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aren\Desktop\INFORMACION PUBLICA\ART. 70, 75 LGTAIP\ART. 55\32. Fracción XXXII\"/>
    </mc:Choice>
  </mc:AlternateContent>
  <bookViews>
    <workbookView xWindow="0" yWindow="0" windowWidth="28800" windowHeight="12000"/>
  </bookViews>
  <sheets>
    <sheet name="Reporte de Formatos" sheetId="1" r:id="rId1"/>
    <sheet name="hidden1" sheetId="2" r:id="rId2"/>
    <sheet name="hidden2" sheetId="3" r:id="rId3"/>
    <sheet name="hidden3" sheetId="4" r:id="rId4"/>
    <sheet name="hidden4" sheetId="5" r:id="rId5"/>
    <sheet name="hidden5" sheetId="6" r:id="rId6"/>
    <sheet name="hidden6" sheetId="7" r:id="rId7"/>
    <sheet name="hidden7" sheetId="8" r:id="rId8"/>
  </sheets>
  <definedNames>
    <definedName name="_xlnm._FilterDatabase" localSheetId="0" hidden="1">'Reporte de Formatos'!$A$7:$AQ$16875</definedName>
    <definedName name="_xlnm.Print_Area" localSheetId="0">'Reporte de Formatos'!$A$2:$AQ$7</definedName>
    <definedName name="hidden1">hidden1!$A$1:$A$2</definedName>
    <definedName name="hidden2">hidden2!$A$1:$A$2</definedName>
    <definedName name="hidden3">hidden3!$A$1:$A$32</definedName>
    <definedName name="hidden4">hidden4!$A$1:$A$2</definedName>
    <definedName name="hidden5">hidden5!$A$1:$A$26</definedName>
    <definedName name="hidden6">hidden6!$A$1:$A$41</definedName>
    <definedName name="hidden7">hidden7!$A$1:$A$32</definedName>
  </definedNames>
  <calcPr calcId="152511"/>
</workbook>
</file>

<file path=xl/sharedStrings.xml><?xml version="1.0" encoding="utf-8"?>
<sst xmlns="http://schemas.openxmlformats.org/spreadsheetml/2006/main" count="236429" uniqueCount="69604">
  <si>
    <t>Moral</t>
  </si>
  <si>
    <t>Física</t>
  </si>
  <si>
    <t>Nacional</t>
  </si>
  <si>
    <t>Internacional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</si>
  <si>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</si>
  <si>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</si>
  <si>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</si>
  <si>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</si>
  <si>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</si>
  <si>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</si>
  <si>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</si>
  <si>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</si>
  <si>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</si>
  <si>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</si>
  <si>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</si>
  <si>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</si>
  <si>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</si>
  <si>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</si>
  <si>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</si>
  <si>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</si>
  <si>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</si>
  <si>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</si>
  <si>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</si>
  <si>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</si>
  <si>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</si>
  <si>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</si>
  <si>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</si>
  <si>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</si>
  <si>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</si>
  <si>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</si>
  <si>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</si>
  <si>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</si>
  <si>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</si>
  <si>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</si>
  <si>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</si>
  <si>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</si>
  <si>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>No</t>
  </si>
  <si>
    <t>Si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</si>
  <si>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</si>
  <si>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</si>
  <si>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</si>
  <si>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</si>
  <si>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</si>
  <si>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</si>
  <si>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</si>
  <si>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</si>
  <si>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</si>
  <si>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</si>
  <si>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</si>
  <si>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</si>
  <si>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</si>
  <si>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</si>
  <si>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</si>
  <si>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</si>
  <si>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</si>
  <si>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</si>
  <si>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</si>
  <si>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</si>
  <si>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</si>
  <si>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</si>
  <si>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</si>
  <si>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</si>
  <si>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</si>
  <si>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</si>
  <si>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</si>
  <si>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</si>
  <si>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</si>
  <si>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</si>
  <si>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</si>
  <si>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</si>
  <si>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</si>
  <si>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</si>
  <si>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</si>
  <si>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</si>
  <si>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</si>
  <si>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</si>
  <si>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</si>
  <si>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</si>
  <si>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</si>
  <si>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</si>
  <si>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</si>
  <si>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</si>
  <si>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</si>
  <si>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</si>
  <si>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</si>
  <si>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</si>
  <si>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</si>
  <si>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</si>
  <si>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</si>
  <si>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</si>
  <si>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</si>
  <si>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</si>
  <si>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</si>
  <si>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</si>
  <si>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</si>
  <si>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</si>
  <si>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</si>
  <si>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</si>
  <si>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</si>
  <si>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</si>
  <si>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</si>
  <si>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</si>
  <si>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35605</t>
  </si>
  <si>
    <t>TITULO</t>
  </si>
  <si>
    <t>NOMBRE CORTO</t>
  </si>
  <si>
    <t>DESCRIPCION</t>
  </si>
  <si>
    <t>Padrón de proveedores y contratistas</t>
  </si>
  <si>
    <t>A55-FXXXII</t>
  </si>
  <si>
    <t>1</t>
  </si>
  <si>
    <t>9</t>
  </si>
  <si>
    <t>2</t>
  </si>
  <si>
    <t>7</t>
  </si>
  <si>
    <t>4</t>
  </si>
  <si>
    <t>12</t>
  </si>
  <si>
    <t>13</t>
  </si>
  <si>
    <t>14</t>
  </si>
  <si>
    <t>228934</t>
  </si>
  <si>
    <t>228915</t>
  </si>
  <si>
    <t>228955</t>
  </si>
  <si>
    <t>228916</t>
  </si>
  <si>
    <t>228917</t>
  </si>
  <si>
    <t>228918</t>
  </si>
  <si>
    <t>228919</t>
  </si>
  <si>
    <t>228930</t>
  </si>
  <si>
    <t>228951</t>
  </si>
  <si>
    <t>228950</t>
  </si>
  <si>
    <t>228932</t>
  </si>
  <si>
    <t>228920</t>
  </si>
  <si>
    <t>228957</t>
  </si>
  <si>
    <t>228942</t>
  </si>
  <si>
    <t>228947</t>
  </si>
  <si>
    <t>228938</t>
  </si>
  <si>
    <t>228935</t>
  </si>
  <si>
    <t>228926</t>
  </si>
  <si>
    <t>228948</t>
  </si>
  <si>
    <t>228939</t>
  </si>
  <si>
    <t>228927</t>
  </si>
  <si>
    <t>228940</t>
  </si>
  <si>
    <t>228928</t>
  </si>
  <si>
    <t>228941</t>
  </si>
  <si>
    <t>228936</t>
  </si>
  <si>
    <t>228949</t>
  </si>
  <si>
    <t>228929</t>
  </si>
  <si>
    <t>228921</t>
  </si>
  <si>
    <t>228922</t>
  </si>
  <si>
    <t>228923</t>
  </si>
  <si>
    <t>228931</t>
  </si>
  <si>
    <t>228945</t>
  </si>
  <si>
    <t>228933</t>
  </si>
  <si>
    <t>228944</t>
  </si>
  <si>
    <t>228924</t>
  </si>
  <si>
    <t>228925</t>
  </si>
  <si>
    <t>228956</t>
  </si>
  <si>
    <t>228946</t>
  </si>
  <si>
    <t>228943</t>
  </si>
  <si>
    <t>228937</t>
  </si>
  <si>
    <t>228952</t>
  </si>
  <si>
    <t>228953</t>
  </si>
  <si>
    <t>228954</t>
  </si>
  <si>
    <t>Tabla Campos</t>
  </si>
  <si>
    <t>Ejercicio</t>
  </si>
  <si>
    <t>Periodo que se informa</t>
  </si>
  <si>
    <t>Personería Jurídica del proveedor</t>
  </si>
  <si>
    <t>Nombre(s) del proveedor o contratist</t>
  </si>
  <si>
    <t>Primer Apellido del proveedor o contratis</t>
  </si>
  <si>
    <t>Segundo Apellido del proveedor o contrati</t>
  </si>
  <si>
    <t>Denominación o Razón social</t>
  </si>
  <si>
    <t>Estratificación</t>
  </si>
  <si>
    <t>Origen del proveedor</t>
  </si>
  <si>
    <t xml:space="preserve">Entidad Federativa </t>
  </si>
  <si>
    <t xml:space="preserve">País de origen </t>
  </si>
  <si>
    <t>RFC de la persona física o moral</t>
  </si>
  <si>
    <t>Realiza subcontrataciones</t>
  </si>
  <si>
    <t>Giro de la empresa</t>
  </si>
  <si>
    <t>Tipo de vialidad</t>
  </si>
  <si>
    <t>Nombre vialidad</t>
  </si>
  <si>
    <t>Número Exterior.</t>
  </si>
  <si>
    <t>Número interior, en su caso</t>
  </si>
  <si>
    <t>Tipo de asentamiento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</si>
  <si>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</si>
  <si>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</si>
  <si>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</si>
  <si>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</si>
  <si>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</si>
  <si>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</si>
  <si>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Entidad Federativa.</t>
  </si>
  <si>
    <t>Código postal</t>
  </si>
  <si>
    <t>Nombre(s) del representante legal</t>
  </si>
  <si>
    <t>Primer Apellido del representante legal</t>
  </si>
  <si>
    <t>Segundo Apellido del representante legal</t>
  </si>
  <si>
    <t>Teléfono de contacto representante legal</t>
  </si>
  <si>
    <t>Correo electrónico representante legal</t>
  </si>
  <si>
    <t>Tipo acreditación legal representante legal</t>
  </si>
  <si>
    <t>Página web del proveedor o contratista</t>
  </si>
  <si>
    <t>Teléfono oficial del proveedor o contratista</t>
  </si>
  <si>
    <t>Correo electrónico comercial</t>
  </si>
  <si>
    <t>Hipervínculo Registro Proveedores Contratistas</t>
  </si>
  <si>
    <t>Hipervínculo proveedores contratistas sancionados</t>
  </si>
  <si>
    <t>Fecha de validación</t>
  </si>
  <si>
    <t>Área(s) responsable(s) de la información</t>
  </si>
  <si>
    <t>Año</t>
  </si>
  <si>
    <t>Fecha de actualización</t>
  </si>
  <si>
    <t>Nota</t>
  </si>
  <si>
    <t>OMAR GARCIA MORA</t>
  </si>
  <si>
    <t>PRIETO LOPEZ RAFAEL</t>
  </si>
  <si>
    <t>LLANTERA AGUASCALIENTES, S.A. DE C.V.</t>
  </si>
  <si>
    <t>FRAUSTO AYALA NICOLAS</t>
  </si>
  <si>
    <t>LLANSERAC DE AGUASCALIENTES, S.A. DE C.V.</t>
  </si>
  <si>
    <t>AUTOPARTES RUVALCABA, S.A. DE C.V.</t>
  </si>
  <si>
    <t>CRUZ ESCOBEDO GUSTAVO</t>
  </si>
  <si>
    <t>PERFOPARTS, S.A. DE C.V.</t>
  </si>
  <si>
    <t>SISTEMAS DE INFORMACION GEOGRAFICA, S.A. DE C.V.</t>
  </si>
  <si>
    <t>INSTRUMENTACION Y SERVICIOS ANALITICOS, S.A. DE C.V.</t>
  </si>
  <si>
    <t>MA. DEL CARMEN VELA MARTINEZ</t>
  </si>
  <si>
    <t>IRMA HERMOSILLO GALVAN</t>
  </si>
  <si>
    <t>GONZALEZ ALBA MARCELA</t>
  </si>
  <si>
    <t xml:space="preserve">CRUZ ORTIZ JESUS </t>
  </si>
  <si>
    <t>VIAJES CHAVOYA, S.A. DE C.V.</t>
  </si>
  <si>
    <t xml:space="preserve">VIAJES MARATI, S.A. DE C.V. </t>
  </si>
  <si>
    <t>COLLEGE BOARD</t>
  </si>
  <si>
    <t>HOTELES CALINDA, S.A. DE C.V.</t>
  </si>
  <si>
    <t xml:space="preserve">FORESTRY SUPPLIERS, INC. </t>
  </si>
  <si>
    <t>CALVILLO MENDEZ MARTHA</t>
  </si>
  <si>
    <t>COLEGIO DE CONTADORES PUBLICOS DE AGUASCALIENTES, A.C.</t>
  </si>
  <si>
    <t>JAQUELINE FABIOLA ALVARADO BAUTISTA</t>
  </si>
  <si>
    <t>NAGOYA CONSULTORES DE VIAJES, S.A. DE C.V.</t>
  </si>
  <si>
    <t>CASA CARRERA DEL CENTRO, S.A. DE C.V.</t>
  </si>
  <si>
    <t>JAVIER MEDINA LUEVANO</t>
  </si>
  <si>
    <t>MARTINEZ PEDROZA CLAUDIA MA. CONCEPCION</t>
  </si>
  <si>
    <t>JIMENEZ LANDIN VICTOR HUGO</t>
  </si>
  <si>
    <t>DE LA ROSA TORRES LAURA ESTHER</t>
  </si>
  <si>
    <t>OPERADORA FACTORY, S.A. DE C.V.</t>
  </si>
  <si>
    <t>MENDOZA VAZQUEZ VITALINA</t>
  </si>
  <si>
    <t>ENCARNACION PEREZ JAVIER</t>
  </si>
  <si>
    <t>RADIO Y TELEVISION DE AGUASCALIENTES, S.A. DE C.V.</t>
  </si>
  <si>
    <t>DISTRIBUIDORA DE GAS NOEL, S.A. DE C.V.</t>
  </si>
  <si>
    <t>DEL VILLAR DIAZ JUAN RAMIRO</t>
  </si>
  <si>
    <t>CONCESIONARIA DE AGUAS DE AGUASCALIENTES, S. A. DE C.V.</t>
  </si>
  <si>
    <t>PRESTADORA DE SERVICIOS PARA HOTELES Y ADVOS SA CV</t>
  </si>
  <si>
    <t xml:space="preserve">EDITORIAL GUSTAVO GILI DE MEXICO, S.A. </t>
  </si>
  <si>
    <t>GALINDO AVELAR ISMAEL</t>
  </si>
  <si>
    <t>JIMENEZ VEGA MAURICIO</t>
  </si>
  <si>
    <t>MASSON-DOYMA MEXICO, S.A.</t>
  </si>
  <si>
    <t>VIDRIERIA Y REACTIVOS, S. A. DE C.V.</t>
  </si>
  <si>
    <t>THE ENDOCRINE SOCIETY</t>
  </si>
  <si>
    <t>J. REFUGIO DIAZ SILVA</t>
  </si>
  <si>
    <t>ISIDRO NAVARRETE VICARTE</t>
  </si>
  <si>
    <t>SANCHEZ HERNANDEZ LUIS ALBERTO</t>
  </si>
  <si>
    <t>A. GUILLERMO OCHOA ARECHIGA</t>
  </si>
  <si>
    <t>PEGASO EXPRESS, S.A. DE C.V.</t>
  </si>
  <si>
    <t xml:space="preserve">LEDESMA PARGA JAIRO ALEJANDRO </t>
  </si>
  <si>
    <t>OPERADORA RIO GRANDE, S.A. DE C.V.</t>
  </si>
  <si>
    <t>RABLING VARGAS MARIO RAFAEL</t>
  </si>
  <si>
    <t>BAKER PEDROZA ADRIANA</t>
  </si>
  <si>
    <t>MACIAS ZUÑIGA HECTOR GENARO</t>
  </si>
  <si>
    <t xml:space="preserve">PARQUE AGUASCALIENTES, S.A. DE C.V. </t>
  </si>
  <si>
    <t>KEY QUIMICA, S.A. DE C.V.</t>
  </si>
  <si>
    <t>EDUARDO REYES VELAZQUEZ</t>
  </si>
  <si>
    <t>G.P. ELECTROMECANICA S.A. DE C.V.</t>
  </si>
  <si>
    <t>ESPINOSA MORENO JOSE ENRIQUE OSWALDO</t>
  </si>
  <si>
    <t>MARIA DE LOURDES IBARRA MARTINEZ</t>
  </si>
  <si>
    <t>IMPERMEABILIZANTES  Y MATERIALES   DEL CENTRO, S.A. DE C.V.</t>
  </si>
  <si>
    <t>INDUSTRIAL ELECTRICA FERRETERA DEL CENTRO, S.A. DE C.V.</t>
  </si>
  <si>
    <t xml:space="preserve">INGENIERIA EN INTERCOMUNICACION , TELEFONIA Y SONIDO, S.A. DE C.V. </t>
  </si>
  <si>
    <t>PISOS Y RECUBRIMIENTOS CERAMICOS DE AGUASCALIENTES, S.A. DE C.V.</t>
  </si>
  <si>
    <t>JORVAL SA DE CV</t>
  </si>
  <si>
    <t>L.V. CONSTRUCCION, S.A DE C.V.</t>
  </si>
  <si>
    <t>CAMPOS ABREGO GERARDO</t>
  </si>
  <si>
    <t>LA INDUSTRIAL MEXICANA, SA DE CV</t>
  </si>
  <si>
    <t>INDUSTRIAL MADERERA SAN MARCOS S.A DE CV</t>
  </si>
  <si>
    <t>MADERERIA LOS PINOS DE AGUASCALIENTES, S.A. DE C.V.</t>
  </si>
  <si>
    <t>MADERERIA LOS BOSQUES  DE AGUASCALIENTES, S.A. DE C..V.</t>
  </si>
  <si>
    <t>ABRAHAM JOSAFAT SIERRA ZUÑIGA</t>
  </si>
  <si>
    <t>CERCAS MALLA UVA, SA DE CV</t>
  </si>
  <si>
    <t>MATERIALES SAN IGNACIO S.A. DE C.V.</t>
  </si>
  <si>
    <t xml:space="preserve">MERCANTIL DECORATIVA, S.A. DE C.V. </t>
  </si>
  <si>
    <t>PINTACOMEX SA DE CV</t>
  </si>
  <si>
    <t>MACIAS HERRERA LUIS FERNANDO</t>
  </si>
  <si>
    <t>PLASTICOS RUSSELL S.A DE C.V.</t>
  </si>
  <si>
    <t>PRODUCTOS DE CONCRETO DE AGUASCALIENTES, S.A. DE C.V.</t>
  </si>
  <si>
    <t>RAVAZU, S.A. DE C.V.</t>
  </si>
  <si>
    <t>REAL DE ACEROS. S.A. DE C.V.</t>
  </si>
  <si>
    <t>RECUBRIMIENTOS DE CALIDAD S.A. DE C.V.</t>
  </si>
  <si>
    <t>REPRESENTACIONES GALAN,S.A. DE C.V.</t>
  </si>
  <si>
    <t>FIGUEROA GARCIA J. SALOME</t>
  </si>
  <si>
    <t>SUPERVISOR INTEGRAL DE OBRA CIVIL SA DE CV</t>
  </si>
  <si>
    <t xml:space="preserve">SEGURIDAD INDUSTRIAL ROMERO ANDRADE DE AGUASCALIENTES, S.A. DE C.V. </t>
  </si>
  <si>
    <t>SUBESTACION DEL CENTRO, S.A. DE C.V.</t>
  </si>
  <si>
    <t>TANQUES Y EQUIPOS PARA GAS SA DE CV</t>
  </si>
  <si>
    <t>TECNO DISEÑO DE AGUASCALIENTES S.A.  DE C.V.</t>
  </si>
  <si>
    <t>TERMOPLASTICOS DEL CENTRO SA DE CV</t>
  </si>
  <si>
    <t>DE LARA GARCIA HUMBERTO</t>
  </si>
  <si>
    <t>MAGDALENO PEREZ AMADOR</t>
  </si>
  <si>
    <t>BECKMAN COULTER DE MEXICO, S.A. DE C.V.</t>
  </si>
  <si>
    <t>TIENDAS SORIANA, S.A. DE C.V.</t>
  </si>
  <si>
    <t>TESORERIA DE LA FEDERACION</t>
  </si>
  <si>
    <t>NOEMI PEREZ DE LA VEGA ARMENDARIZ</t>
  </si>
  <si>
    <t>CIAS. PERIODISTICAS DEL SOL DEL CENTRO, SA. DE C.V.</t>
  </si>
  <si>
    <t>EL HERALDO DE AGUASCALIENTES COMPAÑIA EDITORIAL, S. DE R. L. DE C.V.</t>
  </si>
  <si>
    <t>EMPRESA EDITORIAL DE AGUASCALIENTES, S.A. DE C.V.</t>
  </si>
  <si>
    <t>ELSA BELEN RODRIGUEZ MONTELLANO</t>
  </si>
  <si>
    <t xml:space="preserve">IUSACELL S.A. DE  C.V. </t>
  </si>
  <si>
    <t xml:space="preserve">SUPER SERVICIO BONATERRA, S.A. DE C.V. </t>
  </si>
  <si>
    <t>GASOLINERA SAN MARCOS, S.A. DE C.V.</t>
  </si>
  <si>
    <t>SERVICIO AVENIDA, S.A. DE C.V.</t>
  </si>
  <si>
    <t>DISTRIBUIDORA E IMPORTADORA DE RADIODIFUSION, S.A. DE C.V.</t>
  </si>
  <si>
    <t>SERVICIO AUTOMOTRIZ ORIENTE, S.A. DE C.V.</t>
  </si>
  <si>
    <t>EVERARDO VILLASEÑOR GONZALEZ</t>
  </si>
  <si>
    <t>OFFICE DEPOT DE MEXICO, S.A. DE C.V.</t>
  </si>
  <si>
    <t>OFFIDIRECT, S.A. DE C.V.</t>
  </si>
  <si>
    <t>FARMACIAS DE SIMILARES, S.A. DE C.V.</t>
  </si>
  <si>
    <t>PAPELERIA LA PALMA DE AGUASCALIENTES, S.A. DE C.V.</t>
  </si>
  <si>
    <t xml:space="preserve">PARTICIPACIONES FINAS DEL CENTRO,S.A. DE C.V. </t>
  </si>
  <si>
    <t xml:space="preserve">PROVEEDORA VETERINARIA LA CHIRIPA,S.A. DE C.V. </t>
  </si>
  <si>
    <t>MARTINEZ TREJO PEDRO</t>
  </si>
  <si>
    <t>CASA DIAZ DE AGUASCALIENTES, S.A. DE C.V.</t>
  </si>
  <si>
    <t>PRODUCTOS METALICOS STEELE,S.A. DE C.V.</t>
  </si>
  <si>
    <t>BIOTECNOLOGIA QUIMICA, S.A. DE C.V.</t>
  </si>
  <si>
    <t>BIOTECNICA DEL BAJIO, S.A. DE  C.V.</t>
  </si>
  <si>
    <t>ESTAFETA MEXICANA, S.A. DE C.V.</t>
  </si>
  <si>
    <t>INFRA, S.A. DE C.V.</t>
  </si>
  <si>
    <t>POSADA AVILA HECTOR HOMERO</t>
  </si>
  <si>
    <t>PEDROZA GONZALEZ FERNANDO</t>
  </si>
  <si>
    <t>TELAS DIANA DECORACION, S.A. DE C.V.</t>
  </si>
  <si>
    <t>MACIAS VALADEZ ALMENDARO JORGE</t>
  </si>
  <si>
    <t>PRODUCTOS METALICOS MYGSA,S.A. DE C.V.</t>
  </si>
  <si>
    <t>REFACCIONARIA NUEVA,S.A. DE C.V.</t>
  </si>
  <si>
    <t>ANDRADE PADILLA PATRICIA</t>
  </si>
  <si>
    <t>TLAPALERIA Y FERRETERIA CASA DIAZ,S.A. DE C.V.</t>
  </si>
  <si>
    <t>REFRIGERACION OBREGON DEL BAJIO, S.A. DE C.V.</t>
  </si>
  <si>
    <t>RYSE DE AGUASCALIENTES, S.A. DE C.V.</t>
  </si>
  <si>
    <t>SILVA IBARRA MARTHA ISELA</t>
  </si>
  <si>
    <t xml:space="preserve">RESEARCH PERIODICALS &amp; BOOK SERVICES, INC. </t>
  </si>
  <si>
    <t>ELEVADORES SCHINDLER, SA DE CV</t>
  </si>
  <si>
    <t>ICCEM SA DE CV</t>
  </si>
  <si>
    <t>ESTRUCTURA METALICA ORTIZ, S.A. DE C.V.</t>
  </si>
  <si>
    <t>FARMACIA GUADALAJARA SA DE CV</t>
  </si>
  <si>
    <t>MARQUEZ RODRIGUEZ AMELIA</t>
  </si>
  <si>
    <t>APARICIO VALADEZ ALVARO</t>
  </si>
  <si>
    <t xml:space="preserve">FERRETERIA INDUSTRIAL Y MATERIALES DEL CENTRO, S.A. DE C.V. </t>
  </si>
  <si>
    <t>CISNEROS BOSQUE JUAN MANUEL</t>
  </si>
  <si>
    <t>CRISTAL ART DESIGN, S.A. DE C.V.</t>
  </si>
  <si>
    <t>EMPAQUES, ENVASES Y EMBALAJES, S.A. DE C.V.</t>
  </si>
  <si>
    <t>PERKIN ELMER DE MEXICO, S.A.</t>
  </si>
  <si>
    <t>HEMAC TELEINFORMATICA, S.A. DE C.V.</t>
  </si>
  <si>
    <t>FONTANERIA Y ELECTRICIDAD, S.A. DE C.V.</t>
  </si>
  <si>
    <t>FILTROS GODINEZ VEYTIA, S.A. DE C.V.</t>
  </si>
  <si>
    <t>RODAMIENTOS INDUSTRIALES DE AGUASCALIENTES, S. DE R, L.. DE C.V.</t>
  </si>
  <si>
    <t>PAPELERIA ACUARELA, S.A. DE C.V.</t>
  </si>
  <si>
    <t>COMPONENTES ELECTRONICOS DE AGUASCALIENTES, S.A. DE C.V.</t>
  </si>
  <si>
    <t>TRONICS, S.A. DE C.V.</t>
  </si>
  <si>
    <t>STARLUX, S.A. DE C.V.</t>
  </si>
  <si>
    <t xml:space="preserve">PRAXAIR MEXICO, S. DE R.L. DE C.V. </t>
  </si>
  <si>
    <t>PROMOTORA BIOMEDICA INTERNACIONAL, S.A. DE C.V.</t>
  </si>
  <si>
    <t>PROVEEDORA DE MUEBLES Y EQUIPOS, S.A. DE C.V.</t>
  </si>
  <si>
    <t>TECNOLOGIA Y EQUIPAMIENTO, S.A. DE C.V.</t>
  </si>
  <si>
    <t>PROYECCION MUSICAL, S.A. DE C.V.</t>
  </si>
  <si>
    <t xml:space="preserve">UNIPARTS, S.A. </t>
  </si>
  <si>
    <t>MENDOZA MUÑOZ WILFRIDO</t>
  </si>
  <si>
    <t>PERSONAL COMPUTER SMART. S.A. DE C.V.</t>
  </si>
  <si>
    <t>QUIMICA MEXICANA INDUSTRIAL, S,A, DE C,V,</t>
  </si>
  <si>
    <t>CENTRO COMERCIAL DE EQUIPOS, S.A. DE C.V.</t>
  </si>
  <si>
    <t>PONCE ESPARZA FRANCISCO VICENTE</t>
  </si>
  <si>
    <t>SCANNER FORMS, S.A. DE C.V.</t>
  </si>
  <si>
    <t xml:space="preserve">TORNILLOS Y HERRAMIENTAS ESCAMILLA RANGEL,S.A. DE C.V. </t>
  </si>
  <si>
    <t xml:space="preserve">FERRETERIA LA PASIEGA,S.A. DE C.V. </t>
  </si>
  <si>
    <t>COSTCO DE MEXICO, S.A. DE C.V.</t>
  </si>
  <si>
    <t xml:space="preserve">CONTROL TECNICO Y REPRESENTACIONES,S.A. DE C.V. </t>
  </si>
  <si>
    <t>BASTIDA TAMAYO MARTHA</t>
  </si>
  <si>
    <t>CASA DE MUSICA SANTA CECILIA,S.A. DE C.V.</t>
  </si>
  <si>
    <t>EQUIPOS QUIRURGICOS POTOSINOS, S.A. DE C.V.</t>
  </si>
  <si>
    <t>MAQUINARIA AGRICOLA DE AGUASCALIENTES, S.A. DE C.V.</t>
  </si>
  <si>
    <t>JOSE ALVARO ROLDAN CERDA</t>
  </si>
  <si>
    <t>ACCESORIOS PARA LABORATORIOS, S.A. DE C.V.</t>
  </si>
  <si>
    <t>SERVICIOS NACIONALES TURISTICOS, S.A. DE C.V.</t>
  </si>
  <si>
    <t>GUARDADO MARIA DE LOURDES</t>
  </si>
  <si>
    <t>ASESORIA Y PROVEEDORA DE EQUIPOS PARA LABORATORIO, S.A. DE C.V.</t>
  </si>
  <si>
    <t>COMISION FEDERAL DE ELECTRICIDAD</t>
  </si>
  <si>
    <t>TELEFONOS DE MEXICO, S.A.B. DE C.V.</t>
  </si>
  <si>
    <t>COPY TECNOLOGIA Y SERVICIO, S.A. DE C.V.</t>
  </si>
  <si>
    <t>J.M. ROMO, S.A. DE C.V.</t>
  </si>
  <si>
    <t>NUEVA WALMART DE MEXICO, S. DE R.L. DE C.V.</t>
  </si>
  <si>
    <t>ALFONSO SANCHEZ RAMIREZ Y CIA., S.A. DE C.V.</t>
  </si>
  <si>
    <t>PULPO GRAFIC, S.A. DE C.V.</t>
  </si>
  <si>
    <t xml:space="preserve">SISTEMAS AUTOMATICOS DE IDENTIFICACION, S.A. DE C.V. </t>
  </si>
  <si>
    <t>SERVICIOS PARA LA INDUSTRIA GRAFICA, S.A. DE C.V.</t>
  </si>
  <si>
    <t xml:space="preserve">TEZE DEL CENTRO, S.A. DE C.V. </t>
  </si>
  <si>
    <t>ABASCOM, S.A DE C.V.</t>
  </si>
  <si>
    <t>SIGMA-ALDRICH QUÍMICA, S. DE R.L. DE C.V.</t>
  </si>
  <si>
    <t>TELECOMUNICACIONES MODERNAS, S.A. DE C.V.</t>
  </si>
  <si>
    <t>OFIMART DEL CENTRO, S.A. DE C.V.</t>
  </si>
  <si>
    <t>DISTRIBUIDORA CORA DEL CENTRO, S.A DE C.V.</t>
  </si>
  <si>
    <t>EQUIPAR, S.A. DE C.V.</t>
  </si>
  <si>
    <t>REACTIVOS Y EQUIPO,  S.A. DE C.V.</t>
  </si>
  <si>
    <t>SISTEMAS PHOENIX, S. DE R.L.</t>
  </si>
  <si>
    <t>COMERCIAL AGROPECUARIA DE AGUASCALIENTES, S.A. DE C.V.</t>
  </si>
  <si>
    <t xml:space="preserve">LAB-TECH INSTRUMENTACION, S.A. DE C.V. </t>
  </si>
  <si>
    <t>JIMENEZ ESPARZA ADRIANA</t>
  </si>
  <si>
    <t>LABORATORIOS MICROLAB, S.A. DE C.V.</t>
  </si>
  <si>
    <t>ALMACENES JO, JE ,JI, S.A. DE C.V.</t>
  </si>
  <si>
    <t>ANALITICA REPRESENTACIONES S.A. DE C.V.</t>
  </si>
  <si>
    <t>ALBERCAS AQUAMUNDO DEL CENTRO, S.A. DE  C.V.</t>
  </si>
  <si>
    <t>EL CENTENARIO, S.A. DE C.V.</t>
  </si>
  <si>
    <t>DINAMICA COMPUTACIONAL DE AGUASCALIENTES, S.A. DE C.V.</t>
  </si>
  <si>
    <t>ABURTO CABALLERO JOSE MANUEL</t>
  </si>
  <si>
    <t>BICICLASS, S.A. DE C.V.</t>
  </si>
  <si>
    <t>ELECTRONICA EN RADIO COMUNICACION, S.A. DE C.V.</t>
  </si>
  <si>
    <t>LABORATORIOS LUMILENT, S.A. DE C.V.</t>
  </si>
  <si>
    <t>JUAREZ SILVA VICTOR MANUEL</t>
  </si>
  <si>
    <t>CASA DE MUSICA VICTOR, S.A. DE C.V.</t>
  </si>
  <si>
    <t xml:space="preserve">TROPIGEN,S.A. DE C.V. </t>
  </si>
  <si>
    <t>ACEROS Y PERFILES DE AGUASCALIENTES, S.A. DE C.V.</t>
  </si>
  <si>
    <t>MEJIA REYES GUILLERMO</t>
  </si>
  <si>
    <t xml:space="preserve">PAFLO, S.A. DE C.V. </t>
  </si>
  <si>
    <t>REFACCIONARIA ROGELIO, S.A. DE C.V.</t>
  </si>
  <si>
    <t>ROCHA ESCORCIA ISRAEL EDUARDO</t>
  </si>
  <si>
    <t xml:space="preserve">VARIAN, S. DE R.L. DE C.V. </t>
  </si>
  <si>
    <t>ALARCON TORRES RICARDO</t>
  </si>
  <si>
    <t>CENTRAL DE GAS, S.A. DE C.V.</t>
  </si>
  <si>
    <t>SISTEMAS DIGITALES DE AGUASCALIENTES, S.A. DE C.V.</t>
  </si>
  <si>
    <t>MICROLAB INDUSTRIAL, S.A. DE C.V.</t>
  </si>
  <si>
    <t>RECICLAYSER DE AGUASCALIENTES, S.A. DE C.V.</t>
  </si>
  <si>
    <t xml:space="preserve">SUMARAN BARBA ROBERTO </t>
  </si>
  <si>
    <t>VELAZQUEZ TISCAREÑO MARTHA</t>
  </si>
  <si>
    <t xml:space="preserve">SALONES DE FIESTA Y BANQUETES DE AGUASCALIENTES, S.A. DE C.V. </t>
  </si>
  <si>
    <t>ROMO FRANCO GUILLERMO</t>
  </si>
  <si>
    <t>JEOL DE MEXICO, S.A. DE C.V.</t>
  </si>
  <si>
    <t>GARCIA AREVALO LAURA</t>
  </si>
  <si>
    <t>PADILLA GONZALEZ RODRIGO</t>
  </si>
  <si>
    <t xml:space="preserve">CENTRO NACIONAL DE EVALUACION PARA LA EDUCACION SUPERIOR, A.C. </t>
  </si>
  <si>
    <t>MARQUEZ EFRAIN GUSTAVO</t>
  </si>
  <si>
    <t>BOBCAT SHOP, S.A. DE C.V.</t>
  </si>
  <si>
    <t>BAUTISTA DOMINGUEZ MARIA EUGENIA</t>
  </si>
  <si>
    <t>PLASTIPAK DEL PICACHO, S.A. DE C.V.</t>
  </si>
  <si>
    <t>RODRIGUEZ BARBOSA ALEJANDRO</t>
  </si>
  <si>
    <t>GALLO COLUNGA RAFAEL</t>
  </si>
  <si>
    <t>RAYGOZA CAMPOS LUIS</t>
  </si>
  <si>
    <t>BOMBAS, MOTORES, COMPRESORES, S.A. DE C.V.</t>
  </si>
  <si>
    <t>BOMBAS Y EQUIPOS ARMEN, S.A DE C.V.</t>
  </si>
  <si>
    <t>CEMEX CONCRETOS SA DE CV</t>
  </si>
  <si>
    <t xml:space="preserve">CONSTRUCTORA FLORES HERMANOS S.A DE C.V. </t>
  </si>
  <si>
    <t>LOPEZ MARTIN ARTURO</t>
  </si>
  <si>
    <t>BIBLOMODEL, S.A. DE C.V.</t>
  </si>
  <si>
    <t>BICICLETAS Y PARTES ABEL, S.A. DE C.V.</t>
  </si>
  <si>
    <t>DIAZ INFANTE RODRIGUEZ LEAL LUIS</t>
  </si>
  <si>
    <t>COMERCIAL MEXICANA, S.A. DE C.V.</t>
  </si>
  <si>
    <t>DISTRIBUIDORA QUIRURGICA NACIONAL, S.A. DE C.V.</t>
  </si>
  <si>
    <t>COMPAÑIA ABASTECEDORA NACIONAL, S.A. DE C.V.</t>
  </si>
  <si>
    <t>MARTINEZ MURILLO ANTONIO</t>
  </si>
  <si>
    <t>CASA MARCHAND, S.A. DE C.V.</t>
  </si>
  <si>
    <t>SIERRA CERVANTES JOSE LUIS</t>
  </si>
  <si>
    <t>GARCIA BERMUDEZ RODOLFO</t>
  </si>
  <si>
    <t>ELECTRO SHOW DEL CENTRO S. DE R. L.</t>
  </si>
  <si>
    <t>GRUPO ESE DEL BAJIO, S.A. DE C.V.</t>
  </si>
  <si>
    <t>MUEBLES NORIEGA, S.A. DE C.V.</t>
  </si>
  <si>
    <t>SERVICIOS GASOLINEROS DE MEXICO, S.A. DE C.V.</t>
  </si>
  <si>
    <t>REBASA DE AGUASCALIENTES, S.A. DE C.V.</t>
  </si>
  <si>
    <t>DURAN GONZALEZ MA. DE LOURDES PATRICIA</t>
  </si>
  <si>
    <t>FONDO DE  CULTURA ECONOMICA</t>
  </si>
  <si>
    <t xml:space="preserve">VAMSA AGUASCALIENTES, S.A. DE C.V. </t>
  </si>
  <si>
    <t xml:space="preserve">VALUACIONES ACTUARIALES DEL NORTE, S.C. </t>
  </si>
  <si>
    <t xml:space="preserve">OCLC ONLINE COMPUTER LIBRARY CENTER, INC. </t>
  </si>
  <si>
    <t>CASTAÑEDA MARTINEZ MA. DEL  CARMEN</t>
  </si>
  <si>
    <t>EBSCO INFORMATION SERVICES</t>
  </si>
  <si>
    <t>GUERRERO CASTAÑEDA GUMARO</t>
  </si>
  <si>
    <t xml:space="preserve">COMERCIALIZADORA COAHUILA, S.A. DE C.V. </t>
  </si>
  <si>
    <t>ROBLES FIGUEROA CECILIA</t>
  </si>
  <si>
    <t>SISTEMAS Y EQUIPOS PROCESADORES DE EFECTIVO, S.A. DE C.V.</t>
  </si>
  <si>
    <t>DAVID ORTIZ VEGA</t>
  </si>
  <si>
    <t>EL PARTHENON DE AGUASCALIENTES, S.A. DE C.V.</t>
  </si>
  <si>
    <t>IMPORTADORA INTERNACIONAL DE AGS. S.A. DE C.V.</t>
  </si>
  <si>
    <t xml:space="preserve">TURICENTRO, S.A. DE C.V. </t>
  </si>
  <si>
    <t xml:space="preserve">ENVASADORAS DE AGUAS EN MEXICO, S. DE R.L. DE C.V. </t>
  </si>
  <si>
    <t>UNITED PARCEL SERVICE DE MEXICO, S.A. DE C.V.</t>
  </si>
  <si>
    <t>DE LA CRUZ ADAME MARIA IMELDA</t>
  </si>
  <si>
    <t>MANZANO ROMO EFRAIN</t>
  </si>
  <si>
    <t>AGUILAR JARAMILLO JOSE DE JESUS</t>
  </si>
  <si>
    <t>EDUARDO LOPEZ BACA</t>
  </si>
  <si>
    <t>ACCESORIOS DE RED, HERRAMIENTAS E INGENIERIA, S.A. DE C.V.</t>
  </si>
  <si>
    <t>SERVICIO POSTAL MEXICANO</t>
  </si>
  <si>
    <t xml:space="preserve">MULTION CONSULTING, S.A DE C.V </t>
  </si>
  <si>
    <t xml:space="preserve">INSTRUMENTACION ANALITICA Y CIENTIFICA, S.A. DE C.V. </t>
  </si>
  <si>
    <t xml:space="preserve">FLETES CHIHUAHUA, S.A. DE C.V. </t>
  </si>
  <si>
    <t>ARELLANO ZAMORA GUSTAVO</t>
  </si>
  <si>
    <t>RAMON VALADEZ COLLAZO</t>
  </si>
  <si>
    <t>EL FINANCIERO, S.A. DE C.V.</t>
  </si>
  <si>
    <t>CAMARILLO MACIAS RAMIRO</t>
  </si>
  <si>
    <t>LAURA MACIAS VELASCO</t>
  </si>
  <si>
    <t>ASEGURADORA INTERACCIONES, S.A. GRUPO FINANCIERO INTERACCIONES</t>
  </si>
  <si>
    <t xml:space="preserve">AUTOTRANSPORTES UNIDOS DEL CENTRO, S.A. DE C.V. </t>
  </si>
  <si>
    <t>LOPEZ RODRIGUEZ JOSE SANTOS</t>
  </si>
  <si>
    <t>AHUJA LADRON DE GUEVARA FRANCISCO</t>
  </si>
  <si>
    <t xml:space="preserve">NOTY FORMAS DE OCCIDENTE, S.A. DE C.V </t>
  </si>
  <si>
    <t>GONZALEZ MENDOZA ALBERTO</t>
  </si>
  <si>
    <t xml:space="preserve">GONME, S.A. DE C.V. </t>
  </si>
  <si>
    <t>MARTINEZ GARCIA ROJAS JOSE DE JESUS</t>
  </si>
  <si>
    <t>DISTRIBUIDORA LIVERPOOL, S.A. DE C.V.</t>
  </si>
  <si>
    <t>GRUPO DIFUSION CIENTIFICA, S.A. DE C.V.</t>
  </si>
  <si>
    <t>IVAN DANIZATTI ORTIZ ANDRADE</t>
  </si>
  <si>
    <t xml:space="preserve">GRUPO CERVI, S.A. DE C.V. </t>
  </si>
  <si>
    <t>ACEROS ALDA, S.A. DE C.V.</t>
  </si>
  <si>
    <t>MADERERIA LA ESPECIAL, S.A. DE C.V.</t>
  </si>
  <si>
    <t xml:space="preserve">DEWIMED, S.A. </t>
  </si>
  <si>
    <t>PARDO FARIAS TERESA</t>
  </si>
  <si>
    <t>3M MEXICO, S.A. DE C.V.</t>
  </si>
  <si>
    <t xml:space="preserve">SEGUROS INBURSA, S.A. </t>
  </si>
  <si>
    <t>URREA VENEGAS MA. GABRIELA</t>
  </si>
  <si>
    <t>TURBINA INFORMATIVA, S.A. DE C.V.</t>
  </si>
  <si>
    <t>MONICA ALEJANDRA GARZON BARROS</t>
  </si>
  <si>
    <t>GUTIERREZ GUTIERREZ MARTIN</t>
  </si>
  <si>
    <t xml:space="preserve">IBM DE MEXICO COMERCIALIZACION Y SERVICIOS, S.A. DE C.V </t>
  </si>
  <si>
    <t>RIZO DIAZ ROSA ISABEL</t>
  </si>
  <si>
    <t xml:space="preserve">LABORATORIO Y EQUIPO DE AGUASCALIENTES, S.A. DE C.V. </t>
  </si>
  <si>
    <t xml:space="preserve">PROMOCENTRO, S.A. DE C.V. </t>
  </si>
  <si>
    <t xml:space="preserve">IMPRESOS Y FORMAS DE AGUASCALIENTES, S.A. DE C.V. </t>
  </si>
  <si>
    <t xml:space="preserve">COMERCIALIZADORA MEDICA DE AGUASCALIENTES, S.A. DE C.V. </t>
  </si>
  <si>
    <t xml:space="preserve">INSTITUTO DE EVALUACION EN GRAN ESCALA, S.A. DE C.V. </t>
  </si>
  <si>
    <t>SERVICIOS INTEGRADOS EN COMPUTACION Y COMUNICACION, S.A. DE C.V.</t>
  </si>
  <si>
    <t>QUIMICA VALANER, S.A. DE C.V.</t>
  </si>
  <si>
    <t xml:space="preserve">PROMOMEDIOS DE AGUASCALIENTES, S.A. DE C.V. </t>
  </si>
  <si>
    <t xml:space="preserve">MULTIANUNCIOS, S.A.  DE C.V. </t>
  </si>
  <si>
    <t xml:space="preserve">BBVA-BANCOMER, S.A. </t>
  </si>
  <si>
    <t>PEDROZA GARCIA GLORIA</t>
  </si>
  <si>
    <t>FERRETERA KIMURA, S.A. DE C.V.</t>
  </si>
  <si>
    <t>RGS LIBROS, S.A. DE C.V.</t>
  </si>
  <si>
    <t>ALFA OMEGA GRUPO EDITOR</t>
  </si>
  <si>
    <t>JORGE ALEJANDRO ZAMARRIPA ESPARZA</t>
  </si>
  <si>
    <t>MARTINEZ VIRAMONTES SABINO</t>
  </si>
  <si>
    <t>CAMIONERA DEL CENTRO S.A. DE C.V.</t>
  </si>
  <si>
    <t>MISSAEL RODRIGUEZ GONZALEZ</t>
  </si>
  <si>
    <t xml:space="preserve">LECO MEXICO S DE RL DE CV </t>
  </si>
  <si>
    <t>GUTIERREZ NAJERA FRANCISCO GUILLERMO</t>
  </si>
  <si>
    <t>SERVIMPRESOS DEL CENTRO S.A. DE C.V.</t>
  </si>
  <si>
    <t>VENEGAS EGUIA RICARDO</t>
  </si>
  <si>
    <t>QUINTERO GARCIA VERONICA</t>
  </si>
  <si>
    <t>FRANCISCO EUSEBIO SANCHEZ GARCIA</t>
  </si>
  <si>
    <t xml:space="preserve">SUN MICROSYSTEMS DE MEXICO, S.A. DE C.V </t>
  </si>
  <si>
    <t xml:space="preserve">AUTO MUELLES ANDRADE DE AGUASCALIENTES, S.A. DE C.V. </t>
  </si>
  <si>
    <t xml:space="preserve">TEC-QUEST, S.A. DE C.V. </t>
  </si>
  <si>
    <t>TRIPLAY DE AGUASCALIENTES, S.A. DE C.V.</t>
  </si>
  <si>
    <t>MARTIN VAZQUEZ RAMIREZ</t>
  </si>
  <si>
    <t>MACIAS LUEVANO JORGE EDUARDO</t>
  </si>
  <si>
    <t>POLIURETANOS ESPREADOS DEL CENTRO,  S.A. DE C.V.</t>
  </si>
  <si>
    <t>PAOLA BARBA BARREDA</t>
  </si>
  <si>
    <t>COMUNICACION IMPRESA Y CONSUMIBLES, S.A. DE C.V.</t>
  </si>
  <si>
    <t>KAROL GIOVANNA SALINAS BELTRAN</t>
  </si>
  <si>
    <t xml:space="preserve">ALFONSO RIZO GIL </t>
  </si>
  <si>
    <t>TORRES RUIZ MA. DE LA LUZ LETICIA</t>
  </si>
  <si>
    <t>JESUS IGNACIO HERRERA PONCE</t>
  </si>
  <si>
    <t>AMEREIAF, A.C.</t>
  </si>
  <si>
    <t>RODRIGUEZ CORTES CARLOS ALBERTO</t>
  </si>
  <si>
    <t>HURTADO SOLIS MIRIAM NOEMI</t>
  </si>
  <si>
    <t>GRUPO SISTEMAS LOGICOS, S.A. DE C.V.</t>
  </si>
  <si>
    <t>MARTIN DEL CAMPO HERNANDEZ ROBERTO</t>
  </si>
  <si>
    <t>LICONA FERNANDEZ ROBERTO DAVID</t>
  </si>
  <si>
    <t>CENTRO DE INVESTIGACION EN MATEMATICAS, A.C.</t>
  </si>
  <si>
    <t>LEDU SEGURIDAD ELECTRONICA, S.A. DE C.V.</t>
  </si>
  <si>
    <t>CARLOS MARVIN CASTILLO ALDERETE</t>
  </si>
  <si>
    <t>TURISTICA SAN MARQUEÑA, S.A. DE C.V.</t>
  </si>
  <si>
    <t>TURISMO VIP, S.A. DE C.V.</t>
  </si>
  <si>
    <t>LIBRERIA Y PAPELERIA MADERO, S.A. DE C.V.</t>
  </si>
  <si>
    <t xml:space="preserve">SERVICIO GIACINTI, S.A. </t>
  </si>
  <si>
    <t>MARTINEZ VILLANUEVA TENOCH DEMIAN</t>
  </si>
  <si>
    <t>PEARSON EDUCACION DE MEXICO, S.A. DE C.V.</t>
  </si>
  <si>
    <t xml:space="preserve">PREMACE, S.A. DE C.V. </t>
  </si>
  <si>
    <t>LETICIA MARTINEZ ESQUEDA</t>
  </si>
  <si>
    <t xml:space="preserve">MOBILIARIO, S.A. DE C.V. </t>
  </si>
  <si>
    <t xml:space="preserve">CONSTRUCCIONES EDIFICACIONES Y SUMINISTROS INDUSTRIALES, S.A. DE C.V. </t>
  </si>
  <si>
    <t>GALINDO FLORES JOSE ANGEL</t>
  </si>
  <si>
    <t xml:space="preserve">MIGUEL ANGEL COLUNGA GONZALEZ </t>
  </si>
  <si>
    <t xml:space="preserve">IMPLEMENTOS PARA HOSPITALES PADILLA, S.A. DE C.V. </t>
  </si>
  <si>
    <t xml:space="preserve">COMPUTADORAS Y SISTEMAS DE AGUASCALIENTES, S.A. DE C.V. </t>
  </si>
  <si>
    <t xml:space="preserve">EDITORIAL MARCO POLO, S.A. DE C.V. </t>
  </si>
  <si>
    <t>TORRES ESPARZA ROBERTO</t>
  </si>
  <si>
    <t xml:space="preserve">TRACTORES DE AGUASCALIENTES, S.A. DE C.V. </t>
  </si>
  <si>
    <t xml:space="preserve">GRUPO IMPRESOR MEXICO, S.C. </t>
  </si>
  <si>
    <t>FUENTES MONTES JOSE LUIS</t>
  </si>
  <si>
    <t>JOSE LOPEZ GONZALEZ</t>
  </si>
  <si>
    <t xml:space="preserve">PAPELERIA, CONSUMIBLES Y ACCESORIOS, S.A. DE C.V. </t>
  </si>
  <si>
    <t>MACIAS CHAVEZ RAMON</t>
  </si>
  <si>
    <t xml:space="preserve">VIAJES GOMZO, S.A. DE C.V. </t>
  </si>
  <si>
    <t xml:space="preserve">IN4MEX, S.A. DE C.V. </t>
  </si>
  <si>
    <t xml:space="preserve">OFINOVA DE AGUASCALIENTES, S.A. DE C.V. </t>
  </si>
  <si>
    <t>COLEGIO DE EDUCACION PROFESIONAL TECNICA DEL ESTADO DE AGUASCALIENTES</t>
  </si>
  <si>
    <t xml:space="preserve">REFACCIONES Y PARTES LA CENTRAL, S.A. DE C.V. </t>
  </si>
  <si>
    <t xml:space="preserve">LLANTAS D' LAGO, S.A. DE C.V. </t>
  </si>
  <si>
    <t>INSTITUTO MEXICANO DEL CEMENTO Y DEL CONCRETO, A.C.</t>
  </si>
  <si>
    <t xml:space="preserve">SURTIDORA DE ALAMBRES Y ACEROS DEL CENTRO, S.A. DE C.V. </t>
  </si>
  <si>
    <t xml:space="preserve">ELEKTRA DEL MILENIO, S.A. DE C.V. </t>
  </si>
  <si>
    <t xml:space="preserve">EL FAMOSO 33 DEL CENTRO DE AGUASCALIENTES, S.A. DE C.V. </t>
  </si>
  <si>
    <t xml:space="preserve">INTECSYS, S.A. DE C.V. </t>
  </si>
  <si>
    <t>SAMUEL PEREDO RODRIGUEZ</t>
  </si>
  <si>
    <t xml:space="preserve">OPERADORA TRIO, S.A. DE C.V. </t>
  </si>
  <si>
    <t xml:space="preserve">AV CENTER, S.A. DE C.V. </t>
  </si>
  <si>
    <t>CORPORACION UNIVERSITARIA PARA EL DESARROLLO DEL INTERNET, A.C.</t>
  </si>
  <si>
    <t xml:space="preserve">BOMBEO ELECTRIFICACION Y SERVICIOS ADAME, S.A. DE C.V. </t>
  </si>
  <si>
    <t xml:space="preserve">EDITORIAL MEDICA PANAMERICANA, S.A. </t>
  </si>
  <si>
    <t>PORFIRIO PALOS DIAZ</t>
  </si>
  <si>
    <t>TERRA NETWORKS MEXICO, S.A. DE C.V.</t>
  </si>
  <si>
    <t xml:space="preserve">GERBER TECHNOLOGY, S.A. DE C.V. </t>
  </si>
  <si>
    <t>JUAN MANUEL ROMO HERNANDEZ</t>
  </si>
  <si>
    <t xml:space="preserve">AMPLIBIO, S.A. DE C.V. </t>
  </si>
  <si>
    <t xml:space="preserve">R  L COMPUTADORAS, S.A. DE C.V. </t>
  </si>
  <si>
    <t>CHAVEZ MALO ALFONSO</t>
  </si>
  <si>
    <t>TORRES BUCK ANTONIO</t>
  </si>
  <si>
    <t>PEDROZA PADILLA  CARLOS</t>
  </si>
  <si>
    <t>GONZALEZ JAIME OSCAR</t>
  </si>
  <si>
    <t>MA. DE LOS ANGELES RUIZ ESPARZA MUÑOZ</t>
  </si>
  <si>
    <t xml:space="preserve">MAASHAN MENSAJERIA, S.A. DE C.V. </t>
  </si>
  <si>
    <t xml:space="preserve">INDUSTRIAS BIOSELEC, S.A. DE C.V. </t>
  </si>
  <si>
    <t xml:space="preserve">JORALE EDITORES, S.A. DE C.V. </t>
  </si>
  <si>
    <t xml:space="preserve">HOTEL GALERIAS DE AGUASCALIENTES, S.A. DE C.V </t>
  </si>
  <si>
    <t xml:space="preserve">MAQUINARIA TEXTIL DEL CENTRO, S.A. DE C.V. </t>
  </si>
  <si>
    <t>COPYCANON, S.A DE C.V.</t>
  </si>
  <si>
    <t>GUTIERREZ RODRIGUEZ CARLOS ALBERTO</t>
  </si>
  <si>
    <t>MEZA ROSALES JOSE ALFREDO</t>
  </si>
  <si>
    <t xml:space="preserve">CONSEJO MEXICANO DE ESTUDIOS DE POSGRADO, A.C. </t>
  </si>
  <si>
    <t xml:space="preserve">ASESORES EN CONSTRUCCION Y EXTENSION AGRICOLA, S.A. DE C.V </t>
  </si>
  <si>
    <t>JUAN ROGELIO BAZAÑEZ MONTIEL</t>
  </si>
  <si>
    <t xml:space="preserve">PALOS ORTIZ SERVICIOS Y TURISMO, S.A. DE C.V. </t>
  </si>
  <si>
    <t xml:space="preserve">CANAL XXI, S.A. DE C.V. </t>
  </si>
  <si>
    <t>OSCAR MARIN PEREZ</t>
  </si>
  <si>
    <t xml:space="preserve">MUÑOZ ESCOTO JUAN MANUEL </t>
  </si>
  <si>
    <t>OCAMPO NARVAEZ ANA ROSA</t>
  </si>
  <si>
    <t>RUIZ TORRES JOEL</t>
  </si>
  <si>
    <t>RODRIGUEZ MARTINEZ ANGEL</t>
  </si>
  <si>
    <t>VICENTE SALGADO RENDON</t>
  </si>
  <si>
    <t xml:space="preserve">AMERICAN EXPRESS COMPANY MEXICO, S.A. DE C.V. </t>
  </si>
  <si>
    <t>REYNOSO GUTIERREZ HECTOR GERARDO</t>
  </si>
  <si>
    <t>SALAZAR CARDENAS GERARDO</t>
  </si>
  <si>
    <t xml:space="preserve">PROVEEDOR CIENTIFICO, S.A. </t>
  </si>
  <si>
    <t>ANDRADE CRUZ JUANA</t>
  </si>
  <si>
    <t xml:space="preserve">GRUPO PARISINA, S.A. DE C.V. </t>
  </si>
  <si>
    <t>JOSE LLOYD RABLING REYES</t>
  </si>
  <si>
    <t>VELASCO SANDOVAL J. JESUS</t>
  </si>
  <si>
    <t xml:space="preserve">BARAJAS BARAJAS INGENIEROS ARQUITECTOS, S.A. DE C.V. </t>
  </si>
  <si>
    <t>ROQUE ARECHIGA JOSE DE JESUS</t>
  </si>
  <si>
    <t xml:space="preserve">LIBRERIA UNIVERSAL DE AGUASCALIENTES, S. DE R.L. DE C.V. </t>
  </si>
  <si>
    <t xml:space="preserve">CONSEJO NACIONAL DE ACREDITACION ENINFORMATICA Y COMPUTACION, A.C. </t>
  </si>
  <si>
    <t xml:space="preserve">ARTICULOS PROMOCIONALES CASA XAVIER, S.A. DE C.V. </t>
  </si>
  <si>
    <t>CRUZ POPOCA VICTOR MANUEL</t>
  </si>
  <si>
    <t>EL COLEGIO DE MEXICO, A.C.</t>
  </si>
  <si>
    <t>LIMPISIMO, S.A DE C.V.</t>
  </si>
  <si>
    <t>JOSEFINA BARRERA ORTEGA</t>
  </si>
  <si>
    <t>SOMOHANO EXPRESS, S.A. DE C.V.</t>
  </si>
  <si>
    <t>LIBRERIAS DE CRISTAL, S..A. DE C.V.</t>
  </si>
  <si>
    <t>MACIAS QUEZADA LEONCIO</t>
  </si>
  <si>
    <t>ARECHIGA ALMAGUER HERLINDA</t>
  </si>
  <si>
    <t>MULTISERVICIOS ESPECIALIZADOS MORITA, S.A. DE C.V.</t>
  </si>
  <si>
    <t>EDICIONES DEL NORTE, S.A. DE C.V.</t>
  </si>
  <si>
    <t>GUOGU YU MEI</t>
  </si>
  <si>
    <t>GASOLINERA DEL PARQUE, S.A. DE C.V.</t>
  </si>
  <si>
    <t>BORJA ALVAREZ MA. DE LA LUZ</t>
  </si>
  <si>
    <t>GARCIA VELEZ ARTURO</t>
  </si>
  <si>
    <t>RESTAURANTE LA PARROQUIA POTOSINA, S.A.</t>
  </si>
  <si>
    <t>ZAJUR DIP CATALINA</t>
  </si>
  <si>
    <t>AUTOBUSES DE PRIMERA CLASE MEXICO-ZACATEPEC, S.A. DE C.V.</t>
  </si>
  <si>
    <t>GASOLUB, S.A. DE C.V.</t>
  </si>
  <si>
    <t>JUGUETIPLASTIC MARQUEZ, S.A. DE C.V.</t>
  </si>
  <si>
    <t>TINTORERIA ELITE DE AGUASCALIENTES, S.A. DE C.V.</t>
  </si>
  <si>
    <t xml:space="preserve">RESTAURANT FONDA EL MORRAL, S.A. DE C.V. </t>
  </si>
  <si>
    <t xml:space="preserve">RANCHO MEDIO KILO, S.P.R. DE R.L. </t>
  </si>
  <si>
    <t>VERGARA VARGAS JOSE GUADALUPE</t>
  </si>
  <si>
    <t xml:space="preserve">SERVICIO VILLAS DEL PILAR, S.A. DE C.V. </t>
  </si>
  <si>
    <t xml:space="preserve">REPRESENTACIONES DE FRANQUINCIAS, S.A. DE C.V. </t>
  </si>
  <si>
    <t>NORMAN AUTO SERVICIO, S.A. DE C.V.</t>
  </si>
  <si>
    <t xml:space="preserve">QUALITY TRAININIG CORPORATION, S.C. </t>
  </si>
  <si>
    <t>CHAVEZ YAÑEZ MISAEL</t>
  </si>
  <si>
    <t>GRUPO COMERCIAL CONTROL, S.A. DE C.V.</t>
  </si>
  <si>
    <t>LARA ORTIZ JORGE ORLANDO</t>
  </si>
  <si>
    <t xml:space="preserve">NOVEDADES Y COSMETICOS, S.A. DE C.V. </t>
  </si>
  <si>
    <t>WALDO'S DOLAR MART DE MEXICO, S. DE R.L. DE C.V.</t>
  </si>
  <si>
    <t>BARBA ORTIZ IRINEO</t>
  </si>
  <si>
    <t>VALADEZ COLLAZO GRACIELA</t>
  </si>
  <si>
    <t>MACIAS FLORES JORGE ANTONIO</t>
  </si>
  <si>
    <t>MACRO SERVICIO LA GUAYANA, S.A. DE C.V.</t>
  </si>
  <si>
    <t>LOPEZ GAYTAN SALVADOR</t>
  </si>
  <si>
    <t>SOYENTREPRENEUR, S.A. DE C.V.</t>
  </si>
  <si>
    <t>MUÑOZ GONZALEZ</t>
  </si>
  <si>
    <t>CERVERA GANZO HECTOR ABRAHAM</t>
  </si>
  <si>
    <t>CONSEJO NACIONAL DEL DEPORTE DE LA EDUCACION, A.C.</t>
  </si>
  <si>
    <t>CAFETERIAS TOKS, S.A. DE C.V.</t>
  </si>
  <si>
    <t>LEETOY AVILA JUAN FRANCISCO</t>
  </si>
  <si>
    <t>SERVICIO DE TAXIS CAPU, A.C.</t>
  </si>
  <si>
    <t>CORPORATIVO TURISTICO DE ZACATECAS, S.A. DE C.V.</t>
  </si>
  <si>
    <t>CAMINOS Y PUENTES FEDERALES DE INGRESOS Y SERVICIOS CONEXOS</t>
  </si>
  <si>
    <t>ALIMENTOS M.CH., S.A. DE C.V.</t>
  </si>
  <si>
    <t>ORDAZ MORENO MARIA ELISA</t>
  </si>
  <si>
    <t>SOCIEDAD HOTELERA PRIM, S.A. DE C.V.</t>
  </si>
  <si>
    <t>ROMO GUERRA DANIEL  IVAN</t>
  </si>
  <si>
    <t>LOPEZ DOMINGUEZ ALINNE ALEJANDRA</t>
  </si>
  <si>
    <t xml:space="preserve">TURISMO AUTOCLASS, S.A. DE C.V. </t>
  </si>
  <si>
    <t>ESTRELLA DE ORO DE MEXICO</t>
  </si>
  <si>
    <t xml:space="preserve">INCOPAGS, S.A. DE C.V. </t>
  </si>
  <si>
    <t>LA CASA DEL BISQUET S.A. DE C.V.</t>
  </si>
  <si>
    <t xml:space="preserve">GRAN CAFE DE LA PARROQUIA DE VERACRUZ, S.A. DE C.V. </t>
  </si>
  <si>
    <t>DE LA VEGA HOTELERA, S.A. DE C.V.</t>
  </si>
  <si>
    <t>ESPARZA ARMAS JUANA PATRICIA</t>
  </si>
  <si>
    <t>DEL ANGEL CAFE Y CONSERVAS, S.A. DE C.V.</t>
  </si>
  <si>
    <t>HOTELES Y MOTELES DEL NOROESTE, S.A. DE C.V.</t>
  </si>
  <si>
    <t xml:space="preserve">COMERCIAL AGRICOLA DE AGUASCALIENTES, S.A. </t>
  </si>
  <si>
    <t xml:space="preserve">MEDRANO PARADA MARIA LUISA DEL CONSUELO </t>
  </si>
  <si>
    <t xml:space="preserve">MANGUERAS Y CONEXIONES HIDROCALIDAS, S.A. DE C.V. </t>
  </si>
  <si>
    <t>LOPEZ CARRILLO JOSE FERNANDO</t>
  </si>
  <si>
    <t xml:space="preserve">TELAS DEL HOGAR, S.A. DE C.V </t>
  </si>
  <si>
    <t>JAUREGUI MORA FLAVIA</t>
  </si>
  <si>
    <t xml:space="preserve">VALLARTA INTERNACIONAL, S.A. DE C.V. </t>
  </si>
  <si>
    <t>SERVICIOS GUZMAN, S.A. DE C.V.</t>
  </si>
  <si>
    <t>CAMACHO ALDANA JOSE DEL REFUGIO</t>
  </si>
  <si>
    <t>SERVICIO DE ADMINISTRACION TRIBUTARIA</t>
  </si>
  <si>
    <t>MICROIMPORT, S.A. DE C.V.</t>
  </si>
  <si>
    <t>SAENZ RAMIREZ LAURA MARISELA</t>
  </si>
  <si>
    <t>PAQUETERIA Y MENSAJERIA DE AGUASCALIENTES, S.A. DE C.V.</t>
  </si>
  <si>
    <t>AGUILAR ESPARZA GUSTAVO EDUARDO</t>
  </si>
  <si>
    <t>ACOSTA ORTIZ VERONICA</t>
  </si>
  <si>
    <t>BIOTROPIC, S.A. DE C.V.</t>
  </si>
  <si>
    <t>HOTEL ROYALTY CENTRO, S.A. DE C.V.</t>
  </si>
  <si>
    <t>ROSALES BRIANO JOSE TRINIDAD</t>
  </si>
  <si>
    <t>MOCAMBO, S.A. DE C.V.</t>
  </si>
  <si>
    <t>MARISCOS VILLLA RICA MOCAMBO, S.A. DE C.V.</t>
  </si>
  <si>
    <t>INSTITUTO DE SEGURIDAD Y SERVICIOS SOCIALES DE LOS TRABAJADORES DEL ESTADO</t>
  </si>
  <si>
    <t xml:space="preserve">AEROCOMIDAS, S.A. DE C.V. </t>
  </si>
  <si>
    <t xml:space="preserve">ORGANIZACION SALAMA, S.A. DE C.V. </t>
  </si>
  <si>
    <t>ESPARZA NARVAEZ AMELIA</t>
  </si>
  <si>
    <t xml:space="preserve">CANO RODRIGUEZ JOAQUIN MANUEL JUAN </t>
  </si>
  <si>
    <t xml:space="preserve">SATELINET, S.A. DE C.V. </t>
  </si>
  <si>
    <t>MACRO FOTO LAGOS, S.A. DE C.V.</t>
  </si>
  <si>
    <t>SEALED AIR DE MEXICO, S. DE R.L. DE C.V.</t>
  </si>
  <si>
    <t xml:space="preserve">DESARROLLO INTEGRAL DE LA FAMILIA </t>
  </si>
  <si>
    <t>FEDERAL EXPRESS HOLDINGS MEXICO</t>
  </si>
  <si>
    <t>SALDIVAR ALONSO GERARDO</t>
  </si>
  <si>
    <t>SERVICIO RIOS SALINAS, S.A. DE C.V.</t>
  </si>
  <si>
    <t>ASOCIACION NACIONAL DE FACULTADES Y ESCUELAS DE INGENIERIA, A.C.</t>
  </si>
  <si>
    <t>NAJERA OCHOA JUAN DE DIOS</t>
  </si>
  <si>
    <t>ADMINISTRACION INTEGRAL DE ALIMENTOS, S.A. DE C.V.</t>
  </si>
  <si>
    <t>JIMENEZ PEREZ JORGE</t>
  </si>
  <si>
    <t>MENDOZA NAPOLES MA. DEL ROSARIO</t>
  </si>
  <si>
    <t>CORONADO GONZALEZ PABLO LEOPOLDO</t>
  </si>
  <si>
    <t xml:space="preserve">GRUPO EMPRESARIAL ENERGETICO, S.A. DE C.V. </t>
  </si>
  <si>
    <t xml:space="preserve">SALCANI, S.A. DE C.V. </t>
  </si>
  <si>
    <t>INSTRUMENTACION Y SERVICIOS DE AUTOMATIZACION INDUSTRIAL, S.A. DE C.V.</t>
  </si>
  <si>
    <t>TAXISTAS</t>
  </si>
  <si>
    <t>PROVEEDOR EXTRANJERO</t>
  </si>
  <si>
    <t>VOCEADORES</t>
  </si>
  <si>
    <t>APOYO A EMPLEADOS UAA</t>
  </si>
  <si>
    <t>OLIVA PONCE CARLOS FRANCISCO</t>
  </si>
  <si>
    <t>CARLOS GONZALEZ REYNOSO</t>
  </si>
  <si>
    <t>SERVICIOS FERPA, S.A. DE C.V.</t>
  </si>
  <si>
    <t>VARGAS SOSA MARIA DE LOS ANGELES</t>
  </si>
  <si>
    <t>MARTINEZ DELGADO JUAN ANTONIO</t>
  </si>
  <si>
    <t>AUTOBUSES DE LA PIEDAD, S.A. DE C.V.</t>
  </si>
  <si>
    <t>CALVILLO MONTES LILI MARLEM</t>
  </si>
  <si>
    <t>LUNA VELASCO FELIPE</t>
  </si>
  <si>
    <t>OBREGON SALADO CARLOS ROBERTO</t>
  </si>
  <si>
    <t>AGUILAR RINCON ALBERTO</t>
  </si>
  <si>
    <t>NORIEGA OLIVARES CESAR ARTURO</t>
  </si>
  <si>
    <t>VELASCO DURON JUAN GERARDO</t>
  </si>
  <si>
    <t>STAR SAN LUIS, S.A. DE C.V.</t>
  </si>
  <si>
    <t>ASHAJUA, S.A. DE C.V.</t>
  </si>
  <si>
    <t>LA QUINTA DE SALTILLO, S.A. DE C.V.</t>
  </si>
  <si>
    <t>RESTAURANTE MITLEQUITOS, S. DE R.L. DE C.V.</t>
  </si>
  <si>
    <t>TURISMO MEDINA, S.A. DE C.V.</t>
  </si>
  <si>
    <t>ANGULO HERNANDEZ PEDRO</t>
  </si>
  <si>
    <t>SOCIEDAD COOPERATIVA DE AUTOTRANSPORTES F.U.T.V. - S.C.L.</t>
  </si>
  <si>
    <t>RIVAS TORRES LUIS MANUEL</t>
  </si>
  <si>
    <t>GARCIA CARDONA CALIXTO</t>
  </si>
  <si>
    <t xml:space="preserve">SEVEN ELEVEN MEXICO, S.A. </t>
  </si>
  <si>
    <t xml:space="preserve">AUTOPISTAS DE CUOTA, S.A. DE C.V. </t>
  </si>
  <si>
    <t xml:space="preserve">BERUMEN DE LA CERDA RUBEN A. </t>
  </si>
  <si>
    <t xml:space="preserve">FOODLINKS, S.A. DE C.V. </t>
  </si>
  <si>
    <t>PIÑA ROQUE MA. DEL REFUGIO</t>
  </si>
  <si>
    <t>PARADA LOPEZ VELARDE JUANA MARIA</t>
  </si>
  <si>
    <t>ELIZONDO MARTINEZ OCTAVIO</t>
  </si>
  <si>
    <t>UNIDAD DE GASOLINERAS S.A. DE C.V.</t>
  </si>
  <si>
    <t>VARGAS HERNANDEZ RICARDO FERNANDO</t>
  </si>
  <si>
    <t>VALADEZ SAINZ JESUS</t>
  </si>
  <si>
    <t>SERVICIOS DE ALBA O., S.A. DE C.V.</t>
  </si>
  <si>
    <t>NOTARIAS</t>
  </si>
  <si>
    <t xml:space="preserve">GRUPO GENESIS INDUSTRIAL, S.A. DE C.V. </t>
  </si>
  <si>
    <t xml:space="preserve">RADIOMOVIL DIPSA, S.A. DE C.V. </t>
  </si>
  <si>
    <t>GUTIERREZ MONTOYA MARIA ANTONIETA</t>
  </si>
  <si>
    <t>SYNTECH</t>
  </si>
  <si>
    <t xml:space="preserve">CAFE DE LA PARROQUIA DE VERACRUZ, S.A. DE C.V. </t>
  </si>
  <si>
    <t xml:space="preserve">TIENDAS Y RESTAURANTES DE VERACRUZ, S.A. DE C.V. </t>
  </si>
  <si>
    <t xml:space="preserve">VILLA BEJAR, S.A. DE C.V. </t>
  </si>
  <si>
    <t xml:space="preserve">SEGURA, S.A. </t>
  </si>
  <si>
    <t xml:space="preserve">GRUPO FERPAD, S.A. DE C.V. </t>
  </si>
  <si>
    <t xml:space="preserve">ESTACION DE SERVICIO BUENAVISTA, S.A. </t>
  </si>
  <si>
    <t>COMERCIALIZADORA VETERINARIA GUAYANGAREO, S.A. DE C.V.</t>
  </si>
  <si>
    <t>ARELLANO VILLEGAS DELIA DEL CARMEN</t>
  </si>
  <si>
    <t>AUTOS PULLMAN, S.A. DE C.V.</t>
  </si>
  <si>
    <t>FLORES DELGADILLO JOSE LUIS</t>
  </si>
  <si>
    <t>RODRIGUEZ RANGEL OSCAR</t>
  </si>
  <si>
    <t xml:space="preserve">KOPLA, S.A. DE C.V. </t>
  </si>
  <si>
    <t>RODRIGUEZ PEREZ JOAQUIN</t>
  </si>
  <si>
    <t>PAREDES ROMO GABRIELA</t>
  </si>
  <si>
    <t>INSTITUTO TECNOLOGICO Y DE ESTUDIOS SUPERIORES DE OCCIDENTE, A.C.</t>
  </si>
  <si>
    <t>RAQUEL RUVALCABA VILLALOBOS</t>
  </si>
  <si>
    <t>REPRESENTACIONES INDUSTRIALES DE AGUASCALIENTES, S.A. DE C.V.</t>
  </si>
  <si>
    <t>LOPEZ LOZANO LETICIA</t>
  </si>
  <si>
    <t>DURO DE MEXICO, S.A. DE C.V.</t>
  </si>
  <si>
    <t>RENDON ZERMEÑO FRANCISCO JAVIER</t>
  </si>
  <si>
    <t>HOTELERA INTERNACIONAL, S.A.</t>
  </si>
  <si>
    <t>REFRIGERACION Y ACCESORIOS, S.A. DE C.V.</t>
  </si>
  <si>
    <t>SERVICIO REFORMA DE MORELIA, S.A. DE C.V.</t>
  </si>
  <si>
    <t>PALOMO GUTIERREZ JOSE GERARDO</t>
  </si>
  <si>
    <t>PARADA LOPEZ VELARDE SALVADOR</t>
  </si>
  <si>
    <t xml:space="preserve">LA BALLENITA, S.A DE C.V. </t>
  </si>
  <si>
    <t>TINTORERIA LA UNION, S.A. DE C.V.</t>
  </si>
  <si>
    <t xml:space="preserve">POTZOLLCALLI CUAUHTEMOC, S.A. DE C.V. </t>
  </si>
  <si>
    <t xml:space="preserve">RESTAURANT BAR MESON DEL MONJE, S.A. </t>
  </si>
  <si>
    <t xml:space="preserve">HOTEL COSTA BRAVA, S.A.  </t>
  </si>
  <si>
    <t xml:space="preserve">COMBUSTIBLES DE LEON, S.A. DE C.V. </t>
  </si>
  <si>
    <t>MAURICIO MALDONADO ROXANA</t>
  </si>
  <si>
    <t xml:space="preserve">ASOCIACION MEXICANA DE INVESTIGADORES COMUNICADORES, A.C. </t>
  </si>
  <si>
    <t xml:space="preserve">CALZADO PATTIS´S, S.A. DE C.V. </t>
  </si>
  <si>
    <t>ALUMINIO Y CONSTRUCCIONES QUEZADA, S.A. DE C.V.</t>
  </si>
  <si>
    <t>GONZALEZ GARDUÑO SILVESTRE GUSTAVO</t>
  </si>
  <si>
    <t>DELGADO RENDON TERESA</t>
  </si>
  <si>
    <t>PASTELERIA PANAMA DE MAZATLAN, S.A. DE C.V.</t>
  </si>
  <si>
    <t>AUTOTRANSPORTES E.M.F.ROJ, S.A. DE C.V.</t>
  </si>
  <si>
    <t xml:space="preserve">GASOLINERA LOGO, S.A. </t>
  </si>
  <si>
    <t xml:space="preserve">MULTISERVICIOS ESPECIALIZADOS MORITA, S.A. DE C.V. </t>
  </si>
  <si>
    <t xml:space="preserve">OMNICARGA, S.A. DE C.V. </t>
  </si>
  <si>
    <t>ENRIQUE HUERTA HERNANDEZ</t>
  </si>
  <si>
    <t>DE LIRA ACEVEDO RAFAEL</t>
  </si>
  <si>
    <t>ORTEGA GUZMAN JOSE ROQUE</t>
  </si>
  <si>
    <t>AEROPUERTO  DE AGUASCALIENTES, S.A. DE C.V.</t>
  </si>
  <si>
    <t>SERVICIO GASTRONOMICO LAS GAMBAS, S.A. DE C.V.</t>
  </si>
  <si>
    <t>ENLACES TERRESTRES NACIONALES, S.A. DE C.V.</t>
  </si>
  <si>
    <t>MONTAÑO GONZALEZ LUIS HUMBERTO</t>
  </si>
  <si>
    <t>DON PULCRO, S.A. DE C.V.</t>
  </si>
  <si>
    <t>ANGELES CADENA YOLANDA</t>
  </si>
  <si>
    <t>GONZALEZ MAYAGOITIA SERGIO</t>
  </si>
  <si>
    <t xml:space="preserve">DIM SUN KING, S.A. DE C.V. </t>
  </si>
  <si>
    <t xml:space="preserve">ASOCIACION NACIONAL DE ESPECIALISTAS EN CIENCIAS AVICOLAS DE MEXICO, A.C. </t>
  </si>
  <si>
    <t xml:space="preserve">OURO PRETO, S.A.DE C.V. </t>
  </si>
  <si>
    <t xml:space="preserve">FUNDACIONPRODUCE ZACATECAS, A.C. </t>
  </si>
  <si>
    <t>SIN LOZANO ROBERTO</t>
  </si>
  <si>
    <t>HIRATA MAYORISTAS DE AGUASCALIENTES, S.A. DE C.V.</t>
  </si>
  <si>
    <t>DE LA RIVA MUÑOZ CYNTHIA ALEJANDRA</t>
  </si>
  <si>
    <t>SURTIDOR DE RODAMIENTOS INDUSTRIALES, S.A. DE C.V.</t>
  </si>
  <si>
    <t>GASTRONOMIA MUÑOZ ROMO, S.A. DE C.V.</t>
  </si>
  <si>
    <t>GALAVIZ DOMINGUEZ ROGELIO</t>
  </si>
  <si>
    <t>MAGAÑA PLASCENCIA ARTURO</t>
  </si>
  <si>
    <t>SERVICIO MARTIN S.A. DE C.V.</t>
  </si>
  <si>
    <t>COPCA CANO BLANCA LILIA</t>
  </si>
  <si>
    <t xml:space="preserve">GRUPO CULINARIO ALLENDE, S.A. DE C.V. </t>
  </si>
  <si>
    <t>GONZALEZ ARAGON JESUS SALVADOR</t>
  </si>
  <si>
    <t>INVERSIONES POTOSINAS, S.A. DE C.V.</t>
  </si>
  <si>
    <t>ESCUELA DE TENIS QUINT, S.A.</t>
  </si>
  <si>
    <t>MORAN ROMO RICARDO</t>
  </si>
  <si>
    <t xml:space="preserve">SERVICIO VEGUSA, S.A. DE C.V. </t>
  </si>
  <si>
    <t>RODRIGUEZ GONZALEZ GORGONIO</t>
  </si>
  <si>
    <t xml:space="preserve">BONA TERRA, A.C. </t>
  </si>
  <si>
    <t xml:space="preserve">HOTELERA MARLOWE, S.A. DE C.V. </t>
  </si>
  <si>
    <t xml:space="preserve">OPERADORA DE RESTAURANTES DE AGUASCALIENTES, S.A. DE C.V </t>
  </si>
  <si>
    <t>ALEACIONES DENTALES ZEYCO, S.A. DE C.V.</t>
  </si>
  <si>
    <t>RODRIGUEZ ORTEGA RODOLFO ENRIQUE</t>
  </si>
  <si>
    <t>CONSEJO MEXICANO DE INVESTIGACION EDUCATIVA, A.C.</t>
  </si>
  <si>
    <t>ARRIAGA CHAVEZ JUANA PAZ</t>
  </si>
  <si>
    <t>COMERCIALIZADORA AXCEL, S.A. DE C.V.</t>
  </si>
  <si>
    <t>JAIME ARROYO SALVADOR ALEJANDRO</t>
  </si>
  <si>
    <t xml:space="preserve">BICICLETAS ARELLANO, S.A. DE C.V. </t>
  </si>
  <si>
    <t xml:space="preserve">LIBRERIAS GANDHI, S.A. DE C.V. </t>
  </si>
  <si>
    <t xml:space="preserve">DYCOMYC PAPELERIA, S.A. DE C.V. </t>
  </si>
  <si>
    <t xml:space="preserve">AUTOSERVICIO LOMAS, S.A. DE C.V. </t>
  </si>
  <si>
    <t>ZERMEÑO MARQUEZ RUBEN URIEL</t>
  </si>
  <si>
    <t>CUEVAS MONTES DIANA ELIZABETH</t>
  </si>
  <si>
    <t>GALLEGOS AVILA JESUS</t>
  </si>
  <si>
    <t>ALBA ALBA BENJAMIN</t>
  </si>
  <si>
    <t>HOTEL CASABLANCA, S.A. DE C.V.</t>
  </si>
  <si>
    <t>BAEZ HERNANDEZ ALEJANDRO</t>
  </si>
  <si>
    <t>SOCIEDAD MEXICANA DE LA CIENCIA DEL SUELO, A C.</t>
  </si>
  <si>
    <t>VERDIN SILVESTRE ARTURO</t>
  </si>
  <si>
    <t>MERCADO CORONEL HUGO</t>
  </si>
  <si>
    <t>JAYME SANCHEZ JOSE</t>
  </si>
  <si>
    <t>HERNANDEZ LOPEZ GASPAR</t>
  </si>
  <si>
    <t>MADERERIA SAN JOSE DEL VALLE DE AGUASCALIENTES, S.A DE C.V.</t>
  </si>
  <si>
    <t>EL COLEGIO DE SONORA</t>
  </si>
  <si>
    <t>ELJURE FAJARDO JOSE OMAR</t>
  </si>
  <si>
    <t>MARRUFO BORGES GUELMY DEL PILAR</t>
  </si>
  <si>
    <t>MENDEZ AGUILERA MA. DE JESUS</t>
  </si>
  <si>
    <t>SERVICIO AUTOPISTA, S.A. DE C.V.</t>
  </si>
  <si>
    <t xml:space="preserve">LEVAZU, S.A. DE C.V. </t>
  </si>
  <si>
    <t>ESTACION DE SERVICIO AUTOMOTRIZ DEL NORTE, S.A. DE C.V</t>
  </si>
  <si>
    <t>FERREDISTRIBUIDORA CASTILLO, S.A. DE C.V.</t>
  </si>
  <si>
    <t>SALCEDO HIDALGO EVANGELINA</t>
  </si>
  <si>
    <t>SERCO COMERCIAL, S.A. DE C.V.</t>
  </si>
  <si>
    <t>GONZALEZ CRUZ MARIA DE JESUS</t>
  </si>
  <si>
    <t xml:space="preserve">EDITORIAL ARANE, .S.A. DE C.V. </t>
  </si>
  <si>
    <t xml:space="preserve">HIELO CRISTAL DE AGUASCALIENTES, S.A. DE C.V. </t>
  </si>
  <si>
    <t xml:space="preserve">CERVEZA CORONA EN AGUASCALIENTES, S.A. DE C.V. </t>
  </si>
  <si>
    <t xml:space="preserve">PROVEEDORA MARIN HERMANOS, S.A. DE C.V. </t>
  </si>
  <si>
    <t xml:space="preserve">CASA MAYORDOMO, S.A. DE C.V. </t>
  </si>
  <si>
    <t xml:space="preserve">CAFE LE POPULAR DE DON LUIS, S.A. </t>
  </si>
  <si>
    <t xml:space="preserve">HERNANDEZ OROPEZA MA. JORGE </t>
  </si>
  <si>
    <t xml:space="preserve">ARANDA ALVÁREZ PATRICIA </t>
  </si>
  <si>
    <t>GRUPO PROFREZAC, S.A..DE C.V.</t>
  </si>
  <si>
    <t xml:space="preserve">REGIO DEL ROBLE, S.A. DE C.V. </t>
  </si>
  <si>
    <t xml:space="preserve">OPERADORA HOTELERA DE ANAHUAC, S.A. DE C.V. </t>
  </si>
  <si>
    <t xml:space="preserve">ESTACION DE SERVICIOS MONICA, S.A. DE C.V. </t>
  </si>
  <si>
    <t>LUNA VELASCO JOSE DE JESUS</t>
  </si>
  <si>
    <t>SERVICIO INDEPENDENCIA, S.A. DE C.V.</t>
  </si>
  <si>
    <t>LOS PERALES DE AGUASCALIENTES, S.A. DE C.V.</t>
  </si>
  <si>
    <t xml:space="preserve">MACRO SERVICIO LA GUAYANA, S.A. DE C.V. </t>
  </si>
  <si>
    <t xml:space="preserve">TRANSPORTACION AEROPUERTO Y TURISMO AGUASCALIENTES, S.A. DE C.V. </t>
  </si>
  <si>
    <t>AUTOBUSES Y VIAJES TURISTICOS DE AGUASCALIENTES, S.A. DE C.V.</t>
  </si>
  <si>
    <t xml:space="preserve">VARGUT, S. DE R.L. DE C.V. </t>
  </si>
  <si>
    <t xml:space="preserve">EXPANSION, S.A. DE C.V. </t>
  </si>
  <si>
    <t>MUÑOZ DIAZ SERGIO JAVIER</t>
  </si>
  <si>
    <t>ARCE SOLORZANO RAMON</t>
  </si>
  <si>
    <t>ROLDAN CERDA LINDA</t>
  </si>
  <si>
    <t>VELASCO ALVAREZ FRANCISCO</t>
  </si>
  <si>
    <t>ESPARZA RAMIREZ MARTHA</t>
  </si>
  <si>
    <t>TORRES TREJO ANDRES</t>
  </si>
  <si>
    <t>EVERTSZ CERVANTES PATRICIA</t>
  </si>
  <si>
    <t>NIEVA MONTES  DE OCA ALVARO</t>
  </si>
  <si>
    <t>ACEROS Y MATERIALES SAN JORGE,S.A. DE C.V.</t>
  </si>
  <si>
    <t>ESTACION DE SERVICIO MAXIPISTA TAPATIA SA DE CV</t>
  </si>
  <si>
    <t>ACEVEDO TOMO AARON BISMARCK</t>
  </si>
  <si>
    <t xml:space="preserve">GASOLINERA DE LA VICTORIA, S.A. </t>
  </si>
  <si>
    <t>ZERMEÑO GUTIERREZ JORGE HUMBERTO</t>
  </si>
  <si>
    <t>ARRENDAMIENTOS VEHICULAR Y SERVICIOS TURISTICOS, S.A. DE C.V.</t>
  </si>
  <si>
    <t xml:space="preserve">OPERADORA CUERNAVACA, S.A. DE C.V. </t>
  </si>
  <si>
    <t>SERRANO TOSTADO JORGE ULISES</t>
  </si>
  <si>
    <t xml:space="preserve">VALVULAS, CONTROLES Y SERVICIOS, S.A. DE C.V. </t>
  </si>
  <si>
    <t xml:space="preserve">RESTAURANTE EL CHAPLIN, S.A. DE C.V. </t>
  </si>
  <si>
    <t>ESTACIONAMIENTOS</t>
  </si>
  <si>
    <t xml:space="preserve">CENTRO ASESOR DEL BAJIO, S.A. DE C.V. </t>
  </si>
  <si>
    <t>PARAISO PERISUR, S.A. DE CV.</t>
  </si>
  <si>
    <t xml:space="preserve">ARCADIA DE MEXICO, S.A. DE C.V </t>
  </si>
  <si>
    <t>LEON MACHORRO FELIPE DE JESUS</t>
  </si>
  <si>
    <t xml:space="preserve">CRIME-LAB, S.A. DE C.V. </t>
  </si>
  <si>
    <t>RESTAURANTES COSAKA, S.A.</t>
  </si>
  <si>
    <t>SUBURBIA, S. DE RL DE C.V.</t>
  </si>
  <si>
    <t>DELICIAS GASTRONOMICAS, S.A. DE C.V.</t>
  </si>
  <si>
    <t xml:space="preserve">VIRREY BUFFETS, S.A. DE C.V. </t>
  </si>
  <si>
    <t xml:space="preserve">YB OPERADORA, S. DE R.L. DE C.V. </t>
  </si>
  <si>
    <t xml:space="preserve">MAYOREO DULCERO, S.A. DE C.V. </t>
  </si>
  <si>
    <t>EL MESON DE LOS POETAS, S.A. DE C.V.</t>
  </si>
  <si>
    <t xml:space="preserve">TEYA HOTEL Y CLUB CAMPESTRE, S.A. DE C.V. </t>
  </si>
  <si>
    <t xml:space="preserve">RESTAURANTES DE MERIDA, S.A. </t>
  </si>
  <si>
    <t>TECNOCENTRO DE AGUASCALIENTES, S.A. DE C.V.</t>
  </si>
  <si>
    <t>ALQUILADORA LA MISION, S.A. DE C.V.</t>
  </si>
  <si>
    <t>LOPEZ BEDOLLA VICTOR MANUEL</t>
  </si>
  <si>
    <t>PROLIM INDUSTRIAL, S.A. DE C.V.</t>
  </si>
  <si>
    <t>PROGRAMACION COMERCIAL APLICADA, S.A. DE C.V.</t>
  </si>
  <si>
    <t>MUÑOZ ALVAREZ MA. ANTONIETA</t>
  </si>
  <si>
    <t>GRABADOS FERNANDO FERNANDEZ, S.A. DE C.V.</t>
  </si>
  <si>
    <t>RUCSA HORNOS CREMATORIOS, S.A. DE C.V.</t>
  </si>
  <si>
    <t>OCHOA HERNANDEZ MARIA LUISA</t>
  </si>
  <si>
    <t>ALONSO MOTA RANULFO</t>
  </si>
  <si>
    <t>FRAICRET, S.A. DE C.V.</t>
  </si>
  <si>
    <t>GRUPO AMIGOS DE SAN ANGEL, S.A. DE C.V.</t>
  </si>
  <si>
    <t>SUPER SERVICIO EL SAUZ, S.A. DE C.V.</t>
  </si>
  <si>
    <t>RODRIGUEZ CHAVIRA MAGDALENA</t>
  </si>
  <si>
    <t>VITAMEX DE OCCIDENTE, S.A. DE C.V.</t>
  </si>
  <si>
    <t>GRUPO FRONTERA DEL BAJIO, S.A. DE C.V.</t>
  </si>
  <si>
    <t>ACEVES ESTRELLA LUZ ARMIDA</t>
  </si>
  <si>
    <t>CADENA COMERCIAL OXXO, S.A. DE C.V.</t>
  </si>
  <si>
    <t xml:space="preserve">FIGUEROA GONZALEZ TERESA </t>
  </si>
  <si>
    <t>OPERADORA ALMA S. DE R.L. DE C.V.</t>
  </si>
  <si>
    <t>RODRIGUEZ SANCHEZ JULIA IVETT</t>
  </si>
  <si>
    <t>GRUPO HOTELERO MEXICANO, S.A. DE C.V.</t>
  </si>
  <si>
    <t>RAMIREZ MARQUEZ LAZARO</t>
  </si>
  <si>
    <t>PARROQUIA AVENIDA, S.A. DE C.V.</t>
  </si>
  <si>
    <t>LUIS FRANCISCO DOVALINA LARA</t>
  </si>
  <si>
    <t>AUTOTRANSPORTES TLAXCALA/APIZACO/HUAMANTLA</t>
  </si>
  <si>
    <t>DISTRIBUIDORA CADUCEO, S.A. DE C.V.</t>
  </si>
  <si>
    <t xml:space="preserve">CORPORACION AGRICOLA HIDROCALIDA, S.A. DE C.V. </t>
  </si>
  <si>
    <t xml:space="preserve">HOTELERA DE LA PARRA, S.A. DE C.V. </t>
  </si>
  <si>
    <t xml:space="preserve">HOTEL GILLOW, S.A. </t>
  </si>
  <si>
    <t>RODRIGUEZ GARCIA ILEANA MARIA</t>
  </si>
  <si>
    <t xml:space="preserve">EL NUEVO MUNDO MEXICO, S.A. </t>
  </si>
  <si>
    <t>MONROY GARCIA NINFA INDIRA</t>
  </si>
  <si>
    <t>CRUZ JAUREGUI VICENTE</t>
  </si>
  <si>
    <t>PEREZ GOMEZ JOSE</t>
  </si>
  <si>
    <t xml:space="preserve">POSADAS DE LATINOAMERICA, S.A. DE C.V </t>
  </si>
  <si>
    <t>ARTICULOS MEDINA CALDERON, S.A. DE C.V.</t>
  </si>
  <si>
    <t>MOZO GUTIERREZ OLGA ESTELA</t>
  </si>
  <si>
    <t>MEGAVET, S. DE R.L. DE C.V.</t>
  </si>
  <si>
    <t>DENTADEC, S.A. DE C.V.</t>
  </si>
  <si>
    <t>PROVEEDOR DE LABORATORIOS, S.A. DE C.V.</t>
  </si>
  <si>
    <t>DE LOERA FLORES NATHANAEL</t>
  </si>
  <si>
    <t>JAIME ARTURO MARTINEZ MUÑOZ</t>
  </si>
  <si>
    <t>ORNELAS ALMEIDA ANAHI MELINA</t>
  </si>
  <si>
    <t>VIDRIERIA GONVAL, S.A. DE C.V.</t>
  </si>
  <si>
    <t>SERVICO GARMAN QUERETARO, S.A. DE C.V.</t>
  </si>
  <si>
    <t>POSADAS DE MEXICO, S.A. DE C.V.</t>
  </si>
  <si>
    <t>BRETON AVALOS JUAN JOSE</t>
  </si>
  <si>
    <t>SANCHEZ RAYGOZA DONATO</t>
  </si>
  <si>
    <t>VIEWHAUS SISTEMAS, S.A. DE C.V.</t>
  </si>
  <si>
    <t>ELEMENT 14, S. DE R.L. DE C.V.</t>
  </si>
  <si>
    <t xml:space="preserve">RESTORANES Y BARES CORINTO, S.A. </t>
  </si>
  <si>
    <t>TAQUERIA LOS FOGONCITOS, S.A. DE C.V.</t>
  </si>
  <si>
    <t xml:space="preserve">TURISMO Y AUTOBUSES MEXICO TOLUCA TRIANGULO FLECHA, S.A. DE C.V. </t>
  </si>
  <si>
    <t>BANCO DE MEXICO FIDEICOMISO CULTURAL</t>
  </si>
  <si>
    <t>MARTINEZ COVARRUBIAS BERTHA OLIVIA</t>
  </si>
  <si>
    <t>EMBOTELLADORA AGUASCALIENTES, S.A. DE C.V.</t>
  </si>
  <si>
    <t>SERVICIO AGUASCALIENTES, S.A.</t>
  </si>
  <si>
    <t>MEDINA DE LIRA OFELIA</t>
  </si>
  <si>
    <t>DELGADO DE ALBA ALINE KAREN</t>
  </si>
  <si>
    <t>GASOLINERA ASTRA, S.A. DE C.V.</t>
  </si>
  <si>
    <t>SERVICIOS NACIONALES MUPA, S.A. DE C.V.</t>
  </si>
  <si>
    <t>VIRGEN GONZALEZ HECTOR</t>
  </si>
  <si>
    <t>OBREGON HERRERA CARLOS</t>
  </si>
  <si>
    <t>HOTELERA FLEMING, S.A. DE C.V.</t>
  </si>
  <si>
    <t>ARANDA GALICIA MARTIN HECTOR</t>
  </si>
  <si>
    <t>ACOSTA ORTEGA RICARDO</t>
  </si>
  <si>
    <t>MARQUEZ LUGO JOSE LUIS</t>
  </si>
  <si>
    <t>SOCIEDAD MATEMATICA MEXICANA</t>
  </si>
  <si>
    <t>GASTRONOMICA SAN MARCOS, S.A. DE C.V.</t>
  </si>
  <si>
    <t>IBARRA CORTE Y DOBLEZ DE LAMINA, S.A. DE C.V.</t>
  </si>
  <si>
    <t>EQUIPOS EFICIENTES DE OFICINA, S. DE R.L. DE C.V.</t>
  </si>
  <si>
    <t>SUMARAN CAMACHO GUILLERMO</t>
  </si>
  <si>
    <t>IMPULSORA DE TRANSPORTES MEXICANOS, S.A. DE C.V.</t>
  </si>
  <si>
    <t>POTOSINOS MENSAJERIA Y PAQUETERIA S.A. DE C.V.</t>
  </si>
  <si>
    <t>AUTOTRANSPORTES DE CARGA TRESGUERRAS, S.A. DE C.V.</t>
  </si>
  <si>
    <t>GARCIA VIGUERIAS ANA</t>
  </si>
  <si>
    <t>RUBALCAVA HERRERA GILBERTO</t>
  </si>
  <si>
    <t>PROMOTORA Y ADMINISTRADORA DE CARRETERAS, S.A. DE C.V.</t>
  </si>
  <si>
    <t xml:space="preserve">GRUPO BAZEM, S.A. DE C.V. </t>
  </si>
  <si>
    <t xml:space="preserve">SUPER SERVICIO SANTIAGUITO, S.A. DE C.V. </t>
  </si>
  <si>
    <t>INMOBILIARIA 1022, S.A. DE C.V.</t>
  </si>
  <si>
    <t>RODRIGUEZ DOMINGUEZ JOSE ANTONIO</t>
  </si>
  <si>
    <t>ASOCIACION NACIONAL DE INSTITUCIONES DE EDUCACION EN TECNOLOGIAS DE LA INFORMACION AC</t>
  </si>
  <si>
    <t>SOLANO LOPEZ MARIA VIRGINIA</t>
  </si>
  <si>
    <t>CENTRO DE INVESTIGACIONES EN OPTICA, A.C.</t>
  </si>
  <si>
    <t>SALYERI DEL BAJIO, S.A. DE C.V.</t>
  </si>
  <si>
    <t>UNION GANADERA REGIONAL DE AGUASCALIENTES</t>
  </si>
  <si>
    <t>DEL RIO AVILA CONSUELO</t>
  </si>
  <si>
    <t>HOTELERA COLIMENSE, S.A. DE C.V.</t>
  </si>
  <si>
    <t>GASOLINERA SERVICIO TREBOL, S.A. DE C.V. DE R.L.</t>
  </si>
  <si>
    <t>RICO RAMIREZ SAMUEL</t>
  </si>
  <si>
    <t>OCAMPO VEGA CLAUDIA</t>
  </si>
  <si>
    <t>AMIEVA GALGUERA EDUARDO</t>
  </si>
  <si>
    <t>COMPAÑIA HOTELERA COCOYOC</t>
  </si>
  <si>
    <t>RODRIGUEZ VAZQUEZ CARLOS EDUARDO</t>
  </si>
  <si>
    <t xml:space="preserve">VIAJES EJECUTIVOS DUQUE, S.A. DE C.V. </t>
  </si>
  <si>
    <t xml:space="preserve">GASTRONOMIA LA RINCONADA, S.A. DE C.V. </t>
  </si>
  <si>
    <t>VELAZQUEZ RAMIREZ AURORA</t>
  </si>
  <si>
    <t>GASTRONOMICA SANCHO, S.A. DE C.V.</t>
  </si>
  <si>
    <t>OMNIBUS DE MEXICO, S.A. DE C.V.</t>
  </si>
  <si>
    <t>SERVICIO AGÜITAS, S.A. DE C.V.</t>
  </si>
  <si>
    <t>INMOBILIARIA PASEO DE LA REFORMA, S.A. DE C.V.</t>
  </si>
  <si>
    <t>OPERADORA NOCHEBUENA, S.A. DE C.V.</t>
  </si>
  <si>
    <t>SANBORN HERMANOS, S.A.</t>
  </si>
  <si>
    <t>HERMOSILLO VALENCIANO LORENZO JOEL</t>
  </si>
  <si>
    <t>SOTO ULLOA JORGE LUIS</t>
  </si>
  <si>
    <t>INSTITUTO DE EDUCACION DE AGUASCALIENTES</t>
  </si>
  <si>
    <t>VERGARA  HERRERA MA. DE LOURDES</t>
  </si>
  <si>
    <t>MARQUEZ ELIAS JOSE FERNANDO</t>
  </si>
  <si>
    <t>IQUIM DEL BAJIO, S.A. DE C.V.</t>
  </si>
  <si>
    <t>HERNANDEZ PIÑONES JORGE ARTURO</t>
  </si>
  <si>
    <t>AUTOBUSES MEXICO-PUEBLA ESTRELLA ROJA, S.A. DE C.V.</t>
  </si>
  <si>
    <t xml:space="preserve">ADMINISTRACION HOTELERA DEL SUR, S.A. DE C.V. </t>
  </si>
  <si>
    <t>CONSEJO NACIONAL PARA ASUNTOS BIBLIOTECARIOS DE LAS INSTITUCIONES DE EDUCACION SUPERIOR, A.C. (CONPAB IES AC)</t>
  </si>
  <si>
    <t xml:space="preserve">HOTEL CEBALLOS, S.A. DE C.V. </t>
  </si>
  <si>
    <t>IMAGEN DIAGNOSTICA SIGLO XXI</t>
  </si>
  <si>
    <t>FEMAL, S.A. DE C.V.</t>
  </si>
  <si>
    <t xml:space="preserve">HOTEL FLORIDA PLAZA, S.A. DE C.V. </t>
  </si>
  <si>
    <t>GUTIERREZ RODRIGUEZ FAUSTO DOMINGO</t>
  </si>
  <si>
    <t>DE LA ROSA GONZALEZ JOSE JORGE</t>
  </si>
  <si>
    <t xml:space="preserve">COMERCIALIZADORA PUENTE S.A. DE C.V. </t>
  </si>
  <si>
    <t>SILVA DIOSDADO MA. GUADALUPE</t>
  </si>
  <si>
    <t>EL LEON DE LAS TELAS, S.A. DE C.V.</t>
  </si>
  <si>
    <t>HERRERA GUERRERO MA. GUADALUPE</t>
  </si>
  <si>
    <t>DE ALBA PEREZ HECTOR JAVIER</t>
  </si>
  <si>
    <t>MERCERIA Y MANUALIDADES BARBARA'S, S DE R.L.</t>
  </si>
  <si>
    <t>MARQUEZ TISCAREÑO CELIA</t>
  </si>
  <si>
    <t>LIBRARIAS, S.A. DE C.V.</t>
  </si>
  <si>
    <t>CONTROLES DE AGUASCALIENTES, S.A. DE C.V.</t>
  </si>
  <si>
    <t>ALCE ALUMINIO, S.A. DE C.V.</t>
  </si>
  <si>
    <t>REFACCIONARIA ESQUIVEL HERMANOS, S.A. DE C.V.</t>
  </si>
  <si>
    <t>ESQUIVEL COSSIO ANA CECILIA</t>
  </si>
  <si>
    <t>RODRIGUEZ RAMIREZ BENITO</t>
  </si>
  <si>
    <t>SM TOOLS, S.A. DE C.V.</t>
  </si>
  <si>
    <t>SERVICIO GONRI, S.A. DE C.V.</t>
  </si>
  <si>
    <t>EDICIONES CULTURALES INTERNACIONALES, S.A. DE C.V.</t>
  </si>
  <si>
    <t>TERRACERIAS Y PAVIMENTOS DE JALISCO, S.A. DE C.V.</t>
  </si>
  <si>
    <t xml:space="preserve">SERVICIO RAMIREZ VILLALOBOS, S.A. DE C.V. </t>
  </si>
  <si>
    <t>PALOS RAMOS OZIEL ADAN</t>
  </si>
  <si>
    <t>ORNELAS LOPEZ MA. DEL CONSUELO</t>
  </si>
  <si>
    <t xml:space="preserve">POTZOLLCALLI CENTRO, S.A. DE C.V. </t>
  </si>
  <si>
    <t xml:space="preserve">HOTELERA CENTRO HISTORICO, S.A. DE C.V. </t>
  </si>
  <si>
    <t>CAMPOS LOPEZ EDITH ALEJANDRA</t>
  </si>
  <si>
    <t>CLIMAS Y MOTORES, S.A DE C.V.</t>
  </si>
  <si>
    <t>RESTAURANTES CALIFORNIA S.A. DE C.V.</t>
  </si>
  <si>
    <t>GASOLINERAS GRUPO MEXICANO, S.A. DE C.V.</t>
  </si>
  <si>
    <t>TIRADO REYES J. JESUS</t>
  </si>
  <si>
    <t>TIENDAS MISCELANEAS</t>
  </si>
  <si>
    <t>LEAL PALOS HECTOR EDUARDO</t>
  </si>
  <si>
    <t>MESON DEL VIRREY, S. DE R.L. DE C.V.</t>
  </si>
  <si>
    <t>HOTELES REAL PLAZA, S.A. DE C.V.</t>
  </si>
  <si>
    <t>SISTEMA INTEGRAL DE TIENDAS Y FARMACIAS DEL ISSSTE</t>
  </si>
  <si>
    <t xml:space="preserve">SERVICIOS VILLALOBOS, S.A. </t>
  </si>
  <si>
    <t>GUTIERREZ PADILLA EFREN</t>
  </si>
  <si>
    <t>BLANCO AGUIRRE CLAUDIA LETICIA</t>
  </si>
  <si>
    <t>COMPUCAD, S.A. DE C.V.</t>
  </si>
  <si>
    <t>SEGURIDAD INDUSTRIAL DEL BAJIO, S.A. DE C.V.</t>
  </si>
  <si>
    <t>RESTAURANTES EXCLUSIVOS DEL BAJIO, S. DE R.L. DE C.V.</t>
  </si>
  <si>
    <t>SUPER SERVICIOS DEL NORESTE, S.A. DE C.V.</t>
  </si>
  <si>
    <t>ORTIZ MASCOTA GUADALUPE TRINIDAD</t>
  </si>
  <si>
    <t>ORTIZ DE ANDA MARTHA ROCIO</t>
  </si>
  <si>
    <t>PARADOR SAN JAVIER, S.A. DE C.V.</t>
  </si>
  <si>
    <t>SERVICIO PANORAMICA, S.A. DE C.V.</t>
  </si>
  <si>
    <t>ORONA SERRANO OCTAVIO</t>
  </si>
  <si>
    <t xml:space="preserve">FONDA LA TRATTORIA, S.A. DE C.V. </t>
  </si>
  <si>
    <t xml:space="preserve">SERVICIO PETROJUELOS, S.A. DE C.V. </t>
  </si>
  <si>
    <t>RUIZ NUÑEZ FRANCISCO</t>
  </si>
  <si>
    <t>RUVALCABA HERRERA MARIA ALMA</t>
  </si>
  <si>
    <t>ESPECIALISTAS EN ALTA COCINA, S.A. DE C.V.</t>
  </si>
  <si>
    <t>HOTEL EMPORIO, S.A. DE C.V.</t>
  </si>
  <si>
    <t>TACOS Y CARNES ASADAS MI RANCHITO, S.A. DE C.V.</t>
  </si>
  <si>
    <t>SERVICIO SOLORZANO, S.A..</t>
  </si>
  <si>
    <t>GASOLINERA TEOLOYUCAN, S.A. DE C.V.</t>
  </si>
  <si>
    <t>GRUPO QL, S.A. DE C.V.</t>
  </si>
  <si>
    <t>VETERINARIA DEL ENCINO, S.A. DE C.V.</t>
  </si>
  <si>
    <t>AUTOSERVICIO GASHR, S.A. DE C.V.</t>
  </si>
  <si>
    <t>AEROVIAS DE MEXICO, S.A. DE .C.V</t>
  </si>
  <si>
    <t>RESTAURANT BAR LA NUEVA OPERA, S.A. DE C.V.</t>
  </si>
  <si>
    <t>GONZALEZ ADAME MARIA ANTONIETA</t>
  </si>
  <si>
    <t>ARANA HERNANDEZ NORMA</t>
  </si>
  <si>
    <t>CONSEJO NACIONAL PARA LA CALIDAD DE LA EDUCACION TURISTICA, A.C.</t>
  </si>
  <si>
    <t>SERVICIO RETO EXPRESS, S.A. DE C.V.</t>
  </si>
  <si>
    <t>INDUSTRIAS REPOSTERAS MEGA, S.A. DE C.V.</t>
  </si>
  <si>
    <t xml:space="preserve">CONCESIONARIA DE INFRAESTRUCTURA DE SAN LUIS, S.A. DE C.V. </t>
  </si>
  <si>
    <t xml:space="preserve">OXXO EXPRESS, S.A. DE C.V. </t>
  </si>
  <si>
    <t>MARQUEZ MEDINA RAUL</t>
  </si>
  <si>
    <t xml:space="preserve">SERVICIO VENADERO, S.A. DE C.V. </t>
  </si>
  <si>
    <t>AUTOBUSES ESTRELLA BLANCA, S.A. DE C.V.</t>
  </si>
  <si>
    <t>CASTILLO SOLIS FRANCISCO JAVIER</t>
  </si>
  <si>
    <t>SERVICIO LAS VIÑAS, S.A. DE C.V.</t>
  </si>
  <si>
    <t>MONTOYA ROSALES ROBERTO</t>
  </si>
  <si>
    <t>PEREZ ESPARZA JAIME</t>
  </si>
  <si>
    <t>COMPAÑIA MEXICANA DE AVIACION, S.A. DE C.V.</t>
  </si>
  <si>
    <t>CARRANCO REYES ERNESTO</t>
  </si>
  <si>
    <t>MACA,S.A. DE C.V.</t>
  </si>
  <si>
    <t>HERRERA ROMO CECILIA</t>
  </si>
  <si>
    <t>OPERADORA OMX, S.A. DE C.V.</t>
  </si>
  <si>
    <t>TINAJERO ORTIZ LUIS ARTURO</t>
  </si>
  <si>
    <t>RESISTENCIAS ELECTRICAS DEL CENTRO, S.A. DE C.V.</t>
  </si>
  <si>
    <t>HERRAMIENTAS DE CORTE Y ACERO, S.A. DE C.V.</t>
  </si>
  <si>
    <t>COMPLEMENTOS INDUSTRIALES AGUASCALIENTES, S.A DE C.V</t>
  </si>
  <si>
    <t>DE LIRA AVILA ROBERTO</t>
  </si>
  <si>
    <t>LOPEZ FLORES JOSE</t>
  </si>
  <si>
    <t>AGUILAR MEDRANO HUGO ARNULFO</t>
  </si>
  <si>
    <t>ELIAS RAMIREZ SILVIA</t>
  </si>
  <si>
    <t>TELEFONIA SATELITAL LYNX, SA DE CV</t>
  </si>
  <si>
    <t>PASTELERAS ROLF, S.A. DE C.V.</t>
  </si>
  <si>
    <t>HOTELERA INSURGENTES, S.A. DE C.V.</t>
  </si>
  <si>
    <t>INMOBILIARIA CAMARA SANZ, S.A. DE C.V.</t>
  </si>
  <si>
    <t xml:space="preserve">CIA. PERIODISTICA DEL SOL DE MEXICO, S.A. DE C.V. </t>
  </si>
  <si>
    <t xml:space="preserve">SUPER SERVICIO DAVILA AEROPUERTO, S.A. DE C.V. </t>
  </si>
  <si>
    <t>SALAS CONTRERAS DAVID ALBERTO</t>
  </si>
  <si>
    <t>MINERO LEON MA. LUISA</t>
  </si>
  <si>
    <t>INGENIERIA DE SISTEMAS AVANZADOS DEL CENTRO, S.A. DE C.V.</t>
  </si>
  <si>
    <t>AEROPUERTO DE GUADALAJARA, .S.A. DE C.V.</t>
  </si>
  <si>
    <t>CALDERA GONZALEZ LUIS ROBERTO</t>
  </si>
  <si>
    <t>ALPER, S.A. DE C.V.</t>
  </si>
  <si>
    <t>TELECOMUNICACIONES DE MEXICO</t>
  </si>
  <si>
    <t>HERMOSILLO MENDEZ NORBERTO EDMUNDO</t>
  </si>
  <si>
    <t>MENDOZA HERNANDEZ MARIA DE LA LUZ</t>
  </si>
  <si>
    <t>IRIARTE HERMANOS, S. DE R.L.</t>
  </si>
  <si>
    <t>EVENTOS DE DIFUSION CULTURAL</t>
  </si>
  <si>
    <t xml:space="preserve">CAFE DE TACUBA CENTRO, S.A. DE C.V. </t>
  </si>
  <si>
    <t>DE LA RIVA SANTOYO MA. DEL CARMEN</t>
  </si>
  <si>
    <t>GESTION 9000, S.C.</t>
  </si>
  <si>
    <t>ASOCIACION MEXICANA DE FACULTADES Y ESCUELAS DE MEDICINA, A.C.</t>
  </si>
  <si>
    <t xml:space="preserve">SERVICIO ULTRAMODERNO, S.A. DE C.V. </t>
  </si>
  <si>
    <t>PEREZ BOUQUET ELENA</t>
  </si>
  <si>
    <t>ZAZUETA BELTRAN OTON</t>
  </si>
  <si>
    <t xml:space="preserve">FONDA LAS MERCEDES, S.A. DE C.V. </t>
  </si>
  <si>
    <t>APLICADORES DE EXAMENES EXTERNOS</t>
  </si>
  <si>
    <t>RAMIREZ SALAS MARIO ALBERTO</t>
  </si>
  <si>
    <t>ESTACION DE SERVICIO CORRAL DE BARRANCOS, S.A. DE C.V.</t>
  </si>
  <si>
    <t>LIBRERIAS GONVILL, S.A. DE C.V.</t>
  </si>
  <si>
    <t>DECA SOLUCIONES, S.A. DE C.V.</t>
  </si>
  <si>
    <t>GRUPO EUROPEO DE LA INDUSTRIA OPTICA, S.A. DE C.V.</t>
  </si>
  <si>
    <t>MONTOYA GARCIA VICTOR HUGO</t>
  </si>
  <si>
    <t>DEPORTES CANITO DE AGUASCALIENTES, S.A. DE C.V.</t>
  </si>
  <si>
    <t>FARMACIAS BENAVIDES, S.A.B. DE C.V.</t>
  </si>
  <si>
    <t>VENTURA PROVEEDORA, S.A. DE C.V.</t>
  </si>
  <si>
    <t>CAFE KONDITORI, S.A. DE C.V.</t>
  </si>
  <si>
    <t>AZCONA REYNOSO JORGE HUMBERTO</t>
  </si>
  <si>
    <t>BIRRIERIAS JARAMILLO, S.A. DE C.V.</t>
  </si>
  <si>
    <t>MERA AEROPUERTOS, S.A. DE C.V.</t>
  </si>
  <si>
    <t>GONGORA PACHECO MARIA CONCEPCION</t>
  </si>
  <si>
    <t>HOTELERA DEL SUDESTE, S.A. DE C.V.</t>
  </si>
  <si>
    <t>PROMOTORA DE ALIMENTOS TIPICOS DE ZACATECAS, S.A. DE C.V.</t>
  </si>
  <si>
    <t>GASISLO 2000, S.A. DE C.V.</t>
  </si>
  <si>
    <t>MAQUHENSA, S.A. DE C.V.</t>
  </si>
  <si>
    <t>SUPER SERVICIO DAVILA, S.A. DE C.V.</t>
  </si>
  <si>
    <t>PREMIOS/ALUMNOS</t>
  </si>
  <si>
    <t xml:space="preserve">DUME DEL BAJIO, S.A. DE C.V. </t>
  </si>
  <si>
    <t xml:space="preserve">RED DE SISTEMAS BIBLIOTECARIOS DE LAS UNIVERSIDADES DEL CENTRO, A.C. </t>
  </si>
  <si>
    <t xml:space="preserve">SOCIEDAD MEXICANA DE ENTOMOLOGIA, A.C. </t>
  </si>
  <si>
    <t>FLORES GUTIERREZ JORGE ARMANDO</t>
  </si>
  <si>
    <t>ALATORRE BARAJAS JOSE DE JESUS</t>
  </si>
  <si>
    <t>GASOLINERA VAZQUEZ, S.A. DE C.V.</t>
  </si>
  <si>
    <t>LEMUS MENDEZ SERGIO</t>
  </si>
  <si>
    <t>ALBA CUELLAR JAVIER</t>
  </si>
  <si>
    <t>TODO PARA EL PAN Y REPOSTERIA, S.A. DE C.V.</t>
  </si>
  <si>
    <t>SOTO RASO CARLOS</t>
  </si>
  <si>
    <t>DISTRIBUIDORA TAMEX, S.A. DE C.V.</t>
  </si>
  <si>
    <t>LA PALOMA CIA. DE METALES, S.A. DE C.V.</t>
  </si>
  <si>
    <t>MACIAS OLIVARES RIGOBERTO</t>
  </si>
  <si>
    <t>PARADOR TURISTICO SAN PEDRO, S. DE R.L. DE C.V.</t>
  </si>
  <si>
    <t>GARCIA DELGADO FERNANDO</t>
  </si>
  <si>
    <t>SILVA LOPEZ JOSE LUIS</t>
  </si>
  <si>
    <t>GRUPO OCTANO, S.A. DE C.V.</t>
  </si>
  <si>
    <t>TURISTICA LATINA, S.A. DE C.V.</t>
  </si>
  <si>
    <t>EL BARATO DE AGUASCALIENTES, S.A. DE C.V.</t>
  </si>
  <si>
    <t>OPERADORA VIPS, S. DE R.L. DE C.V.</t>
  </si>
  <si>
    <t>LOPEZ ROCHA FRANCISCO JAVIER</t>
  </si>
  <si>
    <t>GONZALEZ MAGALLANES LETICIA</t>
  </si>
  <si>
    <t>FERRETERIA EL GLOBO DE AGUASCALIENTES,  S.A. DE C.V.</t>
  </si>
  <si>
    <t>MACIAS IBARRA FRANCISCO JAVIER</t>
  </si>
  <si>
    <t>CARRILLO GALLEGOS NORMA ALEJANDRA</t>
  </si>
  <si>
    <t>MANUALIDADES LA PRIMAVERA S.A. DE C.V.</t>
  </si>
  <si>
    <t>COLEGIO DE INGENIEROS MECANICOS Y ELECTRICISTAS DEL ESTADO DE AGUASCALIENTES, A.</t>
  </si>
  <si>
    <t>OPERADORA DE SERVICIOS PLAZA SAN MARTIN, S.A. DE C.V.</t>
  </si>
  <si>
    <t xml:space="preserve">NATURAL SALADS, S.A. DE C.V. </t>
  </si>
  <si>
    <t xml:space="preserve">CLUB CAMPESTRE DE AGUASCALIENTES, A.C. </t>
  </si>
  <si>
    <t xml:space="preserve">HOTEL MELANIE, S.A. DE C.V. </t>
  </si>
  <si>
    <t xml:space="preserve">OPERADORA DE ALIMENTOS JYR, S.A. DE C.V. </t>
  </si>
  <si>
    <t xml:space="preserve">ULTRA SERVICIO LOMAS, S.A. DE C.V. </t>
  </si>
  <si>
    <t xml:space="preserve">PROMOTORA PIVA, S.A. DE C.V. </t>
  </si>
  <si>
    <t>JIMENEZ MUÑIZ CARLOS ALBERTO</t>
  </si>
  <si>
    <t>HUITZIL VILLANUEVA LUIS FERNANDO</t>
  </si>
  <si>
    <t>AUTOTRANSPORTES HERRADURA DE PLATA, S.A. DE C.V.</t>
  </si>
  <si>
    <t>QUEZADA ARAUJO SERGIO ARMANDO</t>
  </si>
  <si>
    <t xml:space="preserve">INMOBILIARIA HOTELERA MONTECRISTO, S.A. DE C.V. </t>
  </si>
  <si>
    <t>LORIA ELDA MARIA ALICE</t>
  </si>
  <si>
    <t xml:space="preserve">SERVICIO LA ENCANTADA, S.A. DE C.V. </t>
  </si>
  <si>
    <t>ALVAREZ LOPEZ LETICIA</t>
  </si>
  <si>
    <t xml:space="preserve">GRUPO NORTEÑO DE ALIMENTOS, S.A. DE C.V. </t>
  </si>
  <si>
    <t>ZERMEÑO AGUILAR MARIA DEL CARMEN</t>
  </si>
  <si>
    <t>MOTEL LOS CANDILES, S.A.</t>
  </si>
  <si>
    <t>REYNOSO JIMENEZ VICTOR MANUEL</t>
  </si>
  <si>
    <t xml:space="preserve">HOTEL DEL PARQUE, S.A. </t>
  </si>
  <si>
    <t>VELAZQUEZ HERNANDEZ J. LUIS</t>
  </si>
  <si>
    <t xml:space="preserve">SERVICIO TARIMBARO, S.A. DE C.V. </t>
  </si>
  <si>
    <t>CELIS GARCIA LEONORILDA</t>
  </si>
  <si>
    <t xml:space="preserve">OPERADORA FORSA, S.A. DE C.V. </t>
  </si>
  <si>
    <t>APOYO A PERSONAL EXTERNO</t>
  </si>
  <si>
    <t>CHAVEZ CASILLAS LEONARDO</t>
  </si>
  <si>
    <t>HERRERA HERNANDEZ JUAN LUIS</t>
  </si>
  <si>
    <t>ORTIZ PEREZ MARIO</t>
  </si>
  <si>
    <t>BANCO INVEX, S.A. FIDEICOMISO 423 (TV AZTECA)</t>
  </si>
  <si>
    <t>ENRIQUE MEYEMBERG TORRES</t>
  </si>
  <si>
    <t>LOPEZ PEREZ LORENA</t>
  </si>
  <si>
    <t>VALDEZ ESPINOSA ROSENDO</t>
  </si>
  <si>
    <t xml:space="preserve">SERVICIO VILLA DE COS, S.A. DE C.V. </t>
  </si>
  <si>
    <t xml:space="preserve">CIA. EXPLOTADORA DE INMUEBLES MONTERREY, S.A. DE C.V. </t>
  </si>
  <si>
    <t>PAPELERA SAN RAFAEL DE LEON, S.A. DE C.V.</t>
  </si>
  <si>
    <t xml:space="preserve">CENADURIA SAN ANTONIO, S.A. DE C.V. </t>
  </si>
  <si>
    <t>PLASYTEL DE AGUASCALIENTES, S.A. DE C.V.</t>
  </si>
  <si>
    <t xml:space="preserve">HOTELES DE DURANGO, S.A. </t>
  </si>
  <si>
    <t xml:space="preserve">SERVICIOS DE HOSPEDAJE INDEPENDENCIA, S.A. DE C.V. </t>
  </si>
  <si>
    <t>RESTAURANTES MAYALAND, S.A.</t>
  </si>
  <si>
    <t>LARA SALCEDO GLYES</t>
  </si>
  <si>
    <t>HERNANDEZ LOZANO MARTHA ELENA</t>
  </si>
  <si>
    <t>TORRES CERDAN ROSA AURORA</t>
  </si>
  <si>
    <t xml:space="preserve">CONSEJO INTERUNIVERSITARIO CONTRA LAS ADICCIONES, A.C. </t>
  </si>
  <si>
    <t xml:space="preserve">GASTRONOMICA MARGUZ, S.A. DE C.V. </t>
  </si>
  <si>
    <t xml:space="preserve">UGARMES, S.A. DE C.,V.. </t>
  </si>
  <si>
    <t xml:space="preserve">INSUMOS ARICEAGA PARA EL AUTO TRANSPORTE, S.A. DE C.V. </t>
  </si>
  <si>
    <t xml:space="preserve">OPERADORA PLAZA VIZCAYA, S.A. DE C.V. </t>
  </si>
  <si>
    <t>TORRES DELGADO GLORIA</t>
  </si>
  <si>
    <t xml:space="preserve">APOYO A LA CALIDAD EDUCATIVA, A.C. </t>
  </si>
  <si>
    <t>ARGUELLES MORALES JORGE</t>
  </si>
  <si>
    <t>PRINT LSC COMMUNICATIONS, S. DE R.L. DE C.V.</t>
  </si>
  <si>
    <t xml:space="preserve">TERRA DE MONTES, S.A. DE C.V. </t>
  </si>
  <si>
    <t xml:space="preserve">RADIO SHACK DE MEXICO, S.A. DE C.V. </t>
  </si>
  <si>
    <t xml:space="preserve">HOTEL ROYAL PLAZA, S.A. DE C.V. </t>
  </si>
  <si>
    <t xml:space="preserve">PROMOTORA HOTELERA DE QUERETARO, S.A. DE C.V. </t>
  </si>
  <si>
    <t>CHAVEZ SALAS HECTOR</t>
  </si>
  <si>
    <t xml:space="preserve">ESTACION MONTORO, S.A. DE C.V. </t>
  </si>
  <si>
    <t>DORADO MENDOZA J. ARMANDO</t>
  </si>
  <si>
    <t>APOYO ALUMNOS</t>
  </si>
  <si>
    <t xml:space="preserve">COMERCIAL VAZQUEZ MONTALVO, S.A. DE C.V. </t>
  </si>
  <si>
    <t xml:space="preserve">MODATELAS, S.A. DE C.V. </t>
  </si>
  <si>
    <t xml:space="preserve">MULTISERVICIOS DE MORELIA, S.A. DE C.V. </t>
  </si>
  <si>
    <t xml:space="preserve">TRANSPORTES TAMAULIPAS, S.A. DE C.V. </t>
  </si>
  <si>
    <t xml:space="preserve">GCF VEGA FRANCO Y COMPAÑIA, S.C. </t>
  </si>
  <si>
    <t xml:space="preserve">ANALITEK, S.A. DE C.V. </t>
  </si>
  <si>
    <t xml:space="preserve">DOFISCAL EDITORES, S.A. DE C.V. </t>
  </si>
  <si>
    <t>PALOMO ROMO MARICELA</t>
  </si>
  <si>
    <t xml:space="preserve">LABRA SANTACRUZ ISRAEL </t>
  </si>
  <si>
    <t xml:space="preserve">OPERADORA AERO BOUTIQUES, S.A. DE C.V. </t>
  </si>
  <si>
    <t xml:space="preserve">HOTELERA PLAZA DALI, S.A. DE C.V. </t>
  </si>
  <si>
    <t xml:space="preserve">ALFA PROMOEVENTOS, S.C. </t>
  </si>
  <si>
    <t>CASAS ELIAS KOHOUTEK</t>
  </si>
  <si>
    <t>HERNANDEZ VIZCARRA MARTHA ELENA JUANA</t>
  </si>
  <si>
    <t xml:space="preserve">FELER, S.A. DE C.V. </t>
  </si>
  <si>
    <t>ORTA DE LUNA JOSE LUIS</t>
  </si>
  <si>
    <t>PEÑA GUTIERREZ JOSE ALFREDO</t>
  </si>
  <si>
    <t>DE LUNA SUAREZ RAQUEL AMPARO</t>
  </si>
  <si>
    <t>VILLALOBOS ESPINOZA J. ROSARIO</t>
  </si>
  <si>
    <t xml:space="preserve">SUMICOM TELEMARKETING, S.A. DE C.V. </t>
  </si>
  <si>
    <t xml:space="preserve">PROMOTORA DE AUTOPISTAS DEL PACIFICO, S.A. DE C.V. </t>
  </si>
  <si>
    <t>ZUÑIGA REYNA JESSICA GABRIELA</t>
  </si>
  <si>
    <t xml:space="preserve">HOTELES Y SERVICIOS DE OCIDENTE, S.A. DE C.V. </t>
  </si>
  <si>
    <t>TAXISTAS AGREMIADOS PARA EL SERVICIO DE TRANSPORTACION TERRESTRE SITIO 300, A.C.</t>
  </si>
  <si>
    <t xml:space="preserve">OPERADORA HOTELERA FORTIN PLAZA, S.A. DE C.V. </t>
  </si>
  <si>
    <t xml:space="preserve">ENSALADAS DEL BAJIO, S.A. DE C.V. </t>
  </si>
  <si>
    <t xml:space="preserve">OGON, S.A. DE C.V. </t>
  </si>
  <si>
    <t>MA. CARMEN VAZQUEZ BECERRA</t>
  </si>
  <si>
    <t xml:space="preserve">MARTINEZ GONZALEZ HILARIO </t>
  </si>
  <si>
    <t xml:space="preserve">ORGANIZACION DOT, S.A. DE C.V. </t>
  </si>
  <si>
    <t xml:space="preserve">DISTRIBUIDORA DE AGUA EL CAPRICORNIO, S.A. DE C.V. </t>
  </si>
  <si>
    <t xml:space="preserve">HOTEL ARANZAZU MORELIA, S.A. DE C.V. </t>
  </si>
  <si>
    <t>DIAZ ACOSTA MARTHA LUCIA</t>
  </si>
  <si>
    <t>GARDUÑO OLIVO ALFONSO</t>
  </si>
  <si>
    <t xml:space="preserve">MEXICO Y EL MUNDO A SU ALCANCE, S.A. DE C.V. </t>
  </si>
  <si>
    <t xml:space="preserve">OPERADORA EXE, S.A. DE C.V. </t>
  </si>
  <si>
    <t xml:space="preserve">SOCIEDAD MEXICANA DE BIOTECNOLOGIA Y BIOINGENIERIA, A.C. </t>
  </si>
  <si>
    <t xml:space="preserve">GRAN OPERADORA POSADAS, S.A. DE C.V. </t>
  </si>
  <si>
    <t>EJIDO PEÑITA DE JALTEMBA</t>
  </si>
  <si>
    <t xml:space="preserve">MULTISERVICIO LA PLATA, S.A DE C.V. </t>
  </si>
  <si>
    <t xml:space="preserve">ESTACION DE SERVICIO LA SIERRA, S.A DE C.V. </t>
  </si>
  <si>
    <t>CAMINO REAL MEXICO, S.A. DE C..V</t>
  </si>
  <si>
    <t>UVARIO GUERRERO SAMUEL</t>
  </si>
  <si>
    <t>MENDOZA MONTES DE OCA VIRGINIA</t>
  </si>
  <si>
    <t>FASTORY RESTAURANT, S.A. DE C.V.</t>
  </si>
  <si>
    <t xml:space="preserve">SOCIEDAD MEXICANA DE PSICOLOGIA, A.C. </t>
  </si>
  <si>
    <t>HERNANDEZ JIMENEZ LUZ MARIA</t>
  </si>
  <si>
    <t>DURAN VELASCO ERNESTO</t>
  </si>
  <si>
    <t>VIKAL MAQUINARIA, S.A. DE C.V.</t>
  </si>
  <si>
    <t xml:space="preserve">CONSORCIO DE UNIVERSIDADES MEXICANAS, A.C. </t>
  </si>
  <si>
    <t xml:space="preserve">EL DANUBIO, S. DE R.L. DE C.V. </t>
  </si>
  <si>
    <t>SAUCEDO MARTHA PATRICIA</t>
  </si>
  <si>
    <t xml:space="preserve">CONSTRUCCIONES EDIFICACINES Y SUMINISTROS INDUSTRIALES S.A. DE C.V. </t>
  </si>
  <si>
    <t>SOCIEDAD MEXICANA DE CIENCIAS FISIOLOGICAS, A.C.</t>
  </si>
  <si>
    <t>JIMENEZ PADILLA J. BARTOLOME</t>
  </si>
  <si>
    <t xml:space="preserve">SERVICIO RIO PRESIDIO, .S.A. DE C.V. </t>
  </si>
  <si>
    <t>PAN AMERICAN SANITARY BUREAU - PUB</t>
  </si>
  <si>
    <t xml:space="preserve">HOTELES JURICA, S.A. DE C.V. </t>
  </si>
  <si>
    <t xml:space="preserve">POSADAS TRE FRATELLI, S.A. DE C.V. </t>
  </si>
  <si>
    <t xml:space="preserve">CIA. HOTELERA DE LA MESA, S.A DE C.V. </t>
  </si>
  <si>
    <t>ANTONIO ISRAEL GUTIERREZ CAMACHO</t>
  </si>
  <si>
    <t xml:space="preserve">ROMAJE CIEN DEL TEJAR S.A. DE C.V. </t>
  </si>
  <si>
    <t xml:space="preserve">PROTEL DEL CENTRO, S.A. DE C.V. </t>
  </si>
  <si>
    <t xml:space="preserve">ONDI, S.A. DE C.V. </t>
  </si>
  <si>
    <t xml:space="preserve">TIENDA DE ABARROTES EL PUENTE, S.A. DE C.V. </t>
  </si>
  <si>
    <t xml:space="preserve">COMBUSTIBLES POSEIDON, S.A. DE C.V </t>
  </si>
  <si>
    <t xml:space="preserve">CONSEJO DE ACREDITACION EN LA ENSEÑANZA DE LA CONTADURIA Y ADMINISTRACION, A.C. </t>
  </si>
  <si>
    <t xml:space="preserve">PARRIQUE, S.A. DE C.V. </t>
  </si>
  <si>
    <t>ROQUE CHAVEZ MARCOS</t>
  </si>
  <si>
    <t>ASOCIACION MEXICANA DE ORGANOS DE CONTROL Y VIGILANCIA EN INSTITUCIONES DE EDUCA</t>
  </si>
  <si>
    <t xml:space="preserve">OPERADORA INCA, S.A. DE C.V. </t>
  </si>
  <si>
    <t>FERNANDEZ VILLAREAL EMMY</t>
  </si>
  <si>
    <t>DAVALOS PADILLA JOSE ANTONIO</t>
  </si>
  <si>
    <t>RODRIGUEZ MORA PATRICIA MARIA</t>
  </si>
  <si>
    <t>GONZALEZ RODRIGUEZ EFRAIN</t>
  </si>
  <si>
    <t xml:space="preserve">INSTITUTO MEXICANO DE NORMALIZACION Y CERTIFICACION, A.C. </t>
  </si>
  <si>
    <t xml:space="preserve">QUINTA REAL ZACATECAS, S.A. DE C.V. </t>
  </si>
  <si>
    <t>FEDERACION MEXICANA DE ASOCIACIONES DE FACULTADES Y ESCUELAS DE ENFERMERIA, A.C.</t>
  </si>
  <si>
    <t xml:space="preserve">SOCIEDAD MEXICANA DE ANATOMIA, A.C. </t>
  </si>
  <si>
    <t xml:space="preserve">ASOCIACION DE TRADUCTORES E INTERPRETES DE MONTERREY, A.C. </t>
  </si>
  <si>
    <t xml:space="preserve">SUPER SERVICIO BELLA VISTA, S.A. DE C.V. </t>
  </si>
  <si>
    <t xml:space="preserve">BURGER KING MEXICANA, S.A. DE C.V. </t>
  </si>
  <si>
    <t>RIVERA BOTELLO ROSA MARIA</t>
  </si>
  <si>
    <t>MACIAS NAVARRO RAUL</t>
  </si>
  <si>
    <t>INSTITUTO DE FORMACION, EVALUACION Y DESARROLLO INLAC, S.C.</t>
  </si>
  <si>
    <t xml:space="preserve">FONDA DE SANTA CLARA, S.A. DE C.V. </t>
  </si>
  <si>
    <t xml:space="preserve">ALIMENTOS HAMBURGO, S.A. DE C.V. </t>
  </si>
  <si>
    <t xml:space="preserve">EL PALACIO DE HIERRO, S.A. DE C.V </t>
  </si>
  <si>
    <t xml:space="preserve">ALVARADO GUTIERREZ ARMANDO H. </t>
  </si>
  <si>
    <t xml:space="preserve">APARATOS E INSTRUMENTOS CIENTIFICOS, S.A. DE C.V. </t>
  </si>
  <si>
    <t xml:space="preserve">CAFE LA BLANCA, S.A. </t>
  </si>
  <si>
    <t xml:space="preserve">GRUPO EDITOR ORFILA VALENTINI, S.A. DE C.V. </t>
  </si>
  <si>
    <t>ESPARZA MURILLO NATALIE</t>
  </si>
  <si>
    <t xml:space="preserve">LIBRERIA DEL SOTANO - COYOACAN, S.A. DE C.V. </t>
  </si>
  <si>
    <t>COMPAÑIA OPERADORA DE CAFES DE CHINOS, S.A. DE C.V.</t>
  </si>
  <si>
    <t xml:space="preserve">VITTORIO'S, S.A. DE C.V. </t>
  </si>
  <si>
    <t>ROLDAN RUIZ ESPARZA MONICA PATRICIA</t>
  </si>
  <si>
    <t>ESCOBOSA HAAS MARIA TERESA DE LAS MERCEDES</t>
  </si>
  <si>
    <t xml:space="preserve">RESTAURANTE DE LEON PLAZA DEL ZAPATO, S.A. DE C.V. </t>
  </si>
  <si>
    <t xml:space="preserve">TERMINAR DE AVIACION GENERAL AEROMAR, S.A. DE C.V. </t>
  </si>
  <si>
    <t>TORRES VALENCIANO MIGUEL</t>
  </si>
  <si>
    <t xml:space="preserve">ORVI COMBUSTIBLES, S.A. DE C.V. </t>
  </si>
  <si>
    <t>SWETS INFORMATION SERVICES</t>
  </si>
  <si>
    <t>SANTANA RODRIGUEZ GABRIELA GRUADALUPE</t>
  </si>
  <si>
    <t>CEBREROZ LIRA GONZALO</t>
  </si>
  <si>
    <t xml:space="preserve">CIASA COMERCIAL, S.A. DE C.V. </t>
  </si>
  <si>
    <t>MORA MONTES LEOPOLDO SIDDHARTA</t>
  </si>
  <si>
    <t xml:space="preserve">OPERADORA CEVER, S.A. DE C.V. </t>
  </si>
  <si>
    <t xml:space="preserve">SOCIEDAD MEXICANA DE CIENCIA DE LA COMPUTACION, A.C. </t>
  </si>
  <si>
    <t xml:space="preserve">OPERADORA STARFOOD, S.A. DE C.V. </t>
  </si>
  <si>
    <t>PROPINAS</t>
  </si>
  <si>
    <t>RODRIGUEZ ESCOBEDO MA. DE LOS SANTOS</t>
  </si>
  <si>
    <t xml:space="preserve">ASOCIACION MEXICANA DE FACULTADES Y ESCUELAS ODONTOLOGICAS, A.C. </t>
  </si>
  <si>
    <t>ALVAREZ HARO JAIME</t>
  </si>
  <si>
    <t>GARZA DE LOS RIOS FERNANDO</t>
  </si>
  <si>
    <t>ALIMENTOS RAPIDOS DE OCCIDENTE, S. DE R.L. DE C.V.</t>
  </si>
  <si>
    <t>ESTRADA VALENCIANO RODRIGO IVAN</t>
  </si>
  <si>
    <t xml:space="preserve">TRANSPORTES TURISTICOS REAL TOUR, S.A. DE C.V. </t>
  </si>
  <si>
    <t xml:space="preserve">CONSEJO NACIONAL DE ACREDITACION DE LA CIENCIA ECONOMICA, A.C. </t>
  </si>
  <si>
    <t xml:space="preserve">FESTO PNEUMATIC, S.A </t>
  </si>
  <si>
    <t>PEREZ JIMENEZ GABRIELA LETICIA</t>
  </si>
  <si>
    <t xml:space="preserve">TIENDAS CHEDRAUI, .S.A. DE C.V. </t>
  </si>
  <si>
    <t>REBOLLAR GALVEZ GUILLERMINA</t>
  </si>
  <si>
    <t>LOYOLA BALLESTEROS MARIA TERESA</t>
  </si>
  <si>
    <t xml:space="preserve">ASOCIACION MEXICANA DE ESTADÍSTICA, A.C. </t>
  </si>
  <si>
    <t xml:space="preserve">AUTOSERVICIO EL AGUILA, S.A. DE C.V. </t>
  </si>
  <si>
    <t xml:space="preserve">HOSTERIA DE SANTO DOMINGO, S.A. </t>
  </si>
  <si>
    <t xml:space="preserve">COMBU-EXPRESS, S.A. DE C.V. </t>
  </si>
  <si>
    <t xml:space="preserve">SERVICIO GASA PUEBLA, S.A. DE C.V. </t>
  </si>
  <si>
    <t xml:space="preserve">OPERADORA NUEVA HOTELERA, S.A. DE C.V. </t>
  </si>
  <si>
    <t xml:space="preserve">ASESORIA Y RESPALDOS LOGISTICOS, S.A. DE C.V. </t>
  </si>
  <si>
    <t>CHEN YIPAN</t>
  </si>
  <si>
    <t>RANGEL CERRILLO HUGO</t>
  </si>
  <si>
    <t xml:space="preserve">SACRISTIA DE LA COMPAÑIA, S.A. DE C.V. </t>
  </si>
  <si>
    <t>RUIZ PEREZ FELIPE DE JESUS</t>
  </si>
  <si>
    <t xml:space="preserve">HOTEL SANTA CRUZ, S.A. </t>
  </si>
  <si>
    <t xml:space="preserve">BB DEL SUR, S.A. DE C.V. </t>
  </si>
  <si>
    <t xml:space="preserve">RLJ CANCUN HOTEL, S. DE R.L. DE C.V. </t>
  </si>
  <si>
    <t xml:space="preserve">PLAYA RESORT MANZANILLO, S. DE R.L. DE C.V. </t>
  </si>
  <si>
    <t xml:space="preserve">RESTAURANTE Y SERVICIOS TAPATIOS, S.A. DE C.V. </t>
  </si>
  <si>
    <t>ACADEMIA DE CIENCIAS ADMINISTRATIVAS, A.C.</t>
  </si>
  <si>
    <t>GUTIERREZ RAMIREZ ALFREDO</t>
  </si>
  <si>
    <t xml:space="preserve">OPERADORA COMERCIAL DE OCCIDENTE, S.A. DE C.V. </t>
  </si>
  <si>
    <t>GONZALEZ DUARTE JOSE GERARDO</t>
  </si>
  <si>
    <t xml:space="preserve">HOTEL DE MENDOZA, S.A. </t>
  </si>
  <si>
    <t>YAÑEZ HERNANDEZ EDITH SILVIA</t>
  </si>
  <si>
    <t>PROMOCIONES TURISTICAS RAJOJA, S.A.</t>
  </si>
  <si>
    <t xml:space="preserve">ASOCIACION MEXICANA DE EDUCACION AGRICOLA SUPERIOR, A.C. </t>
  </si>
  <si>
    <t>ROJAS BRISEÑO FERNANDO</t>
  </si>
  <si>
    <t>ORONA COBOS SANDRA IDALIA</t>
  </si>
  <si>
    <t xml:space="preserve">PARTICIPACIONES SOCIALES CENTRO, S.A. DE C.V. </t>
  </si>
  <si>
    <t>UVARIO GUERRERO RANULFO</t>
  </si>
  <si>
    <t>ACOSTA SILVA ARMANDO</t>
  </si>
  <si>
    <t>REYES TRONCO JULIO CESAR</t>
  </si>
  <si>
    <t xml:space="preserve">FARMACOS ESPECIALIZADOS, S.A. DE C.V. </t>
  </si>
  <si>
    <t xml:space="preserve">ESTACION DE SERVICIO AUTOPISTA MEXICO - PUEBLA, S.A. </t>
  </si>
  <si>
    <t xml:space="preserve">ESTACION DE SERVICIO LAS HUERTAS, S.A. DE C.V. </t>
  </si>
  <si>
    <t xml:space="preserve">SERVICIO ISALSO, S.A. DE C.V. </t>
  </si>
  <si>
    <t xml:space="preserve">HIDROSOFT DE MEXICO, S.A. DE C.V. </t>
  </si>
  <si>
    <t>CARRASCO VELASCO SALVADOR</t>
  </si>
  <si>
    <t>GALLEGOS VELAZQUEZ AMPARO</t>
  </si>
  <si>
    <t>LOPEZ GALICIA AYLIN</t>
  </si>
  <si>
    <t>PROMOTORA TURISTICA MEXICANA, S.A. DE C.V.</t>
  </si>
  <si>
    <t xml:space="preserve">CENTRO CARRETERO SAN JORGE, S.A. DE C.V. </t>
  </si>
  <si>
    <t xml:space="preserve">TELECOMUNICACIONES MODERNAS DEL BAJIO, S.A. DE C.V. </t>
  </si>
  <si>
    <t>DIAZ MEJIA SALVADOR</t>
  </si>
  <si>
    <t xml:space="preserve">TOURS LOPEZ, S.A. DE C.V. </t>
  </si>
  <si>
    <t xml:space="preserve">CULTURAL GASTRONOMICA, S.A. DE C.V. </t>
  </si>
  <si>
    <t>CASAS CID JUAN</t>
  </si>
  <si>
    <t xml:space="preserve">AS AUTOPARTES, S.A. DE C.V. </t>
  </si>
  <si>
    <t xml:space="preserve">FRANQUICIAS HERA, S.A. DE C.V. </t>
  </si>
  <si>
    <t>BARRERA MENDEZ VICTOR MANUEL</t>
  </si>
  <si>
    <t xml:space="preserve">REFACCIONARIA RAMIREZ DEL CENTRO, S.A. DE C.V. </t>
  </si>
  <si>
    <t>DAVALOS LOMELI LUIS  ARTURO</t>
  </si>
  <si>
    <t xml:space="preserve">AUTOPISTAS CONSECIONADAS DEL ALTIPLANO, S.A. DE C.V. </t>
  </si>
  <si>
    <t xml:space="preserve">SUPER SERVICIO TEPATITLAN, S.A. DE C.V. </t>
  </si>
  <si>
    <t xml:space="preserve">HOTEL CENTRO HISTORICO, S.A. DE C.V. </t>
  </si>
  <si>
    <t xml:space="preserve">FEEL GROW MONTERREY, S.A. DE C.V. </t>
  </si>
  <si>
    <t>SERVICIO ZAGO, S.A. DE C.V.</t>
  </si>
  <si>
    <t>MATERIALES EL ROSARIO EN AGUASCALIENTES, S.A. DE C.V.</t>
  </si>
  <si>
    <t xml:space="preserve">RESTAURANT EL PROTERO, S.A. DE C.V. </t>
  </si>
  <si>
    <t>FERRERAS BERNARDO MARIA PIEDAD</t>
  </si>
  <si>
    <t xml:space="preserve">BERTICO CAFE, S.A. DE C.V. </t>
  </si>
  <si>
    <t>NUÑEZ LEAÑOS BETTY</t>
  </si>
  <si>
    <t xml:space="preserve">MARISARCOS DE GUADALAJARA, S.A. DE C.V. </t>
  </si>
  <si>
    <t xml:space="preserve">OPERADORA GASTRONOMICA ABDI, S.A. DE C.V. </t>
  </si>
  <si>
    <t xml:space="preserve">TERMINAL TERRESTRE POTOSINA, S.A. DE C.V. </t>
  </si>
  <si>
    <t xml:space="preserve">AGRICOLA GUAYABEROS, S.A. DE C.V. </t>
  </si>
  <si>
    <t>VALADEZ MUÑOZ JOSE GABRIEL</t>
  </si>
  <si>
    <t xml:space="preserve">PCB CONCRETOS, S.A DE C.V. </t>
  </si>
  <si>
    <t xml:space="preserve">LENTICON LENTES DE CONTACTO, S.A. DE C.V.  </t>
  </si>
  <si>
    <t>ARMAS MEZA MARCO POLO</t>
  </si>
  <si>
    <t>VARGAS VARGAS TOMAS</t>
  </si>
  <si>
    <t>BALDERAS JIMENEZ CUAUHTEMOC</t>
  </si>
  <si>
    <t xml:space="preserve">HOTELERA VILLAHERMOSA, S.A. DE C.V. </t>
  </si>
  <si>
    <t>SEVILLA Y VALLEJO LAURA DE TERESA DE JESUS</t>
  </si>
  <si>
    <t xml:space="preserve">OPERADORA TURISTICA CASA USCANGA, S.A. DE C.V. </t>
  </si>
  <si>
    <t>LEZAMA GONZALEZ PAULINA</t>
  </si>
  <si>
    <t>COSS Y LEON VERA JUAN MANUEL</t>
  </si>
  <si>
    <t>CHAGOYA SALAZAR J. JESUS</t>
  </si>
  <si>
    <t xml:space="preserve">PROMOCIONES TURISTICAS AZTECA, S.A. DE C.V. </t>
  </si>
  <si>
    <t xml:space="preserve">SERVICIO SAN FRANCISCO DE LOS ROMO DE AGS., S.A. DE C.V. </t>
  </si>
  <si>
    <t xml:space="preserve">OPERADORA LOS JUANINOS, S.A. DE C.V. </t>
  </si>
  <si>
    <t xml:space="preserve">FORSA EXPRESS, S.A. DE C.V. </t>
  </si>
  <si>
    <t>EUDAVE VALADEZ HECTOR</t>
  </si>
  <si>
    <t>DE LA ROSA PONCE MARIA ISABEL</t>
  </si>
  <si>
    <t xml:space="preserve">HOTEL SANTIAGO, S.A. DE C.V. </t>
  </si>
  <si>
    <t>AGUILAR SORIA MA. ESPERANZA</t>
  </si>
  <si>
    <t>SOLEDA REYES CRISANTO</t>
  </si>
  <si>
    <t xml:space="preserve">TIENDAS ALKA, S.A. DE C.V. </t>
  </si>
  <si>
    <t xml:space="preserve">RESTAURANTES SANTA FE, S.A. DE C.V </t>
  </si>
  <si>
    <t>RUVALCABA GARCIA JORGE</t>
  </si>
  <si>
    <t xml:space="preserve">PROMOTORA DE HOTELES IMPERIAL, S.A. DE C.V. </t>
  </si>
  <si>
    <t>HERNANDEZ GORDILLO MARIA DE LOS ANGELES YOLANDA</t>
  </si>
  <si>
    <t xml:space="preserve">EDITIONS TECHNIQUES DE MEXICO, S..A DE C.V. </t>
  </si>
  <si>
    <t>GARCIA PONCE ARTURO</t>
  </si>
  <si>
    <t xml:space="preserve">AUTO TRANSPORTE TERRESTRE DE AEROPUERTO, S.A. DE C.V. </t>
  </si>
  <si>
    <t xml:space="preserve">PROMOTORA TURISTICA COSTA DE ORO, S.A. DE C.V. </t>
  </si>
  <si>
    <t xml:space="preserve">DESARROLLO FLAMINGO, S.A. DE C.V. </t>
  </si>
  <si>
    <t>CONTRERAS LOPEZ DE LARA JUAN CARLOS</t>
  </si>
  <si>
    <t xml:space="preserve">ALGASE, S..A DE C.V. </t>
  </si>
  <si>
    <t>GUTIERREZ ROSALES BEATRIZ</t>
  </si>
  <si>
    <t xml:space="preserve">MARTINEZ ACUÑA MARIA DE JESUS </t>
  </si>
  <si>
    <t xml:space="preserve">EL REY DEL CABRITO, S.A. DE C.V. </t>
  </si>
  <si>
    <t>SANCHEZ PEREZ ARTURO</t>
  </si>
  <si>
    <t xml:space="preserve">DISTRIBUIDORA MAICO DE MEXICO, S.A. DE C.V. </t>
  </si>
  <si>
    <t>BAEZ HERNANDEZ ANSELMO</t>
  </si>
  <si>
    <t>URZUA CAMELO GUADALUPE</t>
  </si>
  <si>
    <t xml:space="preserve">RESTAURANT, S.A. DE C.V. </t>
  </si>
  <si>
    <t xml:space="preserve">EDITORIAL PLANETA GRANDES PUBLICACIONES DE MEXICO, S.A. DE C.V. </t>
  </si>
  <si>
    <t>ORTEGA NUÑEZ PEDRO SAMUEL</t>
  </si>
  <si>
    <t xml:space="preserve">UNIVERSAL DE MADERAS, S.A. DE C.V. </t>
  </si>
  <si>
    <t xml:space="preserve">ARRACHERA HOUSE, S.A. DE C.V. </t>
  </si>
  <si>
    <t>GONZALEZ GUTIERREZ JUAN CARLOS</t>
  </si>
  <si>
    <t>ASOCIACION MEXICANA DE EPIDEMIOLOGÍA VETERINARIA, A.C.</t>
  </si>
  <si>
    <t xml:space="preserve">DULCERIA ATILANO, S.A. DE C.V. </t>
  </si>
  <si>
    <t xml:space="preserve">MADERERIA JUAN PABLO, S. DE R.L. DE C.V. </t>
  </si>
  <si>
    <t>CYTOUR, S.A. DE C.V.</t>
  </si>
  <si>
    <t>DE ALBA ALVAREZ JORGE HUMBERTO</t>
  </si>
  <si>
    <t xml:space="preserve">ALONSO HERRERA CYNTHIA SUSANA </t>
  </si>
  <si>
    <t xml:space="preserve">ASESORIA PROFESIONAL DEL CENTRO, S.A. DE C.V. </t>
  </si>
  <si>
    <t>DOMINGUEZ CASTELLANOS FERNANDO</t>
  </si>
  <si>
    <t>HERNANDEZ HERNANDEZ JUAN JOSE</t>
  </si>
  <si>
    <t xml:space="preserve">SERVICIO COLON, S.A. DE C.V. </t>
  </si>
  <si>
    <t xml:space="preserve">SERVICIOS PROFESIONALES UNIVERSITARIOS DE AGUASCALIENTES, S.C. </t>
  </si>
  <si>
    <t xml:space="preserve">HOTELERA PARMA, S.A. </t>
  </si>
  <si>
    <t>SAMANO ROO LETICIA ADRIANA</t>
  </si>
  <si>
    <t xml:space="preserve">PARRILLA ARGENTINA GANTE, S.A. DE C.V. </t>
  </si>
  <si>
    <t xml:space="preserve">CONSORCIO HOTELERO ABE, S.A. DE C.V </t>
  </si>
  <si>
    <t>GOMEZ GUTIERREZ KARLA ELISA</t>
  </si>
  <si>
    <t xml:space="preserve">SUPER SERVICIOS SAN JUAN, S.A. DE C.V. </t>
  </si>
  <si>
    <t>ANGELES RAMIREZ JOSE GUADALUPE</t>
  </si>
  <si>
    <t xml:space="preserve">PROMOTORES COMBYLUB, S.A. DE C.V. </t>
  </si>
  <si>
    <t>GLOBAL COMUNICATIONS SYSTEMS, S.A. DE C.V.</t>
  </si>
  <si>
    <t>JIMENZ MUÑOZ JORGE</t>
  </si>
  <si>
    <t xml:space="preserve">HOTELES MODERNOS, S.A. DE C.V. </t>
  </si>
  <si>
    <t xml:space="preserve">VIADUCTOS DE PEAJE, S.A. DE C.V. </t>
  </si>
  <si>
    <t xml:space="preserve">PASSPORT DE MEXICO, S.A. DE C.V. </t>
  </si>
  <si>
    <t>RUIZ VELASCO RAMIREZ CRISTINA</t>
  </si>
  <si>
    <t>CALDERON GIL ROSA MAYELA</t>
  </si>
  <si>
    <t>LEYVA BECERRA CESAR GILBERTO</t>
  </si>
  <si>
    <t>GONZÁLEZ DÁVALOS AURELIO</t>
  </si>
  <si>
    <t xml:space="preserve">LA FRAGATA DEL MARIACHI, S.A. DE C.V. </t>
  </si>
  <si>
    <t>DE LOERA MONTOYA MARIA MAYELA</t>
  </si>
  <si>
    <t>MARTINEZ ROMO SERGIO ARTURO</t>
  </si>
  <si>
    <t>BECERRA VELAZQUEZ JUAN CARLOS</t>
  </si>
  <si>
    <t>JUECES DE BALONCESTO DE AGUASCALIENTES, A.C.</t>
  </si>
  <si>
    <t xml:space="preserve">PRODUCTOS QUIMICOS MARDUPOL, S.A. DE C.V. </t>
  </si>
  <si>
    <t>MUNICIPIO DE JESUS MARIA</t>
  </si>
  <si>
    <t>VALDES MATUS HAYDEE MARGARITA</t>
  </si>
  <si>
    <t>SOTO ORTIZ ERNESTO</t>
  </si>
  <si>
    <t>SALDIVAR ARAMBURU JUAN ANTONIO</t>
  </si>
  <si>
    <t>ABURTO ITUARTE FERNANDO</t>
  </si>
  <si>
    <t>BALTAR, S.A.</t>
  </si>
  <si>
    <t>COMPAÑIA DISTRIBUIDORA DE EQUIPOS Y SERVICIOS DE ALTA TECNOLOGIA, S.A. DE C.V.</t>
  </si>
  <si>
    <t xml:space="preserve">ISIDRO PARADA LOPEZ VELARDE A. EN P. </t>
  </si>
  <si>
    <t>ESPARZA ALVARADO ELIAS</t>
  </si>
  <si>
    <t xml:space="preserve">GRUPO ALTAMIRANO MONROY, S.A. DE C.V. </t>
  </si>
  <si>
    <t xml:space="preserve">DIGITAL FOTOZOOM, S.A. DE C.V. </t>
  </si>
  <si>
    <t xml:space="preserve">LIBRARY OUTSOURCING SERVICE, S.A. DE C.V. </t>
  </si>
  <si>
    <t xml:space="preserve">TAXIS EJECUTIVOS DE AGUASCALIENTES, A.C. </t>
  </si>
  <si>
    <t xml:space="preserve">PAQUETERIA Y MENSJERIA EN MOVIMIENTO, S.A. DE C.V. </t>
  </si>
  <si>
    <t xml:space="preserve">CORPORACION MEXICANA DE SANDWICHES, S.A. DE C.V. </t>
  </si>
  <si>
    <t>PALACIOS ROGELIO</t>
  </si>
  <si>
    <t>RIVERA ARELLANO J. CANDELARIO</t>
  </si>
  <si>
    <t xml:space="preserve">ACEROS INOXIDABLES Y SERVICIOS INDUSTRIALES, S.A. DE C.V. </t>
  </si>
  <si>
    <t xml:space="preserve">SMC CORPORATION (MEXICO), S.A. DE C.V. </t>
  </si>
  <si>
    <t>HAMANO ISHIZU RODOLFO SUSUMU</t>
  </si>
  <si>
    <t xml:space="preserve">TRANSPORTES CUERNAVACA, CUAUTLA, AXOCHIAPAN JOUTLA Y ANEXAS ESTRELLA ROJA, S.A. </t>
  </si>
  <si>
    <t>BODEGA ALAMEDA, S.A. DE C.V.</t>
  </si>
  <si>
    <t>FLORES AGUILAR HECTOR</t>
  </si>
  <si>
    <t>LOPEZ MEDINA FELIPE DE JESUS</t>
  </si>
  <si>
    <t>ASOCIACION NACIONAL DE FACULTADES, ESCUELAS DE DERECHO E INSTITUCIONES DE INVEST</t>
  </si>
  <si>
    <t>GRAN HOTEL, S.A. DE CV</t>
  </si>
  <si>
    <t>JIMENEZ MUÑOZ CARLOS ALBERTO</t>
  </si>
  <si>
    <t>GRUPO PROALIMEX, S.A. DE C.V.</t>
  </si>
  <si>
    <t xml:space="preserve">COMVALE DE MEXICO, S.A. DE C.V. </t>
  </si>
  <si>
    <t>LUNA VERA MARTHA PATRICIA</t>
  </si>
  <si>
    <t xml:space="preserve">RESTAURANTE EL PARGO DEL PACIFICO, S.A. DE C.V. </t>
  </si>
  <si>
    <t>CASTILLA POVEDANO LIZBETH ELIDE</t>
  </si>
  <si>
    <t>HERNANDEZ MARQUEZ LILIANA GABRIELA</t>
  </si>
  <si>
    <t xml:space="preserve">MEXICANA DE TECNICOS EN AUTOPISTAS, S.A. DE C.V. </t>
  </si>
  <si>
    <t xml:space="preserve">CAFE MADERO, S.A. DE C.V. </t>
  </si>
  <si>
    <t xml:space="preserve">PARE DE OCCIDENTE, S.A. DE C.V. </t>
  </si>
  <si>
    <t xml:space="preserve">TURIPAQUETES, S.A. DE C.V. </t>
  </si>
  <si>
    <t xml:space="preserve">VIAJES MARGO, S.A. DE C.V. </t>
  </si>
  <si>
    <t xml:space="preserve">PROFESOR CHIFLADO AGUASCALIENTES, S.A.C. </t>
  </si>
  <si>
    <t xml:space="preserve">COEDI MEX, S.A. DE C.V. </t>
  </si>
  <si>
    <t>JOSE MANUEL FAUSTO CASTILLO LULE</t>
  </si>
  <si>
    <t>ANDRADE DE ANDA LAURA ELENA</t>
  </si>
  <si>
    <t xml:space="preserve">REFACCIONARIA ESQUIVEL, S.A. DE C.V. </t>
  </si>
  <si>
    <t xml:space="preserve">HIPERTEXT MEXICO, S.A. DE C.V </t>
  </si>
  <si>
    <t xml:space="preserve">CERRADURAS LA MUNDIAL, S.A. DE C.V. </t>
  </si>
  <si>
    <t>CARLOS OSMAR SANCHEZ SOLIS</t>
  </si>
  <si>
    <t>AUTOS Y PARTES SEMINUEVAS DE AGUASCALIENTES, S.A. DE C.V.</t>
  </si>
  <si>
    <t xml:space="preserve">RESTAURANT BAR BALCON DEL ZOCALO, S.A. DE C.V. </t>
  </si>
  <si>
    <t xml:space="preserve">HOTEL CATEDRAL, S.A. DE C.V. </t>
  </si>
  <si>
    <t xml:space="preserve">INMOBILIARIA PASEO DE LA REFORMA, S.A. DE C.V. </t>
  </si>
  <si>
    <t xml:space="preserve">HERRERA MOTORS DE AGUASCALIENTES, S.A. DE C.V. </t>
  </si>
  <si>
    <t>VELASCO GONZALEZ GERARDO</t>
  </si>
  <si>
    <t xml:space="preserve">OPERADORA DE FRANQUICIAS ALSEA SAPI, DE C.V. </t>
  </si>
  <si>
    <t xml:space="preserve">MVR COSTA DE ORI, S.A. DE C.V </t>
  </si>
  <si>
    <t>DE ANDA SALDIVAR RICARDO RAFAEL</t>
  </si>
  <si>
    <t xml:space="preserve">TERMINAL DE AUTOBUSES DE QUERETARO, S.A. DE C.V. </t>
  </si>
  <si>
    <t xml:space="preserve">HOTELERA CORINTO, S.A. DE C.V. </t>
  </si>
  <si>
    <t xml:space="preserve">REAL DE MINA SAN LUS, S.A. DE C.V. </t>
  </si>
  <si>
    <t xml:space="preserve">HOTEL ROYAL COURTS, S.A. DE C.V. </t>
  </si>
  <si>
    <t>BARBA GONZALEZ RAFAEL IGNACIO</t>
  </si>
  <si>
    <t>SIMENTAL SOTO EDUARDO</t>
  </si>
  <si>
    <t>RAMIRO LUEVANO LOPEZ</t>
  </si>
  <si>
    <t xml:space="preserve">EDITORIAL DIGITAL, S.A. DE C.V. </t>
  </si>
  <si>
    <t>GARCIA MARTINEZ MA EUSTOLIA</t>
  </si>
  <si>
    <t>DACOMP, S.C.</t>
  </si>
  <si>
    <t>CONTRERAS VARELA MARIA EUGENIA</t>
  </si>
  <si>
    <t xml:space="preserve">RESTAURANTES ANGELICA, S.A. DE C.V. </t>
  </si>
  <si>
    <t xml:space="preserve">EL FAISAN DE CUERNAVACA, S.A. DE C.V. </t>
  </si>
  <si>
    <t xml:space="preserve">RESTAURANTE CASA HIDALGO, S.A. DE C.V. </t>
  </si>
  <si>
    <t xml:space="preserve">RESTAURANTE LA INDIA BONITA, S.A. DE C.V </t>
  </si>
  <si>
    <t xml:space="preserve">LONAS LORENZO, S.A. DE C.V. </t>
  </si>
  <si>
    <t xml:space="preserve">TURISTICA CADIZ, S.A. DE C.V. </t>
  </si>
  <si>
    <t xml:space="preserve">LUNG HEING, S.A. DE C.V </t>
  </si>
  <si>
    <t xml:space="preserve">GASOLINEROS UNIDOS DE IRAPUATO, S.A. DE C.V. </t>
  </si>
  <si>
    <t xml:space="preserve">ALIMENTOS SELECTOS DEL NORESTE, S.A. DE C.V. </t>
  </si>
  <si>
    <t>MALDONADO BLANCAS JOSE LUI</t>
  </si>
  <si>
    <t xml:space="preserve">VILLEDA DOMINGUEZ PROSPERO ABEL </t>
  </si>
  <si>
    <t xml:space="preserve">ENSALADAS DE GUADALAJARA, S.A. DE C.V. </t>
  </si>
  <si>
    <t>COLEGIO DE POSTGRADUADOS</t>
  </si>
  <si>
    <t>CALDERA FLORES JOSE GUADALUPE</t>
  </si>
  <si>
    <t xml:space="preserve">HOTEL MONTERREY, S.A. DE C.V. </t>
  </si>
  <si>
    <t xml:space="preserve">RESTAURANTE CENTRO CASTELLANO, S.A. DE C.V. </t>
  </si>
  <si>
    <t xml:space="preserve">MARISCOS DE BAHIA DE ENSENADA, S.A. DE C.V. </t>
  </si>
  <si>
    <t>MADRIGAL LEZAMA ALEJANDRO</t>
  </si>
  <si>
    <t>ORGANIZACION UNIVERSITARIA INTERAMERICANA</t>
  </si>
  <si>
    <t>RUIZ LEAL LETICIA MARIA LUISA</t>
  </si>
  <si>
    <t>CAMPOS GONZALEZ MA. CONSUELO</t>
  </si>
  <si>
    <t xml:space="preserve">CITADEL S.A. DE C.V. </t>
  </si>
  <si>
    <t>CIA. HOTELERA ROMJACO, S.A. DE C.V</t>
  </si>
  <si>
    <t xml:space="preserve">PROMOTORA HOTELERA DE COLIMA, S.A. DE C.V. </t>
  </si>
  <si>
    <t xml:space="preserve">CONCESIONARIA DE CARRETERAS AUTOPISTAS Y LIBRAMIENTOS DE LA REPUBLICA MEXICANA, </t>
  </si>
  <si>
    <t xml:space="preserve">REY CORTES, S.A. DE C.V. </t>
  </si>
  <si>
    <t xml:space="preserve">TIENDAS Y RESTAURANTES DE JALAPA, S.A. DE C.V. </t>
  </si>
  <si>
    <t xml:space="preserve">BG HOTELERIA, S.A. DE C.V. </t>
  </si>
  <si>
    <t xml:space="preserve">CONCESIONARIA PAC, S.A. DE C.V. </t>
  </si>
  <si>
    <t xml:space="preserve">OPERADORA DE RESTAURANTES IMJ, S.A. DE C.V. </t>
  </si>
  <si>
    <t>ASOCIACION AGUASCALENTENSE DE ATLETISMO A.C.</t>
  </si>
  <si>
    <t xml:space="preserve">ORGANIZACION IDEAL, S.A. E C.V. </t>
  </si>
  <si>
    <t xml:space="preserve">SERVICIOS FELUSA, S.A. </t>
  </si>
  <si>
    <t>MEDINA HERRERA ADRIANA GUADALUPE</t>
  </si>
  <si>
    <t>AVILA ORIZAGA LAURA VERONICA</t>
  </si>
  <si>
    <t>RODRIGUEZ GARCIA GLORIA SOLEDAD</t>
  </si>
  <si>
    <t>CENTENARIO HOSPITAL MIGUEL HIDALGO</t>
  </si>
  <si>
    <t>MARMOLEJO ZAPATA FRANCISCO JAVIER</t>
  </si>
  <si>
    <t xml:space="preserve">SOCIEDAD MEXICANA DE FITOPATOLOGIA, A.C. </t>
  </si>
  <si>
    <t xml:space="preserve">DHL EXPRESS MEXICO, S.A. DE C.V. </t>
  </si>
  <si>
    <t>HERRERA RIVERA FEDERICO</t>
  </si>
  <si>
    <t xml:space="preserve">COMBUSTIBLES Y LUBRICANTES OJUELOS, S.A. DE C.V. </t>
  </si>
  <si>
    <t>UNITED AIRLINES INC</t>
  </si>
  <si>
    <t>SERVICIO PAN AMERICANO DE PROTECCION, S.A. DE C.V.</t>
  </si>
  <si>
    <t>COPIAS</t>
  </si>
  <si>
    <t xml:space="preserve">PURE PROCESS, S.A. DE C.V. </t>
  </si>
  <si>
    <t xml:space="preserve">CORPORACION HOTELERA DE LA FONTERA, S.A. DE C.V. </t>
  </si>
  <si>
    <t>ORTIZ PEREZ MA. MAGDALENA</t>
  </si>
  <si>
    <t>ZERMEÑO HERNANDEZ JOSE ANTONIO</t>
  </si>
  <si>
    <t xml:space="preserve">AUTOSERVICIO GASHR, S.A. DE C.V. </t>
  </si>
  <si>
    <t xml:space="preserve">MULTIHERRAMIENTAS INDUSTRIALES, S.A. DE C.V. </t>
  </si>
  <si>
    <t xml:space="preserve">TIENDAS COMERCIAL MEXICANA, S.A. DE C.V. </t>
  </si>
  <si>
    <t>LI ZHENG QIER</t>
  </si>
  <si>
    <t xml:space="preserve">COMEXTRA, S.A. DE C.V. </t>
  </si>
  <si>
    <t xml:space="preserve">HOTEL LA ABADIA, S.A. DE C.V. </t>
  </si>
  <si>
    <t xml:space="preserve">COMERCIALIZADORA FARMACEUTICA DE CHIAPAS, S.A. DE C.V. </t>
  </si>
  <si>
    <t>GONZALEZ ZARATE JUAN FELIPE</t>
  </si>
  <si>
    <t>CENTRO DE PUBLICACIONES E INFORMACION DE LA OCDE DE MEXICO</t>
  </si>
  <si>
    <t>CARRERA BERMUDEZ JORGE DOMINGO</t>
  </si>
  <si>
    <t>CARRERA MONTEMAYOR EVANGELINA</t>
  </si>
  <si>
    <t xml:space="preserve">CONCESIONARIA MEXIQUENSE, S.A. DE C.V. </t>
  </si>
  <si>
    <t xml:space="preserve">CONSEJO NACIONAL PARA LA ENSEÑANZA E NVESTIACION EN PSICOLOGIA, A.C. </t>
  </si>
  <si>
    <t xml:space="preserve">POLLOS RELLENOS DOÑA CATAN, S.A. </t>
  </si>
  <si>
    <t xml:space="preserve">TEXTILES DISTRIBUCIONES Y SERVICIOS, S.A. DE C.V. </t>
  </si>
  <si>
    <t xml:space="preserve">SERVICIOS TECNICOS PROFESIONALES DE AGUASCALIENTES, S.A. DE C.V. </t>
  </si>
  <si>
    <t xml:space="preserve">VALENZUELA DELFIN EDITH VICTORIA </t>
  </si>
  <si>
    <t xml:space="preserve">LA BOMBILLA VINOS, S.A. DE C.V. </t>
  </si>
  <si>
    <t>RANDOLPH MUÑOZ ARACELI EDITH</t>
  </si>
  <si>
    <t xml:space="preserve">COMERCIALIZADORA ZENA, S.A. DE C.V. </t>
  </si>
  <si>
    <t>MONTAÑEZ MARIN GUILLERMO SALVADOR</t>
  </si>
  <si>
    <t xml:space="preserve">SERVICIOS GONRI, S.A. DE C.V. </t>
  </si>
  <si>
    <t xml:space="preserve">CONSEJO DE ACREDITACION DE LA ENSEÑANZA DE LA INGENIERIA, A.C. </t>
  </si>
  <si>
    <t xml:space="preserve">VALORES ENERGETICOS, S.A. DE C.V. </t>
  </si>
  <si>
    <t>GALGUERA ESCOBAR CARMEN LEONARDA</t>
  </si>
  <si>
    <t>FRANCO TELLEZ LAURA ADRIANA</t>
  </si>
  <si>
    <t xml:space="preserve">KIM LUNG, S.A. DE C.V. </t>
  </si>
  <si>
    <t>GARCIA ALARCON ROSA</t>
  </si>
  <si>
    <t>MEDINA BRISEÑO KARLA ALEJANDRA</t>
  </si>
  <si>
    <t xml:space="preserve">VILLALPANDO VARGAS RAFAEL ANTONIO </t>
  </si>
  <si>
    <t xml:space="preserve">PROMOTORA DE RESTAURANTES FLEMING, S.A. DE C.V. </t>
  </si>
  <si>
    <t xml:space="preserve">LEAL VAZQUEZ ARTURO </t>
  </si>
  <si>
    <t xml:space="preserve">SISTEMAS AGROPECUARIOS JAT, S.A. DE C.V. </t>
  </si>
  <si>
    <t xml:space="preserve">YBP LIBRARY SERVICES </t>
  </si>
  <si>
    <t>HERRERA MOSQUEDA ELIA</t>
  </si>
  <si>
    <t xml:space="preserve">CONSTRUCCIONES Y EQUIPOS GAR, S.A. DE C.V. </t>
  </si>
  <si>
    <t xml:space="preserve">LOS SENDEROS, S.A. DE C.V. </t>
  </si>
  <si>
    <t xml:space="preserve">DISTRIBUIDORA ANZAR, S.A. DE C.V. </t>
  </si>
  <si>
    <t>PRIETO LOPEZ JOSE MANUEL</t>
  </si>
  <si>
    <t>AUTOPISTA ARCO NORTE, S.A. DE C.V.</t>
  </si>
  <si>
    <t>PEREZ GONZALEZ GERARDO</t>
  </si>
  <si>
    <t>DELGADILLO FLORES GERARDO JAIME</t>
  </si>
  <si>
    <t xml:space="preserve">VENTURA RAMIREZ Y ASOCIADOS, S.A. DE C.V. </t>
  </si>
  <si>
    <t xml:space="preserve">MANOLO RESTAURANT BAR, S.A. DE C.V. </t>
  </si>
  <si>
    <t xml:space="preserve">LA ESTANCIA GAUCHA, S.A. DE C.V. </t>
  </si>
  <si>
    <t>TACO DESIGN S.C.</t>
  </si>
  <si>
    <t xml:space="preserve">AUTOZONE DE MEXICO, S. DE R.L. DE C.V. </t>
  </si>
  <si>
    <t>SPINDOLA ROMERO LINDA JUDITH</t>
  </si>
  <si>
    <t>GONZALEZ VILLEGAS MARIA ESTHELA</t>
  </si>
  <si>
    <t>ASOCIACION MEXICANA DE MIEMBROS DE FACULTADES Y ESCUELAS DE NUTRICION, A.C.</t>
  </si>
  <si>
    <t xml:space="preserve">PEREZ SILVA CARLOS </t>
  </si>
  <si>
    <t xml:space="preserve">PINTOR GONZALEZ GERARDA GUADALUPE ELVIA </t>
  </si>
  <si>
    <t xml:space="preserve">INSTITUTO DE EDUCACION DE EXCELENCIA S.C. </t>
  </si>
  <si>
    <t xml:space="preserve">GARCIA VILLANUEVA ALEJANDRO </t>
  </si>
  <si>
    <t xml:space="preserve">CAFETERIA DE CUBA, S.A. DE C.V. </t>
  </si>
  <si>
    <t>MUÑOZ ZURITA RICARDO</t>
  </si>
  <si>
    <t xml:space="preserve">GASTRONOMIA JAPONESA EN AGUASCALIENTES, S.A. DE C.V. </t>
  </si>
  <si>
    <t xml:space="preserve">SERVICIOS PLAZA DEL NORTE, S.A. DE C.V. </t>
  </si>
  <si>
    <t xml:space="preserve">SISTEMAS Y CONTROL EN OBRAS, S.A. DE C.V. </t>
  </si>
  <si>
    <t>MACIAS PADILLA MIREYA</t>
  </si>
  <si>
    <t xml:space="preserve">DUME AUTOSERVICIOS, S.A. DE C.V </t>
  </si>
  <si>
    <t>PATIÑO POBLANO EDGAR</t>
  </si>
  <si>
    <t>SINAPSIS SERVICIOS INTEGRALES EN COMPUTACION SRL DE CV</t>
  </si>
  <si>
    <t xml:space="preserve">APOYOS INTEGRALES A LA EDUCACION SUPERIOR, S.C. </t>
  </si>
  <si>
    <t xml:space="preserve">PETROMAX, S.A. DE C.V. </t>
  </si>
  <si>
    <t>ESPARZA CARDOZA ANTONIO</t>
  </si>
  <si>
    <t xml:space="preserve">COSTILLAS VILLASUNCION, S. DE R.L. DE C.V. </t>
  </si>
  <si>
    <t>CASTAÑEDA URIOSTEGUI OMAR</t>
  </si>
  <si>
    <t>DAVILA MALDONADO FRANCISCO JAV IER</t>
  </si>
  <si>
    <t>AGUILAR TORALES SERGIO</t>
  </si>
  <si>
    <t xml:space="preserve">MODIFE, S.A. DE C.V. </t>
  </si>
  <si>
    <t>GARCIA DE LOS SALMONES TEUCLI CLAUDIA H.</t>
  </si>
  <si>
    <t xml:space="preserve">DUME AUTOTIENDAS DEL NORTE,  S.A. </t>
  </si>
  <si>
    <t xml:space="preserve">RESTAURANTE LAS PICHANCHAS, S.A. DE C.V. </t>
  </si>
  <si>
    <t xml:space="preserve">PROMOTORA FARRERA DE TURISMO, S.A. DE C.V. </t>
  </si>
  <si>
    <t>TRAMO CARRETERO GUADALAJARA COLIMA</t>
  </si>
  <si>
    <t xml:space="preserve">LUBRICANTES Y GRASAS EN AGUASCALIENTES, S.A. DE C.V. </t>
  </si>
  <si>
    <t xml:space="preserve">COMPAÑIA HOTELERA DE COXCATLAN, S.A. DE C.V. </t>
  </si>
  <si>
    <t>TEXTILES DE AGUASCALIENTES, S. DE RL. MI.</t>
  </si>
  <si>
    <t>ORNELAS KIENGELHER OSCAR AUTUSTO</t>
  </si>
  <si>
    <t xml:space="preserve">CONEPRE S.A DE C.V. </t>
  </si>
  <si>
    <t>MORENO ACOSTA HUGO ADALBERTO</t>
  </si>
  <si>
    <t xml:space="preserve">LA MAESTRANZA CIA. ABARROTERA, S.A. DE C.V. </t>
  </si>
  <si>
    <t xml:space="preserve">PILAS AGUASCALIENTES, S. DE R.L. MI. DE C.V. </t>
  </si>
  <si>
    <t xml:space="preserve">MACIAS GARNICA FERNANDO </t>
  </si>
  <si>
    <t>GONZALEZ MARTINEZ MARCO ANTONIO</t>
  </si>
  <si>
    <t xml:space="preserve">HIDROBUS, S.A. DE C.V. </t>
  </si>
  <si>
    <t>MUÑOZ PEREZ M. ROSA IMELDA</t>
  </si>
  <si>
    <t xml:space="preserve">ORTIZ PADILLA ARTURO </t>
  </si>
  <si>
    <t xml:space="preserve">AVANTEL, S. DE R.L. DE C.V. </t>
  </si>
  <si>
    <t xml:space="preserve">HOTEL HACIENDA DE COBOS, S.A. </t>
  </si>
  <si>
    <t>MUÑOZ REYES CARLOS ANTONIO</t>
  </si>
  <si>
    <t>ELEKTRON DEL BAJIO, S.A. DE C.V.</t>
  </si>
  <si>
    <t xml:space="preserve">JEGA RESTAURNTES, S.A. DE C.V. </t>
  </si>
  <si>
    <t>HINOJO TREJO LAURA PATRICIA</t>
  </si>
  <si>
    <t>SORIANO SOLIS ALEJANDRO</t>
  </si>
  <si>
    <t>ALMANZA RAMIREZ SALVADOR</t>
  </si>
  <si>
    <t xml:space="preserve">HERGO SOLUCIONES EMPRESARIALES, S.A. DE C.V. </t>
  </si>
  <si>
    <t>ESCOTO MARIN ARMANDO</t>
  </si>
  <si>
    <t>PALACIO MACIAS JAVIER</t>
  </si>
  <si>
    <t>SUPERSERVICIO TERECAR, S.A. DE C.V.</t>
  </si>
  <si>
    <t>AGUILERA LLAMAS PATRICIA</t>
  </si>
  <si>
    <t>LAYUNE GONZALEZ MARTIN OCTAVIO</t>
  </si>
  <si>
    <t xml:space="preserve">UNION IMPULSORA DE HOTELES, S.A. DE C.V </t>
  </si>
  <si>
    <t xml:space="preserve">GRUPO ACIR, S.A. DE C.V. </t>
  </si>
  <si>
    <t xml:space="preserve">APARATOS TECNOLOGICOS, S.A. DE C.V </t>
  </si>
  <si>
    <t xml:space="preserve">ASOCIACION NACIONAL DE TIENDAS DE AUTOSERVICIO Y DEPARTAMENTALES, A.C. </t>
  </si>
  <si>
    <t>ESPARZA RODRIGUEZ ENRIQUE</t>
  </si>
  <si>
    <t>SERVICIO DE CERRAJERIA</t>
  </si>
  <si>
    <t xml:space="preserve">RESTAURANTES MARLUPE, S.A. DE C.V. </t>
  </si>
  <si>
    <t>OROPESA CASTELAN EUGENIO</t>
  </si>
  <si>
    <t>CASAS MARQUEZ ELENA</t>
  </si>
  <si>
    <t xml:space="preserve">RODRIGUEZ MORA MIGUEL ANGEL </t>
  </si>
  <si>
    <t xml:space="preserve">CONCESIONARIA MEXIQUENSE S.A. DE C.V. </t>
  </si>
  <si>
    <t>CELIA EUGENIA RODRIGUEZ RAMOS</t>
  </si>
  <si>
    <t xml:space="preserve">GARDUÑO OLIVO LUIS </t>
  </si>
  <si>
    <t xml:space="preserve">BIOSISTEMAS AVANZADOS S.A. DE C.V. </t>
  </si>
  <si>
    <t>FOTO REGIS CIA IMPORTADORA FOTOGRAFICA, S.A. DE C.V.</t>
  </si>
  <si>
    <t xml:space="preserve">ASOCIACION MEXICANA DE EDUCACION CONTINUA Y A DISTANCIA, A.C. </t>
  </si>
  <si>
    <t>RUAN HANRONG</t>
  </si>
  <si>
    <t>URIBE OROZCO JUAN MANUEL</t>
  </si>
  <si>
    <t xml:space="preserve">CIENTIFICA VELA QUIN, S.A. DE C.V. </t>
  </si>
  <si>
    <t xml:space="preserve">CONSEJO NACIONAL DE EDUCACION DE LA MEDICINA VETERINARIA Y ZOOTECNIA, A.C. </t>
  </si>
  <si>
    <t xml:space="preserve">LOPEZ MARTINEZ JOSE MANUEL </t>
  </si>
  <si>
    <t xml:space="preserve">EL BUEN DIENTE, S.A. DE C.V. </t>
  </si>
  <si>
    <t>VELAZQUEZ GONZALEZ SAUL</t>
  </si>
  <si>
    <t xml:space="preserve">ALROSA OBRA CIVIL Y CIMBRA, S.A.D E C.V. </t>
  </si>
  <si>
    <t xml:space="preserve">PAK AGUASCALIENTES S.A. DE C.V. </t>
  </si>
  <si>
    <t xml:space="preserve">JUNIOR FOODS, S.A. E C.V. </t>
  </si>
  <si>
    <t xml:space="preserve">BURST DEL BAJIO, S.A. DE C.V. </t>
  </si>
  <si>
    <t xml:space="preserve">NATURLEON, S.A. DE C.V </t>
  </si>
  <si>
    <t>GONZALEZ ZENDEJAS LYSSETTE</t>
  </si>
  <si>
    <t xml:space="preserve">INSTITUTO MEXICANO DE EJECUTIVOS DE FINANZAS, A.C. </t>
  </si>
  <si>
    <t xml:space="preserve">CAFE CATEDRAL DE MORELIA, S.A. DE C.V. </t>
  </si>
  <si>
    <t xml:space="preserve">SALINAS OSORNIO ALICIA </t>
  </si>
  <si>
    <t xml:space="preserve">CALZA MEXICO, S.A. DE C.V. </t>
  </si>
  <si>
    <t xml:space="preserve">SERVICIOS ALIMENTICIOS PUEBLO BONITO, S.A. DE C.V. </t>
  </si>
  <si>
    <t>MAGALLON GOMEZ PALACIO MICHELE JUDITH</t>
  </si>
  <si>
    <t>PEREZ GOMEZ MA. EUGENIA</t>
  </si>
  <si>
    <t xml:space="preserve">HOTEL REAL DE MINAS, S.A. DE C.V. </t>
  </si>
  <si>
    <t xml:space="preserve">SALUTE, S.A. DE C.V. </t>
  </si>
  <si>
    <t>PEREZ MUÑOZ CARLOS ALBERTO</t>
  </si>
  <si>
    <t xml:space="preserve">INMOBILIARIA EL KANO, S.A. DE C.V. </t>
  </si>
  <si>
    <t xml:space="preserve">SASA DEL PACIFICO, S.A. DE C.V. </t>
  </si>
  <si>
    <t xml:space="preserve">INMOBILIARIA FEDORENTO, S.A. DE C.V. </t>
  </si>
  <si>
    <t>DATA LINK, S.A. DE C.V.</t>
  </si>
  <si>
    <t xml:space="preserve">GRUPO CONSTRUCTOR ICMAR, S. DE R.L. DE C.V. </t>
  </si>
  <si>
    <t>AMERICAN AIRLINES, INC.</t>
  </si>
  <si>
    <t xml:space="preserve">MI PC COM, S.A. DE C.V. </t>
  </si>
  <si>
    <t>SANDOVAL MONTES MA. ISABEL</t>
  </si>
  <si>
    <t>PALOS REYES SALVADOR</t>
  </si>
  <si>
    <t>ORENDAY CARRILLO JOSE DE JESUS</t>
  </si>
  <si>
    <t xml:space="preserve">PINTASOL, S.A.DE C.V. </t>
  </si>
  <si>
    <t xml:space="preserve">TODO ENCAJA, S.A. DE C.V. </t>
  </si>
  <si>
    <t xml:space="preserve">MARMOLES Y CANTERAS GODOY, S.A. DE C.V. </t>
  </si>
  <si>
    <t xml:space="preserve">GALLARDO ELIZALDE RAQUEL </t>
  </si>
  <si>
    <t xml:space="preserve">MULTICOLOR INDUSTRIA GRAFICA, S.A. DE C.V. </t>
  </si>
  <si>
    <t xml:space="preserve">ESSILOR MEXICO, S.A. DE C.V. </t>
  </si>
  <si>
    <t xml:space="preserve">GASTRONOMIA EUROPEA FMD, S.A. DE C.V. </t>
  </si>
  <si>
    <t>BERUMEN ROMO MARCELA</t>
  </si>
  <si>
    <t xml:space="preserve">BANCO NACIONAL DE MEXICO, S.A. </t>
  </si>
  <si>
    <t>BAUTISTA OLGUIN VICTOR HUGO</t>
  </si>
  <si>
    <t>LOPEZ GOMEZ KARINA</t>
  </si>
  <si>
    <t>MARTINEZ GARCIA OSCAR JESUS</t>
  </si>
  <si>
    <t>MUÑOZ ZAVALA VICTOR MANUEL</t>
  </si>
  <si>
    <t>ARRIOLA MORALES MARCO ANTONIO</t>
  </si>
  <si>
    <t>GONZALEZ CADENA ALEJANDRO</t>
  </si>
  <si>
    <t xml:space="preserve">TINTORERIA Y LAVANDERIA EXPRESS, S.A. DE C.V. </t>
  </si>
  <si>
    <t xml:space="preserve">JOSE ROBERTO  FERNANDEZ RIOS </t>
  </si>
  <si>
    <t xml:space="preserve">PALACIOS MACIAS JAVIER </t>
  </si>
  <si>
    <t xml:space="preserve">PEREZ MA. DEL CARMEN </t>
  </si>
  <si>
    <t xml:space="preserve">SYSTEM TOUR AGUASCALIENTES, S.A. DE C.V. </t>
  </si>
  <si>
    <t xml:space="preserve">FOGON NORTEÑO, S.A. DE C.V. </t>
  </si>
  <si>
    <t>ALVAREZ LONA RAUL</t>
  </si>
  <si>
    <t>LOERA MACIAS MARTHA CECILIA</t>
  </si>
  <si>
    <t xml:space="preserve">VERTEX IMPULSORA DE OPTICAS CENTRO, S.A. DE C.V. </t>
  </si>
  <si>
    <t>RODRIGUEZ LOPEZ PEDRO EDUARDO</t>
  </si>
  <si>
    <t xml:space="preserve">DESARROLLADORA DE CONSECIONES OMEGA, S.A. DE C.V </t>
  </si>
  <si>
    <t>GONZALEZ ALBA MARIO ALBERTO</t>
  </si>
  <si>
    <t>PATRONATO DE LA FERIA NACIONAL DE SAN MARCOS</t>
  </si>
  <si>
    <t xml:space="preserve">OPERADORA DE RESTAURANTES SERVICOS Y ALMENTOS, S.A. DE C.V. </t>
  </si>
  <si>
    <t>ARANDA RODRIGUEZ JOSE MANUEL</t>
  </si>
  <si>
    <t>OLMOS CAMACHO FERNANDO</t>
  </si>
  <si>
    <t>RUVALCABA DURAN JOSE ALEJANDRO</t>
  </si>
  <si>
    <t>TUNELES CONCESIONADOS DE ACAPULCO, S.A. DE C.V.</t>
  </si>
  <si>
    <t xml:space="preserve">CONSORCIO GASOLINERO DAROEL, S.A. DE C.V. </t>
  </si>
  <si>
    <t>ASOCIACION DE INSTITUCIONES DE ENSEÑANZA DE LA ARQUITECTURA DE LA REPUBLICA MEXI</t>
  </si>
  <si>
    <t xml:space="preserve">CID Y JAIMES, S.A. DE C.V. </t>
  </si>
  <si>
    <t>ROMERO ORTIZ ALVARO</t>
  </si>
  <si>
    <t xml:space="preserve">CABLEVISION RED, S.A. DE C.V. </t>
  </si>
  <si>
    <t xml:space="preserve">DISTRIBUIDORA AEREA DE AGUASCALIENTES, S.A. DE C.V. </t>
  </si>
  <si>
    <t xml:space="preserve">CHAI, S.A. DE C.V. </t>
  </si>
  <si>
    <t xml:space="preserve">SERVICIO LAS FUENTES, S.A. DE C.V. </t>
  </si>
  <si>
    <t>MACIAS CASAS RICARDO ARMANDO</t>
  </si>
  <si>
    <t xml:space="preserve">RESTAURANTE YOKOHAMA, S.A. DE C.V. </t>
  </si>
  <si>
    <t xml:space="preserve">CERVANTES MUÑOZ MARTIN RAFAEL </t>
  </si>
  <si>
    <t>AVENDAÑO MUÑOZ GUSTAVO ADOLFO</t>
  </si>
  <si>
    <t xml:space="preserve">GRUPO EDITORIAL EDIFMSA, S.A. DE C.V. </t>
  </si>
  <si>
    <t>VALLE MIRAMONTES ISRAEL</t>
  </si>
  <si>
    <t xml:space="preserve">GRUPO COMERCIAL MAR-FERR, S.A. DE C.V. </t>
  </si>
  <si>
    <t>HERMOSILLO GALVAN HECTOR</t>
  </si>
  <si>
    <t xml:space="preserve">HOME DEPOT MEXICO, S. DE R.L. DE C.V. </t>
  </si>
  <si>
    <t>POTOSINOS EXPRESS PACK, S.A. DE C.V.</t>
  </si>
  <si>
    <t xml:space="preserve">PERFYTUBOS Y MAQUILAS INDUSTRIALES, S.A. DE C.V. </t>
  </si>
  <si>
    <t xml:space="preserve">GRUPO CAZACE, S.A. DE C.V. </t>
  </si>
  <si>
    <t xml:space="preserve">OPERADORA DE HOTELES XALAPA CHACHALACAS, S. DE R.L. </t>
  </si>
  <si>
    <t xml:space="preserve">HOTEL ZAORES, S.A. DE C.V. </t>
  </si>
  <si>
    <t>GOMEZ JUANA</t>
  </si>
  <si>
    <t xml:space="preserve">EL ANCHO MUNDO DEL DEPORTE, S.A. DE C.V. </t>
  </si>
  <si>
    <t>RUIZ RUIZ BEBERLIN</t>
  </si>
  <si>
    <t xml:space="preserve">GRUPO GASTRONOMICO LA CABAÑA, S.A. DE C.V. </t>
  </si>
  <si>
    <t>ORTIZ ESCUDERO JAVIER</t>
  </si>
  <si>
    <t xml:space="preserve">COMBUSTIBLES TRITON, S.A. DE C.V </t>
  </si>
  <si>
    <t>HERNANDEZ HERNANDEZ SERGIO ANTONIO</t>
  </si>
  <si>
    <t>SPZ DISEÑO, S.C.</t>
  </si>
  <si>
    <t>SANCHEZ ZAMARRIPA RAFAEL</t>
  </si>
  <si>
    <t>ALTA GERENCIA MEXICO, S.A. DE C.V.</t>
  </si>
  <si>
    <t xml:space="preserve">TRACTOBUSES Y PARTES, S.A. DE C.V. </t>
  </si>
  <si>
    <t xml:space="preserve">SERVICIOS ENERGETICOS PLAZA INDUSTRIAL S.A. DE C.V. </t>
  </si>
  <si>
    <t>ZAPATA CHAVEZ JOSE ANTONIO</t>
  </si>
  <si>
    <t xml:space="preserve">SOCIEDAD MEXICANA DE PLANCTOLOGIA, A.C. </t>
  </si>
  <si>
    <t>ESCOBEDO HERNANDEZ MA. TERESA</t>
  </si>
  <si>
    <t xml:space="preserve">BASICOS GONZALEZ, S.A. DE C.V </t>
  </si>
  <si>
    <t>VELASCO SUSTAITA MARTIN</t>
  </si>
  <si>
    <t xml:space="preserve">PROESA TECNOGAS, S.A. DE C.V </t>
  </si>
  <si>
    <t xml:space="preserve">GRUPO SAKS, S.A. DE C.V. </t>
  </si>
  <si>
    <t xml:space="preserve">ISIS OPERADORA DE HOTELES, S.A.D E C.V. </t>
  </si>
  <si>
    <t xml:space="preserve">FINGERS DE QUERETARO, S.A. DE C.V. </t>
  </si>
  <si>
    <t xml:space="preserve">EL PANTEON TAURINO, S.A. DE C.V. </t>
  </si>
  <si>
    <t>PEREZ CARREON CONSUELO</t>
  </si>
  <si>
    <t>JAQUEZ BERMUDEZ MARTHA SUSANA</t>
  </si>
  <si>
    <t>GALAZI RODRIGUEZ JESICA INGRID</t>
  </si>
  <si>
    <t>HERNANDEZ GONZALEZ MARTHA ALICIA</t>
  </si>
  <si>
    <t>PEREZ RAMOS GLORIA DEL CARMEN</t>
  </si>
  <si>
    <t>GOMEZ IBARRA RUBICELIA</t>
  </si>
  <si>
    <t>HOTEL PLAYA MAZATLAN, S.A. DE C.V.</t>
  </si>
  <si>
    <t>HURTADO GODINEZ JAIME</t>
  </si>
  <si>
    <t>VILLEGAS GARCIA CESAR JOSE</t>
  </si>
  <si>
    <t xml:space="preserve">GASTRONOMICA DEL AIRE, S.A. DE C.V. </t>
  </si>
  <si>
    <t>DE SANTIAGO GALVEZ JOSE GUADALUPE</t>
  </si>
  <si>
    <t xml:space="preserve">DURAGAS, S.A. DE C.V. </t>
  </si>
  <si>
    <t>MACIAS TOBAR JUAN</t>
  </si>
  <si>
    <t>CAMARILLO SEGOVIA MONICA</t>
  </si>
  <si>
    <t>LINEA DE AUTOBUSES SAN JUAN TEOTIHUACAN OTUMBA APAN CALPULALPAN Y RAMALES, FLECH</t>
  </si>
  <si>
    <t>OCAMPO SILVA NELLY CAROLINA</t>
  </si>
  <si>
    <t xml:space="preserve">CONSERVATORIO DE LAS ROSAS A.C. </t>
  </si>
  <si>
    <t xml:space="preserve">AEROVIAS CARIBE S.A. DE C.V. </t>
  </si>
  <si>
    <t xml:space="preserve">BACA AZANZA FELIX MANUEL </t>
  </si>
  <si>
    <t xml:space="preserve">CARMONA REYES JUAN </t>
  </si>
  <si>
    <t xml:space="preserve">OPERADORA NABU DEL CENTRO, S.A DE C.V. </t>
  </si>
  <si>
    <t xml:space="preserve">SUPER SERVICIO SOLIDARIDAD, S.A. DE C.V </t>
  </si>
  <si>
    <t xml:space="preserve">FIDEICOMISO DE AUTOPISTAS Y PUENTES DEL GOLFO CENTRO </t>
  </si>
  <si>
    <t xml:space="preserve">GASTRONOMIA SANCHO DE AGUASCALIENTES, S.A. DE C.V. </t>
  </si>
  <si>
    <t xml:space="preserve">EUROGAS DE SAN LUIS, S.A. DE C.V. </t>
  </si>
  <si>
    <t xml:space="preserve">TRANSPORTES Y AUTOBUSES DEL PACIFICO, S.A. DE C.V. </t>
  </si>
  <si>
    <t xml:space="preserve">PLOTTER E INGENIERIA DEL CENTRO, S.A. DE C.V. </t>
  </si>
  <si>
    <t xml:space="preserve">ASOCIACION MEXICANA DE ESCUELAS Y FACULTADES DE FARMACIA, A.C. </t>
  </si>
  <si>
    <t xml:space="preserve">COMBUSTIBLES ADITIVOS Y SERVICIOS MAGICOS, S. DE R.L. DE C.V. </t>
  </si>
  <si>
    <t xml:space="preserve">COMERCIALIZADORA ALMACENES GARCIA DE MEXICO, S.A. DE C.V. </t>
  </si>
  <si>
    <t xml:space="preserve">TREBEX INTERNATIONAL, S.A. DE C.V. </t>
  </si>
  <si>
    <t xml:space="preserve">MUNDO JOVEN TRAVEL SHOP, S.A. DE C.V. </t>
  </si>
  <si>
    <t>SAINT MARTIN ROMINA</t>
  </si>
  <si>
    <t xml:space="preserve">COMPAÑIA HOTELERA EL AGUILA, S.A. DE C.V. </t>
  </si>
  <si>
    <t xml:space="preserve">HOTEL URUPIN, S.A. DE C.V. </t>
  </si>
  <si>
    <t xml:space="preserve">EDITORIAL TRILLAS, S.A. DE C.V. </t>
  </si>
  <si>
    <t xml:space="preserve">KOPPERT MEXICO, S.A. DE C.V. </t>
  </si>
  <si>
    <t xml:space="preserve">ABARROTES EL REY, S.A. DE C.V. </t>
  </si>
  <si>
    <t xml:space="preserve">GASTRONOMIA AG, S.A. DE C.V. </t>
  </si>
  <si>
    <t>RESTAURANTE TOKS, S.A. DE C.V.</t>
  </si>
  <si>
    <t>STIKER GONZALEZ JUAN CARLOS</t>
  </si>
  <si>
    <t xml:space="preserve">NANATEC, S. DE R.L. DE C.V. </t>
  </si>
  <si>
    <t xml:space="preserve">GRUPO UBS, S.A. DE C.V. </t>
  </si>
  <si>
    <t xml:space="preserve">ALVAREZ ALVAREZ JOAQUIN </t>
  </si>
  <si>
    <t xml:space="preserve">WEBLINK S DE RL DE CV </t>
  </si>
  <si>
    <t xml:space="preserve">INDUAL S.A. DE C.V. </t>
  </si>
  <si>
    <t xml:space="preserve">RESTAURANT DE MARISCOS DE HONG KONG S.A DE C.V. </t>
  </si>
  <si>
    <t xml:space="preserve">PRODUCTOS ASFALTICOS PROA S.A. DE C.V. </t>
  </si>
  <si>
    <t xml:space="preserve">INFORMACION, BIBLIOTECAS Y SOLUCIONES AVANZADAS, S.A. DE C.V. </t>
  </si>
  <si>
    <t xml:space="preserve">BARBACOA SANTIAGO, S.A. DE C.V. </t>
  </si>
  <si>
    <t>LARA CARRASCO OMAR ALEJDRO</t>
  </si>
  <si>
    <t xml:space="preserve">MARA ESTACION DE SERVICIOS, S.A. DE C.V. </t>
  </si>
  <si>
    <t>MARQUEZ LOPEZ MARTIN</t>
  </si>
  <si>
    <t>BALLIN DIAZ GABRIELA</t>
  </si>
  <si>
    <t>RODRIGUEZ MUÑOZ JOSE ELIAS</t>
  </si>
  <si>
    <t>SILVA ALMARAZ LILIANA</t>
  </si>
  <si>
    <t xml:space="preserve">MISION GUADALAJARA, S.A. DE C.V. </t>
  </si>
  <si>
    <t xml:space="preserve">OPERADORA JOSFA, S.A. DE C.V., </t>
  </si>
  <si>
    <t xml:space="preserve">DIESEL Y GASOLINA DE LA LAGUNA, S.A. DE C.V. </t>
  </si>
  <si>
    <t xml:space="preserve">CONCESIONES Y PROMOCIONES MALIBRAN, S.A. DE C.V. </t>
  </si>
  <si>
    <t xml:space="preserve">AGROFERZAG, S.A. DE C.V. </t>
  </si>
  <si>
    <t>BARROS CORDOBA DIANA FABIOLA</t>
  </si>
  <si>
    <t xml:space="preserve">HEKAVIKA, S.A. </t>
  </si>
  <si>
    <t xml:space="preserve">RT INFORMACION CONSULTORES, S.A. DE C.V. </t>
  </si>
  <si>
    <t>ZAMORA VIRAMONTES FABRICIO</t>
  </si>
  <si>
    <t>REYNA VALDIVIA DANIEL ENRIQUE</t>
  </si>
  <si>
    <t>GOMEZ RODRIGUEZ JOSE ESTEBAN</t>
  </si>
  <si>
    <t>DE ALEJANDRO TAMEZ JOSE GUADALUPE</t>
  </si>
  <si>
    <t xml:space="preserve">SERVICIO VENTURA PUENTE, S.A. DE C.V. </t>
  </si>
  <si>
    <t xml:space="preserve">COMERCIALIZADORA DE COMBUSTIBLES LOS ALTOS, S.A. DE C.V. </t>
  </si>
  <si>
    <t>RAMIREZ SOLANO ESPERANZA</t>
  </si>
  <si>
    <t>CARREON GONZALEZ ABRAHAM</t>
  </si>
  <si>
    <t>DIAZ CAMACHO MARCO AURELIO JESUS</t>
  </si>
  <si>
    <t xml:space="preserve">GARZA OLEA JOSE ANTONIO </t>
  </si>
  <si>
    <t xml:space="preserve">MARISCOS VILLA RICA MOCAMBO, S.A. DE C.V. </t>
  </si>
  <si>
    <t>LUNA PONCE ALFONSO</t>
  </si>
  <si>
    <t xml:space="preserve">VICA FERREABASTO, S.A. DE C.V. </t>
  </si>
  <si>
    <t>BERNI LABS, S. DE R.L. MICROINDUSTRIAL</t>
  </si>
  <si>
    <t>DE ANDA TERAN ROSENDO</t>
  </si>
  <si>
    <t>HERNANDEZ LOPEZ MARIA CONCEPCION</t>
  </si>
  <si>
    <t>FUNDACION UNIVERSIDAD DE LAS AMERICAS-PUEBLA</t>
  </si>
  <si>
    <t xml:space="preserve">INTERPLAZA, S..A DE C.V. </t>
  </si>
  <si>
    <t>MOTEL AUTLAN, S.A. DE C.V.</t>
  </si>
  <si>
    <t xml:space="preserve">SUPER FARMACIA AGUASCALIENTES, S.A. DE C.V. </t>
  </si>
  <si>
    <t>RIVERA MARTINEZ MIGUEL</t>
  </si>
  <si>
    <t xml:space="preserve">PETROVAZ, S.A. DE C.V. </t>
  </si>
  <si>
    <t>AGUILAR QUEZADA FRANCISCO JAVIER</t>
  </si>
  <si>
    <t xml:space="preserve">GASTROSUR, S.A. DE C.V. </t>
  </si>
  <si>
    <t xml:space="preserve">CERVECERIA REGIOMONTANA, S.A. DE C.V. </t>
  </si>
  <si>
    <t>POSALES PEDROZA JOSE DE JESUS</t>
  </si>
  <si>
    <t xml:space="preserve">INGENIERIA Y ESTUDIOS AMBIENTALES, S.A. DE C.V. </t>
  </si>
  <si>
    <t>ORTEGA MARQUEZ JORGE ANTONIO</t>
  </si>
  <si>
    <t xml:space="preserve">PINTURAS OSEL DEL BAJIO, S.A. DE C.V. </t>
  </si>
  <si>
    <t xml:space="preserve">CORPORACION BIBLIOGRAFICA, S.A. DE C.V. </t>
  </si>
  <si>
    <t xml:space="preserve">FEDERACION NACIONAL DE AJEDREZ DE MEXICO, A.C. </t>
  </si>
  <si>
    <t xml:space="preserve">LOS LIBROS DE HOMERO, S.A.D E C.V. </t>
  </si>
  <si>
    <t xml:space="preserve">HOTELES S/F (AGENCIA DE VIAJES) </t>
  </si>
  <si>
    <t>VALTIERRA MACIAS MARIA GUADALUPE</t>
  </si>
  <si>
    <t xml:space="preserve">DISTRIBUIDORA DE PINTURAS ZUÑIGA, S.A. DE C.V. </t>
  </si>
  <si>
    <t>RAMIREZ AGUILERA ESMERALDA</t>
  </si>
  <si>
    <t xml:space="preserve">POLIESTIRENO DEL CENTRO, S.A. DE C.V. </t>
  </si>
  <si>
    <t>MURGUIA MIRELES ANA PATRICIA</t>
  </si>
  <si>
    <t xml:space="preserve">MEDICA SILLER, S.A. DE C.V. </t>
  </si>
  <si>
    <t xml:space="preserve">CEMEX MEXICO, S.A. DE C.V. </t>
  </si>
  <si>
    <t>NAVARRO MACIAS GIBRAN FERNANDO</t>
  </si>
  <si>
    <t xml:space="preserve">INSTRUMENTOS GEOCIENTIFICOS, S. DE R.L. DE C.V. </t>
  </si>
  <si>
    <t>MARROQUIN SOLIS EDUARDO</t>
  </si>
  <si>
    <t xml:space="preserve">NEGOCIOS ESTRATEGICOS EN MERCADOTECNIA, S.C. </t>
  </si>
  <si>
    <t>HERMOSILLO DE LUNA HECTOR</t>
  </si>
  <si>
    <t xml:space="preserve">ASTRAL PLAZA, S.A. DE C.V. </t>
  </si>
  <si>
    <t xml:space="preserve">HOTELES EJECUTIVOS Y TURISTICOS DE OCCIDENTE, S.A. DE C.V. </t>
  </si>
  <si>
    <t xml:space="preserve">MARIGNA, S..A DE C.V. </t>
  </si>
  <si>
    <t xml:space="preserve">AGUASCALIENTES 2000, S.A. DE C.V. </t>
  </si>
  <si>
    <t>ALONSO PIÑA MARINA</t>
  </si>
  <si>
    <t>JIMENEZ DIAZ SERGIO JAVIER</t>
  </si>
  <si>
    <t xml:space="preserve">BUFFETS ESPCIALES DE NUEVO LEON, S.A. DE C.V. </t>
  </si>
  <si>
    <t xml:space="preserve">HOOTERS DE MEXICO, S.A. DE C.V. </t>
  </si>
  <si>
    <t>LOPEZ PEDROZA JOSE RODOLFO</t>
  </si>
  <si>
    <t>RED DE DEFENSORES PROCURADORES Y TITULARES DE ORGANISMOS DE DEFENSA DE LOS DEREC</t>
  </si>
  <si>
    <t xml:space="preserve">TRIMSTAR DE MEXICO, S.A. DE C.V. </t>
  </si>
  <si>
    <t xml:space="preserve">GRUPO RESTAURANTE KIMURA, S.A. DE C.V. </t>
  </si>
  <si>
    <t>EBSCO MEXICO, INC., S.A. DE C.V.</t>
  </si>
  <si>
    <t xml:space="preserve">MULTICOLOR GRAN FORMATO, S.A. DE C.V. </t>
  </si>
  <si>
    <t xml:space="preserve">RIVERA RODRIGUEZ CLARA </t>
  </si>
  <si>
    <t>TAVAREZ BARRIENTOS MARIA ELENA</t>
  </si>
  <si>
    <t>FLORES JIMENEZ ARMANDO</t>
  </si>
  <si>
    <t>LOPEZ PLASCENCIA JORGE ALBERTO</t>
  </si>
  <si>
    <t xml:space="preserve">FIRST CLASS, S.A. DE C.V. </t>
  </si>
  <si>
    <t xml:space="preserve">MARQUINA SANTOS JUAN </t>
  </si>
  <si>
    <t xml:space="preserve">PALOMINO MACIAS GERARDO </t>
  </si>
  <si>
    <t xml:space="preserve">RIO CON PASTA S.A DE C.V. </t>
  </si>
  <si>
    <t xml:space="preserve">REFRIGERACION COMERCIAL AGROPECUARIO, S. DE R.L. DE C.V. </t>
  </si>
  <si>
    <t>CENTRO REGIONAL DE DESARROLLO EN INGENIERIA CIVIL</t>
  </si>
  <si>
    <t>LOPEZ OBREGON RICARDO</t>
  </si>
  <si>
    <t>ROMERO ANDRADE ADRIANA ANGELA</t>
  </si>
  <si>
    <t>ZUÑIGA ROCHA JOSE JAIME</t>
  </si>
  <si>
    <t xml:space="preserve">COMUNICACION E INFORMACION, S.A. DE C.V. </t>
  </si>
  <si>
    <t>DELGADILLO FLORES JUAN BERNARDO</t>
  </si>
  <si>
    <t xml:space="preserve">OPERADORA DE HOTELES RECORD, S.A. DE C.V. </t>
  </si>
  <si>
    <t xml:space="preserve">LOPEZ MENDOZA CARLOS ALBERTO </t>
  </si>
  <si>
    <t>ESPARZA GARCIA JUAN ANTONIO</t>
  </si>
  <si>
    <t>URIBE PALOMERA JOSE ANGEL</t>
  </si>
  <si>
    <t xml:space="preserve">OPERADORA PLIEGO, S.A. DE C.V. </t>
  </si>
  <si>
    <t xml:space="preserve">PRAASA, S.A. DE C.V. </t>
  </si>
  <si>
    <t>LOPEZ GOMEZ CHRISTIAN</t>
  </si>
  <si>
    <t>GRUPO VASCONES, S.A. DE C.V.</t>
  </si>
  <si>
    <t xml:space="preserve">ARQUITECTURA INDUSTRIAL Y SERVICIOS, S.A. DE C.V. </t>
  </si>
  <si>
    <t xml:space="preserve">RED SIGLO XXI, S.A. DE C.V. </t>
  </si>
  <si>
    <t>SILVA LOPEZ YOLANDA</t>
  </si>
  <si>
    <t xml:space="preserve">HOTEL BEVERLY, S.A. DE C.V. </t>
  </si>
  <si>
    <t xml:space="preserve">GASTRONOMICA POPULAR 3B, S.A. DE C.V. </t>
  </si>
  <si>
    <t xml:space="preserve">COMERCIAL BIOMEDICO JR, S.A. DE C.V. </t>
  </si>
  <si>
    <t>FID 1967 TRAMO CARRETERO TOLUCA-ATLACOMULCO 1967</t>
  </si>
  <si>
    <t xml:space="preserve">REPRESENTACIONES EDITORIALES INTERNACIONALES, S.A. DE C.V. </t>
  </si>
  <si>
    <t xml:space="preserve">ESPECIALIDADES DE LA HUASTECA, S.A. DE C.V. </t>
  </si>
  <si>
    <t>GONZALEZ SANCHEZ CHRISTIAN GERARDO</t>
  </si>
  <si>
    <t>GONZALEZ CHICO EUGENIO</t>
  </si>
  <si>
    <t xml:space="preserve">GASTRONOMIA ZONA ROSA, S.A. DE C.V. </t>
  </si>
  <si>
    <t>RAMOS PEREZ MARGARITA</t>
  </si>
  <si>
    <t xml:space="preserve">CONCESIONARIA VUELA COMPAÑIA DE AVIACIÓN, S.A. DE C.V. </t>
  </si>
  <si>
    <t>HERNANDEZ PEREZ ELIA</t>
  </si>
  <si>
    <t>GARZA CENTENO JUANA ALEJANDRA</t>
  </si>
  <si>
    <t xml:space="preserve">LAUNDRIES &amp; DRY CLEANERS DE MEXICO, S.A. DE C.V. </t>
  </si>
  <si>
    <t>ESQUIVEL CASTILLO PEDRO LUIS</t>
  </si>
  <si>
    <t xml:space="preserve">AEROPUERTO DEL BAJIO, S.A. DE C.V. </t>
  </si>
  <si>
    <t>ORTIZ ALFARO JOSE ALFREDO</t>
  </si>
  <si>
    <t xml:space="preserve">MARTINEZ ALVAREZ DEL CASTILLO PATRICIA EUGENIA </t>
  </si>
  <si>
    <t>JAIME RIOS JOSE ALFREDO</t>
  </si>
  <si>
    <t xml:space="preserve">OPERADORA DE TINTORERIAS BARPA DE AGUASCALIENTES, S.A. DE C.V. </t>
  </si>
  <si>
    <t xml:space="preserve">GASTRONOMICA ZACATECANA, S.A. DE C.V. </t>
  </si>
  <si>
    <t xml:space="preserve">OPERADORA EL PRESIDENTE LAS PALMAS, S.A. DE C.V. </t>
  </si>
  <si>
    <t xml:space="preserve">BOLAÑOS CARREÑO FRANCISCO JAVIER </t>
  </si>
  <si>
    <t>ROLDAN LOZANO SERGIO</t>
  </si>
  <si>
    <t xml:space="preserve">DELGADO GARCIA DAVID </t>
  </si>
  <si>
    <t xml:space="preserve">FASTOS OPERADORA DE HOTELES, S.A. DE C.V. </t>
  </si>
  <si>
    <t>OPERADORA CINCO PATIOS, S.A. E C.V.</t>
  </si>
  <si>
    <t>GUTIERREZ BARBA LUIS RODOLFO</t>
  </si>
  <si>
    <t xml:space="preserve">ESTACION QUIJOTE, S.A. DE C.V. </t>
  </si>
  <si>
    <t xml:space="preserve">INTEGRACION MOBILIARIA, S.A. DE C.V. </t>
  </si>
  <si>
    <t xml:space="preserve">EMPRESAS AIRKA, S.A. DE C.V. </t>
  </si>
  <si>
    <t xml:space="preserve">SERNA VALDIVIA ALEJANDRO </t>
  </si>
  <si>
    <t xml:space="preserve">INMOBILIARIA PARQUE SALTILLO, S.A. DE C.V. </t>
  </si>
  <si>
    <t xml:space="preserve">SUPERMERCADOS INTERNACIONALES HEB, S.A. DE C.V. </t>
  </si>
  <si>
    <t xml:space="preserve">AHUIZOTL, S.A. DE C.V. </t>
  </si>
  <si>
    <t xml:space="preserve">OPTICLASS, S.A. DE C.V. </t>
  </si>
  <si>
    <t xml:space="preserve">AUTOTRANSPORTACIONES AEROPUERTO, S.A. DE C.V. </t>
  </si>
  <si>
    <t xml:space="preserve">ROJAS SOTO MARCO ANTONIO </t>
  </si>
  <si>
    <t>REPARTO OPORTUNO DE PUBLICACIONES, S.A. DE C.V.</t>
  </si>
  <si>
    <t xml:space="preserve">MAXISERVICIOS SAN MARTIN, S.A. DE C.V. </t>
  </si>
  <si>
    <t>OPERADORA NACIONAL HISPANA, S.A. DE C.V.</t>
  </si>
  <si>
    <t xml:space="preserve">LOZA OROZCO JOEL </t>
  </si>
  <si>
    <t xml:space="preserve">RESTAURANTE LA POLAR, S.A. DE C.V. </t>
  </si>
  <si>
    <t>ALDUNCIN AGUILAR NORMAN ARTURO</t>
  </si>
  <si>
    <t>GUERRERO GONZALEZ ANA LIVIER</t>
  </si>
  <si>
    <t xml:space="preserve">AGUSTIN CARLOS DE ALBA SALCEDA </t>
  </si>
  <si>
    <t xml:space="preserve">SE COME SABROSO EN AGUASCALIENTES </t>
  </si>
  <si>
    <t xml:space="preserve">NAVARRETE TREJO ISRAEL </t>
  </si>
  <si>
    <t xml:space="preserve">HBCORRUGADOS, S.A. DE C.V. </t>
  </si>
  <si>
    <t xml:space="preserve">TRIPLAY Y MADERAS DE IMPORTACION, S.A. DE C.V. </t>
  </si>
  <si>
    <t xml:space="preserve">PEREZ CADENA MIGUEL ANGEL </t>
  </si>
  <si>
    <t>MEDINA VELA JESUS</t>
  </si>
  <si>
    <t xml:space="preserve">MAXIVALCO, S.A. DE C.V. </t>
  </si>
  <si>
    <t xml:space="preserve">CORPORACION MEXICANA CARALCAN, S.A. DE C.V. </t>
  </si>
  <si>
    <t xml:space="preserve">AMUEBLADOS DEL CAMPESTRE, S.A. DE C.V </t>
  </si>
  <si>
    <t>HERNANDEZ CASTILLO JAIME EFRAIN</t>
  </si>
  <si>
    <t xml:space="preserve">AUTOTRANSPORTES DEL SUR DE JALISCO, S.A. DE C.V. </t>
  </si>
  <si>
    <t xml:space="preserve">TELAS DIANA PARIAN, S.A. DE C.V. </t>
  </si>
  <si>
    <t xml:space="preserve">GASTRONOMIA AVANZADA PASTELERIAS, S.A. DE C.V. </t>
  </si>
  <si>
    <t xml:space="preserve">RESTAURANT CLUNY, S.A. DE C.V. </t>
  </si>
  <si>
    <t>GODINEZ ROMERO RAYMUNDO</t>
  </si>
  <si>
    <t>EL MUNDO DE VANIA, S.A. DE C.V.</t>
  </si>
  <si>
    <t xml:space="preserve">ESPECIALIDADES DE GASTRONOMIA DE MEXICO, S.A. DE C.V. </t>
  </si>
  <si>
    <t xml:space="preserve">AUTOPISTA MORELIA SALAMANCA, S.A. DE C.V. </t>
  </si>
  <si>
    <t xml:space="preserve">CAMARA SUAREZ, S.A. DE C.V. </t>
  </si>
  <si>
    <t xml:space="preserve">COHUR, S.A. DE C.V </t>
  </si>
  <si>
    <t xml:space="preserve">GRUPO SVENSKA, S.A. DE C.V. </t>
  </si>
  <si>
    <t xml:space="preserve">MALDONADO RODRIGUEZ JUAN JOSE </t>
  </si>
  <si>
    <t>NATALIA MEDRANO REYNOSO</t>
  </si>
  <si>
    <t xml:space="preserve">TRANSPORTES TIJUANA S. DE R.L. </t>
  </si>
  <si>
    <t xml:space="preserve">OMNISUR INTEGRA S.A. DE C.V. </t>
  </si>
  <si>
    <t>ASOCIACION MEXICANA EN DIRECCION DE RECURSOS HUMANOS AC</t>
  </si>
  <si>
    <t xml:space="preserve">GEROMAR S.A. DE C.V. </t>
  </si>
  <si>
    <t xml:space="preserve">PRECIADO MEZA ERIKA </t>
  </si>
  <si>
    <t>ACEVES FERNANDEZ GEORGINA</t>
  </si>
  <si>
    <t xml:space="preserve">CADENA COMERCIAL OXXO S.A. DE  C.V. </t>
  </si>
  <si>
    <t xml:space="preserve">GASTRONOMIA SANCHO DE ZACATECA S.A. DE C.V. </t>
  </si>
  <si>
    <t xml:space="preserve">DE LEON GUERRA AURORA YOLANDA </t>
  </si>
  <si>
    <t>IBARRA MARTINEZ ESPERANZA</t>
  </si>
  <si>
    <t>SERVICIOS CARROBS S.A. DE C.V.</t>
  </si>
  <si>
    <t xml:space="preserve">NAJERA ESPARZA EVA </t>
  </si>
  <si>
    <t>MACIAS SOLIS LEOBARDO</t>
  </si>
  <si>
    <t>ALIMENTOS SIGLO XXI S. DE R.L. DE C.V.</t>
  </si>
  <si>
    <t xml:space="preserve">LOZANO SANCHEZ LEOPOLDO </t>
  </si>
  <si>
    <t xml:space="preserve">AEROPUERTO INTERNACIONAL MEXICO D.F. </t>
  </si>
  <si>
    <t>GRUPO RESTAURANTERO DE LOS 6 S. DE R.L. DE C.V.</t>
  </si>
  <si>
    <t xml:space="preserve">INVERSERVICIOS EN GASOLINERAS S.A. DE C.V. </t>
  </si>
  <si>
    <t xml:space="preserve">KARLA CAROLINA VELA SILVA </t>
  </si>
  <si>
    <t xml:space="preserve">FLORES GUTIERREZ JUAN ARTURO </t>
  </si>
  <si>
    <t xml:space="preserve">IMPULSORA PLAZA PUEBLA S.A. DE C.V. </t>
  </si>
  <si>
    <t xml:space="preserve">TINOCO CAMPOS JOSE LUIS </t>
  </si>
  <si>
    <t>LAS NUEVAS DELICIAS GASTRONOMICAS S. DE R.L. DE C.V.</t>
  </si>
  <si>
    <t xml:space="preserve">DOMINGUEZ JUAREZ ALFREDO </t>
  </si>
  <si>
    <t xml:space="preserve">CONCRETOS TECNICOS DE MEXICO S.A. DE C.V. </t>
  </si>
  <si>
    <t xml:space="preserve">GONZALEZ MARMOLEJO RAFAEL </t>
  </si>
  <si>
    <t xml:space="preserve">TECNOLOGIAS COMPUTARIZADAS PARA MANUFACTURAS S.A. DE C.V. </t>
  </si>
  <si>
    <t xml:space="preserve">CENTRO DE FUTBOL RAPIDO FUTBOL TOTAL AGUASCALIENTES </t>
  </si>
  <si>
    <t>IMPULSORA HOTELERA INSURGENTES</t>
  </si>
  <si>
    <t xml:space="preserve">SERVICIO IRAPUATO S.A. DE C.V. </t>
  </si>
  <si>
    <t xml:space="preserve">CAFE LA GLORIA S.A. DE C.V. </t>
  </si>
  <si>
    <t xml:space="preserve">AUTOTRANSPORTES AGUILA S.A. DE C.V. </t>
  </si>
  <si>
    <t xml:space="preserve">ESTACION SAN BUENAVENTURA S.A. DE C.V. </t>
  </si>
  <si>
    <t xml:space="preserve">C&amp;A MEXICO S. DE R.L. </t>
  </si>
  <si>
    <t xml:space="preserve">PROMOTORA TOPOLOBAMPO S.A. DE C.V. </t>
  </si>
  <si>
    <t xml:space="preserve">CORPORACION DISPLAY S. DE R.L. DE C.V. </t>
  </si>
  <si>
    <t xml:space="preserve">ESPEJEL LUNA EDUARDO </t>
  </si>
  <si>
    <t xml:space="preserve">GRUPO SALUTE PZ S.A. DE C.V. </t>
  </si>
  <si>
    <t xml:space="preserve">CRUZ DANY PANIAGUA ZENTENO </t>
  </si>
  <si>
    <t xml:space="preserve">TRAMO CARRETERO ATLACOMULCO-MARAVATIO 361 </t>
  </si>
  <si>
    <t xml:space="preserve">AXIS SOLUCIONES CONSTRUCTIVAS S.A. DE C.V. </t>
  </si>
  <si>
    <t xml:space="preserve">RODRIGUEZ VAZQUEZ PEDRO </t>
  </si>
  <si>
    <t>MARCO ANTONIO BARRIOS SANTIAGO</t>
  </si>
  <si>
    <t xml:space="preserve">OPERADORA VICMA S.A. DE C.V. </t>
  </si>
  <si>
    <t xml:space="preserve">INMOBILIARIA BACABRI S.A. DE C.V. </t>
  </si>
  <si>
    <t xml:space="preserve">TRANSPORTES DE GUADALUPE S.A. DE C.V. </t>
  </si>
  <si>
    <t xml:space="preserve">SERVICIO OCCIDENTAL REFSA S.A. DE C.V. ESTACION BETULIA </t>
  </si>
  <si>
    <t xml:space="preserve">SERVICIOS META S.A. DE C.V. </t>
  </si>
  <si>
    <t xml:space="preserve">GRUPO BINASA DEL NORTE S.A. DE C.V. </t>
  </si>
  <si>
    <t xml:space="preserve">POMPA BOYLAN ASOCIADOS S.A. DE C.V. </t>
  </si>
  <si>
    <t xml:space="preserve">DULCERIA Y SORBETERIA COLON S.. DE C.V. </t>
  </si>
  <si>
    <t>SERVICIOS AUXILIARES DE AUTOTRANSPORTACION S.A. DE C.V.</t>
  </si>
  <si>
    <t>ANGEL AURELIO GONZALEZ ROBLES</t>
  </si>
  <si>
    <t xml:space="preserve">MAYAS GRILL S.A. DE C.V. </t>
  </si>
  <si>
    <t xml:space="preserve">QUINTA CATEDRAL S.A. DE C.V. </t>
  </si>
  <si>
    <t xml:space="preserve">VARI INTERNACIONAL S.A. DE C.V. </t>
  </si>
  <si>
    <t xml:space="preserve">DIAZ SOSA MOISES </t>
  </si>
  <si>
    <t xml:space="preserve">CASA DEL TEQUILA &amp; MARIACHI S.A. DE C.V. </t>
  </si>
  <si>
    <t xml:space="preserve">JUAN CARLOS GUTIERREZ GONZALEZ </t>
  </si>
  <si>
    <t xml:space="preserve">RYSE S.A DE C.V. </t>
  </si>
  <si>
    <t xml:space="preserve">JUAN MANUEL RODRIGUEZ PONCE </t>
  </si>
  <si>
    <t>CONTROLADORA CABI/FHM S. DE R.L. DE C.V.</t>
  </si>
  <si>
    <t xml:space="preserve">CIRCULO RESTAURANTERO S.A DE C.V. </t>
  </si>
  <si>
    <t xml:space="preserve">MACIAS FLORES MAURICIO </t>
  </si>
  <si>
    <t>BANCO SANTANDER SA INSTITUCION DE BANCA MULTIPLE GRUPO FINANCIERO SANTANDER</t>
  </si>
  <si>
    <t xml:space="preserve">RAFAELA VELASCO ARENAS </t>
  </si>
  <si>
    <t xml:space="preserve">CARLOS ALBERTO GUZMAN VELA </t>
  </si>
  <si>
    <t>TALLER EL ARCO S.A. DE C.V.</t>
  </si>
  <si>
    <t xml:space="preserve">CORPORATIVO INTEGRAL DE COMERCIO S.A. DE C.V. </t>
  </si>
  <si>
    <t xml:space="preserve">DORADITAS S.A. DE C.V. </t>
  </si>
  <si>
    <t xml:space="preserve">HOTEL CELTA S.A. DE C.V. </t>
  </si>
  <si>
    <t xml:space="preserve">PRODUTEC DE MEXICO S.A. DE C.V. </t>
  </si>
  <si>
    <t xml:space="preserve">GARCIA YBARRA MARCOS ANTONIO </t>
  </si>
  <si>
    <t xml:space="preserve">ARCOS SERCAL INMOBILIARIA, S. DE R.L. DE C.V. </t>
  </si>
  <si>
    <t xml:space="preserve">POP MEDIA TECHNOLOGY S.A. DE C.V. </t>
  </si>
  <si>
    <t>CREMERIA AGROPECUARIO DE AGUASCALIENTES S. DE R.L. DE C.V.</t>
  </si>
  <si>
    <t xml:space="preserve">CLAUDIO ABRAHAM HERNANDEZ MARTINEZ </t>
  </si>
  <si>
    <t xml:space="preserve">NITIDATA LEON S.A. DE C.V. </t>
  </si>
  <si>
    <t>JULIO CESAR LAURENTINO PEREZ RAMIREZ</t>
  </si>
  <si>
    <t>EQUIPOS INTERFERENCIALES DE MEXICO S.A. DE C.V.</t>
  </si>
  <si>
    <t>JOSE ANTONIO CORTES VAZQUEZ</t>
  </si>
  <si>
    <t xml:space="preserve">LIGA ESPAÑOLA DE FUTBOL DE AGUASCALIENTES A.C. </t>
  </si>
  <si>
    <t xml:space="preserve">CRUZ ESCOBEDO GUSTAVO </t>
  </si>
  <si>
    <t xml:space="preserve">SERVICIOS RIOS SALINAS S.A. DE C.V. </t>
  </si>
  <si>
    <t xml:space="preserve">JUAN CARLOS MACIAS PADILLA </t>
  </si>
  <si>
    <t xml:space="preserve">COMERCIALIZADORA RIDA S.A. DE C.V. </t>
  </si>
  <si>
    <t xml:space="preserve">SINOPTIC SA DE CV </t>
  </si>
  <si>
    <t>RUF ORGANIZACION S.A.</t>
  </si>
  <si>
    <t>SUSANA ARELLANO RODRIGUEZ</t>
  </si>
  <si>
    <t xml:space="preserve">MINGYUE CHEN </t>
  </si>
  <si>
    <t>JULIO CESAR SAUCEDO MONTENEGRO</t>
  </si>
  <si>
    <t xml:space="preserve">OPERADORA RESTAURANTE MAURICIOS S.A. DE C.V. </t>
  </si>
  <si>
    <t>CESAR ROLANDO MARQUEZ CHAVEZ</t>
  </si>
  <si>
    <t>MARIA EUGENI CASTELAN MALDONADO</t>
  </si>
  <si>
    <t xml:space="preserve">MARIA DEL SOL JIMENEZ MARTINEZ </t>
  </si>
  <si>
    <t xml:space="preserve">LE PEGA TEMPRANO S.A. DE C.V. </t>
  </si>
  <si>
    <t xml:space="preserve">DE LIRA ESPARZA  SERGIO </t>
  </si>
  <si>
    <t xml:space="preserve">OLAZABA HERNANDEZ RAMON </t>
  </si>
  <si>
    <t xml:space="preserve">PORTO TAXI TERRESTRE EJECUTIVO S.A. DE C.V. </t>
  </si>
  <si>
    <t xml:space="preserve">LUIS GERARDO RAMIREZ PRECIADO </t>
  </si>
  <si>
    <t xml:space="preserve">COMERCIAL LIBRAMIENTO S.A. DE C.V. </t>
  </si>
  <si>
    <t xml:space="preserve">ASOCIACION MEXICANA DE ESTUDIOS RURALES A.C. </t>
  </si>
  <si>
    <t xml:space="preserve">INMOBILIARIA J.D.R.A. S.A. DE C.V. </t>
  </si>
  <si>
    <t xml:space="preserve">SOTO CASTILLO CARLOS GERARDO </t>
  </si>
  <si>
    <t xml:space="preserve">GRUPO CORPORATIVO EMPRESARIAL HARVEN SA. DE C.V. </t>
  </si>
  <si>
    <t xml:space="preserve">POLIMEROS OPTICOS DE MEXICO S.A. DE C.V. </t>
  </si>
  <si>
    <t>AUTO SERVICIO MEDICO S.A. DE C.V.</t>
  </si>
  <si>
    <t>HIGINIO JUAREZ DIAZ DE LEON</t>
  </si>
  <si>
    <t xml:space="preserve">COMITE PARA LA EVALUACION DE PROGRAMAS DE PEDAGOGIA Y EDUCACION A.C. </t>
  </si>
  <si>
    <t xml:space="preserve">HOTEL PLAYA PARAISO S.A. DE C.V. </t>
  </si>
  <si>
    <t xml:space="preserve">LUMYCO CORPORATIVO S. DE R.L. DE C.V. </t>
  </si>
  <si>
    <t xml:space="preserve">DESARROLLO COMERCIAL ABARROTERO S.A. DE C.V. </t>
  </si>
  <si>
    <t xml:space="preserve">COMERCIALIZADORA DE LABORATORIO Y MEDICINA S.A. DE C.V. </t>
  </si>
  <si>
    <t xml:space="preserve">DESRROLLO TURISTICO DEL GOLFO S.A. DE C.V. </t>
  </si>
  <si>
    <t xml:space="preserve">QIAGEN MEXICO S. DE R.L. DE C.V. </t>
  </si>
  <si>
    <t>CENTRO EDUCATIVO JOSE MA. MORELOS Y PAVON S.C.</t>
  </si>
  <si>
    <t>CONCESIONARIA ECATEPEC PIRAMIDES S.A. DE C .V.</t>
  </si>
  <si>
    <t>CORTES CARRANZA ANGELINA</t>
  </si>
  <si>
    <t xml:space="preserve">OPERADORA DE FRANQUICIAS AISEA S.A. DE C.V. </t>
  </si>
  <si>
    <t>RESTAURANTE LA PALAPA DE CHARLY</t>
  </si>
  <si>
    <t xml:space="preserve">PADILLA RAMIREZ RICARDO </t>
  </si>
  <si>
    <t xml:space="preserve">HOTEL ALAMEDA S.A. DE C.V. </t>
  </si>
  <si>
    <t>GTM OPERADOR MAYORISTA DE VIAJES SA DE CV</t>
  </si>
  <si>
    <t xml:space="preserve">HUMUS DE AGUASCALIENTES S.P.R. DE R.L. </t>
  </si>
  <si>
    <t xml:space="preserve">VAZQUEZ LOPEZ JORGE </t>
  </si>
  <si>
    <t xml:space="preserve">VILLANUEVA AGUILAR RICARDO </t>
  </si>
  <si>
    <t xml:space="preserve">SERVICIOS TURISTICOS LA JOYA DE PUEBLA S.A. DE C.V. </t>
  </si>
  <si>
    <t xml:space="preserve">MARKE S.A. DE C.V. </t>
  </si>
  <si>
    <t xml:space="preserve">GUERRA JASSO BRENDA MARIA </t>
  </si>
  <si>
    <t xml:space="preserve">MOTEL COSTA DE ORO </t>
  </si>
  <si>
    <t xml:space="preserve">INMOBILIARIA HOTELERA DE YUCATAN S.A DE C.V. </t>
  </si>
  <si>
    <t xml:space="preserve">SOSA FIGUEROA CELIA </t>
  </si>
  <si>
    <t xml:space="preserve">TAXI EXPRESS DE AGUASCALIENTES </t>
  </si>
  <si>
    <t xml:space="preserve">HOTEL DEL PORTAL S.A DE C.V. </t>
  </si>
  <si>
    <t>OPERADORA HOTELERA DORADO PACIFICO S.A.</t>
  </si>
  <si>
    <t>DOMINGUEZ MEJIA MARTHA ELBA</t>
  </si>
  <si>
    <t xml:space="preserve">RODRIGUEZ ROMO JUAN PABLO </t>
  </si>
  <si>
    <t xml:space="preserve">LEGASPI RIVERA JOSE DE JESUS </t>
  </si>
  <si>
    <t xml:space="preserve">CHAVEZ RAMIREZ RAFAEL </t>
  </si>
  <si>
    <t xml:space="preserve">RODRIGUEZ SALAS YOLANDA </t>
  </si>
  <si>
    <t xml:space="preserve">BERNAL MENDOZA JOSE FRANCISCO </t>
  </si>
  <si>
    <t xml:space="preserve">EDITORIAL PAIDOTRIBO MEXICO S DE R.L. DE C.V. </t>
  </si>
  <si>
    <t xml:space="preserve">OCONTER S.A. DE C.V. </t>
  </si>
  <si>
    <t>DOLPHIN TELECOMUNICACIONES S.A. DE C.V.</t>
  </si>
  <si>
    <t xml:space="preserve">CAFE SIRENA S DE RL DE CV </t>
  </si>
  <si>
    <t xml:space="preserve">STARBUCKS SAN JERONIMO </t>
  </si>
  <si>
    <t xml:space="preserve">TONY TIENDAS S.A. DE C.V. </t>
  </si>
  <si>
    <t xml:space="preserve">LA CALESA CHIHUAHUENSE S.A. DE C.V. </t>
  </si>
  <si>
    <t xml:space="preserve">GRUPO COGUA S.A. DE C.V. </t>
  </si>
  <si>
    <t xml:space="preserve">EM-PACK CAJAS DE CARTON </t>
  </si>
  <si>
    <t>RAUL MACIAS GUTIERREZ</t>
  </si>
  <si>
    <t>SILVIA MARIA EUGENIA OLIVARES MONTESINOS</t>
  </si>
  <si>
    <t xml:space="preserve">GREGORIO DELGADO REYES </t>
  </si>
  <si>
    <t>FONDO NACIONAL DE INFRAESTRUCTURA</t>
  </si>
  <si>
    <t xml:space="preserve">PLASTICOS ESPECIALES GAREN S.A. DE C.V. </t>
  </si>
  <si>
    <t xml:space="preserve">MSM RISTORANTE S.A DE C.V. </t>
  </si>
  <si>
    <t xml:space="preserve">LAMINADOS NORTE AGS. S.A DE C.V. </t>
  </si>
  <si>
    <t>RUVALCABA VILLALPANDO JUAN ANTONIO</t>
  </si>
  <si>
    <t xml:space="preserve">DESARROLLO INTERNACIONAL DE HOTELES, S. DE R.L. DE C.V. </t>
  </si>
  <si>
    <t xml:space="preserve">SERVICIOS VILLALOBOS S.A. </t>
  </si>
  <si>
    <t xml:space="preserve">INSTITUTO MEXICANO DE INGENIERIA DE COSTOS S.A. DE C.V. </t>
  </si>
  <si>
    <t xml:space="preserve">AGUILAR GUZMAN JUAN CARLOS </t>
  </si>
  <si>
    <t xml:space="preserve">OPERADORA L.R. HOTELES S.A. DE C.V. </t>
  </si>
  <si>
    <t xml:space="preserve">EDUARDO DE LA GARZA S. DE R.L. DE C.V. </t>
  </si>
  <si>
    <t>MARTINEZ AZUEA GUILLERMO</t>
  </si>
  <si>
    <t>GARCIA ANAYA XOCHITL</t>
  </si>
  <si>
    <t xml:space="preserve">ALTEA LIGHTING, S.A. DE C.V. </t>
  </si>
  <si>
    <t xml:space="preserve">EWARE SC </t>
  </si>
  <si>
    <t xml:space="preserve">SAN MARINO S.A. DE C.V. </t>
  </si>
  <si>
    <t xml:space="preserve">GARCIA VELEZ ALEJANDRO </t>
  </si>
  <si>
    <t>SERVICIOS AGROPECUARIOS PROFESIONALES DEL CENTRO S. DE R.L. DE C.V.</t>
  </si>
  <si>
    <t xml:space="preserve">PADILLA HERNANDEZ DANIEL </t>
  </si>
  <si>
    <t>SERVICOM DE LA COSTA DEL PACIFICO S.A. DE C.V</t>
  </si>
  <si>
    <t xml:space="preserve">CONPARTEX S. DE R.L. DE C.V. </t>
  </si>
  <si>
    <t xml:space="preserve">MANUFACTURAS POST FORM S.A. DE C.V. </t>
  </si>
  <si>
    <t xml:space="preserve">RANDOLPH MUÑOZ IBETH DEL ROCIO </t>
  </si>
  <si>
    <t xml:space="preserve">MONTI GASOLINERA S.A. DE C.V. </t>
  </si>
  <si>
    <t xml:space="preserve">RED DE CARRETERAS DE OCCIDENTE S DE R L DE C V </t>
  </si>
  <si>
    <t xml:space="preserve">SOSA TOTO ALFREDO </t>
  </si>
  <si>
    <t xml:space="preserve">GUZMAN ALDANA ESTHELA MARGARITA </t>
  </si>
  <si>
    <t xml:space="preserve">OPERADORA DE RESTAURANTES EL ANGEL S.A. DE C.V. </t>
  </si>
  <si>
    <t>MIGUEL ANGEL FLORES DE LIRA</t>
  </si>
  <si>
    <t xml:space="preserve">NETJER NETWORKS MEXICO S.A. DE C.V. </t>
  </si>
  <si>
    <t xml:space="preserve">CAFE ALIANZA EUROPEA S.A. DE C.V. </t>
  </si>
  <si>
    <t>FELIPE BAEZ VELAZQUEZ</t>
  </si>
  <si>
    <t xml:space="preserve">LOZA GUTIERREZ JOANA EDITH </t>
  </si>
  <si>
    <t xml:space="preserve">RAMIREZ CHAVEZ JOSE MIGUEL </t>
  </si>
  <si>
    <t xml:space="preserve">COMPU RED DE AGUASCALIENTES, S.A. DE C.V. </t>
  </si>
  <si>
    <t xml:space="preserve">COMERCIAL FRAN S.A. DE C.V. </t>
  </si>
  <si>
    <t xml:space="preserve">OCHOA DIAZ JUAN ANTONIO </t>
  </si>
  <si>
    <t xml:space="preserve">PONCE PEREZ HECTOR </t>
  </si>
  <si>
    <t>MACMILLAN PUBLISHER LTD</t>
  </si>
  <si>
    <t>THOMSON SCIENTIFIC INC</t>
  </si>
  <si>
    <t>PEDROZA SANCHEZ ANABEL</t>
  </si>
  <si>
    <t xml:space="preserve">CARO IMPRESIONES S.A. </t>
  </si>
  <si>
    <t>MENDEZ LANDO IVONNE</t>
  </si>
  <si>
    <t xml:space="preserve">ORDOÑEZ RODRIGUEZ VICENTE </t>
  </si>
  <si>
    <t>JAMES ATHERTON JR BIRES</t>
  </si>
  <si>
    <t>HEC TOR ALEJANDRO SAURET GONZALEZ</t>
  </si>
  <si>
    <t>CRUZ SALAS JOSE CARMEN</t>
  </si>
  <si>
    <t>MINITAB QUALITY ANALYSIS RESULTS</t>
  </si>
  <si>
    <t xml:space="preserve">VILLAREAL RAMIREZ JUAN ELIGIO </t>
  </si>
  <si>
    <t xml:space="preserve">TURISTAR CINCO ESTRELLAS S.A. DE C.V. </t>
  </si>
  <si>
    <t>OCTAVIO ARTURO ORONA SERRANO</t>
  </si>
  <si>
    <t xml:space="preserve">DOLCE VITA S.A. DE C.V . </t>
  </si>
  <si>
    <t xml:space="preserve">CONSORCIO HOTELERO GEO S.A. DE C.V. </t>
  </si>
  <si>
    <t xml:space="preserve">JUAN ANTONIO FUENTES LOPEZ </t>
  </si>
  <si>
    <t xml:space="preserve">GATRONOMIA Y ARTE CULINARIO S.A. DE C.V. </t>
  </si>
  <si>
    <t xml:space="preserve">ULLOA NUÑEZ FRANCISCO </t>
  </si>
  <si>
    <t xml:space="preserve">RICARDO LERMA JIMENEZ </t>
  </si>
  <si>
    <t xml:space="preserve">VINITRADE S.A. DE C.V. </t>
  </si>
  <si>
    <t>OPERADORA DE HOTELES DAMAGO S.A. DE C.V.</t>
  </si>
  <si>
    <t xml:space="preserve">LIANG HUANG HUIJUAN </t>
  </si>
  <si>
    <t xml:space="preserve">CAFETERIA JALOSTITLA </t>
  </si>
  <si>
    <t xml:space="preserve">MESON AGUSTINO DE MORELIA S.A. DE C.V. </t>
  </si>
  <si>
    <t xml:space="preserve">GARCIA NAVARRO MARIO RODOLFO </t>
  </si>
  <si>
    <t xml:space="preserve">MUÑÓZ LARREA JULIO CESAR </t>
  </si>
  <si>
    <t xml:space="preserve">DISTRIBUIDORA DE GAS SAN MARCOS S.A. DE C.V. </t>
  </si>
  <si>
    <t xml:space="preserve">TAXISTAS AGREMIADOS PARA EL SERVICIO DE TRANSPORTACION TERRESTRE </t>
  </si>
  <si>
    <t xml:space="preserve">ROSALES NAVARRO OBDULIA </t>
  </si>
  <si>
    <t xml:space="preserve">OPERADORA HIDALGO S.A. DE C.V. </t>
  </si>
  <si>
    <t xml:space="preserve">CLEMENCIA SOLA SILVA </t>
  </si>
  <si>
    <t xml:space="preserve">GONZALEZ NOGUERON EMMANUEL </t>
  </si>
  <si>
    <t xml:space="preserve">GONZALEZ LUGO LUCIA GABRIELA </t>
  </si>
  <si>
    <t xml:space="preserve">OPERADORA POSAVA S.A. DE C.V. </t>
  </si>
  <si>
    <t xml:space="preserve">GRAN CAFE DEL PORTAL S.A. DE C.V. </t>
  </si>
  <si>
    <t xml:space="preserve">HUMBERTO PEDROZA CASTAÑEDA </t>
  </si>
  <si>
    <t xml:space="preserve">DEPORTES MARTI S.A. DE C.V. </t>
  </si>
  <si>
    <t xml:space="preserve">MUJICA RODRIGUEZ GERARDO </t>
  </si>
  <si>
    <t xml:space="preserve">LA CALLE DEL VINO S.A. DE C.V. </t>
  </si>
  <si>
    <t xml:space="preserve">GRUPO INTERNACIONAL RAMOS VILLALON S.A. DE C.V. </t>
  </si>
  <si>
    <t xml:space="preserve">CRUZ BRAVO JUAN DE DIOS </t>
  </si>
  <si>
    <t xml:space="preserve">ZAMORA GONZALEZ J. ABEL </t>
  </si>
  <si>
    <t xml:space="preserve">EXPRESSS GAS S.A. DE C.V. </t>
  </si>
  <si>
    <t>BOJORQUEZ MARTINEZ MIGUEL</t>
  </si>
  <si>
    <t xml:space="preserve">PINTURAS DOAL S.A DE C.V. </t>
  </si>
  <si>
    <t>RAMON ANTONIO ROMO GARCIA</t>
  </si>
  <si>
    <t>JOSE PEDRO RIVAS TAMAYO</t>
  </si>
  <si>
    <t xml:space="preserve">SERNA HERNANDEZ JOSE HECTOR </t>
  </si>
  <si>
    <t xml:space="preserve">DALCON S.A. DE C.V. </t>
  </si>
  <si>
    <t xml:space="preserve">FLO-VAZ COMERCIAL S.A. DE C.V. </t>
  </si>
  <si>
    <t xml:space="preserve">MONTOYA COMERCIALIZADORA DE ELECTRODOMESTICOS S.A. DE C.V. </t>
  </si>
  <si>
    <t xml:space="preserve">SERVICIOS ORION S.A. DE C.V. </t>
  </si>
  <si>
    <t xml:space="preserve">TRONCO HERRERA SANDRA </t>
  </si>
  <si>
    <t xml:space="preserve">YAÑEZ ESQUINCA CLARA LUZ </t>
  </si>
  <si>
    <t xml:space="preserve">SERVICIO TENAYUCA S.A DE C.V. </t>
  </si>
  <si>
    <t>MARCHAND LOPEZ JOSE GERARDO</t>
  </si>
  <si>
    <t xml:space="preserve">BRUCE MEDICA INTERNACIONAL S.A. DE C.V. </t>
  </si>
  <si>
    <t xml:space="preserve">CIM CONCEP S.A. DE C.V. </t>
  </si>
  <si>
    <t>PEDRO ALFREDO DIAZ DIAZ</t>
  </si>
  <si>
    <t xml:space="preserve">FERNANDEZ MONTERUBIO ARTURO </t>
  </si>
  <si>
    <t xml:space="preserve">MARTINEZ JIMENEZ MIGUEL ANGEL </t>
  </si>
  <si>
    <t>OPERACION RESTAURANTERA S.A. DE C.V.</t>
  </si>
  <si>
    <t xml:space="preserve">OPERADORA DE RESTAURANTES Y BASES CORINO S.A. DE C.V. </t>
  </si>
  <si>
    <t xml:space="preserve">COMPAÑIA HOTELERA  LUCERNA S.A. DE C.V. </t>
  </si>
  <si>
    <t xml:space="preserve">GRUPO RESTAURANTERO DEL CENTRO S.A. DE C.V. </t>
  </si>
  <si>
    <t xml:space="preserve">HOTELES FENIX S.A. DE C.V. </t>
  </si>
  <si>
    <t xml:space="preserve">POR DISTINCION S.A. DE C.V. </t>
  </si>
  <si>
    <t xml:space="preserve">BEEF &amp; TORTILLAS S.A. DE C.V. </t>
  </si>
  <si>
    <t xml:space="preserve">INDUSTRIAL DE BOLSAS PLASTICAS S.A. DE C.V. </t>
  </si>
  <si>
    <t xml:space="preserve">SABRITAS S. DE R.L. DE C.V. </t>
  </si>
  <si>
    <t xml:space="preserve">DIGEPE S.A. DE C.V. </t>
  </si>
  <si>
    <t xml:space="preserve">REYNA OLIVERA GILBERTO </t>
  </si>
  <si>
    <t>MONTES PALOMINO ANTONIO</t>
  </si>
  <si>
    <t xml:space="preserve">MARTINEZ GOMEZ JUAN CARLOS </t>
  </si>
  <si>
    <t xml:space="preserve">SERVICIO EL CRUCERO S.A. DE C.V. </t>
  </si>
  <si>
    <t>BARTOLO GUARDADO LOPEZ</t>
  </si>
  <si>
    <t>ALMA PERLA RIVERA HERNANDEZ</t>
  </si>
  <si>
    <t xml:space="preserve">EDITORIAL IZTACCIHUATL DE MONTERREY S.A. DE C.V. </t>
  </si>
  <si>
    <t xml:space="preserve">MARIO JOEL MORALES LOPEZ </t>
  </si>
  <si>
    <t>ASOCIACION MEXICANA DE MEDICOS VETERIANRIOS ESPECIALISTAS EN BOVINOS A.C.</t>
  </si>
  <si>
    <t xml:space="preserve">GONZALEZ MUÑOZ MAYELA DEL CARMEN </t>
  </si>
  <si>
    <t xml:space="preserve">ASOCIACION MEXICANA DE ITALIANISTAS A.C. </t>
  </si>
  <si>
    <t xml:space="preserve">TELETEC DE MEXICO S.A DE C.V. </t>
  </si>
  <si>
    <t xml:space="preserve">EDGAR FRANCISCO ACEVES ALONSO </t>
  </si>
  <si>
    <t>RICARDO DIAZ CAZARES</t>
  </si>
  <si>
    <t xml:space="preserve">VWR INTERNATIONAL S. DE R.L. DE C.V. </t>
  </si>
  <si>
    <t>ALEJANDRO SHAJAR SAAT COBIAN</t>
  </si>
  <si>
    <t>HERBERTH JAVIER DOMINGUEZ BALDIZON</t>
  </si>
  <si>
    <t>FELIX JIMENEZ ILDEFONSO</t>
  </si>
  <si>
    <t>RUIZ VELASCO ENRIQUE BRAND</t>
  </si>
  <si>
    <t xml:space="preserve">INVERSIONISTAS EN RESTAURANTES DE CARNES Y CORTES, S. DE RL. DE C.V. </t>
  </si>
  <si>
    <t xml:space="preserve">COMERCIALIZADORA RIMOSA S.A. DE C.V. </t>
  </si>
  <si>
    <t xml:space="preserve">VAZQUEZ RIVERA CIRO VICTOR </t>
  </si>
  <si>
    <t xml:space="preserve">HOTEL JARAGUA S.A. DE C.V. </t>
  </si>
  <si>
    <t>TECNOCLIMAS DIAZ S.A. DE C.V.</t>
  </si>
  <si>
    <t xml:space="preserve">ADMINISTRADORA HOTELERA DEL CENTRO S.A. DE C.V. </t>
  </si>
  <si>
    <t xml:space="preserve">GRUPO TAREIRO S.A. DE C.V. </t>
  </si>
  <si>
    <t>CESAR ENRIQUE PERALTA PLANCARTE</t>
  </si>
  <si>
    <t xml:space="preserve">OPERADORA DE RESTAURANTES LA PIGUA S. DE R.L. DE C.V. </t>
  </si>
  <si>
    <t xml:space="preserve">LASER TECH S.A. DE C.V. </t>
  </si>
  <si>
    <t xml:space="preserve">HERNANDEZ CUEVAS ANDREA HILDA </t>
  </si>
  <si>
    <t xml:space="preserve">CARDENAS CARDENAS RICARDO </t>
  </si>
  <si>
    <t xml:space="preserve">GRUPO JEGA S.A. DE C.V. </t>
  </si>
  <si>
    <t xml:space="preserve">OPERADORA DE SERVICIOS PARA HOTELES DE LUJO S.A. DE C.V. </t>
  </si>
  <si>
    <t>GUAJARDO TREVIÑO JOSE EDMUNDO</t>
  </si>
  <si>
    <t>GRAFICOS ANUNCIOS Y DISPLAYS S.A. DE C.V. /BAJA</t>
  </si>
  <si>
    <t xml:space="preserve">GLORIA AVILES JOSE BENJAMIN </t>
  </si>
  <si>
    <t xml:space="preserve">SALDAÑA CABRALES MARIA DE LA LUZ </t>
  </si>
  <si>
    <t>INSTITUTE ENG ELECTRIC ELECTRONICS MORELOS SECTIN SC</t>
  </si>
  <si>
    <t>LIU CHEN YINGGAN</t>
  </si>
  <si>
    <t xml:space="preserve">CONEXION EMPREARIAL PUNTO COM. S.A. DE C.V. </t>
  </si>
  <si>
    <t>EDUARDO ALEJANDRO GARCIA ROJO</t>
  </si>
  <si>
    <t xml:space="preserve">LUHEVA DEL SURESTE S.A. DE C.V. </t>
  </si>
  <si>
    <t xml:space="preserve">PROMOTORA TURISTICA LA HACIENDA S.A. DE C.V. </t>
  </si>
  <si>
    <t xml:space="preserve">SERVICIOS E INMUEBLES TURISTICOS S.A. DE C.V. </t>
  </si>
  <si>
    <t xml:space="preserve">SERVICIO XACOBEO S.A. DE C.V. </t>
  </si>
  <si>
    <t xml:space="preserve">ZAMORA BALDERRAMA ANA KARINA </t>
  </si>
  <si>
    <t>GONZALEZ FERNANDEZ DE JAUREGUI JUAN MANUEL</t>
  </si>
  <si>
    <t xml:space="preserve">UNION PRICE TOURS HOTELES S.A. DE C.V. </t>
  </si>
  <si>
    <t>GUERRERO GARCIA MARIA DEL CARMEN</t>
  </si>
  <si>
    <t>LETICIA GARCIA MAGAÑA</t>
  </si>
  <si>
    <t>JORGE URIEL GONZALEZ GUTIERREZ</t>
  </si>
  <si>
    <t xml:space="preserve">TECNO LAB S.A. DEC.V. </t>
  </si>
  <si>
    <t xml:space="preserve">CENTRO DE INVESTIGACION Y DESARROLLO EMPRESARIAL DE AGUASCALIENTES S.C. </t>
  </si>
  <si>
    <t xml:space="preserve">RAFAEL VAZQUEZ ORTIZ </t>
  </si>
  <si>
    <t xml:space="preserve">RODRIGUEZ DIAZ DANIEL ENRIQUE </t>
  </si>
  <si>
    <t xml:space="preserve">EUZKADI HOTELERA S.A. DE C.V. </t>
  </si>
  <si>
    <t xml:space="preserve">ORTIZ REYES ISIDRO </t>
  </si>
  <si>
    <t>PARDO SANCHEZ EULOGIO</t>
  </si>
  <si>
    <t xml:space="preserve">PROMOTORA DE COCINA MEXICANA S.A. DE C.V. </t>
  </si>
  <si>
    <t xml:space="preserve">HOTEL ARISTOS PUEBLA S.A. DE C.V. </t>
  </si>
  <si>
    <t xml:space="preserve">POUR LA FRANCE DE SALTILLO S.A. DE C.V. </t>
  </si>
  <si>
    <t xml:space="preserve">SALAZAR ZUÑIGA OLGA IMELDA </t>
  </si>
  <si>
    <t xml:space="preserve">SERVICIO CAMINO REAL S.A DE C.V. </t>
  </si>
  <si>
    <t xml:space="preserve">COMPAÑIA OPERADORA OUI S.A. DE C.V. </t>
  </si>
  <si>
    <t xml:space="preserve">GASOLINERA ORO DE VALLARTA S.A. DE C.V. </t>
  </si>
  <si>
    <t xml:space="preserve">OPERBES S.A. DE C.V. </t>
  </si>
  <si>
    <t xml:space="preserve">ALVARADO SOTO MARCELA </t>
  </si>
  <si>
    <t xml:space="preserve">MARTINEZ MUÑOZ AMALIA </t>
  </si>
  <si>
    <t>PATLAN REA OLIVIA</t>
  </si>
  <si>
    <t xml:space="preserve">VECTOR CASA DE BOLSA S.A. DE C.V. </t>
  </si>
  <si>
    <t xml:space="preserve">GRUPO SALUTE AEROPUERTO S.A. DE C.V. </t>
  </si>
  <si>
    <t>OPERADORA VIPS S DE RL DE CV</t>
  </si>
  <si>
    <t xml:space="preserve">QUIERO MEDIA S.A. DE C.V. </t>
  </si>
  <si>
    <t xml:space="preserve">RAMIREZ MUÑIZ GUILLERMO </t>
  </si>
  <si>
    <t xml:space="preserve">ABALAT S.A DE C.V. </t>
  </si>
  <si>
    <t xml:space="preserve">FORRAJERA DE GANADEROS DE AGUASCALIENTES S.A. DE C.V. </t>
  </si>
  <si>
    <t xml:space="preserve">UNITRAC S.A. DE C.V. </t>
  </si>
  <si>
    <t xml:space="preserve">COMBUSTIBLES DE CAMARGO S.A. DE C.V. </t>
  </si>
  <si>
    <t xml:space="preserve">HERNANDEZ FLORES IRMA </t>
  </si>
  <si>
    <t xml:space="preserve">EL CRISOL DE PSICOLOGIA </t>
  </si>
  <si>
    <t xml:space="preserve">INFORMACION CIENTIFICA INTERNACIONAL S.A. DE C.V. </t>
  </si>
  <si>
    <t xml:space="preserve">ROCHESTER MEXICO S.A. DE C.V. </t>
  </si>
  <si>
    <t xml:space="preserve">AVILA LARA HECTOR </t>
  </si>
  <si>
    <t xml:space="preserve">INMOBILIARIA ADMINISTRADORA DEL VALLE S.A. DE C.V. </t>
  </si>
  <si>
    <t xml:space="preserve">TRANSPOTACION TURISTICA PALMERAS S.A. DE C.V. </t>
  </si>
  <si>
    <t xml:space="preserve">HABEAS DATA MEXICO S.A. DE C.V. </t>
  </si>
  <si>
    <t xml:space="preserve">LOPEZ MUÑOZ MA. DEL ROSARIO </t>
  </si>
  <si>
    <t xml:space="preserve">DIAZ LOPEZ SERVANDO </t>
  </si>
  <si>
    <t xml:space="preserve">GRUPO EMPRESARIAL PARAISO S.A. DE C.V. </t>
  </si>
  <si>
    <t>HEREDIA RAMIREZ RAFAEL</t>
  </si>
  <si>
    <t xml:space="preserve">CALIDAD EN RECURSOS Y SERVICIOS S.A. DE C.V. </t>
  </si>
  <si>
    <t xml:space="preserve">IKUSI MEXICO S.A. DE C.V. </t>
  </si>
  <si>
    <t xml:space="preserve">MINIMERCADOS DE CONVENIENCIA AM PM S. DE R.L. DE C.V. </t>
  </si>
  <si>
    <t xml:space="preserve">LOS TULES SERVI TURS S.A. DE C.V. </t>
  </si>
  <si>
    <t>RAUL SALAZAR MARTINEZ</t>
  </si>
  <si>
    <t xml:space="preserve">SUPER TAZ, S.A. DE C.V. </t>
  </si>
  <si>
    <t>LUIS ANTONIO MARTINEZ GARCIA</t>
  </si>
  <si>
    <t xml:space="preserve">ALQUILADORA DE VEHICULOS AUTOMOTORES S.A. DE C.V. </t>
  </si>
  <si>
    <t xml:space="preserve">GERARDO LUIS NASSER BARROSO </t>
  </si>
  <si>
    <t xml:space="preserve">EDGAR JESUS AVIÑA LOPEZ </t>
  </si>
  <si>
    <t xml:space="preserve">MARICELA LOPEZ ORTIZ </t>
  </si>
  <si>
    <t xml:space="preserve">CORPORATIVO ALME SA.  DE C.V. </t>
  </si>
  <si>
    <t xml:space="preserve">ENLACES Y COMUNICACIONES DEL SURESTE SA. DE C.V. </t>
  </si>
  <si>
    <t xml:space="preserve">ASESORIA TURISTICA HIDROCALIDA S.A. DE C.V. </t>
  </si>
  <si>
    <t xml:space="preserve">OMAR SALVADOR MARTIN DEL CAMPO GONZALEZ </t>
  </si>
  <si>
    <t xml:space="preserve">FRANCISCO SORIANO SALAS </t>
  </si>
  <si>
    <t xml:space="preserve">TAXI EJECUTIVO </t>
  </si>
  <si>
    <t>CONSECIONARIA DE INFRAESTRUCTURA DE SAN LUIS S.A.  DE C.V</t>
  </si>
  <si>
    <t xml:space="preserve">GRUPO GIA DE AGUASCALIENTES S.C. </t>
  </si>
  <si>
    <t xml:space="preserve">AMERICAN CHEMICAL SOCIETY INVOICE </t>
  </si>
  <si>
    <t xml:space="preserve">ROMANOS GRILL S.A. DE C.V. </t>
  </si>
  <si>
    <t xml:space="preserve">POCHTECA PAPEL S.A. DE C.V. </t>
  </si>
  <si>
    <t xml:space="preserve">ARAIZA MARTINEZ MA. FELIX </t>
  </si>
  <si>
    <t xml:space="preserve">NARCIA VELAZQUEZ REBECA </t>
  </si>
  <si>
    <t xml:space="preserve">AREBIKE S.A. DE C.V. </t>
  </si>
  <si>
    <t xml:space="preserve">PARTIDA CONTRERAS JORGE </t>
  </si>
  <si>
    <t xml:space="preserve">ALBERTO PENSADO ROBLES </t>
  </si>
  <si>
    <t xml:space="preserve">MADERERIA Y CONSTRUCCIONES ALLPINO S.A. DE C.V. </t>
  </si>
  <si>
    <t>KARLA MARCELA RANGEL</t>
  </si>
  <si>
    <t xml:space="preserve">CARROCERIAS SAN MARCOS S.A. DE C.V. </t>
  </si>
  <si>
    <t>JOSE DONACIANO FONSECA GARCIA</t>
  </si>
  <si>
    <t xml:space="preserve">VICTOR MANUEL LOPEZ MARTINEZ </t>
  </si>
  <si>
    <t>DESARROLLA SOLUCIONES EN TECNOLOGIA DE INFORMACION S DE RL MI</t>
  </si>
  <si>
    <t xml:space="preserve">ANIVAL AARON VALENCIA VALENCIA </t>
  </si>
  <si>
    <t xml:space="preserve">TLC RESTAURANTES SA DE CV </t>
  </si>
  <si>
    <t>ICC ROJAS DE LA PEÑA SA DE CV</t>
  </si>
  <si>
    <t xml:space="preserve">AYB GLOBAL SA DE CV </t>
  </si>
  <si>
    <t>ALYCOMEX SA</t>
  </si>
  <si>
    <t>SERVICIOS ORIENTALES DE AYB SA DE CV</t>
  </si>
  <si>
    <t xml:space="preserve">GRUPO OCCIDENTE SA DE CV </t>
  </si>
  <si>
    <t xml:space="preserve">ROSA ISELA NIETO ESTEBANEZ </t>
  </si>
  <si>
    <t xml:space="preserve">HOTEL LAS HADAS RESORTS SA DE CV </t>
  </si>
  <si>
    <t xml:space="preserve">OSVALDO CERVANTES ARRIAGA </t>
  </si>
  <si>
    <t xml:space="preserve">FELIX ERNESTO AVILA MERCADO </t>
  </si>
  <si>
    <t xml:space="preserve">ALFREDO TINAJERO TARRIBA </t>
  </si>
  <si>
    <t xml:space="preserve">SEÑOR FROGS SA DE CV </t>
  </si>
  <si>
    <t xml:space="preserve">JOSE RIVAS RUIZ </t>
  </si>
  <si>
    <t xml:space="preserve">BERTHA PATRICIA RAMIREZ SANCHEZ </t>
  </si>
  <si>
    <t xml:space="preserve">CESAR LUIS PUGA HERNANDEZ </t>
  </si>
  <si>
    <t xml:space="preserve">VILLA VERGEL SA DE CV </t>
  </si>
  <si>
    <t xml:space="preserve">FUNDACION PRODUCE MICHOACAN </t>
  </si>
  <si>
    <t xml:space="preserve">MAURICIO BOJORQUEZ MARTINEZ </t>
  </si>
  <si>
    <t xml:space="preserve">CENIT INC SA DE CV </t>
  </si>
  <si>
    <t>DANIEL MAGALLON GOMEZ PALACIO</t>
  </si>
  <si>
    <t xml:space="preserve">MILLENNIUM OPTIQUE AMERICAS SA DE CV </t>
  </si>
  <si>
    <t>ENRIQUE RUBIO SERRANO</t>
  </si>
  <si>
    <t xml:space="preserve">MARTHA U. CALZADA MUÑOZ </t>
  </si>
  <si>
    <t xml:space="preserve">MUÑOZ CAMPOS ALICIA </t>
  </si>
  <si>
    <t xml:space="preserve">EDITORIAL SANTILLAN SA DE CV </t>
  </si>
  <si>
    <t xml:space="preserve">TAMARA YASMIN GUEVARA ROMERO </t>
  </si>
  <si>
    <t xml:space="preserve">EDUARDO JAVIER MACIAS DE ALBA </t>
  </si>
  <si>
    <t xml:space="preserve">IATOURS SA DE CV </t>
  </si>
  <si>
    <t xml:space="preserve">ALEJANDRINA DELGADO FEMAT </t>
  </si>
  <si>
    <t xml:space="preserve">VICE SA DE CV </t>
  </si>
  <si>
    <t xml:space="preserve">MILENIUM DESARROLLO TORREON SA DE C </t>
  </si>
  <si>
    <t xml:space="preserve">VOCENTO SA DE CV </t>
  </si>
  <si>
    <t xml:space="preserve">TRANSPORTE TURISTICO DEL AEROPUERTO SA DE CV </t>
  </si>
  <si>
    <t xml:space="preserve">CARLOS ADRIAN RODRIGUEZ GONZALEZ </t>
  </si>
  <si>
    <t xml:space="preserve">RAFAEL NAVARRO ORNELAS </t>
  </si>
  <si>
    <t xml:space="preserve">MELANY CASSANDRA GARCIA MARIN </t>
  </si>
  <si>
    <t xml:space="preserve">MA. MAGDALENA DE LUNA SUAREZ </t>
  </si>
  <si>
    <t xml:space="preserve">LILIANA GUADALUPE GONZALEZ CASTAÑEDA </t>
  </si>
  <si>
    <t xml:space="preserve">CRISTHIAN  IRAN GONZALEZ SANCHEZ </t>
  </si>
  <si>
    <t>RUBE CORTES NAVA</t>
  </si>
  <si>
    <t xml:space="preserve">ALEJANDRO LOPEZ LOPEZ </t>
  </si>
  <si>
    <t xml:space="preserve">MARIA TERESA PALACIO NUÑEZ </t>
  </si>
  <si>
    <t xml:space="preserve">SERVCIOS SHASA SA DE CV </t>
  </si>
  <si>
    <t xml:space="preserve">PADILLA RAMIREZ JOSE DE JESUS </t>
  </si>
  <si>
    <t xml:space="preserve">ESPARZA ESPARZA ANTONIA </t>
  </si>
  <si>
    <t>RAMIREZ CORONADO AGUSTIN</t>
  </si>
  <si>
    <t xml:space="preserve">AGRICENTER SA DE CV </t>
  </si>
  <si>
    <t xml:space="preserve">ASOCIACION DE ESTUDIANTES EGRESADOS DE LA LIC. EN NEGOCION INTERNACIONALES </t>
  </si>
  <si>
    <t xml:space="preserve">HUGO ERNESTO CHIUNTI BAUZA </t>
  </si>
  <si>
    <t xml:space="preserve">ROSANDO HERNANDEZ JORGE </t>
  </si>
  <si>
    <t xml:space="preserve">ANA LAURA RAMIREZ ROSETE </t>
  </si>
  <si>
    <t xml:space="preserve">LA ESTANCIA DE SABRINA SA DE CV </t>
  </si>
  <si>
    <t xml:space="preserve">ALFREDO GARCIA CAMPERO </t>
  </si>
  <si>
    <t xml:space="preserve">NEGRECAR SA DE CV </t>
  </si>
  <si>
    <t xml:space="preserve">BERTHA RUBALCAVA ROBLES </t>
  </si>
  <si>
    <t xml:space="preserve">LLANG KONG YUZHEN </t>
  </si>
  <si>
    <t>MARTHA ANGELICA SANCHEZ HERNANDEZ</t>
  </si>
  <si>
    <t xml:space="preserve">ELECTROBOMBAS SUMERGIBLES SA DE CV </t>
  </si>
  <si>
    <t xml:space="preserve">ISRAEL REYES MONTERO </t>
  </si>
  <si>
    <t xml:space="preserve">RESTAURANT MARCO POLO SA DE CV </t>
  </si>
  <si>
    <t xml:space="preserve">INVERNADEROS ESPECIALIZADOS SA DE CV </t>
  </si>
  <si>
    <t xml:space="preserve">MIGUEL ANGEL MARTINEZ Y MARTINEZ </t>
  </si>
  <si>
    <t>IRMA YOLANDA RAMON GONZALEZ</t>
  </si>
  <si>
    <t xml:space="preserve">ILIANA ELISA LOZANO FERNANDEZ </t>
  </si>
  <si>
    <t xml:space="preserve">CIA OPERADORA DE HOTELES Y MOTELES </t>
  </si>
  <si>
    <t xml:space="preserve">ARMENTA REYNOSOS JOCELYN </t>
  </si>
  <si>
    <t xml:space="preserve">PROGRAMA MEXICANO DEL CARBONO AC </t>
  </si>
  <si>
    <t xml:space="preserve">OPERADORA KFC SA DE CV </t>
  </si>
  <si>
    <t xml:space="preserve">INMOBILIARIA SADA SA DE CV </t>
  </si>
  <si>
    <t xml:space="preserve">MIRA MAR PRODUCTOS MARINOS </t>
  </si>
  <si>
    <t xml:space="preserve">JESUS JOSE GONZALEZ MONTAÑEZ </t>
  </si>
  <si>
    <t xml:space="preserve">PATRICIA ADRIANA ESCAREÑO ARREDONDO </t>
  </si>
  <si>
    <t xml:space="preserve">SISTEMAS Y TECNOLOGIA PROFESIONAL SA DE CV </t>
  </si>
  <si>
    <t xml:space="preserve">TELLEZ CAMACHO FERNANDO ANTONIO </t>
  </si>
  <si>
    <t>MANCILLA ALCOCER GUADALUPE</t>
  </si>
  <si>
    <t xml:space="preserve">SIMENTAL COVARRUBIAS SALVADOR </t>
  </si>
  <si>
    <t xml:space="preserve">MARIA SERVIN PARRA </t>
  </si>
  <si>
    <t xml:space="preserve">IMPULSORA DE ALIMENTOS DEL BAJIO S.A. DE C.V. </t>
  </si>
  <si>
    <t>ROBERTO CARLOS CANELA MARTINEZ</t>
  </si>
  <si>
    <t xml:space="preserve">DOMINIO COMERCIAL S.A. DE C.V. </t>
  </si>
  <si>
    <t xml:space="preserve">VERGARA MURAR ZAID ARTURO </t>
  </si>
  <si>
    <t xml:space="preserve">MAXIMINO GONZALEZ COTERA </t>
  </si>
  <si>
    <t xml:space="preserve">PLASTI-MUNDO SA DE CV </t>
  </si>
  <si>
    <t xml:space="preserve">ADRIAN LOZOYA ALONSO </t>
  </si>
  <si>
    <t>EDUARDO QUINTANAR FLORIANO</t>
  </si>
  <si>
    <t xml:space="preserve">CAROLINA PEDROZA MARQUEZ </t>
  </si>
  <si>
    <t xml:space="preserve">PROMOTORA MUSICAL SA DE CV </t>
  </si>
  <si>
    <t xml:space="preserve">MIGUEL ANGEL ANAYA VAZQUEZ </t>
  </si>
  <si>
    <t xml:space="preserve">SUPER SERVICIO MARAVILLAS </t>
  </si>
  <si>
    <t xml:space="preserve">MESON ECO SA DE CV </t>
  </si>
  <si>
    <t xml:space="preserve">FONDO ESPECIAL PARA FINANCIAMIENTOS AGROPECUARIOS </t>
  </si>
  <si>
    <t>MONZON ORTIZ GERMAN AUGUSTO</t>
  </si>
  <si>
    <t xml:space="preserve">HOSTALES CIARO SA DE CV </t>
  </si>
  <si>
    <t xml:space="preserve">REFACCIONARIA ROCA SA DE CV </t>
  </si>
  <si>
    <t xml:space="preserve">DE TODO PARA LA CONSTRUCCION Y EQUIPOS DE AGUASCALIENTES SA DE CV </t>
  </si>
  <si>
    <t xml:space="preserve">DEYANIRA DEL CARMEN CHAVEZ MEDELLIN </t>
  </si>
  <si>
    <t xml:space="preserve">ULISES IVAN ALCOCER NUÑEZ </t>
  </si>
  <si>
    <t xml:space="preserve">MARISOL GOMEZ REYES </t>
  </si>
  <si>
    <t xml:space="preserve">CLARISSA ROMO ROBLES </t>
  </si>
  <si>
    <t xml:space="preserve">TARRAYA SA DE CV </t>
  </si>
  <si>
    <t xml:space="preserve">UNIGEN SA DE CV </t>
  </si>
  <si>
    <t xml:space="preserve">MORALES COTA RAFAEL </t>
  </si>
  <si>
    <t>ALEJANDRA SOTO ARELLANO</t>
  </si>
  <si>
    <t xml:space="preserve">FIDENCIO LUNA HERNANDEZ </t>
  </si>
  <si>
    <t>GRUPO DE TECNOLOGIA CIBERNETICA SA DE CV</t>
  </si>
  <si>
    <t xml:space="preserve">CONTINENTAL LAB. PRODUCTS SA DE CV </t>
  </si>
  <si>
    <t>GRUPO REQUENA SA DE CV</t>
  </si>
  <si>
    <t xml:space="preserve">REAHBIMEDIC SA DE CV </t>
  </si>
  <si>
    <t xml:space="preserve">POSADAS Y ALIMENTOS MAGRA SA DE CV </t>
  </si>
  <si>
    <t xml:space="preserve">PTB TOURS DE MEXICO SA DE CV </t>
  </si>
  <si>
    <t xml:space="preserve">HOTEL LA RIVERA SA DE CV </t>
  </si>
  <si>
    <t>JOSE MIGUEL TANIYAMA CEBALLOS</t>
  </si>
  <si>
    <t xml:space="preserve">PRECIO Y VIAJES .COM SA DE CV </t>
  </si>
  <si>
    <t xml:space="preserve">GASTRONOMICA OJUARA SA DE CV </t>
  </si>
  <si>
    <t xml:space="preserve">LA DOLCE GROUP S. DE R.L. DE C.V. </t>
  </si>
  <si>
    <t xml:space="preserve">HECTOR JAVIER CHAVEZ DE LA TORRE </t>
  </si>
  <si>
    <t xml:space="preserve">CASA SERRA SUCESORES SA DE CV </t>
  </si>
  <si>
    <t>COMPAÑIA TEXTIL SAN DIEGO S DE RL.MI</t>
  </si>
  <si>
    <t xml:space="preserve">BLANCOS Y NOVEDADES DEL CENTRO SA DE CV </t>
  </si>
  <si>
    <t xml:space="preserve">SOLAR RUIZ LETICIA BEATRIZ </t>
  </si>
  <si>
    <t>JOSE MANUEL SOTO PEREDO</t>
  </si>
  <si>
    <t>ISRAEL HARO MARTINEZ</t>
  </si>
  <si>
    <t>MARIO LOPEZ PEREZ</t>
  </si>
  <si>
    <t xml:space="preserve">JUAN CARLOS CISNEROS GUZMAN </t>
  </si>
  <si>
    <t xml:space="preserve">LA RINCONADA GASTRONOMICA ARGENTINA SA DE CV </t>
  </si>
  <si>
    <t xml:space="preserve">OPERADORA LA CASA DEL CHIVO SA DE CV </t>
  </si>
  <si>
    <t xml:space="preserve">MOISES GOLDZWEIG CORNEJO </t>
  </si>
  <si>
    <t xml:space="preserve">NATURA IMPULSA SA DE CV </t>
  </si>
  <si>
    <t xml:space="preserve">CHAID FOOD SA DE CV </t>
  </si>
  <si>
    <t xml:space="preserve">PROCESADORA MONUMENTAL S DE RL DE CV </t>
  </si>
  <si>
    <t xml:space="preserve">COCINA ARTE SA DE CV </t>
  </si>
  <si>
    <t>FRANQUICIA DEL CAFE LA HABANA SA DE CV</t>
  </si>
  <si>
    <t xml:space="preserve">INMOBILIARIA MOREIGLAS SA DE CV </t>
  </si>
  <si>
    <t xml:space="preserve">SUSHI ROLL SA DE CV </t>
  </si>
  <si>
    <t xml:space="preserve">FERNANDO CABRAL SANDOVAL </t>
  </si>
  <si>
    <t xml:space="preserve">MEISTER MEDIA WORLDWIDE DE MEXICO </t>
  </si>
  <si>
    <t xml:space="preserve">AUTOBUSES DEL NOROESTE SA DE CV </t>
  </si>
  <si>
    <t xml:space="preserve">GASTRONOMICA DE LA TORRE SA DE CV </t>
  </si>
  <si>
    <t xml:space="preserve">LIGAYA SA DE CV </t>
  </si>
  <si>
    <t xml:space="preserve">FARMACIAS ABC DE MEXICO SA DE CV </t>
  </si>
  <si>
    <t>OFICINAS Y ESCOLARES, S.A. DE C.V.</t>
  </si>
  <si>
    <t xml:space="preserve">CAFE ROSALES SA </t>
  </si>
  <si>
    <t xml:space="preserve">JUAN CARLOS DIAZ LOZANO </t>
  </si>
  <si>
    <t xml:space="preserve">MARIA ELENA ARRIOLA JIMENEZ </t>
  </si>
  <si>
    <t xml:space="preserve">POSADAS SANTA BERTHA SA </t>
  </si>
  <si>
    <t xml:space="preserve">GLORIA GABRIELA PEDROZA MELENDEZ </t>
  </si>
  <si>
    <t>RESTAURANT BOCCA SA DE CV</t>
  </si>
  <si>
    <t xml:space="preserve">MAQHELO HERMANOS SA DE CV </t>
  </si>
  <si>
    <t xml:space="preserve">COMERCIALIZADORA MERCADOLOGICA DE OCCIDENTE SA DE CV </t>
  </si>
  <si>
    <t xml:space="preserve">MEDIVAC SA DE CV </t>
  </si>
  <si>
    <t xml:space="preserve">OPERADORA EMPORIO ZACATECAS SA DE CV </t>
  </si>
  <si>
    <t xml:space="preserve">GASTRONOMICA PUERTA DEL SOL SA DE CV </t>
  </si>
  <si>
    <t xml:space="preserve">MA. DEL REFUGIO MUÑOZ ROMO </t>
  </si>
  <si>
    <t xml:space="preserve">TAXIS AEROPUERTO PITIC SA DE CV </t>
  </si>
  <si>
    <t xml:space="preserve">EXPRESS DOLORES SA DE C </t>
  </si>
  <si>
    <t>LUZ GUADALUPE ZAMARRIPA BENITEZ</t>
  </si>
  <si>
    <t xml:space="preserve">JOSEFINA RAYAS GARCIA </t>
  </si>
  <si>
    <t xml:space="preserve">GRUPO NORPRESA SA DE CV. </t>
  </si>
  <si>
    <t xml:space="preserve">MENDEZ MEJIA JUDITH </t>
  </si>
  <si>
    <t xml:space="preserve">FARMACIAS UNIDAS SA </t>
  </si>
  <si>
    <t xml:space="preserve">COMSOL INC </t>
  </si>
  <si>
    <t>ROSA MA. LOPEZ DELGADILLO</t>
  </si>
  <si>
    <t xml:space="preserve">PROMOTORA TURISTICA AUTOMOTRIZ SA DE CV </t>
  </si>
  <si>
    <t xml:space="preserve">GERARDO CHAVEZ CASILLAS </t>
  </si>
  <si>
    <t xml:space="preserve">ADRIANA ANGELICA SANTILLAN ESPARZA </t>
  </si>
  <si>
    <t xml:space="preserve">LA FONDA DE SANTO DOMINGO SA DE CV </t>
  </si>
  <si>
    <t xml:space="preserve">GASOLINERA DIF OAXACA </t>
  </si>
  <si>
    <t xml:space="preserve">MARIA DEL ROSARIO MADRAZO HARO </t>
  </si>
  <si>
    <t xml:space="preserve">ROCIO ESPINOSA CORDOBA </t>
  </si>
  <si>
    <t xml:space="preserve">AUTO SERVICIO PIRAMIDE SA DE CV </t>
  </si>
  <si>
    <t xml:space="preserve">ASOCIACION MEDICA DE ORTOPEDISTAS DE JALISCO AC </t>
  </si>
  <si>
    <t xml:space="preserve">AUTOTRANSPORTES DEL VALLE DE MORELOS SA DE CV </t>
  </si>
  <si>
    <t xml:space="preserve">ALBA CASTAÑEDA JOSE HELIODORO </t>
  </si>
  <si>
    <t xml:space="preserve">ITZE4L ALEJANDRA GOMEZ GUTIERREZ </t>
  </si>
  <si>
    <t>GRUPO COVIRAM SA DE CV</t>
  </si>
  <si>
    <t xml:space="preserve">AMELIA VAZQUEZ PADILLA </t>
  </si>
  <si>
    <t xml:space="preserve">MONTESSORI EDUCATIVO SA DE CV </t>
  </si>
  <si>
    <t xml:space="preserve">OPERADORA ECHEVERRIA DE SALTILLO SA DE CV </t>
  </si>
  <si>
    <t xml:space="preserve">POSADAS Y SERVICIOS TURISTICOS SA DE CV </t>
  </si>
  <si>
    <t xml:space="preserve">TURISMO POSADA REAL DE CHIAPAS SA DECV </t>
  </si>
  <si>
    <t xml:space="preserve">IMPULSORA PLAZA DE ZACATECAS SA DE CV </t>
  </si>
  <si>
    <t>PEDRO ALEJANDRO LEDEZMA ZANABRIA</t>
  </si>
  <si>
    <t>CASCARIÑA SA DE CV</t>
  </si>
  <si>
    <t xml:space="preserve">SERVICIO LA IGUANA SA DE CV </t>
  </si>
  <si>
    <t>JOSE ENRIQUE SANTOYO QUEZADA</t>
  </si>
  <si>
    <t>OLGA ROSALES ROSALES</t>
  </si>
  <si>
    <t xml:space="preserve">40 WEST RESTAURANT S.A. DE C.V. </t>
  </si>
  <si>
    <t xml:space="preserve">HOTEL VICTORIA S.A. DE C.V. </t>
  </si>
  <si>
    <t xml:space="preserve">SODEXHO MEXICO SA DE CV </t>
  </si>
  <si>
    <t xml:space="preserve">PATRICIA KWOK CHEE CHEUNG </t>
  </si>
  <si>
    <t xml:space="preserve">SOLUMA SA DE CV </t>
  </si>
  <si>
    <t xml:space="preserve">IMPULSORA PLAZA TORREON SA DE CV </t>
  </si>
  <si>
    <t xml:space="preserve">CENTRO COMERCIAL Y CULTURAL PASTEJE SA DE CV </t>
  </si>
  <si>
    <t xml:space="preserve">INMOBILIARIA PORTONOVO SA DE CV </t>
  </si>
  <si>
    <t xml:space="preserve">CASANOVA CHAPULTEPEC SA DE CV </t>
  </si>
  <si>
    <t xml:space="preserve">SERVICIO MOLINOS SA DE CV </t>
  </si>
  <si>
    <t xml:space="preserve">AUTO SERVICIO BELEM SA DE CV </t>
  </si>
  <si>
    <t xml:space="preserve">MARTHA PATRICIA JIMENEZ MUÑOZ </t>
  </si>
  <si>
    <t xml:space="preserve">VICTOR MANUEL RODRIGUEZ ROMO </t>
  </si>
  <si>
    <t xml:space="preserve">LUZ MARIA GARCIA GARCIA </t>
  </si>
  <si>
    <t xml:space="preserve">SERVI COPACABANA SA DE CV </t>
  </si>
  <si>
    <t xml:space="preserve">YOLANDA VIRGINIA AGUIRRE CALDERON </t>
  </si>
  <si>
    <t xml:space="preserve">OPERADORA DE HOTELES Y RESTAURANTES ITER S.A. DE C.V. </t>
  </si>
  <si>
    <t xml:space="preserve">VIAJES BEDA S.A. DE C.V. </t>
  </si>
  <si>
    <t xml:space="preserve">ALFREDO ROO DIAZ </t>
  </si>
  <si>
    <t xml:space="preserve">CLAUDIA VERONICA DAVILA RODRIGUEZ </t>
  </si>
  <si>
    <t xml:space="preserve">MA. DEL REFUGIO BARBA SERRANO </t>
  </si>
  <si>
    <t xml:space="preserve">TERESA ELVIRA JAMEZ GARCIA </t>
  </si>
  <si>
    <t xml:space="preserve">SUCHI ROLL SA DE CV </t>
  </si>
  <si>
    <t xml:space="preserve">ARMENTA CASSIANO MIGUEL ANGEL </t>
  </si>
  <si>
    <t xml:space="preserve">SAZON DE ANTEQUERA SA DE CV </t>
  </si>
  <si>
    <t xml:space="preserve">ELVIA ELENA GASTELUM GUERRERO </t>
  </si>
  <si>
    <t xml:space="preserve">ANA MARIA VAZQUEZ LORENZO </t>
  </si>
  <si>
    <t xml:space="preserve">GASTRONOMICA RODABALLE SA DE CV </t>
  </si>
  <si>
    <t>VERBI SOFTWARE CONSULT SOZIALFORSCHUNG GMBH</t>
  </si>
  <si>
    <t xml:space="preserve">OPERADORA INN EXPRESS SA DE CV </t>
  </si>
  <si>
    <t xml:space="preserve">SUPER SERVICIO GASOLINERO SANTA FE SA DE CV </t>
  </si>
  <si>
    <t xml:space="preserve">MATERIALES PARA LA CONSTRUCCION ARMANDO SA DE CV </t>
  </si>
  <si>
    <t xml:space="preserve">MA. VICTORIA CHAVEZ ALMAGUER </t>
  </si>
  <si>
    <t xml:space="preserve">RESTAURANTES TOKS SA DE CV </t>
  </si>
  <si>
    <t>EL KIOSKO SA</t>
  </si>
  <si>
    <t xml:space="preserve">OPERADORA Y TURISTICA MP SA DE CV </t>
  </si>
  <si>
    <t xml:space="preserve">LAURA MAHELI MARTELL PALOS </t>
  </si>
  <si>
    <t xml:space="preserve">NETZAHUALCOYOTL LEONARDO ORTIZ RICO </t>
  </si>
  <si>
    <t xml:space="preserve">ACADEMIA MEXICANA DE QUIMICA ORGANICA AC </t>
  </si>
  <si>
    <t xml:space="preserve">VIVIANA WRUCK MELO </t>
  </si>
  <si>
    <t>MARIA REFUGIO DE LOS DOLORES DE ALBA ANDA</t>
  </si>
  <si>
    <t xml:space="preserve">MARGARITA MACIAS NAVARRO </t>
  </si>
  <si>
    <t>JOSSY NEUMANN FRIEDMAN</t>
  </si>
  <si>
    <t xml:space="preserve">NEXIE TEPIC SA DE CV </t>
  </si>
  <si>
    <t>TERCER ANILLO SA DE C V</t>
  </si>
  <si>
    <t>GONZALEZ GUTIERREZ FELIPE DE JESUS</t>
  </si>
  <si>
    <t xml:space="preserve">RUIZ NUÑEZ FRANCISCO </t>
  </si>
  <si>
    <t xml:space="preserve">COLEGIO DE ARQUITECTOS DE NUEVO LEON AC </t>
  </si>
  <si>
    <t xml:space="preserve">RANANATURAL SA DE CV </t>
  </si>
  <si>
    <t>CHRISTIAN ALEJANDRO ESQUIVEL DELGADILLO</t>
  </si>
  <si>
    <t xml:space="preserve">HERNANDEZ GUERRA VERONICA </t>
  </si>
  <si>
    <t xml:space="preserve">SUPER SERVICIO CLOUTIER SA DE CV </t>
  </si>
  <si>
    <t xml:space="preserve">INTERLINGUA DE MEXICO SA DE CV </t>
  </si>
  <si>
    <t xml:space="preserve">PUBLILONAS LOPEZ S. DE R.L. DE C.V. </t>
  </si>
  <si>
    <t xml:space="preserve">EUROMUNDO SA DE CV </t>
  </si>
  <si>
    <t xml:space="preserve">LETICIA LOPEZ DOMINGUEZ </t>
  </si>
  <si>
    <t xml:space="preserve">TIENDAS EXTRA SA DE CV </t>
  </si>
  <si>
    <t xml:space="preserve">SOCIEDAD MEXICANA DE PARASITOLOGIA AC </t>
  </si>
  <si>
    <t xml:space="preserve">THOMSON PLM SA DE CV </t>
  </si>
  <si>
    <t xml:space="preserve">MENDOZA FLORES GERARDO </t>
  </si>
  <si>
    <t xml:space="preserve">RICHO SALUM JULIO </t>
  </si>
  <si>
    <t xml:space="preserve">HOTELERA PLAZA DE MONTERREY SA DE CV </t>
  </si>
  <si>
    <t xml:space="preserve">CLAUDIA IVONNE TELLO RODRIGUEZ </t>
  </si>
  <si>
    <t>CASTILLO DE LEON JORGE ALBERTO</t>
  </si>
  <si>
    <t xml:space="preserve">INTERNATIONAL STAFFING SERVICES SA DE CV </t>
  </si>
  <si>
    <t xml:space="preserve">GUILLERMO VALENZUELA MACHUCA </t>
  </si>
  <si>
    <t>ARNOLDO GARCIA CENTENO</t>
  </si>
  <si>
    <t xml:space="preserve">ALMA CECILIA ACOSTA MENDOZA </t>
  </si>
  <si>
    <t>JOSE FERNANDO DE LA ROCHA REMBAO</t>
  </si>
  <si>
    <t xml:space="preserve">BIOPAC SA DE CV </t>
  </si>
  <si>
    <t>MARGARITA ISAIS MOREIRA</t>
  </si>
  <si>
    <t xml:space="preserve">FELIX JIMENEZ ILDEFONSO </t>
  </si>
  <si>
    <t xml:space="preserve">DESARROLLO Y APLICACION CIENTIFICA SC </t>
  </si>
  <si>
    <t>ARTHREX MEXICO S.A. DE C.V.</t>
  </si>
  <si>
    <t>GPS UTILITY LIMITED</t>
  </si>
  <si>
    <t>INTELLIGENT RESOURCES INC</t>
  </si>
  <si>
    <t>ELSA ANDREA MONTOYA RUVLACABA</t>
  </si>
  <si>
    <t xml:space="preserve">BONFILIO PATRON ROMANO </t>
  </si>
  <si>
    <t xml:space="preserve">ROPA LATINA SA DE CV </t>
  </si>
  <si>
    <t xml:space="preserve">RIOS OROPEZA JUAN JOSE </t>
  </si>
  <si>
    <t xml:space="preserve">DAVID GOMEZ HERRERA </t>
  </si>
  <si>
    <t xml:space="preserve">JOSE EMILIO JORGE ALMANZA RAMIREZ </t>
  </si>
  <si>
    <t xml:space="preserve">LIC. ARMANDO PLASCENCIA ORTIZ </t>
  </si>
  <si>
    <t xml:space="preserve">MARIA SANDRA RUIZ CANALES </t>
  </si>
  <si>
    <t xml:space="preserve">MACIAS ZAMORA JOSE MANUEL </t>
  </si>
  <si>
    <t xml:space="preserve">ZHUOYU WU </t>
  </si>
  <si>
    <t xml:space="preserve">MIGUEL ANGEL GUTIERREZ MURO </t>
  </si>
  <si>
    <t xml:space="preserve">ELECTROPURA S DE RL DE CV </t>
  </si>
  <si>
    <t xml:space="preserve">FRANCISCO JAVIER ESCOBEDO FIGUEROA </t>
  </si>
  <si>
    <t xml:space="preserve">METALES CABALLERO S DE RL DE CV </t>
  </si>
  <si>
    <t xml:space="preserve">BENJAMIN UBACH BARRERA </t>
  </si>
  <si>
    <t xml:space="preserve">CENTRAL MEDIA GROUP SA DE CV </t>
  </si>
  <si>
    <t xml:space="preserve">CENTRO DE CAPACITACION DE CONFITERIA SA DE CV </t>
  </si>
  <si>
    <t xml:space="preserve">CIENTIFICA ULTRALAB SA DE CV </t>
  </si>
  <si>
    <t xml:space="preserve">FRANCISCO GABRIEL BOLAÑOS ONTIVEROS </t>
  </si>
  <si>
    <t xml:space="preserve">LUNA NEGRA S.C. </t>
  </si>
  <si>
    <t xml:space="preserve">HANCAR INDUSTRIAL SA DE CV </t>
  </si>
  <si>
    <t>LAURA PAZ SHIELDS</t>
  </si>
  <si>
    <t xml:space="preserve">INGENIERIA INTEGRAL Y CONTROL DE CALIDAD SA DE CV </t>
  </si>
  <si>
    <t xml:space="preserve">MARIA GUADALUPE PADILLA GUTIERREZ </t>
  </si>
  <si>
    <t xml:space="preserve">ERICK NASSER NEHME </t>
  </si>
  <si>
    <t>ASESORIA PROFESIONAL EN SEGURIDAD PRIVADA ELECTRONICA  S.C.</t>
  </si>
  <si>
    <t xml:space="preserve">DIAZ DIAZ FRANCISCO </t>
  </si>
  <si>
    <t xml:space="preserve">PATRICIA MEDINA NIETO </t>
  </si>
  <si>
    <t xml:space="preserve">GRUPO GASOLINERO AGRICOLA SA DE CV </t>
  </si>
  <si>
    <t xml:space="preserve">CARLOS ALBERTO TAVAREZ GONZALEZ </t>
  </si>
  <si>
    <t xml:space="preserve">MA. DE JESUS NARVAEZ CRESPO </t>
  </si>
  <si>
    <t xml:space="preserve">FOGON DEL CAMARADA SA DE CV </t>
  </si>
  <si>
    <t xml:space="preserve">OPERAJOYA SA DE CV </t>
  </si>
  <si>
    <t xml:space="preserve">ESTACION EXPRESS SA DE CV </t>
  </si>
  <si>
    <t xml:space="preserve">GUADALUPE GARCIA CARRILLO </t>
  </si>
  <si>
    <t xml:space="preserve">CAUDILLO ELIAS VICENTE </t>
  </si>
  <si>
    <t xml:space="preserve">MERCARMEN SA DE CV </t>
  </si>
  <si>
    <t>COMERCIAL INTER GRAFICA, S.A. DE C.V.</t>
  </si>
  <si>
    <t xml:space="preserve">MARIA ELIMAGDA PATRICIA VILLAGRANA RUEDAS </t>
  </si>
  <si>
    <t xml:space="preserve">TRANS-MYA SA DE CV </t>
  </si>
  <si>
    <t>EL FAISAN DORADO SA DE CV</t>
  </si>
  <si>
    <t xml:space="preserve">SERVICIO LIBERACION SA DE CV </t>
  </si>
  <si>
    <t>MAGNETOS CABLES Y REFACCINES DE AGUASCALIENTES</t>
  </si>
  <si>
    <t xml:space="preserve">SALAZAR EQUIPOS SA DE CV </t>
  </si>
  <si>
    <t xml:space="preserve">MARGARITA GUTIERREZ RIOS </t>
  </si>
  <si>
    <t xml:space="preserve">DUNDAS DATA VISUALIZATION INC </t>
  </si>
  <si>
    <t xml:space="preserve">TARANGO GARCIA MANUEL </t>
  </si>
  <si>
    <t xml:space="preserve">GRILL ALIMENTOS SA DECV </t>
  </si>
  <si>
    <t xml:space="preserve">LUZ MARIA GONZALEZ ZEDILLO </t>
  </si>
  <si>
    <t xml:space="preserve">CANELOS II SA DE CV </t>
  </si>
  <si>
    <t xml:space="preserve">GASOLINERA SAN MIGUEL DE ALLENDE SA DE CV </t>
  </si>
  <si>
    <t xml:space="preserve">MARCO ANTONIO LARA RODRIGUEZ </t>
  </si>
  <si>
    <t xml:space="preserve">SUPER SERVICIO CARRETERA SA DE CV </t>
  </si>
  <si>
    <t xml:space="preserve">RODOLFO JURADO GUZMAN Y SUCESORES </t>
  </si>
  <si>
    <t xml:space="preserve">EDIFICACIONES Y URBANIZACIONES INTEGRADAS SA DE CV </t>
  </si>
  <si>
    <t xml:space="preserve">FIDEL PICHEL MARTINEZ </t>
  </si>
  <si>
    <t xml:space="preserve">GASTRONOMICA GALLARD SA DE CV </t>
  </si>
  <si>
    <t xml:space="preserve">MOBIL PERFECT SA DE CV </t>
  </si>
  <si>
    <t xml:space="preserve">EDITORIAL VIADAS SA DE CV </t>
  </si>
  <si>
    <t xml:space="preserve">CONSTRUCCIONES GOCA SA DE CV </t>
  </si>
  <si>
    <t xml:space="preserve">ASOCIACION NACIONAL UNIVERSITARIA DE PROFESORES DE ING A.C. </t>
  </si>
  <si>
    <t>EURO CENTRO CAMIONERO, S.A. DE C.V.</t>
  </si>
  <si>
    <t xml:space="preserve">SUMCO INDUSTRIAL SA DE CV </t>
  </si>
  <si>
    <t xml:space="preserve">SEGUROS EL POTOSI SA </t>
  </si>
  <si>
    <t xml:space="preserve">GRUPO MEXICANO DE SEGUROS SA DE CV </t>
  </si>
  <si>
    <t xml:space="preserve">GUILLERMO HERNANDEZ DUQUE DELGADILLO </t>
  </si>
  <si>
    <t xml:space="preserve">BERARDO RAMIREZ MIRANDA </t>
  </si>
  <si>
    <t xml:space="preserve">FRANCISCO JAVIER BRAVO ZAMORA </t>
  </si>
  <si>
    <t xml:space="preserve">GUILLERMO AGUIRRE AGUIRRE </t>
  </si>
  <si>
    <t xml:space="preserve">JESUS MANUEL TENOCH GONZALEZ GUADALAJARA </t>
  </si>
  <si>
    <t xml:space="preserve">ALI-GRILL SA DE CV </t>
  </si>
  <si>
    <t xml:space="preserve">JAIRO ANTONIO MINCHACA FLORES </t>
  </si>
  <si>
    <t xml:space="preserve">SERVICIO OLMO SA DE CV </t>
  </si>
  <si>
    <t xml:space="preserve">LAS MAÑANITAS SA DE CV </t>
  </si>
  <si>
    <t xml:space="preserve">DIEGO HUMERTO ROBLEDO DELGADILLO </t>
  </si>
  <si>
    <t xml:space="preserve">LETREROS Y GRAFICOS SA DE CV </t>
  </si>
  <si>
    <t xml:space="preserve">GRUPO XALAPA SA DE CV </t>
  </si>
  <si>
    <t xml:space="preserve">ALEJANDRO LOPEZ GARCIA </t>
  </si>
  <si>
    <t xml:space="preserve">COMERCIALIZADOR DE PRODUCTOS DE REFRIGERACION Y AIRE ACONDICIONADO SA DE CV </t>
  </si>
  <si>
    <t xml:space="preserve">JOSE URIEL HERNANDEZ ALCALA </t>
  </si>
  <si>
    <t xml:space="preserve">DESARROLLO DE PROYECTOS NOVEL FIESTA SA DE CV </t>
  </si>
  <si>
    <t xml:space="preserve">FEDERACION MEXICANA DE EDUCACION SEXUAL Y SEXOLOGIA AC </t>
  </si>
  <si>
    <t xml:space="preserve">ALFARO SOTRES MA. CLAUDIA DEL ROCIO </t>
  </si>
  <si>
    <t xml:space="preserve">EDIRAM SA DE CV </t>
  </si>
  <si>
    <t xml:space="preserve">CARLOS LOPEZ GUZMAN </t>
  </si>
  <si>
    <t xml:space="preserve">OMAR ELIAS AVILA MARQUEZ </t>
  </si>
  <si>
    <t xml:space="preserve">MAURICIO CANTU BRETZEELDER </t>
  </si>
  <si>
    <t xml:space="preserve">ASOCIACION MEXICANA DE PROFESORES DE ALEMAN SC </t>
  </si>
  <si>
    <t xml:space="preserve">MARIA DEL ROCIO ALVAREZ ROMO </t>
  </si>
  <si>
    <t xml:space="preserve">OPERADORA DE RESTAURANTES MEXIQUENSE SA DE CV </t>
  </si>
  <si>
    <t xml:space="preserve">INFOCONSULTORES SC </t>
  </si>
  <si>
    <t xml:space="preserve">MAQUINARIA Y CONSTRUCCIONES DE LA SERNA SA DE CV </t>
  </si>
  <si>
    <t xml:space="preserve">CASA DE APALACHI SA DE CV </t>
  </si>
  <si>
    <t xml:space="preserve">ANIBAL RENTERIA VAZQUEZ </t>
  </si>
  <si>
    <t xml:space="preserve">CONSULTORES EN GEOCIENCIAS APLICADAS GEPADE S.A. DE C.V. </t>
  </si>
  <si>
    <t xml:space="preserve">CODEPRO CONSTRUCCIONES S.A. DE C.V. </t>
  </si>
  <si>
    <t>CORPORATIVO MULTIALIMENTOS SA DE CV</t>
  </si>
  <si>
    <t xml:space="preserve">RAFAEL GUAIDA VILLAGOMEZ </t>
  </si>
  <si>
    <t xml:space="preserve">HORACIO MARQUEZ LARA </t>
  </si>
  <si>
    <t xml:space="preserve">KERWELL KBDW SA DE CV </t>
  </si>
  <si>
    <t>Consejo nacional de ciencia y tecnologia</t>
  </si>
  <si>
    <t xml:space="preserve">JOSE ADRIAN DE JESUS SALAZAR CORTES </t>
  </si>
  <si>
    <t xml:space="preserve">TORRES LUEVANO JOEL </t>
  </si>
  <si>
    <t xml:space="preserve">PAVIMENTOS Y CONSTRUCCIONES DE AGUASCALIENTES SA DE CV </t>
  </si>
  <si>
    <t xml:space="preserve">EDUARDO SAUCEDO CARMONA </t>
  </si>
  <si>
    <t xml:space="preserve">MARIA JOSEFINA HERNANDEZ FRAIRE SA DE CV </t>
  </si>
  <si>
    <t xml:space="preserve">HOTEL GOBERNADOR SA DE CV </t>
  </si>
  <si>
    <t xml:space="preserve">JOSE PIEDAD BEJARANO RIVERA </t>
  </si>
  <si>
    <t xml:space="preserve">ALISUR SA DE CV </t>
  </si>
  <si>
    <t xml:space="preserve">CANTINAS EL CACHANILLA SA DE CV </t>
  </si>
  <si>
    <t xml:space="preserve">COMERCIALIZADORA RAPIDO </t>
  </si>
  <si>
    <t xml:space="preserve">RICARDO RUBEN CORTES RAMOS </t>
  </si>
  <si>
    <t xml:space="preserve">MABARIC SA DE CV </t>
  </si>
  <si>
    <t xml:space="preserve">COFFEE CLUB SA DE CV </t>
  </si>
  <si>
    <t xml:space="preserve">LA MANSION DEL QUIJOTE SA DE CV </t>
  </si>
  <si>
    <t xml:space="preserve">VILLASEÑOR VELAZQUEZ JOSE ALEJANDRO </t>
  </si>
  <si>
    <t xml:space="preserve">DAJUVI SA DE CV </t>
  </si>
  <si>
    <t xml:space="preserve">ISABEL LOPEZ BARRERA </t>
  </si>
  <si>
    <t xml:space="preserve">MARIA GUADALUPE GONZALEZ ZAZUETA </t>
  </si>
  <si>
    <t xml:space="preserve">VIRTUAL INSTRUMENTS SA DE CV </t>
  </si>
  <si>
    <t xml:space="preserve">REACTIVOS Y PRODUCTOS QUIMICOS FINOS SA DE CV </t>
  </si>
  <si>
    <t xml:space="preserve">PADILLA DE VELASCO CARLOS FLAVIO </t>
  </si>
  <si>
    <t xml:space="preserve">JOSE RAFAEL CAMPOS ALVAREZ </t>
  </si>
  <si>
    <t xml:space="preserve">J. JESUS GOMEZ GONZALEZ </t>
  </si>
  <si>
    <t xml:space="preserve">HOTELERA AZTLAN DE TAMPICO SA DE CV </t>
  </si>
  <si>
    <t xml:space="preserve">GC DE IRAPUATO SA DE CV </t>
  </si>
  <si>
    <t>ASOCIACION NACIONAL DEL NOTARIADO MEXICANO A.C.</t>
  </si>
  <si>
    <t>GASTRONOMICA M.R. DE POLANCO SA DE CV</t>
  </si>
  <si>
    <t xml:space="preserve">RAMIRO DE LA ROSA CONTRERAS </t>
  </si>
  <si>
    <t xml:space="preserve">BON APPETITE CUERNAVACA SA DE CV </t>
  </si>
  <si>
    <t xml:space="preserve">CARLOS ALBERTO VILLASEÑOR RINCON </t>
  </si>
  <si>
    <t xml:space="preserve">GABRIEL GONZALO SALAZAR ZUÑIGA </t>
  </si>
  <si>
    <t xml:space="preserve">ESPINOZA AYALA PEDRO LUIS </t>
  </si>
  <si>
    <t xml:space="preserve">CIA EXPLOTADORA DE INMUEBLES MONTERREY SA DE CV </t>
  </si>
  <si>
    <t xml:space="preserve">SUEZ SA DE CV </t>
  </si>
  <si>
    <t xml:space="preserve">YAVI IMPERQUIMIA SA DE CV </t>
  </si>
  <si>
    <t xml:space="preserve">TERRA COLORADA SA DE CV </t>
  </si>
  <si>
    <t xml:space="preserve">MA. ESTELA ARANDA ALVAREZ </t>
  </si>
  <si>
    <t xml:space="preserve">SERVICIO UNIVERSIDAD E.S. 6212 </t>
  </si>
  <si>
    <t xml:space="preserve">THE MARTINA REPUBLIC GROUP S DE RL DE CV </t>
  </si>
  <si>
    <t xml:space="preserve">INVERHOTELES SA DE CV </t>
  </si>
  <si>
    <t xml:space="preserve">YOLANDA MIRELES OCHOA </t>
  </si>
  <si>
    <t>IGNACIO ALCARAZ HERNANDEZ</t>
  </si>
  <si>
    <t xml:space="preserve">NEVADA ALIMENTOS S.A. DE C.V. </t>
  </si>
  <si>
    <t xml:space="preserve">ASOCIACION MEXICANA DE EDUCACION EN SALUD PUBLICA AC </t>
  </si>
  <si>
    <t>NOLDUS INFORMATION TECHNOLOGY INC</t>
  </si>
  <si>
    <t xml:space="preserve">EDUARDO GUERRERO MIRANDA </t>
  </si>
  <si>
    <t xml:space="preserve">TURBOSIMBA SA DE CV </t>
  </si>
  <si>
    <t xml:space="preserve">ABIGAIL ARCELIA ALVARADO GONZALEZ </t>
  </si>
  <si>
    <t xml:space="preserve">SERVICIOS TURISTICOS ENRIQUEZ SA DE CV </t>
  </si>
  <si>
    <t xml:space="preserve">SILVIA GABRIELA RANGEL SANCHEZ </t>
  </si>
  <si>
    <t xml:space="preserve">METALINSPEC SA DE CV </t>
  </si>
  <si>
    <t>JOSE ELIAS PALOMINO SILVA</t>
  </si>
  <si>
    <t xml:space="preserve">DANIEL MAXIMINO RENDON VASQUEZ </t>
  </si>
  <si>
    <t xml:space="preserve">JUMABECO SA DE CV </t>
  </si>
  <si>
    <t xml:space="preserve">DESPACHO GOMEZ ESPIÑEIRA S.C. </t>
  </si>
  <si>
    <t xml:space="preserve">MARIA DE LA LUZ MARGARITA CERVANTES VILLAREAL </t>
  </si>
  <si>
    <t xml:space="preserve">ASESORIA Y DIAGNOSTICO SA DE CV </t>
  </si>
  <si>
    <t xml:space="preserve">ORGANIZACION BADUSOLO SA DE CV </t>
  </si>
  <si>
    <t xml:space="preserve">SERVICIO ESMERALDA SA DE CV </t>
  </si>
  <si>
    <t xml:space="preserve">SANDRA ANGELICA GUTIERREZ SANDOVAL </t>
  </si>
  <si>
    <t xml:space="preserve">HOTEL LA MILPA SA DE CV </t>
  </si>
  <si>
    <t xml:space="preserve">CRIMER SA DE CV </t>
  </si>
  <si>
    <t xml:space="preserve">OFIMAQ RIVERA SA DE CV </t>
  </si>
  <si>
    <t xml:space="preserve">RUBEN RODRIGUEZ ALVAREZ </t>
  </si>
  <si>
    <t xml:space="preserve">ORGANIZACION EMPRESARIAL DE ALIMENTOS SA DE CV </t>
  </si>
  <si>
    <t xml:space="preserve">EXHACIENDA LA NORIA SA DE CV </t>
  </si>
  <si>
    <t xml:space="preserve">ROBERTO LOPERENA GONZALEZ </t>
  </si>
  <si>
    <t xml:space="preserve">LA TORRE DEL SUR SA DE CV </t>
  </si>
  <si>
    <t xml:space="preserve">SOCIEDAD QUIMICA DE MEXICO A.C. </t>
  </si>
  <si>
    <t xml:space="preserve">JUNIPE SA DE CV </t>
  </si>
  <si>
    <t>DANIEL CHAYBAN CHEDRAOUI</t>
  </si>
  <si>
    <t>CENTRO DE ESPECTACULOS R.B. SA DE CV</t>
  </si>
  <si>
    <t xml:space="preserve">GASTRONOMICA EKELI SA DE CV </t>
  </si>
  <si>
    <t xml:space="preserve">GRUPO NOBA, INC DEL CENTRO SA DE CV </t>
  </si>
  <si>
    <t xml:space="preserve">MARIA GODINEZ DELGADILLO </t>
  </si>
  <si>
    <t xml:space="preserve">GUADALUPE ELENA LEGASPI GRAHAM </t>
  </si>
  <si>
    <t xml:space="preserve">MANDE SA DE CV </t>
  </si>
  <si>
    <t xml:space="preserve">POMPEYO MARTINEZ GODINEZ </t>
  </si>
  <si>
    <t xml:space="preserve">BANQUETES INFRAESTRUCTURA Y SERVICIOS DE AGUASCALIENTES S.A. DE C.V. </t>
  </si>
  <si>
    <t>CORTES Y BUFETES DE MEXICO S.A. DE C.V.</t>
  </si>
  <si>
    <t xml:space="preserve">IDA CORPORATIVO S.A. DE C.V. </t>
  </si>
  <si>
    <t>GABRIEL JOSE CARDENAS IGLESIAS</t>
  </si>
  <si>
    <t>GRUPO LOZECA SA DE CV</t>
  </si>
  <si>
    <t>MARIA ESTHER HERNANDEZ CALDERON</t>
  </si>
  <si>
    <t xml:space="preserve">RESTAURANTES ESPECIALIZADOS SA </t>
  </si>
  <si>
    <t>GRUPO ALIMENTARE SA DE CV.</t>
  </si>
  <si>
    <t xml:space="preserve">AR HOTELES S.A. DE C.V. </t>
  </si>
  <si>
    <t xml:space="preserve">COMERCIALIZADORA MCA S.A. DE C.V. </t>
  </si>
  <si>
    <t>GESTION Y MEJORA EDUCATIVA S.C.</t>
  </si>
  <si>
    <t xml:space="preserve">JOSE DE JESUS LOZANO HURTADO </t>
  </si>
  <si>
    <t xml:space="preserve">MARCELA LOZANO SANTILLAN </t>
  </si>
  <si>
    <t xml:space="preserve">EMPRESAS TURISTICAS Y DE IMAGEN EXTERIOR SA DE CV </t>
  </si>
  <si>
    <t xml:space="preserve">ALDIDA OPERADORA SA DE CV </t>
  </si>
  <si>
    <t xml:space="preserve">GASOMER SA DE CV </t>
  </si>
  <si>
    <t xml:space="preserve">SERGIO GUTIERREZ  VERA </t>
  </si>
  <si>
    <t xml:space="preserve">FRUTAS SELECTAS DE CALVILLO SA DE CV </t>
  </si>
  <si>
    <t>CASTILLA  PINTURAS SA DE CV</t>
  </si>
  <si>
    <t xml:space="preserve">LUIS ALEJANDRO LOPEZ CARREON </t>
  </si>
  <si>
    <t xml:space="preserve">HILDA LETICIA CORONADO VILLALVASO </t>
  </si>
  <si>
    <t xml:space="preserve">IMAGEN Y PROYECCION PROFESIONAL SA DE CV </t>
  </si>
  <si>
    <t xml:space="preserve">TURISMO PRAGA SA </t>
  </si>
  <si>
    <t xml:space="preserve">RICARDO VENEGAS EGUIA </t>
  </si>
  <si>
    <t xml:space="preserve">MULTIESPECIALIDADES MEDICAS SA DE CV </t>
  </si>
  <si>
    <t xml:space="preserve">INNOVACION TECNOLOGICA Y AUTOMATIZACION S.C. </t>
  </si>
  <si>
    <t xml:space="preserve">REAL DE ACEROS SUR SA DE CV </t>
  </si>
  <si>
    <t xml:space="preserve">PEDRO MEDINA GUZMAN </t>
  </si>
  <si>
    <t xml:space="preserve">INSTRUMENTACION ANALITICA Y CIENTIFICA SA DE CV </t>
  </si>
  <si>
    <t xml:space="preserve">RUVALCABA BRIANO GERARDO </t>
  </si>
  <si>
    <t xml:space="preserve">EDUHOTELES SA DE CV </t>
  </si>
  <si>
    <t xml:space="preserve">ADOLFO ROMERO RAMIREZ </t>
  </si>
  <si>
    <t xml:space="preserve">MACIAS HERRERA JUAN PABLO </t>
  </si>
  <si>
    <t xml:space="preserve">PLIEGO MENEZ GERARDO DAVID </t>
  </si>
  <si>
    <t>LIC. GEORGINA LIGEIA RODRIGUEZ GALLARDO</t>
  </si>
  <si>
    <t>FRANCISCO JAVIER VALENCIA CORTES</t>
  </si>
  <si>
    <t xml:space="preserve">AUTOMATIZACION E IRRIGACION DEL CENTRO SA DE CV </t>
  </si>
  <si>
    <t xml:space="preserve">SERVICIOS DE GASOLINAS Y LUBRICANTES SA DE CV </t>
  </si>
  <si>
    <t xml:space="preserve">CARLOS ESPARZA GUTIERREZ </t>
  </si>
  <si>
    <t xml:space="preserve">CONSEJO NACIONAL PARA LA CULTURA Y LAS ARTES </t>
  </si>
  <si>
    <t xml:space="preserve">VALDES ESCOBEDO MARIA DE JESUS </t>
  </si>
  <si>
    <t xml:space="preserve">LAURA ELIAS RAMIREZ </t>
  </si>
  <si>
    <t xml:space="preserve">COMERCIALIZADORA Y CONSTRUCCIONES ACICA SA DE CV </t>
  </si>
  <si>
    <t xml:space="preserve">C.P. GRACIELA LOPEZ REYES </t>
  </si>
  <si>
    <t xml:space="preserve">JUAN CARLOS MEDINA PEREZ </t>
  </si>
  <si>
    <t xml:space="preserve">JUPITER RIVERA ZARATE </t>
  </si>
  <si>
    <t xml:space="preserve">NICOLE AGNESI RAMIREZ </t>
  </si>
  <si>
    <t xml:space="preserve">GARCIA TELLES MARTHA GEORGINA </t>
  </si>
  <si>
    <t xml:space="preserve">GRUPO ORO 57 SA DE CV </t>
  </si>
  <si>
    <t xml:space="preserve">ALTA GERENCIA LATINOAMERICA S.C. </t>
  </si>
  <si>
    <t xml:space="preserve">MAIZ INSURGENTES SA DE CV </t>
  </si>
  <si>
    <t xml:space="preserve">IRMA JULIETA ROMO LOPEZ </t>
  </si>
  <si>
    <t>LUIS ALVARADO RODRIGUEZ</t>
  </si>
  <si>
    <t>HERRAJES H.M.A. SA DE CV</t>
  </si>
  <si>
    <t xml:space="preserve">SERVICIO CORONA SA DE CV  </t>
  </si>
  <si>
    <t>WU HOU LIYI</t>
  </si>
  <si>
    <t xml:space="preserve">RESTAURANT BAR EL GORDO DE OJUELOS SA DE CV </t>
  </si>
  <si>
    <t xml:space="preserve">VICUÑA SANCHEZ LAURA </t>
  </si>
  <si>
    <t xml:space="preserve">RESTAURANT BAR AND GRILL FLAMINGOS ROSE </t>
  </si>
  <si>
    <t>OPERADORA CULTURAL GUERRERENSE SA DE CV</t>
  </si>
  <si>
    <t xml:space="preserve">OSCAR VAZQUEZ OLMEDO </t>
  </si>
  <si>
    <t xml:space="preserve">ESTRATEGIAS EXITOSAS SA DE CV </t>
  </si>
  <si>
    <t xml:space="preserve">JAZMIN VILLAREAL CALLEROS </t>
  </si>
  <si>
    <t xml:space="preserve">FANOSA SA DE CV </t>
  </si>
  <si>
    <t xml:space="preserve">AUTOBUSES AMERICANOS SA DE CV </t>
  </si>
  <si>
    <t xml:space="preserve">GRUPO COMERCIAL ANGEL SA DE CV </t>
  </si>
  <si>
    <t xml:space="preserve">COMERCIALIZADORA DE GUAYABA Y SERVICIOS S.A. DE C.V. </t>
  </si>
  <si>
    <t xml:space="preserve">LERMA SA </t>
  </si>
  <si>
    <t xml:space="preserve">JOSE LUIS DOMINGUEZ JASSO </t>
  </si>
  <si>
    <t xml:space="preserve">MAZON GONZALEZ FRANCISCO </t>
  </si>
  <si>
    <t xml:space="preserve">AUTOLINEAS JR SA DE CV </t>
  </si>
  <si>
    <t xml:space="preserve">CONSTRUCTORA Y ARRENDADORA MACIAS PERALTA SA DE CV </t>
  </si>
  <si>
    <t xml:space="preserve">JOHNNY ROCKETS L.A. MEXICO S. DE R.L. DE C.V. </t>
  </si>
  <si>
    <t xml:space="preserve">CONDUCTORES DE ENVANSES ESPECIALIZADOS SA DE CV </t>
  </si>
  <si>
    <t xml:space="preserve">TRANSPORTES TURISTICOS DE LA COSTA SA DE CV </t>
  </si>
  <si>
    <t xml:space="preserve">MUÑOZ MAY JORGE CARLOS </t>
  </si>
  <si>
    <t xml:space="preserve">SILVA JIMENEZ JOSE </t>
  </si>
  <si>
    <t xml:space="preserve">PANAMERICAN HEALTH NETWORK DE MEXICO, S.A. DE C.V </t>
  </si>
  <si>
    <t xml:space="preserve">ADMINISTRACION DE SERVICIOS TURISTICOS Y CONEXOS DE AGUASCALIENTES SA DE CV </t>
  </si>
  <si>
    <t xml:space="preserve">MA. ELIZABETH ORTEGA QUINTANA </t>
  </si>
  <si>
    <t xml:space="preserve">RESTAURANT CHONG WAH </t>
  </si>
  <si>
    <t xml:space="preserve">PIZARRONES CRISTAL AND COLORS SA DE CV </t>
  </si>
  <si>
    <t xml:space="preserve">AVERA SA DE CV </t>
  </si>
  <si>
    <t xml:space="preserve">GRUPO VELSA SA DE CV </t>
  </si>
  <si>
    <t>ASOCIACION NACIONAL DE ESTUDIANTES DE ECONOMIA AC</t>
  </si>
  <si>
    <t>PACHUR SA DE CV</t>
  </si>
  <si>
    <t xml:space="preserve">JOSE ALFONSO CASTAÑEDA ORTEGA </t>
  </si>
  <si>
    <t xml:space="preserve">RAFAEL RAMOS PICAZO </t>
  </si>
  <si>
    <t xml:space="preserve">PATRIA CENTRAL SA DE CV </t>
  </si>
  <si>
    <t xml:space="preserve">AUGUSTO CESAR GUADALUPE CASTILLO SANCHEZ </t>
  </si>
  <si>
    <t xml:space="preserve">MIGUEL ANGEL MEDINA ORTIZ </t>
  </si>
  <si>
    <t xml:space="preserve">SEICSA PROYECTOS AMBIENTALES SA DE CV </t>
  </si>
  <si>
    <t xml:space="preserve">KATSUMI MIYASAKI SUGAYA </t>
  </si>
  <si>
    <t xml:space="preserve">POLLO FELIZ </t>
  </si>
  <si>
    <t xml:space="preserve">BLANCA ESTELA ORTIZ LIRA </t>
  </si>
  <si>
    <t xml:space="preserve">MARIA DEL CARMEN PARDAVILA GONZALEZ </t>
  </si>
  <si>
    <t xml:space="preserve">ELADIO SEVILLANO PENSAMIENTO </t>
  </si>
  <si>
    <t xml:space="preserve">HOTEL BELLO VERACRUZ SA DE CV </t>
  </si>
  <si>
    <t xml:space="preserve">HOTEL COSTA VERDE </t>
  </si>
  <si>
    <t xml:space="preserve">HOTEL LOIS SA DE CV </t>
  </si>
  <si>
    <t xml:space="preserve">TRANSPORTACION TERRESTRES DE PASAJEROS DE AVION SA DE CV </t>
  </si>
  <si>
    <t xml:space="preserve">REVISTA CHINA HOY FILIAL LATINOAMERICANA S.A. DE C.V. </t>
  </si>
  <si>
    <t>TERESA ALBA CERVANTES</t>
  </si>
  <si>
    <t xml:space="preserve">LETICIA CELIA RAMIREZ BARBA </t>
  </si>
  <si>
    <t xml:space="preserve">CONTACTOS CORP SA DE CV </t>
  </si>
  <si>
    <t xml:space="preserve">MARIA DEL CARMEN ROMERO GARCIA </t>
  </si>
  <si>
    <t xml:space="preserve">INTERPLANTE SA DE CV </t>
  </si>
  <si>
    <t xml:space="preserve">ADOLFO RODRIGUEZ GARCIA </t>
  </si>
  <si>
    <t xml:space="preserve">HOTELES AM SA DE CV </t>
  </si>
  <si>
    <t xml:space="preserve">FRANCISCO FLORES SANDOVAL </t>
  </si>
  <si>
    <t xml:space="preserve">MARCO ANTONIO LEON FELIX </t>
  </si>
  <si>
    <t>FIDENCIO CASTILLO GARCIA</t>
  </si>
  <si>
    <t xml:space="preserve">OLGA LETICIA CRUZ PEREZ </t>
  </si>
  <si>
    <t>JAIME ALEJANDRO SALAZAR ROMERO</t>
  </si>
  <si>
    <t>KEME COMA SA DE CV</t>
  </si>
  <si>
    <t>JOSE MIGUEL URIBE ALVAREZ TOSTADO</t>
  </si>
  <si>
    <t xml:space="preserve">ABASTECEDORA TECNOLOGICA ESPECIALIZADA SA DE CV </t>
  </si>
  <si>
    <t>SUPER SERVICIO EL QUINTO SA DE CV</t>
  </si>
  <si>
    <t xml:space="preserve">SPRINGER THE LANGUAGE OF SCIENCE </t>
  </si>
  <si>
    <t xml:space="preserve">MARIO ALBERTO RODRIGUEZ RANGEL </t>
  </si>
  <si>
    <t>GUTIERREZ  VALADEZ JUANA VERONICA</t>
  </si>
  <si>
    <t xml:space="preserve">WENCESLAO CASTRO MANJARREZ </t>
  </si>
  <si>
    <t xml:space="preserve">JUAN CARLOS VELASCO HERNANDEZ </t>
  </si>
  <si>
    <t xml:space="preserve">SUSHI RESTAURANTES SA DE CV </t>
  </si>
  <si>
    <t>PATRICIA ANGELICA DE LUNA MENDEZ</t>
  </si>
  <si>
    <t xml:space="preserve">VALENTIN HERRERA BALOVOS </t>
  </si>
  <si>
    <t xml:space="preserve">LAS VEGAS BAR Y BUFFET SA DE CV </t>
  </si>
  <si>
    <t xml:space="preserve">ENSALADAS DE QUERETARO SA DE CV </t>
  </si>
  <si>
    <t xml:space="preserve">DOS MAS DOS S. DE R.L. DE C.V. </t>
  </si>
  <si>
    <t>TORRES SEBASTIAN AGUSTIN</t>
  </si>
  <si>
    <t xml:space="preserve">AZPEITIA LINARES JOSE ABRAHAM </t>
  </si>
  <si>
    <t xml:space="preserve">ISMAEL HERRERA ROMO </t>
  </si>
  <si>
    <t xml:space="preserve">SIGMETRIC SA DE CV </t>
  </si>
  <si>
    <t xml:space="preserve">CAFETERIA PROVIDENCIA SA DE CV </t>
  </si>
  <si>
    <t xml:space="preserve">MSP COLOSIO SA DE CV </t>
  </si>
  <si>
    <t xml:space="preserve">ROSA ISELA RESENDIZ MARTINEZ </t>
  </si>
  <si>
    <t xml:space="preserve">RESTAURANTE BELLINGHAUSEN SA DE CV </t>
  </si>
  <si>
    <t xml:space="preserve">CONSEJO PUEBLA DE LECTURA AC </t>
  </si>
  <si>
    <t>JOSE ANTONIO SEGOVIA</t>
  </si>
  <si>
    <t xml:space="preserve">CONGRESO INTERNACIONAL DE AMERICANISTAS AC </t>
  </si>
  <si>
    <t xml:space="preserve">HACIENDA LA NORIA S. DE R.L. DE C.V. </t>
  </si>
  <si>
    <t xml:space="preserve">BELTRAN ACOSTA ELIZABETH FERNANDA </t>
  </si>
  <si>
    <t xml:space="preserve">ROSA ELENA DE JESUS CASTRO PEREYRA </t>
  </si>
  <si>
    <t xml:space="preserve">OAXACA DORADO SA DE CV </t>
  </si>
  <si>
    <t xml:space="preserve">INMOBILIARIA TURISTICA DE PUEBLA SA DE CV </t>
  </si>
  <si>
    <t xml:space="preserve">RUBEN PEREZ FARFAN </t>
  </si>
  <si>
    <t xml:space="preserve">VISION HOTELERA S.A. DEC.V. </t>
  </si>
  <si>
    <t xml:space="preserve">OPERADORA ESPECIALIZADA S.A. DE C.V. </t>
  </si>
  <si>
    <t>HUGO FELIX SANCHEZ</t>
  </si>
  <si>
    <t>OSCAR ROMERO CEBALLOS</t>
  </si>
  <si>
    <t xml:space="preserve">GRUPO AUDIO DISEÑO SA DE CV </t>
  </si>
  <si>
    <t xml:space="preserve">ENCUADRE CREATIVO Y COMUNICACION S DE RL DE CV </t>
  </si>
  <si>
    <t xml:space="preserve">SEGUNDOS TIEMPOS SA DE CV </t>
  </si>
  <si>
    <t xml:space="preserve">ANGELICA LOPEZ LOME </t>
  </si>
  <si>
    <t xml:space="preserve">ESTRADA GARCIA ESPERANZA </t>
  </si>
  <si>
    <t xml:space="preserve">ALDO DANIF POSADA HERRERA </t>
  </si>
  <si>
    <t xml:space="preserve">CESAR AUGUSTO CASTILLO HERNANDEZ </t>
  </si>
  <si>
    <t>ACADEMIA MEXICANA DE CIENCIA DE MATERIALES AC</t>
  </si>
  <si>
    <t xml:space="preserve">INMOBILIARIA CANOPO SA DE CV </t>
  </si>
  <si>
    <t xml:space="preserve">ASOC. MEXICANA DE AGENCIAS DE INV. DE MERCADO Y OPINION PUBLICA AC </t>
  </si>
  <si>
    <t xml:space="preserve">ESTACION DE SERVICIO ABIMERHI SA DE CV </t>
  </si>
  <si>
    <t>VILLAGOMEZ ESPINOSA ELENA MARIA</t>
  </si>
  <si>
    <t>MOISES ROMAN RUIZ</t>
  </si>
  <si>
    <t xml:space="preserve">HECTOR MAURICIO MENA HERNANDEZ </t>
  </si>
  <si>
    <t>NOVASTEAK SA DE CV</t>
  </si>
  <si>
    <t xml:space="preserve">JUANA ELIZABETH MEJIA GONZALEZ </t>
  </si>
  <si>
    <t xml:space="preserve">RESTAURANTE MAPLE SA DE CV </t>
  </si>
  <si>
    <t>VINOS Y LICORES LA CASTELLANA SA DE CV</t>
  </si>
  <si>
    <t>EMILIO VELAZQUEZ DELGADO</t>
  </si>
  <si>
    <t xml:space="preserve">ARMANDO PADILLA ROBLES </t>
  </si>
  <si>
    <t xml:space="preserve">OPERTUR BUZARSI S.A. DE C.V. </t>
  </si>
  <si>
    <t xml:space="preserve">RESTAURANTES RICLER SA. DE C.V. </t>
  </si>
  <si>
    <t xml:space="preserve">GRUPO RESTAURANTES IDEAL SA DE CV </t>
  </si>
  <si>
    <t xml:space="preserve">DON POLLO SA DE CV </t>
  </si>
  <si>
    <t xml:space="preserve">MARIA DEL REFUGIO DIAZ RODRIGUEZ </t>
  </si>
  <si>
    <t xml:space="preserve">MARIA TERESA DE JESUS CASTALLANOS ARIAS </t>
  </si>
  <si>
    <t xml:space="preserve">EDUARDO DANIEL HERNANDEZ CONTRERAS </t>
  </si>
  <si>
    <t xml:space="preserve">COM-IND SA </t>
  </si>
  <si>
    <t xml:space="preserve">ACCESORIOS FERRELECTRICOS SA DE CV MARISOL GOMEZ REYES </t>
  </si>
  <si>
    <t>MA. DE JESUS CASTAÑEDA ROQUE</t>
  </si>
  <si>
    <t xml:space="preserve">ESTRELLA TORRES JUAN RAUL </t>
  </si>
  <si>
    <t xml:space="preserve">WORK INK SA DE CV </t>
  </si>
  <si>
    <t xml:space="preserve">AUTO DETALLADO AUTOMOTRIZ ECO PIT SITIO </t>
  </si>
  <si>
    <t xml:space="preserve">CARLOS CABRERA HUERTA </t>
  </si>
  <si>
    <t xml:space="preserve">ISAAC AZUARA JUAREZ </t>
  </si>
  <si>
    <t xml:space="preserve">SUPER SERVICIO DIGAS SA DE CV </t>
  </si>
  <si>
    <t xml:space="preserve">TG DEL NORTE SA DE CV </t>
  </si>
  <si>
    <t xml:space="preserve">OPERADORA GASTRONOMICA EL SOYATE SA DE CV </t>
  </si>
  <si>
    <t xml:space="preserve">ABASTOS 7 SA DE CV </t>
  </si>
  <si>
    <t>DESARROLLO LACTEO S DE PR DE RL</t>
  </si>
  <si>
    <t xml:space="preserve">HOTEL OLINALA DIAMANTE SA DE CV </t>
  </si>
  <si>
    <t>CARLOS ENRIQUE CUELLAR JUAREZ Q</t>
  </si>
  <si>
    <t xml:space="preserve">EXHIBIDORES PARA TODO SA DE CV </t>
  </si>
  <si>
    <t xml:space="preserve">JD Y JM SA DE CV </t>
  </si>
  <si>
    <t xml:space="preserve">HERENDIRA RIVERA HERNANDEZ </t>
  </si>
  <si>
    <t xml:space="preserve">MANUEL AVILA ADAME </t>
  </si>
  <si>
    <t xml:space="preserve">MULTICOMERCIALIZADORA ASTRAL SA DE CV </t>
  </si>
  <si>
    <t xml:space="preserve">FCO. JAVIER GUTIERREZ RAMIREZ </t>
  </si>
  <si>
    <t xml:space="preserve">SERVICIOS GASTRONOMICOS SAN MARCOS SA DE CV </t>
  </si>
  <si>
    <t xml:space="preserve">HOTEL LA JOYA SA DE CV </t>
  </si>
  <si>
    <t xml:space="preserve">CENTRO CULTURAL Y EDUCATIVO INTERNACIONAL AGUASCALIENTES AC. </t>
  </si>
  <si>
    <t xml:space="preserve">JUAN LUIS JIMENEZ LOPEZ </t>
  </si>
  <si>
    <t xml:space="preserve">TABE TABE RICARDO </t>
  </si>
  <si>
    <t xml:space="preserve">ANELI  PAOLA GARCIA GUERRERO </t>
  </si>
  <si>
    <t xml:space="preserve">SISTEMAS DE PLANCHADO SA DE CV </t>
  </si>
  <si>
    <t xml:space="preserve">CONRADO ERNESTO HERMOSILLO TOSTADO </t>
  </si>
  <si>
    <t xml:space="preserve">MEXICO PLAZA HOTEL SUITES </t>
  </si>
  <si>
    <t xml:space="preserve">MA. DEL CARMEN PEREZ </t>
  </si>
  <si>
    <t xml:space="preserve">ALIMENTOS PERECEDEROS DE OCCIDENTE SA DE CV </t>
  </si>
  <si>
    <t xml:space="preserve">HOTEL PALACE DE LA VICTORIA SA DE CV </t>
  </si>
  <si>
    <t xml:space="preserve">VERONICA FERNANDEZ ENRIQUEZ </t>
  </si>
  <si>
    <t>MA. ANGELA TORRES SANCHEZ</t>
  </si>
  <si>
    <t xml:space="preserve">SERVICIO RUMA S.A. DE C.V. </t>
  </si>
  <si>
    <t xml:space="preserve">TRANSPORTACION TERRESTRE NUEVA IMAGEN A.C. </t>
  </si>
  <si>
    <t xml:space="preserve">ZARGO VISION S.A. DE C.V. </t>
  </si>
  <si>
    <t>GASOLINERA IXTAPA SA DE CV</t>
  </si>
  <si>
    <t xml:space="preserve">JULIO CESA DE LUNA CERVANTES </t>
  </si>
  <si>
    <t xml:space="preserve">FOMENTO QUERETANO SA DE CV </t>
  </si>
  <si>
    <t xml:space="preserve">MARTIN LUNA RAMIREZ </t>
  </si>
  <si>
    <t xml:space="preserve">MENDOZA HERNANDEZ VICTOR HUGO </t>
  </si>
  <si>
    <t xml:space="preserve">MULTIDIVERSIDAD MUNDO REAL </t>
  </si>
  <si>
    <t xml:space="preserve">IMPULSORA CIRCULO CCK SA DE CV </t>
  </si>
  <si>
    <t xml:space="preserve">METROLAB SA DE CV </t>
  </si>
  <si>
    <t xml:space="preserve">PETROMERIDA SA DE CV </t>
  </si>
  <si>
    <t xml:space="preserve">FEMAT MORONES ANTONIO </t>
  </si>
  <si>
    <t xml:space="preserve">JUGOS LA HUERTA DE CALTILLO SA DE CV </t>
  </si>
  <si>
    <t xml:space="preserve">EDICIONES FERNANDEZ MORALES SA DE CV </t>
  </si>
  <si>
    <t xml:space="preserve">TANIA LIBERTAD ROMANA FAJARDO </t>
  </si>
  <si>
    <t xml:space="preserve">CONSORCIO LUNA SA DE CV </t>
  </si>
  <si>
    <t xml:space="preserve">INTERNATIONAL SEAL DE MEXICO SA DE CV </t>
  </si>
  <si>
    <t>JUAN ORTEGA MORENO</t>
  </si>
  <si>
    <t xml:space="preserve">CONSTRUCTORA DEL VALLE DE AGUASCALIENTES SA DE CV </t>
  </si>
  <si>
    <t>SERGIO ISRAEL MARTINEZ CID DEL PRADO</t>
  </si>
  <si>
    <t xml:space="preserve">MARISELA PRIOR ORTIZ </t>
  </si>
  <si>
    <t xml:space="preserve">GRUPO OMEGA DIVISION PETROLEUMS SA DE CV </t>
  </si>
  <si>
    <t xml:space="preserve">SEVYTAN SA DE CV </t>
  </si>
  <si>
    <t xml:space="preserve">MUÑOZ MERCADO LUIS ALBERTO </t>
  </si>
  <si>
    <t xml:space="preserve">GASCON GASCON ESPERANZA GUADALUPE </t>
  </si>
  <si>
    <t xml:space="preserve">JOSE DE JESUS ANDRADE BARCENAS </t>
  </si>
  <si>
    <t xml:space="preserve">ENGLISH KEY S.C. </t>
  </si>
  <si>
    <t xml:space="preserve">MARIA ANGELINA ORTIZ PEREZ </t>
  </si>
  <si>
    <t xml:space="preserve">CHAVEZ CHALITA MARTHA EMILIA </t>
  </si>
  <si>
    <t xml:space="preserve">DE JOVENES EMPRENDEDORES RURALES DE SAN JOSE DE GRACIA S. DE P.R. DE R.L. </t>
  </si>
  <si>
    <t xml:space="preserve">RADIO BASE TAXIS IMPERIAL AC. </t>
  </si>
  <si>
    <t xml:space="preserve">BIO LAB DEL CENTRO SA DE CV </t>
  </si>
  <si>
    <t xml:space="preserve">RIOS MEDINA ANDREA VERONICA </t>
  </si>
  <si>
    <t xml:space="preserve">ELVIA RUBALCAVA CURIEL </t>
  </si>
  <si>
    <t xml:space="preserve">AUTOPISTAS DE GUERRERO SA DE CV </t>
  </si>
  <si>
    <t xml:space="preserve">PROYECTOS, LABORATORIO Y CONSTRUCCION SA DE CV </t>
  </si>
  <si>
    <t xml:space="preserve">GABRIELA LOZANO RAMIREZ </t>
  </si>
  <si>
    <t xml:space="preserve">MARIA MAGDALENA RUIZ CARRIZALES </t>
  </si>
  <si>
    <t xml:space="preserve">PAPELERIA MARGARET SA DE CV </t>
  </si>
  <si>
    <t xml:space="preserve">ROBERTO ORTIZ GUTIERREZ </t>
  </si>
  <si>
    <t xml:space="preserve">RICARDO GUILLERMO FLORENCIANO </t>
  </si>
  <si>
    <t xml:space="preserve">GASOLINERIA EL TEPETATE SA DE CV </t>
  </si>
  <si>
    <t xml:space="preserve">CONFORT Y SERVICIO EN TRANSPORTACIN TERRESTRE SO DE RL DE CV </t>
  </si>
  <si>
    <t xml:space="preserve">OPERADORA DE RESTAURANTES Y BARES CONDESA SA DE CV </t>
  </si>
  <si>
    <t xml:space="preserve">IGNACIO GONZALEZ LOPEZ </t>
  </si>
  <si>
    <t xml:space="preserve">GRUPO REGIONAL DE MEXICO DEL GRUPO DE LA MODA AC </t>
  </si>
  <si>
    <t xml:space="preserve">VANGUARDIA EN EXPOSICIONES SA DE CV </t>
  </si>
  <si>
    <t xml:space="preserve">ADALBERTO CASILLAS GUILLEN </t>
  </si>
  <si>
    <t xml:space="preserve">OPERADORA SAL-MA DE MORELOS SA DE CV </t>
  </si>
  <si>
    <t xml:space="preserve">ADRIANA CARPINTEIRO SANCHEZ </t>
  </si>
  <si>
    <t xml:space="preserve">GRACIELA GARCIA LOPEZ </t>
  </si>
  <si>
    <t xml:space="preserve">LOS BISQUETS BISQUETS DE OBREGON CAFE RESTAURANTE </t>
  </si>
  <si>
    <t xml:space="preserve">ROJAS CASAS MARIA ELENA </t>
  </si>
  <si>
    <t xml:space="preserve">EMEPUNTO SA DE CV </t>
  </si>
  <si>
    <t xml:space="preserve">ING CATALINO RODRIGUEZ FLORES </t>
  </si>
  <si>
    <t xml:space="preserve">SANCHEZ HERNANDEZ LUIS ALBERTO </t>
  </si>
  <si>
    <t xml:space="preserve">GOURMENT COFEE SA DE CV </t>
  </si>
  <si>
    <t xml:space="preserve">EL CARNAL SA DE CV </t>
  </si>
  <si>
    <t xml:space="preserve">RUTH ADRIANA CASTILLO GONZALEZ </t>
  </si>
  <si>
    <t xml:space="preserve">CHRISTINE TOURS AGENCIA DE VIAJES DE AGUASCALIENTES SA DE CV </t>
  </si>
  <si>
    <t xml:space="preserve">EXCURSIONES Y VIAJES SAMANEZ SA DE CV </t>
  </si>
  <si>
    <t xml:space="preserve">VIDEO ELECTRONICS SERVICIO PROFESIONAL EN AUDIO Y VIDEO </t>
  </si>
  <si>
    <t xml:space="preserve">GRUPO TI MEXICO SC </t>
  </si>
  <si>
    <t>FRANQUICIA GASTRONOMICA DE AGUASCALIENTES SA DE CV</t>
  </si>
  <si>
    <t xml:space="preserve">LUCIA PUIGFERRAT AGUILAR </t>
  </si>
  <si>
    <t xml:space="preserve">CASA SAN IGNACIO SA DE CV </t>
  </si>
  <si>
    <t xml:space="preserve">SERVICIOS ABASTOS DE OBREGON SA DE CV </t>
  </si>
  <si>
    <t xml:space="preserve">CARDETEX DE AGUASCALIENTES SA DE CV </t>
  </si>
  <si>
    <t xml:space="preserve">VERONICA LOPEZ MIRANDA </t>
  </si>
  <si>
    <t xml:space="preserve">GARCIA PEÑA ERNESTO </t>
  </si>
  <si>
    <t xml:space="preserve">LIMA PROVEEDORA DE SERVICIOS SA DE CV </t>
  </si>
  <si>
    <t xml:space="preserve">AGUILAR HERNANDEZ ANA GUADALUPE </t>
  </si>
  <si>
    <t xml:space="preserve">AUTO SERVICIO LA PIEDRERA SA DE CV </t>
  </si>
  <si>
    <t xml:space="preserve">ARVAYO ARELLANO JESUS FRANCISCO </t>
  </si>
  <si>
    <t xml:space="preserve">EUNICE GONZALEZ CALVILLO </t>
  </si>
  <si>
    <t>MOISES PEREZ LOPEZ</t>
  </si>
  <si>
    <t xml:space="preserve">SANCHEZ HERNANDEZ ESTHELA </t>
  </si>
  <si>
    <t xml:space="preserve">RESKEN SA DE CV </t>
  </si>
  <si>
    <t xml:space="preserve">CORVEQ SA. DE CV. </t>
  </si>
  <si>
    <t xml:space="preserve">GONALEZ PEREYRA ALEJANDRO MANUEL </t>
  </si>
  <si>
    <t xml:space="preserve">CONFERENCE CORPORATIVO S.C. </t>
  </si>
  <si>
    <t xml:space="preserve">JULIO CESAR CASTILLO CASTILLO </t>
  </si>
  <si>
    <t xml:space="preserve">MULTISERVICIOS MARPE SA </t>
  </si>
  <si>
    <t xml:space="preserve">SERVICIOS CORPORATIVOS TERRESTRES SA DE CV </t>
  </si>
  <si>
    <t xml:space="preserve">HOTELES MOTELES Y SERVICIOS TURISTICOS SAN IGNACIO SA DE CV </t>
  </si>
  <si>
    <t xml:space="preserve">JUANA CARRASCO MANRIQUEZ </t>
  </si>
  <si>
    <t xml:space="preserve">PEÑALOZA AMADOR LUIS HUGO </t>
  </si>
  <si>
    <t xml:space="preserve">NOE GARCIA GIL </t>
  </si>
  <si>
    <t xml:space="preserve">PODUCTOS DE LABORATORIO SA DE CV </t>
  </si>
  <si>
    <t xml:space="preserve">SERVICIO TEOLOYUCAN NUEVO SIGLO SA DE CV </t>
  </si>
  <si>
    <t xml:space="preserve">EQUIPOS Y SISTEMAS HIDRAULICOS SA DE CV </t>
  </si>
  <si>
    <t xml:space="preserve">CIATEQ A.C. </t>
  </si>
  <si>
    <t xml:space="preserve">ECCAR ESTRUCTURA METALICA SA DE CV </t>
  </si>
  <si>
    <t>FEDERACION MEXICANA DE PODOLOGOS Y PODIATRAS AC</t>
  </si>
  <si>
    <t xml:space="preserve">VICTOR MENDOZA ROJO </t>
  </si>
  <si>
    <t xml:space="preserve">GARCIA FIGUEROA ERIK ALONSO </t>
  </si>
  <si>
    <t xml:space="preserve">CENTRO LATINOAMERICANO DE INVESTIGACION INTERVENCION Y ATENCION PSICOSOCIAL AC </t>
  </si>
  <si>
    <t>CONSEJO NACIONAL DE EDUCACION ODONTOLOGICA AC</t>
  </si>
  <si>
    <t xml:space="preserve">GRUPO COMERCIAL Y TURISTICO  MUÑOZ LONA SA DE CV </t>
  </si>
  <si>
    <t xml:space="preserve">SUSANA JANET SOLORZANO URBINA </t>
  </si>
  <si>
    <t xml:space="preserve">HOTEL MAR Y TIERRA SA </t>
  </si>
  <si>
    <t xml:space="preserve">ERNESTO BETRALE ROMERO </t>
  </si>
  <si>
    <t xml:space="preserve">SERVICIOS EXTERNOS PARA HOTELES SA DE CV </t>
  </si>
  <si>
    <t xml:space="preserve">DROGUERIA COSMOPOLITA SA DE CV </t>
  </si>
  <si>
    <t xml:space="preserve">ROSA FABIOLA FLORES CADENGO </t>
  </si>
  <si>
    <t>GUADALUPE JAVIER RODARTE JACOBO</t>
  </si>
  <si>
    <t xml:space="preserve">CLAUDIA MELENDEZ ESTRADA </t>
  </si>
  <si>
    <t xml:space="preserve">MODA INFORMACION SA DE CV </t>
  </si>
  <si>
    <t>VELIZ ALEMAN MARIO ALBERTO</t>
  </si>
  <si>
    <t xml:space="preserve">CRUZ VAZQUEZ JUAN </t>
  </si>
  <si>
    <t xml:space="preserve">GABRIEL ANGEL LOPEZ MACIAS </t>
  </si>
  <si>
    <t xml:space="preserve">RESTAURANTES TROTTER SA DE CV </t>
  </si>
  <si>
    <t xml:space="preserve">PENICHE Y PENICHE, ASOCIADOS, SERVICIOS JURIDICOS Y NOTARIALES S.C.P. </t>
  </si>
  <si>
    <t xml:space="preserve">PATRICIA MARGARITA ORTEGA TORRES </t>
  </si>
  <si>
    <t xml:space="preserve">RUBEN JESUS GONZALEZ LIMA </t>
  </si>
  <si>
    <t xml:space="preserve">GUSTAVO HERNAN ESCALANTE ARCEO </t>
  </si>
  <si>
    <t>ASOCIACION MEXICANA DE MEDICOS VETERINARIOS ESPECIALISTAS EN EQUIPOS AC</t>
  </si>
  <si>
    <t xml:space="preserve">THE MEXICAN VANILLA PLANTATION SA DE CV </t>
  </si>
  <si>
    <t xml:space="preserve">GRISELDA LEOS QUIROZ </t>
  </si>
  <si>
    <t xml:space="preserve">ANDRADE GARNICA CESAR ANGEL </t>
  </si>
  <si>
    <t xml:space="preserve">OPERADORA DE FRANQUICIAS DE TIJUANA S. DE R.L. DE C.V. </t>
  </si>
  <si>
    <t xml:space="preserve">MERCEDES GUEL CRUZ </t>
  </si>
  <si>
    <t xml:space="preserve">DISTRIBUIDORA AVANTE SA DE CV </t>
  </si>
  <si>
    <t xml:space="preserve">RAMOS GIL NICANOR </t>
  </si>
  <si>
    <t xml:space="preserve">JUAN CARRILLO ESTRADA </t>
  </si>
  <si>
    <t xml:space="preserve">SERVICIO EL FARO SA DE CV </t>
  </si>
  <si>
    <t xml:space="preserve">COMERCIALIZADORA DE SERVICIOS E IMAGEN SA DE CV </t>
  </si>
  <si>
    <t xml:space="preserve">AUTOSERVICIO LAS VIVORAS SA DE CV </t>
  </si>
  <si>
    <t xml:space="preserve">GASBO SA DE CV </t>
  </si>
  <si>
    <t xml:space="preserve">OPERAHOTELES DE SONORA SA DE CV </t>
  </si>
  <si>
    <t xml:space="preserve">AMBIENTE PALMAS SA DE CV </t>
  </si>
  <si>
    <t xml:space="preserve">LIBRAMIENTO OMEGA TECPAN SA DE CV </t>
  </si>
  <si>
    <t xml:space="preserve">INMOBILIARIA RIAS BAIXAS, S.A. DE C.V. </t>
  </si>
  <si>
    <t xml:space="preserve">FERRETERIA Y SIMILARES S.A. </t>
  </si>
  <si>
    <t>HORTENCIA AGUILAR OLMOS</t>
  </si>
  <si>
    <t xml:space="preserve">MELISSA QUINTERO SANCHEZ </t>
  </si>
  <si>
    <t xml:space="preserve">TRANSPAIS SAN LUIS S.A. DE C.V. </t>
  </si>
  <si>
    <t xml:space="preserve">TRANSPORTES TAMAULIPAS S.A. DE C.V. </t>
  </si>
  <si>
    <t xml:space="preserve">JOSE DE JESUS GONZALEZ MEJIA </t>
  </si>
  <si>
    <t>OPERADORA HOTEL COLONIAL DE MERIDA SA DE CV</t>
  </si>
  <si>
    <t>LUIS GUILLERMO ALFARO VILLASEÑOR</t>
  </si>
  <si>
    <t xml:space="preserve">WILLIAM OMAR VARGAS ZETINA </t>
  </si>
  <si>
    <t xml:space="preserve">ADDA DEL RUBI SOLIS PENICHE </t>
  </si>
  <si>
    <t xml:space="preserve">MAGNITUR SA DE C V </t>
  </si>
  <si>
    <t xml:space="preserve">JUAN ROBERTO ESPARZA CONTRERAS </t>
  </si>
  <si>
    <t xml:space="preserve">INMOBILIARIA CALLES PAL SA DE CV </t>
  </si>
  <si>
    <t xml:space="preserve">GRUPO FERCHE SA DE CV </t>
  </si>
  <si>
    <t>JUAN CARLOS GUERRERO SANTOYO</t>
  </si>
  <si>
    <t xml:space="preserve">RICARDO LAZARO LUDLOW ZAVALETA </t>
  </si>
  <si>
    <t xml:space="preserve">RESTAURANTES DECORATIVOS SA DE CV </t>
  </si>
  <si>
    <t xml:space="preserve">GRUPO ALFAJORES S DE RL DE CV/ REPETIDO BAJA </t>
  </si>
  <si>
    <t xml:space="preserve">PATRICIA MEZA RODRIGUEZ </t>
  </si>
  <si>
    <t xml:space="preserve">HOTEL LAS FUENTES DE VICTORIA SA DE CV </t>
  </si>
  <si>
    <t xml:space="preserve">OPERADORA DE MOTELES Y RESTAURANTES SA DE CV </t>
  </si>
  <si>
    <t xml:space="preserve">JOSE LUIS VERA VIVERO </t>
  </si>
  <si>
    <t xml:space="preserve">MORENO PAREDES MA. DE LA LUZ </t>
  </si>
  <si>
    <t xml:space="preserve">TRACTOCAMIONES Y AUTOBUSES DEL BAJIO SA DE CV </t>
  </si>
  <si>
    <t>CORPORACION GASOLINERA MILLENIUM SA DECV</t>
  </si>
  <si>
    <t xml:space="preserve">GEOSFERA MEXICO PROYECTOS EN GEOMATICA SA DE CV </t>
  </si>
  <si>
    <t xml:space="preserve">ITALCAFE SA DE CV </t>
  </si>
  <si>
    <t xml:space="preserve">MARIO ANTONIO TORRES GARCIA </t>
  </si>
  <si>
    <t>MARTIN RENDON PICHARDO</t>
  </si>
  <si>
    <t xml:space="preserve">MA. EUGENIA VILLALOBOS GARCIA </t>
  </si>
  <si>
    <t>ALBERTO HERNANDEZ YAMAMOTO</t>
  </si>
  <si>
    <t xml:space="preserve">BRISSIA VANESSA MARTINEZ ROMERO </t>
  </si>
  <si>
    <t xml:space="preserve">JOSE ALFREDO SALAS ESQUIVEL </t>
  </si>
  <si>
    <t xml:space="preserve">ARMANDO RAFAEL GONZALEZ MUÑOZ </t>
  </si>
  <si>
    <t xml:space="preserve">REFRIGERACION, BASCULAS Y SERVICIOS DEL CENTRO, S.A. DE C.V. </t>
  </si>
  <si>
    <t xml:space="preserve">SERVICIO MERIDA SA DE CV </t>
  </si>
  <si>
    <t xml:space="preserve">ALDICA I SA DE CV </t>
  </si>
  <si>
    <t xml:space="preserve">FARJIME SA DE CV </t>
  </si>
  <si>
    <t xml:space="preserve">RESIDENCIA EUGENIO SUE SA DE CV </t>
  </si>
  <si>
    <t xml:space="preserve">MARIO VALDIVIA RAMIREZ </t>
  </si>
  <si>
    <t xml:space="preserve">SANTACRUZ MARTINEZ FLAVIA GUILLERMINA </t>
  </si>
  <si>
    <t xml:space="preserve">AL ASESORES SA DE CV </t>
  </si>
  <si>
    <t xml:space="preserve">FRANCISCO JAVIER AYALA ESTRADA </t>
  </si>
  <si>
    <t xml:space="preserve">ASOCIACION MEX. DE INVESTIGADORES DEL COLO AC </t>
  </si>
  <si>
    <t xml:space="preserve">CIA INMOBILIARIO HOTELERA DE CHIHUAHUA SA DE CV </t>
  </si>
  <si>
    <t xml:space="preserve">ABEL DIAZ OLIVARES </t>
  </si>
  <si>
    <t xml:space="preserve">DISTRIBUIDORA ABARROTERA DORADOS SA DE CV </t>
  </si>
  <si>
    <t xml:space="preserve">PROMOTORA GASTRONOMICA CARZA S.C, </t>
  </si>
  <si>
    <t>JESUS ALVIRDE ARROYO</t>
  </si>
  <si>
    <t xml:space="preserve">CHURRASCARIA BRASIL ESPADAS SA DE CV </t>
  </si>
  <si>
    <t>SERGIO EDUARDO MENDOZA MORENO</t>
  </si>
  <si>
    <t xml:space="preserve">STERIMED, S. DE R.L. DE C.V. </t>
  </si>
  <si>
    <t xml:space="preserve">GRUPO COMERCIAL LADO, S.A. DE C.V. </t>
  </si>
  <si>
    <t>GARCIA CABRAL MYNATT ARTURO</t>
  </si>
  <si>
    <t xml:space="preserve">ORTIZ ROBLEDO LUIS FERNANDO </t>
  </si>
  <si>
    <t xml:space="preserve">OPERADORA TURISTICA TARIACURI SA DE CV </t>
  </si>
  <si>
    <t xml:space="preserve">RAMONA ROMERO FLORES </t>
  </si>
  <si>
    <t xml:space="preserve">OMAR DE JESUS ANITUA BRIZ </t>
  </si>
  <si>
    <t xml:space="preserve">AVASERCOM SA DE CV </t>
  </si>
  <si>
    <t xml:space="preserve">OPERADORA DE RESTAURANTES LOS GIROS SA DE CV </t>
  </si>
  <si>
    <t>PINTURAS DILAN SA DE CV</t>
  </si>
  <si>
    <t xml:space="preserve">LABORATORIOS MAYEDE SA DE CV </t>
  </si>
  <si>
    <t xml:space="preserve">LOZANO HERNANDEZ ERNESTO </t>
  </si>
  <si>
    <t xml:space="preserve">JAIME BENJAMIN PEREZ HERNANDEZ </t>
  </si>
  <si>
    <t xml:space="preserve">TURIMEX DEL NORTE SA DE CV </t>
  </si>
  <si>
    <t xml:space="preserve">MARTHA ARANDA BUENO </t>
  </si>
  <si>
    <t xml:space="preserve">CLAUDIA GONZALEZ VEGA </t>
  </si>
  <si>
    <t xml:space="preserve">REYNA VAZQUEZ AVALOS </t>
  </si>
  <si>
    <t xml:space="preserve">HUMBERTO RIVERA RAMIREZ </t>
  </si>
  <si>
    <t xml:space="preserve">PLATINO DEL PACIFICO SA DE CV </t>
  </si>
  <si>
    <t xml:space="preserve">RESTAURA ALIMENTOS SA DE CV </t>
  </si>
  <si>
    <t xml:space="preserve">CANTIA SA DE CV </t>
  </si>
  <si>
    <t xml:space="preserve">ELIZABETH MACIAS FLORES </t>
  </si>
  <si>
    <t xml:space="preserve">DAVID ALEJANDRO JAIME ROMO </t>
  </si>
  <si>
    <t xml:space="preserve">LSR LIBROS SERVICIOS Y REPRESENTACIONES SA DE CV </t>
  </si>
  <si>
    <t xml:space="preserve">POZOS ALDAVE MANUEL </t>
  </si>
  <si>
    <t xml:space="preserve">MULTISERVICIOS POVA SA DE CV </t>
  </si>
  <si>
    <t xml:space="preserve">SUPER SERVICIO LOS MANGOS SA DE CV </t>
  </si>
  <si>
    <t xml:space="preserve">SLIM CONSTRUCTIONS SA CV </t>
  </si>
  <si>
    <t xml:space="preserve">AM CONSTRUCCIONES DE AGUASCALIENTES SA DE CV </t>
  </si>
  <si>
    <t xml:space="preserve">GASTRONOMICA VIMA SA DE CV </t>
  </si>
  <si>
    <t xml:space="preserve">FIRMASTER ELECTRONICS SA DE CV </t>
  </si>
  <si>
    <t>PEREZ SANCHEZ DAVID</t>
  </si>
  <si>
    <t xml:space="preserve">LUIS MIGUEL MARTINEZ ROBLEDO </t>
  </si>
  <si>
    <t xml:space="preserve">MARIA DEL PILAR OCHOA AGUILAR </t>
  </si>
  <si>
    <t>SOLEDAD AURORA ALVARADO MORGAN</t>
  </si>
  <si>
    <t xml:space="preserve">DELGADO MEDINA DANIEL </t>
  </si>
  <si>
    <t xml:space="preserve">RUSOFT SA DE CV </t>
  </si>
  <si>
    <t xml:space="preserve">OPERADORA DE ALIMENTOS CAMARONES SA DE CV </t>
  </si>
  <si>
    <t xml:space="preserve">OPERADORA MAZU CAFE SA DE CV </t>
  </si>
  <si>
    <t xml:space="preserve">PEDRO GUILLERMO SANCHEZ MORALES </t>
  </si>
  <si>
    <t xml:space="preserve">PEGASO LOGISTIC MENSAJERIA SA DE CV </t>
  </si>
  <si>
    <t xml:space="preserve">LA GRAN CORRIDA SA DE CV </t>
  </si>
  <si>
    <t xml:space="preserve">ESTEVEZ FUENTES CONSTANTINO </t>
  </si>
  <si>
    <t xml:space="preserve">FELIPE DE JESUS LOPEZ VAZQUEZ </t>
  </si>
  <si>
    <t xml:space="preserve">GASTRONOMICA SARO SA DE CV </t>
  </si>
  <si>
    <t xml:space="preserve">JORGE HUMBERTO CAMPOS LOPEZ </t>
  </si>
  <si>
    <t>CORDOBA GARCIA Y ASOCIADOS SC</t>
  </si>
  <si>
    <t>ANA ROCIO DELGADO BARBA</t>
  </si>
  <si>
    <t xml:space="preserve">ERASMO VELASCO FIGUEROA </t>
  </si>
  <si>
    <t xml:space="preserve">GRUPO GANZO SA DE CV </t>
  </si>
  <si>
    <t xml:space="preserve">HUMBERTO FERMIN LOPEZ HERMOSILLO </t>
  </si>
  <si>
    <t xml:space="preserve">IMSALMAR SA DE CV </t>
  </si>
  <si>
    <t xml:space="preserve">MACIAS GARCIA MATILDE </t>
  </si>
  <si>
    <t xml:space="preserve">BORDADOS FERCY SA DE CV </t>
  </si>
  <si>
    <t>JORGE EDUARDO RODRIGUEZ SALAZAR</t>
  </si>
  <si>
    <t xml:space="preserve">GUSTAVO MARTINEZ ROMO </t>
  </si>
  <si>
    <t xml:space="preserve">MARGARITA ZAMARRIPA MARTINEZ </t>
  </si>
  <si>
    <t xml:space="preserve">MENSAJES ELECTRONICOS SA DE CV </t>
  </si>
  <si>
    <t xml:space="preserve">MARIA TERESA GRANADOS ACEVEDO </t>
  </si>
  <si>
    <t xml:space="preserve">ELISANGEL GUTIERREZ JIMENEZ </t>
  </si>
  <si>
    <t xml:space="preserve">GERARDO DANIEL JIMENEZ TORRES </t>
  </si>
  <si>
    <t xml:space="preserve">SUPER RAPIDITOS BIP BIP SA DE CV </t>
  </si>
  <si>
    <t xml:space="preserve">ROBERTO NAHLE ORTIZ </t>
  </si>
  <si>
    <t xml:space="preserve">JOSE ALEJANDRO PEDROZA ROMO </t>
  </si>
  <si>
    <t xml:space="preserve">RESTAURANTES LAS ALITAS SA DE CV </t>
  </si>
  <si>
    <t xml:space="preserve">NORMA ANGELICA ESPARZA DE LUNA </t>
  </si>
  <si>
    <t xml:space="preserve">RUBEN AVILA ESPARZA </t>
  </si>
  <si>
    <t xml:space="preserve">MARIA MARILU DOMINGUEZ GONZALEZ </t>
  </si>
  <si>
    <t xml:space="preserve">ANGEL BENJAMIN MIRANDA PEREZ </t>
  </si>
  <si>
    <t xml:space="preserve">HILSE ELY CHAVARRIA AGUILAR </t>
  </si>
  <si>
    <t>CIRCE HERBERT NUÑEZ</t>
  </si>
  <si>
    <t xml:space="preserve">GRUPO INDUSTRAIL MONTEJO Y GARAY SA DE CV </t>
  </si>
  <si>
    <t xml:space="preserve">PINTURAS ALMAGUER </t>
  </si>
  <si>
    <t xml:space="preserve">CHELIS COFEE TIME SA DE CV </t>
  </si>
  <si>
    <t xml:space="preserve">VICTOR ALFONSO COSS GANDARILLA </t>
  </si>
  <si>
    <t xml:space="preserve">IMAGEN EMPRESARIAL </t>
  </si>
  <si>
    <t xml:space="preserve">ZAMOANS CUISINE SA DE CV </t>
  </si>
  <si>
    <t xml:space="preserve">SANDRA EDITH BANDA VERA </t>
  </si>
  <si>
    <t xml:space="preserve">ASESORIA AVANZADA EN BASCULAS AAB SA DE CV </t>
  </si>
  <si>
    <t xml:space="preserve">GRUPO TURISTICO ES ORO SA DE CV </t>
  </si>
  <si>
    <t xml:space="preserve">GUZMAN ALEMAN LETICIA </t>
  </si>
  <si>
    <t xml:space="preserve">JUAN IGNACIO CAMARENA BERRA </t>
  </si>
  <si>
    <t>NOEMI HERNANDEZ OCHOA</t>
  </si>
  <si>
    <t xml:space="preserve">RUBIO GARCIDUEÑAS RITA IDALIA ELIZABETH </t>
  </si>
  <si>
    <t xml:space="preserve">CAFE CANTINA SA DE CV </t>
  </si>
  <si>
    <t xml:space="preserve">CARLOS NORIEGA SALIDO </t>
  </si>
  <si>
    <t xml:space="preserve">RIVAS GODOY ALFREDO ANTONIO </t>
  </si>
  <si>
    <t xml:space="preserve">HECTOR ZAMUDIO GONZALEZ </t>
  </si>
  <si>
    <t xml:space="preserve">HOTEL ANTARES SA DE CV </t>
  </si>
  <si>
    <t xml:space="preserve">SILVE ESPARZA MIGUEL ANGEL </t>
  </si>
  <si>
    <t xml:space="preserve">SUPER CHALITA SA DE CV </t>
  </si>
  <si>
    <t xml:space="preserve">GLORIA SALAS GARCIA </t>
  </si>
  <si>
    <t xml:space="preserve">MARGARITA LETICIA JASSO SEGURA </t>
  </si>
  <si>
    <t xml:space="preserve">DE ANDA SALAZAR CYNTHIA ESTHER </t>
  </si>
  <si>
    <t xml:space="preserve">YOLANDA DEL MOTTE PRIETO </t>
  </si>
  <si>
    <t xml:space="preserve">DISEÑO MAGENTA SA DE CV </t>
  </si>
  <si>
    <t xml:space="preserve">ENRIQUETA LOPERENA DELGADO </t>
  </si>
  <si>
    <t xml:space="preserve">JOSE DE JESUS VALENCIA TREVIÑO </t>
  </si>
  <si>
    <t xml:space="preserve">JAVIER SOTO HUERTA </t>
  </si>
  <si>
    <t xml:space="preserve">GRUPO RESTAURANTERO CAMINITO SA DE CV </t>
  </si>
  <si>
    <t xml:space="preserve">PATRICIA HERNANDEZ ALVARADO </t>
  </si>
  <si>
    <t xml:space="preserve">DANIEL GARCIA CARRILLO </t>
  </si>
  <si>
    <t>GRUPO INSTRUMENTA SA DE CV</t>
  </si>
  <si>
    <t xml:space="preserve">ROSA ISELA MACIAS YAÑEZ </t>
  </si>
  <si>
    <t xml:space="preserve">DIGITAL OFFSET IMPRESORES EL BARRETERO SA DE CV </t>
  </si>
  <si>
    <t xml:space="preserve">MARIANO MAURICIO IBARRA </t>
  </si>
  <si>
    <t>EMMA ALEJANDRA ZARMEÑO ROMAN</t>
  </si>
  <si>
    <t xml:space="preserve">RICARDO ISRAEL PEREZ GALVAN </t>
  </si>
  <si>
    <t xml:space="preserve">EDUCAL SA DE CV </t>
  </si>
  <si>
    <t xml:space="preserve">JORGE URIEL GARCIA BARAJAS </t>
  </si>
  <si>
    <t xml:space="preserve">REAL MEDICA BAJIO SA DE CV </t>
  </si>
  <si>
    <t xml:space="preserve">REFRIGERANTES DE SAN LUIS SA DE CV </t>
  </si>
  <si>
    <t xml:space="preserve">SECOLIMPSA Y COMERCIALIZADORA SA DE CV </t>
  </si>
  <si>
    <t xml:space="preserve">HEBERTO VARA MUÑOZ </t>
  </si>
  <si>
    <t xml:space="preserve">SERVICIO ARANDAS SA DE CV </t>
  </si>
  <si>
    <t>RUSEICO RAMIREZ ROSA DE LOURDES</t>
  </si>
  <si>
    <t xml:space="preserve">MARIO DIAZ IZETA </t>
  </si>
  <si>
    <t xml:space="preserve">JUAN ANTONIO TORRES RICO </t>
  </si>
  <si>
    <t xml:space="preserve">CEVALLOS MOLINA LAURA </t>
  </si>
  <si>
    <t xml:space="preserve">MANUEL AGUILAR MARTINEZ </t>
  </si>
  <si>
    <t xml:space="preserve">MARIO ACERETO LOZANO </t>
  </si>
  <si>
    <t xml:space="preserve">MARIA ESTHER ROSANO Y CARRERA </t>
  </si>
  <si>
    <t xml:space="preserve">PAULA REYES REYES </t>
  </si>
  <si>
    <t xml:space="preserve">GASTRONOMICA LOS GALLOS SA DE CV </t>
  </si>
  <si>
    <t>DELICIAS POTOSINAS SA DE CV 0</t>
  </si>
  <si>
    <t xml:space="preserve">DIOCUNDO ADOLFO PEREZ BARRIOS </t>
  </si>
  <si>
    <t xml:space="preserve">FRANCISCO MARQUEZ GUTIERREZ </t>
  </si>
  <si>
    <t>TRANSPORTES LEX S. DE R.L. DE C.V.</t>
  </si>
  <si>
    <t xml:space="preserve">VICTOR MANUE VAZQUEZ REYES </t>
  </si>
  <si>
    <t xml:space="preserve">DISEÑOS HOME GALERIAS SA DE CV </t>
  </si>
  <si>
    <t xml:space="preserve">RODRIGO SANCHEZ CARDENAS </t>
  </si>
  <si>
    <t xml:space="preserve">ROBERTO MARURI GONZALEZ </t>
  </si>
  <si>
    <t xml:space="preserve">RAUL LEOS ESPARZA </t>
  </si>
  <si>
    <t xml:space="preserve">MONICA RUBI SANTACRUZ QUINTERO </t>
  </si>
  <si>
    <t xml:space="preserve">RODRIGUEZ ELIZALDE JUAN PABLO </t>
  </si>
  <si>
    <t xml:space="preserve">ENRIQUETA DELGADILLO ESPARZA </t>
  </si>
  <si>
    <t xml:space="preserve">VIOLETA ELIZABETH NUÑEZ MORALES </t>
  </si>
  <si>
    <t xml:space="preserve">ZHENG JIANMEI </t>
  </si>
  <si>
    <t xml:space="preserve">OPERADORA DE RESTAURANTES MENA SA DE CV </t>
  </si>
  <si>
    <t xml:space="preserve">COCINAS TIPICAS SA DE CV </t>
  </si>
  <si>
    <t xml:space="preserve">HOTEL SANTA RITA </t>
  </si>
  <si>
    <t xml:space="preserve">OPERADORA DE RESTAURANTES DIRO SA DE CV </t>
  </si>
  <si>
    <t xml:space="preserve">JORGE ERNESTO LANDERO AVILA </t>
  </si>
  <si>
    <t>LUIS MANUEL MEJIA UGALDE</t>
  </si>
  <si>
    <t xml:space="preserve">OLIMPIA CHAVIRA DE LA TORRE </t>
  </si>
  <si>
    <t xml:space="preserve">GERARDO MEDRANO DE LUNA </t>
  </si>
  <si>
    <t>VELAZQUEZ ACOSTA SALVADOR</t>
  </si>
  <si>
    <t xml:space="preserve">OMAR LOPEZ LOERA </t>
  </si>
  <si>
    <t xml:space="preserve">BBC LIBROS SA DE CV </t>
  </si>
  <si>
    <t xml:space="preserve">MACIAS MUÑOZ LUIS EDUARDO </t>
  </si>
  <si>
    <t xml:space="preserve">EL COMBATE DE AGUASCALIENTES SA DE CV </t>
  </si>
  <si>
    <t xml:space="preserve">ARTEMISA VERONICA ARGUELLES ORORIO </t>
  </si>
  <si>
    <t xml:space="preserve">DANSKING DE MEXICO SA DE CV </t>
  </si>
  <si>
    <t xml:space="preserve">SERVICIOS INTEGRALES PARA LA INDUSTRIA ALBA </t>
  </si>
  <si>
    <t>CENTRO DE DISEÑO Y DESARROLLO DE LA INDUSTRIA DEL VESTIDO DE AGUASCALIENTES AC</t>
  </si>
  <si>
    <t xml:space="preserve">GAFAS SA DE CV </t>
  </si>
  <si>
    <t xml:space="preserve">CORINA CORNEJO LOPEZ </t>
  </si>
  <si>
    <t xml:space="preserve">ALTERTURISMO S DE RL DE CV </t>
  </si>
  <si>
    <t xml:space="preserve">SUMINISTROS TECNOLOGICOS PARA LABORATORIO SA DE CV </t>
  </si>
  <si>
    <t>LOPEZ SANCHEZ MARIA DEL CARMEN</t>
  </si>
  <si>
    <t xml:space="preserve">EXPERTOS EN SOLUCIONES EMPRESARIALES SA DE CV </t>
  </si>
  <si>
    <t xml:space="preserve">JORGE ADRIAN CATZIN MUT </t>
  </si>
  <si>
    <t>PAULO MAGGIANI IBARRA</t>
  </si>
  <si>
    <t xml:space="preserve">BELTRAN MORALES ELVA </t>
  </si>
  <si>
    <t xml:space="preserve">JUAN VILLALBA MARTINEZ </t>
  </si>
  <si>
    <t xml:space="preserve">HOTEL SIMON SA DE CV </t>
  </si>
  <si>
    <t xml:space="preserve">LA CABAÑA DE YEYO SA DE CV </t>
  </si>
  <si>
    <t xml:space="preserve">ALVAREZ CORRAL HECTOR </t>
  </si>
  <si>
    <t xml:space="preserve">RESTAURANTE DE MARISCOS JOVIJO, SA DE CV </t>
  </si>
  <si>
    <t xml:space="preserve">CAVAMERA SA DE CV </t>
  </si>
  <si>
    <t xml:space="preserve">PARAISO DEL PACIFICO SA DE CV </t>
  </si>
  <si>
    <t xml:space="preserve">KOSMOS SCIENTIFIC DE MEXICO SA DE CV </t>
  </si>
  <si>
    <t xml:space="preserve">LOS GOLIARDOS SA DE CV </t>
  </si>
  <si>
    <t xml:space="preserve">EVENTOS SAN IGNACIO SA DE CV </t>
  </si>
  <si>
    <t xml:space="preserve">ERNESTO SAN ROMUALDO MARTINEZ REYES </t>
  </si>
  <si>
    <t xml:space="preserve">GUILLERMO GONZALEZ RAMIREZ </t>
  </si>
  <si>
    <t xml:space="preserve">SILVERIO LOPEZ HERNANDEZ </t>
  </si>
  <si>
    <t xml:space="preserve">TURISMO SENDETUR SA DE CV </t>
  </si>
  <si>
    <t xml:space="preserve">JOSEFINA GARCIA PRIETO </t>
  </si>
  <si>
    <t xml:space="preserve">CARDONA RUIZ MARIAL ELENA </t>
  </si>
  <si>
    <t xml:space="preserve">CARLOS ALBERTO LOPEZ LUNA </t>
  </si>
  <si>
    <t xml:space="preserve">ADRIANA IBARROLA PADILLA </t>
  </si>
  <si>
    <t xml:space="preserve">SERVICIO DURANGUEÑO SA DE CV </t>
  </si>
  <si>
    <t xml:space="preserve">BLANCA LILIA CASTORENA </t>
  </si>
  <si>
    <t xml:space="preserve">SOLUCIONES EN INGENIERIA CIVIL SA DE CV </t>
  </si>
  <si>
    <t xml:space="preserve">ADMINISTRACION DE OBRAS ESPECIALIZADAS SA DE CV </t>
  </si>
  <si>
    <t xml:space="preserve">PONTEVEDRA HOTELERA SA DE CV </t>
  </si>
  <si>
    <t xml:space="preserve">RENE IVAN OROZCO MIRANDA </t>
  </si>
  <si>
    <t xml:space="preserve">MARIA GUADALUPE SERNA SALCE </t>
  </si>
  <si>
    <t xml:space="preserve">ESTUCHES Y EXHIBIDORES SA DE CV </t>
  </si>
  <si>
    <t xml:space="preserve">ELSEVIER </t>
  </si>
  <si>
    <t xml:space="preserve">CRISTOBAL GONZALEZ NAVARRO </t>
  </si>
  <si>
    <t xml:space="preserve">MAEL RICAHRD PREUMONT </t>
  </si>
  <si>
    <t xml:space="preserve">ALEJANDRO HAMPSHIRE VILLANUEVA </t>
  </si>
  <si>
    <t xml:space="preserve">T &amp; FOOD SA DE CV </t>
  </si>
  <si>
    <t xml:space="preserve">GASOLINERA Y SERVICIOS CENTRAL II SA DE CV </t>
  </si>
  <si>
    <t xml:space="preserve">CESAR ANTONIIO CISNEROS PUEBLA </t>
  </si>
  <si>
    <t xml:space="preserve">POLIFORMAS PLASTICAS SA DE CV </t>
  </si>
  <si>
    <t>PURPURAMAR LIBROS SA DE CV</t>
  </si>
  <si>
    <t xml:space="preserve">GRUPO MSP AMERICAS S DE RL DE CV </t>
  </si>
  <si>
    <t xml:space="preserve">TEXTILES RIVLEY S DE RL DE CV </t>
  </si>
  <si>
    <t xml:space="preserve">CONTROL ATMOSFERICO DE MEXICO SA DE CV </t>
  </si>
  <si>
    <t xml:space="preserve">FELIPE ALEJANDRO RUBIO GONZALEZ </t>
  </si>
  <si>
    <t>INFORMACION PARA LA DEMOCRACIA SA DE CV</t>
  </si>
  <si>
    <t>ALBERTO SANCHEZ LOPEZ ARQUITECTO</t>
  </si>
  <si>
    <t xml:space="preserve">GERARDO DE ALBA PADILLA </t>
  </si>
  <si>
    <t xml:space="preserve">GRUPO NUTRE TECHNOLOGIES SA DE CV </t>
  </si>
  <si>
    <t xml:space="preserve">MEDICA MOTOLINIA S.A. DE C.V. </t>
  </si>
  <si>
    <t xml:space="preserve">RODRIGUEZ ARAUJO MA DEL CARMEN </t>
  </si>
  <si>
    <t xml:space="preserve">INMOBILIARIA MOUSSALI SA </t>
  </si>
  <si>
    <t xml:space="preserve">GASTRONOMIA LA PIAZZA SA DE CV </t>
  </si>
  <si>
    <t>SALVADOR NIEVES CANSINO</t>
  </si>
  <si>
    <t xml:space="preserve">VERIFICACION INTEGRAL SA DE CV </t>
  </si>
  <si>
    <t xml:space="preserve">COLEGIO NACIONAL DE BIBLIOTECARIOS AC </t>
  </si>
  <si>
    <t xml:space="preserve">RUOLAC BANDERILLA SA DE CV </t>
  </si>
  <si>
    <t xml:space="preserve">SERVICIO ACATZINGO </t>
  </si>
  <si>
    <t xml:space="preserve">HENALES BERMEJILLO MARIA DEL CARMEN </t>
  </si>
  <si>
    <t xml:space="preserve">RED SIGLO XXI SA DE CV </t>
  </si>
  <si>
    <t xml:space="preserve">ANDRES DAVID RAMIREZ HURTADO </t>
  </si>
  <si>
    <t xml:space="preserve">HOTEL PRINCIPAL S DE RL </t>
  </si>
  <si>
    <t xml:space="preserve">DULCE ALEJANDRA BELTRAN FLORES </t>
  </si>
  <si>
    <t xml:space="preserve">ORGANIZACION PROFESIONAL DE EVENTOS Y CONVENCIONES </t>
  </si>
  <si>
    <t xml:space="preserve">CAMPELO Y TREJO ASOCIADOS SA DE CV </t>
  </si>
  <si>
    <t xml:space="preserve">BEATRIZ ADRIANA RODRIGUEZ GONZALEZ </t>
  </si>
  <si>
    <t xml:space="preserve">FABIOLA PADILLA AGUILAR </t>
  </si>
  <si>
    <t xml:space="preserve">ERGOPE SA DE CV </t>
  </si>
  <si>
    <t xml:space="preserve">OPERADORA 33.33 SA DE CV </t>
  </si>
  <si>
    <t>ADRIAN JAIME DE LA ROSA CARRILLO</t>
  </si>
  <si>
    <t xml:space="preserve">MA. DE LA LUZ DE LA ROSA DAVALOS </t>
  </si>
  <si>
    <t xml:space="preserve">TACOS LA VECINDAD SA DE CV </t>
  </si>
  <si>
    <t xml:space="preserve">JORGE ALBERTO MACIAS PADILLA </t>
  </si>
  <si>
    <t xml:space="preserve">IVAN CASTILLO ZUÑIGA </t>
  </si>
  <si>
    <t xml:space="preserve">ABRAHAM MARTINEZ ALEMAN </t>
  </si>
  <si>
    <t xml:space="preserve">ZARA HOME MEXICO SA DE CV </t>
  </si>
  <si>
    <t xml:space="preserve">JUAN MEZA DELGADO </t>
  </si>
  <si>
    <t xml:space="preserve">IMPULSORA DE PROYECTOS EN HOTELERIA SA DE CV </t>
  </si>
  <si>
    <t xml:space="preserve">BLANCA MARGARITA HERRERIA LOWEREE </t>
  </si>
  <si>
    <t xml:space="preserve">CATALINA ZAJUR DIP </t>
  </si>
  <si>
    <t xml:space="preserve">LOYDA MALDONADO CRUZ </t>
  </si>
  <si>
    <t xml:space="preserve">PABLO ENRIQUE DE LUNA BRUN </t>
  </si>
  <si>
    <t>J. SANTOS SANCHEZ LOPEZ</t>
  </si>
  <si>
    <t xml:space="preserve">POSADAS DE LATINOAMERICA SA DE CV </t>
  </si>
  <si>
    <t xml:space="preserve">JOEL ARMANDO SANCHEZ REYES </t>
  </si>
  <si>
    <t xml:space="preserve">SUPER SERVICIO FERMACAR 57 SA DE CV </t>
  </si>
  <si>
    <t xml:space="preserve">SONIGAS SA DE CV </t>
  </si>
  <si>
    <t xml:space="preserve">HERRERA RAMIREZ JOSE ARTURO </t>
  </si>
  <si>
    <t xml:space="preserve">AUTOSERVICIO DEL POTOSI SA DE CV </t>
  </si>
  <si>
    <t xml:space="preserve">YOLANDA SARAHI GALINDO REAL </t>
  </si>
  <si>
    <t xml:space="preserve">DANIEL PEREZ PALACIOS </t>
  </si>
  <si>
    <t xml:space="preserve">JUAN ANTONIO MARTINEZ MARTINEZ </t>
  </si>
  <si>
    <t xml:space="preserve">CORPORACION MICROGRAFICA DE MEXICO SA DE CV </t>
  </si>
  <si>
    <t xml:space="preserve">FLOR SORIA PALACIOS </t>
  </si>
  <si>
    <t xml:space="preserve">MA. DEL ROCIO EUGENIA BRETON BRETON </t>
  </si>
  <si>
    <t xml:space="preserve">GRUPO AUTOPISTAS NACIONALES S.A. </t>
  </si>
  <si>
    <t>MAURICIO GUZMAN BERNAL</t>
  </si>
  <si>
    <t xml:space="preserve">MATERIALES Y ACABADOS PARA LA CONSTRUCCION MACO SA. DE C.V. </t>
  </si>
  <si>
    <t xml:space="preserve">JESUS IGNACIO HERRERA PONCE </t>
  </si>
  <si>
    <t xml:space="preserve">CARNES ASADAS EN SU JUGO NAVARRETE </t>
  </si>
  <si>
    <t xml:space="preserve">HOTE LA POSADA POTOSI SA DE CV </t>
  </si>
  <si>
    <t xml:space="preserve">LA BOCANA PESCADOS Y MARISCOS SA DE CV </t>
  </si>
  <si>
    <t xml:space="preserve">PAULINO CASTILLO GARCIA </t>
  </si>
  <si>
    <t xml:space="preserve">TORRES HERNANDEZ EDMUNDO </t>
  </si>
  <si>
    <t xml:space="preserve">INMOBILIARIA CARRETERA CONSTITUCION DE QUERETARO SA DE CV </t>
  </si>
  <si>
    <t xml:space="preserve">ASOCIACION DENTAL DE LEON COLEGIO DE CIRUJANOS DENTISTAS A C. </t>
  </si>
  <si>
    <t>JUAN ENRIQUE DOMINGO ARGÛELLES</t>
  </si>
  <si>
    <t xml:space="preserve">COMBUSTIBLES PATRIA DE OCCIDENTE SA DE CV </t>
  </si>
  <si>
    <t xml:space="preserve">COMBUSTIBLES MIPA SA DE CV </t>
  </si>
  <si>
    <t xml:space="preserve">SERVICIOS EL HUIZACHE SA DE CV </t>
  </si>
  <si>
    <t xml:space="preserve">TERESA COLLAZO GAYTAN </t>
  </si>
  <si>
    <t xml:space="preserve">AGSOFT S. DE RL DE MI DE C.V. </t>
  </si>
  <si>
    <t xml:space="preserve">KARLA PATRICIA REYNALDOS VILLAGRANA  </t>
  </si>
  <si>
    <t xml:space="preserve">CESAR OMAR PADILLA ROMERO </t>
  </si>
  <si>
    <t xml:space="preserve">EDMUNDO GUADALUPE PARADA RUIZ </t>
  </si>
  <si>
    <t xml:space="preserve">GEORGINA TREJO ORDUNA </t>
  </si>
  <si>
    <t xml:space="preserve">LILING WU </t>
  </si>
  <si>
    <t xml:space="preserve">HERRERA SOLTERO FRANCISCO JOSE </t>
  </si>
  <si>
    <t xml:space="preserve">ISIDRO GARCIA MURO </t>
  </si>
  <si>
    <t xml:space="preserve">CLAUDIO ARTURO GONZALEZ GUERRA </t>
  </si>
  <si>
    <t xml:space="preserve">ALIMENTOS INTERNACIONES NOAL SA DE CV </t>
  </si>
  <si>
    <t xml:space="preserve">SYNER IP DE MEXICO SA DE CV </t>
  </si>
  <si>
    <t xml:space="preserve">ISRAEL GONZALEZ DELGADILLO </t>
  </si>
  <si>
    <t xml:space="preserve">RESTAURANTE CAFETERIA PACIFICO S.A. DE C.V. </t>
  </si>
  <si>
    <t>JAIME TALAMANTES DEL COJO</t>
  </si>
  <si>
    <t>DIAZ SANCHEZ LUIS ROBERTO</t>
  </si>
  <si>
    <t>COLUNGA MALDONADO GERARDO</t>
  </si>
  <si>
    <t>SYNERGIA ARQUITECTONICA S. DE R.L. DE C.V.</t>
  </si>
  <si>
    <t xml:space="preserve">EDUARDO ORTIZ PEREZ </t>
  </si>
  <si>
    <t xml:space="preserve">BENITO SILVA VALDES </t>
  </si>
  <si>
    <t>OPERADORA DE GASOLINERAS CUETA SA DE CV</t>
  </si>
  <si>
    <t xml:space="preserve">VILLALOBOS GARCIA FRANCISCO JAVIER  </t>
  </si>
  <si>
    <t xml:space="preserve">ALBA LUCILA SUAREZ RAMOS </t>
  </si>
  <si>
    <t xml:space="preserve">GRUPO SATA SA DE CV </t>
  </si>
  <si>
    <t xml:space="preserve">JOSE ANTONIO CHAVEZ MARTINEZ </t>
  </si>
  <si>
    <t xml:space="preserve">TREJO MORALES MARCO ANTONIO </t>
  </si>
  <si>
    <t xml:space="preserve">APARTAMENTOS PENINSULARES SA </t>
  </si>
  <si>
    <t xml:space="preserve">FILIBERTA JUDITH VICTORIA RODRIGUEZ </t>
  </si>
  <si>
    <t xml:space="preserve">DIVDEA SA DE CV </t>
  </si>
  <si>
    <t xml:space="preserve">RESTAURANT BAR TERNERIA SA DE CV </t>
  </si>
  <si>
    <t xml:space="preserve">GRUPO MALUNA SA DE CV </t>
  </si>
  <si>
    <t xml:space="preserve">MULTISERVICIOS LA ESPERANZA SA DE CV </t>
  </si>
  <si>
    <t xml:space="preserve">SERVICIO RAMOS ARIZPE SA DE CV </t>
  </si>
  <si>
    <t xml:space="preserve">MARTINEZ ODGERS RODRIGO </t>
  </si>
  <si>
    <t xml:space="preserve">MARIANO CEDANO SANCHEZ </t>
  </si>
  <si>
    <t xml:space="preserve">PROMECASA SA DE CV </t>
  </si>
  <si>
    <t xml:space="preserve">RAUL DEL VALLE RODRIGUEZ </t>
  </si>
  <si>
    <t>SOURS TOVAR EDWIN</t>
  </si>
  <si>
    <t>INGENIERIA EN INTERCOMUNICACION TELEFONIA Y SONIDO SA DE CV / PROV. REPETIDO</t>
  </si>
  <si>
    <t>LOPEZ HERNANDEZ SALVADOR</t>
  </si>
  <si>
    <t xml:space="preserve">EDITORIAL EL MANUAL MODERNO, S.A. DE C.V </t>
  </si>
  <si>
    <t>LIBRERIA DE PORRUA HERMANOS Y COMPAÑIA., S.A. DE C.V.</t>
  </si>
  <si>
    <t xml:space="preserve">EDITORIAL PAIDOS MEXICANA, S.A. </t>
  </si>
  <si>
    <t>EDITORIAL GEDISA MEXICANA, S.A.</t>
  </si>
  <si>
    <t>MCGRAW-HILL INTERAMARICANA EDITORES, S.A. DE C.V.</t>
  </si>
  <si>
    <t>MUNDI-PRENSA MEXICO, S.A. DE C.V.</t>
  </si>
  <si>
    <t xml:space="preserve">EDITORIAL EL MANUAL MODERNO, S.A. DE C.V. </t>
  </si>
  <si>
    <t>DHL INTERNACIONAL DE MEXICO, S.A. DE C.V.</t>
  </si>
  <si>
    <t xml:space="preserve">LIBRERIA GANDHI, S.A. DE C.V. </t>
  </si>
  <si>
    <t>EDUCAL, S.A DE C.V.</t>
  </si>
  <si>
    <t>EDICIONES ERA, S.A. DE C.V.</t>
  </si>
  <si>
    <t xml:space="preserve">SIGLO XXI EDITORES, S.A. DE C.V. </t>
  </si>
  <si>
    <t xml:space="preserve">PLAZA Y VALDES, S.A. DE C.V. </t>
  </si>
  <si>
    <t xml:space="preserve">DIDACTICA RIVSA, S.A. DE C.V. </t>
  </si>
  <si>
    <t xml:space="preserve">LOPEZ MARTINEZ ANGELICA </t>
  </si>
  <si>
    <t>CENTRO DE INVESTIGACION Y ESTUDIOS MULTIDISCIPLINARIOS DE AGUASCALIENTES, A.C.</t>
  </si>
  <si>
    <t>CENTRO DE INVESTIGACION Y DOCENCIA ECONOMICAS, A.C.</t>
  </si>
  <si>
    <t xml:space="preserve">LECTORUM, S.A. DE C.V </t>
  </si>
  <si>
    <t xml:space="preserve">EL COLEGIO DE MICHOACAN, A.C. </t>
  </si>
  <si>
    <t>EDITORIAL RM, S.A. DE C.V.</t>
  </si>
  <si>
    <t>REVERTE EDICIONES, S.A. DE C.V.</t>
  </si>
  <si>
    <t>EL COLEGIO DE LA FRONTERA NORTE, A.C.</t>
  </si>
  <si>
    <t>AMOLCA, S.A. DE C.V.</t>
  </si>
  <si>
    <t>EDITORIAL PAIDOS MEXICANA, S.A.</t>
  </si>
  <si>
    <t>EL COLEGIO DE JALISCO, A.C.</t>
  </si>
  <si>
    <t>EL COLEGIO MEXIQUENSE, A.C.</t>
  </si>
  <si>
    <t>EL COLEGIO DE SAN LUIS POTOSI, A.C.</t>
  </si>
  <si>
    <t>COLEGIO DE LA FRONTERA SUR</t>
  </si>
  <si>
    <t>CENTRO DE INVESTIGACIONES Y ESTUDIOS SUPERIORES EN ANTROPOLOGIA SOCIAL</t>
  </si>
  <si>
    <t>FLACSO</t>
  </si>
  <si>
    <t>EDITORIAL DESIGNIO, S.A. DE C.V.</t>
  </si>
  <si>
    <t>ENCUADRE DE INSTITUCIONES DE ENSEÑANZA SUPERIOR DE DISEÑO GRAFICO Y DISEÑO DE LA</t>
  </si>
  <si>
    <t>BARBA CASILLAS BONIFACIO</t>
  </si>
  <si>
    <t>COLOFON, S.A. DE C.V.</t>
  </si>
  <si>
    <t>INMOBILIARIA PUERTO AEREO. S.A. DE C.V.</t>
  </si>
  <si>
    <t xml:space="preserve">CIA. OPERADORA TURISTICA DEL CENTRO, S.A. DE C.V. </t>
  </si>
  <si>
    <t>SAENZ MONTERRUBIO IRMA</t>
  </si>
  <si>
    <t>EDITORES DE TEXTOS MEXICANOS</t>
  </si>
  <si>
    <t xml:space="preserve">QUIJOTE EDICIONES, S.A. DE C.V. </t>
  </si>
  <si>
    <t xml:space="preserve">MONEX CASA DE BOLSA, S.A. DE C.V. </t>
  </si>
  <si>
    <t xml:space="preserve">HIDRO POOL DE MEXICO, S. DE R.L. MI DE C.V. </t>
  </si>
  <si>
    <t>AWW EDITORIAL MEDICA</t>
  </si>
  <si>
    <t>ROBLES QUEZADA VIVIANA ESTHELA</t>
  </si>
  <si>
    <t>ORTIZ ESCOBEDO OSCAR</t>
  </si>
  <si>
    <t xml:space="preserve">EDITORIAL DELTI, S.A. DE C.V. </t>
  </si>
  <si>
    <t xml:space="preserve">ARTES DE MEXICO Y EL MUNDO, S.A. DE C.V. </t>
  </si>
  <si>
    <t>HERNANDEZ LAGUNA JERONIMO EDMUNDO RAYNARD</t>
  </si>
  <si>
    <t xml:space="preserve">EDITORIAL PLANETA MEXICANA, S.A. DE C.V. </t>
  </si>
  <si>
    <t xml:space="preserve">INMOBILIARIA MICHAL, S.A. DE C.V. </t>
  </si>
  <si>
    <t>FERRI ANTONELLI CLARA</t>
  </si>
  <si>
    <t xml:space="preserve">HOTELERA GALERIAS, S.A. DE C.V. </t>
  </si>
  <si>
    <t xml:space="preserve">INSTITUTO MEXICANO DE CONTADORES PUBLICOS, A.C. </t>
  </si>
  <si>
    <t xml:space="preserve">IMPRESORA ORIZABA, S.A. DE C.V </t>
  </si>
  <si>
    <t xml:space="preserve">EDITORIAL OCEANO DE MEXICO, S.A. DE C.V. </t>
  </si>
  <si>
    <t>NOSTRA EDICIONES, S.A. DE C.V.</t>
  </si>
  <si>
    <t>GUADARRAMA HERANDEZ MIGUEL ANGEL</t>
  </si>
  <si>
    <t xml:space="preserve">INTERNATIONAL THOMSON EDITORES, S.A. DE C.V. </t>
  </si>
  <si>
    <t xml:space="preserve">GLOBAL E. RACK, S.A. DE C.V </t>
  </si>
  <si>
    <t xml:space="preserve">MIGUEL ANGEL PORRUA, S.A. DE C.V. </t>
  </si>
  <si>
    <t xml:space="preserve">OCCIDENTE WORLD BOOK AND IDIOMS, S.A. DE C.V. </t>
  </si>
  <si>
    <t xml:space="preserve">EDITORIAL SEXTO PISO, S.A. DE C.V. </t>
  </si>
  <si>
    <t>FUNDACION UAA AC</t>
  </si>
  <si>
    <t xml:space="preserve">ALEMAN MORA ABEL </t>
  </si>
  <si>
    <t xml:space="preserve">BRECEDA DE LARA EDGAR ALFREDO </t>
  </si>
  <si>
    <t>ESTEBAN RAMON JIMENEZ GARCIA</t>
  </si>
  <si>
    <t xml:space="preserve">CASA JUAN PABLO </t>
  </si>
  <si>
    <t xml:space="preserve">ESPINAL MARTINEZ MARIA GUADALUPE </t>
  </si>
  <si>
    <t xml:space="preserve">OPERADORA DE SERVICIOS TURISTICOS YAMALLEL S.A. DE C.V. </t>
  </si>
  <si>
    <t xml:space="preserve">INQUAM DE MEXICO S.A. DE C.V. </t>
  </si>
  <si>
    <t xml:space="preserve">EDITORIAL LIMUSA S.A. DE C.V. </t>
  </si>
  <si>
    <t xml:space="preserve">RODRIGUEZ CASTRO VIRGILIO </t>
  </si>
  <si>
    <t xml:space="preserve">MICHAUS RESENDIZ RUBEN </t>
  </si>
  <si>
    <t xml:space="preserve">DISTRIBUIDORA ARTES DE MEXICO Y DEL MUNDO S.A. DE C.V. </t>
  </si>
  <si>
    <t>MORALES BRANS JOSE LUIS ELOY</t>
  </si>
  <si>
    <t xml:space="preserve">VILLEGAS MARTINEZ CRISTOBAL DANIEL </t>
  </si>
  <si>
    <t xml:space="preserve">FLORES REZA ARTURO </t>
  </si>
  <si>
    <t xml:space="preserve">EMPRESA DISTRIBUIDORA FEDS, S.A. DE C.V. </t>
  </si>
  <si>
    <t>MIREYA ARMIDA CHAPA VILLAREAL</t>
  </si>
  <si>
    <t>ADN EDITORES S.A. DE C.V.</t>
  </si>
  <si>
    <t>VIÑALES TOURS MAYORISTA N1 DE CUBA EN MEXICO</t>
  </si>
  <si>
    <t xml:space="preserve">PANORAMA EDITORIAL S.A. DE C.V. </t>
  </si>
  <si>
    <t xml:space="preserve">JAVIER MARTINEZ VILLEGAS </t>
  </si>
  <si>
    <t xml:space="preserve">ESPACIO MULCUTURAL AC </t>
  </si>
  <si>
    <t xml:space="preserve">SERVICIOS INTEGRALES DE IMAGEN CORPORATIVA S.A. DEC.V. </t>
  </si>
  <si>
    <t xml:space="preserve">MASTER COPY SA DE CV </t>
  </si>
  <si>
    <t>EDITORIAL PAX MEXICO, LIBRERIA CARLOS CESARMAN SA</t>
  </si>
  <si>
    <t>ELIZABETH SOLORZANO SALGADO</t>
  </si>
  <si>
    <t xml:space="preserve">MA. MAGDALENA PEDROZA AGUILERA </t>
  </si>
  <si>
    <t>JESUS ORTIZ VILLALOBOS</t>
  </si>
  <si>
    <t>LUIS FELIPE KINGSTON LOPEZ</t>
  </si>
  <si>
    <t>IMAGEN INTERNACIONAL COMERCIALIZADORA SA DE CV</t>
  </si>
  <si>
    <t xml:space="preserve">COVARRUBIAS GONZALEZ CLAUDIA </t>
  </si>
  <si>
    <t xml:space="preserve">LUIS FELIPE KINGSTON LOPEZ </t>
  </si>
  <si>
    <t xml:space="preserve">JOSE SILVA BADILLO </t>
  </si>
  <si>
    <t xml:space="preserve">RAMON ARIAS MENDOZA </t>
  </si>
  <si>
    <t xml:space="preserve">MA. DE LA ALTAGRACIA GOMEZ FUENTES </t>
  </si>
  <si>
    <t xml:space="preserve">ASESOR PEDAGOIGICO SA DE CV </t>
  </si>
  <si>
    <t xml:space="preserve">MARIA ELENA JIMENA COAGUILA RIOS </t>
  </si>
  <si>
    <t xml:space="preserve">BERNARDO JIMENEZ CASILLAS </t>
  </si>
  <si>
    <t xml:space="preserve">LIBROS LECTORES Y SERVICIOS, S.A. DE C.V. </t>
  </si>
  <si>
    <t>CALCAGNO ALMADA MARIELA NOEL</t>
  </si>
  <si>
    <t xml:space="preserve">EDICIONES NUEVA GUIA SA DE CV </t>
  </si>
  <si>
    <t xml:space="preserve">AGUSTIN DAVILA VALDEZ </t>
  </si>
  <si>
    <t xml:space="preserve">PROYECTO KATUN 13 AC </t>
  </si>
  <si>
    <t>EL ARMARIO ABIERTO SA DE CV 0</t>
  </si>
  <si>
    <t>DAIDO DISTRIBUCIONES SA DE CV</t>
  </si>
  <si>
    <t xml:space="preserve">EDITORIAL CORDILLERA DE LOS ANDES SA DE CV </t>
  </si>
  <si>
    <t xml:space="preserve">FOMENTO DE EMPRENDEDORES S.C. </t>
  </si>
  <si>
    <t>HOTELES QUINTA REAL SA DE CV</t>
  </si>
  <si>
    <t xml:space="preserve">HOTEL BRISA IXTAPA SA DE CV </t>
  </si>
  <si>
    <t xml:space="preserve">ALDONZA LUCIA CASTAÑEDA ENRIQUEZ </t>
  </si>
  <si>
    <t xml:space="preserve">RECONOCIMIENTOS Y PROMOCIONALES DE MEXICO SA DE CV </t>
  </si>
  <si>
    <t xml:space="preserve">SOURS TOVAR EDWIN </t>
  </si>
  <si>
    <t>DAVILA VILLALPANDO HECTOR</t>
  </si>
  <si>
    <t xml:space="preserve">PLAN PREVISOR HERNANDEZ SA DE CV </t>
  </si>
  <si>
    <t>PABLO ABEL GARCIA DE LOS SALMONES TEUCLI</t>
  </si>
  <si>
    <t xml:space="preserve">GABRIELA IVONE LOPEZ TREJO </t>
  </si>
  <si>
    <t xml:space="preserve">COMERCIALIZADORA GOFRA SA DE CV </t>
  </si>
  <si>
    <t xml:space="preserve">CLAUDIA COVARRUBIAS GONZALEZ </t>
  </si>
  <si>
    <t xml:space="preserve">MEDINA NIETO GABRIEL </t>
  </si>
  <si>
    <t xml:space="preserve">CABALLERO RICO SERAFIN </t>
  </si>
  <si>
    <t xml:space="preserve">SUMINISTROS Y CONSTRUCCIONES DE PABELLON SA DE CV </t>
  </si>
  <si>
    <t xml:space="preserve">RAMIREZ RAMIREZ RICARDO JAVIER </t>
  </si>
  <si>
    <t xml:space="preserve">MIGUEL ANGEL GOMEZ VALDEZ </t>
  </si>
  <si>
    <t xml:space="preserve">ARAIZA BARRERA JUAN ARMANDO </t>
  </si>
  <si>
    <t>HECTOR HUGO GUERRA ARTEAGAS, ING. CIVIL</t>
  </si>
  <si>
    <t>SILVIA ESPARZA BERNAL RASCON</t>
  </si>
  <si>
    <t>SOPORTE ELECTRO ESPECIAL S DE RLMI</t>
  </si>
  <si>
    <t xml:space="preserve">MARTINEZ GARCIA CESAR RUBEN </t>
  </si>
  <si>
    <t xml:space="preserve">VALDIVIA GUTIERREZ MA. CECILIA </t>
  </si>
  <si>
    <t xml:space="preserve">RODRIGO JERONIMO RAMIREZ SANCHEZ </t>
  </si>
  <si>
    <t xml:space="preserve">TORRES GONZALEZ JUAN ANTONIO </t>
  </si>
  <si>
    <t xml:space="preserve">CONSTRUCTORA TE ELE SA DE CV </t>
  </si>
  <si>
    <t xml:space="preserve">MACROLAB SA DE CV </t>
  </si>
  <si>
    <t xml:space="preserve">VIAJES ULTRAMAR SA DE CV </t>
  </si>
  <si>
    <t>MYRNA TERESA MARTINEZ ESPARZA</t>
  </si>
  <si>
    <t xml:space="preserve">BARAJAS MONICA </t>
  </si>
  <si>
    <t xml:space="preserve">BRIGAR SA DE CV </t>
  </si>
  <si>
    <t xml:space="preserve">ZUÑIGA ALOR ANA RUTH </t>
  </si>
  <si>
    <t xml:space="preserve">USL S. DE .RL. DE C.V. </t>
  </si>
  <si>
    <t>MUSICAL IBEROAMERICANA SA DE CV</t>
  </si>
  <si>
    <t>CENTRAL FLUORECENTE SA DE CV</t>
  </si>
  <si>
    <t xml:space="preserve">AG ELECTRONICA SA DE CV </t>
  </si>
  <si>
    <t>ARCOS AUREOS DE QUERETARO S DE RL DE CV</t>
  </si>
  <si>
    <t>RECEPCIONES CON CLASE, S.A. DE C.V.</t>
  </si>
  <si>
    <t>SALVADOR SEBASTIAN MAURICIO</t>
  </si>
  <si>
    <t>ORTIZ GALINDO MAYRA GUADALUPE</t>
  </si>
  <si>
    <t xml:space="preserve">J. GUADALUPE RODRIGUEZ AGUILAR </t>
  </si>
  <si>
    <t xml:space="preserve">MARISCOS EL MAR DE TEQUILA SA DE CV </t>
  </si>
  <si>
    <t>GUTIERREZ RUBALCAVA HUMBERTO</t>
  </si>
  <si>
    <t xml:space="preserve">TEXTILES BEMAR SA DE CV </t>
  </si>
  <si>
    <t>PATRICIA MORA ROSALES</t>
  </si>
  <si>
    <t xml:space="preserve">ULTRADIGITAL SA </t>
  </si>
  <si>
    <t xml:space="preserve">ROSANA SANCHEZ LUNA </t>
  </si>
  <si>
    <t xml:space="preserve">CENTRO DE DISTRIBUCION ORIENTE SA DE CV </t>
  </si>
  <si>
    <t xml:space="preserve">SIERRA DUEÑAS MARCELA </t>
  </si>
  <si>
    <t xml:space="preserve">HECTOR SANCHEZ OROZCO </t>
  </si>
  <si>
    <t>MENA RAMIREZ HUGO ADOLFO</t>
  </si>
  <si>
    <t>ASOCIACION FILOSOFICA DE MEXICO, A.C.</t>
  </si>
  <si>
    <t>AGROTECNOS S.P.R. DE R.L.</t>
  </si>
  <si>
    <t>GARCIA ROCHIN GABRIELA</t>
  </si>
  <si>
    <t>JEMIL LAFONTAINE HAMUI</t>
  </si>
  <si>
    <t>MATERIALES TRITURADOS DE AGUASCALIENTES SA DE CV</t>
  </si>
  <si>
    <t xml:space="preserve">TERMINO MEDIO S DE RL DE CV </t>
  </si>
  <si>
    <t xml:space="preserve">GASTRONOMICA ON SA DE CV </t>
  </si>
  <si>
    <t>TOTOME ALIMENTOS SA DE CV</t>
  </si>
  <si>
    <t xml:space="preserve">TUZODENT SA DE CV </t>
  </si>
  <si>
    <t>MAQUINARIA Y ASESORIA ELECTROMECANICA DEL CENTRO SA DE CV</t>
  </si>
  <si>
    <t>IBARRA GARCIA MIRIAM</t>
  </si>
  <si>
    <t>JOSE ESTEBAN GOMEZ RODRIGUEZ</t>
  </si>
  <si>
    <t>JORGE DE SANTIAGO LOPEZ</t>
  </si>
  <si>
    <t xml:space="preserve">DULCERIA DE LOS ALTOS SA DE CV </t>
  </si>
  <si>
    <t xml:space="preserve">LOERA ARTEAGA GUILLERMO IVAN </t>
  </si>
  <si>
    <t xml:space="preserve">BODEGA LA CORONITA SA DE CV </t>
  </si>
  <si>
    <t>ALEJANDRO DE JESUS DE LUNA ESTEBANEZ</t>
  </si>
  <si>
    <t>SOSA ROMO DE VIVAR JORGE ARMANDO</t>
  </si>
  <si>
    <t xml:space="preserve">KS TUBERIA SA DE CV </t>
  </si>
  <si>
    <t>JUAN CARLOS VAZQUEZ PAYAN</t>
  </si>
  <si>
    <t xml:space="preserve">MONICA Y ARETH LOPEZ SANCHEZ </t>
  </si>
  <si>
    <t>JESUS ROBERTO GRAJEDA DIAZ</t>
  </si>
  <si>
    <t>ARCIGA ZARATE MARIA GUADALUPE</t>
  </si>
  <si>
    <t>LOPEZ HERMOSILLO ROSA MARIA</t>
  </si>
  <si>
    <t xml:space="preserve">COMPAÑIA PERIODISTICA MERIDIANO SA DE CV </t>
  </si>
  <si>
    <t xml:space="preserve">ABEL MONTOYA MAYA </t>
  </si>
  <si>
    <t xml:space="preserve">GARCIA SANTOS JAVIER </t>
  </si>
  <si>
    <t xml:space="preserve">PERFUMES Y ESENCIAS FRAICHE SA DE CV </t>
  </si>
  <si>
    <t xml:space="preserve">MATERIALES PERFILES Y MADERAS FER SA DE CV </t>
  </si>
  <si>
    <t>RODRIGUEZ REYES CLAUDIA SORAYA</t>
  </si>
  <si>
    <t xml:space="preserve">SCP EN CONSTRUCCION SA DE CV </t>
  </si>
  <si>
    <t xml:space="preserve">BUGAMBILIAS INN SA DE CV </t>
  </si>
  <si>
    <t>GICELLA JIMENEZ ROSSANO</t>
  </si>
  <si>
    <t>OPERADORA COMERCIAL DE DESARROLLO S.A DE C.V.</t>
  </si>
  <si>
    <t>FVC AUTOMATIZACION SA DE CV</t>
  </si>
  <si>
    <t>VALLE HERNANDEZ ANGEL DANIEL</t>
  </si>
  <si>
    <t>JOSE LUIS HURTADO VALLEJO</t>
  </si>
  <si>
    <t>SERVICIOS Y LUBRICANTES JOYCAR SA DE CV</t>
  </si>
  <si>
    <t xml:space="preserve">MISION COLIMA SA DE CV </t>
  </si>
  <si>
    <t>RSM BOGARIN, ERHARD, PADILLA, ALVAREZ, MARTINEZ, S.C.</t>
  </si>
  <si>
    <t xml:space="preserve">MUSICAL IBEROAMERICANA SA DE CV </t>
  </si>
  <si>
    <t xml:space="preserve">JUAN SOTO MARTINEZ </t>
  </si>
  <si>
    <t xml:space="preserve">GONZALEZ RODRIGUEZ GERARDO </t>
  </si>
  <si>
    <t>CAMINO REAL PACHUCA, S.A. DE C.V.</t>
  </si>
  <si>
    <t xml:space="preserve">CENTRO CULINARIO SA DE CV </t>
  </si>
  <si>
    <t>MISION COLIMA SA DE CV</t>
  </si>
  <si>
    <t>YU MEI GUOGU</t>
  </si>
  <si>
    <t xml:space="preserve">AEROGAS DE SAN LUIS SA DE CV </t>
  </si>
  <si>
    <t xml:space="preserve">VERAFOOD S DE RL DE CV </t>
  </si>
  <si>
    <t xml:space="preserve">SILVIA CRUZ ALVAREZ </t>
  </si>
  <si>
    <t>MARIA CRISTINA RAMIREZ DE LA TORRE</t>
  </si>
  <si>
    <t xml:space="preserve">HERNANDEZ GARAC JORGE ARMANDO </t>
  </si>
  <si>
    <t xml:space="preserve">CASTILLO SOLIS FRANCISCO JAVIER </t>
  </si>
  <si>
    <t>RANGEL RODRIGUEZ CESAR</t>
  </si>
  <si>
    <t xml:space="preserve">HOTELERA CALIMENSE SA DE CV </t>
  </si>
  <si>
    <t>FONSECA GUERRERO EDGAR</t>
  </si>
  <si>
    <t xml:space="preserve">HERNANDEZ BRITO ALMA EDITH </t>
  </si>
  <si>
    <t xml:space="preserve">ESTACION DE SERVICIOS LUNA Y SOL SA DE CV </t>
  </si>
  <si>
    <t xml:space="preserve">REYES GARCIA AURELIA </t>
  </si>
  <si>
    <t xml:space="preserve">SUPER GAS MILPILLAS SA DE CV </t>
  </si>
  <si>
    <t>ALFREDO FLORES LOERA</t>
  </si>
  <si>
    <t>SEHIRO DE MEXICO SA DE CV</t>
  </si>
  <si>
    <t xml:space="preserve">GERARDO GONZALEZ RODRIGUEZ </t>
  </si>
  <si>
    <t xml:space="preserve">OPERADORA HOTELERA LIBRA SA DE CV </t>
  </si>
  <si>
    <t>CORPORATIVO CONSTRUYE SA DE CV</t>
  </si>
  <si>
    <t>IMPULSORA TURISTICA DE TABASCO SA DE CV</t>
  </si>
  <si>
    <t>SERGIO JUAN ERICE Y GOYTIA</t>
  </si>
  <si>
    <t xml:space="preserve">IMPULSORA TURISTICA DE TABASCO </t>
  </si>
  <si>
    <t xml:space="preserve">SERVICIOS HOTELEROS MS SA DE CV </t>
  </si>
  <si>
    <t>ANGELICA MARIA MACIAS LOPEZ</t>
  </si>
  <si>
    <t>ALVISO BELTRAN CLAUDIA ALEJANDRA</t>
  </si>
  <si>
    <t xml:space="preserve">RAMIREZ DE LA TORRE MARIA CRISTINA </t>
  </si>
  <si>
    <t xml:space="preserve">DAVALOS HERNANDEZ ROSA MARIA </t>
  </si>
  <si>
    <t xml:space="preserve">SEASTEC SA DE CV </t>
  </si>
  <si>
    <t>JUVENTOURS, S.A. DE C.V.</t>
  </si>
  <si>
    <t>MAQUIFERRO SA DE CV.</t>
  </si>
  <si>
    <t>LOMELI LOPEZ RODOLFO</t>
  </si>
  <si>
    <t xml:space="preserve">ROTO CRISTALES Y PARTES SA DECV </t>
  </si>
  <si>
    <t xml:space="preserve">LAMAS IBARRA Y COMPAÑIA S.C. </t>
  </si>
  <si>
    <t xml:space="preserve">MARGARITA SANROMAN FLORES </t>
  </si>
  <si>
    <t xml:space="preserve">OPERADORA DE RESTAURANTES CONO SUR SA DE CV </t>
  </si>
  <si>
    <t xml:space="preserve">LA FINCA DEL MINERO SA DE CV </t>
  </si>
  <si>
    <t>PEDRO GARCIA MEDRANO</t>
  </si>
  <si>
    <t>RAMIREZ VAZQUEZ ENRIQUE</t>
  </si>
  <si>
    <t xml:space="preserve">INDUSTRIAL MADERERA SAN MARCOS SA DE CV </t>
  </si>
  <si>
    <t>ARTURO SERGIO CASTRO LOZANO</t>
  </si>
  <si>
    <t>SANCHEZ GARCIA GUILLERMINA</t>
  </si>
  <si>
    <t xml:space="preserve">RAMSES EUGENIO DIAZ VALENCIA </t>
  </si>
  <si>
    <t>AUPART CORTES MANUEL</t>
  </si>
  <si>
    <t>CPC CONTADORES PROFESIONALES EN CONSULTORIA SC</t>
  </si>
  <si>
    <t>RAVINTOLA SA DE CV</t>
  </si>
  <si>
    <t xml:space="preserve">MARCO ANTONIO HERMOSILLO GONZALEZ </t>
  </si>
  <si>
    <t>OPERADORA DE HOTELES AGUATUR SA DE CV</t>
  </si>
  <si>
    <t>DENISE VENEGAS ACOSTA</t>
  </si>
  <si>
    <t xml:space="preserve">G Y G TONER CORPORATION SA DE CV </t>
  </si>
  <si>
    <t xml:space="preserve">ADRIAN BECERRIL ACOSTA </t>
  </si>
  <si>
    <t>EFRAIN GARCIA DURAN</t>
  </si>
  <si>
    <t xml:space="preserve">GRUPO DE GASOLINEROS DE MEXICO SA DE CV </t>
  </si>
  <si>
    <t xml:space="preserve">PLAZA COMERCIAL ORIENTE SA DE CV </t>
  </si>
  <si>
    <t xml:space="preserve">TENEDORA GOURMET SA DE CV </t>
  </si>
  <si>
    <t xml:space="preserve">LAYDA DOLORES SALAS VAZQUEZ </t>
  </si>
  <si>
    <t>HUANG MEISU</t>
  </si>
  <si>
    <t xml:space="preserve">LTI FRANQUICIAS S DE RL DE CV </t>
  </si>
  <si>
    <t>TUSQUES EDITORES MEXICO SA DE C V</t>
  </si>
  <si>
    <t xml:space="preserve">MIGUEL ANGEL PORRUA </t>
  </si>
  <si>
    <t xml:space="preserve">EDUARDO RODRIGUEZ LOPEZ </t>
  </si>
  <si>
    <t xml:space="preserve">MARIA JOSEFINA ELENA ZEPEDA DOMINGUEZ </t>
  </si>
  <si>
    <t>HOTEL EL CONQUISTADOR DEL PASEO DE MONTEJO SA DE CV</t>
  </si>
  <si>
    <t xml:space="preserve">ING. JORGE BLAS FAUSTINO RODRIGUEZ CALDERON </t>
  </si>
  <si>
    <t xml:space="preserve">MEGAGRAFICOS DE AGUASCALIENTES SA DE CV </t>
  </si>
  <si>
    <t xml:space="preserve">ACABADOS Y MOLDURAS LEON </t>
  </si>
  <si>
    <t>ZURIVAC SA DE CV</t>
  </si>
  <si>
    <t>ALEJANDRO GONZALEZ ESPARZA</t>
  </si>
  <si>
    <t xml:space="preserve">ABASTECEDORA LUMEN SA DE CV </t>
  </si>
  <si>
    <t>JESUS ANTONIO DELGADO MARTINEZ</t>
  </si>
  <si>
    <t xml:space="preserve">FRANCISCO JAVIER MARTINEZ ACOSTA </t>
  </si>
  <si>
    <t>JULIO CESAR FLORES ORTIZ</t>
  </si>
  <si>
    <t>CENTRO CULTURAL INTERACTIVO DE COMPUTACION Y LENGUAS EXTRANJERAS S.C.</t>
  </si>
  <si>
    <t xml:space="preserve">PROVEEDORA MEXICANA DE MATERIALES SA DE CV </t>
  </si>
  <si>
    <t xml:space="preserve">GRUPO ACUICOLA MEDITERRANEO S.C. DE R.L. </t>
  </si>
  <si>
    <t xml:space="preserve">CREACIONES INDUSTRIALES SA DE CV </t>
  </si>
  <si>
    <t>VIDEOSERVICIOS SA DE CV</t>
  </si>
  <si>
    <t xml:space="preserve">MARIA DEL ROSARIO GUANGORENA REYES </t>
  </si>
  <si>
    <t>RAFAEL DURAN PRECIADO</t>
  </si>
  <si>
    <t>ROBERTO FERNANDEZ PACHECO</t>
  </si>
  <si>
    <t>GARCIA VERA ENRIQUE</t>
  </si>
  <si>
    <t>EDGAR ANTONIO GUERRA SALGADO</t>
  </si>
  <si>
    <t xml:space="preserve">LUZ MARIA ANGELICA CARMONA GONZALEZ </t>
  </si>
  <si>
    <t>GUILLERMO ALBA MACIEL</t>
  </si>
  <si>
    <t xml:space="preserve">OPERADORA ATALANTA SA DE CV </t>
  </si>
  <si>
    <t>NACIONAL FINANCIERA FIDEICOMISO FONDO PARA LA BIODIVERSIDAD</t>
  </si>
  <si>
    <t xml:space="preserve">EDICIONES URANO MEXICO SA DE CV </t>
  </si>
  <si>
    <t xml:space="preserve">GRISINIS SA DE CV </t>
  </si>
  <si>
    <t xml:space="preserve">GABRIEL ARAUJO SERRANO </t>
  </si>
  <si>
    <t xml:space="preserve">ESTRATEGIA TRIBUTARIA, S.A. DE C.V. </t>
  </si>
  <si>
    <t xml:space="preserve">COPUSA RESCATE SA DE CV </t>
  </si>
  <si>
    <t xml:space="preserve">CIA. PERIODISTICA DEL SOL DE PACHUCA SA DE CV </t>
  </si>
  <si>
    <t>GRACIELA VALDIVIA MAGAÑA</t>
  </si>
  <si>
    <t xml:space="preserve">COMIDAS TIPICAS DE TLAQUEPAQUE SA DE CV </t>
  </si>
  <si>
    <t/>
  </si>
  <si>
    <t xml:space="preserve">LESCA, S.A. DE C.V. </t>
  </si>
  <si>
    <t xml:space="preserve">SKYLINE EXHIBITS DE MEXICO SA DE CV </t>
  </si>
  <si>
    <t>SUPERISSSTE</t>
  </si>
  <si>
    <t>GONZALEZ GOMEZ JOSE LUIS</t>
  </si>
  <si>
    <t>BENJAMIN GONZALEZ ZARAGOZA</t>
  </si>
  <si>
    <t xml:space="preserve">ROSALES MEDINA OCTAVIO </t>
  </si>
  <si>
    <t xml:space="preserve">DSI AUTOMATIZACION SA DE CV </t>
  </si>
  <si>
    <t>JUAN ANTONIO MACIAS VALADEZ MARTIN DEL CAMPO</t>
  </si>
  <si>
    <t xml:space="preserve">LUIS ARMANDO PLANCARTE HERNANDEZ </t>
  </si>
  <si>
    <t>GOMEZ RIOS ARTURO</t>
  </si>
  <si>
    <t>DIEGO ANTONIO RIVAS RESENDIZ</t>
  </si>
  <si>
    <t xml:space="preserve">LIDIA MEDINA VALENZUELA </t>
  </si>
  <si>
    <t xml:space="preserve">BRENDA CAROLINA AGUIÑAGA GUTIERREZ </t>
  </si>
  <si>
    <t>MA. TERESA MARTINEZ SANDOVAL</t>
  </si>
  <si>
    <t xml:space="preserve">COMERCIAL TURISTICA Y SERVICIOS REGIONALES SA DE CV </t>
  </si>
  <si>
    <t xml:space="preserve">GRUPO GASTRONOMICO AVE MARIA SA DECV </t>
  </si>
  <si>
    <t>DANIEL CALDERON ROMAN</t>
  </si>
  <si>
    <t>SUSHI PALMAS</t>
  </si>
  <si>
    <t xml:space="preserve">EQCO SA DE CV </t>
  </si>
  <si>
    <t xml:space="preserve">INTERNATURAL SA DE CV </t>
  </si>
  <si>
    <t xml:space="preserve">TORRES SOTO JAIME </t>
  </si>
  <si>
    <t xml:space="preserve">AEROLINEAS Y HOTELES ASOCIADOS SA DE CV </t>
  </si>
  <si>
    <t xml:space="preserve">OPERADORA NORTEAMERICANA DE FRANQUICIAS SA DE CV </t>
  </si>
  <si>
    <t xml:space="preserve">GASTRONOMICA MODO SA DE CV </t>
  </si>
  <si>
    <t>LUIS ENRIQUE ACEVEDO NANNI</t>
  </si>
  <si>
    <t>PARDIÑOS SA DE CV</t>
  </si>
  <si>
    <t xml:space="preserve">OPERADORA LAS AMERICAS SA DE CV </t>
  </si>
  <si>
    <t xml:space="preserve">GABRIELA MARGARITA DELGADILLO GARCIA </t>
  </si>
  <si>
    <t>FABIANA CAZARES RUIZ</t>
  </si>
  <si>
    <t xml:space="preserve">JIMENEZ LOERA DIANA PATRICIA </t>
  </si>
  <si>
    <t>HIELSCHER ULTRASONICS GMBH</t>
  </si>
  <si>
    <t xml:space="preserve">DIANA ZAVALA RAMIREZ </t>
  </si>
  <si>
    <t xml:space="preserve">EDUARDO RODRIGUEZ ARAIZA </t>
  </si>
  <si>
    <t>GONZALEZ GOMEZ RODOLFO</t>
  </si>
  <si>
    <t>GUTIERREZ PADILLA FRANCISCO JAVIER</t>
  </si>
  <si>
    <t xml:space="preserve">EVERARDO ORTEGA ALBA </t>
  </si>
  <si>
    <t xml:space="preserve">MA. GUADALUPE MARTIN CASILLAS </t>
  </si>
  <si>
    <t xml:space="preserve">DISTRIBUIDORA PAPIROS SA DECV </t>
  </si>
  <si>
    <t>DISEÑO TECNOLOGICO EN LABORATORIOS, S.A. DE C.V.</t>
  </si>
  <si>
    <t>CASTILLO PADILLA TRINIDAD</t>
  </si>
  <si>
    <t xml:space="preserve">ANTONIO JOSE PEREZ BENITEZ </t>
  </si>
  <si>
    <t>JOSE MIGUEL VICTORIA VALERIO</t>
  </si>
  <si>
    <t>MINITUBE MEXICO, S.R.L. DE C.V.</t>
  </si>
  <si>
    <t>PEREZ PONCE ARNULFO FERNANDO</t>
  </si>
  <si>
    <t>JOSE DANIEL HERRERA FARFAN</t>
  </si>
  <si>
    <t>MARISCOS EL NAVEGANTE</t>
  </si>
  <si>
    <t>SOTO LANDEROS J. GUADALUPE</t>
  </si>
  <si>
    <t>RAUL G. MARTIN JAUREGUI</t>
  </si>
  <si>
    <t>HOTEL ROYAL PLAZA SA DE CV</t>
  </si>
  <si>
    <t>PROVEEDORA DE MATERIALES PEÑA, SA DE CV</t>
  </si>
  <si>
    <t>SERVICIO ALSO SA DE CV</t>
  </si>
  <si>
    <t>JOSE MANUEL FLORES CORONADO</t>
  </si>
  <si>
    <t>CESAR ENRIQUE VILLALOBOS LOYOLA</t>
  </si>
  <si>
    <t xml:space="preserve">CONSTRUCCIONES Y TRANSPORTES ORO-MAR SA DE CV </t>
  </si>
  <si>
    <t>COMERCIALIZADORA ANEROL SA DE CV</t>
  </si>
  <si>
    <t xml:space="preserve">EMPACADORA DE CARNES UNIDAD GANADERA SA DE CV </t>
  </si>
  <si>
    <t xml:space="preserve">EDITORIAL ODONTOLOGIA ACTUAL SA DE CV </t>
  </si>
  <si>
    <t xml:space="preserve">CLINIBAC S DE RL DECV </t>
  </si>
  <si>
    <t xml:space="preserve">PROBELL DE OCCIDENTE SA DECV </t>
  </si>
  <si>
    <t xml:space="preserve">DISTRIBUIDORA DE BELLEZA LUMA SA DE CV </t>
  </si>
  <si>
    <t xml:space="preserve">CORPORATIVO DE ALIMENTOS BRUSA SA DECV </t>
  </si>
  <si>
    <t xml:space="preserve">GRUPO INMOBILIARIO JJJ SANTA FE SA DECV </t>
  </si>
  <si>
    <t xml:space="preserve">OPERADORADE TAQUERIAS DEL SURESTE SA DE CV </t>
  </si>
  <si>
    <t>RESTOCONCEPTOS SA DE CV</t>
  </si>
  <si>
    <t>SUPER CENTER GAS</t>
  </si>
  <si>
    <t xml:space="preserve">STANDARD TESTING SERVICES SA DE CV </t>
  </si>
  <si>
    <t xml:space="preserve">CAROLINA LUNA MEDEL </t>
  </si>
  <si>
    <t>MUEBLES EXCEPCIONALES SA DE CV</t>
  </si>
  <si>
    <t>THE CROSS TAVERII</t>
  </si>
  <si>
    <t xml:space="preserve">VALADEZ GARCIA GABRIEL </t>
  </si>
  <si>
    <t>ESTELA ARIAS MORENO</t>
  </si>
  <si>
    <t xml:space="preserve">HOTEL EL GRECO SA DE CV </t>
  </si>
  <si>
    <t xml:space="preserve">LUIS ENRIQUE FLORES ESPARZA </t>
  </si>
  <si>
    <t xml:space="preserve">SARAH ALEJANDRA SERNA </t>
  </si>
  <si>
    <t xml:space="preserve">FRANCISCO JAVIER MENA ROJAS </t>
  </si>
  <si>
    <t xml:space="preserve">VISION HOTELERA SA DE CV </t>
  </si>
  <si>
    <t xml:space="preserve">FOMENTO CULTURAL BANAMEX AC </t>
  </si>
  <si>
    <t xml:space="preserve">ALICIA ONSAYA CABALLERO </t>
  </si>
  <si>
    <t xml:space="preserve">SOROCABANA SA DE CV </t>
  </si>
  <si>
    <t xml:space="preserve">DIAGNOCELL LABORATORIOS SA DE CV </t>
  </si>
  <si>
    <t>LOGICA INTERACTIVA SA DE CV</t>
  </si>
  <si>
    <t xml:space="preserve">ULTRAVISION, S.A. DE C.V. </t>
  </si>
  <si>
    <t xml:space="preserve">BERTHA ELIZABETH LOERA RUIZ </t>
  </si>
  <si>
    <t xml:space="preserve">SOCIEDAD MEXICANA DE INMUNOLOGIA AC </t>
  </si>
  <si>
    <t>TAISA DEL CENTRO, SA DE CV</t>
  </si>
  <si>
    <t>GRUPO APIAG´S, S.A. DE C.V.</t>
  </si>
  <si>
    <t xml:space="preserve">HOTELERA JALAPEÑA SA DE CV </t>
  </si>
  <si>
    <t>MARTINEZ MENDEZ CARLOS DAVID</t>
  </si>
  <si>
    <t>GARNICA REYES GILBERTO</t>
  </si>
  <si>
    <t xml:space="preserve">CALAKMUL COMPANY SA DE CV </t>
  </si>
  <si>
    <t xml:space="preserve">AGUILAR TERRAZAS YOLANDA </t>
  </si>
  <si>
    <t xml:space="preserve">JOEL JIMENEZ JIMENEZ </t>
  </si>
  <si>
    <t xml:space="preserve">MA. TERESA GARCIA IBARRA </t>
  </si>
  <si>
    <t>JOSE ESQUIVEL SOLIS</t>
  </si>
  <si>
    <t xml:space="preserve">PORTO NAUTICO SA DE CV </t>
  </si>
  <si>
    <t>OCHOA ARAMBULA JORGE HUMBERTO</t>
  </si>
  <si>
    <t xml:space="preserve">PROMOTORA HOTELERA MISION QUERETARO, S.A. DE C.V. </t>
  </si>
  <si>
    <t>CMJ MOBILIARIO SA DE CV</t>
  </si>
  <si>
    <t xml:space="preserve">MARIA GUADALUPE NOLASCO GUTIERREZ </t>
  </si>
  <si>
    <t xml:space="preserve">SISTEMAS DE ALARMAS DEL CENTRO SA DE CV </t>
  </si>
  <si>
    <t>MARTHA ELBA MEJIA MORENO</t>
  </si>
  <si>
    <t xml:space="preserve">MA. DE JESUS VELAZQUEZ LOPEZ </t>
  </si>
  <si>
    <t xml:space="preserve">COMERCIO DEL BAJIO S DE RL DE CV </t>
  </si>
  <si>
    <t xml:space="preserve">ARTURO SERGIO CASTRO LOZANO </t>
  </si>
  <si>
    <t xml:space="preserve">ENRIQUEZ MORENO GUILLERMO </t>
  </si>
  <si>
    <t>STYLE SIGHT</t>
  </si>
  <si>
    <t xml:space="preserve">SERVICIOS DE JARDINERIA Y TRANSPORTES S.A. DE C.V. </t>
  </si>
  <si>
    <t>AMERICAN MEDICAL ASSOCIATION</t>
  </si>
  <si>
    <t>VICTOR HUGO MARTINEZ FRANCO</t>
  </si>
  <si>
    <t xml:space="preserve">GRAFICA NUMERAL SA DE CV </t>
  </si>
  <si>
    <t xml:space="preserve">OPERADORA SANTA ROSA SA DE CV </t>
  </si>
  <si>
    <t xml:space="preserve">AURORA ADRIANA ARRIAGA CORTES </t>
  </si>
  <si>
    <t xml:space="preserve">HOTEL POSADA SEÑORIAL SA DE CV </t>
  </si>
  <si>
    <t>TECNOLOGIA ARIANE S.A. DE C.V.</t>
  </si>
  <si>
    <t xml:space="preserve">STAR MEDICA </t>
  </si>
  <si>
    <t>HANNA PRO SA DE CV</t>
  </si>
  <si>
    <t xml:space="preserve">COMERCIALIZADORA DE COMBUSTIBLES DE LOS ALTOS SA DE CV </t>
  </si>
  <si>
    <t xml:space="preserve">SARA DEL CARMEN GUTIERREZ RAMIREZ </t>
  </si>
  <si>
    <t xml:space="preserve">ARQUIMEDES CONRAD MONTOYA IBARRA </t>
  </si>
  <si>
    <t xml:space="preserve">OLEGARIO ESTRADA RAMOS </t>
  </si>
  <si>
    <t xml:space="preserve">CENTRAL PROCESADORA DE ALIMENTOS DE AGUASCALIENTES SA DE CV </t>
  </si>
  <si>
    <t xml:space="preserve">ENRIQUE MORALES ESPINOZA </t>
  </si>
  <si>
    <t xml:space="preserve">CRUZ DURAN JUAN FELIPEZ </t>
  </si>
  <si>
    <t>IRMA MAGDALENA AVIÑA ULLOA</t>
  </si>
  <si>
    <t>MUÑOZ MORALES HUGO IGNACIO</t>
  </si>
  <si>
    <t>ASOCIACION DE CATEDRATICOS E INVESTIGADORES DE LA U.A.A.</t>
  </si>
  <si>
    <t xml:space="preserve">JOSE OMAR GALICIA TOVAR </t>
  </si>
  <si>
    <t xml:space="preserve">BODEGAS DE LA HACIENDA DE LETRA SA DE CV </t>
  </si>
  <si>
    <t>JOSE GUADALUPE DELGADILLO</t>
  </si>
  <si>
    <t xml:space="preserve">INDUSTRIALIZADORA AGROPECUARIA MORA SA DE CV </t>
  </si>
  <si>
    <t xml:space="preserve">GARCIA FRANCO EFREN </t>
  </si>
  <si>
    <t xml:space="preserve">OPERADORA OMX SA DE CV </t>
  </si>
  <si>
    <t xml:space="preserve">DISTRIBUIDORA UNIVERSITARIA Y ESCOLAR SA DE CV </t>
  </si>
  <si>
    <t xml:space="preserve">CELIA MA. DEL CARMEN DELGADO ESPARZA </t>
  </si>
  <si>
    <t xml:space="preserve">MAQUINAS Y SERVICIOS SA DE CV </t>
  </si>
  <si>
    <t xml:space="preserve">FRANCISCO JAVIER RAMOS FANDIÑO </t>
  </si>
  <si>
    <t xml:space="preserve">LIBROS CINCO CONTINENTES SA DE CV </t>
  </si>
  <si>
    <t xml:space="preserve">OPERADORA TLAYOLAN SA DE CV </t>
  </si>
  <si>
    <t xml:space="preserve">SERVICIOS SOLORZANO PADILLA SA DE CV </t>
  </si>
  <si>
    <t xml:space="preserve">ADRIANA CECILIA ARENAS CORREA </t>
  </si>
  <si>
    <t xml:space="preserve">ADRIANA CHAVEZ LOPEZ </t>
  </si>
  <si>
    <t>VIANDA PAMPERA SA DE CV</t>
  </si>
  <si>
    <t xml:space="preserve">MIGUEL DE JESUS ROMO ORTEGA </t>
  </si>
  <si>
    <t xml:space="preserve">JOSE FRANCISCO LIRA SANCHEZ </t>
  </si>
  <si>
    <t xml:space="preserve">PAULINA PARRA CARDENAS </t>
  </si>
  <si>
    <t xml:space="preserve">BTC TECHNOLOGY COMPANY SA DE CV </t>
  </si>
  <si>
    <t xml:space="preserve">RESTAURANTE VEGETARIANO SA </t>
  </si>
  <si>
    <t xml:space="preserve">PRIMAVERA INN S DE RL DE CV </t>
  </si>
  <si>
    <t>OPERADORA TURISTICA EMPORIO REFORMA SA DE CV</t>
  </si>
  <si>
    <t xml:space="preserve">COMIDA CHINA SHOP SUEY </t>
  </si>
  <si>
    <t xml:space="preserve">EQA CERTIFICACION MEXICO, S.A. DE C.V. </t>
  </si>
  <si>
    <t xml:space="preserve">VITAL RODRIGUEZ IRMA </t>
  </si>
  <si>
    <t>CORPORATIVO OPEDECA S.C.</t>
  </si>
  <si>
    <t xml:space="preserve">DISTRIBUIDORA OPTICLASS SA DE CV </t>
  </si>
  <si>
    <t>MILLENIUM OPTIQUE AMERICAS SA DE CV</t>
  </si>
  <si>
    <t xml:space="preserve">LAURA ESMERALDA ROMO SANCHEZ </t>
  </si>
  <si>
    <t xml:space="preserve">RITA MARIA CASAS AVILES </t>
  </si>
  <si>
    <t xml:space="preserve">OPERADORA REAL DE PASTOR SA DE CV </t>
  </si>
  <si>
    <t xml:space="preserve">RAUL SOLACHE MEJIA </t>
  </si>
  <si>
    <t xml:space="preserve">MARISSA HUERTA PALLARES </t>
  </si>
  <si>
    <t xml:space="preserve">TEATRO DE PRIMERA SC </t>
  </si>
  <si>
    <t xml:space="preserve">RICARDO SANDOVAL VILLALOBOS </t>
  </si>
  <si>
    <t xml:space="preserve">MA. DEL REFUGIO GONZALEZ RINCON </t>
  </si>
  <si>
    <t xml:space="preserve">COMERCIAL ENTERPRISE SA DE CV </t>
  </si>
  <si>
    <t xml:space="preserve">JULIO OCTAVIO ALVARADO ACOSTA </t>
  </si>
  <si>
    <t xml:space="preserve">FRANCISCO JAVIER BECERRA FLORES </t>
  </si>
  <si>
    <t xml:space="preserve">FABRICANTES MUEBLEROS SA DE CV </t>
  </si>
  <si>
    <t xml:space="preserve">CARLOS ALBERTO ACEVES ALONSO </t>
  </si>
  <si>
    <t xml:space="preserve">JUAN JOSE MEDINA LOPEZ </t>
  </si>
  <si>
    <t xml:space="preserve">INDUSTRIA GUANAJUATENSE HOTELERA S DE RL DE CV </t>
  </si>
  <si>
    <t xml:space="preserve">CONSUELO MENDOZA ALTAMIRANO </t>
  </si>
  <si>
    <t xml:space="preserve">LA BORDALESA SA DE CV </t>
  </si>
  <si>
    <t xml:space="preserve">REED MULTIMEDIA S DE RL DE CV </t>
  </si>
  <si>
    <t xml:space="preserve">ANA ISABEL DIAZ GONZALEZ </t>
  </si>
  <si>
    <t xml:space="preserve">BIO RAD, S.A. </t>
  </si>
  <si>
    <t xml:space="preserve">NIRVANA LIBROS, S.A. DE C.V. </t>
  </si>
  <si>
    <t xml:space="preserve">DANIEL DE LA LLAVE RIVERA </t>
  </si>
  <si>
    <t xml:space="preserve">CLAUDIO JONGUITUD ORTEGA </t>
  </si>
  <si>
    <t xml:space="preserve">MAGDALENA MARQUEZ COVARRUBIAS </t>
  </si>
  <si>
    <t xml:space="preserve">MISION LA MURALLA SA DE CV </t>
  </si>
  <si>
    <t>MARIA SUSANA PEREZ TORRES</t>
  </si>
  <si>
    <t>SERVICIO XILITLA SA DE CV</t>
  </si>
  <si>
    <t xml:space="preserve">DALIA IVETTE QUINTANAR AGUILAR </t>
  </si>
  <si>
    <t>CALA FORMENTOR SA DE CV</t>
  </si>
  <si>
    <t xml:space="preserve">GRUPO GASTRONOMICO EL CHAMIZAL </t>
  </si>
  <si>
    <t xml:space="preserve">ALIMENTOS SELECTOS DE OCCIDENTE SA DE CV </t>
  </si>
  <si>
    <t xml:space="preserve">CFC CONCESIOSIONES SA DE CV </t>
  </si>
  <si>
    <t xml:space="preserve">AUTOPISTA TENANGO IXTAPA DE LA SAL SA DE CV </t>
  </si>
  <si>
    <t xml:space="preserve">GASOLINERA EL PUEBLITO SA DE CV </t>
  </si>
  <si>
    <t xml:space="preserve">SERVICIOS VETERINARIOS DE AGUASCALIENTES </t>
  </si>
  <si>
    <t xml:space="preserve">NELLY DEL ROSARIO DIAZ SANCHEZ </t>
  </si>
  <si>
    <t>BARRERA OSORIO NOHEMI IVONNE</t>
  </si>
  <si>
    <t xml:space="preserve">UNIDAD DE GASOLINERAS SA DE CV </t>
  </si>
  <si>
    <t xml:space="preserve">LUZ MARIA HERNANDEZ DAVILA </t>
  </si>
  <si>
    <t xml:space="preserve">CONSUMIBLES Y ACCESORIOS PARA COMPUTACION SA DE CV </t>
  </si>
  <si>
    <t>COFFEE MICH SA DE CV</t>
  </si>
  <si>
    <t xml:space="preserve">COMPAÑIA HOTELERA DEL NORTE SA DE CV </t>
  </si>
  <si>
    <t>HELS DE AGUASCALIENTES SA DE CV</t>
  </si>
  <si>
    <t>FRIENDLY HOLA VALLARTA SA DE CV</t>
  </si>
  <si>
    <t>OPERADORA Y PROCESADORA DE PRODUCTOS DE PANIFICACION SA DE C</t>
  </si>
  <si>
    <t xml:space="preserve">EX HACIENDA LA NORIA SA DE CV </t>
  </si>
  <si>
    <t>RESTAURANTE CASA DE LOS MUÑECOS SA DE CV</t>
  </si>
  <si>
    <t>NAZARIO HERNANDEZ ISLAS</t>
  </si>
  <si>
    <t xml:space="preserve">COMERCIALIZADORA ELECTRICA INDUSTRIAL VAZQUEZ SA DE CV </t>
  </si>
  <si>
    <t>LUIS ALFONSO ABASCAL ZENDES</t>
  </si>
  <si>
    <t xml:space="preserve">INMOBILIAIA CALCO SA DE CV </t>
  </si>
  <si>
    <t>AMERICAN COLLEGE OF PHYSICIANS</t>
  </si>
  <si>
    <t xml:space="preserve">MACFRAN SA DE CV </t>
  </si>
  <si>
    <t xml:space="preserve">LUIS MANUEL DIAZ MARTINEZ </t>
  </si>
  <si>
    <t xml:space="preserve">ATUENDOS MODERNOS SA DE CV </t>
  </si>
  <si>
    <t xml:space="preserve">DISEÑO Y MODA PARISINA SA DE CV </t>
  </si>
  <si>
    <t xml:space="preserve">ROBLES ELIAS FERNANDO </t>
  </si>
  <si>
    <t xml:space="preserve">PASTEURIZADORA AGUASCALIENTES SA DE CV </t>
  </si>
  <si>
    <t xml:space="preserve">FRANCO SOLO CALIDAD SA DE CV </t>
  </si>
  <si>
    <t xml:space="preserve">MARICELA GUTIERREZ MONTOYA </t>
  </si>
  <si>
    <t xml:space="preserve">OSBALDO CORREA BAUTISTA </t>
  </si>
  <si>
    <t>HOLIDAY INN</t>
  </si>
  <si>
    <t xml:space="preserve">COLEGIO DE VALUADORES DE MORELOS AC </t>
  </si>
  <si>
    <t xml:space="preserve">RUBEN ARTURO VILLEGAS NIETO </t>
  </si>
  <si>
    <t>RUBEN ARTURO VILLEGAS NIETO</t>
  </si>
  <si>
    <t xml:space="preserve">EDUARDO RICAUD VELASCO </t>
  </si>
  <si>
    <t xml:space="preserve">SEITON DE AGUASCALIENTES SA DE CV </t>
  </si>
  <si>
    <t xml:space="preserve">ALICIA GRISELDA HERNANDEZ NARVAEZ </t>
  </si>
  <si>
    <t xml:space="preserve">ABC AEROLINEAS SA DE CV </t>
  </si>
  <si>
    <t xml:space="preserve">OJEDA CARRANZA SANDRA EDITH </t>
  </si>
  <si>
    <t xml:space="preserve">ALFREDO BAEZ HERNANDEZ </t>
  </si>
  <si>
    <t xml:space="preserve">RUBEN CUELLAR LARIOS </t>
  </si>
  <si>
    <t xml:space="preserve">HOTEL ZURBARAN SA DE CV </t>
  </si>
  <si>
    <t xml:space="preserve">LOS PORTALES DE TLAXCALA SA DE CV </t>
  </si>
  <si>
    <t>ANIMACTIVA SA DE CV</t>
  </si>
  <si>
    <t xml:space="preserve">EL CASTILLO DE TLALPAN SA DE CV </t>
  </si>
  <si>
    <t xml:space="preserve">SERVICIOS GASTRONOMICOS TERIMAR SA DE CV </t>
  </si>
  <si>
    <t xml:space="preserve">SUPER Q SA DE CV </t>
  </si>
  <si>
    <t>DR. CESAR A. LOZANO MONZON</t>
  </si>
  <si>
    <t>DE LA TORRE RANGEL JESUS ANTONIO</t>
  </si>
  <si>
    <t xml:space="preserve">SYNCROART SA DE CV </t>
  </si>
  <si>
    <t xml:space="preserve">VICTOR MANUEL BENDIMEZ SERRANO </t>
  </si>
  <si>
    <t xml:space="preserve">AUTO SERVICIO BREEZ MART S DE RL DE CV </t>
  </si>
  <si>
    <t xml:space="preserve">JOSE VALENTIN HERNANDEZ </t>
  </si>
  <si>
    <t xml:space="preserve">ANA CRISTINA TIRADO VILLANUEVA </t>
  </si>
  <si>
    <t>MARISQUERIA DEL CAMARON SA DE CV</t>
  </si>
  <si>
    <t>LIVEMU SA DE CV</t>
  </si>
  <si>
    <t xml:space="preserve">FRANCISCO JAVIER RODRIGUEZ RAMIREZ </t>
  </si>
  <si>
    <t xml:space="preserve">AVO CONSTRUCCIONES SA DE CV </t>
  </si>
  <si>
    <t>JOSE ANTONIO AVALOS PEDRO</t>
  </si>
  <si>
    <t xml:space="preserve">COMPAÑIA ALIMENTICIA RIVERA ROMO SA DE CV </t>
  </si>
  <si>
    <t xml:space="preserve">PROMOTORA PASEO DE LA REFORMA S DE RL DE CV </t>
  </si>
  <si>
    <t xml:space="preserve">VICTOR CRUZ SALDAÑA </t>
  </si>
  <si>
    <t xml:space="preserve">OPERADORA REFORMA AVENUE SA DE CV </t>
  </si>
  <si>
    <t xml:space="preserve">LUIS BELLO MORIN </t>
  </si>
  <si>
    <t xml:space="preserve">RAUL VAZQUEZ GALICIA </t>
  </si>
  <si>
    <t xml:space="preserve">MARTIN CHAVEZ CAMPOS </t>
  </si>
  <si>
    <t xml:space="preserve">TOMASA FUENTES MARTINEZ </t>
  </si>
  <si>
    <t>AUTOBUSES PUEBLA TLAXCALA CALPULALPAN Y ANEXAS SA DE CV</t>
  </si>
  <si>
    <t xml:space="preserve">ARTESANIA DEL BUEN COMER SA DE CV </t>
  </si>
  <si>
    <t xml:space="preserve">RESTAURANT BAR LOS CAPORALES SA DE CV </t>
  </si>
  <si>
    <t>MA. DE CONSUELO SALMON TORRES</t>
  </si>
  <si>
    <t xml:space="preserve">HONG YUNG SA DE CV </t>
  </si>
  <si>
    <t>PREDICTIVE ANALYTICAL SOFTWARE AND SOLUTIONS, S.A. DE C.V.</t>
  </si>
  <si>
    <t xml:space="preserve">LEOBARDO DAVILA DAVILA </t>
  </si>
  <si>
    <t>ASOCIACION DE ESPECIALISTAS EN CIENCIAS AVICOLAS DEL CENTRO DE MEXICO AC</t>
  </si>
  <si>
    <t xml:space="preserve">GRUPO RETOS ESPACIO A LAS IDEAS AC </t>
  </si>
  <si>
    <t xml:space="preserve">GRUPO FOLKLORICO TURISTICO SA DE CV </t>
  </si>
  <si>
    <t>AUTO CLUTCH AGUASCALIENTES S DE RL MI</t>
  </si>
  <si>
    <t xml:space="preserve">VAMASA, S.A. DE C.V. </t>
  </si>
  <si>
    <t>CENTENO JIMENEZ LAURA</t>
  </si>
  <si>
    <t xml:space="preserve">INFORMATION HANDLING SERVICES DE MEXICO SA DE CV </t>
  </si>
  <si>
    <t xml:space="preserve">CUAUHTMOC CALDERON GALVAN </t>
  </si>
  <si>
    <t xml:space="preserve">GEN INDUSTRIAL SA DE CV </t>
  </si>
  <si>
    <t xml:space="preserve">ALMA ROSA DEL REAL </t>
  </si>
  <si>
    <t xml:space="preserve">TOUR Y TRAVEL SA DE CV </t>
  </si>
  <si>
    <t xml:space="preserve">ATSGDL SA DE CV </t>
  </si>
  <si>
    <t xml:space="preserve">JOSE ESCOBAR GONZALEZ </t>
  </si>
  <si>
    <t xml:space="preserve">ANDRES LIRA JASSO </t>
  </si>
  <si>
    <t xml:space="preserve">SERVICIOS MANA SA DE CV </t>
  </si>
  <si>
    <t xml:space="preserve">TREJO GODINA ABAD JOSAFAT </t>
  </si>
  <si>
    <t xml:space="preserve">GALVEZ NAVA SUSANA </t>
  </si>
  <si>
    <t>ASOCIACION DE ESPECIALISTAS EN CIENCIAS AVICOLAS DEL CENTRO DE MEXICO AC.</t>
  </si>
  <si>
    <t xml:space="preserve">BOFLEX SA DE CV </t>
  </si>
  <si>
    <t xml:space="preserve">HOTELES Y REATAURANTES SA DE CV </t>
  </si>
  <si>
    <t xml:space="preserve">DE LUNA CRUZ ARMIDA </t>
  </si>
  <si>
    <t xml:space="preserve">MA. ELENA VEGA TORRES </t>
  </si>
  <si>
    <t xml:space="preserve">LOPEZ YEBRA IGNACIO </t>
  </si>
  <si>
    <t>HOTEL MALIBU SA DE CV</t>
  </si>
  <si>
    <t xml:space="preserve">JULIO CESAR RIOS VAZQUEZ </t>
  </si>
  <si>
    <t>AMERICAN ACADEMY OF PEDIATRICS</t>
  </si>
  <si>
    <t xml:space="preserve">EL CANASTILLO DE FLORES DE GUANAJUATO SA DECV </t>
  </si>
  <si>
    <t xml:space="preserve">UNIDAD DE DIAGNOSTICO DE CARDIOLOGIA SC </t>
  </si>
  <si>
    <t xml:space="preserve">JUAN CARLOS RAMIREZ RUVALCABA </t>
  </si>
  <si>
    <t>REZA ARAUJO SELMA GUADALUPE</t>
  </si>
  <si>
    <t xml:space="preserve">GRUPO TELECOMUNICACIONES SIO SA DE CV </t>
  </si>
  <si>
    <t xml:space="preserve">LUZ MARIA CAMARILLO VELASCO </t>
  </si>
  <si>
    <t>ASESORES EN EMERGENCIAS Y DESASTRES S DE RL DE CV</t>
  </si>
  <si>
    <t xml:space="preserve">ISRAEL DIAZ ECHEVERRIA </t>
  </si>
  <si>
    <t>RESTAURANT Y TAQUERIA I.R.S.A.</t>
  </si>
  <si>
    <t xml:space="preserve">SERGIO CASTAÑEDA JAIME </t>
  </si>
  <si>
    <t xml:space="preserve">CARROCERIAS MONTOYA DE AGUASCALIENTES SA DE CV </t>
  </si>
  <si>
    <t xml:space="preserve">FLORENCIO JUAREZ ESTELA </t>
  </si>
  <si>
    <t xml:space="preserve">CIRENIA BAHENA MUJICA </t>
  </si>
  <si>
    <t xml:space="preserve">AUORARA TREJO DAVILA </t>
  </si>
  <si>
    <t xml:space="preserve">JOSE LUIS CEDILLO HERNANDEZ </t>
  </si>
  <si>
    <t xml:space="preserve">DELFINO NAVARRETE JIMENEZ </t>
  </si>
  <si>
    <t xml:space="preserve">RAINBOW ROLL SA DE CV </t>
  </si>
  <si>
    <t xml:space="preserve">ZAPATILLAS MARIA ELENA S DE RL DE CV </t>
  </si>
  <si>
    <t xml:space="preserve">COORDINACION DE SITIOS Y BASES LA EMPERATRIZ AC </t>
  </si>
  <si>
    <t xml:space="preserve">ROGANDI SA DE CV </t>
  </si>
  <si>
    <t xml:space="preserve">ESTHER TRUJILLO GONZALEZ </t>
  </si>
  <si>
    <t xml:space="preserve">ESTEFANIE ZURITA NOGUERON </t>
  </si>
  <si>
    <t>Ricardo Luna Gallaga</t>
  </si>
  <si>
    <t xml:space="preserve">JOSE DE JESUS ESPINOZA </t>
  </si>
  <si>
    <t xml:space="preserve">HARBOR UCLA RESEARCH AND EDUCATION INSTITUTE </t>
  </si>
  <si>
    <t>PRUNEDA CASANOVA MARCO ANTONIO</t>
  </si>
  <si>
    <t>INMUNO MEX, S.A. DE C.V.</t>
  </si>
  <si>
    <t xml:space="preserve">HIPOCAMPO SA DE CV </t>
  </si>
  <si>
    <t xml:space="preserve">DORADO MOTORS SA DE CV </t>
  </si>
  <si>
    <t xml:space="preserve">ANA IRIS ACERO PADILLA </t>
  </si>
  <si>
    <t xml:space="preserve">HILOS Y ESTAMBRES ITALIA S DE RL MI </t>
  </si>
  <si>
    <t xml:space="preserve">MARIA DE LOURDES ZUÑIGA FLORES </t>
  </si>
  <si>
    <t xml:space="preserve">ALBERTO GONZALEZ DE ALBA </t>
  </si>
  <si>
    <t xml:space="preserve">ALMENDRA CARRILLO LEPE </t>
  </si>
  <si>
    <t xml:space="preserve">OPERADORA APPLEMEX DEL PACIFICO SA DE CV </t>
  </si>
  <si>
    <t xml:space="preserve">DAQU DE SONORA SA DE CV </t>
  </si>
  <si>
    <t xml:space="preserve">LAURA ELISA SEGURA BARRAZA </t>
  </si>
  <si>
    <t xml:space="preserve">ING. CARLOS ALBERTO VARELA RUIZ </t>
  </si>
  <si>
    <t xml:space="preserve">MODATELAS SA DE CV </t>
  </si>
  <si>
    <t xml:space="preserve">CLAUDIA AMELIA MONTAÑO ARAMBULA </t>
  </si>
  <si>
    <t>MARIO ALBERTO FONTES BIASOTTI</t>
  </si>
  <si>
    <t>CAFE SIRENA S DE CV</t>
  </si>
  <si>
    <t xml:space="preserve">JAVIER RAMIREZ HERNANDEZ </t>
  </si>
  <si>
    <t xml:space="preserve">VICTOR MANUEL LOZANO HERNANDEZ </t>
  </si>
  <si>
    <t xml:space="preserve">MIGUEL RUIZ RODRIGUEZ </t>
  </si>
  <si>
    <t xml:space="preserve">OPERADORA Y PROCESADORA DE PRODUCTOS DE PANIFICACION SA DE CV </t>
  </si>
  <si>
    <t>DULCERIA ARCOIRIS</t>
  </si>
  <si>
    <t xml:space="preserve">BENJAMIN FRANK PEREZ </t>
  </si>
  <si>
    <t xml:space="preserve">LUBRIGAS LA ESTANCIA SA DE CV </t>
  </si>
  <si>
    <t xml:space="preserve">VICTOR MANUEL CHORA CHAVEZ </t>
  </si>
  <si>
    <t xml:space="preserve">HOTEL MAYA DEL SURESTE SA DE CV </t>
  </si>
  <si>
    <t xml:space="preserve">SERVICIOS INTEGRADOS DE INFORMATICA Y COMUNICACIONES </t>
  </si>
  <si>
    <t xml:space="preserve">DICIPA SA DE CV </t>
  </si>
  <si>
    <t xml:space="preserve">LA CASA DEL LIBRO JURIDICO SA DE CV </t>
  </si>
  <si>
    <t xml:space="preserve">BECERRA VARGAS PABLO </t>
  </si>
  <si>
    <t xml:space="preserve">ROMO AVALOS ADRIANA CECILIA </t>
  </si>
  <si>
    <t xml:space="preserve">GRUPO CORPORATIVO FRESNILLO SA DE CV </t>
  </si>
  <si>
    <t xml:space="preserve">MARIA ANTONIA SOSA RUIZ </t>
  </si>
  <si>
    <t xml:space="preserve">LAZO DE LA VEGA BELTRAN GERARDO JORGE </t>
  </si>
  <si>
    <t xml:space="preserve">COMBUSTIBLES DE ZAPOTLAN SA DE CV </t>
  </si>
  <si>
    <t>JESUS ROBERTO PEDROZA TREJO</t>
  </si>
  <si>
    <t xml:space="preserve">SILVIA GARZA HERNANDEZ </t>
  </si>
  <si>
    <t xml:space="preserve">MARIA DEL CARMEN EUFEMIA POZADA RETANA </t>
  </si>
  <si>
    <t xml:space="preserve">THE COFEE CAKE COMPANY S DE RL DE CV </t>
  </si>
  <si>
    <t xml:space="preserve">MARICRUZ SANCHEZ COSIO </t>
  </si>
  <si>
    <t xml:space="preserve">GASTRONOMICA FRALISA SA DE CV </t>
  </si>
  <si>
    <t>ROMERO PIÑA JOSE GUADALUPE</t>
  </si>
  <si>
    <t xml:space="preserve">SHRIMP FACTORY DE MAZATLAN SA DE CV </t>
  </si>
  <si>
    <t xml:space="preserve">SERGIO GARATE GAMBOA </t>
  </si>
  <si>
    <t xml:space="preserve">RESTAURANTE LA PARROQUIA POTOSINA SA </t>
  </si>
  <si>
    <t>PRODUCTORES DE PLANTAS ORNAMENTALES LA PALMA SC DE RL</t>
  </si>
  <si>
    <t>COMISION PARA EL DESARROLLO AGROPECUARIO DEL ESTADO</t>
  </si>
  <si>
    <t xml:space="preserve">GRUPO JIMMEX SA DE CV </t>
  </si>
  <si>
    <t xml:space="preserve">CHEN RUICI </t>
  </si>
  <si>
    <t>GOMEZ GOMEZ JUAN FRANCISCO</t>
  </si>
  <si>
    <t xml:space="preserve">ARPI TOTAL MODEL MANAGEMENT SA DE CV </t>
  </si>
  <si>
    <t xml:space="preserve">COMERCIALIZADORA SA DE CV </t>
  </si>
  <si>
    <t xml:space="preserve">GUSTAVO ROAMIN LIZARRAGA </t>
  </si>
  <si>
    <t xml:space="preserve">VALVERDE ZAVALA MAURILIA </t>
  </si>
  <si>
    <t xml:space="preserve">CARLOS AMADOR GALICIA DE LA CRUZ </t>
  </si>
  <si>
    <t xml:space="preserve">INMOBILIARIA NIGRAN SA DE CV </t>
  </si>
  <si>
    <t xml:space="preserve">AGUIRRE VELAZQUEZ GUILLERMO </t>
  </si>
  <si>
    <t xml:space="preserve">MARIA TERESA GOMEZ ALVAREZ </t>
  </si>
  <si>
    <t xml:space="preserve">ROMO GALARZA YOLANDA ESTELA </t>
  </si>
  <si>
    <t xml:space="preserve">FINAL TEST, S.A. DE C.V. </t>
  </si>
  <si>
    <t xml:space="preserve">CRISTAL Y PLASTICO DE OCCIDENTE S.A. DE C.V. </t>
  </si>
  <si>
    <t>SARABELIA AGUILAR RODRIGUEZ</t>
  </si>
  <si>
    <t xml:space="preserve">CONCESIONARIA AUTOPISTA MONTERREY </t>
  </si>
  <si>
    <t xml:space="preserve">SERVICIOS ENERGETICOS SAN JERONIMO SA DE CV </t>
  </si>
  <si>
    <t xml:space="preserve">GARAGES Y TURISMO SA DE CV </t>
  </si>
  <si>
    <t xml:space="preserve">JUAN PABLO LOPEZ FLORES </t>
  </si>
  <si>
    <t xml:space="preserve">TORO GRUPO GASOLINERO </t>
  </si>
  <si>
    <t xml:space="preserve">PLATILLOS Y GUARNICIONES DEL NORTE SA DE CV </t>
  </si>
  <si>
    <t xml:space="preserve">ELVIA ROSALES ORTIZ </t>
  </si>
  <si>
    <t xml:space="preserve">ADRIANA IVONNE MARQUEZ TORRES </t>
  </si>
  <si>
    <t>RENATO ALFONSO ZORRILLA LEVET</t>
  </si>
  <si>
    <t xml:space="preserve">SAL NEGRA SA DE CV </t>
  </si>
  <si>
    <t xml:space="preserve">COMERCIAL MANYE SA DE CV </t>
  </si>
  <si>
    <t xml:space="preserve">ESTACIONAMIENTOS DE LA CIUDAD SA DE CV </t>
  </si>
  <si>
    <t xml:space="preserve">ESTRATEGICA DE INMUEBLES VALLARTA SA DE CV </t>
  </si>
  <si>
    <t xml:space="preserve">RESTAURANT MAYA SA DE CV </t>
  </si>
  <si>
    <t xml:space="preserve">JUAN LUIS LICEA PEGUEROS </t>
  </si>
  <si>
    <t xml:space="preserve">JUAN PABLO VILLASEÑOR DIAZ DEL CASTILLO </t>
  </si>
  <si>
    <t xml:space="preserve">EMMA DIAZ DE LEON MARIN </t>
  </si>
  <si>
    <t xml:space="preserve">TRANSPORTES CASTORES DE BAJA CALIFORNIA SA DE CV </t>
  </si>
  <si>
    <t>SHEFFIEL BIO SCIENCIE PROGRAMS</t>
  </si>
  <si>
    <t xml:space="preserve">BRITISH PHARMACOLOGICAL SOCIETY </t>
  </si>
  <si>
    <t xml:space="preserve">GEBOY DE TIJUANA SA DE CV </t>
  </si>
  <si>
    <t xml:space="preserve">ALIMENTOS FUENTES Y BEBIDAS DE TLAQUEPAQUE </t>
  </si>
  <si>
    <t xml:space="preserve">ANA MARIA ANDREA ROMERO </t>
  </si>
  <si>
    <t>HOTELES MEXICANOS SA DE CV</t>
  </si>
  <si>
    <t xml:space="preserve">CENTRO EJECUTIVO DE LOGISTICA SC </t>
  </si>
  <si>
    <t xml:space="preserve">ANTARI SUITE CINTERMEX SA DE CV </t>
  </si>
  <si>
    <t xml:space="preserve">HELADOS Y HAMBURGUESAS SA DE CV </t>
  </si>
  <si>
    <t xml:space="preserve">INMOBILIARIA C.R. JUAREZ SA DE CV </t>
  </si>
  <si>
    <t xml:space="preserve">FRANCISCA JUAREZ PERALES </t>
  </si>
  <si>
    <t xml:space="preserve">CAPACITACION Y DESARROLLO INSTITUCIONAL SC </t>
  </si>
  <si>
    <t xml:space="preserve">INMOBILIARIA OGAME SA DE CV </t>
  </si>
  <si>
    <t xml:space="preserve">CHE PAPUSA SA DE CV </t>
  </si>
  <si>
    <t xml:space="preserve">LETICIA CASTILLO MAGAÑA </t>
  </si>
  <si>
    <t xml:space="preserve">ASFALTOS TERRACERIAS Y EDIFICACIONES SA DE CV </t>
  </si>
  <si>
    <t>COMPONENT SOURCE INC</t>
  </si>
  <si>
    <t xml:space="preserve">HOTELERA DE MONTERREY SA </t>
  </si>
  <si>
    <t xml:space="preserve">POLLOS FELIX U GOMEZ SA DE CV </t>
  </si>
  <si>
    <t>MARISCOS LA FRAGUA III</t>
  </si>
  <si>
    <t xml:space="preserve">AUTOBUSES PUREPECHAS SA DE CV </t>
  </si>
  <si>
    <t xml:space="preserve">TRANSPORTE MAQUINARIA Y CONSTRUCCIONES SA DE CV </t>
  </si>
  <si>
    <t xml:space="preserve">SALVADOR ESTRADA AVELAR </t>
  </si>
  <si>
    <t xml:space="preserve">CORPORACION HOTELERA HISPANA MEXICANA SA DE CV </t>
  </si>
  <si>
    <t xml:space="preserve">NOMAS COMO ES SA DE CV </t>
  </si>
  <si>
    <t xml:space="preserve">STEAK HOUSE DEL CARIBE SA DE CV </t>
  </si>
  <si>
    <t xml:space="preserve">ROGELIO HURTADO ULLOA </t>
  </si>
  <si>
    <t>SEGUROS BANORTE, S.A. DE C.V., GRUPO FINANCIERO BANORTE</t>
  </si>
  <si>
    <t>ENRIQUE AGUSTIN MORENO REYES</t>
  </si>
  <si>
    <t xml:space="preserve">COMPOSTAMEX SA DE CV </t>
  </si>
  <si>
    <t>DISTRIBUIDORA HECAR, S.A. DE C.V.</t>
  </si>
  <si>
    <t>SERVIAGRICOLA DEL BAJIO, S.A. DE C.V.</t>
  </si>
  <si>
    <t xml:space="preserve">HOTELES REAL DE CHIHUAHUA SA DE CV </t>
  </si>
  <si>
    <t>JEROHAM GONZALEZ GALLEGOS</t>
  </si>
  <si>
    <t xml:space="preserve">JOSE ANTONIO GARCIA PEREZ </t>
  </si>
  <si>
    <t xml:space="preserve">RESTAURANTE SAN CARLOS SA DE CV </t>
  </si>
  <si>
    <t xml:space="preserve">OPERADORA LA CATARINA SA DE CV </t>
  </si>
  <si>
    <t xml:space="preserve">MUSEO DEL ACERO AC </t>
  </si>
  <si>
    <t xml:space="preserve">CORPORACION PANGEA SA DE CV </t>
  </si>
  <si>
    <t xml:space="preserve">MARIA PATRICIA HERNANDEZ MITRE </t>
  </si>
  <si>
    <t xml:space="preserve">JOSE GERARDO DE JESUS ALVAREZ DEL CASTILLO COVARRUBIAS </t>
  </si>
  <si>
    <t xml:space="preserve">PIZZAS DE MONTERREY S DE RL </t>
  </si>
  <si>
    <t xml:space="preserve">JESUS ANTONIO CABALLERO MARTINEZ </t>
  </si>
  <si>
    <t>JESUS IGNACIO RESENDIZ ORTIZ</t>
  </si>
  <si>
    <t xml:space="preserve">BALDEMAR SAUCEDO IBARRA </t>
  </si>
  <si>
    <t>RESTAURANT LA HAYA SA DE CV</t>
  </si>
  <si>
    <t xml:space="preserve">CONSTRUCTORA DE BASCULAS SA DE CV </t>
  </si>
  <si>
    <t xml:space="preserve">DULCERIA LA ABEJITA </t>
  </si>
  <si>
    <t xml:space="preserve">MARIA ISABEL BARBOZA MUÑOZ </t>
  </si>
  <si>
    <t xml:space="preserve">FERRETERIA GALVEZ SA DE CV </t>
  </si>
  <si>
    <t>ASOCIACION MEXICANA DE BIBLIOTECARIOS, A.C.</t>
  </si>
  <si>
    <t xml:space="preserve">COLEGIO DE TECNICOS EN URGENCIAS MEDICAS Y PARAMEDICOS </t>
  </si>
  <si>
    <t xml:space="preserve">VICTOR RODRIGUEZ FAZ </t>
  </si>
  <si>
    <t xml:space="preserve">NUTRIENTES BASICOS DE MONTERREY SA DE CV </t>
  </si>
  <si>
    <t>SM HOTEL SA DE CV</t>
  </si>
  <si>
    <t>CENTRO HOSPITALARIO DE AGUASCALIENTES, S.A DE C.V.</t>
  </si>
  <si>
    <t xml:space="preserve">HOTEL COLONIA DE VERACRUZ </t>
  </si>
  <si>
    <t>TUROAXACA SA DE CV</t>
  </si>
  <si>
    <t>AUTOTRANSPORTES DEL AEROPUERTO INTERNACIONAL ANGEL ALBINO CORZO SA DE CV</t>
  </si>
  <si>
    <t xml:space="preserve">SERVICIOS ESTRELLA DEL SUR SA DE CV </t>
  </si>
  <si>
    <t xml:space="preserve">MARTA ISABEL AVILA CAMPOS </t>
  </si>
  <si>
    <t xml:space="preserve">MARTHA LORENA GONZALEZ MARTIN </t>
  </si>
  <si>
    <t xml:space="preserve">TAJIN SA DE CV </t>
  </si>
  <si>
    <t>VALUACION PROFESIONAL FISICAL Y COMERCIAL SC</t>
  </si>
  <si>
    <t>PRECISION VISUAL SA</t>
  </si>
  <si>
    <t xml:space="preserve">LUIS ALBERTO MACIAS REYNA </t>
  </si>
  <si>
    <t xml:space="preserve">ALARCON CAÑAS GOURMENT SA DE CV </t>
  </si>
  <si>
    <t xml:space="preserve">RESVER SA DE CV </t>
  </si>
  <si>
    <t>ECHELMANN SALAZAR BERNARDO</t>
  </si>
  <si>
    <t>BADILLO GONZALEZ ESTEBAN</t>
  </si>
  <si>
    <t xml:space="preserve">PANSOR SA DE CV </t>
  </si>
  <si>
    <t>REAL DE MINAS</t>
  </si>
  <si>
    <t xml:space="preserve">GRUPO AMIGOS DE SAN ANGEL SA DE CV </t>
  </si>
  <si>
    <t xml:space="preserve">MARIA CRISTINA CICERO GOMEZ </t>
  </si>
  <si>
    <t xml:space="preserve">MANUELA REMBAO BOJORQUEZ </t>
  </si>
  <si>
    <t xml:space="preserve">INMOBILIARIA TORREBLANCA DEL CENTRO SA DE CV </t>
  </si>
  <si>
    <t xml:space="preserve">PIZZETA SA DE CV </t>
  </si>
  <si>
    <t>RUIZ ADAME LUCILA</t>
  </si>
  <si>
    <t>ACADEMIA MEXICANA DE INVESTIGACION TURISTICA AC</t>
  </si>
  <si>
    <t>CENTRO MEXICANO PARA LA FILANTROPIA</t>
  </si>
  <si>
    <t>CONEXIONES Y MANGUERAS DE AGUASCALIENTES SA DE CV</t>
  </si>
  <si>
    <t xml:space="preserve">FORSA EXPRESS SA DE CV </t>
  </si>
  <si>
    <t xml:space="preserve">SORRENTINO Y REYES SA DE CV </t>
  </si>
  <si>
    <t xml:space="preserve">ADELINA CLAUDIA RUBIO MARTINEZ </t>
  </si>
  <si>
    <t xml:space="preserve">OPERADORA EL AZAFRAN SA DE CV </t>
  </si>
  <si>
    <t>INMOBILIARIA DE QUERETARO SA DE CV</t>
  </si>
  <si>
    <t xml:space="preserve">HOSTALES EL PINAR SA DE CV </t>
  </si>
  <si>
    <t>INSUMOS VETERINARIOS DE AGUASCALIENTES SA  DE CV</t>
  </si>
  <si>
    <t>LEONCIO CARLOS CABAÑAS</t>
  </si>
  <si>
    <t>OSCAR JESUS ZUÑIGA RUIZ</t>
  </si>
  <si>
    <t xml:space="preserve">GASOLINERA EXCELENCIA SA DE CV </t>
  </si>
  <si>
    <t xml:space="preserve">J. IGNACIO MARTINEZ GARCIA ROJAS </t>
  </si>
  <si>
    <t>JORGE MARTINEZ BECERRIL</t>
  </si>
  <si>
    <t xml:space="preserve">INOXIDABLES DE SAN LUIS SA DE CV </t>
  </si>
  <si>
    <t>AUTOPARTES WOLF SA DE CV</t>
  </si>
  <si>
    <t xml:space="preserve">PUERTO DE BILBAO SA DE CV </t>
  </si>
  <si>
    <t xml:space="preserve">ALBERTO BRETON MUÑOZ </t>
  </si>
  <si>
    <t xml:space="preserve">ALIMENTARIA COMPANY S DE RL DE CV </t>
  </si>
  <si>
    <t xml:space="preserve">INNOVACION TECNOLOGICA Y AUTOMATIZACION SC </t>
  </si>
  <si>
    <t xml:space="preserve">MOUSE GRAFICO </t>
  </si>
  <si>
    <t xml:space="preserve">JOSE ANTONIO MAYO BARRIOS </t>
  </si>
  <si>
    <t>TICCIH MEXICO AC</t>
  </si>
  <si>
    <t xml:space="preserve">HECTOR MANUEL GARCIA HERRERA </t>
  </si>
  <si>
    <t xml:space="preserve">FEDERICO HERNANDEZ GONZALEZ </t>
  </si>
  <si>
    <t xml:space="preserve">RAUL ERNESTO RAMIREZ BARRON </t>
  </si>
  <si>
    <t>GIL MACIAS MA. DEL REFUGIO</t>
  </si>
  <si>
    <t xml:space="preserve">ALEJANDRO GUTIERREZ ALLENDE </t>
  </si>
  <si>
    <t>HOTELERA LAS HACIENDAS SA DE CV</t>
  </si>
  <si>
    <t>VICENTE JIMENEZ PEREZ</t>
  </si>
  <si>
    <t>DAVID ESTRADA PROCEL</t>
  </si>
  <si>
    <t xml:space="preserve">ASOCIACION LATINOAMERICANA DE ESTUDIOS DE TRABAJO AC </t>
  </si>
  <si>
    <t xml:space="preserve">VIAMEX MEXICO TOUR OPERATOR SA DE CV </t>
  </si>
  <si>
    <t xml:space="preserve">DAVID CABRAL LOPEZ </t>
  </si>
  <si>
    <t xml:space="preserve">LA MARIPOSA SA DE CV </t>
  </si>
  <si>
    <t xml:space="preserve">HOPERADORA DE HOTELES MONTECARLO SA DE CV </t>
  </si>
  <si>
    <t xml:space="preserve">GRUPO HOTELERO MAJESTIC SA DE CV </t>
  </si>
  <si>
    <t>PRODUCTORA NACIONAL DE BIOLOGICOS VETERINARIOS</t>
  </si>
  <si>
    <t>ANGELICA ORTIZ ARMIJO</t>
  </si>
  <si>
    <t xml:space="preserve">SERVICIO NARU SA DE CV </t>
  </si>
  <si>
    <t xml:space="preserve">LA TRAVIATA DEL PARQUE S DE RL DE CV </t>
  </si>
  <si>
    <t xml:space="preserve">COTOABE SA DE CV </t>
  </si>
  <si>
    <t xml:space="preserve">SERVICIO EXPRESS AEROPUERTO SA DE CV </t>
  </si>
  <si>
    <t xml:space="preserve">SERVICIO WOO SA DE CV </t>
  </si>
  <si>
    <t xml:space="preserve">GONZALEZ MAGAÑA MARTHA VERONICA </t>
  </si>
  <si>
    <t>ARTURO RODRIGUEZ DELGADO</t>
  </si>
  <si>
    <t xml:space="preserve">OSVALDO ORTIZ PEREZ </t>
  </si>
  <si>
    <t xml:space="preserve">ORNELAS JIMENEZ ENRIQUE VICENTE </t>
  </si>
  <si>
    <t xml:space="preserve">LA LUZ DE TAMPICO SA DE CV </t>
  </si>
  <si>
    <t xml:space="preserve">COMERCIALIZADORA DESC SA DE CV </t>
  </si>
  <si>
    <t xml:space="preserve">FLEXILAB, S.A. DE C.V. </t>
  </si>
  <si>
    <t xml:space="preserve">GRUPO LOIS SA DE CV </t>
  </si>
  <si>
    <t>ADMINISTRACION GUBERNAMENTAL EFICIENTE SC</t>
  </si>
  <si>
    <t>FRANCISCO JAVIER ORTIZ DE ALBA</t>
  </si>
  <si>
    <t xml:space="preserve">FELIPE DE JESUS GONZALEZ GUTIERREZ </t>
  </si>
  <si>
    <t>CARBURANTES DEL NOROESTE SA DE CV</t>
  </si>
  <si>
    <t xml:space="preserve">MEXICO DIGITAL COMUNICACION SA DE CV </t>
  </si>
  <si>
    <t xml:space="preserve">GONZALEZ GUTIERREZ JORGE HUMBERTO </t>
  </si>
  <si>
    <t xml:space="preserve">HOTELERA LAS HACIENDAS SA DE CV </t>
  </si>
  <si>
    <t xml:space="preserve">LOPEZ GONZALEZ JOSE DE JESUS </t>
  </si>
  <si>
    <t xml:space="preserve">LUIS MIGUEL DIAZ CASTAÑEDA </t>
  </si>
  <si>
    <t xml:space="preserve">JOSE LUIS PACHECO MARCHAN </t>
  </si>
  <si>
    <t xml:space="preserve">ASOCIACION NACIONAL DE ESTUDIANTES DE ECONOMIA AC </t>
  </si>
  <si>
    <t xml:space="preserve">TERRACERIAS Y PAVIMENTOS DE JALISCO SA DE CV </t>
  </si>
  <si>
    <t xml:space="preserve">TURISMO DE TABASCO SA DE CV </t>
  </si>
  <si>
    <t xml:space="preserve">GASOLINERA OMEGA MATEHUALA II SA DE CV </t>
  </si>
  <si>
    <t>GRUPO TORNILLERO MONTERREY SA DE CV</t>
  </si>
  <si>
    <t xml:space="preserve">NEXT LEVEL IN SPORTS SA DE CV </t>
  </si>
  <si>
    <t xml:space="preserve">CENTRO MEXICANO PARA LA FILANTROPIA AC </t>
  </si>
  <si>
    <t xml:space="preserve">PROMOTORA HOTELERA DE QUERETARO SA DE CV </t>
  </si>
  <si>
    <t xml:space="preserve">OPERADORA DE ALIMENTOS MEDELLIN SA DE CV </t>
  </si>
  <si>
    <t xml:space="preserve">ULISES GABRIEL ALCOCER GRANADOS </t>
  </si>
  <si>
    <t>GILBERTO ANTONIO PEREZ MENDIOLA</t>
  </si>
  <si>
    <t xml:space="preserve">MOTEL NAYARIT SA DE CV </t>
  </si>
  <si>
    <t>DULCE MARIA VAZQUEZ ORTIZ</t>
  </si>
  <si>
    <t xml:space="preserve">MARIA DEL SOCORRO MARTIN CASILLAS </t>
  </si>
  <si>
    <t xml:space="preserve">JOEL MERCADO SANCHEZ </t>
  </si>
  <si>
    <t xml:space="preserve">PERLA TAPARIA SA DE CV </t>
  </si>
  <si>
    <t>JUAN RAMON MOJICA MORENO</t>
  </si>
  <si>
    <t xml:space="preserve">INMOBILIARIA ALCUPILE SA DE CV </t>
  </si>
  <si>
    <t xml:space="preserve">M. RAQUEL DELGADO ALONSO </t>
  </si>
  <si>
    <t>URRUTIA GOURMET SA DE CV</t>
  </si>
  <si>
    <t xml:space="preserve">GUADALUPE ELIZABETH MEDINA MAYAGOITIA </t>
  </si>
  <si>
    <t xml:space="preserve">OLIVA AZANZA BARRERA </t>
  </si>
  <si>
    <t xml:space="preserve">ALTIMAX DE MEXICO S DE RL DE CV </t>
  </si>
  <si>
    <t>CAMPOS MENDOZA HECTOR RUBEN</t>
  </si>
  <si>
    <t xml:space="preserve">OPERADORA DE ESTACIONES DE SERVICIO SA DE CV </t>
  </si>
  <si>
    <t xml:space="preserve">SALVADOR VILLA LUNA </t>
  </si>
  <si>
    <t xml:space="preserve">JUAN CARLOS CUARA MORENO </t>
  </si>
  <si>
    <t xml:space="preserve">ALEJANDRINA VAZQUEZ MUÑOZ </t>
  </si>
  <si>
    <t xml:space="preserve">GRUPO JULIO S.A. DE C.V. </t>
  </si>
  <si>
    <t xml:space="preserve">CONGRESOS INCENTIVOS Y CONVENCIONES MUNDIALES SA DE CV </t>
  </si>
  <si>
    <t xml:space="preserve">OPERADORA DE GASOLINERAS DEL SURESTE SA DE CV </t>
  </si>
  <si>
    <t xml:space="preserve">COVESU SA DE CV </t>
  </si>
  <si>
    <t xml:space="preserve">DE LA MORA LOPEZ MARIO ALFONSO </t>
  </si>
  <si>
    <t xml:space="preserve">COMPAÑIA HOTELERA EL AGUILA S.A. DE C.V. </t>
  </si>
  <si>
    <t xml:space="preserve">GRUPO PEPERONI, S.A. DE C.V. </t>
  </si>
  <si>
    <t xml:space="preserve">MMV INTERNATIONAL, S.A. DE C.V. </t>
  </si>
  <si>
    <t xml:space="preserve">ESTACIONES DE SERVICIO, S.A. DE C.V. </t>
  </si>
  <si>
    <t xml:space="preserve">SUPER SERVICIO VIADUCTO ELSA SA </t>
  </si>
  <si>
    <t>TICKETMASTER</t>
  </si>
  <si>
    <t>ROBERTO JAVIER RUELAS GUZMAN</t>
  </si>
  <si>
    <t xml:space="preserve">ESTELA ZEPEDA SAUCEDO </t>
  </si>
  <si>
    <t xml:space="preserve">MANUEL ALEJANDRO HERNANDEZ GUTIERREZ </t>
  </si>
  <si>
    <t>SERVICIO GUTMART SA DE CV</t>
  </si>
  <si>
    <t xml:space="preserve">MOTEL LA LOMA SA </t>
  </si>
  <si>
    <t>INDUSTRIA HOTELERA DE NAYARIT SA DE CV</t>
  </si>
  <si>
    <t xml:space="preserve">DIANA PAOLA LOPEZ IBARRA </t>
  </si>
  <si>
    <t xml:space="preserve">ARCOS INMOBILIARIA Y OPERADORA SA DE CV </t>
  </si>
  <si>
    <t>VIDEOSERVICIOS, S.A. DE C.V.</t>
  </si>
  <si>
    <t>ACOSTA RANGEL TOMAS</t>
  </si>
  <si>
    <t xml:space="preserve">GONZALEZ TINAJERO ANGELINA </t>
  </si>
  <si>
    <t xml:space="preserve">MARGARITA DE LA TORRE GOMEZ </t>
  </si>
  <si>
    <t xml:space="preserve">ESPINOSA CARRILLO LUIS OTHON </t>
  </si>
  <si>
    <t xml:space="preserve">DURESCO SA DE CV </t>
  </si>
  <si>
    <t xml:space="preserve">LUIS DARIA CASTORENA ZARZA </t>
  </si>
  <si>
    <t xml:space="preserve">ASOCIACION MEXICANA DE PROFESORES DE MICROBIOLOGIA Y PARASITOLOGIA </t>
  </si>
  <si>
    <t>LILIANA GUADALUPE SALUM DEL PALACIO</t>
  </si>
  <si>
    <t>MEDINA HERNANDEZ J. NATIVIDAD</t>
  </si>
  <si>
    <t xml:space="preserve">COMIDAS Y CARNES SELECTAS MINERVA SA </t>
  </si>
  <si>
    <t>AGUSTIN GOMEZ DURAN</t>
  </si>
  <si>
    <t xml:space="preserve">CARPIO CARLOS RENE GONZALES RAMIREZ </t>
  </si>
  <si>
    <t>KALONA ESTABLISHMENT</t>
  </si>
  <si>
    <t xml:space="preserve">CONPARTEX S DE RL DE CV </t>
  </si>
  <si>
    <t xml:space="preserve">JOSEFINA HERNANDEZ HERNANDEZ </t>
  </si>
  <si>
    <t xml:space="preserve">ESTACION DE SERVICIO RUSVI SA DE CV </t>
  </si>
  <si>
    <t xml:space="preserve">OPERADORA DE ESTACIONES DE SERVICIO 20-20 SA DE CV </t>
  </si>
  <si>
    <t>REAL MORENO PRISCILIANO</t>
  </si>
  <si>
    <t xml:space="preserve">EL MAYOREO DE SAN CRISTOBAL SA DE CV </t>
  </si>
  <si>
    <t xml:space="preserve">ACELA RUIZ RODRIGUEZ </t>
  </si>
  <si>
    <t>TRANSPORTES MAG SA DE CV</t>
  </si>
  <si>
    <t xml:space="preserve">FRANCISCO JAVIER RENDON ZERMEÑO </t>
  </si>
  <si>
    <t>IMPLEMENTOS PORCINOS AGROPECUARIOS,S.A. DE C.V.</t>
  </si>
  <si>
    <t xml:space="preserve">CORINDAL, S.A. DE C.V. </t>
  </si>
  <si>
    <t>JARVIS DE MEXICO SA DE CV</t>
  </si>
  <si>
    <t xml:space="preserve">INMOBILIARIA ZIG SA DE C </t>
  </si>
  <si>
    <t xml:space="preserve">FRANCISCO SOLIS VELASCO </t>
  </si>
  <si>
    <t>PEDRO GUILLERMO SANCHEZ MORALES</t>
  </si>
  <si>
    <t xml:space="preserve">PLAZA COMERCIAL DE PUEBLA SA DE CV </t>
  </si>
  <si>
    <t xml:space="preserve">BIMSA REPORTS SA DE CV </t>
  </si>
  <si>
    <t xml:space="preserve">JESUS LOPEZ GARNICA </t>
  </si>
  <si>
    <t xml:space="preserve">TEODORO EDUARDO CANO VALLE </t>
  </si>
  <si>
    <t xml:space="preserve">ARQ. E S.A. DE C.V. </t>
  </si>
  <si>
    <t xml:space="preserve">GUSTAVO MEZA MEDINA </t>
  </si>
  <si>
    <t xml:space="preserve">MARCO ANTONIO PEREZ CASTILLO </t>
  </si>
  <si>
    <t xml:space="preserve">ZHU HONG CHUANG </t>
  </si>
  <si>
    <t>RHIZOME GROUP S DE RL DE CV</t>
  </si>
  <si>
    <t xml:space="preserve">PTC ELECTRICA SA DE CV </t>
  </si>
  <si>
    <t xml:space="preserve">ARTESANOS INTERNACIONALES </t>
  </si>
  <si>
    <t>ARBITRAJE PROFESIONAL CAPACITACION Y PROMOCIONES DE BALONCESTO DE AGUASCALIENTES AC</t>
  </si>
  <si>
    <t xml:space="preserve">GONZALEZ OLALDE ROSA MARIA </t>
  </si>
  <si>
    <t xml:space="preserve">OPERADORA CASTELMAR SA DE CV </t>
  </si>
  <si>
    <t xml:space="preserve">MOTEBURGER SA DE CV </t>
  </si>
  <si>
    <t xml:space="preserve">HECTOR ABRAHAM CERVERA GANZO </t>
  </si>
  <si>
    <t xml:space="preserve">OPERADORA DE COMIDA ARGENTINA SA DE CV </t>
  </si>
  <si>
    <t xml:space="preserve">BRAVO QUIROZ JOSE LUIS ALBERTO </t>
  </si>
  <si>
    <t xml:space="preserve">JOSE FLORES ESQUIVEL </t>
  </si>
  <si>
    <t xml:space="preserve">OSVALDO SAUL GUZMAN CORNELIO </t>
  </si>
  <si>
    <t xml:space="preserve">DE LA FUENTE TEUFFER JUAN JOSE </t>
  </si>
  <si>
    <t>SERVICIO GASOLINERO NAVARRETE SA DE CV</t>
  </si>
  <si>
    <t>ENRIQUE SALAZAR ANGUIANO</t>
  </si>
  <si>
    <t xml:space="preserve">MANUEL NAVARRO LEON </t>
  </si>
  <si>
    <t xml:space="preserve">LAGO MOTORS, S.A. DE C.V. </t>
  </si>
  <si>
    <t xml:space="preserve">LUIS FELIPE LOPEZ GARCIA </t>
  </si>
  <si>
    <t xml:space="preserve">GEORGINA BECERRA DELGADO </t>
  </si>
  <si>
    <t xml:space="preserve">J. DE JESUS VALLE MIRAMONTES </t>
  </si>
  <si>
    <t>PRODUCTOS Y EQUIPOS BIOTECNOLOGICOS SA DE CV</t>
  </si>
  <si>
    <t>LETICIA GUZMAN MARTINEZ</t>
  </si>
  <si>
    <t>REX IRRIGACION CENTRO NORTE, S.A. DE C.V.</t>
  </si>
  <si>
    <t xml:space="preserve">ICR SA DE CV </t>
  </si>
  <si>
    <t xml:space="preserve">ORTODONCIA DISEÑO Y PRODUCCION DEL INTERIOR SA DE CV </t>
  </si>
  <si>
    <t xml:space="preserve">HOTEL LONGINOS SA DE CV </t>
  </si>
  <si>
    <t xml:space="preserve">LADY ROSS, S.A. DE C.V. </t>
  </si>
  <si>
    <t>SANDRA DE ROSAS HDZ</t>
  </si>
  <si>
    <t xml:space="preserve">JAIME JULIAN PLASCENCIA HUERTA </t>
  </si>
  <si>
    <t xml:space="preserve">ANA PAOLA MOLINA CARRION </t>
  </si>
  <si>
    <t xml:space="preserve">OMEGA DISTRIBUIDORA DE HILOS </t>
  </si>
  <si>
    <t>JADIM SA DE CV</t>
  </si>
  <si>
    <t xml:space="preserve">TRANSPORTES QUERETANOS FLECHA AZUL SA DE CV </t>
  </si>
  <si>
    <t xml:space="preserve">PRODUCTORES UNIDOS DE CHILE DE AGUASCALIENTES AC </t>
  </si>
  <si>
    <t xml:space="preserve">FERNANDO MANRIQUE TOVAR </t>
  </si>
  <si>
    <t xml:space="preserve">PROCESOS Y RECURSOS HUMANOS CERTIFICADOS SC </t>
  </si>
  <si>
    <t>MARIA ANGELICA LUNA MALDONADO</t>
  </si>
  <si>
    <t>GUTIERREZ FLORES ABEL</t>
  </si>
  <si>
    <t xml:space="preserve">CARNOTEX SA DE CV </t>
  </si>
  <si>
    <t xml:space="preserve">OPERADORA SAN MIGUELITO SA DE CV </t>
  </si>
  <si>
    <t xml:space="preserve">RAUL PEREZ LEON </t>
  </si>
  <si>
    <t xml:space="preserve">SERVICIO ZUMPANGO SA DE CV </t>
  </si>
  <si>
    <t xml:space="preserve">MOVEL SOLUCIONES EMPRESARIALES SA DE CV </t>
  </si>
  <si>
    <t xml:space="preserve">MAURICIO ROMAN TORRES </t>
  </si>
  <si>
    <t xml:space="preserve">GASOLINAS DEL SOL SA DE CV </t>
  </si>
  <si>
    <t xml:space="preserve">ELVIRA RAMIREZ RODRIGUEZ </t>
  </si>
  <si>
    <t xml:space="preserve">ALIMENTOS Y DELICIAS DEL BAJIO SA DE CV </t>
  </si>
  <si>
    <t xml:space="preserve">JUAN GUILLERMO SANTACRUZ ZAPATA </t>
  </si>
  <si>
    <t>GOLDEN TRANSPORTACIONES</t>
  </si>
  <si>
    <t xml:space="preserve">ALIMENTOS MEXICANOS DEL NORTE SA DE CV </t>
  </si>
  <si>
    <t xml:space="preserve">VIEJO RINCON DE COYOACAN SA DE CV </t>
  </si>
  <si>
    <t xml:space="preserve">OPERADORA TRISORA SAPI DE CV </t>
  </si>
  <si>
    <t xml:space="preserve">RESTAURANT MANOLO SA </t>
  </si>
  <si>
    <t xml:space="preserve">CANCASTRO SA DE CV </t>
  </si>
  <si>
    <t xml:space="preserve">RED MEXICANA DE INVESTIGADORES DE ESTUDIOS ORGANIZACIONALES </t>
  </si>
  <si>
    <t xml:space="preserve">INSTRUMENTOS ROLDAN, S.A. DE C.V. </t>
  </si>
  <si>
    <t xml:space="preserve">MA. DEL SOCORRO VILLALOBOS MARTINEZ </t>
  </si>
  <si>
    <t xml:space="preserve">TERRONES CARRERA BRENDA IZBETH </t>
  </si>
  <si>
    <t xml:space="preserve">ESTUDIO QUETXAL SA DE CV </t>
  </si>
  <si>
    <t xml:space="preserve">SERVICIO LAS CRUCES DE SANTA ANITA </t>
  </si>
  <si>
    <t xml:space="preserve">RESTAURANTE BAR ALCALA SA </t>
  </si>
  <si>
    <t xml:space="preserve">DEYANIA PUGA AGUILAR </t>
  </si>
  <si>
    <t>EMY FERNANDEZ VILLAREAL</t>
  </si>
  <si>
    <t xml:space="preserve">ANA CECILIA MUÑOZ SOLIS </t>
  </si>
  <si>
    <t xml:space="preserve">GASOLINERA DE TEQUISQUIAPAN SA DE CV </t>
  </si>
  <si>
    <t xml:space="preserve">SERVICIO LAS CRUCES DE SANTA ANITA SA DE CV </t>
  </si>
  <si>
    <t xml:space="preserve">RAQUEL RODRIGUEZ PEREZ </t>
  </si>
  <si>
    <t>LUIS HUMBERTO SILVA QUINTERO</t>
  </si>
  <si>
    <t xml:space="preserve">CASA MARCHAD SA DE CV </t>
  </si>
  <si>
    <t xml:space="preserve">EQUIPOS LECHEROS SA DE CV </t>
  </si>
  <si>
    <t xml:space="preserve">MARTIN HERNANDEZ GOMEZ </t>
  </si>
  <si>
    <t xml:space="preserve">EL DORADO AZUL SA DE CV </t>
  </si>
  <si>
    <t xml:space="preserve">OPERADORA DE SERVICIOS TURISTICOS DEL BAJIO SA DE CV </t>
  </si>
  <si>
    <t>ESTACION DE SERVICIO PROGRESO SA DE CV</t>
  </si>
  <si>
    <t xml:space="preserve">PARADORES MISION DEL REAL SA DE CV </t>
  </si>
  <si>
    <t xml:space="preserve">MARGARITA EUGENIA MARTINEZ ALVAREZ </t>
  </si>
  <si>
    <t>MALLAGUAS S DE RL DE CV</t>
  </si>
  <si>
    <t xml:space="preserve">ALFONSO EUDAVE RAMOS </t>
  </si>
  <si>
    <t>SALVADOR EDUARDO MUÑOZ CUEVAS</t>
  </si>
  <si>
    <t>JUAN CARLOS MARTINEZ DELGADO</t>
  </si>
  <si>
    <t xml:space="preserve">EXPANSION GRAY SA DE CV </t>
  </si>
  <si>
    <t>GRUPO PRYBO SA DE CV</t>
  </si>
  <si>
    <t>TERESA MONTES CABRERA</t>
  </si>
  <si>
    <t xml:space="preserve">FRANQUICIAS DE OCCIDENTE SA DE CV </t>
  </si>
  <si>
    <t xml:space="preserve">ESTACION DE SERVICIO GASCA SA DE CV </t>
  </si>
  <si>
    <t>EDITH GONZALEZ OROZCO</t>
  </si>
  <si>
    <t xml:space="preserve">SERVICIO LAS VIÑAS SA DE CV </t>
  </si>
  <si>
    <t xml:space="preserve">ANA ISABEL PARADELA GARCIA </t>
  </si>
  <si>
    <t xml:space="preserve">INMOBILIARIA TRES PONIENTE SA DE CV </t>
  </si>
  <si>
    <t xml:space="preserve">HOTELES EL CID DE MAZATLAN SA DE CV </t>
  </si>
  <si>
    <t xml:space="preserve">HOTEL EL REGIO SA DE CV </t>
  </si>
  <si>
    <t xml:space="preserve">EDGAR MANUEL AVALOS CUEVAS </t>
  </si>
  <si>
    <t xml:space="preserve">SUSHI PERISUR SA DE CV </t>
  </si>
  <si>
    <t xml:space="preserve">JOSE ISABEL AVILA MEZA </t>
  </si>
  <si>
    <t>GUTIERREZ GUTIERREZ CARLOS EDUARDO</t>
  </si>
  <si>
    <t xml:space="preserve">BASCULAS REVUELTA MAZA SA DE CV </t>
  </si>
  <si>
    <t xml:space="preserve">MILL PACK SA DE CV </t>
  </si>
  <si>
    <t xml:space="preserve">ZAMORA REYES SILVIA </t>
  </si>
  <si>
    <t>OPERADORA DE ESTANCIAS TURISTICAS SC</t>
  </si>
  <si>
    <t xml:space="preserve">ROBLES REYNOSO JOSE DE JESUS </t>
  </si>
  <si>
    <t xml:space="preserve">LUZ MARIA MARTINEZ ORNELAS </t>
  </si>
  <si>
    <t>ARTURO OROZCO LOMELI</t>
  </si>
  <si>
    <t>TRADEX EXPOSICIONES INTERNACIONALES SC</t>
  </si>
  <si>
    <t xml:space="preserve">OPERADORA METROPOL SA DE CV </t>
  </si>
  <si>
    <t xml:space="preserve">HOTEL CERVANTES SA DE CV </t>
  </si>
  <si>
    <t xml:space="preserve">VERONICA GARCIA LAVIN </t>
  </si>
  <si>
    <t xml:space="preserve">NUEVA ICACOS SA DE CV </t>
  </si>
  <si>
    <t xml:space="preserve">TURISMO PERSAL SA DE CV </t>
  </si>
  <si>
    <t>CLAUDIA ELENA PARADA DE SANTOS</t>
  </si>
  <si>
    <t xml:space="preserve">GASTRONOMICA QUILMES SA DE CV </t>
  </si>
  <si>
    <t xml:space="preserve">SERVICIO PRADERAS SA DE CV </t>
  </si>
  <si>
    <t>ELISA GERONIMO DE LA CRUZ</t>
  </si>
  <si>
    <t>ALBERGUERS Y HOTELES MEXICANOS SA DE CV</t>
  </si>
  <si>
    <t>MA. GUADALUPE SEGURA AVELAR</t>
  </si>
  <si>
    <t xml:space="preserve">SYLVIA YOLANDA GARDUÑO PULIDO </t>
  </si>
  <si>
    <t>CRUZ GARCIA FRANCISCO JAVIER</t>
  </si>
  <si>
    <t>RAMIREZ RODRIGUEZ SIMON</t>
  </si>
  <si>
    <t>LAMMOGLIA MACIP ADELA ROXANA</t>
  </si>
  <si>
    <t xml:space="preserve">COMERCIALIZADORA DE ALIMENTOS DEL ZOCALO SA DE CV </t>
  </si>
  <si>
    <t>GASTRONOMICA QUILMES SA DE CV</t>
  </si>
  <si>
    <t>JUAN RAMOS BIVANCO GRACIA</t>
  </si>
  <si>
    <t>GASTROSON SA DE CV</t>
  </si>
  <si>
    <t>HOTELES COLONIALES SA DE CV</t>
  </si>
  <si>
    <t xml:space="preserve">MAYRA GUADALUPE ORTIZ GALINDO </t>
  </si>
  <si>
    <t xml:space="preserve">TRANSPORTACION TERRESTRE EN PUERTOS </t>
  </si>
  <si>
    <t xml:space="preserve">SERVICIO RENACIMIENTO SA DE CV </t>
  </si>
  <si>
    <t>BASCULA REVUELTA SA DE CV</t>
  </si>
  <si>
    <t xml:space="preserve">ESTACION JURIQUILLA SA DE CV </t>
  </si>
  <si>
    <t xml:space="preserve">INMUEBLES IBERIA DE QUERETARO SA DE CV </t>
  </si>
  <si>
    <t>DORENA BARRAZA RAMIREZ</t>
  </si>
  <si>
    <t xml:space="preserve">CORPORATE TRAVEL SERVICES SA DE CV </t>
  </si>
  <si>
    <t xml:space="preserve">MARIA ISABEL RODRIGUEZ HERREJON </t>
  </si>
  <si>
    <t xml:space="preserve">DEL CENTRO OPERADORA SA DE CV </t>
  </si>
  <si>
    <t>ALANIS RUANO JUAN PABLO</t>
  </si>
  <si>
    <t>SOCIEDAD MEXICANA DE HISTORIA Y FILOSOFIA DE LA MEDICINA AC</t>
  </si>
  <si>
    <t>GLG INGENIEROS SA DE CV</t>
  </si>
  <si>
    <t xml:space="preserve">PERLA TAPATIA SA DE CV </t>
  </si>
  <si>
    <t>OPERADORA VIGA SA DE CV</t>
  </si>
  <si>
    <t xml:space="preserve">MULTISERVICIO ROJAS SA DE CV </t>
  </si>
  <si>
    <t>J. GUADALUPE GONZALEZ HARO</t>
  </si>
  <si>
    <t>QUIROZ CORONA SERGIO</t>
  </si>
  <si>
    <t xml:space="preserve">VELAZQUEZ LAREDO TERESA </t>
  </si>
  <si>
    <t xml:space="preserve">MIREYA ROARO MUÑOZ </t>
  </si>
  <si>
    <t xml:space="preserve">PHYTOS HORTICULTURA SA DE CV </t>
  </si>
  <si>
    <t>FEDERICO BARBA RANGEL</t>
  </si>
  <si>
    <t xml:space="preserve">COMERCIAL PG SA DE CV </t>
  </si>
  <si>
    <t>JUAN JOSE MARQUEZ CORNEJO</t>
  </si>
  <si>
    <t>CARLOS ANDRADE VALDES</t>
  </si>
  <si>
    <t xml:space="preserve">DATA OPINION PUBLICA Y MERCADOS SC </t>
  </si>
  <si>
    <t xml:space="preserve">LEON CARLOS YAVHE BADQUIN OROZCO </t>
  </si>
  <si>
    <t xml:space="preserve">MARCO ANTONIO GALLARDO RAMIREZ </t>
  </si>
  <si>
    <t xml:space="preserve">MARCO ANTONIO LOPEZ RODRIGUEZ </t>
  </si>
  <si>
    <t xml:space="preserve">OPERADORA LANDEROS SA DE CV </t>
  </si>
  <si>
    <t xml:space="preserve">RICARDA OROZCO WENCES </t>
  </si>
  <si>
    <t xml:space="preserve">CHRISTIAN OSWALDO MACIAS MORENO </t>
  </si>
  <si>
    <t>CENTRO DE INVESTIGACIONES EN OPTICA AC</t>
  </si>
  <si>
    <t>AARON HERAS ALVAREZ</t>
  </si>
  <si>
    <t>COMERCIAL PG SA DE CV</t>
  </si>
  <si>
    <t>PERFOPARTS SA DE CV</t>
  </si>
  <si>
    <t xml:space="preserve">GUILLERMO CABRERA VAZQUEZ </t>
  </si>
  <si>
    <t>LOVATEX DE AGUASCALIENTES SA DE CV</t>
  </si>
  <si>
    <t>SERVICIOS SANTA MARIA SRL DE CV</t>
  </si>
  <si>
    <t xml:space="preserve">ENERGIA SOLAR DEL PACIFICO SA DE CV </t>
  </si>
  <si>
    <t xml:space="preserve">INMOBILIARIA BARAZAS SA DE CV </t>
  </si>
  <si>
    <t>CARLOS ALBERTO BELTRAN VALLE</t>
  </si>
  <si>
    <t xml:space="preserve">LA REY ROTULACIONES SA DE CV </t>
  </si>
  <si>
    <t>SERVICIO JMS SA DE CV</t>
  </si>
  <si>
    <t xml:space="preserve">MONICA FERRETIZ GONZALEZ </t>
  </si>
  <si>
    <t>COMITE MEXICANO DE ACREDITACION DE LA EDUCACION AGRONOMICA AC</t>
  </si>
  <si>
    <t xml:space="preserve">MORENO HERMANOS SA </t>
  </si>
  <si>
    <t xml:space="preserve">TAPIA VILLAREAL ALMA ESPERANZA </t>
  </si>
  <si>
    <t xml:space="preserve">DESARROLLO TERCERO SA DE CV </t>
  </si>
  <si>
    <t>ENTREPRENARI AC.</t>
  </si>
  <si>
    <t xml:space="preserve">GRUPO REAL VALENCIA SA DE CV </t>
  </si>
  <si>
    <t xml:space="preserve">VERSANTIS SA DE CV </t>
  </si>
  <si>
    <t xml:space="preserve">ABT2 SA DE CV </t>
  </si>
  <si>
    <t xml:space="preserve">OPERADORA LA PARRILLA SA DE CV </t>
  </si>
  <si>
    <t xml:space="preserve">IVONNE GARCIA SANTIBAÑEZ ALVAREZ </t>
  </si>
  <si>
    <t xml:space="preserve">JORGE ARMANDO SANDOVAL ALONSO </t>
  </si>
  <si>
    <t xml:space="preserve">SC ADMINISTRACION EN PROCESOS DE DATOS SA DE CV </t>
  </si>
  <si>
    <t>SANTA ROMERO TERAN</t>
  </si>
  <si>
    <t xml:space="preserve">LINO HERNANDEZ GUTIERREZ </t>
  </si>
  <si>
    <t xml:space="preserve">HECTOR JESUS MONTES MENDEZ </t>
  </si>
  <si>
    <t xml:space="preserve">EL BIFE DEL RINCON SA </t>
  </si>
  <si>
    <t xml:space="preserve">MESON DE VELAZQUEZ SA DE CV </t>
  </si>
  <si>
    <t>SITIO 300 YELLOW CAB AC</t>
  </si>
  <si>
    <t>FUNDACION MIGUEL ANGEL BARBERENA VEGA AC</t>
  </si>
  <si>
    <t>TRANSPORTACION TERRESTRE UN SOL PARA NOSOTROS SC DE RL DE CV</t>
  </si>
  <si>
    <t xml:space="preserve">RESTAURANTE LAS PICHANCHAS SA DE CV </t>
  </si>
  <si>
    <t>CESAR CASTRO FERNANDEZ</t>
  </si>
  <si>
    <t xml:space="preserve">PROMOTORA CARIBE CANCUN SA DE CV </t>
  </si>
  <si>
    <t xml:space="preserve">COMPUCENTER DE MEXICO SA DE CV </t>
  </si>
  <si>
    <t xml:space="preserve">GRUPO TT SA DE CV </t>
  </si>
  <si>
    <t xml:space="preserve">GERMINAZA SA DE CV </t>
  </si>
  <si>
    <t>MIGUEL ANGEL VARGAS PATLAN</t>
  </si>
  <si>
    <t>FUNDACION PADRE ADOLFO KOLPING AC</t>
  </si>
  <si>
    <t xml:space="preserve">CECILIA MENDEZ SANCHEZ </t>
  </si>
  <si>
    <t>ARMANDO DE HOYOS NUÑEZ</t>
  </si>
  <si>
    <t xml:space="preserve">ALBERTO SARABIA HERRERA </t>
  </si>
  <si>
    <t>APPLE OPERATION MEXICO SA DE CV</t>
  </si>
  <si>
    <t>LUIS FRANCISCO RODRIGUEZ LIMON</t>
  </si>
  <si>
    <t xml:space="preserve">JORGE DE GANTE TELLEZ </t>
  </si>
  <si>
    <t xml:space="preserve">COMERCIALIZADORA LA TAQUERA DE QUERETARO SA DE CV </t>
  </si>
  <si>
    <t xml:space="preserve">OPERADORA KI GUANAJUATO SA DE CV </t>
  </si>
  <si>
    <t>ALEJANDRO CASTORENA ZAVALA</t>
  </si>
  <si>
    <t xml:space="preserve">PAULINA ROCHA IBARRA </t>
  </si>
  <si>
    <t xml:space="preserve">JOEL PICAZO DIAZ DE LEON </t>
  </si>
  <si>
    <t xml:space="preserve">SERVICIOS EDITORIALES DE AGUASCALIENTES S DE RL DE CV </t>
  </si>
  <si>
    <t>SERVICIO PASAMA SA DE CV</t>
  </si>
  <si>
    <t xml:space="preserve">AUTOMOTRIZ LOPEZ Y GONZALEZ SA DE CV </t>
  </si>
  <si>
    <t xml:space="preserve">GRANTS LA COCINA DEL MUNDO </t>
  </si>
  <si>
    <t>PROMOCIONES SISTEMAS Y CONSTRUCCIONES GENESIS SA DE CV</t>
  </si>
  <si>
    <t>DANIEL CALDERON ROMAS</t>
  </si>
  <si>
    <t xml:space="preserve">OPERADORA TURISTICA LOS INSURGENTES SA DE CV </t>
  </si>
  <si>
    <t xml:space="preserve">NIKITA PASTILLERIA SA DE CV </t>
  </si>
  <si>
    <t xml:space="preserve">DELPRESA S DE RL DE CV </t>
  </si>
  <si>
    <t>SMITH MAC DONALD PINEDO JOSE RUBEN</t>
  </si>
  <si>
    <t xml:space="preserve">INSTITUTO AGROPECUARIO RAPEL AC. </t>
  </si>
  <si>
    <t xml:space="preserve">ORGANIZACION LA LUNA, S.A. DE C.V. </t>
  </si>
  <si>
    <t>AVETRONIC, S.A. DE C.V.</t>
  </si>
  <si>
    <t xml:space="preserve">OPERADORA DE SERVICIO TURISTICO DE GUANAJUATO SA DE CV </t>
  </si>
  <si>
    <t>FRANCISCO JAVIER PEDROZA ESPARZA</t>
  </si>
  <si>
    <t>MARIA LINDA GAYTAN GONZALEZ</t>
  </si>
  <si>
    <t xml:space="preserve">JOSE GUILLERMO LEMUS VARGAS </t>
  </si>
  <si>
    <t>MORENO ALONSO SERGIO</t>
  </si>
  <si>
    <t xml:space="preserve">COLEGIO MEXICANO DE MEDICINA FAMILIAR AC </t>
  </si>
  <si>
    <t>RESTAURANTE GLORIETA SA DE CV</t>
  </si>
  <si>
    <t xml:space="preserve">FLORENTINO TORRES SALDAÑA </t>
  </si>
  <si>
    <t>RICARDO JUAN GIL</t>
  </si>
  <si>
    <t>PARRILLA CIENFUEGOS, S.A. DE C.V.</t>
  </si>
  <si>
    <t xml:space="preserve">GRUPO ALFAJORES S DE RL DE CV </t>
  </si>
  <si>
    <t xml:space="preserve">LUCIA FLOR ACOSTA MARTINEZ </t>
  </si>
  <si>
    <t xml:space="preserve">IGNACIO MEZA LOPEZ </t>
  </si>
  <si>
    <t xml:space="preserve">ANDRADE SANCHEZ MARCO ANTONIO </t>
  </si>
  <si>
    <t xml:space="preserve">PALOMI SA DE CV </t>
  </si>
  <si>
    <t xml:space="preserve">LEONA CELINA GONZALEZ GARCIA </t>
  </si>
  <si>
    <t xml:space="preserve">GRUPO CANMOSAN SA DE CV </t>
  </si>
  <si>
    <t xml:space="preserve">PRADO DEL RIO SA DE CV </t>
  </si>
  <si>
    <t xml:space="preserve">HOTEL MONTEJO SA DE CV </t>
  </si>
  <si>
    <t>HECTOR HUGO MARTINEZ ROMO</t>
  </si>
  <si>
    <t>MARISOL ANDRADE GUTIERREZ</t>
  </si>
  <si>
    <t xml:space="preserve">CORPORATIVO C.Z. SA DE CV </t>
  </si>
  <si>
    <t xml:space="preserve">GRUPO TOREMEX SA DE CV </t>
  </si>
  <si>
    <t>INMOBILIARIA Y EDIFICACIONES SA DE CV</t>
  </si>
  <si>
    <t xml:space="preserve">PINEDA COVALIN SA DE CV </t>
  </si>
  <si>
    <t xml:space="preserve">HOTELERA MESON DEL ANGEL SA DE CV </t>
  </si>
  <si>
    <t xml:space="preserve">MONTOYA ROSALES ROBERTO </t>
  </si>
  <si>
    <t xml:space="preserve">CIA. OPERADORA DE SERV. TURISTICOS LAS BRISAS </t>
  </si>
  <si>
    <t xml:space="preserve">ESCALANTE PAVLOVICH MICHELLE </t>
  </si>
  <si>
    <t xml:space="preserve">URUAPAN DE ENSENADA SA DE CV </t>
  </si>
  <si>
    <t xml:space="preserve">SERVICIOS Y PROYECTOS GERJAVAC DEL CENTRO SA DE CV </t>
  </si>
  <si>
    <t xml:space="preserve">DIGITAL SYSTEMS MX SA DE CV </t>
  </si>
  <si>
    <t xml:space="preserve">GASTRONOMICA VALLADOLID SA DE CV </t>
  </si>
  <si>
    <t xml:space="preserve">ALAN IVAN MONTOYA ACUÑA </t>
  </si>
  <si>
    <t>GONZALEZ MOSQUEDA HECTOR RODRIGO</t>
  </si>
  <si>
    <t>HURTADO MACARIO CLAUDIA JUDITH</t>
  </si>
  <si>
    <t>GERARDO RIOJA ROMO</t>
  </si>
  <si>
    <t>ANGEL GUSTAVO HERNANDEZ GUZMAN</t>
  </si>
  <si>
    <t>MIGUEL ANGEL PEREZ CADENA</t>
  </si>
  <si>
    <t>JOSE ANGEL HERMOSILLO DELGADILLO</t>
  </si>
  <si>
    <t>CINDY VIANEY GARCIA RAMOS</t>
  </si>
  <si>
    <t>MARIA BELIA SANCHEZ GAYTAN</t>
  </si>
  <si>
    <t xml:space="preserve">GRUPO LUPRE SA DE CV </t>
  </si>
  <si>
    <t xml:space="preserve">SISTEMAS DE ILUMINACION DE AGUASCALIENTES SA DE CV </t>
  </si>
  <si>
    <t>ALMA LUISA CEBALLOS CORREA</t>
  </si>
  <si>
    <t xml:space="preserve">ALVARO ROSALES GARCIA </t>
  </si>
  <si>
    <t>OLGA JOSEFINA ARAUJO ZUBIRIA</t>
  </si>
  <si>
    <t xml:space="preserve">PROMADI S.A. DE C.V. </t>
  </si>
  <si>
    <t xml:space="preserve">COMERCIALIZADORA ALDAY, S.A. DE C.V. </t>
  </si>
  <si>
    <t xml:space="preserve">MODACSA SA DE CV </t>
  </si>
  <si>
    <t xml:space="preserve">JEZAM COMBUSTIBLES SA DE CV </t>
  </si>
  <si>
    <t>ARQ COM SA DE CV</t>
  </si>
  <si>
    <t>FRANCISCO NAVARRO RANGEL</t>
  </si>
  <si>
    <t>EDUARDO SERGIO CARDENAS CANTU</t>
  </si>
  <si>
    <t xml:space="preserve">MA. SOCORRO REYES ARANDA </t>
  </si>
  <si>
    <t>SERVICIOS ALIMENTICIOS ELMA SA DE CV</t>
  </si>
  <si>
    <t xml:space="preserve">AUREST PROPER DE MEXICO SA DE CV </t>
  </si>
  <si>
    <t>PRISMA TORREON SA DE CV</t>
  </si>
  <si>
    <t xml:space="preserve">CINEMARK DE MEXICO SA DE CV </t>
  </si>
  <si>
    <t xml:space="preserve">MARTINEZ CORREA CARLOS FABIAN </t>
  </si>
  <si>
    <t>RUBI VIAJES</t>
  </si>
  <si>
    <t xml:space="preserve">INDUSTRIAS RASSA SA DE CV </t>
  </si>
  <si>
    <t xml:space="preserve">OPERADORA DE SERVICIOS TURISTICOS DE GUANAJUATO SA DE CV </t>
  </si>
  <si>
    <t xml:space="preserve">ROGELIO MORA AGUILERA </t>
  </si>
  <si>
    <t xml:space="preserve">PROMOTORA DE ALIMENTOS DE BAJA CALIFORNIA </t>
  </si>
  <si>
    <t xml:space="preserve">PROMOTORA TURISTICA HOME SA DE CV </t>
  </si>
  <si>
    <t xml:space="preserve">JOEL CRUZ VENEGAS </t>
  </si>
  <si>
    <t xml:space="preserve">LUIS ENRIQUE SALAS SICAIROS </t>
  </si>
  <si>
    <t xml:space="preserve">ERNESTO OLIVEROS MORALES </t>
  </si>
  <si>
    <t xml:space="preserve">RESTAURANT LOS CARAJOS SA DE CV </t>
  </si>
  <si>
    <t xml:space="preserve">ERNESTO SILVA FIGUEROA </t>
  </si>
  <si>
    <t xml:space="preserve">HOTEL SAN ANDRES SA DE CV </t>
  </si>
  <si>
    <t xml:space="preserve">SOCIEDAD COOPERATIVA DE SERVICIOS TURISTICOS PUERTO DE SAN BLAS SC DE RL DE CV </t>
  </si>
  <si>
    <t xml:space="preserve">JULIO CESAR MARTINEZ HERNANDEZ </t>
  </si>
  <si>
    <t>JOSE FRANCISCO HERNANDEZ M</t>
  </si>
  <si>
    <t>JOSE DE JESUS CARREON</t>
  </si>
  <si>
    <t xml:space="preserve">ASESORIA TURISTICA INMOBILIARIA SA DE CV </t>
  </si>
  <si>
    <t>AGROPRODUCTOS ALIMENTICIOS ROMAN</t>
  </si>
  <si>
    <t xml:space="preserve">GRACIELA SANTOYO PADILLA </t>
  </si>
  <si>
    <t xml:space="preserve">CLAUDIA ESTHELA TALAMANTES GONZALEZ </t>
  </si>
  <si>
    <t>ANA GEORGINA GONZALEZ MARTIN</t>
  </si>
  <si>
    <t xml:space="preserve">EMISIONES LA VIGA SA DE CV </t>
  </si>
  <si>
    <t xml:space="preserve">CMQ SA DE CV </t>
  </si>
  <si>
    <t>ROMAN PIÑA MA. GUADALUPE</t>
  </si>
  <si>
    <t>JAIME OCTABIO AVILA OLAGUE</t>
  </si>
  <si>
    <t>ARTURO LOPEZ MORALES</t>
  </si>
  <si>
    <t xml:space="preserve">SUSHI 222 SA DE CV </t>
  </si>
  <si>
    <t>MACIEL GUZMAN ROCIO</t>
  </si>
  <si>
    <t xml:space="preserve">OMEGA MAYORISTA SA DE CV </t>
  </si>
  <si>
    <t xml:space="preserve">COMERCIALIZADORA LUGUER SA DE CV </t>
  </si>
  <si>
    <t xml:space="preserve">GROUPE CARLIN INTERNATIONAL </t>
  </si>
  <si>
    <t xml:space="preserve">BIOTECHNOLOGY INSTITUTE MEXICO SA DE CV </t>
  </si>
  <si>
    <t xml:space="preserve">OMAR DIAZ CARRASCO </t>
  </si>
  <si>
    <t>GLORIA OFELIA AGUILAR</t>
  </si>
  <si>
    <t xml:space="preserve">MULTISERVICIO CALZADA, S.A. DE C.V. </t>
  </si>
  <si>
    <t xml:space="preserve">SAN PASCUAL BAILON </t>
  </si>
  <si>
    <t>RESTAURANT MACAO</t>
  </si>
  <si>
    <t>JUAN DIEGO GRADILLA MONTES</t>
  </si>
  <si>
    <t xml:space="preserve">GRUPO GASOLINERO SAMARA SA DE CV </t>
  </si>
  <si>
    <t xml:space="preserve">FOODS FATIMA SA DE CV </t>
  </si>
  <si>
    <t xml:space="preserve">SERVICIO DEL PROVENIR S.A. DE C.V. </t>
  </si>
  <si>
    <t xml:space="preserve">HECTOR CUEVAS MARTINEZ </t>
  </si>
  <si>
    <t xml:space="preserve">SERVICIOS Y COMIDAS DEL PACIFICO SA DE CV </t>
  </si>
  <si>
    <t>DE LUNA LOMELI LUIS ALBERTO</t>
  </si>
  <si>
    <t xml:space="preserve">GRUPO ZUFIMAR SA </t>
  </si>
  <si>
    <t>JOSE ANTONIO LOZA HERMOSILLO</t>
  </si>
  <si>
    <t>SI DE FAMILIA SE TRATA SA DE CV</t>
  </si>
  <si>
    <t xml:space="preserve">PRADOS CAMELINAS SA DE CV </t>
  </si>
  <si>
    <t xml:space="preserve">TRATTORIA IL CAPO SA DE CV </t>
  </si>
  <si>
    <t>HERRERA GARCIA DAVID MAURICIO</t>
  </si>
  <si>
    <t xml:space="preserve">DISTRIBUIDORA Y COMERCIALIZADORA MERCANTIL DEL OCCIDENTE SA DE CV </t>
  </si>
  <si>
    <t xml:space="preserve">HOTELERA DE JEREZ SA </t>
  </si>
  <si>
    <t xml:space="preserve">COMERCIAL HOTELERA MEXICANA DE OCCIDENTE SA DE CV </t>
  </si>
  <si>
    <t>RAMOS BAROUDI NICOLE</t>
  </si>
  <si>
    <t xml:space="preserve">SERGIO PIZZA SA DE CV </t>
  </si>
  <si>
    <t xml:space="preserve">GILDA RUEDA CABALLERO </t>
  </si>
  <si>
    <t>BRENDA LUZ SANTAMARIA OROZCO</t>
  </si>
  <si>
    <t xml:space="preserve">POLLO FELIZ DEL CENTRO SA DE CV </t>
  </si>
  <si>
    <t>OPERADORA DE COMEDORES INDUSTRIALES</t>
  </si>
  <si>
    <t xml:space="preserve">ROBERTO VALVERDE RAMIREZ </t>
  </si>
  <si>
    <t xml:space="preserve">OBS DE OCCIDENTE S DE RL DE CV </t>
  </si>
  <si>
    <t xml:space="preserve">SERVICIO RAMIREZ DE TEPATITLAN, S.A. DE C.V. </t>
  </si>
  <si>
    <t xml:space="preserve">BENTLEY SYSTEMS DE MEXICO, S.A. DE C.V. </t>
  </si>
  <si>
    <t xml:space="preserve">COLUNGA SANDRA </t>
  </si>
  <si>
    <t>JUAN EDUARDO TRUJILLO GALINDO</t>
  </si>
  <si>
    <t xml:space="preserve">JOSE LUIS ALVAREZ GONZALEZ </t>
  </si>
  <si>
    <t xml:space="preserve">LUIS ENRIQUE CASILLAS LOMELI </t>
  </si>
  <si>
    <t xml:space="preserve">JOSE LUIS DAVILA JUAREZ </t>
  </si>
  <si>
    <t xml:space="preserve">GASOLINERA TAPATIA LOS ARCOS </t>
  </si>
  <si>
    <t xml:space="preserve">HIR EXPO INTERNACIONAL SA DE CV </t>
  </si>
  <si>
    <t xml:space="preserve">MONICA MARTINEZ PEREZ </t>
  </si>
  <si>
    <t>CARMEN YOLANDA GUTIERREZ GUARDADO</t>
  </si>
  <si>
    <t xml:space="preserve">MAYRA KARINA MACIAS FLORES </t>
  </si>
  <si>
    <t>PIRAMIDE GASTRONOMICA SA DE CV</t>
  </si>
  <si>
    <t xml:space="preserve">JOSE PAEZ GARCIA </t>
  </si>
  <si>
    <t>ALFREDO MERCADO PALAFOX</t>
  </si>
  <si>
    <t>FG EDITORES</t>
  </si>
  <si>
    <t xml:space="preserve">RODOLFO DOMINGUEZ RIOS </t>
  </si>
  <si>
    <t xml:space="preserve">HOTEL EL MINERO SA DE CV </t>
  </si>
  <si>
    <t xml:space="preserve">COACS LTD </t>
  </si>
  <si>
    <t xml:space="preserve">GONZEST SUMINISTROS PARA LA CONSTRUCCION SA DE CV </t>
  </si>
  <si>
    <t xml:space="preserve">ENDOSCOPIA GUADALAJARA SA DE CV </t>
  </si>
  <si>
    <t>RAUL ALBERTO SOLANO PAZ</t>
  </si>
  <si>
    <t xml:space="preserve">SYLVIA  MARTIN PEREZ </t>
  </si>
  <si>
    <t xml:space="preserve">CINAR EDITORES SA DE CV </t>
  </si>
  <si>
    <t>MARIA MARGARITA HERNANDEZ CABRERA</t>
  </si>
  <si>
    <t>VICTOR HUGO REYNOSO MADRIGAL</t>
  </si>
  <si>
    <t xml:space="preserve">CARRILLO CASTILLO LAURA ELENA </t>
  </si>
  <si>
    <t xml:space="preserve">TRANSPORTES AMEALCEN </t>
  </si>
  <si>
    <t>ROBERTO RUEDA ZAMARRIPA</t>
  </si>
  <si>
    <t>FFY CHOY SC DE RL</t>
  </si>
  <si>
    <t>RITA DE ANDA LUEVANO</t>
  </si>
  <si>
    <t xml:space="preserve">ANGELICA LIZET ROJAS GAONA </t>
  </si>
  <si>
    <t xml:space="preserve">GRALSA SA DE CV </t>
  </si>
  <si>
    <t>GRALSA SA DE CV</t>
  </si>
  <si>
    <t>FRANCISCO GARCIA GALAVEZ</t>
  </si>
  <si>
    <t xml:space="preserve">PROHOHUA SA DE CV </t>
  </si>
  <si>
    <t xml:space="preserve">ADMINISTRADORA MEXICANA DE HIPODROMO SA DE CV </t>
  </si>
  <si>
    <t xml:space="preserve">QUALITY TRAINING ONLINE SC </t>
  </si>
  <si>
    <t xml:space="preserve">COMERCIALIZADORA E IMPORTADORA DE PRODUCTOS QUIMICOS SA DE CV </t>
  </si>
  <si>
    <t xml:space="preserve">DISTRIBUIDORA DE CARNES AGROPECUARIO SA DE CV </t>
  </si>
  <si>
    <t xml:space="preserve">ERNESTO DE LA TORRE BAUTISTA </t>
  </si>
  <si>
    <t xml:space="preserve">ANGELICA DEL CARMEN PEREZ GONZALEZ </t>
  </si>
  <si>
    <t xml:space="preserve">HOTEL SUITES SAN MARINO SA DE CV </t>
  </si>
  <si>
    <t>MUMEDI DESIGN SA DE CV</t>
  </si>
  <si>
    <t xml:space="preserve">IRMA ADRIANA GUTIERREZ ESQUIVEL </t>
  </si>
  <si>
    <t>CONTROLES GRAFICOS, S.A. DE C.V.</t>
  </si>
  <si>
    <t xml:space="preserve">AFIANZADORA ASERTA SA DE CV </t>
  </si>
  <si>
    <t xml:space="preserve">RAMOS PINEDO IMURIS ARAM </t>
  </si>
  <si>
    <t xml:space="preserve">MIRAMONTES ARTEAGA JUAN MANUEL </t>
  </si>
  <si>
    <t xml:space="preserve">ROSALINDA GRICELDA DE LIRA CESEÑA </t>
  </si>
  <si>
    <t xml:space="preserve">FRANCISCO GARCIA CHAVEZ </t>
  </si>
  <si>
    <t xml:space="preserve">AENOR MEXICO SA DE CV </t>
  </si>
  <si>
    <t>ROGELIO PALACIOS</t>
  </si>
  <si>
    <t xml:space="preserve">JUAN MARTINEZ </t>
  </si>
  <si>
    <t>ULTRASERVICIO COLINAS SA DE CV</t>
  </si>
  <si>
    <t>CARLOS HUMBERTO CORDOVA SILICEO</t>
  </si>
  <si>
    <t>ANDREA WEITZNER RENDON</t>
  </si>
  <si>
    <t>SUZANNE ELLEN ROSE ALEXANDER KATZ KAUFFMAN</t>
  </si>
  <si>
    <t xml:space="preserve">OPERADORA DE RESTAURANTES LAS ARRACHERAS S DE RL DE CV </t>
  </si>
  <si>
    <t xml:space="preserve">INMOBILIARIA ANAGLOS SA DE CV </t>
  </si>
  <si>
    <t xml:space="preserve">GIOMAYAL SA DE CV </t>
  </si>
  <si>
    <t>VIAJES MARSANS DE MEXICO SA DE CV</t>
  </si>
  <si>
    <t>COMBUSTIBLES FAJA ORO SA DE CV</t>
  </si>
  <si>
    <t>QUIMERA EDITORES SA DE CV</t>
  </si>
  <si>
    <t>GLORIA BECERRA JAIMES</t>
  </si>
  <si>
    <t>NUEVO PAPANTLA SPR DE RS</t>
  </si>
  <si>
    <t xml:space="preserve">ENNA VICTORIA RIOS AZUETA </t>
  </si>
  <si>
    <t>JOYEROS LC LOZANO SA DE CV</t>
  </si>
  <si>
    <t>OCTAVIO ARELLANO LEMUS</t>
  </si>
  <si>
    <t xml:space="preserve">PALACE RESORTS SA DE CV </t>
  </si>
  <si>
    <t xml:space="preserve">GERARDO CAMPOS LOPEZ </t>
  </si>
  <si>
    <t xml:space="preserve">OBRADOR SAN PANCHO SA DE CV </t>
  </si>
  <si>
    <t>MORENO RUIZ DE ESPARZA OSCAR DAVID</t>
  </si>
  <si>
    <t xml:space="preserve">EMPACADORA DILUSA DE AGUASCALIENTES SA DE CV </t>
  </si>
  <si>
    <t>RESTAURANT ARGENTINO RINCON DEL VIEJO SA DE CV</t>
  </si>
  <si>
    <t>EUFEMIA ESTELA ZUÑIGA MEDINA</t>
  </si>
  <si>
    <t>TOSTADO GARDUÑO LUIS MANUEL</t>
  </si>
  <si>
    <t xml:space="preserve">ASOCIACION MESOAMERICANA DE ECOTOXICOLOGIA Y QUIMICA AMBIENTAL </t>
  </si>
  <si>
    <t xml:space="preserve">SERVICIOS QUIEN ES QUIEN, S.A. DE C.V. </t>
  </si>
  <si>
    <t>LILIANA VALADEZ COYOLT</t>
  </si>
  <si>
    <t>COMIDA Y ALIMENTOS PREPARADOS DE MORELOS SA DE CV</t>
  </si>
  <si>
    <t xml:space="preserve">ABASTECEDORA LA MORENITA SA DE CV </t>
  </si>
  <si>
    <t>GUADALUPE LOZANO GARFIAS</t>
  </si>
  <si>
    <t>GASTRONOMICA LA TRINIDAD SA DE CV</t>
  </si>
  <si>
    <t>JUAN LUIS ZAMORA VILLAGRANA</t>
  </si>
  <si>
    <t>VICTOR HUGO VICENTE CABRERA</t>
  </si>
  <si>
    <t>JIANJIANG RONG</t>
  </si>
  <si>
    <t>MIGUEL ANGEL LOPEZ MORENO</t>
  </si>
  <si>
    <t>MANUEL FERNANDO LOPEZ LOPEZ</t>
  </si>
  <si>
    <t>RADIO TAXIS DE PLAZA DEL SOL SC DE RL DE CV</t>
  </si>
  <si>
    <t>BERNARDO PEREZ VELASCO</t>
  </si>
  <si>
    <t>ANTONIO AGUILAR SANCHEZ</t>
  </si>
  <si>
    <t>VICTOR ALFONSO PEREZ GALVAN</t>
  </si>
  <si>
    <t>SALADETT SA DE CV</t>
  </si>
  <si>
    <t>COMERCIALIZADORA FRESAS FRESCAS S DE RL</t>
  </si>
  <si>
    <t xml:space="preserve">PARQUE POTOSINO </t>
  </si>
  <si>
    <t>IGNACIO VILLALOBOS RUESGA</t>
  </si>
  <si>
    <t>GASOLINERA LOS ANGELES SA DE CV</t>
  </si>
  <si>
    <t xml:space="preserve">COMERCIALIZADORA RALE SA DE CV </t>
  </si>
  <si>
    <t>FUNDACION TELETON MEXICO AC</t>
  </si>
  <si>
    <t>HOTEL DEL PORTAL</t>
  </si>
  <si>
    <t>CECILIA MONGE REBOLLAR</t>
  </si>
  <si>
    <t xml:space="preserve">ESPECIALIDADES ESPAÑOLAS SA DE CV </t>
  </si>
  <si>
    <t>FONDA LA MEXICANA</t>
  </si>
  <si>
    <t xml:space="preserve">COMPULOGIC, S.A. DE C.V. </t>
  </si>
  <si>
    <t>DIMECO SA DE CV</t>
  </si>
  <si>
    <t>SOCIEDAD MEXICANA DE FITOGENETICA AC</t>
  </si>
  <si>
    <t>CASAS CASAS ROBERTO</t>
  </si>
  <si>
    <t xml:space="preserve">RESTAURANT PRINCIPAL DE SALTILLO SA DE CV </t>
  </si>
  <si>
    <t>TAQUERIA LOS COMPADRES</t>
  </si>
  <si>
    <t xml:space="preserve">GARCIA MORALES ANDRES </t>
  </si>
  <si>
    <t xml:space="preserve">SERVICIOS TURISTICOS DE SALTILLO SA DE CV </t>
  </si>
  <si>
    <t xml:space="preserve">GOMEZ QUIROZ J. JESUS </t>
  </si>
  <si>
    <t>GASOLINERA NARRO SA DE CV</t>
  </si>
  <si>
    <t xml:space="preserve">CORPORACION RESTAURANTERA MEXICANA SA DE CV </t>
  </si>
  <si>
    <t xml:space="preserve">PROCESADORA JUVENTUD S DE RL DE CV </t>
  </si>
  <si>
    <t xml:space="preserve">PIZZA DEL REY DE CHIHUAHUA SA DE CV </t>
  </si>
  <si>
    <t xml:space="preserve">INGENIO COMPUTACIONAL DE DELICIAS SA DE CV </t>
  </si>
  <si>
    <t>RONDELET DEL NORTE S DE RL DE CV</t>
  </si>
  <si>
    <t xml:space="preserve">DELCHI DEL NORTE SA DE CV </t>
  </si>
  <si>
    <t xml:space="preserve">BORDER STAR DE MEXICO SA DE RL DE CV </t>
  </si>
  <si>
    <t xml:space="preserve">OPERADORA FUTURAMA SA DE CV </t>
  </si>
  <si>
    <t xml:space="preserve">RESTAURANTE HERREGUE SA DE CV </t>
  </si>
  <si>
    <t xml:space="preserve">GEVE SERVICIOS INTEGRALES Y PROFESIONALES SA DE CV </t>
  </si>
  <si>
    <t>MICHAEL KRAMER VOSS</t>
  </si>
  <si>
    <t>OPERADORA LA SIERRA SA DE CV</t>
  </si>
  <si>
    <t xml:space="preserve">GRUPO HOTELERO HEROSA SA DE CV </t>
  </si>
  <si>
    <t xml:space="preserve">TRES TEAM &amp; RESULTS SC </t>
  </si>
  <si>
    <t>GET CONSULTING SC</t>
  </si>
  <si>
    <t xml:space="preserve">MORA SANABRIA MARIA GABRIELA </t>
  </si>
  <si>
    <t xml:space="preserve">MIGUEL ANGEL POZA MARTIN </t>
  </si>
  <si>
    <t xml:space="preserve">YA BAL SA DE CV </t>
  </si>
  <si>
    <t>ASOCIACION MEXICANA DE PSICOLOGIA SOCIAL AC</t>
  </si>
  <si>
    <t xml:space="preserve">MARIA DE LOURDES MARTINEZ BARRIENTOS </t>
  </si>
  <si>
    <t xml:space="preserve">CONCEPCION MARTIN PAVIA </t>
  </si>
  <si>
    <t>ACADEMIA MEXICANA DE AUDITORIA INTEGRAL Y AL DESEMPEÑO AC</t>
  </si>
  <si>
    <t xml:space="preserve">HOTELES RESORT MAYA SA DE CV </t>
  </si>
  <si>
    <t xml:space="preserve">DAVID ABRAHAM UA ROCHE </t>
  </si>
  <si>
    <t xml:space="preserve">AIRPORT DELIGHT S DE RL DE CV </t>
  </si>
  <si>
    <t xml:space="preserve">TERMINAL TOLUCA SA DE CV </t>
  </si>
  <si>
    <t xml:space="preserve">HOTEL ISABEL SA DE CV </t>
  </si>
  <si>
    <t>RESTAURANT BAR ISABEL SA DE CV</t>
  </si>
  <si>
    <t xml:space="preserve">JUDITH ASALIA CASTILLO FLORES </t>
  </si>
  <si>
    <t xml:space="preserve">MA. DE LA LUZ QUEZADA PLASCENCIA </t>
  </si>
  <si>
    <t>DI INTEGRA AC</t>
  </si>
  <si>
    <t>JOSE NARCISO ORTIZ RODRIGUEZ</t>
  </si>
  <si>
    <t xml:space="preserve">OPERADORA DE RESTAURANTES BARHA SA DE CV </t>
  </si>
  <si>
    <t>DASGA SC</t>
  </si>
  <si>
    <t>REBECA ISABEL BONILLA BORGONIO</t>
  </si>
  <si>
    <t xml:space="preserve">JAVIER GALICIA LANIS </t>
  </si>
  <si>
    <t xml:space="preserve">LUIS ANGEL GONZALEZ HERNANDEZ </t>
  </si>
  <si>
    <t xml:space="preserve">BEATRIZ MORA RENDON </t>
  </si>
  <si>
    <t>CASTRO CRUZ MARIA TERESA NATIVIDAD</t>
  </si>
  <si>
    <t>IRMA EUGENIA GIL BRETON</t>
  </si>
  <si>
    <t>PEDRO RODRIGUEZ SANCHEZ</t>
  </si>
  <si>
    <t xml:space="preserve">GRUPO ELKA SA DE CV </t>
  </si>
  <si>
    <t xml:space="preserve">JORGE ROMO MUÑOZ </t>
  </si>
  <si>
    <t>RTCC</t>
  </si>
  <si>
    <t xml:space="preserve">HOTELES LAFAYETTE SA DE CV </t>
  </si>
  <si>
    <t>CASA LOPEZ BERNAL</t>
  </si>
  <si>
    <t>MEDIAS Y CALCETERIA DEL CENTRO SA DE CV</t>
  </si>
  <si>
    <t xml:space="preserve">SERVICIO RINCONADA SA DE CV </t>
  </si>
  <si>
    <t xml:space="preserve">MARIA PATRCIA LOPEZ VALDIVIA </t>
  </si>
  <si>
    <t xml:space="preserve">ZARASICA SA DE CV </t>
  </si>
  <si>
    <t xml:space="preserve">WOLTERS KLUWER HEALTH MEXICO SA DE CV </t>
  </si>
  <si>
    <t>PENGÜIN RANDOM HOUSE GRUPO EDITORIAL, S. A. DE C.V.</t>
  </si>
  <si>
    <t>JUAN OLVERA NUÑEZ</t>
  </si>
  <si>
    <t xml:space="preserve">GRUPO INDUSTRIAL TAJALI SA </t>
  </si>
  <si>
    <t xml:space="preserve">COMERCIALIZADORA CONDADO PLAZA SA DE CV </t>
  </si>
  <si>
    <t xml:space="preserve">SERVICIO GASOLINERO CALVILLENSE SA DE CV </t>
  </si>
  <si>
    <t>MERCADO GASTRONOMICO DE CARNES SELECTAS TIANGUIS SA DE CV</t>
  </si>
  <si>
    <t>CONCEMEX SA DE CV</t>
  </si>
  <si>
    <t xml:space="preserve">ESTACIONES DE SERVICIO AUTO SA DE CV </t>
  </si>
  <si>
    <t xml:space="preserve">OGSA SA DE CV </t>
  </si>
  <si>
    <t>J. ERNESTO HERNANDEZ CAMACHO</t>
  </si>
  <si>
    <t xml:space="preserve">SERVICIOS COLORINES SA DE CV </t>
  </si>
  <si>
    <t>INMOBILIARIA JURAJO SA DE CV</t>
  </si>
  <si>
    <t xml:space="preserve">AMANDA LEPOLDINA ALFARO POLA </t>
  </si>
  <si>
    <t xml:space="preserve">GILBERTO AGUILAR TRUJILLO SA DE CV </t>
  </si>
  <si>
    <t>JORGE REFUGIO CAZARES CAMACHO</t>
  </si>
  <si>
    <t xml:space="preserve">ALIMENTOS GAF SA DE CV </t>
  </si>
  <si>
    <t xml:space="preserve">Y SIGUE LA MATA DANDO SA DE CV </t>
  </si>
  <si>
    <t xml:space="preserve">SEARS ROEBUCK DE MEXICO SA DE CV </t>
  </si>
  <si>
    <t>BANOBRAS SNC FIDEICOMISO PARA LA CINETECA NACIONAL</t>
  </si>
  <si>
    <t>MA. ELIZABETH LAMAS DELGADO</t>
  </si>
  <si>
    <t>ASOCIACION MEXICANA DE CIENCIAS DE LOS ALIMENTOS AMECA AC</t>
  </si>
  <si>
    <t xml:space="preserve">CREPES DE MEXICO SA DE CV </t>
  </si>
  <si>
    <t xml:space="preserve">OPERADORA DE RESTAURANTES DURAZNOS SA DE CV </t>
  </si>
  <si>
    <t>LUIS DANIEL RAMIREZ PADILLA</t>
  </si>
  <si>
    <t xml:space="preserve">SOCIEDAD MEXICANA DE BIOQUIMICA AC </t>
  </si>
  <si>
    <t>HUMBERTO JAIME ASCENCIO</t>
  </si>
  <si>
    <t xml:space="preserve">DCA PROYECTOS SA DE CV </t>
  </si>
  <si>
    <t>GLOBAL ID SA DE CV</t>
  </si>
  <si>
    <t>CELL &amp; POD SHOP</t>
  </si>
  <si>
    <t xml:space="preserve">CARRETERAS DE CUOTA ATLIXCO PUEBLA </t>
  </si>
  <si>
    <t>MIGUEL ANGEL CADENA ARREOLA</t>
  </si>
  <si>
    <t>GONZALO ESPARZA HERNANDEZ</t>
  </si>
  <si>
    <t>AUTOSERVICIO MIR SOT SA DE CV</t>
  </si>
  <si>
    <t>TINTORERIA CONTY PLUS</t>
  </si>
  <si>
    <t>FELIPE DE JESUS SANTANA LINARES</t>
  </si>
  <si>
    <t>J. JESUS RAMIREZ DURAN</t>
  </si>
  <si>
    <t>HI TEC MEDICAL DEL BAJIO SA DE CV</t>
  </si>
  <si>
    <t>CONSORCIO HOTELERO SA DE CV</t>
  </si>
  <si>
    <t xml:space="preserve">ANTOJISSIMO SA DE CV </t>
  </si>
  <si>
    <t>ANA MARIA DOLORES MEIXUEIRO FLORES</t>
  </si>
  <si>
    <t>BCO HUATULCO S. DE R.L. DE C.V.</t>
  </si>
  <si>
    <t>ACADEMIA MEXICANA DE INVESTIGACION Y DOCENCIA EN INGENIERIA</t>
  </si>
  <si>
    <t>BRENDA TOLEDO CANO</t>
  </si>
  <si>
    <t>DAGNY CABRERA SANTIAGO</t>
  </si>
  <si>
    <t xml:space="preserve">RESTAURANT EL NUEVO PARAISO II SA DE CV </t>
  </si>
  <si>
    <t xml:space="preserve">GASOLINERA LAS LIEBRES SA DE CV </t>
  </si>
  <si>
    <t xml:space="preserve">MORENO JASQUI MIGUEL </t>
  </si>
  <si>
    <t>MIGUEL ANGEL POZO MARTIN</t>
  </si>
  <si>
    <t xml:space="preserve">PROMOTORA TURISTICA PIRAMIDES S DE RL DE CV </t>
  </si>
  <si>
    <t>DAVID ABRAHAM UC ROCHE</t>
  </si>
  <si>
    <t>GASTRONOMICA COLOSAL SA DE CV</t>
  </si>
  <si>
    <t xml:space="preserve">EL DOS DE ENERO DEL CENTRO SA DE CV </t>
  </si>
  <si>
    <t>JUAREZ RODRIGUEZ FRANCISCO JAVIER</t>
  </si>
  <si>
    <t xml:space="preserve">DIAZ DE LEON JOSE FRANCISCO JAVIER </t>
  </si>
  <si>
    <t xml:space="preserve">ACHER CONSTRUCCIONES Y ABASTECIMIENTOS ELEC SA DE CV </t>
  </si>
  <si>
    <t>DOMINGUEZ CORTES ALFREDO</t>
  </si>
  <si>
    <t>MARTINEZ JAVIER PORFIRIO ALBERTO</t>
  </si>
  <si>
    <t xml:space="preserve">HERNANDEZ SANTISBON LAURA ELENA </t>
  </si>
  <si>
    <t>LEYDI BEATRIZ CAJUN UC</t>
  </si>
  <si>
    <t xml:space="preserve">GRACIELA ARAUJO CORTES </t>
  </si>
  <si>
    <t>SISTEMA PARA EL DESARROLLO INTEGRAL DE LA FAMILIA DEL ESTADO DE GUANAJUATO</t>
  </si>
  <si>
    <t>PETRO LONDON S DE RL DE CV</t>
  </si>
  <si>
    <t>CARLOS MANUEL RAMIREZ GOMEZ</t>
  </si>
  <si>
    <t>MARIO ALFREDO CHAVEZ LOPEZ</t>
  </si>
  <si>
    <t>AMEZCUA GALICIA GABRIEL</t>
  </si>
  <si>
    <t xml:space="preserve">ELIAS GARCIA ROJAS FLORES </t>
  </si>
  <si>
    <t>FRANCISCO DE JESUS CORREA RUIZ</t>
  </si>
  <si>
    <t xml:space="preserve">IMPULSORA DE MERIDA SA DE CV </t>
  </si>
  <si>
    <t xml:space="preserve">MAQUINARIA AGRICOLA SINALOENSE SA DE CV </t>
  </si>
  <si>
    <t>MIGUEL ANGEL YOSHIO IWADARE IIJIMA</t>
  </si>
  <si>
    <t>FRANCISCO DE JESUS RODRIGUEZ</t>
  </si>
  <si>
    <t xml:space="preserve">COMERCIALIZADORA DE MATERIAS PRIMAS DE AGUASCALIENTES SA DE CV </t>
  </si>
  <si>
    <t>SERGIO BRIBIESCA ECHEVERRIA</t>
  </si>
  <si>
    <t xml:space="preserve">LABORATORIO HIDROCALIDO DE LA CONSTRUCCION SA DE CV </t>
  </si>
  <si>
    <t xml:space="preserve">INMOBILIARIA PRAMAROCAS SA DE CV </t>
  </si>
  <si>
    <t>SUPER Y RESTAURANT 24 HRS</t>
  </si>
  <si>
    <t xml:space="preserve">CIMA BL SA DE CV </t>
  </si>
  <si>
    <t>GERARDO LOPEZ HERNANDEZ</t>
  </si>
  <si>
    <t>OSCAR ARMANDO MONTOYA GARCIA</t>
  </si>
  <si>
    <t>LORENZO GARCIA GUERRA</t>
  </si>
  <si>
    <t xml:space="preserve">TUÑAS QUIROGA JUAN JOSE </t>
  </si>
  <si>
    <t>SERGIO ALEJANDRO RODRIGUEZ REYEZ</t>
  </si>
  <si>
    <t>STEPHANIE LISSETTE BECERRA VELAZQUEZ</t>
  </si>
  <si>
    <t>MARIA DEL CARMEN BERNAL GONZALEZ</t>
  </si>
  <si>
    <t xml:space="preserve">TAQ SISTEMAS MEDICOS SA DE CV </t>
  </si>
  <si>
    <t>SERGIO ARMANDO VILLANUEVA GONZALEZ</t>
  </si>
  <si>
    <t xml:space="preserve">CONFECCIONES DE AGUASCALIENTES SA DE CV </t>
  </si>
  <si>
    <t>MEDICAL &amp; TECHNICAL BOOKS SA DE CV</t>
  </si>
  <si>
    <t xml:space="preserve">CAMINANTE AEROPUERTO SA DE CV </t>
  </si>
  <si>
    <t>ESTACION DE SERVICIO 4470</t>
  </si>
  <si>
    <t xml:space="preserve">VALORES ENERGETICOS COMERCIALES Y D SERVICIOS SA DE CV </t>
  </si>
  <si>
    <t xml:space="preserve">RESTAURANTE GARCIA G. DE CIENEGA DE FLORES SA DE CV </t>
  </si>
  <si>
    <t xml:space="preserve">JOSEFINA DEL ROSARIO SIFUENTES NAVA </t>
  </si>
  <si>
    <t xml:space="preserve">HIDROSINA PLUS SA DE CV </t>
  </si>
  <si>
    <t>SERVANDO MONTEMAYOR GARCIA</t>
  </si>
  <si>
    <t>VALENCIA OLIVER BERNARDO MANUEL</t>
  </si>
  <si>
    <t xml:space="preserve">RICARDO DANIEL QUIROZ QUEZADA </t>
  </si>
  <si>
    <t>MARIO ALBERTO MARQUEZ MACIAS</t>
  </si>
  <si>
    <t xml:space="preserve">ESPERANZA MORENO VELAZQUEZ </t>
  </si>
  <si>
    <t>CASTAÑON REYES MA. ALBERTINA</t>
  </si>
  <si>
    <t>ALMA ELIZABETH CORDOVA RAMIREZ</t>
  </si>
  <si>
    <t>SILVANO LIZARRAGA OSUNA</t>
  </si>
  <si>
    <t>JORGE EDUARDO SANDOVAL ARECHIGA</t>
  </si>
  <si>
    <t xml:space="preserve">MIGUEL RAFAEL PADILLA LOPEZ </t>
  </si>
  <si>
    <t>ARAMED Y LABORATORIO SA DE CV</t>
  </si>
  <si>
    <t>RIGOBERTO LOYDE MORALES</t>
  </si>
  <si>
    <t xml:space="preserve">GASOLINERA DON JOSE SA DE CV </t>
  </si>
  <si>
    <t>LUIS ENRIQUE CAMACHO GOMEZ</t>
  </si>
  <si>
    <t>MARGARITA ROMO LOPEZ</t>
  </si>
  <si>
    <t>ALTA COCINA DE PRODUCTOS MARINOS SA DE CV</t>
  </si>
  <si>
    <t>SERVICIOS CORPORATIVOS REYES REAL SC</t>
  </si>
  <si>
    <t xml:space="preserve">BARES Y RESTAURANTES SA DE CV </t>
  </si>
  <si>
    <t xml:space="preserve">HUGO FERNANDO RAZO GONZALEZ </t>
  </si>
  <si>
    <t xml:space="preserve">GILBERTO SALVADOR ROMO BRECEDA </t>
  </si>
  <si>
    <t>JUAN ANDRES HERNANDEZ O HAGAN</t>
  </si>
  <si>
    <t xml:space="preserve">RESTAURANTE GARCIA OPERADORA SA DE CV </t>
  </si>
  <si>
    <t xml:space="preserve">ENERGETICOS Y LUBRICANTES </t>
  </si>
  <si>
    <t>OSCAR GALVAN ORTIZ</t>
  </si>
  <si>
    <t>ASOCIACION MEXICANA DE INMUNOHISTOQUIMICA Y DE BIOLOGIA MOLECULAR APLICADAS A LA PATOLOGIA AC</t>
  </si>
  <si>
    <t>HECTOR EFREN PACHECO CHAVEZ</t>
  </si>
  <si>
    <t xml:space="preserve">ZITRO SOLAP SA DE CV </t>
  </si>
  <si>
    <t xml:space="preserve">MANSION DEL CANTADOR S.A. DE C.V. </t>
  </si>
  <si>
    <t>OPERADORA BABUPAN S DE RL DE CV</t>
  </si>
  <si>
    <t>LA SOPA SA DE CV</t>
  </si>
  <si>
    <t>EURO HOTELES SA CV</t>
  </si>
  <si>
    <t xml:space="preserve">ALFOMBRAS JAM SA DE CV </t>
  </si>
  <si>
    <t>MARTHA PATRICIA HERNANDEZ LIZARRAGA</t>
  </si>
  <si>
    <t xml:space="preserve">COLOR ONE SA DE CV </t>
  </si>
  <si>
    <t>GASOLINERAS MAS UNO SA DE CV</t>
  </si>
  <si>
    <t>ADALBERTO PEÑA RODRIGUEZ</t>
  </si>
  <si>
    <t xml:space="preserve">GASOLINERAS ENTRONQUE LAS PALMAS SA DE CV </t>
  </si>
  <si>
    <t xml:space="preserve">REYES MARTINEZ CARLOS I.C. </t>
  </si>
  <si>
    <t xml:space="preserve"> VELASCO VELASCO JOSE DE JESUS</t>
  </si>
  <si>
    <t>TOP MUSIC S DE RL DE CV</t>
  </si>
  <si>
    <t>OPERADORA TURISTICA DE ORIENTE SA DE CV</t>
  </si>
  <si>
    <t>OPERADORA HOTELERA IBEROAMERICANA SA DE CV</t>
  </si>
  <si>
    <t xml:space="preserve">MARGARITA SANCHEZ DE LA VEGA </t>
  </si>
  <si>
    <t xml:space="preserve">KABICOMERCIALIZADORA SA DE CV </t>
  </si>
  <si>
    <t>MARIA TERESA GUTIERREZ OLIVARES</t>
  </si>
  <si>
    <t>CONFERENCIAS FISCALES SC</t>
  </si>
  <si>
    <t>JUAN JAIME RODRIGUEZ LLAGUNO</t>
  </si>
  <si>
    <t xml:space="preserve">OPERADORA DE CONVENCIONES Y TURISMO SA DE CV </t>
  </si>
  <si>
    <t>HERNANDEZ CASTILLO JORGE ALBERTO</t>
  </si>
  <si>
    <t>FIDEL DE JESUS RANGEL HERNANDEZ</t>
  </si>
  <si>
    <t>CARLOS ALBERTO LARA ALONSO</t>
  </si>
  <si>
    <t>CONSUELO RINCON BERNAL</t>
  </si>
  <si>
    <t xml:space="preserve">CASUVE SA DE CV </t>
  </si>
  <si>
    <t>RAMOS JIMENEZ VICTOR DAMIAN</t>
  </si>
  <si>
    <t xml:space="preserve">CASCO HERMANOS SA DE CV </t>
  </si>
  <si>
    <t xml:space="preserve">TERAN LOPEZ ANA MARIA </t>
  </si>
  <si>
    <t>JUAN CARLOS CALDERON BURGUETE</t>
  </si>
  <si>
    <t>COMERCIO AL POR MAYOR DE FRUTAS Y VERDURAS FRESCAS</t>
  </si>
  <si>
    <t>NAXHIELI ABURTO TELLEZ</t>
  </si>
  <si>
    <t xml:space="preserve">ALFONSO ORNELAS GONZALEZ </t>
  </si>
  <si>
    <t>GLADIS ADRIANA GUTIERREZ ALVAREZ</t>
  </si>
  <si>
    <t xml:space="preserve">NICOLAS ESTEBAN ACEVEDO DE ANDA </t>
  </si>
  <si>
    <t xml:space="preserve">ALICIA SIDONIA CHICO HERRERA </t>
  </si>
  <si>
    <t xml:space="preserve">VICTOR LEE SOTO </t>
  </si>
  <si>
    <t>ARLETTE MOYA ANGELES</t>
  </si>
  <si>
    <t xml:space="preserve">PAUL VAZQUEZ GONZALEZ </t>
  </si>
  <si>
    <t>MARTIN EDUARDO OLIVA MONTANO</t>
  </si>
  <si>
    <t>MARCO ANTONIO URAGA LEYVA</t>
  </si>
  <si>
    <t>TERESA JUAREZ EUGENIO</t>
  </si>
  <si>
    <t xml:space="preserve">PARADOR DEL VIAJERO SA DE CV </t>
  </si>
  <si>
    <t>ROSARIO MOREALES HERNANDEZ</t>
  </si>
  <si>
    <t>CAROLINA VIVEROS ROSAS</t>
  </si>
  <si>
    <t>NOEL ORNELAS BALBOA</t>
  </si>
  <si>
    <t xml:space="preserve">SEMAFOROS Y CONTROLES SA DE CV </t>
  </si>
  <si>
    <t>SOCORRO CERVANTES VILLA</t>
  </si>
  <si>
    <t xml:space="preserve">KINKO INTERNACIONAL SA DE CV </t>
  </si>
  <si>
    <t xml:space="preserve">BUFFETS ECONOMICOS OCHO SA DE CV </t>
  </si>
  <si>
    <t xml:space="preserve">HOTEL MONTERREY SA DE CV </t>
  </si>
  <si>
    <t>EFRAIN GARCIA RODRIGUEZ</t>
  </si>
  <si>
    <t>NATALIA ESPARZA MURILLO</t>
  </si>
  <si>
    <t>LUIS ALBERTO GONZALEZ PIÑA</t>
  </si>
  <si>
    <t>CARLOS ALBERTO PASCUAL VILLANUEVA</t>
  </si>
  <si>
    <t xml:space="preserve">SUPER SERVICIO EL ROSARIO SA DE CV </t>
  </si>
  <si>
    <t>IMPORT ELECTRO SA DE CV</t>
  </si>
  <si>
    <t xml:space="preserve">SERVICIO EL PEDREGOSO SA DE CV </t>
  </si>
  <si>
    <t xml:space="preserve">TRANSPORTES TAMAULIPAS SA DE CV </t>
  </si>
  <si>
    <t>CLAUDIA ANGELICA MARTINEZ ESPINOZA</t>
  </si>
  <si>
    <t>VICTOR ANTONIO CIGARROA DEL BOSQUE</t>
  </si>
  <si>
    <t>CREMERIA DE ALBA AGROPECUARIO S DE RL DE CV</t>
  </si>
  <si>
    <t xml:space="preserve">MERCERIA SEDERIA Y JUQUETERIA </t>
  </si>
  <si>
    <t xml:space="preserve">SIP PUBLICIDAD SA DE CV </t>
  </si>
  <si>
    <t>MARIANA ZETER BERTRAND</t>
  </si>
  <si>
    <t xml:space="preserve">JUAR SA DE CV </t>
  </si>
  <si>
    <t xml:space="preserve">RESTAURANTE BAR CANTINA MESON DEL MOLINERO SA DE CV </t>
  </si>
  <si>
    <t>GONZALEZ LOMELIN MA. GUADALUPE</t>
  </si>
  <si>
    <t>BLANCA LOPEZ DOMINGUEZ</t>
  </si>
  <si>
    <t>ARTURO PERALES MACIAS</t>
  </si>
  <si>
    <t>JAIRO ULISES NAVARRO BERNAL</t>
  </si>
  <si>
    <t xml:space="preserve">CASA DEL AGUA SA DE CV </t>
  </si>
  <si>
    <t xml:space="preserve">MY PROJECTOR LAMPS </t>
  </si>
  <si>
    <t>VICTOR NIEVES CASTRO</t>
  </si>
  <si>
    <t>JORGE MAYORGA RAMIREZ</t>
  </si>
  <si>
    <t xml:space="preserve">RAUL MARTINEZ PADILLA </t>
  </si>
  <si>
    <t>NEGOCIOS ESTRATEGICOS EN MERCADOTECNIA S.C.</t>
  </si>
  <si>
    <t xml:space="preserve">PUBLICACIONES EXCELSIOR SA </t>
  </si>
  <si>
    <t>VALENTINO DANIEL PERALTA BENITEZ</t>
  </si>
  <si>
    <t>PROACTIVA MEDIO AMBIENTE CAASA, S.A. DE C.V.</t>
  </si>
  <si>
    <t xml:space="preserve">RESTAURANTE BAR LA NUEVA OPERA SA </t>
  </si>
  <si>
    <t>BERMEJO RODRIGUEZ HECTOR ARMANDO</t>
  </si>
  <si>
    <t>OTALORA RIOS VERONICA</t>
  </si>
  <si>
    <t xml:space="preserve">GRACIELA HERIBERTA GUZMAN MONDRAGON </t>
  </si>
  <si>
    <t xml:space="preserve">RESTAURANTES GROGI SA DE CV </t>
  </si>
  <si>
    <t xml:space="preserve">LOS GUAJOLOTES SA </t>
  </si>
  <si>
    <t xml:space="preserve">LOS TACOS DEL GALLITO SA DE CV </t>
  </si>
  <si>
    <t>ALBERTO MANUEL CASTILLO SALDAÑA</t>
  </si>
  <si>
    <t>TEC QUEST, S.A. DE C.V.</t>
  </si>
  <si>
    <t xml:space="preserve">ASESORIA EN TECNOLOGIA DE INFORMACION Y REDE SA DE CV </t>
  </si>
  <si>
    <t xml:space="preserve">LA CASA DE LA BIEN VESTIDA PIZZA </t>
  </si>
  <si>
    <t>TACO BUSINES SA DE CV</t>
  </si>
  <si>
    <t>HELGA DOMINGUEZ RODRIGUEZ</t>
  </si>
  <si>
    <t>EL HIJO DEL CUERVO SA DE CV</t>
  </si>
  <si>
    <t>LUCERO DE MARIA MARTINEZ STEFAN</t>
  </si>
  <si>
    <t>FUNDACION ARCOIRIS POR EL RESPETO A LA DIVERSIDAD SEXUAL AC</t>
  </si>
  <si>
    <t>ALICIA SALINAS OSORNIO</t>
  </si>
  <si>
    <t>TODOS SOMOS NIÑOS S.R.S. AC</t>
  </si>
  <si>
    <t xml:space="preserve">OPERADORA MORSAR SA DE CV </t>
  </si>
  <si>
    <t>LA MOROCHA RESTAURANT CAFE BAR S DE RL DE CV</t>
  </si>
  <si>
    <t>OPERADORA LAS TORRES SA DE CV</t>
  </si>
  <si>
    <t>EURO MEX SERVICE SA DE CV</t>
  </si>
  <si>
    <t>INGENIERIA Y SERVICIO CALVILLO SA DE CV</t>
  </si>
  <si>
    <t>MARISOL SILVA LOPEZ</t>
  </si>
  <si>
    <t>CASA I TREVIÑO SA DE CV</t>
  </si>
  <si>
    <t xml:space="preserve">MAJURAME SA DE CV </t>
  </si>
  <si>
    <t>OPERADORA VARD SA DE CV</t>
  </si>
  <si>
    <t>SUCURSAL HACIENDA TEQUILA</t>
  </si>
  <si>
    <t>MAR SEED COMPANY SA DE CV</t>
  </si>
  <si>
    <t xml:space="preserve">MADERAS Y TRIPLAY LA ASTILLA SA DE CV </t>
  </si>
  <si>
    <t>ANGEL JESUS LOPEZ LOPEZ</t>
  </si>
  <si>
    <t>S.E.M.E INGENIERIA ELECTRICA SA DE CV</t>
  </si>
  <si>
    <t xml:space="preserve">GABRIEL PAUL GARCIA ARECHIGA </t>
  </si>
  <si>
    <t xml:space="preserve">ALEJANDRO AGUILAR LA GUARDIA </t>
  </si>
  <si>
    <t>BADI XACUR GALICIA</t>
  </si>
  <si>
    <t>OPERADORA CARELSA SA DE CV</t>
  </si>
  <si>
    <t>RAMIRO XOLL COCOM</t>
  </si>
  <si>
    <t>JOSE DE JESUS PADILLA MUÑOZ</t>
  </si>
  <si>
    <t>MA. DEL PILAR PEREZ MORENO</t>
  </si>
  <si>
    <t xml:space="preserve">OPERADORA QUISQUEYANA DEL SURESTE SA DE CV </t>
  </si>
  <si>
    <t xml:space="preserve">RUBEN LOMELI GONZALEZ </t>
  </si>
  <si>
    <t xml:space="preserve">VALENCIA ALVAREZ MAURICIO ALBERTO </t>
  </si>
  <si>
    <t xml:space="preserve">VC 999 PACKAGING SYSTEMS SA DE CV </t>
  </si>
  <si>
    <t>ADOLFO MARTINEZ JIMENEZ</t>
  </si>
  <si>
    <t xml:space="preserve">QBSOLUCIONES S.A. DE C.V. </t>
  </si>
  <si>
    <t>COMPULINE CONSULTORES S.A. DE C.V.</t>
  </si>
  <si>
    <t xml:space="preserve">AP AUTOMOTRIZ, S.A. DE C.V. </t>
  </si>
  <si>
    <t>ABASTECEDORA MEDICA HOSPITALARIA DE AGUASCALIENTES, S.A. DE C.V.</t>
  </si>
  <si>
    <t>OPERADORA DE ALOJAMIENTOS Y SERVICIOS HOTELEROS S DE R</t>
  </si>
  <si>
    <t xml:space="preserve">GRUPO CALPIK DURAZNOS SA DE CV </t>
  </si>
  <si>
    <t>FERNANDO JONATHAN ACERO CASTORENA</t>
  </si>
  <si>
    <t>DISEÑO Y FORJA, S.A. DE C.V.</t>
  </si>
  <si>
    <t xml:space="preserve">JORGE ALBERTO CHAVEZ NEGRETE </t>
  </si>
  <si>
    <t>NEXCOM DE MEXICO S DE RL DE CV</t>
  </si>
  <si>
    <t>SOCIEDAD BOTANICA DE MEXICO AC</t>
  </si>
  <si>
    <t xml:space="preserve">HECTOR ROBERTO ROSALES ORTIZ </t>
  </si>
  <si>
    <t xml:space="preserve">CIA HOTELERA MARIA DOLORES </t>
  </si>
  <si>
    <t xml:space="preserve">OPERADORA LYNIS SA DE CV </t>
  </si>
  <si>
    <t xml:space="preserve">GILFER HOTEL SA DE CV </t>
  </si>
  <si>
    <t xml:space="preserve">ESPERANZA LUCIO OCHOA </t>
  </si>
  <si>
    <t xml:space="preserve">LUIS GERARDO NAVARRO HERNANDEZ </t>
  </si>
  <si>
    <t xml:space="preserve">TECNIENVASES PLASTICOS, S.A. DE C.V. </t>
  </si>
  <si>
    <t xml:space="preserve">JUAN MANUEL HERRERA GONZALEZ </t>
  </si>
  <si>
    <t xml:space="preserve">CLAUDIA ELIZABETH DE LOERA FLORES </t>
  </si>
  <si>
    <t xml:space="preserve">MULTISERVICIO GASOLINEROS LUNA SA DE CV </t>
  </si>
  <si>
    <t>SUPER KIOSKO SA DE CV</t>
  </si>
  <si>
    <t xml:space="preserve">SAGUE CONSTRUCCIONES Y SERVICIOS SA DE CV </t>
  </si>
  <si>
    <t xml:space="preserve">INDUSTRIA ALIMENTICIA SA DE CV </t>
  </si>
  <si>
    <t>COORDINADORA DE COMITES ESTATALES DE SANIDAD VEGETAL AC</t>
  </si>
  <si>
    <t>ALFREDO GONZALEZ GUZMAN</t>
  </si>
  <si>
    <t xml:space="preserve">CARROCERIAS LOPEZ SA DE CV </t>
  </si>
  <si>
    <t xml:space="preserve">GRUPO GASTRONOMIC ENGAR SA DE CV </t>
  </si>
  <si>
    <t>ANTONIO ARMANDO ROMO DELGADO</t>
  </si>
  <si>
    <t>SOCIEDAD MEXICANA DE INGENIERIA SISMICA AC</t>
  </si>
  <si>
    <t>GRACIELA MARTINEZ TREJO</t>
  </si>
  <si>
    <t xml:space="preserve">GRUPO TIEN-DAZS SA DE CV </t>
  </si>
  <si>
    <t>PROFESOR MANUEL ZAPATA JUAREZ AC</t>
  </si>
  <si>
    <t>JUAN MANUEL AGUILERA BATISTA</t>
  </si>
  <si>
    <t>GABRIEL MANUEL CHAVEZ SANCHEZ</t>
  </si>
  <si>
    <t>SOCORRO GAMBOA CRUZ</t>
  </si>
  <si>
    <t>AGUSTIN GONZALEZ RAMIREZ</t>
  </si>
  <si>
    <t xml:space="preserve">CONSORCIO OPTUR POBLANO SA DE CV </t>
  </si>
  <si>
    <t>CONSEJO MEXICANO DE OPTOMETRIA FUNCIONAL AC</t>
  </si>
  <si>
    <t xml:space="preserve">HOTELES CONTINENTAL SA DE CV </t>
  </si>
  <si>
    <t xml:space="preserve">PROMOCION Y OPERACION DE RESTAURANTES MEXICANOS SA DE CV </t>
  </si>
  <si>
    <t xml:space="preserve">CONCESIONARIA DE VIAS TRONCALES SA DE CV </t>
  </si>
  <si>
    <t xml:space="preserve">GRUPO RESTAURANTERO MI GUSTO ES S DE RL DE CV </t>
  </si>
  <si>
    <t>MARIA DEL ROSARIO RENDON VASQUEZ</t>
  </si>
  <si>
    <t>SOCIEDAD EMPRESARIAL DE ALTURA SA DE C V</t>
  </si>
  <si>
    <t>SANDRA ROBLES DE LA CRUZ</t>
  </si>
  <si>
    <t>FAUSTA VIRGINIA ORDAZ AGUILA</t>
  </si>
  <si>
    <t xml:space="preserve">SERVICIO CASCADA SA DE CV </t>
  </si>
  <si>
    <t>JARDINES DE VILLA DE SERIS SA DE CV</t>
  </si>
  <si>
    <t>SERVICIOS RESTAURANTEROS DE SONORA SA DE CV</t>
  </si>
  <si>
    <t>SALVADOR JAVIER ACUÑA</t>
  </si>
  <si>
    <t xml:space="preserve">OPERADORA TURISTICA DE LA RIVERA DE TODOS SANTOS SA DE CV </t>
  </si>
  <si>
    <t xml:space="preserve">MARCO ANTONIO VELAZQUEZ MOLINA </t>
  </si>
  <si>
    <t>SOLUCIONES Y SERVICIOS EMPRESARIALES MAR SA DE CV</t>
  </si>
  <si>
    <t xml:space="preserve">PROCESADORA DE ALIMENTOS LA CARRETA SA DE CV </t>
  </si>
  <si>
    <t xml:space="preserve">JUAN RODOLFO RAMIREZ CRUZ </t>
  </si>
  <si>
    <t xml:space="preserve">INCENTIVOS Y CONVENCIONES AL MAXIMO SA DE CV </t>
  </si>
  <si>
    <t xml:space="preserve">JARDINES DE VILLA DE SERIS SA DE CV </t>
  </si>
  <si>
    <t xml:space="preserve">PEDROZA ALVAREZ MARIA BLANCA </t>
  </si>
  <si>
    <t xml:space="preserve">MADI CONECTIVIDAD SA DE CV </t>
  </si>
  <si>
    <t>ALFONSO ROMERO NUÑEZ</t>
  </si>
  <si>
    <t>SOCIEDAD MEXICANA DE ANALISIS DE LA CONDUCTA AC</t>
  </si>
  <si>
    <t xml:space="preserve">DISTRIBUIDORA Y TRANSPORTADORA DEL PACIFICO SA DE CV </t>
  </si>
  <si>
    <t xml:space="preserve">MA. ELENA DE LOERA RUIZ </t>
  </si>
  <si>
    <t xml:space="preserve">BERTHA ZAIDA LOMELI HORTA </t>
  </si>
  <si>
    <t>VERONICA BAEZ FLORES</t>
  </si>
  <si>
    <t>RUBEN ANGEL BERUMEN RAMIREZ</t>
  </si>
  <si>
    <t xml:space="preserve">BEVERAGES &amp; FOOD ALLENDE SA DE CV </t>
  </si>
  <si>
    <t>TGI DE LAS AMERICAS S DE RL DE CV</t>
  </si>
  <si>
    <t xml:space="preserve">POLMAL SA DE CV </t>
  </si>
  <si>
    <t xml:space="preserve">INMOBILIARIA HOTELERA NAPOLES SA DE CV </t>
  </si>
  <si>
    <t>JOSE LUIS VAZQUEZ HERNANDEZ</t>
  </si>
  <si>
    <t xml:space="preserve">ALIMENTOS PREFORMADOS SA DE CV </t>
  </si>
  <si>
    <t>IMURIS ARAM RAMOS PINEDO</t>
  </si>
  <si>
    <t>KARL STORZ ENDOSCOPIA MEXICO, S.A DE C.V.</t>
  </si>
  <si>
    <t>FLORES TOLENTINO MARIA DEL CARMEN REGINA</t>
  </si>
  <si>
    <t xml:space="preserve">ARTLOZ S.A. DE C.V. </t>
  </si>
  <si>
    <t xml:space="preserve">GD COMERCIALIZADORA DEL BAJIO SA DE CV </t>
  </si>
  <si>
    <t>ULTRA SHINE SA DE CV</t>
  </si>
  <si>
    <t>SERVICIOS VICTORIA SA DE CV</t>
  </si>
  <si>
    <t>FEGAL MEDICAL, S.A. DE C.V.</t>
  </si>
  <si>
    <t>PEDRO MARTIN ROMO</t>
  </si>
  <si>
    <t xml:space="preserve">DECAMERON SA DE CV </t>
  </si>
  <si>
    <t xml:space="preserve">SUPER SERVICIO DEL POTOSI SA DE CV </t>
  </si>
  <si>
    <t>PASCARELLI ASSCOCIATES</t>
  </si>
  <si>
    <t>JAIME OCTAVIO AVILA OLAGUE</t>
  </si>
  <si>
    <t>CONSERVACION DE LA BIODIVERSIDAD DEL CENTRO DE MEXICO</t>
  </si>
  <si>
    <t>MOISES RAMIREZ RIVERA</t>
  </si>
  <si>
    <t>CASTAÑEDA FLORES ALATORRE MARIA CONCESA</t>
  </si>
  <si>
    <t>MORAN BOSQUE ENRIQUE</t>
  </si>
  <si>
    <t>JOSE SAUL LARA DE LIRA</t>
  </si>
  <si>
    <t>JOSE GUSTABO MORENO GONZALEZ</t>
  </si>
  <si>
    <t>LUCELI BEATRIZ PARRA SABIDO</t>
  </si>
  <si>
    <t>GUSTAVO HERNAN ESCALANTE ARCEO</t>
  </si>
  <si>
    <t xml:space="preserve">OPERADORA GASTRONOMICA LA PARRANDA SA DE CV </t>
  </si>
  <si>
    <t>MARIA DEL PILAR PACHECO GONGORA</t>
  </si>
  <si>
    <t xml:space="preserve">OPERADORA HOTELERA EM SA DE CV </t>
  </si>
  <si>
    <t>SOCIEDAD MEXICANA DE MATERIALES AC</t>
  </si>
  <si>
    <t xml:space="preserve">IBONNE VARELA MARIN </t>
  </si>
  <si>
    <t xml:space="preserve">HOTELERA HMC SA DE CV </t>
  </si>
  <si>
    <t xml:space="preserve">HOTEL CASA INN SA DE CV </t>
  </si>
  <si>
    <t>INSTITUTO MEXICANO DE ARQUITECTURA SA DE CV</t>
  </si>
  <si>
    <t>CARLOS FRANCISCO DURAN SANCHEZ</t>
  </si>
  <si>
    <t>MARIA GUADALUPE CHAVEZ TISCAREÑO</t>
  </si>
  <si>
    <t xml:space="preserve">PROCESADORA DE NUECES HIDROCALIDA SA DE CV </t>
  </si>
  <si>
    <t xml:space="preserve">EZEQUIEL ALBA ESQUIVEL </t>
  </si>
  <si>
    <t>SERVCOMP DE MEXICO SA DE CV</t>
  </si>
  <si>
    <t>KIMERA PRODUCCIONES Y EDICIONES SC</t>
  </si>
  <si>
    <t>VARGAS AGIS JOSE GUADALUPE</t>
  </si>
  <si>
    <t>YATZA CONSULTORES SC</t>
  </si>
  <si>
    <t xml:space="preserve">ARTURO DURAN GARCIA </t>
  </si>
  <si>
    <t>MARIA ESTELA CARDONA MONTAÑEZ</t>
  </si>
  <si>
    <t>MARIA AMPARO LANDAVERDE VELARDE</t>
  </si>
  <si>
    <t xml:space="preserve">OPERADORA GANSO AZUL SA DE CV </t>
  </si>
  <si>
    <t>JOSE RAMON ZUÑIGA LUEVANO</t>
  </si>
  <si>
    <t xml:space="preserve">EXPO PAK SA DE CV </t>
  </si>
  <si>
    <t>EMMANUEL HERNANDEZ ALVARADO</t>
  </si>
  <si>
    <t>OPERA INN</t>
  </si>
  <si>
    <t>SUITES AMUEBLADAS ANDRADE LA MORENITA</t>
  </si>
  <si>
    <t xml:space="preserve">DESPEGAR COM MEXICO SA DE CV </t>
  </si>
  <si>
    <t xml:space="preserve">DOMSA DISTRIBUIDORA OPTICA SA DE CV </t>
  </si>
  <si>
    <t xml:space="preserve">CARLOS MANUEL MONTIEL GUILLEN </t>
  </si>
  <si>
    <t>RAMON ANGEL ALVARADO LOZANO</t>
  </si>
  <si>
    <t xml:space="preserve">SALVADOR SANCHEZ DE LUNA </t>
  </si>
  <si>
    <t xml:space="preserve">RAMIREZ RIOS FERNANDO </t>
  </si>
  <si>
    <t xml:space="preserve">BERLOUST SA DE CV </t>
  </si>
  <si>
    <t xml:space="preserve">COMBUSTIBLES DE SAN LUIS SA DE CV </t>
  </si>
  <si>
    <t xml:space="preserve">DISTRIBUIDORA Y MAQUILADORA INDUSTRIAL SA DE CV </t>
  </si>
  <si>
    <t xml:space="preserve">GRUPO ORANGE SA DE CV </t>
  </si>
  <si>
    <t xml:space="preserve">INMOBILIARIA MESON DE LA LUNA SA DE CV </t>
  </si>
  <si>
    <t>TISCAREÑO ELIAS MA. DE LA LUZ</t>
  </si>
  <si>
    <t>RUBEN MUÑIZ OVALLE</t>
  </si>
  <si>
    <t>SERVICIO MARANDA</t>
  </si>
  <si>
    <t xml:space="preserve">LARA RODRIGUEZ JOSE FILIBERTO </t>
  </si>
  <si>
    <t>MA. EUGENIA PEREGRINA ARTEAGA</t>
  </si>
  <si>
    <t>OLGA BERENICA LONA CASTILLO</t>
  </si>
  <si>
    <t>RAMOS PAULIN JUANA</t>
  </si>
  <si>
    <t>IGNACIO VALVERDE SOTELO</t>
  </si>
  <si>
    <t>MARTHA PATRICIA OLIVA ESPINOZA</t>
  </si>
  <si>
    <t>MA. TERESA RUIZ LUEVANO</t>
  </si>
  <si>
    <t>REBECA RUIZ ESPARZA HDZ</t>
  </si>
  <si>
    <t xml:space="preserve">CLAUDIA HERNANDEZ </t>
  </si>
  <si>
    <t>ENRIQUE SILOS BUENA</t>
  </si>
  <si>
    <t>JOSE LUIS HERNANDEZ ISLAS</t>
  </si>
  <si>
    <t>ALEXANDRA TACHER SANCHEZ</t>
  </si>
  <si>
    <t>LUIS ENRIQUE ELIZALDE PEREZ</t>
  </si>
  <si>
    <t>MARIO ANAYA MENESES</t>
  </si>
  <si>
    <t>ADRIANA UBALDO R. Y CONSULTORES</t>
  </si>
  <si>
    <t>INVESTIGACION Y EVALUACION SC</t>
  </si>
  <si>
    <t>DELIL ARIDEL ATHIE DIAZ</t>
  </si>
  <si>
    <t xml:space="preserve">SUSAN EMILY PICK STEINER </t>
  </si>
  <si>
    <t xml:space="preserve">GRUPO COPYANET SA DE CV </t>
  </si>
  <si>
    <t>SISTEMAS PROFESIONALES EN DUPLICACION SA DE CV</t>
  </si>
  <si>
    <t>CEAN DISTRIBUIDORA SA DE CV</t>
  </si>
  <si>
    <t xml:space="preserve">MARTHA EDITH GIVAUDAN MORENO </t>
  </si>
  <si>
    <t>MARIA DE LA LUZ DUARTE SANCHEZ</t>
  </si>
  <si>
    <t>JAVIER VICENCIO GARCIA</t>
  </si>
  <si>
    <t>HECTOR GABRIEL PEREZ RUIZ</t>
  </si>
  <si>
    <t>ROMERO MARTINEZ Y ASOC</t>
  </si>
  <si>
    <t>TABACHIN</t>
  </si>
  <si>
    <t>EMILIO ZAVALA VALADEZ</t>
  </si>
  <si>
    <t>TANIA PEREZ DUARTE</t>
  </si>
  <si>
    <t>CAPACITACION Y DESARROLLO SUMATAICA SC</t>
  </si>
  <si>
    <t xml:space="preserve">IDEAME SA DE CV </t>
  </si>
  <si>
    <t xml:space="preserve">INMOBILIARIA JARDINES DEL CAMPESTRE, S.A. DE C.V. </t>
  </si>
  <si>
    <t>BRENDA MARIA SANCHEZ MORQUECHO</t>
  </si>
  <si>
    <t>ASESORIA ADMINISTRATIVA  AGUASCALIENTES, S.C.</t>
  </si>
  <si>
    <t>OMAR KALIS CEBALLOS</t>
  </si>
  <si>
    <t>CONSTRUCTORA PASEO DE LOS COTORROS S DE RL DE CV</t>
  </si>
  <si>
    <t>KETEB SA DE CV</t>
  </si>
  <si>
    <t>CRISTINA VITAL GARAY</t>
  </si>
  <si>
    <t>OPERADORA DE SERVICIOS DEL MER SA DE CV</t>
  </si>
  <si>
    <t xml:space="preserve">SUBWAY ADOLFO LOPEZ MATEOS </t>
  </si>
  <si>
    <t>ALGASS SA DE CV</t>
  </si>
  <si>
    <t>GUTIERREZ RODRIGUEZ DANIEL</t>
  </si>
  <si>
    <t>NATURA DEL SURESTE SA DE CV</t>
  </si>
  <si>
    <t>PATRONATO DE LA UNIVERSIDAD DEL CARIBE AC</t>
  </si>
  <si>
    <t>OPERADORA HOTELERA SUNSET SA DE CV</t>
  </si>
  <si>
    <t>SERGIO SILVA TORRES</t>
  </si>
  <si>
    <t xml:space="preserve">CAFE RESTAURANTE CARMEN SA </t>
  </si>
  <si>
    <t xml:space="preserve">EL CONVENTO SA DE CV </t>
  </si>
  <si>
    <t>DALIA SOSA RAMIREZ</t>
  </si>
  <si>
    <t>ESTACION DE SERVICIO SAN JOSE SA DE CV</t>
  </si>
  <si>
    <t>HOTEL IMPALA DEL BAJIO SA DE CV</t>
  </si>
  <si>
    <t xml:space="preserve">HUMU SA DE CV </t>
  </si>
  <si>
    <t>RESTAURANTE MESON ALAMEDA</t>
  </si>
  <si>
    <t>HOTEL PLAZA DEL SOL SA DE CV</t>
  </si>
  <si>
    <t xml:space="preserve">RESTAURANTES CENTRALIZADOS SA DE CV </t>
  </si>
  <si>
    <t>TIN TINTO S DE RL DE CV</t>
  </si>
  <si>
    <t>AUTOTRANSPORTES DE LA BAJA CALIFORNIA</t>
  </si>
  <si>
    <t>JOSE DE JESUS DE LEON CRUZ</t>
  </si>
  <si>
    <t>LUIS ALFONSO VALLE LOZANO</t>
  </si>
  <si>
    <t>GRUPO MITA LATINOAMERICANA SA DE CV</t>
  </si>
  <si>
    <t xml:space="preserve">POLLOS Y CARNES SUPREMAS DE VALLARTA SA DE CV </t>
  </si>
  <si>
    <t xml:space="preserve">OPERADORA DE RESTAURANTES LU SA DE CV </t>
  </si>
  <si>
    <t>M.B.C. HOTELS SA DE CV</t>
  </si>
  <si>
    <t xml:space="preserve">OMAR VARGAS PEDROZA </t>
  </si>
  <si>
    <t xml:space="preserve">COMPAÑIA LIBRERA DE GUANAJUATO SA DE CV </t>
  </si>
  <si>
    <t xml:space="preserve">SERVICIO INDUSTRIAL AUTOEXPRESS SA DE CV </t>
  </si>
  <si>
    <t xml:space="preserve">OPERADORA HOTELERA CUARTO CAPRICHO SA DE CV </t>
  </si>
  <si>
    <t xml:space="preserve">ARAUJO VAZQUEZ EDMUNDO </t>
  </si>
  <si>
    <t>ADRIAN GERARDO SANCHEZ RODRIGUEZ</t>
  </si>
  <si>
    <t>VERACRUZANA DE HOTELES SA DE CV</t>
  </si>
  <si>
    <t>ENRIQUE LUJAN SALAZAR</t>
  </si>
  <si>
    <t>INMOBILIARIA MANSION REAL SA DE CV</t>
  </si>
  <si>
    <t>HOTELES VIRREYNALES</t>
  </si>
  <si>
    <t>CTS DIGITAL SA DE CV</t>
  </si>
  <si>
    <t xml:space="preserve">JOSE CARMELO SANCHEZ JUAREZ </t>
  </si>
  <si>
    <t xml:space="preserve">MARISELA LOPEZ GUZMAN </t>
  </si>
  <si>
    <t>HECTOR MANUEL CARRILLO OLMOS</t>
  </si>
  <si>
    <t>COMERCIALIZADORA GONING SA DE CV</t>
  </si>
  <si>
    <t>MANUEL ANTONIO RAMON ORTIZ</t>
  </si>
  <si>
    <t xml:space="preserve">EDEN DEL TROPICO SC DE RL DE CV </t>
  </si>
  <si>
    <t xml:space="preserve">HECTOR KOSONOY HARO </t>
  </si>
  <si>
    <t xml:space="preserve">OPERADORA LOMAS VERDES SA DE CV </t>
  </si>
  <si>
    <t xml:space="preserve">HIDALPAR SA DE CV </t>
  </si>
  <si>
    <t>FONDA ARGENTINA VIADUCTO SA DE CV</t>
  </si>
  <si>
    <t xml:space="preserve">SERVICIOS GASTRONOMICOS DE TABASCO SA DE CV </t>
  </si>
  <si>
    <t>CARLOS ALBERTO GONZALEZ MEDRANO</t>
  </si>
  <si>
    <t>GASOLINERA PLAZA DEL SOL SA DE CV</t>
  </si>
  <si>
    <t>GILBERTO GYEK SANCHEZ</t>
  </si>
  <si>
    <t>JESUS RAMIREZ NIEVES</t>
  </si>
  <si>
    <t>ABBA ENCLOSING MEETING S DE RL DE CV</t>
  </si>
  <si>
    <t xml:space="preserve">SIGNOGRAFICA SA DE CV </t>
  </si>
  <si>
    <t xml:space="preserve">FIDEICOMISO COMPLEJO TRES CENTURIAS </t>
  </si>
  <si>
    <t>JOSE ARTURO OROPEZA VARGAS</t>
  </si>
  <si>
    <t>FUNDACION PARA LA EDUCACION SUPERIOR INTERNACIONAL AC</t>
  </si>
  <si>
    <t>JUAN PABLO GOMEZ TISCAREÑO</t>
  </si>
  <si>
    <t>JESUS VALDEZ SAINZ</t>
  </si>
  <si>
    <t xml:space="preserve">JESUS PEREZ GOMEZ </t>
  </si>
  <si>
    <t xml:space="preserve">H. CUERPO DE BOMBEROS VOLUNTARIOS DE AGUASCALIENTES AC </t>
  </si>
  <si>
    <t xml:space="preserve">LUIS ALFREDO ARELLANO MEDINA </t>
  </si>
  <si>
    <t>AGUILAR PEREZ MARIA SOCORRO</t>
  </si>
  <si>
    <t>CARLOS ALBERTO FOURNIER MARTINEZ</t>
  </si>
  <si>
    <t>DISTRIBUIDORA DE INSUMOS DE ALTA TECNOLOGIA SA DE CV / CAMBIO DE RAZON SOCIAL</t>
  </si>
  <si>
    <t xml:space="preserve">JUAN JACOBO CRUZ TEJEDA </t>
  </si>
  <si>
    <t xml:space="preserve">GRUPO SEASORES SA DE CV </t>
  </si>
  <si>
    <t>FRANCISCO SILVA CARRILLO</t>
  </si>
  <si>
    <t xml:space="preserve">PRODUCTIVIDAD DE FACTOR HUMANO SA DE CV </t>
  </si>
  <si>
    <t xml:space="preserve">ADMINISTRADORA L.C. SA DE CV </t>
  </si>
  <si>
    <t>AEROPUERTO INTERNACIONAL</t>
  </si>
  <si>
    <t xml:space="preserve">GASTRONOMICA LA VIOLETA SA DE CV </t>
  </si>
  <si>
    <t>ARIEL ACUÑA DUARTE</t>
  </si>
  <si>
    <t xml:space="preserve">GASOLINERA DEL SUR GUADALAJARA SA DE CV </t>
  </si>
  <si>
    <t>JUAN BERNARDO VAZQUEZ COLMENERO</t>
  </si>
  <si>
    <t>PUBLICIDAD Y PROMOCIONES MAZZ</t>
  </si>
  <si>
    <t>FELLINI RESTAURANTE ENOTECA PIZZERIA</t>
  </si>
  <si>
    <t>CARLOS ALBERTO RODRIGUEZ CHAVEZ</t>
  </si>
  <si>
    <t xml:space="preserve">LEVAZU SA DE CV </t>
  </si>
  <si>
    <t>M. ROSA ELENA MOLINA CONTRERAS</t>
  </si>
  <si>
    <t>CHRISTIAN CABRERA ROSELLO</t>
  </si>
  <si>
    <t>PRISCILLA RODRIGUEZ DAVIS</t>
  </si>
  <si>
    <t>MARGARITO O MAYORGA MAY</t>
  </si>
  <si>
    <t>GERMAN GALLEGOS CRUZ</t>
  </si>
  <si>
    <t>MIGUEL ANGEL GARCIA PANTOJA</t>
  </si>
  <si>
    <t xml:space="preserve">LOS COCOS OP DE SERVICIOS TURISTICOS DEL SUR SA DE CV </t>
  </si>
  <si>
    <t>GARPA ARRENDA SA DE CV</t>
  </si>
  <si>
    <t>CAFE RESTAURANTE DEL CENTRO SA DE CV</t>
  </si>
  <si>
    <t>IÑIGO RODRIGO DIAZ ELIZALDE</t>
  </si>
  <si>
    <t xml:space="preserve">NABIL GEORGES KHORI FAYAD </t>
  </si>
  <si>
    <t>SERVICIOS CARIBE SA DE CV</t>
  </si>
  <si>
    <t>ESTACION DE SERVICIO CARIBE REAL SA DE CV</t>
  </si>
  <si>
    <t xml:space="preserve">C Y C FRONTERIZA SA DE CV </t>
  </si>
  <si>
    <t>JULIO DELGADO E HIJOS TRANSPORTISTAS SA DE CV</t>
  </si>
  <si>
    <t>GARCIA DE LEON VALVERDE MARIA ELENA DE LA LUZ</t>
  </si>
  <si>
    <t xml:space="preserve">OCEANT FRONT SA DE CV </t>
  </si>
  <si>
    <t xml:space="preserve">CORPORATIVO HOTELERO SA DE CV </t>
  </si>
  <si>
    <t>LUIS ALBERTO ESPINOZA OROZCO</t>
  </si>
  <si>
    <t>STAVROUDIS ALLINA GREGORY ANDREAS</t>
  </si>
  <si>
    <t>DOLORES VILLAGRAN MARTINEZ</t>
  </si>
  <si>
    <t>TRADEX NEGOCIO S DE RL DE CV</t>
  </si>
  <si>
    <t>CARMONA REYES JUAN</t>
  </si>
  <si>
    <t xml:space="preserve">SERVICIO FERROCARRILES SA DE CV </t>
  </si>
  <si>
    <t>ASOCIACION DE RESPONSABLES DE SERVICIOS ESCOLARES Y ESTUDIANTES AC</t>
  </si>
  <si>
    <t xml:space="preserve">LA CASA DEL OBISPO SA DE CV </t>
  </si>
  <si>
    <t xml:space="preserve">MARIO DE JESUS GONZALEZ BUSTOS </t>
  </si>
  <si>
    <t xml:space="preserve">NORMA GUADALUPE GUTIERREZ VILLEGAS </t>
  </si>
  <si>
    <t xml:space="preserve">MESON DE LA CORREGIDORA SA DE CV </t>
  </si>
  <si>
    <t xml:space="preserve">PROMOTORA OTEGON SA DE CV </t>
  </si>
  <si>
    <t xml:space="preserve">MARCO ANTONIO SILVA ESCAMILLA </t>
  </si>
  <si>
    <t>PRICE RES, SAPI, DE C.V.</t>
  </si>
  <si>
    <t>GEMA ASUNCION FERNANDEZ JIMENEZ</t>
  </si>
  <si>
    <t>JUAN RAMON MARTIN FRANCO</t>
  </si>
  <si>
    <t xml:space="preserve">VELASCO LOPEZ PEDRO </t>
  </si>
  <si>
    <t xml:space="preserve">BONATERRA CONSTRUCCIONES SA DE CV </t>
  </si>
  <si>
    <t xml:space="preserve">SINERFIL SA DE CV </t>
  </si>
  <si>
    <t>FIDEICOMISO AUTOPISTA KANTUNIL CANCUN</t>
  </si>
  <si>
    <t xml:space="preserve">COMBUSTIBLES Y LUBRICANTES HANDALL SA DE CV </t>
  </si>
  <si>
    <t>ASOCIACION MICHOACANA DE PROMOTORES DE LA EMPRESA SOCIAL AC</t>
  </si>
  <si>
    <t>CAROLINA BIOLOGICAL SUPPLY COMPANY</t>
  </si>
  <si>
    <t>MARGARITA ANTONIO ARRASTIO LAZCANO</t>
  </si>
  <si>
    <t xml:space="preserve">COMBUSTIBLES DE LA BAHIA SA DE CV </t>
  </si>
  <si>
    <t xml:space="preserve">MEXICO KANKO SA DE CV </t>
  </si>
  <si>
    <t xml:space="preserve">DM TECNOLOGIAS SA DE CV </t>
  </si>
  <si>
    <t xml:space="preserve">MEDALLAS Y MONEDAS ROMERO SA DE CV </t>
  </si>
  <si>
    <t xml:space="preserve">RED DE INVESTIGADORES SOBRE FACTORES PSICOSOCIALES EN EL TRABAJO AC </t>
  </si>
  <si>
    <t>MARIA DEL ROSARIO GALLARDO DE ANDA</t>
  </si>
  <si>
    <t>OSCAR MARTINEZ ROMO</t>
  </si>
  <si>
    <t xml:space="preserve">LYNIS SA DE CV </t>
  </si>
  <si>
    <t>CIA PERIODISTICA DEL SOL DE AGUASCALIENTES SA DE CV</t>
  </si>
  <si>
    <t>CARLOS PRECIADO ALCARAZ</t>
  </si>
  <si>
    <t>SEGIFRA ALIMENTOS SA DE CV</t>
  </si>
  <si>
    <t>ELENA CASAS MARQUEZ</t>
  </si>
  <si>
    <t xml:space="preserve">GILBERTO GYEK SANCHEZ </t>
  </si>
  <si>
    <t>JUAN LUIS TORRES BERNAL</t>
  </si>
  <si>
    <t>ARTES MARCIALES MOO DO HE AC</t>
  </si>
  <si>
    <t>PATRICIA RODRIGUEZ TORRES</t>
  </si>
  <si>
    <t xml:space="preserve">DULCES VALLISOLETANOS DE ANTANO SA DE CV </t>
  </si>
  <si>
    <t>COLEGIO DE OPTOMETRISTAS DE MICHOACAN AC</t>
  </si>
  <si>
    <t xml:space="preserve">EL RINCON GAUCHO DE LEON SA DE CV </t>
  </si>
  <si>
    <t>BELO GRAND S DE R DE CV</t>
  </si>
  <si>
    <t>ORACLE DE MEXICO, S.A. DE C.V.</t>
  </si>
  <si>
    <t>BARREIRO RAMOS LUIS MANUEL</t>
  </si>
  <si>
    <t xml:space="preserve">LEOS PIZZA SA DE CV </t>
  </si>
  <si>
    <t xml:space="preserve">DISEÑOS DE ALTURA SA DE CV </t>
  </si>
  <si>
    <t xml:space="preserve">GRUPO VISION PARK SA DE CV </t>
  </si>
  <si>
    <t xml:space="preserve">REAL VALENCIA SA DE CV </t>
  </si>
  <si>
    <t>COACHING Y CONSULTORIA EMPRESARIAL SC</t>
  </si>
  <si>
    <t>ASOCIACION DE EGRESADOS DE LA ESPECIALIDAD DE ENDODONCIA DE LA UNIVERSIDAD DE GUADALAJARA AC</t>
  </si>
  <si>
    <t xml:space="preserve">LATINOAMERICANA DE HOTELES SA DE CV </t>
  </si>
  <si>
    <t>CR PUBLICIDAD ASOCIADOS SC</t>
  </si>
  <si>
    <t>ZAPATA MENDEZ MANUEL</t>
  </si>
  <si>
    <t>ALL ROUNDS AUTOMATIONS</t>
  </si>
  <si>
    <t xml:space="preserve">COLUMBIA FILTER COMPANY DE MEXICO SA DE CV </t>
  </si>
  <si>
    <t>GRUPO DASER SA DE CV</t>
  </si>
  <si>
    <t>GASTRONOMIA ITALIANA ESPECIALIZADA</t>
  </si>
  <si>
    <t xml:space="preserve">OPERADORA KENSUR TRES SA DE CV </t>
  </si>
  <si>
    <t>SERBANO ABARCA FERNANDO</t>
  </si>
  <si>
    <t xml:space="preserve">MAGNOLIA GONZALEZ RODRIGUEZ </t>
  </si>
  <si>
    <t>LUIS CONEJO SANCHEZ</t>
  </si>
  <si>
    <t xml:space="preserve">LA FOTO SAN MARCOS SA DE CV </t>
  </si>
  <si>
    <t>FERNANDO TORRES ORTIZ</t>
  </si>
  <si>
    <t xml:space="preserve">JUQUETIPLASTIC MARQUEZ SA DE CV </t>
  </si>
  <si>
    <t>ANTONIO CASTILLO CASTAÑEDA</t>
  </si>
  <si>
    <t xml:space="preserve">VASA HOLDING COMPANY SA DE CV </t>
  </si>
  <si>
    <t xml:space="preserve">RESTAURANTE SUB SA DE CV </t>
  </si>
  <si>
    <t>OPERADORA LA HERRADURA SA DE CV</t>
  </si>
  <si>
    <t>AARON MONTOYA GUAJARDO</t>
  </si>
  <si>
    <t xml:space="preserve">PROMOTORA TURISTICA PUNTA BETE SA DE CV </t>
  </si>
  <si>
    <t>CENTRO DE COPIADO E IMPRESION DIGITAL</t>
  </si>
  <si>
    <t>VICTOR HUGO LOPEZ CHAVEZ</t>
  </si>
  <si>
    <t>JORGE LUIS VAZQUEZ PADILLA</t>
  </si>
  <si>
    <t>OPERADORA HC SA DE CV</t>
  </si>
  <si>
    <t>QFB YADIRA ANGELICA LANDEROS LOMELI</t>
  </si>
  <si>
    <t xml:space="preserve">BOL KRISTAL DE AGUASCALIENTES SA DE CV </t>
  </si>
  <si>
    <t xml:space="preserve">DALGICO SA DE CV </t>
  </si>
  <si>
    <t>JUAN MANUEL LOPEZ HERMOSILLO</t>
  </si>
  <si>
    <t>MEDINA ESPARZA J. GUADALUPE</t>
  </si>
  <si>
    <t>ENCARNACION LUEVANO ANA KOREN</t>
  </si>
  <si>
    <t>HORTENCIA JIMENEZ ARMAS</t>
  </si>
  <si>
    <t xml:space="preserve">UDIMEPE SA DE CV </t>
  </si>
  <si>
    <t>MARIA JUANA IRENE ZAVALA RICO</t>
  </si>
  <si>
    <t>DUXPOINT S DE RL MI DE CV</t>
  </si>
  <si>
    <t>ISIDRO DE JESUS LOPEZ LICEA</t>
  </si>
  <si>
    <t>VIAJES BEDA SA DE CV</t>
  </si>
  <si>
    <t>LEVANTA SC</t>
  </si>
  <si>
    <t xml:space="preserve">ALICIA CAMACHO PEREZ </t>
  </si>
  <si>
    <t>MARISELA DELGADO MALDONADO</t>
  </si>
  <si>
    <t>PROVEEDORA ALIMENTICIA EL TORITO SA DE CV</t>
  </si>
  <si>
    <t xml:space="preserve">MA. SOLEDAD CARRASCO ALVARADO </t>
  </si>
  <si>
    <t xml:space="preserve">M. ROSA ELENA MOLINA CONTRERAS </t>
  </si>
  <si>
    <t xml:space="preserve">STEFANY MAYELA ESPARZA FLORES </t>
  </si>
  <si>
    <t>GABRIELA ADRIANA ESPINOZA DE LOS MONTERON SANTILLAN</t>
  </si>
  <si>
    <t>BEYHART MORENO ALMA CRISTINA</t>
  </si>
  <si>
    <t>JAIME TOSCANO BETANCOURT</t>
  </si>
  <si>
    <t>ARMANDO GARCIA PRIETO</t>
  </si>
  <si>
    <t xml:space="preserve">MICROMETROS DE MEXICO, S.A. DE C.V. </t>
  </si>
  <si>
    <t>OCDE EN MEXICO</t>
  </si>
  <si>
    <t xml:space="preserve">DISTRIBUIDORA JUGARAS SA DE CV </t>
  </si>
  <si>
    <t>PLASTICOS IMPALA SA DE CV</t>
  </si>
  <si>
    <t>REAL DE MINAS DE LEON SA DE CV</t>
  </si>
  <si>
    <t>SILVIA OSUNA ARAMBURO</t>
  </si>
  <si>
    <t>IBETH DEL ROCIO RANDOLPH MUÑOZ</t>
  </si>
  <si>
    <t>JOSE HERNANDEZ DE LA ROSA</t>
  </si>
  <si>
    <t xml:space="preserve">COMERCIAL DE ESPECIALIDADES MEDICAS SA DE CV </t>
  </si>
  <si>
    <t>RAUL ESTRADA TSURU</t>
  </si>
  <si>
    <t xml:space="preserve">HUMBERTO J. ARREOLA GONZALEZ </t>
  </si>
  <si>
    <t>OPERADORA ALAMEDA PARK SA DE CV</t>
  </si>
  <si>
    <t>GL GAS SA DE CV</t>
  </si>
  <si>
    <t xml:space="preserve">LUIS ALBERTO FLORES AGUILAR </t>
  </si>
  <si>
    <t>JAIME ANTONIO SOTO MARTINEZ</t>
  </si>
  <si>
    <t xml:space="preserve">HERRAJES Y HERRAMIENTAS ELEFANTE SA DE CV </t>
  </si>
  <si>
    <t>LIBERTAD RAQUEL ALCANTARA PIMENTEL</t>
  </si>
  <si>
    <t xml:space="preserve">PARRILLEROS DEL NORTE SA DE CV </t>
  </si>
  <si>
    <t xml:space="preserve">JOSE ARMANDO MAQUEO ROJAS </t>
  </si>
  <si>
    <t>MONICA JANET SOLORIO HUERTA</t>
  </si>
  <si>
    <t xml:space="preserve">VICTOR MANUEL VERGARA CERVANTES </t>
  </si>
  <si>
    <t xml:space="preserve">TEXTUROLAB S.A. DE C.V. </t>
  </si>
  <si>
    <t>DAVID DE ANDA CHAVEZ</t>
  </si>
  <si>
    <t xml:space="preserve">GRUPO LA VID SA DE CV </t>
  </si>
  <si>
    <t xml:space="preserve">HOOTERS DEL VALLE SA DE CV </t>
  </si>
  <si>
    <t>KYON PHARMA INC</t>
  </si>
  <si>
    <t>AYME YOLANDA PACHECO TREJO</t>
  </si>
  <si>
    <t xml:space="preserve">POSADAS SAN ANGELO SA DE CV </t>
  </si>
  <si>
    <t>HOTELERA SALTILLO SA DE CV</t>
  </si>
  <si>
    <t>ROGACIANO GARCIA MARQUEZ</t>
  </si>
  <si>
    <t xml:space="preserve">INMOBILIARIA HOTELERA DEL CENTRO, S.A. DE C.V. </t>
  </si>
  <si>
    <t>HOTEL PUEBLA INN</t>
  </si>
  <si>
    <t>MARIA TERESA SALAZAR HERNANDEZ</t>
  </si>
  <si>
    <t>BRAMBILIA CERVANTES ERNESTINA</t>
  </si>
  <si>
    <t xml:space="preserve">HOTELES COSTA ALEGRE SA DE CV </t>
  </si>
  <si>
    <t xml:space="preserve">GRUPO CARRIB SA DE CV </t>
  </si>
  <si>
    <t>MARCO ANTONIO LARA COLUNGA</t>
  </si>
  <si>
    <t xml:space="preserve">FERNANDO FAUSTO MASSA TREJO </t>
  </si>
  <si>
    <t>ACADEMIA MEXICANA DEL PAISAJE AC</t>
  </si>
  <si>
    <t>ISIDRO DE JESUS LOPEZ LICONA</t>
  </si>
  <si>
    <t xml:space="preserve">COMPAÑIA PROPIETARIA DE HOTELES S DE RL DE CV </t>
  </si>
  <si>
    <t xml:space="preserve">JUAN ARELLANO LEYVA </t>
  </si>
  <si>
    <t>ANDRES MARTINEZ PHILLIPS</t>
  </si>
  <si>
    <t xml:space="preserve">SUMINISTRO PARA USO MEDICO Y HOSPITALARIO SA DE CV </t>
  </si>
  <si>
    <t>COLEGIO DE MAESTROS EN VALUACION DE LEON AC</t>
  </si>
  <si>
    <t>FERNANDO DE LA ROCHA RUIZ</t>
  </si>
  <si>
    <t xml:space="preserve">CINEMAS NUEVA ERA SA DE CV </t>
  </si>
  <si>
    <t>RESTAURANT CAMINO VIEJO SA DE CV</t>
  </si>
  <si>
    <t>TAI BUGAMBILIAS SA DE CV</t>
  </si>
  <si>
    <t>JARRIS SA DE CV</t>
  </si>
  <si>
    <t>NATIONAL INSTRUMENTS DE MEXICO SA DE C V</t>
  </si>
  <si>
    <t>ARCOS VELAZQUEZ JUAN CARLOS</t>
  </si>
  <si>
    <t xml:space="preserve">RUBEN GOMEZ MELANO </t>
  </si>
  <si>
    <t>ORGANIZACION SALUI SA DE CV</t>
  </si>
  <si>
    <t xml:space="preserve">PEREZ VELAZQUEZ MARIO </t>
  </si>
  <si>
    <t>HOTEL SAN FRACISCO PLAZA SA DE CV</t>
  </si>
  <si>
    <t xml:space="preserve">OPERADORA MAQK SA DE CV </t>
  </si>
  <si>
    <t>2 Y 5 AL MILLAR</t>
  </si>
  <si>
    <t>ORGANO SUPERIOR DE FISCALIZACION DEL ESTADO DE AGUASCALIENTES</t>
  </si>
  <si>
    <t xml:space="preserve">CARLOS VEGA PADILLA </t>
  </si>
  <si>
    <t>ALUMINIO Y ACRILICOS DEL CENTRO, S.A. DE C.V.</t>
  </si>
  <si>
    <t>GUILLERMO REZA MEDINA</t>
  </si>
  <si>
    <t xml:space="preserve">TURISMO E INCENTIVOS SA DE CV </t>
  </si>
  <si>
    <t>NORA ARACELI VILLALPANDOMERCADO</t>
  </si>
  <si>
    <t xml:space="preserve">ROSA EVELIA TORRES LOPEZ </t>
  </si>
  <si>
    <t>ASOCIACION MEXICANA DE PRIODONTOLOGIA COLEGIO DE PERIODONCISTAS AC</t>
  </si>
  <si>
    <t>ROBERTO AGUILA TEXIS</t>
  </si>
  <si>
    <t>JOSE NICOLAS MORALES MARTINEZ</t>
  </si>
  <si>
    <t xml:space="preserve">GLOBAL 22 SA DE CV </t>
  </si>
  <si>
    <t>ANGEL JESUS AHUMADA ERIVES</t>
  </si>
  <si>
    <t>GABRIEL ALBA SANTOYO</t>
  </si>
  <si>
    <t xml:space="preserve">INMOBILIARIA ROG SA DE CV </t>
  </si>
  <si>
    <t>TELERIK INC</t>
  </si>
  <si>
    <t xml:space="preserve">MASVIDA SA DE CV </t>
  </si>
  <si>
    <t>JOSE MANUEL SAMANO VALDES</t>
  </si>
  <si>
    <t xml:space="preserve">FONRE SA DE CV </t>
  </si>
  <si>
    <t xml:space="preserve">INMOBILIARIA JEVI SA DE CV </t>
  </si>
  <si>
    <t>CIEN POR CIENTO AEROPUERTO SA DE CV</t>
  </si>
  <si>
    <t xml:space="preserve">BEST WESTERN HOTEL PLAZA GENOVA </t>
  </si>
  <si>
    <t xml:space="preserve">ROBERTO MUÑOZ DAVALOS </t>
  </si>
  <si>
    <t xml:space="preserve">EL SAZON TABASQUEÑO SA DE CV </t>
  </si>
  <si>
    <t xml:space="preserve">JOEL PEREZ OLGUIN </t>
  </si>
  <si>
    <t>GRUPO PERLITA DE LA LAGUNA SA DE CV</t>
  </si>
  <si>
    <t xml:space="preserve">MARTIN MARTINEZ HERNANDEZ </t>
  </si>
  <si>
    <t xml:space="preserve">MARISELVA LARA HERNANDEZ </t>
  </si>
  <si>
    <t xml:space="preserve">LA CATEDRAL ESPAÑOL SA DE CV </t>
  </si>
  <si>
    <t xml:space="preserve">COME EN CASA GOURMET SA DE CV </t>
  </si>
  <si>
    <t xml:space="preserve">SERVICIO AUTOMOTRIZ FERRARY </t>
  </si>
  <si>
    <t xml:space="preserve">HOTELERA TISER SA DE CV </t>
  </si>
  <si>
    <t xml:space="preserve">BOCANEGRA PERDOMO EDUARDO </t>
  </si>
  <si>
    <t xml:space="preserve">DE ALBA PEREZ JOSE LUIS </t>
  </si>
  <si>
    <t xml:space="preserve">HEALTH &amp; SAFETY DE MEXICO SA DE CV </t>
  </si>
  <si>
    <t>COPPEL SA DE CV</t>
  </si>
  <si>
    <t>DISTRIBUIDOR POR CATALOGO DEL BAJIO SA DE CV</t>
  </si>
  <si>
    <t xml:space="preserve">JOSE JOSE CASTAÑEDA SALAZAR </t>
  </si>
  <si>
    <t xml:space="preserve">OPERADORA PENINSULAR SA DE CV </t>
  </si>
  <si>
    <t>LILIANA HERNANDEZ ORENDAY/BAJA PROV. INACTIVO</t>
  </si>
  <si>
    <t xml:space="preserve">OPERADORA EYE SA DE CV </t>
  </si>
  <si>
    <t xml:space="preserve">LUIS ALFEDO ARELLANO MEDINA </t>
  </si>
  <si>
    <t xml:space="preserve">CARLOS JAVIER ROJAS REYNA </t>
  </si>
  <si>
    <t>PEDRO RUBIO GUERRERO</t>
  </si>
  <si>
    <t xml:space="preserve">OPERADORA DE HOSPITALIDAD SA DE CV </t>
  </si>
  <si>
    <t xml:space="preserve">OMNISUR INTEGRA SA DE CV </t>
  </si>
  <si>
    <t>FORO CULTURAL LA MUSA AC</t>
  </si>
  <si>
    <t xml:space="preserve">AUDIO LASER SA DE CV </t>
  </si>
  <si>
    <t xml:space="preserve">OPERADORA TURISTICA GIMACARO SA DE CV </t>
  </si>
  <si>
    <t>ROQUE CHAVEZ YAZMIN ADRIANA</t>
  </si>
  <si>
    <t xml:space="preserve">HOTEL BAHIA DE TANGOLUNDA S DE RL DE CV </t>
  </si>
  <si>
    <t xml:space="preserve">SOPLADORES Y SISTEMAS DE DIFUSION, S.A. DE C.V. </t>
  </si>
  <si>
    <t>CONSORCIO GRUPO HOTELELRO SA DE CV</t>
  </si>
  <si>
    <t>DANNY YO DE AGUASCALIENTES SA DE CV</t>
  </si>
  <si>
    <t xml:space="preserve">SOLUCIONES EN TECNOLOGIA ADAPTADA MEXICO SA DE CV </t>
  </si>
  <si>
    <t>ASOCIACION MEXICANA DE PSICOLOGIA CLINICA Y DE LA SALUD AC</t>
  </si>
  <si>
    <t xml:space="preserve">ROCIO ESTRELLA VARGAS MACIEL </t>
  </si>
  <si>
    <t xml:space="preserve">LUIS ANTONIO PEREZ CUEVAS </t>
  </si>
  <si>
    <t xml:space="preserve">INFOPORTADAS SA DE CV </t>
  </si>
  <si>
    <t>FIESTA KITTY SA DE CV</t>
  </si>
  <si>
    <t xml:space="preserve">HOTELES CULTURALES DE MEXICO SA DE CV </t>
  </si>
  <si>
    <t>MARIA GUADALUPE LUNA RUIZ</t>
  </si>
  <si>
    <t>JUAN CARLOS ESPINOSA GARCIA</t>
  </si>
  <si>
    <t>MIGUEL ANGEL ESPARZA DIAZ DE LEON</t>
  </si>
  <si>
    <t xml:space="preserve">COMBUSTIBLES BENTAN SA DE CV </t>
  </si>
  <si>
    <t xml:space="preserve">MARTINEZ NOBLE ESTHER </t>
  </si>
  <si>
    <t>BARAJAS FLORES FABIAN</t>
  </si>
  <si>
    <t>GASTRONOMICA JOSECHO SA DE CV</t>
  </si>
  <si>
    <t>MARIA GUADALUPE GUTIERREZ BARRANCO</t>
  </si>
  <si>
    <t>RANGEL CAMARGO MARIA GUADALUPE</t>
  </si>
  <si>
    <t xml:space="preserve">DEPORTES GARCIA DE AGUASCALIENTES SA </t>
  </si>
  <si>
    <t>RAMIREZ ARAN JOVITA</t>
  </si>
  <si>
    <t>ANA LIZETH ROMERO MONTES</t>
  </si>
  <si>
    <t>AUTOLINEAS JR SA DE CV</t>
  </si>
  <si>
    <t>JOSE ANGEL MIRANDA GONZALEZ</t>
  </si>
  <si>
    <t xml:space="preserve">GANTE CAFE SA DE CV </t>
  </si>
  <si>
    <t xml:space="preserve">PROMOTORA DE HOTELES LONUD SA DE CV </t>
  </si>
  <si>
    <t xml:space="preserve">GRUPO AEREO LATINOAMERICANO SA DE CV </t>
  </si>
  <si>
    <t xml:space="preserve">CENTRO DE ESTUDIOS CULTURALES MEXICO EUROPA S.C. </t>
  </si>
  <si>
    <t xml:space="preserve">L.M. ELECTRONICA Y COMPUTACION SA DE CV </t>
  </si>
  <si>
    <t xml:space="preserve">RITA GRACIELA GONZALEZ ROCHA </t>
  </si>
  <si>
    <t xml:space="preserve">DORADO MONTOYA HERIBERTO </t>
  </si>
  <si>
    <t xml:space="preserve">BAUTISTA DUARTE EUGENIA </t>
  </si>
  <si>
    <t>ENCISO OSUNA MARGARITO</t>
  </si>
  <si>
    <t>ALIA IGLESIS MANUEL LUIS</t>
  </si>
  <si>
    <t xml:space="preserve">RAMIREZ CAMPOS BALTAZAR ARMANDO </t>
  </si>
  <si>
    <t xml:space="preserve">BEAR SA DE CV </t>
  </si>
  <si>
    <t xml:space="preserve">N &amp; B ALIMENTOS DEL PACIFICO S DE RL DE CV </t>
  </si>
  <si>
    <t xml:space="preserve">VALLARTA INN SA DE CV </t>
  </si>
  <si>
    <t xml:space="preserve">SAN BLAS DE NAYARIT SA DE CV </t>
  </si>
  <si>
    <t xml:space="preserve">FLOGAS SA DE CV </t>
  </si>
  <si>
    <t xml:space="preserve">ARTURO RAFAEL MEJIA NAVA </t>
  </si>
  <si>
    <t xml:space="preserve">LARA MILLAN EUTIMIO DELFINO </t>
  </si>
  <si>
    <t>JOSE MANUEL ALVARADO PALACIO</t>
  </si>
  <si>
    <t xml:space="preserve">KRISTOFER RICARDO ABRAHAM VARGAS SALAS </t>
  </si>
  <si>
    <t xml:space="preserve">GASOLINERA LOLITA SA DE CV </t>
  </si>
  <si>
    <t xml:space="preserve">PROMOCIONES TURISTICOS HERCA SA DE CV </t>
  </si>
  <si>
    <t xml:space="preserve">ELECTRO SHOW DEL CENTRO S DE RL DE CV </t>
  </si>
  <si>
    <t xml:space="preserve">ARTE EL MILAGRO AC </t>
  </si>
  <si>
    <t>DONACIONES INVENTARIOS UAA</t>
  </si>
  <si>
    <t>VISIT IXTAPA ZIHUTATANEJO</t>
  </si>
  <si>
    <t xml:space="preserve">SEMILLAS Y CEREALES FRANCO(Martha Genoveva Medina Ruiz) </t>
  </si>
  <si>
    <t>ZYANYA LISSET GUZMAN FUENTES</t>
  </si>
  <si>
    <t>BENEDETTIS PIZZA EXPRESS</t>
  </si>
  <si>
    <t xml:space="preserve">GALLETAS INTEGRALES DEL CENTRO S DE RL DE CV </t>
  </si>
  <si>
    <t xml:space="preserve">GLOBAL ZZ SA DE CV </t>
  </si>
  <si>
    <t xml:space="preserve">CREMERIA NUEVA AGROPECUARIO SA DE CV </t>
  </si>
  <si>
    <t>JAVIER ESLAVA CORRALES</t>
  </si>
  <si>
    <t>MARIA DEL REFUGIO FIGUEROA FLORES</t>
  </si>
  <si>
    <t xml:space="preserve">ARIADNA NETZYLLY VALLADARES SANCHEZ </t>
  </si>
  <si>
    <t xml:space="preserve">HOTEL FLORIDA DE MORELIA SA DE CV </t>
  </si>
  <si>
    <t>ASOC. DE FAC. ESCUELAS E INSTITUTOS DE DERECHO DE AME LAT.</t>
  </si>
  <si>
    <t>GASOLINERAS</t>
  </si>
  <si>
    <t xml:space="preserve">T5C AGENCIA DE VIAJES SA DE CV </t>
  </si>
  <si>
    <t>MARIA EUGENIA ARIAS ALBORES</t>
  </si>
  <si>
    <t>ERICK ALEJANDRO NAJERA GOMEZ</t>
  </si>
  <si>
    <t xml:space="preserve">HOTEL ZAMORA SA DE CV </t>
  </si>
  <si>
    <t>EDGAR IVAN FUENTES RODRIGUEZ</t>
  </si>
  <si>
    <t>MAURICIO ZURITA NOGUERON</t>
  </si>
  <si>
    <t>VANESSA CATALINA GOMEZ LOPEZ</t>
  </si>
  <si>
    <t>MA. DEL ROCIO RAMIREZ RENDON</t>
  </si>
  <si>
    <t xml:space="preserve">ASOCIACION MEXICANA DE MAESTROS DE INGLES, MEXTESOL, A.C. </t>
  </si>
  <si>
    <t xml:space="preserve">JOSE LUIS GOMEZ CAMPOS </t>
  </si>
  <si>
    <t xml:space="preserve">PLAYAS SAN LUIS SA DE CV </t>
  </si>
  <si>
    <t xml:space="preserve">FIRST CASH SA DE CV </t>
  </si>
  <si>
    <t xml:space="preserve">TRANSPORTES TIERRA DEL SOL S DE RL </t>
  </si>
  <si>
    <t>VICENTE BUSTOS LOZANO</t>
  </si>
  <si>
    <t>FRANCO GARCIA EVA VIRGINIA</t>
  </si>
  <si>
    <t xml:space="preserve">FONDA COSTA NERA SA DE CV </t>
  </si>
  <si>
    <t>ROBERTO HASSEY MAT</t>
  </si>
  <si>
    <t xml:space="preserve">HOTELERA HERO SA DE CV </t>
  </si>
  <si>
    <t xml:space="preserve">GRUPO INTERNACIONAL EDITORIAL, S.A. DE C.V. </t>
  </si>
  <si>
    <t xml:space="preserve">SERGIO CHAVEZ GALLEGOS </t>
  </si>
  <si>
    <t xml:space="preserve">PROCLINVET SA DE CV </t>
  </si>
  <si>
    <t xml:space="preserve">JOSE ALVARO ROLDAN CERDA </t>
  </si>
  <si>
    <t xml:space="preserve">CONEXIONES Y MANGUERAS HIDROCALIDAS SA DE CV </t>
  </si>
  <si>
    <t>MULTISERVICIOS OTTO SA DE CV</t>
  </si>
  <si>
    <t>ORGANISMO PUBLIO DESCENTRALIZADO HOSPITAL CIVIL DE GUADALAJARA</t>
  </si>
  <si>
    <t xml:space="preserve">HEIDI VANESSA PERALES PEREZ </t>
  </si>
  <si>
    <t xml:space="preserve">BCOOK S DE RL DE CV </t>
  </si>
  <si>
    <t>RODRIGUEZ CAMPIA ROMO MARIA ELENA</t>
  </si>
  <si>
    <t xml:space="preserve">PUBLICACIONES DE INFORMACION EXCLUSIVA SA DE CV </t>
  </si>
  <si>
    <t xml:space="preserve">SISTEMA DE INFORMACION CONTABLE Y ADMINISTRATIVA COMPUTARIZADOS SA DE CV </t>
  </si>
  <si>
    <t xml:space="preserve">PREMIUM RESTAURANT BRANDS S DE RL DE CV </t>
  </si>
  <si>
    <t>JESUS SALADO HERNANDEZ</t>
  </si>
  <si>
    <t>CENTRO DE ASISTENCIA SOCIAL Y DESARROLLO HUMANO RAFAEL</t>
  </si>
  <si>
    <t xml:space="preserve">VICTORIA JIMENA ACEVES BRAHAM </t>
  </si>
  <si>
    <t>VICTORIA JIMENA ACEVES BRAHAM</t>
  </si>
  <si>
    <t>HIELSCHER ULTRASONIC GMBH</t>
  </si>
  <si>
    <t>ACADEMIA JALICIENSE DE PATOLOGIA Y MEDICINA BUCAL AC</t>
  </si>
  <si>
    <t>LAURA ANGELICA DIAZ DE LEON MARMOLEJO</t>
  </si>
  <si>
    <t xml:space="preserve">MEXICANA DE INGENIERIA Y MAQUINARIA SA DE CV </t>
  </si>
  <si>
    <t xml:space="preserve">SOCIEDAD MEXICANA DE ANGIOLOGIA Y CIRUGIA VASCULAR AC </t>
  </si>
  <si>
    <t xml:space="preserve">JORGE HUMBERTO ROMO MARIN </t>
  </si>
  <si>
    <t>CARLO MARIA ALFIERI CASALEGNO</t>
  </si>
  <si>
    <t xml:space="preserve">CENTRAL DE DROGAS SA DE CV </t>
  </si>
  <si>
    <t xml:space="preserve">GRUPO HOTELERO LA PEREGRINA SA DE CV </t>
  </si>
  <si>
    <t>CLAUDIA LILIANA LOPEZ REYES</t>
  </si>
  <si>
    <t>ESTACIONAMIENTO PIÑA</t>
  </si>
  <si>
    <t xml:space="preserve">SUPER SERVICIO FERMACAR SA DE CV </t>
  </si>
  <si>
    <t xml:space="preserve">CONCESIONARIA PUREPECHA SA DE CV </t>
  </si>
  <si>
    <t xml:space="preserve">PETROQUIMICA BAJIO SA DE CV </t>
  </si>
  <si>
    <t>ELIAS GUZMAN MAURICIO</t>
  </si>
  <si>
    <t xml:space="preserve">RAMIRO RUIZ CASILLAS </t>
  </si>
  <si>
    <t xml:space="preserve">IMPULSORA PROMOTORA DEL NORTE SA DE CV </t>
  </si>
  <si>
    <t xml:space="preserve">GASOLINERA LIBRA SUR SA DE CV </t>
  </si>
  <si>
    <t>COLEGIO DE MEDICOS VETERINARIOS ZOOTECNISTAS DE CHIAPAS</t>
  </si>
  <si>
    <t xml:space="preserve">HOTEL SAN AGUSTIN </t>
  </si>
  <si>
    <t>FUNDACION UNIVERSITARIA IBEROAMERICANA</t>
  </si>
  <si>
    <t xml:space="preserve">MATILDA MELAMED KONFORTI </t>
  </si>
  <si>
    <t xml:space="preserve">BUYMARKET SA DE CV </t>
  </si>
  <si>
    <t xml:space="preserve">CORPORATIVO ALEA SA DE CV </t>
  </si>
  <si>
    <t>RODRIGO ZENTENO GLEASON</t>
  </si>
  <si>
    <t xml:space="preserve">COELLO MORENO NERY </t>
  </si>
  <si>
    <t>ALVARADO CASTAÑON RAQUEL</t>
  </si>
  <si>
    <t>NORBERTO RODRIGUEZ JAQQUIM</t>
  </si>
  <si>
    <t>DAVID DE LA TORRE LOPEZ</t>
  </si>
  <si>
    <t>SERVICIOS GASTRONOMICOS PARAFERNALIA SA DE CV</t>
  </si>
  <si>
    <t>CAFE DE TRADICION MEXICANA</t>
  </si>
  <si>
    <t>KRH CONSULTING SA DE CV</t>
  </si>
  <si>
    <t xml:space="preserve">LEYVITEC LABORATORIOS SA DE CV </t>
  </si>
  <si>
    <t xml:space="preserve">PEREZ GARCIA OFELIA </t>
  </si>
  <si>
    <t xml:space="preserve">ALIMENTOS PREPARADOS DEL PARQUE SA DE CV </t>
  </si>
  <si>
    <t>GUADALUPE NARVAEZ CONSTANTINO</t>
  </si>
  <si>
    <t xml:space="preserve">ALIMENTOS BONAMPAK SA DE CV </t>
  </si>
  <si>
    <t>RESTAURANTE LAS TABLITAS</t>
  </si>
  <si>
    <t xml:space="preserve">CLAUDIA ELIZABETH DE LOS SANTOS RUIZ </t>
  </si>
  <si>
    <t xml:space="preserve">SE COME SABROSOS SA DE CV </t>
  </si>
  <si>
    <t>GRUPO ALPHA SIMET EQUIPOS PARA LA INDUSTRIA ALIMENTICIA</t>
  </si>
  <si>
    <t xml:space="preserve">CENTRO UNIVERSITARIO VINCULACION CON EL ENTORNO AC </t>
  </si>
  <si>
    <t xml:space="preserve">ALIASU SA DE CV </t>
  </si>
  <si>
    <t xml:space="preserve">CORPORATIVO PERFER SA DE CV </t>
  </si>
  <si>
    <t xml:space="preserve">SOCIEDAD MEXICANA DE INGENIERIA ESTRUCTURAL AC </t>
  </si>
  <si>
    <t xml:space="preserve">RUIZ GRAJALES HERMISENDA </t>
  </si>
  <si>
    <t>RAMIRA MARIA DEL SOCORRO FUENTES SANCHEZ</t>
  </si>
  <si>
    <t xml:space="preserve">PROMOTORA TURISTICA CARHIR SA DE CV </t>
  </si>
  <si>
    <t xml:space="preserve">MARTIN EDUARDO ROMERO VARELA </t>
  </si>
  <si>
    <t>FUNDACION CARLOS OROZCO FELGUERES</t>
  </si>
  <si>
    <t xml:space="preserve">YOLANDA SILVA CASTORENA </t>
  </si>
  <si>
    <t>DE HOYOS NUÑEZ SERGIO</t>
  </si>
  <si>
    <t xml:space="preserve">SERVISHELL SA DE CV </t>
  </si>
  <si>
    <t>CONSORCIO VETERINARIO SA DE CV</t>
  </si>
  <si>
    <t>ANDRES VENEGAS RICO</t>
  </si>
  <si>
    <t xml:space="preserve">VIAJES CALVILLO SA </t>
  </si>
  <si>
    <t xml:space="preserve">ADRIANA MORIN CUELLAR </t>
  </si>
  <si>
    <t xml:space="preserve">BLANCA ERIKA RODRIGUEZ MEDRANO </t>
  </si>
  <si>
    <t>LOS COLORINES DE CUERNAVACA SA DE CV</t>
  </si>
  <si>
    <t xml:space="preserve">ROSA ISELA DIAZ REYES </t>
  </si>
  <si>
    <t xml:space="preserve">OPERADORA SALDI SA DE CV </t>
  </si>
  <si>
    <t xml:space="preserve">OPERAPLAN SA DE CV </t>
  </si>
  <si>
    <t xml:space="preserve">QUINTA DEL REY HOTEL SA DE CV </t>
  </si>
  <si>
    <t xml:space="preserve">EURO BAKERY DEL CARIBE SA DE CV </t>
  </si>
  <si>
    <t xml:space="preserve">MUNDO JOVEN HOSTEL SA DE CV </t>
  </si>
  <si>
    <t xml:space="preserve">ANA MA. DURON SANCHEZ </t>
  </si>
  <si>
    <t>GASOLINERA COYULA, S.A. DE C.V</t>
  </si>
  <si>
    <t xml:space="preserve">AGROQUIMICOS E IMPORTACIONES DE RIEGO LA HUERTA SA DE CV </t>
  </si>
  <si>
    <t xml:space="preserve">SERGIO DIAZ LEON </t>
  </si>
  <si>
    <t xml:space="preserve">MARIA GUADALUPE GUTIERREZ PADILLA </t>
  </si>
  <si>
    <t xml:space="preserve">RODCA CONSTRUCCIONES SA DE CV </t>
  </si>
  <si>
    <t>VICTOR MANUEL GONZALEZ DURAN</t>
  </si>
  <si>
    <t xml:space="preserve">GASO INN SA DE CV </t>
  </si>
  <si>
    <t>BEATRIZ VILLEGAS BERRONES</t>
  </si>
  <si>
    <t xml:space="preserve">ANA PAOLA DE ITA VELAZQUEZ </t>
  </si>
  <si>
    <t>QUO VADIS</t>
  </si>
  <si>
    <t xml:space="preserve">MATILDE SIERRA SANCHEZ </t>
  </si>
  <si>
    <t>CARLOS CAMPOS CASTILLO</t>
  </si>
  <si>
    <t xml:space="preserve">ALIMENTOS BEBIDAS Y CAFETERIA SA DE CV </t>
  </si>
  <si>
    <t xml:space="preserve">CONSUMIBLES POSEIDON SA DE CV </t>
  </si>
  <si>
    <t xml:space="preserve">SERVICIO LAS CONCHITAS SA DE CV </t>
  </si>
  <si>
    <t>RESTAURANTE CAFETERIA EL PACIFICO</t>
  </si>
  <si>
    <t xml:space="preserve">OPERADORA HARD ROCK CANCUN SA DE CV </t>
  </si>
  <si>
    <t xml:space="preserve">JUAN ANTONIO MEJIA CISNEROS </t>
  </si>
  <si>
    <t xml:space="preserve">GAUCHA DEL MAR SA DE CV </t>
  </si>
  <si>
    <t>BG CANCUN SA DE CV</t>
  </si>
  <si>
    <t xml:space="preserve">HOBACUTEL SA DE CV </t>
  </si>
  <si>
    <t xml:space="preserve">ADRIANA SUSANA PRECIADO MOLINA </t>
  </si>
  <si>
    <t xml:space="preserve">ALBA MARIA MANZO PEREZ </t>
  </si>
  <si>
    <t xml:space="preserve">REYNALDO GONZALEZ ROBLES </t>
  </si>
  <si>
    <t>SERVICIO LOS PIRULES SA DE CV</t>
  </si>
  <si>
    <t xml:space="preserve">SOLUCIONES EMPRENDEDORAS DEL NORTE SA DE CV </t>
  </si>
  <si>
    <t>MENSAJERIA INTEGRAL EXPRESS SA DE CV</t>
  </si>
  <si>
    <t xml:space="preserve">PROMOTORA GYPSY SA DE CV </t>
  </si>
  <si>
    <t xml:space="preserve">EL CAMARON DE ZACATECAS SA DE CV </t>
  </si>
  <si>
    <t>LOS BISQUETS DE CANCUN SA DE CV</t>
  </si>
  <si>
    <t xml:space="preserve">OPERADORA ORIENTAL DE MEXICO SA DE CV </t>
  </si>
  <si>
    <t xml:space="preserve">HOTELERA CHICOME SA DE CV </t>
  </si>
  <si>
    <t xml:space="preserve">EDGAR ALAN VARA MENDOZA </t>
  </si>
  <si>
    <t xml:space="preserve">GONZALEZ ORTEGA OSCAR GERARDO </t>
  </si>
  <si>
    <t>MUROFLEX SA DE CV</t>
  </si>
  <si>
    <t xml:space="preserve">OPERADORA NUTRICO SA DE CV </t>
  </si>
  <si>
    <t xml:space="preserve">CUBIERTAS Y LAMINADOS DEL CENTRO SA DE CV </t>
  </si>
  <si>
    <t xml:space="preserve">INSUMOS Y ACCESORIOS CIENTIFICOS SA DE CV </t>
  </si>
  <si>
    <t xml:space="preserve">CAMIONERA DEL GOLFO SA DE CV </t>
  </si>
  <si>
    <t xml:space="preserve">ESTACION DE SERVICIO AUTOPISTA MEXICO PUEBLA SA </t>
  </si>
  <si>
    <t xml:space="preserve">GASOLINERAS DEL CENTRO, S.A. DE C.V. </t>
  </si>
  <si>
    <t>RESTAURANT LA CHOZA</t>
  </si>
  <si>
    <t xml:space="preserve">RESTAURANT EL SAGRARIO </t>
  </si>
  <si>
    <t>RAMIREZ FLORES ALEJANDRO</t>
  </si>
  <si>
    <t>AUTOSERVICIO SANTIAGO SA</t>
  </si>
  <si>
    <t>RESTAURANT EL SAGRARIO</t>
  </si>
  <si>
    <t>CASA MARIA LOMBARDO RESTAURANTE</t>
  </si>
  <si>
    <t xml:space="preserve">HERNANDEZ CASTILLO MARIA PIA </t>
  </si>
  <si>
    <t xml:space="preserve">JUAN CARLOS GUZMAN TOLEDO </t>
  </si>
  <si>
    <t xml:space="preserve">POZA MAGAÑA ERIK RUBEN </t>
  </si>
  <si>
    <t xml:space="preserve">MARIA JOSEFINA GONZALEZ DE LOERA </t>
  </si>
  <si>
    <t xml:space="preserve">OPERADORA SOBERANIA SA DE CV </t>
  </si>
  <si>
    <t>MIGUEL ANGEL PALACIOS ACEVEDO</t>
  </si>
  <si>
    <t xml:space="preserve">GRUPO CSF SA DE CV </t>
  </si>
  <si>
    <t xml:space="preserve">SAUL ANTONIO CANO VALENCIA </t>
  </si>
  <si>
    <t>ASOCIACION DE MAESTROS E INVESTIGADORES DE FRANCES DE MEXICO AC</t>
  </si>
  <si>
    <t xml:space="preserve">EVENTOS VARIOS </t>
  </si>
  <si>
    <t>RESTAURANTES EN EL EXTRANJERO</t>
  </si>
  <si>
    <t>PREMIOS PERSONAL UAA</t>
  </si>
  <si>
    <t>FOMENTO DEPORTIVO</t>
  </si>
  <si>
    <t>FEDERACION DE ESTUDIANTES DE LA UNIVERSIDAD AUTONOMA DE AGUASCALIENTES</t>
  </si>
  <si>
    <t>AYUDANTES DE CARGA Y DESCARGA</t>
  </si>
  <si>
    <t>APOYO DE PROPAGANDA Y PUBLICIDAD</t>
  </si>
  <si>
    <t xml:space="preserve">GAXCO PETROL DE MEXICO SA DE CV </t>
  </si>
  <si>
    <t>MURO MACIAS JUAN ANTONIO</t>
  </si>
  <si>
    <t>YTUARTE NUÑEZ JOSE FELIPE</t>
  </si>
  <si>
    <t xml:space="preserve">ADMINISTRACION DE INMUELBES DE LEON, S.A. DE C.V. </t>
  </si>
  <si>
    <t xml:space="preserve">PALMAROYALE SA DE CV </t>
  </si>
  <si>
    <t xml:space="preserve">MARIO ALBERTO ORTIZ LOPEZ </t>
  </si>
  <si>
    <t>MARISA DEL ROSARIO MACIAS GUERRERO</t>
  </si>
  <si>
    <t>ARMENIA GOMEZ POTENCIANO</t>
  </si>
  <si>
    <t xml:space="preserve">SERGIO LOPEZ ATILANO </t>
  </si>
  <si>
    <t xml:space="preserve">SERVICIO LUX SA DE CV </t>
  </si>
  <si>
    <t xml:space="preserve">COMERCIALIZADORA FELIZ DE OCCIDENTE, S.A. DE C.V. </t>
  </si>
  <si>
    <t xml:space="preserve">NUEVO HOTEL ROSITA Y ANEXOS, S.A. DE C.V. </t>
  </si>
  <si>
    <t xml:space="preserve">SERVICIOMARINA LAS PALMAS, S.A. DE C.V. </t>
  </si>
  <si>
    <t xml:space="preserve">MARIA ISABEL ANGUIANO LEDESMA </t>
  </si>
  <si>
    <t xml:space="preserve">DISTRIBUIDORA DE LIBROS LIBROFONDO SA DE CV </t>
  </si>
  <si>
    <t xml:space="preserve">EDITORIAL EL PERRO SIN MECATE </t>
  </si>
  <si>
    <t xml:space="preserve">JUAN IGNACIO DIAZ SAUCEDO </t>
  </si>
  <si>
    <t xml:space="preserve">OPERADORA LAMA SA DE CV </t>
  </si>
  <si>
    <t xml:space="preserve">HOTEL FLAMINGOS PLAZA SA DE CV </t>
  </si>
  <si>
    <t xml:space="preserve">FEDERICO RAMIREZ BUSTAMANTE </t>
  </si>
  <si>
    <t xml:space="preserve">JUAN LUIS RUIZ ESPARZA </t>
  </si>
  <si>
    <t xml:space="preserve">MAURA VALENZUELA LOPEZ </t>
  </si>
  <si>
    <t xml:space="preserve">JORGE ALFREDO PEÑA JIMENEZ </t>
  </si>
  <si>
    <t xml:space="preserve">MARQUEZ FERNANDEZ RICARDO JAVIER </t>
  </si>
  <si>
    <t xml:space="preserve">CARLOS LUIS MARTINEZ MARTINEZ </t>
  </si>
  <si>
    <t>XNOX SA DE CV</t>
  </si>
  <si>
    <t>MARIO MIRELES BAEZA</t>
  </si>
  <si>
    <t xml:space="preserve">JORGE ALBERTO MEDINA ACEVES </t>
  </si>
  <si>
    <t xml:space="preserve">HOTEL BALUARTES SA DE CV </t>
  </si>
  <si>
    <t xml:space="preserve">SALVADOR TORRES HERNANDEZ </t>
  </si>
  <si>
    <t xml:space="preserve">CRUZ GUERRERO LAZARO </t>
  </si>
  <si>
    <t xml:space="preserve">CUPPER MAYA OPERADORA SA DE CV </t>
  </si>
  <si>
    <t xml:space="preserve">MARIA DE JESUS CABRERA DOMINGUEZ </t>
  </si>
  <si>
    <t xml:space="preserve">AMERICO AMARAL LOPEZ </t>
  </si>
  <si>
    <t xml:space="preserve">HOTELES LOS TULES SA DE CV </t>
  </si>
  <si>
    <t xml:space="preserve">GRUPO FRIDERAS SA DE CV </t>
  </si>
  <si>
    <t xml:space="preserve">ALMA TOMASA GUARDIAN VARGAS </t>
  </si>
  <si>
    <t xml:space="preserve">ELEUTERIO HERNANDEZ SANCHEZ </t>
  </si>
  <si>
    <t>LUIS ALBERTO VILLASEÑOR GARAY</t>
  </si>
  <si>
    <t xml:space="preserve">MARGARITA JAIME CISNEROS </t>
  </si>
  <si>
    <t>ING. LIGIA ELIZABETH LUJAN MARCOS</t>
  </si>
  <si>
    <t xml:space="preserve">INFRAESTRUCTURA CONCESIONADA DE IRAPUATO SA DE CV </t>
  </si>
  <si>
    <t xml:space="preserve">TRANSPORTES TERRESTRES DE MEXICALI SA DE CV </t>
  </si>
  <si>
    <t xml:space="preserve">GRAN OCOTLAN SA DE CV </t>
  </si>
  <si>
    <t xml:space="preserve">OPERADORA ALCOMESA DE CV </t>
  </si>
  <si>
    <t xml:space="preserve">VIRGINIA GOMEZ MARTINEZ </t>
  </si>
  <si>
    <t xml:space="preserve">HOTEL SAFARI SA DE CV </t>
  </si>
  <si>
    <t xml:space="preserve">MARIO HERNANDEZ GONZALEZ </t>
  </si>
  <si>
    <t>JESUS ZAVALA PEREZ MORENO</t>
  </si>
  <si>
    <t>VILLAREAL JASSO OSCAR</t>
  </si>
  <si>
    <t xml:space="preserve">GABRIEL ORTIZ MARTINEZ </t>
  </si>
  <si>
    <t xml:space="preserve">LUIS ANTONIO DOMINGUEZ CORTES </t>
  </si>
  <si>
    <t xml:space="preserve">TAN ZHENHAO SA DE CV </t>
  </si>
  <si>
    <t xml:space="preserve">APPLEMEX SA DE CV </t>
  </si>
  <si>
    <t xml:space="preserve">TAX EXPRESS AEROPUERTO SC DE RL DE CV </t>
  </si>
  <si>
    <t xml:space="preserve">HOTEL HIPODROMO SA DE CV </t>
  </si>
  <si>
    <t>RESYU SA DE CV</t>
  </si>
  <si>
    <t xml:space="preserve">JOSE ALEJANDRO TREJO ALVAREZ </t>
  </si>
  <si>
    <t xml:space="preserve">GASTRONOMICA DE SANTA ROSA SA DE CV </t>
  </si>
  <si>
    <t xml:space="preserve">CORPORATIVO DEL MULTISERVICIOS FUNCIONALES SA DE CV </t>
  </si>
  <si>
    <t>CARLOS ANTONIO TERAN GALAZ</t>
  </si>
  <si>
    <t xml:space="preserve">QUEZADA SOTELO JORGE ARMANDO </t>
  </si>
  <si>
    <t xml:space="preserve">RESTAURANT TAURO SA </t>
  </si>
  <si>
    <t xml:space="preserve">ALIGO ZO SA DE CV </t>
  </si>
  <si>
    <t>ASOCIACION MEXICANA DE CIENCIAS PARA EL DESARROLLO REGIONAL AC</t>
  </si>
  <si>
    <t xml:space="preserve">ERNESTO TZINTZUN GONZALEZ </t>
  </si>
  <si>
    <t>SERVICIOS SONORENSES DE TURISMO SA DECV</t>
  </si>
  <si>
    <t xml:space="preserve">SUPERMERCADOS ORGANIZADOS SA DE CV </t>
  </si>
  <si>
    <t xml:space="preserve">JORGE ALBERTO GUTIERREZ BURGUEÑO </t>
  </si>
  <si>
    <t>AVANCE EN CALIDAD SA DE CV</t>
  </si>
  <si>
    <t xml:space="preserve">SAID EUGENIO IXTLA CANIZALES </t>
  </si>
  <si>
    <t>LORENA DE LA RE MONTAÑO</t>
  </si>
  <si>
    <t xml:space="preserve">MARTINEZ MORALES LUIS </t>
  </si>
  <si>
    <t xml:space="preserve">POSADAS LA SONORA SA DE CV </t>
  </si>
  <si>
    <t xml:space="preserve">MARISOL VALDEZ SANCHEZ </t>
  </si>
  <si>
    <t xml:space="preserve">MOTEL Y RESTAURANT SANDS SA DE CV </t>
  </si>
  <si>
    <t xml:space="preserve">GRUPO INMOBILIARIO XXI SA DE CV </t>
  </si>
  <si>
    <t xml:space="preserve">PATRONATO PRO HOGAR DEL NIÑO DE IRAPUATO AC </t>
  </si>
  <si>
    <t>EL TORITO STEAK</t>
  </si>
  <si>
    <t>SOCIEDAD MEXICANA DE INTELIGENCIA ARTIFICIAL AC</t>
  </si>
  <si>
    <t xml:space="preserve">CAMARGO GARCIA XICONTENCALT FRANCISCO ALEJANDRO </t>
  </si>
  <si>
    <t xml:space="preserve">MAYELA RENTERIA MUÑOZ </t>
  </si>
  <si>
    <t xml:space="preserve">SERVICIO ALCALDE SA DE CV </t>
  </si>
  <si>
    <t xml:space="preserve">PEDRO GILBERTO GOMEZ AGUILAR </t>
  </si>
  <si>
    <t xml:space="preserve">ARQUITECTONIK STUDIO AND MORE SA DE CV </t>
  </si>
  <si>
    <t xml:space="preserve">MARIA IMELSA ROBLES ZAMORA </t>
  </si>
  <si>
    <t>JUAN LUIS RUIZ ESPARZA PADILLA</t>
  </si>
  <si>
    <t xml:space="preserve">SERVICIO CAMARENA SA DE CV </t>
  </si>
  <si>
    <t xml:space="preserve">GAXCO OBELISCO SA DE CV </t>
  </si>
  <si>
    <t xml:space="preserve">YUG SA DE CV </t>
  </si>
  <si>
    <t xml:space="preserve">MINCHIA SA DE CV </t>
  </si>
  <si>
    <t xml:space="preserve">EXCLUSIVOS PARA OFICINAS SA DE CV </t>
  </si>
  <si>
    <t xml:space="preserve">OSCAR BONFILIO PATRON ESQUIVEL </t>
  </si>
  <si>
    <t xml:space="preserve">OPERADORA CB MEXICO SA DE CV </t>
  </si>
  <si>
    <t xml:space="preserve">AM RESTAURANTEROS SA DE CV </t>
  </si>
  <si>
    <t xml:space="preserve">RED MEXICANA DE BIOENERGIA AC </t>
  </si>
  <si>
    <t xml:space="preserve">CORPORATIVO DE COMBUSTIBLES SA DE CV </t>
  </si>
  <si>
    <t xml:space="preserve">GASOLINERA LOS TULIPANES SA DE CV </t>
  </si>
  <si>
    <t>FUNDACION EDUCACION PARA EMPRENDEDORES AC</t>
  </si>
  <si>
    <t xml:space="preserve">LAMBERTO CASTRO ORTIZ </t>
  </si>
  <si>
    <t xml:space="preserve">COMISIONES E INCENTIVOS FIESTA SA DE CV </t>
  </si>
  <si>
    <t xml:space="preserve">DINAMICA GASTRONOMICA ADMINISTRATIVA SA DE CV </t>
  </si>
  <si>
    <t>SERVICIO LOS PRESIDENTES SA DE CV</t>
  </si>
  <si>
    <t xml:space="preserve">MULTISERVICIO LOS PITS SA DE CV </t>
  </si>
  <si>
    <t xml:space="preserve">SERVICIO ABASTO SA DE CV </t>
  </si>
  <si>
    <t xml:space="preserve">J. JESUS VAZQUEZ </t>
  </si>
  <si>
    <t xml:space="preserve">SERVICIO AUTOEXPRESS HERNIE SA DE CV </t>
  </si>
  <si>
    <t>MA. SOLEDAD CAMPOS PADILLA</t>
  </si>
  <si>
    <t xml:space="preserve">SERVICIO CIUDADELA SA DE CV </t>
  </si>
  <si>
    <t xml:space="preserve">SERVICIO EL ULTIMO VAGON SA DE CV </t>
  </si>
  <si>
    <t xml:space="preserve">SERVICIO EXPRESS DEL BAJIO SA DE CV </t>
  </si>
  <si>
    <t xml:space="preserve">SERVICIO SAN ROQUE SA DE CV </t>
  </si>
  <si>
    <t xml:space="preserve">SERVICIOS LA Y GRIEGA SA DE CV </t>
  </si>
  <si>
    <t>EDUARDO ALONSO MARTINEZ CHENOWETH</t>
  </si>
  <si>
    <t>AUTOBUSES MIXTOS DE HERMOSILLO S.A. DE C.V.</t>
  </si>
  <si>
    <t>COMITE ESTATAL DE SANIDAD VEGETAL DE JALISCO AC</t>
  </si>
  <si>
    <t>GASOLINERA ISRALE 57 S.A. DE C.V.</t>
  </si>
  <si>
    <t>LOS FRAILES CAFE</t>
  </si>
  <si>
    <t>SOCIEDAD DE SOLIDARIDAD SOCIAL AQUACULTORES SAN JUAN Y EL PINTO</t>
  </si>
  <si>
    <t>HOTEL KINO SA DE CV</t>
  </si>
  <si>
    <t xml:space="preserve">ESTA CABRAL RESTAURARTE SA DE CV </t>
  </si>
  <si>
    <t>JOSE GUADALUPE VAZQUEZ TAPIA</t>
  </si>
  <si>
    <t xml:space="preserve">ESTACION DE SERVICIO BACHOCO SA DE CV </t>
  </si>
  <si>
    <t xml:space="preserve">HECTOR SAMUEL RODRIGUEZ SANCHEZ </t>
  </si>
  <si>
    <t xml:space="preserve">RESTAURANTES CHILTEPINOS SA DE CV </t>
  </si>
  <si>
    <t xml:space="preserve">EL SAHUARO GASOLINERA SA </t>
  </si>
  <si>
    <t xml:space="preserve">REFORMA GASOLINERA SA DECV </t>
  </si>
  <si>
    <t xml:space="preserve">PLAZA PROGRESO SA DE CV </t>
  </si>
  <si>
    <t xml:space="preserve">SERVICIOS PICHARDO DE SAN LUIS SA DE CV </t>
  </si>
  <si>
    <t xml:space="preserve">SUPER SERVICIO EL HUERTO PLUS SA DE CV </t>
  </si>
  <si>
    <t xml:space="preserve">ALIMENTOS PASUR SA DE CV </t>
  </si>
  <si>
    <t xml:space="preserve">CENTRO DE CONVENCIONES PUEBLA </t>
  </si>
  <si>
    <t xml:space="preserve">MA. GUADALUPE HERNANDEZ OROZCO </t>
  </si>
  <si>
    <t xml:space="preserve">ALIMENTOS SAN DIEGO SA DE CV </t>
  </si>
  <si>
    <t xml:space="preserve">JIMENEZ CONCHA JOSE FABIAN ARMANDO </t>
  </si>
  <si>
    <t xml:space="preserve">MARIA FERNANA MORENO GALEANA </t>
  </si>
  <si>
    <t xml:space="preserve">PARADOR CUESTA CHINA SA DE CV </t>
  </si>
  <si>
    <t xml:space="preserve">AEROENLACES NACIONALES SA DE CV </t>
  </si>
  <si>
    <t xml:space="preserve">HOTEL MANTE SA DE CV </t>
  </si>
  <si>
    <t>KARLA DE LA FUENTE GARCIA</t>
  </si>
  <si>
    <t xml:space="preserve">BRENDA MORALES REYES </t>
  </si>
  <si>
    <t>ENRIQUE TRISTAN CORDERO</t>
  </si>
  <si>
    <t>TISCAREÑO VERA ROBERTO ANTONIO</t>
  </si>
  <si>
    <t>HOTEL EL MOLINO DE DON PEPE S.A. DE C.V.</t>
  </si>
  <si>
    <t xml:space="preserve">GRUPO HOTELERO MARIA DOLORES DE RIOVERDE SA DE CV </t>
  </si>
  <si>
    <t>CASA LEY S.A DE C.V.</t>
  </si>
  <si>
    <t xml:space="preserve">GILBERTO VILLA HUERTA </t>
  </si>
  <si>
    <t xml:space="preserve">GRUPO HSA SA DE CV </t>
  </si>
  <si>
    <t xml:space="preserve">RESTAURANTES ASOCIADOS BELLA VISTA SA DE CV </t>
  </si>
  <si>
    <t>GAMEZ COBOS JESUS ENRIQUE</t>
  </si>
  <si>
    <t>ISIDORO MARTINEZ CRISTOBAL</t>
  </si>
  <si>
    <t>JORGE ANTONIO ARELLANO HINOJOSA</t>
  </si>
  <si>
    <t>JORGE ALBERTO GALAVIZ NIEBLA</t>
  </si>
  <si>
    <t xml:space="preserve">MA. GUADALUPE AVALOS TREJO </t>
  </si>
  <si>
    <t>CENTRO DE INVESTIGACION Y DESARROLLO TECNOLOGICO EN ELECTROQUIMICA S.C.</t>
  </si>
  <si>
    <t xml:space="preserve">CASAS CONDOMINIOS LL SA DE CV </t>
  </si>
  <si>
    <t xml:space="preserve">LINO AGUILAR HERNANDEZ </t>
  </si>
  <si>
    <t>EULOGIO ARCEO GANZO</t>
  </si>
  <si>
    <t xml:space="preserve">HOTEL MARIA ISABEL </t>
  </si>
  <si>
    <t xml:space="preserve">GRAN HOTEL COLONIAL DEL SURESTE </t>
  </si>
  <si>
    <t xml:space="preserve">LAS PARRILLAS DE SONORA </t>
  </si>
  <si>
    <t xml:space="preserve">CAFEMA FOODS SA DE CV </t>
  </si>
  <si>
    <t xml:space="preserve">EL CAPI TACO FISH </t>
  </si>
  <si>
    <t xml:space="preserve">LUIS GUILLERMO ARIYOSHI SOTO </t>
  </si>
  <si>
    <t xml:space="preserve">PURO CAMARON SA DE CV </t>
  </si>
  <si>
    <t xml:space="preserve">RAMSA DEL YAQUI SA DE CV </t>
  </si>
  <si>
    <t xml:space="preserve">HOTELES YORI SA DE CV </t>
  </si>
  <si>
    <t xml:space="preserve">COLEGIO DE CONTADORES PUBLICOS DEL ESTADO DE PUEBLA </t>
  </si>
  <si>
    <t>PLUTARCO GUADALUPE TREJO VAZQUEZ</t>
  </si>
  <si>
    <t>MAXIGAS LA MANGA S.A. DE C.V.</t>
  </si>
  <si>
    <t xml:space="preserve">CORPORACION GARCOV SA DE CV </t>
  </si>
  <si>
    <t xml:space="preserve">POMPEYA LUNA SERRANO </t>
  </si>
  <si>
    <t>JOSE ANGEL ISAIAS CONTRERAS</t>
  </si>
  <si>
    <t xml:space="preserve">SUPER WILLYS SA DE CV </t>
  </si>
  <si>
    <t>MIRNA DEL ROSARIO AVILA LIZARRAGA</t>
  </si>
  <si>
    <t>NELLY YOLANDA CASTILLO SOSA</t>
  </si>
  <si>
    <t xml:space="preserve">AUTOBUSES MEXICO PACHUCA FLECHA ROJA SA DE CV </t>
  </si>
  <si>
    <t>MARCELINO REYES RAMIREZ</t>
  </si>
  <si>
    <t>JORGE LUIS PORCHAS OCAÑO</t>
  </si>
  <si>
    <t>ALFREDO DE LA MORA TORRES</t>
  </si>
  <si>
    <t xml:space="preserve">INMOBILIARIA TURISTICA FERROL SA DE CV </t>
  </si>
  <si>
    <t xml:space="preserve">MARIA TERESA LOPEZ GAMEZ </t>
  </si>
  <si>
    <t xml:space="preserve">ANA ROSA ROMERO ORDAZ </t>
  </si>
  <si>
    <t xml:space="preserve">KARLA TORRES GONZALEZ </t>
  </si>
  <si>
    <t>UNION GEOFISICA MEXICANA AC</t>
  </si>
  <si>
    <t xml:space="preserve">ARACELI FLORES MATA </t>
  </si>
  <si>
    <t xml:space="preserve">SUSANA DAVILA PASILLAS </t>
  </si>
  <si>
    <t>ANTONIO GARCIA RIVERA</t>
  </si>
  <si>
    <t xml:space="preserve">RENOVAR Y SEGUIR SA DE CV </t>
  </si>
  <si>
    <t>JUAN ESPINOZA SANCHEZ</t>
  </si>
  <si>
    <t xml:space="preserve">COMERCIALIZADORA MEDELLIN MATEHUALA SA DE CV </t>
  </si>
  <si>
    <t xml:space="preserve">GOES HOLDING MEXICO S DE RL DE CV </t>
  </si>
  <si>
    <t>MARIA JESUS GRANILLO MORALES</t>
  </si>
  <si>
    <t>MARIA AUXILIADORA MORENO MORENO</t>
  </si>
  <si>
    <t>CARTONISIMO S. DE R.L. DE C.V.</t>
  </si>
  <si>
    <t>RAUL RAMIREZ DOMINGUEZ</t>
  </si>
  <si>
    <t>SARA ESTHER BLANCO SILVA</t>
  </si>
  <si>
    <t>HOTELERA BUENAVENTURA S.A DE C.V.</t>
  </si>
  <si>
    <t>JOSE WENCESLAO LOPEZ RODRIGUEZ</t>
  </si>
  <si>
    <t>TAXIS DEL AEROPUERTO DE HERMOSILLO</t>
  </si>
  <si>
    <t>GRUPO NACIONAL PROVINCIAL S.A.B.</t>
  </si>
  <si>
    <t xml:space="preserve">OPERADORA EL PRESIDENTE LAS PALMAS SA DE CV </t>
  </si>
  <si>
    <t>ELVIA DEL CARMEN ALVARADO MAGDALENO</t>
  </si>
  <si>
    <t xml:space="preserve">JESUS ARTURO ZAPIEN PEREZ </t>
  </si>
  <si>
    <t xml:space="preserve">VANTECEL SA DE CV </t>
  </si>
  <si>
    <t xml:space="preserve">MARGARITA RIVERA GARCIA </t>
  </si>
  <si>
    <t xml:space="preserve">PANETELA SA DE CV </t>
  </si>
  <si>
    <t xml:space="preserve">CELULAR PREMIER SA DE CV </t>
  </si>
  <si>
    <t xml:space="preserve">BEBIDAS DINAMICAS SA DE CV </t>
  </si>
  <si>
    <t xml:space="preserve">RESTAURANTE PERISUR SA DE CV </t>
  </si>
  <si>
    <t xml:space="preserve">CONSUELO MEZA MARQUEZ </t>
  </si>
  <si>
    <t xml:space="preserve">GARCIA Y MEDINA DISTRIBUIDORES SA DE CV </t>
  </si>
  <si>
    <t xml:space="preserve">ASOCIACION MEXICANA DE COMUNICADORES ORGANIZACIONALES AC </t>
  </si>
  <si>
    <t>FRANCISCO ESQUIVEL AREIZAGA</t>
  </si>
  <si>
    <t xml:space="preserve">CAFETERIA KYOTO SA DE CV </t>
  </si>
  <si>
    <t>AUTEL JARDINES</t>
  </si>
  <si>
    <t>SERVICIO TATANACHO S.A. DE C.V.</t>
  </si>
  <si>
    <t>EDNA CATALINA FELIZ PEREZ</t>
  </si>
  <si>
    <t xml:space="preserve">ANA COMPAÑIA DE SEGUROS SA DE CV </t>
  </si>
  <si>
    <t xml:space="preserve">CORAL HIDALGO SA DE CV </t>
  </si>
  <si>
    <t>ROSA MARIA JUAREZ ROJAS</t>
  </si>
  <si>
    <t>ALBA MUÑOZ JUAN CARLOS</t>
  </si>
  <si>
    <t xml:space="preserve">JOSEFINA MEDINA LEGORRIETA </t>
  </si>
  <si>
    <t xml:space="preserve">ANGELICA SANTOYO RANGEL </t>
  </si>
  <si>
    <t xml:space="preserve">RESTAURANT BAR RINCON DE AGULILLA SA DE CV </t>
  </si>
  <si>
    <t xml:space="preserve">JAVIER ENRIQUE MURGUIA VELAZQUEZ </t>
  </si>
  <si>
    <t>FEDERACION DE ANATOMIA PATOLOGIA DE LA REPUBLICA MEXICANA AC</t>
  </si>
  <si>
    <t xml:space="preserve">CONCESIONARIA AUTOPISTAS DEL SURESTE SA DECV </t>
  </si>
  <si>
    <t>MARIA AURELIA DE LOS SANTOS ULLOA</t>
  </si>
  <si>
    <t xml:space="preserve">SERVICIOS TURISTICOS DE SAN CRISTOBAL SA DE CV </t>
  </si>
  <si>
    <t>JUAN ANTONIO HERNANDEZ MONTES</t>
  </si>
  <si>
    <t xml:space="preserve">SANTA CLARA SERVICIOS Y HOTELERIA SA DE CV </t>
  </si>
  <si>
    <t xml:space="preserve">JOSE HILARIO MARQUEZ DIAZ </t>
  </si>
  <si>
    <t xml:space="preserve">LA CASA DEL AMBAR SA DE CV </t>
  </si>
  <si>
    <t xml:space="preserve">ELIGIA ORTEGA RAYGOZA </t>
  </si>
  <si>
    <t xml:space="preserve">PEDRO DIEZ SANCHEZ </t>
  </si>
  <si>
    <t xml:space="preserve">LA SIESTA MOTEL SA DE CV </t>
  </si>
  <si>
    <t>ZHEYQIANG MA</t>
  </si>
  <si>
    <t xml:space="preserve">OPERADORA HOTELES MP SA DE CV </t>
  </si>
  <si>
    <t>JOSE ANGEL SELVAN COLLADO</t>
  </si>
  <si>
    <t>SOLEDAD TERESITA BAÑOS LOPEZ</t>
  </si>
  <si>
    <t xml:space="preserve">AUFRA SA DE CV </t>
  </si>
  <si>
    <t>LIDIA ADRIAN APOLINAR</t>
  </si>
  <si>
    <t xml:space="preserve">DESTINOS PARHIKUNI SA DE CV </t>
  </si>
  <si>
    <t xml:space="preserve">OPERADORA MAYA PALENQUE SA DE CV </t>
  </si>
  <si>
    <t xml:space="preserve">DANIEL LOPEZ RUIZ </t>
  </si>
  <si>
    <t xml:space="preserve">CORDOBA INN SA DE CV </t>
  </si>
  <si>
    <t xml:space="preserve">COMBUSTIBLE Y SERVICIOS ESMERALDA SA DE CV </t>
  </si>
  <si>
    <t xml:space="preserve">COMBUSTIBLE PUEBLA PANAMA SA DE CV </t>
  </si>
  <si>
    <t xml:space="preserve">SERVICIO CARRETERO LA ESPERANZA SA DE CV </t>
  </si>
  <si>
    <t xml:space="preserve">SUPER SERVICIO BELLA VISTA SA DE CV </t>
  </si>
  <si>
    <t xml:space="preserve">SERVICIO SUJUXI SA DE CV </t>
  </si>
  <si>
    <t xml:space="preserve">ESTACION DE SERVICIO AUTO SA DE CV </t>
  </si>
  <si>
    <t xml:space="preserve">GASOLINERA HUITEPEC SA DE CV </t>
  </si>
  <si>
    <t xml:space="preserve">EL NUEVO SERVICIO APIZACO SA DE CV </t>
  </si>
  <si>
    <t>EMELIA MARIA JUVENTINA GOMEZ AVILA</t>
  </si>
  <si>
    <t xml:space="preserve">HOTEL Y RESTAURANT LA POSADA SA DE CV </t>
  </si>
  <si>
    <t>ORRIN HERRAJES SA DE CV</t>
  </si>
  <si>
    <t xml:space="preserve">LA CAVA SA DE CV </t>
  </si>
  <si>
    <t xml:space="preserve">JORGE ANTONIO UGALDE MENDOZA </t>
  </si>
  <si>
    <t xml:space="preserve">HOTELERA RE GANEM SA DE CV </t>
  </si>
  <si>
    <t>YIMIN LI LIANG</t>
  </si>
  <si>
    <t xml:space="preserve">SERGIO CUELLAR GONZALEZ </t>
  </si>
  <si>
    <t>CARRION PADILLA RUBEN</t>
  </si>
  <si>
    <t>MARIA ZAMORA TORRES</t>
  </si>
  <si>
    <t xml:space="preserve">SERVICIOS LA QUERENCIA SA DE CV </t>
  </si>
  <si>
    <t xml:space="preserve">COMERCIALIZADORA ALIMENTICIA QUERETANA SA DE CV </t>
  </si>
  <si>
    <t>PORTALES REGIS CAFE RESTAURANTE SA DE CV</t>
  </si>
  <si>
    <t xml:space="preserve">INMOBILIARIA RECREO LAGUNERO SA DE CV </t>
  </si>
  <si>
    <t xml:space="preserve">MARIA MAGDALENA ROSADO MUÑOZ </t>
  </si>
  <si>
    <t xml:space="preserve">CRISTHIAN ANAI MARIN DE LA CRUZ </t>
  </si>
  <si>
    <t xml:space="preserve">INTEGRA DESTINOS Y CONVENCIONES SA DE CV </t>
  </si>
  <si>
    <t>SANCHEZ GONZALEZ LEURY EMMANUEL</t>
  </si>
  <si>
    <t xml:space="preserve">FRIENDLY HOLA VALLARTA SA DE CV </t>
  </si>
  <si>
    <t xml:space="preserve">FRANQUICIA TROPICAL SA DE CV </t>
  </si>
  <si>
    <t xml:space="preserve">MA. MAGDALENA PEDROZA SANCHEZ </t>
  </si>
  <si>
    <t>VICTOR ADRIAN ROMO MARTINEZ</t>
  </si>
  <si>
    <t xml:space="preserve">HOTEL LOUIS SA DE CV </t>
  </si>
  <si>
    <t>SALVADOR DELGADILLO RUVALCABA</t>
  </si>
  <si>
    <t xml:space="preserve">CUAUHTEMOC GARCIA AGUILAR </t>
  </si>
  <si>
    <t>IGNACIO AGUIRRE HERNANDEZ</t>
  </si>
  <si>
    <t>VICTOR ALFONSO FRAGOSO MARTINEZ</t>
  </si>
  <si>
    <t xml:space="preserve">ING. SAMUEL IBARRA GONZALEZ </t>
  </si>
  <si>
    <t xml:space="preserve">GIOVANNIS COLIMA SA DE CV </t>
  </si>
  <si>
    <t>RAMIREZ SANDOVAL ASUNCION MONICA</t>
  </si>
  <si>
    <t xml:space="preserve">GRUPO COMERCIAL MARFERR SA DE CV </t>
  </si>
  <si>
    <t>KUORUM</t>
  </si>
  <si>
    <t xml:space="preserve">RESTAURANTE BAR ARANJUEZ SA DE CV </t>
  </si>
  <si>
    <t>HOTELERA SAN BARTOLO SA DE CV</t>
  </si>
  <si>
    <t>RESTAURANT BAR OKAP</t>
  </si>
  <si>
    <t>LEOBARDO PADRON TORRES</t>
  </si>
  <si>
    <t>T-INTEGRA SA DE CV</t>
  </si>
  <si>
    <t>TRANSPORTE ESPECIALIZADO EN ARRENDAMIENTO SA DE CV</t>
  </si>
  <si>
    <t xml:space="preserve">INMOBILIARIA MADAM SA DE CV </t>
  </si>
  <si>
    <t>AGUIRRE CERECERES FELICIANO</t>
  </si>
  <si>
    <t>ROSA LEON ALVAREZ</t>
  </si>
  <si>
    <t>GLADIS PEREZ HERNANDEZ</t>
  </si>
  <si>
    <t>ZAVALA ESCOBAR HERCILIA</t>
  </si>
  <si>
    <t>IRMA PINTO LUIS</t>
  </si>
  <si>
    <t>SERVICIOS TURISTICOS DE CAMPECHE S.A. DE C.V.</t>
  </si>
  <si>
    <t>SERVICIO NORTE 45 S.A. DE C.V.</t>
  </si>
  <si>
    <t>MARINA IZELA QUIRIARTE PRIEGO</t>
  </si>
  <si>
    <t>GRUPO GANZO S.A. DE C.V.</t>
  </si>
  <si>
    <t>LA PAGODA GASTRONOMIA Y EVENTOS S.A. DE C.V.</t>
  </si>
  <si>
    <t>LARISSA GABRIELA PEREZ ZAFRA</t>
  </si>
  <si>
    <t>ANAID KINGDOME S.A. DE C.V.</t>
  </si>
  <si>
    <t>ARTIX CELULARES, S.A. DE C.V.</t>
  </si>
  <si>
    <t>OCHOA FRAGOSO ALEJANDRO  MARIO</t>
  </si>
  <si>
    <t>CONEXION INHALAMBRICA S.A DE C.V.</t>
  </si>
  <si>
    <t>FLORES AVILA MARCO AMERICO</t>
  </si>
  <si>
    <t>COMERCIALIZADORA LOS RIOS S.A. DE C.V.</t>
  </si>
  <si>
    <t>GONZALO ANTONIO POOL NUÑEZ</t>
  </si>
  <si>
    <t>MARTINEZ ZAMORANO ELIA</t>
  </si>
  <si>
    <t>DEL RIO RODRIGUEZ MARIA EUGENIA</t>
  </si>
  <si>
    <t>DIANA DE L CARMEN RODRIGUEZ GARCIA</t>
  </si>
  <si>
    <t>OLIVIA DE LA REE HOYOS</t>
  </si>
  <si>
    <t>YOLANDA DEL CARMEN AYALA CASTRO</t>
  </si>
  <si>
    <t>MORENO BOJORQUEZ JOAQUIN</t>
  </si>
  <si>
    <t>MOTEL TOBYS S.A. DE C.V.</t>
  </si>
  <si>
    <t>MARIA ANTONIETA MOLINA ALCANTAR</t>
  </si>
  <si>
    <t>JOSE ARTURO ORTEGA RENTERIA</t>
  </si>
  <si>
    <t xml:space="preserve">MA. GUADALUPE GONZALEZ RODRIGUEZ </t>
  </si>
  <si>
    <t xml:space="preserve">MA. NATIVIDAD RAMIREZ MIRANDA </t>
  </si>
  <si>
    <t>MARIA LOERA VELASCO</t>
  </si>
  <si>
    <t xml:space="preserve">MATERIALES DE LARA </t>
  </si>
  <si>
    <t>MA. NATIVIDAD AGUILA AGUILAR</t>
  </si>
  <si>
    <t>MARIO ALBERTO RAMIREZ PINEDA</t>
  </si>
  <si>
    <t>AMADOR GUERRERO RAMON ANGEL</t>
  </si>
  <si>
    <t>BECERRIL ORDAZ ANGELICA MARIA</t>
  </si>
  <si>
    <t>CINTHIA GUADALUPE DEL SOCORRO COJ ALCOCER</t>
  </si>
  <si>
    <t>IBARRA FLETES MARIA</t>
  </si>
  <si>
    <t xml:space="preserve">TRADICIONES GASTRONOMICAS ARGENTINAS S DE RL DE CV </t>
  </si>
  <si>
    <t>JUAN SANCHEZ SANCHEZ</t>
  </si>
  <si>
    <t>SABOR CULINARIO SA DE CV</t>
  </si>
  <si>
    <t xml:space="preserve">ARTEAGA NIEPMANN ALBERTO </t>
  </si>
  <si>
    <t>SHOP 2203 T2 HUDSON</t>
  </si>
  <si>
    <t xml:space="preserve">LA CASONA DE LA CHOCA SA DE CV </t>
  </si>
  <si>
    <t xml:space="preserve">SIBRAS FRUTOS DO MAR SA DE CV </t>
  </si>
  <si>
    <t xml:space="preserve">ARGENTINOS EN TABASCO SA DE CV </t>
  </si>
  <si>
    <t xml:space="preserve">PUERTO ALISAS SA DE CV </t>
  </si>
  <si>
    <t>ICR, S.A. DE C.V.</t>
  </si>
  <si>
    <t>PATRICIA CORDOVA DOMINGUEZ</t>
  </si>
  <si>
    <t xml:space="preserve">MARIA DEL ROSARIO RUIZ REYES </t>
  </si>
  <si>
    <t>JUAN CARLOS ALDAY LOYA</t>
  </si>
  <si>
    <t xml:space="preserve">COPIK SA DE CV </t>
  </si>
  <si>
    <t xml:space="preserve">TERAN TRUJILLO JOSE GUADALUPE </t>
  </si>
  <si>
    <t>TERESITA DEL NIÑO JESUS BARCENAS</t>
  </si>
  <si>
    <t>ELABORACION DE ALIMENTOS ESTILO ITALIANOS. DE R.L. DE C.V.</t>
  </si>
  <si>
    <t>IVONNE DEL CARMEN ESCALANTE ECHAVARRIA</t>
  </si>
  <si>
    <t>ROSA FERNANDEZ HERNANDEZ</t>
  </si>
  <si>
    <t>ADMINISTRADORA HOTELERA INTERNACIONAL S.A. DE C.V.</t>
  </si>
  <si>
    <t>ORTENCIA RAMIREZ MORENO</t>
  </si>
  <si>
    <t>CRISTINA CONCEPCION DE LOS ANGELES GARCIA PUY</t>
  </si>
  <si>
    <t>REYNA RAMIREZ PEREZ</t>
  </si>
  <si>
    <t>CABRERA LOPEZ ANGEL</t>
  </si>
  <si>
    <t>FLORES GUTIERREZ HOOVER</t>
  </si>
  <si>
    <t>ROMAN JESUS KEB SULUB</t>
  </si>
  <si>
    <t xml:space="preserve">SERVICIOSUJUXI SA DE CV </t>
  </si>
  <si>
    <t>SAN TORIBIO SA DE CV</t>
  </si>
  <si>
    <t xml:space="preserve">ROSA MARTHA SALTO SALINAS </t>
  </si>
  <si>
    <t xml:space="preserve">ROSPE ALIMENTOS </t>
  </si>
  <si>
    <t xml:space="preserve">JANETH ALEJANDRA MAURICIO LEYVA </t>
  </si>
  <si>
    <t>JIMENEZ LUNAR ERIKA BERENICE</t>
  </si>
  <si>
    <t>OCHOA MINAKATA MARIA DEL CARMEN</t>
  </si>
  <si>
    <t xml:space="preserve">KARGARI SA DE CV </t>
  </si>
  <si>
    <t xml:space="preserve">SERVICIO MINERVA DE GUADALAJARA DE SA DE CV </t>
  </si>
  <si>
    <t xml:space="preserve">SHANG HAI </t>
  </si>
  <si>
    <t>CARLOS ENRIQUE ZETINA MORALES</t>
  </si>
  <si>
    <t>ORALIA MONTELONGO DE LA CRUZ</t>
  </si>
  <si>
    <t xml:space="preserve">NEPOMUCENO CUEVAS ANTONIO </t>
  </si>
  <si>
    <t>MIER ARCEO ALBERTO ANTONIO</t>
  </si>
  <si>
    <t>WANHUI LIN</t>
  </si>
  <si>
    <t>SERGIO ESQUIVEL AGUILAR</t>
  </si>
  <si>
    <t xml:space="preserve">ALDIA SA DE CV </t>
  </si>
  <si>
    <t xml:space="preserve">CARNE SELECTA LA ESPUELA DE AGS., S.A. DE C.V. </t>
  </si>
  <si>
    <t xml:space="preserve">SALVADOR ENRIQUE GARCIA VAZQUEZ </t>
  </si>
  <si>
    <t>RESTAURANTE CALIFORNIA</t>
  </si>
  <si>
    <t xml:space="preserve">DEL REY INN HOTEL SA DE CV </t>
  </si>
  <si>
    <t xml:space="preserve">HIUMAN SA DE CV </t>
  </si>
  <si>
    <t>MULTISERVICIOS DUAL S.A. DE C.V.</t>
  </si>
  <si>
    <t>UNIVERSIDAD DE LA SALLE BAJIO</t>
  </si>
  <si>
    <t>PRO RENTA SA DE CV</t>
  </si>
  <si>
    <t xml:space="preserve">MAURIZIO OSELLAME </t>
  </si>
  <si>
    <t>JUANA MEDRANO PEREZ</t>
  </si>
  <si>
    <t>ARACELY LASTRA ESQUIVEL</t>
  </si>
  <si>
    <t xml:space="preserve">MORENO CEJA LUIS ANGEL </t>
  </si>
  <si>
    <t xml:space="preserve">VICANELA SA DE CV </t>
  </si>
  <si>
    <t xml:space="preserve">TROSKARI SA DE CV </t>
  </si>
  <si>
    <t xml:space="preserve">NUTRISA SA DE CV </t>
  </si>
  <si>
    <t xml:space="preserve">MARCO ANTONIO ESTRADA BAUTISTA </t>
  </si>
  <si>
    <t xml:space="preserve">ROSENDO CASAL ALEN </t>
  </si>
  <si>
    <t xml:space="preserve">RAMIREZ MARTINEZ RITA LORENA </t>
  </si>
  <si>
    <t xml:space="preserve">CARLOS ENRIQUE HERNANDEZ HERNANDEZ </t>
  </si>
  <si>
    <t xml:space="preserve">GONZALEZ ACEVEDO ANITA GUADALUPE </t>
  </si>
  <si>
    <t>FERNANDO DE LA ROSA GONZALEZ</t>
  </si>
  <si>
    <t>CONTRERAS GALLARDO ISABEL VICTORIA</t>
  </si>
  <si>
    <t xml:space="preserve">IRMA MARTINEZ ARELLANO </t>
  </si>
  <si>
    <t>EVANGELINA ROSALVA GOVEA PADILLA</t>
  </si>
  <si>
    <t>PLAZA MIRADOR S.A. DE C.V.</t>
  </si>
  <si>
    <t>OPERADORA DE GASOLINERIA EL COTERON S.A. DE C.V.</t>
  </si>
  <si>
    <t>SERVICIO ORDAZ Y CARBALLO S.A.</t>
  </si>
  <si>
    <t>GUTIERREZ GARCIA GILBERTO</t>
  </si>
  <si>
    <t>SERVICIO DE EXCELENCIA S.A. DE C.V.</t>
  </si>
  <si>
    <t>HOTELERA NOGALES S.A. DE C.V.</t>
  </si>
  <si>
    <t>NWMRS-1 S. DE R.L. DE C.V.</t>
  </si>
  <si>
    <t>SKEP PRACTICAS ADMINISTRATIVAS INTEGRALES S.C. DE R.L. DE C.V.</t>
  </si>
  <si>
    <t>AUTOCONSUMO LOS PINOS S.A DE C.V.</t>
  </si>
  <si>
    <t>EL LEÑADOR DEL PACIFICO S.A. DE C.V.</t>
  </si>
  <si>
    <t>GASOLINERA LA CANDELARIA S.A. DE C.V.</t>
  </si>
  <si>
    <t xml:space="preserve">AGUILAR DE ALBA MARIA EUGENIA </t>
  </si>
  <si>
    <t>BURBOA VALENZUELA HERMELINDA</t>
  </si>
  <si>
    <t xml:space="preserve">SERVICIO INTEGRAL DE TRANSPORTE TURISTICO SA DE CV </t>
  </si>
  <si>
    <t>RIOS MORENO MARIA MERCEDES</t>
  </si>
  <si>
    <t>MARTHA CECILIA ARVAYO SERRANO</t>
  </si>
  <si>
    <t>ANGELICA MARIA CONTRERAS LOHR</t>
  </si>
  <si>
    <t>ROSA MARIA CORONADO CADENA</t>
  </si>
  <si>
    <t xml:space="preserve">IVONNE MARIA TERESA RAMIREZ PENNA </t>
  </si>
  <si>
    <t xml:space="preserve">ANDREA STEPHANIA HERNANDEZ TAPIA </t>
  </si>
  <si>
    <t>GRUPO ALIMENTICIO GREENSA SA DE CV</t>
  </si>
  <si>
    <t xml:space="preserve">HOTEL CASA BLANCA INTERNACIONAL SA DE CV </t>
  </si>
  <si>
    <t xml:space="preserve">CORPORATIVO JALAPEÑOS SA DE CV </t>
  </si>
  <si>
    <t xml:space="preserve">HOTEL SEVILLA DE GUADALAJARA SA </t>
  </si>
  <si>
    <t xml:space="preserve">GALIANDA SA DE CV </t>
  </si>
  <si>
    <t xml:space="preserve">EDGAR ALEJANDRO DOMINGUEZ REYNOSOS </t>
  </si>
  <si>
    <t xml:space="preserve">AGROCENTRO COMERCIAL DE AGUASCALIENTES SA DE CV </t>
  </si>
  <si>
    <t xml:space="preserve">CARNES SUPREMAS MUÑOZ SA DE CV </t>
  </si>
  <si>
    <t xml:space="preserve">PROMOTORA HOTELERA MISION MORELOS SA DE CV </t>
  </si>
  <si>
    <t xml:space="preserve">LOS CUATES DEL SURESTE SA DE CV </t>
  </si>
  <si>
    <t xml:space="preserve">GRUPO HOTEL EMPRESARIAL SA DE CV </t>
  </si>
  <si>
    <t xml:space="preserve">PROMOTORA HOTELERA MISION GUANAJUATO SA DE CV </t>
  </si>
  <si>
    <t xml:space="preserve">ALIMENTOS MESTIZOS SA DE CV </t>
  </si>
  <si>
    <t xml:space="preserve">HOTEL QUIJOTE INN S.A. DE C.V. </t>
  </si>
  <si>
    <t>AUTOTRANSPORTES TUFESA S.A. DE C.V.</t>
  </si>
  <si>
    <t>MARTINEZ TRUJILLO LUIS ALFONSO</t>
  </si>
  <si>
    <t>FIDELA OROZCO ANAYA</t>
  </si>
  <si>
    <t xml:space="preserve">SILVIA LICON DAVILA </t>
  </si>
  <si>
    <t>JOSE MANUEL MORELOS MORALES</t>
  </si>
  <si>
    <t>OPERADORA GASOIL S.A. DE C.V.</t>
  </si>
  <si>
    <t>OPERADORA DE ESTACIONES DE SERVICIO VIDA S.A. DE C.V.</t>
  </si>
  <si>
    <t>HIDROCARBUROS DE CAMPECHE S.A DE C.V</t>
  </si>
  <si>
    <t>SERVICIOS INTEGRADOS DEL SURESTE DE VERACRUZ S.A. DE C.V.</t>
  </si>
  <si>
    <t>SERVICIO PIRAMIDES S.A. DE C.V.</t>
  </si>
  <si>
    <t>CORPORACION SUAREZ S.A. DE C.V.</t>
  </si>
  <si>
    <t>AUTOSERVICIO JANO S.A DE C.V</t>
  </si>
  <si>
    <t xml:space="preserve">LA SEVILLANA CAFE </t>
  </si>
  <si>
    <t>GRACIA GALVEZ JESUS MARIA</t>
  </si>
  <si>
    <t>GASOLINERA JUAREZ Y COMPAÑIA S.A. DE C.V.</t>
  </si>
  <si>
    <t>GASOLINERIA DIVISION ZAPATA S.A. DE .C.V.</t>
  </si>
  <si>
    <t>DALIA JUSTO JIMENEZ</t>
  </si>
  <si>
    <t>MAGDALENO DIAZ JOSE ANTONIO</t>
  </si>
  <si>
    <t xml:space="preserve">SERGIO BECERRA HERNANDEZ </t>
  </si>
  <si>
    <t>TOLSA HIDALGO ADRIANA OFELIA</t>
  </si>
  <si>
    <t>JOSE ALFREDO RUIZ MARTINEZ</t>
  </si>
  <si>
    <t>GARCIA DUARTE TAHANI</t>
  </si>
  <si>
    <t>ROBERTO JAVIER SULU JIMENEZ</t>
  </si>
  <si>
    <t>JUAN RAMON VIVANCO CARMONA</t>
  </si>
  <si>
    <t>OPERADORA HOTELERA MAYO S.A. DE C.V.</t>
  </si>
  <si>
    <t>MARIA ELENA YESCAS</t>
  </si>
  <si>
    <t>RUGUS S.A. DE C.V.</t>
  </si>
  <si>
    <t>LOPEZ MURRIETA LUIS ALBERTO</t>
  </si>
  <si>
    <t>BERTHA ORALIA AVILES</t>
  </si>
  <si>
    <t>SERVICIO DELICIAS S.A. DE C.V.</t>
  </si>
  <si>
    <t>HOTELES MEXICANOS INCORPORADOS S. DE R.L. DE C.V.</t>
  </si>
  <si>
    <t>SERVICIO LOS HEROES DE CHURUBUSCO S.A. DE C.V.</t>
  </si>
  <si>
    <t>SAN MARTIN CAMARA CASTILLO</t>
  </si>
  <si>
    <t>ZOBEYDA VILLAESCUSA NEVAREZ</t>
  </si>
  <si>
    <t>LA BOTANA RESTAURANT S.A. DE C.V.</t>
  </si>
  <si>
    <t>BEARCON S.A. DE C.V.</t>
  </si>
  <si>
    <t>TIENDAS NATURISTAS JUNG S.A. DE C.V.</t>
  </si>
  <si>
    <t>MARIA MAGDALENA FIGUEROA SAAVEDRA</t>
  </si>
  <si>
    <t>LUCILA CONCEPCION ZUBIA D.</t>
  </si>
  <si>
    <t xml:space="preserve">MACA SA DE CV </t>
  </si>
  <si>
    <t>PAULINA S. SUAREZ VAZQUEZ</t>
  </si>
  <si>
    <t xml:space="preserve">OK COMERCIALIZACION SA DE CV </t>
  </si>
  <si>
    <t xml:space="preserve">ESTACION DE SERVICIO ATEQUIZA SA DE CV </t>
  </si>
  <si>
    <t>SERVICIO BONAR S.A. DE C.V.</t>
  </si>
  <si>
    <t>FILIPPO MISTRETTA</t>
  </si>
  <si>
    <t>ERIK CAIN CASTILLO ROSALES</t>
  </si>
  <si>
    <t>DELFINO TORRES TORRES</t>
  </si>
  <si>
    <t>MARIA BLANCA DONJUAN FLORES</t>
  </si>
  <si>
    <t>SUITES CARRANZA S.A. DE C.V.</t>
  </si>
  <si>
    <t>TELEFONOS CELULARES APOLO S.A. DE C.V.</t>
  </si>
  <si>
    <t>OSCAR SALAZAR ZARAZUA</t>
  </si>
  <si>
    <t>SISTEMA DIGITAL CELULAR S.A. DE C.V.</t>
  </si>
  <si>
    <t>RAMON PEREZ ROSALES</t>
  </si>
  <si>
    <t>FUNDACION CARLOS OROZCO FELGUERES AC</t>
  </si>
  <si>
    <t xml:space="preserve">APPLE OPERATIONS MEXICO SA DE CV </t>
  </si>
  <si>
    <t>JOSE DE JESUS RAMIREZ MUÑIZ</t>
  </si>
  <si>
    <t>NIETO HERNANDEZ FLORA</t>
  </si>
  <si>
    <t>JOSE GUADARRAMA PEREZ</t>
  </si>
  <si>
    <t>CHAIRES S.A. DE C.V.</t>
  </si>
  <si>
    <t>EDNA ELISA REAY PRATS</t>
  </si>
  <si>
    <t xml:space="preserve">DULCE MARIA RAMIREZ GUTIERREZ </t>
  </si>
  <si>
    <t>ROSALINDA ARACELI MENDOZA GONZALEZ</t>
  </si>
  <si>
    <t>FERNANDEZ TRISTAN HUMBERTO</t>
  </si>
  <si>
    <t>HERNANDEZ SILVA FERNANDO</t>
  </si>
  <si>
    <t xml:space="preserve">GCC RESTAURANTE4S, S.A. DE C.V. </t>
  </si>
  <si>
    <t>REAL HOTEL CONCORDIA DE SAN LUIS POTOSI, S.A. DE C.V</t>
  </si>
  <si>
    <t>HUMBERTO FERNANDEZ TRISTAN</t>
  </si>
  <si>
    <t>SERVICIOS DE HOSPEDAJE LOS ALTOS S.A. DE C.V.</t>
  </si>
  <si>
    <t>ESTACION DE SERVICIO ESTADIO S.A. DE C.V.</t>
  </si>
  <si>
    <t>COMBUSTIBLES Y SERCIOS DE MATEHUALA S.A. DE C.V.</t>
  </si>
  <si>
    <t>SUPER GAS SAN LUIS RIOVERDE S.A. DE C.V.</t>
  </si>
  <si>
    <t>SUPER ESTACION CUELLAR S.A. DE C.V.</t>
  </si>
  <si>
    <t>SERVICIO SANTA MARIA DEL RIO S.A.</t>
  </si>
  <si>
    <t>SERVICIOS GASTRONOMICOS PARAFERNALIA S.A. DE C.V.</t>
  </si>
  <si>
    <t>ESPERANZA IBARRA JUAREZ</t>
  </si>
  <si>
    <t>OPERADORA Y FRANQUICIAS DEL CENTRO S.A. DE C.V.</t>
  </si>
  <si>
    <t>GASWTRONOMICA GAMA S.A. DE C.V.</t>
  </si>
  <si>
    <t>GASOLINERA SOYOPA S.A. DE C.V.</t>
  </si>
  <si>
    <t>MIGUEL ANGEL RAMIREZ ISLAS</t>
  </si>
  <si>
    <t>SERVICIO WINASSOR S.A. DE C.V.</t>
  </si>
  <si>
    <t>ABASTECEDORA MEXICANA DE PETROLEO S.A. DE C.V.</t>
  </si>
  <si>
    <t>FORRAJES CAMPOS SA DE CV</t>
  </si>
  <si>
    <t>MATERIAS BASICAS INTEGRALES S.A. DE C.V.</t>
  </si>
  <si>
    <t>NUTRIGO S.A. de C.V</t>
  </si>
  <si>
    <t>COMERCIAL AGRICOLA DEL SOL, S.A. DE C.V.</t>
  </si>
  <si>
    <t>ROBLES LOPEZ FRANCISCO</t>
  </si>
  <si>
    <t>ESCAREÑO BECERRA J. GUALTERIO</t>
  </si>
  <si>
    <t>PECUARIA ALEMAN S.A de C.V</t>
  </si>
  <si>
    <t>SAN-VAL INTERNACIONAL S.A de C.V</t>
  </si>
  <si>
    <t>ENPRO AGROPRODUCTS SA DE CV</t>
  </si>
  <si>
    <t>JAVIER GARNICA BARBOSA</t>
  </si>
  <si>
    <t>MA. LUCILA MARTIN PARGA</t>
  </si>
  <si>
    <t xml:space="preserve">CONSTRUCCIONES VIRREY SA DE CV </t>
  </si>
  <si>
    <t>MA. CONCEPCION SANDOVAL GONZALEZ</t>
  </si>
  <si>
    <t xml:space="preserve">LUIS FERNANDO GALLARDO CABRERA </t>
  </si>
  <si>
    <t>LUIS ENRIQUE MORALES MORALES</t>
  </si>
  <si>
    <t>MIGUEL CARVAJAL FLORES</t>
  </si>
  <si>
    <t>DENTLAB ESTHETIC SANCHEZ Y ASOCIADOS SC</t>
  </si>
  <si>
    <t>GONZALEZ ALVAREZ MA. TERESA DE JESUS</t>
  </si>
  <si>
    <t xml:space="preserve">MEADE PONS FEDERICO JUAN </t>
  </si>
  <si>
    <t>CHONG ZHAN LAURA</t>
  </si>
  <si>
    <t xml:space="preserve">RAFAEL MARTIN CASILLAS </t>
  </si>
  <si>
    <t xml:space="preserve">EL MIRADOR ESPAÑITA SA DE CV </t>
  </si>
  <si>
    <t xml:space="preserve">GASTRONOMICA DOMA CARLOTA SA DE CV </t>
  </si>
  <si>
    <t>LIVEER TAXI 2000 A.C.</t>
  </si>
  <si>
    <t>ANGELICA MARIA CADENA MENDOZA</t>
  </si>
  <si>
    <t>MARIA AMPARO LOPEZ FLORES</t>
  </si>
  <si>
    <t>GUADALUPE NON HAU</t>
  </si>
  <si>
    <t>ALEJANDRO RIOS MARTINEZ</t>
  </si>
  <si>
    <t>VEANEY DEL CARMEN BLANCO GAMBOA</t>
  </si>
  <si>
    <t>GASTRONOMICA MONTEALBAN S.A. DE C.V.</t>
  </si>
  <si>
    <t>MARIA GUADALUPE JUALIA BECERRIL ALVARADO</t>
  </si>
  <si>
    <t>ACTIVIDADES TURISTICAS DE CAMPECHE S.A. DE C.V.</t>
  </si>
  <si>
    <t>JOSE ANTONIO ROMERO GARCIA</t>
  </si>
  <si>
    <t>MIGDELINA ELIZABETH CASTILLO MORENO</t>
  </si>
  <si>
    <t>ISAIAS FERNANDEZ GRIJALVA</t>
  </si>
  <si>
    <t>JOSE LUIS LEOBARDO PAZ HEREDIA</t>
  </si>
  <si>
    <t>ESTACION DESERVICIO LA MEXICANA S.A. DE C.V.</t>
  </si>
  <si>
    <t>MARTHA LUCIA CHAIRES CALDERON</t>
  </si>
  <si>
    <t>KRISPY KREME MEXICO S. DE R.L. DE C.V.</t>
  </si>
  <si>
    <t>GRUPO CANPRECO S.A. DE C.V.</t>
  </si>
  <si>
    <t>FAUSTO PEREZ ESCAMILLA</t>
  </si>
  <si>
    <t>LUIS REYNALDO ROCHA GARZA</t>
  </si>
  <si>
    <t>SERVICIOS TURISTICOS LA PUESTA DEL  SOL S.A DE C.V.</t>
  </si>
  <si>
    <t>GAS SERVICIO ALTARES S.A. DE C.V.</t>
  </si>
  <si>
    <t>MAURICIO CARDONA RODRIGUEZ</t>
  </si>
  <si>
    <t xml:space="preserve">SERVICIO NUEVA ROSITA SA DE CV </t>
  </si>
  <si>
    <t>OPERADORA REAL DEL RIO S DE RL DE CV</t>
  </si>
  <si>
    <t>ALEJANDRO DON JUAN FLORES</t>
  </si>
  <si>
    <t>MARIA JESUSMORENO BERNAL</t>
  </si>
  <si>
    <t xml:space="preserve">ROSA MARIA GPE. GUTIERREZ CORRAL </t>
  </si>
  <si>
    <t>BASE MONUMENTO ALVARO OBREGON AC</t>
  </si>
  <si>
    <t xml:space="preserve">TAXIAS AEROPUERTO PITIC SA DE CV </t>
  </si>
  <si>
    <t>TAXISTAS DE CENTRALES Y TERMINALES DE AUTOBUSES DE HERMOSILLO AC</t>
  </si>
  <si>
    <t xml:space="preserve">EMEPUNTO IMPRESORES SA DE CV </t>
  </si>
  <si>
    <t xml:space="preserve">RAUL SEGURA LOPEZ </t>
  </si>
  <si>
    <t xml:space="preserve">AUTO SERVICIO LORI SA DE CV </t>
  </si>
  <si>
    <t xml:space="preserve">PORTO TAXI TERRESTRE EJECUTIVO SA DE CV </t>
  </si>
  <si>
    <t xml:space="preserve">ROBERTO GARCIA </t>
  </si>
  <si>
    <t xml:space="preserve">CAFE DEL PACIFICO SA DE CV </t>
  </si>
  <si>
    <t xml:space="preserve">GANDARA HERMANOS SA DE CV </t>
  </si>
  <si>
    <t>MANUEL COTA CASTILLO</t>
  </si>
  <si>
    <t>HECTOR SAMUEL RODRIGUEZ SANCHEZ</t>
  </si>
  <si>
    <t xml:space="preserve">GRUPO VEMAPE SA DE CV </t>
  </si>
  <si>
    <t>ROGELIO HUMBERTO DIAZ CASTRO</t>
  </si>
  <si>
    <t xml:space="preserve">MANUEL JORGE SOLIS URANGA </t>
  </si>
  <si>
    <t>MARTINA GARCIA RAZCON</t>
  </si>
  <si>
    <t>OSCAR DANIEL CARDOSO ARROYO</t>
  </si>
  <si>
    <t xml:space="preserve">JOSE LUIS MUÑOZ VILLANUEVA </t>
  </si>
  <si>
    <t>PROMOTORA DE ENLACES TURISTICOS DEL CENTRO SA</t>
  </si>
  <si>
    <t xml:space="preserve">GABRIELA CONCEPCION ARTEAGA OLIVARES </t>
  </si>
  <si>
    <t>MARIA GUADALUPE POSADAS ESPINOSA</t>
  </si>
  <si>
    <t xml:space="preserve">HOTELERA VANPICA SA DE CV </t>
  </si>
  <si>
    <t xml:space="preserve">DELTA OFELIA AVILA GONZALEZ </t>
  </si>
  <si>
    <t>EMILIO SABAG COBAIS</t>
  </si>
  <si>
    <t xml:space="preserve">DISTRIBUIDORA Y COMERCIALIZADORA ENL SA DE CV </t>
  </si>
  <si>
    <t xml:space="preserve">AGRIPINA ELIZALDE MARTINEZ </t>
  </si>
  <si>
    <t xml:space="preserve">LORENA SOTO RODRIGUEZ </t>
  </si>
  <si>
    <t>ANTONIO ARBONES BENITO</t>
  </si>
  <si>
    <t>CESAR ALFONSO GUZMAN PORTAL</t>
  </si>
  <si>
    <t xml:space="preserve">DISTRIBUIDORA TEXTIL DE AGUASCALIENTES SA DE CV </t>
  </si>
  <si>
    <t xml:space="preserve">PEDRO ALADIO VILLEGAS LOPEZ </t>
  </si>
  <si>
    <t xml:space="preserve">MARIA DE LAS MERCEDES HERNANDEZ BUCHANAN </t>
  </si>
  <si>
    <t xml:space="preserve">SUPER SAN FRANCISCO DE ASIS SA DE CV </t>
  </si>
  <si>
    <t xml:space="preserve">TAQUITOS DE CARNE SA E CV </t>
  </si>
  <si>
    <t xml:space="preserve">TIENDAS GES DE CONVENIENCIAS SA DE CV </t>
  </si>
  <si>
    <t>NELLY DEL SOCORRO AGUILAR ALDANA</t>
  </si>
  <si>
    <t xml:space="preserve">SALVADOR CANDELARIO DZIB SOSA </t>
  </si>
  <si>
    <t xml:space="preserve">CV DEL SURESTE SA DE CV </t>
  </si>
  <si>
    <t xml:space="preserve">RINCON COLONIAL SA DE CV </t>
  </si>
  <si>
    <t>ROSALIA DEL CARMEN RODRIGUEZ BLANQUET</t>
  </si>
  <si>
    <t>UNION LIBRE DE TAXIS DE AGUASCALIENTES AC</t>
  </si>
  <si>
    <t xml:space="preserve">FERREPLUS MATERIAL HERRAMIENTAS Y PRODUCTOS DE LIMPIEZA </t>
  </si>
  <si>
    <t>YOLANDA MARINA ARCHULETA GAMEZ</t>
  </si>
  <si>
    <t xml:space="preserve">MIGUEL ANGEL DURAN PEREZ </t>
  </si>
  <si>
    <t>FRANCISCO JAVIER HERREJAN BENTACOURT</t>
  </si>
  <si>
    <t xml:space="preserve">MARIA EDELMIRA BLANQUET COBOS </t>
  </si>
  <si>
    <t xml:space="preserve">MA. DEL CARMEN ROQUE REGALADO </t>
  </si>
  <si>
    <t>ALMA PATRICIA KALIXTO SANCHEZ</t>
  </si>
  <si>
    <t xml:space="preserve">SAUL PEREZ RAMIREZ </t>
  </si>
  <si>
    <t xml:space="preserve">ALIMENTOS TIPICOS DE SAN LUIS SA DE CV </t>
  </si>
  <si>
    <t xml:space="preserve">AUTO SERVICIO HIMNO NACIONAL SA DE CV </t>
  </si>
  <si>
    <t xml:space="preserve">SUPER SERVICIO ABASTOS SA DE CV </t>
  </si>
  <si>
    <t xml:space="preserve">OLVERA MALERVA BLANCA ELVIA </t>
  </si>
  <si>
    <t xml:space="preserve">RESTAURANT PAZ S DE RL DE CV </t>
  </si>
  <si>
    <t>JUAN MANUEL SAAVEDRA TOX</t>
  </si>
  <si>
    <t xml:space="preserve">HEBERTO IRIARTE DURAN </t>
  </si>
  <si>
    <t>NORA HILDA LARA AZUAZA</t>
  </si>
  <si>
    <t xml:space="preserve">JOSE GPE. GOMEZ MTZ. </t>
  </si>
  <si>
    <t xml:space="preserve">CLAUDIA ALTAMIRANO VARUNA </t>
  </si>
  <si>
    <t xml:space="preserve">CAFE TAMY SA </t>
  </si>
  <si>
    <t>ANACIETO MENDEZ TORRES</t>
  </si>
  <si>
    <t>OCTAVIO REYNA IZQUIERDO</t>
  </si>
  <si>
    <t xml:space="preserve">OLIVIA CALDERON OLMOS </t>
  </si>
  <si>
    <t xml:space="preserve">FARMACOS POTOSINOS SA DE CV </t>
  </si>
  <si>
    <t>TRANSPORTES VENCEDOR SA DE CV</t>
  </si>
  <si>
    <t xml:space="preserve">MARIA DE LA LUZ AVILA ESPARZA </t>
  </si>
  <si>
    <t xml:space="preserve">BLANCA ROSA MACIAS MEZA </t>
  </si>
  <si>
    <t>MARIA TERESA DE JESUS ALARCON MORENO</t>
  </si>
  <si>
    <t xml:space="preserve">PLAN PREVISOR HERNANDEZ, S.A. DE C.V </t>
  </si>
  <si>
    <t xml:space="preserve">ROSA MARIA PRIETO MEDELLIN </t>
  </si>
  <si>
    <t>CONSORCIO GASOLINERO PLUS SA DE CV</t>
  </si>
  <si>
    <t xml:space="preserve">CONCESIONES ZONA ALTA </t>
  </si>
  <si>
    <t>LUIS ENRIQUE ALONSO VALDIVIA</t>
  </si>
  <si>
    <t xml:space="preserve">LUCRECIA MONREAL LIZARRAGA </t>
  </si>
  <si>
    <t>GLORIA GARCIA LARA</t>
  </si>
  <si>
    <t xml:space="preserve">JOSE MANUEL VILLA MENDOZA </t>
  </si>
  <si>
    <t xml:space="preserve">FERNANDA FRANCISCO DUEÑAS GONZALEZ </t>
  </si>
  <si>
    <t>ACTINVER, S.A. DE C.V.</t>
  </si>
  <si>
    <t>HILDA IRENE PALACIO ARREDONDO</t>
  </si>
  <si>
    <t>LINA MARIA SALAZAR NOGALES</t>
  </si>
  <si>
    <t>AMPARO BELTRAN NAJERA</t>
  </si>
  <si>
    <t xml:space="preserve">EDUARDO MONJE RIVAS </t>
  </si>
  <si>
    <t xml:space="preserve">MKL DE MEXICO SA DE CV </t>
  </si>
  <si>
    <t xml:space="preserve">AR-PAR SA </t>
  </si>
  <si>
    <t xml:space="preserve">PUBLIEM SA DE CV </t>
  </si>
  <si>
    <t>MONICA CARDENAS RUIZ VELASCO</t>
  </si>
  <si>
    <t>GERARDO DE JESUS GUTIERREZ RABAGO</t>
  </si>
  <si>
    <t xml:space="preserve">GAVIOTA DORADA TURISTICA INTERNACIONAL SA DE CV </t>
  </si>
  <si>
    <t xml:space="preserve">SHRIMP BUCKET SA DE CV </t>
  </si>
  <si>
    <t xml:space="preserve">EL SELLO DEL GORDO S DE RL </t>
  </si>
  <si>
    <t xml:space="preserve">NORIMAKI SA DE CV </t>
  </si>
  <si>
    <t>SERVICIOS INTEGRALES INTERPRETATIVOS EN TURISMO SC</t>
  </si>
  <si>
    <t xml:space="preserve">MARIA GUADALUPE BALLESTEROS RAMIREZ </t>
  </si>
  <si>
    <t xml:space="preserve">GASERVICIO SA DE CV </t>
  </si>
  <si>
    <t xml:space="preserve">SERVICIO VALLE DEL DESIERTO SA DE CV </t>
  </si>
  <si>
    <t xml:space="preserve">SERVICIO SAHUARIPA DE GUAYMAS SA DE CV </t>
  </si>
  <si>
    <t xml:space="preserve">SERVICIO LAS MERCEDES SA DE CV </t>
  </si>
  <si>
    <t xml:space="preserve">EDUARDO PERALTA ENCINAS </t>
  </si>
  <si>
    <t xml:space="preserve">SERVICIO PESQUEIRA MATUZ SA DE CV </t>
  </si>
  <si>
    <t>GUSTAVO GUTIERREZ MARFILEÑO</t>
  </si>
  <si>
    <t xml:space="preserve">MA. DOMINGA RUIZ LOPEZ </t>
  </si>
  <si>
    <t xml:space="preserve">LOPEZ GARCIA JOSE DE JESUS </t>
  </si>
  <si>
    <t xml:space="preserve">MA. DEL REFUGIO IBARRA JAIME </t>
  </si>
  <si>
    <t>ALUMINIO Y HERRAJES DE AGS SA DE CV</t>
  </si>
  <si>
    <t xml:space="preserve">GASOLINERAS LAS ADELITAS SA DE CV </t>
  </si>
  <si>
    <t>IEEE CENTRO DE OCCIDENTE SECTION AC</t>
  </si>
  <si>
    <t xml:space="preserve">RESIDENCIAL PERLA SA DE CV </t>
  </si>
  <si>
    <t xml:space="preserve">MENDEZ COVARRUBIAS ANGELICA MARGARITA </t>
  </si>
  <si>
    <t xml:space="preserve">MARIA TRINIDAD TORRES HERNANDEZ </t>
  </si>
  <si>
    <t xml:space="preserve">CORPORATIVO CONSTRUCTOR GUTIERREZ SA DE CV </t>
  </si>
  <si>
    <t xml:space="preserve">DIFUSORA LAROUSSE MEXICO SA DE CV </t>
  </si>
  <si>
    <t xml:space="preserve">GIGACABLE DE AGUASCALIENTES SA DE CV </t>
  </si>
  <si>
    <t>LIMPIO MATIC, S.A. DE C.V./baja cambio de razon</t>
  </si>
  <si>
    <t>AGENCIA DE VIAJES</t>
  </si>
  <si>
    <t xml:space="preserve">JUAN MANUEL SANCHEZ ORTIZ </t>
  </si>
  <si>
    <t>GUO WEI ZHAO</t>
  </si>
  <si>
    <t xml:space="preserve">MARTHA BEATRIZ DEL VILLAR </t>
  </si>
  <si>
    <t>ESTACIONAMIENTO</t>
  </si>
  <si>
    <t>CENTRO ESCOLAR EL ENCINO AC</t>
  </si>
  <si>
    <t xml:space="preserve">RINOVAL DE MEXICO SA DE CV </t>
  </si>
  <si>
    <t>ENRIQUE PERALES DE LEON</t>
  </si>
  <si>
    <t>MIGUEL ZAZUETA BELTRAN</t>
  </si>
  <si>
    <t xml:space="preserve">VERONICA MALDONADO SALAZAR </t>
  </si>
  <si>
    <t>SANTACRUZ NUNGARAY JUAN ALFONSO</t>
  </si>
  <si>
    <t xml:space="preserve">ADOLFO TORRES GARCIA </t>
  </si>
  <si>
    <t xml:space="preserve">AUTOMATIZACION Y CONTROL EMPRESARIAL, S.A. DE C.V. </t>
  </si>
  <si>
    <t xml:space="preserve">J. JESUS GUERRERO GALLEGOS </t>
  </si>
  <si>
    <t>JOSE LUIS ZUÑIGA MARMOLEJO</t>
  </si>
  <si>
    <t>CEDIFARM S DE RL DE CV</t>
  </si>
  <si>
    <t>RENE SOLIS RADILLA</t>
  </si>
  <si>
    <t>SOFIA LOZANO CRUZ</t>
  </si>
  <si>
    <t xml:space="preserve">COMERCIALIZADORA LASER ATLETICA SA DE CV </t>
  </si>
  <si>
    <t xml:space="preserve">CENTRO DE SERVICIOS BIBLIOGRAFICOS SA DE CV </t>
  </si>
  <si>
    <t>FONDO EDITORIAL</t>
  </si>
  <si>
    <t>DOMENICA AZUCENA MARTINEZ LOPEZ</t>
  </si>
  <si>
    <t xml:space="preserve">MUÑOZ GUTIERREZ MIGUEL </t>
  </si>
  <si>
    <t xml:space="preserve">BASICOS GONZALEZ SAN MARCOS SA DE CV </t>
  </si>
  <si>
    <t xml:space="preserve">SEGUROS ATLAS SA </t>
  </si>
  <si>
    <t xml:space="preserve">CONSORCIO ESTELAR SA DE CV </t>
  </si>
  <si>
    <t>CARLOS ALBERTO CARRASCO FLORES</t>
  </si>
  <si>
    <t xml:space="preserve">DINAMICA EMPRESARIAL VETERINARIA SA DE CV </t>
  </si>
  <si>
    <t>GUADIANA LUNA ISAIAS JESUS</t>
  </si>
  <si>
    <t>GERARDO FRAUSTO DE LIRA</t>
  </si>
  <si>
    <t xml:space="preserve">ASOCIACION MEXICANA DE LIMNOLOGIA AC </t>
  </si>
  <si>
    <t xml:space="preserve">RESTAURANT GALERIA LOS OTATES SA DE CV </t>
  </si>
  <si>
    <t>MARISELA MUÑOZ ROBLES</t>
  </si>
  <si>
    <t xml:space="preserve">GEUSA DE OCCIDENTE SA DE CV </t>
  </si>
  <si>
    <t>ROSAURA VELASCO RAMIREZ</t>
  </si>
  <si>
    <t>JORGE ALTAMIRA DURAN</t>
  </si>
  <si>
    <t xml:space="preserve">INVERSION VACACIONAL SA DE CV </t>
  </si>
  <si>
    <t>BSH RESTAURANTES SA DE CV</t>
  </si>
  <si>
    <t xml:space="preserve">HOTELERA CENTRO DE MONTERREY SA DE CV </t>
  </si>
  <si>
    <t xml:space="preserve">SUPER SERVICIO CIUDAD GRANJA SA DE CV </t>
  </si>
  <si>
    <t xml:space="preserve">OPERADORA INTERCITY SA DE CV </t>
  </si>
  <si>
    <t>JORGE HUMBERTO ZERMEÑO GUTIERREZ</t>
  </si>
  <si>
    <t xml:space="preserve">RAFAEL ANTONIO VILLALPANDO VARGAS </t>
  </si>
  <si>
    <t>JUAN CARRANCO BRICEÑO</t>
  </si>
  <si>
    <t xml:space="preserve">BISTANGO SA DE CV </t>
  </si>
  <si>
    <t>LUIS ROBERTO MENDOZA GARZA</t>
  </si>
  <si>
    <t>FERNANDO ARTURO LOPEZ SAUCEDO</t>
  </si>
  <si>
    <t xml:space="preserve">ZITLA Y ZICATELA DE MEXICO SA DE CV </t>
  </si>
  <si>
    <t xml:space="preserve">LEMARCAN SA DE CV </t>
  </si>
  <si>
    <t xml:space="preserve">ELIZABETH SALINAS VILLAREAL </t>
  </si>
  <si>
    <t>RED DE POSGRADOS EN EDUCACION AC</t>
  </si>
  <si>
    <t xml:space="preserve">CABO OESTE SA DE CV </t>
  </si>
  <si>
    <t>MANUEL ALEJANDRO GARCIA KU</t>
  </si>
  <si>
    <t xml:space="preserve">JESUS MANUEL ROMO ALBA </t>
  </si>
  <si>
    <t xml:space="preserve">HECTOR ALCANTARA LOPÉZ </t>
  </si>
  <si>
    <t xml:space="preserve">SERVICIO SANTA ISABEL SA DE CV </t>
  </si>
  <si>
    <t xml:space="preserve">ENRIQUE AVALOS GARCIA </t>
  </si>
  <si>
    <t xml:space="preserve">CENTRO RESTAURANTERO S DE RL DE CV </t>
  </si>
  <si>
    <t xml:space="preserve">DISTRIBUIDORA DEL SUR DE SALAMANCA SA DE CV </t>
  </si>
  <si>
    <t xml:space="preserve">SERVICIO SAN JUAN SA DE CV </t>
  </si>
  <si>
    <t>MA. GUADALUPE LOPEZ ANZUA</t>
  </si>
  <si>
    <t xml:space="preserve">CARLOS FRANCISCO ESPARZA REYES </t>
  </si>
  <si>
    <t xml:space="preserve">COMPAÑIA RESTAURANTERA MARIA CANDELARIA SA DE CV </t>
  </si>
  <si>
    <t xml:space="preserve">GASTRONOMICA MONTEMEX SA DE CV </t>
  </si>
  <si>
    <t xml:space="preserve">ALIMENTOS ALIGR SA DE CV </t>
  </si>
  <si>
    <t xml:space="preserve">RESTAURANTE BAR MEXICO VIEJO SA DE CV </t>
  </si>
  <si>
    <t xml:space="preserve">GASTRONOMIA RESTAURANTERA EL PIBE SA DE CV </t>
  </si>
  <si>
    <t xml:space="preserve">GASTRONOMIA INTELIGENTE SA DE CV </t>
  </si>
  <si>
    <t xml:space="preserve">OPERADORA DE RESTAURANTE DE TIJUANA SA DE CV </t>
  </si>
  <si>
    <t xml:space="preserve">SYCESA SA DE CV </t>
  </si>
  <si>
    <t xml:space="preserve">GONTELLE SA DE CV </t>
  </si>
  <si>
    <t xml:space="preserve">RESTAURANTES RIO MIXCOAC 59 SA DE CV </t>
  </si>
  <si>
    <t>SILVIA ARACELI SONORA MORENO</t>
  </si>
  <si>
    <t>CINTIA SALIA HERNANDEZ ALPIZAR</t>
  </si>
  <si>
    <t xml:space="preserve">JORGE HUMBERTO DIAZ SAPIEN </t>
  </si>
  <si>
    <t>ENRIQUE HAIRO ACOSTA REYNEL</t>
  </si>
  <si>
    <t>FABIOLA HERRERA ROJAS</t>
  </si>
  <si>
    <t xml:space="preserve">EXITO TURISTICO SA DE CV </t>
  </si>
  <si>
    <t xml:space="preserve">GRUPO EL TIZONCITO SA DE CV </t>
  </si>
  <si>
    <t xml:space="preserve">JUAN JOSE SILVA OLVERA </t>
  </si>
  <si>
    <t>VERONICA LUCIA HERRERA HERNANDEZ</t>
  </si>
  <si>
    <t xml:space="preserve">GRUPO SEASOES SA DE CV </t>
  </si>
  <si>
    <t>CAFE RESTAURANTE AURORA SA DE CV</t>
  </si>
  <si>
    <t xml:space="preserve">FIESTA GASTRONOMICA ORTAL SA DE CV </t>
  </si>
  <si>
    <t>GENARO MUÑIZ CARVAJAL</t>
  </si>
  <si>
    <t>RODRIGUEZ PALACIOS SALVADOR</t>
  </si>
  <si>
    <t xml:space="preserve">INMOBILIARIA TURISTICA SAN JOSE SA DE CV </t>
  </si>
  <si>
    <t xml:space="preserve">EL CRISOL SA DE CV </t>
  </si>
  <si>
    <t>ANA CECILIA RAMIREZ ACEVEDO</t>
  </si>
  <si>
    <t xml:space="preserve">HOTEL VIENA SA DE CV </t>
  </si>
  <si>
    <t xml:space="preserve">ANDREA Y ANDRE SA DE CV </t>
  </si>
  <si>
    <t xml:space="preserve">PROMOCION DE LA CULTURA Y LA EDUCACION SUPERIOR DEL BAJIO </t>
  </si>
  <si>
    <t xml:space="preserve">JUAN ANTONIO VALLEJO VELAZQUEZ </t>
  </si>
  <si>
    <t xml:space="preserve">PLAZA GAS SA DE CV </t>
  </si>
  <si>
    <t>JOSE DE JESUS LOPEZ LOPEZ</t>
  </si>
  <si>
    <t>MOISES MEDEROS FLORES</t>
  </si>
  <si>
    <t>GUADALUPE IDOLINA COSIO PATIÑO</t>
  </si>
  <si>
    <t xml:space="preserve">JOSE DE JESUS LOPEZ LOPEZ </t>
  </si>
  <si>
    <t xml:space="preserve">NEDOGA SA DE CV </t>
  </si>
  <si>
    <t xml:space="preserve">ALFONSO SOLANO SANCHEZ </t>
  </si>
  <si>
    <t>M. EN M. CARLOS ZAMORA ESPARZA</t>
  </si>
  <si>
    <t xml:space="preserve">ENRIQUE PASTOR REPIZO </t>
  </si>
  <si>
    <t xml:space="preserve">SERVICIO LOS INMIGRANTES SA DE CV </t>
  </si>
  <si>
    <t>ANDALES RESTAURANT SA DE CV</t>
  </si>
  <si>
    <t>RODRIGUEZ GARCIA GERMAN</t>
  </si>
  <si>
    <t xml:space="preserve">GUSTAVO ADOLFO LIZALDE VELASCO </t>
  </si>
  <si>
    <t xml:space="preserve">SEARS OPERADORA MEXICO SA DE CV </t>
  </si>
  <si>
    <t xml:space="preserve">LISETTE CAMPOS YAÑEZ </t>
  </si>
  <si>
    <t xml:space="preserve">JOSE ANTONIO SALAS RAMIREZ </t>
  </si>
  <si>
    <t xml:space="preserve">OPERADORA DE FERIAS Y EXPOSICIONES SA DE CV </t>
  </si>
  <si>
    <t xml:space="preserve">FANTASIAS MIGUEL SA DE CV </t>
  </si>
  <si>
    <t>SINUHE MARTINEZ CHAVEZ</t>
  </si>
  <si>
    <t>CUEVAS VAZQUEZ INOCENCIO</t>
  </si>
  <si>
    <t xml:space="preserve">OPERADORA DE SERVICIOS ADMINISTRATIVOS CONSTITUCION SA DE CV </t>
  </si>
  <si>
    <t xml:space="preserve">PROMOTORA DE PRODUCTOS Y SERVICIOS DEL CENTRO </t>
  </si>
  <si>
    <t xml:space="preserve">GRUPO EMPRESARIAL 3 MIXTECAS SA DE CV </t>
  </si>
  <si>
    <t xml:space="preserve">CORPORACION AGRICOLA HIDROCALIDA SA DE CV </t>
  </si>
  <si>
    <t xml:space="preserve">CONSTRUMARTT SA DE CV </t>
  </si>
  <si>
    <t xml:space="preserve">GARCIA RODRIGUEZ &amp; ASOCIADOS S.C. </t>
  </si>
  <si>
    <t xml:space="preserve">OPERADORA LAMPUGA SA DE CV </t>
  </si>
  <si>
    <t>LUIS GUDALUPE CAMACHO ORTEGA</t>
  </si>
  <si>
    <t xml:space="preserve">SOCIEDAD MEXICANA DE ESTUDIOS ELECTORALES </t>
  </si>
  <si>
    <t xml:space="preserve">ESTANCIA ANGELOPOLIS SA DE CV </t>
  </si>
  <si>
    <t xml:space="preserve">GASTRONOMICA LA LUPITA SA DE CV </t>
  </si>
  <si>
    <t xml:space="preserve">HOTELES GARTON SA DE CV </t>
  </si>
  <si>
    <t>AUTOBUSES DE ORIENTE ADO</t>
  </si>
  <si>
    <t>LILIANA PAOLA LOPEZ DE LARA RANGEL</t>
  </si>
  <si>
    <t xml:space="preserve">MERCANTIL ELECTRICA DEL CENTRO </t>
  </si>
  <si>
    <t xml:space="preserve">CIMA SOLUCIONES EN CONSTRUCCION SA DE CV </t>
  </si>
  <si>
    <t>ASOCIACION MEXICANA PARA LA EDUCACION INTERNACIONAL AC</t>
  </si>
  <si>
    <t xml:space="preserve">EMPRESAS YEE SA DE CV </t>
  </si>
  <si>
    <t xml:space="preserve">HOTEL BALNERARIO SPA LA CALDERA SA DE CV </t>
  </si>
  <si>
    <t xml:space="preserve">LAS MONTAÑAS DE ITALIA SRL DE CV </t>
  </si>
  <si>
    <t>MOYA FRANCO INES</t>
  </si>
  <si>
    <t>MARCO ANTONIO RENDON CASTORENA</t>
  </si>
  <si>
    <t xml:space="preserve">FRANCISCO JAVIER CUEVAS HERNANDEZ </t>
  </si>
  <si>
    <t>C.P. ARTURO ANDRADE IBARRA</t>
  </si>
  <si>
    <t>JESUS ALBERTO SANTAELLA OSUNA</t>
  </si>
  <si>
    <t xml:space="preserve">MARYEL PEREZ MENDOZA </t>
  </si>
  <si>
    <t xml:space="preserve">INTEGRADORA DE NEGOCIOS DE ALIMENTOS SA DE CV </t>
  </si>
  <si>
    <t>QUINTINA ROMERO MENA</t>
  </si>
  <si>
    <t xml:space="preserve">RESTAURANTE ARROYO SA DE CV </t>
  </si>
  <si>
    <t>PROMOCION CULTURAL AC</t>
  </si>
  <si>
    <t xml:space="preserve">VALERIA ALVAREZ BORREGO </t>
  </si>
  <si>
    <t xml:space="preserve">OPERADORA TITAN DE CAFETERIAS S DE RL DE CV </t>
  </si>
  <si>
    <t xml:space="preserve">LA CHOZA DEL PESCADOR SA DE CV </t>
  </si>
  <si>
    <t xml:space="preserve">GURRUSA CONSTRUCCIONES Y EDIFICACIONES SA DE CV </t>
  </si>
  <si>
    <t xml:space="preserve">NICCOM CONSTRUCTORA SA DE CV </t>
  </si>
  <si>
    <t>JUAN FRANCISCO IBARRA MENDOZA</t>
  </si>
  <si>
    <t xml:space="preserve">FLORERIA DELEGANS </t>
  </si>
  <si>
    <t xml:space="preserve">PLAYA RESORTS MANZANILLO S DE RL DE CV </t>
  </si>
  <si>
    <t>TERESA DE JESUS MEDELLIN RODRIGUEZ</t>
  </si>
  <si>
    <t xml:space="preserve">LA TERRAZA CAFETERIA </t>
  </si>
  <si>
    <t>LUIS FERNANDO DE LARA CHAVEZ</t>
  </si>
  <si>
    <t xml:space="preserve">MARSELLA ELENA LOPEZ SANCHEZ </t>
  </si>
  <si>
    <t>OSCAR VELASCO ANDRACA</t>
  </si>
  <si>
    <t xml:space="preserve">TIENDAS DE ABARROTES EL FUERTE SA DE CV </t>
  </si>
  <si>
    <t>ASOCIACION MEXICANA DE INFECTOLOGIA PEDIATRICA AC</t>
  </si>
  <si>
    <t xml:space="preserve">RAMIREZ JAIME EFREN JOSE </t>
  </si>
  <si>
    <t>ELEONOR CARS SERVICIOS DE ARRENDAMIENTO</t>
  </si>
  <si>
    <t>GUTIERREZ TORRES GABRIEL ISRAEL</t>
  </si>
  <si>
    <t xml:space="preserve">EVELIO HERNANDEZ RAMIREZ </t>
  </si>
  <si>
    <t>OPERADORA DE HOTELES SANTO DOMINGO</t>
  </si>
  <si>
    <t>CARMEN DE LA TORRE LOPEZ</t>
  </si>
  <si>
    <t>MARTIN VALTIERRA CHAVEZ</t>
  </si>
  <si>
    <t xml:space="preserve">ISAAC FELIPE PERALTA ROSAS </t>
  </si>
  <si>
    <t xml:space="preserve">GRUPO EMPRESARIAL CAAD SA DE CV </t>
  </si>
  <si>
    <t>MA. FLORENCIA SANDOVAL ROMO</t>
  </si>
  <si>
    <t xml:space="preserve">TUERCAS Y TORNILLOS DEL CENTRO </t>
  </si>
  <si>
    <t xml:space="preserve">NINA DE LA ROSA MENDOZA </t>
  </si>
  <si>
    <t>MONICA IVETH MORALES DE LA ROSA</t>
  </si>
  <si>
    <t xml:space="preserve">HOTEL COLONIAL DE PUEBLA, S.A. DE C.V </t>
  </si>
  <si>
    <t>SUSANA ARANDA ALVAREZ</t>
  </si>
  <si>
    <t xml:space="preserve">ZUCAFE SA DE CV </t>
  </si>
  <si>
    <t xml:space="preserve">GONZESA SA DE CV </t>
  </si>
  <si>
    <t>RODRIGUEZ GRIFALDO JOSE RAUL</t>
  </si>
  <si>
    <t xml:space="preserve">CORPO SUBSTORE SA DE CV </t>
  </si>
  <si>
    <t xml:space="preserve">VINOS LA BODEGA  PRODUCTORA Y ENVASADORA DE ALIMENTOS DEL CENTRO SA DE CV </t>
  </si>
  <si>
    <t xml:space="preserve">LEONARDO JESUS LUEVANO JUAREZ </t>
  </si>
  <si>
    <t>MEDICA OSLER SC</t>
  </si>
  <si>
    <t>SAFA HASAN ALI</t>
  </si>
  <si>
    <t>MARISELA VALDEZ RODRIGUEZ</t>
  </si>
  <si>
    <t xml:space="preserve">ANA PAOLA NORIEGA MARIN </t>
  </si>
  <si>
    <t>GUILLERMO HERRERA AGUIRRE</t>
  </si>
  <si>
    <t>NAJERA ESPARZA J. REFUGIO</t>
  </si>
  <si>
    <t>ASOCIACION GANADERA LOCAL PORCICULTORES AGUASCALIENTES</t>
  </si>
  <si>
    <t>DE ARCANGELIS MARTINEZ RAUL ALBERTO</t>
  </si>
  <si>
    <t>CONSEJO ESTATAL AGROPECUARIO DE AGUASCALIENTES AC</t>
  </si>
  <si>
    <t>EDELMIRA ESPINOSA HERNANDEZ</t>
  </si>
  <si>
    <t xml:space="preserve">CR. HOTELERA SAN LUIS SA DE CV </t>
  </si>
  <si>
    <t>RICARDO FLORES ORTIZ</t>
  </si>
  <si>
    <t xml:space="preserve">MADERAS JESUS MARIA SA DE CV </t>
  </si>
  <si>
    <t xml:space="preserve">GRUPO GASTRONOMICO LOS MANTELES SA DE CV </t>
  </si>
  <si>
    <t xml:space="preserve">ALIMENTOS CATALANES SA DE CV </t>
  </si>
  <si>
    <t>CRISA LIBBEY MEXICO S DE RL DE CV</t>
  </si>
  <si>
    <t xml:space="preserve">ELIZABETH BORJA PEREZ </t>
  </si>
  <si>
    <t xml:space="preserve">NUEVO HOTEL FENIX Y ANEXOS SA DE CV </t>
  </si>
  <si>
    <t>FIHE SC</t>
  </si>
  <si>
    <t xml:space="preserve">GRACIELA ALVAREZ CORREA </t>
  </si>
  <si>
    <t>JIMMEX COMERCIAL SA DE CV</t>
  </si>
  <si>
    <t xml:space="preserve">MR. COMERCIALIZADORA DE LICORES SA DE CV </t>
  </si>
  <si>
    <t xml:space="preserve">OPERADORA HOTEL CENTRO HISTORICO S DE RL DE CV </t>
  </si>
  <si>
    <t>PROGRAMA IDEA SA DE CV</t>
  </si>
  <si>
    <t xml:space="preserve">GRUPO HOTELERO LUNA AZUL SA DE CV </t>
  </si>
  <si>
    <t>SERVICIO SAN PEDRO SA DE CV</t>
  </si>
  <si>
    <t xml:space="preserve">EDICIONES FISCALES ISEF SA </t>
  </si>
  <si>
    <t xml:space="preserve">GABRIEL DOMINGUEZ ROMERO </t>
  </si>
  <si>
    <t>FRANCISCO JAVIER CEDEÑO SERENO</t>
  </si>
  <si>
    <t>GASOLINERA FELIPE ANGELES SA</t>
  </si>
  <si>
    <t>JUAN LUIS GARCIA OROZCO</t>
  </si>
  <si>
    <t xml:space="preserve">MARIA NORMA CACHO VILLALOBOS </t>
  </si>
  <si>
    <t xml:space="preserve">HOTELS AND CONVENTION GROUP SA DE CV </t>
  </si>
  <si>
    <t xml:space="preserve">COORPORATIVO HOTELERO LA NOGALERA SA DE CV </t>
  </si>
  <si>
    <t xml:space="preserve">LAB HAUS SA DE CV </t>
  </si>
  <si>
    <t xml:space="preserve">JUAN CARLOS AZORIN VEGA </t>
  </si>
  <si>
    <t xml:space="preserve">FERRETERIA CASA BLANCA SA DE CV </t>
  </si>
  <si>
    <t xml:space="preserve">JORGE ARTURO LOMELI LLAMAS </t>
  </si>
  <si>
    <t>GUSTAVO ARMANDO CEBALLOS ALONSO</t>
  </si>
  <si>
    <t xml:space="preserve">VALUTI UNIDAD DE VALUACION SA DE CV </t>
  </si>
  <si>
    <t>PEPRO TECH MEXICO SA DE CV</t>
  </si>
  <si>
    <t>HECTOR MANUEL HERRERA ZERMEÑO</t>
  </si>
  <si>
    <t xml:space="preserve">RESTAURANTES MONTEJO SA DE CV </t>
  </si>
  <si>
    <t>AMALIA MARTINEZ MUÑOZ</t>
  </si>
  <si>
    <t>MERCADER JURADO FERNANDO</t>
  </si>
  <si>
    <t xml:space="preserve">DISTRIBUIDORA DE CAMIONES DE SILAO SA DE CV </t>
  </si>
  <si>
    <t>SALVADOR GARCIA IBARRA</t>
  </si>
  <si>
    <t xml:space="preserve">JORGE ANTONIO GONZALEZ ACEVEDO </t>
  </si>
  <si>
    <t xml:space="preserve">JUALIO CESAR GUILLEN BECERRA </t>
  </si>
  <si>
    <t xml:space="preserve">COMISARIATO AEREO DEL SURESTE SA DE CV </t>
  </si>
  <si>
    <t xml:space="preserve">TURISMO DIRIGIDO DE HIDALGO SA </t>
  </si>
  <si>
    <t>TOMASA LILIA JUAREZ ROJAS</t>
  </si>
  <si>
    <t>MA. DE LOS ANGELES GONZALEZ HERNANDEZ</t>
  </si>
  <si>
    <t>GRILL SALADS SA DE CV</t>
  </si>
  <si>
    <t xml:space="preserve">OPERADORA DE RESTAURANTES DE PACHUCA SA DE CV </t>
  </si>
  <si>
    <t>JOSE LUIS DIAZ LOPEZ</t>
  </si>
  <si>
    <t xml:space="preserve">LA FAMILIA DEL VENEZIANO SA DE CV </t>
  </si>
  <si>
    <t xml:space="preserve">OPERADORA CLARO SA DE CV </t>
  </si>
  <si>
    <t>JOSE MANUEL ANDRADE GUTIERREZ</t>
  </si>
  <si>
    <t xml:space="preserve">RESTAURANTERA ALE SA DE CV </t>
  </si>
  <si>
    <t>INMOBILIARIA ADRELI SA DE CV</t>
  </si>
  <si>
    <t>MARCOS GABRIEL ACOSTA MARAVELES</t>
  </si>
  <si>
    <t xml:space="preserve">TRUBMAR SA DE CV </t>
  </si>
  <si>
    <t xml:space="preserve">GASTRONOMICA MARTINIQUE SA DE CV </t>
  </si>
  <si>
    <t>ACREDITACION DE LA EDUCACION FARMACEUTICA AC</t>
  </si>
  <si>
    <t>RUTH VAZQUEZ PEÑA</t>
  </si>
  <si>
    <t>ARELLANO GONZALEZ MA. DE LOS ANGELES</t>
  </si>
  <si>
    <t xml:space="preserve">EXPRESERVICIO GASOLINAS SA DE CV </t>
  </si>
  <si>
    <t xml:space="preserve">COMBUSTIBLES DE ZAPOTLANEJO SA DE CV </t>
  </si>
  <si>
    <t xml:space="preserve">GASOLINERA CONSTITUCION SA DE CV </t>
  </si>
  <si>
    <t>I.C. ARTURO III VAZQUEZ RICO</t>
  </si>
  <si>
    <t>PABLO ENRIQUE CONRADO REBSAMEN REYNOSO</t>
  </si>
  <si>
    <t xml:space="preserve">TECNOLOGIA EN LABORATORIOS SA DE CV </t>
  </si>
  <si>
    <t xml:space="preserve">BARRAGAN MEDINA J. FIDEL </t>
  </si>
  <si>
    <t xml:space="preserve">JOSE JUAREZ AYALA </t>
  </si>
  <si>
    <t xml:space="preserve">JOSE DE JESUS VELOZ CUELLAR </t>
  </si>
  <si>
    <t xml:space="preserve">ARTURO CAMACHO ZAMBRANO </t>
  </si>
  <si>
    <t xml:space="preserve">FELIPE FREGOZO VELAZQUEZ </t>
  </si>
  <si>
    <t xml:space="preserve">J. FRANCISCO DIAZ DE LEON DIAZ DE LEON </t>
  </si>
  <si>
    <t xml:space="preserve">CONCESIONARIA DE AUTOPISTAS Y LIBRAMIENTOS DEL PACIFICO NORTE </t>
  </si>
  <si>
    <t xml:space="preserve">MARIA DE JESUS FELIZ ROMERO </t>
  </si>
  <si>
    <t xml:space="preserve">SERVICIO BAHIA DE BANDERAS SA DE CV </t>
  </si>
  <si>
    <t xml:space="preserve">LESLLYE JAZMIN OSUNA TORRES </t>
  </si>
  <si>
    <t xml:space="preserve">FUNDACION PRODUCE SINALOA AC </t>
  </si>
  <si>
    <t xml:space="preserve">EPIFANIA VELEZ </t>
  </si>
  <si>
    <t xml:space="preserve">MARIA ELIA CASILLAS MORA </t>
  </si>
  <si>
    <t xml:space="preserve">ALE CROISSANTS SA DE CV </t>
  </si>
  <si>
    <t>ONE HOTELES SAN LUIS POTOSI</t>
  </si>
  <si>
    <t>MARTIN HORACIO CARRILLO HERNANDEZ</t>
  </si>
  <si>
    <t xml:space="preserve">RAMIRO RIVERA GARCIA </t>
  </si>
  <si>
    <t>MAXIMINA ARRIAGA LEDESMA</t>
  </si>
  <si>
    <t xml:space="preserve">DESARROLLO DE ESTACIONES DE SERVICIO SA DE CV </t>
  </si>
  <si>
    <t xml:space="preserve">SERVICIO TRECE SA DE CV </t>
  </si>
  <si>
    <t xml:space="preserve">SERVICIO SAN PEDRO SA DE CV </t>
  </si>
  <si>
    <t xml:space="preserve">SERVICIO DEL EJE DE LEON SA DE CV </t>
  </si>
  <si>
    <t xml:space="preserve">JOSE IGOR CISNEROS MONTAÑO </t>
  </si>
  <si>
    <t xml:space="preserve">LA PARRILLA ARGENTINA SA DE CV </t>
  </si>
  <si>
    <t>JAVIER SOLORZANO ALONSO</t>
  </si>
  <si>
    <t xml:space="preserve">FONDA ARGENTINA AEROPUERTO SA DE CV </t>
  </si>
  <si>
    <t xml:space="preserve">HOTELES VALLISOLETANOS SA DE CV </t>
  </si>
  <si>
    <t xml:space="preserve">FIESTA INN MONTERREY TECNOLOGICO </t>
  </si>
  <si>
    <t xml:space="preserve">ASOCIACION DE VOLEIBOL EN EL ESTADO DE AGUASCALIENTES AC </t>
  </si>
  <si>
    <t xml:space="preserve">HUMBERTO HERNANDEZ MARQUEZ </t>
  </si>
  <si>
    <t xml:space="preserve">LLAMAS HERNANDEZ CARLOS DANIEL </t>
  </si>
  <si>
    <t>JORGE ALFREDO FLORES FREGOSO</t>
  </si>
  <si>
    <t xml:space="preserve">LA NUMERO UNO DE CUAUHTEMOC SA DE CV </t>
  </si>
  <si>
    <t xml:space="preserve">SAUL JIMENEZ SALCE </t>
  </si>
  <si>
    <t xml:space="preserve">PRODUCTOS BIN SA DE CV </t>
  </si>
  <si>
    <t xml:space="preserve">MARIA ROSA GONZALEZ VAZQUEZ </t>
  </si>
  <si>
    <t xml:space="preserve">EMPAQUE Y ENVIO SA DE CV </t>
  </si>
  <si>
    <t xml:space="preserve">MAXI COPIAS SA DE CV </t>
  </si>
  <si>
    <t xml:space="preserve">DINESA PIZZAS SA DE CV </t>
  </si>
  <si>
    <t>OPERADORA LAFONTAINE SA DE CV</t>
  </si>
  <si>
    <t xml:space="preserve">SCHNEIDER ELECTRIC IT MEXICO SA DE CV </t>
  </si>
  <si>
    <t xml:space="preserve">VICTOR MANUEL DE LA ROSA FLORES </t>
  </si>
  <si>
    <t xml:space="preserve">FERNANDO MENDOZA SANCHEZ </t>
  </si>
  <si>
    <t xml:space="preserve">MARQUEZ LEAÑOS JESUS </t>
  </si>
  <si>
    <t xml:space="preserve">GRUPO CARNICO SAN FRANCISCO SA DE CV </t>
  </si>
  <si>
    <t xml:space="preserve">ESTRATEGIAS DE ACOMPAÑAMIENTO Y SERVICIOS EDUCATIVOS S DE RL DE CV </t>
  </si>
  <si>
    <t xml:space="preserve">VIÑEDOS LA REDONDA S-P-R. DE R.L. </t>
  </si>
  <si>
    <t xml:space="preserve">CORPORATIVO RESTAURANTERO MP SA DE CV </t>
  </si>
  <si>
    <t xml:space="preserve">GUILLERMO FLORENZANO LOPEZ </t>
  </si>
  <si>
    <t xml:space="preserve">ANGELES MIRELES BAEZA </t>
  </si>
  <si>
    <t xml:space="preserve">MONICA ALVARADO BAUTISTA </t>
  </si>
  <si>
    <t xml:space="preserve">SERVICIOS INDUSTRIALES Y AGROPECUARIOS DEL CENTRO S DE RL DE CV </t>
  </si>
  <si>
    <t>SEVILLA VILLALOBOS RAMON IGNACIO</t>
  </si>
  <si>
    <t xml:space="preserve">MARIBEL HERNANDEZ ROMERO </t>
  </si>
  <si>
    <t xml:space="preserve">GARCIA RAMIREZ SIGIFREDO </t>
  </si>
  <si>
    <t xml:space="preserve">FERNANDO MORAN MENDEZ </t>
  </si>
  <si>
    <t>SAN JUANA LOPEZ</t>
  </si>
  <si>
    <t xml:space="preserve">GIL EUDAVE RAMON </t>
  </si>
  <si>
    <t xml:space="preserve">RESTAURANTE EL GNOMO SA DE CV </t>
  </si>
  <si>
    <t xml:space="preserve">MARY GISELA IBARRA HERNANDEZ </t>
  </si>
  <si>
    <t xml:space="preserve">ABUNDIO LINO ROJAS </t>
  </si>
  <si>
    <t xml:space="preserve">SERVI EXPRESS AEROPUERTO SA DE CV </t>
  </si>
  <si>
    <t xml:space="preserve">MARISQUERIA EL TACO LOCO </t>
  </si>
  <si>
    <t xml:space="preserve">LOS ESPEJOS DE ANDALUCIA S DE RL  DE CV </t>
  </si>
  <si>
    <t>GERARDO EDUARDO POIRE SANTOSCOY</t>
  </si>
  <si>
    <t xml:space="preserve">ROLANDO DAVID RODRIGUEZ HERRERA </t>
  </si>
  <si>
    <t>DE QUEN CHON BARBACOA Y CONSOME DE BORREGO</t>
  </si>
  <si>
    <t>PADILLA MENDOZA JESUS OSVALDO</t>
  </si>
  <si>
    <t xml:space="preserve">ROGALOSI SA DE CV </t>
  </si>
  <si>
    <t xml:space="preserve">RICARDO FUENTES ALVAREZ </t>
  </si>
  <si>
    <t xml:space="preserve">IMPERPLAS Y CONSTRUCCIONES </t>
  </si>
  <si>
    <t xml:space="preserve">BERTHA ALBOR ARANDA </t>
  </si>
  <si>
    <t xml:space="preserve">SERVICIOS GASOLINEROS ANACELE SA DE CV </t>
  </si>
  <si>
    <t xml:space="preserve">OPERADORA SAN ISIDRO SA DE CV </t>
  </si>
  <si>
    <t xml:space="preserve">GRACIELA PRIETO GARCIA </t>
  </si>
  <si>
    <t xml:space="preserve">SERVICIO MAPRI SA DE CV </t>
  </si>
  <si>
    <t xml:space="preserve">HOTEL POSADA SAN PEDRO SA DE CV </t>
  </si>
  <si>
    <t xml:space="preserve">SOCIEDAD GASTRONOMICA LOS ANGELES SA DE CV </t>
  </si>
  <si>
    <t>LILIA ARMINDA TINOCO CAMPOS</t>
  </si>
  <si>
    <t>SERVICIO ESPECIALIZADO EN REVISION Y CONSERVACION DE VEHICULO</t>
  </si>
  <si>
    <t xml:space="preserve">TECNOLOGIA Y SOLUCIONES APLICADAS SA DE CV </t>
  </si>
  <si>
    <t xml:space="preserve">SERVICIO VILLAS SA DE CV </t>
  </si>
  <si>
    <t xml:space="preserve">CORTA GAS SA DE CV </t>
  </si>
  <si>
    <t xml:space="preserve">OXFORD UNIVERSITY PRESS </t>
  </si>
  <si>
    <t xml:space="preserve">SERVICIO PROGRESO SA DE CV </t>
  </si>
  <si>
    <t xml:space="preserve">SERVICIOS GASOLINEROS DE ROMITA SA DE CV </t>
  </si>
  <si>
    <t>OPERADORA DE SERVICIOS  TURISTICOS SA DE CV</t>
  </si>
  <si>
    <t xml:space="preserve">DISTRIBUIDORA DE COMUNICACIONES SAN FRANCISCO DE ASIS SA DE CV </t>
  </si>
  <si>
    <t xml:space="preserve">SERVICIO CASIMIRO LICEAGA SA DE CV </t>
  </si>
  <si>
    <t xml:space="preserve">VICTOR MANUEL TAVARES DIAZ DE LEON </t>
  </si>
  <si>
    <t>MARIA SOLEDAD DEL CARMEN DE LA MORA TOSCANO</t>
  </si>
  <si>
    <t xml:space="preserve">JUAN MARTIN CABRERA VILLAGOMEZ </t>
  </si>
  <si>
    <t xml:space="preserve">ANA LUISA FLORES MUÑOZ </t>
  </si>
  <si>
    <t xml:space="preserve">SUAREZ MACEIRAS GABRIEL </t>
  </si>
  <si>
    <t>RESTAURANT BAR MOCTEZUMA S DE RL</t>
  </si>
  <si>
    <t>SERGIO HILARIO VACIO HERMES</t>
  </si>
  <si>
    <t xml:space="preserve">HTS INC </t>
  </si>
  <si>
    <t>JUCEGARE S DE RL DE CV</t>
  </si>
  <si>
    <t xml:space="preserve">EDICIONES GEO SA DE CV </t>
  </si>
  <si>
    <t>BIODIST SA DE CV</t>
  </si>
  <si>
    <t>MARTINEZ LIMA REYNALDO</t>
  </si>
  <si>
    <t xml:space="preserve">ARTURO MACOSAY GUTIERREZ </t>
  </si>
  <si>
    <t>GORDILLO PEREZ JUAN HORACIO</t>
  </si>
  <si>
    <t xml:space="preserve">NEGOCIACION COMERCIAL ANDA MONTERO SA  DE CV </t>
  </si>
  <si>
    <t xml:space="preserve">DAVID FIDEL BARRAGAN MARTINEZ </t>
  </si>
  <si>
    <t xml:space="preserve">TUERCAS Y TORNILOS DEL CENTRO SA DE CV </t>
  </si>
  <si>
    <t xml:space="preserve">PIVACO SA DE CV </t>
  </si>
  <si>
    <t xml:space="preserve">ENEDINOS CONSTRUCTORA SA DE CV </t>
  </si>
  <si>
    <t xml:space="preserve">ELECTRO JECAR INGENIEROS SA DE CV </t>
  </si>
  <si>
    <t xml:space="preserve">MONTIEL CAMPOS MIGUEL ANGEL </t>
  </si>
  <si>
    <t xml:space="preserve">MARIA DE LOS ANGELES PARGA MORENO </t>
  </si>
  <si>
    <t xml:space="preserve">RUBIOS TOURS S DE RL DE CV </t>
  </si>
  <si>
    <t xml:space="preserve">OSWALDO SANCHEZ COCOLETZI </t>
  </si>
  <si>
    <t>BENJAMIN PEREZ VALLEJO</t>
  </si>
  <si>
    <t xml:space="preserve">SERVICIO LLENALO SA DE CV </t>
  </si>
  <si>
    <t xml:space="preserve">SERVICIO PASO BLANCO SA DE CV </t>
  </si>
  <si>
    <t xml:space="preserve">SEITON DE AGUASCALIENTES SA DE CV  </t>
  </si>
  <si>
    <t xml:space="preserve">EQUIPOS IMAGENOLOGIA E INSTRUMENTAL SA DE CV </t>
  </si>
  <si>
    <t xml:space="preserve">RUBEN CUEVAS MONTES </t>
  </si>
  <si>
    <t xml:space="preserve">MARISARCOS MAZATLAN SA DE CV </t>
  </si>
  <si>
    <t xml:space="preserve">C.P. IDALIA RUIZ STEVENS </t>
  </si>
  <si>
    <t>CESAR RAZIEL LUCIO PALACIO</t>
  </si>
  <si>
    <t xml:space="preserve">GABRIELA ANTUNA GONZALEZ </t>
  </si>
  <si>
    <t xml:space="preserve">MEXTERNET SA DE CV </t>
  </si>
  <si>
    <t xml:space="preserve">JOSE LUIS SANCHEZ SANTANA </t>
  </si>
  <si>
    <t xml:space="preserve">LAURA ELENA RODRIGUEZ MUÑOZ </t>
  </si>
  <si>
    <t>RODRIGO ALVAREZ WITTMAN</t>
  </si>
  <si>
    <t xml:space="preserve">JULIO CESAR MENDOZA PANUCO </t>
  </si>
  <si>
    <t xml:space="preserve">GASOLINERA LOS CRISTEROS </t>
  </si>
  <si>
    <t>WENDY HERRERA ALDANA</t>
  </si>
  <si>
    <t xml:space="preserve">ALIMENTOS MEXICANOS DE CALIDAD NARVARTE SA DE CV </t>
  </si>
  <si>
    <t xml:space="preserve">MARIA ESTER CALDERON CASANOVA </t>
  </si>
  <si>
    <t xml:space="preserve">ESTACOLMEX COMERCIALIZADORA SA DE CV </t>
  </si>
  <si>
    <t xml:space="preserve">JUAN DE JESUS JIMENEZ LOZA </t>
  </si>
  <si>
    <t xml:space="preserve">PROMOCIONES TURISTICAS </t>
  </si>
  <si>
    <t xml:space="preserve">GASTRONOMICA CORDILLERAS SA DE CV </t>
  </si>
  <si>
    <t xml:space="preserve">DANIEL DAVILA TINAJERO </t>
  </si>
  <si>
    <t>RAUL GERARDO FLORES TREVIÑO</t>
  </si>
  <si>
    <t xml:space="preserve">AUTOTRANSPORTES ORO GRAN TURISMO Y PRIMERA CLASE SA DE CV </t>
  </si>
  <si>
    <t xml:space="preserve">HOTELES DE ZACATECAS SA DE CV </t>
  </si>
  <si>
    <t xml:space="preserve">MARTHA PATRICIA LUEVANO MARTINEZ </t>
  </si>
  <si>
    <t xml:space="preserve">ORGANIZACION Y PROYECTO DE EXPOSICIONES SA DE CV </t>
  </si>
  <si>
    <t xml:space="preserve">VIDRIERIA MODERNA DE MEXICO SA DE CV </t>
  </si>
  <si>
    <t xml:space="preserve">VENTAS Y SERVICIOS AL CONSUMIDOR SA DE CV </t>
  </si>
  <si>
    <t xml:space="preserve">IMPRESION DIGITAL MALLA SOMBRA </t>
  </si>
  <si>
    <t xml:space="preserve">LOMA OPERADORA SA DE CV </t>
  </si>
  <si>
    <t xml:space="preserve">MARIA LAGOS RAMIREZ </t>
  </si>
  <si>
    <t xml:space="preserve">PROMOTORA TURISTICA INTRA TUXTLA GUTIERREZ SA DE CV </t>
  </si>
  <si>
    <t xml:space="preserve">JUAN CARLOS VAZQUEZ ACOSTA </t>
  </si>
  <si>
    <t xml:space="preserve">LA DOLCE VITA MEXICO SA DE CV </t>
  </si>
  <si>
    <t xml:space="preserve">IMPULSORA PLAZA TAMAULIPAS </t>
  </si>
  <si>
    <t xml:space="preserve">OPERADORA TURISTICA BRISAS DEL MAR SA DE CV </t>
  </si>
  <si>
    <t xml:space="preserve">PEDRO LAZCAREZ CRUZ </t>
  </si>
  <si>
    <t xml:space="preserve">INAGUA </t>
  </si>
  <si>
    <t>CLAUDIO GARDEA RIOS</t>
  </si>
  <si>
    <t>AMEXCA OBI AC</t>
  </si>
  <si>
    <t xml:space="preserve">CONSTRUCTORA DE OBRAS Y PROYECTOS MARVID SA DE CV </t>
  </si>
  <si>
    <t>ASOCIACION MEXICANA DE INTERMEDIARIOS BURSATILES AC</t>
  </si>
  <si>
    <t>ASOCIACION NACIONAL DE ESPECIALISTAS FISCALES DELEGACION AGS</t>
  </si>
  <si>
    <t>ELISEO AMADO ZENON</t>
  </si>
  <si>
    <t xml:space="preserve">JOSE LUIS VAZQUEZ NORIEGA </t>
  </si>
  <si>
    <t xml:space="preserve">ACOSTA FERNANDEZ MAQUINADOS S DE RL DE CV </t>
  </si>
  <si>
    <t>JORGE ARMANDO SANDOVAL ALONSO</t>
  </si>
  <si>
    <t xml:space="preserve">COVEMAC CONSTRUCCIONES SA DE CV </t>
  </si>
  <si>
    <t>SERVITAXIS BONATERRA S.C.</t>
  </si>
  <si>
    <t xml:space="preserve">ME RIO DE LOS POLLOS SA DE CV </t>
  </si>
  <si>
    <t xml:space="preserve">VILLA FERRE SA DE CV </t>
  </si>
  <si>
    <t>COMERCIAL DPORTENIS SA DE CV</t>
  </si>
  <si>
    <t xml:space="preserve">INNOVA SPORT SA DE CV </t>
  </si>
  <si>
    <t xml:space="preserve">SERVICIOS TURISTICOS TIBURON SA DE CV </t>
  </si>
  <si>
    <t xml:space="preserve">PROMOTORA TURISTICA KAN PECH SA DE CV </t>
  </si>
  <si>
    <t xml:space="preserve">DESARROLLO TURISTICO DEL GOLFO SA DE CV </t>
  </si>
  <si>
    <t xml:space="preserve">LA VID ARGENTINA CONDESA SA DE CV </t>
  </si>
  <si>
    <t>JUAN RODRIGUEZ BAEZ</t>
  </si>
  <si>
    <t xml:space="preserve">SERVICENTRO DE LEON SA DE CV </t>
  </si>
  <si>
    <t xml:space="preserve">MARTINEZ MEJIA RAUL </t>
  </si>
  <si>
    <t xml:space="preserve">MIGUEL ANGEL TAGLE MARTINEZ </t>
  </si>
  <si>
    <t xml:space="preserve">HOTELERA ANGELOPOLITANA SA DE CV </t>
  </si>
  <si>
    <t xml:space="preserve">HOTELES ECONOMICOS DE PUEBLA SA DE CV </t>
  </si>
  <si>
    <t xml:space="preserve">ALEJANDRO DE LA TORRE RODRIGUEZ </t>
  </si>
  <si>
    <t xml:space="preserve">MULTISERVICIOS SAN JOSE SA DE CV </t>
  </si>
  <si>
    <t xml:space="preserve">FARMACIAS LINDAVISTA SA DE CV </t>
  </si>
  <si>
    <t>AB MERCADOTECNIA</t>
  </si>
  <si>
    <t xml:space="preserve">SERAPIA DAVALOS GONZALEZ </t>
  </si>
  <si>
    <t xml:space="preserve">UNION SOCIAL DE EMPRESARIOS DE MEXICO, AGUASCALIENTES AC </t>
  </si>
  <si>
    <t xml:space="preserve">LEE HOU SA DE CV </t>
  </si>
  <si>
    <t xml:space="preserve">GANDOLFO LACTOCAPACITACION LACTOINGEDIENTES </t>
  </si>
  <si>
    <t xml:space="preserve">GPO. CUAJIMALPA SA DE CV </t>
  </si>
  <si>
    <t xml:space="preserve">DESARROLLO HOTELERO DE LA PLAZA PACHUCA SA DE CV </t>
  </si>
  <si>
    <t>ALFARO VILLASEÑOR LUIS GUILLERMO</t>
  </si>
  <si>
    <t xml:space="preserve">PROCESADORA DE PRODUCTOS MAR TIE SA DE CV </t>
  </si>
  <si>
    <t xml:space="preserve">LUIS ANTONIO PEREZ GOMEZ </t>
  </si>
  <si>
    <t xml:space="preserve">GERARDO VEGA CERVANTES </t>
  </si>
  <si>
    <t xml:space="preserve">CASTILLO HERNANDEZ ELISA </t>
  </si>
  <si>
    <t xml:space="preserve">HOTELES, MOTELES Y SERVICIOS TURISTICOS SAN IGNACIO SA DE CV </t>
  </si>
  <si>
    <t xml:space="preserve">PACHUCA LUNA HOTELES SA DE CV </t>
  </si>
  <si>
    <t>Marcela Gutierrez Ornelas</t>
  </si>
  <si>
    <t xml:space="preserve">RADBERTO URIEL HERNANDEZ MAYAGOITIA </t>
  </si>
  <si>
    <t>MARISCOS MAZATLAN</t>
  </si>
  <si>
    <t>MARIA DEL ROSARIO CARRILLO REYNOSO</t>
  </si>
  <si>
    <t xml:space="preserve">JUAN AARON ABRAHAM AGUIÑAGA GUTIERREZ </t>
  </si>
  <si>
    <t>MARIA DEL CARMEN GONZALEZ ALVARADO</t>
  </si>
  <si>
    <t xml:space="preserve">COMERCIALIZADORA OPTIMOS </t>
  </si>
  <si>
    <t>CASTILLO HERNANDEZ ELISA</t>
  </si>
  <si>
    <t xml:space="preserve">CARLOS ALEJANDRO DE GUADALUPE REYES SAHAGUN </t>
  </si>
  <si>
    <t xml:space="preserve">FAMOSO POR SU ESTILO SA DE CV </t>
  </si>
  <si>
    <t xml:space="preserve">POL DAVID RIVERA RIOS </t>
  </si>
  <si>
    <t xml:space="preserve">I.C. RICARDO MANUEL FLORES RAMIREZ </t>
  </si>
  <si>
    <t xml:space="preserve">SERVANDO DIAZ LOPEZ </t>
  </si>
  <si>
    <t xml:space="preserve">MERINO RAMIREZ JOSE </t>
  </si>
  <si>
    <t xml:space="preserve">INDUSTRIAL KEM DE LEON SA DE CV </t>
  </si>
  <si>
    <t>SERVICIOS DE ARQUITECTURA ESTRUCTURAS Y CONSTRUCCION SA DE CV</t>
  </si>
  <si>
    <t xml:space="preserve">ELABORADORA ALIMENTICIA YA SA DE CV </t>
  </si>
  <si>
    <t xml:space="preserve">GASOLINERA UNION SA DE CV </t>
  </si>
  <si>
    <t>RESTAURANTE GARCIA EL SESTEO SA DE C V</t>
  </si>
  <si>
    <t xml:space="preserve">LAS TORRES INN SA DE CV </t>
  </si>
  <si>
    <t xml:space="preserve">JOSE ANTONIO BERNAL VAZQUEZ </t>
  </si>
  <si>
    <t>IBARRA HNOS</t>
  </si>
  <si>
    <t>CONSEJO MEXICANO DE LA CARNE AC</t>
  </si>
  <si>
    <t xml:space="preserve">RESTAURANT RUBIO SA DE CV </t>
  </si>
  <si>
    <t xml:space="preserve">GASOLINERA OMEGA MATEHUALA I SA DE CV </t>
  </si>
  <si>
    <t xml:space="preserve">DESARROLLO HOTELERO DE QUERETARO SA DE CV </t>
  </si>
  <si>
    <t xml:space="preserve">VIAJES INTEGRALES SA DE CV </t>
  </si>
  <si>
    <t xml:space="preserve">SERVICIOS INTEGRALES DE HOSPEDAJE Y DALUD OLEMA SA DE CV </t>
  </si>
  <si>
    <t xml:space="preserve">PARRA ARROYO MARIA LUZ </t>
  </si>
  <si>
    <t>SERVICIO JARRON AZUL SA DE CV</t>
  </si>
  <si>
    <t xml:space="preserve">INVERSIONAES ECA SA DE CV </t>
  </si>
  <si>
    <t xml:space="preserve">KARINA ROJAS MOCTEZUMA </t>
  </si>
  <si>
    <t xml:space="preserve">INSTALACIONES Y CONSTRUCCIONES OLVERA SA DE CV </t>
  </si>
  <si>
    <t xml:space="preserve">COMERCIALIZADORA OFITODO SA DE CV </t>
  </si>
  <si>
    <t xml:space="preserve">EQUIPOS ASSE SA DE CV </t>
  </si>
  <si>
    <t xml:space="preserve">JUAN ANTONIO AGUILA MARIN </t>
  </si>
  <si>
    <t xml:space="preserve">AVENUE MODELOS SC </t>
  </si>
  <si>
    <t>CARLOS ARTURO GONZALEZ POZO</t>
  </si>
  <si>
    <t xml:space="preserve">CONSTRUCCIONES ASSE SA DE CV </t>
  </si>
  <si>
    <t xml:space="preserve">EL COSTEÑITO </t>
  </si>
  <si>
    <t xml:space="preserve">JAVIER MACIAS TORRES </t>
  </si>
  <si>
    <t xml:space="preserve">BICICLASS CONCEPT STORE S DE RL DE CV </t>
  </si>
  <si>
    <t xml:space="preserve">TWLIGHT SA DE CV </t>
  </si>
  <si>
    <t xml:space="preserve">KBEST TECHNOLOGIES DE MEXICO SA DE CV </t>
  </si>
  <si>
    <t>SERVICIOS ENERGETICOS TECOMAN SA DE CV</t>
  </si>
  <si>
    <t xml:space="preserve">ALBERTO VAZQUEZ SAINZ </t>
  </si>
  <si>
    <t>INDUSTRIA DEPORTIVA RODA SA DE CV</t>
  </si>
  <si>
    <t>NAZARIO ORTIZ GARZA</t>
  </si>
  <si>
    <t xml:space="preserve">MMD FARMACEUTICA S DE RL DE CV </t>
  </si>
  <si>
    <t xml:space="preserve">M. MAGDALENA MACIAS MANRIQUEZ </t>
  </si>
  <si>
    <t xml:space="preserve">GRUPO FERRETERIA CALZADA SA DE CV </t>
  </si>
  <si>
    <t xml:space="preserve">MANUEL MIGUEL HERRERA CALDERA </t>
  </si>
  <si>
    <t xml:space="preserve">VALVULAS COVASA SA DE CV </t>
  </si>
  <si>
    <t xml:space="preserve">SOLUCIONES COMERCIALIZACION Y SERVICIOS SA DE CV </t>
  </si>
  <si>
    <t xml:space="preserve">SERVICIOS TURISTICOS LA ALHONDIGA SA DE CV </t>
  </si>
  <si>
    <t>RODRIGUEZ REYES MIGUEL ULISES</t>
  </si>
  <si>
    <t xml:space="preserve">ESPECIALISTAS AGRICOLAS DE CALVILLO SA DE CV </t>
  </si>
  <si>
    <t>JOSE DANIEL HERNANDEZ LEZAMA</t>
  </si>
  <si>
    <t>ALGASE SA DE CV</t>
  </si>
  <si>
    <t xml:space="preserve">OPERADORA SUIZA MEXICANA SA DE CV </t>
  </si>
  <si>
    <t xml:space="preserve">SERVICIO ESCOSERRA SA DE CV </t>
  </si>
  <si>
    <t>FELLOW Y ASOCIADOS SA DE CV</t>
  </si>
  <si>
    <t>ARMANDO CHAVEZ ANGULO</t>
  </si>
  <si>
    <t xml:space="preserve">JOSE LUIS REYES MEDINA </t>
  </si>
  <si>
    <t xml:space="preserve">CARVAJAL SA DE CV </t>
  </si>
  <si>
    <t xml:space="preserve">MARISCOS EL BAYO SA DE CV </t>
  </si>
  <si>
    <t>ZAMORA LOPEZ . DONACIANO</t>
  </si>
  <si>
    <t xml:space="preserve">MARIA TERESA SANCHEZ RAMIREZ </t>
  </si>
  <si>
    <t xml:space="preserve">RUBEN REYES MAGAÑA </t>
  </si>
  <si>
    <t xml:space="preserve">GRUPO ORDI SA DE CV </t>
  </si>
  <si>
    <t>FELIPE DE JESUS BUSTOS CASTRO</t>
  </si>
  <si>
    <t>OPERADORA CENTRAL DE ESTACIONAMIENTOS ALTARIA</t>
  </si>
  <si>
    <t>JOSE MARCOS ROMO FRANCO</t>
  </si>
  <si>
    <t xml:space="preserve">GARABATOS SA DE CV </t>
  </si>
  <si>
    <t xml:space="preserve">ANTAURIN SA DE CV </t>
  </si>
  <si>
    <t xml:space="preserve">JAVIER GONZALEZ RAMIREZ </t>
  </si>
  <si>
    <t xml:space="preserve">KIHANAL SAZON CAMPECHANO SA DE CV </t>
  </si>
  <si>
    <t xml:space="preserve">PEREZ PACHECO JOSE DOLORES </t>
  </si>
  <si>
    <t xml:space="preserve">SUNISTANATI SA DE CV </t>
  </si>
  <si>
    <t xml:space="preserve">AMX MANZANILLO HOLDING S DE RL  DE CV </t>
  </si>
  <si>
    <t xml:space="preserve">SUMINISTROS PARA RESTAURANTES DEL CENTRO SA DE CV </t>
  </si>
  <si>
    <t xml:space="preserve">BAEZA SANCHEZ SANTIAGO </t>
  </si>
  <si>
    <t xml:space="preserve">MA. DEL CARMEN MEDINA DE LA  MORADA </t>
  </si>
  <si>
    <t xml:space="preserve">JOSE DANIEL PARRA OROZCO </t>
  </si>
  <si>
    <t xml:space="preserve">SOCIEDAD INMOBILIARIA HOTELERA DE MEXICO SA DE CV </t>
  </si>
  <si>
    <t xml:space="preserve">SALDIVAR TORRES JOAQUIN NICOLAS </t>
  </si>
  <si>
    <t xml:space="preserve">MARIA DE LOURDES DIAZ CAMPOS </t>
  </si>
  <si>
    <t>CORPORACION OPTICA INT. S DE RL DE CV.</t>
  </si>
  <si>
    <t xml:space="preserve">JESUS CHAVEZ ESPARZA </t>
  </si>
  <si>
    <t>ADMINISTRADORA DE RESTAURANTE CHINA GRILL</t>
  </si>
  <si>
    <t>CENTRO DE INVESTIGACION EN ALIMENTACION Y DESARROLLO AC</t>
  </si>
  <si>
    <t xml:space="preserve">PROYECTOS ALTERNATIVOS DE COMUNICACION SA DE CV </t>
  </si>
  <si>
    <t xml:space="preserve">PERIODICO EL ECONOMISTA SA DE CV </t>
  </si>
  <si>
    <t xml:space="preserve">BARATZ MEXICO SA DE CV </t>
  </si>
  <si>
    <t xml:space="preserve">OPERADORA DE CIUDAD JUAREZ SA DE CV </t>
  </si>
  <si>
    <t xml:space="preserve">MARIO LUIS TORRES DE LIRA </t>
  </si>
  <si>
    <t xml:space="preserve">NADIA ELISA GAMBOA MARTINEZ </t>
  </si>
  <si>
    <t xml:space="preserve">AGUASCALIENTES AUTOMOTRIZ SA DE CV </t>
  </si>
  <si>
    <t>MARITZA CRISTELL LOPEZ PULIDO</t>
  </si>
  <si>
    <t>VICTOR MANUEL CHACON FLORES</t>
  </si>
  <si>
    <t>ELISA NARVAEZ CONSTANTINO</t>
  </si>
  <si>
    <t xml:space="preserve">BIOMET 3I MEXICO SA DE CV </t>
  </si>
  <si>
    <t xml:space="preserve">ZIRKONZAHN MEXICO SA DE CV </t>
  </si>
  <si>
    <t xml:space="preserve">ANTONIO HUMBERTO RENTERIA GOMEZ </t>
  </si>
  <si>
    <t>SOCIEDAD CIENTIFICA MEXICANA DE ECOLOGIA AC</t>
  </si>
  <si>
    <t xml:space="preserve">SUPER SERVICIO VILLA DE ARRIAGA </t>
  </si>
  <si>
    <t>RODRIGUEZ BATRES AXEL</t>
  </si>
  <si>
    <t>GUSTAVO DIAZ MONTAÑEZ</t>
  </si>
  <si>
    <t xml:space="preserve">GUSTAVO DIAZ MONTAÑEZ </t>
  </si>
  <si>
    <t>MONICA CECILIA MUÑOZ GONZALEZ</t>
  </si>
  <si>
    <t xml:space="preserve">PROMOTORA PORTO SA DE CV </t>
  </si>
  <si>
    <t xml:space="preserve">PATRICIA MORENO LACALLE GUIZARRA </t>
  </si>
  <si>
    <t xml:space="preserve">SIH  DESARROLLO, S.A. DE C.V. </t>
  </si>
  <si>
    <t>MARIA ISABEL VILLAFUERTE POLO</t>
  </si>
  <si>
    <t xml:space="preserve">TWILIGHT SA DE CV </t>
  </si>
  <si>
    <t>FILTRACION PRODUCTIVA SA DE CV</t>
  </si>
  <si>
    <t xml:space="preserve">GRUPO KOMMEXIS SA DE CV </t>
  </si>
  <si>
    <t>LORENA JAQUELINA MAYORAL ZULOAGA</t>
  </si>
  <si>
    <t>AGRO DEPOT SA DE CV</t>
  </si>
  <si>
    <t xml:space="preserve">LUMINA DE AGUASCALIENTES S DE RL DE CV </t>
  </si>
  <si>
    <t xml:space="preserve">MIGUEL ALEJANDRO PEREZ MARTINEZ </t>
  </si>
  <si>
    <t>DONAJI GOMEZ GALLEGOS</t>
  </si>
  <si>
    <t>GILBERTO LEON TORRES</t>
  </si>
  <si>
    <t>CERVANTES GONZALEZ VICTOR MANUEL</t>
  </si>
  <si>
    <t xml:space="preserve">PABLO GERMAN ROCHA MELENDEZ </t>
  </si>
  <si>
    <t xml:space="preserve">GASOLINERA CHAPALITA SA DE CV </t>
  </si>
  <si>
    <t xml:space="preserve">ANA PATRICIA MURGUIA MIRELES </t>
  </si>
  <si>
    <t xml:space="preserve">MARIA HERIBERTA MURILLO IBARRA </t>
  </si>
  <si>
    <t>LUCIO CIUFFARDI BORDONE</t>
  </si>
  <si>
    <t>MARIO ALBERTO TORRES DELGADO</t>
  </si>
  <si>
    <t xml:space="preserve">MIGUEL ANGEL GUARDADO LOPEZ </t>
  </si>
  <si>
    <t>MIGUEL ANGEL AVIÑA LOPEZ</t>
  </si>
  <si>
    <t>UNIVERSIDAD DE SOTAVENTO AC</t>
  </si>
  <si>
    <t>AMIEVA CALGUERA MARIA DEL ROCIO</t>
  </si>
  <si>
    <t xml:space="preserve">MARIA DEL ROSARIO CALATAYUD MELLADO </t>
  </si>
  <si>
    <t xml:space="preserve">CONSORCIO INDUSTRIAL INTERNACIONAL AIRE, S.A. DE C.V. </t>
  </si>
  <si>
    <t xml:space="preserve">CARVAJAL VALLIN CELSO </t>
  </si>
  <si>
    <t xml:space="preserve">JND CONSTRUCTOR SA DE CV </t>
  </si>
  <si>
    <t>PO BOX COATZACOALCOS SA DE CV</t>
  </si>
  <si>
    <t xml:space="preserve">PAVACARU CONSTRUCCIONES SA DE CV </t>
  </si>
  <si>
    <t xml:space="preserve">TORRES RENDON REBECA </t>
  </si>
  <si>
    <t xml:space="preserve">MARTHA ELENA RAMIREZ USCANGA </t>
  </si>
  <si>
    <t xml:space="preserve">GERARDO TORRES AVILA </t>
  </si>
  <si>
    <t xml:space="preserve">IMPULSORA PLAZA COATZACOALCOS SA DE CV </t>
  </si>
  <si>
    <t xml:space="preserve">BOMBAS UNION SA </t>
  </si>
  <si>
    <t xml:space="preserve">LUIS MANUEL MONTERDE OLIVARES </t>
  </si>
  <si>
    <t>OMAR GONZALEZ CASTAÑEDA</t>
  </si>
  <si>
    <t>BLANCA ESTHELA VAZQUEZ GAVILANES</t>
  </si>
  <si>
    <t xml:space="preserve">GRUPO GASOLINERO TH SA DE CV </t>
  </si>
  <si>
    <t xml:space="preserve">RODRIGO FLORES RAMIREZ </t>
  </si>
  <si>
    <t xml:space="preserve">ALEJANDRO GARCIA FLORES </t>
  </si>
  <si>
    <t>OSCAR LUIS ABRAJAN ALVAREZ</t>
  </si>
  <si>
    <t>MAXIMILIANO PEREZ FRANCO</t>
  </si>
  <si>
    <t xml:space="preserve">JAIME DUEÑAS SAPIEN </t>
  </si>
  <si>
    <t xml:space="preserve">RESTAURANTE LOS FAROLITOS SA DE CV </t>
  </si>
  <si>
    <t>RODRIGO JIMENEZ LOZA</t>
  </si>
  <si>
    <t xml:space="preserve">FRANCISCO GUERRA CERVANTES </t>
  </si>
  <si>
    <t xml:space="preserve">ATENCION RAPIDA HOSPITALARIA SA DE CV </t>
  </si>
  <si>
    <t xml:space="preserve">MARIA DE LOS ANGELES GUTIERREZ BARRANCO </t>
  </si>
  <si>
    <t xml:space="preserve">MARICELA ESPARZA CALZADA </t>
  </si>
  <si>
    <t xml:space="preserve">TRANSPORTES TURISTICOS DE AGUASCALIENTES SA DE CV </t>
  </si>
  <si>
    <t>JEOVANA DIB SAAD</t>
  </si>
  <si>
    <t>AUDIO ENGINEERING SOCIETY SECCION MEXICO AC</t>
  </si>
  <si>
    <t>ALEJANDRA MUÑOZ SANDOVAL</t>
  </si>
  <si>
    <t>ESCUELA NORMAL PROFR. SERAFIN PEÑA CVE. 19ENL0002Z</t>
  </si>
  <si>
    <t xml:space="preserve">SYSTEM TOUR MEXICO SA DE CV </t>
  </si>
  <si>
    <t>M. DE LA LUZ CAMARENA PADILLA</t>
  </si>
  <si>
    <t>ALICIA JAIME CONEJO</t>
  </si>
  <si>
    <t xml:space="preserve">COMPONENTES ELECTRONICOS DE AGUASCALIENTES SA DE CV </t>
  </si>
  <si>
    <t xml:space="preserve">GARVID SA DE CV </t>
  </si>
  <si>
    <t>NETWORK INFORMATION CENTER MEXICO S.C.</t>
  </si>
  <si>
    <t xml:space="preserve">MOTEL ZACATECAS COURTS SA DE CV </t>
  </si>
  <si>
    <t xml:space="preserve">GASOLINERA CUDEA SA DE CV </t>
  </si>
  <si>
    <t xml:space="preserve">JOAQUIN ALEJANDRO GONZALEZ HERNANDEZ </t>
  </si>
  <si>
    <t>PRONATURA ASOCIACION CIVIL</t>
  </si>
  <si>
    <t xml:space="preserve">DANIEL OROZCO SALAS </t>
  </si>
  <si>
    <t xml:space="preserve">CARLOS IGNACIO CHAVOLLA GOMEZ </t>
  </si>
  <si>
    <t xml:space="preserve">ENRIQUE BELLO DIAZ GONZALEZ </t>
  </si>
  <si>
    <t xml:space="preserve">RENE VIRGEN ENRIQUEZ </t>
  </si>
  <si>
    <t xml:space="preserve">COORDINADOR HOTELERO DE VIAJES SA DE CV </t>
  </si>
  <si>
    <t xml:space="preserve">ARNOLDO PEREZ MARTINEZ </t>
  </si>
  <si>
    <t xml:space="preserve">CENTRO VISUAL INTEGRAL SA DE CV </t>
  </si>
  <si>
    <t xml:space="preserve">PIANISSIMO SA DE CV </t>
  </si>
  <si>
    <t xml:space="preserve">TECNOLOGIAS PARA EL ESPECTACULO SA DE CV </t>
  </si>
  <si>
    <t>EDICIONES SM</t>
  </si>
  <si>
    <t>GABRIELA MARTINEZ TREJO</t>
  </si>
  <si>
    <t xml:space="preserve">GASTRONOMIA EL ARCANGEL SA DE CV </t>
  </si>
  <si>
    <t xml:space="preserve">AGROPECUARIA SANFANDILA SA DE CV </t>
  </si>
  <si>
    <t xml:space="preserve">POSADA SOL Y LUNA SA DE CV </t>
  </si>
  <si>
    <t xml:space="preserve">JOSE MARIO AGUILAR ESPINOZA </t>
  </si>
  <si>
    <t xml:space="preserve">RODRIGO JIMENEZ LOZA </t>
  </si>
  <si>
    <t>COMBUSTIBLES PLATANITO SA DE CV</t>
  </si>
  <si>
    <t xml:space="preserve">MA. GUADALUPE GALVAN CERVANTES </t>
  </si>
  <si>
    <t>LIC. MIGUEL LEONEL PEREZ VAZQUEZ</t>
  </si>
  <si>
    <t xml:space="preserve">GASTRONOMIA INTERNACIONAL DE MORELIA SA DE CV </t>
  </si>
  <si>
    <t xml:space="preserve">DISTRIBUIDORA INTERSISTEMAS SA DE CV </t>
  </si>
  <si>
    <t>MARIA CAROLINA SALDIVAR HARO</t>
  </si>
  <si>
    <t xml:space="preserve">HAYDEE MENDOZA DURAN </t>
  </si>
  <si>
    <t xml:space="preserve">MENDOZA CRUZ OSCAR </t>
  </si>
  <si>
    <t xml:space="preserve">MARTHA FIGUEROA NIETO </t>
  </si>
  <si>
    <t>EQUIPOS MAQUINAS Y REFACCIONES SA DE CV</t>
  </si>
  <si>
    <t xml:space="preserve">INNOVACION ESTRATEGICA DE NEGOCIOS SA DE CV </t>
  </si>
  <si>
    <t xml:space="preserve">JAVIER ROCHA COLIS </t>
  </si>
  <si>
    <t>V2 SERVICES S DE RL DE CV</t>
  </si>
  <si>
    <t>SISTEMAS AUTOMATICOS SAPPC S.A. DE C.V.</t>
  </si>
  <si>
    <t xml:space="preserve">COLCHONES MAPE S DE RL DE CV </t>
  </si>
  <si>
    <t xml:space="preserve">OPERADORA DE LOS SUEÑOS SA DE CV </t>
  </si>
  <si>
    <t xml:space="preserve">CRISTINA DEL PILAR TAGLE JIMENEZ </t>
  </si>
  <si>
    <t>IRIS FACCHIN CORRAL</t>
  </si>
  <si>
    <t>ASOCIACION MEXICANA DE ESTUDIOS DEL TRABAJO AC.</t>
  </si>
  <si>
    <t xml:space="preserve">EXPANDE SERVICIOS SA DE CV </t>
  </si>
  <si>
    <t>SOCIEDAD OCCIDENTAL COLEGIO MEDICO DE REHABILITACION DE JALISCO</t>
  </si>
  <si>
    <t xml:space="preserve">ESTEBAN JUAREZ ROJAS </t>
  </si>
  <si>
    <t xml:space="preserve">MARIANA ISABEL MAKITA BALCORTA </t>
  </si>
  <si>
    <t xml:space="preserve">GENERATORIS SA DE CV </t>
  </si>
  <si>
    <t>DANIEL ORTIZ AZUA</t>
  </si>
  <si>
    <t xml:space="preserve">COMERCIALIZADORA FARMACEUTICA DE CHIAPAS SAPI DE CV </t>
  </si>
  <si>
    <t>JOSE JUAREZ AYALA</t>
  </si>
  <si>
    <t xml:space="preserve">INTERPACK AMERICA SA DE CV </t>
  </si>
  <si>
    <t xml:space="preserve">GUTIERREZ PEREZ MARIA ALICIA </t>
  </si>
  <si>
    <t>EDITH LITZALLAMA GONZALEZ MORALES</t>
  </si>
  <si>
    <t xml:space="preserve">PELETERIA VICTORIA SA DE CV </t>
  </si>
  <si>
    <t xml:space="preserve">OMAR GUILLERMO LOPEZ CHAVEZ </t>
  </si>
  <si>
    <t xml:space="preserve">RAQUEL AMARETT AGUILAR ESPARZA </t>
  </si>
  <si>
    <t xml:space="preserve">OPERADORA UVA SA DE CV </t>
  </si>
  <si>
    <t xml:space="preserve">POTZOCALLI TOLUCA SA DE CV </t>
  </si>
  <si>
    <t xml:space="preserve">MULEIRO JUSTO ISOLINO </t>
  </si>
  <si>
    <t xml:space="preserve">INMOBILIARIA HOTELERA DE TOLUCA SA DE CV </t>
  </si>
  <si>
    <t xml:space="preserve">RESTAURANTEROS PRENDIDOS SA DE CV </t>
  </si>
  <si>
    <t>CONTROLADORA DE PIZZAS METEPEC SA DE CV</t>
  </si>
  <si>
    <t xml:space="preserve">ESTRUCTURAS LA MISION S DE RL DE CV </t>
  </si>
  <si>
    <t xml:space="preserve">CONTROLADORA DE PIZZAS METEPEC SA DE CV </t>
  </si>
  <si>
    <t>SAMANTHA DESYINNE LOPEZ TRUJILLO</t>
  </si>
  <si>
    <t xml:space="preserve">SUPER SERVICIO MITE SA DE CV </t>
  </si>
  <si>
    <t xml:space="preserve">DE LA A A LA Z LIBROS Y CAFE SA DE CV </t>
  </si>
  <si>
    <t>PROVEEDORA INTEGRAL DE EMPRESAS SA DE CV</t>
  </si>
  <si>
    <t xml:space="preserve">MIRA DE OCCIDENTE SA DE CV </t>
  </si>
  <si>
    <t>CONSEJO MEXICANO DE ACREDITACION Y CERTIFICACION EN OPTOMETRIA</t>
  </si>
  <si>
    <t>CENTRO TECNOLOGICO DEL VESTIDO AC</t>
  </si>
  <si>
    <t xml:space="preserve">HOTEL DEL PRINCIPADO SA DE CV </t>
  </si>
  <si>
    <t xml:space="preserve">EL CRISA SA DE CV </t>
  </si>
  <si>
    <t>ANAGRECI ORTIZ SANDOVAL</t>
  </si>
  <si>
    <t>CONSEJO NAL. PARA LA ENSEÑANZA Y LA INV. DE LAS CIENCIAS DE LA COM. AC</t>
  </si>
  <si>
    <t xml:space="preserve">JAIME HUMBERTO VILLALOBOS MARTINEZ </t>
  </si>
  <si>
    <t xml:space="preserve">ANA NANCY IRASOQUI FELIX </t>
  </si>
  <si>
    <t xml:space="preserve">LA AUTENTICA PARROQUIA SA DE CV </t>
  </si>
  <si>
    <t xml:space="preserve">EL TABLAO SA DE CV </t>
  </si>
  <si>
    <t xml:space="preserve">J. ALEJANDRO ROMERO AVILA </t>
  </si>
  <si>
    <t xml:space="preserve">SERVICIO CHACHAPA SA DE CV </t>
  </si>
  <si>
    <t xml:space="preserve">OLIVIA USCANGA MUÑOZ </t>
  </si>
  <si>
    <t xml:space="preserve">MONICA SELENE JIMENEZ CISNEROS </t>
  </si>
  <si>
    <t xml:space="preserve">CEGAPAL SA DE CV </t>
  </si>
  <si>
    <t xml:space="preserve">RESTORANES INDEPENDIENTES SA DE CV </t>
  </si>
  <si>
    <t xml:space="preserve">INMOBILIARIA NACIONAL MEXICANA S DE RL DE CV </t>
  </si>
  <si>
    <t xml:space="preserve">BLANCA MARIA DEL SOCORRO ALVAREZ Y GARDEA </t>
  </si>
  <si>
    <t xml:space="preserve">MARIA DE LA CRUZ ALVAREZ PEREZ </t>
  </si>
  <si>
    <t>SOCIEDAD MEXICANA DE PATOLOGOS VETERINARIOS AC</t>
  </si>
  <si>
    <t xml:space="preserve">ARGENTINO REFORMA SA DE CV </t>
  </si>
  <si>
    <t>RESPUESTA Y CONTROL S DE RL</t>
  </si>
  <si>
    <t>MA. PATRICIA DEL PILAR MATUTE SALAS</t>
  </si>
  <si>
    <t>PAPELERIA IMAGINA</t>
  </si>
  <si>
    <t xml:space="preserve">MERCAMOTOR DEL CENTRO SA DE CV </t>
  </si>
  <si>
    <t xml:space="preserve">JESSICA DEL ROCIO MARTINEZ MORA </t>
  </si>
  <si>
    <t xml:space="preserve">JOSE RUBEN PINTOR AGUILAR </t>
  </si>
  <si>
    <t xml:space="preserve">MARISCOS MORALES SA DE CV </t>
  </si>
  <si>
    <t xml:space="preserve">REPRESENTACIONES DE FRANQUICIAS SA DE CV </t>
  </si>
  <si>
    <t xml:space="preserve">MARIA DEL CARMEN GONZALEZ GARCIA </t>
  </si>
  <si>
    <t>MANUFACTURERA IBIZA SA DE CV</t>
  </si>
  <si>
    <t>CARLOS ALBERTO MARQUEZ LUGO</t>
  </si>
  <si>
    <t>MIGUEL ALEJANDRO PEREZ MARTINEZ</t>
  </si>
  <si>
    <t>MARCELINO QUESO Y VINO SA DE CV</t>
  </si>
  <si>
    <t>LUCELI BARROSO PEREZ</t>
  </si>
  <si>
    <t>GASOLINERA COSTA DE ORO SA DE CV</t>
  </si>
  <si>
    <t>CORPORATIVO DE INVESTIGACIONES UNIVERSITARIAS AC</t>
  </si>
  <si>
    <t>LOS PORTALES DE VERACRUZ S DE RL DE CV</t>
  </si>
  <si>
    <t xml:space="preserve">CONSTRUCCIONES ESQUIVEL DURAN SA DE CV </t>
  </si>
  <si>
    <t>MARIA DEL PILAR HANDAL GAMUNDI</t>
  </si>
  <si>
    <t>FRANCISCO RAMIREZ SOTOMAYOR</t>
  </si>
  <si>
    <t xml:space="preserve">JULIO MONTIEL CAMPOS </t>
  </si>
  <si>
    <t xml:space="preserve">ADMINISTRACION HOTELERA RODRIGUEZ SA DE CV </t>
  </si>
  <si>
    <t xml:space="preserve">SERVICIO EL ONCE SA DE CV </t>
  </si>
  <si>
    <t xml:space="preserve">CAFE Y RESTAURANTE O SA DE CV </t>
  </si>
  <si>
    <t xml:space="preserve">DELICIAS DE ORIENTE SA DE CV </t>
  </si>
  <si>
    <t>ALBERTO ISSAC KALACH KALACH</t>
  </si>
  <si>
    <t>MIGUEL ANGEL MEDRANO ABAD</t>
  </si>
  <si>
    <t xml:space="preserve">SERVICIO 3 ESTRELLAS Y SA DE CV </t>
  </si>
  <si>
    <t xml:space="preserve">EL NARANJITO DECOYOACAN SA DE CV </t>
  </si>
  <si>
    <t>GOMCARLU SA DE CV</t>
  </si>
  <si>
    <t xml:space="preserve">INFOEXPO S.C. </t>
  </si>
  <si>
    <t xml:space="preserve">GASTRONOMICA FRANCE SA DECV </t>
  </si>
  <si>
    <t xml:space="preserve">CASA F.G. LORCA SA DE CV </t>
  </si>
  <si>
    <t xml:space="preserve">ORBEN COMUNICACIONES SAPI DE CV </t>
  </si>
  <si>
    <t xml:space="preserve">MARIA ESMERALDA MIRELES CHAVARRIA </t>
  </si>
  <si>
    <t xml:space="preserve">ALIMENTOS ROMAN SA DE CV </t>
  </si>
  <si>
    <t xml:space="preserve">GASTRONOMICA COLOSIO SA DE CV </t>
  </si>
  <si>
    <t>EDUARDO ALBERTO GOMES DA SILVA FERNANDEZ</t>
  </si>
  <si>
    <t xml:space="preserve">GUZMAN RODRIGUEZ JORGE ERNESTO </t>
  </si>
  <si>
    <t xml:space="preserve">CLAUDIA ALICIA BASAÑEZ LOPEZ </t>
  </si>
  <si>
    <t xml:space="preserve">COMPUPROVEEDORES SA DE CV </t>
  </si>
  <si>
    <t>BENECIA AGUILAR ANAYA</t>
  </si>
  <si>
    <t xml:space="preserve">SAKS POLANCO SA DE CV </t>
  </si>
  <si>
    <t>GASTRONOMIA LA LORENA S.R.L. DE C.V.</t>
  </si>
  <si>
    <t xml:space="preserve">MIRIWA SA DE CV </t>
  </si>
  <si>
    <t>ALFREDO GONZALEZ MARTINEZ</t>
  </si>
  <si>
    <t xml:space="preserve">ARQ. JORGE ROBLES ZAMORA </t>
  </si>
  <si>
    <t xml:space="preserve">DIANA PAULINA ALBA ROSALES </t>
  </si>
  <si>
    <t>HECTOR MANUEL AVENDAÑO MIRANDA</t>
  </si>
  <si>
    <t xml:space="preserve">CONSTRUCTORA DUARDO SA DE CV </t>
  </si>
  <si>
    <t xml:space="preserve">REMODELACIONES Y CONSTRUCCIONES DE AGUASCALIENTES SA DE CV/ REPETIDO BAJA </t>
  </si>
  <si>
    <t xml:space="preserve">GASTRONOMICA ORIENTAL LAP SA DE CV </t>
  </si>
  <si>
    <t xml:space="preserve">LENNY GARDO MORALES NAVARRO </t>
  </si>
  <si>
    <t xml:space="preserve">GRUPO ASHAM SA DE CV </t>
  </si>
  <si>
    <t xml:space="preserve">GOREMAN SA DE CV </t>
  </si>
  <si>
    <t xml:space="preserve">IGNACIO MORALES CORREA </t>
  </si>
  <si>
    <t xml:space="preserve">JUAN MANUEL SOTO FLORES </t>
  </si>
  <si>
    <t>OSMAN TAHIRBEYOGLU USLU</t>
  </si>
  <si>
    <t xml:space="preserve">MERIREST SA DE CV </t>
  </si>
  <si>
    <t>ANA GABRIELA REYES ROMO</t>
  </si>
  <si>
    <t xml:space="preserve">BENITO DIAZ MARTINEZ </t>
  </si>
  <si>
    <t xml:space="preserve">MARIA YVONNE DOURRITZAGU SAN ROMAS </t>
  </si>
  <si>
    <t>JIMENEZ SALCE SAUL</t>
  </si>
  <si>
    <t>ESTACION DE SERVICIO PERI</t>
  </si>
  <si>
    <t xml:space="preserve">ARQ. FRANCISCO JAVIER PRADO MUÑOZ </t>
  </si>
  <si>
    <t xml:space="preserve">MARIA ELENA DAVILA MARTINEZ </t>
  </si>
  <si>
    <t xml:space="preserve">AGUILERA CORTES JOSE LUIS </t>
  </si>
  <si>
    <t>SELENE BERENICE GONZALEZ ROMANO</t>
  </si>
  <si>
    <t xml:space="preserve">ARQUITECTO ILDENFONSO CASTAÑEDA CEDILLO </t>
  </si>
  <si>
    <t xml:space="preserve">ADOLFO REYNOSO ALVARADO </t>
  </si>
  <si>
    <t xml:space="preserve">FRANCISCO MAURICIO FERNANDEZ MEJIA </t>
  </si>
  <si>
    <t xml:space="preserve">MA. ANGELES MURO CALDERA </t>
  </si>
  <si>
    <t xml:space="preserve">ALGASE SA DE CV </t>
  </si>
  <si>
    <t>JUANA ALICIA BARRIOS XOSPA</t>
  </si>
  <si>
    <t xml:space="preserve">OPERADORA DE BIGOTES SA DE CV </t>
  </si>
  <si>
    <t xml:space="preserve">BLANCA G. TORRES CABALLERO </t>
  </si>
  <si>
    <t xml:space="preserve">GIGOW SA DE CV </t>
  </si>
  <si>
    <t>LEOPOLDO GOMEZ NAVARRO</t>
  </si>
  <si>
    <t>JOSE OCHOA YEPEZ</t>
  </si>
  <si>
    <t xml:space="preserve">SERVICIOS GASTRONOMICOS TIERRA ADENTRO S DE RL DE CV </t>
  </si>
  <si>
    <t xml:space="preserve">VPHOTEL SA DE CV </t>
  </si>
  <si>
    <t>ALEJANDRO AGUILERA MUÑOZ</t>
  </si>
  <si>
    <t xml:space="preserve">CORPORACION CIBERNET DE MEXICO SA DE CV </t>
  </si>
  <si>
    <t>ALEJANDRO PEREZ RODRIGUEZ</t>
  </si>
  <si>
    <t>JANETH EMILIA IBARRA BUENO</t>
  </si>
  <si>
    <t>SERVICIOS TURISTICOS DEL PLAYON DE HORNOS DE VERACRUZ VER.</t>
  </si>
  <si>
    <t xml:space="preserve">OPERADORA DE PASAJES SA DE CV </t>
  </si>
  <si>
    <t>OSCAR BENJAMIN MUÑOZ CUEVAS</t>
  </si>
  <si>
    <t>MARIA DEL PILAR RIOS PEREZ</t>
  </si>
  <si>
    <t xml:space="preserve">RESTAURANT EL BAYO SA DE CV </t>
  </si>
  <si>
    <t xml:space="preserve">JOSE LUIS DIAZ LOPEZ </t>
  </si>
  <si>
    <t>SYRA MARIA DEL CARMEN TORRE LORIA</t>
  </si>
  <si>
    <t>PRODUCTOS ALIMENTICIOS HERO SA DE CV</t>
  </si>
  <si>
    <t xml:space="preserve">MESON PRINCIPAL DEL NORTE SA DE CV </t>
  </si>
  <si>
    <t>COMPAÑIA HOTELERA DEL NORTE SA DE CV</t>
  </si>
  <si>
    <t>GUSTABO VAZQUEZ LOZANO</t>
  </si>
  <si>
    <t>SERGIO SILVA HERNANDEZ</t>
  </si>
  <si>
    <t>JAIRO JOSE MEDINA MACIAS</t>
  </si>
  <si>
    <t xml:space="preserve">SERVICIO FUYIVARA SA DE CV </t>
  </si>
  <si>
    <t xml:space="preserve">JAVIER YEPEZ CAMPOS </t>
  </si>
  <si>
    <t>MARIA CANDELARIA LOEZA RODRIGUEZ</t>
  </si>
  <si>
    <t xml:space="preserve">VILLAS VACACIONALES TI HO SA DE CV </t>
  </si>
  <si>
    <t>DOMINGO FERNELLY MARRUFO LOPEZ</t>
  </si>
  <si>
    <t xml:space="preserve">AUTOBUSES DEL NOROESTE EN YUCATAN SA DE CV </t>
  </si>
  <si>
    <t>NIDIA ELENA REJON NARVAEZ</t>
  </si>
  <si>
    <t xml:space="preserve">EL SENDERO DE SAN ANGEL SA DE CV </t>
  </si>
  <si>
    <t xml:space="preserve">EXACOLOR LABORATORIOS SA DE CV </t>
  </si>
  <si>
    <t xml:space="preserve">SERVICIO BOULEVARD AEROPUERTO SA DE CV </t>
  </si>
  <si>
    <t>RICARDO PEREA GARDUÑO</t>
  </si>
  <si>
    <t xml:space="preserve">LAS HAMACAS DEL MAYOR </t>
  </si>
  <si>
    <t>ARTURO DE LA CRUZ DELGADO</t>
  </si>
  <si>
    <t xml:space="preserve">JOSE DE JESUS GONZALEZ ARENAS </t>
  </si>
  <si>
    <t xml:space="preserve">JOBAD ADBEEL SAYAS HERNANDEZ </t>
  </si>
  <si>
    <t>JOSE MANUEL ROMO DOMINGUEZ</t>
  </si>
  <si>
    <t>MARTINEZ HERNANDEZ JORGE ENRIQUE</t>
  </si>
  <si>
    <t>HOTEL 49 LOEZA PALACE</t>
  </si>
  <si>
    <t xml:space="preserve">ARANDA CAFE SA DE CV </t>
  </si>
  <si>
    <t xml:space="preserve">DIGI BASCULAS SA DE CV </t>
  </si>
  <si>
    <t>VICTORIA HOLGUIN LOPEZ</t>
  </si>
  <si>
    <t xml:space="preserve">CHURRERIAS DEL CONVENTO SA </t>
  </si>
  <si>
    <t xml:space="preserve">FAX MEXICO SA DE CV </t>
  </si>
  <si>
    <t xml:space="preserve">GASTRONOMICA ALAR S DE RL DE CV </t>
  </si>
  <si>
    <t xml:space="preserve">SUPER SERVICIO LA VENTA SA DE CV </t>
  </si>
  <si>
    <t>MANUEL FERNANDEZ VILLAREAL</t>
  </si>
  <si>
    <t xml:space="preserve">MAFERY SA DE CV </t>
  </si>
  <si>
    <t>ERNESTO DIAZ ROMERO</t>
  </si>
  <si>
    <t xml:space="preserve">LUXOTEC SA DE CV </t>
  </si>
  <si>
    <t xml:space="preserve">CV SERVICIOS S DE RL DE CV </t>
  </si>
  <si>
    <t>GOMEZ SANCHEZ ANTONIA</t>
  </si>
  <si>
    <t xml:space="preserve">GASTRONOMIA Y SERVICIOS EMPRESARIALES SA DE CV </t>
  </si>
  <si>
    <t xml:space="preserve">CIBANCO SA INSTITUCION DE BANCA MULTIPLE </t>
  </si>
  <si>
    <t xml:space="preserve">SERVICIO EL CAÑON DEL ASTILLERO SA DE CV </t>
  </si>
  <si>
    <t>FERNANDO JAVIER ALONSO LOZANO</t>
  </si>
  <si>
    <t xml:space="preserve">RESTAURANT EL ANTIGUO CAZADOR SA </t>
  </si>
  <si>
    <t>GRACIELA ALVAREZ CORREA</t>
  </si>
  <si>
    <t>NIDIA MARGARITA VAZQUEZ AVILA</t>
  </si>
  <si>
    <t>VICTOR HUGO ZAMORA VILLAGRAN</t>
  </si>
  <si>
    <t xml:space="preserve">JUAN LUIS ZAMORA VILLANUEVA </t>
  </si>
  <si>
    <t>SILVESTRE ROJO ANA LORENA</t>
  </si>
  <si>
    <t xml:space="preserve">FORRAJES Y SEMILLAS SAN FRANCISCO SA DE CV </t>
  </si>
  <si>
    <t xml:space="preserve">OPERADORA DE HOTELES Y RESTAURANTES TERESITA SA DE CV </t>
  </si>
  <si>
    <t>MARIA DEL REFUGIO RAMIREZ GOMEZ</t>
  </si>
  <si>
    <t xml:space="preserve">SERVICIOS TURISTICOS LA JOYA DE PUEBLA SA DE CV </t>
  </si>
  <si>
    <t>MIGUEL ANGEL GARCIA DE LOS SALMONES</t>
  </si>
  <si>
    <t xml:space="preserve">CAMINO REAL DE GUADALJARA SA DE CV </t>
  </si>
  <si>
    <t>MARIA ISABEL VERA ROMERO</t>
  </si>
  <si>
    <t>LIC. EN PSIC. FRANCISCO JAVIER MUÑOZ ARANDA</t>
  </si>
  <si>
    <t>CECEILIA GUADALUPE VILLEGAS SANTILLAN</t>
  </si>
  <si>
    <t xml:space="preserve">GASTRONOMIA TAMARIZ SA DE CV </t>
  </si>
  <si>
    <t>MIGUEL GERARDO HERNANDEZ ORENDAY</t>
  </si>
  <si>
    <t>GERARDO DAVID PLIEGO MENEZ</t>
  </si>
  <si>
    <t>JUAN FRANCISCO RUIZ ARIAS</t>
  </si>
  <si>
    <t xml:space="preserve">JORGE HUMBERTO MORALES ESPARZA </t>
  </si>
  <si>
    <t xml:space="preserve">HOTEL MARIDELFI SA DE CV </t>
  </si>
  <si>
    <t>JORGE LUIS LOPEZ AGUIRRE</t>
  </si>
  <si>
    <t xml:space="preserve">SERVICIOS TURISTICOS DE ASGASO SA DE CV </t>
  </si>
  <si>
    <t xml:space="preserve">SERVICIOS CARIBE SA DE CV </t>
  </si>
  <si>
    <t xml:space="preserve">SERVICIO AGUA VERDE SA DE CV </t>
  </si>
  <si>
    <t xml:space="preserve">ESTACION DE SERVICIOS PONIENTE SA DE CV </t>
  </si>
  <si>
    <t xml:space="preserve">QUIROOCAN SA DE CV </t>
  </si>
  <si>
    <t>ULISES SANCHEZ DE LA TORRE</t>
  </si>
  <si>
    <t>MATA PANIAGUA MARIA ESTHER</t>
  </si>
  <si>
    <t xml:space="preserve">HOTEL MERCURY INN SA DE CV </t>
  </si>
  <si>
    <t xml:space="preserve">BUZIOS LOS ARCOS SA DE CV </t>
  </si>
  <si>
    <t>ANA PATRICIA LAMAS MURADAS</t>
  </si>
  <si>
    <t>CECILIA GUADALUPE VILLEGAS SANTILLAN</t>
  </si>
  <si>
    <t>GASPAR ROMO BACCO</t>
  </si>
  <si>
    <t xml:space="preserve">PABLO BRITO RODRIGUEZ </t>
  </si>
  <si>
    <t xml:space="preserve">ETN TURISTAR LUJO SA DE CV </t>
  </si>
  <si>
    <t>JUAN REYES GONZALEZ</t>
  </si>
  <si>
    <t xml:space="preserve">OPERADORA DE HOTELES Y MOTELES DE TOLUCA SA DE CV </t>
  </si>
  <si>
    <t>DIAZ MEDINA HERDY</t>
  </si>
  <si>
    <t xml:space="preserve">EDGAR MENDOZA VILCHIS </t>
  </si>
  <si>
    <t>M.V.Z. MANUEL GERARDO GARCIA RANGEL</t>
  </si>
  <si>
    <t>ALEJANDRO SOLORZANO ALBITER</t>
  </si>
  <si>
    <t xml:space="preserve">CENTRO INTEGRAL DE IDIOMAS SA DE CV </t>
  </si>
  <si>
    <t>OSCAR GABRIEL BRIANO MACIAS</t>
  </si>
  <si>
    <t xml:space="preserve">LA TERRAZA DE AMERICAS S DE RL DE CV </t>
  </si>
  <si>
    <t xml:space="preserve">CORPORATIVO LEGAL Y  DE CONSULTORIA SC </t>
  </si>
  <si>
    <t>RODRIGUEZ HERRERA JUAN PAULO</t>
  </si>
  <si>
    <t xml:space="preserve">ROMA REST SA DE CV </t>
  </si>
  <si>
    <t>OPERADORA PASEO TABASCO SA DE CV</t>
  </si>
  <si>
    <t>LUIS FERNANDO GONZALEZ LOPEZ</t>
  </si>
  <si>
    <t>JUAN MANUEL FLORES FEMAT</t>
  </si>
  <si>
    <t>RESTAURANT FU HE</t>
  </si>
  <si>
    <t>MARIA DEL ROCIO SUAREZ ROTTER</t>
  </si>
  <si>
    <t>PATRONATO DE INDUSTRIALES DE LBAJIO AC</t>
  </si>
  <si>
    <t>BENITO HERRERA DE LEON</t>
  </si>
  <si>
    <t xml:space="preserve">COMMUNICATIONS FOR DISTRIBUTION SA DE CV </t>
  </si>
  <si>
    <t>ASOCIACION MEXICANA DE PATOLOGOS AC</t>
  </si>
  <si>
    <t>GOMEZ TISCAREÑO ABEL</t>
  </si>
  <si>
    <t>PAULINA BELTRAN DIAZ</t>
  </si>
  <si>
    <t>SERGIO DOVALINA FLORES</t>
  </si>
  <si>
    <t xml:space="preserve">CIBERNETICA Y MEDICINA SA DE CV </t>
  </si>
  <si>
    <t xml:space="preserve">JUAN MANUEL VICENTE VAZQUEZ </t>
  </si>
  <si>
    <t xml:space="preserve">SERVICIOS TECNOLOGICOS NACIONALES SA DE CV </t>
  </si>
  <si>
    <t xml:space="preserve">ORGANIZACION DE TRADUCTORES DE OCCIDENTE AC </t>
  </si>
  <si>
    <t xml:space="preserve">GOMERE SA DE CV </t>
  </si>
  <si>
    <t xml:space="preserve">DANIEL GUZMAN GOMEZ </t>
  </si>
  <si>
    <t xml:space="preserve">OPERADORA PARAISO 7373 SA DE CV </t>
  </si>
  <si>
    <t xml:space="preserve">SUPER SERVICIO UNIVERSIDAD SA </t>
  </si>
  <si>
    <t xml:space="preserve">COETO MORALES GABRIELA EUGENIA </t>
  </si>
  <si>
    <t>ALEJANDRO IBAÑEZ MADRID</t>
  </si>
  <si>
    <t>MARINA CAMPOS DIAZ</t>
  </si>
  <si>
    <t>ASOCIACION MEXICANA DE INFECTOLOGIA Y MICROBIOLOGIA CLINICA AC</t>
  </si>
  <si>
    <t xml:space="preserve">INTERDISCIPLINARY CONSULTING SERVICES SC </t>
  </si>
  <si>
    <t xml:space="preserve">ALIMENTOS TIPICOS DE HUEXOTITLA SA DE CV </t>
  </si>
  <si>
    <t xml:space="preserve">JUAN URIEL SERRANO GARCIA </t>
  </si>
  <si>
    <t xml:space="preserve">SERVILLANTAS GARDEL SA DE CV </t>
  </si>
  <si>
    <t xml:space="preserve">RAMFIL SA DE CV </t>
  </si>
  <si>
    <t xml:space="preserve">JOSE LUIS CABRAL ESQUIVEL </t>
  </si>
  <si>
    <t xml:space="preserve">COCINA INTERNACIONAL DE SAN LUIS SA DE CV </t>
  </si>
  <si>
    <t>INTERDISCIPLINARY CONSULTING SERVICES SC</t>
  </si>
  <si>
    <t>MARIA ARACELI NORIEGA ORTIZ</t>
  </si>
  <si>
    <t xml:space="preserve">GENGHIS WOK S DE RL MI DE CV </t>
  </si>
  <si>
    <t>FOMENTO EDUCATIVO Y CULTURAL FRANCISCO DE IBARRA AC</t>
  </si>
  <si>
    <t xml:space="preserve">DISTRIBUIDORA DE CONSUMIBLES SA DE CV </t>
  </si>
  <si>
    <t>SALVADOR REYES AÑORVE</t>
  </si>
  <si>
    <t xml:space="preserve">EXPERTNET CONSULTING </t>
  </si>
  <si>
    <t xml:space="preserve">MIGUEL MARIO MUÑIZ CONTRERAS </t>
  </si>
  <si>
    <t xml:space="preserve">RESTAURANTES CONALES SA DE CV </t>
  </si>
  <si>
    <t xml:space="preserve">SUHI SERVICIOS SA DE CV </t>
  </si>
  <si>
    <t xml:space="preserve">HOTEL ENSENADA SA DE CV </t>
  </si>
  <si>
    <t xml:space="preserve">INTERIT SA DE CV </t>
  </si>
  <si>
    <t xml:space="preserve">LA MANO NARANJA SA DE CV </t>
  </si>
  <si>
    <t xml:space="preserve">MA. GUADALUPE GOVEA BECERRA </t>
  </si>
  <si>
    <t>LUIS GERARDO ESTRADA GONZALEZ</t>
  </si>
  <si>
    <t xml:space="preserve">MAPAVIC CONSTRUCCIONES SA DE CV </t>
  </si>
  <si>
    <t xml:space="preserve">CONSTRUCCIONES CIVILES IBARRA HERNANDEZ SA DE CV </t>
  </si>
  <si>
    <t xml:space="preserve">SALVADOR HERNANDEZ ESPARZA </t>
  </si>
  <si>
    <t xml:space="preserve">CONSTRUCCIONES MEXICANAS DE INGENIERIA CIVIL SA DECV </t>
  </si>
  <si>
    <t xml:space="preserve">BLANCA NURIA CAMPOS FUENTES </t>
  </si>
  <si>
    <t xml:space="preserve">ESTACION DE SERVICIO NOCUPETARO SA DE CV </t>
  </si>
  <si>
    <t xml:space="preserve">MOTEL VILLA DEL SOL SA DE CV </t>
  </si>
  <si>
    <t xml:space="preserve">TERESA BERENICE PALAFOX SALCE </t>
  </si>
  <si>
    <t xml:space="preserve">SUSHI LAB SA DE CV </t>
  </si>
  <si>
    <t xml:space="preserve">GERARDO LOPEZ MARTINEZ </t>
  </si>
  <si>
    <t xml:space="preserve">SAUL CRUZ MUÑOZ </t>
  </si>
  <si>
    <t>CONHICA DESARROLLO SA DE CV</t>
  </si>
  <si>
    <t>ARTURO ROBLEDO REYNOSO</t>
  </si>
  <si>
    <t xml:space="preserve">RESTAURANT BAR </t>
  </si>
  <si>
    <t>ASOCIACION MEXICANA DEL ASFALTO AC</t>
  </si>
  <si>
    <t xml:space="preserve">DESARROLLADORA EN SISTEMAS DE EFICIACIONES S DE RL DE CV </t>
  </si>
  <si>
    <t xml:space="preserve">JORGE JAVIER GUZMAN LARA </t>
  </si>
  <si>
    <t xml:space="preserve">LUIS MANUEL HERNANDEZ DE LIRA </t>
  </si>
  <si>
    <t>PROMOTORA Y TURISTICA ATHENE SA DE CV</t>
  </si>
  <si>
    <t xml:space="preserve">AIDA MARQUEZ ALVAREZ </t>
  </si>
  <si>
    <t>ABASTECEDORA GASTRONOMICA INTEGRAL SA DE CV</t>
  </si>
  <si>
    <t xml:space="preserve">GUSTAVO ALVAREZ ZAMUDIO </t>
  </si>
  <si>
    <t>MARIO ALBERTO HERNANDEZ PADILLA</t>
  </si>
  <si>
    <t xml:space="preserve">GERARDO DEL SALVADOR </t>
  </si>
  <si>
    <t xml:space="preserve">GUSTAVO MARTINEZ JIMENEZ </t>
  </si>
  <si>
    <t xml:space="preserve">COORDINADORA MEXICANA DE RESTAURANTES SA </t>
  </si>
  <si>
    <t xml:space="preserve">CASMANIA SA DE CV </t>
  </si>
  <si>
    <t xml:space="preserve">J. REFUGIO SALAS SANCHEZ </t>
  </si>
  <si>
    <t>AVELINO RODRIGUEZ LOPEZ</t>
  </si>
  <si>
    <t xml:space="preserve">CONSEJO MEXICANO PARA LA ACREDITACION DE PROGRAMAS DE DISEÑO, A.C. </t>
  </si>
  <si>
    <t xml:space="preserve">SERVICIOS GASTRONOMICOS INTEGRALES </t>
  </si>
  <si>
    <t xml:space="preserve">JUAN CARLOS RODRIGUEZ ORTEGA </t>
  </si>
  <si>
    <t xml:space="preserve">HOTEL MILAN SA DE CV </t>
  </si>
  <si>
    <t xml:space="preserve">ADMINISTRACION Y OPERACION DE SERVICIOS INSTITUCIONALES SA DE CV </t>
  </si>
  <si>
    <t xml:space="preserve">MULTISERVICIOS XTREIFEN S DE RL DE CV </t>
  </si>
  <si>
    <t xml:space="preserve">LI JIAN CEN </t>
  </si>
  <si>
    <t xml:space="preserve">HECTOR EDUARDO GARCIA SANCHEZ </t>
  </si>
  <si>
    <t xml:space="preserve">RAFAEL OSORIO LEOS </t>
  </si>
  <si>
    <t xml:space="preserve">INTEGRANTES DEL EJIDO DE SAN CRISTOBAL TEXCALUCAN SC DE RL </t>
  </si>
  <si>
    <t xml:space="preserve">GRUPO CONSTRUCTOR CRISGUER SA DE CV </t>
  </si>
  <si>
    <t xml:space="preserve">JULIO CESAR RODRIGUEZ SERRANO </t>
  </si>
  <si>
    <t xml:space="preserve">MONICA ELIZABETH FLORES OBREGON </t>
  </si>
  <si>
    <t xml:space="preserve">ENVASES AMERICA SA DE CV </t>
  </si>
  <si>
    <t xml:space="preserve">IBAÑEZ IBAÑEZ EDUARDO ESTEBAN </t>
  </si>
  <si>
    <t xml:space="preserve">CORPORACION CIENTIFICA SA DE CV </t>
  </si>
  <si>
    <t xml:space="preserve">SARA GAMEZ DURON </t>
  </si>
  <si>
    <t xml:space="preserve">REMODELACIONES Y CONSTRUCCIONES DE AGUASCALIENTES SA DE CV </t>
  </si>
  <si>
    <t xml:space="preserve">EL SURTIDOR DEL TAPICERO SA DE CV </t>
  </si>
  <si>
    <t xml:space="preserve">ACMAX DE MEXICO SA DE CV </t>
  </si>
  <si>
    <t xml:space="preserve">VILACHA SA DE CV </t>
  </si>
  <si>
    <t xml:space="preserve">EVENTOS, PROMOCIONES Y CONVENCIONES SA DE CV </t>
  </si>
  <si>
    <t xml:space="preserve">JOSEFINA PADRON BARBOSA </t>
  </si>
  <si>
    <t xml:space="preserve">ASOCIACION DE LAS TV EDUCATIVAS Y CULTURALES IBEROAMERICANAS </t>
  </si>
  <si>
    <t>ALEXANDER THAWALE CLIVE MANDA</t>
  </si>
  <si>
    <t>HECTOR ISIDRO HERNANDEZ GOMEZ</t>
  </si>
  <si>
    <t>CONSTRUCTORA HIRIGINTZA S DE RL DE CV</t>
  </si>
  <si>
    <t xml:space="preserve">DIRECCION, ESTRATEGIA Y CONSTRUCCION SA DE CV </t>
  </si>
  <si>
    <t xml:space="preserve">SERVICIO SANTA ANITA SA DE CV </t>
  </si>
  <si>
    <t>CONSTRUCCIONES CAROYO SA DE CV</t>
  </si>
  <si>
    <t xml:space="preserve">CONSORCIO EN DISEÑO Y CONSTRUCCION SA DE CV </t>
  </si>
  <si>
    <t xml:space="preserve">URBANIZACIONES MALDONADO SA DE CV </t>
  </si>
  <si>
    <t>GRACIELA DE LARA VALDIVIA</t>
  </si>
  <si>
    <t>CESAR TOMAS DEL SOCORRO PEREZ GONZALEZ</t>
  </si>
  <si>
    <t>SOLIS GARCIA RAUL</t>
  </si>
  <si>
    <t xml:space="preserve">ROLDAN VALDEZ CARLOS </t>
  </si>
  <si>
    <t xml:space="preserve">GUILLERMINA PASAYE FRAUSTO </t>
  </si>
  <si>
    <t>OMAR SAUL HERNANDEZ YAÑEZ</t>
  </si>
  <si>
    <t xml:space="preserve">PAUL IGNACIO FLORES IBARRA </t>
  </si>
  <si>
    <t xml:space="preserve">JOSE OCTAVIO MARIN RUVALCABA </t>
  </si>
  <si>
    <t xml:space="preserve">MARIA ROSALBA ALDANA MONTES </t>
  </si>
  <si>
    <t xml:space="preserve">J. JESUS CARDENAS RAMIREZ </t>
  </si>
  <si>
    <t xml:space="preserve">SERGIO TORRES GONZALEZ </t>
  </si>
  <si>
    <t>MARICELA LUNA VELASCO</t>
  </si>
  <si>
    <t>SOCRATES ALBERTO SOLTERO BELTRAN</t>
  </si>
  <si>
    <t xml:space="preserve">CHAVEZ MARTINEZ MARIA ARGELIA </t>
  </si>
  <si>
    <t xml:space="preserve">AGUA CRISTAL DE AGUASCALIENTES SA DE CV </t>
  </si>
  <si>
    <t xml:space="preserve">ANA MARIA VARGAS LOPEZ </t>
  </si>
  <si>
    <t xml:space="preserve">GRUPO AVAL DE MORELIA SA DE CV </t>
  </si>
  <si>
    <t xml:space="preserve">OPERADORA INTERNACIONAL M.P SA DE CV </t>
  </si>
  <si>
    <t xml:space="preserve">IMPULSORA TURISTICA DE MICHOACAN SA DE CV </t>
  </si>
  <si>
    <t xml:space="preserve">JORGE JAVIER PEREZ FLORES </t>
  </si>
  <si>
    <t xml:space="preserve">FERNANDO TORRES ORTIZ </t>
  </si>
  <si>
    <t xml:space="preserve">RICHYCARLS SA DE CV </t>
  </si>
  <si>
    <t>GARAY RUIZ VICTOR</t>
  </si>
  <si>
    <t>MARIA ALEJANDRA LOPEZ RODRIGUEZ</t>
  </si>
  <si>
    <t xml:space="preserve">HOTEL ESLA SA DE CV </t>
  </si>
  <si>
    <t xml:space="preserve">SANTA MAGUEY SA DE CV </t>
  </si>
  <si>
    <t xml:space="preserve">CAFEBRERIA EL PENDULO SA DE CV </t>
  </si>
  <si>
    <t xml:space="preserve">RESTAURANTES DSAS SA DE CV </t>
  </si>
  <si>
    <t xml:space="preserve">HECTOR RENE GALINDO SOLIS </t>
  </si>
  <si>
    <t>MARIA ROSALINDA PACHECO VARGAS</t>
  </si>
  <si>
    <t xml:space="preserve">AUTI SYSTEM SA DE CV </t>
  </si>
  <si>
    <t xml:space="preserve">OPERADORA TURISTICA MEGAMICH SA DE CV </t>
  </si>
  <si>
    <t xml:space="preserve">JOSE CHAVEZ RUIZ E HIJOS SA DE CV </t>
  </si>
  <si>
    <t xml:space="preserve">ROGELIO JOAQUIN OLIVARES AVILA </t>
  </si>
  <si>
    <t xml:space="preserve">GASO MICH MANANTIALES SA DE CV </t>
  </si>
  <si>
    <t xml:space="preserve">JOSE SERGIO MATA TORRES </t>
  </si>
  <si>
    <t xml:space="preserve">RUBEN MARQUEZ CORTES </t>
  </si>
  <si>
    <t xml:space="preserve">JOSE SANTANA MARTINEZ LEPE </t>
  </si>
  <si>
    <t>MARTIN RINCON</t>
  </si>
  <si>
    <t xml:space="preserve">REFACCIONES Y PARTES HIDROCALIDAS SA DE CV </t>
  </si>
  <si>
    <t xml:space="preserve">MARIA TERESA VALADEZ ALVARADO </t>
  </si>
  <si>
    <t xml:space="preserve">BELGICA PATRICIA PEREZ SANTANDER </t>
  </si>
  <si>
    <t xml:space="preserve">REYES ROBLES ROSALIA </t>
  </si>
  <si>
    <t>ESPINOSA SALGADO MA. DEL CARMEN</t>
  </si>
  <si>
    <t xml:space="preserve">HOTEL JARDIN POTOSI SA DE CV </t>
  </si>
  <si>
    <t xml:space="preserve">MOUSER ELECTRONICS, S. DE R.L. DE C.V. </t>
  </si>
  <si>
    <t xml:space="preserve">ANA CECILIA RAMOS CALDERON </t>
  </si>
  <si>
    <t xml:space="preserve">TARGETWARE INFORMATICA SA DE CV </t>
  </si>
  <si>
    <t>MARCO AURELIO BERNAL TRIANA</t>
  </si>
  <si>
    <t xml:space="preserve">JOSE RODOLFO LOPEZ PEDROZA </t>
  </si>
  <si>
    <t xml:space="preserve">HOTELERA PATRIOTISMO SA DE CV </t>
  </si>
  <si>
    <t xml:space="preserve">OCS DE MEXICO SA DE CV </t>
  </si>
  <si>
    <t xml:space="preserve">JORGE MERCADO ARANA </t>
  </si>
  <si>
    <t xml:space="preserve">CENTRO INDUSTRIAL AGUASCALIENTES SA DE CV </t>
  </si>
  <si>
    <t xml:space="preserve">CECILIA LOYOLA BEJARANO </t>
  </si>
  <si>
    <t xml:space="preserve">ELSA LORENA PALOMINO GALAVIZ </t>
  </si>
  <si>
    <t xml:space="preserve">GERARDO VELASCO GONZALEZ </t>
  </si>
  <si>
    <t xml:space="preserve">GASTRONOMIA TOSCANA VILLASUNCION SA DE CV </t>
  </si>
  <si>
    <t xml:space="preserve">GRUPO CESCO DE LOS ALTOS SA DE CV </t>
  </si>
  <si>
    <t xml:space="preserve">HOTELERA LISBOA SA </t>
  </si>
  <si>
    <t>REGISTRO EXPRESS Y CONVENCIONES SA DE CV</t>
  </si>
  <si>
    <t xml:space="preserve">ENRIQUE HERNANDEZ HERNANDEZ </t>
  </si>
  <si>
    <t>CONSULTORIA PERICIAL FORENSE E INVESTIGACION CRIMINAL S.C.</t>
  </si>
  <si>
    <t>MYRNA GUADALUPE LOPEZ HERMOSILLO</t>
  </si>
  <si>
    <t xml:space="preserve">SANIMODUL DE MEXICO SA DE CV </t>
  </si>
  <si>
    <t>GARCIA GONZALEZ BRENDA</t>
  </si>
  <si>
    <t xml:space="preserve">RODOLFO CORONA VAZQUEZ </t>
  </si>
  <si>
    <t>VANESSA MINJAREZ CANO</t>
  </si>
  <si>
    <t xml:space="preserve">JOSE FRANCISCO BARRAZA JIMENEZ </t>
  </si>
  <si>
    <t xml:space="preserve">LILIANA HUERTA RODRIGUEZ </t>
  </si>
  <si>
    <t xml:space="preserve">TRANSPORTE DE TURISMO Y PERSONAL TURIBONA S DE RL </t>
  </si>
  <si>
    <t xml:space="preserve">VITROHOGAR DE AGUASCALIENTES SA DE CV </t>
  </si>
  <si>
    <t xml:space="preserve">CENTRO INTERNACIONAL DE SERVICIOS FITOSANITARIOS SA DE CV </t>
  </si>
  <si>
    <t xml:space="preserve">COMBUSTIBLES ARCADE SA DE CV </t>
  </si>
  <si>
    <t xml:space="preserve">EXCURSIONES VIAJES Y TURISMO SA DE CV </t>
  </si>
  <si>
    <t xml:space="preserve">NOE DARIO VALADEZ REYES </t>
  </si>
  <si>
    <t xml:space="preserve">RENTAMAC SA DE CV </t>
  </si>
  <si>
    <t xml:space="preserve">LABORATORIOS ZERBONI SA </t>
  </si>
  <si>
    <t>ANGEL DE JESUS RAMIREZ GUARDADO</t>
  </si>
  <si>
    <t xml:space="preserve">ARQ. MANUEL MACIAS MEDRANO </t>
  </si>
  <si>
    <t xml:space="preserve">CLUSTER DE TECNOLOGIAS DE LA INFORMACION DE AGUASCALIENTES AC </t>
  </si>
  <si>
    <t xml:space="preserve">ACEROS ALCALDE SA DE CV </t>
  </si>
  <si>
    <t xml:space="preserve">HIDROCARBUROS DEL BAJIO SA DE CV </t>
  </si>
  <si>
    <t>GRUPO INDUSTRIAL DE COPIADO E IMPRESION</t>
  </si>
  <si>
    <t xml:space="preserve">GRUPO MAS COPIAS SA </t>
  </si>
  <si>
    <t xml:space="preserve">GUGEL DESIGN SA DE CV </t>
  </si>
  <si>
    <t>COLECTIVO DE EDUCACION PARA LA PAZ A.C.</t>
  </si>
  <si>
    <t xml:space="preserve">COMERCIALIZADORA Y MAQUINADOS JL SA DE CV </t>
  </si>
  <si>
    <t xml:space="preserve">EDGAR ROSAS VICENTE </t>
  </si>
  <si>
    <t xml:space="preserve">EL RINCON DE LA LECHUZA SA DE CV </t>
  </si>
  <si>
    <t xml:space="preserve">PROMOCIONALES Y DISEÑOS DE AGUASCALIENTES SA DE CV </t>
  </si>
  <si>
    <t xml:space="preserve">ANTONIO CERVANTES SALAS </t>
  </si>
  <si>
    <t xml:space="preserve">HUMBERTO OROZCO GONZALEZ </t>
  </si>
  <si>
    <t>HILARION MUÑOZ YAÑEZ</t>
  </si>
  <si>
    <t xml:space="preserve">KARINA GUADALUPE CASTRO TORRES </t>
  </si>
  <si>
    <t xml:space="preserve">MGM NUTRICION ANIMAL SA DE CV </t>
  </si>
  <si>
    <t>QUALITY TRAINING COMPANY S.C.</t>
  </si>
  <si>
    <t xml:space="preserve">MAYRA JAZMIN MACIAS CASTAÑEDA </t>
  </si>
  <si>
    <t xml:space="preserve">COMERCIALIZADORA INTEGRAL DEL VALLE SA DE CV </t>
  </si>
  <si>
    <t>SUAFEN GRUPO HOTELERO SA DE CV</t>
  </si>
  <si>
    <t xml:space="preserve">TRADICION ABA SA DE CV </t>
  </si>
  <si>
    <t xml:space="preserve">MEYME SA DE CV </t>
  </si>
  <si>
    <t>EVERADO CASTILLO PANTOJA</t>
  </si>
  <si>
    <t>MTC  SERVICIO Y GAS SA DE CVF</t>
  </si>
  <si>
    <t xml:space="preserve">UNIVERSIDAD DEL DESARROLLO PROFESIONAL S.C. </t>
  </si>
  <si>
    <t xml:space="preserve">CASA OLIVO SA DE CV </t>
  </si>
  <si>
    <t xml:space="preserve">ASOCIACION MEXICANA DE CENTROS DEENSEÑANZA SUPERIOR EN TURISMO AC </t>
  </si>
  <si>
    <t>MARIA ARCELIA SERRANO VARGAS</t>
  </si>
  <si>
    <t>SAUL SALAZAR JIMENEZ</t>
  </si>
  <si>
    <t>JORGE RENE ALFREDO MOLINA MORENO</t>
  </si>
  <si>
    <t>JORGE SANTIBAÑEZ ROMELLON</t>
  </si>
  <si>
    <t xml:space="preserve">ELISA LAVORE FANJUL </t>
  </si>
  <si>
    <t xml:space="preserve">DIANA LIBERTAD GARCIA ZAMORA </t>
  </si>
  <si>
    <t xml:space="preserve">ESMERALDA ANEL CRUZ LOPEZ </t>
  </si>
  <si>
    <t xml:space="preserve">ALONSO SANTIBAÑEZ COBOS </t>
  </si>
  <si>
    <t>GASTRONOMIA VIDAM SA DE CV</t>
  </si>
  <si>
    <t>DANIELA MARTINEZ SOLANO</t>
  </si>
  <si>
    <t>JUAN CARLOS OLMOS JIMENEZ</t>
  </si>
  <si>
    <t>COMERCIALIZADORA ALPACEL S. S. DE C.V.</t>
  </si>
  <si>
    <t>SERVICIO MOLIERE SA DE CV</t>
  </si>
  <si>
    <t>CARBE SA</t>
  </si>
  <si>
    <t xml:space="preserve">RELACIONES GASTRONOMICAS SA DE CV </t>
  </si>
  <si>
    <t>ENO GOURMET SA DE CV</t>
  </si>
  <si>
    <t xml:space="preserve">BATNDAN SA DE CV </t>
  </si>
  <si>
    <t xml:space="preserve">ALIMENTOS MEXICANOS DE CALIDAD CLAVERIA 1 SA DE CV </t>
  </si>
  <si>
    <t>CONSTRUCTORA JOMAQ SA DE CV</t>
  </si>
  <si>
    <t xml:space="preserve">RAMON PEREZ BARBA </t>
  </si>
  <si>
    <t xml:space="preserve">HACIENDA CANELOS SA DE CV </t>
  </si>
  <si>
    <t>COMBUSTIBLES SOMBRERETE SA DE CV</t>
  </si>
  <si>
    <t xml:space="preserve">SERVICIO LAS PALMAS DE FRESNILLO SA DE CV </t>
  </si>
  <si>
    <t xml:space="preserve">GRUPO FLEXIUS SA DE CV </t>
  </si>
  <si>
    <t>POLLOS ALONSO DEL CENTRO SA DE CV</t>
  </si>
  <si>
    <t>SERVICIOS INTEGRALES EL SOTANO SA DE CV</t>
  </si>
  <si>
    <t>CENTRO EMPRESARIAL DE SERVICIOS AGROINDUSTRIALES SC</t>
  </si>
  <si>
    <t xml:space="preserve">OPERADORA POLIFORUM CONEXPO SA DE CV </t>
  </si>
  <si>
    <t xml:space="preserve">TORTAURANTES ROD SA DE CV </t>
  </si>
  <si>
    <t xml:space="preserve">LETICIA ELIZABETH VILLATORO GRANADOS </t>
  </si>
  <si>
    <t xml:space="preserve">ADES GROUP SA DE CV </t>
  </si>
  <si>
    <t xml:space="preserve">ALIMENTOS Y SERVICIOS 2CC SA DE CV </t>
  </si>
  <si>
    <t>IMPULSORA Y COMERCIALIZADORA REAN SA DE CV</t>
  </si>
  <si>
    <t xml:space="preserve">JUANA MARIA GARNICA REYES </t>
  </si>
  <si>
    <t>FRAY ESCOBA AC</t>
  </si>
  <si>
    <t>JOBAXEL ENRIQUE ALONSO CHAVEZ</t>
  </si>
  <si>
    <t xml:space="preserve">CARLOS RAMOS PEREZ </t>
  </si>
  <si>
    <t xml:space="preserve">METTLER TOLEDO SA DE CV </t>
  </si>
  <si>
    <t xml:space="preserve">OSCAR VELASCO ANDRACA </t>
  </si>
  <si>
    <t xml:space="preserve">ESQUIVIAS JAUREGUI ADALBERTO J. </t>
  </si>
  <si>
    <t xml:space="preserve">GRUPO SOLUCIONES INDUSTRIALES DEL BAJIO SA DE CV </t>
  </si>
  <si>
    <t>JOSE ALFREDO VILLEGAS MOJARRO</t>
  </si>
  <si>
    <t xml:space="preserve">COMBUSTIBLES HUEHUETOCA SA DE CV </t>
  </si>
  <si>
    <t>ANA MARIA DE LA CRUZ SALAZAR</t>
  </si>
  <si>
    <t xml:space="preserve">MARIA  ISABEL PEREDO QUEZADA </t>
  </si>
  <si>
    <t xml:space="preserve">CP SOLUCIONES INTEGRALES EN TECNOLOGIA MEDICA SA DE CV </t>
  </si>
  <si>
    <t>MARIO LEOPOLDO MORENO CERON</t>
  </si>
  <si>
    <t>PATRICIA JANET RUIZ GALAZ</t>
  </si>
  <si>
    <t>HOTEL ROMA GUADALAJARA</t>
  </si>
  <si>
    <t>JUANITA GRICELDA PLACENCIA BAEZ</t>
  </si>
  <si>
    <t>MARCELA EUGENIA OBREGON NIETO</t>
  </si>
  <si>
    <t xml:space="preserve">BIOXITECNICA SA DE CV </t>
  </si>
  <si>
    <t xml:space="preserve">FILINOX DE AGUASCALIENTES S DE RL MI DE CV </t>
  </si>
  <si>
    <t>NACIONAL FINANCIERA, S.N.C.</t>
  </si>
  <si>
    <t xml:space="preserve">EDGAR NAUM MARQUEZ ORTEGA </t>
  </si>
  <si>
    <t xml:space="preserve">LUCIA ROBLES SOTO </t>
  </si>
  <si>
    <t xml:space="preserve">STEEL CORPORACION DENTAL S.A. DE C.V. </t>
  </si>
  <si>
    <t xml:space="preserve">MARIA DE JESUS MUJICA RIVERA </t>
  </si>
  <si>
    <t xml:space="preserve">EDGAR MAURICIO BRITO VILLEGAS </t>
  </si>
  <si>
    <t xml:space="preserve">FRANCISCO EDUARDO LEOS MARTINEZ </t>
  </si>
  <si>
    <t xml:space="preserve">MARTINEZ FIGUEROA ALBERTO GERARDO </t>
  </si>
  <si>
    <t xml:space="preserve">CATEDRAL RESTAURANTE BAR SA DE CV </t>
  </si>
  <si>
    <t xml:space="preserve">OPERADORA GASTRONOMICA LOS DANZANTES SA DE CV </t>
  </si>
  <si>
    <t xml:space="preserve">HARVEST GROUP SA DE CV </t>
  </si>
  <si>
    <t xml:space="preserve">GUILLERMINA LORA VILCHEZ </t>
  </si>
  <si>
    <t xml:space="preserve">OPERADORA DE RESTAURANTES GUADALER SA DE CV </t>
  </si>
  <si>
    <t xml:space="preserve">MAREA FISCHERS SA DE CV </t>
  </si>
  <si>
    <t xml:space="preserve">GASTRONOMICA QUEBRACHO SA DE CV </t>
  </si>
  <si>
    <t xml:space="preserve">UNIDAD DE SERVICIOS PARA EL TRANSPORTE EN GENERAL SA DE CV </t>
  </si>
  <si>
    <t xml:space="preserve">MUEBLES PARA BAÑO SA DE CV </t>
  </si>
  <si>
    <t xml:space="preserve">LA CATEDRAL DE LAS TORTAS SA DE CV </t>
  </si>
  <si>
    <t xml:space="preserve">CARLOS PATRICIO MORENO ARRIETA </t>
  </si>
  <si>
    <t xml:space="preserve">PRO TAXI EJECUTIVO S.C. </t>
  </si>
  <si>
    <t>FRANCISCO TRUJILLO LEON</t>
  </si>
  <si>
    <t>CORTES Y BUFETES DE MEXICO SA DE CV</t>
  </si>
  <si>
    <t xml:space="preserve">JOSE EVARISTO ALEJANDRO NUCAMENDI GARCIA </t>
  </si>
  <si>
    <t xml:space="preserve">COMERCIALIZADORA INDUSTRIAL GBA SA DE CV </t>
  </si>
  <si>
    <t xml:space="preserve">JOSE DE JESUS GARCIA DAVILA </t>
  </si>
  <si>
    <t>ALICIA MONTOYA SALGADO</t>
  </si>
  <si>
    <t xml:space="preserve">ING. JOSE GERARDO GUERRERO ROMERO </t>
  </si>
  <si>
    <t xml:space="preserve">J. DAVID ANDRES PEREZ </t>
  </si>
  <si>
    <t xml:space="preserve">PATAGONIA ARGENTINA SA DE CV </t>
  </si>
  <si>
    <t xml:space="preserve">RUBI OPERADORA DE NEGOCIOS SA DE CV </t>
  </si>
  <si>
    <t>FEDERICO ALFONSO MUÑIZ DEL RIO</t>
  </si>
  <si>
    <t xml:space="preserve">SMART GROWING INTELLIGENTLY </t>
  </si>
  <si>
    <t xml:space="preserve">SUPER SERVICIO CUMBRE SA DE CV </t>
  </si>
  <si>
    <t xml:space="preserve">RIGHT CHOISE SA DE CV </t>
  </si>
  <si>
    <t xml:space="preserve">GERESA MEXICO SA DE CV </t>
  </si>
  <si>
    <t xml:space="preserve">GRUPO RESTAURANTERO ALFI S. DE R.L. DE C.V. </t>
  </si>
  <si>
    <t xml:space="preserve">OPERADORA DE HOTELES DE ANTEQUERA SA DE CV </t>
  </si>
  <si>
    <t xml:space="preserve">FOOD POINT SA DE CV </t>
  </si>
  <si>
    <t xml:space="preserve">HOSTERIA ALAMOS SA DE CV </t>
  </si>
  <si>
    <t xml:space="preserve">ALIMENTOS MEXICANOS DE CALIDAD SABINO SA DE CV </t>
  </si>
  <si>
    <t xml:space="preserve">GRUPO COOPERATIVO TZELTAL SA DE CV </t>
  </si>
  <si>
    <t xml:space="preserve">GASTRORUMEN SA DE CV </t>
  </si>
  <si>
    <t xml:space="preserve">JOSE GUILLERMO DELGADILLO GALVAN </t>
  </si>
  <si>
    <t>VICTOR MANUEL GONZALEZ D.</t>
  </si>
  <si>
    <t xml:space="preserve">POTZOLLCALLI SA DE CV </t>
  </si>
  <si>
    <t xml:space="preserve">CAMARENA DE SANTA FE </t>
  </si>
  <si>
    <t xml:space="preserve">SUMINISTROS Y MATERIALES MAYCO SA DE CV </t>
  </si>
  <si>
    <t xml:space="preserve">J. REFUGIO ROMO BARBA </t>
  </si>
  <si>
    <t xml:space="preserve">DAVID CARREON ARAIZA </t>
  </si>
  <si>
    <t xml:space="preserve">FRANCISCO MARCOS HERNANDEZ ZAVALA </t>
  </si>
  <si>
    <t xml:space="preserve">INMOBILIARIA ODEDE SA DE CV </t>
  </si>
  <si>
    <t xml:space="preserve">BLANCA ESTHELA LOPEZ AMATON </t>
  </si>
  <si>
    <t xml:space="preserve">TURISTICA HIDROCALIDA AG S DE RL DE CV </t>
  </si>
  <si>
    <t xml:space="preserve">CARL ZEISS DE MEXICO SA DE CV </t>
  </si>
  <si>
    <t xml:space="preserve">APPLIED BIOSYSTEMS DE MEXICO SA DE CV </t>
  </si>
  <si>
    <t xml:space="preserve">CELSO GARCIA TEJEDA </t>
  </si>
  <si>
    <t xml:space="preserve">SISTEMAS DIGITALES EN AUDIO Y VIDEO SA DE CV </t>
  </si>
  <si>
    <t xml:space="preserve">SUITES BATIA </t>
  </si>
  <si>
    <t xml:space="preserve">MARGARITA OLGUIN ROJAS </t>
  </si>
  <si>
    <t xml:space="preserve">CENTRAL DETALLISTA SA DE CV </t>
  </si>
  <si>
    <t xml:space="preserve">PAULINA JIMENEZ MONTFORT </t>
  </si>
  <si>
    <t xml:space="preserve">SARA SOTO RINCON </t>
  </si>
  <si>
    <t xml:space="preserve">RESTAURANTES DE ZARUPA S DE RL DE CV </t>
  </si>
  <si>
    <t xml:space="preserve">BLANCA ESTELA MARTINEZ ALONSO </t>
  </si>
  <si>
    <t xml:space="preserve">GASTRONOMICA CINADAI SA DE CV </t>
  </si>
  <si>
    <t xml:space="preserve">LA FAMILIA 100% SA DE CV </t>
  </si>
  <si>
    <t xml:space="preserve">DA FRANCO YTALY FORZA SA DE CV </t>
  </si>
  <si>
    <t xml:space="preserve">OPERADORA FAVC SA DE CV </t>
  </si>
  <si>
    <t xml:space="preserve">GIULMASTER ELECTRONICS SA DE CV </t>
  </si>
  <si>
    <t>CUTBERTO EDUARDO MUÑOZ DE LA CRUZ</t>
  </si>
  <si>
    <t xml:space="preserve">MARIA DE LOS ANGELES PARGA ROMERO </t>
  </si>
  <si>
    <t xml:space="preserve">JOSE MARIA HERRASTI MENDOZA </t>
  </si>
  <si>
    <t xml:space="preserve">ARTURO GUTIERREZ LOZANO </t>
  </si>
  <si>
    <t xml:space="preserve">GASOLINERA CAÑON COLORADO SA DE CV </t>
  </si>
  <si>
    <t>AUTOTRANSPORTES TERRESTRES SLAOENSE SA  DE CV.</t>
  </si>
  <si>
    <t xml:space="preserve">JULIO ENRIQUE VARGAS MARTINEZ </t>
  </si>
  <si>
    <t xml:space="preserve">GASOLINERA PERI-NORTE SA DE CV </t>
  </si>
  <si>
    <t xml:space="preserve">ANTONIO FLORES VIRAMONTES </t>
  </si>
  <si>
    <t xml:space="preserve">MEGAFARMA SA DE CV </t>
  </si>
  <si>
    <t>GRUPO INMUNIZASER SA DE CV</t>
  </si>
  <si>
    <t xml:space="preserve">HECTOR MANUEL ANDRADE VELASQUEZ </t>
  </si>
  <si>
    <t xml:space="preserve">VERONICA DE LA ROSA REYES </t>
  </si>
  <si>
    <t xml:space="preserve">FERNANDO HERNANDEZ TORRES </t>
  </si>
  <si>
    <t>J. JESUS RENDON LOPEZ</t>
  </si>
  <si>
    <t xml:space="preserve">CONSTRUCCION Y MANTENIMIENTO DE ESTRUCTURAS CIVILES SA DE CV </t>
  </si>
  <si>
    <t xml:space="preserve">INTEGRA EVENTOS SA DE CV </t>
  </si>
  <si>
    <t xml:space="preserve">RANCHO EL PANDELO Y LAS ANIMAS SPR DE RL </t>
  </si>
  <si>
    <t xml:space="preserve">ESTACION DE SERVICIO APV SA DE CV </t>
  </si>
  <si>
    <t xml:space="preserve">MYRIAM SALUM RAMIREZ </t>
  </si>
  <si>
    <t>MARIANA FERNANDEZ MACOUZET</t>
  </si>
  <si>
    <t xml:space="preserve">INSELEC SA DE CV </t>
  </si>
  <si>
    <t xml:space="preserve">MARIA DEL SOCORRO BONIFACIA AGUAYO ROUSELL </t>
  </si>
  <si>
    <t>JORGE ROSALES COMPIAN</t>
  </si>
  <si>
    <t xml:space="preserve">RUBER EIM DE MEXICO SA DE CV </t>
  </si>
  <si>
    <t xml:space="preserve">BASILIO DIAZ GUERRA </t>
  </si>
  <si>
    <t xml:space="preserve">FCH ALIMENTOS SA DE CV </t>
  </si>
  <si>
    <t xml:space="preserve">ALMA ROSA GONZALEZ CURIEL </t>
  </si>
  <si>
    <t>EMMA ALVARADO VILLALOBOS</t>
  </si>
  <si>
    <t xml:space="preserve">SAMSA METROPOLITANO SA DE CV </t>
  </si>
  <si>
    <t xml:space="preserve">SAKI BAR SA DE CV </t>
  </si>
  <si>
    <t xml:space="preserve">TURISTICA DEL VALLE SA DE CV </t>
  </si>
  <si>
    <t xml:space="preserve">GALVAN TAMAYO DELIA PATRICIA </t>
  </si>
  <si>
    <t xml:space="preserve">MDILIANI SA DE CV </t>
  </si>
  <si>
    <t xml:space="preserve">CARLOS ARTURO ALBA RUIZ </t>
  </si>
  <si>
    <t xml:space="preserve">PUBLICIDAD CON IMPRESION </t>
  </si>
  <si>
    <t>CENTRO DE LAS ARTES SAN LUIS POTOSI</t>
  </si>
  <si>
    <t xml:space="preserve">IDELFONSO MARTINEZ ALDANA </t>
  </si>
  <si>
    <t xml:space="preserve">PASTELERIAS ROLF SA DE CV </t>
  </si>
  <si>
    <t>DANIEL JAVIER ORONA COBOS</t>
  </si>
  <si>
    <t xml:space="preserve">HOTELERIA EN SERVICIOS TURISTICOS SA DE CV </t>
  </si>
  <si>
    <t>RIGOBERTO ISRAEL PULIDO PEREZ</t>
  </si>
  <si>
    <t xml:space="preserve">MARIA ELVIRA ROJAS AVALOS </t>
  </si>
  <si>
    <t xml:space="preserve">JOSE MIGUEL AGUIRRE GALAVIZ </t>
  </si>
  <si>
    <t xml:space="preserve">CENTRAL DE DISCOS DE REYNOSA SA DE CV </t>
  </si>
  <si>
    <t xml:space="preserve">JOSE GABRIEL VALADEZ MUÑOZ </t>
  </si>
  <si>
    <t xml:space="preserve">SANDRA MENDEZ SOLIS </t>
  </si>
  <si>
    <t xml:space="preserve">QMA S.C. </t>
  </si>
  <si>
    <t xml:space="preserve">EXPLOTADORA DE INMUEBLES LA MORA SA DE CV </t>
  </si>
  <si>
    <t xml:space="preserve">ANREMAX SA DE CV </t>
  </si>
  <si>
    <t>PAMELA BARRON COBO</t>
  </si>
  <si>
    <t xml:space="preserve">INNOVACION OPTICA OLARDI SA DE CV </t>
  </si>
  <si>
    <t>ORGANISMO OPERADOR DE SERVICIOS DE AGUA POTABLE</t>
  </si>
  <si>
    <t>PROCESADORA DE ALIMENTOS CASA PIEDRA SA DE CV</t>
  </si>
  <si>
    <t xml:space="preserve">HERNAN CARLOS CHAVEZ PAURA GARCIA </t>
  </si>
  <si>
    <t xml:space="preserve">OSCAR ABRAHAM ROCHA MORENO </t>
  </si>
  <si>
    <t xml:space="preserve">GRUPO GATO TUERTO SA DE CV </t>
  </si>
  <si>
    <t xml:space="preserve">ADRIANA DE LA FUENTE MARTINEZ </t>
  </si>
  <si>
    <t xml:space="preserve">VENTILACION Y DISEÑO AMBIENTAL SA DE CV </t>
  </si>
  <si>
    <t xml:space="preserve">LARA DIAZ SAUL JESUS </t>
  </si>
  <si>
    <t xml:space="preserve">JOSE LUIS VILLALOBOS RIVERA </t>
  </si>
  <si>
    <t xml:space="preserve">CREMERIA LA PASTORA SA DE CV </t>
  </si>
  <si>
    <t xml:space="preserve">GAMAQUIMIC SA DE CV </t>
  </si>
  <si>
    <t xml:space="preserve">GILBERTO REYNA OLIVERA </t>
  </si>
  <si>
    <t xml:space="preserve">RUBEN EDUARDO SALAZAR MARTINEZ </t>
  </si>
  <si>
    <t>ALBERTO NAVARRETE MARCILLI</t>
  </si>
  <si>
    <t xml:space="preserve">COMERCIALIZADORA GARCIA OJEDA SA DE CV </t>
  </si>
  <si>
    <t xml:space="preserve">NO SOMOS SOCIOS SA DE CV </t>
  </si>
  <si>
    <t xml:space="preserve">MARIA EUGENIA PEREZ ESCALANTE </t>
  </si>
  <si>
    <t xml:space="preserve">NICANOR ALTAMIRA PERALTA </t>
  </si>
  <si>
    <t>ASOCIACION MEXICANA PARA EL CUIDADO INTEGRAL Y CICATRIZACION</t>
  </si>
  <si>
    <t xml:space="preserve">JOSE ALFREDO LOMELI PAREDES </t>
  </si>
  <si>
    <t xml:space="preserve">ISRAEL ANTONIO MARTINEZ RODRIGUEZ </t>
  </si>
  <si>
    <t xml:space="preserve">JOSE LUIS LOPEZ COLIN </t>
  </si>
  <si>
    <t xml:space="preserve">HUMBERTO LABRA SANTACRUZ </t>
  </si>
  <si>
    <t>YOLANDA CARREON RESENDIZ</t>
  </si>
  <si>
    <t xml:space="preserve">JOSE LUIS TAVARES DIAZ DE LEON </t>
  </si>
  <si>
    <t xml:space="preserve">EVA LUZ BRAVO SANCHEZ </t>
  </si>
  <si>
    <t xml:space="preserve">MARIA JOSE ARMENTA BERRUETA </t>
  </si>
  <si>
    <t xml:space="preserve">SERVICIO DE LOMA DE LAGOS SA DE CV </t>
  </si>
  <si>
    <t xml:space="preserve">LA MARISKEÑA SA DE CV </t>
  </si>
  <si>
    <t xml:space="preserve">ALICIA TISCAREÑO SILVA </t>
  </si>
  <si>
    <t xml:space="preserve">VERONICA BAEZ FLORES </t>
  </si>
  <si>
    <t xml:space="preserve">ELECTRON DEVICES SA DE CV </t>
  </si>
  <si>
    <t>MARCO ANTONIO MONTAÑO MALDONADO</t>
  </si>
  <si>
    <t xml:space="preserve">JORGE SANTIAGO COUTIÑO </t>
  </si>
  <si>
    <t xml:space="preserve">CAFE TOKIO S DE RL DE CV </t>
  </si>
  <si>
    <t xml:space="preserve">ROJAS ORTEGA HECTOR MANUEL </t>
  </si>
  <si>
    <t xml:space="preserve">SUITES CARIBE SA DE CV </t>
  </si>
  <si>
    <t xml:space="preserve">IVAN CERVANTES REYNA </t>
  </si>
  <si>
    <t>LUZ DEL ALBA PRIEGO GUZMAN</t>
  </si>
  <si>
    <t xml:space="preserve">CLAUDIA ERIKA JIMENEZ LUEVANO </t>
  </si>
  <si>
    <t xml:space="preserve">DANIELA MEDRANO REYNOSO </t>
  </si>
  <si>
    <t>SERVICIOS INTEGRALES EN REFRIGERACION Y MANTENIMIENTO SA DE CV</t>
  </si>
  <si>
    <t xml:space="preserve">TEO SAID GONZALEZ SANCHEZ </t>
  </si>
  <si>
    <t xml:space="preserve">EDICIONES AKAL MEXICO SA DE CV </t>
  </si>
  <si>
    <t xml:space="preserve">PADIS MX S DE RL DE CV </t>
  </si>
  <si>
    <t xml:space="preserve">TERRA NOSTRA IMAGEN SA </t>
  </si>
  <si>
    <t xml:space="preserve">RESTAURANTE AMAZONIA SA DE CV </t>
  </si>
  <si>
    <t>ENRIQUE LORENZO MARGAIN GOSSO</t>
  </si>
  <si>
    <t xml:space="preserve">ABEL ALMAZAN HERMANOS </t>
  </si>
  <si>
    <t xml:space="preserve">BICHOS SA DE CV </t>
  </si>
  <si>
    <t xml:space="preserve">RENTA QUERETARO SA DE CV </t>
  </si>
  <si>
    <t xml:space="preserve">MAYARI BEATRIZ CASTELLANOS CUELLAR </t>
  </si>
  <si>
    <t>ISTITUTO MEXICANO DE LA ADMINISTRACION DEL CONOCIMIENTO AC</t>
  </si>
  <si>
    <t xml:space="preserve">IMPULSORA PLAZA LA NORIA SA DE CV </t>
  </si>
  <si>
    <t>LUIS MAURICIO COBIAN VALDIVIA</t>
  </si>
  <si>
    <t xml:space="preserve">OPERADORA ASTURIANA DE ALIMENTOS Y BEBIDAS S DE RL DE CV </t>
  </si>
  <si>
    <t xml:space="preserve">ONUS COMERCIAL SA DE CV </t>
  </si>
  <si>
    <t>ELIZABETH ALDACO ANAYA</t>
  </si>
  <si>
    <t xml:space="preserve">MR. PAMPAS LEOS SA DE CV </t>
  </si>
  <si>
    <t xml:space="preserve">YOLANDA HERNANDEZ HERNANDEZ </t>
  </si>
  <si>
    <t xml:space="preserve">SPORT CITY GUADALAJARA SA DE CV </t>
  </si>
  <si>
    <t xml:space="preserve">SOCIETA DANTE ALIGUIERI COMITATO DI AGUASCALIENTES AC </t>
  </si>
  <si>
    <t xml:space="preserve">HOTEL SON MAR SA DE CV </t>
  </si>
  <si>
    <t>CHRISTIAN ISRAEL VIVANCO DORBECKER</t>
  </si>
  <si>
    <t xml:space="preserve">JUAN JOSE QUEZADA DELGADO </t>
  </si>
  <si>
    <t xml:space="preserve">ALEJANDRO PASILLAS ESPARZA </t>
  </si>
  <si>
    <t xml:space="preserve">AUTOPARTES RAMON SA DE CV </t>
  </si>
  <si>
    <t xml:space="preserve">MAYAIR SA DE CV </t>
  </si>
  <si>
    <t>INTELLIGENT AND INNOVATIVE CORPORATION AC</t>
  </si>
  <si>
    <t xml:space="preserve">RICARDO DE LA ROSA CABALLERO </t>
  </si>
  <si>
    <t xml:space="preserve">TRAINING EXPERT CENTER MEXICO S.C. </t>
  </si>
  <si>
    <t xml:space="preserve">PEDRO PALACIOS SALAS </t>
  </si>
  <si>
    <t>GUILLERMO BERNAL GUZMAN</t>
  </si>
  <si>
    <t xml:space="preserve">EQUIPOS DE ENSAYE CONTROLS, S.A. DE C.V. </t>
  </si>
  <si>
    <t>OBSERVATORIO DE POLITICAS EDUCATIVAS Y CULTURALES AC.</t>
  </si>
  <si>
    <t xml:space="preserve">SINOPTIC MIKRO SA DE CV </t>
  </si>
  <si>
    <t xml:space="preserve">ESPECIALISTAS EN ALTA COCINA SA DE CV </t>
  </si>
  <si>
    <t xml:space="preserve">SALVADOR RANGEL BAÑUELOS </t>
  </si>
  <si>
    <t xml:space="preserve">DIVERSIONES Y ENTRETENIMIENTO MARTE SA DE CV </t>
  </si>
  <si>
    <t xml:space="preserve">SOCIEDAD REPUBLICA KAFELATTE S DE RL DE CV </t>
  </si>
  <si>
    <t xml:space="preserve">SERVICIO GALINDAS SA DE CV </t>
  </si>
  <si>
    <t xml:space="preserve">JOSE ANTONIO MENDEZ FARIAS </t>
  </si>
  <si>
    <t xml:space="preserve">HERIBERTO MARTINEZ MATA </t>
  </si>
  <si>
    <t xml:space="preserve">NEUBOX INTERNET SA DE CV </t>
  </si>
  <si>
    <t xml:space="preserve">JOSE LUIS PEREZ CHAVEZ </t>
  </si>
  <si>
    <t>AIDA NOEMI ORTIZ PEREZ</t>
  </si>
  <si>
    <t xml:space="preserve">INCOPAGS SA DE CV </t>
  </si>
  <si>
    <t xml:space="preserve">GRUPO ALCARIM SA DE CV </t>
  </si>
  <si>
    <t xml:space="preserve">CIA SHERWIN WILLIAMS SA DE CV </t>
  </si>
  <si>
    <t xml:space="preserve">HOTEL JENA SA DE CV </t>
  </si>
  <si>
    <t xml:space="preserve">OPERADORA EMPORIO VERACRUZ SA DE CV </t>
  </si>
  <si>
    <t>BIO SB INC</t>
  </si>
  <si>
    <t xml:space="preserve">ALIMENTOS MEXICANOS DE CALIDAD LINDAVISTA SA DE CV </t>
  </si>
  <si>
    <t xml:space="preserve">EDGAR ISRAEL CERVANTES GUTIERREZ </t>
  </si>
  <si>
    <t xml:space="preserve">PARROQUIA LA PILA SA DE CV </t>
  </si>
  <si>
    <t xml:space="preserve">COMPUEDUCACION SA DE CV </t>
  </si>
  <si>
    <t xml:space="preserve">TECNOLOGIA APLICADA MEXICANA SA DE CV </t>
  </si>
  <si>
    <t xml:space="preserve">LA TRATORIA DE GUANAJUATO S DE RL DE CV </t>
  </si>
  <si>
    <t>ROBERTO PEREZ MONTEJO</t>
  </si>
  <si>
    <t xml:space="preserve">HOTEL GRAHAM SA DE CV </t>
  </si>
  <si>
    <t xml:space="preserve">KUMA DESARROLLOS SA DE CV </t>
  </si>
  <si>
    <t xml:space="preserve">EL SERAFIN HOTEL S DE RL DE CV </t>
  </si>
  <si>
    <t xml:space="preserve">URBANIZACIONES Y EDIFICACIONES GAES SA DE CV </t>
  </si>
  <si>
    <t xml:space="preserve">SALVADOR MORENO LOPEZ </t>
  </si>
  <si>
    <t xml:space="preserve">MATERIAS PRIMAS CASA VAZQUEZ </t>
  </si>
  <si>
    <t xml:space="preserve">GREGORIO LOPEZ LOPEZ E HIJOS SA DE CV </t>
  </si>
  <si>
    <t xml:space="preserve">EDNA ROMINA RIOS BECERRA </t>
  </si>
  <si>
    <t xml:space="preserve">EDICIONES IZOTE TALLER DE GRAFICA Y HELIOGRABADO AC </t>
  </si>
  <si>
    <t>JOSEFINA REYES ZARCO</t>
  </si>
  <si>
    <t xml:space="preserve">J. JESUS GUTIERREZ ARMAS </t>
  </si>
  <si>
    <t>ADOLFO JIMENEZ MALDONADO</t>
  </si>
  <si>
    <t xml:space="preserve">JAIME MIRANDA GONZALEZ </t>
  </si>
  <si>
    <t xml:space="preserve">RENTERIA BARBA YOLANDA </t>
  </si>
  <si>
    <t xml:space="preserve">OPERADORA HUESPED Y HUESPED SA DE CV </t>
  </si>
  <si>
    <t xml:space="preserve">MACROVER AUTO SAQ SA DE CV </t>
  </si>
  <si>
    <t xml:space="preserve">TESALIA ELISA RIZZO REYES </t>
  </si>
  <si>
    <t xml:space="preserve">TRANSPORTISTAS DE PASAJEROS CAREY SA DE CV </t>
  </si>
  <si>
    <t xml:space="preserve">SEITON COPIADORAS DEL BAJIO SA DE CV </t>
  </si>
  <si>
    <t>CAROLTEX EMBROIDERY SA DE CV</t>
  </si>
  <si>
    <t xml:space="preserve">VIVIAN DEIDRE RODRIGUEZ ROCHA </t>
  </si>
  <si>
    <t>PAMELA MERAZ TABOADA</t>
  </si>
  <si>
    <t>ZAIRA RAZU AZNAR</t>
  </si>
  <si>
    <t>ESPACIO NT SA DE CV</t>
  </si>
  <si>
    <t xml:space="preserve">JUAN MANUEL PEREZ DELGADILLO </t>
  </si>
  <si>
    <t xml:space="preserve">YANLING XU HUANG </t>
  </si>
  <si>
    <t xml:space="preserve">SUMINISTROS COMBUSTIBLES MORELOS SA DE CV </t>
  </si>
  <si>
    <t xml:space="preserve">JOSE DE JESUS GONZALEZ CASAS </t>
  </si>
  <si>
    <t>SERGIO FERNANDO CASTRO MARIN</t>
  </si>
  <si>
    <t xml:space="preserve">GASTRONOMICA LA SILLA SA DE CV </t>
  </si>
  <si>
    <t xml:space="preserve">SERVICIO ESPAÑITA DE ASGASO SA DE CV </t>
  </si>
  <si>
    <t xml:space="preserve">FRANCISCO BORJA CASTILLO FLORES </t>
  </si>
  <si>
    <t xml:space="preserve">ARQ. GUSTAVO GUTIERREZ ROSALES </t>
  </si>
  <si>
    <t xml:space="preserve">GILBERTO VALADEZ MORALES </t>
  </si>
  <si>
    <t xml:space="preserve">GABRIELA ROQUE ACOSTA </t>
  </si>
  <si>
    <t>RICARDO MORALES MAGAÑA</t>
  </si>
  <si>
    <t>TAYLOR &amp; FRANCIS GROUP</t>
  </si>
  <si>
    <t>DISTRIBUIDORA PERMO, S.A. DE C.V.</t>
  </si>
  <si>
    <t xml:space="preserve">GILBERTO GARNICA REYES </t>
  </si>
  <si>
    <t xml:space="preserve">SCAPARATO SA DE CV </t>
  </si>
  <si>
    <t>DISTRIBUIDORA DE INSUMOS DE ALTA TECNOLOGIA, S.A. DE C.V.</t>
  </si>
  <si>
    <t xml:space="preserve">GADU SISTEMAS, S.A. DE C.V. </t>
  </si>
  <si>
    <t xml:space="preserve">RIZZO COMERCIAL SA DE CV </t>
  </si>
  <si>
    <t xml:space="preserve">GLORIA BECERRA JAIMES </t>
  </si>
  <si>
    <t xml:space="preserve">AJJITEC MEXICANA SA DE CV </t>
  </si>
  <si>
    <t>BARAJAS ORDOÑEZ MA. DOLORES</t>
  </si>
  <si>
    <t>NITIDATA LEON S.A. DE C.V.</t>
  </si>
  <si>
    <t>QUIMICA LAVOISIER, S.A. DE C.V.</t>
  </si>
  <si>
    <t>VERSAN IMPORTACIONES MEDICAS Y DE LABORATORIOS, S.A. DE C.V.</t>
  </si>
  <si>
    <t>MOBILIARIO Y BUTACAS GUADALAJARA, S.A. DE C.V.</t>
  </si>
  <si>
    <t>LABORATORIOS JULIO, S.A. DE C.V.</t>
  </si>
  <si>
    <t>DOCULIDER, S.A. DE C.V.</t>
  </si>
  <si>
    <t>COMERCIALIZADORA LUGUER, S.A. DE C.V.</t>
  </si>
  <si>
    <t>CARL ZEISS DE MEXICO, S.A DE C.V.</t>
  </si>
  <si>
    <t>ALFHER PORCEWOL, S.A. DE C.V.</t>
  </si>
  <si>
    <t>ILDA LETICIA GONZALEZ SERNA</t>
  </si>
  <si>
    <t xml:space="preserve">WESTPRIME, S.A. DE C.V. </t>
  </si>
  <si>
    <t xml:space="preserve">CAMARA  #1, S.A. DE C.V. </t>
  </si>
  <si>
    <t>SOLIS MENDIOLA LUIS ALBERTO</t>
  </si>
  <si>
    <t xml:space="preserve">DELL COMPUTER DE MEXICO S.A. DE C.V. </t>
  </si>
  <si>
    <t>SUCISA, S.A. DE C.V.</t>
  </si>
  <si>
    <t xml:space="preserve">GRUPO PRYBO, S.A. DE C.V. </t>
  </si>
  <si>
    <t xml:space="preserve">OFITODO DE AGUASCALIENTES, S.A. DE C.V. </t>
  </si>
  <si>
    <t xml:space="preserve">D.H.F. BUSINESS, S.A. DE C.V. </t>
  </si>
  <si>
    <t xml:space="preserve">TECNOLOGIAS PARA EL ESPECTACULO, S.A. DE C.V. </t>
  </si>
  <si>
    <t>BURKARD MANUFACTURING CO LIMITED</t>
  </si>
  <si>
    <t>ROBLES GONZALEZ ABEL</t>
  </si>
  <si>
    <t>ZURITA NOGUERON VICTOR</t>
  </si>
  <si>
    <t>FIGUEROA SAHAGUN JOSE ANTONIO</t>
  </si>
  <si>
    <t>EPIXA, S.A. DE C.V.</t>
  </si>
  <si>
    <t>MARTIN PEREZ SYLVIA</t>
  </si>
  <si>
    <t>GRUPO EXPOSITOR, S.A. DE C.V.</t>
  </si>
  <si>
    <t xml:space="preserve">VALDES PEREZ MIGUEL ANGEL </t>
  </si>
  <si>
    <t>VENTURA LUIS ERASMO</t>
  </si>
  <si>
    <t xml:space="preserve">PEREZ RICARDEZ Y ASOCIADOS, S.A. DE C.V. </t>
  </si>
  <si>
    <t xml:space="preserve">PRODUCTOS PARA CONSUMO EMPRESARIAL, S.A. DE C.V. </t>
  </si>
  <si>
    <t xml:space="preserve">DIGI BASCULAS, S.A. DE C.V. </t>
  </si>
  <si>
    <t xml:space="preserve">MAQUINAS Y MAQUINAS, S.A. DE C.V. </t>
  </si>
  <si>
    <t xml:space="preserve">APARATOS ELECTROMECANICOS VON HAUCKE S.A. DE C.V. </t>
  </si>
  <si>
    <t xml:space="preserve">RUBER EIM DE MEXICO, S.A. DE C.V. </t>
  </si>
  <si>
    <t xml:space="preserve">APOYO AUDIOVISUAL, S.A. DE C.V. </t>
  </si>
  <si>
    <t>JUAREZ DAUTO ARNULFO</t>
  </si>
  <si>
    <t>ALMAZAN ALEJO JUAN MANUEL</t>
  </si>
  <si>
    <t xml:space="preserve">EOS DE AGUASCALIENTES, S. DE R.L. DE C.V. </t>
  </si>
  <si>
    <t>VAZQUEZ VIDAL JUAN CARLOS</t>
  </si>
  <si>
    <t>ORTIZ AVILA JORGE EDUARDO</t>
  </si>
  <si>
    <t>GOMEZ GALLEGOS DONAJI</t>
  </si>
  <si>
    <t xml:space="preserve">MORENO LUEVANO NORMA ANGELICA </t>
  </si>
  <si>
    <t>HOLGUIN ALMADA RAMON ALBERTO</t>
  </si>
  <si>
    <t>BERLIN IZAGUIRRE JOEL</t>
  </si>
  <si>
    <t xml:space="preserve">SISTEMAS AVANZADOS DE IRRIGACION, S.A. DE C.V. </t>
  </si>
  <si>
    <t>CAZARES SOLIS ROSA MARIA PATRICIA</t>
  </si>
  <si>
    <t xml:space="preserve">Q&amp;T CONSULTING OF MEXICO CO, S.A. DE C.V. </t>
  </si>
  <si>
    <t>VARELA MARIN SALVADOR</t>
  </si>
  <si>
    <t>MORA SANABRIA MARIA GABRIELA</t>
  </si>
  <si>
    <t xml:space="preserve">INTERMUEBLE SPACIO'S, S.A. DE C.V. </t>
  </si>
  <si>
    <t>VALLE PRECIADO GUILLERMO</t>
  </si>
  <si>
    <t xml:space="preserve">MUEBLES ROAL, S.A. DE C.V. </t>
  </si>
  <si>
    <t xml:space="preserve">MUEBLES TUBULARES BETA, S.A. DE C.V. </t>
  </si>
  <si>
    <t xml:space="preserve">KEOSA, S. DE R.L. </t>
  </si>
  <si>
    <t>YERENA RESENDIZ JUAN CARLOS</t>
  </si>
  <si>
    <t xml:space="preserve">NEOCITEC, S.A. DE C.V. </t>
  </si>
  <si>
    <t xml:space="preserve">CROMA DIGITAL, S.A. DE C.V. </t>
  </si>
  <si>
    <t xml:space="preserve">COMPAÑIA INTERNACIONAL DE DISTRIBUCIONES, S.A. DE C.V. </t>
  </si>
  <si>
    <t xml:space="preserve">B&amp;H PHOTO VIDEO, INC. </t>
  </si>
  <si>
    <t xml:space="preserve">CMB CONTROL,  S.A. DE C.V. </t>
  </si>
  <si>
    <t xml:space="preserve">EXCLUSIVOS PARA OFICINA, S.A. DE C.V. </t>
  </si>
  <si>
    <t xml:space="preserve">CENTRO DE TECNOLOGIA TEXTIL S.A. DE C.V. </t>
  </si>
  <si>
    <t xml:space="preserve">BARRAGAN BRIONES ALFREDO </t>
  </si>
  <si>
    <t xml:space="preserve">GALLERIES S.A DE C.V. </t>
  </si>
  <si>
    <t xml:space="preserve">CASAS AVILES DAVID </t>
  </si>
  <si>
    <t xml:space="preserve">BIOSTER S.A DE C.V. </t>
  </si>
  <si>
    <t xml:space="preserve">IMAGES SUPLIES DE MEXICO S.A DE C.V. </t>
  </si>
  <si>
    <t xml:space="preserve">DEDUTEL EXPORTACIONES E IMPORTACIONES S.A DE C.V. </t>
  </si>
  <si>
    <t xml:space="preserve">ALPHA MOBILIARIO S.A DE C.V. </t>
  </si>
  <si>
    <t xml:space="preserve">TECNOLOGIAS COMPUTARIZADAS PARA MANUFACTURA S.A. DE C.V. </t>
  </si>
  <si>
    <t xml:space="preserve">REYES MONTAÑO RUBEN </t>
  </si>
  <si>
    <t xml:space="preserve">VALADEZ OLMOS MARTHA ESTELA </t>
  </si>
  <si>
    <t xml:space="preserve">FAX MEXICO S.A. DE C.V. </t>
  </si>
  <si>
    <t xml:space="preserve">AUDIOVISUALES DE LEON </t>
  </si>
  <si>
    <t xml:space="preserve">COMERCIALIZADO Y DISTRIBUIDORA MH S.A. DE C.V. </t>
  </si>
  <si>
    <t xml:space="preserve">SIERRA MADRE TUBULARES S.A. DE C.V. </t>
  </si>
  <si>
    <t xml:space="preserve">IVAN ORGANIZACION S.A. DE C.V. </t>
  </si>
  <si>
    <t>POSADAS FIGUEROA JUAN</t>
  </si>
  <si>
    <t xml:space="preserve">HURTADO AZUARA ROBERTO </t>
  </si>
  <si>
    <t xml:space="preserve">DISEÑO MAGENTA S.A. DE C.V. </t>
  </si>
  <si>
    <t xml:space="preserve">SIESTA MUNDO S.A. DE C.V. </t>
  </si>
  <si>
    <t xml:space="preserve">ALONSO DE VEGA FRANCISCO JAVIER </t>
  </si>
  <si>
    <t xml:space="preserve">MUEBLES NASA S.A. DE C.V. </t>
  </si>
  <si>
    <t xml:space="preserve">KOCH EQUIPMENT </t>
  </si>
  <si>
    <t xml:space="preserve">COMPONENTES ELECTRONICOS Y DISPOSITIVOS ESPECIALES .S.A DE C.V. </t>
  </si>
  <si>
    <t xml:space="preserve">REYES BADILLO ANDREZ </t>
  </si>
  <si>
    <t xml:space="preserve">DIDGITAL AUDIO Y VIDEO S. DE R.L. DE C.V. </t>
  </si>
  <si>
    <t xml:space="preserve">MEOSA CONSTRUCCIONES S.A. DE C.V. </t>
  </si>
  <si>
    <t>NORTEC S.A. DE C.V.</t>
  </si>
  <si>
    <t xml:space="preserve">APSACOM. S.A. DE C.V. </t>
  </si>
  <si>
    <t>MAGDALENA YANTO SANDONO FISHER</t>
  </si>
  <si>
    <t xml:space="preserve">AGROTRACTORES DE AGUASCALIENTES S.A. DE C.V. </t>
  </si>
  <si>
    <t xml:space="preserve">VANGUARD OFFICE S.A. DE C.V. </t>
  </si>
  <si>
    <t xml:space="preserve">DIGITAL MEDIA SOLUTIONS S.A. DE C.V. </t>
  </si>
  <si>
    <t xml:space="preserve">COSMO PIXEL S.A. DE C.V. </t>
  </si>
  <si>
    <t xml:space="preserve">TEC-QUEST S.A. DE C.V. </t>
  </si>
  <si>
    <t xml:space="preserve">ESPACIOS MANOS MEXICANAS S.A. DE C.V. </t>
  </si>
  <si>
    <t xml:space="preserve">GRUPO DIEZ TECNOLOGIA S.A. DEC.V. </t>
  </si>
  <si>
    <t xml:space="preserve">ELVEC S.A. DE C.V. </t>
  </si>
  <si>
    <t xml:space="preserve">ANTONIO RODRIGUEZ JIMENEZ </t>
  </si>
  <si>
    <t>MAQUINARIA Y EQUIPO MADERERO SA DE CV</t>
  </si>
  <si>
    <t xml:space="preserve">CLAUDIO GUILLERMO ESTRADA ALFEREZ </t>
  </si>
  <si>
    <t>TECNO LOGICA MEXICANA SA DE CV</t>
  </si>
  <si>
    <t>RAMIRO PEREZ SERNA</t>
  </si>
  <si>
    <t xml:space="preserve">MUEBLERA PROVENZAL S.A. DE C.V. </t>
  </si>
  <si>
    <t xml:space="preserve">SERIGRAFIAS MAVIN, S.A. DE C.V. </t>
  </si>
  <si>
    <t>GARCIA LOPEZ MARIA ANDREA</t>
  </si>
  <si>
    <t xml:space="preserve">JOSE MAGDALENO VARELA GUTIERREZ </t>
  </si>
  <si>
    <t xml:space="preserve">DISTRIBUCION BIBLIOGRAFICA SA DE CV </t>
  </si>
  <si>
    <t>GERHARD REYES VERA DURAN</t>
  </si>
  <si>
    <t xml:space="preserve">EQUIPESCA DE OBREGON SA DE CV </t>
  </si>
  <si>
    <t xml:space="preserve">JOSE RAMOS </t>
  </si>
  <si>
    <t xml:space="preserve">ANA MARIA DE LA LUZ GARCIA CALLEJA </t>
  </si>
  <si>
    <t xml:space="preserve">PROPIUM SAPOREM SA DE CV </t>
  </si>
  <si>
    <t xml:space="preserve">ORGANIZACION FW S DE RL DE CV </t>
  </si>
  <si>
    <t xml:space="preserve">PLATILLOS SALMA SA </t>
  </si>
  <si>
    <t xml:space="preserve">SERVICIO GRUPO GENDE SA DE CV </t>
  </si>
  <si>
    <t>GRUPO TRACTOCAMIONES Y AUTOBUSES DEL BAJIO SA DE CV</t>
  </si>
  <si>
    <t xml:space="preserve">MA. MERCEDES ROCHA CALDERON </t>
  </si>
  <si>
    <t xml:space="preserve">ENERGIA RESUELTA SA DE CV </t>
  </si>
  <si>
    <t xml:space="preserve">GRUPO ESTILO IMAGEN SA DE CV </t>
  </si>
  <si>
    <t xml:space="preserve">CONSULTORIA PROFESIONAL DE AGUASCALIENTES SA DE CV </t>
  </si>
  <si>
    <t xml:space="preserve">BERTHA ALICIA PEREZ IRIARTE </t>
  </si>
  <si>
    <t xml:space="preserve">OPERADORA HOTELERA PUMA SA DE CV </t>
  </si>
  <si>
    <t xml:space="preserve">REDISEÑO MEDICO SA DE CV </t>
  </si>
  <si>
    <t>TOYO FOODS</t>
  </si>
  <si>
    <t xml:space="preserve">PABLO PEGUEROS PEÑA </t>
  </si>
  <si>
    <t xml:space="preserve">ESCOBAR VERA EDUARDO </t>
  </si>
  <si>
    <t xml:space="preserve">MARIO ROJAS AVENDAÑO </t>
  </si>
  <si>
    <t xml:space="preserve">PABLO PATIÑO LOPEZ </t>
  </si>
  <si>
    <t xml:space="preserve">JEHU CHAN HERNANDEZ </t>
  </si>
  <si>
    <t xml:space="preserve">ADELAIDA SORIANO RODRIGUEZ </t>
  </si>
  <si>
    <t xml:space="preserve">NOHEMI REYES CRUZ </t>
  </si>
  <si>
    <t xml:space="preserve">MEXITEK SA </t>
  </si>
  <si>
    <t xml:space="preserve">INTERNACIONAL DE ESTUDIOS HUMANISTAS AC </t>
  </si>
  <si>
    <t xml:space="preserve">MARIO IVAN MARTINEZ MORALES </t>
  </si>
  <si>
    <t xml:space="preserve">EL GRAN LEON DE ORO SA DE CV </t>
  </si>
  <si>
    <t xml:space="preserve">SALAS ESPARZA CLAUDIA </t>
  </si>
  <si>
    <t>RESTAURANTE LA PERIBIANA SA DE CV</t>
  </si>
  <si>
    <t>LM. ROCIO YUNIEN GOMEZ ESPINOSA</t>
  </si>
  <si>
    <t xml:space="preserve">TIDYSLICE SOLUTIONS SA DE CV </t>
  </si>
  <si>
    <t xml:space="preserve">COMUNIDAD UNIVERSITARIA DEL GOLFO DEL CENTRO AC </t>
  </si>
  <si>
    <t xml:space="preserve">JESUS GUILLERMO DIAZ CORREA </t>
  </si>
  <si>
    <t xml:space="preserve">MARTHA VERONICA GONZALEZ MAGAÑA </t>
  </si>
  <si>
    <t xml:space="preserve">ROSAS RAMIREZ JOSE LUIS </t>
  </si>
  <si>
    <t xml:space="preserve">OPERADORA COVAS DE PUEBLA SA DE CV </t>
  </si>
  <si>
    <t xml:space="preserve">RIVAS VILLEGAS IRMA ARACELI </t>
  </si>
  <si>
    <t xml:space="preserve">JOSE DE JESUS CERRILLO LOPEZ </t>
  </si>
  <si>
    <t xml:space="preserve">PANADERIA 4 PASTELERIA GEO SA DE CV </t>
  </si>
  <si>
    <t xml:space="preserve">FEDERICA IVEHT SANTANDER OROPEZA </t>
  </si>
  <si>
    <t>CECILIA MENDEZ SANCHEZ</t>
  </si>
  <si>
    <t xml:space="preserve">MA. TERESA GARCIA ANDRADE </t>
  </si>
  <si>
    <t xml:space="preserve">GABRIEL ALEJANDRO VAZQUEZ MONTES </t>
  </si>
  <si>
    <t xml:space="preserve">MIGUEL ANGEL FRAUSTO HERRERA </t>
  </si>
  <si>
    <t xml:space="preserve">CENTRO ADMINISTRACION SA DE CV </t>
  </si>
  <si>
    <t xml:space="preserve">PROMOTORA HOTELERA TURISTICA MISION TLAXCALA SA DE CV </t>
  </si>
  <si>
    <t>LAURA SAUCEDO CASTILLO</t>
  </si>
  <si>
    <t xml:space="preserve">GRUPO MC GOURMET SA DE CV </t>
  </si>
  <si>
    <t xml:space="preserve">GERARDO RAMIREZ GARCIA </t>
  </si>
  <si>
    <t xml:space="preserve">DIE PAUSE SA DE CV </t>
  </si>
  <si>
    <t xml:space="preserve">GRUPO EJERCITO SA DE CV </t>
  </si>
  <si>
    <t xml:space="preserve">EVERARDO ORTIZ DE DOMINGUEZ </t>
  </si>
  <si>
    <t xml:space="preserve">VICTOR HUGO RODRIGUEZ QUINTERO </t>
  </si>
  <si>
    <t xml:space="preserve">LUIS ALEJANDRO MORA BARBA </t>
  </si>
  <si>
    <t>JAIME GUTIERREZ ROSALES</t>
  </si>
  <si>
    <t xml:space="preserve">DECISIONES INTELIGENTES SA DE CV </t>
  </si>
  <si>
    <t xml:space="preserve">MUSIC &amp; IMAGES SA DE CV </t>
  </si>
  <si>
    <t>ASOCIACION DE JUDO DE AGUASCALIENTES AC</t>
  </si>
  <si>
    <t xml:space="preserve">PEREZ CARDONA Y ASOCIADOS S.C. </t>
  </si>
  <si>
    <t xml:space="preserve">PEDRO MARMOLEJO GARCIA </t>
  </si>
  <si>
    <t xml:space="preserve">ARTURO GUTIERREZ JIMENEZ </t>
  </si>
  <si>
    <t xml:space="preserve">CARLOS ALBERTO CRUZ ANDRADE </t>
  </si>
  <si>
    <t xml:space="preserve">ORTIZ TEJEDA LAUTARO ALEJANDRO </t>
  </si>
  <si>
    <t xml:space="preserve">EQUIPOS MEJORES SA DE CV </t>
  </si>
  <si>
    <t xml:space="preserve">ALFONSO IVAN DE LA PARRA MIRANDA </t>
  </si>
  <si>
    <t xml:space="preserve">MARIO SAUCEDO GONZALEZ </t>
  </si>
  <si>
    <t xml:space="preserve">TURISMO &amp; CONVENCIONES S.A. DE C.V. </t>
  </si>
  <si>
    <t xml:space="preserve">OPTOMETRIC EXTENSION PROGRAM FOUNDATION </t>
  </si>
  <si>
    <t xml:space="preserve">MARTHA ERIKA SAUCEDO GONZALEZ </t>
  </si>
  <si>
    <t xml:space="preserve">AVENTIASYS TECH SA DE CV </t>
  </si>
  <si>
    <t xml:space="preserve">TECHNEXION LTD </t>
  </si>
  <si>
    <t xml:space="preserve">ALFONSO PEREZ RAMIREZ </t>
  </si>
  <si>
    <t xml:space="preserve">MA. CONCEPCIO NUÑEZ URIBE </t>
  </si>
  <si>
    <t xml:space="preserve">OLGA CELIA RIOS MENA ROMANO </t>
  </si>
  <si>
    <t xml:space="preserve">MARIO AQUILES SOLEDAD ESPINOZA </t>
  </si>
  <si>
    <t xml:space="preserve">OFFSET SANTIAGO SA DE CV </t>
  </si>
  <si>
    <t>PROMOTORA CARIBEÑA SA DE CV</t>
  </si>
  <si>
    <t xml:space="preserve">PROVEEDORA DE INSUMOS PARA DIAGNOSTICO SA DE CV </t>
  </si>
  <si>
    <t xml:space="preserve">AGUILAR ARELLANO FRANCISCO JAVIER </t>
  </si>
  <si>
    <t xml:space="preserve">COSS SALAZAR JOSE IVAN </t>
  </si>
  <si>
    <t xml:space="preserve">SILVIA CASTAÑEDA VARGAS </t>
  </si>
  <si>
    <t xml:space="preserve">VELARIAS DE AGUASCALIENTES SA DE CV </t>
  </si>
  <si>
    <t>OPENTEC, S.A. DE C.V.</t>
  </si>
  <si>
    <t>CRISTIAN ALBERTO SOTO ANDRADE</t>
  </si>
  <si>
    <t xml:space="preserve">HECTOR ULISES BALZECA LARIOS </t>
  </si>
  <si>
    <t xml:space="preserve">JUAN CARLOS MONTES GARCIA </t>
  </si>
  <si>
    <t xml:space="preserve">GRUPO INCONECT TELECOMUNICACIONES SA DE CV </t>
  </si>
  <si>
    <t xml:space="preserve">JUAREZ 2301 SA DE CV </t>
  </si>
  <si>
    <t xml:space="preserve">SERVICIOS OPERACIONALES TOLLOCAN SA DE CV </t>
  </si>
  <si>
    <t xml:space="preserve">LABORATORIO CLINICO PATOLOGICO DE AGUASCALIENTES </t>
  </si>
  <si>
    <t xml:space="preserve">ROSA LUZ MACIAS HERNANDEZ </t>
  </si>
  <si>
    <t xml:space="preserve">RESTAURANTES FEAS SA DE CV </t>
  </si>
  <si>
    <t xml:space="preserve">RODRIGO PADILLA HERNANDEZ </t>
  </si>
  <si>
    <t xml:space="preserve">GASTRONOMICA SAROSA SA DE CV </t>
  </si>
  <si>
    <t xml:space="preserve">KARINA RAMIREZ CASTAÑEDA </t>
  </si>
  <si>
    <t xml:space="preserve">TOBA GRUPO CONSTRUCTOR SA DE CV </t>
  </si>
  <si>
    <t xml:space="preserve">ROBERTO GARDUÑO OLIVO </t>
  </si>
  <si>
    <t xml:space="preserve">VICENTE CAMPOS FERNANDEZ </t>
  </si>
  <si>
    <t xml:space="preserve">LUCERO MORALES DURAN </t>
  </si>
  <si>
    <t xml:space="preserve">P.Q. RESTAURANTES GOURMET SA DE CV </t>
  </si>
  <si>
    <t xml:space="preserve">OPERADORA HOTELERA ZONA ROSA SA DE CV </t>
  </si>
  <si>
    <t xml:space="preserve">IRMA CONCEPCION SERNA MACIAS </t>
  </si>
  <si>
    <t xml:space="preserve">LOURDES GARCIA HERNANDEZ </t>
  </si>
  <si>
    <t xml:space="preserve">GINOS REFORMA PLUS SA DE CV </t>
  </si>
  <si>
    <t xml:space="preserve">ALEJANDRA CASTRO OLIVET </t>
  </si>
  <si>
    <t xml:space="preserve">GIOVANNI ALBERTO MACIAS SUAREZ </t>
  </si>
  <si>
    <t xml:space="preserve">ABEL ALFREDO MUÑOZ PEDRAZA </t>
  </si>
  <si>
    <t xml:space="preserve">LOURDES DEL CONSUELO ZOLEZZI HORIUCHI </t>
  </si>
  <si>
    <t>UNIVERSIDAD SENTIMIENTOS DE LA NACION AC</t>
  </si>
  <si>
    <t xml:space="preserve">MARISCOS VILLA DEL MAR SA </t>
  </si>
  <si>
    <t xml:space="preserve">COMIDA RAPIDA DE JUAREZ SA DE CV </t>
  </si>
  <si>
    <t xml:space="preserve">MA. DE LOURDES VALENCIANO GARCIA </t>
  </si>
  <si>
    <t xml:space="preserve">GREEN LIFE MEXICO SA DE CV </t>
  </si>
  <si>
    <t xml:space="preserve">MAQCEN SA DE CV </t>
  </si>
  <si>
    <t xml:space="preserve">ISMAEL EDUARDO VAZQUEZ NARVAEZ </t>
  </si>
  <si>
    <t>JARDIN DEL CORREGIDOR SA DE CV</t>
  </si>
  <si>
    <t xml:space="preserve">RESTAURANTE THE VIEW SA DE CV </t>
  </si>
  <si>
    <t xml:space="preserve">RODRIGO MARTINEZ SAMANO </t>
  </si>
  <si>
    <t xml:space="preserve">HOTEL PARK VILLA SA DE CV </t>
  </si>
  <si>
    <t xml:space="preserve">MULTISERVICIOS PAMA SA DE CV </t>
  </si>
  <si>
    <t xml:space="preserve">DOSMADERO SA DE CV </t>
  </si>
  <si>
    <t xml:space="preserve">PROMOCIONES DE ALTURA DE AGUASCALIENTES SA DE RL DE CV </t>
  </si>
  <si>
    <t xml:space="preserve">MARICELA DELGADO RESENDIZ </t>
  </si>
  <si>
    <t xml:space="preserve">OPERADORA DE HOTELES NUALVA SA DE CV </t>
  </si>
  <si>
    <t xml:space="preserve">GASOLINERA LAS CONCHITAS SA DE CV </t>
  </si>
  <si>
    <t xml:space="preserve">PROMOCIONES HOTELERAS DEL CARIBE SA DE CV </t>
  </si>
  <si>
    <t xml:space="preserve">CARBONES Y MATERIALES DE FILTRACION SA DE CV </t>
  </si>
  <si>
    <t xml:space="preserve">A+C INMOBILIARIA SA DE CV </t>
  </si>
  <si>
    <t xml:space="preserve">CAIN ENTEBI ELIZABETH </t>
  </si>
  <si>
    <t xml:space="preserve">ALICIA GABRIELA SILVA VILLANUEVA </t>
  </si>
  <si>
    <t xml:space="preserve">CARLOS RAMIREZ MARCIAL </t>
  </si>
  <si>
    <t xml:space="preserve">ADVANCED MARKENTING S DE RL DE CV </t>
  </si>
  <si>
    <t xml:space="preserve">CIA MEXICANA DE LOCKERS SA DE CV </t>
  </si>
  <si>
    <t xml:space="preserve">SERVICIO LAS PIEDROTAS SA DE CV </t>
  </si>
  <si>
    <t xml:space="preserve">SERGIO LEMUS MENDEZ </t>
  </si>
  <si>
    <t xml:space="preserve">MIGUEL ACOSTA VALVERDE </t>
  </si>
  <si>
    <t xml:space="preserve">YOLANDA CARREON RESENDIZ </t>
  </si>
  <si>
    <t xml:space="preserve">JUAN RAMON HERNANDEZ CASTAÑEDA </t>
  </si>
  <si>
    <t>ASOCIACION MEXICANA DE DIRECTIVOS DE LA INVESTIGACION APLICADA Y EL DESARROLLO TECNOLOGICO AC</t>
  </si>
  <si>
    <t xml:space="preserve">CELL SMART PHARMA SA DE CV </t>
  </si>
  <si>
    <t xml:space="preserve">JUAN ANTONIO DE LA CRUZ SAUCEDO </t>
  </si>
  <si>
    <t xml:space="preserve">OPERADORA VIPS S DE RL DE CV </t>
  </si>
  <si>
    <t xml:space="preserve">CINDY MARGARITA VAZQUEZ VELA </t>
  </si>
  <si>
    <t>GUILLERMO GARCIA PACHECO</t>
  </si>
  <si>
    <t xml:space="preserve">CONEXION HUMANA SC </t>
  </si>
  <si>
    <t xml:space="preserve">DESARROLLADORES SP S DE RL DE CV </t>
  </si>
  <si>
    <t xml:space="preserve">GIULIANA CUEVAS GARCIA </t>
  </si>
  <si>
    <t xml:space="preserve">IMPULSORA PLAZA GUANAJUATO SA DE CV </t>
  </si>
  <si>
    <t xml:space="preserve">COMBUSTIBLES Y LUBRICANTES DE CHARCAS SA DE CV </t>
  </si>
  <si>
    <t xml:space="preserve">MARTA ANGELICA CONTRERAS CUEVAS </t>
  </si>
  <si>
    <t xml:space="preserve">OPERADORA PLAZA SAN AGUSTIN SA DE CV </t>
  </si>
  <si>
    <t xml:space="preserve">JULIO ARMANDO CANTU  DE LA SERNA </t>
  </si>
  <si>
    <t xml:space="preserve">GRUPO INTEEL CONSTRUCCIONES SA DE CV </t>
  </si>
  <si>
    <t xml:space="preserve">RICARDO RIVERA GUTIERREZ </t>
  </si>
  <si>
    <t xml:space="preserve">OPERADORA TORNAZ DE MAZATLAN SA DE CV </t>
  </si>
  <si>
    <t xml:space="preserve">COMIDA CHINA HONG FAT FLYING TAN ZHU </t>
  </si>
  <si>
    <t xml:space="preserve">ORGANIZACION BRISAS HUATULCO SA DE CV </t>
  </si>
  <si>
    <t xml:space="preserve">BORDADO SA DE CV </t>
  </si>
  <si>
    <t xml:space="preserve">SERVICIO CALZADA INDEPENDENCIA SA  DE CV </t>
  </si>
  <si>
    <t xml:space="preserve">ROGELIO CARDENAS RAMOS </t>
  </si>
  <si>
    <t xml:space="preserve">XINGNENG LI </t>
  </si>
  <si>
    <t xml:space="preserve">HECTOR ALEJANDRO ROBLES QUEZADA </t>
  </si>
  <si>
    <t xml:space="preserve">JOSE ADOLFO SANDOVAL VEGA </t>
  </si>
  <si>
    <t xml:space="preserve">ARNOLDO LOPEZ QUEZADA </t>
  </si>
  <si>
    <t xml:space="preserve">EDUARDO RANGEL GARCIA </t>
  </si>
  <si>
    <t xml:space="preserve">DAVID HERBERTO ALCOCER RIVERO </t>
  </si>
  <si>
    <t xml:space="preserve">CELIA MARIA CETINA FLORENCIA </t>
  </si>
  <si>
    <t xml:space="preserve">SAMUEL SANTIAGO BUENDIA JIMENEZ </t>
  </si>
  <si>
    <t xml:space="preserve">CONSULTORES Y CAPACITADORES CERTIFICADOS SC </t>
  </si>
  <si>
    <t xml:space="preserve">GABRIEL RIVERA RAMIREZ </t>
  </si>
  <si>
    <t xml:space="preserve">DEMETRIO ORDAZ ARRIAGA </t>
  </si>
  <si>
    <t>SOFIA EXPRESS, S.A. DE C.V.</t>
  </si>
  <si>
    <t xml:space="preserve">SOLUCIONES INTEGRALES DE COMPUTACION Y NEGOCIOS DE AGS </t>
  </si>
  <si>
    <t xml:space="preserve">PROFESIONAL MARQUEZ QUEZADA S DE RL </t>
  </si>
  <si>
    <t xml:space="preserve">ANTONIO AVALOS FLORES </t>
  </si>
  <si>
    <t>GASOLINERA DIAL SA DE CV</t>
  </si>
  <si>
    <t xml:space="preserve">SERVICIO COLIMAN SA DE CV </t>
  </si>
  <si>
    <t xml:space="preserve">FUNDACION COLEGIO DE POSTGRADUADOS EN CIENCIAS AGRICOLAS AC </t>
  </si>
  <si>
    <t xml:space="preserve">SERVICIOS LOS REALES SA DE CV </t>
  </si>
  <si>
    <t xml:space="preserve">SERVICIOS GASOLINEROS DE CUERAMARO SA DE CV </t>
  </si>
  <si>
    <t xml:space="preserve">JOSE DE JESUS LOPEZ ROSALES </t>
  </si>
  <si>
    <t xml:space="preserve">DIGITAL SHOP ESPECILIASTAS EN CONSUMIBLES SA DE CV </t>
  </si>
  <si>
    <t xml:space="preserve">ANA MARIA AGUIÑAGA GUTIERREZ </t>
  </si>
  <si>
    <t xml:space="preserve">IMPERMEABILIZACIONES Y PINTURAS JUAREZ SA DE CV </t>
  </si>
  <si>
    <t xml:space="preserve">MOTEL DEL ALBA SA DE CV </t>
  </si>
  <si>
    <t>GASTRONOMICA ORRACA SA DE CV</t>
  </si>
  <si>
    <t xml:space="preserve">HOSTERIA DEL SUR SA DE CV </t>
  </si>
  <si>
    <t xml:space="preserve">BIENES RAICES ASTOR SA DE CV </t>
  </si>
  <si>
    <t xml:space="preserve">J. REFUGIO RIVERA GARCIA </t>
  </si>
  <si>
    <t xml:space="preserve">SOCIEDAD MEXICANA DE AGRICULTURA SOSTENIBLE AC </t>
  </si>
  <si>
    <t xml:space="preserve">DAVID CARRILLO LOPEZ </t>
  </si>
  <si>
    <t>RIVERA RAMIREZ GABRIEL</t>
  </si>
  <si>
    <t xml:space="preserve">EXELLIUM CORPORATIVO SA DE CV </t>
  </si>
  <si>
    <t xml:space="preserve">LOS CANTAROS EXPRESS SA DE CV </t>
  </si>
  <si>
    <t xml:space="preserve">MEDICION Y TECNOLOGIA INDUSTRIAL SA DE CV </t>
  </si>
  <si>
    <t xml:space="preserve">MARIA GUADALUPE GALINDO PEREZ </t>
  </si>
  <si>
    <t xml:space="preserve">EL MUNDO ES TUYO SA DE CV </t>
  </si>
  <si>
    <t xml:space="preserve">ABONO DE LOMBRIZ EL AGUILA S DE RL MI DE CV </t>
  </si>
  <si>
    <t>PARIS MEXICO JULIO VERNE SA DE CV</t>
  </si>
  <si>
    <t xml:space="preserve">MARIA DEL CARMEN HERNANDEZ HERNANDEZ </t>
  </si>
  <si>
    <t xml:space="preserve">RODRIGUEZ CORPORACION HOTELERA SA DE CV </t>
  </si>
  <si>
    <t xml:space="preserve">FLORINDA ESCALERA ALCOCER </t>
  </si>
  <si>
    <t xml:space="preserve">GASTRONOMICA MILAGROS SA DE CV </t>
  </si>
  <si>
    <t xml:space="preserve">OLIVIA MACIAS QUIÑONES </t>
  </si>
  <si>
    <t xml:space="preserve">ANDRES SANTACRUZ ZAPATA </t>
  </si>
  <si>
    <t xml:space="preserve">HOTELERA KIN HA SA DE CV </t>
  </si>
  <si>
    <t xml:space="preserve">LAURA INES CASTRO GUTIERREZ </t>
  </si>
  <si>
    <t xml:space="preserve">RODRIGO VAZQUEZ RODRIGUEZ </t>
  </si>
  <si>
    <t xml:space="preserve">TAXI ESPRESS LINEA DORADA AC </t>
  </si>
  <si>
    <t>CONSORCIO CUMA</t>
  </si>
  <si>
    <t xml:space="preserve">ALFONSO LUNA PONCE </t>
  </si>
  <si>
    <t xml:space="preserve">C JESUS RR SA DE CV </t>
  </si>
  <si>
    <t xml:space="preserve">SERVICIOS HOTELEROS DE SAN LUIS SA DE CV </t>
  </si>
  <si>
    <t xml:space="preserve">MACIAS RAMIREZ GUSTAVO ALBERTO </t>
  </si>
  <si>
    <t xml:space="preserve">RUBEN ANGEL BERUMEN RAMIREZ </t>
  </si>
  <si>
    <t>SAUL DIAZ DUEÑAS</t>
  </si>
  <si>
    <t>TUROTEL SA DE CV</t>
  </si>
  <si>
    <t xml:space="preserve">VICAJOA SA DE CV </t>
  </si>
  <si>
    <t xml:space="preserve">RAMONA PICON MARTINEZ </t>
  </si>
  <si>
    <t>EDGAR MICHAUS CHICO</t>
  </si>
  <si>
    <t xml:space="preserve">MIGUEL ANGEL MARTINEZ LOZANO </t>
  </si>
  <si>
    <t xml:space="preserve">INVENIO COACHING TRAINING DESARROLLO EMPRESARIAL S.C. </t>
  </si>
  <si>
    <t xml:space="preserve">COMTE VILLALOBOS EDUARDO </t>
  </si>
  <si>
    <t xml:space="preserve">CUSTOMER CARE ASSOCIATES SA DE CV </t>
  </si>
  <si>
    <t xml:space="preserve">HENRY GAUDENCIO TEMA GONZALEZ </t>
  </si>
  <si>
    <t xml:space="preserve">MA. GUADALUPE RODRIGUEZ HERRERA </t>
  </si>
  <si>
    <t xml:space="preserve">XAMPAÑERIA SA DE CV </t>
  </si>
  <si>
    <t xml:space="preserve">TRANSPORTES TURISTICOS MEMO SA DE CV </t>
  </si>
  <si>
    <t xml:space="preserve">VIAJANDO Y CONOCIENDO S.A. DE C.V. </t>
  </si>
  <si>
    <t xml:space="preserve">JULIO CESAR ZAMORA GUTIERREZ </t>
  </si>
  <si>
    <t xml:space="preserve">HOTELES MINERVA YAÑEZ </t>
  </si>
  <si>
    <t>SERVICIO AGOSTADERITO S DE RL DE CV</t>
  </si>
  <si>
    <t xml:space="preserve">JOSE FRANCISCO MEDINA JAYME </t>
  </si>
  <si>
    <t xml:space="preserve">JPC SUMINISTROS SA DE CV </t>
  </si>
  <si>
    <t xml:space="preserve">ROY AGUILERA VILLALOBOS </t>
  </si>
  <si>
    <t xml:space="preserve">SOCIEDAD MEXICANA DE INTERIORISTAS A C </t>
  </si>
  <si>
    <t xml:space="preserve">GRUPO GASTRONOMICO BIARRITZ SA DE CV </t>
  </si>
  <si>
    <t xml:space="preserve">PAVON SALINAS CESAR LEOPOLDO </t>
  </si>
  <si>
    <t xml:space="preserve">TISCAREÑO LOPEZ RAFAEL </t>
  </si>
  <si>
    <t xml:space="preserve">GRUPO SIETE MEZQUITES SA DE CV </t>
  </si>
  <si>
    <t xml:space="preserve">SANTACRUZ RIVERA ARMANDO </t>
  </si>
  <si>
    <t xml:space="preserve">SOCIEDAD COOPERATIVA VICENTE ESQUEDA HEREDIA S.C.L. </t>
  </si>
  <si>
    <t xml:space="preserve">RAMON MEDINA MORALES </t>
  </si>
  <si>
    <t xml:space="preserve">SERVI LAS PLAYAS SA DE CV </t>
  </si>
  <si>
    <t xml:space="preserve">HOTEL CABILDOS SA DE CV </t>
  </si>
  <si>
    <t xml:space="preserve">GASOLINERA EL LIBRAMIENTO SUR SA DE CV </t>
  </si>
  <si>
    <t xml:space="preserve">PROYECTOS CASA NUEVA SA DE CV </t>
  </si>
  <si>
    <t xml:space="preserve">VALDES MACIEL ENRIQUE </t>
  </si>
  <si>
    <t xml:space="preserve">TIENDAS GARCES SA DE CV </t>
  </si>
  <si>
    <t xml:space="preserve">LAVAQUITA NEGRA DEL PORTAL SA DE CV </t>
  </si>
  <si>
    <t xml:space="preserve">YOLANDA RENTERIA BARBA </t>
  </si>
  <si>
    <t xml:space="preserve">BLANCA MARGARITA ROBERT MARTINEZ </t>
  </si>
  <si>
    <t xml:space="preserve">CONSORCIO DE HOTELES REX DE TOLUCA SA DE CV </t>
  </si>
  <si>
    <t xml:space="preserve">TRABAJADORES TAXIS DE TOLUCA </t>
  </si>
  <si>
    <t xml:space="preserve">RICARD DE TOLUCA SA DE CV </t>
  </si>
  <si>
    <t xml:space="preserve">EMMA ALEJANDRA NAVA ESTRADA </t>
  </si>
  <si>
    <t xml:space="preserve">ALVARO RODRIGO ACUÑA JENKIN </t>
  </si>
  <si>
    <t xml:space="preserve">ARELLANO BIKE SA DE CV </t>
  </si>
  <si>
    <t xml:space="preserve">LUIS MIGUEL MUÑOZ MARTINEZ </t>
  </si>
  <si>
    <t xml:space="preserve">SOFIA ACOSTA JAIME </t>
  </si>
  <si>
    <t xml:space="preserve">MANUFACTURAS DEPORTIVAS DE ANDA SA DE CV </t>
  </si>
  <si>
    <t xml:space="preserve">SOLUCIONES IMPRESAS DEL CENTRO SA DE CV </t>
  </si>
  <si>
    <t>MANTENIMIENTO HIDRAULICO MECANICO</t>
  </si>
  <si>
    <t xml:space="preserve">RICARDO JESUS LOPEZ LUNA </t>
  </si>
  <si>
    <t xml:space="preserve">GASTRONOMICA LA FORCHETTA SA DE CV </t>
  </si>
  <si>
    <t xml:space="preserve">LUIS REYNALDO REAL PAREDES </t>
  </si>
  <si>
    <t xml:space="preserve">GRACIELA HERNANDEZ CONTRERAS </t>
  </si>
  <si>
    <t xml:space="preserve">EQUIPOS DE INGENIERIA ALCON SA DE CV </t>
  </si>
  <si>
    <t xml:space="preserve">MARIA DE JESUS AVILA SANCHEZ </t>
  </si>
  <si>
    <t xml:space="preserve">JOSE ALFREDO JAUREGUI DIAZ </t>
  </si>
  <si>
    <t xml:space="preserve">LUIS MANUEL LARA HERRERA </t>
  </si>
  <si>
    <t>INSUMOS EQUIPOS Y SERVICIOS SA DECV</t>
  </si>
  <si>
    <t xml:space="preserve">ELOY GUTIERREZ DE LOS REYES </t>
  </si>
  <si>
    <t xml:space="preserve">HOSTERIA LAS RAMBLAS SA DE CV </t>
  </si>
  <si>
    <t xml:space="preserve">MALO PRODUCCIONES SA DE CV </t>
  </si>
  <si>
    <t xml:space="preserve">LA PARRILLA TAPS S DE RL DE CV </t>
  </si>
  <si>
    <t xml:space="preserve">JOSE ALFREDO OCAÑA SANABRIA </t>
  </si>
  <si>
    <t xml:space="preserve">GASOLINERA 4 CAMINOS SA DE CV </t>
  </si>
  <si>
    <t xml:space="preserve">FRANCISCO ENRIQUE ARIAS ZEBADUA </t>
  </si>
  <si>
    <t xml:space="preserve">GRUPO EMPRESARIAL OCOZOCOAUTLA SA DE CV </t>
  </si>
  <si>
    <t xml:space="preserve">TOURS REYES SA DE CV </t>
  </si>
  <si>
    <t xml:space="preserve">ALICIA CATALINA GALLARDO BRIONES </t>
  </si>
  <si>
    <t xml:space="preserve">ULISES ZUÑIGA GONZALEZ </t>
  </si>
  <si>
    <t xml:space="preserve">ROBERTO SALDIVAR MARIN </t>
  </si>
  <si>
    <t xml:space="preserve">AUTOBUSES Y SERVICIOS ANGUIANO ASA SA DE CV </t>
  </si>
  <si>
    <t xml:space="preserve">CASTAÑEDA GUERRERO FELIPE DE JESUS </t>
  </si>
  <si>
    <t xml:space="preserve">GASOLINERA TECOMAN SA DE CV </t>
  </si>
  <si>
    <t xml:space="preserve">GASOLINERA EL TAPATIO SA DE CV </t>
  </si>
  <si>
    <t xml:space="preserve">VICTOR MANUEL QUINTANA MARTINEZ </t>
  </si>
  <si>
    <t xml:space="preserve">CENTRO HISTORICO DE LA CIUDAD DE MEXICO SA DE CV </t>
  </si>
  <si>
    <t xml:space="preserve">MARCELINO HERNANDEZ JUAREZ </t>
  </si>
  <si>
    <t xml:space="preserve">TALIA BEDZABET MIRANDA MARTINEZ </t>
  </si>
  <si>
    <t xml:space="preserve">MULTISERVICIOS DEL VALLE DE TOLUCA SA DE CV </t>
  </si>
  <si>
    <t xml:space="preserve">LARA MILLAN EUTINIO DELFINO </t>
  </si>
  <si>
    <t xml:space="preserve">OH MAYAHUEL COYOACAN SA DE CV </t>
  </si>
  <si>
    <t xml:space="preserve">ALVA PADILLA MA. GUADALUPE </t>
  </si>
  <si>
    <t xml:space="preserve">GRUPO DE SERVICIOS INTEGRALES E INNOVADORES SA DE CV </t>
  </si>
  <si>
    <t xml:space="preserve">RESTAURANTE OSASUNA </t>
  </si>
  <si>
    <t xml:space="preserve">ARTURO HERNANDEZ VALDEZ </t>
  </si>
  <si>
    <t xml:space="preserve">TAQUERIA LAS PALMAS SA DE CV </t>
  </si>
  <si>
    <t xml:space="preserve">SUPER SOYA TOLUCA SA DE CV </t>
  </si>
  <si>
    <t xml:space="preserve">SERVICIO UNIVERSAL DE TOLUCA SA DE CV </t>
  </si>
  <si>
    <t xml:space="preserve">SERVICIO MELENDEZ SA DE CV </t>
  </si>
  <si>
    <t xml:space="preserve">HOTEL GAVIOTA VALLARTA SA DE CV </t>
  </si>
  <si>
    <t xml:space="preserve">LETICIA SARET BOLLAZ BAUTISTA </t>
  </si>
  <si>
    <t xml:space="preserve">JAVIER ANTONIO LEGASPI BECERRA </t>
  </si>
  <si>
    <t xml:space="preserve">GABRIELA PEÑA BECERRA </t>
  </si>
  <si>
    <t xml:space="preserve">POTZOLLCALLI RESTAURANTE MEXICANO </t>
  </si>
  <si>
    <t xml:space="preserve">LIBROS LIBROS SA DE CV </t>
  </si>
  <si>
    <t xml:space="preserve">LAICO SISTEMAS PROFESIONALES S DE RL DE CV </t>
  </si>
  <si>
    <t xml:space="preserve">SAUL DIAZ DUEÑAS </t>
  </si>
  <si>
    <t xml:space="preserve">TAISA CONSTRUCCIONES SA DE CV </t>
  </si>
  <si>
    <t xml:space="preserve">JOSEFINA DAVILA HERNANDEZ </t>
  </si>
  <si>
    <t>VIRGINIA DE LA ROCHA ORNELAS</t>
  </si>
  <si>
    <t xml:space="preserve">100% ANGUS CARNICOS DE CALIDAD S DE RL DE CV </t>
  </si>
  <si>
    <t xml:space="preserve">PEDRO COLUNGA VELAZQUEZ </t>
  </si>
  <si>
    <t xml:space="preserve">LOPEZ GARCIA MARIA ELENA </t>
  </si>
  <si>
    <t xml:space="preserve">ALEJANDRO JAVIER NAVARRO GUTIERREZ </t>
  </si>
  <si>
    <t xml:space="preserve">MIGUEL DARIO CASTELAN GARDUÑO </t>
  </si>
  <si>
    <t xml:space="preserve">SANDRA OLIVARES SUAREZ </t>
  </si>
  <si>
    <t xml:space="preserve">J. JESUS BERNAL MARTINEZ </t>
  </si>
  <si>
    <t xml:space="preserve">JOAQUIN CABRERA LECHUGA </t>
  </si>
  <si>
    <t xml:space="preserve">MARCO ANTONIO BARBA MORALES </t>
  </si>
  <si>
    <t xml:space="preserve">MA. GERTRUDIS AGUILAR LEAL </t>
  </si>
  <si>
    <t xml:space="preserve">INMOBILIARIA VILLA REAL SA DE CV </t>
  </si>
  <si>
    <t xml:space="preserve">SERVICIOS GENERALES DEL NORESTE SA DE CV </t>
  </si>
  <si>
    <t xml:space="preserve">JUAN HUMBERTO DIAZ DE LEON ARELLANO </t>
  </si>
  <si>
    <t xml:space="preserve">PRUNEDA BAEZ LUIS GERARDO </t>
  </si>
  <si>
    <t xml:space="preserve">OPERADORA HOTELERA MAC SA DE CV </t>
  </si>
  <si>
    <t xml:space="preserve">MILLENIUM RENT A CAR SA DE CV </t>
  </si>
  <si>
    <t xml:space="preserve">MARIA DE LOURDES RIVERA GUTIERREZ </t>
  </si>
  <si>
    <t xml:space="preserve">VITTORIOS SA DE CV </t>
  </si>
  <si>
    <t xml:space="preserve">ALBERTO GUILLERMO ACEVES SUAREZ </t>
  </si>
  <si>
    <t xml:space="preserve">CENTRO REFACCIONARIO EL CANELO SA DE CV </t>
  </si>
  <si>
    <t xml:space="preserve">RETAURANT OBREGON SA DE CV </t>
  </si>
  <si>
    <t xml:space="preserve">SERVICIO CUALLI SA DE CV </t>
  </si>
  <si>
    <t xml:space="preserve">COMBUSTIBLES CUMULOS DE VIRGO SA DE CV </t>
  </si>
  <si>
    <t xml:space="preserve">JULIO CESAR LEON GARCIA </t>
  </si>
  <si>
    <t xml:space="preserve">CARRION ANGUIANO AUDRICK RODRIGO </t>
  </si>
  <si>
    <t xml:space="preserve">LUCIANO ANDRES KASIO </t>
  </si>
  <si>
    <t xml:space="preserve">MAGUESA PROMOTORIA SA DE CV </t>
  </si>
  <si>
    <t xml:space="preserve">IVAN HERRERA ABRAHAM </t>
  </si>
  <si>
    <t xml:space="preserve">TRANSPORTADORA DE PASAJE Y TURISMO EXCELLENCIA </t>
  </si>
  <si>
    <t xml:space="preserve">GASTROPERADORA UMAL </t>
  </si>
  <si>
    <t xml:space="preserve">MARIANA PEREZ MATA </t>
  </si>
  <si>
    <t xml:space="preserve">MARIA DEL SOCORRO MONTES VELASCO </t>
  </si>
  <si>
    <t xml:space="preserve">MARIA TERESA HERNANDEZ MARTINEZ </t>
  </si>
  <si>
    <t xml:space="preserve">JOSE FERNANDO GONZALEZ LOPEZ </t>
  </si>
  <si>
    <t xml:space="preserve">JUDITH LOPEZ GALINDO </t>
  </si>
  <si>
    <t xml:space="preserve">JORGE EDILBERTO HERNANDEZ JIMENEZ </t>
  </si>
  <si>
    <t xml:space="preserve">COMERCIAL ORDAL SA  </t>
  </si>
  <si>
    <t xml:space="preserve">GRUPO DCM DE MEXICO </t>
  </si>
  <si>
    <t>PEDRAZA BARRIOS DAVID ENRIQUE</t>
  </si>
  <si>
    <t xml:space="preserve">SISTEMA DE RESERVACIONES SA DE CV </t>
  </si>
  <si>
    <t xml:space="preserve">RICARDO RENTERIA ACEVEDO </t>
  </si>
  <si>
    <t xml:space="preserve">PAULA DIAZ LOPEZ </t>
  </si>
  <si>
    <t xml:space="preserve">TAQUITOS DE MEXICO SA DE CV </t>
  </si>
  <si>
    <t xml:space="preserve">MINGYANG ZHU </t>
  </si>
  <si>
    <t xml:space="preserve">MARIO DAVILA RANGEL </t>
  </si>
  <si>
    <t>ASOCIACION GANADERA LOCAL DE OVINOCULTORES Y CAPRONOCULTORES DE AGUASCALIENTES</t>
  </si>
  <si>
    <t>SOCIEDAD MEXICANA DE NUTRICION Y ENDOCRINOLOGIA A C</t>
  </si>
  <si>
    <t xml:space="preserve">HOTEL AMBOS MUNDOS </t>
  </si>
  <si>
    <t xml:space="preserve">ASOCIACION MEXICANA DE EDUCACION EN SALUD PUBLICA A.C. </t>
  </si>
  <si>
    <t xml:space="preserve">ROSA ARMIDA ALAPIZCO PEREZ </t>
  </si>
  <si>
    <t xml:space="preserve">KOWLOON DE LIGTH GASTRONOMICO </t>
  </si>
  <si>
    <t xml:space="preserve">GRUPO HOTEL EL SALVADOR SA DE CV </t>
  </si>
  <si>
    <t xml:space="preserve">RESTAURANTES LA VIÑA SA DE CV </t>
  </si>
  <si>
    <t xml:space="preserve">MENGAR ADMINISTRACION HOTELERA SA DE CV </t>
  </si>
  <si>
    <t xml:space="preserve">CAROLINA YASMIN RIVERA MENDOZA </t>
  </si>
  <si>
    <t xml:space="preserve">JOSE ANTONIO NAYA AMAYA </t>
  </si>
  <si>
    <t xml:space="preserve">POLLOS BARRAGAN SA DE CV </t>
  </si>
  <si>
    <t xml:space="preserve">POLLOS ANAHUAC SA DE CV </t>
  </si>
  <si>
    <t xml:space="preserve">SANDRA DORINA ARAUJO MIRANDA </t>
  </si>
  <si>
    <t xml:space="preserve">FUTURO EN SU OFICINA SA DE CV </t>
  </si>
  <si>
    <t xml:space="preserve">JOSE ALFREDO BERTADO LUCIO </t>
  </si>
  <si>
    <t xml:space="preserve">VICTORIO DE NADA IBARRA </t>
  </si>
  <si>
    <t xml:space="preserve">CARLOS AUGUSTO FERNANDEZ FALCON </t>
  </si>
  <si>
    <t xml:space="preserve">MAYTE CAROLINA SAENZ LARA </t>
  </si>
  <si>
    <t xml:space="preserve">ARTURO SANTIAGO SCOTTO GUZMAN </t>
  </si>
  <si>
    <t>YAOZHI HUANG ZHAO</t>
  </si>
  <si>
    <t xml:space="preserve">JOSE LUIS SANGUINO CERVERA </t>
  </si>
  <si>
    <t>SALUTE SNACK</t>
  </si>
  <si>
    <t xml:space="preserve">J. ANDRES RAMIREZ ALBA </t>
  </si>
  <si>
    <t xml:space="preserve">MARCO ANTONIO RAMIREZ ESCOBAR </t>
  </si>
  <si>
    <t xml:space="preserve">GUTIERREZ NAVARRO MARCELO </t>
  </si>
  <si>
    <t xml:space="preserve">RICARDO PIZAÑA JAIME </t>
  </si>
  <si>
    <t xml:space="preserve">PATRICIA LOPEZ </t>
  </si>
  <si>
    <t xml:space="preserve">MA. TERESA CORTEZ AGUÑIGA </t>
  </si>
  <si>
    <t xml:space="preserve">JORGE GUTIERREZ JIMENEZ </t>
  </si>
  <si>
    <t xml:space="preserve">SANCHEZ DELGADO MARIA DE LAS MERCEDES </t>
  </si>
  <si>
    <t xml:space="preserve">SERVICIO LOVA SA DE CV </t>
  </si>
  <si>
    <t xml:space="preserve">DISTRIBUICIONES FONTAMARA SA </t>
  </si>
  <si>
    <t xml:space="preserve">JAVIER GONZALEZ REVUELTA </t>
  </si>
  <si>
    <t xml:space="preserve">POTENCIA HIDRAULICA INDUSTRIAL SA DE CV </t>
  </si>
  <si>
    <t xml:space="preserve">GARCIA ENRIQUEZ ROSA MARIA </t>
  </si>
  <si>
    <t xml:space="preserve">JOSE GERARDO GOMEZ ORTA </t>
  </si>
  <si>
    <t xml:space="preserve">RAYMUNDO ADRIAN PONCE HERNANDEZ </t>
  </si>
  <si>
    <t xml:space="preserve">JUAN SALVADOR HERRERA HERNANDEZ </t>
  </si>
  <si>
    <t xml:space="preserve">NIETO ALDRETE DELIA </t>
  </si>
  <si>
    <t xml:space="preserve">ARTISANS ET BOULANGERS SA DE CV </t>
  </si>
  <si>
    <t xml:space="preserve">RESTAURANTES Y TIENDAS ROOD. SA DE CV </t>
  </si>
  <si>
    <t>MAXIMA HOTELERA S DE RL DE CV</t>
  </si>
  <si>
    <t xml:space="preserve">LA SELVA DE TLALPAN SA DE CV </t>
  </si>
  <si>
    <t xml:space="preserve">COFFE CORPORATE SERVICE SA DE CV </t>
  </si>
  <si>
    <t xml:space="preserve">DELGADO SANDOVAL RODOLFO </t>
  </si>
  <si>
    <t xml:space="preserve">FRANCISCO JAVIER FRANCO MIRANDA </t>
  </si>
  <si>
    <t xml:space="preserve">ROCELIA PADILLA LOPEZ </t>
  </si>
  <si>
    <t xml:space="preserve">CARLOS ARMANDO BARRIGA </t>
  </si>
  <si>
    <t xml:space="preserve">JOSE MANUEL GUERRERO ZAINOS </t>
  </si>
  <si>
    <t xml:space="preserve">ENRIQUE DEL MONTE RUIZ </t>
  </si>
  <si>
    <t xml:space="preserve">COMPAÑIA HOTELERA CALETTO SA DE CV </t>
  </si>
  <si>
    <t xml:space="preserve">INMOBILIARIA INTEGRAL CREATIVA SA DE CV </t>
  </si>
  <si>
    <t xml:space="preserve">ESTACION DE SERVICIO CARCEL SA DE CV </t>
  </si>
  <si>
    <t xml:space="preserve">PROMOTORA TURISTICA DE SALTILLO SA DE CV </t>
  </si>
  <si>
    <t xml:space="preserve">AMIGOS DEL DESIERTO DE COAHUILA AC </t>
  </si>
  <si>
    <t xml:space="preserve">RICARDO ARMENTA FUENTES </t>
  </si>
  <si>
    <t xml:space="preserve">SERVICIOS EL CHARCON SA DE CV </t>
  </si>
  <si>
    <t xml:space="preserve">ALEJANDRO CRUZ AGUILAR </t>
  </si>
  <si>
    <t xml:space="preserve">SOCIEDAD DE GERIATRIA Y GERONTOLOGIA DE MEXICO AC </t>
  </si>
  <si>
    <t>PEREZ AMADOR ADRIANA</t>
  </si>
  <si>
    <t xml:space="preserve">DISTRIBUIDORA DE TUBOS Y CONEXIONES DEL BAJIO SA DE CV </t>
  </si>
  <si>
    <t xml:space="preserve">JUAN MANUEL MARTIN SALDIVAR </t>
  </si>
  <si>
    <t xml:space="preserve">COSANVA SA DE CV </t>
  </si>
  <si>
    <t xml:space="preserve">URIEL DE SANTOS VELASCO </t>
  </si>
  <si>
    <t xml:space="preserve">GLORIA FERNANDA SANTILLAN MURILLO </t>
  </si>
  <si>
    <t xml:space="preserve">JUAN JOSE LOPEZ DE LOERA </t>
  </si>
  <si>
    <t xml:space="preserve">YOLANDA ESTELA ROMO GALARZA </t>
  </si>
  <si>
    <t xml:space="preserve">TAXISTAS TURISTICOS DE BOCA DEL RIO AC </t>
  </si>
  <si>
    <t xml:space="preserve">CHAVEZ VELA RAUL </t>
  </si>
  <si>
    <t>RADIO TAXI DELFINES S.C.</t>
  </si>
  <si>
    <t xml:space="preserve">AUTOBUSES GOLFO PACIFICO SA DE CV </t>
  </si>
  <si>
    <t xml:space="preserve">BENITO DEL CARMEN VERA MENDEZ </t>
  </si>
  <si>
    <t xml:space="preserve">PROMOTORA HOTELERA DE VERACRUZ SA DE CV </t>
  </si>
  <si>
    <t xml:space="preserve">ANDREA GANDARELA CAMPOS </t>
  </si>
  <si>
    <t xml:space="preserve">SERGIO GONZALEZ CORONA </t>
  </si>
  <si>
    <t xml:space="preserve">PENINSULA NORTE TIJUANA S DE RL DE CV </t>
  </si>
  <si>
    <t>EDGAR ARTURO OCHOA ALEJANDRE</t>
  </si>
  <si>
    <t xml:space="preserve">ALVARO GUTIERREZ BARRANCO </t>
  </si>
  <si>
    <t xml:space="preserve">REFUGIO RUBEN MOCTEZUMA BORGES </t>
  </si>
  <si>
    <t xml:space="preserve">GRUPO ALIMENTICIO MAR ZAB SA DE CV </t>
  </si>
  <si>
    <t xml:space="preserve">BONILLA CHAVEZ J. GREGORIO JAVIER </t>
  </si>
  <si>
    <t xml:space="preserve">ASOCIACION MEXICANA DE JARDINES BOTANICOS AC </t>
  </si>
  <si>
    <t xml:space="preserve">GASTRONOMICA LA TINAJA S DE RL DE CV </t>
  </si>
  <si>
    <t xml:space="preserve">SERVICIO VAZQUEZ GALINDO SA DE CV </t>
  </si>
  <si>
    <t xml:space="preserve">INMOBILIARIA CENTAURO DEL NORTE SA DE CV </t>
  </si>
  <si>
    <t xml:space="preserve">RESTAURANT LOS PANCHOS SA </t>
  </si>
  <si>
    <t xml:space="preserve">MESON AGUSTINOS DE MORELIA </t>
  </si>
  <si>
    <t xml:space="preserve">HOTEL DON VASCO </t>
  </si>
  <si>
    <t xml:space="preserve">GASOLINERA MORELIA SA DE CV </t>
  </si>
  <si>
    <t xml:space="preserve">GASTRONOMICA JAEN SA DE CV </t>
  </si>
  <si>
    <t xml:space="preserve">ISMAEL NEPOMUCENO CUEVAS </t>
  </si>
  <si>
    <t xml:space="preserve">HACIENDA JAVALOYA SA DE CV </t>
  </si>
  <si>
    <t xml:space="preserve">SERVICIOS INTEGRALES DE FINANZAS, AUDITORIA Y CONTABILIDAD S.C. </t>
  </si>
  <si>
    <t xml:space="preserve">ADMINISTRADORA DE ESTACIONES DE SERVICIO SA DE CV </t>
  </si>
  <si>
    <t xml:space="preserve">BARRALES Y FERNANDEZ SA DE CV </t>
  </si>
  <si>
    <t xml:space="preserve">MARTHA LUCIA RODRIGUEZ MARTINEZ </t>
  </si>
  <si>
    <t xml:space="preserve">CSP DE AGUASCALIENTES SA DE CV </t>
  </si>
  <si>
    <t xml:space="preserve">REYNA I.C. CONSTRUCCIONES SA DE CV </t>
  </si>
  <si>
    <t xml:space="preserve">HOTELERA MISION AGUASCALIENTES SA DE CV </t>
  </si>
  <si>
    <t xml:space="preserve">POMPEII RESTAURANTE SA DE CV </t>
  </si>
  <si>
    <t xml:space="preserve">HOTEL VILLA ROSE </t>
  </si>
  <si>
    <t xml:space="preserve">MIGUEL ANGEL JIMENEZ OLMEDO </t>
  </si>
  <si>
    <t xml:space="preserve">ALEJANDRO GARCIA BAES </t>
  </si>
  <si>
    <t xml:space="preserve">JR WINGS S DE RL DE CV </t>
  </si>
  <si>
    <t xml:space="preserve">V &amp; E NETWORK SA DE CV </t>
  </si>
  <si>
    <t xml:space="preserve">TAXISTAS AGREMIADOS PARA EL SERVICIO DE TRANSPORTISTAS </t>
  </si>
  <si>
    <t>FRANCISCO JAVIER ROMERO MURILLO</t>
  </si>
  <si>
    <t>GUSTAVO RIOJA GUTIERREZ</t>
  </si>
  <si>
    <t>MARTHA ELENA BERNAL</t>
  </si>
  <si>
    <t>JOSE GUADALUPE ACOSTA ACOSTA</t>
  </si>
  <si>
    <t xml:space="preserve">RAUL ARTURO GUZMAN CARDENAS </t>
  </si>
  <si>
    <t xml:space="preserve">PROMOCIONES TURISTICAS ABASTO SA DE CV </t>
  </si>
  <si>
    <t xml:space="preserve">ARTE Y PASION EN ALIMENTOS S DE RL DE CV </t>
  </si>
  <si>
    <t>MANTENIMIENTO AUTOMOTRIZ DE AGUASCALIENTES SA DE CV</t>
  </si>
  <si>
    <t xml:space="preserve">FRANCISCO DE JESUS GALICIA </t>
  </si>
  <si>
    <t xml:space="preserve">SERV. ESP. DE AUTOTRANSPORTACION DE PASAJEROS DEL AEROPUERTO INT. </t>
  </si>
  <si>
    <t xml:space="preserve">OPERADORA BRASILEAÑA SA DE CV </t>
  </si>
  <si>
    <t xml:space="preserve">CVH EDIFICACIONES S DE RL DE CV </t>
  </si>
  <si>
    <t xml:space="preserve">AMADA PEREZ GONZALEZ </t>
  </si>
  <si>
    <t xml:space="preserve">GASTRONOMICA KIOTO SA DE CV </t>
  </si>
  <si>
    <t xml:space="preserve">RESTAURANTES Y PROCESOS SA DE CV </t>
  </si>
  <si>
    <t xml:space="preserve">INMOBILIARIA TEPEPAN SA DE CV </t>
  </si>
  <si>
    <t xml:space="preserve">RESTAURANTES CREG SA DE CV </t>
  </si>
  <si>
    <t xml:space="preserve">CONTROL DE CALIDAD Y SUPERVISION CAJAME S DE RL DE CV </t>
  </si>
  <si>
    <t xml:space="preserve">TACUAREMBO SA DE CV </t>
  </si>
  <si>
    <t xml:space="preserve">APUANA SA DE CV </t>
  </si>
  <si>
    <t xml:space="preserve">COCOPLA SA DE CV </t>
  </si>
  <si>
    <t xml:space="preserve">INDUSTRIAL RIBCHE SA DE CV </t>
  </si>
  <si>
    <t>MUÑOZ PADILLA MA. CELINA</t>
  </si>
  <si>
    <t>QUALITAS COMPAÑIA DE SEGUROS, S A B DE C V</t>
  </si>
  <si>
    <t xml:space="preserve">SANCHEZ FUENTES SAUL </t>
  </si>
  <si>
    <t xml:space="preserve">SOLUCIONES PARA SANITARIOS PUBLICOS SA DE CV </t>
  </si>
  <si>
    <t xml:space="preserve">JOSE JORGE ARELLANO GARCIA </t>
  </si>
  <si>
    <t xml:space="preserve">ONOFRE PRIETO REYES </t>
  </si>
  <si>
    <t xml:space="preserve">ANGELINA ITUARTE MENDIVIL </t>
  </si>
  <si>
    <t xml:space="preserve">HERNANDEZ HERNANDEZ MARIA TERESA </t>
  </si>
  <si>
    <t xml:space="preserve">SILVIA GUADALUPE SALCEDO PEÑA </t>
  </si>
  <si>
    <t xml:space="preserve">LUEVANO RODRIGUEZ MARIA VENILDE </t>
  </si>
  <si>
    <t xml:space="preserve">SOCIEDAD MEXICANA DE ZOOLOGIA AC </t>
  </si>
  <si>
    <t>CFE SUMINISTRADOR DE SERVICIOS BASICOS</t>
  </si>
  <si>
    <t>AT&amp;T COMUNICACIONES DIGITALES, S. DE R.L. DE C.V.</t>
  </si>
  <si>
    <t xml:space="preserve">PASTELERIAS PANAMA DE CULIACAN SA DE CV </t>
  </si>
  <si>
    <t xml:space="preserve">ENRIQUE ALONSO MARQUEZ GARCIA </t>
  </si>
  <si>
    <t xml:space="preserve">JOSE MANUEL TROITIÑO CARRERA </t>
  </si>
  <si>
    <t xml:space="preserve">AUTOTRANSPORTES UNIDOS DE SINALOA SA DE CV </t>
  </si>
  <si>
    <t xml:space="preserve">COMERCIALIZADORA PEPSICO MEXICO S DE RL DE CV </t>
  </si>
  <si>
    <t xml:space="preserve">AUTOBUSES DE LA PIEDAD SA DE CV </t>
  </si>
  <si>
    <t xml:space="preserve">CECILIA FRANCO GUZMAN </t>
  </si>
  <si>
    <t xml:space="preserve">MOBEL DISEÑO INDUSTRIAL SA DE CV </t>
  </si>
  <si>
    <t xml:space="preserve">ANA VELIA RAMIREZ SAUCEDO </t>
  </si>
  <si>
    <t xml:space="preserve">DGNF ESMERALDA SA DE CV </t>
  </si>
  <si>
    <t>LA FONDA DE LOS SEIS SA DE CV</t>
  </si>
  <si>
    <t xml:space="preserve">GRUPO RESTAURANTERO MARZA SA DE CV </t>
  </si>
  <si>
    <t xml:space="preserve">LE FODO SA DE CV </t>
  </si>
  <si>
    <t xml:space="preserve">CIRILA LILIA MARTINEZ MAYEN </t>
  </si>
  <si>
    <t xml:space="preserve">VALERIA NAJERA ARRIAGA </t>
  </si>
  <si>
    <t xml:space="preserve">GAIA EDITORES SA DE CV </t>
  </si>
  <si>
    <t xml:space="preserve">JOANA ELIZABETH JIMENEZ HERMOSILLO </t>
  </si>
  <si>
    <t xml:space="preserve">MARTHA ROJAS TOXQUI </t>
  </si>
  <si>
    <t xml:space="preserve">LAURA ADRIANA RIOS CHAVEZ </t>
  </si>
  <si>
    <t xml:space="preserve">GASOLINERA SERVICIO YURECUARO </t>
  </si>
  <si>
    <t xml:space="preserve">COMERCIALIZADORA EL NUEVE </t>
  </si>
  <si>
    <t xml:space="preserve">ALDA CAFE SA DE CV </t>
  </si>
  <si>
    <t xml:space="preserve">REBECA HERNANDEZ GARCIA </t>
  </si>
  <si>
    <t xml:space="preserve">LIBRERIA BONILLA Y ASOCIADOS SA DE CV </t>
  </si>
  <si>
    <t>JUAN CARLOS TORRES RAMOS</t>
  </si>
  <si>
    <t xml:space="preserve">LUIS GUILLERMO GUZMAN GARCIA </t>
  </si>
  <si>
    <t xml:space="preserve">AIDE GARCIA GONZALEZ </t>
  </si>
  <si>
    <t xml:space="preserve">ROMO LARA CONSTRUCCIONES S DE RL DE CV </t>
  </si>
  <si>
    <t xml:space="preserve">LAVITOALLAS DEL BAJIO SA DE CV </t>
  </si>
  <si>
    <t xml:space="preserve">LA TERRAZA DEL BISQUET SA DE CV </t>
  </si>
  <si>
    <t xml:space="preserve">YOLANDA VELAZQUEZ GASCON </t>
  </si>
  <si>
    <t xml:space="preserve">OFELIA ELIZONDO FUENTES </t>
  </si>
  <si>
    <t>CLAUDIA PATRICIA VERDUZCO GENIS</t>
  </si>
  <si>
    <t xml:space="preserve">JOSE GUADALUPE ROSTRO VEGA </t>
  </si>
  <si>
    <t xml:space="preserve">MIGUEL ANGEL CHOQUE MOCHICA </t>
  </si>
  <si>
    <t xml:space="preserve">SANDRA GISELLE CISNEROS VAZQUEZ </t>
  </si>
  <si>
    <t xml:space="preserve">DESCIFRA INVESTIGACION ESTRATEGICA SOCIAL POLITICA Y DE MERCADO S C </t>
  </si>
  <si>
    <t xml:space="preserve">SILVIA BEATRIZ MARTINEZ GOMEZ </t>
  </si>
  <si>
    <t xml:space="preserve">GERARDO JOSE LUIS TAGLE LOIZA </t>
  </si>
  <si>
    <t xml:space="preserve">SUANY HERRERA ALVARADO </t>
  </si>
  <si>
    <t>MIGUEL ANGEL RANGEL SUTTI</t>
  </si>
  <si>
    <t>ALFREDO ROBLES GOMEZ</t>
  </si>
  <si>
    <t xml:space="preserve">HOTELERA BONN SA DE CV </t>
  </si>
  <si>
    <t xml:space="preserve">COMISION NACIONAL FORESTAL </t>
  </si>
  <si>
    <t>ESBEIDI MACIAS AMARO</t>
  </si>
  <si>
    <t xml:space="preserve">PLASTIGLAS DE MEXICO SA DE CV </t>
  </si>
  <si>
    <t>ADOLFO GUERRA BAEZA</t>
  </si>
  <si>
    <t xml:space="preserve">JUAN ANTONIO MARTINEZ DE LA SERNA </t>
  </si>
  <si>
    <t>JUAN CARLOS BAUTISTA MARTINEZ</t>
  </si>
  <si>
    <t xml:space="preserve">DR. KALMAN KOVACS </t>
  </si>
  <si>
    <t>DR. KALMAN KOVACS</t>
  </si>
  <si>
    <t xml:space="preserve">ARMANDO GUTIERREZ VERDEJA </t>
  </si>
  <si>
    <t xml:space="preserve">SOMATICA COMUNICACION INTEGRAL SA DE CV </t>
  </si>
  <si>
    <t xml:space="preserve">FOTO REGIS COMPAÑIA IMPORTADORA FOTOGRAFICA SA DE CV </t>
  </si>
  <si>
    <t xml:space="preserve">ENRIQUE MURO ALBA </t>
  </si>
  <si>
    <t xml:space="preserve">ANA ALICIA ACOSTA ARREOLA </t>
  </si>
  <si>
    <t xml:space="preserve">CARLOS CASTELAN MARTINEZ </t>
  </si>
  <si>
    <t xml:space="preserve">J. JESUS LOERA ROMO </t>
  </si>
  <si>
    <t xml:space="preserve">ESQUIVEL AUTOPARTES SA DE CV </t>
  </si>
  <si>
    <t xml:space="preserve">COMBUCENTER S DE RL DE CV </t>
  </si>
  <si>
    <t xml:space="preserve">OPERADORA VIVANCO S DE RL DE CV </t>
  </si>
  <si>
    <t xml:space="preserve">CENTRO DE ESTUDIOS E INVESTIGACIONES PARA EL DESARROLLO DOCENTE CENID. A.C. </t>
  </si>
  <si>
    <t xml:space="preserve">IMPULSORA TURISTICA SANTIAGO S DE RL DE CV </t>
  </si>
  <si>
    <t>GRUPO EDITORIAL PATRIA SA DE CV</t>
  </si>
  <si>
    <t xml:space="preserve">SERVICIO SANTA BARBARA SA DE CV </t>
  </si>
  <si>
    <t xml:space="preserve">GRUPO GASTRONOMICO DE COLIMA SA DE CV </t>
  </si>
  <si>
    <t xml:space="preserve">MONICA LOPEZ SANTOYO </t>
  </si>
  <si>
    <t xml:space="preserve">ARTIGRAF SA DE CV </t>
  </si>
  <si>
    <t xml:space="preserve">SERVICIO COSTEÑOS SA DE CV </t>
  </si>
  <si>
    <t>IEEE SECCION PUEBLA SC</t>
  </si>
  <si>
    <t xml:space="preserve">GDL MISION SA DE CV </t>
  </si>
  <si>
    <t xml:space="preserve">ESTACION CUSTODIA SA DE CV </t>
  </si>
  <si>
    <t xml:space="preserve">DECA COMPUTACION SA DE CV </t>
  </si>
  <si>
    <t xml:space="preserve">GARZA RAMOS MONROY ISABEL REGINA </t>
  </si>
  <si>
    <t xml:space="preserve">JIMENEZ HERNANDEZ HERLINDA </t>
  </si>
  <si>
    <t xml:space="preserve">ASPE ORTEGA PATRICIA </t>
  </si>
  <si>
    <t xml:space="preserve">GRISELDA HURTADO CALDERON </t>
  </si>
  <si>
    <t>RESTAURANT BAR LA UNIVERSAL SA DE CV</t>
  </si>
  <si>
    <t xml:space="preserve">OPERADORA DEL RESTAURANT Y BAR DEL HUMAYA SA DE CV </t>
  </si>
  <si>
    <t xml:space="preserve">GASOLINERA EL RODEO </t>
  </si>
  <si>
    <t xml:space="preserve">JESUS ANTONIO WADGYMAR ORRANTIA </t>
  </si>
  <si>
    <t xml:space="preserve">INMOBILIARIA HOTELERA DE AGUASCALIENTES SA DE CV </t>
  </si>
  <si>
    <t xml:space="preserve">OSCAR MINERO RAMALES </t>
  </si>
  <si>
    <t xml:space="preserve">EVOLUTION BIKE SA DE CV </t>
  </si>
  <si>
    <t xml:space="preserve">GABRIEL RAMOS RODRIGUEZ </t>
  </si>
  <si>
    <t xml:space="preserve">AS COMPUTACIONAL SA DE CV </t>
  </si>
  <si>
    <t xml:space="preserve">DE LOERA MACIAS EZEQUIEL </t>
  </si>
  <si>
    <t xml:space="preserve">INTERNACIONAL DE EQUIPOS CIENTIFICOS SA DE CV </t>
  </si>
  <si>
    <t xml:space="preserve">SAN CAYETANO CONSTRUCCIONES SA DE CV </t>
  </si>
  <si>
    <t>SERVICIO SIGLO XXI SA DE CV</t>
  </si>
  <si>
    <t>JAIME EDUARDO SANCHEZ PALOMAR</t>
  </si>
  <si>
    <t xml:space="preserve">MA. SALUD AVALOS TINAJERO </t>
  </si>
  <si>
    <t xml:space="preserve">JORGE ENRIQUE ALVAREZ CHAVEZ </t>
  </si>
  <si>
    <t xml:space="preserve">EL CARDENAL DE LA BOMBILLA SA DE CV </t>
  </si>
  <si>
    <t xml:space="preserve">MARIO ALBERTO PONCE ROMAS </t>
  </si>
  <si>
    <t xml:space="preserve">JOSE LUIS ORTIZ PERALTA </t>
  </si>
  <si>
    <t>PRODUCTORES DE PIZZAS ARTESANALES SA DE CV</t>
  </si>
  <si>
    <t>DE LA ROSA CORNEJO JUANA SANDRA</t>
  </si>
  <si>
    <t xml:space="preserve">LOS BISQUETS DE SATELITE SA DE CV </t>
  </si>
  <si>
    <t xml:space="preserve">AROMATICOS Y QUIMICOS DE AGUASCALIENTES SA DE CV </t>
  </si>
  <si>
    <t xml:space="preserve">COMERCIALIZADORA CENTRAL DE COMBUSTIBLE SA DE CV </t>
  </si>
  <si>
    <t xml:space="preserve">LUIS ALEJANDRO PADILLA MONTOYA </t>
  </si>
  <si>
    <t xml:space="preserve">LABOTEKNIKA DEL CENTRO SA DE CV </t>
  </si>
  <si>
    <t xml:space="preserve">MACROSERVICIO DEL PACIFICO SA DE CV </t>
  </si>
  <si>
    <t xml:space="preserve">CRUZ ROJA MEXICANA I.A.P. </t>
  </si>
  <si>
    <t xml:space="preserve">SERVI TAXI PLATINO </t>
  </si>
  <si>
    <t xml:space="preserve">TRANSFORMADORA DE ACEROS COMERCIALES SA DE CV </t>
  </si>
  <si>
    <t xml:space="preserve">ASOCIACION DE TENIS DE MESA AGUASCALIENTES AC </t>
  </si>
  <si>
    <t xml:space="preserve">JESUS RODRIGUEZ MENDOZA </t>
  </si>
  <si>
    <t xml:space="preserve">MARIANO ESCOBEDO </t>
  </si>
  <si>
    <t xml:space="preserve">JOSEGUADALUPE NAVA TEJEDA </t>
  </si>
  <si>
    <t xml:space="preserve">CBG CONSTRUCCIONES SA DE CV </t>
  </si>
  <si>
    <t xml:space="preserve">PATROCINIO GRANADOS COLIN </t>
  </si>
  <si>
    <t xml:space="preserve">SERVICIO RELAMPAGO SA DE CV </t>
  </si>
  <si>
    <t xml:space="preserve">VICTOR DE ARCANGELIS MARTINEZ </t>
  </si>
  <si>
    <t xml:space="preserve">JOSE EDUARDO ERNESTO GARCIA IRAOLA </t>
  </si>
  <si>
    <t xml:space="preserve">RESTAURANT BAR TERRANOVA </t>
  </si>
  <si>
    <t xml:space="preserve">CELTA LOGICAL SPORTS SA DE CV </t>
  </si>
  <si>
    <t xml:space="preserve">IMPULSORA DE CAFETERIAS SA DE CV </t>
  </si>
  <si>
    <t xml:space="preserve">AQUAPESTUR SA DE CV </t>
  </si>
  <si>
    <t xml:space="preserve">SERVICIO Y MAQUINARIA DE AGUASCALIENTES SA DE CV </t>
  </si>
  <si>
    <t>MONICA ADRIANA ALMARAZ CAMET</t>
  </si>
  <si>
    <t xml:space="preserve">MARIO HUMBERTO OLMOS SILVA </t>
  </si>
  <si>
    <t xml:space="preserve">MA. CARMEN MEDINA ZEPEDA </t>
  </si>
  <si>
    <t xml:space="preserve">SERGIO MENDEZ REYNA </t>
  </si>
  <si>
    <t>RESTAURANTE HAO YVAN SA DE CV</t>
  </si>
  <si>
    <t>CORPORATIVO DE SERVICIOS DE RESTAURANTES SA DE CV</t>
  </si>
  <si>
    <t>JUAN ANTONIO DURON FLORES</t>
  </si>
  <si>
    <t>DESARROLLO DE INFRAESTRUCTURA AGRICOLA SA DE CV</t>
  </si>
  <si>
    <t xml:space="preserve">MA. ISABEL MARTINEZ LICEA </t>
  </si>
  <si>
    <t xml:space="preserve">TELESINERGIA SA DE CV </t>
  </si>
  <si>
    <t>ANA KAREN VARGAS B</t>
  </si>
  <si>
    <t xml:space="preserve">MAURICIO DEL SAGRADO CORAZON ENRIQUEZ M. </t>
  </si>
  <si>
    <t xml:space="preserve">SERVICIO GUADALUPANO S DE RL DE CV </t>
  </si>
  <si>
    <t xml:space="preserve">MACIAS PAEZ MONICA </t>
  </si>
  <si>
    <t xml:space="preserve">OFELIA XOLOCOTZI RAMOS </t>
  </si>
  <si>
    <t xml:space="preserve">GERARDO LOPEZ GUERRERO </t>
  </si>
  <si>
    <t xml:space="preserve">GRUPO FARSANMAR SA DE CV </t>
  </si>
  <si>
    <t xml:space="preserve">HOTEL SEÑORIAL SA DE CV </t>
  </si>
  <si>
    <t xml:space="preserve">TRANSPORTES CHIHUAHUENSES </t>
  </si>
  <si>
    <t xml:space="preserve">AZULIM SA DE CV </t>
  </si>
  <si>
    <t xml:space="preserve">JOSE ANGEL GALINDO FLORES </t>
  </si>
  <si>
    <t xml:space="preserve">SILVIA PAOLA SANTOS RUVALCABA </t>
  </si>
  <si>
    <t xml:space="preserve">PAYASITO TORERO SA DE CV </t>
  </si>
  <si>
    <t xml:space="preserve">VICTOR JAVIER PLASCENCIA GARCIA </t>
  </si>
  <si>
    <t xml:space="preserve">PEDRO MARTINEZ SALDAÑA </t>
  </si>
  <si>
    <t xml:space="preserve">ESGO INTERNATIONAL S DE RL DE CV </t>
  </si>
  <si>
    <t>COMERCIALIZADORA HYDRO ENVIRONMENT SA DE CV</t>
  </si>
  <si>
    <t xml:space="preserve">INGENIERIA Y DESARROLLOS CONSTRUMEX SA DE CV </t>
  </si>
  <si>
    <t xml:space="preserve">CONCESIONARIA BICENTENARIO LIBRAMIENTO SU DE CELAYA </t>
  </si>
  <si>
    <t>CONCESIONARIA BICENTENARIO LIBRAMIENTO SUR DE CELAYA</t>
  </si>
  <si>
    <t xml:space="preserve">CONCESIONARIA BICENTENARIO SUR DE CELAYA </t>
  </si>
  <si>
    <t xml:space="preserve">AR MEDICA DE AGUASCALIENTES S.C. </t>
  </si>
  <si>
    <t>JORGE ANTONIO LOPEZ DIAZ</t>
  </si>
  <si>
    <t xml:space="preserve">KAN CONSULTORES SA DE CV </t>
  </si>
  <si>
    <t xml:space="preserve">JOSE MANUEL GRACIANO BAÑUELOS </t>
  </si>
  <si>
    <t>ALBA RODRIGUEZ BENJAMIN</t>
  </si>
  <si>
    <t xml:space="preserve">CENADURIAS DEL BAJIO </t>
  </si>
  <si>
    <t xml:space="preserve">AMERICA CONTINENTAL SA DE CV </t>
  </si>
  <si>
    <t xml:space="preserve">CONSEJO MEXICANO PARA LA ACREDITACION DE ENFERMERIA AC </t>
  </si>
  <si>
    <t xml:space="preserve">IMELDA DE LARA SANCHEZ </t>
  </si>
  <si>
    <t xml:space="preserve">SALVADOR RODRIGUEZ RAMIREZ </t>
  </si>
  <si>
    <t xml:space="preserve">COMERCIALIZADORA EL RELOJ SA DE CV </t>
  </si>
  <si>
    <t xml:space="preserve">OPERADORA DE MARISCOS PLAZA AZUL SA DE CV </t>
  </si>
  <si>
    <t xml:space="preserve">OPERADORA DE MARISCOS PLAYA AZUL SA DE CV </t>
  </si>
  <si>
    <t xml:space="preserve">DESARROLLADORA DE NEGOCIOS DURO SA </t>
  </si>
  <si>
    <t xml:space="preserve">EDGAR AMADO SANDOVAL LOPEZ </t>
  </si>
  <si>
    <t>JUAREZ BARBA FRANCISCO JAVIER</t>
  </si>
  <si>
    <t xml:space="preserve">IRENE ALDECO RAMIREZ </t>
  </si>
  <si>
    <t xml:space="preserve">LAURA ELENA SANCHEZ DE ALBA </t>
  </si>
  <si>
    <t xml:space="preserve">ADMINISTRADORA DE BARES Y CERVECERIAS SA DE CV </t>
  </si>
  <si>
    <t xml:space="preserve">GUILLERMO GUZMAN RAMIREZ </t>
  </si>
  <si>
    <t xml:space="preserve">SIDMEX SA DE CV </t>
  </si>
  <si>
    <t xml:space="preserve">SHARON CARDENAS VALADEZ </t>
  </si>
  <si>
    <t xml:space="preserve">SOCIEDAD LATINOAMERICANA DE CIENCIA Y TECNOLOGIA </t>
  </si>
  <si>
    <t xml:space="preserve">FUNDACION UNIVERSIDAD NACIONAL AUTONOMA DE MEXICO AC </t>
  </si>
  <si>
    <t xml:space="preserve">AUTOEDICIONES DEL POTOSI SA DE CV </t>
  </si>
  <si>
    <t xml:space="preserve">GRUPO BENAVIDES TURISTICO S DE RL DE CV </t>
  </si>
  <si>
    <t xml:space="preserve">HOTEL CASA DEL REFUGIO SA DE CV </t>
  </si>
  <si>
    <t xml:space="preserve">AUTOTUR JULIATOURS SA DE CV </t>
  </si>
  <si>
    <t>UNIVERSIDAD NACIONAL DE ESTUDIOS AVANZADOS S.C.</t>
  </si>
  <si>
    <t xml:space="preserve">LA ROUTE DES VINIS </t>
  </si>
  <si>
    <t xml:space="preserve">ARTURO CESAR VILLANUEVA </t>
  </si>
  <si>
    <t xml:space="preserve">HOTEL PALAS SA DE CV </t>
  </si>
  <si>
    <t xml:space="preserve">MARIA JIMENA TINOCO PALACIOS </t>
  </si>
  <si>
    <t xml:space="preserve">CARLOS ALBERTO PALOMARES DELGADO </t>
  </si>
  <si>
    <t xml:space="preserve">MA. CLEMENCIA VAZQUEZ MORAN </t>
  </si>
  <si>
    <t xml:space="preserve">ADRIANA GABRIELA AGUILAR MONROY </t>
  </si>
  <si>
    <t xml:space="preserve">TEQUILA SAUZA S DE RL DE CV </t>
  </si>
  <si>
    <t xml:space="preserve">MARTHA ELVA SANCHEZ GUTIERREZ </t>
  </si>
  <si>
    <t>VIAJES SYSTEM SA DE CV</t>
  </si>
  <si>
    <t xml:space="preserve">JOSE ANGEL CALDERON GARCIA </t>
  </si>
  <si>
    <t xml:space="preserve">JUAN MORENO MONTES </t>
  </si>
  <si>
    <t>SOLUCIONES INTEGRALES EN AGUA SA DE CV</t>
  </si>
  <si>
    <t xml:space="preserve">JOHANNA GEORGINA GUTIERREZ LIXA </t>
  </si>
  <si>
    <t xml:space="preserve">JOSE TRINIDAD VALLEJO GONZALEZ </t>
  </si>
  <si>
    <t xml:space="preserve">CONSULTORES EN GEOCIENCIAS APLICADAS </t>
  </si>
  <si>
    <t xml:space="preserve">RAFAEL MUÑOZ MEDRANO </t>
  </si>
  <si>
    <t xml:space="preserve">GRUPO ARSANT SA DE CV </t>
  </si>
  <si>
    <t xml:space="preserve">CONSORCIO TURISTICO RODIME SA DE CV </t>
  </si>
  <si>
    <t xml:space="preserve">PROMOTORA ALIMENTOS BURRO TAPATIO SA DE CV </t>
  </si>
  <si>
    <t>ARACELI ROMO DIAZ DE LEON</t>
  </si>
  <si>
    <t xml:space="preserve">PROMOTORA EXCLUSIVA DE SERVICIOS HOTELEROS Y VACACIONALES SA DE CV </t>
  </si>
  <si>
    <t xml:space="preserve">MAIZ LINDAVISTA SA DE CV </t>
  </si>
  <si>
    <t xml:space="preserve">JOSE REFUGIO ESTRADA SOLER </t>
  </si>
  <si>
    <t xml:space="preserve">MA. DE LOURDES ARVIZU RUIZ </t>
  </si>
  <si>
    <t>MARIA DEL SOCORRO ORTEGA GALLO</t>
  </si>
  <si>
    <t xml:space="preserve">MARTHA LETICIA LARA JUAREZ </t>
  </si>
  <si>
    <t xml:space="preserve">SILVIA ALICIA OJEDA ESPEJEL </t>
  </si>
  <si>
    <t xml:space="preserve">MARTHA SUSANA MERCADO SANCHEZ </t>
  </si>
  <si>
    <t xml:space="preserve">PRODUCCIONES LIFE DEL CENTRO SA DE CV </t>
  </si>
  <si>
    <t xml:space="preserve">OGA COM SA DE CV </t>
  </si>
  <si>
    <t xml:space="preserve">BLUSAS ANNETTE SA DE CV </t>
  </si>
  <si>
    <t xml:space="preserve">COTXAL SA DE CV </t>
  </si>
  <si>
    <t xml:space="preserve">CONSEJO MEXICANO DE CIENCIAS SOCIALES AC </t>
  </si>
  <si>
    <t xml:space="preserve">HOTEL VIRREYNAL DE CORDOBA S DE RL </t>
  </si>
  <si>
    <t xml:space="preserve">HOTEL MARBELLA SA </t>
  </si>
  <si>
    <t xml:space="preserve">SERVICIO PAQUITAL SA DE CV </t>
  </si>
  <si>
    <t xml:space="preserve">COMPAÑIA LOS ENDEBLES AC </t>
  </si>
  <si>
    <t xml:space="preserve">CAFE PARROQUIA S DE RL DE CV </t>
  </si>
  <si>
    <t xml:space="preserve">MARGARITA VARGAS VARGAS </t>
  </si>
  <si>
    <t xml:space="preserve">ROMO DEL VILLAR JOSE RAYMUNDO </t>
  </si>
  <si>
    <t xml:space="preserve">QUEZADA CONSULTORES </t>
  </si>
  <si>
    <t xml:space="preserve">PERLA MINERVA ROBLEDO GUAIDA </t>
  </si>
  <si>
    <t xml:space="preserve">MIGUEL ANGEL LUNA NIÑO </t>
  </si>
  <si>
    <t xml:space="preserve">ENTRETENIMIENTO INFOMATIVO AVANZDO SA DE CV </t>
  </si>
  <si>
    <t xml:space="preserve">OPERADORA DE HOTELES BELLAMAR SA DE CV </t>
  </si>
  <si>
    <t xml:space="preserve">JESUS GARCIA TORRES </t>
  </si>
  <si>
    <t xml:space="preserve">CONVENCIONES Y CONGRESOS CALIFICADOS SA DE CV </t>
  </si>
  <si>
    <t xml:space="preserve">RAFAEL MARTINEZ GONZALEZ </t>
  </si>
  <si>
    <t>CASTILLO LUEVANO RICARDO</t>
  </si>
  <si>
    <t xml:space="preserve">UNIVISIT.COM SA DE CV </t>
  </si>
  <si>
    <t xml:space="preserve">BERTHA ALICIA MUÑOZ AVILA </t>
  </si>
  <si>
    <t xml:space="preserve">SUPERMATERIALES Y TEXTURAS SA DE CV </t>
  </si>
  <si>
    <t xml:space="preserve">JUAN CARLOS IBARRA SUSTAITA </t>
  </si>
  <si>
    <t xml:space="preserve">ENRIQUE AYALA RICO </t>
  </si>
  <si>
    <t xml:space="preserve">EDITH PEREZ PEREZ </t>
  </si>
  <si>
    <t>POSADAS NUÑEZ ROGELIO</t>
  </si>
  <si>
    <t>JUAN CARLOS IBARRA SUSTAITA / BAJA</t>
  </si>
  <si>
    <t xml:space="preserve">ESTRADA ROBLES MARGARITA </t>
  </si>
  <si>
    <t xml:space="preserve">JAVIER VAZQUEZ DAVILA </t>
  </si>
  <si>
    <t xml:space="preserve">ADOLFO PAULINO LAGUNAS </t>
  </si>
  <si>
    <t xml:space="preserve">LUIS FERNANDO GONZALEZ DUEÑAS </t>
  </si>
  <si>
    <t xml:space="preserve">JENARO SOLORZANO ESQUEDA </t>
  </si>
  <si>
    <t xml:space="preserve">AGUASCALIENTES GRAN VISION AC </t>
  </si>
  <si>
    <t>HUIZAR SIFUENTES IMELDA DEL SOCORRO</t>
  </si>
  <si>
    <t>ROLDAN HERNANDEZ PABLO ANTONIO</t>
  </si>
  <si>
    <t>MARLYC, AC</t>
  </si>
  <si>
    <t xml:space="preserve">RICARDO CASTILLO LUEVANO </t>
  </si>
  <si>
    <t xml:space="preserve">MA. PATROCINIO MORALES REYES </t>
  </si>
  <si>
    <t xml:space="preserve">JUAN DANIEL CUELLAR LORENZO </t>
  </si>
  <si>
    <t>FORMA Y COLOR SA DE CV</t>
  </si>
  <si>
    <t xml:space="preserve">ECODELI COMERCIAL SA DE CV </t>
  </si>
  <si>
    <t>PUNTA SYROS SA DE CV</t>
  </si>
  <si>
    <t xml:space="preserve">PORCLA SA DE CV </t>
  </si>
  <si>
    <t xml:space="preserve">SUPER SERVICIO 2001 SA DE CV </t>
  </si>
  <si>
    <t xml:space="preserve">MARISCOS LA FRAGUA S. DE RL. MI. DE CV. </t>
  </si>
  <si>
    <t xml:space="preserve">MICAELA JOSEFINA CUAPIO LEMUS </t>
  </si>
  <si>
    <t xml:space="preserve">ENTREGAS PUNTUALES S DE RL DE CV </t>
  </si>
  <si>
    <t xml:space="preserve">OPERADORA BRAVO SA DE CV </t>
  </si>
  <si>
    <t xml:space="preserve">COMISION NACIONAL DE ARBITROS Y ANOTADORES DE BASQUETBOL AC </t>
  </si>
  <si>
    <t xml:space="preserve">UNIVERSIDAD DEL TERCER MILENIO S.C. </t>
  </si>
  <si>
    <t xml:space="preserve">ADRIAN MARIN VALDES </t>
  </si>
  <si>
    <t xml:space="preserve">LUIS HUMBERTO NUÑEZ CORONA </t>
  </si>
  <si>
    <t xml:space="preserve">ANA BERTHA LEON COBIAN </t>
  </si>
  <si>
    <t xml:space="preserve">LETICIA CRUZ ARIAS </t>
  </si>
  <si>
    <t xml:space="preserve">CYPE LATAM. COM SA DE CV </t>
  </si>
  <si>
    <t>GARZA ALANIS COMERCIALIZADORA SA DE CV</t>
  </si>
  <si>
    <t xml:space="preserve">GARCIA GUTIERREZ EDUARDO </t>
  </si>
  <si>
    <t>FRANCISCO MEDINA ASCENCIO</t>
  </si>
  <si>
    <t xml:space="preserve">ASOCIACION MEXICANA DE FACULTADES ESCUELAS COLEGIOS Y CONSEJOS DE OPTOMETRIA AC </t>
  </si>
  <si>
    <t xml:space="preserve">MIRIAM CELINA LIRA HERNANDEZ </t>
  </si>
  <si>
    <t xml:space="preserve">PAULINO FLORES RAMIREZ </t>
  </si>
  <si>
    <t xml:space="preserve">VAZQUEZ GUERRERO FRANCISCA </t>
  </si>
  <si>
    <t xml:space="preserve">JUAN CARLOS ESQUIVEL </t>
  </si>
  <si>
    <t>ADRIANA COYOLICOTZI CHAVEZ ALBA</t>
  </si>
  <si>
    <t xml:space="preserve">GASOLINERA CURUTARAN </t>
  </si>
  <si>
    <t xml:space="preserve">DAVID GARCIA PEDROZA </t>
  </si>
  <si>
    <t xml:space="preserve">ALBERTO NOVOA GUDIÑO </t>
  </si>
  <si>
    <t xml:space="preserve">JOSEFINA SANCHEZ SANTILLAN </t>
  </si>
  <si>
    <t xml:space="preserve">COMERCIALIZADORA FELIZ DE OCCIDENTE SA DE CV </t>
  </si>
  <si>
    <t xml:space="preserve">CONCESIONARIA AUTOPISTA GUADALAJARA TEPIC SA DE CV </t>
  </si>
  <si>
    <t xml:space="preserve">ESTRELLA LIZETH GOMEZ VENEGAS </t>
  </si>
  <si>
    <t xml:space="preserve">OPERADORA DE HOTELES NOVARAM SA DE CV </t>
  </si>
  <si>
    <t xml:space="preserve">SERVAL TRANSPORTES DE AGUASCALIENTES SA DE CV </t>
  </si>
  <si>
    <t xml:space="preserve">SUPERVISION ADMINISTRATIVA Y LOGISTICA DE AGUASCALIENTES SA DE CV </t>
  </si>
  <si>
    <t xml:space="preserve">BIOTEKNO SA DE CV </t>
  </si>
  <si>
    <t xml:space="preserve">MEDINAT SA DE CV </t>
  </si>
  <si>
    <t xml:space="preserve">PRISMA BURO DIGITAL </t>
  </si>
  <si>
    <t xml:space="preserve">ODEXA SA DE CV </t>
  </si>
  <si>
    <t xml:space="preserve">MIGUEL ANGEL QUINTANA DELGADILLO </t>
  </si>
  <si>
    <t xml:space="preserve">SERVICIOS INTEGRALES DEL DIAGNOSTICO SA DE CV </t>
  </si>
  <si>
    <t xml:space="preserve">ARMANDO SOLIS CHAVEZ </t>
  </si>
  <si>
    <t xml:space="preserve">ALEF PROGRAMAS EDUCATIVOS SA DE CV </t>
  </si>
  <si>
    <t>DESARROLLO DE EMPRENDEDORES AC</t>
  </si>
  <si>
    <t>ROSA GUADALUPE PARAMO MORENO</t>
  </si>
  <si>
    <t xml:space="preserve">IGNACIO DELGADO MACIAS </t>
  </si>
  <si>
    <t xml:space="preserve">GUSTAVO ALBERTO ALVARADO GUTIERREZ </t>
  </si>
  <si>
    <t xml:space="preserve">DORA ALICIA REYES VILLALOBOS </t>
  </si>
  <si>
    <t xml:space="preserve">PARABRISAS SAN MARCOS SA DE CV </t>
  </si>
  <si>
    <t xml:space="preserve">RAMON ROMO HERNANDEZ </t>
  </si>
  <si>
    <t xml:space="preserve">AUTO PARTES JAPONESAS DE AGUASCALIENTES SA DE CV </t>
  </si>
  <si>
    <t xml:space="preserve">CORPORATIVO NETHOST SA DE CV </t>
  </si>
  <si>
    <t xml:space="preserve">TISCAREÑO LOPEZ HUGO </t>
  </si>
  <si>
    <t xml:space="preserve">REYES CARDENAS LIZETH </t>
  </si>
  <si>
    <t xml:space="preserve">OFICCE PLUS SA DE CV </t>
  </si>
  <si>
    <t xml:space="preserve">INTERNACIONAL PROVEEDORA DE INDUSTRIAS SA DE CV </t>
  </si>
  <si>
    <t xml:space="preserve">OFIVIC SA DE CV </t>
  </si>
  <si>
    <t xml:space="preserve">OSCAR CAMPERO HERRERA </t>
  </si>
  <si>
    <t xml:space="preserve">MACIAS MARTINEZ ERNESTO </t>
  </si>
  <si>
    <t xml:space="preserve">SAUL CRUZ LOPEZ </t>
  </si>
  <si>
    <t xml:space="preserve">J. GUADALUPE R. ESPARZA SANTOS </t>
  </si>
  <si>
    <t xml:space="preserve">JOSE LUIS MEZA RODRIGUEZ </t>
  </si>
  <si>
    <t xml:space="preserve">SERVICIOS INTEGRALES MEDUGORJE SA DE CV </t>
  </si>
  <si>
    <t xml:space="preserve">EXPO BANQUETES DE SANTA FE SA DE CV </t>
  </si>
  <si>
    <t xml:space="preserve">ALMAZAN HERMANOS SA DE CV </t>
  </si>
  <si>
    <t xml:space="preserve">COPIZZA S. DE R.L. DE C.V. </t>
  </si>
  <si>
    <t xml:space="preserve">LA PADELLA SA DE CV </t>
  </si>
  <si>
    <t xml:space="preserve">OPERADORA BRAVOS SA DE CV </t>
  </si>
  <si>
    <t xml:space="preserve">INTERPEC SAN MARCOS SA </t>
  </si>
  <si>
    <t xml:space="preserve">SPORT MED DE OCCIDENTE S.C. </t>
  </si>
  <si>
    <t>MA. DE LOURDES ARVIZU RUIZ</t>
  </si>
  <si>
    <t xml:space="preserve">JOSE GREGORIO PORRAS VAZQUEZ </t>
  </si>
  <si>
    <t xml:space="preserve">OLGA VILMA PONCE VEGA </t>
  </si>
  <si>
    <t xml:space="preserve">MANUEL ANTONIO CRUZ </t>
  </si>
  <si>
    <t xml:space="preserve">BUFFETS ECONOMICOS UNO SA DE CV </t>
  </si>
  <si>
    <t xml:space="preserve">JOSE ENCARNACION SANCHEZ GALINDO </t>
  </si>
  <si>
    <t xml:space="preserve">ANA MARIA MEZA GOVANTES </t>
  </si>
  <si>
    <t xml:space="preserve">RODRIGO CIN VELASCO SANCHEZ </t>
  </si>
  <si>
    <t xml:space="preserve">OPERADORA EJE CENTRAL SA DE CV </t>
  </si>
  <si>
    <t xml:space="preserve">JORGE ANTONIO ARAMBULA MACHORRO </t>
  </si>
  <si>
    <t xml:space="preserve">MARIA JOSE MUÑOZ GUTIERREZ </t>
  </si>
  <si>
    <t xml:space="preserve">CIBER ALIMENTOS Y BEBIDAS SA DE CV </t>
  </si>
  <si>
    <t xml:space="preserve">ESPECIALISTAS EN RESTAURANTES E COMIDA ESTILO ASIATICO SA DE CV </t>
  </si>
  <si>
    <t xml:space="preserve">GOETHE INSTITUT CULTURA AC </t>
  </si>
  <si>
    <t xml:space="preserve">IN VITRO SA DE CV </t>
  </si>
  <si>
    <t xml:space="preserve">MARIA SOCORRO JIMENEZ GARDUÑO </t>
  </si>
  <si>
    <t xml:space="preserve">JORGE GERARDO GOMEZ MOZO </t>
  </si>
  <si>
    <t xml:space="preserve">MIGUEL ALEJANDRO BALLINAS ELIZALDE </t>
  </si>
  <si>
    <t xml:space="preserve">ETSUKO OKAYASU KOBAYASHI </t>
  </si>
  <si>
    <t xml:space="preserve">PAULINA MONTSERRAT CAMARILLO HERRERA </t>
  </si>
  <si>
    <t xml:space="preserve">JOSE HERNANDEZ URIBE </t>
  </si>
  <si>
    <t xml:space="preserve">PROMOTORA DE ACTIVIDADES DEPORTIVAS PAC SA DE CV </t>
  </si>
  <si>
    <t xml:space="preserve">LUIS ERNESTO LUNA AGUIRRE </t>
  </si>
  <si>
    <t xml:space="preserve">COMISION NACIONAL DEL AGUA </t>
  </si>
  <si>
    <t xml:space="preserve">ALEJANDRO QUEZADA JUAREZ </t>
  </si>
  <si>
    <t xml:space="preserve">ERNESTO MORENO DOMINGUEZ </t>
  </si>
  <si>
    <t xml:space="preserve">TELESFORO OLGUIN TAVERA </t>
  </si>
  <si>
    <t xml:space="preserve">PUNTA MORRO BAJA CALIFORNIA SA DE CV </t>
  </si>
  <si>
    <t xml:space="preserve">RICARDO ENRIQUE SIERRA CACHO </t>
  </si>
  <si>
    <t xml:space="preserve">GENESIS DANIELA ACEVES BUENROSTRO </t>
  </si>
  <si>
    <t xml:space="preserve">DONATIL AVILA IÑIGUEZ </t>
  </si>
  <si>
    <t xml:space="preserve">CRISTIAN GALINDO CASILLAS </t>
  </si>
  <si>
    <t xml:space="preserve">ZUR AGROPECUARIA SA DE CV </t>
  </si>
  <si>
    <t xml:space="preserve">LAGLORIETA DE AVANDARO SA DE CV </t>
  </si>
  <si>
    <t xml:space="preserve">JOSE ANTONIO MERCADO DE LA VEGA </t>
  </si>
  <si>
    <t xml:space="preserve">VIRIDIANA FLORES BALBUENA </t>
  </si>
  <si>
    <t xml:space="preserve">MARTHA ALICIA MUJICA RODRIGUEZ </t>
  </si>
  <si>
    <t xml:space="preserve">RAFAEL DELGADO DUARTE </t>
  </si>
  <si>
    <t xml:space="preserve">ARNOLDO JAVIER ALBA ROMO </t>
  </si>
  <si>
    <t>ALDO REYES CARRILLO</t>
  </si>
  <si>
    <t xml:space="preserve">LETICIA DEL SOCORRO CORDOVA ALVAREZ </t>
  </si>
  <si>
    <t>SYLVIA SALOMON FLEGMAN</t>
  </si>
  <si>
    <t xml:space="preserve">FERNANDO FLORES TREJO </t>
  </si>
  <si>
    <t xml:space="preserve">INSTITUTO PANAMERICANO DE AERONAUTICA Y DESARROLLO S.C. </t>
  </si>
  <si>
    <t xml:space="preserve">GILBERTO MEDRANO DE LUNA </t>
  </si>
  <si>
    <t xml:space="preserve">VIAJES EL CORTE INGLES SA DE CV </t>
  </si>
  <si>
    <t xml:space="preserve">JOSE LUIS VERDIN SILVESTRE </t>
  </si>
  <si>
    <t>LA AUTENTICA CHIQUITA DEL CARIBE EL CEJAS SA DE CV</t>
  </si>
  <si>
    <t xml:space="preserve">JACOB LEVI DE ALBA GARCIA </t>
  </si>
  <si>
    <t xml:space="preserve">MOI SA </t>
  </si>
  <si>
    <t xml:space="preserve">MARTINEZ NAVARRETE ARTURO JAVIER </t>
  </si>
  <si>
    <t xml:space="preserve">GRUPO DE LOGISTICA EN CONVENCIONES DE MEXICO SA DE CV </t>
  </si>
  <si>
    <t xml:space="preserve">GARGUE COMERCIALIZADORA SA DE CV </t>
  </si>
  <si>
    <t xml:space="preserve">CHARTWELL INMOBILIARIA DE COATZACOALCOS SA </t>
  </si>
  <si>
    <t xml:space="preserve">CORPORATIVO YUNES MARQUEZ SA DE CV </t>
  </si>
  <si>
    <t xml:space="preserve">TIENDAS SORIANA SA DE CV </t>
  </si>
  <si>
    <t xml:space="preserve">GUITARSHOP </t>
  </si>
  <si>
    <t>EDITORIAL OTRAS INQUISICIONES SA DE CV</t>
  </si>
  <si>
    <t xml:space="preserve">KARLA FABIOLA MEDINA ZARAGOZA </t>
  </si>
  <si>
    <t xml:space="preserve">JUAN JAIME JIMENEZ MARTINEZ </t>
  </si>
  <si>
    <t xml:space="preserve">ANDREA CECILIA SERNAS FERNANDEZ </t>
  </si>
  <si>
    <t xml:space="preserve">INTERLATIN S DE RL DE CV </t>
  </si>
  <si>
    <t xml:space="preserve">FRANCISCO JAVIER LOPEZ GOMEZ </t>
  </si>
  <si>
    <t xml:space="preserve">GASTRONOMIA SAN JOSE SA DE CV </t>
  </si>
  <si>
    <t xml:space="preserve">SERVICIO OLIMPICO SA DE CV </t>
  </si>
  <si>
    <t xml:space="preserve">SERVICIO URBANO SAN CRISTOBAL SA DE CV </t>
  </si>
  <si>
    <t>DE LA TORRE RAZO DAVID JAFET</t>
  </si>
  <si>
    <t xml:space="preserve">GASOLINERA TECNOLOGICO SA DE CV </t>
  </si>
  <si>
    <t>LA FE MALASIA FOOD</t>
  </si>
  <si>
    <t xml:space="preserve">EDUARDO RAMIREZ SANCHEZ </t>
  </si>
  <si>
    <t xml:space="preserve">MONICA CHELALA ALAYOLA </t>
  </si>
  <si>
    <t xml:space="preserve">TRANSPORTACION TERRESTRE EROPUERTO SA DE CV </t>
  </si>
  <si>
    <t xml:space="preserve">IRENE YAZMIN ARELLANO GOURCY </t>
  </si>
  <si>
    <t xml:space="preserve">MANTENIMIENTO AUTOMOTRIZ PIZAÑA SA DE CV </t>
  </si>
  <si>
    <t xml:space="preserve">TECHOS Y MUROS HERMETICOS SA DE CV </t>
  </si>
  <si>
    <t xml:space="preserve">CONSTRUCCIONES JJ SA DE CV </t>
  </si>
  <si>
    <t xml:space="preserve">YADIRA EDNA FERNANDEZ LOPEZ </t>
  </si>
  <si>
    <t>GNIALIDAS SC</t>
  </si>
  <si>
    <t xml:space="preserve">MA. AUXILIO HERNANDEZ ACEVEDO </t>
  </si>
  <si>
    <t xml:space="preserve">CARLOS SOTO MARIN </t>
  </si>
  <si>
    <t xml:space="preserve">LA PORCINITA SA  DE CV </t>
  </si>
  <si>
    <t xml:space="preserve">GRISELDA GABRIELA PONCE GARZA </t>
  </si>
  <si>
    <t xml:space="preserve">DISTRIBUCIONES PREC SA DE CV </t>
  </si>
  <si>
    <t xml:space="preserve">FIESTA AMERICANA GRAND CHAPULTEPEC </t>
  </si>
  <si>
    <t xml:space="preserve">SISTEMAS EMPRESARIALES DABO SA DE CV </t>
  </si>
  <si>
    <t xml:space="preserve">FOTOGENIA SA DE CV </t>
  </si>
  <si>
    <t xml:space="preserve">PAN Y PASTELES LA TAHONA SA DE CV </t>
  </si>
  <si>
    <t xml:space="preserve">MARIA SOL GONZALEZ SEGURA </t>
  </si>
  <si>
    <t xml:space="preserve">ERNESTO JIMENEZ GONZALEZ </t>
  </si>
  <si>
    <t xml:space="preserve">KALISCH FIERRO Y ACERO SA DE CV </t>
  </si>
  <si>
    <t xml:space="preserve">USACOMEX SA DE CV </t>
  </si>
  <si>
    <t xml:space="preserve">RED DURANGO DE INVESTIGADORES EDUCATIVOS AC </t>
  </si>
  <si>
    <t xml:space="preserve">KIDDE DE MEXICO SA DE CV </t>
  </si>
  <si>
    <t xml:space="preserve">TRAVERS TOOL S DE RL DE CV </t>
  </si>
  <si>
    <t>COMERCIALIZADORA INDUSTRIAL DE ZACATECAS SA DE CV</t>
  </si>
  <si>
    <t xml:space="preserve">CIENTIFICA SENNA SA DE CV </t>
  </si>
  <si>
    <t xml:space="preserve">DISTRIBUIDORA CIENTIFICA BOYER SA DE CV </t>
  </si>
  <si>
    <t xml:space="preserve">RG REPRESENTACIONES PARA LABORATORIOS SA DE CV </t>
  </si>
  <si>
    <t xml:space="preserve">CERVANTES BLANCO JOSE FELIX </t>
  </si>
  <si>
    <t xml:space="preserve">DISTRIBUIDORA ARCA CONTINENTAL S DE RL DE CV </t>
  </si>
  <si>
    <t xml:space="preserve">HEWLETT PACKARD MEXICO S DE RL DE CV </t>
  </si>
  <si>
    <t xml:space="preserve">TELAS Y BLANCOS BALTAZAR SA DE CV </t>
  </si>
  <si>
    <t xml:space="preserve">COMERCIALIZADORA DE3 SA DE CV </t>
  </si>
  <si>
    <t xml:space="preserve">JOSE LUIS JUAREZ MURILLO </t>
  </si>
  <si>
    <t xml:space="preserve">FRANCISCO DAVID MACIAS MARIN </t>
  </si>
  <si>
    <t xml:space="preserve">INGENIERIA APLICADA MEXICANA SA DE CV </t>
  </si>
  <si>
    <t xml:space="preserve">JORGE ALBERTO MEDINA ROSALES </t>
  </si>
  <si>
    <t xml:space="preserve">APIAGS INOVACION SA DE CV </t>
  </si>
  <si>
    <t>POMAR OJEDA MARCELA</t>
  </si>
  <si>
    <t xml:space="preserve">MARIA DEL REFUGIO PARTIDA MANZANO </t>
  </si>
  <si>
    <t xml:space="preserve">HOTELES RESERVACION DE MEXICO SA DE CV </t>
  </si>
  <si>
    <t xml:space="preserve">HOTEL DILIGENCIAS SA DE CV </t>
  </si>
  <si>
    <t>PEREZ HERNANDEZ JOSE LUIS</t>
  </si>
  <si>
    <t xml:space="preserve">ROBERTO SANCHEZ CORTES </t>
  </si>
  <si>
    <t>MARTINEZ HERNANDEZ PEDRO</t>
  </si>
  <si>
    <t xml:space="preserve">EVA DELIA NAVARRO AVILA </t>
  </si>
  <si>
    <t xml:space="preserve">ADRIANA GUERRERO ESPARZA </t>
  </si>
  <si>
    <t xml:space="preserve">BEATRIZ GRISELDA GARZA SANCHEZ </t>
  </si>
  <si>
    <t xml:space="preserve">CABALLERO NUÑEZ ENRIQUE </t>
  </si>
  <si>
    <t>EL NUEVO MUNDO SA</t>
  </si>
  <si>
    <t xml:space="preserve">ABASTECEDORA AMERICA SA </t>
  </si>
  <si>
    <t xml:space="preserve">EL BUEN TRATO SA DE CV </t>
  </si>
  <si>
    <t>SANDRA MONICA LOPEZ ROBLEDO</t>
  </si>
  <si>
    <t xml:space="preserve">PET FOODS SA DE CV </t>
  </si>
  <si>
    <t xml:space="preserve">ASOCIACION DE HANDBALL DE AGUASCALIENTES AC </t>
  </si>
  <si>
    <t>JUAN CARLOS GALINDO OCAÑA</t>
  </si>
  <si>
    <t xml:space="preserve">IVAN ALEJANDRO VAZQUEZ HERNANDEZ </t>
  </si>
  <si>
    <t xml:space="preserve">GENEVE HOTE SA </t>
  </si>
  <si>
    <t xml:space="preserve">AURELIO BARAJAS SANCHEZ </t>
  </si>
  <si>
    <t xml:space="preserve">LUIS EDUARDO CARMONA ROMERO </t>
  </si>
  <si>
    <t>JORGE MORALES SHAADI</t>
  </si>
  <si>
    <t xml:space="preserve">AQUA JAKER SA DE CV </t>
  </si>
  <si>
    <t xml:space="preserve">ORGANIZACION MERIHNOS SA DE CV </t>
  </si>
  <si>
    <t xml:space="preserve">LA ESTANCIA DEL BIFE SA DE CV </t>
  </si>
  <si>
    <t xml:space="preserve">HECTOR JESUS GAYTAN RODRIGUEZ </t>
  </si>
  <si>
    <t xml:space="preserve">MIGUEL AGUIRRE SOTO </t>
  </si>
  <si>
    <t xml:space="preserve">FUNDACION MEDICA MEXICO FRANCO BRASILEÑA S.C. </t>
  </si>
  <si>
    <t xml:space="preserve">SUPER SERVICIO VALLEJO SA DE CV </t>
  </si>
  <si>
    <t xml:space="preserve">PREMIER FOODS SA DE CV </t>
  </si>
  <si>
    <t xml:space="preserve">UNIVERSIDAD DEL VALLE DE MEXICO S.C. </t>
  </si>
  <si>
    <t xml:space="preserve">SONY DE MEXICO SA DE CV </t>
  </si>
  <si>
    <t xml:space="preserve">LOS BISQUETS BISQUETS DE OBREGON SA </t>
  </si>
  <si>
    <t xml:space="preserve">MIGUEL ANGEL MARCIAL LOPEZ </t>
  </si>
  <si>
    <t xml:space="preserve">FRANCISCO CARRASCO MAZZOCO </t>
  </si>
  <si>
    <t xml:space="preserve">ENRIQUEZ JIMENEZ NESTOR ISIDRO CARLOS </t>
  </si>
  <si>
    <t xml:space="preserve">ANDREA ALCATAR ALCAZAR </t>
  </si>
  <si>
    <t xml:space="preserve">PARADOR LA LUZ DEL CAMINANTE SA DE CV </t>
  </si>
  <si>
    <t xml:space="preserve">CEAR RANGEL RODRIGUEZ </t>
  </si>
  <si>
    <t xml:space="preserve">ELECTRONICA LA CHISPA </t>
  </si>
  <si>
    <t xml:space="preserve">CASA CUESTA SA DE CV </t>
  </si>
  <si>
    <t xml:space="preserve">LUIS ADRIAN DURON REYES </t>
  </si>
  <si>
    <t xml:space="preserve">EDGAR GILBERTO MORAN OLVERA </t>
  </si>
  <si>
    <t>MARIA AURORA HERNANDEZ DE LA TORRE</t>
  </si>
  <si>
    <t>BLVD. COSTERO MIGUEL DE LA M. HURTADO</t>
  </si>
  <si>
    <t xml:space="preserve">MARIA DEL CARMEN GONZALEZ ZAVALA </t>
  </si>
  <si>
    <t xml:space="preserve">CESAR HUMBERTO MORALES SOTOMAYOR </t>
  </si>
  <si>
    <t xml:space="preserve">HOSTAL DE LA MONJA SA DE CV </t>
  </si>
  <si>
    <t xml:space="preserve">CESAR ALBERTO VELAZQUEZ ROJAS </t>
  </si>
  <si>
    <t xml:space="preserve">LAMINAS Y ACANALADOS DE AGUASCALIENTES SA DE CV </t>
  </si>
  <si>
    <t xml:space="preserve">JOSE DE LA VEGA RODRIGUEZ </t>
  </si>
  <si>
    <t xml:space="preserve">FRANCISCO CERRILLOS HERNANDEZ </t>
  </si>
  <si>
    <t xml:space="preserve">TABASCO INN SA DE CV </t>
  </si>
  <si>
    <t xml:space="preserve">LUIS ISRAEL GONZALEZ PLANCARTE </t>
  </si>
  <si>
    <t>INTERDISCIPLINARY CONSULTING SERVICES S.C.</t>
  </si>
  <si>
    <t xml:space="preserve">VACA PICACHO SA DE CV </t>
  </si>
  <si>
    <t xml:space="preserve">EBORDEX S DE RL DE CV </t>
  </si>
  <si>
    <t xml:space="preserve">KARISMA RESTAURANTE SA DE CV </t>
  </si>
  <si>
    <t xml:space="preserve">PAPELERIA GACEL SA </t>
  </si>
  <si>
    <t xml:space="preserve">TORANOMON SA DE CV </t>
  </si>
  <si>
    <t xml:space="preserve">INMOBILIARIA ESCOGON SA DE CV </t>
  </si>
  <si>
    <t xml:space="preserve">LILIANA RANGEL FLORES </t>
  </si>
  <si>
    <t xml:space="preserve">GETRUDIS RAMOS SERRANO </t>
  </si>
  <si>
    <t xml:space="preserve">ARMANDO GAETA LOERA </t>
  </si>
  <si>
    <t xml:space="preserve">TRANSPORTE DEL AEROPUERTO GUSTAVO DIAZ ORDAZ SA DE CV </t>
  </si>
  <si>
    <t xml:space="preserve">CARLO IMPORTACIONES SA DE CV </t>
  </si>
  <si>
    <t xml:space="preserve">EDVAG CONCEPTOS COMERCIALES SA DE CV </t>
  </si>
  <si>
    <t xml:space="preserve">JUAN CARLOS CADENA MARIN </t>
  </si>
  <si>
    <t>MA. GUADALUPE MENDEZ JAIME</t>
  </si>
  <si>
    <t>RENE TOLENTINO HERNANDEZ</t>
  </si>
  <si>
    <t xml:space="preserve">MONICA DEL CARMEN AGUIRRE MUÑIZ </t>
  </si>
  <si>
    <t xml:space="preserve">GASOLINEROS MEXICANOS SA DE CV </t>
  </si>
  <si>
    <t xml:space="preserve">GERARDO MANCERA LINARES </t>
  </si>
  <si>
    <t>IMPORTADORA TRIPOLI SA DE CV</t>
  </si>
  <si>
    <t xml:space="preserve">HOTEL MERELLES SA DE CV </t>
  </si>
  <si>
    <t xml:space="preserve">MARISSA VILABOA MURILLO </t>
  </si>
  <si>
    <t>ALEJANDRO GUTIERREZ ALLENDE</t>
  </si>
  <si>
    <t xml:space="preserve">BERTHA ALICIA ESPARZA CARDONA </t>
  </si>
  <si>
    <t>MACEDO COVARRUBIAS JOSE ARNOLDO</t>
  </si>
  <si>
    <t xml:space="preserve">INMOBILIARIA VALIANT SA DE CV </t>
  </si>
  <si>
    <t xml:space="preserve">STARWOOD PUERTO VALLARTA S DE RL DE CV </t>
  </si>
  <si>
    <t xml:space="preserve">ASOCIACION DE TAXIS METROPOLITANO DEL NORTE </t>
  </si>
  <si>
    <t>CENTRO DE CAPACITACION EN MARKETING SC</t>
  </si>
  <si>
    <t xml:space="preserve">JACOBO ZAVALA CASTILLO </t>
  </si>
  <si>
    <t xml:space="preserve">HECTOR GOMEZ RODRIGUEZ </t>
  </si>
  <si>
    <t xml:space="preserve">MA. TERESA GUADALUPE CUELLAR ARELLANO </t>
  </si>
  <si>
    <t xml:space="preserve">OPERADORA MARLON SA DE CV </t>
  </si>
  <si>
    <t xml:space="preserve">CAFE RESTAURANTE LA PERLA DEL ESTE SA DE CV </t>
  </si>
  <si>
    <t xml:space="preserve">FRANCISCO JAVIER SALAS ARENAS </t>
  </si>
  <si>
    <t xml:space="preserve">CONSEJO NACIONAL DE CERTIFICACION EN MEDICINA VETERINARIA Y ZOOTECNIA A.C. </t>
  </si>
  <si>
    <t>GARCIA TORRES JOSEFINA VICTORIA</t>
  </si>
  <si>
    <t xml:space="preserve">DEAL OPERADORA SA DE CV </t>
  </si>
  <si>
    <t xml:space="preserve">CORPORATIVO BARRA 13 SA DE CV </t>
  </si>
  <si>
    <t>ARMANDO OCTAVIO GRAJALES ROMO</t>
  </si>
  <si>
    <t xml:space="preserve">LUIS FERNANDO BRITO CASTREJON </t>
  </si>
  <si>
    <t xml:space="preserve">HUGO ZERAFINO MORALES </t>
  </si>
  <si>
    <t xml:space="preserve">HECTOR GUTIERREZ GARCIA </t>
  </si>
  <si>
    <t>MA. ALICIA NORIEGA AGUILAR</t>
  </si>
  <si>
    <t xml:space="preserve">CELIAN SA DE CV </t>
  </si>
  <si>
    <t>CALLE 56-B</t>
  </si>
  <si>
    <t xml:space="preserve">CAMILO BENJAMIN CAMPOS Y PACHECO </t>
  </si>
  <si>
    <t>PRODUCCIONES ALIMENTICIAS ITALIA SA DE CV</t>
  </si>
  <si>
    <t xml:space="preserve">ALMADA TRES SA DE CV </t>
  </si>
  <si>
    <t>JUAN JOSE MARTINEZ RODRIGUEZ</t>
  </si>
  <si>
    <t xml:space="preserve">OASIS LATINOAMERICA S DE RL DE CV </t>
  </si>
  <si>
    <t xml:space="preserve">STORAGE DISC SA DE CV </t>
  </si>
  <si>
    <t xml:space="preserve">REYMUNDO HURTADO MORALES </t>
  </si>
  <si>
    <t xml:space="preserve">OPERADORA LA ESTANCIA SA DE CV </t>
  </si>
  <si>
    <t>PERLA MINERVA ROBLEDO GUAIDA</t>
  </si>
  <si>
    <t xml:space="preserve">PRODUCTORA DE ALIMENTOS SILMAQ SA DE CV </t>
  </si>
  <si>
    <t xml:space="preserve">ESTEBAN AVILA CERVANTES </t>
  </si>
  <si>
    <t xml:space="preserve">DULCERIA EL PANALITO </t>
  </si>
  <si>
    <t xml:space="preserve">VIVCON LIBRERIA SA DE CV </t>
  </si>
  <si>
    <t xml:space="preserve">SERVICIOS PROFESIONALES DE ASESORIA ACADEMICA EN SEMINARIO DE INTRODUCCION A LA PERSPECTIVA DE GENERO </t>
  </si>
  <si>
    <t xml:space="preserve">APOYO AL DESARROLLO DE ARCHIVOS Y BIBLIOTECAS DE MEXICO A.C. </t>
  </si>
  <si>
    <t xml:space="preserve">CONAPLOR S DE PR DE RL </t>
  </si>
  <si>
    <t xml:space="preserve">JOSE DE JESUS HERMOSILLO GUTIERREZ </t>
  </si>
  <si>
    <t xml:space="preserve">ADMINISTRADORA BARCRIS SA DE CV </t>
  </si>
  <si>
    <t xml:space="preserve">FRANCISCO JAVIER ALVARADO AGUAYO </t>
  </si>
  <si>
    <t xml:space="preserve">MAURICIO LEDESMA LOZANO </t>
  </si>
  <si>
    <t xml:space="preserve">GRUPO BAZEM SA DE CV </t>
  </si>
  <si>
    <t xml:space="preserve">MARCOS Y MOLDURAS LARA </t>
  </si>
  <si>
    <t xml:space="preserve">SERVICIO 57 MEXICO-PIEDRAS NEGRAS </t>
  </si>
  <si>
    <t xml:space="preserve">CECAPIEM SA DE CV </t>
  </si>
  <si>
    <t>ARMANDO LOPEZ TORRES</t>
  </si>
  <si>
    <t xml:space="preserve">ADOLFO VILLEGAS GARCIA </t>
  </si>
  <si>
    <t xml:space="preserve">INGENIERIA ELECTRICA MORONES SA DE CV </t>
  </si>
  <si>
    <t xml:space="preserve">MARIA ISABEL JIMENEZ NIEVES </t>
  </si>
  <si>
    <t xml:space="preserve">VIRIDIANA INES RODRIGUEZ ALMAZAN </t>
  </si>
  <si>
    <t xml:space="preserve">INNOVACION TURISTICA SA DE CV </t>
  </si>
  <si>
    <t xml:space="preserve">PAVIMENTOS Y MAQUINARIA SA DE CV </t>
  </si>
  <si>
    <t xml:space="preserve">MONICA AVALOS VALLADARES </t>
  </si>
  <si>
    <t>GRUPO TURISTICO CENTENARIO SA DE CV</t>
  </si>
  <si>
    <t xml:space="preserve">BANQUETES TRES MARIAS </t>
  </si>
  <si>
    <t xml:space="preserve">RESTAURANT LA CORALILLA </t>
  </si>
  <si>
    <t xml:space="preserve">ANGEL PLANCARTE BRECEDA </t>
  </si>
  <si>
    <t xml:space="preserve">OPERADORA DE HOTELES Y SERVICIOS TURISTICOS SEA SA DE CV </t>
  </si>
  <si>
    <t xml:space="preserve">MARIA RAMIREZ GUTIERREZ </t>
  </si>
  <si>
    <t xml:space="preserve">CASIMIRO CISNEROS DE LA CRUZ </t>
  </si>
  <si>
    <t xml:space="preserve">COMBUSTIBLE PIONERO SA DE CV </t>
  </si>
  <si>
    <t xml:space="preserve">LUIS ISRAEL MARTINEZ LOPEZ </t>
  </si>
  <si>
    <t>ABRASIVOS Y ADHESIVOS REMESA DEL CENTRO SA DE CV</t>
  </si>
  <si>
    <t xml:space="preserve">INTEGRADORA TURISTICA  EXPLORA CALVILLO SA DE CV </t>
  </si>
  <si>
    <t xml:space="preserve">EDICIONES CULTURALES PAIDOS SA DE CV </t>
  </si>
  <si>
    <t xml:space="preserve">HELADOS SIBERIA SA DE CV </t>
  </si>
  <si>
    <t xml:space="preserve">FRANCISCO AVELINO DARIA </t>
  </si>
  <si>
    <t xml:space="preserve">ANABELLA ADEM SANCHEZ </t>
  </si>
  <si>
    <t xml:space="preserve">GRUPO MALLORCA SA DE CV </t>
  </si>
  <si>
    <t xml:space="preserve">BLANCA CELIA LANDA GUTIERREZ </t>
  </si>
  <si>
    <t xml:space="preserve">PEDRO RAUL MUÑOZ FLORES </t>
  </si>
  <si>
    <t xml:space="preserve">ALEJANDRO GOMEZ PEREZ </t>
  </si>
  <si>
    <t xml:space="preserve">NORMA ANGELICA ESTRADA CASILLAS </t>
  </si>
  <si>
    <t xml:space="preserve">VILLALOBOS CAMACHO MARTHA ALICIA </t>
  </si>
  <si>
    <t xml:space="preserve">ARTURO REVILLA GUERRA </t>
  </si>
  <si>
    <t xml:space="preserve">COMERCIAL LUJOAN SA DE CV </t>
  </si>
  <si>
    <t xml:space="preserve">IMAN DIGITAL SA DE CV </t>
  </si>
  <si>
    <t>MIGSA COMERCIALIZADORA Y SERVICIOS</t>
  </si>
  <si>
    <t xml:space="preserve">RESTAURANTE LOS MOLCAJETES SA DE CV </t>
  </si>
  <si>
    <t>MUÑIZ GREENBERG MONIQUE</t>
  </si>
  <si>
    <t>LAS BRASAS SA DE CV</t>
  </si>
  <si>
    <t xml:space="preserve">NORA LILIA VARELA LOPEZ </t>
  </si>
  <si>
    <t xml:space="preserve">PATRICIA PABLO TOVAR </t>
  </si>
  <si>
    <t xml:space="preserve">TONKIS S DE RL DE CV </t>
  </si>
  <si>
    <t xml:space="preserve">TIPOS LIBRES SA DE CV </t>
  </si>
  <si>
    <t xml:space="preserve">NUEVA ATIZAPAN SA DE CV </t>
  </si>
  <si>
    <t xml:space="preserve">MATRO SALVADOR SANTACRUZ URDIALES </t>
  </si>
  <si>
    <t xml:space="preserve">REYNALDO HURTADO MORALES </t>
  </si>
  <si>
    <t xml:space="preserve">SOCIEDAD MEXICANA DE DEMOGRAFIA A.C. </t>
  </si>
  <si>
    <t>RODRIGUEZ DIAZ DE LEON LUIS ANTONIO</t>
  </si>
  <si>
    <t xml:space="preserve">SAMUEL ALEJANDRO DE LA RIVA MUÑOZ </t>
  </si>
  <si>
    <t xml:space="preserve">HOTELERA XARAVEDRA SA DE CV </t>
  </si>
  <si>
    <t xml:space="preserve">ANGEL EDUARDO ORDAZ </t>
  </si>
  <si>
    <t xml:space="preserve">ASOCIACION DE KARATE Y ARTES MARCIALES DEL ESTADO DE AGUASCALIENTES A.C. </t>
  </si>
  <si>
    <t xml:space="preserve">OPERADORA ALIMENTICIA AREDO SA DE CV </t>
  </si>
  <si>
    <t xml:space="preserve">AGENCIA DE VIAJES REAL A.A. DE C.V. </t>
  </si>
  <si>
    <t xml:space="preserve">XCEED MEXICO SA DE CV </t>
  </si>
  <si>
    <t xml:space="preserve">PDV TECNOLOGIA SA DE CV </t>
  </si>
  <si>
    <t xml:space="preserve">GREGORIO DEL REAL TORRES </t>
  </si>
  <si>
    <t xml:space="preserve">RICARDO AÑORVE MARTINEZ </t>
  </si>
  <si>
    <t xml:space="preserve">IGNACIO MONTOYA RODRIGUEZ </t>
  </si>
  <si>
    <t xml:space="preserve">MENUDO EL RABANITO SA DE CV </t>
  </si>
  <si>
    <t xml:space="preserve">COVEMAR SA DE CV </t>
  </si>
  <si>
    <t xml:space="preserve">CONSULTORES ASOCIADOS PARA LA PRODUCCION CON CALIDAD S.C. </t>
  </si>
  <si>
    <t xml:space="preserve">BENDONI PIERRUCCI MORENO </t>
  </si>
  <si>
    <t xml:space="preserve">MARISELA SERNA SANCHEZ </t>
  </si>
  <si>
    <t xml:space="preserve">ESTIMULADORES MEXICANOS SA </t>
  </si>
  <si>
    <t xml:space="preserve">RAUL ROSALES JIMENEZ </t>
  </si>
  <si>
    <t xml:space="preserve">OKEY DE SALTILLO SA DE CV </t>
  </si>
  <si>
    <t>HOTEL NH VALLE DORADO</t>
  </si>
  <si>
    <t>JOSE LUIS GARCIA CASTAÑEDA</t>
  </si>
  <si>
    <t xml:space="preserve">CENTRO GASTRONOMICO ORIENTAL SA DE CV </t>
  </si>
  <si>
    <t>EFREN GALINDO MONREAL</t>
  </si>
  <si>
    <t xml:space="preserve">FL GRUPO </t>
  </si>
  <si>
    <t xml:space="preserve">SERGIO BARRADAS ACOSTA </t>
  </si>
  <si>
    <t>CLARA PATRICIA MARTINEZ JIMENEZ</t>
  </si>
  <si>
    <t xml:space="preserve">WEN CAI QIU </t>
  </si>
  <si>
    <t xml:space="preserve">ARMANDO HERNANDEZ GUEVARA </t>
  </si>
  <si>
    <t xml:space="preserve">VICTOR RENE MORALES AZAMAR </t>
  </si>
  <si>
    <t xml:space="preserve">FRANQUICIAS CON TRADICION SA DE CV </t>
  </si>
  <si>
    <t xml:space="preserve">INMOBILIARIA HOTELERA LAS ANIMAS SA DE CV </t>
  </si>
  <si>
    <t xml:space="preserve">VIAJE Y PUNTO SA DE CV </t>
  </si>
  <si>
    <t xml:space="preserve">HOTEL HUIZACHE SA DE CV </t>
  </si>
  <si>
    <t xml:space="preserve">SERVICIO SABINAS SA DE CV </t>
  </si>
  <si>
    <t>RED ESTATAL DE AUTO PISTAS DE NUEVO LEON</t>
  </si>
  <si>
    <t xml:space="preserve">LESVIA OFELIA RIOS RAMIREZ </t>
  </si>
  <si>
    <t xml:space="preserve">COMIDAS Y TRADICIONES SA DE CV </t>
  </si>
  <si>
    <t xml:space="preserve">OSCAR PEREZ SANCHEZ </t>
  </si>
  <si>
    <t xml:space="preserve">JUAN ANTONIO ENRIQUEZ LOPEZ </t>
  </si>
  <si>
    <t xml:space="preserve">CARLOS ALBERTO REYES JAUREGUI </t>
  </si>
  <si>
    <t xml:space="preserve">MERENDERO LAS CAÑADAS SA DE CV </t>
  </si>
  <si>
    <t xml:space="preserve">PARADOR LAS CAÑADAS SA DE CV </t>
  </si>
  <si>
    <t>REDES COMUNICACIONES Y SERVICIOS SA DE CV</t>
  </si>
  <si>
    <t>SOFTWARE PARA LA SALUD DE MEXICO SA DE CV</t>
  </si>
  <si>
    <t>ESPECIALISTAS AEREOS DE SAN LUIS POTOSI SLP</t>
  </si>
  <si>
    <t xml:space="preserve">PIZZAS TECNOLOGICO S DE RL </t>
  </si>
  <si>
    <t>MIRANDA FUENTES  EDGAR ALEJANDRO</t>
  </si>
  <si>
    <t xml:space="preserve">RESTAURANT MAYAN SA DE CV </t>
  </si>
  <si>
    <t xml:space="preserve">CORPORACION MEXICANA DE TORTILLAS SA DE CV </t>
  </si>
  <si>
    <t xml:space="preserve">ELDA MARIA ALICE LORIA </t>
  </si>
  <si>
    <t xml:space="preserve">EL CID DE MERIDA SA DE CV </t>
  </si>
  <si>
    <t xml:space="preserve">RADIO AGS. SA DE CV </t>
  </si>
  <si>
    <t xml:space="preserve">COSMORRADIAL SA DE CV </t>
  </si>
  <si>
    <t xml:space="preserve">SERGIO ARELLANO NUÑEZ </t>
  </si>
  <si>
    <t xml:space="preserve">EL MESON DE MUSTAFA SA DE CV </t>
  </si>
  <si>
    <t xml:space="preserve">VILLA ORTEGA SA DE CV </t>
  </si>
  <si>
    <t xml:space="preserve">INSADATA Y ALGO MAS SA DE CV </t>
  </si>
  <si>
    <t xml:space="preserve">TIZON GUADALUPE INN </t>
  </si>
  <si>
    <t xml:space="preserve">GRAND HOTELS SA DE CV </t>
  </si>
  <si>
    <t xml:space="preserve">ANTOJITOS GRAN SUR SA DE CV </t>
  </si>
  <si>
    <t>RESTAURANTES DOÑA FELA SA DE CV</t>
  </si>
  <si>
    <t xml:space="preserve">CONVICCION CIUDADANA SA DE CV </t>
  </si>
  <si>
    <t xml:space="preserve">COMPAÑIA DE INMUEBLES Y HOTELES GUADALAJARA SA DE CV </t>
  </si>
  <si>
    <t xml:space="preserve">OPERADORA TURISTICA RAMPRI SA DE CV </t>
  </si>
  <si>
    <t xml:space="preserve">SE COME SABROSO EN TABASCO SA DE CV </t>
  </si>
  <si>
    <t xml:space="preserve">ARTURO BELMONTE TORRES </t>
  </si>
  <si>
    <t xml:space="preserve">ERNESTO ENRIQUE LOPEZ ATILANO </t>
  </si>
  <si>
    <t xml:space="preserve">UNIVERSIDAD DEL CLAUSTRO DE SOR JUANA AC </t>
  </si>
  <si>
    <t xml:space="preserve">OPERADORA KAMERUN SA DE CV </t>
  </si>
  <si>
    <t xml:space="preserve">FEDERACION DENTAL IBERO-LATINOAMERICANA AC </t>
  </si>
  <si>
    <t xml:space="preserve">CAFE RIAND SA DE CV </t>
  </si>
  <si>
    <t xml:space="preserve">DOGA REPRESENTACIONES SA DE CV </t>
  </si>
  <si>
    <t>ELISA BARBOSA MARTINEZ</t>
  </si>
  <si>
    <t xml:space="preserve">COSVERINI S DE RL DE CV </t>
  </si>
  <si>
    <t xml:space="preserve">GUZMAN BARCENAS MARIA DEL CARMEN </t>
  </si>
  <si>
    <t xml:space="preserve">JOSE DE JESUS DUEÑAS SAPIEN </t>
  </si>
  <si>
    <t>J. CARMEN ACEVEDO CHAVIRA</t>
  </si>
  <si>
    <t>SOCIEDAD PERUANA DE INMUNOLOGIA</t>
  </si>
  <si>
    <t xml:space="preserve">ALOJAMIENTOS ORBE SA DE CV </t>
  </si>
  <si>
    <t>AVILA FRANCO FLAVIO ERNESTO</t>
  </si>
  <si>
    <t xml:space="preserve">PROMOTORA PLAZA DEMO SA DE CV </t>
  </si>
  <si>
    <t xml:space="preserve">PEDRO MANUEL VIGIL </t>
  </si>
  <si>
    <t xml:space="preserve">RODRIGO ARIAS RAMOS </t>
  </si>
  <si>
    <t xml:space="preserve">ESCUELA DE LA CIUDAD DE AGUASCALIENTES AC </t>
  </si>
  <si>
    <t xml:space="preserve">JORGE RIVERA IBARRA </t>
  </si>
  <si>
    <t xml:space="preserve">MINERVA PONCE DE LEON TARIN </t>
  </si>
  <si>
    <t xml:space="preserve">ZHENHUA CHEN </t>
  </si>
  <si>
    <t xml:space="preserve">LEVI MONTS BAÑUELOS </t>
  </si>
  <si>
    <t xml:space="preserve">JM OPÉRADORA SA DE CV </t>
  </si>
  <si>
    <t xml:space="preserve">MARIO EDUARDO HERNANDEZ ARTEAGA </t>
  </si>
  <si>
    <t xml:space="preserve">ASTRO LLANTAS MEXICO SA DE CV </t>
  </si>
  <si>
    <t xml:space="preserve">SERGIO ELIAS SALAS ESQUIVEL </t>
  </si>
  <si>
    <t xml:space="preserve">VICTOR ACOSTA PERALTA </t>
  </si>
  <si>
    <t xml:space="preserve">FRANCISCO JAVIER VILLALOBOS MACIAS </t>
  </si>
  <si>
    <t>MARIA LEONOR LEJIJA PEREZ</t>
  </si>
  <si>
    <t>ENDOSCOPIA E INSTRUMENTOS S.A. DE C.V.</t>
  </si>
  <si>
    <t>JUDICO LOS ARBOLITOS SA DE CV</t>
  </si>
  <si>
    <t xml:space="preserve">RODRIGO FABETT MORQUECHO VARGAS </t>
  </si>
  <si>
    <t xml:space="preserve">NORMA ELENA VALENZUELA GAXIOLA </t>
  </si>
  <si>
    <t xml:space="preserve">GREEN AIRPORT SA </t>
  </si>
  <si>
    <t xml:space="preserve">HIPERMERCADOS METRO SA </t>
  </si>
  <si>
    <t xml:space="preserve">THUNDERBIRD HOTELS </t>
  </si>
  <si>
    <t xml:space="preserve">JOSE ANTONIO VELASCO DE LOERA </t>
  </si>
  <si>
    <t xml:space="preserve">INVERSIONES NACIONALES DEL TURISMO SA </t>
  </si>
  <si>
    <t xml:space="preserve">INTERNACIONAL INVERSIONES CHACAS SAC </t>
  </si>
  <si>
    <t xml:space="preserve">MAXIMILIANO CHIPA SOLIS </t>
  </si>
  <si>
    <t>BONSURCO SAC</t>
  </si>
  <si>
    <t xml:space="preserve">JOSE RODRIGO ESPARZA DELGADO </t>
  </si>
  <si>
    <t xml:space="preserve">IGNACIO HUMBERTO GARCIA GRAJEDA </t>
  </si>
  <si>
    <t>JULIO ALFONSO MORENO LUCE</t>
  </si>
  <si>
    <t xml:space="preserve">JULIETA EGURROLA DIAZ COUDER </t>
  </si>
  <si>
    <t xml:space="preserve">IGNACIO ORTIZ CRUZ </t>
  </si>
  <si>
    <t xml:space="preserve">LUIS FERNANDO DE TAVIRA NORIEGA </t>
  </si>
  <si>
    <t xml:space="preserve">SERGIO ALFONSO ALONSO MARTINEZ </t>
  </si>
  <si>
    <t xml:space="preserve">IVAN JOEL MARTINEZ MARMOLEJO </t>
  </si>
  <si>
    <t xml:space="preserve">COMERCIALIZADORA DE POTENCIA INDUSTRIAL SA DE CV </t>
  </si>
  <si>
    <t xml:space="preserve">ROBERTO AVALOS GOMEZ </t>
  </si>
  <si>
    <t xml:space="preserve">INNOVACION Y DESARROLLO DE LA EDUCACION S.C. </t>
  </si>
  <si>
    <t xml:space="preserve">ENTIDAD MEXICANA DE ACREDITACION AC. </t>
  </si>
  <si>
    <t xml:space="preserve">FOMENTO TURISTICO DE MAZATLAN SA DE CV </t>
  </si>
  <si>
    <t xml:space="preserve">CONEXION Y ENLACE DE COMUNICACION PROFESIONAL SA DE CV </t>
  </si>
  <si>
    <t>MA SOLEDAD ASCENCIO PEREZ</t>
  </si>
  <si>
    <t xml:space="preserve">JOSE ANTONIO SANTILLAN JUAREZ </t>
  </si>
  <si>
    <t xml:space="preserve">FRANCISCO JAVIER PADILLA LOPEZ </t>
  </si>
  <si>
    <t xml:space="preserve">EFICIENCIA EN APLICACIONES Y ENERGIA SA DE CV </t>
  </si>
  <si>
    <t xml:space="preserve">MARIA DEL PILAR GARCIA PINEDO </t>
  </si>
  <si>
    <t xml:space="preserve">DISTRIBUIDORES ASOCIADOS PRISA A. EN P. </t>
  </si>
  <si>
    <t xml:space="preserve">INTERNET NETWORKS SA DE CV </t>
  </si>
  <si>
    <t xml:space="preserve">MARIA ERNESTINA MAYORAL JIMENEZ </t>
  </si>
  <si>
    <t xml:space="preserve">GRACIELA SOLEDAD </t>
  </si>
  <si>
    <t xml:space="preserve">SABALO MAZATLAN SA DE CV </t>
  </si>
  <si>
    <t xml:space="preserve">AUTOTRANSPORTACIONES DE AEROPUERTOS  DE MAZATLAN SA DE CV </t>
  </si>
  <si>
    <t xml:space="preserve">DISTRIBUIDORA LUVI DEL CENTRO SA DE CV </t>
  </si>
  <si>
    <t xml:space="preserve">CENTRO HOTELERO Y RESTAURANTERO DE GUANAJUATO SA DE CV </t>
  </si>
  <si>
    <t xml:space="preserve">ARTURO BRIONES NIETO </t>
  </si>
  <si>
    <t xml:space="preserve">VERIFICENTRO VAINILLA SA DE CV </t>
  </si>
  <si>
    <t xml:space="preserve">MONTYSE SA DE CV </t>
  </si>
  <si>
    <t xml:space="preserve">JOSE ANTONIO DEL VALLE MARTINEZ </t>
  </si>
  <si>
    <t xml:space="preserve">OPERADORA SILLA DE CORTEZ SA DE CV </t>
  </si>
  <si>
    <t xml:space="preserve">IRMA ZEPEDA SANTANA </t>
  </si>
  <si>
    <t xml:space="preserve">RESTAURANT Y MARINA PELICANOS SA DE CV </t>
  </si>
  <si>
    <t xml:space="preserve">OPERADORA HOTEL OJO DE AGUA SA DE CV </t>
  </si>
  <si>
    <t xml:space="preserve">RAFAEL VELASCO JIMENEZ </t>
  </si>
  <si>
    <t>GORDILLO MENDOZA JOSE GIL</t>
  </si>
  <si>
    <t xml:space="preserve">EOS DE AGUASCALIENTES S DE RL DE CV </t>
  </si>
  <si>
    <t xml:space="preserve">SERGIO ERNESTO LOPEZ LOPEZ </t>
  </si>
  <si>
    <t xml:space="preserve">TRANSPORTES TURISTICOS DE GUANAJUATO SA DE CV </t>
  </si>
  <si>
    <t xml:space="preserve">GONZALEZ MONTOYA EDITH SUSANA </t>
  </si>
  <si>
    <t xml:space="preserve">RED NACIONAL DE COMBUSTIBLES Y SERVICIOS SA DE CV </t>
  </si>
  <si>
    <t xml:space="preserve">CASTAÑEDA RAMOS BRENDA JOSEFINA </t>
  </si>
  <si>
    <t xml:space="preserve">CARLOMAGNO VARELA SOÑANES </t>
  </si>
  <si>
    <t xml:space="preserve">ARHE SA DE CV </t>
  </si>
  <si>
    <t xml:space="preserve">ROSAURA CONSUELO TENORIO RODRIGUEZ </t>
  </si>
  <si>
    <t xml:space="preserve">PROMOCIONES Y CONDOMINIOS LA CRUZ SA DE CV </t>
  </si>
  <si>
    <t xml:space="preserve">JUAN DANIEL RENDON TRINIDAD </t>
  </si>
  <si>
    <t xml:space="preserve">GASOLINERA LA SIRENA SA DE CV </t>
  </si>
  <si>
    <t xml:space="preserve">SERVICIO GASOLINERO GRUPO FUTURO SA DE CV </t>
  </si>
  <si>
    <t xml:space="preserve">CMR </t>
  </si>
  <si>
    <t xml:space="preserve">GRUPO INMOBILIARIO ASORO SA DE CV </t>
  </si>
  <si>
    <t xml:space="preserve">LUIS FERNANDO ANDRADE IBARRA </t>
  </si>
  <si>
    <t xml:space="preserve">EL FISH MARKET SEA FOOD SA DE CV </t>
  </si>
  <si>
    <t xml:space="preserve">MARTIN FELIPE MUJICA RODRIGUEZ </t>
  </si>
  <si>
    <t xml:space="preserve">ROBERTO CARLOS VILLALOBOS RAMIREZ </t>
  </si>
  <si>
    <t xml:space="preserve">PROFESIONALES EN CRECIMIENTO HUMANO SC </t>
  </si>
  <si>
    <t xml:space="preserve">JUAN CANDIDO ESCAMILLA MUÑOZ </t>
  </si>
  <si>
    <t xml:space="preserve">CORPORATIVO HOTELRA SAN DIEGO SA DE CV </t>
  </si>
  <si>
    <t xml:space="preserve">HOTEL RAMVAL SA DE CV </t>
  </si>
  <si>
    <t xml:space="preserve">GUANTES INDUSTRIALES DE MEXICO SA DE CV </t>
  </si>
  <si>
    <t xml:space="preserve">ZAB DE MEXICO SA DE CV </t>
  </si>
  <si>
    <t xml:space="preserve">DIEGO UNZUETA CESARETTI </t>
  </si>
  <si>
    <t xml:space="preserve">ELMER FONTAINE CHAVEZ GUTIERREZ </t>
  </si>
  <si>
    <t xml:space="preserve">GRUPO AAZZYNET SA DE CV </t>
  </si>
  <si>
    <t xml:space="preserve">ALBERTO DELFIN MARQUEZ </t>
  </si>
  <si>
    <t xml:space="preserve">ING. VICTOR MANUEL QUINTANA SERRANO </t>
  </si>
  <si>
    <t xml:space="preserve">JOSE EDUARDO TETITLA SANTANDER </t>
  </si>
  <si>
    <t xml:space="preserve">SAMUEL BERUMEN FLORES </t>
  </si>
  <si>
    <t>TACHIAL SA DE C V</t>
  </si>
  <si>
    <t xml:space="preserve">ALONSO Y ASOCIADOS EN CONSULTORIA SC </t>
  </si>
  <si>
    <t xml:space="preserve">HOTEL LA VILLA DE ZARAGOZA </t>
  </si>
  <si>
    <t xml:space="preserve">INSTITUTO NACIONAL DE ORTODONCIA Y ORTOPEDIA MAXILAR A.C. </t>
  </si>
  <si>
    <t xml:space="preserve">CAFE LAS BEGONIAS S.A.C. </t>
  </si>
  <si>
    <t xml:space="preserve">MITSOO TEMISEE </t>
  </si>
  <si>
    <t xml:space="preserve">LUCERO PEREZ RICARDO </t>
  </si>
  <si>
    <t xml:space="preserve">RESTAURANTE TABERNA </t>
  </si>
  <si>
    <t xml:space="preserve">OPERADORA TORSO S DE RL </t>
  </si>
  <si>
    <t xml:space="preserve">DESARROLLO TURISTICO FLORIDA SA DE CV </t>
  </si>
  <si>
    <t xml:space="preserve">MARIA MENDOZA CHAVEZ </t>
  </si>
  <si>
    <t xml:space="preserve">ARGENTINO DEL BAJIO SA DE CV </t>
  </si>
  <si>
    <t xml:space="preserve">SAUL EDUARDO CORPUS CALVO </t>
  </si>
  <si>
    <t xml:space="preserve">GRUPO AEREO MONTERREY SA DE CV </t>
  </si>
  <si>
    <t xml:space="preserve">LUIS GERARDO MENDOZA RAMIREZ </t>
  </si>
  <si>
    <t xml:space="preserve">IMPRENTA SALVADOR MEDINA SA DE CV </t>
  </si>
  <si>
    <t xml:space="preserve">ELSA ANGELICA BARROSO LOPEZ </t>
  </si>
  <si>
    <t xml:space="preserve">GRUPO DISTRIBUIDOR DEL ALIMENTOS DEL SURESTE SA DE CV </t>
  </si>
  <si>
    <t>ALEXANDROS GANTONAS GAMANGARI</t>
  </si>
  <si>
    <t xml:space="preserve">CESAR ULISES JIMENEZ HERNANDEZ </t>
  </si>
  <si>
    <t xml:space="preserve">HOTELERA CORAL SA DE CV </t>
  </si>
  <si>
    <t xml:space="preserve">SYSTEC LISBELA SA DE CV </t>
  </si>
  <si>
    <t xml:space="preserve">SERVICIOS ENERGETICOS DEL PACIFICO SA DE CV </t>
  </si>
  <si>
    <t xml:space="preserve">MARTIN SAUCEDO RAMOS </t>
  </si>
  <si>
    <t xml:space="preserve">DIVISION COMPUTO Y EXTENSIONES </t>
  </si>
  <si>
    <t xml:space="preserve">MARATON INTERNACIONAL DE SAN LUIS POTOSI AC </t>
  </si>
  <si>
    <t>RAFAEL GONZALEZ SANTILLAN</t>
  </si>
  <si>
    <t xml:space="preserve">SUPER ISSSTE </t>
  </si>
  <si>
    <t xml:space="preserve">ERIK BERNAL SANTOYO </t>
  </si>
  <si>
    <t xml:space="preserve">CORPORATIVO GOLDS SA DE CV </t>
  </si>
  <si>
    <t xml:space="preserve">TRANSPORTES EJECUTIVOS PENINSULA SA </t>
  </si>
  <si>
    <t xml:space="preserve">RAFEDHER AUTOMOTRIZ SA DE CV </t>
  </si>
  <si>
    <t xml:space="preserve">JUA ANDRES RODRIGUEZ GARCIA </t>
  </si>
  <si>
    <t xml:space="preserve">EL PABELLON MEXICANO SA DE CV </t>
  </si>
  <si>
    <t xml:space="preserve">SERVICIO MORGUSA SA DE CV </t>
  </si>
  <si>
    <t xml:space="preserve">CELIA GABRIELA VADILLO RUELAS </t>
  </si>
  <si>
    <t xml:space="preserve">LOPEZ ESCAREÑO ROBERTO </t>
  </si>
  <si>
    <t xml:space="preserve">TLANE EXPRESS SA DE CV </t>
  </si>
  <si>
    <t xml:space="preserve">SAN ANTONIO 57,SA DE CV </t>
  </si>
  <si>
    <t xml:space="preserve">PEDRO MARTINEZ RAMIREZ </t>
  </si>
  <si>
    <t xml:space="preserve">MAXIMINO RODRIGUEZ HERNANDEZ </t>
  </si>
  <si>
    <t>MAXIMINO RODRIGUEZ HERNANDEZ</t>
  </si>
  <si>
    <t xml:space="preserve">VICTOR MANUEL JESUS  ALADRO MARTIN </t>
  </si>
  <si>
    <t xml:space="preserve">HOTELERA GRAN TURISMO SA DE CV </t>
  </si>
  <si>
    <t xml:space="preserve">CRUCEROS MARITIMOS DEL CARIBE SA DE C V </t>
  </si>
  <si>
    <t xml:space="preserve">SERVICIO LOS CUES SA DE CV </t>
  </si>
  <si>
    <t xml:space="preserve">GASERVICIOS TECHALUTA DE MONTENEGRO SA DE CV </t>
  </si>
  <si>
    <t xml:space="preserve">GASOLINERA RAFAEL BUELNA SA DE CV </t>
  </si>
  <si>
    <t xml:space="preserve">TINY SA DE CV </t>
  </si>
  <si>
    <t xml:space="preserve">JOSE JULIAN CARRANZA BOYZO </t>
  </si>
  <si>
    <t xml:space="preserve">HOTEL &amp; SUITES MARROD </t>
  </si>
  <si>
    <t xml:space="preserve">GUAJARDO VALDEZ ASOCIADOS SA DE CV </t>
  </si>
  <si>
    <t xml:space="preserve">JAIME HUGO FLORES ORTIZ </t>
  </si>
  <si>
    <t xml:space="preserve">O.H. SPAIN S. DE R.L. DE C.V. </t>
  </si>
  <si>
    <t xml:space="preserve">SERVICIOS TURISITICOS JOVEL SA DE CV </t>
  </si>
  <si>
    <t xml:space="preserve">OPERATRICE DI GELATERIE E BAR SA DE CV </t>
  </si>
  <si>
    <t xml:space="preserve">DESARROLLO ECOTURISTICO LA COMPAÑIA SA DE CV </t>
  </si>
  <si>
    <t xml:space="preserve">ESTACION DE SERVICIO ALEJO SA DE CV </t>
  </si>
  <si>
    <t xml:space="preserve">MANUEL CELESTINO HERRERA FERNANDEZ </t>
  </si>
  <si>
    <t xml:space="preserve">ALONSO MAQUINARIA Y CONSTRUCCIONES SA DE CV </t>
  </si>
  <si>
    <t xml:space="preserve">CORPORATIVO DRAGO S.C. </t>
  </si>
  <si>
    <t xml:space="preserve">CONSTRUCTORA AAVRAA SA </t>
  </si>
  <si>
    <t xml:space="preserve">WORLD EMBLEM OF MEXICO SA DE CV </t>
  </si>
  <si>
    <t xml:space="preserve">JOSE DE JESUS CORTES NAVARRO </t>
  </si>
  <si>
    <t xml:space="preserve">OPTIMUS ESTACION DE SERVICIO SA DE CV </t>
  </si>
  <si>
    <t xml:space="preserve">MA. LUISA LARIOS OLVERA </t>
  </si>
  <si>
    <t xml:space="preserve">PETROZONE S DE RL DE CV </t>
  </si>
  <si>
    <t xml:space="preserve">CRISTAL Y PLASTICO DE MEXICO SA DE CV </t>
  </si>
  <si>
    <t xml:space="preserve">JOSE LUIS MAGAÑA GONZALEZ </t>
  </si>
  <si>
    <t xml:space="preserve">ROGELIO ROMO PEREZ </t>
  </si>
  <si>
    <t xml:space="preserve">CLAUDIA ORNELAS GARCIA </t>
  </si>
  <si>
    <t xml:space="preserve">SERGIO ARTURO VELA VALDES </t>
  </si>
  <si>
    <t xml:space="preserve">MOSHI ANDARES SA DE CV </t>
  </si>
  <si>
    <t xml:space="preserve">ROBERTO VELASCO REYES </t>
  </si>
  <si>
    <t>JUAN ENRIQUE GONZALEZ DOMINGUEZ</t>
  </si>
  <si>
    <t>LUIS JUAREZ RINCON</t>
  </si>
  <si>
    <t>SUMINISTROS DE CASETAS PREFABRICADAS, SA DE CV</t>
  </si>
  <si>
    <t>CONSTRUCTORA TE ELE, SA DE CV</t>
  </si>
  <si>
    <t>ECOCISA CONSTRUCCIONES SA DE CV</t>
  </si>
  <si>
    <t>ARACHERA HOUSE Y/O 60's SIXTIES 60's</t>
  </si>
  <si>
    <t>PETRA PATRICIA MONTES VILLALOBOS</t>
  </si>
  <si>
    <t>LINDA OLIVIA RODRIGUEZ RUIZ</t>
  </si>
  <si>
    <t>COMBUSTIBLES Y SERVICIOS LOMAS LA SALLE SA DE CV</t>
  </si>
  <si>
    <t xml:space="preserve">SERVICIO CAMIONERO DE JIMENEZ SA DE CV </t>
  </si>
  <si>
    <t>SERVICIO ECOLOGICO DE CHIHUAHUA SA DE CV</t>
  </si>
  <si>
    <t>GASOLINERA MADERO SA DE CV</t>
  </si>
  <si>
    <t>GASOLINERA VILLA AHUMADA SA DE CV</t>
  </si>
  <si>
    <t>ANTONIO DE LOERA RUIZ</t>
  </si>
  <si>
    <t>PRODUCTORA MARITIMA DE OCCIDENTE, SA DE CV</t>
  </si>
  <si>
    <t xml:space="preserve">CARNES ASADAS LAS BRASAS, SA DE CV </t>
  </si>
  <si>
    <t>GUILLERMO AVENDAÑO ACERO</t>
  </si>
  <si>
    <t>DADA PUBLICIDAD SC</t>
  </si>
  <si>
    <t>ARTURO PIÑA ALVARADO</t>
  </si>
  <si>
    <t>UNA NUEVA GENERACION CON EL TRADICIONAL SERVICIO, S DE RL DE CV</t>
  </si>
  <si>
    <t>CHEN ZHUOAN</t>
  </si>
  <si>
    <t>AUTOREFINADOS Y ENERGETICOS DE SALTILLO, SA DE CV</t>
  </si>
  <si>
    <t>AUTO RENTAS TURISTICAS Y EJECUTIVAS SA DE CV</t>
  </si>
  <si>
    <t>ANGELICA MARIA HERNANDEZ ESTRADA</t>
  </si>
  <si>
    <t>OPERADORA DE ALIMENTOS CVS, SA DE CV</t>
  </si>
  <si>
    <t>IRENE GONZALEZ ALVAREZ</t>
  </si>
  <si>
    <t>MARIA CANDELARIA DE HARO ARELLANO</t>
  </si>
  <si>
    <t>MODA EUROAMERICANA SA DE CV</t>
  </si>
  <si>
    <t>CONJUNTO DESARROLLO MARINA MAR, SA DE CV</t>
  </si>
  <si>
    <t>BERALSA VIAJES, S.A. DE C.V.</t>
  </si>
  <si>
    <t>MEZA HOTEL SA DE CV</t>
  </si>
  <si>
    <t>PROVEEDORA DE ALIMENTOS LIEBE, SA DE CV</t>
  </si>
  <si>
    <t xml:space="preserve">MP&amp;A CONSULTORES, S.C. </t>
  </si>
  <si>
    <t>INMOBILIARIA UPAINGOA, S.A.</t>
  </si>
  <si>
    <t>MIRIAM RODRIGUEZ RIVAS</t>
  </si>
  <si>
    <t>RIGOBERTO BENITEZ SANTIAGO</t>
  </si>
  <si>
    <t>REDIEL SA DE CV</t>
  </si>
  <si>
    <t>HOTEL MINERAL DE RAYAS</t>
  </si>
  <si>
    <t>IVONNE LOPEZ MUÑOZ</t>
  </si>
  <si>
    <t>BENZINA SA DE CV</t>
  </si>
  <si>
    <t xml:space="preserve">ANA LAURA MIRANDA RUIZ </t>
  </si>
  <si>
    <t>ROSA MARIA CARRILLO RODRIGUEZ</t>
  </si>
  <si>
    <t>JOSE MANUEL YEE AGUILAR</t>
  </si>
  <si>
    <t>ENTER COMPUTADORAS Y SERVICIOS, SA DE CV</t>
  </si>
  <si>
    <t>GASOLINERA JALISCO, SA DE CV</t>
  </si>
  <si>
    <t>CELIA MARTINEZ JIMENEZ</t>
  </si>
  <si>
    <t>SERGIO EVERARDO MUÑOZ DE COTE BENGOA</t>
  </si>
  <si>
    <t>RAFAELA REYNA FARIAS RODRIGUEZ</t>
  </si>
  <si>
    <t>SARA ELENA DELGADO GUTIERREZ</t>
  </si>
  <si>
    <t>TOYAMA MOTOS SA DE CV</t>
  </si>
  <si>
    <t>NORMA ANGELICA VELASCO LANDEROS</t>
  </si>
  <si>
    <t xml:space="preserve">JOSE INES RIVAS ORNELAS </t>
  </si>
  <si>
    <t>DELIA CAUDILLO MURILLO</t>
  </si>
  <si>
    <t>GRUPO VYGAVO SA DE CV</t>
  </si>
  <si>
    <t>ALIMENTOS GOURMET DEL BAJIO, SA DE CV</t>
  </si>
  <si>
    <t>MAXIMINO LUNA RODRIGUEZ</t>
  </si>
  <si>
    <t>HOTELERA JUMAJO, SA DE CV</t>
  </si>
  <si>
    <t>LEARNING AND GROWING IN COMMUNITY SA DE CV</t>
  </si>
  <si>
    <t>RAMADA EL REY</t>
  </si>
  <si>
    <t>CARNES RAPIDAS DEL SURESTE, SA DE CV</t>
  </si>
  <si>
    <t>OPERADORA DE RESTAURANTES EL COLEGUITA S. DE R.L DE CV</t>
  </si>
  <si>
    <t>COMITE DE ACREDITACION Y CERTIFICACION DE LA LICENCIATURA EN BIOLOGIA, A.C.</t>
  </si>
  <si>
    <t>JESUS ADRIAN TREJO ORENDAY</t>
  </si>
  <si>
    <t>MONICA ZENYAZEN RODRIGUEZ ACEVEDO</t>
  </si>
  <si>
    <t>PROCESOS ALIMENTICIOS CARNICOS, SA DE CV</t>
  </si>
  <si>
    <t>SAACRI, S.C.</t>
  </si>
  <si>
    <t>MIGUEL DE JESUS RODRIGUEZ LEAL GUZMAN</t>
  </si>
  <si>
    <t>RELAX DISEÑO MULTIMEDIA</t>
  </si>
  <si>
    <t>DISTRIBUIDORA DE CEMENTO Y ACEROS SIL, SA DE CV</t>
  </si>
  <si>
    <t>LUIS ROBERTO DIAZ SANCHEZ</t>
  </si>
  <si>
    <t>LAURI LEON LINARES</t>
  </si>
  <si>
    <t>MARIA DEL PILAR HERNANDEZ ALDAY</t>
  </si>
  <si>
    <t>GUADALUPE DANCHE KUMANOVSKI RODRIGUEZ</t>
  </si>
  <si>
    <t>ULISES ISRAEL CANTERO SANCHEZ</t>
  </si>
  <si>
    <t>RAMIREZ LOPERENA CARLOS</t>
  </si>
  <si>
    <t>Importadora de Sistemas de Idientificación ARIANE, S.A. de C.V.</t>
  </si>
  <si>
    <t>ESAUL BERAUD MACIAS</t>
  </si>
  <si>
    <t>SANOFI PASTEUR S.A. DE C.V.</t>
  </si>
  <si>
    <t>FABIOLA CAMACHO MORALES</t>
  </si>
  <si>
    <t>OSCAR ADRIAN MIRANDA RAMIREZ</t>
  </si>
  <si>
    <t>SERRANO CERECEDO J. CRISITANO</t>
  </si>
  <si>
    <t>FUNDACION MICHOU Y MAU,  I.A.P.</t>
  </si>
  <si>
    <t>COMERCIALIZADORA DE MATERIAL Y EQUIPOS DE LABORATORIO, SA DE CV</t>
  </si>
  <si>
    <t>FERNANDO AMEZOLA TAVARES</t>
  </si>
  <si>
    <t>DENNIS JOSE PEREZ ARCHULETTA</t>
  </si>
  <si>
    <t>CMAX TECNOLOGIA SA DE CV</t>
  </si>
  <si>
    <t>IAN KARENN GARCIA BAUTISTA</t>
  </si>
  <si>
    <t>LKAUDIA YVONNE FOURNIER MORENO</t>
  </si>
  <si>
    <t>REDES PERIMETRALES Y PORTERIAS CORAL, SA DE CV</t>
  </si>
  <si>
    <t>AMPLIACIONES AMBIENTALES Y VENTILACION SA DE CV</t>
  </si>
  <si>
    <t>LAS 24 HORAS DE TACOS, SA DE CV</t>
  </si>
  <si>
    <t>ALIMENTOS LA ALAMEDA, SA DE CV</t>
  </si>
  <si>
    <t>KARINA AGUILAR PEREZ DE LEON</t>
  </si>
  <si>
    <t>SERVICIO CAMPO REAL SA DE CV</t>
  </si>
  <si>
    <t>CARLOS ANTONIO CONTRERAS DE OTEYZA</t>
  </si>
  <si>
    <t>RAUL SANCHEZ RUIZ</t>
  </si>
  <si>
    <t>INDUSTRIAL TURISTICA ANCRA SA DE CV</t>
  </si>
  <si>
    <t>GRUPO OPERADOR BELIEVE SA DE CV</t>
  </si>
  <si>
    <t>OLGA CONZUELO MOGUEL PEREYRA</t>
  </si>
  <si>
    <t>JUAN GABRIEL SANTOYO ROMO</t>
  </si>
  <si>
    <t>JOSE DE JESUS MACIAS RUVALCABA</t>
  </si>
  <si>
    <t>ENRIQUE A LA TORRE ALBA</t>
  </si>
  <si>
    <t>HOTELES EMBAJADORES SA DE CV</t>
  </si>
  <si>
    <t>ABASTECEDORA VETERINARIA DE SAN LUIS S DE RL DE CV</t>
  </si>
  <si>
    <t>MARIA DEL ROCIO DE LA PEÑA CHAVARRIA</t>
  </si>
  <si>
    <t>ESTHEL</t>
  </si>
  <si>
    <t>RSM BOGARIN Y CIA SC</t>
  </si>
  <si>
    <t>MA. GUADALUPE OROZCO MORENO</t>
  </si>
  <si>
    <t>MA. LORENA GARCIA RAMIREZ</t>
  </si>
  <si>
    <t>PERFILES PACO, SA DE CV</t>
  </si>
  <si>
    <t>OPERADORA DE ALIMENTOS VALLARTA, SA DE CV</t>
  </si>
  <si>
    <t xml:space="preserve">N &amp; B ALIMENTOS DEL PACIFICO, S. DE R.L. DE C.V. </t>
  </si>
  <si>
    <t>CURIEL VELARDE OTILIA</t>
  </si>
  <si>
    <t>TECNOLOGIA ELECTRICA INTEGRAL, SA DE CV</t>
  </si>
  <si>
    <t>SOLUCIONES ELECTROTERMICAS SA DE CV</t>
  </si>
  <si>
    <t>DIEGO SANTIBAÑEZ COBOS</t>
  </si>
  <si>
    <t>ALEJANDRA BRITO RODRIGUEZ</t>
  </si>
  <si>
    <t>CLAUDIA VELAZQUEZ MARQUEZ</t>
  </si>
  <si>
    <t>NORBERTO MIRELES DELGADO</t>
  </si>
  <si>
    <t>HOTEL CASA MEXICANA, SA DE CV</t>
  </si>
  <si>
    <t>ARMANDO CARLOS ORNELAS</t>
  </si>
  <si>
    <t>FERRETERIA Y COMPRESORES S DE RL DE CV</t>
  </si>
  <si>
    <t xml:space="preserve">GARO FILTROS PARA AIRE, SA </t>
  </si>
  <si>
    <t>COMPUTADORAS AMBIENTES VIRTUALES Y ALGO MAS SA DE CV</t>
  </si>
  <si>
    <t>MA DE LOURDES GONZALEZ MAYNEZ</t>
  </si>
  <si>
    <t>OPERACION Y ORGANIZACION DE HOTELES Y AGENCIAS DE VIAJES SA DE CV</t>
  </si>
  <si>
    <t>ROSA PATRICIA VEZQUEZ GONZALEZ</t>
  </si>
  <si>
    <t>MANUFACTURING HIGH TECHNOLOGY DE MEXICO, SA DE CV</t>
  </si>
  <si>
    <t>GOMEZ PORTAS INTRANET. S.C.</t>
  </si>
  <si>
    <t>PRODUCTOS DE CALIDAD DEL BAJIO, SA DE CV</t>
  </si>
  <si>
    <t>SERVICIO CIUDAD DEPORTIVA, SA DE CV</t>
  </si>
  <si>
    <t>GRUPO GASTRONOMICO DE LA PAZ, SA DE CV</t>
  </si>
  <si>
    <t>OPERADORA DE ALIMENTOS TEPEPAN SA DE CV</t>
  </si>
  <si>
    <t>LEAN SIX SIGMA INSTITUTE S.C.</t>
  </si>
  <si>
    <t>CORPORATIVO INMOBILIARIO Y SERVICIOS AFINES SA DE CV</t>
  </si>
  <si>
    <t>TIENDA GOURMET Y RESTAURANTE</t>
  </si>
  <si>
    <t>VERONICA GUTIERREZ MATA</t>
  </si>
  <si>
    <t>ASESORES EN EMERGENCIAS Y DESASTRES, S. DE R.L. DE C.V.</t>
  </si>
  <si>
    <t>COORDINACION EDITORIAL EN LITERATURA MEDICA ACTUAL, SA DE CV</t>
  </si>
  <si>
    <t>FRANCISCO CUELLAR AMOZORRUTIA</t>
  </si>
  <si>
    <t>NORMALIZACION Y CERTIFIZACION ELECTRONICA, A.C.</t>
  </si>
  <si>
    <t>SERVICIOS MODERNOS PARA HOTELES Y RESTAURANTES, SA DE CV</t>
  </si>
  <si>
    <t>CENTRO DE INVESTIGACION Y DE ESTUDIOS AVANZADOS DEL INSTITUO POLITECNICO NACIONAL</t>
  </si>
  <si>
    <t xml:space="preserve">PAMPAS GDL, S.A. DE C.V.M </t>
  </si>
  <si>
    <t>ECOECSAC, S.A. DE C.V.</t>
  </si>
  <si>
    <t>REFACCIONES Y PARTES GARCIA, S.A.D E C.V.</t>
  </si>
  <si>
    <t>AMMA DIAZ PELAYO</t>
  </si>
  <si>
    <t>XUEYAN WEI</t>
  </si>
  <si>
    <t>CUETO PEÑA J. GUADALUPE</t>
  </si>
  <si>
    <t>ESCUTIA GARCIA JOSE FRANCISCO</t>
  </si>
  <si>
    <t xml:space="preserve">DECA COMPUTACION, S.A. DE C.V. </t>
  </si>
  <si>
    <t>MARISA NERI PALACIOS</t>
  </si>
  <si>
    <t xml:space="preserve">SAN JOSE ELECTRONICOS, S.A. DE C.V. </t>
  </si>
  <si>
    <t>YEBRA ARCOS JUAN ANGEL</t>
  </si>
  <si>
    <t>VILLAFAÑA MOSQUEDA MARIA GERTRUDIS</t>
  </si>
  <si>
    <t>GUTIERREZ MOSQUEDA ALEJANDRO</t>
  </si>
  <si>
    <t xml:space="preserve">ACCESORIOS FERRELECTRICOS. S.A. DE C.V. </t>
  </si>
  <si>
    <t>OPERADORA DE RESTAURANTES Y BANQUETES BUENA VISTA, S.A.P.I. DE C.V.</t>
  </si>
  <si>
    <t>MABASA, S.A. DE C.V.</t>
  </si>
  <si>
    <t>RODRIGUEZ LOMELI KARLA VERONICA</t>
  </si>
  <si>
    <t>ISMAEL HERRERA COCA</t>
  </si>
  <si>
    <t>ROSALES LOPEZ OMAR</t>
  </si>
  <si>
    <t>JUAN MANUEL LAZARIN DURON</t>
  </si>
  <si>
    <t>EDUARDO ANDRADE RAMIRO</t>
  </si>
  <si>
    <t>JIMENEZ AGUAYO MA. DEL CARMEN</t>
  </si>
  <si>
    <t>GUSTAVO SILVA CUEVAS</t>
  </si>
  <si>
    <t xml:space="preserve">MAYORAL MONTES MARCO ANTONIO </t>
  </si>
  <si>
    <t>INVERCIONES TURISTICA CANCUN, .S.A. DE C.V.</t>
  </si>
  <si>
    <t>ARNULFO PONCE SANTOS</t>
  </si>
  <si>
    <t>PICCOLO CONSULTING, S.C.</t>
  </si>
  <si>
    <t>SERVICIOS VISON HUMANA, S. DE R.L. DE C.V.</t>
  </si>
  <si>
    <t>HOTEL EXPO, SA DE CV</t>
  </si>
  <si>
    <t>EDUARDO AGUILAR MUÑOZ</t>
  </si>
  <si>
    <t>GASTRONOMIA ELITE SA DE CV</t>
  </si>
  <si>
    <t>ALIANZA DE TRANSPORTISTAS EN LA MODALIDAD DE TAXIS SITO MINERVA A.C.</t>
  </si>
  <si>
    <t>SOCIEDAD COORPORTATIVA GONZALEZ BARRERA S.C.I.</t>
  </si>
  <si>
    <t>LOPEZ TOVAR ARMANDO</t>
  </si>
  <si>
    <t>EDNER NAPOLEON GRANADOS RESENDIZ</t>
  </si>
  <si>
    <t xml:space="preserve">EQUIPODE PROTECCION Y CONTRA INCENDIO, S. DE R.L. DE C.V. </t>
  </si>
  <si>
    <t xml:space="preserve"> LUIS HUMBERTO MARTINEZ GONZALEZ</t>
  </si>
  <si>
    <t>LOPEZ MACIAS JORGE ALEJANDRO</t>
  </si>
  <si>
    <t>CARRASCO LIZANA CONCEPCION ADRIANA</t>
  </si>
  <si>
    <t xml:space="preserve">RADICHIO, S.A.D E C.V. </t>
  </si>
  <si>
    <t>GOLD ONE SUPPLIES, S. DE R.L. DE C.V.</t>
  </si>
  <si>
    <t xml:space="preserve">GARCIA GONZALEZ RAFAEL JUNIOR </t>
  </si>
  <si>
    <t xml:space="preserve">DIONOSTI COMERCIAL, S.A. DE C.V. </t>
  </si>
  <si>
    <t>DEMETRIO CUEVAS SANCHEZ</t>
  </si>
  <si>
    <t>ADCONQUER, S.A. DEC.V.</t>
  </si>
  <si>
    <t>FERNANDO PADILLA MUÑOZ</t>
  </si>
  <si>
    <t>CLAUDIA DE LA GARZA MARTINEZ</t>
  </si>
  <si>
    <t>SERGIO MORENO GUTIERREZ</t>
  </si>
  <si>
    <t>IMPULSORA DE SERVICIOS AUTOMATRICES, SA</t>
  </si>
  <si>
    <t xml:space="preserve">OPERADORA DE ALIMENTOS FISH, S.A. DE C.V. </t>
  </si>
  <si>
    <t xml:space="preserve">LA PERLA OYSTER BAR, S.A. DE C.V. </t>
  </si>
  <si>
    <t xml:space="preserve"> FRANCISCO JAVIER RODRIGUEZ MARTINEZ</t>
  </si>
  <si>
    <t xml:space="preserve">PROMOCIONES RIO PLATA, S.A. DE C.V. </t>
  </si>
  <si>
    <t xml:space="preserve">LE FOGO, S.A. DE C.V. </t>
  </si>
  <si>
    <t xml:space="preserve">CELTAS S. DE R.L. DE C.V. </t>
  </si>
  <si>
    <t>LOZANO GOMEZ GILBERTO</t>
  </si>
  <si>
    <t xml:space="preserve">LACTEOS INDISTRIALIZADOS DE JESUS MARIA, S.A.DE C.V. </t>
  </si>
  <si>
    <t>RESTAURANTES TIC TAC, S.A.</t>
  </si>
  <si>
    <t>LAZOS OCHOA ELIA TERESA</t>
  </si>
  <si>
    <t>PUENTE MARTINEZ MARIA ABIGAIL</t>
  </si>
  <si>
    <t>INVIPRESS, S.A. DE C.V.</t>
  </si>
  <si>
    <t>JIMENEZ PADILLA EDUARDO MAURICIO</t>
  </si>
  <si>
    <t>CONTRERAS CUEVAS SOFIA</t>
  </si>
  <si>
    <t>SERGIO MACIAS SANCHEZ</t>
  </si>
  <si>
    <t xml:space="preserve">PIZZERIA CANCINO, S.A. P. I EN C.V. </t>
  </si>
  <si>
    <t>ROQUE COVARRUBIAS RICARDO ISRAEL</t>
  </si>
  <si>
    <t>DUARTE BARRAGAN DANIEL ARTURO</t>
  </si>
  <si>
    <t xml:space="preserve">ICAS CAPACITACION, S.C. </t>
  </si>
  <si>
    <t>AUTOBUSES FLETES Y PASAJES, S.A. DE C.V.</t>
  </si>
  <si>
    <t>SHIMIZU PEREA ROBERTO</t>
  </si>
  <si>
    <t>EFREN ROQUE FRANCO</t>
  </si>
  <si>
    <t>CARLOS DAVID MARTINEZ MENDEZ</t>
  </si>
  <si>
    <t>LILA ANGELICA ANDALON MARTINEZ</t>
  </si>
  <si>
    <t>AMIGOS DE PERISUR, SA DE CV</t>
  </si>
  <si>
    <t>SIGELFREDO DURAN ESPARZA</t>
  </si>
  <si>
    <t>JOSE OSWALDO ZAMUDIO MACIAS</t>
  </si>
  <si>
    <t>SERVICIO LOMAS AGUASCALIENTES, SA DE CV</t>
  </si>
  <si>
    <t>GERARDO ROMERO CARREON</t>
  </si>
  <si>
    <t>LUMTEC, SA DE CV</t>
  </si>
  <si>
    <t>VARELA VILLALOBOS MARIA MAGDALENA</t>
  </si>
  <si>
    <t>PROYECTO SERPIENTE</t>
  </si>
  <si>
    <t>CASA LOTO LUIS FELIPE</t>
  </si>
  <si>
    <t>MORA CHAVEZ JORGE</t>
  </si>
  <si>
    <t>RICARDO ARMANDO MENDOZA GALLO</t>
  </si>
  <si>
    <t xml:space="preserve">MORA ZERMEÑO HGECTRO MANUEL </t>
  </si>
  <si>
    <t>MENDOZA JASSO LUCIA</t>
  </si>
  <si>
    <t xml:space="preserve">SERVI-AEROPUERTO OBREGON, S.A. DE C.V. </t>
  </si>
  <si>
    <t>GASOLINERA GUADALAJARA, S.A. DE C.V.</t>
  </si>
  <si>
    <t xml:space="preserve">SERVICIO GRECO, S.A. DE C.V. </t>
  </si>
  <si>
    <t xml:space="preserve">AUTO SERVICIO MAS, S.A. DE C.V. </t>
  </si>
  <si>
    <t xml:space="preserve">GSERVICIO ORIENTE, S.A. DE C.V. </t>
  </si>
  <si>
    <t>GAMEZ DE LA ROCHA JESUS GUADALUPE</t>
  </si>
  <si>
    <t>GARCIA JOSE RENE</t>
  </si>
  <si>
    <t xml:space="preserve">CESAR DANIEL HERANDEZ ROMO </t>
  </si>
  <si>
    <t>YINGXIA GUAN MA</t>
  </si>
  <si>
    <t>CAPACITACION INSUMOS Y ADIESTRAIETO DE AGUASCLIENTES</t>
  </si>
  <si>
    <t>ACOSTA CORRAL NORMA ANGELICA</t>
  </si>
  <si>
    <t xml:space="preserve">OPERADORA TURISTICA SALINENSE, S.A. DE C.V. </t>
  </si>
  <si>
    <t xml:space="preserve">CAZCAR HOTELERA, S. DE R.L. </t>
  </si>
  <si>
    <t xml:space="preserve">PARGA GOMEZ MA. DE JESUS </t>
  </si>
  <si>
    <t>CONTRERAS GLORIA</t>
  </si>
  <si>
    <t>DE LA TORRE MIRANDA ELISA VALERIA</t>
  </si>
  <si>
    <t xml:space="preserve">LUIS GERARDO HERNANDEZ ORTIZ </t>
  </si>
  <si>
    <t xml:space="preserve">HOTEL POSADA DEL RIO, S.A. DE C.V. </t>
  </si>
  <si>
    <t xml:space="preserve">OPERADORA TURISTICA SANTO NIÑO, S.A. DE C.V. </t>
  </si>
  <si>
    <t xml:space="preserve">SERVICIO EL SAUZ AMARILLO AG, S.A. DE C.V. </t>
  </si>
  <si>
    <t>BARRIOS MARTINEZ MA. GUADALUPE</t>
  </si>
  <si>
    <t>PLASTICOS EDCO, SA DE CV</t>
  </si>
  <si>
    <t>RUIZ MORAN RAUL</t>
  </si>
  <si>
    <t>SOCIEDAD MEXICANA DE MANEJO DE PASTIZALES, A.C.</t>
  </si>
  <si>
    <t>VIDAURI RODRIGUEZ MARIA DE LOURDES</t>
  </si>
  <si>
    <t xml:space="preserve">CORPORATIVO HEVI, S.A. DE C.V. </t>
  </si>
  <si>
    <t>LUCIO RAIREZ NANCY</t>
  </si>
  <si>
    <t xml:space="preserve">INMOBILIARIA LOS ARGUELLOS, S.A. DE C.V. </t>
  </si>
  <si>
    <t xml:space="preserve">AUTO SERVICIO CARDENAS II, S.A.D E C.V. </t>
  </si>
  <si>
    <t xml:space="preserve">EL POLLO VIAJERO, S.A. DE C.V. </t>
  </si>
  <si>
    <t xml:space="preserve">INMOBILIARIA YT ARRENDADORA DE CALIDAD,S.A. DE C.V. </t>
  </si>
  <si>
    <t>YERITZIA LIBREROS ROMERO</t>
  </si>
  <si>
    <t>ZURITA VAZQUEZ MARIA DE LOS ANGELES</t>
  </si>
  <si>
    <t>RODRIGUEZ KURI JULIAN</t>
  </si>
  <si>
    <t xml:space="preserve">RAMIREZ MORENO MIGUEL </t>
  </si>
  <si>
    <t xml:space="preserve"> GERARDO ALBERTO VELASCO RODRIGUEZ</t>
  </si>
  <si>
    <t>MAGAÑA HURTDO JORGE</t>
  </si>
  <si>
    <t xml:space="preserve">MORENO SANCHEZ VICTOR MANUEL </t>
  </si>
  <si>
    <t>ESTRADA CARDIEL GUSTAVO</t>
  </si>
  <si>
    <t>SOCIEDAD MEXICANA DE GENETICA, A.C.</t>
  </si>
  <si>
    <t>VILLALOBOS RUESGA IGNACIO</t>
  </si>
  <si>
    <t xml:space="preserve">BOOK HOUSE, S.A. DE C.V. </t>
  </si>
  <si>
    <t xml:space="preserve">OPERADORA BUEN CAFE, S.A. DE C.V. </t>
  </si>
  <si>
    <t xml:space="preserve">TODO PARA CAFETERIA, S.A. DE C.V. </t>
  </si>
  <si>
    <t>GOMEZ GONZALEZ MARIANA FLORINDA</t>
  </si>
  <si>
    <t>ALONSO CORONA GARCIA CABRAL</t>
  </si>
  <si>
    <t>VICTOR MANUEL POZO VAZQUEZ</t>
  </si>
  <si>
    <t>DIAZ GONZALEZ MA. TRINIDAD</t>
  </si>
  <si>
    <t xml:space="preserve">ASOCIACION NACIONAL DE INDUSTRIALES DEL PRESFUEREZO Y LA PREFABRICACION, A.C. </t>
  </si>
  <si>
    <t>VELAZQUEZ BRAVO GONZALO</t>
  </si>
  <si>
    <t>BUSTAMANTE SANCHEZ ROSALB</t>
  </si>
  <si>
    <t>DORADO MENDOZA ADRIANA</t>
  </si>
  <si>
    <t xml:space="preserve">BUSINESS RISK MANAGEMENT CONSULTING, S.C. </t>
  </si>
  <si>
    <t>OROZCO CARRILLO MARCO ANTONIO</t>
  </si>
  <si>
    <t xml:space="preserve">GRUPO CALPIK SANTA FE, S.A. DE C.V. </t>
  </si>
  <si>
    <t>REDUVAL, A.C.</t>
  </si>
  <si>
    <t xml:space="preserve">OPERADORA ROSERMI, S.A. DE CV.. </t>
  </si>
  <si>
    <t>JIMENEZ MORALES RICARDO</t>
  </si>
  <si>
    <t>ZAIRA ANGELICA AROCHE JIMENEZ</t>
  </si>
  <si>
    <t>GABRIELA DE LA ROSA DELGADO</t>
  </si>
  <si>
    <t>EMPRENDEDORES EN GASTRONOMIA LIBANESA SA DE CV</t>
  </si>
  <si>
    <t>ANGEL ADRIAN ALVAREZ NUÑEZ</t>
  </si>
  <si>
    <t>MIRIAM LOPEZ DOMINGUEZ</t>
  </si>
  <si>
    <t>PROCESADORA  DE ALIMENTOS SUKI SA DE CV</t>
  </si>
  <si>
    <t>PASE SA DE CV</t>
  </si>
  <si>
    <t>BOTANAS HECTOR</t>
  </si>
  <si>
    <t>JOSE MIGUEL CABRERA MONTES</t>
  </si>
  <si>
    <t>INMOBILIARIA MECON DE TACUBA SA</t>
  </si>
  <si>
    <t>SALVADOR TOLENTINO CARMONA</t>
  </si>
  <si>
    <t>PALOS ORTIZ SERVICIOS Y TURISMO, S.A. DE C.V.</t>
  </si>
  <si>
    <t>METIS PRODUCTOS CULTURALES, SA DE CV</t>
  </si>
  <si>
    <t>ADMINISTRADORA PATRIMONIAL FARBEL</t>
  </si>
  <si>
    <t>MIGUEL CONCHA MALO</t>
  </si>
  <si>
    <t xml:space="preserve">JANETH HAYDEE  RODRIGUEZ SALAZAR </t>
  </si>
  <si>
    <t>HERNANDEZ CONTRERAS EDUARDO</t>
  </si>
  <si>
    <t>ROSA MARIA BRAVO DIAZ</t>
  </si>
  <si>
    <t>COLEGIO DE INGENIEROS TOPOGRAFICOS AC</t>
  </si>
  <si>
    <t>MARIA DEL CARMEN RUIZ CASTAÑEDA</t>
  </si>
  <si>
    <t>ASOCIACION MEXICANA DE HEPATOLOGIA, AC</t>
  </si>
  <si>
    <t>MONTIEL ZAMITIZ IDALIA</t>
  </si>
  <si>
    <t>DENISE DEL CARMEN COSTES INTRIAGO</t>
  </si>
  <si>
    <t>SOCIEDAD COOPERATIVA AGROPECUARIA REGIONAL TIMOKNELIA MASEHUAL SENTEKITINISCL</t>
  </si>
  <si>
    <t>MARIA ARACELI MARTINEZ GONZALEZ</t>
  </si>
  <si>
    <t>JOSE DE JESUS GONZALEZ SERNA</t>
  </si>
  <si>
    <t>MA DE LOS ANGELES SALAZAR RODRIGUEZ</t>
  </si>
  <si>
    <t>COLEGIO DE INGENIEROS CIVILES DE AGUASCALIENTES, A C</t>
  </si>
  <si>
    <t>FYNSA SA DE CV</t>
  </si>
  <si>
    <t>MARIA GUADALUPE DE LEON VAZQUEZ</t>
  </si>
  <si>
    <t>HORACIO ARMANDO GARCIA RODRIGUEZ</t>
  </si>
  <si>
    <t>ARNULFO RUBIO OROZCO</t>
  </si>
  <si>
    <t>FARMA LOGISTIC, SA DE CV</t>
  </si>
  <si>
    <t>OPERADORA KUNI SA DE CV</t>
  </si>
  <si>
    <t>DORADO MENDOZA MA DE LA LUZ</t>
  </si>
  <si>
    <t>FRANCISCO DE JESUS ORTIZ SALAZAR</t>
  </si>
  <si>
    <t>DANIELA ELIZABETH FRANCO RIVERA</t>
  </si>
  <si>
    <t>JAVIER RICARDO MAGDALENO RODRIGUEZ</t>
  </si>
  <si>
    <t>63 CMGO, AC</t>
  </si>
  <si>
    <t>COMIDAS DE LUXE, SA DE CV</t>
  </si>
  <si>
    <t>MCLIGHT OPERADORA, SA DE CV</t>
  </si>
  <si>
    <t>GASOTEC, SA DE CV</t>
  </si>
  <si>
    <t>CHEMICAL FOOD SA DE CV</t>
  </si>
  <si>
    <t>HOTEL ESPAÑA, S.A. DE C.V.</t>
  </si>
  <si>
    <t>MARTHA PATRICIA GAONA GALVÁN</t>
  </si>
  <si>
    <t>CAMILA'S RESTAURANTE BAR SA DE CV</t>
  </si>
  <si>
    <t>COMISION DE OPERACION Y FOMENTO DE ACTIVIDADES ACADEMICAS DLE IPN</t>
  </si>
  <si>
    <t>ALONSO HERMANOS S DE RL</t>
  </si>
  <si>
    <t>JOSE GUADALUPE ROMO MORALES</t>
  </si>
  <si>
    <t>CARPINTERIA EN GENERAL</t>
  </si>
  <si>
    <t>LEONEL SEBASTIAN LOPEZ CASTILLO</t>
  </si>
  <si>
    <t>ARACELI GONZALEZ MONCADA</t>
  </si>
  <si>
    <t>ALEJANDRO MONTOYA VARGAS</t>
  </si>
  <si>
    <t>RIOS DIAZ MARIO</t>
  </si>
  <si>
    <t>TERAVALOR, S.C.</t>
  </si>
  <si>
    <t>JOSE LUIS ESQUIVEL CANUL</t>
  </si>
  <si>
    <t>IVAN VALDOVINOS URQUIZA</t>
  </si>
  <si>
    <t>ALEJANDRO ROMO GUTIERREZ</t>
  </si>
  <si>
    <t>VERIFIVENTROS PROVIDA, SA DE CV</t>
  </si>
  <si>
    <t>SERVICIOS Y PARTES ELECTROMECANICAS DE AGUASCALIENTES S DE RL MI</t>
  </si>
  <si>
    <t>PUERTO MADERO, SA DE CV</t>
  </si>
  <si>
    <t>JOSE ALEJANDRO GARCIA MALDONADO</t>
  </si>
  <si>
    <t>FERNANDO DE JESUS ESPARZA ORTIZ</t>
  </si>
  <si>
    <t>CIVILIZACION EMPRENDEDORA A.C.</t>
  </si>
  <si>
    <t>FUNDACION XOCJITLA A.C.</t>
  </si>
  <si>
    <t>SARA CERDA SALDAÑA</t>
  </si>
  <si>
    <t>ELEAZAR HERNANDEZ DIAZ</t>
  </si>
  <si>
    <t>MAYAR DE MEXICO</t>
  </si>
  <si>
    <t>EUROCHAIN SPORT INTERNACIONAL, S.A. DE C.V.</t>
  </si>
  <si>
    <t>JORGE ARTURO RAMIREZ MALDONADO</t>
  </si>
  <si>
    <t>MARIA GUADALUPE RANGEL GARCIA</t>
  </si>
  <si>
    <t>JAIME DANIEL MENDOZA GONZALEZ</t>
  </si>
  <si>
    <t>GUTES FRUHSTUCK SA DE CV</t>
  </si>
  <si>
    <t>MARTA MIRIAM GONZALEZ VILCHIS</t>
  </si>
  <si>
    <t>NOVEDADES FLAMINGOS, S.A. DE C.V.</t>
  </si>
  <si>
    <t>CAMPOS ESPINO JORGE</t>
  </si>
  <si>
    <t>INTEGRADORA DE ARTE Y CULTURA AC</t>
  </si>
  <si>
    <t>SERVICIOS Y CONTROL EN INGENIERIA, S.A. DE C.V.</t>
  </si>
  <si>
    <t>LINO ACUÑA DUARTE</t>
  </si>
  <si>
    <t xml:space="preserve"> WELLI HUANG</t>
  </si>
  <si>
    <t>ENLACES TERRESTRES NACIONALES, S.A.</t>
  </si>
  <si>
    <t>GASTRONOMICA EL CUADRO, S.A. DE C.V.</t>
  </si>
  <si>
    <t>ROMO BACCO GASPAR</t>
  </si>
  <si>
    <t>GONZALEZ VILCHIS MARTA MIRIAM</t>
  </si>
  <si>
    <t>VALENZUELA ESPARZA ROSA ISELA</t>
  </si>
  <si>
    <t>HIDROTECS S.A. DE C.V.</t>
  </si>
  <si>
    <t>LOPEZ LOERA JOSE</t>
  </si>
  <si>
    <t>METROQUIM S.A. DE C.V.</t>
  </si>
  <si>
    <t>CASTAÑEDA REYES JORGE LUIS</t>
  </si>
  <si>
    <t>RODRIGUEZ VILLANUEVA CLAUDIA</t>
  </si>
  <si>
    <t>HERNANDEZ RAMOS ROLANDO</t>
  </si>
  <si>
    <t>HOTEL GYA BOUTIQUE</t>
  </si>
  <si>
    <t>ZAMORA RODRIGUEZ MANUEL</t>
  </si>
  <si>
    <t>REYES CARRIZALES FRANCISCO JOSE</t>
  </si>
  <si>
    <t>GRUPO APOCOL, S.A. DE C.V.</t>
  </si>
  <si>
    <t>MULTIVINOS DE AGUASCALIENTES, S.A. DE C.V.</t>
  </si>
  <si>
    <t>RODRIGUEZ DIAZ JUAN JOSE VICENTE</t>
  </si>
  <si>
    <t>SOLCHAGA ORTIZ MARTIN ANTONIO</t>
  </si>
  <si>
    <t>LA POSTA ARGENTINA</t>
  </si>
  <si>
    <t>SERVICIOS JOPEL</t>
  </si>
  <si>
    <t>VITROCAR, S.A. DE C.V.</t>
  </si>
  <si>
    <t>LLANTAS TORNEL DE AGUASCALIENTES, S.A. DE C.V.</t>
  </si>
  <si>
    <t>LOPEZ CONTRERAS JUAN MANUEL</t>
  </si>
  <si>
    <t>MHG RESTAURANTES, S.A. DE C.V.</t>
  </si>
  <si>
    <t>COMO EN EL RANCHO, S.A. DE C.V.</t>
  </si>
  <si>
    <t>SERVICIOS DARTASI, S.A. DE C.V.</t>
  </si>
  <si>
    <t>QUIROZ ZALDIVAR ANGELICA IVANIA</t>
  </si>
  <si>
    <t>MATERIAL PARA ANTROPOMETRIA NUTRICION Y COSMETOLOGIA</t>
  </si>
  <si>
    <t>MANGIARE ITALIANO, S.A. DE C.V.</t>
  </si>
  <si>
    <t>GUERRERO VALLEJO ESTER MARIA</t>
  </si>
  <si>
    <t>SERVICIO AUTOELECTRICO TORRES</t>
  </si>
  <si>
    <t>SORIANO MARTINEZ JESSICA GUADALUPE</t>
  </si>
  <si>
    <t>PEON NAVARRO IVAN</t>
  </si>
  <si>
    <t>SERVICIO PUBLICO FEDERAL DE AUTOTRANSPORTE DE MUEBLES Y MUDANZAS CAMINOS DE JURISDICCION FEDERAL</t>
  </si>
  <si>
    <t xml:space="preserve">DIAZ SILVA MARIA DE LA CRUZ  </t>
  </si>
  <si>
    <t>PALOS MUÑOZ SERGIO</t>
  </si>
  <si>
    <t>OPERADORA DE SERVICIOS TURISTICOS HO GELADA, S.A. DE C.V.</t>
  </si>
  <si>
    <t>ESCUELA MODELO S.C.P.</t>
  </si>
  <si>
    <t>GUTIERREZ GONZALEZ MARIA DEL ROCIO</t>
  </si>
  <si>
    <t>TELLEZ AGUIRRE MARIA PATRICIA</t>
  </si>
  <si>
    <t xml:space="preserve"> VIGAP, S.A. DE C.V.</t>
  </si>
  <si>
    <t>HOSTAL POSADA</t>
  </si>
  <si>
    <t>CROTONES ENSALADAS</t>
  </si>
  <si>
    <t>MORENO NUÑEZ ANTONIO</t>
  </si>
  <si>
    <t>RIVERA GOMEZ PAULINA</t>
  </si>
  <si>
    <t>REYES REYES BRUNO JUAN CARLOS</t>
  </si>
  <si>
    <t>LUCAS GUTIERREZ TERESA</t>
  </si>
  <si>
    <t>FINCSA DIVISION PLASTICOS S.A. DE C.V</t>
  </si>
  <si>
    <t>BARRERA BASURTO ARTURO</t>
  </si>
  <si>
    <t>VELAZQUEZ DIAZ AZAEL ULISES</t>
  </si>
  <si>
    <t>LIDER EN ADMINISTRACION DE RIESGOS AGENTE DE SEGUROS, S.A. DE C.V.</t>
  </si>
  <si>
    <t>GEN W LAB, S.C.</t>
  </si>
  <si>
    <t>PROFIN SOLUCIONES INTEGRALES Y SERVICIOS, S.A. DE C.V.</t>
  </si>
  <si>
    <t>CONSTRUCCIONES ELITE DE AGUASCALIENTES, S.A. DE C.V.</t>
  </si>
  <si>
    <t>AFIACCI S.C.</t>
  </si>
  <si>
    <t>SINCAH CONSULTORES S.C.</t>
  </si>
  <si>
    <t>DAVILA RAMIREZ ARENTSEN</t>
  </si>
  <si>
    <t>CENTRO MULTIDICIPLINARIO EN PSICOTERAPIA A.C.</t>
  </si>
  <si>
    <t>OPERADORA RENTASU, S.A. DE C.V.</t>
  </si>
  <si>
    <t>LEAL GUISA CASANDRA YUNUEN</t>
  </si>
  <si>
    <t>MACIAS ROMO FERNANDO</t>
  </si>
  <si>
    <t>SIRIO FINOCHIETTI CEA ORLANDO</t>
  </si>
  <si>
    <t>TAQUERIA EL INFIERNO</t>
  </si>
  <si>
    <t>NAVARRO FLORES MANUEL</t>
  </si>
  <si>
    <t>SANCHEZ ESPRIAGA ALFREDO</t>
  </si>
  <si>
    <t>GEMUSA CONSTRUCCIONES, S.A. DE C.V.</t>
  </si>
  <si>
    <t>MULTISERVICIOS EN RADIODIFUSION, S.A. DE C.V.</t>
  </si>
  <si>
    <t>RESTAURANT CHINA FOOD</t>
  </si>
  <si>
    <t>MARTINEZ QUINTANA ALFONSO</t>
  </si>
  <si>
    <t>SERVICIO D'OLIVA, S.A. DE C.V.</t>
  </si>
  <si>
    <t>MACIAS GONZALEZ DANIELA FERNANDA</t>
  </si>
  <si>
    <t>AGROPECUARIA MARLEE, S.A. DE C.V.</t>
  </si>
  <si>
    <t>RUIZ GARCIA MARIN GERARDO</t>
  </si>
  <si>
    <t>DIAZ VALDEZ CHRISS JESUS</t>
  </si>
  <si>
    <t>APIARIOS FAMA</t>
  </si>
  <si>
    <t>LIMONES GALLEGOS CESAR CRISTOBAL</t>
  </si>
  <si>
    <t>AERO COCINA, S.A. DE C.V.</t>
  </si>
  <si>
    <t>VILLALOBOS VILLANUEVA CARLOS ALBERTO</t>
  </si>
  <si>
    <t>ACERO TEMPLOS ELIAS</t>
  </si>
  <si>
    <t>SERNA PEDROZA MAYRA MIREYA</t>
  </si>
  <si>
    <t>OROZCO LOPEZ JUAN JOSE</t>
  </si>
  <si>
    <t>GRUPO CALTIA ARQUITECTOS, S.A. DE C.V.</t>
  </si>
  <si>
    <t>SERVICIOS ADMINISTRATIVOS OR-HU, S.A. DE C.V.</t>
  </si>
  <si>
    <t>OROSCO CONTRERAS JOSE</t>
  </si>
  <si>
    <t>CUTIÑO MORALES JOSE GERARDO</t>
  </si>
  <si>
    <t>SOCIEDAD MEXICANA DE CACTOLOGIA, A.C.</t>
  </si>
  <si>
    <t>OPERADORA HOTELERA CAMINO REAL, S.A. DE C.V.</t>
  </si>
  <si>
    <t>HERNANDEZ JIMENEZ JUAN MANUEL</t>
  </si>
  <si>
    <t>INSTITUTO UNIVERSITARIO INTERNACIONAL S.C.</t>
  </si>
  <si>
    <t>GASTRONOMICA BUTCHER BEEF, S.A. DE C.V.</t>
  </si>
  <si>
    <t>TOVAR DIAZ MARIA TERESA</t>
  </si>
  <si>
    <t>MOJARRO TERESA</t>
  </si>
  <si>
    <t>AGUILAR AGUILAR MA. NATIVIDAD</t>
  </si>
  <si>
    <t>MEDINA RODRIGUEZ ANGELICA</t>
  </si>
  <si>
    <t>ASEGURAMIENTO DE LA CALIDAD EN LA EDUCACION Y EN EL TRABAJO, S.C.</t>
  </si>
  <si>
    <t>DIAZ DE LEON PADILLA JOSE FERNANDO</t>
  </si>
  <si>
    <t>MARIN GONZALEZ ALEJANDRO ITZAM</t>
  </si>
  <si>
    <t>CAMINO REAL EL PEDREGAL S.A. DE C.V.</t>
  </si>
  <si>
    <t>TAHANKUN S.A. DE C.V.</t>
  </si>
  <si>
    <t>MARQUEZ ALDERETE MIGUEL ANGEL</t>
  </si>
  <si>
    <t>GREGOIRE RODRIGUEZ MARCO</t>
  </si>
  <si>
    <t>FUENTES REYES ALFREDO</t>
  </si>
  <si>
    <t>RIOS ALCALA RICARDO</t>
  </si>
  <si>
    <t>LIGORIO MELITON TOMAS</t>
  </si>
  <si>
    <t>BOJORQUEZ VALDEZ SEFERINA</t>
  </si>
  <si>
    <t>PRIETO GOMEZ MAURICIO</t>
  </si>
  <si>
    <t>PROMOTORA DE AUTO ESTACIONES S.A. DE C.V</t>
  </si>
  <si>
    <t>MARTINEZ ALVAREZ GRACIELA</t>
  </si>
  <si>
    <t>ZEKNAS, S.A. DE C.V.</t>
  </si>
  <si>
    <t>CASTILLO CRUZ FRANCISCO JAVIER</t>
  </si>
  <si>
    <t xml:space="preserve">LUIS GARCIA ASUNCION JOAQUINA </t>
  </si>
  <si>
    <t>PEREZ RAMIREZ CUAHUTEMOC</t>
  </si>
  <si>
    <t>SOTO PEREZ JOSE LUIS</t>
  </si>
  <si>
    <t>COMEDEPRO S. DE R.L. DE C.V.</t>
  </si>
  <si>
    <t>MALDONADO FERNANDEZ JESUS JAVIER</t>
  </si>
  <si>
    <t>DORADO MENDOZA CLAUDIA</t>
  </si>
  <si>
    <t>HERNANDEZ GONZALEZ JOSE LUIS</t>
  </si>
  <si>
    <t>SUPER SMART DE VERACRUZ, S.A. DE C.V.</t>
  </si>
  <si>
    <t>PAPELERIA EL IRIS DE JALPA, S.A. DE C.V.</t>
  </si>
  <si>
    <t>HERNANDEZ ROJAS RICARDO</t>
  </si>
  <si>
    <t>CENTRO GASOLINERO ANIMAS, S.A. DE C.V.</t>
  </si>
  <si>
    <t>MEDINA LEON ERICK RAFAEL</t>
  </si>
  <si>
    <t>ARGUELLES APONTE JONATHAN</t>
  </si>
  <si>
    <t>VAZQUEZ SU OLIVIA PERLA</t>
  </si>
  <si>
    <t>SANTILLAN CEBALLOS MARIA EUGENIA</t>
  </si>
  <si>
    <t>LAGUNES TORRES MILAGROS</t>
  </si>
  <si>
    <t>OLMOS GUTIERREZ LAURIANO</t>
  </si>
  <si>
    <t>ARANDA OTERO AGUSTIN</t>
  </si>
  <si>
    <t>ESLAVA MALDONADO RENE</t>
  </si>
  <si>
    <t>SUPER SERVICIO EL CORTIJO, S.A. DE C.V.</t>
  </si>
  <si>
    <t>SAUZA CAZAÑA CARLOS</t>
  </si>
  <si>
    <t>BARRIOS NEGRETE EZEQUIEL</t>
  </si>
  <si>
    <t>VARGAS VARGAS FRANCISCO</t>
  </si>
  <si>
    <t>GASOLINERA LOS PINOS, S.A. DE C.V.</t>
  </si>
  <si>
    <t>COMPAÑIA SANTA MARIA, S.A. DE C.V.</t>
  </si>
  <si>
    <t>SANTA MARIA RESORT, S.A. DE C.V.</t>
  </si>
  <si>
    <t>JEAN HAROLD</t>
  </si>
  <si>
    <t>ROMERO PAREDES VICTOR M.</t>
  </si>
  <si>
    <t>GRUPO ACFIS, S.C.</t>
  </si>
  <si>
    <t>VIVE LA AVENTURA, S.A. DE C.V.</t>
  </si>
  <si>
    <t>CANUL PALMA MARIA GUADALUPE</t>
  </si>
  <si>
    <t>CERVANTES MACIEL GERARDO</t>
  </si>
  <si>
    <t>SERVICIO NACIONAL DE SANIDAD INOCUIDAD Y CALIDAD AGROALIMENTARIA</t>
  </si>
  <si>
    <t>APIESA, S.A. DE C.V.</t>
  </si>
  <si>
    <t>HOTEL ANGEL DEL MAR</t>
  </si>
  <si>
    <t>GASTRONOMIA DE MENUS, S.A. DE C.V.</t>
  </si>
  <si>
    <t>ORTEGA GONZALEZ ROCIO</t>
  </si>
  <si>
    <t>DONJUAN FLORES ORACIO</t>
  </si>
  <si>
    <t>SOCIEDAD MEXICANA DE INGENIERIA BIOMEDICA, A.C.</t>
  </si>
  <si>
    <t>DEL ANGEL VARGAS MANUEL</t>
  </si>
  <si>
    <t>COMERCIALIZADORA DE COMBUSTIBLES LA CRUZ, S.A. DE C.V.</t>
  </si>
  <si>
    <t>GASTRONOMIA LA ANTIAGÜA, S.A. DE C.V.</t>
  </si>
  <si>
    <t>MERKME COMERCIAL, S.A. DE C.V.</t>
  </si>
  <si>
    <t>ALIANZA FRANCESA DE AGUASCALIENTES A.C.</t>
  </si>
  <si>
    <t>GASOSERVICIOS PREMIER, S.A. DE C.V.</t>
  </si>
  <si>
    <t>HAMBURGUESAS RAPIDAS LOMAS, S.A. DE C.V.</t>
  </si>
  <si>
    <t>LOPEZ NAVARRETE LUIS GUILLERMO</t>
  </si>
  <si>
    <t>ROMANOS GRILL SATELITE, S.A. DE C.V.</t>
  </si>
  <si>
    <t>VILLANUEVA ZUÑIGA AURORA</t>
  </si>
  <si>
    <t>ARAMBURO OSUNA LEONSO</t>
  </si>
  <si>
    <t>PINTO SOSA JESUS ENRIQUE</t>
  </si>
  <si>
    <t>COMERCIALIZADORA BALOMA S.A. DE C.V.</t>
  </si>
  <si>
    <t>LANGLE GOMEZ LUZ ELENA</t>
  </si>
  <si>
    <t>MILOS DE IRLANDA, S.A. DE C.V.</t>
  </si>
  <si>
    <t>MUÑIZ CARVAJAL GENARO</t>
  </si>
  <si>
    <t>COMERCIALIZADORA KOON, S.A. DE C.V.</t>
  </si>
  <si>
    <t>SERVICIO TURISTICO DEL SURESTE, S.A. DE C.V.</t>
  </si>
  <si>
    <t>VIAJES Y REPRESENTACION DE HOTELES ECOLOGICOS, S.A. DE C.V.</t>
  </si>
  <si>
    <t>RODRIGUEZ PEREZ JOSE FRANCISCO</t>
  </si>
  <si>
    <t>RIVERA SORIANO KATIA DANIELA</t>
  </si>
  <si>
    <t>TEJEDA MARQUEZ EDGAR JAIR</t>
  </si>
  <si>
    <t>SIMENTAL SOTO SERGIO</t>
  </si>
  <si>
    <t>SERVICIO EL CONVENTO, S.A. DE C.V.</t>
  </si>
  <si>
    <t xml:space="preserve"> LUNA VAZQUEZ GUSTAVO</t>
  </si>
  <si>
    <t>ROMAN CHAVEZ MIGUEL</t>
  </si>
  <si>
    <t>RUIZ NUÑEZ GEORGINA</t>
  </si>
  <si>
    <t>INDUSTRIAS CEBRA, S.A. DE C.V.</t>
  </si>
  <si>
    <t>BRAVO MORENO CARLOS ALBERTO</t>
  </si>
  <si>
    <t>SERVICIO GASTRONOMICO LA QUIMERA S. DE R.L. DE C.V.</t>
  </si>
  <si>
    <t>ROJAS MENDOZA JORGE</t>
  </si>
  <si>
    <t>MARLIN DEL TEPIC, S.A. DE C.V.</t>
  </si>
  <si>
    <t>TOLEDO LEMUS CARLA GEORGINA</t>
  </si>
  <si>
    <t>MARTIN CASILLAS SANTIAGO</t>
  </si>
  <si>
    <t>PIZZAS PIZZALY SAN AGUSTIN, S.A. DE C.V.</t>
  </si>
  <si>
    <t>KAF KOALA</t>
  </si>
  <si>
    <t>PACIFICA TURISMO TRANSPORTACION, S.A. DE C.V.</t>
  </si>
  <si>
    <t>CONSORCIO DE JUEGOS Y ALIMENTOS, S.A. DE C.V.</t>
  </si>
  <si>
    <t>IBARRA ORTEGA JOSE MARTIN</t>
  </si>
  <si>
    <t>HIDROCARBUROS LA MARQUESILLA S.A. DE C.V.</t>
  </si>
  <si>
    <t>AUTOSERVICIO AUTOPISTA QUECHOLAC S.A. DE C.V.</t>
  </si>
  <si>
    <t>OLMECA DG, S.A. DE C.V.</t>
  </si>
  <si>
    <t>ESTO ES MERIDA, S.A. DE C.V.</t>
  </si>
  <si>
    <t>AGUAMIELEROS UNIDOS DEL VALLE DEL CARDONAL S.C. DE R.L. DE C.V.</t>
  </si>
  <si>
    <t>SERVICIOS PARA EL DESARROLLO SOCIAL A.C.</t>
  </si>
  <si>
    <t>DISTRIBUIDORA CENTRAL DE AGUASCALIENTES, S.A. DE C.V.</t>
  </si>
  <si>
    <t>CUELLAR PORRAS JOSE RUALDO</t>
  </si>
  <si>
    <t>PERAZA SOTO GUADALUPE</t>
  </si>
  <si>
    <t>OCEJO TIBURCIO LORENZO</t>
  </si>
  <si>
    <t>AGROCULTIVOS SANTA ELENA, S.A. DE C.V.</t>
  </si>
  <si>
    <t>MOJICA CASTILLO XOCHITL</t>
  </si>
  <si>
    <t>CENTRO IMPULSOR DE CONSTRUCCION Y LA HABITACION A.C.</t>
  </si>
  <si>
    <t>CANO AGUILAR JULIO CESAR</t>
  </si>
  <si>
    <t>MARTINEZ DE CASTRO GONZALEZ GUILLERMO</t>
  </si>
  <si>
    <t>IDUSTRIAS PLASTICAS ARTESANALES, S.A. DE C.V.</t>
  </si>
  <si>
    <t>ESCENCIAS, FORMULAS Y ESTABILIZANTES DE SAN LUIS S. DE L.L.MI</t>
  </si>
  <si>
    <t>CHORITOL, S.A. DE C.V.</t>
  </si>
  <si>
    <t>YA-YEN RESTAURANT BAR</t>
  </si>
  <si>
    <t>SALAS GARZA MARIELLA</t>
  </si>
  <si>
    <t>COMIDA MEXICANA RAICES MEZCAL BAR</t>
  </si>
  <si>
    <t>AUTOMATIZACION Y CONTROL EMPRESARIAL, S.A. DE C.V.</t>
  </si>
  <si>
    <t>TACOS Y CORTES LOES EQUIPULES</t>
  </si>
  <si>
    <t>SALGADO ORTIZ J. JESUS</t>
  </si>
  <si>
    <t>VERACRUZANA OPERADORA INTEGRAL S.C.</t>
  </si>
  <si>
    <t>VAZQUEZ NAVA BEATRIZ ADRIANA</t>
  </si>
  <si>
    <t>BUENASUERTE</t>
  </si>
  <si>
    <t>RESTAURANT EL CAMINERO 2</t>
  </si>
  <si>
    <t>FACCHIN CORRADI IRIS</t>
  </si>
  <si>
    <t>SUPER SERVICIO SAN JORGE</t>
  </si>
  <si>
    <t>ORGANIZACION LA LUNA, S.A. DE C.V.</t>
  </si>
  <si>
    <t>BECERRA VILCHIS LUIS EDUARDO</t>
  </si>
  <si>
    <t>MARISCOS BAHIA, S.A. DE C.V.</t>
  </si>
  <si>
    <t>ORTIZ BERNAT JUAN MARIO</t>
  </si>
  <si>
    <t>MARIN HERNANDEZ OLICIA</t>
  </si>
  <si>
    <t>SERVICIO DURANGO, S.A. DE C.V.</t>
  </si>
  <si>
    <t>HERNANDEZ SANTIAGO MIRANDA</t>
  </si>
  <si>
    <t>VELAZQUEZ JIMENEZ ARACELY</t>
  </si>
  <si>
    <t>AMENO, S.A. DE C.V.</t>
  </si>
  <si>
    <t>ARAIZA MENDEZ NORMA ANGELICA</t>
  </si>
  <si>
    <t>INTECS INSTRUMENTACION S.A. DE C.V.</t>
  </si>
  <si>
    <t>COMERCIALIZACION Y SERVICIOS DEL PONIENTE, S.A. DE C.V.</t>
  </si>
  <si>
    <t>TORRES SANCHEZ HUGO ARTURO</t>
  </si>
  <si>
    <t>MORENO JASQUI MIGUEL</t>
  </si>
  <si>
    <t>MONTALVO VIVANCO MIGUEL ANGEL</t>
  </si>
  <si>
    <t>ASOCIACION PARA LA ACREDITACION Y CERTIFICACION EN CIENCIAS SOCIALES A.C.</t>
  </si>
  <si>
    <t>OPERADORA DE HOTELES DE ANTEQUERA, S.A. DE C.V.</t>
  </si>
  <si>
    <t>VEGA ZAYAS GUADALUPE</t>
  </si>
  <si>
    <t>ABASTECEDORA DE LICORES DE AGS. S.A. DE C.V.</t>
  </si>
  <si>
    <t>ACF PIZZA S.A. DE C.V.</t>
  </si>
  <si>
    <t>GRUPO DE ENLACE EMPRESARIALES APEIRON S.A. DE C.V.</t>
  </si>
  <si>
    <t>AUTOBUSES DE LA PIEDAD S.A. DE C.V.</t>
  </si>
  <si>
    <t>DE LAS CASAS ORNELAS HECTOR HORACIO</t>
  </si>
  <si>
    <t>ROQUE POSADA SUSANA DOLORES</t>
  </si>
  <si>
    <t>LOPEZ ROMERO OSCAR ISAURO</t>
  </si>
  <si>
    <t>ARMIN CORTES EDGAR</t>
  </si>
  <si>
    <t>EDACOM S.A. DE C.V.</t>
  </si>
  <si>
    <t>SERVICIO LA PANADERIA, S.A. DE C.V.</t>
  </si>
  <si>
    <t>AVILA GARCIA OMAR ARNOLDO</t>
  </si>
  <si>
    <t>RADIO RAXI COLIMA-VILLA DE ALVAREZ S.A. DE C.V.</t>
  </si>
  <si>
    <t>VAZQUEZ ORTIZ ELENA</t>
  </si>
  <si>
    <t>COLEGIO MEXICANO DE VALUACION DE NUEVO LEON, A.C.</t>
  </si>
  <si>
    <t>IMPRE.JAL S.A. DE C.V.</t>
  </si>
  <si>
    <t>MONTE CARIXA, S.A. DE C.V.</t>
  </si>
  <si>
    <t>CALVILLO GONZALEZ FRANCISCO JAVIER</t>
  </si>
  <si>
    <t>COM INSTRUMENTACION Y TECNOLOGIA</t>
  </si>
  <si>
    <t>SISTEMA PARA EL DESARROLLO INTEGRAL DE LA FAMILIA</t>
  </si>
  <si>
    <t>EMPRESA DE RESTAURANTES METEPEC, S.A. DE C.V.</t>
  </si>
  <si>
    <t>GAMBRINUS 201 RESTAURANTE</t>
  </si>
  <si>
    <t>CIA OPERADORA TURISTICA DEL CENTRO, S.A. DE C.V.</t>
  </si>
  <si>
    <t>LOS ARROCES DE CARLOS, S.A. DE C.V.</t>
  </si>
  <si>
    <t xml:space="preserve">SUCESORES DE SABINA JIMENEZ, S.A. </t>
  </si>
  <si>
    <t>UNIVERSIDAD DE MONTEMORELOS AC</t>
  </si>
  <si>
    <t>TORRES BERNAL BERTHA ALICIA</t>
  </si>
  <si>
    <t>AXA SEGUROS S.A. DE C.V.</t>
  </si>
  <si>
    <t>PEREZ MEZA OSCAR ALBERTO</t>
  </si>
  <si>
    <t>VARGAS PEDROZA OMAR</t>
  </si>
  <si>
    <t>OPERADORA DE HOTELES EL SALTO JALISCO</t>
  </si>
  <si>
    <t>COMPAÑIA GENERAL DE AGUAS S DE R L DE CV</t>
  </si>
  <si>
    <t>MEXICANA DE HOTELES DEL REY, S.A. DE C.V.</t>
  </si>
  <si>
    <t>EDICIONES GERNIKA S.A.</t>
  </si>
  <si>
    <t>DESARROLLO OPTIMA, S.A. DE C.V.</t>
  </si>
  <si>
    <t>JARAMILLO ESPINOZA JESUS ALEJANDRO</t>
  </si>
  <si>
    <t>MILENIUM DESARROLLO TURQUESA, S.A. DE C.V.</t>
  </si>
  <si>
    <t>RAMOS PEREZ OLIVIA</t>
  </si>
  <si>
    <t>MUÑOZ GUTIERREZ JOSE RAMON</t>
  </si>
  <si>
    <t>HOTEL AND BEACH CLUB ACAPULCO</t>
  </si>
  <si>
    <t>RAMIREZ SOTO MAYOR FRANCISCO</t>
  </si>
  <si>
    <t>FUNDACION FORO MUNDIAL UNIVERSITARIO A.C.</t>
  </si>
  <si>
    <t>SANCHEZ VALENZUELA EDUARDO</t>
  </si>
  <si>
    <t>SERVICIOS LA PRIMAVERA, S.A. DE C.V.</t>
  </si>
  <si>
    <t>NAVARRETE HUANTE MARIA DEL CARMEN</t>
  </si>
  <si>
    <t>ESCOTTO ARROYO SALVADOR</t>
  </si>
  <si>
    <t>TOSCANO HERNANDEZ MARIA DE LA LUZ</t>
  </si>
  <si>
    <t>SERVICIO DE TRANSPORTE</t>
  </si>
  <si>
    <t>GONZALEZ RODRIGUEZ GUILLERMO</t>
  </si>
  <si>
    <t>ACOSTA ESPINOZA RAMIRO</t>
  </si>
  <si>
    <t>TORTAS DON POLO, PARQUE HUNDIDO, S.A.</t>
  </si>
  <si>
    <t>DULCES TIPICOS TRADICIONALES DE MEXICO</t>
  </si>
  <si>
    <t>PANIFICADORA LA ESPECIAL, S.A.</t>
  </si>
  <si>
    <t>TORRES LUEVANO MARIA JOSEFINA</t>
  </si>
  <si>
    <t>GARZA VAZQUEZ MARTHA ELENA</t>
  </si>
  <si>
    <t>BLANCO PARRA GABRIEL</t>
  </si>
  <si>
    <t>GUTIERREZ MORALES NADIA LIZETTE</t>
  </si>
  <si>
    <t>COPICAT S.A. DE C.V.</t>
  </si>
  <si>
    <t>DE LA ROSA CASTAÑEDA ROCIO MONTSERRAT</t>
  </si>
  <si>
    <t>CONSECIONARIA DE AUTOPISTAS DE MICHOACAN S.A. DE C.V.</t>
  </si>
  <si>
    <t>DIAZ RAMOS JOSE DE JESUS</t>
  </si>
  <si>
    <t>ACCESORIOS Y CONSUMIBLES ECOLOGICOS S.A. DE C.V.</t>
  </si>
  <si>
    <t>PRODUCTOS FINOS EN REPOSTERIA, S.A. DE C.V.</t>
  </si>
  <si>
    <t>MADERAS Y TRIPLAY NUEVO MILENIO</t>
  </si>
  <si>
    <t>OPERADORA DE MARCAS DE ENTRETENIMIENTO PB SA DE CV</t>
  </si>
  <si>
    <t>FLORES MENDOZA MARIANA</t>
  </si>
  <si>
    <t>PEREZ HERRERA RUTH</t>
  </si>
  <si>
    <t>SOCIEDAD MEXICANA DE INOCUIDAD PARA COMSUMIDORES DE ALIMENTOS A.C.</t>
  </si>
  <si>
    <t>OPERADORA TURISTICA, S.A. DE C.V.</t>
  </si>
  <si>
    <t>SALAZAR HERNANDEZ ISRAEL</t>
  </si>
  <si>
    <t>VAZQUEZ GONZALEZ GIL OMAR</t>
  </si>
  <si>
    <t>GONZALEZ ROMERO REGINO</t>
  </si>
  <si>
    <t>DE ANGELIS DIEGO PABLO ALFREDO</t>
  </si>
  <si>
    <t>VIVA LA PASTA S.A. DE C.V.</t>
  </si>
  <si>
    <t>LA HERRADURA DEL CARIBE S.A. DE C.V.</t>
  </si>
  <si>
    <t>AUTO DISTRIBUIDORES DEL CENTRO, S.A. DE C.V.</t>
  </si>
  <si>
    <t>GRUPO DOBLE RR REFRIGERADOS, S.A. DE C.V.</t>
  </si>
  <si>
    <t>LOPEZ HEREDIA GUILLERMO</t>
  </si>
  <si>
    <t>CRUZ GALLEGOS MARIO ALBERTO</t>
  </si>
  <si>
    <t>CONSTRUCTORA INMOBILIARIA HIDROCALIDA S.A. DE C.V.</t>
  </si>
  <si>
    <t>GASOLINERA JAPA, S.A. DE C.V.</t>
  </si>
  <si>
    <t>DEHESA TORRES MARIA HORTENSIA</t>
  </si>
  <si>
    <t>LECHLER, INC</t>
  </si>
  <si>
    <t>OPERADORA SUSHI WIC SA DE CV</t>
  </si>
  <si>
    <t>BANDALA JUAREZ ALFREDO DE JESUS</t>
  </si>
  <si>
    <t>AZAMAR GARCIA ROSALBA</t>
  </si>
  <si>
    <t>ANAYA TIRADO JORGE JAVIER</t>
  </si>
  <si>
    <t>TORRENTE IBARGUEN FRANCISCO</t>
  </si>
  <si>
    <t>SHOCHU S.A. DE C.V.</t>
  </si>
  <si>
    <t>BAÑOZ ALFARO RODRIGO JAVIER</t>
  </si>
  <si>
    <t>ORTIZ CRUZ IGNACIO</t>
  </si>
  <si>
    <t>ORNELAS MORALES CRISTIAN EMMANUEL</t>
  </si>
  <si>
    <t>FONSECA HERNANDEZ PILAR GABRIELA</t>
  </si>
  <si>
    <t>GUZMAN SEGOVIANO MAIDA BEATRIZ</t>
  </si>
  <si>
    <t>ARIAS SOSA MA. TERESA</t>
  </si>
  <si>
    <t>SEVERIANO PETRONA ALBERTO</t>
  </si>
  <si>
    <t>MACEDO SUAREZ DEL REAL PABLO ANTONIO</t>
  </si>
  <si>
    <t>ZOCALO BARES, S.A. DE C.V.</t>
  </si>
  <si>
    <t>BELTRAN SUASTI MA. DE LOURDES PATRICIA SILVIA</t>
  </si>
  <si>
    <t>PRODUCTOS DE CALIDAD DE OCCIDENTE S.A.P.I. DE C.V.</t>
  </si>
  <si>
    <t>AVILA CORDOVA MATEO</t>
  </si>
  <si>
    <t>KUKIAIO RES-LOUNGE</t>
  </si>
  <si>
    <t>SERVICIOS TURISTICOS HERNANDEZ, S.A. DE C.V.</t>
  </si>
  <si>
    <t>HERNANDEZ LOPEZ PETRA FLOR</t>
  </si>
  <si>
    <t>VAZQUEZ LOPEZ PETER ALEXIS</t>
  </si>
  <si>
    <t>SOCIEDAD COOPERATIVA ARA MACAO SCL DE CV</t>
  </si>
  <si>
    <t>LOPEZ HERNANDEZ MARCO ANTONIO</t>
  </si>
  <si>
    <t>VAZQUEZ JIMENEZ AMANDA</t>
  </si>
  <si>
    <t>GONZALEZ MARTINEZ EUNICE</t>
  </si>
  <si>
    <t>GIAMPIETRO GESTRA</t>
  </si>
  <si>
    <t>FATIMA DEL VALLARTA, S.A. DE C.V.</t>
  </si>
  <si>
    <t>BG VALLARTA, S.A. DE C.V.</t>
  </si>
  <si>
    <t>POLLOS Y CARNES SUPREMAS DE VALLARTA, S.A. DE C.V.</t>
  </si>
  <si>
    <t>LAS BRAZAS DE MEXICO, S.A. DE C.V.</t>
  </si>
  <si>
    <t>GASOLINERAS DE AGUASCALIENTES S.A. DE C.V.</t>
  </si>
  <si>
    <t>ECLIPSE RENT A CAR</t>
  </si>
  <si>
    <t>HURTADO LEDESMA ROGERIO</t>
  </si>
  <si>
    <t>VAZQUEZ PANTOJA ARACELI</t>
  </si>
  <si>
    <t>LEIVA DE ALBA CARLOS ARNOLDO</t>
  </si>
  <si>
    <t>VEGA CELORIO PEDRO ANTONIO</t>
  </si>
  <si>
    <t>PROYECTOS PROCAR S.A.P.I. DE C.V.</t>
  </si>
  <si>
    <t>CHAIDEZ GOMEZ CONSUELO</t>
  </si>
  <si>
    <t>PICAÑAS GRILL SA DE CV</t>
  </si>
  <si>
    <t>OPERADORA TURISTICA DE TUXTLA SA DE CV</t>
  </si>
  <si>
    <t>MUÑOZ MARTINEZ MARCO ANTONIO</t>
  </si>
  <si>
    <t>MUCCA INTERNACIONAL S DE R.L</t>
  </si>
  <si>
    <t>TAX EDITORES UNIDOS, S.A. DE C.V.</t>
  </si>
  <si>
    <t>DISTRIBUIDORA DE JUGOS Y BEBIDAS DEL NORTE S.A. DE C.V.</t>
  </si>
  <si>
    <t>REDPACK, S.A. DE C.V.</t>
  </si>
  <si>
    <t>RODRIGUEZ ROBLES MARIA DEL ROSARIO</t>
  </si>
  <si>
    <t>INMOBILIARIA CORAL DE VALLARTA, S.A. DE C.V.</t>
  </si>
  <si>
    <t>RESTAURANTE MARIA CHAMULA</t>
  </si>
  <si>
    <t>INMOBILIARIA MOSE S.A. DE C.V.</t>
  </si>
  <si>
    <t>ALVAREZ CAMARENA JORGE SALVADOR</t>
  </si>
  <si>
    <t>RIOS LOPEZ RAUL</t>
  </si>
  <si>
    <t>SOTO VAZQUEZ J. FELIX</t>
  </si>
  <si>
    <t>ALIMENTOS Y BEBIDAS PVR, S.A. DE C.V.</t>
  </si>
  <si>
    <t>LOPEZ SANCHEZ EMMANUEL</t>
  </si>
  <si>
    <t>SERVICIOS MABEL, S.A. DE C.V.</t>
  </si>
  <si>
    <t>VELAZQUEZ PEREZ JOSE DE JESUS</t>
  </si>
  <si>
    <t>SERVICIO MEXICALTZINGO S.A. DE C.V.</t>
  </si>
  <si>
    <t>RESTAURANT CAPI</t>
  </si>
  <si>
    <t>INMOBILIARIA ORRACA S.A. DE C.V.</t>
  </si>
  <si>
    <t>PATIÑO POBLANO JOSE MANUEL</t>
  </si>
  <si>
    <t>TRANSPORTE DEL AEROPUERTO NORESTE S.A. DE C.V</t>
  </si>
  <si>
    <t>FIGUEROA CAJIGAS DANIEL DARIO</t>
  </si>
  <si>
    <t>BISOL VALLARTA S.A. DE C.V.</t>
  </si>
  <si>
    <t>AUTOBUSES MEXICO TOLUCA ZANACATEPEC Y RAMALES S.A. DE C.V.</t>
  </si>
  <si>
    <t>LDI ASSOCIATS, S.A. DE C.V.</t>
  </si>
  <si>
    <t>COMERCIALIZADORA DE SERVICIOS INDUSTRIALES Y SUMINISTROS FH SA DE CV</t>
  </si>
  <si>
    <t>OPERADORA CB MEXICO, S.A. DE C.V.</t>
  </si>
  <si>
    <t>AVILA CALDERON JAIME</t>
  </si>
  <si>
    <t>GRUPO DIEZ TECNOLOGIAS S.A. DE C.V.</t>
  </si>
  <si>
    <t>ELABORADORA ALIMENTICIA LA NEGRITA S.A. DE C.V.</t>
  </si>
  <si>
    <t>CENADURIA SAN ANTONIO AGUASCALIENTES, S DE RL DE C.V.</t>
  </si>
  <si>
    <t>MARRON DAVILA GUSTAVO</t>
  </si>
  <si>
    <t>ALCANTAR AGUILAR LUIS DANIEL</t>
  </si>
  <si>
    <t>HOTEL GALA DE OAXACA S.A. DE C.V.</t>
  </si>
  <si>
    <t>PAPAS Y MAS PAPAS</t>
  </si>
  <si>
    <t>RESCORP CONCEPTS S.A. P. I. DE C.V.</t>
  </si>
  <si>
    <t>URQUIDY IBARRA CARMEN ELENA</t>
  </si>
  <si>
    <t>GARCIA LOPEZ ASSUR GERMAN</t>
  </si>
  <si>
    <t>VILLAGOMEZ PIZANO MA. VERONICA</t>
  </si>
  <si>
    <t>OPERADORA DE ALIMENTOS PRIM 59 S. DE R.L. DE C.V.</t>
  </si>
  <si>
    <t>GASTRONOMICA POR LOS CAMINOS DEL SUR, S.A. DE C.V.</t>
  </si>
  <si>
    <t>INMOBILIARIA VERMELLO, S.A. DE C.V.</t>
  </si>
  <si>
    <t>COMBUSTIBLES LA ESTANCIA, S.A. DE C.V.</t>
  </si>
  <si>
    <t>CADENA PEREZ JOSE JAVIER IVAN</t>
  </si>
  <si>
    <t>GUTIERREZ VAZQUEZ MARIA DE LOS DOLORES</t>
  </si>
  <si>
    <t>SANTIESTEBAN MORA JOSE GREGORIO EUCARIO</t>
  </si>
  <si>
    <t>SERVE SOFT S DE RL MI DE CV</t>
  </si>
  <si>
    <t>ARH VARGAS MARTINEZ, S. C.</t>
  </si>
  <si>
    <t>SALDIVAR REBOLLAR JOAQUIN</t>
  </si>
  <si>
    <t>SERVICIO EL REFUGIO DE LAGOS S.A. DE C.V.</t>
  </si>
  <si>
    <t>MARTINEZ JIMENEZ OLGA LIDIA</t>
  </si>
  <si>
    <t>GARCIA ALONSO SAUL</t>
  </si>
  <si>
    <t>GRUPO COMERCIAL Y DE SERVICIOS ALTUS S.A. DE C.V</t>
  </si>
  <si>
    <t>CHINCHILLAS PERAZA MARIA INOCENTE</t>
  </si>
  <si>
    <t>PETRO 107 S.A. DE C.V.</t>
  </si>
  <si>
    <t>SERVICIO LAS CUPULAS, S.A. DE C.V.</t>
  </si>
  <si>
    <t>PLASCENCIA RUIZ LAUREN ANDRE</t>
  </si>
  <si>
    <t>CONCEPTOS EMPRENDEDORES S.A. DE C.V.</t>
  </si>
  <si>
    <t>ASOCIACION NACIONAL UNIVERSITARIA DE PROFESORES DE INGLES A.C.</t>
  </si>
  <si>
    <t>DESARROLLO PAMI, S.A. DE C.V.</t>
  </si>
  <si>
    <t>SERVICIO EJE SEIS, S.A. DE C.V.</t>
  </si>
  <si>
    <t>GRUPO BESCO S.A. DE C.V.</t>
  </si>
  <si>
    <t>ACREDITADORA NACIONAL DE PROGRAMAS DE ARQUITECTURA Y DISCIPLINAS DEL ESPACIO HABITABLE, A.C.</t>
  </si>
  <si>
    <t>MOURISCADOS &amp; CO S.A. DE C.V.</t>
  </si>
  <si>
    <t>SALUD OCUPACIONAL OLIVARES, S.A. DE C.V.</t>
  </si>
  <si>
    <t>MARIN OLVERA ROSA EDITH</t>
  </si>
  <si>
    <t>GARCIA HERNANDEZ RICARDO ASUNCION</t>
  </si>
  <si>
    <t>VALENZUELA LOPEZ RAFAEL</t>
  </si>
  <si>
    <t>SERVI EXXPRESS BOULEVARD S.A. DE C.V.</t>
  </si>
  <si>
    <t>LOPEZ DE LOERA JOSE DE JESUS</t>
  </si>
  <si>
    <t>EGULY S.A. DE C.V.</t>
  </si>
  <si>
    <t>MISION MAYA S.A. DE C.V.</t>
  </si>
  <si>
    <t>AVIPROF, S.A. DE C.V.</t>
  </si>
  <si>
    <t>MURADAS S.A. DE C.V.</t>
  </si>
  <si>
    <t>.925 REAL DE MINAS DE TAXCO, S.A. DE C.V.</t>
  </si>
  <si>
    <t>JASMA CONSTRUCCIONES Y TELECOMUNICACIONES S.A. DE C.V.</t>
  </si>
  <si>
    <t>INTEREDUCACION EMPRESARIAL, S.A. DE C.V.</t>
  </si>
  <si>
    <t>ESTACION DE SERVICIO LA ROSITA 2 SA DE CV</t>
  </si>
  <si>
    <t>SERVICIOS Y COMERCIALIZADORA NACIONAL SA DE CV</t>
  </si>
  <si>
    <t>LANDA TORRES PATRICIA VIRGINIA</t>
  </si>
  <si>
    <t>FLORES AGUILAR DORA ELSA</t>
  </si>
  <si>
    <t>MARTINEZ LOPEZ NOE NEFTALI</t>
  </si>
  <si>
    <t>ACOSTA ACOSTA DAVID</t>
  </si>
  <si>
    <t>GALVEZ MARQUEZ RODRIGO</t>
  </si>
  <si>
    <t>SEGURIDAD PRIVADA DE AGUASCALIENTES, S.A. DE C.V.</t>
  </si>
  <si>
    <t>SAN CRISTOBAL TRAVEL'S, S.A. DE C.V.</t>
  </si>
  <si>
    <t>ESPECIAL CABLES &amp; ELECTRONICS S.A. DE C.V.</t>
  </si>
  <si>
    <t>GARCIA VASCONCELOS CYNTHIA JOHANNA</t>
  </si>
  <si>
    <t>LUNA AIRE ACONDICIONADO S.A. DE C.V.</t>
  </si>
  <si>
    <t>CORAL SYSTEMS DE MEXICO, S.A. DE C.V.</t>
  </si>
  <si>
    <t>FANUC ROBOTICS MEXICO S.A. DE C.V.</t>
  </si>
  <si>
    <t>RODRIGUEZ GONZALEZ JULIO CESAR</t>
  </si>
  <si>
    <t>ESTRADA VARGAS RAQUEL</t>
  </si>
  <si>
    <t>PIÑON DONIZ RICARDO</t>
  </si>
  <si>
    <t>MAYAGOITIA GARCIA GREGORIO GERARDO</t>
  </si>
  <si>
    <t>LEOS MACIAS JOSE LUIS</t>
  </si>
  <si>
    <t>CRUZ AÑORVE ERIK DANIEL</t>
  </si>
  <si>
    <t>COMBUSTIBLES ADITIVOS Y SERVICIOS MAGICO, S.S. DE R.L. DE C.V.</t>
  </si>
  <si>
    <t>PROMODORO PIZZA S.A. DE C.V.</t>
  </si>
  <si>
    <t>AGUILAR MEDRANO CYNTHIA ARACELI</t>
  </si>
  <si>
    <t>SOCIEDAD HERPETOLOGICA MEXICANA, A.C.</t>
  </si>
  <si>
    <t>ESTACION DE SERVICIO LA FE, S.A. DE C.V.</t>
  </si>
  <si>
    <t>GRUPO MARROPI, S.A. DE C.V.</t>
  </si>
  <si>
    <t>HOTELES DEL VALLE DEL GRIJALVA, S.A. DE C.V.</t>
  </si>
  <si>
    <t>GASOLINERA 12 DE DICIEMBRE, S.A. DE C.V.</t>
  </si>
  <si>
    <t>TRABAJADORES MEXICANOS, S.A. DE C.V.</t>
  </si>
  <si>
    <t>CONSGEC S.A. DE C.V.</t>
  </si>
  <si>
    <t>URQUIETA GALLARDO CLAUDIA CECILIA</t>
  </si>
  <si>
    <t>LOS RAVIOLES S.A. DE C.V.</t>
  </si>
  <si>
    <t>DIAZ OLIVARES RODRIGO</t>
  </si>
  <si>
    <t>LINEA DE AUTOBUSES MEXICO SAN JUAN TEOTIHUACAN, OTUMBA, APAN, CALPULALPAN RAMALES, S.A. DE C.V.</t>
  </si>
  <si>
    <t>CARDENAS CASTILLO RAUL</t>
  </si>
  <si>
    <t>GASOLINERA COMALA S.A. DE C.V.</t>
  </si>
  <si>
    <t>MULTISERVICIOS SAN MARCOS. S. DE R.L. DE C.V.</t>
  </si>
  <si>
    <t>BAJA FERRIES, S.A. DE C.V.</t>
  </si>
  <si>
    <t>DUARTE GONZALEZ EDUARDO</t>
  </si>
  <si>
    <t>MANRIQUEZ ORDUÑO ANA LAURA</t>
  </si>
  <si>
    <t>AGUA MARINA DEL PACIFICO, S.A. DE C.V.</t>
  </si>
  <si>
    <t>MORALES DOMINGUEZ JESUS</t>
  </si>
  <si>
    <t>FRALISELI DE MEXICO, S.A. DE C.V.</t>
  </si>
  <si>
    <t>OPERADORA MERCANTIL DOS PLAYAS, S.A. DE C.V.</t>
  </si>
  <si>
    <t>CORRECAMINOS TOUR, S.A. DE C.V.</t>
  </si>
  <si>
    <t>OFIX S.A. DE C.V.</t>
  </si>
  <si>
    <t>DINESA SANDWICHES S.A. DE C.V.</t>
  </si>
  <si>
    <t>RESTAURANTE CARLOTITA S.A. DE C.V.</t>
  </si>
  <si>
    <t>ASOCIACION DE AVICULTORES DE AGUASCALIENTES</t>
  </si>
  <si>
    <t>DELGADO DELGADO JOEL</t>
  </si>
  <si>
    <t xml:space="preserve">ESCAREÑO BECERRA J. GUALTERIO </t>
  </si>
  <si>
    <t>MOYA VARGAS ANA CRISTINA</t>
  </si>
  <si>
    <t>CABRERA ROMERO ERICK DONATO</t>
  </si>
  <si>
    <t>SALIDO SOTO ANA ISABEL</t>
  </si>
  <si>
    <t>ROSTRO VEGA JOSE GUADALUPE</t>
  </si>
  <si>
    <t>GASOLINA VERDE Y ROJA, S.A. DE C.V.</t>
  </si>
  <si>
    <t>OCCIGAS, S.A. DE C.V.</t>
  </si>
  <si>
    <t>SERVICIOS DEL VALLE DEL FUERTE, S.A. DE C.V.</t>
  </si>
  <si>
    <t>SERVICIO URIMA, S.A. DE C.V</t>
  </si>
  <si>
    <t>SERVICIO CONSTITUCION, S.A. DE C.V.</t>
  </si>
  <si>
    <t>SERVICIO LERMA DEL PACIFICO, S.A. DE C.V.</t>
  </si>
  <si>
    <t>AUTO SERVICIO DE GUERRERO NEGRO, S.A. DE C.V.</t>
  </si>
  <si>
    <t>SERVICIO LORETO BAY, S.A. DE C.V.</t>
  </si>
  <si>
    <t>COMBUSTIBLES BOULEVARD, S.A. DE C.V.</t>
  </si>
  <si>
    <t>MULTISERVICIOS LA PILARICA, S.A. DE C.V.</t>
  </si>
  <si>
    <t>GASOLINERAS EL GATO, S.A. DE C.V.</t>
  </si>
  <si>
    <t>GASOLINERA VENADILLO, S.A. DE C.V.</t>
  </si>
  <si>
    <t>SALAICES POLANCO URIEL</t>
  </si>
  <si>
    <t>ESPINOZA COTA NATALIA ISABEL</t>
  </si>
  <si>
    <t>MORAN LUJAN J. ISABEL</t>
  </si>
  <si>
    <t>ALANIZ CABELLO MARIA ELENA</t>
  </si>
  <si>
    <t>ADMINISTRACION PORTUARIA INTEGRAL DE BAJA CALIFORNIA SUR, S.A. DE C.V.</t>
  </si>
  <si>
    <t>SERVICIO SERGAPAC, S.A. DE C.V.</t>
  </si>
  <si>
    <t>GASOLINERA POLANCO, S.A. DE C.V.</t>
  </si>
  <si>
    <t>POLANCO SOLAICES SERGIO</t>
  </si>
  <si>
    <t>NEPTUNE FUELS BRISA DEL MAR, S.A. DE C.V.</t>
  </si>
  <si>
    <t>CARRERA DIAZ SANTANA CLAUDIA MARCELA</t>
  </si>
  <si>
    <t>CHAPACENTER, S.A. DE C.V.</t>
  </si>
  <si>
    <t>JIMENEZ SALCE OSCAR</t>
  </si>
  <si>
    <t>JIMENEZ HERMOSILLO JOANA ELIZABETH</t>
  </si>
  <si>
    <t>TRICO MORELIA, S.A. DE C.V.</t>
  </si>
  <si>
    <t>SUAREZ ESCOBEDO LUZ MARIA</t>
  </si>
  <si>
    <t>GOURMET FOCAZ S DE RL DE C.V.</t>
  </si>
  <si>
    <t>APICULTORES ASOCIADOS DEL CENTRO S.P.R. DE R.L.</t>
  </si>
  <si>
    <t>GUTIERREZ VERDEJA HECTOR MANUEL</t>
  </si>
  <si>
    <t>ARQUS ESTUDIO, S.C.</t>
  </si>
  <si>
    <t>ESTACIONAMIENTO LAS HUERTAS S.A. DE C.V.</t>
  </si>
  <si>
    <t>REYES MARTINEZ EVELIO</t>
  </si>
  <si>
    <t>SERNA VENTURA LUZ DE BELEN</t>
  </si>
  <si>
    <t>RINCON GALLARDO RAMIREZ MARIA CRISTINA</t>
  </si>
  <si>
    <t>LA REYNA, S.A. DE C.V.</t>
  </si>
  <si>
    <t>SUPER SERVICIO SANSON S.A. DE C.V.</t>
  </si>
  <si>
    <t>AFRICAM, S.A.</t>
  </si>
  <si>
    <t>ASOCIACION NACIONAL DE ESCUELAS Y FACULTADES DE EDUCACION Y PEDAGOGIA A.C.</t>
  </si>
  <si>
    <t>ERENDIRA FRANCO PARGA Y COP.</t>
  </si>
  <si>
    <t>REAL DEL FORTIN</t>
  </si>
  <si>
    <t>LUCAS MARTINEZ MIGUEL</t>
  </si>
  <si>
    <t>TORRES BERNAL LUIS CONSTANCIO</t>
  </si>
  <si>
    <t>SANCHEZ VELOZ JENIFFER</t>
  </si>
  <si>
    <t>SMITH GUERRERO GUILLERMO FRANCISCO</t>
  </si>
  <si>
    <t>GASTRONOMICA ITALIANAESPECIALIZADA, S.A. DE PI DE C.V.</t>
  </si>
  <si>
    <t>GONZALEZ TAYAHUA IVAN DE JESUS</t>
  </si>
  <si>
    <t>REST LA FRONTERA S.A. DE C.V.</t>
  </si>
  <si>
    <t>MEDINA Y MEDINA INGENIERIA Y EVALUACION, S.C.</t>
  </si>
  <si>
    <t>GARCIA ACEVES CARLOS FELIPE</t>
  </si>
  <si>
    <t>SOLIS MUÑOZ ING. GIOVANI</t>
  </si>
  <si>
    <t>HERNANDEZ AYALA JOSE GUADALUPE</t>
  </si>
  <si>
    <t>ME ENCANTA</t>
  </si>
  <si>
    <t>GONZALEZ SANCHEZ MONICA GABRIELA</t>
  </si>
  <si>
    <t>XACOVECO, S.A. DE C.V</t>
  </si>
  <si>
    <t>ARREDONDO PAZ MARYBEL</t>
  </si>
  <si>
    <t>SAUL S.A. DE C.V.</t>
  </si>
  <si>
    <t>FARIAS DOMINGUEZ MARIA VERONICA</t>
  </si>
  <si>
    <t>MANUFACTURERA DE ALIMENTOS</t>
  </si>
  <si>
    <t>CARRASCO GARDUÑO CARLOS</t>
  </si>
  <si>
    <t>RENTERIA CAMPA JORGE</t>
  </si>
  <si>
    <t>CONSULTORIA, TECNOLOGIAS Y GESTION DEL CONOCMIENTO S.A. DE C.V.</t>
  </si>
  <si>
    <t>RAMIREZ CONTRERAS JUAN JOSE</t>
  </si>
  <si>
    <t>TEXEIRA GUERRA MANUEL</t>
  </si>
  <si>
    <t>CONCORDIA GUANAJUATO, S.A. DE C.V.</t>
  </si>
  <si>
    <t>NOVEDADES PANCHITO JR.</t>
  </si>
  <si>
    <t>SANCHEZ PAJARO PABLO</t>
  </si>
  <si>
    <t>VALDES ARREOLA JOSE FERNANDO</t>
  </si>
  <si>
    <t>DEPARTAMENTO DE CREDITO Y BECAS</t>
  </si>
  <si>
    <t>IMPULSORA DE PROYECTOS EN HOTELERIA, S.A. DE C.V.</t>
  </si>
  <si>
    <t>ALBERCA UNIVERSITARIA</t>
  </si>
  <si>
    <t>SANTANDER SERFIN</t>
  </si>
  <si>
    <t>IMALOG S DE RL DE CV</t>
  </si>
  <si>
    <t>RUVALCABA FIGUEROA ROGELIO</t>
  </si>
  <si>
    <t>GUTIERREZ NAJERA JOSE DANIEL</t>
  </si>
  <si>
    <t>RODADOS DEPORTIVOS, S.A. DE C.V.</t>
  </si>
  <si>
    <t>ROSAS MARTINEZ SAUL</t>
  </si>
  <si>
    <t>ROMO PEREZ VALERIA GABRIELA</t>
  </si>
  <si>
    <t>DEWIED INTERNACIONAL, S.A. DE C.V.</t>
  </si>
  <si>
    <t>GRUPO CIOSA S. DE R.L. DE C.V.</t>
  </si>
  <si>
    <t>DISTRIBUIDORES DE RADIADORES DE MEXICO, S.A. DE C.V.</t>
  </si>
  <si>
    <t>AGROCHEM DE MEXICO S.A. DE C.V.</t>
  </si>
  <si>
    <t>PEREZ CORTES MICAELA</t>
  </si>
  <si>
    <t>HOTELERA DEL CAMINO S.A. DE C.V.</t>
  </si>
  <si>
    <t>MATA LEZA RAUL</t>
  </si>
  <si>
    <t>LARES SEPULVEDA CARLOS RAYMUNDO</t>
  </si>
  <si>
    <t>DISTRIBUIDOR DE PRODUCTOS VIPRESA</t>
  </si>
  <si>
    <t>SOTO NASTA ADRIANA IVETTE</t>
  </si>
  <si>
    <t>DESPACHADOR ABASTOS DE JALISCO S.R.L. DE C.V.</t>
  </si>
  <si>
    <t>GONZALEZ LOZANO MARIA ALICIA</t>
  </si>
  <si>
    <t>CRUZ ARRIAGA SUSANA</t>
  </si>
  <si>
    <t>SAN JERONIMO CORPORACION VETERINARIA S.A. DE C.V.</t>
  </si>
  <si>
    <t>GUTIERREZ VELASCO MARIA CRISTINA</t>
  </si>
  <si>
    <t>GALLEGOS MEDRANO HUGO CESAR</t>
  </si>
  <si>
    <t>MATA GUERRERO JESUS ALEJANDRO</t>
  </si>
  <si>
    <t>HOTEL REAL DE NATURALES, S.A. DE C.V.</t>
  </si>
  <si>
    <t>YANDAI, S.A. DE C.V.</t>
  </si>
  <si>
    <t>MI VIEJO CAFE, S.A. DE C.V.</t>
  </si>
  <si>
    <t>SUBWAY SORIANA</t>
  </si>
  <si>
    <t>CARRILLO HERNANDEZ OSCAR ARTURO</t>
  </si>
  <si>
    <t>OPERADORA FIEDMA, S.A. DE C.V.</t>
  </si>
  <si>
    <t>COLEGIO DE GINECOLOGIA Y OBSTETRICIA DE LEON A.C.</t>
  </si>
  <si>
    <t>PINTURAS FLEX DE PABELLON</t>
  </si>
  <si>
    <t>AGUILAR MEDINA JESUS GUSTAVO</t>
  </si>
  <si>
    <t>LOPEZ MARTINEZ ROBERTO</t>
  </si>
  <si>
    <t>BASICOS INDUSTRIALES PULVERIZADOS, S.A. DE C.V.</t>
  </si>
  <si>
    <t xml:space="preserve">CASTILLO DUEÑAS HECTOR </t>
  </si>
  <si>
    <t>BRITISH COUNCIL ASOCIADOS A.C.</t>
  </si>
  <si>
    <t>COORDINACION DE SERVICIOS DE AGUASCALIENTES, S.C.</t>
  </si>
  <si>
    <t>HOTEL DEL CAMINO S.A. DE C.V.</t>
  </si>
  <si>
    <t>EL SARDINERO ES SERVICIO, S.A. DE C.V.</t>
  </si>
  <si>
    <t>HOTEL FINCA JAMEGAKM, S.A. DE C.V.</t>
  </si>
  <si>
    <t>DESPACHADORA ABASTOS DE JALISCO S. DE R.L. DE C.V.</t>
  </si>
  <si>
    <t>GAMEZ MOGOLLON ISABEL MONTSERRAT</t>
  </si>
  <si>
    <t>NIKE DE MEXICO, S. DE R.L. DE C.V.</t>
  </si>
  <si>
    <t>RUFRASA S.A. DE C.V.</t>
  </si>
  <si>
    <t>EL CAMPIRANO RESTAURANT BAR</t>
  </si>
  <si>
    <t>ZAZUETA COUSTE ADRIANA CECILIA</t>
  </si>
  <si>
    <t>GRUPO GASTRONOMICO GLOTONERI S.A. DE C.V.</t>
  </si>
  <si>
    <t>GASTRONOMICA ALGODON SUAVE S.A. DE C.V.</t>
  </si>
  <si>
    <t>ESTACIONAMIENTO PEDRO MORENO</t>
  </si>
  <si>
    <t>VAZQUEZ GRANADOS ARMANDO</t>
  </si>
  <si>
    <t>CORPORACION NACIONAL DE TURISMO, S.A. DE C.V.</t>
  </si>
  <si>
    <t>LA CAVA DE AGS., S.A. DE C.V.</t>
  </si>
  <si>
    <t>TERAN TRUJILLO MA. ISABEL</t>
  </si>
  <si>
    <t>VERGARA Y RIBA EDITORAS, S.A. DE C.V.</t>
  </si>
  <si>
    <t>LEON MARTINEZ RODOLFO</t>
  </si>
  <si>
    <t>GASTRONOMICA MINOS, S.A. DE C.V.</t>
  </si>
  <si>
    <t>MONTIEL CAMPOS JAVIER</t>
  </si>
  <si>
    <t>ARIAS BAEZA DULCE PATRICIA</t>
  </si>
  <si>
    <t>TODO EN RECUBRIMIENTOS MATERIALES PARA LA CONSTRUCCION, S,A. DE C.V.</t>
  </si>
  <si>
    <t>MURO ALBA ENRIQUE</t>
  </si>
  <si>
    <t>SERVICIO JENAFTA, S.A. DE C.V.</t>
  </si>
  <si>
    <t>GUTIERREZ FLORES JOEL</t>
  </si>
  <si>
    <t>RODRIGUEZ CAMPOS JOSE MANUEL</t>
  </si>
  <si>
    <t>FERNANDEZ NAVARRETE LORENA ZENAIDA</t>
  </si>
  <si>
    <t>GOMEZ SANDOVAL JOSE ANTONIO</t>
  </si>
  <si>
    <t>URQUIZA BORJA JOSE SALVADOR</t>
  </si>
  <si>
    <t>LOYA VALLE RICARDO HUMBERTO</t>
  </si>
  <si>
    <t>NAVARRO VELAZQUEZ JOSE DE JESUS</t>
  </si>
  <si>
    <t>SERVICIO VASA, S.A. DE C.V.</t>
  </si>
  <si>
    <t>BORSAMEX ALIMENTOS, S.A. DE C.V.</t>
  </si>
  <si>
    <t>REFACCIONARIA LOS COMERCIALES S.A. DE C.V.</t>
  </si>
  <si>
    <t>GRUPO DAVILA TEXTIL S.A. DE C.V.</t>
  </si>
  <si>
    <t>PAHPAKI ARMONIA EMPRESARIAL, S.C. DE R.L. DE C.V.</t>
  </si>
  <si>
    <t>LABORATORIOS DIESEL Y TURBOS S.A. DE C.V.</t>
  </si>
  <si>
    <t>TRANSPORTES DE COMBUSTIBLES DEL CENTRO S.A. DE C.V.</t>
  </si>
  <si>
    <t>PATRON AMATO JORGE ROBERTO</t>
  </si>
  <si>
    <t>LA MALTEADA DE VAINILLA S.A. DE C.V.</t>
  </si>
  <si>
    <t>CALERA GROBET ANTONIO</t>
  </si>
  <si>
    <t>CARDENAS VERGARA MARIA IMELDA</t>
  </si>
  <si>
    <t>RAMIREZ ROMERO LUIS ALFONSO</t>
  </si>
  <si>
    <t>SERVICIOS MEDRANO, S.A. DE C.V.</t>
  </si>
  <si>
    <t>SUSHIMAKI, S.A. DE C.V.</t>
  </si>
  <si>
    <t>TRANSPORTES EJECUTIVOS PENINSULA, S.A. DE C.V.</t>
  </si>
  <si>
    <t>PETRUS GRUPO EMPRESARIAL PRIVADO S. DE R.L. DE C.V.</t>
  </si>
  <si>
    <t>AGUADO CORREA GABRIELA PATRICIA</t>
  </si>
  <si>
    <t>MENA MORENO REYNALDO</t>
  </si>
  <si>
    <t>BASICOS RIO SAN PEDRO, S.A. DE C.V.</t>
  </si>
  <si>
    <t>RESTAURANTES DEL AIRE, S.A. DE C.V.</t>
  </si>
  <si>
    <t>PEREZ ARIAS ERICK</t>
  </si>
  <si>
    <t>SERVICIOS DE GASTRONOMIA DEL CENTRO S.A. DE C.V.</t>
  </si>
  <si>
    <t>FLORES GARCIA HOLGA</t>
  </si>
  <si>
    <t>MARQUEZ LEAÑOS MARIO</t>
  </si>
  <si>
    <t>BEERFACTORY RESTAURANT DE MEXICO, S.A. DE C.V.</t>
  </si>
  <si>
    <t>RAMIREZ MOYA MARIA DE JESUS</t>
  </si>
  <si>
    <t>S.M.C. NUTRITION, S.A. DE C.V.</t>
  </si>
  <si>
    <t>SERVICIO CASTRO DEL RIO, S.A. DE C.V.</t>
  </si>
  <si>
    <t>VASQUEZ VASQUEZ HECTOR</t>
  </si>
  <si>
    <t>SANDOVAL ESPINOZA MA. JOSEFINA</t>
  </si>
  <si>
    <t>PRODUCTOS QUIMICOS RODAGUI, S.A. DE C.V.</t>
  </si>
  <si>
    <t>VELASCO CALVILLO ISAURO</t>
  </si>
  <si>
    <t>SERVICIOS GASOLINEROS SAN CARLOS S.A. DE C.V.</t>
  </si>
  <si>
    <t>ROALCOM S.A. DE C.V.</t>
  </si>
  <si>
    <t>INSTITUTO DE INGENIEROS ELECTRICOS Y ELECTRONICOS DE MORELOS A.C.</t>
  </si>
  <si>
    <t>BETANZOS LOPEZ PEDRO GUSTAVO</t>
  </si>
  <si>
    <t>RODRIGUEZ SANDOVAL MAURO</t>
  </si>
  <si>
    <t>BORREGO ALVA ERIKA GRACIELA</t>
  </si>
  <si>
    <t>GRUPO COMERCIALIZADOR CAFETERO S. DE R.L.</t>
  </si>
  <si>
    <t>LLAMAS PEREZ GRACIELA</t>
  </si>
  <si>
    <t>NIEVES CANCINO ALEJANDRO MARIO</t>
  </si>
  <si>
    <t>PUBLICACIONES ACADEMICAS PYV S.A. DE C.V.</t>
  </si>
  <si>
    <t>GALLUS IMMUNOTECH INC</t>
  </si>
  <si>
    <t>FORSCHEN DIAGNOSTIC, S DE RL DE CV</t>
  </si>
  <si>
    <t>GRUPO PLACERES COTIDIANOS, S.A. DE C.V.</t>
  </si>
  <si>
    <t>PEGASO GLOBAL, S.A. DE C.V.</t>
  </si>
  <si>
    <t>MUÑOZ DURON JOSE</t>
  </si>
  <si>
    <t>DIAZ VILLALPANDO FRANCISCO</t>
  </si>
  <si>
    <t>JAUREGUI HECTOR HUGO</t>
  </si>
  <si>
    <t>HERNANDEZ SALDIVAR CUITLAHUAC RAFAEL</t>
  </si>
  <si>
    <t>ESCOBEDO GARCIA CLAUDIA ANGELICA</t>
  </si>
  <si>
    <t>CISNEROS HERNANDEZ ADELAIDA</t>
  </si>
  <si>
    <t>PAULIN NUÑEZ ALEJANDRA SOFIA</t>
  </si>
  <si>
    <t>GASTRONOMICA NA LU'UM S.A. DE C.V.</t>
  </si>
  <si>
    <t>ESCOBEDO ORDAZ JULIO EDUARDO</t>
  </si>
  <si>
    <t>OPERADORA MASTER FRANQUICIAS S.A. DE C.V.</t>
  </si>
  <si>
    <t>ALMACENES ANFORA S.A. DE C.V.</t>
  </si>
  <si>
    <t>PEREZ TORRES MARIA MAGDALENA</t>
  </si>
  <si>
    <t>GASOLINERA SAN MIGUEL S.A. DE C.V.</t>
  </si>
  <si>
    <t>PEÑALOZA ROJAS BENITO</t>
  </si>
  <si>
    <t>CARDONA RUIZ MA. ELENA</t>
  </si>
  <si>
    <t>RUVALCABA CASTORENA JOSE</t>
  </si>
  <si>
    <t>RUIZ MAGAÑA PEDRO</t>
  </si>
  <si>
    <t>EL GUANAJUATO GOURMET, S.A. DE C.V.</t>
  </si>
  <si>
    <t>GUALDRA S.A. DE C.V.</t>
  </si>
  <si>
    <t>GARCIA HERNANDEZ ICAFSI Y ASOCIADOS, S.A. DE C.V.</t>
  </si>
  <si>
    <t>OPERADORA HOTELERA RAFE, S. DE R.L. DE C.V.</t>
  </si>
  <si>
    <t>FEDEX DE MEXICO, S. DE R.L. DE C.V.</t>
  </si>
  <si>
    <t>DIAZ LOPEZ RAFAEL</t>
  </si>
  <si>
    <t>ARQUIDIOSESIS DE GUADALAJARA</t>
  </si>
  <si>
    <t>EDITORIAL IZTACCIHUATL, S.A. DE C.V.</t>
  </si>
  <si>
    <t>CONSORCIO ALIMENTARIO Y GASTRONOMICO, S.A. DE C.V.</t>
  </si>
  <si>
    <t>LANDEROS MEDINA FERNANDO GABRIEL</t>
  </si>
  <si>
    <t>KATZ GUSS SILVIA</t>
  </si>
  <si>
    <t>FEDERACION DE COLEGIOS Y ASOCIACIONES DE MEDICOS VETERINARIOS ZOOTECNISTAS DE MEXICO A.C.</t>
  </si>
  <si>
    <t>RED NACIONAL DE ARCHIVOS DE INSTITUCIONES DE EDUCACION SUPERIOR</t>
  </si>
  <si>
    <t>ALLMAN CONSTRUCTORES, S.A. DE C.V.</t>
  </si>
  <si>
    <t>BAUTISTA GONZALEZ GUILLERMO</t>
  </si>
  <si>
    <t>FLORES QUIROS JOSE GERARDO</t>
  </si>
  <si>
    <t>ORTIZ TREVIÑO ALDO</t>
  </si>
  <si>
    <t>GARCIA PASCUAL CARMEN JULIA</t>
  </si>
  <si>
    <t>VIANNEY TEXTIL HOGAR, S.A. DE C.V.</t>
  </si>
  <si>
    <t>RESTAURANTES TOSKS, S.A. DE C.V.</t>
  </si>
  <si>
    <t>FRISAN, S.A. DE C.V.</t>
  </si>
  <si>
    <t>SUPER SERVICIO POZA RICA, S.A. DE C.V.</t>
  </si>
  <si>
    <t>MARTINEZ DIAZ GERARDO</t>
  </si>
  <si>
    <t>BEYLES GUTIERREZ CARMEN ALICIA</t>
  </si>
  <si>
    <t>ARRUZA VAZQUEZ JOSE MANUEL</t>
  </si>
  <si>
    <t>SERVICIOS COMPUTACIONALES DE MONCLOVA, S.A. DE C.V.</t>
  </si>
  <si>
    <t>BUROMOBEL DE MEXICO</t>
  </si>
  <si>
    <t>LAVANDERIAS DE ALTA TECNOLOGIA</t>
  </si>
  <si>
    <t>UNIVERSIDAD GASTRONOMICA, S.A. DE C.V.</t>
  </si>
  <si>
    <t>COMERCIALIZADORA AGROPECUARIA DE AGUASCALIENTES, S.A. DE C.V.</t>
  </si>
  <si>
    <t>VARGAS LOPEZ GUILLERMINA</t>
  </si>
  <si>
    <t>ARREOLA ZUÑIGA LLUANA ARACELY</t>
  </si>
  <si>
    <t>GOMEZ MARTINEZ PATRICIA</t>
  </si>
  <si>
    <t>PALACIOS TORRES CLAUDIA ROCIO</t>
  </si>
  <si>
    <t>JAUREGUI DELGADO OSCAR RAYMUNDO</t>
  </si>
  <si>
    <t>FEDERACION MEXICANA DE JUDO, A.C.</t>
  </si>
  <si>
    <t>SANCHEZ FOGARTY Y CASTRO ADRIAN</t>
  </si>
  <si>
    <t>GASTRONOMICA XAZO, S.A. DE C.V.</t>
  </si>
  <si>
    <t>GOMEZ GUARDADO ALEJANDRO</t>
  </si>
  <si>
    <t>PELAYO GARCIA JUAN ERNESTO</t>
  </si>
  <si>
    <t>AURA LAUGUER PABLO</t>
  </si>
  <si>
    <t>CYGO-LAB S.A. DE C.V.</t>
  </si>
  <si>
    <t>GONZALEZ SANCHEZ JORGE VALENTIN</t>
  </si>
  <si>
    <t>COMMERCIAL GROUP &amp; IMPORTS DEMAZ, S.A. DE C.V.</t>
  </si>
  <si>
    <t>SOBERANES ZENTELLA GUILLERNMO</t>
  </si>
  <si>
    <t>SERVICIOS ADMINISTRATIVOS EL IMPERIAL, S.A. DE C.V.</t>
  </si>
  <si>
    <t>VALADEZ EUDABE NORMA</t>
  </si>
  <si>
    <t>REYES DELGADO MARIA GUADALUPE</t>
  </si>
  <si>
    <t>BIOADVANCED SYSTEMS, S.A. DE C.V.</t>
  </si>
  <si>
    <t>HERNANDEZ LOERA ARTURO</t>
  </si>
  <si>
    <t>GOMEZ GONZALEZ REYES</t>
  </si>
  <si>
    <t>INNOVACION Y NEGOCIOS, S.A. DE C.V.</t>
  </si>
  <si>
    <t>NATURISTA DEL VALLE S. DE R.L. M.I. DE C.V.</t>
  </si>
  <si>
    <t>ENCARNACION PEREZ FABIOLA NADHYELI</t>
  </si>
  <si>
    <t>VILLACAÑA VILLACAÑA EUCARIO</t>
  </si>
  <si>
    <t>CASTELLANOS SOLIS CARMEN LETICIA</t>
  </si>
  <si>
    <t>HOTELERIA NUEVO SIGLO S.A. DE C.V.</t>
  </si>
  <si>
    <t>GASTRONOMIA DE TLAQUEPAQUE, S.A. DE C.V.</t>
  </si>
  <si>
    <t>MEAT ADDITIVES AND FOOD BUSINESS, S.A. DE C.V.</t>
  </si>
  <si>
    <t>ELIAS ROMO LOPEZ, COMERCIANTE EN FRUTAS DE LA TEMPORADA</t>
  </si>
  <si>
    <t>ALBA DERIVADOS, S.A. DE C.V.</t>
  </si>
  <si>
    <t>HOTELES VILLA CAPRI, S.A. DE C.V.</t>
  </si>
  <si>
    <t>PLASTICOS Y DESECHABLES MABRU. HNOS.</t>
  </si>
  <si>
    <t>SERVICIOS INTEGRALES DE AGUASCALIENTES</t>
  </si>
  <si>
    <t>MACIAS ESPARZA ALICIA DEL ROCIO</t>
  </si>
  <si>
    <t>EL SOLAR DE VILLAGRAN, S.A. DE C.V.</t>
  </si>
  <si>
    <t>RODRIGUEZ MARTINEZ  ISAIAS DAVID</t>
  </si>
  <si>
    <t>FIBRA HOTELERA S.C.</t>
  </si>
  <si>
    <t>GREAT AMERICAN LAND AND CATTLE, S.A. DE C.V.</t>
  </si>
  <si>
    <t>OPERADORA DEL SOL DEL NORTE S. DE R.L. DE C.V.</t>
  </si>
  <si>
    <t>MARISCOS DE JUAREZ, S.A. DE C.V.</t>
  </si>
  <si>
    <t>VILLAREAL SOLAR NADIA ISELA</t>
  </si>
  <si>
    <t xml:space="preserve">CONTRERAS BARRAGAN FELIPE </t>
  </si>
  <si>
    <t>GASOPRIM, S.A. DE C.V.</t>
  </si>
  <si>
    <t>MARQUEZ ELIAS SORAYA ISAURA</t>
  </si>
  <si>
    <t>PEDROZA GONZALEZ SALVADOR ELOY</t>
  </si>
  <si>
    <t>FLORERIA JARDINES</t>
  </si>
  <si>
    <t>PERALES VEGA MIGUEL ANGEL</t>
  </si>
  <si>
    <t>IMPULSORA SEP S. S.A.</t>
  </si>
  <si>
    <t>ALVARADO GOMEZ ALBA ROSA</t>
  </si>
  <si>
    <t>CASTAINGTS GOMEZ JORGE</t>
  </si>
  <si>
    <t>SISTEMAS DE VIGILANCIA Y TELECOMUNICACIONES, S.A. DE C.V.</t>
  </si>
  <si>
    <t>GRUPO ACOPOL, S.A. DE C.V.</t>
  </si>
  <si>
    <t>TECNOLOGIAS NATURALES INTERNACIONAL, S.A. DE C.V.</t>
  </si>
  <si>
    <t>FLORES MACIAS JESSICA OMAYRA</t>
  </si>
  <si>
    <t>SCOTIABANK INVERLAT S.A.</t>
  </si>
  <si>
    <t>ZARAGOZA GALVAN PEDRO</t>
  </si>
  <si>
    <t>OPERADORA HOTELERA PUMA, S.A. DE C.V.</t>
  </si>
  <si>
    <t>COMITE SISTEMA PRODUCTO APICOLA DEL ESTADO DE AGUASCALIENTES A.C.</t>
  </si>
  <si>
    <t>PATIÑO MIGUEL ANGEL</t>
  </si>
  <si>
    <t>HUGUES VELEZ EDUARDO</t>
  </si>
  <si>
    <t>OPERADORA DE INMUEBLES PLAZA MAGNA SANTA FE, S.A. DE C.V.</t>
  </si>
  <si>
    <t>ADMINIMCA, A.C. (ADMINISTRADORA DEL INSTITUTO MEXICANO DE LA CONSTRUCCION EN ACERO)</t>
  </si>
  <si>
    <t>HURTADO MARTINEZ JOSE LUIS</t>
  </si>
  <si>
    <t>GOLDENSTAR DE MEXICO, S.A. DE C.V.</t>
  </si>
  <si>
    <t>LIBRA SCALE, S.A. DE C.V.</t>
  </si>
  <si>
    <t>FERRETERIA CENTRAL DE AGUASCALIENTES, S.A. DE C.V.</t>
  </si>
  <si>
    <t>CERVANTES SAENZ BYRON IVAN</t>
  </si>
  <si>
    <t>LAIJA DUEÑAS MARIA GUADALUPE</t>
  </si>
  <si>
    <t>MUNGUIA ORTEGA LEONEL</t>
  </si>
  <si>
    <t>DICOTECH MAYORISTA DE TECNOLOGIA, S.A. DE C.V.</t>
  </si>
  <si>
    <t>CRUZ JOSEFINA</t>
  </si>
  <si>
    <t>OPERADORA DE PLANES VACACIONALES, S.A. DE C.V.</t>
  </si>
  <si>
    <t>BUFETE DE ASESORIA LABORAL EMPRESARIAL S.C.</t>
  </si>
  <si>
    <t>ARANDA ALDACO DALILA MIROSLAVA</t>
  </si>
  <si>
    <t>DE LARA LARIZ MARIA DE JESUS</t>
  </si>
  <si>
    <t>MC LEON, S.A. DE C.V.</t>
  </si>
  <si>
    <t>RIVERA GARCIA MA. ROSA</t>
  </si>
  <si>
    <t>LAVADOS ORGANICOS, S.A. DE C.V.</t>
  </si>
  <si>
    <t>VARELA CONSTRUCCIONES Y REMODELACIONES, S.A. DE C.V.</t>
  </si>
  <si>
    <t>PASTEN PORTAL ISABEL LETICIA</t>
  </si>
  <si>
    <t>RODRIGUEZ PADILLA DIANA DEL CARMEN</t>
  </si>
  <si>
    <t>CASTILLO FUENTES JOSE EMMANUEL</t>
  </si>
  <si>
    <t>FERNANDEZ MONTES GAMALIEL</t>
  </si>
  <si>
    <t>ACADEMIA MEXICANA DE CIENCIAS, A.C.</t>
  </si>
  <si>
    <t>CULTURA Y PROTOCOLO GASTRONOMIA S.C.</t>
  </si>
  <si>
    <t>INMOBILIARIA MEXICANA TURISTICA, S.A. DE C.V.</t>
  </si>
  <si>
    <t>REYES DE ANDA LAURA MERCEDES</t>
  </si>
  <si>
    <t>ALMACENES Y SERVICIOS MEDICOS, S.A. DE C.V.</t>
  </si>
  <si>
    <t>VESSI GONZALEZ JESUS ALBERTO</t>
  </si>
  <si>
    <t>GASTRO FUN INTERNATIONAL, S.A. DE C.V.</t>
  </si>
  <si>
    <t>PROCESADORA DE ALIMENTOS GABINO</t>
  </si>
  <si>
    <t>RESTAURANTE CAMPESTRE SANTA MARIA S. DE R. L. DE C.V.</t>
  </si>
  <si>
    <t>CENADURIAS DE MEXICO, S.A. DE C.V.</t>
  </si>
  <si>
    <t>IMPULSORA DE SERVICIOS Y TURISMO, S.A. DE C.V.</t>
  </si>
  <si>
    <t>BARBA CONTRERAS DAVID</t>
  </si>
  <si>
    <t>MUELLE CONSTRUCTORA, S.A. DE C.V.</t>
  </si>
  <si>
    <t>PONCE SAUL</t>
  </si>
  <si>
    <t>CASTAÑEDA ORTEGA JOSE JAVIER</t>
  </si>
  <si>
    <t>COMERCIAL PETROLIFERA, S.A. DE C.V.</t>
  </si>
  <si>
    <t>DIAZ LOPEZ AGUSTIN</t>
  </si>
  <si>
    <t>MAGAÑA MORFIN MA. GUADALUPE</t>
  </si>
  <si>
    <t>OURO PRETO, S.A. DE C.V.</t>
  </si>
  <si>
    <t>GUERRA RODRIGUEZ DANIEL ALEJANDRO</t>
  </si>
  <si>
    <t>FOTOMECANICA JERONIMO BOLAÑOS, S.A. DE C.V.</t>
  </si>
  <si>
    <t>RESTAURANTE MATZAMARGO PARRILADA</t>
  </si>
  <si>
    <t>SOLAR CHACA, S.A. DE C.V</t>
  </si>
  <si>
    <t>RAMIREZ CORTES NORA</t>
  </si>
  <si>
    <t>BENAVIDES SERRANO ARMANDO</t>
  </si>
  <si>
    <t>PALACIOS TISCAREÑO  ALBERTO</t>
  </si>
  <si>
    <t>DISTRIBUIDORA NOTARIAL NUEVA ERA</t>
  </si>
  <si>
    <t>LLAMAS GONZALEZ JORGE ALEJANDRO</t>
  </si>
  <si>
    <t>COUOH PECH JAIRO MATEO</t>
  </si>
  <si>
    <t>RESTAURACION URBANA, S.A. DE C.V.</t>
  </si>
  <si>
    <t>HERNANDEZ LOPEZ ASAEL</t>
  </si>
  <si>
    <t>PIÑA VILLALPANDO GERARDO TOMAS</t>
  </si>
  <si>
    <t>PALOMINO ZUÑIGA JUAN CARLOS</t>
  </si>
  <si>
    <t>REPRESENTACIONES MEDICAS Y DE LABORATORIOS DE GUADALAJARA, S.A. DE C.V.</t>
  </si>
  <si>
    <t>HERRERA GREGG ALEJANDRO</t>
  </si>
  <si>
    <t>LOPEZA REFRIGERACION Y CONFORT, S.A. DE  C.V.</t>
  </si>
  <si>
    <t>VAZQUEZ GODINEZ MIGUEL ANGEL</t>
  </si>
  <si>
    <t>EDUCA LIBROS Y TEXTOS, S.A. DE C.V.</t>
  </si>
  <si>
    <t>RIVERA DIAZ DE LEON BRYAN ALEJANDRO</t>
  </si>
  <si>
    <t>FIERRO ROCHA JUAN MARCOS</t>
  </si>
  <si>
    <t>TIPOGRAFICA, S.A. DE C.V.</t>
  </si>
  <si>
    <t>HERNANDEZ VALENCIA EDGAR</t>
  </si>
  <si>
    <t>AGUILERA GARCIA MIGUEL ANGEL</t>
  </si>
  <si>
    <t>PADILLA HERNANDEZ FELIPE</t>
  </si>
  <si>
    <t>AGUILAR SOSA CARLOS ALBERTO</t>
  </si>
  <si>
    <t>ADMINISTRADORA ITALCO, S.A. DE C.V.</t>
  </si>
  <si>
    <t>MENDOZA MENDOZA LEONOR</t>
  </si>
  <si>
    <t>QUIROZ ORTIZ ANA ELENA</t>
  </si>
  <si>
    <t>PEREZ MATA COPR. SILVIA NORMA</t>
  </si>
  <si>
    <t>SERVICIO LOMAS AGUASCALIENTES, S.A. DE C.V.</t>
  </si>
  <si>
    <t>RODRIGUEZ SOLMI EVELINA</t>
  </si>
  <si>
    <t>ARRACHE MERCADO ERNESTO ABEL</t>
  </si>
  <si>
    <t>URUGUAY 28, S.A. DE C.V.</t>
  </si>
  <si>
    <t>EDITORIAL PENDOLA, S.A. DE C.V.</t>
  </si>
  <si>
    <t>XCD DESARROLLADORA, S.A. DE C.V.</t>
  </si>
  <si>
    <t>RESTAURANT BAR EL TANGO, S.A. DE C.V.</t>
  </si>
  <si>
    <t>LA PALAPA DE CHARLY, S.A. DE C.V.</t>
  </si>
  <si>
    <t>HOTELES MODERNOS Y ACOGEDORES, S.A. DE C.V.</t>
  </si>
  <si>
    <t>GUERRA CERVANTES JAIME</t>
  </si>
  <si>
    <t>ORGANIZACION DE BIENES RAICES DE IRAPUATO, S.A. DE C.V.</t>
  </si>
  <si>
    <t>SOLORIO TLASECA JUAN IGNACIO</t>
  </si>
  <si>
    <t>MACIAS ESCOBEDO JAVIER DE JESUS</t>
  </si>
  <si>
    <t>BUSINES AND MEETING SERIVICES, S.A. DE C.V</t>
  </si>
  <si>
    <t>TECNOCLEAN, S.A. DE C.V.</t>
  </si>
  <si>
    <t>MORENO ANTILLON JOSE GUILLERMO</t>
  </si>
  <si>
    <t>HOTEL LA ESTANCIA, S.A. DE C.V.</t>
  </si>
  <si>
    <t>GAETA LOERA ARMANDO</t>
  </si>
  <si>
    <t>MARTINEZ HERNANDEZ SALVADOR</t>
  </si>
  <si>
    <t>DW-MED, S.A. DE C.V.</t>
  </si>
  <si>
    <t>INSTRUMENTOS Y ACCESORIOS AUTOMOTIZADOS, S.A. C.V.</t>
  </si>
  <si>
    <t>MEDICA SIEM, S. DE R.L. DE C.V.</t>
  </si>
  <si>
    <t>COMPETITIVE PRESS, S.A. DE C.V.</t>
  </si>
  <si>
    <t>CADENA GUILLEN J. REYES</t>
  </si>
  <si>
    <t>CENTRO DE NEGOCIOS SUSTENTABLES</t>
  </si>
  <si>
    <t>REGALADO DE LA ROSA JORGE LUDWING</t>
  </si>
  <si>
    <t>INMOBILIARIA RIG, S.A. DE C.V.</t>
  </si>
  <si>
    <t>ASOCIACION NACIONAL DE ENERGIA SOLAR, A.C.</t>
  </si>
  <si>
    <t>COOPERATIVA TURISTICA EJIDAL CASCADA</t>
  </si>
  <si>
    <t>DIAZ SERRANO RICARDO</t>
  </si>
  <si>
    <t>CARRILLO RIVERO RAUL ERNESTO</t>
  </si>
  <si>
    <t>REGALADO DE LA ROSA JORGE LUDWIG</t>
  </si>
  <si>
    <t>NUÑEZ GONZALEZ JOSE DE JESUS</t>
  </si>
  <si>
    <t>TIME ROBOTICS, S. DE R. L. DE C.V.</t>
  </si>
  <si>
    <t>BERMEJO GARCIA SAULO</t>
  </si>
  <si>
    <t>REPARACION Y COMERCIALIZACION DE EQUIPOS INDUSTRIALES, S.A. DE C.V.</t>
  </si>
  <si>
    <t>INNOVACION Y CONTROL DE MEXICO, S.A. DE C.V.</t>
  </si>
  <si>
    <t>DISTRIBUIDORA DE SISTEMAS DIDACTICOS, S.A. DE C.V.</t>
  </si>
  <si>
    <t>COMERCIALIZADORA INDUSTRIAL ARCHE, S.A. DE C.V.</t>
  </si>
  <si>
    <t>COMERCIALIZADORA DAFERDI, S.A. DE C.V.</t>
  </si>
  <si>
    <t>CONFORT Y SERVICIOS EN TRANSPORTACION TERRESTRE</t>
  </si>
  <si>
    <t>DEL RIO CAMPOS MIGUEL ANGEL</t>
  </si>
  <si>
    <t>GUELMA GOUTMET S. DE R.L. DE C.V.</t>
  </si>
  <si>
    <t>CAMPOS GONZALEZ JULIETA</t>
  </si>
  <si>
    <t>BATRES BECERRA SARAI JULIETA</t>
  </si>
  <si>
    <t>MARTINEZ SAUCEDO RUBEN</t>
  </si>
  <si>
    <t>RANGEL PEDROZA ALFREDO</t>
  </si>
  <si>
    <t>HERMOSILLO TORRES HUMBERTO</t>
  </si>
  <si>
    <t>MORALES REYES MARIO ALBERTO</t>
  </si>
  <si>
    <t>TRONCOSO PALOS LIZBETH</t>
  </si>
  <si>
    <t>REYNOSO CAMPOS JORGE ARMANDO</t>
  </si>
  <si>
    <t>SANTACRUZ FLORES MARIA TERESA</t>
  </si>
  <si>
    <t>PALOS ORTIZ EDGAR RAFAEL</t>
  </si>
  <si>
    <t>CORTEZ AGUIÑAGA M TERESA</t>
  </si>
  <si>
    <t>LIGA CAMPEONES AGUASCALIENTES, A.C.</t>
  </si>
  <si>
    <t>CHAVEZ BOLAÑOS MA. DE JESUS</t>
  </si>
  <si>
    <t>GRUNEWALD QUIRARTE SEBASTIAN ALEXANDER</t>
  </si>
  <si>
    <t>BONILLA VALENZUELA NANCY YADIRA</t>
  </si>
  <si>
    <t>AUTOBUSES EXPRESO FUTURA, S.A. DE C.V.</t>
  </si>
  <si>
    <t>CASTRO VELA CYNTHIA IRENE</t>
  </si>
  <si>
    <t>RODRIGUEZ CAMPOS CARLOS EDUARDO</t>
  </si>
  <si>
    <t>RAMIREZ VILLALPANDO MIGUEL ANGEL ANTONIO</t>
  </si>
  <si>
    <t>GASOLINA Y ADITIVOS DEL BAJIO, S.A. DE C.V.</t>
  </si>
  <si>
    <t>HOTEL HACIENDA DEL ROBLE, S.A. DE C.V.</t>
  </si>
  <si>
    <t>PONCE GARCIA CIPRIANO</t>
  </si>
  <si>
    <t>FERTILIZANTES LIQUIDOS</t>
  </si>
  <si>
    <t>ELGUEA SOLIS VIRGINIA</t>
  </si>
  <si>
    <t>ALVAREZ ROJAS EDUARDO</t>
  </si>
  <si>
    <t>COLEGIO DE VALUADORES DEL ESTADO DE AGUASCALIENTES, A.C.</t>
  </si>
  <si>
    <t>INSTRUMATIC, S.A. DE C.V.</t>
  </si>
  <si>
    <t>BRAN TECHNOLOGY S. DE R.L. DE C.V.</t>
  </si>
  <si>
    <t>MC MICROCOMPUTACION DEL BAJIO, S.A. DE C.V.</t>
  </si>
  <si>
    <t>HOTEL FAJA DE ORO, S.A. DE C.V.</t>
  </si>
  <si>
    <t>COMPAÑIA RESTAURANTERA POLLO FELIZ, S.A. DE C.V.</t>
  </si>
  <si>
    <t>JASMAN AUTOMOTRIZ, S.A. DE C.V.</t>
  </si>
  <si>
    <t>RIVAS BELTRAN JOSE LUIS</t>
  </si>
  <si>
    <t>ALONSO MARTINEZ YUNUEN</t>
  </si>
  <si>
    <t>IRANCO, S.A. DE C.V.</t>
  </si>
  <si>
    <t>SOLUNEC, S.A. DE C.V.</t>
  </si>
  <si>
    <t>ISD SOLUCIONES DE TIC, S.A. DE C.V.</t>
  </si>
  <si>
    <t>THE OS DEL BAJIO, S.A. DE C.V.</t>
  </si>
  <si>
    <t>MOREO BAZARTE LILIANA</t>
  </si>
  <si>
    <t>CALDERON TELLO CLAUDIA ELENA</t>
  </si>
  <si>
    <t>MEJIA CAPETILLO ERIK</t>
  </si>
  <si>
    <t>RAMIREZ ACEVEDO GILBERTO</t>
  </si>
  <si>
    <t>SERVICIO MIRADOR CAMPESTRE, S.A. DE C.V.</t>
  </si>
  <si>
    <t>SEMILLAS Y SERVICIOS TECNICOS, S.A. DE C.V.</t>
  </si>
  <si>
    <t>GRUPO CASRIC, S.A. DE C.V.</t>
  </si>
  <si>
    <t>RENTERIA BLANCO MARIA DEL ROSARIO</t>
  </si>
  <si>
    <t>HOTEL MISION SAN GIL, S.A. DE C.V.</t>
  </si>
  <si>
    <t>RIOS RIVERA LAURO</t>
  </si>
  <si>
    <t>CORPORATIVO AXA, S.A. DE C.V.</t>
  </si>
  <si>
    <t>JIMENEZ JIMENEZ DAVID</t>
  </si>
  <si>
    <t>COPICENTRO DEL HUAJUCAR</t>
  </si>
  <si>
    <t>GLOBAL BUILDING SYSTEMS MEXICO, S. DE R.L. DE C.V.</t>
  </si>
  <si>
    <t>MENDOZA ARROYO HERMINIO</t>
  </si>
  <si>
    <t>CRUZ JUAREZ MARTHA ALICIA</t>
  </si>
  <si>
    <t>SANCHEZ PONCE ROSA MARIA</t>
  </si>
  <si>
    <t>BANDA NAVARRO JOSE LUIS</t>
  </si>
  <si>
    <t>LUMAU, S.A. DE C.V.</t>
  </si>
  <si>
    <t>VARGAS ANDRADE OSCAR</t>
  </si>
  <si>
    <t>MCS MICROSCOPIA, S.A. DE C.V.</t>
  </si>
  <si>
    <t>JANGADA S.A. DE C.V.</t>
  </si>
  <si>
    <t>PRODUCTOS E INSUMOS BALANCEADOS, S.A. DE C.V.</t>
  </si>
  <si>
    <t>RESTAURANTE TAURINO EL TAQUITO</t>
  </si>
  <si>
    <t>CARMONA HERRERA MANUEL</t>
  </si>
  <si>
    <t>ENLACES TURISTICOS INTEGRADOS, S.A. DE C.V.</t>
  </si>
  <si>
    <t>SERVICIOS MEDICOS Y TECNICOS, S.A. DE C.V.</t>
  </si>
  <si>
    <t>HKL MEXICANA S. DE R.L. DE C.V.</t>
  </si>
  <si>
    <t>OPERADORA HOTELERA DEL PACIFICO EMACU, S.A. DE C.V.</t>
  </si>
  <si>
    <t>GASTRONOMICA TOSCANELLI DE R.L. DE C.V.</t>
  </si>
  <si>
    <t>HOTELES RIO</t>
  </si>
  <si>
    <t>SMG GLOBAL, S.A. DE C.V.</t>
  </si>
  <si>
    <t>EUDAVE RUIZ SERGIO</t>
  </si>
  <si>
    <t>BARCENAS MELENDEZ GEORGINA</t>
  </si>
  <si>
    <t>ALOJAMIENTO DE GUADALAJARA, S.A. DE C.V.</t>
  </si>
  <si>
    <t>IBARRA RUVALCABA ANDRES</t>
  </si>
  <si>
    <t>REYES ROMO ARMANDO</t>
  </si>
  <si>
    <t>REYES ESPARZA ALFONSO</t>
  </si>
  <si>
    <t>GARCIA ZEPEDA ALEJANDRO</t>
  </si>
  <si>
    <t>PUMP SEALS DE MEXICO, S.A. DE C.V.</t>
  </si>
  <si>
    <t>DELGADILLO SAUCEDO JOSE MARIA</t>
  </si>
  <si>
    <t>RUVALCABA SOLIS TERESA DE JESUS</t>
  </si>
  <si>
    <t>DAVILA DE LA TORRE GABRIEL</t>
  </si>
  <si>
    <t>CORTES GONZALEZ ABEL</t>
  </si>
  <si>
    <t>EL RINCON DEL COMER, S.A. DE C.V.</t>
  </si>
  <si>
    <t>GONZALEZ PABLO ARIEL</t>
  </si>
  <si>
    <t>COMBUSTIBLES MAX, S.A. DE C.V.</t>
  </si>
  <si>
    <t>SANTIAGO JIMENEZ LUCILA</t>
  </si>
  <si>
    <t>LA CASONA DE LOS DOS PATIOS, S.A. DE C.V.</t>
  </si>
  <si>
    <t>CUEVAS VASQUEZ BERTHA</t>
  </si>
  <si>
    <t>FIGUEROA CASTILLO JUSTINO</t>
  </si>
  <si>
    <t>BONILLA PARRA MARIA GUADALUPE</t>
  </si>
  <si>
    <t>HUOBIN CEN</t>
  </si>
  <si>
    <t>CAMIONES OAXACA, S.A. DE C.V.</t>
  </si>
  <si>
    <t>SANCHEZ HERNANDEZ MARIA LOURDES</t>
  </si>
  <si>
    <t>VARELA MOLINA RODOLFO</t>
  </si>
  <si>
    <t>PATIÑO CHAVEZ MARIA ELENA</t>
  </si>
  <si>
    <t>LOS PACOS DE ANTEQUERIA, S.A. DE C.V.</t>
  </si>
  <si>
    <t>LA CAPILLA DE ZAACHILA, S.A. DE C.V.</t>
  </si>
  <si>
    <t>FIDEICOMISO F/1596</t>
  </si>
  <si>
    <t>TODO PARA SU PANADERIA Y REPOSTERIA, S.A. DE C.V.</t>
  </si>
  <si>
    <t>CAMIRO VARGAS CLAUDIA</t>
  </si>
  <si>
    <t xml:space="preserve">DE ANDA LOPEZ JORGE HUMBERTO </t>
  </si>
  <si>
    <t>CASA LUX EQUIPO Y MOBILIARIO, S.A. DE C.V.</t>
  </si>
  <si>
    <t>GUTIERREZ GONZALEZ MARIA VIOLETA</t>
  </si>
  <si>
    <t>GOMEZ PRIETO LUIS ENRIQUE</t>
  </si>
  <si>
    <t>BRAZALETES MEXICO, S.A. DE C.V.</t>
  </si>
  <si>
    <t>MUPAD CORPORATIVO, S.A. DE C.V.</t>
  </si>
  <si>
    <t>MARTINEZ PRIETO EDGAR FELIPE</t>
  </si>
  <si>
    <t>CRUZ SANTAMARIA CARLOS ABEL</t>
  </si>
  <si>
    <t>RUBALCAVA MONTERO DANIEL</t>
  </si>
  <si>
    <t>VALLE TORTOLERO DIEGO ARMANDO</t>
  </si>
  <si>
    <t>CORPORATIVO FASHION CEL, S. DE R.L. DE C.V.</t>
  </si>
  <si>
    <t>ADMINISTRACION DE RESTAURANTES, BARES Y SIMILARES</t>
  </si>
  <si>
    <t>ANGEL ALBINO CORZO, S.A. DE C.V.</t>
  </si>
  <si>
    <t>TAXI PLUS AEROPUERTO</t>
  </si>
  <si>
    <t>INDUSTRIAS RAGAR, S.A. DE C.V.</t>
  </si>
  <si>
    <t>IMPOAMEX, S. DE R.L.</t>
  </si>
  <si>
    <t>ANDRADE GARCIA DIANA GEORGINA</t>
  </si>
  <si>
    <t>QUIROZ ZERMEÑO BLANCA ESTHELA</t>
  </si>
  <si>
    <t>TEL-TAXI COLIMA, S.C.</t>
  </si>
  <si>
    <t>AGUAYO TORRES J. JESUS</t>
  </si>
  <si>
    <t>SITIO TAXI TERMINAL LA SELVA UNIFICACION DE TAXISTAS Y PERMISIONARIOS DE TRANSPORTE PUBLICO DEL ESTADO DE MORELOS</t>
  </si>
  <si>
    <t>LOPEZ DIAZ SALVADOR</t>
  </si>
  <si>
    <t>GOLDWEIG CORNEJO MARIA VICTORIA</t>
  </si>
  <si>
    <t>SUBELMONT, S.A. DE C.V.</t>
  </si>
  <si>
    <t>VILLAGRAN PACHECO JUAN TEMOC</t>
  </si>
  <si>
    <t>ICAZA GARCIA RODRIGO</t>
  </si>
  <si>
    <t>GUTIERREZ GOMEZ MIGUEL ANGEL DE JESUS</t>
  </si>
  <si>
    <t>MACIAS GUTIERREZ ELVIA</t>
  </si>
  <si>
    <t>H. SUPREMO TRIBUNAL DE JUSTICIA DEL ESTADO DE AGUASCALIENTES</t>
  </si>
  <si>
    <t>HC SOPORTE TECNICO COMPUTACIONAL S. DE R.L. M.I. DE C.V.</t>
  </si>
  <si>
    <t>OPERADORA ZARMOPIC, S.A. DE C.V.</t>
  </si>
  <si>
    <t>CORPORATIVO CLARACOCO 1969, S.A. DE C.V.</t>
  </si>
  <si>
    <t>CORPORATIVO GASTRONOMICO, S.A. DE C.V.</t>
  </si>
  <si>
    <t>SANCHEZ OSORNO JUAN CARLOS</t>
  </si>
  <si>
    <t>REVIEW QUALITY, S.A. DE C.V.</t>
  </si>
  <si>
    <t>GONZALEZ AGUILAR MARIA DEL REFUGIO</t>
  </si>
  <si>
    <t>SPORT CITY, S.A. DE C.V.</t>
  </si>
  <si>
    <t>COMERCIALIZADORA MEDICA SAUCEDO, S.A. DE C.V.</t>
  </si>
  <si>
    <t>CHAPLIN GASTRONOMICA, S.A. DE C.V.</t>
  </si>
  <si>
    <t>ULINE SHIPPING SUPPLIES S. DE R.L. DE C.V.</t>
  </si>
  <si>
    <t>SERVICIOS HIDROCALIDOS DE EXCELENCIA EN LINEA, S.C.</t>
  </si>
  <si>
    <t>ACUÑA LARA FERNANDO</t>
  </si>
  <si>
    <t>CANGREJITO PLAYERO, S.A. DE C.V.</t>
  </si>
  <si>
    <t>AGUASCALIENTES RADIO, S.A. DE C.V.</t>
  </si>
  <si>
    <t>ELEMENT 14 S. DE R.L. DE C.V.</t>
  </si>
  <si>
    <t>RESTAURANTE AUGUSTOS, S.A. DE C.V.</t>
  </si>
  <si>
    <t>HAVANA KITCHEN BAR</t>
  </si>
  <si>
    <t>GRUPO BENAVIDES TURISTICO, S. DE R. L. DE C.V.</t>
  </si>
  <si>
    <t>ARELLANO CRESPO GEORGINA MARIA</t>
  </si>
  <si>
    <t>GONZALEZ REYES FRANCISCO JAVIER</t>
  </si>
  <si>
    <t>LARA HERRERA JOSE ENRIQUE</t>
  </si>
  <si>
    <t>UNION GANADERA REGIONAL DE GUANAJUATO</t>
  </si>
  <si>
    <t>DE LUNA GUTIERRES RUBEN</t>
  </si>
  <si>
    <t>MADERAS BONATERRA, S.A. DE C.V.</t>
  </si>
  <si>
    <t>ENVIGO RMS, S.A. DE C.V.</t>
  </si>
  <si>
    <t>GRUPO RESTAURANTERO ALTEÑO, S.A. DE C.V.</t>
  </si>
  <si>
    <t>GASTRONOMIA FLAMINGOS, S.A. DE C.V.</t>
  </si>
  <si>
    <t>CAFE YUCABANA, S.A. DE C.V.</t>
  </si>
  <si>
    <t>GRUAS MOVER, S.A. DE C.V.</t>
  </si>
  <si>
    <t>OPERADORA RESTAURANTE PALOMAR DE LOS POBRES S. DE R.L. DE C.V.</t>
  </si>
  <si>
    <t>TORRECILLAS GARCIA MARTIN ELIAS</t>
  </si>
  <si>
    <t>GRUPO RESTAURANTERO GR-2, S.A. DE C.V.</t>
  </si>
  <si>
    <t>J. JESUS JIMENEZ OLIVEROS</t>
  </si>
  <si>
    <t>QUEZADA DIAZ SILVIA LORENA</t>
  </si>
  <si>
    <t>AUTOSERVICIO RUSHER, S.A. DE C.V.</t>
  </si>
  <si>
    <t>FORTANELL VEGA DACIA ELENA</t>
  </si>
  <si>
    <t>MEX SUI, S.A. DE C.V.</t>
  </si>
  <si>
    <t>ASOCIACION MEXICANA DE MEDICOS VETERINARIOS ESPECIALISTAS EN PEQUEÑAS ESPECIES A.C.</t>
  </si>
  <si>
    <t>HERNANDEZ CORTES ELISEO</t>
  </si>
  <si>
    <t>HERNANDEZ CORTES PEDRO</t>
  </si>
  <si>
    <t>GARNICA ROCHA MARINA ANGELICA</t>
  </si>
  <si>
    <t>GRUPO GASOLINERO LAGOS, S.A. DE C.V.</t>
  </si>
  <si>
    <t>MEDICLASS DE MEXICO, S.A. DE C.V.</t>
  </si>
  <si>
    <t>CAL QUIMICA MEXICANA, S.A. DE C.V.</t>
  </si>
  <si>
    <t>SEMAFOROS Y CONTROLES, S.A. DE C.V.</t>
  </si>
  <si>
    <t>PARQUE ALAMEDA, S.A. DE C.V.</t>
  </si>
  <si>
    <t>COVARRUBIAS HERNANDEZ ROCIO IVONE</t>
  </si>
  <si>
    <t>LUEVANO MEDRANO ANA MA.</t>
  </si>
  <si>
    <t>ALBERT ZAKARYAN</t>
  </si>
  <si>
    <t>INDUSTRIALIZADORA FAST FOOD, S.A. DE C.V.</t>
  </si>
  <si>
    <t>UNIVERSIDAD INTERNACIONAL IBEROAMERICACA, A.C.</t>
  </si>
  <si>
    <t>OPERADORA MARIA LUISA, S.A. DE C.V.</t>
  </si>
  <si>
    <t>GARATE TIRADO JORGE</t>
  </si>
  <si>
    <t>GUTIERREZ GARCIA JOSE DE JESUS</t>
  </si>
  <si>
    <t>GRUPO PROFESIONAL CONSTRUCTOR, S.A. DE C.V.</t>
  </si>
  <si>
    <t>REGALOS DANUBIO AZUL, S.A. DE C.V.</t>
  </si>
  <si>
    <t>PROVEEDORA MAYORISTA DE FLORES, S.A. DE C.V.</t>
  </si>
  <si>
    <t>FINCA 345, S.A. DE C.V.</t>
  </si>
  <si>
    <t>BROKA ROMA, S. DE R. L. DE C.V.</t>
  </si>
  <si>
    <t>FRISTOL DOS, S.A. DE C.V.</t>
  </si>
  <si>
    <t>CASTILLO ENRIQUEZ MARIA ELENA</t>
  </si>
  <si>
    <t>TELLO RODRIGUEZ CLAUDIA IVONNE</t>
  </si>
  <si>
    <t>AGUILAR TOVAR GABRIELA</t>
  </si>
  <si>
    <t>PONCE GUIA ERENDIRA</t>
  </si>
  <si>
    <t>LOPEZ ORDUÑA MARTIN</t>
  </si>
  <si>
    <t>GARCIA GALLEGOS LORENA</t>
  </si>
  <si>
    <t>ORTEAGA CALZADA MARIA DE JESUS</t>
  </si>
  <si>
    <t>COMBUSTIBLES AUTOMOTORES SANTA RITA, S.A. DE C.V.</t>
  </si>
  <si>
    <t>HOTEL VALLES, S.A. DE C.V.</t>
  </si>
  <si>
    <t>CALIDAD Y VOLUMEN, S.A. DE C.V.</t>
  </si>
  <si>
    <t>VELAQUEZ RAMOS EPIFANIO</t>
  </si>
  <si>
    <t>RODRIGUEZ SALAZAR GUILLERMO ALEJANDRO</t>
  </si>
  <si>
    <t>DE LUNA LOZANO JOSE CRUZ</t>
  </si>
  <si>
    <t>PAPELERIA ESTHER</t>
  </si>
  <si>
    <t>LIMON LOPEZ JOSE ANTONIO</t>
  </si>
  <si>
    <t>GRUPO DE MAYORISTAS NIDIA, S.A. DE C.V.</t>
  </si>
  <si>
    <t>ZUÑIGA CABRERA ROSA MARIA</t>
  </si>
  <si>
    <t>TEXTILES AGRICOLAS, S.A. DE C.V.</t>
  </si>
  <si>
    <t>AUTO SERVICIO MALECON, S.A. DE C.V.</t>
  </si>
  <si>
    <t>PANA HETEREI, S.A. DE C.V.</t>
  </si>
  <si>
    <t>RIVAS CABRERA JOSE</t>
  </si>
  <si>
    <t>ROSSO NUÑEZ FERNANDO JOSE</t>
  </si>
  <si>
    <t>OPERADORA FIFO, S.A. DE C.V.</t>
  </si>
  <si>
    <t>ROJANO CABRERA BENIGNO</t>
  </si>
  <si>
    <t>ACUÑA RODRIGUEZ ALFREDO</t>
  </si>
  <si>
    <t>MOSAICOS HIDROCALIDOS, S.A. DE C.V.</t>
  </si>
  <si>
    <t>ORNELAS SAHAGUN AMAURY JAIME</t>
  </si>
  <si>
    <t>INFANTE MORALES ANALI</t>
  </si>
  <si>
    <t>RENDON SUAREZ AARON</t>
  </si>
  <si>
    <t>IMPORTADORA JHOSSY, S.A. DE C.V.</t>
  </si>
  <si>
    <t>LUMSBS NATURA, S.A. DE C.V.</t>
  </si>
  <si>
    <t>BECOMAR DE MEXICO, S. DE R.L. DE C.V.</t>
  </si>
  <si>
    <t>VARGAS VARGAS FELIPE</t>
  </si>
  <si>
    <t>COMERCIALIZADORA CODECO, S.A. DE C.V.</t>
  </si>
  <si>
    <t>EL TIZONCITO, S.A. DE C.V.</t>
  </si>
  <si>
    <t>SERVICIO NIÑOS HEROES, S.A. DE C.V.</t>
  </si>
  <si>
    <t>SEVILLA GONZALEZ MIGUEL ANGEL</t>
  </si>
  <si>
    <t>ASOCIACION MEXICANA DE INSTITUCIONES EDUCATIVAS DE TRABAJO SOCIAL, A.C.</t>
  </si>
  <si>
    <t>BEBIDAS Y JUGOS POBLANOS, S.A. DE C.V.</t>
  </si>
  <si>
    <t>HOT DOGS HAMBURGUESAS DE PUEBLA, S.A. DE C.V.</t>
  </si>
  <si>
    <t>TEJEDA LEON JOSE ANTONIO</t>
  </si>
  <si>
    <t>GARCIA TORIO ROSSANA ESPERANZA</t>
  </si>
  <si>
    <t>STARCALL DE GUADALAJARA, S.A. DE C.V.</t>
  </si>
  <si>
    <t>SANDOVAL MARTINEZ EDMUNDO</t>
  </si>
  <si>
    <t>SALDIVAR ALONSO RICARDO</t>
  </si>
  <si>
    <t>SERVICIO HERNANDEZ GONZALEZ, S.A.</t>
  </si>
  <si>
    <t>MARTIN CORNEJO ALEJANDRO</t>
  </si>
  <si>
    <t>MARIS BAJA, S.A. DE C.V.</t>
  </si>
  <si>
    <t>VALADEZ GUTIERREZ HAZAEL</t>
  </si>
  <si>
    <t>AUTOTRANSPORTES GALEANA, S.A. DE C.V.</t>
  </si>
  <si>
    <t>AUTOBUSES ERANDI, S.A. DE C.V.</t>
  </si>
  <si>
    <t>ESTRUPLASTICOS DE AGUASCALIENTES</t>
  </si>
  <si>
    <t>GOPIROBE, S.A. DE C.V.</t>
  </si>
  <si>
    <t>VILLAGOMEZ PARRA RAMONA LETICIA</t>
  </si>
  <si>
    <t>PROYECTOS TURISTICOS VIECSA, S.A. DE C.V.</t>
  </si>
  <si>
    <t>GRUPO DESCANSERIA, S.A. DE C.V.</t>
  </si>
  <si>
    <t>DE LUNA RAMIREZ LUIS GERARDO</t>
  </si>
  <si>
    <t>RAMIREZ MARTINEZ MARIA ISABEL</t>
  </si>
  <si>
    <t>LOPEZ LARA JOSE LUIS</t>
  </si>
  <si>
    <t>TIRADO TIRADO JUAN CARLOS</t>
  </si>
  <si>
    <t>SUSHI FACTORY, S.A. DE C.V.</t>
  </si>
  <si>
    <t>NAVARRO OSUNA ANGEL</t>
  </si>
  <si>
    <t>GRUPO ALLEGUE, S.A. DE C.V.</t>
  </si>
  <si>
    <t>NIVEL SUPERIOR DE SERVICIO, S.A. DE C.V.</t>
  </si>
  <si>
    <t>MARTIN GARCIA LUIS ENRIQUE</t>
  </si>
  <si>
    <t>MORENO OSUNA LITZY DARIANA</t>
  </si>
  <si>
    <t>IMPULSORA HOTELERA RIO CULIACAN, S.A. DE C.V.</t>
  </si>
  <si>
    <t>RAMIREZ SOTELO YOLANDA CRISTINA</t>
  </si>
  <si>
    <t>ALIMENTOS CORDOBESES, S.A. DE C.V.</t>
  </si>
  <si>
    <t>CORPORATIVO INDUSTRIAL NATCLY, S.A. DE C.V.</t>
  </si>
  <si>
    <t>HERNANDEZ NUÑEZ JULIO CESAR</t>
  </si>
  <si>
    <t>HERNANDEZ NUÑEZ ALEJANDRO</t>
  </si>
  <si>
    <t>COMERCIALIZADORA BONATERRA, S.A. DE C.V.</t>
  </si>
  <si>
    <t>CONSTRUCTORA Y PROVEEDORA FUENTES, S.A. DE C.V.</t>
  </si>
  <si>
    <t>PEREZ FLORES MARTHA ESTHELA</t>
  </si>
  <si>
    <t>GARCIA NICOLAS JOEL</t>
  </si>
  <si>
    <t>MARTINEZ HERNANDEZ JOSE LUIS</t>
  </si>
  <si>
    <t>FIALKOWSKI MICHAEL</t>
  </si>
  <si>
    <t>HOSTAL EL VIRREY</t>
  </si>
  <si>
    <t>MONTAGSA, S.A. DE C.V.</t>
  </si>
  <si>
    <t>ALMAGUER LIMON MAXIMINO</t>
  </si>
  <si>
    <t>BIO SIMEX, S.A. DE C.V.</t>
  </si>
  <si>
    <t>TEXE, S. DE R.L. DE C.V.</t>
  </si>
  <si>
    <t>CRUZ ESCOBEDO RAYMUNDO</t>
  </si>
  <si>
    <t>RUVALCABA GARCIA MARIO</t>
  </si>
  <si>
    <t>RESTAURANTE CASA ROSALIA, S.A. DE C.V.</t>
  </si>
  <si>
    <t>RESBO, S.A. DE C.V.</t>
  </si>
  <si>
    <t>FELIX DELGADO EDUARDO</t>
  </si>
  <si>
    <t>ARAGON BISUETT CECILIA DE LOS ANGELES</t>
  </si>
  <si>
    <t>MARISCOS CHILO NUEVO JURIQUILLA</t>
  </si>
  <si>
    <t>OPERADORA TURISTICA EL NARANJO, S.A. DE C.V.</t>
  </si>
  <si>
    <t>MEDINA IBARRA JOSE ABELARDO</t>
  </si>
  <si>
    <t>GONZALEZ CHICO ALICIA</t>
  </si>
  <si>
    <t>DE LEON GUERRA ADRIANA</t>
  </si>
  <si>
    <t>TISCAREÑO RUIZ CARLOS IVAN</t>
  </si>
  <si>
    <t>ARAUJO FELIX GIBER ANTONIO</t>
  </si>
  <si>
    <t>LUGO LARA PATRICIA</t>
  </si>
  <si>
    <t>PADEMEX S. DE R.L. DE C.V.</t>
  </si>
  <si>
    <t>TREJO REYES FERNANDO</t>
  </si>
  <si>
    <t>LOPEZ MUÑOZ MAURICIO</t>
  </si>
  <si>
    <t>GRUPO HOTELERO TOMEGA, S.A. DE C.V.</t>
  </si>
  <si>
    <t>DEPARTAMENTOS COMPARTI2, S.A. DE C.V.</t>
  </si>
  <si>
    <t>CARNES AL CARBON</t>
  </si>
  <si>
    <t>EDICIONES Y GRAFICOS EON, S.A. DE C.V.</t>
  </si>
  <si>
    <t>PEREZ JIMENEZ PAULA</t>
  </si>
  <si>
    <t>ORTIZ ROMERO SANDRA DEL CARMEN</t>
  </si>
  <si>
    <t>MELENDREZ IBARRA ALFREDO</t>
  </si>
  <si>
    <t>ELECTROINGENIERIA CONSTRUYE, S.A. DE C.V.</t>
  </si>
  <si>
    <t>DESRROLLO INMOBILIARIO DE ZACATECAS, S.A. DE C.V.</t>
  </si>
  <si>
    <t>NAVARRO JAIME JORGE</t>
  </si>
  <si>
    <t>RUIZ GUILLEN ELSA GABRIELA</t>
  </si>
  <si>
    <t>EVENTOS GASTRONOMICOS DE QUERETARO, S.A. DE C.V.</t>
  </si>
  <si>
    <t>AUTOLINEAS VILLARREAL, S.A. DE C.V.</t>
  </si>
  <si>
    <t>SOCIEDAD MEXICANA DE CIENCIAS FISIOLOGICAS A.C.</t>
  </si>
  <si>
    <t>CAMPOS VAZQUEZ JORGE ROBERTO</t>
  </si>
  <si>
    <t>GONZALEZ HERRERA INDRA JOVANNI</t>
  </si>
  <si>
    <t>UNIXEL DIVISION INDUSTRIAL, S.A. DE C.V.</t>
  </si>
  <si>
    <t>SALON CAMPESTRE CALPULLI, S.A. DE C.V.</t>
  </si>
  <si>
    <t>MACIAS ZUÑIGA MARIO CESAR</t>
  </si>
  <si>
    <t>VILLALOBOS GARCIA JOSE ANTONIO</t>
  </si>
  <si>
    <t>ROMERO PEDROZA VICTOR MANUEL</t>
  </si>
  <si>
    <t>GARCIA DELGADO FEDERICO</t>
  </si>
  <si>
    <t>CONSORCIO RANDOLPH, S.A. DE C.V.</t>
  </si>
  <si>
    <t>PRADO MARTINEZ EDUARDO</t>
  </si>
  <si>
    <t>PILGRIMS PRIDE S. DE R.L. DE C.V.</t>
  </si>
  <si>
    <t>MALDONADO FIGUEROA ALEJANDRO</t>
  </si>
  <si>
    <t>MONTIEL HERNANDEZ AARON</t>
  </si>
  <si>
    <t>TRUJILLO ALFARO DANIEL ROBERTO</t>
  </si>
  <si>
    <t>AGUILERA ENRIQUEZ JESUS</t>
  </si>
  <si>
    <t>GASOLINERA DOÑA PURE, S.A. DE C.V.</t>
  </si>
  <si>
    <t>SERVICIO PLUS TEPEJI, S.A. DE C.V.</t>
  </si>
  <si>
    <t>GRUPO RESTAURANTERO SAN LUIS, S.A. DE C.V.</t>
  </si>
  <si>
    <t>INDUSTRIAS GREHER, S.A. DE C.V.</t>
  </si>
  <si>
    <t>ESPRESSO GOURMET DE SLP DE RL DE CV</t>
  </si>
  <si>
    <t>VALENTE NIETO ARCADIO</t>
  </si>
  <si>
    <t>MAGAÑA MAGAÑA JUAN RUBEN</t>
  </si>
  <si>
    <t>METRICA EDUCATIVA A.C.</t>
  </si>
  <si>
    <t>HERRERA MACIAS FERNANDO</t>
  </si>
  <si>
    <t>DIAZ DE LEON RUIZ VELASCO LUIS ROBERTO</t>
  </si>
  <si>
    <t>ARAIZA DELGADILLO LUIS</t>
  </si>
  <si>
    <t>TORRES ELIAS OSWALDO FABIO</t>
  </si>
  <si>
    <t>MENDOZA ALVAREZ BLANCA ESPERANZA</t>
  </si>
  <si>
    <t>ANDRADE MENDEZ DE VIGO LETICIA ELIDA</t>
  </si>
  <si>
    <t>SALAS CORONA PABLO ESTEBAN</t>
  </si>
  <si>
    <t>ABASCAL ZENDER PATRICIA DEL PERPETUO SOCORRO</t>
  </si>
  <si>
    <t>TAFOYA CHAVEZ JOSE</t>
  </si>
  <si>
    <t>CERVANTES DE LUNA MIRIAM ARACELI</t>
  </si>
  <si>
    <t>MOCTEZUMA MARTINEZ FRANCISCO</t>
  </si>
  <si>
    <t>INDUSTRIAS ALIMENTICIAS DEL ALTIPLANO, S.A. DE C.V.</t>
  </si>
  <si>
    <t>HERNANDEZ BAUTISTA ROSENDO</t>
  </si>
  <si>
    <t>CORONA RUGERIO MARGARITO</t>
  </si>
  <si>
    <t>GARCIA RUBALCAVA JOSE LUIS</t>
  </si>
  <si>
    <t>SOLIS VELASCO JORGE</t>
  </si>
  <si>
    <t>PEREZ RAMON RODOLFO ANTONIO</t>
  </si>
  <si>
    <t>MULTISERVICIOS DAVILA, S.A. DE C.V.</t>
  </si>
  <si>
    <t xml:space="preserve">JUAREZ JIMENEZ JONATHAN </t>
  </si>
  <si>
    <t>MAZATLAN HEALTH Y SPA, S.A. DE C.V.</t>
  </si>
  <si>
    <t>OPERADORA PACIFIC PALACE, S.A. DE C.V.</t>
  </si>
  <si>
    <t>PROVEEDORA PAPELERA KINO, S.A. DE C.V.</t>
  </si>
  <si>
    <t>CORAL PARADISE INTERNATIONAL, S.A. DE C.V.</t>
  </si>
  <si>
    <t>VELARDE OSUNA AURORA</t>
  </si>
  <si>
    <t>MARTINEZ PEREZ MARIA TRINIDAD</t>
  </si>
  <si>
    <t>EL CABRITO ASTUR, S.A. DE C.V.</t>
  </si>
  <si>
    <t>BIRRIERIA CHOLOLO, S.A. DE C.V.</t>
  </si>
  <si>
    <t>PEREZ MENDOZA LADYA</t>
  </si>
  <si>
    <t>JIMENEZ PADILLA ANTONIO</t>
  </si>
  <si>
    <t>FUNDACION EDUCACION SUPERIOR-EMPRESA, A.C.</t>
  </si>
  <si>
    <t>MARTINEZ JIMENEZ HELADIO</t>
  </si>
  <si>
    <t>NAVARRO PONCE MARIA DE LOURDES</t>
  </si>
  <si>
    <t xml:space="preserve">INDUSTRIAL DE ALIMENTOS, S.A. </t>
  </si>
  <si>
    <t>CAMPOS ALCOCER ELBA YOLANDA</t>
  </si>
  <si>
    <t>SERVICIO INTEGRAL PARA LA INDUSTRIA DEL CENTRO, S.A. DE C.V.</t>
  </si>
  <si>
    <t>ALVARADO CHAVEZ ROBERTO</t>
  </si>
  <si>
    <t>IBARRA FLORES MARIA LUCRECIA</t>
  </si>
  <si>
    <t>INNES PENICHE DIEGO CARLOS</t>
  </si>
  <si>
    <t>FRANCO LINCO MARCO ANTONIO</t>
  </si>
  <si>
    <t>SERVICIO SOLIDARIDAD, S.A. DE C.V.</t>
  </si>
  <si>
    <t>ESTACION DE SERVICIO MAXIPISTA TAPATIA, S.A. DE C.V.</t>
  </si>
  <si>
    <t>GEFELEK, S.A. DE C.V.</t>
  </si>
  <si>
    <t>HERNADEZ TORRES ROSA MARIA</t>
  </si>
  <si>
    <t>MIRAMONTES ARELLANO IRENE</t>
  </si>
  <si>
    <t>RODRIGUEZ RAMIREZ HENOC EFREIM</t>
  </si>
  <si>
    <t>PULIDO MENDEZ ROBERTO JACOB</t>
  </si>
  <si>
    <t>AZAFRAN Y CINABRIO S. DE R.L. DE C.V.</t>
  </si>
  <si>
    <t>HIDROCEN, S.A. DE C.V.</t>
  </si>
  <si>
    <t>PRODIGY, S.A. DE C.V.</t>
  </si>
  <si>
    <t>MORALES HUERTA PEDRO</t>
  </si>
  <si>
    <t>COMIDAS RAPIDAS DE SINALOA, S.A. DE C.V.</t>
  </si>
  <si>
    <t>PEREZ CANTAREY JUAN CARLOS</t>
  </si>
  <si>
    <t>RAZO QUIROZ MARTHA</t>
  </si>
  <si>
    <t>GESTADE, GRUPO PARA EL ESTUDIO Y DESARROLLO DE PROYECTOS S.C.</t>
  </si>
  <si>
    <t>TORRES AGUILERA JOSE LUIS</t>
  </si>
  <si>
    <t>RED POTOSINA DE INVESTIGACION EN PSICOLOGIA S.C.</t>
  </si>
  <si>
    <t>ORTIZ BATRES JORGE</t>
  </si>
  <si>
    <t>PETROAGUILA, S.A. DE C.V.</t>
  </si>
  <si>
    <t>ALIMENTOS MBHTU, S.A. DE C.V.</t>
  </si>
  <si>
    <t>INMOBILIARIA DELIA, S.A. DE C.V.</t>
  </si>
  <si>
    <t>CORPORATIVO TURISTICO DE CULIACAN, S.A. DE C.V.</t>
  </si>
  <si>
    <t>MERANT OBRAS Y SERVICIOS, S.A. DE C.V.</t>
  </si>
  <si>
    <t>FID BANORTE 02250 6 CEP BNT MEX</t>
  </si>
  <si>
    <t>INGENIERIA EN ALIMENTOS ADA, S.A. DE C.V.</t>
  </si>
  <si>
    <t>POLLOS Y MAS POLLOS, S.A. DE C.V.</t>
  </si>
  <si>
    <t>HOTEL ESTADIO, S.A.</t>
  </si>
  <si>
    <t>CENTRO DE INVESTIGACION E INNOVACION TECNOLOGICA, A.C.</t>
  </si>
  <si>
    <t>ZUBILLAGA ALARCON LUIS</t>
  </si>
  <si>
    <t>MAYO 13, S.A. DE C.V.</t>
  </si>
  <si>
    <t>INDUTRIAS ALIMENTICIAS DEL ALTIPLANO, S.A. DE C.V.</t>
  </si>
  <si>
    <t>ARTE Y ESCENA EDICIONES, S.A. DE C.V.</t>
  </si>
  <si>
    <t>INFOSELECTIVE, S.A. DE C.V.</t>
  </si>
  <si>
    <t>CASTAÑEDA MUÑOZ JUAN MANUEL</t>
  </si>
  <si>
    <t>DESARROLLOS TURISTICOS MZ, S.A. DE C.V.</t>
  </si>
  <si>
    <t>OPERADORA POBLANA DE RESTAURANTES, S.A. DE C.V.</t>
  </si>
  <si>
    <t>ZAMBRANO PEREZ RAUL</t>
  </si>
  <si>
    <t>OLIVEROS LANDA HERIBERTO CUAUHTEMOC</t>
  </si>
  <si>
    <t>LUIS RAMIRES GUILLERMO</t>
  </si>
  <si>
    <t>FOMENT DE LES ARTS I EL DISSENY</t>
  </si>
  <si>
    <t>ESTACION DE SERVICIO VIRREYES, S.A. DE C.V.</t>
  </si>
  <si>
    <t>GASSER BLANDO FEDERICO</t>
  </si>
  <si>
    <t>HOTEL MELIA HABANA</t>
  </si>
  <si>
    <t>CAJAS DE CARTON DE AGUASCALIENTES Y LA REGION, S.A. DE C.V.</t>
  </si>
  <si>
    <t>LA RIVIERA VIVIE CONTIGO MEXICO, S.A. DE C.V.</t>
  </si>
  <si>
    <t>MUÑOZ ALTAMIRANO ROBERTO</t>
  </si>
  <si>
    <t>CONSORCIO IDUSTRIAL INTERNACIONAL AIRE, S.A. DE C.V.</t>
  </si>
  <si>
    <t>PARTIDA DESIERTA Y/O EXCLUIDOS</t>
  </si>
  <si>
    <t>OPERADORA DE RESTAURANTES JAIBON, S.A. DE C.V.</t>
  </si>
  <si>
    <t>ROCHA MORENO JESUS ULISES</t>
  </si>
  <si>
    <t>SERVICIOS RAMIREZ E HIJOS, S.A. DE C.V.</t>
  </si>
  <si>
    <t>DIAGNOSTICOS Y SERVICIOS INTEGRALES EN SANIDAD ANIMAL SC</t>
  </si>
  <si>
    <t>STRATO MARKETING SC</t>
  </si>
  <si>
    <t>LOPEZ ARELLANO  JUAN CARLOS</t>
  </si>
  <si>
    <t>PROAIN S DE RL DE CV</t>
  </si>
  <si>
    <t>RESTAURANT SAFI, S.A. DE C.V.</t>
  </si>
  <si>
    <t>INSTITUTO DE ADMINISTRACION PUBLICA, GUANAJUATO, A.C.</t>
  </si>
  <si>
    <t>CORPORATIVO MARBELLA, S. DE R.L. DE C.V.</t>
  </si>
  <si>
    <t>RAMIREZ RENTERIA LEOPOLDO</t>
  </si>
  <si>
    <t>CONSORCIO MEXICANO DE PROGRAMAS EDUCATIVOS ACREDITADOS EN CIENCIAS BIOLOGICAS, A.C.</t>
  </si>
  <si>
    <t>CAVAZOS LUCIO JOSE HECTOR</t>
  </si>
  <si>
    <t>BRIZUELA AMADOR FLAVIO</t>
  </si>
  <si>
    <t>SERVICIO LOS SAUCES, S.A. DE C.V.</t>
  </si>
  <si>
    <t>FLORES JUAREZ JAIME</t>
  </si>
  <si>
    <t>CONSULTORIA PSICOLOGICA NUUK, S.C.</t>
  </si>
  <si>
    <t>INSTITUTO DE PSICOTERAPIAS HUMANISTAS, S.C.</t>
  </si>
  <si>
    <t>DE LA PEÑA CASTILLO TERESO JAVIER</t>
  </si>
  <si>
    <t>TOP TEN SPORT, S.A. DE C.V.</t>
  </si>
  <si>
    <t>VILLALOBOS DE LA SERNA JUAN ANTONIO</t>
  </si>
  <si>
    <t>MARTINEZ GARCIA MARTINA</t>
  </si>
  <si>
    <t>GUTIERREZ ISRAEL</t>
  </si>
  <si>
    <t>DARVESA CONSTRUCCIONES, S.A. DE C.V.</t>
  </si>
  <si>
    <t>PANIFICADORA LA VASCONIA, S.A. DE C.V.</t>
  </si>
  <si>
    <t>COMITE MEXICANO DE INFORMATICA, A.C.</t>
  </si>
  <si>
    <t>BEJARANO GONZALEZ JORGE EMILIO</t>
  </si>
  <si>
    <t>AMPARO MACIAS CERVANTES</t>
  </si>
  <si>
    <t>OPERADORA PROFESIONAL HOTELERA PORTOSOL, S.A. DE C.V.</t>
  </si>
  <si>
    <t>MICROCERVECERIA LA LEGENDARIA, S.A. DE C.V.</t>
  </si>
  <si>
    <t>MOKAI PASTRIES</t>
  </si>
  <si>
    <t>PLATILLOS BUEN GUSTO, S.A. DE C.V.</t>
  </si>
  <si>
    <t>OPERADORA DE RESTAURANTES EL ORIGEN, S.A. DE C.V.</t>
  </si>
  <si>
    <t>GALLO AGUILAR JOSE MARTIN</t>
  </si>
  <si>
    <t>I+D MEXICO, S.A. DE C.V.</t>
  </si>
  <si>
    <t>INMOBILIARIA HOTELERA TAPATIA, S.A. DE C.V.</t>
  </si>
  <si>
    <t>LA PASADITA</t>
  </si>
  <si>
    <t>ITALIAN COFFE</t>
  </si>
  <si>
    <t>CONCESIONES EXCLUSIVAS, S.A. DE C.V.</t>
  </si>
  <si>
    <t>REVE CONSTRUCCION Y DISEÑO, S.A. DE C.V.</t>
  </si>
  <si>
    <t>HERRERA SOLTERO JOSE ALEJANDRO</t>
  </si>
  <si>
    <t>ROMO LOZANO GUILLERMO</t>
  </si>
  <si>
    <t>GARCIA GARCIA MARCOS DAVID</t>
  </si>
  <si>
    <t>RIVERA ARELLANO MARCOS JONERI</t>
  </si>
  <si>
    <t>CEBALLOS HINOJOSA MA. VIRGINIA</t>
  </si>
  <si>
    <t>SOLUCIONES INTELIGENTES TECNOLOGICAS, S.A. DE C.V.</t>
  </si>
  <si>
    <t>NEVADA DE ALIMENTOS, S.A. DE C.V.</t>
  </si>
  <si>
    <t xml:space="preserve">CHEFS SOL Y LUNA, S.A. DE C.V. </t>
  </si>
  <si>
    <t>71 BUSINESS SOLUTIONS, S.A. DE C.V.</t>
  </si>
  <si>
    <t>MEDINA MARQUEZ JESSICA LUCIA</t>
  </si>
  <si>
    <t>ARVAVALENCIA, S.A. DE C.V.</t>
  </si>
  <si>
    <t>LABORATORIOS VICHEM, S.A. DE C.V.</t>
  </si>
  <si>
    <t>GOLD ONE SUPPLIES MEXICO, S.A. DE C.V.</t>
  </si>
  <si>
    <t>PACHECO SALCEDO JUAN JOSE</t>
  </si>
  <si>
    <t>MEDINA ADAME SERGIO JOSE</t>
  </si>
  <si>
    <t>ARIAS ROMERO JORGE ARTURO</t>
  </si>
  <si>
    <t>ROBLEDO CARRILLO RODOLFO EDGARDO</t>
  </si>
  <si>
    <t>ABECMUA, S.A. DE C.V.</t>
  </si>
  <si>
    <t>HERNANDEZ GARCIA SERGIO</t>
  </si>
  <si>
    <t>QUIOR OPERADORA MEXICANA DE RESTAURANTES, S. DE R. L. DE C.V.</t>
  </si>
  <si>
    <t>CASA CHURRA, S.A. DE C.V.</t>
  </si>
  <si>
    <t>OCAMPO OROZCO CLAUDIA IVETTE</t>
  </si>
  <si>
    <t>GRUPO DULCERO ABOYTES</t>
  </si>
  <si>
    <t>RAMIREZ DE ALBA ARNOLDO VALDEMAR</t>
  </si>
  <si>
    <t>GAYTAN DIAZ J. REFUGIO</t>
  </si>
  <si>
    <t>IN TECH MAYORISTAS EN COSUMIBLES, S. DE R.L. DE C.V.</t>
  </si>
  <si>
    <t>VILLA DE LA PLATA, S.A. DE C.V.</t>
  </si>
  <si>
    <t>ANDRADE MARTINEZ Y ASOCIADOS S.C.</t>
  </si>
  <si>
    <t>OLVERA PEÑA RUBEN</t>
  </si>
  <si>
    <t>SUSAR LIDER ELECTRICO, S.A. DE C.V.</t>
  </si>
  <si>
    <t>CX RESTAURANT DEL BAJIO, S.A. DE C.V.</t>
  </si>
  <si>
    <t>HR RODAMIENTOS Y COMPLEMENTOS DE AGUASCALIENTES, S.A. DE C.V.</t>
  </si>
  <si>
    <t>DUCORAGRO, S.A. DE C.V.</t>
  </si>
  <si>
    <t>AURUM SOLUCIONES DIGITALES, S. DE R.L. DE C.V.</t>
  </si>
  <si>
    <t>HOTEL HACIENDA REAL DE LINARES, S.A. DE C.V.</t>
  </si>
  <si>
    <t>PROPERMEX, S.A. DE C.V.</t>
  </si>
  <si>
    <t>SANCHEZ CRUZ LILIA ARACELI</t>
  </si>
  <si>
    <t>BUCIO ANGELES PATRICIA</t>
  </si>
  <si>
    <t>NAJERA ZERMEÑO MARTA ANGELINA</t>
  </si>
  <si>
    <t>ALVAREZ RODRIGUEZ GUDELIA</t>
  </si>
  <si>
    <t>GUTIERREZ ARRIAGA SILVINO</t>
  </si>
  <si>
    <t>MORA PACHECO SANDRA ANGELICA</t>
  </si>
  <si>
    <t>SERVICIO APOLO, S.A. DE C.V.</t>
  </si>
  <si>
    <t>PETROPLAZAS, S.A. DE C.V.</t>
  </si>
  <si>
    <t>VETAFARM, S.A. DE C.V.</t>
  </si>
  <si>
    <t>AGO INDUSTRIAL ELECTRICA, S.A. DE C.V.</t>
  </si>
  <si>
    <t>MARTINEZ LOPEZ JESUS GERARDO</t>
  </si>
  <si>
    <t>ALUMBRADOS DE MEXICO, S.A. DE C.V.</t>
  </si>
  <si>
    <t>UNION DE NEGOCIOS MEXICO BRASIL, S. DE R.L. DE C.V.</t>
  </si>
  <si>
    <t>MEDINA MELENDEZ HUGO</t>
  </si>
  <si>
    <t>LARA SALCEDO CESAR OMAR</t>
  </si>
  <si>
    <t>LEMUS LOPEZ JEREMY</t>
  </si>
  <si>
    <t>EXTRATEGIA Y CONTROL DE NEGOCIOS, S.C.</t>
  </si>
  <si>
    <t>FOOD SERVICE DE MEXICO, S.A. DE C.V.</t>
  </si>
  <si>
    <t>SANDOVAL GONZALEZ JESUS MARCOS</t>
  </si>
  <si>
    <t>GONZALEZ LOPEZ ENRIQUE ALONSO</t>
  </si>
  <si>
    <t>OPERADOR DE SERVICIOS TURISTICOS RIO, S. DE R.L. DE C.V.</t>
  </si>
  <si>
    <t>PEDROZA ARRIAGA LUIS NAHUM</t>
  </si>
  <si>
    <t>SERVICIO GALLARDO DE ALBA, S.A. DE C.V.</t>
  </si>
  <si>
    <t>AUTOMATIZACION CHAVEZ LOYZAGA, S.A. DE C.V.</t>
  </si>
  <si>
    <t>SEGOVIA MEDRANO MARIA DOLORES</t>
  </si>
  <si>
    <t>ABINDUS SEGURIDAD INDUSTRIAL, S.A. DE C.V.</t>
  </si>
  <si>
    <t>VEGA VEGA SERGIO</t>
  </si>
  <si>
    <t>COMPAÑIA INSTITUCIONAL DE MUEBLES DE ACERO, S.A. DE C.V.</t>
  </si>
  <si>
    <t>FOTOSINTESIS, S.C.</t>
  </si>
  <si>
    <t>DOCUDIGITAL BAJIO, S.A. DE C.V.</t>
  </si>
  <si>
    <t>LUEVANO LARA GLORIA</t>
  </si>
  <si>
    <t>DESARROLLO DE PRODUCTOS ALIMENTICIOS LA INTEGRAL, S.A. DE C.V.</t>
  </si>
  <si>
    <t>NEXIA CONSULTORES, S.C.</t>
  </si>
  <si>
    <t>AGROACCESORIOS HIDRAULICOS, S.A. DE C.V.</t>
  </si>
  <si>
    <t>MARTINEZ QUEZADA IRMA</t>
  </si>
  <si>
    <t>GARDA SALAS ROBERTO OCTAVIO</t>
  </si>
  <si>
    <t>RODRIGUEZ PADILLA CARLOS MANUEL</t>
  </si>
  <si>
    <t>COMERCIALIZADORA PARAS, S.A. DE C.V.</t>
  </si>
  <si>
    <t>PRODUCCIONES ARTS &amp; CRAFTS, S.A. DE C.V.</t>
  </si>
  <si>
    <t>VELEZ MORENO GEORGINA ELVIRA</t>
  </si>
  <si>
    <t>REAL DE LA ESPERANZA, S.A. DE C.V.</t>
  </si>
  <si>
    <t>OPERADORA AVANTI, S.A. DE C.V.</t>
  </si>
  <si>
    <t>VALDIVIA ALZAGA AURELIO SALOMON</t>
  </si>
  <si>
    <t>DIAGNOSTICO DE EMISIONES, S.A. DE C.V.</t>
  </si>
  <si>
    <t>SORIA ARTEAGA RODOLFO</t>
  </si>
  <si>
    <t>OPERADORA DE ESTACIONAMIENTOS, S.A. DE C.V.</t>
  </si>
  <si>
    <t>PRODUCTIVIDAD DEL NORTE, S.A. DE C.V.</t>
  </si>
  <si>
    <t>DELICIAS ORANGE, S.A. DE C.V.</t>
  </si>
  <si>
    <t>TEC ELECTRONICA, S.A. DE C.V.</t>
  </si>
  <si>
    <t>DSPPROJECTS, S.A. DE C.V.</t>
  </si>
  <si>
    <t>VULCANIZADORA ACOSTA E HIJOS</t>
  </si>
  <si>
    <t>ENVASES INDUSTRIALES LA ESCONDIDA, S.A. DE C.V.</t>
  </si>
  <si>
    <t>WADE RAIN DE MEXICO S. DE R.L. DE C.V.</t>
  </si>
  <si>
    <t>OPERADORA LUCA SALTILLO, S.A. DE C.V.</t>
  </si>
  <si>
    <t>GASTRONOMIA SIGLO XXI, S.A. DE C.V.</t>
  </si>
  <si>
    <t>ORTIZ RAMIREZ GISELA</t>
  </si>
  <si>
    <t>PADILLA LOPEZ MARIA TERESA</t>
  </si>
  <si>
    <t>RAMOS ESTRADA CONSUELO MARIVEL</t>
  </si>
  <si>
    <t>SOLIS HERRERA GABRIEL</t>
  </si>
  <si>
    <t>BARRIGA PINEDA ERNESTO</t>
  </si>
  <si>
    <t>EL SAZON VENEZOLANO, S.A. DE C.V.</t>
  </si>
  <si>
    <t>ESPETO DO BRASIL, S.A. DE C.V.</t>
  </si>
  <si>
    <t>OPERADORA DE RESTAURANTES CAPPI, S.A. DE C.V.</t>
  </si>
  <si>
    <t>CASTILLO BAEZ AQUILES</t>
  </si>
  <si>
    <t>ZHEN XUEJUN</t>
  </si>
  <si>
    <t>PODER CIVICO A.C.</t>
  </si>
  <si>
    <t>ADMINISTRADORA DE GASOLINERAS, S.A. DE C.V.</t>
  </si>
  <si>
    <t>OPERADORA KAMERUN, S.A. DE C.V.</t>
  </si>
  <si>
    <t>ALBA RODRIGUEZ ALFONSO</t>
  </si>
  <si>
    <t>DUFRY YUCATAN, S.A. DE C.V.</t>
  </si>
  <si>
    <t>CARRIDA NAVA PABLO</t>
  </si>
  <si>
    <t>MAXA MAXA, S.C. DE R.L. DE C.V.</t>
  </si>
  <si>
    <t>COMERCIALIZADORA DE ACCESORIOS PARA ACUARIOS, PECES Y MACOTAS</t>
  </si>
  <si>
    <t>ACOSTA ROBLES MARIO FRANCISCO</t>
  </si>
  <si>
    <t>AMADOR DE LA TORRE VERONICA ALEJANDRA</t>
  </si>
  <si>
    <t>MACIAS ESPINOSA KARLA MONICA</t>
  </si>
  <si>
    <t>TISCAREÑO LOPEZ SERGIO HUMBERTO</t>
  </si>
  <si>
    <t>YIRE NISI S.P.R. DE R.L.</t>
  </si>
  <si>
    <t>ABREW MAY FABIAN</t>
  </si>
  <si>
    <t>PASTELERIA Y CONFITERIA DE MEXICO, S.A. DE C.V.</t>
  </si>
  <si>
    <t>RODRIGUEZ FIGUEROA NORMA CECILIA</t>
  </si>
  <si>
    <t>TORRES GARCIA MA. GUADALUPE</t>
  </si>
  <si>
    <t>GONFRAN, S.A. DE C.V.</t>
  </si>
  <si>
    <t>IMPULSORA PLAZA JURICA, S.A. DE C.V.</t>
  </si>
  <si>
    <t>PLASTICEL, S.A. DE C.V.</t>
  </si>
  <si>
    <t>JIMENEZ GONZALEZ ELIZABETH</t>
  </si>
  <si>
    <t>RIBOLLITA, S.A. DE C.V.</t>
  </si>
  <si>
    <t>PAILERIA TECNICA INDUSTRIAL, S.A. DE C.V.</t>
  </si>
  <si>
    <t>ROMERO CEBALLOS DANIEL</t>
  </si>
  <si>
    <t>SOLTERO AVELAR JOSE</t>
  </si>
  <si>
    <t>AVANCE Y TECNOLOGIA EN PLASTICOS, S.A. DE C.V.</t>
  </si>
  <si>
    <t>JONES LINAZASORO MONICA</t>
  </si>
  <si>
    <t>MAINEQ DE MEXICO, S.A. DE C.V.</t>
  </si>
  <si>
    <t>GEOTECNIA APLICADA Y TOPOGRAFIA, S.A. DE C.V.</t>
  </si>
  <si>
    <t>NUSHKA REPOSTERIA, S.A. DE C.V.</t>
  </si>
  <si>
    <t>MARTINEZ BELTRAN GUILLERMO DANIEL</t>
  </si>
  <si>
    <t>INSTITUTO DE VISION ENFERMEDADES Y CIRUGIA DE LOS OJOS, S.C.</t>
  </si>
  <si>
    <t>TELECOMUNICACIONES Y SEGURIDAD PRIVADA INTEGRALES DE AGUASCALIENTES</t>
  </si>
  <si>
    <t>SUPER SERVICIO ACUEDUCTO MORELIA, S.A. DE C.V.</t>
  </si>
  <si>
    <t>CRIOGENICA INDUSTRIAL BAJO CERO, S.A. DE C.V.</t>
  </si>
  <si>
    <t>HOTELERA TICOMAN, S.A. DE C.V.</t>
  </si>
  <si>
    <t>SUTTI OSORIO MARIO</t>
  </si>
  <si>
    <t>HERNANDEZ GUTIERREZ LUCIA</t>
  </si>
  <si>
    <t>DOMINGUEZ GONZALEZ MARIA MARILU</t>
  </si>
  <si>
    <t>VALENZUELA DELFIN JUAN MANUEL</t>
  </si>
  <si>
    <t>RUBIO PADILLA ALEJANDRA</t>
  </si>
  <si>
    <t>CHAVEZ DIMAS EDGARDO ROBERTO</t>
  </si>
  <si>
    <t>INSTITUTO DE ECOLOGIA, A.C.</t>
  </si>
  <si>
    <t>INGENIO COLOMBIANO INGCO, S.A.S.</t>
  </si>
  <si>
    <t>COSOC, S.A. DE C.V.</t>
  </si>
  <si>
    <t>PROMOTORA DE RESTAURANTES DEL NORTE, S.A. DE C.V.</t>
  </si>
  <si>
    <t>PRESUMIENDO MEXICO, S.A. DE C.V.</t>
  </si>
  <si>
    <t>INMOBILIARIA CABECA, S.A. DE C.V.</t>
  </si>
  <si>
    <t>INMOBILIARIA BADA, S.A. DE C.V.</t>
  </si>
  <si>
    <t>JES JAH, S.A. DE C.V.</t>
  </si>
  <si>
    <t>CONTROLADORA DEL HOTEL LUNA, S.A. DE C.V.</t>
  </si>
  <si>
    <t>MORALES ORDAZ HILDA SUSANA</t>
  </si>
  <si>
    <t>MACIAS LUEVANO EVERARDO</t>
  </si>
  <si>
    <t>MARTINEZ MARTINEZ SERGIO ANTONIO</t>
  </si>
  <si>
    <t>CONSULTORIA EN RECURSOS NATURALES Y DESARROLLO SOCIAL, YAXAL-NA S.C.</t>
  </si>
  <si>
    <t>EXPOMEX - PRODUCTIVIDAD INTEGRAL, S.A. DE C.V.</t>
  </si>
  <si>
    <t>CENTRO DE INVESTIGACION Y CAPACITACION EN CONFITERIAS, S.A. DE C.V.</t>
  </si>
  <si>
    <t>OPERADORA AQUAMARINA, S.A. DE C.V.</t>
  </si>
  <si>
    <t>PADILLA GARCIA LAURA OYUKI</t>
  </si>
  <si>
    <t>INMOBILIARIA MESON DE TACUBA, S.A.</t>
  </si>
  <si>
    <t>SERVICIOS ESPECIALIZADOS SERCO, S.A. DE C.V.</t>
  </si>
  <si>
    <t>GARCIA GALICIA SERGIO</t>
  </si>
  <si>
    <t>LOERA LANDEROS MANUEL</t>
  </si>
  <si>
    <t>SANTANA RUIZ PASCUAL EDUARDO</t>
  </si>
  <si>
    <t>TORRES TORRES TOMAS</t>
  </si>
  <si>
    <t>SILVA SANCHEZ RAFAEL</t>
  </si>
  <si>
    <t>CONTROLADORA DE FARMACIAS, S.A.P.I. DE C.V.</t>
  </si>
  <si>
    <t>ASOCIACION MEXICANA DE CIENCIAS POLITICAS</t>
  </si>
  <si>
    <t>BALDERAS FIGUEROA EDGAR GUSTAVO</t>
  </si>
  <si>
    <t>OPERADORA DE HOTELES LA FE, S.A. DE C.V.</t>
  </si>
  <si>
    <t>CORPORACION EL NUEVO TIO, S.A. DE C.V.</t>
  </si>
  <si>
    <t>LIMON TEJEDA MIGUEL ANGEL</t>
  </si>
  <si>
    <t>LANDEROS ROMO MA. DEL REFUGIO</t>
  </si>
  <si>
    <t>CORTES GONZALEZ MARIADNA</t>
  </si>
  <si>
    <t>100% CENTRO, S.A. DE C.V.</t>
  </si>
  <si>
    <t>PONCE VELAZQUEZ PEDRO</t>
  </si>
  <si>
    <t>OPERADORA DE HOTELES MELINTZI, S.A. DE C.V.</t>
  </si>
  <si>
    <t xml:space="preserve">PEREZ GARCIA VANESSA STEPHANIA </t>
  </si>
  <si>
    <t>GRUPO ITSAYA, S.A. DE C.V.</t>
  </si>
  <si>
    <t>3DMEDIA S. DE R. L. MI</t>
  </si>
  <si>
    <t>TRUJILLO TORRES FERNANDO</t>
  </si>
  <si>
    <t>GUERRA MOTORS, S. DE R.L. C.V.</t>
  </si>
  <si>
    <t>ALMA LABORATORIOS, S.A. DE.C.V.</t>
  </si>
  <si>
    <t>ZUÑIGA CALVILLO EFREN</t>
  </si>
  <si>
    <t>CORTES CHAVEZ MA. CRUZ</t>
  </si>
  <si>
    <t>INDUSTRIAS BIRTMAN, S.A. DE C.V.</t>
  </si>
  <si>
    <t>AUTOEXPRESS GSM, S.A. DE C.V.</t>
  </si>
  <si>
    <t>EL NERVION, S.A. DE C.V.</t>
  </si>
  <si>
    <t>MEDINA BRIONES RAFAEL</t>
  </si>
  <si>
    <t>OPERADORA JALICIENSE DEL PACIFICO, S.A. DE C.V.</t>
  </si>
  <si>
    <t>REPRESENTACIONES PARGA, S.A. DE C.V.</t>
  </si>
  <si>
    <t>HERNANDEZ PEDRO</t>
  </si>
  <si>
    <t>CALDERON CASANOVA ELIZABETH SOLEDAD</t>
  </si>
  <si>
    <t>RODRIGUEZ MARTINEZ SALVADOR ALEJANDRO</t>
  </si>
  <si>
    <t>RODRIGUEZ HERNANDEZ ADREANA</t>
  </si>
  <si>
    <t>SOTO MARTINEZ JAIME ANTONIO</t>
  </si>
  <si>
    <t>LABORATORIO DE NUTRICION VEGETAL S.C.</t>
  </si>
  <si>
    <t>MATHS FOR MORE S.L.</t>
  </si>
  <si>
    <t>ROMERO CORTES ALAN DAVID</t>
  </si>
  <si>
    <t>MACIAS MARTINEZ ENRIQUE</t>
  </si>
  <si>
    <t>CAPITAL MEXICANO, S.A. DE C.V.</t>
  </si>
  <si>
    <t>CHAVEZ MORALES ANTULIO</t>
  </si>
  <si>
    <t>FARMACIAS SEPULEAL, S.A. DE C.V.</t>
  </si>
  <si>
    <t>ARIZPE BAROCIO CESAR HUMBERTO</t>
  </si>
  <si>
    <t>GRUPO ARTILLEROS, S.A. DE C.V.</t>
  </si>
  <si>
    <t>SANTACRUZ ROMO ADRIANA</t>
  </si>
  <si>
    <t>MARABUNTA, CENTRAL DE ARTES LIBRES A.C.</t>
  </si>
  <si>
    <t>CHURROS EL DORADO, S.A. DE C.V.</t>
  </si>
  <si>
    <t>BARRIOS HURTADO ELOY SALVADOR</t>
  </si>
  <si>
    <t>GUZMAN CARDENAS JAVIER</t>
  </si>
  <si>
    <t>PLAN RESORTS, S.A. DE C.V.</t>
  </si>
  <si>
    <t>HERNANDEZ CASTILLO JOSE</t>
  </si>
  <si>
    <t>HERRAMIENTAS LEO, S.A. DE C.V.</t>
  </si>
  <si>
    <t>DE ALBA SALAS CARLOS</t>
  </si>
  <si>
    <t>GOLDEN CHINA BUFFET, S.A. DE C.V.</t>
  </si>
  <si>
    <t>GRUPO TEXTIL DE AGUASCALIENTES, S.A. DE C.V.</t>
  </si>
  <si>
    <t>SANCHEZ LOPEZ ADALBERTO JORGE</t>
  </si>
  <si>
    <t>CENTRO EMPRESARIAL DE AGUASCALIENTES, S.P.</t>
  </si>
  <si>
    <t>HOTELERA EL CARACOL, S.A. DE C.V.</t>
  </si>
  <si>
    <t>AGROSISTEMAS PUEBLO BONITO, S.A. DE C.V.</t>
  </si>
  <si>
    <t>MAINUS, S.A. DE C.V.</t>
  </si>
  <si>
    <t>MARTINEZ MORAN CLARA</t>
  </si>
  <si>
    <t>DIAZ GONZALEZ JORGE HUMBERTO</t>
  </si>
  <si>
    <t>GENERAL DE APARATOS ANALITICOS MEDICOS, S.A. DE C.V.</t>
  </si>
  <si>
    <t>COMERCIALIZADORA PROMO LINE, S.A. DE C.V.</t>
  </si>
  <si>
    <t>LUDECK DE MEXICO, S.A. DE C.V.</t>
  </si>
  <si>
    <t>CONSUMIBLES TECNOLOGICOS, S.A. DE C.V.</t>
  </si>
  <si>
    <t>SIMPLEMENTE NATURAL M&amp;C, S.A. DE C.V.</t>
  </si>
  <si>
    <t>CORPORACION PRIMI GUTIERREZ E.I.R.L.</t>
  </si>
  <si>
    <t>MARTINEZ BENITEZ LUIS HUMBERTO</t>
  </si>
  <si>
    <t>CASTILLO AGUIRRE LAURA</t>
  </si>
  <si>
    <t>GASTROPAC, S.A. DE C.V.</t>
  </si>
  <si>
    <t>GASTRONOMICA MEXITANGO, S.A. DE C.V.</t>
  </si>
  <si>
    <t>ELECTRONICA ACERO</t>
  </si>
  <si>
    <t>GRUPO DE INFRAESTRUCTURA POTOSINO, S.A. DE C.V.</t>
  </si>
  <si>
    <t>GARZA HINOJOZA MA. DEL ROSARIO</t>
  </si>
  <si>
    <t>CORTINA VELA BLANCA ESTELA</t>
  </si>
  <si>
    <t>SUPER SERVICIO AZTECA DE VICTORIA, S.A. DE C.V.</t>
  </si>
  <si>
    <t>LA MARINA VIEJA, S.A. DE C.V.</t>
  </si>
  <si>
    <t>PEÑA MANCILLAS GUADALUPE</t>
  </si>
  <si>
    <t>SUPER GASOLINERA GUERRERO, S.A. DE C.V.</t>
  </si>
  <si>
    <t>GRAVOTECH S. DE R.L. DE C.V.</t>
  </si>
  <si>
    <t>MARTINEZ NIÑO IMELDA</t>
  </si>
  <si>
    <t>GAS NUEVO MILENIO, S.A. DE C.V.</t>
  </si>
  <si>
    <t>DOMOS DE AGUASCALIENTES, S.A. DE C.V.</t>
  </si>
  <si>
    <t>REYNOSO PEDROZA MARIA DEL CARMEN</t>
  </si>
  <si>
    <t>MORA VELA JORGE ROBERTO</t>
  </si>
  <si>
    <t>SS OESTE, S.A. DE C.V.</t>
  </si>
  <si>
    <t>CORPORATIVO SUHI DEL NORTE, S.A. DE C.V.</t>
  </si>
  <si>
    <t>BIZARRO, S.A. DE C.V.</t>
  </si>
  <si>
    <t>IBARRA CARMONA JOSE LUIS</t>
  </si>
  <si>
    <t>REDISEÑANDO MEXICO, S.C.</t>
  </si>
  <si>
    <t>HERRERA PEÑA FELIPE DE JESUS</t>
  </si>
  <si>
    <t>GUAIDA HERMANOS, S.A. DE C.V.</t>
  </si>
  <si>
    <t>VESALIUS, S.A. DE C.V.</t>
  </si>
  <si>
    <t>RIOS FLORES MARIA GUADALUPE</t>
  </si>
  <si>
    <t>CRISTALES PROCESADOS, S.A. DE C.V.</t>
  </si>
  <si>
    <t>CREATIVIDAD EN IMAGEN, S.A. DE C.V.</t>
  </si>
  <si>
    <t>TIENDAS AVANTE, S.A. DE C.V.</t>
  </si>
  <si>
    <t>PROCESADORA DE BOTANAS Y ENCURTIDOS DE AGUASCALIENTES, S.A. DE C.V.</t>
  </si>
  <si>
    <t>CORPORACION DE RESTAURANTES 2012, S.A. DE C.V.</t>
  </si>
  <si>
    <t>PEZ Y PULPO, S.A. DE C.V.</t>
  </si>
  <si>
    <t>ORTEGA DE ANDA VANESSA</t>
  </si>
  <si>
    <t>EL PATO MENSAJERO, S.A. DE C.V.</t>
  </si>
  <si>
    <t>GRADILLA MONTES MARIA RAQUEL</t>
  </si>
  <si>
    <t>SALUCOM, S.A. DE C.V.</t>
  </si>
  <si>
    <t>HSBC MEXICO, S.A. INSTITUCION DE BANCA MULTIPLE, GRUPO FINANCIERO HSBC</t>
  </si>
  <si>
    <t>DISTRIBUIDORA ALCATRAZ, S.A. DE C.V.</t>
  </si>
  <si>
    <t>SALAS LUJAN CARLOS JOSE</t>
  </si>
  <si>
    <t>COMBUSTIBLES MILLENIUM, S.A. DE C.V.</t>
  </si>
  <si>
    <t>ESTEVEZ JAIME JESUS DAVID</t>
  </si>
  <si>
    <t>ESTEFANIA DE LA HUERTA SAENZ</t>
  </si>
  <si>
    <t>ROMO ALVARADO ANA LAURA</t>
  </si>
  <si>
    <t>LOPEZ LOPEZ ANA CECILIA</t>
  </si>
  <si>
    <t>ARELLANO RODRIGUEZ NOE EMMANUEL</t>
  </si>
  <si>
    <t>MAYORGA SANCHEZ MIRIAM YANIRA</t>
  </si>
  <si>
    <t>CESYE, S.A. DE C.V.</t>
  </si>
  <si>
    <t>GRUPO INDUSTRIAL MEXLAB, S.A. DE C.V.</t>
  </si>
  <si>
    <t>PAVIA CABRERA NELTY MARIA</t>
  </si>
  <si>
    <t>MEXICO KAFKIANO, A.C.</t>
  </si>
  <si>
    <t>HERNANDEZ SANTOYO ADOLFO</t>
  </si>
  <si>
    <t>TAMARINDO</t>
  </si>
  <si>
    <t>GRUPO BLUE SUB, S.A. DE C.V.</t>
  </si>
  <si>
    <t>CASTAÑEDA HOLGUIN XITLALIC ALEJANDRA</t>
  </si>
  <si>
    <t>CALVILLO PRODUCTS, S. DE R.L. DE C.V.</t>
  </si>
  <si>
    <t>OPERADORA MEXPLA CELAYA, S.A. DE C.V.</t>
  </si>
  <si>
    <t>OFFICE MAN EJECUTIVO, S. DE R.L. DE C.V.</t>
  </si>
  <si>
    <t>SANTACRUZ MARTINEZ ERNESTO ISRAEL</t>
  </si>
  <si>
    <t>VEGA VALLE CARLOS PRIMITIVO</t>
  </si>
  <si>
    <t>HERNANDEZ GARCIA HIMAL</t>
  </si>
  <si>
    <t>ALVAREZ PACHECO MIGUEL MARTIN</t>
  </si>
  <si>
    <t>EL ECONOMISTA GRUPO EDITORIAL, S.A. DE C.V.</t>
  </si>
  <si>
    <t>COMERCIALIZADORA T7 MEXICO, S.A. DE C.V.</t>
  </si>
  <si>
    <t>LUNA GRACIDA MONSERRAT</t>
  </si>
  <si>
    <t>GRUPO INMOBILIARIO RICSHER, S.A. DE C.V.</t>
  </si>
  <si>
    <t>RUIZ SIERRA JOSE PABLO</t>
  </si>
  <si>
    <t>OPERADORA BRITS, S.A. DE C.V.</t>
  </si>
  <si>
    <t>ALCENTRO ALIMENTOS, S.A. DE C.V.</t>
  </si>
  <si>
    <t>COMITE ESTATAL SISTEMA PRODUCTO CHILE DEL ESTADO DE AGUSCALIENTES, A.C.</t>
  </si>
  <si>
    <t>LOPEZ RAMIREZ JORGE HUMBERTO</t>
  </si>
  <si>
    <t>ASOCIACION MEXICANA DE PATOLOGIA CLINICA, A.C.</t>
  </si>
  <si>
    <t>RODRIGUEZ CONTRERAS PASCUAL</t>
  </si>
  <si>
    <t>ASOCIACION MEXICANA DE INGENIERIA DE VIAS TERRESTRES, A.C.</t>
  </si>
  <si>
    <t>CONSEJO EN EXCELENCIA TECNICA, S.C.</t>
  </si>
  <si>
    <t>AGUILAR MURRIETA DANA STELA</t>
  </si>
  <si>
    <t>ALBERGUE DE MIGRANTES HERMANOS EN EL CAMINO</t>
  </si>
  <si>
    <t>SALAZAR CUELLAR NESTOR EMILIO</t>
  </si>
  <si>
    <t>RIVERA DE TUXPAN, S.A. DE C.V.</t>
  </si>
  <si>
    <t>LOPEZ MORENO DAVID ISRAEL</t>
  </si>
  <si>
    <t>CAMPOS LOPEZ ANTONIO</t>
  </si>
  <si>
    <t>FRANQUICIAS ROC, S.A. DE C.V.</t>
  </si>
  <si>
    <t>CONSTRUCTORA PASEO DE LOS COCOTEROS, S. DE R.L. DE C.V.</t>
  </si>
  <si>
    <t>GONZALEZ VALADEZ MODESTO DANIEL</t>
  </si>
  <si>
    <t>ELABORADORA Y COMERCIALIZADORA DE PRODUCTOS DE ASEO, S.A. DE C.V.</t>
  </si>
  <si>
    <t>GRUPO RESGAM, S.A. DE C.V.</t>
  </si>
  <si>
    <t>HK IMPORT, S.R.L. DE C.V.</t>
  </si>
  <si>
    <t>OPERADORA HC DE ZACATECAS, S.A. DE C.V.</t>
  </si>
  <si>
    <t>LOPEZ CHAVEZ JOSE OSCAR</t>
  </si>
  <si>
    <t>DE PAUL CABRAL MARIA ELENA</t>
  </si>
  <si>
    <t>HERMANOS IBARRA, S.A. DE C.V.</t>
  </si>
  <si>
    <t>ORTIZ TERAN GUILLERMO</t>
  </si>
  <si>
    <t>AYUDAS PARA LA VISION SUBNORMAL, S.A.</t>
  </si>
  <si>
    <t>PRUNEL, S.A. DE C.V.</t>
  </si>
  <si>
    <t>CONSORCIO FEMAT, S.A. DE C.V.</t>
  </si>
  <si>
    <t>INNOVACION TECNOLOGICA INTEGRAL PARA LABORATORIOS, S.A. DE C.V.</t>
  </si>
  <si>
    <t>AGUILERA DIMAS DAVID</t>
  </si>
  <si>
    <t>HOTELES DELICIAS, S.A. DE C.V.</t>
  </si>
  <si>
    <t>DE LA CRUZ GONGORA JAVIER</t>
  </si>
  <si>
    <t>ANDRADE GARCIA JUAN CARLOS</t>
  </si>
  <si>
    <t>GRUPO TERATO, S.A. DE C.V.</t>
  </si>
  <si>
    <t>LA ITALIANA MAS MEXICANA, S. DE R.L. DE C.V.</t>
  </si>
  <si>
    <t>MANCILLA ARREOLA JUAN</t>
  </si>
  <si>
    <t>ORTEGA NAVA JORGE</t>
  </si>
  <si>
    <t>LOPEZ OBREGON JAIME ENRIQUE</t>
  </si>
  <si>
    <t>MACIAS MORA OMAR ALEJANDRO</t>
  </si>
  <si>
    <t>CORPORATIVO LA RETAMA, S.A. DE C.V.</t>
  </si>
  <si>
    <t>SUMINISTROS TECNOLOGICOS ON DEMAND, S.A. DE C.V.</t>
  </si>
  <si>
    <t>GAMEZ MARTINEZ LAURA ELISA</t>
  </si>
  <si>
    <t>DAVILA ALVAREZ IRENE</t>
  </si>
  <si>
    <t>REYES RAMIREZ JOSE</t>
  </si>
  <si>
    <t>VARELA ROCHE FRIDA MAGALLY</t>
  </si>
  <si>
    <t>VILLALPANDO SALAS CARLOS</t>
  </si>
  <si>
    <t>SERVICIO GACERO, S.A. DE C.V.</t>
  </si>
  <si>
    <t>MEDESTORE, S.A. DE C.V.</t>
  </si>
  <si>
    <t>RAMIREZ PASTRANA ALIN DALIA</t>
  </si>
  <si>
    <t>APOYO MERCANTIL, AGS., S.A. DE C.V.</t>
  </si>
  <si>
    <t>ALCOCER ALCOCER PASCUAL</t>
  </si>
  <si>
    <t>PALACIOS ARROYO GABRIEL</t>
  </si>
  <si>
    <t>AYALA VALDERRAMA ALEJANDRO</t>
  </si>
  <si>
    <t>VALUACIONES TECNICAS PROFESIONALES, S.A. DE C.V.</t>
  </si>
  <si>
    <t>MEDILAB DE OCCIDENTE, S.A. DE C.V.</t>
  </si>
  <si>
    <t>LINK IT TRADE, COMERCIALIZADORA, S.A. DE C.V.</t>
  </si>
  <si>
    <t>ALVA PALOS JOSE GUADALUPE</t>
  </si>
  <si>
    <t>OPERADORA DE GASTRONOMIA INSTITUCIONAL, S.A. DE C.V.</t>
  </si>
  <si>
    <t>FABRICACION Y MONTAJES INDUSTRIALES ZAIMER, S.A. DE C.V.</t>
  </si>
  <si>
    <t>CRUZ NUÑEZ GUSTAVO</t>
  </si>
  <si>
    <t>HURAKENNA, S.A. DE C.V.</t>
  </si>
  <si>
    <t>MAYA'S GRILL, S.A. DE C.V.</t>
  </si>
  <si>
    <t>OPERADORA DE HOTELES LOPEZ ZARATE, S.A. DE C.V.</t>
  </si>
  <si>
    <t>TURISMO CASAVIEJA, S.A. DE C.V.</t>
  </si>
  <si>
    <t>RAMIREZ LUGO BENIGNO</t>
  </si>
  <si>
    <t>LOLA RESTAURANT BAR</t>
  </si>
  <si>
    <t>CARVAJAL PORRAS DANTE JESUS</t>
  </si>
  <si>
    <t>ITAL FOOD SAS</t>
  </si>
  <si>
    <t>N &amp; V S A S</t>
  </si>
  <si>
    <t>ALIANSA FIDUCIARIA, S.A.</t>
  </si>
  <si>
    <t>APOYO FORMATIVO DIRIGIDO, A.C.</t>
  </si>
  <si>
    <t>RESTAURANT EL MOLINO DEL QUIJOTE, S.A. DE C.V.</t>
  </si>
  <si>
    <t>CAFETERIA LA BOLA DE ORO</t>
  </si>
  <si>
    <t>OLIVA CANO JOSE LUIS</t>
  </si>
  <si>
    <t>JPQR SERVICIOS TURISTICOS, S.A. DE C.V.</t>
  </si>
  <si>
    <t>DISTRIBUIDORA DE GAS JIMENEZ, S.A. DE C.V.</t>
  </si>
  <si>
    <t>LEON LOPEZ ALEJANDRO</t>
  </si>
  <si>
    <t>MORAN LOPEZ JUAN MANUEL</t>
  </si>
  <si>
    <t>CARRAL VILLANUEVA ELIZABETH ELOINA</t>
  </si>
  <si>
    <t>REYNOSO CHEQUI ALEJANDRO</t>
  </si>
  <si>
    <t>ORTIZ SANTIAGO VICTORIANO</t>
  </si>
  <si>
    <t>NORIS LOPEZ GUILLERMINA</t>
  </si>
  <si>
    <t>RAMIREZ REYES JULIETA</t>
  </si>
  <si>
    <t>GONZALEZ ARCE SIMITRO</t>
  </si>
  <si>
    <t>HATOR RESTAURADORES, S.A. DE C.V</t>
  </si>
  <si>
    <t>RODRIGUEZ CAVAZOS ROBERTO</t>
  </si>
  <si>
    <t>GARAY GARAY LISETTE</t>
  </si>
  <si>
    <t>CABELLO VALDEZ LUIS GERARDO</t>
  </si>
  <si>
    <t>CARDENAS LOZANO JOSE ANTONIO</t>
  </si>
  <si>
    <t>RAMIREZ PADILLA HELEN CARINA</t>
  </si>
  <si>
    <t>SURTI GAS LICUADO DEL PETROLEO, S.A. DE C.V.</t>
  </si>
  <si>
    <t>MAYORISTAS DE TECNOLOGIA PARA EL CANAL, S.A. DE C.V.</t>
  </si>
  <si>
    <t>ALVAREZ RODRIGUEZ LAURA PATRICIA</t>
  </si>
  <si>
    <t>COMPLEMENTOS EXTERNOS, S.A. DE C.V.</t>
  </si>
  <si>
    <t>CHAVEZ RODRIGUEZ J. REYES</t>
  </si>
  <si>
    <t>MEDINA CERVANTES JOSE SALVADOR</t>
  </si>
  <si>
    <t>INMOBILIARIA HOTELERA ADG MERIDA SIGLO XXI, S.A. DE C.V.</t>
  </si>
  <si>
    <t>SEREST DE MEXICO, S. DE R.L. DE C.V.</t>
  </si>
  <si>
    <t>GOTIMARK, S.A. DE C.V.</t>
  </si>
  <si>
    <t>ORDAZ MENDOZA MARIA ISELA</t>
  </si>
  <si>
    <t>BIOESSENZ S. DE R.L. MI DE C.V.</t>
  </si>
  <si>
    <t>FERTILIDAD DE SUELOS S. DE R.L.</t>
  </si>
  <si>
    <t>SALAZAR LOZA UBALDO</t>
  </si>
  <si>
    <t>PLASMATEX, S. DE R.L. DE C.V.</t>
  </si>
  <si>
    <t>GUERRERO MARTINEZ MA. DE LOURDES</t>
  </si>
  <si>
    <t>BARRON GUTIERREZ MIGUEL ANGEL</t>
  </si>
  <si>
    <t>CARRASCO CURINTZITA IRENE ADRIANA</t>
  </si>
  <si>
    <t>GASTRONOMICA MONTEMEX, S.A. DE C.V.</t>
  </si>
  <si>
    <t>C&amp;H PRODUCTOS INDUSTRIALES, S. DE R.L. DE C.V.</t>
  </si>
  <si>
    <t>RAMIREZ ALBA JOAQUIN</t>
  </si>
  <si>
    <t>INTEGRA SERVICIOS Y PROYECTOS, S.A. DE C.V.</t>
  </si>
  <si>
    <t>BAILON URIBE FABIAN JOSE</t>
  </si>
  <si>
    <t>BEER FACTORY DE MEXICO, S.A. DE C.V.</t>
  </si>
  <si>
    <t>AGUILAR VIRGEN MARIO RAMON</t>
  </si>
  <si>
    <t>LA TRADICION XALAPEÑA, S.A. DE C.V.</t>
  </si>
  <si>
    <t>MOLINA ROJAS JOEL</t>
  </si>
  <si>
    <t xml:space="preserve">ORNELAS MARTINEZ FRANCISCO XAVIER </t>
  </si>
  <si>
    <t>TOSTADO PEREZ JESUS GERARDO</t>
  </si>
  <si>
    <t>MORENO BARRERA JORGE MARTIN</t>
  </si>
  <si>
    <t>DAKOTA ORGANICA</t>
  </si>
  <si>
    <t>ASOCIACION MEXICANA DE LIINGÜISTICA APLICADA</t>
  </si>
  <si>
    <t>MEDIDORES INDUSTRIALES Y MEDICOS, S.A. DE C.V.</t>
  </si>
  <si>
    <t>ESQUEDA LOPEZ BENIGNO</t>
  </si>
  <si>
    <t>ASOCIACION GANADERA LOCAL DE AGUASCALIENTES</t>
  </si>
  <si>
    <t>CONSORCIO DEL MAYAB, S.A. DE C.V.</t>
  </si>
  <si>
    <t>LA CASONA</t>
  </si>
  <si>
    <t>RESTAURANT JANITZIO</t>
  </si>
  <si>
    <t>COMUNIDAD Y SUSTENTABILIDAD EL MEZQUITE, A.C.</t>
  </si>
  <si>
    <t>SANTOS LEDESMA MARTHA ELSA DEL ROCIO</t>
  </si>
  <si>
    <t>ALATORRE FIGUEROA IVAN GABRIEL</t>
  </si>
  <si>
    <t>SALZAR CORTEZ SERGIO</t>
  </si>
  <si>
    <t>CEBALLOS ESCALANTE EDGAR ARTURO</t>
  </si>
  <si>
    <t>MANDOLIS TOURS, S.A. DE C.V.</t>
  </si>
  <si>
    <t>TICKET BUS PLUS, S.A. DE C.V.</t>
  </si>
  <si>
    <t>MULTISERVICIOS E IMPRESOS CUFI-TECH, S.A. DE C.V.</t>
  </si>
  <si>
    <t>ESPINOSA OLEA LESLY MARICELA</t>
  </si>
  <si>
    <t>NARVAEZ ALMAGUER FLAVIO FERNANDO</t>
  </si>
  <si>
    <t>RENDON CORNEJO JOSE LUIS</t>
  </si>
  <si>
    <t>RENDON ROLDAN JOSE LUIS</t>
  </si>
  <si>
    <t>ASTROFOTOGRAFIA Y TELESCOPIOS MONTERREY, S.A. DE C.V.</t>
  </si>
  <si>
    <t>REYNEL BETANZOS ALBERTO ALEJANDRO</t>
  </si>
  <si>
    <t>MADRIGAL DE ALBA MARIO</t>
  </si>
  <si>
    <t>RODRIGUEZ PEREZ AGUSTIN</t>
  </si>
  <si>
    <t>JOPACY HH ALUMINIUM, S.A. DE C.V.</t>
  </si>
  <si>
    <t>ICKROM, S.A. DE C.V.</t>
  </si>
  <si>
    <t>PULPO PAUL, S.A. DE C.V.</t>
  </si>
  <si>
    <t>TERRONES VELAZQUEZ LYDIA</t>
  </si>
  <si>
    <t>LOPEZ DOMINGUEZ JORGE HUMBERTO</t>
  </si>
  <si>
    <t>PEDROZA CASTAÑEDA JOSE MIGUEL ZDY</t>
  </si>
  <si>
    <t>VARGAS PEREZ DE LARA OSCAR EDUARDO</t>
  </si>
  <si>
    <t>OPERADORA DE RESTAURANTES EXCLUSIVOS, S. DE R.L.</t>
  </si>
  <si>
    <t>RESTAURANT DE MARISCOS LA LANGOSTA, S.A. DE C.V.</t>
  </si>
  <si>
    <t>TOLEDO GUICIA OLIVIA</t>
  </si>
  <si>
    <t>SUNRISE DEVELOPMENT DE MEXICO, S.A. DE C.V.</t>
  </si>
  <si>
    <t>GUTIERREZ MANGAS GERARDO</t>
  </si>
  <si>
    <t>DE LIRA PONCE LUIS ENRIQUE</t>
  </si>
  <si>
    <t>ORGANIZACION SAHUAYO, S.A. DE C.V.</t>
  </si>
  <si>
    <t>ADAYA ARANDA MONICA SELENE</t>
  </si>
  <si>
    <t>HERNANDEZ SEGURA MANUEL</t>
  </si>
  <si>
    <t>ARIES STORE, S.A. DE C.V.</t>
  </si>
  <si>
    <t>NURICOMBO PENAGOS JOSEFA</t>
  </si>
  <si>
    <t>FRIAS CORTES MARCO ANTONIO</t>
  </si>
  <si>
    <t>SUPER SALADS, S.A. DE C.V.</t>
  </si>
  <si>
    <t>CABALLERO PITALUA SASKIA VALENTINA</t>
  </si>
  <si>
    <t>MARTINEZ VELASCO GUILLERMO</t>
  </si>
  <si>
    <t>INTERNACIONAL MEETING SERVICES, S.A. DE C.V.</t>
  </si>
  <si>
    <t>DISTRIBUIDORA CAOBA, S.A. DE C.V.</t>
  </si>
  <si>
    <t>HOTELERA IXTLAHUACA, S.A. DE C.V.</t>
  </si>
  <si>
    <t>SALDAÑA FERNANDEZ EMA OLGA</t>
  </si>
  <si>
    <t>ARGENTINO ROMA, S.A. DE C.V.</t>
  </si>
  <si>
    <t>GALAVIZ ESTRADA JOSE MANUEL</t>
  </si>
  <si>
    <t>CORPORATIVO EL BIERZO, S.A. DE C.V.</t>
  </si>
  <si>
    <t>RODRIGUEZ SOBERANES MIGUEL ANGEL</t>
  </si>
  <si>
    <t>PROYECCION EXPRESS, S.A. DE C.V.</t>
  </si>
  <si>
    <t>ESTRADA HERNANDEZ CALOS ALBERTO</t>
  </si>
  <si>
    <t>LANDEROS LOERA J. TRINIDAD</t>
  </si>
  <si>
    <t>VILLANDRY, S. DE R.L. M.I. DE C.V.</t>
  </si>
  <si>
    <t>GRUPO TEXTIL 2000, S.A. DE C.V.</t>
  </si>
  <si>
    <t>NETMEDIA, S.A. DE C.V.</t>
  </si>
  <si>
    <t>FRAUSTO PEREZ ALONSO</t>
  </si>
  <si>
    <t>APECOM, S.A. DE C.V.</t>
  </si>
  <si>
    <t>GARCIA PEÑA MERCEDES PRISCILA</t>
  </si>
  <si>
    <t>PELICULAS MEL, S.A.</t>
  </si>
  <si>
    <t>SOCIEDAD MEXICANA DE INGENIERIA MECANICA, A.C.</t>
  </si>
  <si>
    <t>DESARROLLADORA ANACUA, S.A. DE C.V.</t>
  </si>
  <si>
    <t>DOCENAS MIXTAS, S.A. DE C.V.</t>
  </si>
  <si>
    <t>HERNANDEZ ESPINOSA BRISIA PAOLA</t>
  </si>
  <si>
    <t>NAVARRO RANGEL MARIA GUADALUPE</t>
  </si>
  <si>
    <t>PEREZ RODRIGUEZ MARIA GERTRUDIS</t>
  </si>
  <si>
    <t>ROBLES CONTRERAS JOSE FABIAN</t>
  </si>
  <si>
    <t>EXQUISIMAR, S.A. DE C.V.</t>
  </si>
  <si>
    <t>SANTACRUZ NAVARRO MA. DE JESUS</t>
  </si>
  <si>
    <t>CENTRO DE ESTUDIOS CRISTOBAL COLON, A.C.</t>
  </si>
  <si>
    <t>CASTAÑEDA NAVARRETE GIOVANNA</t>
  </si>
  <si>
    <t>ASOCIACION MEXICANA DE SUICIDOLOGIA, A.C.</t>
  </si>
  <si>
    <t>REX IRRIGACION AGUASCALIENTES, S.A. DE C.V.</t>
  </si>
  <si>
    <t>GRUPO POSADAS, S.A.B.  DE C.V.</t>
  </si>
  <si>
    <t>ASOCIACION MEXICANA DE PSICOTERAPIA ANALITICA DE GRUPOS, A.C.</t>
  </si>
  <si>
    <t>VARGAS RODRIGUEZ JULIETA ELIZABETH</t>
  </si>
  <si>
    <t>INSTITUCION DE BANCA MULTIPLE</t>
  </si>
  <si>
    <t>NERY RAFAEL</t>
  </si>
  <si>
    <t>CITY EXPRESS HOTELES</t>
  </si>
  <si>
    <t>PROCESADORA DE GUAYABAS DE CALVILLO, S.A. DE C.V.</t>
  </si>
  <si>
    <t>COMPAÑIA HOTELERA, S.A. DE C.V.</t>
  </si>
  <si>
    <t>VEGA PEREZ MARCELA</t>
  </si>
  <si>
    <t>DESARROLLADORA HOTELERA DEL BAJIO, S.A. DE C.V.</t>
  </si>
  <si>
    <t>GUERRERO PELAEZ BEATRIZ</t>
  </si>
  <si>
    <t>ESPARZA GARCIA KARLA YESENIA</t>
  </si>
  <si>
    <t>AMARO CONTRERAS BLADIMIR</t>
  </si>
  <si>
    <t>GRUPO OPERADOR MEXICANO GROPERMEX, S.A. DE C.V.</t>
  </si>
  <si>
    <t>GRUPO RESTAURANTERO DEL VALLE DORADO, S. DE R.L. DE C.V.</t>
  </si>
  <si>
    <t>CAMACHO TREVILLA HIPOLITO</t>
  </si>
  <si>
    <t>DEFRA, S.A. DE C.V.</t>
  </si>
  <si>
    <t>CRUZ NERI CESAR ENRIQUE</t>
  </si>
  <si>
    <t>GARNACHA NUVO, S.A. DE C.V.</t>
  </si>
  <si>
    <t>MARTINEZ GONZALEZ YOLANDA</t>
  </si>
  <si>
    <t>ESCUELA ESPAÑOLA DE SOMMELIERS MEXICO, A.C.</t>
  </si>
  <si>
    <t>CABALLERO GARCIA HOMERO</t>
  </si>
  <si>
    <t>VIANA DESCUENTOS, S.A. DE C.V.</t>
  </si>
  <si>
    <t>ZERMEÑO MARQUEZ MARIA ASUNCION</t>
  </si>
  <si>
    <t>LEDESMA PADILLA IMELDA</t>
  </si>
  <si>
    <t>NIEVES MONTAÑEZ CESAR</t>
  </si>
  <si>
    <t>ESCUELAS NACIONALES DE INTERIORISMO Y DISEÑO ASOCIADOS EN MEXICO, A.C.</t>
  </si>
  <si>
    <t>OPERADORA TURISTICA MAGIK TRAVEL AND FANTASY, S. DE R.L. DE C.V.</t>
  </si>
  <si>
    <t>TOLEDO MONTES MARTHA ALEJANDRA</t>
  </si>
  <si>
    <t>GRUPO HOTELERO QUERETARO, S.A. DE C.V.</t>
  </si>
  <si>
    <t>FLORES ABRIL HERNAN ERASMO</t>
  </si>
  <si>
    <t>GASTRONOMICA BICENTENARIO, S. DE R.L. DE C.V.</t>
  </si>
  <si>
    <t>APARICIO ARELLANES SILVIA ELENA</t>
  </si>
  <si>
    <t>AM ENSALADAS, S.A. DE C.V.</t>
  </si>
  <si>
    <t>MACEDO NAIME RICARDO</t>
  </si>
  <si>
    <t>ERGONOMIA PRODUCTIVIDAD, S.A. DE C.V.</t>
  </si>
  <si>
    <t>HERRERA SOSA LUIS CARLOS</t>
  </si>
  <si>
    <t>CONTRERAS FLORES &amp; ASOCIADOS, S.C.</t>
  </si>
  <si>
    <t>OPERADORA BORIZO, S.A. DE C.V.</t>
  </si>
  <si>
    <t>NAVARRO SANCHEZ RODOLFO</t>
  </si>
  <si>
    <t>VILLAGRAN MORENO JOSE ANTONIO</t>
  </si>
  <si>
    <t>GRUPO KIMBERLEY, S.A. DE C.V.</t>
  </si>
  <si>
    <t>GAD SAYED ASHRAF MOHAMED</t>
  </si>
  <si>
    <t>SANCHEZ ALEMAN ESPERANZA</t>
  </si>
  <si>
    <t>TOVAR RIVERA JOSE ARTURO</t>
  </si>
  <si>
    <t>ASOCIACION DE JUDOKAS QUERETANOS, A.C.</t>
  </si>
  <si>
    <t>EMPRESAS DE PUBLICACIONES REP. S.A. DE C.V.</t>
  </si>
  <si>
    <t>FUENTES LOPEZ JUAN SEBASTIAN</t>
  </si>
  <si>
    <t>CORONEL TOLEDO WILFRIDO</t>
  </si>
  <si>
    <t>EL MIRADOR CANTINA RESTAURANTE, S.A. DE C.V.</t>
  </si>
  <si>
    <t>BLUE LOBSTER, S.A. DE C.V.</t>
  </si>
  <si>
    <t>IMPORT ELECTRICO, S.A. DE C.V.</t>
  </si>
  <si>
    <t>MAGGIANI IBARRA ALVISE</t>
  </si>
  <si>
    <t>HOTELERA PLAYA PARAISO, S.A. DE C.V.</t>
  </si>
  <si>
    <t>NATIMARUM, S.A. DE C.V.</t>
  </si>
  <si>
    <t>FRUCSOMEX, S.A. DE C.V.</t>
  </si>
  <si>
    <t>RAMIREZ CALZADA ANTONIO</t>
  </si>
  <si>
    <t>GRUPO MOLMER, S.A. DE C.V.</t>
  </si>
  <si>
    <t>BAÑUELOS SALAZAR ESTHELA</t>
  </si>
  <si>
    <t>ENSALADAS DEL CENTRO, S.A. DE C.V.</t>
  </si>
  <si>
    <t>DUEÑAS LOPEZ FELIPE DE JESUS</t>
  </si>
  <si>
    <t>ALIMENTOS NUTRITIVOS DEL CENTRO, S.A. DE C.V.</t>
  </si>
  <si>
    <t>COMEDORES INDUSTRIALES DE CHIAPAS, S.A. DE C.V.</t>
  </si>
  <si>
    <t>LEON FUENTES GABRIEL ANGEL</t>
  </si>
  <si>
    <t>OFICINA DE CONVENCIONES Y VISITANTES</t>
  </si>
  <si>
    <t>LOS BISQUETS OBREGON TUXTLA EN VILLAHERMOSA, S.A. DE C.V.</t>
  </si>
  <si>
    <t>GRAJALES ANDRADE MARIA ELENA</t>
  </si>
  <si>
    <t>VIAJES TURISTICOS PAISANO, S.A. DE C.V.</t>
  </si>
  <si>
    <t>MARQUEZ CORREA DAVID</t>
  </si>
  <si>
    <t>BARBA ROMO MA. DE LOURDES</t>
  </si>
  <si>
    <t>GARCIA ESCALERA DORA MARIA</t>
  </si>
  <si>
    <t>COMERCIALIZADORA DE VIAJES Y SERVICIOS, S.A. DE C.V.</t>
  </si>
  <si>
    <t>CONSTITUCION-MARISCOS LA ANACUA, S.A. DE C.V.</t>
  </si>
  <si>
    <t>MUNIVE SANCHEZ MARIA DEL CARMEN</t>
  </si>
  <si>
    <t>INMOBILIARIA TLATQUITL, S. DE R.L. DE C.V.</t>
  </si>
  <si>
    <t>ADMINISTRADORA DE HOTELES GRT, S.A. DE C.V.</t>
  </si>
  <si>
    <t>VARGAS HERNANDEZ HECTOR</t>
  </si>
  <si>
    <t>ALIMENTOS PROCESADOS STO. M. S.A. DE C.V.</t>
  </si>
  <si>
    <t>DUARTE MEDINA MANUEL DE JESUS</t>
  </si>
  <si>
    <t>DIAZ ANGULO JOSE MANUEL</t>
  </si>
  <si>
    <t>OPERADORA PLAZA DIAMANTE, S. DE R.L. DE C.V.</t>
  </si>
  <si>
    <t>GASTRONOMICA ZAIDA, S.A. DE C.V.</t>
  </si>
  <si>
    <t>CRUZ GAMEZ VICTOR</t>
  </si>
  <si>
    <t>LOPEZ ROBLEDO CLAUDIA ARACELI</t>
  </si>
  <si>
    <t>RAZO SANCHEZ JONATHAN ALEXS</t>
  </si>
  <si>
    <t>ASOCIACION MUNDIAL DE UNIVERSIDADES PARA ESTUDIOS CIENTIFICOS</t>
  </si>
  <si>
    <t>AGROPECUARIA LOS PIONEROS S.P.R. DE R.L.</t>
  </si>
  <si>
    <t>MORALES MORALES LUIS ENRIQUE</t>
  </si>
  <si>
    <t>PEREZ LEON VIRGINIA MARCELA</t>
  </si>
  <si>
    <t>TIENDA Y BANQUETES GOURMET MX DEL SURESTE WRG S. DE R.L. DE C.V.</t>
  </si>
  <si>
    <t>SOUZA SANTANA IGOR ROBERTO</t>
  </si>
  <si>
    <t>DELGADO RODRIGUEZ JOSE DE JESUS</t>
  </si>
  <si>
    <t>SERVICIO GERO, S.A. DE C.V.</t>
  </si>
  <si>
    <t>GONZALEZ ACEVEDO JULIETA ESTEFANIA</t>
  </si>
  <si>
    <t>CIA. DE SERVICIOS TURISTICOS Y ALIMENTOS, S.A. DE C.V.</t>
  </si>
  <si>
    <t>FONDO NACIONAL DE FOMENTO AL TURISMO</t>
  </si>
  <si>
    <t>BANQUETES "BANQUETES LA BELLA AIROSA, S.A. DE C.V."</t>
  </si>
  <si>
    <t>CHAVEZ BELTRAN MARIA ELVIA</t>
  </si>
  <si>
    <t>PEREZ ALFARO YENNY</t>
  </si>
  <si>
    <t>HOTEL ITALIA DE AGUASCALIENTES, S.A. DE C.V.</t>
  </si>
  <si>
    <t>AUTZ, S.A. DE C.V.</t>
  </si>
  <si>
    <t>GONZALEZ HERNANDEZ J. JESUS</t>
  </si>
  <si>
    <t>DB DE LOS ALTOS, S. DE R.L. DE C.V.</t>
  </si>
  <si>
    <t>ARTEAGA DE LUNA ISAIAS ALEJANDRO</t>
  </si>
  <si>
    <t>NATURA MUNDI, A.C.</t>
  </si>
  <si>
    <t>PARGA PEREZ JESUS EMMANUE</t>
  </si>
  <si>
    <t>SERVICIOS DE COMSUMIBLES DE OCCIDENTE, S.A. DE C.V.</t>
  </si>
  <si>
    <t>NARANJA STEAK, S.A. DE C.V.</t>
  </si>
  <si>
    <t>SOY PAJARO, A.C.</t>
  </si>
  <si>
    <t>SOCIEDAD CARDIOVASCULAR Y DEL METABOLISMO, S.A. DE C.V.</t>
  </si>
  <si>
    <t>CAFE LA CABAÑA, S.A. DE C.V.</t>
  </si>
  <si>
    <t>OPERADORA PASEO TABASCO, S.A. DE C.V.</t>
  </si>
  <si>
    <t>MOTEL TREBOL INN, S.A. DE C.V.</t>
  </si>
  <si>
    <t>COMERCIALIZADORA CAZBRA, S.A. DE C.V.</t>
  </si>
  <si>
    <t>SUR YUME, S.A. DE C.V.</t>
  </si>
  <si>
    <t>CAFE CENTRO, S.A. DE C.V.</t>
  </si>
  <si>
    <t>ASOCIACION DE JUDO DEL ESTADO DE NUEVO LEON, A.C.</t>
  </si>
  <si>
    <t>PIZZA MAZATLAN INC, S.A. DE C.V.</t>
  </si>
  <si>
    <t>MIRIAM DEL CARMEN MARIN GONZALEZ</t>
  </si>
  <si>
    <t>CASTILLO MARTINEZ PATRICIA</t>
  </si>
  <si>
    <t>ECO AMBIENTE CUAUHTEMOC</t>
  </si>
  <si>
    <t>SERVICIO FACIL DEL SURESTE, S.A. DE C.V.</t>
  </si>
  <si>
    <t>MORENO RANGEL ALVARO</t>
  </si>
  <si>
    <t>COMIDA RAPIDA PARA LLEVAR DE MERIDA, S.A. DE C.V.</t>
  </si>
  <si>
    <t>MARTINEZ MOREIRA JUAN PABLO</t>
  </si>
  <si>
    <t>COMERCIALIZADORA AUDAZ, S.A. DE C.V.</t>
  </si>
  <si>
    <t>PEREZ FLORES JUAN GABRIEL</t>
  </si>
  <si>
    <t>EMPRESA DE PUBLICACIONES REP. S.A. DE C.V.</t>
  </si>
  <si>
    <t>DIAZ ROMERO ERNESTO</t>
  </si>
  <si>
    <t>IMAGES MEDICAL SUPPLIES DE MEXICO, S.A. DE C.V.</t>
  </si>
  <si>
    <t>OPERADORA DE FRANQUICIAS SAFIM, S.A. DE C.V.</t>
  </si>
  <si>
    <t>SOCIEDAD MUNDIAL DE MEDICINA PARA LA EDUCACION MEDICA CONTINUA, A.C.</t>
  </si>
  <si>
    <t>RESTAURANTE HISPANO MEXICANO, S.A. DE C.V.</t>
  </si>
  <si>
    <t>VALADEZ GALLO JOSE ANTONIO</t>
  </si>
  <si>
    <t>SANCHEZ ANA MARIA</t>
  </si>
  <si>
    <t>DE SANTOS GARCIA ANTONIO</t>
  </si>
  <si>
    <t>DOMINGUEZ AGUILAR JOSE GUADALUPE</t>
  </si>
  <si>
    <t>CONSORCIO ALIMENTICIO 122, S.A. DE C.V.</t>
  </si>
  <si>
    <t>GONZALEZ SOTO HERVY</t>
  </si>
  <si>
    <t>JIMENEZ VARELA CLAUDIA ELENA</t>
  </si>
  <si>
    <t>CHAVEZ ROSALES ISMAEL</t>
  </si>
  <si>
    <t>KIT JARDIN, S.A. DE C.V.</t>
  </si>
  <si>
    <t>SALDIVAR OLAGUE ROBERTO</t>
  </si>
  <si>
    <t>EDICIONES SIN NOMBRE, S.A. DE C.V.</t>
  </si>
  <si>
    <t>HERNANDEZ HERNANDEZ MARIA TERESA</t>
  </si>
  <si>
    <t>MAZATAN CRUZ JAVIER</t>
  </si>
  <si>
    <t>CASTILLO MORALES JOSE ANTONIO</t>
  </si>
  <si>
    <t>DIAZ GOMEZ MIGUEL</t>
  </si>
  <si>
    <t>UVM EDUCACION SC</t>
  </si>
  <si>
    <t>ALTA TECNOLOGIA AMBIENTAL E INGENIERIA HIDRAULICA, S.A. DE C.V.</t>
  </si>
  <si>
    <t>GRUPO RAVELLO, S. DE R.L. DE C.V.</t>
  </si>
  <si>
    <t>COMICK RESTAURANT BAR</t>
  </si>
  <si>
    <t>GONZALEZ SANTAMARIA HERICK JOSE</t>
  </si>
  <si>
    <t>RESIDENCIAS TURISTICAS VALLARTA, S.A. DE C.V.</t>
  </si>
  <si>
    <t>AL CAFECI</t>
  </si>
  <si>
    <t>LA PARROQUIA DE VERACRUZ</t>
  </si>
  <si>
    <t>OPERADORA ZAIMO, S.A. DE C.V.</t>
  </si>
  <si>
    <t xml:space="preserve">GRACIAN MALPICA OCTAVIA </t>
  </si>
  <si>
    <t>EL HERALDO DE LEON COMPAÑIA EDITORIAL</t>
  </si>
  <si>
    <t>GARCIA ARANO TERESITA</t>
  </si>
  <si>
    <t>RISTORANTE ITALIANO BELLA NAPOLI</t>
  </si>
  <si>
    <t>SOCIEDAD MEXICANA DE NEUROINMUNOENDOCRINOLOGIA</t>
  </si>
  <si>
    <t>GARCIA JACINTO PABLO</t>
  </si>
  <si>
    <t>AMAYA MENDOZA CLAUDIA</t>
  </si>
  <si>
    <t>DEL RIO SANDOVAL HILDA ESTELA</t>
  </si>
  <si>
    <t>CAFETERIAS DEL BAJIO, S.A. DE C.V.</t>
  </si>
  <si>
    <t>CONSEJO NACIONAL DE FABRICANTES DE ALIMENTOS BALANCEADOS Y DE LA NUTRICION ANIMAL, A.C.</t>
  </si>
  <si>
    <t>MUÑOZ GARZA NANCY ELIDA</t>
  </si>
  <si>
    <t>ALVAREZ RECILLAS MIREYA</t>
  </si>
  <si>
    <t>GRUPO DE RESTAURANTES EN YUCATAN, S.A. DE C.V.</t>
  </si>
  <si>
    <t>HOTELERA XAGO, S. DE R.L. DE C.V.</t>
  </si>
  <si>
    <t>ALIMENTOS CALIENTES DE MERIDA, S.A. DE C.V.</t>
  </si>
  <si>
    <t>OPERADORA DE HOTEL EL ESPAÑOL, S.A. DE C.V.</t>
  </si>
  <si>
    <t>TURISMO EN PROGRESO, S.A. DE C.V.</t>
  </si>
  <si>
    <t>CAFE DEL CENTRO, S.A. DE C.V.</t>
  </si>
  <si>
    <t>COMBUSTIBLES AVIACION, S.A. DE C.V.</t>
  </si>
  <si>
    <t>SUAREZ RIOS MARIA ISABEL</t>
  </si>
  <si>
    <t>GRUPO SABAT, S.A. DE C.V.</t>
  </si>
  <si>
    <t>VALENZUELA SANCHEZ SERGIO</t>
  </si>
  <si>
    <t>VARELA ESPINOZA ALEJANDRA</t>
  </si>
  <si>
    <t>AGUILAR CASTILLO MARTHA GABRIELA</t>
  </si>
  <si>
    <t>GASOLINERA TULA, S.A. DE C.V.</t>
  </si>
  <si>
    <t>IBARRA MATA MAGALI VIOLETA</t>
  </si>
  <si>
    <t>AGUILAR MARTINEZ JOSE</t>
  </si>
  <si>
    <t>INMOVILIARIA IGOVA, S.A. DE C.V.</t>
  </si>
  <si>
    <t>SERVICIOS TLAXCALA, S.A.</t>
  </si>
  <si>
    <t>PROMOCION Y OPERACION DE EVENTOS, S.A. DE C.V.</t>
  </si>
  <si>
    <t>VIAJES BEDA, S.A. DE C.V.</t>
  </si>
  <si>
    <t>AGUILAR CASTILLO CLAUDIA</t>
  </si>
  <si>
    <t>MENDOZA NIETO HUGO DAVID</t>
  </si>
  <si>
    <t>PATY JACOBO VIAJES, S.A. DE C.V.</t>
  </si>
  <si>
    <t>DESIGN PUBLICATIONS, S.A. DE C.V.</t>
  </si>
  <si>
    <t>COMA MAS LANGOSTA, S.A. DE C.V.</t>
  </si>
  <si>
    <t>ARIAS ALBORES ROGELIO</t>
  </si>
  <si>
    <t>RUIZ HERNANDEZ EDILBERTO</t>
  </si>
  <si>
    <t>RESTAURANTE &amp; CHURRASQUERIA, S.A. DE C.V.</t>
  </si>
  <si>
    <t>RECETAS SELECTAS, S.A. DE C.V.</t>
  </si>
  <si>
    <t>TRANSPORTES LOZANO, S.A. DE C.V.</t>
  </si>
  <si>
    <t>GRUPO HARMEJ, S.A. DE C.V.</t>
  </si>
  <si>
    <t>ESTACION PETROMEX, S.A. DE C.V.</t>
  </si>
  <si>
    <t>CHIA ASOCIADOS DEL SURESTE, S.A. DE C.V.</t>
  </si>
  <si>
    <t>ASOCIACION MEXICANA DE PROFESIONALES DE LA ORIENTACION, A.C.</t>
  </si>
  <si>
    <t>VILLA FAMMA RESTAURANTE Y CAFE, S.A. DE C.V.</t>
  </si>
  <si>
    <t>GRUPO JAGUAR DE OCCIDENTE, S.A. DE C.V.</t>
  </si>
  <si>
    <t>AUTOTRANSPORTES ESTRELLA ROJA DEL SUR, S.A. DE C.V.</t>
  </si>
  <si>
    <t>GODINEZ VEGA LUIS ENRIQUE</t>
  </si>
  <si>
    <t xml:space="preserve">HOTEL JALISCO, S.A. DE C.V. </t>
  </si>
  <si>
    <t>ENRUBIA PELAEZ MARIA NURIA</t>
  </si>
  <si>
    <t>GASTRONOMICA JIBA, S. DE R.L. DE C.V.</t>
  </si>
  <si>
    <t>RODRIGUEZ RAMIREZ MA. DEL REFUGIO</t>
  </si>
  <si>
    <t>ASOCIACION DE MEDICOS VETERINARIOS ZOOTECNISTAS ESPECISLISTAS EN BOVINOS DE LA COMARCA LAGUNERA, A.C.</t>
  </si>
  <si>
    <t>NUEVA ESCUELA LACAINA DEL CAMPO FREUDIANO, A.C.</t>
  </si>
  <si>
    <t>COFNYMEX, S.A. DE C.V.</t>
  </si>
  <si>
    <t>ORDEÑADORAS DE MEXICO, S.A. DE C.V.</t>
  </si>
  <si>
    <t>GRUPO BARCENAS TEJEDOR, S.A. DE C.V.</t>
  </si>
  <si>
    <t>GO MONGOLIAN GRILL</t>
  </si>
  <si>
    <t>FRAGA RAMOS LORENZO</t>
  </si>
  <si>
    <t>SERVICIO SAN PEDRITO, S.A. DE C.V.</t>
  </si>
  <si>
    <t>MARQUEZ LUA JESUS ANTONIO</t>
  </si>
  <si>
    <t>PROMOCIONES TURISTICAS DE ASGAL, S.A. DE C.V.</t>
  </si>
  <si>
    <t>GASOLINERA MAYAR, S.A. DE C.V.</t>
  </si>
  <si>
    <t>SANTIAGO DE SANTIAGO CELINA</t>
  </si>
  <si>
    <t>MINA 13, S. DE R.L. DE C.V.</t>
  </si>
  <si>
    <t>ROMAN DIAZ MARIA DEL ROSARIO</t>
  </si>
  <si>
    <t>NOVOA MURADAS PACITA</t>
  </si>
  <si>
    <t>ZAMITIZ GALVAN MARIA IDALIA</t>
  </si>
  <si>
    <t>GRUPO CJDE, S.A. DE C.V.</t>
  </si>
  <si>
    <t>VARELA SILVA LUIS MANUEL</t>
  </si>
  <si>
    <t>QUALIFOOD, S.A. DE C.V.</t>
  </si>
  <si>
    <t>YEDRA CALZADA AGUSTIN</t>
  </si>
  <si>
    <t>INMOBILIARIA DURANGO ASTURGAL, S.A. DE C.V.</t>
  </si>
  <si>
    <t>OCHOA FLORES MARIA ELENA</t>
  </si>
  <si>
    <t>AEDO CORRAL MARTIN</t>
  </si>
  <si>
    <t>NUEVA GALIA COMERCIAL, S.A. DE C.V.</t>
  </si>
  <si>
    <t>GRUPO ALOSFRA, S.A. DE C.V.</t>
  </si>
  <si>
    <t>PORTO BUZIOS, S.A. DE C.V.</t>
  </si>
  <si>
    <t>PRODUCCION GANADERA LA FLORIDA, S.P.R. DE R.L.</t>
  </si>
  <si>
    <t>SERVICIO PANORAMA, S.A. DE C.V.</t>
  </si>
  <si>
    <t>GUIRAL ESPARZA YASMIN ORALIA</t>
  </si>
  <si>
    <t>CAFE AMADEUS, S.A. DE C.V.</t>
  </si>
  <si>
    <t>KAJEPAQUE, S.A. DE C.V.</t>
  </si>
  <si>
    <t>CONSULTORIA Y ASESORIA EN FORMACION CONTIUA</t>
  </si>
  <si>
    <t>DIAZ DE LEON GONZALEZ ELIZABETH</t>
  </si>
  <si>
    <t>MARTIN DEL CAMPO LUEVANO FELIPE</t>
  </si>
  <si>
    <t>PORTILLO LUCIO PATRICIA</t>
  </si>
  <si>
    <t>EMPRENDEDORES HOTELEROS, S.A. DE C.V.</t>
  </si>
  <si>
    <t>VILLALOBOS VILLAGRAN ANGELICA</t>
  </si>
  <si>
    <t>EL FINANCIERO SUSCRIPCIONES, S.A. DE C.V.</t>
  </si>
  <si>
    <t>OMNIPROM, S.A. DE C.V.</t>
  </si>
  <si>
    <t>PADILLA GONZALEZ JOSE</t>
  </si>
  <si>
    <t>ESCALERA JIMENEZ JAIME</t>
  </si>
  <si>
    <t>DURON MARQUEZ JOSE LUIS</t>
  </si>
  <si>
    <t>GOMEZ ARIZMENDI ERICA</t>
  </si>
  <si>
    <t>CASTAÑON GARCIA ARMANDO</t>
  </si>
  <si>
    <t>CAMPOS LOPEZ JOSE LUIS</t>
  </si>
  <si>
    <t>DURAN HAMELIUS ARTURO</t>
  </si>
  <si>
    <t>GOMEZ VIDRIO SERGIO DONATO</t>
  </si>
  <si>
    <t>HERNANDEZ MONRAZ MARIO ALBERTO</t>
  </si>
  <si>
    <t>SERVICIO MONUMENTAL, S.A. DE C.V.</t>
  </si>
  <si>
    <t>MARQUEZ MORENO ANA SOFIA</t>
  </si>
  <si>
    <t>COMBUSTIBLES Y LUBRICANTES POTOSINOS, S.A. DE C.V.</t>
  </si>
  <si>
    <t>RODRIGUEZ VAZQUEZ IRMA ALBINA</t>
  </si>
  <si>
    <t>MONTIEL CARRASCO JOSE CONCEPCION</t>
  </si>
  <si>
    <t>SANTRE INDUSTRIAL, S.A. DE C.V.</t>
  </si>
  <si>
    <t>ROBLES PRIETO LEON DAVID</t>
  </si>
  <si>
    <t>DESARROLLOS AGROPECUARIOS MARDI S.P.R. DE R.L.</t>
  </si>
  <si>
    <t>DEL VALLE CONZALEZ JESUS SALVADOR</t>
  </si>
  <si>
    <t>CALZADO DE TRABAJO, S.A. DE C.V.</t>
  </si>
  <si>
    <t>HERNANDEZ DURAN DAVID</t>
  </si>
  <si>
    <t>ESQUIVEL PERALTA RAMON</t>
  </si>
  <si>
    <t>MORA IBARRA JUAN PABLO</t>
  </si>
  <si>
    <t>OPERADORA GAS PACK, S. DE R.L. DE C.V.</t>
  </si>
  <si>
    <t>RODRIGUEZ REYES JAIME VICENTE</t>
  </si>
  <si>
    <t>EDICIONES FELOU, S.A. DE C.V.</t>
  </si>
  <si>
    <t>CARBALLO MARTINEZ ROSA MARIA</t>
  </si>
  <si>
    <t>BANANAS, S.A. DE C.V.</t>
  </si>
  <si>
    <t>SARAS RANGEL ALFREDO</t>
  </si>
  <si>
    <t>NORIMAKI, S.A. DE C.V.</t>
  </si>
  <si>
    <t>HOTELES Y VILLAS POSADAS, S.A. DE C.V.</t>
  </si>
  <si>
    <t>EUDAVE RAMOS JOSE MANUEL</t>
  </si>
  <si>
    <t>OLDA CONSTRUCCIONES, S.A. DE C.V.</t>
  </si>
  <si>
    <t>ANTONIO CORTES JOSUE</t>
  </si>
  <si>
    <t>CORTES REYES EMMA ARLET</t>
  </si>
  <si>
    <t>SOSA JUAREZ MYRIAM</t>
  </si>
  <si>
    <t>CONSORCIO ADMINISTRADOR DE HOTELES NEKIE, S.A. DE C.V.</t>
  </si>
  <si>
    <t>ZAMORA CASTAÑEDA OSCAR VLADIMIR</t>
  </si>
  <si>
    <t xml:space="preserve">GONZALEZ ZERMEÑO VERONICA </t>
  </si>
  <si>
    <t>ESPAÑA DE ROBLES JORGE ARMANDO</t>
  </si>
  <si>
    <t>EDE SERVICIOS, S.A. DE C.V.</t>
  </si>
  <si>
    <t>FABELA ONTIVEROS GIOVANNI</t>
  </si>
  <si>
    <t>EL TRIANGULO DE CHAPALITA, S.A. DE C.V.</t>
  </si>
  <si>
    <t>VARGAS RIVERO MIGUEL ANGEL</t>
  </si>
  <si>
    <t>ASOCIACION PARA EL DESARROLLO DEL SISTEMA NACIONAL DE EDUCACION A DISTANCIA AC</t>
  </si>
  <si>
    <t>GASTRONOMICA RALE, S.A. DE C.V.</t>
  </si>
  <si>
    <t>ROQUE VELASCO ALICIA</t>
  </si>
  <si>
    <t>MAURICIO GUZMAN JORGE ALEJANDRO</t>
  </si>
  <si>
    <t>HOTEL TIERRA CIELO, S.A. DE C.V.</t>
  </si>
  <si>
    <t>VENTA DE BOLETOS POR COMPUTADORA, S.A. DE C.V.</t>
  </si>
  <si>
    <t>BALDERRAMA RODRIGUEZ GERARDO</t>
  </si>
  <si>
    <t>SANCHEZ CHAVEZ JOSE MANUEL</t>
  </si>
  <si>
    <t>VARGAS REYES MARIBEL</t>
  </si>
  <si>
    <t>AGILENT TECHNOLOGIES MEXICO, S. DE R.L. DE C.V.</t>
  </si>
  <si>
    <t>EL CAFE DE LAS VACAS, S.A. DE C.V.</t>
  </si>
  <si>
    <t>MULTISERVICIOS MG, S. DE R.L. DE C.V.</t>
  </si>
  <si>
    <t>PROTECCION DE CULTIVOS CIENCIA Y TECNOLOGIA, A..C.</t>
  </si>
  <si>
    <t>NORTE ALIMENTOS Y SERVICIOS RAPIDOS, S.A. DE C.V.</t>
  </si>
  <si>
    <t>HOSPITALIDAD LATINA, S.A. DE C.V.</t>
  </si>
  <si>
    <t>NARANJA DE PAPEL, S.A. DE C.V.</t>
  </si>
  <si>
    <t>CARRILLO FLORIDO ANA LAURA</t>
  </si>
  <si>
    <t>OPERADORA DE CASA DE PIEDRA, S.A. DE C.V.</t>
  </si>
  <si>
    <t>RAMIREZ LOPEZ KARINA</t>
  </si>
  <si>
    <t>DICIMEX, S.A. DE C.V.</t>
  </si>
  <si>
    <t>SAN JACINTO NUEVE, S.A. DE C.V.</t>
  </si>
  <si>
    <t>AUTO-CAMIONES DEL PACIFICO, S.A. DE C.V.</t>
  </si>
  <si>
    <t>VAZQUEZ DAVALOS JOSE OSCAR</t>
  </si>
  <si>
    <t>ABARROTES ROMERANG DEL CENTRO, S.A. DE C.V.</t>
  </si>
  <si>
    <t>MARISARCOS DEL SUR, S.A. DE C.V.</t>
  </si>
  <si>
    <t>SIERRA LEGORRETA SOCORRO LOURDES</t>
  </si>
  <si>
    <t>CENTENO MARQUEZ BERNARDO</t>
  </si>
  <si>
    <t>MARTINEZ HERRERA EDGAR FERNANDO</t>
  </si>
  <si>
    <t>MORENO GUTIERREZ SCARLET ALEJANDRA</t>
  </si>
  <si>
    <t>DURAN COVARRUBIAS GRACIELA</t>
  </si>
  <si>
    <t>PLAZA VALADES, S.A. DE C.V.</t>
  </si>
  <si>
    <t>DICHTOMATIK DE MEXICO, S.A. DE C.V.</t>
  </si>
  <si>
    <t>DUNZA ALIMENTOS, S.A. DE C.V.</t>
  </si>
  <si>
    <t>NUEVAS CREACIONES GASTRONOMICAS, S.A. DE C.V.</t>
  </si>
  <si>
    <t>BUCINESS &amp; TRAVEL</t>
  </si>
  <si>
    <t>OPERADORA VISTA HERMOSA, S.A. DE C.V.</t>
  </si>
  <si>
    <t>TURISTICA ISMEFU DE MORELOS, S.A. DE C.V.</t>
  </si>
  <si>
    <t>JOSE IGNACIO LASES DEL VILLAR</t>
  </si>
  <si>
    <t>MARTINEZ CASTAÑEDA LUIS ENRIQUE</t>
  </si>
  <si>
    <t>PASILLAS FLORES MA. DE LOS ANGELES</t>
  </si>
  <si>
    <t>GASTRONOMICA COSTERA DIAMANTE, S. DE R.L. DE C.V.</t>
  </si>
  <si>
    <t>OLVERA AGUILAR RODOLFO EDMUNDO</t>
  </si>
  <si>
    <t>ARANA ANDRADE GASPAR</t>
  </si>
  <si>
    <t>FABIAN MONTIEL ANA MARIA</t>
  </si>
  <si>
    <t>SANCHEZ TORRES JOSE ANTONIO</t>
  </si>
  <si>
    <t>AGUIRRE RANGEL MAYRA DENNISE</t>
  </si>
  <si>
    <t>VIAJES CARTAGENA, S.A. DE C.V.</t>
  </si>
  <si>
    <t>SRUGO ALBERTO</t>
  </si>
  <si>
    <t>PATAGONIA SUR EN MEXICO, S.A. DE C.V.</t>
  </si>
  <si>
    <t>IXPIKILI, S.A. DE C.V.</t>
  </si>
  <si>
    <t>OGATA ANDO YOSHIHIRO</t>
  </si>
  <si>
    <t>INSTITUTO TRILINGÜE LONDES, A.C.</t>
  </si>
  <si>
    <t>NPS, S.A. DE C.V.</t>
  </si>
  <si>
    <t>HERVI PRODUCTOS DEL MAR, S.A. DE C.V.</t>
  </si>
  <si>
    <t>PASAJE AMERICA GASTRONOMICA, S. DE R.L. DE C.V.</t>
  </si>
  <si>
    <t>GRUPO GASTRONOMICO SAMPEDRO, S.A. DE C.V</t>
  </si>
  <si>
    <t>GARCIA CARDENAS MONICA EDITH</t>
  </si>
  <si>
    <t>EL AUTENTICO CARNAL, S.A. DE C.V.</t>
  </si>
  <si>
    <t>VELEZ RAMIREZ NATALIA</t>
  </si>
  <si>
    <t>PALAFOX ARANDA FRANCISCO JAVIER</t>
  </si>
  <si>
    <t>HERNANDEZ HERNANDEZ JOSE LUIS</t>
  </si>
  <si>
    <t>SALGADO MADRIGAL LUIS CARLOS</t>
  </si>
  <si>
    <t>ZUÑIGA GONZALEZ ULISES</t>
  </si>
  <si>
    <t>ANGELES PLATA RANDOLL EDUARDO</t>
  </si>
  <si>
    <t>BUEN PAN BUEN CAFE, S.A. DE C.V.</t>
  </si>
  <si>
    <t>MONTOYA GRIJALVA ELYDEE</t>
  </si>
  <si>
    <t>ASOCIACION ESTATAL DE QUERETARO DE VOLEIBOL, A.C.</t>
  </si>
  <si>
    <t>RAMOS GUTIERREZ JUAN CARLOS</t>
  </si>
  <si>
    <t>BAJALSIN LOGISTIC, S.A. DE C.V.</t>
  </si>
  <si>
    <t>GASTRONOMIA RIO GRANDE, S. DE R.L. DE C.V.</t>
  </si>
  <si>
    <t>AGUILERA CORREA HORTENSIA</t>
  </si>
  <si>
    <t>OPERADORA DE HOTELES NOVO ANGEL, S.A. DE C.V.</t>
  </si>
  <si>
    <t>GASOLINERA SERVICIOS ARA SER, S.A. DE C.V.</t>
  </si>
  <si>
    <t>GONZALEZ DE LUNA JUAN EDGARDO</t>
  </si>
  <si>
    <t>ESCALERA ZUÑIGA MAYRA</t>
  </si>
  <si>
    <t>MULTISERVICIOS MURILLO, S.A. DE C.V.</t>
  </si>
  <si>
    <t>SERVICIO PLAYAS DEL CAMARON, S.A. DE C.V.</t>
  </si>
  <si>
    <t>SERVICIO KORIAN, S.A. DE C.V.</t>
  </si>
  <si>
    <t>ACADEMIA MEXICANA DE LOGICA, A.C.</t>
  </si>
  <si>
    <t>MCK CONCEPTOS, S.A. DE C.V.</t>
  </si>
  <si>
    <t>MARQUEZ RUIZ JUAN GERARDO</t>
  </si>
  <si>
    <t>SALLY BEAUTY SUPPLY</t>
  </si>
  <si>
    <t>PEREZ MONTEMAYOR IVAN PATRICIO</t>
  </si>
  <si>
    <t>NAJERA CISNEROS CUTBERTO NOE</t>
  </si>
  <si>
    <t>ABASTECEDORA DE MAQUINARIA Y SERVICIO, S.A. DE C.V.</t>
  </si>
  <si>
    <t>SERVAGRI, S.A. DE C.V.</t>
  </si>
  <si>
    <t>HOTELERA INTERCARIBE, S.A. DE C.V.</t>
  </si>
  <si>
    <t>CHEFS SOL Y LUNA, S.A. DE C.V.</t>
  </si>
  <si>
    <t>POLLOS ASADOS OCHOA, S.A. DE C.V.</t>
  </si>
  <si>
    <t>MONDIASA, S. DE R.L. DE C.V.</t>
  </si>
  <si>
    <t>LA TERRAZA DEL CENTRO, S.A. DE C.V.</t>
  </si>
  <si>
    <t>DISTRIBUIDOR DE MARCOS RUBEN TREJO MEDINA</t>
  </si>
  <si>
    <t>GONZALEZ SALAS ROSA ELENA</t>
  </si>
  <si>
    <t>INMOBILIARIA ASTURVAL, S.A. DE C.V.</t>
  </si>
  <si>
    <t>GASTRONOMICA DE MENUS, S.A. DE C.V.</t>
  </si>
  <si>
    <t>CORDOVA RESENDIZ NATALY REBECA</t>
  </si>
  <si>
    <t>BUGARIN CHIN MARIA ROSALINA</t>
  </si>
  <si>
    <t>SERVICIO CERRITOS, S.A. DE C.V.</t>
  </si>
  <si>
    <t>IMAGENES DEL POTOSI, S.A. DE C.V.</t>
  </si>
  <si>
    <t>RODRIGUEZ PATIÑO PEDRO EDUARDO</t>
  </si>
  <si>
    <t>MEDINA MACIAS JUAN CARLOS</t>
  </si>
  <si>
    <t>ESCOBAR ZUÑIGA JUAN ALBERTO</t>
  </si>
  <si>
    <t>AUTOSERVICIOS DE COMBUSTION Y LUBRICANTES DE COLIMA REJAGAS, S.A. DE C.V.</t>
  </si>
  <si>
    <t>SANDOVAL TORRES ROSA ARACELI</t>
  </si>
  <si>
    <t>BODEGA DE MATERIAS PRIMAS PARA HELADOS Y PASTELES</t>
  </si>
  <si>
    <t>EL SAZON DEL MAR, S.A. DE C.V.</t>
  </si>
  <si>
    <t>ORTEGA VALADEZ CLAUDIA</t>
  </si>
  <si>
    <t>URBINA CULEBRO LUIS ANTONIO</t>
  </si>
  <si>
    <t>TURISMO MOTELE, S.A. DE C.V.</t>
  </si>
  <si>
    <t>EL MESON DE LAGOS, S.A. DE C.V.</t>
  </si>
  <si>
    <t>DAVILA AGUILAR JOSE DE JESUS</t>
  </si>
  <si>
    <t>GUZMAN SANCHEZ EDUARDO ALBERTO</t>
  </si>
  <si>
    <t>RIVERA CASTELLANOS JUAN CARLOS</t>
  </si>
  <si>
    <t>ESQUEDA VILLEGAS RIGOBERTO</t>
  </si>
  <si>
    <t>RIVAS RODRIGUEZ BRENDA SULEMA</t>
  </si>
  <si>
    <t>LOAEZA ALBINO EVA DAVINIA</t>
  </si>
  <si>
    <t>VALDEZ ANGULO JOSE GUILLERMO</t>
  </si>
  <si>
    <t>PRODUCTOS DE CONSUMO Z, S.A. DE C.V.</t>
  </si>
  <si>
    <t>SERVICIO ALJUNCAR, S.A. DE C.V.</t>
  </si>
  <si>
    <t>ARRONDA BAUTISTA RODRIGO CRISTOBAL</t>
  </si>
  <si>
    <t>HORIZONTES RESTAURANTES, S.A. DE C.V.</t>
  </si>
  <si>
    <t>RYAN NEYS JEANNETTE VICTORIA</t>
  </si>
  <si>
    <t>SERVICIOS CONSUMIBLES Y LUBRICANTES DE MICHOACAN, S.A. DE C.V.</t>
  </si>
  <si>
    <t>OPERADORA DE HOTELES MEXPLADEL BAJIO, S.A. DE C.V.</t>
  </si>
  <si>
    <t>LEON ESPAÑA DIANA</t>
  </si>
  <si>
    <t>EQUIPOS DE ORDEÑA RIALA Y MAS, S. DE R.L. DE C.V.</t>
  </si>
  <si>
    <t>VELASCO GARCIA MARIANA ELIZABETH</t>
  </si>
  <si>
    <t>OPERADORA ALPES DEL SURESTE, S.A. DE C.V.</t>
  </si>
  <si>
    <t>ORTEGA FUNES MAGDALENA GEORGINA</t>
  </si>
  <si>
    <t>DE LA PEÑA MARTINEZ SANDRA URANIA</t>
  </si>
  <si>
    <t>MARIN CASTELAN FABIAN</t>
  </si>
  <si>
    <t>LEDEZMA GALLEGOS RICARDO</t>
  </si>
  <si>
    <t>LAMAS MURADAS ADOLFO</t>
  </si>
  <si>
    <t>BLENGLO MOTLA JOSE ANTONIO</t>
  </si>
  <si>
    <t>GRUPO UNDERGROUD, S.A. DE C.V.</t>
  </si>
  <si>
    <t>RESTAURATE BAR "PUERTA GRANDE ESPAÑA", S. DE R.L. DE C.V.</t>
  </si>
  <si>
    <t>COMERCIAL VILLA DE LEON, S.A. DE C.V.</t>
  </si>
  <si>
    <t>EL DRAGON UNIVERSAL, S.A. DE C.V.</t>
  </si>
  <si>
    <t>LUVA TEXTIL, S.A. DE C.V.</t>
  </si>
  <si>
    <t>CIERRES DANY, S.A. DE C.V.</t>
  </si>
  <si>
    <t>ALVAREZ LOPEZ INDIRA</t>
  </si>
  <si>
    <t>ONE HOTEL QUERETARO AEROPUERTO</t>
  </si>
  <si>
    <t>CONSORCIO DE SERVICIOS Y PRODUCTOS, S.A. DE C.V.</t>
  </si>
  <si>
    <t>CORPORATIVO DENTAL SANTANDER S. DE R.L. DE C.V.</t>
  </si>
  <si>
    <t>FONDA CIBELES, S.A. DE C.V.</t>
  </si>
  <si>
    <t>CORPORATIVO MIRADOR LA QUEBRADA, S.A. DE C.V.</t>
  </si>
  <si>
    <t>MEGAGRAFICOS DE AGUASCALIENTES, S.A. DE C.V.</t>
  </si>
  <si>
    <t>MERCADO CABRERA ORALIA</t>
  </si>
  <si>
    <t>RODRIGUEZ GRAJEDA MANUEL</t>
  </si>
  <si>
    <t>HERRERA SALAS MARIO AXEL</t>
  </si>
  <si>
    <t>ORTIZ MATA MIGUEL ANGEL</t>
  </si>
  <si>
    <t>LOPEZ MONTERO JOSE NICOLAS</t>
  </si>
  <si>
    <t>SENSORY LOFT, S. DE R.L. DE C.V.</t>
  </si>
  <si>
    <t>RAINBOW ROLL, S.A. DE C.V.</t>
  </si>
  <si>
    <t>MR. SAYONARA ORIENTAL CUISINE &amp; SUSHI BAR</t>
  </si>
  <si>
    <t>VISTE UNICA, S.A. DE C.V.</t>
  </si>
  <si>
    <t>BAUTISTA MORENO MA. DOLORES</t>
  </si>
  <si>
    <t>CABO GUADALAJARA, S.A. DE C.V.</t>
  </si>
  <si>
    <t>URANGA GARCIA PATRICIA</t>
  </si>
  <si>
    <t>BUSTOS FLORES JOSE LUIS</t>
  </si>
  <si>
    <t>CAMPOS CALVILLO CARLOS ALBERTO</t>
  </si>
  <si>
    <t>COMITES INTERINSTITUCIONALES PARA LA EVALUACION DE LA EDUCACION SUPERIOR, A.C.</t>
  </si>
  <si>
    <t>DIAZ SAN GABRIEL ERNESTO</t>
  </si>
  <si>
    <t>GARCIA JIMENEZ SALVADOR</t>
  </si>
  <si>
    <t>ESCOBAR ZAMORANO ALEJANDRO RAMON</t>
  </si>
  <si>
    <t>GASTRONOMICA LOS MOLLES, S.A. DE C.V.</t>
  </si>
  <si>
    <t>EL RINCON DE PERIBAN, S.A. DE C.V.</t>
  </si>
  <si>
    <t>TECPAN, S.A. DE C.V.</t>
  </si>
  <si>
    <t>ZARATE BARRON EULOGIO RUBEN</t>
  </si>
  <si>
    <t>BLUE MAGIC MEDIA GROUP, S.A. DE C.V.</t>
  </si>
  <si>
    <t>SINDICATO DE PROPIETARIOS DE AUTOMOVILES</t>
  </si>
  <si>
    <t>GRUPO DECITE, S.A. DE C.V.</t>
  </si>
  <si>
    <t>CAPACITACION ACADEMICA Y FISCAL, S.C.</t>
  </si>
  <si>
    <t>CIAO FUNDADORES, S.A. DE C.V.</t>
  </si>
  <si>
    <t>BEER &amp; MEAT DE LEON, S.A. DE C.V.</t>
  </si>
  <si>
    <t>QUIMICA DE AGUASCALIENTES, S.A. DE C.V.</t>
  </si>
  <si>
    <t>NATURE PUBLISHING GROUP</t>
  </si>
  <si>
    <t>BERNAL RUBALCAVA HECTOR ANGEL</t>
  </si>
  <si>
    <t>ESTACIONAMIENTO CONSVILL</t>
  </si>
  <si>
    <t>MACIAS ROMO CAROLINA</t>
  </si>
  <si>
    <t>AHUMADA MURILLO EDGAR</t>
  </si>
  <si>
    <t>ARCUS INGENIERIA, S.A. DE C.V.</t>
  </si>
  <si>
    <t>LOMAS TORRES RICARDO LUIS</t>
  </si>
  <si>
    <t>MARTINEZ MORALES ANGELITA PATRICIA MARIA</t>
  </si>
  <si>
    <t>CORPORACION ALIMENTARIA, S.A. DE C.V.</t>
  </si>
  <si>
    <t>GARNICA REYES JOSE DE JESUS</t>
  </si>
  <si>
    <t>MESONES SACRISTIA PUEBLA, S.A. DE C.V.</t>
  </si>
  <si>
    <t>SALCEDO LOPEZ BERTHA ALICIA</t>
  </si>
  <si>
    <t>STARNES LESLEY ALAN</t>
  </si>
  <si>
    <t>GASTRONOMICA ARAUJO, S.A. DE C.V.</t>
  </si>
  <si>
    <t>DE LUNA DE LUNA DAVID</t>
  </si>
  <si>
    <t>MODA NOTICIAS COMUNICACION, S.A. DE C.V.</t>
  </si>
  <si>
    <t>DISTRIBUIDORA DE EQUIPO Y SERVICIO GONZALEZ, S.A. DE C.V.</t>
  </si>
  <si>
    <t>FIDEICOMISO SANTA FE</t>
  </si>
  <si>
    <t>SALINAS GUTIERREZ OSCAR</t>
  </si>
  <si>
    <t>GARCIA CORTES ANALINA</t>
  </si>
  <si>
    <t>TAFAM, S.A. DE C.V.</t>
  </si>
  <si>
    <t>BATRES BECERRA HECTOR GUSTAVO</t>
  </si>
  <si>
    <t>ALVARADO RANGEL MA. DEL SOCORRO</t>
  </si>
  <si>
    <t>ASOCIACION DE OPERADORES DE SERVICIO PUBLICO Y PRIVADO, A.C.</t>
  </si>
  <si>
    <t>MERCADO MORALES VICTOR RODOLFO</t>
  </si>
  <si>
    <t>BIBLIO SYSTEM, S.A. DE C.V.</t>
  </si>
  <si>
    <t>GRUPO JALYD, S.A. DE C.V.</t>
  </si>
  <si>
    <t>ADMINISTRACION NARANJO, S. DE R.L. DE C.V.</t>
  </si>
  <si>
    <t>LA VACA Y EL MAGO, S. DE R.L. DE C.V.</t>
  </si>
  <si>
    <t>CENTRAL DE OMNIBUS EN AGUASCALIENTES, S.A. DE C.V.</t>
  </si>
  <si>
    <t>BORREGO ACEVEDO RAQUEL</t>
  </si>
  <si>
    <t>TECNOLOGIA APLICADA ROAL, S.A. DE C.V.</t>
  </si>
  <si>
    <t>EL REBROTE, S.P.R. DE R.L.</t>
  </si>
  <si>
    <t>OCHOA GOMEZ MA. IRMA</t>
  </si>
  <si>
    <t>RESTAURANT TOYO, S.A. DE C.V.</t>
  </si>
  <si>
    <t>OPERADORA DE RESTAURANTES JUSE, S.A. DE C.V.</t>
  </si>
  <si>
    <t>AVONZA ARREDONDO ANGEL ALDO</t>
  </si>
  <si>
    <t>TRANSPORTES TURISTICOS DE APOZOL, S.A. DE C.V.</t>
  </si>
  <si>
    <t>GONZALEZ GONZALEZ MARIA MARGARITA</t>
  </si>
  <si>
    <t>HABIBI HADAD JESUS</t>
  </si>
  <si>
    <t>COMISION DE ARBITRAJE DE VOLEIBOL DEL ESTADO DE AGUASCALIENTES, A.C.</t>
  </si>
  <si>
    <t>CEDILLO DIAZ GRISELDA</t>
  </si>
  <si>
    <t>VILLALOBOS GONZALEZ LUIS FERNANDO</t>
  </si>
  <si>
    <t>ESTACION DE SERVICIO EL LLANO, S.A. DE C.V.</t>
  </si>
  <si>
    <t>RODRIGUEZ PEREYRA LUIS SECUNDINO</t>
  </si>
  <si>
    <t>MORALES MONTERO ROSA</t>
  </si>
  <si>
    <t>SERRANOS POZOS DARIO JOSAFAT</t>
  </si>
  <si>
    <t>ALINEA CENTRO DE MEDIACION Y RESOLUCION DE CONTROVERSIAS, S.C.</t>
  </si>
  <si>
    <t>BARROSO PEDROZA NANCY</t>
  </si>
  <si>
    <t>PEREZ GONZALEZ CELIA CONCEPCION</t>
  </si>
  <si>
    <t>SERVICIOS T DE N S.A. DE C.V.</t>
  </si>
  <si>
    <t>NAVECOMP, S.A. DE C.V.</t>
  </si>
  <si>
    <t>DEL VALLE GUZMAN SOFIA</t>
  </si>
  <si>
    <t>CORPORACION CERRAJERA MG, S.A. DE C.V.</t>
  </si>
  <si>
    <t>HEEMZE ANALISIS CONTROL Y SUPERVISION DE INFRAESTRUCTURA, S.A. DE C.V.</t>
  </si>
  <si>
    <t>CASTAÑEDA ALVARADO JORGE ALBERTO</t>
  </si>
  <si>
    <t>VARELA CASTILLO JOSE LUIS</t>
  </si>
  <si>
    <t>LOPEZ VELARDE ARANDA JESUS FERNANDO</t>
  </si>
  <si>
    <t>PITIONA COCINA DE AUTOR</t>
  </si>
  <si>
    <t>ZANDUNGA Y SABOR, S.A. DE C.V.</t>
  </si>
  <si>
    <t>MPA CONSTRUCTORES, S.A. DE C.V.</t>
  </si>
  <si>
    <t>COMBUSTIBLES CASTILLA, S.A. DE C.V.</t>
  </si>
  <si>
    <t>CHAQUEO CADENA SERGIO</t>
  </si>
  <si>
    <t>MARTINEZ VELASCO PEDRO ANTONIO</t>
  </si>
  <si>
    <t>MACIAS TORRES CONCEPCION</t>
  </si>
  <si>
    <t>GAS TITAN DOMESTICO, S.A. DE C.V.</t>
  </si>
  <si>
    <t>PROCESADORA PLAZA DEL CENTRO, S. DE R.L. DE C.V.</t>
  </si>
  <si>
    <t>MORAN ROMO JOSE DE JESUS</t>
  </si>
  <si>
    <t>VELAZQUEZ MARQUEZ MARIA DEL ROSARIO</t>
  </si>
  <si>
    <t>ASESORIAS E IMPORTACIONES, S.A. DE C.V.</t>
  </si>
  <si>
    <t>PINTURAS MONTOYA, S. DE R.L. DE C.V.</t>
  </si>
  <si>
    <t>OPERADORA DE HOTELES Y SERVICIOS TURISTICOS GUIDI, S. DE R.L. DE C.V.</t>
  </si>
  <si>
    <t>KINNEY BONDED WAREHOUSE, S.A. DE C.V.</t>
  </si>
  <si>
    <t>RAMOS COLORADO ENRIQUE</t>
  </si>
  <si>
    <t>TOLEDO CONVENIOS, S.A. DE C.V.</t>
  </si>
  <si>
    <t>MUÑOZ RODRIGUEZ ROBERTO</t>
  </si>
  <si>
    <t>AGROPECUARIA PUEBLO BONITO, S.A. DE C.V.</t>
  </si>
  <si>
    <t>DESARROLLO COMERCIAL DEL NORESTE, S.A. DE C.V.</t>
  </si>
  <si>
    <t>PEREZ VALDEZ JOSE ISRAEL</t>
  </si>
  <si>
    <t>CEBALLOS SALAZAR REBECA</t>
  </si>
  <si>
    <t>CLUB ROTARIO AGUASCALIENTES FILANTROPICO, A.C.</t>
  </si>
  <si>
    <t>COSPHERE CONSULTING GROUP, S. DE R.L. DE C.V.</t>
  </si>
  <si>
    <t>HOTEL CALIFORNIA MEXICO</t>
  </si>
  <si>
    <t>GOMEZ MONTIEL MARINA</t>
  </si>
  <si>
    <t>ESCOBAR RENTERIA PAOLA JANETH</t>
  </si>
  <si>
    <t>OPERADORA EL ALTO, S.A. DE C.V.</t>
  </si>
  <si>
    <t>LARA GONZALEZ YESSENIA ISAMAR</t>
  </si>
  <si>
    <t>ASOCIACION NACIONAL DE INDUSTRIALES DE VIGUETA PRETENSADA, A.C.</t>
  </si>
  <si>
    <t xml:space="preserve"> PADILLA HERNANDEZ CLAUDIA</t>
  </si>
  <si>
    <t>GRUPO GRALEA, S.A. DE C.V.</t>
  </si>
  <si>
    <t>OPERADORA DE NEGOCIOS PR S. DE R.L. DE C.V.</t>
  </si>
  <si>
    <t>RIVAS INFANTE RICARDO</t>
  </si>
  <si>
    <t>ORGANIZACION MEXICANA DE RESATURANTES, S.A.</t>
  </si>
  <si>
    <t>MENDOZA ZAMARRIPA ALMA ROSARIO</t>
  </si>
  <si>
    <t>TARIMAS Y EMPAQUES DEL CENTRO, S.A. DE C.V.</t>
  </si>
  <si>
    <t>LIRA CAMACHO MARIA DEL ROCIO</t>
  </si>
  <si>
    <t>HECHEW GONZALEZ MOISES RAMON</t>
  </si>
  <si>
    <t>CASAS M.G. DE C.V.</t>
  </si>
  <si>
    <t>RODRIGUEZ HERNANDEZ JOSE</t>
  </si>
  <si>
    <t>CISNEROS RUIZ MARTHA</t>
  </si>
  <si>
    <t>PROMOTORA RIELEROS DE AGUASCALIENTES, S.A. DE C.V.</t>
  </si>
  <si>
    <t>DIAZ RUIZ ESPARZA JESUS ADRIAN</t>
  </si>
  <si>
    <t>LOPEZ VAZQUEZ FELIPE DE JESUS</t>
  </si>
  <si>
    <t>ESPARZA SILVA MIGUEL ANGEL</t>
  </si>
  <si>
    <t>RAMOS GARCIA DANIELA</t>
  </si>
  <si>
    <t>RAMIREZ VAZQUEZ MARIA DEL CARMEN</t>
  </si>
  <si>
    <t>CONSEJO MEXICANO PARA LA ACREDITACION DE LA EDUCACION MEDICA, A.C.</t>
  </si>
  <si>
    <t>CARRILLO VAZQUEZ ROSA MARIA DE LA LUZ</t>
  </si>
  <si>
    <t>SERVICIOS ARIDOS DE MEXICO, S.A. DE C.V.</t>
  </si>
  <si>
    <t>GASTRONOMICA PLAZA DE TOROS</t>
  </si>
  <si>
    <t>IKEDA KATO KAZUE</t>
  </si>
  <si>
    <t>CONSEJO DE ACREDITACION DE LA COMUNICACION, A.C.</t>
  </si>
  <si>
    <t>OPERADORA EL VAQUERO, S.A. DE C.V.</t>
  </si>
  <si>
    <t>HIDALGO ANTUNEZ SANDRA</t>
  </si>
  <si>
    <t>COMO COMO NATURAL SAPI DE C.V.</t>
  </si>
  <si>
    <t>CORPORATIVO POLASTRI, S.A. DE C.V.</t>
  </si>
  <si>
    <t>BALLESTEROS SANCHEZ LAURA ELENA</t>
  </si>
  <si>
    <t>TREJO MORENO MARCO</t>
  </si>
  <si>
    <t>GRUPO COMPUTACION INTEGRAL, S.A. DE C.V.</t>
  </si>
  <si>
    <t>ARROYO GARZA CARLOS MIGUEL</t>
  </si>
  <si>
    <t>DEPOSITO DE OPTICA, S.A. DE C.V.</t>
  </si>
  <si>
    <t>GUTIERREZ DIAZ JUAN</t>
  </si>
  <si>
    <t>CONTRERAS LIZARRAGA ANDREA BEATRIZ</t>
  </si>
  <si>
    <t>DELICIAS DEL REINO, S.A. DE C.V.</t>
  </si>
  <si>
    <t>GARCES CALVILLO ARTURO VLADIMIR</t>
  </si>
  <si>
    <t>CERVECERIA MALECON, S.A. DE C.V.</t>
  </si>
  <si>
    <t>DIMABA SOLUCIONES INTEGRALES, S. DE R.L. DE C.V.</t>
  </si>
  <si>
    <t>BASKTEK, S.A. DE C.V.</t>
  </si>
  <si>
    <t>RIVERA ROMO MARISOL</t>
  </si>
  <si>
    <t>GRUPO HOTELERO H DE A, S.A. DE C.V.</t>
  </si>
  <si>
    <t>HIDROXISTEM, S.A. DE C.V.</t>
  </si>
  <si>
    <t>GUTIERREZ RAMIREZ JOSE GUADALUPE</t>
  </si>
  <si>
    <t>DISTRIBUIDORA KALOS, S.A. DE C.V.</t>
  </si>
  <si>
    <t>ORTIZ SANSORES MARCELA ILEANA</t>
  </si>
  <si>
    <t>OROPEZA ORTIZ JUAN ANTONIO</t>
  </si>
  <si>
    <t>INSTITUTO CREANDO HORIZONTES, A.C.</t>
  </si>
  <si>
    <t>OFICENTRO DE MEXICO, S.A. DE C.V.</t>
  </si>
  <si>
    <t>AGUILAR RODRIGUEZ ALBERTO</t>
  </si>
  <si>
    <t>CERVANTES VELAZQUEZ IRMA CECILIA</t>
  </si>
  <si>
    <t>TAQUERIA LOS CUÑADOS, S.A. DE C.V.</t>
  </si>
  <si>
    <t>ARESOL CABOS, S.A. DE C.V.</t>
  </si>
  <si>
    <t>LOPEZ ORDUÑA JORGE</t>
  </si>
  <si>
    <t>VAZQUEZ VELAZQUEZ RODOLFO</t>
  </si>
  <si>
    <t>LIM HAM ARQUITECTURA E INGENIERIA, S.A. DE C.V.</t>
  </si>
  <si>
    <t>HERNANDEZ PEREZ RUBEN</t>
  </si>
  <si>
    <t>LOZANO JAUREGUI NESTOR JAVIER</t>
  </si>
  <si>
    <t>CAÑAVERAL MAZARIEGOS HUMBERTO</t>
  </si>
  <si>
    <t>LEYVA VAZQUEZ JESUS EDUARDO</t>
  </si>
  <si>
    <t>CAMARILLO ARGUETA JOSE LUIS</t>
  </si>
  <si>
    <t>CAMPOS GUZMAN JOSE ALBERTO</t>
  </si>
  <si>
    <t>SCDIELEC, S.A. DE C.V.</t>
  </si>
  <si>
    <t>OPERADORA DE ALIMENTOS HIDROCALIDOS, S.A. DE C.V.</t>
  </si>
  <si>
    <t>TRADICION EN PASTELERIAS, S.A. DE C.V.</t>
  </si>
  <si>
    <t>ADMINISTRADORA INTEGRAL BAHIA DE SANTA LUCIA, S.A. DE C.V.</t>
  </si>
  <si>
    <t>URQUIZA ALMARAZ MA. ISABEL</t>
  </si>
  <si>
    <t>RAMIREZ ACERETO RODOLFO IGNACIO</t>
  </si>
  <si>
    <t>VARGAS LOPEZ ROBERTO</t>
  </si>
  <si>
    <t>HERNANDEZ NAVARRO JULIO CESAR</t>
  </si>
  <si>
    <t>JIMENEZ CONCHA JUAN PABLO</t>
  </si>
  <si>
    <t>HERNANDEZ UMAÑA RONY ALBERTO</t>
  </si>
  <si>
    <t>AGUIRRE SOTO ALEJANDRO</t>
  </si>
  <si>
    <t>DEUTSCHE BANK MEXICO, SOCIEDAD ANONIMA, INSTITUCION DE BANCA MULTIPLE, DIVISION FIDUCIARIA F/1765</t>
  </si>
  <si>
    <t>AGUILERA ESPARZA MARCELA GUADALUPE</t>
  </si>
  <si>
    <t>GRUPO COMERCIAL YAZBEK, S.A. DE C.V.</t>
  </si>
  <si>
    <t>ACOSTA DEL VALLE JAVIER ALEJANDRO</t>
  </si>
  <si>
    <t>CONSTRUCCIONES ROLFE, S.A. DE C.V.</t>
  </si>
  <si>
    <t>MARTINEZ FORTANELLI JORGE</t>
  </si>
  <si>
    <t>TRASLADOS DE AGUASCALIENTES, S.A. DE C.V.</t>
  </si>
  <si>
    <t>ADMINISTRADORA EMILIATA, S.A. DE C.V.</t>
  </si>
  <si>
    <t>CONSULTORIA DE LABORATORIOS, S.A. DE C.V.</t>
  </si>
  <si>
    <t>TURISTICA SUREÑA, S.A. DE C.V.</t>
  </si>
  <si>
    <t>RAMIREZ OCHOA LUIS ANTONIO</t>
  </si>
  <si>
    <t>SERVICIO CARNICERITO, S. DE R.L. DE C.V.</t>
  </si>
  <si>
    <t>HINOJOSA NAVARRO JOSE EMILIO</t>
  </si>
  <si>
    <t>RODRIGUEZ SOSA JORGE ANTONIO</t>
  </si>
  <si>
    <t>KEVORK INSTRUMENTS, S.A. DE C.V.</t>
  </si>
  <si>
    <t>MANAGERIAL ANALYZER SOFTWARE, S.L.</t>
  </si>
  <si>
    <t>HD LATINOAMERICA, S.A. DE C.V.</t>
  </si>
  <si>
    <t>VIVAS ROSETE SANDRA</t>
  </si>
  <si>
    <t>RCAD GRUPO ALIMENTOS, S.A. DE C.V.</t>
  </si>
  <si>
    <t>ESTRADA NAVARRO MARIA DEL CARMEN ANDREA</t>
  </si>
  <si>
    <t>MINOS TERCER MILENIO, S.A. DE C.V.</t>
  </si>
  <si>
    <t>VORRATH HERNANDEZ VANESA</t>
  </si>
  <si>
    <t>HERNANDEZ BOCARDO CARLOS GUSTAVO</t>
  </si>
  <si>
    <t>PLAZHA OPERADORA Y COMERCIALIZADORA, S.A. DE C.V.</t>
  </si>
  <si>
    <t>COMIDA CHINA EXPRESS Y BUFFET</t>
  </si>
  <si>
    <t>RESTAURANTES ALIANZA MEXICO BRASIL, S. DE R.L. DE C.V.</t>
  </si>
  <si>
    <t>RC OPERADORA DE CAFETERIAS, S.A. DE C.V.</t>
  </si>
  <si>
    <t>OPERADIRA GRAN HOTEL, S.A. DE C.V.</t>
  </si>
  <si>
    <t>MUEBLES A TU MEDIDA, S. DE R.L. MI DE C.V.</t>
  </si>
  <si>
    <t>COMPAÑIA HOTELERA MIL, S.A. DE C.V.</t>
  </si>
  <si>
    <t>NAC SOLUCIONES INTEGRALES, S.A. DE C.V.</t>
  </si>
  <si>
    <t>STALLWORTH PEREZ RAUL ALEJANDRO</t>
  </si>
  <si>
    <t>GARCIA CHAVEZ ALEJANDRO</t>
  </si>
  <si>
    <t>CORREA RUIZ ERIK CRISTHIAN</t>
  </si>
  <si>
    <t>FLORES FIGUEROA KARLA</t>
  </si>
  <si>
    <t>ERANDI, S.A. DE C.V.</t>
  </si>
  <si>
    <t>MELENDEZ DE LA TORRE LUIS</t>
  </si>
  <si>
    <t>MARTINEZ HERNANDEZ LAURA AMALIA</t>
  </si>
  <si>
    <t>AGUILAR GUEVARA JORGE</t>
  </si>
  <si>
    <t>SALTO MORGADO ADRIANA</t>
  </si>
  <si>
    <t>MODA JOVEN SFERA MEXICO, S.A. DE C.V.</t>
  </si>
  <si>
    <t>GUTIERREZ NAVARRO OSCAR</t>
  </si>
  <si>
    <t>COMERCIALIZADORA JHIRE, S.A. DE C.V.</t>
  </si>
  <si>
    <t>CISNEROS LOPEZ DOLORES MARGARITA</t>
  </si>
  <si>
    <t>DETROIT DIESEL ALLISON DE MEXICO, S. DE R.L. DE C.V.</t>
  </si>
  <si>
    <t>MARTINEZ DELGADO ARMANDO</t>
  </si>
  <si>
    <t>CZ CENTRO DE PRODUCCIONES, S.A. DE C.V.</t>
  </si>
  <si>
    <t>DAVILA PEREZ LOURDES PALOMA</t>
  </si>
  <si>
    <t>QUESADA MACIAS PATRICIO</t>
  </si>
  <si>
    <t>LEE CASTILLO VICTOR MANUEL</t>
  </si>
  <si>
    <t>TECNOLOGIA EN ORTESIS Y PROTESIS, S. DE R.L. DE C.V.</t>
  </si>
  <si>
    <t>ESPINOZA DE LA VEGA ADALBERTO</t>
  </si>
  <si>
    <t>MONTOYA LOPEZ RAMIRO EDUARDO</t>
  </si>
  <si>
    <t>REYES TISCAREÑO OFELIA</t>
  </si>
  <si>
    <t>TORRES LEON MIGUEL ANGEL</t>
  </si>
  <si>
    <t>PERMUSA, S.C.</t>
  </si>
  <si>
    <t>SOPA DE TORTILLA RESTAURANTE, S.A. DE C.V.</t>
  </si>
  <si>
    <t>MENESES ROMO RICARDO</t>
  </si>
  <si>
    <t>HOTEL QUINTA LUCCA, S.A. DE C.V.</t>
  </si>
  <si>
    <t>ZAMORA ALARCON JULIA TERESITA</t>
  </si>
  <si>
    <t>MATRIX CONTROL ALIMENTARIO, S.A.P.I. DE C.V.</t>
  </si>
  <si>
    <t>UNIDAD LEO, S.A.</t>
  </si>
  <si>
    <t>AGRUPACION MEXICANA PARA EL ESTUDIO DE LA HEMATOLOGIA</t>
  </si>
  <si>
    <t>GRUPO CONSTRUCTOR IDEK, S.A. DE C.V.</t>
  </si>
  <si>
    <t>FLORES MORALES CARLOS ALBERTO</t>
  </si>
  <si>
    <t>GASTRONOMICA DAWSON &amp; SAWSON, S.A. DE C.V.</t>
  </si>
  <si>
    <t>DIGI-KEY CORPORATION</t>
  </si>
  <si>
    <t>COSA-CONSTRUCCION Y SERVICIOS EN ARQUITECTURA, S.A. DE C.V.</t>
  </si>
  <si>
    <t>PROMOTORA MAJESTIC, S.A. DE C.V.</t>
  </si>
  <si>
    <t>CORNEJO LEAL GENOVEVA</t>
  </si>
  <si>
    <t>ROMO DIAZ OMAR FEDERICO</t>
  </si>
  <si>
    <t>GUTIERREZ HERNANDEZ JOSE ANTONIO</t>
  </si>
  <si>
    <t>AGUILAR PEREZ INDIRA ESPERANZA</t>
  </si>
  <si>
    <t>LOPEZ LOPEZ FERNANDO DE JESUS</t>
  </si>
  <si>
    <t>LOPEZ ESPINOSA LIDIA</t>
  </si>
  <si>
    <t>MEDINA ESPARZA ADELAIDA</t>
  </si>
  <si>
    <t>FONKATZ MARIELA</t>
  </si>
  <si>
    <t>OTANI BOOKSTORE CO. LTD</t>
  </si>
  <si>
    <t>OPTI REPRESENTACIONES, S. DE R.L. DE C.V.</t>
  </si>
  <si>
    <t>FRANCO ISLAS FELIPE</t>
  </si>
  <si>
    <t>SLOWACK ROELS LAURENT ARMAND PRUDENCE</t>
  </si>
  <si>
    <t>LEANDRO SALAZAR JOSE ERNESTO</t>
  </si>
  <si>
    <t>OCAMPO VENTURA ELISBETH</t>
  </si>
  <si>
    <t>BIO URBE, S.A. DE C.V.</t>
  </si>
  <si>
    <t>GALAVIZ AZCONA JHONATAN MICHAEL</t>
  </si>
  <si>
    <t>CANO SANTANA MAXIMO</t>
  </si>
  <si>
    <t>JUSTET ALVINO GUSTAVO</t>
  </si>
  <si>
    <t>RAMOS DOEG ROSENDO CARLOS</t>
  </si>
  <si>
    <t>OPERADORA LA ESCOLLERA, S.A. DE C.V.</t>
  </si>
  <si>
    <t>MENDEZ SOSA FIDEL</t>
  </si>
  <si>
    <t>OPERADORA TURISTICA EL CONZATTI, S.A. DE C.V.</t>
  </si>
  <si>
    <t>MATERIALES EL VALLE, S.A. DE C.V.</t>
  </si>
  <si>
    <t>ESTOFADOS DE MARISCOS DE ENSENADA, S.A. DE C.V.</t>
  </si>
  <si>
    <t>GONZALEZ SANCHEZ ALEJANDRA</t>
  </si>
  <si>
    <t>MAYORAL AGUILERA MARIANA</t>
  </si>
  <si>
    <t>MARTINEZ MACIAS OMAR FRANCISCO</t>
  </si>
  <si>
    <t>INSTITUTO BIENESTAR PSICOLOGICO INTEGRAL S.C.</t>
  </si>
  <si>
    <t>CASILLAS ALCALA ADALBERTO</t>
  </si>
  <si>
    <t>CALDERON GARCIA JAVIER</t>
  </si>
  <si>
    <t>SANCHEZ HIPOLITO JESUS</t>
  </si>
  <si>
    <t>PC'SMART SAPI DE C.V.</t>
  </si>
  <si>
    <t>MADERERIA AGUILAR DEL VALLE DE AGS, S.A. DE C.V.</t>
  </si>
  <si>
    <t>SANCHEZ PEDROZA MARIA DEL CARMEN</t>
  </si>
  <si>
    <t>HC SERVICIOS, S.A. DE C.V.</t>
  </si>
  <si>
    <t>GONZALEZ TORRES EDUARDO</t>
  </si>
  <si>
    <t>VAZQUEZ VILLANUEVA FERMI</t>
  </si>
  <si>
    <t>PALACIOS MONTESINOS MARIA DE LA CRUZ FABIOLA</t>
  </si>
  <si>
    <t>BRASIL CHURRASQUERIA, S.A. DE C.V.</t>
  </si>
  <si>
    <t>GLOBAL AGRONOMICS, S.A. DE C.V.</t>
  </si>
  <si>
    <t>CHAVEZ GONZALEZ FRANCISCA</t>
  </si>
  <si>
    <t>IVAN HUGO COMBUSTIBLES, S.A. DE C.V.</t>
  </si>
  <si>
    <t>LOPEZ DIAZ DANIEL</t>
  </si>
  <si>
    <t>GUERRERO GARCIA MARIA FERNANDA</t>
  </si>
  <si>
    <t>SARMIS, S.A. DE C.V.</t>
  </si>
  <si>
    <t>FUMISAN, S.A. DE C.V.</t>
  </si>
  <si>
    <t>MEZA GUZMAN MARGARITA</t>
  </si>
  <si>
    <t>CHAVEZ NAVARRO FRANCISCO</t>
  </si>
  <si>
    <t>MACIAS VALADEZ GUILLERMO</t>
  </si>
  <si>
    <t>LOPEZ CASERES VICTOR HUGO</t>
  </si>
  <si>
    <t>ROJAS GUILLEN ROSA MARIA</t>
  </si>
  <si>
    <t>FULANO, S.A. DE C.V.</t>
  </si>
  <si>
    <t>SOLUCIONES AVANZADAS EN CONSERVACION Y RESTAURACION, S.A. DE C.V.</t>
  </si>
  <si>
    <t>GUMBO DEL CENTRO, S. DE RI DE C.V.</t>
  </si>
  <si>
    <t>CORPORACION DEBAR, S.A. DE C.V.</t>
  </si>
  <si>
    <t>GASTROMEX, S.A. DE C.V.</t>
  </si>
  <si>
    <t>ZERMEÑO RODRIGUEZ JORGE</t>
  </si>
  <si>
    <t>OPERADORA KAFFEHAUS MEXICO SAPI DE C.V.</t>
  </si>
  <si>
    <t>MEZCALES DEL MUERTO, S.A. DE C.V.</t>
  </si>
  <si>
    <t>PRODUCTOS GOURMET DE LOS ANDES</t>
  </si>
  <si>
    <t>HOTEL CONGRESO, S.A.</t>
  </si>
  <si>
    <t>PEREA JIMENEZ JUAN CARLOS</t>
  </si>
  <si>
    <t>RODRIGUEZ FRANCO ISMAEL</t>
  </si>
  <si>
    <t>TEKNOLENS, S.A. DE C.V.</t>
  </si>
  <si>
    <t>DE LOS RIOS DELGADO JOSE ANGEL</t>
  </si>
  <si>
    <t>CUMMINGS PIZZUTO PAULO</t>
  </si>
  <si>
    <t>VELARDE URIAS JORGE LUIS</t>
  </si>
  <si>
    <t>HERNANDEZ GONZALEZ JAVIER</t>
  </si>
  <si>
    <t>PROVEEDORA INDUSTRIAL PANAMERICANA, S.A. DE C.V.</t>
  </si>
  <si>
    <t>GASTRONOMICA LA CABAÑA, S.A. DE C.V.</t>
  </si>
  <si>
    <t>FLORENZANO MONTOYA GUILLERMO</t>
  </si>
  <si>
    <t>CHAVEZ MONDACA MIGUEL ALAIN</t>
  </si>
  <si>
    <t>BUFETE ARQUITECTURA INTEGRAL, S.A. DE C.V.</t>
  </si>
  <si>
    <t>CONSTRUCCIONES Y ESQUIPOS GAR, S.A. DE C.V.</t>
  </si>
  <si>
    <t>INFOESTRATEGICA LATINA, S.A. DE C.V.</t>
  </si>
  <si>
    <t>CORDOVA CORDOVA J. REFUGIO</t>
  </si>
  <si>
    <t>JIMENEZ ZEBADUA DANIELA ALEJANDRA</t>
  </si>
  <si>
    <t>LOPEZ FRANCO DANIEL</t>
  </si>
  <si>
    <t>DELY OPELINIS, S.A. DE C.V.</t>
  </si>
  <si>
    <t>GRUPO COMERCIAL DE ENLACE INTERNACIONAL, S.A. DE C.V.</t>
  </si>
  <si>
    <t>ROSALES VELA JOSE ANDRES</t>
  </si>
  <si>
    <t>PEÑA TORRES IRMA GRACIELA</t>
  </si>
  <si>
    <t>ESCALERA MENDOZA HOMERO</t>
  </si>
  <si>
    <t>MORALES NAVARRO ALEJANDRO</t>
  </si>
  <si>
    <t>CABRAL NARANJO ANGEL JAVIER</t>
  </si>
  <si>
    <t>LOPEZ HUERTA CESAR AUGUSTO</t>
  </si>
  <si>
    <t>AVILA VELASCO RAUL</t>
  </si>
  <si>
    <t>COMERCIALIZADORA DE REACTIVOS DEL BAJIO, S. DE R.L. DE C.V.</t>
  </si>
  <si>
    <t>NAVARRO SALDAÑA MARIO ALEJANDRO</t>
  </si>
  <si>
    <t>SISTEMAS ESPECIALIZADOS DE DIAGNOSTICO, S.A. DE C.V.</t>
  </si>
  <si>
    <t>ROMERO BAÑUELOS FRANCISCO</t>
  </si>
  <si>
    <t>OSEL DE MORELIA, S.A. DE C.V.</t>
  </si>
  <si>
    <t>CRUZ BERMUDEZ JAIME FERNANDO</t>
  </si>
  <si>
    <t>RODRIGUEZ LIRA CESAR JOSUE</t>
  </si>
  <si>
    <t>JIMENEZ VAZQUEZ MARCO ANTONIO</t>
  </si>
  <si>
    <t>BRINKER MEXICO SERVICES, S. DE R.L. DE C.V.</t>
  </si>
  <si>
    <t>DEUTSCHE BANC MEXICO, SOCIEDAD ANONIMA, INSTITUCION DE BANCA MULTIPLE, DIVISION FIDUCIARI F/1616</t>
  </si>
  <si>
    <t>HERNANDEZ HERNANDEZ MIGUEL ANGEL</t>
  </si>
  <si>
    <t>HERNANDO DE MARTELL, S.A. DE C.V.</t>
  </si>
  <si>
    <t>PARRILLA LAS LENAS, S.A. DE C.V.</t>
  </si>
  <si>
    <t>ROCHA GAMA ADRIANA</t>
  </si>
  <si>
    <t>GRAFICOS SAN MARCOS, S. DE R.L. DE C.V.</t>
  </si>
  <si>
    <t>QUALITY MED, S.A. DE C.V.</t>
  </si>
  <si>
    <t>ESTACION TERMINAL DEL NORTE, S.A. DE C.V.</t>
  </si>
  <si>
    <t>MORELOS LAS PALMAS, S.A. DE C.V.</t>
  </si>
  <si>
    <t>DIESEL ALG, S.A. DE C.V.</t>
  </si>
  <si>
    <t>RESTAURANT DE BAJA CALIFORNIA, S.A. DE C.V.</t>
  </si>
  <si>
    <t>PLAZA AGUA CALIENTE, S.A. DE C.V.</t>
  </si>
  <si>
    <t>MENDEZ DIAZ MIGUEL</t>
  </si>
  <si>
    <t>CARDENAS ESCOBEDO CARLOS ALBERTO</t>
  </si>
  <si>
    <t>IMPULSORA HOTELERA DE IRAPUATO, S.A. DE C.V.</t>
  </si>
  <si>
    <t>LA CASA GALLEGA, S.A. DE C.V.</t>
  </si>
  <si>
    <t>ESTEBAN VIDAL JAVIER</t>
  </si>
  <si>
    <t>OPERADORA ITALO ARGENTINA, S.A. DE C.V.</t>
  </si>
  <si>
    <t>SERVICIO ACORUÑA, S.A. DE C.V.</t>
  </si>
  <si>
    <t>MANILAP, S.A. DE C.V.</t>
  </si>
  <si>
    <t>ARTEAGA BOSQUE MAIRA</t>
  </si>
  <si>
    <t>RUEDA VALENCIA ALEJANDRO JAIME</t>
  </si>
  <si>
    <t>HOTEL CENTRAL TEZIUTLAN, S.A.</t>
  </si>
  <si>
    <t>CASTILLO LULET ROCIO</t>
  </si>
  <si>
    <t>ARGÜELLES HERNANDEZ ELIZABETH CECILIA</t>
  </si>
  <si>
    <t>SANCHEZ VILLALPANDO MANUEL</t>
  </si>
  <si>
    <t>ESTACION DE SERVICIO BUSTAMANTE, S.A. DE C.V.</t>
  </si>
  <si>
    <t>GASTRONOMICA CENTRAL DE TEZIUTLAN, S.A. DE C.V.</t>
  </si>
  <si>
    <t>TRADICIONAL BARBACOA QUERETANA, S.A. DE C.V.</t>
  </si>
  <si>
    <t>SOCIEDAD MEXICANA DE CIENCIA Y TECNOLOGIA AGROPECUARIA, A.C.</t>
  </si>
  <si>
    <t>RIOS CARDENAS MARCO ANTONIO</t>
  </si>
  <si>
    <t>MANCILLA PRIETO EDUARDO</t>
  </si>
  <si>
    <t>LEYENDA SONORA, S.A. DE C.V.</t>
  </si>
  <si>
    <t>SERVICIOS GASTRONOMICO COCOSPERA, S.A. DE C.V.</t>
  </si>
  <si>
    <t>FRASCA, S.A. DE C.V.</t>
  </si>
  <si>
    <t>DENE POTOSI, S.A. DE C.V.</t>
  </si>
  <si>
    <t>HOTEL FUNDADORES CENTRO DE LEON, S.A. DE C.V.</t>
  </si>
  <si>
    <t>CENTRO DE ARBITRAJE DE MEXICO, S.A. DE C.V.</t>
  </si>
  <si>
    <t>HOSPEDAJES LATINA, S.A. DE C.V.</t>
  </si>
  <si>
    <t>MELENDEZ SANCHEZ ARACELI</t>
  </si>
  <si>
    <t>ASOCIACION ANGUS MEXICANA, A.C.</t>
  </si>
  <si>
    <t>LM4 POZOS Y CONSTRUCCION, S.A. DE C.V.</t>
  </si>
  <si>
    <t>PABLO VELAZQUEZ JOSE ROBERTO</t>
  </si>
  <si>
    <t>CHAVEZ CASILLAS GABRIEL</t>
  </si>
  <si>
    <t>CONSTRUCTORA E INMOBILIARIA ARTE, S.A. DE C.V.</t>
  </si>
  <si>
    <t>CONCESIONARIA LERMA SANTIAGO, S.A. DE C.V.</t>
  </si>
  <si>
    <t>SERVICIO LA MESITA, S.A. DE C.V.</t>
  </si>
  <si>
    <t>SERVITRIANGULO, S.A. DE C.V.</t>
  </si>
  <si>
    <t>HOTEL FRIMONT, S.A.</t>
  </si>
  <si>
    <t>MAR MAYOR CARMEN CATALINA</t>
  </si>
  <si>
    <t>DIAZ ROMERO MA. DEL CARMEN</t>
  </si>
  <si>
    <t>CASTELLANOS ALMANZA MARIA EDNA</t>
  </si>
  <si>
    <t>ALTAMIRANO PANIAGA ESTELA</t>
  </si>
  <si>
    <t>RUTA DE LA SEDA, S.A. DE C.V.</t>
  </si>
  <si>
    <t>GASTRONOMICA ORNELAS SOSA, S.A. DE C.V.</t>
  </si>
  <si>
    <t>RAMIREZ MORENO EZEQUIEL</t>
  </si>
  <si>
    <t>BANCO MERCANTIL DEL NORTE, S.A.</t>
  </si>
  <si>
    <t>COMERCIAL DE BIENES ROMEIX, S.A. DE C.V.</t>
  </si>
  <si>
    <t>LEOS MACIAS RAMON</t>
  </si>
  <si>
    <t>CORPORATIVO DE COMIDA JAPONESA, S.A. DE C.V.</t>
  </si>
  <si>
    <t>B&amp;B CORPORATIVO HOTELERO, SAPI DE C.V.</t>
  </si>
  <si>
    <t>RANGEL NAVARRO RODRIGO</t>
  </si>
  <si>
    <t>E1 KURI AUS DEN RUTHEN ALEJANDRO</t>
  </si>
  <si>
    <t>SERVICIO LA PAZ, S.A. DE C.V.</t>
  </si>
  <si>
    <t>CANTORAL HERNANDEZ ROBERTO</t>
  </si>
  <si>
    <t>LARRAZA BRUZAFERRI DAVID</t>
  </si>
  <si>
    <t>CRUZ HOLGUIN MARIA ANTONIETA</t>
  </si>
  <si>
    <t>MARTINEZ SILVA ANA LILIA</t>
  </si>
  <si>
    <t>SANTANDER DENICIA JOSE LUIS</t>
  </si>
  <si>
    <t>COMICX AGUASCALIENTES, S.A. DE C.V.</t>
  </si>
  <si>
    <t>VERIFICENTRO EL RODEO, S.A. DE C.V.</t>
  </si>
  <si>
    <t>ROMERO GARCIA MA. ROSAURA</t>
  </si>
  <si>
    <t>RESTAURANT ROCA DEL MAR, S.A. DE C.V.</t>
  </si>
  <si>
    <t>OPERADORA MONTE UNION, S. DE R.L. DE C.V.</t>
  </si>
  <si>
    <t>CARBONELL CONSULTORIA CONSTITUCIONAL, S.C.</t>
  </si>
  <si>
    <t>TURISMO CON PASION, S. DE R.L. DE C.V.</t>
  </si>
  <si>
    <t>BARES Y BEBIDAS GRULHER, S.A. DE C.V.</t>
  </si>
  <si>
    <t>TRADCIONAL BARBACOA QUERETANA, S.A. DE C.V.</t>
  </si>
  <si>
    <t>DELGADO BARBA JOSE RICARDO</t>
  </si>
  <si>
    <t>AYUDA Y OPTIMISMO, A.C.</t>
  </si>
  <si>
    <t>PRODUCTOS Y SERVICIOS ORIGEN, S.A. DE C.V.</t>
  </si>
  <si>
    <t>V2 SERVICES S. DE R.L. DE C.V.</t>
  </si>
  <si>
    <t>GRUPO GASTRONOMICO MANTALA, S.A. DE C.V.</t>
  </si>
  <si>
    <t>GUZMAN Y SANCHEZ JOSE LUIS LAMBERTO</t>
  </si>
  <si>
    <t>INMOBILIARIA ANGUITA, S.A.</t>
  </si>
  <si>
    <t>FLORENZANO MONTOYA RICARDO ULISES</t>
  </si>
  <si>
    <t>CASTILLO MIRANDA GONZALEZ CADAVAL IGNACIO</t>
  </si>
  <si>
    <t>SERRANO ORTEGA ALEJANDRA</t>
  </si>
  <si>
    <t>PARALELO 20 S.P.R. DE R.L.</t>
  </si>
  <si>
    <t>CUENTA EMPRESARIAL, S.A. DE C.V.</t>
  </si>
  <si>
    <t>OPERADORA Y ADMIN. DE REST. GIGANTE SA DE CV</t>
  </si>
  <si>
    <t>GARZA LOPEZ JOSE MANUEL</t>
  </si>
  <si>
    <t>BONETERIA CHEMA, S.A. DE C.V.</t>
  </si>
  <si>
    <t>ROMO DIAZ DE LEON ROSARIO ELIZABETH</t>
  </si>
  <si>
    <t>GRUPO GASOLINERO RIVAS, S.A. DE C.V.</t>
  </si>
  <si>
    <t>PERITOS TRADUCTORES, S.C.</t>
  </si>
  <si>
    <t>SUPER GASOLINERA ALAMITOS, S.A. DE C.V.</t>
  </si>
  <si>
    <t>MINI ESTACION TEPA</t>
  </si>
  <si>
    <t>TRIOLABS SAPI DE C.V.</t>
  </si>
  <si>
    <t>GARCIA ORTEGA FRANCISCO SAMUEL</t>
  </si>
  <si>
    <t>MAXIMA LIMPIEZA CON VAPOR, S. DE R.L. DE C.V.</t>
  </si>
  <si>
    <t>PROYECTA 4, S.A. DE C.V.</t>
  </si>
  <si>
    <t>DE LEON SORAIS JOSE MARIA</t>
  </si>
  <si>
    <t>GONZALEZ MURILLO JOSE LUIS</t>
  </si>
  <si>
    <t>AVILA DELGADO MA. DE JESUS</t>
  </si>
  <si>
    <t>TECNO PROYECTOS DEL ALTIPLANO, S.A. DE C.V.</t>
  </si>
  <si>
    <t>SERVICIO COLOTLAN EXPRESS, S.A. DE C.V.</t>
  </si>
  <si>
    <t>HERNANDEZ PEREZ JORGE ALEJANDRO</t>
  </si>
  <si>
    <t>OPERACIONES HOTELERAS DE IXTAPANDE LA SAL, S.A. DE C.V.</t>
  </si>
  <si>
    <t>MARTINEZ PACHECO CARLOS</t>
  </si>
  <si>
    <t>ARIZMENDI ARAUJO LUCIANO</t>
  </si>
  <si>
    <t>ROOKBIZ SOLUCIONES, S.A. DE C.V.</t>
  </si>
  <si>
    <t>ADMINISTRADORA DE ALIMENTOS SEGOVIA, S.A. DE C.V.</t>
  </si>
  <si>
    <t>BRINDIS BELLO MIGUEL ANGEL</t>
  </si>
  <si>
    <t>RAMIREZ GODINEZ ALBERTO</t>
  </si>
  <si>
    <t>EDICIONES PANAMERICANA, S.A. DE C.V.</t>
  </si>
  <si>
    <t>EUROALUM AGS, S. DE R.L. DE C.V.</t>
  </si>
  <si>
    <t>IMPULSORA TURISTICA PERMAN, S. DE R.L. DE C.V.</t>
  </si>
  <si>
    <t>SANCOMAN, S.A. DE C.V.</t>
  </si>
  <si>
    <t>MUÑOZ GONZALEZ JAIME ADOLFO</t>
  </si>
  <si>
    <t>ESPECIALISTAS AEREOS DE AGUASCALIENTES, S.A. DE C.V.</t>
  </si>
  <si>
    <t>SERRANO POZA MARTHA SANDRA</t>
  </si>
  <si>
    <t>PALOMARES BARON VALENTIN</t>
  </si>
  <si>
    <t>GUERRA BERNAL JUAN LUIS</t>
  </si>
  <si>
    <t>GECTECH DE MEXICO, S.A. DE C.V.</t>
  </si>
  <si>
    <t>WU XHI YONGZHI</t>
  </si>
  <si>
    <t>GRUPO PENITOVA, S.A. DE C.V.</t>
  </si>
  <si>
    <t>AVILA PUENTES LORENA JACQUELINE</t>
  </si>
  <si>
    <t>ASOCIACION MEXICANA DE ENDODONCIA, COLEGIO DE ESPECIALISTAS EN ENDODONCIA, A.C.</t>
  </si>
  <si>
    <t>OPERADORA TURISTICA ZR, S.A. DE C.V.</t>
  </si>
  <si>
    <t>CENTRO DE CONSUMO MIRANDA Y ASOCIADOS, S.A. DE C.V.</t>
  </si>
  <si>
    <t>GRUPO IRABAZI, S. DE R.L. DE C.V.</t>
  </si>
  <si>
    <t>GASTRONOMICA EL CARMEN DE PUEBLA, S.A. DE C.V.</t>
  </si>
  <si>
    <t>OPERADORA JM ROMO, S.A. DE C.V.</t>
  </si>
  <si>
    <t>MADRIGAL TREJO JUAN CARLOS</t>
  </si>
  <si>
    <t>PERALTA MIERES ALIMENTOS, S.A. DE C.V.</t>
  </si>
  <si>
    <t>CENTRAL DE DISCOS DE REYNOSA, S.A. DE C.V.</t>
  </si>
  <si>
    <t>PEREZ GUIZADO REBECA</t>
  </si>
  <si>
    <t>CABELLO MARTINEZ LUCIO</t>
  </si>
  <si>
    <t>MARIN DE LUNA JOSE ANTONIO</t>
  </si>
  <si>
    <t>CORPORATIVO DE SERVICIOS LOEN, S.A. DE C.V.</t>
  </si>
  <si>
    <t>GRUPO HOTELERO ROMA, S.A. DE C.V.</t>
  </si>
  <si>
    <t>GREGANTI GONZALEZ ALFREDO FABRIZIO</t>
  </si>
  <si>
    <t>BENITEZ NUÑEZ JUAN FRANCISCO</t>
  </si>
  <si>
    <t>ORTEGA MAIZ ROSA ESTELA</t>
  </si>
  <si>
    <t>PROVEEDORA DE ACCESORIOS CELULARES</t>
  </si>
  <si>
    <t>RAMOS REYES JONATHAN ISMAEL</t>
  </si>
  <si>
    <t>PRO ENGLISH ACADEMY, S.C.</t>
  </si>
  <si>
    <t>GARCIA SALINAS JULIO CESAR</t>
  </si>
  <si>
    <t>PEREZ CABRERA RUBEN</t>
  </si>
  <si>
    <t>BEULO LOPEZ ARIAS CARMEN GABRIELA</t>
  </si>
  <si>
    <t>GONZALEZ OROPEZA MA. GABRIELA</t>
  </si>
  <si>
    <t>DIAZ MARTINEZ JOSE FERNANDO</t>
  </si>
  <si>
    <t>ALGABA EDICIONES, S.A. DE C.V.</t>
  </si>
  <si>
    <t>ABET, INC</t>
  </si>
  <si>
    <t>RODRIGO AVILA DE LA TORRE</t>
  </si>
  <si>
    <t>SERVICIO GASOLINERO CANDILES, S.A. DE C.V.</t>
  </si>
  <si>
    <t>APPLIED BIOSYSTEMS DE MEXICO, S. DE R.L. DE C.V.</t>
  </si>
  <si>
    <t>HERNANDEZ HURTADO KARLA IVETTE</t>
  </si>
  <si>
    <t>DE LOERA MACIAS JORGE HUMBERTO</t>
  </si>
  <si>
    <t>HERRERA LOPEZ KARINA</t>
  </si>
  <si>
    <t>NC TECH, S.A. DE C.V.</t>
  </si>
  <si>
    <t>VARGAS HERNANDEZ JESUS</t>
  </si>
  <si>
    <t>MONTOYA URZUA OSCAR JAVIER</t>
  </si>
  <si>
    <t>LLAMAS ESPERON FRANCISCO</t>
  </si>
  <si>
    <t>TORRES BERNAL IRVIN</t>
  </si>
  <si>
    <t>GUERRERO JOSE GUADALUPE</t>
  </si>
  <si>
    <t>PEREZ ARAGON ROQUE MANUEL</t>
  </si>
  <si>
    <t>MAQUINADOS Y BOMBAS, S.A. DE C.V.</t>
  </si>
  <si>
    <t>CANTINA EL LEON DE ORO, S.A. DE C.V.</t>
  </si>
  <si>
    <t>MALDONADO SOLORZANO EUGENIO</t>
  </si>
  <si>
    <t>E-LIBRO DIGITAL, S.A. DE C.V.</t>
  </si>
  <si>
    <t>ASOCIACION MEXICANA DE QUIMICA ANALITICA, A.C.</t>
  </si>
  <si>
    <t>LOPEZ DIAZ INFANTE MARTHA ALICIA</t>
  </si>
  <si>
    <t>AGROFACTO, S.A. DE C.V.</t>
  </si>
  <si>
    <t>ELECTROMECANICOS MONTERREY, S.A. DE C.V.</t>
  </si>
  <si>
    <t>MOJICA VILLEGAS MARITZA</t>
  </si>
  <si>
    <t>QUIROZ PADILLA J. JESUS</t>
  </si>
  <si>
    <t>MENDEZ BARRUETA CONSTANCIO</t>
  </si>
  <si>
    <t>SUTSA PRINT DE MEXICO, S.A. DE C.V.</t>
  </si>
  <si>
    <t>REYES BERLIE LUIS MANUEL</t>
  </si>
  <si>
    <t>LP CONFECCION Y LAVADO, S.A. DE C.V.</t>
  </si>
  <si>
    <t>SERVICIOS Y SUMINISTROS HIDROCALIDOS, S.A. DE C.V.</t>
  </si>
  <si>
    <t>PINTO VALADEZ JULIO CESAR</t>
  </si>
  <si>
    <t>ACADEMIA NACIONAL DE INVESTIGACION EN TRABAJO SOCIAL</t>
  </si>
  <si>
    <t>DURAN CASILLAS MONICA ELOISA</t>
  </si>
  <si>
    <t>HOTEL VILLA DEL MAR, S.A. DE C.V.</t>
  </si>
  <si>
    <t>DESARROLLO Y GESTION INTEGRAL, S.C.</t>
  </si>
  <si>
    <t>AM ROMA Y CIA., S.A. DE C.V.</t>
  </si>
  <si>
    <t>MUÑOZ FLORES ROBERTO DANIEL</t>
  </si>
  <si>
    <t>MORALES SANCHEZ MARTHA TERESA</t>
  </si>
  <si>
    <t>FUNDACION COMPARTE VIDA, A.C.</t>
  </si>
  <si>
    <t>CONTROLES Y MOTORES DE AGUASCALIENTES, S.A. DE C.V.</t>
  </si>
  <si>
    <t>DELTA AIR LINES INC.</t>
  </si>
  <si>
    <t>LATAM AIRLINES GROUP, S.A.</t>
  </si>
  <si>
    <t>DEUTSCHE LUFTHANSA AKTIENGESELLSCHAFT SOCIEDAD ALEMANA DE AVIACION, S.A.</t>
  </si>
  <si>
    <t>IBERIA LINEAS AEREAS DE ESPAÑA SOCIEDAD ANONIMA OPERADORA</t>
  </si>
  <si>
    <t>US AIRWAYS, INC. SUCURSAL MEXICO</t>
  </si>
  <si>
    <t>AEROVIAS DEL CONTINENTE AMERICANO, S.A. AVIANCA</t>
  </si>
  <si>
    <t>GOMEZ SALCEDO JESSICA</t>
  </si>
  <si>
    <t>DE LUNA MARTINEZ JOAQUIN</t>
  </si>
  <si>
    <t>HERMOSILLO TOSTADO CONRADO ERNESTO</t>
  </si>
  <si>
    <t>BUFFALO EXTREME DE ACAPULCO, S.A. DE C.V.</t>
  </si>
  <si>
    <t>HERNANDEZ PEREZ J. JESUS</t>
  </si>
  <si>
    <t>ESTACION DE SERVICIO COLON, S.A. DE C.V.</t>
  </si>
  <si>
    <t>BAEZ ACUÑA OSCAR</t>
  </si>
  <si>
    <t>ACERO SOTO IVAN OMAR</t>
  </si>
  <si>
    <t>MARTINEZ CRUZ ANGELICA</t>
  </si>
  <si>
    <t>MENDOZA SCHIETEKAT LUCIA ELVIRA</t>
  </si>
  <si>
    <t>NAVARRO FLORES GRISELDA</t>
  </si>
  <si>
    <t>DE LA TORRE MARTINEZ RICARDO</t>
  </si>
  <si>
    <t>OPERADORA DE RESTAURANTES 777, S.A. DE C.V.</t>
  </si>
  <si>
    <t>CARVAJAL NERI MIGUEL ANGEL</t>
  </si>
  <si>
    <t>GRUPO GASTRONOMICO FAS, S.A. DE C.V.</t>
  </si>
  <si>
    <t>LOPEZ DAVILA SILVIA ARACELI</t>
  </si>
  <si>
    <t>PIZZERIA PRIMATES, S.A. DE C.V.</t>
  </si>
  <si>
    <t>D OPORTO AHEDO HECTOR</t>
  </si>
  <si>
    <t>ARIZMENDI ARIZMENDI MARCELA LETICIA</t>
  </si>
  <si>
    <t>SANCHEZ SAMANO JULIO CESAR</t>
  </si>
  <si>
    <t>GUERRERO RICHARTE MARTIN</t>
  </si>
  <si>
    <t>RUIZ LOERA SANDRA</t>
  </si>
  <si>
    <t>GARCIA ULLOA JONATHAN</t>
  </si>
  <si>
    <t>ALONSO IBARRA MA. DE LOS ANGELES</t>
  </si>
  <si>
    <t>LOPEZ DE LA RIVA RAQUEL</t>
  </si>
  <si>
    <t>VIÑEDOS MONTEGRANDE S. DE R.L. DE C.V.</t>
  </si>
  <si>
    <t>INDUSTRIAL ICASA, S.A. DE C.V.</t>
  </si>
  <si>
    <t>MORAN LOPEZ NELLY</t>
  </si>
  <si>
    <t>MEXGRAPHIC, S.A. DE C.V.</t>
  </si>
  <si>
    <t>VIVCO ALIMENTOS, S. DE R.L. DE C.V.</t>
  </si>
  <si>
    <t>BANCOMER SA FISO 24773-4 PROMOTORA EXCELOPOLIS, S.A. DE C.V.</t>
  </si>
  <si>
    <t>ROMO REYNOSO JORGE</t>
  </si>
  <si>
    <t>RODRIGUEZ ARELLANO ALEJANDRO DIEGO</t>
  </si>
  <si>
    <t>HERNANDEZ QUINTERO JOSE AGUSTIN</t>
  </si>
  <si>
    <t>ASOCIACION MEXICANA DE MASTOZOOLOGIA, A.C.</t>
  </si>
  <si>
    <t>PEREZ MORALES BLAS LEONARDO</t>
  </si>
  <si>
    <t>FUENTES CONDE GUADALUPE</t>
  </si>
  <si>
    <t>DIAMANTEX, S.A. DE C.V.</t>
  </si>
  <si>
    <t>SPORTIV, S.A. DE C.V.</t>
  </si>
  <si>
    <t>INTERACTIVIDAD AGROBIOTICA, S. DE R.L.M.</t>
  </si>
  <si>
    <t>SOLIS VILLEGAS NICANOR</t>
  </si>
  <si>
    <t>SACOJE, S.A. DE C.V.</t>
  </si>
  <si>
    <t>BURGUER BAR POLANCO, S.A. DE C.V.</t>
  </si>
  <si>
    <t>ROCHA MORENO MA. MAGDALENA</t>
  </si>
  <si>
    <t>SERVICIOS Y DISTRIBUCION ARROBA, S.A. DE C.V.</t>
  </si>
  <si>
    <t>CASTILLO SANCHEZ JOSE ANTONIO</t>
  </si>
  <si>
    <t>EUROPITS, S.A. DE C.V.</t>
  </si>
  <si>
    <t>OPERADORA DEL RIO, S.A. DE C.V.</t>
  </si>
  <si>
    <t>SERVICIO DEL RETABLO, S.A. DE C.V.</t>
  </si>
  <si>
    <t>COLEGIO DE TRABAJADORES SOCIALES DE MEXICO</t>
  </si>
  <si>
    <t>RIA AGUIRRE CARLOS</t>
  </si>
  <si>
    <t>ARJONA MUÑOZ JUAN JOSE</t>
  </si>
  <si>
    <t>HOSTAL DEL VASCO, S.A. DE C.V.</t>
  </si>
  <si>
    <t>GUERRERO DAVILA GERARDO</t>
  </si>
  <si>
    <t>INTRADEMEX, S.A. DE C.V.</t>
  </si>
  <si>
    <t>WORLDPOINT MEXICO CORPORATION</t>
  </si>
  <si>
    <t>CALDERON CERVANTES JOSE LUIS</t>
  </si>
  <si>
    <t>ESCALANTE DIAZ DE LEON ROGELIO</t>
  </si>
  <si>
    <t>ALBA HERNANDEZ EDUARDO</t>
  </si>
  <si>
    <t>LOPEZ SILVA RAFAEL</t>
  </si>
  <si>
    <t>TECNOLOGIAS ENERGETICAS ALTERNAS, S.A. DE C.V.</t>
  </si>
  <si>
    <t>ROQUE ARELLANO JUAN MANUEL</t>
  </si>
  <si>
    <t>CENTRO DE ESTUDIOS PSICOANALITICOS MEXICANOS, A.C.</t>
  </si>
  <si>
    <t>MACIAS ROMO OMAR</t>
  </si>
  <si>
    <t>EDITORES MEXICANOS UNIDOS, S.A.</t>
  </si>
  <si>
    <t>BUFFETS ECONOMICOS TRES, S.A. DE C.V.</t>
  </si>
  <si>
    <t>CASA MAGO RESTAURANTE-BAR</t>
  </si>
  <si>
    <t>ALEMAN QUEZADA VICTOR MANUEL</t>
  </si>
  <si>
    <t>SUPER SERVICIO CLAUDIA DE GUADALAJARA, S.A. DE C.V.</t>
  </si>
  <si>
    <t>ROSALES LUNA OSCAR RAUL</t>
  </si>
  <si>
    <t>VERDIN GUERRA MARISA CECILIA</t>
  </si>
  <si>
    <t>GARDUÑO OCEGUERA ADOLFO</t>
  </si>
  <si>
    <t>LEPE LOPEZ OMAR ALEJANDRO</t>
  </si>
  <si>
    <t>SISTEMAS BIBLIOINFORMA, S.A. DE C.V.</t>
  </si>
  <si>
    <t>SANTIZ HERNANDEZ ERNESTO JAVIER</t>
  </si>
  <si>
    <t>LOPEZ RUIZ CARLOS ALBERTO</t>
  </si>
  <si>
    <t>ALONSO GONZALEZ CLAUDIA</t>
  </si>
  <si>
    <t>CHAVEZ SANCHEZ OSCAR</t>
  </si>
  <si>
    <t>VINICOLA REAL DE ASIENTOS, S. DE R.L. M.I. DE C.V.</t>
  </si>
  <si>
    <t>GONZALEZ LOPEZ RAUL</t>
  </si>
  <si>
    <t>DIAZ MEDINA JENNY</t>
  </si>
  <si>
    <t>GRUPO ESCATO, S.A. DE C.V.</t>
  </si>
  <si>
    <t>POLIENVASES TRANSPARENTES, S.A DE C.V.</t>
  </si>
  <si>
    <t>SERVICIOS Y SOPORTES GUPAD, S.A. DE C.V.</t>
  </si>
  <si>
    <t>ESCOBEDO MEDRANO MA. DE LOURDES</t>
  </si>
  <si>
    <t>HUITRON SANTOYO FELIPE</t>
  </si>
  <si>
    <t>MIRANDA GONZALEZ RODOLFO JOSE</t>
  </si>
  <si>
    <t>TOTALCAKE, S.A. DE C.V.</t>
  </si>
  <si>
    <t>CAMPOS SERNA MARGARITA</t>
  </si>
  <si>
    <t>BEJARANO ZAVALA JESUS FRANCISCO</t>
  </si>
  <si>
    <t>ALESTRA, S. DE R.L. DE C.V.</t>
  </si>
  <si>
    <t>MUÑOZ PADILLA CARMEN GUADALUPE</t>
  </si>
  <si>
    <t>ANALISIS Y SOLUCION DE PROCESOS, S.A. DE C.V.</t>
  </si>
  <si>
    <t>VILTEC, S.A. DE C.V.</t>
  </si>
  <si>
    <t>MONROY MARTINEZ CRISTHIAN DANIEL</t>
  </si>
  <si>
    <t>VDTECH CONSULTORES, S.C.</t>
  </si>
  <si>
    <t>BRIONES CASTAÑEDA RAMON</t>
  </si>
  <si>
    <t>BARBOZA GUILLERMO</t>
  </si>
  <si>
    <t>GARCIA PAVON MARIA DE LOURDES</t>
  </si>
  <si>
    <t>PATRON PEDROZA ROBERTO</t>
  </si>
  <si>
    <t>DELGADILLO FLORES MIGUEL</t>
  </si>
  <si>
    <t>SILVA VILLICAÑA JOSE GILBERTO</t>
  </si>
  <si>
    <t>NAVARRETE RODRIGUEZ ALAN ISRAEL</t>
  </si>
  <si>
    <t>TERAN MARMOLEJO FERNANDO</t>
  </si>
  <si>
    <t>CRUZ DELGADILLO ALEJANDRO</t>
  </si>
  <si>
    <t>DILUB, S.A. DE C.V.</t>
  </si>
  <si>
    <t>CASTAÑEDA ESCALERA ANA CATALINA</t>
  </si>
  <si>
    <t>RIVERA CASTAÑEDA MARTHA</t>
  </si>
  <si>
    <t>SUBMOLA, S.A. DE C.V.</t>
  </si>
  <si>
    <t>PEREZ MALDONADO ISRAEL</t>
  </si>
  <si>
    <t>MORENO GUTIERREZ MARIO OMAR</t>
  </si>
  <si>
    <t>HERNANDEZ JAIME JORGE DE JESUS</t>
  </si>
  <si>
    <t>SPUNTINO, S.A. DE C.V.</t>
  </si>
  <si>
    <t>FERNANDEZ VILLARREA MANUEL</t>
  </si>
  <si>
    <t>CASTAÑEDA AYALA JOAQUIN</t>
  </si>
  <si>
    <t>LOPEZ MARQUEZ LUCIA GUILLERMINA</t>
  </si>
  <si>
    <t>RESTAURANTE BAR LA BOTANERIA</t>
  </si>
  <si>
    <t>CASTILLO AGUILAR CLAUDIA</t>
  </si>
  <si>
    <t>PROMOTORA LARBA, S.A. DE C.V.</t>
  </si>
  <si>
    <t>ROMAN SALAS FRANCISCO JAVIER</t>
  </si>
  <si>
    <t>PROCRIMEX, S.A. DE C.V.</t>
  </si>
  <si>
    <t>MANTENIMIENTO ROC, S.A. DE C.V.</t>
  </si>
  <si>
    <t>CABALLERO SANCHEZ MA. VIRGINIA</t>
  </si>
  <si>
    <t>JIMENEZ RENDON PABLO ANDRES</t>
  </si>
  <si>
    <t>SERVICIOS CONSTRUCTIVOS GALVAN, S.A. DE C.V.</t>
  </si>
  <si>
    <t>LOPEZ ARMENDARIZ FERNANDO</t>
  </si>
  <si>
    <t>CONTROL PRINT ENTER, S.A. DE C.V.</t>
  </si>
  <si>
    <t>VIAJANDO A LA MODA, S.A. DE C.V.</t>
  </si>
  <si>
    <t>CENTRO DE ESTUDIOS MEXICANOS Y CENTROAMERICANOS (CEMCA)</t>
  </si>
  <si>
    <t>RUBALCAVA RODRIGUEZ RUBEN AXXEL</t>
  </si>
  <si>
    <t>SERVICIOS PECUARIOS DE OCCIDENTE, S.A. DE C.V.</t>
  </si>
  <si>
    <t>PATIÑO VALADEZ ANA CRISTINA</t>
  </si>
  <si>
    <t>ALARCON OVALLE MARCO ANTONIO</t>
  </si>
  <si>
    <t>CAMPO TURISTA EL CAMPESTRE, S.A. DE C.V.</t>
  </si>
  <si>
    <t>MUÑOZ BOYENS JESUS RUBEN</t>
  </si>
  <si>
    <t>HOTEL Y RESTAURANTE HACIENDA SAN CRISTOBAL</t>
  </si>
  <si>
    <t>LOPEZ VELASCO EULALIA</t>
  </si>
  <si>
    <t>DOMINGUEZ RAMOS RAUL ALBERTO</t>
  </si>
  <si>
    <t>VILLAFUERTE VAQUERIZO ANGEL JORDAN</t>
  </si>
  <si>
    <t>GONZALEZ SANCHEZ BLANCA ESTHELA</t>
  </si>
  <si>
    <t>COMERCIALIZADORA COLONIAL ALAMEDA, S.A. DE C.V.</t>
  </si>
  <si>
    <t>EL CORCEL VETERINARIA, S.A. DE C.V.</t>
  </si>
  <si>
    <t>ESCOBEDO ESPARZA ARTURO</t>
  </si>
  <si>
    <t>AVILA ORTIZ ALEJANDRO</t>
  </si>
  <si>
    <t>ALFONSO MENDOZA BENITO</t>
  </si>
  <si>
    <t>MARQUEZ RANGEL JULIO CESAR</t>
  </si>
  <si>
    <t>CARMA REPRESENTACIONES, S.A. DE C.V.</t>
  </si>
  <si>
    <t>QUINTERO MACIAS MARTA LUZ</t>
  </si>
  <si>
    <t>RENTERIA BARBA FRANCISCO</t>
  </si>
  <si>
    <t>REZEGA ALIMENTOS, S.A. DE C.V.</t>
  </si>
  <si>
    <t>TASCA DO MARQUES, S. DE R.L. DE C.V.</t>
  </si>
  <si>
    <t>ESPARZA GONZALEZ ENRIQUEZ</t>
  </si>
  <si>
    <t>ANAYA GALVAN MIGUEL ANGEL</t>
  </si>
  <si>
    <t>PASILLAS GONZALEZ ERIK ADAN</t>
  </si>
  <si>
    <t>INTERNATIONAL CITY MANAGEMENT ASSOCIATION DE MEXICO, A.C.</t>
  </si>
  <si>
    <t>RUIZ CONTRERAS SARA</t>
  </si>
  <si>
    <t>ERGONOMIA Y DISEÑO EN MUEBLES, S.A. DE C.V.</t>
  </si>
  <si>
    <t>IQT IDEAS QUE TRASCIENDEN SAPI DE C.V.</t>
  </si>
  <si>
    <t>GARZA CANTU ANA MARIA</t>
  </si>
  <si>
    <t>H&amp;C ALIMENTOS REGIOS, S.A. DE C.V.</t>
  </si>
  <si>
    <t>SPIKES LEONES, S.A. DE C.V.</t>
  </si>
  <si>
    <t>SOCIEDAD GASTRONOMICA METROPOLITANA, S.A. DE C.V.</t>
  </si>
  <si>
    <t>SERVICIO DE CALIDAD DE HUEYATZACOALCO, S.A. DE C.V.</t>
  </si>
  <si>
    <t>SERVICIO LA PIRAMIDE, S.A. DE C.V.</t>
  </si>
  <si>
    <t>ESTUDIO CASA REDONDA, S. DE R.L. DE C.V.</t>
  </si>
  <si>
    <t>CALZADA ROBLEDO MA. DE LA LUZ</t>
  </si>
  <si>
    <t>VAZQUEZ DIAZ DE LEON MARIA CRISTINA</t>
  </si>
  <si>
    <t>MARQUEZ RUBIO MIGUEL ANGEL</t>
  </si>
  <si>
    <t>VALDEVERDE ESCOBEDO OSCAR FERNANDO</t>
  </si>
  <si>
    <t>HERANDEZ GONZALEZ SILVIA ROSA</t>
  </si>
  <si>
    <t>INVIESA INFORMACION VISIONARIA EMPRESARIAL, S.A. DE C.V.</t>
  </si>
  <si>
    <t>GUICHIPOGA, S. DE R.L. DE C.V.</t>
  </si>
  <si>
    <t>PROMOTORA DE PROYECTOS COMERCIALES, S.A. DE C.V.</t>
  </si>
  <si>
    <t>MAXIVA, S.A. DE C.V.</t>
  </si>
  <si>
    <t>MARIA Y SU BICI, S.A. DE C.V.</t>
  </si>
  <si>
    <t>LOMA HOME, S. DE R.L. DE C.V.</t>
  </si>
  <si>
    <t>OCHOA HERNANDEZ GABRIEL</t>
  </si>
  <si>
    <t>NUNGARAY ORNELAS FERNANDO</t>
  </si>
  <si>
    <t>LAS SEGUNDAS FAMOSAS DEL BRONX, S.A. DE C.V.</t>
  </si>
  <si>
    <t>SALUD DIGNA PARA TODOS, I.A.P.</t>
  </si>
  <si>
    <t>GRUPO HERRADURA OCCIDENTE, S.A.D E C.V.</t>
  </si>
  <si>
    <t>LAS MEJORES EMPRESAS PARA TRABAJAR, S.A.P.I. DE C.V.</t>
  </si>
  <si>
    <t>SERVICIO DE REPARACION, S.A. DE C.V.</t>
  </si>
  <si>
    <t>CRUZ JAUREGUI M. AMELIA</t>
  </si>
  <si>
    <t>ALIMENTOS SANOS DEL CENTRO, S.A. DE C.V.</t>
  </si>
  <si>
    <t>ECOTECNOLOGIA &amp; PROYECTOS, S.A. DE C.V.</t>
  </si>
  <si>
    <t>CALDERON VILLALOBOS ANARELY</t>
  </si>
  <si>
    <t>YOGURTIME, S.A. DE C.V.</t>
  </si>
  <si>
    <t>GARCIA LOPEZ LEONCIO FRANCISCO</t>
  </si>
  <si>
    <t>COMPAÑIA PANAMEÑA DE AVIACION, S.A.</t>
  </si>
  <si>
    <t>MUÑOZ SALDIVAR RICARDO</t>
  </si>
  <si>
    <t>DAVALOS MONSALVE GUSTAVO ALEJADRO</t>
  </si>
  <si>
    <t>CERON NAVA LUIS ANTONIO</t>
  </si>
  <si>
    <t>GARCIA ESQUIVEL NORMA RENATA</t>
  </si>
  <si>
    <t>ZERMEÑO HUERTA OLIVIA</t>
  </si>
  <si>
    <t>LOZANO MACIAS VALERIA</t>
  </si>
  <si>
    <t>ARECHIGA LOPEZ JESUS OMAR</t>
  </si>
  <si>
    <t>ARRENDADORA GALA, S.A. DE C.V.</t>
  </si>
  <si>
    <t>CIA HOTELERA DE LA HUASTECA, S.A. DE C.V.</t>
  </si>
  <si>
    <t>VELEZ BOND MONICA ESPERANZA</t>
  </si>
  <si>
    <t>GRUPO RESTAURANTERO GISO, S.A. DE C.V.</t>
  </si>
  <si>
    <t>DORADO BAUTISTA BLANCA ESTHELA</t>
  </si>
  <si>
    <t>GRUPO GASTRONOMICO HERMES, S.A. DE C.V.</t>
  </si>
  <si>
    <t>RIVERA RANERO JORGE JAVIER</t>
  </si>
  <si>
    <t>EL PORTAL DE LA JAIBA, S.A. DE C.V.</t>
  </si>
  <si>
    <t>UVARIO DEL RIO MARIANA</t>
  </si>
  <si>
    <t>TURISTICOS RAMAN, S.A. DE C.V.</t>
  </si>
  <si>
    <t>HOTEL BELLO DE CORDOBA, S.A.</t>
  </si>
  <si>
    <t>TAM-LINHAS AEREAS, S.A.</t>
  </si>
  <si>
    <t>ADMINISTRADORA BOTURINI, S.A. DE C.V.</t>
  </si>
  <si>
    <t>ALIMENTOS Y FORRAJES LA NORIA, S.A. DE C.V.</t>
  </si>
  <si>
    <t>TAPIA MARTINEZ EDGAR CESAR</t>
  </si>
  <si>
    <t>CONSORCIO HOTELERO, S.A. DE C.V.</t>
  </si>
  <si>
    <t>LARA GAMBOA GABRIELA NICHOLE</t>
  </si>
  <si>
    <t>RESENDIZ CHAVEZ ANTONIO</t>
  </si>
  <si>
    <t>MORELIA GRAN HOTEL, S.A. DE C.V.</t>
  </si>
  <si>
    <t>VAZQUEZ SILVA MARIO</t>
  </si>
  <si>
    <t>CIUFFARDI HERRERA SUSANA MARIA</t>
  </si>
  <si>
    <t>ASOCIACION MEXICANA DE HIDRAULICA, A.C.</t>
  </si>
  <si>
    <t>PRODUCTORES DE GUAYABA DEL VALLE DE HUAJUCAR CALVILLO SPR DE R.L.</t>
  </si>
  <si>
    <t>LAMAK INSTALACIONES, S.A. DE C.V.</t>
  </si>
  <si>
    <t>FLORES MOCTEZUMA YOLANDA</t>
  </si>
  <si>
    <t>ALONSO AVILA JOSE DE JESUS</t>
  </si>
  <si>
    <t>GARCIA ARIAS ERNESTO</t>
  </si>
  <si>
    <t>OPRYS OPERADORA DE RESTAURANTES Y SERVICIOS, S.A. DE C.V.</t>
  </si>
  <si>
    <t>SOCIETE AIR FRANCE</t>
  </si>
  <si>
    <t>PALOMINO GALAVIS MARIA TERESA</t>
  </si>
  <si>
    <t>JAREÑO HENRIQUEZ CHRISTOPER KLAUS</t>
  </si>
  <si>
    <t>JIMENEZ GUILLEN SARA BERTHA</t>
  </si>
  <si>
    <t>ESQUIVEL FIGUEROA MARIA DEL ROSARIO</t>
  </si>
  <si>
    <t>CENTRO DE INVESTIGACION CIENTIFICA DE YUCATAN</t>
  </si>
  <si>
    <t>MICROBIOLOGIA APLICADA, S.A. DE C.V.</t>
  </si>
  <si>
    <t>AUTOMATIZACION TECNOLOGIA Y CONTROL, S.A. DE C.V.</t>
  </si>
  <si>
    <t>HERNANDEZ VALDES OSCAR ALBERTO</t>
  </si>
  <si>
    <t>JIMENEZ LOPEZ ERNESTO</t>
  </si>
  <si>
    <t>GASTRONOMICA TLALPENSE, S.A. DE C.V.</t>
  </si>
  <si>
    <t>SANTOS BERNAL ROSA MARIA</t>
  </si>
  <si>
    <t>MUÑOZ TALAVERA ELIZABETH</t>
  </si>
  <si>
    <t>SOLUCIONES MORGAN, S.C.</t>
  </si>
  <si>
    <t>COMPRISEG, S.A. DE C.V.</t>
  </si>
  <si>
    <t>MARMOLEJO LEYVA JOSE EDUARDO</t>
  </si>
  <si>
    <t>PRECIADO GOMEZ ELISA EUGENIA</t>
  </si>
  <si>
    <t>AIZCORBE PEREZ MAURICIO EUGENIO</t>
  </si>
  <si>
    <t>FERNANDEZ SOMELLERA RODRIGUEZ PABLO</t>
  </si>
  <si>
    <t>MONTOYA RUBALCAVA MARIA GUADALUPE</t>
  </si>
  <si>
    <t>OPERADORA DE HOTELES LAS ANIMAS, S.A. DE C.V.</t>
  </si>
  <si>
    <t>DAVILA DURAN JOSE LUIS</t>
  </si>
  <si>
    <t>DAVILA CONTRERAS MAURICIO</t>
  </si>
  <si>
    <t>FESTILANDIA DE AGUASCALIENTES, S.A. DE C.V.</t>
  </si>
  <si>
    <t>TENDENCIA IM SC</t>
  </si>
  <si>
    <t>RICARDEZ CAMIADE MARIA PAULINA</t>
  </si>
  <si>
    <t>AIR CANADA</t>
  </si>
  <si>
    <t>PAULIN GONZALEZ DORA MARTHA</t>
  </si>
  <si>
    <t>THAI AGUASCALIENTES, S. DE R.L. DE C.V.</t>
  </si>
  <si>
    <t>LUZ FASHION, S. DE R.L. DE C.V.</t>
  </si>
  <si>
    <t>MUÑOZ MARTINEZ MARIA CECILIA</t>
  </si>
  <si>
    <t>DOMINGUEZ DELGADO HUMBERTO</t>
  </si>
  <si>
    <t>AGRONEGOCIOS DEL CAMINO, S.A. DE C.V.</t>
  </si>
  <si>
    <t>HERNANDEZ VILLEGAS JOSE</t>
  </si>
  <si>
    <t>SERVICIO AG LAS CAMPANAS, S.A. DE C.V.</t>
  </si>
  <si>
    <t>MORALES ORTIZ MARIO ALBERTO</t>
  </si>
  <si>
    <t>ARISHA, S.A. DE C.V.</t>
  </si>
  <si>
    <t>MENDEZ MAGAN ISABEL MARIA</t>
  </si>
  <si>
    <t>CAFE TRES GALLOS, S.A. DE C.V.</t>
  </si>
  <si>
    <t>FRANQUICIAS HIDROCALIDAS, S.A. DE C.V.</t>
  </si>
  <si>
    <t>BARCENAS ACUÑA MONICA REVERIE</t>
  </si>
  <si>
    <t>JULIO CEPEDA JUGUETERIAS</t>
  </si>
  <si>
    <t>GONZALEZ SALDIVAR YESSICA LUCRECIA</t>
  </si>
  <si>
    <t>SANDOVAL HERNANDEZ ELOY TOMAS</t>
  </si>
  <si>
    <t>APRENDER, CRECER Y EDUCAR PARA EL DESARROLLO, A.C.</t>
  </si>
  <si>
    <t>CONEXION 4 S. DE R.L. DE C.V.</t>
  </si>
  <si>
    <t>MAR DE MEXICO, S.A. DE C.V.</t>
  </si>
  <si>
    <t>TRIGOS ESPAÑA MARIA ANTONIETA</t>
  </si>
  <si>
    <t>PEREZ GAYTAN OSCAR RAUL</t>
  </si>
  <si>
    <t>ROMO ROBLES ANA SOFIA</t>
  </si>
  <si>
    <t>TORRES SANDOVAL LAURA</t>
  </si>
  <si>
    <t>OVIN MONTES DE OCA MIGUEL HIRAM</t>
  </si>
  <si>
    <t>LOPEZ RIOS LILIANA DEL ROSARIO</t>
  </si>
  <si>
    <t>BUCHANAN JIMENEZ ADRIANA</t>
  </si>
  <si>
    <t>LOMELI SANCHEZ JAIME ALEJANDRO</t>
  </si>
  <si>
    <t>CASAS DEL RIO HECTOR IVAN</t>
  </si>
  <si>
    <t xml:space="preserve">COMPAÑIA HOTELERA TANGAMANGA, S.A. </t>
  </si>
  <si>
    <t>GOMEZ CRUZ JOSE ALFREDO</t>
  </si>
  <si>
    <t>INTERNATIONAL TRADING LOGISTICS, S.A. DE C.V.</t>
  </si>
  <si>
    <t>TELLEZ PEREZ HORTENSIA</t>
  </si>
  <si>
    <t>CORPORATIVO JURIDICO TREJO &amp; ASOCIADOS, S.C.</t>
  </si>
  <si>
    <t>VELASCO BONILLA AZUCENA</t>
  </si>
  <si>
    <t>VELASCO PEREZ MARTHA ARCELIA</t>
  </si>
  <si>
    <t>IBARRA ARAUJO MARCO ANTONIO</t>
  </si>
  <si>
    <t>PEREZ MALDONADO RODRIGUEZ AUSTREBERTO</t>
  </si>
  <si>
    <t>MADERAMA RONQUILLO, S.A. DE C.V.</t>
  </si>
  <si>
    <t>COMPAÑIA BETTEL ECOLOGICA, S.A. DE C.V.</t>
  </si>
  <si>
    <t>LYONNESE IMPORTACIONES Y SUMINISTROS, S.A. DE C.V.</t>
  </si>
  <si>
    <t>SOCIEDAD ICTIOLOGICA MEXICANA, A.C.</t>
  </si>
  <si>
    <t>ARTISTAS ASOCIADOS TRABAJANDO, A.C.</t>
  </si>
  <si>
    <t>FILETES COBIAN JOSE DE JESUS</t>
  </si>
  <si>
    <t>MEDINA PEREZ MIGUEL ALBERTO</t>
  </si>
  <si>
    <t>TEJEDA MARQUEZ BARUC YAHVE</t>
  </si>
  <si>
    <t>SERNA VILLANUEVA GRACIELA</t>
  </si>
  <si>
    <t>CERDAN URIBE ARMANDO ANTONIO</t>
  </si>
  <si>
    <t>CONSEJO NACIONAL DE PRODUCTORES DE CHILE, S.C.</t>
  </si>
  <si>
    <t>ASOCIACION MEXICANA DE MECATRONICA, A.C.</t>
  </si>
  <si>
    <t>DALROM, S.A. DE C.V.</t>
  </si>
  <si>
    <t>ROCHA MOSQUEDA ANGEL FERNANDO</t>
  </si>
  <si>
    <t>ESCOBAR TORRES CESAR</t>
  </si>
  <si>
    <t>TIENDAS - TECNOCOM DEL BAJIO, S.A. DE C.V.</t>
  </si>
  <si>
    <t>HOTELERA TLAQUEPAQUE, S.A. DE C.V.</t>
  </si>
  <si>
    <t>VELASCO DE LOERA CRESENCIO</t>
  </si>
  <si>
    <t>OPERADORA CUPATITZIO, S.A. DE C.V.</t>
  </si>
  <si>
    <t>ROJAS GALVAN CARLOS ALBERTO</t>
  </si>
  <si>
    <t>BARROSO ANDRADE ROSA MARIA</t>
  </si>
  <si>
    <t>DIRECTO DESARROLLO, S.C.</t>
  </si>
  <si>
    <t>ROCHA SOLIS MIGUEL ANGEL</t>
  </si>
  <si>
    <t>NUEVO RESTAURANTE TOKYO, S.A.</t>
  </si>
  <si>
    <t>SERVICIOS SAN PEDRO NAYARIT</t>
  </si>
  <si>
    <t>SERVICIO LAS JUNTAS, S.A. DE C.V.</t>
  </si>
  <si>
    <t>ORTIZ RAMIREZ MIGUEL ADRIAN</t>
  </si>
  <si>
    <t>BARBACHANO LOSA FERNANDO</t>
  </si>
  <si>
    <t>MID PROYECTOS, S.A. DE C.V.</t>
  </si>
  <si>
    <t>QRO. STAR, S.A. DE C.V.</t>
  </si>
  <si>
    <t>INDUSTRIA GASTRONOMICA SANTA TERESITA, S.A. DE C.V.</t>
  </si>
  <si>
    <t>SCM PAQUETERIA, S.A. DE C.V.</t>
  </si>
  <si>
    <t>GASOLINERA RODJAD, S.A. DE C.V.</t>
  </si>
  <si>
    <t>ASOCIACION MEXICANA DE TECNICOS ESPECIALISTAS EN OVINOCULTURA, A.C.</t>
  </si>
  <si>
    <t>AEROLINEAS ARGENTINAS</t>
  </si>
  <si>
    <t>LATANST, S.A. DE C.V.</t>
  </si>
  <si>
    <t>EMPRESAS ALIMENTICIAS DEL PACIFICO, S. DE R.L. DE C.V.</t>
  </si>
  <si>
    <t>ESQUIVEL PEREZ JUAN MANUEL</t>
  </si>
  <si>
    <t>CABALLERO MARIN MARIA SOLEDAD</t>
  </si>
  <si>
    <t>COSAGS, S.A. DE C.V.</t>
  </si>
  <si>
    <t>AGUILAR LECHUGA LAURA</t>
  </si>
  <si>
    <t>INOLAB ESPECIALISTAS DE SERVICIO, S.A. DE C.V.</t>
  </si>
  <si>
    <t>JIMENEZ HERRERA MARCO ANTONIO</t>
  </si>
  <si>
    <t>HACIENDA SERVICIOS HOTELEROS, S.A. DE C.V.</t>
  </si>
  <si>
    <t>CANTU GARCIA LUIS CARLOS</t>
  </si>
  <si>
    <t>GASTRONOMICA MI TIERRA DEL CENTRO, S.A. DE C.V.</t>
  </si>
  <si>
    <t>MARMARALM, S.A. DE C.V.</t>
  </si>
  <si>
    <t>CORONADO BARRAGAN FERNANDO</t>
  </si>
  <si>
    <t>PROMOTORA TURISTICA DE OAXACA, S.A. DE C.V.</t>
  </si>
  <si>
    <t>HOLIDAY INN QUERETARO ZONA KRYSTAL</t>
  </si>
  <si>
    <t>CALDERON PIÑA ROBERTO</t>
  </si>
  <si>
    <t>TRES SABIOS, S.A. DE C.V.</t>
  </si>
  <si>
    <t>COMERCIALIZADORA Y PROMOTORA MEXICO, S.A. DE C.V</t>
  </si>
  <si>
    <t>CRUZ GARCIA JOSE MANUEL</t>
  </si>
  <si>
    <t>OPERADORA MEXICO, SERVICIOS Y RESTAURANTES, SAPI DE C.V.</t>
  </si>
  <si>
    <t>LEROQUE, S.A. DE C.V.</t>
  </si>
  <si>
    <t>HERNANDEZ FLORES CASIMIRO</t>
  </si>
  <si>
    <t>STANTON HASELTINE ROBERT</t>
  </si>
  <si>
    <t>SERVICIOS 500'S ESCALONES, S.A. DE C.V.</t>
  </si>
  <si>
    <t>SERVICIO EL ROBLE, S.A. DE C.V.</t>
  </si>
  <si>
    <t>RODRIGUEZ HERNANDEZ ALEJANDRA MARICELA</t>
  </si>
  <si>
    <t>RAMIREZ CAMACHO GONZALO</t>
  </si>
  <si>
    <t>CICEMARK, S.C.</t>
  </si>
  <si>
    <t>RESTAURANTES VPN, SAPI DE C.V.</t>
  </si>
  <si>
    <t>PROCESOS RESTAURANTEROS MEXICANOS, S.A. DE C.V.</t>
  </si>
  <si>
    <t>COMERCIALIZADORA DE COMBUSTIBLES DE LA CRUZ, S.A. DE C.V.</t>
  </si>
  <si>
    <t>LUNA UREÑA MARCELA</t>
  </si>
  <si>
    <t>CRUZ RUIZ DELIA</t>
  </si>
  <si>
    <t>CAFE Y PAN BUENAVISTA, S.A. DE C.V.</t>
  </si>
  <si>
    <t>HOZAMIS, S.A. DE C.V.</t>
  </si>
  <si>
    <t>ESENG DE MEXICO S.C.</t>
  </si>
  <si>
    <t>ELECTRONICA EMPRESARIAL CANCUN, S.A. DE C.V.</t>
  </si>
  <si>
    <t>RESTAURANTES VA BENE, S.A. DE C.V.</t>
  </si>
  <si>
    <t>OPERADORA INSURGENTES, S.A. DE C.V.</t>
  </si>
  <si>
    <t>OPERADORA DE ALIMENTOS ORIGINALES, S. DE R.L. DE C.</t>
  </si>
  <si>
    <t>VAZQUEZ VARGAS JORGE IVAN</t>
  </si>
  <si>
    <t>SERNA FLORES MA. DEL CARMEN</t>
  </si>
  <si>
    <t>ALEMAN PADILLA ALICIA</t>
  </si>
  <si>
    <t>LA 21UNICA, S.A. DE C.V.</t>
  </si>
  <si>
    <t>DE LUNA ARCE CARLOS GUILLERMO</t>
  </si>
  <si>
    <t>AUREN AGUASCALIENTES, S.C.</t>
  </si>
  <si>
    <t>RIO LERMA 162, S.A. DE C.V.</t>
  </si>
  <si>
    <t>CORPORATIVO HOTELERO MEXICO, S. DE R.L. DE C.V.</t>
  </si>
  <si>
    <t>MONTIEL CAMPOS MARIA REYNA</t>
  </si>
  <si>
    <t>TEMICH ATENCO JOSE LUIS</t>
  </si>
  <si>
    <t>MARTINEZ ALCALA FRANCISCO</t>
  </si>
  <si>
    <t>RAMIREZ MONTES DE OCA JUAN FRANCISCO</t>
  </si>
  <si>
    <t>JARAMILLO GALINDO MAURICIO</t>
  </si>
  <si>
    <t>VIAJES CARIBE MAYA, S.A. DE C.V.</t>
  </si>
  <si>
    <t>GRACIANO GARCIA SERGIO ARMANDO</t>
  </si>
  <si>
    <t>LEON ARREOLA JOSEFINA</t>
  </si>
  <si>
    <t>GASOLINERA INTERNACIONAL, S.A. DE C.V.</t>
  </si>
  <si>
    <t>RIOS BARBA CLAUDIA JANETH</t>
  </si>
  <si>
    <t>MEJIA JASSO EDGAR LEOBARDO</t>
  </si>
  <si>
    <t>GRUPO INGENIEROS SERVEX, S.A. DE C.V.</t>
  </si>
  <si>
    <t>SUPER DULCERIAS DON PEPE, S.A. DE C.V.</t>
  </si>
  <si>
    <t>PEREZ TALAMANTES Y ASOCIADOS. S.C.</t>
  </si>
  <si>
    <t>CONSULTORIA EN IMAGEN PUBLICA, S.C.</t>
  </si>
  <si>
    <t>SANCHEZ MALDONADO MARIA DE LA LUZ EMILIA</t>
  </si>
  <si>
    <t>SIBAJA REGALADO JOSE GUILLERMO</t>
  </si>
  <si>
    <t>INGENIERIA EN INSTALACIONES, PROYECTOS ELECTRICOS Y CONSTRUCCION, S.A. DE C.V.</t>
  </si>
  <si>
    <t>CENTRIMARD, S.A. DE C.V.</t>
  </si>
  <si>
    <t>CASTAÑEDA GARCIA LAURA</t>
  </si>
  <si>
    <t>CORPORATIVO FISCAL ADMINISTRATIVO CERVANTES, S.A. DE C.V.</t>
  </si>
  <si>
    <t>BENITEZ CORONA MARIANA</t>
  </si>
  <si>
    <t>CORPORATIVO MALTEX, S.A. DE C.V.</t>
  </si>
  <si>
    <t>DESARROLLO 9 PISO, S.A. DE C.V.</t>
  </si>
  <si>
    <t>RODRIGUEZ BULNES JAIME</t>
  </si>
  <si>
    <t>SILVA ARJON ROBERTO</t>
  </si>
  <si>
    <t>MARTINEZ COLLAZO FRNCISCO JAVIER</t>
  </si>
  <si>
    <t>ASOCIACION MEXICANA DE PROFESIONALES DE LA EDICION</t>
  </si>
  <si>
    <t>LA CABAÑA ENCANTADA</t>
  </si>
  <si>
    <t>PINTURAS JAMBLED, S. DE R.L. MI DE C.V.</t>
  </si>
  <si>
    <t>VAZQUEZ DIAZ DE LEON JOSE ANTONIO</t>
  </si>
  <si>
    <t>SILVA TORRES JUAN JOSE</t>
  </si>
  <si>
    <t>HERNANDEZ ALVAREZ GILBERTO</t>
  </si>
  <si>
    <t>GOMEZ AYALA GABRIELA ALEJANDRA</t>
  </si>
  <si>
    <t>LUNA GONZALEZ ALFONSO ANTONIO</t>
  </si>
  <si>
    <t>AGUILAR SANCHEZ LUIS ANTONIO</t>
  </si>
  <si>
    <t>OPERADORA TABASQUEÑA EDMAGRA, S.A. DE C.V.</t>
  </si>
  <si>
    <t>HUESCA LAGUNES ANSELMA EDITH</t>
  </si>
  <si>
    <t>AGUILAR MORALES ALBERTO</t>
  </si>
  <si>
    <t>ORTIZ GONZALEZ GABRIEL</t>
  </si>
  <si>
    <t>SAN NICOLAS HOTEL, S.A. DE C.V.</t>
  </si>
  <si>
    <t>OPERADORA DE CINEMAS, S.A. DE CV.</t>
  </si>
  <si>
    <t>EL FOGON DE PEPE, S.A. DE C.V.</t>
  </si>
  <si>
    <t>OPERADORA JPMT, S.A. DE C.V.</t>
  </si>
  <si>
    <t>RESTAURANTE BAR MONTEBELLO, S.A. DE C.V.</t>
  </si>
  <si>
    <t>HIDRODINAMICA DEL BAJIO, S.A. DE C.V.</t>
  </si>
  <si>
    <t>GONZALEZ MARTINEZ GAMALIEL</t>
  </si>
  <si>
    <t>BLUE SNAP, INC</t>
  </si>
  <si>
    <t>GUTIERREZ ROMO MAYRA NATALIA</t>
  </si>
  <si>
    <t>LUEVANO ZARATE CESAR ROBERTO</t>
  </si>
  <si>
    <t>VIAS CONSESIONADAS DE CARRETERA PAPSA, S.A. DE C.V.</t>
  </si>
  <si>
    <t>CORTES GONZALEZ ANA LUZ</t>
  </si>
  <si>
    <t>OROZCO PADILLA BERTHA NAYELI</t>
  </si>
  <si>
    <t>EL PUNTO PIZZERIA, S.A. DE C.V.</t>
  </si>
  <si>
    <t>ZARZA MARTINEZ YMAN ALEJANDRO</t>
  </si>
  <si>
    <t>DEL HUERTO MARTINEZ IVANA MARIA</t>
  </si>
  <si>
    <t>PROMOTORA DEL CASTILLO DORADO, S.A. DE C.V.</t>
  </si>
  <si>
    <t>PASCUAL MARCELO ANTONIO</t>
  </si>
  <si>
    <t>LUNA ROSALES VERONICA</t>
  </si>
  <si>
    <t>MARK MERCIECA</t>
  </si>
  <si>
    <t>SWEET SAN FRANCISCO, S.A. DE C.V.</t>
  </si>
  <si>
    <t>RAMIREZ FLORES MATEO</t>
  </si>
  <si>
    <t>SERVICIO BANDERAS, S.A.</t>
  </si>
  <si>
    <t>VAZQUEZ PADILLA JORGE LUIS</t>
  </si>
  <si>
    <t>CREMERIA DE ALBA AGROPECUARIO, S. DE R.L.</t>
  </si>
  <si>
    <t>VEGA IRIARTE ISABEL CRISTINA</t>
  </si>
  <si>
    <t>BAJA CIEN, S. DE R.L. DE C.V.</t>
  </si>
  <si>
    <t>SILVA SOTO J. GUADALUPE</t>
  </si>
  <si>
    <t>MEXICO LINDO Y SUSTENTABLE, S. DE R.L. DE C.V.</t>
  </si>
  <si>
    <t>ESMENJAUD PRIETO JULIO ANDRES</t>
  </si>
  <si>
    <t>MARMOLEJO CASTAÑEDA RODRIGO</t>
  </si>
  <si>
    <t>LOMELI CASTELLANOS LAURA ELENA</t>
  </si>
  <si>
    <t>GASTRONOMIA DE MERENDEROS, S. DE R.L. DE C.V.</t>
  </si>
  <si>
    <t>MALVAR MARUDAS GERARDO</t>
  </si>
  <si>
    <t>INNOVACION CULINARIA, S.A. DE C.V.</t>
  </si>
  <si>
    <t>LELLE ROMA, S.A. DE C.V.</t>
  </si>
  <si>
    <t>PAMPA BARBARA, S.A. DE C.V.</t>
  </si>
  <si>
    <t>ROBLEDO SANCHEZ ANTONIO</t>
  </si>
  <si>
    <t>SERVI VOULEVARD, S.A. DE C.V.</t>
  </si>
  <si>
    <t>BOSTONS MEXICO, S.A. DE C.V.</t>
  </si>
  <si>
    <t>GUZMAN MALDONADO ALBERTO</t>
  </si>
  <si>
    <t>GONZALEZ FRAUSTO HERIBERTO</t>
  </si>
  <si>
    <t>OPERADORA TURISTICA CUATRO CAMINOS, S.A. DE C.V.</t>
  </si>
  <si>
    <t>SANTOS SALAS LUIS MANUEL</t>
  </si>
  <si>
    <t>RAJO LONG LUCIA</t>
  </si>
  <si>
    <t>SOMELLERA PALMA RAFAEL ALBERTO</t>
  </si>
  <si>
    <t>SOMELLERA CORRALES BLANCA ESTELA</t>
  </si>
  <si>
    <t>CONTRERAS FERNANDEZ GRACIELA</t>
  </si>
  <si>
    <t>MALGIOGLIO MATTEO</t>
  </si>
  <si>
    <t>ROSTICERIA LA CANASTA, S.A</t>
  </si>
  <si>
    <t>CINEPOLIS DE MEXICO, S.A. DE C.V.</t>
  </si>
  <si>
    <t>OPERADORA DE MINIESTACIONES CONBUSERV, S.A. DE C.V.</t>
  </si>
  <si>
    <t>REYES CASTAÑEDA TERESA</t>
  </si>
  <si>
    <t>GARCIA ROBLES MARIA EUFROSINA</t>
  </si>
  <si>
    <t>HOTEL EMPERADOR DE QUERETARO, S.A. DE C.V.</t>
  </si>
  <si>
    <t>CARRETO GONZALEZ ONELINA</t>
  </si>
  <si>
    <t>MEXICANA HOTELERA DE CORDOBA, S.A. DE C.V.</t>
  </si>
  <si>
    <t>PROMOTORA TURISTICA HERNANDEZ CERVANTES, S.A. DE C.V.</t>
  </si>
  <si>
    <t>OTERO MARTINEZ EDUARDO</t>
  </si>
  <si>
    <t>VALDES PORTILLO YESENIA</t>
  </si>
  <si>
    <t>VALENZUELA DAGDUG EXIQUIO ALBERTO</t>
  </si>
  <si>
    <t>PROMOTORA LAVFRA, SAPI DE C.V.</t>
  </si>
  <si>
    <t>VALENZUELA ROMAN JUAN ANTONIO</t>
  </si>
  <si>
    <t>SERVICIO AVILA CAMACHO, S.A. DE C.V.</t>
  </si>
  <si>
    <t>HAZEL RESIDENCIAL, S.A. DE C.V.</t>
  </si>
  <si>
    <t>BERNAL LOPEZ FUENSANTA</t>
  </si>
  <si>
    <t>AGUILAR CAMPUZANO ITZAYANA</t>
  </si>
  <si>
    <t>ALASKA AIRLINES INC</t>
  </si>
  <si>
    <t>RIO DIEZ, S.A. DE C.V.</t>
  </si>
  <si>
    <t>OPERACION ALIMENTOS 14, S.A. DE C.V.</t>
  </si>
  <si>
    <t>OPERADORA DE ALIMENTOS NAPOLES SAPI DE C.V.</t>
  </si>
  <si>
    <t>COMERCIALIZADORA LOS CORRALES, S.A. DE C.V.</t>
  </si>
  <si>
    <t>ADMINISTRACIONES PROFESIONALES DE VALLARTA, S.A. DE C.V.</t>
  </si>
  <si>
    <t>ADMINISTRADORA PROFESIONAL DE GASOLINA DE MEXICO, S. DE R.L. DE C.V.</t>
  </si>
  <si>
    <t>CORPORATIVO VENTA DEL ASTILLERO, S.A. DE C.V.</t>
  </si>
  <si>
    <t>ALEJANDRA NAVARRO MARTINEZ Y SUCESORES, S.A. DE C.V.</t>
  </si>
  <si>
    <t>SERVICIOS LAS SALVIAS, S.A. DE C.V.</t>
  </si>
  <si>
    <t>SERVICIO MAGDALENA, S.A. DE C.V.</t>
  </si>
  <si>
    <t>POTOCINA GRUPO GASTRONOMICO, S.A. DE C.V.</t>
  </si>
  <si>
    <t>IMPULSORA QUERETANA DE ALIMENTOS, S. DE R.L. DE C.V.</t>
  </si>
  <si>
    <t>PERFILES Y HERRAJES LUMAR, S.A. DE C.V.</t>
  </si>
  <si>
    <t>CUEVA GOMEZ DANIEL</t>
  </si>
  <si>
    <t>TACO BEST, S.A. DE C.V.</t>
  </si>
  <si>
    <t>PROPUESTA GASTRONOMICA, S.A. DE R.L. DE C.V.</t>
  </si>
  <si>
    <t>PANIFICADORA NUDO, SAPI DE C.V.</t>
  </si>
  <si>
    <t>VELAZQUEZ SOTO LUZ PATRICIA</t>
  </si>
  <si>
    <t>SOCIEDAD MEXICANA DE CONTROL BIOLOGICO, A.C.</t>
  </si>
  <si>
    <t>RANGEL BLASQUEZ ARTURO</t>
  </si>
  <si>
    <t>MURO ROMO JESUS</t>
  </si>
  <si>
    <t>LA CASA DELOS PATIOS, S.A. DE C.V.</t>
  </si>
  <si>
    <t>HOTEL REFORMA DE DURANGO Y CIA, S.A.</t>
  </si>
  <si>
    <t>MAYEN MARTINEZ ROSA ISELA</t>
  </si>
  <si>
    <t>DE LA ROCHA QUINTERO MARIBEL</t>
  </si>
  <si>
    <t>GASTRONOMICA TIERRA Y MAR, S.A. DE C.V.</t>
  </si>
  <si>
    <t>OPERADORA DE TURISMO, S.A. DE C.V.</t>
  </si>
  <si>
    <t>GONZALEZ SALAZAR JOSE</t>
  </si>
  <si>
    <t>BLUE IMAGEN EMPRESARIAL, S.A. DE C.V.</t>
  </si>
  <si>
    <t>MULTIMARCAS SUMARAI, S.A. DE C.V.</t>
  </si>
  <si>
    <t>HOSTEL SUITES DF, S. DE R.L. DE C.V.</t>
  </si>
  <si>
    <t>GONZALEZ MARTINEZ ANTONIO DE JESUS</t>
  </si>
  <si>
    <t>INSTITUTE OF INTERNATIONAL EDUCATION</t>
  </si>
  <si>
    <t>GRUPO LO LO-LIMPIA, S.A. DE C.V.</t>
  </si>
  <si>
    <t>NAYTA, S.A DE C.V.</t>
  </si>
  <si>
    <t>MESONES DE VALLADOLID, S.A. DE C.V.</t>
  </si>
  <si>
    <t>GARDUÑO MEDINA ZAIRA BIBIANA</t>
  </si>
  <si>
    <t>OPERADORA DE ALIMENTOS DURANGO, SAPI DE C.V.</t>
  </si>
  <si>
    <t>ROSADO TRUJEQUE GABRIEL ALEJANDRO</t>
  </si>
  <si>
    <t>HOTEL BOUTIQUE DE MORELIA, S.A. DE C.V.</t>
  </si>
  <si>
    <t>DIFUSION PROPAGANDA Y COLOCACION, S.A. DE C.V.</t>
  </si>
  <si>
    <t>EMPAREDATUM, S.A. DE C.V.</t>
  </si>
  <si>
    <t>SI NO HAY PA TODOS NO HAY PA NADIE, S.A. DE C.V.</t>
  </si>
  <si>
    <t>JIMENEZ ACOSTA MARCELA</t>
  </si>
  <si>
    <t>SOCIEDAD MEXICANA DE NUTRICION Y TECNOLOGIA DE LOS ALIMENTOS, A.C.</t>
  </si>
  <si>
    <t>SERVICIOS INTEGRALES GRUMO, S.A. DE C.V.</t>
  </si>
  <si>
    <t>MEDRANO MEZA JOSE DE LA LUZ</t>
  </si>
  <si>
    <t>JAVIER CARREÑO IVAN ANTONIO</t>
  </si>
  <si>
    <t>MEDINILLAS HILARIO JUSTINO</t>
  </si>
  <si>
    <t>BAUTISTA RAMIREZ GUADALUPE JESUS</t>
  </si>
  <si>
    <t>GIOVANNA BIANCHI</t>
  </si>
  <si>
    <t>OCON NAVAR LORENA DEL CARMEN</t>
  </si>
  <si>
    <t>ZAC SALADS, S.A. DE C.V.</t>
  </si>
  <si>
    <t>PORRAS CARLOS EDGAR</t>
  </si>
  <si>
    <t>SAXUM COMERCIAL, S.A. DE C.V.</t>
  </si>
  <si>
    <t>MEDINA ALCANTAR OSWALDO</t>
  </si>
  <si>
    <t>HERNANDEZ MANUEL ENRIQUE</t>
  </si>
  <si>
    <t>DELGADILLO PATERSON ANTONIO EDUARDO</t>
  </si>
  <si>
    <t>RAMOS ROJAS RAUL</t>
  </si>
  <si>
    <t>ORDAZ LOPEZ RUBEN</t>
  </si>
  <si>
    <t>GARZA NIETO MARIA ELENA</t>
  </si>
  <si>
    <t>RUIZ VILLAGRANA MIGUEL ANGEL</t>
  </si>
  <si>
    <t>CHAUTLAZA, S.A. DE C.V.</t>
  </si>
  <si>
    <t>OPERADORA MEXPLA GUANAJUATO, S.A. DE C.V.</t>
  </si>
  <si>
    <t>GRACIA REYES DAVID</t>
  </si>
  <si>
    <t>ROLDAN DURAN MARIA CANDELARIA</t>
  </si>
  <si>
    <t>ESTACION DE SERVICIOS LACHILONGO, S.A. DE C.V.</t>
  </si>
  <si>
    <t>DOS OCEANOS LIBRAMIENTO, S.A. DE C.V.</t>
  </si>
  <si>
    <t>RESTAURANTE EL IMPORTADOR, S.A. DE C.V.</t>
  </si>
  <si>
    <t>GRUPO VIATELECOM, S.A. DE C.V.</t>
  </si>
  <si>
    <t>MUÑOZ CELAYA AMALIA ROSA</t>
  </si>
  <si>
    <t>SUPER SERVICIO BOULEVARD, S.A. DE C.V.</t>
  </si>
  <si>
    <t>TURISTICA BELLYK, S.A. DE C.V.</t>
  </si>
  <si>
    <t>ALCANTARA TRIGUEROS CARLA LESLIE</t>
  </si>
  <si>
    <t>MAVITURISMO, S.A. DE C.V.</t>
  </si>
  <si>
    <t>GRUPO GASTRONOMICO LOS MILAGROS, S.A. DE C.V.</t>
  </si>
  <si>
    <t>BERNAL CASTAÑON CARLOS EDUARDO</t>
  </si>
  <si>
    <t>HOTEL LASTRA, S.A. DE C.V.</t>
  </si>
  <si>
    <t>VILLAGRANA HERNANDEZ ADRIANA SALVADOR</t>
  </si>
  <si>
    <t>HIDRAULICA CONSTRUCCIONES, S.A. DE C.V.</t>
  </si>
  <si>
    <t>NICE TRAVEL</t>
  </si>
  <si>
    <t>VALLID BUENO JONATHAN</t>
  </si>
  <si>
    <t>CODING DESIGN, S. DE R.L. DE C.V.</t>
  </si>
  <si>
    <t>LOPEZ ARELLANO MARIA ELENA</t>
  </si>
  <si>
    <t>SOCIEDAD PROMOTORA PABLO  DE TARSO, S. DE R.L. DE C.V.</t>
  </si>
  <si>
    <t>MARQUEZ RANGEL RENE</t>
  </si>
  <si>
    <t>GONZALEZ MARQUEZ CANDY ARLETH</t>
  </si>
  <si>
    <t>MANRIQUEZ SAUCEDO ARMANDO HERIBERTO</t>
  </si>
  <si>
    <t>SALAZAR RODRIGUEZ SALVADOR</t>
  </si>
  <si>
    <t>A PINTAR AGS, S.A. DE C.V.</t>
  </si>
  <si>
    <t>GARCIA PERAL, S.A.</t>
  </si>
  <si>
    <t>SOSA ONOFRE JAIME</t>
  </si>
  <si>
    <t>GARCIA LOPEZ JOSEFINA DOLORES</t>
  </si>
  <si>
    <t>CAMPOS LOPEZ MANUEL</t>
  </si>
  <si>
    <t>DESARROLLO AGROPECUARIO EL TECUAN, S. DE R.L. DE C.V.</t>
  </si>
  <si>
    <t>TRABYESA Y ASOCIADOS, S.A. DE C.V.</t>
  </si>
  <si>
    <t>OLVERA JIMENEZ PABLO</t>
  </si>
  <si>
    <t>SKILL CONSTRUCCIONES, S.A. DE C.V.</t>
  </si>
  <si>
    <t>NOVCO, S.A. DE C.V.</t>
  </si>
  <si>
    <t>TRAVEL CLUB 10, S.A. DE C.V.</t>
  </si>
  <si>
    <t>CACHAFOL, S.A. DE C.V.</t>
  </si>
  <si>
    <t>DE LA CRUZ MACIAS NESTOR EMMANUEL</t>
  </si>
  <si>
    <t>CORPORATIVO PUERTO 39, S.A. DE C.V.</t>
  </si>
  <si>
    <t>CONTRERAS OCHOA SERGIO</t>
  </si>
  <si>
    <t>GASOLINERA RED VISTA HERMOSA II, S. DE R.L. DE C.V.</t>
  </si>
  <si>
    <t>GASOLINERA EL MIRADOR, S.A. DE C.V.</t>
  </si>
  <si>
    <t>DECORACIONES JUCO, S.A. DE C.V.</t>
  </si>
  <si>
    <t>LOZANO DAVILA OSCAR DANIEL</t>
  </si>
  <si>
    <t>MAPFRE TEPEYAC, S.A.</t>
  </si>
  <si>
    <t>DISTRIBUIDORA IMPORTEK, S.A. DE C.V.</t>
  </si>
  <si>
    <t>VILLASEÑOR DE LA VEGA LUZ IRENE</t>
  </si>
  <si>
    <t>ARUBA RESTAURANTES, S.A. DE C.V.</t>
  </si>
  <si>
    <t>DAUCHY CALDERON KAREN JANETTE</t>
  </si>
  <si>
    <t>HELADOS BUONISSIMO, S.A. DE C.V.</t>
  </si>
  <si>
    <t>BARBA MARTIN CARLOS</t>
  </si>
  <si>
    <t>SERVICIO SIETE BANDERAS, S.A. DE C.V.</t>
  </si>
  <si>
    <t>TAMAYO ROJAS PEDRO</t>
  </si>
  <si>
    <t>HOTELERA ESTRELLA DE ORIENTE, SA. DE C.V.</t>
  </si>
  <si>
    <t>LABORATORIO CLINICO CMQ, S.A. DE C.V.</t>
  </si>
  <si>
    <t>MARTINEZ GAMEZ JOSE DE JESUS</t>
  </si>
  <si>
    <t>GRUPO VALUATI, S.C.</t>
  </si>
  <si>
    <t>RUIZ MATUS JOSE LUIS</t>
  </si>
  <si>
    <t>AJ HELADOS, S.A. DE C.V.</t>
  </si>
  <si>
    <t>GRUPO SINERGIA COLEGUITA, S. DE R.L. DE C.V.</t>
  </si>
  <si>
    <t>ALAMEDA SKA, S.A. DE C.V.</t>
  </si>
  <si>
    <t>GALERIAS EL TRIUNFO, S.A. DE C.V.</t>
  </si>
  <si>
    <t>TEJEDA VARGAS MARIA DE LOS ANGELES</t>
  </si>
  <si>
    <t>SUAREZ RAMIREZ EVANGELINA</t>
  </si>
  <si>
    <t>ANIMAL CARE PRODUCTS, S.A. DE C.V.</t>
  </si>
  <si>
    <t>TORRES GONZALEZ MANUEL</t>
  </si>
  <si>
    <t>CONSERVATORIO DE LA CULTURA GASTRONOMICA MEXICANA, S.C.</t>
  </si>
  <si>
    <t>PALOMO ROMO JORGE HUMBERTO</t>
  </si>
  <si>
    <t>GONZALEZ GUTIERREZ STEPHANY</t>
  </si>
  <si>
    <t>POSADA GARCIA J. BENITO</t>
  </si>
  <si>
    <t>MODATELAS SAPI, DE C.V.</t>
  </si>
  <si>
    <t>CELIO MACIAS ELSA CZARINA</t>
  </si>
  <si>
    <t>INDUSTRIAS UNIFILA, S.A. DE C.V.</t>
  </si>
  <si>
    <t>GUZMAN ANGELES FELIPE OCTAVIO</t>
  </si>
  <si>
    <t>GONZALEZ SERNA IRMA MARCELA</t>
  </si>
  <si>
    <t>RIVAS OLMOS LUCRECIA</t>
  </si>
  <si>
    <t>RAMOS PADILLA ADAUTO</t>
  </si>
  <si>
    <t>SUEÑO PLAYERO, S. DE R.L. DE C.V.</t>
  </si>
  <si>
    <t>OBRADOR PORCICOLA, S.P. DE R.L. DE C.V.</t>
  </si>
  <si>
    <t>ROMINA AMEZQUITA ANDREA</t>
  </si>
  <si>
    <t>LA MISION SUPERMERCADOS, S.A. DE C.V.</t>
  </si>
  <si>
    <t>GUERRA Y GUERRA MIRIAM EUGENIA</t>
  </si>
  <si>
    <t>CINE VIDEO Y TV, S.A. DE C.V.</t>
  </si>
  <si>
    <t>SAN ALFONSO SPA &amp; RESORT, S. DE R.L. DE C.V.</t>
  </si>
  <si>
    <t>ALVAREZ AVILA HUMBERTO</t>
  </si>
  <si>
    <t>LLAMAS GOMEZ JOSE NARDY ALBERTO</t>
  </si>
  <si>
    <t>PET CONSULTORIA, COMUNICACION Y DESARROLLO, S.C.</t>
  </si>
  <si>
    <t>TAQUERIA Y CARNICERIA LA MEXICANA DEL CENTRO, S.A. DE C.V.</t>
  </si>
  <si>
    <t>BARRAGAN DORADO MARTHA</t>
  </si>
  <si>
    <t>EUROPEAN LIFE STYLE SERVICES, S.A. DE C.V.</t>
  </si>
  <si>
    <t>RAMOS PANIFICACION, S.A. DE C.V.</t>
  </si>
  <si>
    <t>HOTELES DE TLAQUEPAQUE, S. DE R.L. DE C.V.</t>
  </si>
  <si>
    <t>HURTADO EQUIHUAS ABEL ALEJANDRO</t>
  </si>
  <si>
    <t>HUERTA BERNARDO</t>
  </si>
  <si>
    <t>MATERIALES PARA LA CIENCIA, S.A. DE C.V.</t>
  </si>
  <si>
    <t>SALAS CERVANTES JOSE AVEL</t>
  </si>
  <si>
    <t>GONZALEZ GONZALEZ ANA CECILIA</t>
  </si>
  <si>
    <t>PRODUCTOS Y EQUIPO MEDICO HOSPITALARIO DEL BAJIO, S.A. DE C.V.</t>
  </si>
  <si>
    <t>MARTINEZ LOPEZ ALEJANDRO</t>
  </si>
  <si>
    <t>SERNA PALLAN ADRIAN CORDELL</t>
  </si>
  <si>
    <t>GONSUBS, S.A. DE C.V.</t>
  </si>
  <si>
    <t>SUPER SERVICIOS MORENO, S.A. DE C.V.</t>
  </si>
  <si>
    <t>MADERA LOPEZ LUIS EDUARDO</t>
  </si>
  <si>
    <t>HERMOSILLO PEREZ J. ENCARNACION</t>
  </si>
  <si>
    <t>SOCIEDAD MEXICANA DE INGENIERIA GEOTECNICA, S.A. DE C.V.</t>
  </si>
  <si>
    <t>JAUREGUI MARTINEZ FERNANDO</t>
  </si>
  <si>
    <t>ENVIOS RED, S.A. DE C.V.</t>
  </si>
  <si>
    <t>FLORES ORTIZ JUAN JOSE DE JESUS</t>
  </si>
  <si>
    <t>DE ALBA CASTRO MIGUEL ANGEL</t>
  </si>
  <si>
    <t>REAL MOTEL, S.A.</t>
  </si>
  <si>
    <t>SPECKMAN GUERRA MONICA</t>
  </si>
  <si>
    <t>FAMSA MEXICO, S.A. DE C.V.</t>
  </si>
  <si>
    <t>HERNANDEZ CRUZ ALMA ROSA</t>
  </si>
  <si>
    <t>BARBA HERNANDEZ YOLANDA</t>
  </si>
  <si>
    <t>MARIN MILLAN BIBIANA</t>
  </si>
  <si>
    <t>VELASCO CHAVEZ ROMAN</t>
  </si>
  <si>
    <t>GALLEGOS PADILLA MARIA TERESA MARGARITA</t>
  </si>
  <si>
    <t>CAMACHO GUARDADO JORGE</t>
  </si>
  <si>
    <t>BUNGALWOUS LOS LOS PICOS, S.A. DE C.V.</t>
  </si>
  <si>
    <t>ARENAS MARTINEZ ANTONIO</t>
  </si>
  <si>
    <t>NATIONAL PACK, S.A. DE C.V.</t>
  </si>
  <si>
    <t>LA PARRILLA ARGENTINA, S.A. DE C.V.</t>
  </si>
  <si>
    <t>MEDEL VILLANUEVA CELIA CAROLINA</t>
  </si>
  <si>
    <t>DIAZ LUNA MARTIN</t>
  </si>
  <si>
    <t>INGENIERIA EN SEGURIDAD ELECTRONICA, S.A. DE C.V.</t>
  </si>
  <si>
    <t>PATA NEGRA, S.A. DE C.V.</t>
  </si>
  <si>
    <t>PALOS DE CIEGO, S.A. DE C.V.</t>
  </si>
  <si>
    <t>BOURVON HOUSE, S.A. DE C.V.</t>
  </si>
  <si>
    <t>MUESEO DE ARTE CONTEMPORANEO DE MTY</t>
  </si>
  <si>
    <t>CAFETERIAS ESPECIALIZADAS INTERNACIONALES, S.A. DE C.V.</t>
  </si>
  <si>
    <t>AUPROC, S.A. DE C.V.</t>
  </si>
  <si>
    <t>ORGANIZACION RIVAS CONTINENTAL, S.A. DE C.V.</t>
  </si>
  <si>
    <t>PORTUGAL VEGA JUAN PABLO</t>
  </si>
  <si>
    <t>BALLIN DE LUNA VERONICA</t>
  </si>
  <si>
    <t>CENADURIAS DEL BAJIO</t>
  </si>
  <si>
    <t>RAMIREZ REYNA FAUSTINO IVAN</t>
  </si>
  <si>
    <t>NUÑEZ MORALES MARICELA</t>
  </si>
  <si>
    <t>LUEVANO ROQUE ALEXANDER</t>
  </si>
  <si>
    <t>R07113 FONDO ADMON. DE RECS No PPTALES. FA. VE.</t>
  </si>
  <si>
    <t>MARQUEZ MARTINEZ ADRIANA</t>
  </si>
  <si>
    <t>MARTINEZ CHAVEZ LUIS GUSTAVO</t>
  </si>
  <si>
    <t>REYES DELGADO HECTOR ARCHIVALDO</t>
  </si>
  <si>
    <t>PROCESOS SISTEMATIZADOS DE MEDICION, S.A. DE C.V.</t>
  </si>
  <si>
    <t>GLOBAL SEALS DE MEXICO, S.A. DE C.V.</t>
  </si>
  <si>
    <t>AVILA OLIVARES CARLOS ALBERTO</t>
  </si>
  <si>
    <t>BUSTAMANTE ARIZMENDI MARISOL</t>
  </si>
  <si>
    <t>ETERNAL MACHINERY CO, S.A. DE C.V.</t>
  </si>
  <si>
    <t>SANDOVAL MACIEL ROCIO</t>
  </si>
  <si>
    <t>MEDINA JAYME JACKELINE</t>
  </si>
  <si>
    <t>GUTIERREZ ROMO LUIS LEOBARDO</t>
  </si>
  <si>
    <t>OLYMPUS AMERICA DE MEXICO, S.A. DE C.V.</t>
  </si>
  <si>
    <t>VALDIVIA FRANCO ANDREA PAULINA</t>
  </si>
  <si>
    <t>SERVICOM INTEGRAL MEXICO, S.A. DE C.V.</t>
  </si>
  <si>
    <t>CABRERA ARENAS GLORIA MARIANA</t>
  </si>
  <si>
    <t>OSNAYA CABALLERO ALICIA</t>
  </si>
  <si>
    <t>PROMOTORA CULTURAL HADA VERDE, A.C.</t>
  </si>
  <si>
    <t>SERVICIO TZILAGUA, S.A. DE C.V.</t>
  </si>
  <si>
    <t>EDICIONES LAROUSSE, S.A. DE C.V.</t>
  </si>
  <si>
    <t>GONZALEZ PEDROZA MARIA DE LOS DOLORES</t>
  </si>
  <si>
    <t>GRAN TUXTEPEC PLAZA, S.A. DE C.V.</t>
  </si>
  <si>
    <t>MIRELES DELGADO NORMA ALEIDA</t>
  </si>
  <si>
    <t>REPRODUCCION PORCINA DE OCCIDENTE, S.A. DE C.V.</t>
  </si>
  <si>
    <t>HERNANDEZ JIMENEZ CHRISTIAN ARLETTE</t>
  </si>
  <si>
    <t>CRUZ ANDRADE FELIPE DE JESUS</t>
  </si>
  <si>
    <t>MENDEZ FLEMATE EDUARDO</t>
  </si>
  <si>
    <t>PEREZ RUELAS ESTELA</t>
  </si>
  <si>
    <t>DIAZ ROSALES MA. GUADALUPE</t>
  </si>
  <si>
    <t>COLUNGA GONZALEZ OLIVER ENRIQUE</t>
  </si>
  <si>
    <t>SOL MERCADO PALAFOX</t>
  </si>
  <si>
    <t>GRUPO DIAGNOSTICO MEDICO PROA, S.A. DE C.V.</t>
  </si>
  <si>
    <t>CONCESIONARIA DE INFRAESTRUCTURA DEL BAJIO, S.A. DE C.V.</t>
  </si>
  <si>
    <t>SANCHEZ RUIZ VICTOR MANUEL</t>
  </si>
  <si>
    <t>ASOCIACION MEXICANA DEL IDIOMA JAPONES, A.C.</t>
  </si>
  <si>
    <t>ZAMORA VAZQUEZ MSERGIO IGNACIO</t>
  </si>
  <si>
    <t>MENDOZA CAMPOS ELODIA</t>
  </si>
  <si>
    <t>KARLENKA COMERCIALIZADORA, S.A. DE C.V.</t>
  </si>
  <si>
    <t>RIVELAB, S.A. DE C.V.</t>
  </si>
  <si>
    <t>RICHARD COLLAZO ROSA ESTHELA</t>
  </si>
  <si>
    <t>RAMIREZ MUÑOZ MARIA ENRIQUETA</t>
  </si>
  <si>
    <t>ALTAMIRA ESPARZA JUAN GABRIEL</t>
  </si>
  <si>
    <t>GRUPO GASTRONOMICO HOLA, S.A. DE C.V.</t>
  </si>
  <si>
    <t>GASTRONOMIA PERISUR, S.A.P.I. DE C.V.</t>
  </si>
  <si>
    <t>CASTAÑEDA PADILLA LUISA FERNANDA</t>
  </si>
  <si>
    <t>GIRALTI PELEGRI JOSE LUIS</t>
  </si>
  <si>
    <t>SANCHEZ LOPEZ GUADALUPE AMPARO</t>
  </si>
  <si>
    <t>MORALES ARIAS CARLOS</t>
  </si>
  <si>
    <t>CASAS ORTIZ UBALDO</t>
  </si>
  <si>
    <t>SUMARAN BARBA GUILLERMO</t>
  </si>
  <si>
    <t>LEON CORTES URSULA ANDREA</t>
  </si>
  <si>
    <t>LA RED DE RADIODIFUSORAS Y TELEVISORAS EDUCATIVAS Y CULTURALES DE MEXICO, A.C.</t>
  </si>
  <si>
    <t>FUENTES MEZA ROSALBA</t>
  </si>
  <si>
    <t>IDEAS METROPOLITANAS, S. DE R.L. DE C.V.</t>
  </si>
  <si>
    <t>PRECIADO RUBIO JOSE LUIS</t>
  </si>
  <si>
    <t>ALIMENTOS Y SERVICIOS CLB, SAPI DE C.V.</t>
  </si>
  <si>
    <t>MAYEN RODRIGUEZ SEBASTIAN</t>
  </si>
  <si>
    <t>ANIMAL INDUSTRY, S.A. DE C.V.</t>
  </si>
  <si>
    <t>GERDA INCORPORATE, S.A. DE C.V.</t>
  </si>
  <si>
    <t>TECPERSONALSERVICES, S.A. DE C.V.</t>
  </si>
  <si>
    <t>ALIMENTOS Y FRANQUICIAS, S.A. DE C.V.</t>
  </si>
  <si>
    <t>GOLLAS ORTIZ CLAUDIO MANUEL</t>
  </si>
  <si>
    <t>WIS DE MEXICO, S.A. DE C.V.</t>
  </si>
  <si>
    <t>RODRIGUEZ ORTEGA ANDREA VERONICA</t>
  </si>
  <si>
    <t>SUER SERVICIO STEPHENS</t>
  </si>
  <si>
    <t>CASTAÑEDA MARTINEZ ALMA MARTINA</t>
  </si>
  <si>
    <t>GRUPO PAPELERO BETY, S.A. DE C.V.</t>
  </si>
  <si>
    <t>HASEN VINICOLA Y COMERCIALIZADORA DE PRODUCTOS GOURMET DERIVADOS DEL VINO, S. DE R.L. DE C.V.</t>
  </si>
  <si>
    <t>ZAMARRIPA ROMERO MIGUEL ANGEL</t>
  </si>
  <si>
    <t>PEREZ MARTINEZ MARIA GUADALUPE</t>
  </si>
  <si>
    <t>MARTIN ROMAN GUSTAVO</t>
  </si>
  <si>
    <t>URIBE TERAN ALICIA</t>
  </si>
  <si>
    <t>LAPTOPS DEPOT, S.A. DE C.V.</t>
  </si>
  <si>
    <t>VALLEJO VELAZQUEZ MARIA GUADALUPE</t>
  </si>
  <si>
    <t>ANDRADE SANCHEZ JUAN ALBERTO</t>
  </si>
  <si>
    <t>WGSN INC</t>
  </si>
  <si>
    <t>GONZALEZ ROQUE JORGE EDUARDO</t>
  </si>
  <si>
    <t>SANDOVAL LOPEZ KAREN ALEJANDRA</t>
  </si>
  <si>
    <t>BRIONES SANCHEZ WALTER ELIUTH</t>
  </si>
  <si>
    <t>CREACION INNOVATIVA DE MEXICO, S.A. DE C.V.</t>
  </si>
  <si>
    <t>GUICH, S.A. DE C.V.</t>
  </si>
  <si>
    <t>CACHADO LOPEZ ARMELIDA MARIA</t>
  </si>
  <si>
    <t>ORTIZ HERNANDEZ SERGIO</t>
  </si>
  <si>
    <t>CAFETERA DE OCCIDENTE, S.A. DE C.V.</t>
  </si>
  <si>
    <t>ORTIZ MANJARREZ CRISTHIAN GUSTAVO</t>
  </si>
  <si>
    <t>REYES DE LARA FRANCISCO</t>
  </si>
  <si>
    <t>CONSIFO, S.C.</t>
  </si>
  <si>
    <t>DURAN PACHECO SIMON ENRIQUE</t>
  </si>
  <si>
    <t>MARINOS SAN JERONIMO, S.A. DE C.V.</t>
  </si>
  <si>
    <t>VERA ZERMEÑO EDNA GUADALUPE</t>
  </si>
  <si>
    <t>VENCES GALERA CYNTHIA BERENICE</t>
  </si>
  <si>
    <t>GOMEZ LERMA JOSE</t>
  </si>
  <si>
    <t>GONZALEZ LAGUNES GUILLERMO ALEJANDRO</t>
  </si>
  <si>
    <t>VIERNES EDITORES, S.A. DE C.V.</t>
  </si>
  <si>
    <t>SCIMERICAS, S.A. DE C.V.</t>
  </si>
  <si>
    <t>SERVICO MALECON ORIENTE, S.A. DE C.V.</t>
  </si>
  <si>
    <t>RADMEDICAL, S. DE R.L. DE C.V.</t>
  </si>
  <si>
    <t>BENARD PADILLA ALINE</t>
  </si>
  <si>
    <t>IBOARD, S.A. DE C.V.</t>
  </si>
  <si>
    <t>PUMPO AUDIOVIXUAL, S.A. DE C.V.</t>
  </si>
  <si>
    <t>GASOLINERA SANTA BARBARA, S.A. DE C.V.</t>
  </si>
  <si>
    <t>ITSA INGENIERIA INEGRAL, S.A. DE C.V.</t>
  </si>
  <si>
    <t>GOMEZ CANTU EDGAR ALBERTO</t>
  </si>
  <si>
    <t>ORTIZ PEREZ EUSTORGIA</t>
  </si>
  <si>
    <t>TRANSPORTES KINO, S.A. DE C.V.</t>
  </si>
  <si>
    <t>SALAZAR HERNANDEZ SILVIA GUADALUPE</t>
  </si>
  <si>
    <t>COIMBA COMERCIALIZADORA DE IMPLANTES DEL BAJIO, S.A. DE C.V.</t>
  </si>
  <si>
    <t>FERNANDEZ DE LARA HUESCA HECTOR GUILLERMO</t>
  </si>
  <si>
    <t>OPERADORA DE HOTELES YARJ, S. DE R.L. DE C.V.</t>
  </si>
  <si>
    <t>TORQUE DYNAMICS, S.A. DE C.V.</t>
  </si>
  <si>
    <t>GATE RETAIL ONBOARD, SAPI. DE C.V</t>
  </si>
  <si>
    <t>TRIANA MORENO ANDRES EDUARDO</t>
  </si>
  <si>
    <t>CARRILLO CARRANZA ANA LUISA</t>
  </si>
  <si>
    <t>MATERIALES E INSUMOS DE CONSTRUCCION, S.A. DE C.V.</t>
  </si>
  <si>
    <t>HOTEL BONAMPAK</t>
  </si>
  <si>
    <t>PRODUCCIONES DIDACTICAS DIEZ, S.A. DE C.V.</t>
  </si>
  <si>
    <t>CRUZ SANCHEZ SALVADOR JR</t>
  </si>
  <si>
    <t>VELEZ MORALES MARIBEL</t>
  </si>
  <si>
    <t>CARLOS MAZA &amp; ASOCIADOS, S.C.</t>
  </si>
  <si>
    <t>TURISMO ESTRATEGICO DEL SUR, S.A. DE C.V.</t>
  </si>
  <si>
    <t>ASOCIACION MEXICANA DE ROBOTICA E INDUSTRIA, A.C.</t>
  </si>
  <si>
    <t>ALTAMIRANO ARCE CARLOS</t>
  </si>
  <si>
    <t>CORTES BUCIO DORA AIDE</t>
  </si>
  <si>
    <t>CATALIST IMPLEMENTING STRATEGIES</t>
  </si>
  <si>
    <t>GASTRONOMICA ESGOM, S.A. DE C.V.</t>
  </si>
  <si>
    <t>GUITRON GARCIA CECILIA</t>
  </si>
  <si>
    <t>CADGRAFICS, S.A. DE C.V.</t>
  </si>
  <si>
    <t>ORTIZ ROQUE MARIA CONCEPCION MARTA</t>
  </si>
  <si>
    <t>INSTRUMEL, S.A. DE C.V.</t>
  </si>
  <si>
    <t>MICRO ACCESS BUSINESS SOLUTIONS, S.A. DE C.V.</t>
  </si>
  <si>
    <t>ISASA CALIBRACIONES, S.A. DE C.V.</t>
  </si>
  <si>
    <t>GRUPO ROKAYKOBAYASHI, S. DE R.L. DE C.V.</t>
  </si>
  <si>
    <t>GRUPO BSCS, S.A. DE C.V.</t>
  </si>
  <si>
    <t>COMERCIALIZADORA, S.A. DE C.V.</t>
  </si>
  <si>
    <t>GUERRA VALES GUILLERMO</t>
  </si>
  <si>
    <t>ARAGON ARIAS CARMEN PATRICIA</t>
  </si>
  <si>
    <t>AVALOS BOLAÑOS IBIZA</t>
  </si>
  <si>
    <t>MORA SANTACRUZ ULISES</t>
  </si>
  <si>
    <t>FERNANDEZ DE LA ISLA VICTOR MANUEL</t>
  </si>
  <si>
    <t>RESTAURANTES GL, S.A. DE C.V.</t>
  </si>
  <si>
    <t>GASOLINERA PERSEO, S.A. DE C.V.</t>
  </si>
  <si>
    <t>FLORES ROBLES FELIPE ARMANDO</t>
  </si>
  <si>
    <t>CASTELLANOS MENDEZ CLAUDIA</t>
  </si>
  <si>
    <t>RESTAURANT AL SABOR DE LA PARRILLA, S.A. DE C.V.</t>
  </si>
  <si>
    <t>ALCAZAR RUIZ DANIEL BERSABE</t>
  </si>
  <si>
    <t>CAFES ORGANICOS DE CHIAPAS, S.A. DE C.V.</t>
  </si>
  <si>
    <t>NAJERA CAMERAS MARIA BERTHA</t>
  </si>
  <si>
    <t>PARDO ALCAIN BEATRIZ EUGENIA</t>
  </si>
  <si>
    <t>RUBIO CHAVEZ ENER FABRICIO</t>
  </si>
  <si>
    <t>PRADO CARDONA GRACIELA GUADALUPE</t>
  </si>
  <si>
    <t>BASURTO MORALES HECTOR FERNANDO</t>
  </si>
  <si>
    <t>VIAJES COVAMEX, S.A. DE C.V.</t>
  </si>
  <si>
    <t>DELPHY BOMBAS Y EQUIPOS, S.A. DE C.V.</t>
  </si>
  <si>
    <t>GUTIERREZ DIAZ LILIANA</t>
  </si>
  <si>
    <t>SANTILLANA LOYO HUMBERTO</t>
  </si>
  <si>
    <t>INSTITUTO DE TECNOLOGIAS EDUCATIVAS, A.C.</t>
  </si>
  <si>
    <t>PROYECTO DIA, S.A. DE C.V.</t>
  </si>
  <si>
    <t>MICROPESE, S.A. DE C.V.</t>
  </si>
  <si>
    <t>ALDERETE PAOLASSO HUGO FERNANDO</t>
  </si>
  <si>
    <t>DELGADO HERNANDEZ ANGELICA</t>
  </si>
  <si>
    <t>OPERADORA INSTITUCION, S.A. DE C.V.</t>
  </si>
  <si>
    <t>CORPORACION OPERADORA ALIMENTA, S.A. DE CV.</t>
  </si>
  <si>
    <t>DISTRIBUIDORA MEDICA HIDROCALIDA DIMEHI, S.A. DE C.V.</t>
  </si>
  <si>
    <t>STAR TAPATIA, S.A. DE C.V.</t>
  </si>
  <si>
    <t>MARISCOS SILVA DE COLIMA, S.A. DE C.V.</t>
  </si>
  <si>
    <t>AJIJIC TANGO, S.A. DE C.V.</t>
  </si>
  <si>
    <t>MAKERMEX, S.A. DE C.V.</t>
  </si>
  <si>
    <t>SERVICIO GASOLINERA GAL, S.A. DE C.V.</t>
  </si>
  <si>
    <t>RODRIGUEZ FABIAN ROBERTO</t>
  </si>
  <si>
    <t>ROMO MORALES JENNIFER ISABEL</t>
  </si>
  <si>
    <t>PRENSA CIENIFICA, S.A. DE C.V.</t>
  </si>
  <si>
    <t>PEÑA ANGUIANO ALEJANDRO</t>
  </si>
  <si>
    <t>MAYALAND ENTRETENIMIENTO, S.A. DE C.V.</t>
  </si>
  <si>
    <t>BIOTECNOLOGIA MICROBIANA, S.A. DE C.V.</t>
  </si>
  <si>
    <t>GARCIA GARCIA ALICIA</t>
  </si>
  <si>
    <t>VILLICAÑA BELTRAN ELVIRA</t>
  </si>
  <si>
    <t>CENTRO DULCERO FIESTA, S.A. DE C.V.</t>
  </si>
  <si>
    <t>AYALA GUZMAN VICTOR HUGO</t>
  </si>
  <si>
    <t>GOMEZ CORDOVA MA. ISABEL</t>
  </si>
  <si>
    <t>SERVICIO LAS LOMAS</t>
  </si>
  <si>
    <t>VERGARA HERNANDEZ MONICA DEL ROSARIO</t>
  </si>
  <si>
    <t>DMM VISSION, S.A. DE C.V.</t>
  </si>
  <si>
    <t>HOSPEDAJE POTOSINO INMOBILIARIA, S.A. DE C.V.</t>
  </si>
  <si>
    <t>FUNDACION AVG, A.C.</t>
  </si>
  <si>
    <t>ARMILLAS COLIN GUILLERMO</t>
  </si>
  <si>
    <t>SANDOVAL RAMIREZ JOSE DE JESUS</t>
  </si>
  <si>
    <t>RIVERA LUIS PANFILA MAGDALENA</t>
  </si>
  <si>
    <t>LLAMAS ESPARZA EDUARDO</t>
  </si>
  <si>
    <t>SSETI BUSINESS SOLUTIONS, SAPI, DE C.V.</t>
  </si>
  <si>
    <t>ELECTRONICA JIMSA, S. DE R.L. DE CV.</t>
  </si>
  <si>
    <t>ANDRADE VELASCO JORGE ALEJANDRO</t>
  </si>
  <si>
    <t>GASOLINERA MELAQUE, S. DE R.L.</t>
  </si>
  <si>
    <t>GRUPO CERVABEL, S.A. DE C.V.</t>
  </si>
  <si>
    <t>RAMIREZ ADAME ROSAURA</t>
  </si>
  <si>
    <t>ROMERO MASS LUIS RAMON</t>
  </si>
  <si>
    <t>TORRES CARLOS ALICIA GUILLERMINA</t>
  </si>
  <si>
    <t>OROZCO PELAYO YAZMIN</t>
  </si>
  <si>
    <t>URBINA CASTRO DIANA</t>
  </si>
  <si>
    <t>LOZOYA TELLEZ JOSE ANTONIO</t>
  </si>
  <si>
    <t>LEON RUBIO JUAN JOSE</t>
  </si>
  <si>
    <t>XA-ESTA TULANCINGO, S.A. DE C.V.</t>
  </si>
  <si>
    <t>RESTAURANTE GENISA, S.A. DE C.V.</t>
  </si>
  <si>
    <t>ALVAREZ GARCIA CHRISTOPHER JAZIEL</t>
  </si>
  <si>
    <t>MARTINEZ MACARIO JESSICA CAROLINA</t>
  </si>
  <si>
    <t>ESTANCIAS EJECUTIVAS, S.A. DE C.V.</t>
  </si>
  <si>
    <t>OPERADORA ALTAMAR, S.A. DE C.V.</t>
  </si>
  <si>
    <t>FONDA TAMPICO, S.A. DE C.V.</t>
  </si>
  <si>
    <t>EL CORRAL DE LOS BECERROS, S.A. DE C.V.</t>
  </si>
  <si>
    <t>LA CASA DE LOS ABUELOS REFORMA, S.A. DE C.V.</t>
  </si>
  <si>
    <t>ROBLES PALMA ARAM EDUARDO</t>
  </si>
  <si>
    <t>PARK AUTO, S.A. DE C.V.</t>
  </si>
  <si>
    <t>COMERCIALIZADORA PN BAR, S.A. DE C.V.</t>
  </si>
  <si>
    <t>COLLI MISSET JOSE</t>
  </si>
  <si>
    <t>EQUIPOS BIOQUIMICOS DE SAN LUIS, S. DE R.L. DE C.V.</t>
  </si>
  <si>
    <t>EMPRESARIAL DUAGLO, S.A. DE C.V.</t>
  </si>
  <si>
    <t>TEAM COMPETITIVE TENDERING, S.A. DE C.V.</t>
  </si>
  <si>
    <t>BEDOYA SOSA LUIS NORBERTO</t>
  </si>
  <si>
    <t>SOLORIO RODRIGUEZ JORGE</t>
  </si>
  <si>
    <t>ESMA, S.A. DE C.V.</t>
  </si>
  <si>
    <t>INSTITUTO DE ESTUDIOS UNIVERSITARIOS DEL VALLE DE ZAMORA, A.C.</t>
  </si>
  <si>
    <t>BENITEZ LOPEZ MARTHA BEATRIZ</t>
  </si>
  <si>
    <t>CONSORCIO GALLO DE MEXICO, S. DE R.L. DE C.V.</t>
  </si>
  <si>
    <t>QUIROZ SANCHEZ DANIEL</t>
  </si>
  <si>
    <t>ALTAMIRA HERNANDEZ ALEJANDRO DAMIAN</t>
  </si>
  <si>
    <t>ALVAREZ LOPEZ ABRAHAM</t>
  </si>
  <si>
    <t>ALAS CUATRO, S.A. DE C.V.</t>
  </si>
  <si>
    <t>GONE DAVALOS MA. MAGDALENA</t>
  </si>
  <si>
    <t>CORPO HAMBURGUESAS, S.A. DE C.V.</t>
  </si>
  <si>
    <t>ALTA TECNOLOGIA EN LABORATORIOS, S.A. DE C.V.</t>
  </si>
  <si>
    <t>GUTIERREZ PEREZ MIGUEL ANGEL</t>
  </si>
  <si>
    <t>PATRONATO DEL MUSEO NACIONAL DEL ARTE AC</t>
  </si>
  <si>
    <t>RAMIREZ RODRIGUEZ EPIGMENIO</t>
  </si>
  <si>
    <t>OROPEZA MUÑOZ ANTONIO DE JESUS</t>
  </si>
  <si>
    <t>ZAMORA VILLAGRAN VERONICA</t>
  </si>
  <si>
    <t>HOTEL VILLAVIRGEN, S.A. DE C.V.</t>
  </si>
  <si>
    <t>ESPARZA GARCIA SIXTO</t>
  </si>
  <si>
    <t>PLASCENCIA BAEZ EDGAR JOEL</t>
  </si>
  <si>
    <t>ASOCIACION GANADERA LOCAL DE SAN FRANCISCO DE LOS ROMO</t>
  </si>
  <si>
    <t>MARTIN COMERCIALIZADORA VETERINARIA, S.A. DE C.V.</t>
  </si>
  <si>
    <t>GRIJALVA RODRIGUEZ ADRIANA</t>
  </si>
  <si>
    <t>OCEAN TREE, S. DE R.L.</t>
  </si>
  <si>
    <t>GAVALDON HID JORGE</t>
  </si>
  <si>
    <t>CAMACHO ALTAMIRANO GUILLERMO</t>
  </si>
  <si>
    <t>CORDOVA CERECERO HECTOR</t>
  </si>
  <si>
    <t>CORPORACION DE ALIMENTOS DE MEXICALI, S.A. DE C.V.</t>
  </si>
  <si>
    <t>GLASS BAR, S.A. DE C.V.</t>
  </si>
  <si>
    <t>DVOLADA, S.A. DE C.V.</t>
  </si>
  <si>
    <t>OPERADORA CATAMARAN, S. DE R.L. DE C.V.</t>
  </si>
  <si>
    <t>GONZALEZ ROJO DIANA LAURA</t>
  </si>
  <si>
    <t>FISHER S PUEBLA, S. DE R.L. DE C.V.</t>
  </si>
  <si>
    <t>NUMERO UNO GASTRONOMICA, S.A. DE C.V.</t>
  </si>
  <si>
    <t>MENDOZA MAGAÑA MARIA CONCEPCION</t>
  </si>
  <si>
    <t>DURAN GUTIERREZ RUBEN ALEJANDRO</t>
  </si>
  <si>
    <t>TRANSPORTES TURISTICOS DEL BAJIO, S.A. DE C.V.</t>
  </si>
  <si>
    <t>LA NUEVA PARROQUIA AVENIDA, S.A. DE C.V.</t>
  </si>
  <si>
    <t>INMOBILIARIA DE LA ALTIPLANICIE, S.A. DE C.V.</t>
  </si>
  <si>
    <t>ADMINISTRATIVE OUTSORCING SYSTEMS, S.A. DE C.V.</t>
  </si>
  <si>
    <t>CASTILLO FAVELA HILARIO</t>
  </si>
  <si>
    <t>ALVAREZ HUITRON OSCAR PABLO</t>
  </si>
  <si>
    <t>713 IT SYSTEMS DE MEXICO, S.A. DE C.V.</t>
  </si>
  <si>
    <t>ESTACION DE SERVICIO LA BARCA, S. DE R.L. DE C.V.</t>
  </si>
  <si>
    <t>CARLOS NAFARRATE, S.A. DE C.V.</t>
  </si>
  <si>
    <t>SAUCEDO SUAREZ ADRIANA</t>
  </si>
  <si>
    <t>ARVIL CONSTRUCCIONES, S.A. DE C.V.</t>
  </si>
  <si>
    <t>ORRIN MADERAS Y TRIPLAY, S.A. DE C.V.</t>
  </si>
  <si>
    <t>MUÑOZ SALAZAR ELVIRA ELENA</t>
  </si>
  <si>
    <t>LOPEZ GOZALEZ JASHIEL JADAI</t>
  </si>
  <si>
    <t>LA LEYENDA</t>
  </si>
  <si>
    <t>EL PATIO POBLANO</t>
  </si>
  <si>
    <t>RESTAURANTE ANDRE, S.A. DE C.V.</t>
  </si>
  <si>
    <t>XYN ALIMENTOS, S. DE R.L. DE C.V.</t>
  </si>
  <si>
    <t>SUSHI INARI</t>
  </si>
  <si>
    <t>ADMINISTRADORA GASTRONOMICA LA JAULA, S.A. DE C.V.</t>
  </si>
  <si>
    <t>COELLO MORENO CRISTEL</t>
  </si>
  <si>
    <t>CENTRAL DE AUTOBUSES GUANAJUATO, S.A. DE C.V.</t>
  </si>
  <si>
    <t>TELLEZ CARMONA VERONICA</t>
  </si>
  <si>
    <t>RUBIO BERNAL JUAN JESUS</t>
  </si>
  <si>
    <t>DESARROLLO E INTELIGENCIA COMERCIAL 3.14, S. DE R.L. DE C.V.</t>
  </si>
  <si>
    <t>OPERADORA DE RESTAURANTES Y SIMILARES</t>
  </si>
  <si>
    <t>SERVICIOS CORPORATIVOS DE ALIMENTOS QUALITY</t>
  </si>
  <si>
    <t>IMPULSORA PLAZA TIJUANA OTAY, S.A. DE C.V.</t>
  </si>
  <si>
    <t>INSTITUTO EDUCATIVO DE NORESTE, A.C.</t>
  </si>
  <si>
    <t>ALIMENTOS Y ANTOJITOS, S. DE R. L. DE C.V.</t>
  </si>
  <si>
    <t>MRIED GRGOS</t>
  </si>
  <si>
    <t>TACO Y TEQUILA LA USLA, S. DE R.L. DE C.V.</t>
  </si>
  <si>
    <t xml:space="preserve">ALIMENTOS KUKULCAN 10, S.A. DE C.V. </t>
  </si>
  <si>
    <t>DE LIRA DE LA TORRE JOSE DE JESUS GERARDO</t>
  </si>
  <si>
    <t>CLUB TURAVIA, S.A. DE C.V.</t>
  </si>
  <si>
    <t>PIZZERIA LA PIZZARA, S. DE R.L. DE C.V.</t>
  </si>
  <si>
    <t>ALVAREZ CRUZ GISELA REYNA</t>
  </si>
  <si>
    <t>GASOLINERIA JARDEZ, S.A. DE C.V.</t>
  </si>
  <si>
    <t>LIBRAMIENTO LA PIEDAD, S.A. DE C.V.</t>
  </si>
  <si>
    <t>GWENDOLYNE HAYDEE ARROYO VALENCIA</t>
  </si>
  <si>
    <t>PEDRAZA GODINEZ JOSE LUIS</t>
  </si>
  <si>
    <t>TRUJILLO SANCHEZ ENNIE ISRAEL</t>
  </si>
  <si>
    <t>MARTINEZ CAMACHO EDGAR HORACIO</t>
  </si>
  <si>
    <t>CONTROLES ESPECIALES FRISA, S.A. DE C.V.</t>
  </si>
  <si>
    <t>LA GRAN GUIA UNIVERSO LABORAL, S.A. DE C.V.</t>
  </si>
  <si>
    <t>INMOBILIARIA EN HOTELERIA CANCUN SANTA FE, S. DE R.L. DE C.V.</t>
  </si>
  <si>
    <t>MARTINEZ ALDANA JOSE FRANCISCO</t>
  </si>
  <si>
    <t>GENERAL DE ALIMENTOS ROM</t>
  </si>
  <si>
    <t>PIQUE MUÑOZ JORDI</t>
  </si>
  <si>
    <t>BUSTAMANTE GUERRERO JOSE LUIS</t>
  </si>
  <si>
    <t>CENTRO DE INVESTIGACION Y CAPACITACION KOPPERT RAPEL, SAPI DE C.V.</t>
  </si>
  <si>
    <t>RAMIREZ MUÑOZ IRINA SOROYA</t>
  </si>
  <si>
    <t>RIME FLUID SYSTEMS, S.A. DE C.V.</t>
  </si>
  <si>
    <t>GCH CONSULTORES ASOCIADOS, S.C.</t>
  </si>
  <si>
    <t>AGUILERA ROBLES FERNANDO RAFAEL</t>
  </si>
  <si>
    <t>VALLARTA MULTIACTIVOS DE LA COSTA, S.A. DE C.V.</t>
  </si>
  <si>
    <t>VIAJES ESPECIALES ACE´S, S.A. DE C.V.</t>
  </si>
  <si>
    <t>ARRENDADORA DE INMUEBLES KARS, S.A. DE C.V.</t>
  </si>
  <si>
    <t>CROCKER BLAKE KATHARINE</t>
  </si>
  <si>
    <t>NUEVE DRAGONES DE COYOACAN, S. DE R.L. DE C.V. A.</t>
  </si>
  <si>
    <t>LOPEZ MARTINEZ MIGUEL ALEJANDRO</t>
  </si>
  <si>
    <t>GOME PEREZ RAYMUNDO</t>
  </si>
  <si>
    <t>CREA 3D EVOLUTION</t>
  </si>
  <si>
    <t>GUTIERREZ BARBA JOSE SALVADOR</t>
  </si>
  <si>
    <t>VAZQUEZ ROSALES EDUARDO FABIAN</t>
  </si>
  <si>
    <t>CADENA DE COMIDA MEXICANA, S.A.P.I. DE C.V.</t>
  </si>
  <si>
    <t>JIMENEZ LOPEZ PEDRO JULIO</t>
  </si>
  <si>
    <t>CENTRAL FLOURESCENTE, S.A. DE C.V.</t>
  </si>
  <si>
    <t>SPA GYM DE MEXICO, S.A. DE C.V.</t>
  </si>
  <si>
    <t>MACIAS VAZQUEZ ALMA ROSA</t>
  </si>
  <si>
    <t>SERVICIO CUALIMEX, S.A. DE C.V.</t>
  </si>
  <si>
    <t>PEREZ MURO GERARDO</t>
  </si>
  <si>
    <t>COMERCIALIZADORA KELLY, S.A. DE C.V.</t>
  </si>
  <si>
    <t>CONDOR FLUGDIENST GMBH</t>
  </si>
  <si>
    <t>DIABLOSWINS CONTRATO01 A EN P</t>
  </si>
  <si>
    <t>LOPEZ HERNANDEZ ANGEL RENE</t>
  </si>
  <si>
    <t>CONSEJO EMPRESARIAL MEXICANO DE COMERCIO EXTERIOR, INVERSION Y TECNOLOGIA</t>
  </si>
  <si>
    <t>FLORES ALCANTAR JOSE</t>
  </si>
  <si>
    <t>JIMENEZ PABLO</t>
  </si>
  <si>
    <t>VAZQUEZ NUÑEZ SALVADOR</t>
  </si>
  <si>
    <t>PARADOR SERVICIO FRANCO, S.A. DE C.V.</t>
  </si>
  <si>
    <t>GARCIDUEÑAS RAZO SANDRA MARGARITA</t>
  </si>
  <si>
    <t>GOMEZ GUERRERO HECTOR DANIEL</t>
  </si>
  <si>
    <t>FUNDACION DE ARQUITECTURA TAPATIA LUIS BARRAGAN, A.C.</t>
  </si>
  <si>
    <t>ORTIZ DIAZ RAYMUNDO</t>
  </si>
  <si>
    <t>JIMENEZ GARCIA MARIA DEL SOCORRO</t>
  </si>
  <si>
    <t>GVA TOURS, S.A. DE C.V.</t>
  </si>
  <si>
    <t>TODO POLICARBONATO, S. DE R.L. DE C.V.</t>
  </si>
  <si>
    <t>PEÑA TORRES AARON</t>
  </si>
  <si>
    <t>COMERCIALIZADORA RAMAJA, S.A. DE C.V.</t>
  </si>
  <si>
    <t>VERDE TARANNA, S. DE R.L. DE C.V.</t>
  </si>
  <si>
    <t>RESTAURANT DAVILA´S HOUSE, S.A. DE C.V.</t>
  </si>
  <si>
    <t>GUEVARA ARREOLA PATRICIA</t>
  </si>
  <si>
    <t>OPERADORA DE BARES Y RESTAURANTES REAL, S.A. DE C.V.</t>
  </si>
  <si>
    <t>POLLOS ASADOS DEL NORTE, S.A. DE C.V.</t>
  </si>
  <si>
    <t>COMIDAS REGIONALES, S.A. DE C.V.</t>
  </si>
  <si>
    <t>TOTSA, S.A. DE C.V.</t>
  </si>
  <si>
    <t>UVARIO GASPAR JUAN MANUEL</t>
  </si>
  <si>
    <t>VELARDE SUAREZ DIANA</t>
  </si>
  <si>
    <t>CRUZ PEREZ JESUS ALFREDO</t>
  </si>
  <si>
    <t>CAMARILLO CORONA OSCAR MANUEL</t>
  </si>
  <si>
    <t>SALDIVAR ABREU ALVARO</t>
  </si>
  <si>
    <t>SAYAS HERNANDEZ ARELI JEANETTE</t>
  </si>
  <si>
    <t>PROMOTORA TURISTICA INTRA BAHIA DE CHAAK, S.A. DE C.V.</t>
  </si>
  <si>
    <t>JOURNAL ONLINE, S.A. DE C.V.</t>
  </si>
  <si>
    <t>DISTRIBUIDOR CELULAR DE LA ZONA CENTRO, S.A. DE C.V.</t>
  </si>
  <si>
    <t>SILVA LOPEZ GRACIELA</t>
  </si>
  <si>
    <t>MARISCOS LA JAIBITA DE MONTERREY, S.A. DE C.V.</t>
  </si>
  <si>
    <t>ERIC KAYSER MEXICO, S.A.P.I. DE C.V.</t>
  </si>
  <si>
    <t>RUESGA SANCHEZ HANYINZAN DANIEL</t>
  </si>
  <si>
    <t>IMAGEN Y TECNOLOGIA FOTOGRAFICA, S.A. DE C.V.</t>
  </si>
  <si>
    <t>DE LIRA QUEZADA DANIEL ALEJANDRO</t>
  </si>
  <si>
    <t>GONZALEZ ROMO JESUS EDUARDO</t>
  </si>
  <si>
    <t>JAYME VALERIO MICHAEL</t>
  </si>
  <si>
    <t>CAFE OBREGON LA ROSA, S.A. DE C.V.</t>
  </si>
  <si>
    <t>HOTEL CONCORDIA DE SAN LUIS, S.A.</t>
  </si>
  <si>
    <t>LAMAS LUEVANO ENRIQUE</t>
  </si>
  <si>
    <t>RALEGO EQUIPO MEDICO Y REACTIVOS, S. DE R. L. DE C.V.</t>
  </si>
  <si>
    <t>CENTRO NACIONAL DE CAPACITACION UNIVERSITARIA Y FORMACION EJECUTIVA, S.C.</t>
  </si>
  <si>
    <t>SANCHEZ Y GANDARA ARTURO</t>
  </si>
  <si>
    <t>ALIMENTO RICO E INTEGRAL, S.A. DE C.V.</t>
  </si>
  <si>
    <t>LOPEZ DE LARA VAZQUEZ CARLOS IGNACIO</t>
  </si>
  <si>
    <t>OPERADORA DELICITY, S.A. DE C.V.</t>
  </si>
  <si>
    <t>LA CASA DE LOS ABUELOS POLANCO, S.A. DE C.V.</t>
  </si>
  <si>
    <t>DE LA ROSA BETRAN ANTONIO</t>
  </si>
  <si>
    <t>FERNANDEZ SANCHEZ ALEJANDRO</t>
  </si>
  <si>
    <t>GUZMAN PEREZ ASTRID</t>
  </si>
  <si>
    <t>MERCADO DE ABASTOS ESTRELLA EN CONDOMINIO</t>
  </si>
  <si>
    <t>INMOBILIARIA CAZA DEL NORTE, S.A. DE C.V.</t>
  </si>
  <si>
    <t>GASTROPENINSULA, S.A. DE C.V.</t>
  </si>
  <si>
    <t>SUMINISTROS INTEGRALES PARA LA INDUSTRIA</t>
  </si>
  <si>
    <t>EDUTELSA, S.A. DE C.V.</t>
  </si>
  <si>
    <t>TOUR INTEGRAL, S.A. DE C.V.</t>
  </si>
  <si>
    <t>ALMEIDA BEJARANO MARGARITA</t>
  </si>
  <si>
    <t>GRUPO FRONTACOS, S.A. DE C.V.</t>
  </si>
  <si>
    <t>ADAPTA ECO GENERACION, S.A. DE C.V.</t>
  </si>
  <si>
    <t>GUTIERREZ HERNANDEZ JOSE MIGUEL</t>
  </si>
  <si>
    <t>SUASTEGUI TERESA NOE</t>
  </si>
  <si>
    <t>BERNAL OLVERA ROBERTO</t>
  </si>
  <si>
    <t>MORONES LOPEZ LUIS DANIEL</t>
  </si>
  <si>
    <t>TASS, S.A. DE C.V.</t>
  </si>
  <si>
    <t>CERVANTES CASILLAS JORGE ALEJANDRO</t>
  </si>
  <si>
    <t>SANCHEZ JUAREZ JOSE ANTONIO</t>
  </si>
  <si>
    <t>LIBRERIA CRUZ O, S.A. DE C.V.</t>
  </si>
  <si>
    <t>PADILLA VAZQUEZ ANA SILVIA</t>
  </si>
  <si>
    <t>REPRESENTACIONES DE EXPOSICIONES MEXICO, S.A. DE C.V.</t>
  </si>
  <si>
    <t>GUTIERREZ PEDROZA CESAR</t>
  </si>
  <si>
    <t>HERNANDEZ EZQUIVEL MARIA TERESA</t>
  </si>
  <si>
    <t>MARQUEZ GOMEZ HIVIS JUAN</t>
  </si>
  <si>
    <t>SISTEMAS DE OPERACION CONTINUA, S.A. DE C.V.</t>
  </si>
  <si>
    <t>CORPORATIVO PH DE PUEBLA, S.A. DE C.V.</t>
  </si>
  <si>
    <t>MARISQUERIA EL CUÑAO, S. DE R.L. DE C.V.</t>
  </si>
  <si>
    <t>TENTORY GOMEZ SAUL</t>
  </si>
  <si>
    <t>RAF DE ACES, S.A. DE C.V.</t>
  </si>
  <si>
    <t>ROMO MARTINEZ HUGO ANTONIO</t>
  </si>
  <si>
    <t>AGUILAR PIZAÑA MA. DEL ROSARIO</t>
  </si>
  <si>
    <t>COLECTIVO CODIGO, S.C.</t>
  </si>
  <si>
    <t>RAMIREZ ZUÑIGA NORMA ARACELI</t>
  </si>
  <si>
    <t>SALAZAR ANGUIANO ADELA ANABEL</t>
  </si>
  <si>
    <t>NIETO ANGEL ESPERANZA</t>
  </si>
  <si>
    <t>GUTIERREZ ATILANO JOSE FERNANDO</t>
  </si>
  <si>
    <t>ORTIZ MENDOZA GUSTAVO FIDEL</t>
  </si>
  <si>
    <t>VARGAS VAZQUEZ ASTRID</t>
  </si>
  <si>
    <t>GUEVARA ORTIZ SILVESTRE</t>
  </si>
  <si>
    <t>ADMINISTRACION DE HOTELES TAPATIOS, S.A. DE C.V.</t>
  </si>
  <si>
    <t>PROMOGAS, S.A. DE C.V.</t>
  </si>
  <si>
    <t>MARMOLEJO CALDERON RODRIGO</t>
  </si>
  <si>
    <t>ESPARZA GUTIERREZ CARLOS DANIEL</t>
  </si>
  <si>
    <t>DOMINGUEZ GUERRERO GEORGINA</t>
  </si>
  <si>
    <t>GARCIA PASILLAS JAVIER</t>
  </si>
  <si>
    <t>AGUILAR HERNANDEZ JOSE ANTONIO</t>
  </si>
  <si>
    <t>GRUPO GASOLINERO REYNAR, S.A. DE C.V.</t>
  </si>
  <si>
    <t>MACIEL CRUZ RAFAEL SIDARTHA</t>
  </si>
  <si>
    <t>SANCHEZ ORTIZ RAFAEL</t>
  </si>
  <si>
    <t>ROSALES ESPARZA HECTOR GABRIEL</t>
  </si>
  <si>
    <t>RODRIGUEZ HERRERA ISMAEL MANUEL</t>
  </si>
  <si>
    <t>CARCAMO ARRIAGA SOCORRO</t>
  </si>
  <si>
    <t>DIAZ DE LEON PARGA SILVIA EUGENIA</t>
  </si>
  <si>
    <t>CASTRO MARQUEZ MARIA DEL SOCORRO</t>
  </si>
  <si>
    <t>SERNA LOPEZ MARISELA</t>
  </si>
  <si>
    <t>ORSAN DEL NORTE, S.A. DE C.V.</t>
  </si>
  <si>
    <t>ASOCIACION DE RUGBY DEL ESTADO DE AGUASCALIENTES, A.C.</t>
  </si>
  <si>
    <t>TINOCO CAMPOS CESAR</t>
  </si>
  <si>
    <t>UNION AGROPECUARIA DE AGUASCALIENTES, S.A. DE C.V.</t>
  </si>
  <si>
    <t>DESARROLLADORA HOTELERA VAR, S.A. DE C.V.</t>
  </si>
  <si>
    <t>PUE FUENTES BRONIA FERNANDA</t>
  </si>
  <si>
    <t>GONZALEZ CORTEZ PATICIA</t>
  </si>
  <si>
    <t>RUIZ DE LIRA MARIO ALBERTO</t>
  </si>
  <si>
    <t>FLORES MACIAS FERNANDO MIGUEL</t>
  </si>
  <si>
    <t>DIGITAL GRAPHIC SOLUTIONS, S. DE R.L. DE C.V.</t>
  </si>
  <si>
    <t>LOPEZ RUVALCABA JUAN MANUEL</t>
  </si>
  <si>
    <t>SOCIEDAD MEDICA DEL C.M. 20 DE NOVIEMBRE A.C.</t>
  </si>
  <si>
    <t>GASOLINERA Y DIESEL DE OCCIDENTE, S.A. DE C.V.</t>
  </si>
  <si>
    <t>CERVANTES LOPEZ LORENA</t>
  </si>
  <si>
    <t>SAN BERNARDO DE LOS HERRERA, S. DE P.R. DE R.L.</t>
  </si>
  <si>
    <t>SUPER ESTACIONAMIENTOS, S.A. DE C.V.</t>
  </si>
  <si>
    <t>MOREXPORT MEXICO, S.A. DE C.V.</t>
  </si>
  <si>
    <t>TELEVIX, S.A. DE C.V.</t>
  </si>
  <si>
    <t>FRANA SILVANO</t>
  </si>
  <si>
    <t>MACIAS CHAIREZ CARLOS EDUARDO</t>
  </si>
  <si>
    <t>DIFFRACTIA MEXICO, S. DE R.L. DE C.V.</t>
  </si>
  <si>
    <t>JIMENEZ MARIA DOLORES</t>
  </si>
  <si>
    <t>GAMA GONZALEZ JUAN ANTONIO</t>
  </si>
  <si>
    <t>HERNANDEZ AGUILAR DULCE NALLELY</t>
  </si>
  <si>
    <t>FORNIZEL DE MEXICO, S.A. DE C.V.</t>
  </si>
  <si>
    <t>ORGANIZACION LATIDOS SANOS LATIDOS FUERTES, A.C.</t>
  </si>
  <si>
    <t>MAQUINARIA Y EQUIPOS KARDOS, S.A. DE C.V.</t>
  </si>
  <si>
    <t>AMERICAN CONCRETE INSTITUTE</t>
  </si>
  <si>
    <t>FEDERACION MEXICANA DE TRIATLON, A.C.</t>
  </si>
  <si>
    <t>EDITORIAL PARALELO 21, S.A. DE C.V.</t>
  </si>
  <si>
    <t>RIOS DURAN YONAIRA</t>
  </si>
  <si>
    <t>VELA GUEVARA YADIRA</t>
  </si>
  <si>
    <t>GRUPO SOLANA BEACH COLIMA, S.A. DE C.V.</t>
  </si>
  <si>
    <t>ABASTO MICROBIOLOGICO, S.A. DE C.V.</t>
  </si>
  <si>
    <t>ROMO SANCHEZ RAMON ANTONIO</t>
  </si>
  <si>
    <t>CASTAÑEDA DELGADO IRINEA</t>
  </si>
  <si>
    <t>RESTAURANTE LOS CANARIOS INSURGENTES</t>
  </si>
  <si>
    <t>GRUPO FILOA, S.A. DE C.V.</t>
  </si>
  <si>
    <t>MORALES DE LA TORRE JOSE CARLOS</t>
  </si>
  <si>
    <t>DURAND CALANDRE GHISLAINE FRANCOISE</t>
  </si>
  <si>
    <t>SERVICIO CRISTOBAL COLON, S.A. DE C.V.</t>
  </si>
  <si>
    <t>IMPULSORA SAHUAYO, S.A. DE C.V.</t>
  </si>
  <si>
    <t>PROMOVAGO, S.A. DE C.V.</t>
  </si>
  <si>
    <t>SANCHEZ MORALES HECTOR ALEJANDRO</t>
  </si>
  <si>
    <t>TECNOLOGIA EN LLAVES Y CERRADURAS, S. DE R.L.</t>
  </si>
  <si>
    <t>ARBILAB, S.A. DE C.V.</t>
  </si>
  <si>
    <t>CORSA LAGAM Y ASOCIADOS ABOGADOS, S.C.</t>
  </si>
  <si>
    <t>ESPECIALISTAS POLITECNICOS EN INMULOGIA AVANZADA, S.A. DE C.V.</t>
  </si>
  <si>
    <t>OPERADORA VIRREYNAL, S.A. DE C.V.</t>
  </si>
  <si>
    <t>ECAR UNIFORMES Y ROPA DEPORTIVA, S. DE R.L. DE C.V.</t>
  </si>
  <si>
    <t>AMBULANCIA NETWORK, S.A. DE C.V.</t>
  </si>
  <si>
    <t>LOZANO HERNANDEZ MARIA DE LOURDES</t>
  </si>
  <si>
    <t>EQUIPOS Y PRODUCTOS ESPECIALIZADOS, S.A. DE C.V.</t>
  </si>
  <si>
    <t>OPERADORA QUIVIESA, S.A. DE C.V.</t>
  </si>
  <si>
    <t>JIMENEZ PEDROZA JOSE LIBRADO</t>
  </si>
  <si>
    <t>GRUPO VEYMART, S.A. DE C.V.</t>
  </si>
  <si>
    <t>ENERGETICOS DE LA LAGUNA, S.A. DE C.V.</t>
  </si>
  <si>
    <t>AUTOSERVICIO QUERETANO, S.A. DE C.V.</t>
  </si>
  <si>
    <t>OPEDEC DE MEXICO, S.A. DE C.V.</t>
  </si>
  <si>
    <t>ESPARZA MEDINA GEORGINA ALEJANDRA</t>
  </si>
  <si>
    <t>OSORIO RAMOS FELIPE</t>
  </si>
  <si>
    <t>MUNDO COLONIAL, S. DE R.L. DE C.V.</t>
  </si>
  <si>
    <t>VIDEOSTAFF, S.A. DE C.V.</t>
  </si>
  <si>
    <t>HOTEL AMBERES DE QUERETARO, S.A. DE C.V.</t>
  </si>
  <si>
    <t>JUGA BERTHA, S.A. DE C.V.</t>
  </si>
  <si>
    <t>AFICIONADOS DE PIZZAS, S. DE R.L. DE C.V.</t>
  </si>
  <si>
    <t>MULTIVERSIDAD LATINOAMERICANA, A.C.</t>
  </si>
  <si>
    <t>EL ARGENTINO CLAVERIA, S.A. DE C.V.</t>
  </si>
  <si>
    <t>GUERRERO MUÑOZ FRANCISCO JAVIER</t>
  </si>
  <si>
    <t>ALDERETE NEGRI IVAN ALEJANDRO</t>
  </si>
  <si>
    <t>LODGE AND PUBS CO, S.A. DE C.V.</t>
  </si>
  <si>
    <t>HERNANDEZ DURON FLOR DE JESUS</t>
  </si>
  <si>
    <t>FORZA RECURSOS S.C.</t>
  </si>
  <si>
    <t>GASOLINERA LUPITA, S.A. DE C.V.</t>
  </si>
  <si>
    <t>ESSA RECUBRIMIENTOS SELECTOS, S. DE R.L. MI DE C.V.</t>
  </si>
  <si>
    <t>SHANGHAI BIOCHEMPARTNER CO, LIMITED</t>
  </si>
  <si>
    <t>SUPER SERVICIO CALPULLI, S.A. DE C.V.</t>
  </si>
  <si>
    <t>GONZALEZ VILLEGAS AQUILINO</t>
  </si>
  <si>
    <t>CABALLERO MARTINEZ MRTHALA</t>
  </si>
  <si>
    <t>EL GAUCHO DE MONTERREY, S.A. DE C.V.</t>
  </si>
  <si>
    <t>SALAZAR DUEÑAS LUIS ARTURO</t>
  </si>
  <si>
    <t>ROMO LEDEZMA MARIO ANDRES ALBERTO</t>
  </si>
  <si>
    <t>OPERADORA DE ALIMENTOS NUEVA YORK, S.A. DE C.V.</t>
  </si>
  <si>
    <t>INTEGRA DIESEL, S.A. DE C.V.</t>
  </si>
  <si>
    <t>DISTRIBUIDORA AUTOMOTRIZ AGUASCALIENTES EXPRESS, S. DE R.L. DE C.V.</t>
  </si>
  <si>
    <t>INMOBILIARIA MAXIMA 100, S.A. DE C.V.</t>
  </si>
  <si>
    <t>VERTIZ ROMERO ALVARO</t>
  </si>
  <si>
    <t>ANGUIANO PEREZ ISAAC</t>
  </si>
  <si>
    <t>RDJ SERVICIOS DE HOSPEDAJE, S.A. DE C.V.</t>
  </si>
  <si>
    <t>MARTINEZ DELGADO CESAR ELEAZAR</t>
  </si>
  <si>
    <t>MORALES IBARRA EUCARIO</t>
  </si>
  <si>
    <t>MINI SUITES HOTEL, S.A. DE C.V.</t>
  </si>
  <si>
    <t>ARELLANO JAIME RICARDO FABIAN</t>
  </si>
  <si>
    <t>GRUPO FPV, S.A. DE C.V.</t>
  </si>
  <si>
    <t>RIVERA LOZANO GERARDO</t>
  </si>
  <si>
    <t>DOCUMENTAL AMBULANTE, A.C.</t>
  </si>
  <si>
    <t>MURILLO LARA SALOMON</t>
  </si>
  <si>
    <t>JGO. COMUNICART, S.A. DE C.V.</t>
  </si>
  <si>
    <t>DELGADO CADENA FERNANDEZ, S.A. DE C.V.</t>
  </si>
  <si>
    <t>ESTUDIO E INVESTIGACION DE LA MATERIA FISCAL</t>
  </si>
  <si>
    <t>PONTE ALMEJA ACAPULCO, S.A. DE C.V.</t>
  </si>
  <si>
    <t>GUZMAN PATIÑO LOURDES LEONOR</t>
  </si>
  <si>
    <t>OVALLE MORQUECHO ROSALIO</t>
  </si>
  <si>
    <t>EUROVAL AGUASCALIENTES, S.A. DE C.V.</t>
  </si>
  <si>
    <t>GARCIA HERNANDEZ CARLOS GERMAN</t>
  </si>
  <si>
    <t>DISTRIBUIDORA REFA HOGAR, S.A. DE C.V.</t>
  </si>
  <si>
    <t>MIKADO TRAVEL, S.A. DE C.V.</t>
  </si>
  <si>
    <t>ESTACION TRIGON, S.A. DE C.V.</t>
  </si>
  <si>
    <t>TORRES NOVELO JANNA DANIELA</t>
  </si>
  <si>
    <t>CANO MACIEL MARIA DEL CARMEN</t>
  </si>
  <si>
    <t>MARTINEZ LOREDO Y COMPAÑIA, S.C.</t>
  </si>
  <si>
    <t>OCAMPO OLIVARES JUAN</t>
  </si>
  <si>
    <t>GONZALEZ CAZARES GRACIELA</t>
  </si>
  <si>
    <t>GRUPO CAIPIRINHA, S.A. DE C.V.</t>
  </si>
  <si>
    <t>RUIZ BARREALES JUAN</t>
  </si>
  <si>
    <t>FUNDACION MADRE TIERRA, A.C.</t>
  </si>
  <si>
    <t>GASTRONOMICA POPULAR 3 B, S.A. DE C.V.</t>
  </si>
  <si>
    <t>GARCIA MENDEL ENRIQUE</t>
  </si>
  <si>
    <t>GONZALEZ ARREDONDO LYDIA</t>
  </si>
  <si>
    <t>LEAL AGUILAR ANGELICA</t>
  </si>
  <si>
    <t>TMM TRANSPORTES MUÑOZ, S.A. DE C.V.</t>
  </si>
  <si>
    <t>SERVICIOS HOTELEROS CALZADA, S.A. DE C.V.</t>
  </si>
  <si>
    <t>BISTRO BAR, S.A. DE C.V.</t>
  </si>
  <si>
    <t>ERIVA, S.A. DE C.V.</t>
  </si>
  <si>
    <t>TEJEDA ALVAREZ MARIA GUADALUPE</t>
  </si>
  <si>
    <t>DISEAUTO, S.A. DE C.V.</t>
  </si>
  <si>
    <t>BRAZILIAN GRILLS, S.A. DE C.V.</t>
  </si>
  <si>
    <t>ROFILMS, S.A. DE C.V.</t>
  </si>
  <si>
    <t>FENACU, A.C.</t>
  </si>
  <si>
    <t>SERVICIOS DE TRASPORTE PUBLICO BLODHIMAG, S.A. DE C.V.</t>
  </si>
  <si>
    <t>GOMEZ GUTIERREZ JORGE FREDDY</t>
  </si>
  <si>
    <t>DIAZ GAS, S.A. DE C.V.</t>
  </si>
  <si>
    <t>JIMENEZ ESTRADA ROBERTO CARLOS</t>
  </si>
  <si>
    <t>COMERCIALIZADORA CULTURAL Y EDUCATIVA, S.A. DE C.V.</t>
  </si>
  <si>
    <t>INDUSTRIAS RIVIVIERA, S.A. DE C.V.</t>
  </si>
  <si>
    <t>GONZALEZ PLIEGO MARIA GUADALUPE</t>
  </si>
  <si>
    <t>TEJEDA VARGAS EDGAR</t>
  </si>
  <si>
    <t>COMBUSTIBLES CENTAURO, S.A. DE C.V.</t>
  </si>
  <si>
    <t>AVILA CABRERA PAULINA</t>
  </si>
  <si>
    <t>SOLORZANO LIMON MARIA ROBERTA</t>
  </si>
  <si>
    <t>LUNA TLAQUEPAQUE, S.A. DE C.V.</t>
  </si>
  <si>
    <t>ALIMENTOS DE FUEGO, S.A. DE C.V.</t>
  </si>
  <si>
    <t>SANDOVAL GARCIA GISELA</t>
  </si>
  <si>
    <t>DIAZ SOLIS FERNANDO</t>
  </si>
  <si>
    <t>CHARRUA TACUABE, S.A. DE C.V.</t>
  </si>
  <si>
    <t>PONTEUNPEDO, SAPI DE C.V.</t>
  </si>
  <si>
    <t>FRAISER, S.A. DE C.V.</t>
  </si>
  <si>
    <t>TURISMO PRAGA, S.A.</t>
  </si>
  <si>
    <t>ASOCIACION MEXICANA DE SEMILLEROS, A.C.</t>
  </si>
  <si>
    <t>AGUILAR HERNANDEZ ALEJANDRA</t>
  </si>
  <si>
    <t>AUTOBUSES ABC PLUS, S.A. DE C.V.</t>
  </si>
  <si>
    <t>ENFIL DE MEXICO, S.A. DE C.V.</t>
  </si>
  <si>
    <t>PLM PREMIER, SAPI DE C.V.</t>
  </si>
  <si>
    <t>EL EDEN GRANJA CUNICOLA, S. DE R.L. DE C.V.</t>
  </si>
  <si>
    <t>AIR EUROPA LINEAS AEREAS SOCIEDAD ANONIMA SOCIEDAD UNIPERSONAL</t>
  </si>
  <si>
    <t>EL BESO HUASTECO, S.A. DE C.V.</t>
  </si>
  <si>
    <t>BERBERA EDITORES, S.A. DE C.V.</t>
  </si>
  <si>
    <t>MARQUEZ ORTIZ ILIANA</t>
  </si>
  <si>
    <t>NOVEDADES GASTRONOMICAS REFORMA, S. DE R.L. DE C.V.</t>
  </si>
  <si>
    <t>HR MC HOTEL COMPANY, S. DE R.L. DE C.V.</t>
  </si>
  <si>
    <t>MACIAS VALADEZ MARTIN DEL CAMPO MIGUEL ANGEL</t>
  </si>
  <si>
    <t>BORDADOS DC, S.A. DE C.V.</t>
  </si>
  <si>
    <t>VELASCO CADENA JULIO CESAR</t>
  </si>
  <si>
    <t>CORREA CALVILLOLILY MARLEN</t>
  </si>
  <si>
    <t>LOPEZ BARBA JANETH VIRIDIANA</t>
  </si>
  <si>
    <t>LAHERA ROSALES PARIS</t>
  </si>
  <si>
    <t>COMERCIAL CITY FRESKO, S. DE R.L. DE C.V.</t>
  </si>
  <si>
    <t>PROCESADOS NAPOLES, S. DE R.L. DE C.V.</t>
  </si>
  <si>
    <t>VALENCIANO TRUJILLO JOSE ANTONIO</t>
  </si>
  <si>
    <t>LOPEZ GAYTAN SERGIO AGUSTIN</t>
  </si>
  <si>
    <t>HOTEL LA PURIFICADORA, S.A. DE C.V.</t>
  </si>
  <si>
    <t>SERVICIO ARRONIZ GASOLINA Y LUBRICANTES, S.A. DE C.V.</t>
  </si>
  <si>
    <t>OM COMERCIALIZADORA Y RESTAURANTERA, S.A. DE C.V.</t>
  </si>
  <si>
    <t>FAMILIENPLATZ, S.A. DE C.V.</t>
  </si>
  <si>
    <t>ESPACIOS QUE INSPIRAN, SAPI DE C.V.</t>
  </si>
  <si>
    <t>PV FUSION CORPORATIVA, S.A. DE C.V.</t>
  </si>
  <si>
    <t>PRODUCTORA DE VENTANAS VERDES, S. DE R.L. MI DE C.V.</t>
  </si>
  <si>
    <t>INNOVACION HIDRAULICA DE MEXICO, S.A. DE C.V.</t>
  </si>
  <si>
    <t>DE LA PEÑA ROMERO JUAN RAMON</t>
  </si>
  <si>
    <t>OCEJO TIBURCIO LUIS EUGENIO</t>
  </si>
  <si>
    <t>RECRAME, S.A. DE C.V.</t>
  </si>
  <si>
    <t>TRACSA, SAPI DE C.V.</t>
  </si>
  <si>
    <t>CAMPOS ARELLANO JOSEFINA</t>
  </si>
  <si>
    <t>FLORES MARMOLEJO SERGIO</t>
  </si>
  <si>
    <t>CERVANTES BUENDIA JAVIER EMETERIO</t>
  </si>
  <si>
    <t>CRUZ RODRIGUEZ OLGA LIDIA</t>
  </si>
  <si>
    <t>ALVAREZ RUBIO FRANCISCO JAVIER</t>
  </si>
  <si>
    <t>TECHNOLOGY &amp; PERFORMANCE SOLUTIONS, S.A. DE C.V.</t>
  </si>
  <si>
    <t>ASOCIACION DE BASQUETBOL ESTUDIANTIL, A.C.</t>
  </si>
  <si>
    <t>DIFARVET, S.A. DE C.V.</t>
  </si>
  <si>
    <t>BONILLA BORJA ARTURO</t>
  </si>
  <si>
    <t>SUBMARINOS Y OTROS ALIMENTOS, S.A. DE C.V.</t>
  </si>
  <si>
    <t>PEÑA GARCIA TANIA LORENA</t>
  </si>
  <si>
    <t>CONDIMENTOS Y BEBIDAS DE CALIDAD, S.A. DE C.V.</t>
  </si>
  <si>
    <t>UBS SERVICIO CORPORATIVO DE INDUSTRIAL, S.C.</t>
  </si>
  <si>
    <t>ARELLANO HERNANDEZ RAFAEL SEBASTIAN</t>
  </si>
  <si>
    <t>HERRERA RAMIREZ GUSTAVO</t>
  </si>
  <si>
    <t>MEDRANO DIAZ SAMANTHA MARIA JOSE</t>
  </si>
  <si>
    <t>ESTRADA MARQUEZ MANUEL</t>
  </si>
  <si>
    <t>FLORES ORTIZ NESTOR RAUL</t>
  </si>
  <si>
    <t>PARGA HERRERA RODRIGO</t>
  </si>
  <si>
    <t>ASESORIA Y CAPACITACION PARA LA FUNCION Y EL SERVIDOR PUBLICO, S.C.</t>
  </si>
  <si>
    <t>INSTITUTO BIOMEDICO DE INVESTIGACION, A.C.</t>
  </si>
  <si>
    <t>BIDIRECCIONAL SCP</t>
  </si>
  <si>
    <t>HERNANDEZ GARCIA VICTOR</t>
  </si>
  <si>
    <t>DIAZ LAREDO GRUPO GASTRONOMICO, S.A. DE C.V.</t>
  </si>
  <si>
    <t>GENZHONG LEI</t>
  </si>
  <si>
    <t>OPERABICZ, S.A. DE C.V.</t>
  </si>
  <si>
    <t>JUANCHI MARTINEZ PATRICIA</t>
  </si>
  <si>
    <t>HOTEL LA VENTA INN, S.A. DE C.V.</t>
  </si>
  <si>
    <t>NORTH AMERICA BOOKS, S.A. DE C.V.</t>
  </si>
  <si>
    <t>INTERACCIONES SUSHI, S.A. DE C.V.</t>
  </si>
  <si>
    <t>NOVELO CASTAÑEDA DAVID HUMBERTO</t>
  </si>
  <si>
    <t>TOLEDO GOMEZ VIRGEN MARIA</t>
  </si>
  <si>
    <t>ALBARRAN CASTAÑEDA ARMANDO</t>
  </si>
  <si>
    <t>CONSTRUCTORA KANI, S.A. DE C.V.</t>
  </si>
  <si>
    <t>ANDRADE MARTINEZ ARNULFO</t>
  </si>
  <si>
    <t>BEDOLLA SANDOVAL BLANCA PATRICIA</t>
  </si>
  <si>
    <t>TECNICA EN LABORATORIOS, S.A.</t>
  </si>
  <si>
    <t>PADILLA GONZALEZ JOSEFINA</t>
  </si>
  <si>
    <t>ALMANZA LEON ALICIA</t>
  </si>
  <si>
    <t>RAMIREZ PLACIDO J. JESUS</t>
  </si>
  <si>
    <t>ASOCIACION MEXICANA PARA EL ESTUDIO DE LOS HONGOS, A.C.</t>
  </si>
  <si>
    <t>HOTEL ANTILLAS, S.A.</t>
  </si>
  <si>
    <t>COCINA DE MALICHAS, S.A. DE C.V.</t>
  </si>
  <si>
    <t>CORTES DE LA FUENTE ANA CLAUDIA</t>
  </si>
  <si>
    <t>GUERRA MACIAS JOSE ALBERTO</t>
  </si>
  <si>
    <t>ZENTENO GLEASON JOSE GUILLERMO</t>
  </si>
  <si>
    <t>PORTILLA ROJAS LORENA</t>
  </si>
  <si>
    <t>MEDELLIN VIVEROS VIRGILIO</t>
  </si>
  <si>
    <t>TERRABUS, S.A. DE C.V.</t>
  </si>
  <si>
    <t>BARSEVI, S.A.</t>
  </si>
  <si>
    <t>TOSTADO PEREZ VICTOR MANUEL</t>
  </si>
  <si>
    <t>GARRIDO MAGAÑA JOSE DAVID</t>
  </si>
  <si>
    <t>OPERADORA ROSAS MORENO, S.A. DE C.V.</t>
  </si>
  <si>
    <t>COMBUSTIBLES Y LUBRICANTES LAS TORRES, S.A. DE C.V.</t>
  </si>
  <si>
    <t>GUTIERREZ MARTINEZ JESSICA GUADALUPE</t>
  </si>
  <si>
    <t>LIC. AUDREY MICHELLE VIRAMONTES OVALLE</t>
  </si>
  <si>
    <t>PENA ROMERO ROBERTO</t>
  </si>
  <si>
    <t>CENTRAL LA MISION, S.C.</t>
  </si>
  <si>
    <t>PROVEEDORA DE TAPICEROS DE AGUASCALIENTES MARQUEZ, S.A. DE C.V.</t>
  </si>
  <si>
    <t>BAJIO ROLL, S.A. DE C.V.</t>
  </si>
  <si>
    <t>HOWARD INDUSTRIALS, S.A. DE C.V.</t>
  </si>
  <si>
    <t>ART-FP COMPUTER SOLUTIONS MEXICO, S. DE R.L. DE C.V.</t>
  </si>
  <si>
    <t>SERNA LOPEZ CLARA MARITSA</t>
  </si>
  <si>
    <t>IBARRA ESQUIVEL MARIO ALBERTO</t>
  </si>
  <si>
    <t>ALIANZA ELECTRICA, S.A. DE C.V.</t>
  </si>
  <si>
    <t>NIETO Y CIA, S.A. DE C.V.</t>
  </si>
  <si>
    <t>SOPORTE E INNOVACIONES VITALES, S.A. DE C.V.</t>
  </si>
  <si>
    <t>AGUILAR ESPONDA LILIA VERONICA</t>
  </si>
  <si>
    <t>NORIEGA PADRON RIGOBERTO</t>
  </si>
  <si>
    <t>CONSORCIO PUNTA ARENA, S.A. DE C.V.</t>
  </si>
  <si>
    <t>GOMEZ SANCHEZ J. GUADALUPE</t>
  </si>
  <si>
    <t>ASOCIACION MEXICO JAPONESA, A.C.</t>
  </si>
  <si>
    <t>DISTRIBUIDORA PROHLAB, S.A. DE C.V.</t>
  </si>
  <si>
    <t>OLVERA SANCHEZ ISRAEL</t>
  </si>
  <si>
    <t>CENTRO UNIVERSITARIO DEL FUTBOL Y CIENCIAS DEL DEPORTE</t>
  </si>
  <si>
    <t>LA SAZON DE TLALPAN, S.A. DE C.V.</t>
  </si>
  <si>
    <t>HOSTAL DE LOS QUESOS, S.A. DE C.V.</t>
  </si>
  <si>
    <t>RESTAURANT LOS FRESNOS APODACA, S.A. DE C.V.</t>
  </si>
  <si>
    <t>MARTINEZ MARTINEZ MARIO GENARO</t>
  </si>
  <si>
    <t>LENIGAS, S.A. DE C.V.</t>
  </si>
  <si>
    <t>MONROY RANGEL JOSEFINA</t>
  </si>
  <si>
    <t>CASTRO VIRGEN LUIS ARTURO</t>
  </si>
  <si>
    <t>BURGOS ESQUIVEL JULIO CESAR</t>
  </si>
  <si>
    <t>PUNTO DE VENTA DEL BAJIO, S.A. DE C.V.</t>
  </si>
  <si>
    <t>HUIWEN ZHOU</t>
  </si>
  <si>
    <t>ORTIZ JUAREZ EDUARDO ALEJANDRO</t>
  </si>
  <si>
    <t>PADILLA HERRERA CARLOS RODRIGO</t>
  </si>
  <si>
    <t>OPERADORA AROZARENA, S.A. DE C.V.</t>
  </si>
  <si>
    <t>IBARRA ZARATE GEORGINA YASHIKA YUSSALETH</t>
  </si>
  <si>
    <t>OPERADORA DE ALIMENTOS FIGO, S. DE R.L. DE C.V.</t>
  </si>
  <si>
    <t>SHNAGRI LA, S.A.</t>
  </si>
  <si>
    <t>RUIZ BLEIZEFFER ELEAZAR ALFREDO</t>
  </si>
  <si>
    <t>GONZALEZ RIZO MA. VENTURA</t>
  </si>
  <si>
    <t>HERNANDEZ CERVANES ANTONIO</t>
  </si>
  <si>
    <t>GOMEZ CARDOSO ENRIQUE</t>
  </si>
  <si>
    <t>SERVICIO AMBAKITI, S. DE R.L. DE C.V.</t>
  </si>
  <si>
    <t>RESTAURANT SHANGHAI</t>
  </si>
  <si>
    <t>SANCHEZ CEBALLOS RICARDO</t>
  </si>
  <si>
    <t>RODRIGUEZ MARTINEZ ANA GABRIEL</t>
  </si>
  <si>
    <t>ROCHIR COMERCIALIZACIONES, S.A. DE C.V.</t>
  </si>
  <si>
    <t>BARRERA SOLIS JOSE LUIS</t>
  </si>
  <si>
    <t>ESQUIVIAS GOMEZ ALFONSO</t>
  </si>
  <si>
    <t>GRUPO CULINARIO CASA VALMAR, S.A. DE C.V.</t>
  </si>
  <si>
    <t>DIMEO, S. DE R.L. DE C.V.</t>
  </si>
  <si>
    <t>CAVAZOS TOVAR JOSE GUADALUPE</t>
  </si>
  <si>
    <t>KARCHER MEXICO, S.A. DE C.V.</t>
  </si>
  <si>
    <t>CORTES ALTAMIRANO CELIA</t>
  </si>
  <si>
    <t>ORONA ZERMEÑO JORGE JUSTINO</t>
  </si>
  <si>
    <t>VALSI AGRICOLA INDUSTRIAL, S.A. DE C.V.</t>
  </si>
  <si>
    <t>DIAZ ESQUEDA LUIS</t>
  </si>
  <si>
    <t>CO DETALLE, S.C.</t>
  </si>
  <si>
    <t>LLAMAS RUESGA FRANCISCO</t>
  </si>
  <si>
    <t>ESTACION DE SERVICIO PATRIA UNIVERSIDAD, S.A. DE C.V.</t>
  </si>
  <si>
    <t>ER TOLLOCAN, S.A. DE C.V.</t>
  </si>
  <si>
    <t>LOPEZ TELLO ALMANZA MARIA TERESA</t>
  </si>
  <si>
    <t>PARADOR SAN JORGE, S.A. DE C.V.</t>
  </si>
  <si>
    <t>FONDEADORA DE MEXICO, S.A.P.I. DE C.V.</t>
  </si>
  <si>
    <t>RAMOS NIETO ERNESTO</t>
  </si>
  <si>
    <t>HERNANDEZ CONCEPCION</t>
  </si>
  <si>
    <t>TRAVEL STORE COLIMENSE, S.A. DE C.V.</t>
  </si>
  <si>
    <t>ALBLED 711, S.A. DE C.V.</t>
  </si>
  <si>
    <t>HOTEL POSADA DEL QUIJOTE, S.A. DE C.V.</t>
  </si>
  <si>
    <t>LOPEZ LUIS GERARDO GUADALUPE</t>
  </si>
  <si>
    <t>VELAZQUEZ SUAREZ LORENA</t>
  </si>
  <si>
    <t>HAMBURGUESERIA LA ROMA, S.A.P.I. DE C.V.</t>
  </si>
  <si>
    <t>PATIÑO ORNELAS JONATHAN</t>
  </si>
  <si>
    <t>GALLEGOS ZAPATA BEATRIZ GABRIELA</t>
  </si>
  <si>
    <t>ESTRADA PEDROZA ADRIANA</t>
  </si>
  <si>
    <t>COMERCIALIZADORA SANDEAL, S.A. DE C.V.</t>
  </si>
  <si>
    <t>REFRIGERACION COMERCIAL E INDUSTRIAL MARTIN, S.A. DE C.V.</t>
  </si>
  <si>
    <t>GRUPO OPERATIVO MART, S.A. DE C.V.</t>
  </si>
  <si>
    <t>FUENTES ORTEGA OMAR</t>
  </si>
  <si>
    <t>ASESORIA DE SERVICIOS TURISTICOS DUBAI, S.A. DE C.V.</t>
  </si>
  <si>
    <t>ALVAREZ SALAZAR MARIO ALBERTO</t>
  </si>
  <si>
    <t>ESPARZA MARTINEZ ESPERANZA</t>
  </si>
  <si>
    <t>RENTASU MEXICANA, S.A. DE C.V.</t>
  </si>
  <si>
    <t>UNREASONABLE INSTITUTE MEXICO, A.C.</t>
  </si>
  <si>
    <t>CALZADA MARTINEZ OSCAR RAFAEL</t>
  </si>
  <si>
    <t>LOPEZ SAUCEDO CARLOS IGNACIO</t>
  </si>
  <si>
    <t>GARCIA RUIZ VELASCO LAURA CAROLINA</t>
  </si>
  <si>
    <t>MARISCOS PROGRESO TLAQUEPAQUE DE OCCIDENTE, S.A. DE C.V.</t>
  </si>
  <si>
    <t>GARCIA VALDIVIA ARTURO</t>
  </si>
  <si>
    <t>ESCALANTE AGRAMON ROSARIO</t>
  </si>
  <si>
    <t>RUBIO GUERRERO MA. ESTELA</t>
  </si>
  <si>
    <t>SERRANO MURGUIA FRANCISCO ANTONIO</t>
  </si>
  <si>
    <t>OJEDA SARACHO CARLOS RAMON</t>
  </si>
  <si>
    <t>CAI GENSHEN</t>
  </si>
  <si>
    <t>LLANEZ LLANES DULCE MARIA</t>
  </si>
  <si>
    <t>BAES LECHUGA DAVID</t>
  </si>
  <si>
    <t>VARGAS VALERIO JOSE</t>
  </si>
  <si>
    <t>EDJO, S.A. DE C.V.</t>
  </si>
  <si>
    <t>MENDES REYES MA. FELICITAS</t>
  </si>
  <si>
    <t>BARRIGA LLENA TODOS CONTENTOS, S.A. DE C.V.</t>
  </si>
  <si>
    <t>IZQUIERDO SILVA JOSE JAVIER</t>
  </si>
  <si>
    <t>PROYECTO CIENCIA APLICADA, S.C.</t>
  </si>
  <si>
    <t>COLEGIO DE PERITOS DEL NORTE, A.C.</t>
  </si>
  <si>
    <t>PADILLA CRUZ MARTIN</t>
  </si>
  <si>
    <t>MAYORISTAS DE AGROQUIMICOS Y SEMILLAS</t>
  </si>
  <si>
    <t>TALLER MAPLE, S. DE R.L. DE C.V.</t>
  </si>
  <si>
    <t>SANCHEZ BERMEJO ALEJANDRA CECILIA</t>
  </si>
  <si>
    <t>ARREOLA MELENDEZ MANUEL DE JESUS</t>
  </si>
  <si>
    <t>MARTINEZ MORENO DENISE</t>
  </si>
  <si>
    <t>FERNANDEZ ALVAREZ JUAN ANTONIO</t>
  </si>
  <si>
    <t>MARTINEZ CASTELLANOS ALEX SEBASTIAN</t>
  </si>
  <si>
    <t>JIMENEZ ROSAS LUZ MARIA</t>
  </si>
  <si>
    <t>YEPEZ CARBAJAL JOSE ALBERTO</t>
  </si>
  <si>
    <t>ORNELAS OROZCO ALEJANDRO</t>
  </si>
  <si>
    <t>RODRIGUEZ JUAREZ ARMANDO</t>
  </si>
  <si>
    <t>MEZA ORTIZ LILIBETH</t>
  </si>
  <si>
    <t>COMERCIALIZADORA HSM, S.A. DE C.V.</t>
  </si>
  <si>
    <t>DE LA FUENTE CREEL JOSE RAMON</t>
  </si>
  <si>
    <t>INGENIERIA EL ALIMENTOS GOURMET, S.A. DE C.V.</t>
  </si>
  <si>
    <t>FARMACIAS EL FENIX DEL PACIFICO, S.A. DE C.V.</t>
  </si>
  <si>
    <t>LOBNAN RESTAURANT, S.A. DE C.V.</t>
  </si>
  <si>
    <t>PRECIADO HERNANDEZ ENRIQUE</t>
  </si>
  <si>
    <t>LABORATORIO AGRO-VET, S.A. DE C.V.</t>
  </si>
  <si>
    <t>C3 INNOVACION Y DESARROLLO, A.C.</t>
  </si>
  <si>
    <t>RODRIGUEZ GUTIERREZ RITA</t>
  </si>
  <si>
    <t>DE LUNA DE LUNA FIDENCIO</t>
  </si>
  <si>
    <t>OPERADORA VAZQUEZ DE MELLA, S.A. C.V.</t>
  </si>
  <si>
    <t>ARMANDO FREYERMUTH Y HNOS., S.A.</t>
  </si>
  <si>
    <t>LAS SOTOLERAS, S.A. DE C.V.</t>
  </si>
  <si>
    <t>OROZCO MACIAS JULIETA ALICIA</t>
  </si>
  <si>
    <t>VIVA MEXICO INTERNACIONAL, S.A. DE C.V.</t>
  </si>
  <si>
    <t>COMERCIALIZADORA CRISALY, S.A. DE C.V.</t>
  </si>
  <si>
    <t>TENEDOR DE MEXICO, S.A. DE C.V.</t>
  </si>
  <si>
    <t>ENFOQUE DIRECTO APLICADO MEXICO, S.A. DE C.V.</t>
  </si>
  <si>
    <t>SON SABORES, S.A. DE C.V.</t>
  </si>
  <si>
    <t>SANCHEZ ROMERO JESUS</t>
  </si>
  <si>
    <t>MORENO GOIRICELAYA MARIO EDUARDO</t>
  </si>
  <si>
    <t>VEGA MARTINEZ ALEJANDRO</t>
  </si>
  <si>
    <t>WEIYING YE</t>
  </si>
  <si>
    <t>HABIB DIAZ FLORES JUAN JOSE</t>
  </si>
  <si>
    <t>ENLACE AGENDA DE VIAJES, S.A. DE C.V.</t>
  </si>
  <si>
    <t>HEREDIA AVILA ELBA NOEMI</t>
  </si>
  <si>
    <t>MENESES SANCHEZ ERIKA TATIANA</t>
  </si>
  <si>
    <t>SANCHEZ ALVARADO MARIA GABRIELA</t>
  </si>
  <si>
    <t>MACEDO CORTES JUAN LUCIANO</t>
  </si>
  <si>
    <t>IPETH INSTITUTO PROFESIONAL EN TERAPIA Y HUMANIDADES, S.C.</t>
  </si>
  <si>
    <t>SIFO RESTAURANT, S.A. DE C.V.</t>
  </si>
  <si>
    <t>ROSETE MELENDEZ MARIO MAURILIO</t>
  </si>
  <si>
    <t>LUNA CALDERON REYNALDA</t>
  </si>
  <si>
    <t>FONSECA VELAZQUEZ MA. DE LOURDES</t>
  </si>
  <si>
    <t>AGRUPACION RIVERA DEL LAGO, S.A. DE C.V.</t>
  </si>
  <si>
    <t>DE ANDA CAMPOS JOSE MANUEL</t>
  </si>
  <si>
    <t>GUTIERREZ ZAMORA SHALON MONTSERRAT CONSUELO</t>
  </si>
  <si>
    <t>EXPLOTADORA PACHUCA, S.A. DE C.V.</t>
  </si>
  <si>
    <t>SABOREANDO HELADO, S.A. DE C.V.</t>
  </si>
  <si>
    <t>GASTRONOMIA GOMA, S.A. DE C.V.</t>
  </si>
  <si>
    <t>FLORES ACOSTA JORGE ALBERTO</t>
  </si>
  <si>
    <t>CHINA EXPRESS INTERNATIONAL TRADING</t>
  </si>
  <si>
    <t>RED DE INVESTIGACION URBANA, A.C.</t>
  </si>
  <si>
    <t>ASADERO CIEN, S.A. DE C.V.</t>
  </si>
  <si>
    <t>HUMARAN CASTILLO CARLOS ALBERTO</t>
  </si>
  <si>
    <t>GUEVARA LEMUS ALIDA</t>
  </si>
  <si>
    <t>ASOCIACION GANADERA LOCAL ESPECIALIZADA DE CUNICULTORES DE TEPEZALA</t>
  </si>
  <si>
    <t>ARCHIVO GENERAL DE LA NACION</t>
  </si>
  <si>
    <t>OPERADORA HOMERO - POLANCO, S.A. DE C.V.</t>
  </si>
  <si>
    <t>DELGADO SANTOS SAMUEL</t>
  </si>
  <si>
    <t>IVALEDA, S.A. DE C.V.</t>
  </si>
  <si>
    <t>MICROS DE AGUASCALIENTES</t>
  </si>
  <si>
    <t>INTECONTINENTAL IMPORT EXPORT, S.A. DE C.V.</t>
  </si>
  <si>
    <t>PUNTO EN TECNOLOGIAS DE LA INFORMACION, S.A. DE C.V.</t>
  </si>
  <si>
    <t>ALAIN D. DE LA MORA</t>
  </si>
  <si>
    <t>DELIBANO NATURAL, S. DE R.L. DE C.V.</t>
  </si>
  <si>
    <t>GRUPO IMPULSOR DE MEXICO, S.A. DE C.V.</t>
  </si>
  <si>
    <t>GALEAZZY CHAIN YAMEL</t>
  </si>
  <si>
    <t>AVILA MONTEJANO MARIANA</t>
  </si>
  <si>
    <t>RBCAPT, S.A. DE C.V.</t>
  </si>
  <si>
    <t>BRITISH AIRWAYS PLC</t>
  </si>
  <si>
    <t>GUTIERREZ ZAPOTILLA RUBEN</t>
  </si>
  <si>
    <t>ALCALA BAEZ LUIS ARMANDO</t>
  </si>
  <si>
    <t>ESTUDIO SUZUKI AGUASCALIENTES, A.C.</t>
  </si>
  <si>
    <t>WOPE MARKET, S.A. DE C.V.</t>
  </si>
  <si>
    <t>DIAZ BARRIGA PINEDA VERONICA</t>
  </si>
  <si>
    <t>GRUPO CORPORATIVO RMG, S.A. DE C.V.</t>
  </si>
  <si>
    <t>QUE RICO COMI, S.A. DE C.V.</t>
  </si>
  <si>
    <t>MARTINEZ RAMOS ALINE RAQUEL</t>
  </si>
  <si>
    <t>MORALES ALVAREZ FLORENCIA</t>
  </si>
  <si>
    <t>GUTIERREZ LUNA CARLOS ALBERTO</t>
  </si>
  <si>
    <t>MEDINA OROPEZA ABEL</t>
  </si>
  <si>
    <t>STEUBEN MEXICO, S.A. DE C.V.</t>
  </si>
  <si>
    <t>GRUPO PERA DEL CENTRO, S.A. DE C.V.</t>
  </si>
  <si>
    <t>GONZALEZ ACEVEDO MARIA ESTELA</t>
  </si>
  <si>
    <t>YOSHIKAI MANAGEMENT, S.A. DE C.V.</t>
  </si>
  <si>
    <t>CARDONA HERNANDEZ RAUL FELIPE</t>
  </si>
  <si>
    <t>ESPARZA CRUZ EDUARDO</t>
  </si>
  <si>
    <t>INFORMACION BIBLIOTECAS Y SISTEMAS AVANZADOS, S.A. DE C.V.</t>
  </si>
  <si>
    <t>TUS INTERESES, COM, S.A. DE C.V.</t>
  </si>
  <si>
    <t>ALL NIPPON AIRWAYS CO, LTD</t>
  </si>
  <si>
    <t>HERNANDEZ GALINDO ALFREDO</t>
  </si>
  <si>
    <t>SANDOVAL MEYEMBERG VICTOR MANUEL</t>
  </si>
  <si>
    <t>IMPULSORA MEXICANA DEL HIERRO Y EL ACERO, S.A. DE C.V.</t>
  </si>
  <si>
    <t>CHERRY RETAIL, S.A. DE C.V.</t>
  </si>
  <si>
    <t>HOTEL BAHIA DE TANGOLUNA, S. DE R.L. DE C.V.</t>
  </si>
  <si>
    <t>LICON DAVILA KARLA ODETTE</t>
  </si>
  <si>
    <t>ENTEKA, IMPRESION, MERCADOTECNIA. DISEÑO</t>
  </si>
  <si>
    <t>IMPULSORA MEXICANA DEL AMBIENTE, S.A. DE.C.V.</t>
  </si>
  <si>
    <t>COSTEÑIZATE SALTILLO, S.A. DE C.V.</t>
  </si>
  <si>
    <t>ZHUOZHOU ZHEN</t>
  </si>
  <si>
    <t>RIVERA MEDINA JUAN CARLOS</t>
  </si>
  <si>
    <t>OROPEZA MUÑOZ MANUEL</t>
  </si>
  <si>
    <t>INSTITUTO DE LA CARNE Y DE LA LECHE, A.C.</t>
  </si>
  <si>
    <t>PETREOS SOL</t>
  </si>
  <si>
    <t>JARDINES DE CHURUBUSCO, S.A.</t>
  </si>
  <si>
    <t>KON BAK, S.A. DE C.V.</t>
  </si>
  <si>
    <t>PEREZ HERMOSILLO ALEJANDRO</t>
  </si>
  <si>
    <t>COLEGIO DE EPIDEMIOLOGOS DEL ESTADO GUANAJUATO, A.C.</t>
  </si>
  <si>
    <t>SOPORTE TECNICO BIOMEDICO, SERVICIO, VENTA Y REPARACION DE EQUIPO MEDICO EN GENERAL, ACCESORIOS Y CONSUMIBLES</t>
  </si>
  <si>
    <t>HUERTA MARTINEZ OSCAR DE JESUS</t>
  </si>
  <si>
    <t>MAXIMAX COMERCIALIZADORA, S. DE R.L. DE C.V.</t>
  </si>
  <si>
    <t>CORPORATIVO BEROGAL, S.A. DE C.V.</t>
  </si>
  <si>
    <t>LOZANO SANCHEZ ALDO DANIEL</t>
  </si>
  <si>
    <t>MENDEZ MARTINEZ MIGUEL</t>
  </si>
  <si>
    <t>ARRENDADORA AUTOMOTRIZ GRUPO ARHE, S.A. DE C.V.</t>
  </si>
  <si>
    <t>MARSON, S.A. DE C.V.</t>
  </si>
  <si>
    <t>ACADEMIA DE CIENCIAS DE MORELOS, A.C.</t>
  </si>
  <si>
    <t>ORTEGA RODRIGUEZ JAIME ARMANDO</t>
  </si>
  <si>
    <t>VALADEZ ESPARZA YADIRA</t>
  </si>
  <si>
    <t>PEREZ RAMIREZ RICARDO</t>
  </si>
  <si>
    <t>GOMEZ CUEVAS EDUARDO AGUSTIN</t>
  </si>
  <si>
    <t>PARKS OPERADORA HOTELERA, S. DE R.L. DE .C.V.</t>
  </si>
  <si>
    <t>CABAÑAS SIERRA DEL SOL, S.P.R. DE R.L.</t>
  </si>
  <si>
    <t>RED TITANIUM, S.A. DE C.V.</t>
  </si>
  <si>
    <t>CAPARROS BOUTIQUE DE ALIMENTOS, S.A. DE C.V.</t>
  </si>
  <si>
    <t>PUNTO EFICAZ, S.A. DE C.V.</t>
  </si>
  <si>
    <t>ALUPERLA DEL CENTRO, S.A. DE C.V.</t>
  </si>
  <si>
    <t>OPERADORA ESCANDON, S.A. DE C.V.</t>
  </si>
  <si>
    <t>PARILLA EL DIEGO, S.A. DE C.V.</t>
  </si>
  <si>
    <t>IMPULSORA GASTRONOMICA DEL SUR, S.A. DE C.V.</t>
  </si>
  <si>
    <t>ALBA BELMARES SERGIO ANGEL</t>
  </si>
  <si>
    <t>MONTALVO DIAZ IVAN</t>
  </si>
  <si>
    <t>LOPEZ RUBALCAVA VIRIDIANA</t>
  </si>
  <si>
    <t>GRUPO HERNANDEZ PARTIDA Y ASOCIADOS, S.C.</t>
  </si>
  <si>
    <t>MEDINA RUBALCAVA JOSE LUIS</t>
  </si>
  <si>
    <t>MUÑOZ DAMIAN ROSALBA</t>
  </si>
  <si>
    <t>HOSPITALIDAD REAL DE LOMAS, S.A. DE C.V.</t>
  </si>
  <si>
    <t>GARCIA MENDEZ MIGUEL ANGEL</t>
  </si>
  <si>
    <t>COMPRESORES E INGENIERIA NEUMATICA, S.A. DE C.V.</t>
  </si>
  <si>
    <t>CH LEON, S.A. DE C.V.</t>
  </si>
  <si>
    <t>IÑIGUEZ ROMO RAUL</t>
  </si>
  <si>
    <t>ESQUIVEL LIMA ERICK</t>
  </si>
  <si>
    <t>LARA CABAÑAS GUASTAVO</t>
  </si>
  <si>
    <t>ORDAZ EPIFANIO</t>
  </si>
  <si>
    <t>RAMIREZ MORA CARLOS ALBERTO</t>
  </si>
  <si>
    <t>PROVEEDORA LAN, S. DE R.L. DE C.V.</t>
  </si>
  <si>
    <t>COLEGIO DENTAL POTOSINO, A.C.</t>
  </si>
  <si>
    <t>INTERNATIONAL COUNCIL FOR SMALL BUSINESS MEXICO, A.C.</t>
  </si>
  <si>
    <t>UNIVERSITARIA IZCALLI, S. DE R.L. DE C.V.</t>
  </si>
  <si>
    <t>PENAGOS CRUZ CESAR</t>
  </si>
  <si>
    <t>IBARRA MORENO JUAN CARLOS</t>
  </si>
  <si>
    <t>LOPEZ PERALTA EDGARDO</t>
  </si>
  <si>
    <t>TURICHI, S.A. DE C.V.</t>
  </si>
  <si>
    <t>JG ACCION POR AMOR, S.A. DE C.V.</t>
  </si>
  <si>
    <t>CAMACHO BARAJAS SUSANA</t>
  </si>
  <si>
    <t>ARRENDADORA HOTELERA CARIBE, S.A. DE C.V.</t>
  </si>
  <si>
    <t>TOKIO POP, SAPI DE C.V.</t>
  </si>
  <si>
    <t>GUAIDA VILLAGOMEZ FRANSICO JAVIER</t>
  </si>
  <si>
    <t>PARAISO ROMA, S.A. DE C.V.</t>
  </si>
  <si>
    <t>JAPAN ROLL, S.A. DE C.V.</t>
  </si>
  <si>
    <t>DE MINGO CALVO JORGE</t>
  </si>
  <si>
    <t>ORGANIZACION TURISTICA IRAPUATO, S.A. DE C.V.</t>
  </si>
  <si>
    <t>CONSULTORES EMPRESARIALES AGUILLON, S.C.</t>
  </si>
  <si>
    <t>TRONCOSO TORRES MARCO ANTONIO</t>
  </si>
  <si>
    <t>TEJIDOS Y ETIQUETAS, S.A. DE C.V.</t>
  </si>
  <si>
    <t>SERVICIO OMEGA MEXICALI, S.A. DE C.V.</t>
  </si>
  <si>
    <t>ESTACION DE SERVICIO LOS PINOS, S.A. DE C.V.</t>
  </si>
  <si>
    <t>ESTACION DE SERVICIO MANEADERO, S. DE R.L. DE C.V.</t>
  </si>
  <si>
    <t>BAJACACTUS SERVICIOS TURISTICOS, S.A. DE C.V.</t>
  </si>
  <si>
    <t>SERVICIO LATERAL, S.A. DE C.V.</t>
  </si>
  <si>
    <t>OPERADORA HVH, S.A. DE C.V.</t>
  </si>
  <si>
    <t>DIAZ BECERRA TERESA ALEIDA</t>
  </si>
  <si>
    <t>LA CASA DE LOS ABUELOS LOMAS VERDES, S.A. DE C.V.</t>
  </si>
  <si>
    <t>HOTEL REAL DE MINAS DE SAN MIGUEL ALLENDE, S.A. DE C.V.</t>
  </si>
  <si>
    <t>SIMA DOMINGUEZ GASPAR DEL JESUS</t>
  </si>
  <si>
    <t>TUCAN SIHO PLAYA, S.A. DE C.V.</t>
  </si>
  <si>
    <t>GRAVEA SAPI, DE C.V.</t>
  </si>
  <si>
    <t>LABRADA MARTINEZ JORGE ORLANDO</t>
  </si>
  <si>
    <t>GRUPO SHODO, S.A. DE C.V.</t>
  </si>
  <si>
    <t>PUENTE IBAÑEZ CYNTHIA</t>
  </si>
  <si>
    <t>JAGUAR TOURS TRANSPORTADORA TURISTICA TERRESTRE, S.A. DE C.V.</t>
  </si>
  <si>
    <t>BAÑALES VILLAREAL YAZMIN YADIRA</t>
  </si>
  <si>
    <t>MEXICO INN EXPRESS SALAMANCA, S.A. DE C.V.</t>
  </si>
  <si>
    <t>ESTRADA ZAMARRIPA ANDREA OLIMPIA</t>
  </si>
  <si>
    <t>DM SOLUCIONES, S.A. DE C.V.</t>
  </si>
  <si>
    <t>RODRIGUEZ CUEVAS CLEOTILDE</t>
  </si>
  <si>
    <t>MORALES REYES MARIA CRISTINA</t>
  </si>
  <si>
    <t>GASTRONOMICA HHP, S.A. DE C.V.</t>
  </si>
  <si>
    <t>HOTELERA CONTINENTAL, S.A. DE C.V.</t>
  </si>
  <si>
    <t>ESCALANTE ALCOCER GUSTAVO HERNAN</t>
  </si>
  <si>
    <t>TISCAREÑO LOPEZ JAIME</t>
  </si>
  <si>
    <t>COMBUSTIBLES GUADALAJARA, S.A. DE C.V.</t>
  </si>
  <si>
    <t>CELESA, A.C.</t>
  </si>
  <si>
    <t>SALDIVAR VARGAS JORGE HECTOR</t>
  </si>
  <si>
    <t>H.R. WISE, S.A. DE C.V.</t>
  </si>
  <si>
    <t>ACOSTA VILLALOBOS MARIA DEL CARMEN</t>
  </si>
  <si>
    <t>HPJR FRANQUICIAS, S.A. DE C.V.</t>
  </si>
  <si>
    <t>SERVICIOS EJIDALES INTEGRALES</t>
  </si>
  <si>
    <t>GRUPO ANGELES COPILCO, S.A. DE C.V.</t>
  </si>
  <si>
    <t>SSV SUPER SERVICIO DEL VALLE, S.A. DE C.V.</t>
  </si>
  <si>
    <t>SERVICIO TRUCK STOP CONSTITUCION, S.A. DE C.V.</t>
  </si>
  <si>
    <t>ROSSIN TELLEZ LUIS</t>
  </si>
  <si>
    <t>CHIHUA INDUSTRIA DE ALIMENTOS, S.A. DE C.V.</t>
  </si>
  <si>
    <t>PROVEEDORA HOSPITALARIA DEL BAJIO, S.A. DE C.V.</t>
  </si>
  <si>
    <t>REGALADO MARTIN HECTOR</t>
  </si>
  <si>
    <t>MI PLAYITA, TACO, MAR Y TIERRA, S.A. DE C.V.</t>
  </si>
  <si>
    <t>BAROCIO MARTINEZ ERNESTO ARIEL</t>
  </si>
  <si>
    <t>INNOVACION EN DESARROLLO AGGRO, S.A. DE C.V.</t>
  </si>
  <si>
    <t>INTERNET POWER, SAPI. DE C.V.</t>
  </si>
  <si>
    <t>SANCHEZ VALADEZ GERARDO ADMIN</t>
  </si>
  <si>
    <t>AYALA PEREZ CAROLINA</t>
  </si>
  <si>
    <t>CONIEX MEXICO, S.A. DE C.V.</t>
  </si>
  <si>
    <t>ANTOJOS URBANOS, S.A. DE C.V.</t>
  </si>
  <si>
    <t>IMECOM, S.A. DE C.V.</t>
  </si>
  <si>
    <t>TLAQUEVET, S.A. DE C.V.</t>
  </si>
  <si>
    <t>VAZQUEZ CASTRO ULISES KEFREN</t>
  </si>
  <si>
    <t>STUDIO ADN, S.A. DE C.V.</t>
  </si>
  <si>
    <t>CONSULTORIA ESPECIALIZADA EN TECNOLOGIA DE LA INFORMACION, S.C.</t>
  </si>
  <si>
    <t>GONZALEZ CASAB SALMA NAJATT</t>
  </si>
  <si>
    <t>CASTILLO NIÑO JAN MARC</t>
  </si>
  <si>
    <t>AEO EXCUTIVE TRAINING CONSULTING, S.C.</t>
  </si>
  <si>
    <t>CONJUNTO GASTRONOMICO JION S, DE R.L. DE C.V.</t>
  </si>
  <si>
    <t>AVIÑA ACOSTA SILVIA OFELIA</t>
  </si>
  <si>
    <t>YITANI TORRES MONICA</t>
  </si>
  <si>
    <t>REYES OROZCO JOSE MANUEL</t>
  </si>
  <si>
    <t>PERALTA OLGUIN LILIANA</t>
  </si>
  <si>
    <t>ORDOÑEZ TOMACELLI MARTIN ABRAHAM</t>
  </si>
  <si>
    <t>CORONEL HERNANDEZ VERONICA</t>
  </si>
  <si>
    <t>TRACONIS LUGO ERIKA</t>
  </si>
  <si>
    <t>RUIZ AGUILAR MIGUEL ANGEL</t>
  </si>
  <si>
    <t>PARRA CORTES MARITZA</t>
  </si>
  <si>
    <t>VARGAS AMBRIZ MA. ANGELINA</t>
  </si>
  <si>
    <t>OPERADORA ROTEGA, S.A. DE C.V.</t>
  </si>
  <si>
    <t>LABORATORIO CLINICO DEL CAMPESTRE, S.C.</t>
  </si>
  <si>
    <t>LOPEZ MACIAS MA. GRACIELA</t>
  </si>
  <si>
    <t>SUSTAITA RIVERA ANTONIO</t>
  </si>
  <si>
    <t>COMERCIALIZADORA INTEGRAL EN INSTRUMENTACION AGRICOLA, S.A. DE C.V.</t>
  </si>
  <si>
    <t>RAMOS CONTRERAS ANDREA</t>
  </si>
  <si>
    <t>ESPAERZA ALONSI ARTURO</t>
  </si>
  <si>
    <t>LOPEZ SAUCEDO PATRICIA ESTEFANIA</t>
  </si>
  <si>
    <t>CASTILLO TERAN JOSE LUIS</t>
  </si>
  <si>
    <t>GOMEZ TREJO EDUARDO</t>
  </si>
  <si>
    <t>ESPINOZA ZAMORA CARLOS</t>
  </si>
  <si>
    <t>FRIO CONTROL DEL BAJIO, S.A. DE C.V.</t>
  </si>
  <si>
    <t>OPEADORA HOTELERA DE POZA RICA, S.A. DE C.V.</t>
  </si>
  <si>
    <t>RUSELL BEDFORD AGUASCALIENTES, S.C.</t>
  </si>
  <si>
    <t>HOTEL RINCON REAL SUITES, S.A. DE C.V.</t>
  </si>
  <si>
    <t>SUNOVA, S.A. DE C.V.</t>
  </si>
  <si>
    <t>HABACUQ COMERCIALIZADORA QUIMICA, S.A. DE C.V.</t>
  </si>
  <si>
    <t>AGRONEGOCIOS NUEVA GALICIA, S.C.</t>
  </si>
  <si>
    <t>OPERADOR TURISTICO CTIS DE R.L. DE C.V.</t>
  </si>
  <si>
    <t>MORALES GARCIA SANTIAGO</t>
  </si>
  <si>
    <t>DISTRIBUIDORA EMIR COFFEE, S.A. DE C.V.</t>
  </si>
  <si>
    <t>ADA SERVICIO GASTRONOMICO</t>
  </si>
  <si>
    <t>CANOAS COMPAÑ JOSE FULGENCIO</t>
  </si>
  <si>
    <t>SILVERA CIENCIA E INGENIERIA, S.A. DE C.V.</t>
  </si>
  <si>
    <t>ARMENDARIZ BASURTO JAIME</t>
  </si>
  <si>
    <t>MADERO SERVICIOS Y ALIMENTOS, S.A. DE C.V.</t>
  </si>
  <si>
    <t>CORPORACION PAN, S.A. DE C.V.</t>
  </si>
  <si>
    <t>TORRE CHAPALITA, S.A. DE C.V.</t>
  </si>
  <si>
    <t>VI ADMINISTRADORA LAS TORRES VALLARTA, S.A. DE C.V.</t>
  </si>
  <si>
    <t>RESTAURANTE MOG DE MEXICO, S.A. DE C.V.</t>
  </si>
  <si>
    <t>ANTARES COMPAÑIA GASTRONOMICA</t>
  </si>
  <si>
    <t>SHOHEI SAEKI</t>
  </si>
  <si>
    <t>CASTRO LLORIA JORGE MIGUEL</t>
  </si>
  <si>
    <t>REBOST GOURMET, S.A. DE C.V.</t>
  </si>
  <si>
    <t>BELMONDO CINEASTA, S.A. DE C.V.</t>
  </si>
  <si>
    <t>PIROTE, S.A. DE C.V.</t>
  </si>
  <si>
    <t>DIAZ VALDEZ SUSANA</t>
  </si>
  <si>
    <t>LIRA GARCIA FRANCISCO JAVIER</t>
  </si>
  <si>
    <t>RENDON GUERRERO MARIANA</t>
  </si>
  <si>
    <t>ORTEGA TEJEDA SALVADOR GUADALUPE</t>
  </si>
  <si>
    <t>CHAN YAM FELIPE DE JESUS</t>
  </si>
  <si>
    <t>ESTRADA CORDOBA PEDRO</t>
  </si>
  <si>
    <t>BECI MORALES JOSE LUIS</t>
  </si>
  <si>
    <t>OBREGON CIEN, S.A. DE C.V.</t>
  </si>
  <si>
    <t>GASTRONOMIA KAYE</t>
  </si>
  <si>
    <t>OPERADORA NOVACOCINA, S.A. DE C.V.</t>
  </si>
  <si>
    <t>PORCO ROSSO, SAPI DE C.V.</t>
  </si>
  <si>
    <t>OPERADORA CABRERA 7, S.A. DE C.V.</t>
  </si>
  <si>
    <t>REICO ALIMENTOS, S.A. DE C.V.</t>
  </si>
  <si>
    <t>FRANCO GUZMAN CARLOS FELIPE</t>
  </si>
  <si>
    <t>DIEZ REYES SELENE</t>
  </si>
  <si>
    <t>EMISIVO RECEPTIVO OPERADORA</t>
  </si>
  <si>
    <t>GONZALEZ RODRIGUEZ LUIS HUMBERTO</t>
  </si>
  <si>
    <t>GASCOL DE ACCIDENTE, S.A. DE C.V.</t>
  </si>
  <si>
    <t>ORTEGA LOPEZ VICTOR</t>
  </si>
  <si>
    <t>PREMIER CAESARS, S.A. DE C.V.</t>
  </si>
  <si>
    <t>KATEDRA, S.A. DE C.V.</t>
  </si>
  <si>
    <t>HOTELERA DEL CENTRO, S.A.</t>
  </si>
  <si>
    <t>INMOBILIARIA ALANDO, S.A. DE C.V.</t>
  </si>
  <si>
    <t>PAN R27, S.A. DE C.V.</t>
  </si>
  <si>
    <t>COMERCIALIZADORA GASTRONOMICA LA CAZITA, S.A. DE C.V.</t>
  </si>
  <si>
    <t>FERNANDEZ SARAVIA CESAREO</t>
  </si>
  <si>
    <t>SANCHEZ OSEGUERA MIGUEL ANGEL</t>
  </si>
  <si>
    <t>VARGAS NUÑEZ MARCELA</t>
  </si>
  <si>
    <t>COMERCIALIZADORA LA CHAYA MAYA, S.A. DE C.V.</t>
  </si>
  <si>
    <t>EGGERS CAMARA DOMINIC</t>
  </si>
  <si>
    <t>MEX BURGUER, S.A. DE C.V.</t>
  </si>
  <si>
    <t>GRUPO ENROAL</t>
  </si>
  <si>
    <t>GRUPO RESTAURANTERO PENSYLVANIA, S.A. DE C.V.</t>
  </si>
  <si>
    <t>TERRASAT CARTOGRAFIA, S.A. DE C.V.</t>
  </si>
  <si>
    <t>WATER EQUIPMENTS TECNOLOGIES DE MEXICO, S.A. DE C.V.</t>
  </si>
  <si>
    <t>MOTTA OSUNA ERNESTINA</t>
  </si>
  <si>
    <t>CENTRO DE COMPETIVIDAD E INNOVACION DEL ESTADO DE AGUASCALIENTES</t>
  </si>
  <si>
    <t>ESCOBAR VELASCO RODOLFO</t>
  </si>
  <si>
    <t>HOTEL COSMOS DON CARLOS</t>
  </si>
  <si>
    <t>CORPORATIVO DE RESERVACIONES GADLN, S.A. DE C.V.</t>
  </si>
  <si>
    <t>TREJO HERNANDEZ RODOLFO</t>
  </si>
  <si>
    <t>RIDDHA ILUMINACION, S.A. DE C.V.</t>
  </si>
  <si>
    <t>BECERRA LOPEZ ALBERTO DE JESUS</t>
  </si>
  <si>
    <t>ARELLANO BOBADILLA MARIA DEL CARMEN</t>
  </si>
  <si>
    <t>ENERGIA OPTIMA, S.A. DE C.V.</t>
  </si>
  <si>
    <t>FIDEICOMISO CLUB DE GOLF PRESIDENTE CANCUN</t>
  </si>
  <si>
    <t>CAMPOS MARTINEZ MERCEDES DEL ROCIO</t>
  </si>
  <si>
    <t>GASOLINERO SAN DIEGO CHOLULA, S.A. DE C.V.</t>
  </si>
  <si>
    <t>LOMBA, S.A.</t>
  </si>
  <si>
    <t>GARCIA BRAND LUIS FERNANDO</t>
  </si>
  <si>
    <t>INMOBILIARIA HOTELERA COCA, S.A. DE C.V.</t>
  </si>
  <si>
    <t>CABO SAN LUIS, S.A. DE C.V.</t>
  </si>
  <si>
    <t>BUFFETE JURIDICO DEL GOLFO, S.C.</t>
  </si>
  <si>
    <t>MARNEZ, S. DE R.L. DE C.V.</t>
  </si>
  <si>
    <t>SERVICIOS AEROPORTUARIOS GOURMET, S.A. DE C.V.</t>
  </si>
  <si>
    <t>ASIA GOURMET, S.A. DE C.V.</t>
  </si>
  <si>
    <t>ENFRIARTE, S.A. DE C.V.</t>
  </si>
  <si>
    <t>TRANSPOCAM, S.A. DE C.V.</t>
  </si>
  <si>
    <t>TRANSPORTES TURISTICOS FORANEOS EL TUCAN, S.A. DE C.V.</t>
  </si>
  <si>
    <t>VAZQUEZ GOMEZ MACARIA</t>
  </si>
  <si>
    <t>ZIGA CALDERON ANSELMO</t>
  </si>
  <si>
    <t>NX LA PAZ, S.A. DE C.V.</t>
  </si>
  <si>
    <t>ORTEGA ZUÑIGA FRANCISCO JAVIER</t>
  </si>
  <si>
    <t>GARCIA MENDEZ YAREMI NATHALY</t>
  </si>
  <si>
    <t>MATA ROSALES JOSE ROBERTO</t>
  </si>
  <si>
    <t>GONZALEZ CASTILLO ERIK RAMON</t>
  </si>
  <si>
    <t>SEA CHICHUAHUA, S.A. DE C.V.</t>
  </si>
  <si>
    <t>JULIO PELAEZ E HIJOS, S.A. DE C.V.</t>
  </si>
  <si>
    <t>MAXIMA DISTINCION, S.A. DE C.V.</t>
  </si>
  <si>
    <t>OPERADORA T3D, S.A. DE C.V.</t>
  </si>
  <si>
    <t>ASOCIACION INTERNACIONAL DE INVESTIGACION EN EDUCACION SUPERIOR, A.C.</t>
  </si>
  <si>
    <t>GRUPO KAINZA DEL SUR, S.A. DE C.V.</t>
  </si>
  <si>
    <t>GASOLINERA SERVICIO EL CARMEN, S.A. DE C.V.</t>
  </si>
  <si>
    <t>MEJIA CEBRIAN ISABEL</t>
  </si>
  <si>
    <t>HOTEL REAL ALAMEDA</t>
  </si>
  <si>
    <t>DE LEON PALOMINO MONICA PATRICIA</t>
  </si>
  <si>
    <t>PALACIOS CHAVEZ ANA LAURA</t>
  </si>
  <si>
    <t>VANEMO, S.A. DE C.V.</t>
  </si>
  <si>
    <t>HERNANDEZ ESPINOZA LUZ ELENA</t>
  </si>
  <si>
    <t>OPERADORA REAL DE CUALE, S.A. DE C.V.</t>
  </si>
  <si>
    <t>OPERADORA DE ALIMENTOS ERES, S. DE R.L. DE C.V.</t>
  </si>
  <si>
    <t>RAMICEL TRADICION, S.A. DE C.V.</t>
  </si>
  <si>
    <t>NEGOCIOS Y COMIDA, S.A. DE C.V.</t>
  </si>
  <si>
    <t>ASOCIACION AZTECA AMIGOS DE LA CULTURA Y LAS ARTES</t>
  </si>
  <si>
    <t>TOLEDO MORENO ANDRES</t>
  </si>
  <si>
    <t>SERVI-GARZA UAEH, S.A. DE C.V.</t>
  </si>
  <si>
    <t>HEREDIA SOTO RAFAEL</t>
  </si>
  <si>
    <t>ADMINISTRADORA PACIFICO IMPERIAL, S.A. DE C.V.</t>
  </si>
  <si>
    <t>OVELLA Y ASOCIADOS, S.A. DE C.V.</t>
  </si>
  <si>
    <t>CORPORACION COLIMA RODRIGUEZ, S.A. DE C.V.</t>
  </si>
  <si>
    <t>GRUPO ANTIGUO DEL HEMISFERIO, S.A. DE C.V.</t>
  </si>
  <si>
    <t>SALOMON SAINZ JOSE MANUEL</t>
  </si>
  <si>
    <t>OMNIBUS MEXICANOS, S.A. DE C.V.</t>
  </si>
  <si>
    <t>HACIENDA GRILL, S.A. DE C.V.</t>
  </si>
  <si>
    <t>ARROYO OROZCO JESUS RICARDO</t>
  </si>
  <si>
    <t>ZAVALA TELLO DE MENESES JOSE LUIS</t>
  </si>
  <si>
    <t>SERRANO ORTEGA IVAN</t>
  </si>
  <si>
    <t>RIVERA LOPEZ ARTURO JESUS</t>
  </si>
  <si>
    <t>ADMINISTRADORA AURIGA, S.A. DE C.V.</t>
  </si>
  <si>
    <t>STARTUP CLUSTER, SAPI DE C.V.</t>
  </si>
  <si>
    <t>LOPEZ MARTINEZ FLOR VIANEY</t>
  </si>
  <si>
    <t>BAR OCEANO RESTAURANTE</t>
  </si>
  <si>
    <t>HOSTELERIA DE ALCALA, S.A. DE C.V.</t>
  </si>
  <si>
    <t>LOPEZ CUELLAR ANA ISABEL</t>
  </si>
  <si>
    <t>GRUPO BIGOTES, S.A. DE C.V.</t>
  </si>
  <si>
    <t>HOTELERA UNIVERSIDAD, S.A. DE C.V.</t>
  </si>
  <si>
    <t>ERESERE, S.A. DE C.V.</t>
  </si>
  <si>
    <t>CONTRERAS VILLANUEVA CARLOS ALBERTO</t>
  </si>
  <si>
    <t>MOLINA MANDUJANO JORGE</t>
  </si>
  <si>
    <t>COMICX HERMOSILLO, S.A. DE C.V.</t>
  </si>
  <si>
    <t>SERVICIOS PUERTO DE LUNA, S.A. DE C.V.</t>
  </si>
  <si>
    <t>GASTRONOMIA SMOKEHOUSE MEXICO, S.A. DE C.V.</t>
  </si>
  <si>
    <t>ODISAM, S. DE R.L. DE C.V.</t>
  </si>
  <si>
    <t>TRANSPORTES VALOPS, S.A. DE C.V.</t>
  </si>
  <si>
    <t>HOTELES ESTRATEGICOS Y DE NEGOCIOS, S.A. DE C.V.</t>
  </si>
  <si>
    <t>COME CAMILA D1, S.A. DE C.V.</t>
  </si>
  <si>
    <t>OPERADORA RESTAURANTERA DE CHIHUAHUA, S. DE R.L. DE C.V.</t>
  </si>
  <si>
    <t>ENLACES TURISTICOS DEL BAJIO, S.A. DE C.V.</t>
  </si>
  <si>
    <t>BECERRIL RUIZ ESPARZA SHARAT LIBERTAD</t>
  </si>
  <si>
    <t>CONSORCIO EMPRESARIAL CHIHUAHUENSE LA LAGUNA, S.A. DE C.V.</t>
  </si>
  <si>
    <t>PITS ABASTECIMIENTOS, S.A. DE C.V.</t>
  </si>
  <si>
    <t>HERNANDEZ DE LOS SANTOS ANSELMO</t>
  </si>
  <si>
    <t>HM QUALITY SUB, S.A. DE C.V.</t>
  </si>
  <si>
    <t>HOTEL REFORMA GUANAJUATO</t>
  </si>
  <si>
    <t>GALINDO PALACIOS MARTHA HERMILA</t>
  </si>
  <si>
    <t>LIRA PADILLA MARIA GUADALUPE</t>
  </si>
  <si>
    <t>HD BROADCAST, S. DE R.L. DE C.V.</t>
  </si>
  <si>
    <t>ESPINOZA ALVAREZ DAVID GUSTAVO</t>
  </si>
  <si>
    <t>SERVICIO CIMOGUA, S.A. DE C.V.</t>
  </si>
  <si>
    <t>INMOBILIARIA MISION DEL DECIERTO, S.A. DE C.V.</t>
  </si>
  <si>
    <t>SANCHEZ TRUJILLO JOSE VICTOR</t>
  </si>
  <si>
    <t>CAFE EL GRINGO, S.A. DE C.V.</t>
  </si>
  <si>
    <t>SISTEMA ROTATIVO DE ESPADAS, S. DE R.L. DE C.V.</t>
  </si>
  <si>
    <t>SONORA'S MEAT SUCURSAL SUR, AGS.</t>
  </si>
  <si>
    <t>GUILLEON OCHOA JOSE</t>
  </si>
  <si>
    <t>EL CAPITAN, S.A. DE C.V.</t>
  </si>
  <si>
    <t>HURTADO CHAVEZ JORGE HUMBERTO</t>
  </si>
  <si>
    <t>GASOLINERA J.V., S.A. DE C.V.</t>
  </si>
  <si>
    <t>PACHECO P. PRUDENCIO</t>
  </si>
  <si>
    <t>SANCHEZ IBARRA JORGE HUMBERTO</t>
  </si>
  <si>
    <t>MURILLO LEYVA SAUL DARIO</t>
  </si>
  <si>
    <t>POLANCO ENRIQUEZ LUIS ROBERTO</t>
  </si>
  <si>
    <t>GALEON CAPITAN HOOK, S.A. DE C.V.</t>
  </si>
  <si>
    <t>LA BALANZA DE ALTAMIRA, S.A. DE C.V.</t>
  </si>
  <si>
    <t>FAST FOOD DEL NORESTE, S.A. DE C.V.</t>
  </si>
  <si>
    <t>COCINERA RIBEREÑA, S.A. DE C.V.</t>
  </si>
  <si>
    <t>OPERADORA INN EXPRESS, S.A. DE C.V.</t>
  </si>
  <si>
    <t>VISEGA ESPRESS, S.A. DE C.V.</t>
  </si>
  <si>
    <t>JUAREZ LARA ORLANDO</t>
  </si>
  <si>
    <t>GARZA LEON MA. ELENA</t>
  </si>
  <si>
    <t>GUZMAN MACIAS OSCAR</t>
  </si>
  <si>
    <t>AGUILAR RODRIGUEZ CITLALLI CECILIA</t>
  </si>
  <si>
    <t>GAMIZ MASANA TRIANA</t>
  </si>
  <si>
    <t>HORTA LUCIO ALFREDO DEMETRIO</t>
  </si>
  <si>
    <t>OPERADORA DE DESARROLLOS TBCT, S.A. DE</t>
  </si>
  <si>
    <t>HINOSTROZA GOMEZ MARIA DE JESUS</t>
  </si>
  <si>
    <t>IGUANA MODE, S.A. DE C.V.</t>
  </si>
  <si>
    <t>COMBUSTIBLES CERRO ALTO, SPR DE RI DE C.V.</t>
  </si>
  <si>
    <t>GARCIA RUIZ NANCY MARISOL</t>
  </si>
  <si>
    <t>DE CESARE GUSTAVO ARIEL</t>
  </si>
  <si>
    <t>HOSPITALIDAD TURISTICA, S.A. DE C.V.</t>
  </si>
  <si>
    <t>PEREZ ARIAS MARLENE YANINE</t>
  </si>
  <si>
    <t>LA TRADICION EN EXTAPALUCA, S.A. DE C.V.</t>
  </si>
  <si>
    <t>HOTEL POSADA DEL VIRREY</t>
  </si>
  <si>
    <t>GRUPO GUERRERO CONTRERAS, S.A. DE C.V.</t>
  </si>
  <si>
    <t>DIAZ ORDOÑEZ MARION</t>
  </si>
  <si>
    <t>DE LIRA LOPEZ MARCELA</t>
  </si>
  <si>
    <t>SUPER SERVICIO MAFHER, S.A. DE C.V.</t>
  </si>
  <si>
    <t>CANO LOPEZ ANGELICA VRIGINIA</t>
  </si>
  <si>
    <t>DE LUNA YAÑEZ PAULINA</t>
  </si>
  <si>
    <t>VARGAS MUÑIZ MARTHA MARIA</t>
  </si>
  <si>
    <t>NIEVES JUAREZ VICTOR ERNESTO</t>
  </si>
  <si>
    <t>LA MANSION SUIZA, S.A. DE C.V.</t>
  </si>
  <si>
    <t>BAUTISTA PINA DAVID REY</t>
  </si>
  <si>
    <t>MORENO ARAMBULA JESUS SILVANO</t>
  </si>
  <si>
    <t>ZUBIA DUARTE LUCILA CONCEPCION</t>
  </si>
  <si>
    <t>DIAZ GARCIA MARIA TERESA</t>
  </si>
  <si>
    <t>CERVANTES OLMOS DAVID</t>
  </si>
  <si>
    <t>TALO ELECTRONICS, S.A. DE C.V.</t>
  </si>
  <si>
    <t>TORRES ORTEGA HECTOR HUGO</t>
  </si>
  <si>
    <t>GRUPO SANTA MARTA DE BETANIA EN SERVICIOS, ALIMENTOS Y OTROS</t>
  </si>
  <si>
    <t>ENERGIA CLAUDIA, S.A. DE C.V.</t>
  </si>
  <si>
    <t>GONZALEZ DE LA TORRE ELBA ARCELIA</t>
  </si>
  <si>
    <t>LLAMAS BONILLA EDGAR OSWALDO</t>
  </si>
  <si>
    <t>PNNAMOTEC, S.A. DE C.V.</t>
  </si>
  <si>
    <t>RADIOLOGIA Y ELECTRONICA DE MEXICO, S.A. DE C.V.</t>
  </si>
  <si>
    <t>QUIROGA ALMAGUER LEOBARDO L</t>
  </si>
  <si>
    <t>COMERCIAL TOYO, S.A. DE C.V.</t>
  </si>
  <si>
    <t>PASEO BOHEMIO, S.A. DE C.V.</t>
  </si>
  <si>
    <t>TSKG HOLDING, S.A. DE C.V.</t>
  </si>
  <si>
    <t>GASTRONOMIA DEL BAJIO, S. DE R.L. DE C.V.</t>
  </si>
  <si>
    <t>GUMBO DEL BAJIO, S. DE R.L. DE C.V.</t>
  </si>
  <si>
    <t>IMPULSORA TURISTICALUVIA, S.A. DE C.V.</t>
  </si>
  <si>
    <t>SAN LEYVA OYUKY LIZETTE</t>
  </si>
  <si>
    <t>YEE GONZALEZ SUI LEN VIRIDIANA</t>
  </si>
  <si>
    <t>LARA MARTINEZ JORGE ARTURO</t>
  </si>
  <si>
    <t>MARTINEZ GONZALEZ CHRISTIAN</t>
  </si>
  <si>
    <t>TRK CHAPALITA, S.A. DE C.V.</t>
  </si>
  <si>
    <t>GRUPO GASOLINERO DEL PACIFICO, S.A. DE C.V.</t>
  </si>
  <si>
    <t>FIGUEROA GONZALEZ MARTHA GUADALUPE</t>
  </si>
  <si>
    <t>MI GUTA, S.A. DE C.V.</t>
  </si>
  <si>
    <t>LUNA RUBALCAVA MANUEL</t>
  </si>
  <si>
    <t>CUEVAS CORONA VIANEY</t>
  </si>
  <si>
    <t>BARBA RODRIGUEZ LUIS GERARDO</t>
  </si>
  <si>
    <t>DE LA TORRE TORIELLO MARCELA</t>
  </si>
  <si>
    <t>COMBUSTIBLES LAS GLORIAS, S.A. DE C.V.</t>
  </si>
  <si>
    <t>NACIONAL DE COMUSTIBLES Y LUBRICANTES, S.A. DE C.V.</t>
  </si>
  <si>
    <t>LA TRAINERA, S.A. DE C.V.</t>
  </si>
  <si>
    <t>PROYECTOS Y CONTRUCCIONES NURMI, S.A. DE C.V.</t>
  </si>
  <si>
    <t>MEDELLIN NAVARRO FERNANDA ESTEFANIA</t>
  </si>
  <si>
    <t>OBRA CIVIL Y SERVICIOS INDUSTRIALES IMPULSO, S.A. DE C.V.</t>
  </si>
  <si>
    <t>ANTONIO I PRIMERO, S.A. DE C.V.</t>
  </si>
  <si>
    <t>RISTORANTE BAR ITALIANO</t>
  </si>
  <si>
    <t>EQUIPOS ROMO MOVILES, S.A. DE C.V.</t>
  </si>
  <si>
    <t>NAVARRO LEGASPY LILIANA</t>
  </si>
  <si>
    <t>AUTO SERVICIO CORAL, S.A. DE C.V.</t>
  </si>
  <si>
    <t>SERVICIO EWL TOGOLES, S.A. DE C.V.</t>
  </si>
  <si>
    <t>VALENZUELA MARTINEZ CORINA ELISA</t>
  </si>
  <si>
    <t>GASOLINERA TAPATIA, S.A. DE C.V.</t>
  </si>
  <si>
    <t>MARTINEZ ZERMEÑO SILVIA</t>
  </si>
  <si>
    <t>JOKER CORPORATIVO, S.A. DE C.V.</t>
  </si>
  <si>
    <t>CASAS SANCHEZ RUTH</t>
  </si>
  <si>
    <t>OPERADORA DE RESTAURANTES 1810, S. DE R.L. DE C.V.</t>
  </si>
  <si>
    <t>GURAIEB MUSI JAVIER</t>
  </si>
  <si>
    <t>LOPEZ GONZALEZ LUIS</t>
  </si>
  <si>
    <t>REAL DE MINAS BAJIO, S.A. DE C.V.</t>
  </si>
  <si>
    <t>OPERADORA DE HOTELES FLOSOL, S.A. DE C.V.</t>
  </si>
  <si>
    <t>LOPEZ NAVARRETE JOSE ENRIQUE</t>
  </si>
  <si>
    <t xml:space="preserve">COSMOPAPEL, S.A. DE C.V. </t>
  </si>
  <si>
    <t xml:space="preserve">SUPRA DESARROLLOS TECNOLOGICOS, S.A. DE C.V. </t>
  </si>
  <si>
    <t xml:space="preserve">ETHERPOWER, S.A. DE C.V. </t>
  </si>
  <si>
    <t xml:space="preserve">XILOGRAFIA A COLOR, S. DE R.L. DE C.V. </t>
  </si>
  <si>
    <t>VALDEZ JARAMILLO OLGA LIDIA</t>
  </si>
  <si>
    <t>MAGAÑA GARCIA HECTOR MANUEL</t>
  </si>
  <si>
    <t>MARTINEZ DELGADO RAFAEL</t>
  </si>
  <si>
    <t>DIAZ MARTINEZ AZUCENA</t>
  </si>
  <si>
    <t>FERNANDO ANGEL</t>
  </si>
  <si>
    <t>NANOBIOL, S.A. DE C.V.</t>
  </si>
  <si>
    <t>TRANSHIDRO, S.A. DE C.V.</t>
  </si>
  <si>
    <t>EDENRED MEXICO, S.A. DE C.V.</t>
  </si>
  <si>
    <t>THE ENGLISH CORNER, S.A. DE C.V.</t>
  </si>
  <si>
    <t>HUERTA MENDOZA CARMEN PATRICIA</t>
  </si>
  <si>
    <t>ASCENCIO GOMEZ ESTEBAN</t>
  </si>
  <si>
    <t>REFRISERVICIO Y AIRE ACONDICIONADO PARA EL TRANSPORTE, S.A. DE C.V.</t>
  </si>
  <si>
    <t>LOZANO SANTILLAN FABIAN</t>
  </si>
  <si>
    <t>VANCOUCS ZEF Y ASOCIADOS COMERCIALIZADORA DE TRABAJOS ARTISTICOS, S.A. DE C.V.</t>
  </si>
  <si>
    <t>VARGAS HERNANDEZ EDGAR GUILLERMO</t>
  </si>
  <si>
    <t>METADATOS, S.A. DE C.V.</t>
  </si>
  <si>
    <t>VERDUSCO GENIS TELMA VERONICA</t>
  </si>
  <si>
    <t>MACIAS MEDINA ALEJANDRO</t>
  </si>
  <si>
    <t>ENLACE TPE, S.A. DE C.V.</t>
  </si>
  <si>
    <t>HOTEL PREMIER, S.A. DE C.V.</t>
  </si>
  <si>
    <t>CUELLAR GALLO MARTIN GERARDO</t>
  </si>
  <si>
    <t>CADENA EMPRESARIAL DE RECURSOS MATERIALES, S.A. DE C.V.</t>
  </si>
  <si>
    <t>HECMAIL, S.A. DE C.V.</t>
  </si>
  <si>
    <t>CONSTRUCTORA RALEF, S.A. DE C.V.</t>
  </si>
  <si>
    <t>PRATT SALAZAR JUAN PABLO</t>
  </si>
  <si>
    <t>HERNANDEZ PADILLA MA. GUADALUPE LETICIA</t>
  </si>
  <si>
    <t>CORTES MARTINEZ CARLOS</t>
  </si>
  <si>
    <t>CONSORCIO FANASI, S.A. DE C.V.</t>
  </si>
  <si>
    <t>FARMING CODE TECHNOLOGIES, S.C.</t>
  </si>
  <si>
    <t>CASANOVA MENA JUAN CARLOS</t>
  </si>
  <si>
    <t>MOBILIARIO FUNCIONAL, S.A. DE C.V.</t>
  </si>
  <si>
    <t>GARDUÑO SALAS DANIEL</t>
  </si>
  <si>
    <t>LA ORUGA Y LA CEBADA, S.A. DE C.V.</t>
  </si>
  <si>
    <t>GARCIA FIGUEROA LAURA YOLANDA</t>
  </si>
  <si>
    <t>VALANECIA COUTO SALOMON CARLOS</t>
  </si>
  <si>
    <t>ANAYA BRAVO CELIA</t>
  </si>
  <si>
    <t>CUEVAS SANCHEZ MARIA CONCEPCION</t>
  </si>
  <si>
    <t>CANTO VALDIVIESO ERICK</t>
  </si>
  <si>
    <t>OPERADORA TIZA, SAPI DE C.V.</t>
  </si>
  <si>
    <t>ESGUES, S.A. DE C.V.</t>
  </si>
  <si>
    <t>PRULER COMERCIALIZADORA, S. DE R.L. DE C.V.</t>
  </si>
  <si>
    <t>ALCOCER ROSADO JUAN HERBERTO</t>
  </si>
  <si>
    <t>BIGOTES TEC, S. DE R.L.</t>
  </si>
  <si>
    <t>OPERADORA ARLO, S.A. DE C.V.</t>
  </si>
  <si>
    <t>FAMILY DINE FOODS, S.A. DE C.V.</t>
  </si>
  <si>
    <t>PEQUEÑO CAESARMEX, SAPI, DE C.V.</t>
  </si>
  <si>
    <t>LINEA VIA, S.A. DE C.V.</t>
  </si>
  <si>
    <t>HOSTAL DEL ARCANGEL, S.A. DE C.V.</t>
  </si>
  <si>
    <t>JEAN MUÑOZ MARIA TERESITA DEL NIÑO JESUS</t>
  </si>
  <si>
    <t>OPERADORA PRIMAVERA DE SAN MIGUEL DE LLENDE, S.A. DE C.V.</t>
  </si>
  <si>
    <t>BAEZA VILLAR DAVID</t>
  </si>
  <si>
    <t>LA PERLA DE LA PATRIA, S.A. DE C.V.</t>
  </si>
  <si>
    <t>GASOLINERA DEL CENTRO, S.A. DE C.V.</t>
  </si>
  <si>
    <t>MESON DE FECHORIAS, S.A. DE C.V.</t>
  </si>
  <si>
    <t>COMPAÑIA HOTELERA PETATLAN, S.A. DE C.V.</t>
  </si>
  <si>
    <t>MARQUEZ MARTINEZ JOSE DE JESUS</t>
  </si>
  <si>
    <t>SERVICIO PRINCIPAL, S.A. DE C.V.</t>
  </si>
  <si>
    <t>LEON TOSCANO MUÑOZ</t>
  </si>
  <si>
    <t>QUALITEL CENTRO HISTORICO</t>
  </si>
  <si>
    <t>VP ENLACE VISUAL, S.A. DE C.V.</t>
  </si>
  <si>
    <t>LA LANGOSTA VIEJA, S.A. DE C.V.</t>
  </si>
  <si>
    <t>VERIFICENTRO, S.A. DE C.V.</t>
  </si>
  <si>
    <t>CRUZ BARBA ELIASAR</t>
  </si>
  <si>
    <t>REYES MARTINEZ SEM</t>
  </si>
  <si>
    <t>BONANZA INGREDIENTES, S.A. DE C.V.</t>
  </si>
  <si>
    <t>TECHNOLOGY PC MEMORIES, S. DE R.L. DE C.V.</t>
  </si>
  <si>
    <t>CASAS ZARATE ENRIQUE</t>
  </si>
  <si>
    <t>CHEN QIWEN</t>
  </si>
  <si>
    <t>AVILA SERNA OMAR DE JESUS</t>
  </si>
  <si>
    <t>ROMO GUTIERREZ SERGIO JAVIER</t>
  </si>
  <si>
    <t>OPERADORA DE ALIMENTOS EL PEDREGAL, S. DE R.L. DE C.V.</t>
  </si>
  <si>
    <t>DAVILA MORALES JOSE DE JESUS</t>
  </si>
  <si>
    <t>DOMINGUEZ SANCHEZ MARCOS</t>
  </si>
  <si>
    <t>NARANJO LOPEZ ERNESTO</t>
  </si>
  <si>
    <t>PEREZ GONZALEZ NAIM YUBAL</t>
  </si>
  <si>
    <t>GARCIA GARCIA ADRIANA</t>
  </si>
  <si>
    <t>SOCIEDAD MEXICANA DE BIOLOGIA DEL DESARROLLO</t>
  </si>
  <si>
    <t>ONE HOTEL CD DE MEXICO ALAMEDA</t>
  </si>
  <si>
    <t>TRUJILLO CALLEJAS MARIA ISABEL</t>
  </si>
  <si>
    <t>LA CASA DEL SOL GASOLINERA, S.A. DE C.V.</t>
  </si>
  <si>
    <t>TACOS QUALITY, S.A. DE C.V.</t>
  </si>
  <si>
    <t>MONTOYA GUILLEN SAMUEL</t>
  </si>
  <si>
    <t>PUNTA DEL ESTE OPERADORA, S.A. DE C.V.</t>
  </si>
  <si>
    <t>CID ROSAS SILVIA</t>
  </si>
  <si>
    <t>LEGINFOR TECHNOLOGY, S.A. DE C.V.</t>
  </si>
  <si>
    <t>CONSTRUCCION Y CONSULTORIA MARCHA, S.A. DE C.V.</t>
  </si>
  <si>
    <t>PRODUCTOS POLIMEX, S.A. DE C.V.</t>
  </si>
  <si>
    <t>CENTRO TUR OPERADORA DE A Y B HOTEL, S.A. DE C.V.</t>
  </si>
  <si>
    <t>EL FRUTERO FRUCTIFERO, S.A. DE C.V.</t>
  </si>
  <si>
    <t>APPENDINI CARRERA MANUEL</t>
  </si>
  <si>
    <t>BASALO ESTEVEZ MARIA DE LOURDES</t>
  </si>
  <si>
    <t>ARRENDAMIENTO ALTEÑA</t>
  </si>
  <si>
    <t>HOTEL STAR DE MANZANILLO, S.A. DE C.V.</t>
  </si>
  <si>
    <t>HERNANDEZ MARTHA</t>
  </si>
  <si>
    <t>GARCIA HERNANDEZ ROBERTO</t>
  </si>
  <si>
    <t>VIAS DE COMUNICACION DEL CENTRO Y PACIFICO, S.A. DE C.V.</t>
  </si>
  <si>
    <t>ADN SINTETICO, SAPI DE C.V.</t>
  </si>
  <si>
    <t>ACADEMIA ENTOMOLOGICA DE MEXICO, A.C.</t>
  </si>
  <si>
    <t>WU YAOFENG</t>
  </si>
  <si>
    <t>HERNANDEZ LIZARRAGA GUILLERMO WALTER</t>
  </si>
  <si>
    <t>LUNA CRUZ CLAUDIA MARISELA</t>
  </si>
  <si>
    <t>RANGEL PINEDA MIGUEL ANGEL</t>
  </si>
  <si>
    <t>FUENTES MEDINA ROBERTO</t>
  </si>
  <si>
    <t>DIAZ DIAZ ADRIANA GUADALUPE</t>
  </si>
  <si>
    <t>GARCIA PEREZ CECILIA</t>
  </si>
  <si>
    <t>ESTETICA AUTO-CLEAN, S.A. DE C.V.</t>
  </si>
  <si>
    <t>GRUPO INDUSTRIAL Y CONSTRUCTOR, S.A. DE C.V.</t>
  </si>
  <si>
    <t>ER CENTRO, S.A. DE C.V.</t>
  </si>
  <si>
    <t>ANDRADE MARTINEZ JUAN</t>
  </si>
  <si>
    <t>IPASA, BOLSAS ARTESANALES DE OCCIDENTE, S.A. DE C.V.</t>
  </si>
  <si>
    <t>CHARWELL INMOBILIARIA DE MONTERREY, S. DE R.L.</t>
  </si>
  <si>
    <t>CABRERA VILLAGOMEZ JUAN MARTIN</t>
  </si>
  <si>
    <t>INMOBILIARIA DEL SUDESTE, S.A. DE C.V.</t>
  </si>
  <si>
    <t>CONSULTORIA INTEGRACION Y DESARROLLO TOTAL IT, S.A. DE C.V.</t>
  </si>
  <si>
    <t>AZULANA, S.A. DE C.V.</t>
  </si>
  <si>
    <t>VIZCARRA OROZCO CELIA NAYELI</t>
  </si>
  <si>
    <t>DOÑA BLANCA RESTAURANT</t>
  </si>
  <si>
    <t>PARADOR TURISTICO DEL NORESTE, S.A. DE C.V.</t>
  </si>
  <si>
    <t>ECHEVERRIA DIAZ FRANCISCO JAVIER</t>
  </si>
  <si>
    <t>TKM CUSTOMER SOLUTIONS, S.A. DE C.V.</t>
  </si>
  <si>
    <t>LOS CEDROS DE CD. JUAREZ, S.A. DE C.V.</t>
  </si>
  <si>
    <t>HUNGRY BROTHERS ALIMENTOS, S. DE R.L. DE C.V.</t>
  </si>
  <si>
    <t>CARRILLO SANCHEZ MARIVEL</t>
  </si>
  <si>
    <t>EDICIONES CON ESTILO, S.A. DE C.V.</t>
  </si>
  <si>
    <t>BUFFET DE INGENIERIA EN TELECOMUNICACIONES, S.A. DE C.V.</t>
  </si>
  <si>
    <t>ESTACION DE SERVICIO 0156, S.A. DE C.V.</t>
  </si>
  <si>
    <t>LOPEZ ROCHA SANDRA YESENIA</t>
  </si>
  <si>
    <t>SERVICIOS NAUTICOS EL DORADO, S.A. DE C.V.</t>
  </si>
  <si>
    <t>GRUPO TORRES CORZO AUTOMOTRIZ DE AGUASCALIENTES, S.A. DE C.V.</t>
  </si>
  <si>
    <t>ECOPINTURAS DEL CENTRO, S. DE R.L. DE C.V.</t>
  </si>
  <si>
    <t>FUNDACION PARA EL DESARROLLO SOCIAL Y EMPRESARIAL DE LA REPUBLICA MEXICANA, A.C.</t>
  </si>
  <si>
    <t>LUNA RAMIREZ ANA REBECA</t>
  </si>
  <si>
    <t>HERNANDEZ GONZALEZ RICARDO</t>
  </si>
  <si>
    <t>BUCIO GALLARDO EDUARDO MIGUEL</t>
  </si>
  <si>
    <t>MERCADO CARRILLO ALEXANDRA</t>
  </si>
  <si>
    <t>OPERBANDO, S.A. DE C.V.</t>
  </si>
  <si>
    <t>MUÑOZ DE LEON RAUL ALEJANDRO</t>
  </si>
  <si>
    <t>CUARTETO LATINOAMERICANO, A.C.</t>
  </si>
  <si>
    <t>LARA VARGAS SERGIO ARMANDO</t>
  </si>
  <si>
    <t>RAMOS OSNAYA LUIS HUMBERTO</t>
  </si>
  <si>
    <t>BUFFETS ECONOMICOS DIECISIETE, S.A. DE C.V.</t>
  </si>
  <si>
    <t>OPERADORA HOTELERA CARPA, S.A. DE C.V.</t>
  </si>
  <si>
    <t>OCHOA VALLEJO PAOLA</t>
  </si>
  <si>
    <t>CONSTRUCTORA MEXSCYP, S.A. DE C.V.</t>
  </si>
  <si>
    <t>ESPINOZA ROMO ROSA IMELDA</t>
  </si>
  <si>
    <t>DVPRO, S.A. DE C.V.</t>
  </si>
  <si>
    <t>SERVICIOS DE PAQUETERIA Y ENVIOS FLECHA AMARILLA, S.A.</t>
  </si>
  <si>
    <t>GRUPO VALCOR, S.A. DE C.V.</t>
  </si>
  <si>
    <t>FUSIBLES PROTECCION, S.A. DE C.V.</t>
  </si>
  <si>
    <t>RENOVARSE O MORIR, S.A. DE C.V.</t>
  </si>
  <si>
    <t>RESTAURANTE FAMILIAR CHELY, S.A. DE C.V.</t>
  </si>
  <si>
    <t>MARTINEZ GRANADILLO MARINA</t>
  </si>
  <si>
    <t>SERVICIOS DE HOTELERIA XALBA, S.A. DE C.V.</t>
  </si>
  <si>
    <t>GONZALEZ RUBIO RICARDO</t>
  </si>
  <si>
    <t>MONTOYA CRUZ ISAUL</t>
  </si>
  <si>
    <t>ORTEGA SANCHEZ EDGAR</t>
  </si>
  <si>
    <t>OPERADORA RGO., S.A. DE C.V.</t>
  </si>
  <si>
    <t>CISNEROS HERNANDEZ JOSE LUIS</t>
  </si>
  <si>
    <t>AGUILAR MORALES ENRIQUE</t>
  </si>
  <si>
    <t>LOPEZ LOPEZ JOSE HECTOR</t>
  </si>
  <si>
    <t>MEDIALOG MEXICO, S.A. DE C.V.</t>
  </si>
  <si>
    <t>DIMISE DESARROLLOS, S.A. DE C.V.</t>
  </si>
  <si>
    <t>CARDENAS VARGAS ESTELA</t>
  </si>
  <si>
    <t>ANTOJITOS INSURGENTES, S.A. DE C.V.</t>
  </si>
  <si>
    <t>EL ZAPOTE RESTAURANTE Y BAR, S.A. DE C.V.</t>
  </si>
  <si>
    <t>SANDOVAL MEZA ANNA KARLA</t>
  </si>
  <si>
    <t>NOVEL SERVICIOS GASTRONOMICOS, S.A. DE C.V.</t>
  </si>
  <si>
    <t>SCHMECKT, S.A. DE C.V.</t>
  </si>
  <si>
    <t>LOS MISMOS PERO MEJORES, S. DE R.L. DE C.V.</t>
  </si>
  <si>
    <t>INSTITUTO NACIONAL HOMBRE NATURALEZA, A.C.</t>
  </si>
  <si>
    <t>GARZA MIER Y TERAN LUIS FELIPE</t>
  </si>
  <si>
    <t>ACOSTA GARCIA JUAN</t>
  </si>
  <si>
    <t>BANOBRAS SNC FID 312 ICIC AGUASCALIENTES</t>
  </si>
  <si>
    <t>FUENTES MATA FRANCISCO JAVIER</t>
  </si>
  <si>
    <t>CULTURA Y TRADICIONES DE YUCATAN, S.A. DE C.V.</t>
  </si>
  <si>
    <t>MARTINEZ GODINEZ OSCAR RAMON</t>
  </si>
  <si>
    <t>TORRES MARTINEZ SERGIO</t>
  </si>
  <si>
    <t>BERNAL ARAIZA JORGE ALBERTO</t>
  </si>
  <si>
    <t>PALMA GUARNEROS HUGO RODRIGO</t>
  </si>
  <si>
    <t>SAENZ MORALES SAMANTHA</t>
  </si>
  <si>
    <t>BIOCARE MEDICAL REPRESENTANTE, S.A. DE C.V.</t>
  </si>
  <si>
    <t>TR DEL CENTRO, S.A. DE C.V.</t>
  </si>
  <si>
    <t>ZABALEGUI RODRIGUEZ JOSE MANUEL</t>
  </si>
  <si>
    <t>VILLANUEVA MONTAÑO RENE GERARDO</t>
  </si>
  <si>
    <t>UNIFORMES ALAMAN, S.A. DE C.V.</t>
  </si>
  <si>
    <t>GARCIA RODRIGUEZ CARMEN EMELDA</t>
  </si>
  <si>
    <t>SERVICIOS LOS CAFETOS, S.A. DE C.V.</t>
  </si>
  <si>
    <t>PRODUCTOS CON TRADICION, S.A. DE C.V.</t>
  </si>
  <si>
    <t>SANCHEZ PERAL NORMA ALICIA</t>
  </si>
  <si>
    <t>HERNANDEZ GUANGORENA JESUS ALEXIS</t>
  </si>
  <si>
    <t>RODRIGUEZ GOMEZ JORGE ALBERTO</t>
  </si>
  <si>
    <t>PADILLA RANGEL DANIEL</t>
  </si>
  <si>
    <t>MORA CHAVEZ ADRIANA</t>
  </si>
  <si>
    <t>POLO PATIÑO JOSE MIGUEL ANGEL</t>
  </si>
  <si>
    <t>CARRILLO CONTRERAS CONSULTORES, S.C.</t>
  </si>
  <si>
    <t>HERNANDEZ LIRA ARCELIA</t>
  </si>
  <si>
    <t>ASOCIACION MEXICANA DE ESCUELAS Y FACULTADES DE MEDICINA VETERINARIA Y ZOOTECNIA, A.C.</t>
  </si>
  <si>
    <t>MATSERV, S.A. DE C.V.</t>
  </si>
  <si>
    <t>OROZCO SALDAÑA JUAN FRANCISCO</t>
  </si>
  <si>
    <t>TRANCOSO RODRIGUEZ MIGUEL ANGEL</t>
  </si>
  <si>
    <t>MERCADO GONZALEZ JOSE RAUL</t>
  </si>
  <si>
    <t>OJEDA GARCIA MA. MERCEDES</t>
  </si>
  <si>
    <t>MANZANARES MIRANDA JESUS ALBERTO</t>
  </si>
  <si>
    <t>ORTEGA BECERRIL GABRIELA</t>
  </si>
  <si>
    <t>AVELAR LLAMAS MARIA GUADALUPE</t>
  </si>
  <si>
    <t>TURIMUNDO, S.A. DE C.V.</t>
  </si>
  <si>
    <t>ESTACIONAMIENTO DE SERVICIO JOCO, S.A. DE C.V.</t>
  </si>
  <si>
    <t>GRUPO VIAMEX MEXICO, S.A. DE C.V.</t>
  </si>
  <si>
    <t>BIO SYSTEMS DE MEXICO, S.A. DE C.V.</t>
  </si>
  <si>
    <t>ASOCIACION NACIONAL DE FACULTADES Y ESCUELAS DE CONTADURIA Y ADMINISTRACION, A.C.</t>
  </si>
  <si>
    <t>SANCHEZ FLORES FELIPE DE JESUS</t>
  </si>
  <si>
    <t>BSGT BUSINESS SECURITY AND GLOBAL TRADE, S.C.</t>
  </si>
  <si>
    <t>EMSAN COMPUTACION INTEGRAL</t>
  </si>
  <si>
    <t>GRUPO GASOLINERO EL CAPULIN, S.A. DE C.V.</t>
  </si>
  <si>
    <t>VERIFICADORA MICHEL, S.A. DE C.V.</t>
  </si>
  <si>
    <t>CONTROL Y PREVENCION DE RIESGOS, S.A. DE C.V.</t>
  </si>
  <si>
    <t>RIOS PEREZ CLAUDIO</t>
  </si>
  <si>
    <t>PROCESOS PLASTICOS INYECTADOS, S.A. DE C.V.</t>
  </si>
  <si>
    <t>JAIME CASTAÑEDA JOSE GUADALUPE</t>
  </si>
  <si>
    <t>JETBLUE AIRWAYS CORP</t>
  </si>
  <si>
    <t>GOMEZ GONZALEZ LUIS ADRIAN</t>
  </si>
  <si>
    <t>SITIO 37 PLAZA DEL SOL CHAPALITA</t>
  </si>
  <si>
    <t>GRANADOS GOMEZ JOEL</t>
  </si>
  <si>
    <t>COMERCIALIZADORA PGA, S.A. DE C.V.</t>
  </si>
  <si>
    <t>SANTILLAN LOPEZ JOSE ANTONIO</t>
  </si>
  <si>
    <t>AHUMADA MEDRANO MELODY ALEJANDRA</t>
  </si>
  <si>
    <t>RAMIREZ GUZMAN MA. HILDA</t>
  </si>
  <si>
    <t>MAGNETOS Y REFACCIONES, S.A. DE C.V.</t>
  </si>
  <si>
    <t>TRANSPORTACIONES SERAFIN VALLE, S.A. DE C.V.</t>
  </si>
  <si>
    <t>COLEGIO MEXICANO DE ARBITROS DE JUDO, A.C.</t>
  </si>
  <si>
    <t>BARBA GARCIA MA. MAGDALENA</t>
  </si>
  <si>
    <t>CAMACHO DAVALOS JESUS</t>
  </si>
  <si>
    <t>TECNOLOGIA Y DISEÑO EN MATERIALES DEL MUEBLE, S.A. DE C.V.</t>
  </si>
  <si>
    <t>GARCIA GARCIA LUIS</t>
  </si>
  <si>
    <t>GONZALEZ SERRANO CARLOS</t>
  </si>
  <si>
    <t>CHAVERO FRAGOSO NADIA</t>
  </si>
  <si>
    <t>PARQUE DE DIVERSIONES ACUATICAS EL NUEVO TEPHE, S.A. DE C.V.</t>
  </si>
  <si>
    <t>AGUILAR AGUILAR PAULA</t>
  </si>
  <si>
    <t>SANCHEZ SANCHEZ PRIMITIVA</t>
  </si>
  <si>
    <t>CRUZ PEREZ ISAAC OMAR</t>
  </si>
  <si>
    <t>JOHFREJC&amp;V, S.A. DE C.V.</t>
  </si>
  <si>
    <t>AMBIENTE CONSTRUIDO, S.A. DE C.V.</t>
  </si>
  <si>
    <t>CONSUMO LOPEZ HERMANOS, S. DE R.L. DE C.V.</t>
  </si>
  <si>
    <t>OPERADOR HOTELERO Y GASTRONOMICO B&amp;B, S.A DE C.V.</t>
  </si>
  <si>
    <t>ALDANA VARGAS NELYDA</t>
  </si>
  <si>
    <t>MARTINEZ GRANT ANAYELI</t>
  </si>
  <si>
    <t>FLORES ESPRAZA MARICELA</t>
  </si>
  <si>
    <t>QUEZADA CARRERA JOSE ANASTACIO</t>
  </si>
  <si>
    <t>SANCHEZ HERNANDEZ PAULINA</t>
  </si>
  <si>
    <t>OTERO ALONSO MANUEL</t>
  </si>
  <si>
    <t>REYES IBARRA DANIEL ALEJANDRO</t>
  </si>
  <si>
    <t>DIDACTIC CITY, S.A. DE C.V.</t>
  </si>
  <si>
    <t>MEL DE MEXICO, S.A. DE C.V.</t>
  </si>
  <si>
    <t>GENERA NEGOCIOS, S.A. DE C.V.</t>
  </si>
  <si>
    <t>OROZCO MORALES JUAN CARLOS</t>
  </si>
  <si>
    <t>SERVICIO EL NOPAL, S.A. DE C.V.</t>
  </si>
  <si>
    <t>SOLIS NOVELO JOSE EDUARDO</t>
  </si>
  <si>
    <t>GUZMAN LOPEZ MARIA ELENA</t>
  </si>
  <si>
    <t>RUIZ SANTIAGO JORGE RICARDO</t>
  </si>
  <si>
    <t>ADMINISTRACION LOGISTICA Y SUMINISTROS ISCA, S.A. DE C.V.</t>
  </si>
  <si>
    <t>LASTRA NORIEGA ROSA MARIA DEL CARMEN</t>
  </si>
  <si>
    <t>ACOSTA SOTO SHEYLA KAREN</t>
  </si>
  <si>
    <t>LA CASA DE DOÑA LUCIA, S.A. DE.C.V.</t>
  </si>
  <si>
    <t>GARZA CAÑAMAR ALMA LETICIA</t>
  </si>
  <si>
    <t>COMBUSTIBLES LOS ALTOS, S.A. DE C.V.</t>
  </si>
  <si>
    <t>GASOLINERA SERVICIO CONCORDIA, S.A. DE C.V.</t>
  </si>
  <si>
    <t>HCA FOMENTO MOTRIZ, S.A. DE C.V.</t>
  </si>
  <si>
    <t>JANOS COMERCIAL, S.A.</t>
  </si>
  <si>
    <t>SERVICIO BEDU UNO, S.A. DE C.V.</t>
  </si>
  <si>
    <t>OCTAMAR DE SONORA, S.A. DE C.V.</t>
  </si>
  <si>
    <t>SANCHEZ TORRES MARTHA ELBA</t>
  </si>
  <si>
    <t>HOTEL POSADA REGIS DE GUADALAJARA, S.A. DE C.V.</t>
  </si>
  <si>
    <t>ROCHA PEDRAZA J. JESUS</t>
  </si>
  <si>
    <t>SANCHEZ SANCHEZ MIRIAM</t>
  </si>
  <si>
    <t>SERVIN HERNANDEZ DANIEL</t>
  </si>
  <si>
    <t>GROMACEN, S.A. DE C.V.</t>
  </si>
  <si>
    <t>DIAZ HERNANDEZ ALLAIN GRISEL</t>
  </si>
  <si>
    <t>RAMIREZ CARVAJAL MARIA GLORIA</t>
  </si>
  <si>
    <t>LOPEZ MEZA MA. DE JESUS</t>
  </si>
  <si>
    <t>INDUSTRIA HOTELERA INMOBILIARIA DE XALISCO, S. DE R.L. DE C.V.</t>
  </si>
  <si>
    <t>BINASA AGUASCALIENTES, S. DE R.L. DE C.V.</t>
  </si>
  <si>
    <t>HUERTA GONZALEZ EDUARDO</t>
  </si>
  <si>
    <t>VISSUTO GROUP, S.A. DE C.V.</t>
  </si>
  <si>
    <t>MARTINEZ LOZANO FLORA DENI</t>
  </si>
  <si>
    <t>DINAMICA DEL CENTRO, S.A. DE C.V.</t>
  </si>
  <si>
    <t>MARTINEZ ARCE JUAN CARLOS</t>
  </si>
  <si>
    <t>ESPARZA ROJAS CARLOS JOB</t>
  </si>
  <si>
    <t>OPTICRETOS, S.A. DE C.V.</t>
  </si>
  <si>
    <t>GARCIA SERVIN HORACIO</t>
  </si>
  <si>
    <t>MATERIALES ASFALTICOS Y TRITURADOS DE AGUASCALIENTES, S.A. DE C.V.</t>
  </si>
  <si>
    <t>ASOCIACION MEXICANA DE CIRUGIA BUCAL Y MAXILOFACIAL, COLEGIO</t>
  </si>
  <si>
    <t>SOCIEDAD DE ERGONOMISTAS DE MEXICO</t>
  </si>
  <si>
    <t>CISNEROS MUÑIZ OLGA LETICIA</t>
  </si>
  <si>
    <t>GARCIA MEDINA ROSA MARIA</t>
  </si>
  <si>
    <t>ESQUIVEL DE LA ROSA OSCAR GABRIEL</t>
  </si>
  <si>
    <t>NATURALIA OPERADORA GOURMET, S.A. DE C.V.</t>
  </si>
  <si>
    <t>CAFETERIA Y RESTAURANTES XALAPEÑOS, S.A. DE C.V.</t>
  </si>
  <si>
    <t>MAXIMIZANDO RECURSOS, S.A. DE C.V.</t>
  </si>
  <si>
    <t>CASTILLO LARA RAUL ANTONIO</t>
  </si>
  <si>
    <t>SOCIEDAD DE BENEFICENCIA ESPAÑOLA, A.C.</t>
  </si>
  <si>
    <t>PROMOTORA MEXICANA DE SERVICIOS Y ALIMENTOS, S.A. DE C.V.</t>
  </si>
  <si>
    <t>YERLED OPERADORA, S.A. DE C.V.</t>
  </si>
  <si>
    <t>ESTACION DE SERVICIO LA MOJONERA, S.A. DE C.V.</t>
  </si>
  <si>
    <t>LA VID ARGENTINA ANGELOPOLIS</t>
  </si>
  <si>
    <t>MARZIHUA, S.A. DE C.V.</t>
  </si>
  <si>
    <t>GONZALEZ AGUILAR FABIAN</t>
  </si>
  <si>
    <t>MONTIEL BAÑOS EDNA</t>
  </si>
  <si>
    <t>CONSUGRAPHICS</t>
  </si>
  <si>
    <t>CORPORATIVO DE ENLACES TURISTICOS, S.A. DE C.V.</t>
  </si>
  <si>
    <t>SERVICIO TERMINAL QUERETARO, S.A. DE C.V.</t>
  </si>
  <si>
    <t>GRUPO AZULEJERO DE MAYORISTA</t>
  </si>
  <si>
    <t>SERVICIO DE ALUMINIO Y ACCESORIOS, S.A. DE C.V.</t>
  </si>
  <si>
    <t>OPERADORA-GASTRO LA ALMEJA REYNA, S.A. DE C.V.</t>
  </si>
  <si>
    <t>LUEVANO LOERA JOSE LUIS</t>
  </si>
  <si>
    <t>OPERADORA LAPA DEL CARMEN, S.A. DE C.V.</t>
  </si>
  <si>
    <t>OPERADORA GOURMET DE LA PENINSULA, S.A. DE C.V.</t>
  </si>
  <si>
    <t>TURISMO Y SERVICIOS DEL PARQUE, S.A. DE C.V.</t>
  </si>
  <si>
    <t>GRUPO IIMOTION, S.A. DE C.V.</t>
  </si>
  <si>
    <t>CRIOGAS, S.A. DE C.V.</t>
  </si>
  <si>
    <t>DIGITAL SOLUTIONS AMERICAS, S. DE R.L. DE C.V.</t>
  </si>
  <si>
    <t>GOMEZ RUEDA MARIA ISABEL</t>
  </si>
  <si>
    <t>ORDUÑA MERCADO OSCAR EDUARDO</t>
  </si>
  <si>
    <t>MAC ENGINEERING, S. DE R.L. DE C.V.</t>
  </si>
  <si>
    <t>BECERRA LOPEZ ANA GABRIELA</t>
  </si>
  <si>
    <t>PARE, S.A.</t>
  </si>
  <si>
    <t>MIRANDA RIVERA EUDOCIA</t>
  </si>
  <si>
    <t>ASOCIACION ESTATAL DE KARATE DE QUERETARO, A.C.</t>
  </si>
  <si>
    <t>ALTERNATIVE TECH, S.A. DE C.V.</t>
  </si>
  <si>
    <t>MURO MUÑOZ JUAN ANTONIO</t>
  </si>
  <si>
    <t>ROSALES ARANDA NAYELI</t>
  </si>
  <si>
    <t>MACROGEN INC</t>
  </si>
  <si>
    <t>MATA GABRIEL</t>
  </si>
  <si>
    <t>OLMEDO CRUZ ORLANDO</t>
  </si>
  <si>
    <t>FORSA EXPRESS GUADALAJARA, S.A. DE C.V.</t>
  </si>
  <si>
    <t>ALIMENTOS MAMA NIEVES, S.A. DE C.V.</t>
  </si>
  <si>
    <t>OROPEZA MUÑOZ JOSE LEONEL</t>
  </si>
  <si>
    <t>ARREGUIN MOLINA JORGE LUIS</t>
  </si>
  <si>
    <t>SERVICIOS GASOLINEROS, S.A.</t>
  </si>
  <si>
    <t>SERVICIO COPROPEM, S.A. DE C.V.</t>
  </si>
  <si>
    <t>GARCIA SANDOVAL GLADYS</t>
  </si>
  <si>
    <t>GRUPO GASTRONOMICO PAMPA, S.A. DE C.V.</t>
  </si>
  <si>
    <t>CONSEJO NACIONAL PARA LA ACREDITACION DEL COMERCIO INTERNACIONAL</t>
  </si>
  <si>
    <t>HOTEL VICTORIA MERIDA, S.A. DE C.V.</t>
  </si>
  <si>
    <t>TE ARMONIZAMOS ASESORES, S.C.</t>
  </si>
  <si>
    <t>ROBLERO LINARES DANEL NEFTALI</t>
  </si>
  <si>
    <t>CASTILLO NERI JESUS</t>
  </si>
  <si>
    <t>ANTOJOS CHAPALITA, S.A. DE C.V.</t>
  </si>
  <si>
    <t>SERVICIOS PROFESIONALES FRISA, S.A. DE C.V.</t>
  </si>
  <si>
    <t>MARQUEZ MACIAS LUIS</t>
  </si>
  <si>
    <t>CONSTRUCTORA BONAFIL, S.A. DE C.V.</t>
  </si>
  <si>
    <t>KOREAN AIR CO LTD</t>
  </si>
  <si>
    <t>JAPAN AIRLINES CO, LTD</t>
  </si>
  <si>
    <t>RIVERA RIOS LUIS ALBERTO</t>
  </si>
  <si>
    <t>KARTOFEL GRACIELA RUT</t>
  </si>
  <si>
    <t>SERVICIOS GASTRONOMICOS ALEPHYA, S.A. DE C.V.</t>
  </si>
  <si>
    <t>SUBMARINOS DE VALLARTA, S.A. DE C.V.</t>
  </si>
  <si>
    <t>VIAJES ARBOLEDAS, S.A. DE C.V.</t>
  </si>
  <si>
    <t>HOTELERA VILLA DE MADRID, S.A. DE C.V.</t>
  </si>
  <si>
    <t>SERVICIO TROJE, S.A. DE C.V.</t>
  </si>
  <si>
    <t>CHAVEZ PEREZ NADYA YAZMIN</t>
  </si>
  <si>
    <t>GRUPO GASOLINERO DE ORIZABA, S.A. DE C.V.</t>
  </si>
  <si>
    <t>AC. NOVO, S.A. DE C.V.</t>
  </si>
  <si>
    <t>SUPER TRONCOS, S.A. DE C.V.</t>
  </si>
  <si>
    <t>RUIZ ESPARZA VILLALVAZO ALEJANDRA</t>
  </si>
  <si>
    <t>FRANCO DIAZ DE LEON HERLINDA</t>
  </si>
  <si>
    <t>GASOLINERA AGS, S.A. DE C.V.</t>
  </si>
  <si>
    <t>FERRETERIA SANTANDER, S.A. DE C.V.</t>
  </si>
  <si>
    <t>CASAS DEL RIO CUAUHTEMOC</t>
  </si>
  <si>
    <t>GOMEZ DE LUNA ANA MARIA</t>
  </si>
  <si>
    <t>NOVALIMENTOS DE MEXICO, S. DE R.L. DE C.V.</t>
  </si>
  <si>
    <t>OPERADORA LPQ, S.A. DE C.V.</t>
  </si>
  <si>
    <t>INMOBILIARIA PENINSULAR, DG, S.A. DE C.V.</t>
  </si>
  <si>
    <t>GONZALEZ RODRIGUEZ GERARDO</t>
  </si>
  <si>
    <t>SIERRA TINTORE WILBERT SANTIAGO</t>
  </si>
  <si>
    <t>ARREGUIN GONZALEZ LUIS EDUARDO</t>
  </si>
  <si>
    <t>ROMAN RODRIGUEZ LUIS JAVIER</t>
  </si>
  <si>
    <t>CASILLAS MACIAS MARIA IVONNE</t>
  </si>
  <si>
    <t>LOPEZ QUEZADA JOSE ANDRES</t>
  </si>
  <si>
    <t>INFORMACION CIENTIFICA INTERNACIONAL MTY, S.A. DE C.V.</t>
  </si>
  <si>
    <t>OPERADORA DREAMS MEXICO, S.A. DE C.V.</t>
  </si>
  <si>
    <t>CAMACHO SILVA ALICIA</t>
  </si>
  <si>
    <t>GUERRERO LLAMAS J. JESUS</t>
  </si>
  <si>
    <t>ALVARADO FLORES CATALINO</t>
  </si>
  <si>
    <t>LA MARTINIQUE, S.A. DE C.V.</t>
  </si>
  <si>
    <t>COREY GARCIA CARLOS IVAN</t>
  </si>
  <si>
    <t>BARRIGA GODINEZ MARIA ESPERANZA</t>
  </si>
  <si>
    <t>BRUSADIN PALMAN CLAUDIO</t>
  </si>
  <si>
    <t>AZUL IXTAPA</t>
  </si>
  <si>
    <t>SERVICIOS DE HOSPITALIDAD BOSQUE, S.A. DE C.V.</t>
  </si>
  <si>
    <t>PELAYO ROBLES LISBET CRISTINA</t>
  </si>
  <si>
    <t>CONTRERAS PLASCENCIA DAVID ABAHAM</t>
  </si>
  <si>
    <t>SALGADO ZAVALA RUBEN</t>
  </si>
  <si>
    <t>OPERADORA HOTELERA TURISTICA</t>
  </si>
  <si>
    <t>GONZALEZ GARCIA VICTOR ALBERTO</t>
  </si>
  <si>
    <t>JIMENEZ DIONISIO LEON</t>
  </si>
  <si>
    <t>KOMPETENZ ASESORES, S.A. DE C.V.</t>
  </si>
  <si>
    <t>SOLUCIONES PROFESIONALES EN ARMONIZACION CONTABLE, S.C.</t>
  </si>
  <si>
    <t>TOSCANO ROMA, S.A. DE C.V.</t>
  </si>
  <si>
    <t>GRUPO RESTAURANTERO GS, S.A. DE C.V.</t>
  </si>
  <si>
    <t>OPERADORA HOTELERA DE CHIHUAHUA, S.A. DE C.V.</t>
  </si>
  <si>
    <t>HOTEL POSADA TOLOSA, S.A. DE C.V.</t>
  </si>
  <si>
    <t>CASTRO VILLANEDA FABIAN RAUL</t>
  </si>
  <si>
    <t>LOPEZ GONZALEZ MANUEL ALEJANDRO</t>
  </si>
  <si>
    <t>GARCIA RAMIREZ JULIO ALBERTO</t>
  </si>
  <si>
    <t>SANDOVAL AVERHOFF GUSTAVO</t>
  </si>
  <si>
    <t>GRUPO SOLAR CITY, S.A. DE C.V.</t>
  </si>
  <si>
    <t>MARTINEZ GONZAEZ FRANCISCO</t>
  </si>
  <si>
    <t>NUÑEZ PINEDA JOSE ANTONIO</t>
  </si>
  <si>
    <t>OPERADORA DE SERVICIOS HOTELEROS OSH, S.A. DE C.V.</t>
  </si>
  <si>
    <t>GRUPO HOSTALIA, S.A. DE C.V.</t>
  </si>
  <si>
    <t>MULTITEC TECNOLOGIAS Y SERVICIOS, S.A. DE C.V.</t>
  </si>
  <si>
    <t>MATRE 360, S.A. DE C.V.</t>
  </si>
  <si>
    <t>RODRIGUEZ MARTINEZ JORGE ANTONIO</t>
  </si>
  <si>
    <t>FONDA ARGENTINA SAN JERONIMO, S.A. DE C.V.</t>
  </si>
  <si>
    <t>MARTINEZ GUZMAN ARACELI</t>
  </si>
  <si>
    <t>GUTIERREZ CAÑAL NURIA</t>
  </si>
  <si>
    <t>EXPLOTACIONES DEL CARIBE, S.A. DE C.V.</t>
  </si>
  <si>
    <t>MARISARCOS DE NIZA, S.A. DE C.V.</t>
  </si>
  <si>
    <t>RAUDRY ORTEGA HILDA AMPARO</t>
  </si>
  <si>
    <t>CORTINA LEDESMA MARIA SUSANA</t>
  </si>
  <si>
    <t>CHINA GARDEN</t>
  </si>
  <si>
    <t>INNOVA CALIDAD, S.C.</t>
  </si>
  <si>
    <t>GONZALEZ HERNANDEZ LUIS ARMANDO</t>
  </si>
  <si>
    <t>PONCE MUÑOZ MIGUEL</t>
  </si>
  <si>
    <t>MEZA RIOS JOSE ANTONIO</t>
  </si>
  <si>
    <t>GENOVEVA IBARRA GONZALEZ</t>
  </si>
  <si>
    <t>DIAZ SARMIENTO MIRNA DEL ROSARIO</t>
  </si>
  <si>
    <t>ALMESA GOURMET INTERNACIONAL, S.A. DE C.V.</t>
  </si>
  <si>
    <t>SOTO MENDEZ ISSET</t>
  </si>
  <si>
    <t>VIAJES A MEXICO Y EL MUNDO, S.A. DE C.V.</t>
  </si>
  <si>
    <t>OLMEDO GALVAN CAROLINA</t>
  </si>
  <si>
    <t>ALIMENTOS Y BEBIDAS CHOPE, S.A. DE C.V.</t>
  </si>
  <si>
    <t>SOCIEDAD CARDIOVASCULAR Y ARRITMIAS, S.C.</t>
  </si>
  <si>
    <t>CONSTRUCCIONES Y PROYECTOS LA TROJE, S.A. DE C.V.</t>
  </si>
  <si>
    <t>MARTINEZ CASTAÑEDA CARLOS SAMUEL</t>
  </si>
  <si>
    <t>GRUPO FORESTAL EL TARAHUMARA, S.A. DE C.V.</t>
  </si>
  <si>
    <t>COMPAÑIA HOTELERA EL PASEO, S.A. DE C.V.</t>
  </si>
  <si>
    <t>OPERADORA BELLAMAR, S. DE R.L. DE C.V.</t>
  </si>
  <si>
    <t>GRUPO HEBANO, S.A. DE C.V.</t>
  </si>
  <si>
    <t>BIBIAN GONZALEZ  MA. ANITA</t>
  </si>
  <si>
    <t>CHAVEZ DIAZ MA. CONCEPCION</t>
  </si>
  <si>
    <t>PANOLI MORELIA, S.A. DE C.V.</t>
  </si>
  <si>
    <t>PEREZ TEPECHIN SAHARA</t>
  </si>
  <si>
    <t>MACIAS PEREZ ADRIANA</t>
  </si>
  <si>
    <t>MEDINA LEON JORGE EDUARDO</t>
  </si>
  <si>
    <t>RAMIREZ CABALLERO VALENTIN</t>
  </si>
  <si>
    <t>RODARTE FLORES JOSE ROBERTO</t>
  </si>
  <si>
    <t>SOCIEDAD MEXICANA DE OTORRINOLARINGOLOGIA Y CIRUGIA DE CABEZA Y CUELLO. A.C.</t>
  </si>
  <si>
    <t>HOTELES CANCUN K20, S. DE R.L. DE C.V.</t>
  </si>
  <si>
    <t>ORTEGA RUBIO MARIA DEL CARMEN</t>
  </si>
  <si>
    <t>CAFE RESTAURANTE GIFOOD BAJIO, S.A. DE C.V.</t>
  </si>
  <si>
    <t>QUEZADA VILLALOBOS NOEMI</t>
  </si>
  <si>
    <t>LOPEZ LOPEZ EDUARDO HAMED</t>
  </si>
  <si>
    <t>OLIVER RIVERA YOLANDA MONICA</t>
  </si>
  <si>
    <t>GRACIAS POR VENIR SAPI, DE C.V.</t>
  </si>
  <si>
    <t>MAQUE CAFE, S.A. DE C.V.</t>
  </si>
  <si>
    <t>TELLO LOPEZ KEVIN</t>
  </si>
  <si>
    <t>MACIAS RODRIGUEZ JOSE REFUGIO</t>
  </si>
  <si>
    <t>WELL FOOD, S. DE R.L. DE C.V.</t>
  </si>
  <si>
    <t>ZAMORA VIRAMONES FABRICIO</t>
  </si>
  <si>
    <t>TECNOLOGICO NACIONAL DE MEXICO</t>
  </si>
  <si>
    <t>MALCOLM LOPEZ MARIA ELENA</t>
  </si>
  <si>
    <t>YELLOWPATH DIGITAL BRANDING, S.C.</t>
  </si>
  <si>
    <t>SERVICIO JADSA, S.A. DE C.V.</t>
  </si>
  <si>
    <t>DISEÑO E IMPLEMENTACION DE SERVICIO COMPUTACIONAL, S.A. DE C.V.</t>
  </si>
  <si>
    <t>BEJAR RUEDA AZALEA</t>
  </si>
  <si>
    <t>MARTINEZ MAGALLANES EZEQUIEL OSCAR</t>
  </si>
  <si>
    <t>VARGAS CERON ISAAC</t>
  </si>
  <si>
    <t>HOTEL CERRO GRANDE, S.A. DE C.V.</t>
  </si>
  <si>
    <t>BECERRA ANGULO MONICA DEL SOCORRO</t>
  </si>
  <si>
    <t>SCHENA MELLO PAULO CESAR</t>
  </si>
  <si>
    <t>HERRERA CORTES ALEJANDRO</t>
  </si>
  <si>
    <t>GALARZA GARCIA NORMA ANGELICA</t>
  </si>
  <si>
    <t>LIRA PRIETO ANTONIO</t>
  </si>
  <si>
    <t>RIOS TAPIA MA. GUADALUPE</t>
  </si>
  <si>
    <t>SIM MX TV, S. DE R.L. DE C.V.</t>
  </si>
  <si>
    <t>GONZALEZ DE LUNA EFREN</t>
  </si>
  <si>
    <t>GRUPO EMPRESARIAL CONTRAPUNTO</t>
  </si>
  <si>
    <t>PIZAÑA DIAZ LORENA</t>
  </si>
  <si>
    <t>PONCE MARTINEZ CESAR</t>
  </si>
  <si>
    <t>UNIVERSITAT ROVIRA I VIRGILI</t>
  </si>
  <si>
    <t>CARRILLO DIAZ DE LEON YAIRA MARIANA</t>
  </si>
  <si>
    <t>GRUPO TURQUESA DE QUERETARO, S.A. DE C.V.</t>
  </si>
  <si>
    <t>OPERADORA ENCORE QUERETARO, S.A. DE C.V.</t>
  </si>
  <si>
    <t>COMERCIALIZADORA DE CARNES MUÑOZ, S.A. DE C.V.</t>
  </si>
  <si>
    <t>GRUPO EDUCATIVO MINERVA, S. DE R.L. DE C.V.</t>
  </si>
  <si>
    <t>GUERRERO SERNA JOSE ANGEL</t>
  </si>
  <si>
    <t>FRANCO AGUILAR FILEMON</t>
  </si>
  <si>
    <t>CRUZ CERNA GUSTAVO ADOLFO</t>
  </si>
  <si>
    <t>GUZMAN LOPEZ TERESA AIDEE</t>
  </si>
  <si>
    <t>COCHRAN JEFF J.</t>
  </si>
  <si>
    <t>DRAGON FOODS, S.A. DE C.V.</t>
  </si>
  <si>
    <t>BERO FOOD &amp;BEVERAGES BOUTIQUE SHOP, S.A. DE C.V.</t>
  </si>
  <si>
    <t>GRUPO GASTRONOMICO LA POSTA, S.A. DE C.V.</t>
  </si>
  <si>
    <t>MENSAJES MOVILES PUBLICITARIOS, S.A. DE C.V.</t>
  </si>
  <si>
    <t>GASTRONOMIA BISUM, S.A. DE C.V.</t>
  </si>
  <si>
    <t>MARTINEZ ZARATE SIMEON</t>
  </si>
  <si>
    <t>AUTO EXPRESS CALZADA-PERIFERICO, S.A. DE C.V.</t>
  </si>
  <si>
    <t>GONZALEZ MEJIA NEY MANUEL</t>
  </si>
  <si>
    <t>BARAJAS LIZARDI LUIS ALFONZO</t>
  </si>
  <si>
    <t>WELLDONE FOODS, S. DE R.L. DE C.V.</t>
  </si>
  <si>
    <t>GUTIERREZ CADENAS INES LUNEIMI</t>
  </si>
  <si>
    <t>FONDUE BISTRO, S.A. DE C.V.</t>
  </si>
  <si>
    <t>GARCIA LUNA ELIZABETH</t>
  </si>
  <si>
    <t>OLVERA VILLALOBOS RICARDO OCTAVIO</t>
  </si>
  <si>
    <t>PINEDA RODRIGUEZ LEAL GUILLERMO FRANCISCO</t>
  </si>
  <si>
    <t>HERNANDEZ MARTINEZ JORGE OCTAVIO</t>
  </si>
  <si>
    <t>MANZO VILLALVAZO ESTEBAN</t>
  </si>
  <si>
    <t>MORENO GIL ARTURO</t>
  </si>
  <si>
    <t>GONZALEZ LEON EDITH</t>
  </si>
  <si>
    <t>SILVA RAMIREZ MIGUEL ANGEL</t>
  </si>
  <si>
    <t>AUTOSERVICIO MANZANILLO PUERTO, S.A. DE C.V.</t>
  </si>
  <si>
    <t>OPERADORA ISSI, S.A. DE C.V.</t>
  </si>
  <si>
    <t>ZAMIRO, S.A. DE C.V.</t>
  </si>
  <si>
    <t>GRUPO LAFI, S.A. DE C.V.</t>
  </si>
  <si>
    <t>GASTRONOMICA RESTAURANTERA LAS DELICIAS, S.A. DE C.V.</t>
  </si>
  <si>
    <t>GAUZAM RANCHO LA FLORIDA SC DE R.L. DE C.V.</t>
  </si>
  <si>
    <t>GASTRONOMIA ARA, S.A. DE C.V.</t>
  </si>
  <si>
    <t>HERRERA HINOJOSA ISAURO</t>
  </si>
  <si>
    <t>COMO TE ENTRAN LOS TACOS DE GANTE, S.A. DE C.V.</t>
  </si>
  <si>
    <t>SALINAS ALATORRE JOSE DE JESUS</t>
  </si>
  <si>
    <t>PF BAJA, S.A. DE C.V.</t>
  </si>
  <si>
    <t>COUNTRY AGUASCALIENTES, S.A. DE C.V.</t>
  </si>
  <si>
    <t>INSTITUTO LITERARIO DE VERACRUZ, S.C.</t>
  </si>
  <si>
    <t>SERVICIO LOPMAN, S.A. DE C.V.</t>
  </si>
  <si>
    <t>RODRIGUEZ RAZCON FELIPE DE JESUS</t>
  </si>
  <si>
    <t>RAMIREZ ANZURES SPENSER</t>
  </si>
  <si>
    <t>RANVER, S.A. DE C.V.</t>
  </si>
  <si>
    <t>AUTO SERVICIO RAMIREZ, S.A. DE C.V.</t>
  </si>
  <si>
    <t>BIGOTIZATE, S.A. DE C.V.</t>
  </si>
  <si>
    <t>MARTINEZ JACQUEZ JOSE AARON</t>
  </si>
  <si>
    <t>CAMPOS ESPINOSOS, S.A. DE C.V.</t>
  </si>
  <si>
    <t>LIBEREN A WILLY, S.A. DE C.V.</t>
  </si>
  <si>
    <t>GARCIA CATALAN ADRIAN</t>
  </si>
  <si>
    <t>DE LA MORA GONZALEZ OCTAVIO ARMANDO</t>
  </si>
  <si>
    <t>CENTRO DE ACTUALIZACION Y DESARROLLO HUMANO CARL ROGERS, A.C.</t>
  </si>
  <si>
    <t>LOZANO GARCIA OSVALDO CARLOS</t>
  </si>
  <si>
    <t>VARGAS HERNANDEZ GERARDO</t>
  </si>
  <si>
    <t>RODRIGUEZ SALDIVAR ANDREA</t>
  </si>
  <si>
    <t>GLOBAL INTRODUCTORA DE CALIDAD, S. DE R.L. DE C.V.</t>
  </si>
  <si>
    <t>GARCIA HERNANDEZ MAGDALENA</t>
  </si>
  <si>
    <t>CEDILLO TUN JORGE ARTURO</t>
  </si>
  <si>
    <t>PINEDA LIERA MARIA INES</t>
  </si>
  <si>
    <t>MAQUINADOS INDUSTRIALES CARR-LO HNOS., S. DE R.L. MI</t>
  </si>
  <si>
    <t>ABASTECEDORA DE TRANSMISIONES INDUSTRIALES, S.A. DE C.V.</t>
  </si>
  <si>
    <t>OPERADORA BAJIO DE LA TINTORERIA, S.A. DE C.V.</t>
  </si>
  <si>
    <t>MULTIPROVEEDOR DE ALIMENTOS, S.A. DE C.V.</t>
  </si>
  <si>
    <t>FAMOSO BW MEXICO, S.A. DE C.V.</t>
  </si>
  <si>
    <t>DESARROLLOS 6M1A, S.A. DE C.V.</t>
  </si>
  <si>
    <t>CORPOGAS HIDROCALIDO, S.A. DE C.V.</t>
  </si>
  <si>
    <t>VELASCO TREJO JORGE SILVERIO</t>
  </si>
  <si>
    <t>HERNANDEZ GUTIERREZ KARLA</t>
  </si>
  <si>
    <t>GENERAL PACKING DE OCCIDENTE, S. DE R.L. DE C.V.</t>
  </si>
  <si>
    <t>CENTRO EVALUADOR COLABORADORA, S.C.</t>
  </si>
  <si>
    <t>DEFINICION TOTAL, S.A. DE C.V.</t>
  </si>
  <si>
    <t>FLORES BARRON MARIA ARCELIA</t>
  </si>
  <si>
    <t>CONTRIBUCIONES GASTRONOMICAS, S.A. DE C.V.</t>
  </si>
  <si>
    <t>CORREA RAMIREZ MARIO JORGE</t>
  </si>
  <si>
    <t>OPQR, S.A. DE C.V.</t>
  </si>
  <si>
    <t>3D MARKET, S. DE R.L. DE C.V.</t>
  </si>
  <si>
    <t>RED FOSELL, S.A. DE C.V.</t>
  </si>
  <si>
    <t>SERVICIO MORELOS ZACATECAS, S.A. DE C.V.</t>
  </si>
  <si>
    <t>ALAMILLO PROMOTORA E INMOBILIARIA, S.A. DE C.V.</t>
  </si>
  <si>
    <t>REYES DE LOERA MARIA TERESA</t>
  </si>
  <si>
    <t>QUALITY &amp; MANUFACTURING CONSULTING, S.C.</t>
  </si>
  <si>
    <t>ALVAREZ MARTINEZ SANTIAGO</t>
  </si>
  <si>
    <t>SERVICIO MARALVA, S.A. DE C.V.</t>
  </si>
  <si>
    <t>OPERADORA VEPABU, S.A. DE C.V.</t>
  </si>
  <si>
    <t>RUVALCABA LOPEZ FABIAN DE JESUS</t>
  </si>
  <si>
    <t>BRAN PEDROZA LESLIE CAROLINA</t>
  </si>
  <si>
    <t>COMBUSTIBLES MINOTAURO, S.A. DE C.V.</t>
  </si>
  <si>
    <t>OPERADORA DE HOTELES VILLABLANCA, S.A. DE C.V.</t>
  </si>
  <si>
    <t>HERNANDEZ MORALES MARICELA</t>
  </si>
  <si>
    <t>GUTIERREZ ZAPOTITLA ALEJANDRO</t>
  </si>
  <si>
    <t>SERRANO ESPINOSA GREGORIO</t>
  </si>
  <si>
    <t>MEJIA RESENDIZ LINA LILIA</t>
  </si>
  <si>
    <t>COMBURED, S.A. DE C.V.</t>
  </si>
  <si>
    <t>SERVICIO LA CORTA BEPAJ, S.A. DE C.V.</t>
  </si>
  <si>
    <t>GRUPO BAGUTI, S.A. DE C.V.</t>
  </si>
  <si>
    <t>GASOLINERA UNION F Y M, S.A. DE C.V.</t>
  </si>
  <si>
    <t>CONCESIONARIA BICENTENARIO, S.A. DE C.V.</t>
  </si>
  <si>
    <t>INMUEBLES COMEERCIALES MAQSSA, S.A. DE C.V.</t>
  </si>
  <si>
    <t>BARCENA BASURTO MANUEL</t>
  </si>
  <si>
    <t>MONTAÑO GARCIA LILIANA</t>
  </si>
  <si>
    <t>REPRESENTACIONES ARINDER, S.C.</t>
  </si>
  <si>
    <t>TRANS TUR DIAMANTE DE AEROPUERTO, S.A. DE C.V.</t>
  </si>
  <si>
    <t>FLY BY WINGS, S.A. DE C.V.</t>
  </si>
  <si>
    <t>DUCATUS, S.A. DE C.V.</t>
  </si>
  <si>
    <t>JATEÑO 57, S.A. DE C.V.</t>
  </si>
  <si>
    <t>MONTOYA SANTILLAN LUIS FERNANDO</t>
  </si>
  <si>
    <t>URO-CONTINENT, S.C.</t>
  </si>
  <si>
    <t>SERVICIO LOS HERMANOS, S.A. DE C.V.</t>
  </si>
  <si>
    <t>GASOLINERA FAZA, S.A. DE C.V.</t>
  </si>
  <si>
    <t>CENTRO DE SERVICIOS ELVA, S.A. DE C.V.</t>
  </si>
  <si>
    <t>MINIMERCADOS MEXICANOS, S. DE R.L. DE C.V.</t>
  </si>
  <si>
    <t>SALAS RAMONA</t>
  </si>
  <si>
    <t>NOVIKOFF SUCESION ALEJANDRO RUDAMETKIN</t>
  </si>
  <si>
    <t>LUBRICANTES Y GASOLINAS, S.A. DE C.V.</t>
  </si>
  <si>
    <t>FERNANDEZ ORTIZ MARTHA AMPARO</t>
  </si>
  <si>
    <t>IMPULSA ACELERADORA DE NEGOCIOS, S.C.</t>
  </si>
  <si>
    <t>AGUILAR CORTES GRACIANO</t>
  </si>
  <si>
    <t>SISTEMAS DE ECOLOGIA SOLAR, S.A. DE C.V.</t>
  </si>
  <si>
    <t>FIBRA ESTATAL CHIHUAHUA, S.A. DE C.V.</t>
  </si>
  <si>
    <t>FELIX ARROYO MARCO ANTONIO</t>
  </si>
  <si>
    <t>VALDIVIA CERVANTES DANIEL ESAU</t>
  </si>
  <si>
    <t>RODRIGUEZ RODRIGUEZ CARLOS FRANCISCO</t>
  </si>
  <si>
    <t>OPERADORA DE HOTELES DE AGUASCALIENTES, S.A. DE C.V.</t>
  </si>
  <si>
    <t>PONCE HERMANOS MATERIALES, S.A. DE C.V.</t>
  </si>
  <si>
    <t>GRUPO OPINA CONSULTORES, S.C.</t>
  </si>
  <si>
    <t>PANIFICADORA LCIAR, S.A. DE C.V.</t>
  </si>
  <si>
    <t>BARON LICANO BASILIO</t>
  </si>
  <si>
    <t>GARAGE IMURIS, S.A. DE C.V.</t>
  </si>
  <si>
    <t>FELIX LOUSTAUNAU EMMA ARMIDA</t>
  </si>
  <si>
    <t>CORPORACION INDUSTRIAL SANTA CECILIA, S.A. DE C.V.</t>
  </si>
  <si>
    <t>OLIVARES RAMOS ALEJANDRO</t>
  </si>
  <si>
    <t>GONZALEZ SANCHEZ ESTEFANIA</t>
  </si>
  <si>
    <t>RESTAURANTES ZONA EXPRESS, S.A. DE C.V.</t>
  </si>
  <si>
    <t>RTP, S.A. DE C.V.</t>
  </si>
  <si>
    <t>ROMERO BRINGAR MERCEDES</t>
  </si>
  <si>
    <t>NAVARRETE ALFARO JACQUELINE</t>
  </si>
  <si>
    <t>LOGICA EDICIONES, S.A. DE C.V.</t>
  </si>
  <si>
    <t>DELGADO BONILLA LUZ GABRIELA</t>
  </si>
  <si>
    <t>CORTES GONZALEZ AGUSTIN HORACIO</t>
  </si>
  <si>
    <t>PIÑON ARRAS CYNTHIA IDALY</t>
  </si>
  <si>
    <t>GUZMAN OROZCO OSMAN PATRICIO</t>
  </si>
  <si>
    <t>RIVAS LOZANO MARIO</t>
  </si>
  <si>
    <t>JUAREZ JAIMES ANA LAURA</t>
  </si>
  <si>
    <t>CENTRO INTEGRAL OPTICO, S.A. DE C.V.</t>
  </si>
  <si>
    <t>HOTELERIA ARTES, S.A.</t>
  </si>
  <si>
    <t>MARTINEZ LOZANO JUANA MARIA</t>
  </si>
  <si>
    <t>LOPEZ CANENCIA ISRAEL ALEJANDRO</t>
  </si>
  <si>
    <t>ESTRUCSA COMERCIAL, S.A. DE C.V.</t>
  </si>
  <si>
    <t>SERVICIOS DE HOSPEDAJE ALAMEDA, S.A. DE C.V.</t>
  </si>
  <si>
    <t>HERNANDEZ LOPEZ CARLOS</t>
  </si>
  <si>
    <t>COLCHADO RODRIGUEZ YOLANDA JESSICA</t>
  </si>
  <si>
    <t>OPERADORA DE RESTAURANTES OPTIMUS, S.A. DE C.V.</t>
  </si>
  <si>
    <t>HUET DIAZ KARLA ELISA</t>
  </si>
  <si>
    <t>INMOBILIARIO FIPARO, S.A. DE C.V.</t>
  </si>
  <si>
    <t>MASTER GOURMET, S. DE R.L. DE C.V.</t>
  </si>
  <si>
    <t>PROFESICA, S.C.</t>
  </si>
  <si>
    <t>PALMA MONTES JESUS ALBERTO</t>
  </si>
  <si>
    <t>GARCIA GALINDO ENRIQUE</t>
  </si>
  <si>
    <t>VIP GT GRAN TURISMO</t>
  </si>
  <si>
    <t>ORTIZ URBINA ALFREDO</t>
  </si>
  <si>
    <t>GRUPO GASTRONOMICO AAG, S.A. DE C.V.</t>
  </si>
  <si>
    <t>GARCIA GOMEZ ERNESTO MARTIN</t>
  </si>
  <si>
    <t>OPERADORA DE HOTELES ARANDAS, S.A. DE C.V.</t>
  </si>
  <si>
    <t>RUVALCABA RODRIGUEZ SOCORRO</t>
  </si>
  <si>
    <t>OPERADORA COSTA DORADA, S.A. DE C.V.</t>
  </si>
  <si>
    <t>MARTINEZ SILVA MA. GUADALUPE</t>
  </si>
  <si>
    <t>ESPARZA SERNA CARLOS</t>
  </si>
  <si>
    <t>FUMIAGRO OSARPE, S.A. DE C.V.</t>
  </si>
  <si>
    <t>LOPEZ ALBA FRANCISCO JAVIER</t>
  </si>
  <si>
    <t>ZUÑIGA ARTEAGA HECTOR</t>
  </si>
  <si>
    <t>AMEPAL, A.C.</t>
  </si>
  <si>
    <t>OPERADORA DE RESTAURANTES MIC, S.A. DE C.V.</t>
  </si>
  <si>
    <t>SCHULMAISTER MONICA INES</t>
  </si>
  <si>
    <t>QUIEREMECOMOYOATI, SAPI DE C.V.</t>
  </si>
  <si>
    <t>TGI FRIDAYS</t>
  </si>
  <si>
    <t>NAKAMURA TENORIO KAZUMI</t>
  </si>
  <si>
    <t>BIEN GRACIAS, S.A. DE C.V.</t>
  </si>
  <si>
    <t>DIAZ PEÑA JULIETA IVONNE</t>
  </si>
  <si>
    <t>SAAVEDRA MARINI PABLO FRANCISCO</t>
  </si>
  <si>
    <t>TRAVELMEX, S.A. DE C.V.</t>
  </si>
  <si>
    <t>EL PARAISO COCINA DE AUTOR</t>
  </si>
  <si>
    <t>BEJARANO GONZALEZ HECTOR MANUEL</t>
  </si>
  <si>
    <t>COLIN MAR AGUED OSCAR MANUEL</t>
  </si>
  <si>
    <t>DIAZ DE LEON PADILLA KATHIA IVETTE</t>
  </si>
  <si>
    <t>COMERCIALIZADORA GRUPO SCORPION, S.A. DE C.V.</t>
  </si>
  <si>
    <t>JAUREGUI VIEYRA JAIME ROMMEL</t>
  </si>
  <si>
    <t>ALMANZA GARCIA FELIX</t>
  </si>
  <si>
    <t>IDES MUEBLES PARA OFICINA, S.A. DE C.V.</t>
  </si>
  <si>
    <t>GARCIA MONTOYA JOSE FRANCISCO</t>
  </si>
  <si>
    <t>RUIZ ZAMORA ALDO HUMBERTO</t>
  </si>
  <si>
    <t>VILLANUEVA RAMIREZ LUIS FERNANDO</t>
  </si>
  <si>
    <t>ALMACENES DISTRIBUIDORES DE LA FRONTERA, S.A. DE C.V.</t>
  </si>
  <si>
    <t>MABICORP, S. DE R.L. DE C.V.</t>
  </si>
  <si>
    <t>ACOSTA GERMEZ OFELIA</t>
  </si>
  <si>
    <t>GARCIA OROZCO RAFAEL</t>
  </si>
  <si>
    <t>SALAS LOZOYA JUAN FELIPE</t>
  </si>
  <si>
    <t>CISNEROS RODRIGUEZ MIGUEL ANGEL</t>
  </si>
  <si>
    <t>CORTES GONZALEZ JUAN CARLOS</t>
  </si>
  <si>
    <t>LABORATORIOS ROY H. ANDERSON, S.A. DE C.V.</t>
  </si>
  <si>
    <t>LA MORADA DE LOS CENTAUROS, S.A. DE C.V.</t>
  </si>
  <si>
    <t>SOMOS ASOMOS, S.A. DE C.V.</t>
  </si>
  <si>
    <t>OPERADORA GAPARO Y ADRILU, S.A. DE C.V.</t>
  </si>
  <si>
    <t>CESAR ARCE JOSE ROGELIO</t>
  </si>
  <si>
    <t>TEQUILA CERAMICS, S.A. DE C.V.</t>
  </si>
  <si>
    <t>TAKODAKOTA NAPOLES, S.A. DE C.V.</t>
  </si>
  <si>
    <t>HERNANDEZ DELGADO GERARDO</t>
  </si>
  <si>
    <t>AGUILAR MEDINA MIRIAM</t>
  </si>
  <si>
    <t>ANDAMIOS Y EQUIPOS ALFA, S.A. DE C.V.</t>
  </si>
  <si>
    <t>VALVERDE ESCOBEDO GRISELDA</t>
  </si>
  <si>
    <t>VIDRIO COVARRUBIAS MARTHA EVELYN</t>
  </si>
  <si>
    <t>OPERADORA DE FRANQUICIAS DINEEK, S.A. DE C.V.</t>
  </si>
  <si>
    <t>CIBRIAN RODRIGUEZ MONICA KARLA</t>
  </si>
  <si>
    <t>KLAUSLAND, S.A. DE C.V.</t>
  </si>
  <si>
    <t>JIMENEZ JIMENEZ GREGORIO</t>
  </si>
  <si>
    <t>MEDINA LANDEROS EDITH YURIDIA</t>
  </si>
  <si>
    <t>ALONSO MADERO AMALIA</t>
  </si>
  <si>
    <t>RUIZ ESPARZA CADENA JUAN ANTONIO</t>
  </si>
  <si>
    <t>FORMULA GAS, S.A. DE C.V.</t>
  </si>
  <si>
    <t>VERMICULTOR SAN JOSE, S. DE R.L. MI DE C.V.</t>
  </si>
  <si>
    <t>GRUPO INV DE ENTRETENIMIENTO, S.A. DE C.V.</t>
  </si>
  <si>
    <t>FOMENTO EDUCATIVO Y CULTURAL EDUCACONT, S.C.</t>
  </si>
  <si>
    <t>TANGIBLE NOUS, S.A. DE C.V.</t>
  </si>
  <si>
    <t>CENTRO INTEGRAL AVANZADO EN DISEÑO, A.C.</t>
  </si>
  <si>
    <t>RODRIGUEZ GONZALEZ JORGE SACRAMENTO</t>
  </si>
  <si>
    <t>RETES GARCIA KARLA REBECA</t>
  </si>
  <si>
    <t>ZAVALA CANTO NELLY HAIDEE</t>
  </si>
  <si>
    <t>GARCIA DE LOERA CARLOS ALFONSO</t>
  </si>
  <si>
    <t>LA VOZ DE MICHOACAN, S.A. DE C.V.</t>
  </si>
  <si>
    <t>GUERRERO VALDIVIA MARTHA RAFAELA</t>
  </si>
  <si>
    <t>CISNEROS IBARRA GENARO DANIEL</t>
  </si>
  <si>
    <t>EMMANUEL MONTOYA MURILLO</t>
  </si>
  <si>
    <t>RESTAURANTES ECHEGARAY, S.A. DE C.V.</t>
  </si>
  <si>
    <t>OPERADORA AMSTERDAM 308, S.A. DE C.V.</t>
  </si>
  <si>
    <t>NAVA MAYORGA ARQUIMIDES</t>
  </si>
  <si>
    <t>PULIDO RODRIGUEZ TERESA DE JESUS</t>
  </si>
  <si>
    <t>NELSON RASMUSSON JOEL</t>
  </si>
  <si>
    <t>MUPABE, S.A. DE C.V.</t>
  </si>
  <si>
    <t>PABELLON ITALIANO, S.A. DE C.V.</t>
  </si>
  <si>
    <t>VIAJES FIBONACCI, S.A. DE C.V.</t>
  </si>
  <si>
    <t>ARRENDAMIENTOS INMOBILIARIOS, S.A. DE C.V.</t>
  </si>
  <si>
    <t>GONZALEZ DELGADILLO KARINA SOLEDAD</t>
  </si>
  <si>
    <t>FONDO ARQUITECTURA, S.A. DE C.V.</t>
  </si>
  <si>
    <t>PENA TORRES ROBERTO CARLOS</t>
  </si>
  <si>
    <t>KOSA FUJIMOTO KEIKO</t>
  </si>
  <si>
    <t>NAVIA JARAMILLO SILVIA HELENA</t>
  </si>
  <si>
    <t>PILOT ALIMENTOS, S.A. DE C.V.</t>
  </si>
  <si>
    <t>SANCHEZ PEREZ JUAN GABRIEL</t>
  </si>
  <si>
    <t>CORPORATIVO SIMPLEMENTE, S.A. DE C.V.</t>
  </si>
  <si>
    <t>RINCON ENERGETICO, S.A. DE C.V.</t>
  </si>
  <si>
    <t>ASESORIA INTEGRAL EN TECNOLOGIAS DE LA INFORMACION</t>
  </si>
  <si>
    <t>BARRIOS SANTIAGO ALEJANDRO FERNANDO</t>
  </si>
  <si>
    <t>LA PIZZA DE CADA DIA, S.A. DE C.V.</t>
  </si>
  <si>
    <t>MEGA GRAPHICS DE MEXICO, S.A. DE C.V.</t>
  </si>
  <si>
    <t>HOTEL K´SA DE CV</t>
  </si>
  <si>
    <t>DULA ALIMENTOS, S.A. DE C.V.</t>
  </si>
  <si>
    <t>OPERADORAS BEST, S.A. DE C.V.</t>
  </si>
  <si>
    <t>MONASTERIO PARRILLA RETAURANT, S.A. DE C.V.</t>
  </si>
  <si>
    <t>DELTA POLITECH, S.A. DE C.V.</t>
  </si>
  <si>
    <t>CANEDO ESPINOZA FRANCISCO JAVIER</t>
  </si>
  <si>
    <t>ARECHIGA SOLIS FRANCISCO</t>
  </si>
  <si>
    <t>HERNANDEZ CAMPOS ROSENDO</t>
  </si>
  <si>
    <t>JATEÑO ORIENTE, S.A. DE C.V.</t>
  </si>
  <si>
    <t>COMBUSTIBLE ALDAMA, S.A. DE C.V.</t>
  </si>
  <si>
    <t>GRUPO PROMOTOR DE ENERGETICOS, S.A. DE C.V.</t>
  </si>
  <si>
    <t>MANCHAS ROSALES MANUEL DE JESUS</t>
  </si>
  <si>
    <t>CHELINOS, S.A. DE C.V.</t>
  </si>
  <si>
    <t>PUENTE CORDOVA PETRA</t>
  </si>
  <si>
    <t>BUSTILLOS CORONA JONATHAN</t>
  </si>
  <si>
    <t>SAVOY EXPRESS, S.A. DE C.V.</t>
  </si>
  <si>
    <t>GONZALEZ VARGAS JUAN CARLOS</t>
  </si>
  <si>
    <t>ALEJO PLATA LETICIA</t>
  </si>
  <si>
    <t>MEDINA BELLO BENJAMIN</t>
  </si>
  <si>
    <t>BAEZ BRIONES ANA CECILIA</t>
  </si>
  <si>
    <t>GONZALEZ AGUILA EDGAR OMAR</t>
  </si>
  <si>
    <t>GBJ DE COLIMA, S.A. DE C.V.</t>
  </si>
  <si>
    <t>MEDRANO FLORES J. FELIX</t>
  </si>
  <si>
    <t>AVILA HERNANDEZ JOSEFINA</t>
  </si>
  <si>
    <t>GARCIA CASTRO MARIA ISABEL</t>
  </si>
  <si>
    <t>AGUILAR MEDINA RACKNY RAMON</t>
  </si>
  <si>
    <t>COOPERATIVA DE BIENES Y SERVICIOS TURISTICOS DE ISLA DE PAJAROS, S.A. DE R.L. DE C.V.</t>
  </si>
  <si>
    <t>GOMEZ URZUA GRACIELA</t>
  </si>
  <si>
    <t>NAVARRO RANGEL GUADALUPE</t>
  </si>
  <si>
    <t>ASESORIA TECNICA AGROPECUARIA DE AGS. S.C.</t>
  </si>
  <si>
    <t>COMERCIALIZADORA INZISA, S.A. DE C.V.</t>
  </si>
  <si>
    <t>DIAZ DELGADO FRANCISCO</t>
  </si>
  <si>
    <t>MURILLO FLORES MA. ALICIA</t>
  </si>
  <si>
    <t>TORRES FABELA MICHAEL ANTONIO</t>
  </si>
  <si>
    <t>BERNAL SOLIS NORA ESTELA</t>
  </si>
  <si>
    <t>IBARRA RANGELMARIO</t>
  </si>
  <si>
    <t>CARNES FRIAS DE SAN LUIS, S.A. DE C.V.</t>
  </si>
  <si>
    <t>ZUÑIGA SEGOVIA SALVADOR</t>
  </si>
  <si>
    <t>SAAVEDRA SANCHEZ FRANCISCO JAVIER</t>
  </si>
  <si>
    <t>REYES MOTA JOSE FELICIANO</t>
  </si>
  <si>
    <t>RAMOS PACHECO JORGE ABRAHAM</t>
  </si>
  <si>
    <t>DULSIKAM, S. DE R.L. MI DE C.V.</t>
  </si>
  <si>
    <t>AVILA MEDINA PIERRE ALFONSO</t>
  </si>
  <si>
    <t>COMERCIALIZADORA IKA-LAC DE AMERICA, S.A. DE C.V.</t>
  </si>
  <si>
    <t>DE LIRA URZUA ISIDRO</t>
  </si>
  <si>
    <t>CENTRAL DE PIZZA, S.A. DE C.V.</t>
  </si>
  <si>
    <t>GUTIERREZ MATA LUIS ARTURO</t>
  </si>
  <si>
    <t>TRADING EXPERTS, S.A. DE C.V.</t>
  </si>
  <si>
    <t>LA FONDA DE AGUASCALIENTES, S.A. DE C.V.</t>
  </si>
  <si>
    <t>IBARRA RUIZ FLORES ARI</t>
  </si>
  <si>
    <t>ROJAS CASAS ARMANDO</t>
  </si>
  <si>
    <t>NAVARRETE AVILA FLOR NATALY</t>
  </si>
  <si>
    <t>RESTAURANTE PERRO NUEVO, S.A. DE C.V.</t>
  </si>
  <si>
    <t>FOOD FAMILY CORPORATION, S.A. DE C.V.</t>
  </si>
  <si>
    <t>CHOCOLATES EUROPEOS CARDIFF, S.A. DE C.V.</t>
  </si>
  <si>
    <t>SANCHEZ DE JESUS MARIO</t>
  </si>
  <si>
    <t>CUEVAS GARCIA CLAUDIA</t>
  </si>
  <si>
    <t>OPERADORA DQ METROPOLITANA, S.A. DE C.V.</t>
  </si>
  <si>
    <t>ORTIZ VALADEZ GUADALUPE</t>
  </si>
  <si>
    <t>CASTILLO RODRIGUEZ PAULINA</t>
  </si>
  <si>
    <t>GALVAN MARTINEZ RAFAEL</t>
  </si>
  <si>
    <t>LONAS SAN LORENZO, S.A. DE C.V.</t>
  </si>
  <si>
    <t>OFICINA SANITARIA PANAMERICANA OFICINA REGIONAL DE LA ORGANIZACION MUNDIAL DE LA SALUD</t>
  </si>
  <si>
    <t>COLOR CASSETTES, S.A. DE C.V.</t>
  </si>
  <si>
    <t>IVG COMERCIALIZADORA, S.A. DE C.V.</t>
  </si>
  <si>
    <t>MENDOZA ROMERO LAURA MARLENE</t>
  </si>
  <si>
    <t>SERVICIO EJE 10, S.A. DE C.V.</t>
  </si>
  <si>
    <t>VELA RAMOS FERNANDO</t>
  </si>
  <si>
    <t>MASKOTA, S.A. DE C.V.</t>
  </si>
  <si>
    <t>AEROPUERTO INTERNACIONAL DE LA CIUDAD DE MEXICO, S.A. DE C.V.</t>
  </si>
  <si>
    <t>TAKUN BAK, S.A. DE C.V.</t>
  </si>
  <si>
    <t>DISTRIBUIDORA RODVAL, S.A. DE C.V.</t>
  </si>
  <si>
    <t>OPERADORA DE COMBUSTIBLE SAN JUAN, S.A. DE C.V.</t>
  </si>
  <si>
    <t>MENDEZ SANCHEZ HILDA</t>
  </si>
  <si>
    <t>INVERSIONES SHAW, S.A. DE C.V.</t>
  </si>
  <si>
    <t>GUTIERREZ ACOSTA RODRIGO</t>
  </si>
  <si>
    <t>SHOUP DIEP NAYIBE ALEXANDRA</t>
  </si>
  <si>
    <t>NET CAPACITACIONES, S.A. DE C.V.</t>
  </si>
  <si>
    <t>BONI SOLUTION, S.A. DE C.V.</t>
  </si>
  <si>
    <t>PATO LAQUEADO DEK CENTRO, S.A. DE C.V.</t>
  </si>
  <si>
    <t>IMPULSORA PLAZA JUAREZ, S.A. DE C.V.</t>
  </si>
  <si>
    <t>GONZALEZ GOMEZ GERARDO HUMBERTO</t>
  </si>
  <si>
    <t>TECNIPRODUCTOS ORIZABA, S.A. DE C.V.</t>
  </si>
  <si>
    <t>OPERADORA TORRE MORADA, S.A. DE C.V.</t>
  </si>
  <si>
    <t>TALLER VEGANICO, S.A. DE C.V.</t>
  </si>
  <si>
    <t>LAS MORITAS DE SAN PEDRO, S.A. DE C.V.</t>
  </si>
  <si>
    <t>MARISCOS CASOJI, S.A. DE C.V.</t>
  </si>
  <si>
    <t>PANMAN, S.A. DE C.V.</t>
  </si>
  <si>
    <t>SERRANO GARCIA MARCO ANTONIO</t>
  </si>
  <si>
    <t>CEDEÑO RAMIREZ YAFHAR HUMBERTO</t>
  </si>
  <si>
    <t>ALVAREZ SILVA JUAN MANUEL</t>
  </si>
  <si>
    <t>HUIZAR NAVARRO JESUS EFREN</t>
  </si>
  <si>
    <t>CRUZ FLORES CLAUDIA ANDREA</t>
  </si>
  <si>
    <t>ROSAS BARREDA XOCHITL CECILIA</t>
  </si>
  <si>
    <t>BEGS SOLUTIONS, S.A. DE C.V.</t>
  </si>
  <si>
    <t>INCELERIS, S. DE R.L. DE C.V.</t>
  </si>
  <si>
    <t>IKASI, S.A. DE C.V.</t>
  </si>
  <si>
    <t>A Y B INTERNACIONAL, S.A. DE C.V.</t>
  </si>
  <si>
    <t>COLEGIO DE CONTADORES PUBLICOS DE MICHOACAN, A.C.</t>
  </si>
  <si>
    <t>RIVERA LEYVA SALVADOR ANTONIO</t>
  </si>
  <si>
    <t>J&amp;R MAQUINADOS INDUSTRIALES, S.A. DE C.V.</t>
  </si>
  <si>
    <t>COTO HERNANDEZ MARIA ANTONIA</t>
  </si>
  <si>
    <t>OPERADORA TURISTICA LOIS, S.A. DE C.V.</t>
  </si>
  <si>
    <t>SUPER SERVICIO SAN JUAN, S.A.A. DE C.V.</t>
  </si>
  <si>
    <t>ROQUE POSADA SILVIA CATALINA</t>
  </si>
  <si>
    <t>LA ARRACHERA, S.A. DE C.V.</t>
  </si>
  <si>
    <t>IMPULSORA DE SERVICIO Y TURISMO CALTZONTZIN, S.A. DE C.V.</t>
  </si>
  <si>
    <t>ERASOLAR DE AGUASCALIENTES, S.A. DE C.V.</t>
  </si>
  <si>
    <t>FRITANGA VILLAGE, S.A.</t>
  </si>
  <si>
    <t>TURISMO BUY TRAVEL, S.A. DE C.V.</t>
  </si>
  <si>
    <t>ROSAS GARCIA ERNESTO</t>
  </si>
  <si>
    <t>GUTIERREZ LLAMAS RAFAEL</t>
  </si>
  <si>
    <t>QUIJANO DIEZ JOSE EDUARDO</t>
  </si>
  <si>
    <t>INGENIERIA Y DESARROLLO DE PROYECTOS DIDACTICOS, S.A. DE C.V.</t>
  </si>
  <si>
    <t>MAQUINARIA INDUSTRIAL CABRERA, S.A. DE C.V.</t>
  </si>
  <si>
    <t>MECIT, S.A. DE C.V.</t>
  </si>
  <si>
    <t>HUITRON ORTIZ JOSE DANIEL</t>
  </si>
  <si>
    <t>ASOCIACION ETNOBIOLOGICA MEXICANA, A.C.</t>
  </si>
  <si>
    <t>BIODINAMIX, S.A. DE C.V.</t>
  </si>
  <si>
    <t>REYES SALDAÑA JUANA ALTAGRACIA</t>
  </si>
  <si>
    <t>SERRANO ANTUNEZ SANDRA</t>
  </si>
  <si>
    <t>TAXITEL DE AGUASCALIENTES, A.C.</t>
  </si>
  <si>
    <t>GONZALEZ GUTIERREZ NOE ARTEMIO</t>
  </si>
  <si>
    <t>ZARAGOZA MORALES ALDO ELIAS</t>
  </si>
  <si>
    <t xml:space="preserve">ANGEL GONZALEZ MARIO </t>
  </si>
  <si>
    <t>GALLARDO CABRERA SALVADOR</t>
  </si>
  <si>
    <t>MARTINEZ PEREZ CARMEN GABRIELA</t>
  </si>
  <si>
    <t>CASTAÑEDA BASTIDAS LILIANA DEL ROSARIO</t>
  </si>
  <si>
    <t>INTEGRADORA DE RESTAURANTEROS MAR DE CORT</t>
  </si>
  <si>
    <t>ESPARZA MARTINEZ ARTURO</t>
  </si>
  <si>
    <t>MACIAS SEGURA NOE</t>
  </si>
  <si>
    <t>ALMACENES PESAPAN, S.A. DE C.V.</t>
  </si>
  <si>
    <t>ASOCIACION MEXICANA DE ESPECIALISTAS EN NUTRICION ANIMAL, A.C.</t>
  </si>
  <si>
    <t>RENDON HERNANDEZ DAVID</t>
  </si>
  <si>
    <t>ZAMORA ELSA</t>
  </si>
  <si>
    <t>PEREZ LARA HERNANDEZ LILIA VERONICA</t>
  </si>
  <si>
    <t>DIAZ RODRIGUEZ RUTH ARELI</t>
  </si>
  <si>
    <t>ARRACHERAS LAS REGIAS AGS, S.A. DE C.V.</t>
  </si>
  <si>
    <t>FLORES CORTES YANICK GUSTAVO</t>
  </si>
  <si>
    <t>MARTINEZ PRIETO KARLA JANETH</t>
  </si>
  <si>
    <t>FERRERO DOMENICO</t>
  </si>
  <si>
    <t>GARCIA GARCIA DIEGO ALONSO</t>
  </si>
  <si>
    <t>LUNA RUIZ JUAN MANUEL</t>
  </si>
  <si>
    <t>MEGA GASOLINERAS, S.A. DE C.V.</t>
  </si>
  <si>
    <t>AGUILAR GONZALEZ RICARDO</t>
  </si>
  <si>
    <t>REYNOSO CARREÑO JORGE JOVAN</t>
  </si>
  <si>
    <t>BALLESTEROS GARCIA LILIANA</t>
  </si>
  <si>
    <t>SANTOS BARREDA JUAN FERNANDO</t>
  </si>
  <si>
    <t>GONZALEZ GUTIERREZ ARTURO</t>
  </si>
  <si>
    <t>CASTRO CRUZ ILIANA</t>
  </si>
  <si>
    <t>CASTILLO ZUÑIGA ULISES</t>
  </si>
  <si>
    <t>PEREZ ESPINOSA MARIO</t>
  </si>
  <si>
    <t>OPERADORA SANTO COMEDOR, S.A.P.I. DE C.V.</t>
  </si>
  <si>
    <t>DIAZ ECHEVERRIA GABRIEL</t>
  </si>
  <si>
    <t>CHAVARRIA GALVAN GLORIA</t>
  </si>
  <si>
    <t>OPERADORA 910, S.A. DE C.V.</t>
  </si>
  <si>
    <t>SOCIEDAD MEXICANA DE HISTORIA DE LA EDUCACION, A.C.</t>
  </si>
  <si>
    <t>ROJAS JIMENEZ MARIO</t>
  </si>
  <si>
    <t>PRESICION GLASS, S.A. DE C.V.</t>
  </si>
  <si>
    <t>MICHAUS ESQUIVEL TERECITA</t>
  </si>
  <si>
    <t>POFA, S.A. DE C.V.</t>
  </si>
  <si>
    <t>ARRENDADORA HOTELERA DE ENSENADA, S.A. DE C.V.</t>
  </si>
  <si>
    <t>BARBERENA CHACON VLADIMIR ILICH</t>
  </si>
  <si>
    <t>AMERICAN TRUST REGISTER, S.C.</t>
  </si>
  <si>
    <t>NAVA MORENO ROSENDO</t>
  </si>
  <si>
    <t>NANOBIO AND TRONICS, S.A. DE C.V.</t>
  </si>
  <si>
    <t>COMERCIALIZADORA Y DISTRIBUIDORA MEDICALBUY, S.A. DE C.V.</t>
  </si>
  <si>
    <t>AGUILERA TRONCOSO CECILIA</t>
  </si>
  <si>
    <t>IMPULSORA PLAZA TIJUANA, S.A. DE C.V.</t>
  </si>
  <si>
    <t>CHAIDES ZUÑIGA IVONNE</t>
  </si>
  <si>
    <t>ACADEMIA MEXICANA DE TRAUMATOLOGIA Y ORTOPEDIA EN PEQUEÑAS ESPECIES, A.C.</t>
  </si>
  <si>
    <t>APARAICIO RAMIREZ RUBI MARGARITA</t>
  </si>
  <si>
    <t>KIRCHMAIER CONTRERAS CHRISTOP</t>
  </si>
  <si>
    <t>AUTOMOTRIZ CUAUTITLAN, S.A. DE C.V.</t>
  </si>
  <si>
    <t>ICA SAN LUIS, S.A. DE C.V.</t>
  </si>
  <si>
    <t>GARCIA JARAMILLO ELSA CRISTINA</t>
  </si>
  <si>
    <t>NOGOSA, S. DE R.L. DE C.V.</t>
  </si>
  <si>
    <t>GARZA GARCIA GUILLERMO</t>
  </si>
  <si>
    <t>MORA GARZA IVAN EDUARDO</t>
  </si>
  <si>
    <t>ZARCO IZAGUIRRE SERGIO DANIEL</t>
  </si>
  <si>
    <t>ALANIS GALVAN ALEJANDRO</t>
  </si>
  <si>
    <t>INTELIGENCIA DE NEGOCIOS TREGES, S.A. DE C.V.</t>
  </si>
  <si>
    <t>ESTRADA FLORES ANTONIO</t>
  </si>
  <si>
    <t>RUIZ TORRES JOSE ROMERO</t>
  </si>
  <si>
    <t>FERNANDEZ PARDABE MARIO FRANCISCO</t>
  </si>
  <si>
    <t>HERSAN HI TECH, S.A.P.I. DE C.V.</t>
  </si>
  <si>
    <t>NOLASCO CRUZ IVAN</t>
  </si>
  <si>
    <t>CABADA REYES EDWVIGES</t>
  </si>
  <si>
    <t>OPERADORA BOULEVARD PLAZA, S.A. DE C.V.</t>
  </si>
  <si>
    <t>GRAJEDA RAMOS SERGIO ARTURO</t>
  </si>
  <si>
    <t>RODRIGUEZ SANCHEZ NELLY YOLANDA</t>
  </si>
  <si>
    <t>DE LEON LOPEZ CAROLINA</t>
  </si>
  <si>
    <t>FACULTAD LATINOAMERICANA DE CIENCIAS SOCIALES</t>
  </si>
  <si>
    <t>APEVSE PUBLICIDAD EN VINIL, S.A. DE C.V.</t>
  </si>
  <si>
    <t>HOTEL ANGEL INN, S.A. DE C.V.</t>
  </si>
  <si>
    <t>CAFE BRUJULA S. DE R.L. DE C.V.</t>
  </si>
  <si>
    <t>GONZALEZ MARTINEZ MARIA DEL ROSARIO</t>
  </si>
  <si>
    <t>PREMIER BUSS, S.A. DE C.V.</t>
  </si>
  <si>
    <t>SANDOVAL CANALES MARTHA ALICIA</t>
  </si>
  <si>
    <t>TARANTINOS PIZZA, S.A. DE C.V.</t>
  </si>
  <si>
    <t>ALUMINIO NEVADA, S.A. DE C.V.</t>
  </si>
  <si>
    <t>VILLANUEVA GONZALEZ ANDRES EMILIO</t>
  </si>
  <si>
    <t>GRUPO TURISTICO MINERO, S. DE R.L. DE C.V.</t>
  </si>
  <si>
    <t>SOLEADA ZAMORA CESAREO</t>
  </si>
  <si>
    <t>LOPEZ MUÑOZ CARLOS MIGUEL</t>
  </si>
  <si>
    <t>NAPOLES VEGA PAULINA</t>
  </si>
  <si>
    <t>OPERADORA LAS CUADRAS</t>
  </si>
  <si>
    <t>GRUPO CRUZ GAITAN, S. DE R.L. DE C.V.</t>
  </si>
  <si>
    <t>CASTAÑON TREJO LUNA JOSE ANTONIO</t>
  </si>
  <si>
    <t>ZUBELDIA GRAVE ALVARO</t>
  </si>
  <si>
    <t>NUEVA IMAGEN EN MERCADOTECNIA, S.A. DE C.V.</t>
  </si>
  <si>
    <t>ALCANTAR BERNAL CLAUDIA MAGDALENA</t>
  </si>
  <si>
    <t>PROMEXAR, S.A. DE C.V.</t>
  </si>
  <si>
    <t>GUZMAN ROSAS ROCELIA</t>
  </si>
  <si>
    <t>GARCIA GONZALEZ EDGAR</t>
  </si>
  <si>
    <t>RUBIO TRUJILLO RICARDO MANUEL</t>
  </si>
  <si>
    <t>ELEMENT ESPACIOS, S.A. DE C.V.</t>
  </si>
  <si>
    <t>FIGAP, S. DE R.L. DE C.V.</t>
  </si>
  <si>
    <t>GRUPO PAYMUR, S. DE R.L. DE C.V.</t>
  </si>
  <si>
    <t>BIENAL INTERNACIONAL DEL CARTEL EN MEXICO, A.C.</t>
  </si>
  <si>
    <t>MARTINEZ DE LA TORRE PAULINA</t>
  </si>
  <si>
    <t>LA AUTENTICA NAPOLITANA, S.A. DE C.V.</t>
  </si>
  <si>
    <t>SUITES TANGAMANGA, S.A. DE C.V.</t>
  </si>
  <si>
    <t>CERVANTES VILLASEÑOR HUGO ARTURO</t>
  </si>
  <si>
    <t>TURTERRA, S.A. DE C.V.</t>
  </si>
  <si>
    <t>MENDOZA MARTINEZ VIRGINIA CONSUELO</t>
  </si>
  <si>
    <t>GARCIA RUVALCABA RICARDO</t>
  </si>
  <si>
    <t>URIBE ZAVALA JOSE JUAN</t>
  </si>
  <si>
    <t>URZUA FLORES VICTOR MANUEL</t>
  </si>
  <si>
    <t>ORTEGA JUAREZ LUIS ROLANDO</t>
  </si>
  <si>
    <t>DE LA CRUZ CHAVEZ MARIA DE LOS ANGELES</t>
  </si>
  <si>
    <t>HERNANDEZ NUÑEZ LEONARDO DANIEL</t>
  </si>
  <si>
    <t>EL TUNA SRVICIOS Y ALIMENTOS, S.A. DE C.V.</t>
  </si>
  <si>
    <t>MAQUINAS TEXTILES Y DE COSER, S.A. DE C.V.</t>
  </si>
  <si>
    <t>SERVICIO MORA DE ZACAPU, S.A. DE C.V.</t>
  </si>
  <si>
    <t>SERVICIOS GASTRONOMICOS DE CAJEME, S.A. DE C.V.</t>
  </si>
  <si>
    <t>SALDAÑA SOSA SALOME RICARDO</t>
  </si>
  <si>
    <t>RULOS DOGRE EDUARDO</t>
  </si>
  <si>
    <t>PASTELES FINOS LA ESPERANZA, S.A. DE C.V.</t>
  </si>
  <si>
    <t>MOSSO RODRIGUEZ JUAN</t>
  </si>
  <si>
    <t>KOOX MERIDA, S.A. DE C.V.</t>
  </si>
  <si>
    <t>DISTRIBUIDORA GAGB, S.A. DE C.V.</t>
  </si>
  <si>
    <t>AREACORP, S.A. DE C.V.</t>
  </si>
  <si>
    <t>KFE DELTA, S.A. DE C.V.</t>
  </si>
  <si>
    <t>ALAS GOURMET, S.A. DE C.V.</t>
  </si>
  <si>
    <t>MALDONADO LOPEZ OSCAR ADRIAN</t>
  </si>
  <si>
    <t>TDB HANEL, S.A. DE C.V.</t>
  </si>
  <si>
    <t>ACEVES GONZALEZ LUIS FRANCISCO</t>
  </si>
  <si>
    <t>GARCIA BOTELLO CARLOS</t>
  </si>
  <si>
    <t>QUINTERO GONZALEZ JOSE MANUEL</t>
  </si>
  <si>
    <t>RESTAURANTE PERRO HISTORICO, S.A. DE C.V.</t>
  </si>
  <si>
    <t>AL REGIO NEGOCIOS, S.A. DE C.V.</t>
  </si>
  <si>
    <t>OPERADORA LT, S.A. DE C.V.</t>
  </si>
  <si>
    <t>MOTOR HOTEL HACIENDA, S.A. DE C.V.</t>
  </si>
  <si>
    <t>TRACTOSOL, S.A. DE C.V.</t>
  </si>
  <si>
    <t>GOMEZ DIZ CESAR SALVADOR</t>
  </si>
  <si>
    <t>LOERA TERRONES YARVICK</t>
  </si>
  <si>
    <t>SERVICIO GASOLINERO GASOM SALTILLO, S.A. DE C.V.</t>
  </si>
  <si>
    <t>GOMEZ OROPEZA MARTHA PATRICIA</t>
  </si>
  <si>
    <t>NEFERTARI VIAJES, S.A. DE C.V.</t>
  </si>
  <si>
    <t>LEYVA MACIAS LOURDES DESIREE</t>
  </si>
  <si>
    <t>IMPULSORA INDUSTRIAL MONTERREY, S.A.</t>
  </si>
  <si>
    <t>INVERSIONES Y TURISMO, S.A.</t>
  </si>
  <si>
    <t>ACO GASTRONOMIA, S.A. DE C.V.</t>
  </si>
  <si>
    <t>HOTEL POSADA DEPORTIVA, S.A. DE C.V.</t>
  </si>
  <si>
    <t>MOTEL SAN JORGE, S.A. DE C.V.</t>
  </si>
  <si>
    <t>GRAGEDA DUARTE ALBERTO</t>
  </si>
  <si>
    <t>SOLIS ROSAS CESAR</t>
  </si>
  <si>
    <t>LOPEZ GARCIA LUIS GERARDO</t>
  </si>
  <si>
    <t>SALOMA CORNEJO GUADALUPE</t>
  </si>
  <si>
    <t>DIAZ RUIZ ESPARZA DANIEL ALBERTO</t>
  </si>
  <si>
    <t>CHAVEZ Y GUTIERREZ CONTADORES PUBLICOS, S.C.</t>
  </si>
  <si>
    <t>MEJIA FUENTES JOSE ANGEL</t>
  </si>
  <si>
    <t>ALVAREZ SANCHEZ PABLO</t>
  </si>
  <si>
    <t>SIETE + NUEVE D.F. S.A. DE C.V.</t>
  </si>
  <si>
    <t>OCAMPO AVILA ALEJANDRA</t>
  </si>
  <si>
    <t>JUMBOCEL, S.A. DE C.V.</t>
  </si>
  <si>
    <t>DESARROLLADORA DE PRODUCTOS TURISTICOS DE ENSEÑANZA, S.A. DE C.V.</t>
  </si>
  <si>
    <t>RIVAS SORIANO CARLOS ALBERTO</t>
  </si>
  <si>
    <t>LOPEZ MORENO DAVID ADRIAN</t>
  </si>
  <si>
    <t>NUEVAS CANTINAS MEXICANAS SAPI DE C.V.</t>
  </si>
  <si>
    <t>OPERADORA LOMA LINDA, S.A. DE C.V.</t>
  </si>
  <si>
    <t>ARTE Y CULTURA EN MOVIMIENTO DE LA LAGUNA, A.C.</t>
  </si>
  <si>
    <t>COMERCIALIZADORA EL ZACATOSO, S.A. DE C.V.</t>
  </si>
  <si>
    <t>LOPEZ REYES SUSAN ELIZABETH</t>
  </si>
  <si>
    <t>MATERIALES Y CONSTRUCCIONES EL LLANO, S.A. DE C.V.</t>
  </si>
  <si>
    <t>MARTINEZ GONZALEZ OCTAVIO</t>
  </si>
  <si>
    <t>ENCINAS OLAIS MARIA MANUELA</t>
  </si>
  <si>
    <t>COMBUSTIBLES Y REFACCIONES DE YECORA, S.A. DE C.V.</t>
  </si>
  <si>
    <t>COMBUSTIBLES DEL BOSQUE, S.A. DE C.V.</t>
  </si>
  <si>
    <t>EXPRESS LOS BECOS, S.A. DE C.V.</t>
  </si>
  <si>
    <t>COMBUSTIBLES ALEL, S.A. DE C.V.</t>
  </si>
  <si>
    <t>PEDRAZA VIVEROS JUAN JESUS</t>
  </si>
  <si>
    <t>ORTIZ SAMPEDRO LILIANA</t>
  </si>
  <si>
    <t>PEREZ HERNANDEZ JOSE</t>
  </si>
  <si>
    <t>FRANQUICIA LOS ARBOLITOS D.F., S.A. DE C.V.</t>
  </si>
  <si>
    <t>EL RINCON DEL BARRIO, S.A. DE C.V.</t>
  </si>
  <si>
    <t>GRUPO ZONADURA PRENDES, S.A. DE C.V.</t>
  </si>
  <si>
    <t>PROMOTORA DE HOTELES MIXHIUCA, S.A. DE C.V.</t>
  </si>
  <si>
    <t>GENCHI CORRALES ALAIN</t>
  </si>
  <si>
    <t>COMPAÑIA INMOBILIARIA TRANSPENINSULAR, S.A. DE C.V.</t>
  </si>
  <si>
    <t>ALESSANDRA YURIKO KUWABARA</t>
  </si>
  <si>
    <t>OCHOA VALDES DIANA LAURA</t>
  </si>
  <si>
    <t>LA BODEGA OCHO DE LA BAJA, S.A. DE C.V.</t>
  </si>
  <si>
    <t>TIJUANA BORDER FOOD, S. DE R.L. DE C.V.</t>
  </si>
  <si>
    <t>SERNA ACOSTA CLAUDIA RAQUEL</t>
  </si>
  <si>
    <t>DURAN PEREZ DANIEL</t>
  </si>
  <si>
    <t>SINCEL GAXIOLA MARIO EUGENIO</t>
  </si>
  <si>
    <t>OPERADORA DE SERVICIOS HORFER, S.A. DE C.V.</t>
  </si>
  <si>
    <t>GRUPO CIS 2000, S. DE R.L. DE C.V.</t>
  </si>
  <si>
    <t>INMOBILIARIA HOTELERA CANCUN URBAN, S. DE R.L. DE C.V.</t>
  </si>
  <si>
    <t>EL CANGREJO SPRING BREAKERO, S. DE R.L. DE C.V.</t>
  </si>
  <si>
    <t>ADMINISTRADOR RESTAURANTERO QUINTANARROENSE, S. DE R.L. DE C.V.</t>
  </si>
  <si>
    <t>DIFOARTE SERVICIOS EDITORIALES, S.A. DE C.V.</t>
  </si>
  <si>
    <t>NAVA RODRIGUEZ SARA BEATRIZ</t>
  </si>
  <si>
    <t>PRODUCTOS PARA LAS ARTES GRAFICAS DAGLI, S.A. DE C.V.</t>
  </si>
  <si>
    <t>VILLAREAL RODRIGUEZ MARCO ANTONIO</t>
  </si>
  <si>
    <t>DIAZ SERAFIN JOSE RUBEN</t>
  </si>
  <si>
    <t>HOTEL QUINTA RIVERA QUERETARO, S.A. DE C.V.</t>
  </si>
  <si>
    <t>ARROYO PONCE ABRAHAM GERARDO</t>
  </si>
  <si>
    <t>R. DE LEON PADILLA JUAN BENJAMIN</t>
  </si>
  <si>
    <t>LABORATORIOS DE MAGISTRALES, S.A. DE C.V.</t>
  </si>
  <si>
    <t xml:space="preserve">HERRERA HERNANDEZ MAURICIO </t>
  </si>
  <si>
    <t>PATRIPERSONAL, S.C.</t>
  </si>
  <si>
    <t>ALFONSO CASTELLANOS CONSULTORES Y ASOCIADOS, S.C.</t>
  </si>
  <si>
    <t>REY CASTREJON TERESA</t>
  </si>
  <si>
    <t>PANIGUA RODRIGUEZ JAIME</t>
  </si>
  <si>
    <t>CISNEROS MARTINEZ FRANCISCO</t>
  </si>
  <si>
    <t>HERNANDEZ DIAZ VICTOR</t>
  </si>
  <si>
    <t>SOCIEDAD MEXICANA DE FICOLOGIA, A.C.</t>
  </si>
  <si>
    <t>MORA OROPEZA SILVIA</t>
  </si>
  <si>
    <t>PEREZ ROMERO KARLA CECILIA</t>
  </si>
  <si>
    <t>MERCADO SALCEDO PATRICIA MARGARITA</t>
  </si>
  <si>
    <t>MEXROLLER, S.A. DE C.V.</t>
  </si>
  <si>
    <t>ANGEL VENTURES MEXICO, S.A. DE C.V.</t>
  </si>
  <si>
    <t>EFICIENCIA EN SISTEMAS DE ENERGIA RENOVABLE DEL CENTRO, S.A. DE C.V.</t>
  </si>
  <si>
    <t>MAGUSTA TURISTICA, S.A. DE C.V.</t>
  </si>
  <si>
    <t>LEGASPI VILLEGAS LUIS REMBERTO</t>
  </si>
  <si>
    <t>GRUPO ALZUVE, S.A. DE C.V.</t>
  </si>
  <si>
    <t>FLORES ANGELES ANILU</t>
  </si>
  <si>
    <t>TRUJILLO OLIVERA GABRIEL</t>
  </si>
  <si>
    <t>ROMAN SALINAS HUMBERTO EDMUNDO</t>
  </si>
  <si>
    <t>RUIZ HERNANDEZ GLADYS</t>
  </si>
  <si>
    <t>OPERADORA AURON, S.A. DE C.V.</t>
  </si>
  <si>
    <t>REINOSO LOPEZ LUIS ANTONIO</t>
  </si>
  <si>
    <t>DIAZ SUAREZ GERARDO</t>
  </si>
  <si>
    <t>ANFITRIONES NACIONALES APR, S.A. DE C.V.</t>
  </si>
  <si>
    <t>DELGADO MARTINEZ FABIOLA ELIZABETH</t>
  </si>
  <si>
    <t>SERVICIO TROKA, S.A. DE C.V.</t>
  </si>
  <si>
    <t>CHILTEPINOS VEYCO OBREGON MA, S.A. DE C.V.</t>
  </si>
  <si>
    <t>UNIVERSDIAD LA SALLE NORESTE, A.C.</t>
  </si>
  <si>
    <t>REJA SERVICIOS Y ALIMENTOS, S.A. DE C.V.</t>
  </si>
  <si>
    <t>RAMOS VERDUZCO JOSE ANGEL</t>
  </si>
  <si>
    <t>MARTINEZ ORTEGA CHRISTIAN</t>
  </si>
  <si>
    <t>PROMOTORA DORADO PACIFICO, S.A. DE C.V.</t>
  </si>
  <si>
    <t>MEDINA ESTRELLA MIRIAM RUBI</t>
  </si>
  <si>
    <t>TACOS Y ESPECIALIDADES, S.A. DE C.V.</t>
  </si>
  <si>
    <t>LAGUNA CORTES JOEL AGUSTIN</t>
  </si>
  <si>
    <t>ORGANIZACION DE BIENES Y SERVICIOS, S.A. DE C.V.</t>
  </si>
  <si>
    <t>RESTAURANT PECOS BILL, S.A. DE C.V.</t>
  </si>
  <si>
    <t>GALAVIZ GUERRERO PATRICIO DE JESUS</t>
  </si>
  <si>
    <t>CORPORATIVO DE RESTAURANTES, S. DE R.L. DE C.V.</t>
  </si>
  <si>
    <t>CHIAPAS´S MAGIC TRIP, S.A. DE C.V.</t>
  </si>
  <si>
    <t>MACIAS VAZQUEZ DAVID ALFREDO</t>
  </si>
  <si>
    <t>GALLEGOS DINO GUIDA MARIA LUCIANA</t>
  </si>
  <si>
    <t>MULTISERVICIOS CULTURALES NUEVA ERA, S.C.</t>
  </si>
  <si>
    <t>DIAZ AVILA MARIA ELIZABETH</t>
  </si>
  <si>
    <t>CORDIER PATRICE RAYMOND</t>
  </si>
  <si>
    <t>EXCELENCIA EN FACTOR HUMANO, S.A. DE C.V.</t>
  </si>
  <si>
    <t>MATERIALES Y CONSTRUCCION JB, S.A. DE C.V.</t>
  </si>
  <si>
    <t>DIAZ VALADEZ OLIVIA</t>
  </si>
  <si>
    <t>DOT LIB INFORMATION LLC</t>
  </si>
  <si>
    <t>TRANSPORTES ANDANZAS, S.A. DE C.V.</t>
  </si>
  <si>
    <t>GRUPO DINELAB, S.A. DE C.V.</t>
  </si>
  <si>
    <t>LEW GERSON JOYCE</t>
  </si>
  <si>
    <t>LEMUS ORTIZ OSCAR</t>
  </si>
  <si>
    <t>FIGUEROA RUBALCAVA LAURA SOFIA</t>
  </si>
  <si>
    <t>ZAVALA CORDOVA LUIS ROBERTO</t>
  </si>
  <si>
    <t>LAMAS VILLAVICENCIO MARIA LETICIA</t>
  </si>
  <si>
    <t>HOTEL CASA MAÑANA</t>
  </si>
  <si>
    <t>RUIZ GONZALEZ FERNANDO SINUHE</t>
  </si>
  <si>
    <t>BLUEMETRIC, S.A. DE C.V.</t>
  </si>
  <si>
    <t>DE LUNA LARA LUZ MARIA</t>
  </si>
  <si>
    <t>ALATORRE SAMANIEGO JOSE LUIS</t>
  </si>
  <si>
    <t>PAVON CUAIRAN MARIANA</t>
  </si>
  <si>
    <t>DELGADO JUAREZ NORMA LUCIA</t>
  </si>
  <si>
    <t>MACIAS MUÑOZ AURORA</t>
  </si>
  <si>
    <t>BEJAR IXTA MARIA GUADALUPE</t>
  </si>
  <si>
    <t>SAAVEDRA SALINAS NORMA ADRIANA</t>
  </si>
  <si>
    <t>GONZALEZ DE LA PEÑA FERNANDO</t>
  </si>
  <si>
    <t>JIMENEZ PEREZ JOSE DE JESUS</t>
  </si>
  <si>
    <t>ASCENCIO VICENTE DALILA</t>
  </si>
  <si>
    <t>MARISCOS CAREDI</t>
  </si>
  <si>
    <t>ODIN ACC, S. DE R.L. DE C.V.</t>
  </si>
  <si>
    <t>REJAS SERVICIOS Y ALIMENTOS, S.A. DE C.V.</t>
  </si>
  <si>
    <t>ALMARAZ SANDOVAL FELIPE</t>
  </si>
  <si>
    <t>NAJERA VEGA JUAN CARLOS</t>
  </si>
  <si>
    <t>MORALES BARBA MARCO AXEL</t>
  </si>
  <si>
    <t>SESME VERDE MARTHA PATRICIA</t>
  </si>
  <si>
    <t>FLEURETTY DE MEXICO, S.A. DE C.V.</t>
  </si>
  <si>
    <t>AGUILERA CORREA ALMA CAROLINA</t>
  </si>
  <si>
    <t>RUELAS RUIZ RICARDO</t>
  </si>
  <si>
    <t>PATRONATO DE LA ESCUELA PRERPARATORIA FEDERAL POR COOPERACION LIC. BENITO JUAREZ, A.C.</t>
  </si>
  <si>
    <t>AGRUPACION DE TAXIS EL DORADO</t>
  </si>
  <si>
    <t>FELIX RAMOS JOSE JAVIER</t>
  </si>
  <si>
    <t>TOVAR MUÑIZ VICTOR EDUARDO</t>
  </si>
  <si>
    <t>VELASCO DE LA GARZA ALEJANDRA</t>
  </si>
  <si>
    <t>CORREA HERRERA LUIS FRANCISCO</t>
  </si>
  <si>
    <t>HELGUERA MONDRAGON HECTOR</t>
  </si>
  <si>
    <t>VALLES NAVARRO CINTHIA</t>
  </si>
  <si>
    <t>GRUPO JGJ LUAN, S.A. DE C.V.</t>
  </si>
  <si>
    <t>FRUTIS SERNA RAFAEL</t>
  </si>
  <si>
    <t>HERNANDEZ FUENTES JOSE LUIS</t>
  </si>
  <si>
    <t>VAZQUEZ HERNANDEZ REYES</t>
  </si>
  <si>
    <t>ROMERO CORTAZAR IGNACIO ISRAEL</t>
  </si>
  <si>
    <t>ALLENDE MUÑOZ JUAN CARLOS</t>
  </si>
  <si>
    <t>RAMIREZ GONZALEZ LUCILA MERCEDES</t>
  </si>
  <si>
    <t>COMERCIALIZADORA DINO, S.A. DE C.V.</t>
  </si>
  <si>
    <t>MACIAS DE LA CRUZ JOSE ALBERTO</t>
  </si>
  <si>
    <t>SANCHEZ COELLO OSCAR</t>
  </si>
  <si>
    <t>TRANSPORTADORA ETA, S.A. DE C.V.</t>
  </si>
  <si>
    <t>BARBA MACIAS CINDY KARINA</t>
  </si>
  <si>
    <t>REYNOSO JUAN MANUEL</t>
  </si>
  <si>
    <t>RUIZ ESPARZA AGUILERA OSCAR ENRIQUE</t>
  </si>
  <si>
    <t>GRUPO ABAGS, S. DE R.L. DE C.V.</t>
  </si>
  <si>
    <t>ECHEVERRIA GALLEGOS SEBASTIAN</t>
  </si>
  <si>
    <t>AGROPECUARIA CAVAR, S.P.R. DE R.I.</t>
  </si>
  <si>
    <t>ORTEGA JIMENEZ JOSE MAURICIO</t>
  </si>
  <si>
    <t>DESARROLLADORA POCITOS, S.A. DE C.V.</t>
  </si>
  <si>
    <t>CALDERON VILLALOBOS FERNANDO ADOLFO</t>
  </si>
  <si>
    <t>BERUMEN GOMEZ SERGIO ALFONSO</t>
  </si>
  <si>
    <t>MOLINA GARCIA SAMUEL</t>
  </si>
  <si>
    <t>MUÑOZ BARAJAS SILVIA ALEJANDRA</t>
  </si>
  <si>
    <t>PINEDA GUERRERO GIOVANNI YOCIMAR</t>
  </si>
  <si>
    <t>KOMERO MONDON, S.A. DE C.V.</t>
  </si>
  <si>
    <t>LDR DISTRIBUIDORA DE RECURSOS, S. DE R.L. DE C.V.</t>
  </si>
  <si>
    <t>CASTREJON RIOS JOSE MANUEL</t>
  </si>
  <si>
    <t>MATERIALES ACEROS Y PERFILES DE AGUASCALIENTES, S.A. DE C.V.</t>
  </si>
  <si>
    <t>AAA ASESORIA Y CAPACITACION EMPRESARIAL, S.C.</t>
  </si>
  <si>
    <t>CORPORATE RESOURCES MANAGEMENT, S.C.</t>
  </si>
  <si>
    <t>MANCILLA VAZQUEZ REBECA</t>
  </si>
  <si>
    <t>VELAZQUEZ ROJAS HECTOR ALONSO</t>
  </si>
  <si>
    <t>GRUPO JCHK, S.A. DE C.V.</t>
  </si>
  <si>
    <t>MARTINEZ COSTILLA EVERARDO</t>
  </si>
  <si>
    <t>ALVAREZ COLOMBO FRANCISCO JAVIER</t>
  </si>
  <si>
    <t>SANDOVAL GAMEZ TITO</t>
  </si>
  <si>
    <t>MICHEL LOPEZ ARTURO</t>
  </si>
  <si>
    <t>ESPINO FLORES JORGE EDUARDO</t>
  </si>
  <si>
    <t>QUINTANA CASTILLO JUAN BRUNO</t>
  </si>
  <si>
    <t>LAMAS DE ALBA ROBERTO</t>
  </si>
  <si>
    <t>PROTOMAK</t>
  </si>
  <si>
    <t>RODRIGUEZ FLORES JUAN RAMON</t>
  </si>
  <si>
    <t>GRADO CERO PUBLICIDAD, S.A. DE C.V.</t>
  </si>
  <si>
    <t>MOLINA GARCIA MIGUEL</t>
  </si>
  <si>
    <t>ASOCIACION MEXICANA DE NEUROPSICOLOGIA, A.C.</t>
  </si>
  <si>
    <t>CAMPUZANO ROSALES JOSE DE JESUS</t>
  </si>
  <si>
    <t>SOCIEDAD COOPERATIVA DE AUTOTRANSPORTES FUTV SCL</t>
  </si>
  <si>
    <t>AGUAYO MARIA GABRIELA</t>
  </si>
  <si>
    <t>ISORDIA BERNES LUIS GERARDO</t>
  </si>
  <si>
    <t>OROZCO PEÑALOZA JOSE GUADALUPE</t>
  </si>
  <si>
    <t>FARIAS CALDERON JAIME</t>
  </si>
  <si>
    <t>MEDRANO AGUILERA BENJAMIN</t>
  </si>
  <si>
    <t>PACHUR PARAS DANIEL</t>
  </si>
  <si>
    <t>QUIROZ ORTEGA YAMIL RICARDO</t>
  </si>
  <si>
    <t>GUTIERREZ DIAZ DE LEON SUSANA</t>
  </si>
  <si>
    <t>ALEMAN IBARRA GLORIA MARGARITA</t>
  </si>
  <si>
    <t>ROJAS GONZALEZ ROGELIO</t>
  </si>
  <si>
    <t>IMAGEN RADIO COMERCIAL, S.A. DE C.V.</t>
  </si>
  <si>
    <t>CONCESIONARIA AUTOPISTAPEROTE-XALAPA</t>
  </si>
  <si>
    <t>GUTIERREZ POZO MAYRA LIZBETH</t>
  </si>
  <si>
    <t>MENDOZA BAUTISTA MARIA DE LOURDES</t>
  </si>
  <si>
    <t>SOTO GONZALEZ J. CARMEN</t>
  </si>
  <si>
    <t>HERNANDEZ PADILLA JORGE ARTURO</t>
  </si>
  <si>
    <t>USMEXFUSION, A.C.</t>
  </si>
  <si>
    <t>CELIS GARCIA HECTOR MANUEL</t>
  </si>
  <si>
    <t>PANIAGUA VERA CECILIA</t>
  </si>
  <si>
    <t>DIAZ CHAVEZ SALVADOR</t>
  </si>
  <si>
    <t>CABALLERO LOPEZ MIGUEL</t>
  </si>
  <si>
    <t>SALADO NAVARRETE LILIANA</t>
  </si>
  <si>
    <t>ORANTES VAZQUEZ JULIETA</t>
  </si>
  <si>
    <t>CACAO NATIVA, S.A. DE C.V.</t>
  </si>
  <si>
    <t>SERVICIOS TURISTICOS DEL MUNDO MAYA, S.A. DE C.V.</t>
  </si>
  <si>
    <t>SORIANO SEGOVIANO GABRIELA LILIANA</t>
  </si>
  <si>
    <t>ZARZA PAGOLA JUAN ALBERTO</t>
  </si>
  <si>
    <t>BARRERA LINARES JOSE ULISES</t>
  </si>
  <si>
    <t>MARTINEZ TON JUAN JOSE</t>
  </si>
  <si>
    <t>LIGHTHOUSE LANGUAGE SERVICES, S.C</t>
  </si>
  <si>
    <t>GONZALEZ ZEBADUA JOSE MARIA</t>
  </si>
  <si>
    <t>OPERADORA VISU, SAPI DE C.V.</t>
  </si>
  <si>
    <t>LOPEZ ALVARADO FRANCISCO</t>
  </si>
  <si>
    <t>ZAVALA DURAN AURA</t>
  </si>
  <si>
    <t>COMPAÑIA HOTELERA SAN LUIS, S.A. DE C.V.</t>
  </si>
  <si>
    <t>AMORE DI MERRIER, S.A. DE C.V.</t>
  </si>
  <si>
    <t>COCINA TRES CULTURAS, S.A. DE C.V.</t>
  </si>
  <si>
    <t>RODRIGUEZ GARCIA RAFAEL ULISES</t>
  </si>
  <si>
    <t>RETAIL IN MOTION MEXICO, S. DE R.L. DE C.V.</t>
  </si>
  <si>
    <t>INSTITUTO MEXICANO DE ESTUDIOS PEDAGOGICOS Y POSGRADO, A.C.</t>
  </si>
  <si>
    <t>VERA RUIZ JOSE</t>
  </si>
  <si>
    <t>FERNANDEZ ROMO LAURA LETICIA</t>
  </si>
  <si>
    <t>OPERADORA DE RESTAURANTS BAR Y GALERIAS BARBA Y MARTIN, S. DE R.L. DE C.V.</t>
  </si>
  <si>
    <t>OPERADORA TURISTICA HIDROCALIDA S.A DE C.V</t>
  </si>
  <si>
    <t>TERRAZZA ROMANA RISTORANTE ITALIANO, S.A. DE C.V.</t>
  </si>
  <si>
    <t>GRUPO CANTORIS, S.A. DE C.V.</t>
  </si>
  <si>
    <t>CAFEOLOGIA, S.C. DE R.L. DE C.V.</t>
  </si>
  <si>
    <t>CASA EL HIDALGO DE MONTERREY, S.A. DE C.V.</t>
  </si>
  <si>
    <t>CAMARENA SERRATOS ENRIQUE</t>
  </si>
  <si>
    <t>LUCIE DACIE ALEXANDRA NARIE</t>
  </si>
  <si>
    <t>H O GRUPO HOTELERO, S.A. DE C.V.</t>
  </si>
  <si>
    <t>BERNAL MORALES SUSANA ELIZABETH</t>
  </si>
  <si>
    <t>COMERCIALIZADORA MONTESINOS TORRALBA, S. DE R.L. DE C.V.</t>
  </si>
  <si>
    <t>ROMO VITAL ELSON EDUARDO</t>
  </si>
  <si>
    <t>GALINDO VALADEZ RICARDO</t>
  </si>
  <si>
    <t>CAMACHO OCHOA RODOLFO</t>
  </si>
  <si>
    <t>DE LA SIERRA DOMINGUEZ LUZ ALICIA</t>
  </si>
  <si>
    <t>MONTAÑEZ SERRATA RAUL JUAN</t>
  </si>
  <si>
    <t>INTEGRAL DUAL, S.A. DE C.V.</t>
  </si>
  <si>
    <t>RAMIREZ SANCHEZ JOSE GONZALO</t>
  </si>
  <si>
    <t>AGUILERA MAYORAL LAURA</t>
  </si>
  <si>
    <t>MATERIAS PRIMAS LA CONCEPCION, S.A. DE C.V.</t>
  </si>
  <si>
    <t>ALQUIMIA REPRESENTACIONES, S.A. DE C.V.</t>
  </si>
  <si>
    <t>SERVIN DE LOA ABEL</t>
  </si>
  <si>
    <t>MICHEL OROSCO LINDA AURORA</t>
  </si>
  <si>
    <t>INSTITUTO UNIVERSITARIO DEL ESTADO DE MEXICO, S.C.</t>
  </si>
  <si>
    <t>SERVICIO EL LIONCITO, S.A. DE C.V.</t>
  </si>
  <si>
    <t>OPERADORA PLAZA LA FIESTA Y DEL CARIBE, S.A. DE C.V.</t>
  </si>
  <si>
    <t>FEREGRINO MENDOZA HECTOR JAIME</t>
  </si>
  <si>
    <t>OPERADORA OMEGA, S.A. DE C.V.</t>
  </si>
  <si>
    <t>OPERADORA TURISTICA UNIVERSITARIA</t>
  </si>
  <si>
    <t>SANCHEZ MACIAS MA. DEL CARMEN</t>
  </si>
  <si>
    <t>HOSTELERIA LOS DOS PATIOS, S. DE R.L. DE C.V.</t>
  </si>
  <si>
    <t>CUEVAS CORONA MARIA EUGENIA</t>
  </si>
  <si>
    <t>OPERADORA TIEMPO DE BUEN CAFE, S.A. DE C.V.</t>
  </si>
  <si>
    <t>ACERO SALDIVAR JOSE</t>
  </si>
  <si>
    <t>LA CANJA HOTELERA, S.A. DE C.V.</t>
  </si>
  <si>
    <t>VAZQUEZ ARREOLA MONICA</t>
  </si>
  <si>
    <t>OPERADORA TURISTICA VILLAS CASA MORADA, S.A. DE C.V.</t>
  </si>
  <si>
    <t>PINTOR SANCHEZ ROSALINDA</t>
  </si>
  <si>
    <t>ARANCETA SALCEDO DIEGO DANIEL</t>
  </si>
  <si>
    <t>AGUILAR GONZALEZ JUAN ALEJANDRO</t>
  </si>
  <si>
    <t>MARTINEZ PLATA JUAN SAMUEL</t>
  </si>
  <si>
    <t>MONROY GOMEZ MARIA DEL CONSUELO</t>
  </si>
  <si>
    <t>ZUÑIGA HERBERT JORGE</t>
  </si>
  <si>
    <t>PADILLA LOZA JONATHAN RENE</t>
  </si>
  <si>
    <t>GALLEGOS SERNA KARLA RUTH</t>
  </si>
  <si>
    <t>HERRERA PATIÑO JULIETA</t>
  </si>
  <si>
    <t>SAHCHEZ CHAVEZ ANTONIO</t>
  </si>
  <si>
    <t>PUENTE GOMEZ SALVADOR SERGIO</t>
  </si>
  <si>
    <t>INFODIGITAL, S.A. DE C.V.</t>
  </si>
  <si>
    <t>GUERRERO RIVERA SAIRI TRINI</t>
  </si>
  <si>
    <t>NAVARRO HINOJOSA JULIO CESAR</t>
  </si>
  <si>
    <t>RAMCAL, S.A. DE C.V.</t>
  </si>
  <si>
    <t>KPMG CARDENAS DOSAL, S.C.</t>
  </si>
  <si>
    <t>GONZALEZ VILLAVICENCIO JOSE GONZALEZ</t>
  </si>
  <si>
    <t>DE LA O MELLADO ARMANDO</t>
  </si>
  <si>
    <t>LUEVANO GODINES ANA BELEN</t>
  </si>
  <si>
    <t>JIMENEZ AGUILAR COZBI</t>
  </si>
  <si>
    <t>CHIANTICAFFE, S.A. DE C.V.</t>
  </si>
  <si>
    <t>IMPUSORA PLAZA VILLA HERMOSA, S.A. DE C.V.</t>
  </si>
  <si>
    <t>RAMONA JEJE, S.A. DE C.V.</t>
  </si>
  <si>
    <t>ARRIETA ARMENDARIZ RODOLFO</t>
  </si>
  <si>
    <t>SALDIVAR ARMENDARIZ JESUS</t>
  </si>
  <si>
    <t>GALLEGOS MENDOZA SARAHI</t>
  </si>
  <si>
    <t>MORAN RIONDA CARLOS ALBERTO</t>
  </si>
  <si>
    <t>SOTO CABRAL ROBERTO</t>
  </si>
  <si>
    <t>COLEGIO DE MEDICINA INTERNA DE MEXICO, A.C.</t>
  </si>
  <si>
    <t>CRUZ MAGALLANES FERNANDO</t>
  </si>
  <si>
    <t>MEDINA REYES MARIANA</t>
  </si>
  <si>
    <t>AZUARA MERAZ MARIA DE JESUS</t>
  </si>
  <si>
    <t>ZAPATA DAVALOS BEATRIZ</t>
  </si>
  <si>
    <t>INDUSTRIAS JAFHER, S.A. DE C.V.</t>
  </si>
  <si>
    <t>ANGUIANO MARTINEZ ANGEL</t>
  </si>
  <si>
    <t>VARGAS BARBOZA GILBERTO</t>
  </si>
  <si>
    <t>TRANSPORTES AEROMAR, S.A. DE C.V.</t>
  </si>
  <si>
    <t>ECOSISTEMA RENTABLE SAPI, DE C.V.</t>
  </si>
  <si>
    <t>COMERSINERGIA, S.A. DE C.V.</t>
  </si>
  <si>
    <t>RIVERA BADILLO MIGUEL ANGEL</t>
  </si>
  <si>
    <t>MUÑIZ ROBLES RICARDO ALEJANDRO</t>
  </si>
  <si>
    <t>BOLETIA MEXICO, S.A. DE C.V.</t>
  </si>
  <si>
    <t>ANTOJERIAS DE HERMOSILLO, S.A. DE C.V.</t>
  </si>
  <si>
    <t>RAMIREZ DE LA TORRE VICTOR MANUEL</t>
  </si>
  <si>
    <t>CORPORATIVO INTERNACIONAL MILENIUM, S.A. DE C.V.</t>
  </si>
  <si>
    <t>HANASHO SUSHI SAN CRISTOBAL</t>
  </si>
  <si>
    <t>GALLEGOS OROZCO MONICA THALIA</t>
  </si>
  <si>
    <t>ZMS HEALTHCARE, S.A. DE C.V.</t>
  </si>
  <si>
    <t>ESPINOZA IBARRA ENRIQUE</t>
  </si>
  <si>
    <t>ESCAMILLA SANCHEZ EFRAIM ADDI</t>
  </si>
  <si>
    <t>SORIANO CANCINO GUCUMATZ FERNANDO</t>
  </si>
  <si>
    <t>GARCIA RAMIREZ ISAAC ANTONIO</t>
  </si>
  <si>
    <t>VILLANUEVA CERON DAVID</t>
  </si>
  <si>
    <t>SERVICIO DIVISION, S.A. DE C.V.</t>
  </si>
  <si>
    <t>TISCAREÑO ALONSO HUGO</t>
  </si>
  <si>
    <t>TROPICO DORADO, S.A. DE C.V.</t>
  </si>
  <si>
    <t>ALICIS, S. DE R.L. DE C.V.</t>
  </si>
  <si>
    <t>CULINARIA GVM, S. DE R.L. DE C.V.</t>
  </si>
  <si>
    <t>OGASA OPERADORA GASTRONOMICA, S.A. DE C.V.</t>
  </si>
  <si>
    <t>INMOBILIARIA NOVA, S.A. DE C.V.</t>
  </si>
  <si>
    <t>PUEFAZA, S.A. DE C.V.</t>
  </si>
  <si>
    <t>SERVICIOS TURISTICOS LA MANSION, S.A. DE C.V.</t>
  </si>
  <si>
    <t>GRUPO RESTAURANTERO ABRAHAM, S.A. DE C.V.</t>
  </si>
  <si>
    <t>VALERO REYES JORGE ALEJANDRO</t>
  </si>
  <si>
    <t>SE VE SE SIENTE LA SEIS ESTA PRESENTE, S.A. DE C.V.</t>
  </si>
  <si>
    <t>EL TRIO AMOROSO, S.A. DE C.V.</t>
  </si>
  <si>
    <t>HOTEL HABITA, S.A. DE C.V.</t>
  </si>
  <si>
    <t>BEFF CAPITAL, S. DE R.L. DE C.V.</t>
  </si>
  <si>
    <t>RANGEL GONZALEZ MARIA GRIPINA</t>
  </si>
  <si>
    <t>GRUPO SSC, S.A. DE C.V.</t>
  </si>
  <si>
    <t>SERNA GONZALEZ CARLOS ALBERTO</t>
  </si>
  <si>
    <t>PEREZ HIDALGO SERGIO ADOLFO</t>
  </si>
  <si>
    <t>HAMADE NIDAL</t>
  </si>
  <si>
    <t>OPERADORA TURISTICA SAN MARCOS, S.A. DE C.V.</t>
  </si>
  <si>
    <t>CORONADO PACHECO VICTOR JOAQUIN</t>
  </si>
  <si>
    <t>SERVICIOS DE HOSPEDAJE PLAZA MIRADOR, S.A. DE C.V.</t>
  </si>
  <si>
    <t>CANTINAS CLASICAS, S.A. DE C.V.</t>
  </si>
  <si>
    <t>CORDOVA RANGEL ANTONIO</t>
  </si>
  <si>
    <t>GRUPO CRYO ALIMENTOS, S.A. DE C.V.</t>
  </si>
  <si>
    <t>ENTERPRISE INN, S.A. DE C.V.</t>
  </si>
  <si>
    <t>CORPORATIVO HOTELERO SANTA LUCIA, S.A. DE C.V.</t>
  </si>
  <si>
    <t>SERVICIO DE HOSPEDAJE PLAZA MIRADOR, S.A. DE C.V.</t>
  </si>
  <si>
    <t>BUFFETS ECONOMICOS DIECIOCHO, S.A. DE C.V.</t>
  </si>
  <si>
    <t>WOK FC, S.A. DE C.V.</t>
  </si>
  <si>
    <t>ORTEGA GURZA FRANCISCO MANUEL</t>
  </si>
  <si>
    <t>GRUPO HIDALGO JUAREZ, S.R.L. DE C.V.</t>
  </si>
  <si>
    <t>GALVAN CASTILLO EDGAR</t>
  </si>
  <si>
    <t>ANDRADE CERVANTES JESUS EMANUEL</t>
  </si>
  <si>
    <t>ROMERO PORRAS BLANCA MARIA AUXILIO</t>
  </si>
  <si>
    <t>MEDINA BRAVO OSVALDO</t>
  </si>
  <si>
    <t>AVILA JAHUEY MARIA GUADALUPE</t>
  </si>
  <si>
    <t>ALMENDAREZ FRANCISCO</t>
  </si>
  <si>
    <t>CAMPOS CASTILLO GABINO DELFINO</t>
  </si>
  <si>
    <t>MONTES CASTRO ESMERALDA</t>
  </si>
  <si>
    <t>C.S. ALIMENTOS, S.A. DE C.V.</t>
  </si>
  <si>
    <t>JIMENEZ NARVAEZ HILDA DEL CONSUELO</t>
  </si>
  <si>
    <t>DE ALBA VILLAVERDE PEDRO</t>
  </si>
  <si>
    <t>SATELSA, S.A. DE C.V.</t>
  </si>
  <si>
    <t>GRUPO ACDAMED, S.A. DE C.V.</t>
  </si>
  <si>
    <t>OROZCO BONFIL CARLOS ADALBERTO</t>
  </si>
  <si>
    <t>CERON OLVERA LEONEL GERARDO</t>
  </si>
  <si>
    <t>COCULCAN, S.A. DE C.V.</t>
  </si>
  <si>
    <t>EL ARGENTINO PLAYA, S.A. DE C.V.</t>
  </si>
  <si>
    <t>HV PIMES, S.A. DE C.V.</t>
  </si>
  <si>
    <t>ARTES CULINARIAS DEL CARIBE, S.A. DE C.V.</t>
  </si>
  <si>
    <t>GALLEGOS URBINA JUAN CARLOS</t>
  </si>
  <si>
    <t>MENDEZ MERCADO DENISSE JOHANA</t>
  </si>
  <si>
    <t>GRUPO GASTRONOMICO VAME, S. DE R.L. DE C.V.</t>
  </si>
  <si>
    <t>ALIMENTOS IWAGEN. S. DE R.L. DE C.V.</t>
  </si>
  <si>
    <t>VALLEJO VELZQUEZ KARINA</t>
  </si>
  <si>
    <t>SUPER SERVICIO JAPE, S.A. DE C.V.</t>
  </si>
  <si>
    <t>MALDONADO GOMEZ PABLO ROGELIO</t>
  </si>
  <si>
    <t>FONDA SAN ANGEL, S.A.</t>
  </si>
  <si>
    <t>CEBALLOS TOPETE JOSE DE JESUS</t>
  </si>
  <si>
    <t>ADRIANA Y SUS ANGELES, S.A. DE C.V.</t>
  </si>
  <si>
    <t>TORRES MORENO ANA LIDIA GUADALUPE</t>
  </si>
  <si>
    <t>PEREDA DELGADO JOSE ROBERTO</t>
  </si>
  <si>
    <t>RESTAURANTES MEDITERRANEOS, S. DE R.L. DE C.V.</t>
  </si>
  <si>
    <t>GASOLINERAS REY NAVAR, S.A. DE C.V.</t>
  </si>
  <si>
    <t>HERRERA CASTAÑEDA ANDRES</t>
  </si>
  <si>
    <t>ELIZALDE RIVERA MONSERRAT</t>
  </si>
  <si>
    <t>CHAVEZ FERNANDEZ MARIA DEL ROCIO</t>
  </si>
  <si>
    <t>SOCIEDAD COOPERATIVA DE TRANSPORTES TURISTICOS BENITO JUAREZ, S.C.L.</t>
  </si>
  <si>
    <t>OPERADORA ROOM MATE MEXICO, S.A. DE C.V.</t>
  </si>
  <si>
    <t>FIDEICOMISO DEL ESPACIO CULTURAL Y EDUCATIVO BETLEMITAS</t>
  </si>
  <si>
    <t>HELADOS DEL CENTRO HISTORICO</t>
  </si>
  <si>
    <t>BELLIN MONTECITO, S.A. DE C.V.</t>
  </si>
  <si>
    <t>MOSHI ANTARA SAPI DE C.V.</t>
  </si>
  <si>
    <t>WSC CKD KRISTAL GRAND REFORMA</t>
  </si>
  <si>
    <t>ROMAN ROMAN MARIO</t>
  </si>
  <si>
    <t>MARTINEZ AVILES AUGUSTO</t>
  </si>
  <si>
    <t>MARTINEZ BAHENA IRMA</t>
  </si>
  <si>
    <t>MORA IBARZABAL LORENA</t>
  </si>
  <si>
    <t>GRUPO ZERGA, S.A. DE C.V.</t>
  </si>
  <si>
    <t>RESTAURANTE 1857, S.A. DE C.V.</t>
  </si>
  <si>
    <t>TEQUILA ESPIRITU DE MEXICO, S.A. DE C.V.</t>
  </si>
  <si>
    <t>BAUTISTA PALMA JUAN CARLOS</t>
  </si>
  <si>
    <t>CARBALLO WILLIAM JOSEPH</t>
  </si>
  <si>
    <t>BARRAGAN RODRIGUEZ DAVID</t>
  </si>
  <si>
    <t>GRUPO EMPRENDEDORES EN PUERTO VALLARTA, S. DE R.L. DE C.V.</t>
  </si>
  <si>
    <t>ROMO MONROY JOSE DE JESUS</t>
  </si>
  <si>
    <t>LOMELI ROMO ELBA</t>
  </si>
  <si>
    <t>SERVICIOS PADILLA MARQUEZ, S.A. DE C.V.</t>
  </si>
  <si>
    <t>INMOBILIARIA RUIS SOUZA, S.A. DE C.V.</t>
  </si>
  <si>
    <t>JIMENEZ TOVAR FELIPE DE JESUS</t>
  </si>
  <si>
    <t>CHAVEZ CHAVEZ ADRIANA DEL ROCIO</t>
  </si>
  <si>
    <t>CUEVAS GONZALEZ HUGO RODOLFO</t>
  </si>
  <si>
    <t>RIOS MORALES ROGELIO</t>
  </si>
  <si>
    <t>HERRERA TORRES JUAN CARLOS</t>
  </si>
  <si>
    <t>GARCIA AKE JUAN MARCOS</t>
  </si>
  <si>
    <t>BUTRON CRUZ JUAN FILIBERTO</t>
  </si>
  <si>
    <t>IMPULSORA PLAZA HERMOSILLO, S.A. DE C.V.</t>
  </si>
  <si>
    <t>TASTE BOUTIQUE DE CARNES, S.A. DE C.V.</t>
  </si>
  <si>
    <t>GONZALEZ HOIL VICTOR EMERSON</t>
  </si>
  <si>
    <t>VALIÑAS OTERO ANA MARIA</t>
  </si>
  <si>
    <t>CABRERO PURATA CLAUDIA</t>
  </si>
  <si>
    <t>GUZMAN MACIAS ERNESTO</t>
  </si>
  <si>
    <t>MERCADO PALOMO ALICIA</t>
  </si>
  <si>
    <t>LOO RIZO JUAN JOSE</t>
  </si>
  <si>
    <t>NETA SPORTS CONSULTING Y MARKETING, S.A. DE C.V.</t>
  </si>
  <si>
    <t>ROYAS RESTAURANTE, S.A. DE C.V.</t>
  </si>
  <si>
    <t>INMOBILIARIA RODRIGUEZ COVARRUBIAS Y ASOCIADOS DE VALLARTA, S. DE R.L. DE C.V.</t>
  </si>
  <si>
    <t>PEDROZA PEDROZA JOSE</t>
  </si>
  <si>
    <t>CONTRERAS MALO AGUSTIN</t>
  </si>
  <si>
    <t>GALLO HERMOSILLO FEDERICO ANTONIO</t>
  </si>
  <si>
    <t>FERNANDEZ SANCHEZ JOSE LUIS</t>
  </si>
  <si>
    <t>SAFA NAVARRO MIGUEL ANGEL</t>
  </si>
  <si>
    <t>PIZZAS INCREIBLES, S.A. DE C.V.</t>
  </si>
  <si>
    <t>OBREGON BARRAZA RICARDO</t>
  </si>
  <si>
    <t>COSMO CONSTRUCCIONES, S.A. DE C.V.</t>
  </si>
  <si>
    <t>GOMEZ MARTIN MOISES</t>
  </si>
  <si>
    <t>CORTES OLIVARES MIGUEL ANGEL</t>
  </si>
  <si>
    <t>COMERCIALIZADORA ALIMENTICIA ARCOS, S.A. DE C.V.</t>
  </si>
  <si>
    <t>REYES ZARAGOZA LUIS ENRIQUE</t>
  </si>
  <si>
    <t>SERVICIOS MARTVAZ, S.A. DE C.V.</t>
  </si>
  <si>
    <t>VACA LEON, S.A. DE C.V.</t>
  </si>
  <si>
    <t>ALIMENTOS LEON ARBOLITOS COTA, S.A. DE C.V.</t>
  </si>
  <si>
    <t>GRUPO GASTRONOMICO LOS EQUIPALES, S. DE R.L. DE C.V.</t>
  </si>
  <si>
    <t>SALAZAR TORRECILLAS JUAN CARLOS</t>
  </si>
  <si>
    <t>OPERADORA HOTELERA CITY CENTER METEPEC, S.A. DE C.V.</t>
  </si>
  <si>
    <t>HERNANDEZ DIAZ DE LEON ADRIAN</t>
  </si>
  <si>
    <t>FLORES OROZCO ARMANDO</t>
  </si>
  <si>
    <t>PEREDO MOLINA VERONICA</t>
  </si>
  <si>
    <t>ANCENO GARCIA XAVIER</t>
  </si>
  <si>
    <t>RAMIREZ CHAVEZ JOSE ANTONIO</t>
  </si>
  <si>
    <t>DE LA TORRE RODRIGUEZ ALEJANDRO</t>
  </si>
  <si>
    <t>RESTAURANT KUA, S.A. DE C.V.</t>
  </si>
  <si>
    <t>HOTEL QUINTO SOL, S.A. DE C.V.</t>
  </si>
  <si>
    <t>SERVICIO SAROGAR, S.A. DE C.V.</t>
  </si>
  <si>
    <t>CATHAY PACIFIC</t>
  </si>
  <si>
    <t>RAMOS RIVERA ROCIO ESMERALDA</t>
  </si>
  <si>
    <t>OLIVEROS MIGUEL ANGEL</t>
  </si>
  <si>
    <t>PINEDA DEL REAL PAOLA FERNANDA</t>
  </si>
  <si>
    <t>TEJEDA MARQUEZ MARIA BETSABEE</t>
  </si>
  <si>
    <t>GROWLAND, S.A. DE C.V.</t>
  </si>
  <si>
    <t>APODACA MISION, S.A. DE C.V.</t>
  </si>
  <si>
    <t>AEROPUERTO DE MONTERREY, S.A. DE C.V.</t>
  </si>
  <si>
    <t>PRESTADORA DE SERVICIOS DESEO, S.A. DE C.V.</t>
  </si>
  <si>
    <t>MONTES ORTIZ CECILIA ANAHI</t>
  </si>
  <si>
    <t>DOMINGUEZ REYNOSO OSCAR FERNANDO</t>
  </si>
  <si>
    <t>GRUPO VIA LIBERTAD MX</t>
  </si>
  <si>
    <t>GONZALEZ HERNANDEZ SALVADOR</t>
  </si>
  <si>
    <t>GQB TALLER DE ARTE CULINARIO, S.A. DE C.V.</t>
  </si>
  <si>
    <t>VERCAR CONSTRUCCIONES, S.A. DE C.V.</t>
  </si>
  <si>
    <t>HOSPITAL REGIONAL DE ALTA ESPECIALIDAD DEL BAJIO</t>
  </si>
  <si>
    <t>GUTIERREZ SANCHEZ LUIS OCTAVIO</t>
  </si>
  <si>
    <t>MELEVA TAHE GROUP, S.A. DE C.V.</t>
  </si>
  <si>
    <t>LOS CHANGUITOS, S.A. DE C.V.</t>
  </si>
  <si>
    <t>VELASCO AVILES GABRIEL</t>
  </si>
  <si>
    <t>NAVA AVILA IRMA</t>
  </si>
  <si>
    <t>CASTAÑEDA ZAMARRIPA KARLA ARMANDINA</t>
  </si>
  <si>
    <t>DERESA, S.A. DE C.V.</t>
  </si>
  <si>
    <t>ZAMORA MORALES JUAN CARLOS</t>
  </si>
  <si>
    <t>CORZO ROSALES CARLOS</t>
  </si>
  <si>
    <t>GIL MARTINEZ FERNANDO</t>
  </si>
  <si>
    <t>COLEGIO MULTIDISCIPLINARIO DE CIENCIAS APLICADAS, A.C.</t>
  </si>
  <si>
    <t>BECERRA SANTANA CLAUDIA BEATRIZ</t>
  </si>
  <si>
    <t>CORPORACION BREMULA, S.A. DE C.V.</t>
  </si>
  <si>
    <t>GONZALEZ GAYTAN MARIA DEL CARMEN</t>
  </si>
  <si>
    <t>SERVICIOS LUSAL, S.A. DE C.V.</t>
  </si>
  <si>
    <t>OPERADORA DE MARISCOS SAVE, S.A. DE C.V.</t>
  </si>
  <si>
    <t>SOMOS FIESTA, S.A. DE C.V.</t>
  </si>
  <si>
    <t>EMPORIO DMAR, S.A. DE C.V.</t>
  </si>
  <si>
    <t>HOTEL DINASTIA COLIMA, S.A. DE C.V.</t>
  </si>
  <si>
    <t>ESCALA RIO, S.A. DE C.V.</t>
  </si>
  <si>
    <t xml:space="preserve">PROFESIONALES EN ADMINISTRACIÓN PÚBLICA, S.C. </t>
  </si>
  <si>
    <t>CHEVROLET DEL PARQUE, S.A. DE C.V.</t>
  </si>
  <si>
    <t>GALAVIZ RENTERIA ROGELIO</t>
  </si>
  <si>
    <t>TIENDAS GRAND´S, S.A. DE C.V.</t>
  </si>
  <si>
    <t>CORP, BOSCA, S.A. DE C.V.</t>
  </si>
  <si>
    <t>HOTELERA CARCUR CASTAÑEDA, S.A. DE C.V.</t>
  </si>
  <si>
    <t>PMI CONSTRUCCIONES, S.A. DE C.V.</t>
  </si>
  <si>
    <t>DINAMICA COMPUTACIONAL Y ELECRONICA, S.A. DE C.V.</t>
  </si>
  <si>
    <t>RAMIREZ MORALES JORGE CARLOS</t>
  </si>
  <si>
    <t>PMS CAPACITACION EFECTIVA DE MEXICO, S.C.</t>
  </si>
  <si>
    <t>MARQUEZ NEYRA JUAN</t>
  </si>
  <si>
    <t>GARCIA RUVALCABA ARTURO</t>
  </si>
  <si>
    <t>TAZ CLEANING, S.A. DE C.V.</t>
  </si>
  <si>
    <t>MAXI SERVICIOS DE MEXICO, S.A. DE C.V.</t>
  </si>
  <si>
    <t>GARCIA PALACIOS VICTOR MANUEL</t>
  </si>
  <si>
    <t>CHAZARO CAVERO GRETEL</t>
  </si>
  <si>
    <t>ADMINISTRACION DE EMPRESAS AL MENUDEO</t>
  </si>
  <si>
    <t>GONZALEZ CORONA JOSE EDUARDO</t>
  </si>
  <si>
    <t>GONZALEZ REYES ARMANDO</t>
  </si>
  <si>
    <t>GOMEZ OLMOS JORGE IVAN</t>
  </si>
  <si>
    <t>JUAREZ GARCIA RICARDO</t>
  </si>
  <si>
    <t>SUPER FRENOS DE AGUASCALIENTES, S.A. DE C.V.</t>
  </si>
  <si>
    <t>OPR COMERCIALIZADORA, S.A. DE C.V.</t>
  </si>
  <si>
    <t>DAVILA SERRANO DANIEL</t>
  </si>
  <si>
    <t>ORTEGA LOPEZ LAURA DESIREE</t>
  </si>
  <si>
    <t>ONIRIC PROMOCION Y GESTION ARTISTICA, S.C.</t>
  </si>
  <si>
    <t>CIELITO LINDO EXCELENCIA GERIATRICA, S.A. DE C.V.</t>
  </si>
  <si>
    <t>MEZA ROCHA HORTENCIA</t>
  </si>
  <si>
    <t>GEOTER RENOVABLES DE MEXICO, S. DE R.L.</t>
  </si>
  <si>
    <t>RODRIGUEZ GARZA FLAVIO SILVESTRE</t>
  </si>
  <si>
    <t>SERVICIOS ESPECIALIZADOS EN LOGISTICA Y PRODUCTOS PARA LA INDUSTRIA, S.A. DE C.V.</t>
  </si>
  <si>
    <t>MAQUINARIA DEL PACIFICO, S.A. DE C.V.</t>
  </si>
  <si>
    <t>MICRO SYSTEM DE MEXICO COMPUTADORAS Y PROGRAMACION , S.A. DE C.V.</t>
  </si>
  <si>
    <t>RESTAURANTE Y TAQUERIA IRSA</t>
  </si>
  <si>
    <t>COMERCIALIZADORA Y PANIFICADORA LOS ANGELES, S.A. DE C.V.</t>
  </si>
  <si>
    <t>ISCO PROMOTORA DE INVERSION, S.A. DE C.V.</t>
  </si>
  <si>
    <t>SAUCEDO CAMPOS ARTURO</t>
  </si>
  <si>
    <t>PROMOTORA MEXICANA DE EDICIONES, S.A. DE C.V.</t>
  </si>
  <si>
    <t>OBREGON LOPEZ VICTOR HUGO</t>
  </si>
  <si>
    <t>MAYA GARDUÑO ADELINA</t>
  </si>
  <si>
    <t>MUÑOZ LOZA JOAQUIN ALFONSO</t>
  </si>
  <si>
    <t>RIOS LOPERENA CELSO</t>
  </si>
  <si>
    <t>LOPEZ VELARDE RAMIREZ CLAUDIA LIZETH</t>
  </si>
  <si>
    <t>FORMAS GENERALES, S.A. DE C.V.</t>
  </si>
  <si>
    <t>MARIO ARTURO FLORES ESCOBEDO</t>
  </si>
  <si>
    <t>MIGUEL AGUSTIN CORTEZ HERNANDEZ</t>
  </si>
  <si>
    <t>MA. DE LA LUZ ROMERO SANCHEZ</t>
  </si>
  <si>
    <t>DIAMANTE RESORT LA PAZ S. DE R.L. DE C.V.</t>
  </si>
  <si>
    <t>PROKAFE, S.A. DE C.V.</t>
  </si>
  <si>
    <t>ROCIO DEL SOCORRO DIAZ DE LEON GONZALEZ</t>
  </si>
  <si>
    <t>MERCK S.A. DE C.V.</t>
  </si>
  <si>
    <t>MERCEDES ALEJANDRA LOPEZ MORALES</t>
  </si>
  <si>
    <t>JOSE ARMANDO SANCHEZ MARQUES</t>
  </si>
  <si>
    <t>ALBERTO RINCON SILVA</t>
  </si>
  <si>
    <t>GPM LOGISTICS S. DE R.L. DE C.V.</t>
  </si>
  <si>
    <t>HEIDI CAROLINA HERRERA GONZALEZ</t>
  </si>
  <si>
    <t>CNSE CONSULTORA EMPRESARIAL DEL CENTRO S DE AS DE CV</t>
  </si>
  <si>
    <t>DWYN S.A. DE C.V.</t>
  </si>
  <si>
    <t>PATRICIA CHAVEZ MEDINA</t>
  </si>
  <si>
    <t>ULISES RANDU ROMO AMADOR</t>
  </si>
  <si>
    <t>OSCAR DIAZ ESCOBAR LEYVA</t>
  </si>
  <si>
    <t>JUAN ALBERTO SANCHEZ MONSIVAIS</t>
  </si>
  <si>
    <t>MARIA LA LUZ DIAZ SILVA</t>
  </si>
  <si>
    <t xml:space="preserve">BURMES S.A. DE C.V. </t>
  </si>
  <si>
    <t>EMMANUEL VELAZQUEZ SOSA</t>
  </si>
  <si>
    <t>JOSE FRANCISCO MARTINEZ GARCIA</t>
  </si>
  <si>
    <t>OPERADORA TURISTICA SEBASTOPOL S.A. DE C.V.</t>
  </si>
  <si>
    <t>DALIA FERNANDEZ VALDEZ</t>
  </si>
  <si>
    <t>LUIS FERNANDO VILLALOBOS GUZMAN</t>
  </si>
  <si>
    <t>NESPRESSO MEXICO, S.A. DE C.V.</t>
  </si>
  <si>
    <t>LOPEZ CAMARA EDUARDO</t>
  </si>
  <si>
    <t>COMPAÑIA MEXICANA DE INFUSIONES SA DE CV</t>
  </si>
  <si>
    <t>SANTA FEDERICA S.A. DE C.V.</t>
  </si>
  <si>
    <t>TERSUM A RES S A P I DE C V</t>
  </si>
  <si>
    <t>JESUS ALEJANDRO GUTIERREZ MACIAS</t>
  </si>
  <si>
    <t>EDUARDO NOE ESPINOSA MUÑOZ</t>
  </si>
  <si>
    <t>HUGO ARMANDO ENRIQUEZ SANCHEZ</t>
  </si>
  <si>
    <t>MA. ELMA CRUZ RIVERA</t>
  </si>
  <si>
    <t>EMMANUEL MUÑIZ GALINDO</t>
  </si>
  <si>
    <t>OPERADORA DE EVENTOS Y RESTAURANTES DE MEXICALI S.A. DE C.V.</t>
  </si>
  <si>
    <t>HORACIO VELASCO PEREZ</t>
  </si>
  <si>
    <t>ECATOUR GDL. S.A. DE C.V.</t>
  </si>
  <si>
    <t>TERCER HOGAR DE BARRIO, S.A. P.I. DE C.V.</t>
  </si>
  <si>
    <t>EDUARDO ALEJANDRO MARTINEZ SALAZAR</t>
  </si>
  <si>
    <t>GRUPO PEREZ GALINDO, S.A. DE C.V.</t>
  </si>
  <si>
    <t>JOEL ARAUJO ARAUJO</t>
  </si>
  <si>
    <t>PINTURAS ECOLOGICAS PINTUAGS S. DE R.L. M.I. DE C.V.</t>
  </si>
  <si>
    <t>DDA SEGURIDAD INDUSTRIAL S. DE R.L. DE C.V.</t>
  </si>
  <si>
    <t>CARLOS LOPEZ PEREZ MALDONADO</t>
  </si>
  <si>
    <t>RUTH YAZMIN LIMON ORTEGA</t>
  </si>
  <si>
    <t>CAFETERIA Y RESTAURANTE SIENRA´S SA DE CV</t>
  </si>
  <si>
    <t>GASOLINERA LA 34 S.A. DE C.V.</t>
  </si>
  <si>
    <t>MARIA DE FATIMA RAMIREZ ESPAÑA PADILLA</t>
  </si>
  <si>
    <t>LUIS ALBERTO AVILA MARTINEZ</t>
  </si>
  <si>
    <t>SUSANA STEPHANIE GONZALEZ RAMIREZ</t>
  </si>
  <si>
    <t>LAS ESPADAS AGUASCALIENTES S. DE R.L. DE C.V.</t>
  </si>
  <si>
    <t>PLAYA EN FLORENCIA S.A.P.I. DE C.V.</t>
  </si>
  <si>
    <t>INSTITUTO GASTRONOMICO DE AGUASCALIENTES, S.C.</t>
  </si>
  <si>
    <t>DELGADO RODRIGUEZ CECILIA DEL SOCORRO</t>
  </si>
  <si>
    <t>COMERCIALIZADORA KEEVA S. DE R.L. DE C.V.</t>
  </si>
  <si>
    <t>LOPEZ ROMAN FLORENCIA</t>
  </si>
  <si>
    <t>MANUEL RAMIRO ZARCO</t>
  </si>
  <si>
    <t>MARIA EVELIA ENCARNACION DELGADILLO</t>
  </si>
  <si>
    <t>OPERADORA MARGIARE, S.A. DE C.V.</t>
  </si>
  <si>
    <t>CORPORATIVO INCISE S.A. DE C.V.</t>
  </si>
  <si>
    <t>CONFECCIONES DE AGUASCALIENTES S.A. DE C.V.</t>
  </si>
  <si>
    <t>SERVICIOS COMERCIALES AMAZON MEXICO S. DE R.L. DE C.V.</t>
  </si>
  <si>
    <t>WATERS S.A. DE C.V.</t>
  </si>
  <si>
    <t>ALFREDO REYES AGUIRRE</t>
  </si>
  <si>
    <t>ENERLUX ENERGIA E ILUMINACION A TU ALCANCE</t>
  </si>
  <si>
    <t>MIRELLA PATRICIA MORENO HERNANDEZ</t>
  </si>
  <si>
    <t>JORGE AGUAYO QUINTERO</t>
  </si>
  <si>
    <t>CERVECERIA SIERRA FRIA S. DE R.L. DE C.V.</t>
  </si>
  <si>
    <t>REYES ARELLANO ENRIQUE</t>
  </si>
  <si>
    <t>SERVICIOS DE SOPORTE A LOS NEGOCIOS, S.A. DE C.V.</t>
  </si>
  <si>
    <t>OPERADORA DE OCCIDENTE S.A. DE C.V.</t>
  </si>
  <si>
    <t>OPERAGAS, S.A. DE C.V.</t>
  </si>
  <si>
    <t>RODRIGUEZ ACEVEDO MARIO</t>
  </si>
  <si>
    <t>GONZALEZ RIESTRA OSCAR MAURICIO</t>
  </si>
  <si>
    <t>CARLIN ANAYA MARIA DOLORES</t>
  </si>
  <si>
    <t>IMPULSAFEM CONSULTORES S.A. DE C.V.</t>
  </si>
  <si>
    <t>PREFABRICADOS DE CONCRETO SAN MARCOS S.A. DE C.V.</t>
  </si>
  <si>
    <t>EMPRESA MEXICANA DE MANUFACTURAS, S.A. DE C.V.</t>
  </si>
  <si>
    <t xml:space="preserve">DELGADILLO LOPEZ JOSE DE JESUS </t>
  </si>
  <si>
    <t>CHAVEZ BENITEZ LUIS GABRIEL</t>
  </si>
  <si>
    <t>TRANSPORTISTAS DE MEXICALI</t>
  </si>
  <si>
    <t>ESCOBAR PAEZ JOSE ALONSO</t>
  </si>
  <si>
    <t xml:space="preserve">GUERRERO DE ANDA ERICK EDUARDO </t>
  </si>
  <si>
    <t>LOGISTICA INTEGRAL DE EVENTOS</t>
  </si>
  <si>
    <t xml:space="preserve">MARTINEZ PADILLA CECILIA </t>
  </si>
  <si>
    <t>GARCIA LOZANO ADRIANA</t>
  </si>
  <si>
    <t xml:space="preserve">MENDEZ ESPINOSA FERNANDO AXEL </t>
  </si>
  <si>
    <t xml:space="preserve">ORNELAS BARRIGA ARMANDO </t>
  </si>
  <si>
    <t>AVILA CASTAÑEDA MONICA ELIZABETH</t>
  </si>
  <si>
    <t>ASOCIACION HIDROCALIDA DE MEDICOS VETERINARIOS ESPECIALISTAS EN BOVINOS</t>
  </si>
  <si>
    <t>ENERGETICOS Y SERVICIOS S.A. DE C.V.</t>
  </si>
  <si>
    <t>GOMEZ ROJAS OSIEL ARTURO</t>
  </si>
  <si>
    <t xml:space="preserve">RAMIREZ PELCASTRE GABRIEL </t>
  </si>
  <si>
    <t>ROOSTER SERVICIOS INDUSTRIALES S DE RL DE CV</t>
  </si>
  <si>
    <t>COLECCIONES FINAS, S.A. DE C.V.</t>
  </si>
  <si>
    <t>COMERCIALIZADORA DE PRODUCTOS UNICOS S.A. DE C.V.</t>
  </si>
  <si>
    <t xml:space="preserve">ESQUIVEL GASPAR ROSA GABRIELA </t>
  </si>
  <si>
    <t>CADENGO AVILA MA. TERESA</t>
  </si>
  <si>
    <t>GRUPO INTERSAE S.A. DE C.V.</t>
  </si>
  <si>
    <t>EVANGELINA OSNAYA JIMENEZ</t>
  </si>
  <si>
    <t>OPERADORA DE HOTELES PACHUCA S.A. DE C.V.</t>
  </si>
  <si>
    <t>GASTRONOMIA DE YUCATAN S.A. DE C.V.</t>
  </si>
  <si>
    <t>VILLARREAL AVENDAÑO GUSTAVO</t>
  </si>
  <si>
    <t>REYES LARA EDUARDO MANUEL</t>
  </si>
  <si>
    <t>CRUZ TOVAR MARTINEZ</t>
  </si>
  <si>
    <t>GRUPO CONSTRUCTOR EFECTIVO S.A. DE C.V.</t>
  </si>
  <si>
    <t>DOMINANDO AL MUNDO CON PIZZA, S.A. DE C.V.</t>
  </si>
  <si>
    <t>PROYECTO SAN PASCUAL, S.A. DE C.V.</t>
  </si>
  <si>
    <t>BALZAC DISTRIBUCION BIBLIOGRAFICA S.A. DE C.V.</t>
  </si>
  <si>
    <t>SUITES LERMA 205 S.A. DE C.V.</t>
  </si>
  <si>
    <t>CORPOVIAJES, S.A. DE C.V.</t>
  </si>
  <si>
    <t xml:space="preserve">BERMEJO SILVA JACINTO ANGEL </t>
  </si>
  <si>
    <t>MEZA OCHOA ISABEL</t>
  </si>
  <si>
    <t>VM PROFESIONALES EN ASESORIA, S.A. DE C.V.</t>
  </si>
  <si>
    <t>NOLLMANN DESIGN, S.A. DE C.V.</t>
  </si>
  <si>
    <t>DRUNKEN COFEE S. DE R.L. DE C.V.</t>
  </si>
  <si>
    <t>HOTELERA SAN JORGE DEL MATATIPAC S.A. DE C.V.</t>
  </si>
  <si>
    <t>DIOCELINA DE LA TORRE SANCHEZ</t>
  </si>
  <si>
    <t>CARLOS CASTRO GONZALEZ</t>
  </si>
  <si>
    <t>ROMO PEREZ SANDRA MARIBEL</t>
  </si>
  <si>
    <t>PODIUM OPERADORA DE FRANQUICIAS S.A. DE C.V.</t>
  </si>
  <si>
    <t>MARIA DE LAS MERCEDES CUELLAR ARELLANO</t>
  </si>
  <si>
    <t>MARTINEZ CADENA ARTURO ADELAIDO</t>
  </si>
  <si>
    <t>LINK CONEXION AEREA, S.A. DE C.V.</t>
  </si>
  <si>
    <t>PORTICO INTERNACIONAL MEXICANO, S.A. DE C.V.</t>
  </si>
  <si>
    <t>EDITORIAL RESISTENCIA S.A. DE C.V.</t>
  </si>
  <si>
    <t>FLORETA, S.A. DE C.V.</t>
  </si>
  <si>
    <t>RAMIREZ REYES SERGIO RAUL</t>
  </si>
  <si>
    <t>OLIVER GARCIA WENDY</t>
  </si>
  <si>
    <t>LEIVA MORALES ISMAEL</t>
  </si>
  <si>
    <t>PACHECO MENDEZ FRANCISCO JAVIER</t>
  </si>
  <si>
    <t>RADIO TAXI GRUPO JEF-INTER, S.A. DE C.V.</t>
  </si>
  <si>
    <t>OPERADORA RESTAURANTERA MAK</t>
  </si>
  <si>
    <t>MEDINA MIRANDA RODOLFO</t>
  </si>
  <si>
    <t>REMOLQUES TITANIC, S.A. DE C.V.</t>
  </si>
  <si>
    <t>INVEDUC, S.A. DE C.V.</t>
  </si>
  <si>
    <t>RESTAURANT Y CARNITAS ECHEGARAY S.A.</t>
  </si>
  <si>
    <t>MURILLO CHAGOYAN HECTOR MIGUEL</t>
  </si>
  <si>
    <t>GENOVEVA FLORA BELLO RIVERA</t>
  </si>
  <si>
    <t>SPUL INDUSTRIAL S.A. DE C.V.</t>
  </si>
  <si>
    <t>GONZALEZ ZAMARRON MONICA GRACIELA</t>
  </si>
  <si>
    <t>HOTEL MANDARIN CARTON S.A. DE C.V.</t>
  </si>
  <si>
    <t>ADMINISTRADORA AICON MEXICO S. DE R.L. DE C.V.</t>
  </si>
  <si>
    <t>LUCIO CENTENO RICARDO</t>
  </si>
  <si>
    <t>ELIZALDE LIZARRAGA MIGUEL HEBERTO</t>
  </si>
  <si>
    <t>PEÑA DE LA PEÑA KARLA FERNANDA</t>
  </si>
  <si>
    <t>BUENO OLIVAS MARTINA</t>
  </si>
  <si>
    <t>SINERGIA MARKETING AND TRAINING S. DE R.L. DE C.V.</t>
  </si>
  <si>
    <t xml:space="preserve">SANCHEZ TORRES CARLOS HUMBERTO </t>
  </si>
  <si>
    <t xml:space="preserve">LOPEZ ALMENDARIZ CESAR ALAN </t>
  </si>
  <si>
    <t>SYNCOM INTERNATIONAL, S.A. DE C.V.</t>
  </si>
  <si>
    <t>HARGA SOLUCIONES DE INGENIERIA EN TECNOLOGIA S.A. DE C.V.</t>
  </si>
  <si>
    <t>ROMERO SANCHEZ JESUS</t>
  </si>
  <si>
    <t>VOZ Y DATOS DEL POTOSI S.A. DE C.V.</t>
  </si>
  <si>
    <t>PROFESIONALES EN COMUNICACION E INFORMATICA, S.A. DE C.V.</t>
  </si>
  <si>
    <t>INFORMATICA Y OFICINAS, S.A. DE C.V.</t>
  </si>
  <si>
    <t>FRIDMAY, S.A. DE C.V.</t>
  </si>
  <si>
    <t>HAPPYFI, S.A. DE C.V.</t>
  </si>
  <si>
    <t>BUSINESS DEVELOPMENT ARGO, S.A. DE C.V.</t>
  </si>
  <si>
    <t>TECNOLOGIA EN EQUIPO MEDICO, S.A. DE C.V.</t>
  </si>
  <si>
    <t>ADAME RAMIREZ ILEANA</t>
  </si>
  <si>
    <t>FERMIN RAMIREZ HINOJO</t>
  </si>
  <si>
    <t>JUAN ALFREDO CONSTANTINO PARRA ISORDIA</t>
  </si>
  <si>
    <t>GUSTAVO ALONSO LEON JIMENEZ</t>
  </si>
  <si>
    <t>JOSE JAVIER CAMIRUAGA JUAREZ</t>
  </si>
  <si>
    <t>SILVIA MARTINEZ LEOS</t>
  </si>
  <si>
    <t xml:space="preserve">HERNANDEZ LOPEZ MARIA GABRIELA </t>
  </si>
  <si>
    <t>ALARCON LIMON MARIO ALBERTO</t>
  </si>
  <si>
    <t>ALVAREZ VALLEJO JOSE MANUEL</t>
  </si>
  <si>
    <t>SOLER HUERTA KATHERINA</t>
  </si>
  <si>
    <t>SEGUNDO LOIS HEREDIA</t>
  </si>
  <si>
    <t>TRANSPORTES TERRESTRES NUEVO MILENIO, S.A. DE C.V.</t>
  </si>
  <si>
    <t>INMOBILIARIA R. J. S.A. DE C.V.</t>
  </si>
  <si>
    <t xml:space="preserve"> ZAMORA VILLAGRAN YESENIA</t>
  </si>
  <si>
    <t>IDL SOLUTIONS S.A. DE C.V.</t>
  </si>
  <si>
    <t>ANAYA RUAN FRANCISCO</t>
  </si>
  <si>
    <t>TORRES SERRANO GABRIEL</t>
  </si>
  <si>
    <t>NURIMED, S.A. DE C.V.</t>
  </si>
  <si>
    <t>EHF BIOMEDICAL, S.A. DE C.V.</t>
  </si>
  <si>
    <t>BTL LABORATORIOS DE TECNOLOGIA, S.A. DE C.V.</t>
  </si>
  <si>
    <t>LEAL LOERA GABRIEL</t>
  </si>
  <si>
    <t xml:space="preserve">GOMEZ BERNAL ADRIANA </t>
  </si>
  <si>
    <t>BARREIRO MARTINEZ JOSE IGNACIO</t>
  </si>
  <si>
    <t>DURAN GONZALEZ EDUARDO</t>
  </si>
  <si>
    <t>QUIROZ CABRAL RICARDO</t>
  </si>
  <si>
    <t>SARABIA MACHADO FERNANDO</t>
  </si>
  <si>
    <t>CHIAPAS INCENTIVE S.A. DE C.V.</t>
  </si>
  <si>
    <t>HOTEL HOSTAL SAN MIGUEL S.A. DE C.V.</t>
  </si>
  <si>
    <t>ROMO YAÑEZ ABRAHAM</t>
  </si>
  <si>
    <t>MUÑOZ FRANCO LUIS MANUEL</t>
  </si>
  <si>
    <t>IKONIK HOTEL PUEBLA</t>
  </si>
  <si>
    <t>KARPIO CAFE S.A. DE C.V.</t>
  </si>
  <si>
    <t>GUADALUPE ELIAS AVILA</t>
  </si>
  <si>
    <t>COLUNGA VELAZQUEZ HUMBERTO JAVIER</t>
  </si>
  <si>
    <t>LOPEZ LOPEZ JOSE LUIS</t>
  </si>
  <si>
    <t>MORENO CAMPOS LUCERO DEL PILAR</t>
  </si>
  <si>
    <t>VELAZQUEZ PEREZ TOMAS</t>
  </si>
  <si>
    <t>CHAVEZ MARTINEZ JUAN CARLOS</t>
  </si>
  <si>
    <t>SANCHEZ SIMANCAS ADRIANA</t>
  </si>
  <si>
    <t>LA FOTO SAN MARCOS, S.A. DE C.V.</t>
  </si>
  <si>
    <t>LA CASA DE LOS ABUELOS PATRIOTISMO S.A. DE C.V.</t>
  </si>
  <si>
    <t>JALISCO ES MEXICO S.A. DE C.V.</t>
  </si>
  <si>
    <t>ZAMORA ZENDEJAS JOSE</t>
  </si>
  <si>
    <t>DE LA TORRE NORIEGA LUIS GUILLERMO</t>
  </si>
  <si>
    <t>MORALES VILLEGAS AUREA CITLALLI</t>
  </si>
  <si>
    <t>JIMENEZ GOMEZ MARIA DEL CARMEN</t>
  </si>
  <si>
    <t>LOERA SOLIS VALERIA ADRIANA</t>
  </si>
  <si>
    <t>ALITALIA-SOCIETA AEREA ITALIANA S.P.A.</t>
  </si>
  <si>
    <t>CENTRO DE ESTUDIOS COMPARADOS DE AMERICA LATINA</t>
  </si>
  <si>
    <t>UNZUETA DIAZ ESPERANZA</t>
  </si>
  <si>
    <t>ECOSAVE GASES S.A. DE C.V.</t>
  </si>
  <si>
    <t>ZEPRINT S.A. DE C.V.</t>
  </si>
  <si>
    <t>ATECSA APLICACIONES TECNOLOGICAS S.A. DE C.V.</t>
  </si>
  <si>
    <t>LOPEZ RANDOLPH LUIS FERNANDO</t>
  </si>
  <si>
    <t>ENLACE MEDICO INTEGRAL S.A. DE C.V.</t>
  </si>
  <si>
    <t>EDGAR EMMANUEL GODINEZ SUAREZ</t>
  </si>
  <si>
    <t>GRUPO COUNTIER S. DE R.L. DE C.V.</t>
  </si>
  <si>
    <t>INNOVACION T.I S.A. DE C.V.</t>
  </si>
  <si>
    <t>DEMOS, DESARROLLO DE MEDIOS S.A. DE C.V.</t>
  </si>
  <si>
    <t>MACIAS GASPAR JESSICA IVONNE</t>
  </si>
  <si>
    <t>IBARRA ANDRADE BERTHA FABIOLA</t>
  </si>
  <si>
    <t>CANTU GONZALEZ ELIA MARGARITA</t>
  </si>
  <si>
    <t>SILIER VILLAREAL MARIA CRISTINA</t>
  </si>
  <si>
    <t>MARTENS KLASSEN ELIZABETH</t>
  </si>
  <si>
    <t>RAMIREZ BELTRAN JOSE ASUNCION</t>
  </si>
  <si>
    <t>MARIANA ZERTUCHE DE LOS SANTOS</t>
  </si>
  <si>
    <t>TORTAS LA BLANQUITA S. DE R.L.</t>
  </si>
  <si>
    <t>GUTIERREZ GONZALEZ LAURA LETICIA</t>
  </si>
  <si>
    <t>ORQUESTA INFANTIL JUVENIL GUADALAJARA A.C.</t>
  </si>
  <si>
    <t>OPERADORA HOTELERA OMAIRA, S.A. DE C.V.</t>
  </si>
  <si>
    <t>LA ENAMORADA, UN CLASICO S. DE R.L. DE C.V.</t>
  </si>
  <si>
    <t>INMOBILIARIA TENEXAC, S.A. DE C.V.</t>
  </si>
  <si>
    <t>MS CONSTRUCCION SOLUCIONES E INGENIERIA, S.A. DE C.V.</t>
  </si>
  <si>
    <t>GODINEZ SUAREZ EDGAR EMMANUEL</t>
  </si>
  <si>
    <t>INDUSTRIAS CERTANIUM, S.A. DE C.V.</t>
  </si>
  <si>
    <t>LAGOS MATEHUALA ANA MARIA</t>
  </si>
  <si>
    <t>SORIANO PEÑA VICTOR AURELIO</t>
  </si>
  <si>
    <t>JUAREZ HERRERA ALICIA</t>
  </si>
  <si>
    <t>URUBIEL CHANEZ GONZALEZ ANGULO</t>
  </si>
  <si>
    <t>OPERADORA GRILAR S.A. DE C.V.</t>
  </si>
  <si>
    <t>FLORIANO ZERMEÑO GERARDO GUADALUPE</t>
  </si>
  <si>
    <t>RAMOS RUIZ ESPARZA MIRIAM DEL SOCORRO</t>
  </si>
  <si>
    <t>MANUFACTURAS METALICAS RODHER, S.A. DE C.V.</t>
  </si>
  <si>
    <t>EMMANUEL SANDOVAL DIAZ</t>
  </si>
  <si>
    <t xml:space="preserve">JOSE LUIS PEÑA </t>
  </si>
  <si>
    <t>RIVERA TOLEDO ARTURO</t>
  </si>
  <si>
    <t>ALDERETE NEGRI PEDRO DAVID</t>
  </si>
  <si>
    <t>LOERA VELASCO MIGUEL ANGEL</t>
  </si>
  <si>
    <t>SERGIO PEREZ LOPEZ</t>
  </si>
  <si>
    <t>CHRISTIAN ROBERTO LEGASPI GOMEZ</t>
  </si>
  <si>
    <t>ROBERTO ELIAS GOMEZ SANTIAGO</t>
  </si>
  <si>
    <t>HAOYUAN HUANG</t>
  </si>
  <si>
    <t>GRUPO GHKS S.A. DE C.V.</t>
  </si>
  <si>
    <t>JORGE EDUARDO PRADO CASTAÑEDA</t>
  </si>
  <si>
    <t>GRUPO PIZZAT DEL BAJIO S.A. DE C.V.</t>
  </si>
  <si>
    <t>MA. DE LOS ANGELES RODRIGUEZ MUÑOZ</t>
  </si>
  <si>
    <t>GONZALO ALFREDO MAULEN DESTEFANI</t>
  </si>
  <si>
    <t>ASOCIACION TENISTICA DE AGUASCALIENTES A.C.</t>
  </si>
  <si>
    <t>ESPEJEL REYES MIGUEL</t>
  </si>
  <si>
    <t>COMPUEDUCACION DE MONTERREY S.A. DE C.V.</t>
  </si>
  <si>
    <t>TRANSPORTACION TERRESTRE TURISTICA DE GUERRERO</t>
  </si>
  <si>
    <t>VALADEZ LARA JUAN CARLOS</t>
  </si>
  <si>
    <t>EDY GUTIERREZ HERMOSILLO</t>
  </si>
  <si>
    <t>OSCAR ALBERTO HERNANDEZ ESPARZA</t>
  </si>
  <si>
    <t>URCOMA S.A. DE C.V.</t>
  </si>
  <si>
    <t>EDIFICACIONES RENACE S.A. DE C.V.</t>
  </si>
  <si>
    <t>MARCIAL DE LUNA DAVID EMANUEL</t>
  </si>
  <si>
    <t>ZERMEÑO GONZALEZ JOSE</t>
  </si>
  <si>
    <t>MARCEL ANTONIO RODRIGUEZ AYACHE</t>
  </si>
  <si>
    <t>ASESORES EMPRESARIALES MARTINEZ MARQUEZ, S.C.</t>
  </si>
  <si>
    <t>ADMINISTRADORA HOTELERA DE LA COSTA S.A. DE C.V.</t>
  </si>
  <si>
    <t>TERESA MARTINEZ ABONE</t>
  </si>
  <si>
    <t>ANA KAREN MARMOLEJO MARQUEZ</t>
  </si>
  <si>
    <t>ALMACENADORA DE ENERGETICOS S.A. DE C.V.</t>
  </si>
  <si>
    <t>LILIANA STHEPANY DURON VALADEZ</t>
  </si>
  <si>
    <t>MA. LUZ REGALADO ESTRADA</t>
  </si>
  <si>
    <t>ANA LILIA OROPEZA MUÑOZ</t>
  </si>
  <si>
    <t>MARTHA ALICIA PADILLA GUTIERREZ</t>
  </si>
  <si>
    <t>JONATHAN JESUS ESCUDERO GONZALEZ</t>
  </si>
  <si>
    <t>CLAUDIA SOFIA RODRIGUEZ VILLALOBOS</t>
  </si>
  <si>
    <t>FERMIN TORRES CARREÑO</t>
  </si>
  <si>
    <t>PIMENTEL SANCHEZ GERARDO JACOBO</t>
  </si>
  <si>
    <t>MACH THERAPY SOLUTIONS S.A. DE C.V.</t>
  </si>
  <si>
    <t>DE LA FUENTE MARTINEZ LUIS</t>
  </si>
  <si>
    <t xml:space="preserve">PONCE MARQUEZ JUAN RAMON </t>
  </si>
  <si>
    <t>OSCAR ALBERTO CHAVEZ GARCIA</t>
  </si>
  <si>
    <t>COLEGIO PROFESIONAL DE LIC. EN ENTRENAM. DEPORTIVO A.C.</t>
  </si>
  <si>
    <t>GASOLINERA EL RODEO S.A. DE C.V.</t>
  </si>
  <si>
    <t>HECTOR MANUEL CENICEROS MEDINA</t>
  </si>
  <si>
    <t>RESTAURANTE EL TAPANCO, S.A. DE C.V.</t>
  </si>
  <si>
    <t>SERVIGAZ ARBOLEDAS S.A. DE C.V.</t>
  </si>
  <si>
    <t>EL ERRANTE EDITOR, S.A. DE C.V.</t>
  </si>
  <si>
    <t>CFE DISTRIBUCION</t>
  </si>
  <si>
    <t>CONVERTIDORES ESTATICOS PARA POTENCIA S.A. DE C.V.</t>
  </si>
  <si>
    <t>JORGE ALEJANDRO LOPEZ MACIAS</t>
  </si>
  <si>
    <t>HERMANOS MAJOR CALU S.A. DE C.V.</t>
  </si>
  <si>
    <t>JESUS MALDONADO GALLARDO</t>
  </si>
  <si>
    <t>JORGE MANUEL MARTINEZ GONZALEZ</t>
  </si>
  <si>
    <t>OSCAR IVAN ALMARAZ GRANADOS</t>
  </si>
  <si>
    <t>EDER ISRAEL ACERO SUAREZ</t>
  </si>
  <si>
    <t>AUTOBUSES EXPRESO AZUL, S.A. DE C.V.</t>
  </si>
  <si>
    <t>NOEL GONZALEZ TRUJILLO</t>
  </si>
  <si>
    <t>GARCIA VAZQUEZ MARIA ASUNCION</t>
  </si>
  <si>
    <t>ELECTRONICA MAHER S.A. DE C.V.</t>
  </si>
  <si>
    <t>OPERADORA DE HOTELES JUAREZ S. DE R.L. DE C.V.</t>
  </si>
  <si>
    <t>DOMINGUEZ OCHOA MIGUEL ANGEL</t>
  </si>
  <si>
    <t>PEREZ RODRIGUEZ PEDRO</t>
  </si>
  <si>
    <t xml:space="preserve">ESTEVEZ HERMIDA ALFREDO </t>
  </si>
  <si>
    <t>ORIENTAL DOS O. S.A. DE C.V.</t>
  </si>
  <si>
    <t>MEXICOXPORT GLOBAL GROUP S.A. DE C.V.</t>
  </si>
  <si>
    <t>VIAJES CUERNAVACA S.A. DE C.V.</t>
  </si>
  <si>
    <t>JECAPER S.A. DE C.V.</t>
  </si>
  <si>
    <t>PROMOTORA DE RESTAURANTES CONTROL S.A. DE C.V.</t>
  </si>
  <si>
    <t>ERIK POLL GARDUÑO</t>
  </si>
  <si>
    <t>ASUNCION SAUL MARTIN CASILLAS</t>
  </si>
  <si>
    <t>ACUTUS GROUP S.C.</t>
  </si>
  <si>
    <t>TIRANT LO BLANCH MEXICO S. DE R.L. DE C.V.</t>
  </si>
  <si>
    <t>SERVICIOS PREDICTIVOS E INSTRUMENTACION, S.A. DE C.V.</t>
  </si>
  <si>
    <t>LEONOR YOLANDA MORENO JIMENEZ</t>
  </si>
  <si>
    <t>MARTINEZ CASAS MARIA CLAUDIA</t>
  </si>
  <si>
    <t>TORRES BERNAL LUIS DAVID</t>
  </si>
  <si>
    <t>HOTELERA DE LOS RIOS S.A. DE C.V.</t>
  </si>
  <si>
    <t>OPERADORA DE TRAJES, S.A. DE C.V.</t>
  </si>
  <si>
    <t>HOLIDAYS VACATION, S.A. DE C.V.</t>
  </si>
  <si>
    <t>GRUPO GASTRONOMICO LA POSTA S.A. DE C.V.</t>
  </si>
  <si>
    <t>SUSANA FRANCISCA JURADO GOMEZ</t>
  </si>
  <si>
    <t>JOSE GARCIA GONZALEZ</t>
  </si>
  <si>
    <t>MIGUEL NASYIB ALVARADO SABAG</t>
  </si>
  <si>
    <t>RIGOBERTO CONCILION NAVARRO</t>
  </si>
  <si>
    <t>ENRIQUE DE LA TORRE SIFUENTES</t>
  </si>
  <si>
    <t>JORGE INFANTE CARRILLO</t>
  </si>
  <si>
    <t>GABRIELA IBETH MEDINA DE ALTO</t>
  </si>
  <si>
    <t>MARIO ENRIQUE SANTILLAN AGUIRRE</t>
  </si>
  <si>
    <t>JOSE MONTOYA MARTINEZ</t>
  </si>
  <si>
    <t>JORGE DIAZ CRUZ</t>
  </si>
  <si>
    <t>JUAN CARLOS NAPOLES VEGA</t>
  </si>
  <si>
    <t>JOSE MARTIN MOREYDA RAMIREZ</t>
  </si>
  <si>
    <t>MARIA GUADALUPE JOAQUIN HERNANDEZ</t>
  </si>
  <si>
    <t>JOSE DE JESUS CAMPOS ONOFRE</t>
  </si>
  <si>
    <t>MARTINEZ MARQUEZ LUIS ALFONSO</t>
  </si>
  <si>
    <t>ROSALINDA AGUILAR FRIAS</t>
  </si>
  <si>
    <t>ALDO LUIS TRISTAN LOPEZ</t>
  </si>
  <si>
    <t>TORNILLOS MONTERREY</t>
  </si>
  <si>
    <t>REYES EGUREN JORGE ALEJANDRO</t>
  </si>
  <si>
    <t>SOLO ARQUERIA S.A. DE C.V.</t>
  </si>
  <si>
    <t>PALOS LOMELI EDUARDO</t>
  </si>
  <si>
    <t>ZAVALA RAMIREZ ALEJANDRA</t>
  </si>
  <si>
    <t>LINDA &amp; AGRO, S.A. DE C.V.</t>
  </si>
  <si>
    <t>MORALES FLORES ADRIAN</t>
  </si>
  <si>
    <t>RUIZ ESPARZA LUCIA LANDIN</t>
  </si>
  <si>
    <t>OROZCO ROSAS ARTURO JESUS</t>
  </si>
  <si>
    <t>CORTES CONZALEZ JESUS EMMANUEL</t>
  </si>
  <si>
    <t>AGUILAR LANDIN ROGELIO</t>
  </si>
  <si>
    <t>HERNANDEZ BELTRAN ERNESTO ANTONIO</t>
  </si>
  <si>
    <t>MACIAS DE ALBA MARIA DE LOURDES</t>
  </si>
  <si>
    <t xml:space="preserve">SALDIVAR GONZALEZ CANDIDO </t>
  </si>
  <si>
    <t>IBARRA BERNAL CLARA NAYELI</t>
  </si>
  <si>
    <t>DELGADO LOPEZ MA. ANGELICA</t>
  </si>
  <si>
    <t>GASOLINERA NUEVO MILENIO, S.A. DE C.V.</t>
  </si>
  <si>
    <t xml:space="preserve">CORTES DINAMICOS S. DE R.L. </t>
  </si>
  <si>
    <t>SOLID SERVICIOS, S.A. DE C.V.</t>
  </si>
  <si>
    <t>OLLARZABAL ANDRADE LUCIA</t>
  </si>
  <si>
    <t>CHAVEZ CHAVEZ TERESA</t>
  </si>
  <si>
    <t>SALVADOR MARTINEZ MARTINEZ</t>
  </si>
  <si>
    <t>CRISTOPHER FABILA SIERRA</t>
  </si>
  <si>
    <t>FOOT ALIMENTOS S.A. DE C.V.</t>
  </si>
  <si>
    <t>SERVICIO LA GRIEGA, S.A. DE C.V.</t>
  </si>
  <si>
    <t>JIMENEZ BLANCA JUAN PABLO</t>
  </si>
  <si>
    <t>LANDETA MUÑOZ LUCINA ANGELICA</t>
  </si>
  <si>
    <t>FISIOLAB, S.A. DE C.V.</t>
  </si>
  <si>
    <t>FUMIGACIONES ROMA, S.A. DE C.V.</t>
  </si>
  <si>
    <t>ISABEL ENEDINA CARMONA NARVAEZ</t>
  </si>
  <si>
    <t>ANA KAREN COLORADO HERNADEZ</t>
  </si>
  <si>
    <t>JESUS LOPEZ ESPINOZA</t>
  </si>
  <si>
    <t>TODO EN ALIMENTOS PROCESADOS DE LA FRONTERA, S.A. DE C.V.</t>
  </si>
  <si>
    <t>GILBERTO SERGIO ACOS</t>
  </si>
  <si>
    <t>FRANCISCO JAVIER TELLEZ GIRON LOPEZ</t>
  </si>
  <si>
    <t>OPERADORA ANGELOPOLIS S.A. DE C.V.</t>
  </si>
  <si>
    <t>JANETH GUADALUPE DE LUNA CALZADA</t>
  </si>
  <si>
    <t>CYNTHIA DEL CARMEN VILLARREAL MUÑOZ</t>
  </si>
  <si>
    <t>OMAR ALCAUTER RUEDA</t>
  </si>
  <si>
    <t>VIAJES LIBERO, S.A. DE C.V.</t>
  </si>
  <si>
    <t>JOAQUIN DEL CASTILLO KNOCHENHAUER</t>
  </si>
  <si>
    <t>POLLO FELIZ DE PUEBLA, S.A. DE C.V.</t>
  </si>
  <si>
    <t>VILLALOBOS FRAUSTO BERENICE</t>
  </si>
  <si>
    <t>VIBRO COM, S. DE R.L. DE C.V.</t>
  </si>
  <si>
    <t>CASA CANTARRANAS S.A. DE C.V.</t>
  </si>
  <si>
    <t>GRAN HOTEL MEXICO, S.A. DE C.V.</t>
  </si>
  <si>
    <t>DENISSE BOLAÑOS MERINO</t>
  </si>
  <si>
    <t>VICTOR RODRIGUEZ HERNANDEZ</t>
  </si>
  <si>
    <t>GRUPO GASTRONOMICO CASA VIEJA, S.A. DE C.V.</t>
  </si>
  <si>
    <t>RENATA MARIN DEL VILLAR</t>
  </si>
  <si>
    <t>TORRES HERNANDEZ JAVIER</t>
  </si>
  <si>
    <t>TORAL ENRIQUEZ MARGARITA</t>
  </si>
  <si>
    <t xml:space="preserve">NITO S.A. </t>
  </si>
  <si>
    <t>FREE &amp; GREEN S.A. DE C.V.</t>
  </si>
  <si>
    <t>ARANZAZU JIMENEZ MARTINEZ</t>
  </si>
  <si>
    <t>AEROSERVICIOS DE VIAJE S.A. DE C.V.</t>
  </si>
  <si>
    <t>TRANSPORTE TERRESTRE AEROPUERTO DEL BAJIO S.A. DE C.V.</t>
  </si>
  <si>
    <t>AKI AMERICAN KITCHEN ITEMS, S.A. DE C.V.</t>
  </si>
  <si>
    <t>JESUS ALBERTO MARTINEZ CASANOVA</t>
  </si>
  <si>
    <t>LUZ CRISTINA OROPESA LEYVA</t>
  </si>
  <si>
    <t>ROTACION DE ESPADAS S. DE R.L. DE C.V.</t>
  </si>
  <si>
    <t>J. ENRIQUE GUZMAN VAZQUEZ</t>
  </si>
  <si>
    <t>ARNULFO SOTO CHAVEZ</t>
  </si>
  <si>
    <t>J. CRUZ AGUILA IBARRA</t>
  </si>
  <si>
    <t>KARINA JIMENEZ MINUTTI</t>
  </si>
  <si>
    <t>JOSE LUIS LARIOS PRADO</t>
  </si>
  <si>
    <t>JESUS SALAZAR GOMEZ</t>
  </si>
  <si>
    <t>ESTEFANY JAZMIN ANDRADE GUTIERREZ</t>
  </si>
  <si>
    <t>IMPULSORA INSER REGIO INMUEBLES, S.A. DE C.V.</t>
  </si>
  <si>
    <t>CINTHIA MAREIM RUIZ JIMENEZ</t>
  </si>
  <si>
    <t>CALZADA DE LA CRUZ</t>
  </si>
  <si>
    <t>PATRONATO DEL INSTITUTO TECNOLOGICO DE QUERETARO, A.C.</t>
  </si>
  <si>
    <t>EIKO GABRIELA RUIZ SAKAMOTO</t>
  </si>
  <si>
    <t>OPERADORA EMPRESARIAL CORREGIDORA DE QUERETARO S.A. DE C.V.</t>
  </si>
  <si>
    <t>FREIXENET DE MEXICO S.A. DE C.V.</t>
  </si>
  <si>
    <t>ANA LILIA TAVARES VELEZ</t>
  </si>
  <si>
    <t>VRAJA LEELA DEVI DASI STREISAND</t>
  </si>
  <si>
    <t>SERVICIO MOLINO DEL REY S.A. DE C.V.</t>
  </si>
  <si>
    <t>IMPORTAR ES IMPORTAMOS S.A. DE C.V.</t>
  </si>
  <si>
    <t>RICARDO SAUCEDO GALLAGA</t>
  </si>
  <si>
    <t>TRADICION GASTRONOMICA ALTEÑA S.A. DE C.V.</t>
  </si>
  <si>
    <t>LA HUERTA GRUPO ANCE DE MANZANILLO S. DE R.L. DE C.V.</t>
  </si>
  <si>
    <t>MERCADOS Y FINANZAS INTEGRALES, GRUPO CONSULTOR, S.C.</t>
  </si>
  <si>
    <t>INIESTA CORVERA GUILLERMO</t>
  </si>
  <si>
    <t>GRUPO AREGU, S.A. DE C.V.</t>
  </si>
  <si>
    <t>KLM COMPAÑIA</t>
  </si>
  <si>
    <t>MA. DE LOS ANGLES MARTINEZ PEREZ</t>
  </si>
  <si>
    <t>MARIO BRINGAS AVILA</t>
  </si>
  <si>
    <t>KARLA GABRIELA ATHIE DIAZ NASSRI</t>
  </si>
  <si>
    <t>OPERADORA FRANCEN S.A. DE C.V.</t>
  </si>
  <si>
    <t>MA. ANGELINA HERNANDEZ OLVERA</t>
  </si>
  <si>
    <t>JUAN CARLOS GUTIERREZ CARREON</t>
  </si>
  <si>
    <t>NADIA ELENA SANDOVAL GAMEZ</t>
  </si>
  <si>
    <t>MARGARITA MARIA MEIDNA VERA</t>
  </si>
  <si>
    <t>JOSE SOLTHAN OBREGON GUTIERREZ</t>
  </si>
  <si>
    <t>MAURICIO ALMEIDA GARZA GALINDO</t>
  </si>
  <si>
    <t>ALBERTO LOPEZ HIDALGO</t>
  </si>
  <si>
    <t>MOISES ARTURO MANRIQUEZ AGUILERA</t>
  </si>
  <si>
    <t>FELIPE ORTIZ GAYTAN</t>
  </si>
  <si>
    <t>JORGE ALBERTO VILLEGAS MARTINEZ</t>
  </si>
  <si>
    <t>FERNANDO LOMELI PEREZ</t>
  </si>
  <si>
    <t>ADAN JOSUE BRAND GALINDO</t>
  </si>
  <si>
    <t xml:space="preserve">TACA INTERNATIONAL AIRLINES, S.A. </t>
  </si>
  <si>
    <t>JUANA MARIANA ANGUIANO MORALES</t>
  </si>
  <si>
    <t>MARIA ESTHER MATA PANIAGUA</t>
  </si>
  <si>
    <t>ADANELLY REINA ARANGO ARRAZOLA</t>
  </si>
  <si>
    <t>ARTURO PAVEL JIMENEZ CRUZ</t>
  </si>
  <si>
    <t>LORENA LUIS GOMEZ SANDOVAL</t>
  </si>
  <si>
    <t>M R SERVICIO S.A. DE C.V.</t>
  </si>
  <si>
    <t>ALBA MARLENE VERA ESPINOSA</t>
  </si>
  <si>
    <t>RESTAURANTES DE ANTAÑO S.A. DE C.V.</t>
  </si>
  <si>
    <t>RFID &amp; ENERGY S.A. DE C.V.</t>
  </si>
  <si>
    <t>HOTEL Y VILLAS CONTOUR S.A. DE C.V.</t>
  </si>
  <si>
    <t>RICARDO LOPEZ CONTRERAS</t>
  </si>
  <si>
    <t>ALFONSO TREJO MORALES</t>
  </si>
  <si>
    <t>ALEJANDRO EDGARDO OLIVARES AZUELA</t>
  </si>
  <si>
    <t>ORESTES LISANDRO BERNAL MARTINEZ</t>
  </si>
  <si>
    <t>FRANCISCO SAUL QUINTANA VELEZ</t>
  </si>
  <si>
    <t>GRUPO INGENIEROS CIVILES Y ARRENDADORES DE MAQUINARIA S.A.  DE C.V.</t>
  </si>
  <si>
    <t>SILVIA TREJO MARTINEZ</t>
  </si>
  <si>
    <t>NOHEMI HERNANDEZ ARCOS</t>
  </si>
  <si>
    <t>GUADALUPE RAQUEL TRUJILLO LOZANO</t>
  </si>
  <si>
    <t>ROY ROBLES SILVA</t>
  </si>
  <si>
    <t>LUIS AGUILAR CALVILLO</t>
  </si>
  <si>
    <t>JORDY BARUC GARCIA GUERRA</t>
  </si>
  <si>
    <t>SERVICIOS GASOLINEROS EL CASTAÑO S.A. DE C.V.</t>
  </si>
  <si>
    <t>TECNOLOGIA E INNOVACION AVANZADA, S.A. DE C.V.</t>
  </si>
  <si>
    <t>GONZALEZ DIAZ ANDRES ISAAC</t>
  </si>
  <si>
    <t>DESARROLLADORA TRIE S.A. DE C.V.</t>
  </si>
  <si>
    <t>DAVID ELJURE TERRAZAS</t>
  </si>
  <si>
    <t>GEMA PAOLA PUERTA JIMENEZ</t>
  </si>
  <si>
    <t>LIVIER SANCHEZ SAHAGUN</t>
  </si>
  <si>
    <t>BLANCA ESTELA TEJEDA VALDEZ</t>
  </si>
  <si>
    <t>SERVICIO TONILA S.A. DE C.V.</t>
  </si>
  <si>
    <t>MA. BELEN FLORES CONRIQUE</t>
  </si>
  <si>
    <t>ALEJANDRO VIVEROS HERNANDEZ</t>
  </si>
  <si>
    <t>HECTOR GUILLERMO GONZALEZ RANGEL</t>
  </si>
  <si>
    <t>GERARDO CRAIL CHAVEZ</t>
  </si>
  <si>
    <t>FROYLAN RUBEN SANCHEZ ANDRADE</t>
  </si>
  <si>
    <t>GOMEZ GUTIERREZ ENEDINA</t>
  </si>
  <si>
    <t>SALAZAR MEDINA DELIA</t>
  </si>
  <si>
    <t>JOSETTE GOROCICA HUERTA</t>
  </si>
  <si>
    <t xml:space="preserve">COMERCIALIZADORA KIKOS HIDALGO S.A. </t>
  </si>
  <si>
    <t>GONZALEZ MUÑOZ EDUARDO EMMANUEL</t>
  </si>
  <si>
    <t>DE SANTIAGO RIOJA VICTOR HUGO</t>
  </si>
  <si>
    <t>PROVEEDOR CAMIONERO DE AGUASCALIENTES, S.A. DE C.V.</t>
  </si>
  <si>
    <t>ADRIANA DE GUADALUPE CUELLAR ARELLANO</t>
  </si>
  <si>
    <t>NETO TECNIA S.A. DE C.V.</t>
  </si>
  <si>
    <t>CORPORATIVO EN ALIMENTOS VAVELCO S. DE R.L.  DE C.V.</t>
  </si>
  <si>
    <t>SERGIO ARTURO RODRIGUEZ MONROY</t>
  </si>
  <si>
    <t>ALEJANDRA DEL REFUGIO MARTINEZ ARELLANO</t>
  </si>
  <si>
    <t>CARLOS EDER SALAZAR LARA</t>
  </si>
  <si>
    <t>RODRIGO MARTINEZ GARCIA</t>
  </si>
  <si>
    <t>RICARDO CAMPOS MARTINEZ</t>
  </si>
  <si>
    <t>OLIVER ALEJANDRO GUERRERO HERNANDEZ</t>
  </si>
  <si>
    <t>GRACE NIETO DIEGUEZ</t>
  </si>
  <si>
    <t>MEJOR FUTURO S.A. DE C.V.</t>
  </si>
  <si>
    <t>SERVICIOS SAN ALFONSO, S.A. DE C.V.</t>
  </si>
  <si>
    <t>CONTROLES MEXICANOS DE EMISIONES, S.A. DE C.V.</t>
  </si>
  <si>
    <t>JUAN CARLOS DIAZ LOPEZ</t>
  </si>
  <si>
    <t>ISAIAS CASTILLO RIOS</t>
  </si>
  <si>
    <t>WILLIAMS ALFONSO SILVA AMAYA</t>
  </si>
  <si>
    <t>CLUB RECREATIVO YEXTHO S.A. DE C.V.</t>
  </si>
  <si>
    <t>MARIA DE LA LUZ MARQUEZ CAMPOS</t>
  </si>
  <si>
    <t>MARISCOS EL TORO GÜERO</t>
  </si>
  <si>
    <t>PROYECCIONES YENEKA, S. DE S.S.</t>
  </si>
  <si>
    <t>GRANULADOS DEL BAJIO, S.A. DE C.V.</t>
  </si>
  <si>
    <t>VELIA RAMIREZ TREJO</t>
  </si>
  <si>
    <t>REGINA AURORA VIZCARRO GOMEZ</t>
  </si>
  <si>
    <t>SUSANA MARTIN CASILLAS</t>
  </si>
  <si>
    <t>YURIDIA SOTO PINEDA</t>
  </si>
  <si>
    <t>GUSTAVO ALFONSO CERVANTES</t>
  </si>
  <si>
    <t>MIRIAM EUNICE MARTINEZ</t>
  </si>
  <si>
    <t>JESUS CUEVAS BARCENAS</t>
  </si>
  <si>
    <t>YOLANDA GONZALEZ SALDAÑA</t>
  </si>
  <si>
    <t>RODRIGO MOTA REYES</t>
  </si>
  <si>
    <t>HOTELERA QUERETANA, S.A. DE C.V.</t>
  </si>
  <si>
    <t>GABRIELA GUEVARA AGUILAR</t>
  </si>
  <si>
    <t>MULTISOLUCIONES EN TECNOLOGIAS DE INFORMACION, S.A. DE C.V.</t>
  </si>
  <si>
    <t>AUTO ACCESORIOS EL CAMINANTE</t>
  </si>
  <si>
    <t>ROSALIO ZAMUDIO LIZARRAGA</t>
  </si>
  <si>
    <t>FACTORY PUBLICIDAD EN MEDIOS ELECTRONICOS Y URBANOS S.C.</t>
  </si>
  <si>
    <t>RODGER TERENCE EVANS</t>
  </si>
  <si>
    <t>MA. GUADALUPE ALCOCER GARCIA</t>
  </si>
  <si>
    <t>CRYSTAL VIOLETA NUÑEZ AYALA</t>
  </si>
  <si>
    <t>ADRIANA CARMEN MARTINEZ SIERRA</t>
  </si>
  <si>
    <t>MIGUEL NOREÑA</t>
  </si>
  <si>
    <t>CAROLINA VIEYRA MACHUCA</t>
  </si>
  <si>
    <t>DALIA MORENO DE GANTE</t>
  </si>
  <si>
    <t>JOSE ARMANDO ZAVALA SANCHEZ</t>
  </si>
  <si>
    <t>GUADALUPE JIMENA RODRIGUEZ GARCIA</t>
  </si>
  <si>
    <t>LUEVANO ZARATE ALEJANDRA MARICELA</t>
  </si>
  <si>
    <t>REYEZ VAZQUEZ MARIA DEL CARMEN</t>
  </si>
  <si>
    <t>VICTOR GERARDO PEREZ DOMINGUEZ</t>
  </si>
  <si>
    <t>GERARDO TRIGUEROS FERRAL</t>
  </si>
  <si>
    <t>OPERADORA CLICKAWAY S. DE R.L. DE C.V.</t>
  </si>
  <si>
    <t>REAL PLAZA DEL CENTRO, S.A. DE C.V.</t>
  </si>
  <si>
    <t>GRUPO PRECISION CONTROL, S.A. DE C.V.</t>
  </si>
  <si>
    <t>PONCE HERNANDEZ JORGE EDUARDO</t>
  </si>
  <si>
    <t>DIMENSION DIGITAL</t>
  </si>
  <si>
    <t>NATHALY GOMEZ GALGUERA</t>
  </si>
  <si>
    <t>GUADALUPE LOPEZ MARTINEZ</t>
  </si>
  <si>
    <t>MARIA DE LOS ANGELES DAMASCO PALMA</t>
  </si>
  <si>
    <t>ESPINO DE LARA MA. CARMEN DEL CONSUELO</t>
  </si>
  <si>
    <t>DAVID ABRAHAM MACHAIN SAUCEDO</t>
  </si>
  <si>
    <t>JOSE RAUL MARTINEZ LOPEZ</t>
  </si>
  <si>
    <t>DESARROLLOS TURISTICOS CLAMI, S.A. DE C.V.</t>
  </si>
  <si>
    <t>SOMOS INFORMALMENTE PROFESIONALES, S.A. DE C.V.</t>
  </si>
  <si>
    <t>MIGUEL ANGEL PIEDRA ANGELES</t>
  </si>
  <si>
    <t>ASOCIACION AMERICANA DE ROBOTICA Y TECNOLOGIAS, S.C.</t>
  </si>
  <si>
    <t>MARIA DE LA LUZ FRAGOSO LUNA</t>
  </si>
  <si>
    <t>VIVA PIZA PLAZA REAL INMOBILIARIA TRIPLE TRES, S.A. DE C.V.</t>
  </si>
  <si>
    <t>YOLANDA BERLANGA LEAL</t>
  </si>
  <si>
    <t>GUILLERMO SANCHEZ ABREGO</t>
  </si>
  <si>
    <t>RESTAURANTES ADMX S. DE R.L. DE C.V.</t>
  </si>
  <si>
    <t>WILD WINGS, S.A. DE C.V.</t>
  </si>
  <si>
    <t>PIZZAS VIA VENETTO DE JUAREZ, S. DE R.L. DE C.V.</t>
  </si>
  <si>
    <t>TRANSPORTACIONES ROBERTO TELLEZ, S.A. DE C.V.</t>
  </si>
  <si>
    <t>XOCHITL BERENICE LOPEZ GONZALEZ</t>
  </si>
  <si>
    <t>SERVICIO EL RECHATE S.A. DE C.V.</t>
  </si>
  <si>
    <t>HERBA FOREST S.A. DE C.V.</t>
  </si>
  <si>
    <t>SERVICIOS INTEGRALES DE SUMINISTRO, S.A. DE C.V.</t>
  </si>
  <si>
    <t>JOSE ARTURO ROMERO HERNANDEZ</t>
  </si>
  <si>
    <t>SIMALU S. DE R.L.</t>
  </si>
  <si>
    <t>JUAN CARLOS LOMELIN ALBA</t>
  </si>
  <si>
    <t>MAURO FLORES HERNANDEZ</t>
  </si>
  <si>
    <t>VEDALIJE DE MEXICO, S.A. DE C.V.</t>
  </si>
  <si>
    <t>FRANCO LOPEZ SALVADOR ALFREDO</t>
  </si>
  <si>
    <t>ANA JULIETA SALGADO CEBALLOS</t>
  </si>
  <si>
    <t>LOS NARANJOS CAMPESTRE, S.A. DE C.V.</t>
  </si>
  <si>
    <t>FERMIN ROSAS SIERRA</t>
  </si>
  <si>
    <t>ELUID ARTURO CENICEROS BAUTISTA</t>
  </si>
  <si>
    <t>ROC-TRANSPORT S. DE R.L. DE C.V.</t>
  </si>
  <si>
    <t>DAVID ALEJANDRO RODRIGUEZ HERNANDEZ</t>
  </si>
  <si>
    <t>ALCALA FERNANDEZ RAUL</t>
  </si>
  <si>
    <t>VINOS Y PAELLA, S.A. DE C.V.</t>
  </si>
  <si>
    <t>LA NANA DUERME S.A. DE C.V.</t>
  </si>
  <si>
    <t>ANA VELIA RODRIGUEZ FLORES</t>
  </si>
  <si>
    <t>HECTOR HERBERTO HERNANDEZ VAZQUEZ</t>
  </si>
  <si>
    <t>DANIEL ISAIAS RENTERIA ROMO</t>
  </si>
  <si>
    <t>FLORES CORTES SANDRA SUSANA</t>
  </si>
  <si>
    <t>MARIA DEL CARMEN MORENO VACA</t>
  </si>
  <si>
    <t>SERGIO PIMENTEL CASTILLO</t>
  </si>
  <si>
    <t>LOS PORTALES DE HUATULCO, S.A. DE C.V.</t>
  </si>
  <si>
    <t>HOTELERA TURISTICA DE HUATULCO S.A. DE C.V.</t>
  </si>
  <si>
    <t>FEDERICO SINUE RAMIREZ VARGAS</t>
  </si>
  <si>
    <t>DIEGO HERNAN PROFETICO</t>
  </si>
  <si>
    <t>GATICA DE LA FUENTE JOSE EDGAR</t>
  </si>
  <si>
    <t>GRASTRONOMICA DE LA REVOLUCION MEXICANA, S.A. DE C.V.</t>
  </si>
  <si>
    <t>GABRIELA GARCIA DE LA MORA</t>
  </si>
  <si>
    <t>SIZZLING PLATTER DE MEXICO, S.A. DE C.V.</t>
  </si>
  <si>
    <t>PASTELERIA IDEAL, S.A. DE C.V.</t>
  </si>
  <si>
    <t>OPERADORA HI LA ISLA SAPI DE C.V.</t>
  </si>
  <si>
    <t>ASOCIACION MEXICANA DE DIRECTORES RESPONSABLES DE OBRA Y CORRESPONSABLES, A.C.</t>
  </si>
  <si>
    <t>VIRGILIO GUAJARDO, S.A. DE C.V.</t>
  </si>
  <si>
    <t>GATE REAIL ONBOARD MEXICO, S.A.P.I. DE C.V.</t>
  </si>
  <si>
    <t>GASOLINERA MARTIN, S.A. DE C.V.</t>
  </si>
  <si>
    <t>ZUÑIGA MURO GILBERTO</t>
  </si>
  <si>
    <t>SILVA ROLDAN ARMANDO</t>
  </si>
  <si>
    <t>AMALIA HERRERA BONILLA</t>
  </si>
  <si>
    <t>ERNESTO SALVADOR TOSTADO GONZALEZ PACHECO</t>
  </si>
  <si>
    <t>ANDREA SOLEDAD CUESTA GARDUÑO</t>
  </si>
  <si>
    <t>MARIA CRISTINA RAMIREZ SANCHEZ</t>
  </si>
  <si>
    <t>JUAN CARLOS ESPINOSA HERNANDEZ</t>
  </si>
  <si>
    <t>ABASTECEDORA AGRICENTER, S.A. DE C.V.</t>
  </si>
  <si>
    <t>AGROINGREDIENTES INTERNACIONALES, S.A. DE C.V.</t>
  </si>
  <si>
    <t>LAURA ANGELICA AVILA MEDINA</t>
  </si>
  <si>
    <t>ERICA GUADALUPE SANTIAGO MENDEZ</t>
  </si>
  <si>
    <t>GASOLINERA LA MALINCHE, S.A. DE C.V.</t>
  </si>
  <si>
    <t>LIBRAMIENTO ELEVADO DE PUEBLA, S.A. DE C.V.</t>
  </si>
  <si>
    <t>OSWALDO MANZANO MONTERO</t>
  </si>
  <si>
    <t>JULIO CESAR GODINEZ SUAREZ</t>
  </si>
  <si>
    <t>OPERADORA INTERCITY, S.A. DE C.V.</t>
  </si>
  <si>
    <t>AGRIPRO TECHNOLOGIES, S.A. DE C.V.</t>
  </si>
  <si>
    <t>AGUASCALIENTES</t>
  </si>
  <si>
    <t>MEXICO</t>
  </si>
  <si>
    <t>ESTADO DE MEXICO</t>
  </si>
  <si>
    <t>DISTRITO FEDERAL</t>
  </si>
  <si>
    <t>GUANAJUATO</t>
  </si>
  <si>
    <t>TLAXCALA</t>
  </si>
  <si>
    <t>JALISCO</t>
  </si>
  <si>
    <t>QUERETARO</t>
  </si>
  <si>
    <t>SAN LUIS POTOSI</t>
  </si>
  <si>
    <t>CHIAPAS</t>
  </si>
  <si>
    <t>NUEVO LEON</t>
  </si>
  <si>
    <t>COAHUILA</t>
  </si>
  <si>
    <t>VERACRUZ</t>
  </si>
  <si>
    <t>COLIMA</t>
  </si>
  <si>
    <t>ZACATECAS</t>
  </si>
  <si>
    <t>CAMPECHE</t>
  </si>
  <si>
    <t>PUEBLA</t>
  </si>
  <si>
    <t>DURANGO</t>
  </si>
  <si>
    <t>MORELOS</t>
  </si>
  <si>
    <t>YUCATAN</t>
  </si>
  <si>
    <t>MICHOACAN</t>
  </si>
  <si>
    <t>SINALOA</t>
  </si>
  <si>
    <t>SONORA</t>
  </si>
  <si>
    <t>OAXACA</t>
  </si>
  <si>
    <t>NAYARIT</t>
  </si>
  <si>
    <t>HIDALGO</t>
  </si>
  <si>
    <t>BAJA CALIFORNIA NORTE</t>
  </si>
  <si>
    <t>TABASCO</t>
  </si>
  <si>
    <t>CHIHUAHUA</t>
  </si>
  <si>
    <t>GUERRERO</t>
  </si>
  <si>
    <t>BAJA CALIFORNIA SUR</t>
  </si>
  <si>
    <t>QUINTANA ROO</t>
  </si>
  <si>
    <t>LIEBIGSTRASSE</t>
  </si>
  <si>
    <t>ALEMANIA</t>
  </si>
  <si>
    <t>TAMAULIPAS</t>
  </si>
  <si>
    <t>GAMO760626EP5</t>
  </si>
  <si>
    <t>PILR740821HT9</t>
  </si>
  <si>
    <t>LAG851121R22</t>
  </si>
  <si>
    <t>FAAN571124UA5</t>
  </si>
  <si>
    <t>LAG9904121V5</t>
  </si>
  <si>
    <t>ARU990520TF8</t>
  </si>
  <si>
    <t>CUEG620506M61</t>
  </si>
  <si>
    <t>SIG800922LR2</t>
  </si>
  <si>
    <t>ISA9811271K9</t>
  </si>
  <si>
    <t>VEMC650619JF6</t>
  </si>
  <si>
    <t>HEGI680618UF8</t>
  </si>
  <si>
    <t>GOAM741224338</t>
  </si>
  <si>
    <t>CUOJ760127MZ1</t>
  </si>
  <si>
    <t>VCH850729Q55</t>
  </si>
  <si>
    <t>VMA780418QW9</t>
  </si>
  <si>
    <t>HCA850430PH8</t>
  </si>
  <si>
    <t>CAMM470718GT6</t>
  </si>
  <si>
    <t>CCP681025P55</t>
  </si>
  <si>
    <t>AABJ830105114</t>
  </si>
  <si>
    <t>NCV0205134E8</t>
  </si>
  <si>
    <t>CCC800105MC2</t>
  </si>
  <si>
    <t>MELJ7012165E5</t>
  </si>
  <si>
    <t>MAPC690901IA8</t>
  </si>
  <si>
    <t>JILV740215LA3</t>
  </si>
  <si>
    <t>ROTL470905JE8</t>
  </si>
  <si>
    <t>OFA9009263AA</t>
  </si>
  <si>
    <t>MEVV681014UV1</t>
  </si>
  <si>
    <t>EAPJ541115ANA</t>
  </si>
  <si>
    <t>RTA870111KW2</t>
  </si>
  <si>
    <t>DGN811026BU6</t>
  </si>
  <si>
    <t>VIDJ6312024A9</t>
  </si>
  <si>
    <t>CAA931018286</t>
  </si>
  <si>
    <t>PSH920827EY7</t>
  </si>
  <si>
    <t>EGG560201CYA.</t>
  </si>
  <si>
    <t>GAAI630616UK8</t>
  </si>
  <si>
    <t>JIVM650320JQ8</t>
  </si>
  <si>
    <t>MDM8202268Y6</t>
  </si>
  <si>
    <t>VRE900129RL1</t>
  </si>
  <si>
    <t>DISJ6202149EA0</t>
  </si>
  <si>
    <t>NAVI381015J29</t>
  </si>
  <si>
    <t>SAHL7302086H1</t>
  </si>
  <si>
    <t>OOAA630210B80</t>
  </si>
  <si>
    <t>PEX950804835</t>
  </si>
  <si>
    <t>LEPJ740422UW8</t>
  </si>
  <si>
    <t>ORG631005AY9</t>
  </si>
  <si>
    <t>RAVM741024UF2</t>
  </si>
  <si>
    <t>BAPA641129BJ4</t>
  </si>
  <si>
    <t>MAZH660830CS1</t>
  </si>
  <si>
    <t>PAG9006213Q8</t>
  </si>
  <si>
    <t>KQU6911016X5</t>
  </si>
  <si>
    <t>REVE510304NX6</t>
  </si>
  <si>
    <t>GPE8410012I9</t>
  </si>
  <si>
    <t>EIME621119IG0</t>
  </si>
  <si>
    <t>IAML590810GS7</t>
  </si>
  <si>
    <t>IMC840502NKA</t>
  </si>
  <si>
    <t>IEF001113KU2</t>
  </si>
  <si>
    <t>IIT950418EQ1</t>
  </si>
  <si>
    <t>PRC941130SB3</t>
  </si>
  <si>
    <t>JOR921126PA1</t>
  </si>
  <si>
    <t>LVC7601278K6</t>
  </si>
  <si>
    <t>CAAG620329DE1</t>
  </si>
  <si>
    <t>IME800330P89</t>
  </si>
  <si>
    <t>IMS770125KG9</t>
  </si>
  <si>
    <t>MPA760531J13</t>
  </si>
  <si>
    <t>MBA820219JH1</t>
  </si>
  <si>
    <t>SIZA841209CDA</t>
  </si>
  <si>
    <t>CMU810910519</t>
  </si>
  <si>
    <t>MSI881018LJ4</t>
  </si>
  <si>
    <t>MDE9008071Z5</t>
  </si>
  <si>
    <t>PIN820714KF1</t>
  </si>
  <si>
    <t>MAHL730515L20</t>
  </si>
  <si>
    <t>PRU851127GF9</t>
  </si>
  <si>
    <t>PCA880825IW5</t>
  </si>
  <si>
    <t>RAV870302279</t>
  </si>
  <si>
    <t>RAC860910F21</t>
  </si>
  <si>
    <t>RCA981211D71</t>
  </si>
  <si>
    <t>RGA941123D4A</t>
  </si>
  <si>
    <t>FIGJ761022FC8</t>
  </si>
  <si>
    <t>SIO821103RK4</t>
  </si>
  <si>
    <t>SIR880722SK9</t>
  </si>
  <si>
    <t>SCE990215TX3</t>
  </si>
  <si>
    <t>TEG8607245F9</t>
  </si>
  <si>
    <t>TAG870918GJ3</t>
  </si>
  <si>
    <t>TCE970220UT5</t>
  </si>
  <si>
    <t>LAGH711219DN2</t>
  </si>
  <si>
    <t>PEAM540525CX1</t>
  </si>
  <si>
    <t>BCM9811192Q8</t>
  </si>
  <si>
    <t>TSO991022PB6</t>
  </si>
  <si>
    <t>TEF701203</t>
  </si>
  <si>
    <t>PEAN660105DI7</t>
  </si>
  <si>
    <t>CPS7907244H2</t>
  </si>
  <si>
    <t>HAE550425QX9</t>
  </si>
  <si>
    <t>EEA840201QI4</t>
  </si>
  <si>
    <t>ROME450418935</t>
  </si>
  <si>
    <t>IUS890616RH6</t>
  </si>
  <si>
    <t>SSB9305227QA</t>
  </si>
  <si>
    <t>GSM941215L92</t>
  </si>
  <si>
    <t>SAV6903133T7</t>
  </si>
  <si>
    <t>DIR901203269</t>
  </si>
  <si>
    <t>SAO900226JU6</t>
  </si>
  <si>
    <t>VIGE3906089NO</t>
  </si>
  <si>
    <t>ODM950324V2A</t>
  </si>
  <si>
    <t>OFF000328HDA</t>
  </si>
  <si>
    <t>FSI970908ML5</t>
  </si>
  <si>
    <t>PPA7609026W5</t>
  </si>
  <si>
    <t>PFC9807245L5</t>
  </si>
  <si>
    <t>PVC9706142C7</t>
  </si>
  <si>
    <t>MATP441024UC4</t>
  </si>
  <si>
    <t>CDA901005NS8</t>
  </si>
  <si>
    <t>PMS811203QE6</t>
  </si>
  <si>
    <t>BQU930112FY4</t>
  </si>
  <si>
    <t>BBA9704016H5</t>
  </si>
  <si>
    <t>EME880309SK5</t>
  </si>
  <si>
    <t>INF891031LT4</t>
  </si>
  <si>
    <t>POAH611225B13</t>
  </si>
  <si>
    <t>PEGF6712077Q3</t>
  </si>
  <si>
    <t>TDD870108G89</t>
  </si>
  <si>
    <t>MAAJ5010191P4</t>
  </si>
  <si>
    <t>PMM7905048I0</t>
  </si>
  <si>
    <t>RNU830730JG6</t>
  </si>
  <si>
    <t>AAPP690930A96</t>
  </si>
  <si>
    <t>TFC960108LC6</t>
  </si>
  <si>
    <t>ROB941021S31</t>
  </si>
  <si>
    <t>RAG760322RW2</t>
  </si>
  <si>
    <t>SIIM680825SV6</t>
  </si>
  <si>
    <t>RP&amp;040610CS8</t>
  </si>
  <si>
    <t>ESC8911081Q8</t>
  </si>
  <si>
    <t>ICC9503248Y2</t>
  </si>
  <si>
    <t>EMO971106FM4</t>
  </si>
  <si>
    <t>FGU830930PD3</t>
  </si>
  <si>
    <t>MARA4105223Z3</t>
  </si>
  <si>
    <t>AAVA550618KL6</t>
  </si>
  <si>
    <t>FIM910130CL9</t>
  </si>
  <si>
    <t>CIBJ340622BX5</t>
  </si>
  <si>
    <t>CAD990628KP2</t>
  </si>
  <si>
    <t>EEE840418AF9</t>
  </si>
  <si>
    <t>PEM650731QC3</t>
  </si>
  <si>
    <t>HTE990426RR1</t>
  </si>
  <si>
    <t>FEL931009KI7</t>
  </si>
  <si>
    <t>FGV900122D24</t>
  </si>
  <si>
    <t>RIA890203AW7</t>
  </si>
  <si>
    <t>PAC9411308C9</t>
  </si>
  <si>
    <t>CEA951208DF2</t>
  </si>
  <si>
    <t>TRO9101284T9</t>
  </si>
  <si>
    <t>STA990302232</t>
  </si>
  <si>
    <t>PME960701GG0</t>
  </si>
  <si>
    <t>PBI920330TUA</t>
  </si>
  <si>
    <t>PME910509C16</t>
  </si>
  <si>
    <t>TEQ9805228J9</t>
  </si>
  <si>
    <t>PMU840131UL8</t>
  </si>
  <si>
    <t>UNI590804UB2</t>
  </si>
  <si>
    <t>MEMW540408H35</t>
  </si>
  <si>
    <t>PCS980604USA</t>
  </si>
  <si>
    <t>QMI640701EPA</t>
  </si>
  <si>
    <t>CCE8303189Z8</t>
  </si>
  <si>
    <t>POEF620615EB7</t>
  </si>
  <si>
    <t>SFO930402RM9</t>
  </si>
  <si>
    <t>THE881125G88</t>
  </si>
  <si>
    <t>FPA890511VC3</t>
  </si>
  <si>
    <t>CME910715UB9</t>
  </si>
  <si>
    <t>CTR831122N85</t>
  </si>
  <si>
    <t>BATM540703PF4</t>
  </si>
  <si>
    <t>CMS860625ECA</t>
  </si>
  <si>
    <t>EQP940222RN6</t>
  </si>
  <si>
    <t>MAA911010744</t>
  </si>
  <si>
    <t>ROTA431102QS6</t>
  </si>
  <si>
    <t>ALA860227ID6</t>
  </si>
  <si>
    <t>SNT960918FZ8</t>
  </si>
  <si>
    <t>GULO731012MT4</t>
  </si>
  <si>
    <t>APE950801FJ4</t>
  </si>
  <si>
    <t>CFE370814QI0</t>
  </si>
  <si>
    <t>TME840315KT6</t>
  </si>
  <si>
    <t>CTS990304HV4</t>
  </si>
  <si>
    <t>JMR5208089P1</t>
  </si>
  <si>
    <t>NWM9709244W4</t>
  </si>
  <si>
    <t>ASR830928285</t>
  </si>
  <si>
    <t>PGR960506TQ8</t>
  </si>
  <si>
    <t>SAI920617D15</t>
  </si>
  <si>
    <t>SIG830210BY5</t>
  </si>
  <si>
    <t>TEC890601U23</t>
  </si>
  <si>
    <t>ABA961011931</t>
  </si>
  <si>
    <t>SAQ930512U10</t>
  </si>
  <si>
    <t>TMO840813SUA</t>
  </si>
  <si>
    <t>OCE971129NY9</t>
  </si>
  <si>
    <t>DCC890408I60</t>
  </si>
  <si>
    <t>EQU861104AT1</t>
  </si>
  <si>
    <t>REQ841212FE2</t>
  </si>
  <si>
    <t>SPH020211R53</t>
  </si>
  <si>
    <t>CAA920901KB6</t>
  </si>
  <si>
    <t>LTI960220FP5</t>
  </si>
  <si>
    <t>JIEA5407123W0</t>
  </si>
  <si>
    <t>LMI940117CWA</t>
  </si>
  <si>
    <t>AJO8602175W3</t>
  </si>
  <si>
    <t>ARE8312231N8</t>
  </si>
  <si>
    <t>AAC860408NN0</t>
  </si>
  <si>
    <t>CEN7512208Z6</t>
  </si>
  <si>
    <t>DCA970519A98</t>
  </si>
  <si>
    <t>AUCM601230Q51</t>
  </si>
  <si>
    <t>BIC011026L37</t>
  </si>
  <si>
    <t>ERC8912091P0</t>
  </si>
  <si>
    <t>LLU7907023J1</t>
  </si>
  <si>
    <t>JUSV5412239K9</t>
  </si>
  <si>
    <t>CMV970129867</t>
  </si>
  <si>
    <t>TRO930127FV4</t>
  </si>
  <si>
    <t>APA960624TN6</t>
  </si>
  <si>
    <t>MERG730504UB7</t>
  </si>
  <si>
    <t>PAF870313CE7</t>
  </si>
  <si>
    <t>RRO791121AX4</t>
  </si>
  <si>
    <t>ROEI720515MA3</t>
  </si>
  <si>
    <t>VAR7004295EA</t>
  </si>
  <si>
    <t>AATR530409TX8</t>
  </si>
  <si>
    <t>CGA8607217K6</t>
  </si>
  <si>
    <t>SDA970813IJ9</t>
  </si>
  <si>
    <t>MIN900126UE4</t>
  </si>
  <si>
    <t>RAG970207TP2</t>
  </si>
  <si>
    <t>SUBR7501129D6</t>
  </si>
  <si>
    <t>VETM660310QIA</t>
  </si>
  <si>
    <t>SFB900222855</t>
  </si>
  <si>
    <t>ROFG62063063A</t>
  </si>
  <si>
    <t>JME910507HC7</t>
  </si>
  <si>
    <t>GAAL650222QF8</t>
  </si>
  <si>
    <t>PAGR520314PVA</t>
  </si>
  <si>
    <t>CNE940509K59</t>
  </si>
  <si>
    <t>MAEF761124D2A</t>
  </si>
  <si>
    <t>BSH0006161E1</t>
  </si>
  <si>
    <t>BADE531115DT7</t>
  </si>
  <si>
    <t>PPI940412GQ7</t>
  </si>
  <si>
    <t>ROBA700307NE9</t>
  </si>
  <si>
    <t>GACR590804IQ5</t>
  </si>
  <si>
    <t>RACL700622MV5</t>
  </si>
  <si>
    <t>BMC850415C72</t>
  </si>
  <si>
    <t>BEA870217CR1</t>
  </si>
  <si>
    <t>CCO7409189M1</t>
  </si>
  <si>
    <t>CFH9210235R9</t>
  </si>
  <si>
    <t>LOMA6310066E8</t>
  </si>
  <si>
    <t>BIB811119TY6</t>
  </si>
  <si>
    <t>BPA860123PT2</t>
  </si>
  <si>
    <t>DIRL590805LC2</t>
  </si>
  <si>
    <t>CME870331AZ2</t>
  </si>
  <si>
    <t>DQN910312739</t>
  </si>
  <si>
    <t>ANA821123IX0</t>
  </si>
  <si>
    <t>MAMA490403V53</t>
  </si>
  <si>
    <t>CMA831005SG1</t>
  </si>
  <si>
    <t>SICL451222GE9</t>
  </si>
  <si>
    <t>GABR3801257Z8</t>
  </si>
  <si>
    <t>ESC071031SX6</t>
  </si>
  <si>
    <t>GEB870112EU0</t>
  </si>
  <si>
    <t>MNO8704292B0</t>
  </si>
  <si>
    <t>SGM950714DC2</t>
  </si>
  <si>
    <t>RAG041206ET1</t>
  </si>
  <si>
    <t>DUGL5803154F1</t>
  </si>
  <si>
    <t>FCE940726U22</t>
  </si>
  <si>
    <t>VAG0011077B2</t>
  </si>
  <si>
    <t>VAN960624621</t>
  </si>
  <si>
    <t>CAMC6911233R5</t>
  </si>
  <si>
    <t>00AGDDEE511</t>
  </si>
  <si>
    <t>GUCG690219889</t>
  </si>
  <si>
    <t>CCO910124GIA</t>
  </si>
  <si>
    <t>ROFC721218SW6</t>
  </si>
  <si>
    <t>SEP971100039E3</t>
  </si>
  <si>
    <t>OIVD6311071A1</t>
  </si>
  <si>
    <t>PAG891020RV3</t>
  </si>
  <si>
    <t>IIA911014VC0</t>
  </si>
  <si>
    <t>TUR930206TD8</t>
  </si>
  <si>
    <t>EAM001231D51</t>
  </si>
  <si>
    <t>UPS891122HV8</t>
  </si>
  <si>
    <t>CUAI730513IJ1</t>
  </si>
  <si>
    <t>MARE430503IB2</t>
  </si>
  <si>
    <t>AUJJ6109264JA</t>
  </si>
  <si>
    <t>LOBE510618I68</t>
  </si>
  <si>
    <t>ARH980417NJ9</t>
  </si>
  <si>
    <t>SPM860820CF5</t>
  </si>
  <si>
    <t>MCO891215315</t>
  </si>
  <si>
    <t>IAC94011056O</t>
  </si>
  <si>
    <t>FCI5902064X4</t>
  </si>
  <si>
    <t>AEZG550210RX3</t>
  </si>
  <si>
    <t>VACR460905D18</t>
  </si>
  <si>
    <t>FIN921210R47</t>
  </si>
  <si>
    <t>CAMR600424FQ0</t>
  </si>
  <si>
    <t>MAVL6311138HA</t>
  </si>
  <si>
    <t>AIN930126LM6</t>
  </si>
  <si>
    <t>AUC651019AY5</t>
  </si>
  <si>
    <t>LORS420131AGA</t>
  </si>
  <si>
    <t>AULF550505GA3</t>
  </si>
  <si>
    <t>NOC811223AX4</t>
  </si>
  <si>
    <t>GOMA670101JX5</t>
  </si>
  <si>
    <t>GON911029HZ9</t>
  </si>
  <si>
    <t>MAGJ5802157E1</t>
  </si>
  <si>
    <t>DLI931201MI9</t>
  </si>
  <si>
    <t>GDC980609H57</t>
  </si>
  <si>
    <t>OIAI821122LY6</t>
  </si>
  <si>
    <t>GCE0309269L7</t>
  </si>
  <si>
    <t>AAL010126UB5</t>
  </si>
  <si>
    <t>MES940722ER3</t>
  </si>
  <si>
    <t>DEW780426CF3</t>
  </si>
  <si>
    <t>PAFT420912RJ2</t>
  </si>
  <si>
    <t>TMM720509PYA</t>
  </si>
  <si>
    <t>SIN9408027L7</t>
  </si>
  <si>
    <t>VEVG591231GB1</t>
  </si>
  <si>
    <t>TIN030121DXA</t>
  </si>
  <si>
    <t>GABM7601014U5</t>
  </si>
  <si>
    <t>GUGM630503DY5</t>
  </si>
  <si>
    <t>IMC9701024T5</t>
  </si>
  <si>
    <t>RIDR551205VE3</t>
  </si>
  <si>
    <t>LEA020828UE7</t>
  </si>
  <si>
    <t>PRO860212B94</t>
  </si>
  <si>
    <t>IFA950125976</t>
  </si>
  <si>
    <t>CMA960315M64</t>
  </si>
  <si>
    <t>IEG931116776</t>
  </si>
  <si>
    <t>SIC890830QKA</t>
  </si>
  <si>
    <t>QVA920203415</t>
  </si>
  <si>
    <t>PAG820303E17</t>
  </si>
  <si>
    <t>MUL9804025F0</t>
  </si>
  <si>
    <t>BBA830831LJ2</t>
  </si>
  <si>
    <t>PEGG550614VB9</t>
  </si>
  <si>
    <t>FKI840208RF8</t>
  </si>
  <si>
    <t>RLI970827JS7</t>
  </si>
  <si>
    <t>AGE931028HC9</t>
  </si>
  <si>
    <t>ZAEJ770529U60</t>
  </si>
  <si>
    <t>MAVS5004101D4</t>
  </si>
  <si>
    <t>CCE960607QH5</t>
  </si>
  <si>
    <t>ROGM740429IC6</t>
  </si>
  <si>
    <t>LME790222A26</t>
  </si>
  <si>
    <t>GUNF7505112Q3</t>
  </si>
  <si>
    <t>SCE900226896</t>
  </si>
  <si>
    <t>VEER740315A10</t>
  </si>
  <si>
    <t>QUGV670627P12</t>
  </si>
  <si>
    <t>SAGF5004081M8</t>
  </si>
  <si>
    <t>SMM9201106MZ</t>
  </si>
  <si>
    <t>AMA920201E45</t>
  </si>
  <si>
    <t>TEC-</t>
  </si>
  <si>
    <t>TAG980403ELA</t>
  </si>
  <si>
    <t>VARM6905086X4</t>
  </si>
  <si>
    <t>MALJ631013U52</t>
  </si>
  <si>
    <t>PEC980417MPA</t>
  </si>
  <si>
    <t>BABP7610059K9</t>
  </si>
  <si>
    <t>CIC010703GM3</t>
  </si>
  <si>
    <t>SABK900518D15</t>
  </si>
  <si>
    <t>RIGA5306119Q5</t>
  </si>
  <si>
    <t>TORL5702261KA</t>
  </si>
  <si>
    <t>BSM010305745</t>
  </si>
  <si>
    <t>AME001020915</t>
  </si>
  <si>
    <t>ROCC7603256FA</t>
  </si>
  <si>
    <t>HUSM560723PAA</t>
  </si>
  <si>
    <t>GSL000929KF5</t>
  </si>
  <si>
    <t>MAHR4812154EA</t>
  </si>
  <si>
    <t>LIFR5110237Q9</t>
  </si>
  <si>
    <t>CIM800416NL8</t>
  </si>
  <si>
    <t>LSE870126KG0</t>
  </si>
  <si>
    <t>CAAC610826RV5</t>
  </si>
  <si>
    <t>TSM0206208I5</t>
  </si>
  <si>
    <t>TVI931023PY6</t>
  </si>
  <si>
    <t>LPM980513689</t>
  </si>
  <si>
    <t>SGI670310I11</t>
  </si>
  <si>
    <t>MAVT720921HN7</t>
  </si>
  <si>
    <t>PEM980130RW2</t>
  </si>
  <si>
    <t>PRE000922NH3</t>
  </si>
  <si>
    <t>MAEL5408128Q4</t>
  </si>
  <si>
    <t>MOB851017K86</t>
  </si>
  <si>
    <t>CED030310UF4</t>
  </si>
  <si>
    <t>GAFA581202JV8</t>
  </si>
  <si>
    <t>COGM780125U46</t>
  </si>
  <si>
    <t>EGG560201CYA</t>
  </si>
  <si>
    <t>IHP811027430</t>
  </si>
  <si>
    <t>CSA940423JA7</t>
  </si>
  <si>
    <t>EMP800618JM0</t>
  </si>
  <si>
    <t>TOER691025TA0</t>
  </si>
  <si>
    <t>TAG7409183Q4</t>
  </si>
  <si>
    <t>GIM930426UQ7</t>
  </si>
  <si>
    <t>FUML630922TV8</t>
  </si>
  <si>
    <t>LOGJ620128PQA</t>
  </si>
  <si>
    <t>PCA021109AU6</t>
  </si>
  <si>
    <t>MACR620831MU6</t>
  </si>
  <si>
    <t>VGO900302SW0</t>
  </si>
  <si>
    <t>ICM020430147</t>
  </si>
  <si>
    <t>OAG900214B1A</t>
  </si>
  <si>
    <t>CEP990531GU2</t>
  </si>
  <si>
    <t>RPC861215BBA</t>
  </si>
  <si>
    <t>LLA860220497</t>
  </si>
  <si>
    <t>IMC590923CZ4</t>
  </si>
  <si>
    <t>SAA930126TZ7</t>
  </si>
  <si>
    <t>EMI790601FN5</t>
  </si>
  <si>
    <t>FTT900326NX1</t>
  </si>
  <si>
    <t>INT960910C35</t>
  </si>
  <si>
    <t>PERS631007G78</t>
  </si>
  <si>
    <t>OTR010322FX3</t>
  </si>
  <si>
    <t>ACE981119T55</t>
  </si>
  <si>
    <t>CUD990512RF2</t>
  </si>
  <si>
    <t>BES820511NF4</t>
  </si>
  <si>
    <t>EMP781006C67</t>
  </si>
  <si>
    <t>PADP640731TU6</t>
  </si>
  <si>
    <t>TNM001221PH4</t>
  </si>
  <si>
    <t>GTE890410TR1</t>
  </si>
  <si>
    <t>ROHJ6810138YA</t>
  </si>
  <si>
    <t>ABI021022UI6</t>
  </si>
  <si>
    <t>R&amp;L030424735</t>
  </si>
  <si>
    <t>CAMA510328PQ6</t>
  </si>
  <si>
    <t>TOBA340420D88</t>
  </si>
  <si>
    <t>PEPC581207QY2</t>
  </si>
  <si>
    <t>GOJO740405D85</t>
  </si>
  <si>
    <t>RUMA600802876</t>
  </si>
  <si>
    <t>MAM930510QA4</t>
  </si>
  <si>
    <t>IBI020411RP5</t>
  </si>
  <si>
    <t>JED9207038D5</t>
  </si>
  <si>
    <t>HGA0010182T7</t>
  </si>
  <si>
    <t>MTC861231KD2</t>
  </si>
  <si>
    <t>COP941229FYA</t>
  </si>
  <si>
    <t>GURC580408CG2</t>
  </si>
  <si>
    <t>MERA660603Q90</t>
  </si>
  <si>
    <t>CME0202139WA</t>
  </si>
  <si>
    <t>ACE8012068K4</t>
  </si>
  <si>
    <t>BAMJ4801278X4</t>
  </si>
  <si>
    <t>POS961113A47</t>
  </si>
  <si>
    <t>CXXX980325UF6</t>
  </si>
  <si>
    <t>MAPO6512226J4</t>
  </si>
  <si>
    <t>MUEJ570427J34</t>
  </si>
  <si>
    <t>OANA630726LH7</t>
  </si>
  <si>
    <t>RUTJ580930I67</t>
  </si>
  <si>
    <t>ROMA7404254WA</t>
  </si>
  <si>
    <t>SARV6501047Q4</t>
  </si>
  <si>
    <t>AEC810901298</t>
  </si>
  <si>
    <t>REGH5902222J9</t>
  </si>
  <si>
    <t>SACG621110E56</t>
  </si>
  <si>
    <t>PCI5104048K3</t>
  </si>
  <si>
    <t>AACJ490127JA2</t>
  </si>
  <si>
    <t>GPA930101QI7</t>
  </si>
  <si>
    <t>RARL4005173CA</t>
  </si>
  <si>
    <t>VESJ670126P42</t>
  </si>
  <si>
    <t>BBI020919MR8</t>
  </si>
  <si>
    <t>ROAJ7804196G4</t>
  </si>
  <si>
    <t>LUA920617215</t>
  </si>
  <si>
    <t>CNA980908KH6</t>
  </si>
  <si>
    <t>APC931122NK2</t>
  </si>
  <si>
    <t>CUPV750918MJ9</t>
  </si>
  <si>
    <t>CME4010081M4</t>
  </si>
  <si>
    <t>LIM010927M46</t>
  </si>
  <si>
    <t>BAOJ470628160</t>
  </si>
  <si>
    <t>SEX990208P40</t>
  </si>
  <si>
    <t>LCR920410MI2</t>
  </si>
  <si>
    <t>MAQL280710CG1</t>
  </si>
  <si>
    <t>AEAH491222593</t>
  </si>
  <si>
    <t>MEM950621UV5</t>
  </si>
  <si>
    <t>ENO851126RC0</t>
  </si>
  <si>
    <t>YUMG790131CD1</t>
  </si>
  <si>
    <t>GPA930104762</t>
  </si>
  <si>
    <t>BOAL690528ER8</t>
  </si>
  <si>
    <t>GAVA720330J40</t>
  </si>
  <si>
    <t>RPP760101966</t>
  </si>
  <si>
    <t>ZADC270502IKA</t>
  </si>
  <si>
    <t>APC580909L82</t>
  </si>
  <si>
    <t>GAS010424IDA</t>
  </si>
  <si>
    <t>JMA010621UJ3</t>
  </si>
  <si>
    <t>TEA610301475</t>
  </si>
  <si>
    <t>RFM901105S13</t>
  </si>
  <si>
    <t>RMK9802033P7</t>
  </si>
  <si>
    <t>VEVG5602287P4</t>
  </si>
  <si>
    <t>SVP020821NQ8</t>
  </si>
  <si>
    <t>RFR9106049M0</t>
  </si>
  <si>
    <t>NAS940210BQ1</t>
  </si>
  <si>
    <t>QTC020325AV6</t>
  </si>
  <si>
    <t>CAYM5208025F2</t>
  </si>
  <si>
    <t>GCC0512227F3</t>
  </si>
  <si>
    <t>LAOJ401203GV8</t>
  </si>
  <si>
    <t>NCO9512206C0</t>
  </si>
  <si>
    <t>WDM990126350</t>
  </si>
  <si>
    <t>BAOI540528Q33</t>
  </si>
  <si>
    <t>VACG590920LD2</t>
  </si>
  <si>
    <t>MAFJ7511289I8</t>
  </si>
  <si>
    <t>MSG941109JI6</t>
  </si>
  <si>
    <t>LOGS560407HU1</t>
  </si>
  <si>
    <t>SOY900919BC7</t>
  </si>
  <si>
    <t>MUGJ650319ID8</t>
  </si>
  <si>
    <t>CEGH820430NS0</t>
  </si>
  <si>
    <t>CND0201152UA</t>
  </si>
  <si>
    <t>CTO840921MU2</t>
  </si>
  <si>
    <t>LEAJ420413312</t>
  </si>
  <si>
    <t>STC960113PJ4</t>
  </si>
  <si>
    <t>CTZ990610KQ5</t>
  </si>
  <si>
    <t>CPF6307036N8</t>
  </si>
  <si>
    <t>AMC020201IY3</t>
  </si>
  <si>
    <t>OAME540331560</t>
  </si>
  <si>
    <t>SHP790118Q21</t>
  </si>
  <si>
    <t>ROGD6911217L2</t>
  </si>
  <si>
    <t>LODA770602F85</t>
  </si>
  <si>
    <t>TAU010102D41</t>
  </si>
  <si>
    <t>EOM540618KL1</t>
  </si>
  <si>
    <t>INC0211196M8</t>
  </si>
  <si>
    <t>CBI931206R83</t>
  </si>
  <si>
    <t>GCP831026IGA</t>
  </si>
  <si>
    <t>VHO9407132EA</t>
  </si>
  <si>
    <t>EAAJ6008268N6</t>
  </si>
  <si>
    <t>ACC040922256</t>
  </si>
  <si>
    <t>HMN710403E89</t>
  </si>
  <si>
    <t>CAA700604LU3</t>
  </si>
  <si>
    <t>MEPL531229E74</t>
  </si>
  <si>
    <t>MCH810623E48</t>
  </si>
  <si>
    <t>LOCF740605UA3</t>
  </si>
  <si>
    <t>THO980911F76</t>
  </si>
  <si>
    <t>JAMF3806225X3</t>
  </si>
  <si>
    <t>VIN7403097C9</t>
  </si>
  <si>
    <t>SGU760920KW1</t>
  </si>
  <si>
    <t>CAAR701209PI4</t>
  </si>
  <si>
    <t>XXX16</t>
  </si>
  <si>
    <t>MIC920224H42</t>
  </si>
  <si>
    <t>SARL651128QQA</t>
  </si>
  <si>
    <t>PMA900605P54</t>
  </si>
  <si>
    <t>AUEG740520E32</t>
  </si>
  <si>
    <t>AOOV5211095N3</t>
  </si>
  <si>
    <t>BIO000829P69</t>
  </si>
  <si>
    <t>HRC760308AEA</t>
  </si>
  <si>
    <t>ROBT540217TF4</t>
  </si>
  <si>
    <t>MOC820320EI8</t>
  </si>
  <si>
    <t>MVR900302DS3</t>
  </si>
  <si>
    <t>ISS860826IY7</t>
  </si>
  <si>
    <t>AER990218E83</t>
  </si>
  <si>
    <t>OSA910830P43</t>
  </si>
  <si>
    <t>EANA380909TS6</t>
  </si>
  <si>
    <t>CARJ570829MF2</t>
  </si>
  <si>
    <t>SAT0003161A0</t>
  </si>
  <si>
    <t>MFL010614577</t>
  </si>
  <si>
    <t>SAM9802095X6</t>
  </si>
  <si>
    <t>DIF7704089Q2</t>
  </si>
  <si>
    <t>FEH940630UG2</t>
  </si>
  <si>
    <t>SAAG531016LL2</t>
  </si>
  <si>
    <t>SRS790119ES7</t>
  </si>
  <si>
    <t>ANF640817TZ9</t>
  </si>
  <si>
    <t>NAOJ6308012J9</t>
  </si>
  <si>
    <t>AIA941123Q99</t>
  </si>
  <si>
    <t>JIPJ601011PD5</t>
  </si>
  <si>
    <t>MENR741231TI8</t>
  </si>
  <si>
    <t>COGP810807BN6</t>
  </si>
  <si>
    <t>GEE9402096F1</t>
  </si>
  <si>
    <t>SAL041216925</t>
  </si>
  <si>
    <t>ISA980326A26</t>
  </si>
  <si>
    <t>XXXX2</t>
  </si>
  <si>
    <t>XXXX3</t>
  </si>
  <si>
    <t>XXXX4</t>
  </si>
  <si>
    <t>XXXX5</t>
  </si>
  <si>
    <t>OIPC791104N32</t>
  </si>
  <si>
    <t>GORC681105UT3</t>
  </si>
  <si>
    <t>SFE930917NY9</t>
  </si>
  <si>
    <t>VASA800904UX7</t>
  </si>
  <si>
    <t>MADJ690526LJ4</t>
  </si>
  <si>
    <t>API6609273E0</t>
  </si>
  <si>
    <t>CAML7802136A2</t>
  </si>
  <si>
    <t>LUVF671203J32</t>
  </si>
  <si>
    <t>OESC700607Q98</t>
  </si>
  <si>
    <t>AURA720405SK6</t>
  </si>
  <si>
    <t>NOOC671121F52</t>
  </si>
  <si>
    <t>VEDJ790907UJ0</t>
  </si>
  <si>
    <t>SSL000704968</t>
  </si>
  <si>
    <t>ASH8210012V6</t>
  </si>
  <si>
    <t>QSA911122G99</t>
  </si>
  <si>
    <t>RMI970917BN9</t>
  </si>
  <si>
    <t>TME920306622</t>
  </si>
  <si>
    <t>AUHP680815489</t>
  </si>
  <si>
    <t>SCA780124IXO</t>
  </si>
  <si>
    <t>RITL650808D23</t>
  </si>
  <si>
    <t>GACC611119DX0</t>
  </si>
  <si>
    <t>SEM980701STA</t>
  </si>
  <si>
    <t>ACU900122EF1</t>
  </si>
  <si>
    <t>BECR511002591</t>
  </si>
  <si>
    <t>FOO010502A62</t>
  </si>
  <si>
    <t>PIRR760929DD1</t>
  </si>
  <si>
    <t>PALJ510624C71</t>
  </si>
  <si>
    <t>EIMO5810128IA</t>
  </si>
  <si>
    <t>UGA980608G31</t>
  </si>
  <si>
    <t>VAHR700426L28</t>
  </si>
  <si>
    <t>VASJ650814SU7</t>
  </si>
  <si>
    <t>SAO9501178F5</t>
  </si>
  <si>
    <t>XXX13</t>
  </si>
  <si>
    <t>GGI041001F56</t>
  </si>
  <si>
    <t>RDI841003QJ4</t>
  </si>
  <si>
    <t>GUMA740111I99</t>
  </si>
  <si>
    <t>CPV031006Q24</t>
  </si>
  <si>
    <t>TRV920409A99</t>
  </si>
  <si>
    <t>VDE880524UT3</t>
  </si>
  <si>
    <t>SER7604069Q4</t>
  </si>
  <si>
    <t>GFE9508017M5</t>
  </si>
  <si>
    <t>ESB7607159X2</t>
  </si>
  <si>
    <t>CVG9705206Z4</t>
  </si>
  <si>
    <t>AEVD780317EK5</t>
  </si>
  <si>
    <t>APU640930KV9</t>
  </si>
  <si>
    <t>FODL6305105U7</t>
  </si>
  <si>
    <t>RORO690921AKA</t>
  </si>
  <si>
    <t>KOP940610D11</t>
  </si>
  <si>
    <t>ROPJ600313AR5</t>
  </si>
  <si>
    <t>PARG670204DF0</t>
  </si>
  <si>
    <t>ITE570731PS9</t>
  </si>
  <si>
    <t>RUVR7404249L2</t>
  </si>
  <si>
    <t>RIA960422EDA</t>
  </si>
  <si>
    <t>LOLL570905KZA</t>
  </si>
  <si>
    <t>DME840729VD9</t>
  </si>
  <si>
    <t>REZF561203I41</t>
  </si>
  <si>
    <t>HIN6302189GA</t>
  </si>
  <si>
    <t>RAC640120BT1</t>
  </si>
  <si>
    <t>SRM950127QT9</t>
  </si>
  <si>
    <t>PAGG680320HL1</t>
  </si>
  <si>
    <t>PALS521112B36</t>
  </si>
  <si>
    <t>BAL960220UG1</t>
  </si>
  <si>
    <t>TUN821020397</t>
  </si>
  <si>
    <t>PCU7706157K9</t>
  </si>
  <si>
    <t>RBM810529C11</t>
  </si>
  <si>
    <t>HCB780228HQ8</t>
  </si>
  <si>
    <t>CLE010511AI2</t>
  </si>
  <si>
    <t>MAMR740721573</t>
  </si>
  <si>
    <t>AMI930402CH2</t>
  </si>
  <si>
    <t>CPA910520SX3</t>
  </si>
  <si>
    <t>ACQ020322SF5</t>
  </si>
  <si>
    <t>GOGS67123185A</t>
  </si>
  <si>
    <t>DERT321021569</t>
  </si>
  <si>
    <t>PPM9203236K2</t>
  </si>
  <si>
    <t>ATP561002J67</t>
  </si>
  <si>
    <t>GLO780711IZ5</t>
  </si>
  <si>
    <t>MEM950621UV54</t>
  </si>
  <si>
    <t>OMN9707175H4</t>
  </si>
  <si>
    <t>HUHE6506296M8</t>
  </si>
  <si>
    <t>LIAR731120NT4</t>
  </si>
  <si>
    <t>OEGR781102MC1</t>
  </si>
  <si>
    <t>AAG980601B78</t>
  </si>
  <si>
    <t>SGG0102095E1</t>
  </si>
  <si>
    <t>ETN9102079WA</t>
  </si>
  <si>
    <t>MOGL400501MZ8</t>
  </si>
  <si>
    <t>DPU991209HW4</t>
  </si>
  <si>
    <t>AECY541219LX8</t>
  </si>
  <si>
    <t>GOMS4502168A9</t>
  </si>
  <si>
    <t>DSK050104AD2</t>
  </si>
  <si>
    <t>ANE970509UT3</t>
  </si>
  <si>
    <t>OPR950131151</t>
  </si>
  <si>
    <t>FPZ960712SI3</t>
  </si>
  <si>
    <t>SILR630205KM2</t>
  </si>
  <si>
    <t>HMA030616251</t>
  </si>
  <si>
    <t>RIMC8009225H9</t>
  </si>
  <si>
    <t>SRI8910024N6</t>
  </si>
  <si>
    <t>GMR970506TS6</t>
  </si>
  <si>
    <t>GADR710808817</t>
  </si>
  <si>
    <t>MAPA530301AHA</t>
  </si>
  <si>
    <t>SMA701021PJ4</t>
  </si>
  <si>
    <t>COCB671001FZA</t>
  </si>
  <si>
    <t>GCA011221P85</t>
  </si>
  <si>
    <t>GOAJ6512251S0</t>
  </si>
  <si>
    <t>IPO640805KU9</t>
  </si>
  <si>
    <t>ETQ010312JK1</t>
  </si>
  <si>
    <t>MORR630711D51</t>
  </si>
  <si>
    <t>SVE911021GQ7</t>
  </si>
  <si>
    <t>ROGG550501JQ2</t>
  </si>
  <si>
    <t>BTE870227MB4</t>
  </si>
  <si>
    <t>HMA910419K37</t>
  </si>
  <si>
    <t>ORA910710340</t>
  </si>
  <si>
    <t>ADZ841009FY9</t>
  </si>
  <si>
    <t>ROOR730805710</t>
  </si>
  <si>
    <t>CMI930920T11</t>
  </si>
  <si>
    <t>AICJ720224IR7</t>
  </si>
  <si>
    <t>CAX041014FX6</t>
  </si>
  <si>
    <t>JAAS7608082C2</t>
  </si>
  <si>
    <t>BAR8703124X1</t>
  </si>
  <si>
    <t>LGA0111296B6</t>
  </si>
  <si>
    <t>DPA041216QM4</t>
  </si>
  <si>
    <t>ALO971009U68</t>
  </si>
  <si>
    <t>ZEMR820917L1A</t>
  </si>
  <si>
    <t>CUMD830527CM0</t>
  </si>
  <si>
    <t>GAAJ500102MJ1</t>
  </si>
  <si>
    <t>AAAB780928GD3</t>
  </si>
  <si>
    <t>HCA820809A70</t>
  </si>
  <si>
    <t>BAHA741227RM6</t>
  </si>
  <si>
    <t>SMC621211MS6</t>
  </si>
  <si>
    <t>VESA710113MQ4</t>
  </si>
  <si>
    <t>MECH71041916A</t>
  </si>
  <si>
    <t>JASJ3807237F7</t>
  </si>
  <si>
    <t>HELG5611063J0</t>
  </si>
  <si>
    <t>MSJ9001224M4</t>
  </si>
  <si>
    <t>CSO850809IQ9</t>
  </si>
  <si>
    <t>AUFO6408066V1</t>
  </si>
  <si>
    <t>MABG691012JA3</t>
  </si>
  <si>
    <t>MEAJ570414NN8</t>
  </si>
  <si>
    <t>SAU8003152B5</t>
  </si>
  <si>
    <t>LEV010802UL2</t>
  </si>
  <si>
    <t>ESA9610146X9</t>
  </si>
  <si>
    <t>FCA030910P45</t>
  </si>
  <si>
    <t>SAHE570328GZ6</t>
  </si>
  <si>
    <t>SCO950328UD7</t>
  </si>
  <si>
    <t>GOCJ541024U52</t>
  </si>
  <si>
    <t>EAR9212153Z4</t>
  </si>
  <si>
    <t>HCA5802127KA</t>
  </si>
  <si>
    <t>CCA810221N7A</t>
  </si>
  <si>
    <t>PMH050210K33</t>
  </si>
  <si>
    <t>CMA040830R76</t>
  </si>
  <si>
    <t>CPD831007SJ1</t>
  </si>
  <si>
    <t>HEOJ530423UM5</t>
  </si>
  <si>
    <t>AAAP621211GZ9</t>
  </si>
  <si>
    <t>GPR911122D69</t>
  </si>
  <si>
    <t>RRO820701GZA</t>
  </si>
  <si>
    <t>OHA8512264E3</t>
  </si>
  <si>
    <t>ESM921103UK9</t>
  </si>
  <si>
    <t>LUVJ650714TU0</t>
  </si>
  <si>
    <t>SIN990611LD7</t>
  </si>
  <si>
    <t>PAG941028HS8</t>
  </si>
  <si>
    <t>TAT750109JT5</t>
  </si>
  <si>
    <t>AVT030422KU0</t>
  </si>
  <si>
    <t>VAR050110HX5</t>
  </si>
  <si>
    <t>EXP6812035X3</t>
  </si>
  <si>
    <t>MUDS690420747</t>
  </si>
  <si>
    <t>AESR580310M80</t>
  </si>
  <si>
    <t>ROCL700626GV3</t>
  </si>
  <si>
    <t>VEAF490626U74</t>
  </si>
  <si>
    <t>EARM660116GP0</t>
  </si>
  <si>
    <t>TOTA511120EC3</t>
  </si>
  <si>
    <t>EECP5805232R3</t>
  </si>
  <si>
    <t>NIMA601027JJ5</t>
  </si>
  <si>
    <t>AMS040126NW2</t>
  </si>
  <si>
    <t>ESM971111MW6</t>
  </si>
  <si>
    <t>AERA7410037KA</t>
  </si>
  <si>
    <t>GVI660404PD1</t>
  </si>
  <si>
    <t>ZEGJ790704QK4</t>
  </si>
  <si>
    <t>AVS911216I58</t>
  </si>
  <si>
    <t>OCU870519UG4</t>
  </si>
  <si>
    <t>SETJ720722LH8</t>
  </si>
  <si>
    <t>VCS9708206W7</t>
  </si>
  <si>
    <t>RCA0408263H4</t>
  </si>
  <si>
    <t>XXXX7</t>
  </si>
  <si>
    <t>CAB841030RV3</t>
  </si>
  <si>
    <t>PPE860612QN3</t>
  </si>
  <si>
    <t>AME920608QR2</t>
  </si>
  <si>
    <t>LEMF480301IA5</t>
  </si>
  <si>
    <t>CLA050119NI7</t>
  </si>
  <si>
    <t>RCO770111UL6</t>
  </si>
  <si>
    <t>SUB910603SB3</t>
  </si>
  <si>
    <t>DGA9601181XA</t>
  </si>
  <si>
    <t>VBU010119IL5</t>
  </si>
  <si>
    <t>YOP920331H66</t>
  </si>
  <si>
    <t>MDU870923HWA</t>
  </si>
  <si>
    <t>HPO990623J23</t>
  </si>
  <si>
    <t>THC890317HU7</t>
  </si>
  <si>
    <t>RME721226GY4</t>
  </si>
  <si>
    <t>TAG970829SP4</t>
  </si>
  <si>
    <t>AMI9010167JO</t>
  </si>
  <si>
    <t>LOBV630909AH8</t>
  </si>
  <si>
    <t>PIN0311106X4</t>
  </si>
  <si>
    <t>PCA900511K48</t>
  </si>
  <si>
    <t>MUAA5605271L4</t>
  </si>
  <si>
    <t>GFF550711KJA</t>
  </si>
  <si>
    <t>RHC020226IN1</t>
  </si>
  <si>
    <t>OOFL611205C15</t>
  </si>
  <si>
    <t>AOMR430505250</t>
  </si>
  <si>
    <t>FRA0301217Z4</t>
  </si>
  <si>
    <t>GAS9404199I6</t>
  </si>
  <si>
    <t>SSS630307GT2</t>
  </si>
  <si>
    <t>ROCM741207NEA</t>
  </si>
  <si>
    <t>VOC931111JM8</t>
  </si>
  <si>
    <t>GFB990105UR0</t>
  </si>
  <si>
    <t>AEEL590324TG1</t>
  </si>
  <si>
    <t>CCO8605231N4</t>
  </si>
  <si>
    <t>FIGT390827NV5</t>
  </si>
  <si>
    <t>OAC920723E74</t>
  </si>
  <si>
    <t>ROSJ780601HS3</t>
  </si>
  <si>
    <t>GHM010906CX6</t>
  </si>
  <si>
    <t>RAML510309SQ4</t>
  </si>
  <si>
    <t>PAV900305V11</t>
  </si>
  <si>
    <t>DOLL510403CU3</t>
  </si>
  <si>
    <t>ATA641202QA9</t>
  </si>
  <si>
    <t>DCA8904107M4</t>
  </si>
  <si>
    <t>CAH990121FMA</t>
  </si>
  <si>
    <t>HPA8203011F0</t>
  </si>
  <si>
    <t>HGI620727G12</t>
  </si>
  <si>
    <t>ROGI6209266DA</t>
  </si>
  <si>
    <t>NMM101011</t>
  </si>
  <si>
    <t>MOGN651021TH1</t>
  </si>
  <si>
    <t>CUJV550520UE6</t>
  </si>
  <si>
    <t>PEGJ5903296W7</t>
  </si>
  <si>
    <t>PLA980416SD6</t>
  </si>
  <si>
    <t>AMC031107LJ4</t>
  </si>
  <si>
    <t>MOGO6801165F0</t>
  </si>
  <si>
    <t>MEG011006AC3</t>
  </si>
  <si>
    <t>DEN920715HPA</t>
  </si>
  <si>
    <t>PLA010903FB0</t>
  </si>
  <si>
    <t>LOFN820927DCA</t>
  </si>
  <si>
    <t>MAMJ5709219HA</t>
  </si>
  <si>
    <t>OEAA760227LD4</t>
  </si>
  <si>
    <t>VGO890113BW5</t>
  </si>
  <si>
    <t>SGQ980923JGA</t>
  </si>
  <si>
    <t>PME690109Q30</t>
  </si>
  <si>
    <t>BEAJ4312251YA</t>
  </si>
  <si>
    <t>SARD671126148</t>
  </si>
  <si>
    <t>VSI030424DZ2</t>
  </si>
  <si>
    <t>PFE011108JD9</t>
  </si>
  <si>
    <t>RBC760528HE0</t>
  </si>
  <si>
    <t>TFO8604211G3</t>
  </si>
  <si>
    <t>TAM570125LTA</t>
  </si>
  <si>
    <t>BMF821130M1A</t>
  </si>
  <si>
    <t>MACB600122M6A</t>
  </si>
  <si>
    <t>EAG450723FPA</t>
  </si>
  <si>
    <t>SAG7209024N0</t>
  </si>
  <si>
    <t>MELO411005QG3</t>
  </si>
  <si>
    <t>DEAA790331N55</t>
  </si>
  <si>
    <t>GAS020805432</t>
  </si>
  <si>
    <t>SNM991125UC2</t>
  </si>
  <si>
    <t>VIGH661204J99</t>
  </si>
  <si>
    <t>OEHC390325913</t>
  </si>
  <si>
    <t>HFL740730VCA</t>
  </si>
  <si>
    <t>AAGM6705015N7</t>
  </si>
  <si>
    <t>AOOR830115CPA</t>
  </si>
  <si>
    <t>MALL810808285</t>
  </si>
  <si>
    <t>SMM430730R55</t>
  </si>
  <si>
    <t>GSM000720524</t>
  </si>
  <si>
    <t>ICD7506232B7</t>
  </si>
  <si>
    <t>EEO990602BY0</t>
  </si>
  <si>
    <t>SUCG440210SR7</t>
  </si>
  <si>
    <t>ITM8012013N0</t>
  </si>
  <si>
    <t>PMP010801R10</t>
  </si>
  <si>
    <t>ACT6808066SA</t>
  </si>
  <si>
    <t>GAVA5101042VA</t>
  </si>
  <si>
    <t>RUHG400518MIA</t>
  </si>
  <si>
    <t>PAC8907264G0</t>
  </si>
  <si>
    <t>GBA001117T112</t>
  </si>
  <si>
    <t>SSS990210K20</t>
  </si>
  <si>
    <t>IMV8912082C1</t>
  </si>
  <si>
    <t>RODA-631005LZ8</t>
  </si>
  <si>
    <t>ANI821008SX4</t>
  </si>
  <si>
    <t>SOLV570525SY5</t>
  </si>
  <si>
    <t>CIO8004181K5</t>
  </si>
  <si>
    <t>SBA030221TU2</t>
  </si>
  <si>
    <t>UGR610328CK0</t>
  </si>
  <si>
    <t>RIAC391029CU7</t>
  </si>
  <si>
    <t>HCO790426PF7</t>
  </si>
  <si>
    <t>GST9312019C3</t>
  </si>
  <si>
    <t>RIRS750710F10</t>
  </si>
  <si>
    <t>OAVC791005BJ5</t>
  </si>
  <si>
    <t>AIGE680916EK1</t>
  </si>
  <si>
    <t>HCO460328M77</t>
  </si>
  <si>
    <t>ROVC371003QQ2</t>
  </si>
  <si>
    <t>VED891227IH3</t>
  </si>
  <si>
    <t>GRI910823EN0</t>
  </si>
  <si>
    <t>VERA720111G42</t>
  </si>
  <si>
    <t>GSA040219L38</t>
  </si>
  <si>
    <t>OME561118AA8</t>
  </si>
  <si>
    <t>SAG961016LS1</t>
  </si>
  <si>
    <t>IPR820702IG9</t>
  </si>
  <si>
    <t>ONO960328UT2</t>
  </si>
  <si>
    <t>SHE190630V37</t>
  </si>
  <si>
    <t>HEVL3509055G5</t>
  </si>
  <si>
    <t>SOUJ670816A80</t>
  </si>
  <si>
    <t>IEA930117T62</t>
  </si>
  <si>
    <t>VEHL490211B95</t>
  </si>
  <si>
    <t>MAEF551207GM1</t>
  </si>
  <si>
    <t>IBA0404151K3</t>
  </si>
  <si>
    <t>HEPJ600518MW4</t>
  </si>
  <si>
    <t>AMP521016875</t>
  </si>
  <si>
    <t>AHS010227TV8</t>
  </si>
  <si>
    <t>CIE020121GY5</t>
  </si>
  <si>
    <t>HCE830525CV8</t>
  </si>
  <si>
    <t>IDS911129RE7</t>
  </si>
  <si>
    <t>FEM950814619</t>
  </si>
  <si>
    <t>HFP920214T36</t>
  </si>
  <si>
    <t>GURF580731G17</t>
  </si>
  <si>
    <t>ROGJ590208KN1</t>
  </si>
  <si>
    <t>CPU9108222X2</t>
  </si>
  <si>
    <t>SIDG351211LIA</t>
  </si>
  <si>
    <t>LTE990226EB8</t>
  </si>
  <si>
    <t>HEGG401208770</t>
  </si>
  <si>
    <t>AAPH380527U26</t>
  </si>
  <si>
    <t>MMB0403125F5</t>
  </si>
  <si>
    <t>MATC690119SD2</t>
  </si>
  <si>
    <t>LIB97041825A</t>
  </si>
  <si>
    <t>CAG950315N3A</t>
  </si>
  <si>
    <t>AAL940103F11</t>
  </si>
  <si>
    <t>REH8108058W7</t>
  </si>
  <si>
    <t>EUCA731113A88</t>
  </si>
  <si>
    <t>RORB620820G15</t>
  </si>
  <si>
    <t>STO030812NMA</t>
  </si>
  <si>
    <t>SGO0303181P8</t>
  </si>
  <si>
    <t>ECI831205SA7</t>
  </si>
  <si>
    <t>TPJ8101242I3</t>
  </si>
  <si>
    <t>SRV991001UT8</t>
  </si>
  <si>
    <t>PARO751219CUA</t>
  </si>
  <si>
    <t>OELC660915FU1</t>
  </si>
  <si>
    <t>PCE950424AMA</t>
  </si>
  <si>
    <t>HCH011221J98</t>
  </si>
  <si>
    <t>CALE7911179T9</t>
  </si>
  <si>
    <t>CMO980326AX7</t>
  </si>
  <si>
    <t>RCA950901KWA</t>
  </si>
  <si>
    <t>GGM970514ER9</t>
  </si>
  <si>
    <t>TIRJ6612196Q4</t>
  </si>
  <si>
    <t>XXXX9</t>
  </si>
  <si>
    <t>LEPH580612GX6</t>
  </si>
  <si>
    <t>MVI890109558</t>
  </si>
  <si>
    <t>HRP860407F47</t>
  </si>
  <si>
    <t>ISS6001015A3</t>
  </si>
  <si>
    <t>SVI810112T87</t>
  </si>
  <si>
    <t>GUPE530727GY3</t>
  </si>
  <si>
    <t>BAAC760615979</t>
  </si>
  <si>
    <t>COM960808S62</t>
  </si>
  <si>
    <t>SIB8606304P3</t>
  </si>
  <si>
    <t>REB970801NK7</t>
  </si>
  <si>
    <t>SSN990319HU2</t>
  </si>
  <si>
    <t>OIMG750521FV0</t>
  </si>
  <si>
    <t>OIAM720910HZ1</t>
  </si>
  <si>
    <t>PSJ8705107BA</t>
  </si>
  <si>
    <t>SPA0010195E3</t>
  </si>
  <si>
    <t>OOSO580429HE0</t>
  </si>
  <si>
    <t>FTR8310075P5</t>
  </si>
  <si>
    <t>SPE021014Q30</t>
  </si>
  <si>
    <t>RUNF4805117I7</t>
  </si>
  <si>
    <t>RUHA3605214J7</t>
  </si>
  <si>
    <t>EAC8504236U5</t>
  </si>
  <si>
    <t>HEM860115EJ8</t>
  </si>
  <si>
    <t>TCA920226SX4</t>
  </si>
  <si>
    <t>SSO7212046V1</t>
  </si>
  <si>
    <t>GTE941124DN6</t>
  </si>
  <si>
    <t>GQL941129CY5</t>
  </si>
  <si>
    <t>VEN020128DI9</t>
  </si>
  <si>
    <t>AGA0006136F1</t>
  </si>
  <si>
    <t>AME880912I89</t>
  </si>
  <si>
    <t>RBN750314I6A</t>
  </si>
  <si>
    <t>GOAA600521ML0</t>
  </si>
  <si>
    <t>AAHN630417JP2</t>
  </si>
  <si>
    <t>CNC021206AW2</t>
  </si>
  <si>
    <t>SRE001003525</t>
  </si>
  <si>
    <t>IRM9012116I9</t>
  </si>
  <si>
    <t>CIS981002NK4</t>
  </si>
  <si>
    <t>OEX950605MJ6</t>
  </si>
  <si>
    <t>MAMR600312EG2</t>
  </si>
  <si>
    <t>SVE981207UC9</t>
  </si>
  <si>
    <t>AEB611030SN7</t>
  </si>
  <si>
    <t>CASF610911QJ1</t>
  </si>
  <si>
    <t>SVI9301049YA</t>
  </si>
  <si>
    <t>MORR691223LZ9</t>
  </si>
  <si>
    <t>PEEJ661023JQ8</t>
  </si>
  <si>
    <t>MAV810430NCA</t>
  </si>
  <si>
    <t>CARE6202114X7</t>
  </si>
  <si>
    <t>MAC700626KI6</t>
  </si>
  <si>
    <t>HERC321008PN0</t>
  </si>
  <si>
    <t>OOM960429832</t>
  </si>
  <si>
    <t>TIOL660905MH8</t>
  </si>
  <si>
    <t>REC910131TDA</t>
  </si>
  <si>
    <t>HCA020813DG9</t>
  </si>
  <si>
    <t>CIA0004249Q2</t>
  </si>
  <si>
    <t>LIAR491007FC9</t>
  </si>
  <si>
    <t>LOFJ5101203Y2</t>
  </si>
  <si>
    <t>AUMH550812T21</t>
  </si>
  <si>
    <t>EIRS710704IF1</t>
  </si>
  <si>
    <t>TSL991015FV8</t>
  </si>
  <si>
    <t>PRO001205996</t>
  </si>
  <si>
    <t>HIN670206510</t>
  </si>
  <si>
    <t>ICS730412G74</t>
  </si>
  <si>
    <t>PSM7911223G1</t>
  </si>
  <si>
    <t>SSD950619T90</t>
  </si>
  <si>
    <t>SACD5905273F7</t>
  </si>
  <si>
    <t>MILL5206216I3</t>
  </si>
  <si>
    <t>ISA020104CQA</t>
  </si>
  <si>
    <t>AGU980601H75</t>
  </si>
  <si>
    <t>CAGL651211E69</t>
  </si>
  <si>
    <t>ALP730213UN6</t>
  </si>
  <si>
    <t>TME891117F56</t>
  </si>
  <si>
    <t>HEMN570703H43</t>
  </si>
  <si>
    <t>MEHL531107I40</t>
  </si>
  <si>
    <t>IHE480416280</t>
  </si>
  <si>
    <t>XXX11</t>
  </si>
  <si>
    <t>CTC840424DR7</t>
  </si>
  <si>
    <t>RISC570630BS3</t>
  </si>
  <si>
    <t>GNM041110KH8</t>
  </si>
  <si>
    <t>AMF8312092R4</t>
  </si>
  <si>
    <t>SUL601206R87</t>
  </si>
  <si>
    <t>PEBE221024JX9</t>
  </si>
  <si>
    <t>ZABO640601KN8</t>
  </si>
  <si>
    <t>FME920903R91</t>
  </si>
  <si>
    <t>XXX15</t>
  </si>
  <si>
    <t>RASM721201DE7</t>
  </si>
  <si>
    <t>ESC020717A44</t>
  </si>
  <si>
    <t>LGO840413SD2</t>
  </si>
  <si>
    <t>DSO040511Q30</t>
  </si>
  <si>
    <t>GEI9807227Y6</t>
  </si>
  <si>
    <t>MOGV660908SJ2</t>
  </si>
  <si>
    <t>DCA891227LRA</t>
  </si>
  <si>
    <t>FBE9110215Z3</t>
  </si>
  <si>
    <t>VPR030303EIA</t>
  </si>
  <si>
    <t>CKO670816FG5</t>
  </si>
  <si>
    <t>AORJ630301MR5</t>
  </si>
  <si>
    <t>BJA970714AR2</t>
  </si>
  <si>
    <t>MAE0101103B0</t>
  </si>
  <si>
    <t>GOPC5812089L1</t>
  </si>
  <si>
    <t>HSU931007GM5</t>
  </si>
  <si>
    <t>PAT960123HC6</t>
  </si>
  <si>
    <t>GDM960315NMA</t>
  </si>
  <si>
    <t>MAQ9211176Y8</t>
  </si>
  <si>
    <t>SSD741007S60</t>
  </si>
  <si>
    <t>XXX14</t>
  </si>
  <si>
    <t>DBA9512126B5</t>
  </si>
  <si>
    <t>RSB870904BK1</t>
  </si>
  <si>
    <t>SME760903RQ3</t>
  </si>
  <si>
    <t>FOGJ840822SU8</t>
  </si>
  <si>
    <t>AABJ340228HW1</t>
  </si>
  <si>
    <t>GVA000407E88</t>
  </si>
  <si>
    <t>LEMS671227B20</t>
  </si>
  <si>
    <t>AACJ7201137S6</t>
  </si>
  <si>
    <t>TPR020129727</t>
  </si>
  <si>
    <t>SORC490520H13</t>
  </si>
  <si>
    <t>DTA9601235Z9</t>
  </si>
  <si>
    <t>PME760707KW3</t>
  </si>
  <si>
    <t>MAOR630215GR8</t>
  </si>
  <si>
    <t>PTS93052414A</t>
  </si>
  <si>
    <t>GADF7012088Z5</t>
  </si>
  <si>
    <t>SILL651020GP9</t>
  </si>
  <si>
    <t>GOC9303301F4</t>
  </si>
  <si>
    <t>TLA7909243D8</t>
  </si>
  <si>
    <t>BAG011002QX1</t>
  </si>
  <si>
    <t>OVI800131GQ6</t>
  </si>
  <si>
    <t>LORF470407SDA</t>
  </si>
  <si>
    <t>GOML7012296P8</t>
  </si>
  <si>
    <t>FGA841017CY1</t>
  </si>
  <si>
    <t>MAIF511021DF5</t>
  </si>
  <si>
    <t>CAGN510906435</t>
  </si>
  <si>
    <t>MPR9109128H4</t>
  </si>
  <si>
    <t>CIM870108UD3</t>
  </si>
  <si>
    <t>OSP9303269U0</t>
  </si>
  <si>
    <t>NSA0508256S5</t>
  </si>
  <si>
    <t>CCA530915S24</t>
  </si>
  <si>
    <t>HME910604IF6</t>
  </si>
  <si>
    <t>OAJ0309083Z4</t>
  </si>
  <si>
    <t>USL9307122X1</t>
  </si>
  <si>
    <t>PPI920522TJ8</t>
  </si>
  <si>
    <t>JIMC8209234MO</t>
  </si>
  <si>
    <t>HUVL5008256Z7</t>
  </si>
  <si>
    <t>AHP5703095H4</t>
  </si>
  <si>
    <t>QUAS800803NN5</t>
  </si>
  <si>
    <t>IHM910524UB0</t>
  </si>
  <si>
    <t>LOEL320515NS4</t>
  </si>
  <si>
    <t>SEN931014IH7</t>
  </si>
  <si>
    <t>AALL691202MP6</t>
  </si>
  <si>
    <t>GNA030923HX9</t>
  </si>
  <si>
    <t>ZEAC7309113P1</t>
  </si>
  <si>
    <t>MCA791219LB8</t>
  </si>
  <si>
    <t>REJV641103IB6</t>
  </si>
  <si>
    <t>HPA420417U11</t>
  </si>
  <si>
    <t>VEHJ481112568</t>
  </si>
  <si>
    <t>STA941012RF1</t>
  </si>
  <si>
    <t>CEGL700411NQ6</t>
  </si>
  <si>
    <t>OFO970818IX0</t>
  </si>
  <si>
    <t>XXX18</t>
  </si>
  <si>
    <t>CACL781120FCA</t>
  </si>
  <si>
    <t>HEHJ710621TA4</t>
  </si>
  <si>
    <t>OIPM680212653</t>
  </si>
  <si>
    <t>TAZ960904V78</t>
  </si>
  <si>
    <t>METE6202015P1</t>
  </si>
  <si>
    <t>LOPL870119NV9</t>
  </si>
  <si>
    <t>VAER500918773</t>
  </si>
  <si>
    <t>SVC741130V92</t>
  </si>
  <si>
    <t>EIM6511123F6</t>
  </si>
  <si>
    <t>PSR790404979</t>
  </si>
  <si>
    <t>CSA990503NS9</t>
  </si>
  <si>
    <t>PAG851020B82</t>
  </si>
  <si>
    <t>HDU4408241TA</t>
  </si>
  <si>
    <t>SHI990308FVA</t>
  </si>
  <si>
    <t>RMA7411136U0</t>
  </si>
  <si>
    <t>LASG801029AY3</t>
  </si>
  <si>
    <t>HELM530223V65</t>
  </si>
  <si>
    <t>TOCR491223KA0</t>
  </si>
  <si>
    <t>CIC0210233E9</t>
  </si>
  <si>
    <t>GMA921127AKA</t>
  </si>
  <si>
    <t>UGA900308RZ3</t>
  </si>
  <si>
    <t>IAA9809043W2</t>
  </si>
  <si>
    <t>OPV9111222M5</t>
  </si>
  <si>
    <t>TODG570925ML1</t>
  </si>
  <si>
    <t>ACE001116KDO</t>
  </si>
  <si>
    <t>AUMJ780522PS9</t>
  </si>
  <si>
    <t>RDM900101F20</t>
  </si>
  <si>
    <t>TMO0301292Z9</t>
  </si>
  <si>
    <t>RSM920701EP2</t>
  </si>
  <si>
    <t>HRP880129QX5</t>
  </si>
  <si>
    <t>PHO810831NT3</t>
  </si>
  <si>
    <t>CASH621212LF8</t>
  </si>
  <si>
    <t>EMO040227ML0</t>
  </si>
  <si>
    <t>DOMJ530506KV7</t>
  </si>
  <si>
    <t>XXX20</t>
  </si>
  <si>
    <t>CVM980423K63</t>
  </si>
  <si>
    <t>MOD041014KI3</t>
  </si>
  <si>
    <t>MMO931025EF1</t>
  </si>
  <si>
    <t>TTA4906038F4</t>
  </si>
  <si>
    <t>GVF040722HV4</t>
  </si>
  <si>
    <t>ANA940922MU9</t>
  </si>
  <si>
    <t>DED790619I60</t>
  </si>
  <si>
    <t>PARM6404058R3</t>
  </si>
  <si>
    <t>LASI770407HJ3</t>
  </si>
  <si>
    <t>OAB990614CE1</t>
  </si>
  <si>
    <t>HPD910125GX0</t>
  </si>
  <si>
    <t>APR961104C10</t>
  </si>
  <si>
    <t>CAEK731228HD3</t>
  </si>
  <si>
    <t>HEVM4105235F9</t>
  </si>
  <si>
    <t>FEL841126ET9</t>
  </si>
  <si>
    <t>OALL82120084Y4</t>
  </si>
  <si>
    <t>PEGA610706JXA</t>
  </si>
  <si>
    <t>LUSR491126E35</t>
  </si>
  <si>
    <t>VIEJ610513EW6</t>
  </si>
  <si>
    <t>STE9902194P4</t>
  </si>
  <si>
    <t>PAP900827K15</t>
  </si>
  <si>
    <t>ZURJ850612KW3</t>
  </si>
  <si>
    <t>HSO030207UB8</t>
  </si>
  <si>
    <t>TAS860404J80</t>
  </si>
  <si>
    <t>OHF030528KN0</t>
  </si>
  <si>
    <t>EBA050803F40</t>
  </si>
  <si>
    <t>OGO041008F67</t>
  </si>
  <si>
    <t>VABC620716DL2</t>
  </si>
  <si>
    <t>MAGH610104GM7</t>
  </si>
  <si>
    <t>ODO910311U70</t>
  </si>
  <si>
    <t xml:space="preserve">DAC980429SLA </t>
  </si>
  <si>
    <t>HAM971218US7</t>
  </si>
  <si>
    <t>DIAM79082199D</t>
  </si>
  <si>
    <t>GAOA610325HA7</t>
  </si>
  <si>
    <t>MMA840102UU4</t>
  </si>
  <si>
    <t>OEX9602014B9</t>
  </si>
  <si>
    <t>SMB821210UA2</t>
  </si>
  <si>
    <t>GOP0112128B4</t>
  </si>
  <si>
    <t>EPJ380316QGA</t>
  </si>
  <si>
    <t>MPL020607CX5</t>
  </si>
  <si>
    <t>ESS970521EE9</t>
  </si>
  <si>
    <t>CRM850711CE6</t>
  </si>
  <si>
    <t>UAGS590805E80</t>
  </si>
  <si>
    <t>MEMV4707271M8</t>
  </si>
  <si>
    <t>FRE9007314C0</t>
  </si>
  <si>
    <t>SMP620907D90</t>
  </si>
  <si>
    <t>HEJL550606UQ0</t>
  </si>
  <si>
    <t>DUVE780428A84</t>
  </si>
  <si>
    <t>VMA020903BU2</t>
  </si>
  <si>
    <t>CUM0512078A3</t>
  </si>
  <si>
    <t>DAN510131B52</t>
  </si>
  <si>
    <t>SAMA680112AP9</t>
  </si>
  <si>
    <t>CES030310UF4</t>
  </si>
  <si>
    <t>SMC570702UL0</t>
  </si>
  <si>
    <t>JIPJ5908245U3</t>
  </si>
  <si>
    <t>SRP8310242D4</t>
  </si>
  <si>
    <t>PAN AMERICAN</t>
  </si>
  <si>
    <t>HJU850831TF4</t>
  </si>
  <si>
    <t>PTR920318HZ5</t>
  </si>
  <si>
    <t>HME8212084R2</t>
  </si>
  <si>
    <t>GUCA731028V28</t>
  </si>
  <si>
    <t>RCT0305137R0</t>
  </si>
  <si>
    <t>PCE970324MT3</t>
  </si>
  <si>
    <t>OND960624AF4</t>
  </si>
  <si>
    <t>TAP910214SI7</t>
  </si>
  <si>
    <t>CPO0301315S4</t>
  </si>
  <si>
    <t>CAE021010NJ2</t>
  </si>
  <si>
    <t xml:space="preserve">PAR970805NL8 </t>
  </si>
  <si>
    <t>ROCM810819K68</t>
  </si>
  <si>
    <t>AMO00012072A</t>
  </si>
  <si>
    <t>OIN9403043I7</t>
  </si>
  <si>
    <t>FEVE780923JE1</t>
  </si>
  <si>
    <t>DAPA580117TK4</t>
  </si>
  <si>
    <t>ROMP570113I5A</t>
  </si>
  <si>
    <t>GORE620712LX9</t>
  </si>
  <si>
    <t>IMN930810JR1</t>
  </si>
  <si>
    <t>QRZ870605JZ7</t>
  </si>
  <si>
    <t>FMA9911046G8</t>
  </si>
  <si>
    <t>SMA591020UWA</t>
  </si>
  <si>
    <t>ATI830419AB7</t>
  </si>
  <si>
    <t>SSB940929UD5</t>
  </si>
  <si>
    <t>BKM910828RH3</t>
  </si>
  <si>
    <t>RIBR290822D36</t>
  </si>
  <si>
    <t>MANR681017QR9</t>
  </si>
  <si>
    <t>IFE040823635</t>
  </si>
  <si>
    <t>FSC870403LS1</t>
  </si>
  <si>
    <t>IHE480416260</t>
  </si>
  <si>
    <t>AHA970925MP5</t>
  </si>
  <si>
    <t>PHI830429MG6</t>
  </si>
  <si>
    <t>AAGA6010287SS7</t>
  </si>
  <si>
    <t>AIC961218U96</t>
  </si>
  <si>
    <t>CBL570125171</t>
  </si>
  <si>
    <t>GKM910828RH3</t>
  </si>
  <si>
    <t>GEO041206CZ5</t>
  </si>
  <si>
    <t>EAMN850323289</t>
  </si>
  <si>
    <t>LSC860522T94</t>
  </si>
  <si>
    <t>OCC911023NT7</t>
  </si>
  <si>
    <t>VIT850104212</t>
  </si>
  <si>
    <t>RORM750905KB1</t>
  </si>
  <si>
    <t>EOHT260901UF5</t>
  </si>
  <si>
    <t>RLP900123MZ7</t>
  </si>
  <si>
    <t>TAE890127F98</t>
  </si>
  <si>
    <t>TOVM3809266L6</t>
  </si>
  <si>
    <t>OCO930202L45</t>
  </si>
  <si>
    <t>SWETS</t>
  </si>
  <si>
    <t>SARG780310RE5</t>
  </si>
  <si>
    <t>CELG620406BE8</t>
  </si>
  <si>
    <t>CCO851108HG7</t>
  </si>
  <si>
    <t>MOML7705042Y8</t>
  </si>
  <si>
    <t>OCE950724E2A</t>
  </si>
  <si>
    <t>SMC950316VE2</t>
  </si>
  <si>
    <t>OST030115SL0</t>
  </si>
  <si>
    <t>ROES6204054W9</t>
  </si>
  <si>
    <t>FMF950223738</t>
  </si>
  <si>
    <t>AAHJ680527S61</t>
  </si>
  <si>
    <t>GARF671231GE2</t>
  </si>
  <si>
    <t>ARO860923TK0</t>
  </si>
  <si>
    <t>EAVR7509025W8</t>
  </si>
  <si>
    <t>TTR040112UN9</t>
  </si>
  <si>
    <t>CNA050217FW3</t>
  </si>
  <si>
    <t>FPN710301GQ3</t>
  </si>
  <si>
    <t>PEJG750208451</t>
  </si>
  <si>
    <t>TCH850701RM1</t>
  </si>
  <si>
    <t>REGG630210UK4</t>
  </si>
  <si>
    <t>LOBT420110V10</t>
  </si>
  <si>
    <t>AME911108MEA</t>
  </si>
  <si>
    <t>AAG921219GY9</t>
  </si>
  <si>
    <t>HSD520610821</t>
  </si>
  <si>
    <t>CEX9809213U5</t>
  </si>
  <si>
    <t>SGP740904213</t>
  </si>
  <si>
    <t>ONH0312091E6</t>
  </si>
  <si>
    <t>ARL920213UA6</t>
  </si>
  <si>
    <t>CEYI701020NM7</t>
  </si>
  <si>
    <t>RACH580613Q48</t>
  </si>
  <si>
    <t>SAC0208011Q8</t>
  </si>
  <si>
    <t>RUPF750202TH0</t>
  </si>
  <si>
    <t>HSC810604TZ1</t>
  </si>
  <si>
    <t>BSU020220JK9</t>
  </si>
  <si>
    <t>RHO910920KG8</t>
  </si>
  <si>
    <t>PRM060307PN1</t>
  </si>
  <si>
    <t>RST030219DA1</t>
  </si>
  <si>
    <t>ACA000113320</t>
  </si>
  <si>
    <t>GURA681220FX6</t>
  </si>
  <si>
    <t>OCO8901174F9</t>
  </si>
  <si>
    <t>GODG5912143Q3</t>
  </si>
  <si>
    <t>HME681007MW1</t>
  </si>
  <si>
    <t>YAHE590208UZ4</t>
  </si>
  <si>
    <t>PTR790307IW1</t>
  </si>
  <si>
    <t>AME770415V23</t>
  </si>
  <si>
    <t>ROBF750419ISA</t>
  </si>
  <si>
    <t>OOCS850810HSA</t>
  </si>
  <si>
    <t>PSC800801TG7</t>
  </si>
  <si>
    <t>UAGR690127286</t>
  </si>
  <si>
    <t>AOSA510208MB0</t>
  </si>
  <si>
    <t>RETJ8106116H3</t>
  </si>
  <si>
    <t>FES840823HH0</t>
  </si>
  <si>
    <t>ESA630701CI1</t>
  </si>
  <si>
    <t>ESH920210N26</t>
  </si>
  <si>
    <t>SIS971125F25</t>
  </si>
  <si>
    <t>HSM750424EA2</t>
  </si>
  <si>
    <t>CAVS580730DP2</t>
  </si>
  <si>
    <t>GAVA271106957</t>
  </si>
  <si>
    <t>LOGA8403099L2</t>
  </si>
  <si>
    <t>PTM8509103C4</t>
  </si>
  <si>
    <t>CCS000127521</t>
  </si>
  <si>
    <t>TMB0108092M7</t>
  </si>
  <si>
    <t>DIMS840322J16</t>
  </si>
  <si>
    <t>TLO0307286R3</t>
  </si>
  <si>
    <t>CGA020222875</t>
  </si>
  <si>
    <t>CACJ441128498</t>
  </si>
  <si>
    <t>AAU960503MG8</t>
  </si>
  <si>
    <t>FHE050126HC1</t>
  </si>
  <si>
    <t>BAMV530911Q74</t>
  </si>
  <si>
    <t>RRC860616AN1</t>
  </si>
  <si>
    <t>DALL781009D66</t>
  </si>
  <si>
    <t>ACA900221AE3</t>
  </si>
  <si>
    <t>SST0211115X4</t>
  </si>
  <si>
    <t>HCH9909142E5</t>
  </si>
  <si>
    <t>FGM040830P53</t>
  </si>
  <si>
    <t>SZA890713BS9</t>
  </si>
  <si>
    <t>MRA961126FR0</t>
  </si>
  <si>
    <t>RPO931117LX4</t>
  </si>
  <si>
    <t>FEBP660301TJ5</t>
  </si>
  <si>
    <t>BCA970304AT5</t>
  </si>
  <si>
    <t>NULB741218LH5</t>
  </si>
  <si>
    <t>MGU970125UBA</t>
  </si>
  <si>
    <t>OGA0404222R6</t>
  </si>
  <si>
    <t>TTP9209041H4</t>
  </si>
  <si>
    <t>AGU870315244</t>
  </si>
  <si>
    <t>VAMG640229RT6</t>
  </si>
  <si>
    <t>PCO040303NP6</t>
  </si>
  <si>
    <t>LLC840116AR0</t>
  </si>
  <si>
    <t>AAMM7408118G4</t>
  </si>
  <si>
    <t>VAVT750713HCA</t>
  </si>
  <si>
    <t>BAJC710121352</t>
  </si>
  <si>
    <t>HVI740418G33</t>
  </si>
  <si>
    <t>SEVL4606245U1</t>
  </si>
  <si>
    <t>OTC971210BR4</t>
  </si>
  <si>
    <t>LEGP0011244T2</t>
  </si>
  <si>
    <t>COVJ750610LW5</t>
  </si>
  <si>
    <t>CASJ5405243U1</t>
  </si>
  <si>
    <t>PTA8106251E8</t>
  </si>
  <si>
    <t>SSF750801FK2</t>
  </si>
  <si>
    <t>OJU980521EM9</t>
  </si>
  <si>
    <t>FEX970818F83</t>
  </si>
  <si>
    <t>EUVH6207114S9</t>
  </si>
  <si>
    <t>ROPI570824NL3</t>
  </si>
  <si>
    <t>HSA980406RL7</t>
  </si>
  <si>
    <t>AUSE720219BV3</t>
  </si>
  <si>
    <t>SORC551025LLA</t>
  </si>
  <si>
    <t>TAL041210PN1</t>
  </si>
  <si>
    <t>RSF840822IP0</t>
  </si>
  <si>
    <t>RUGJ5301036G4</t>
  </si>
  <si>
    <t>PHI920714795</t>
  </si>
  <si>
    <t>HEGA360710BQ6</t>
  </si>
  <si>
    <t>ETM920401SH7</t>
  </si>
  <si>
    <t>GAPA541125EDO</t>
  </si>
  <si>
    <t>ATT910213AR6</t>
  </si>
  <si>
    <t>PTC930723IP0</t>
  </si>
  <si>
    <t>DFL9312143C9</t>
  </si>
  <si>
    <t>COLJ7511308M2</t>
  </si>
  <si>
    <t>ALG8601294S9</t>
  </si>
  <si>
    <t>GURB520810CZ1</t>
  </si>
  <si>
    <t>MAAJ6208311J7</t>
  </si>
  <si>
    <t>RCA860905BP3</t>
  </si>
  <si>
    <t>SAPA7708305QA</t>
  </si>
  <si>
    <t>DMM900511E71</t>
  </si>
  <si>
    <t>BAHA680421JE1</t>
  </si>
  <si>
    <t>UUCG691223LCA</t>
  </si>
  <si>
    <t>RER020315263</t>
  </si>
  <si>
    <t>EPG800610BM2</t>
  </si>
  <si>
    <t>OENP440519859</t>
  </si>
  <si>
    <t>UMA010719KE1</t>
  </si>
  <si>
    <t>AHO010716BP8</t>
  </si>
  <si>
    <t>GOGJ710906280</t>
  </si>
  <si>
    <t>AME941003TL7</t>
  </si>
  <si>
    <t>DAT9907271U8</t>
  </si>
  <si>
    <t>MJP050121S70</t>
  </si>
  <si>
    <t>CTO8208061FA</t>
  </si>
  <si>
    <t>AAJ650609H46</t>
  </si>
  <si>
    <t>AOHC870616UN9</t>
  </si>
  <si>
    <t>APC9402041A6</t>
  </si>
  <si>
    <t>DOCF5410194M3</t>
  </si>
  <si>
    <t>HEHJ560407PCA</t>
  </si>
  <si>
    <t>SCO6304011G1</t>
  </si>
  <si>
    <t>SPU060203PR8</t>
  </si>
  <si>
    <t>HPA701030IQ1</t>
  </si>
  <si>
    <t>SARL630130JX4</t>
  </si>
  <si>
    <t>PAG970128M22</t>
  </si>
  <si>
    <t>CHA040913HP4</t>
  </si>
  <si>
    <t>GOGK820213A46</t>
  </si>
  <si>
    <t>SSS981105E38</t>
  </si>
  <si>
    <t>AERG600519MY7</t>
  </si>
  <si>
    <t>PCO970930MA7</t>
  </si>
  <si>
    <t>GCS0305169A7</t>
  </si>
  <si>
    <t>JIMJ650807GB9</t>
  </si>
  <si>
    <t>HMO840423LZ1</t>
  </si>
  <si>
    <t>VPE890308S52</t>
  </si>
  <si>
    <t>PME950508PH4</t>
  </si>
  <si>
    <t>RURC580215UA7</t>
  </si>
  <si>
    <t>CAGR700217LP2</t>
  </si>
  <si>
    <t>LEBC670226NQ7</t>
  </si>
  <si>
    <t>GODA200320BF9</t>
  </si>
  <si>
    <t>FMA040209A25</t>
  </si>
  <si>
    <t>LOMM680427CF6</t>
  </si>
  <si>
    <t>MARS701130TW3</t>
  </si>
  <si>
    <t>BEVJ7506052P8</t>
  </si>
  <si>
    <t>JBA040805IN3</t>
  </si>
  <si>
    <t>PQM8604286U8</t>
  </si>
  <si>
    <t>VAMH530608535</t>
  </si>
  <si>
    <t>SOOE6011071P1</t>
  </si>
  <si>
    <t>SAAJ680926LJ7</t>
  </si>
  <si>
    <t>AUIF8407148U8</t>
  </si>
  <si>
    <t>BAL810731NY8</t>
  </si>
  <si>
    <t>DES0511309F4</t>
  </si>
  <si>
    <t>PALI590608KAA</t>
  </si>
  <si>
    <t>EAAE401201DF2</t>
  </si>
  <si>
    <t>GAM941207GG0</t>
  </si>
  <si>
    <t>DFO0001133P8</t>
  </si>
  <si>
    <t>LOS0304048N9</t>
  </si>
  <si>
    <t>TEA020402A39</t>
  </si>
  <si>
    <t>PMM900725698</t>
  </si>
  <si>
    <t>CMS0307149L7</t>
  </si>
  <si>
    <t>PARO520110SIA</t>
  </si>
  <si>
    <t>RIAJ520306C28</t>
  </si>
  <si>
    <t>AIS870428IL7</t>
  </si>
  <si>
    <t>SCM891206QV5</t>
  </si>
  <si>
    <t>HAIR300129F38</t>
  </si>
  <si>
    <t>TCC591104A74</t>
  </si>
  <si>
    <t>BAL050715QU5</t>
  </si>
  <si>
    <t>FOAH750217NK2</t>
  </si>
  <si>
    <t>LOMF6704066W3</t>
  </si>
  <si>
    <t>ANF8606203I6</t>
  </si>
  <si>
    <t>GHO561015SV0</t>
  </si>
  <si>
    <t>JIMC8208234M0</t>
  </si>
  <si>
    <t>GPR0206017L6</t>
  </si>
  <si>
    <t>CME020805238</t>
  </si>
  <si>
    <t>LUVM570213RN8</t>
  </si>
  <si>
    <t>RPP850118C67</t>
  </si>
  <si>
    <t>CAPL440325PG3</t>
  </si>
  <si>
    <t>HEML730716142</t>
  </si>
  <si>
    <t>MTA900528FIA</t>
  </si>
  <si>
    <t>CMA971003U64</t>
  </si>
  <si>
    <t>POC691128ED4</t>
  </si>
  <si>
    <t>TUR020128AT1</t>
  </si>
  <si>
    <t>MUJ950324BHA</t>
  </si>
  <si>
    <t>PCA041220CRA</t>
  </si>
  <si>
    <t>CME990421TP2</t>
  </si>
  <si>
    <t>CALM6504233Q5</t>
  </si>
  <si>
    <t>AAAL600325NS4</t>
  </si>
  <si>
    <t>RES7909119N8</t>
  </si>
  <si>
    <t>HME030526AE8</t>
  </si>
  <si>
    <t>CMU030513MM6</t>
  </si>
  <si>
    <t>SASC7111046A4</t>
  </si>
  <si>
    <t>APS9504172W3</t>
  </si>
  <si>
    <t>RBB0108171I1</t>
  </si>
  <si>
    <t>HCA520601498</t>
  </si>
  <si>
    <t>HMA0511194F3</t>
  </si>
  <si>
    <t>VEGG7906239X1</t>
  </si>
  <si>
    <t>OFA9210138U1</t>
  </si>
  <si>
    <t>MCO021023579</t>
  </si>
  <si>
    <t>AASR650519UG5</t>
  </si>
  <si>
    <t>TAQ9207083T2</t>
  </si>
  <si>
    <t>HCO701202CW6</t>
  </si>
  <si>
    <t>RMS961219DK0</t>
  </si>
  <si>
    <t>HRC830914720</t>
  </si>
  <si>
    <t>BAGR731230IC6</t>
  </si>
  <si>
    <t>SISE6602017Y4</t>
  </si>
  <si>
    <t>LULR440930UP3</t>
  </si>
  <si>
    <t>EDI030403KG9</t>
  </si>
  <si>
    <t>GAME611124F96</t>
  </si>
  <si>
    <t>DAC010416I63</t>
  </si>
  <si>
    <t>COVE661031NP2</t>
  </si>
  <si>
    <t>RAN980808QN9</t>
  </si>
  <si>
    <t>FCU9112058CB9</t>
  </si>
  <si>
    <t>RCH960219TV8</t>
  </si>
  <si>
    <t>RIB911205MB1</t>
  </si>
  <si>
    <t>LLO8510167J9</t>
  </si>
  <si>
    <t>TCA031217DB0</t>
  </si>
  <si>
    <t>LHE0108239A3</t>
  </si>
  <si>
    <t>GUI010213UK0</t>
  </si>
  <si>
    <t>ASN8603078A4</t>
  </si>
  <si>
    <t>MABL66020262A</t>
  </si>
  <si>
    <t>VIDP730205QM8</t>
  </si>
  <si>
    <t>EGU021101SZ4</t>
  </si>
  <si>
    <t>CPO590222VE9</t>
  </si>
  <si>
    <t>CAFG710720398</t>
  </si>
  <si>
    <t>HMO650310GK4</t>
  </si>
  <si>
    <t>RCC920604445</t>
  </si>
  <si>
    <t>MBE840521TN8</t>
  </si>
  <si>
    <t>MALA580425EX2</t>
  </si>
  <si>
    <t>OUI</t>
  </si>
  <si>
    <t>RULL560622JEA</t>
  </si>
  <si>
    <t>CAGC681221J52</t>
  </si>
  <si>
    <t>CIT840125DV9</t>
  </si>
  <si>
    <t>HRO870425NG3</t>
  </si>
  <si>
    <t>PHC021209N38</t>
  </si>
  <si>
    <t>CCA030306LA6</t>
  </si>
  <si>
    <t>RCO920625QN7</t>
  </si>
  <si>
    <t>TRJ990907MWA</t>
  </si>
  <si>
    <t>BGH940726IS5</t>
  </si>
  <si>
    <t>CPA930423AX5</t>
  </si>
  <si>
    <t>ORI910102DH7</t>
  </si>
  <si>
    <t>AAA990203EK8</t>
  </si>
  <si>
    <t>OID6704272V2</t>
  </si>
  <si>
    <t>SEFE6504066DO</t>
  </si>
  <si>
    <t>MEHA7440817295</t>
  </si>
  <si>
    <t>AIOL710803S66</t>
  </si>
  <si>
    <t>ROGG540416GX8</t>
  </si>
  <si>
    <t>CHM871221TB4</t>
  </si>
  <si>
    <t>MAZF7810065Q9</t>
  </si>
  <si>
    <t>SMF670124RA7</t>
  </si>
  <si>
    <t>DEM8801152E9</t>
  </si>
  <si>
    <t>HERF470506N48</t>
  </si>
  <si>
    <t>CLO970214RG5</t>
  </si>
  <si>
    <t>CAL341217BA2</t>
  </si>
  <si>
    <t>SPA810429PU2</t>
  </si>
  <si>
    <t>XXX22</t>
  </si>
  <si>
    <t>PPR</t>
  </si>
  <si>
    <t>CHF9504121Z4</t>
  </si>
  <si>
    <t>OIPM690403818</t>
  </si>
  <si>
    <t>ZEHA751110I96</t>
  </si>
  <si>
    <t>MIN0602018W4</t>
  </si>
  <si>
    <t>TCM951030A17</t>
  </si>
  <si>
    <t>LIZQ791118DU0</t>
  </si>
  <si>
    <t>COM9302098C1</t>
  </si>
  <si>
    <t>HAB8404276V2</t>
  </si>
  <si>
    <t>CFC910805P69</t>
  </si>
  <si>
    <t>GOZJ711227IZ5</t>
  </si>
  <si>
    <t>CPI960419I89</t>
  </si>
  <si>
    <t xml:space="preserve">CABJ770125K87 </t>
  </si>
  <si>
    <t>COM930209BC1</t>
  </si>
  <si>
    <t>CAME770524C86</t>
  </si>
  <si>
    <t>CME030219B64</t>
  </si>
  <si>
    <t>CNE711111IY8</t>
  </si>
  <si>
    <t>PRD760909HU6</t>
  </si>
  <si>
    <t>TDS020510L25</t>
  </si>
  <si>
    <t>STP041022UH3</t>
  </si>
  <si>
    <t>VADE600209II1</t>
  </si>
  <si>
    <t>BVI9706172X5</t>
  </si>
  <si>
    <t>RAMA730731FY0</t>
  </si>
  <si>
    <t>CZE030708JE9</t>
  </si>
  <si>
    <t>MOMG570731P34</t>
  </si>
  <si>
    <t>CAE940722KN1</t>
  </si>
  <si>
    <t>VEN930329559</t>
  </si>
  <si>
    <t>GAEC420915ID1</t>
  </si>
  <si>
    <t>FATL730103SX7</t>
  </si>
  <si>
    <t>KLU040819PIA</t>
  </si>
  <si>
    <t>GAAR551205QS9</t>
  </si>
  <si>
    <t>MEBK770708213</t>
  </si>
  <si>
    <t xml:space="preserve">VIVR730613TM2 </t>
  </si>
  <si>
    <t>PRF070215386</t>
  </si>
  <si>
    <t>LEVA830126UY7</t>
  </si>
  <si>
    <t>SAJ890612RT8</t>
  </si>
  <si>
    <t xml:space="preserve">FED ID 020302143 </t>
  </si>
  <si>
    <t>HEME490612Q38</t>
  </si>
  <si>
    <t>CEG9511168C5</t>
  </si>
  <si>
    <t>SEN730822H10</t>
  </si>
  <si>
    <t>DAN010315DG1</t>
  </si>
  <si>
    <t>PILM790225723</t>
  </si>
  <si>
    <t>AAN051220835</t>
  </si>
  <si>
    <t>PEGG710304NT2</t>
  </si>
  <si>
    <t>DEFG620929NV3</t>
  </si>
  <si>
    <t>VRA030529F87</t>
  </si>
  <si>
    <t>MRB930412RQ9</t>
  </si>
  <si>
    <t>EGA781115VB2</t>
  </si>
  <si>
    <t>TDE050411J94</t>
  </si>
  <si>
    <t>AME970109GW0</t>
  </si>
  <si>
    <t>SIRL611028S78</t>
  </si>
  <si>
    <t>GOVE640831QH8</t>
  </si>
  <si>
    <t>AMM920515PEA</t>
  </si>
  <si>
    <t>PESC580919AM9</t>
  </si>
  <si>
    <t>PIGG5503282L6</t>
  </si>
  <si>
    <t>IEE070206FU9</t>
  </si>
  <si>
    <t>GAVA7306201B8</t>
  </si>
  <si>
    <t>CCU980219HC2</t>
  </si>
  <si>
    <t>MUZR660228987</t>
  </si>
  <si>
    <t>GJA0508119T0</t>
  </si>
  <si>
    <t>SPN9307278Z2</t>
  </si>
  <si>
    <t>SCO040909QC3</t>
  </si>
  <si>
    <t>MAPM711111325</t>
  </si>
  <si>
    <t>DAU9408315Q3</t>
  </si>
  <si>
    <t>PAPE730815M52</t>
  </si>
  <si>
    <t>SSI921103GC7</t>
  </si>
  <si>
    <t>AIA0703154L4</t>
  </si>
  <si>
    <t>PET040903DH1</t>
  </si>
  <si>
    <t>EACA741108F23</t>
  </si>
  <si>
    <t>CVI060911SE3</t>
  </si>
  <si>
    <t>CAUO780428NC2</t>
  </si>
  <si>
    <t>DAMF481116LD1</t>
  </si>
  <si>
    <t>AUTS620105R31</t>
  </si>
  <si>
    <t>MOD910419I73</t>
  </si>
  <si>
    <t>GATC670603EQ2</t>
  </si>
  <si>
    <t>DAN940831IJ5</t>
  </si>
  <si>
    <t>RPI8604173A7</t>
  </si>
  <si>
    <t>PFT8201096L4</t>
  </si>
  <si>
    <t>TCG870817Q74</t>
  </si>
  <si>
    <t>LGA060116U38</t>
  </si>
  <si>
    <t>HCO930209PW0</t>
  </si>
  <si>
    <t>TAG0101251F0</t>
  </si>
  <si>
    <t>OEKO6812066X0</t>
  </si>
  <si>
    <t>CON9611263P8</t>
  </si>
  <si>
    <t>MOAH820902EC7</t>
  </si>
  <si>
    <t>MAB850509F60</t>
  </si>
  <si>
    <t>PAG060406DK5</t>
  </si>
  <si>
    <t>MAGF5102028S4</t>
  </si>
  <si>
    <t>GOMM7703226K5</t>
  </si>
  <si>
    <t>HID0506179Y2</t>
  </si>
  <si>
    <t>MUPM641101BH8</t>
  </si>
  <si>
    <t xml:space="preserve">OIPA770602ASA </t>
  </si>
  <si>
    <t>AVA9710283C4</t>
  </si>
  <si>
    <t>HHC7208195G3</t>
  </si>
  <si>
    <t>MURC440515T50</t>
  </si>
  <si>
    <t>EBA8202225C7</t>
  </si>
  <si>
    <t>JRE041208682</t>
  </si>
  <si>
    <t>HITL750419BS7</t>
  </si>
  <si>
    <t>SOSA680425MT3</t>
  </si>
  <si>
    <t>AARS5805264NA</t>
  </si>
  <si>
    <t>HSE9701164Z8</t>
  </si>
  <si>
    <t>EOMA5706147H8</t>
  </si>
  <si>
    <t>PAMJ400120JE7</t>
  </si>
  <si>
    <t>STE020121UH1</t>
  </si>
  <si>
    <t>AULP810824FH6</t>
  </si>
  <si>
    <t>LAGM730506NN0</t>
  </si>
  <si>
    <t>UIH650803M19</t>
  </si>
  <si>
    <t>GAC650608AM5</t>
  </si>
  <si>
    <t>ATE0503283LA</t>
  </si>
  <si>
    <t>ANT830711JU5</t>
  </si>
  <si>
    <t>EARE390309V7A</t>
  </si>
  <si>
    <t>XXX25</t>
  </si>
  <si>
    <t>RMA750401KR2</t>
  </si>
  <si>
    <t>OOCE691120S78</t>
  </si>
  <si>
    <t>CAME510409Q73</t>
  </si>
  <si>
    <t>ROMM6408125T5</t>
  </si>
  <si>
    <t xml:space="preserve">CME030219B64 </t>
  </si>
  <si>
    <t>RORC751014BE3</t>
  </si>
  <si>
    <t>GAOL6708067U0</t>
  </si>
  <si>
    <t>BAV060505666</t>
  </si>
  <si>
    <t>FRI670920AS8</t>
  </si>
  <si>
    <t>AME041027TN3</t>
  </si>
  <si>
    <t>RUHA651118CI4</t>
  </si>
  <si>
    <t>UIOJ6803291Q8</t>
  </si>
  <si>
    <t>CVQ911025TM0</t>
  </si>
  <si>
    <t>CNE950811429</t>
  </si>
  <si>
    <t>LOMM761222KI8</t>
  </si>
  <si>
    <t>BDI960410E32</t>
  </si>
  <si>
    <t>VEGS660217NA1</t>
  </si>
  <si>
    <t>AOC0702196G0</t>
  </si>
  <si>
    <t>PAG060726UFA</t>
  </si>
  <si>
    <t>JFO901024SX4</t>
  </si>
  <si>
    <t>BBA040614K31</t>
  </si>
  <si>
    <t>NAT020513BV4</t>
  </si>
  <si>
    <t>GOZL831015PHA</t>
  </si>
  <si>
    <t>IME6109213M3</t>
  </si>
  <si>
    <t>CCM070309QP1</t>
  </si>
  <si>
    <t>SAOA521224F95</t>
  </si>
  <si>
    <t>CME970213H24</t>
  </si>
  <si>
    <t>SAP990225D32</t>
  </si>
  <si>
    <t>MAGM761217DZ2</t>
  </si>
  <si>
    <t>PEGE7212061U3</t>
  </si>
  <si>
    <t>HRM820428VB0</t>
  </si>
  <si>
    <t>SAL010215BK9</t>
  </si>
  <si>
    <t>PEMC790129TG0</t>
  </si>
  <si>
    <t>IKA840427ML7</t>
  </si>
  <si>
    <t>SPA031009EY3</t>
  </si>
  <si>
    <t>IFE921124QJ8</t>
  </si>
  <si>
    <t>DLI950819J21</t>
  </si>
  <si>
    <t>GCI0604063J5</t>
  </si>
  <si>
    <t>AAI580414GA9</t>
  </si>
  <si>
    <t>PCO020211L87</t>
  </si>
  <si>
    <t>SAMI7110059T7</t>
  </si>
  <si>
    <t>PARS511028B16</t>
  </si>
  <si>
    <t>OECJ540617I40</t>
  </si>
  <si>
    <t>PIN9710084WA</t>
  </si>
  <si>
    <t>TEN9709198TA</t>
  </si>
  <si>
    <t>MCG951122Q48</t>
  </si>
  <si>
    <t>GAER700510SS7</t>
  </si>
  <si>
    <t>MIG061025469</t>
  </si>
  <si>
    <t>EME9706039U4</t>
  </si>
  <si>
    <t>GEF040909NH8</t>
  </si>
  <si>
    <t>BERM681208C60</t>
  </si>
  <si>
    <t>BNM840515VB1</t>
  </si>
  <si>
    <t>BAOV550203T69</t>
  </si>
  <si>
    <t>LOGK860812GH9</t>
  </si>
  <si>
    <t>MAGO610610D80</t>
  </si>
  <si>
    <t>MUZV670411AY0</t>
  </si>
  <si>
    <t>AIMM7203232X0</t>
  </si>
  <si>
    <t>GOCA590625QVA</t>
  </si>
  <si>
    <t>TLE910703GJ0</t>
  </si>
  <si>
    <t>FERR650606936</t>
  </si>
  <si>
    <t xml:space="preserve">PAMJ400120JE </t>
  </si>
  <si>
    <t>PECA610216RL1</t>
  </si>
  <si>
    <t>STA010117R58</t>
  </si>
  <si>
    <t>FNO051121AS1</t>
  </si>
  <si>
    <t>AALR531011iD9</t>
  </si>
  <si>
    <t>LOMM640828I51</t>
  </si>
  <si>
    <t>VIO031202V62</t>
  </si>
  <si>
    <t>ROLP5705103I6</t>
  </si>
  <si>
    <t>DCO0302147T9</t>
  </si>
  <si>
    <t>GOAM710214DY5</t>
  </si>
  <si>
    <t>PFN910106K67</t>
  </si>
  <si>
    <t>ORS040630US4</t>
  </si>
  <si>
    <t>AARM730712KL1</t>
  </si>
  <si>
    <t>OOCF6205018Y6</t>
  </si>
  <si>
    <t>RUDA7810083M1</t>
  </si>
  <si>
    <t>TCA890926C19</t>
  </si>
  <si>
    <t>CGD001208KJ9</t>
  </si>
  <si>
    <t>AIE781220M3A</t>
  </si>
  <si>
    <t>CJA970707677</t>
  </si>
  <si>
    <t>ROOA590402ER1</t>
  </si>
  <si>
    <t>CRE8808315B7</t>
  </si>
  <si>
    <t>DAA0606158N8</t>
  </si>
  <si>
    <t>CAI0501273E9</t>
  </si>
  <si>
    <t>SFU551019HG9</t>
  </si>
  <si>
    <t>MACR500420DI7</t>
  </si>
  <si>
    <t>RYO8804252T8</t>
  </si>
  <si>
    <t>CEMM631117119</t>
  </si>
  <si>
    <t>AEMG680501ES5</t>
  </si>
  <si>
    <t>GEE030623UG3</t>
  </si>
  <si>
    <t>VAMI631120PY3</t>
  </si>
  <si>
    <t>GCM97032036A</t>
  </si>
  <si>
    <t>REGH660918783</t>
  </si>
  <si>
    <t>HDM001017AS1</t>
  </si>
  <si>
    <t>PEP0604182E3</t>
  </si>
  <si>
    <t>PMI980827499</t>
  </si>
  <si>
    <t>GCA031118QK0</t>
  </si>
  <si>
    <t>OHX051110SU3</t>
  </si>
  <si>
    <t>AHO900620559</t>
  </si>
  <si>
    <t>GOJU630110MG7</t>
  </si>
  <si>
    <t>AMD</t>
  </si>
  <si>
    <t>RURB610529EP0</t>
  </si>
  <si>
    <t>GGC061213933</t>
  </si>
  <si>
    <t>OIEJ4801109A2</t>
  </si>
  <si>
    <t>CTR030131151</t>
  </si>
  <si>
    <t>HEHS640921J36</t>
  </si>
  <si>
    <t>SDI0606233R8</t>
  </si>
  <si>
    <t>SAZR601013348</t>
  </si>
  <si>
    <t>AGM021022I67</t>
  </si>
  <si>
    <t>TPA000620UR8</t>
  </si>
  <si>
    <t>SEP040310RU8</t>
  </si>
  <si>
    <t xml:space="preserve">MUEJ570427334 </t>
  </si>
  <si>
    <t xml:space="preserve">ZACA6407193W3 </t>
  </si>
  <si>
    <t>SMP850822FT3</t>
  </si>
  <si>
    <t>EOHT400709QC0</t>
  </si>
  <si>
    <t>BGO881110BQ7</t>
  </si>
  <si>
    <t>VESM660116G87</t>
  </si>
  <si>
    <t>PTE940412340</t>
  </si>
  <si>
    <t>GSA961126D45</t>
  </si>
  <si>
    <t>IOH0603222N9</t>
  </si>
  <si>
    <t>FQU960423J15</t>
  </si>
  <si>
    <t>PTA040113JT2</t>
  </si>
  <si>
    <t>PECC550827A84</t>
  </si>
  <si>
    <t>JABM620803R7A</t>
  </si>
  <si>
    <t>GARJ810302HL9</t>
  </si>
  <si>
    <t>HEGM671015MJ3</t>
  </si>
  <si>
    <t>PERG710223115</t>
  </si>
  <si>
    <t>GOIR4009172Z1</t>
  </si>
  <si>
    <t>HPM831107DY4</t>
  </si>
  <si>
    <t>HUGJ750222T49</t>
  </si>
  <si>
    <t>VIGC500503D7A</t>
  </si>
  <si>
    <t>GAI910226V99</t>
  </si>
  <si>
    <t>SAGG760923HT2</t>
  </si>
  <si>
    <t>DUR840627KW0</t>
  </si>
  <si>
    <t>MATJ371008MS5</t>
  </si>
  <si>
    <t>CASM731106M4A</t>
  </si>
  <si>
    <t>LAM651006N83</t>
  </si>
  <si>
    <t>OASN7706299F2</t>
  </si>
  <si>
    <t>CRO501018AM7</t>
  </si>
  <si>
    <t>ACA9709301S0</t>
  </si>
  <si>
    <t>BAAP640820F49</t>
  </si>
  <si>
    <t>CARJ590531HQTRYN06</t>
  </si>
  <si>
    <t>ONC021028H49</t>
  </si>
  <si>
    <t>SSS0108027D2</t>
  </si>
  <si>
    <t>FAP931221E18</t>
  </si>
  <si>
    <t>GSA061016Q16</t>
  </si>
  <si>
    <t>ESL9811129X8</t>
  </si>
  <si>
    <t>TAP000504G71</t>
  </si>
  <si>
    <t>PIC060314257</t>
  </si>
  <si>
    <t>AME031031UA9</t>
  </si>
  <si>
    <t>CAS000631GQ5</t>
  </si>
  <si>
    <t>CAG0412176A6</t>
  </si>
  <si>
    <t>TIN020902E40</t>
  </si>
  <si>
    <t>MJT950324BHA</t>
  </si>
  <si>
    <t>SAMR8605019WA</t>
  </si>
  <si>
    <t>HAG600912A21</t>
  </si>
  <si>
    <t>HUR810904BE1</t>
  </si>
  <si>
    <t>ETR820329K89</t>
  </si>
  <si>
    <t>KME970924IP4</t>
  </si>
  <si>
    <t>ARE950208FR5</t>
  </si>
  <si>
    <t>GAG060320SX3</t>
  </si>
  <si>
    <t>RTO840921RE4</t>
  </si>
  <si>
    <t>SIGJ791030J55</t>
  </si>
  <si>
    <t>NAN060401V23</t>
  </si>
  <si>
    <t>GUB041014E73</t>
  </si>
  <si>
    <t>AAAJ7807307X2</t>
  </si>
  <si>
    <t xml:space="preserve">WEB070411754 </t>
  </si>
  <si>
    <t>IND061005VDA</t>
  </si>
  <si>
    <t>RMH940712P34</t>
  </si>
  <si>
    <t>PAP050719362</t>
  </si>
  <si>
    <t>IBS0605166A1</t>
  </si>
  <si>
    <t>BSA970613KP8</t>
  </si>
  <si>
    <t>LACO810715PZ6</t>
  </si>
  <si>
    <t>MES030710P8A</t>
  </si>
  <si>
    <t>MALM600716E34</t>
  </si>
  <si>
    <t>BADG730616MS5</t>
  </si>
  <si>
    <t>ROME650417QL0</t>
  </si>
  <si>
    <t>SIAL710826V63</t>
  </si>
  <si>
    <t>MGU0601048R5</t>
  </si>
  <si>
    <t>OJO0312104I6</t>
  </si>
  <si>
    <t>DGL9910268Q3</t>
  </si>
  <si>
    <t>CPM030614M68</t>
  </si>
  <si>
    <t>AGR070119CZ8</t>
  </si>
  <si>
    <t>BACD9612033F2</t>
  </si>
  <si>
    <t>HEK8101169B7</t>
  </si>
  <si>
    <t>RIC061215CIA</t>
  </si>
  <si>
    <t>ZAVF680619SI0</t>
  </si>
  <si>
    <t>REVD590215AG2</t>
  </si>
  <si>
    <t>GORE8009125Z6</t>
  </si>
  <si>
    <t>AETG410226AAA</t>
  </si>
  <si>
    <t>SVP890519773</t>
  </si>
  <si>
    <t>CCA930821B79</t>
  </si>
  <si>
    <t>RASE550521JX2</t>
  </si>
  <si>
    <t>CAGX7705229S1</t>
  </si>
  <si>
    <t>DICM611115FH8</t>
  </si>
  <si>
    <t>GAOA620818</t>
  </si>
  <si>
    <t>LUPA700116LM7</t>
  </si>
  <si>
    <t>VFE060619VE0</t>
  </si>
  <si>
    <t>BLM9407127P4</t>
  </si>
  <si>
    <t>AATR420119R45</t>
  </si>
  <si>
    <t>HELC501009RXA</t>
  </si>
  <si>
    <t>FUA851220CF0</t>
  </si>
  <si>
    <t>INT920828T53</t>
  </si>
  <si>
    <t>MAU860417817</t>
  </si>
  <si>
    <t>SFA920414QA5</t>
  </si>
  <si>
    <t>RIMM440928LN5</t>
  </si>
  <si>
    <t>PET030605KQO</t>
  </si>
  <si>
    <t>AUQF590611D48</t>
  </si>
  <si>
    <t>GAS910208GP3</t>
  </si>
  <si>
    <t>CRE9705151C6</t>
  </si>
  <si>
    <t>ROPJ550727H16</t>
  </si>
  <si>
    <t>IEA9304265N2</t>
  </si>
  <si>
    <t>OEMJ711017GP8</t>
  </si>
  <si>
    <t>POB9904071X9</t>
  </si>
  <si>
    <t>CBI930308DG3</t>
  </si>
  <si>
    <t>FNA750819R75</t>
  </si>
  <si>
    <t>LHO040813440</t>
  </si>
  <si>
    <t>XXX28</t>
  </si>
  <si>
    <t>SEVL4608245U1</t>
  </si>
  <si>
    <t>VAMG840402J96</t>
  </si>
  <si>
    <t>DPZ010406MS0</t>
  </si>
  <si>
    <t>RAAE740528IX0</t>
  </si>
  <si>
    <t>PCE990112UXA</t>
  </si>
  <si>
    <t>MUMA810401KR8</t>
  </si>
  <si>
    <t>MSI990709DE9</t>
  </si>
  <si>
    <t>CME820101LJ4</t>
  </si>
  <si>
    <t>NAMG810921JY4</t>
  </si>
  <si>
    <t>IGE030603519</t>
  </si>
  <si>
    <t>MASE740807KE9</t>
  </si>
  <si>
    <t>NEM0601318W4</t>
  </si>
  <si>
    <t>HELH4808206E7</t>
  </si>
  <si>
    <t>APL8011135S4</t>
  </si>
  <si>
    <t>HET0110234I9</t>
  </si>
  <si>
    <t>MAR941214QH5</t>
  </si>
  <si>
    <t>ADM960517JG9</t>
  </si>
  <si>
    <t>AOPM560824S76</t>
  </si>
  <si>
    <t>JIDS720110HR7</t>
  </si>
  <si>
    <t>BEN0205215S3</t>
  </si>
  <si>
    <t>HME970425QN1</t>
  </si>
  <si>
    <t>LOPR7407115GA</t>
  </si>
  <si>
    <t>RDP050628SQ6</t>
  </si>
  <si>
    <t>TME000410K91</t>
  </si>
  <si>
    <t>GRK060823AW2</t>
  </si>
  <si>
    <t>EMI941031U22</t>
  </si>
  <si>
    <t>MGF0610099N8</t>
  </si>
  <si>
    <t>RIRC530812LH8</t>
  </si>
  <si>
    <t>TABE6704201A8</t>
  </si>
  <si>
    <t>FOJA661006RT8</t>
  </si>
  <si>
    <t>LOPJ800216NK5</t>
  </si>
  <si>
    <t>FCL930427AN8</t>
  </si>
  <si>
    <t>MASJ6704156VA</t>
  </si>
  <si>
    <t>PAMG640210IR5</t>
  </si>
  <si>
    <t>RPA050214HD0</t>
  </si>
  <si>
    <t>RCA021007817</t>
  </si>
  <si>
    <t>HEGH 660918783</t>
  </si>
  <si>
    <t>CRD040609A88</t>
  </si>
  <si>
    <t>LOOR720720316</t>
  </si>
  <si>
    <t>ROAA7603057XA</t>
  </si>
  <si>
    <t>ZURJ520910DP2</t>
  </si>
  <si>
    <t>CIN7609098V0</t>
  </si>
  <si>
    <t>DEFJ650307KX8</t>
  </si>
  <si>
    <t>OHR060601987</t>
  </si>
  <si>
    <t>LOMC610708198</t>
  </si>
  <si>
    <t>EAGJ680830CV8</t>
  </si>
  <si>
    <t>UIPA490530HF4</t>
  </si>
  <si>
    <t>OPL030722M38</t>
  </si>
  <si>
    <t>PRA040210E81</t>
  </si>
  <si>
    <t>LOGC821108CL9</t>
  </si>
  <si>
    <t>GVA011023AS4</t>
  </si>
  <si>
    <t>AIS840716PB0</t>
  </si>
  <si>
    <t>RSX0304091S7</t>
  </si>
  <si>
    <t>SILY6204039L4</t>
  </si>
  <si>
    <t>HBE740909MR1</t>
  </si>
  <si>
    <t>GPT061023T98</t>
  </si>
  <si>
    <t>CBJ060511U14</t>
  </si>
  <si>
    <t>FMN9905248R8</t>
  </si>
  <si>
    <t>REI911029VAA</t>
  </si>
  <si>
    <t>CRE880315B7</t>
  </si>
  <si>
    <t>EHU040812TR1</t>
  </si>
  <si>
    <t>GOSC830102E52</t>
  </si>
  <si>
    <t>GOCE800303947</t>
  </si>
  <si>
    <t>GZR940913KU6</t>
  </si>
  <si>
    <t>RAPM6109282NA</t>
  </si>
  <si>
    <t>CVA041027H80</t>
  </si>
  <si>
    <t>HEPE700310R3A</t>
  </si>
  <si>
    <t>GACJ730118UKO</t>
  </si>
  <si>
    <t>LDC931105SK4</t>
  </si>
  <si>
    <t>EUCP48061735A</t>
  </si>
  <si>
    <t>ABA9806014B4</t>
  </si>
  <si>
    <t>OIAA690206BU4</t>
  </si>
  <si>
    <t>MAAP711020GR0</t>
  </si>
  <si>
    <t>JARA570922DM3</t>
  </si>
  <si>
    <t>OTB0511294Q0</t>
  </si>
  <si>
    <t>GZA051019UYA</t>
  </si>
  <si>
    <t>OPP7609266D6</t>
  </si>
  <si>
    <t>BOGF681203MM6</t>
  </si>
  <si>
    <t>ROLS400311N97</t>
  </si>
  <si>
    <t>DEGD750605FN9</t>
  </si>
  <si>
    <t>FOH910904T25</t>
  </si>
  <si>
    <t>OCP000913GX4</t>
  </si>
  <si>
    <t>GUBL780109EV2</t>
  </si>
  <si>
    <t>EQU050511H35</t>
  </si>
  <si>
    <t>IMO030114NW0</t>
  </si>
  <si>
    <t>EAI020125UI2</t>
  </si>
  <si>
    <t>SEVA610826J95</t>
  </si>
  <si>
    <t>IPS020214KP7</t>
  </si>
  <si>
    <t>SIH9511279T7</t>
  </si>
  <si>
    <t>AHU8002188N9</t>
  </si>
  <si>
    <t>OPT9104174Q5</t>
  </si>
  <si>
    <t>AAE670707JZ6</t>
  </si>
  <si>
    <t>ROSM671023SA3</t>
  </si>
  <si>
    <t>ROP900504UY8</t>
  </si>
  <si>
    <t>MSM9404288X7</t>
  </si>
  <si>
    <t>ONH970520T89</t>
  </si>
  <si>
    <t>LOOJ7208137L9</t>
  </si>
  <si>
    <t>RPO860808M68</t>
  </si>
  <si>
    <t>AUAN770111CY7</t>
  </si>
  <si>
    <t>GUGA550922UG6</t>
  </si>
  <si>
    <t>AASA750806BL5</t>
  </si>
  <si>
    <t>SCS070425AZ0</t>
  </si>
  <si>
    <t>NATI701111PW8</t>
  </si>
  <si>
    <t>HCO0103095E5</t>
  </si>
  <si>
    <t>TMI930217AF1</t>
  </si>
  <si>
    <t>PECM671228N53</t>
  </si>
  <si>
    <t>MEVJ6801215T1</t>
  </si>
  <si>
    <t>MAX0609116E1</t>
  </si>
  <si>
    <t>CMC020814AF1</t>
  </si>
  <si>
    <t>ACA010730MW4</t>
  </si>
  <si>
    <t>HECJ740430SN1</t>
  </si>
  <si>
    <t>ATS581230833</t>
  </si>
  <si>
    <t>TDP840801IU2</t>
  </si>
  <si>
    <t>GAP000927LQ2</t>
  </si>
  <si>
    <t>RCL8011183B8</t>
  </si>
  <si>
    <t>GORR6512314V5</t>
  </si>
  <si>
    <t>MVA1012152U2</t>
  </si>
  <si>
    <t>EGM060314AC2</t>
  </si>
  <si>
    <t>AMS050630CN3</t>
  </si>
  <si>
    <t>CSU850129249</t>
  </si>
  <si>
    <t>COH811126J35</t>
  </si>
  <si>
    <t>GSV0511044JA</t>
  </si>
  <si>
    <t>MARJ740124KK2</t>
  </si>
  <si>
    <t>MERN890928QT2</t>
  </si>
  <si>
    <t>TTI660803AG9</t>
  </si>
  <si>
    <t>OMN680523AB9</t>
  </si>
  <si>
    <t>AMD940809G2A</t>
  </si>
  <si>
    <t>GER9407214J5</t>
  </si>
  <si>
    <t>PEME7401278J0</t>
  </si>
  <si>
    <t>AEFG401014DU4</t>
  </si>
  <si>
    <t>GSZ0610167N4</t>
  </si>
  <si>
    <t>LEGA550612SG9</t>
  </si>
  <si>
    <t>IAME7011231K3</t>
  </si>
  <si>
    <t>SCA030926QU4</t>
  </si>
  <si>
    <t>NAEE671220S90</t>
  </si>
  <si>
    <t>MASL651007QY6</t>
  </si>
  <si>
    <t>ASX920608KX9</t>
  </si>
  <si>
    <t>LOSL6701313Z2</t>
  </si>
  <si>
    <t>AIC 980601988</t>
  </si>
  <si>
    <t>GRS0103057K8</t>
  </si>
  <si>
    <t>IGA020227G45</t>
  </si>
  <si>
    <t>VESK810901G33</t>
  </si>
  <si>
    <t>FOGJ790730QMA</t>
  </si>
  <si>
    <t>IPP020611FZ9</t>
  </si>
  <si>
    <t>TICL600715JY3</t>
  </si>
  <si>
    <t>NDG071019LH4</t>
  </si>
  <si>
    <t>DOJA420925GN4</t>
  </si>
  <si>
    <t>CTM0108174U4</t>
  </si>
  <si>
    <t>GOMR500222BH5</t>
  </si>
  <si>
    <t xml:space="preserve">TCM960708KG8 </t>
  </si>
  <si>
    <t xml:space="preserve">GADI700224MG8 </t>
  </si>
  <si>
    <t>IHI031217APA</t>
  </si>
  <si>
    <t>SIR611211620</t>
  </si>
  <si>
    <t>CGL941003AU8</t>
  </si>
  <si>
    <t>AAG610720RG1</t>
  </si>
  <si>
    <t>ESB960912B37</t>
  </si>
  <si>
    <t>CME961203360</t>
  </si>
  <si>
    <t>PTO0107265E7</t>
  </si>
  <si>
    <t>CDC990520B16</t>
  </si>
  <si>
    <t>EELE491012PX6</t>
  </si>
  <si>
    <t>GSA071206IGA</t>
  </si>
  <si>
    <t>PAZC570707RQ4</t>
  </si>
  <si>
    <t>TCA870817BS2</t>
  </si>
  <si>
    <t>ASC0508165C3</t>
  </si>
  <si>
    <t>ROVP760113LS9</t>
  </si>
  <si>
    <t>BASM6501164P6</t>
  </si>
  <si>
    <t>OVI010727</t>
  </si>
  <si>
    <t>IBA060113MZ6</t>
  </si>
  <si>
    <t>TGU560628DII</t>
  </si>
  <si>
    <t>SOR051125N71</t>
  </si>
  <si>
    <t>SME930607863</t>
  </si>
  <si>
    <t>GBN010521DQ8</t>
  </si>
  <si>
    <t>PBA9105283E9</t>
  </si>
  <si>
    <t>DSC850527VB1</t>
  </si>
  <si>
    <t>SAA900928QZ6</t>
  </si>
  <si>
    <t>GORA8209046G9</t>
  </si>
  <si>
    <t>MGR971020DI0</t>
  </si>
  <si>
    <t>QCA970630VE4</t>
  </si>
  <si>
    <t>VIN970715UB5</t>
  </si>
  <si>
    <t>DISM570924HA1</t>
  </si>
  <si>
    <t>CTA070702GZ6</t>
  </si>
  <si>
    <t>GUGJ621008281</t>
  </si>
  <si>
    <t>RYS780724KW2</t>
  </si>
  <si>
    <t>ROPJ610815MW1</t>
  </si>
  <si>
    <t>CCA060222DS8</t>
  </si>
  <si>
    <t>CRE841114M85</t>
  </si>
  <si>
    <t>MAFM83121668A</t>
  </si>
  <si>
    <t>BSI970519CZ20</t>
  </si>
  <si>
    <t>VEAR771216J1A</t>
  </si>
  <si>
    <t>GUVC700608927</t>
  </si>
  <si>
    <t>TAR850325AV0</t>
  </si>
  <si>
    <t>CIC050721RN8</t>
  </si>
  <si>
    <t>DOR810923LC6</t>
  </si>
  <si>
    <t>HCE0010166E6</t>
  </si>
  <si>
    <t>PME040413MM6</t>
  </si>
  <si>
    <t>GAYM610809LE7</t>
  </si>
  <si>
    <t>ASI8911134E8</t>
  </si>
  <si>
    <t>PMT0509026AA</t>
  </si>
  <si>
    <t>CAA920403JV0</t>
  </si>
  <si>
    <t>HEMC830121MT8</t>
  </si>
  <si>
    <t>NLE950610ID5</t>
  </si>
  <si>
    <t>PERJ821001QQ5</t>
  </si>
  <si>
    <t>EIM8706121T2</t>
  </si>
  <si>
    <t>COVA650126D40</t>
  </si>
  <si>
    <t>LEF0301295ZA</t>
  </si>
  <si>
    <t xml:space="preserve">SRS790119ES7 </t>
  </si>
  <si>
    <t>RODA631005LZ8</t>
  </si>
  <si>
    <t>MAPJ6111213I7</t>
  </si>
  <si>
    <t>CRI070402TQ8</t>
  </si>
  <si>
    <t>SIN960313CG7</t>
  </si>
  <si>
    <t>ROR951212LPA</t>
  </si>
  <si>
    <t>AERS790811EDA</t>
  </si>
  <si>
    <t>CEMI870506D87</t>
  </si>
  <si>
    <t>SAMJ850514J65</t>
  </si>
  <si>
    <t>ORM080519725</t>
  </si>
  <si>
    <t>MACC730306226</t>
  </si>
  <si>
    <t>CAME3912312B2</t>
  </si>
  <si>
    <t>JIMS8012292A8</t>
  </si>
  <si>
    <t>LPT001026UE4</t>
  </si>
  <si>
    <t>LIES791121U19</t>
  </si>
  <si>
    <t>OAHR780621QZ1</t>
  </si>
  <si>
    <t>PTT060227I92</t>
  </si>
  <si>
    <t>RAPL691020HA5</t>
  </si>
  <si>
    <t>CLI0510043F6</t>
  </si>
  <si>
    <t>AME010508747</t>
  </si>
  <si>
    <t>IJD780327BG3</t>
  </si>
  <si>
    <t>SOC810202DY6</t>
  </si>
  <si>
    <t>GCE030324D55</t>
  </si>
  <si>
    <t>POM881208KB5</t>
  </si>
  <si>
    <t>ASM071218CU3</t>
  </si>
  <si>
    <t>JUDH360211HC8</t>
  </si>
  <si>
    <t>CEP070212312</t>
  </si>
  <si>
    <t>HPP860609SB8</t>
  </si>
  <si>
    <t>LCO0712134J8</t>
  </si>
  <si>
    <t>DCA930316BY9</t>
  </si>
  <si>
    <t>CLM050407M17</t>
  </si>
  <si>
    <t>DTG7608189Q4</t>
  </si>
  <si>
    <t>QME080108A87</t>
  </si>
  <si>
    <t>CEJ0211298L1</t>
  </si>
  <si>
    <t>CEC030401R42</t>
  </si>
  <si>
    <t>COCA7108048D7</t>
  </si>
  <si>
    <t>RCO990228LT1</t>
  </si>
  <si>
    <t>TAML7005025B0</t>
  </si>
  <si>
    <t>PARR530814640</t>
  </si>
  <si>
    <t>HAL8104275W4</t>
  </si>
  <si>
    <t>GOM080428DJ0</t>
  </si>
  <si>
    <t>HAG050419NS1</t>
  </si>
  <si>
    <t>VAL6608298RA</t>
  </si>
  <si>
    <t xml:space="preserve">VIAR560923E93 </t>
  </si>
  <si>
    <t>STJ061011UE6</t>
  </si>
  <si>
    <t>MAR940316BE8</t>
  </si>
  <si>
    <t>GUJB720220KR6</t>
  </si>
  <si>
    <t>MCO831004466</t>
  </si>
  <si>
    <t>IHY7807116A2</t>
  </si>
  <si>
    <t>PTOEJ</t>
  </si>
  <si>
    <t xml:space="preserve">SOFC600610UH4 </t>
  </si>
  <si>
    <t>TXE</t>
  </si>
  <si>
    <t>HPO840109BM8</t>
  </si>
  <si>
    <t>OHD800408UR0</t>
  </si>
  <si>
    <t>DOMM7911247U0</t>
  </si>
  <si>
    <t xml:space="preserve">RORJ73701J19 </t>
  </si>
  <si>
    <t>LERJ78072929A</t>
  </si>
  <si>
    <t>RACR580901P11</t>
  </si>
  <si>
    <t xml:space="preserve">ROSY581213260 </t>
  </si>
  <si>
    <t>BEMF480212I92</t>
  </si>
  <si>
    <t>EPM050927B78</t>
  </si>
  <si>
    <t>OCO0302132H9</t>
  </si>
  <si>
    <t>DTE071111IN2</t>
  </si>
  <si>
    <t>CSI020226MV4</t>
  </si>
  <si>
    <t>TTI961202IM1</t>
  </si>
  <si>
    <t>CCI6507273X0</t>
  </si>
  <si>
    <t>GCO060329U13</t>
  </si>
  <si>
    <t>BCS080213NC0</t>
  </si>
  <si>
    <t>MAGR600409RC5</t>
  </si>
  <si>
    <t>OIMS6704213F5</t>
  </si>
  <si>
    <t>DERG431117A13</t>
  </si>
  <si>
    <t>FNI970829JR9</t>
  </si>
  <si>
    <t>PEG850621163</t>
  </si>
  <si>
    <t>MRI050818C62</t>
  </si>
  <si>
    <t>LNA040521K85</t>
  </si>
  <si>
    <t>RUVJ610615TA7</t>
  </si>
  <si>
    <t>DID0710105K1</t>
  </si>
  <si>
    <t>SVI910112T87</t>
  </si>
  <si>
    <t>IMI050415QC7</t>
  </si>
  <si>
    <t>AUGJ6101097G9</t>
  </si>
  <si>
    <t>OLH071121JT4</t>
  </si>
  <si>
    <t>EGA640406JD2</t>
  </si>
  <si>
    <t>MAAG3903019F9</t>
  </si>
  <si>
    <t>GAAX7112196G9</t>
  </si>
  <si>
    <t>ALI051219PB9</t>
  </si>
  <si>
    <t>EWA021108462</t>
  </si>
  <si>
    <t>SMA761123TCA</t>
  </si>
  <si>
    <t>GAVA730717AE1</t>
  </si>
  <si>
    <t>SAP9106294P7</t>
  </si>
  <si>
    <t>PAHD750612M75</t>
  </si>
  <si>
    <t>SCP9203251R5</t>
  </si>
  <si>
    <t>CON970930K19</t>
  </si>
  <si>
    <t>MPF861014CD6</t>
  </si>
  <si>
    <t>RAM171101654</t>
  </si>
  <si>
    <t>MGA940712E28</t>
  </si>
  <si>
    <t>RCO0708136F7</t>
  </si>
  <si>
    <t>SOTA710920GF0</t>
  </si>
  <si>
    <t>GUAE640430IN1</t>
  </si>
  <si>
    <t>ORA0612158Z9</t>
  </si>
  <si>
    <t>FOLM7312153T9</t>
  </si>
  <si>
    <t>NNM060629M8A</t>
  </si>
  <si>
    <t>CAE080630353</t>
  </si>
  <si>
    <t>BAVF6804114D3</t>
  </si>
  <si>
    <t>LOGJ790104SK9</t>
  </si>
  <si>
    <t>RACM870929LI3</t>
  </si>
  <si>
    <t>CRA070321R13</t>
  </si>
  <si>
    <t>CFR871218PX8</t>
  </si>
  <si>
    <t>OODJ610710DX3</t>
  </si>
  <si>
    <t>POPH600108G33</t>
  </si>
  <si>
    <t>MACM111111MA1</t>
  </si>
  <si>
    <t>THOM111111TH11</t>
  </si>
  <si>
    <t>PESA760331FA6</t>
  </si>
  <si>
    <t>CIM020819EK2</t>
  </si>
  <si>
    <t>MELI660508986</t>
  </si>
  <si>
    <t>OORV660916GK3</t>
  </si>
  <si>
    <t>AEJJ721101HH2</t>
  </si>
  <si>
    <t>SAGH650722GN9</t>
  </si>
  <si>
    <t>CUSC6907175EA</t>
  </si>
  <si>
    <t xml:space="preserve"> 25-1441947</t>
  </si>
  <si>
    <t>VIRJ371202BA5</t>
  </si>
  <si>
    <t>TCE901026GW4</t>
  </si>
  <si>
    <t>OOS0580429HE0</t>
  </si>
  <si>
    <t>DVI9211093H6</t>
  </si>
  <si>
    <t>CHG040913TY8</t>
  </si>
  <si>
    <t>FULJ581228ER9</t>
  </si>
  <si>
    <t>GAC0703295T2</t>
  </si>
  <si>
    <t>UONF490526DF6</t>
  </si>
  <si>
    <t>LEJR641012M25</t>
  </si>
  <si>
    <t>VIN0512G80</t>
  </si>
  <si>
    <t>OHD911231M4A</t>
  </si>
  <si>
    <t>LIHH740905T30</t>
  </si>
  <si>
    <t>NF024415</t>
  </si>
  <si>
    <t>MAM070718A62</t>
  </si>
  <si>
    <t xml:space="preserve">GANM3907182R4 </t>
  </si>
  <si>
    <t>MULJ850414SC6</t>
  </si>
  <si>
    <t xml:space="preserve">DGS930426522 </t>
  </si>
  <si>
    <t>TASTT</t>
  </si>
  <si>
    <t>RON0500905SA4</t>
  </si>
  <si>
    <t>OHI9505151Z2</t>
  </si>
  <si>
    <t>SOSC730517I35</t>
  </si>
  <si>
    <t>GONE8012027M2</t>
  </si>
  <si>
    <t>GOLL741205PG6</t>
  </si>
  <si>
    <t>OPO810424269</t>
  </si>
  <si>
    <t>GCP721010DN2</t>
  </si>
  <si>
    <t>PECH7903089M3</t>
  </si>
  <si>
    <t>DMA850716ER5</t>
  </si>
  <si>
    <t>MURG581016N29</t>
  </si>
  <si>
    <t>CVI010928E14</t>
  </si>
  <si>
    <t>GIR070510EQ4</t>
  </si>
  <si>
    <t>CUBJ480105IQ5</t>
  </si>
  <si>
    <t>ZAGJ740922JU3</t>
  </si>
  <si>
    <t>EGA960326K6A</t>
  </si>
  <si>
    <t>BOMM531018F71</t>
  </si>
  <si>
    <t>PDO850228KN5</t>
  </si>
  <si>
    <t>ROGR480613D59</t>
  </si>
  <si>
    <t>RITP530807Q1A</t>
  </si>
  <si>
    <t>SEHH681108HUA</t>
  </si>
  <si>
    <t>DAL041221ATA</t>
  </si>
  <si>
    <t>FVC9904167N2</t>
  </si>
  <si>
    <t>MCE030912QF2</t>
  </si>
  <si>
    <t>SOR930426RLA</t>
  </si>
  <si>
    <t>TOHS820511S13</t>
  </si>
  <si>
    <t>YAEC471219VC1</t>
  </si>
  <si>
    <t>STE980218QE4</t>
  </si>
  <si>
    <t>MALG590214A61</t>
  </si>
  <si>
    <t>BMI880419PR5</t>
  </si>
  <si>
    <t>CCO910614DN5</t>
  </si>
  <si>
    <t>DIDP840131P22</t>
  </si>
  <si>
    <t>FEMA7012227I7</t>
  </si>
  <si>
    <t>MAJM720414890</t>
  </si>
  <si>
    <t>ORE000226UZ1</t>
  </si>
  <si>
    <t>ORB890601AY2</t>
  </si>
  <si>
    <t>HLU890901H49</t>
  </si>
  <si>
    <t>GRC030429EC4</t>
  </si>
  <si>
    <t>HFE670523L9A</t>
  </si>
  <si>
    <t>DIS880803JW8</t>
  </si>
  <si>
    <t>B&amp;T060207PV1</t>
  </si>
  <si>
    <t>IBP031210KT8</t>
  </si>
  <si>
    <t>SAB730510K44</t>
  </si>
  <si>
    <t xml:space="preserve">DIG971205KB1 </t>
  </si>
  <si>
    <t>REOG720621HY4</t>
  </si>
  <si>
    <t>MOPA5106127C3</t>
  </si>
  <si>
    <t>MAGJ870920M98</t>
  </si>
  <si>
    <t>SCR860403SP4</t>
  </si>
  <si>
    <t>GULB500824TG4</t>
  </si>
  <si>
    <t>RIHA540503PT9</t>
  </si>
  <si>
    <t>EIM860920F45</t>
  </si>
  <si>
    <t>MOLM6105192W1</t>
  </si>
  <si>
    <t>AMM760809EY5</t>
  </si>
  <si>
    <t>GOMM6206269U0</t>
  </si>
  <si>
    <t>AMI990630UG1</t>
  </si>
  <si>
    <t>TME910924TL5</t>
  </si>
  <si>
    <t>AEAE74070173A</t>
  </si>
  <si>
    <t>DICR690930C73</t>
  </si>
  <si>
    <t>VIN021217RB7</t>
  </si>
  <si>
    <t>SACA750411217</t>
  </si>
  <si>
    <t>DOBH701217KL2</t>
  </si>
  <si>
    <t>JIIF820615B24</t>
  </si>
  <si>
    <t>BARE771212U88</t>
  </si>
  <si>
    <t>IRC060809TX4</t>
  </si>
  <si>
    <t>CRI070927H59</t>
  </si>
  <si>
    <t>VARC630429VA4</t>
  </si>
  <si>
    <t>HJA821028II0</t>
  </si>
  <si>
    <t>TDI071109CB4</t>
  </si>
  <si>
    <t>AHC030707HX1</t>
  </si>
  <si>
    <t>GTA960506KT2</t>
  </si>
  <si>
    <t>PEPC7309215U0</t>
  </si>
  <si>
    <t>ORP010615LE9</t>
  </si>
  <si>
    <t>LTE021011N3A</t>
  </si>
  <si>
    <t>HECA551130DX6</t>
  </si>
  <si>
    <t>CACR640503DC1</t>
  </si>
  <si>
    <t>GJE830908ES5</t>
  </si>
  <si>
    <t>OSH071221URA</t>
  </si>
  <si>
    <t>GUTE510922D31</t>
  </si>
  <si>
    <t>GADO712136J6</t>
  </si>
  <si>
    <t>GOAB5011061Q2</t>
  </si>
  <si>
    <t>SACL5404106EA</t>
  </si>
  <si>
    <t>IEE060306QW4</t>
  </si>
  <si>
    <t>LICY760206N87</t>
  </si>
  <si>
    <t>CEP030305A37</t>
  </si>
  <si>
    <t>GARE721221AH5</t>
  </si>
  <si>
    <t>LSU0409018X7</t>
  </si>
  <si>
    <t>PTH920625USA</t>
  </si>
  <si>
    <t>SIT930121K30</t>
  </si>
  <si>
    <t>SXA041111GR2</t>
  </si>
  <si>
    <t>ZABA750107UG7</t>
  </si>
  <si>
    <t>GOFJ530918NN6</t>
  </si>
  <si>
    <t>UPT050302CG0</t>
  </si>
  <si>
    <t>GUAC770817320</t>
  </si>
  <si>
    <t>GAML730106DJ5</t>
  </si>
  <si>
    <t>GOGJ660304I70</t>
  </si>
  <si>
    <t>TLA020508FK7</t>
  </si>
  <si>
    <t>CID060303TXA</t>
  </si>
  <si>
    <t>VAOR691229J46</t>
  </si>
  <si>
    <t>RODD741117TP1</t>
  </si>
  <si>
    <t>EHO041210IA5</t>
  </si>
  <si>
    <t>OIRI761110HP4</t>
  </si>
  <si>
    <t>PASE450513JS0</t>
  </si>
  <si>
    <t>PCM890517BB1</t>
  </si>
  <si>
    <t>HAP8406112T6</t>
  </si>
  <si>
    <t>PFS940802673</t>
  </si>
  <si>
    <t>SAZO610318NF5</t>
  </si>
  <si>
    <t>SCR0505122A3</t>
  </si>
  <si>
    <t>OOU051130AU3</t>
  </si>
  <si>
    <t>GOV860617TG5</t>
  </si>
  <si>
    <t>OPE070326DNA</t>
  </si>
  <si>
    <t>AASM751113PNA</t>
  </si>
  <si>
    <t>MAMA380710K43</t>
  </si>
  <si>
    <t>PARO600528HKA</t>
  </si>
  <si>
    <t>VCB870729PH6</t>
  </si>
  <si>
    <t>GSA070611QF5</t>
  </si>
  <si>
    <t>QME040721T85</t>
  </si>
  <si>
    <t>RAMG5610107P3</t>
  </si>
  <si>
    <t>ABA040721TS9</t>
  </si>
  <si>
    <t>FGA8401018K7</t>
  </si>
  <si>
    <t>UNI870204IPA</t>
  </si>
  <si>
    <t>CCA640419180</t>
  </si>
  <si>
    <t>HEFI7105155H4</t>
  </si>
  <si>
    <t>AUSC700312RT9</t>
  </si>
  <si>
    <t xml:space="preserve">ICI970210AI3 </t>
  </si>
  <si>
    <t>RME930520M33</t>
  </si>
  <si>
    <t>AILH620219DX2</t>
  </si>
  <si>
    <t>IAV921215F66</t>
  </si>
  <si>
    <t>TTP911025J62</t>
  </si>
  <si>
    <t>HDM051006JU5</t>
  </si>
  <si>
    <t>LOMR630509JX0</t>
  </si>
  <si>
    <t>DILS621023HRA</t>
  </si>
  <si>
    <t>GEP0705151I6</t>
  </si>
  <si>
    <t>HERR800413RU7</t>
  </si>
  <si>
    <t>CRS020603S28</t>
  </si>
  <si>
    <t>IME0301137Q4</t>
  </si>
  <si>
    <t>MCA970703GQ6</t>
  </si>
  <si>
    <t>SIT940211UQ9</t>
  </si>
  <si>
    <t>SAMR590927KU3</t>
  </si>
  <si>
    <t>STA9508296Q5</t>
  </si>
  <si>
    <t>MAGL5901306S6</t>
  </si>
  <si>
    <t>AVA880310UI1</t>
  </si>
  <si>
    <t>NABG571017MN4</t>
  </si>
  <si>
    <t>AILE730502GW1</t>
  </si>
  <si>
    <t>LOOM7904295X8</t>
  </si>
  <si>
    <t>CAL0606084B5</t>
  </si>
  <si>
    <t>ECS960524UN2</t>
  </si>
  <si>
    <t>ATH050603KV7</t>
  </si>
  <si>
    <t>MAGO820405C79</t>
  </si>
  <si>
    <t>SOSF590527DF8</t>
  </si>
  <si>
    <t xml:space="preserve">EJEL090631EC4 </t>
  </si>
  <si>
    <t>CIS981002NK</t>
  </si>
  <si>
    <t>GGA0703016C9</t>
  </si>
  <si>
    <t>ACH530196572</t>
  </si>
  <si>
    <t>RGR0406049Y9</t>
  </si>
  <si>
    <t>PPA880510649</t>
  </si>
  <si>
    <t>AAMF720530HVA</t>
  </si>
  <si>
    <t>NAVR650611US1</t>
  </si>
  <si>
    <t>ARE020306K18</t>
  </si>
  <si>
    <t>PACJ3709174C4</t>
  </si>
  <si>
    <t>PERA700413F63</t>
  </si>
  <si>
    <t>MCA990225MJ0</t>
  </si>
  <si>
    <t>RAKA850714HA6</t>
  </si>
  <si>
    <t>CSM05115397</t>
  </si>
  <si>
    <t>FOGD77100716A</t>
  </si>
  <si>
    <t>LOMV711009E74</t>
  </si>
  <si>
    <t>DST060914UY9</t>
  </si>
  <si>
    <t>VAVA700315235</t>
  </si>
  <si>
    <t>TRE080910GP6</t>
  </si>
  <si>
    <t>IRP910604GK2</t>
  </si>
  <si>
    <t>BGL0703204C3</t>
  </si>
  <si>
    <t>ALY890121LT5</t>
  </si>
  <si>
    <t>SOA070320LD9</t>
  </si>
  <si>
    <t>GOC920528FI2</t>
  </si>
  <si>
    <t>NIER741128672</t>
  </si>
  <si>
    <t>HHR9310213E5</t>
  </si>
  <si>
    <t>CEAO7305137H7</t>
  </si>
  <si>
    <t>AIMF700625DU0</t>
  </si>
  <si>
    <t>TITA780517TJA</t>
  </si>
  <si>
    <t>SFR930723RM2</t>
  </si>
  <si>
    <t>RIRJ5403017J7</t>
  </si>
  <si>
    <t>RASB680516HS0</t>
  </si>
  <si>
    <t>PUHC7104248L6</t>
  </si>
  <si>
    <t>VVE830322589</t>
  </si>
  <si>
    <t>FPM9606264H7</t>
  </si>
  <si>
    <t>BOMM791227T52</t>
  </si>
  <si>
    <t>CVI0412083V7</t>
  </si>
  <si>
    <t>MAGD6607015B5</t>
  </si>
  <si>
    <t>MOP041213HV0</t>
  </si>
  <si>
    <t>RUSE711004IWA</t>
  </si>
  <si>
    <t>CAMM830521CS7</t>
  </si>
  <si>
    <t>MUCA400318RR1</t>
  </si>
  <si>
    <t>ESA910101NY3</t>
  </si>
  <si>
    <t>GURT770223SF5</t>
  </si>
  <si>
    <t>MAAE7105235QA</t>
  </si>
  <si>
    <t>ITO061208J40</t>
  </si>
  <si>
    <t>DEFA5709253Y3</t>
  </si>
  <si>
    <t>VIC0008387WA</t>
  </si>
  <si>
    <t>MDT020208136HA</t>
  </si>
  <si>
    <t>VOC060704TX5</t>
  </si>
  <si>
    <t>TTA0702227F0</t>
  </si>
  <si>
    <t>ROGC810731GW6</t>
  </si>
  <si>
    <t>NAOR701024HJC</t>
  </si>
  <si>
    <t>GAMM8610171R3</t>
  </si>
  <si>
    <t>LUSM470529PE5</t>
  </si>
  <si>
    <t>GOCL741014225</t>
  </si>
  <si>
    <t>GOSC761022RA1</t>
  </si>
  <si>
    <t>CONR540405S61</t>
  </si>
  <si>
    <t>LOLA801220Q89</t>
  </si>
  <si>
    <t>PANT611018R5A</t>
  </si>
  <si>
    <t>SSH9608016NA</t>
  </si>
  <si>
    <t>PARJ7510218PA</t>
  </si>
  <si>
    <t>EAEA720423EYA</t>
  </si>
  <si>
    <t>RACA591026PB5</t>
  </si>
  <si>
    <t>AGR080515141</t>
  </si>
  <si>
    <t>AEE031118KH4</t>
  </si>
  <si>
    <t>CIBH660221QS5</t>
  </si>
  <si>
    <t>ROHJ4009132U5</t>
  </si>
  <si>
    <t>RARA6906193W7</t>
  </si>
  <si>
    <t>ESA080314DB0</t>
  </si>
  <si>
    <t>GACA860629C48</t>
  </si>
  <si>
    <t>NEG990914166</t>
  </si>
  <si>
    <t>RURB480415GC0</t>
  </si>
  <si>
    <t>LIKY5308295R5</t>
  </si>
  <si>
    <t>SAHM460710778</t>
  </si>
  <si>
    <t>ESU020115HA1</t>
  </si>
  <si>
    <t>REMI7903314B6</t>
  </si>
  <si>
    <t>RMP931203695</t>
  </si>
  <si>
    <t>IES081127F24</t>
  </si>
  <si>
    <t>MAMM6205182K5</t>
  </si>
  <si>
    <t>RAGI4101063P4</t>
  </si>
  <si>
    <t>LOFI770208UA5</t>
  </si>
  <si>
    <t>OHM990607RK0</t>
  </si>
  <si>
    <t>AERJ760717CL7</t>
  </si>
  <si>
    <t>PMC090912PA5</t>
  </si>
  <si>
    <t>OKF910708MP9</t>
  </si>
  <si>
    <t>ISA010426634</t>
  </si>
  <si>
    <t>PMM9201231L5</t>
  </si>
  <si>
    <t>GOMJ460512NF0</t>
  </si>
  <si>
    <t xml:space="preserve">EAAP731003G34 </t>
  </si>
  <si>
    <t>STP021210RX6</t>
  </si>
  <si>
    <t>TECF400924R13</t>
  </si>
  <si>
    <t>MAAG740315C75</t>
  </si>
  <si>
    <t>SICS831208PL5</t>
  </si>
  <si>
    <t>SEPM770902DK9</t>
  </si>
  <si>
    <t>IAB070202S68</t>
  </si>
  <si>
    <t>CAM680716C35</t>
  </si>
  <si>
    <t>DCO0703163L4</t>
  </si>
  <si>
    <t>VEMZ790611J82</t>
  </si>
  <si>
    <t>GOCM491028RF2</t>
  </si>
  <si>
    <t>PMU750128TV0</t>
  </si>
  <si>
    <t>LOAA780708LD5</t>
  </si>
  <si>
    <t xml:space="preserve">QUFE650516NN2 </t>
  </si>
  <si>
    <t>PEMC780706413</t>
  </si>
  <si>
    <t>PMU940317114</t>
  </si>
  <si>
    <t>AAVN760911GK5</t>
  </si>
  <si>
    <t>SSM99061829A</t>
  </si>
  <si>
    <t>MEC060724RH1</t>
  </si>
  <si>
    <t>FEF650826K41</t>
  </si>
  <si>
    <t>MOOG490222QN1</t>
  </si>
  <si>
    <t>HCI060417ST5</t>
  </si>
  <si>
    <t>RRO910314IZA</t>
  </si>
  <si>
    <t>TCE0512238F6</t>
  </si>
  <si>
    <t>CAMD860215CP9</t>
  </si>
  <si>
    <t>AONU8610181H5</t>
  </si>
  <si>
    <t xml:space="preserve">GORM850121UN2 </t>
  </si>
  <si>
    <t>RORC520504ER1</t>
  </si>
  <si>
    <t>TAR8802101A1</t>
  </si>
  <si>
    <t>MOCR471011JYA</t>
  </si>
  <si>
    <t>SOAA8604052U3</t>
  </si>
  <si>
    <t>LUHF780527TZ3</t>
  </si>
  <si>
    <t>GTC980421R4A</t>
  </si>
  <si>
    <t>CLP030820GK1</t>
  </si>
  <si>
    <t>GRE920615KB3</t>
  </si>
  <si>
    <t>REA030314C90</t>
  </si>
  <si>
    <t>PAM010308BI4</t>
  </si>
  <si>
    <t>PTM020920SF0</t>
  </si>
  <si>
    <t>HRI850815HX8</t>
  </si>
  <si>
    <t>TACM700929270</t>
  </si>
  <si>
    <t>PVI040921KI8</t>
  </si>
  <si>
    <t>GOJ010613NF0</t>
  </si>
  <si>
    <t>DGR070907A98</t>
  </si>
  <si>
    <t>CATH451213UR8</t>
  </si>
  <si>
    <t>CSS7910232W4</t>
  </si>
  <si>
    <t>TSD040428PP0</t>
  </si>
  <si>
    <t>BNC920302S2A</t>
  </si>
  <si>
    <t>SORL491102T99</t>
  </si>
  <si>
    <t>SOPM650705DVA</t>
  </si>
  <si>
    <t>HAMI77111816A</t>
  </si>
  <si>
    <t>LOPM740706L22</t>
  </si>
  <si>
    <t>CIGJ691224NL3</t>
  </si>
  <si>
    <t>RGA081028KA1</t>
  </si>
  <si>
    <t>OCC981114AR0</t>
  </si>
  <si>
    <t>GOCM631222RD4</t>
  </si>
  <si>
    <t>NIM071018DX4</t>
  </si>
  <si>
    <t>CFO0904238R5</t>
  </si>
  <si>
    <t>PMO991206896</t>
  </si>
  <si>
    <t>CAR080811M16</t>
  </si>
  <si>
    <t>FCH020828UZ9</t>
  </si>
  <si>
    <t xml:space="preserve">IMO0703123IA </t>
  </si>
  <si>
    <t>SRO960830D42</t>
  </si>
  <si>
    <t>CASF6807056YA</t>
  </si>
  <si>
    <t>MMW090217GH2</t>
  </si>
  <si>
    <t>ANX940812PW6</t>
  </si>
  <si>
    <t>GTO070903RE9</t>
  </si>
  <si>
    <t>LIG951222IHS</t>
  </si>
  <si>
    <t>FAB8412112X2</t>
  </si>
  <si>
    <t>OES0710055LA</t>
  </si>
  <si>
    <t>ORO740402MU3</t>
  </si>
  <si>
    <t>DILJ810301IM6</t>
  </si>
  <si>
    <t>AIJE671105FJ3</t>
  </si>
  <si>
    <t>PSB801015P98</t>
  </si>
  <si>
    <t>PEMG700328AP9</t>
  </si>
  <si>
    <t>RBO070326AQ6</t>
  </si>
  <si>
    <t>MHE960214DJ9</t>
  </si>
  <si>
    <t>CMO080418QU1</t>
  </si>
  <si>
    <t>MED0708213Z4</t>
  </si>
  <si>
    <t>OEZ090210N26</t>
  </si>
  <si>
    <t>GPS090512G31</t>
  </si>
  <si>
    <t>MURM700909E80</t>
  </si>
  <si>
    <t>TAP770316Q12</t>
  </si>
  <si>
    <t>EDO040524QF2</t>
  </si>
  <si>
    <t>ZABL810701QD3</t>
  </si>
  <si>
    <t>RAGJ4403154UA</t>
  </si>
  <si>
    <t>GNA940328AV5</t>
  </si>
  <si>
    <t>MEMJ610927RGA</t>
  </si>
  <si>
    <t>FUN610828SSO</t>
  </si>
  <si>
    <t>COM</t>
  </si>
  <si>
    <t>LODR741004NK9</t>
  </si>
  <si>
    <t>PTA020325DD1</t>
  </si>
  <si>
    <t>CACG820712EUA</t>
  </si>
  <si>
    <t>SAEA640915TT1</t>
  </si>
  <si>
    <t>ESD010310SM1</t>
  </si>
  <si>
    <t>GDO060226UB1</t>
  </si>
  <si>
    <t>MAHR7209096D3</t>
  </si>
  <si>
    <t>EICR6304141Q0</t>
  </si>
  <si>
    <t>ASP970218L70</t>
  </si>
  <si>
    <t>AMO0903315K8</t>
  </si>
  <si>
    <t>AVM900424HV0</t>
  </si>
  <si>
    <t>AACH750612GL9</t>
  </si>
  <si>
    <t>GOGI8807267K7</t>
  </si>
  <si>
    <t>GCO041028J73</t>
  </si>
  <si>
    <t>VAPA610703NF7</t>
  </si>
  <si>
    <t>MED060821JE8</t>
  </si>
  <si>
    <t>OES910406RL0</t>
  </si>
  <si>
    <t>PST750410I59</t>
  </si>
  <si>
    <t>TPR050121S59</t>
  </si>
  <si>
    <t>IPZ07110817R8</t>
  </si>
  <si>
    <t xml:space="preserve">LEZP451019212 </t>
  </si>
  <si>
    <t>CAS050829PY2</t>
  </si>
  <si>
    <t>SIG990705IC5</t>
  </si>
  <si>
    <t>SAQE740513C57</t>
  </si>
  <si>
    <t>RORO631028764</t>
  </si>
  <si>
    <t>CWR0605308G2</t>
  </si>
  <si>
    <t>HVI570226QQ8</t>
  </si>
  <si>
    <t>SMEI970514963</t>
  </si>
  <si>
    <t>CECP590519NA8</t>
  </si>
  <si>
    <t>SOL010215GG2</t>
  </si>
  <si>
    <t>IPT030820E79</t>
  </si>
  <si>
    <t xml:space="preserve">CCC980714U42 </t>
  </si>
  <si>
    <t xml:space="preserve">IPO040106ITA </t>
  </si>
  <si>
    <t>CCA870615FV0</t>
  </si>
  <si>
    <t>SMO0206191X0</t>
  </si>
  <si>
    <t>ASB6601177J2</t>
  </si>
  <si>
    <t>HRI8508154X8</t>
  </si>
  <si>
    <t>JIMM7508237M3</t>
  </si>
  <si>
    <t>RORV591231PTA</t>
  </si>
  <si>
    <t>GAGL510403DN8</t>
  </si>
  <si>
    <t>SCO840806QC4</t>
  </si>
  <si>
    <t>AUCY690829766</t>
  </si>
  <si>
    <t>OHR931105HJA</t>
  </si>
  <si>
    <t>VBE840427HI7</t>
  </si>
  <si>
    <t>RODA700807U56</t>
  </si>
  <si>
    <t>DARC810218Q40</t>
  </si>
  <si>
    <t>BASR6807174L2</t>
  </si>
  <si>
    <t>JAGT6510152TA</t>
  </si>
  <si>
    <t>ORO0506023Y5</t>
  </si>
  <si>
    <t>AFCM59909122R6</t>
  </si>
  <si>
    <t>SAN020429KQ6</t>
  </si>
  <si>
    <t>GAGE470470603TF9</t>
  </si>
  <si>
    <t>VALA720621137</t>
  </si>
  <si>
    <t>GRO070201DHA</t>
  </si>
  <si>
    <t>VER</t>
  </si>
  <si>
    <t>OIF940729TJ4</t>
  </si>
  <si>
    <t>SSG060829BP5</t>
  </si>
  <si>
    <t>MCA990119JB9</t>
  </si>
  <si>
    <t>CAAV6212189P2</t>
  </si>
  <si>
    <t>KIO810327EZ0</t>
  </si>
  <si>
    <t>OTM0805073L3</t>
  </si>
  <si>
    <t>MAPL821019JX3</t>
  </si>
  <si>
    <t>OICN7005185LA</t>
  </si>
  <si>
    <t>AMD07101341O</t>
  </si>
  <si>
    <t>WUMV9103057E1</t>
  </si>
  <si>
    <t>AAAR420323AU1</t>
  </si>
  <si>
    <t>MANM640422QS9</t>
  </si>
  <si>
    <t>NEFJ7410019M2</t>
  </si>
  <si>
    <t>ATE081111JU9</t>
  </si>
  <si>
    <t>TAN040213NE3</t>
  </si>
  <si>
    <t>GOGF590205124</t>
  </si>
  <si>
    <t>RUNF480511717</t>
  </si>
  <si>
    <t>CAN6505177A3</t>
  </si>
  <si>
    <t>REN0002177P1</t>
  </si>
  <si>
    <t>EUDC821006H2A</t>
  </si>
  <si>
    <t>HEGV7209083D4</t>
  </si>
  <si>
    <t>SSC20306DY6</t>
  </si>
  <si>
    <t>IME850422GY2</t>
  </si>
  <si>
    <t>PLO0801313A5</t>
  </si>
  <si>
    <t>EUR91109LA5</t>
  </si>
  <si>
    <t>LODL590213GF7</t>
  </si>
  <si>
    <t>TEX9302097F3</t>
  </si>
  <si>
    <t>SMP601209ML3</t>
  </si>
  <si>
    <t>TPL850716JC5</t>
  </si>
  <si>
    <t>MEFG7309034M2</t>
  </si>
  <si>
    <t>RISJ620509KF5</t>
  </si>
  <si>
    <t>HPM060818LN8</t>
  </si>
  <si>
    <t>TERC750020H86</t>
  </si>
  <si>
    <t>CALJ8104096I0</t>
  </si>
  <si>
    <t>ISS090319IF8</t>
  </si>
  <si>
    <t>VAMG741007RU7</t>
  </si>
  <si>
    <t>GACA550113GR9</t>
  </si>
  <si>
    <t>AOMA780708FG6</t>
  </si>
  <si>
    <t>RORF6102186I0</t>
  </si>
  <si>
    <t>BIO090630136</t>
  </si>
  <si>
    <t>IAMM651230DL9</t>
  </si>
  <si>
    <t xml:space="preserve">JIIF820615B24 </t>
  </si>
  <si>
    <t>DAC090216LJ8</t>
  </si>
  <si>
    <t>AME021029KX8</t>
  </si>
  <si>
    <t>GPS</t>
  </si>
  <si>
    <t>INT</t>
  </si>
  <si>
    <t>MORE881229HZ6</t>
  </si>
  <si>
    <t>PARB5602128P8</t>
  </si>
  <si>
    <t>RLA020306DB9</t>
  </si>
  <si>
    <t>RIOJ5503291X0</t>
  </si>
  <si>
    <t>GOHD621207LN5</t>
  </si>
  <si>
    <t xml:space="preserve">AARE610320L23 </t>
  </si>
  <si>
    <t>PAOA7207147H4</t>
  </si>
  <si>
    <t>AAC0710826QP6</t>
  </si>
  <si>
    <t>MAZM590528BI7</t>
  </si>
  <si>
    <t xml:space="preserve">WUZH680119K38 </t>
  </si>
  <si>
    <t>GUMM800319DGA</t>
  </si>
  <si>
    <t>ELE9012281G2</t>
  </si>
  <si>
    <t>EOFF601014HD1</t>
  </si>
  <si>
    <t>MCA0807034N2</t>
  </si>
  <si>
    <t>UABB4905051R8</t>
  </si>
  <si>
    <t>CMG050929QV8</t>
  </si>
  <si>
    <t>CCC000728BK0</t>
  </si>
  <si>
    <t>CUL030704BZ1</t>
  </si>
  <si>
    <t>BOOF9004104RA</t>
  </si>
  <si>
    <t>LNE950220JY1</t>
  </si>
  <si>
    <t>HIN8306287F4</t>
  </si>
  <si>
    <t>PASL610825G29</t>
  </si>
  <si>
    <t xml:space="preserve">IIC050411435 </t>
  </si>
  <si>
    <t>PAGG751218MK8</t>
  </si>
  <si>
    <t>NANE890404KA2</t>
  </si>
  <si>
    <t>APS0509147L9</t>
  </si>
  <si>
    <t>DIDF620604615</t>
  </si>
  <si>
    <t>MENP720813AV5</t>
  </si>
  <si>
    <t>GGA00511GV0</t>
  </si>
  <si>
    <t>TAGC710301LM8</t>
  </si>
  <si>
    <t>NACJ641027TF9</t>
  </si>
  <si>
    <t>FCA970102PN9</t>
  </si>
  <si>
    <t>OPE971126FD1</t>
  </si>
  <si>
    <t>EEX030411LH1</t>
  </si>
  <si>
    <t>GACG570918V99</t>
  </si>
  <si>
    <t>CAEV5507192V2</t>
  </si>
  <si>
    <t>MER071113KI3</t>
  </si>
  <si>
    <t>CIG030630DL5</t>
  </si>
  <si>
    <t>VIRE5307152Z4</t>
  </si>
  <si>
    <t>TRA080129HU7</t>
  </si>
  <si>
    <t>FDO910228PR0</t>
  </si>
  <si>
    <t>SLI061018KW5</t>
  </si>
  <si>
    <t>MCR950810V11</t>
  </si>
  <si>
    <t>SEQ970403GS8</t>
  </si>
  <si>
    <t>GURM731130BZ3</t>
  </si>
  <si>
    <t>DUN</t>
  </si>
  <si>
    <t>TAGM460211UB7</t>
  </si>
  <si>
    <t>GAL000616DL5</t>
  </si>
  <si>
    <t>GOZL4605091W9</t>
  </si>
  <si>
    <t>CSI011130QZ7</t>
  </si>
  <si>
    <t>GSM971204P26</t>
  </si>
  <si>
    <t>LARM7206278M2</t>
  </si>
  <si>
    <t>SSC670605R94</t>
  </si>
  <si>
    <t>JUGR360210U13</t>
  </si>
  <si>
    <t>EUI940914N89</t>
  </si>
  <si>
    <t>PIMF800411PF7</t>
  </si>
  <si>
    <t>GGA070222513</t>
  </si>
  <si>
    <t>MPE051020NV3</t>
  </si>
  <si>
    <t>EVI0401275M4</t>
  </si>
  <si>
    <t>CGO090123FH2</t>
  </si>
  <si>
    <t>ANU021030516</t>
  </si>
  <si>
    <t>ECC031004NY2</t>
  </si>
  <si>
    <t>SIN810831RAA</t>
  </si>
  <si>
    <t>SPO830427DQ1</t>
  </si>
  <si>
    <t>GMS971110BTA</t>
  </si>
  <si>
    <t>HEDG610115HZ5</t>
  </si>
  <si>
    <t>RAMB680422G79</t>
  </si>
  <si>
    <t>BAZF52520129RT1</t>
  </si>
  <si>
    <t>AUAG231006IH2</t>
  </si>
  <si>
    <t>GOMJ630225H43</t>
  </si>
  <si>
    <t>ALI0407075S1</t>
  </si>
  <si>
    <t xml:space="preserve">MIFJ690904Q34 </t>
  </si>
  <si>
    <t>SOL9702197P7</t>
  </si>
  <si>
    <t>MAN841119RV7</t>
  </si>
  <si>
    <t>RODD870325EHA</t>
  </si>
  <si>
    <t>LGR090324EE0</t>
  </si>
  <si>
    <t>GXA030106S26</t>
  </si>
  <si>
    <t xml:space="preserve">LOGA760924F71 </t>
  </si>
  <si>
    <t>CPR010704BY4</t>
  </si>
  <si>
    <t>HEAU650817SY3</t>
  </si>
  <si>
    <t>DPN011018528</t>
  </si>
  <si>
    <t>FME950424SAA</t>
  </si>
  <si>
    <t>AASC611221N3A</t>
  </si>
  <si>
    <t>EDI030904K90</t>
  </si>
  <si>
    <t>LOGC671231PA7</t>
  </si>
  <si>
    <t>AIMO760706UL6</t>
  </si>
  <si>
    <t>CABM790425IL0</t>
  </si>
  <si>
    <t>AMP9207068VA</t>
  </si>
  <si>
    <t>AARM6709104Y5</t>
  </si>
  <si>
    <t>ORM0101056W3</t>
  </si>
  <si>
    <t>INF890511CA3</t>
  </si>
  <si>
    <t>MCS9711042C1</t>
  </si>
  <si>
    <t>CAP070228GT8</t>
  </si>
  <si>
    <t>REVA840318DP9</t>
  </si>
  <si>
    <t>CGA0806175V9</t>
  </si>
  <si>
    <t>CCO9608272K8</t>
  </si>
  <si>
    <t>CMU080519GL6</t>
  </si>
  <si>
    <t>GUVR890614Q88</t>
  </si>
  <si>
    <t>MAL074042IK8</t>
  </si>
  <si>
    <t>KKB061006HA9</t>
  </si>
  <si>
    <t>CNC701230PD0</t>
  </si>
  <si>
    <t>SACA500429NI8</t>
  </si>
  <si>
    <t>TOJL650713HASRV</t>
  </si>
  <si>
    <t>PCA041119450</t>
  </si>
  <si>
    <t>SACE7205116E2</t>
  </si>
  <si>
    <t>MJH040625V88</t>
  </si>
  <si>
    <t>HGO911023K84</t>
  </si>
  <si>
    <t>BERP7408121K0</t>
  </si>
  <si>
    <t>ALI010824PB5</t>
  </si>
  <si>
    <t xml:space="preserve">CCA020109718 </t>
  </si>
  <si>
    <t>CRA0404041I0</t>
  </si>
  <si>
    <t>CORR660610NR7</t>
  </si>
  <si>
    <t>MAB031205FD1</t>
  </si>
  <si>
    <t>CCL981031SI4</t>
  </si>
  <si>
    <t>MQU800918EZA</t>
  </si>
  <si>
    <t>VIVA740731UV0</t>
  </si>
  <si>
    <t>DAJ911211E63</t>
  </si>
  <si>
    <t>LOBI890106GP7</t>
  </si>
  <si>
    <t>GOZG640920RI8</t>
  </si>
  <si>
    <t>VIN0710045X8</t>
  </si>
  <si>
    <t>RPQ850301U65</t>
  </si>
  <si>
    <t>PAVC8212308SA</t>
  </si>
  <si>
    <t xml:space="preserve">CAAR571023P81 </t>
  </si>
  <si>
    <t>GOGJ6303071E5</t>
  </si>
  <si>
    <t>HAT711208IX3</t>
  </si>
  <si>
    <t>GIR0706203YA</t>
  </si>
  <si>
    <t>ANN551119335</t>
  </si>
  <si>
    <t>GMP020307K36</t>
  </si>
  <si>
    <t>ROCR690905FF2</t>
  </si>
  <si>
    <t>BAC990630769</t>
  </si>
  <si>
    <t>VIRC791119FR3</t>
  </si>
  <si>
    <t>SAZG6711255Z5</t>
  </si>
  <si>
    <t>EIAP290811HIA</t>
  </si>
  <si>
    <t>EIM6511123FC</t>
  </si>
  <si>
    <t>SUE981015FLA</t>
  </si>
  <si>
    <t>YIM9911198W1</t>
  </si>
  <si>
    <t>TCO080218CX1</t>
  </si>
  <si>
    <t>AAAE6012282G4</t>
  </si>
  <si>
    <t xml:space="preserve">PIVJ560518AW1 </t>
  </si>
  <si>
    <t>MRC0605044U5</t>
  </si>
  <si>
    <t>INV070418NA9</t>
  </si>
  <si>
    <t>MIOY420202DL7</t>
  </si>
  <si>
    <t>AAHI5808057F2</t>
  </si>
  <si>
    <t>NAL9301221R0</t>
  </si>
  <si>
    <t>AME910928C53</t>
  </si>
  <si>
    <t>NOL</t>
  </si>
  <si>
    <t>GUME540504IZA</t>
  </si>
  <si>
    <t>TUR050706DA1</t>
  </si>
  <si>
    <t>AAGA8411103Z8</t>
  </si>
  <si>
    <t xml:space="preserve">STE9204077W5 </t>
  </si>
  <si>
    <t>RASS720101FG6</t>
  </si>
  <si>
    <t>MET890217CW6</t>
  </si>
  <si>
    <t>PASE670926K88</t>
  </si>
  <si>
    <t>REVD500512EF3</t>
  </si>
  <si>
    <t>JUM901011EP2</t>
  </si>
  <si>
    <t>DGE841210BR7</t>
  </si>
  <si>
    <t>CEVL5203017I8</t>
  </si>
  <si>
    <t>ADI080314LK3</t>
  </si>
  <si>
    <t>OBA920514HQA</t>
  </si>
  <si>
    <t>SES950816MF6</t>
  </si>
  <si>
    <t>GUSS690103FZ2</t>
  </si>
  <si>
    <t>HMI951214JT1</t>
  </si>
  <si>
    <t>CRI940729UU5</t>
  </si>
  <si>
    <t>ORI860819P9</t>
  </si>
  <si>
    <t>ROAR741023V7A</t>
  </si>
  <si>
    <t>OEA040112AL8</t>
  </si>
  <si>
    <t>WHN920827C96</t>
  </si>
  <si>
    <t>LOGR770801A88</t>
  </si>
  <si>
    <t>TSU04120111A</t>
  </si>
  <si>
    <t>SQM560827AI4</t>
  </si>
  <si>
    <t>JUN050112MU7</t>
  </si>
  <si>
    <t>CADC621016CPS</t>
  </si>
  <si>
    <t>CER070828NN0</t>
  </si>
  <si>
    <t>GEK030911GU8</t>
  </si>
  <si>
    <t>GNI950128QB8</t>
  </si>
  <si>
    <t>GODM460307U73</t>
  </si>
  <si>
    <t>LEGG861118298</t>
  </si>
  <si>
    <t>MAN9809024F8</t>
  </si>
  <si>
    <t>MAGP341010HTA</t>
  </si>
  <si>
    <t>BIS071207HN8</t>
  </si>
  <si>
    <t>CBM990120MY5</t>
  </si>
  <si>
    <t>ICO0803057S5</t>
  </si>
  <si>
    <t>CAIG591103293</t>
  </si>
  <si>
    <t>GLO011203DMO</t>
  </si>
  <si>
    <t>HECE6905287C9</t>
  </si>
  <si>
    <t>RES700120FI9</t>
  </si>
  <si>
    <t>GAL081009GK0</t>
  </si>
  <si>
    <t>AHO080125KD8</t>
  </si>
  <si>
    <t>CMC9601231W8</t>
  </si>
  <si>
    <t>GME0806166R7</t>
  </si>
  <si>
    <t>LOHJ760306CX3</t>
  </si>
  <si>
    <t>LOSM860824GE4</t>
  </si>
  <si>
    <t>ETI0801106C0</t>
  </si>
  <si>
    <t>AOP061025F85</t>
  </si>
  <si>
    <t>GAS000818PH6</t>
  </si>
  <si>
    <t>GUVS610817KF8</t>
  </si>
  <si>
    <t>FSC9303196P8</t>
  </si>
  <si>
    <t>CPI080104NN6</t>
  </si>
  <si>
    <t>LOCL831009ST9</t>
  </si>
  <si>
    <t>COVH5808121X2</t>
  </si>
  <si>
    <t>IPD050924QS5</t>
  </si>
  <si>
    <t xml:space="preserve">TPR070102I84 </t>
  </si>
  <si>
    <t xml:space="preserve">VEER740315A10 </t>
  </si>
  <si>
    <t>MME950822C97</t>
  </si>
  <si>
    <t>ITA0705294U9</t>
  </si>
  <si>
    <t>RAS0411233Y1</t>
  </si>
  <si>
    <t>MEGP840824EXA</t>
  </si>
  <si>
    <t>IAC940110560</t>
  </si>
  <si>
    <t>RUBG700929QB4</t>
  </si>
  <si>
    <t>EDU050223DZ0</t>
  </si>
  <si>
    <t>RORA801119CC7</t>
  </si>
  <si>
    <t>MAHJ710506CP5</t>
  </si>
  <si>
    <t xml:space="preserve">PIM691230DF3 </t>
  </si>
  <si>
    <t>ROGG680331BC9</t>
  </si>
  <si>
    <t>VAFR560129MH6</t>
  </si>
  <si>
    <t>AIC9403291A5</t>
  </si>
  <si>
    <t>SGL9402016D9</t>
  </si>
  <si>
    <t>EAGC7401199A5</t>
  </si>
  <si>
    <t xml:space="preserve">CNC881207TN3 </t>
  </si>
  <si>
    <t>VAEJ631103RG1</t>
  </si>
  <si>
    <t>EIRL7701217A4</t>
  </si>
  <si>
    <t>CCA090211SP6</t>
  </si>
  <si>
    <t>LORG541021PE9</t>
  </si>
  <si>
    <t>MEPJ661102NY7</t>
  </si>
  <si>
    <t>RIZJ7403117T6</t>
  </si>
  <si>
    <t>AERN021118NQ9</t>
  </si>
  <si>
    <t>GATM540422199</t>
  </si>
  <si>
    <t>GOC050525D70</t>
  </si>
  <si>
    <t>AGL090323SD9</t>
  </si>
  <si>
    <t>MIN820526FK9</t>
  </si>
  <si>
    <t>ROLI8403219R4</t>
  </si>
  <si>
    <t>AARL851031G97</t>
  </si>
  <si>
    <t>HHM080613IQA</t>
  </si>
  <si>
    <t>SCO960207NN1</t>
  </si>
  <si>
    <t xml:space="preserve">WUHL840420E91 </t>
  </si>
  <si>
    <t>RBG090618SP5</t>
  </si>
  <si>
    <t>VISL810724RX2</t>
  </si>
  <si>
    <t>UASV570728TAG</t>
  </si>
  <si>
    <t>OCG051003GAA</t>
  </si>
  <si>
    <t>VAOO770704QG2</t>
  </si>
  <si>
    <t>EEX080825F28</t>
  </si>
  <si>
    <t>VICJ740727FK7</t>
  </si>
  <si>
    <t>FAN870311EE6</t>
  </si>
  <si>
    <t>AAM940907MG8</t>
  </si>
  <si>
    <t>GCA080409K6A</t>
  </si>
  <si>
    <t>CGS060317EHA</t>
  </si>
  <si>
    <t>LER370323UV5</t>
  </si>
  <si>
    <t>DOJL5907093M8</t>
  </si>
  <si>
    <t>MAGF510418NM9</t>
  </si>
  <si>
    <t>AJR951205GN9</t>
  </si>
  <si>
    <t>CAM050110BUA</t>
  </si>
  <si>
    <t>JRL920507JD9</t>
  </si>
  <si>
    <t>CEET720608V98</t>
  </si>
  <si>
    <t>TTC8604107Q3</t>
  </si>
  <si>
    <t>MUMJ651128JU6</t>
  </si>
  <si>
    <t>SIJJ581114RSA</t>
  </si>
  <si>
    <t>PHN000428787</t>
  </si>
  <si>
    <t>AST070305F3A</t>
  </si>
  <si>
    <t>OEQE800319QA4</t>
  </si>
  <si>
    <t>WAYA6606183H2</t>
  </si>
  <si>
    <t>PCC010216BV8</t>
  </si>
  <si>
    <t>AUF930325CY8</t>
  </si>
  <si>
    <t>GVE0711276M8</t>
  </si>
  <si>
    <t>AME910718DR8</t>
  </si>
  <si>
    <t>PAC0803057S6</t>
  </si>
  <si>
    <t>CAOA670811LR9</t>
  </si>
  <si>
    <t>RAPR6707314L1</t>
  </si>
  <si>
    <t>PCE0703208I1</t>
  </si>
  <si>
    <t>CASA790703LU3</t>
  </si>
  <si>
    <t>MEOM611105F27</t>
  </si>
  <si>
    <t>SPA0302215S4</t>
  </si>
  <si>
    <t>MISK450514KSA</t>
  </si>
  <si>
    <t>CEPF500909MM7</t>
  </si>
  <si>
    <t>OILB560724OB9</t>
  </si>
  <si>
    <t>PAGC340717J87</t>
  </si>
  <si>
    <t>SEPE610619FQ1</t>
  </si>
  <si>
    <t>HBV940404AD7</t>
  </si>
  <si>
    <t>HCV651210PH8</t>
  </si>
  <si>
    <t>HLO981226FH3</t>
  </si>
  <si>
    <t>TTP720731D66</t>
  </si>
  <si>
    <t>RCH0409028C4</t>
  </si>
  <si>
    <t>AACT320423U48</t>
  </si>
  <si>
    <t xml:space="preserve">RABL500927161 </t>
  </si>
  <si>
    <t>CCO04060355A</t>
  </si>
  <si>
    <t>ROGC690318LS3</t>
  </si>
  <si>
    <t>INT951107UCO</t>
  </si>
  <si>
    <t>ROGA700128BL7</t>
  </si>
  <si>
    <t>HAM0403053I3</t>
  </si>
  <si>
    <t>FOSF4802242J9</t>
  </si>
  <si>
    <t>LEFM580421340</t>
  </si>
  <si>
    <t>CAGF630704GR5</t>
  </si>
  <si>
    <t>CUPO6602019S9</t>
  </si>
  <si>
    <t>SARJ781015IA4</t>
  </si>
  <si>
    <t>KCO070620V75</t>
  </si>
  <si>
    <t>UIAM7110036E4</t>
  </si>
  <si>
    <t>ATE070307EN4</t>
  </si>
  <si>
    <t>SSQ920919BU0</t>
  </si>
  <si>
    <t>SPR</t>
  </si>
  <si>
    <t xml:space="preserve">RORM800805P25 </t>
  </si>
  <si>
    <t>GUVJ760220N58</t>
  </si>
  <si>
    <t>CAMW5703227D2</t>
  </si>
  <si>
    <t>VEHJ780904AG1</t>
  </si>
  <si>
    <t>GSE720216JJ6</t>
  </si>
  <si>
    <t>SRE060627LNA</t>
  </si>
  <si>
    <t>LUMP720508CFA</t>
  </si>
  <si>
    <t>HEBV600521DS9</t>
  </si>
  <si>
    <t>VBB0609042F4</t>
  </si>
  <si>
    <t>EQU060731RI0</t>
  </si>
  <si>
    <t>DMD060920IU6</t>
  </si>
  <si>
    <t>TOSA741118SY8</t>
  </si>
  <si>
    <t>AELA700202GBA</t>
  </si>
  <si>
    <t>HER1700721NT8</t>
  </si>
  <si>
    <t>SIG050720CQ6</t>
  </si>
  <si>
    <t>CPR020723DD6</t>
  </si>
  <si>
    <t>MCO080811UY8</t>
  </si>
  <si>
    <t>REMR661218CV8</t>
  </si>
  <si>
    <t>RBE96115LK5</t>
  </si>
  <si>
    <t>CPL010725D46</t>
  </si>
  <si>
    <t>SEAN730226AR7</t>
  </si>
  <si>
    <t>CIA080604FM5</t>
  </si>
  <si>
    <t>HNO840730845</t>
  </si>
  <si>
    <t>BEAE600530QM7</t>
  </si>
  <si>
    <t>CAPR540508AE6</t>
  </si>
  <si>
    <t>ODO981201CE2</t>
  </si>
  <si>
    <t xml:space="preserve">ITP930309STA </t>
  </si>
  <si>
    <t>PEFR660405IB4</t>
  </si>
  <si>
    <t>VHO990528ME7</t>
  </si>
  <si>
    <t>OES0805063W1</t>
  </si>
  <si>
    <t>FESH751108AG5</t>
  </si>
  <si>
    <t>ROCO820909CQ6</t>
  </si>
  <si>
    <t>GAD970506RB0</t>
  </si>
  <si>
    <t>ECC081110D28</t>
  </si>
  <si>
    <t>STI010523IK3</t>
  </si>
  <si>
    <t>LOLA700319SX7</t>
  </si>
  <si>
    <t>EAGE511207QQ5</t>
  </si>
  <si>
    <t>POHA851013MS3</t>
  </si>
  <si>
    <t>CAHC8205072G3</t>
  </si>
  <si>
    <t>AMC9006202D0</t>
  </si>
  <si>
    <t>ICA9712113Y4</t>
  </si>
  <si>
    <t>AMA920921879</t>
  </si>
  <si>
    <t>ESA980704F98</t>
  </si>
  <si>
    <t>VIEE6110306G7</t>
  </si>
  <si>
    <t>RORM641218P15</t>
  </si>
  <si>
    <t>MEHH8511157N6</t>
  </si>
  <si>
    <t>NOV980980806SW5</t>
  </si>
  <si>
    <t>MEGJ700519QA1</t>
  </si>
  <si>
    <t>RMA831201947</t>
  </si>
  <si>
    <t>VLC891002KKA</t>
  </si>
  <si>
    <t>VEDE790425FS7</t>
  </si>
  <si>
    <t>PARA790613827</t>
  </si>
  <si>
    <t>OBU9402185W8</t>
  </si>
  <si>
    <t>RRI821218380</t>
  </si>
  <si>
    <t>GRI031215S79</t>
  </si>
  <si>
    <t>DPO920217684</t>
  </si>
  <si>
    <t>DIRR620731368</t>
  </si>
  <si>
    <t>CAAT371216TM6</t>
  </si>
  <si>
    <t>HERI700721NT8</t>
  </si>
  <si>
    <t>HECE880410MQ0</t>
  </si>
  <si>
    <t>COM0511087A8</t>
  </si>
  <si>
    <t>AFE060809E16</t>
  </si>
  <si>
    <t>CARJ6312256TO</t>
  </si>
  <si>
    <t>EETJ701014TX3</t>
  </si>
  <si>
    <t>WIN021001AZ7</t>
  </si>
  <si>
    <t>VANL680106PR6</t>
  </si>
  <si>
    <t>CAHC611201120</t>
  </si>
  <si>
    <t>AUJI6404123L2</t>
  </si>
  <si>
    <t>SSD9703186W8</t>
  </si>
  <si>
    <t xml:space="preserve">TNO030513ED2 </t>
  </si>
  <si>
    <t>OGS061018F7A</t>
  </si>
  <si>
    <t>ASI070202RN3</t>
  </si>
  <si>
    <t>DLS851216ND6</t>
  </si>
  <si>
    <t>HOD0206255R6</t>
  </si>
  <si>
    <t>CUJC70040962A</t>
  </si>
  <si>
    <t>ETO980112BU8</t>
  </si>
  <si>
    <t>JJM060530575</t>
  </si>
  <si>
    <t>RIHH791107DDA</t>
  </si>
  <si>
    <t>AIAM650617VA2</t>
  </si>
  <si>
    <t>MAS960703J87</t>
  </si>
  <si>
    <t>GURF860123266</t>
  </si>
  <si>
    <t>SGS0902034A7</t>
  </si>
  <si>
    <t>HJO940216GK0</t>
  </si>
  <si>
    <t>CCE000712A16</t>
  </si>
  <si>
    <t>JIL710307V97</t>
  </si>
  <si>
    <t>TATR560802TG6</t>
  </si>
  <si>
    <t>GAGA850509H2A</t>
  </si>
  <si>
    <t>SPL0305158R1</t>
  </si>
  <si>
    <t xml:space="preserve">HETC510401446 </t>
  </si>
  <si>
    <t>OCM070307JH5</t>
  </si>
  <si>
    <t>PECA610215RL1</t>
  </si>
  <si>
    <t>APO0508242VA</t>
  </si>
  <si>
    <t xml:space="preserve">HPV051025609 </t>
  </si>
  <si>
    <t xml:space="preserve">FEEV740828RB5 </t>
  </si>
  <si>
    <t>TOSA571002HY7</t>
  </si>
  <si>
    <t>SRU041001CDA</t>
  </si>
  <si>
    <t>TTN08072242A</t>
  </si>
  <si>
    <t>ZVI080715P66</t>
  </si>
  <si>
    <t>GIX970918NC8</t>
  </si>
  <si>
    <t>LUCJ6404123U5</t>
  </si>
  <si>
    <t>FQU810325PS8</t>
  </si>
  <si>
    <t>LURM691005MC3</t>
  </si>
  <si>
    <t>MEHV600728L39</t>
  </si>
  <si>
    <t>MMR051110820</t>
  </si>
  <si>
    <t>ICCC050606AD6</t>
  </si>
  <si>
    <t>MET950911GY6</t>
  </si>
  <si>
    <t>PET070308DH4</t>
  </si>
  <si>
    <t>FEMA440303MN9</t>
  </si>
  <si>
    <t>JHS900524DL4</t>
  </si>
  <si>
    <t>EFM870428BI1</t>
  </si>
  <si>
    <t>ROFT880317PYA</t>
  </si>
  <si>
    <t>CLU0003155Q9</t>
  </si>
  <si>
    <t>ISM891020RL1</t>
  </si>
  <si>
    <t>OEMJ6506252U2</t>
  </si>
  <si>
    <t>CVA000901B68</t>
  </si>
  <si>
    <t>MACS890214783</t>
  </si>
  <si>
    <t>PIOM880528LE5</t>
  </si>
  <si>
    <t>GOD9304161X2</t>
  </si>
  <si>
    <t>SEV081110FV2</t>
  </si>
  <si>
    <t>MUML850130CAA</t>
  </si>
  <si>
    <t>GAGE521212UG7</t>
  </si>
  <si>
    <t>AABJ620622AP3</t>
  </si>
  <si>
    <t xml:space="preserve">EKE001125535 </t>
  </si>
  <si>
    <t>OIPA8410235P6</t>
  </si>
  <si>
    <t>CACM430502MNT</t>
  </si>
  <si>
    <t>JERO081003Q88</t>
  </si>
  <si>
    <t>RBT071126UH6</t>
  </si>
  <si>
    <t>BCE080428EV1</t>
  </si>
  <si>
    <t>RIHA731114GGA</t>
  </si>
  <si>
    <t>RUCE410207AL2</t>
  </si>
  <si>
    <t>AGU910620RZ8</t>
  </si>
  <si>
    <t>PLC0303051H0</t>
  </si>
  <si>
    <t>LORG690607BA3</t>
  </si>
  <si>
    <t>RUCM330502FS7</t>
  </si>
  <si>
    <t>PMA060104KS8</t>
  </si>
  <si>
    <t>OIGR3401042TO</t>
  </si>
  <si>
    <t>GUFR620403GJA</t>
  </si>
  <si>
    <t>GTE931111413</t>
  </si>
  <si>
    <t>CST080529IY3</t>
  </si>
  <si>
    <t>ORB020909SF8</t>
  </si>
  <si>
    <t>GOLI751205HE4</t>
  </si>
  <si>
    <t>GRM8309277E3</t>
  </si>
  <si>
    <t>VEX020429EGA</t>
  </si>
  <si>
    <t>CAGX671028K95</t>
  </si>
  <si>
    <t>OSM9006286N0</t>
  </si>
  <si>
    <t>CASA630214QW4</t>
  </si>
  <si>
    <t>GALG440424E28</t>
  </si>
  <si>
    <t>CRM840308886</t>
  </si>
  <si>
    <t>ROCE711127JW7</t>
  </si>
  <si>
    <t>EME030227AE3</t>
  </si>
  <si>
    <t>ROFC660525TD5</t>
  </si>
  <si>
    <t>GCO940309638</t>
  </si>
  <si>
    <t>CAR931117KS3</t>
  </si>
  <si>
    <t>CAGR8004107V6</t>
  </si>
  <si>
    <t>CTA0307014X5</t>
  </si>
  <si>
    <t>EVS860616FB8</t>
  </si>
  <si>
    <t xml:space="preserve">LOHM630205867 </t>
  </si>
  <si>
    <t xml:space="preserve">GTM0607274CA </t>
  </si>
  <si>
    <t>FGA090122H48</t>
  </si>
  <si>
    <t>PUAL9701299Y4</t>
  </si>
  <si>
    <t>GSI051207HF2</t>
  </si>
  <si>
    <t>SAO9906155NA</t>
  </si>
  <si>
    <t>CAG960415757</t>
  </si>
  <si>
    <t>LOMV7001173K1</t>
  </si>
  <si>
    <t>GAPE780509PU2</t>
  </si>
  <si>
    <t>LPS020729SC5</t>
  </si>
  <si>
    <t>AUHA660413Q93</t>
  </si>
  <si>
    <t>ASP950315SS7</t>
  </si>
  <si>
    <t>AAAJ450306399</t>
  </si>
  <si>
    <t>GOCE8006239Z3</t>
  </si>
  <si>
    <t>PELM731205RS7</t>
  </si>
  <si>
    <t>SAHE7205174G2</t>
  </si>
  <si>
    <t>RES52122363A</t>
  </si>
  <si>
    <t>COR070417HA0</t>
  </si>
  <si>
    <t>GOPA711002212</t>
  </si>
  <si>
    <t>CCO041127MS7</t>
  </si>
  <si>
    <t>CACJ690704SK4</t>
  </si>
  <si>
    <t>MMA910114RM0</t>
  </si>
  <si>
    <t>SCT9704254Y6</t>
  </si>
  <si>
    <t xml:space="preserve">HMS920414EL9 </t>
  </si>
  <si>
    <t xml:space="preserve">CAMJ51030346A </t>
  </si>
  <si>
    <t>PEAL760605BE0</t>
  </si>
  <si>
    <t>GAGN7806192T8</t>
  </si>
  <si>
    <t>PLA9101071JA</t>
  </si>
  <si>
    <t xml:space="preserve">STN020920H92 </t>
  </si>
  <si>
    <t>ESH0302286P1</t>
  </si>
  <si>
    <t>CIA781109US4</t>
  </si>
  <si>
    <t>EEM0506179Z1</t>
  </si>
  <si>
    <t xml:space="preserve">FMP9509165P5 </t>
  </si>
  <si>
    <t>MERV781108LP6</t>
  </si>
  <si>
    <t>GAFE790802JQ0</t>
  </si>
  <si>
    <t>CLI0802237M0</t>
  </si>
  <si>
    <t>CNE9804067E5</t>
  </si>
  <si>
    <t>GCT041222MR2</t>
  </si>
  <si>
    <t>SOUS820416KU2</t>
  </si>
  <si>
    <t>HMT720308946</t>
  </si>
  <si>
    <t>BERE650726537</t>
  </si>
  <si>
    <t>SHE030717R65</t>
  </si>
  <si>
    <t>DCO841121226</t>
  </si>
  <si>
    <t>FOCR800907480</t>
  </si>
  <si>
    <t>ROJG880220H95</t>
  </si>
  <si>
    <t>MEEC8402098Z3</t>
  </si>
  <si>
    <t>MIN080723UP6</t>
  </si>
  <si>
    <t>VEAM7208276G4</t>
  </si>
  <si>
    <t>CUVJ650809M30</t>
  </si>
  <si>
    <t>LOMG821206KJ6</t>
  </si>
  <si>
    <t>RTR050106H11</t>
  </si>
  <si>
    <t>PPA0903043Z9</t>
  </si>
  <si>
    <t>OETP540824U71</t>
  </si>
  <si>
    <t>GOLR561221CR6</t>
  </si>
  <si>
    <t>FAAG470920C73</t>
  </si>
  <si>
    <t>AMM7203115K8</t>
  </si>
  <si>
    <t>MVP070108FX9</t>
  </si>
  <si>
    <t>LEQG731005C75</t>
  </si>
  <si>
    <t>AAGC770827DH1</t>
  </si>
  <si>
    <t>OFT000315JE1</t>
  </si>
  <si>
    <t>GUCM8609249G8</t>
  </si>
  <si>
    <t>DAV7905243L0</t>
  </si>
  <si>
    <t>RAGN490301SU8</t>
  </si>
  <si>
    <t>CAEJ4811213S0</t>
  </si>
  <si>
    <t xml:space="preserve">SFA67060G83 </t>
  </si>
  <si>
    <t xml:space="preserve">CSI0508264PA </t>
  </si>
  <si>
    <t>AVI001117Q3A</t>
  </si>
  <si>
    <t xml:space="preserve">GAS060707571 </t>
  </si>
  <si>
    <t>OSO08119SG8</t>
  </si>
  <si>
    <t>APA020826DGA</t>
  </si>
  <si>
    <t>HOD0206255A6</t>
  </si>
  <si>
    <t>LOT0605164U7</t>
  </si>
  <si>
    <t>IRB990813LB1</t>
  </si>
  <si>
    <t>FSI570430IZ4</t>
  </si>
  <si>
    <t>AUOH7606258FA</t>
  </si>
  <si>
    <t>QUSM791207FC5</t>
  </si>
  <si>
    <t>TSL010215EF9</t>
  </si>
  <si>
    <t>TNM490528NI7</t>
  </si>
  <si>
    <t>GOMJ450620374</t>
  </si>
  <si>
    <t>OHC840522HT2</t>
  </si>
  <si>
    <t>AAVL611215FA7</t>
  </si>
  <si>
    <t>VAZW6501298V0</t>
  </si>
  <si>
    <t>SOPA831109NR9</t>
  </si>
  <si>
    <t>MAG840507QL9</t>
  </si>
  <si>
    <t>EACJ670427IX6</t>
  </si>
  <si>
    <t>ICP900806125</t>
  </si>
  <si>
    <t>GFE9707075U3</t>
  </si>
  <si>
    <t>GUSJ590723A68</t>
  </si>
  <si>
    <t>LUZR3901071P9</t>
  </si>
  <si>
    <t>RDE0512133P6</t>
  </si>
  <si>
    <t>CGA0811148Q1</t>
  </si>
  <si>
    <t>MERP710320P19</t>
  </si>
  <si>
    <t>HFV710430FH7</t>
  </si>
  <si>
    <t>OMR570620A13</t>
  </si>
  <si>
    <t>VEVL510801S20</t>
  </si>
  <si>
    <t>MOPL650516NY1</t>
  </si>
  <si>
    <t>TAB060621ME1</t>
  </si>
  <si>
    <t>CGM011210S71</t>
  </si>
  <si>
    <t>GMP070904L94</t>
  </si>
  <si>
    <t>ITA050113JL9</t>
  </si>
  <si>
    <t>TOGM521030U62</t>
  </si>
  <si>
    <t>REPM8310133J5</t>
  </si>
  <si>
    <t>VIGE641021V39</t>
  </si>
  <si>
    <t>HEYA950907I61</t>
  </si>
  <si>
    <t>MARB780603MY9</t>
  </si>
  <si>
    <t>SAEA611019TS3</t>
  </si>
  <si>
    <t>GOMA79112115S</t>
  </si>
  <si>
    <t>RBS080120ML3</t>
  </si>
  <si>
    <t>SME941025G77</t>
  </si>
  <si>
    <t>ALD9106137S5</t>
  </si>
  <si>
    <t>FAR950704QE3</t>
  </si>
  <si>
    <t>RES9811196H6</t>
  </si>
  <si>
    <t>VARM750303940</t>
  </si>
  <si>
    <t>SAMF8010032V6</t>
  </si>
  <si>
    <t>AIA071126LD9</t>
  </si>
  <si>
    <t>AAEF9007078K1</t>
  </si>
  <si>
    <t>AMI0505119X2</t>
  </si>
  <si>
    <t>IHC910423QZ2</t>
  </si>
  <si>
    <t>DIOA790108Q76</t>
  </si>
  <si>
    <t>DAD990506GV3</t>
  </si>
  <si>
    <t>PGC071218MV0</t>
  </si>
  <si>
    <t>ALAJ861202TJ3</t>
  </si>
  <si>
    <t>CBE0711095S3</t>
  </si>
  <si>
    <t>MEMS570729A72</t>
  </si>
  <si>
    <t>STE95101232A</t>
  </si>
  <si>
    <t>GCL0605161G9</t>
  </si>
  <si>
    <t>GAMA590726BE0</t>
  </si>
  <si>
    <t>OIRL590504AZ7</t>
  </si>
  <si>
    <t>OTT890407QA8</t>
  </si>
  <si>
    <t>ROFR620807UH4</t>
  </si>
  <si>
    <t>AIB0551018S96</t>
  </si>
  <si>
    <t>ABA010504PP6</t>
  </si>
  <si>
    <t>ORG0610197V6</t>
  </si>
  <si>
    <t>PDI061108FQ1</t>
  </si>
  <si>
    <t>LME900127PA4</t>
  </si>
  <si>
    <t>LOHE680607N39</t>
  </si>
  <si>
    <t>PEHJ470312ZU4</t>
  </si>
  <si>
    <t>TNO010132U98</t>
  </si>
  <si>
    <t>AABM720216JD9</t>
  </si>
  <si>
    <t>GOVC710119BE7</t>
  </si>
  <si>
    <t>VAAR7201065J1</t>
  </si>
  <si>
    <t>RIRH7502287Q8</t>
  </si>
  <si>
    <t>PPA041006IE7</t>
  </si>
  <si>
    <t>RAL0805145E3</t>
  </si>
  <si>
    <t>CAN060117PP1</t>
  </si>
  <si>
    <t>MAFE790212JU0</t>
  </si>
  <si>
    <t xml:space="preserve">JARD731018L29 </t>
  </si>
  <si>
    <t>LLS0506166Y5</t>
  </si>
  <si>
    <t>CIN081119H34</t>
  </si>
  <si>
    <t>POAM4403263T9</t>
  </si>
  <si>
    <t>MPO941108QJ4</t>
  </si>
  <si>
    <t xml:space="preserve">SSM040611457 </t>
  </si>
  <si>
    <t>SCO070702IN2</t>
  </si>
  <si>
    <t>ACA020812R90</t>
  </si>
  <si>
    <t>GVI090121V47</t>
  </si>
  <si>
    <t>FEL070601S7A</t>
  </si>
  <si>
    <t>PESD6910208K4</t>
  </si>
  <si>
    <t>MARL7005168AA</t>
  </si>
  <si>
    <t>OOAP650613975</t>
  </si>
  <si>
    <t>HCO080826E72</t>
  </si>
  <si>
    <t>DEMD781231QP5</t>
  </si>
  <si>
    <t>RUS991201497</t>
  </si>
  <si>
    <t>OAC0812056P4</t>
  </si>
  <si>
    <t>OMC0901275SA</t>
  </si>
  <si>
    <t>SAM651011J18</t>
  </si>
  <si>
    <t>PLM050704IS9</t>
  </si>
  <si>
    <t>GCO071101E15</t>
  </si>
  <si>
    <t>EEFC48005201I0</t>
  </si>
  <si>
    <t>LOVE550214BA8</t>
  </si>
  <si>
    <t>GSA060407HV2</t>
  </si>
  <si>
    <t>CALJ620309330</t>
  </si>
  <si>
    <t>CGA040302PE2</t>
  </si>
  <si>
    <t>DEBA800304QU7</t>
  </si>
  <si>
    <t>VEFE650718M80</t>
  </si>
  <si>
    <t xml:space="preserve">GGA070410M19 </t>
  </si>
  <si>
    <t>LOHH761006MJ1</t>
  </si>
  <si>
    <t>IMS790328RA1</t>
  </si>
  <si>
    <t xml:space="preserve">MAGM570330F33 </t>
  </si>
  <si>
    <t>BFE821213T28</t>
  </si>
  <si>
    <t>ROSJ750428KA8</t>
  </si>
  <si>
    <t>MARG480817C68</t>
  </si>
  <si>
    <t>ZAMM500829MR9</t>
  </si>
  <si>
    <t>MEL8605161U0</t>
  </si>
  <si>
    <t>GAAT591015659</t>
  </si>
  <si>
    <t>GUJE880524FE5</t>
  </si>
  <si>
    <t>JITG801008828</t>
  </si>
  <si>
    <t>SRB930119769</t>
  </si>
  <si>
    <t>NAOR6904036K5</t>
  </si>
  <si>
    <t>PERA630225LCI</t>
  </si>
  <si>
    <t>RAL0805088Y7</t>
  </si>
  <si>
    <t xml:space="preserve">EALM660801G46 </t>
  </si>
  <si>
    <t>AIER670125E35</t>
  </si>
  <si>
    <t>DOOM7008095X5</t>
  </si>
  <si>
    <t>MIPA710331AVA</t>
  </si>
  <si>
    <t>CAAH680615GI6</t>
  </si>
  <si>
    <t>HENC780306IH4</t>
  </si>
  <si>
    <t>GIM030703IS6</t>
  </si>
  <si>
    <t>EASB300403AY8</t>
  </si>
  <si>
    <t>CCT080218FV8</t>
  </si>
  <si>
    <t>COGV840129K92</t>
  </si>
  <si>
    <t>GAML740927TY6</t>
  </si>
  <si>
    <t>ZCU080912MA1</t>
  </si>
  <si>
    <t>BAVS690216SFA</t>
  </si>
  <si>
    <t>AAB0406288Y9</t>
  </si>
  <si>
    <t>GLE090115LW0</t>
  </si>
  <si>
    <t xml:space="preserve">GUAL5011234K2 </t>
  </si>
  <si>
    <t>CABJ721016MM2</t>
  </si>
  <si>
    <t>BSY120525TN4</t>
  </si>
  <si>
    <t>RUGR640320DAA</t>
  </si>
  <si>
    <t>CCA940214UTA</t>
  </si>
  <si>
    <t>NOSC780307P33</t>
  </si>
  <si>
    <t>RIGA580202VB8</t>
  </si>
  <si>
    <t xml:space="preserve">ZAGH661027L14 </t>
  </si>
  <si>
    <t>HAN020408NC9</t>
  </si>
  <si>
    <t>SIEM7707089V3</t>
  </si>
  <si>
    <t>SCA850730KW8</t>
  </si>
  <si>
    <t>SAGG660425HN3</t>
  </si>
  <si>
    <t>JASM470222CX7</t>
  </si>
  <si>
    <t>AASC8303036N1</t>
  </si>
  <si>
    <t xml:space="preserve">DEPY6502051J4 </t>
  </si>
  <si>
    <t>DMA920820ES9</t>
  </si>
  <si>
    <t>LODE680715IN3</t>
  </si>
  <si>
    <t>VATJ8510197F9</t>
  </si>
  <si>
    <t>SOHJ4303317N3</t>
  </si>
  <si>
    <t>GRC080130ND6</t>
  </si>
  <si>
    <t>HEAP700908EDO</t>
  </si>
  <si>
    <t>GACD770221DD3</t>
  </si>
  <si>
    <t>GIN060922GY3</t>
  </si>
  <si>
    <t>MAYR731030AM0</t>
  </si>
  <si>
    <t>DOI040322PN3</t>
  </si>
  <si>
    <t>MAIM400421UGO</t>
  </si>
  <si>
    <t>ZERE7708258L6</t>
  </si>
  <si>
    <t xml:space="preserve">PEGR850320LY8 </t>
  </si>
  <si>
    <t xml:space="preserve">EDU8202178I3 </t>
  </si>
  <si>
    <t>GABJ600807HU9</t>
  </si>
  <si>
    <t>RAM080703SZ6</t>
  </si>
  <si>
    <t>RSL061013370</t>
  </si>
  <si>
    <t>SCO0711288Z1</t>
  </si>
  <si>
    <t>VAMH510514659</t>
  </si>
  <si>
    <t>SAR970669D5</t>
  </si>
  <si>
    <t>RURR610816UM6</t>
  </si>
  <si>
    <t>DIIM571128319</t>
  </si>
  <si>
    <t>TORJ720116945</t>
  </si>
  <si>
    <t>CEML7505223H9</t>
  </si>
  <si>
    <t>AUMM530523519</t>
  </si>
  <si>
    <t>AELM681117HH3</t>
  </si>
  <si>
    <t>ROCE3601311M6</t>
  </si>
  <si>
    <t>RERP6406076M8</t>
  </si>
  <si>
    <t>GGA0109199J5</t>
  </si>
  <si>
    <t>DPO070907165</t>
  </si>
  <si>
    <t>PEBD461112DZ1</t>
  </si>
  <si>
    <t>MAGF5204032T7</t>
  </si>
  <si>
    <t>TLE0810224T2</t>
  </si>
  <si>
    <t>VARV670705H93</t>
  </si>
  <si>
    <t>DMG040901UC8</t>
  </si>
  <si>
    <t>SACR7006292FA</t>
  </si>
  <si>
    <t>MAGR7403286U3</t>
  </si>
  <si>
    <t>LEER6709111J0</t>
  </si>
  <si>
    <t>SAQM751210TV3</t>
  </si>
  <si>
    <t>ROEJ6909042A2</t>
  </si>
  <si>
    <t>DEEE6302257X7</t>
  </si>
  <si>
    <t>NUMV590322GI4</t>
  </si>
  <si>
    <t>ZEJI7702165BA</t>
  </si>
  <si>
    <t xml:space="preserve">ORM981026C17 </t>
  </si>
  <si>
    <t xml:space="preserve">CTI761213B21 </t>
  </si>
  <si>
    <t>STI0401109A1</t>
  </si>
  <si>
    <t xml:space="preserve">ORD900905T42 </t>
  </si>
  <si>
    <t>LAAJ790620BUA</t>
  </si>
  <si>
    <t>MEUL7901152N9</t>
  </si>
  <si>
    <t>CATO680817MMSH</t>
  </si>
  <si>
    <t>MELG651016AW7</t>
  </si>
  <si>
    <t>VEAS5503179Z2</t>
  </si>
  <si>
    <t>LOLO760523RR7</t>
  </si>
  <si>
    <t>BLI080411DB6</t>
  </si>
  <si>
    <t xml:space="preserve">MAL800209S29 </t>
  </si>
  <si>
    <t>CAG010919RH6</t>
  </si>
  <si>
    <t>AUOA620203DX0</t>
  </si>
  <si>
    <t>DME0402237TO</t>
  </si>
  <si>
    <t>AARA6103071U5</t>
  </si>
  <si>
    <t>CDD081202TR9</t>
  </si>
  <si>
    <t>GAF980909394</t>
  </si>
  <si>
    <t>COLC590520T88</t>
  </si>
  <si>
    <t xml:space="preserve">ALT080411M46 </t>
  </si>
  <si>
    <t>STL080717KK9</t>
  </si>
  <si>
    <t>LOSC450228I97</t>
  </si>
  <si>
    <t>ESE090305RC5</t>
  </si>
  <si>
    <t>CAMJ770305M47</t>
  </si>
  <si>
    <t>MAIP6711015R5</t>
  </si>
  <si>
    <t>BEME580317SJ1</t>
  </si>
  <si>
    <t>VIMJ730403DX4</t>
  </si>
  <si>
    <t>HSI000229KD3</t>
  </si>
  <si>
    <t>CYE050628BAA</t>
  </si>
  <si>
    <t>AACH271217RX6</t>
  </si>
  <si>
    <t>RMJ081119T65</t>
  </si>
  <si>
    <t>CAV060904DZ3</t>
  </si>
  <si>
    <t>PPA850724JA5</t>
  </si>
  <si>
    <t>KSM030707RF6</t>
  </si>
  <si>
    <t>GOL030707UU1</t>
  </si>
  <si>
    <t>ESI0805062M4</t>
  </si>
  <si>
    <t>MARE720523GU5</t>
  </si>
  <si>
    <t>GORG410303RQ0</t>
  </si>
  <si>
    <t>LOHS8304062Y2</t>
  </si>
  <si>
    <t>TSE940328MB1</t>
  </si>
  <si>
    <t>GAPJ690527MG4</t>
  </si>
  <si>
    <t>CARE660112215</t>
  </si>
  <si>
    <t>LOLC7006205I5</t>
  </si>
  <si>
    <t>IAPA730105IT1</t>
  </si>
  <si>
    <t>SDU030327KD4</t>
  </si>
  <si>
    <t>CACB6106033R0</t>
  </si>
  <si>
    <t>SIC0009114WA</t>
  </si>
  <si>
    <t>AOE980912JB2</t>
  </si>
  <si>
    <t>PHO051006AC9</t>
  </si>
  <si>
    <t>OOMR680721HM3</t>
  </si>
  <si>
    <t>SESG680703EX3</t>
  </si>
  <si>
    <t>EEX010822KQ0</t>
  </si>
  <si>
    <t>ELS</t>
  </si>
  <si>
    <t>GONC7512043T1</t>
  </si>
  <si>
    <t>PEMA820111N62</t>
  </si>
  <si>
    <t>HAVA7711201W8</t>
  </si>
  <si>
    <t xml:space="preserve">T&amp;B051104FQ3 </t>
  </si>
  <si>
    <t xml:space="preserve">GSC961002DM3 </t>
  </si>
  <si>
    <t xml:space="preserve">CIPC580613RJ5 </t>
  </si>
  <si>
    <t xml:space="preserve">PPL760517UC4 </t>
  </si>
  <si>
    <t>PLI080728PX9</t>
  </si>
  <si>
    <t>GMA0709056K7</t>
  </si>
  <si>
    <t>TRI080819EG6</t>
  </si>
  <si>
    <t>CAM920629K48</t>
  </si>
  <si>
    <t>RUGF760123LE6</t>
  </si>
  <si>
    <t>IDE081017MP8</t>
  </si>
  <si>
    <t>SALA770111KI3</t>
  </si>
  <si>
    <t>AAPG690912N50</t>
  </si>
  <si>
    <t>GNT09012415A</t>
  </si>
  <si>
    <t>MMO911111668</t>
  </si>
  <si>
    <t>ROAC760121RK6</t>
  </si>
  <si>
    <t>IMO740621DM2</t>
  </si>
  <si>
    <t>GPI060321J6A</t>
  </si>
  <si>
    <t>NICS501121JV3</t>
  </si>
  <si>
    <t>VIN080317UY2</t>
  </si>
  <si>
    <t>CNB791025CDA</t>
  </si>
  <si>
    <t>RBA0412179A8</t>
  </si>
  <si>
    <t>MOUR750106QB9</t>
  </si>
  <si>
    <t>HEBC241009TW1</t>
  </si>
  <si>
    <t>RAHA6811304F9</t>
  </si>
  <si>
    <t>HPR411217KS9</t>
  </si>
  <si>
    <t>BEFD8206232W1</t>
  </si>
  <si>
    <t>OIGA790901CP2</t>
  </si>
  <si>
    <t>CTA081114G17</t>
  </si>
  <si>
    <t>ROGB7712262EA</t>
  </si>
  <si>
    <t>PAAF801119852</t>
  </si>
  <si>
    <t>ERG030226133</t>
  </si>
  <si>
    <t>OPE071206SY0</t>
  </si>
  <si>
    <t>ROCA680103DD3</t>
  </si>
  <si>
    <t>RODL310625I79</t>
  </si>
  <si>
    <t>TVE010608G81</t>
  </si>
  <si>
    <t>MAPJ840120N90</t>
  </si>
  <si>
    <t>CAZI750912D65</t>
  </si>
  <si>
    <t>MAAA820605CM7</t>
  </si>
  <si>
    <t>ZHM040609ES5</t>
  </si>
  <si>
    <t>MEDJ6207084DA</t>
  </si>
  <si>
    <t>IPH070628NU1</t>
  </si>
  <si>
    <t>HELD670908DM3</t>
  </si>
  <si>
    <t>MACL571006DI2</t>
  </si>
  <si>
    <t>LUBP8002086L8</t>
  </si>
  <si>
    <t>SALJ661101EG0</t>
  </si>
  <si>
    <t>SARJ8008223V4</t>
  </si>
  <si>
    <t>SSF0509018V1</t>
  </si>
  <si>
    <t>SON990511MIO</t>
  </si>
  <si>
    <t>HERA710706LZ9</t>
  </si>
  <si>
    <t>APO8708283E5</t>
  </si>
  <si>
    <t>GARY881002PY2</t>
  </si>
  <si>
    <t>DERD680207ED7</t>
  </si>
  <si>
    <t>MAMJ570515NTA</t>
  </si>
  <si>
    <t>CMM820520EE2</t>
  </si>
  <si>
    <t>SOPF880415639</t>
  </si>
  <si>
    <t>BEBR600706330</t>
  </si>
  <si>
    <t>GAN030926UU7</t>
  </si>
  <si>
    <t>GUBM801111V78</t>
  </si>
  <si>
    <t>MAC890919UCO</t>
  </si>
  <si>
    <t>HEPJ861019M60</t>
  </si>
  <si>
    <t>NATP790802EU5</t>
  </si>
  <si>
    <t>HPP791108RPA</t>
  </si>
  <si>
    <t>BPM921208CP9</t>
  </si>
  <si>
    <t>CAGP610629EF7</t>
  </si>
  <si>
    <t xml:space="preserve">TOFE441116I58 </t>
  </si>
  <si>
    <t>ICC010809N28</t>
  </si>
  <si>
    <t xml:space="preserve">ADL84061497A </t>
  </si>
  <si>
    <t>DOAJ581227BP3</t>
  </si>
  <si>
    <t>CPO0411084P7</t>
  </si>
  <si>
    <t>CMI070507JR2</t>
  </si>
  <si>
    <t>SHU98012OG3</t>
  </si>
  <si>
    <t>COGT711003E11</t>
  </si>
  <si>
    <t>AGS050801JM5</t>
  </si>
  <si>
    <t>REVK800301LF5</t>
  </si>
  <si>
    <t>PARC8310271X2</t>
  </si>
  <si>
    <t>PARE681118RW8</t>
  </si>
  <si>
    <t>TEOG620227P24</t>
  </si>
  <si>
    <t>WULI660329NC3</t>
  </si>
  <si>
    <t>HESF700220DE2</t>
  </si>
  <si>
    <t>GAMI680515G16</t>
  </si>
  <si>
    <t>GOGC8703034R4</t>
  </si>
  <si>
    <t>AIN891127M24</t>
  </si>
  <si>
    <t>SIM050829NF5</t>
  </si>
  <si>
    <t>GODI850808JN7</t>
  </si>
  <si>
    <t>CRP870105R17</t>
  </si>
  <si>
    <t>TACJ620203N22</t>
  </si>
  <si>
    <t>DISL740606HF5</t>
  </si>
  <si>
    <t>COMG540729MW0</t>
  </si>
  <si>
    <t>SAR080805M45</t>
  </si>
  <si>
    <t>OIPE760209A26</t>
  </si>
  <si>
    <t>SIVB662231P89</t>
  </si>
  <si>
    <t>OGC060906848</t>
  </si>
  <si>
    <t>VIGF6711168WA</t>
  </si>
  <si>
    <t>SURA870228B97</t>
  </si>
  <si>
    <t>GSA060627CH3</t>
  </si>
  <si>
    <t>CAMA5707064M6</t>
  </si>
  <si>
    <t>TEMM670415CH5</t>
  </si>
  <si>
    <t>APE680124LV5</t>
  </si>
  <si>
    <t>VIRF5308222XA</t>
  </si>
  <si>
    <t>DIV081022190</t>
  </si>
  <si>
    <t>RBT0505187QA</t>
  </si>
  <si>
    <t>GMA0605505R7A</t>
  </si>
  <si>
    <t>MES051017L42</t>
  </si>
  <si>
    <t>SRA8507225S3</t>
  </si>
  <si>
    <t>MAOR7510203Q0</t>
  </si>
  <si>
    <t>CESM671023484</t>
  </si>
  <si>
    <t>PRO9402034X5</t>
  </si>
  <si>
    <t>VARR380118546</t>
  </si>
  <si>
    <t>SOTE711126-CLA</t>
  </si>
  <si>
    <t>LOHS631024CZ7</t>
  </si>
  <si>
    <t>EMM830609T73 .</t>
  </si>
  <si>
    <t>LPH510514IQ7</t>
  </si>
  <si>
    <t>EPM8310119Q5</t>
  </si>
  <si>
    <t>EGM8306155P7</t>
  </si>
  <si>
    <t>MHI960111PB8</t>
  </si>
  <si>
    <t>MPM940422U83</t>
  </si>
  <si>
    <t>EMM830609T73</t>
  </si>
  <si>
    <t>DHL880115QT0</t>
  </si>
  <si>
    <t>LGA8106303A8</t>
  </si>
  <si>
    <t>EDU820217813</t>
  </si>
  <si>
    <t>EER860417PJA</t>
  </si>
  <si>
    <t>SVE8210018I5</t>
  </si>
  <si>
    <t>PVA890818IY8</t>
  </si>
  <si>
    <t>DRI980320T17</t>
  </si>
  <si>
    <t>LOMA5911098B6</t>
  </si>
  <si>
    <t>CIE940316883</t>
  </si>
  <si>
    <t>CID74112584A</t>
  </si>
  <si>
    <t>LEC9308033J2</t>
  </si>
  <si>
    <t>CMI790115LRA</t>
  </si>
  <si>
    <t>ERM990804PB2</t>
  </si>
  <si>
    <t>RED910610VC2</t>
  </si>
  <si>
    <t>CFN860206338</t>
  </si>
  <si>
    <t>AMO0101258X3</t>
  </si>
  <si>
    <t>EMP8310119Q5</t>
  </si>
  <si>
    <t>CJA821109ND0</t>
  </si>
  <si>
    <t>CME861001TTA</t>
  </si>
  <si>
    <t>CSL970122SUA</t>
  </si>
  <si>
    <t>CFS941020BZ5</t>
  </si>
  <si>
    <t>CIE800912J23</t>
  </si>
  <si>
    <t>FLC751028BV4</t>
  </si>
  <si>
    <t>EDE0302202N4</t>
  </si>
  <si>
    <t>EIE910220JHA</t>
  </si>
  <si>
    <t>BACB500420FN7</t>
  </si>
  <si>
    <t>COL800201EN1</t>
  </si>
  <si>
    <t>IPA860319G34</t>
  </si>
  <si>
    <t>OTC8503139P9</t>
  </si>
  <si>
    <t>SAMI600228K96</t>
  </si>
  <si>
    <t>ETM011019KK9</t>
  </si>
  <si>
    <t>QED030929RCA</t>
  </si>
  <si>
    <t>MCB850313CD6</t>
  </si>
  <si>
    <t>HPM0503175M1</t>
  </si>
  <si>
    <t>WHI040213QY7</t>
  </si>
  <si>
    <t>ROQV831101119</t>
  </si>
  <si>
    <t>OIEO650724KH9</t>
  </si>
  <si>
    <t>EFE890908640</t>
  </si>
  <si>
    <t>AMM5505103L9</t>
  </si>
  <si>
    <t>HELG660930DM0</t>
  </si>
  <si>
    <t>EPM880422LV3</t>
  </si>
  <si>
    <t>IMI040603PH9</t>
  </si>
  <si>
    <t>FEAC691205DM6</t>
  </si>
  <si>
    <t>HGA810525DN2</t>
  </si>
  <si>
    <t>IMC551117IX8</t>
  </si>
  <si>
    <t>IOR860421CWB</t>
  </si>
  <si>
    <t>EOM010501KI5</t>
  </si>
  <si>
    <t>NED000831FJ8</t>
  </si>
  <si>
    <t>GUHM630802CC7</t>
  </si>
  <si>
    <t>ITE960122FE4</t>
  </si>
  <si>
    <t>GRA990326U58</t>
  </si>
  <si>
    <t>MAP780809LX6</t>
  </si>
  <si>
    <t>OWB000327DTA</t>
  </si>
  <si>
    <t>ESP020819GL7</t>
  </si>
  <si>
    <t>FUA070111R16</t>
  </si>
  <si>
    <t xml:space="preserve">AEMA300120N82 </t>
  </si>
  <si>
    <t>BELE720729BS6</t>
  </si>
  <si>
    <t>JIGE7203166Q2</t>
  </si>
  <si>
    <t xml:space="preserve">CJP981023PPA </t>
  </si>
  <si>
    <t>EIMG720712CL0</t>
  </si>
  <si>
    <t>OST0105234SA</t>
  </si>
  <si>
    <t>IME060112BI6</t>
  </si>
  <si>
    <t>ELI831222EW8</t>
  </si>
  <si>
    <t>ROCV440809JQ7</t>
  </si>
  <si>
    <t>MIRR591105380</t>
  </si>
  <si>
    <t>DAM071213N99</t>
  </si>
  <si>
    <t>MOBL780424AB9</t>
  </si>
  <si>
    <t>VIMC610617IQA</t>
  </si>
  <si>
    <t>FORA300529T55</t>
  </si>
  <si>
    <t>EDF080114L20</t>
  </si>
  <si>
    <t>CAVM561003U2A</t>
  </si>
  <si>
    <t>AED890427K20</t>
  </si>
  <si>
    <t>VTO801002C48</t>
  </si>
  <si>
    <t>PED7912179C5</t>
  </si>
  <si>
    <t>MAVJ4107257R3</t>
  </si>
  <si>
    <t>EMU070326J41</t>
  </si>
  <si>
    <t>SII070329T53</t>
  </si>
  <si>
    <t>MCO940429I51</t>
  </si>
  <si>
    <t>EPM601215BM1</t>
  </si>
  <si>
    <t>SOSE740202LH5</t>
  </si>
  <si>
    <t>PEAM720722N1A</t>
  </si>
  <si>
    <t>OIJV470610SG7</t>
  </si>
  <si>
    <t>KILL810411S80</t>
  </si>
  <si>
    <t>IIC000517CLA</t>
  </si>
  <si>
    <t>COGC7204303H0</t>
  </si>
  <si>
    <t>HILL810411S80</t>
  </si>
  <si>
    <t>SIBJ370408BBZ</t>
  </si>
  <si>
    <t xml:space="preserve">AIMR400915651 </t>
  </si>
  <si>
    <t>GOFA6304182C4</t>
  </si>
  <si>
    <t>APE990603A66</t>
  </si>
  <si>
    <t xml:space="preserve">CORE141126P41 </t>
  </si>
  <si>
    <t>JMCSBR850207</t>
  </si>
  <si>
    <t>LLS010927P84</t>
  </si>
  <si>
    <t>CAAM6703185Q7</t>
  </si>
  <si>
    <t>ENG990526UW3</t>
  </si>
  <si>
    <t>DAVA680612AAA</t>
  </si>
  <si>
    <t>PKT080121NK1</t>
  </si>
  <si>
    <t>AAB980814MC8</t>
  </si>
  <si>
    <t>DDI070426180</t>
  </si>
  <si>
    <t>ECA031106M39</t>
  </si>
  <si>
    <t>FEM050530DC5</t>
  </si>
  <si>
    <t>HQR841218PJ2</t>
  </si>
  <si>
    <t xml:space="preserve">HBI910814U57 </t>
  </si>
  <si>
    <t>CAEA8102031NA</t>
  </si>
  <si>
    <t>RPM090514F72</t>
  </si>
  <si>
    <t>SOTE711126CLA</t>
  </si>
  <si>
    <t>DAVH390601PB6</t>
  </si>
  <si>
    <t>PPH950802BH3</t>
  </si>
  <si>
    <t>GATP711016M68</t>
  </si>
  <si>
    <t>LOTG780526J17</t>
  </si>
  <si>
    <t>CGO021024RN2</t>
  </si>
  <si>
    <t>MENG7307312B2</t>
  </si>
  <si>
    <t>CARS830729B84</t>
  </si>
  <si>
    <t>SCP041203Q42</t>
  </si>
  <si>
    <t>RARR8303311R1</t>
  </si>
  <si>
    <t>GOVM7908204Y9</t>
  </si>
  <si>
    <t>AABJ5703138M5</t>
  </si>
  <si>
    <t>GUAH690427MU1</t>
  </si>
  <si>
    <t>BERS-651107UK0</t>
  </si>
  <si>
    <t>SEE0306179Y7</t>
  </si>
  <si>
    <t>MAGC680813JTA</t>
  </si>
  <si>
    <t>VAGC6709234JA</t>
  </si>
  <si>
    <t>RASR550313K61</t>
  </si>
  <si>
    <t>TOGJ770316CFA</t>
  </si>
  <si>
    <t>CTE900628P50</t>
  </si>
  <si>
    <t>MACB010808M65</t>
  </si>
  <si>
    <t>VUL890503QJ6</t>
  </si>
  <si>
    <t>MAEM730613T53</t>
  </si>
  <si>
    <t>BAMO680331IK8</t>
  </si>
  <si>
    <t>BRI831005NEA</t>
  </si>
  <si>
    <t>ZUAA6309029Q5</t>
  </si>
  <si>
    <t>USL981109LN9</t>
  </si>
  <si>
    <t>MIB9409071E8</t>
  </si>
  <si>
    <t>CFL630222232</t>
  </si>
  <si>
    <t>AEL920315L68</t>
  </si>
  <si>
    <t>AAQ930820GW7</t>
  </si>
  <si>
    <t>RCL060309L66</t>
  </si>
  <si>
    <t>SEMS500723QH8</t>
  </si>
  <si>
    <t>OIGM811231A1</t>
  </si>
  <si>
    <t>ROAJ310224910</t>
  </si>
  <si>
    <t>MMT960118EJ1</t>
  </si>
  <si>
    <t>GURH781115K47</t>
  </si>
  <si>
    <t>TBE900402UY8</t>
  </si>
  <si>
    <t>MORP700924HV7</t>
  </si>
  <si>
    <t>ULT940222916</t>
  </si>
  <si>
    <t>SALR660301RG6</t>
  </si>
  <si>
    <t>CDO0509296I9</t>
  </si>
  <si>
    <t>SIDM650512QK7</t>
  </si>
  <si>
    <t>SAOH7003055J4</t>
  </si>
  <si>
    <t>MERH5703097YA</t>
  </si>
  <si>
    <t>AFM920120QM8</t>
  </si>
  <si>
    <t>AGRO071214363</t>
  </si>
  <si>
    <t>GARG770606H40</t>
  </si>
  <si>
    <t>LAHJ750314974</t>
  </si>
  <si>
    <t>MTA790522KD8</t>
  </si>
  <si>
    <t>TME090605G68</t>
  </si>
  <si>
    <t>GON9901228FA</t>
  </si>
  <si>
    <t>TAL910213DK6</t>
  </si>
  <si>
    <t>TSD070502CZ9</t>
  </si>
  <si>
    <t>MAE9106108W6</t>
  </si>
  <si>
    <t>IAGM851219A80</t>
  </si>
  <si>
    <t>GORE800912526</t>
  </si>
  <si>
    <t>SALJ540802JG4</t>
  </si>
  <si>
    <t>DAL080818RR8</t>
  </si>
  <si>
    <t>LOAG650405R37</t>
  </si>
  <si>
    <t>BCO0309089M1</t>
  </si>
  <si>
    <t>LUEA550809DE9</t>
  </si>
  <si>
    <t>SORJ671027370</t>
  </si>
  <si>
    <t>KST890224TU9</t>
  </si>
  <si>
    <t>VAPJ790308D15</t>
  </si>
  <si>
    <t>LOSM780906M62</t>
  </si>
  <si>
    <t>GADJ5608225P4</t>
  </si>
  <si>
    <t>AIZM630122HR6</t>
  </si>
  <si>
    <t>LOHR5610116L1</t>
  </si>
  <si>
    <t>PME8006305ZI</t>
  </si>
  <si>
    <t>MOMA540730</t>
  </si>
  <si>
    <t>GASJ760723T33</t>
  </si>
  <si>
    <t>PEF950111V37</t>
  </si>
  <si>
    <t>MPM051110KF9</t>
  </si>
  <si>
    <t>RORC710510P86</t>
  </si>
  <si>
    <t>SCO091123541</t>
  </si>
  <si>
    <t>BIN010101PV9</t>
  </si>
  <si>
    <t>JIRG700701QW1</t>
  </si>
  <si>
    <t>OCD051219680</t>
  </si>
  <si>
    <t>FAU000817UC8</t>
  </si>
  <si>
    <t>VAHA680424</t>
  </si>
  <si>
    <t>HUVL480819SJ5</t>
  </si>
  <si>
    <t>SLJ9601091Z0</t>
  </si>
  <si>
    <t>MCO9503161G5</t>
  </si>
  <si>
    <t>RBE020620NNA</t>
  </si>
  <si>
    <t>MIB40907IE8</t>
  </si>
  <si>
    <t>SOMJ451008598</t>
  </si>
  <si>
    <t>GORG790613SXO</t>
  </si>
  <si>
    <t>CRP090511HY5</t>
  </si>
  <si>
    <t>CCU0901216HA</t>
  </si>
  <si>
    <t>MCO0503161G5</t>
  </si>
  <si>
    <t>YUHG790131CD1</t>
  </si>
  <si>
    <t>ASL0112182H9</t>
  </si>
  <si>
    <t>VER920215PW7</t>
  </si>
  <si>
    <t>CUAS401103P99</t>
  </si>
  <si>
    <t>RATC490407TS1</t>
  </si>
  <si>
    <t>HEGJ800207ST9</t>
  </si>
  <si>
    <t>CASF10911QJ1</t>
  </si>
  <si>
    <t>RARC610616782</t>
  </si>
  <si>
    <t>HCO790426PE7</t>
  </si>
  <si>
    <t>FOGUE8012182R0</t>
  </si>
  <si>
    <t>HEBA740627C18</t>
  </si>
  <si>
    <t>ESL940203IW6</t>
  </si>
  <si>
    <t>REGA730925BV2</t>
  </si>
  <si>
    <t>SGM061030U76</t>
  </si>
  <si>
    <t>FOLA590209A53</t>
  </si>
  <si>
    <t>SME750912E31</t>
  </si>
  <si>
    <t>GORG790813SX0</t>
  </si>
  <si>
    <t>OHL050126RQ1</t>
  </si>
  <si>
    <t>CCO0906183L7</t>
  </si>
  <si>
    <t>ITT40511NR9</t>
  </si>
  <si>
    <t>EIGS460908H12</t>
  </si>
  <si>
    <t>ITT740511NR9</t>
  </si>
  <si>
    <t>CHM060208GS2</t>
  </si>
  <si>
    <t>MALA740307LH4</t>
  </si>
  <si>
    <t>AIBC790701371</t>
  </si>
  <si>
    <t>DAHR66109H17</t>
  </si>
  <si>
    <t>SEA0409149JA</t>
  </si>
  <si>
    <t>JUV000418TQ9</t>
  </si>
  <si>
    <t>MAQ830720S63</t>
  </si>
  <si>
    <t>LOLR650116QD0</t>
  </si>
  <si>
    <t>RCP0611249P0</t>
  </si>
  <si>
    <t>LIB990127463</t>
  </si>
  <si>
    <t>SAFM790125BL5</t>
  </si>
  <si>
    <t>ORC081103KM8</t>
  </si>
  <si>
    <t>FMI000615949</t>
  </si>
  <si>
    <t>GAMP6006297T9</t>
  </si>
  <si>
    <t>RAVE690715M32</t>
  </si>
  <si>
    <t>IMS770125K69</t>
  </si>
  <si>
    <t>CALA7611209C0</t>
  </si>
  <si>
    <t>SAGG450103G47</t>
  </si>
  <si>
    <t>DIVR7708189Q7</t>
  </si>
  <si>
    <t>AUCM670510E12</t>
  </si>
  <si>
    <t>CP0804362A</t>
  </si>
  <si>
    <t>RAV040707DAQ</t>
  </si>
  <si>
    <t>HEGM640613EN0</t>
  </si>
  <si>
    <t>OHM0702237C8</t>
  </si>
  <si>
    <t>VEAD790411QD1</t>
  </si>
  <si>
    <t>GGT090211BG2</t>
  </si>
  <si>
    <t>BEAA560201AJ6</t>
  </si>
  <si>
    <t>GADE760529</t>
  </si>
  <si>
    <t>GGM981127UJ1</t>
  </si>
  <si>
    <t>PCO7903276Y9</t>
  </si>
  <si>
    <t>TGO060118MR5</t>
  </si>
  <si>
    <t>SAVL68020241A</t>
  </si>
  <si>
    <t>HUME700413S43</t>
  </si>
  <si>
    <t>LFR090112KN0</t>
  </si>
  <si>
    <t>TEM960216A63</t>
  </si>
  <si>
    <t>DLM870407769</t>
  </si>
  <si>
    <t>ROLE630523JI7</t>
  </si>
  <si>
    <t>ZEDJ6003122W7</t>
  </si>
  <si>
    <t>HCP801113S77</t>
  </si>
  <si>
    <t>ROCJ480203HEA</t>
  </si>
  <si>
    <t>MAG060516QTA</t>
  </si>
  <si>
    <t>AML051206DB2</t>
  </si>
  <si>
    <t>ZUR970925GW1</t>
  </si>
  <si>
    <t>GOEA480825T39</t>
  </si>
  <si>
    <t>ALUB30902ST5</t>
  </si>
  <si>
    <t>DEMJ8910271V9</t>
  </si>
  <si>
    <t>ALU830902ST5</t>
  </si>
  <si>
    <t>MAAF671011BV2</t>
  </si>
  <si>
    <t>FOOJ720904J94</t>
  </si>
  <si>
    <t>CCI080131520</t>
  </si>
  <si>
    <t>PMM700717QW0</t>
  </si>
  <si>
    <t>GAM050726SE9</t>
  </si>
  <si>
    <t>EIG8460908H12</t>
  </si>
  <si>
    <t xml:space="preserve">CIN911231LL2 </t>
  </si>
  <si>
    <t>VID850330QL2</t>
  </si>
  <si>
    <t>GURR6205296G0</t>
  </si>
  <si>
    <t>DUPR4904296J1</t>
  </si>
  <si>
    <t>FEPR770514HN3</t>
  </si>
  <si>
    <t>GAVE660216GV3</t>
  </si>
  <si>
    <t>GUSE831102CS4</t>
  </si>
  <si>
    <t>CAGL560123PK1</t>
  </si>
  <si>
    <t>AAMG541216VE1</t>
  </si>
  <si>
    <t>OAT061206KB0</t>
  </si>
  <si>
    <t>NFF930518F76</t>
  </si>
  <si>
    <t>EUM930310F97</t>
  </si>
  <si>
    <t>GRI030808P77</t>
  </si>
  <si>
    <t>AASG721030FH4</t>
  </si>
  <si>
    <t>ETR030304690</t>
  </si>
  <si>
    <t>CRE050420MX6</t>
  </si>
  <si>
    <t>PSP790723649</t>
  </si>
  <si>
    <t>VAMG600821479</t>
  </si>
  <si>
    <t>CTT7903055F1</t>
  </si>
  <si>
    <t>LES9003193U9</t>
  </si>
  <si>
    <t>SEM971031718</t>
  </si>
  <si>
    <t>SUP090821742</t>
  </si>
  <si>
    <t>GOGL521124KT8</t>
  </si>
  <si>
    <t>GOZB6006042G8</t>
  </si>
  <si>
    <t>ROMO540817FJ0</t>
  </si>
  <si>
    <t>DAU0803068Q2</t>
  </si>
  <si>
    <t>MAMJ700507UV6</t>
  </si>
  <si>
    <t>PAHL700716CX7</t>
  </si>
  <si>
    <t>GORA680721UV7</t>
  </si>
  <si>
    <t>RIRD721114DM7</t>
  </si>
  <si>
    <t>MEVL550803HU2</t>
  </si>
  <si>
    <t>AUGB9101027K5</t>
  </si>
  <si>
    <t>MAST611113RZ3</t>
  </si>
  <si>
    <t>CTS901029988</t>
  </si>
  <si>
    <t>GGA0912103T8</t>
  </si>
  <si>
    <t>CARD810211689</t>
  </si>
  <si>
    <t>SPA930628ET1</t>
  </si>
  <si>
    <t>EQC000504AW2</t>
  </si>
  <si>
    <t>INT9403143J3</t>
  </si>
  <si>
    <t>TOSJ660117U24</t>
  </si>
  <si>
    <t>AHA930424B45</t>
  </si>
  <si>
    <t>ONF9302179Q4</t>
  </si>
  <si>
    <t>GMO050628GW0</t>
  </si>
  <si>
    <t>AENL400715EU0</t>
  </si>
  <si>
    <t>PAR780627ED0</t>
  </si>
  <si>
    <t>OAM040112QQ1</t>
  </si>
  <si>
    <t>DEGG6807158TA</t>
  </si>
  <si>
    <t>CARF771110F40</t>
  </si>
  <si>
    <t>JILD661106C7A</t>
  </si>
  <si>
    <t>WAR</t>
  </si>
  <si>
    <t>ZARD840117946</t>
  </si>
  <si>
    <t>ROAE68022816A</t>
  </si>
  <si>
    <t>GOGR350809Q38</t>
  </si>
  <si>
    <t>GUPF6703196X5</t>
  </si>
  <si>
    <t>OEAE660705</t>
  </si>
  <si>
    <t>MACM811202NXA</t>
  </si>
  <si>
    <t>DPA0512134X9</t>
  </si>
  <si>
    <t>DTL000125BF0</t>
  </si>
  <si>
    <t>CAPJ320412KF2</t>
  </si>
  <si>
    <t>PEBA650319TY5</t>
  </si>
  <si>
    <t>VIM581027QK6</t>
  </si>
  <si>
    <t>MME-0104208V8</t>
  </si>
  <si>
    <t>VIVM581027QK6</t>
  </si>
  <si>
    <t>PEGA530127HU4</t>
  </si>
  <si>
    <t>HEDF700822UT2</t>
  </si>
  <si>
    <t>HEFD700822UT2</t>
  </si>
  <si>
    <t>SOLJ51122JYA</t>
  </si>
  <si>
    <t>MAJR5305197HA</t>
  </si>
  <si>
    <t>HRP880129QR5</t>
  </si>
  <si>
    <t>PMP92080841A</t>
  </si>
  <si>
    <t>SAS960201QH7</t>
  </si>
  <si>
    <t>FOCM761108AL3</t>
  </si>
  <si>
    <t>VILC690601HA1</t>
  </si>
  <si>
    <t>CTO060515PT6</t>
  </si>
  <si>
    <t>CAN090306CT2</t>
  </si>
  <si>
    <t>ECU701103U8A</t>
  </si>
  <si>
    <t>EOA090318KBA</t>
  </si>
  <si>
    <t>CLI981204BF2</t>
  </si>
  <si>
    <t>POC071205R40</t>
  </si>
  <si>
    <t>DBL071108JK0</t>
  </si>
  <si>
    <t>CAB090210KK0</t>
  </si>
  <si>
    <t xml:space="preserve">GIJ030819K41 </t>
  </si>
  <si>
    <t>OTS080404D90</t>
  </si>
  <si>
    <t>RES980811F85</t>
  </si>
  <si>
    <t>SCG080312EV9</t>
  </si>
  <si>
    <t>STS0204237R7</t>
  </si>
  <si>
    <t>LUMC860428KJ7</t>
  </si>
  <si>
    <t>MEX900822UF3</t>
  </si>
  <si>
    <t>PSU0710047Y3</t>
  </si>
  <si>
    <t>VAGG770727538</t>
  </si>
  <si>
    <t>AIME820713TF6</t>
  </si>
  <si>
    <t>HGR690520CE4</t>
  </si>
  <si>
    <t>FOEL781016J85</t>
  </si>
  <si>
    <t>SESA860914J21</t>
  </si>
  <si>
    <t>MERF6612042B1</t>
  </si>
  <si>
    <t>FCB711115UW6</t>
  </si>
  <si>
    <t>DACA470422178</t>
  </si>
  <si>
    <t>SOR9804031B5</t>
  </si>
  <si>
    <t>DLA030328HR7</t>
  </si>
  <si>
    <t>LIN970117NA4</t>
  </si>
  <si>
    <t>ULT800610387</t>
  </si>
  <si>
    <t>LORB740614908</t>
  </si>
  <si>
    <t>SMI7603192DA</t>
  </si>
  <si>
    <t>TCE930708TR3</t>
  </si>
  <si>
    <t>GAP0307223KI</t>
  </si>
  <si>
    <t>HJA890628PK8</t>
  </si>
  <si>
    <t>MAMC810318T83</t>
  </si>
  <si>
    <t>GARO7409136N8</t>
  </si>
  <si>
    <t>CAL050301RY5</t>
  </si>
  <si>
    <t>AUTY5410146H3</t>
  </si>
  <si>
    <t>JIJJ771002E90</t>
  </si>
  <si>
    <t>GAIT4912307L3</t>
  </si>
  <si>
    <t>EUSJ770929F71</t>
  </si>
  <si>
    <t>PNA0306267B4</t>
  </si>
  <si>
    <t>OOAJ690528IE5</t>
  </si>
  <si>
    <t>PHM9108095E3</t>
  </si>
  <si>
    <t>CMO090807B58</t>
  </si>
  <si>
    <t>NOGG791210NB3</t>
  </si>
  <si>
    <t>SAC080523T43</t>
  </si>
  <si>
    <t>MEMM720215DG8</t>
  </si>
  <si>
    <t>VELJ520306K84</t>
  </si>
  <si>
    <t>CBA081215IR3</t>
  </si>
  <si>
    <t>CALA761120960</t>
  </si>
  <si>
    <t>EIMG520213PE5</t>
  </si>
  <si>
    <t>STY</t>
  </si>
  <si>
    <t>SJT981107IN4</t>
  </si>
  <si>
    <t>AME</t>
  </si>
  <si>
    <t>AMA</t>
  </si>
  <si>
    <t>MAFV590708AU3</t>
  </si>
  <si>
    <t>GNU0606121B6</t>
  </si>
  <si>
    <t>OSR970204SY3</t>
  </si>
  <si>
    <t>AICA7910161U0</t>
  </si>
  <si>
    <t>HPS980707MV0</t>
  </si>
  <si>
    <t>TAR0502047F3</t>
  </si>
  <si>
    <t>SME001012RI2</t>
  </si>
  <si>
    <t>HAN9903167P0</t>
  </si>
  <si>
    <t>CCA930821B77</t>
  </si>
  <si>
    <t>GURS630116740</t>
  </si>
  <si>
    <t>MOIA7805294Q2</t>
  </si>
  <si>
    <t>EARO671124IE9</t>
  </si>
  <si>
    <t>CPA080326CDA</t>
  </si>
  <si>
    <t>MOEE500301387</t>
  </si>
  <si>
    <t>CUDJ751019LS0</t>
  </si>
  <si>
    <t>AIUI571017EI3</t>
  </si>
  <si>
    <t xml:space="preserve">MUMH640601P45 </t>
  </si>
  <si>
    <t>ACI7901195t7</t>
  </si>
  <si>
    <t>GATO630904841</t>
  </si>
  <si>
    <t>BHL031105RS1</t>
  </si>
  <si>
    <t>DEGG740325UG5</t>
  </si>
  <si>
    <t>IAM920102G61</t>
  </si>
  <si>
    <t>GAFE610618UG9</t>
  </si>
  <si>
    <t xml:space="preserve">OOM960429832 </t>
  </si>
  <si>
    <t>DUE071017A50</t>
  </si>
  <si>
    <t>DEEC641021JI3</t>
  </si>
  <si>
    <t>MSE950505G23</t>
  </si>
  <si>
    <t>RAFF691203PZ5</t>
  </si>
  <si>
    <t>LCC931119UA8</t>
  </si>
  <si>
    <t>OTI991104PL5</t>
  </si>
  <si>
    <t>SSP981207KNA</t>
  </si>
  <si>
    <t>AECA8203085Z4</t>
  </si>
  <si>
    <t>CALA680807DB7</t>
  </si>
  <si>
    <t>VPA0712043VH</t>
  </si>
  <si>
    <t>ROOM350119DAA</t>
  </si>
  <si>
    <t>LISF67090376A</t>
  </si>
  <si>
    <t>PACP880729A23</t>
  </si>
  <si>
    <t>BTE070309R50</t>
  </si>
  <si>
    <t>RVE7002033L5</t>
  </si>
  <si>
    <t>PIN900427NY4</t>
  </si>
  <si>
    <t>OTE0902104Q2</t>
  </si>
  <si>
    <t>CAJJ770624D58</t>
  </si>
  <si>
    <t>ECM051103QM8</t>
  </si>
  <si>
    <t>VIRI650529CF8</t>
  </si>
  <si>
    <t>COP051214UF1</t>
  </si>
  <si>
    <t>DOP091217A21</t>
  </si>
  <si>
    <t>MOA091217VD9</t>
  </si>
  <si>
    <t>ROSL90101984A</t>
  </si>
  <si>
    <t>CAAR8406053W1</t>
  </si>
  <si>
    <t>ORP080905P91</t>
  </si>
  <si>
    <t>SOMR770130763</t>
  </si>
  <si>
    <t>HUPM740204R62</t>
  </si>
  <si>
    <t>TPR090312UP6</t>
  </si>
  <si>
    <t>SAVR830913673</t>
  </si>
  <si>
    <t>GORR220823GJ1</t>
  </si>
  <si>
    <t>CEN991201IG5</t>
  </si>
  <si>
    <t>AAAJ890607213</t>
  </si>
  <si>
    <t>BEFF620704668</t>
  </si>
  <si>
    <t>FMU701116GVO</t>
  </si>
  <si>
    <t>AEAC7706245Q3</t>
  </si>
  <si>
    <t>MELJ6810154M8</t>
  </si>
  <si>
    <t>IGH090827AS2</t>
  </si>
  <si>
    <t>MEAC711020G48</t>
  </si>
  <si>
    <t>BOR820601PG2</t>
  </si>
  <si>
    <t xml:space="preserve">RMU061212CRA </t>
  </si>
  <si>
    <t>DIGA860730QA7</t>
  </si>
  <si>
    <t>BRA9208103U1</t>
  </si>
  <si>
    <t>NLI010906CVA</t>
  </si>
  <si>
    <t>LARD7501308X9</t>
  </si>
  <si>
    <t>JOOC451030713</t>
  </si>
  <si>
    <t>MACM6605293Y8</t>
  </si>
  <si>
    <t>MMU0601047K2</t>
  </si>
  <si>
    <t>PETS801220E15</t>
  </si>
  <si>
    <t>SXI980211V72</t>
  </si>
  <si>
    <t>QUAD931230262</t>
  </si>
  <si>
    <t>CFO8706112R1</t>
  </si>
  <si>
    <t>GGC0602188A1</t>
  </si>
  <si>
    <t>ASO9709101R5</t>
  </si>
  <si>
    <t>CCO031104SZ2</t>
  </si>
  <si>
    <t>ATG030114MM2</t>
  </si>
  <si>
    <t>GPU000731HEA</t>
  </si>
  <si>
    <t>CAJS670807IF0</t>
  </si>
  <si>
    <t>DISN8008211Z1</t>
  </si>
  <si>
    <t>BAON811216KS5</t>
  </si>
  <si>
    <t>UGA980508G31</t>
  </si>
  <si>
    <t>HEDL261118B94</t>
  </si>
  <si>
    <t>CAC040726HV0</t>
  </si>
  <si>
    <t>CMI0308222CA</t>
  </si>
  <si>
    <t>HNO5904212KD1</t>
  </si>
  <si>
    <t>HAG081001QRA</t>
  </si>
  <si>
    <t>EHV090312M80</t>
  </si>
  <si>
    <t>OPP010927SA5</t>
  </si>
  <si>
    <t>EHN920827C96</t>
  </si>
  <si>
    <t>RCM0801184E4</t>
  </si>
  <si>
    <t>HEIN8510038Q8</t>
  </si>
  <si>
    <t>CEI9702128P2</t>
  </si>
  <si>
    <t>AAZL460809QP9</t>
  </si>
  <si>
    <t>ICA760701HY3</t>
  </si>
  <si>
    <t>CHE</t>
  </si>
  <si>
    <t>MAC990712HE3</t>
  </si>
  <si>
    <t>DIML630106EV5</t>
  </si>
  <si>
    <t>AMO0810163N6</t>
  </si>
  <si>
    <t>DMP0206057N9</t>
  </si>
  <si>
    <t>ROEF4211238G0</t>
  </si>
  <si>
    <t>PAG840101GL9</t>
  </si>
  <si>
    <t>FSC000523UD5</t>
  </si>
  <si>
    <t>TSD070502EZ9</t>
  </si>
  <si>
    <t>GUMM720414BK4</t>
  </si>
  <si>
    <t>COBO730908E2A</t>
  </si>
  <si>
    <t>HICO107116VO</t>
  </si>
  <si>
    <t>CVM040503UC9</t>
  </si>
  <si>
    <t>VINR760703SV4</t>
  </si>
  <si>
    <t>GRP981118N45</t>
  </si>
  <si>
    <t>RIVE6204112I4</t>
  </si>
  <si>
    <t>SAG070824E18</t>
  </si>
  <si>
    <t>HENA810113P52</t>
  </si>
  <si>
    <t>AAE050309FM0</t>
  </si>
  <si>
    <t>OECS760908UV7</t>
  </si>
  <si>
    <t>BAHA830329LN6</t>
  </si>
  <si>
    <t>CULR780313BA0</t>
  </si>
  <si>
    <t>H2U941214DK5</t>
  </si>
  <si>
    <t>PTL940831SG7</t>
  </si>
  <si>
    <t>ANI080225L23</t>
  </si>
  <si>
    <t>CTL841219223</t>
  </si>
  <si>
    <t>SGT060118RI2</t>
  </si>
  <si>
    <t>SQX981027RY5</t>
  </si>
  <si>
    <t>LOMC611018TK6</t>
  </si>
  <si>
    <t>TORJ520408PI0</t>
  </si>
  <si>
    <t>SYN0904017M8</t>
  </si>
  <si>
    <t>BESV4811299I5</t>
  </si>
  <si>
    <t>CAMJ51030346A</t>
  </si>
  <si>
    <t>ASB050817M20</t>
  </si>
  <si>
    <t>HEGV580611719</t>
  </si>
  <si>
    <t>TIVA770719S57</t>
  </si>
  <si>
    <t>MCA880503IU5</t>
  </si>
  <si>
    <t>LIV081125AF1</t>
  </si>
  <si>
    <t>RORF610730134</t>
  </si>
  <si>
    <t>ACO080115D99</t>
  </si>
  <si>
    <t>AAPA880727JJKB</t>
  </si>
  <si>
    <t>ARR900308CT3</t>
  </si>
  <si>
    <t>PPR020829846</t>
  </si>
  <si>
    <t>CUSV750109156</t>
  </si>
  <si>
    <t>ORA970822269</t>
  </si>
  <si>
    <t>BEML490821PQ2</t>
  </si>
  <si>
    <t>VAGR550926L20</t>
  </si>
  <si>
    <t>CACM680326G28</t>
  </si>
  <si>
    <t>FUMT56122121A</t>
  </si>
  <si>
    <t>APT550609UM4</t>
  </si>
  <si>
    <t>ABC820429UX5</t>
  </si>
  <si>
    <t>RBC990113RT8</t>
  </si>
  <si>
    <t>SATC620611AY4</t>
  </si>
  <si>
    <t>HYU010618HA8</t>
  </si>
  <si>
    <t>SME960516GW5</t>
  </si>
  <si>
    <t>DADL5602075Q8</t>
  </si>
  <si>
    <t>AEC071213C17</t>
  </si>
  <si>
    <t>GRE020130NR4</t>
  </si>
  <si>
    <t>GFT0409134Q2</t>
  </si>
  <si>
    <t>ACA970521JC5</t>
  </si>
  <si>
    <t>VAM9802135A4</t>
  </si>
  <si>
    <t>CEJL700328DR7</t>
  </si>
  <si>
    <t>IHS931119GX3</t>
  </si>
  <si>
    <t>CAGC750619PC4</t>
  </si>
  <si>
    <t>GIN811027SS4</t>
  </si>
  <si>
    <t>REAL471025548</t>
  </si>
  <si>
    <t>TAT090214A94</t>
  </si>
  <si>
    <t>ATS060802AK2</t>
  </si>
  <si>
    <t>EOGJ430217GG1</t>
  </si>
  <si>
    <t>LIJA740730A26</t>
  </si>
  <si>
    <t>SMA0006223N7</t>
  </si>
  <si>
    <t>TEGA790824UR7</t>
  </si>
  <si>
    <t>GANS690102CD5</t>
  </si>
  <si>
    <t>DADL560207SQ8</t>
  </si>
  <si>
    <t xml:space="preserve">AEC071213C17 </t>
  </si>
  <si>
    <t>BOF900329LC6</t>
  </si>
  <si>
    <t>HRE521211FD5</t>
  </si>
  <si>
    <t>LUCA490526112</t>
  </si>
  <si>
    <t>VETE400314SP8</t>
  </si>
  <si>
    <t>LOYI540711G9A</t>
  </si>
  <si>
    <t>HMA730912CI1</t>
  </si>
  <si>
    <t>RIVJ660527N97</t>
  </si>
  <si>
    <t>AAAPE</t>
  </si>
  <si>
    <t>CFG92022778A</t>
  </si>
  <si>
    <t>UMD050914215</t>
  </si>
  <si>
    <t>RARJ590905JL4</t>
  </si>
  <si>
    <t>REAS510709QZ5</t>
  </si>
  <si>
    <t>GTS030808PA1</t>
  </si>
  <si>
    <t>CAVL531113SL1</t>
  </si>
  <si>
    <t>AED010917GKA</t>
  </si>
  <si>
    <t>DIEI850201361</t>
  </si>
  <si>
    <t>RTI770622C39</t>
  </si>
  <si>
    <t>CMA821218EP5</t>
  </si>
  <si>
    <t>FOJE681007T61</t>
  </si>
  <si>
    <t>BAMC621122SL3</t>
  </si>
  <si>
    <t>TEDAA520111429</t>
  </si>
  <si>
    <t>OEHL570807CZ6</t>
  </si>
  <si>
    <t>NAJD700208ET1</t>
  </si>
  <si>
    <t>PRO070813ET8</t>
  </si>
  <si>
    <t>ZME090727382</t>
  </si>
  <si>
    <t>CSB020709IG9</t>
  </si>
  <si>
    <t>ROG091215AV1</t>
  </si>
  <si>
    <t>TUGE470217SB7</t>
  </si>
  <si>
    <t>ZUNS88121299A</t>
  </si>
  <si>
    <t>lun</t>
  </si>
  <si>
    <t>EICJ8611059E7</t>
  </si>
  <si>
    <t>HAR</t>
  </si>
  <si>
    <t>PUCM590709PFA</t>
  </si>
  <si>
    <t>INM8402295J1</t>
  </si>
  <si>
    <t>HIP820702FM5</t>
  </si>
  <si>
    <t>DMO9603158M6</t>
  </si>
  <si>
    <t>AEPA7907059U9</t>
  </si>
  <si>
    <t>HEI041129SG1</t>
  </si>
  <si>
    <t>ZUFL490211PY4</t>
  </si>
  <si>
    <t>GOAA681210HW2</t>
  </si>
  <si>
    <t>CALA82031EL2</t>
  </si>
  <si>
    <t>OAP0903264X9</t>
  </si>
  <si>
    <t>DSO930705NU3</t>
  </si>
  <si>
    <t>CALA820301EL2</t>
  </si>
  <si>
    <t>SEBL771009316</t>
  </si>
  <si>
    <t>VARC730116MYA</t>
  </si>
  <si>
    <t>MOAC721015HS9</t>
  </si>
  <si>
    <t>FOBM000825NZ1</t>
  </si>
  <si>
    <t>RAHJ481023N67</t>
  </si>
  <si>
    <t>LOHV631128FC5</t>
  </si>
  <si>
    <t>RURM750911752</t>
  </si>
  <si>
    <t>OPP010927SAS</t>
  </si>
  <si>
    <t>DAR020208SI0</t>
  </si>
  <si>
    <t>FAPB630111CR6</t>
  </si>
  <si>
    <t>LES9707293S5</t>
  </si>
  <si>
    <t>COCV641117CV4</t>
  </si>
  <si>
    <t>HMS020128D94</t>
  </si>
  <si>
    <t>SII981218UJ1</t>
  </si>
  <si>
    <t>DCP790511D36</t>
  </si>
  <si>
    <t>CLJ0701307RA</t>
  </si>
  <si>
    <t>BEVP600808PH8</t>
  </si>
  <si>
    <t>ROAA670327SV8</t>
  </si>
  <si>
    <t>GCF030408QH5</t>
  </si>
  <si>
    <t>SORA5902243R4</t>
  </si>
  <si>
    <t>LABG6106154D1</t>
  </si>
  <si>
    <t>CZA0003077J6</t>
  </si>
  <si>
    <t>PETJ8108145N7</t>
  </si>
  <si>
    <t>GAHS7405158HA</t>
  </si>
  <si>
    <t>PORC350320FI1</t>
  </si>
  <si>
    <t>CCA091126QS7</t>
  </si>
  <si>
    <t>SACM790219989</t>
  </si>
  <si>
    <t>GFR0103193V7</t>
  </si>
  <si>
    <t>ROPG460731D98</t>
  </si>
  <si>
    <t>SFM970618U36</t>
  </si>
  <si>
    <t xml:space="preserve">GAGS680909Q30 </t>
  </si>
  <si>
    <t>RPP760101968</t>
  </si>
  <si>
    <t>PPO021111RQ2</t>
  </si>
  <si>
    <t>CDA900319MZ9</t>
  </si>
  <si>
    <t>GJI060227A17</t>
  </si>
  <si>
    <t>CFRO680405Q97</t>
  </si>
  <si>
    <t>GOGJ511003I44</t>
  </si>
  <si>
    <t>ATM090212R26</t>
  </si>
  <si>
    <t>CCO901023AAA</t>
  </si>
  <si>
    <t>ROLG620527DM0</t>
  </si>
  <si>
    <t>VAZM460913MIA</t>
  </si>
  <si>
    <t>GACC810214E7A</t>
  </si>
  <si>
    <t>INI9207047A9</t>
  </si>
  <si>
    <t>AUVG5202125T2</t>
  </si>
  <si>
    <t>GOAT790206ET8</t>
  </si>
  <si>
    <t>ROGY630602CA3</t>
  </si>
  <si>
    <t>FTE030211V55</t>
  </si>
  <si>
    <t>CPO0107271B2</t>
  </si>
  <si>
    <t>AURS670609SR5</t>
  </si>
  <si>
    <t>CAM061114VE5</t>
  </si>
  <si>
    <t>SES020903149</t>
  </si>
  <si>
    <t>GTU650903FI8</t>
  </si>
  <si>
    <t>LOFJ680915ID5</t>
  </si>
  <si>
    <t>TGG070821IU8</t>
  </si>
  <si>
    <t>PGN040720NM1</t>
  </si>
  <si>
    <t>ROOE740829T99</t>
  </si>
  <si>
    <t>MATA750512S92</t>
  </si>
  <si>
    <t>ZOLR540628C8A</t>
  </si>
  <si>
    <t>SNE0906044UA</t>
  </si>
  <si>
    <t>CMA02091811A</t>
  </si>
  <si>
    <t>ECI860109JC6</t>
  </si>
  <si>
    <t>EIV090723LE3</t>
  </si>
  <si>
    <t>RMA910410352</t>
  </si>
  <si>
    <t>LIPJ890609NTA</t>
  </si>
  <si>
    <t>VIDJ630625TP3</t>
  </si>
  <si>
    <t>DIME490111532</t>
  </si>
  <si>
    <t>TCB7401303A4</t>
  </si>
  <si>
    <t>SHE</t>
  </si>
  <si>
    <t>BRI</t>
  </si>
  <si>
    <t>GTI920323N59</t>
  </si>
  <si>
    <t>AEB0402173G7</t>
  </si>
  <si>
    <t xml:space="preserve">AERA600628G21 </t>
  </si>
  <si>
    <t>HME840730KI7</t>
  </si>
  <si>
    <t>CEL050214U94</t>
  </si>
  <si>
    <t>ACI930614TL3</t>
  </si>
  <si>
    <t>HHA851226V77</t>
  </si>
  <si>
    <t>ICJ040830HW1</t>
  </si>
  <si>
    <t>JUPF371218ST1</t>
  </si>
  <si>
    <t>CDI090804U94</t>
  </si>
  <si>
    <t>GUAL5011234K2</t>
  </si>
  <si>
    <t>IOG920401K97</t>
  </si>
  <si>
    <t>CPA9612101X8</t>
  </si>
  <si>
    <t>CAML610417JAO</t>
  </si>
  <si>
    <t>ATE090826KR1</t>
  </si>
  <si>
    <t>SOU</t>
  </si>
  <si>
    <t>HMO741214946</t>
  </si>
  <si>
    <t>PFU070215QZ4</t>
  </si>
  <si>
    <t>EABJ660202T78</t>
  </si>
  <si>
    <t>APU020926792</t>
  </si>
  <si>
    <t>TMC0008175R9</t>
  </si>
  <si>
    <t>EAAS5208213P5</t>
  </si>
  <si>
    <t>BHH870930HN0</t>
  </si>
  <si>
    <t>NCE010426C29</t>
  </si>
  <si>
    <t>SHC921117AU4</t>
  </si>
  <si>
    <t>HUUR711116UK3</t>
  </si>
  <si>
    <t>SBG971124PL2</t>
  </si>
  <si>
    <t>INI9707047A9</t>
  </si>
  <si>
    <t>MORE630715RE7</t>
  </si>
  <si>
    <t>COM081219611</t>
  </si>
  <si>
    <t>DHE8606113G7</t>
  </si>
  <si>
    <t>SBA8210183G9</t>
  </si>
  <si>
    <t>HRC910618E2A</t>
  </si>
  <si>
    <t>GOGJ780510F59</t>
  </si>
  <si>
    <t>HRC910628E2A</t>
  </si>
  <si>
    <t>GAPA5906129Z0</t>
  </si>
  <si>
    <t>RSC800625B62</t>
  </si>
  <si>
    <t>OCA000628NKA</t>
  </si>
  <si>
    <t>MAC050822GR0</t>
  </si>
  <si>
    <t>CPA980120277</t>
  </si>
  <si>
    <t>HEMP900817AVP</t>
  </si>
  <si>
    <t>AACG8505202Y7</t>
  </si>
  <si>
    <t>PMO7802283U3</t>
  </si>
  <si>
    <t>CAMJ511019AQ9</t>
  </si>
  <si>
    <t>REOJ720818M72</t>
  </si>
  <si>
    <t>SAIB621217R52</t>
  </si>
  <si>
    <t>HCA001004LQA</t>
  </si>
  <si>
    <t>MAC0508226R0</t>
  </si>
  <si>
    <t>CBA740222KS0</t>
  </si>
  <si>
    <t>MOJU810119BQ1</t>
  </si>
  <si>
    <t>BAMI7908016NA</t>
  </si>
  <si>
    <t>FGA100208FX8</t>
  </si>
  <si>
    <t>AMB651110LT0</t>
  </si>
  <si>
    <t>CTU071008V31</t>
  </si>
  <si>
    <t>ROFV890325DB6</t>
  </si>
  <si>
    <t>NBM8506205Q6</t>
  </si>
  <si>
    <t>SHO091107880</t>
  </si>
  <si>
    <t>CHA720925MG4</t>
  </si>
  <si>
    <t>HCV6907256E5</t>
  </si>
  <si>
    <t>TUR090520HU7</t>
  </si>
  <si>
    <t>AAI050620IL5</t>
  </si>
  <si>
    <t>SES040813137</t>
  </si>
  <si>
    <t>AICM650214F42</t>
  </si>
  <si>
    <t>GOMM630706GP7</t>
  </si>
  <si>
    <t>TAJ670527443</t>
  </si>
  <si>
    <t>VPF061208GG5</t>
  </si>
  <si>
    <t>PVI091030981</t>
  </si>
  <si>
    <t>MARL700609TJ1</t>
  </si>
  <si>
    <t>ACG060726J98</t>
  </si>
  <si>
    <t>RES890410UV4</t>
  </si>
  <si>
    <t>EISB641029312</t>
  </si>
  <si>
    <t>BAGE560103NE5</t>
  </si>
  <si>
    <t>PAN791218Q97</t>
  </si>
  <si>
    <t>RMQ820412AH0</t>
  </si>
  <si>
    <t>CIGC670813UA1</t>
  </si>
  <si>
    <t>REBM3706176K6</t>
  </si>
  <si>
    <t>ITB831128DI1</t>
  </si>
  <si>
    <t>PIZ860828N68</t>
  </si>
  <si>
    <t>RUAL590630NS2</t>
  </si>
  <si>
    <t>AMD061212MM3</t>
  </si>
  <si>
    <t>CME881208TV6</t>
  </si>
  <si>
    <t>CMA060214R52</t>
  </si>
  <si>
    <t>FEX97081883</t>
  </si>
  <si>
    <t>SRE060406MP5</t>
  </si>
  <si>
    <t>RUMA281030UV3</t>
  </si>
  <si>
    <t>OAZ071009C35</t>
  </si>
  <si>
    <t>IHQ771005U8A</t>
  </si>
  <si>
    <t>HPI810424480</t>
  </si>
  <si>
    <t>IVA9903266L5</t>
  </si>
  <si>
    <t>CACL590911N45</t>
  </si>
  <si>
    <t>ZURO850909ET3</t>
  </si>
  <si>
    <t>GEX990203173</t>
  </si>
  <si>
    <t>MAGI6003033L5</t>
  </si>
  <si>
    <t>MABJ431210H73</t>
  </si>
  <si>
    <t>ISL910627V43</t>
  </si>
  <si>
    <t>AWO030711DX1</t>
  </si>
  <si>
    <t>PBI0305L34T6</t>
  </si>
  <si>
    <t>BEMA661111H59</t>
  </si>
  <si>
    <t>ALI081114AN2</t>
  </si>
  <si>
    <t>ITA070529409</t>
  </si>
  <si>
    <t>GAPP710427PB4</t>
  </si>
  <si>
    <t>MABA830321ITO</t>
  </si>
  <si>
    <t>TME061127645</t>
  </si>
  <si>
    <t>GAHH750117MW9</t>
  </si>
  <si>
    <t>HEGF570526B35</t>
  </si>
  <si>
    <t>RABR780702C53</t>
  </si>
  <si>
    <t>GIMR460714BT2</t>
  </si>
  <si>
    <t>AGA081217865</t>
  </si>
  <si>
    <t>HHA060818HI7</t>
  </si>
  <si>
    <t>JIPV550501KT5</t>
  </si>
  <si>
    <t>EAPD7407221N2</t>
  </si>
  <si>
    <t>ALE081028R32</t>
  </si>
  <si>
    <t>VMT070613UG9</t>
  </si>
  <si>
    <t>CALD571114HT8</t>
  </si>
  <si>
    <t>MAR6208206M6</t>
  </si>
  <si>
    <t>OHM880316QZ5</t>
  </si>
  <si>
    <t>OHM0903038N4</t>
  </si>
  <si>
    <t>PNB731214RF0</t>
  </si>
  <si>
    <t>OIAA540304U29</t>
  </si>
  <si>
    <t>SNA981013BR1</t>
  </si>
  <si>
    <t>TPA0911306E2</t>
  </si>
  <si>
    <t>COT000308HK1</t>
  </si>
  <si>
    <t>SEA980206NW9</t>
  </si>
  <si>
    <t>SWO0001268M1</t>
  </si>
  <si>
    <t>GOMM6508234G4</t>
  </si>
  <si>
    <t>RODA661005114</t>
  </si>
  <si>
    <t>OIPO710726938</t>
  </si>
  <si>
    <t>OEJE460715QS1</t>
  </si>
  <si>
    <t>LTA950208LE0</t>
  </si>
  <si>
    <t>CDE0209188S3</t>
  </si>
  <si>
    <t>FLE970616US1</t>
  </si>
  <si>
    <t>GLO000418UM1</t>
  </si>
  <si>
    <t>AGE080109HE9</t>
  </si>
  <si>
    <t>OIAF740908P15</t>
  </si>
  <si>
    <t>GOGF590205I24</t>
  </si>
  <si>
    <t>CNO960224887</t>
  </si>
  <si>
    <t>MDC980507840</t>
  </si>
  <si>
    <t>GOGJ720731AM1</t>
  </si>
  <si>
    <t>HHA060818H17</t>
  </si>
  <si>
    <t>LOGJ520612LX8</t>
  </si>
  <si>
    <t>DICL790515DP4</t>
  </si>
  <si>
    <t>PAML720419BSA</t>
  </si>
  <si>
    <t>ANE910718DR8</t>
  </si>
  <si>
    <t>TTA930726256</t>
  </si>
  <si>
    <t>GOM040622MRA</t>
  </si>
  <si>
    <t>GTM971208TL8</t>
  </si>
  <si>
    <t>NLI040708D15</t>
  </si>
  <si>
    <t>CMF881208TV6</t>
  </si>
  <si>
    <t>PHQ810831NT3</t>
  </si>
  <si>
    <t>OAM040911HLA</t>
  </si>
  <si>
    <t>AOGU610227KP4</t>
  </si>
  <si>
    <t>PEMG731102SF0</t>
  </si>
  <si>
    <t>MNA9004272H6</t>
  </si>
  <si>
    <t>VAOD6609128Q0</t>
  </si>
  <si>
    <t>MACS640627592</t>
  </si>
  <si>
    <t>MESJ780726NC6</t>
  </si>
  <si>
    <t>PTA020228F39</t>
  </si>
  <si>
    <t>MOMJ630201IJ6</t>
  </si>
  <si>
    <t>IAL850805991</t>
  </si>
  <si>
    <t>DEAM4610308Z0</t>
  </si>
  <si>
    <t>UGO0606267F4</t>
  </si>
  <si>
    <t>MEMG650726UR2</t>
  </si>
  <si>
    <t>AAB0610724N99</t>
  </si>
  <si>
    <t>AME041215P4A</t>
  </si>
  <si>
    <t>CAMH540107MD0</t>
  </si>
  <si>
    <t>OES070503PZ1</t>
  </si>
  <si>
    <t>VILS701206JTA</t>
  </si>
  <si>
    <t>CUMJ7106181B8</t>
  </si>
  <si>
    <t>VAMA720731S57</t>
  </si>
  <si>
    <t>GJU880623116</t>
  </si>
  <si>
    <t>CIC0207041A5</t>
  </si>
  <si>
    <t>OGS9410276D3</t>
  </si>
  <si>
    <t>COV070910694</t>
  </si>
  <si>
    <t>MOLM511015INA</t>
  </si>
  <si>
    <t>GPE0207112R4</t>
  </si>
  <si>
    <t>MIN960503QR4</t>
  </si>
  <si>
    <t>ESE930624B79</t>
  </si>
  <si>
    <t>SSV670825TK7</t>
  </si>
  <si>
    <t>XXX12</t>
  </si>
  <si>
    <t>RUGR820623A82</t>
  </si>
  <si>
    <t>ZESE561226MC0</t>
  </si>
  <si>
    <t>HEGM720917KF4</t>
  </si>
  <si>
    <t>SGU080331EJ0</t>
  </si>
  <si>
    <t>MLO610726LDA</t>
  </si>
  <si>
    <t>IHN850204Q90</t>
  </si>
  <si>
    <t>LOID820916L68</t>
  </si>
  <si>
    <t>AIO0112103MA</t>
  </si>
  <si>
    <t>AORT490821EC2</t>
  </si>
  <si>
    <t>GOTA440718MH3</t>
  </si>
  <si>
    <t>TOGM471017HW7</t>
  </si>
  <si>
    <t>EICL540702BP5</t>
  </si>
  <si>
    <t>DUR980804TB5</t>
  </si>
  <si>
    <t>CAZL721003N66</t>
  </si>
  <si>
    <t>AMP6208176L6</t>
  </si>
  <si>
    <t>SAPL530912CP4</t>
  </si>
  <si>
    <t>MEHJ600129A19</t>
  </si>
  <si>
    <t>CCS760124JC5</t>
  </si>
  <si>
    <t>GODA640810HA7</t>
  </si>
  <si>
    <t>GORC7804271C3</t>
  </si>
  <si>
    <t>KES871117TH0</t>
  </si>
  <si>
    <t>EIM6511126F6</t>
  </si>
  <si>
    <t>CON970930KI9</t>
  </si>
  <si>
    <t>HEHJ760823573</t>
  </si>
  <si>
    <t>ESR951111AW9</t>
  </si>
  <si>
    <t>REMP461030CP4</t>
  </si>
  <si>
    <t>MSC850525910</t>
  </si>
  <si>
    <t>RURA551206DI6</t>
  </si>
  <si>
    <t>TMA060215CY1</t>
  </si>
  <si>
    <t>REZF561203141</t>
  </si>
  <si>
    <t>IPA870525PR3</t>
  </si>
  <si>
    <t>COR9107082S1</t>
  </si>
  <si>
    <t>JME920616B36</t>
  </si>
  <si>
    <t>IZI790807KA9</t>
  </si>
  <si>
    <t>SOVF670104HP5</t>
  </si>
  <si>
    <t>SAMP651011JI8</t>
  </si>
  <si>
    <t>PCP8709033K2</t>
  </si>
  <si>
    <t>BRE9705228S3</t>
  </si>
  <si>
    <t>LOGJ5910186F7</t>
  </si>
  <si>
    <t>CAVT680226PG8</t>
  </si>
  <si>
    <t>ARQ000124ECA</t>
  </si>
  <si>
    <t>MEMG6512163JO</t>
  </si>
  <si>
    <t>PECM900316NW1</t>
  </si>
  <si>
    <t>ZUHO560801SM9</t>
  </si>
  <si>
    <t>RGR090824GC5</t>
  </si>
  <si>
    <t>PEL910215HX6</t>
  </si>
  <si>
    <t>AIN000916IS8</t>
  </si>
  <si>
    <t>APC060711JQ4</t>
  </si>
  <si>
    <t>GOOR460718BY2</t>
  </si>
  <si>
    <t>OCA040320IP9</t>
  </si>
  <si>
    <t>MOT040416KS6</t>
  </si>
  <si>
    <t>CEGH820430NSO</t>
  </si>
  <si>
    <t>OCA090331KC4</t>
  </si>
  <si>
    <t>BAQL470324LD6</t>
  </si>
  <si>
    <t>FOEJ470507N84</t>
  </si>
  <si>
    <t>GUCO830823CK6</t>
  </si>
  <si>
    <t>FUTJ391222KY0</t>
  </si>
  <si>
    <t>SGN971017848</t>
  </si>
  <si>
    <t>SAAE7404138V8</t>
  </si>
  <si>
    <t>NALM460111492</t>
  </si>
  <si>
    <t>LMO890626LZA</t>
  </si>
  <si>
    <t>LOGL840925644</t>
  </si>
  <si>
    <t>BEDG7811011QY4</t>
  </si>
  <si>
    <t>VAMJ7012213Q6</t>
  </si>
  <si>
    <t>PEB030107QG4</t>
  </si>
  <si>
    <t>GUML541109EV1</t>
  </si>
  <si>
    <t>RIC940329ED6</t>
  </si>
  <si>
    <t>ICR930531764</t>
  </si>
  <si>
    <t>ODP080623B54</t>
  </si>
  <si>
    <t>HLO871221C79</t>
  </si>
  <si>
    <t>LRO8906301R6</t>
  </si>
  <si>
    <t>ROHS640130SA9</t>
  </si>
  <si>
    <t>PAHJ7107026V1</t>
  </si>
  <si>
    <t>MOCA770211L37</t>
  </si>
  <si>
    <t>ODH850514D29</t>
  </si>
  <si>
    <t>JAD0010046U4</t>
  </si>
  <si>
    <t>TQF6802298B8</t>
  </si>
  <si>
    <t>PUC041209362</t>
  </si>
  <si>
    <t>MATF760523B23</t>
  </si>
  <si>
    <t>PRH670912LH5</t>
  </si>
  <si>
    <t>LUMA6909171HA</t>
  </si>
  <si>
    <t>GUFA6411135M3</t>
  </si>
  <si>
    <t>CSC8702187S0</t>
  </si>
  <si>
    <t>OMI950918LD3</t>
  </si>
  <si>
    <t>PELR630523NG6</t>
  </si>
  <si>
    <t>SZU920813CV7</t>
  </si>
  <si>
    <t>MSE080409BW3</t>
  </si>
  <si>
    <t>ROTM7206066A6</t>
  </si>
  <si>
    <t>GSO020305NWA</t>
  </si>
  <si>
    <t>RARE431125JLA</t>
  </si>
  <si>
    <t>ADD0709171X1</t>
  </si>
  <si>
    <t>SAZJ3906257N5</t>
  </si>
  <si>
    <t>GTR96100135A</t>
  </si>
  <si>
    <t>AMN970701HR1</t>
  </si>
  <si>
    <t>VRC960722DG9</t>
  </si>
  <si>
    <t>OTR060517IT1</t>
  </si>
  <si>
    <t>RMA780724UL7</t>
  </si>
  <si>
    <t>CAN060327S85</t>
  </si>
  <si>
    <t>RMI070703IC3</t>
  </si>
  <si>
    <t>IRO090119U31</t>
  </si>
  <si>
    <t>VIMS6206055QA</t>
  </si>
  <si>
    <t>TECB860128MP3</t>
  </si>
  <si>
    <t>EQU091204RM5</t>
  </si>
  <si>
    <t xml:space="preserve">SCS020826D41 </t>
  </si>
  <si>
    <t>RBA740131LD7</t>
  </si>
  <si>
    <t>PUAD730611MC5</t>
  </si>
  <si>
    <t>FEVE780923MDFL05</t>
  </si>
  <si>
    <t>MUSA610510AV8</t>
  </si>
  <si>
    <t>GTE950207M99</t>
  </si>
  <si>
    <t>SCS020826D41</t>
  </si>
  <si>
    <t>PRH070912LH5</t>
  </si>
  <si>
    <t>ROPR6306056K8</t>
  </si>
  <si>
    <t>SIQL730507N73</t>
  </si>
  <si>
    <t>ELE091023FA2</t>
  </si>
  <si>
    <t>HEGM660901G24</t>
  </si>
  <si>
    <t>DAZ020913SJ1</t>
  </si>
  <si>
    <t>OST0812081J6</t>
  </si>
  <si>
    <t>ESP931021484</t>
  </si>
  <si>
    <t>PMR920701LP0</t>
  </si>
  <si>
    <t>MAAM6802209J5</t>
  </si>
  <si>
    <t>MAL0906302S2</t>
  </si>
  <si>
    <t>EURA7603151Q4</t>
  </si>
  <si>
    <t>MUCS620914GK7</t>
  </si>
  <si>
    <t>MADJ710306B22</t>
  </si>
  <si>
    <t>EGR030221JD5</t>
  </si>
  <si>
    <t>GPB890515318</t>
  </si>
  <si>
    <t>MOCT3210037T5</t>
  </si>
  <si>
    <t>FOC921117140</t>
  </si>
  <si>
    <t>ESG990128CLJA</t>
  </si>
  <si>
    <t>GOOE671214LZ2</t>
  </si>
  <si>
    <t>PAGA7201232M0</t>
  </si>
  <si>
    <t>ITP010830MF9</t>
  </si>
  <si>
    <t>HCM041108LI8</t>
  </si>
  <si>
    <t>HER071122EN4</t>
  </si>
  <si>
    <t>AACE850915AZA</t>
  </si>
  <si>
    <t>SPE001005AZ2</t>
  </si>
  <si>
    <t>AIMI770210UQ5</t>
  </si>
  <si>
    <t>GUGC720809C62</t>
  </si>
  <si>
    <t>BRM820715CX0</t>
  </si>
  <si>
    <t>MPA940720MA4</t>
  </si>
  <si>
    <t>ZARS550505J8</t>
  </si>
  <si>
    <t>OET0806125B1</t>
  </si>
  <si>
    <t>RORJ740312FC7</t>
  </si>
  <si>
    <t>MAOL720517QZ2</t>
  </si>
  <si>
    <t>OOLA781012C13</t>
  </si>
  <si>
    <t>TEI9110211I7</t>
  </si>
  <si>
    <t>OME870331DAA</t>
  </si>
  <si>
    <t>HCE931126CE4</t>
  </si>
  <si>
    <t>GALV670709DX3</t>
  </si>
  <si>
    <t>NIC830924CM0</t>
  </si>
  <si>
    <t>TPE000315DV6</t>
  </si>
  <si>
    <t>PASC710602CD4</t>
  </si>
  <si>
    <t>GQU000112DDO</t>
  </si>
  <si>
    <t>SPR000509TA2</t>
  </si>
  <si>
    <t>GECE650607AW0</t>
  </si>
  <si>
    <t>AHM820824FR5</t>
  </si>
  <si>
    <t xml:space="preserve">SEAG700123GU7 </t>
  </si>
  <si>
    <t>GAPS501026V53</t>
  </si>
  <si>
    <t>CUGF551019QT5</t>
  </si>
  <si>
    <t>RARS771017C18</t>
  </si>
  <si>
    <t>LAMA620112S29</t>
  </si>
  <si>
    <t>CAZ091217HA8</t>
  </si>
  <si>
    <t>GQU000112DD0</t>
  </si>
  <si>
    <t>BIGJ821001H72</t>
  </si>
  <si>
    <t>GAS060329DQ9</t>
  </si>
  <si>
    <t>HCO881215LY1</t>
  </si>
  <si>
    <t>OIGM811231AI1</t>
  </si>
  <si>
    <t>TTP070323EI1</t>
  </si>
  <si>
    <t>SRE690906DQA</t>
  </si>
  <si>
    <t>BRM830715CX0</t>
  </si>
  <si>
    <t>EJU9902026D1</t>
  </si>
  <si>
    <t>IIQ7906139H5</t>
  </si>
  <si>
    <t>BARD640229B10</t>
  </si>
  <si>
    <t>CTS960918BJ4</t>
  </si>
  <si>
    <t>ROHI1670709142</t>
  </si>
  <si>
    <t>COP0107114F4</t>
  </si>
  <si>
    <t>AARJ8703272D4</t>
  </si>
  <si>
    <t>MMF720201T68</t>
  </si>
  <si>
    <t>GIN050401E69</t>
  </si>
  <si>
    <t>OVIO90319117</t>
  </si>
  <si>
    <t>MRO950524GT7</t>
  </si>
  <si>
    <t>GOHJ3102218Y5</t>
  </si>
  <si>
    <t>QUCS730913NQ4</t>
  </si>
  <si>
    <t>VELT3710028A8</t>
  </si>
  <si>
    <t>ROMM7001021M4</t>
  </si>
  <si>
    <t>PHO0206116Y7</t>
  </si>
  <si>
    <t>BARF590302TA5</t>
  </si>
  <si>
    <t>CPG050114EMB</t>
  </si>
  <si>
    <t>MACJ6006246S4</t>
  </si>
  <si>
    <t>AAVC570130N94</t>
  </si>
  <si>
    <t>DOP030129UXA</t>
  </si>
  <si>
    <t>BAOL750803MN0</t>
  </si>
  <si>
    <t>GARM6111146V0</t>
  </si>
  <si>
    <t>LORM5812231K4</t>
  </si>
  <si>
    <t>OLA050429KJ0</t>
  </si>
  <si>
    <t>OOWR400207UG5</t>
  </si>
  <si>
    <t>MAMC8206272C8</t>
  </si>
  <si>
    <t>IGH090827A52</t>
  </si>
  <si>
    <t>HEAA710516C3</t>
  </si>
  <si>
    <t>CPG050114EM8</t>
  </si>
  <si>
    <t>PER760130PV6</t>
  </si>
  <si>
    <t>CAVG680621656</t>
  </si>
  <si>
    <t>LAG820818680</t>
  </si>
  <si>
    <t>SSM860317TV1</t>
  </si>
  <si>
    <t>ESP060607C42</t>
  </si>
  <si>
    <t>IBA041119229</t>
  </si>
  <si>
    <t>BEVO670215KK6</t>
  </si>
  <si>
    <t>RR09202244D3</t>
  </si>
  <si>
    <t>SJM990524KSA</t>
  </si>
  <si>
    <t>FEGM82127917</t>
  </si>
  <si>
    <t>CMA03027LL3</t>
  </si>
  <si>
    <t>MHE4803315AA</t>
  </si>
  <si>
    <t>CMA030327LL3</t>
  </si>
  <si>
    <t>BAZF520129RT1</t>
  </si>
  <si>
    <t>TAVA490607PZ3</t>
  </si>
  <si>
    <t>DTE0604075L1</t>
  </si>
  <si>
    <t>ENT090506N94</t>
  </si>
  <si>
    <t>GRV060613NC1</t>
  </si>
  <si>
    <t>VER060830130</t>
  </si>
  <si>
    <t>ADO060613RM9</t>
  </si>
  <si>
    <t>OPA940719PB7</t>
  </si>
  <si>
    <t>GAAI830502AB4</t>
  </si>
  <si>
    <t>SAAJ6209186J6</t>
  </si>
  <si>
    <t>SCA8710098E3</t>
  </si>
  <si>
    <t>ROTS5311019D7</t>
  </si>
  <si>
    <t>HEGL531116AF0</t>
  </si>
  <si>
    <t>MOMH820721991</t>
  </si>
  <si>
    <t>BRI091015GL3</t>
  </si>
  <si>
    <t>MVE900820V29</t>
  </si>
  <si>
    <t>STY090223LX3</t>
  </si>
  <si>
    <t>FMA901123E56</t>
  </si>
  <si>
    <t>TTU061027L96</t>
  </si>
  <si>
    <t>CAFC751025HC5</t>
  </si>
  <si>
    <t>PCC890818IDA</t>
  </si>
  <si>
    <t>CME950207866</t>
  </si>
  <si>
    <t>GTT050225D49</t>
  </si>
  <si>
    <t>GER840710CX2</t>
  </si>
  <si>
    <t>VAPM540628F44</t>
  </si>
  <si>
    <t>FPA910304RW0</t>
  </si>
  <si>
    <t>CMS</t>
  </si>
  <si>
    <t>HONA630907RW4</t>
  </si>
  <si>
    <t>SAHA741213P32</t>
  </si>
  <si>
    <t>APP106180LLE1</t>
  </si>
  <si>
    <t>ROLL760829387</t>
  </si>
  <si>
    <t>GATJ741113UJ7</t>
  </si>
  <si>
    <t>CTQ0708062M5</t>
  </si>
  <si>
    <t>OKG070129FD2</t>
  </si>
  <si>
    <t>CAZA701019IA0</t>
  </si>
  <si>
    <t>ROIP8509239T0</t>
  </si>
  <si>
    <t>PIDJ710120EX5</t>
  </si>
  <si>
    <t>SEA070914FT1</t>
  </si>
  <si>
    <t>SPA9906242N3</t>
  </si>
  <si>
    <t>ALG791121I7A</t>
  </si>
  <si>
    <t>OGR0909233A5</t>
  </si>
  <si>
    <t>PCS9210313M0</t>
  </si>
  <si>
    <t>CARD810211HAS</t>
  </si>
  <si>
    <t>OTI05020398A</t>
  </si>
  <si>
    <t>NPA050906N52</t>
  </si>
  <si>
    <t>DEL050919KW3</t>
  </si>
  <si>
    <t>SIPR550603PT0</t>
  </si>
  <si>
    <t>IAR060608LS7</t>
  </si>
  <si>
    <t>OLU8712032Z3</t>
  </si>
  <si>
    <t>AVE850528ES9</t>
  </si>
  <si>
    <t>OST9001121AA</t>
  </si>
  <si>
    <t>PEEF7205062Y4</t>
  </si>
  <si>
    <t>GAGL890601QQ1</t>
  </si>
  <si>
    <t>LEVG880312C85</t>
  </si>
  <si>
    <t>MOAS680404LP6</t>
  </si>
  <si>
    <t>CMM000803176</t>
  </si>
  <si>
    <t>RGL701015NN6</t>
  </si>
  <si>
    <t>GLO00418UM1</t>
  </si>
  <si>
    <t>TOSF8004187N5</t>
  </si>
  <si>
    <t>JUGR640403CE4</t>
  </si>
  <si>
    <t>PCI0605087X5</t>
  </si>
  <si>
    <t>AOML7912159NA</t>
  </si>
  <si>
    <t>MELI680322CM1</t>
  </si>
  <si>
    <t>AASM781214AF7</t>
  </si>
  <si>
    <t>PAL030604J16</t>
  </si>
  <si>
    <t>GOGL390928KN4</t>
  </si>
  <si>
    <t>GCA010528773</t>
  </si>
  <si>
    <t>PRI870804PW0</t>
  </si>
  <si>
    <t>MHO680904CMA</t>
  </si>
  <si>
    <t>MARH740907782</t>
  </si>
  <si>
    <t>AAGM690718S75</t>
  </si>
  <si>
    <t>CCZ040717TP9</t>
  </si>
  <si>
    <t>GTO971008M5A</t>
  </si>
  <si>
    <t>IED981008FA2</t>
  </si>
  <si>
    <t>PCO960904ST8</t>
  </si>
  <si>
    <t>HMA8903293E4</t>
  </si>
  <si>
    <t>OST851103KY5</t>
  </si>
  <si>
    <t>EAPM821006180</t>
  </si>
  <si>
    <t>VEN800808LZ5</t>
  </si>
  <si>
    <t>SPG090821JD4</t>
  </si>
  <si>
    <t>DSM0709045DA</t>
  </si>
  <si>
    <t>GVA000915731</t>
  </si>
  <si>
    <t>M0AA8407318Y1</t>
  </si>
  <si>
    <t>GOMH800925UK1</t>
  </si>
  <si>
    <t>HUMC761007IJ6</t>
  </si>
  <si>
    <t>OPA9407199B7</t>
  </si>
  <si>
    <t>RIRG860725FU6</t>
  </si>
  <si>
    <t>090112KN0</t>
  </si>
  <si>
    <t>HEGA680305BI1</t>
  </si>
  <si>
    <t>HEDA520802SL2</t>
  </si>
  <si>
    <t>GARC850709817</t>
  </si>
  <si>
    <t>SAGB520127KN7</t>
  </si>
  <si>
    <t>GLU0307168K2</t>
  </si>
  <si>
    <t>SIA970213EU0</t>
  </si>
  <si>
    <t>CECA830311F7A</t>
  </si>
  <si>
    <t>ROGA9412169T0</t>
  </si>
  <si>
    <t>AAZO440902IC7</t>
  </si>
  <si>
    <t>PRO060728FE6</t>
  </si>
  <si>
    <t>CAL040131CM7</t>
  </si>
  <si>
    <t>MOD090610N77</t>
  </si>
  <si>
    <t>JCO9606259Z1</t>
  </si>
  <si>
    <t>ARQ010410R84</t>
  </si>
  <si>
    <t>NARF9112236L0</t>
  </si>
  <si>
    <t>CACE731208899</t>
  </si>
  <si>
    <t>REAS611116MASYR</t>
  </si>
  <si>
    <t>SAE070626SV8</t>
  </si>
  <si>
    <t>EPM811100HH2</t>
  </si>
  <si>
    <t>PTO020718Q53</t>
  </si>
  <si>
    <t>CME920910DR7</t>
  </si>
  <si>
    <t>MACC7806181LA</t>
  </si>
  <si>
    <t>RVI020213SL6</t>
  </si>
  <si>
    <t>IRA061123JV0</t>
  </si>
  <si>
    <t>OST900112TAA</t>
  </si>
  <si>
    <t>MOAR710207193</t>
  </si>
  <si>
    <t>PAB090408CF3</t>
  </si>
  <si>
    <t>PTH930524JA9</t>
  </si>
  <si>
    <t>CUVJ830215PD2</t>
  </si>
  <si>
    <t>SASL671216LQ8</t>
  </si>
  <si>
    <t>OIME581201QE2</t>
  </si>
  <si>
    <t>RCA010201US8</t>
  </si>
  <si>
    <t>SIFE680124454</t>
  </si>
  <si>
    <t>HSA050708RW7</t>
  </si>
  <si>
    <t>SCP790911477</t>
  </si>
  <si>
    <t>SIFE6801244S4</t>
  </si>
  <si>
    <t>MAHJ640717EL6</t>
  </si>
  <si>
    <t>HEMF430827MH7</t>
  </si>
  <si>
    <t>CAJE550909TU5</t>
  </si>
  <si>
    <t>ATI9511227B3</t>
  </si>
  <si>
    <t>AAR9705141E0</t>
  </si>
  <si>
    <t>SAPG571218P69</t>
  </si>
  <si>
    <t>TAGC760128VC4</t>
  </si>
  <si>
    <t>GOMA870225925</t>
  </si>
  <si>
    <t>EVI070710NS8</t>
  </si>
  <si>
    <t>CMQ0105253Y3</t>
  </si>
  <si>
    <t>ROPG531212CL9</t>
  </si>
  <si>
    <t>AIOJ700606JU3</t>
  </si>
  <si>
    <t>LOMA701207459</t>
  </si>
  <si>
    <t>SDV090618SH4</t>
  </si>
  <si>
    <t>MAGR670724HR8</t>
  </si>
  <si>
    <t>OMA071114NG6</t>
  </si>
  <si>
    <t>CLU9512154BA</t>
  </si>
  <si>
    <t>GCI</t>
  </si>
  <si>
    <t>BIM020729M76</t>
  </si>
  <si>
    <t>DIC0760429NT1</t>
  </si>
  <si>
    <t>AUGL670402AN5</t>
  </si>
  <si>
    <t>MCA020415FY9</t>
  </si>
  <si>
    <t>DOCR560825MF7</t>
  </si>
  <si>
    <t>WAXU79090769A</t>
  </si>
  <si>
    <t>GAMJ450517Q18</t>
  </si>
  <si>
    <t>GGS000912PT9</t>
  </si>
  <si>
    <t>FFA080811PS5</t>
  </si>
  <si>
    <t>SPO950622655</t>
  </si>
  <si>
    <t>CUMH5402052D8</t>
  </si>
  <si>
    <t>SCP031122KW6</t>
  </si>
  <si>
    <t>LULL750505QN9</t>
  </si>
  <si>
    <t>GZU080825938</t>
  </si>
  <si>
    <t>LOHA690809679</t>
  </si>
  <si>
    <t>SFS071129C73</t>
  </si>
  <si>
    <t>PCA0401191K8</t>
  </si>
  <si>
    <t>TIC100324RB2</t>
  </si>
  <si>
    <t>HEGD800508UC0</t>
  </si>
  <si>
    <t>DCM871203864</t>
  </si>
  <si>
    <t>HJE83121922A</t>
  </si>
  <si>
    <t>CHM991210FV2</t>
  </si>
  <si>
    <t>RABN9309269Q2</t>
  </si>
  <si>
    <t>SSP950301KY2</t>
  </si>
  <si>
    <t>RUCG670118SC6</t>
  </si>
  <si>
    <t>SAOB720403Q78</t>
  </si>
  <si>
    <t>PFC070702T45</t>
  </si>
  <si>
    <t>OCI070727T52</t>
  </si>
  <si>
    <t>CAVR780130922</t>
  </si>
  <si>
    <t>OOC0302046LA</t>
  </si>
  <si>
    <t>SRT9305283W5</t>
  </si>
  <si>
    <t>BSM971107ME6</t>
  </si>
  <si>
    <t>COVC531105UMA</t>
  </si>
  <si>
    <t>TUGJ900120ER8</t>
  </si>
  <si>
    <t>AAGL460818PT3</t>
  </si>
  <si>
    <t>CALL730715J58</t>
  </si>
  <si>
    <t>DAJL410522EU9</t>
  </si>
  <si>
    <t>GTA930308ME1</t>
  </si>
  <si>
    <t>HEI050128535</t>
  </si>
  <si>
    <t>MAPM630830AKA</t>
  </si>
  <si>
    <t>GUGC7003162A0</t>
  </si>
  <si>
    <t>MAFM830611SV6</t>
  </si>
  <si>
    <t>PGA060302DD2</t>
  </si>
  <si>
    <t>PAGJ311028B72</t>
  </si>
  <si>
    <t>MEPA640813DTA</t>
  </si>
  <si>
    <t>FGE</t>
  </si>
  <si>
    <t>DORR740609RM1</t>
  </si>
  <si>
    <t>HMI930202AK7</t>
  </si>
  <si>
    <t>COACS</t>
  </si>
  <si>
    <t>GSC090828MB2</t>
  </si>
  <si>
    <t>EGU001014KP1</t>
  </si>
  <si>
    <t>SOPR710517SLA</t>
  </si>
  <si>
    <t>MAPS720924UX7</t>
  </si>
  <si>
    <t>CED9101228K3</t>
  </si>
  <si>
    <t>HECM680610EV6</t>
  </si>
  <si>
    <t>REMV620308DU5</t>
  </si>
  <si>
    <t>CACL7203077L8</t>
  </si>
  <si>
    <t>TAM801003690</t>
  </si>
  <si>
    <t>RUZZR440724P45</t>
  </si>
  <si>
    <t>FCO0008225H8</t>
  </si>
  <si>
    <t>AALR751203</t>
  </si>
  <si>
    <t>ROGA740805T49</t>
  </si>
  <si>
    <t>GRA0601011FX7</t>
  </si>
  <si>
    <t>GRA061011FX7</t>
  </si>
  <si>
    <t>DORR740609RM2</t>
  </si>
  <si>
    <t>GACF651202MD2</t>
  </si>
  <si>
    <t>PRO060718LI7</t>
  </si>
  <si>
    <t>AMH9709043N1</t>
  </si>
  <si>
    <t>QTO080408L80</t>
  </si>
  <si>
    <t>CIP010228KS2</t>
  </si>
  <si>
    <t>DCA021112649</t>
  </si>
  <si>
    <t>TOBE690801A90</t>
  </si>
  <si>
    <t>PEGA670322MJ2</t>
  </si>
  <si>
    <t>HSS051013B49</t>
  </si>
  <si>
    <t>MDE0808182EA</t>
  </si>
  <si>
    <t>GUEI570319DF1</t>
  </si>
  <si>
    <t>CGR630227TQ0</t>
  </si>
  <si>
    <t>AAS9207314T7</t>
  </si>
  <si>
    <t>RAPI851001</t>
  </si>
  <si>
    <t>MIAJ571230CN4</t>
  </si>
  <si>
    <t>LICR5909045AA</t>
  </si>
  <si>
    <t>GAC8651202MD2</t>
  </si>
  <si>
    <t>AME970910P91</t>
  </si>
  <si>
    <t>MAJU431119BP9</t>
  </si>
  <si>
    <t>USC010813GH5</t>
  </si>
  <si>
    <t>COSC780417IP3</t>
  </si>
  <si>
    <t>WERA680626A33</t>
  </si>
  <si>
    <t>AEKS430703BB2</t>
  </si>
  <si>
    <t>ORA0911199HA</t>
  </si>
  <si>
    <t>IAN7602235F5</t>
  </si>
  <si>
    <t>GIO100406FS6</t>
  </si>
  <si>
    <t>VMM660520H76</t>
  </si>
  <si>
    <t>CFO871030N9A</t>
  </si>
  <si>
    <t>QED9605142E6</t>
  </si>
  <si>
    <t>BEJG711221C64</t>
  </si>
  <si>
    <t>NPA0401109F0</t>
  </si>
  <si>
    <t>RIAE231127K74</t>
  </si>
  <si>
    <t>JLC870310S86</t>
  </si>
  <si>
    <t>AELO540330AT0</t>
  </si>
  <si>
    <t>PRE900911TL1</t>
  </si>
  <si>
    <t>CALG620925LG8</t>
  </si>
  <si>
    <t>OSP9403076V5</t>
  </si>
  <si>
    <t>MORO6401016U0</t>
  </si>
  <si>
    <t>EDA9011079P7</t>
  </si>
  <si>
    <t>RAR080911GJA</t>
  </si>
  <si>
    <t>ZUME6907138V1</t>
  </si>
  <si>
    <t>TOGL8402253E6</t>
  </si>
  <si>
    <t>AME030430UW5</t>
  </si>
  <si>
    <t>SQE030711EQ4</t>
  </si>
  <si>
    <t>VACL820925IZ1</t>
  </si>
  <si>
    <t>CAP080228KI1</t>
  </si>
  <si>
    <t>AMO010815U41</t>
  </si>
  <si>
    <t>LOGG671127QY0</t>
  </si>
  <si>
    <t>GTR080310R92</t>
  </si>
  <si>
    <t>ZAVJ770725815</t>
  </si>
  <si>
    <t>VICV691223J87</t>
  </si>
  <si>
    <t>ROJ177042977A</t>
  </si>
  <si>
    <t>LOMM650301EH5</t>
  </si>
  <si>
    <t>LOLM720530RQ1</t>
  </si>
  <si>
    <t>RPS0703034N3</t>
  </si>
  <si>
    <t>PEVB810418Q25</t>
  </si>
  <si>
    <t>AUSA460530T71</t>
  </si>
  <si>
    <t>PEGV840403L48</t>
  </si>
  <si>
    <t>SAL060818EV9</t>
  </si>
  <si>
    <t>CFF0109182U4</t>
  </si>
  <si>
    <t>PPO910123391</t>
  </si>
  <si>
    <t>IVI7209053T1</t>
  </si>
  <si>
    <t>GAN700820SW0</t>
  </si>
  <si>
    <t>CRA090831P12</t>
  </si>
  <si>
    <t>FTM981104540</t>
  </si>
  <si>
    <t>HP0840109BM8</t>
  </si>
  <si>
    <t>MORC8611228MA</t>
  </si>
  <si>
    <t>EES971216L87</t>
  </si>
  <si>
    <t>LOTJ5604159K7</t>
  </si>
  <si>
    <t>COM940110JE2</t>
  </si>
  <si>
    <t>DIM961031HP7</t>
  </si>
  <si>
    <t>MFI921001LM4</t>
  </si>
  <si>
    <t>CACR760607</t>
  </si>
  <si>
    <t>RPS7809072A0</t>
  </si>
  <si>
    <t>AUVJ571110KN7</t>
  </si>
  <si>
    <t>GAMA820510HASRRN04</t>
  </si>
  <si>
    <t>CST850506BW2</t>
  </si>
  <si>
    <t>GOQJ600310642</t>
  </si>
  <si>
    <t>GNA 01711KAI</t>
  </si>
  <si>
    <t>CRM021227UCA</t>
  </si>
  <si>
    <t>PJU041111SA1</t>
  </si>
  <si>
    <t>PRC871231GP9</t>
  </si>
  <si>
    <t>ICD900611PW3</t>
  </si>
  <si>
    <t>RDN0812047F2</t>
  </si>
  <si>
    <t>DDN06110326A</t>
  </si>
  <si>
    <t>BSM000317EF1</t>
  </si>
  <si>
    <t>OFU910626UQ0</t>
  </si>
  <si>
    <t>RHE891110MJ9</t>
  </si>
  <si>
    <t>GSI08103QMA</t>
  </si>
  <si>
    <t>KAVM660512R58</t>
  </si>
  <si>
    <t>OSI000831TD0</t>
  </si>
  <si>
    <t>GHH080829K22</t>
  </si>
  <si>
    <t>TTS050415NW9</t>
  </si>
  <si>
    <t>GCO080520F13</t>
  </si>
  <si>
    <t>HOSG571005QIA</t>
  </si>
  <si>
    <t>ROMM820405G66</t>
  </si>
  <si>
    <t>YBA0502025C0</t>
  </si>
  <si>
    <t>AMP850725NX6</t>
  </si>
  <si>
    <t>MABL710514HH2</t>
  </si>
  <si>
    <t>MAPC691203255</t>
  </si>
  <si>
    <t>AMA940914KD4</t>
  </si>
  <si>
    <t>HRM071115HM6</t>
  </si>
  <si>
    <t>URDA740509N56</t>
  </si>
  <si>
    <t>ADE090319CN3</t>
  </si>
  <si>
    <t>TTO520815QH6</t>
  </si>
  <si>
    <t>HIOS410415V37</t>
  </si>
  <si>
    <t>RBI921028KY3</t>
  </si>
  <si>
    <t>CAFJ7712042I9</t>
  </si>
  <si>
    <t>QUPL5780107U0</t>
  </si>
  <si>
    <t>DII000225RX1</t>
  </si>
  <si>
    <t>OIRN5709126B0</t>
  </si>
  <si>
    <t>ORB061003TS5</t>
  </si>
  <si>
    <t>DAS061103DS3</t>
  </si>
  <si>
    <t>BOBR491203JU9</t>
  </si>
  <si>
    <t>GAAJ571112PQ4</t>
  </si>
  <si>
    <t>GOHL650710DF7</t>
  </si>
  <si>
    <t>MORB610818JA4</t>
  </si>
  <si>
    <t>CACT530908H93</t>
  </si>
  <si>
    <t>GIBI551210117</t>
  </si>
  <si>
    <t>ROSP530122QL4</t>
  </si>
  <si>
    <t>GEL920409FJA</t>
  </si>
  <si>
    <t>ROMJ7404244G2</t>
  </si>
  <si>
    <t>RTC</t>
  </si>
  <si>
    <t>HLA860731A3A</t>
  </si>
  <si>
    <t>LORL7506276XA</t>
  </si>
  <si>
    <t>MCC9727736</t>
  </si>
  <si>
    <t>SRT0012072H4</t>
  </si>
  <si>
    <t>LOVP610913SV5</t>
  </si>
  <si>
    <t>ZARB90526SQ9</t>
  </si>
  <si>
    <t>WKH050208IM3</t>
  </si>
  <si>
    <t>RHM540924EFA</t>
  </si>
  <si>
    <t>OENJ631103PR4</t>
  </si>
  <si>
    <t>MCC920914MK1</t>
  </si>
  <si>
    <t>GIT8103304Q3</t>
  </si>
  <si>
    <t>CCP0802074V2</t>
  </si>
  <si>
    <t>SGC0711217M3</t>
  </si>
  <si>
    <t>MGC000914PR9</t>
  </si>
  <si>
    <t>CON9406161X7</t>
  </si>
  <si>
    <t>ESA930602UV1</t>
  </si>
  <si>
    <t>OGS9804218A0</t>
  </si>
  <si>
    <t>HECJ5112067S5</t>
  </si>
  <si>
    <t>SCO041130LR7</t>
  </si>
  <si>
    <t>IJU060905950</t>
  </si>
  <si>
    <t>AAPA7404212W6</t>
  </si>
  <si>
    <t>GAT761028RF7</t>
  </si>
  <si>
    <t>CACJ64704JS1</t>
  </si>
  <si>
    <t>AGA930420HL2</t>
  </si>
  <si>
    <t>SMD090313A63</t>
  </si>
  <si>
    <t>SRM4711069N3</t>
  </si>
  <si>
    <t>BNO8707235I5</t>
  </si>
  <si>
    <t>LADE491224Q89</t>
  </si>
  <si>
    <t>AMC051114QX2</t>
  </si>
  <si>
    <t>CME0003246F1</t>
  </si>
  <si>
    <t>ORD000301QY5</t>
  </si>
  <si>
    <t>RAPL860625F93</t>
  </si>
  <si>
    <t>SMB570919RB2</t>
  </si>
  <si>
    <t>JAAH600406IP3</t>
  </si>
  <si>
    <t>DPR0208314I8</t>
  </si>
  <si>
    <t>GID040308KU5</t>
  </si>
  <si>
    <t>CELL</t>
  </si>
  <si>
    <t>CCU991217QU4</t>
  </si>
  <si>
    <t>CAAM770217NT3</t>
  </si>
  <si>
    <t>EAHG810311593</t>
  </si>
  <si>
    <t>ASM930428DK7</t>
  </si>
  <si>
    <t>SIRP3612049N9</t>
  </si>
  <si>
    <t>SALF7711074G7</t>
  </si>
  <si>
    <t>RADJ210906FK6</t>
  </si>
  <si>
    <t>HMB100226MT3</t>
  </si>
  <si>
    <t>CHA990528HP4</t>
  </si>
  <si>
    <t>ANT010928MY3</t>
  </si>
  <si>
    <t>MEFA430228895</t>
  </si>
  <si>
    <t>PHU060503GN0</t>
  </si>
  <si>
    <t>AMI860512AY1</t>
  </si>
  <si>
    <t>TOCB860403BA3</t>
  </si>
  <si>
    <t>CASD750320916</t>
  </si>
  <si>
    <t>RNP0810033VA</t>
  </si>
  <si>
    <t>GLI941213Q73</t>
  </si>
  <si>
    <t>MOJM740410Hi6</t>
  </si>
  <si>
    <t>POMM820405G66</t>
  </si>
  <si>
    <t>PIP03102298A</t>
  </si>
  <si>
    <t>URDA740509NS6</t>
  </si>
  <si>
    <t>GCO080208A99</t>
  </si>
  <si>
    <t>DEC870305B52</t>
  </si>
  <si>
    <t>JURF710908CM6</t>
  </si>
  <si>
    <t>DLIF591123QN0</t>
  </si>
  <si>
    <t>ACA030407LV9</t>
  </si>
  <si>
    <t>DOCA701015KR1</t>
  </si>
  <si>
    <t>MAJP800128GV0</t>
  </si>
  <si>
    <t>HESL690731R42</t>
  </si>
  <si>
    <t>CAUL7202068T8</t>
  </si>
  <si>
    <t>AACG650916EV0</t>
  </si>
  <si>
    <t>SDI770408N60</t>
  </si>
  <si>
    <t>PLO050906K6A</t>
  </si>
  <si>
    <t>RAGC6401282WA</t>
  </si>
  <si>
    <t>CALM690328IB1</t>
  </si>
  <si>
    <t>AEGG680710800</t>
  </si>
  <si>
    <t>GAFE470625MNA</t>
  </si>
  <si>
    <t>CORF751108CK6</t>
  </si>
  <si>
    <t>IME920622S70</t>
  </si>
  <si>
    <t>MAS830427EM8</t>
  </si>
  <si>
    <t>IAJM640928T44</t>
  </si>
  <si>
    <t>JERF710628362</t>
  </si>
  <si>
    <t>CMP990216LU6</t>
  </si>
  <si>
    <t>BIES590919QX2</t>
  </si>
  <si>
    <t>LHC000710LH4</t>
  </si>
  <si>
    <t>IPR910510MQ0</t>
  </si>
  <si>
    <t>BOTR590312KG5</t>
  </si>
  <si>
    <t>CRL070328LY5</t>
  </si>
  <si>
    <t>LOHG631016KD2</t>
  </si>
  <si>
    <t>MOGO691218FN2</t>
  </si>
  <si>
    <t>GAGL630909B84</t>
  </si>
  <si>
    <t>TUQJ460924AL0</t>
  </si>
  <si>
    <t>RORS810527DB3</t>
  </si>
  <si>
    <t>BEVS881216EF1</t>
  </si>
  <si>
    <t>BEGC6704063C5</t>
  </si>
  <si>
    <t>TSM061013NR7</t>
  </si>
  <si>
    <t>VIGS5605287T9</t>
  </si>
  <si>
    <t>CACG801201M27</t>
  </si>
  <si>
    <t>MAT0903184TA</t>
  </si>
  <si>
    <t>CAE040616DY8</t>
  </si>
  <si>
    <t>SGC950223PS3</t>
  </si>
  <si>
    <t>VEC921127I1A</t>
  </si>
  <si>
    <t>RGG910220966</t>
  </si>
  <si>
    <t>SINJ571030IR7</t>
  </si>
  <si>
    <t>HPL970402EV7</t>
  </si>
  <si>
    <t>MOGS851218M79</t>
  </si>
  <si>
    <t>VAOB400318UW6</t>
  </si>
  <si>
    <t>QUQR810825PJA</t>
  </si>
  <si>
    <t>MAMM681113MA9</t>
  </si>
  <si>
    <t>MOVE780910J93</t>
  </si>
  <si>
    <t>CARM390123R83</t>
  </si>
  <si>
    <t>CORA800620B32</t>
  </si>
  <si>
    <t>LIOS5801306Z2</t>
  </si>
  <si>
    <t>SAAJ680926G13</t>
  </si>
  <si>
    <t>PALM4709307C7</t>
  </si>
  <si>
    <t>ALA030919QE6</t>
  </si>
  <si>
    <t>LOMR641022ET1</t>
  </si>
  <si>
    <t>GDJ941017FJ1</t>
  </si>
  <si>
    <t>CAGL640429NM4</t>
  </si>
  <si>
    <t>ROLM5308051P2</t>
  </si>
  <si>
    <t>ACP0805202AA</t>
  </si>
  <si>
    <t>SCR090909455</t>
  </si>
  <si>
    <t>BRO0870618RFA</t>
  </si>
  <si>
    <t>RAGH760622GY9</t>
  </si>
  <si>
    <t>ROBG630302RM0</t>
  </si>
  <si>
    <t>HEOJ8407303D6</t>
  </si>
  <si>
    <t>RGO081209PJ7</t>
  </si>
  <si>
    <t>ELF9406068F8</t>
  </si>
  <si>
    <t>GAOO730529AV1</t>
  </si>
  <si>
    <t>AMI030124DE9</t>
  </si>
  <si>
    <t>PACH740427AF2</t>
  </si>
  <si>
    <t>ZSO050928US2</t>
  </si>
  <si>
    <t>MCA990505EQ0</t>
  </si>
  <si>
    <t>OBA100709L2A</t>
  </si>
  <si>
    <t>SOP050318C28</t>
  </si>
  <si>
    <t>EHO0505111A0</t>
  </si>
  <si>
    <t>AJA9412092Y1</t>
  </si>
  <si>
    <t>HELM860213FB0</t>
  </si>
  <si>
    <t>CON0606296GA</t>
  </si>
  <si>
    <t>GMU050627BSO</t>
  </si>
  <si>
    <t>PERA410423DIA</t>
  </si>
  <si>
    <t>GEP0711141AA</t>
  </si>
  <si>
    <t>REMC611101AN7</t>
  </si>
  <si>
    <t>VEVJ531019949</t>
  </si>
  <si>
    <t>TMU090205GC4</t>
  </si>
  <si>
    <t>OTO0111272D0</t>
  </si>
  <si>
    <t>OHI910628F8A</t>
  </si>
  <si>
    <t>SAVM600903MI7</t>
  </si>
  <si>
    <t>KAB01052872A</t>
  </si>
  <si>
    <t>GUTO601022424</t>
  </si>
  <si>
    <t>CFI100107883</t>
  </si>
  <si>
    <t>ROLJ580622N11</t>
  </si>
  <si>
    <t>OCT0604052R8</t>
  </si>
  <si>
    <t>HECJ790723887</t>
  </si>
  <si>
    <t>RAHF790724IHA</t>
  </si>
  <si>
    <t>LAAC810722PV8</t>
  </si>
  <si>
    <t>RIBC290807TL3</t>
  </si>
  <si>
    <t>CAS001005D5A</t>
  </si>
  <si>
    <t>RAJV620907F43</t>
  </si>
  <si>
    <t>GCH001026GA5</t>
  </si>
  <si>
    <t>GCO080520FI3</t>
  </si>
  <si>
    <t>TELA7708024F5</t>
  </si>
  <si>
    <t>CABJ810609E51</t>
  </si>
  <si>
    <t>RALP761027V78</t>
  </si>
  <si>
    <t>AUTN740315QD2</t>
  </si>
  <si>
    <t>OEGA600604EW7</t>
  </si>
  <si>
    <t>GUAG780617U48</t>
  </si>
  <si>
    <t>AEAN780912AW7</t>
  </si>
  <si>
    <t>CIHA480702GI9</t>
  </si>
  <si>
    <t>LESV530430DI2</t>
  </si>
  <si>
    <t>MOAA8005174L5</t>
  </si>
  <si>
    <t>VAGP840418K37</t>
  </si>
  <si>
    <t>OIMM880417R14</t>
  </si>
  <si>
    <t>ZAR890526SQ9</t>
  </si>
  <si>
    <t>UALM4101045Z6</t>
  </si>
  <si>
    <t>JUET641003L29</t>
  </si>
  <si>
    <t>PVI730329EM0</t>
  </si>
  <si>
    <t>MOHR780926TT1</t>
  </si>
  <si>
    <t>VIRC860731D31</t>
  </si>
  <si>
    <t>OEBN561101EX3</t>
  </si>
  <si>
    <t>SCC0906022K3</t>
  </si>
  <si>
    <t>CEVS570210BL7</t>
  </si>
  <si>
    <t>KSI971002542</t>
  </si>
  <si>
    <t>BEO081205NJ5</t>
  </si>
  <si>
    <t>HMO6503106K4</t>
  </si>
  <si>
    <t>GARE440504JWA</t>
  </si>
  <si>
    <t>GOPL740620IY7</t>
  </si>
  <si>
    <t>PAVC720810T38</t>
  </si>
  <si>
    <t>SSR970609HJ1</t>
  </si>
  <si>
    <t>IEL0902093U2</t>
  </si>
  <si>
    <t>SPE051123IR1</t>
  </si>
  <si>
    <t>MAEC790901NQ5</t>
  </si>
  <si>
    <t>CIBV5102242Q4</t>
  </si>
  <si>
    <t>CAA0205521PL8</t>
  </si>
  <si>
    <t>CESR530724Q46</t>
  </si>
  <si>
    <t>SPU1002125U4</t>
  </si>
  <si>
    <t>BEZM780822PY8</t>
  </si>
  <si>
    <t>JUA9605274T0</t>
  </si>
  <si>
    <t>MM0971017LM8</t>
  </si>
  <si>
    <t>GOLG641224FM3</t>
  </si>
  <si>
    <t>LODB670530SUB</t>
  </si>
  <si>
    <t>PEMA771122UB9</t>
  </si>
  <si>
    <t>LODB670530SU8</t>
  </si>
  <si>
    <t>NABJ771211KI6</t>
  </si>
  <si>
    <t>CAG050104LQ4</t>
  </si>
  <si>
    <t>MYPRO</t>
  </si>
  <si>
    <t>NICV641120HE0</t>
  </si>
  <si>
    <t>MARJ4811078L0</t>
  </si>
  <si>
    <t>MAPR651011JTO</t>
  </si>
  <si>
    <t>NEM060131BW4</t>
  </si>
  <si>
    <t>PEX6801018T3</t>
  </si>
  <si>
    <t>PEBV8703137P5</t>
  </si>
  <si>
    <t>PMA931018QF2</t>
  </si>
  <si>
    <t>BERH7407292XA</t>
  </si>
  <si>
    <t>OARV731007314</t>
  </si>
  <si>
    <t>GUMC501218E16</t>
  </si>
  <si>
    <t>RGR8310263Z5</t>
  </si>
  <si>
    <t>GUA560202DR9</t>
  </si>
  <si>
    <t>TGA090707PC3</t>
  </si>
  <si>
    <t>CASA670627UE4</t>
  </si>
  <si>
    <t>STS850506BW2</t>
  </si>
  <si>
    <t>TQU0001181H1</t>
  </si>
  <si>
    <t>ATI100305741</t>
  </si>
  <si>
    <t>CBV090602BM6</t>
  </si>
  <si>
    <t>TBU050912DBI</t>
  </si>
  <si>
    <t>DORH560404D89</t>
  </si>
  <si>
    <t>HCU000131DX6</t>
  </si>
  <si>
    <t>MASL620331186</t>
  </si>
  <si>
    <t>FAR980515FE7</t>
  </si>
  <si>
    <t>SAOA621224F96</t>
  </si>
  <si>
    <t>TSN060706QX8</t>
  </si>
  <si>
    <t>OMO100607D28</t>
  </si>
  <si>
    <t>MRC080801467</t>
  </si>
  <si>
    <t>OTO9511094R7</t>
  </si>
  <si>
    <t>ESE0809178JA</t>
  </si>
  <si>
    <t>ISC880826743</t>
  </si>
  <si>
    <t>SILM850109H80</t>
  </si>
  <si>
    <t>CIT641007SHA</t>
  </si>
  <si>
    <t>MAJ960925K29</t>
  </si>
  <si>
    <t>OVA910110SF8</t>
  </si>
  <si>
    <t>ICA970417P68</t>
  </si>
  <si>
    <t>MSE040503RU6</t>
  </si>
  <si>
    <t>MTA000118FU6</t>
  </si>
  <si>
    <t>LOLA8001205N8</t>
  </si>
  <si>
    <t>LOLA800120SN8</t>
  </si>
  <si>
    <t xml:space="preserve">SIE831011E85 </t>
  </si>
  <si>
    <t>GAAG760824TM7</t>
  </si>
  <si>
    <t>AULA731021V16</t>
  </si>
  <si>
    <t>XAGB630720ES0</t>
  </si>
  <si>
    <t>OCA020524BZ9</t>
  </si>
  <si>
    <t>XOCR590311AK7</t>
  </si>
  <si>
    <t>PAMJ700925H44</t>
  </si>
  <si>
    <t>PEMP541213</t>
  </si>
  <si>
    <t>OQS1006167C9</t>
  </si>
  <si>
    <t>LOGR6810112W8</t>
  </si>
  <si>
    <t>VAAM8310209P9</t>
  </si>
  <si>
    <t>VPS0701128M0</t>
  </si>
  <si>
    <t>MAJA550420BA4</t>
  </si>
  <si>
    <t>QBS050709SN4</t>
  </si>
  <si>
    <t>CCO0803246B0</t>
  </si>
  <si>
    <t>AAU820503DA0</t>
  </si>
  <si>
    <t>AMH900108NY5</t>
  </si>
  <si>
    <t>OAS100707H41</t>
  </si>
  <si>
    <t>GCD070418CJ7</t>
  </si>
  <si>
    <t>AECF840515Q80</t>
  </si>
  <si>
    <t>DFO020815US6</t>
  </si>
  <si>
    <t>CANJ781003L31</t>
  </si>
  <si>
    <t>NME960503RP6</t>
  </si>
  <si>
    <t>SBM601116TF0</t>
  </si>
  <si>
    <t>ROOH6901221B3</t>
  </si>
  <si>
    <t>HMD851210QB2</t>
  </si>
  <si>
    <t>OLY991213PL1</t>
  </si>
  <si>
    <t>GHO780831C7A</t>
  </si>
  <si>
    <t>LUDE660501MAS</t>
  </si>
  <si>
    <t>NAHL831009HAS</t>
  </si>
  <si>
    <t>TPL9912072B8</t>
  </si>
  <si>
    <t>HEGJ4205151L6</t>
  </si>
  <si>
    <t>LOFC790922SI0</t>
  </si>
  <si>
    <t>MGL991028P67</t>
  </si>
  <si>
    <t>SKI020328NK5</t>
  </si>
  <si>
    <t>SCS0901203H4</t>
  </si>
  <si>
    <t>IAL080703MGA</t>
  </si>
  <si>
    <t>CCE0210234S0</t>
  </si>
  <si>
    <t>GOGA691127HD7</t>
  </si>
  <si>
    <t>CLO0206102B8</t>
  </si>
  <si>
    <t>GGE100115HL0</t>
  </si>
  <si>
    <t>RODA450716</t>
  </si>
  <si>
    <t>SMI621013UU7</t>
  </si>
  <si>
    <t>MATG6407264Q9</t>
  </si>
  <si>
    <t>GTD931202K73</t>
  </si>
  <si>
    <t>PMZ901207510</t>
  </si>
  <si>
    <t>AUBJ470701NP6</t>
  </si>
  <si>
    <t>CASG750619BWO</t>
  </si>
  <si>
    <t>GACS531204L31</t>
  </si>
  <si>
    <t>GORA2908286A3</t>
  </si>
  <si>
    <t>COP0412153S6</t>
  </si>
  <si>
    <t>CMO980206P50</t>
  </si>
  <si>
    <t>AHC830928TGA</t>
  </si>
  <si>
    <t>POR9809077N8</t>
  </si>
  <si>
    <t>CVT020930BY9</t>
  </si>
  <si>
    <t>GRG0511234Z9</t>
  </si>
  <si>
    <t>REVR481007PS6</t>
  </si>
  <si>
    <t>EAL050615QJA</t>
  </si>
  <si>
    <t>ROCS811224FD5</t>
  </si>
  <si>
    <t>OAAF65090669</t>
  </si>
  <si>
    <t>SCA980522RW4</t>
  </si>
  <si>
    <t>JUS0003228N6</t>
  </si>
  <si>
    <t>SRS090515GQ5</t>
  </si>
  <si>
    <t>AUSA330221MC1</t>
  </si>
  <si>
    <t>OTR8806018L6</t>
  </si>
  <si>
    <t>VEMM610612KX2</t>
  </si>
  <si>
    <t>SSE09062444A</t>
  </si>
  <si>
    <t>PAC9106271F2</t>
  </si>
  <si>
    <t>RACJ5201272A9</t>
  </si>
  <si>
    <t>ICM071219C16</t>
  </si>
  <si>
    <t>JVS0003228N6</t>
  </si>
  <si>
    <t>PEAB4508232G3</t>
  </si>
  <si>
    <t>MCO0307243N2</t>
  </si>
  <si>
    <t>RONA760414RX6</t>
  </si>
  <si>
    <t>MAC960709B73</t>
  </si>
  <si>
    <t>DTP921014BK5</t>
  </si>
  <si>
    <t>LORE711006CG8</t>
  </si>
  <si>
    <t>LOHB7312228B5</t>
  </si>
  <si>
    <t>BAFV770413II3</t>
  </si>
  <si>
    <t>BERR751223</t>
  </si>
  <si>
    <t>BAF100324CC4</t>
  </si>
  <si>
    <t>TAM0505129L8</t>
  </si>
  <si>
    <t>POL061016V64</t>
  </si>
  <si>
    <t>IHN031217QC3</t>
  </si>
  <si>
    <t>VAHL700322C17</t>
  </si>
  <si>
    <t>APR960527MA2</t>
  </si>
  <si>
    <t>RAPI851001HZS</t>
  </si>
  <si>
    <t>KSE940831N79</t>
  </si>
  <si>
    <t>FOTC430907GD5</t>
  </si>
  <si>
    <t>ART070731HQA</t>
  </si>
  <si>
    <t>GCB070815DR5</t>
  </si>
  <si>
    <t>USH040127DY2</t>
  </si>
  <si>
    <t>SVI620430AT2</t>
  </si>
  <si>
    <t>FME970925UJ2</t>
  </si>
  <si>
    <t>MARP711128GD3</t>
  </si>
  <si>
    <t>DEC9606203K9</t>
  </si>
  <si>
    <t>SSP8202165K3</t>
  </si>
  <si>
    <t>NW</t>
  </si>
  <si>
    <t>AIOJ700608JU3</t>
  </si>
  <si>
    <t>CBC060706HX1</t>
  </si>
  <si>
    <t>RARM770712JHA</t>
  </si>
  <si>
    <t>CAFC4604146I4</t>
  </si>
  <si>
    <t>MOBE6602172W1</t>
  </si>
  <si>
    <t>LALS730205F94</t>
  </si>
  <si>
    <t>MOGG900228956</t>
  </si>
  <si>
    <t>PASL6711147V5</t>
  </si>
  <si>
    <t>EAAG470920C73</t>
  </si>
  <si>
    <t>OGP080714KG5</t>
  </si>
  <si>
    <t>PAGP730914N75</t>
  </si>
  <si>
    <t>OHE070727NE1</t>
  </si>
  <si>
    <t>MMA090414TU8</t>
  </si>
  <si>
    <t>VAMI7411261C6</t>
  </si>
  <si>
    <t>HHM0904023N3</t>
  </si>
  <si>
    <t>HCI050405RW1</t>
  </si>
  <si>
    <t>IMA090211GC6</t>
  </si>
  <si>
    <t>DUSC780923QU5</t>
  </si>
  <si>
    <t>CATG900205TG0</t>
  </si>
  <si>
    <t>PNG0802057L3</t>
  </si>
  <si>
    <t>AAEE4207244P9</t>
  </si>
  <si>
    <t>SME040128P14</t>
  </si>
  <si>
    <t>KPE060209Q90</t>
  </si>
  <si>
    <t>VAAG521212IN2</t>
  </si>
  <si>
    <t>YCO010504G1A</t>
  </si>
  <si>
    <t>DUGA530418DS1</t>
  </si>
  <si>
    <t>CAME4903136G7</t>
  </si>
  <si>
    <t>LAVA810628C49</t>
  </si>
  <si>
    <t>OGA9904277D9</t>
  </si>
  <si>
    <t>ZULR781226853</t>
  </si>
  <si>
    <t>EPA9401032U9</t>
  </si>
  <si>
    <t>HEAE9112259P2</t>
  </si>
  <si>
    <t>ZULR781226653</t>
  </si>
  <si>
    <t>OPE010420CQ3</t>
  </si>
  <si>
    <t>SAA040605GK6</t>
  </si>
  <si>
    <t>DCM000125IY6</t>
  </si>
  <si>
    <t>DDO020704910</t>
  </si>
  <si>
    <t>MDAC630215NS9</t>
  </si>
  <si>
    <t>AALR760304449</t>
  </si>
  <si>
    <t>SALS7412085T4</t>
  </si>
  <si>
    <t>RARF850619CX8</t>
  </si>
  <si>
    <t>BE12080821JZ7</t>
  </si>
  <si>
    <t>CSL950912N59</t>
  </si>
  <si>
    <t>DMI9102136B3</t>
  </si>
  <si>
    <t>GOR080908JE0</t>
  </si>
  <si>
    <t>IML060418N47</t>
  </si>
  <si>
    <t>TIEL6805299VA</t>
  </si>
  <si>
    <t>MUOR7410246S2</t>
  </si>
  <si>
    <t>SMA080516MG5</t>
  </si>
  <si>
    <t>LARF650822GQ9</t>
  </si>
  <si>
    <t>PEAE610522</t>
  </si>
  <si>
    <t>LOCO61209LA3</t>
  </si>
  <si>
    <t>RAPJ561101HE6</t>
  </si>
  <si>
    <t>VASI490220MJ7</t>
  </si>
  <si>
    <t>OIEM780916HU5</t>
  </si>
  <si>
    <t>RULT410623SK0</t>
  </si>
  <si>
    <t>RUHR671220PQ8</t>
  </si>
  <si>
    <t>HEAC680410721</t>
  </si>
  <si>
    <t>SIBE680715ET3</t>
  </si>
  <si>
    <t>HEIL700312485</t>
  </si>
  <si>
    <t>TASA800612FK9</t>
  </si>
  <si>
    <t>EIPL770610HKA</t>
  </si>
  <si>
    <t>AAMM760815PU9</t>
  </si>
  <si>
    <t>UARA6605294Y8</t>
  </si>
  <si>
    <t>IEV020226PQA</t>
  </si>
  <si>
    <t>AIDD8306019U3</t>
  </si>
  <si>
    <t>PISS520731QN7</t>
  </si>
  <si>
    <t>GCO021003QB6</t>
  </si>
  <si>
    <t>SPD940824RSA</t>
  </si>
  <si>
    <t>CDI060310M98</t>
  </si>
  <si>
    <t>GIMM560928NE5</t>
  </si>
  <si>
    <t>DUSL601027725</t>
  </si>
  <si>
    <t>VIGJ710626DWA</t>
  </si>
  <si>
    <t>PERH590515824</t>
  </si>
  <si>
    <t>ROFE730715NPA</t>
  </si>
  <si>
    <t>PEDX880612GG0</t>
  </si>
  <si>
    <t>ZAVE7302187S3</t>
  </si>
  <si>
    <t>PEDT8512055B7</t>
  </si>
  <si>
    <t>CDS1001159K1</t>
  </si>
  <si>
    <t>IDE950518AK5</t>
  </si>
  <si>
    <t>IJC9206156QA</t>
  </si>
  <si>
    <t>SAMB8009283M8</t>
  </si>
  <si>
    <t>AAA030317B48</t>
  </si>
  <si>
    <t>KACX701221CE0</t>
  </si>
  <si>
    <t>CPC080505137</t>
  </si>
  <si>
    <t>KET070523I64</t>
  </si>
  <si>
    <t>VIGC780418HJ5</t>
  </si>
  <si>
    <t>OSD080214667</t>
  </si>
  <si>
    <t>SBC970527PD7</t>
  </si>
  <si>
    <t>ALG860129AS9</t>
  </si>
  <si>
    <t>GURD800116SD5</t>
  </si>
  <si>
    <t>NSU0607077X2</t>
  </si>
  <si>
    <t>PUC020610IT5</t>
  </si>
  <si>
    <t>OHS940517562</t>
  </si>
  <si>
    <t>SITS740716ME1</t>
  </si>
  <si>
    <t>CRC820118DE3</t>
  </si>
  <si>
    <t>CON860225G88</t>
  </si>
  <si>
    <t>SORD820901S13</t>
  </si>
  <si>
    <t>ESS890213LG3</t>
  </si>
  <si>
    <t>HIB910222BP2</t>
  </si>
  <si>
    <t>HOM071004UP4</t>
  </si>
  <si>
    <t>EENA710227MQ2</t>
  </si>
  <si>
    <t>HPS701112C35</t>
  </si>
  <si>
    <t>RCE100616RK0</t>
  </si>
  <si>
    <t>TTI080930M36</t>
  </si>
  <si>
    <t>ABC0102169X4</t>
  </si>
  <si>
    <t>LECJ66103013A</t>
  </si>
  <si>
    <t>VALL700207UI1</t>
  </si>
  <si>
    <t>GML080905IA5</t>
  </si>
  <si>
    <t>PCS970415EP1</t>
  </si>
  <si>
    <t>ORL080512I62</t>
  </si>
  <si>
    <t>MHO0208231D1</t>
  </si>
  <si>
    <t>VAPO780515099</t>
  </si>
  <si>
    <t>LGU040123JF9</t>
  </si>
  <si>
    <t>SIA010222T26</t>
  </si>
  <si>
    <t>OHC080923BA</t>
  </si>
  <si>
    <t>AAVE4806123W2</t>
  </si>
  <si>
    <t>SARA8009132E7</t>
  </si>
  <si>
    <t>VHO000410FBA</t>
  </si>
  <si>
    <t>LUSE590411E10</t>
  </si>
  <si>
    <t>IMR990101S48</t>
  </si>
  <si>
    <t>HVI870528K67</t>
  </si>
  <si>
    <t>CDI100414JP0</t>
  </si>
  <si>
    <t>SAJC400716479</t>
  </si>
  <si>
    <t>LOGM63090621A</t>
  </si>
  <si>
    <t>CAOH620708NI9</t>
  </si>
  <si>
    <t>CGO100909I9A</t>
  </si>
  <si>
    <t>RAOM4310122Y9</t>
  </si>
  <si>
    <t>ETR990310RE4</t>
  </si>
  <si>
    <t>KOHH620316NC6</t>
  </si>
  <si>
    <t>OLV9203059V4</t>
  </si>
  <si>
    <t>HID990712SI9</t>
  </si>
  <si>
    <t>FAV080822QL9</t>
  </si>
  <si>
    <t>SGT0505116D2</t>
  </si>
  <si>
    <t>GOMC830325F67</t>
  </si>
  <si>
    <t>GPS9610225B1</t>
  </si>
  <si>
    <t>GESC611221RC9</t>
  </si>
  <si>
    <t>RANJ410727F47</t>
  </si>
  <si>
    <t>AEM0909293A1</t>
  </si>
  <si>
    <t>SIG000418PD1</t>
  </si>
  <si>
    <t>CTC0301164U2</t>
  </si>
  <si>
    <t>OOVA7412151X0</t>
  </si>
  <si>
    <t>FES980904FX8</t>
  </si>
  <si>
    <t>GOTJ790629S93</t>
  </si>
  <si>
    <t>PEGJ750610C55</t>
  </si>
  <si>
    <t>HCB091205236</t>
  </si>
  <si>
    <t>AEML690617HAS</t>
  </si>
  <si>
    <t>AUPS4605227V3</t>
  </si>
  <si>
    <t>FOMC671208CA4</t>
  </si>
  <si>
    <t>DIA031118AN4</t>
  </si>
  <si>
    <t>CUTJ780911QXA</t>
  </si>
  <si>
    <t>GSE001205VD6</t>
  </si>
  <si>
    <t>SICF8709166D3</t>
  </si>
  <si>
    <t>PFH091121471</t>
  </si>
  <si>
    <t>ALC040518ET2</t>
  </si>
  <si>
    <t>TAP700817SZ4</t>
  </si>
  <si>
    <t>GVI061011MK0</t>
  </si>
  <si>
    <t>AUDA651202C18</t>
  </si>
  <si>
    <t>GSG7903278J3</t>
  </si>
  <si>
    <t>VACJ660712NS2</t>
  </si>
  <si>
    <t>PPM070108K42</t>
  </si>
  <si>
    <t>GATK870521UR9</t>
  </si>
  <si>
    <t>ROCC790622V41</t>
  </si>
  <si>
    <t>LEVO10802UL2</t>
  </si>
  <si>
    <t>MOCM67112HSA</t>
  </si>
  <si>
    <t>CARC811221CT0</t>
  </si>
  <si>
    <t>RODP5112029V5</t>
  </si>
  <si>
    <t>MAMM59090558A</t>
  </si>
  <si>
    <t>GACG530731JI4</t>
  </si>
  <si>
    <t>GAPM640802PQ3</t>
  </si>
  <si>
    <t>COS991214CL2</t>
  </si>
  <si>
    <t>GAR970124QFA</t>
  </si>
  <si>
    <t>CRC960426HH6</t>
  </si>
  <si>
    <t>DIEI720504A49</t>
  </si>
  <si>
    <t>KOFN3807159R3</t>
  </si>
  <si>
    <t>SCA661231JF5</t>
  </si>
  <si>
    <t>ESC001019DG3</t>
  </si>
  <si>
    <t>CCF960821NX8</t>
  </si>
  <si>
    <t>JDH890830BX1</t>
  </si>
  <si>
    <t>GAVE490115KS1</t>
  </si>
  <si>
    <t>OFRO060928N96</t>
  </si>
  <si>
    <t>CHO09811259N8</t>
  </si>
  <si>
    <t>EIOL640801FA3</t>
  </si>
  <si>
    <t>SAAG5904152V9</t>
  </si>
  <si>
    <t>VIMD3402142Y5</t>
  </si>
  <si>
    <t>TNE091216N93</t>
  </si>
  <si>
    <t>CARJ590531RN8</t>
  </si>
  <si>
    <t>SFE961119HV5</t>
  </si>
  <si>
    <t>ARS070828A94</t>
  </si>
  <si>
    <t>CHO9811259N8</t>
  </si>
  <si>
    <t>COB080215V62</t>
  </si>
  <si>
    <t>GOBM880512VD5</t>
  </si>
  <si>
    <t>GUVN801121A4A</t>
  </si>
  <si>
    <t>MCO060105A52</t>
  </si>
  <si>
    <t>POT8107223I9</t>
  </si>
  <si>
    <t>SIEM7210078F9</t>
  </si>
  <si>
    <t>PRE100204N30</t>
  </si>
  <si>
    <t>FEJG7307278A3</t>
  </si>
  <si>
    <t>MAFJ580930MY3</t>
  </si>
  <si>
    <t>VELP7401189V5</t>
  </si>
  <si>
    <t>BCO0312167B1</t>
  </si>
  <si>
    <t>SIN080829MP7</t>
  </si>
  <si>
    <t>FAK9012262K4</t>
  </si>
  <si>
    <t>CLH030523CL8</t>
  </si>
  <si>
    <t>AMP0507207H4</t>
  </si>
  <si>
    <t>CBSC</t>
  </si>
  <si>
    <t>AALM470613K66</t>
  </si>
  <si>
    <t>CBA940202AB3</t>
  </si>
  <si>
    <t>MKA740828JJ8</t>
  </si>
  <si>
    <t>DIE0903201WO</t>
  </si>
  <si>
    <t>MMR020308939</t>
  </si>
  <si>
    <t>RIS080119GS7</t>
  </si>
  <si>
    <t>GAAR580731HGA</t>
  </si>
  <si>
    <t>MARO690312QC8</t>
  </si>
  <si>
    <t>LYN850910K72</t>
  </si>
  <si>
    <t>PSA100706RW4</t>
  </si>
  <si>
    <t>PEAC610120H98</t>
  </si>
  <si>
    <t>SAL050707610</t>
  </si>
  <si>
    <t>CAME510409073</t>
  </si>
  <si>
    <t>GESG611221RC9</t>
  </si>
  <si>
    <t>TOBJ710111NE4</t>
  </si>
  <si>
    <t>AMM040805HZ1</t>
  </si>
  <si>
    <t>ROTP570914FR9</t>
  </si>
  <si>
    <t>DVA031104PD8</t>
  </si>
  <si>
    <t>COM971205Q25</t>
  </si>
  <si>
    <t>RGL9404212G5</t>
  </si>
  <si>
    <t>BGR090324CP3</t>
  </si>
  <si>
    <t>OME910101TA3</t>
  </si>
  <si>
    <t>BARL660620L92</t>
  </si>
  <si>
    <t>LSP001204S14</t>
  </si>
  <si>
    <t>DAL0610173K6</t>
  </si>
  <si>
    <t>GVP010612DG6</t>
  </si>
  <si>
    <t>RVA970317898</t>
  </si>
  <si>
    <t>CCE071019UP9</t>
  </si>
  <si>
    <t>AEE960829569</t>
  </si>
  <si>
    <t>LHO690602ES1</t>
  </si>
  <si>
    <t>CPA090626614</t>
  </si>
  <si>
    <t>ZAMM720224115</t>
  </si>
  <si>
    <t>ALLROUND</t>
  </si>
  <si>
    <t>CAM701112SY9</t>
  </si>
  <si>
    <t>GDA021212NW1</t>
  </si>
  <si>
    <t>GIE0212056M5</t>
  </si>
  <si>
    <t>OKT920331DY7</t>
  </si>
  <si>
    <t>SEAF630530FG7</t>
  </si>
  <si>
    <t>GORM820906Q39</t>
  </si>
  <si>
    <t>SRI0012072H4</t>
  </si>
  <si>
    <t>COSL670621V37</t>
  </si>
  <si>
    <t>FSM710802CRO</t>
  </si>
  <si>
    <t>TOOF68070NK3</t>
  </si>
  <si>
    <t>IMA01062IUJ3</t>
  </si>
  <si>
    <t>CACX5905138F2</t>
  </si>
  <si>
    <t>VHO970117952</t>
  </si>
  <si>
    <t>RSU030731TH6</t>
  </si>
  <si>
    <t>OHE011012I25</t>
  </si>
  <si>
    <t>MOGA561118QB3</t>
  </si>
  <si>
    <t>PTP070426NN5</t>
  </si>
  <si>
    <t>CADM541111IN9</t>
  </si>
  <si>
    <t>LOCV740319N14</t>
  </si>
  <si>
    <t>VAPJ550201QW8</t>
  </si>
  <si>
    <t>OHC0711305A3</t>
  </si>
  <si>
    <t>LALY710514LQ8</t>
  </si>
  <si>
    <t>BKA960603EZ8</t>
  </si>
  <si>
    <t>DAL050308GS2</t>
  </si>
  <si>
    <t>LOHJ450506P40</t>
  </si>
  <si>
    <t>MEEJ520415U43</t>
  </si>
  <si>
    <t>EALA760614D74</t>
  </si>
  <si>
    <t>JIAH601005990</t>
  </si>
  <si>
    <t>UDI970317RX2</t>
  </si>
  <si>
    <t>ZARJ62044055H5</t>
  </si>
  <si>
    <t>DUX060927579</t>
  </si>
  <si>
    <t>LOLI240404IEA</t>
  </si>
  <si>
    <t>LEV9705125M6</t>
  </si>
  <si>
    <t>CAPA740313T33</t>
  </si>
  <si>
    <t>DEMM721129DL5</t>
  </si>
  <si>
    <t>PAT961220JH0</t>
  </si>
  <si>
    <t>CAAM520411C95</t>
  </si>
  <si>
    <t>MARO690312QC6</t>
  </si>
  <si>
    <t>MOCM671212HSA</t>
  </si>
  <si>
    <t>EAFS900809U83</t>
  </si>
  <si>
    <t>EISG5911213N2</t>
  </si>
  <si>
    <t>BEMA630219UL5</t>
  </si>
  <si>
    <t>TOBJ770403JZ2</t>
  </si>
  <si>
    <t>GAPA460320H70</t>
  </si>
  <si>
    <t>MME910603JY9</t>
  </si>
  <si>
    <t>OECD</t>
  </si>
  <si>
    <t>DJU9106219R8</t>
  </si>
  <si>
    <t>PIM690226HT2</t>
  </si>
  <si>
    <t>RML820420VD5</t>
  </si>
  <si>
    <t>OUAS750408F40</t>
  </si>
  <si>
    <t>RAMI711016654</t>
  </si>
  <si>
    <t>HERJ601103K67</t>
  </si>
  <si>
    <t>CEM850814229</t>
  </si>
  <si>
    <t>EATR670524TS6</t>
  </si>
  <si>
    <t>AEGH850721R30</t>
  </si>
  <si>
    <t>OAP08050277A</t>
  </si>
  <si>
    <t>GGA0603297S4</t>
  </si>
  <si>
    <t>FOAL821019KA3</t>
  </si>
  <si>
    <t>SOMJ30810Q34</t>
  </si>
  <si>
    <t>HHE081022A53</t>
  </si>
  <si>
    <t>AAPL561111962</t>
  </si>
  <si>
    <t>PNO100428AG8</t>
  </si>
  <si>
    <t>MARA630502M21</t>
  </si>
  <si>
    <t>SOHM750313HM5</t>
  </si>
  <si>
    <t>VECV791020B22</t>
  </si>
  <si>
    <t>TEX050412MJ2</t>
  </si>
  <si>
    <t>AACD471003B39</t>
  </si>
  <si>
    <t>GVI031114NR9</t>
  </si>
  <si>
    <t>HVA100115NP0</t>
  </si>
  <si>
    <t>AACA471003B39</t>
  </si>
  <si>
    <t>KYON</t>
  </si>
  <si>
    <t>PATA730604NVA</t>
  </si>
  <si>
    <t>PSA7409207R4</t>
  </si>
  <si>
    <t>HSA000608CT8</t>
  </si>
  <si>
    <t>GAMR580425CZ1</t>
  </si>
  <si>
    <t>IHC891213888</t>
  </si>
  <si>
    <t>IKU060200EZ4</t>
  </si>
  <si>
    <t>SAHT571017MPO</t>
  </si>
  <si>
    <t>BACE41107LT5</t>
  </si>
  <si>
    <t>HCA721226EE3</t>
  </si>
  <si>
    <t>GCA0012149N5</t>
  </si>
  <si>
    <t>LACM541128S55</t>
  </si>
  <si>
    <t>MATF561009M1A</t>
  </si>
  <si>
    <t>AMD0810246S9</t>
  </si>
  <si>
    <t>LOLI24040404IEA</t>
  </si>
  <si>
    <t>PHO071010A2A</t>
  </si>
  <si>
    <t>AELJ790624N21</t>
  </si>
  <si>
    <t>MAPA790222RJA</t>
  </si>
  <si>
    <t>SUM890327137</t>
  </si>
  <si>
    <t>CMV930423MD0</t>
  </si>
  <si>
    <t>RORF3202248A7</t>
  </si>
  <si>
    <t>CNE861001421</t>
  </si>
  <si>
    <t>RCV100713N61</t>
  </si>
  <si>
    <t>TBU950123DR2</t>
  </si>
  <si>
    <t>JAR970113UNA</t>
  </si>
  <si>
    <t>NIM940615Q94</t>
  </si>
  <si>
    <t>AOVJ660511MF1</t>
  </si>
  <si>
    <t>GOMR480702579</t>
  </si>
  <si>
    <t>OSA100624CH1</t>
  </si>
  <si>
    <t>PEVM690424N67</t>
  </si>
  <si>
    <t>HFP850117EQ7</t>
  </si>
  <si>
    <t>OMA9808173D2</t>
  </si>
  <si>
    <t>FFI011030DU4</t>
  </si>
  <si>
    <t>HCE940220GF4</t>
  </si>
  <si>
    <t>VEPC600623JR6</t>
  </si>
  <si>
    <t>AAC040826RA7</t>
  </si>
  <si>
    <t>REMG6410141EA</t>
  </si>
  <si>
    <t>PTI920511LJ0</t>
  </si>
  <si>
    <t>NAV0812017C1</t>
  </si>
  <si>
    <t>TOLR660904LY1</t>
  </si>
  <si>
    <t>AMD910730QR9</t>
  </si>
  <si>
    <t>AUTR820526UJ2</t>
  </si>
  <si>
    <t>MOMN660407PN6</t>
  </si>
  <si>
    <t>G22060705B60</t>
  </si>
  <si>
    <t>AUEA670502PAA</t>
  </si>
  <si>
    <t>AASG840816RW7</t>
  </si>
  <si>
    <t>IRO760325HS6</t>
  </si>
  <si>
    <t>TELERIK</t>
  </si>
  <si>
    <t>MAS930513G32</t>
  </si>
  <si>
    <t>SAVM690325S79</t>
  </si>
  <si>
    <t>FON901207N28</t>
  </si>
  <si>
    <t>IJE720610KI3</t>
  </si>
  <si>
    <t>CCA000210NQ4</t>
  </si>
  <si>
    <t>HPG930426MX2</t>
  </si>
  <si>
    <t>MUDR561119PQ4</t>
  </si>
  <si>
    <t>STA091118BX3</t>
  </si>
  <si>
    <t>PEOJ850316925</t>
  </si>
  <si>
    <t>GPL0905128E6</t>
  </si>
  <si>
    <t>MAHM631210742</t>
  </si>
  <si>
    <t>LAHM791016318</t>
  </si>
  <si>
    <t>CES100217513</t>
  </si>
  <si>
    <t>CCG100528RD3</t>
  </si>
  <si>
    <t>CAHJ760304R68</t>
  </si>
  <si>
    <t>HTI040603HV7</t>
  </si>
  <si>
    <t>BOPE521016290</t>
  </si>
  <si>
    <t>AAPL4712015S1</t>
  </si>
  <si>
    <t>H&amp;S000515QF3</t>
  </si>
  <si>
    <t>COP920428Q20</t>
  </si>
  <si>
    <t>DCB090709HW9</t>
  </si>
  <si>
    <t>CASJ700221NJ9</t>
  </si>
  <si>
    <t>OPE830907A12</t>
  </si>
  <si>
    <t>HEOL810823CW7</t>
  </si>
  <si>
    <t>OEX9802014B9</t>
  </si>
  <si>
    <t>AEML6906174I8</t>
  </si>
  <si>
    <t>RORC4206117P3</t>
  </si>
  <si>
    <t>RUGP340823L19</t>
  </si>
  <si>
    <t>OHO810429Q46</t>
  </si>
  <si>
    <t>OMN080523AB9</t>
  </si>
  <si>
    <t>FCM0003228Y1</t>
  </si>
  <si>
    <t>ALA970114462</t>
  </si>
  <si>
    <t>OTG050831M59</t>
  </si>
  <si>
    <t>ROCY820630738</t>
  </si>
  <si>
    <t>HBT080505AW4</t>
  </si>
  <si>
    <t>SSD111208CS1</t>
  </si>
  <si>
    <t>CGH061215EG7</t>
  </si>
  <si>
    <t>DYA900401C68</t>
  </si>
  <si>
    <t>STA010720HEA</t>
  </si>
  <si>
    <t>AMP0409227F7</t>
  </si>
  <si>
    <t>VAMR7304257J7</t>
  </si>
  <si>
    <t>PECL720110I68</t>
  </si>
  <si>
    <t>OSO081119SG8</t>
  </si>
  <si>
    <t>INF100524H56</t>
  </si>
  <si>
    <t>FKI811001MR2</t>
  </si>
  <si>
    <t>HCM070511FF3</t>
  </si>
  <si>
    <t>LURG6904289P2</t>
  </si>
  <si>
    <t>EIGJ8004042A0</t>
  </si>
  <si>
    <t>EADM740130329</t>
  </si>
  <si>
    <t>CBE0105298PA</t>
  </si>
  <si>
    <t>MANE410823Q31</t>
  </si>
  <si>
    <t>BAFF860926H26</t>
  </si>
  <si>
    <t>GJO840215VW9</t>
  </si>
  <si>
    <t>GUBG5612313X9</t>
  </si>
  <si>
    <t>RACG7709288B8</t>
  </si>
  <si>
    <t>DGA780415A46</t>
  </si>
  <si>
    <t>RAAJ65020202121</t>
  </si>
  <si>
    <t>ROMA791031H62</t>
  </si>
  <si>
    <t>AJR951295GN9</t>
  </si>
  <si>
    <t>MIGA710824BM1</t>
  </si>
  <si>
    <t>GCA0705511273</t>
  </si>
  <si>
    <t>PHL040607EC1</t>
  </si>
  <si>
    <t>GAL000914GQ7</t>
  </si>
  <si>
    <t>CECO907226Y6</t>
  </si>
  <si>
    <t>LEC030612A36</t>
  </si>
  <si>
    <t>GORR7908075Z3</t>
  </si>
  <si>
    <t>DOMH500303QVA</t>
  </si>
  <si>
    <t>BADE401221IB2</t>
  </si>
  <si>
    <t>EOIM581017SK8</t>
  </si>
  <si>
    <t>AIIM720817F34</t>
  </si>
  <si>
    <t xml:space="preserve">RACB650620550 </t>
  </si>
  <si>
    <t>BEA8010142S3</t>
  </si>
  <si>
    <t>NAP04052ONE2</t>
  </si>
  <si>
    <t>VIN080403TC0</t>
  </si>
  <si>
    <t>SBN031211R47</t>
  </si>
  <si>
    <t>FLO940426ER8</t>
  </si>
  <si>
    <t>MENA760601FH8</t>
  </si>
  <si>
    <t>LAME4412259S2</t>
  </si>
  <si>
    <t>AAPM700302HY2</t>
  </si>
  <si>
    <t>VASK840202EP3</t>
  </si>
  <si>
    <t>GLO010524FSA</t>
  </si>
  <si>
    <t>PTH910926179</t>
  </si>
  <si>
    <t>AMI040428HW5</t>
  </si>
  <si>
    <t>DONACIONES</t>
  </si>
  <si>
    <t>GAJA791007IB8</t>
  </si>
  <si>
    <t>MERM6607305G0</t>
  </si>
  <si>
    <t>GUFZ820215JN9</t>
  </si>
  <si>
    <t>TOPJ771206FQ3</t>
  </si>
  <si>
    <t>GIC030711NU2</t>
  </si>
  <si>
    <t>GZZ060705B60</t>
  </si>
  <si>
    <t>CNA891009GX6</t>
  </si>
  <si>
    <t>EACJ590131BJA</t>
  </si>
  <si>
    <t>FIFR750207EP7</t>
  </si>
  <si>
    <t>VASA860709PQ2</t>
  </si>
  <si>
    <t>HFM780919219</t>
  </si>
  <si>
    <t>AFE9903052F0</t>
  </si>
  <si>
    <t>XXX23</t>
  </si>
  <si>
    <t>TAV1001205Z3</t>
  </si>
  <si>
    <t>AIAE631128TC4</t>
  </si>
  <si>
    <t>NAGE7704127U5</t>
  </si>
  <si>
    <t>HZA940801TG6</t>
  </si>
  <si>
    <t>FURE841021DE3</t>
  </si>
  <si>
    <t>ZUNM700324CUO</t>
  </si>
  <si>
    <t>GOLV800214BR1</t>
  </si>
  <si>
    <t>RARM710416A57</t>
  </si>
  <si>
    <t>AMM750214RX2</t>
  </si>
  <si>
    <t>GOCL571029LX9</t>
  </si>
  <si>
    <t>PSL041203LG5</t>
  </si>
  <si>
    <t>FCA9901297P6</t>
  </si>
  <si>
    <t>TTS940827FL2</t>
  </si>
  <si>
    <t>BULV560404JX7</t>
  </si>
  <si>
    <t>ROCA640627D99</t>
  </si>
  <si>
    <t>FAGES71219BY7</t>
  </si>
  <si>
    <t>FCN0712067S9</t>
  </si>
  <si>
    <t>HAMR420202345</t>
  </si>
  <si>
    <t>HHE100608IZ6</t>
  </si>
  <si>
    <t>GIE880811G88</t>
  </si>
  <si>
    <t>CAGS680824MS9</t>
  </si>
  <si>
    <t>PRO950123V77</t>
  </si>
  <si>
    <t>ROCA540627D99</t>
  </si>
  <si>
    <t>CMH0906091S1</t>
  </si>
  <si>
    <t>MOT050530NZ5</t>
  </si>
  <si>
    <t>OPD9704109Y3</t>
  </si>
  <si>
    <t>PEPH790121CR1</t>
  </si>
  <si>
    <t>BCO100301N64</t>
  </si>
  <si>
    <t>RORE780516R20</t>
  </si>
  <si>
    <t>PIE031205CL4</t>
  </si>
  <si>
    <t>SIC940628R83</t>
  </si>
  <si>
    <t>PRB100802HZ0</t>
  </si>
  <si>
    <t>SAHJ6811156U1</t>
  </si>
  <si>
    <t>CAS020902156</t>
  </si>
  <si>
    <t>AEV8110308A6</t>
  </si>
  <si>
    <t>AEBV8110308A6</t>
  </si>
  <si>
    <t>HUG</t>
  </si>
  <si>
    <t>AJP0104108R1</t>
  </si>
  <si>
    <t>DIML830820PS5</t>
  </si>
  <si>
    <t>MIM850110FM0</t>
  </si>
  <si>
    <t>MAC590925BF4</t>
  </si>
  <si>
    <t>ROMJ580626R48</t>
  </si>
  <si>
    <t>AICC5611041E8</t>
  </si>
  <si>
    <t>CDR8311251R8</t>
  </si>
  <si>
    <t>GHP090423H68</t>
  </si>
  <si>
    <t>LORC900319C6A</t>
  </si>
  <si>
    <t>DIMA8802063K9</t>
  </si>
  <si>
    <t>SSF021003QT0</t>
  </si>
  <si>
    <t>CPU070208948</t>
  </si>
  <si>
    <t>PBA061207FK5</t>
  </si>
  <si>
    <t>GUME420912LJ6</t>
  </si>
  <si>
    <t>RUCR851110SWA</t>
  </si>
  <si>
    <t>IPN0611173D0</t>
  </si>
  <si>
    <t>GLI970721QUA</t>
  </si>
  <si>
    <t>CEM910920TXA</t>
  </si>
  <si>
    <t>UAM701031G40</t>
  </si>
  <si>
    <t>FUN021204HJ3</t>
  </si>
  <si>
    <t>MEKM521011H44</t>
  </si>
  <si>
    <t>BUY100125QS8</t>
  </si>
  <si>
    <t>CAL0702224W2</t>
  </si>
  <si>
    <t>ZEGR760702FQ1</t>
  </si>
  <si>
    <t>COMN770330FVA</t>
  </si>
  <si>
    <t>AACR7611219D5</t>
  </si>
  <si>
    <t>ROJN571212JU9</t>
  </si>
  <si>
    <t>TOLD730518HN7</t>
  </si>
  <si>
    <t>SGP081017R89</t>
  </si>
  <si>
    <t>CTM0609123H9</t>
  </si>
  <si>
    <t>KCO100414HE7</t>
  </si>
  <si>
    <t>LLA001002S6A</t>
  </si>
  <si>
    <t>PEGO7004027T3</t>
  </si>
  <si>
    <t>APP0008405L8</t>
  </si>
  <si>
    <t>NAC6711273Z2</t>
  </si>
  <si>
    <t>ABO861121AUA</t>
  </si>
  <si>
    <t>PNA020128E37</t>
  </si>
  <si>
    <t>SARC700625NS7</t>
  </si>
  <si>
    <t>SCS030109II1</t>
  </si>
  <si>
    <t>GAS000801LA2</t>
  </si>
  <si>
    <t>CUV9809159N1</t>
  </si>
  <si>
    <t>ALJ0102244B9</t>
  </si>
  <si>
    <t>CPE060612QT9</t>
  </si>
  <si>
    <t>SMI760922FP9</t>
  </si>
  <si>
    <t>RUGH811026JC3</t>
  </si>
  <si>
    <t>FUSR620311GL6</t>
  </si>
  <si>
    <t>PIC8404064I9</t>
  </si>
  <si>
    <t>ROVM6306092N3</t>
  </si>
  <si>
    <t>FCO0212203B34</t>
  </si>
  <si>
    <t>SICY561120E42</t>
  </si>
  <si>
    <t>HONS6602103E1</t>
  </si>
  <si>
    <t>SER0909226B5</t>
  </si>
  <si>
    <t>CVE091117H52</t>
  </si>
  <si>
    <t>VERA670607SGS</t>
  </si>
  <si>
    <t>VCA860904876</t>
  </si>
  <si>
    <t>MOCA701215AE7</t>
  </si>
  <si>
    <t>ROMB8001054M7</t>
  </si>
  <si>
    <t>CCU960118P38</t>
  </si>
  <si>
    <t>DIRR690117N38</t>
  </si>
  <si>
    <t>OSA930312UI9</t>
  </si>
  <si>
    <t>OPE0308059P8</t>
  </si>
  <si>
    <t>QRH9602299S7</t>
  </si>
  <si>
    <t>ECA0212192V7</t>
  </si>
  <si>
    <t>MJH090827641</t>
  </si>
  <si>
    <t>DUSA730726Q14</t>
  </si>
  <si>
    <t>GCO030210ME9</t>
  </si>
  <si>
    <t>AIMO760706UL5</t>
  </si>
  <si>
    <t>AIR020430FM9</t>
  </si>
  <si>
    <t>DILS621018NT6</t>
  </si>
  <si>
    <t>GUPG500115MK2</t>
  </si>
  <si>
    <t>RCO070222NS7</t>
  </si>
  <si>
    <t>GODU7801194W9</t>
  </si>
  <si>
    <t>GIN000713PR4</t>
  </si>
  <si>
    <t>BVB0812018E7</t>
  </si>
  <si>
    <t>IAVA7711191D4</t>
  </si>
  <si>
    <t>OELP7707097Q4</t>
  </si>
  <si>
    <t>SISM370511F13</t>
  </si>
  <si>
    <t>CACC5908019B2</t>
  </si>
  <si>
    <t>ABC870828J56</t>
  </si>
  <si>
    <t>CPO030131554</t>
  </si>
  <si>
    <t>SCO901212848</t>
  </si>
  <si>
    <t>CRP870105RI7</t>
  </si>
  <si>
    <t>OHR930701M68</t>
  </si>
  <si>
    <t>MECJ561226A99</t>
  </si>
  <si>
    <t>GMA0211113X3</t>
  </si>
  <si>
    <t>BCA981116GD5</t>
  </si>
  <si>
    <t>HOB900620UF0</t>
  </si>
  <si>
    <t>PEMA8112229D5</t>
  </si>
  <si>
    <t>MAPA520912GF3</t>
  </si>
  <si>
    <t>GORR820912P61</t>
  </si>
  <si>
    <t>SP1010720PG9</t>
  </si>
  <si>
    <t>SENO7021421A</t>
  </si>
  <si>
    <t>MIE100505TC9</t>
  </si>
  <si>
    <t>PGY8105275F6</t>
  </si>
  <si>
    <t>ECZ090304I67</t>
  </si>
  <si>
    <t>BCA010706QB1</t>
  </si>
  <si>
    <t>OOM050128EQ3</t>
  </si>
  <si>
    <t>HCI780425689</t>
  </si>
  <si>
    <t>VAME840413365</t>
  </si>
  <si>
    <t>GOOO750115F17</t>
  </si>
  <si>
    <t>MFL890220EF6</t>
  </si>
  <si>
    <t>ONU100730ET6</t>
  </si>
  <si>
    <t>CLC010816G45</t>
  </si>
  <si>
    <t>IAC100223SX8</t>
  </si>
  <si>
    <t>GOLFO</t>
  </si>
  <si>
    <t>CPR870105RI7</t>
  </si>
  <si>
    <t>GCE980415560</t>
  </si>
  <si>
    <t>JIGC750808DU2</t>
  </si>
  <si>
    <t>RAFA691117CV2</t>
  </si>
  <si>
    <t>ASS751103RJ3</t>
  </si>
  <si>
    <t>VAS8802024J3</t>
  </si>
  <si>
    <t>CAV770110MY5</t>
  </si>
  <si>
    <t>MIM85011OFM0</t>
  </si>
  <si>
    <t>HECP580925DBA</t>
  </si>
  <si>
    <t>GUTJ731106SL0</t>
  </si>
  <si>
    <t>POME740327GE7</t>
  </si>
  <si>
    <t>GOLJ6111195U0</t>
  </si>
  <si>
    <t>OSO050120460</t>
  </si>
  <si>
    <t>PAAM5501132D7</t>
  </si>
  <si>
    <t>GCS950829DI1</t>
  </si>
  <si>
    <t>CAVS870215E16</t>
  </si>
  <si>
    <t>AMI8104062GA</t>
  </si>
  <si>
    <t>XXX27</t>
  </si>
  <si>
    <t>XXXX8</t>
  </si>
  <si>
    <t>XXX21</t>
  </si>
  <si>
    <t>XXX24</t>
  </si>
  <si>
    <t>XXXX6</t>
  </si>
  <si>
    <t>XXXX1</t>
  </si>
  <si>
    <t>XXX17</t>
  </si>
  <si>
    <t>GME020129CN5</t>
  </si>
  <si>
    <t>MUMJ880425G11</t>
  </si>
  <si>
    <t>YUNF700418E84</t>
  </si>
  <si>
    <t>AIL941101V16</t>
  </si>
  <si>
    <t>PAL051129142</t>
  </si>
  <si>
    <t>OILM74040894A</t>
  </si>
  <si>
    <t>MAGM7102073B2</t>
  </si>
  <si>
    <t>GOPA570616DP4</t>
  </si>
  <si>
    <t>LOAS680925JY7</t>
  </si>
  <si>
    <t>SLU9504200616</t>
  </si>
  <si>
    <t>CFO020815IV7</t>
  </si>
  <si>
    <t>NHR850619JF7</t>
  </si>
  <si>
    <t>SMP980411E43</t>
  </si>
  <si>
    <t>AULI681011RU6</t>
  </si>
  <si>
    <t>DLL0611179W0</t>
  </si>
  <si>
    <t>RORS661030PC8</t>
  </si>
  <si>
    <t>DISJ540127997</t>
  </si>
  <si>
    <t>OLA1001115X2</t>
  </si>
  <si>
    <t>HFP8410178N7</t>
  </si>
  <si>
    <t>RABF591122HT9</t>
  </si>
  <si>
    <t>RUPJ740824CR1</t>
  </si>
  <si>
    <t>VALM620902UF1</t>
  </si>
  <si>
    <t>PEIJ720401TU2</t>
  </si>
  <si>
    <t>MAFR6207163Q1</t>
  </si>
  <si>
    <t>MARC790419MQ1</t>
  </si>
  <si>
    <t>XNO09052288A</t>
  </si>
  <si>
    <t>MIBM7109067G3</t>
  </si>
  <si>
    <t>MEAJ570213T56</t>
  </si>
  <si>
    <t>HBA6003222K3</t>
  </si>
  <si>
    <t>TOHS620210LDA</t>
  </si>
  <si>
    <t>CUGL531217NH6</t>
  </si>
  <si>
    <t>CMO931124K69</t>
  </si>
  <si>
    <t>CADJ370604TY9</t>
  </si>
  <si>
    <t>AALA6409215GA</t>
  </si>
  <si>
    <t>HTU780628CM7</t>
  </si>
  <si>
    <t>GFR990803L38</t>
  </si>
  <si>
    <t>GUVA710310228</t>
  </si>
  <si>
    <t>HESE6602202M1</t>
  </si>
  <si>
    <t>VIGL560614JX5</t>
  </si>
  <si>
    <t>JACM7112115P6</t>
  </si>
  <si>
    <t>LUML7604296W2</t>
  </si>
  <si>
    <t>ICI0712212J2</t>
  </si>
  <si>
    <t>TTM980417TI8</t>
  </si>
  <si>
    <t>GOC040206EJ5</t>
  </si>
  <si>
    <t>OAL990226EHA</t>
  </si>
  <si>
    <t>GOMV621121SUA</t>
  </si>
  <si>
    <t>HSA790611JNA</t>
  </si>
  <si>
    <t>HEGM690113TWA</t>
  </si>
  <si>
    <t>ZAPJ620107BR8</t>
  </si>
  <si>
    <t>VIJO8403085Y1</t>
  </si>
  <si>
    <t>OIMG720728RB9</t>
  </si>
  <si>
    <t>DOCL501114567</t>
  </si>
  <si>
    <t>ZETA801122MY4</t>
  </si>
  <si>
    <t>APP0104096Z4</t>
  </si>
  <si>
    <t>TEA061213V95</t>
  </si>
  <si>
    <t>HHI380521FT9</t>
  </si>
  <si>
    <t>RES89050415A</t>
  </si>
  <si>
    <t>TEAA671005627</t>
  </si>
  <si>
    <t>GSR070420RJ1</t>
  </si>
  <si>
    <t>MOMA5108164D4</t>
  </si>
  <si>
    <t>TEGC8010143Y1</t>
  </si>
  <si>
    <t>GUSJ711112IE8</t>
  </si>
  <si>
    <t>RTA690306195</t>
  </si>
  <si>
    <t>ALI940807911</t>
  </si>
  <si>
    <t>AMC931213MH6</t>
  </si>
  <si>
    <t>TIGE620623TL6</t>
  </si>
  <si>
    <t>SST991008KX3</t>
  </si>
  <si>
    <t>SR0909052M4</t>
  </si>
  <si>
    <t>GUBJ761006BF4</t>
  </si>
  <si>
    <t>ACA990303643</t>
  </si>
  <si>
    <t>IACS811204LYA</t>
  </si>
  <si>
    <t>REML810112U87</t>
  </si>
  <si>
    <t>MAML700801375</t>
  </si>
  <si>
    <t>PSO890704211</t>
  </si>
  <si>
    <t>VASM710607KS3</t>
  </si>
  <si>
    <t>MRS9009065E6</t>
  </si>
  <si>
    <t>GIX091009CX0</t>
  </si>
  <si>
    <t>PPN7902157G6</t>
  </si>
  <si>
    <t>CAGM851012HQ4</t>
  </si>
  <si>
    <t>SMI871231F87</t>
  </si>
  <si>
    <t>CAGX840304Q87</t>
  </si>
  <si>
    <t>REMM570719RB3</t>
  </si>
  <si>
    <t>SAL700310FQ8</t>
  </si>
  <si>
    <t>GOAP580826D89</t>
  </si>
  <si>
    <t>ASM100422LD7</t>
  </si>
  <si>
    <t>ROZI4902214L2</t>
  </si>
  <si>
    <t>RUPJ740824CRI</t>
  </si>
  <si>
    <t>SCA971013EU5</t>
  </si>
  <si>
    <t>GOB040223NE0</t>
  </si>
  <si>
    <t>VUG641230961</t>
  </si>
  <si>
    <t>MIN100602839</t>
  </si>
  <si>
    <t>FOF891028ND2</t>
  </si>
  <si>
    <t>PAEO881211LD7</t>
  </si>
  <si>
    <t>OCM05121PCO</t>
  </si>
  <si>
    <t>ARE0701253M5</t>
  </si>
  <si>
    <t>RMB060429VES</t>
  </si>
  <si>
    <t>CCO991216FJ7</t>
  </si>
  <si>
    <t>GTU021001IE8</t>
  </si>
  <si>
    <t>FEE030801EI2</t>
  </si>
  <si>
    <t>CAOL3502144W7</t>
  </si>
  <si>
    <t>CIF980326356</t>
  </si>
  <si>
    <t>DGA930503P22</t>
  </si>
  <si>
    <t>SPR97061197A</t>
  </si>
  <si>
    <t>MPI0209186F9</t>
  </si>
  <si>
    <t>SAB070505EB2</t>
  </si>
  <si>
    <t>VAJE530928PW5</t>
  </si>
  <si>
    <t>SAH9310289F0</t>
  </si>
  <si>
    <t>CAPS380822U92</t>
  </si>
  <si>
    <t>SCI951005KY0</t>
  </si>
  <si>
    <t>SUV030312RH9</t>
  </si>
  <si>
    <t>SEB9601296UA</t>
  </si>
  <si>
    <t>SSR9804306D5</t>
  </si>
  <si>
    <t>SYG980710BL9</t>
  </si>
  <si>
    <t>MACE-011027-UE6</t>
  </si>
  <si>
    <t>AMH9412083D9</t>
  </si>
  <si>
    <t>CES0607263Q9</t>
  </si>
  <si>
    <t>GIC0804212P4</t>
  </si>
  <si>
    <t>BAAN6907283P6</t>
  </si>
  <si>
    <t>SOR0909052M4</t>
  </si>
  <si>
    <t>SSA920802BB7</t>
  </si>
  <si>
    <t>ZAGH681027L14</t>
  </si>
  <si>
    <t>HKI850528DR0</t>
  </si>
  <si>
    <t>ECR080410C84</t>
  </si>
  <si>
    <t>VATG740813LV7</t>
  </si>
  <si>
    <t>ESB930330PTA</t>
  </si>
  <si>
    <t>ROSH420217HSL</t>
  </si>
  <si>
    <t>RCI0605086R7</t>
  </si>
  <si>
    <t>SGA781206RL7</t>
  </si>
  <si>
    <t>RGA931009UI5</t>
  </si>
  <si>
    <t>PPR960911JY5</t>
  </si>
  <si>
    <t>SPS920512GC0</t>
  </si>
  <si>
    <t>SSH0511077Q0</t>
  </si>
  <si>
    <t>APA8909146E2</t>
  </si>
  <si>
    <t>CCP981207PC9</t>
  </si>
  <si>
    <t>HEOG780526822</t>
  </si>
  <si>
    <t>ASD070717Q70</t>
  </si>
  <si>
    <t>JICF621216KF4</t>
  </si>
  <si>
    <t>MOGF8908164WA</t>
  </si>
  <si>
    <t>PCC0801181HA</t>
  </si>
  <si>
    <t>ANA050518RL1</t>
  </si>
  <si>
    <t>HMA420901PL8</t>
  </si>
  <si>
    <t>FUGK740215111</t>
  </si>
  <si>
    <t>MORB790826CY4</t>
  </si>
  <si>
    <t>FUGK740215119</t>
  </si>
  <si>
    <t>TICE621115R24</t>
  </si>
  <si>
    <t>TIVR760420HFA</t>
  </si>
  <si>
    <t>HMD060130KU6</t>
  </si>
  <si>
    <t>GHM8808129A7</t>
  </si>
  <si>
    <t>CLE810525EA1</t>
  </si>
  <si>
    <t>VIHG471026V96</t>
  </si>
  <si>
    <t>GHS080908I49</t>
  </si>
  <si>
    <t>RAB900831D40</t>
  </si>
  <si>
    <t>GACJ740615AE5</t>
  </si>
  <si>
    <t>MACI4504048A4</t>
  </si>
  <si>
    <t>AEHJ8403116NA</t>
  </si>
  <si>
    <t>GANJ870202AAA</t>
  </si>
  <si>
    <t>AATG7202109X4</t>
  </si>
  <si>
    <t>CID910926P7A</t>
  </si>
  <si>
    <t>GUCI640731JL6</t>
  </si>
  <si>
    <t>CCL040730QT2</t>
  </si>
  <si>
    <t>AUHL6309232J3</t>
  </si>
  <si>
    <t>AEGE690310FQ7</t>
  </si>
  <si>
    <t>HERJ6904283R0</t>
  </si>
  <si>
    <t>OAGL600723C13</t>
  </si>
  <si>
    <t>BERG790602DJA</t>
  </si>
  <si>
    <t>CFO080121U8A</t>
  </si>
  <si>
    <t>VAPE7601091Z9</t>
  </si>
  <si>
    <t>AISL580825QQ2</t>
  </si>
  <si>
    <t>PCA060529BM6</t>
  </si>
  <si>
    <t>RYA020930SHA</t>
  </si>
  <si>
    <t>HYOO507287VO</t>
  </si>
  <si>
    <t>CCP670818PM8</t>
  </si>
  <si>
    <t>TEVP640628SF1</t>
  </si>
  <si>
    <t>MMA030512B87</t>
  </si>
  <si>
    <t>CGA970624FR9</t>
  </si>
  <si>
    <t>LUSP540410N92</t>
  </si>
  <si>
    <t>IACA680530PP1</t>
  </si>
  <si>
    <t>SWI9912167A3</t>
  </si>
  <si>
    <t>AILM6507012C1</t>
  </si>
  <si>
    <t>CASN550923RAA</t>
  </si>
  <si>
    <t>AMP700911527</t>
  </si>
  <si>
    <t>RERM640401LW6</t>
  </si>
  <si>
    <t>POOJ820312LR1</t>
  </si>
  <si>
    <t>MOTA621128PB2</t>
  </si>
  <si>
    <t>ITF990604CZ6</t>
  </si>
  <si>
    <t>LOGT5907111CA</t>
  </si>
  <si>
    <t>ROOA860425SA0</t>
  </si>
  <si>
    <t>TOGK8909186T7</t>
  </si>
  <si>
    <t>UGM811214472</t>
  </si>
  <si>
    <t>FOMA691014H38</t>
  </si>
  <si>
    <t>DAPS750505KA2</t>
  </si>
  <si>
    <t>GARA561209TT0</t>
  </si>
  <si>
    <t>RSE0906189P7</t>
  </si>
  <si>
    <t>EISJ7305117B2</t>
  </si>
  <si>
    <t>CMM020323CS6</t>
  </si>
  <si>
    <t>GHM080731DZ4</t>
  </si>
  <si>
    <t>GAMJ631225CD8</t>
  </si>
  <si>
    <t>MOMA411101MG2</t>
  </si>
  <si>
    <t>CAR070503FG9</t>
  </si>
  <si>
    <t>RADR610203LQ1</t>
  </si>
  <si>
    <t>BASS5503255DA</t>
  </si>
  <si>
    <t>HBU010427B45</t>
  </si>
  <si>
    <t>LORW581212L12</t>
  </si>
  <si>
    <t>TAH060706TE0</t>
  </si>
  <si>
    <t>GNP9211244P0</t>
  </si>
  <si>
    <t>OPP7609286D6</t>
  </si>
  <si>
    <t>AAME690921JP0</t>
  </si>
  <si>
    <t>ZAPJ7806041K1</t>
  </si>
  <si>
    <t>VAN040708M76</t>
  </si>
  <si>
    <t>RIGM5103086M3</t>
  </si>
  <si>
    <t>PAN030619M84</t>
  </si>
  <si>
    <t>CPR020206AT9</t>
  </si>
  <si>
    <t>BDI021009GK6</t>
  </si>
  <si>
    <t>RPE841207E99</t>
  </si>
  <si>
    <t>MEMC5004264U8</t>
  </si>
  <si>
    <t>GMD040313PB9</t>
  </si>
  <si>
    <t>AMC971219N11</t>
  </si>
  <si>
    <t>EUAF3606036Q3</t>
  </si>
  <si>
    <t>CKY7904268M7</t>
  </si>
  <si>
    <t>IPI900508HB7</t>
  </si>
  <si>
    <t>STA020513PX6</t>
  </si>
  <si>
    <t>FEPE700226SQ6</t>
  </si>
  <si>
    <t>ANA9509086E3</t>
  </si>
  <si>
    <t>CHI031205HT0</t>
  </si>
  <si>
    <t>JURR500630NX1</t>
  </si>
  <si>
    <t>AAMJ800110TA5</t>
  </si>
  <si>
    <t>MELJ6302175K3</t>
  </si>
  <si>
    <t>SARA520628HW5</t>
  </si>
  <si>
    <t>RBR930609V21</t>
  </si>
  <si>
    <t>MUVJ781012NW3</t>
  </si>
  <si>
    <t>FAP001125TF5</t>
  </si>
  <si>
    <t>CAS0709283G5</t>
  </si>
  <si>
    <t>SAUA781205CV6</t>
  </si>
  <si>
    <t>STS990120V37</t>
  </si>
  <si>
    <t>HEMJ740709TU9</t>
  </si>
  <si>
    <t>SCS0412092V0</t>
  </si>
  <si>
    <t>MADH610228N33</t>
  </si>
  <si>
    <t>CAM051027P39</t>
  </si>
  <si>
    <t>OERE60122353A</t>
  </si>
  <si>
    <t>DISP7207098P2</t>
  </si>
  <si>
    <t>SMO611101V6A</t>
  </si>
  <si>
    <t>MAZH7112194X5</t>
  </si>
  <si>
    <t>OHM070129J35</t>
  </si>
  <si>
    <t>SECA510702UF9</t>
  </si>
  <si>
    <t>BALS6804035W4</t>
  </si>
  <si>
    <t>AUF930325CV8</t>
  </si>
  <si>
    <t>AIAL7106148C5</t>
  </si>
  <si>
    <t>DPA9110303P4</t>
  </si>
  <si>
    <t>OMP981116IEA</t>
  </si>
  <si>
    <t>LORD771123AB4</t>
  </si>
  <si>
    <t>CIN000116EA5</t>
  </si>
  <si>
    <t>CSE9903025U2</t>
  </si>
  <si>
    <t>CPP0309251F8</t>
  </si>
  <si>
    <t>SCE010830455</t>
  </si>
  <si>
    <t xml:space="preserve">SIIC0000107751 </t>
  </si>
  <si>
    <t>SIIC0000112858</t>
  </si>
  <si>
    <t>SIIC0000107571</t>
  </si>
  <si>
    <t>GHU071016HE1</t>
  </si>
  <si>
    <t>NSA860516AL3</t>
  </si>
  <si>
    <t>GOAE400125BV8</t>
  </si>
  <si>
    <t>HRP990930QS3</t>
  </si>
  <si>
    <t>OHE0611244S0</t>
  </si>
  <si>
    <t>CAV750310591</t>
  </si>
  <si>
    <t>UAMJ701031G40</t>
  </si>
  <si>
    <t>HRG8312054W9</t>
  </si>
  <si>
    <t>ULY830909AXA</t>
  </si>
  <si>
    <t>CUGS501031B10</t>
  </si>
  <si>
    <t>CAPR701208M28</t>
  </si>
  <si>
    <t>ZATM450406KC7</t>
  </si>
  <si>
    <t>SQU071203AX3</t>
  </si>
  <si>
    <t>CAQ940420CX9</t>
  </si>
  <si>
    <t>PRC010428Q77</t>
  </si>
  <si>
    <t>IRL970124SQ4</t>
  </si>
  <si>
    <t>ROMM4707016L7</t>
  </si>
  <si>
    <t>MACC871223NV8</t>
  </si>
  <si>
    <t>IDC100701R28</t>
  </si>
  <si>
    <t>SAGL851130Q31</t>
  </si>
  <si>
    <t>FHV090312M80</t>
  </si>
  <si>
    <t>FTR981113960</t>
  </si>
  <si>
    <t>PESM7211032T6</t>
  </si>
  <si>
    <t>ROMV8711229X5</t>
  </si>
  <si>
    <t>HLO961226FH3</t>
  </si>
  <si>
    <t>DERS610814184</t>
  </si>
  <si>
    <t>GAAC650627S87</t>
  </si>
  <si>
    <t>AUHI710831V40</t>
  </si>
  <si>
    <t>FAMV840928U15</t>
  </si>
  <si>
    <t>IAGS470502T3A</t>
  </si>
  <si>
    <t>GCO920608K58</t>
  </si>
  <si>
    <t>RASA700504AT9</t>
  </si>
  <si>
    <t>RAPM75119462</t>
  </si>
  <si>
    <t>RBA810928Q54</t>
  </si>
  <si>
    <t>HSB941118JK1</t>
  </si>
  <si>
    <t>MAMB730923HT0</t>
  </si>
  <si>
    <t>PATL780118210</t>
  </si>
  <si>
    <t>TIN0409248F6</t>
  </si>
  <si>
    <t>TEA090815GC8</t>
  </si>
  <si>
    <t>IMA7911067B0</t>
  </si>
  <si>
    <t>AUCF361220QT5</t>
  </si>
  <si>
    <t>LEAR540904UU0</t>
  </si>
  <si>
    <t>PEHG6808209Q1</t>
  </si>
  <si>
    <t>ZAEH650101D28</t>
  </si>
  <si>
    <t>PILI590504218</t>
  </si>
  <si>
    <t>STC951115755</t>
  </si>
  <si>
    <t>SNC680504CJ1</t>
  </si>
  <si>
    <t>QUPM730410S76</t>
  </si>
  <si>
    <t>GGA070410M19</t>
  </si>
  <si>
    <t>PGE050812HTA</t>
  </si>
  <si>
    <t>PEZL680224PA9</t>
  </si>
  <si>
    <t>AKI060904HN5</t>
  </si>
  <si>
    <t>ACE070629QN6</t>
  </si>
  <si>
    <t>OOFA590813JL6</t>
  </si>
  <si>
    <t>CIN0303203B8</t>
  </si>
  <si>
    <t>FOAM740303260</t>
  </si>
  <si>
    <t>CRI081114RYA</t>
  </si>
  <si>
    <t>PONG4408022T2</t>
  </si>
  <si>
    <t>MAZE5205297V2</t>
  </si>
  <si>
    <t>RIRE510602NH4</t>
  </si>
  <si>
    <t>ROGD800226BM1</t>
  </si>
  <si>
    <t>REHO720131LVA</t>
  </si>
  <si>
    <t>AACY7203124D0</t>
  </si>
  <si>
    <t>MOBJ2410115V3</t>
  </si>
  <si>
    <t>MTO040715IL9</t>
  </si>
  <si>
    <t>MOAA830129DS4</t>
  </si>
  <si>
    <t>OERA5809106E7</t>
  </si>
  <si>
    <t>GORM7412152M7</t>
  </si>
  <si>
    <t>RAMN231225J15</t>
  </si>
  <si>
    <t>LOVM610118IT0</t>
  </si>
  <si>
    <t>LASJ480907V32</t>
  </si>
  <si>
    <t>AVAN5212256Z3</t>
  </si>
  <si>
    <t>RAPM750119462</t>
  </si>
  <si>
    <t>AAGR691001NS9</t>
  </si>
  <si>
    <t>BEOA740417IP2</t>
  </si>
  <si>
    <t>COAC840227783</t>
  </si>
  <si>
    <t>IAFM231229TI7</t>
  </si>
  <si>
    <t>TGA0810298H6</t>
  </si>
  <si>
    <t>SASJ561227NPA</t>
  </si>
  <si>
    <t>SCU070808J26</t>
  </si>
  <si>
    <t>AENA680420N75</t>
  </si>
  <si>
    <t>SO2203P1037685</t>
  </si>
  <si>
    <t>CCO070516NU1</t>
  </si>
  <si>
    <t>SFD030331PY9</t>
  </si>
  <si>
    <t>ATA01111KG4</t>
  </si>
  <si>
    <t>PAL9403|1115A</t>
  </si>
  <si>
    <t>ICR9305317G4</t>
  </si>
  <si>
    <t>CODP5502143E9</t>
  </si>
  <si>
    <t>RURR701031M65</t>
  </si>
  <si>
    <t>AALJ581120U81</t>
  </si>
  <si>
    <t>CKX940816MN9</t>
  </si>
  <si>
    <t>TETG850723</t>
  </si>
  <si>
    <t>BAHT4402138P1</t>
  </si>
  <si>
    <t>YUG641230961</t>
  </si>
  <si>
    <t>EAE040601F66</t>
  </si>
  <si>
    <t>EAEI700608L14</t>
  </si>
  <si>
    <t>FEHR600804KF7</t>
  </si>
  <si>
    <t>AHI091013SY0</t>
  </si>
  <si>
    <t>RAMO630725R35</t>
  </si>
  <si>
    <t>GAPC541002778</t>
  </si>
  <si>
    <t>RAPR470907E42</t>
  </si>
  <si>
    <t>CALA710904UG7</t>
  </si>
  <si>
    <t>FOGH820224DZ0</t>
  </si>
  <si>
    <t>KESR711029LU0</t>
  </si>
  <si>
    <t>SSU020405KH5</t>
  </si>
  <si>
    <t>STO081218RS1</t>
  </si>
  <si>
    <t>SASR760730EL5</t>
  </si>
  <si>
    <t>RAL980422FH5</t>
  </si>
  <si>
    <t>MALJ830201H78</t>
  </si>
  <si>
    <t>JILE740412JN9</t>
  </si>
  <si>
    <t>OOMC490106TC4</t>
  </si>
  <si>
    <t>KAR010815PF9</t>
  </si>
  <si>
    <t>SMG910614G13</t>
  </si>
  <si>
    <t>CEZQ741102J11</t>
  </si>
  <si>
    <t>ZEMC700921GW0</t>
  </si>
  <si>
    <t>MOCX720404KC4</t>
  </si>
  <si>
    <t>NECA870321B93</t>
  </si>
  <si>
    <t>MIAA6208289Z8</t>
  </si>
  <si>
    <t>LIXW670405Q79</t>
  </si>
  <si>
    <t>EUAS541108GN7</t>
  </si>
  <si>
    <t>ALD980493W2</t>
  </si>
  <si>
    <t>CSE961018LV2</t>
  </si>
  <si>
    <t>GAVS600526248</t>
  </si>
  <si>
    <t>GAOF590206MFA</t>
  </si>
  <si>
    <t>RIH7505013K4</t>
  </si>
  <si>
    <t>HIU010711P44</t>
  </si>
  <si>
    <t>MDU040615C98</t>
  </si>
  <si>
    <t>USB730305MK5</t>
  </si>
  <si>
    <t>PRE050419FF9</t>
  </si>
  <si>
    <t>OEMA5601178MA</t>
  </si>
  <si>
    <t>MEPJ6701281N7</t>
  </si>
  <si>
    <t>LAEA760511RC8</t>
  </si>
  <si>
    <t>MOCL8910216HA</t>
  </si>
  <si>
    <t>VIC080515317</t>
  </si>
  <si>
    <t>TRO061031LE9</t>
  </si>
  <si>
    <t>NUT840801733</t>
  </si>
  <si>
    <t>EABM720529EPA</t>
  </si>
  <si>
    <t>CAAR500401998</t>
  </si>
  <si>
    <t>RAMR730415RF9</t>
  </si>
  <si>
    <t>HECHC670715NQ5</t>
  </si>
  <si>
    <t>GOAA4507155R3</t>
  </si>
  <si>
    <t>ROGF600426JM7</t>
  </si>
  <si>
    <t>COGI750329GFA</t>
  </si>
  <si>
    <t>MAAI5602254V6</t>
  </si>
  <si>
    <t>GOPE700915U59</t>
  </si>
  <si>
    <t>PMI9807093G6</t>
  </si>
  <si>
    <t>OGC07020215UN0</t>
  </si>
  <si>
    <t>SOC540401GD5</t>
  </si>
  <si>
    <t>GUGG361110747</t>
  </si>
  <si>
    <t>SEX971014G39</t>
  </si>
  <si>
    <t>HNO720922DZ2</t>
  </si>
  <si>
    <t>NWM070313D63</t>
  </si>
  <si>
    <t>SPA0405074T9</t>
  </si>
  <si>
    <t>API981020E64</t>
  </si>
  <si>
    <t>LPA020417I59</t>
  </si>
  <si>
    <t>GCA040427QC7</t>
  </si>
  <si>
    <t>AUAE870809L66</t>
  </si>
  <si>
    <t>BUVH450305PG4</t>
  </si>
  <si>
    <t>SIT070227V78</t>
  </si>
  <si>
    <t>RIMM510303HL3</t>
  </si>
  <si>
    <t>AASM6702232A9</t>
  </si>
  <si>
    <t>MACE011027UE6</t>
  </si>
  <si>
    <t>COLX631102HY7</t>
  </si>
  <si>
    <t>COCR700920R18</t>
  </si>
  <si>
    <t>RAPI691112UJA</t>
  </si>
  <si>
    <t>HETA910816S49</t>
  </si>
  <si>
    <t>GAG041010EU9</t>
  </si>
  <si>
    <t>HCB900425RV0</t>
  </si>
  <si>
    <t>CJA0710311V6</t>
  </si>
  <si>
    <t>HSG750113GG5</t>
  </si>
  <si>
    <t>GAL890329FP0</t>
  </si>
  <si>
    <t>DORE7712313S3</t>
  </si>
  <si>
    <t>ACA900823GK6</t>
  </si>
  <si>
    <t>CSM9611186W3</t>
  </si>
  <si>
    <t>PHM020508HK6</t>
  </si>
  <si>
    <t>CSU050929HL9</t>
  </si>
  <si>
    <t>GHE0110262XA</t>
  </si>
  <si>
    <t>PHM020719CL9</t>
  </si>
  <si>
    <t>AME0402029G6</t>
  </si>
  <si>
    <t>HQI911223TL6</t>
  </si>
  <si>
    <t>ATU940621PU7</t>
  </si>
  <si>
    <t>MATL490719N39</t>
  </si>
  <si>
    <t>OOAF261127832</t>
  </si>
  <si>
    <t>LIDS501006QF2</t>
  </si>
  <si>
    <t>MOMM8805207M9</t>
  </si>
  <si>
    <t>OGA970224EL4</t>
  </si>
  <si>
    <t>OES010209154</t>
  </si>
  <si>
    <t>HCA070129U54</t>
  </si>
  <si>
    <t>SIS020305KG0</t>
  </si>
  <si>
    <t>SPI921209935</t>
  </si>
  <si>
    <t>CSU840614GK4</t>
  </si>
  <si>
    <t>ASJ060127HM1</t>
  </si>
  <si>
    <t>SGO030714AN1</t>
  </si>
  <si>
    <t>GAGJ460701M60</t>
  </si>
  <si>
    <t>GJU0005023I1</t>
  </si>
  <si>
    <t>GDZ970821KH5</t>
  </si>
  <si>
    <t>JUJD720120N86</t>
  </si>
  <si>
    <t>MADA520420SW5</t>
  </si>
  <si>
    <t>BEHS681004EY4</t>
  </si>
  <si>
    <t>TOHA660402P34</t>
  </si>
  <si>
    <t>RUMA5302155Y7</t>
  </si>
  <si>
    <t>GADT850129QH6</t>
  </si>
  <si>
    <t>SUJR671103SE8</t>
  </si>
  <si>
    <t>VICJ300313U59</t>
  </si>
  <si>
    <t>OHM0612119U0</t>
  </si>
  <si>
    <t>RIYE490826T19</t>
  </si>
  <si>
    <t>RUG031203UU1</t>
  </si>
  <si>
    <t>LOML6104267P3</t>
  </si>
  <si>
    <t>AIBE300801724</t>
  </si>
  <si>
    <t>SDE601003690</t>
  </si>
  <si>
    <t>HMI451027RC6</t>
  </si>
  <si>
    <t>SHC680813656</t>
  </si>
  <si>
    <t>CACS640604C91</t>
  </si>
  <si>
    <t>VINZ780125PS7</t>
  </si>
  <si>
    <t>BRE990326BS7</t>
  </si>
  <si>
    <t>BEA811215FB9</t>
  </si>
  <si>
    <t>TNJ040113UE3</t>
  </si>
  <si>
    <t>FISM591201HH2</t>
  </si>
  <si>
    <t>ZUDL6806252T9</t>
  </si>
  <si>
    <t>SUVP870327GH9</t>
  </si>
  <si>
    <t>OCO010727GE1</t>
  </si>
  <si>
    <t>ESA050503SS3</t>
  </si>
  <si>
    <t>SBO9711279P7</t>
  </si>
  <si>
    <t>MIFI780804IQ9</t>
  </si>
  <si>
    <t>CARE800126UR5</t>
  </si>
  <si>
    <t>TOTD821125BUA</t>
  </si>
  <si>
    <t>DOFB741009IG0</t>
  </si>
  <si>
    <t>SCA030515EN4</t>
  </si>
  <si>
    <t>TCA990111JP3</t>
  </si>
  <si>
    <t>SAZO770402GE5</t>
  </si>
  <si>
    <t>SDC980320V97</t>
  </si>
  <si>
    <t>PERR601214KN4</t>
  </si>
  <si>
    <t>FCO021203B34</t>
  </si>
  <si>
    <t>AOM920820BEA</t>
  </si>
  <si>
    <t>RAMJ540109FC7</t>
  </si>
  <si>
    <t>NIHF630516ST8</t>
  </si>
  <si>
    <t>GUPJ570425I78</t>
  </si>
  <si>
    <t>CAI980324SX6</t>
  </si>
  <si>
    <t>REPE6004134G3</t>
  </si>
  <si>
    <t>RAGD841106QE5</t>
  </si>
  <si>
    <t>MEGR66990418A</t>
  </si>
  <si>
    <t>FETH4212073FO</t>
  </si>
  <si>
    <t>HESF761108815</t>
  </si>
  <si>
    <t>GRE091123GD7</t>
  </si>
  <si>
    <t>RHC051118IZ2</t>
  </si>
  <si>
    <t>FETH4212073F0</t>
  </si>
  <si>
    <t>SHA0801181I3</t>
  </si>
  <si>
    <t>ESE9707174P2</t>
  </si>
  <si>
    <t>CSM86121189A</t>
  </si>
  <si>
    <t>SGS0407232T6</t>
  </si>
  <si>
    <t>SEC0007311U3</t>
  </si>
  <si>
    <t>SSR760906L2A</t>
  </si>
  <si>
    <t>SGP081017R69</t>
  </si>
  <si>
    <t>IAJE6510068Y2</t>
  </si>
  <si>
    <t>OFC001010JD5</t>
  </si>
  <si>
    <t>GGA9612067E7</t>
  </si>
  <si>
    <t>GSO020107RR9</t>
  </si>
  <si>
    <t>RAIM750323D21</t>
  </si>
  <si>
    <t>SWI0110054M0</t>
  </si>
  <si>
    <t>AMP920513AR9</t>
  </si>
  <si>
    <t>FOAD801202PK5</t>
  </si>
  <si>
    <t>FCA9508239C9</t>
  </si>
  <si>
    <t>MBI980515CI2</t>
  </si>
  <si>
    <t>NUT861017B20</t>
  </si>
  <si>
    <t>CAS9009216K0</t>
  </si>
  <si>
    <t>ROLF670815292</t>
  </si>
  <si>
    <t>EABJ461015BZ2</t>
  </si>
  <si>
    <t>PAL080314URA</t>
  </si>
  <si>
    <t>SVI831206NF7</t>
  </si>
  <si>
    <t>EAG020607LP8</t>
  </si>
  <si>
    <t>GABJ6305235B8</t>
  </si>
  <si>
    <t>MAPL6508167C4</t>
  </si>
  <si>
    <t>CVI100727R60</t>
  </si>
  <si>
    <t>SAGC5512085R1</t>
  </si>
  <si>
    <t>GACL660925GGA</t>
  </si>
  <si>
    <t>MOLM8412196Y8</t>
  </si>
  <si>
    <t>CAFM691214FI5</t>
  </si>
  <si>
    <t>DES0411295Y8</t>
  </si>
  <si>
    <t>GOAT610816E87</t>
  </si>
  <si>
    <t>MEPF6001318N6</t>
  </si>
  <si>
    <t>COZL731111GIA</t>
  </si>
  <si>
    <t>MACR651105HD</t>
  </si>
  <si>
    <t>MES940222IX9</t>
  </si>
  <si>
    <t>GDC100906V11</t>
  </si>
  <si>
    <t>LTD000207417</t>
  </si>
  <si>
    <t>CAMA830930PZ2</t>
  </si>
  <si>
    <t>LOFA630911EIA</t>
  </si>
  <si>
    <t>NOHG571212CR6</t>
  </si>
  <si>
    <t>RIMA470704C89</t>
  </si>
  <si>
    <t>BAGV760229MY3</t>
  </si>
  <si>
    <t>GMO0208026I7</t>
  </si>
  <si>
    <t>BEAG521231QP1</t>
  </si>
  <si>
    <t>ATC790817FD4</t>
  </si>
  <si>
    <t>ROGA630323HT8</t>
  </si>
  <si>
    <t>CAMM620929P11</t>
  </si>
  <si>
    <t>FEGI7006287Q0</t>
  </si>
  <si>
    <t>PAHL550118HK4</t>
  </si>
  <si>
    <t>ESM941004BX5</t>
  </si>
  <si>
    <t>CACM620811DM9</t>
  </si>
  <si>
    <t>KKM0304101S1</t>
  </si>
  <si>
    <t>GCA051101G10</t>
  </si>
  <si>
    <t>PEEF670906EQ6</t>
  </si>
  <si>
    <t>ROGL570108M69</t>
  </si>
  <si>
    <t>STP970129113</t>
  </si>
  <si>
    <t>GSA010917PHA</t>
  </si>
  <si>
    <t>CARM7109106M5</t>
  </si>
  <si>
    <t>SNR950403RW3</t>
  </si>
  <si>
    <t>ORR921202TD8</t>
  </si>
  <si>
    <t>DOFA700726JJ0</t>
  </si>
  <si>
    <t>MOBJ420312RE8</t>
  </si>
  <si>
    <t>GUCR600512T92</t>
  </si>
  <si>
    <t>BMA030507LS8</t>
  </si>
  <si>
    <t>TAP770316QI2</t>
  </si>
  <si>
    <t>TCT0509269N3</t>
  </si>
  <si>
    <t>EIM0812187H1</t>
  </si>
  <si>
    <t>SELR73022213WA</t>
  </si>
  <si>
    <t>ASL9306012G7</t>
  </si>
  <si>
    <t>PITO60227I92</t>
  </si>
  <si>
    <t>GARO790511KQ3</t>
  </si>
  <si>
    <t>CPA840111CD7</t>
  </si>
  <si>
    <t>GHE570402KH5</t>
  </si>
  <si>
    <t>COCM430502JQ6</t>
  </si>
  <si>
    <t>ROSH420217KY6</t>
  </si>
  <si>
    <t>GVE090709D57</t>
  </si>
  <si>
    <t>DICR8203178M8</t>
  </si>
  <si>
    <t>SOUM530512QK3</t>
  </si>
  <si>
    <t>GARM641112KKA</t>
  </si>
  <si>
    <t>CAA0770613M81</t>
  </si>
  <si>
    <t>MUVL420621A87</t>
  </si>
  <si>
    <t>PET020220F52</t>
  </si>
  <si>
    <t>AEOG851203S13</t>
  </si>
  <si>
    <t>POEG601212Q70</t>
  </si>
  <si>
    <t>HVA6906244Q6</t>
  </si>
  <si>
    <t>AIGD5608178C6</t>
  </si>
  <si>
    <t>SACE301022FC1</t>
  </si>
  <si>
    <t>DCE070926NY7</t>
  </si>
  <si>
    <t>EIMA4606237Y6</t>
  </si>
  <si>
    <t>SORL680130DU6</t>
  </si>
  <si>
    <t>AOBA4904054G0</t>
  </si>
  <si>
    <t>GUPC650806LI3</t>
  </si>
  <si>
    <t>JILJ710307V97</t>
  </si>
  <si>
    <t>DTA090818C99</t>
  </si>
  <si>
    <t>VILP730519HD6</t>
  </si>
  <si>
    <t>HEBM700711A65</t>
  </si>
  <si>
    <t>SSF830912738</t>
  </si>
  <si>
    <t>TCA020812D69</t>
  </si>
  <si>
    <t>TGC980126DN1</t>
  </si>
  <si>
    <t>AUAN491126Q27</t>
  </si>
  <si>
    <t>DISS6911078H2</t>
  </si>
  <si>
    <t>CSU970610GU9</t>
  </si>
  <si>
    <t>RCO870513515</t>
  </si>
  <si>
    <t>ROBR590323HI0</t>
  </si>
  <si>
    <t>ULT900129FN9</t>
  </si>
  <si>
    <t>DUFM800916BH7</t>
  </si>
  <si>
    <t>AUGY871207M54</t>
  </si>
  <si>
    <t>DUPM7101074D9</t>
  </si>
  <si>
    <t>HEBF700104DE1</t>
  </si>
  <si>
    <t>BACE280102CY0</t>
  </si>
  <si>
    <t>RORC531231329</t>
  </si>
  <si>
    <t>KASA590313CE8</t>
  </si>
  <si>
    <t>PERJ300520LO1</t>
  </si>
  <si>
    <t>ATS080214P60</t>
  </si>
  <si>
    <t>AHN981026JB4</t>
  </si>
  <si>
    <t>SSA000131BK7</t>
  </si>
  <si>
    <t>OEMB561122NO3</t>
  </si>
  <si>
    <t>RFA940619PT9</t>
  </si>
  <si>
    <t>SATJ780121459</t>
  </si>
  <si>
    <t>IIDH871221426</t>
  </si>
  <si>
    <t>LAAN680614D60</t>
  </si>
  <si>
    <t>GOM6820819665</t>
  </si>
  <si>
    <t>AAVC621019J56</t>
  </si>
  <si>
    <t>CTA9812264X9</t>
  </si>
  <si>
    <t>META290817OL1</t>
  </si>
  <si>
    <t>REIO541120890</t>
  </si>
  <si>
    <t>CA00590113KRA</t>
  </si>
  <si>
    <t>FPO070223M29</t>
  </si>
  <si>
    <t>TVE490503QK2</t>
  </si>
  <si>
    <t>AIEL3606038E6</t>
  </si>
  <si>
    <t>MAMB520607P74</t>
  </si>
  <si>
    <t>AAMT6701124G3</t>
  </si>
  <si>
    <t>PIMR620828EAO</t>
  </si>
  <si>
    <t>CGP970522EE4</t>
  </si>
  <si>
    <t>CZO060719BH5</t>
  </si>
  <si>
    <t>AOVL7708144G8</t>
  </si>
  <si>
    <t>MOLL390824IMO</t>
  </si>
  <si>
    <t>GALG460305MC4</t>
  </si>
  <si>
    <t>VIMM570203LT0</t>
  </si>
  <si>
    <t>OUGF601005B25</t>
  </si>
  <si>
    <t>ACT9409054G1</t>
  </si>
  <si>
    <t>PAAH090705NY2</t>
  </si>
  <si>
    <t>SANL660323GT0</t>
  </si>
  <si>
    <t>BENA481101UI3</t>
  </si>
  <si>
    <t>GAAI830602AB4</t>
  </si>
  <si>
    <t xml:space="preserve">MORE6112174H5 </t>
  </si>
  <si>
    <t>MME050715A59</t>
  </si>
  <si>
    <t>APA750211U86</t>
  </si>
  <si>
    <t>PUB020206S38</t>
  </si>
  <si>
    <t>CARM630328DV0</t>
  </si>
  <si>
    <t>OSF081208F17</t>
  </si>
  <si>
    <t>GURG590122MI7</t>
  </si>
  <si>
    <t>GDT091002JC3</t>
  </si>
  <si>
    <t>SBU680416QS3</t>
  </si>
  <si>
    <t>SGO091113F73</t>
  </si>
  <si>
    <t>NORO107307H9</t>
  </si>
  <si>
    <t>SII081128Q36</t>
  </si>
  <si>
    <t>BARG480625R92</t>
  </si>
  <si>
    <t>GAS981207LS0</t>
  </si>
  <si>
    <t>SVD9910284E9</t>
  </si>
  <si>
    <t>SSG000604JK6</t>
  </si>
  <si>
    <t>SME941014U4A</t>
  </si>
  <si>
    <t>PEEE790221C98</t>
  </si>
  <si>
    <t>SPM970401I24</t>
  </si>
  <si>
    <t>GUMG640119AV1</t>
  </si>
  <si>
    <t>RULM5605127N7</t>
  </si>
  <si>
    <t>LOGJ740428JW9</t>
  </si>
  <si>
    <t>IAJR58010T21</t>
  </si>
  <si>
    <t>AHA940207KT5</t>
  </si>
  <si>
    <t>GAD0912157D2</t>
  </si>
  <si>
    <t>ICO060905GF8</t>
  </si>
  <si>
    <t>RPE861230D99</t>
  </si>
  <si>
    <t>MECA6708156M4</t>
  </si>
  <si>
    <t>TOHT650201NC6</t>
  </si>
  <si>
    <t>CCG071101TM9</t>
  </si>
  <si>
    <t>DLM660606CDA</t>
  </si>
  <si>
    <t>GAG061124713</t>
  </si>
  <si>
    <t>LMA991215JD9</t>
  </si>
  <si>
    <t>SAOJ5801097N8</t>
  </si>
  <si>
    <t>ZAGU770621B6A</t>
  </si>
  <si>
    <t>VIDM670508QW6</t>
  </si>
  <si>
    <t>EIGH230804TG7</t>
  </si>
  <si>
    <t>CEE881021RQ7</t>
  </si>
  <si>
    <t>RME831207DR4</t>
  </si>
  <si>
    <t>PELE590918TD9</t>
  </si>
  <si>
    <t>ZABM681106SZ5</t>
  </si>
  <si>
    <t>MASV700327RG7</t>
  </si>
  <si>
    <t>SANJ8202271Q9</t>
  </si>
  <si>
    <t>TOGA690107CE9</t>
  </si>
  <si>
    <t>ACE980430ER0</t>
  </si>
  <si>
    <t>GUGJ5812259F5</t>
  </si>
  <si>
    <t>ZUML6211018L7</t>
  </si>
  <si>
    <t>CED1001309IA</t>
  </si>
  <si>
    <t>SORR501112RMA</t>
  </si>
  <si>
    <t>LOCS5780909BU2</t>
  </si>
  <si>
    <t>CLA021217FY5</t>
  </si>
  <si>
    <t>CSB841107PY6</t>
  </si>
  <si>
    <t>MALD850214N56</t>
  </si>
  <si>
    <t>MUGM620612UD6</t>
  </si>
  <si>
    <t>BGS050720QG3</t>
  </si>
  <si>
    <t>SAT8410245V8</t>
  </si>
  <si>
    <t>CES01105K99</t>
  </si>
  <si>
    <t>CAFC810406SA7</t>
  </si>
  <si>
    <t>DEV970506651</t>
  </si>
  <si>
    <t>GULI630606BQ5</t>
  </si>
  <si>
    <t>FALG860703MS8</t>
  </si>
  <si>
    <t>AML9803201G4</t>
  </si>
  <si>
    <t>RGO811222JK6</t>
  </si>
  <si>
    <t>MURM791224MD5</t>
  </si>
  <si>
    <t>GOC841221BK0</t>
  </si>
  <si>
    <t>VECR580118FA8</t>
  </si>
  <si>
    <t>AADJ7501253L8</t>
  </si>
  <si>
    <t>IVA041101BH0</t>
  </si>
  <si>
    <t>BRE090424H25</t>
  </si>
  <si>
    <t>HCM0608182S9</t>
  </si>
  <si>
    <t>SSC020415AS9</t>
  </si>
  <si>
    <t>OIN00908066Z9</t>
  </si>
  <si>
    <t>ZEGJ790704Q4</t>
  </si>
  <si>
    <t>VIVR730613TM2</t>
  </si>
  <si>
    <t>CABJ720324U58</t>
  </si>
  <si>
    <t>BIS010514UV3</t>
  </si>
  <si>
    <t>MEGL7907038T9</t>
  </si>
  <si>
    <t>LOSF8905164Z2</t>
  </si>
  <si>
    <t>ZZM080714552</t>
  </si>
  <si>
    <t>LEM060523JI9</t>
  </si>
  <si>
    <t>SAVE710427FWA</t>
  </si>
  <si>
    <t>RPE030214E19</t>
  </si>
  <si>
    <t>COE070910493</t>
  </si>
  <si>
    <t>GAKM810525BJO</t>
  </si>
  <si>
    <t>ROAJ600629RQ5</t>
  </si>
  <si>
    <t>AALH841209FZ8</t>
  </si>
  <si>
    <t>SSI960122RVA</t>
  </si>
  <si>
    <t>AAGE861228J50</t>
  </si>
  <si>
    <t>CRE080819138</t>
  </si>
  <si>
    <t>DSS9403156WA</t>
  </si>
  <si>
    <t>SSJ700526JW7</t>
  </si>
  <si>
    <t>LOAG800114</t>
  </si>
  <si>
    <t>ESRC620320</t>
  </si>
  <si>
    <t>RMC9207279R2</t>
  </si>
  <si>
    <t>GMO100621TL8</t>
  </si>
  <si>
    <t>AAL060828687</t>
  </si>
  <si>
    <t>MVI950614LG1</t>
  </si>
  <si>
    <t>GRP0605194YA</t>
  </si>
  <si>
    <t>GIN020417TQ2</t>
  </si>
  <si>
    <t>ORT920401V82</t>
  </si>
  <si>
    <t>SYC000719GA0</t>
  </si>
  <si>
    <t>GON941025240</t>
  </si>
  <si>
    <t>RRM940513GV0</t>
  </si>
  <si>
    <t>SOMS741103LG6</t>
  </si>
  <si>
    <t>HEAC7311285G6</t>
  </si>
  <si>
    <t>DISJ710307FL2</t>
  </si>
  <si>
    <t>AORE851230913</t>
  </si>
  <si>
    <t>HERF750813ID5</t>
  </si>
  <si>
    <t>ETU870317NJ9</t>
  </si>
  <si>
    <t>GTI941208NR2</t>
  </si>
  <si>
    <t>SIOJ7101011V4</t>
  </si>
  <si>
    <t>HEHV8112131E2</t>
  </si>
  <si>
    <t>GSE001205VD5</t>
  </si>
  <si>
    <t>CRA871028949</t>
  </si>
  <si>
    <t>FGO030925QE5</t>
  </si>
  <si>
    <t>MUCG720326DR1</t>
  </si>
  <si>
    <t>ROPS530120M14</t>
  </si>
  <si>
    <t>ITS950522JT3</t>
  </si>
  <si>
    <t>CRI660702M43</t>
  </si>
  <si>
    <t>RAAA780920</t>
  </si>
  <si>
    <t>HVI830609FC9</t>
  </si>
  <si>
    <t>AAN9320212GG4</t>
  </si>
  <si>
    <t>PCE820712PP4</t>
  </si>
  <si>
    <t>VAVJ770731317</t>
  </si>
  <si>
    <t xml:space="preserve">PGA060816QM1   </t>
  </si>
  <si>
    <t>LOLJ570806UX3</t>
  </si>
  <si>
    <t>MEFM590117SX5</t>
  </si>
  <si>
    <t>COPG900415SW3</t>
  </si>
  <si>
    <t>NED100812RF7</t>
  </si>
  <si>
    <t>SOSA5211169F9</t>
  </si>
  <si>
    <t>ZAEC7611121Z4</t>
  </si>
  <si>
    <t>PARE640224TB2</t>
  </si>
  <si>
    <t>SIN080416NS6</t>
  </si>
  <si>
    <t>ARE080730JP8</t>
  </si>
  <si>
    <t>ROGG630218HA1</t>
  </si>
  <si>
    <t>LIVG760207F7A</t>
  </si>
  <si>
    <t>SOM101125UEA</t>
  </si>
  <si>
    <t>CAYL830318BCA</t>
  </si>
  <si>
    <t>SARA7509105X5</t>
  </si>
  <si>
    <t>OFE870702RG6</t>
  </si>
  <si>
    <t>FMI650208CG9</t>
  </si>
  <si>
    <t>MACS760314AP7</t>
  </si>
  <si>
    <t>CUVI641228N6A</t>
  </si>
  <si>
    <t>OSA020429J26</t>
  </si>
  <si>
    <t>PPS060510AG4</t>
  </si>
  <si>
    <t>GET041207MS1</t>
  </si>
  <si>
    <t>CHA990121FMA</t>
  </si>
  <si>
    <t>CON031031AK4</t>
  </si>
  <si>
    <t>GRA9203315W2</t>
  </si>
  <si>
    <t>OLA050210HZ6</t>
  </si>
  <si>
    <t>CAOL760909AW9</t>
  </si>
  <si>
    <t>MEE980710QM8</t>
  </si>
  <si>
    <t>EAN100120920</t>
  </si>
  <si>
    <t>GLU080302IX4</t>
  </si>
  <si>
    <t>HGA8211139G6</t>
  </si>
  <si>
    <t>AOR540203NL7</t>
  </si>
  <si>
    <t>LORL800811KV9</t>
  </si>
  <si>
    <t>CIRJ541030HE8</t>
  </si>
  <si>
    <t>CSC090311C86</t>
  </si>
  <si>
    <t>AME920724K10</t>
  </si>
  <si>
    <t>EYE920430KK9</t>
  </si>
  <si>
    <t>HBS801219747</t>
  </si>
  <si>
    <t>MIT080725DY8</t>
  </si>
  <si>
    <t>MOFI470420PH8</t>
  </si>
  <si>
    <t>RECM881003SQ8</t>
  </si>
  <si>
    <t>CUHF710425EV4</t>
  </si>
  <si>
    <t>AAIA830819JY9</t>
  </si>
  <si>
    <t>SAOJ660105QD2</t>
  </si>
  <si>
    <t>PEMM7403255T2</t>
  </si>
  <si>
    <t>INA090723TT6</t>
  </si>
  <si>
    <t>ROMQ3806042N4</t>
  </si>
  <si>
    <t>RAR870903FB6</t>
  </si>
  <si>
    <t>PCU621127JA8</t>
  </si>
  <si>
    <t>AABV8010108V6</t>
  </si>
  <si>
    <t>OTC090924EC3</t>
  </si>
  <si>
    <t>CPE921217I94</t>
  </si>
  <si>
    <t>GCE090219AJ6</t>
  </si>
  <si>
    <t>NCO950412753</t>
  </si>
  <si>
    <t>IAPJ750211UM9</t>
  </si>
  <si>
    <t>ROEA4408048R3</t>
  </si>
  <si>
    <t>MERT531230L20</t>
  </si>
  <si>
    <t>CARI480907ED9</t>
  </si>
  <si>
    <t>LACL76041555Q4</t>
  </si>
  <si>
    <t>LOSM860311AC7</t>
  </si>
  <si>
    <t>VEA0680428G60</t>
  </si>
  <si>
    <t>AMI81118T35</t>
  </si>
  <si>
    <t>RAJE670924132</t>
  </si>
  <si>
    <t>ECS051215BT6</t>
  </si>
  <si>
    <t>GUTG740831DL7</t>
  </si>
  <si>
    <t>HERE</t>
  </si>
  <si>
    <t>OHS98082489A</t>
  </si>
  <si>
    <t>TOLC720613RH7</t>
  </si>
  <si>
    <t>VACM6405059U9</t>
  </si>
  <si>
    <t>PERI850910RU9</t>
  </si>
  <si>
    <t>GEC050405CK4</t>
  </si>
  <si>
    <t>LACL7604155Q4</t>
  </si>
  <si>
    <t>SARF6602241M2</t>
  </si>
  <si>
    <t>TIC790416FX0</t>
  </si>
  <si>
    <t>ROMN490703AU7</t>
  </si>
  <si>
    <t>MORM821002II2</t>
  </si>
  <si>
    <t>HCP8406081W2</t>
  </si>
  <si>
    <t>AAAS591119Q86</t>
  </si>
  <si>
    <t>ZUC981211MJA</t>
  </si>
  <si>
    <t>GON0006026N1</t>
  </si>
  <si>
    <t>ROGR6101047X5</t>
  </si>
  <si>
    <t>CSU070301MK3</t>
  </si>
  <si>
    <t>PEA8811255C0</t>
  </si>
  <si>
    <t>LUJL881113IJ9</t>
  </si>
  <si>
    <t>MOS100609LQA</t>
  </si>
  <si>
    <t>HAAS7411204B9</t>
  </si>
  <si>
    <t>VARM701207T87</t>
  </si>
  <si>
    <t>NOMA740305C28</t>
  </si>
  <si>
    <t>HEAG750215HVA</t>
  </si>
  <si>
    <t>NAEJ6606063NA</t>
  </si>
  <si>
    <t>AGL601222JT4</t>
  </si>
  <si>
    <t>AAMR731013LM0</t>
  </si>
  <si>
    <t>CEA921216PAO</t>
  </si>
  <si>
    <t>EIHE700115TL6</t>
  </si>
  <si>
    <t>CHS030925TP1</t>
  </si>
  <si>
    <t>FOOR691030D30</t>
  </si>
  <si>
    <t>MJM090907DW8</t>
  </si>
  <si>
    <t>GGM090223KAA</t>
  </si>
  <si>
    <t>ACA100426HF9</t>
  </si>
  <si>
    <t>CLM9407017W4</t>
  </si>
  <si>
    <t>BOPE690109UDA</t>
  </si>
  <si>
    <t>NHF860702H80</t>
  </si>
  <si>
    <t>FIH080827M76</t>
  </si>
  <si>
    <t>AACG700418UU4</t>
  </si>
  <si>
    <t>JCO080522LA1</t>
  </si>
  <si>
    <t>MCL970516QA2</t>
  </si>
  <si>
    <t>OHC080924AV5</t>
  </si>
  <si>
    <t>PLD041111538</t>
  </si>
  <si>
    <t>GHL050812FM5</t>
  </si>
  <si>
    <t>SSP530529PBB</t>
  </si>
  <si>
    <t>EFI810313MB2</t>
  </si>
  <si>
    <t>DORG360324US3</t>
  </si>
  <si>
    <t>CESF600930BC6</t>
  </si>
  <si>
    <t>GFA7108121EA</t>
  </si>
  <si>
    <t>GAOJ581201U99</t>
  </si>
  <si>
    <t>CAVN7811287G7</t>
  </si>
  <si>
    <t>HCG020121NI4</t>
  </si>
  <si>
    <t>CHN011016MDA</t>
  </si>
  <si>
    <t>LAB080812NT3</t>
  </si>
  <si>
    <t>AOVJ730804N74</t>
  </si>
  <si>
    <t>FCB020508HV6</t>
  </si>
  <si>
    <t>LOL861215318</t>
  </si>
  <si>
    <t>CEAGT10630DJA</t>
  </si>
  <si>
    <t>VUVO70726FB2</t>
  </si>
  <si>
    <t>PME991026R50</t>
  </si>
  <si>
    <t>HEZH590320FBA</t>
  </si>
  <si>
    <t>RMO891127UB9</t>
  </si>
  <si>
    <t>MAMA38071043</t>
  </si>
  <si>
    <t>MEJF510928M73</t>
  </si>
  <si>
    <t>DCS100908788</t>
  </si>
  <si>
    <t>GAIS7202249S5</t>
  </si>
  <si>
    <t>GOAJ821124BM0</t>
  </si>
  <si>
    <t>GUBJ7711227F6</t>
  </si>
  <si>
    <t>CAS091028II7</t>
  </si>
  <si>
    <t>TDH820210SM7</t>
  </si>
  <si>
    <t>JURT561221KA8</t>
  </si>
  <si>
    <t>GOHA740112D17</t>
  </si>
  <si>
    <t>GSA091218KT2</t>
  </si>
  <si>
    <t>ORP0009012E0</t>
  </si>
  <si>
    <t>DILL710418DY0</t>
  </si>
  <si>
    <t>FVE0208242R4</t>
  </si>
  <si>
    <t>OCL090306M73</t>
  </si>
  <si>
    <t>AAGM660928SB4</t>
  </si>
  <si>
    <t>RAL0608118X8</t>
  </si>
  <si>
    <t>IAD050728UA3</t>
  </si>
  <si>
    <t>AOMM690618A44</t>
  </si>
  <si>
    <t>TRU090309CM6</t>
  </si>
  <si>
    <t>GMA090313LU7</t>
  </si>
  <si>
    <t>CMA0408243Y3</t>
  </si>
  <si>
    <t>VAPR741008LR9</t>
  </si>
  <si>
    <t>AECA6007017P1</t>
  </si>
  <si>
    <t>EGA040413CN9</t>
  </si>
  <si>
    <t>CZA0908242T9</t>
  </si>
  <si>
    <t>GCO940801UU0</t>
  </si>
  <si>
    <t>VARA8306177K7</t>
  </si>
  <si>
    <t>RERP580307PI6</t>
  </si>
  <si>
    <t>TLA9808031N4</t>
  </si>
  <si>
    <t>BAMJ490402TU3</t>
  </si>
  <si>
    <t>JUAJ580821BA1</t>
  </si>
  <si>
    <t>VECJ680219MD8</t>
  </si>
  <si>
    <t>CAZA741030R81</t>
  </si>
  <si>
    <t>FEVF400913EI6</t>
  </si>
  <si>
    <t>DIDJ7105029M4</t>
  </si>
  <si>
    <t>CAL091028SP5</t>
  </si>
  <si>
    <t>FERJ691225FN6</t>
  </si>
  <si>
    <t>SBB960908QP0</t>
  </si>
  <si>
    <t>OUTL870425493</t>
  </si>
  <si>
    <t>FPS960210S63</t>
  </si>
  <si>
    <t>VEEP5108045K7</t>
  </si>
  <si>
    <t>CAME6211293M7</t>
  </si>
  <si>
    <t>ACR900102Q34</t>
  </si>
  <si>
    <t>ONE</t>
  </si>
  <si>
    <t>CAHM661120ET3</t>
  </si>
  <si>
    <t>RIGR640101UT2</t>
  </si>
  <si>
    <t>AILM610818LB5</t>
  </si>
  <si>
    <t>DES990810HK8</t>
  </si>
  <si>
    <t>STR9303188X3</t>
  </si>
  <si>
    <t>SSP930519RA6</t>
  </si>
  <si>
    <t>SEL070521C37</t>
  </si>
  <si>
    <t>CIMI520106GA4</t>
  </si>
  <si>
    <t>PAR8604309H5</t>
  </si>
  <si>
    <t>SOAJ8006187K5</t>
  </si>
  <si>
    <t>FAA1005112F2</t>
  </si>
  <si>
    <t>HVA080310QP7</t>
  </si>
  <si>
    <t>OCI071114P47</t>
  </si>
  <si>
    <t>AVE101216NY9</t>
  </si>
  <si>
    <t>HEMH680121IX6</t>
  </si>
  <si>
    <t>LAHC771227BF7</t>
  </si>
  <si>
    <t>FOFJ800916TEA</t>
  </si>
  <si>
    <t>NUC940317</t>
  </si>
  <si>
    <t>JISS641209946</t>
  </si>
  <si>
    <t>PBI0512166K3</t>
  </si>
  <si>
    <t>GOVR760811MNA</t>
  </si>
  <si>
    <t>EEN980422FB0</t>
  </si>
  <si>
    <t>MCO9708299Y8</t>
  </si>
  <si>
    <t>DPI060609RM4</t>
  </si>
  <si>
    <t>OLA920305554</t>
  </si>
  <si>
    <t>SEI980917M87</t>
  </si>
  <si>
    <t>ROFV600611L76</t>
  </si>
  <si>
    <t>MESF7012283HA</t>
  </si>
  <si>
    <t>MALJ7406209S3</t>
  </si>
  <si>
    <t>GCS0511268I1</t>
  </si>
  <si>
    <t>EAS100712CA8</t>
  </si>
  <si>
    <t>VRE060410PKA</t>
  </si>
  <si>
    <t>RBG0906183P5</t>
  </si>
  <si>
    <t>CRM050531GJ3</t>
  </si>
  <si>
    <t>FOLG490816JR4</t>
  </si>
  <si>
    <t>MIBA680801QF8</t>
  </si>
  <si>
    <t>AABM910519AT6</t>
  </si>
  <si>
    <t>SIA050308GM0</t>
  </si>
  <si>
    <t>SEVR6408094I2</t>
  </si>
  <si>
    <t>HERM600320K32</t>
  </si>
  <si>
    <t>GARS7601069A8</t>
  </si>
  <si>
    <t>MOMF590103J82</t>
  </si>
  <si>
    <t>LOSA5107163C6</t>
  </si>
  <si>
    <t>GIER330109</t>
  </si>
  <si>
    <t>RGN930216TX2</t>
  </si>
  <si>
    <t>IAHM84062945A</t>
  </si>
  <si>
    <t>LIRA421113QPA</t>
  </si>
  <si>
    <t>SAE090311IS8</t>
  </si>
  <si>
    <t>MTL1010278B1</t>
  </si>
  <si>
    <t>EAN03071181A</t>
  </si>
  <si>
    <t>POSG620826KR1</t>
  </si>
  <si>
    <t>ROHR8001079L3</t>
  </si>
  <si>
    <t>HEGE820622LM3</t>
  </si>
  <si>
    <t>PAMJ7506069GA</t>
  </si>
  <si>
    <t>ROG0401067E1</t>
  </si>
  <si>
    <t>FUAR6701094R0</t>
  </si>
  <si>
    <t>ICO081106776</t>
  </si>
  <si>
    <t>AOAB510714I64</t>
  </si>
  <si>
    <t>SGA040419KYA</t>
  </si>
  <si>
    <t>OSI0301158T0</t>
  </si>
  <si>
    <t>PIGG720322L69</t>
  </si>
  <si>
    <t>SMA050425FWA</t>
  </si>
  <si>
    <t>HPS020201SN4</t>
  </si>
  <si>
    <t>GAN020502AV5</t>
  </si>
  <si>
    <t>TICL681010AB3</t>
  </si>
  <si>
    <t>SER900315AIA</t>
  </si>
  <si>
    <t>TSA050111H76</t>
  </si>
  <si>
    <t>SVI970611D45</t>
  </si>
  <si>
    <t>CGA080502BW9</t>
  </si>
  <si>
    <t>OXFOR</t>
  </si>
  <si>
    <t>SPR870312I92</t>
  </si>
  <si>
    <t>SGR041008K54</t>
  </si>
  <si>
    <t>OST900112IAA</t>
  </si>
  <si>
    <t>DCS000620PK9</t>
  </si>
  <si>
    <t>SCL000803SV4</t>
  </si>
  <si>
    <t>TADV561223TU6</t>
  </si>
  <si>
    <t>MOTS520304598</t>
  </si>
  <si>
    <t>CAVJ730714</t>
  </si>
  <si>
    <t>FOMA740514FY2</t>
  </si>
  <si>
    <t>SUMG490223J38</t>
  </si>
  <si>
    <t>RBM670110NK9</t>
  </si>
  <si>
    <t>VAHS5009251UE</t>
  </si>
  <si>
    <t>HTS</t>
  </si>
  <si>
    <t>JCV940317B14</t>
  </si>
  <si>
    <t>EGE911227P26</t>
  </si>
  <si>
    <t>BAC920106U98</t>
  </si>
  <si>
    <t>MALR3803237W9</t>
  </si>
  <si>
    <t>MAGA690401640</t>
  </si>
  <si>
    <t>GOPJ7405183T6</t>
  </si>
  <si>
    <t>NCA9004041U2</t>
  </si>
  <si>
    <t>BAMD821011KP7</t>
  </si>
  <si>
    <t>TTC90416GX0</t>
  </si>
  <si>
    <t>PIU990130PX8</t>
  </si>
  <si>
    <t>ECO040219P80</t>
  </si>
  <si>
    <t>EJI930219PJ8</t>
  </si>
  <si>
    <t>MOCM5710237U4</t>
  </si>
  <si>
    <t>700220VC7</t>
  </si>
  <si>
    <t>RST051014TQ2</t>
  </si>
  <si>
    <t>SACO7702267Y4</t>
  </si>
  <si>
    <t>PEVB640306CT7</t>
  </si>
  <si>
    <t>SLE021022CH9</t>
  </si>
  <si>
    <t>SPB980126LCA</t>
  </si>
  <si>
    <t xml:space="preserve">SAG070924E18, </t>
  </si>
  <si>
    <t>EIE110211FB8</t>
  </si>
  <si>
    <t>CUMR86050451A</t>
  </si>
  <si>
    <t>MMA841115KF1</t>
  </si>
  <si>
    <t>RUSI791124H62</t>
  </si>
  <si>
    <t>LUPC810729UQ9</t>
  </si>
  <si>
    <t>AUGG7101293Y5</t>
  </si>
  <si>
    <t>MEX010523LU6</t>
  </si>
  <si>
    <t>SASL680819BT5</t>
  </si>
  <si>
    <t>ROML510528592</t>
  </si>
  <si>
    <t>AAWR760126JP2</t>
  </si>
  <si>
    <t>MEPJ770506210</t>
  </si>
  <si>
    <t>GCR031223579</t>
  </si>
  <si>
    <t>HEAW861006AP5</t>
  </si>
  <si>
    <t>AMC101201TY0</t>
  </si>
  <si>
    <t>CACE7609264M0</t>
  </si>
  <si>
    <t>SCO070516KB3</t>
  </si>
  <si>
    <t>JIL691115LV2</t>
  </si>
  <si>
    <t>PTA810625IE5</t>
  </si>
  <si>
    <t>GCO101126AC1</t>
  </si>
  <si>
    <t>DATD710923677</t>
  </si>
  <si>
    <t>FOTR810609385</t>
  </si>
  <si>
    <t>AOG910812J27</t>
  </si>
  <si>
    <t>HZA740611KS2</t>
  </si>
  <si>
    <t>LUMM670723LT4</t>
  </si>
  <si>
    <t>OPE880913PF7</t>
  </si>
  <si>
    <t>VMM0308133R4</t>
  </si>
  <si>
    <t>VSC8609016J2</t>
  </si>
  <si>
    <t>EUVH620711459</t>
  </si>
  <si>
    <t>LOP100324E44</t>
  </si>
  <si>
    <t>LARM650806DC5</t>
  </si>
  <si>
    <t>PTI05070466A</t>
  </si>
  <si>
    <t>VAAJ5903269N0</t>
  </si>
  <si>
    <t>DVM010302D12</t>
  </si>
  <si>
    <t>IPT0507261R5</t>
  </si>
  <si>
    <t>OTB0408095Q2</t>
  </si>
  <si>
    <t>LACP671229MU1</t>
  </si>
  <si>
    <t>IAE0007256N6</t>
  </si>
  <si>
    <t>GARC570527UK9</t>
  </si>
  <si>
    <t>AME080529948</t>
  </si>
  <si>
    <t>COP0103262Y2</t>
  </si>
  <si>
    <t>AMI9306213R0</t>
  </si>
  <si>
    <t>ANE060202NV4</t>
  </si>
  <si>
    <t>AAZE650816SM1</t>
  </si>
  <si>
    <t>VANL560825T99</t>
  </si>
  <si>
    <t>AFM070820GFA</t>
  </si>
  <si>
    <t>SAAJ6609186J9</t>
  </si>
  <si>
    <t>CCO070521UWA</t>
  </si>
  <si>
    <t>SBO020605AY3</t>
  </si>
  <si>
    <t>MRP050218L76</t>
  </si>
  <si>
    <t>VFE021007JP1</t>
  </si>
  <si>
    <t>CDP9501269M5</t>
  </si>
  <si>
    <t>ISP831021NV9</t>
  </si>
  <si>
    <t>STT961021HE6</t>
  </si>
  <si>
    <t>PTK991204K88</t>
  </si>
  <si>
    <t>DTG7608169Q4</t>
  </si>
  <si>
    <t>VAC070607BUA</t>
  </si>
  <si>
    <t>ROBJ761001HW7</t>
  </si>
  <si>
    <t>SLE9804112IA</t>
  </si>
  <si>
    <t>MAMR6704069B9</t>
  </si>
  <si>
    <t>TAMM690729C42</t>
  </si>
  <si>
    <t>HAN0911264D6</t>
  </si>
  <si>
    <t>HEP021220TY5</t>
  </si>
  <si>
    <t>TORA730424HASR</t>
  </si>
  <si>
    <t>MSJ020708MAD</t>
  </si>
  <si>
    <t>FLI000208HP2</t>
  </si>
  <si>
    <t>AME081124437</t>
  </si>
  <si>
    <t>DAGS7812304Y3</t>
  </si>
  <si>
    <t>USE9202064E0</t>
  </si>
  <si>
    <t>LHO040127L81</t>
  </si>
  <si>
    <t>GAGC6003198M9</t>
  </si>
  <si>
    <t>GCU840726DC6</t>
  </si>
  <si>
    <t>DHD100511182</t>
  </si>
  <si>
    <t>PPM960118TQ2</t>
  </si>
  <si>
    <t>PEGI590819U83</t>
  </si>
  <si>
    <t>VECG691015MHA</t>
  </si>
  <si>
    <t>CAHE570315SN0</t>
  </si>
  <si>
    <t>HMS920414EL9</t>
  </si>
  <si>
    <t>SHP090626RK9</t>
  </si>
  <si>
    <t>GUOM620713MV8</t>
  </si>
  <si>
    <t>HEMR551028FP2</t>
  </si>
  <si>
    <t>MAMA660126LC2</t>
  </si>
  <si>
    <t>CARR631118FQ9</t>
  </si>
  <si>
    <t>AUGJ890625VB3</t>
  </si>
  <si>
    <t>GOAC421125J44</t>
  </si>
  <si>
    <t>COP090211UW7</t>
  </si>
  <si>
    <t>CAHE570315N0</t>
  </si>
  <si>
    <t>RESC5612066969</t>
  </si>
  <si>
    <t>FSE090831995</t>
  </si>
  <si>
    <t>RIRP7507263W6</t>
  </si>
  <si>
    <t>FORR610403BL9</t>
  </si>
  <si>
    <t>MERJ681130P52</t>
  </si>
  <si>
    <t>IKL860305PCA</t>
  </si>
  <si>
    <t>SAE0902197Q8</t>
  </si>
  <si>
    <t>EAY100209256</t>
  </si>
  <si>
    <t xml:space="preserve">GUN931129353 </t>
  </si>
  <si>
    <t>RGS0812093T3</t>
  </si>
  <si>
    <t>TIN0307082Z7</t>
  </si>
  <si>
    <t>BEVA7505221A9</t>
  </si>
  <si>
    <t>IAPR7903269P2</t>
  </si>
  <si>
    <t>GCA070511273</t>
  </si>
  <si>
    <t>CMC870828MU9</t>
  </si>
  <si>
    <t>RRU920312NFA</t>
  </si>
  <si>
    <t>GOM040622F26</t>
  </si>
  <si>
    <t>VHQ030911QM3</t>
  </si>
  <si>
    <t>VIN841018ST7</t>
  </si>
  <si>
    <t>SIH0610009P41</t>
  </si>
  <si>
    <t>PAAL460720IE5</t>
  </si>
  <si>
    <t>SJA0704187F3</t>
  </si>
  <si>
    <t>IEC801110CYA</t>
  </si>
  <si>
    <t>ROMK750208NS6</t>
  </si>
  <si>
    <t>ICO080110LN2</t>
  </si>
  <si>
    <t>COF091007M76</t>
  </si>
  <si>
    <t>EAS060705RE5</t>
  </si>
  <si>
    <t>AUMJ710525RE0</t>
  </si>
  <si>
    <t>AMO060515B54</t>
  </si>
  <si>
    <t>GOPC7702012I9</t>
  </si>
  <si>
    <t>CAS050722RH0</t>
  </si>
  <si>
    <t>ABQ100824AA8</t>
  </si>
  <si>
    <t>MATJ520209611</t>
  </si>
  <si>
    <t>BCS100713DB2</t>
  </si>
  <si>
    <t>TWI940202EZ8</t>
  </si>
  <si>
    <t>KTM0706017T4</t>
  </si>
  <si>
    <t>SET801125CS4</t>
  </si>
  <si>
    <t>VASA770417C77</t>
  </si>
  <si>
    <t>IDR881210B4A</t>
  </si>
  <si>
    <t>RERJ360619GG3</t>
  </si>
  <si>
    <t>MFA1010227D9</t>
  </si>
  <si>
    <t>MAMM4410142R8</t>
  </si>
  <si>
    <t>GFC080612KG3</t>
  </si>
  <si>
    <t>HECM500929JU7</t>
  </si>
  <si>
    <t>VCO0911181T9</t>
  </si>
  <si>
    <t>SCS101011JL0</t>
  </si>
  <si>
    <t>STA071116UQ3</t>
  </si>
  <si>
    <t>RORA670919IT6</t>
  </si>
  <si>
    <t>EAC070323UJ5</t>
  </si>
  <si>
    <t>HELD710888T8</t>
  </si>
  <si>
    <t>ALG860129459</t>
  </si>
  <si>
    <t>OSM041109U29</t>
  </si>
  <si>
    <t>SES020506A96</t>
  </si>
  <si>
    <t>FAS080522N95</t>
  </si>
  <si>
    <t>CAAA530324B22</t>
  </si>
  <si>
    <t>REML650806IJ1</t>
  </si>
  <si>
    <t>PTP03102298A</t>
  </si>
  <si>
    <t>CAR930323JP7</t>
  </si>
  <si>
    <t>MBA010419510</t>
  </si>
  <si>
    <t>ZALJ380524UG6</t>
  </si>
  <si>
    <t>SART720220PQ4</t>
  </si>
  <si>
    <t>REMR391002MH8</t>
  </si>
  <si>
    <t>GOR9304191A9</t>
  </si>
  <si>
    <t>BUCF6905234DA</t>
  </si>
  <si>
    <t>OCE9412073L3</t>
  </si>
  <si>
    <t>ROFM571127LNA</t>
  </si>
  <si>
    <t>PCG8804078D8</t>
  </si>
  <si>
    <t>ANT080408H9A</t>
  </si>
  <si>
    <t>GORJ480520Q99</t>
  </si>
  <si>
    <t>KSC0211196S3</t>
  </si>
  <si>
    <t>PEPD340605CB5</t>
  </si>
  <si>
    <t>SUN090818PX2</t>
  </si>
  <si>
    <t>AMH040806C7A</t>
  </si>
  <si>
    <t>SRC040202N32</t>
  </si>
  <si>
    <t>BASS7306076H3</t>
  </si>
  <si>
    <t>MEMC500716JJ7</t>
  </si>
  <si>
    <t>PAOD6806088I7</t>
  </si>
  <si>
    <t>IHM981116UG3</t>
  </si>
  <si>
    <t>SATJ710727AA3</t>
  </si>
  <si>
    <t>DICL530108797</t>
  </si>
  <si>
    <t>COI931029UU4</t>
  </si>
  <si>
    <t>CAEJ710222GB1</t>
  </si>
  <si>
    <t>ARF021205695</t>
  </si>
  <si>
    <t>CIA820316TI4</t>
  </si>
  <si>
    <t>PAC000704N72</t>
  </si>
  <si>
    <t>PEC891013LS8</t>
  </si>
  <si>
    <t>BME020118R14</t>
  </si>
  <si>
    <t>OCJ980219MI5</t>
  </si>
  <si>
    <t>TOLM47058148</t>
  </si>
  <si>
    <t>GAMN7702051K7</t>
  </si>
  <si>
    <t>AAU0105167K6</t>
  </si>
  <si>
    <t>LOPM830923MI0</t>
  </si>
  <si>
    <t>CAFV660926AU2</t>
  </si>
  <si>
    <t>NACE660320GQ1</t>
  </si>
  <si>
    <t>BIM961022IN4</t>
  </si>
  <si>
    <t>BIM961022820120</t>
  </si>
  <si>
    <t>ZME040603J76</t>
  </si>
  <si>
    <t>REGA7001179X7</t>
  </si>
  <si>
    <t>CME060201EW9</t>
  </si>
  <si>
    <t>RAAF530512NP2</t>
  </si>
  <si>
    <t>ROBA7510232Q1</t>
  </si>
  <si>
    <t>DIMG840823JY1</t>
  </si>
  <si>
    <t>DIM6840823JY1</t>
  </si>
  <si>
    <t>MUGM850829765</t>
  </si>
  <si>
    <t>PPO020814EK0</t>
  </si>
  <si>
    <t>MOGP6012062P0</t>
  </si>
  <si>
    <t>SDE060330510</t>
  </si>
  <si>
    <t>VLPI780726P82</t>
  </si>
  <si>
    <t>FPR871112U51</t>
  </si>
  <si>
    <t>GK0070307998</t>
  </si>
  <si>
    <t>MAZL600220FU4</t>
  </si>
  <si>
    <t>ADE070517TPA</t>
  </si>
  <si>
    <t>LAG090317945</t>
  </si>
  <si>
    <t>PEMM841227PR2</t>
  </si>
  <si>
    <t>GOGD690221BJ8</t>
  </si>
  <si>
    <t>LETG630312UD7</t>
  </si>
  <si>
    <t>CEGV490128UR8</t>
  </si>
  <si>
    <t>ROMP8705206F4</t>
  </si>
  <si>
    <t>GCA0708174IA</t>
  </si>
  <si>
    <t>MUIH460316ED7</t>
  </si>
  <si>
    <t>CIBL520729UI9</t>
  </si>
  <si>
    <t>TODM720131LB1</t>
  </si>
  <si>
    <t>GULM800309CN4</t>
  </si>
  <si>
    <t>AILM860718SW6</t>
  </si>
  <si>
    <t>USO940219740</t>
  </si>
  <si>
    <t>AIGR641108L48</t>
  </si>
  <si>
    <t>CAMR7002281I3</t>
  </si>
  <si>
    <t>CII030213U81U81</t>
  </si>
  <si>
    <t>CAVC680825LU9</t>
  </si>
  <si>
    <t>JCO070131PN2</t>
  </si>
  <si>
    <t>PBC1004305W3</t>
  </si>
  <si>
    <t>PCO960329RG1</t>
  </si>
  <si>
    <t>TORR641003GT5</t>
  </si>
  <si>
    <t>RAUM600615CG4</t>
  </si>
  <si>
    <t>TOAG611102LG6</t>
  </si>
  <si>
    <t>IPC060524J44</t>
  </si>
  <si>
    <t>BUN740219SX9</t>
  </si>
  <si>
    <t>MOOL760116373</t>
  </si>
  <si>
    <t>GOCO640224B92</t>
  </si>
  <si>
    <t>VAGB660117MM5</t>
  </si>
  <si>
    <t>GGT030211DL1</t>
  </si>
  <si>
    <t>FORR690407TR1</t>
  </si>
  <si>
    <t>GAFA611109FU3</t>
  </si>
  <si>
    <t>AAAO0651117MM9</t>
  </si>
  <si>
    <t>PEFM761124HVA</t>
  </si>
  <si>
    <t>DUSJ4107276F3</t>
  </si>
  <si>
    <t xml:space="preserve">RFA940419684 </t>
  </si>
  <si>
    <t>JILR680902858</t>
  </si>
  <si>
    <t>GUCF661004SW4</t>
  </si>
  <si>
    <t>ARH070525P38</t>
  </si>
  <si>
    <t>GUBA510412CW8</t>
  </si>
  <si>
    <t>EACM660828JG0</t>
  </si>
  <si>
    <t>TTA030905IH6</t>
  </si>
  <si>
    <t>DISJ971105I98</t>
  </si>
  <si>
    <t>AES070216UH7</t>
  </si>
  <si>
    <t>MUSA760123DF2</t>
  </si>
  <si>
    <t>GEN620601DTA</t>
  </si>
  <si>
    <t>STM0401232G8</t>
  </si>
  <si>
    <t>CAPM5206075J8</t>
  </si>
  <si>
    <t>JACA451127A11</t>
  </si>
  <si>
    <t>RATC490407T51</t>
  </si>
  <si>
    <t>GAR090825A51</t>
  </si>
  <si>
    <t>NICO21002MQ6</t>
  </si>
  <si>
    <t>MZC7802157KA</t>
  </si>
  <si>
    <t>GCU960226TS3</t>
  </si>
  <si>
    <t>GOHJ801109JTA</t>
  </si>
  <si>
    <t>PME901002A23</t>
  </si>
  <si>
    <t>OOSD760108TK0</t>
  </si>
  <si>
    <t>CAGC680416PX2</t>
  </si>
  <si>
    <t>BEDE410120820</t>
  </si>
  <si>
    <t>VIER650528HV6</t>
  </si>
  <si>
    <t>CHD040322N77</t>
  </si>
  <si>
    <t>PEMA660510MF8</t>
  </si>
  <si>
    <t>CVI990427IS1</t>
  </si>
  <si>
    <t>PIA920309L98</t>
  </si>
  <si>
    <t>TES000810UBA</t>
  </si>
  <si>
    <t>SED951207JX2</t>
  </si>
  <si>
    <t>MATG7712172I2</t>
  </si>
  <si>
    <t>GAR0205314TA</t>
  </si>
  <si>
    <t>ASU8409142U8</t>
  </si>
  <si>
    <t>PSI980210QX6</t>
  </si>
  <si>
    <t>AUEM330410G16</t>
  </si>
  <si>
    <t>RFA940419684</t>
  </si>
  <si>
    <t>JILR670902858</t>
  </si>
  <si>
    <t>CPL0406102R9</t>
  </si>
  <si>
    <t>GACM5402163L9</t>
  </si>
  <si>
    <t>PEVM640410IB7</t>
  </si>
  <si>
    <t>GIM020430S85</t>
  </si>
  <si>
    <t>DIN0212123F3</t>
  </si>
  <si>
    <t>SAHC870805DS3</t>
  </si>
  <si>
    <t>MEDH601130A60</t>
  </si>
  <si>
    <t>CUMO660304FJ4</t>
  </si>
  <si>
    <t>FINM730730RF2</t>
  </si>
  <si>
    <t>EMR841117271</t>
  </si>
  <si>
    <t>IEN090302N57</t>
  </si>
  <si>
    <t>ROCJ671001</t>
  </si>
  <si>
    <t>VLEX</t>
  </si>
  <si>
    <t>SAS090924QY8</t>
  </si>
  <si>
    <t>CMA0703224R6</t>
  </si>
  <si>
    <t>OSU070530JB5</t>
  </si>
  <si>
    <t>TAJC680724548</t>
  </si>
  <si>
    <t>FACI661105M59</t>
  </si>
  <si>
    <t>AAAO651117MM9</t>
  </si>
  <si>
    <t>AME980525QG8</t>
  </si>
  <si>
    <t>ESE100701D91</t>
  </si>
  <si>
    <t>OCM980226J34</t>
  </si>
  <si>
    <t>JURE451128SZ7</t>
  </si>
  <si>
    <t>MABM880619TN4</t>
  </si>
  <si>
    <t>GEN0201251U3</t>
  </si>
  <si>
    <t>OIAD560804E26</t>
  </si>
  <si>
    <t>CFC110121742</t>
  </si>
  <si>
    <t>IAM080512RL5</t>
  </si>
  <si>
    <t>GUPA540809F48</t>
  </si>
  <si>
    <t>GOME781109QH7</t>
  </si>
  <si>
    <t>PVI990409177</t>
  </si>
  <si>
    <t>LOCX7209166W7</t>
  </si>
  <si>
    <t>AUER8204219U4</t>
  </si>
  <si>
    <t>OUV031117UXA</t>
  </si>
  <si>
    <t>PTO060801SP5</t>
  </si>
  <si>
    <t>MUJI3312103P5</t>
  </si>
  <si>
    <t>IHT971008K77</t>
  </si>
  <si>
    <t>RPR100629SR0</t>
  </si>
  <si>
    <t xml:space="preserve">CONTROLADORA DE PIZZAS SA DE CV </t>
  </si>
  <si>
    <t>EMI091211Q61</t>
  </si>
  <si>
    <t>CPM090130JX4</t>
  </si>
  <si>
    <t>LOTS880822JT6</t>
  </si>
  <si>
    <t>SSM000811AS5</t>
  </si>
  <si>
    <t>ZGL050524I46</t>
  </si>
  <si>
    <t>PIE040213899</t>
  </si>
  <si>
    <t>MOC080929DD6</t>
  </si>
  <si>
    <t>CMA080820AR2</t>
  </si>
  <si>
    <t>CTV020724TH2</t>
  </si>
  <si>
    <t>HPR750723L51</t>
  </si>
  <si>
    <t>ELC951214RP1</t>
  </si>
  <si>
    <t>OISA8305023P0</t>
  </si>
  <si>
    <t>CNE7708258Y0</t>
  </si>
  <si>
    <t>VIMJ591117455</t>
  </si>
  <si>
    <t>IAFA8004155Z9</t>
  </si>
  <si>
    <t>APA060623F65</t>
  </si>
  <si>
    <t>TAB050922BM4</t>
  </si>
  <si>
    <t>ROAA500226LZ0</t>
  </si>
  <si>
    <t>SCH880519CK5</t>
  </si>
  <si>
    <t>UAMO640405999</t>
  </si>
  <si>
    <t>JICM7503293Q0</t>
  </si>
  <si>
    <t>CEG091209P51</t>
  </si>
  <si>
    <t>RIN0503159L0</t>
  </si>
  <si>
    <t>INM500331HE0</t>
  </si>
  <si>
    <t>AAGB410312SF9</t>
  </si>
  <si>
    <t>AAPC7003164V5</t>
  </si>
  <si>
    <t>MPV9209042J0</t>
  </si>
  <si>
    <t>ARE100623FB5</t>
  </si>
  <si>
    <t>RCO050607F12</t>
  </si>
  <si>
    <t>MASP6407115E1</t>
  </si>
  <si>
    <t>MAPM630114EMB</t>
  </si>
  <si>
    <t>MCE860424852</t>
  </si>
  <si>
    <t>MAMJ7512317A3</t>
  </si>
  <si>
    <t>PIAR520913J0</t>
  </si>
  <si>
    <t>MMO901115D97</t>
  </si>
  <si>
    <t>RFR9106049MO</t>
  </si>
  <si>
    <t>GOGC5901192H4</t>
  </si>
  <si>
    <t>MIB100105F27</t>
  </si>
  <si>
    <t>MALC830803TJ4</t>
  </si>
  <si>
    <t>PEMM841221PR2</t>
  </si>
  <si>
    <t>MQV7403125S1</t>
  </si>
  <si>
    <t>BAPL810610QE1</t>
  </si>
  <si>
    <t>PSL980210QX6</t>
  </si>
  <si>
    <t>GCO04070266A</t>
  </si>
  <si>
    <t>CIU100113TA1</t>
  </si>
  <si>
    <t>PVC9203208Q6</t>
  </si>
  <si>
    <t>CED060915BI6</t>
  </si>
  <si>
    <t>HAGP751119SX0</t>
  </si>
  <si>
    <t>RAFF841016HRA</t>
  </si>
  <si>
    <t>MOCJ590723A62</t>
  </si>
  <si>
    <t>AHR850117FNA</t>
  </si>
  <si>
    <t>SON080721MN7</t>
  </si>
  <si>
    <t>CRO01035CG1</t>
  </si>
  <si>
    <t>DOR981127D97</t>
  </si>
  <si>
    <t>KAKX770323M52</t>
  </si>
  <si>
    <t>MEAM701227S64</t>
  </si>
  <si>
    <t>STE9209103T5</t>
  </si>
  <si>
    <t>NCO790122H2O</t>
  </si>
  <si>
    <t>GOM0603174R7</t>
  </si>
  <si>
    <t>INF9704287Q8</t>
  </si>
  <si>
    <t>GFR970619NQ8</t>
  </si>
  <si>
    <t>CFL040216TJ9</t>
  </si>
  <si>
    <t>OCO9804024E6</t>
  </si>
  <si>
    <t>MICE7611155M8</t>
  </si>
  <si>
    <t>ARO100708LA6</t>
  </si>
  <si>
    <t>GCO100311LV3</t>
  </si>
  <si>
    <t>GOFE5911016F6</t>
  </si>
  <si>
    <t>GURJ610217CG1</t>
  </si>
  <si>
    <t>BALC670805IG2</t>
  </si>
  <si>
    <t>COM890602EE8</t>
  </si>
  <si>
    <t>AUAV750430179</t>
  </si>
  <si>
    <t>SPO0409083I1</t>
  </si>
  <si>
    <t>GLO021127L38</t>
  </si>
  <si>
    <t>MIR851023698</t>
  </si>
  <si>
    <t>GOMA5705253F6</t>
  </si>
  <si>
    <t>ROZJ560727CE9</t>
  </si>
  <si>
    <t>AARD8008128Q3</t>
  </si>
  <si>
    <t>AEMH9003056Y7</t>
  </si>
  <si>
    <t>CDU9901188RA</t>
  </si>
  <si>
    <t>RCO070907U50</t>
  </si>
  <si>
    <t>GOL970418NJ0</t>
  </si>
  <si>
    <t>MONL761007ND8</t>
  </si>
  <si>
    <t>GAS070322I68</t>
  </si>
  <si>
    <t>GOR020507UD3</t>
  </si>
  <si>
    <t>MOCI690720RN4</t>
  </si>
  <si>
    <t>SOFJ840123BC0</t>
  </si>
  <si>
    <t>TAUO6506142W7</t>
  </si>
  <si>
    <t>MER060904DV8</t>
  </si>
  <si>
    <t>RERA680929MY4</t>
  </si>
  <si>
    <t>DIMB710215SA5</t>
  </si>
  <si>
    <t>DOSY610107MG</t>
  </si>
  <si>
    <t>SUP7129183</t>
  </si>
  <si>
    <t>PAMF840722SS7</t>
  </si>
  <si>
    <t>DAME4809288C9</t>
  </si>
  <si>
    <t>AUCL6506059Y9</t>
  </si>
  <si>
    <t>GORS741231DB9</t>
  </si>
  <si>
    <t>CACI600211F90</t>
  </si>
  <si>
    <t>REAA680810TY5</t>
  </si>
  <si>
    <t>FEMF591004MH6</t>
  </si>
  <si>
    <t>MUCA5209151S9</t>
  </si>
  <si>
    <t>BAXJ520601UW2</t>
  </si>
  <si>
    <t>OBI911202V47</t>
  </si>
  <si>
    <t>TOCB580906C6A</t>
  </si>
  <si>
    <t>GIG030317RK2</t>
  </si>
  <si>
    <t>GONL731006C24</t>
  </si>
  <si>
    <t>OOY660626PIA</t>
  </si>
  <si>
    <t>SGT110211H97</t>
  </si>
  <si>
    <t>VPH090915I2A</t>
  </si>
  <si>
    <t>AUMA730212TN8</t>
  </si>
  <si>
    <t>COM9309235D0</t>
  </si>
  <si>
    <t>PERA4104246VA</t>
  </si>
  <si>
    <t>IABJ831203P50</t>
  </si>
  <si>
    <t>STP081208QX0</t>
  </si>
  <si>
    <t>OAE060601AS3</t>
  </si>
  <si>
    <t>MUCO7402204321</t>
  </si>
  <si>
    <t>RIPP691023KH0</t>
  </si>
  <si>
    <t>RBA010419ED9</t>
  </si>
  <si>
    <t>TOLS420719F30</t>
  </si>
  <si>
    <t>PAH060914CL2</t>
  </si>
  <si>
    <t>MPN8701133R8</t>
  </si>
  <si>
    <t>HNO590421KD1</t>
  </si>
  <si>
    <t>VALG690502N49</t>
  </si>
  <si>
    <t>SIHS6706203X6</t>
  </si>
  <si>
    <t>MEMJ7501203GA</t>
  </si>
  <si>
    <t>SFU990615MP3</t>
  </si>
  <si>
    <t>YECJ570322EJ4</t>
  </si>
  <si>
    <t>LORC521125L17</t>
  </si>
  <si>
    <t>VVT840319PD9</t>
  </si>
  <si>
    <t>MALD6208217N2</t>
  </si>
  <si>
    <t>ANY8707163R6</t>
  </si>
  <si>
    <t>RENN4306251X9</t>
  </si>
  <si>
    <t>SDS101019K74</t>
  </si>
  <si>
    <t>FLA030325ER5</t>
  </si>
  <si>
    <t>SBA950215KG9</t>
  </si>
  <si>
    <t>PEGB481022CV1</t>
  </si>
  <si>
    <t>HMA960226U97</t>
  </si>
  <si>
    <t>CUDA4505211U1</t>
  </si>
  <si>
    <t>GOAJ720806A1A</t>
  </si>
  <si>
    <t>SAHJ851006FF8</t>
  </si>
  <si>
    <t>RODM691224LE9</t>
  </si>
  <si>
    <t>MAHJ661012KN1</t>
  </si>
  <si>
    <t>LORC490920756</t>
  </si>
  <si>
    <t>ACA061016E76</t>
  </si>
  <si>
    <t>DBA9912172T5</t>
  </si>
  <si>
    <t>HOLV41206K49</t>
  </si>
  <si>
    <t>CCO800318D55</t>
  </si>
  <si>
    <t>FME780808PH2</t>
  </si>
  <si>
    <t>GAL090603L44</t>
  </si>
  <si>
    <t>SSV921014FF4</t>
  </si>
  <si>
    <t>FEVM751130JA1</t>
  </si>
  <si>
    <t>MAF000920T14</t>
  </si>
  <si>
    <t>DIRE700908SB9</t>
  </si>
  <si>
    <t>LUX100222F5A</t>
  </si>
  <si>
    <t>CSE980620LL6</t>
  </si>
  <si>
    <t>GOSA631009KI0</t>
  </si>
  <si>
    <t>GSE090630387</t>
  </si>
  <si>
    <t>PRB100802H20</t>
  </si>
  <si>
    <t>CIB850918BN8</t>
  </si>
  <si>
    <t>SCA070719LSA</t>
  </si>
  <si>
    <t>AOLF781124Q54</t>
  </si>
  <si>
    <t>RAC8008182C9</t>
  </si>
  <si>
    <t>VAAN450413A19</t>
  </si>
  <si>
    <t>ZAVV8702048L3</t>
  </si>
  <si>
    <t>ZAVJ7707258I5</t>
  </si>
  <si>
    <t>SIRA6108183LO</t>
  </si>
  <si>
    <t>FSS8508163T1</t>
  </si>
  <si>
    <t>OHR860704TW2</t>
  </si>
  <si>
    <t>RAGR590704RU4</t>
  </si>
  <si>
    <t>SOGM910617DR5</t>
  </si>
  <si>
    <t>CRG830421HR8</t>
  </si>
  <si>
    <t>VERI640226383</t>
  </si>
  <si>
    <t>MUAF810307IY9</t>
  </si>
  <si>
    <t>VISC780506</t>
  </si>
  <si>
    <t>GTA930422B39</t>
  </si>
  <si>
    <t>HEOM850205TF7</t>
  </si>
  <si>
    <t>PIMG691230DF3</t>
  </si>
  <si>
    <t>RUAJ791123AV9</t>
  </si>
  <si>
    <t>MOEJ740512KF8</t>
  </si>
  <si>
    <t>HMA810524TT7</t>
  </si>
  <si>
    <t>LOAJ470912QL0</t>
  </si>
  <si>
    <t>STA930422PQ2</t>
  </si>
  <si>
    <t>SCA681231JF5</t>
  </si>
  <si>
    <t>SAV990611UA3</t>
  </si>
  <si>
    <t>ESP941027UM6</t>
  </si>
  <si>
    <t>QUI801918NR6</t>
  </si>
  <si>
    <t>SATU710403U80</t>
  </si>
  <si>
    <t>MAPE47010814A</t>
  </si>
  <si>
    <t>HMI030516750</t>
  </si>
  <si>
    <t>BAR0811101CA</t>
  </si>
  <si>
    <t>LAMA7003083E6</t>
  </si>
  <si>
    <t>VISC780506TF3</t>
  </si>
  <si>
    <t>ROBG72712BT5</t>
  </si>
  <si>
    <t>BIRP720626BE7</t>
  </si>
  <si>
    <t>TLU080610C81</t>
  </si>
  <si>
    <t>REGJ520205KJ0</t>
  </si>
  <si>
    <t>OHM0901201F0</t>
  </si>
  <si>
    <t>DIMH760606NN6</t>
  </si>
  <si>
    <t>MEVE580104JX8</t>
  </si>
  <si>
    <t>GARM5902187D9</t>
  </si>
  <si>
    <t>SOAA770424LYA</t>
  </si>
  <si>
    <t>CII030204T77</t>
  </si>
  <si>
    <t>BIMO770126KAA</t>
  </si>
  <si>
    <t>TAM1011032N8</t>
  </si>
  <si>
    <t>CLC0712114Q7</t>
  </si>
  <si>
    <t>ROHJ781116FD6</t>
  </si>
  <si>
    <t>RRE9506309K3</t>
  </si>
  <si>
    <t>OPT0902127B0</t>
  </si>
  <si>
    <t>GOLL791106I37</t>
  </si>
  <si>
    <t>FOFJ6510196P5</t>
  </si>
  <si>
    <t>LIZH5310207Z9</t>
  </si>
  <si>
    <t>SURR5703238A7</t>
  </si>
  <si>
    <t>PIB991208969</t>
  </si>
  <si>
    <t>HELB52031HNTS</t>
  </si>
  <si>
    <t>CFD050701MS3</t>
  </si>
  <si>
    <t>AMP540729QI1</t>
  </si>
  <si>
    <t>GOTA710709VEA</t>
  </si>
  <si>
    <t>BEDP821228162</t>
  </si>
  <si>
    <t>GOMO40622F26</t>
  </si>
  <si>
    <t>DOFS771211VE4</t>
  </si>
  <si>
    <t>CME9410171U7</t>
  </si>
  <si>
    <t>VIVJ570615HY6</t>
  </si>
  <si>
    <t>STN800923DS5</t>
  </si>
  <si>
    <t>OTO991228M33</t>
  </si>
  <si>
    <t>GOM041105RV5</t>
  </si>
  <si>
    <t>GUGD721222GC4</t>
  </si>
  <si>
    <t>OPS091230CAA</t>
  </si>
  <si>
    <t>SSU780509158</t>
  </si>
  <si>
    <t>COMG670710GU8</t>
  </si>
  <si>
    <t>IAMAS5104226J0</t>
  </si>
  <si>
    <t>CADM391001RA5</t>
  </si>
  <si>
    <t>AMI940926AA2</t>
  </si>
  <si>
    <t>ICS090807QP8</t>
  </si>
  <si>
    <t>ATH101202NP5</t>
  </si>
  <si>
    <t>SEGJ620327SK2</t>
  </si>
  <si>
    <t>SGA940328LR0</t>
  </si>
  <si>
    <t>RAM030425LMA</t>
  </si>
  <si>
    <t>CAEL6812TZ4</t>
  </si>
  <si>
    <t>CIS840912CJ6</t>
  </si>
  <si>
    <t>ICS09082QP8</t>
  </si>
  <si>
    <t>NOOA810421TN4</t>
  </si>
  <si>
    <t>GWO0712105D1</t>
  </si>
  <si>
    <t>FEC920212PB9</t>
  </si>
  <si>
    <t>DCO080917QH2</t>
  </si>
  <si>
    <t>REAS541207K22</t>
  </si>
  <si>
    <t>ECO050914AT7</t>
  </si>
  <si>
    <t>MUCM480512843</t>
  </si>
  <si>
    <t>RCO04115F30512843</t>
  </si>
  <si>
    <t>SSE960828J41</t>
  </si>
  <si>
    <t>HEN710414623</t>
  </si>
  <si>
    <t>INT050722E13</t>
  </si>
  <si>
    <t>MNA031016571</t>
  </si>
  <si>
    <t>GOBG571210MY6</t>
  </si>
  <si>
    <t>EAGL7708218Z3</t>
  </si>
  <si>
    <t>MCO981241GR4</t>
  </si>
  <si>
    <t>CCI110120A60</t>
  </si>
  <si>
    <t>HEES710527NU8</t>
  </si>
  <si>
    <t>CMI000313BX5</t>
  </si>
  <si>
    <t>CAFB680320UQ3</t>
  </si>
  <si>
    <t>ESN090122EX4</t>
  </si>
  <si>
    <t>MVS831226KD6</t>
  </si>
  <si>
    <t>PAST660723U73</t>
  </si>
  <si>
    <t>SLA090204250</t>
  </si>
  <si>
    <t>LOMG710427JI9</t>
  </si>
  <si>
    <t>CUMS670405PI3</t>
  </si>
  <si>
    <t>CDE990115NH4</t>
  </si>
  <si>
    <t>RORA580414MZ0</t>
  </si>
  <si>
    <t>TJA810119BC6</t>
  </si>
  <si>
    <t>AMA970807298</t>
  </si>
  <si>
    <t>DSD100216H87</t>
  </si>
  <si>
    <t>GULJ470303SF3</t>
  </si>
  <si>
    <t>HELL610524KH3</t>
  </si>
  <si>
    <t>PTA971226UI9</t>
  </si>
  <si>
    <t>MAAA660710K6A</t>
  </si>
  <si>
    <t>AGI861007TS5</t>
  </si>
  <si>
    <t>AAZG850802</t>
  </si>
  <si>
    <t>HEFM6207215P1</t>
  </si>
  <si>
    <t>IAMG761012</t>
  </si>
  <si>
    <t>MAJG500908</t>
  </si>
  <si>
    <t>CMR841023</t>
  </si>
  <si>
    <t>CAS731210U46</t>
  </si>
  <si>
    <t>SASJ6512106U6</t>
  </si>
  <si>
    <t>ROLA5308253B4</t>
  </si>
  <si>
    <t>CMA030523S97</t>
  </si>
  <si>
    <t>MAMX640508JZ0</t>
  </si>
  <si>
    <t>ROOJ7712099P4</t>
  </si>
  <si>
    <t>HMI671214SA0</t>
  </si>
  <si>
    <t>AOS950504UC2</t>
  </si>
  <si>
    <t>MXT100209653</t>
  </si>
  <si>
    <t>CELI851125478</t>
  </si>
  <si>
    <t>GASH740601EW7</t>
  </si>
  <si>
    <t>OOLR6908043V9</t>
  </si>
  <si>
    <t>IES010305HY1</t>
  </si>
  <si>
    <t>GCC960305HW1</t>
  </si>
  <si>
    <t>ROSJ750819IE5</t>
  </si>
  <si>
    <t>FOOM820127</t>
  </si>
  <si>
    <t>EAM671025945</t>
  </si>
  <si>
    <t>IAIE740301</t>
  </si>
  <si>
    <t>CCI990303T94</t>
  </si>
  <si>
    <t>GADS591011LHA</t>
  </si>
  <si>
    <t>RCD070907050</t>
  </si>
  <si>
    <t>STA811216GR5</t>
  </si>
  <si>
    <t>AME090403UK8</t>
  </si>
  <si>
    <t>VIL020705IYA</t>
  </si>
  <si>
    <t>EPC980714ER3</t>
  </si>
  <si>
    <t>PABJ340305GD6</t>
  </si>
  <si>
    <t>G80455140</t>
  </si>
  <si>
    <t>MAAL710320NH7</t>
  </si>
  <si>
    <t>HEGH681120T10</t>
  </si>
  <si>
    <t>CHI090422904</t>
  </si>
  <si>
    <t>DEC090518C46</t>
  </si>
  <si>
    <t>SSA821018KD8</t>
  </si>
  <si>
    <t>CCA050107292</t>
  </si>
  <si>
    <t>CDC100930916</t>
  </si>
  <si>
    <t>UMA030325LY8</t>
  </si>
  <si>
    <t>LAVG561107BC4</t>
  </si>
  <si>
    <t>PEGC38116RJ4</t>
  </si>
  <si>
    <t>SOGS640724BR0</t>
  </si>
  <si>
    <t>ROVC6902037T8</t>
  </si>
  <si>
    <t>PAFG510418M</t>
  </si>
  <si>
    <t>HEYO660623</t>
  </si>
  <si>
    <t>F01P830608B48</t>
  </si>
  <si>
    <t>MARO6704105L6</t>
  </si>
  <si>
    <t>AAMR710420FSA</t>
  </si>
  <si>
    <t>CARJ5502141P3</t>
  </si>
  <si>
    <t>TOGS641008RE4</t>
  </si>
  <si>
    <t>LUVM780721JR5</t>
  </si>
  <si>
    <t>SOBS7410221V1</t>
  </si>
  <si>
    <t>CAMA4707202H1</t>
  </si>
  <si>
    <t>ACA890124E48</t>
  </si>
  <si>
    <t>VALA740111797</t>
  </si>
  <si>
    <t>GAM0303041T9</t>
  </si>
  <si>
    <t>OIM060309DF5</t>
  </si>
  <si>
    <t>ITM651117DG5</t>
  </si>
  <si>
    <t>PEFJ550114JD0</t>
  </si>
  <si>
    <t>TOOF680720NK3</t>
  </si>
  <si>
    <t>RIC1001138B8</t>
  </si>
  <si>
    <t>GARV480427PC1</t>
  </si>
  <si>
    <t>LORA831104JYA</t>
  </si>
  <si>
    <t>HES9512193B1</t>
  </si>
  <si>
    <t>SMA110324NN6</t>
  </si>
  <si>
    <t>CPE921211N76</t>
  </si>
  <si>
    <t>RDS110315IV2</t>
  </si>
  <si>
    <t>GASH371227590</t>
  </si>
  <si>
    <t>PAVR670329B79</t>
  </si>
  <si>
    <t>ASY930202E12</t>
  </si>
  <si>
    <t>OTM071123Q55</t>
  </si>
  <si>
    <t>JCR680921L80</t>
  </si>
  <si>
    <t>OIAR5208227HM4</t>
  </si>
  <si>
    <t>GMM990210772</t>
  </si>
  <si>
    <t>MATS650403NC5</t>
  </si>
  <si>
    <t>MACR610804975</t>
  </si>
  <si>
    <t>MALS400726SG8</t>
  </si>
  <si>
    <t>RIMA411116M8A</t>
  </si>
  <si>
    <t>RPH9103262H9</t>
  </si>
  <si>
    <t>VAAT6510031B5</t>
  </si>
  <si>
    <t>PESB700611UC6</t>
  </si>
  <si>
    <t>RERR600702LD7</t>
  </si>
  <si>
    <t>EISC551022FU2</t>
  </si>
  <si>
    <t>HIP86092333A</t>
  </si>
  <si>
    <t>HJP86092333A</t>
  </si>
  <si>
    <t>MEL100525CI4</t>
  </si>
  <si>
    <t>RACA631122GL9</t>
  </si>
  <si>
    <t>TIN1010051Q2</t>
  </si>
  <si>
    <t>BETM720728</t>
  </si>
  <si>
    <t>HPA000204N33</t>
  </si>
  <si>
    <t>OME830922TA0</t>
  </si>
  <si>
    <t>MEAJ630711J57</t>
  </si>
  <si>
    <t>CIA110712AK2</t>
  </si>
  <si>
    <t>LOBC711122CS2</t>
  </si>
  <si>
    <t>PAGE870808HT7</t>
  </si>
  <si>
    <t>VEGG790626</t>
  </si>
  <si>
    <t>GTV110614A2A</t>
  </si>
  <si>
    <t>GCA0110268CA</t>
  </si>
  <si>
    <t>HLI750407JZ6</t>
  </si>
  <si>
    <t>REC070413G58</t>
  </si>
  <si>
    <t>HEHE670222KZ2</t>
  </si>
  <si>
    <t>CPF100304H94</t>
  </si>
  <si>
    <t>LOHM8210137I6</t>
  </si>
  <si>
    <t>SME960117GDA</t>
  </si>
  <si>
    <t>GAGB741222PE6</t>
  </si>
  <si>
    <t>COVR491021SV7</t>
  </si>
  <si>
    <t>MICV7705304T9</t>
  </si>
  <si>
    <t>BAJF661019210</t>
  </si>
  <si>
    <t>HURL810902V98</t>
  </si>
  <si>
    <t>TUR090507HY3</t>
  </si>
  <si>
    <t>CIF9803263S6</t>
  </si>
  <si>
    <t>VAG830511596</t>
  </si>
  <si>
    <t>CIS961204T16</t>
  </si>
  <si>
    <t>CAR9404224D2</t>
  </si>
  <si>
    <t>EVT0205173VA</t>
  </si>
  <si>
    <t>VARN711015RJA</t>
  </si>
  <si>
    <t>REN0710166D5</t>
  </si>
  <si>
    <t>LZE6408242X4</t>
  </si>
  <si>
    <t>RAGA5612Z3LE5</t>
  </si>
  <si>
    <t>MAMM591101KT5</t>
  </si>
  <si>
    <t>CTI0202277N8</t>
  </si>
  <si>
    <t>AAL0512217T3</t>
  </si>
  <si>
    <t>HBA040314F19</t>
  </si>
  <si>
    <t>GIC051208MZ7</t>
  </si>
  <si>
    <t>GMC941108C70</t>
  </si>
  <si>
    <t>GDE060412J29</t>
  </si>
  <si>
    <t>CEP040315R28</t>
  </si>
  <si>
    <t>CMJ101126HX0</t>
  </si>
  <si>
    <t>ROVE820419TL0</t>
  </si>
  <si>
    <t>RLE741104E77</t>
  </si>
  <si>
    <t>PDA110516JG9</t>
  </si>
  <si>
    <t>CESA481120HD3</t>
  </si>
  <si>
    <t>OOGH601109IM5</t>
  </si>
  <si>
    <t>MUYH4905074F9</t>
  </si>
  <si>
    <t>CATK821112U50</t>
  </si>
  <si>
    <t>MNA090402ES7</t>
  </si>
  <si>
    <t>QTR101122SX7</t>
  </si>
  <si>
    <t>MACM801021HC9</t>
  </si>
  <si>
    <t>CIV080709N85</t>
  </si>
  <si>
    <t>SGH0802065N6</t>
  </si>
  <si>
    <t>TAB100719PY8</t>
  </si>
  <si>
    <t>MEY840518EY8</t>
  </si>
  <si>
    <t>CAPE520609SM2</t>
  </si>
  <si>
    <t>MSG061207SF5</t>
  </si>
  <si>
    <t>UDP0301305U8</t>
  </si>
  <si>
    <t>COL700826IE5</t>
  </si>
  <si>
    <t>AMC820604BH7</t>
  </si>
  <si>
    <t>SEVA7802277P7</t>
  </si>
  <si>
    <t>SAJS770521T13</t>
  </si>
  <si>
    <t>MOMJ551118B96</t>
  </si>
  <si>
    <t>SARJ530104A30</t>
  </si>
  <si>
    <t>LAFE850122MP5</t>
  </si>
  <si>
    <t>GAZD8904085F1</t>
  </si>
  <si>
    <t>CULE8303267Y6</t>
  </si>
  <si>
    <t>SACA8403029S2</t>
  </si>
  <si>
    <t>GVI000317HQ3</t>
  </si>
  <si>
    <t>MASD870322MS1</t>
  </si>
  <si>
    <t>PPJJ830201UH2</t>
  </si>
  <si>
    <t>CAL020408HZ4</t>
  </si>
  <si>
    <t>SMO971219SNA</t>
  </si>
  <si>
    <t>CAR690729L49</t>
  </si>
  <si>
    <t>RGA040623P12</t>
  </si>
  <si>
    <t>EGO070912AG7</t>
  </si>
  <si>
    <t>BAT0104029D6</t>
  </si>
  <si>
    <t>AMC110328EY3</t>
  </si>
  <si>
    <t>CJO090403BB7</t>
  </si>
  <si>
    <t>PEGC381106RJ4</t>
  </si>
  <si>
    <t>PEBR640406QV2</t>
  </si>
  <si>
    <t>HCA0810272D9</t>
  </si>
  <si>
    <t>CSO831012CD3</t>
  </si>
  <si>
    <t>SPF970806D99</t>
  </si>
  <si>
    <t>GFL090121683</t>
  </si>
  <si>
    <t>PAC050728GG5</t>
  </si>
  <si>
    <t>SISO60120TFD6</t>
  </si>
  <si>
    <t>CES101214VA9</t>
  </si>
  <si>
    <t>OPC000803FI3</t>
  </si>
  <si>
    <t>TRO0802157AA</t>
  </si>
  <si>
    <t>VIGL7306094Z4</t>
  </si>
  <si>
    <t>AGR080221RXA</t>
  </si>
  <si>
    <t>ASC091009884</t>
  </si>
  <si>
    <t>ICR0809128H0</t>
  </si>
  <si>
    <t>GARJ721205ME7</t>
  </si>
  <si>
    <t>FES070727JC9</t>
  </si>
  <si>
    <t>AOCJ820715TH3</t>
  </si>
  <si>
    <t>RAPC670212EC9</t>
  </si>
  <si>
    <t>MTO930218QSA</t>
  </si>
  <si>
    <t>VEAO680428G60</t>
  </si>
  <si>
    <t>EUJJ500620RU9</t>
  </si>
  <si>
    <t>GSI100413MG0</t>
  </si>
  <si>
    <t>VIMA841105G58</t>
  </si>
  <si>
    <t>CHU080313QH6</t>
  </si>
  <si>
    <t>CUSA580806IC4</t>
  </si>
  <si>
    <t>PEQI610524AP5</t>
  </si>
  <si>
    <t>CSI070920RB3</t>
  </si>
  <si>
    <t>MOCM5208153P0</t>
  </si>
  <si>
    <t>SCA070719LA</t>
  </si>
  <si>
    <t>RUGP551001</t>
  </si>
  <si>
    <t>HOR100622PK9</t>
  </si>
  <si>
    <t>PABJ7311218L8</t>
  </si>
  <si>
    <t>OENM750324HS3</t>
  </si>
  <si>
    <t>BIO980907VB2</t>
  </si>
  <si>
    <t>FAG060601HQ9</t>
  </si>
  <si>
    <t>FSI021227RB3</t>
  </si>
  <si>
    <t>MAOE770524CK6</t>
  </si>
  <si>
    <t>ROSL700916ITA</t>
  </si>
  <si>
    <t>SCD970519KZA</t>
  </si>
  <si>
    <t>MURJ610609431</t>
  </si>
  <si>
    <t>BIVE770106NC7</t>
  </si>
  <si>
    <t>LEMF711112EY3</t>
  </si>
  <si>
    <t>MAFA570409BZ9</t>
  </si>
  <si>
    <t>CRB820212MK3</t>
  </si>
  <si>
    <t>OGD011116RRA</t>
  </si>
  <si>
    <t>HGR020215H5A</t>
  </si>
  <si>
    <t>LOVG560626NA5</t>
  </si>
  <si>
    <t>ORG0606303A9</t>
  </si>
  <si>
    <t>MFI950804U74</t>
  </si>
  <si>
    <t>GQU040503IM0</t>
  </si>
  <si>
    <t>UST870305E70</t>
  </si>
  <si>
    <t>MBA840712F58</t>
  </si>
  <si>
    <t>CTO101214M27</t>
  </si>
  <si>
    <t>MOAC670705J43</t>
  </si>
  <si>
    <t>PEJO11123LI8</t>
  </si>
  <si>
    <t>TUFL6609193A6</t>
  </si>
  <si>
    <t>CBM990120</t>
  </si>
  <si>
    <t>NUGE721015R57</t>
  </si>
  <si>
    <t>CIG100630EI1</t>
  </si>
  <si>
    <t>GADJ6606177H4</t>
  </si>
  <si>
    <t>MOSA720919CV8</t>
  </si>
  <si>
    <t>GURG840204RT7</t>
  </si>
  <si>
    <t>AEPJ60122993X9</t>
  </si>
  <si>
    <t>PARO11211NG0</t>
  </si>
  <si>
    <t>RONO90722IY6</t>
  </si>
  <si>
    <t>MURF640909251</t>
  </si>
  <si>
    <t>SMART</t>
  </si>
  <si>
    <t>SSC990310GI1</t>
  </si>
  <si>
    <t>RCO0807019X4</t>
  </si>
  <si>
    <t>GME001110RL0</t>
  </si>
  <si>
    <t>GRA110617L29</t>
  </si>
  <si>
    <t>OHA03092711A</t>
  </si>
  <si>
    <t>FPO050113KD7</t>
  </si>
  <si>
    <t>HAL761027I9A</t>
  </si>
  <si>
    <t>AMC110328415</t>
  </si>
  <si>
    <t>GCT0911188R2</t>
  </si>
  <si>
    <t>GAS020731EM7</t>
  </si>
  <si>
    <t>GZZ06705B60</t>
  </si>
  <si>
    <t>DE66580913RC7</t>
  </si>
  <si>
    <t>GODV7801194W9</t>
  </si>
  <si>
    <t>POT720929GY7</t>
  </si>
  <si>
    <t>CSF100423U52</t>
  </si>
  <si>
    <t>SMM101210AK3</t>
  </si>
  <si>
    <t>ROBR6001177L0</t>
  </si>
  <si>
    <t>CAAD791228FH1</t>
  </si>
  <si>
    <t>HEZF661004F57</t>
  </si>
  <si>
    <t>IOD0907061L2</t>
  </si>
  <si>
    <t>LOAB850726G12</t>
  </si>
  <si>
    <t>THA110809QS7</t>
  </si>
  <si>
    <t>CZM770124B99</t>
  </si>
  <si>
    <t>ABBM9905262R0</t>
  </si>
  <si>
    <t>GATC6510066IO</t>
  </si>
  <si>
    <t>SDA881122NT7</t>
  </si>
  <si>
    <t>IBA730904IY0</t>
  </si>
  <si>
    <t>HORM5302198I1</t>
  </si>
  <si>
    <t>CDE8401046V6</t>
  </si>
  <si>
    <t>JIMP900919KGA</t>
  </si>
  <si>
    <t>SORS870329KN0</t>
  </si>
  <si>
    <t>RZA9203111W1</t>
  </si>
  <si>
    <t>MAAB71041975A</t>
  </si>
  <si>
    <t>GCI0911265V5</t>
  </si>
  <si>
    <t>FCC961213NC6</t>
  </si>
  <si>
    <t>DFY080806QV8</t>
  </si>
  <si>
    <t>OFA080211BE7</t>
  </si>
  <si>
    <t>GEL070601U57</t>
  </si>
  <si>
    <t>MUCC721214E23</t>
  </si>
  <si>
    <t>PARA700220VC7</t>
  </si>
  <si>
    <t>HEMM860519EZA</t>
  </si>
  <si>
    <t>GULA491220FL9</t>
  </si>
  <si>
    <t>GCC7804043J5</t>
  </si>
  <si>
    <t>ATT050629F34</t>
  </si>
  <si>
    <t>VAMJ591205JD3</t>
  </si>
  <si>
    <t>GPN970903J70</t>
  </si>
  <si>
    <t>FOVA620317RZ8</t>
  </si>
  <si>
    <t>MEG840524R73</t>
  </si>
  <si>
    <t>GIN0701316H9</t>
  </si>
  <si>
    <t>AAVH670929S17</t>
  </si>
  <si>
    <t>RORV790104488</t>
  </si>
  <si>
    <t>HETF600829TE9</t>
  </si>
  <si>
    <t>RELJ631209941</t>
  </si>
  <si>
    <t>CME070425AD4</t>
  </si>
  <si>
    <t>IEV0904021J4</t>
  </si>
  <si>
    <t>RPA020731562</t>
  </si>
  <si>
    <t>ESA0809101Q6</t>
  </si>
  <si>
    <t>SARM620105UZ1</t>
  </si>
  <si>
    <t>FEMM710210G58</t>
  </si>
  <si>
    <t>N5871105NE9</t>
  </si>
  <si>
    <t>AURS5001233M6</t>
  </si>
  <si>
    <t>ROCJ600626FU4</t>
  </si>
  <si>
    <t>REM900919NT0</t>
  </si>
  <si>
    <t>DIGB340424D49</t>
  </si>
  <si>
    <t>FAL080311227</t>
  </si>
  <si>
    <t>GOCA610102DB3</t>
  </si>
  <si>
    <t>AAVE620714AN6</t>
  </si>
  <si>
    <t>FME9707233F4</t>
  </si>
  <si>
    <t>SBA080730510</t>
  </si>
  <si>
    <t>TVA960610BC9</t>
  </si>
  <si>
    <t>GATD710206QZ8</t>
  </si>
  <si>
    <t>MOD081210IKA</t>
  </si>
  <si>
    <t>AARC591211CU3</t>
  </si>
  <si>
    <t>PAMM570525K54</t>
  </si>
  <si>
    <t>CAS080927DMI</t>
  </si>
  <si>
    <t>MAA1801203594</t>
  </si>
  <si>
    <t>PRO001305996</t>
  </si>
  <si>
    <t>OOCD870809QC6</t>
  </si>
  <si>
    <t>HST9209095V3</t>
  </si>
  <si>
    <t>PUPR7201071Y1</t>
  </si>
  <si>
    <t>ROAE520124Q79</t>
  </si>
  <si>
    <t>AUGM860331S53</t>
  </si>
  <si>
    <t>CDR900226UDA</t>
  </si>
  <si>
    <t>BMG640229RT6</t>
  </si>
  <si>
    <t>MESS760118VC5</t>
  </si>
  <si>
    <t>QMA010307KTA</t>
  </si>
  <si>
    <t>EIM711111GJ8</t>
  </si>
  <si>
    <t>ANR920210QJ8</t>
  </si>
  <si>
    <t>BACP810524K23</t>
  </si>
  <si>
    <t>IOO101001DZ0</t>
  </si>
  <si>
    <t>005951004GK3</t>
  </si>
  <si>
    <t>PAC110225HW0</t>
  </si>
  <si>
    <t>CAGH7706278H7</t>
  </si>
  <si>
    <t>ROMO720316UMO</t>
  </si>
  <si>
    <t>GGT090317FK7</t>
  </si>
  <si>
    <t>FUMA700124C72</t>
  </si>
  <si>
    <t>VDA90040951A</t>
  </si>
  <si>
    <t>LADS791009DL4</t>
  </si>
  <si>
    <t>VIRL760318KWA</t>
  </si>
  <si>
    <t>CPA820127GS5</t>
  </si>
  <si>
    <t>GAM110829UR3</t>
  </si>
  <si>
    <t>SAMR8403167I5</t>
  </si>
  <si>
    <t>NAMA8209189XA</t>
  </si>
  <si>
    <t>CGO010815982</t>
  </si>
  <si>
    <t>NSS0911139Z7</t>
  </si>
  <si>
    <t>PEEE64012EJ7</t>
  </si>
  <si>
    <t>AAPN570317L17</t>
  </si>
  <si>
    <t>AMC061109NJA</t>
  </si>
  <si>
    <t>PRO001205998</t>
  </si>
  <si>
    <t>LOPA620510RB7</t>
  </si>
  <si>
    <t>MAR17305214C6</t>
  </si>
  <si>
    <t>LOCL661127JX6</t>
  </si>
  <si>
    <t>LASH7412177C4</t>
  </si>
  <si>
    <t>CARY780518B</t>
  </si>
  <si>
    <t>TADL591013547</t>
  </si>
  <si>
    <t>BASE460325BC2</t>
  </si>
  <si>
    <t>AEBJ830104AZ7</t>
  </si>
  <si>
    <t>SLL9810211B2</t>
  </si>
  <si>
    <t>MAR100209HRA</t>
  </si>
  <si>
    <t>TISA4703071D7</t>
  </si>
  <si>
    <t>BAFU770413113</t>
  </si>
  <si>
    <t>EDE100312MX5</t>
  </si>
  <si>
    <t>MOMM700601H19</t>
  </si>
  <si>
    <t>SACJ741114MVO</t>
  </si>
  <si>
    <t>CTO850502IS7</t>
  </si>
  <si>
    <t>ROOH640124</t>
  </si>
  <si>
    <t>SCA691201574</t>
  </si>
  <si>
    <t>CERI861001QV1</t>
  </si>
  <si>
    <t>PIGL5108158LI</t>
  </si>
  <si>
    <t>JILC781121EK6</t>
  </si>
  <si>
    <t>MERD920818TJ8</t>
  </si>
  <si>
    <t>SIR1009132Z9</t>
  </si>
  <si>
    <t>GOST8809113G8</t>
  </si>
  <si>
    <t>EAK100407RL9</t>
  </si>
  <si>
    <t>PAD110427DI1</t>
  </si>
  <si>
    <t>TNI090202BY5</t>
  </si>
  <si>
    <t>RAM9609063B1</t>
  </si>
  <si>
    <t>MAGE450707DT1</t>
  </si>
  <si>
    <t>AAMA670730Y8</t>
  </si>
  <si>
    <t>BIC030423L89</t>
  </si>
  <si>
    <t>ROQU981113MPA</t>
  </si>
  <si>
    <t>CACM8309275V7</t>
  </si>
  <si>
    <t>IMA000424FV1</t>
  </si>
  <si>
    <t>IPL07109958</t>
  </si>
  <si>
    <t>COVL731110KT0</t>
  </si>
  <si>
    <t>OAA0805275M6</t>
  </si>
  <si>
    <t>OCO030116UR4</t>
  </si>
  <si>
    <t>AAAE721116T20</t>
  </si>
  <si>
    <t>MPL100812V1A</t>
  </si>
  <si>
    <t>HEHY6405171F3</t>
  </si>
  <si>
    <t>SCG0202137G2</t>
  </si>
  <si>
    <t>SDA051027912</t>
  </si>
  <si>
    <t>HSM7811133U0</t>
  </si>
  <si>
    <t>VIDC831111UU9</t>
  </si>
  <si>
    <t>QUDJ9004129U2</t>
  </si>
  <si>
    <t>PAEA7105181X3</t>
  </si>
  <si>
    <t>ARA930413ID8</t>
  </si>
  <si>
    <t>MAY940809PQ6</t>
  </si>
  <si>
    <t>IIC091020G54</t>
  </si>
  <si>
    <t>ROCR620203MM7</t>
  </si>
  <si>
    <t>TEC060823SN9</t>
  </si>
  <si>
    <t>PASP600629MG5</t>
  </si>
  <si>
    <t>BEGG831230E9A</t>
  </si>
  <si>
    <t>EEC950330GVA</t>
  </si>
  <si>
    <t>OPE1102056J8</t>
  </si>
  <si>
    <t>SMI110328UW9</t>
  </si>
  <si>
    <t>RABS500803737</t>
  </si>
  <si>
    <t>DEMO40429MZ3</t>
  </si>
  <si>
    <t>RKA110314I15</t>
  </si>
  <si>
    <t>S6A030122GY5</t>
  </si>
  <si>
    <t>MEFA790713426</t>
  </si>
  <si>
    <t>MAMH700521CN5</t>
  </si>
  <si>
    <t>NIN070329SW0</t>
  </si>
  <si>
    <t>PECL460522U3A</t>
  </si>
  <si>
    <t>OIPA660207EP3</t>
  </si>
  <si>
    <t>INCO211196M8</t>
  </si>
  <si>
    <t>GAL0507285E6</t>
  </si>
  <si>
    <t>SWI5210141J5</t>
  </si>
  <si>
    <t>HJE8704011S3</t>
  </si>
  <si>
    <t>OEV100112NG2</t>
  </si>
  <si>
    <t>BIO</t>
  </si>
  <si>
    <t>AMC110328T46</t>
  </si>
  <si>
    <t>CEGE800117784</t>
  </si>
  <si>
    <t>PPI0707097ZA</t>
  </si>
  <si>
    <t>CED9108024A3</t>
  </si>
  <si>
    <t>TAM991101EW3</t>
  </si>
  <si>
    <t>TGU1103179S5</t>
  </si>
  <si>
    <t>PEMR720924CE3</t>
  </si>
  <si>
    <t>OGR8207089M4</t>
  </si>
  <si>
    <t>KDE080708P1A</t>
  </si>
  <si>
    <t>SHO080903HM5</t>
  </si>
  <si>
    <t>SGA030122GY5</t>
  </si>
  <si>
    <t>UEG870303GD9</t>
  </si>
  <si>
    <t>MOLS501018RJ2</t>
  </si>
  <si>
    <t>RAPI6911112IJA</t>
  </si>
  <si>
    <t>GLL901030C28</t>
  </si>
  <si>
    <t>RIBE830821789</t>
  </si>
  <si>
    <t>EIT07057N28</t>
  </si>
  <si>
    <t>REZJ620312KU1</t>
  </si>
  <si>
    <t>GUAJ4201052D0</t>
  </si>
  <si>
    <t>JIMA701215HZA</t>
  </si>
  <si>
    <t>MIGJ570430P11</t>
  </si>
  <si>
    <t>REBYT20222BB4</t>
  </si>
  <si>
    <t>OHH100505SK7</t>
  </si>
  <si>
    <t>MAS9304219W5</t>
  </si>
  <si>
    <t>RIR8508033Q7</t>
  </si>
  <si>
    <t>TPC920330785</t>
  </si>
  <si>
    <t>SCB050528J38</t>
  </si>
  <si>
    <t>CEM011105JX1</t>
  </si>
  <si>
    <t>RORV850715RU0</t>
  </si>
  <si>
    <t>METP850417C21</t>
  </si>
  <si>
    <t>RAAZ861210DE1</t>
  </si>
  <si>
    <t>ENT0009016GA</t>
  </si>
  <si>
    <t>PEDJ7503224T6</t>
  </si>
  <si>
    <t>XUHY680713TF2</t>
  </si>
  <si>
    <t>GUAJ4201052DO</t>
  </si>
  <si>
    <t>SCM990326JI6</t>
  </si>
  <si>
    <t>GOCJ780916M8</t>
  </si>
  <si>
    <t>CAMS570105Q23</t>
  </si>
  <si>
    <t>GSI020524K64</t>
  </si>
  <si>
    <t>IPL071019958</t>
  </si>
  <si>
    <t>SES950922LC9</t>
  </si>
  <si>
    <t>CAFF731010TD8</t>
  </si>
  <si>
    <t>GURG5410237IA</t>
  </si>
  <si>
    <t>VAMG7605272J5</t>
  </si>
  <si>
    <t>ROAG870203CB0</t>
  </si>
  <si>
    <t>MOMR6608112J9</t>
  </si>
  <si>
    <t xml:space="preserve">TAYLOR </t>
  </si>
  <si>
    <t>DPE920106IC8</t>
  </si>
  <si>
    <t>GARG7409136N8</t>
  </si>
  <si>
    <t>BMC850715C72</t>
  </si>
  <si>
    <t>SCA030324PR2</t>
  </si>
  <si>
    <t>GSI94000624BP9</t>
  </si>
  <si>
    <t xml:space="preserve">RCO920102743 </t>
  </si>
  <si>
    <t>AME00810LV3</t>
  </si>
  <si>
    <t>BAOD500821F3A</t>
  </si>
  <si>
    <t>NIT900519SJ8</t>
  </si>
  <si>
    <t>QLA910204UH6</t>
  </si>
  <si>
    <t>VIM981125GY6</t>
  </si>
  <si>
    <t>MBG870102SD6</t>
  </si>
  <si>
    <t>LJU821006T53</t>
  </si>
  <si>
    <t>DOC940629749</t>
  </si>
  <si>
    <t>CZM77012499</t>
  </si>
  <si>
    <t>APO030624G3A.</t>
  </si>
  <si>
    <t>GOSI640409GN7</t>
  </si>
  <si>
    <t>WES020408KF2</t>
  </si>
  <si>
    <t>CNU910418QN9</t>
  </si>
  <si>
    <t>SOML650506DQ5</t>
  </si>
  <si>
    <t>DCM920409963</t>
  </si>
  <si>
    <t>SCI721129G16.</t>
  </si>
  <si>
    <t>OAG9009079U6</t>
  </si>
  <si>
    <t>DHF0005189R9</t>
  </si>
  <si>
    <t>BURKARD</t>
  </si>
  <si>
    <t>ROGA720520DW2</t>
  </si>
  <si>
    <t>ZUNV680910429</t>
  </si>
  <si>
    <t>FISA620821QM2</t>
  </si>
  <si>
    <t>EPI900402Q86</t>
  </si>
  <si>
    <t>GEX950308KF2</t>
  </si>
  <si>
    <t>VAPM570217UA8</t>
  </si>
  <si>
    <t>VELU570707BU6</t>
  </si>
  <si>
    <t>PRA930416AG9</t>
  </si>
  <si>
    <t>PCE941219PI1</t>
  </si>
  <si>
    <t>DBA9912172Y5</t>
  </si>
  <si>
    <t>MMA9805078QX2</t>
  </si>
  <si>
    <t>AEH841221234</t>
  </si>
  <si>
    <t>AAU9709232C1</t>
  </si>
  <si>
    <t>JUDA720916CY3</t>
  </si>
  <si>
    <t>AAAJ560311ND5</t>
  </si>
  <si>
    <t>MILL520621613.</t>
  </si>
  <si>
    <t>EAG0408102B2</t>
  </si>
  <si>
    <t>VAVJ7904278A1</t>
  </si>
  <si>
    <t>OIAJ701016J55</t>
  </si>
  <si>
    <t>MOLN710618MR7</t>
  </si>
  <si>
    <t>HOAR601114A7</t>
  </si>
  <si>
    <t>BEIJ570709DE1</t>
  </si>
  <si>
    <t>SAI950728317</t>
  </si>
  <si>
    <t>CASR581001CB3</t>
  </si>
  <si>
    <t>QCM050503NZ6</t>
  </si>
  <si>
    <t>VAMS6209185BA</t>
  </si>
  <si>
    <t>MOSG571005QQIA</t>
  </si>
  <si>
    <t>ISS060131PUA</t>
  </si>
  <si>
    <t>VAPG690317465</t>
  </si>
  <si>
    <t>MRO940415BLO</t>
  </si>
  <si>
    <t>MTB930716FIA</t>
  </si>
  <si>
    <t>KEO050307ECA</t>
  </si>
  <si>
    <t>YERJ610605LZ1</t>
  </si>
  <si>
    <t>NEO980513UX4</t>
  </si>
  <si>
    <t>CDI050920PM3</t>
  </si>
  <si>
    <t>IDI980512BV4</t>
  </si>
  <si>
    <t>B&amp;H PHOTO</t>
  </si>
  <si>
    <t>CCO960503F76</t>
  </si>
  <si>
    <t>EOF891028ND2</t>
  </si>
  <si>
    <t>CTT9804135N5</t>
  </si>
  <si>
    <t>BABA620720SS8</t>
  </si>
  <si>
    <t>GAL000804573</t>
  </si>
  <si>
    <t>CAAD721010297</t>
  </si>
  <si>
    <t>BIO030801287</t>
  </si>
  <si>
    <t>IMS0400615F75</t>
  </si>
  <si>
    <t>DEI 950120RD3</t>
  </si>
  <si>
    <t>AMO-050523-AD2</t>
  </si>
  <si>
    <t>TCM960708KG8</t>
  </si>
  <si>
    <t>REMR721228CV4</t>
  </si>
  <si>
    <t>VAOM680210TY5</t>
  </si>
  <si>
    <t>CDM0307086A09</t>
  </si>
  <si>
    <t>SMT9903165C7</t>
  </si>
  <si>
    <t>IOR97071277A</t>
  </si>
  <si>
    <t>POFJ4805156J6</t>
  </si>
  <si>
    <t>HUAR610909IV1</t>
  </si>
  <si>
    <t>TMA920820ES9</t>
  </si>
  <si>
    <t>SMU870903C49</t>
  </si>
  <si>
    <t>AOVF640616CL5</t>
  </si>
  <si>
    <t>MNA980518SY7</t>
  </si>
  <si>
    <t>KOC641083H60</t>
  </si>
  <si>
    <t>CED9611295S7</t>
  </si>
  <si>
    <t>REBA7706137E5</t>
  </si>
  <si>
    <t>DAV030214HK6</t>
  </si>
  <si>
    <t>MCO0410289C6</t>
  </si>
  <si>
    <t>NOR900402TN1</t>
  </si>
  <si>
    <t>APS030116JB5</t>
  </si>
  <si>
    <t>SAFM6202048Q9</t>
  </si>
  <si>
    <t>AAG050201JUA</t>
  </si>
  <si>
    <t>VOF060601TL8</t>
  </si>
  <si>
    <t>DMS030829CY4</t>
  </si>
  <si>
    <t>CPI001122BVA</t>
  </si>
  <si>
    <t>EMM080228JP4</t>
  </si>
  <si>
    <t>GDT9710225Q1</t>
  </si>
  <si>
    <t>ELV020716AR2</t>
  </si>
  <si>
    <t>ROJA390919DW4</t>
  </si>
  <si>
    <t>MEM830309L18</t>
  </si>
  <si>
    <t>EAAC801225GG4</t>
  </si>
  <si>
    <t>TLM971020FG6</t>
  </si>
  <si>
    <t>PESR731210NM2</t>
  </si>
  <si>
    <t>MPR760427KL9</t>
  </si>
  <si>
    <t>SMA040415H30</t>
  </si>
  <si>
    <t>GALA731031QA7</t>
  </si>
  <si>
    <t>VAGM900129630</t>
  </si>
  <si>
    <t>ADB950127KD6</t>
  </si>
  <si>
    <t>REDG591103BJ8</t>
  </si>
  <si>
    <t>EOB9701282C5</t>
  </si>
  <si>
    <t>RAJO540512GQ1</t>
  </si>
  <si>
    <t>GACA620726I50</t>
  </si>
  <si>
    <t>PSA101203EG5</t>
  </si>
  <si>
    <t>OFW0902239C8</t>
  </si>
  <si>
    <t>PSA1010182P8</t>
  </si>
  <si>
    <t>GGE001005Q89</t>
  </si>
  <si>
    <t>GTA070326KFA</t>
  </si>
  <si>
    <t>LASH4712177C4</t>
  </si>
  <si>
    <t>ROCM620808M6A</t>
  </si>
  <si>
    <t>ERE970303AQ5</t>
  </si>
  <si>
    <t>GES100311MB2</t>
  </si>
  <si>
    <t>VEGG7906269X1</t>
  </si>
  <si>
    <t>CPA101026R26</t>
  </si>
  <si>
    <t>PEIB60022138</t>
  </si>
  <si>
    <t>OHP00C714R86</t>
  </si>
  <si>
    <t>RME060214295</t>
  </si>
  <si>
    <t>CTO280826719</t>
  </si>
  <si>
    <t>PEPP460425UX2</t>
  </si>
  <si>
    <t>EOVE661120TD6</t>
  </si>
  <si>
    <t>GER950721D75</t>
  </si>
  <si>
    <t>PALP731142N0</t>
  </si>
  <si>
    <t>CAHJ7503272Y3</t>
  </si>
  <si>
    <t>SORA600425MUA</t>
  </si>
  <si>
    <t>RECN760108LG6</t>
  </si>
  <si>
    <t>MEX691113J27</t>
  </si>
  <si>
    <t>IEH020507722</t>
  </si>
  <si>
    <t>MAMM6202173K2</t>
  </si>
  <si>
    <t>GLO940316BP9</t>
  </si>
  <si>
    <t>SAEC720410NT4</t>
  </si>
  <si>
    <t>RPE081215DW7</t>
  </si>
  <si>
    <t>GOER841207L93</t>
  </si>
  <si>
    <t>TSO110211LI4</t>
  </si>
  <si>
    <t>CUG8212079MA</t>
  </si>
  <si>
    <t>DICJ730928RR4</t>
  </si>
  <si>
    <t>GOMM6508234GA</t>
  </si>
  <si>
    <t>RORL9301167S7</t>
  </si>
  <si>
    <t>OCP060602AN1</t>
  </si>
  <si>
    <t>RIVI550403972</t>
  </si>
  <si>
    <t>CELJ661209</t>
  </si>
  <si>
    <t>PPG950104FE8</t>
  </si>
  <si>
    <t>SAOF651024PG7</t>
  </si>
  <si>
    <t>MESC630923BJ4</t>
  </si>
  <si>
    <t>GAAT520611UK2</t>
  </si>
  <si>
    <t>VAMG800504KT1</t>
  </si>
  <si>
    <t>FAHM780816SH9</t>
  </si>
  <si>
    <t>CAD100622EZ3</t>
  </si>
  <si>
    <t>PHM920319P31</t>
  </si>
  <si>
    <t>SACL640821LX4</t>
  </si>
  <si>
    <t>GGO0303281V4</t>
  </si>
  <si>
    <t>RAGG8602165B5</t>
  </si>
  <si>
    <t>DPA040301NJ4</t>
  </si>
  <si>
    <t>GEJ990719L8A</t>
  </si>
  <si>
    <t>OEAE6607055D9</t>
  </si>
  <si>
    <t>ROQV9210042J7</t>
  </si>
  <si>
    <t>SAEC720410N74</t>
  </si>
  <si>
    <t>MOBL280317F3A</t>
  </si>
  <si>
    <t>GURJ600208FJ6</t>
  </si>
  <si>
    <t>DIN980115T51</t>
  </si>
  <si>
    <t>MIM931206MV06</t>
  </si>
  <si>
    <t>AJA011108GS9</t>
  </si>
  <si>
    <t>PCA030602619</t>
  </si>
  <si>
    <t>MAGP690605J24</t>
  </si>
  <si>
    <t>GUJA731004J94</t>
  </si>
  <si>
    <t>CUAC851005EU0</t>
  </si>
  <si>
    <t>OITL861029Q82</t>
  </si>
  <si>
    <t>EME021029PY6</t>
  </si>
  <si>
    <t>PAMA731117I62</t>
  </si>
  <si>
    <t>SAGM611005QS1</t>
  </si>
  <si>
    <t>TCO920113174</t>
  </si>
  <si>
    <t>OPTOMETRIC</t>
  </si>
  <si>
    <t>SAGM770128QYA</t>
  </si>
  <si>
    <t>ATE060911146</t>
  </si>
  <si>
    <t>TECH</t>
  </si>
  <si>
    <t>PERA550811CB8</t>
  </si>
  <si>
    <t>NUUC491208BPA</t>
  </si>
  <si>
    <t>RIRO550420FI4</t>
  </si>
  <si>
    <t>SOEM8011268P8</t>
  </si>
  <si>
    <t>OSA800929DQ9</t>
  </si>
  <si>
    <t>PCA970606S51</t>
  </si>
  <si>
    <t>PID000808CS3</t>
  </si>
  <si>
    <t>AUAF821014622</t>
  </si>
  <si>
    <t>COSI8612142L3</t>
  </si>
  <si>
    <t>CAVS520822MF3</t>
  </si>
  <si>
    <t>VAG041123369</t>
  </si>
  <si>
    <t>OPE960227SB1</t>
  </si>
  <si>
    <t>SOAC791205FE1</t>
  </si>
  <si>
    <t>BALH810122FZ6</t>
  </si>
  <si>
    <t>MOGJ700718IE1</t>
  </si>
  <si>
    <t>GIT020304JU2</t>
  </si>
  <si>
    <t>JDM010320RV9</t>
  </si>
  <si>
    <t>SOT0509069X0</t>
  </si>
  <si>
    <t>LCP741118PU9</t>
  </si>
  <si>
    <t>MAHR740518735</t>
  </si>
  <si>
    <t>RFE810706MC6</t>
  </si>
  <si>
    <t>PAHR730211MS9</t>
  </si>
  <si>
    <t>GSA0907028U9</t>
  </si>
  <si>
    <t>RACK720701FU8</t>
  </si>
  <si>
    <t>TGC920401364</t>
  </si>
  <si>
    <t>GAOR9001318G0</t>
  </si>
  <si>
    <t>CAFV7703034D9</t>
  </si>
  <si>
    <t>MODL740410BS1</t>
  </si>
  <si>
    <t>PRG080218GI5</t>
  </si>
  <si>
    <t>OHZ060629US8</t>
  </si>
  <si>
    <t>SEMI500831BN8</t>
  </si>
  <si>
    <t>GAHL8501079I1</t>
  </si>
  <si>
    <t>GRP080603IG2</t>
  </si>
  <si>
    <t>CAOA830913EW9</t>
  </si>
  <si>
    <t>MASG740505QX9</t>
  </si>
  <si>
    <t>MUPA831126354</t>
  </si>
  <si>
    <t>ZOHL720202KW7</t>
  </si>
  <si>
    <t>USN0005276B8</t>
  </si>
  <si>
    <t>MVM7409069R0</t>
  </si>
  <si>
    <t>CRJ901129S70</t>
  </si>
  <si>
    <t>VAGL610818VE6</t>
  </si>
  <si>
    <t>GLM110301RL9</t>
  </si>
  <si>
    <t>MAQ980814E64</t>
  </si>
  <si>
    <t>VANI711125NZ8</t>
  </si>
  <si>
    <t>JCO860620C56</t>
  </si>
  <si>
    <t>RVI060327UR4</t>
  </si>
  <si>
    <t>MASR790310FC0</t>
  </si>
  <si>
    <t>HPV530527NC8</t>
  </si>
  <si>
    <t>MPA090317NN6</t>
  </si>
  <si>
    <t>DOS0506177J5</t>
  </si>
  <si>
    <t>PAA100924113</t>
  </si>
  <si>
    <t>DERM780228UC3</t>
  </si>
  <si>
    <t>OHN110509AE3</t>
  </si>
  <si>
    <t>GCO901212DG4</t>
  </si>
  <si>
    <t>PHC8706114N0</t>
  </si>
  <si>
    <t>CMF100616BM9</t>
  </si>
  <si>
    <t>SCI050427HF7</t>
  </si>
  <si>
    <t>CAEE5812258J2</t>
  </si>
  <si>
    <t>SIVA700402HS5</t>
  </si>
  <si>
    <t>RAMC790512RT9</t>
  </si>
  <si>
    <t>AMA940124QY4</t>
  </si>
  <si>
    <t>MLO7403276H1</t>
  </si>
  <si>
    <t>SPI040331G90</t>
  </si>
  <si>
    <t>AOVM581123971</t>
  </si>
  <si>
    <t>HECJ730214TK7</t>
  </si>
  <si>
    <t>AMD890609RH2</t>
  </si>
  <si>
    <t>CSP100615FM1</t>
  </si>
  <si>
    <t>CUSJ720519B19</t>
  </si>
  <si>
    <t>VAVC821222BT6</t>
  </si>
  <si>
    <t>GAPG73123ITZ6</t>
  </si>
  <si>
    <t>CHU060704V58</t>
  </si>
  <si>
    <t>DSP1107198G3</t>
  </si>
  <si>
    <t>CUGG8303278J0</t>
  </si>
  <si>
    <t>IPG071019CI1</t>
  </si>
  <si>
    <t>CLC050502KI5</t>
  </si>
  <si>
    <t>COCM790220IM4</t>
  </si>
  <si>
    <t>OPS900702229</t>
  </si>
  <si>
    <t>CASJ471028TK0</t>
  </si>
  <si>
    <t>GIC080717IA6</t>
  </si>
  <si>
    <t>RIGR610111FS5</t>
  </si>
  <si>
    <t>OTM0409137M8</t>
  </si>
  <si>
    <t>TAZL620726RJ2</t>
  </si>
  <si>
    <t>OBH020605QR6</t>
  </si>
  <si>
    <t>BOR000907LU0</t>
  </si>
  <si>
    <t>SCI961003PAA</t>
  </si>
  <si>
    <t>CARR471117K56</t>
  </si>
  <si>
    <t>LIXI5408172Q4</t>
  </si>
  <si>
    <t>ROQH8612053I7</t>
  </si>
  <si>
    <t>SAVA3811085K4</t>
  </si>
  <si>
    <t>LOQA510919470</t>
  </si>
  <si>
    <t>RAGE7608033WA</t>
  </si>
  <si>
    <t>AORD780928A52</t>
  </si>
  <si>
    <t>CEFC4906253I8</t>
  </si>
  <si>
    <t>BUJS750615FE3</t>
  </si>
  <si>
    <t>CCC0312033Y1</t>
  </si>
  <si>
    <t>RIR580324GT0</t>
  </si>
  <si>
    <t>OAAD6708134Q9</t>
  </si>
  <si>
    <t>SEX100616G90</t>
  </si>
  <si>
    <t>SIC090107GH7</t>
  </si>
  <si>
    <t>PMQ030702EU2</t>
  </si>
  <si>
    <t>AAFA560513IB6</t>
  </si>
  <si>
    <t>GDI020801R90</t>
  </si>
  <si>
    <t>SCO7404174M0</t>
  </si>
  <si>
    <t>FCP100709HN6</t>
  </si>
  <si>
    <t>SRE010308TI2</t>
  </si>
  <si>
    <t>SGC041008QY6</t>
  </si>
  <si>
    <t>LORJ5709101Z3</t>
  </si>
  <si>
    <t>DSE070226AE9</t>
  </si>
  <si>
    <t>AUGA880805576</t>
  </si>
  <si>
    <t>IPJ0401136Z2</t>
  </si>
  <si>
    <t>MAL880502241</t>
  </si>
  <si>
    <t>GOR9311101T5</t>
  </si>
  <si>
    <t>HSU101112LB7</t>
  </si>
  <si>
    <t>BRA901211E80</t>
  </si>
  <si>
    <t>RIGJ4810265V0</t>
  </si>
  <si>
    <t>MAS9902238G9</t>
  </si>
  <si>
    <t>CALD680914JN2</t>
  </si>
  <si>
    <t>RIRG580324GT0</t>
  </si>
  <si>
    <t>ECO070212IQ1</t>
  </si>
  <si>
    <t>CEX100126LV3</t>
  </si>
  <si>
    <t>MTI0601202E0</t>
  </si>
  <si>
    <t>GAPG600917ME3</t>
  </si>
  <si>
    <t>MET8908305M9</t>
  </si>
  <si>
    <t>DEM040429MZ3</t>
  </si>
  <si>
    <t>ALA080428U6A</t>
  </si>
  <si>
    <t>PMJ100312CN6</t>
  </si>
  <si>
    <t>HEHC531210UR8</t>
  </si>
  <si>
    <t>RCH030905BP7</t>
  </si>
  <si>
    <t>EAAF660502KD4</t>
  </si>
  <si>
    <t>GMI020816I1A</t>
  </si>
  <si>
    <t>MAQO671029SI4</t>
  </si>
  <si>
    <t>SAZA451110NG0</t>
  </si>
  <si>
    <t>HKH020426UXA</t>
  </si>
  <si>
    <t>CAGL531021570</t>
  </si>
  <si>
    <t>VARR890311D75</t>
  </si>
  <si>
    <t>TEL0512166C7</t>
  </si>
  <si>
    <t xml:space="preserve">GAL890329 </t>
  </si>
  <si>
    <t>CCU0410143LA</t>
  </si>
  <si>
    <t>LUPA700116LZ7</t>
  </si>
  <si>
    <t>CJR0903129WA</t>
  </si>
  <si>
    <t>SHS110329GC4</t>
  </si>
  <si>
    <t>MARG731208116</t>
  </si>
  <si>
    <t>BERR751223UF0</t>
  </si>
  <si>
    <t>DIDS610204PH3</t>
  </si>
  <si>
    <t>TUR0112136I2</t>
  </si>
  <si>
    <t>VC110204RR7</t>
  </si>
  <si>
    <t>PIMR420518217</t>
  </si>
  <si>
    <t>MICE610327IS8</t>
  </si>
  <si>
    <t>MALM7206014L4</t>
  </si>
  <si>
    <t>IAD110713E52</t>
  </si>
  <si>
    <t>COVE710101KRA</t>
  </si>
  <si>
    <t>CCA010119125</t>
  </si>
  <si>
    <t>TEGH800909QF0</t>
  </si>
  <si>
    <t>ROHG721107PT7</t>
  </si>
  <si>
    <t>XAM100722L7A</t>
  </si>
  <si>
    <t>TTM110119ED6</t>
  </si>
  <si>
    <t>VCO1104276T4</t>
  </si>
  <si>
    <t>ZAGJ730105E61</t>
  </si>
  <si>
    <t>HMI101130KF9</t>
  </si>
  <si>
    <t>SAG0707256R8</t>
  </si>
  <si>
    <t>MEJF831029RQ0</t>
  </si>
  <si>
    <t>JSU091125US2</t>
  </si>
  <si>
    <t>AUUR580514AD3</t>
  </si>
  <si>
    <t>SMI070828TM9</t>
  </si>
  <si>
    <t>GGB0708313E3</t>
  </si>
  <si>
    <t>PASC3406284U3</t>
  </si>
  <si>
    <t>TILR640811F98</t>
  </si>
  <si>
    <t>GSM031029AY8</t>
  </si>
  <si>
    <t>SARA641130GE5</t>
  </si>
  <si>
    <t>VIC110204RR7</t>
  </si>
  <si>
    <t>SCV8710228Y1</t>
  </si>
  <si>
    <t>MEMR6308314V2</t>
  </si>
  <si>
    <t>SPL840806170</t>
  </si>
  <si>
    <t>HCA890630IG1</t>
  </si>
  <si>
    <t>GLS9711055N5</t>
  </si>
  <si>
    <t>PCN0307033R0</t>
  </si>
  <si>
    <t>VAME530818BA8</t>
  </si>
  <si>
    <t>TGA870401FV4</t>
  </si>
  <si>
    <t>VNP840601CS1</t>
  </si>
  <si>
    <t>REBY720222DB4</t>
  </si>
  <si>
    <t>ROMB310923K36</t>
  </si>
  <si>
    <t>CHR760301QA5</t>
  </si>
  <si>
    <t>TTT5671404TJ6</t>
  </si>
  <si>
    <t>RT0900307KJ6</t>
  </si>
  <si>
    <t>TTO570815QH6</t>
  </si>
  <si>
    <t>NAEE6512032G</t>
  </si>
  <si>
    <t>AUJA761127C62</t>
  </si>
  <si>
    <t>ABI100212NE1</t>
  </si>
  <si>
    <t>MUML5105047U6</t>
  </si>
  <si>
    <t>AOJS7811114Y6</t>
  </si>
  <si>
    <t>MDA780909L16</t>
  </si>
  <si>
    <t>SIC0706267G5</t>
  </si>
  <si>
    <t>MHM9807031E4</t>
  </si>
  <si>
    <t>LOLR760214TSA</t>
  </si>
  <si>
    <t>GF01010183K9</t>
  </si>
  <si>
    <t>REPL7205019F1</t>
  </si>
  <si>
    <t>HECG720628181</t>
  </si>
  <si>
    <t>EIA051219F40</t>
  </si>
  <si>
    <t>AISJ741223UZA</t>
  </si>
  <si>
    <t>JADA760112SX7</t>
  </si>
  <si>
    <t>LAHL660619V96</t>
  </si>
  <si>
    <t>IES010926H69</t>
  </si>
  <si>
    <t>GURE501201G27</t>
  </si>
  <si>
    <t>HRA730828R50</t>
  </si>
  <si>
    <t>MPR921214KMA</t>
  </si>
  <si>
    <t>PTA050810DH8</t>
  </si>
  <si>
    <t>OASA850414317</t>
  </si>
  <si>
    <t>GCC990206K11</t>
  </si>
  <si>
    <t>AIZF5110048Y5</t>
  </si>
  <si>
    <t>GEO020909H92</t>
  </si>
  <si>
    <t>TRE080812J38</t>
  </si>
  <si>
    <t>GABA571105B26</t>
  </si>
  <si>
    <t>ZUGU760330DQA</t>
  </si>
  <si>
    <t>SAMR8110292M8</t>
  </si>
  <si>
    <t>ASA9012051Z6</t>
  </si>
  <si>
    <t>CAGF651228V56</t>
  </si>
  <si>
    <t>GTE940228AZ7</t>
  </si>
  <si>
    <t>GTA971223NL5</t>
  </si>
  <si>
    <t>QUMV581227QG9</t>
  </si>
  <si>
    <t>CHC010725HX2</t>
  </si>
  <si>
    <t>HEJM631009N20</t>
  </si>
  <si>
    <t>MIMT801004RR8</t>
  </si>
  <si>
    <t>MOSS671204TJ6</t>
  </si>
  <si>
    <t>OMC0706275X8</t>
  </si>
  <si>
    <t>AAPG691212UH9</t>
  </si>
  <si>
    <t>GSI100326AD9</t>
  </si>
  <si>
    <t>ROS7202044S3</t>
  </si>
  <si>
    <t>HEVA750420982</t>
  </si>
  <si>
    <t>TPA0008064K2</t>
  </si>
  <si>
    <t>SST951010CHA</t>
  </si>
  <si>
    <t>SUT971209B26</t>
  </si>
  <si>
    <t>SME970701TE6</t>
  </si>
  <si>
    <t>HGV8609225GA</t>
  </si>
  <si>
    <t>BOBL8404183I6</t>
  </si>
  <si>
    <t>LEBJ460302LN8</t>
  </si>
  <si>
    <t>PEBG601109Q16</t>
  </si>
  <si>
    <t>GRA730903ERA</t>
  </si>
  <si>
    <t>LLI9601255Y3</t>
  </si>
  <si>
    <t>LSP940218R55</t>
  </si>
  <si>
    <t>DID5610204PH3</t>
  </si>
  <si>
    <t>TCO0408127R4</t>
  </si>
  <si>
    <t>DAHJ5003202V5</t>
  </si>
  <si>
    <t>ROOV690712FJ6</t>
  </si>
  <si>
    <t>ACC0906046T1</t>
  </si>
  <si>
    <t>COVP511106T30</t>
  </si>
  <si>
    <t>LOGE641227JJ6</t>
  </si>
  <si>
    <t>NAGA651112CZ1</t>
  </si>
  <si>
    <t>CAGM5812197H6</t>
  </si>
  <si>
    <t>APP0008045L8</t>
  </si>
  <si>
    <t>OISS821231QU0</t>
  </si>
  <si>
    <t>BEMJ600506KP5</t>
  </si>
  <si>
    <t>CALJ520522HE6</t>
  </si>
  <si>
    <t>BAMM700316UPA</t>
  </si>
  <si>
    <t>AULG430317679</t>
  </si>
  <si>
    <t>IVR920618A19</t>
  </si>
  <si>
    <t>SGN990319IL4</t>
  </si>
  <si>
    <t>DIAJ9104173A9</t>
  </si>
  <si>
    <t>PUBL571222DL5</t>
  </si>
  <si>
    <t>OHO921204984</t>
  </si>
  <si>
    <t>MRC981002IU3</t>
  </si>
  <si>
    <t>RIGL650215HB7</t>
  </si>
  <si>
    <t xml:space="preserve">VIT850104212 </t>
  </si>
  <si>
    <t>AESA350724D18</t>
  </si>
  <si>
    <t>CRC030828CR6</t>
  </si>
  <si>
    <t>ROB920923T33</t>
  </si>
  <si>
    <t>SCO8601168Q8</t>
  </si>
  <si>
    <t>CCV091026FM8</t>
  </si>
  <si>
    <t>LEGJ8806086L7</t>
  </si>
  <si>
    <t>CAAA870126278</t>
  </si>
  <si>
    <t>KALU760329Q35</t>
  </si>
  <si>
    <t>MPR110819K15</t>
  </si>
  <si>
    <t>HEAI900208CU0</t>
  </si>
  <si>
    <t>TPT030303TRI</t>
  </si>
  <si>
    <t>GUM051103IA9</t>
  </si>
  <si>
    <t>PEMM771227MB0</t>
  </si>
  <si>
    <t>MOVS650531V90</t>
  </si>
  <si>
    <t>HEMT570711LQA</t>
  </si>
  <si>
    <t>GOLF8212238Z8</t>
  </si>
  <si>
    <t>LOGJ620512F2A</t>
  </si>
  <si>
    <t>HEJJ6702093T8</t>
  </si>
  <si>
    <t>COR820130DN1</t>
  </si>
  <si>
    <t>GDM060207PK1</t>
  </si>
  <si>
    <t>PEBD741014EX0</t>
  </si>
  <si>
    <t>SRE000515M77</t>
  </si>
  <si>
    <t>REAR6803053X0</t>
  </si>
  <si>
    <t>DILP730124KNA</t>
  </si>
  <si>
    <t>TME100219886</t>
  </si>
  <si>
    <t>ZUMI701003LR0</t>
  </si>
  <si>
    <t>DARM710211S13</t>
  </si>
  <si>
    <t>AGL8610152E4</t>
  </si>
  <si>
    <t>SMN6210268W5</t>
  </si>
  <si>
    <t>HAM9303031M2</t>
  </si>
  <si>
    <t>AME910928CS3</t>
  </si>
  <si>
    <t>AAPR600108QQ2</t>
  </si>
  <si>
    <t>KDG080725B65</t>
  </si>
  <si>
    <t>GHE0809221L7</t>
  </si>
  <si>
    <t xml:space="preserve">GHE0809221L7 </t>
  </si>
  <si>
    <t>RVI1010264VA</t>
  </si>
  <si>
    <t>MAH071127BU5</t>
  </si>
  <si>
    <t>RIMC830306K55</t>
  </si>
  <si>
    <t>NAAA6004158C1</t>
  </si>
  <si>
    <t>PBA0604254Y1</t>
  </si>
  <si>
    <t>PAN8203038Q2</t>
  </si>
  <si>
    <t>AAMS7309225E6</t>
  </si>
  <si>
    <t>FOF870124VC8</t>
  </si>
  <si>
    <t>BELA690115QC9</t>
  </si>
  <si>
    <t>AAIV471223I88</t>
  </si>
  <si>
    <t>FEFC8109081U1</t>
  </si>
  <si>
    <t>SALM801216R54</t>
  </si>
  <si>
    <t>SOGA790214AW4</t>
  </si>
  <si>
    <t>HUZY660920C77</t>
  </si>
  <si>
    <t>SACL620502GR5</t>
  </si>
  <si>
    <t>GSAO70611Q5</t>
  </si>
  <si>
    <t>RAAJ710523</t>
  </si>
  <si>
    <t>RAEM840430</t>
  </si>
  <si>
    <t>GUNM760528</t>
  </si>
  <si>
    <t>PIJR4804037T5</t>
  </si>
  <si>
    <t>LOPA811220</t>
  </si>
  <si>
    <t>COAT650528</t>
  </si>
  <si>
    <t>GUJJ760730UK7</t>
  </si>
  <si>
    <t xml:space="preserve">SADM551021 </t>
  </si>
  <si>
    <t>SLO070329IP4</t>
  </si>
  <si>
    <t>DFO79112FM4</t>
  </si>
  <si>
    <t>GORJ780912IG1</t>
  </si>
  <si>
    <t>PHI041124PA2</t>
  </si>
  <si>
    <t>GAER490927UCA</t>
  </si>
  <si>
    <t>GOOG6303256L4</t>
  </si>
  <si>
    <t>POHR981204I89</t>
  </si>
  <si>
    <t>HEHJ7006029J8</t>
  </si>
  <si>
    <t>NIAD280313LY7</t>
  </si>
  <si>
    <t>AEB101012RS9</t>
  </si>
  <si>
    <t>RTR110520EN1</t>
  </si>
  <si>
    <t>MHO080827JI5</t>
  </si>
  <si>
    <t>STL080812QB9</t>
  </si>
  <si>
    <t>CCS010521PG1</t>
  </si>
  <si>
    <t>DESR480208HP5</t>
  </si>
  <si>
    <t>FAMF700214RN2</t>
  </si>
  <si>
    <t>PALR561102GN0</t>
  </si>
  <si>
    <t>BATC560305623</t>
  </si>
  <si>
    <t>GUZM490515684</t>
  </si>
  <si>
    <t>MORE510806KH1</t>
  </si>
  <si>
    <t>HCA040621AEA</t>
  </si>
  <si>
    <t>IIC0103082S7</t>
  </si>
  <si>
    <t>ESC950807NR9</t>
  </si>
  <si>
    <t>PTS9311306T4</t>
  </si>
  <si>
    <t>ADC990125P37</t>
  </si>
  <si>
    <t>AEFR790109TV1</t>
  </si>
  <si>
    <t>SCA901265X8</t>
  </si>
  <si>
    <t>CUAA760126QY5</t>
  </si>
  <si>
    <t>SGG770517BX4</t>
  </si>
  <si>
    <t>PEAA7909098I0</t>
  </si>
  <si>
    <t>DTC021111SX7</t>
  </si>
  <si>
    <t>MASJ670804SS9</t>
  </si>
  <si>
    <t>COS0910213N4</t>
  </si>
  <si>
    <t>SAVU6801265MA</t>
  </si>
  <si>
    <t>SAMG970416E7A</t>
  </si>
  <si>
    <t>LOLJ7212109F1</t>
  </si>
  <si>
    <t>ROGY630603CA3</t>
  </si>
  <si>
    <t>TTB100615BR1</t>
  </si>
  <si>
    <t>CAVR650708C42</t>
  </si>
  <si>
    <t>GODH580526BZ1</t>
  </si>
  <si>
    <t>AGP740228EE9</t>
  </si>
  <si>
    <t>VEMB850321EM0</t>
  </si>
  <si>
    <t>PHV980313PU8</t>
  </si>
  <si>
    <t>GACA8205262C6</t>
  </si>
  <si>
    <t>GOCS680816J14</t>
  </si>
  <si>
    <t>UEN800808LZ5</t>
  </si>
  <si>
    <t>PNT070511TGA</t>
  </si>
  <si>
    <t>OOAE7009248K7</t>
  </si>
  <si>
    <t>GUBA590618UK9</t>
  </si>
  <si>
    <t>MOBR550704PP5</t>
  </si>
  <si>
    <t>GAM910809427</t>
  </si>
  <si>
    <t>BOCJ400312ES3</t>
  </si>
  <si>
    <t>AMJ850527TF9</t>
  </si>
  <si>
    <t>GTI981126BRA</t>
  </si>
  <si>
    <t>SVG031211L31</t>
  </si>
  <si>
    <t>ICN9508074Z2</t>
  </si>
  <si>
    <t>RPA820423SUA</t>
  </si>
  <si>
    <t>SASA680627P88</t>
  </si>
  <si>
    <t>GMO9511121Q6</t>
  </si>
  <si>
    <t>GJA100203J22</t>
  </si>
  <si>
    <t>NECI720919RF0</t>
  </si>
  <si>
    <t>HJA030807R77</t>
  </si>
  <si>
    <t>SIF041209RD1</t>
  </si>
  <si>
    <t>AES9706128G0</t>
  </si>
  <si>
    <t>BFE730201I38</t>
  </si>
  <si>
    <t>DOMM73100BT83</t>
  </si>
  <si>
    <t>CAG0603167U5</t>
  </si>
  <si>
    <t>RIC060203UT4</t>
  </si>
  <si>
    <t>HMA051129KJ8</t>
  </si>
  <si>
    <t>PRE080522FZ4</t>
  </si>
  <si>
    <t>HVR980304D56</t>
  </si>
  <si>
    <t>JIOM7903138N1</t>
  </si>
  <si>
    <t>GABA761120RP6</t>
  </si>
  <si>
    <t>JWI060301NY2</t>
  </si>
  <si>
    <t>VNE0905291Y6</t>
  </si>
  <si>
    <t>ROMF761105S35</t>
  </si>
  <si>
    <t>RIGG820705TR9</t>
  </si>
  <si>
    <t>BEJM410522373</t>
  </si>
  <si>
    <t>AOAG670707DV9</t>
  </si>
  <si>
    <t>GUCR450909N31</t>
  </si>
  <si>
    <t>PTA920612V68</t>
  </si>
  <si>
    <t>APA101130718</t>
  </si>
  <si>
    <t>MAA010914RT6</t>
  </si>
  <si>
    <t>JEGF760714F91</t>
  </si>
  <si>
    <t>TTA980310T78</t>
  </si>
  <si>
    <t>OBR051001P5A</t>
  </si>
  <si>
    <t>CED071130LIA</t>
  </si>
  <si>
    <t>PEGA710922KT0</t>
  </si>
  <si>
    <t>GKI081002AZ0</t>
  </si>
  <si>
    <t>RPR850821TV5</t>
  </si>
  <si>
    <t>ITE830426646</t>
  </si>
  <si>
    <t>RCR0503119LA</t>
  </si>
  <si>
    <t>CCS030604123</t>
  </si>
  <si>
    <t>TAC961217VA7</t>
  </si>
  <si>
    <t>APU100326QT9</t>
  </si>
  <si>
    <t>COC0802195DA</t>
  </si>
  <si>
    <t>IRI930705JA1</t>
  </si>
  <si>
    <t>MUPC6901164W6</t>
  </si>
  <si>
    <t>QCS931209G49</t>
  </si>
  <si>
    <t>SAFS831101ULA</t>
  </si>
  <si>
    <t>SSP1101185F5</t>
  </si>
  <si>
    <t>AEGJ871223JV3</t>
  </si>
  <si>
    <t>PIRO8507055J3</t>
  </si>
  <si>
    <t>IUMA610314GDA</t>
  </si>
  <si>
    <t>HEHT631206JT8</t>
  </si>
  <si>
    <t>SAPS890604PG7</t>
  </si>
  <si>
    <t>LUVR580923NK6</t>
  </si>
  <si>
    <t>MZO910129C56</t>
  </si>
  <si>
    <t>CSS160330CP7</t>
  </si>
  <si>
    <t>CNM980114PI2</t>
  </si>
  <si>
    <t>PPC9301185P5</t>
  </si>
  <si>
    <t>MAGE790628J41</t>
  </si>
  <si>
    <t>TOCM680302169</t>
  </si>
  <si>
    <t>AUS901226BAO</t>
  </si>
  <si>
    <t>CPM110719SG3</t>
  </si>
  <si>
    <t>FAGC760625EY2</t>
  </si>
  <si>
    <t>MDI070910NSA</t>
  </si>
  <si>
    <t>RASA760910JX1</t>
  </si>
  <si>
    <t>DES080812S48</t>
  </si>
  <si>
    <t>FSE861126TT4</t>
  </si>
  <si>
    <t>GRM081208CD8</t>
  </si>
  <si>
    <t>LFOYO0205239</t>
  </si>
  <si>
    <t>MAMC640318T10</t>
  </si>
  <si>
    <t>NAAV8504299A0</t>
  </si>
  <si>
    <t>GED060303QV8</t>
  </si>
  <si>
    <t>JIH860630TN8</t>
  </si>
  <si>
    <t>ROTM400223LJ1</t>
  </si>
  <si>
    <t>RICL7307061E5</t>
  </si>
  <si>
    <t>GSY930405FC2</t>
  </si>
  <si>
    <t>CNU090629EP5</t>
  </si>
  <si>
    <t>ACA0406295R5</t>
  </si>
  <si>
    <t>HEGR691008HW6</t>
  </si>
  <si>
    <t>LBA900223SF2</t>
  </si>
  <si>
    <t>TORJ7407201M4</t>
  </si>
  <si>
    <t>GUGL7105229D6</t>
  </si>
  <si>
    <t>GAGA700806BU2</t>
  </si>
  <si>
    <t>RTO840321RE4</t>
  </si>
  <si>
    <t>RLC110602FM2</t>
  </si>
  <si>
    <t>LBA090114HJ2</t>
  </si>
  <si>
    <t>TBI9803048LA</t>
  </si>
  <si>
    <t>VEGY690530LM9</t>
  </si>
  <si>
    <t>EIFO5306099V0</t>
  </si>
  <si>
    <t>VEGC680603794</t>
  </si>
  <si>
    <t>ROUG7712236W6</t>
  </si>
  <si>
    <t>COMM531113820</t>
  </si>
  <si>
    <t>CIVS880905SW9</t>
  </si>
  <si>
    <t>DIE110510KX0</t>
  </si>
  <si>
    <t>MAGS691028RY9</t>
  </si>
  <si>
    <t>TALG481003KY5</t>
  </si>
  <si>
    <t>HEAS850506Q68</t>
  </si>
  <si>
    <t>RASM720105MEA</t>
  </si>
  <si>
    <t>ROGA700131GJB</t>
  </si>
  <si>
    <t>HBO960430SH8</t>
  </si>
  <si>
    <t>CNF010405EG1</t>
  </si>
  <si>
    <t>MAAE830309DX0</t>
  </si>
  <si>
    <t>PME810420A28</t>
  </si>
  <si>
    <t>GUBA520525681</t>
  </si>
  <si>
    <t>MASJ430419M56</t>
  </si>
  <si>
    <t>BAMJ640409KR0</t>
  </si>
  <si>
    <t>MHDL</t>
  </si>
  <si>
    <t>MHDL0000</t>
  </si>
  <si>
    <t>MHDL00001</t>
  </si>
  <si>
    <t>MHD0000</t>
  </si>
  <si>
    <t>GUVA801130NK2</t>
  </si>
  <si>
    <t>SCI110805RC8</t>
  </si>
  <si>
    <t>FRI670920A58</t>
  </si>
  <si>
    <t>MUAE8105243G4</t>
  </si>
  <si>
    <t>AOAA6907024B8</t>
  </si>
  <si>
    <t>CAMC571223RU9</t>
  </si>
  <si>
    <t>LORJ471024M54</t>
  </si>
  <si>
    <t>EAU000921GM3</t>
  </si>
  <si>
    <t>COM090129SB0</t>
  </si>
  <si>
    <t>OVI0711078PA</t>
  </si>
  <si>
    <t>CEE101201UB1</t>
  </si>
  <si>
    <t>ITS1004275U9</t>
  </si>
  <si>
    <t>GEP921218EL9</t>
  </si>
  <si>
    <t>SSB941018SL7</t>
  </si>
  <si>
    <t>GGC050112LF1</t>
  </si>
  <si>
    <t>LOSM690126P91</t>
  </si>
  <si>
    <t>ART9003099M4</t>
  </si>
  <si>
    <t>SCO591104EW9</t>
  </si>
  <si>
    <t>ISP040514MP8</t>
  </si>
  <si>
    <t>GMI110225QLA</t>
  </si>
  <si>
    <t>ECU0602287R6</t>
  </si>
  <si>
    <t>DCO111111GF8</t>
  </si>
  <si>
    <t>GAMI670516217</t>
  </si>
  <si>
    <t>JIHH470408UQ7</t>
  </si>
  <si>
    <t>AEOP640111761</t>
  </si>
  <si>
    <t>HUCG770921EW8</t>
  </si>
  <si>
    <t>UNI47072376A</t>
  </si>
  <si>
    <t>ORB9302168C4</t>
  </si>
  <si>
    <t>GRO806095E9</t>
  </si>
  <si>
    <t>WAOJ710413JI2</t>
  </si>
  <si>
    <t>IHA910708PPA</t>
  </si>
  <si>
    <t>MIRO7809037A4</t>
  </si>
  <si>
    <t>EBI070315KD9</t>
  </si>
  <si>
    <t>RARG771011JX9</t>
  </si>
  <si>
    <t>HZU941214DK5</t>
  </si>
  <si>
    <t>ACO110111FE1</t>
  </si>
  <si>
    <t>LOME630426LF4</t>
  </si>
  <si>
    <t>IEC971003CF6</t>
  </si>
  <si>
    <t>SCC890512SA0</t>
  </si>
  <si>
    <t>SSX990909BW7</t>
  </si>
  <si>
    <t>SAPJ6107264R9</t>
  </si>
  <si>
    <t>AATS6407162K5</t>
  </si>
  <si>
    <t>AACJ690423B71</t>
  </si>
  <si>
    <t>CDB100301L23</t>
  </si>
  <si>
    <t>PORM6808147J7</t>
  </si>
  <si>
    <t>OIPL580104A60</t>
  </si>
  <si>
    <t>PPA110718AU8</t>
  </si>
  <si>
    <t>ROCJ681018QJ9</t>
  </si>
  <si>
    <t>BSA9911228X1</t>
  </si>
  <si>
    <t>AQA060605RX0</t>
  </si>
  <si>
    <t>CCC960731NZ2</t>
  </si>
  <si>
    <t>PAML761001PF4</t>
  </si>
  <si>
    <t>LCE050419NX7</t>
  </si>
  <si>
    <t>MPA9903085TA</t>
  </si>
  <si>
    <t>CRM6702109K6</t>
  </si>
  <si>
    <t>EUCG601209DJ2</t>
  </si>
  <si>
    <t>TAC060221GE0</t>
  </si>
  <si>
    <t>ATM980921K65</t>
  </si>
  <si>
    <t>ROMJ730928L78</t>
  </si>
  <si>
    <t>ROVM700610NS7</t>
  </si>
  <si>
    <t>NATG700306VD8</t>
  </si>
  <si>
    <t>CCO060428NA0</t>
  </si>
  <si>
    <t>GACD490722J28</t>
  </si>
  <si>
    <t>SRE0101301RA</t>
  </si>
  <si>
    <t>AAMV6604134Q2</t>
  </si>
  <si>
    <t>GAIE4307158W8</t>
  </si>
  <si>
    <t>RBT081203N57</t>
  </si>
  <si>
    <t>BEDG781101QY4</t>
  </si>
  <si>
    <t>CLS080206342</t>
  </si>
  <si>
    <t>ICA020221BVA</t>
  </si>
  <si>
    <t>AQU050114J85</t>
  </si>
  <si>
    <t>SMA101216D92</t>
  </si>
  <si>
    <t>AACM741020K74</t>
  </si>
  <si>
    <t>OOSM621216MK9</t>
  </si>
  <si>
    <t>MEZM540928655</t>
  </si>
  <si>
    <t>MERS770609N24</t>
  </si>
  <si>
    <t>HYU970722SQ9</t>
  </si>
  <si>
    <t>CSR0609135J1</t>
  </si>
  <si>
    <t>DUFJ720612HAS</t>
  </si>
  <si>
    <t>DIA840412AH4</t>
  </si>
  <si>
    <t>MALI530608GU3</t>
  </si>
  <si>
    <t>TEL000609R54</t>
  </si>
  <si>
    <t>JABA89071758A</t>
  </si>
  <si>
    <t>EIMM571130EH2</t>
  </si>
  <si>
    <t>SGU080211J9A</t>
  </si>
  <si>
    <t>MAPM630114EM8</t>
  </si>
  <si>
    <t>XORO730403783</t>
  </si>
  <si>
    <t>LOGG670209TM9</t>
  </si>
  <si>
    <t>GFA0906261UA</t>
  </si>
  <si>
    <t>HSE680228BK8</t>
  </si>
  <si>
    <t>AZU061110EB4</t>
  </si>
  <si>
    <t>GAFA581202</t>
  </si>
  <si>
    <t>SARS850206485</t>
  </si>
  <si>
    <t>PTO090302DU1</t>
  </si>
  <si>
    <t>PAGV581226J39</t>
  </si>
  <si>
    <t>MASP641116EC9</t>
  </si>
  <si>
    <t>EIN110701CW1</t>
  </si>
  <si>
    <t>CHE111213DS9</t>
  </si>
  <si>
    <t>IDC100211469</t>
  </si>
  <si>
    <t xml:space="preserve">CB1100624JY9        </t>
  </si>
  <si>
    <t xml:space="preserve">CB1100624JY9 </t>
  </si>
  <si>
    <t>CB1100624JY9</t>
  </si>
  <si>
    <t>AMA060607B28</t>
  </si>
  <si>
    <t>LODJ740812K35</t>
  </si>
  <si>
    <t>KCO111014G2A</t>
  </si>
  <si>
    <t>GABM580821PN4</t>
  </si>
  <si>
    <t>AARB530331R19</t>
  </si>
  <si>
    <t>CBCO50614DZ4</t>
  </si>
  <si>
    <t>ACO851009KK5</t>
  </si>
  <si>
    <t>CEMA070226N49</t>
  </si>
  <si>
    <t>LASI550703MS0</t>
  </si>
  <si>
    <t>RORS7601519HNA</t>
  </si>
  <si>
    <t>CRE9908301S3</t>
  </si>
  <si>
    <t>OMP010224363</t>
  </si>
  <si>
    <t>DDN100805EJA</t>
  </si>
  <si>
    <t>SALE810914I60</t>
  </si>
  <si>
    <t>JUBF641210BQ2</t>
  </si>
  <si>
    <t>AERI640221HY4</t>
  </si>
  <si>
    <t>SAAL650121TG3</t>
  </si>
  <si>
    <t>ABC840927KH1</t>
  </si>
  <si>
    <t>GURG840318AF9</t>
  </si>
  <si>
    <t>SID1011254Q1</t>
  </si>
  <si>
    <t>CAVS8407319W1</t>
  </si>
  <si>
    <t>LCT110309E68</t>
  </si>
  <si>
    <t>FUN9301081I5</t>
  </si>
  <si>
    <t>APO880822JNA</t>
  </si>
  <si>
    <t>GBT100817RP8</t>
  </si>
  <si>
    <t>HCR07061583A</t>
  </si>
  <si>
    <t>AJU9002014M3</t>
  </si>
  <si>
    <t>UNE040616U64</t>
  </si>
  <si>
    <t>GEN110816SK9</t>
  </si>
  <si>
    <t>VIAR710312343</t>
  </si>
  <si>
    <t>HPA910517521</t>
  </si>
  <si>
    <t>TIPJ8110305E5</t>
  </si>
  <si>
    <t>PADC790420MI9</t>
  </si>
  <si>
    <t>VAMC641011CT4</t>
  </si>
  <si>
    <t>AUMA58111352A</t>
  </si>
  <si>
    <t>TSA801130S56</t>
  </si>
  <si>
    <t>SAGM810801D2A</t>
  </si>
  <si>
    <t>VSY0812223T1</t>
  </si>
  <si>
    <t>CAGX840402EGA</t>
  </si>
  <si>
    <t>MOMJ661226U69</t>
  </si>
  <si>
    <t>SIA110509M6A</t>
  </si>
  <si>
    <t>GULJ9001054SA</t>
  </si>
  <si>
    <t>VAGT820128T21</t>
  </si>
  <si>
    <t>CGA110329B24</t>
  </si>
  <si>
    <t>MUMR6108263N7</t>
  </si>
  <si>
    <t>GARJJ0318IF2</t>
  </si>
  <si>
    <t>CTR890801PY5</t>
  </si>
  <si>
    <t>PAB110822GX9</t>
  </si>
  <si>
    <t>RODA720611J60</t>
  </si>
  <si>
    <t>PES920923815</t>
  </si>
  <si>
    <t>MLI781209PK7</t>
  </si>
  <si>
    <t>EASR6212045E7</t>
  </si>
  <si>
    <t>AIRL611211UC7</t>
  </si>
  <si>
    <t>OEGS250324QP5</t>
  </si>
  <si>
    <t>LAJM741015RL3</t>
  </si>
  <si>
    <t>OEES751226ET4</t>
  </si>
  <si>
    <t>MESS561105ND3</t>
  </si>
  <si>
    <t>PLC050203E39</t>
  </si>
  <si>
    <t>OGA090406SU5</t>
  </si>
  <si>
    <t>BAN800825S17</t>
  </si>
  <si>
    <t>COT0903303E0</t>
  </si>
  <si>
    <t>CMC770810AWA</t>
  </si>
  <si>
    <t>GHM090303BN4</t>
  </si>
  <si>
    <t>HVC7808246C8</t>
  </si>
  <si>
    <t>HMA7401304X9</t>
  </si>
  <si>
    <t>SPA980325469</t>
  </si>
  <si>
    <t>END040830Q37</t>
  </si>
  <si>
    <t>CPA791217KH6</t>
  </si>
  <si>
    <t>VAVM790322H52</t>
  </si>
  <si>
    <t>ROVR621111RR1</t>
  </si>
  <si>
    <t>QCO101028MU2</t>
  </si>
  <si>
    <t>ROGP401001PA4</t>
  </si>
  <si>
    <t>LUNM740228VCA</t>
  </si>
  <si>
    <t>EIA980615PXA</t>
  </si>
  <si>
    <t>OHB971204TF5</t>
  </si>
  <si>
    <t>GATJ7509166W4</t>
  </si>
  <si>
    <t>CCC0908136R1</t>
  </si>
  <si>
    <t>MAGR810728NA7</t>
  </si>
  <si>
    <t>CALR721001NE5</t>
  </si>
  <si>
    <t>UNI0407298V2</t>
  </si>
  <si>
    <t>MUAB830620R74</t>
  </si>
  <si>
    <t>STE070707QM1</t>
  </si>
  <si>
    <t>IAS820924TB1</t>
  </si>
  <si>
    <t>AARE6707129U5</t>
  </si>
  <si>
    <t>PEPE710510LU3</t>
  </si>
  <si>
    <t>PONR660603LIA</t>
  </si>
  <si>
    <t>IASJ820924TB1</t>
  </si>
  <si>
    <t>EARM750907QR3</t>
  </si>
  <si>
    <t>VADJ730911SR4</t>
  </si>
  <si>
    <t xml:space="preserve">PALA6211298V6 </t>
  </si>
  <si>
    <t>HEAI900208CUO</t>
  </si>
  <si>
    <t>GODL730817T54</t>
  </si>
  <si>
    <t>SOEJ591006EQ0</t>
  </si>
  <si>
    <t>AGV031113CRO</t>
  </si>
  <si>
    <t>HUSI600209EG8</t>
  </si>
  <si>
    <t>ROHP7206293W6</t>
  </si>
  <si>
    <t>MLY8203193T9</t>
  </si>
  <si>
    <t>MORP560804T82</t>
  </si>
  <si>
    <t>CULJ7805165X3</t>
  </si>
  <si>
    <t>FCO110302EP8</t>
  </si>
  <si>
    <t>ECO061122F78</t>
  </si>
  <si>
    <t>PSY070307GC3</t>
  </si>
  <si>
    <t>POR000712NT8</t>
  </si>
  <si>
    <t>SSD010130GX7</t>
  </si>
  <si>
    <t>MFR091201PV3</t>
  </si>
  <si>
    <t>GOMA7911211S5</t>
  </si>
  <si>
    <t>CULM4903172F3</t>
  </si>
  <si>
    <t>EPU1004244X2</t>
  </si>
  <si>
    <t>CNA070724VE6</t>
  </si>
  <si>
    <t>UTM010711E2A</t>
  </si>
  <si>
    <t>MAVA721127LW5</t>
  </si>
  <si>
    <t>NUCL6808252B6</t>
  </si>
  <si>
    <t>LECA731214QF2</t>
  </si>
  <si>
    <t>CUAL7505063V0</t>
  </si>
  <si>
    <t>CYP090514UR9</t>
  </si>
  <si>
    <t>GAC0610269Q5</t>
  </si>
  <si>
    <t>GAGE501013K59</t>
  </si>
  <si>
    <t>AJA070208C93</t>
  </si>
  <si>
    <t>AMF0912072M4</t>
  </si>
  <si>
    <t>LIHM820507RQ8</t>
  </si>
  <si>
    <t>FORP650616F33</t>
  </si>
  <si>
    <t>VAGF380506PG5</t>
  </si>
  <si>
    <t>EUJU571110D44</t>
  </si>
  <si>
    <t>CAAA7208075W4</t>
  </si>
  <si>
    <t>GCU090120JX3</t>
  </si>
  <si>
    <t>GAPD550916VDO</t>
  </si>
  <si>
    <t>NOGA35121AZ6</t>
  </si>
  <si>
    <t>SASJ530911NYA</t>
  </si>
  <si>
    <t>CAG110830A23</t>
  </si>
  <si>
    <t>GOVE8404123UA</t>
  </si>
  <si>
    <t>OHN111114MN3</t>
  </si>
  <si>
    <t>STA080318RV3</t>
  </si>
  <si>
    <t>SAL091202NT9</t>
  </si>
  <si>
    <t>BIO091022GJA</t>
  </si>
  <si>
    <t>MAD090824TN9</t>
  </si>
  <si>
    <t>QUEV810803GB1</t>
  </si>
  <si>
    <t>ODE101122SAA</t>
  </si>
  <si>
    <t>QUDM650707T7A</t>
  </si>
  <si>
    <t>SID070906DL3</t>
  </si>
  <si>
    <t>SOCA4708159MA</t>
  </si>
  <si>
    <t>APE1102234Z4</t>
  </si>
  <si>
    <t>DEM991206ULO</t>
  </si>
  <si>
    <t>PAMR490212L60</t>
  </si>
  <si>
    <t>DEMI711213PIA</t>
  </si>
  <si>
    <t>AAGG8006298R5</t>
  </si>
  <si>
    <t>REVD770620F83</t>
  </si>
  <si>
    <t>PSM060907JH9</t>
  </si>
  <si>
    <t>ROHR5305U92</t>
  </si>
  <si>
    <t>AJA091109GA1</t>
  </si>
  <si>
    <t>CNE041028RW5</t>
  </si>
  <si>
    <t>TILH590406KP3</t>
  </si>
  <si>
    <t>RECL800909QW5</t>
  </si>
  <si>
    <t>OPL0208139A3</t>
  </si>
  <si>
    <t>IPI860721MN1</t>
  </si>
  <si>
    <t>OFI931001TV1</t>
  </si>
  <si>
    <t>CAHO641014RL4</t>
  </si>
  <si>
    <t>MAMX6906292Q9</t>
  </si>
  <si>
    <t>CUL680512VC1</t>
  </si>
  <si>
    <t>RSJX3812109T0</t>
  </si>
  <si>
    <t>MERL650217N15</t>
  </si>
  <si>
    <t>SIM000904CM0</t>
  </si>
  <si>
    <t>EBS070622LV1</t>
  </si>
  <si>
    <t>AHE101211J79</t>
  </si>
  <si>
    <t>COP060201DL4</t>
  </si>
  <si>
    <t>PAD061010T48</t>
  </si>
  <si>
    <t>OBR971124B22</t>
  </si>
  <si>
    <t>ISM901130LRA</t>
  </si>
  <si>
    <t>SMO980921CDA</t>
  </si>
  <si>
    <t>AIRL6112111UC7</t>
  </si>
  <si>
    <t>POVG5905159E9</t>
  </si>
  <si>
    <t>PONO721031RCA</t>
  </si>
  <si>
    <t>AOCM570326II9</t>
  </si>
  <si>
    <t>BEU081205JEO</t>
  </si>
  <si>
    <t>SAGE621117QB2</t>
  </si>
  <si>
    <t>MEGA300726</t>
  </si>
  <si>
    <t>VESR880126AG9</t>
  </si>
  <si>
    <t>OEC980526SU6</t>
  </si>
  <si>
    <t>AAMJ641029864</t>
  </si>
  <si>
    <t>MUGJ7905061J0</t>
  </si>
  <si>
    <t>CAB090820F97</t>
  </si>
  <si>
    <t>ERC090129KX2</t>
  </si>
  <si>
    <t>GCU030902F55</t>
  </si>
  <si>
    <t>IVI800326221</t>
  </si>
  <si>
    <t>JIGS780511J2A</t>
  </si>
  <si>
    <t>GOMJ901217QM1</t>
  </si>
  <si>
    <t>BAEM730610SKA</t>
  </si>
  <si>
    <t>OAKE621206EC6</t>
  </si>
  <si>
    <t>CAHP851215F86</t>
  </si>
  <si>
    <t>HEUJ580126DU7</t>
  </si>
  <si>
    <t>PAD050411HY5</t>
  </si>
  <si>
    <t>LUAL750807LF6</t>
  </si>
  <si>
    <t>C88612972</t>
  </si>
  <si>
    <t>QUJA800422UL6</t>
  </si>
  <si>
    <t>MODE5812242N3</t>
  </si>
  <si>
    <t>OUTT500105654</t>
  </si>
  <si>
    <t>PMB8709025A5</t>
  </si>
  <si>
    <t>SCR8310036D2</t>
  </si>
  <si>
    <t>AEBG880810EG5</t>
  </si>
  <si>
    <t>AIID460619SE7</t>
  </si>
  <si>
    <t>GACC800307T67</t>
  </si>
  <si>
    <t>ZAG120315FH1</t>
  </si>
  <si>
    <t>LGA091228665</t>
  </si>
  <si>
    <t>MEVA610225SW3</t>
  </si>
  <si>
    <t>FOBV820107S34</t>
  </si>
  <si>
    <t>MURM6507105X9</t>
  </si>
  <si>
    <t>DEDR641109QI0</t>
  </si>
  <si>
    <t>AARA430202KC3</t>
  </si>
  <si>
    <t>RECA860710CCA</t>
  </si>
  <si>
    <t>COAL540120299</t>
  </si>
  <si>
    <t>SAFS520131D44</t>
  </si>
  <si>
    <t>FOTF720201K89</t>
  </si>
  <si>
    <t>IPA890823J85</t>
  </si>
  <si>
    <t>MELG630721KF9</t>
  </si>
  <si>
    <t>VCI0004041R0</t>
  </si>
  <si>
    <t>VESL690803HH2</t>
  </si>
  <si>
    <t>ACC950630PW8</t>
  </si>
  <si>
    <t>AAGJ831015DGA</t>
  </si>
  <si>
    <t>MOI760713KX9</t>
  </si>
  <si>
    <t>MANA7012109S4</t>
  </si>
  <si>
    <t>GLC110613DB0</t>
  </si>
  <si>
    <t>GCO101220CB4</t>
  </si>
  <si>
    <t>CIC970715SD5</t>
  </si>
  <si>
    <t>CYM010428HK2</t>
  </si>
  <si>
    <t>TS09991022PB6</t>
  </si>
  <si>
    <t>MEPM720705GP9</t>
  </si>
  <si>
    <t>EOI060308J57</t>
  </si>
  <si>
    <t>MEZK781023EH5</t>
  </si>
  <si>
    <t>JIMJ841115EF2</t>
  </si>
  <si>
    <t>SEFA951122LGA</t>
  </si>
  <si>
    <t>INT981124MY3</t>
  </si>
  <si>
    <t>LOGF6712036LO</t>
  </si>
  <si>
    <t>GSJ080709V42</t>
  </si>
  <si>
    <t>SOL951212651</t>
  </si>
  <si>
    <t>SUS041206B3A</t>
  </si>
  <si>
    <t>TORD810408TX8</t>
  </si>
  <si>
    <t>GTE950131AS9</t>
  </si>
  <si>
    <t>WUMI650617HE9</t>
  </si>
  <si>
    <t xml:space="preserve">RASE570224686 </t>
  </si>
  <si>
    <t>CEAM601118N25</t>
  </si>
  <si>
    <t>TTA8803044R9</t>
  </si>
  <si>
    <t>AEGI791021HZ2</t>
  </si>
  <si>
    <t>MAP100526AB3</t>
  </si>
  <si>
    <t>TMH070207PC1</t>
  </si>
  <si>
    <t>CJJ940329HU6</t>
  </si>
  <si>
    <t>FELY810316PH5</t>
  </si>
  <si>
    <t>GNI080212A58</t>
  </si>
  <si>
    <t>HEAA610217KD0</t>
  </si>
  <si>
    <t>SOMC561125RY2</t>
  </si>
  <si>
    <t>POR980116RJ0</t>
  </si>
  <si>
    <t>POGG730808RW7</t>
  </si>
  <si>
    <t>DPR080308NE5</t>
  </si>
  <si>
    <t>OGX010328LH1</t>
  </si>
  <si>
    <t>SED881215J89</t>
  </si>
  <si>
    <t>FOT940525BH9</t>
  </si>
  <si>
    <t>PPT860806GQA</t>
  </si>
  <si>
    <t>GOSS720820CQ9</t>
  </si>
  <si>
    <t>JIGE541107TT9</t>
  </si>
  <si>
    <t>KFA8112226Z6</t>
  </si>
  <si>
    <t>USA111205CL2</t>
  </si>
  <si>
    <t>RDI090911RZA</t>
  </si>
  <si>
    <t>KME980807IE2</t>
  </si>
  <si>
    <t>TTC950110JP8</t>
  </si>
  <si>
    <t>CIZ110311DBA</t>
  </si>
  <si>
    <t>CSE081030C47</t>
  </si>
  <si>
    <t>DCB0208079L5</t>
  </si>
  <si>
    <t>RRL081215SMA</t>
  </si>
  <si>
    <t>CEBF700106412</t>
  </si>
  <si>
    <t>DJB850527F30</t>
  </si>
  <si>
    <t>HME871101RG3</t>
  </si>
  <si>
    <t>TBB050505FL5</t>
  </si>
  <si>
    <t>CDE090817CQ4</t>
  </si>
  <si>
    <t>JUML560515754</t>
  </si>
  <si>
    <t>MAMF731225U66</t>
  </si>
  <si>
    <t>IAM970207T8A</t>
  </si>
  <si>
    <t>MERJ630526CA5</t>
  </si>
  <si>
    <t>AIN110103V57</t>
  </si>
  <si>
    <t>POOM720822FD4</t>
  </si>
  <si>
    <t>PAMR4405319B9</t>
  </si>
  <si>
    <t>HRM050629K61</t>
  </si>
  <si>
    <t>HDI570115TR1</t>
  </si>
  <si>
    <t>PEHL660819M30</t>
  </si>
  <si>
    <t>SACR6102169F9</t>
  </si>
  <si>
    <t>MAHP5510081D6</t>
  </si>
  <si>
    <t xml:space="preserve">NAAE570923 </t>
  </si>
  <si>
    <t>GUEA750925SJ9</t>
  </si>
  <si>
    <t>GAS8550428F55</t>
  </si>
  <si>
    <t>CANE6107153B7</t>
  </si>
  <si>
    <t>NMM101011JP0</t>
  </si>
  <si>
    <t>AMM760823239</t>
  </si>
  <si>
    <t>SFI051121QW9</t>
  </si>
  <si>
    <t>LORS770217A42</t>
  </si>
  <si>
    <t>PFO990507KP9</t>
  </si>
  <si>
    <t>AHA981021PZ6</t>
  </si>
  <si>
    <t>GAOJ790308116</t>
  </si>
  <si>
    <t>VAHI801118491</t>
  </si>
  <si>
    <t>GHO7512317F7</t>
  </si>
  <si>
    <t>BASA300714793</t>
  </si>
  <si>
    <t>CARL710301RVA</t>
  </si>
  <si>
    <t>MOSJ620806QB2</t>
  </si>
  <si>
    <t>AJA041213RG6</t>
  </si>
  <si>
    <t>OME0110128G7</t>
  </si>
  <si>
    <t>EBI0807102K4</t>
  </si>
  <si>
    <t>GARH780703GL1</t>
  </si>
  <si>
    <t>AUSM621015LY0</t>
  </si>
  <si>
    <t>FMM950811Q39</t>
  </si>
  <si>
    <t>SSV990224DC5</t>
  </si>
  <si>
    <t>PFO110218KU1</t>
  </si>
  <si>
    <t>UVM870210LT1</t>
  </si>
  <si>
    <t>SME941001UQ3</t>
  </si>
  <si>
    <t>JURO20313AW8</t>
  </si>
  <si>
    <t>LOSM5107047P2</t>
  </si>
  <si>
    <t>CAMF710213SH2</t>
  </si>
  <si>
    <t>EIJN650226LN6</t>
  </si>
  <si>
    <t>AAAA880912S5A</t>
  </si>
  <si>
    <t>PLC030526FI7</t>
  </si>
  <si>
    <t>RARC610616</t>
  </si>
  <si>
    <t>HUSG6607136N1</t>
  </si>
  <si>
    <t>CCU870226JM3</t>
  </si>
  <si>
    <t>DURL791108APA</t>
  </si>
  <si>
    <t>MOOE720821JP3</t>
  </si>
  <si>
    <t>HETA520901LC9</t>
  </si>
  <si>
    <t>COV051221PE9</t>
  </si>
  <si>
    <t>GOZC62020213A</t>
  </si>
  <si>
    <t>MOSC810626RL8</t>
  </si>
  <si>
    <t>AGA10122066A1</t>
  </si>
  <si>
    <t>HMO040415JR4</t>
  </si>
  <si>
    <t>VERC7102074D5</t>
  </si>
  <si>
    <t>LAA070308E76</t>
  </si>
  <si>
    <t>VERJ701227T73</t>
  </si>
  <si>
    <t>CEHF810514JY5</t>
  </si>
  <si>
    <t>TIN080522A59</t>
  </si>
  <si>
    <t>GOPL830104GN5</t>
  </si>
  <si>
    <t>VPI091007FF5</t>
  </si>
  <si>
    <t>EBO090624DA8</t>
  </si>
  <si>
    <t>KRE030122N60</t>
  </si>
  <si>
    <t>PSA851118F19</t>
  </si>
  <si>
    <t>TOR021118GG9</t>
  </si>
  <si>
    <t>IES0408199Y5</t>
  </si>
  <si>
    <t>RAFL601231AS6</t>
  </si>
  <si>
    <t>RASG591130CD7</t>
  </si>
  <si>
    <t>GALA520114IXO</t>
  </si>
  <si>
    <t>TAG91126RMA</t>
  </si>
  <si>
    <t>CIM011126EB4</t>
  </si>
  <si>
    <t>ECC1011039E0</t>
  </si>
  <si>
    <t>TAG911216RMA</t>
  </si>
  <si>
    <t>CAMJ6211132Q1</t>
  </si>
  <si>
    <t>TOR02118GG9</t>
  </si>
  <si>
    <t>MEJM400706B99</t>
  </si>
  <si>
    <t>TOHR850212ID1</t>
  </si>
  <si>
    <t>AUMM800501DM2</t>
  </si>
  <si>
    <t>GME991201IIA</t>
  </si>
  <si>
    <t>MALG700716LA9</t>
  </si>
  <si>
    <t>ITR870129PQ9</t>
  </si>
  <si>
    <t>HME810630GAA</t>
  </si>
  <si>
    <t>VMM611029PC9</t>
  </si>
  <si>
    <t>AGA1012066A1</t>
  </si>
  <si>
    <t>EACB831209HQ3</t>
  </si>
  <si>
    <t>MACA640804S56</t>
  </si>
  <si>
    <t>IVA9810272D4</t>
  </si>
  <si>
    <t>SPV870807QM7</t>
  </si>
  <si>
    <t>REA620999</t>
  </si>
  <si>
    <t>CCE08116BS0</t>
  </si>
  <si>
    <t>CCE081106BS0</t>
  </si>
  <si>
    <t>ZACJ730315JQ4</t>
  </si>
  <si>
    <t>GORH471223UU2</t>
  </si>
  <si>
    <t>CUAT571015P81</t>
  </si>
  <si>
    <t>OMA030415JK5</t>
  </si>
  <si>
    <t>CRP700403R42</t>
  </si>
  <si>
    <t>SAAF661108RD9</t>
  </si>
  <si>
    <t>CNC110224615</t>
  </si>
  <si>
    <t>GATJ570112EZ7</t>
  </si>
  <si>
    <t>DOP101129755</t>
  </si>
  <si>
    <t>CBT110503NB3</t>
  </si>
  <si>
    <t>GARA631215152</t>
  </si>
  <si>
    <t>BICL780825SY4</t>
  </si>
  <si>
    <t>ZEMH750510878</t>
  </si>
  <si>
    <t>GUGH660830KS1</t>
  </si>
  <si>
    <t>NOAA570509JQ2</t>
  </si>
  <si>
    <t>CEL110308NQ9</t>
  </si>
  <si>
    <t>CSM951221A13</t>
  </si>
  <si>
    <t>CAPC601224AS0</t>
  </si>
  <si>
    <t>PAI100405GJA</t>
  </si>
  <si>
    <t>ATR011106R10</t>
  </si>
  <si>
    <t>MARJ570407DV6</t>
  </si>
  <si>
    <t>OLA0108168F3</t>
  </si>
  <si>
    <t>STO080704TU0</t>
  </si>
  <si>
    <t>HUMA360925G76</t>
  </si>
  <si>
    <t>OES020409JT1</t>
  </si>
  <si>
    <t>ROGP701001PA4</t>
  </si>
  <si>
    <t>PAS1011054I4</t>
  </si>
  <si>
    <t>AICE540123AV8</t>
  </si>
  <si>
    <t>EODJ660503K12</t>
  </si>
  <si>
    <t>VLI1109131AA</t>
  </si>
  <si>
    <t>BEIG580320U46</t>
  </si>
  <si>
    <t>ADA030509RM5</t>
  </si>
  <si>
    <t>CON011024154</t>
  </si>
  <si>
    <t>HEGJ6912238G1</t>
  </si>
  <si>
    <t>ABA960909MF7</t>
  </si>
  <si>
    <t>AAAF5807121A7</t>
  </si>
  <si>
    <t>LELM690706NK6</t>
  </si>
  <si>
    <t>GBA001117T12</t>
  </si>
  <si>
    <t>LOAA440726II6</t>
  </si>
  <si>
    <t>SSH020520BS9</t>
  </si>
  <si>
    <t>CEC001110LC8</t>
  </si>
  <si>
    <t>LOTA451224TH6</t>
  </si>
  <si>
    <t>VIGA8008033R6</t>
  </si>
  <si>
    <t>IEM840628JG0</t>
  </si>
  <si>
    <t>JINI831013AF2</t>
  </si>
  <si>
    <t>MOSC810626RL6</t>
  </si>
  <si>
    <t>ROAV7510203R8</t>
  </si>
  <si>
    <t>ITU120218350</t>
  </si>
  <si>
    <t>PMA800320Q12</t>
  </si>
  <si>
    <t>AAVM780323591</t>
  </si>
  <si>
    <t>GTC020731220</t>
  </si>
  <si>
    <t>COPC630211CW4</t>
  </si>
  <si>
    <t>RAHE440726487</t>
  </si>
  <si>
    <t>PABA441129VE5</t>
  </si>
  <si>
    <t>OHS010606TZ8</t>
  </si>
  <si>
    <t>RAGM810802694</t>
  </si>
  <si>
    <t>CICC480304273</t>
  </si>
  <si>
    <t>CP1000814355</t>
  </si>
  <si>
    <t>MALL8707088W5</t>
  </si>
  <si>
    <t>AAR990114324</t>
  </si>
  <si>
    <t>ITE110530666</t>
  </si>
  <si>
    <t>ECP111221FH7</t>
  </si>
  <si>
    <t>HSI840710RP3</t>
  </si>
  <si>
    <t>FAAD670611LN6</t>
  </si>
  <si>
    <t>AESA570849B4</t>
  </si>
  <si>
    <t>GMA0204018N4</t>
  </si>
  <si>
    <t>LAGB5602022W5</t>
  </si>
  <si>
    <t>MUFP3506297D8</t>
  </si>
  <si>
    <t>GOPA841224TT6</t>
  </si>
  <si>
    <t>EACN7305032I1</t>
  </si>
  <si>
    <t>VICM650226MAS</t>
  </si>
  <si>
    <t>REGA501222640</t>
  </si>
  <si>
    <t>CLU901126SB5</t>
  </si>
  <si>
    <t>IDI120104S44</t>
  </si>
  <si>
    <t>OUMS890125JF0</t>
  </si>
  <si>
    <t>RMO071203SQ3</t>
  </si>
  <si>
    <t>MUGM650820M71</t>
  </si>
  <si>
    <t>BRA941214F53</t>
  </si>
  <si>
    <t>VALN7804273R3</t>
  </si>
  <si>
    <t>PATP7412274F1</t>
  </si>
  <si>
    <t>TON1001298N8</t>
  </si>
  <si>
    <t>TLI090113AF1</t>
  </si>
  <si>
    <t>NAT0009262N2</t>
  </si>
  <si>
    <t>SAUS480724DG8</t>
  </si>
  <si>
    <t>HUMR360925G76</t>
  </si>
  <si>
    <t>SMD8109236Y7</t>
  </si>
  <si>
    <t>RODL880415EE4</t>
  </si>
  <si>
    <t>RIMS860420K56</t>
  </si>
  <si>
    <t>HXA030306QDA</t>
  </si>
  <si>
    <t>ORAN711124U57</t>
  </si>
  <si>
    <t>AKA080814DM7</t>
  </si>
  <si>
    <t>PATP741227AF1</t>
  </si>
  <si>
    <t>AAO110224G73</t>
  </si>
  <si>
    <t>AVR101214GNA</t>
  </si>
  <si>
    <t>XMS080908GR8</t>
  </si>
  <si>
    <t>PTE101215A90</t>
  </si>
  <si>
    <t>RETG500312JG1</t>
  </si>
  <si>
    <t>AOMR740324F67</t>
  </si>
  <si>
    <t>MORI570731F22</t>
  </si>
  <si>
    <t>MRA020218AG7</t>
  </si>
  <si>
    <t>COV820708CJ7</t>
  </si>
  <si>
    <t>CAP090703N41</t>
  </si>
  <si>
    <t>BEPM5908239A5</t>
  </si>
  <si>
    <t>SESM630402E23</t>
  </si>
  <si>
    <t>EME0204299Z5</t>
  </si>
  <si>
    <t>ROJR461205EZ7</t>
  </si>
  <si>
    <t>OSA950822R70</t>
  </si>
  <si>
    <t>CNL970930GV2</t>
  </si>
  <si>
    <t>GACL601125UT4</t>
  </si>
  <si>
    <t>CGO880217MN9</t>
  </si>
  <si>
    <t>GAME660606DP5</t>
  </si>
  <si>
    <t>FRU9408245D0</t>
  </si>
  <si>
    <t>BAAS7410136DA</t>
  </si>
  <si>
    <t>MAJC860929EQ5</t>
  </si>
  <si>
    <t>QIWE770702N28</t>
  </si>
  <si>
    <t>HEGA740127DB4</t>
  </si>
  <si>
    <t>MOAV501006AV2</t>
  </si>
  <si>
    <t>FTR080421DX5</t>
  </si>
  <si>
    <t>IHA920714JR8</t>
  </si>
  <si>
    <t>VPU1010016I5</t>
  </si>
  <si>
    <t>HHU791115F40</t>
  </si>
  <si>
    <t>SSA940428992</t>
  </si>
  <si>
    <t>REA880909AU8</t>
  </si>
  <si>
    <t>RIRL650113QQ3</t>
  </si>
  <si>
    <t>CTR101108CI3</t>
  </si>
  <si>
    <t>PESO620310BR8</t>
  </si>
  <si>
    <t>EILJ690418EN6</t>
  </si>
  <si>
    <t>PESO0620310BR8</t>
  </si>
  <si>
    <t>REJC8111022M0</t>
  </si>
  <si>
    <t>MCA111215FJ1</t>
  </si>
  <si>
    <t>PCA101014TS0</t>
  </si>
  <si>
    <t>RCS070320RE6</t>
  </si>
  <si>
    <t>SSM1202238Q2</t>
  </si>
  <si>
    <t>EAS100122S15</t>
  </si>
  <si>
    <t>PTE830616ET3</t>
  </si>
  <si>
    <t>MIFE760623GL1</t>
  </si>
  <si>
    <t>RMA1010075J12</t>
  </si>
  <si>
    <t>CMT020906FJ9</t>
  </si>
  <si>
    <t>LOCL320515N54</t>
  </si>
  <si>
    <t>CME050704E40</t>
  </si>
  <si>
    <t>RAG041001143</t>
  </si>
  <si>
    <t>COS771212S88</t>
  </si>
  <si>
    <t>AENS651117IK3</t>
  </si>
  <si>
    <t>MMU860804QZ5</t>
  </si>
  <si>
    <t>VOR020603LTA</t>
  </si>
  <si>
    <t>IAM100427657</t>
  </si>
  <si>
    <t>TGI110131JL4</t>
  </si>
  <si>
    <t>TGI110131TL4</t>
  </si>
  <si>
    <t>GMH101105E40</t>
  </si>
  <si>
    <t>AGS0804237D8</t>
  </si>
  <si>
    <t>RDF1108247X8</t>
  </si>
  <si>
    <t>CCI1204116N8</t>
  </si>
  <si>
    <t>IHG690319KE3</t>
  </si>
  <si>
    <t>OTR001018ML8</t>
  </si>
  <si>
    <t>SCS051013FQ5</t>
  </si>
  <si>
    <t>BETA780209E85</t>
  </si>
  <si>
    <t>LOAE651107K13</t>
  </si>
  <si>
    <t>UCS941021DY0</t>
  </si>
  <si>
    <t>OKA000427NV2</t>
  </si>
  <si>
    <t>FDI010518628</t>
  </si>
  <si>
    <t>CRI090930779</t>
  </si>
  <si>
    <t>DRE971117F90</t>
  </si>
  <si>
    <t>BAME730711MH8</t>
  </si>
  <si>
    <t>SHM060208GS2</t>
  </si>
  <si>
    <t>COS110830286</t>
  </si>
  <si>
    <t>GUBC771009H43</t>
  </si>
  <si>
    <t>DUSJ6312156E3</t>
  </si>
  <si>
    <t>AECJ7105189B7</t>
  </si>
  <si>
    <t>DUSJ631256E3</t>
  </si>
  <si>
    <t>RUC20506673837</t>
  </si>
  <si>
    <t>AOR8402044P1</t>
  </si>
  <si>
    <t>AIFF651210C85</t>
  </si>
  <si>
    <t>PPD040511GU7</t>
  </si>
  <si>
    <t>VIBP7212017R7</t>
  </si>
  <si>
    <t>AIRR631022I68</t>
  </si>
  <si>
    <t>ECA831019BD5</t>
  </si>
  <si>
    <t>RIIJ731216KR2</t>
  </si>
  <si>
    <t>POTM820319DR0</t>
  </si>
  <si>
    <t>CEZH720730792</t>
  </si>
  <si>
    <t>MOBL700508M70</t>
  </si>
  <si>
    <t>JOF930921UZ2</t>
  </si>
  <si>
    <t>HEAM8203046GO</t>
  </si>
  <si>
    <t>AME980723L77</t>
  </si>
  <si>
    <t>SAES670811852</t>
  </si>
  <si>
    <t>AOPV6306157K7</t>
  </si>
  <si>
    <t>VIMF681126U56</t>
  </si>
  <si>
    <t>HEAM8203048GO</t>
  </si>
  <si>
    <t>LEPL700128571</t>
  </si>
  <si>
    <t>EIN860515C50</t>
  </si>
  <si>
    <t>JAR1106038RA</t>
  </si>
  <si>
    <t>MOVR800201MS0</t>
  </si>
  <si>
    <t>VAGN591218VE4</t>
  </si>
  <si>
    <t>RUC20509138053</t>
  </si>
  <si>
    <t>RUC20109072177</t>
  </si>
  <si>
    <t>RUC205388699491</t>
  </si>
  <si>
    <t>VELA570117UV9</t>
  </si>
  <si>
    <t>RUC20114803228</t>
  </si>
  <si>
    <t>RUC20513547707</t>
  </si>
  <si>
    <t>RUC10072354694</t>
  </si>
  <si>
    <t>RUC20518658043</t>
  </si>
  <si>
    <t>EADR841223SRA</t>
  </si>
  <si>
    <t>GAGI390320UR8</t>
  </si>
  <si>
    <t>MOLJ490109U20</t>
  </si>
  <si>
    <t>EUDJ530613STA</t>
  </si>
  <si>
    <t>OICI570801AF1</t>
  </si>
  <si>
    <t>TANL4809013L6</t>
  </si>
  <si>
    <t>AOMS8112002ET6</t>
  </si>
  <si>
    <t>MAMI870917RQ7</t>
  </si>
  <si>
    <t>CPI031202FCA</t>
  </si>
  <si>
    <t>AAGR891006RK7</t>
  </si>
  <si>
    <t>IDD0910199M5</t>
  </si>
  <si>
    <t>EMA981014KD4</t>
  </si>
  <si>
    <t>FTM8706229Y6</t>
  </si>
  <si>
    <t>CEC111024JE0</t>
  </si>
  <si>
    <t>AEPS280225FW5</t>
  </si>
  <si>
    <t>SAJA830215FFY2</t>
  </si>
  <si>
    <t>PALF701220J88</t>
  </si>
  <si>
    <t>EEA080312H31</t>
  </si>
  <si>
    <t>GAPP8101259UA</t>
  </si>
  <si>
    <t>DAP070515HW8</t>
  </si>
  <si>
    <t>INEO20812BA1</t>
  </si>
  <si>
    <t>MAJE510708FU1</t>
  </si>
  <si>
    <t>SOPG4904157G9</t>
  </si>
  <si>
    <t>SMA7905281B5</t>
  </si>
  <si>
    <t>AAM7103193VA</t>
  </si>
  <si>
    <t>DLC0706288E3</t>
  </si>
  <si>
    <t>CHR061023LK4</t>
  </si>
  <si>
    <t>BINA7510034J7</t>
  </si>
  <si>
    <t>VVA050316MA6</t>
  </si>
  <si>
    <t>MON0101198E7</t>
  </si>
  <si>
    <t>VAMA891226S71</t>
  </si>
  <si>
    <t>OSC980608UR2</t>
  </si>
  <si>
    <t>ZESI610103QN0</t>
  </si>
  <si>
    <t>RMP910726D9A</t>
  </si>
  <si>
    <t>OHO010427LX0</t>
  </si>
  <si>
    <t>VEJR6804266C7</t>
  </si>
  <si>
    <t>GOMG820215BZ4</t>
  </si>
  <si>
    <t>EAG040810282</t>
  </si>
  <si>
    <t>LOLS731209AX8</t>
  </si>
  <si>
    <t>TTG900625TEA</t>
  </si>
  <si>
    <t xml:space="preserve">GOME891121 </t>
  </si>
  <si>
    <t>RNC9310287D6</t>
  </si>
  <si>
    <t>CARB9000525</t>
  </si>
  <si>
    <t>VASC650510CZ9</t>
  </si>
  <si>
    <t>ARH070725L9A</t>
  </si>
  <si>
    <t>TERR6505095Y6</t>
  </si>
  <si>
    <t>PCC8209275M3</t>
  </si>
  <si>
    <t>RETJ861216UH6</t>
  </si>
  <si>
    <t>GSI1005193H3</t>
  </si>
  <si>
    <t>SGG08072916A</t>
  </si>
  <si>
    <t>MTR970625E65</t>
  </si>
  <si>
    <t>GIA980211P65</t>
  </si>
  <si>
    <t>AAIL841202C43</t>
  </si>
  <si>
    <t>EFM100830498</t>
  </si>
  <si>
    <t>MURM640526PG6</t>
  </si>
  <si>
    <t>VIRR840814B8A</t>
  </si>
  <si>
    <t>PCH080723CA8</t>
  </si>
  <si>
    <t>EAMJ800822MS5</t>
  </si>
  <si>
    <t>CHS110708RC8</t>
  </si>
  <si>
    <t>HRA010119H58</t>
  </si>
  <si>
    <t>GIM050727I27</t>
  </si>
  <si>
    <t>ZME030224FD2</t>
  </si>
  <si>
    <t>UUCD901125498</t>
  </si>
  <si>
    <t>CAGE7311215C3</t>
  </si>
  <si>
    <t>GAA120124Q88</t>
  </si>
  <si>
    <t>DEMA5403143MA</t>
  </si>
  <si>
    <t>QUSV590419BK0</t>
  </si>
  <si>
    <t>TESE700109876</t>
  </si>
  <si>
    <t>BEFS620213FE8</t>
  </si>
  <si>
    <t>TAC051230D71</t>
  </si>
  <si>
    <t>AAC0004199D8</t>
  </si>
  <si>
    <t>RNT850515II1</t>
  </si>
  <si>
    <t>INO880420A32</t>
  </si>
  <si>
    <t>RUC20508645709</t>
  </si>
  <si>
    <t>RUC20510935935</t>
  </si>
  <si>
    <t>RUC10079121971</t>
  </si>
  <si>
    <t>RUC20544343751</t>
  </si>
  <si>
    <t>OTO111006514</t>
  </si>
  <si>
    <t>DTF930122164</t>
  </si>
  <si>
    <t>MECM630310CJ9</t>
  </si>
  <si>
    <t>ABA090526RX1</t>
  </si>
  <si>
    <t>COCS840201RW7</t>
  </si>
  <si>
    <t>GAM930604CDA</t>
  </si>
  <si>
    <t>MERL810723GD9</t>
  </si>
  <si>
    <t>ISM031016H65</t>
  </si>
  <si>
    <t>BALE661220A59</t>
  </si>
  <si>
    <t>GDA101116K74</t>
  </si>
  <si>
    <t>GAGA640330EU9</t>
  </si>
  <si>
    <t>JIHC6604107X0</t>
  </si>
  <si>
    <t>HCO930312244</t>
  </si>
  <si>
    <t>SLI040806LA3</t>
  </si>
  <si>
    <t>SEP040720I72</t>
  </si>
  <si>
    <t>SARM7701314I4</t>
  </si>
  <si>
    <t>MEEO6803266S7</t>
  </si>
  <si>
    <t>MIS090227EI8</t>
  </si>
  <si>
    <t>GOSR5712233J2</t>
  </si>
  <si>
    <t>SARM77013134I4</t>
  </si>
  <si>
    <t>BESE801102HA</t>
  </si>
  <si>
    <t>CGO011011B54</t>
  </si>
  <si>
    <t>TEPESA</t>
  </si>
  <si>
    <t>RAU060310J42</t>
  </si>
  <si>
    <t>ROGJ790921QUA</t>
  </si>
  <si>
    <t>PEM620604V71</t>
  </si>
  <si>
    <t>SMO970903V40</t>
  </si>
  <si>
    <t>VARC8012182K6</t>
  </si>
  <si>
    <t>LOER460929377</t>
  </si>
  <si>
    <t>TEX011107SL5</t>
  </si>
  <si>
    <t>SAC100706NW7</t>
  </si>
  <si>
    <t>MARP591208SV5</t>
  </si>
  <si>
    <t>ROHM5306076N8</t>
  </si>
  <si>
    <t>AASV480407DT4</t>
  </si>
  <si>
    <t>HGT871221EX9</t>
  </si>
  <si>
    <t>CMC840817149</t>
  </si>
  <si>
    <t xml:space="preserve">SCU080512296 </t>
  </si>
  <si>
    <t>GTM090422TF6</t>
  </si>
  <si>
    <t>GRB980806UI4</t>
  </si>
  <si>
    <t>TIN950607KU8</t>
  </si>
  <si>
    <t>CABJ600608LE3</t>
  </si>
  <si>
    <t>ROAM440815KX2</t>
  </si>
  <si>
    <t>GVA9109126K3</t>
  </si>
  <si>
    <t>FOOJ670217K96</t>
  </si>
  <si>
    <t>OHS0907246F6</t>
  </si>
  <si>
    <t>STJ800724L93</t>
  </si>
  <si>
    <t>ODG050531QU4</t>
  </si>
  <si>
    <t>DEC040204MY4</t>
  </si>
  <si>
    <t>ESA971125G45</t>
  </si>
  <si>
    <t>HEFM4912072Z5</t>
  </si>
  <si>
    <t>AMC1103298K3</t>
  </si>
  <si>
    <t>CDR090326PC2</t>
  </si>
  <si>
    <t>CCA101104</t>
  </si>
  <si>
    <t>WEM0502104P3</t>
  </si>
  <si>
    <t>CONJ610627B93</t>
  </si>
  <si>
    <t>OES080722519</t>
  </si>
  <si>
    <t>LAOL600301623</t>
  </si>
  <si>
    <t>PET740224T02</t>
  </si>
  <si>
    <t>CPM060715QY0</t>
  </si>
  <si>
    <t>MAGL731018QP0</t>
  </si>
  <si>
    <t>ROPR7711243P3</t>
  </si>
  <si>
    <t>OEGC8304061L1</t>
  </si>
  <si>
    <t>VEVS850615785</t>
  </si>
  <si>
    <t>MAN081113157</t>
  </si>
  <si>
    <t>VERR871201TD2</t>
  </si>
  <si>
    <t>GODJ670911DE8</t>
  </si>
  <si>
    <t>JURL600523EV4</t>
  </si>
  <si>
    <t>SCP050217PP5</t>
  </si>
  <si>
    <t>ECO990127I80</t>
  </si>
  <si>
    <t>DAT110318S98</t>
  </si>
  <si>
    <t>MOVP720110AE7</t>
  </si>
  <si>
    <t>RORL7103264H2</t>
  </si>
  <si>
    <t>CSL981002U60</t>
  </si>
  <si>
    <t>SCJ630831HQ7</t>
  </si>
  <si>
    <t>SEC970708TX2</t>
  </si>
  <si>
    <t>GMA000807DS0</t>
  </si>
  <si>
    <t>GVA9709154V2</t>
  </si>
  <si>
    <t>LORX550828281</t>
  </si>
  <si>
    <t>PMO111206F23</t>
  </si>
  <si>
    <t>CAB0808089B7</t>
  </si>
  <si>
    <t>AEAG821122SA9</t>
  </si>
  <si>
    <t>DPU070118N74</t>
  </si>
  <si>
    <t>PIAA6701078W3</t>
  </si>
  <si>
    <t>UNG0404062U5</t>
  </si>
  <si>
    <t>CEZH600616283</t>
  </si>
  <si>
    <t>AES061207CT7</t>
  </si>
  <si>
    <t>ART9110166Y8</t>
  </si>
  <si>
    <t>HEEA621229NA2</t>
  </si>
  <si>
    <t>OAC1112068G6</t>
  </si>
  <si>
    <t>GOAI420628GL5</t>
  </si>
  <si>
    <t>HAAC660202C16</t>
  </si>
  <si>
    <t>MEU881122EZ6</t>
  </si>
  <si>
    <t>CDM910828JT3</t>
  </si>
  <si>
    <t>BVI990410AQ8</t>
  </si>
  <si>
    <t>MHO071217RB1</t>
  </si>
  <si>
    <t>PAL120222QL7</t>
  </si>
  <si>
    <t>SAL050707G10</t>
  </si>
  <si>
    <t>MCO120418MQ9</t>
  </si>
  <si>
    <t>IUP740904299</t>
  </si>
  <si>
    <t>RORM620402SP8</t>
  </si>
  <si>
    <t>BESR761018V80</t>
  </si>
  <si>
    <t>RED950110L29</t>
  </si>
  <si>
    <t>VAGG510324HDA</t>
  </si>
  <si>
    <t>LOMI760526V85</t>
  </si>
  <si>
    <t>BEN9501023I0</t>
  </si>
  <si>
    <t>MIRA840315K48</t>
  </si>
  <si>
    <t>CARR661010S88</t>
  </si>
  <si>
    <t>YEAM661225AI7</t>
  </si>
  <si>
    <t>ECS911025BA4</t>
  </si>
  <si>
    <t>GJA940624BK2</t>
  </si>
  <si>
    <t>MAJC6308232K6</t>
  </si>
  <si>
    <t>MUBS671220QB9</t>
  </si>
  <si>
    <t>FARR510125GP8</t>
  </si>
  <si>
    <t>DEGS720525I3A</t>
  </si>
  <si>
    <t>TMO050818NW2</t>
  </si>
  <si>
    <t>VELN900307F8A</t>
  </si>
  <si>
    <t>RION640710Q01</t>
  </si>
  <si>
    <t>CAMD760623CS2</t>
  </si>
  <si>
    <t>GVY111130SY7</t>
  </si>
  <si>
    <t>AGB110901C46</t>
  </si>
  <si>
    <t>LURN250529R30</t>
  </si>
  <si>
    <t>HJU1111298Q6</t>
  </si>
  <si>
    <t>LGI110607CV6</t>
  </si>
  <si>
    <t>OONR520603JFA</t>
  </si>
  <si>
    <t>CRS020211BZA</t>
  </si>
  <si>
    <t>ORC120224837</t>
  </si>
  <si>
    <t>CAC051020DE0</t>
  </si>
  <si>
    <t>TEOJ8702251G4</t>
  </si>
  <si>
    <t>ROAM850502HV6</t>
  </si>
  <si>
    <t>PAC110712JS0</t>
  </si>
  <si>
    <t>SAA110218NH2</t>
  </si>
  <si>
    <t>ROGM670602BM7</t>
  </si>
  <si>
    <t>MAEJ700904HQ2</t>
  </si>
  <si>
    <t>DCA030303KJ2</t>
  </si>
  <si>
    <t>DISL47066HF5</t>
  </si>
  <si>
    <t>LELL861230SMA</t>
  </si>
  <si>
    <t>HEAP790630KN5</t>
  </si>
  <si>
    <t>KURG880326TG9</t>
  </si>
  <si>
    <t>CASU780707QD1</t>
  </si>
  <si>
    <t>RALC531015FC7</t>
  </si>
  <si>
    <t>ISI110922LK9</t>
  </si>
  <si>
    <t>BEME8011114S1</t>
  </si>
  <si>
    <t>SPA960328P62</t>
  </si>
  <si>
    <t>CAMF7409251K1</t>
  </si>
  <si>
    <t>MIRO820906MB6</t>
  </si>
  <si>
    <t>SECJ560724JYO</t>
  </si>
  <si>
    <t>FMM9804231L5</t>
  </si>
  <si>
    <t>CME120514GM2</t>
  </si>
  <si>
    <t>AETF730111SF4</t>
  </si>
  <si>
    <t>PEAD790505RQ9</t>
  </si>
  <si>
    <t>CTE110502838</t>
  </si>
  <si>
    <t>GABI741204H55</t>
  </si>
  <si>
    <t>FOMK870715RV7</t>
  </si>
  <si>
    <t>RPP120608LE4</t>
  </si>
  <si>
    <t>AAV1112122YA</t>
  </si>
  <si>
    <t>VHT110818548</t>
  </si>
  <si>
    <t>AAL020208SU3</t>
  </si>
  <si>
    <t>AUPK731110GJ9</t>
  </si>
  <si>
    <t>SCR990820QK0</t>
  </si>
  <si>
    <t>COOC5104128R2</t>
  </si>
  <si>
    <t>SARR880924CU9</t>
  </si>
  <si>
    <t>ITA631204BK7</t>
  </si>
  <si>
    <t>GOB120209D66</t>
  </si>
  <si>
    <t>MOPO5007302M2</t>
  </si>
  <si>
    <t>SARJ6901065J6</t>
  </si>
  <si>
    <t>MARJ620622CDA</t>
  </si>
  <si>
    <t>AAAE661206GQ1</t>
  </si>
  <si>
    <t>HEM980204EY9</t>
  </si>
  <si>
    <t>AVS1004083V5</t>
  </si>
  <si>
    <t>PECR670524T97</t>
  </si>
  <si>
    <t>ROQL810630HASBZS07</t>
  </si>
  <si>
    <t>RBO020620NDA</t>
  </si>
  <si>
    <t>OOMG400125LL6</t>
  </si>
  <si>
    <t>GARL7308101U5</t>
  </si>
  <si>
    <t>PPA031209QS0</t>
  </si>
  <si>
    <t>OAV961022GI3</t>
  </si>
  <si>
    <t>NAP040520NE2</t>
  </si>
  <si>
    <t>CUVO511219FR9</t>
  </si>
  <si>
    <t>TEI080804LT4</t>
  </si>
  <si>
    <t>SEL970919B80</t>
  </si>
  <si>
    <t>SACD860128733</t>
  </si>
  <si>
    <t>BIRA730727NP1</t>
  </si>
  <si>
    <t>VEMC680330V65</t>
  </si>
  <si>
    <t>MIDN7605208L8</t>
  </si>
  <si>
    <t>HCM9205253Y3</t>
  </si>
  <si>
    <t>CAOA610723G78</t>
  </si>
  <si>
    <t>FCO120420513</t>
  </si>
  <si>
    <t>GFA7701273V3</t>
  </si>
  <si>
    <t>CAV090721LT3</t>
  </si>
  <si>
    <t>GOML5306026F1</t>
  </si>
  <si>
    <t>OOH070202SZ2</t>
  </si>
  <si>
    <t>VAGR850717BV0</t>
  </si>
  <si>
    <t>MHT120228MR8</t>
  </si>
  <si>
    <t>GPI980424FPA</t>
  </si>
  <si>
    <t>PCB110527R81</t>
  </si>
  <si>
    <t>SCD6912027A2</t>
  </si>
  <si>
    <t>GGP960812FC7</t>
  </si>
  <si>
    <t>OAT020114FAA</t>
  </si>
  <si>
    <t>LSS060530UV3</t>
  </si>
  <si>
    <t>CIS111125U77</t>
  </si>
  <si>
    <t>MOGA850716HYO</t>
  </si>
  <si>
    <t>GUMV780713H4A</t>
  </si>
  <si>
    <t>CEL030328JA5</t>
  </si>
  <si>
    <t>CUAF680927LM6</t>
  </si>
  <si>
    <t>NCE941107Q87</t>
  </si>
  <si>
    <t>SMH850821RN6</t>
  </si>
  <si>
    <t>CIE6010281U2</t>
  </si>
  <si>
    <t>PGD1011168G4</t>
  </si>
  <si>
    <t>ECO101216R80</t>
  </si>
  <si>
    <t>RPG981210149</t>
  </si>
  <si>
    <t>DIPE350803FB7</t>
  </si>
  <si>
    <t>WEXU8806301S0</t>
  </si>
  <si>
    <t>CUPJ421212R56</t>
  </si>
  <si>
    <t>EUGF9212098C9</t>
  </si>
  <si>
    <t>NEPM70051178A</t>
  </si>
  <si>
    <t>SJE040526P1A</t>
  </si>
  <si>
    <t>YEAJ409259SJ5</t>
  </si>
  <si>
    <t>VIMG611116PN3</t>
  </si>
  <si>
    <t>GUMA751103C46</t>
  </si>
  <si>
    <t>AFE060809EI6</t>
  </si>
  <si>
    <t>ORB110812QLI</t>
  </si>
  <si>
    <t>MAB870114TU4</t>
  </si>
  <si>
    <t>ROLK790513QS3</t>
  </si>
  <si>
    <t>HECI6101124B9</t>
  </si>
  <si>
    <t>ROLO8211289K9</t>
  </si>
  <si>
    <t>YEAJ740925SJ5</t>
  </si>
  <si>
    <t>LADJ591220164</t>
  </si>
  <si>
    <t>AARE500922HB3</t>
  </si>
  <si>
    <t>JIAC490217Q40</t>
  </si>
  <si>
    <t>SICG8112313U4</t>
  </si>
  <si>
    <t>MAMM740410PS5</t>
  </si>
  <si>
    <t>ITC970805370</t>
  </si>
  <si>
    <t>POSA741029CB2</t>
  </si>
  <si>
    <t>PCO011025BW1</t>
  </si>
  <si>
    <t>SVH080331JS6</t>
  </si>
  <si>
    <t>HEX0710235P0</t>
  </si>
  <si>
    <t>AUME650704LNA</t>
  </si>
  <si>
    <t>GEL0704204F8</t>
  </si>
  <si>
    <t>ATM990820K83</t>
  </si>
  <si>
    <t>GBA970912UE2</t>
  </si>
  <si>
    <t>LOTA750303DJ8</t>
  </si>
  <si>
    <t>GARE740205M85</t>
  </si>
  <si>
    <t>EPC050630EC9</t>
  </si>
  <si>
    <t>MAGL810213K4A</t>
  </si>
  <si>
    <t>LOMJ821217UF1</t>
  </si>
  <si>
    <t>CALC770601D6A</t>
  </si>
  <si>
    <t>RAD111020GZA</t>
  </si>
  <si>
    <t>GSU091222148</t>
  </si>
  <si>
    <t>GAGR840110356</t>
  </si>
  <si>
    <t>DCO930601FZ6</t>
  </si>
  <si>
    <t>CUSD340707N29</t>
  </si>
  <si>
    <t>ADC940307D72</t>
  </si>
  <si>
    <t>PAMF710101HAA</t>
  </si>
  <si>
    <t>GAMC7202028Y8</t>
  </si>
  <si>
    <t>MOGS8102078R2</t>
  </si>
  <si>
    <t>ISA691014US9</t>
  </si>
  <si>
    <t>OAF120204HA1</t>
  </si>
  <si>
    <t>POB1203142T1</t>
  </si>
  <si>
    <t>ROMF730130592</t>
  </si>
  <si>
    <t>PRP8805238U4</t>
  </si>
  <si>
    <t>LEFO100205239</t>
  </si>
  <si>
    <t>CEL010427SV0</t>
  </si>
  <si>
    <t>LOGG5690630AZ0</t>
  </si>
  <si>
    <t>LIJ910123NN0</t>
  </si>
  <si>
    <t>RTT730315UG3</t>
  </si>
  <si>
    <t>LAOE521015F35</t>
  </si>
  <si>
    <t>PUMA731024V16</t>
  </si>
  <si>
    <t>JIPJ661011PD5</t>
  </si>
  <si>
    <t>INV120312AX6</t>
  </si>
  <si>
    <t>JIPE7907227Q7</t>
  </si>
  <si>
    <t>COCS610525F78</t>
  </si>
  <si>
    <t>MASS5910064J8</t>
  </si>
  <si>
    <t>PCA110502L36</t>
  </si>
  <si>
    <t>ROCR7603289T8</t>
  </si>
  <si>
    <t>DUBD791201PR5</t>
  </si>
  <si>
    <t>ICA070419AX7</t>
  </si>
  <si>
    <t>AFP6912316V4</t>
  </si>
  <si>
    <t>SIPR560601LU2</t>
  </si>
  <si>
    <t>ROFE520121FQ6</t>
  </si>
  <si>
    <t>AAML630709LL5</t>
  </si>
  <si>
    <t>APE040701MI3</t>
  </si>
  <si>
    <t>DUES740330BU2</t>
  </si>
  <si>
    <t>ZAMO880320QZ0</t>
  </si>
  <si>
    <t>SLA100819I40</t>
  </si>
  <si>
    <t>ROCG550411GU4</t>
  </si>
  <si>
    <t>LUM020117FU7</t>
  </si>
  <si>
    <t>VAVM871106BA5</t>
  </si>
  <si>
    <t>PSE070427145</t>
  </si>
  <si>
    <t>CASL6607063P0</t>
  </si>
  <si>
    <t>MOCJ630707TD5</t>
  </si>
  <si>
    <t>MEGR591115I11</t>
  </si>
  <si>
    <t>MOZH901025HR9</t>
  </si>
  <si>
    <t>MEJL770105IX4</t>
  </si>
  <si>
    <t>SAO840130P64</t>
  </si>
  <si>
    <t>GGU740122254</t>
  </si>
  <si>
    <t>SGR020617EZ1</t>
  </si>
  <si>
    <t>ASM920909BQ5</t>
  </si>
  <si>
    <t>GOR040112911</t>
  </si>
  <si>
    <t>GARG8506175K2</t>
  </si>
  <si>
    <t>GARE5406288P5</t>
  </si>
  <si>
    <t>HERC840131FE4</t>
  </si>
  <si>
    <t>GUMY740813LF5</t>
  </si>
  <si>
    <t>CIA090602ET3</t>
  </si>
  <si>
    <t>AOCN7306075Q0</t>
  </si>
  <si>
    <t>OTS0811263W8</t>
  </si>
  <si>
    <t>CHO090706GQ7</t>
  </si>
  <si>
    <t>PAGJ560303662</t>
  </si>
  <si>
    <t>COGL2809064U2</t>
  </si>
  <si>
    <t>TOME930409NX1</t>
  </si>
  <si>
    <t>HEOL800729TQA</t>
  </si>
  <si>
    <t>HPR8106038A7</t>
  </si>
  <si>
    <t>OTS080118AU2</t>
  </si>
  <si>
    <t>SSA011124UB9</t>
  </si>
  <si>
    <t>BAMM7901255E7</t>
  </si>
  <si>
    <t>PED850920IM2</t>
  </si>
  <si>
    <t>RUMR55111066P2</t>
  </si>
  <si>
    <t>SMM8709238WA</t>
  </si>
  <si>
    <t>VIRL590416J68</t>
  </si>
  <si>
    <t>CHE110829M39</t>
  </si>
  <si>
    <t>LURN781120I69</t>
  </si>
  <si>
    <t>IAR060224LT2</t>
  </si>
  <si>
    <t>ASC090914UPA</t>
  </si>
  <si>
    <t>PVI061018JL2</t>
  </si>
  <si>
    <t>IAC100421JC1</t>
  </si>
  <si>
    <t>LIRY841006N61</t>
  </si>
  <si>
    <t>ZUVA590731BH3</t>
  </si>
  <si>
    <t>ROKJ6410156HA</t>
  </si>
  <si>
    <t>RAMM800927BS9</t>
  </si>
  <si>
    <t>VERG7010112J2</t>
  </si>
  <si>
    <t>MAHJ590628UU0</t>
  </si>
  <si>
    <t>MOSV740920P87</t>
  </si>
  <si>
    <t>EACG730228DN5</t>
  </si>
  <si>
    <t>MGE660506M12</t>
  </si>
  <si>
    <t>VIRI4302017TA</t>
  </si>
  <si>
    <t>BHO120308N56</t>
  </si>
  <si>
    <t>OBC120611NY1</t>
  </si>
  <si>
    <t>TCA110830NI7</t>
  </si>
  <si>
    <t>GOGM680217SA3</t>
  </si>
  <si>
    <t>COGA871111QG6</t>
  </si>
  <si>
    <t>POVV570101K71</t>
  </si>
  <si>
    <t>DIGT660821CM6</t>
  </si>
  <si>
    <t>ANI971015NE9</t>
  </si>
  <si>
    <t>VEBG700224QJ4</t>
  </si>
  <si>
    <t>BUSR710721HV8</t>
  </si>
  <si>
    <t>DOMA790527GF8</t>
  </si>
  <si>
    <t>BRM020826SQ6</t>
  </si>
  <si>
    <t>OOCM760501LDA</t>
  </si>
  <si>
    <t>GCS0706116U0</t>
  </si>
  <si>
    <t>RED0709258Q1</t>
  </si>
  <si>
    <t>ORO110721LC8</t>
  </si>
  <si>
    <t>JIMR7806133L5</t>
  </si>
  <si>
    <t>AOJZ800522N43</t>
  </si>
  <si>
    <t>RODG770410732</t>
  </si>
  <si>
    <t>EGL020320MA1</t>
  </si>
  <si>
    <t>AANA82072566A</t>
  </si>
  <si>
    <t>LODM670822LD</t>
  </si>
  <si>
    <t>PAS9309257G6</t>
  </si>
  <si>
    <t>PAS780209I24</t>
  </si>
  <si>
    <t>AUNC821108MD</t>
  </si>
  <si>
    <t>CAMM380628TZ9</t>
  </si>
  <si>
    <t>IMT940131IC8</t>
  </si>
  <si>
    <t>TOCS690220A40</t>
  </si>
  <si>
    <t>POS9611I3A47</t>
  </si>
  <si>
    <t>MPC960508D56</t>
  </si>
  <si>
    <t>APF090309NB0</t>
  </si>
  <si>
    <t>COMM450808FM3</t>
  </si>
  <si>
    <t>ROSJ8304278E3</t>
  </si>
  <si>
    <t>HECE751013T29</t>
  </si>
  <si>
    <t>BADR650209BJ3</t>
  </si>
  <si>
    <t>CIT681211HX9</t>
  </si>
  <si>
    <t>RUCC681028B86</t>
  </si>
  <si>
    <t>AMH9305041R9</t>
  </si>
  <si>
    <t>MOZI8606215Q7</t>
  </si>
  <si>
    <t>COID6402018X1</t>
  </si>
  <si>
    <t>SCA800223CPA</t>
  </si>
  <si>
    <t>MAGA810721L42</t>
  </si>
  <si>
    <t>GOSJ710402BF5</t>
  </si>
  <si>
    <t>SARA680821CE6</t>
  </si>
  <si>
    <t>CIC680228JB5</t>
  </si>
  <si>
    <t>FYN010125MD7</t>
  </si>
  <si>
    <t>LEVG750926493</t>
  </si>
  <si>
    <t>GARH680926493</t>
  </si>
  <si>
    <t>RUOA721222G44</t>
  </si>
  <si>
    <t>FLO050504 TJ8</t>
  </si>
  <si>
    <t>OKU111025HL5</t>
  </si>
  <si>
    <t>DOML820621N64</t>
  </si>
  <si>
    <t>OISF380728AKA</t>
  </si>
  <si>
    <t>FARD8409157M0</t>
  </si>
  <si>
    <t>MARJ5203152L0</t>
  </si>
  <si>
    <t>STC110221LR0</t>
  </si>
  <si>
    <t>CLU1204171A5</t>
  </si>
  <si>
    <t>DUFJ720612CI4</t>
  </si>
  <si>
    <t>MOP1203275Y6</t>
  </si>
  <si>
    <t>GAS011024I41</t>
  </si>
  <si>
    <t>CFO090519Q79</t>
  </si>
  <si>
    <t>HES060516A18</t>
  </si>
  <si>
    <t>GAGM830807V41</t>
  </si>
  <si>
    <t>CRB1206222EA</t>
  </si>
  <si>
    <t>COF670302DQ8</t>
  </si>
  <si>
    <t>AHE5009139H6</t>
  </si>
  <si>
    <t>ROMG3911128P9</t>
  </si>
  <si>
    <t>RAMP6009052E7</t>
  </si>
  <si>
    <t>LOCL920109D31</t>
  </si>
  <si>
    <t>GOMA530604ND1</t>
  </si>
  <si>
    <t>MOVA760226RT3</t>
  </si>
  <si>
    <t>AAM5660410EHI</t>
  </si>
  <si>
    <t>RIDM640119T35</t>
  </si>
  <si>
    <t>TER100726KA1</t>
  </si>
  <si>
    <t>EUCL6704051E8</t>
  </si>
  <si>
    <t>VAUI750411537</t>
  </si>
  <si>
    <t>ROGA691118T47</t>
  </si>
  <si>
    <t>VPR960112A75</t>
  </si>
  <si>
    <t>SPEO41119DA8</t>
  </si>
  <si>
    <t>AAMS660410EHI</t>
  </si>
  <si>
    <t>PMA0304098M0</t>
  </si>
  <si>
    <t>GAMA790809UD4</t>
  </si>
  <si>
    <t>EAOF670410N94</t>
  </si>
  <si>
    <t>CEM060227D75</t>
  </si>
  <si>
    <t>FXO970123B29</t>
  </si>
  <si>
    <t>CESS430918HJ4</t>
  </si>
  <si>
    <t>HEDE520228RQA</t>
  </si>
  <si>
    <t>MME940722RE7</t>
  </si>
  <si>
    <t>ESI0810010TW6</t>
  </si>
  <si>
    <t>RAMJ770911H81</t>
  </si>
  <si>
    <t>RAGG3206214J5</t>
  </si>
  <si>
    <t>MEG820117RJ9</t>
  </si>
  <si>
    <t>GFR1103181J1</t>
  </si>
  <si>
    <t>GOVM540414IAO</t>
  </si>
  <si>
    <t>NFC990319531</t>
  </si>
  <si>
    <t>CAEJ590512AC2</t>
  </si>
  <si>
    <t>VAPV241223NS4</t>
  </si>
  <si>
    <t>SCI9302114C6</t>
  </si>
  <si>
    <t>AUDL730914AX7</t>
  </si>
  <si>
    <t>HUWE740831TM5</t>
  </si>
  <si>
    <t>DETN9102079WA</t>
  </si>
  <si>
    <t>GCU070129I26</t>
  </si>
  <si>
    <t>ROBG720712BT5</t>
  </si>
  <si>
    <t>GOVM540414IA0</t>
  </si>
  <si>
    <t>VAER700910962</t>
  </si>
  <si>
    <t>IRR050506LJ5</t>
  </si>
  <si>
    <t>LOLJ510612LY3</t>
  </si>
  <si>
    <t>MET910416U58</t>
  </si>
  <si>
    <t>CARJ670327MA8</t>
  </si>
  <si>
    <t>ROVC6405264A2</t>
  </si>
  <si>
    <t>HERR3712037X8</t>
  </si>
  <si>
    <t>HGY110223NK4</t>
  </si>
  <si>
    <t>ZARM450211M16</t>
  </si>
  <si>
    <t>RECF580426LP4</t>
  </si>
  <si>
    <t>GAC9912136PA</t>
  </si>
  <si>
    <t>MAG050706796</t>
  </si>
  <si>
    <t>RODJ490122EV8</t>
  </si>
  <si>
    <t>SOOM741219H39</t>
  </si>
  <si>
    <t>IAC090604S81</t>
  </si>
  <si>
    <t>EAR1102188B4</t>
  </si>
  <si>
    <t>SJO010705A68</t>
  </si>
  <si>
    <t>VIT970211ES7</t>
  </si>
  <si>
    <t>LTA841018MW9</t>
  </si>
  <si>
    <t>LOCJ550928C34</t>
  </si>
  <si>
    <t>MRE080604LT9</t>
  </si>
  <si>
    <t>CRA120223C21</t>
  </si>
  <si>
    <t>QUZA760520V59</t>
  </si>
  <si>
    <t>RORA650307MA0</t>
  </si>
  <si>
    <t>MIT120411KJ9</t>
  </si>
  <si>
    <t>GUVE450522SB4</t>
  </si>
  <si>
    <t>TORJ700813454</t>
  </si>
  <si>
    <t>SOMJ810604J6A</t>
  </si>
  <si>
    <t>SOMH590316KM7</t>
  </si>
  <si>
    <t>DISC440326UD4</t>
  </si>
  <si>
    <t>PAMS631123D10</t>
  </si>
  <si>
    <t>OST111006GA2</t>
  </si>
  <si>
    <t>EMO100510EW5</t>
  </si>
  <si>
    <t>GUGR800626TPO</t>
  </si>
  <si>
    <t>TEAP560820514</t>
  </si>
  <si>
    <t>VIG070522ST0</t>
  </si>
  <si>
    <t>FAEP761011MY9</t>
  </si>
  <si>
    <t>AACG690329Q44</t>
  </si>
  <si>
    <t>MONA570817RX3</t>
  </si>
  <si>
    <t>RIGP7906181H4</t>
  </si>
  <si>
    <t>RERB6909268HA</t>
  </si>
  <si>
    <t>GUTL5110103NA</t>
  </si>
  <si>
    <t>FDP021015476</t>
  </si>
  <si>
    <t>BABX560911AI0</t>
  </si>
  <si>
    <t>VEDA8107231L7</t>
  </si>
  <si>
    <t>LAR0207252G5</t>
  </si>
  <si>
    <t>GWL100426RL2</t>
  </si>
  <si>
    <t>PSI091204TX5</t>
  </si>
  <si>
    <t>CEA080111328</t>
  </si>
  <si>
    <t>AFI011108SQ4</t>
  </si>
  <si>
    <t>SCO070914582</t>
  </si>
  <si>
    <t>DARA8010293W5</t>
  </si>
  <si>
    <t>CMP000320N91</t>
  </si>
  <si>
    <t>ORE1201205D9</t>
  </si>
  <si>
    <t>LEGC861224RE9</t>
  </si>
  <si>
    <t>MARF70100354A</t>
  </si>
  <si>
    <t>FICO540111448</t>
  </si>
  <si>
    <t>TOTA810529TP1</t>
  </si>
  <si>
    <t>NAFM640701LSA</t>
  </si>
  <si>
    <t>SAEA56100438A</t>
  </si>
  <si>
    <t>GCO990223F35</t>
  </si>
  <si>
    <t>MRA9604301M7</t>
  </si>
  <si>
    <t>QIHU850906RH1</t>
  </si>
  <si>
    <t>MAQA510124PA4</t>
  </si>
  <si>
    <t>SDO950113HV4</t>
  </si>
  <si>
    <t>MAGD990630MP0</t>
  </si>
  <si>
    <t>AMA890901CR6</t>
  </si>
  <si>
    <t>RUGG501218R75</t>
  </si>
  <si>
    <t>DIVC810421T61</t>
  </si>
  <si>
    <t>GOGL7802117G5</t>
  </si>
  <si>
    <t>LIGC530820SL4</t>
  </si>
  <si>
    <t>ACO8310135K8</t>
  </si>
  <si>
    <t>VIVC760605P63</t>
  </si>
  <si>
    <t>AETE480805SJ6</t>
  </si>
  <si>
    <t>SEPM870529697</t>
  </si>
  <si>
    <t>OOLJ590228V74</t>
  </si>
  <si>
    <t>GCA040729AP4</t>
  </si>
  <si>
    <t>SAO050302549</t>
  </si>
  <si>
    <t>OOCJ420725PJ1</t>
  </si>
  <si>
    <t>CUMG4711125U8</t>
  </si>
  <si>
    <t>SMC5608106C7</t>
  </si>
  <si>
    <t>OHC1108082LA</t>
  </si>
  <si>
    <t>HEJJ680914KTA</t>
  </si>
  <si>
    <t>IUI941216759</t>
  </si>
  <si>
    <t>GBB050413EK0</t>
  </si>
  <si>
    <t>TODT451015IP6</t>
  </si>
  <si>
    <t>MOTE770228HZI</t>
  </si>
  <si>
    <t>AUAN5212256Z3</t>
  </si>
  <si>
    <t>MERM730720699</t>
  </si>
  <si>
    <t>ACE061004QU2</t>
  </si>
  <si>
    <t>DIPF860922JC6</t>
  </si>
  <si>
    <t>MAGA911122GAA</t>
  </si>
  <si>
    <t>CRP040909EM7</t>
  </si>
  <si>
    <t>TAH100210474</t>
  </si>
  <si>
    <t>MAAM840901RR7</t>
  </si>
  <si>
    <t>GERM910401A64</t>
  </si>
  <si>
    <t>FURA700316NA3</t>
  </si>
  <si>
    <t>RIAR690923QT7</t>
  </si>
  <si>
    <t>METL720901SV5</t>
  </si>
  <si>
    <t>BOVS730826R71</t>
  </si>
  <si>
    <t>PIGM740311C38</t>
  </si>
  <si>
    <t>PAE021216FH2</t>
  </si>
  <si>
    <t>MAAG610126</t>
  </si>
  <si>
    <t>ZEK091112190</t>
  </si>
  <si>
    <t>CACF7604293G1</t>
  </si>
  <si>
    <t>LUGA590815L89</t>
  </si>
  <si>
    <t>PERC810103RX4</t>
  </si>
  <si>
    <t>SOPL550213I1A</t>
  </si>
  <si>
    <t>COM040209476</t>
  </si>
  <si>
    <t>MAFJ851007P63</t>
  </si>
  <si>
    <t>DOMC730329AL2</t>
  </si>
  <si>
    <t>HEGL600907AL7</t>
  </si>
  <si>
    <t>SSV980817PL1</t>
  </si>
  <si>
    <t>PIJ820420BG7</t>
  </si>
  <si>
    <t>HERR4909195V6</t>
  </si>
  <si>
    <t>CGA010307N18</t>
  </si>
  <si>
    <t>MELE781130AQ3</t>
  </si>
  <si>
    <t>AUAJ800427Q65</t>
  </si>
  <si>
    <t>VASO681009KK9</t>
  </si>
  <si>
    <t>SACE880107AWA</t>
  </si>
  <si>
    <t>LATM71114DY3</t>
  </si>
  <si>
    <t>OOGL730108QK8</t>
  </si>
  <si>
    <t>AAOA610225AV2</t>
  </si>
  <si>
    <t>EAMR8207011LSA</t>
  </si>
  <si>
    <t>SSC030219CM5</t>
  </si>
  <si>
    <t>SACC460824KA3</t>
  </si>
  <si>
    <t>BANE8612121J9</t>
  </si>
  <si>
    <t>VAVF590205FQ1</t>
  </si>
  <si>
    <t>GPI9212216T6</t>
  </si>
  <si>
    <t>SMA0112284B2</t>
  </si>
  <si>
    <t>SMR020909HL1</t>
  </si>
  <si>
    <t>JEHA820610EN5</t>
  </si>
  <si>
    <t>ROPV560929AI0</t>
  </si>
  <si>
    <t>GAC100714969</t>
  </si>
  <si>
    <t>VAV070529JB1</t>
  </si>
  <si>
    <t>CAPG911120EC2</t>
  </si>
  <si>
    <t>CEMG890603ST2</t>
  </si>
  <si>
    <t>SNS960412AH4</t>
  </si>
  <si>
    <t>API010625F53</t>
  </si>
  <si>
    <t>HAM0202062P8</t>
  </si>
  <si>
    <t>GME110506BI4</t>
  </si>
  <si>
    <t>OEGR830422G92</t>
  </si>
  <si>
    <t>DOFO550407HS3</t>
  </si>
  <si>
    <t>SMI780810794</t>
  </si>
  <si>
    <t>AEVM800626PR9</t>
  </si>
  <si>
    <t>CCC2809257N4</t>
  </si>
  <si>
    <t>GAN0507114Q7</t>
  </si>
  <si>
    <t>MCO111216HA2</t>
  </si>
  <si>
    <t>AFA001024J95</t>
  </si>
  <si>
    <t>GPR0003164I8</t>
  </si>
  <si>
    <t>HRL890712CM3</t>
  </si>
  <si>
    <t>LONL651224SYA</t>
  </si>
  <si>
    <t>RGS050712G39</t>
  </si>
  <si>
    <t>VIZA500204DM3</t>
  </si>
  <si>
    <t>AAOL650306EY7</t>
  </si>
  <si>
    <t>PISJ711205BE9</t>
  </si>
  <si>
    <t>CBA090928R96</t>
  </si>
  <si>
    <t>LAGL710712EC8</t>
  </si>
  <si>
    <t>MIR080104DP8</t>
  </si>
  <si>
    <t>MUCG720326</t>
  </si>
  <si>
    <t>CKO120306V82</t>
  </si>
  <si>
    <t>STS9908194IA</t>
  </si>
  <si>
    <t>VRH101018G83</t>
  </si>
  <si>
    <t>ROPF530902419</t>
  </si>
  <si>
    <t>RISK820320HL1</t>
  </si>
  <si>
    <t>TEME840404M72</t>
  </si>
  <si>
    <t>SISS710212CH7</t>
  </si>
  <si>
    <t>SCO931118CR5</t>
  </si>
  <si>
    <t>LUVG8504298T7</t>
  </si>
  <si>
    <t>ROCM640921BA9</t>
  </si>
  <si>
    <t>RUNG641022E15</t>
  </si>
  <si>
    <t>ICE8105062K6</t>
  </si>
  <si>
    <t>BAMC900912IL0</t>
  </si>
  <si>
    <t>SGQ111006J9A</t>
  </si>
  <si>
    <t>ROMJ7203218I9</t>
  </si>
  <si>
    <t>MTE920506QV7</t>
  </si>
  <si>
    <t>TOLC700707747</t>
  </si>
  <si>
    <t>MACS-900111F50</t>
  </si>
  <si>
    <t>PPS9003129S7</t>
  </si>
  <si>
    <t>VAOC550930EC4</t>
  </si>
  <si>
    <t>PTT110920RT2</t>
  </si>
  <si>
    <t>CJA100428682</t>
  </si>
  <si>
    <t>IAOM950902A72</t>
  </si>
  <si>
    <t>HMA0705037F1</t>
  </si>
  <si>
    <t>ASA021115EA8</t>
  </si>
  <si>
    <t>ODG070809USO</t>
  </si>
  <si>
    <t>EEM1104281U6</t>
  </si>
  <si>
    <t>AUV110226TB4</t>
  </si>
  <si>
    <t>SDE920529412</t>
  </si>
  <si>
    <t>DCA880425M19</t>
  </si>
  <si>
    <t>CUPR5111098L3</t>
  </si>
  <si>
    <t>PESG510124EWA</t>
  </si>
  <si>
    <t>OETL950415848</t>
  </si>
  <si>
    <t>ASE090404TQ4</t>
  </si>
  <si>
    <t>MOCX580721IU3</t>
  </si>
  <si>
    <t>CIC751023BP6</t>
  </si>
  <si>
    <t>CAAJ710703BM3</t>
  </si>
  <si>
    <t>MAGG450807741</t>
  </si>
  <si>
    <t>IPA110614RM2</t>
  </si>
  <si>
    <t>EFE9211111Q3</t>
  </si>
  <si>
    <t>COR031114HM9</t>
  </si>
  <si>
    <t>RBY900906TDA</t>
  </si>
  <si>
    <t>SAGM600616NT3</t>
  </si>
  <si>
    <t>AIMS811125N16</t>
  </si>
  <si>
    <t>RORR8111302P1</t>
  </si>
  <si>
    <t>SAOJ7206158C5</t>
  </si>
  <si>
    <t>VOI110812R62</t>
  </si>
  <si>
    <t>VANB7103072R0</t>
  </si>
  <si>
    <t>LOGI110317UX8</t>
  </si>
  <si>
    <t>MEFE511120LZ9</t>
  </si>
  <si>
    <t>FAC1661105M59</t>
  </si>
  <si>
    <t>SSM091209SP5</t>
  </si>
  <si>
    <t>OLU871203273</t>
  </si>
  <si>
    <t>BEVL531015NG3</t>
  </si>
  <si>
    <t>MBA040924MK4</t>
  </si>
  <si>
    <t>OIBJ7911058Q2</t>
  </si>
  <si>
    <t>MAHO5505238N6</t>
  </si>
  <si>
    <t>SDU960918RD5</t>
  </si>
  <si>
    <t>MIHS660815AS1</t>
  </si>
  <si>
    <t>VEJA641230CY3</t>
  </si>
  <si>
    <t>AME990325APA</t>
  </si>
  <si>
    <t>AAMN811218JA0</t>
  </si>
  <si>
    <t>IIN060522UH5</t>
  </si>
  <si>
    <t>CSP080129NY4</t>
  </si>
  <si>
    <t>TOSH851114AC7</t>
  </si>
  <si>
    <t>MOJM740410HI6</t>
  </si>
  <si>
    <t>MOVM710822LZ0</t>
  </si>
  <si>
    <t>AAC021212SN0</t>
  </si>
  <si>
    <t>VEZG470128U45</t>
  </si>
  <si>
    <t>ALA970516R5A</t>
  </si>
  <si>
    <t>API090513V13</t>
  </si>
  <si>
    <t>GEE100914455</t>
  </si>
  <si>
    <t>AP16609273E0</t>
  </si>
  <si>
    <t>CAOH671228MZ4</t>
  </si>
  <si>
    <t>ROPS670318H66</t>
  </si>
  <si>
    <t>LORO8009184E8</t>
  </si>
  <si>
    <t>COED7903235Q6</t>
  </si>
  <si>
    <t>EDA990209AC8</t>
  </si>
  <si>
    <t>SPA1004164X7</t>
  </si>
  <si>
    <t>AIGO881222NK2</t>
  </si>
  <si>
    <t>RTC050908LFA</t>
  </si>
  <si>
    <t>VEOE730811MM1</t>
  </si>
  <si>
    <t>CMV621105D87</t>
  </si>
  <si>
    <t>IJA740123GX9</t>
  </si>
  <si>
    <t>MCA0812196YA</t>
  </si>
  <si>
    <t>CAGF491221TC1</t>
  </si>
  <si>
    <t>CIT090122NE4</t>
  </si>
  <si>
    <t>SDI7901012H5</t>
  </si>
  <si>
    <t>ERM101217RV0</t>
  </si>
  <si>
    <t>MMC0405117Q1</t>
  </si>
  <si>
    <t>OTC8508139P9</t>
  </si>
  <si>
    <t>ACA090715AI7</t>
  </si>
  <si>
    <t>SSJ700803TK4</t>
  </si>
  <si>
    <t>UMO8409105C4</t>
  </si>
  <si>
    <t>TOBB720412BVA</t>
  </si>
  <si>
    <t>ASE931116231</t>
  </si>
  <si>
    <t>PEMO9109057P9</t>
  </si>
  <si>
    <t>VAPO780515D99</t>
  </si>
  <si>
    <t>OHE070511872</t>
  </si>
  <si>
    <t>GAG901121M56</t>
  </si>
  <si>
    <t>MHR060802JE7</t>
  </si>
  <si>
    <t>EGE7808096N3</t>
  </si>
  <si>
    <t>DOP91111C81</t>
  </si>
  <si>
    <t>JAEJ841026CF2</t>
  </si>
  <si>
    <t>MDT030924723</t>
  </si>
  <si>
    <t>RAPO810311LE3</t>
  </si>
  <si>
    <t>MUGR650904ANA</t>
  </si>
  <si>
    <t>CHO071101CL8</t>
  </si>
  <si>
    <t>RASF841016HRA</t>
  </si>
  <si>
    <t>FFM080530IY8</t>
  </si>
  <si>
    <t>SAVE6003289G4</t>
  </si>
  <si>
    <t>SPR060907QRA</t>
  </si>
  <si>
    <t>NAHC361201UA9</t>
  </si>
  <si>
    <t>EOAS830915CY3</t>
  </si>
  <si>
    <t>TOHL460624S51</t>
  </si>
  <si>
    <t>MAMB500821Q51</t>
  </si>
  <si>
    <t>GORG730224HW3</t>
  </si>
  <si>
    <t>AOER6808167B9</t>
  </si>
  <si>
    <t>TDP110304IQ5</t>
  </si>
  <si>
    <t>MUMM5109097W3</t>
  </si>
  <si>
    <t>PES710621D94</t>
  </si>
  <si>
    <t>TOLJ440201RXG</t>
  </si>
  <si>
    <t>GAVM751017134</t>
  </si>
  <si>
    <t>BAPG620324S62</t>
  </si>
  <si>
    <t>GUMN7606191C9</t>
  </si>
  <si>
    <t>COP951016M46</t>
  </si>
  <si>
    <t>ROCR8510298V2</t>
  </si>
  <si>
    <t>CAM120131RD7</t>
  </si>
  <si>
    <t>DIRJ6801056W0</t>
  </si>
  <si>
    <t>ACE120529T70</t>
  </si>
  <si>
    <t>PFR950119CR9</t>
  </si>
  <si>
    <t>EIOM581017SK8</t>
  </si>
  <si>
    <t>OME090929EJ4</t>
  </si>
  <si>
    <t>FINN880316MH3</t>
  </si>
  <si>
    <t>PEHR6401001741</t>
  </si>
  <si>
    <t>MIC110218UJ5</t>
  </si>
  <si>
    <t>OTA1112022W4</t>
  </si>
  <si>
    <t>SAHI7509114G4</t>
  </si>
  <si>
    <t>VAGG830110C40</t>
  </si>
  <si>
    <t>GOMR641007P11</t>
  </si>
  <si>
    <t>AEDP8902042D8</t>
  </si>
  <si>
    <t>VPA8703122B3</t>
  </si>
  <si>
    <t>HCA960621S21</t>
  </si>
  <si>
    <t>ADC830720NB8</t>
  </si>
  <si>
    <t>GDR010310E31</t>
  </si>
  <si>
    <t>LOHG710115I29</t>
  </si>
  <si>
    <t>CUGM810831NTA</t>
  </si>
  <si>
    <t>CIH101215SB0</t>
  </si>
  <si>
    <t>GJA091222599</t>
  </si>
  <si>
    <t>DETH490918742</t>
  </si>
  <si>
    <t>LECHLER</t>
  </si>
  <si>
    <t>OSW051003TR4</t>
  </si>
  <si>
    <t>BAJA860529N18</t>
  </si>
  <si>
    <t>AAGR570330U10</t>
  </si>
  <si>
    <t>AATJ460731P16</t>
  </si>
  <si>
    <t>TOIF7904023C5</t>
  </si>
  <si>
    <t>SHO0808067FA</t>
  </si>
  <si>
    <t>BAAR791013II0</t>
  </si>
  <si>
    <t>OEMC840622C66</t>
  </si>
  <si>
    <t>FOHP5806026S6</t>
  </si>
  <si>
    <t>GUSM810123862</t>
  </si>
  <si>
    <t>AIST731014FLA</t>
  </si>
  <si>
    <t>SEPA620511HGA</t>
  </si>
  <si>
    <t>MASP840512UK0</t>
  </si>
  <si>
    <t>ZBA091112S36</t>
  </si>
  <si>
    <t>BESL5102106R6</t>
  </si>
  <si>
    <t>GMD030413PB9</t>
  </si>
  <si>
    <t>PCO110401E70</t>
  </si>
  <si>
    <t>AICM420921R86</t>
  </si>
  <si>
    <t>PAFR801020GN3</t>
  </si>
  <si>
    <t>STH781128HC9</t>
  </si>
  <si>
    <t>HELP6310193Y4</t>
  </si>
  <si>
    <t>VALP820510IM6</t>
  </si>
  <si>
    <t>AMA960808RG8</t>
  </si>
  <si>
    <t>LOHM680302DB3</t>
  </si>
  <si>
    <t>VAJA520913CR9</t>
  </si>
  <si>
    <t>GOME530429V59</t>
  </si>
  <si>
    <t>GEGI760310AG7</t>
  </si>
  <si>
    <t>FVS081124AY1</t>
  </si>
  <si>
    <t>BVA061026CB9</t>
  </si>
  <si>
    <t>PCS9704153P1</t>
  </si>
  <si>
    <t>BME9504177Y1</t>
  </si>
  <si>
    <t>GAG111124487</t>
  </si>
  <si>
    <t>ERC90062057A</t>
  </si>
  <si>
    <t>HULA840718AC1</t>
  </si>
  <si>
    <t>VAPA7402252L4</t>
  </si>
  <si>
    <t>LEAC560518NE7</t>
  </si>
  <si>
    <t>VECP510427KP7</t>
  </si>
  <si>
    <t>PPR090309LZ8</t>
  </si>
  <si>
    <t>CAGC840214UNA</t>
  </si>
  <si>
    <t>PGR060525GZ8</t>
  </si>
  <si>
    <t>OTT000327LQ0</t>
  </si>
  <si>
    <t>MUMM6309089Z3</t>
  </si>
  <si>
    <t>MIN1011104Y5</t>
  </si>
  <si>
    <t>TEU8912071P0</t>
  </si>
  <si>
    <t>RED940114JX9</t>
  </si>
  <si>
    <t>RORR521230HY6</t>
  </si>
  <si>
    <t>ICV9006077Q6</t>
  </si>
  <si>
    <t>OAVJ620730EI7</t>
  </si>
  <si>
    <t>IMO700623PJ4</t>
  </si>
  <si>
    <t>AACJ851222H56</t>
  </si>
  <si>
    <t>RILR7310163A0</t>
  </si>
  <si>
    <t>SOVF391120180</t>
  </si>
  <si>
    <t>ABPO70219J74</t>
  </si>
  <si>
    <t>LOSE711024L94</t>
  </si>
  <si>
    <t>SMA0608256EA</t>
  </si>
  <si>
    <t>VEPJ710727646</t>
  </si>
  <si>
    <t>SME9612179Y7</t>
  </si>
  <si>
    <t>GACM3203147I6</t>
  </si>
  <si>
    <t>IOR9308316BA</t>
  </si>
  <si>
    <t>PAPM820705MJ3</t>
  </si>
  <si>
    <t>TAN900316NKA</t>
  </si>
  <si>
    <t>FICD780508A18</t>
  </si>
  <si>
    <t>BVA870518NH1</t>
  </si>
  <si>
    <t>AMT560307LY4</t>
  </si>
  <si>
    <t>LIA9708133A3</t>
  </si>
  <si>
    <t>CSI091201SN1</t>
  </si>
  <si>
    <t>OCM051201PC0</t>
  </si>
  <si>
    <t>AICJ461104LL5</t>
  </si>
  <si>
    <t xml:space="preserve">GDT9710225Q1 </t>
  </si>
  <si>
    <t>EAN900601R3A</t>
  </si>
  <si>
    <t>CSA1211107A5</t>
  </si>
  <si>
    <t>MADG850710KI4</t>
  </si>
  <si>
    <t>AAAL6912231Q9</t>
  </si>
  <si>
    <t>HGO891107QN7</t>
  </si>
  <si>
    <t>PMP090821SW2</t>
  </si>
  <si>
    <t>RCO070221626</t>
  </si>
  <si>
    <t>UUIC541207RF0</t>
  </si>
  <si>
    <t>GALA7701223R2</t>
  </si>
  <si>
    <t>VIPV700929FL8</t>
  </si>
  <si>
    <t>OAP111027UB3</t>
  </si>
  <si>
    <t>GPC071011S98</t>
  </si>
  <si>
    <t>IVE010119IG1</t>
  </si>
  <si>
    <t>CES041005JI0</t>
  </si>
  <si>
    <t>CAPJ890509B22</t>
  </si>
  <si>
    <t>GUVD600408J54</t>
  </si>
  <si>
    <t>SAME581208GY9</t>
  </si>
  <si>
    <t>SSO111108QH9</t>
  </si>
  <si>
    <t>AVM941213HA4</t>
  </si>
  <si>
    <t>SARJ9209173L2</t>
  </si>
  <si>
    <t>SRL930329AZA</t>
  </si>
  <si>
    <t>MAJO740321N49</t>
  </si>
  <si>
    <t>GAAS640421BC4</t>
  </si>
  <si>
    <t>GCSO71112BES</t>
  </si>
  <si>
    <t>CIPI840402EM7</t>
  </si>
  <si>
    <t>PCS071026A78</t>
  </si>
  <si>
    <t>SCU1008169V4</t>
  </si>
  <si>
    <t>PARL890423KR5</t>
  </si>
  <si>
    <t>CEM091124F78</t>
  </si>
  <si>
    <t>ANU021030SI6</t>
  </si>
  <si>
    <t>DPA031218FL9</t>
  </si>
  <si>
    <t>SES980623FK1</t>
  </si>
  <si>
    <t>GBE101207523</t>
  </si>
  <si>
    <t>ANP110405D74</t>
  </si>
  <si>
    <t>MAN090305PP6</t>
  </si>
  <si>
    <t>SOO950701LZ5</t>
  </si>
  <si>
    <t>MAOR5804302Y3</t>
  </si>
  <si>
    <t>GAHR590403JA9</t>
  </si>
  <si>
    <t>VALR890809VC2</t>
  </si>
  <si>
    <t>SEB971217KRA</t>
  </si>
  <si>
    <t>LOLJ690803PQ0</t>
  </si>
  <si>
    <t>EGU0711285M4</t>
  </si>
  <si>
    <t>MMA1202141PA</t>
  </si>
  <si>
    <t>AVI070228MA2</t>
  </si>
  <si>
    <t>MUR0901232D0</t>
  </si>
  <si>
    <t>NVR090217IU6</t>
  </si>
  <si>
    <t>JCT080410KL6</t>
  </si>
  <si>
    <t>IEM070704QD6</t>
  </si>
  <si>
    <t>ESR000405I90</t>
  </si>
  <si>
    <t>SCN091210R20</t>
  </si>
  <si>
    <t>LATP640316B14</t>
  </si>
  <si>
    <t>MALN570516NU8</t>
  </si>
  <si>
    <t>AOAD6208216D1</t>
  </si>
  <si>
    <t>GAMR820527SH6</t>
  </si>
  <si>
    <t>SPA970131R96</t>
  </si>
  <si>
    <t>SCT0903051Z6</t>
  </si>
  <si>
    <t>ECA1111222W0</t>
  </si>
  <si>
    <t>GAVC84122041A</t>
  </si>
  <si>
    <t>LAA9801214F5</t>
  </si>
  <si>
    <t>CSM0005268K6</t>
  </si>
  <si>
    <t>FRM9212036FA</t>
  </si>
  <si>
    <t>ROGJ8512113P1</t>
  </si>
  <si>
    <t>EAVR5211177Q6</t>
  </si>
  <si>
    <t>PIDR661230LQ2</t>
  </si>
  <si>
    <t>MAGG630920CX2</t>
  </si>
  <si>
    <t>LEML600524M5A</t>
  </si>
  <si>
    <t>CUAE8410167A9</t>
  </si>
  <si>
    <t>CAS000831GQ5</t>
  </si>
  <si>
    <t>PPI001109DH5</t>
  </si>
  <si>
    <t>AUMC720520SZ2</t>
  </si>
  <si>
    <t>HME880907U75</t>
  </si>
  <si>
    <t>ESF990127B64</t>
  </si>
  <si>
    <t>GMA1006119JA</t>
  </si>
  <si>
    <t>HVG080825MF6</t>
  </si>
  <si>
    <t>GDD110106F82</t>
  </si>
  <si>
    <t>TME9706122JA</t>
  </si>
  <si>
    <t>CON100208471</t>
  </si>
  <si>
    <t>UUGC681031SG8</t>
  </si>
  <si>
    <t>RAV060607PM4</t>
  </si>
  <si>
    <t>DIOR680606B63</t>
  </si>
  <si>
    <t>CACR670306RW0</t>
  </si>
  <si>
    <t>GCO01032122T6</t>
  </si>
  <si>
    <t>MSM981211RJ5</t>
  </si>
  <si>
    <t>BFE030305D39</t>
  </si>
  <si>
    <t>DUGE8603049Z1</t>
  </si>
  <si>
    <t>MAOA740604IN6</t>
  </si>
  <si>
    <t>AMP8111125L17</t>
  </si>
  <si>
    <t>MODJ49051261A</t>
  </si>
  <si>
    <t>FME1006143Q5</t>
  </si>
  <si>
    <t>OMD031126JC4</t>
  </si>
  <si>
    <t>CTO090330GW6</t>
  </si>
  <si>
    <t>OFI920113KZ8</t>
  </si>
  <si>
    <t>DSA020906IG9</t>
  </si>
  <si>
    <t>RCA120620N26</t>
  </si>
  <si>
    <t>AAA700520B50</t>
  </si>
  <si>
    <t>DEDJ7111199DA</t>
  </si>
  <si>
    <t xml:space="preserve">EABJ461015BZ2 </t>
  </si>
  <si>
    <t>MOVA821125P4A</t>
  </si>
  <si>
    <t>CARE860720IW7</t>
  </si>
  <si>
    <t>SASA640721JW7</t>
  </si>
  <si>
    <t>ROVG7212236W6</t>
  </si>
  <si>
    <t>GVR0910159N3</t>
  </si>
  <si>
    <t>OCC101216TAA</t>
  </si>
  <si>
    <t>SVF700817JG9</t>
  </si>
  <si>
    <t>SUR840223HF3</t>
  </si>
  <si>
    <t>SCO9303242S6</t>
  </si>
  <si>
    <t>SLP810526FV0</t>
  </si>
  <si>
    <t>AGN090305A75</t>
  </si>
  <si>
    <t>SLB050708654</t>
  </si>
  <si>
    <t>CBO0207203X3</t>
  </si>
  <si>
    <t>MPI020923F48</t>
  </si>
  <si>
    <t>GGA100812M12</t>
  </si>
  <si>
    <t>GVE831215LT2</t>
  </si>
  <si>
    <t>SAPU5411075P9</t>
  </si>
  <si>
    <t>EICN7409046Q4</t>
  </si>
  <si>
    <t>MOLJ671130DU8</t>
  </si>
  <si>
    <t>AACE361204AU2</t>
  </si>
  <si>
    <t>API960408UB8</t>
  </si>
  <si>
    <t>SSE0903242K2</t>
  </si>
  <si>
    <t>GPO070312V48</t>
  </si>
  <si>
    <t>POSS640719CL2</t>
  </si>
  <si>
    <t>NFB070531259</t>
  </si>
  <si>
    <t>CADC800805KF1</t>
  </si>
  <si>
    <t>CCE121024LS2</t>
  </si>
  <si>
    <t>JISO680421JW9</t>
  </si>
  <si>
    <t>JIHJ860630TN8</t>
  </si>
  <si>
    <t>TMO900426169</t>
  </si>
  <si>
    <t>SUEL811030V25</t>
  </si>
  <si>
    <t>GFO110322K84</t>
  </si>
  <si>
    <t>AAC030227FS4</t>
  </si>
  <si>
    <t>GUVH671116M86</t>
  </si>
  <si>
    <t>AES110217JN0</t>
  </si>
  <si>
    <t>EHU040624UA0</t>
  </si>
  <si>
    <t>REME640807FB1</t>
  </si>
  <si>
    <t>SEVL730410UN2</t>
  </si>
  <si>
    <t>RIRC890414RKA</t>
  </si>
  <si>
    <t>DRE7308254H2</t>
  </si>
  <si>
    <t>SSS100610RL3</t>
  </si>
  <si>
    <t>AFR7201255T7</t>
  </si>
  <si>
    <t>ANE060508T80</t>
  </si>
  <si>
    <t>FAPE390429IK8</t>
  </si>
  <si>
    <t>RFO890819661</t>
  </si>
  <si>
    <t>LUMM760929KG9</t>
  </si>
  <si>
    <t>TOBL7208253G2</t>
  </si>
  <si>
    <t>SAVJ870306QK1</t>
  </si>
  <si>
    <t>SIGG470713UB4</t>
  </si>
  <si>
    <t>GIE080926RD3</t>
  </si>
  <si>
    <t>GOTI820620SR3</t>
  </si>
  <si>
    <t>RFR1010131D7</t>
  </si>
  <si>
    <t>MMI9402086C9</t>
  </si>
  <si>
    <t>GAAC540108V79</t>
  </si>
  <si>
    <t>SOMG790807J57</t>
  </si>
  <si>
    <t>HEAG531229E79</t>
  </si>
  <si>
    <t>GMO03042422V0</t>
  </si>
  <si>
    <t>GOSM711016B44</t>
  </si>
  <si>
    <t>XAC981221UB7</t>
  </si>
  <si>
    <t>AEPM910426SS4</t>
  </si>
  <si>
    <t>SAU770202GU9</t>
  </si>
  <si>
    <t>FADV710819HR0</t>
  </si>
  <si>
    <t>VIPJ620125MT2</t>
  </si>
  <si>
    <t>CAGC500901JEA</t>
  </si>
  <si>
    <t>RECJ7204258J7</t>
  </si>
  <si>
    <t>CTG120706IG6</t>
  </si>
  <si>
    <t>RACJ730208IR9</t>
  </si>
  <si>
    <t>TEGM520809966</t>
  </si>
  <si>
    <t>CGU0909211Z5</t>
  </si>
  <si>
    <t>GOAF671014RV2</t>
  </si>
  <si>
    <t>SAPP900328PE8</t>
  </si>
  <si>
    <t>VAAF6601126I8</t>
  </si>
  <si>
    <t>BSM970519DU8</t>
  </si>
  <si>
    <t>IMA070925VCA</t>
  </si>
  <si>
    <t>RUFR910806N40</t>
  </si>
  <si>
    <t>GUND710128M66</t>
  </si>
  <si>
    <t>RDE030523JD6</t>
  </si>
  <si>
    <t>ROMS541124CF8</t>
  </si>
  <si>
    <t>ROPV901203PN1</t>
  </si>
  <si>
    <t>DIN6906062G9</t>
  </si>
  <si>
    <t>GCI880513UL6</t>
  </si>
  <si>
    <t>DRM8602112K1</t>
  </si>
  <si>
    <t>AME970425FZ7</t>
  </si>
  <si>
    <t>PECM630508G85</t>
  </si>
  <si>
    <t>HCA74082626A</t>
  </si>
  <si>
    <t>MALR870805Q34</t>
  </si>
  <si>
    <t>LASC8401076Y9</t>
  </si>
  <si>
    <t>GUVH971116M86</t>
  </si>
  <si>
    <t>SONA800904IL8</t>
  </si>
  <si>
    <t>DAD071024P28</t>
  </si>
  <si>
    <t>GOLA420315RS2</t>
  </si>
  <si>
    <t>CUAS7304059L5</t>
  </si>
  <si>
    <t>SJC040922J95</t>
  </si>
  <si>
    <t>GUVC841114UR3</t>
  </si>
  <si>
    <t>GAMH8312154BA</t>
  </si>
  <si>
    <t>MAGJ770811JPA</t>
  </si>
  <si>
    <t>HRN1101147L1</t>
  </si>
  <si>
    <t>YAN110210SC0</t>
  </si>
  <si>
    <t>VCABG1112458</t>
  </si>
  <si>
    <t>HEVI821007QVA</t>
  </si>
  <si>
    <t>CAH0820922V93</t>
  </si>
  <si>
    <t>OFI120814MB1</t>
  </si>
  <si>
    <t>RFCGO030218LG2</t>
  </si>
  <si>
    <t>SAMM490520KN8</t>
  </si>
  <si>
    <t>AUMJ750927985</t>
  </si>
  <si>
    <t>LOMR500912UM9</t>
  </si>
  <si>
    <t>BIP710224S92</t>
  </si>
  <si>
    <t>CADH440101U85</t>
  </si>
  <si>
    <t>BCA1012159S7</t>
  </si>
  <si>
    <t>CSA040225UH9</t>
  </si>
  <si>
    <t>HCA060831LN5</t>
  </si>
  <si>
    <t>SES011002ST9</t>
  </si>
  <si>
    <t>HFJ9705148F5</t>
  </si>
  <si>
    <t>GAMI760623HS6</t>
  </si>
  <si>
    <t>NME920220KL4</t>
  </si>
  <si>
    <t>RUF110113DX8</t>
  </si>
  <si>
    <t>MEOV851219BU4</t>
  </si>
  <si>
    <t>ZACA730829MG1</t>
  </si>
  <si>
    <t>GGG110420163</t>
  </si>
  <si>
    <t>GAS0802203F1</t>
  </si>
  <si>
    <t>UIAG520914HH1</t>
  </si>
  <si>
    <t>VAGA471027I17</t>
  </si>
  <si>
    <t>CNT771021LC2</t>
  </si>
  <si>
    <t>CAG010724KI0</t>
  </si>
  <si>
    <t>TETM671119HW8</t>
  </si>
  <si>
    <t>VRE000328G76</t>
  </si>
  <si>
    <t>LEMR580614799</t>
  </si>
  <si>
    <t>GMT121011IR9</t>
  </si>
  <si>
    <t>MOCJ601223DN1</t>
  </si>
  <si>
    <t>AIBD821229IS7</t>
  </si>
  <si>
    <t>TRM910228PQ6</t>
  </si>
  <si>
    <t xml:space="preserve">MUAE8105243G4 </t>
  </si>
  <si>
    <t>SJE110222M82</t>
  </si>
  <si>
    <t>GUFJ800731BG0</t>
  </si>
  <si>
    <t>ROCM590516ML9</t>
  </si>
  <si>
    <t>FENL681106ST5</t>
  </si>
  <si>
    <t>GOSA890920CH5</t>
  </si>
  <si>
    <t>UUBS550303QU8</t>
  </si>
  <si>
    <t>LOVR651205KG0</t>
  </si>
  <si>
    <t>NAVJ470708AQA</t>
  </si>
  <si>
    <t>SVA960402R62</t>
  </si>
  <si>
    <t>BAL0902189W8</t>
  </si>
  <si>
    <t>RCO0206177P7</t>
  </si>
  <si>
    <t>GDT030609BB9</t>
  </si>
  <si>
    <t>PAE080907JLA</t>
  </si>
  <si>
    <t>LDT070411KY2</t>
  </si>
  <si>
    <t>TCC970218PV9</t>
  </si>
  <si>
    <t>PAAJ540515HL7</t>
  </si>
  <si>
    <t>MVA040401VC9</t>
  </si>
  <si>
    <t>CAGX721102FS6</t>
  </si>
  <si>
    <t>CAVI6001102RO</t>
  </si>
  <si>
    <t>RARL810312G48</t>
  </si>
  <si>
    <t>SME600831FK2</t>
  </si>
  <si>
    <t>SUS110131F55</t>
  </si>
  <si>
    <t>TEP000616R63</t>
  </si>
  <si>
    <t>PGE080318QT6</t>
  </si>
  <si>
    <t>AUCG700725PC3</t>
  </si>
  <si>
    <t>MEMR831206H94</t>
  </si>
  <si>
    <t>BRS100724743</t>
  </si>
  <si>
    <t>RAI050301UE8</t>
  </si>
  <si>
    <t>PEAE8904153I7</t>
  </si>
  <si>
    <t>SGC1003304X7</t>
  </si>
  <si>
    <t>FOGH8702013T2</t>
  </si>
  <si>
    <t>MALM720214IT6</t>
  </si>
  <si>
    <t>BFM000531JHB</t>
  </si>
  <si>
    <t>RAMJ400916EA3</t>
  </si>
  <si>
    <t>SNU0504189M9</t>
  </si>
  <si>
    <t>SCR1108084C1</t>
  </si>
  <si>
    <t>VAVH680311E92</t>
  </si>
  <si>
    <t>SAEM550319HI9</t>
  </si>
  <si>
    <t>PQR8605302L1</t>
  </si>
  <si>
    <t>VECI530112IFA</t>
  </si>
  <si>
    <t>SGS020508BT8</t>
  </si>
  <si>
    <t>ROA010306RN3</t>
  </si>
  <si>
    <t>IIE090710T18</t>
  </si>
  <si>
    <t>BELP5006292Y7</t>
  </si>
  <si>
    <t>ROSM731005K76</t>
  </si>
  <si>
    <t>BOAE740619BG5</t>
  </si>
  <si>
    <t>GCC1111161M3</t>
  </si>
  <si>
    <t>LAPG6110245T3</t>
  </si>
  <si>
    <t>NICA480815N60</t>
  </si>
  <si>
    <t>PAP110209CW1</t>
  </si>
  <si>
    <t>GALLUS</t>
  </si>
  <si>
    <t>FDI121109KR3</t>
  </si>
  <si>
    <t>GPC110211MW5</t>
  </si>
  <si>
    <t>PGL090717KC9</t>
  </si>
  <si>
    <t>MUDJ7209122I9</t>
  </si>
  <si>
    <t>DIVF6510045X2</t>
  </si>
  <si>
    <t>PAJH770928FK7</t>
  </si>
  <si>
    <t>HESC830803LQA</t>
  </si>
  <si>
    <t>EOGC880212R43</t>
  </si>
  <si>
    <t>CIHA550921H57</t>
  </si>
  <si>
    <t>PANA7603134P2</t>
  </si>
  <si>
    <t>GNL1201106R8</t>
  </si>
  <si>
    <t>EOOJ681107A32</t>
  </si>
  <si>
    <t>OMF110429579</t>
  </si>
  <si>
    <t>ANF940707EP6</t>
  </si>
  <si>
    <t>PETM580523KZ4</t>
  </si>
  <si>
    <t>GSM940305PY7</t>
  </si>
  <si>
    <t>PERB400404CU2</t>
  </si>
  <si>
    <t>RUCJ300918BA3</t>
  </si>
  <si>
    <t>RUMP6508113I7</t>
  </si>
  <si>
    <t>GGO1212074B5</t>
  </si>
  <si>
    <t>GUA841114MY9</t>
  </si>
  <si>
    <t>GHI060209T30</t>
  </si>
  <si>
    <t>OHR1101103T8</t>
  </si>
  <si>
    <t>FDM9911259E3</t>
  </si>
  <si>
    <t>DIRL401017QDA</t>
  </si>
  <si>
    <t>AGH930524K2L</t>
  </si>
  <si>
    <t>EYZ460326FNO</t>
  </si>
  <si>
    <t>CAG060626E1A</t>
  </si>
  <si>
    <t>LAMF700423U89</t>
  </si>
  <si>
    <t>KAGS400607I87</t>
  </si>
  <si>
    <t>FCA950418N51</t>
  </si>
  <si>
    <t>REN0910309M9</t>
  </si>
  <si>
    <t>ACO111125G25</t>
  </si>
  <si>
    <t>BAGG8006258X7</t>
  </si>
  <si>
    <t>FOQG610908450</t>
  </si>
  <si>
    <t>OITA710522RU7</t>
  </si>
  <si>
    <t>GAPC700315CF7</t>
  </si>
  <si>
    <t>VTH981105F90</t>
  </si>
  <si>
    <t>FRI000509RBA</t>
  </si>
  <si>
    <t>SSP671013RZ7</t>
  </si>
  <si>
    <t>MADG7101094SA</t>
  </si>
  <si>
    <t>BEGC570416DU7</t>
  </si>
  <si>
    <t>AUVM5501157V1</t>
  </si>
  <si>
    <t>SCM9401062T7</t>
  </si>
  <si>
    <t>BME0905374S5</t>
  </si>
  <si>
    <t>SANR6202178LA</t>
  </si>
  <si>
    <t>UGA791106KYA</t>
  </si>
  <si>
    <t>CAA880923NW6</t>
  </si>
  <si>
    <t>VALG600115II9</t>
  </si>
  <si>
    <t>AEZL790204EB2</t>
  </si>
  <si>
    <t>GOMP730522KH4</t>
  </si>
  <si>
    <t>PATC720223R14</t>
  </si>
  <si>
    <t>JADO930107TU5</t>
  </si>
  <si>
    <t>FMJ930216PE8</t>
  </si>
  <si>
    <t>SACA6902155N4</t>
  </si>
  <si>
    <t>GXA081103AR9</t>
  </si>
  <si>
    <t>GOGA810305RZ9</t>
  </si>
  <si>
    <t>PEGJ7311071S6</t>
  </si>
  <si>
    <t>AULP7704217J1</t>
  </si>
  <si>
    <t>CYG1209287AA</t>
  </si>
  <si>
    <t>GOSJ520225HL8</t>
  </si>
  <si>
    <t>CGA1204255V8</t>
  </si>
  <si>
    <t>SOZG631231TY9</t>
  </si>
  <si>
    <t>SAI020801SY9</t>
  </si>
  <si>
    <t>VAEN750220MI8</t>
  </si>
  <si>
    <t>REDG770902BD3</t>
  </si>
  <si>
    <t>HELA591216D35</t>
  </si>
  <si>
    <t>GOGR390106GK7</t>
  </si>
  <si>
    <t>INE100416615</t>
  </si>
  <si>
    <t>YCN060220I34</t>
  </si>
  <si>
    <t>EAPF800619PW3</t>
  </si>
  <si>
    <t>VIVE430707NB8</t>
  </si>
  <si>
    <t>CASC850214H29</t>
  </si>
  <si>
    <t>HNS050606828</t>
  </si>
  <si>
    <t>GTL950216418</t>
  </si>
  <si>
    <t>MAF0607157P6</t>
  </si>
  <si>
    <t>ROLE550413UX9</t>
  </si>
  <si>
    <t>ADE040708KF9</t>
  </si>
  <si>
    <t>HVC7603246Q7</t>
  </si>
  <si>
    <t>ROBM600317C41</t>
  </si>
  <si>
    <t>AAVC591025B12</t>
  </si>
  <si>
    <t>MAEA901027HWA</t>
  </si>
  <si>
    <t>SVI990223DK1</t>
  </si>
  <si>
    <t>ROMI5212295Q6</t>
  </si>
  <si>
    <t>FHO121005EFA</t>
  </si>
  <si>
    <t>GAL081028CA4</t>
  </si>
  <si>
    <t>OSN120713TYA</t>
  </si>
  <si>
    <t>MJU951003HAA</t>
  </si>
  <si>
    <t>VISN760719396</t>
  </si>
  <si>
    <t>COBF570426722</t>
  </si>
  <si>
    <t>GAS060322BI6</t>
  </si>
  <si>
    <t>MAES660619RS6</t>
  </si>
  <si>
    <t>PEGS811008TZ1</t>
  </si>
  <si>
    <t>VAGR770823V18</t>
  </si>
  <si>
    <t>PEVM860106IU9</t>
  </si>
  <si>
    <t>ISE7601123G4</t>
  </si>
  <si>
    <t>AAGA690914F84</t>
  </si>
  <si>
    <t>CAGJ800315N26</t>
  </si>
  <si>
    <t>SVT0401283Q4</t>
  </si>
  <si>
    <t>GAC9912136P4</t>
  </si>
  <si>
    <t>TNI990610CM3</t>
  </si>
  <si>
    <t>FOMJ8612281S8</t>
  </si>
  <si>
    <t>SIN941202514</t>
  </si>
  <si>
    <t>ZAGP710926QH0</t>
  </si>
  <si>
    <t>OHP000714R86</t>
  </si>
  <si>
    <t>SPE041208SD1</t>
  </si>
  <si>
    <t>PAMI670611L37</t>
  </si>
  <si>
    <t>HUVE640313KAI</t>
  </si>
  <si>
    <t>OIP040511HL5</t>
  </si>
  <si>
    <t>ADM041202EQ3</t>
  </si>
  <si>
    <t>HUML710214UV3</t>
  </si>
  <si>
    <t>GME050914N71</t>
  </si>
  <si>
    <t>LSC960702NG0</t>
  </si>
  <si>
    <t>FCA8403313B2</t>
  </si>
  <si>
    <t>CESB891027TQ3</t>
  </si>
  <si>
    <t>LADG750902FC5</t>
  </si>
  <si>
    <t>MUOL880616L28</t>
  </si>
  <si>
    <t>DMT0911105L5</t>
  </si>
  <si>
    <t>CUJO540319HL5</t>
  </si>
  <si>
    <t>OPV9702088H2</t>
  </si>
  <si>
    <t>BAL990201IR9</t>
  </si>
  <si>
    <t>AAAD940509LM5</t>
  </si>
  <si>
    <t>LALJ710808KT4</t>
  </si>
  <si>
    <t>LEO090703RJ1</t>
  </si>
  <si>
    <t>RIGR660209GT4</t>
  </si>
  <si>
    <t>LOR110314NF9</t>
  </si>
  <si>
    <t>VCR120728KJ1</t>
  </si>
  <si>
    <t>PAPI6007086S5</t>
  </si>
  <si>
    <t>ROPD900623</t>
  </si>
  <si>
    <t>CAFE881116A54</t>
  </si>
  <si>
    <t>FEMG700817225</t>
  </si>
  <si>
    <t>AMC970407DM8</t>
  </si>
  <si>
    <t>CPG080212UV3</t>
  </si>
  <si>
    <t>IMT070806FN5</t>
  </si>
  <si>
    <t>REAL641127NJ4</t>
  </si>
  <si>
    <t>ASM0902257R0</t>
  </si>
  <si>
    <t>VEGJ840630PI2</t>
  </si>
  <si>
    <t>GFI101109DS4</t>
  </si>
  <si>
    <t>PAG931224J81</t>
  </si>
  <si>
    <t>RCS111027R87</t>
  </si>
  <si>
    <t>CME060112HU1</t>
  </si>
  <si>
    <t>IST651106EIA</t>
  </si>
  <si>
    <t>BACD591024A6</t>
  </si>
  <si>
    <t>MCO130126G9A</t>
  </si>
  <si>
    <t>POSA730320BX3</t>
  </si>
  <si>
    <t>CAOJ690315GR9</t>
  </si>
  <si>
    <t>CPE070417T18</t>
  </si>
  <si>
    <t>DILA630827CJ3</t>
  </si>
  <si>
    <t>MAMG470429211</t>
  </si>
  <si>
    <t>OPR9501311151</t>
  </si>
  <si>
    <t>GURD750309568</t>
  </si>
  <si>
    <t>FJB0303077L9</t>
  </si>
  <si>
    <t>AASM550331D31</t>
  </si>
  <si>
    <t>SCH961004P38</t>
  </si>
  <si>
    <t>RACN8607162F5</t>
  </si>
  <si>
    <t>BESA761011TX8</t>
  </si>
  <si>
    <t>PATA6309192N9</t>
  </si>
  <si>
    <t>LIGR531024EN9</t>
  </si>
  <si>
    <t>LAGJ800503NB4</t>
  </si>
  <si>
    <t>COPJ9203199Y3</t>
  </si>
  <si>
    <t>RUR040226NK3</t>
  </si>
  <si>
    <t>HELA4304241E8</t>
  </si>
  <si>
    <t>PIVG611123LA8</t>
  </si>
  <si>
    <t>PAZJ750825FN4</t>
  </si>
  <si>
    <t>RML100222EW3</t>
  </si>
  <si>
    <t>HEGA6202203S1</t>
  </si>
  <si>
    <t>LRC1201098T8</t>
  </si>
  <si>
    <t>VAGM780809HM5</t>
  </si>
  <si>
    <t>ELT100614IH8</t>
  </si>
  <si>
    <t>RIDB930412K42</t>
  </si>
  <si>
    <t>FIRJ6010292Q2</t>
  </si>
  <si>
    <t>TIP030602NR4</t>
  </si>
  <si>
    <t>HEVE840227LIA</t>
  </si>
  <si>
    <t>AUGM590415917</t>
  </si>
  <si>
    <t>PAHF5101011U1</t>
  </si>
  <si>
    <t>AUSC8010175P2</t>
  </si>
  <si>
    <t>AIT100225LVA</t>
  </si>
  <si>
    <t>MEML5405186X8</t>
  </si>
  <si>
    <t>QUOA800912NS0</t>
  </si>
  <si>
    <t>PEMS420501TH6</t>
  </si>
  <si>
    <t>ROSE810426JU6</t>
  </si>
  <si>
    <t>AAME4807053L2</t>
  </si>
  <si>
    <t>UVE020212JP1</t>
  </si>
  <si>
    <t>EPE100301UZ5</t>
  </si>
  <si>
    <t>XDE1111184P6</t>
  </si>
  <si>
    <t>RTA0805149C6</t>
  </si>
  <si>
    <t>PCA120629842</t>
  </si>
  <si>
    <t>HMA1103185T3</t>
  </si>
  <si>
    <t>GUCJ681001S8A</t>
  </si>
  <si>
    <t>OBR040120CC8</t>
  </si>
  <si>
    <t>SOTJ680731V88</t>
  </si>
  <si>
    <t>MAEJ540403JP7</t>
  </si>
  <si>
    <t>BMS080430JD0</t>
  </si>
  <si>
    <t>TEC030122SC2</t>
  </si>
  <si>
    <t>MOAG860111EY8</t>
  </si>
  <si>
    <t>HES010213PA1</t>
  </si>
  <si>
    <t>GALA520114IX0</t>
  </si>
  <si>
    <t>MAHS700413461</t>
  </si>
  <si>
    <t>DWM110310QV3</t>
  </si>
  <si>
    <t>IAA980126MD4</t>
  </si>
  <si>
    <t>MSI090113AY2</t>
  </si>
  <si>
    <t>CPR121018JT9</t>
  </si>
  <si>
    <t>CAGJ5407148Q9</t>
  </si>
  <si>
    <t>CNS060918QS6</t>
  </si>
  <si>
    <t>RERJ891217DZ5</t>
  </si>
  <si>
    <t>IRI030222MK8</t>
  </si>
  <si>
    <t>ANE8008294P8</t>
  </si>
  <si>
    <t>TEC950824492</t>
  </si>
  <si>
    <t>DISR890405JB3</t>
  </si>
  <si>
    <t>CARR590105KU4</t>
  </si>
  <si>
    <t>NUGJ700804FQ2</t>
  </si>
  <si>
    <t>TRO120525C68</t>
  </si>
  <si>
    <t>BEGS870603NE6</t>
  </si>
  <si>
    <t>RCE100120229</t>
  </si>
  <si>
    <t>ICM0006145W1</t>
  </si>
  <si>
    <t>DSD0103089Q7</t>
  </si>
  <si>
    <t>CIA120123UJ4</t>
  </si>
  <si>
    <t>CDA060623S14</t>
  </si>
  <si>
    <t>CST080528IY3</t>
  </si>
  <si>
    <t>RICM6901102P6</t>
  </si>
  <si>
    <t>GGO100108MJ6</t>
  </si>
  <si>
    <t>CAGJ680719268</t>
  </si>
  <si>
    <t>BABS890801QI3</t>
  </si>
  <si>
    <t>MASR610307QV7</t>
  </si>
  <si>
    <t>RAPA680712SQ4</t>
  </si>
  <si>
    <t>HETH700305J76</t>
  </si>
  <si>
    <t>MORM640915NY1</t>
  </si>
  <si>
    <t>TOPL810325669</t>
  </si>
  <si>
    <t>RECJ821204VA7</t>
  </si>
  <si>
    <t>SAFT851003SR7</t>
  </si>
  <si>
    <t>PAOE7310124A0</t>
  </si>
  <si>
    <t>COAM6505282F2</t>
  </si>
  <si>
    <t>LCA1301233A1</t>
  </si>
  <si>
    <t>CABM510223582</t>
  </si>
  <si>
    <t>GUQS010319FG9</t>
  </si>
  <si>
    <t>BOVN7204174H3</t>
  </si>
  <si>
    <t>AEF9205296D0</t>
  </si>
  <si>
    <t>CAVC6602206W1</t>
  </si>
  <si>
    <t>ROCC910622PX5</t>
  </si>
  <si>
    <t>RAVM761001QUA</t>
  </si>
  <si>
    <t>GAB100723CJS</t>
  </si>
  <si>
    <t>HHR060808T56</t>
  </si>
  <si>
    <t>POGC510926NT6</t>
  </si>
  <si>
    <t>FEL970613AU2</t>
  </si>
  <si>
    <t>EUSV600119RVA</t>
  </si>
  <si>
    <t>AARE740510E85</t>
  </si>
  <si>
    <t>CVE971028J8A</t>
  </si>
  <si>
    <t>INS800115DC2</t>
  </si>
  <si>
    <t>BTE110420MC8</t>
  </si>
  <si>
    <t>MBA0303184S7</t>
  </si>
  <si>
    <t>HFO910322T13</t>
  </si>
  <si>
    <t>CRP920622EE5</t>
  </si>
  <si>
    <t>JAU0611063P1</t>
  </si>
  <si>
    <t>RIBL700620JK5</t>
  </si>
  <si>
    <t>AOMY800803FWO</t>
  </si>
  <si>
    <t>IRA090514691</t>
  </si>
  <si>
    <t>SOL060428M53</t>
  </si>
  <si>
    <t>IST0804234Q4</t>
  </si>
  <si>
    <t>OBA020306D79</t>
  </si>
  <si>
    <t>MOBL741106MT2</t>
  </si>
  <si>
    <t>CATC810928GA9</t>
  </si>
  <si>
    <t>MECE8803012V3</t>
  </si>
  <si>
    <t>RAAG350111GFA</t>
  </si>
  <si>
    <t>SMC110523TJ9</t>
  </si>
  <si>
    <t>SST000127EUA</t>
  </si>
  <si>
    <t>GCA110728CM3</t>
  </si>
  <si>
    <t>REBR720706AB3</t>
  </si>
  <si>
    <t>MSG060104SEA</t>
  </si>
  <si>
    <t>RIRL501019KP6</t>
  </si>
  <si>
    <t>CAX960801QT0</t>
  </si>
  <si>
    <t>JIJD700118JH2</t>
  </si>
  <si>
    <t>LUMY461203BT7</t>
  </si>
  <si>
    <t>GBS061006S55</t>
  </si>
  <si>
    <t>MEAH751006BJ7</t>
  </si>
  <si>
    <t>CUJM6106169Q1</t>
  </si>
  <si>
    <t>SAPR491217PY4</t>
  </si>
  <si>
    <t>BANL750111EAO</t>
  </si>
  <si>
    <t>LUM080814M2A</t>
  </si>
  <si>
    <t>VAAO760507JD7</t>
  </si>
  <si>
    <t>MMI090608JU4</t>
  </si>
  <si>
    <t>JAN120612HP6</t>
  </si>
  <si>
    <t>PIB010323F56</t>
  </si>
  <si>
    <t>EGM110510HE1</t>
  </si>
  <si>
    <t>CAHM830607QC9</t>
  </si>
  <si>
    <t>ETI011220QP2</t>
  </si>
  <si>
    <t>SMT010905FL0</t>
  </si>
  <si>
    <t>HME120814MC3</t>
  </si>
  <si>
    <t>OHP941130AS6</t>
  </si>
  <si>
    <t>GTO981009A46</t>
  </si>
  <si>
    <t>HRI620903159</t>
  </si>
  <si>
    <t>SGL120427511</t>
  </si>
  <si>
    <t>EURS661123LU5</t>
  </si>
  <si>
    <t>BAMG6511275T6</t>
  </si>
  <si>
    <t>AGU110308443</t>
  </si>
  <si>
    <t>IARA501130EV5</t>
  </si>
  <si>
    <t>RERA780525EM8</t>
  </si>
  <si>
    <t>REEA60044023LI</t>
  </si>
  <si>
    <t>GAZA860519B59</t>
  </si>
  <si>
    <t>PSM100707S41</t>
  </si>
  <si>
    <t>DESM701028JK4</t>
  </si>
  <si>
    <t>RUST6710157W0</t>
  </si>
  <si>
    <t>DATG730312II3</t>
  </si>
  <si>
    <t>COGA360719KD3</t>
  </si>
  <si>
    <t>RCO970425GZ8</t>
  </si>
  <si>
    <t>GOPA760924GM0</t>
  </si>
  <si>
    <t>CMA000407SU9</t>
  </si>
  <si>
    <t>SAJL431019IM0</t>
  </si>
  <si>
    <t>LCD1202229H0</t>
  </si>
  <si>
    <t>CUVB580703K40</t>
  </si>
  <si>
    <t>FICJ380823997</t>
  </si>
  <si>
    <t>BOPG590902DI1</t>
  </si>
  <si>
    <t>CEHU870826MI0</t>
  </si>
  <si>
    <t>COA870102EZ9</t>
  </si>
  <si>
    <t>SAHL630106BF2</t>
  </si>
  <si>
    <t>VAMR670108I3A</t>
  </si>
  <si>
    <t>PACE841109N80</t>
  </si>
  <si>
    <t>PAN980914TD5</t>
  </si>
  <si>
    <t>CZA100426FZ4</t>
  </si>
  <si>
    <t>FFX121005C6A</t>
  </si>
  <si>
    <t>TSP130308J53</t>
  </si>
  <si>
    <t>CAVC780824T9A</t>
  </si>
  <si>
    <t>AALJ740904GR6</t>
  </si>
  <si>
    <t>CLE110812UA1</t>
  </si>
  <si>
    <t>GUGV550705LE6</t>
  </si>
  <si>
    <t>GOPL710213EY5</t>
  </si>
  <si>
    <t>BME120720TJA</t>
  </si>
  <si>
    <t>MCO110519K1A</t>
  </si>
  <si>
    <t>MAPE7803109X1</t>
  </si>
  <si>
    <t>CUSC8105072B0</t>
  </si>
  <si>
    <t>RUMD851231MM7</t>
  </si>
  <si>
    <t>VATD940525T65</t>
  </si>
  <si>
    <t>CFC110523EF5</t>
  </si>
  <si>
    <t>ARB091222TU7</t>
  </si>
  <si>
    <t>AAI050620LI5</t>
  </si>
  <si>
    <t>TPA1203029V6</t>
  </si>
  <si>
    <t>IRA850130EL9</t>
  </si>
  <si>
    <t>IMP110927N41</t>
  </si>
  <si>
    <t>REEA6004023LI</t>
  </si>
  <si>
    <t>AAGD8608114Z8</t>
  </si>
  <si>
    <t>QUZB7111159G0</t>
  </si>
  <si>
    <t>TTC950119BW4</t>
  </si>
  <si>
    <t>AUTJ590730G77</t>
  </si>
  <si>
    <t>UTP921028CB3</t>
  </si>
  <si>
    <t>LODS6506208C5</t>
  </si>
  <si>
    <t>GOCV620628AR5</t>
  </si>
  <si>
    <t>SUB0510124A3</t>
  </si>
  <si>
    <t>IAGR860808IJ9</t>
  </si>
  <si>
    <t>GUGM570928H16</t>
  </si>
  <si>
    <t>MAGE6612011E2</t>
  </si>
  <si>
    <t>STJ751231L25</t>
  </si>
  <si>
    <t>HST0106281N2</t>
  </si>
  <si>
    <t>OZA111027QH9</t>
  </si>
  <si>
    <t>CCM1101278D1</t>
  </si>
  <si>
    <t>CGA1010089H2</t>
  </si>
  <si>
    <t>SAOJ830914892</t>
  </si>
  <si>
    <t>RQU1209108X6</t>
  </si>
  <si>
    <t>GOAR911129344</t>
  </si>
  <si>
    <t>SCI011114UY7</t>
  </si>
  <si>
    <t>CMS130108MN2</t>
  </si>
  <si>
    <t>CGA120928FK4</t>
  </si>
  <si>
    <t>USS000718PA0</t>
  </si>
  <si>
    <t>SHE080912922</t>
  </si>
  <si>
    <t>AULF810325EB3</t>
  </si>
  <si>
    <t>CPL120613GK0</t>
  </si>
  <si>
    <t>ARA980417IX9</t>
  </si>
  <si>
    <t>RAS120706BG2</t>
  </si>
  <si>
    <t>FCE111128B90</t>
  </si>
  <si>
    <t>GBT100817RB8</t>
  </si>
  <si>
    <t>AECG670204297</t>
  </si>
  <si>
    <t>GORF661001T83</t>
  </si>
  <si>
    <t>LAHE770720JV0</t>
  </si>
  <si>
    <t>UGR611023BH7</t>
  </si>
  <si>
    <t>LUGR750625C62</t>
  </si>
  <si>
    <t>MBO081105IK2</t>
  </si>
  <si>
    <t>HLA971110765</t>
  </si>
  <si>
    <t>GRA100223130</t>
  </si>
  <si>
    <t>GFL110621RT6</t>
  </si>
  <si>
    <t>CYU121024DG3</t>
  </si>
  <si>
    <t>GMO1103039JA</t>
  </si>
  <si>
    <t>ORP0301177AA</t>
  </si>
  <si>
    <t>TOGM7902162H7</t>
  </si>
  <si>
    <t>GRG120227MY1</t>
  </si>
  <si>
    <t>JIOJ570105AD0</t>
  </si>
  <si>
    <t>QUDS591005EW0</t>
  </si>
  <si>
    <t>ARU021002QY7</t>
  </si>
  <si>
    <t>FOVD760818DS6</t>
  </si>
  <si>
    <t>MSU001122M38</t>
  </si>
  <si>
    <t>AMM711201122</t>
  </si>
  <si>
    <t>HECE540614DE7</t>
  </si>
  <si>
    <t>HECP410223CU0</t>
  </si>
  <si>
    <t>GARM7003128J0</t>
  </si>
  <si>
    <t>GGL010201TC0</t>
  </si>
  <si>
    <t>MCM080414CCA</t>
  </si>
  <si>
    <t>CQM6609081U2</t>
  </si>
  <si>
    <t>SCO0906032K9</t>
  </si>
  <si>
    <t>PAL0706271C6</t>
  </si>
  <si>
    <t>COHR730628M79</t>
  </si>
  <si>
    <t>LUMA510201P26</t>
  </si>
  <si>
    <t>ZAAL711016KQ4</t>
  </si>
  <si>
    <t>IFF001019GL5</t>
  </si>
  <si>
    <t>UII1104149Z5</t>
  </si>
  <si>
    <t>OML0304255Y1</t>
  </si>
  <si>
    <t>GATJ480721TR5</t>
  </si>
  <si>
    <t>GUGJ650525TK2</t>
  </si>
  <si>
    <t>GPC080530DJO</t>
  </si>
  <si>
    <t>RDA851128UA2</t>
  </si>
  <si>
    <t>PMF060126DG9</t>
  </si>
  <si>
    <t>FTC090904Q59</t>
  </si>
  <si>
    <t>BRO110708MZ8</t>
  </si>
  <si>
    <t>FDO0809047F4</t>
  </si>
  <si>
    <t>CAEE830921U84</t>
  </si>
  <si>
    <t>TERC750626H86</t>
  </si>
  <si>
    <t>AUTG640724EV2</t>
  </si>
  <si>
    <t>POGE630424DM1</t>
  </si>
  <si>
    <t>LOOM640924IL1</t>
  </si>
  <si>
    <t>GAGL910214A89</t>
  </si>
  <si>
    <t>AECJ380109IV9</t>
  </si>
  <si>
    <t>CAS030918B12</t>
  </si>
  <si>
    <t>HVA7810058F8</t>
  </si>
  <si>
    <t>CVO020322TT1</t>
  </si>
  <si>
    <t>VERE450705SC6</t>
  </si>
  <si>
    <t>ROSG710823SH3</t>
  </si>
  <si>
    <t>LULC640503SS7</t>
  </si>
  <si>
    <t>LOMG921123</t>
  </si>
  <si>
    <t>LILA790326A59</t>
  </si>
  <si>
    <t>GMN120114E20</t>
  </si>
  <si>
    <t>ZUCR6211171S1</t>
  </si>
  <si>
    <t>TAG1201067T7</t>
  </si>
  <si>
    <t>ASM0408171K2</t>
  </si>
  <si>
    <t>PHE090203SL8</t>
  </si>
  <si>
    <t>RICJ701021N87</t>
  </si>
  <si>
    <t>RONF7309238P3</t>
  </si>
  <si>
    <t>OFI0205078W8</t>
  </si>
  <si>
    <t>ROCB510930H42</t>
  </si>
  <si>
    <t>AURA740115AZ2</t>
  </si>
  <si>
    <t>MHI8402084Z9</t>
  </si>
  <si>
    <t>OESA8712138J6</t>
  </si>
  <si>
    <t>IAMA821218UU6</t>
  </si>
  <si>
    <t>RESA770629EEA</t>
  </si>
  <si>
    <t>IJH111028RZ0</t>
  </si>
  <si>
    <t>LNA0809223T7</t>
  </si>
  <si>
    <t>BME061115CRA</t>
  </si>
  <si>
    <t>VAVF870413VT4</t>
  </si>
  <si>
    <t>CCO0909081K2</t>
  </si>
  <si>
    <t>TIZ9204298N3</t>
  </si>
  <si>
    <t>SNH480715A89</t>
  </si>
  <si>
    <t>SEGM760117U8A</t>
  </si>
  <si>
    <t>AMI0610266U7</t>
  </si>
  <si>
    <t>BJP070312AGA</t>
  </si>
  <si>
    <t>HDH920220CD9</t>
  </si>
  <si>
    <t>TELA770830953</t>
  </si>
  <si>
    <t>GATR670130C30</t>
  </si>
  <si>
    <t>SGU081126C1A</t>
  </si>
  <si>
    <t>SAME6804198U7</t>
  </si>
  <si>
    <t>SAAR590822KL5</t>
  </si>
  <si>
    <t>SHG690926139</t>
  </si>
  <si>
    <t>MACA7904091B0</t>
  </si>
  <si>
    <t>MBA890307NB7</t>
  </si>
  <si>
    <t>VAGH800407J84</t>
  </si>
  <si>
    <t>AGA550711AR1</t>
  </si>
  <si>
    <t>AER980902273</t>
  </si>
  <si>
    <t>EAG960301IVO</t>
  </si>
  <si>
    <t>GOP060925GP1</t>
  </si>
  <si>
    <t>VIPR620110AN9</t>
  </si>
  <si>
    <t>PTV110215G22</t>
  </si>
  <si>
    <t>GDE100427759</t>
  </si>
  <si>
    <t>LURL870109QQ6</t>
  </si>
  <si>
    <t>RAMI740715DS1</t>
  </si>
  <si>
    <t>LOLL7708246C5</t>
  </si>
  <si>
    <t>TITJ730127Q71</t>
  </si>
  <si>
    <t>SFA0112123I9</t>
  </si>
  <si>
    <t>NAOA740609392</t>
  </si>
  <si>
    <t>GAL0109183N8</t>
  </si>
  <si>
    <t>NSS960213PJA</t>
  </si>
  <si>
    <t>MAGL850830TZ4</t>
  </si>
  <si>
    <t>MOOL990828T71</t>
  </si>
  <si>
    <t>IHR100324CJ6</t>
  </si>
  <si>
    <t>RASY5908316D5</t>
  </si>
  <si>
    <t>ACO120416DB0</t>
  </si>
  <si>
    <t>CIN121025P9A</t>
  </si>
  <si>
    <t>HENJ810919L75</t>
  </si>
  <si>
    <t>HENA720902CW5</t>
  </si>
  <si>
    <t>CBO090902SQ5</t>
  </si>
  <si>
    <t>CPF740815917</t>
  </si>
  <si>
    <t>PEFM720409NCA</t>
  </si>
  <si>
    <t>GANJ711228EY8</t>
  </si>
  <si>
    <t>MAHL5704149S0</t>
  </si>
  <si>
    <t>FIMI530522MQ8</t>
  </si>
  <si>
    <t>LOGA870706L3A</t>
  </si>
  <si>
    <t>MON091026AU8</t>
  </si>
  <si>
    <t>AALM7407243D3</t>
  </si>
  <si>
    <t>BSI9906297Q8</t>
  </si>
  <si>
    <t>TEX120730NWA</t>
  </si>
  <si>
    <t>CUER6602135N1</t>
  </si>
  <si>
    <t>RUGM641001976</t>
  </si>
  <si>
    <t>RCR730409IW0</t>
  </si>
  <si>
    <t>RES881024FG0</t>
  </si>
  <si>
    <t>FEDE7001236Z9</t>
  </si>
  <si>
    <t>AABC641122474</t>
  </si>
  <si>
    <t>MCN091123S67</t>
  </si>
  <si>
    <t>OTN120702VB6</t>
  </si>
  <si>
    <t>MEIA890228JV7</t>
  </si>
  <si>
    <t>GOCA711211H52</t>
  </si>
  <si>
    <t>LEGA690622BP8</t>
  </si>
  <si>
    <t>TIRC740130218</t>
  </si>
  <si>
    <t>AAFG930602CK3</t>
  </si>
  <si>
    <t>LULP761005LQ6</t>
  </si>
  <si>
    <t>PAD540226U56</t>
  </si>
  <si>
    <t>TERF660305JW8</t>
  </si>
  <si>
    <t>LOMM840928482</t>
  </si>
  <si>
    <t>GHT111130919</t>
  </si>
  <si>
    <t>DCO1009215I8</t>
  </si>
  <si>
    <t>CCA850417K89</t>
  </si>
  <si>
    <t>EGE970818MB1</t>
  </si>
  <si>
    <t>PEJP850514FI2</t>
  </si>
  <si>
    <t>OIRS940716H44</t>
  </si>
  <si>
    <t>MEIA7301254X2</t>
  </si>
  <si>
    <t>ECO100826MS8</t>
  </si>
  <si>
    <t>DIZ020404F96</t>
  </si>
  <si>
    <t>NAJJ630724470</t>
  </si>
  <si>
    <t>RUGE591008HG7</t>
  </si>
  <si>
    <t>EGQ0102164S7</t>
  </si>
  <si>
    <t>ALV961213V22</t>
  </si>
  <si>
    <t>SMC570702UE0</t>
  </si>
  <si>
    <t>CAVR890521CD8</t>
  </si>
  <si>
    <t>GOHI880922111</t>
  </si>
  <si>
    <t>UDI121019FN2</t>
  </si>
  <si>
    <t>SCC0105291Z3</t>
  </si>
  <si>
    <t>MAZM750114N27</t>
  </si>
  <si>
    <t>VIGA650718IY5</t>
  </si>
  <si>
    <t>ROPV660729JXA</t>
  </si>
  <si>
    <t>GADF660304827</t>
  </si>
  <si>
    <t>CRA021204447</t>
  </si>
  <si>
    <t>PAME660529560</t>
  </si>
  <si>
    <t>PPR910701LEA</t>
  </si>
  <si>
    <t>MAFA610717952</t>
  </si>
  <si>
    <t>MOHA8507017C9</t>
  </si>
  <si>
    <t>TUAD57072281A</t>
  </si>
  <si>
    <t>AUEJ230708J71</t>
  </si>
  <si>
    <t>GDP020318997</t>
  </si>
  <si>
    <t>SPT110311KWA</t>
  </si>
  <si>
    <t>GRS121009AUA</t>
  </si>
  <si>
    <t>IGR960528166</t>
  </si>
  <si>
    <t>EGS1302151G1</t>
  </si>
  <si>
    <t>VANA7906204K0</t>
  </si>
  <si>
    <t>MAMJ550705AVA</t>
  </si>
  <si>
    <t>MED130517KE8</t>
  </si>
  <si>
    <t>HEMF851209Q3A</t>
  </si>
  <si>
    <t>DIRL7509151M1</t>
  </si>
  <si>
    <t>AADL531003JT6</t>
  </si>
  <si>
    <t>TOEO8001224T3</t>
  </si>
  <si>
    <t>MEAB5101206Z3</t>
  </si>
  <si>
    <t>AAML640928S59</t>
  </si>
  <si>
    <t>SACP8008234A4</t>
  </si>
  <si>
    <t>AAZP500621EY9</t>
  </si>
  <si>
    <t>TACJ750507QI1</t>
  </si>
  <si>
    <t>CELM770720L70</t>
  </si>
  <si>
    <t>MOMF700811G25</t>
  </si>
  <si>
    <t>IAA11120708A</t>
  </si>
  <si>
    <t>HEBR740318KJ7</t>
  </si>
  <si>
    <t>CORM4907104M4</t>
  </si>
  <si>
    <t>GARL570222IJ9</t>
  </si>
  <si>
    <t>SOVJ650423RGA</t>
  </si>
  <si>
    <t>PERR500124BUA</t>
  </si>
  <si>
    <t>MDA060215N88</t>
  </si>
  <si>
    <t>JUJJ910715N43</t>
  </si>
  <si>
    <t>MHS120113JQ5</t>
  </si>
  <si>
    <t>OPP0407074D7</t>
  </si>
  <si>
    <t>PPK9801205Z2</t>
  </si>
  <si>
    <t>CPI080910S24</t>
  </si>
  <si>
    <t>VEOA360330AG4</t>
  </si>
  <si>
    <t>MAPT720618JP1</t>
  </si>
  <si>
    <t>CAS081106CL6</t>
  </si>
  <si>
    <t>BCO970619AF7</t>
  </si>
  <si>
    <t>PEML800609GC3</t>
  </si>
  <si>
    <t>JIPA500221SH4</t>
  </si>
  <si>
    <t>FES081219HD3</t>
  </si>
  <si>
    <t>MAJH670216MH3</t>
  </si>
  <si>
    <t>NAPL581111SF3</t>
  </si>
  <si>
    <t>IAL670718L31</t>
  </si>
  <si>
    <t>CAAE680608FW2</t>
  </si>
  <si>
    <t>SII100511Q65</t>
  </si>
  <si>
    <t>AACR661116288</t>
  </si>
  <si>
    <t>IAFL390322LU1</t>
  </si>
  <si>
    <t>IEPD700814A34</t>
  </si>
  <si>
    <t>FALM6609295J2</t>
  </si>
  <si>
    <t>SSO0005305J0</t>
  </si>
  <si>
    <t>GEF101125UQ1</t>
  </si>
  <si>
    <t>HETR4912065M1</t>
  </si>
  <si>
    <t>MIAI500313D61</t>
  </si>
  <si>
    <t>RORH871219CU2</t>
  </si>
  <si>
    <t>PUMR831206J88</t>
  </si>
  <si>
    <t>ACI060504BS2</t>
  </si>
  <si>
    <t>HID100111KJ9</t>
  </si>
  <si>
    <t>PRO910311IF0</t>
  </si>
  <si>
    <t>MOHP811003PV2</t>
  </si>
  <si>
    <t>CRS040428SL2</t>
  </si>
  <si>
    <t xml:space="preserve">CRS040428SL2 </t>
  </si>
  <si>
    <t>PECJ781009AEO</t>
  </si>
  <si>
    <t>RAQM681106AP5</t>
  </si>
  <si>
    <t>GGE120404GR8</t>
  </si>
  <si>
    <t>TOAL640311FP1</t>
  </si>
  <si>
    <t>RPI130107EEA</t>
  </si>
  <si>
    <t>OIBJ870805IY5</t>
  </si>
  <si>
    <t>PET980918T19</t>
  </si>
  <si>
    <t>AMB120127HY1</t>
  </si>
  <si>
    <t>IDE761130K17</t>
  </si>
  <si>
    <t>CTC1207201J6</t>
  </si>
  <si>
    <t>MOS030529S26</t>
  </si>
  <si>
    <t>FIC090319HE1</t>
  </si>
  <si>
    <t>IEA120222855</t>
  </si>
  <si>
    <t>PMP1008315HA</t>
  </si>
  <si>
    <t>HES7508188T7</t>
  </si>
  <si>
    <t>CII050124925</t>
  </si>
  <si>
    <t>ZUAL830527HN9</t>
  </si>
  <si>
    <t xml:space="preserve">MTR970625E65 </t>
  </si>
  <si>
    <t>IAA111207Q8A</t>
  </si>
  <si>
    <t>AEE990610469</t>
  </si>
  <si>
    <t>INF100112IUA</t>
  </si>
  <si>
    <t>CAMJ5805167A7</t>
  </si>
  <si>
    <t>DTM110608586</t>
  </si>
  <si>
    <t>OPR0707037G8</t>
  </si>
  <si>
    <t>ZAPR780805GU4</t>
  </si>
  <si>
    <t>OILH5902139T2</t>
  </si>
  <si>
    <t>LURG530605MZA</t>
  </si>
  <si>
    <t>MATERFAD</t>
  </si>
  <si>
    <t>ESV091210LV7</t>
  </si>
  <si>
    <t>GABF390317190</t>
  </si>
  <si>
    <t>MELIA HABANA</t>
  </si>
  <si>
    <t>CCA090124LP2</t>
  </si>
  <si>
    <t>RVC070710JW3</t>
  </si>
  <si>
    <t>MUAR680927JC3</t>
  </si>
  <si>
    <t>CII030213U81</t>
  </si>
  <si>
    <t>ORJ120907310</t>
  </si>
  <si>
    <t>ROMJ830417897</t>
  </si>
  <si>
    <t>SRH980129CX9</t>
  </si>
  <si>
    <t>DSI010912JQ9</t>
  </si>
  <si>
    <t>SMA120606MD5</t>
  </si>
  <si>
    <t>LOAJ650808UQ5</t>
  </si>
  <si>
    <t>PRO120706FR8</t>
  </si>
  <si>
    <t>RSA050317225</t>
  </si>
  <si>
    <t>IAP961014PB7</t>
  </si>
  <si>
    <t>CMA080530R65</t>
  </si>
  <si>
    <t>RARL6808025AA</t>
  </si>
  <si>
    <t>CMP120521BF6</t>
  </si>
  <si>
    <t>CALH7811031K8</t>
  </si>
  <si>
    <t>BIAF700304U13</t>
  </si>
  <si>
    <t>SSA030416UB1</t>
  </si>
  <si>
    <t>FOJJ6002124L7</t>
  </si>
  <si>
    <t>CPN1302123X0</t>
  </si>
  <si>
    <t>IPH940721NM6</t>
  </si>
  <si>
    <t>PECT5610156U1</t>
  </si>
  <si>
    <t>TTS120106EC2</t>
  </si>
  <si>
    <t>VISJ570325MG9</t>
  </si>
  <si>
    <t>MAGM6512078Z6</t>
  </si>
  <si>
    <t>GUVI761010NB5</t>
  </si>
  <si>
    <t>DCO060505N45</t>
  </si>
  <si>
    <t>PVA850304TN2</t>
  </si>
  <si>
    <t>CMI040611165</t>
  </si>
  <si>
    <t>BEGJ7408239C9</t>
  </si>
  <si>
    <t>MACA620926F9A</t>
  </si>
  <si>
    <t>OPH041123IC4</t>
  </si>
  <si>
    <t>MLE080220QS7</t>
  </si>
  <si>
    <t>GCO0712214Y6</t>
  </si>
  <si>
    <t>PBG101223971</t>
  </si>
  <si>
    <t>ORO110805SY3</t>
  </si>
  <si>
    <t>GAAM620919Q25</t>
  </si>
  <si>
    <t>ISD950921HE5</t>
  </si>
  <si>
    <t>IHT041122FD2</t>
  </si>
  <si>
    <t>PICJ860712ST1</t>
  </si>
  <si>
    <t>GOSA670103HI2</t>
  </si>
  <si>
    <t>CEX750225EC1</t>
  </si>
  <si>
    <t>RCD080306RK0</t>
  </si>
  <si>
    <t>HESA661223G96</t>
  </si>
  <si>
    <t>ROLG690210EX1</t>
  </si>
  <si>
    <t>GAGM780920HW2</t>
  </si>
  <si>
    <t>RIAM850919285</t>
  </si>
  <si>
    <t>CEHV610318J58</t>
  </si>
  <si>
    <t>SIT000208NL3</t>
  </si>
  <si>
    <t>CSL1205184T2</t>
  </si>
  <si>
    <t>SIB0604077U0</t>
  </si>
  <si>
    <t>MEMJ8005219EA</t>
  </si>
  <si>
    <t>ARV060808ST3</t>
  </si>
  <si>
    <t>LVI080507S43</t>
  </si>
  <si>
    <t>GOS1302065E3</t>
  </si>
  <si>
    <t>PASJ640323JW5</t>
  </si>
  <si>
    <t>MEAX8410305I8</t>
  </si>
  <si>
    <t>AIRJ601026TZA</t>
  </si>
  <si>
    <t>ROCR691030II6</t>
  </si>
  <si>
    <t>ABE0108139W6</t>
  </si>
  <si>
    <t>HEGS6204255W7</t>
  </si>
  <si>
    <t>QOM1205153H7</t>
  </si>
  <si>
    <t>CCU121003LV5</t>
  </si>
  <si>
    <t>OAOC741127S21</t>
  </si>
  <si>
    <t>GDA920601RU0</t>
  </si>
  <si>
    <t>RAAA751016K54</t>
  </si>
  <si>
    <t>GADR610125G64</t>
  </si>
  <si>
    <t>ITM1208178X7</t>
  </si>
  <si>
    <t>VPL750506R63</t>
  </si>
  <si>
    <t>AMA120217EB1</t>
  </si>
  <si>
    <t>OEPR551029LD1</t>
  </si>
  <si>
    <t>SLE050308RE6</t>
  </si>
  <si>
    <t>CRB1112078P5</t>
  </si>
  <si>
    <t>HRC081216KM2</t>
  </si>
  <si>
    <t>DUC860103HY7</t>
  </si>
  <si>
    <t>ASD130301IZ1</t>
  </si>
  <si>
    <t>HRL990614M14</t>
  </si>
  <si>
    <t>PRO0502085Y9</t>
  </si>
  <si>
    <t>SACL671109747</t>
  </si>
  <si>
    <t>BUAP7709208T3</t>
  </si>
  <si>
    <t>NAZM631202GN9</t>
  </si>
  <si>
    <t>AARG5601223K7</t>
  </si>
  <si>
    <t>GUAS460906EH3</t>
  </si>
  <si>
    <t>MOPS771226JE0</t>
  </si>
  <si>
    <t>SAP930708D53</t>
  </si>
  <si>
    <t>PET0309111I2</t>
  </si>
  <si>
    <t>VET030902TU5</t>
  </si>
  <si>
    <t>AIE960403DQ2</t>
  </si>
  <si>
    <t>MALJ730221BM6</t>
  </si>
  <si>
    <t>AME110120TZA</t>
  </si>
  <si>
    <t>UNM1206055U1</t>
  </si>
  <si>
    <t>MEMH541031BE4</t>
  </si>
  <si>
    <t>LASC860312JF8</t>
  </si>
  <si>
    <t>LELJ950118C13</t>
  </si>
  <si>
    <t>ECN080527MF4</t>
  </si>
  <si>
    <t>FSM960712789</t>
  </si>
  <si>
    <t>SAGJ7404420RY9</t>
  </si>
  <si>
    <t>GOLE8012023N1</t>
  </si>
  <si>
    <t>OST1108317G3</t>
  </si>
  <si>
    <t>PEAL690511F25</t>
  </si>
  <si>
    <t>SGA920810UV7</t>
  </si>
  <si>
    <t>ACL100113KX8</t>
  </si>
  <si>
    <t>SEMD660614PA3</t>
  </si>
  <si>
    <t>ASI0206068WA</t>
  </si>
  <si>
    <t>VEVS691014E91</t>
  </si>
  <si>
    <t>IMA0709183TA</t>
  </si>
  <si>
    <t>FOT970228SB4</t>
  </si>
  <si>
    <t>DBA090605GL2</t>
  </si>
  <si>
    <t>LULG4609301Z1</t>
  </si>
  <si>
    <t>DPA040429TA8</t>
  </si>
  <si>
    <t>NCO070208HI5</t>
  </si>
  <si>
    <t>AHI971201ED3</t>
  </si>
  <si>
    <t>MAQI691202BX7</t>
  </si>
  <si>
    <t>GASR6601172L6</t>
  </si>
  <si>
    <t>ROPC780726F53</t>
  </si>
  <si>
    <t>CPA950313HV5</t>
  </si>
  <si>
    <t>PAA081002MT2</t>
  </si>
  <si>
    <t>VEMG630406FV0</t>
  </si>
  <si>
    <t>RES920117BY7</t>
  </si>
  <si>
    <t>OAV941118BV3</t>
  </si>
  <si>
    <t>VAAA600910QA8</t>
  </si>
  <si>
    <t>DEM031118MG5</t>
  </si>
  <si>
    <t>SOAR560524JT9</t>
  </si>
  <si>
    <t>RHO8710156B9</t>
  </si>
  <si>
    <t>PNO020102TL5</t>
  </si>
  <si>
    <t>DOR1107206T3</t>
  </si>
  <si>
    <t>TEL920701QXA</t>
  </si>
  <si>
    <t>DSP040721QK5</t>
  </si>
  <si>
    <t>AOCE520925IR0</t>
  </si>
  <si>
    <t>EIE100527SR3</t>
  </si>
  <si>
    <t>WRM010921APA</t>
  </si>
  <si>
    <t>OLS070118G54</t>
  </si>
  <si>
    <t>GSX020814KP0</t>
  </si>
  <si>
    <t>OIRG740507IEA</t>
  </si>
  <si>
    <t>PALT6909102C6</t>
  </si>
  <si>
    <t>RAEC580310S88</t>
  </si>
  <si>
    <t>SOHG811101SF5</t>
  </si>
  <si>
    <t>BAPE711114R88</t>
  </si>
  <si>
    <t>SVE110214FH2</t>
  </si>
  <si>
    <t>EDB090512DRA</t>
  </si>
  <si>
    <t>ORC1103035A7</t>
  </si>
  <si>
    <t>CABA5909148G3</t>
  </si>
  <si>
    <t>ZEXU6903107Q7</t>
  </si>
  <si>
    <t>PCI070320BK3</t>
  </si>
  <si>
    <t>AGS9904221T6</t>
  </si>
  <si>
    <t>OKA0004227NV2</t>
  </si>
  <si>
    <t>AARA561030SD5</t>
  </si>
  <si>
    <t>DYU9711175Y6</t>
  </si>
  <si>
    <t>CANP640103NC4</t>
  </si>
  <si>
    <t>MMA1211132W7</t>
  </si>
  <si>
    <t>UEVG591231GB1</t>
  </si>
  <si>
    <t>AORM900515HL1</t>
  </si>
  <si>
    <t>AATV901216749</t>
  </si>
  <si>
    <t>MAEK780721RW7</t>
  </si>
  <si>
    <t>TILS631007151</t>
  </si>
  <si>
    <t>YNI1304182U0</t>
  </si>
  <si>
    <t>AEMF600707U49</t>
  </si>
  <si>
    <t>PCM881209N54</t>
  </si>
  <si>
    <t>ROFN840215D12</t>
  </si>
  <si>
    <t>TOGG6109281E6</t>
  </si>
  <si>
    <t>GON121114EB8</t>
  </si>
  <si>
    <t>IPJ09071513A</t>
  </si>
  <si>
    <t>PLA661027DT5</t>
  </si>
  <si>
    <t>JIGE710317729</t>
  </si>
  <si>
    <t>RIB121220P91</t>
  </si>
  <si>
    <t>PTI0012161L1</t>
  </si>
  <si>
    <t>ROCD760711DA8</t>
  </si>
  <si>
    <t>SOAJ590105RX4</t>
  </si>
  <si>
    <t>ATP8808182P4</t>
  </si>
  <si>
    <t>JOLM711220U16</t>
  </si>
  <si>
    <t>MME070126FLA</t>
  </si>
  <si>
    <t>GAT080407QL9</t>
  </si>
  <si>
    <t>NRE860408SB6</t>
  </si>
  <si>
    <t>MABG850425SV8</t>
  </si>
  <si>
    <t>IVE0209128P5</t>
  </si>
  <si>
    <t>TSP110309IS3</t>
  </si>
  <si>
    <t>SSA060908I5</t>
  </si>
  <si>
    <t>CIB1207032C3</t>
  </si>
  <si>
    <t>HTI940615979</t>
  </si>
  <si>
    <t>SUOM410425H20</t>
  </si>
  <si>
    <t>HEGL4512155YA</t>
  </si>
  <si>
    <t>DOGM7008095X5</t>
  </si>
  <si>
    <t>VADJ5509067S0</t>
  </si>
  <si>
    <t>RUPA721130AF9</t>
  </si>
  <si>
    <t>CADE75058LT6</t>
  </si>
  <si>
    <t>IEC7508071B2</t>
  </si>
  <si>
    <t>COS060215CX7</t>
  </si>
  <si>
    <t>PRN000324UY2</t>
  </si>
  <si>
    <t>PME130304H99</t>
  </si>
  <si>
    <t>ICA030523N20</t>
  </si>
  <si>
    <t>IBA010426634</t>
  </si>
  <si>
    <t>JJA040107AS1</t>
  </si>
  <si>
    <t>CHL0409151B8</t>
  </si>
  <si>
    <t>MOOH730902S33</t>
  </si>
  <si>
    <t>MALE840109G40</t>
  </si>
  <si>
    <t>MAMS660829LL4</t>
  </si>
  <si>
    <t>CRN0903125D2</t>
  </si>
  <si>
    <t>PIN820308EL9</t>
  </si>
  <si>
    <t>CIC120814MZ2</t>
  </si>
  <si>
    <t>OAQ9312068M9</t>
  </si>
  <si>
    <t>PAGL860202VD5</t>
  </si>
  <si>
    <t>SES120731KY7</t>
  </si>
  <si>
    <t>GAGS501007693</t>
  </si>
  <si>
    <t>LOLM6104027N3</t>
  </si>
  <si>
    <t>SARP781104965</t>
  </si>
  <si>
    <t>TOTT880214PG7</t>
  </si>
  <si>
    <t>SISR810321QU5</t>
  </si>
  <si>
    <t>CFA930628ET2</t>
  </si>
  <si>
    <t>AMC120601RK3</t>
  </si>
  <si>
    <t>BAFE730926NQ3</t>
  </si>
  <si>
    <t>OHF921110BF2</t>
  </si>
  <si>
    <t>CNT061115KZ1</t>
  </si>
  <si>
    <t>LITM630622E32</t>
  </si>
  <si>
    <t>LARR540320K84</t>
  </si>
  <si>
    <t>COGM751122F62</t>
  </si>
  <si>
    <t>CEN1104139T1</t>
  </si>
  <si>
    <t>POVP700118CV7</t>
  </si>
  <si>
    <t>OHM980613MJ6</t>
  </si>
  <si>
    <t>PEGV940602JJ0</t>
  </si>
  <si>
    <t>GIT100309LE6</t>
  </si>
  <si>
    <t>TDS970416LV4</t>
  </si>
  <si>
    <t>TUTF850114N61</t>
  </si>
  <si>
    <t>GMO5204161Q6</t>
  </si>
  <si>
    <t>ALA060610B53</t>
  </si>
  <si>
    <t>ZUCE900315LG0</t>
  </si>
  <si>
    <t>COCC620914757</t>
  </si>
  <si>
    <t>IBI760819IP5</t>
  </si>
  <si>
    <t>AGS090610V78</t>
  </si>
  <si>
    <t>NER841126MD7</t>
  </si>
  <si>
    <t>MEBR561211844</t>
  </si>
  <si>
    <t>OJP020618NT6</t>
  </si>
  <si>
    <t>RPA861115NV2</t>
  </si>
  <si>
    <t>HEPE7706052H4</t>
  </si>
  <si>
    <t>CACE790110TC6</t>
  </si>
  <si>
    <t>ROMS530216186</t>
  </si>
  <si>
    <t>ROHA6705119W6</t>
  </si>
  <si>
    <t>SOMJ630810Q34</t>
  </si>
  <si>
    <t>LNV080528GQ7</t>
  </si>
  <si>
    <t>WIRI SUITE</t>
  </si>
  <si>
    <t>ROCA861105V18</t>
  </si>
  <si>
    <t>MAMX630526D59</t>
  </si>
  <si>
    <t>CME8504163X5</t>
  </si>
  <si>
    <t>CAMA890517N83</t>
  </si>
  <si>
    <t>FSE0107162Y1</t>
  </si>
  <si>
    <t>AIBC700901H94</t>
  </si>
  <si>
    <t>GAR990512DQ1</t>
  </si>
  <si>
    <t>SARA900611S55</t>
  </si>
  <si>
    <t>MCA121211LN5</t>
  </si>
  <si>
    <t>CDO020319SX6</t>
  </si>
  <si>
    <t>BAHE700207DQ6</t>
  </si>
  <si>
    <t>GUCJ700709EY0</t>
  </si>
  <si>
    <t>PRE961209UI8</t>
  </si>
  <si>
    <t>HECJ810111JN4</t>
  </si>
  <si>
    <t>HLE020416C13</t>
  </si>
  <si>
    <t>AASC800908PK3</t>
  </si>
  <si>
    <t>GCB081127PK7</t>
  </si>
  <si>
    <t>GTA030529M15</t>
  </si>
  <si>
    <t>SALA610222MI1</t>
  </si>
  <si>
    <t>CEA370621S28</t>
  </si>
  <si>
    <t>HCA781106U54</t>
  </si>
  <si>
    <t>APB0603068Q1</t>
  </si>
  <si>
    <t>MAI031204MA8</t>
  </si>
  <si>
    <t>MAMC731215GWA</t>
  </si>
  <si>
    <t>DIGJ741020GM2</t>
  </si>
  <si>
    <t>GAA9205213NA</t>
  </si>
  <si>
    <t>CPL050616SY3</t>
  </si>
  <si>
    <t>LME001220LW3</t>
  </si>
  <si>
    <t>CTE0810213A1</t>
  </si>
  <si>
    <t>SNM080416AR2</t>
  </si>
  <si>
    <t>MABL9008217MI</t>
  </si>
  <si>
    <t>CAAL530224KI4</t>
  </si>
  <si>
    <t>GAS041022666</t>
  </si>
  <si>
    <t>GME1003165W7</t>
  </si>
  <si>
    <t>AEDR61080616A</t>
  </si>
  <si>
    <t>GIP070831V89</t>
  </si>
  <si>
    <t>GAHR620130DK3</t>
  </si>
  <si>
    <t>COVB820811BWA</t>
  </si>
  <si>
    <t>SSA701202DN7</t>
  </si>
  <si>
    <t>MVI7909141A8</t>
  </si>
  <si>
    <t>PEMG6508283H9</t>
  </si>
  <si>
    <t>SGG931011MF4</t>
  </si>
  <si>
    <t>GRA0604101C3</t>
  </si>
  <si>
    <t>MANI700206E34</t>
  </si>
  <si>
    <t>GNM020729FI0</t>
  </si>
  <si>
    <t>DAG1109237B2</t>
  </si>
  <si>
    <t>REPC760805PS1</t>
  </si>
  <si>
    <t>MOVJ7206252E2</t>
  </si>
  <si>
    <t>SOE030926IE3</t>
  </si>
  <si>
    <t>CSN020426TR3</t>
  </si>
  <si>
    <t>BIZ930721IZ5</t>
  </si>
  <si>
    <t>IACL720505NJ3</t>
  </si>
  <si>
    <t>RME120103540</t>
  </si>
  <si>
    <t>HEPF660404699</t>
  </si>
  <si>
    <t>GHE8109305Q3</t>
  </si>
  <si>
    <t>VES0202062S5</t>
  </si>
  <si>
    <t>RIFG650117ILA</t>
  </si>
  <si>
    <t>CPR9401075I8</t>
  </si>
  <si>
    <t>CIM890713NZA</t>
  </si>
  <si>
    <t>TAV111130NL3</t>
  </si>
  <si>
    <t>PBE920515GV2</t>
  </si>
  <si>
    <t>CRD1211092H0</t>
  </si>
  <si>
    <t>PPU080508D91</t>
  </si>
  <si>
    <t>OEAV860216L40</t>
  </si>
  <si>
    <t>PME080229DB6</t>
  </si>
  <si>
    <t>GAMR490701IN7</t>
  </si>
  <si>
    <t>BOD060112BY0</t>
  </si>
  <si>
    <t>HMI950125KG8</t>
  </si>
  <si>
    <t>DAL830728GT9</t>
  </si>
  <si>
    <t>SALC4002251L8</t>
  </si>
  <si>
    <t>CMI000125A76</t>
  </si>
  <si>
    <t>EEJJ821129IFA</t>
  </si>
  <si>
    <t>HUSE781222SW6</t>
  </si>
  <si>
    <t>ROAA8006195Q8</t>
  </si>
  <si>
    <t>LOLA730726MU4</t>
  </si>
  <si>
    <t>AERN880926FW6</t>
  </si>
  <si>
    <t>MASM790123844</t>
  </si>
  <si>
    <t>CES130218SF8</t>
  </si>
  <si>
    <t>GIM070802DR0</t>
  </si>
  <si>
    <t>PACN370701LJ6</t>
  </si>
  <si>
    <t>MKA1211239DA</t>
  </si>
  <si>
    <t>HESA720325CAA</t>
  </si>
  <si>
    <t>MIN8904055P2</t>
  </si>
  <si>
    <t>GBS110329B60</t>
  </si>
  <si>
    <t>CAHX750301RQ1</t>
  </si>
  <si>
    <t>CPR0309309I6</t>
  </si>
  <si>
    <t>OMC120925C77</t>
  </si>
  <si>
    <t>OME100514VE6</t>
  </si>
  <si>
    <t>SAME820112ED2</t>
  </si>
  <si>
    <t>VEVC580302RV3</t>
  </si>
  <si>
    <t>HEGH820322KH4</t>
  </si>
  <si>
    <t>AAPM680402RB0</t>
  </si>
  <si>
    <t>EGE101130F25</t>
  </si>
  <si>
    <t>CTM120706IM0</t>
  </si>
  <si>
    <t>LUGM810302J49</t>
  </si>
  <si>
    <t>GIR090206KG2</t>
  </si>
  <si>
    <t>RUSP7408272U9</t>
  </si>
  <si>
    <t>OBR010723IT7</t>
  </si>
  <si>
    <t>AAL1010063U2</t>
  </si>
  <si>
    <t>CES080512419</t>
  </si>
  <si>
    <t>LORJ700316RD7</t>
  </si>
  <si>
    <t>AMP710921M44</t>
  </si>
  <si>
    <t>ROCP6012055W2</t>
  </si>
  <si>
    <t>AMI7410193W2</t>
  </si>
  <si>
    <t>CET091007TK4</t>
  </si>
  <si>
    <t>AUMD7210192L7</t>
  </si>
  <si>
    <t>AMH100708DV0</t>
  </si>
  <si>
    <t>SACN850203HX8</t>
  </si>
  <si>
    <t>RTU050520SD0</t>
  </si>
  <si>
    <t>LOMD710203G60</t>
  </si>
  <si>
    <t>CALA421026MS1</t>
  </si>
  <si>
    <t>FRO120118SH0</t>
  </si>
  <si>
    <t>CPC0805051B7</t>
  </si>
  <si>
    <t>GOVM7909252Z9</t>
  </si>
  <si>
    <t>ECP941027Q15</t>
  </si>
  <si>
    <t>GRE111107FZ2</t>
  </si>
  <si>
    <t>HIM101112561</t>
  </si>
  <si>
    <t>OHZ100803BC9</t>
  </si>
  <si>
    <t>LOCO910207RN1</t>
  </si>
  <si>
    <t>PACE510901QQ3</t>
  </si>
  <si>
    <t>HIB8401317S9</t>
  </si>
  <si>
    <t>OITG690221K43</t>
  </si>
  <si>
    <t>ESA78315306</t>
  </si>
  <si>
    <t>PRU120227GC4</t>
  </si>
  <si>
    <t>CFE101220J17</t>
  </si>
  <si>
    <t>ITI101108LV9</t>
  </si>
  <si>
    <t>AUDD920627TE3</t>
  </si>
  <si>
    <t>HDE801231256</t>
  </si>
  <si>
    <t>CUGJ8401256JA</t>
  </si>
  <si>
    <t>AAGJ910329A8A</t>
  </si>
  <si>
    <t>GTE030911592</t>
  </si>
  <si>
    <t>IMM101130QE4</t>
  </si>
  <si>
    <t>MAAJ361227QA7</t>
  </si>
  <si>
    <t>OENJ711118LF5</t>
  </si>
  <si>
    <t>LOOJ7906185TA</t>
  </si>
  <si>
    <t>MAMX790617EB9</t>
  </si>
  <si>
    <t>CRE100521RT6</t>
  </si>
  <si>
    <t>STO060602HA1</t>
  </si>
  <si>
    <t>GAML851229EX0</t>
  </si>
  <si>
    <t>DAAI810313C74</t>
  </si>
  <si>
    <t>RERJ610420K29</t>
  </si>
  <si>
    <t>VARF750616S17</t>
  </si>
  <si>
    <t>VISC5611076QA</t>
  </si>
  <si>
    <t>SGA090512TT5</t>
  </si>
  <si>
    <t>MED070214IP8</t>
  </si>
  <si>
    <t>RAPA750808AQ3</t>
  </si>
  <si>
    <t>AMA130222C54</t>
  </si>
  <si>
    <t>AOAP720517N36</t>
  </si>
  <si>
    <t>PAAG6101269M1</t>
  </si>
  <si>
    <t>AAVA760306FX0</t>
  </si>
  <si>
    <t>VTP820204TS8</t>
  </si>
  <si>
    <t>MLO770224BC1</t>
  </si>
  <si>
    <t>LIT1209277D2</t>
  </si>
  <si>
    <t>AAPG6609247R2</t>
  </si>
  <si>
    <t>OGI120521TV4</t>
  </si>
  <si>
    <t>FMI040811KHA</t>
  </si>
  <si>
    <t>CUNG831124PH0</t>
  </si>
  <si>
    <t>HUR100306KG3</t>
  </si>
  <si>
    <t>MGR971020D10</t>
  </si>
  <si>
    <t>OHL891128BM9</t>
  </si>
  <si>
    <t>TCV9211136X1</t>
  </si>
  <si>
    <t>RALB580907SG9</t>
  </si>
  <si>
    <t>ITAL FOODS S A S</t>
  </si>
  <si>
    <t>AFD1206279V3</t>
  </si>
  <si>
    <t>RMQ990608V39</t>
  </si>
  <si>
    <t>RIFG681024PH9</t>
  </si>
  <si>
    <t>OICL830923UT2</t>
  </si>
  <si>
    <t>JST110314DQ8</t>
  </si>
  <si>
    <t>DGJ100624M63</t>
  </si>
  <si>
    <t>LELA6509258C3</t>
  </si>
  <si>
    <t>MOLJ830108GF2</t>
  </si>
  <si>
    <t>CAVE600404J56</t>
  </si>
  <si>
    <t>RECA590502FG5</t>
  </si>
  <si>
    <t>OISV6511224C1</t>
  </si>
  <si>
    <t>NOLG6511142F1</t>
  </si>
  <si>
    <t>RARJ6009174D5</t>
  </si>
  <si>
    <t>GOAS800928I89</t>
  </si>
  <si>
    <t>HRE111108H40</t>
  </si>
  <si>
    <t>ROCR471110IYA</t>
  </si>
  <si>
    <t>GAGL810109551</t>
  </si>
  <si>
    <t>CAVL5909172R7</t>
  </si>
  <si>
    <t>CALA780720BY2</t>
  </si>
  <si>
    <t>RAPH810122IZ7</t>
  </si>
  <si>
    <t>SGL120522KU9</t>
  </si>
  <si>
    <t>MTC081226970</t>
  </si>
  <si>
    <t>AARL6408223R5</t>
  </si>
  <si>
    <t>CEX100301EC5</t>
  </si>
  <si>
    <t>CARJ700610UP0</t>
  </si>
  <si>
    <t>MECS750609E82</t>
  </si>
  <si>
    <t>IHA0807246H9</t>
  </si>
  <si>
    <t>SME120731FF3</t>
  </si>
  <si>
    <t>GOT101004N8A</t>
  </si>
  <si>
    <t>OAMI630122</t>
  </si>
  <si>
    <t>BIO121129S19</t>
  </si>
  <si>
    <t>FSU1109154BA</t>
  </si>
  <si>
    <t>SALU830711J36</t>
  </si>
  <si>
    <t>PLA101215CX6</t>
  </si>
  <si>
    <t>GUML620522196</t>
  </si>
  <si>
    <t>BAGM791001N22</t>
  </si>
  <si>
    <t>CACI7404221GA</t>
  </si>
  <si>
    <t>CPI021010RE1</t>
  </si>
  <si>
    <t>RAAJ800522E27</t>
  </si>
  <si>
    <t>ISP070824AD1</t>
  </si>
  <si>
    <t>BAUF710613HTI</t>
  </si>
  <si>
    <t>BFM000531JH8</t>
  </si>
  <si>
    <t>AUVM750612MS3</t>
  </si>
  <si>
    <t>TXA100414T55</t>
  </si>
  <si>
    <t>MORJ740713FK8</t>
  </si>
  <si>
    <t>OEMF9004067MA</t>
  </si>
  <si>
    <t>TOPJ680901J41</t>
  </si>
  <si>
    <t>MOBJ631014351</t>
  </si>
  <si>
    <t>DOR1208143K7</t>
  </si>
  <si>
    <t>AML8605126M9</t>
  </si>
  <si>
    <t>MIM7703091Z8</t>
  </si>
  <si>
    <t>EULB370430PJ0</t>
  </si>
  <si>
    <t>AGL610131IS2</t>
  </si>
  <si>
    <t>CMA901126H68</t>
  </si>
  <si>
    <t>GAHJ770421J72</t>
  </si>
  <si>
    <t>SISJ801016PV1</t>
  </si>
  <si>
    <t>CSM110218D21</t>
  </si>
  <si>
    <t>SALM680223T41</t>
  </si>
  <si>
    <t>AAFI7208308W9</t>
  </si>
  <si>
    <t>SACS840525UW1</t>
  </si>
  <si>
    <t>CEEE490222A14</t>
  </si>
  <si>
    <t>MTO990127AE4</t>
  </si>
  <si>
    <t>TBP020702N4A</t>
  </si>
  <si>
    <t>MEI130401NH0</t>
  </si>
  <si>
    <t>EIOL850415E7</t>
  </si>
  <si>
    <t>NAAF791003E3A</t>
  </si>
  <si>
    <t>RECJ651213</t>
  </si>
  <si>
    <t>RERJ931021</t>
  </si>
  <si>
    <t>ATM090625RL4</t>
  </si>
  <si>
    <t>REBA610829KT5</t>
  </si>
  <si>
    <t>MAAM770320J49</t>
  </si>
  <si>
    <t>ROPA7808058X5</t>
  </si>
  <si>
    <t>JHA1012299A5</t>
  </si>
  <si>
    <t>ICK020218RI7</t>
  </si>
  <si>
    <t>PPA101213R87</t>
  </si>
  <si>
    <t>TELV3705027K7</t>
  </si>
  <si>
    <t>LODJ8209017T0</t>
  </si>
  <si>
    <t>PECM8101084IA</t>
  </si>
  <si>
    <t>VAPO741211U26</t>
  </si>
  <si>
    <t>ORE991005BP2</t>
  </si>
  <si>
    <t>RML941221H24</t>
  </si>
  <si>
    <t>TOGO6805267Q2</t>
  </si>
  <si>
    <t>SDM980311MD7</t>
  </si>
  <si>
    <t>GUMG630702J77</t>
  </si>
  <si>
    <t>LIPL710105JR4</t>
  </si>
  <si>
    <t>OSA840206MK6</t>
  </si>
  <si>
    <t>AAAM8111182R9</t>
  </si>
  <si>
    <t>HESS800506QP8</t>
  </si>
  <si>
    <t>AST090702U9A</t>
  </si>
  <si>
    <t>NUPJ610317TA5</t>
  </si>
  <si>
    <t>FICM720425GU6</t>
  </si>
  <si>
    <t>SSS9607022B5</t>
  </si>
  <si>
    <t>CAPS780725G79</t>
  </si>
  <si>
    <t>MAVG670120TH9</t>
  </si>
  <si>
    <t>IMS940020174A</t>
  </si>
  <si>
    <t>DCA1009015H5</t>
  </si>
  <si>
    <t>HIX0402133H4</t>
  </si>
  <si>
    <t>SAFE4009165Z4</t>
  </si>
  <si>
    <t>ARO091217P70</t>
  </si>
  <si>
    <t>GAEM530426R6A</t>
  </si>
  <si>
    <t>CBI050217DB6</t>
  </si>
  <si>
    <t>ROSM570908N8A</t>
  </si>
  <si>
    <t>PEX0812199L5</t>
  </si>
  <si>
    <t>EAHC850607872</t>
  </si>
  <si>
    <t>LALJ640524R99</t>
  </si>
  <si>
    <t>VIL1202291J0</t>
  </si>
  <si>
    <t>GTD900222G57</t>
  </si>
  <si>
    <t>NET990416PL3</t>
  </si>
  <si>
    <t>FAPA920222M40</t>
  </si>
  <si>
    <t>APE070515SI4</t>
  </si>
  <si>
    <t>GAPM901223G24</t>
  </si>
  <si>
    <t>PME790906RM2</t>
  </si>
  <si>
    <t>MIM940228FK4</t>
  </si>
  <si>
    <t>DAN1305217H2</t>
  </si>
  <si>
    <t>DMI130313774</t>
  </si>
  <si>
    <t>HEEB770907Q86</t>
  </si>
  <si>
    <t>NAGR930725MN1</t>
  </si>
  <si>
    <t>PERG531116411</t>
  </si>
  <si>
    <t>ROCF7507275RA</t>
  </si>
  <si>
    <t>EXQ120828IZ6</t>
  </si>
  <si>
    <t>SANJ4903132Z5</t>
  </si>
  <si>
    <t>CEC730810HC8</t>
  </si>
  <si>
    <t>CANG840726UV8</t>
  </si>
  <si>
    <t>AMS0610026W7</t>
  </si>
  <si>
    <t>RIA091231AX8</t>
  </si>
  <si>
    <t>GPO920120440</t>
  </si>
  <si>
    <t>AMP680423CN6</t>
  </si>
  <si>
    <t>VARJ8704217B0</t>
  </si>
  <si>
    <t>BAI0205236Y8</t>
  </si>
  <si>
    <t>NERA571214L85</t>
  </si>
  <si>
    <t>IPC060309D42</t>
  </si>
  <si>
    <t>PGC961001DVA</t>
  </si>
  <si>
    <t>HOT810106AC6</t>
  </si>
  <si>
    <t>VEPM751119Q6</t>
  </si>
  <si>
    <t>DHB071123QC3</t>
  </si>
  <si>
    <t>GUPB650130U98</t>
  </si>
  <si>
    <t>EAGK860313HA9</t>
  </si>
  <si>
    <t>AACB6804101Z1</t>
  </si>
  <si>
    <t>GOM0701298E3</t>
  </si>
  <si>
    <t>GRV0906222R7</t>
  </si>
  <si>
    <t>CATH590801E46</t>
  </si>
  <si>
    <t>DEF970702CR1</t>
  </si>
  <si>
    <t>CUNC810114KP2</t>
  </si>
  <si>
    <t>GNU1010295T2</t>
  </si>
  <si>
    <t>MAGY4910064S3</t>
  </si>
  <si>
    <t>EES130121DK7</t>
  </si>
  <si>
    <t>GAGH760807J2A</t>
  </si>
  <si>
    <t>VDE0304233B5</t>
  </si>
  <si>
    <t>ZEMA510217MH1</t>
  </si>
  <si>
    <t>LEPI450805KZ5</t>
  </si>
  <si>
    <t>NIMC760315DAA</t>
  </si>
  <si>
    <t>ENI111114450</t>
  </si>
  <si>
    <t>OTM110914RT6</t>
  </si>
  <si>
    <t>TOMM6708299M3</t>
  </si>
  <si>
    <t>GHQ0506084X2</t>
  </si>
  <si>
    <t>FOAH600524BP9</t>
  </si>
  <si>
    <t>GBI100521EZ3</t>
  </si>
  <si>
    <t>AAAS841103IK7</t>
  </si>
  <si>
    <t>AEN1110272G4</t>
  </si>
  <si>
    <t>MANR870620PE2</t>
  </si>
  <si>
    <t>EPR980619AN5</t>
  </si>
  <si>
    <t>HESL6605138L0</t>
  </si>
  <si>
    <t>CFA070828KE9</t>
  </si>
  <si>
    <t>OBO991110A94</t>
  </si>
  <si>
    <t>NASR7305119D2</t>
  </si>
  <si>
    <t>VIMA58123115A</t>
  </si>
  <si>
    <t>GKI071109C82</t>
  </si>
  <si>
    <t>GASA670916RQ0</t>
  </si>
  <si>
    <t>SAAE711125LP3</t>
  </si>
  <si>
    <t>TORA610126NFA</t>
  </si>
  <si>
    <t>AJQ061123PE7</t>
  </si>
  <si>
    <t>EPR040830</t>
  </si>
  <si>
    <t>FULJ8405181I1</t>
  </si>
  <si>
    <t>COTW740425C59</t>
  </si>
  <si>
    <t>MCR100414RC1</t>
  </si>
  <si>
    <t>BLO9603157T6</t>
  </si>
  <si>
    <t>IELO902093U2</t>
  </si>
  <si>
    <t>MAIA610619C52</t>
  </si>
  <si>
    <t>HPP980205ER1</t>
  </si>
  <si>
    <t>NAT111216MV2</t>
  </si>
  <si>
    <t>FRU050901L79</t>
  </si>
  <si>
    <t>RACA5304304F3</t>
  </si>
  <si>
    <t>GMO961010984</t>
  </si>
  <si>
    <t>BASE590825163</t>
  </si>
  <si>
    <t>ECE110527HI7</t>
  </si>
  <si>
    <t>DULF680227SF3</t>
  </si>
  <si>
    <t>ANC1104083RA</t>
  </si>
  <si>
    <t>CIC040526NS0</t>
  </si>
  <si>
    <t>LEFG520131QK6</t>
  </si>
  <si>
    <t>OCV0901018R2</t>
  </si>
  <si>
    <t>TVI050922DU9</t>
  </si>
  <si>
    <t>GAAE450314EK6</t>
  </si>
  <si>
    <t>VTP080422BV3</t>
  </si>
  <si>
    <t>MACD710630RH5</t>
  </si>
  <si>
    <t>BARL681229AN5</t>
  </si>
  <si>
    <t>GAED710203HV3</t>
  </si>
  <si>
    <t>CVI1002268E1</t>
  </si>
  <si>
    <t>MAN881007QS2</t>
  </si>
  <si>
    <t>MUSC740523LL4</t>
  </si>
  <si>
    <t>ITL031218EW5</t>
  </si>
  <si>
    <t>AHG130507626</t>
  </si>
  <si>
    <t>VAHH630115263</t>
  </si>
  <si>
    <t>APS1006046E3</t>
  </si>
  <si>
    <t>DUMM730712QP9</t>
  </si>
  <si>
    <t>DIAM7709308M8</t>
  </si>
  <si>
    <t>OPD951117TV0</t>
  </si>
  <si>
    <t>GZA960313L79</t>
  </si>
  <si>
    <t>CUGV710604H44</t>
  </si>
  <si>
    <t>LORC7110258C9</t>
  </si>
  <si>
    <t>RASJ8007068S8</t>
  </si>
  <si>
    <t>AMU0708082A5</t>
  </si>
  <si>
    <t>API050225DL2</t>
  </si>
  <si>
    <t>MOML8412196Y8</t>
  </si>
  <si>
    <t>PELV880707S97</t>
  </si>
  <si>
    <t>TBG120322F8A</t>
  </si>
  <si>
    <t>SOIG791111NE9</t>
  </si>
  <si>
    <t>DERJ790403RF2</t>
  </si>
  <si>
    <t>SGE101122R54</t>
  </si>
  <si>
    <t>GOAJ9207058E4</t>
  </si>
  <si>
    <t>STA010322FB5</t>
  </si>
  <si>
    <t>FNF740416I93</t>
  </si>
  <si>
    <t>BBA120526EV7</t>
  </si>
  <si>
    <t>CABE700205RP2</t>
  </si>
  <si>
    <t>PEAY700813LK2</t>
  </si>
  <si>
    <t>HIA050629Q29</t>
  </si>
  <si>
    <t>AUT030306EG4</t>
  </si>
  <si>
    <t>GOHJ490525HL0</t>
  </si>
  <si>
    <t>DAL110719J67</t>
  </si>
  <si>
    <t>AELI770422271</t>
  </si>
  <si>
    <t>NMU121009SL1</t>
  </si>
  <si>
    <t>PAPJ850513724</t>
  </si>
  <si>
    <t>SCO111026MR6</t>
  </si>
  <si>
    <t>NST120906BC4</t>
  </si>
  <si>
    <t>SPA111213MK1</t>
  </si>
  <si>
    <t>CME110427RG8</t>
  </si>
  <si>
    <t>CCA0112218C0</t>
  </si>
  <si>
    <t>MTI921015959</t>
  </si>
  <si>
    <t>CCA010228PL6</t>
  </si>
  <si>
    <t>SYU070829J66</t>
  </si>
  <si>
    <t>CCE120528JC3</t>
  </si>
  <si>
    <t>AJE730910845</t>
  </si>
  <si>
    <t>PMI9007192Y8</t>
  </si>
  <si>
    <t>MAGM600915IU5</t>
  </si>
  <si>
    <t>CAMP750330HE8</t>
  </si>
  <si>
    <t>EAC960726QL3</t>
  </si>
  <si>
    <t>SFS920210NY3</t>
  </si>
  <si>
    <t>MORA671123EA9</t>
  </si>
  <si>
    <t>CRL071206P19</t>
  </si>
  <si>
    <t>MAMJ750624KL6</t>
  </si>
  <si>
    <t>CAU070904TQ5</t>
  </si>
  <si>
    <t>PEFJ740520757</t>
  </si>
  <si>
    <t>EPR0408305J1</t>
  </si>
  <si>
    <t>DIRE700908589</t>
  </si>
  <si>
    <t>IMS040615F75</t>
  </si>
  <si>
    <t>OFS120218UL7</t>
  </si>
  <si>
    <t>SMM070822V17</t>
  </si>
  <si>
    <t>RHM920214G30</t>
  </si>
  <si>
    <t>VAGA480512MD9</t>
  </si>
  <si>
    <t>SAAN581119761</t>
  </si>
  <si>
    <t>SAGA710906GK2</t>
  </si>
  <si>
    <t>DOAG651212DI6</t>
  </si>
  <si>
    <t>CAC1303152U2</t>
  </si>
  <si>
    <t>GOSH830327BF9</t>
  </si>
  <si>
    <t>JIVC860604QCO</t>
  </si>
  <si>
    <t>CARI710510DTA</t>
  </si>
  <si>
    <t>KIT070823KYA</t>
  </si>
  <si>
    <t>SAOR4601022A1</t>
  </si>
  <si>
    <t>ESN100831CBA</t>
  </si>
  <si>
    <t>HEHM310406JT5</t>
  </si>
  <si>
    <t>MACJ6707118A2</t>
  </si>
  <si>
    <t>CAMA780121D77</t>
  </si>
  <si>
    <t>DIGM570128QT7</t>
  </si>
  <si>
    <t>UED1206222S7</t>
  </si>
  <si>
    <t>ATA1112014N4</t>
  </si>
  <si>
    <t>GRA080613MY8</t>
  </si>
  <si>
    <t>CQD130320BV0</t>
  </si>
  <si>
    <t>GOSH6606025C6</t>
  </si>
  <si>
    <t>RTV940210I77</t>
  </si>
  <si>
    <t>CAF000310A91</t>
  </si>
  <si>
    <t>GZA060809180</t>
  </si>
  <si>
    <t>OZA031022JQ4</t>
  </si>
  <si>
    <t>GAMO630903AD3</t>
  </si>
  <si>
    <t>HLE570430F53</t>
  </si>
  <si>
    <t>GAAT400128A49</t>
  </si>
  <si>
    <t>FARV580923EZ1</t>
  </si>
  <si>
    <t>MNE0911191F1</t>
  </si>
  <si>
    <t>GAJP750528K58</t>
  </si>
  <si>
    <t>AAMC670703R5A</t>
  </si>
  <si>
    <t>RISH340314SS8</t>
  </si>
  <si>
    <t>CBA070906FGA</t>
  </si>
  <si>
    <t>CNF050218PH3</t>
  </si>
  <si>
    <t>MUGN810517TR0</t>
  </si>
  <si>
    <t>AARM7801264Y7</t>
  </si>
  <si>
    <t>GRY1109127S2</t>
  </si>
  <si>
    <t>HXA121129CC6</t>
  </si>
  <si>
    <t>ACM960207QE1</t>
  </si>
  <si>
    <t>OHE1011246F6</t>
  </si>
  <si>
    <t>TPR050914L34</t>
  </si>
  <si>
    <t>CAV0707308PA</t>
  </si>
  <si>
    <t>SURI6311292V8</t>
  </si>
  <si>
    <t>GSA120511Q81</t>
  </si>
  <si>
    <t>VASS750214DZ5</t>
  </si>
  <si>
    <t>VAEA860304U75</t>
  </si>
  <si>
    <t>AUCM681015M40</t>
  </si>
  <si>
    <t>GTU010209TF7</t>
  </si>
  <si>
    <t>IAMM671215FC6</t>
  </si>
  <si>
    <t>AUMJ641109PP0</t>
  </si>
  <si>
    <t>IIG090126G30</t>
  </si>
  <si>
    <t>STL6502231GA</t>
  </si>
  <si>
    <t>POE060309P92</t>
  </si>
  <si>
    <t>VBE840427H17</t>
  </si>
  <si>
    <t>AUCC6708318E7</t>
  </si>
  <si>
    <t>MENH8902234A2</t>
  </si>
  <si>
    <t>PJV990830RN4</t>
  </si>
  <si>
    <t>DPU030527ST2</t>
  </si>
  <si>
    <t>CML091211UY2</t>
  </si>
  <si>
    <t>AIAR530915H19</t>
  </si>
  <si>
    <t>RUHE7704176Z2</t>
  </si>
  <si>
    <t>CDB111110KW6</t>
  </si>
  <si>
    <t>RSE110428ST1</t>
  </si>
  <si>
    <t>TLO051110BX4</t>
  </si>
  <si>
    <t>GHA120409HD0</t>
  </si>
  <si>
    <t>EPE070418BS4</t>
  </si>
  <si>
    <t>CAS081010F5A</t>
  </si>
  <si>
    <t>AMP9402249A8</t>
  </si>
  <si>
    <t>VFR890726I78</t>
  </si>
  <si>
    <t>GJO960516GR6</t>
  </si>
  <si>
    <t>AER6201241D0</t>
  </si>
  <si>
    <t>GOVL710321U93</t>
  </si>
  <si>
    <t>HJA920626IC4</t>
  </si>
  <si>
    <t>EUPN710210GJA</t>
  </si>
  <si>
    <t>GJI210612IT4</t>
  </si>
  <si>
    <t>RORR671219F82</t>
  </si>
  <si>
    <t>AMV960826TZ4</t>
  </si>
  <si>
    <t>NEL100706JQ2</t>
  </si>
  <si>
    <t>COF111003T60</t>
  </si>
  <si>
    <t>OME961203NC3</t>
  </si>
  <si>
    <t>GBT960814SA9</t>
  </si>
  <si>
    <t>LOA121026135</t>
  </si>
  <si>
    <t>FARL510807LK2</t>
  </si>
  <si>
    <t>SSP930215C68</t>
  </si>
  <si>
    <t>MALJ781225CQ7</t>
  </si>
  <si>
    <t>PTA961011NP7</t>
  </si>
  <si>
    <t>GMA0002038U8</t>
  </si>
  <si>
    <t>SASC520419MH4</t>
  </si>
  <si>
    <t>MTR130621LE0</t>
  </si>
  <si>
    <t>RODR850613LX3</t>
  </si>
  <si>
    <t>NOMP5511092Y9</t>
  </si>
  <si>
    <t>ZAGI630228BE7</t>
  </si>
  <si>
    <t>GCJ130205Q62</t>
  </si>
  <si>
    <t>VASL760723G50</t>
  </si>
  <si>
    <t>QUA001025D92</t>
  </si>
  <si>
    <t>YECA480304818</t>
  </si>
  <si>
    <t>IAS040315870</t>
  </si>
  <si>
    <t>OOFE630421HF6</t>
  </si>
  <si>
    <t>AECM6803312N1</t>
  </si>
  <si>
    <t>NGC021023J43</t>
  </si>
  <si>
    <t>GAL9904139G8</t>
  </si>
  <si>
    <t>PBU110707289</t>
  </si>
  <si>
    <t>PGF080618PE2</t>
  </si>
  <si>
    <t>SPA930315Q24</t>
  </si>
  <si>
    <t>GUEX790112624</t>
  </si>
  <si>
    <t>CAM000301NQ0</t>
  </si>
  <si>
    <t>KAJ120105AV0</t>
  </si>
  <si>
    <t>CAF130606Q32</t>
  </si>
  <si>
    <t>DIGE741201BKA</t>
  </si>
  <si>
    <t>MALF650917PMA</t>
  </si>
  <si>
    <t>POLP600317DL5</t>
  </si>
  <si>
    <t>EHO130410P81</t>
  </si>
  <si>
    <t>VIVA560925APA</t>
  </si>
  <si>
    <t>FSU12090513A</t>
  </si>
  <si>
    <t>OMN0906105EA</t>
  </si>
  <si>
    <t>PAGJ760319GH2</t>
  </si>
  <si>
    <t>EAJJ4705195Q2</t>
  </si>
  <si>
    <t>DUML570929GK5</t>
  </si>
  <si>
    <t>GOAE691004936</t>
  </si>
  <si>
    <t>CAGX710118SN6</t>
  </si>
  <si>
    <t>CALL600517LT0</t>
  </si>
  <si>
    <t>DUHA660902UI1</t>
  </si>
  <si>
    <t>GOVS4011182Q2</t>
  </si>
  <si>
    <t>HEMM540121JC5</t>
  </si>
  <si>
    <t>SMO930805959</t>
  </si>
  <si>
    <t>MAMA9704157K6</t>
  </si>
  <si>
    <t>CLP681001CD2</t>
  </si>
  <si>
    <t>ROVI5304128A7</t>
  </si>
  <si>
    <t>MOCC431208539</t>
  </si>
  <si>
    <t>SIN000918IE0</t>
  </si>
  <si>
    <t>ROPL8501311H8</t>
  </si>
  <si>
    <t>DAM111115U58</t>
  </si>
  <si>
    <t>VAGJ740806RN0</t>
  </si>
  <si>
    <t>CTR940509JF6</t>
  </si>
  <si>
    <t>HEDO710809GK8</t>
  </si>
  <si>
    <t>EUPR7503231Y6</t>
  </si>
  <si>
    <t>MOIJ7911211N3</t>
  </si>
  <si>
    <t>OGP130813J70</t>
  </si>
  <si>
    <t>RORJ850430K88</t>
  </si>
  <si>
    <t>EFE050708751</t>
  </si>
  <si>
    <t>CAMR760524J28</t>
  </si>
  <si>
    <t>BAN950209655</t>
  </si>
  <si>
    <t>SARA680308MH4</t>
  </si>
  <si>
    <t>NOR0107307H9</t>
  </si>
  <si>
    <t>ASO0408178B2</t>
  </si>
  <si>
    <t>EURM690915981</t>
  </si>
  <si>
    <t>OCO090331DF1</t>
  </si>
  <si>
    <t>AOCJ831101I48</t>
  </si>
  <si>
    <t>CORE9309292E1</t>
  </si>
  <si>
    <t>SOJM6901067A6</t>
  </si>
  <si>
    <t>CAH101208SY0</t>
  </si>
  <si>
    <t>ZACO740629BR7</t>
  </si>
  <si>
    <t>GOZV740611A62</t>
  </si>
  <si>
    <t>EARJ7002031E6</t>
  </si>
  <si>
    <t>ESE090430DS4</t>
  </si>
  <si>
    <t>FAOG840127K50</t>
  </si>
  <si>
    <t>TCA070226162</t>
  </si>
  <si>
    <t>VARM741025HB7</t>
  </si>
  <si>
    <t>ADS100227589</t>
  </si>
  <si>
    <t>GRA100209Q29</t>
  </si>
  <si>
    <t>ROVA480116429</t>
  </si>
  <si>
    <t>MAGJ9007039G2</t>
  </si>
  <si>
    <t>HTC020725EE5</t>
  </si>
  <si>
    <t>VBC910617SR1</t>
  </si>
  <si>
    <t>BARG610307BN6</t>
  </si>
  <si>
    <t>SACM680319NZA</t>
  </si>
  <si>
    <t>VARM7212269B9</t>
  </si>
  <si>
    <t>ATM990909U84</t>
  </si>
  <si>
    <t>CVA101103CY4</t>
  </si>
  <si>
    <t>MMG100401I64</t>
  </si>
  <si>
    <t>AMI970319MB2</t>
  </si>
  <si>
    <t>NAS010724DG5</t>
  </si>
  <si>
    <t>HLA981210IF7</t>
  </si>
  <si>
    <t>NPA130705R5A</t>
  </si>
  <si>
    <t>CAFA6807286F1</t>
  </si>
  <si>
    <t>OCP9909271I6</t>
  </si>
  <si>
    <t>RALK8204063D3</t>
  </si>
  <si>
    <t>DIC85102518A</t>
  </si>
  <si>
    <t>SJN060215TF1</t>
  </si>
  <si>
    <t>ACP651013LN1</t>
  </si>
  <si>
    <t>VADO730207BL2</t>
  </si>
  <si>
    <t>ARC830531MG4</t>
  </si>
  <si>
    <t>MSU080516TE2</t>
  </si>
  <si>
    <t>SILS570704FQ3</t>
  </si>
  <si>
    <t>CEMB620630J20</t>
  </si>
  <si>
    <t>MAHE611113RX2</t>
  </si>
  <si>
    <t>MOGS780925924</t>
  </si>
  <si>
    <t>DUCG640827EV0</t>
  </si>
  <si>
    <t>PVA8908181Y8</t>
  </si>
  <si>
    <t>ISM891030RL1</t>
  </si>
  <si>
    <t>DAL110907PQ0</t>
  </si>
  <si>
    <t>NCG120420674</t>
  </si>
  <si>
    <t>IOR930126CP0</t>
  </si>
  <si>
    <t>OVH860409SJ9</t>
  </si>
  <si>
    <t>TIM080430P79</t>
  </si>
  <si>
    <t>LAVI510210RC8</t>
  </si>
  <si>
    <t>MACL710905</t>
  </si>
  <si>
    <t>PAFA661121</t>
  </si>
  <si>
    <t>GCD090925HIA</t>
  </si>
  <si>
    <t>OEAR840120814</t>
  </si>
  <si>
    <t>AAAG830323D68</t>
  </si>
  <si>
    <t>FAMA7706202R7</t>
  </si>
  <si>
    <t>SATA781205MN5</t>
  </si>
  <si>
    <t>AURM8711113H9</t>
  </si>
  <si>
    <t>VCA821013PS8</t>
  </si>
  <si>
    <t>SUAL701209EW3</t>
  </si>
  <si>
    <t>PSM110607J12</t>
  </si>
  <si>
    <t>IXP1203135Q3</t>
  </si>
  <si>
    <t>OAAY550311L68</t>
  </si>
  <si>
    <t>ITL800825L10</t>
  </si>
  <si>
    <t>NSP010315689</t>
  </si>
  <si>
    <t>HPM060619P70</t>
  </si>
  <si>
    <t>PAG110210NM0</t>
  </si>
  <si>
    <t>GGS000711UJA</t>
  </si>
  <si>
    <t>GACM640510RS3</t>
  </si>
  <si>
    <t>ACA100611JU6</t>
  </si>
  <si>
    <t>VERN570727L84</t>
  </si>
  <si>
    <t>PAAF860818J34</t>
  </si>
  <si>
    <t>HEHL720819819</t>
  </si>
  <si>
    <t>SAML630716SL5</t>
  </si>
  <si>
    <t>AUGU760330DQA</t>
  </si>
  <si>
    <t>AEPR841013UH3</t>
  </si>
  <si>
    <t>BPB130305SG0</t>
  </si>
  <si>
    <t>MOGE8212034Q2</t>
  </si>
  <si>
    <t>AEQ950608D1A</t>
  </si>
  <si>
    <t>RAGJ7105181X8</t>
  </si>
  <si>
    <t>BLO121221DXB</t>
  </si>
  <si>
    <t>GRG1307152E1</t>
  </si>
  <si>
    <t>AUCH741108PU5</t>
  </si>
  <si>
    <t>OHN1209113A5</t>
  </si>
  <si>
    <t>GSA910410EL4</t>
  </si>
  <si>
    <t>GOLJ640624834</t>
  </si>
  <si>
    <t>EAZM771005FU6</t>
  </si>
  <si>
    <t>MMU990106FI1</t>
  </si>
  <si>
    <t>SPC7605116I2</t>
  </si>
  <si>
    <t>SKO0707241U8</t>
  </si>
  <si>
    <t>AML0303186DI</t>
  </si>
  <si>
    <t>MCO0906243A8</t>
  </si>
  <si>
    <t>MARJ8409016F8</t>
  </si>
  <si>
    <t>SME010913TS3</t>
  </si>
  <si>
    <t>PEMI740309575</t>
  </si>
  <si>
    <t>NACC780404NM6</t>
  </si>
  <si>
    <t>AMS850413EM3</t>
  </si>
  <si>
    <t>SER031006DX5</t>
  </si>
  <si>
    <t>HIN870217AX2</t>
  </si>
  <si>
    <t>POA810720886</t>
  </si>
  <si>
    <t>MON1308065A7</t>
  </si>
  <si>
    <t>TCE050805UI3</t>
  </si>
  <si>
    <t>TEMR690617RW5</t>
  </si>
  <si>
    <t>GOSR620804RKA</t>
  </si>
  <si>
    <t>IAS121130RS6</t>
  </si>
  <si>
    <t>GME110506B14</t>
  </si>
  <si>
    <t>CORN860902V20</t>
  </si>
  <si>
    <t>BUCR630611EK1</t>
  </si>
  <si>
    <t>SCE020905GZ9</t>
  </si>
  <si>
    <t>IPO930128CT3</t>
  </si>
  <si>
    <t>ROPP800822UN9</t>
  </si>
  <si>
    <t>MEMJ6506241A2</t>
  </si>
  <si>
    <t>EOZJ490131RX0</t>
  </si>
  <si>
    <t>ACL981119TJ6</t>
  </si>
  <si>
    <t>SATR680317FC8</t>
  </si>
  <si>
    <t>GOIF790914AU8</t>
  </si>
  <si>
    <t>SMA0908054F0</t>
  </si>
  <si>
    <t>OEVC7708295L8</t>
  </si>
  <si>
    <t>UICL530917MM5</t>
  </si>
  <si>
    <t>TMO051013973</t>
  </si>
  <si>
    <t>MLA990407LL0</t>
  </si>
  <si>
    <t>DAAJ680114IB4</t>
  </si>
  <si>
    <t>GUSE7908191D6</t>
  </si>
  <si>
    <t>RICJ740407GT9</t>
  </si>
  <si>
    <t>EUVR790104KG6</t>
  </si>
  <si>
    <t>RIRB780824AZ8</t>
  </si>
  <si>
    <t>LOAE890215JN4</t>
  </si>
  <si>
    <t>VAAG521231MG9</t>
  </si>
  <si>
    <t>PCZ071128UM9</t>
  </si>
  <si>
    <t>SAL860924EP9</t>
  </si>
  <si>
    <t>AOBR8709011G4</t>
  </si>
  <si>
    <t>HRE051013FZ6</t>
  </si>
  <si>
    <t>RANJ4606012U3</t>
  </si>
  <si>
    <t>SCL9209096C8</t>
  </si>
  <si>
    <t>OHM120925DR5</t>
  </si>
  <si>
    <t>LEED650526U11</t>
  </si>
  <si>
    <t>EOR131010ES4</t>
  </si>
  <si>
    <t>VEGM940524IB7</t>
  </si>
  <si>
    <t>OAS110331822</t>
  </si>
  <si>
    <t>OEFM730620TU3</t>
  </si>
  <si>
    <t>PEMS730490GG0</t>
  </si>
  <si>
    <t>MACF710620F32</t>
  </si>
  <si>
    <t>LEGR680427RN3</t>
  </si>
  <si>
    <t>LAMA670315B46</t>
  </si>
  <si>
    <t>BEMA7306303V05</t>
  </si>
  <si>
    <t>GUN0802062I0</t>
  </si>
  <si>
    <t>PGE1305064U6</t>
  </si>
  <si>
    <t>CVL840528NT4</t>
  </si>
  <si>
    <t>DUN8611101E9</t>
  </si>
  <si>
    <t>LTE1004193CA</t>
  </si>
  <si>
    <t>CDA040414T34</t>
  </si>
  <si>
    <t>AALI6705191C0</t>
  </si>
  <si>
    <t>OQU110325HB3</t>
  </si>
  <si>
    <t>CSP031118920</t>
  </si>
  <si>
    <t>CDS120912TT9</t>
  </si>
  <si>
    <t>FCI110718MS6</t>
  </si>
  <si>
    <t>CMQ060719J9A</t>
  </si>
  <si>
    <t>MAG050516QTA</t>
  </si>
  <si>
    <t>MECO6509235P5</t>
  </si>
  <si>
    <t>ROGM651010AH2</t>
  </si>
  <si>
    <t>HESM880616N87</t>
  </si>
  <si>
    <t>OIMM731120SK3</t>
  </si>
  <si>
    <t>LOMN6101227V5</t>
  </si>
  <si>
    <t>SLO081218G14</t>
  </si>
  <si>
    <t>RRO070813ET8</t>
  </si>
  <si>
    <t>MSO120926EK9</t>
  </si>
  <si>
    <t>VUN130123NPA</t>
  </si>
  <si>
    <t>BAMD2205057T3</t>
  </si>
  <si>
    <t>CGU100424H94</t>
  </si>
  <si>
    <t>UAGP871021B97</t>
  </si>
  <si>
    <t>BUFL881018NI2</t>
  </si>
  <si>
    <t>CACC720408J65</t>
  </si>
  <si>
    <t>CIE091204U89</t>
  </si>
  <si>
    <t>DISE631113LG9</t>
  </si>
  <si>
    <t>GAJS540528J44</t>
  </si>
  <si>
    <t>EOZA770101UN8</t>
  </si>
  <si>
    <t>GMO110603PB1</t>
  </si>
  <si>
    <t>RPE0812013C1</t>
  </si>
  <si>
    <t>OTE931129IV7</t>
  </si>
  <si>
    <t>ZABE7803112C1</t>
  </si>
  <si>
    <t>BMM080603869</t>
  </si>
  <si>
    <t>SPA500112UYA</t>
  </si>
  <si>
    <t>GDE130528ELA</t>
  </si>
  <si>
    <t>CAF120213TP98</t>
  </si>
  <si>
    <t>CFU921112V28</t>
  </si>
  <si>
    <t>BAM1301165M8</t>
  </si>
  <si>
    <t>QAG9412149E4</t>
  </si>
  <si>
    <t xml:space="preserve">NATURE PUBLISHING </t>
  </si>
  <si>
    <t>BERH7707202J8</t>
  </si>
  <si>
    <t>EEAR6207104F3</t>
  </si>
  <si>
    <t>MARC3607135C5</t>
  </si>
  <si>
    <t>AUME8912186M9</t>
  </si>
  <si>
    <t>AIN081018VD6</t>
  </si>
  <si>
    <t>LOTR820409E88</t>
  </si>
  <si>
    <t>MAMA680317163</t>
  </si>
  <si>
    <t>CAL331206416</t>
  </si>
  <si>
    <t>GARJ701208T55</t>
  </si>
  <si>
    <t>MSP120102L98</t>
  </si>
  <si>
    <t>SALB600714R65</t>
  </si>
  <si>
    <t>SALE630404IU9</t>
  </si>
  <si>
    <t>GAR130206494</t>
  </si>
  <si>
    <t>LULD7212296S6</t>
  </si>
  <si>
    <t>MNC1012064D2</t>
  </si>
  <si>
    <t>DES821012CPA</t>
  </si>
  <si>
    <t>FFS0704166HA</t>
  </si>
  <si>
    <t>SAGO8009027T6</t>
  </si>
  <si>
    <t>GACA8309235S9</t>
  </si>
  <si>
    <t>TAF100906E88</t>
  </si>
  <si>
    <t>BABH850308L53</t>
  </si>
  <si>
    <t>AARM721228CT9</t>
  </si>
  <si>
    <t>AOS0506209K1</t>
  </si>
  <si>
    <t>MEMV840216HP1</t>
  </si>
  <si>
    <t>BSY110211H98</t>
  </si>
  <si>
    <t>GJA0611296P7</t>
  </si>
  <si>
    <t>ANA100308PX7</t>
  </si>
  <si>
    <t>VMA100823IK6</t>
  </si>
  <si>
    <t>COA640513DF8</t>
  </si>
  <si>
    <t>BOAR581003U45</t>
  </si>
  <si>
    <t>TAR000303UX8</t>
  </si>
  <si>
    <t>REB0505121A1</t>
  </si>
  <si>
    <t>OOGI5709066Q0</t>
  </si>
  <si>
    <t>RTO891109JF6</t>
  </si>
  <si>
    <t>ORJ120827NH3</t>
  </si>
  <si>
    <t>AOAA770723991</t>
  </si>
  <si>
    <t>TTA081013HR8</t>
  </si>
  <si>
    <t>GOGM700720F2A</t>
  </si>
  <si>
    <t>HAHJ700604ML5</t>
  </si>
  <si>
    <t>CAV140226GX7</t>
  </si>
  <si>
    <t>CEDG810706BW8</t>
  </si>
  <si>
    <t>VIGL651216146</t>
  </si>
  <si>
    <t>ESL921022SK3</t>
  </si>
  <si>
    <t>ROPL460601QJ5</t>
  </si>
  <si>
    <t>MOMR420510Q43</t>
  </si>
  <si>
    <t>SEPD640312T25</t>
  </si>
  <si>
    <t>ACM120703DC5</t>
  </si>
  <si>
    <t>BAPN8906196H4</t>
  </si>
  <si>
    <t>PEGC621204S90</t>
  </si>
  <si>
    <t>STN041111521</t>
  </si>
  <si>
    <t>NAV070220AU7</t>
  </si>
  <si>
    <t>VAGS6807204N2</t>
  </si>
  <si>
    <t>CCM070302HJ7</t>
  </si>
  <si>
    <t>HAC120308TH8</t>
  </si>
  <si>
    <t>CAAJ520111MLA</t>
  </si>
  <si>
    <t>VACL760208FF3</t>
  </si>
  <si>
    <t>LOAJ611026828</t>
  </si>
  <si>
    <t>PCA100510PB8</t>
  </si>
  <si>
    <t>ZSA090511F75</t>
  </si>
  <si>
    <t>MCO071221BT0</t>
  </si>
  <si>
    <t>CCA020122E4A</t>
  </si>
  <si>
    <t>CACS7109118B2</t>
  </si>
  <si>
    <t>MAVP851119EA8</t>
  </si>
  <si>
    <t>MATC8711092M6</t>
  </si>
  <si>
    <t>GTD131014ND9</t>
  </si>
  <si>
    <t>PPC110504NV2</t>
  </si>
  <si>
    <t>MORJ740525FQ4</t>
  </si>
  <si>
    <t>VEMR6508044D7</t>
  </si>
  <si>
    <t>AIM930806658</t>
  </si>
  <si>
    <t>PMO130114DX0</t>
  </si>
  <si>
    <t>OHS131014656</t>
  </si>
  <si>
    <t>KBW940623JU1</t>
  </si>
  <si>
    <t>RACE6007159H8</t>
  </si>
  <si>
    <t>TCO110228V23</t>
  </si>
  <si>
    <t>MURR750302G15</t>
  </si>
  <si>
    <t>APB871022AQ9</t>
  </si>
  <si>
    <t>DCN920623JE4</t>
  </si>
  <si>
    <t>PEVI7507245X6</t>
  </si>
  <si>
    <t>CESR520207LP5</t>
  </si>
  <si>
    <t>CRA130508TA5</t>
  </si>
  <si>
    <t>CCG0401147A6</t>
  </si>
  <si>
    <t>HCA801104FB4</t>
  </si>
  <si>
    <t>GOMM660302MB2</t>
  </si>
  <si>
    <t>EORP9102086A0</t>
  </si>
  <si>
    <t>OAL061215K79</t>
  </si>
  <si>
    <t>LAGY910628UJ4</t>
  </si>
  <si>
    <t>ANI070604UH7</t>
  </si>
  <si>
    <t>PAHC810207LN7</t>
  </si>
  <si>
    <t>GGR060203V87</t>
  </si>
  <si>
    <t>ONP1005148Z2</t>
  </si>
  <si>
    <t>RIIR810529MH6</t>
  </si>
  <si>
    <t>OMR7107276J8</t>
  </si>
  <si>
    <t>MEZA660817IXA</t>
  </si>
  <si>
    <t>TEC9603159D2</t>
  </si>
  <si>
    <t>LICR7309231G1</t>
  </si>
  <si>
    <t>HEGM6608204L2</t>
  </si>
  <si>
    <t>CMG100104I34</t>
  </si>
  <si>
    <t>ROHJ460920V88</t>
  </si>
  <si>
    <t>CIRM770329E16</t>
  </si>
  <si>
    <t>PRA130118GI3</t>
  </si>
  <si>
    <t>DIRJ880525I6A</t>
  </si>
  <si>
    <t>LOVF550214BA8</t>
  </si>
  <si>
    <t>EASM7406099V1</t>
  </si>
  <si>
    <t>RAGD830107NF4</t>
  </si>
  <si>
    <t>RAVC7703261F6</t>
  </si>
  <si>
    <t>CMA020419UH2</t>
  </si>
  <si>
    <t>CAVR610214FS5</t>
  </si>
  <si>
    <t>SAM130304MKA</t>
  </si>
  <si>
    <t>GPT130613KQ4</t>
  </si>
  <si>
    <t>IEKK5206133S9</t>
  </si>
  <si>
    <t>CAC060203US0</t>
  </si>
  <si>
    <t>OVA921130DE5</t>
  </si>
  <si>
    <t>HIAS900508E52</t>
  </si>
  <si>
    <t>CCN130219H17</t>
  </si>
  <si>
    <t>CPO070828E47</t>
  </si>
  <si>
    <t>BASL670226D54</t>
  </si>
  <si>
    <t>TEMM910730345</t>
  </si>
  <si>
    <t>GCI950123TM8</t>
  </si>
  <si>
    <t>AOGC860902BZA</t>
  </si>
  <si>
    <t>DOP010201MR2</t>
  </si>
  <si>
    <t>GUDJ581222M67</t>
  </si>
  <si>
    <t>COLA5705288L8</t>
  </si>
  <si>
    <t>DDR121002K81</t>
  </si>
  <si>
    <t>GACA910221DR0</t>
  </si>
  <si>
    <t>CMA120924T98</t>
  </si>
  <si>
    <t>DSI120806GP9</t>
  </si>
  <si>
    <t>BAS8606308Q3</t>
  </si>
  <si>
    <t>RIRM85120137A</t>
  </si>
  <si>
    <t>GHH130412L70</t>
  </si>
  <si>
    <t>HID050503AN6</t>
  </si>
  <si>
    <t>GURG830130AJA</t>
  </si>
  <si>
    <t>DKA130304DC2</t>
  </si>
  <si>
    <t>OISM690110SF8</t>
  </si>
  <si>
    <t>OOOJ850227HJ1</t>
  </si>
  <si>
    <t>ICH030707716</t>
  </si>
  <si>
    <t>OME760616N86</t>
  </si>
  <si>
    <t>AURA7608101U5</t>
  </si>
  <si>
    <t>CEVI660413282</t>
  </si>
  <si>
    <t>TCU1004206T4</t>
  </si>
  <si>
    <t>ACA870611847</t>
  </si>
  <si>
    <t>LOOJ7203207F3</t>
  </si>
  <si>
    <t>VAVR730919TZ6</t>
  </si>
  <si>
    <t>LHA130116545</t>
  </si>
  <si>
    <t>HEPR840305BV5</t>
  </si>
  <si>
    <t>LOJN8703253C0</t>
  </si>
  <si>
    <t>CAMH440630UD9</t>
  </si>
  <si>
    <t>LEVJ7910313K6</t>
  </si>
  <si>
    <t>CAAL600113416</t>
  </si>
  <si>
    <t>CAGX7103117Z7</t>
  </si>
  <si>
    <t>SCD140303UG0</t>
  </si>
  <si>
    <t>OAH1401221N2</t>
  </si>
  <si>
    <t>TPA131111PM4</t>
  </si>
  <si>
    <t>AIB110912AU4</t>
  </si>
  <si>
    <t>UUAI6112066J6</t>
  </si>
  <si>
    <t>RAAR600701RF1</t>
  </si>
  <si>
    <t>VALR660212TK5</t>
  </si>
  <si>
    <t>HENJ6601252G6</t>
  </si>
  <si>
    <t>JICJ660302C59</t>
  </si>
  <si>
    <t>HEUR760504SHA</t>
  </si>
  <si>
    <t>AUSA710312QV9</t>
  </si>
  <si>
    <t>DBM131209N41</t>
  </si>
  <si>
    <t>AUEM910514E68</t>
  </si>
  <si>
    <t>GCY890426MZ1</t>
  </si>
  <si>
    <t>AOVJ861117UW1</t>
  </si>
  <si>
    <t>CRO130402V68</t>
  </si>
  <si>
    <t>MAFJ290316RP0</t>
  </si>
  <si>
    <t>TAG110711HE7</t>
  </si>
  <si>
    <t>AEM120827U84</t>
  </si>
  <si>
    <t>CLA981106EG9</t>
  </si>
  <si>
    <t>TSU790219984</t>
  </si>
  <si>
    <t>RARL720803445</t>
  </si>
  <si>
    <t>SCA050307FH6</t>
  </si>
  <si>
    <t>HINJ600522B32</t>
  </si>
  <si>
    <t>ROSJ860130EY4</t>
  </si>
  <si>
    <t>KIN800304FR8</t>
  </si>
  <si>
    <t>MANAGERIAL ANALYZER SOFTWARE</t>
  </si>
  <si>
    <t>HLA130918D68</t>
  </si>
  <si>
    <t>VIRS8608315GA</t>
  </si>
  <si>
    <t>RGA090925L16</t>
  </si>
  <si>
    <t>EANC540626GL1</t>
  </si>
  <si>
    <t>MTM050817BU7</t>
  </si>
  <si>
    <t>VOHV791018G88</t>
  </si>
  <si>
    <t>HEBC821127CV0</t>
  </si>
  <si>
    <t>POC081023HWA</t>
  </si>
  <si>
    <t>SULI650801437</t>
  </si>
  <si>
    <t>RAM120601IL1</t>
  </si>
  <si>
    <t>ROC020422UV9</t>
  </si>
  <si>
    <t>OGH020211GK2</t>
  </si>
  <si>
    <t>MTM1401313K9</t>
  </si>
  <si>
    <t>HMI121011AV1</t>
  </si>
  <si>
    <t>NSI130214459</t>
  </si>
  <si>
    <t>SAPR681111D95</t>
  </si>
  <si>
    <t>GACA690424C41</t>
  </si>
  <si>
    <t>CORE790126IA2</t>
  </si>
  <si>
    <t>FOFK890430MIA</t>
  </si>
  <si>
    <t>ERA7109254F0</t>
  </si>
  <si>
    <t>METL610727TF9</t>
  </si>
  <si>
    <t>MAHL5310196VA</t>
  </si>
  <si>
    <t>AUGJ811127IX1</t>
  </si>
  <si>
    <t>SAMA681223TM1</t>
  </si>
  <si>
    <t>MJS0609252B4</t>
  </si>
  <si>
    <t>GUNO670816SB7</t>
  </si>
  <si>
    <t>CJH1310318M2</t>
  </si>
  <si>
    <t>CILD870312999</t>
  </si>
  <si>
    <t>DDA910515R70</t>
  </si>
  <si>
    <t>MADA690613UL5</t>
  </si>
  <si>
    <t>CCP110209HT6</t>
  </si>
  <si>
    <t>DAPL811124GK9</t>
  </si>
  <si>
    <t>QUMP810613CB3</t>
  </si>
  <si>
    <t>LECV770627LB6</t>
  </si>
  <si>
    <t>TOP1203236G5</t>
  </si>
  <si>
    <t>EIVA531122643</t>
  </si>
  <si>
    <t>MOLR770328HS1</t>
  </si>
  <si>
    <t>RET0700714P47</t>
  </si>
  <si>
    <t>TOLM5309212I0</t>
  </si>
  <si>
    <t>PER921001IVA</t>
  </si>
  <si>
    <t>STR101026HI8</t>
  </si>
  <si>
    <t>MERR741030HGA</t>
  </si>
  <si>
    <t>QLU080129TH9</t>
  </si>
  <si>
    <t>ZAAJ490109HZ5</t>
  </si>
  <si>
    <t>MCA1003105P2</t>
  </si>
  <si>
    <t>ULE700330CD4</t>
  </si>
  <si>
    <t>AME591008RT4</t>
  </si>
  <si>
    <t>GCI130327J88</t>
  </si>
  <si>
    <t>FOMC840914QV7</t>
  </si>
  <si>
    <t>GDD971021UQ3</t>
  </si>
  <si>
    <t>CGC120320ST1</t>
  </si>
  <si>
    <t>PMA031124V63</t>
  </si>
  <si>
    <t>COLG370324BL7</t>
  </si>
  <si>
    <t>RODO720602UQ4</t>
  </si>
  <si>
    <t>GUHA670705F56</t>
  </si>
  <si>
    <t>AUPI830526T54</t>
  </si>
  <si>
    <t>LOLF640707SB2</t>
  </si>
  <si>
    <t>LOEL420803JF8</t>
  </si>
  <si>
    <t>MEEA331120AN0</t>
  </si>
  <si>
    <t>FOMA740930EY9</t>
  </si>
  <si>
    <t>ORE070727AL4</t>
  </si>
  <si>
    <t>FAIF820803TR0</t>
  </si>
  <si>
    <t>SORL550610TQ9</t>
  </si>
  <si>
    <t>LESE800828838</t>
  </si>
  <si>
    <t>OAVE840423QS6</t>
  </si>
  <si>
    <t>BUR0805198L6</t>
  </si>
  <si>
    <t>GAAJ860331PM6</t>
  </si>
  <si>
    <t>CASM550817ES8</t>
  </si>
  <si>
    <t>JUAG730604E67</t>
  </si>
  <si>
    <t>RADR690424731</t>
  </si>
  <si>
    <t>OES080908EX0</t>
  </si>
  <si>
    <t>MESF661021FR8</t>
  </si>
  <si>
    <t>OCT971024C6</t>
  </si>
  <si>
    <t>MVA070918C14</t>
  </si>
  <si>
    <t>EME110816DP5</t>
  </si>
  <si>
    <t>GOSA6102237Y8</t>
  </si>
  <si>
    <t>MAAM830607TQ5</t>
  </si>
  <si>
    <t>MAMX851213TJ1</t>
  </si>
  <si>
    <t>IBP120706D29</t>
  </si>
  <si>
    <t>CAAA500807IL1</t>
  </si>
  <si>
    <t>CAGJ7604138V9</t>
  </si>
  <si>
    <t>SAHJ510718UU5</t>
  </si>
  <si>
    <t>PSM1312207TA</t>
  </si>
  <si>
    <t>MAV900122IS5</t>
  </si>
  <si>
    <t>SAPC8208013V6</t>
  </si>
  <si>
    <t>HSE091119CS0</t>
  </si>
  <si>
    <t>GOTE631014LVA</t>
  </si>
  <si>
    <t>VAVF800707TI3</t>
  </si>
  <si>
    <t>PAMC620103F20</t>
  </si>
  <si>
    <t>BCU070209368</t>
  </si>
  <si>
    <t>GAG031204F17</t>
  </si>
  <si>
    <t>CAGF540318J60</t>
  </si>
  <si>
    <t>IHC9901189I2</t>
  </si>
  <si>
    <t>LODD620818QS4</t>
  </si>
  <si>
    <t>GUGF9910058Z6</t>
  </si>
  <si>
    <t>SAR1209117M3</t>
  </si>
  <si>
    <t>FUM120810AY8</t>
  </si>
  <si>
    <t>MEGM640130U9A</t>
  </si>
  <si>
    <t>CANF790327B34</t>
  </si>
  <si>
    <t>MAVG750422MZ9</t>
  </si>
  <si>
    <t>LOCV810506I67</t>
  </si>
  <si>
    <t>ROGR650601UN4</t>
  </si>
  <si>
    <t>FUL851226J74</t>
  </si>
  <si>
    <t>SAC101125L89</t>
  </si>
  <si>
    <t>GCE130619HL7</t>
  </si>
  <si>
    <t>CDE970421PM5</t>
  </si>
  <si>
    <t>GAS920707F96</t>
  </si>
  <si>
    <t>ZERJ7106014T3</t>
  </si>
  <si>
    <t>OKM120815BT7</t>
  </si>
  <si>
    <t>MMU101101490</t>
  </si>
  <si>
    <t>PGA090403566</t>
  </si>
  <si>
    <t>HCO470107PU9</t>
  </si>
  <si>
    <t>PEJJ731029SB1</t>
  </si>
  <si>
    <t>ROFI700408GK5</t>
  </si>
  <si>
    <t>TEK131104GY0</t>
  </si>
  <si>
    <t>RIDA560227TB0</t>
  </si>
  <si>
    <t>CUPP951106V54</t>
  </si>
  <si>
    <t>VEUJ670103QPA</t>
  </si>
  <si>
    <t>HEGJ650610T69</t>
  </si>
  <si>
    <t>PIP840120GRA</t>
  </si>
  <si>
    <t>GCA070309I68</t>
  </si>
  <si>
    <t>FOMG7710171T3</t>
  </si>
  <si>
    <t>CAMM881222PK5</t>
  </si>
  <si>
    <t>BAI0405130F7</t>
  </si>
  <si>
    <t>CEG9511168CB</t>
  </si>
  <si>
    <t>ILA020311473</t>
  </si>
  <si>
    <t>COCJ510704I97</t>
  </si>
  <si>
    <t>JIZD830702CZ0</t>
  </si>
  <si>
    <t>LOFD8605164N6</t>
  </si>
  <si>
    <t>DOP120614J68</t>
  </si>
  <si>
    <t>GCE120705DK0</t>
  </si>
  <si>
    <t>ROVA7612214A6</t>
  </si>
  <si>
    <t>PETI400418AI9</t>
  </si>
  <si>
    <t>EAMH740828186</t>
  </si>
  <si>
    <t>MONA6009143I9</t>
  </si>
  <si>
    <t>CANA870422BW4</t>
  </si>
  <si>
    <t>LOHC660225KH4</t>
  </si>
  <si>
    <t>AIVR490602B70</t>
  </si>
  <si>
    <t>CRB040310GB9</t>
  </si>
  <si>
    <t>NASM761030998</t>
  </si>
  <si>
    <t>SED931127KJ8</t>
  </si>
  <si>
    <t>ROBF660807A95</t>
  </si>
  <si>
    <t>OMO040629PZ3</t>
  </si>
  <si>
    <t>CUBJ560323430</t>
  </si>
  <si>
    <t>ROLC841209PR1</t>
  </si>
  <si>
    <t>JIVM840305ND4</t>
  </si>
  <si>
    <t>BMS040729KB6</t>
  </si>
  <si>
    <t>DBM121023M10</t>
  </si>
  <si>
    <t>HEHM811101K98</t>
  </si>
  <si>
    <t>HMA020401GG4</t>
  </si>
  <si>
    <t>PLE920319R12</t>
  </si>
  <si>
    <t>ROGA690826B66</t>
  </si>
  <si>
    <t>GSM0402124D2</t>
  </si>
  <si>
    <t>QME020506KB3</t>
  </si>
  <si>
    <t>ETN8705253E7</t>
  </si>
  <si>
    <t>MPA111011W7</t>
  </si>
  <si>
    <t>DAL1403046D2</t>
  </si>
  <si>
    <t>RBC0312227E9</t>
  </si>
  <si>
    <t>PAC8103207E8</t>
  </si>
  <si>
    <t>MEDM640415447</t>
  </si>
  <si>
    <t>CAEC770901E28</t>
  </si>
  <si>
    <t>IHI120716HF2</t>
  </si>
  <si>
    <t>CGA940222LW4</t>
  </si>
  <si>
    <t>EEVJ700614GX5</t>
  </si>
  <si>
    <t>OIA131014FN1</t>
  </si>
  <si>
    <t>SAC1005185H4</t>
  </si>
  <si>
    <t>MAN1404151X8</t>
  </si>
  <si>
    <t>AEBM8312276E9</t>
  </si>
  <si>
    <t>RUVA510924TVA</t>
  </si>
  <si>
    <t>HCT810520863</t>
  </si>
  <si>
    <t>CALR5102047V4</t>
  </si>
  <si>
    <t>AUHE700401934</t>
  </si>
  <si>
    <t>SAVM481208QD4</t>
  </si>
  <si>
    <t>ESB050318AA9</t>
  </si>
  <si>
    <t>GCT110503GL0</t>
  </si>
  <si>
    <t>TBQ1310030FH9</t>
  </si>
  <si>
    <t>MCT111223PPA</t>
  </si>
  <si>
    <t>RICM750716C88</t>
  </si>
  <si>
    <t>MAPE821102LI5</t>
  </si>
  <si>
    <t>LSO130621EE8</t>
  </si>
  <si>
    <t>SGC110901FL0</t>
  </si>
  <si>
    <t>FRA051021C86</t>
  </si>
  <si>
    <t>DPO040614HN5</t>
  </si>
  <si>
    <t>HFC060522K90</t>
  </si>
  <si>
    <t>CAM970604132</t>
  </si>
  <si>
    <t>HLA070926DU4</t>
  </si>
  <si>
    <t>MESA750921HU9</t>
  </si>
  <si>
    <t>AAM971203ND5</t>
  </si>
  <si>
    <t>LPC111129NM3</t>
  </si>
  <si>
    <t>PAVR560228995</t>
  </si>
  <si>
    <t>CACG870522756</t>
  </si>
  <si>
    <t>CIA871123F37</t>
  </si>
  <si>
    <t>CLS0410224Y2</t>
  </si>
  <si>
    <t>SME931202JU1</t>
  </si>
  <si>
    <t>SER950313SY8</t>
  </si>
  <si>
    <t>HFR5508167Z1</t>
  </si>
  <si>
    <t>MAMC520809HE9</t>
  </si>
  <si>
    <t>DIRC521213SE9</t>
  </si>
  <si>
    <t>CAAE840520PL2</t>
  </si>
  <si>
    <t>AAPE430813LS2</t>
  </si>
  <si>
    <t>RSE130607HN4</t>
  </si>
  <si>
    <t>GOS091103465</t>
  </si>
  <si>
    <t>RAME7803227D2</t>
  </si>
  <si>
    <t>BMN930209927</t>
  </si>
  <si>
    <t>CBR120329AI7</t>
  </si>
  <si>
    <t>LEMR620904962</t>
  </si>
  <si>
    <t>CCJ1401274CA</t>
  </si>
  <si>
    <t>BCH130507NR2</t>
  </si>
  <si>
    <t>RANR820123C83</t>
  </si>
  <si>
    <t>KURA700904D25</t>
  </si>
  <si>
    <t>SPA9611158H1</t>
  </si>
  <si>
    <t>CAHR700420U61</t>
  </si>
  <si>
    <t>LABD611229NR6</t>
  </si>
  <si>
    <t>CUHA490102AG2</t>
  </si>
  <si>
    <t>MASA931016RM6</t>
  </si>
  <si>
    <t>SADL631007NJ8</t>
  </si>
  <si>
    <t>CAG121030780</t>
  </si>
  <si>
    <t>VRO040206L40</t>
  </si>
  <si>
    <t>ROGR7104207T3</t>
  </si>
  <si>
    <t>RRM131127DG7</t>
  </si>
  <si>
    <t>OMO1203135D1</t>
  </si>
  <si>
    <t>CCC121126BM8</t>
  </si>
  <si>
    <t>TPA130717B23</t>
  </si>
  <si>
    <t>BBG130710GE6</t>
  </si>
  <si>
    <t>TBQ131030FH9</t>
  </si>
  <si>
    <t>DEBR8305289T8</t>
  </si>
  <si>
    <t>AOP930921EW2</t>
  </si>
  <si>
    <t>PSO110905ST6</t>
  </si>
  <si>
    <t>VSE100719R82</t>
  </si>
  <si>
    <t>GGM101210KY0</t>
  </si>
  <si>
    <t>GUSL390917LW6</t>
  </si>
  <si>
    <t>IAN800429QC3</t>
  </si>
  <si>
    <t>FOMR880929FL2</t>
  </si>
  <si>
    <t>CAGI7108256P7</t>
  </si>
  <si>
    <t>SEOA800920QH6</t>
  </si>
  <si>
    <t>PVS961112KF3</t>
  </si>
  <si>
    <t>CEM130116248</t>
  </si>
  <si>
    <t>OFF1101119X9</t>
  </si>
  <si>
    <t>GALM511223T3A</t>
  </si>
  <si>
    <t>BCE860318SQ9</t>
  </si>
  <si>
    <t>RODR800620781</t>
  </si>
  <si>
    <t>GGR091208LK9</t>
  </si>
  <si>
    <t>PTR080619U53</t>
  </si>
  <si>
    <t>SGA840416P53</t>
  </si>
  <si>
    <t>MET020730C1A</t>
  </si>
  <si>
    <t>TRI140130DW0</t>
  </si>
  <si>
    <t>GAOF711212JI8</t>
  </si>
  <si>
    <t>MLV121213GG4</t>
  </si>
  <si>
    <t>PCU131106TG3</t>
  </si>
  <si>
    <t>LESM721005FR1</t>
  </si>
  <si>
    <t>GOML861027UZ8</t>
  </si>
  <si>
    <t>AIDJ540711L69</t>
  </si>
  <si>
    <t>TPA100318V42</t>
  </si>
  <si>
    <t>SCE020703G45</t>
  </si>
  <si>
    <t>HEPJ880922H17</t>
  </si>
  <si>
    <t>OHI1210315M7</t>
  </si>
  <si>
    <t>MAPC6205291M7</t>
  </si>
  <si>
    <t>AIAL4309223R6</t>
  </si>
  <si>
    <t>RSO100319QR4</t>
  </si>
  <si>
    <t>AAS090901SE8</t>
  </si>
  <si>
    <t>BIBM7711191S1</t>
  </si>
  <si>
    <t>RAGA670807MK4</t>
  </si>
  <si>
    <t>EPM121115JCA</t>
  </si>
  <si>
    <t>EAG1310032T8</t>
  </si>
  <si>
    <t>ITP080610420</t>
  </si>
  <si>
    <t>SAN091021UZ3</t>
  </si>
  <si>
    <t>MUGJ870405NT6</t>
  </si>
  <si>
    <t>EAA120613BV0</t>
  </si>
  <si>
    <t>SEPM691215G66</t>
  </si>
  <si>
    <t>PABV6605196R9</t>
  </si>
  <si>
    <t>TOBJ700111NE1</t>
  </si>
  <si>
    <t>GME100903AJ1</t>
  </si>
  <si>
    <t>WUZY570824FW4</t>
  </si>
  <si>
    <t>GPE130807AM5</t>
  </si>
  <si>
    <t>AIPL7301062L5</t>
  </si>
  <si>
    <t>AME860116LS6</t>
  </si>
  <si>
    <t>OTZ060704GN3</t>
  </si>
  <si>
    <t>CCM130502IA0</t>
  </si>
  <si>
    <t>GIR070720TZ9</t>
  </si>
  <si>
    <t>GCP090121HG3</t>
  </si>
  <si>
    <t>OJR1104133N3</t>
  </si>
  <si>
    <t>MATJ7911041X9</t>
  </si>
  <si>
    <t>PMA110825B88</t>
  </si>
  <si>
    <t>CDR900226UD4</t>
  </si>
  <si>
    <t>PEGR640812QQA</t>
  </si>
  <si>
    <t>CAML551213JK0</t>
  </si>
  <si>
    <t>MALA810407HAS</t>
  </si>
  <si>
    <t>CSL140716QA8</t>
  </si>
  <si>
    <t>GHR030203QA9</t>
  </si>
  <si>
    <t>GEGA751021KV2</t>
  </si>
  <si>
    <t>BENJ720323PKA</t>
  </si>
  <si>
    <t>OEMR660224T68</t>
  </si>
  <si>
    <t>HECA801229R64</t>
  </si>
  <si>
    <t>RARJ8906109I2</t>
  </si>
  <si>
    <t>PEA1201218J1</t>
  </si>
  <si>
    <t>GASJ820327C30</t>
  </si>
  <si>
    <t>PECR660503FV6</t>
  </si>
  <si>
    <t>BELC640324V70</t>
  </si>
  <si>
    <t>GOOM7308199C2</t>
  </si>
  <si>
    <t>DIMF690523MU6</t>
  </si>
  <si>
    <t>AED101125327</t>
  </si>
  <si>
    <t>AITR8204076Q9</t>
  </si>
  <si>
    <t>SGC990415K18</t>
  </si>
  <si>
    <t>ABM9905262R0</t>
  </si>
  <si>
    <t>HEHK780405FK2</t>
  </si>
  <si>
    <t>LOMJ560604EH6</t>
  </si>
  <si>
    <t>HELK810115152</t>
  </si>
  <si>
    <t>NTE0510249JA</t>
  </si>
  <si>
    <t>VAHJ660617HZ3</t>
  </si>
  <si>
    <t>MOUO9104242K2</t>
  </si>
  <si>
    <t>LAEF550131PM6</t>
  </si>
  <si>
    <t>TOBI8308143XA</t>
  </si>
  <si>
    <t>GUGU8403057G4</t>
  </si>
  <si>
    <t>PEAR781107PG3</t>
  </si>
  <si>
    <t>MBO020108F30</t>
  </si>
  <si>
    <t>CLO840611K48</t>
  </si>
  <si>
    <t>MASE740318RL3</t>
  </si>
  <si>
    <t>EDI140120E4A</t>
  </si>
  <si>
    <t>AMQ860307PX5</t>
  </si>
  <si>
    <t>LODM9005205E0</t>
  </si>
  <si>
    <t>AGR100914I71</t>
  </si>
  <si>
    <t>EMO951025ML1</t>
  </si>
  <si>
    <t>MOVM890513M8A</t>
  </si>
  <si>
    <t>QUPJ570502S64</t>
  </si>
  <si>
    <t>MEBC510227GA3</t>
  </si>
  <si>
    <t>SPM650427JL5</t>
  </si>
  <si>
    <t>REBL7005204S9</t>
  </si>
  <si>
    <t>LPC850315J10</t>
  </si>
  <si>
    <t>SSH130911CB2</t>
  </si>
  <si>
    <t>PIVJ740606R66</t>
  </si>
  <si>
    <t>AND110223MY6</t>
  </si>
  <si>
    <t>DUCM870417S28</t>
  </si>
  <si>
    <t>HVM630808N79</t>
  </si>
  <si>
    <t>DGI100120DD6</t>
  </si>
  <si>
    <t>ARO9812088L9</t>
  </si>
  <si>
    <t>MUFR9001123R8</t>
  </si>
  <si>
    <t>MOST5303317X8</t>
  </si>
  <si>
    <t>FCV980223SJ2</t>
  </si>
  <si>
    <t>CMA1102283R8</t>
  </si>
  <si>
    <t>DAL870401MGA</t>
  </si>
  <si>
    <t>LAG980429JW7</t>
  </si>
  <si>
    <t>DLA610316ISA</t>
  </si>
  <si>
    <t>ILA101109LT1</t>
  </si>
  <si>
    <t>UAI970718CV4</t>
  </si>
  <si>
    <t>ACA191205APA</t>
  </si>
  <si>
    <t>GOSJ780518Q30</t>
  </si>
  <si>
    <t>LUMJ7509035A6</t>
  </si>
  <si>
    <t>HETC510401446</t>
  </si>
  <si>
    <t>BEA130802Q16</t>
  </si>
  <si>
    <t>HEPJ7211042N9</t>
  </si>
  <si>
    <t>ESC000919T2A</t>
  </si>
  <si>
    <t>BAAO6711144TL3</t>
  </si>
  <si>
    <t>AESI810807756</t>
  </si>
  <si>
    <t>MACA721124E48</t>
  </si>
  <si>
    <t>MESL470929QB9</t>
  </si>
  <si>
    <t>NAFG670608BK6</t>
  </si>
  <si>
    <t>TOMR730522TTA</t>
  </si>
  <si>
    <t>ORS110302DF5</t>
  </si>
  <si>
    <t>CANM960618MT1</t>
  </si>
  <si>
    <t>GGF1312067B4</t>
  </si>
  <si>
    <t>LODS8709245DA</t>
  </si>
  <si>
    <t>PPR1007228C9</t>
  </si>
  <si>
    <t>DAHE790726KX2</t>
  </si>
  <si>
    <t>AIAM7208147P5</t>
  </si>
  <si>
    <t>SASJ611206EB2</t>
  </si>
  <si>
    <t>GURM6801079K4</t>
  </si>
  <si>
    <t>RULS6910067N4</t>
  </si>
  <si>
    <t>GAUJ830419M11</t>
  </si>
  <si>
    <t>AOIA720921VD4</t>
  </si>
  <si>
    <t>LORR661225RY8</t>
  </si>
  <si>
    <t>VMO140804EJ9</t>
  </si>
  <si>
    <t>IIC9605072Z7</t>
  </si>
  <si>
    <t>MOLN7508016Y8</t>
  </si>
  <si>
    <t>MEX940805MK3</t>
  </si>
  <si>
    <t>VAL901115TZ8</t>
  </si>
  <si>
    <t>BFV940914QLA</t>
  </si>
  <si>
    <t>RORJ340609SP9</t>
  </si>
  <si>
    <t>ROAA840915TS5</t>
  </si>
  <si>
    <t>HEQA7010102C0</t>
  </si>
  <si>
    <t>AMM840316PD2</t>
  </si>
  <si>
    <t>PEMB970707AU9</t>
  </si>
  <si>
    <t>FUCG710404F40</t>
  </si>
  <si>
    <t>DIA8409192Y0</t>
  </si>
  <si>
    <t>SPO040122J66</t>
  </si>
  <si>
    <t>IAG020615TU3</t>
  </si>
  <si>
    <t>SOVN830604I45</t>
  </si>
  <si>
    <t>SAC9612096U8</t>
  </si>
  <si>
    <t>BBP111214QA3</t>
  </si>
  <si>
    <t>ROMM740228EE8</t>
  </si>
  <si>
    <t>SDA070130723</t>
  </si>
  <si>
    <t>CASA740319BB9</t>
  </si>
  <si>
    <t>EUR0808215H7</t>
  </si>
  <si>
    <t>ORI021007L62</t>
  </si>
  <si>
    <t>SRE1003297S1</t>
  </si>
  <si>
    <t>CTS820927PD0</t>
  </si>
  <si>
    <t>RIAC880216LP9</t>
  </si>
  <si>
    <t>AOMJ6604232L9</t>
  </si>
  <si>
    <t>HVA040820IB6</t>
  </si>
  <si>
    <t>GUDG730519G86</t>
  </si>
  <si>
    <t>INT1405273G8</t>
  </si>
  <si>
    <t>WMC121106HJ7</t>
  </si>
  <si>
    <t>CACL550328G38</t>
  </si>
  <si>
    <t>EADR840114AC3</t>
  </si>
  <si>
    <t>AAHE7006129C8</t>
  </si>
  <si>
    <t>LOSR550814T46</t>
  </si>
  <si>
    <t>TEA120606TB6</t>
  </si>
  <si>
    <t>ROAJ570623U99</t>
  </si>
  <si>
    <t>CEP980730BZ7</t>
  </si>
  <si>
    <t>MARO800511CI8</t>
  </si>
  <si>
    <t>EMU541013UG3</t>
  </si>
  <si>
    <t>BET081205QI0</t>
  </si>
  <si>
    <t>GLO1103155M3</t>
  </si>
  <si>
    <t>AEQV5806149Q4</t>
  </si>
  <si>
    <t>SSC8107108L2</t>
  </si>
  <si>
    <t>ROLO840108CD4</t>
  </si>
  <si>
    <t>VEGM701004SX0</t>
  </si>
  <si>
    <t>GAOA840829JH9</t>
  </si>
  <si>
    <t>LELO940602SD7</t>
  </si>
  <si>
    <t>SBI920203FR1</t>
  </si>
  <si>
    <t>SAHE881111NH4</t>
  </si>
  <si>
    <t>LORC7111113U1</t>
  </si>
  <si>
    <t>AOGC7407011P9</t>
  </si>
  <si>
    <t>CASO481021576</t>
  </si>
  <si>
    <t>VRA111104M1A</t>
  </si>
  <si>
    <t>GOLR670525TVA</t>
  </si>
  <si>
    <t>DIMJ821108LK3</t>
  </si>
  <si>
    <t>GES881128RF8</t>
  </si>
  <si>
    <t>PTR9303226D7</t>
  </si>
  <si>
    <t>SSG101026AI6</t>
  </si>
  <si>
    <t>EOMM6605132S9</t>
  </si>
  <si>
    <t>HUSF701214LS1</t>
  </si>
  <si>
    <t>MIGR850121921</t>
  </si>
  <si>
    <t>TOT1406231T6</t>
  </si>
  <si>
    <t>CASM640917J18</t>
  </si>
  <si>
    <t>BEZJ770316AC5</t>
  </si>
  <si>
    <t>ALE951128996</t>
  </si>
  <si>
    <t>MUPC670508IW8</t>
  </si>
  <si>
    <t>ASP120323939</t>
  </si>
  <si>
    <t>VIL990302JZ3</t>
  </si>
  <si>
    <t>MOMC850103CB8</t>
  </si>
  <si>
    <t>VCO0309189Z2</t>
  </si>
  <si>
    <t>BICR7012095C7</t>
  </si>
  <si>
    <t>BAGU740209BP2</t>
  </si>
  <si>
    <t>GAPL621114B31</t>
  </si>
  <si>
    <t>PAPR680703QZ4</t>
  </si>
  <si>
    <t>DEFM540929SV6</t>
  </si>
  <si>
    <t>SIVG850222BX5</t>
  </si>
  <si>
    <t>NARA940513MB3</t>
  </si>
  <si>
    <t>TEMF700725R75</t>
  </si>
  <si>
    <t>CUDA8004121N6</t>
  </si>
  <si>
    <t>DIL840502842</t>
  </si>
  <si>
    <t>CAEA710714SLA</t>
  </si>
  <si>
    <t>RICM520608B30</t>
  </si>
  <si>
    <t>SUB140507U7A</t>
  </si>
  <si>
    <t>PEMI860106N40</t>
  </si>
  <si>
    <t>MOGM770413LEA</t>
  </si>
  <si>
    <t>HEJJ851217CM2</t>
  </si>
  <si>
    <t>SPU021028FG6</t>
  </si>
  <si>
    <t>FEVM51130JA1</t>
  </si>
  <si>
    <t>CAAJ700816LK6</t>
  </si>
  <si>
    <t>LOML6507317E3</t>
  </si>
  <si>
    <t>TOPA530423UR2</t>
  </si>
  <si>
    <t>CAAC7804228EA</t>
  </si>
  <si>
    <t>PLA090828TN8</t>
  </si>
  <si>
    <t>ROSF6907171X3</t>
  </si>
  <si>
    <t>PRO131115DX0</t>
  </si>
  <si>
    <t>MRO0811136H3</t>
  </si>
  <si>
    <t>CASM620303EI8</t>
  </si>
  <si>
    <t>JIRP760829BV9</t>
  </si>
  <si>
    <t>SCG130906132</t>
  </si>
  <si>
    <t>LOAF820916KT9</t>
  </si>
  <si>
    <t>CPE1209123J9</t>
  </si>
  <si>
    <t>VMO0208239TA</t>
  </si>
  <si>
    <t>EFR930216RA9</t>
  </si>
  <si>
    <t>RURR871004U48</t>
  </si>
  <si>
    <t>SPO120302H90</t>
  </si>
  <si>
    <t>PAVA9008035P4</t>
  </si>
  <si>
    <t>AAOM5507256H3</t>
  </si>
  <si>
    <t>CTC910117JB5</t>
  </si>
  <si>
    <t>MUBJ5710147W3</t>
  </si>
  <si>
    <t>FEVA810718BC3</t>
  </si>
  <si>
    <t>LOVE6908094X9</t>
  </si>
  <si>
    <t>DORR7506043G1</t>
  </si>
  <si>
    <t>VIVA780228D48</t>
  </si>
  <si>
    <t>GOSB640821DH8</t>
  </si>
  <si>
    <t>CCA970507LA9</t>
  </si>
  <si>
    <t>CVE100922JD6</t>
  </si>
  <si>
    <t>EOEA561026AT8</t>
  </si>
  <si>
    <t>AIOA940907PG8</t>
  </si>
  <si>
    <t>AOMB770413P70</t>
  </si>
  <si>
    <t>MARJ791031E12</t>
  </si>
  <si>
    <t>CRE850401JD2</t>
  </si>
  <si>
    <t>QUMM710104EG1</t>
  </si>
  <si>
    <t>REBF730501S79</t>
  </si>
  <si>
    <t>RAL1110261NA</t>
  </si>
  <si>
    <t>TDM1402067I4</t>
  </si>
  <si>
    <t>EAGE610907EL1</t>
  </si>
  <si>
    <t>AAGM8707068H4</t>
  </si>
  <si>
    <t>PAGE8407299W8</t>
  </si>
  <si>
    <t>ICM040610BY7</t>
  </si>
  <si>
    <t>RUCS510723QS5</t>
  </si>
  <si>
    <t>EDM130408LF5</t>
  </si>
  <si>
    <t>IIQ140210157</t>
  </si>
  <si>
    <t>GACA550913UG6</t>
  </si>
  <si>
    <t>HAR060529U65</t>
  </si>
  <si>
    <t>SSL131206UW2</t>
  </si>
  <si>
    <t>GME070329VB5</t>
  </si>
  <si>
    <t>SCH021211EW4</t>
  </si>
  <si>
    <t>SPI9802255WA</t>
  </si>
  <si>
    <t>ECR140516N7A</t>
  </si>
  <si>
    <t>CARL591101AQ0</t>
  </si>
  <si>
    <t>VADC8504116KA</t>
  </si>
  <si>
    <t>MARM820510TX6</t>
  </si>
  <si>
    <t>VAEO791101MR7</t>
  </si>
  <si>
    <t>HEGS610615SX0</t>
  </si>
  <si>
    <t>IIV130527IZA</t>
  </si>
  <si>
    <t>GUI0908176A1</t>
  </si>
  <si>
    <t>PPC061221MI4</t>
  </si>
  <si>
    <t>MAX0611157H8</t>
  </si>
  <si>
    <t>MSB120614TPA</t>
  </si>
  <si>
    <t>LHO140407BSA</t>
  </si>
  <si>
    <t>OOHG610123S65</t>
  </si>
  <si>
    <t>NUOF820422C54</t>
  </si>
  <si>
    <t>SFB130621UX5</t>
  </si>
  <si>
    <t>SDT031013132</t>
  </si>
  <si>
    <t>GHO091124SM3</t>
  </si>
  <si>
    <t>GPT030828U24</t>
  </si>
  <si>
    <t>SRE0801043M3</t>
  </si>
  <si>
    <t>CUJM461115HC1</t>
  </si>
  <si>
    <t>ASC1104193JA</t>
  </si>
  <si>
    <t>EAP111103RN8</t>
  </si>
  <si>
    <t>CAVA8205148V2</t>
  </si>
  <si>
    <t>YOG110314FE9</t>
  </si>
  <si>
    <t>GALL8605055G4</t>
  </si>
  <si>
    <t>PAV910724HWA</t>
  </si>
  <si>
    <t>MUSR620328NT2</t>
  </si>
  <si>
    <t>DAMG931018TM5</t>
  </si>
  <si>
    <t>CENL880729RW5</t>
  </si>
  <si>
    <t>GAEN710218QW0</t>
  </si>
  <si>
    <t>ZEHO750117DK4</t>
  </si>
  <si>
    <t>LOMV0103144R4</t>
  </si>
  <si>
    <t>AELJ830516UXA</t>
  </si>
  <si>
    <t>AGA9607101K4</t>
  </si>
  <si>
    <t>HHU800430T38</t>
  </si>
  <si>
    <t>VEBM680601HR9</t>
  </si>
  <si>
    <t>GRG1306254L4</t>
  </si>
  <si>
    <t>DOBB790928NY8</t>
  </si>
  <si>
    <t>GGH031204Q4A</t>
  </si>
  <si>
    <t>RIRJ631103RX9</t>
  </si>
  <si>
    <t>PJA0802269Y0</t>
  </si>
  <si>
    <t>UARM950407JC4</t>
  </si>
  <si>
    <t>TRA060821H33</t>
  </si>
  <si>
    <t>HBC800623450</t>
  </si>
  <si>
    <t>TAE0105144H3</t>
  </si>
  <si>
    <t>ABO930914798</t>
  </si>
  <si>
    <t>AFN930816F92</t>
  </si>
  <si>
    <t>TAME7605092X1</t>
  </si>
  <si>
    <t>CHO070829QH4</t>
  </si>
  <si>
    <t>LAGG940116JA3</t>
  </si>
  <si>
    <t>RECA720613GR1</t>
  </si>
  <si>
    <t>MGH121218676</t>
  </si>
  <si>
    <t>VASM600529TW3</t>
  </si>
  <si>
    <t>CIHS900502T92</t>
  </si>
  <si>
    <t>AMH651119DMA</t>
  </si>
  <si>
    <t>PGV090407C46</t>
  </si>
  <si>
    <t>LIN120626IH9</t>
  </si>
  <si>
    <t>FOMY570922BM5</t>
  </si>
  <si>
    <t>AOAJ7512056V3</t>
  </si>
  <si>
    <t>GAAE810726631</t>
  </si>
  <si>
    <t>OOR100807FM8</t>
  </si>
  <si>
    <t>SAF520417KT4</t>
  </si>
  <si>
    <t>PAGT501208FW3</t>
  </si>
  <si>
    <t>JAHC741030LP7</t>
  </si>
  <si>
    <t>JIGS630731FP1</t>
  </si>
  <si>
    <t>EUFR451214JH4</t>
  </si>
  <si>
    <t>CIC791116770</t>
  </si>
  <si>
    <t>MAP9803206F6</t>
  </si>
  <si>
    <t>ATC120605E70</t>
  </si>
  <si>
    <t>HEVO720207LP7</t>
  </si>
  <si>
    <t>JILE5511077E3</t>
  </si>
  <si>
    <t>GTL0207295WA</t>
  </si>
  <si>
    <t>SABR861109JF1</t>
  </si>
  <si>
    <t>MUTE8609103D0</t>
  </si>
  <si>
    <t>SMO1403143K2</t>
  </si>
  <si>
    <t>COM1308011V4</t>
  </si>
  <si>
    <t>MALE940202D83</t>
  </si>
  <si>
    <t>PEGE590822P65</t>
  </si>
  <si>
    <t>AIPM6904197L5</t>
  </si>
  <si>
    <t>FERP690218FS1</t>
  </si>
  <si>
    <t>MORG670908EE0</t>
  </si>
  <si>
    <t>OHA130417E93</t>
  </si>
  <si>
    <t>DADL491127665</t>
  </si>
  <si>
    <t>DACM831125931</t>
  </si>
  <si>
    <t>FAG1305095M0</t>
  </si>
  <si>
    <t>TIM081017MT7</t>
  </si>
  <si>
    <t>RICP680508DR7</t>
  </si>
  <si>
    <t>ACA8809212IA</t>
  </si>
  <si>
    <t>PAGD911214UJA</t>
  </si>
  <si>
    <t>TAG130822IB1</t>
  </si>
  <si>
    <t>LFA0907162Y4</t>
  </si>
  <si>
    <t>MUMC680214VE3</t>
  </si>
  <si>
    <t>DODH291001SQA</t>
  </si>
  <si>
    <t>ACA100416U53</t>
  </si>
  <si>
    <t>HEVJ540609MD5</t>
  </si>
  <si>
    <t>SAC1212284C7</t>
  </si>
  <si>
    <t>MOOM8208108Q9</t>
  </si>
  <si>
    <t>ARI1211075PA</t>
  </si>
  <si>
    <t>MEMI730114B43</t>
  </si>
  <si>
    <t>CTG7607015I8</t>
  </si>
  <si>
    <t>FHI1401275T0</t>
  </si>
  <si>
    <t>BAAM7906251M6</t>
  </si>
  <si>
    <t>JCJ0007268L4</t>
  </si>
  <si>
    <t>GOSY770301N34</t>
  </si>
  <si>
    <t>SAHE691201LQA</t>
  </si>
  <si>
    <t>ACE110106QD7</t>
  </si>
  <si>
    <t>CCU090116SH3</t>
  </si>
  <si>
    <t>MME110516QL5</t>
  </si>
  <si>
    <t>TIEA570411G89</t>
  </si>
  <si>
    <t>PEGO740620U86</t>
  </si>
  <si>
    <t>RORA9202016FA</t>
  </si>
  <si>
    <t>TOSL620309CW7</t>
  </si>
  <si>
    <t>OIMM841223TJ0</t>
  </si>
  <si>
    <t>LORL741125H58</t>
  </si>
  <si>
    <t>BUJA880408CW4</t>
  </si>
  <si>
    <t>LOSJ8311044C0</t>
  </si>
  <si>
    <t>CARH740810HL6</t>
  </si>
  <si>
    <t>HTA801023U35</t>
  </si>
  <si>
    <t>GOCA820322773</t>
  </si>
  <si>
    <t>ITL120322KZ0</t>
  </si>
  <si>
    <t>TEPH810718IJ0</t>
  </si>
  <si>
    <t>CJT120629QB9</t>
  </si>
  <si>
    <t>VEBA850610AL4</t>
  </si>
  <si>
    <t>VEPM740202C7A</t>
  </si>
  <si>
    <t>IAAM7701148A6</t>
  </si>
  <si>
    <t>PERA7609088R8</t>
  </si>
  <si>
    <t>RON010727UR3</t>
  </si>
  <si>
    <t>BEC031208170</t>
  </si>
  <si>
    <t>LIY110201L33</t>
  </si>
  <si>
    <t>IME921127AX6</t>
  </si>
  <si>
    <t>AAT140410UR2</t>
  </si>
  <si>
    <t>FECJ5004017SA</t>
  </si>
  <si>
    <t>MEPM690115KRA</t>
  </si>
  <si>
    <t>TEMB9501109C7</t>
  </si>
  <si>
    <t>SEVG531103U42</t>
  </si>
  <si>
    <t>CEUA680524CP7</t>
  </si>
  <si>
    <t>CNP030827DY7</t>
  </si>
  <si>
    <t>AMM011019QY6</t>
  </si>
  <si>
    <t>DAL0903263K3</t>
  </si>
  <si>
    <t>ROMA820607IW9</t>
  </si>
  <si>
    <t>EOTC7208317B1</t>
  </si>
  <si>
    <t>TBA1011128R0</t>
  </si>
  <si>
    <t>HTL140410NE5</t>
  </si>
  <si>
    <t>VELC471012NB6</t>
  </si>
  <si>
    <t>OCU980730RN7</t>
  </si>
  <si>
    <t>ROGC690926UGA</t>
  </si>
  <si>
    <t>BAAR6911185Z8</t>
  </si>
  <si>
    <t>DDE100108DQ7</t>
  </si>
  <si>
    <t>ROCM631031P52</t>
  </si>
  <si>
    <t>NRT7511241H7</t>
  </si>
  <si>
    <t>SSP020125QL1</t>
  </si>
  <si>
    <t>SJU010405FU0</t>
  </si>
  <si>
    <t>OIRM831113KY6</t>
  </si>
  <si>
    <t>BALF7505218L1</t>
  </si>
  <si>
    <t>MPR130304PR6</t>
  </si>
  <si>
    <t>QST090519HI7</t>
  </si>
  <si>
    <t>IGS900528QJ6</t>
  </si>
  <si>
    <t>SPA101217D3A</t>
  </si>
  <si>
    <t>GRO0810315R5</t>
  </si>
  <si>
    <t>AMT890316CA7</t>
  </si>
  <si>
    <t>AAR901022M62</t>
  </si>
  <si>
    <t>LAT030821DK1</t>
  </si>
  <si>
    <t>EAP1402142G2</t>
  </si>
  <si>
    <t>EUPJ630717I65</t>
  </si>
  <si>
    <t>CAMS570217PC0</t>
  </si>
  <si>
    <t>COS110317U7A</t>
  </si>
  <si>
    <t>AULL5406063V2</t>
  </si>
  <si>
    <t>IES0707193M9</t>
  </si>
  <si>
    <t>JIHM580507E85</t>
  </si>
  <si>
    <t>HSH130405933</t>
  </si>
  <si>
    <t>CAGL770322IP1</t>
  </si>
  <si>
    <t>GMT110309IIA</t>
  </si>
  <si>
    <t>MAR071116D20</t>
  </si>
  <si>
    <t>COBF740123AD7</t>
  </si>
  <si>
    <t>PTO130710441</t>
  </si>
  <si>
    <t>CKR120427UX2</t>
  </si>
  <si>
    <t>CAPR920818SL2</t>
  </si>
  <si>
    <t>TSA120912MZ6</t>
  </si>
  <si>
    <t>CPM1006105DA</t>
  </si>
  <si>
    <t>CUGM821119J93</t>
  </si>
  <si>
    <t>OMS131023NU1</t>
  </si>
  <si>
    <t>LER110201MK3</t>
  </si>
  <si>
    <t>HEFC740305R86</t>
  </si>
  <si>
    <t>SAHR5910044W6</t>
  </si>
  <si>
    <t>SQS040917528</t>
  </si>
  <si>
    <t>SRO061110271</t>
  </si>
  <si>
    <t>ROHA730123K58</t>
  </si>
  <si>
    <t>RACG4701107A4</t>
  </si>
  <si>
    <t>CIC110527863</t>
  </si>
  <si>
    <t>RVP101005UH3</t>
  </si>
  <si>
    <t>PRM0105043C0</t>
  </si>
  <si>
    <t>CCC9809257N4</t>
  </si>
  <si>
    <t>LUUM790331BC6</t>
  </si>
  <si>
    <t>CURD450303DQ1</t>
  </si>
  <si>
    <t>CPB080304L9A</t>
  </si>
  <si>
    <t>HOZ130211P19</t>
  </si>
  <si>
    <t>EME140213AE7</t>
  </si>
  <si>
    <t>EEC980715DI0</t>
  </si>
  <si>
    <t>RVB950909GSA</t>
  </si>
  <si>
    <t>OIN951009SF6</t>
  </si>
  <si>
    <t>OAO130830NL5</t>
  </si>
  <si>
    <t>VAVJ880723NH5</t>
  </si>
  <si>
    <t>SEFC680217AN9</t>
  </si>
  <si>
    <t>AEPA501026AV5</t>
  </si>
  <si>
    <t>UNI130410SF9</t>
  </si>
  <si>
    <t>LUAC650509E1A</t>
  </si>
  <si>
    <t>TDS131126G9A</t>
  </si>
  <si>
    <t>RLC140502P30</t>
  </si>
  <si>
    <t>CHM110624TB9</t>
  </si>
  <si>
    <t>MOCR650106EL4</t>
  </si>
  <si>
    <t>TEAL800128585</t>
  </si>
  <si>
    <t>MAAF581010UB0</t>
  </si>
  <si>
    <t>RAMJ721202GB8</t>
  </si>
  <si>
    <t>JAGM9507154V7</t>
  </si>
  <si>
    <t>VCM880830LUA</t>
  </si>
  <si>
    <t>GAGS740414NF1</t>
  </si>
  <si>
    <t>LEAJ750330CM0</t>
  </si>
  <si>
    <t>GIN940620UK4</t>
  </si>
  <si>
    <t>RIBC8107235V1</t>
  </si>
  <si>
    <t>MEJE7406172D2</t>
  </si>
  <si>
    <t>GIS0107021A1</t>
  </si>
  <si>
    <t>SDD100329RKA</t>
  </si>
  <si>
    <t>PTA9702139S0</t>
  </si>
  <si>
    <t>CIP950509PN3</t>
  </si>
  <si>
    <t>SAML5508089R2</t>
  </si>
  <si>
    <t>SIRG7805277J5</t>
  </si>
  <si>
    <t>IEI130214NF3</t>
  </si>
  <si>
    <t>CEN140108UY3</t>
  </si>
  <si>
    <t>CAGL701109T7</t>
  </si>
  <si>
    <t>CFA140115F80</t>
  </si>
  <si>
    <t>BECM931220RQ0</t>
  </si>
  <si>
    <t>CMA940630DB7</t>
  </si>
  <si>
    <t>DNP110214BH9</t>
  </si>
  <si>
    <t>ROBJ6404202Y6</t>
  </si>
  <si>
    <t>SIAR630715GQ2</t>
  </si>
  <si>
    <t>MACF800725UWA</t>
  </si>
  <si>
    <t>AMP950502C43</t>
  </si>
  <si>
    <t>LOAN841129D90</t>
  </si>
  <si>
    <t>PJA050517SQ7</t>
  </si>
  <si>
    <t>VADA6711088H9</t>
  </si>
  <si>
    <t>SITJ690911BH6</t>
  </si>
  <si>
    <t>HEAG6107222H4</t>
  </si>
  <si>
    <t>GOAG7703103S3</t>
  </si>
  <si>
    <t>LUGA7505106Z6</t>
  </si>
  <si>
    <t>AUSL761005P66</t>
  </si>
  <si>
    <t>OTE021014QR9</t>
  </si>
  <si>
    <t>HULA420421TQ8</t>
  </si>
  <si>
    <t>AUMA620915NA7</t>
  </si>
  <si>
    <t>OIGG730214S56</t>
  </si>
  <si>
    <t>SNH110915AK1</t>
  </si>
  <si>
    <t>OCI970818KX9</t>
  </si>
  <si>
    <t>FPE040506SF8</t>
  </si>
  <si>
    <t>OJP110830I96</t>
  </si>
  <si>
    <t>RBM801106F24</t>
  </si>
  <si>
    <t>HBA130718CV4</t>
  </si>
  <si>
    <t>GOMG871028U91</t>
  </si>
  <si>
    <t>GURM790331D52</t>
  </si>
  <si>
    <t>LUZC710607NA1</t>
  </si>
  <si>
    <t>VCC140101CG7</t>
  </si>
  <si>
    <t>COGA780930BE1</t>
  </si>
  <si>
    <t>OOPB780724U27</t>
  </si>
  <si>
    <t>PPI140819377</t>
  </si>
  <si>
    <t>ZAMY720208G53</t>
  </si>
  <si>
    <t>MAIV801118J67</t>
  </si>
  <si>
    <t>PCD890803I66</t>
  </si>
  <si>
    <t>PAMA600314AU5</t>
  </si>
  <si>
    <t>LURV621227H60</t>
  </si>
  <si>
    <t>MEMA711024RS3</t>
  </si>
  <si>
    <t>SSF140502NY2</t>
  </si>
  <si>
    <t>RAFM110608ND7</t>
  </si>
  <si>
    <t>SBA661110V42</t>
  </si>
  <si>
    <t>VAPJ560201QW8</t>
  </si>
  <si>
    <t>CAA020521PL8</t>
  </si>
  <si>
    <t>VEII550724RQ1</t>
  </si>
  <si>
    <t>BCI121017NE2</t>
  </si>
  <si>
    <t>SISJ7304192K9</t>
  </si>
  <si>
    <t>MLS090910VDA</t>
  </si>
  <si>
    <t>EEPJ460426IS9</t>
  </si>
  <si>
    <t>MACR6008213J9</t>
  </si>
  <si>
    <t>LOCL690207R79</t>
  </si>
  <si>
    <t>GME140228G28</t>
  </si>
  <si>
    <t>MAMG7604199Z6</t>
  </si>
  <si>
    <t>ICU100902S44</t>
  </si>
  <si>
    <t>LRO070530ES4</t>
  </si>
  <si>
    <t>PBA9307287F0</t>
  </si>
  <si>
    <t>ROSA550912S84</t>
  </si>
  <si>
    <t>SBO020902DX1</t>
  </si>
  <si>
    <t>BME0203185LA</t>
  </si>
  <si>
    <t>GUMA510920QV4</t>
  </si>
  <si>
    <t>GOFH540228FU8</t>
  </si>
  <si>
    <t>OTC1209113E8</t>
  </si>
  <si>
    <t>SASL680304395</t>
  </si>
  <si>
    <t>RALL871205VB0</t>
  </si>
  <si>
    <t>SOPR7310243Q4</t>
  </si>
  <si>
    <t>SOCB741004BC6</t>
  </si>
  <si>
    <t>COFG821104TM2</t>
  </si>
  <si>
    <t>MAMA770811NJ3</t>
  </si>
  <si>
    <t>RCA6907171K5</t>
  </si>
  <si>
    <t>CME981208VE4</t>
  </si>
  <si>
    <t>OMC100818GZ7</t>
  </si>
  <si>
    <t>RECT540504SW3</t>
  </si>
  <si>
    <t>GARE590101SK4</t>
  </si>
  <si>
    <t>HEQ910531QL5</t>
  </si>
  <si>
    <t>CAGX740308ME3</t>
  </si>
  <si>
    <t>MHC760412KL7</t>
  </si>
  <si>
    <t>PTH010803FSA</t>
  </si>
  <si>
    <t>OEME470303CK5</t>
  </si>
  <si>
    <t>VAPY66021861A</t>
  </si>
  <si>
    <t>VADE440704IZ7</t>
  </si>
  <si>
    <t>PLA101217BH2</t>
  </si>
  <si>
    <t>VARJ750613PR7</t>
  </si>
  <si>
    <t>SAC6804301H1</t>
  </si>
  <si>
    <t>HRE130828PAA</t>
  </si>
  <si>
    <t>BELF830408L49</t>
  </si>
  <si>
    <t>AUCI800614R90</t>
  </si>
  <si>
    <t>AAI890301JJ3</t>
  </si>
  <si>
    <t>RDI850802CW9</t>
  </si>
  <si>
    <t>OAC140618IV0</t>
  </si>
  <si>
    <t>OAN121010TQ7</t>
  </si>
  <si>
    <t>CCO061114C32</t>
  </si>
  <si>
    <t>APV07062684A</t>
  </si>
  <si>
    <t>GAC090901G24</t>
  </si>
  <si>
    <t>CVA071024MD7</t>
  </si>
  <si>
    <t>ANM0403254Q1</t>
  </si>
  <si>
    <t>SSA1008248F1</t>
  </si>
  <si>
    <t>SMA920318DIA</t>
  </si>
  <si>
    <t>PGG130213J57</t>
  </si>
  <si>
    <t>IQA130909LB7</t>
  </si>
  <si>
    <t>PHL880527135</t>
  </si>
  <si>
    <t>CUGD800721RN8</t>
  </si>
  <si>
    <t>TBE101021TF2</t>
  </si>
  <si>
    <t>PGA091028CY2</t>
  </si>
  <si>
    <t>PNU140716PB5</t>
  </si>
  <si>
    <t>VESL811118AX1</t>
  </si>
  <si>
    <t>MCB910731QDA</t>
  </si>
  <si>
    <t>RABA6901055S5</t>
  </si>
  <si>
    <t>MURJ620907QX6</t>
  </si>
  <si>
    <t>CPA991022R2A</t>
  </si>
  <si>
    <t>HRD780201E36</t>
  </si>
  <si>
    <t>MAMR571008HF6</t>
  </si>
  <si>
    <t>ROQM850327H32</t>
  </si>
  <si>
    <t>GTM941006UV5</t>
  </si>
  <si>
    <t>OTU941006AD7</t>
  </si>
  <si>
    <t>GOSJ690915HI0</t>
  </si>
  <si>
    <t>BIE120308J49</t>
  </si>
  <si>
    <t>MSA110725TC8</t>
  </si>
  <si>
    <t>HSD101025HD8</t>
  </si>
  <si>
    <t>GOMA850126A29</t>
  </si>
  <si>
    <t>IIE000216363</t>
  </si>
  <si>
    <t>GLO050919LB1</t>
  </si>
  <si>
    <t>NAY990719G73</t>
  </si>
  <si>
    <t>MVA971006BR9</t>
  </si>
  <si>
    <t>GAMZ710812218</t>
  </si>
  <si>
    <t>OAD110330430</t>
  </si>
  <si>
    <t>ROTG710130FX5</t>
  </si>
  <si>
    <t>HBM100929EL2</t>
  </si>
  <si>
    <t>DPC120316HZ5</t>
  </si>
  <si>
    <t>EMP040820CD6</t>
  </si>
  <si>
    <t>SNH121106AM9</t>
  </si>
  <si>
    <t>JIAM8205103Z4</t>
  </si>
  <si>
    <t>MNT060206179</t>
  </si>
  <si>
    <t>SIG090810DX0</t>
  </si>
  <si>
    <t>MEML770721JR5</t>
  </si>
  <si>
    <t>JACI810226KA6</t>
  </si>
  <si>
    <t>MEHJ680907FY9</t>
  </si>
  <si>
    <t>BARG7512125Q0</t>
  </si>
  <si>
    <t>BIGI490623HA5</t>
  </si>
  <si>
    <t>OONL700619U34</t>
  </si>
  <si>
    <t>ZSA1406241DA</t>
  </si>
  <si>
    <t>CUPC650412IE8</t>
  </si>
  <si>
    <t>SCO0102261J3</t>
  </si>
  <si>
    <t>MEAO8810272E5</t>
  </si>
  <si>
    <t>HEME691214JZ1</t>
  </si>
  <si>
    <t>DEPA920825NE6</t>
  </si>
  <si>
    <t>RARR710311H78</t>
  </si>
  <si>
    <t>OALR630413EQ6</t>
  </si>
  <si>
    <t>GANE520618KGA</t>
  </si>
  <si>
    <t>RUVM7802181L0</t>
  </si>
  <si>
    <t>CAU130918C48</t>
  </si>
  <si>
    <t>OMG120925EU1</t>
  </si>
  <si>
    <t>GARD800507S31</t>
  </si>
  <si>
    <t>RODC3802024M6</t>
  </si>
  <si>
    <t>ESL040726NI6</t>
  </si>
  <si>
    <t>DOL0309207W1</t>
  </si>
  <si>
    <t>RIM010709BN8</t>
  </si>
  <si>
    <t>GVI071221373</t>
  </si>
  <si>
    <t>MUCA880708FY6</t>
  </si>
  <si>
    <t>SSB97050664A</t>
  </si>
  <si>
    <t>TBE090507RP7</t>
  </si>
  <si>
    <t>AATC890327TF3</t>
  </si>
  <si>
    <t>MAV131104GM2</t>
  </si>
  <si>
    <t>GGM1107117K1</t>
  </si>
  <si>
    <t>BECC730602387</t>
  </si>
  <si>
    <t>HLA8404278S1</t>
  </si>
  <si>
    <t>VIHA870323NH9</t>
  </si>
  <si>
    <t>HCO0301227C6</t>
  </si>
  <si>
    <t>DUGA781111IG4</t>
  </si>
  <si>
    <t>VABJ860730C82</t>
  </si>
  <si>
    <t>CDE1108054Z1</t>
  </si>
  <si>
    <t>LOAE730412TC6</t>
  </si>
  <si>
    <t>PPT1402045J6</t>
  </si>
  <si>
    <t>MARR710624K8</t>
  </si>
  <si>
    <t>GOMC850703LS9</t>
  </si>
  <si>
    <t>MASA900701CE7</t>
  </si>
  <si>
    <t>SARS641007NG3</t>
  </si>
  <si>
    <t>PAG140530nj9</t>
  </si>
  <si>
    <t>GPE860523T89</t>
  </si>
  <si>
    <t>SOOJ730616HH7</t>
  </si>
  <si>
    <t>GALJ710310UK3</t>
  </si>
  <si>
    <t>CALM450303666</t>
  </si>
  <si>
    <t>DAT0201292CA</t>
  </si>
  <si>
    <t>TAS050810GU8</t>
  </si>
  <si>
    <t>OEJP810503AR7</t>
  </si>
  <si>
    <t>SCO130711KP1</t>
  </si>
  <si>
    <t>NOV0901072V1</t>
  </si>
  <si>
    <t>TCD101125GD3</t>
  </si>
  <si>
    <t>CAC130304UT3</t>
  </si>
  <si>
    <t>CUMN840501K44</t>
  </si>
  <si>
    <t>CPT120718HY5</t>
  </si>
  <si>
    <t>COOS690712UV5</t>
  </si>
  <si>
    <t>GRV1009278F7</t>
  </si>
  <si>
    <t>GMI9405236QA</t>
  </si>
  <si>
    <t>DIM1406101V6</t>
  </si>
  <si>
    <t>DJU9102288F0</t>
  </si>
  <si>
    <t>LODO750620PM6</t>
  </si>
  <si>
    <t>MTE440316E54</t>
  </si>
  <si>
    <t>DIM880407CZ2</t>
  </si>
  <si>
    <t>VIVL721030HS4</t>
  </si>
  <si>
    <t>ARE1309151X0</t>
  </si>
  <si>
    <t>DACK851214318</t>
  </si>
  <si>
    <t>HBU060309PG3</t>
  </si>
  <si>
    <t>BAMC830502SQ2</t>
  </si>
  <si>
    <t>SSB070903KW1</t>
  </si>
  <si>
    <t>TARP790112V62</t>
  </si>
  <si>
    <t>HEO980428858</t>
  </si>
  <si>
    <t>LCC990630GUA</t>
  </si>
  <si>
    <t>MAGJ870717BV6</t>
  </si>
  <si>
    <t>GVA110513F41</t>
  </si>
  <si>
    <t>RUML521005KC4</t>
  </si>
  <si>
    <t>AHE040920MC8</t>
  </si>
  <si>
    <t>GSC131202QY8</t>
  </si>
  <si>
    <t>ASK121205MM4</t>
  </si>
  <si>
    <t>GTR001031Q58</t>
  </si>
  <si>
    <t>TEVA6806291AA</t>
  </si>
  <si>
    <t>SURE811216PD1</t>
  </si>
  <si>
    <t>ACP990511LF9</t>
  </si>
  <si>
    <t>TOGM910209DF6</t>
  </si>
  <si>
    <t>CCG0605309M8</t>
  </si>
  <si>
    <t>PARJ760606SA9</t>
  </si>
  <si>
    <t>GOGS910209450</t>
  </si>
  <si>
    <t>POGJ4710084F0</t>
  </si>
  <si>
    <t>CEME690617DH5</t>
  </si>
  <si>
    <t>IUN950102S57</t>
  </si>
  <si>
    <t>GUAF791214Q39</t>
  </si>
  <si>
    <t>GOSI780724MJ3</t>
  </si>
  <si>
    <t>RIOL601123DI3</t>
  </si>
  <si>
    <t>RAPA660121M33</t>
  </si>
  <si>
    <t>SPL9401281M7</t>
  </si>
  <si>
    <t>OPO1411003548</t>
  </si>
  <si>
    <t>GAAA880912BE1</t>
  </si>
  <si>
    <t>MSU940322LJ4</t>
  </si>
  <si>
    <t>GUGM841124P96</t>
  </si>
  <si>
    <t>CVT000702SA7</t>
  </si>
  <si>
    <t>SAS081218LX5</t>
  </si>
  <si>
    <t>AAAH680325UT9</t>
  </si>
  <si>
    <t>LAGN701124J77</t>
  </si>
  <si>
    <t>PCC890628GP8</t>
  </si>
  <si>
    <t>TCM0002178D73</t>
  </si>
  <si>
    <t>BADM730921DG6</t>
  </si>
  <si>
    <t>ELS050411HQ5</t>
  </si>
  <si>
    <t>RPA811014K55</t>
  </si>
  <si>
    <t>HTL020311TP9</t>
  </si>
  <si>
    <t>HUEA600428V8A</t>
  </si>
  <si>
    <t>HURB751119F75</t>
  </si>
  <si>
    <t>MCI110630BG9</t>
  </si>
  <si>
    <t>SACA7312046G1</t>
  </si>
  <si>
    <t>GOGA6511216U5</t>
  </si>
  <si>
    <t>PEM970612558</t>
  </si>
  <si>
    <t>MALA720429GE6</t>
  </si>
  <si>
    <t>SEPA900416N18</t>
  </si>
  <si>
    <t>GON1312199P3</t>
  </si>
  <si>
    <t>SS0108045Z2</t>
  </si>
  <si>
    <t>MALL9401173X2</t>
  </si>
  <si>
    <t>HEPJ430325HY6</t>
  </si>
  <si>
    <t>SMM571127270</t>
  </si>
  <si>
    <t>JAMF680811SE7</t>
  </si>
  <si>
    <t>ERE141218V75</t>
  </si>
  <si>
    <t>FOOJ480301SG9</t>
  </si>
  <si>
    <t>AACM9312206V7</t>
  </si>
  <si>
    <t>RMO730627IL7</t>
  </si>
  <si>
    <t>SEGM590901F21</t>
  </si>
  <si>
    <t>FME121221MS7</t>
  </si>
  <si>
    <t>HECA730701CD9</t>
  </si>
  <si>
    <t>BAHY500306I72</t>
  </si>
  <si>
    <t>MAMB750212ML7</t>
  </si>
  <si>
    <t>VECR6811183P7</t>
  </si>
  <si>
    <t>GAPT660410MN9</t>
  </si>
  <si>
    <t>CAGJ7810162V5</t>
  </si>
  <si>
    <t>BPI770225BC1</t>
  </si>
  <si>
    <t>AEMA7502138X5</t>
  </si>
  <si>
    <t>NPA140127LU0</t>
  </si>
  <si>
    <t>MEVC610216FN2</t>
  </si>
  <si>
    <t>DILM640713KL6</t>
  </si>
  <si>
    <t>ISE980331HF0</t>
  </si>
  <si>
    <t>PAT030224VE8</t>
  </si>
  <si>
    <t>PCI130308S95</t>
  </si>
  <si>
    <t>BHO130712GU6</t>
  </si>
  <si>
    <t>MAC8903165T2</t>
  </si>
  <si>
    <t>CEI020515B12</t>
  </si>
  <si>
    <t>AUP1403069Z2</t>
  </si>
  <si>
    <t>ORC021007H25</t>
  </si>
  <si>
    <t>POVJ790725DQ5</t>
  </si>
  <si>
    <t>BALV740921711</t>
  </si>
  <si>
    <t>CBA040701582</t>
  </si>
  <si>
    <t>RARF740112C59</t>
  </si>
  <si>
    <t>NUMM600429E93</t>
  </si>
  <si>
    <t>LURA8503184V2</t>
  </si>
  <si>
    <t>SDN8501014D2</t>
  </si>
  <si>
    <t>MAMA761012Q24</t>
  </si>
  <si>
    <t>MACL850812AUA</t>
  </si>
  <si>
    <t>REDH671020570</t>
  </si>
  <si>
    <t>PSM980727PR3</t>
  </si>
  <si>
    <t>GSM121123K42</t>
  </si>
  <si>
    <t>AIOC830101PJ5</t>
  </si>
  <si>
    <t>BUAM820708S30</t>
  </si>
  <si>
    <t>EMA110901GX6</t>
  </si>
  <si>
    <t>SAMR790310493</t>
  </si>
  <si>
    <t>MEJJ790510P26</t>
  </si>
  <si>
    <t>GURL630504LZ7</t>
  </si>
  <si>
    <t>OAM941215RR0</t>
  </si>
  <si>
    <t>VAFA940427F10</t>
  </si>
  <si>
    <t>SIM100701JA7</t>
  </si>
  <si>
    <t>CAAG8309297N5</t>
  </si>
  <si>
    <t>OACA470422178</t>
  </si>
  <si>
    <t>PCH1404023L2</t>
  </si>
  <si>
    <t>STZ120119GQ1</t>
  </si>
  <si>
    <t>ELA841231MW0</t>
  </si>
  <si>
    <t>GOPD640826NK9</t>
  </si>
  <si>
    <t>GTP020615V72</t>
  </si>
  <si>
    <t>MIDN7401292F9</t>
  </si>
  <si>
    <t>RPO010813GHA</t>
  </si>
  <si>
    <t>HEJC830311EVA</t>
  </si>
  <si>
    <t>CUAF7801236L9</t>
  </si>
  <si>
    <t>MEFE830430857</t>
  </si>
  <si>
    <t>PERE5611059B4</t>
  </si>
  <si>
    <t>DIRM771106J74</t>
  </si>
  <si>
    <t>COGO810531F51</t>
  </si>
  <si>
    <t>MEPS830321NP8</t>
  </si>
  <si>
    <t>LMC741212JN6</t>
  </si>
  <si>
    <t>CIB110415R65</t>
  </si>
  <si>
    <t>SARV831005TE9</t>
  </si>
  <si>
    <t>AMI030711GJ4</t>
  </si>
  <si>
    <t>ZAVS760828VA4</t>
  </si>
  <si>
    <t>MECE451022BN7</t>
  </si>
  <si>
    <t>KCO131204BA8</t>
  </si>
  <si>
    <t>RIV010813TX7</t>
  </si>
  <si>
    <t>RICR691011J67</t>
  </si>
  <si>
    <t>RAMM700715525</t>
  </si>
  <si>
    <t>AAEJ741210CR9</t>
  </si>
  <si>
    <t>GGH0111237W6</t>
  </si>
  <si>
    <t>GPE000905JL4</t>
  </si>
  <si>
    <t>CAPL941024QQ3</t>
  </si>
  <si>
    <t>GIPL451026350</t>
  </si>
  <si>
    <t>SALG480330U16</t>
  </si>
  <si>
    <t>MOAC631102459</t>
  </si>
  <si>
    <t>CAOU580113MP0</t>
  </si>
  <si>
    <t>SUBG711010IMA</t>
  </si>
  <si>
    <t>LECU7909244D8</t>
  </si>
  <si>
    <t>RRT0511075U1</t>
  </si>
  <si>
    <t>FUMR8608128F7</t>
  </si>
  <si>
    <t>IME120302F61</t>
  </si>
  <si>
    <t>PERL5409115P1</t>
  </si>
  <si>
    <t>ASC140130AZ6</t>
  </si>
  <si>
    <t>MARS591116CS8</t>
  </si>
  <si>
    <t>AIN060905GD7</t>
  </si>
  <si>
    <t>GIN060608D33</t>
  </si>
  <si>
    <t>TEC110901NS3</t>
  </si>
  <si>
    <t>AFR890927NG3</t>
  </si>
  <si>
    <t>GOOC740707HS0</t>
  </si>
  <si>
    <t>WME0903036V9</t>
  </si>
  <si>
    <t>ROOA9407089U5</t>
  </si>
  <si>
    <t>SSS800201G34</t>
  </si>
  <si>
    <t>CAMA631031BE9</t>
  </si>
  <si>
    <t>GPB040819FVA</t>
  </si>
  <si>
    <t>HVC1209217B5</t>
  </si>
  <si>
    <t>ZARM680802GZ9</t>
  </si>
  <si>
    <t>PEMG750111GS1</t>
  </si>
  <si>
    <t>MARG560107LQ4</t>
  </si>
  <si>
    <t>UITA740130GQ9</t>
  </si>
  <si>
    <t>LDE080218G78</t>
  </si>
  <si>
    <t>VAVG780917D40</t>
  </si>
  <si>
    <t>AASJ860104LP7</t>
  </si>
  <si>
    <t>GORJ911230HJ3</t>
  </si>
  <si>
    <t>SALK8911026Z5</t>
  </si>
  <si>
    <t>BISW7311172AA</t>
  </si>
  <si>
    <t>CIM1406203I2</t>
  </si>
  <si>
    <t>GUI081121V72</t>
  </si>
  <si>
    <t>MALA750401451</t>
  </si>
  <si>
    <t>OIHS700720116</t>
  </si>
  <si>
    <t>COC610701Q79</t>
  </si>
  <si>
    <t>OIMC761020NV2</t>
  </si>
  <si>
    <t>RELF560813IJ3</t>
  </si>
  <si>
    <t>CON840919PCA</t>
  </si>
  <si>
    <t>DUPS840924NC3</t>
  </si>
  <si>
    <t>MSJ090512I58</t>
  </si>
  <si>
    <t>VEZE7208294L6</t>
  </si>
  <si>
    <t>VEGC841101L54</t>
  </si>
  <si>
    <t>GOLJ650811LH0</t>
  </si>
  <si>
    <t>GOLG701001G29</t>
  </si>
  <si>
    <t>VED140725BN1</t>
  </si>
  <si>
    <t>SCI9206017MA</t>
  </si>
  <si>
    <t>SMO950119TY1</t>
  </si>
  <si>
    <t>RAD130315A97</t>
  </si>
  <si>
    <t>BEPA851031HQ6</t>
  </si>
  <si>
    <t>IBO110329V68</t>
  </si>
  <si>
    <t>PAU090309NE5</t>
  </si>
  <si>
    <t>GSB930820Q90</t>
  </si>
  <si>
    <t>III120823FT1</t>
  </si>
  <si>
    <t>GOC781117T29</t>
  </si>
  <si>
    <t>OIPE8506191S4</t>
  </si>
  <si>
    <t>TKI940120TG4</t>
  </si>
  <si>
    <t>SAHS540918E47</t>
  </si>
  <si>
    <t>CCI100709TS5</t>
  </si>
  <si>
    <t>FEHH721227N85</t>
  </si>
  <si>
    <t>OHY121214A49</t>
  </si>
  <si>
    <t>TDY1302013L7</t>
  </si>
  <si>
    <t>GRO131202R86</t>
  </si>
  <si>
    <t>TIMA751017HJ8</t>
  </si>
  <si>
    <t>CACX681013EX1</t>
  </si>
  <si>
    <t>MEI091124U8A</t>
  </si>
  <si>
    <t>OBO970106H80</t>
  </si>
  <si>
    <t>PDD030729B18</t>
  </si>
  <si>
    <t>CUSS740107UV7</t>
  </si>
  <si>
    <t>VEMM720711DP9</t>
  </si>
  <si>
    <t>CM&amp;9802035FA</t>
  </si>
  <si>
    <t>TES090723GY1</t>
  </si>
  <si>
    <t>AMR120622GE9</t>
  </si>
  <si>
    <t>AAAC9209108M0</t>
  </si>
  <si>
    <t>COBD740523E49</t>
  </si>
  <si>
    <t>CAT140127312</t>
  </si>
  <si>
    <t>GES110624992</t>
  </si>
  <si>
    <t>GUGC851130SC6</t>
  </si>
  <si>
    <t>CAD901017276</t>
  </si>
  <si>
    <t>OIRC591208NJA</t>
  </si>
  <si>
    <t>INS990506KT6</t>
  </si>
  <si>
    <t>MAB100908JW5</t>
  </si>
  <si>
    <t>ICA011024BP1</t>
  </si>
  <si>
    <t>GRK130702Q59</t>
  </si>
  <si>
    <t>GBS130813SB7</t>
  </si>
  <si>
    <t>GCO131217PK7</t>
  </si>
  <si>
    <t>GUVG6110147X5</t>
  </si>
  <si>
    <t>AAAC5812068W4</t>
  </si>
  <si>
    <t>AABI790801V96</t>
  </si>
  <si>
    <t>MOSU930612PX3</t>
  </si>
  <si>
    <t>FEIV4207061Z4</t>
  </si>
  <si>
    <t>RGL130517HC1</t>
  </si>
  <si>
    <t>GPE121210ER8</t>
  </si>
  <si>
    <t>FORF611008KN6</t>
  </si>
  <si>
    <t>CAMC690206E72</t>
  </si>
  <si>
    <t>RSP140328KZA</t>
  </si>
  <si>
    <t>AARD931208AM6</t>
  </si>
  <si>
    <t>COC9605313P6</t>
  </si>
  <si>
    <t>NACB481125IX9</t>
  </si>
  <si>
    <t>PAAB790203DG5</t>
  </si>
  <si>
    <t>RUCE700704KT5</t>
  </si>
  <si>
    <t>PACG771027MC8</t>
  </si>
  <si>
    <t>BAMH7909227D6</t>
  </si>
  <si>
    <t>VCO860801A2A</t>
  </si>
  <si>
    <t>DBE841002QU6</t>
  </si>
  <si>
    <t>GUDL730611BM2</t>
  </si>
  <si>
    <t>SALH4807279M6</t>
  </si>
  <si>
    <t>ITE091223JJ0</t>
  </si>
  <si>
    <t>PDI9512142Q5</t>
  </si>
  <si>
    <t>MIC881212F27</t>
  </si>
  <si>
    <t>AEPH521118P38</t>
  </si>
  <si>
    <t>DEHA601123QD5</t>
  </si>
  <si>
    <t>OIN0604251W6</t>
  </si>
  <si>
    <t>COA081016NB8</t>
  </si>
  <si>
    <t>DMH110208EG4</t>
  </si>
  <si>
    <t>STA9903032E9</t>
  </si>
  <si>
    <t>MSC080130AWA</t>
  </si>
  <si>
    <t>ATA070315GG0</t>
  </si>
  <si>
    <t>MAK130527FK2</t>
  </si>
  <si>
    <t>SGG040305PT2</t>
  </si>
  <si>
    <t>ROFR660301SY7</t>
  </si>
  <si>
    <t>ROMJ850708JYA</t>
  </si>
  <si>
    <t>PEAA84020994A</t>
  </si>
  <si>
    <t>MEN100713797</t>
  </si>
  <si>
    <t>BMI041029M37</t>
  </si>
  <si>
    <t>GAGA581208I66</t>
  </si>
  <si>
    <t>VIBE580127H62</t>
  </si>
  <si>
    <t>CDF041108650</t>
  </si>
  <si>
    <t>AAGV880127B84</t>
  </si>
  <si>
    <t>GOCI650708ME7</t>
  </si>
  <si>
    <t>QUMJ4408251R4</t>
  </si>
  <si>
    <t>VEHM890306C67</t>
  </si>
  <si>
    <t>DVI1204133D6</t>
  </si>
  <si>
    <t>HPI111214PQ2</t>
  </si>
  <si>
    <t>FAV1501151T9</t>
  </si>
  <si>
    <t>AICG690916B94</t>
  </si>
  <si>
    <t>SARJ620310CR8</t>
  </si>
  <si>
    <t>RILP540601FBA</t>
  </si>
  <si>
    <t>LAEE680713ALA</t>
  </si>
  <si>
    <t>SBS152034A8</t>
  </si>
  <si>
    <t>EJI070906KV8</t>
  </si>
  <si>
    <t>AAVJ8804182I3</t>
  </si>
  <si>
    <t>GME061212UW4</t>
  </si>
  <si>
    <t>GCE121221QU9</t>
  </si>
  <si>
    <t>RAAR720805LK9</t>
  </si>
  <si>
    <t>ROML720222RP3</t>
  </si>
  <si>
    <t>TOCA480809P71</t>
  </si>
  <si>
    <t>OOPY7901205R2</t>
  </si>
  <si>
    <t>UICD840527NL2</t>
  </si>
  <si>
    <t>LOTA671029SF4</t>
  </si>
  <si>
    <t>LERJ441217T30</t>
  </si>
  <si>
    <t>XTU100125JG9</t>
  </si>
  <si>
    <t>RGE861230L46</t>
  </si>
  <si>
    <t>AAGC9309132A0</t>
  </si>
  <si>
    <t>MAMJ831231CP7</t>
  </si>
  <si>
    <t>EEJ090811Q15</t>
  </si>
  <si>
    <t>OAL040805939</t>
  </si>
  <si>
    <t>FTA141204T32</t>
  </si>
  <si>
    <t>CBE140303UM6</t>
  </si>
  <si>
    <t>CAR140617JUA</t>
  </si>
  <si>
    <t>ROPA850706CV3</t>
  </si>
  <si>
    <t>PAU070322DGA</t>
  </si>
  <si>
    <t>CPB1112141LA</t>
  </si>
  <si>
    <t>COMJ591212F90</t>
  </si>
  <si>
    <t>EBS100901PY1</t>
  </si>
  <si>
    <t>EDU990219K15</t>
  </si>
  <si>
    <t>TCT141128L84</t>
  </si>
  <si>
    <t>BESL580825DF4</t>
  </si>
  <si>
    <t>SORJ821010540</t>
  </si>
  <si>
    <t>ESM741126SSA</t>
  </si>
  <si>
    <t>IEU940707VB1</t>
  </si>
  <si>
    <t>BELM730808E75</t>
  </si>
  <si>
    <t>CGM110824239</t>
  </si>
  <si>
    <t>QUSD9311025J2</t>
  </si>
  <si>
    <t>AAHA8001144Y8</t>
  </si>
  <si>
    <t>AALA700416FA8</t>
  </si>
  <si>
    <t>ACU090821C75</t>
  </si>
  <si>
    <t>GODM660720QZA</t>
  </si>
  <si>
    <t>COR080310CG7</t>
  </si>
  <si>
    <t>ATL960724BTA</t>
  </si>
  <si>
    <t>GUMP530413N6A</t>
  </si>
  <si>
    <t>PMN941010775</t>
  </si>
  <si>
    <t>RARE501206A30</t>
  </si>
  <si>
    <t>OOMA850519H92</t>
  </si>
  <si>
    <t>ZAVV780623IAA</t>
  </si>
  <si>
    <t>HVI050725T78</t>
  </si>
  <si>
    <t>EAGS760812SA9</t>
  </si>
  <si>
    <t>PABE8102177E9</t>
  </si>
  <si>
    <t>AGL9510061B2</t>
  </si>
  <si>
    <t>MCV121207RE5</t>
  </si>
  <si>
    <t>GIRA870321UB4</t>
  </si>
  <si>
    <t>OTR1411229W6</t>
  </si>
  <si>
    <t>GAHJ761208KR7</t>
  </si>
  <si>
    <t>CAAG680124FL9</t>
  </si>
  <si>
    <t>COCH7604057S9</t>
  </si>
  <si>
    <t>CAM061021VD9</t>
  </si>
  <si>
    <t>GBA100311U27</t>
  </si>
  <si>
    <t>DVO030122E61</t>
  </si>
  <si>
    <t>OCA131120R10</t>
  </si>
  <si>
    <t>GORD811123820</t>
  </si>
  <si>
    <t>FSP050707HY3</t>
  </si>
  <si>
    <t>NUG1310039J0</t>
  </si>
  <si>
    <t>MEMC541208HN4</t>
  </si>
  <si>
    <t>DUGR920405QU6</t>
  </si>
  <si>
    <t>TTB860429BL5</t>
  </si>
  <si>
    <t>NPA140312E40</t>
  </si>
  <si>
    <t>IAL9806129F8</t>
  </si>
  <si>
    <t>AOS050113DT3</t>
  </si>
  <si>
    <t>CAFH481023EN8</t>
  </si>
  <si>
    <t>AAHO501129RV7</t>
  </si>
  <si>
    <t>STI140828DS6</t>
  </si>
  <si>
    <t>ESB080108210</t>
  </si>
  <si>
    <t>CNA8602174V2</t>
  </si>
  <si>
    <t>SASA790806425</t>
  </si>
  <si>
    <t>ACO030107N1A</t>
  </si>
  <si>
    <t>OMT111205E41</t>
  </si>
  <si>
    <t>MUSE351109J59</t>
  </si>
  <si>
    <t>LOGJ800911FW3</t>
  </si>
  <si>
    <t>LAAS721203CY3</t>
  </si>
  <si>
    <t>CORC590405SB1</t>
  </si>
  <si>
    <t>RAN930908RZ3</t>
  </si>
  <si>
    <t>XAL141110MVA</t>
  </si>
  <si>
    <t>RAFG710619787</t>
  </si>
  <si>
    <t>AGJ091127G81</t>
  </si>
  <si>
    <t>COMC830709M68</t>
  </si>
  <si>
    <t>CAG881111MA5</t>
  </si>
  <si>
    <t>TECV710127V78</t>
  </si>
  <si>
    <t>RUBJ791021BL9</t>
  </si>
  <si>
    <t>DEI130227QI6</t>
  </si>
  <si>
    <t>ORS000616SN7</t>
  </si>
  <si>
    <t>SCA090826MH5</t>
  </si>
  <si>
    <t>IPT071219PT3</t>
  </si>
  <si>
    <t>IEN610217S28</t>
  </si>
  <si>
    <t>AAN061110PC2</t>
  </si>
  <si>
    <t>GOMR6906208W6</t>
  </si>
  <si>
    <t>TTL120608U14</t>
  </si>
  <si>
    <t>AKD120816KJ4</t>
  </si>
  <si>
    <t>LITJ820905EVA</t>
  </si>
  <si>
    <t>CTU940107CK8</t>
  </si>
  <si>
    <t>PPI071113AU4</t>
  </si>
  <si>
    <t>AACG840430T65</t>
  </si>
  <si>
    <t>GJA010328FP8</t>
  </si>
  <si>
    <t>LIP0812109H2</t>
  </si>
  <si>
    <t>AOVG7402156W8</t>
  </si>
  <si>
    <t>PEGL740515FL4</t>
  </si>
  <si>
    <t>TUSE7108231V1</t>
  </si>
  <si>
    <t>MACE7710151G5</t>
  </si>
  <si>
    <t>CEF9111075P7</t>
  </si>
  <si>
    <t>GGU071121KU0</t>
  </si>
  <si>
    <t>IHC1305174S7</t>
  </si>
  <si>
    <t>MAAF550113J80</t>
  </si>
  <si>
    <t>GAR140925QS4</t>
  </si>
  <si>
    <t>PIMJ690602GQ7</t>
  </si>
  <si>
    <t>BUGL380825180</t>
  </si>
  <si>
    <t>RAP050129FG8</t>
  </si>
  <si>
    <t>RAMI751126FWA</t>
  </si>
  <si>
    <t>RFS0712187V5</t>
  </si>
  <si>
    <t>GCA080227UF2</t>
  </si>
  <si>
    <t>AURF860530TKA</t>
  </si>
  <si>
    <t>VML130723KM0</t>
  </si>
  <si>
    <t>VEA131106MZ4</t>
  </si>
  <si>
    <t>AIK140917H77</t>
  </si>
  <si>
    <t>COBK4801035K7</t>
  </si>
  <si>
    <t>NDC1303153P9</t>
  </si>
  <si>
    <t>LOMM930228LAA</t>
  </si>
  <si>
    <t>GOPR7201065R0</t>
  </si>
  <si>
    <t>AARE691227QF9</t>
  </si>
  <si>
    <t>GUBS730405QB7</t>
  </si>
  <si>
    <t>VARE6808196H0</t>
  </si>
  <si>
    <t>CDC130711RV2</t>
  </si>
  <si>
    <t>JILP691015N90</t>
  </si>
  <si>
    <t>EER840703T51</t>
  </si>
  <si>
    <t>SGM9104299B8</t>
  </si>
  <si>
    <t>MAVA720919RM6</t>
  </si>
  <si>
    <t>SCU090218AD4</t>
  </si>
  <si>
    <t>PEMG671031QK1</t>
  </si>
  <si>
    <t>CKE051019KG1</t>
  </si>
  <si>
    <t>CFG081001JV9</t>
  </si>
  <si>
    <t>DCU131206LC1</t>
  </si>
  <si>
    <t>LOHA830528J63</t>
  </si>
  <si>
    <t>CMC920102BD9</t>
  </si>
  <si>
    <t>FOAJ831022P82</t>
  </si>
  <si>
    <t>JIPA6406294A7</t>
  </si>
  <si>
    <t>VANS730918ER9</t>
  </si>
  <si>
    <t>PSF030603RM1</t>
  </si>
  <si>
    <t>GARS6206134D2</t>
  </si>
  <si>
    <t>GOGH950520H87</t>
  </si>
  <si>
    <t>FAT890921JB2</t>
  </si>
  <si>
    <t>OIDR520315A29</t>
  </si>
  <si>
    <t>JIGS3608169T9</t>
  </si>
  <si>
    <t>GTO080827SZ0</t>
  </si>
  <si>
    <t>TPO1101311F0</t>
  </si>
  <si>
    <t>PETA721207R84</t>
  </si>
  <si>
    <t>CRA070529Q75</t>
  </si>
  <si>
    <t>VTA140312SX7</t>
  </si>
  <si>
    <t>RDS970116F23</t>
  </si>
  <si>
    <t>GUAP640313783</t>
  </si>
  <si>
    <t>OBR010404FM1</t>
  </si>
  <si>
    <t>PAN8509116R4</t>
  </si>
  <si>
    <t>CRE8508081G9</t>
  </si>
  <si>
    <t>TOT940625CVA</t>
  </si>
  <si>
    <t>UAGJ611005IC0</t>
  </si>
  <si>
    <t>VESD791001TU0</t>
  </si>
  <si>
    <t>CUPJ770410FSA</t>
  </si>
  <si>
    <t>CACX710405CF6</t>
  </si>
  <si>
    <t>ZAAA681012GQ7</t>
  </si>
  <si>
    <t>SAHA870519D36</t>
  </si>
  <si>
    <t>PTI120614GLA</t>
  </si>
  <si>
    <t>JON110425M88</t>
  </si>
  <si>
    <t>DCZ010126SB1</t>
  </si>
  <si>
    <t>SILG720624C3A</t>
  </si>
  <si>
    <t>MJM100429788</t>
  </si>
  <si>
    <t>EKM1404018J1</t>
  </si>
  <si>
    <t>RUSH830806D92</t>
  </si>
  <si>
    <t>ITF960301L81</t>
  </si>
  <si>
    <t>LIQD821206HV4</t>
  </si>
  <si>
    <t>GORJ661016U81</t>
  </si>
  <si>
    <t>JAVM9110255B9</t>
  </si>
  <si>
    <t>COR101119NI5</t>
  </si>
  <si>
    <t>HCS771226SP1</t>
  </si>
  <si>
    <t>LALE471111EJA</t>
  </si>
  <si>
    <t>REM131115Q34</t>
  </si>
  <si>
    <t>CNC110729F4A</t>
  </si>
  <si>
    <t>SAGA570124V50</t>
  </si>
  <si>
    <t>ARE101108US0</t>
  </si>
  <si>
    <t>LOVC520529CH2</t>
  </si>
  <si>
    <t>ODE0108074X4</t>
  </si>
  <si>
    <t>CAP1201238F9</t>
  </si>
  <si>
    <t>ROBX560414LH4</t>
  </si>
  <si>
    <t>FESA820623AV1</t>
  </si>
  <si>
    <t>GUPA780402QI1</t>
  </si>
  <si>
    <t>MAE660715878</t>
  </si>
  <si>
    <t>ICN870820653</t>
  </si>
  <si>
    <t>GAS140710UU4</t>
  </si>
  <si>
    <t>DUHA6702224P2</t>
  </si>
  <si>
    <t>EDU830320MUA</t>
  </si>
  <si>
    <t>TIN140204J29</t>
  </si>
  <si>
    <t>AEBM560610HJ7</t>
  </si>
  <si>
    <t>FJU131113760</t>
  </si>
  <si>
    <t>AEG0902101K9</t>
  </si>
  <si>
    <t>GUHM6804266S4</t>
  </si>
  <si>
    <t>SUTN840630UI2</t>
  </si>
  <si>
    <t>BEOR690405T23</t>
  </si>
  <si>
    <t>MOLL771113IV4</t>
  </si>
  <si>
    <t>TAS931229US0</t>
  </si>
  <si>
    <t>CECJ660305SY3</t>
  </si>
  <si>
    <t>SAJA880111CU1</t>
  </si>
  <si>
    <t>LCO7707014E0</t>
  </si>
  <si>
    <t>PAVA880315C32</t>
  </si>
  <si>
    <t>REM9301225W7</t>
  </si>
  <si>
    <t>GUPC7603091H0</t>
  </si>
  <si>
    <t>HEET591227JR3</t>
  </si>
  <si>
    <t>MAGH780104TMA</t>
  </si>
  <si>
    <t>SOC980418HB4</t>
  </si>
  <si>
    <t>CPP980219T98</t>
  </si>
  <si>
    <t>MCU131113DQA</t>
  </si>
  <si>
    <t>TEGS860601IB5</t>
  </si>
  <si>
    <t>RAC110723250</t>
  </si>
  <si>
    <t>ROMH820407ER6</t>
  </si>
  <si>
    <t>AUPM661129PI4</t>
  </si>
  <si>
    <t>CCO080305RD2</t>
  </si>
  <si>
    <t>RAZN610925513</t>
  </si>
  <si>
    <t>SAAA7610299Q5</t>
  </si>
  <si>
    <t>NIAE510214H86</t>
  </si>
  <si>
    <t>GUAF740911JL3</t>
  </si>
  <si>
    <t>OIMG710802A19</t>
  </si>
  <si>
    <t>VAVA750519VD3</t>
  </si>
  <si>
    <t>GUOS630811TC3</t>
  </si>
  <si>
    <t>AHT141202LE7</t>
  </si>
  <si>
    <t>PRO070116NG8</t>
  </si>
  <si>
    <t>MACR740919MJA</t>
  </si>
  <si>
    <t>EAGC8804053Y1</t>
  </si>
  <si>
    <t>DOGG7603146R5</t>
  </si>
  <si>
    <t>GAPJ531030236</t>
  </si>
  <si>
    <t>AUHA900930791</t>
  </si>
  <si>
    <t>GGR1202213G0</t>
  </si>
  <si>
    <t>MACR8004176YA</t>
  </si>
  <si>
    <t>SAOR641121MXA</t>
  </si>
  <si>
    <t>ROEH841117995</t>
  </si>
  <si>
    <t>ROHI7408294E5</t>
  </si>
  <si>
    <t>CAAS690406UU7</t>
  </si>
  <si>
    <t>DIPS551223Q5A</t>
  </si>
  <si>
    <t>CAMS380913P32</t>
  </si>
  <si>
    <t>SELM880216GB0</t>
  </si>
  <si>
    <t>ONO9507278T4</t>
  </si>
  <si>
    <t>ARE131210CZ7</t>
  </si>
  <si>
    <t>TICC621024SVA</t>
  </si>
  <si>
    <t>UAA100616MT2</t>
  </si>
  <si>
    <t>DHV110218H12</t>
  </si>
  <si>
    <t>PUFB750723GU3</t>
  </si>
  <si>
    <t>GOCP7508052V3</t>
  </si>
  <si>
    <t>RULM820325NT0</t>
  </si>
  <si>
    <t>FOMF841015GFA</t>
  </si>
  <si>
    <t>DGS010605RG4</t>
  </si>
  <si>
    <t>LORJ620621RH0</t>
  </si>
  <si>
    <t>MCM981126CX4</t>
  </si>
  <si>
    <t>GDO090922353</t>
  </si>
  <si>
    <t>CELL6703105Q1</t>
  </si>
  <si>
    <t>SBH040625K33</t>
  </si>
  <si>
    <t>SES950913GF8</t>
  </si>
  <si>
    <t>MME101214TE4</t>
  </si>
  <si>
    <t>TEL0105046A1</t>
  </si>
  <si>
    <t>FASI6209172Q3</t>
  </si>
  <si>
    <t>MACC840225F92</t>
  </si>
  <si>
    <t>DME120202RU0</t>
  </si>
  <si>
    <t>JIDO461221N62</t>
  </si>
  <si>
    <t>GAGJ6201277C5</t>
  </si>
  <si>
    <t>HEAD860131U7A</t>
  </si>
  <si>
    <t>FME0011108G5</t>
  </si>
  <si>
    <t>OLS140725B98</t>
  </si>
  <si>
    <t>MEK1408051A1</t>
  </si>
  <si>
    <t>AMARICAN CONCRETE INSTITUTE</t>
  </si>
  <si>
    <t>FMT890602PEA</t>
  </si>
  <si>
    <t>EPV0707303S6</t>
  </si>
  <si>
    <t>RIDY760528LXA</t>
  </si>
  <si>
    <t>VEGY8803144U5</t>
  </si>
  <si>
    <t>GSB130118JG9</t>
  </si>
  <si>
    <t>AMI061129F45</t>
  </si>
  <si>
    <t>ROSR730910KW5</t>
  </si>
  <si>
    <t>CADI330703TV0</t>
  </si>
  <si>
    <t>HKV080528DY4</t>
  </si>
  <si>
    <t>GFI110429CE8</t>
  </si>
  <si>
    <t>MOTC660320FY6</t>
  </si>
  <si>
    <t>DUCG391023NH3</t>
  </si>
  <si>
    <t>SCC931115UDA</t>
  </si>
  <si>
    <t>ISA950810229</t>
  </si>
  <si>
    <t>PRO860528QW4</t>
  </si>
  <si>
    <t>SAMH890219TA5</t>
  </si>
  <si>
    <t>TLC1306172R8</t>
  </si>
  <si>
    <t>ARB110808TH3</t>
  </si>
  <si>
    <t>CLA0912154S2</t>
  </si>
  <si>
    <t>EPI140214AJ8</t>
  </si>
  <si>
    <t>OVI1211128C7</t>
  </si>
  <si>
    <t>EUR1503043Y9</t>
  </si>
  <si>
    <t>ANE060214EC3</t>
  </si>
  <si>
    <t>LOHL680520L75</t>
  </si>
  <si>
    <t>EPE981126HJ8</t>
  </si>
  <si>
    <t>OQU021018CL3</t>
  </si>
  <si>
    <t>JIPL480310SG9</t>
  </si>
  <si>
    <t>GVE1312118P7</t>
  </si>
  <si>
    <t>ELA090508C13</t>
  </si>
  <si>
    <t>AQU090926KL4</t>
  </si>
  <si>
    <t>OME050214T64</t>
  </si>
  <si>
    <t>EAMG751127AS0</t>
  </si>
  <si>
    <t>OORF700526LT9</t>
  </si>
  <si>
    <t>MCO1502038N6</t>
  </si>
  <si>
    <t>VID080507KB0</t>
  </si>
  <si>
    <t>HAQ791119EC0</t>
  </si>
  <si>
    <t>JBE111115HV4</t>
  </si>
  <si>
    <t>API090422UG3</t>
  </si>
  <si>
    <t>MLA091207179</t>
  </si>
  <si>
    <t>ACL100615E36</t>
  </si>
  <si>
    <t>GUMF711004664</t>
  </si>
  <si>
    <t>AENI850726DP2</t>
  </si>
  <si>
    <t>LPU100326V50</t>
  </si>
  <si>
    <t>HEDF940718UP4</t>
  </si>
  <si>
    <t>FRE140630CI3</t>
  </si>
  <si>
    <t>GLU020813JR0</t>
  </si>
  <si>
    <t>ERS150224KZ8</t>
  </si>
  <si>
    <t>SSC1003027C5</t>
  </si>
  <si>
    <t>GOVA6205164N8</t>
  </si>
  <si>
    <t>CAMM320721L61</t>
  </si>
  <si>
    <t>GMO130912NJ3</t>
  </si>
  <si>
    <t>SADL781004877</t>
  </si>
  <si>
    <t>ROLM620301HR6</t>
  </si>
  <si>
    <t>OAN140702SF2</t>
  </si>
  <si>
    <t>IDI140903E83</t>
  </si>
  <si>
    <t>DAA1401155NA</t>
  </si>
  <si>
    <t>IMC071214DM5</t>
  </si>
  <si>
    <t>VERA860313IK2</t>
  </si>
  <si>
    <t>AUPI750801D12</t>
  </si>
  <si>
    <t>RSH110113791</t>
  </si>
  <si>
    <t>MADC880228ME4</t>
  </si>
  <si>
    <t>MOIE791006NY3</t>
  </si>
  <si>
    <t>MSH100524352</t>
  </si>
  <si>
    <t>AEJR811228RE5</t>
  </si>
  <si>
    <t>GFP861129I27</t>
  </si>
  <si>
    <t>RILG610207AI5</t>
  </si>
  <si>
    <t>DAM050812M93</t>
  </si>
  <si>
    <t>MULS600205744</t>
  </si>
  <si>
    <t>JCO150525EQ2</t>
  </si>
  <si>
    <t>DCF051007S16</t>
  </si>
  <si>
    <t>ANE8003106X2</t>
  </si>
  <si>
    <t>PAA120913N25</t>
  </si>
  <si>
    <t>GUPL7008213HA</t>
  </si>
  <si>
    <t>OAMR870714KH2</t>
  </si>
  <si>
    <t>EAG8811011R2</t>
  </si>
  <si>
    <t>GAHC7704022C9</t>
  </si>
  <si>
    <t>DRH9511291T6</t>
  </si>
  <si>
    <t>MTR930114GA7</t>
  </si>
  <si>
    <t>ETR050627CN8</t>
  </si>
  <si>
    <t>TONJ8404295X7</t>
  </si>
  <si>
    <t>CAMC540131BZ2</t>
  </si>
  <si>
    <t>MLO780805JI4</t>
  </si>
  <si>
    <t>OAOJ771204569</t>
  </si>
  <si>
    <t>GOCG451105P46</t>
  </si>
  <si>
    <t>GCA110919LGA</t>
  </si>
  <si>
    <t>RUBJ790805BL6</t>
  </si>
  <si>
    <t>FMT110606N20</t>
  </si>
  <si>
    <t>GAME750831C16</t>
  </si>
  <si>
    <t>GOAL420720NL2</t>
  </si>
  <si>
    <t>LEAA790806K22</t>
  </si>
  <si>
    <t>TTM130322K84</t>
  </si>
  <si>
    <t>SHC1003243A3</t>
  </si>
  <si>
    <t>BBA030609AM8</t>
  </si>
  <si>
    <t>ERI1410077GA</t>
  </si>
  <si>
    <t>TEAG6102036B3</t>
  </si>
  <si>
    <t>DIS120814CK3</t>
  </si>
  <si>
    <t>BGR100511UC9</t>
  </si>
  <si>
    <t>ROF081119IN3</t>
  </si>
  <si>
    <t>FEN140701PT6</t>
  </si>
  <si>
    <t>STB090511V68</t>
  </si>
  <si>
    <t>GOGJ521118U6A</t>
  </si>
  <si>
    <t>DGA930823KD3</t>
  </si>
  <si>
    <t>JIER860624AIA</t>
  </si>
  <si>
    <t>CCE140725BH1</t>
  </si>
  <si>
    <t>IRI830526TV8</t>
  </si>
  <si>
    <t>GOPG791030DL7</t>
  </si>
  <si>
    <t>TEVE7408167HA</t>
  </si>
  <si>
    <t>CCE090505CXA</t>
  </si>
  <si>
    <t>AICP900410DC2</t>
  </si>
  <si>
    <t>SOLR771228JH4</t>
  </si>
  <si>
    <t>LTL140812MM0</t>
  </si>
  <si>
    <t>AFU120725QU4</t>
  </si>
  <si>
    <t>SAGG6408132Z5</t>
  </si>
  <si>
    <t>DISF5805307ZA</t>
  </si>
  <si>
    <t>CTA1505214L8</t>
  </si>
  <si>
    <t>PON120904CNA</t>
  </si>
  <si>
    <t>FRA9209285S7</t>
  </si>
  <si>
    <t>TPR070102184</t>
  </si>
  <si>
    <t>AMS711213NK4</t>
  </si>
  <si>
    <t>AUHA9510118X5</t>
  </si>
  <si>
    <t>AAP140731C53</t>
  </si>
  <si>
    <t>EME980420TB9</t>
  </si>
  <si>
    <t>PPR121105924</t>
  </si>
  <si>
    <t>EGC110928V60</t>
  </si>
  <si>
    <t>AEL031212AJ0</t>
  </si>
  <si>
    <t>BHU1003222U9</t>
  </si>
  <si>
    <t>BED900222GE5</t>
  </si>
  <si>
    <t>MAOI771219H84</t>
  </si>
  <si>
    <t>NGR101129BZ0</t>
  </si>
  <si>
    <t>HHO900507844</t>
  </si>
  <si>
    <t>MAMM790912TUA</t>
  </si>
  <si>
    <t>BDC140207FWA</t>
  </si>
  <si>
    <t>CAVJ5402252C1</t>
  </si>
  <si>
    <t>COCL950608H82</t>
  </si>
  <si>
    <t>LOBJ8607319K1</t>
  </si>
  <si>
    <t>LARP890906BW5</t>
  </si>
  <si>
    <t>CCF121101KQ4</t>
  </si>
  <si>
    <t>PNA1011036G2</t>
  </si>
  <si>
    <t>VATA7109227J9</t>
  </si>
  <si>
    <t>LOGS780711284</t>
  </si>
  <si>
    <t>HPU070226L81</t>
  </si>
  <si>
    <t>SAG800417IQ6</t>
  </si>
  <si>
    <t>OCR150306C27</t>
  </si>
  <si>
    <t>FAM110822FC1</t>
  </si>
  <si>
    <t>EQI1111242V2</t>
  </si>
  <si>
    <t>PFC0505047YA</t>
  </si>
  <si>
    <t>PVV110830PB5</t>
  </si>
  <si>
    <t>IHM081201F31</t>
  </si>
  <si>
    <t>PERJ700628RU7</t>
  </si>
  <si>
    <t>OETL881203K48</t>
  </si>
  <si>
    <t>REC1402276F2</t>
  </si>
  <si>
    <t>TRA800423S25</t>
  </si>
  <si>
    <t>CAAJ470528H95</t>
  </si>
  <si>
    <t>FOMS470825622</t>
  </si>
  <si>
    <t>CEBJ930529FLA</t>
  </si>
  <si>
    <t>CURO7701203Z7</t>
  </si>
  <si>
    <t>AARF670829B28</t>
  </si>
  <si>
    <t>T&amp;P051124SV0</t>
  </si>
  <si>
    <t>ABE130508B43</t>
  </si>
  <si>
    <t>DIF020515868</t>
  </si>
  <si>
    <t>BOBA811015HD5</t>
  </si>
  <si>
    <t>SOA140207894</t>
  </si>
  <si>
    <t>PEGT800812899</t>
  </si>
  <si>
    <t>CBC141114145</t>
  </si>
  <si>
    <t>USC1406135L9</t>
  </si>
  <si>
    <t>AEHR670109TS2</t>
  </si>
  <si>
    <t>HERG700206SY9</t>
  </si>
  <si>
    <t>MEDS9502048U0</t>
  </si>
  <si>
    <t>EAMM661001N78</t>
  </si>
  <si>
    <t>FOON830113UZ3</t>
  </si>
  <si>
    <t>PAHR891110DT2</t>
  </si>
  <si>
    <t>ACF090828IK5</t>
  </si>
  <si>
    <t>IBI060721IMA</t>
  </si>
  <si>
    <t>J64792880</t>
  </si>
  <si>
    <t>HEGV8409046A3</t>
  </si>
  <si>
    <t>DLG130613J57</t>
  </si>
  <si>
    <t>LEGE821026C7A</t>
  </si>
  <si>
    <t>OPE100607SAA</t>
  </si>
  <si>
    <t>JUMP570315A97</t>
  </si>
  <si>
    <t>HVI100903LH8</t>
  </si>
  <si>
    <t>NAB030722NQ4</t>
  </si>
  <si>
    <t>ISU110428EJ7</t>
  </si>
  <si>
    <t>NOCD901007F95</t>
  </si>
  <si>
    <t>TOGV650927F29</t>
  </si>
  <si>
    <t>AACA701108TM2</t>
  </si>
  <si>
    <t>CKA830914FK9</t>
  </si>
  <si>
    <t>AAMA831212AGA</t>
  </si>
  <si>
    <t>BESB770827R21</t>
  </si>
  <si>
    <t>TLA870513MJ1</t>
  </si>
  <si>
    <t>PAGJ361130954</t>
  </si>
  <si>
    <t>AALA660904FX3</t>
  </si>
  <si>
    <t>RAPJ790719KJ0</t>
  </si>
  <si>
    <t>AME1307097Z1</t>
  </si>
  <si>
    <t>HAN7102259I9</t>
  </si>
  <si>
    <t>CMA140304TY8</t>
  </si>
  <si>
    <t>COFA710824PE7</t>
  </si>
  <si>
    <t>GUMA800606S2A</t>
  </si>
  <si>
    <t>ZEGG730625989</t>
  </si>
  <si>
    <t>PORL721031SD1</t>
  </si>
  <si>
    <t>MEVV6712139S7</t>
  </si>
  <si>
    <t>TER120801HG6</t>
  </si>
  <si>
    <t>BAR750709E14</t>
  </si>
  <si>
    <t>TOPV630731LN7</t>
  </si>
  <si>
    <t>GAMD6210057B7</t>
  </si>
  <si>
    <t>ORM980304QV6</t>
  </si>
  <si>
    <t>CLT990923CF1</t>
  </si>
  <si>
    <t>GUMJ920224MVA</t>
  </si>
  <si>
    <t>VIOA920703G12</t>
  </si>
  <si>
    <t>PERR6008161R3</t>
  </si>
  <si>
    <t>CMI091211LQ1</t>
  </si>
  <si>
    <t>PTA131205DD4</t>
  </si>
  <si>
    <t>BRO120910HC1</t>
  </si>
  <si>
    <t>HIN150512GP4</t>
  </si>
  <si>
    <t>ACS1206073P4</t>
  </si>
  <si>
    <t>SELC861125288</t>
  </si>
  <si>
    <t>IAEM940408ALA</t>
  </si>
  <si>
    <t>AEL091014HUA</t>
  </si>
  <si>
    <t>NIE870116872</t>
  </si>
  <si>
    <t>SEI061124KK3</t>
  </si>
  <si>
    <t>AUEL7202031K0</t>
  </si>
  <si>
    <t>NOPR720209ST2</t>
  </si>
  <si>
    <t>CPA110111PJ7</t>
  </si>
  <si>
    <t>GOSJ270620RK4</t>
  </si>
  <si>
    <t>AMJ560727SA7</t>
  </si>
  <si>
    <t>DPR1306257N6</t>
  </si>
  <si>
    <t>OESI781020I92</t>
  </si>
  <si>
    <t>CUF010523KL9</t>
  </si>
  <si>
    <t>STL990111Q93</t>
  </si>
  <si>
    <t>HQU851129MP3</t>
  </si>
  <si>
    <t>RFA140624NW0</t>
  </si>
  <si>
    <t>MAMM7102205A5</t>
  </si>
  <si>
    <t>LEN0812091R3</t>
  </si>
  <si>
    <t>MORJ8309274H2</t>
  </si>
  <si>
    <t>CAVL740910SU3</t>
  </si>
  <si>
    <t>BUEJ751024QL4</t>
  </si>
  <si>
    <t>PVB1109287E2</t>
  </si>
  <si>
    <t>ZOHU751104QS4</t>
  </si>
  <si>
    <t>OIJE690228DX0</t>
  </si>
  <si>
    <t>PAHC860306KDA</t>
  </si>
  <si>
    <t>OAR080221SI2</t>
  </si>
  <si>
    <t>IAZG750107R29</t>
  </si>
  <si>
    <t>OAF060831PQA</t>
  </si>
  <si>
    <t>SLA740207GS7</t>
  </si>
  <si>
    <t>RUBE540612SV2</t>
  </si>
  <si>
    <t>GORV6507144H3</t>
  </si>
  <si>
    <t>HECA4701174W6</t>
  </si>
  <si>
    <t>GOCE410617A95</t>
  </si>
  <si>
    <t>SAM110930TZ1</t>
  </si>
  <si>
    <t>RSH680126514</t>
  </si>
  <si>
    <t>SACR521113F47</t>
  </si>
  <si>
    <t>ROMA871119QY3</t>
  </si>
  <si>
    <t>RCO1406196K0</t>
  </si>
  <si>
    <t>BASL580204QY9</t>
  </si>
  <si>
    <t>EUGA830904FK8</t>
  </si>
  <si>
    <t>GCC101220ED3</t>
  </si>
  <si>
    <t>DIM140325T84</t>
  </si>
  <si>
    <t>CATG810923AM5</t>
  </si>
  <si>
    <t>KME9312091A1</t>
  </si>
  <si>
    <t>COAC710530IW2</t>
  </si>
  <si>
    <t>OOZJ500727529</t>
  </si>
  <si>
    <t>VAI991008KW1</t>
  </si>
  <si>
    <t>DIEL670828R28</t>
  </si>
  <si>
    <t>DET1010072X1</t>
  </si>
  <si>
    <t>LARF260312D54</t>
  </si>
  <si>
    <t>ESP0901213F5</t>
  </si>
  <si>
    <t>ETO121126IU2</t>
  </si>
  <si>
    <t>LOAT670828RX7</t>
  </si>
  <si>
    <t>PSJ120830HB0</t>
  </si>
  <si>
    <t>FDM121012432</t>
  </si>
  <si>
    <t>RANE770118ELA</t>
  </si>
  <si>
    <t>HECO530405Q38</t>
  </si>
  <si>
    <t>TSC131010KE6</t>
  </si>
  <si>
    <t>ASO110707GTA</t>
  </si>
  <si>
    <t>RES0204233H9</t>
  </si>
  <si>
    <t>LOLU531117T60</t>
  </si>
  <si>
    <t>VESL920519NDA</t>
  </si>
  <si>
    <t>HRO130426LE5</t>
  </si>
  <si>
    <t>PAOJ860429GA7</t>
  </si>
  <si>
    <t>GAZB750324SZ4</t>
  </si>
  <si>
    <t>EAPA780331P48</t>
  </si>
  <si>
    <t>CSA120109QY3</t>
  </si>
  <si>
    <t>RCI940511BT1</t>
  </si>
  <si>
    <t>GOM140325ES7</t>
  </si>
  <si>
    <t>FUOO840120BD5</t>
  </si>
  <si>
    <t>AST140702HF5</t>
  </si>
  <si>
    <t>AASM531218KX3</t>
  </si>
  <si>
    <t>EAME550728FP7</t>
  </si>
  <si>
    <t>RME120120GI7</t>
  </si>
  <si>
    <t>UIM130610QU8</t>
  </si>
  <si>
    <t>CAMO751027D61</t>
  </si>
  <si>
    <t>LOSC890910EX6</t>
  </si>
  <si>
    <t>GARL771022HI1</t>
  </si>
  <si>
    <t>MPT901205VB4</t>
  </si>
  <si>
    <t>GAVA430915TF6</t>
  </si>
  <si>
    <t>EAAR3102053H1</t>
  </si>
  <si>
    <t>RUGM620305FE7</t>
  </si>
  <si>
    <t>SEMF571124125</t>
  </si>
  <si>
    <t>OESC510911KB3</t>
  </si>
  <si>
    <t>CAGE640416GN0</t>
  </si>
  <si>
    <t>LALD0007127T1</t>
  </si>
  <si>
    <t>BALD660603D95</t>
  </si>
  <si>
    <t>VAVJ411102JJ5</t>
  </si>
  <si>
    <t>EDJ8411062S1</t>
  </si>
  <si>
    <t>MERF7602082Y1</t>
  </si>
  <si>
    <t>BLT121207M21</t>
  </si>
  <si>
    <t>IUSJ7407255CA</t>
  </si>
  <si>
    <t>PCA1305082PA</t>
  </si>
  <si>
    <t>CPN021106UG1</t>
  </si>
  <si>
    <t>PACM901121HQ0</t>
  </si>
  <si>
    <t>MAY090402JX7</t>
  </si>
  <si>
    <t>TMA130619GM1</t>
  </si>
  <si>
    <t>SABA830816DL7</t>
  </si>
  <si>
    <t>AEMM680603BX7</t>
  </si>
  <si>
    <t>MAMD810224CX1</t>
  </si>
  <si>
    <t>FEAJ880220438</t>
  </si>
  <si>
    <t>MACA750327528</t>
  </si>
  <si>
    <t>JIRL640513TF9</t>
  </si>
  <si>
    <t>YECA851214RGA</t>
  </si>
  <si>
    <t>OEOA840911BY6</t>
  </si>
  <si>
    <t>ROJA730622R95</t>
  </si>
  <si>
    <t>MEOL880420U67</t>
  </si>
  <si>
    <t>CHS110609PY3</t>
  </si>
  <si>
    <t>FUCR620502NX8</t>
  </si>
  <si>
    <t>IEA120426R63</t>
  </si>
  <si>
    <t>FFP891002TW7</t>
  </si>
  <si>
    <t>LRE050718866</t>
  </si>
  <si>
    <t>PEHE6312317M9</t>
  </si>
  <si>
    <t>LAV740806QT3</t>
  </si>
  <si>
    <t>CID121228JX2</t>
  </si>
  <si>
    <t>ROGR4705221Q3</t>
  </si>
  <si>
    <t>LULF621116U60</t>
  </si>
  <si>
    <t>OVM111115KS3</t>
  </si>
  <si>
    <t>AFH661215333</t>
  </si>
  <si>
    <t>SOT100607KH2</t>
  </si>
  <si>
    <t>OOMJ6212235B5</t>
  </si>
  <si>
    <t>VMI950626AC8</t>
  </si>
  <si>
    <t>CCR100715M17</t>
  </si>
  <si>
    <t>TME061220LL3</t>
  </si>
  <si>
    <t>EDA040625SNA</t>
  </si>
  <si>
    <t>SSA130312JQ7</t>
  </si>
  <si>
    <t>SAMJ6709209R2</t>
  </si>
  <si>
    <t>MOGM7404013AA</t>
  </si>
  <si>
    <t>VEMA650717Q87</t>
  </si>
  <si>
    <t>YEWE631220BS7</t>
  </si>
  <si>
    <t>HADJ880724I2A</t>
  </si>
  <si>
    <t>EAV9101027B7</t>
  </si>
  <si>
    <t>HEDE760112IE7</t>
  </si>
  <si>
    <t>MESE8205242W4</t>
  </si>
  <si>
    <t>SAAG761026A16</t>
  </si>
  <si>
    <t>MACJ850324FZ0</t>
  </si>
  <si>
    <t>IIP060509D1A</t>
  </si>
  <si>
    <t>SRE0504187E3</t>
  </si>
  <si>
    <t>ROMM600325GZ5</t>
  </si>
  <si>
    <t>LUCR880323CFA</t>
  </si>
  <si>
    <t>FOVL580719QJ7</t>
  </si>
  <si>
    <t>ARL800926MF0</t>
  </si>
  <si>
    <t>AACM751129U95</t>
  </si>
  <si>
    <t>GUZS851230AR9</t>
  </si>
  <si>
    <t>EPA131121CIA</t>
  </si>
  <si>
    <t>SHE11092091A</t>
  </si>
  <si>
    <t>GGO150130TR5</t>
  </si>
  <si>
    <t>FOAJ8103256Q6</t>
  </si>
  <si>
    <t>CEI111130H79</t>
  </si>
  <si>
    <t>RIU8903229H7</t>
  </si>
  <si>
    <t>ACI9903048S6</t>
  </si>
  <si>
    <t>HUCC780617NP4</t>
  </si>
  <si>
    <t>GULA570514M47</t>
  </si>
  <si>
    <t>AGL111215GM4</t>
  </si>
  <si>
    <t>AGN120124321</t>
  </si>
  <si>
    <t>OHG120504QZ1</t>
  </si>
  <si>
    <t>DESS871108K41</t>
  </si>
  <si>
    <t>IVA1110142D6</t>
  </si>
  <si>
    <t>AOBE900912GR3</t>
  </si>
  <si>
    <t>IIE961121IJ4</t>
  </si>
  <si>
    <t>PTI060517KZ5</t>
  </si>
  <si>
    <t>MODA751201D58</t>
  </si>
  <si>
    <t>DNA100810756</t>
  </si>
  <si>
    <t>GIM120307SA7</t>
  </si>
  <si>
    <t>GACY820625BI1</t>
  </si>
  <si>
    <t>AIMM8403058S2</t>
  </si>
  <si>
    <t>RBC1312141E4</t>
  </si>
  <si>
    <t>BAP8907061J9</t>
  </si>
  <si>
    <t>GUZR760606JZ6</t>
  </si>
  <si>
    <t>AABL690418V80</t>
  </si>
  <si>
    <t>ESA141120RR4</t>
  </si>
  <si>
    <t>WMA140811UX7</t>
  </si>
  <si>
    <t>DIPV640220P86</t>
  </si>
  <si>
    <t>GCR1106283A1</t>
  </si>
  <si>
    <t>QRC1306209S0</t>
  </si>
  <si>
    <t>MARA761022UM2</t>
  </si>
  <si>
    <t>MOAF620103AV6</t>
  </si>
  <si>
    <t>GULC780123JA3</t>
  </si>
  <si>
    <t>MEOA850518691</t>
  </si>
  <si>
    <t>SME1006298L7</t>
  </si>
  <si>
    <t>GPC110405UC8</t>
  </si>
  <si>
    <t>GOAE870508HB2</t>
  </si>
  <si>
    <t>YMA930322NX8</t>
  </si>
  <si>
    <t>CAHR831215PQ8</t>
  </si>
  <si>
    <t>EACE7607082V7</t>
  </si>
  <si>
    <t>IBS140210841</t>
  </si>
  <si>
    <t>TIC001106GH9</t>
  </si>
  <si>
    <t>ANA031105AJA</t>
  </si>
  <si>
    <t>HEGA5404226Y8</t>
  </si>
  <si>
    <t>SAMV5409054E4</t>
  </si>
  <si>
    <t>IMH111019QL1</t>
  </si>
  <si>
    <t>CRE100421TD7</t>
  </si>
  <si>
    <t>HBT0805054W4</t>
  </si>
  <si>
    <t>LIDK730924AP8</t>
  </si>
  <si>
    <t>GOSR770110IK0</t>
  </si>
  <si>
    <t>IMA081022QL3</t>
  </si>
  <si>
    <t>CSA140407BG8</t>
  </si>
  <si>
    <t>ZEZH710915J93</t>
  </si>
  <si>
    <t>RIMJ651012UN0</t>
  </si>
  <si>
    <t>OOMM660213TV3</t>
  </si>
  <si>
    <t>ICL130226DJ4</t>
  </si>
  <si>
    <t>PSO1403072Z2</t>
  </si>
  <si>
    <t>JCH7304112K0</t>
  </si>
  <si>
    <t>KBA130405JB2</t>
  </si>
  <si>
    <t>PEHA600424TB2</t>
  </si>
  <si>
    <t>CEE121008U88</t>
  </si>
  <si>
    <t>OOGJ471208867</t>
  </si>
  <si>
    <t>HUMO6710153W7</t>
  </si>
  <si>
    <t>MCO120626GUA</t>
  </si>
  <si>
    <t>CBE090205272</t>
  </si>
  <si>
    <t>LOSA751217NY1</t>
  </si>
  <si>
    <t>MEMM940925A1A</t>
  </si>
  <si>
    <t>SPA090414RP6</t>
  </si>
  <si>
    <t>MAR950117Q69</t>
  </si>
  <si>
    <t>ACM930330RW2</t>
  </si>
  <si>
    <t>OERJ451026H82</t>
  </si>
  <si>
    <t>VAEY770204TJ5</t>
  </si>
  <si>
    <t>PERR881130HT6</t>
  </si>
  <si>
    <t>GOCE920215LIA</t>
  </si>
  <si>
    <t>PAI121218PCA</t>
  </si>
  <si>
    <t>CSS100115EZ9</t>
  </si>
  <si>
    <t>RTI1203217W3</t>
  </si>
  <si>
    <t>CBA141209DI6</t>
  </si>
  <si>
    <t>PEF000302QUA</t>
  </si>
  <si>
    <t>ACE1309262V3</t>
  </si>
  <si>
    <t>OES981029J72</t>
  </si>
  <si>
    <t>PDI130417QZ5</t>
  </si>
  <si>
    <t>IGS050923SC7</t>
  </si>
  <si>
    <t>AABS940406B97</t>
  </si>
  <si>
    <t>MODI8612144D4</t>
  </si>
  <si>
    <t>LORV8802219Z1</t>
  </si>
  <si>
    <t>GHP070119BP1</t>
  </si>
  <si>
    <t>MERL740628I43</t>
  </si>
  <si>
    <t>MUDR651020147</t>
  </si>
  <si>
    <t>HRL141027IP2</t>
  </si>
  <si>
    <t>GAMM630730SX9</t>
  </si>
  <si>
    <t>CEI120719213</t>
  </si>
  <si>
    <t>CLE080708SX4</t>
  </si>
  <si>
    <t>IIRR620215KR4</t>
  </si>
  <si>
    <t>EULE840708EP2</t>
  </si>
  <si>
    <t>LACG830710652</t>
  </si>
  <si>
    <t>OAEP740301M2A</t>
  </si>
  <si>
    <t>RAMC950520U86</t>
  </si>
  <si>
    <t>PLA131104K75</t>
  </si>
  <si>
    <t>CDP8311296E3</t>
  </si>
  <si>
    <t>ICF141024S63</t>
  </si>
  <si>
    <t>UIZ140624GI8</t>
  </si>
  <si>
    <t>PECC4209048M9</t>
  </si>
  <si>
    <t>IAMJ6307061R1</t>
  </si>
  <si>
    <t>LOPE800117FN9</t>
  </si>
  <si>
    <t>TUR7909033X9</t>
  </si>
  <si>
    <t>JAA140429LZ1</t>
  </si>
  <si>
    <t>CABS420624F95</t>
  </si>
  <si>
    <t>AHC090902GR9</t>
  </si>
  <si>
    <t>TPO150616QJ7</t>
  </si>
  <si>
    <t>GUVF861108UX0</t>
  </si>
  <si>
    <t>PRO1405028S6</t>
  </si>
  <si>
    <t>JRO061121DF8</t>
  </si>
  <si>
    <t>MICJ680831T28</t>
  </si>
  <si>
    <t>OTI140121A8A</t>
  </si>
  <si>
    <t>CEA1305309L8</t>
  </si>
  <si>
    <t>TOTM630816HR5</t>
  </si>
  <si>
    <t>TET120710AHA</t>
  </si>
  <si>
    <t>SOM060704HM4</t>
  </si>
  <si>
    <t>ESP960423PJA</t>
  </si>
  <si>
    <t>ESM110831P11</t>
  </si>
  <si>
    <t>BST0809109M4</t>
  </si>
  <si>
    <t>SLA111029PK5</t>
  </si>
  <si>
    <t>OHV130709JY3</t>
  </si>
  <si>
    <t>DIBT730513JB4</t>
  </si>
  <si>
    <t>CAL141001SB5</t>
  </si>
  <si>
    <t>HRM750508342</t>
  </si>
  <si>
    <t>SIDG850622NM2</t>
  </si>
  <si>
    <t>TSP000712SRA</t>
  </si>
  <si>
    <t>GRA1302191V9</t>
  </si>
  <si>
    <t>LAMJ780714FD3</t>
  </si>
  <si>
    <t>GSH070524DL9</t>
  </si>
  <si>
    <t>PUIC940106MP9</t>
  </si>
  <si>
    <t>JTT060724N13</t>
  </si>
  <si>
    <t>BAVY7305088M6</t>
  </si>
  <si>
    <t>MIE130529CA6</t>
  </si>
  <si>
    <t>EAZA721217CE8</t>
  </si>
  <si>
    <t>DSO031216N30</t>
  </si>
  <si>
    <t>ROCC760603SC2</t>
  </si>
  <si>
    <t>MORC660724217</t>
  </si>
  <si>
    <t>GHH110228UN3</t>
  </si>
  <si>
    <t>HCO071206JK2</t>
  </si>
  <si>
    <t>EAAG820421HA1</t>
  </si>
  <si>
    <t>TILJ6209089Y7</t>
  </si>
  <si>
    <t>CGU660423AS6</t>
  </si>
  <si>
    <t>CES010920EQ6</t>
  </si>
  <si>
    <t>SAVJ750101BQ4</t>
  </si>
  <si>
    <t>HWI080223EQ8</t>
  </si>
  <si>
    <t>AOVC690201HR4</t>
  </si>
  <si>
    <t>HFR090923580</t>
  </si>
  <si>
    <t>PEGA741001GP2</t>
  </si>
  <si>
    <t>GAC050124E14</t>
  </si>
  <si>
    <t>SSV960304EJ5</t>
  </si>
  <si>
    <t>STS090914972</t>
  </si>
  <si>
    <t>ROTL690819LZ8</t>
  </si>
  <si>
    <t>CIA090814RU0</t>
  </si>
  <si>
    <t>PHB140130N86</t>
  </si>
  <si>
    <t>REMH790116JZ0</t>
  </si>
  <si>
    <t>PTM1403101M9</t>
  </si>
  <si>
    <t>BAME620511KRA</t>
  </si>
  <si>
    <t>IDA130311SY9</t>
  </si>
  <si>
    <t>IPO1207209W5</t>
  </si>
  <si>
    <t>SAVG890902E32</t>
  </si>
  <si>
    <t>AAPC770070DT4</t>
  </si>
  <si>
    <t>CME150323GX9</t>
  </si>
  <si>
    <t>AUR150618G72</t>
  </si>
  <si>
    <t>IME000927LB9</t>
  </si>
  <si>
    <t>TLA050209B3A</t>
  </si>
  <si>
    <t>VACU880922A13</t>
  </si>
  <si>
    <t>SAD140724D63</t>
  </si>
  <si>
    <t>CET020709B63</t>
  </si>
  <si>
    <t>GOCS810529895</t>
  </si>
  <si>
    <t>CANJ870511PV6</t>
  </si>
  <si>
    <t>AET1208039R9</t>
  </si>
  <si>
    <t>CGJ130109M87</t>
  </si>
  <si>
    <t>AIAS711010B31</t>
  </si>
  <si>
    <t>YITM671205S30</t>
  </si>
  <si>
    <t>REOM890901FC0</t>
  </si>
  <si>
    <t>PEOL860619HI1</t>
  </si>
  <si>
    <t>OOTM6601016G5</t>
  </si>
  <si>
    <t>COHV730401493</t>
  </si>
  <si>
    <t>TALE740706BB3</t>
  </si>
  <si>
    <t>RUAM551005JG9</t>
  </si>
  <si>
    <t>PACM710715C22</t>
  </si>
  <si>
    <t>VAAA591210LG8</t>
  </si>
  <si>
    <t>ORO041026MA9</t>
  </si>
  <si>
    <t>LCC990831DD6</t>
  </si>
  <si>
    <t>LOMG5307129C5</t>
  </si>
  <si>
    <t>SURA440323A2A</t>
  </si>
  <si>
    <t>CII120831PS1</t>
  </si>
  <si>
    <t>RACA980414K45</t>
  </si>
  <si>
    <t>EAAA6809257K6</t>
  </si>
  <si>
    <t>LOSP940127NS5</t>
  </si>
  <si>
    <t>CATL850511D14</t>
  </si>
  <si>
    <t>GOTE891218B34</t>
  </si>
  <si>
    <t>EIZC8408261W8</t>
  </si>
  <si>
    <t>FCB1403214K27</t>
  </si>
  <si>
    <t>OHP911128UN7</t>
  </si>
  <si>
    <t>RBA110614J59</t>
  </si>
  <si>
    <t>HRR060615772</t>
  </si>
  <si>
    <t>SUN850604NI3</t>
  </si>
  <si>
    <t>HCQ0109136Q5</t>
  </si>
  <si>
    <t>ANG021216JGA</t>
  </si>
  <si>
    <t>OTC1401317T8</t>
  </si>
  <si>
    <t>MOGS350811D9A</t>
  </si>
  <si>
    <t>DEC0411084Y8</t>
  </si>
  <si>
    <t>DIRJ88052516A</t>
  </si>
  <si>
    <t>CACF7908135H7</t>
  </si>
  <si>
    <t>SCI150923JP0</t>
  </si>
  <si>
    <t>AEBJ6108046M6</t>
  </si>
  <si>
    <t>MSA1004095G7</t>
  </si>
  <si>
    <t>CPA000824KH9</t>
  </si>
  <si>
    <t>TCA070706JV4</t>
  </si>
  <si>
    <t>VAT1205014N5</t>
  </si>
  <si>
    <t>RMM130311MX1</t>
  </si>
  <si>
    <t>AGA070502H87</t>
  </si>
  <si>
    <t>SASH830305KS5</t>
  </si>
  <si>
    <t>CALJ520328996</t>
  </si>
  <si>
    <t>RGO150427RM3</t>
  </si>
  <si>
    <t>BCI130717B36</t>
  </si>
  <si>
    <t>PIR770725M60</t>
  </si>
  <si>
    <t>DIVS820520GI4</t>
  </si>
  <si>
    <t>LIGF880720CX4</t>
  </si>
  <si>
    <t>REGM881024GWA</t>
  </si>
  <si>
    <t>OETS520830F99</t>
  </si>
  <si>
    <t>CAYF6410171E0</t>
  </si>
  <si>
    <t>EACP650820IQ3</t>
  </si>
  <si>
    <t>BEML7208173C1</t>
  </si>
  <si>
    <t>OCI121108356</t>
  </si>
  <si>
    <t>GKA150909ND5</t>
  </si>
  <si>
    <t>ONO0606157S2</t>
  </si>
  <si>
    <t>PRO140228DC9</t>
  </si>
  <si>
    <t>OCS120510UY4</t>
  </si>
  <si>
    <t>RAL091123KL7</t>
  </si>
  <si>
    <t>FAGC880620LK6</t>
  </si>
  <si>
    <t>DIRS7910131MA</t>
  </si>
  <si>
    <t>ERO1408113H5</t>
  </si>
  <si>
    <t>GORL750912747</t>
  </si>
  <si>
    <t>GOC130509AZ7</t>
  </si>
  <si>
    <t>OELV711124RY1</t>
  </si>
  <si>
    <t>PCA130607NB8</t>
  </si>
  <si>
    <t>KAT980121EU8</t>
  </si>
  <si>
    <t>HCE651118BF2</t>
  </si>
  <si>
    <t>IAL880829JT0</t>
  </si>
  <si>
    <t>PAR140320MU2</t>
  </si>
  <si>
    <t>CGC990630AN9</t>
  </si>
  <si>
    <t>FESC850129V80</t>
  </si>
  <si>
    <t>SAOM840127J7A</t>
  </si>
  <si>
    <t>VANM810303119</t>
  </si>
  <si>
    <t>CCM130418KF5</t>
  </si>
  <si>
    <t>EECD920407AG2</t>
  </si>
  <si>
    <t>MBU090105TD7</t>
  </si>
  <si>
    <t>GEN150310L90</t>
  </si>
  <si>
    <t>GRP101203DG1</t>
  </si>
  <si>
    <t>TCA140505FH0</t>
  </si>
  <si>
    <t>WET0312018H5</t>
  </si>
  <si>
    <t>MOOE341230IK0</t>
  </si>
  <si>
    <t>CCI1401211X9</t>
  </si>
  <si>
    <t>EOVR741117EA3</t>
  </si>
  <si>
    <t>LOGJ450220V85</t>
  </si>
  <si>
    <t>CRG140910JX2</t>
  </si>
  <si>
    <t>TEHR620825CCA</t>
  </si>
  <si>
    <t>RIL140606A75</t>
  </si>
  <si>
    <t>BELA891012J49</t>
  </si>
  <si>
    <t>AEBC561230D18</t>
  </si>
  <si>
    <t>EOP110523KV9</t>
  </si>
  <si>
    <t>FPC7310232D6</t>
  </si>
  <si>
    <t>CAMM860912QW6</t>
  </si>
  <si>
    <t>GSD1109194I5</t>
  </si>
  <si>
    <t>LOM801121M20</t>
  </si>
  <si>
    <t>GABL821027TK2</t>
  </si>
  <si>
    <t>IHC000703149</t>
  </si>
  <si>
    <t>CSL130211DS4</t>
  </si>
  <si>
    <t>BJG020703RY4</t>
  </si>
  <si>
    <t>MAR920407JM1</t>
  </si>
  <si>
    <t>SAG131008FA7</t>
  </si>
  <si>
    <t>AGO0809125I1</t>
  </si>
  <si>
    <t>ENF040802HJ3</t>
  </si>
  <si>
    <t>TRA080515LN8</t>
  </si>
  <si>
    <t>TTF070702A81</t>
  </si>
  <si>
    <t>VAGM700101P65</t>
  </si>
  <si>
    <t>ZICA4404219T2</t>
  </si>
  <si>
    <t>NPA090803AM4</t>
  </si>
  <si>
    <t>OEZF6111287K4</t>
  </si>
  <si>
    <t>GAMY940502EI6</t>
  </si>
  <si>
    <t>MARR910331TV2</t>
  </si>
  <si>
    <t>GOCE6505172Q4</t>
  </si>
  <si>
    <t>SCI130424UB3</t>
  </si>
  <si>
    <t>JPH801215HX8</t>
  </si>
  <si>
    <t>MDI851104P78</t>
  </si>
  <si>
    <t>OTD1405213H6</t>
  </si>
  <si>
    <t>AII130516MU0</t>
  </si>
  <si>
    <t>GKA101025S74</t>
  </si>
  <si>
    <t>GSC070903T82</t>
  </si>
  <si>
    <t>MECI361231G67</t>
  </si>
  <si>
    <t>HRA130517G9A</t>
  </si>
  <si>
    <t>LEPM670122RI9</t>
  </si>
  <si>
    <t>PACA800531BYA</t>
  </si>
  <si>
    <t>VAN930302HA1</t>
  </si>
  <si>
    <t>HEEL900115AY3</t>
  </si>
  <si>
    <t>ORC850515NA9</t>
  </si>
  <si>
    <t>OAE101217H36</t>
  </si>
  <si>
    <t>RTR140616QT9</t>
  </si>
  <si>
    <t>NCO040315D95</t>
  </si>
  <si>
    <t>AAA061212Q15</t>
  </si>
  <si>
    <t>TOMA801020BH0</t>
  </si>
  <si>
    <t>SUA110331VC8</t>
  </si>
  <si>
    <t>HESR750423QP6</t>
  </si>
  <si>
    <t>RIM030926722</t>
  </si>
  <si>
    <t>OAS110621ID3</t>
  </si>
  <si>
    <t>CCR1407025I9</t>
  </si>
  <si>
    <t>GAH111110HI3</t>
  </si>
  <si>
    <t>SASM541129L59</t>
  </si>
  <si>
    <t>OME040609JFA</t>
  </si>
  <si>
    <t>HGR1401217D5</t>
  </si>
  <si>
    <t>AOOJ620120NR5</t>
  </si>
  <si>
    <t>ZATL661110AB9</t>
  </si>
  <si>
    <t>SEOI780715IW6</t>
  </si>
  <si>
    <t>RILA5305185T0</t>
  </si>
  <si>
    <t>AAU121217Q5A</t>
  </si>
  <si>
    <t>SCL131108LF0</t>
  </si>
  <si>
    <t>LOMF790113BR9</t>
  </si>
  <si>
    <t>VEYD6501186RA</t>
  </si>
  <si>
    <t>HAL980811QN8</t>
  </si>
  <si>
    <t>LOCA801105BL5</t>
  </si>
  <si>
    <t>GBI980831E8A</t>
  </si>
  <si>
    <t>HUN150318TA4</t>
  </si>
  <si>
    <t>ERE120329EG5</t>
  </si>
  <si>
    <t>COVC840427TD0</t>
  </si>
  <si>
    <t>MOMJ5109058P0</t>
  </si>
  <si>
    <t>CHE131125DA2</t>
  </si>
  <si>
    <t>SPL020212459</t>
  </si>
  <si>
    <t>GSM130531AI4</t>
  </si>
  <si>
    <t>ODI111201647</t>
  </si>
  <si>
    <t>TVA100818L88</t>
  </si>
  <si>
    <t>HEN090403J92</t>
  </si>
  <si>
    <t>CCD110510BPA</t>
  </si>
  <si>
    <t>ORC0701088D0</t>
  </si>
  <si>
    <t>ETB060224ME7</t>
  </si>
  <si>
    <t>BERS840618V30</t>
  </si>
  <si>
    <t>CEC130412DTA</t>
  </si>
  <si>
    <t>PAB000405BF4</t>
  </si>
  <si>
    <t>HESA690123KW1</t>
  </si>
  <si>
    <t>HQS150413FE6</t>
  </si>
  <si>
    <t>MEVM6002069XA</t>
  </si>
  <si>
    <t>GAPM600916M59</t>
  </si>
  <si>
    <t>LIPG540820VD7</t>
  </si>
  <si>
    <t>HBR100804F9A</t>
  </si>
  <si>
    <t>EIAD791229378</t>
  </si>
  <si>
    <t>SCI981012Q85</t>
  </si>
  <si>
    <t>IMD810930AH5</t>
  </si>
  <si>
    <t>SATV651103Q49</t>
  </si>
  <si>
    <t>CGR101230556</t>
  </si>
  <si>
    <t>SRE1309034W9</t>
  </si>
  <si>
    <t>BCF150216NM2</t>
  </si>
  <si>
    <t>GUOJ500705P88</t>
  </si>
  <si>
    <t>CAP850420TV3</t>
  </si>
  <si>
    <t>HUCJ740516T74</t>
  </si>
  <si>
    <t>GJV020813JM2</t>
  </si>
  <si>
    <t>PAPP520428894</t>
  </si>
  <si>
    <t>SAIJ5103044F9</t>
  </si>
  <si>
    <t>MULS7811194Z8</t>
  </si>
  <si>
    <t>POEL8604185F4</t>
  </si>
  <si>
    <t>GCH950208GC9</t>
  </si>
  <si>
    <t>BAL0303182P8</t>
  </si>
  <si>
    <t>FFN060215IC2</t>
  </si>
  <si>
    <t>CRI010220PZ5</t>
  </si>
  <si>
    <t>OIE940729TJ4</t>
  </si>
  <si>
    <t>VEX140529R29</t>
  </si>
  <si>
    <t>JULO8502152I7</t>
  </si>
  <si>
    <t>GALE360808LR6</t>
  </si>
  <si>
    <t>GUMO770106QV9</t>
  </si>
  <si>
    <t>AURC8901251T4</t>
  </si>
  <si>
    <t>GAMT000330KQ6</t>
  </si>
  <si>
    <t>HOLA740429154</t>
  </si>
  <si>
    <t>ODT080218NP5</t>
  </si>
  <si>
    <t>HIGJ620115KL6</t>
  </si>
  <si>
    <t>CIM1008041K7</t>
  </si>
  <si>
    <t>CCA050706IA8</t>
  </si>
  <si>
    <t>GARN820606LXA</t>
  </si>
  <si>
    <t>CEGU78051794A</t>
  </si>
  <si>
    <t>DES080807EF5</t>
  </si>
  <si>
    <t>PEAM880123FW0</t>
  </si>
  <si>
    <t>TIX080919UJ3</t>
  </si>
  <si>
    <t>PAPA550717229</t>
  </si>
  <si>
    <t>GGC141222J23</t>
  </si>
  <si>
    <t>DIOM740123JH6</t>
  </si>
  <si>
    <t>LILM9203035A9</t>
  </si>
  <si>
    <t>SSM960704NS1</t>
  </si>
  <si>
    <t>CALA710131LZ9</t>
  </si>
  <si>
    <t>LUYP841215UP1</t>
  </si>
  <si>
    <t>VAMM8006065H9</t>
  </si>
  <si>
    <t>NIJV900717824</t>
  </si>
  <si>
    <t>MSU0001177W7</t>
  </si>
  <si>
    <t>BAPD810708IV6</t>
  </si>
  <si>
    <t>MOAJ740603BK9</t>
  </si>
  <si>
    <t>DIGT8507257Q2</t>
  </si>
  <si>
    <t>CEOD900330EKA</t>
  </si>
  <si>
    <t>TEL150127P77</t>
  </si>
  <si>
    <t>TOOH8512111D5</t>
  </si>
  <si>
    <t>GSM150518PC0</t>
  </si>
  <si>
    <t>ECL1101145G7</t>
  </si>
  <si>
    <t>GOTE680927TW9</t>
  </si>
  <si>
    <t>LABE900330H49</t>
  </si>
  <si>
    <t>PNN0006086K6</t>
  </si>
  <si>
    <t>REM8810176J7</t>
  </si>
  <si>
    <t>QUAL701130EF4</t>
  </si>
  <si>
    <t>CTO8208267I9</t>
  </si>
  <si>
    <t>PBO070326357</t>
  </si>
  <si>
    <t>THO140516TI3</t>
  </si>
  <si>
    <t>GBA1012035G9</t>
  </si>
  <si>
    <t>GBA130619S76</t>
  </si>
  <si>
    <t>ITL771101LI2</t>
  </si>
  <si>
    <t>SALO790904HB9</t>
  </si>
  <si>
    <t>YEGS8301308W2</t>
  </si>
  <si>
    <t>LAMJ801109167</t>
  </si>
  <si>
    <t>MAGC820319Q3A</t>
  </si>
  <si>
    <t>TCA140704US8</t>
  </si>
  <si>
    <t>GGP050203P62</t>
  </si>
  <si>
    <t>FIGM5906268F8</t>
  </si>
  <si>
    <t>MGU1202142P6</t>
  </si>
  <si>
    <t>LURM740517M94</t>
  </si>
  <si>
    <t>CUCV680410DQ1</t>
  </si>
  <si>
    <t>BARL900628960</t>
  </si>
  <si>
    <t>TOTM7910015X5</t>
  </si>
  <si>
    <t>CGL970226314</t>
  </si>
  <si>
    <t>NCL150130CI2</t>
  </si>
  <si>
    <t>TRA041006AL2</t>
  </si>
  <si>
    <t>PCN150625R34</t>
  </si>
  <si>
    <t>MENF860211AV8</t>
  </si>
  <si>
    <t>OCS15022671A</t>
  </si>
  <si>
    <t>AIP100309I60</t>
  </si>
  <si>
    <t>VVI051212K35</t>
  </si>
  <si>
    <t>ERM0109283Q9</t>
  </si>
  <si>
    <t>NALL961123RL5</t>
  </si>
  <si>
    <t>ASC960201TXA</t>
  </si>
  <si>
    <t>STO111116EK1</t>
  </si>
  <si>
    <t>VAMC740823VB7</t>
  </si>
  <si>
    <t>GTA9702219A7</t>
  </si>
  <si>
    <t>MAZS760822HY7</t>
  </si>
  <si>
    <t>JCO9601179E6</t>
  </si>
  <si>
    <t>CASR580803IB2</t>
  </si>
  <si>
    <t>ORM150729B22</t>
  </si>
  <si>
    <t>GUMJ660413485</t>
  </si>
  <si>
    <t>LOGL6401174E9</t>
  </si>
  <si>
    <t>RMB040102NE8</t>
  </si>
  <si>
    <t>OHF0605235S7</t>
  </si>
  <si>
    <t>LONE620512CB7</t>
  </si>
  <si>
    <t>COS060209D57</t>
  </si>
  <si>
    <t>SDT880803537</t>
  </si>
  <si>
    <t>ETH120808IXA</t>
  </si>
  <si>
    <t>XAC0708286C2</t>
  </si>
  <si>
    <t>VAJO840803MX5</t>
  </si>
  <si>
    <t>MAGH830322DQ2</t>
  </si>
  <si>
    <t>MADR671028K75</t>
  </si>
  <si>
    <t>DIMA5606091I4</t>
  </si>
  <si>
    <t>AEFE6201164E0</t>
  </si>
  <si>
    <t>NAN131023D36</t>
  </si>
  <si>
    <t>TRA1408275L8</t>
  </si>
  <si>
    <t>ASE930924SS7</t>
  </si>
  <si>
    <t>ECO050114RQ7</t>
  </si>
  <si>
    <t>HUMC6710269K4</t>
  </si>
  <si>
    <t>AEGE6412067Z0</t>
  </si>
  <si>
    <t>RAA890909E65</t>
  </si>
  <si>
    <t>LOSF8804259B6</t>
  </si>
  <si>
    <t>VZA1503306W2</t>
  </si>
  <si>
    <t>VAHE890823J85</t>
  </si>
  <si>
    <t>MET160119898</t>
  </si>
  <si>
    <t>VEGT7201107W6</t>
  </si>
  <si>
    <t>MAMA690510PYA</t>
  </si>
  <si>
    <t>ETP1501216EA</t>
  </si>
  <si>
    <t>HPR620601QU3</t>
  </si>
  <si>
    <t>CUGM640704CV9</t>
  </si>
  <si>
    <t>CER1507309J2</t>
  </si>
  <si>
    <t>HEC981006JJ2</t>
  </si>
  <si>
    <t>CRA130502AY6</t>
  </si>
  <si>
    <t>PASJ9010043V0</t>
  </si>
  <si>
    <t>HEPM520523GA7</t>
  </si>
  <si>
    <t>COMC761124CZ2</t>
  </si>
  <si>
    <t>CFA150514KJ1</t>
  </si>
  <si>
    <t>FCT141008616</t>
  </si>
  <si>
    <t>CAMJ7302122K3</t>
  </si>
  <si>
    <t>MFU060112AF6</t>
  </si>
  <si>
    <t>GASD910830CP6</t>
  </si>
  <si>
    <t>OCE1309254G7</t>
  </si>
  <si>
    <t>GAFL711009JA8</t>
  </si>
  <si>
    <t>VACS721212AG2</t>
  </si>
  <si>
    <t>AABC6308206I1</t>
  </si>
  <si>
    <t>CUSC561208NT3</t>
  </si>
  <si>
    <t>CAVE760624HA0</t>
  </si>
  <si>
    <t>OTY1306293R9</t>
  </si>
  <si>
    <t>ESG000418CS4</t>
  </si>
  <si>
    <t>PCO110506R44</t>
  </si>
  <si>
    <t>AORJ350309CW4</t>
  </si>
  <si>
    <t>BTE150304K30</t>
  </si>
  <si>
    <t>OAR150803K53</t>
  </si>
  <si>
    <t>FDF110808QD8</t>
  </si>
  <si>
    <t>PCA0810272Y0</t>
  </si>
  <si>
    <t>LVI930623RN4</t>
  </si>
  <si>
    <t>HAR9906242Y9</t>
  </si>
  <si>
    <t>JEMT5310031T3</t>
  </si>
  <si>
    <t>OPS091215DZ0</t>
  </si>
  <si>
    <t>BAVD731129HN2</t>
  </si>
  <si>
    <t>PPA131206CG8</t>
  </si>
  <si>
    <t>GCE760805H88</t>
  </si>
  <si>
    <t>NES9707225T1</t>
  </si>
  <si>
    <t>MFE070713MI9</t>
  </si>
  <si>
    <t>HPE851010DB2</t>
  </si>
  <si>
    <t>MAMJ690224964</t>
  </si>
  <si>
    <t>SPR000712F87</t>
  </si>
  <si>
    <t>TOML9401221M5</t>
  </si>
  <si>
    <t>OQT150601SX6</t>
  </si>
  <si>
    <t>VEV1509018F7</t>
  </si>
  <si>
    <t>LVI040720JC0</t>
  </si>
  <si>
    <t>VER960116AW3</t>
  </si>
  <si>
    <t>CUBE690905M95</t>
  </si>
  <si>
    <t>REMS780905IS9</t>
  </si>
  <si>
    <t>BIN090506Q57</t>
  </si>
  <si>
    <t>TPM140423546</t>
  </si>
  <si>
    <t>CAZE8308108H4</t>
  </si>
  <si>
    <t>CEQI630818TN0</t>
  </si>
  <si>
    <t>AISO7612198Y8</t>
  </si>
  <si>
    <t>ROGS640615UB5</t>
  </si>
  <si>
    <t>OAP1507081J5</t>
  </si>
  <si>
    <t>DAMJ860322H58</t>
  </si>
  <si>
    <t>DOSM850425D75</t>
  </si>
  <si>
    <t>NALE630706NZ3</t>
  </si>
  <si>
    <t>PEGN830213ST4</t>
  </si>
  <si>
    <t>GAGA850612QR0</t>
  </si>
  <si>
    <t>MBD920414AV0</t>
  </si>
  <si>
    <t>ACE751118ED6</t>
  </si>
  <si>
    <t>TUCI8511192P0</t>
  </si>
  <si>
    <t>CSG101217753</t>
  </si>
  <si>
    <t>TQU1304255R0</t>
  </si>
  <si>
    <t>MOGS740301QP7</t>
  </si>
  <si>
    <t>PEO061206R70</t>
  </si>
  <si>
    <t>CIRS710419FN2</t>
  </si>
  <si>
    <t>LTE070222R7A</t>
  </si>
  <si>
    <t>CCM101019UZ0</t>
  </si>
  <si>
    <t>PPO880322BR5</t>
  </si>
  <si>
    <t>CTO130812DE9</t>
  </si>
  <si>
    <t>FFR120807ID0</t>
  </si>
  <si>
    <t>AECM7304154C3</t>
  </si>
  <si>
    <t>BAEL810527EVA</t>
  </si>
  <si>
    <t>AAL881215HM3</t>
  </si>
  <si>
    <t>HSM801230NL0</t>
  </si>
  <si>
    <t>HEMA470823122</t>
  </si>
  <si>
    <t>GAHR820915IC5</t>
  </si>
  <si>
    <t>VCC1401017N8</t>
  </si>
  <si>
    <t>ASI130927236</t>
  </si>
  <si>
    <t>AED130429E98</t>
  </si>
  <si>
    <t>WUYA810116QC1</t>
  </si>
  <si>
    <t>HELG8705083RA</t>
  </si>
  <si>
    <t>LUCC700613V88</t>
  </si>
  <si>
    <t>RAPM800106R1A</t>
  </si>
  <si>
    <t>FUMR6003291A2</t>
  </si>
  <si>
    <t>DIDA601212SW2</t>
  </si>
  <si>
    <t>GAPC6311039Q6</t>
  </si>
  <si>
    <t>EAU080512CH8</t>
  </si>
  <si>
    <t>GII080828R92</t>
  </si>
  <si>
    <t>ECE140703MR6</t>
  </si>
  <si>
    <t>AAMJ5805188P1</t>
  </si>
  <si>
    <t>BAO130326TU0</t>
  </si>
  <si>
    <t>CIM9802249H0</t>
  </si>
  <si>
    <t>CAVJ730714S95</t>
  </si>
  <si>
    <t>ISU071120MQ4</t>
  </si>
  <si>
    <t>CID130821970</t>
  </si>
  <si>
    <t>AZU0908057KA</t>
  </si>
  <si>
    <t>VIOC730812FT7</t>
  </si>
  <si>
    <t>MADO860604CD1</t>
  </si>
  <si>
    <t>PTN010830MUA</t>
  </si>
  <si>
    <t>EEDF840623HB2</t>
  </si>
  <si>
    <t>TCS991004E71</t>
  </si>
  <si>
    <t>CCJ021212QSA</t>
  </si>
  <si>
    <t>HBA130903HE5</t>
  </si>
  <si>
    <t>CASM701225AC9</t>
  </si>
  <si>
    <t>RDM600820NT9</t>
  </si>
  <si>
    <t>BIE090303J95</t>
  </si>
  <si>
    <t>ESC920821D28</t>
  </si>
  <si>
    <t>LORS820120CA0</t>
  </si>
  <si>
    <t>SND900222EQ0</t>
  </si>
  <si>
    <t>GCC1502268I9</t>
  </si>
  <si>
    <t>ECE151126TK8</t>
  </si>
  <si>
    <t>FDS100827UD1</t>
  </si>
  <si>
    <t>LURA761128BH1</t>
  </si>
  <si>
    <t>HEGR830726995</t>
  </si>
  <si>
    <t>BUGE880718ASA</t>
  </si>
  <si>
    <t>MECA9004105J9</t>
  </si>
  <si>
    <t>OPE0609257G5</t>
  </si>
  <si>
    <t>MULR6012113U9</t>
  </si>
  <si>
    <t>CLA060329670</t>
  </si>
  <si>
    <t>LAVS730302RV2</t>
  </si>
  <si>
    <t>RAOL670126N94</t>
  </si>
  <si>
    <t>BED081205PM0</t>
  </si>
  <si>
    <t>OHC990908SG6</t>
  </si>
  <si>
    <t>OOVP800829CSA</t>
  </si>
  <si>
    <t>CME130516BJ7</t>
  </si>
  <si>
    <t>EIRR600513Q5A</t>
  </si>
  <si>
    <t>DVP090310CR5</t>
  </si>
  <si>
    <t>SPE040130LH3</t>
  </si>
  <si>
    <t>GVA9912104I3</t>
  </si>
  <si>
    <t>FPR101026824</t>
  </si>
  <si>
    <t>ROM070302KH8</t>
  </si>
  <si>
    <t>RFC1306269I8</t>
  </si>
  <si>
    <t>MAGM5406288H8</t>
  </si>
  <si>
    <t>SHX120803LR2</t>
  </si>
  <si>
    <t>GORR770707JS8</t>
  </si>
  <si>
    <t>MOCI731219P69</t>
  </si>
  <si>
    <t>OESE721029676</t>
  </si>
  <si>
    <t>ORG071206KA2</t>
  </si>
  <si>
    <t>CIHL580405657</t>
  </si>
  <si>
    <t>AUME690218C64</t>
  </si>
  <si>
    <t>LOLH780202915</t>
  </si>
  <si>
    <t>MME130705BH9</t>
  </si>
  <si>
    <t>DDE150929FM8</t>
  </si>
  <si>
    <t>CAVE760223MQ1</t>
  </si>
  <si>
    <t>AIN980709QK2</t>
  </si>
  <si>
    <t>ZRB130213918</t>
  </si>
  <si>
    <t>SAMA8808142S3</t>
  </si>
  <si>
    <t>NSG130802RK3</t>
  </si>
  <si>
    <t>SCH1301212H8</t>
  </si>
  <si>
    <t>MPM150422647</t>
  </si>
  <si>
    <t>INH080509BR3</t>
  </si>
  <si>
    <t>GAML6602056R2</t>
  </si>
  <si>
    <t>AOGJ7308062Z1</t>
  </si>
  <si>
    <t>BNO670315CD0</t>
  </si>
  <si>
    <t>FUMF790413B92</t>
  </si>
  <si>
    <t>CTY1308061T1</t>
  </si>
  <si>
    <t>MAGO870306DQ5</t>
  </si>
  <si>
    <t>TOMS851007QK6</t>
  </si>
  <si>
    <t>BEAJ880129DL0</t>
  </si>
  <si>
    <t>PAGH720919J34</t>
  </si>
  <si>
    <t>SAMS7604294U3</t>
  </si>
  <si>
    <t>BMR151026IU1</t>
  </si>
  <si>
    <t>TCE1505075I5</t>
  </si>
  <si>
    <t>ZARM620606DH1</t>
  </si>
  <si>
    <t>VIMR510821287</t>
  </si>
  <si>
    <t>UAL96012346A</t>
  </si>
  <si>
    <t>GARC541101520</t>
  </si>
  <si>
    <t>SCA981117398</t>
  </si>
  <si>
    <t>PTR150126AA9</t>
  </si>
  <si>
    <t>SAPN600717TE5</t>
  </si>
  <si>
    <t>HEGJ910830R42</t>
  </si>
  <si>
    <t>ROGJ680712TZA</t>
  </si>
  <si>
    <t>PARD660805PQ1</t>
  </si>
  <si>
    <t>MOCA751120UX6</t>
  </si>
  <si>
    <t>POPM860405DKA</t>
  </si>
  <si>
    <t>CCC920903T62</t>
  </si>
  <si>
    <t>HELA850313N42</t>
  </si>
  <si>
    <t>AME961029S7A</t>
  </si>
  <si>
    <t>MAT130709BU3</t>
  </si>
  <si>
    <t>OOSJ7003306F9</t>
  </si>
  <si>
    <t>TARM770905P27</t>
  </si>
  <si>
    <t>MEGR6510199T5</t>
  </si>
  <si>
    <t>OEGM580924S36</t>
  </si>
  <si>
    <t>MAMJ800725SY5</t>
  </si>
  <si>
    <t>OEBG650531473</t>
  </si>
  <si>
    <t>AELG871107HR3</t>
  </si>
  <si>
    <t>TUR000128JX4</t>
  </si>
  <si>
    <t>ESJ941122GDA</t>
  </si>
  <si>
    <t>GVM120222SI7</t>
  </si>
  <si>
    <t>BSM980603UN1</t>
  </si>
  <si>
    <t>ANF960613SW3</t>
  </si>
  <si>
    <t>SAFF690409FR1</t>
  </si>
  <si>
    <t>BBS151216K82</t>
  </si>
  <si>
    <t>ECI140210F97</t>
  </si>
  <si>
    <t>GGC1202144F9</t>
  </si>
  <si>
    <t>VMI970110RBA</t>
  </si>
  <si>
    <t>CPR081014P70</t>
  </si>
  <si>
    <t>RIPC730531GV9</t>
  </si>
  <si>
    <t>PPI020105T95</t>
  </si>
  <si>
    <t>JACG6501097A0</t>
  </si>
  <si>
    <t>JAC980824F90</t>
  </si>
  <si>
    <t>GOGL8506232N6</t>
  </si>
  <si>
    <t>STS150525A74</t>
  </si>
  <si>
    <t>GAGJ680611699</t>
  </si>
  <si>
    <t>CPG130314L20</t>
  </si>
  <si>
    <t>SALA610814HE7</t>
  </si>
  <si>
    <t>AUMM8403309W5</t>
  </si>
  <si>
    <t>RAGM6002236TA</t>
  </si>
  <si>
    <t>MRE9603207K8</t>
  </si>
  <si>
    <t>TSV990203S64</t>
  </si>
  <si>
    <t>CMA060210J27</t>
  </si>
  <si>
    <t>BAGM560227G40</t>
  </si>
  <si>
    <t>CADJ720626F78</t>
  </si>
  <si>
    <t>TDM1208177HA</t>
  </si>
  <si>
    <t>GAGL590306LR9</t>
  </si>
  <si>
    <t>GOSC710628HVA</t>
  </si>
  <si>
    <t>CAFN790906CI1</t>
  </si>
  <si>
    <t>PDA9601115B4</t>
  </si>
  <si>
    <t>AUAP6706297K8</t>
  </si>
  <si>
    <t>SASP630224Q38</t>
  </si>
  <si>
    <t>CUPI901201UQ9</t>
  </si>
  <si>
    <t>JC&amp;0403023D3</t>
  </si>
  <si>
    <t>ACO140704CE9</t>
  </si>
  <si>
    <t>CLH080327ANA</t>
  </si>
  <si>
    <t>OHG130513DS4</t>
  </si>
  <si>
    <t>AAVN751222CTA</t>
  </si>
  <si>
    <t>MAGA9007313R2</t>
  </si>
  <si>
    <t>FOEM7909202X2</t>
  </si>
  <si>
    <t>QUCA621007IAA</t>
  </si>
  <si>
    <t>SAHP470622999</t>
  </si>
  <si>
    <t>OEAM741029563</t>
  </si>
  <si>
    <t>REID890316GY8</t>
  </si>
  <si>
    <t>DCI120925343</t>
  </si>
  <si>
    <t>MME780817SAA</t>
  </si>
  <si>
    <t>GNE081219LU5</t>
  </si>
  <si>
    <t>OOMJ730913G96</t>
  </si>
  <si>
    <t>SNO080128199</t>
  </si>
  <si>
    <t>SONE5911261A8</t>
  </si>
  <si>
    <t>GULE7005085A0</t>
  </si>
  <si>
    <t>RUSJ7611043I0</t>
  </si>
  <si>
    <t>ALS150227TP1</t>
  </si>
  <si>
    <t>LANR6607119Q6</t>
  </si>
  <si>
    <t>AOSS890121DB1</t>
  </si>
  <si>
    <t>CDL130809NF5</t>
  </si>
  <si>
    <t>GACA600708625</t>
  </si>
  <si>
    <t>CAL100712BR2</t>
  </si>
  <si>
    <t>GSC000710TP8</t>
  </si>
  <si>
    <t>HFM120306HU4</t>
  </si>
  <si>
    <t>JCO8105049WA</t>
  </si>
  <si>
    <t>BUN120927466</t>
  </si>
  <si>
    <t>OSO020601V64</t>
  </si>
  <si>
    <t>SATM4809135F2</t>
  </si>
  <si>
    <t>HPR0402034E6</t>
  </si>
  <si>
    <t>ROPJ4107184D8</t>
  </si>
  <si>
    <t>SASM730410IZ9</t>
  </si>
  <si>
    <t>SEHD9306098K8</t>
  </si>
  <si>
    <t>GRO111110GD2</t>
  </si>
  <si>
    <t>DIHA750615RD0</t>
  </si>
  <si>
    <t>RACG781218UF7</t>
  </si>
  <si>
    <t>LOMJ3611025C4</t>
  </si>
  <si>
    <t>IHI131119BE9</t>
  </si>
  <si>
    <t>BAG130730N70</t>
  </si>
  <si>
    <t>HUGE880128IG9</t>
  </si>
  <si>
    <t>VGR141030VD1</t>
  </si>
  <si>
    <t>MALF880705TA5</t>
  </si>
  <si>
    <t>DCE101123P70</t>
  </si>
  <si>
    <t>MAAJ840121V41</t>
  </si>
  <si>
    <t>EARC751031S6A</t>
  </si>
  <si>
    <t>OPT070117B60</t>
  </si>
  <si>
    <t>GASH740429UYA</t>
  </si>
  <si>
    <t>MAT020522NX8</t>
  </si>
  <si>
    <t>AMC970807CX7</t>
  </si>
  <si>
    <t>EME0001285E0</t>
  </si>
  <si>
    <t>CIMO710203LQ2</t>
  </si>
  <si>
    <t>GAMR600321G9A</t>
  </si>
  <si>
    <t>EURO74010125A</t>
  </si>
  <si>
    <t>NOG0911201Y4</t>
  </si>
  <si>
    <t>CRX130410GK7</t>
  </si>
  <si>
    <t>MRE060516SI7</t>
  </si>
  <si>
    <t>CALR570310PS9</t>
  </si>
  <si>
    <t>SBE5403305Z0</t>
  </si>
  <si>
    <t>PMS990917GJA</t>
  </si>
  <si>
    <t>YOP1602046B1</t>
  </si>
  <si>
    <t>ESM0903271T7</t>
  </si>
  <si>
    <t>VAA140904IQ4</t>
  </si>
  <si>
    <t>MAR110727124</t>
  </si>
  <si>
    <t>GOAF730120T90</t>
  </si>
  <si>
    <t>MOBE920521BU6</t>
  </si>
  <si>
    <t>CACX771108DC4</t>
  </si>
  <si>
    <t>CET991021P86</t>
  </si>
  <si>
    <t>STQ961012E67</t>
  </si>
  <si>
    <t>SCS0007037D1</t>
  </si>
  <si>
    <t>GAM970505CF9</t>
  </si>
  <si>
    <t>SAA1508184P6</t>
  </si>
  <si>
    <t>OAR130709SY2</t>
  </si>
  <si>
    <t>LULL550723GY0</t>
  </si>
  <si>
    <t>OLC100806JH5</t>
  </si>
  <si>
    <t>OGP110805JN3</t>
  </si>
  <si>
    <t>TSP980304GJ9</t>
  </si>
  <si>
    <t>GII120914H32</t>
  </si>
  <si>
    <t>CRI100114AS6</t>
  </si>
  <si>
    <t>DSA130408AM2</t>
  </si>
  <si>
    <t>GORI680604RP7</t>
  </si>
  <si>
    <t>OUMO660524294</t>
  </si>
  <si>
    <t>ENG140526I94</t>
  </si>
  <si>
    <t>BELA880804SG7</t>
  </si>
  <si>
    <t>PAR640828QG2</t>
  </si>
  <si>
    <t>MIRE500302R49</t>
  </si>
  <si>
    <t>AEK960722TR8</t>
  </si>
  <si>
    <t>ATE140714H14</t>
  </si>
  <si>
    <t>MUMJ650427180</t>
  </si>
  <si>
    <t>ROAN8712133HA</t>
  </si>
  <si>
    <t>MAGA681025EZ6</t>
  </si>
  <si>
    <t>OECO780225HU9</t>
  </si>
  <si>
    <t>FEG770328531</t>
  </si>
  <si>
    <t>AMN1305226I2</t>
  </si>
  <si>
    <t>OOML820213MQ6</t>
  </si>
  <si>
    <t>AEMJ550422RK9</t>
  </si>
  <si>
    <t>SGA690725IX5</t>
  </si>
  <si>
    <t>SCO020204EA3</t>
  </si>
  <si>
    <t>GASG8107037R5</t>
  </si>
  <si>
    <t>GGP0409039D5</t>
  </si>
  <si>
    <t>CON140430Q82</t>
  </si>
  <si>
    <t>HVM110114NV7</t>
  </si>
  <si>
    <t>TAA1504178I4</t>
  </si>
  <si>
    <t>ROLD840705NY1</t>
  </si>
  <si>
    <t>CANJ360615NT6</t>
  </si>
  <si>
    <t>ACA131213GQ8</t>
  </si>
  <si>
    <t>SPF120710UM0</t>
  </si>
  <si>
    <t>MAML671213AN9</t>
  </si>
  <si>
    <t>CBO150428N67</t>
  </si>
  <si>
    <t>KAL060206C72</t>
  </si>
  <si>
    <t>JAI720317GHA</t>
  </si>
  <si>
    <t>RIRL750711NU3</t>
  </si>
  <si>
    <t>KAEG4509233Z8</t>
  </si>
  <si>
    <t>SGA1408146C8</t>
  </si>
  <si>
    <t>SVA040923S5A</t>
  </si>
  <si>
    <t>VAR841121JGA</t>
  </si>
  <si>
    <t>HVM000508680</t>
  </si>
  <si>
    <t>STR930528MI9</t>
  </si>
  <si>
    <t>CAPN820703SY9</t>
  </si>
  <si>
    <t>GGO980406T71</t>
  </si>
  <si>
    <t>ANO141208380</t>
  </si>
  <si>
    <t>STR121121K27</t>
  </si>
  <si>
    <t>RUVA910312745</t>
  </si>
  <si>
    <t>FADH6903068H4</t>
  </si>
  <si>
    <t>GAG120215TS2</t>
  </si>
  <si>
    <t>FSA680618RE3</t>
  </si>
  <si>
    <t>CARC6905107B5</t>
  </si>
  <si>
    <t>GOLA830530298</t>
  </si>
  <si>
    <t>NME081219RG7</t>
  </si>
  <si>
    <t>OLP080326HW2</t>
  </si>
  <si>
    <t>IPD130212JH3</t>
  </si>
  <si>
    <t>GORG551104SX9</t>
  </si>
  <si>
    <t>SITW790310QR3</t>
  </si>
  <si>
    <t>AEGL840717UT7</t>
  </si>
  <si>
    <t>RORL801228DG0</t>
  </si>
  <si>
    <t>CAMI740728PSA</t>
  </si>
  <si>
    <t>LOQA871208979</t>
  </si>
  <si>
    <t>ICI110801EL4</t>
  </si>
  <si>
    <t>ODM0706082G3</t>
  </si>
  <si>
    <t>CASA520307CL0</t>
  </si>
  <si>
    <t>GULJ4908268H5</t>
  </si>
  <si>
    <t>AAFC571220H26</t>
  </si>
  <si>
    <t>MAR780510KX5</t>
  </si>
  <si>
    <t>COGC7406174PA</t>
  </si>
  <si>
    <t>BAGE910414MU6</t>
  </si>
  <si>
    <t>BUPC530525AL0</t>
  </si>
  <si>
    <t>BFF9208183J9</t>
  </si>
  <si>
    <t>SHB060330AG7</t>
  </si>
  <si>
    <t>PERL7509093A8</t>
  </si>
  <si>
    <t>COPD871225L26</t>
  </si>
  <si>
    <t>SAZR541214L19</t>
  </si>
  <si>
    <t>OHT030529SU1</t>
  </si>
  <si>
    <t>GOGV621204ETA</t>
  </si>
  <si>
    <t>JIDL7704204A0</t>
  </si>
  <si>
    <t>KAS130927CQ6</t>
  </si>
  <si>
    <t>SPA130704RK0</t>
  </si>
  <si>
    <t>TRO130521UI1</t>
  </si>
  <si>
    <t>GRG140514J91</t>
  </si>
  <si>
    <t>OHC980401UV1</t>
  </si>
  <si>
    <t>HPT930708H49</t>
  </si>
  <si>
    <t>CAVF810622JH9</t>
  </si>
  <si>
    <t>LOGM950101DU9</t>
  </si>
  <si>
    <t>GARJ921110R68</t>
  </si>
  <si>
    <t>SAAG6701262Q2</t>
  </si>
  <si>
    <t>GSO150302DC6</t>
  </si>
  <si>
    <t>MAGF940504J33</t>
  </si>
  <si>
    <t>NUPA7410147GA</t>
  </si>
  <si>
    <t>OSH140711RD2</t>
  </si>
  <si>
    <t>GHO061018DN0</t>
  </si>
  <si>
    <t>MTS120816MK0</t>
  </si>
  <si>
    <t>MTS151221QB7</t>
  </si>
  <si>
    <t>ROMJ620602RU8</t>
  </si>
  <si>
    <t>FAS0410255G0</t>
  </si>
  <si>
    <t>MAGA891229AN1</t>
  </si>
  <si>
    <t>GUCN850112TG4</t>
  </si>
  <si>
    <t>ECA071015UF8</t>
  </si>
  <si>
    <t>MNI010115PU7</t>
  </si>
  <si>
    <t>RAOH671125N20</t>
  </si>
  <si>
    <t>COLS760307TB8</t>
  </si>
  <si>
    <t>OAC121031I14</t>
  </si>
  <si>
    <t>ICA040218630</t>
  </si>
  <si>
    <t>GOHL750618SE3</t>
  </si>
  <si>
    <t>POMM540930B67</t>
  </si>
  <si>
    <t>MERA860321U12</t>
  </si>
  <si>
    <t>IAGG590103P18</t>
  </si>
  <si>
    <t>DISM750205NK9</t>
  </si>
  <si>
    <t>AGI151016U68</t>
  </si>
  <si>
    <t>SOMI871114UA1</t>
  </si>
  <si>
    <t>VMM150831I69</t>
  </si>
  <si>
    <t>OEGC6704217R9</t>
  </si>
  <si>
    <t>ABC141003KF9</t>
  </si>
  <si>
    <t>CAR140804IX1</t>
  </si>
  <si>
    <t>CPT0412209WA</t>
  </si>
  <si>
    <t>MACC810212GB3</t>
  </si>
  <si>
    <t>GFT151019KI0</t>
  </si>
  <si>
    <t>HPA9702079U5</t>
  </si>
  <si>
    <t>OBE080515PQ5</t>
  </si>
  <si>
    <t>GHE0907134W1</t>
  </si>
  <si>
    <t>BIGM670222M74</t>
  </si>
  <si>
    <t>CADC681109UI1</t>
  </si>
  <si>
    <t>PMO160126E65</t>
  </si>
  <si>
    <t>PETS880606ML0</t>
  </si>
  <si>
    <t>MAPA580305V34</t>
  </si>
  <si>
    <t>MELJ840921LY8</t>
  </si>
  <si>
    <t>RACV820215E83</t>
  </si>
  <si>
    <t>ROFR8406064U6</t>
  </si>
  <si>
    <t>MOC860128DT1</t>
  </si>
  <si>
    <t>SCA851219N90</t>
  </si>
  <si>
    <t>OERC5012302F9</t>
  </si>
  <si>
    <t>CRG130213655</t>
  </si>
  <si>
    <t>QUVN9112183F7</t>
  </si>
  <si>
    <t>LOLE930706953</t>
  </si>
  <si>
    <t>OIRY6908247V1</t>
  </si>
  <si>
    <t>GVE0907315Y3</t>
  </si>
  <si>
    <t>MCA1409197N8</t>
  </si>
  <si>
    <t>TELK9110161C3</t>
  </si>
  <si>
    <t>MARR800121AN4</t>
  </si>
  <si>
    <t>WFO140114DZ3</t>
  </si>
  <si>
    <t>TNM140723GFA</t>
  </si>
  <si>
    <t>MALE690913IKA</t>
  </si>
  <si>
    <t>YDB150716M88</t>
  </si>
  <si>
    <t>SJA1307077I0</t>
  </si>
  <si>
    <t>DIS980629MY8</t>
  </si>
  <si>
    <t>BERA760909926</t>
  </si>
  <si>
    <t>MAMX851202SQ8</t>
  </si>
  <si>
    <t>VACI871226JZ8</t>
  </si>
  <si>
    <t>MCG820226A25</t>
  </si>
  <si>
    <t>BEAM820507C7A</t>
  </si>
  <si>
    <t>SEMP66031017A</t>
  </si>
  <si>
    <t>HECA731219CMA</t>
  </si>
  <si>
    <t>GAGN731219CX5</t>
  </si>
  <si>
    <t>LIPA881026NU5</t>
  </si>
  <si>
    <t>RITG670418BY9</t>
  </si>
  <si>
    <t>SMT110823D85</t>
  </si>
  <si>
    <t>GOLE640104MX1</t>
  </si>
  <si>
    <t>GEC060224KR6</t>
  </si>
  <si>
    <t>PIDL7504144V2</t>
  </si>
  <si>
    <t>POMC890305I90</t>
  </si>
  <si>
    <t>CADY890509E7A</t>
  </si>
  <si>
    <t>GTQ091119MA0</t>
  </si>
  <si>
    <t>OEQ1312177T4</t>
  </si>
  <si>
    <t>CCM150714KA8</t>
  </si>
  <si>
    <t>GEM150603NI5</t>
  </si>
  <si>
    <t>GUSA970506C81</t>
  </si>
  <si>
    <t>FAAF230611LV3</t>
  </si>
  <si>
    <t>CUCG861214D63</t>
  </si>
  <si>
    <t>GULT8001239A7</t>
  </si>
  <si>
    <t>COJX690128K63</t>
  </si>
  <si>
    <t>DFO060118MU5</t>
  </si>
  <si>
    <t>BFA111107662</t>
  </si>
  <si>
    <t>GGP120117IE6</t>
  </si>
  <si>
    <t>MMP900516UN3</t>
  </si>
  <si>
    <t>GBI1012256S3</t>
  </si>
  <si>
    <t>MAZS6302187M3</t>
  </si>
  <si>
    <t>AEC0111074C8</t>
  </si>
  <si>
    <t>GOMN9404157F6</t>
  </si>
  <si>
    <t>BALL700528A78</t>
  </si>
  <si>
    <t>WFO060705IA9</t>
  </si>
  <si>
    <t>GUCI940104CV6</t>
  </si>
  <si>
    <t>FBI150211FXA</t>
  </si>
  <si>
    <t>GALE7611038A1</t>
  </si>
  <si>
    <t>OEVR800318H9A</t>
  </si>
  <si>
    <t>PIRG601223II3</t>
  </si>
  <si>
    <t>HEMJ870919427</t>
  </si>
  <si>
    <t>MAVE841126UM2</t>
  </si>
  <si>
    <t>MOGA750703ID1</t>
  </si>
  <si>
    <t>GOLE850710JF8</t>
  </si>
  <si>
    <t>SIRM610506FF8</t>
  </si>
  <si>
    <t>AMP021209PQ3</t>
  </si>
  <si>
    <t>OIS151106M76</t>
  </si>
  <si>
    <t>ZAM130211I29</t>
  </si>
  <si>
    <t>GLA841203HGA</t>
  </si>
  <si>
    <t>GRD960329J11</t>
  </si>
  <si>
    <t>GRF090415K67</t>
  </si>
  <si>
    <t>GAR080729I31</t>
  </si>
  <si>
    <t>HEHI481216ME3</t>
  </si>
  <si>
    <t>CTE1303196B5</t>
  </si>
  <si>
    <t>SAAJ660708QJ8</t>
  </si>
  <si>
    <t>PBA160606F95</t>
  </si>
  <si>
    <t>CAG160315V68</t>
  </si>
  <si>
    <t>ILV050203IP1</t>
  </si>
  <si>
    <t>SLO971212GC0</t>
  </si>
  <si>
    <t>RORF690723SQA</t>
  </si>
  <si>
    <t>RAAS821217RYA</t>
  </si>
  <si>
    <t>RME811118I2A</t>
  </si>
  <si>
    <t>ASR621030N97</t>
  </si>
  <si>
    <t>BIG1103096PA</t>
  </si>
  <si>
    <t>MAJA570906Q55</t>
  </si>
  <si>
    <t>CES1304093A8</t>
  </si>
  <si>
    <t>LWI101213FU2</t>
  </si>
  <si>
    <t>GACA690907CWA</t>
  </si>
  <si>
    <t>MOGO721123FW6</t>
  </si>
  <si>
    <t>CAD160224KT9</t>
  </si>
  <si>
    <t>LOGO761021FZ6</t>
  </si>
  <si>
    <t>VAHG8308078D6</t>
  </si>
  <si>
    <t>ROSA920315</t>
  </si>
  <si>
    <t>GIC150702BBA</t>
  </si>
  <si>
    <t>GAHP480827H35</t>
  </si>
  <si>
    <t>CETJ8807285U3</t>
  </si>
  <si>
    <t>PILI620419HQ5</t>
  </si>
  <si>
    <t>MIC970521B85</t>
  </si>
  <si>
    <t>ATI020314A38</t>
  </si>
  <si>
    <t>OBT091214HMA</t>
  </si>
  <si>
    <t>MAL921007PW1</t>
  </si>
  <si>
    <t>FBM150814G92</t>
  </si>
  <si>
    <t>DSM03111775A</t>
  </si>
  <si>
    <t>CHI140711MN3</t>
  </si>
  <si>
    <t>VETJ781207JX5</t>
  </si>
  <si>
    <t>HEGK870126517</t>
  </si>
  <si>
    <t>GPO080826QW5</t>
  </si>
  <si>
    <t>CEC0807292R9</t>
  </si>
  <si>
    <t>DTO030306B8A</t>
  </si>
  <si>
    <t>FOBA480625EV2</t>
  </si>
  <si>
    <t>CGA0612158B6</t>
  </si>
  <si>
    <t>CORM9210214M8</t>
  </si>
  <si>
    <t>OPQ1210178U8</t>
  </si>
  <si>
    <t>DMA1408294E1</t>
  </si>
  <si>
    <t>RFO141015HS5</t>
  </si>
  <si>
    <t>SMZ110901EB3</t>
  </si>
  <si>
    <t>API921214H77</t>
  </si>
  <si>
    <t>RELT451015588</t>
  </si>
  <si>
    <t>Q&amp;M0102157F1</t>
  </si>
  <si>
    <t>AAMS020228IY3</t>
  </si>
  <si>
    <t>SMA040826E12</t>
  </si>
  <si>
    <t>OVE151208PP4</t>
  </si>
  <si>
    <t>RULF8312254W2</t>
  </si>
  <si>
    <t>BAPL970724Q27</t>
  </si>
  <si>
    <t>CMI010821GP4</t>
  </si>
  <si>
    <t>OHV8510169V2</t>
  </si>
  <si>
    <t>HEMM690216AD4</t>
  </si>
  <si>
    <t>GUZA721124RQA</t>
  </si>
  <si>
    <t>SEEG5011178U9</t>
  </si>
  <si>
    <t>MERL5209231X8</t>
  </si>
  <si>
    <t>COM071220BU9</t>
  </si>
  <si>
    <t>SCB090128IR8</t>
  </si>
  <si>
    <t>GBA0406173AA</t>
  </si>
  <si>
    <t>UFM570830NYA</t>
  </si>
  <si>
    <t>CBI100624JY9</t>
  </si>
  <si>
    <t>ICM880831MK6</t>
  </si>
  <si>
    <t>BABM3704272U8</t>
  </si>
  <si>
    <t>MOGL790523325</t>
  </si>
  <si>
    <t>RAR100924P87</t>
  </si>
  <si>
    <t>TTD111110JG5</t>
  </si>
  <si>
    <t>FBW151214A52</t>
  </si>
  <si>
    <t>DUC1502161B8</t>
  </si>
  <si>
    <t>JCS060523L47</t>
  </si>
  <si>
    <t>MOSL9003068Z8</t>
  </si>
  <si>
    <t>UGC130313VC5</t>
  </si>
  <si>
    <t>SHE010820L10</t>
  </si>
  <si>
    <t>GFA0301272M0</t>
  </si>
  <si>
    <t>CSE990621P26</t>
  </si>
  <si>
    <t>MME9407139R4</t>
  </si>
  <si>
    <t>SARA320324C81</t>
  </si>
  <si>
    <t>RUNA210520BL2</t>
  </si>
  <si>
    <t>LGA8610204R7</t>
  </si>
  <si>
    <t>FEOM630419PJ5</t>
  </si>
  <si>
    <t>IAN071115TC9</t>
  </si>
  <si>
    <t>AUCG6612181X0</t>
  </si>
  <si>
    <t>SES0603094H9</t>
  </si>
  <si>
    <t>FEC151125BQ8</t>
  </si>
  <si>
    <t>FEAM871002973</t>
  </si>
  <si>
    <t>VACD900628FU3</t>
  </si>
  <si>
    <t>RORC800131NZ1</t>
  </si>
  <si>
    <t>OHA160108J79</t>
  </si>
  <si>
    <t>PHM011218MP4</t>
  </si>
  <si>
    <t>GOC081204RX1</t>
  </si>
  <si>
    <t>PIC8107211TA</t>
  </si>
  <si>
    <t>BALB580614TH8</t>
  </si>
  <si>
    <t>GIM9502074NA</t>
  </si>
  <si>
    <t>FELE3404079D4</t>
  </si>
  <si>
    <t>CIS930930P26</t>
  </si>
  <si>
    <t>OIRA7101301Q2</t>
  </si>
  <si>
    <t>GOSE941009DY0</t>
  </si>
  <si>
    <t>RZE150413V28</t>
  </si>
  <si>
    <t>RPT130402U52</t>
  </si>
  <si>
    <t>ROBM6308225V4</t>
  </si>
  <si>
    <t>NAAJ900604BD2</t>
  </si>
  <si>
    <t>LED151103H96</t>
  </si>
  <si>
    <t>DEBL890417UW6</t>
  </si>
  <si>
    <t>COGA810410UH0</t>
  </si>
  <si>
    <t>PIAC820604HA6</t>
  </si>
  <si>
    <t>GUOO780311JR3</t>
  </si>
  <si>
    <t>RILM741119GK8</t>
  </si>
  <si>
    <t>JUJA8101211M3</t>
  </si>
  <si>
    <t>CIO041130QY3</t>
  </si>
  <si>
    <t>HAR730131M1A</t>
  </si>
  <si>
    <t>MALJ660808HS4</t>
  </si>
  <si>
    <t>LOCI850624M91</t>
  </si>
  <si>
    <t>ECO951027E8A</t>
  </si>
  <si>
    <t>SHA1409057Z7</t>
  </si>
  <si>
    <t>HELC821128938</t>
  </si>
  <si>
    <t>CORY810921JD8</t>
  </si>
  <si>
    <t>ORO040226IL5</t>
  </si>
  <si>
    <t>HUDK8006035G8</t>
  </si>
  <si>
    <t>IFI890207CX1</t>
  </si>
  <si>
    <t>MGO150504JS5</t>
  </si>
  <si>
    <t>PRO111103RQ9</t>
  </si>
  <si>
    <t>PAMJ810910LT3</t>
  </si>
  <si>
    <t>GACE731207SX2</t>
  </si>
  <si>
    <t>VGT1406187QA</t>
  </si>
  <si>
    <t>OIUA6308012K8</t>
  </si>
  <si>
    <t>GGA101223452</t>
  </si>
  <si>
    <t>GACE63041111A</t>
  </si>
  <si>
    <t>OHA070119CP6</t>
  </si>
  <si>
    <t>RURS510918IP0</t>
  </si>
  <si>
    <t>OCD0009193W8</t>
  </si>
  <si>
    <t>MASM771128BM3</t>
  </si>
  <si>
    <t>EASC770801JI7</t>
  </si>
  <si>
    <t>FOS001017JLA</t>
  </si>
  <si>
    <t>LOAF7505084F5</t>
  </si>
  <si>
    <t>ZUAH410220KJ3</t>
  </si>
  <si>
    <t>AME150821M30</t>
  </si>
  <si>
    <t>ORM110915M46</t>
  </si>
  <si>
    <t>SUMO610415222</t>
  </si>
  <si>
    <t>QUI120904QI2</t>
  </si>
  <si>
    <t>GAC030828V76</t>
  </si>
  <si>
    <t>NATK8707203N4</t>
  </si>
  <si>
    <t>BGR130108LH6</t>
  </si>
  <si>
    <t>DIPJ860916QP2</t>
  </si>
  <si>
    <t>SAMP870921GY7</t>
  </si>
  <si>
    <t>TRA980407AU2</t>
  </si>
  <si>
    <t>ROOS800123U40</t>
  </si>
  <si>
    <t>BEGH6905094X6</t>
  </si>
  <si>
    <t>COMO860221PQ6</t>
  </si>
  <si>
    <t>DIPK790705KK9</t>
  </si>
  <si>
    <t>CGS0601188R3</t>
  </si>
  <si>
    <t>JAVJ780529TZ2</t>
  </si>
  <si>
    <t>AAGF5510145A2</t>
  </si>
  <si>
    <t>IMO140409HS9</t>
  </si>
  <si>
    <t>GAMF571022NT4</t>
  </si>
  <si>
    <t>RUZA7809023V2</t>
  </si>
  <si>
    <t>VIRL680707TL4</t>
  </si>
  <si>
    <t>ADF6908013Q9</t>
  </si>
  <si>
    <t>MAB070119FC7</t>
  </si>
  <si>
    <t>AOGO521105791</t>
  </si>
  <si>
    <t>GAOR471001FR2</t>
  </si>
  <si>
    <t>SALJ821112JI8</t>
  </si>
  <si>
    <t>CIRM710522659</t>
  </si>
  <si>
    <t>COGJ730730QL0</t>
  </si>
  <si>
    <t>LRH0912157G6</t>
  </si>
  <si>
    <t>MCE091008HQA</t>
  </si>
  <si>
    <t>SAS1309091F1</t>
  </si>
  <si>
    <t>OGA0609133E8</t>
  </si>
  <si>
    <t>CEAR851115DC8</t>
  </si>
  <si>
    <t>TCE110701KS4</t>
  </si>
  <si>
    <t>TAK1410106G0</t>
  </si>
  <si>
    <t>HEDG770222766</t>
  </si>
  <si>
    <t>AUMM880703DUA</t>
  </si>
  <si>
    <t>AEA160519P81</t>
  </si>
  <si>
    <t>VAEG7706091D8</t>
  </si>
  <si>
    <t>VICM950127952</t>
  </si>
  <si>
    <t>OFD1509177N8</t>
  </si>
  <si>
    <t>CIRM770220AY3</t>
  </si>
  <si>
    <t>KLA120316UW4</t>
  </si>
  <si>
    <t>JIJG8004293H6</t>
  </si>
  <si>
    <t>MELE8312232X9</t>
  </si>
  <si>
    <t>AOMA710927J76</t>
  </si>
  <si>
    <t>RUCJ620117HH2</t>
  </si>
  <si>
    <t>FGA110722PR7</t>
  </si>
  <si>
    <t>VSJ060523RA6</t>
  </si>
  <si>
    <t>GIE140422MM6</t>
  </si>
  <si>
    <t>FEC150507445</t>
  </si>
  <si>
    <t>TNO081114U13</t>
  </si>
  <si>
    <t>CIA090610KD0</t>
  </si>
  <si>
    <t>ROGJ850404UV3</t>
  </si>
  <si>
    <t>REGK771228ATA</t>
  </si>
  <si>
    <t>ZACN781101FB9</t>
  </si>
  <si>
    <t>GALC8406128V4</t>
  </si>
  <si>
    <t>VMI600516JG7</t>
  </si>
  <si>
    <t>GUVM671024J60</t>
  </si>
  <si>
    <t>CIBJ881108641</t>
  </si>
  <si>
    <t>MOME871119EV9</t>
  </si>
  <si>
    <t>REC760812PQ2</t>
  </si>
  <si>
    <t>OAT1008097Y0</t>
  </si>
  <si>
    <t>NAMA70121482A</t>
  </si>
  <si>
    <t>PURT481012M2A</t>
  </si>
  <si>
    <t>NERJ400218715</t>
  </si>
  <si>
    <t>MUP150903R22</t>
  </si>
  <si>
    <t>PIT140926I27</t>
  </si>
  <si>
    <t>VFI060711MI8</t>
  </si>
  <si>
    <t>AIN950517849</t>
  </si>
  <si>
    <t>GODK7910118C6</t>
  </si>
  <si>
    <t>FAR080327MG7</t>
  </si>
  <si>
    <t>PETR8904161K8</t>
  </si>
  <si>
    <t>KOFK6304122WA</t>
  </si>
  <si>
    <t>NAJS7911293L3</t>
  </si>
  <si>
    <t>PAL150717RA1</t>
  </si>
  <si>
    <t>SAPJ760317483</t>
  </si>
  <si>
    <t>CSI071116SM0</t>
  </si>
  <si>
    <t>REN080506BI9</t>
  </si>
  <si>
    <t>CAMJ760715FG5</t>
  </si>
  <si>
    <t>BASA591023K70</t>
  </si>
  <si>
    <t>PCD151218KCA</t>
  </si>
  <si>
    <t>MGM9209012R6</t>
  </si>
  <si>
    <t>HKX040524NV8</t>
  </si>
  <si>
    <t>DAL1501237P4</t>
  </si>
  <si>
    <t>OBE131121CJ1</t>
  </si>
  <si>
    <t>MPR1601261X6</t>
  </si>
  <si>
    <t>DPO1303157KA</t>
  </si>
  <si>
    <t>CAEF830701BC2</t>
  </si>
  <si>
    <t>AESF720805TE2</t>
  </si>
  <si>
    <t>HECR701228F25</t>
  </si>
  <si>
    <t>JOR011024QA2</t>
  </si>
  <si>
    <t>CAL880704RU2</t>
  </si>
  <si>
    <t>GPE030709P32</t>
  </si>
  <si>
    <t>MARM541113ND8</t>
  </si>
  <si>
    <t>CEL7903055Q1</t>
  </si>
  <si>
    <t>PUCP690313MR1</t>
  </si>
  <si>
    <t>BUOJ890819TL8</t>
  </si>
  <si>
    <t>SEX100611QB5</t>
  </si>
  <si>
    <t>GOVJ860923D37</t>
  </si>
  <si>
    <t>AEPL6707097E3</t>
  </si>
  <si>
    <t>MEBB731107LC2</t>
  </si>
  <si>
    <t>BABA791105CT0</t>
  </si>
  <si>
    <t>GOAE891012DE1</t>
  </si>
  <si>
    <t>GCO070626DY8</t>
  </si>
  <si>
    <t>MEFJ531017JN2</t>
  </si>
  <si>
    <t>AIHO890113JN3</t>
  </si>
  <si>
    <t>GACI691220IE3</t>
  </si>
  <si>
    <t>AUMR820208AN0</t>
  </si>
  <si>
    <t>BST030310M40</t>
  </si>
  <si>
    <t>GOUG6908244C9</t>
  </si>
  <si>
    <t>NARG930725MN1</t>
  </si>
  <si>
    <t>ATA130903836</t>
  </si>
  <si>
    <t>CIN111006QUA</t>
  </si>
  <si>
    <t>DIDF3804149N4</t>
  </si>
  <si>
    <t>MUFA740122N86</t>
  </si>
  <si>
    <t>TOFM880709F59</t>
  </si>
  <si>
    <t>BESN720311K24</t>
  </si>
  <si>
    <t>IARM5501016R5</t>
  </si>
  <si>
    <t>CFS0801214H0</t>
  </si>
  <si>
    <t>ZUSS610821QI4</t>
  </si>
  <si>
    <t>SASF561220RJ0</t>
  </si>
  <si>
    <t>REMF890623TW5</t>
  </si>
  <si>
    <t>RAPJ780316LZ7</t>
  </si>
  <si>
    <t>DUL160330777</t>
  </si>
  <si>
    <t>AIMP860414D39</t>
  </si>
  <si>
    <t>CIA1012092X1</t>
  </si>
  <si>
    <t>LIUI7610014K4</t>
  </si>
  <si>
    <t>CPI1106207N0</t>
  </si>
  <si>
    <t>GUML950812B82</t>
  </si>
  <si>
    <t>TEX041019NH0</t>
  </si>
  <si>
    <t>FAG100825439</t>
  </si>
  <si>
    <t>IARA951118G76</t>
  </si>
  <si>
    <t>ROCA670409AF7</t>
  </si>
  <si>
    <t>NAAF9402077U9</t>
  </si>
  <si>
    <t>RPN121031JB0</t>
  </si>
  <si>
    <t>FFC101214KK5</t>
  </si>
  <si>
    <t>CEC0407268A5</t>
  </si>
  <si>
    <t>SAJM8706154T1</t>
  </si>
  <si>
    <t>CUGC760705J10</t>
  </si>
  <si>
    <t>ODM020924J44</t>
  </si>
  <si>
    <t>OIVG5812121P5</t>
  </si>
  <si>
    <t>CARP770826R8A</t>
  </si>
  <si>
    <t>GAMR740525H43</t>
  </si>
  <si>
    <t>OSP930311SY1</t>
  </si>
  <si>
    <t>CCA830113QZ4</t>
  </si>
  <si>
    <t>ICO000407IS0</t>
  </si>
  <si>
    <t>MERL890602UH0</t>
  </si>
  <si>
    <t>SED930927NFA</t>
  </si>
  <si>
    <t>VERF670304UJ3</t>
  </si>
  <si>
    <t>MAS990127EP5</t>
  </si>
  <si>
    <t>AIC980601988</t>
  </si>
  <si>
    <t>TBA130405NA4</t>
  </si>
  <si>
    <t>DRO890419H32</t>
  </si>
  <si>
    <t>OCS050214612</t>
  </si>
  <si>
    <t>MESH6111195H3</t>
  </si>
  <si>
    <t>ISH150616BQA</t>
  </si>
  <si>
    <t>GUAR951215564</t>
  </si>
  <si>
    <t>SODN8505069P3</t>
  </si>
  <si>
    <t>NCA030206B58</t>
  </si>
  <si>
    <t>BSO160812D79</t>
  </si>
  <si>
    <t>PLC151209G10</t>
  </si>
  <si>
    <t>IPJ030829QDA</t>
  </si>
  <si>
    <t>GOGG630816FK5</t>
  </si>
  <si>
    <t>TOR9803105U9</t>
  </si>
  <si>
    <t>OTM060510MU9</t>
  </si>
  <si>
    <t>TVE1602234U9</t>
  </si>
  <si>
    <t>MSP1401209F3</t>
  </si>
  <si>
    <t>MCA1502119G5</t>
  </si>
  <si>
    <t>PAN140502QA7</t>
  </si>
  <si>
    <t>SEGM691202K36</t>
  </si>
  <si>
    <t>CERY930803FI4</t>
  </si>
  <si>
    <t>AASJ610218GY2</t>
  </si>
  <si>
    <t>HUNJ6605011X0</t>
  </si>
  <si>
    <t>CUFC7111106H3</t>
  </si>
  <si>
    <t>ROBX750506LS5</t>
  </si>
  <si>
    <t>BSO140605G8A</t>
  </si>
  <si>
    <t>INC100127T91</t>
  </si>
  <si>
    <t>IKA040629AEA</t>
  </si>
  <si>
    <t>BIN110427TA2</t>
  </si>
  <si>
    <t>CCP741012CH8</t>
  </si>
  <si>
    <t>RILS860214C59</t>
  </si>
  <si>
    <t>JMI130102HB3</t>
  </si>
  <si>
    <t>COHA580510LL9</t>
  </si>
  <si>
    <t>OTL000103666</t>
  </si>
  <si>
    <t>SSS0109216M8</t>
  </si>
  <si>
    <t>ROPS620409CM2</t>
  </si>
  <si>
    <t>ARR010723CR0</t>
  </si>
  <si>
    <t>IST700911FD5</t>
  </si>
  <si>
    <t>EAG140812HS3</t>
  </si>
  <si>
    <t>FVI070307KV0</t>
  </si>
  <si>
    <t>TBT160506CBA</t>
  </si>
  <si>
    <t>ROGE641107CT7</t>
  </si>
  <si>
    <t>GLUR930713527</t>
  </si>
  <si>
    <t>QUDE6709284W8</t>
  </si>
  <si>
    <t>IDP0312174Y7</t>
  </si>
  <si>
    <t>MIC900425KFA</t>
  </si>
  <si>
    <t>MEC130128S36</t>
  </si>
  <si>
    <t>HUOD8304225S1</t>
  </si>
  <si>
    <t>AEM9304029H4</t>
  </si>
  <si>
    <t>BIO1301224R2</t>
  </si>
  <si>
    <t>RESJ751104F2A</t>
  </si>
  <si>
    <t>SEAS860804PG4</t>
  </si>
  <si>
    <t>TAG940621J27</t>
  </si>
  <si>
    <t>GOGN760727IT2</t>
  </si>
  <si>
    <t>ZAMA9507088L8</t>
  </si>
  <si>
    <t>AEGM750628KZ5</t>
  </si>
  <si>
    <t>GACS630501DG2</t>
  </si>
  <si>
    <t>MAPC690204GA0</t>
  </si>
  <si>
    <t>CABL870212L53</t>
  </si>
  <si>
    <t>IRM071002LG6</t>
  </si>
  <si>
    <t>EAMA9411176JA</t>
  </si>
  <si>
    <t>MASN850530948</t>
  </si>
  <si>
    <t>APE1507013M2</t>
  </si>
  <si>
    <t>AME770516D77</t>
  </si>
  <si>
    <t>REHD650927RI0</t>
  </si>
  <si>
    <t>ZAEL621023N61</t>
  </si>
  <si>
    <t>PEHL6611039K3</t>
  </si>
  <si>
    <t>DIRR8501256Y1</t>
  </si>
  <si>
    <t>ARA150427FB1</t>
  </si>
  <si>
    <t>FOCY870221134</t>
  </si>
  <si>
    <t>MAPK901101RX2</t>
  </si>
  <si>
    <t>FEDO581101B92</t>
  </si>
  <si>
    <t>GAGD7703092P4</t>
  </si>
  <si>
    <t>LURJ460125CE4</t>
  </si>
  <si>
    <t>MGA110810CC3</t>
  </si>
  <si>
    <t>AUGR670804K58</t>
  </si>
  <si>
    <t>RECJ860527UQA</t>
  </si>
  <si>
    <t>BAGL850809PS9</t>
  </si>
  <si>
    <t>SABJ6211208Z4</t>
  </si>
  <si>
    <t>GOGA830128570</t>
  </si>
  <si>
    <t>CACI8010097F5</t>
  </si>
  <si>
    <t>CAZU840310MQ3</t>
  </si>
  <si>
    <t>PEEM6004152E6</t>
  </si>
  <si>
    <t>OSC140514TN4</t>
  </si>
  <si>
    <t>DIEG890111221</t>
  </si>
  <si>
    <t>CAGG460315NC4</t>
  </si>
  <si>
    <t>OND000516JY3</t>
  </si>
  <si>
    <t>MHE020308243</t>
  </si>
  <si>
    <t>ROJM760521C97</t>
  </si>
  <si>
    <t>PGL120314PA1</t>
  </si>
  <si>
    <t>MIET461018EA9</t>
  </si>
  <si>
    <t>POF100211M9A</t>
  </si>
  <si>
    <t>AHE120119SJ8</t>
  </si>
  <si>
    <t>BACV761027N14</t>
  </si>
  <si>
    <t>ATR020709BP7</t>
  </si>
  <si>
    <t>NAMR600401C40</t>
  </si>
  <si>
    <t>NTR1208161N0</t>
  </si>
  <si>
    <t>CDM130207NI0</t>
  </si>
  <si>
    <t>AUTC760919AA2</t>
  </si>
  <si>
    <t>IPT050810HQ4</t>
  </si>
  <si>
    <t>CAZI881127RWA</t>
  </si>
  <si>
    <t>AMT150515UIA</t>
  </si>
  <si>
    <t>AARR860829UT5</t>
  </si>
  <si>
    <t>KICC870809154</t>
  </si>
  <si>
    <t>ACU720616AZ9</t>
  </si>
  <si>
    <t>ISL070720EK3</t>
  </si>
  <si>
    <t>GAJE850724E70</t>
  </si>
  <si>
    <t>NOG950921919</t>
  </si>
  <si>
    <t>GAGG460111SN6</t>
  </si>
  <si>
    <t>MOGI8203142M3</t>
  </si>
  <si>
    <t>ZAIS850805SG0</t>
  </si>
  <si>
    <t>AAGA811111TN6</t>
  </si>
  <si>
    <t>INT1506024U2</t>
  </si>
  <si>
    <t>EAFA740509MZ3</t>
  </si>
  <si>
    <t>RUTR641119Q9A</t>
  </si>
  <si>
    <t>FEPM580426JR6</t>
  </si>
  <si>
    <t>HHE820924SB9</t>
  </si>
  <si>
    <t>NOCI801104434</t>
  </si>
  <si>
    <t>CARE750124AX0</t>
  </si>
  <si>
    <t>OBP151126EGA</t>
  </si>
  <si>
    <t>GARS750108Q31</t>
  </si>
  <si>
    <t>ROSN610514QV3</t>
  </si>
  <si>
    <t>LELC840527IJ0</t>
  </si>
  <si>
    <t>APV980724JR7</t>
  </si>
  <si>
    <t>HAI040825UY6</t>
  </si>
  <si>
    <t>CBR140827H22</t>
  </si>
  <si>
    <t>GOMR740923RSA</t>
  </si>
  <si>
    <t>PBU1005188R6</t>
  </si>
  <si>
    <t>SACM620425EI5</t>
  </si>
  <si>
    <t>TPI970214BI5</t>
  </si>
  <si>
    <t>ANE091123BZ4</t>
  </si>
  <si>
    <t>VIGA7704262X7</t>
  </si>
  <si>
    <t>GTM0402107R4</t>
  </si>
  <si>
    <t>SOZC5710317G2</t>
  </si>
  <si>
    <t>LOMC790510NF6</t>
  </si>
  <si>
    <t>NAVP890331UD0</t>
  </si>
  <si>
    <t>OCU1104145R8</t>
  </si>
  <si>
    <t>GCG020801478</t>
  </si>
  <si>
    <t>CATA850309B83</t>
  </si>
  <si>
    <t>ZUGA630302GZ2</t>
  </si>
  <si>
    <t>NIE090310A28</t>
  </si>
  <si>
    <t>AABC700924K85</t>
  </si>
  <si>
    <t>PRO0804072R0</t>
  </si>
  <si>
    <t>GURR661008M43</t>
  </si>
  <si>
    <t>GAGE890713JA0</t>
  </si>
  <si>
    <t>RUTR890824939</t>
  </si>
  <si>
    <t>EES160503J64</t>
  </si>
  <si>
    <t>FIG130422QJ8</t>
  </si>
  <si>
    <t>GPA140605123</t>
  </si>
  <si>
    <t>BIC110801885</t>
  </si>
  <si>
    <t>MATP871007N39</t>
  </si>
  <si>
    <t>ANA1307037P8</t>
  </si>
  <si>
    <t>STA130612AG5</t>
  </si>
  <si>
    <t>CEVH790101573</t>
  </si>
  <si>
    <t>TUR010824KW2</t>
  </si>
  <si>
    <t>MEMV560521NWA</t>
  </si>
  <si>
    <t>GARR640121H72</t>
  </si>
  <si>
    <t>UIZJ730723PA9</t>
  </si>
  <si>
    <t>UUFV8912043TA</t>
  </si>
  <si>
    <t>OEJL660213LEA</t>
  </si>
  <si>
    <t>CUCA750730713</t>
  </si>
  <si>
    <t>HENL830820B73</t>
  </si>
  <si>
    <t>TSA160215UN3</t>
  </si>
  <si>
    <t>MTC140602KK6</t>
  </si>
  <si>
    <t>SMZ150615158</t>
  </si>
  <si>
    <t>SGC9907304A8</t>
  </si>
  <si>
    <t>SASS6511012A0</t>
  </si>
  <si>
    <t>RUDE760822F61</t>
  </si>
  <si>
    <t>PFE040219T11</t>
  </si>
  <si>
    <t>MORJ640914QX3</t>
  </si>
  <si>
    <t>KME1211151J3</t>
  </si>
  <si>
    <t>DGA1209196W5</t>
  </si>
  <si>
    <t>ARE0206145A9</t>
  </si>
  <si>
    <t>KDE140307S42</t>
  </si>
  <si>
    <t>AGO140502LVA</t>
  </si>
  <si>
    <t>MALO9107076K7</t>
  </si>
  <si>
    <t>THA130315294</t>
  </si>
  <si>
    <t>AEGL771010BD6</t>
  </si>
  <si>
    <t>GABC7310015P3</t>
  </si>
  <si>
    <t>QUGM710109JL0</t>
  </si>
  <si>
    <t>RPH131120J27</t>
  </si>
  <si>
    <t>RNE060608FQ5</t>
  </si>
  <si>
    <t>OLT1204245G7</t>
  </si>
  <si>
    <t>MHH890731SH2</t>
  </si>
  <si>
    <t>TRA160420K40</t>
  </si>
  <si>
    <t>GODC7205283A6</t>
  </si>
  <si>
    <t>LOTY851228EL8</t>
  </si>
  <si>
    <t>SGG160307R28</t>
  </si>
  <si>
    <t>GOOM690111MQ1</t>
  </si>
  <si>
    <t>NVI910607AJ8</t>
  </si>
  <si>
    <t>LEML810906G28</t>
  </si>
  <si>
    <t>IIM651101EVA</t>
  </si>
  <si>
    <t>ITU560928MS0</t>
  </si>
  <si>
    <t>AGA0206202M1</t>
  </si>
  <si>
    <t>HPD880310NL4</t>
  </si>
  <si>
    <t>MSJ740530PM2</t>
  </si>
  <si>
    <t>GADA700411985</t>
  </si>
  <si>
    <t>SORC610101LB3</t>
  </si>
  <si>
    <t>LOGL770517EA7</t>
  </si>
  <si>
    <t>SACG500517ES4</t>
  </si>
  <si>
    <t>DIRD910911U18</t>
  </si>
  <si>
    <t>CGC070710E79</t>
  </si>
  <si>
    <t>MEFA6607246E0</t>
  </si>
  <si>
    <t>AASP7511147S0</t>
  </si>
  <si>
    <t>SSN130212E66</t>
  </si>
  <si>
    <t>OAAA641127PI7</t>
  </si>
  <si>
    <t>JUM960523J50</t>
  </si>
  <si>
    <t>DDP130128C41</t>
  </si>
  <si>
    <t>RISC970409S65</t>
  </si>
  <si>
    <t>LORD910211GT3</t>
  </si>
  <si>
    <t>NCM100726HN7</t>
  </si>
  <si>
    <t>OLL1005256J6</t>
  </si>
  <si>
    <t>ACM1412295M4</t>
  </si>
  <si>
    <t>CZA080530QF1</t>
  </si>
  <si>
    <t>LORS740217TH6</t>
  </si>
  <si>
    <t>MCL081210HKA</t>
  </si>
  <si>
    <t>MAGO9003157Q3</t>
  </si>
  <si>
    <t>EIOM450118M6A</t>
  </si>
  <si>
    <t>CRY080402GN1</t>
  </si>
  <si>
    <t>CBO0310312M4</t>
  </si>
  <si>
    <t>EBE150611UYA</t>
  </si>
  <si>
    <t>CAL1012318H6</t>
  </si>
  <si>
    <t>PEVJ640430EL8</t>
  </si>
  <si>
    <t>OISL6410137W9</t>
  </si>
  <si>
    <t>PEHJ841102R40</t>
  </si>
  <si>
    <t>FAD140828LB5</t>
  </si>
  <si>
    <t>CNU150305EL5</t>
  </si>
  <si>
    <t>GZP110607JX5</t>
  </si>
  <si>
    <t>PHM041119BZ6</t>
  </si>
  <si>
    <t>GECA7511208S9</t>
  </si>
  <si>
    <t>ITR711007251</t>
  </si>
  <si>
    <t>KUAL7902195P3</t>
  </si>
  <si>
    <t>OOVD950507ST8</t>
  </si>
  <si>
    <t>BOD130621V7A</t>
  </si>
  <si>
    <t>TBF140211UE3</t>
  </si>
  <si>
    <t>SEAC760905MS5</t>
  </si>
  <si>
    <t>DUPD7304304G6</t>
  </si>
  <si>
    <t>SIGM480908NK3</t>
  </si>
  <si>
    <t>OSH140903MD5</t>
  </si>
  <si>
    <t>GCD16090241A</t>
  </si>
  <si>
    <t>IHC141021HH4</t>
  </si>
  <si>
    <t>CSB120601CX9</t>
  </si>
  <si>
    <t>ARQ120604MM9</t>
  </si>
  <si>
    <t>DSE060830ES2</t>
  </si>
  <si>
    <t>NARS5111301I7</t>
  </si>
  <si>
    <t>PAG880226E19</t>
  </si>
  <si>
    <t>VIRM831024JW7</t>
  </si>
  <si>
    <t>DISR541213K1</t>
  </si>
  <si>
    <t>HQR1301097M6</t>
  </si>
  <si>
    <t>AOPA8503032R3</t>
  </si>
  <si>
    <t>RPJU520702K25</t>
  </si>
  <si>
    <t>LMA110709821</t>
  </si>
  <si>
    <t>HEHM7411278X0</t>
  </si>
  <si>
    <t>FIS041029PG9</t>
  </si>
  <si>
    <t>ACC930428KF8</t>
  </si>
  <si>
    <t>RECT7702149L3</t>
  </si>
  <si>
    <t>PARJ920602DN6</t>
  </si>
  <si>
    <t>CIMF581217E79</t>
  </si>
  <si>
    <t>HEDV4403231K9</t>
  </si>
  <si>
    <t>MFI1008201G7</t>
  </si>
  <si>
    <t>MOOS810415SG9</t>
  </si>
  <si>
    <t>PERK841005L29</t>
  </si>
  <si>
    <t>MESP701009ST1</t>
  </si>
  <si>
    <t>MEX910109NL4</t>
  </si>
  <si>
    <t>AVM080808JW1</t>
  </si>
  <si>
    <t>EES130826S2A</t>
  </si>
  <si>
    <t>MTU110817LI2</t>
  </si>
  <si>
    <t>LEVL600621RW8</t>
  </si>
  <si>
    <t>GAL140210SV8</t>
  </si>
  <si>
    <t>FOAA9003034Y4</t>
  </si>
  <si>
    <t>TUOG860324FB2</t>
  </si>
  <si>
    <t>ROSH790930T13</t>
  </si>
  <si>
    <t>RUHG730408JI1</t>
  </si>
  <si>
    <t>OAU030908IG0</t>
  </si>
  <si>
    <t>RELL7607288D3</t>
  </si>
  <si>
    <t>DISG880614EG2</t>
  </si>
  <si>
    <t>ANA080808IC1</t>
  </si>
  <si>
    <t>DEMF820814HM9</t>
  </si>
  <si>
    <t>STR070614R62</t>
  </si>
  <si>
    <t>CVO1411033E1</t>
  </si>
  <si>
    <t>USN910624L44</t>
  </si>
  <si>
    <t>RSA120723LA0</t>
  </si>
  <si>
    <t>RAVA8603193Z3</t>
  </si>
  <si>
    <t>MAOC860304487</t>
  </si>
  <si>
    <t>PDP860925BY4</t>
  </si>
  <si>
    <t>MEEM700215MN5</t>
  </si>
  <si>
    <t>TES090622U70</t>
  </si>
  <si>
    <t>LACJ740828452</t>
  </si>
  <si>
    <t>OBS890420U43</t>
  </si>
  <si>
    <t>RPB001031V58</t>
  </si>
  <si>
    <t>GAPP810610BL8</t>
  </si>
  <si>
    <t>CRE001116FV8</t>
  </si>
  <si>
    <t>CMT110616Q79</t>
  </si>
  <si>
    <t>MAVD890809FB5</t>
  </si>
  <si>
    <t>GADL860910L60</t>
  </si>
  <si>
    <t>MCN090717GN5</t>
  </si>
  <si>
    <t>DIAE5510212J7</t>
  </si>
  <si>
    <t>COPA661018NP2</t>
  </si>
  <si>
    <t>EFH060508LN7</t>
  </si>
  <si>
    <t>MJC0002213R8</t>
  </si>
  <si>
    <t>DIVO4007015Y1</t>
  </si>
  <si>
    <t>TAN160126J23</t>
  </si>
  <si>
    <t>GDI0605242R4</t>
  </si>
  <si>
    <t>LEGJ670821SI9</t>
  </si>
  <si>
    <t>LEOO890502CJA</t>
  </si>
  <si>
    <t>FIRL770615H30</t>
  </si>
  <si>
    <t>ZACL921016TR1</t>
  </si>
  <si>
    <t>LAVL721216JK9</t>
  </si>
  <si>
    <t>HCM9506107P4</t>
  </si>
  <si>
    <t>RUGF7801016I1</t>
  </si>
  <si>
    <t>BLU100715NY6</t>
  </si>
  <si>
    <t>LULL750120QT7</t>
  </si>
  <si>
    <t>AASL5904166Y8</t>
  </si>
  <si>
    <t>PACM8707147CA</t>
  </si>
  <si>
    <t>DEJN761213SD9</t>
  </si>
  <si>
    <t>MAMA72010176A</t>
  </si>
  <si>
    <t>BEIG700728Q21</t>
  </si>
  <si>
    <t>SASN570829118</t>
  </si>
  <si>
    <t>GOPF7104145A5</t>
  </si>
  <si>
    <t>JIPJ751114AEA</t>
  </si>
  <si>
    <t>AEVD81021839A</t>
  </si>
  <si>
    <t>MCA140714DK6</t>
  </si>
  <si>
    <t>OAC150415TD7</t>
  </si>
  <si>
    <t>RSA120723LAO</t>
  </si>
  <si>
    <t>AASF671012B25</t>
  </si>
  <si>
    <t>NAVJ780101QV0</t>
  </si>
  <si>
    <t>MOBM9503115J5</t>
  </si>
  <si>
    <t>SEVM550319PX1</t>
  </si>
  <si>
    <t>FME070731EJ3</t>
  </si>
  <si>
    <t>AUCA650116JX2</t>
  </si>
  <si>
    <t>RURR570709187</t>
  </si>
  <si>
    <t>PEP830520UH4</t>
  </si>
  <si>
    <t>ATD140404LQ6</t>
  </si>
  <si>
    <t>FERJ740225LF9</t>
  </si>
  <si>
    <t>TOMV830117SA2</t>
  </si>
  <si>
    <t>VEGA840205F12</t>
  </si>
  <si>
    <t>COHL810925HV1</t>
  </si>
  <si>
    <t>HEMH760311I16</t>
  </si>
  <si>
    <t>VANC811008KW1</t>
  </si>
  <si>
    <t>GJG090403BN3</t>
  </si>
  <si>
    <t>FUSR581024C76</t>
  </si>
  <si>
    <t>HEFL810406LB2</t>
  </si>
  <si>
    <t>VAHR8401068A7</t>
  </si>
  <si>
    <t>ROCI830327UN9</t>
  </si>
  <si>
    <t>AEMJ51114GM9</t>
  </si>
  <si>
    <t>RAGL870102NI5</t>
  </si>
  <si>
    <t>CDI961115K10</t>
  </si>
  <si>
    <t>MACA811016TDA</t>
  </si>
  <si>
    <t>SACO651106SP6</t>
  </si>
  <si>
    <t>TET150112D81</t>
  </si>
  <si>
    <t>BAMC8803066I1</t>
  </si>
  <si>
    <t>REJU6208246D4</t>
  </si>
  <si>
    <t>RUAO740604AP6</t>
  </si>
  <si>
    <t>GAB151014165</t>
  </si>
  <si>
    <t>EAGS4501302S6</t>
  </si>
  <si>
    <t>ACA850104HG6</t>
  </si>
  <si>
    <t>OEJM780402SR8</t>
  </si>
  <si>
    <t>DPO060327SF3</t>
  </si>
  <si>
    <t>CAVF770405CT8</t>
  </si>
  <si>
    <t>BEGS7506146Y9</t>
  </si>
  <si>
    <t>MOGS840528PQ4</t>
  </si>
  <si>
    <t>MUBS8705051Y0</t>
  </si>
  <si>
    <t>PIGG861211I40</t>
  </si>
  <si>
    <t>KMO140729F93</t>
  </si>
  <si>
    <t>LDR100323B99</t>
  </si>
  <si>
    <t>CARM690524U69</t>
  </si>
  <si>
    <t>MAP130130SC7</t>
  </si>
  <si>
    <t>AAC120810NCA</t>
  </si>
  <si>
    <t>CRM020417IV9</t>
  </si>
  <si>
    <t>MAVR900428PU6</t>
  </si>
  <si>
    <t>VERH830607CS4</t>
  </si>
  <si>
    <t>GJH131209T45</t>
  </si>
  <si>
    <t>MACE801120TW6</t>
  </si>
  <si>
    <t>AACF6501127J0</t>
  </si>
  <si>
    <t>SAGT671108UQ1</t>
  </si>
  <si>
    <t>MILA811107PM2</t>
  </si>
  <si>
    <t>EIFJ760815MX7</t>
  </si>
  <si>
    <t>QUCJ651006DE6</t>
  </si>
  <si>
    <t>LAAR630726FU1</t>
  </si>
  <si>
    <t>PRO150122P56</t>
  </si>
  <si>
    <t>RORJ7011141V5</t>
  </si>
  <si>
    <t>GCP071217A66</t>
  </si>
  <si>
    <t>MOGM5209296P8</t>
  </si>
  <si>
    <t>AMN981203BQ6</t>
  </si>
  <si>
    <t>CARJ610329IF6</t>
  </si>
  <si>
    <t>SCA780124IX0</t>
  </si>
  <si>
    <t>AUGA7507086UA</t>
  </si>
  <si>
    <t>IOBL880124UM7</t>
  </si>
  <si>
    <t>OOPG6506023C1</t>
  </si>
  <si>
    <t>FACJ581224RU9</t>
  </si>
  <si>
    <t>MEAB800602R30</t>
  </si>
  <si>
    <t>PAPD900402PY9</t>
  </si>
  <si>
    <t>QUOY860116PB3</t>
  </si>
  <si>
    <t>GUDS820307SA0</t>
  </si>
  <si>
    <t>AEIG870422NE1</t>
  </si>
  <si>
    <t>ROGR581207G23</t>
  </si>
  <si>
    <t>IRC151203F8A</t>
  </si>
  <si>
    <t>CAP080114GMA</t>
  </si>
  <si>
    <t>GUPM770315FR4</t>
  </si>
  <si>
    <t>MEBL630918356</t>
  </si>
  <si>
    <t>SOGJ520525P79</t>
  </si>
  <si>
    <t>HEPJ540517E17</t>
  </si>
  <si>
    <t>USM131008F33</t>
  </si>
  <si>
    <t>CEGH761204RF5</t>
  </si>
  <si>
    <t>PAVC7406262P2</t>
  </si>
  <si>
    <t>DICS460809594</t>
  </si>
  <si>
    <t>CALM811231J35</t>
  </si>
  <si>
    <t>SANL800515AC3</t>
  </si>
  <si>
    <t>CNA140712CT7</t>
  </si>
  <si>
    <t>STM970602QX7</t>
  </si>
  <si>
    <t>SOSG740221CM7</t>
  </si>
  <si>
    <t>ZAPJ861115263</t>
  </si>
  <si>
    <t>BALU790908EF3</t>
  </si>
  <si>
    <t>MATJ931122FJA</t>
  </si>
  <si>
    <t>LLS150817PH0</t>
  </si>
  <si>
    <t>GOZM671007BN5</t>
  </si>
  <si>
    <t>OVI140303QJ4</t>
  </si>
  <si>
    <t>LOAF680525UQ8</t>
  </si>
  <si>
    <t>ZADA901008DI8</t>
  </si>
  <si>
    <t>HSL980725DS1</t>
  </si>
  <si>
    <t>ADM0903131C2</t>
  </si>
  <si>
    <t>CTC1412175W5</t>
  </si>
  <si>
    <t>ROGR710514D14</t>
  </si>
  <si>
    <t>RIM1411069L4</t>
  </si>
  <si>
    <t>IME070528AV8</t>
  </si>
  <si>
    <t>VERJ650219R4A</t>
  </si>
  <si>
    <t>FERL760817MD1</t>
  </si>
  <si>
    <t>ORB1602054P1</t>
  </si>
  <si>
    <t>OTH150227I31</t>
  </si>
  <si>
    <t>TRR120914V70</t>
  </si>
  <si>
    <t>GCA150618791</t>
  </si>
  <si>
    <t>CAF141208851</t>
  </si>
  <si>
    <t>CHM15051561A</t>
  </si>
  <si>
    <t>CASE580607GK5</t>
  </si>
  <si>
    <t>DAAL871231HJ5</t>
  </si>
  <si>
    <t>HOG121222KG2</t>
  </si>
  <si>
    <t>BEMS750310KF8</t>
  </si>
  <si>
    <t>CMT131231QW1</t>
  </si>
  <si>
    <t>ROVE9105051I8</t>
  </si>
  <si>
    <t>GAVR561219IL1</t>
  </si>
  <si>
    <t>CAOR8508306J5</t>
  </si>
  <si>
    <t>SIDL510215BA0</t>
  </si>
  <si>
    <t>MOSR870403S56</t>
  </si>
  <si>
    <t>IDU060317KU4</t>
  </si>
  <si>
    <t>RASG7509095V8</t>
  </si>
  <si>
    <t>AUML801209KM3</t>
  </si>
  <si>
    <t>MPC831121U59</t>
  </si>
  <si>
    <t>ARE051207FZ1</t>
  </si>
  <si>
    <t>SELA860902BZ3</t>
  </si>
  <si>
    <t>MIOL720826Q89</t>
  </si>
  <si>
    <t>IUE9408236N5</t>
  </si>
  <si>
    <t>SLE0008119V5</t>
  </si>
  <si>
    <t>OPL130516BN4</t>
  </si>
  <si>
    <t>FEMH620210DG2</t>
  </si>
  <si>
    <t>OOM9910227H9</t>
  </si>
  <si>
    <t>OTU150729QQ1</t>
  </si>
  <si>
    <t>SAMM6812049D1</t>
  </si>
  <si>
    <t>HDP060925J69</t>
  </si>
  <si>
    <t>CUCE5812167E6</t>
  </si>
  <si>
    <t>OTB1604116Y9</t>
  </si>
  <si>
    <t>AESJ671123MC3</t>
  </si>
  <si>
    <t>LHO850620GI7</t>
  </si>
  <si>
    <t>VAAM810813DZ0</t>
  </si>
  <si>
    <t>OTV050817CZ1</t>
  </si>
  <si>
    <t>PISR520925E45</t>
  </si>
  <si>
    <t>AASD951013FE7</t>
  </si>
  <si>
    <t>AUGJ710823UT4</t>
  </si>
  <si>
    <t>MAPJ730719NNA</t>
  </si>
  <si>
    <t>MOGC530120K15</t>
  </si>
  <si>
    <t>ZUHJ840109UV9</t>
  </si>
  <si>
    <t>PALJ820520NR1</t>
  </si>
  <si>
    <t>GASK761213SM8</t>
  </si>
  <si>
    <t>HEPJ571207SY7</t>
  </si>
  <si>
    <t>SACA851028PB0</t>
  </si>
  <si>
    <t>PUGS810922380</t>
  </si>
  <si>
    <t>INF981207PD1</t>
  </si>
  <si>
    <t>GURS8810262YA</t>
  </si>
  <si>
    <t>NAHJ800514LF0</t>
  </si>
  <si>
    <t>RAM0402269N0</t>
  </si>
  <si>
    <t>KCD920903G48</t>
  </si>
  <si>
    <t>GOVJ430204ST2</t>
  </si>
  <si>
    <t>OMAR610812EF3</t>
  </si>
  <si>
    <t>LUGA871213FDA</t>
  </si>
  <si>
    <t>JIAC781207RF9</t>
  </si>
  <si>
    <t>CIA120508N34</t>
  </si>
  <si>
    <t>IPV060907T30</t>
  </si>
  <si>
    <t>RJE150226BL6</t>
  </si>
  <si>
    <t>AIAR9202139J8</t>
  </si>
  <si>
    <t>SAAJ4812289H4</t>
  </si>
  <si>
    <t>GAMS760925ID9</t>
  </si>
  <si>
    <t>MORC740201HK5</t>
  </si>
  <si>
    <t>SOCR741112PZ4</t>
  </si>
  <si>
    <t>CMI831205NH2</t>
  </si>
  <si>
    <t>CUMF680831R69</t>
  </si>
  <si>
    <t>MERM8109236MA</t>
  </si>
  <si>
    <t>AUMJ501120220</t>
  </si>
  <si>
    <t>ZADB720729DJ4</t>
  </si>
  <si>
    <t>IJA790503F39</t>
  </si>
  <si>
    <t>AUMA7710211M3</t>
  </si>
  <si>
    <t>VABG670116U36</t>
  </si>
  <si>
    <t>TAE870129F98</t>
  </si>
  <si>
    <t>ERE140425SW8</t>
  </si>
  <si>
    <t>COM080315RD7</t>
  </si>
  <si>
    <t>RIBM781206AS9</t>
  </si>
  <si>
    <t>MURR8402165A4</t>
  </si>
  <si>
    <t>BME130802A75</t>
  </si>
  <si>
    <t>AHE960621LQ8</t>
  </si>
  <si>
    <t>RATV570620KB1</t>
  </si>
  <si>
    <t>CIM990914MX3</t>
  </si>
  <si>
    <t>CAEA430220GK4</t>
  </si>
  <si>
    <t>GAOM901029P69</t>
  </si>
  <si>
    <t>ZHE141113947</t>
  </si>
  <si>
    <t>EIIE661024UR3</t>
  </si>
  <si>
    <t>EASE851222SN2</t>
  </si>
  <si>
    <t>SOCG760910IL8</t>
  </si>
  <si>
    <t>GARI870929PU4</t>
  </si>
  <si>
    <t>VICD611229I54</t>
  </si>
  <si>
    <t>SDI951114GZ3</t>
  </si>
  <si>
    <t>TIAH510415CWA</t>
  </si>
  <si>
    <t>TDO140626NM5</t>
  </si>
  <si>
    <t>ALI120827UW5</t>
  </si>
  <si>
    <t>CGV131018BQ2</t>
  </si>
  <si>
    <t>OOG880129993</t>
  </si>
  <si>
    <t>INO610126T99</t>
  </si>
  <si>
    <t>PUE150212C29</t>
  </si>
  <si>
    <t>STM100109Q66</t>
  </si>
  <si>
    <t>GRA140328251</t>
  </si>
  <si>
    <t>VARJ820402KN5</t>
  </si>
  <si>
    <t>SVS131129LSA</t>
  </si>
  <si>
    <t>TAM140115QJ2</t>
  </si>
  <si>
    <t>HHA000202FY4</t>
  </si>
  <si>
    <t>BCA131211E33</t>
  </si>
  <si>
    <t>RAGG900623HR1</t>
  </si>
  <si>
    <t>GSS010914BX8</t>
  </si>
  <si>
    <t>SEGC900607748</t>
  </si>
  <si>
    <t>PEHS700926NH6</t>
  </si>
  <si>
    <t>HANI7507197X7</t>
  </si>
  <si>
    <t>OTS0807101A5</t>
  </si>
  <si>
    <t>COPV880130AZA</t>
  </si>
  <si>
    <t>GPC900605UC9</t>
  </si>
  <si>
    <t>CCL060628TY1</t>
  </si>
  <si>
    <t>CORA650420SV1</t>
  </si>
  <si>
    <t>GCA090716E34</t>
  </si>
  <si>
    <t>EIN040908PZ8</t>
  </si>
  <si>
    <t>CHS140410TW3</t>
  </si>
  <si>
    <t>SHP1504206H8</t>
  </si>
  <si>
    <t>BED081205KT2</t>
  </si>
  <si>
    <t>WFC120209RL3</t>
  </si>
  <si>
    <t>OEGF691009BSA</t>
  </si>
  <si>
    <t>GHJ150609RG0</t>
  </si>
  <si>
    <t>GACE900208K66</t>
  </si>
  <si>
    <t>AACJ850804JN7</t>
  </si>
  <si>
    <t>ROPB6505232F1</t>
  </si>
  <si>
    <t>MEBO860726TZ5</t>
  </si>
  <si>
    <t>AIJG790414422</t>
  </si>
  <si>
    <t>AEFR820501C52</t>
  </si>
  <si>
    <t>CACG551025EK9</t>
  </si>
  <si>
    <t>MOCE891202E74</t>
  </si>
  <si>
    <t>CAL110106RH1</t>
  </si>
  <si>
    <t>JINH830104JR5</t>
  </si>
  <si>
    <t>AAVP5412319S5</t>
  </si>
  <si>
    <t>SAT000126A43</t>
  </si>
  <si>
    <t>GAC1603112P0</t>
  </si>
  <si>
    <t>OOBC500606A78</t>
  </si>
  <si>
    <t>CEOL681011LY2</t>
  </si>
  <si>
    <t>COC971013IP0</t>
  </si>
  <si>
    <t>APL0701292A1</t>
  </si>
  <si>
    <t>HPI0507167C2</t>
  </si>
  <si>
    <t>ACC081114TR3</t>
  </si>
  <si>
    <t>GAUJ870210T22</t>
  </si>
  <si>
    <t>MEMD8406125C5</t>
  </si>
  <si>
    <t>GGV120605DH8</t>
  </si>
  <si>
    <t>AIW121012SP7</t>
  </si>
  <si>
    <t>VAVK8205117C5</t>
  </si>
  <si>
    <t>SSJ970905TQ1</t>
  </si>
  <si>
    <t>MAGP860501MX3</t>
  </si>
  <si>
    <t>FSA880223PDA</t>
  </si>
  <si>
    <t>CETJ950212HJA</t>
  </si>
  <si>
    <t>AAN080311NF2</t>
  </si>
  <si>
    <t>TOMA760313980</t>
  </si>
  <si>
    <t>PEDR8407187E5</t>
  </si>
  <si>
    <t>RME0006026N2</t>
  </si>
  <si>
    <t>GRN0403229W3</t>
  </si>
  <si>
    <t>HECA530528CEA</t>
  </si>
  <si>
    <t>EIRM8601281C1</t>
  </si>
  <si>
    <t>CAFR590423CU8</t>
  </si>
  <si>
    <t>SCT740122KK5</t>
  </si>
  <si>
    <t>ORM080128IV1</t>
  </si>
  <si>
    <t>FEC020422P31</t>
  </si>
  <si>
    <t>HCH160519QV5</t>
  </si>
  <si>
    <t>BMO121004142</t>
  </si>
  <si>
    <t>MAN100706R93</t>
  </si>
  <si>
    <t>WFU13121725A</t>
  </si>
  <si>
    <t>RORM6911053P7</t>
  </si>
  <si>
    <t>MAAA710213948</t>
  </si>
  <si>
    <t>MABI820711HS2</t>
  </si>
  <si>
    <t>MOIL711201EH2</t>
  </si>
  <si>
    <t>GZE0310089H9</t>
  </si>
  <si>
    <t>RMO160505534</t>
  </si>
  <si>
    <t>MCU030303UX6</t>
  </si>
  <si>
    <t>BAPJ8511239I8</t>
  </si>
  <si>
    <t>CAWI6602059I7</t>
  </si>
  <si>
    <t>BARD671011EL2</t>
  </si>
  <si>
    <t>GEP160629BI3</t>
  </si>
  <si>
    <t>ROMJ860223A66</t>
  </si>
  <si>
    <t>LORE700922CX5</t>
  </si>
  <si>
    <t>SPM970506A73</t>
  </si>
  <si>
    <t>IRS110708450</t>
  </si>
  <si>
    <t>JITF860423GV0</t>
  </si>
  <si>
    <t>CACX881015SN7</t>
  </si>
  <si>
    <t>CUGH830909DQ2</t>
  </si>
  <si>
    <t>RIMR7810061G3</t>
  </si>
  <si>
    <t>HETJ730603P43</t>
  </si>
  <si>
    <t>GAAJ841026GU8</t>
  </si>
  <si>
    <t>BUCJ520822V66</t>
  </si>
  <si>
    <t>IPH051025R30</t>
  </si>
  <si>
    <t>TBC010620733</t>
  </si>
  <si>
    <t>GOHV900312QD9</t>
  </si>
  <si>
    <t>VAOA730815AA1</t>
  </si>
  <si>
    <t>CAPC8105208X8</t>
  </si>
  <si>
    <t>GUME610611GN3</t>
  </si>
  <si>
    <t>MEPA580411QZ9</t>
  </si>
  <si>
    <t>LORJ8501031R5</t>
  </si>
  <si>
    <t>NSC121004SN9</t>
  </si>
  <si>
    <t>RRE101130G62</t>
  </si>
  <si>
    <t>IRC120727PT7</t>
  </si>
  <si>
    <t>PEPJ8107183Y1</t>
  </si>
  <si>
    <t>COMA890921KH7</t>
  </si>
  <si>
    <t>GAHF530510NL0</t>
  </si>
  <si>
    <t>FESL850316ECS</t>
  </si>
  <si>
    <t>SANM731104JR0</t>
  </si>
  <si>
    <t>PIN160809MT8</t>
  </si>
  <si>
    <t>OEBR7404146I1</t>
  </si>
  <si>
    <t>COS110405RZ1</t>
  </si>
  <si>
    <t>GOMM590419QBA</t>
  </si>
  <si>
    <t>COOM740131SVA</t>
  </si>
  <si>
    <t>CAA040401GQ4</t>
  </si>
  <si>
    <t>REZL721102SF9</t>
  </si>
  <si>
    <t>SMA160630KW3</t>
  </si>
  <si>
    <t>VLE1502251S9</t>
  </si>
  <si>
    <t>ALA131003PI2</t>
  </si>
  <si>
    <t>GGE131218BS8</t>
  </si>
  <si>
    <t>SATJ910910KD3</t>
  </si>
  <si>
    <t>OHC070227M80</t>
  </si>
  <si>
    <t>HEDA760108F34</t>
  </si>
  <si>
    <t>FOOA6508206F8</t>
  </si>
  <si>
    <t>PEMV700603UV6</t>
  </si>
  <si>
    <t>AEGX8302013HA</t>
  </si>
  <si>
    <t>CARA950928UV9</t>
  </si>
  <si>
    <t>TORA730424DP5</t>
  </si>
  <si>
    <t>RKU1412116U0</t>
  </si>
  <si>
    <t>HQS080804490</t>
  </si>
  <si>
    <t>SSA010807N4A</t>
  </si>
  <si>
    <t>CPA4810184Q0</t>
  </si>
  <si>
    <t>RARR8111042M1</t>
  </si>
  <si>
    <t>OIMI410527SR3</t>
  </si>
  <si>
    <t>PIRP990127TBA</t>
  </si>
  <si>
    <t>TEMB930325UH9</t>
  </si>
  <si>
    <t>GRO130131NE0</t>
  </si>
  <si>
    <t>AMI1103187J1</t>
  </si>
  <si>
    <t>AMO980615LT8</t>
  </si>
  <si>
    <t>PSD010118JX1</t>
  </si>
  <si>
    <t>MOOC961122HD3</t>
  </si>
  <si>
    <t>DORO801127BB5</t>
  </si>
  <si>
    <t>GVL151021QX9</t>
  </si>
  <si>
    <t>GOHS6311074Z0</t>
  </si>
  <si>
    <t>GTA1510029B5</t>
  </si>
  <si>
    <t>VCO1602252U5</t>
  </si>
  <si>
    <t>HRA061130D7A</t>
  </si>
  <si>
    <t>GUSL740505RX2</t>
  </si>
  <si>
    <t>MTG150619PZ7</t>
  </si>
  <si>
    <t>CAN0402126D1</t>
  </si>
  <si>
    <t>VEAG9102203EA</t>
  </si>
  <si>
    <t>NAAI5307125P2</t>
  </si>
  <si>
    <t>CAZK780529SC2</t>
  </si>
  <si>
    <t>DER880303H85</t>
  </si>
  <si>
    <t>ZAMJ6010092J5</t>
  </si>
  <si>
    <t>CORC5604101L5</t>
  </si>
  <si>
    <t>GIMF711125293</t>
  </si>
  <si>
    <t>CMC140515I31</t>
  </si>
  <si>
    <t>BESC800328AT7</t>
  </si>
  <si>
    <t>CBR120914PL8</t>
  </si>
  <si>
    <t>GOGC7612177A4</t>
  </si>
  <si>
    <t>SLU810312J29</t>
  </si>
  <si>
    <t>OMS130410361</t>
  </si>
  <si>
    <t>SFI110406SW5</t>
  </si>
  <si>
    <t>EDM140730D30</t>
  </si>
  <si>
    <t>HDC1511247WA</t>
  </si>
  <si>
    <t>ERI160512CV5</t>
  </si>
  <si>
    <t>PAP02031125A</t>
  </si>
  <si>
    <t>CPA840202C14</t>
  </si>
  <si>
    <t>GARR980227PL1</t>
  </si>
  <si>
    <t>TGD850430CJ3</t>
  </si>
  <si>
    <t>CBC121221BU4</t>
  </si>
  <si>
    <t>HCC891030SX7</t>
  </si>
  <si>
    <t>PCO120612HX7</t>
  </si>
  <si>
    <t>DCE160907P15</t>
  </si>
  <si>
    <t>RAMJ68092847A</t>
  </si>
  <si>
    <t>PCE100104993</t>
  </si>
  <si>
    <t>MANJ640618FS0</t>
  </si>
  <si>
    <t>GARA470825QJ9</t>
  </si>
  <si>
    <t>TCL151110MI1</t>
  </si>
  <si>
    <t>MSM0705117N6</t>
  </si>
  <si>
    <t>GAPV580509CS7</t>
  </si>
  <si>
    <t>CACG810727NX4</t>
  </si>
  <si>
    <t>AEM151124N36</t>
  </si>
  <si>
    <t>GOCE8610241D6</t>
  </si>
  <si>
    <t>GORA550225CF2</t>
  </si>
  <si>
    <t>GOOJ8404202M5</t>
  </si>
  <si>
    <t>JUGR901112FV7</t>
  </si>
  <si>
    <t>SFA850225383</t>
  </si>
  <si>
    <t>OCO1303203S7</t>
  </si>
  <si>
    <t>DASD8202175EA</t>
  </si>
  <si>
    <t>OELL821101IT2</t>
  </si>
  <si>
    <t>OPG140806991</t>
  </si>
  <si>
    <t>CLE080421Q17</t>
  </si>
  <si>
    <t>MERH611231NA1</t>
  </si>
  <si>
    <t>GRM160316FX1</t>
  </si>
  <si>
    <t>ROGF720510K29</t>
  </si>
  <si>
    <t>SEL140612NG2</t>
  </si>
  <si>
    <t>MPA4503055C3</t>
  </si>
  <si>
    <t>MSM970214N30</t>
  </si>
  <si>
    <t>RITI770622C39</t>
  </si>
  <si>
    <t>CPA010223KX7</t>
  </si>
  <si>
    <t>IPI130711PA8</t>
  </si>
  <si>
    <t>SACA780121DU2</t>
  </si>
  <si>
    <t>PME0501103F0</t>
  </si>
  <si>
    <t>OELV7910261S6</t>
  </si>
  <si>
    <t>MAGA380425JH6</t>
  </si>
  <si>
    <t>MULJ941215PA8</t>
  </si>
  <si>
    <t>RILC560121C33</t>
  </si>
  <si>
    <t>LORC800603EJ9</t>
  </si>
  <si>
    <t>FGE8202044Q7</t>
  </si>
  <si>
    <t>FOEM5402191R9</t>
  </si>
  <si>
    <t>COHM8902043R0</t>
  </si>
  <si>
    <t>ROSL6209112R9</t>
  </si>
  <si>
    <t>DRP130118EC6</t>
  </si>
  <si>
    <t>PKM130812HR7</t>
  </si>
  <si>
    <t>DIGR560726UH7</t>
  </si>
  <si>
    <t>MER551201D48</t>
  </si>
  <si>
    <t>LOMM610424QK8</t>
  </si>
  <si>
    <t>SAMA630415DR6</t>
  </si>
  <si>
    <t>RISA680808ES1</t>
  </si>
  <si>
    <t>GLO120828D79</t>
  </si>
  <si>
    <t>HEGH7712253M1</t>
  </si>
  <si>
    <t>CCE1701129Y0</t>
  </si>
  <si>
    <t>DWY1102246FA</t>
  </si>
  <si>
    <t>CAMP770409FMA</t>
  </si>
  <si>
    <t>ROAU750627V66</t>
  </si>
  <si>
    <t>DILO480228KQA</t>
  </si>
  <si>
    <t>SAMJ910503R19</t>
  </si>
  <si>
    <t>DISL550610AE2</t>
  </si>
  <si>
    <t>BUR1608266Q7</t>
  </si>
  <si>
    <t>VESE8509054X0</t>
  </si>
  <si>
    <t>MAGF8602273IA</t>
  </si>
  <si>
    <t>OTS1001259H0</t>
  </si>
  <si>
    <t>FEVD760722D28</t>
  </si>
  <si>
    <t>VIGL960714E88</t>
  </si>
  <si>
    <t>NME021223398</t>
  </si>
  <si>
    <t>LOCE840603381</t>
  </si>
  <si>
    <t>MIN140926RP3</t>
  </si>
  <si>
    <t>SFE060418CT3</t>
  </si>
  <si>
    <t>TAR130830V82</t>
  </si>
  <si>
    <t>GUMJ7006046T5</t>
  </si>
  <si>
    <t>EIME810113HNA</t>
  </si>
  <si>
    <t>EISH730719K64</t>
  </si>
  <si>
    <t>CURE710915E68</t>
  </si>
  <si>
    <t>MUGE860620MP7</t>
  </si>
  <si>
    <t>OER110711IN3</t>
  </si>
  <si>
    <t>VEPH831223QH6</t>
  </si>
  <si>
    <t>EGD120817JQ5</t>
  </si>
  <si>
    <t>THB150702N70</t>
  </si>
  <si>
    <t>MASE840219E97</t>
  </si>
  <si>
    <t>GPG1304022D5</t>
  </si>
  <si>
    <t>AAAJ5906057U8</t>
  </si>
  <si>
    <t>PEP150127UZ9</t>
  </si>
  <si>
    <t>DSI141115NM3</t>
  </si>
  <si>
    <t>LOPC620421T86</t>
  </si>
  <si>
    <t>LIOR780419155</t>
  </si>
  <si>
    <t>CRS610125H2A</t>
  </si>
  <si>
    <t>GTC940212K93</t>
  </si>
  <si>
    <t>RAPF6109039T9</t>
  </si>
  <si>
    <t>AIML810622P61</t>
  </si>
  <si>
    <t>GORS930504199</t>
  </si>
  <si>
    <t>EAG1610148L8</t>
  </si>
  <si>
    <t>PFL130610RN3</t>
  </si>
  <si>
    <t>IGA050708SI0</t>
  </si>
  <si>
    <t>DERC681122FZ3</t>
  </si>
  <si>
    <t>CKE150812RY5</t>
  </si>
  <si>
    <t>LORF830529UL4</t>
  </si>
  <si>
    <t>RAZM750326EQ2</t>
  </si>
  <si>
    <t>EADE740930786</t>
  </si>
  <si>
    <t>OMA161213AH7</t>
  </si>
  <si>
    <t>CIN140721KI8</t>
  </si>
  <si>
    <t>CAG801201M27</t>
  </si>
  <si>
    <t>ANE140618P37</t>
  </si>
  <si>
    <t>WAT940721QR2</t>
  </si>
  <si>
    <t>REAA7604025Y9</t>
  </si>
  <si>
    <t>MUJV870613N47</t>
  </si>
  <si>
    <t>MOHM520817157</t>
  </si>
  <si>
    <t>AUQJ730419BM3</t>
  </si>
  <si>
    <t>CSF120301720</t>
  </si>
  <si>
    <t>REAE840722AU7</t>
  </si>
  <si>
    <t>SSN101026843</t>
  </si>
  <si>
    <t>OOC070427J37</t>
  </si>
  <si>
    <t>OPE951108V80</t>
  </si>
  <si>
    <t>ROAM711229GQ0</t>
  </si>
  <si>
    <t>GORO621230SP0</t>
  </si>
  <si>
    <t>CAAD78032037A</t>
  </si>
  <si>
    <t>ICO1609145I3</t>
  </si>
  <si>
    <t>PCS030131TS7</t>
  </si>
  <si>
    <t>EMM7507127Z2</t>
  </si>
  <si>
    <t>DELJ3510081C0</t>
  </si>
  <si>
    <t>CABL890118MGA</t>
  </si>
  <si>
    <t>TME9809295Z7</t>
  </si>
  <si>
    <t>EOPA951012CV2</t>
  </si>
  <si>
    <t>GUAE870604RUA</t>
  </si>
  <si>
    <t>LIE1106015H0</t>
  </si>
  <si>
    <t>MAPC701122TM5</t>
  </si>
  <si>
    <t>GALA8109288S7</t>
  </si>
  <si>
    <t>MEEF850823SH6</t>
  </si>
  <si>
    <t>OEBA860618NH2</t>
  </si>
  <si>
    <t>AICM7904125P9</t>
  </si>
  <si>
    <t>AHM170120FZ4</t>
  </si>
  <si>
    <t>ESE0102158I8</t>
  </si>
  <si>
    <t>GORO951127L16</t>
  </si>
  <si>
    <t>RAPG761206BA7</t>
  </si>
  <si>
    <t>RSI0606167Z7</t>
  </si>
  <si>
    <t>CFI860626NK7</t>
  </si>
  <si>
    <t>CPU110927JT5</t>
  </si>
  <si>
    <t>EUGR780719SE7</t>
  </si>
  <si>
    <t>CAAT590616RA7</t>
  </si>
  <si>
    <t>GIN1001156FA</t>
  </si>
  <si>
    <t>OAJE5812097S8</t>
  </si>
  <si>
    <t>OHP160516DE8</t>
  </si>
  <si>
    <t>GYU100406FTA</t>
  </si>
  <si>
    <t>VIAG9105056P0</t>
  </si>
  <si>
    <t>RELE981014169</t>
  </si>
  <si>
    <t>TOMC7703308P7</t>
  </si>
  <si>
    <t>GCE141020IMA</t>
  </si>
  <si>
    <t>DMP141002TB2</t>
  </si>
  <si>
    <t>PSP1501235X8</t>
  </si>
  <si>
    <t>BDB070706FK5</t>
  </si>
  <si>
    <t>SLD150827413</t>
  </si>
  <si>
    <t>COR050706U15</t>
  </si>
  <si>
    <t>BESJ530911NV4</t>
  </si>
  <si>
    <t>MEOI681127FWA</t>
  </si>
  <si>
    <t>VPA141215PA7</t>
  </si>
  <si>
    <t>NDE110517BY9</t>
  </si>
  <si>
    <t>DCO150923AV5</t>
  </si>
  <si>
    <t>HSJ840423MZ3</t>
  </si>
  <si>
    <t>TOSD570202BJ0</t>
  </si>
  <si>
    <t>CAGC9201023Z6</t>
  </si>
  <si>
    <t>ROPS770623AW5</t>
  </si>
  <si>
    <t>POF110505KK1</t>
  </si>
  <si>
    <t>CUAM720609LKA</t>
  </si>
  <si>
    <t>MACA5702173Q0</t>
  </si>
  <si>
    <t>LCA111018A27</t>
  </si>
  <si>
    <t>PIM040227DS7</t>
  </si>
  <si>
    <t>ERE050315G47</t>
  </si>
  <si>
    <t>FLO140303BM8</t>
  </si>
  <si>
    <t>RARS8612174D6</t>
  </si>
  <si>
    <t>OIGW800920H84</t>
  </si>
  <si>
    <t>LEMI7404104W2</t>
  </si>
  <si>
    <t>PAMF541203PB9</t>
  </si>
  <si>
    <t>RTG090611TG5</t>
  </si>
  <si>
    <t>ORM150429HN4</t>
  </si>
  <si>
    <t>MEMR701105JP7</t>
  </si>
  <si>
    <t>RTI040211SG8</t>
  </si>
  <si>
    <t>INV060914UZ4</t>
  </si>
  <si>
    <t>RCE7506133J6</t>
  </si>
  <si>
    <t>MUCH540414D28</t>
  </si>
  <si>
    <t>BERG511129RA6</t>
  </si>
  <si>
    <t>SIN161222PU5</t>
  </si>
  <si>
    <t>GOZM7611176H9</t>
  </si>
  <si>
    <t>HMC9902045J6</t>
  </si>
  <si>
    <t>AAM160531N64</t>
  </si>
  <si>
    <t>LUCR800503GK6</t>
  </si>
  <si>
    <t>EILM7302174VA</t>
  </si>
  <si>
    <t>PEPK931012BK9</t>
  </si>
  <si>
    <t>BUOM630130CP2</t>
  </si>
  <si>
    <t>SMT170215A98</t>
  </si>
  <si>
    <t>SATC751214KEA</t>
  </si>
  <si>
    <t>LOAC9605206L2</t>
  </si>
  <si>
    <t>SIN010425GD4</t>
  </si>
  <si>
    <t>HSI1507022D5</t>
  </si>
  <si>
    <t>ROSJ671217HK4</t>
  </si>
  <si>
    <t>VDP150114PT3</t>
  </si>
  <si>
    <t>PCI9505021J4</t>
  </si>
  <si>
    <t>IOF980126CP2</t>
  </si>
  <si>
    <t>FRI0006282Q0</t>
  </si>
  <si>
    <t>HAP050920A26</t>
  </si>
  <si>
    <t>BDA130405CMA</t>
  </si>
  <si>
    <t>TEM0008215B6</t>
  </si>
  <si>
    <t>AARI900119V65</t>
  </si>
  <si>
    <t>RAHF811225G11</t>
  </si>
  <si>
    <t>PAIJ511222AE7</t>
  </si>
  <si>
    <t>LEJG810713FV9</t>
  </si>
  <si>
    <t>CAJJ810107AE0</t>
  </si>
  <si>
    <t>MALS840618NN2</t>
  </si>
  <si>
    <t>SGE101122R4A</t>
  </si>
  <si>
    <t>HELG7408195X9</t>
  </si>
  <si>
    <t>AALM550702AT9</t>
  </si>
  <si>
    <t>AAVM980320MB6</t>
  </si>
  <si>
    <t>SOHK840321SX9</t>
  </si>
  <si>
    <t>LOHS901020BX5</t>
  </si>
  <si>
    <t>TTN0211301G5</t>
  </si>
  <si>
    <t>IRJ0303149F5</t>
  </si>
  <si>
    <t>ZAVY8404108Y1</t>
  </si>
  <si>
    <t>ISO160504D86</t>
  </si>
  <si>
    <t>AARF5509176I1</t>
  </si>
  <si>
    <t>TOSG5602186B2</t>
  </si>
  <si>
    <t>NUR100629GQ2</t>
  </si>
  <si>
    <t>EBI160524T88</t>
  </si>
  <si>
    <t>BLT100714JDA</t>
  </si>
  <si>
    <t>LELG690324BZ4</t>
  </si>
  <si>
    <t>GOBA5905087C4</t>
  </si>
  <si>
    <t>BAMI850509NZ8</t>
  </si>
  <si>
    <t>DUGE9006163D7</t>
  </si>
  <si>
    <t>QUCR860916535</t>
  </si>
  <si>
    <t>SAMF8107202U0</t>
  </si>
  <si>
    <t>CIN100921SV6</t>
  </si>
  <si>
    <t>HHS080404EXA</t>
  </si>
  <si>
    <t>ROYA830329PH9</t>
  </si>
  <si>
    <t>MUFL580701SE6</t>
  </si>
  <si>
    <t>VFO160509LX6</t>
  </si>
  <si>
    <t>KCA140307JZ8</t>
  </si>
  <si>
    <t>EIAG511210PB2</t>
  </si>
  <si>
    <t>COVH580729AR4</t>
  </si>
  <si>
    <t>LOLL780825TP3</t>
  </si>
  <si>
    <t>MOCL970403UH4</t>
  </si>
  <si>
    <t>VEPT681207DA3</t>
  </si>
  <si>
    <t>CAMJ611202J20</t>
  </si>
  <si>
    <t>SASA8606265V3</t>
  </si>
  <si>
    <t>FSM710802CR0</t>
  </si>
  <si>
    <t>CAP160829J74</t>
  </si>
  <si>
    <t>JEM141014FF5</t>
  </si>
  <si>
    <t>ZAZJ4501133P8</t>
  </si>
  <si>
    <t>TONL590429V80</t>
  </si>
  <si>
    <t>MOVA650219FA4</t>
  </si>
  <si>
    <t>JIGC730904RP4</t>
  </si>
  <si>
    <t>LOSV8403043D1</t>
  </si>
  <si>
    <t>AGS141204UC5</t>
  </si>
  <si>
    <t>CUS970922D89</t>
  </si>
  <si>
    <t>UUDE550708BN2</t>
  </si>
  <si>
    <t>EGA160113JP8</t>
  </si>
  <si>
    <t>ZEP1003032K7</t>
  </si>
  <si>
    <t>AAT020821VDA</t>
  </si>
  <si>
    <t>LORL8705234D0</t>
  </si>
  <si>
    <t>EMI061018NL2</t>
  </si>
  <si>
    <t>GOSE821225TJ0</t>
  </si>
  <si>
    <t>GCO060522H67</t>
  </si>
  <si>
    <t>ITI1000927H48</t>
  </si>
  <si>
    <t>DDM840626PM2</t>
  </si>
  <si>
    <t>MAGJ880210QKA</t>
  </si>
  <si>
    <t>IAAB8712265G1</t>
  </si>
  <si>
    <t>CAGE331027UC9</t>
  </si>
  <si>
    <t>SIVC621014GA1</t>
  </si>
  <si>
    <t>MAKE610618S10</t>
  </si>
  <si>
    <t>RABA790815R39</t>
  </si>
  <si>
    <t>ZESM880425JK1</t>
  </si>
  <si>
    <t>TBL1604011R4</t>
  </si>
  <si>
    <t>GUGL861220BI4</t>
  </si>
  <si>
    <t>OIJ0601243D3</t>
  </si>
  <si>
    <t>OHO080814K16</t>
  </si>
  <si>
    <t>EUC130411KH6</t>
  </si>
  <si>
    <t>ITE130712GE0</t>
  </si>
  <si>
    <t>MCS1409041F9</t>
  </si>
  <si>
    <t>PSJ120420SZ9</t>
  </si>
  <si>
    <t>ICE000823FK9</t>
  </si>
  <si>
    <t>LAMA690905UZ0</t>
  </si>
  <si>
    <t>SOPV681006I85</t>
  </si>
  <si>
    <t>JUHA530823LJ9</t>
  </si>
  <si>
    <t>CAGU800416JW2</t>
  </si>
  <si>
    <t>OGR1310238AA</t>
  </si>
  <si>
    <t>FOZG8312164T9</t>
  </si>
  <si>
    <t>RARM791121F88</t>
  </si>
  <si>
    <t>MMR920125TS3</t>
  </si>
  <si>
    <t>SADE8909264L1</t>
  </si>
  <si>
    <t>PEAL830720HT4</t>
  </si>
  <si>
    <t>RITA6907293MA</t>
  </si>
  <si>
    <t>AENP8312094H4</t>
  </si>
  <si>
    <t>LOVM890507J98</t>
  </si>
  <si>
    <t>PELS710828UH5</t>
  </si>
  <si>
    <t>LEGC930205S74</t>
  </si>
  <si>
    <t>GOSR620513SZ3</t>
  </si>
  <si>
    <t>HUHA770101CP3</t>
  </si>
  <si>
    <t>GGH1312116K6</t>
  </si>
  <si>
    <t>PACJ870706PV6</t>
  </si>
  <si>
    <t>GPB160525TRA</t>
  </si>
  <si>
    <t>ROMA560229IZ4</t>
  </si>
  <si>
    <t>MADG641027PI3</t>
  </si>
  <si>
    <t>ATA950614C33</t>
  </si>
  <si>
    <t>EERM690906F85</t>
  </si>
  <si>
    <t>CMO980610M30</t>
  </si>
  <si>
    <t>TTT9901221WA</t>
  </si>
  <si>
    <t>VALJ670122335</t>
  </si>
  <si>
    <t>GUHE810915D30</t>
  </si>
  <si>
    <t>HEEO790525HR5</t>
  </si>
  <si>
    <t>URC1311154B0</t>
  </si>
  <si>
    <t>ERE1311212L5</t>
  </si>
  <si>
    <t>MALD900501ET6</t>
  </si>
  <si>
    <t>ZEGJ790603291</t>
  </si>
  <si>
    <t>ROAM821122JY3</t>
  </si>
  <si>
    <t>AEM950526PP8</t>
  </si>
  <si>
    <t>AHC050425TQ9</t>
  </si>
  <si>
    <t>MAAT560516K9A</t>
  </si>
  <si>
    <t>MAMA890524CS3</t>
  </si>
  <si>
    <t>AEN111021TU2</t>
  </si>
  <si>
    <t>DUVL821101TF3</t>
  </si>
  <si>
    <t>REEM4804051S0</t>
  </si>
  <si>
    <t>OOMA7910114G4</t>
  </si>
  <si>
    <t>PAGM850601BN4</t>
  </si>
  <si>
    <t>EUGJ9101249Y6</t>
  </si>
  <si>
    <t>ROVC740902NN0</t>
  </si>
  <si>
    <t>TOCF6112264Z6</t>
  </si>
  <si>
    <t>PISG860806P81</t>
  </si>
  <si>
    <t>MTS140425UB9</t>
  </si>
  <si>
    <t>FUML761113871</t>
  </si>
  <si>
    <t>POMJ901001624</t>
  </si>
  <si>
    <t>CAGX6907283V3</t>
  </si>
  <si>
    <t>CPL160229RJ6</t>
  </si>
  <si>
    <t>GRO0806095E9</t>
  </si>
  <si>
    <t>CEMH780403NU4</t>
  </si>
  <si>
    <t>TAP811027HU3</t>
  </si>
  <si>
    <t>SAR1204212X8</t>
  </si>
  <si>
    <t>EED060204M70</t>
  </si>
  <si>
    <t>CDI160330RC9</t>
  </si>
  <si>
    <t>CEP9610309K8</t>
  </si>
  <si>
    <t>LOMJ821217AF1</t>
  </si>
  <si>
    <t>HMC980303DH3</t>
  </si>
  <si>
    <t>MAGJ461110NH2</t>
  </si>
  <si>
    <t>MAGJ701222P23</t>
  </si>
  <si>
    <t>AAGO9101054T6</t>
  </si>
  <si>
    <t>AESE8208151A5</t>
  </si>
  <si>
    <t>AEA010621Q58</t>
  </si>
  <si>
    <t>GOTN741116DMA</t>
  </si>
  <si>
    <t>GAVA6708146IA</t>
  </si>
  <si>
    <t>EMA100920NX9</t>
  </si>
  <si>
    <t>OHJ071009JG7</t>
  </si>
  <si>
    <t>DOOM650408QH3</t>
  </si>
  <si>
    <t>PERP6506071X6</t>
  </si>
  <si>
    <t>EEHA6208191W4</t>
  </si>
  <si>
    <t>ODO1406069Z1</t>
  </si>
  <si>
    <t>MGG1512309Q9</t>
  </si>
  <si>
    <t>VCU791224EL2</t>
  </si>
  <si>
    <t>JEC950202E86</t>
  </si>
  <si>
    <t>KII121101HT2</t>
  </si>
  <si>
    <t>POGE920428UZ5</t>
  </si>
  <si>
    <t>MACA9309183A6</t>
  </si>
  <si>
    <t>AGR150608D91</t>
  </si>
  <si>
    <t>TLB110322C48</t>
  </si>
  <si>
    <t>SPE07032632A</t>
  </si>
  <si>
    <t>MOJL601229BI6</t>
  </si>
  <si>
    <t>MACC580519S18</t>
  </si>
  <si>
    <t>TOBL7208252JA</t>
  </si>
  <si>
    <t>HRI160628E38</t>
  </si>
  <si>
    <t>OTR000224GQ9</t>
  </si>
  <si>
    <t>HVA140728UW9</t>
  </si>
  <si>
    <t>GGP1201171E6</t>
  </si>
  <si>
    <t>JUGS511004CW2</t>
  </si>
  <si>
    <t>GAGJ610312EPA</t>
  </si>
  <si>
    <t>AASM870218JRA</t>
  </si>
  <si>
    <t>CONR520615HX2</t>
  </si>
  <si>
    <t>TOSE7101235SA</t>
  </si>
  <si>
    <t>IACJ680315QP9</t>
  </si>
  <si>
    <t>MEAG880227NU4</t>
  </si>
  <si>
    <t>SAAM720715TJA</t>
  </si>
  <si>
    <t>MOMJ6611045Y9</t>
  </si>
  <si>
    <t>DICJ610124UG9</t>
  </si>
  <si>
    <t>NAVJ8706159B0</t>
  </si>
  <si>
    <t>MORM680113867</t>
  </si>
  <si>
    <t>JOHG860905H13</t>
  </si>
  <si>
    <t>CAOJ941016RF8</t>
  </si>
  <si>
    <t>MAML601130RG0</t>
  </si>
  <si>
    <t>AUFR700411S89</t>
  </si>
  <si>
    <t>TILA670905U31</t>
  </si>
  <si>
    <t>MAPS7512237H7</t>
  </si>
  <si>
    <t>REEJ841127RA9</t>
  </si>
  <si>
    <t>SAR0202157A7</t>
  </si>
  <si>
    <t>PALE8401131I6</t>
  </si>
  <si>
    <t>ZARA820409N75</t>
  </si>
  <si>
    <t>LAA170216SF0</t>
  </si>
  <si>
    <t>MOFA800314EU1</t>
  </si>
  <si>
    <t>LARL791020MP7</t>
  </si>
  <si>
    <t>OORA7711253T1</t>
  </si>
  <si>
    <t>COGJ620912AA3</t>
  </si>
  <si>
    <t>AULR730811QC3</t>
  </si>
  <si>
    <t>HEBE711024T70</t>
  </si>
  <si>
    <t>MAAL731110CP5</t>
  </si>
  <si>
    <t>SAGC5009167M4</t>
  </si>
  <si>
    <t>IABC850815NL0</t>
  </si>
  <si>
    <t>DELM631001AI3</t>
  </si>
  <si>
    <t>GNM100525KF4</t>
  </si>
  <si>
    <t>CDI130327TA8</t>
  </si>
  <si>
    <t>SOL040219KH3</t>
  </si>
  <si>
    <t>OAAL5306189P4</t>
  </si>
  <si>
    <t>CACT610301A97</t>
  </si>
  <si>
    <t>MAMS6905185F1</t>
  </si>
  <si>
    <t>FASC810520DZ5</t>
  </si>
  <si>
    <t>FAL080408IW0</t>
  </si>
  <si>
    <t>SGR000807PD9</t>
  </si>
  <si>
    <t>JIBJ930922UM1</t>
  </si>
  <si>
    <t>LAML650513RU1</t>
  </si>
  <si>
    <t>FIS110315EYA</t>
  </si>
  <si>
    <t>FRO151203646</t>
  </si>
  <si>
    <t>CANI770301NB5</t>
  </si>
  <si>
    <t>COHA911005BV1</t>
  </si>
  <si>
    <t>LOEJ701226UT2</t>
  </si>
  <si>
    <t>TAP170124C17</t>
  </si>
  <si>
    <t>AOSG350822I47</t>
  </si>
  <si>
    <t>TELF631203EF2</t>
  </si>
  <si>
    <t>OAN060704LE2</t>
  </si>
  <si>
    <t>LUCJ780207MY6</t>
  </si>
  <si>
    <t>VIMC820613UX2</t>
  </si>
  <si>
    <t>AARO710226NG8</t>
  </si>
  <si>
    <t>VLI050615JZ1</t>
  </si>
  <si>
    <t>CAKJ9012261J8</t>
  </si>
  <si>
    <t>PFP960614TJ8</t>
  </si>
  <si>
    <t>VIFB741210BQ9</t>
  </si>
  <si>
    <t>VCO081230K11</t>
  </si>
  <si>
    <t>CCA920810FB4</t>
  </si>
  <si>
    <t>HME840506R19</t>
  </si>
  <si>
    <t>BOMD820309GT2</t>
  </si>
  <si>
    <t>ROHV631107NW5</t>
  </si>
  <si>
    <t>GGC930412EU6</t>
  </si>
  <si>
    <t>MAVR960901HV2</t>
  </si>
  <si>
    <t>TOHJ650404F59</t>
  </si>
  <si>
    <t>TOEM681013U42</t>
  </si>
  <si>
    <t>NIT9506072L8</t>
  </si>
  <si>
    <t>FGR1006083L9</t>
  </si>
  <si>
    <t>JIMA850615CM9</t>
  </si>
  <si>
    <t>AVI050721GD6</t>
  </si>
  <si>
    <t>TTA060727FI5</t>
  </si>
  <si>
    <t>AAK161109NI0</t>
  </si>
  <si>
    <t>MACJ770211UE1</t>
  </si>
  <si>
    <t>OOLL6204227N9</t>
  </si>
  <si>
    <t>RES151109P47</t>
  </si>
  <si>
    <t>GUVE540926BI3</t>
  </si>
  <si>
    <t>SOCA581026CR4</t>
  </si>
  <si>
    <t>AUIJ620127DY9</t>
  </si>
  <si>
    <t>JIMK7408031B4</t>
  </si>
  <si>
    <t>LAPL480919KZ5</t>
  </si>
  <si>
    <t>SAGJ6608061G6</t>
  </si>
  <si>
    <t>AAGE8301033V6</t>
  </si>
  <si>
    <t>IIR891012IQ5</t>
  </si>
  <si>
    <t>RUJC910722CK8</t>
  </si>
  <si>
    <t>EADA650424LH6</t>
  </si>
  <si>
    <t>PIT940826JC6</t>
  </si>
  <si>
    <t>RUSE941028FW6</t>
  </si>
  <si>
    <t>OEC140127SEA</t>
  </si>
  <si>
    <t>FME8303025N6</t>
  </si>
  <si>
    <t>TAVA800606GX0</t>
  </si>
  <si>
    <t>SEVR900619U53</t>
  </si>
  <si>
    <t>SMR100816DJ4</t>
  </si>
  <si>
    <t>IEI111104R80</t>
  </si>
  <si>
    <t>SAGR840910RH9</t>
  </si>
  <si>
    <t>TGA130613JC3</t>
  </si>
  <si>
    <t>GAM080216TG2</t>
  </si>
  <si>
    <t>MFI120901GW0</t>
  </si>
  <si>
    <t>IICG5801152Q4</t>
  </si>
  <si>
    <t>GAR130517FR5</t>
  </si>
  <si>
    <t>KLM580923T64</t>
  </si>
  <si>
    <t>MAPA4405076N8</t>
  </si>
  <si>
    <t>BIAM880321257</t>
  </si>
  <si>
    <t>AIDK730610B40</t>
  </si>
  <si>
    <t>OFR150915255</t>
  </si>
  <si>
    <t>HEOA480107G51</t>
  </si>
  <si>
    <t>GUCJ670208GU0</t>
  </si>
  <si>
    <t>SAGN750818GH4</t>
  </si>
  <si>
    <t>MEVM6012096B2</t>
  </si>
  <si>
    <t>OEGS670424JF4</t>
  </si>
  <si>
    <t>AEGM590814PBA</t>
  </si>
  <si>
    <t>LOHA810316J95</t>
  </si>
  <si>
    <t>MAAM971119LX9</t>
  </si>
  <si>
    <t>OIGF640206UFA</t>
  </si>
  <si>
    <t>VIMJ870423C7A</t>
  </si>
  <si>
    <t>LOPF620502QZ6</t>
  </si>
  <si>
    <t>BAGA841224SH5</t>
  </si>
  <si>
    <t>TIA440817D8A</t>
  </si>
  <si>
    <t>AUMJ8602074X3</t>
  </si>
  <si>
    <t>MAPE470108I4A</t>
  </si>
  <si>
    <t>AAAA800822UF5</t>
  </si>
  <si>
    <t>JICA9206094A6</t>
  </si>
  <si>
    <t>LUGL920228CB3</t>
  </si>
  <si>
    <t>MRS1211028A8</t>
  </si>
  <si>
    <t>VEEA811208N15</t>
  </si>
  <si>
    <t>RAN150130358</t>
  </si>
  <si>
    <t>RFI141001CS1</t>
  </si>
  <si>
    <t>HVC021211GM5</t>
  </si>
  <si>
    <t>LOCR750604EKA</t>
  </si>
  <si>
    <t>TEMA710916AX3</t>
  </si>
  <si>
    <t>OIAA6007089IA</t>
  </si>
  <si>
    <t>BEMO860129TH1</t>
  </si>
  <si>
    <t>QUVF590716499</t>
  </si>
  <si>
    <t>GIC901008R8A</t>
  </si>
  <si>
    <t>TEMS420816UW8</t>
  </si>
  <si>
    <t>HEAN821018UV5</t>
  </si>
  <si>
    <t>TULG791013NK9</t>
  </si>
  <si>
    <t>ROSR7904043H4</t>
  </si>
  <si>
    <t>AUCL901024DM4</t>
  </si>
  <si>
    <t>GAGJ930505DP6</t>
  </si>
  <si>
    <t>SGC1304129H9</t>
  </si>
  <si>
    <t>TEI100928627</t>
  </si>
  <si>
    <t>GODA901011BY6</t>
  </si>
  <si>
    <t>DTR161130GC4</t>
  </si>
  <si>
    <t>EUTD750812DR3</t>
  </si>
  <si>
    <t>PUJG9005284P2</t>
  </si>
  <si>
    <t>SASL650724LZ8</t>
  </si>
  <si>
    <t>TEVB660916S22</t>
  </si>
  <si>
    <t>STO110316UQ8</t>
  </si>
  <si>
    <t>FOCM760926492</t>
  </si>
  <si>
    <t>VIHA7805035S5</t>
  </si>
  <si>
    <t>GORH8201258G0</t>
  </si>
  <si>
    <t>SAAF910813S97</t>
  </si>
  <si>
    <t>GOGE640902TS2</t>
  </si>
  <si>
    <t>SAMD730825HV6</t>
  </si>
  <si>
    <t>GOHJ8004045W0</t>
  </si>
  <si>
    <t>CKH131211959</t>
  </si>
  <si>
    <t>GOME841129JY8</t>
  </si>
  <si>
    <t>SARV750310P10</t>
  </si>
  <si>
    <t>PCA010801SY1</t>
  </si>
  <si>
    <t>CUAA670531PTA</t>
  </si>
  <si>
    <t>NTE990506T72</t>
  </si>
  <si>
    <t>CAV170125RS0</t>
  </si>
  <si>
    <t>ROMS9212047Q5</t>
  </si>
  <si>
    <t>MAAA9207047W0</t>
  </si>
  <si>
    <t>SALC850609959</t>
  </si>
  <si>
    <t>MAGR610921M92</t>
  </si>
  <si>
    <t>CAMR660829BM7</t>
  </si>
  <si>
    <t>GUHO841127V59</t>
  </si>
  <si>
    <t>NIDG810908BQ7</t>
  </si>
  <si>
    <t>MFU761216I40</t>
  </si>
  <si>
    <t>SSA0310225VA</t>
  </si>
  <si>
    <t>CME960723CH6</t>
  </si>
  <si>
    <t>DILJ661230G86</t>
  </si>
  <si>
    <t>CARI7211057P3</t>
  </si>
  <si>
    <t>SIAW7711174G1</t>
  </si>
  <si>
    <t>CRY030822SA5</t>
  </si>
  <si>
    <t>MACL4506254B0</t>
  </si>
  <si>
    <t>GAGO691120PX7</t>
  </si>
  <si>
    <t>PYE120408S85</t>
  </si>
  <si>
    <t>GBA920401CF4</t>
  </si>
  <si>
    <t>RATV670126G26</t>
  </si>
  <si>
    <t>VIGR9605224G0</t>
  </si>
  <si>
    <t>MACS821215TW6</t>
  </si>
  <si>
    <t>SOPY670220HY7</t>
  </si>
  <si>
    <t>CEMG850302MK9</t>
  </si>
  <si>
    <t>MAVM971107EW1</t>
  </si>
  <si>
    <t>CUBJ541031IH4</t>
  </si>
  <si>
    <t>GOSY680704HTA</t>
  </si>
  <si>
    <t>MORR830616P14</t>
  </si>
  <si>
    <t>HQU100513C37</t>
  </si>
  <si>
    <t>GUAG740422QY6</t>
  </si>
  <si>
    <t>MTI170421QW2</t>
  </si>
  <si>
    <t>FOCI921021E28</t>
  </si>
  <si>
    <t>ZALR501122355</t>
  </si>
  <si>
    <t>FPM151216HF8</t>
  </si>
  <si>
    <t>EARO760528CZ4</t>
  </si>
  <si>
    <t>AOGG4409183E6</t>
  </si>
  <si>
    <t>NUAC770904GY2</t>
  </si>
  <si>
    <t>MASA7011309Q4</t>
  </si>
  <si>
    <t>AACJ800401G81</t>
  </si>
  <si>
    <t>VIMC830406T20</t>
  </si>
  <si>
    <t>MOGD750411NS0</t>
  </si>
  <si>
    <t>ZASA540818MP0</t>
  </si>
  <si>
    <t>ROGG910127MF3</t>
  </si>
  <si>
    <t>LUZA680709GP4</t>
  </si>
  <si>
    <t>REVC861231ER5</t>
  </si>
  <si>
    <t>PEDV730408A88</t>
  </si>
  <si>
    <t>TIFG761002UR4</t>
  </si>
  <si>
    <t>OCL1606296R6</t>
  </si>
  <si>
    <t>RPC150226614</t>
  </si>
  <si>
    <t>GPC090630AD7</t>
  </si>
  <si>
    <t>POHJ670512UP7</t>
  </si>
  <si>
    <t>GATO7302232QO</t>
  </si>
  <si>
    <t>GOGN850514MT7</t>
  </si>
  <si>
    <t>LOMG680725J69</t>
  </si>
  <si>
    <t>DAPA700512MV2</t>
  </si>
  <si>
    <t>EILC590124U34</t>
  </si>
  <si>
    <t>MASD8805189F7</t>
  </si>
  <si>
    <t>MALR600215EX4</t>
  </si>
  <si>
    <t>DTC030807LN2</t>
  </si>
  <si>
    <t>SIP1604049LA</t>
  </si>
  <si>
    <t>PIAM810131TY6</t>
  </si>
  <si>
    <t>AAR091130H37</t>
  </si>
  <si>
    <t>FALL500309T60</t>
  </si>
  <si>
    <t>ITT160210J21</t>
  </si>
  <si>
    <t>BELY570906LD6</t>
  </si>
  <si>
    <t>SAAG7711017Z5</t>
  </si>
  <si>
    <t>RAD161031RK1</t>
  </si>
  <si>
    <t>BFO130320L38</t>
  </si>
  <si>
    <t>PVV0708134Z2</t>
  </si>
  <si>
    <t>TRT7106218XA</t>
  </si>
  <si>
    <t>LOGX8612116T5</t>
  </si>
  <si>
    <t>SRE950125QK7</t>
  </si>
  <si>
    <t>HFO1111044W8</t>
  </si>
  <si>
    <t>SIS0202207I7</t>
  </si>
  <si>
    <t>ROHA841101M14</t>
  </si>
  <si>
    <t>SIM160316T86</t>
  </si>
  <si>
    <t>LOAJ671017VE8</t>
  </si>
  <si>
    <t>FOHM5606117C4</t>
  </si>
  <si>
    <t>VME9906112D8</t>
  </si>
  <si>
    <t>FALS701224KG9</t>
  </si>
  <si>
    <t>SACA710828TG0</t>
  </si>
  <si>
    <t>NCA160506AU7</t>
  </si>
  <si>
    <t>ROSF760810MM1</t>
  </si>
  <si>
    <t>CEBE821004HL3</t>
  </si>
  <si>
    <t>ROC111010VD1</t>
  </si>
  <si>
    <t>ROHD880712DN8</t>
  </si>
  <si>
    <t>AAFR751217SF1</t>
  </si>
  <si>
    <t>VPA1503098D4</t>
  </si>
  <si>
    <t>NDU160602M33</t>
  </si>
  <si>
    <t>ROFA790131PY6</t>
  </si>
  <si>
    <t>HEVH921019IR0</t>
  </si>
  <si>
    <t>RERD820403HT5</t>
  </si>
  <si>
    <t>FOCS8412145N0</t>
  </si>
  <si>
    <t>MOVC811009R86</t>
  </si>
  <si>
    <t>PICS8812293H1</t>
  </si>
  <si>
    <t>PHU970313DM6</t>
  </si>
  <si>
    <t>HTH1407241CA</t>
  </si>
  <si>
    <t>RAVF7604037NA</t>
  </si>
  <si>
    <t>PODI7407044W7</t>
  </si>
  <si>
    <t>GAFE730920CP8</t>
  </si>
  <si>
    <t>GRM000623M14</t>
  </si>
  <si>
    <t>GAMG8109047I9</t>
  </si>
  <si>
    <t>CCA1308213W7</t>
  </si>
  <si>
    <t>PID721214BG4</t>
  </si>
  <si>
    <t>OHI1107132U6</t>
  </si>
  <si>
    <t>AMD881109G63</t>
  </si>
  <si>
    <t>VGU840528U59</t>
  </si>
  <si>
    <t>GRO1308131S7</t>
  </si>
  <si>
    <t>GMA930705M73</t>
  </si>
  <si>
    <t>ZUMG8609016Q4</t>
  </si>
  <si>
    <t>SIRA7206212X6</t>
  </si>
  <si>
    <t>HEBA590710E84</t>
  </si>
  <si>
    <t>TOGE731009NK9</t>
  </si>
  <si>
    <t>CUGA611130HK5</t>
  </si>
  <si>
    <t>RASC720213G85</t>
  </si>
  <si>
    <t>EIHJ780309281</t>
  </si>
  <si>
    <t>AAG160805FE9</t>
  </si>
  <si>
    <t>AIN101210C37</t>
  </si>
  <si>
    <t>AIML720505D37</t>
  </si>
  <si>
    <t>SAME750830LDA</t>
  </si>
  <si>
    <t>GMA1208213S8</t>
  </si>
  <si>
    <t>LEP1408184R1</t>
  </si>
  <si>
    <t>MAMX520510617</t>
  </si>
  <si>
    <t>GOSJ821225HN3</t>
  </si>
  <si>
    <t>OIN0908066Z9</t>
  </si>
  <si>
    <t>ATE0610236A2</t>
  </si>
  <si>
    <t xml:space="preserve">Moral </t>
  </si>
  <si>
    <t>PUBLICIDAD</t>
  </si>
  <si>
    <t>RAFAEL PRIETO LOPEZ</t>
  </si>
  <si>
    <t xml:space="preserve">LLANTERA AGUASCALIENTES SA DE CV </t>
  </si>
  <si>
    <t xml:space="preserve">LLANSERAC DE AGUASCALIENTES SA DE CV </t>
  </si>
  <si>
    <t>REFACCIONES NUEVAS Y USADAS</t>
  </si>
  <si>
    <t>CLAVE NO EXISTE</t>
  </si>
  <si>
    <t xml:space="preserve">MARIA DEL CARMEN VELA MARTINEZ </t>
  </si>
  <si>
    <t xml:space="preserve">GONZALEZ ALBA MARCELA </t>
  </si>
  <si>
    <t xml:space="preserve">VIAJES CHAVOYA SA DE CV </t>
  </si>
  <si>
    <t>VIAJES AGENCIAS DE</t>
  </si>
  <si>
    <t>EDUCATIVO MATERIAL</t>
  </si>
  <si>
    <t xml:space="preserve">HOSPEDAJE </t>
  </si>
  <si>
    <t>MEDIO AMBIENTE ESTUDIO DEL</t>
  </si>
  <si>
    <t>COLEGIO DE CONTADORES PUBLICOS</t>
  </si>
  <si>
    <t>SUAJES</t>
  </si>
  <si>
    <t xml:space="preserve">NAGOYA CONSULTORES DE VIAJES SA DE CV </t>
  </si>
  <si>
    <t xml:space="preserve">CASA CARRERA DEL CENTRO SA DE CV </t>
  </si>
  <si>
    <t>MUSICOS</t>
  </si>
  <si>
    <t xml:space="preserve">CLAUDIA MA. CONCEPCION MARTINEZ PEDROZA </t>
  </si>
  <si>
    <t xml:space="preserve">VICTOR HUGO JIMENEZ LANDIN </t>
  </si>
  <si>
    <t>FLORES</t>
  </si>
  <si>
    <t>PLANTAS NATURALES</t>
  </si>
  <si>
    <t xml:space="preserve">RADIO Y TELEVISION DE AGUASCALIENTES </t>
  </si>
  <si>
    <t>GAS LP</t>
  </si>
  <si>
    <t>JUAN RAMIRO DEL VILLAR DIAZ</t>
  </si>
  <si>
    <t xml:space="preserve"> AGUA POTABLE</t>
  </si>
  <si>
    <t>HOSPEDAJE</t>
  </si>
  <si>
    <t>LIBROS</t>
  </si>
  <si>
    <t>PUBLICACIONES</t>
  </si>
  <si>
    <t xml:space="preserve">LUIS ALBERTO SANCHEZ HERNANDEZ </t>
  </si>
  <si>
    <t xml:space="preserve">GUILLERMO OCHOA ARECHIGA </t>
  </si>
  <si>
    <t>LEDESMA PARGA JAIRO ALEJANDRO</t>
  </si>
  <si>
    <t xml:space="preserve">PARQUE AGUASCALIENTES SA DE CV </t>
  </si>
  <si>
    <t xml:space="preserve">KEY QUIMICA SA DE CV </t>
  </si>
  <si>
    <t xml:space="preserve">GP ELECTROMECANICA SA DE CV </t>
  </si>
  <si>
    <t>JOSE ENRIQUE OSWALDO ESPINOSA MORENO</t>
  </si>
  <si>
    <t>CARPINTERIA</t>
  </si>
  <si>
    <t>IMPERMEABILIZANTES Y MATERIALES</t>
  </si>
  <si>
    <t>FERRETERIA</t>
  </si>
  <si>
    <t xml:space="preserve">PISOS Y RECUBRIMIENTOS CERAMICOS DE AGUASCALIENTES SA DE CV </t>
  </si>
  <si>
    <t>CONSTRUCCION MATERIAL PARA</t>
  </si>
  <si>
    <t xml:space="preserve">LA INDUSTRIAL MEXICANA SA DE CV </t>
  </si>
  <si>
    <t>INDUSTRIAL MADERERA SAN MARCOS SA DE CV</t>
  </si>
  <si>
    <t>MADERERIA</t>
  </si>
  <si>
    <t xml:space="preserve">CERCAS MALLA UVA SA DE CV </t>
  </si>
  <si>
    <t>CONSTRUCCION MATERIAL DE</t>
  </si>
  <si>
    <t xml:space="preserve">MERCANTIL DECORATIVA SA DE CV </t>
  </si>
  <si>
    <t>PINTURAS</t>
  </si>
  <si>
    <t xml:space="preserve">PLASTICOS RUSELL SA DE CV </t>
  </si>
  <si>
    <t xml:space="preserve">PRODUCTOS DE CONCRETO DE AGUASCALIENTES SA DE CV </t>
  </si>
  <si>
    <t xml:space="preserve">REAL DE ACEROS SA DE CV </t>
  </si>
  <si>
    <t xml:space="preserve">REPRESENTACIONES GALAN SA DE CV </t>
  </si>
  <si>
    <t xml:space="preserve">J. SALOME FIGUEROA GARCIA </t>
  </si>
  <si>
    <t>SEGURIDAD INDUSTRIAL ROMERO ANDRA</t>
  </si>
  <si>
    <t>GAS TANQUES Y EQUIPOS PARA</t>
  </si>
  <si>
    <t>TECNODISEÑO DE AGUASCALIENTES SA DE CV</t>
  </si>
  <si>
    <t xml:space="preserve">HUMBERTO DE LARA GARCIA </t>
  </si>
  <si>
    <t>LABORATORIOS EQUIPOS Y MATERIAL PARA</t>
  </si>
  <si>
    <t>AUTO SERVICIO</t>
  </si>
  <si>
    <t>INSTITUCION</t>
  </si>
  <si>
    <t xml:space="preserve">PEREZ DE LA VEGA ARMENDARIZ </t>
  </si>
  <si>
    <t xml:space="preserve">CIAS PERIODISTICAS DEL SOL DEL CENTRO SA DE CV </t>
  </si>
  <si>
    <t xml:space="preserve">EL HERALDO DE AGUASCALIENTES CIA EDITORIAL S DE RL DE CV </t>
  </si>
  <si>
    <t>EMPRESA EDITORIAL DE AGUASCALIENTES SA DE CV</t>
  </si>
  <si>
    <t xml:space="preserve">ELSA BELEM RODRIGUEZ MONTELLANO </t>
  </si>
  <si>
    <t>TELEFONOS</t>
  </si>
  <si>
    <t>GASOLINA</t>
  </si>
  <si>
    <t xml:space="preserve">GASOLINERA SAN MARCOS SA DE CV </t>
  </si>
  <si>
    <t xml:space="preserve">SERVICIO AVENIDA SA DE CV </t>
  </si>
  <si>
    <t>RADIODIFUSORA EQUIPO PARA</t>
  </si>
  <si>
    <t xml:space="preserve">SERVICIO AUTOMOTRIZ ORIENTE SA </t>
  </si>
  <si>
    <t>RANAS Y TORTUGAS VENTA DE</t>
  </si>
  <si>
    <t xml:space="preserve">OFFIDIRECT SA DE CV </t>
  </si>
  <si>
    <t>MEDICAMENTOS SIMILARES</t>
  </si>
  <si>
    <t xml:space="preserve">CASA DIAZ DE AGUASCALIENTES SA DE CV </t>
  </si>
  <si>
    <t>EQUIPO DE LABORATORIO Y MATERIALES</t>
  </si>
  <si>
    <t xml:space="preserve">ESTAFETA MEXICANA SA DE CV </t>
  </si>
  <si>
    <t xml:space="preserve">INFRA SA DE CV </t>
  </si>
  <si>
    <t>TITULOS</t>
  </si>
  <si>
    <t>JORGE MACIAS VALADEZ ALMENDARO</t>
  </si>
  <si>
    <t xml:space="preserve">REFACCIONARIA NUEVA SA DE CV </t>
  </si>
  <si>
    <t xml:space="preserve">TLAPLALERIA </t>
  </si>
  <si>
    <t>LINEA BLANCA</t>
  </si>
  <si>
    <t>REFRIGERACION MANTENIMIENTO DE</t>
  </si>
  <si>
    <t xml:space="preserve">ELEVADORES SCHINDLER SA DE CV </t>
  </si>
  <si>
    <t>ESTRUCTURAS MATERIALES PARA</t>
  </si>
  <si>
    <t xml:space="preserve">FARMACIA GUADALAJARA SA DE CV </t>
  </si>
  <si>
    <t xml:space="preserve">AMELIA MARQUEZ RODRIGUEZ </t>
  </si>
  <si>
    <t>FERRETERIA INDUSTRIAL Y MAT DEL CENTRO</t>
  </si>
  <si>
    <t xml:space="preserve">PERKIN ELMER DE MEXICO SA </t>
  </si>
  <si>
    <t>COMPUTO MATERIAL Y EQUIPO DE</t>
  </si>
  <si>
    <t>FONTANERIA Y ELECTRICIDAD</t>
  </si>
  <si>
    <t xml:space="preserve">RODAMIENTOS INDUSTRIALES DE AGUASCALIENTES SA DE CV </t>
  </si>
  <si>
    <t xml:space="preserve">PAPELERIA ACUARELA SA DE CV </t>
  </si>
  <si>
    <t>ELECTRONICA</t>
  </si>
  <si>
    <t>ELECTRICO MATERIAL</t>
  </si>
  <si>
    <t xml:space="preserve">PROMOTORA BIOMEDICA INTERNACIONAL SA DE CV </t>
  </si>
  <si>
    <t>MOBILIARIO EN GENERAL</t>
  </si>
  <si>
    <t>INSTRUMENTOS MUSICALES VENTA DE</t>
  </si>
  <si>
    <t xml:space="preserve">PERSONAL COMPUTER SMART SA DE CV </t>
  </si>
  <si>
    <t>PONCE ESPARZA FRANCISCO</t>
  </si>
  <si>
    <t xml:space="preserve">SCANNER FORMS SA DE CV </t>
  </si>
  <si>
    <t>CONTROL TECNICO Y REPRESENTACIONES SA DE CV</t>
  </si>
  <si>
    <t>ALCOHOL VENTA DE</t>
  </si>
  <si>
    <t xml:space="preserve">CASA DE MUSICA SANTA CECILIA SA DE CV </t>
  </si>
  <si>
    <t>EQUIPOS QUIRURGICOS POTOSINOS</t>
  </si>
  <si>
    <t>AGRICULTURA MAQUINARIA PARA</t>
  </si>
  <si>
    <t xml:space="preserve">SERVICIOS NACIONALES TURISTICOS SA DE CV </t>
  </si>
  <si>
    <t>ENERGIA ELECTRICA</t>
  </si>
  <si>
    <t xml:space="preserve">TELEFONOS DE MEXICO SA DE CV </t>
  </si>
  <si>
    <t xml:space="preserve">COPY TECNOLOGIA Y SERVICIO SA DE CV </t>
  </si>
  <si>
    <t xml:space="preserve">ALFONSO SANCHEZ RAMIREZ Y CIA SA DE CV </t>
  </si>
  <si>
    <t xml:space="preserve">PULPO GRAFIC SA DE CV </t>
  </si>
  <si>
    <t>EQUIPO DE COMPUTACION</t>
  </si>
  <si>
    <t>DISTRIBUIDORA CORA DEL CENTRO</t>
  </si>
  <si>
    <t>SISTEMAS PHOENIX S DE RL</t>
  </si>
  <si>
    <t>CAMPISMO - PESCA - CAZA</t>
  </si>
  <si>
    <t xml:space="preserve"> EQUIPO DE LABORATORIO Y  MATERIALES</t>
  </si>
  <si>
    <t xml:space="preserve">ALMACENES JO, JE, JI, SA DE CV </t>
  </si>
  <si>
    <t xml:space="preserve">BICICLASS SA DE CV </t>
  </si>
  <si>
    <t>ELECTRONICA EN RADIO COMUNICACION</t>
  </si>
  <si>
    <t>TROPIGEN SA DE CV</t>
  </si>
  <si>
    <t>FERTILIZANTES E INSECTICIDAS</t>
  </si>
  <si>
    <t>VEHICULOS MANTENIMIENTO DE</t>
  </si>
  <si>
    <t xml:space="preserve"> EQUIPO DE LABORATORIO Y MATERIALESDE</t>
  </si>
  <si>
    <t xml:space="preserve">RICARDO ALARCON TORRES </t>
  </si>
  <si>
    <t xml:space="preserve">CENTRAL DE GAS SA DE CV </t>
  </si>
  <si>
    <t xml:space="preserve">MICROLAB INDUSTRIAL SA DE CV </t>
  </si>
  <si>
    <t>RESIDUOS TOXICOS</t>
  </si>
  <si>
    <t>MARTHA VELAZQUEZ TISCAREÑO</t>
  </si>
  <si>
    <t>EVENTOS Y BANQUETES</t>
  </si>
  <si>
    <t>002180026615504411</t>
  </si>
  <si>
    <t>FLORES VENTA DE</t>
  </si>
  <si>
    <t>EXAMENES APLICACION DE</t>
  </si>
  <si>
    <t>ALBERCAS MANTENIMIENTO DE</t>
  </si>
  <si>
    <t>BOBCAT SHOP SA DE CV</t>
  </si>
  <si>
    <t xml:space="preserve">BAUTISTA DOMINGUEZ MARIA EUGENIA </t>
  </si>
  <si>
    <t xml:space="preserve">RAYGOZA CAMPOS LUIS </t>
  </si>
  <si>
    <t xml:space="preserve">CONSTRUCTORA FLORES HERMANOS SA DE CV </t>
  </si>
  <si>
    <t>ARTURO LOPEZ MARTIN</t>
  </si>
  <si>
    <t>BICICLETAS Y PARTES ABEL</t>
  </si>
  <si>
    <t>LUIS DIAZ INFANTE RODRIGUEZ LEAL</t>
  </si>
  <si>
    <t>AUTOSERVICIO TIENDA DE</t>
  </si>
  <si>
    <t xml:space="preserve">CIA ABASTECEDORA NACIONAL SA DE CV </t>
  </si>
  <si>
    <t xml:space="preserve">SIERRA CERVANTES JOSE LUIS </t>
  </si>
  <si>
    <t>AUDIVISUAL MATERIAL</t>
  </si>
  <si>
    <t>COMPUTO EQUIPO Y MATERIAL DE</t>
  </si>
  <si>
    <t>MUEBLES NORIEGA SA DE CV</t>
  </si>
  <si>
    <t>REBASA DE AGUASCALIENTES SA DE CV</t>
  </si>
  <si>
    <t xml:space="preserve">LIBROS </t>
  </si>
  <si>
    <t xml:space="preserve">VAMSA AGUASCALIENTES SA DE CV </t>
  </si>
  <si>
    <t>SISTEMA AUTOMATIZADO</t>
  </si>
  <si>
    <t>MEDICO EQUIPO Y MATERIAL</t>
  </si>
  <si>
    <t>SUSCRIPCIONES</t>
  </si>
  <si>
    <t>GUMARO GUERRERO CASTAÑEDA</t>
  </si>
  <si>
    <t>TELAS</t>
  </si>
  <si>
    <t xml:space="preserve">EL PARTHENON DE AGUASCALIENTES SA DE CV </t>
  </si>
  <si>
    <t xml:space="preserve">IMPORTADORA INTERNACIONAL DE </t>
  </si>
  <si>
    <t>ENVASADORAS DE AGUAS EN MEXICO S DE RL DE CV</t>
  </si>
  <si>
    <t>MENSAJERIA</t>
  </si>
  <si>
    <t xml:space="preserve">DE LA CRUZ ADAME MARIA IMELDA </t>
  </si>
  <si>
    <t xml:space="preserve">AGUILAR JARAMILLO JOSE DE JESUS </t>
  </si>
  <si>
    <t xml:space="preserve"> EQUIPO  DE LABORATORIO Y MATERIALES</t>
  </si>
  <si>
    <t>ACCESORIOS DE RED HERRAMIENTAS</t>
  </si>
  <si>
    <t xml:space="preserve">MULTION CONSULTING SA DE CV </t>
  </si>
  <si>
    <t>FLETES CHIHUAHUA SA DE CV</t>
  </si>
  <si>
    <t xml:space="preserve">GUSTAVO ARELLANO ZAMORA </t>
  </si>
  <si>
    <t>VALADEZ COLLAZO RAMON</t>
  </si>
  <si>
    <t>RAMIRO CAMARILLO MACIAS</t>
  </si>
  <si>
    <t>CAPACITACION</t>
  </si>
  <si>
    <t>ASEGURADORA INTERACCIONES S.A. DE C.V.</t>
  </si>
  <si>
    <t xml:space="preserve">FRANCISCO BERNARDO AHUJA LADRON DE GUEVARA </t>
  </si>
  <si>
    <t>NOTYFORMAS DE OCCIDENTE SA DE CV</t>
  </si>
  <si>
    <t>ALIMENTOS</t>
  </si>
  <si>
    <t>ALBERTO GONZALEZ MENDOZA</t>
  </si>
  <si>
    <t xml:space="preserve">JOSE DE JESUS MARTINEZ GARCIA ROJAS </t>
  </si>
  <si>
    <t>TIENDA DEPARTAMENTAL</t>
  </si>
  <si>
    <t xml:space="preserve">GRUPO DIFUSION CIENTIFICA SA DE CV </t>
  </si>
  <si>
    <t>RECARGA DE TONER.</t>
  </si>
  <si>
    <t xml:space="preserve">GRUPO CERVI SA DE CV </t>
  </si>
  <si>
    <t xml:space="preserve">ACEROS ALDA SA DE CV </t>
  </si>
  <si>
    <t>MADERERIA LA ESPECIAL SA DE CV</t>
  </si>
  <si>
    <t>SEGUROS</t>
  </si>
  <si>
    <t>INSECTICIDAS Y FERTILIZANTES</t>
  </si>
  <si>
    <t>COMUNICACION</t>
  </si>
  <si>
    <t xml:space="preserve">MONICA ALEJANDRA GARZON BARROS </t>
  </si>
  <si>
    <t>MARTIN GUTIERREZ GUTIERREZ</t>
  </si>
  <si>
    <t>IBM DE MEXICO COMERCIALIZACION</t>
  </si>
  <si>
    <t>ROSA ISABEL RIZO DIAZ</t>
  </si>
  <si>
    <t xml:space="preserve">PROMOCENTRO SA DE CV </t>
  </si>
  <si>
    <t>IMPRENTA</t>
  </si>
  <si>
    <t>LABORATORIOS MATERIAL Y EQUIPO DE</t>
  </si>
  <si>
    <t>ENCUESTAS</t>
  </si>
  <si>
    <t>COMPUTO MANTENIMIENTO DE EQUIPO DE</t>
  </si>
  <si>
    <t xml:space="preserve">PROMOMEDIOS DE AGUASCALIENTES SA DE CV </t>
  </si>
  <si>
    <t>ANUNCIOS Y ROTULACIONES</t>
  </si>
  <si>
    <t>BANCOS</t>
  </si>
  <si>
    <t>FERRETERA KIMURA SA DE CV</t>
  </si>
  <si>
    <t>OFICINA REPARACION DE EQUIPO DE</t>
  </si>
  <si>
    <t>CAMIONERA DEL CENTRO SA DE CV</t>
  </si>
  <si>
    <t xml:space="preserve">RODRIGUEZ GONZALEZ MISSAEL </t>
  </si>
  <si>
    <t xml:space="preserve">LECO MEXICO SA DE CV </t>
  </si>
  <si>
    <t>BALCONERIA Y SOLDADURA TALLER DE</t>
  </si>
  <si>
    <t xml:space="preserve">SERVIMPRESOS DEL CENTRO SA DE CV </t>
  </si>
  <si>
    <t>INGENIERIA Y ARQ. SERVICIOS DE.</t>
  </si>
  <si>
    <t>MUELLE REPARACION DE</t>
  </si>
  <si>
    <t>EDUCATIVO MATERIAL Y SOFTWARE</t>
  </si>
  <si>
    <t xml:space="preserve">MARTIN VAZQUEZ RAMIREZ </t>
  </si>
  <si>
    <t>INFORMACION SISTEMAS DE</t>
  </si>
  <si>
    <t>POLIURETANOS</t>
  </si>
  <si>
    <t xml:space="preserve">PAOLA BARBA BARREDA </t>
  </si>
  <si>
    <t xml:space="preserve">COPIADORAS Y DUPLICADORAS VENTA Y RENTA </t>
  </si>
  <si>
    <t>ALFONSO RIZO GIL</t>
  </si>
  <si>
    <t>BICICLETAS Y REFACCIONES PARA</t>
  </si>
  <si>
    <t>CARLOS ALBERTO RODRIGUEZ CORTES</t>
  </si>
  <si>
    <t>EQUIPO DE COMPUTO</t>
  </si>
  <si>
    <t>EQUIPO MEDICO Y MATEIALES</t>
  </si>
  <si>
    <t xml:space="preserve">CENTRO DE INVESTIGACION EN MATEMATICAS AC </t>
  </si>
  <si>
    <t>LEDU SEGURIDAD ELECTRONICA SA DE CV</t>
  </si>
  <si>
    <t>MOBILIARIO</t>
  </si>
  <si>
    <t>TRANSPORTE</t>
  </si>
  <si>
    <t>ASESORIA Y COORDINACION TREN SUB.</t>
  </si>
  <si>
    <t xml:space="preserve">PREFABRICADOS Y MAT. DEL CTRO. </t>
  </si>
  <si>
    <t>CONSTRUCCIONES EDIFICACIONES</t>
  </si>
  <si>
    <t xml:space="preserve">FERRETRIA VENTA DE </t>
  </si>
  <si>
    <t>MATERIAL DE CURACION VENTA DE</t>
  </si>
  <si>
    <t xml:space="preserve">ROBERTO TORRES ESPARZA </t>
  </si>
  <si>
    <t>SERVICIO DE IMPRESION</t>
  </si>
  <si>
    <t xml:space="preserve">JOSE LUIS FUENTES MONTES </t>
  </si>
  <si>
    <t>LOPEZ GONZALEZ JOSE</t>
  </si>
  <si>
    <t xml:space="preserve">PAPELERIA CONSUMIBLES Y ACCESORIOS SA DE CV </t>
  </si>
  <si>
    <t xml:space="preserve">SISTEMAS EN LINEA </t>
  </si>
  <si>
    <t xml:space="preserve">OFINOVA DE AGUASCALIENTES SA </t>
  </si>
  <si>
    <t xml:space="preserve">REFACCIONES Y PARTES LA CENTRAL SA DE CV </t>
  </si>
  <si>
    <t>EDUCATIVO</t>
  </si>
  <si>
    <t xml:space="preserve">LLANTAS VENTA DE </t>
  </si>
  <si>
    <t xml:space="preserve">SURTIDORA DE ALAMBRES Y ACEROS DEL CENTRO SA DE CV </t>
  </si>
  <si>
    <t>EL FAMOSO 33 DEL CENTRO DE AGS SA DE CV</t>
  </si>
  <si>
    <t>SISTEMAS DIDCATICOS</t>
  </si>
  <si>
    <t>ARTES GRAFICAS</t>
  </si>
  <si>
    <t>RESTAURANTE</t>
  </si>
  <si>
    <t>EQUIPO DE VIDEO RENTA DE</t>
  </si>
  <si>
    <t>MEMBRESIA</t>
  </si>
  <si>
    <t>MANTENIMIENTO DE POZOS PROFUNDOS</t>
  </si>
  <si>
    <t>EDITORIAL MEDICA PANAMERICANA</t>
  </si>
  <si>
    <t>INTERNET SERVICIO DE</t>
  </si>
  <si>
    <t xml:space="preserve">SOFTWARE  </t>
  </si>
  <si>
    <t>AMPLIBIO SA DE CV</t>
  </si>
  <si>
    <t>COMPUTO EQUIPO DE</t>
  </si>
  <si>
    <t>ANTONIO TORRES BUCK</t>
  </si>
  <si>
    <t>CARLOS PEDROZA PADILLA</t>
  </si>
  <si>
    <t xml:space="preserve">HOTEL GALERIAS DE AGUASCALIENTES SA DE CV </t>
  </si>
  <si>
    <t>MAQUINARIA TEXTIL DEL CENTRO SA DE CV</t>
  </si>
  <si>
    <t>CERRAJERIA Y MANTENIMIENTO DE EDIFICIOS</t>
  </si>
  <si>
    <t>CONGRESOS</t>
  </si>
  <si>
    <t>INVERNADEROS DISEÑO Y CONSTRUCCION DE</t>
  </si>
  <si>
    <t>JUAN ROGELIO BASAÑEZ MONTIEL</t>
  </si>
  <si>
    <t xml:space="preserve">PALOS ORTIZ SERVICIOS Y TURISMO SA DE CV </t>
  </si>
  <si>
    <t>CONSUMIBLES VENTA DE</t>
  </si>
  <si>
    <t>VENTA Y REPARACION DE COMPRESORES</t>
  </si>
  <si>
    <t xml:space="preserve">LENTE DE CONTACTO </t>
  </si>
  <si>
    <t>HONORARIOS</t>
  </si>
  <si>
    <t>FERRETERIA Y PINTURAS</t>
  </si>
  <si>
    <t>TELAS VENTA DE</t>
  </si>
  <si>
    <t>SERVICIO DE BANQUETES (ALIMENTOS)</t>
  </si>
  <si>
    <t>ACREDITACION EN EL AREA DE INFORMATICA Y</t>
  </si>
  <si>
    <t>VICTOR MANUEL CRUZ POPOCA</t>
  </si>
  <si>
    <t>LIMPIEZA MATERIAL DE</t>
  </si>
  <si>
    <t>DEPORTES UNIFORMES PARA</t>
  </si>
  <si>
    <t xml:space="preserve">LIBRERIAS DE CRISTAL SA DE CV </t>
  </si>
  <si>
    <t>LEONCIO MACIAS QUEZADA</t>
  </si>
  <si>
    <t>HERLINDA ARECHIGA ALMAGUER</t>
  </si>
  <si>
    <t>SERVICIO DE ALIMENTOS</t>
  </si>
  <si>
    <t>VENTA DE COMBUSTIBLE</t>
  </si>
  <si>
    <t>MATERIAL DE CONSTRUCCION VENTA DE</t>
  </si>
  <si>
    <t>SERVICIO DE COMBUSTIBLE</t>
  </si>
  <si>
    <t>VENTA DE ARTICULOS DE PLASTICO</t>
  </si>
  <si>
    <t>SERVICIO DE TINTORERIA</t>
  </si>
  <si>
    <t>ALIMENTOS PROCESADOS</t>
  </si>
  <si>
    <t>MATERIAL DE FERRETERIA</t>
  </si>
  <si>
    <t>COMBUSTIBLES</t>
  </si>
  <si>
    <t>AUDITORIAS</t>
  </si>
  <si>
    <t>ARTICULOS ELECTRICOS</t>
  </si>
  <si>
    <t>ARTICULOS ELECTRONICOS</t>
  </si>
  <si>
    <t>0</t>
  </si>
  <si>
    <t>SERVICIO DE COPIADO</t>
  </si>
  <si>
    <t>GRACIELA VALADEZ COLLAZO</t>
  </si>
  <si>
    <t>ARTICULOS DE PAPELERIA VENTA DE</t>
  </si>
  <si>
    <t>INSCRIPCION</t>
  </si>
  <si>
    <t>CORPORATIVO TURISTICO DE ZACATECAS SA DE CV</t>
  </si>
  <si>
    <t>SERVICIO DE FOTOCOPIADO</t>
  </si>
  <si>
    <t xml:space="preserve">TURISMO AUTOCLASS SA DE CV </t>
  </si>
  <si>
    <t>AGUA</t>
  </si>
  <si>
    <t xml:space="preserve">SERVICIO DE HOSPEDAJE </t>
  </si>
  <si>
    <t>ARTICULOS DE FERRETERIA</t>
  </si>
  <si>
    <t xml:space="preserve">DEL ANGEL CAFE Y CONSERVAS SA DE CV </t>
  </si>
  <si>
    <t>SERVICIO DE HOSPEDAJE</t>
  </si>
  <si>
    <t>VENTA DE ALIMENTOS AGRICOLAS</t>
  </si>
  <si>
    <t xml:space="preserve">VENTA DE MANGUERAS </t>
  </si>
  <si>
    <t>TRANSPORTES</t>
  </si>
  <si>
    <t>TELAS Y MERCERIA</t>
  </si>
  <si>
    <t>MERCERIA Y BISUTERIA</t>
  </si>
  <si>
    <t>HERRAMIENTAS DE FERRETERIA</t>
  </si>
  <si>
    <t>ADMINISTRACION DE ADUANAS</t>
  </si>
  <si>
    <t xml:space="preserve"> EQUIPO DE MEDICION Y ACCESORIO</t>
  </si>
  <si>
    <t xml:space="preserve">LAURA MARISELA SAENZ RAMIREZ </t>
  </si>
  <si>
    <t>DOMOS</t>
  </si>
  <si>
    <t>RENTA Y VENTA DE EQUIPO DE JARDINERIA</t>
  </si>
  <si>
    <t>PRODUCTOS BIOLOGICOS VENTA DE</t>
  </si>
  <si>
    <t>UNIFORMES</t>
  </si>
  <si>
    <t>SATELINET SA DE CV</t>
  </si>
  <si>
    <t>REVELADO E IMPRESION</t>
  </si>
  <si>
    <t>SALED AIR DE MEXICO S DE RL DE CV</t>
  </si>
  <si>
    <t>SERVICIO DE ESTACIONAMIENTOS</t>
  </si>
  <si>
    <t>SERVICIO DE MENSAJERIA</t>
  </si>
  <si>
    <t xml:space="preserve">DESECHABLES VENTA DE </t>
  </si>
  <si>
    <t>ASESORIA</t>
  </si>
  <si>
    <t>AUTOPARTES</t>
  </si>
  <si>
    <t>VENTA DE TUBERIA</t>
  </si>
  <si>
    <t xml:space="preserve">CARLOS FRANCISCO OLIVA PONCE </t>
  </si>
  <si>
    <t>PROVEEDOR</t>
  </si>
  <si>
    <t>COMBUSTIBLE</t>
  </si>
  <si>
    <t xml:space="preserve">MARTINEZ DELGADO JUAN ANTONIO </t>
  </si>
  <si>
    <t>ARTICULOS DE PAPELERIA</t>
  </si>
  <si>
    <t>MARCOS Y CRISTALES VENTA DE</t>
  </si>
  <si>
    <t xml:space="preserve">SERVICIO DE ALIMENTOS </t>
  </si>
  <si>
    <t>ABARROTES</t>
  </si>
  <si>
    <t>TLAPALERIA</t>
  </si>
  <si>
    <t>VENTA DE EQUIPO DE COMPUTO</t>
  </si>
  <si>
    <t>RICARDO FERNANDO VARGAS HERNANDEZ</t>
  </si>
  <si>
    <t>TELEFONIA</t>
  </si>
  <si>
    <t>EQUIPO DE LABORATORIA VENTA DE</t>
  </si>
  <si>
    <t>HOSPEDAJE Y ALIMENTOS</t>
  </si>
  <si>
    <t>COMERCIALIZADORA VETERINARIA GUAYANGAREO</t>
  </si>
  <si>
    <t>SERIGRAFIA</t>
  </si>
  <si>
    <t>PARTES PARA COMPUTADORA</t>
  </si>
  <si>
    <t>PAPELERIA</t>
  </si>
  <si>
    <t>GABRIELA PAREDES ROMO</t>
  </si>
  <si>
    <t>LIBROS, ASESORIA</t>
  </si>
  <si>
    <t>DISEÑO Y ROTULACION DIGITAL</t>
  </si>
  <si>
    <t xml:space="preserve">REPRESENTACIONES INDUSTRIALES DE AGUASCALIENTES SA DE CV </t>
  </si>
  <si>
    <t>ILUMINACION</t>
  </si>
  <si>
    <t>CONSULTA MEDICA</t>
  </si>
  <si>
    <t xml:space="preserve">REFRIGERACION Y ACCESORIOS SA  </t>
  </si>
  <si>
    <t xml:space="preserve">JORGE GERARDO PALOMO GUTIERREZ </t>
  </si>
  <si>
    <t>VENTA DE DESECHABLES</t>
  </si>
  <si>
    <t>LAVADO DE ROPA</t>
  </si>
  <si>
    <t xml:space="preserve">HOTEL COSTA BRAVA SA </t>
  </si>
  <si>
    <t>CUOTAS Y SUSCRIPCIONES</t>
  </si>
  <si>
    <t>ZAPATOS</t>
  </si>
  <si>
    <t>MATERIAL PARA CONSTRUCCION</t>
  </si>
  <si>
    <t>TERESA DELGADO RENDON</t>
  </si>
  <si>
    <t xml:space="preserve">MENSAJERIA Y PAQUETERIA </t>
  </si>
  <si>
    <t>ASESORIAS EN SISTEMAS DE COMPUTO</t>
  </si>
  <si>
    <t>SERVICIO</t>
  </si>
  <si>
    <t>INSCRICIONES Y SUSCRIPCIONES</t>
  </si>
  <si>
    <t>CHAPAS Y HERRAJES</t>
  </si>
  <si>
    <t>BLANCA LILIA COPCA CANO</t>
  </si>
  <si>
    <t>RENTA DE GIMNASIO</t>
  </si>
  <si>
    <t xml:space="preserve">RODOLFO ENRIQUE RODRIGUEZ ORTEGA </t>
  </si>
  <si>
    <t>CURSOS DE CAPACITACION</t>
  </si>
  <si>
    <t>ARTICULOS DEPORTIVOS VENTA DE</t>
  </si>
  <si>
    <t xml:space="preserve">BICICLETAS ARELLANO SA DE CV </t>
  </si>
  <si>
    <t xml:space="preserve">RUBEN URIEL ZERMEÑO MARQUEZ </t>
  </si>
  <si>
    <t>VENTA DE REFACCIONES PARA ASPIRADORA</t>
  </si>
  <si>
    <t>VENTA DE MATERIAL PARA MANTENIMIENTO</t>
  </si>
  <si>
    <t>INSCRIPCIÓN</t>
  </si>
  <si>
    <t>EDICION DE UN DOCUMENTAL</t>
  </si>
  <si>
    <t>SERVICIO DE TAPIZADO</t>
  </si>
  <si>
    <t xml:space="preserve">SEÑALAMIENTOS VENTA DE </t>
  </si>
  <si>
    <t xml:space="preserve">MADERERIA SAN JOSE DEL VALLE </t>
  </si>
  <si>
    <t>VENTA DE LIBROS</t>
  </si>
  <si>
    <t>VENTA DE ALIMENTOS</t>
  </si>
  <si>
    <t>FERRETERIA Y CONSTRUCCION MATERIAL DE</t>
  </si>
  <si>
    <t>GASOLINERIA</t>
  </si>
  <si>
    <t>FERREDISTRIBUIDORA CASTILLO SA DE CV</t>
  </si>
  <si>
    <t>PRODUCTOS PARA LA INDUSTRIA VENTA DE</t>
  </si>
  <si>
    <t>EDITORIAL</t>
  </si>
  <si>
    <t>VENTA DE HIELO</t>
  </si>
  <si>
    <t>VINOS Y LICORES</t>
  </si>
  <si>
    <t>COMPRA-VENTA DE MAT. P/CONST.</t>
  </si>
  <si>
    <t>VENTA Y REPARACION DE APARATOS ELECTRODO</t>
  </si>
  <si>
    <t>PAGO DE CASETAS</t>
  </si>
  <si>
    <t>HOTELERA</t>
  </si>
  <si>
    <t>SUSCRIPCION</t>
  </si>
  <si>
    <t>PRODUCTOS DESECHABLES</t>
  </si>
  <si>
    <t xml:space="preserve">FRANCISCO VELASCO ALVAREZ </t>
  </si>
  <si>
    <t>SERVICIO DE DISEÑO Y FORMACION DE LIBROS</t>
  </si>
  <si>
    <t>PATRICIA EVERTSZ CERVANTES</t>
  </si>
  <si>
    <t>NUEVA MONTES DE OCA ALVARO</t>
  </si>
  <si>
    <t xml:space="preserve">ACEROS Y MATERIALES SAN JORGE SA DE CV </t>
  </si>
  <si>
    <t>SERVICIO DE INSTALACION DE RED</t>
  </si>
  <si>
    <t>SERVICIO DE GASOLINERA</t>
  </si>
  <si>
    <t>SERVICIO DE TAXI</t>
  </si>
  <si>
    <t xml:space="preserve">VALVULAS, CONTROLES Y SERVICIOS SA DE CV </t>
  </si>
  <si>
    <t>CONSUMO</t>
  </si>
  <si>
    <t xml:space="preserve">PARAISO PERICUR SA DE CV </t>
  </si>
  <si>
    <t xml:space="preserve">CRIME-LAB SA DE CV </t>
  </si>
  <si>
    <t xml:space="preserve">UNIFORMES VENTA DE </t>
  </si>
  <si>
    <t>VENTA DE BULCES</t>
  </si>
  <si>
    <t xml:space="preserve">ALQUILADORA LA MISION SA DE CV </t>
  </si>
  <si>
    <t xml:space="preserve">PROGRAMACION COMERCIAL APLICADA SA DE CV </t>
  </si>
  <si>
    <t>PAPELERIA EN GENERAL</t>
  </si>
  <si>
    <t>SELLOS DE GOMA</t>
  </si>
  <si>
    <t>VENTA DE HORNOS CREMATORIOS</t>
  </si>
  <si>
    <t>VULCANIZADORA</t>
  </si>
  <si>
    <t>VENTA DE MATERIAL DE CONSTRUCCION</t>
  </si>
  <si>
    <t>JULIA IVETT RODRIGUEZ SANCHEZ</t>
  </si>
  <si>
    <t xml:space="preserve">LAZARO RAMIREZ MARQUEZ </t>
  </si>
  <si>
    <t xml:space="preserve">LUIS FRANCISCO DOVALINA LARA </t>
  </si>
  <si>
    <t xml:space="preserve">DISTRIBUIDORA CADUCEO SA DE CV </t>
  </si>
  <si>
    <t xml:space="preserve">PRODUCTOS AGRICOLAS </t>
  </si>
  <si>
    <t xml:space="preserve">ARTICULOS MEDINA CALDERON SA </t>
  </si>
  <si>
    <t xml:space="preserve">MOZO GUTIERREZ OLGA ESTELA </t>
  </si>
  <si>
    <t xml:space="preserve">MEGAVET S DE RL DE CV </t>
  </si>
  <si>
    <t xml:space="preserve">PROVEEDOR DE LABORATORIOS SA DE CV </t>
  </si>
  <si>
    <t>CERRAJERIA</t>
  </si>
  <si>
    <t>EQUIPOS DE SEGURIDAD</t>
  </si>
  <si>
    <t xml:space="preserve">ANAHI MELINA ORNELAS ALMEIDA </t>
  </si>
  <si>
    <t xml:space="preserve">REFACCIONES VENTA DE </t>
  </si>
  <si>
    <t xml:space="preserve">VIEWHAUS SISTEMAS SA DE CV </t>
  </si>
  <si>
    <t xml:space="preserve">EQUIPO ELECTRONICO VENTA DE </t>
  </si>
  <si>
    <t>CATALOGOS, LIBROS</t>
  </si>
  <si>
    <t>SERVICIO DE REPOSTERIA</t>
  </si>
  <si>
    <t xml:space="preserve">SERVICIO </t>
  </si>
  <si>
    <t>RICARDO ACOSTA ORTEGA</t>
  </si>
  <si>
    <t>MOBILIARIO ESCOLAR</t>
  </si>
  <si>
    <t xml:space="preserve">GUILLERMO SUMARAN CAMACHO </t>
  </si>
  <si>
    <t>ARTICULOS DE MERCERIA VENTA DE</t>
  </si>
  <si>
    <t>SERVICIO DE DUPLICADO DE LLAVES</t>
  </si>
  <si>
    <t>SERVICIO DE AUTOPISTA</t>
  </si>
  <si>
    <t>RENTA DE SERVICIOS</t>
  </si>
  <si>
    <t>ROTULACION E IMPRESION</t>
  </si>
  <si>
    <t>MARIA VIRGINIA SOLANO LOPEZ</t>
  </si>
  <si>
    <t>IMPARTE EDUCACION SUPERIOR</t>
  </si>
  <si>
    <t>DISTRIBUCION DE CONSUMIBLES Y EQUIPOS DE</t>
  </si>
  <si>
    <t>VENTA DE NITROGENO</t>
  </si>
  <si>
    <t>VENTA DE REFACCIONES DE ELECTRONICA</t>
  </si>
  <si>
    <t>VENTA Y REPARACION DE EQUIPO DE COMPUTO</t>
  </si>
  <si>
    <t>-</t>
  </si>
  <si>
    <t>HOTEL</t>
  </si>
  <si>
    <t xml:space="preserve">JOSE LUIS SOTO ULLOA </t>
  </si>
  <si>
    <t>CAPACITACIÓN</t>
  </si>
  <si>
    <t>MARCOS. POSTERS Y MOLDURAS</t>
  </si>
  <si>
    <t>IQUIM DEL BAJIO SA DE CV</t>
  </si>
  <si>
    <t xml:space="preserve">IMAGEN DIAGNOSTICA SIGLO XXI SA </t>
  </si>
  <si>
    <t>SERVICIO DE GASOLINA</t>
  </si>
  <si>
    <t xml:space="preserve">JOSE JORGE DE LA ROSA GONZALEZ </t>
  </si>
  <si>
    <t>COMPRA-VENTA DE EQUIPO DE RESCATE</t>
  </si>
  <si>
    <t>VENTA DE TELAS</t>
  </si>
  <si>
    <t>PINTURAS Y TLAPALERIA</t>
  </si>
  <si>
    <t>VENTA DE DULCES</t>
  </si>
  <si>
    <t>VENTA DE ARTICULOS DE MERCERIA</t>
  </si>
  <si>
    <t>MATERIALES DE CONSTRUCCION</t>
  </si>
  <si>
    <t>LIBROS A CONSIGNACION EN FERIA DEL LIBRO</t>
  </si>
  <si>
    <t xml:space="preserve">CONTROLES DE AGUASCALIENTES SA DE CV </t>
  </si>
  <si>
    <t>REFACCIONES VENTA DE</t>
  </si>
  <si>
    <t>SERVICIO DE AFILADO</t>
  </si>
  <si>
    <t>CASETAS</t>
  </si>
  <si>
    <t>VIDEO PRODUCCION INTS</t>
  </si>
  <si>
    <t xml:space="preserve">CAMPOS LOPEZ EDITH ALEJANDRA </t>
  </si>
  <si>
    <t>AIRES ACONDICIONADOS</t>
  </si>
  <si>
    <t>MANTENIMIENTO DE EQUIPO</t>
  </si>
  <si>
    <t>VENTA DE ABARROTES</t>
  </si>
  <si>
    <t>EFREN GUTIERREZ PADILLA</t>
  </si>
  <si>
    <t xml:space="preserve">BLANCO AGUIRRE CLAUDIA LETICIA </t>
  </si>
  <si>
    <t>VENTA DE SOFTWARE</t>
  </si>
  <si>
    <t>PRODUCTOS DE PLASTICO</t>
  </si>
  <si>
    <t>VENTA DE COMBUSTRIBLE</t>
  </si>
  <si>
    <t>MATERIAL DE MANTENIMIENTO</t>
  </si>
  <si>
    <t xml:space="preserve">ARTICULOS DE MERCERIA VENTA DE </t>
  </si>
  <si>
    <t>VENTA DE PRODUCTOS QUIMICOS</t>
  </si>
  <si>
    <t xml:space="preserve">AEROVIAS DE MEXICO SA DE CV </t>
  </si>
  <si>
    <t>ACREDITACION</t>
  </si>
  <si>
    <t>ABARROTES Y ALIMENTOS</t>
  </si>
  <si>
    <t>TELAS PLASTICAS</t>
  </si>
  <si>
    <t xml:space="preserve">BOLETOS VENTA DE </t>
  </si>
  <si>
    <t>SERVICIO DE LAVADO Y SECADO</t>
  </si>
  <si>
    <t xml:space="preserve">RESISTENCIAS ELECTRICAS DEL CENTRO SA DE CV </t>
  </si>
  <si>
    <t>HUGO ARNULFO AGUILAR MEDRANO</t>
  </si>
  <si>
    <t>TELEFONIA CELULAR</t>
  </si>
  <si>
    <t>PERIDICOS Y REVISTAS, SUSCRIPCIONES</t>
  </si>
  <si>
    <t>MANTENIMIENTO DE ESTACION DE RADIO</t>
  </si>
  <si>
    <t xml:space="preserve">MINERO LEON MA. LUISA </t>
  </si>
  <si>
    <t>SERVICIO DE ESTACIONAMIENTO</t>
  </si>
  <si>
    <t>VENTA DE PERSIANAS Y DECORACION</t>
  </si>
  <si>
    <t>SERVICIO DE ALIEMENTOS</t>
  </si>
  <si>
    <t>ALUMINIO</t>
  </si>
  <si>
    <t>JUECEO</t>
  </si>
  <si>
    <t xml:space="preserve">DECA SOLUCIONES SA DE CV </t>
  </si>
  <si>
    <t>ARTICULOS DE OPTICA VENTA DE</t>
  </si>
  <si>
    <t>UNIFORMES DEPORTIVOS VENTA DE</t>
  </si>
  <si>
    <t>FARMACIAS BENAVIDES SA DE CV</t>
  </si>
  <si>
    <t xml:space="preserve">RECONOCIMIENTOS </t>
  </si>
  <si>
    <t xml:space="preserve">MATERIAL </t>
  </si>
  <si>
    <t>APOYO A ALUMNOS</t>
  </si>
  <si>
    <t xml:space="preserve">CURSOS </t>
  </si>
  <si>
    <t>ARTICULOS DESECHABLES</t>
  </si>
  <si>
    <t>JOSE DE JESUS ALATORRE BARAJAS</t>
  </si>
  <si>
    <t>ARTICULOS DE PLASTICO</t>
  </si>
  <si>
    <t xml:space="preserve">ABARROTES VENTA DE </t>
  </si>
  <si>
    <t>VENTA DE ARTICULOS DE ALUMINIO</t>
  </si>
  <si>
    <t>DUPLICADO DE LLAVES</t>
  </si>
  <si>
    <t>VENTA DE ART. DE MERCANCIA</t>
  </si>
  <si>
    <t>EVENTOS DEPORTIVOS</t>
  </si>
  <si>
    <t xml:space="preserve">ACCESORIOS DE COMPUTO </t>
  </si>
  <si>
    <t>PRODUCTOS PLASTICOS</t>
  </si>
  <si>
    <t>PODUCTOS VETERIANARIOS PEQUEÑAS ESPECIES</t>
  </si>
  <si>
    <t>MATERIAL DE LIMPIEZA</t>
  </si>
  <si>
    <t>HOSPEDAJE Y ALMENTOS</t>
  </si>
  <si>
    <t>ENRIQUE MEYENBERG TORRES</t>
  </si>
  <si>
    <t>DESECHABLES</t>
  </si>
  <si>
    <t>GLYES LARA SALCEDO</t>
  </si>
  <si>
    <t>MARTHA ELENA HERNANDEZ LOZANO</t>
  </si>
  <si>
    <t>ART. AUTOMOTRICES</t>
  </si>
  <si>
    <t>ELABORACION DE PAGINA WEB</t>
  </si>
  <si>
    <t>ART. PARA TELEFONOS</t>
  </si>
  <si>
    <t xml:space="preserve">HOTEL ROYAL PLAZA SA DE CV </t>
  </si>
  <si>
    <t>VENTA DE TELAS Y MERCERIA</t>
  </si>
  <si>
    <t>GCF VEGA FRANCO Y COMPAÑIA SC</t>
  </si>
  <si>
    <t>EQUIPO DE LABORATORIO</t>
  </si>
  <si>
    <t xml:space="preserve">DOFISCAL EDITORES SA DECV </t>
  </si>
  <si>
    <t>PERFILES Y MAQUILAS</t>
  </si>
  <si>
    <t>MADERA</t>
  </si>
  <si>
    <t>ELECTRONICA VENTA DE</t>
  </si>
  <si>
    <t>PINTURAS Y ART. PARA DECORACION</t>
  </si>
  <si>
    <t>PARTES AUTOMOTRICES</t>
  </si>
  <si>
    <t>TEXTILES Y DESHILADOS</t>
  </si>
  <si>
    <t>ANIMALES</t>
  </si>
  <si>
    <t>AUTOSPISTAS</t>
  </si>
  <si>
    <t>HOSPEDAJE, ALIMENTOS</t>
  </si>
  <si>
    <t>ARMAZONES OFTALMICOS</t>
  </si>
  <si>
    <t>MATERIAL PARA  LABORATORIO</t>
  </si>
  <si>
    <t>*</t>
  </si>
  <si>
    <t>FLETES</t>
  </si>
  <si>
    <t>ALFONSO GARDUÑO OLIVO</t>
  </si>
  <si>
    <t>HOSPEDAJE, CONSUMO</t>
  </si>
  <si>
    <t xml:space="preserve">CAMINO REAL MEXICO SA DE CV </t>
  </si>
  <si>
    <t>MATERIALES PRA CONSTRUCCION</t>
  </si>
  <si>
    <t>MATERIAL DIDACTICO</t>
  </si>
  <si>
    <t>INSCRIPCIONES</t>
  </si>
  <si>
    <t>CONSTRUCCION</t>
  </si>
  <si>
    <t xml:space="preserve">LIBROS A CONSIGNACION </t>
  </si>
  <si>
    <t>RENTA DE EQUIPO DE SONIDO</t>
  </si>
  <si>
    <t>CERTIFICACION</t>
  </si>
  <si>
    <t>CONGRESO</t>
  </si>
  <si>
    <t>RAUL MACIAS NAVARRO</t>
  </si>
  <si>
    <t>INSTITUTO DE FORMACION EVALUACION Y DESARROLLO INLAC SC</t>
  </si>
  <si>
    <t>REACTIVOS Y EQ. DE LABORATORIO</t>
  </si>
  <si>
    <t>LIBRO</t>
  </si>
  <si>
    <t xml:space="preserve">MONICA PATRICIA ROLDAN RUIZ ESPARZA </t>
  </si>
  <si>
    <t>COSMBUSTIBLES</t>
  </si>
  <si>
    <t xml:space="preserve">CIASA COMERCIAL SA DE CV </t>
  </si>
  <si>
    <t>JAIME ALVAREZ HARO</t>
  </si>
  <si>
    <t>MANTENIMIENTO DE EQ. COMPUTO</t>
  </si>
  <si>
    <t>MANTENIMIENTO</t>
  </si>
  <si>
    <t>HOJALATERIA PINTURA Y MECANICA</t>
  </si>
  <si>
    <t>ALIMENTOS Y HOSPEDAJE</t>
  </si>
  <si>
    <t xml:space="preserve">MATERIALES </t>
  </si>
  <si>
    <t>PLASTICOS Y DESECHABLES</t>
  </si>
  <si>
    <t>MEDICAMENTOS</t>
  </si>
  <si>
    <t xml:space="preserve">HIDROSOFT DE MEXICO SA DE CV </t>
  </si>
  <si>
    <t xml:space="preserve">TOURS LOPEZ </t>
  </si>
  <si>
    <t>COMPONENTES ELECTRONICOS VENTA DE</t>
  </si>
  <si>
    <t>AUTOPARTES VENTA DE</t>
  </si>
  <si>
    <t>PINTURA DECORATIVA INDUSTRIAL</t>
  </si>
  <si>
    <t>VARIOS</t>
  </si>
  <si>
    <t>HOSPEDAJE- ALIMENTOS</t>
  </si>
  <si>
    <t xml:space="preserve">PCB CONCRETOS SA DE CV </t>
  </si>
  <si>
    <t xml:space="preserve">LENTECON LENTES DE CONTACTO SA DE CV </t>
  </si>
  <si>
    <t>FLORERIA</t>
  </si>
  <si>
    <t xml:space="preserve">HOTELERA VILLAHERMOSA SA DE CV </t>
  </si>
  <si>
    <t xml:space="preserve">PROMOCIONES TURISTICAS AZTECA SA DE CV </t>
  </si>
  <si>
    <t>BRINDIS</t>
  </si>
  <si>
    <t>MATERIAL FOTOGRAFICO</t>
  </si>
  <si>
    <t>ACCESORIOS PARA AUTOS</t>
  </si>
  <si>
    <t>CERAJERIA</t>
  </si>
  <si>
    <t>RENTA DE AUTOBUS</t>
  </si>
  <si>
    <t xml:space="preserve">EDITORIAL PLANETA GRANDES PUBLICACIONES </t>
  </si>
  <si>
    <t>ENCUADERNACIONES</t>
  </si>
  <si>
    <t xml:space="preserve">UNIVERSAL DE MADERAS SA DE CV </t>
  </si>
  <si>
    <t xml:space="preserve">GONZALEZ GUTIERREZ JUAN CARLOS </t>
  </si>
  <si>
    <t>DULCERIA</t>
  </si>
  <si>
    <t xml:space="preserve">MADERERIA JUAN PABLO S DE RL DE CV </t>
  </si>
  <si>
    <t xml:space="preserve">CYNTHIA SUSANA ALONSO HERRERA </t>
  </si>
  <si>
    <t>SERVICIOS PROFESIONALES</t>
  </si>
  <si>
    <t>GUIAS DE MENSAJERIA</t>
  </si>
  <si>
    <t>CONSORCIO HOTELERO ABE SA DE CV</t>
  </si>
  <si>
    <t>JOSE GUADALUPE ANGELES RAMIREZ</t>
  </si>
  <si>
    <t>AUTOPISTAS</t>
  </si>
  <si>
    <t xml:space="preserve">CRISTINA RUIZ VELASCO RAMIREZ </t>
  </si>
  <si>
    <t>ALQUILER MOBILIARIO</t>
  </si>
  <si>
    <t>PLASTICOS</t>
  </si>
  <si>
    <t>REACTIVOS</t>
  </si>
  <si>
    <t>IMPUESTOS</t>
  </si>
  <si>
    <t>MUSICA</t>
  </si>
  <si>
    <t>FERNANDO ABURTO ITUARTE</t>
  </si>
  <si>
    <t>HOSPEDJE</t>
  </si>
  <si>
    <t>COMPAÑIA DISTRIBUIDORA DE EQUIPOS</t>
  </si>
  <si>
    <t>CUOTS Y SUSCRIPCIONES</t>
  </si>
  <si>
    <t>EQUIPO INDUSTRIAL</t>
  </si>
  <si>
    <t>HERRAMIENTAS</t>
  </si>
  <si>
    <t>FOTOCOPIADO</t>
  </si>
  <si>
    <t>ACCESORIOS Y CONSUMIBLES DE COMPUTO</t>
  </si>
  <si>
    <t>MERCERIA</t>
  </si>
  <si>
    <t>CUOTAS Y PEAJE</t>
  </si>
  <si>
    <t>REFACCIONES</t>
  </si>
  <si>
    <t>EQUIPO DE RADIODIFUSION</t>
  </si>
  <si>
    <t>AUTOS Y PARTES SEMINUEVOS DE AGUASCALIENTES</t>
  </si>
  <si>
    <t>RICARDO RAFAEL DE ANDA SALDIVAR</t>
  </si>
  <si>
    <t>CONSUMIBLES DE COMPUTO</t>
  </si>
  <si>
    <t>GARCIA MARTINEZ MA. EUSTOLIA</t>
  </si>
  <si>
    <t>CONFERENCIA</t>
  </si>
  <si>
    <t>MANTENIMIENTO DE VEHICULOS</t>
  </si>
  <si>
    <t xml:space="preserve">ALEJANDRO MADRIGAL LEZAMA </t>
  </si>
  <si>
    <t>POSTES DE UNI FILA</t>
  </si>
  <si>
    <t>PRODUCTOS DE LIMPIEZA</t>
  </si>
  <si>
    <t xml:space="preserve">HOTELERIA </t>
  </si>
  <si>
    <t>HOSPEDAJE, ALIMENTOS, TELFONOS</t>
  </si>
  <si>
    <t>CASETS</t>
  </si>
  <si>
    <t>GESTORIA</t>
  </si>
  <si>
    <t>MANT. RELOJ CHECADOR</t>
  </si>
  <si>
    <t>FRANCISCO JAVIER MARMOLEJO ZAPATA</t>
  </si>
  <si>
    <t>SERVICIOS</t>
  </si>
  <si>
    <t>REACTIVOS Y EQUIPOS</t>
  </si>
  <si>
    <t>TIENDAS DE AUTOSERVICIO</t>
  </si>
  <si>
    <t>RENTA DE MOBILIARIO</t>
  </si>
  <si>
    <t xml:space="preserve">RANDOLPH MUÑOZ ARACELI EDITH </t>
  </si>
  <si>
    <t>GUILLERMO SALVADOR MONTAÑEZ MARIN</t>
  </si>
  <si>
    <t>RAFAEL ANTONIO VILLALPANDO VARGAS</t>
  </si>
  <si>
    <t xml:space="preserve">IMPRESION </t>
  </si>
  <si>
    <t xml:space="preserve">VENTA DE EQUIPO AVICOLA </t>
  </si>
  <si>
    <t xml:space="preserve">LIBRERIA </t>
  </si>
  <si>
    <t>CONSTRUCCIONES Y EQUIPOS GAR</t>
  </si>
  <si>
    <t>LENTES</t>
  </si>
  <si>
    <t>JOSE MANUEL PRIETO LOPEZ</t>
  </si>
  <si>
    <t>AUTOPISTA</t>
  </si>
  <si>
    <t>TACO DESIGN SC</t>
  </si>
  <si>
    <t xml:space="preserve">MAQUINARIA PARA SOLDAR </t>
  </si>
  <si>
    <t xml:space="preserve">ALIMENTOS </t>
  </si>
  <si>
    <t xml:space="preserve">EDUCACION </t>
  </si>
  <si>
    <t xml:space="preserve">TEXTIL </t>
  </si>
  <si>
    <t>FUMIGACION</t>
  </si>
  <si>
    <t>APOYOS INTEGRALES A LA EDUCACION SUPERIOR</t>
  </si>
  <si>
    <t>ABONO</t>
  </si>
  <si>
    <t>FERRETEERIA</t>
  </si>
  <si>
    <t>LUBRICANTES Y GRASAS EN AGUASCALIENTES</t>
  </si>
  <si>
    <t xml:space="preserve">HUGO ADALBERTO MORENO ACOSTA </t>
  </si>
  <si>
    <t xml:space="preserve">PILAS AGUASCALIENTES S DE RL MI DE CV </t>
  </si>
  <si>
    <t xml:space="preserve">ASESORIA </t>
  </si>
  <si>
    <t>MATERIAL</t>
  </si>
  <si>
    <t xml:space="preserve">CONTRATISTAS DE OBRA </t>
  </si>
  <si>
    <t xml:space="preserve">AVANTEL S DE RL DE CV </t>
  </si>
  <si>
    <t xml:space="preserve">ELEKTRON DEL BAJIO SA DE CV </t>
  </si>
  <si>
    <t>JAVIER PALACIO MACIAS</t>
  </si>
  <si>
    <t xml:space="preserve">MARTIN OCTAVIO LAYUNE GONZALEZ </t>
  </si>
  <si>
    <t xml:space="preserve">GRUPO ACIR AGUASCALIENTES </t>
  </si>
  <si>
    <t>SERVICIO DE CERRAJEIA</t>
  </si>
  <si>
    <t>VENTA DE GLOBOS</t>
  </si>
  <si>
    <t xml:space="preserve">AUTOPISTAS  </t>
  </si>
  <si>
    <t xml:space="preserve">IMPORTADORA FOTOGRAFICA </t>
  </si>
  <si>
    <t>PUERTAS AUTOMATICAS</t>
  </si>
  <si>
    <t xml:space="preserve">CIENTIFICA VELA QUIN SA DE CV </t>
  </si>
  <si>
    <t>MANTENIMIENTO DE RED AGUA POTABLE</t>
  </si>
  <si>
    <t>ENVIOS</t>
  </si>
  <si>
    <t>EQUIPO DE VIDEO AUDIO PRODUCCION</t>
  </si>
  <si>
    <t>GRUPO CONSTRUCTOR ICMAR S DE RL</t>
  </si>
  <si>
    <t xml:space="preserve">MI PC COM SA DE CV </t>
  </si>
  <si>
    <t>SANDOVAL MONTES MA ISABEL</t>
  </si>
  <si>
    <t xml:space="preserve">MULTICOLOR INDUSTRIA GRAFICA SA DE CV </t>
  </si>
  <si>
    <t>PRODUCTOS OFTALMICOS</t>
  </si>
  <si>
    <t>CAPACITAIN</t>
  </si>
  <si>
    <t>SERVICIO DE LAVADO</t>
  </si>
  <si>
    <t>FERNANDEZ RIOS JOSE ROBERTO</t>
  </si>
  <si>
    <t xml:space="preserve">JAVIER PALACIOS MACIAS </t>
  </si>
  <si>
    <t xml:space="preserve">FLORERIA </t>
  </si>
  <si>
    <t>DISEÑO GRAFICO</t>
  </si>
  <si>
    <t>MANTENIMIENTO DE EQUIPO MUSICAL</t>
  </si>
  <si>
    <t>MANTEMIENTO</t>
  </si>
  <si>
    <t>MARFERR SA DE CV</t>
  </si>
  <si>
    <t>HOME DEPOT MEXICO S DE RL DE CV</t>
  </si>
  <si>
    <t>PAQUETERIA Y MENSAJERIA</t>
  </si>
  <si>
    <t>ESTRUCTURAS METALICAS FABRICACION DE</t>
  </si>
  <si>
    <t>ARTICULOS DEPORTIVOS</t>
  </si>
  <si>
    <t xml:space="preserve">JAVIER ORTIZ BRIONES </t>
  </si>
  <si>
    <t>DIFUSION</t>
  </si>
  <si>
    <t xml:space="preserve">ENERGETICOS </t>
  </si>
  <si>
    <t>JOSE ANTONIO ZAPATA CHAVEZ</t>
  </si>
  <si>
    <t>COTAS Y SUSCRIPCIONES</t>
  </si>
  <si>
    <t>LIBRERIA</t>
  </si>
  <si>
    <t>PLANTAS</t>
  </si>
  <si>
    <t>TARJETAS TELEFONICAS</t>
  </si>
  <si>
    <t>LAVANDERIA</t>
  </si>
  <si>
    <t>JAIME HURTADO GODINEZ</t>
  </si>
  <si>
    <t xml:space="preserve">DURAGAS SA DE CV </t>
  </si>
  <si>
    <t>REGALOS</t>
  </si>
  <si>
    <t>MONICA CAMARILLO SEGOVIA</t>
  </si>
  <si>
    <t xml:space="preserve">CAPACITACION </t>
  </si>
  <si>
    <t xml:space="preserve">AVIACION </t>
  </si>
  <si>
    <t xml:space="preserve">COMBUSTIBLE </t>
  </si>
  <si>
    <t xml:space="preserve">GASTRONOMIA SANCHO DE AGUASCALIENTES SA DE CV </t>
  </si>
  <si>
    <t xml:space="preserve">GRUPO UBS SA DE CV </t>
  </si>
  <si>
    <t xml:space="preserve">CERAMICAS </t>
  </si>
  <si>
    <t xml:space="preserve">WEBLINK S DE RL MI DE CV </t>
  </si>
  <si>
    <t xml:space="preserve">PRODUCTOS ASFALTICOS PROA SA </t>
  </si>
  <si>
    <t xml:space="preserve">INFORMACION BIBLIOTECAS Y SOLUCIONES AVANZADAS SA DE CV </t>
  </si>
  <si>
    <t>AGROFERZAG SA DE CV</t>
  </si>
  <si>
    <t>RT INFORMACION CONSULTORES SA DE CV</t>
  </si>
  <si>
    <t>MANTENIMIENTO EQ. DE COMPUTO</t>
  </si>
  <si>
    <t>RENTA DE EQUIPO LUZ Y SONIDO</t>
  </si>
  <si>
    <t>MANTENIMIENTO DE EQUIPO DE VIDEO</t>
  </si>
  <si>
    <t>BERNI LABS S DE RL</t>
  </si>
  <si>
    <t>PARTES PARA MOTO</t>
  </si>
  <si>
    <t xml:space="preserve">INGENIERIA Y ESTUDIOS AMBIENTALES SA DE CV </t>
  </si>
  <si>
    <t xml:space="preserve">PINTURAS OSEL DEL BAJIO SA DE CV </t>
  </si>
  <si>
    <t>HOSPEDAJES AGENCIA DE VIAJES</t>
  </si>
  <si>
    <t>MARIA GUADALUPE VALTIERRA MACIAS</t>
  </si>
  <si>
    <t xml:space="preserve">POLIESTIRENO DEL CENTRO SA DE CV </t>
  </si>
  <si>
    <t xml:space="preserve">MEDICA SILLER SA DE CV </t>
  </si>
  <si>
    <t>EQUIPOS GEOCIENTIFICOS</t>
  </si>
  <si>
    <t>NEGOCIOS ESTRATEGICOS</t>
  </si>
  <si>
    <t xml:space="preserve">HOSPEDAJE, ALIMENTACION </t>
  </si>
  <si>
    <t>MANTENIMIENTO EQUIPO DE COMPUTO</t>
  </si>
  <si>
    <t>REFACCION DE REFRIGERACION</t>
  </si>
  <si>
    <t>CONFECCION</t>
  </si>
  <si>
    <t xml:space="preserve">FIRST CLASS SA DE CV </t>
  </si>
  <si>
    <t>JUAN MARQUINA SANTOS</t>
  </si>
  <si>
    <t xml:space="preserve">REFRIGERACION COMERCIAL AGROPECUARIO S DE RL DE CV </t>
  </si>
  <si>
    <t xml:space="preserve">OBRA </t>
  </si>
  <si>
    <t>ADRIANA ANGELA ROMERO ANDRADE</t>
  </si>
  <si>
    <t xml:space="preserve">SERVICIO DE LAVADO </t>
  </si>
  <si>
    <t xml:space="preserve">CARLOS ALBERTO LOPEZ MENDOZA </t>
  </si>
  <si>
    <t>ACEROS</t>
  </si>
  <si>
    <t xml:space="preserve">PRAASA SA DE CV </t>
  </si>
  <si>
    <t xml:space="preserve">HOTEL BEVERLY SA DE CV </t>
  </si>
  <si>
    <t xml:space="preserve">COMERCIAL BIOMEDICO JR SA DE CV </t>
  </si>
  <si>
    <t xml:space="preserve">TELEVISION POR CABLE </t>
  </si>
  <si>
    <t>MATERIAL DE LABORATORIO</t>
  </si>
  <si>
    <t xml:space="preserve">IMPLEMENTOS ORNAMENTALES </t>
  </si>
  <si>
    <t>ARTESANIAS</t>
  </si>
  <si>
    <t xml:space="preserve">ALEJANDRO SERNA VALDIVIA </t>
  </si>
  <si>
    <t>TANSPORTE</t>
  </si>
  <si>
    <t xml:space="preserve">REPARTO OPORTUNO DE PUBLICACIONES SA DE CV </t>
  </si>
  <si>
    <t xml:space="preserve">OPERADORA NACIONAL HISPANA SA DE CV </t>
  </si>
  <si>
    <t>MATERIAL PAR ACONSTRUCCION</t>
  </si>
  <si>
    <t xml:space="preserve">ENCUADERNADOS </t>
  </si>
  <si>
    <t xml:space="preserve">PAPELERIA </t>
  </si>
  <si>
    <t>MADERAS</t>
  </si>
  <si>
    <t>PEREZ CADENA MIGUEL ANGEL</t>
  </si>
  <si>
    <t>ALIMETOS</t>
  </si>
  <si>
    <t>ARTICULOS PUBLICITARIOS</t>
  </si>
  <si>
    <t>TRASNPORTES</t>
  </si>
  <si>
    <t>REACTIVOS Y EQUIPOS A MICROESCALA</t>
  </si>
  <si>
    <t>PRODUCTOS QUIMICOS</t>
  </si>
  <si>
    <t>ACCESORIOS PARA AUTO</t>
  </si>
  <si>
    <t xml:space="preserve">ABARROTES </t>
  </si>
  <si>
    <t xml:space="preserve">RADIADORES </t>
  </si>
  <si>
    <t xml:space="preserve">J. REFUGIO NAJERA ESPARZA </t>
  </si>
  <si>
    <t xml:space="preserve">LEOBARDO MACIAS SOLIS </t>
  </si>
  <si>
    <t xml:space="preserve">AEROPUERTO </t>
  </si>
  <si>
    <t>DOMINGUEZ JUAREZ ALFREDO</t>
  </si>
  <si>
    <t xml:space="preserve">RAFAEL GONZALEZ MARMOLEJO </t>
  </si>
  <si>
    <t xml:space="preserve">TECNOLOGIAS COMPUTARIZADAS PARA MANUFACTURAS SA DE CV </t>
  </si>
  <si>
    <t xml:space="preserve">SERVICIO DEPORTIVO </t>
  </si>
  <si>
    <t>ROPA</t>
  </si>
  <si>
    <t>CORPORACION DISPLAY S DE RL DE CV</t>
  </si>
  <si>
    <t>AEROPUERTO</t>
  </si>
  <si>
    <t>CONSUMIBLES</t>
  </si>
  <si>
    <t>HOTELES</t>
  </si>
  <si>
    <t xml:space="preserve">TRANSPORTE </t>
  </si>
  <si>
    <t>EQUIPO DE AUDIO</t>
  </si>
  <si>
    <t>CENTRO</t>
  </si>
  <si>
    <t>JARDINERIA</t>
  </si>
  <si>
    <t xml:space="preserve">RYSE SA DE CV </t>
  </si>
  <si>
    <t>JUAN MANUEL RODRIGUEZ PONCE</t>
  </si>
  <si>
    <t xml:space="preserve">ARTICULOS DEPORTIVOS </t>
  </si>
  <si>
    <t>TINTORERIA Y LAVANDERIA</t>
  </si>
  <si>
    <t>MATERIAL FERRETERO</t>
  </si>
  <si>
    <t xml:space="preserve">HOTEL </t>
  </si>
  <si>
    <t>PRODUTEC DE MEXICO SA DE CV</t>
  </si>
  <si>
    <t>EQUIPO DE AUDIO Y VIDEO</t>
  </si>
  <si>
    <t>ALIMENTO</t>
  </si>
  <si>
    <t>EQUIPO DE VIDEO CONFERENCIA</t>
  </si>
  <si>
    <t>CONSUMIBLES PARA COMPUTO</t>
  </si>
  <si>
    <t>EQUIPO MEDICO</t>
  </si>
  <si>
    <t>LIGA ESPAÑOLA DE FUTBOL DE AGUASCALIENTES AC</t>
  </si>
  <si>
    <t xml:space="preserve">IMPRESIONES </t>
  </si>
  <si>
    <t>JUAN CARLOS MACIAS PADILLA</t>
  </si>
  <si>
    <t>COMERCIALIZACION DE EQUIPO Y MOBILIARIO</t>
  </si>
  <si>
    <t>MOBILIARIO PARA OFICINA</t>
  </si>
  <si>
    <t>COMPUTO</t>
  </si>
  <si>
    <t>ROTULACION DIGITAL</t>
  </si>
  <si>
    <t>GLOBOS Y BOMBAS</t>
  </si>
  <si>
    <t xml:space="preserve">TORNILLOS </t>
  </si>
  <si>
    <t>PRODUCTOS PARA LABORATORIO</t>
  </si>
  <si>
    <t>ESTRUCTURAS METALICAS</t>
  </si>
  <si>
    <t>HOTELERIA</t>
  </si>
  <si>
    <t>IMPRESIONES</t>
  </si>
  <si>
    <t xml:space="preserve">GRUPO CORPORATIVO EMPRESARIAL HARVEN SA DE CV </t>
  </si>
  <si>
    <t>BLANCOS</t>
  </si>
  <si>
    <t xml:space="preserve">COMERCIALIZADORA DE LABORATORIO Y MEDICINA SA DE CV </t>
  </si>
  <si>
    <t>HOPEDAJE</t>
  </si>
  <si>
    <t>EDUCACION</t>
  </si>
  <si>
    <t>AISLANTES</t>
  </si>
  <si>
    <t>VIAJES</t>
  </si>
  <si>
    <t>HUMUS DE AGUASCALIENTES S DE RL</t>
  </si>
  <si>
    <t xml:space="preserve">LONAS </t>
  </si>
  <si>
    <t xml:space="preserve">HOTEL DE PORTAL SA DE CV </t>
  </si>
  <si>
    <t>JOSE DE JESUS LEGASPI RIVERA</t>
  </si>
  <si>
    <t xml:space="preserve">EQUIPOS DE COMPUTO </t>
  </si>
  <si>
    <t xml:space="preserve">SERVICIOS DE BANQUETES </t>
  </si>
  <si>
    <t>EDITORIAL PAIDOTRIBO MEXICO S DE RL</t>
  </si>
  <si>
    <t>EQUIPOS DE AUDIO</t>
  </si>
  <si>
    <t>CAJAS DE CARTON</t>
  </si>
  <si>
    <t>FRUTERIA</t>
  </si>
  <si>
    <t>DELGADO REYES GREGORIO</t>
  </si>
  <si>
    <t>CASETA</t>
  </si>
  <si>
    <t xml:space="preserve">LAMINADOS NORTE AGS SA DE CV </t>
  </si>
  <si>
    <t>DESARROLLO INTERNACIONAL DE HOTELES S E RL DE CV</t>
  </si>
  <si>
    <t xml:space="preserve">INSTITUTO MEXICANO DE INGENIERIA DE COSTOS SA DE CV </t>
  </si>
  <si>
    <t>RENTA DE TARIMAS</t>
  </si>
  <si>
    <t>PAQUETERIA</t>
  </si>
  <si>
    <t xml:space="preserve">COPIAS </t>
  </si>
  <si>
    <t>SISTEMAS DE AUDIO</t>
  </si>
  <si>
    <t xml:space="preserve">DEPOSITO DENTAL </t>
  </si>
  <si>
    <t xml:space="preserve">MUEBLES </t>
  </si>
  <si>
    <t>ALFREDO SOSA TOTO</t>
  </si>
  <si>
    <t>GUZMAN ALDANA ESTHELA MARGARITA</t>
  </si>
  <si>
    <t>EQUIPO DE COMUNICACION</t>
  </si>
  <si>
    <t xml:space="preserve">CAFE ALIANZA EUROPEA SA DE CV </t>
  </si>
  <si>
    <t>JOSE MIGUEL RAMIREZ CHAVEZ</t>
  </si>
  <si>
    <t>IVONNE MENDEZ LANDO</t>
  </si>
  <si>
    <t>MOTOBOMBAS</t>
  </si>
  <si>
    <t xml:space="preserve">SOFTWARE </t>
  </si>
  <si>
    <t>FUENTES LOPEZ JUAN ANTONIO</t>
  </si>
  <si>
    <t>RENTA DE TOLDOS</t>
  </si>
  <si>
    <t xml:space="preserve">DISTRIBUIDORA DE GAS SAN MARCOS SA DE CV </t>
  </si>
  <si>
    <t xml:space="preserve">TRANSPORTES </t>
  </si>
  <si>
    <t>OBDULIA ROSALES NAVARRO</t>
  </si>
  <si>
    <t xml:space="preserve">ABRASIVOS </t>
  </si>
  <si>
    <t>PEDROZA CASTAÑEDA HUMBERTO</t>
  </si>
  <si>
    <t>DEPORTES MARTI SA DE CV</t>
  </si>
  <si>
    <t>ACCESORIOS</t>
  </si>
  <si>
    <t xml:space="preserve">SUMINISTROS DE LABORATORIO </t>
  </si>
  <si>
    <t>SELLOS</t>
  </si>
  <si>
    <t xml:space="preserve">PINTURAS </t>
  </si>
  <si>
    <t>ELECTRODOMESTICOS</t>
  </si>
  <si>
    <t>SOFTWARE</t>
  </si>
  <si>
    <t>MARTINEZ JIMENEZ MIGUEL ANGEL</t>
  </si>
  <si>
    <t>VENTA DE ROPA</t>
  </si>
  <si>
    <t>MORALES LOPEZ MARIO JOEL</t>
  </si>
  <si>
    <t>ASOCIACION CIVIL</t>
  </si>
  <si>
    <t>ASOCIACION</t>
  </si>
  <si>
    <t>FERTILIZANTES</t>
  </si>
  <si>
    <t>MUSICA, ARTISTAS, EVENTOS</t>
  </si>
  <si>
    <t>CONSUMIBLES PARA COMPUTADORAS</t>
  </si>
  <si>
    <t>CARO VICTOR VAZQUEZ RIVERA</t>
  </si>
  <si>
    <t>TECNOCLIMAS DIAZ SA DE CV</t>
  </si>
  <si>
    <t>PERALTA PLANCARTE CESAR ENRIQUE</t>
  </si>
  <si>
    <t>GRABADOS</t>
  </si>
  <si>
    <t>SALDAÑA CABRALES MA DE LA LUZ</t>
  </si>
  <si>
    <t>DISEÑO</t>
  </si>
  <si>
    <t>EDUARDO ALEJANDRO GARCIA ROJAS</t>
  </si>
  <si>
    <t xml:space="preserve">FARMACEUTICOS </t>
  </si>
  <si>
    <t xml:space="preserve">GARCIA MAGANA LETICIA </t>
  </si>
  <si>
    <t>ALIMENTACION</t>
  </si>
  <si>
    <t>PRESTADOR DE SERVICIOS</t>
  </si>
  <si>
    <t>CONTRATACIONES</t>
  </si>
  <si>
    <t xml:space="preserve">ACEROS </t>
  </si>
  <si>
    <t xml:space="preserve">DULCERIA </t>
  </si>
  <si>
    <t xml:space="preserve">CASA DE BOLSA </t>
  </si>
  <si>
    <t>AVALUO</t>
  </si>
  <si>
    <t>FORRAJERIA</t>
  </si>
  <si>
    <t>INFORMACION CIENTIFICA INTERNA</t>
  </si>
  <si>
    <t xml:space="preserve">TLAPALERIA </t>
  </si>
  <si>
    <t>LOPEZ MUÑOZ MA. DEL ROSARIO</t>
  </si>
  <si>
    <t>PRODUCCIONES</t>
  </si>
  <si>
    <t xml:space="preserve">EQUIPO DE AUDIO Y VIDEO </t>
  </si>
  <si>
    <t>REPARACION DE HERRAMIENTAS ELECTRICAS</t>
  </si>
  <si>
    <t>LIMPIEZA A OFICINAS</t>
  </si>
  <si>
    <t>ALQUILER DE VEHICULOS</t>
  </si>
  <si>
    <t xml:space="preserve">PUBLICIDAD </t>
  </si>
  <si>
    <t xml:space="preserve">ASESORIA TURISTICA HIDROCALIDA SA DE CV </t>
  </si>
  <si>
    <t xml:space="preserve">GRUPO GIA DE AGUASCALIENTES SC </t>
  </si>
  <si>
    <t xml:space="preserve">MA. FELIX ARAIZA MARTINEZ </t>
  </si>
  <si>
    <t xml:space="preserve">BICICLETAS </t>
  </si>
  <si>
    <t xml:space="preserve">FERRETERIA </t>
  </si>
  <si>
    <t xml:space="preserve">MADERERIA Y CONSTRUCCIONES </t>
  </si>
  <si>
    <t>RANGEL KARLA MARCELA</t>
  </si>
  <si>
    <t xml:space="preserve">FABRICACION DE CARROCERIAS </t>
  </si>
  <si>
    <t>TAXI</t>
  </si>
  <si>
    <t xml:space="preserve">AGENCIA DE VIAJES </t>
  </si>
  <si>
    <t>0164235762</t>
  </si>
  <si>
    <t>LONAS IMPRESAS</t>
  </si>
  <si>
    <t xml:space="preserve">ENRIQUE RUBIO SERRANO </t>
  </si>
  <si>
    <t>RENTA DE EQUIPO</t>
  </si>
  <si>
    <t>BALEROS</t>
  </si>
  <si>
    <t>FUSIBLES</t>
  </si>
  <si>
    <t>TODO PARA FIESTAS</t>
  </si>
  <si>
    <t>TEXTILES</t>
  </si>
  <si>
    <t>CONSTRUCCIONES</t>
  </si>
  <si>
    <t>ORGANIZADORA DE EVENTOS</t>
  </si>
  <si>
    <t>INVERNADEROS ESPECIALIZADOS S</t>
  </si>
  <si>
    <t>SISTEMAS</t>
  </si>
  <si>
    <t>MANTENIMIENTOS</t>
  </si>
  <si>
    <t>CANTERA LABRADA</t>
  </si>
  <si>
    <t>ACRILICO</t>
  </si>
  <si>
    <t>BANQUETES</t>
  </si>
  <si>
    <t xml:space="preserve">ARTICULOS MUSICALES </t>
  </si>
  <si>
    <t xml:space="preserve">BANQUETES </t>
  </si>
  <si>
    <t xml:space="preserve">COPIAS Y ARTICULOS </t>
  </si>
  <si>
    <t xml:space="preserve">LABORATORIO DE GENETICA </t>
  </si>
  <si>
    <t xml:space="preserve">SERVICIOS </t>
  </si>
  <si>
    <t>MATERIAL PARA IMPRESION</t>
  </si>
  <si>
    <t>VENTA DE EQUIPO Y ACCESORIOS PARA LA INV</t>
  </si>
  <si>
    <t>MATERIAL FARMACEUTICO</t>
  </si>
  <si>
    <t>ACEROS Y PERFILES</t>
  </si>
  <si>
    <t>PAPELERIA Y ARTICULOS</t>
  </si>
  <si>
    <t>REPARACION DE EQUIPO MEDICO</t>
  </si>
  <si>
    <t xml:space="preserve">CONGRESOS Y SEMINARIOS </t>
  </si>
  <si>
    <t>FARMACIA</t>
  </si>
  <si>
    <t>TORNO</t>
  </si>
  <si>
    <t>CONSTRUCTORA</t>
  </si>
  <si>
    <t>MODELAJE</t>
  </si>
  <si>
    <t>ESTACION DE SERVICIO</t>
  </si>
  <si>
    <t>MATERIAL ELECTRICO</t>
  </si>
  <si>
    <t>SERVICIOS DE TRASLADO</t>
  </si>
  <si>
    <t>GASTRONOMICO</t>
  </si>
  <si>
    <t xml:space="preserve">DISEÑO </t>
  </si>
  <si>
    <t>CRISTALES</t>
  </si>
  <si>
    <t>AMELIA VAZQUEZ PADILLA</t>
  </si>
  <si>
    <t>RENTA DE COCHES</t>
  </si>
  <si>
    <t>TUBERIA Y CONEXIONES</t>
  </si>
  <si>
    <t xml:space="preserve">PAPELERIA Y ARTICULOS </t>
  </si>
  <si>
    <t>CHAPAS Y ACCESORIOS</t>
  </si>
  <si>
    <t>MATERIALES PARA CONSTRUCCION</t>
  </si>
  <si>
    <t xml:space="preserve">AGENCIAS DE VIAJES </t>
  </si>
  <si>
    <t>ENCUADERNACION</t>
  </si>
  <si>
    <t>BORDADOS Y DESHILADOS</t>
  </si>
  <si>
    <t>PROMOCIONALES</t>
  </si>
  <si>
    <t>COLEGIO DE PROFESIONISTAS</t>
  </si>
  <si>
    <t>EVENTOS</t>
  </si>
  <si>
    <t xml:space="preserve">PUBLILONAS LOPEZ S DE RL DE CV </t>
  </si>
  <si>
    <t>EQUIPO DE MEDICION</t>
  </si>
  <si>
    <t>GASTOS DE VIAJE</t>
  </si>
  <si>
    <t>MATERIAL BIBLIOGRAFICO</t>
  </si>
  <si>
    <t>ART. VETERINARIOS</t>
  </si>
  <si>
    <t>VERIFICACION</t>
  </si>
  <si>
    <t>ESPECTACULOS</t>
  </si>
  <si>
    <t>COMIDA</t>
  </si>
  <si>
    <t xml:space="preserve">AGUA </t>
  </si>
  <si>
    <t>PRODUCTOS METALICOS</t>
  </si>
  <si>
    <t>SERVICIO Y MANTENIMIENTO</t>
  </si>
  <si>
    <t>DESARROLLO DE CURSOS Y CAPACITACION</t>
  </si>
  <si>
    <t>ARTICULOS DE LABORATORIO</t>
  </si>
  <si>
    <t xml:space="preserve">SERVICIOS MUSICALES </t>
  </si>
  <si>
    <t>PRESENTACIONES ARTISTICAS</t>
  </si>
  <si>
    <t>MAQUINARIA Y PARTES INDUSTRIALES</t>
  </si>
  <si>
    <t>LABORATORIO DE CONSTRUCCION</t>
  </si>
  <si>
    <t>NO DEFINIDO</t>
  </si>
  <si>
    <t>FRANCISCO DIAZ DIAZ</t>
  </si>
  <si>
    <t>MANTENIMIENTO BIENES INMUEBLES</t>
  </si>
  <si>
    <t xml:space="preserve">COMERCIAL INTER GRAFICA SA DE CV </t>
  </si>
  <si>
    <t>IMPRESOS</t>
  </si>
  <si>
    <t xml:space="preserve">AUTOBUSES </t>
  </si>
  <si>
    <t>EQUIPO DE BOMBEO</t>
  </si>
  <si>
    <t>CONSTRUCCIONES GOCA</t>
  </si>
  <si>
    <t>ASEGURADORA</t>
  </si>
  <si>
    <t>HERNANDEZ DUQUE DELGADILLO</t>
  </si>
  <si>
    <t>JARCIERIA</t>
  </si>
  <si>
    <t>ANIMACION</t>
  </si>
  <si>
    <t>AIRE ACONDICIONADO</t>
  </si>
  <si>
    <t>MAQUINARIA</t>
  </si>
  <si>
    <t>DESARROLLO DE PROYECTOS NOVEL FIESTA SA DE CV</t>
  </si>
  <si>
    <t>AUTOPARTES ELECTRICAS</t>
  </si>
  <si>
    <t>ASOCIACION DE MAESTROS</t>
  </si>
  <si>
    <t xml:space="preserve">CONSULTORES EN GEOCIENCIAS APLICADAS GEPADE SA DE CV </t>
  </si>
  <si>
    <t xml:space="preserve">CODEPRO CONSTRUCCIONES SA DE CV </t>
  </si>
  <si>
    <t>AUDIO Y VIDEO</t>
  </si>
  <si>
    <t>SERVICIO DE MANTENIMIENTO</t>
  </si>
  <si>
    <t xml:space="preserve">MATERIALES PETREOS </t>
  </si>
  <si>
    <t>COMERCIALIZADORA</t>
  </si>
  <si>
    <t>COMPUTADORAS</t>
  </si>
  <si>
    <t xml:space="preserve">MANSION DEL QUIJOTE SA DE CV </t>
  </si>
  <si>
    <t xml:space="preserve">RESORTES Y ALAMBRES </t>
  </si>
  <si>
    <t>AREGLO DE REGULADORES PARA GAS</t>
  </si>
  <si>
    <t>VIDRIERIA</t>
  </si>
  <si>
    <t>EQUIPO DE VIDEO</t>
  </si>
  <si>
    <t>RODRIGUEZ ALVAREZ RUBEN</t>
  </si>
  <si>
    <t xml:space="preserve">MANUALIDADES </t>
  </si>
  <si>
    <t>SERVICIO DE BANQUETES</t>
  </si>
  <si>
    <t>IDA CORPORATIVO SA DE CV</t>
  </si>
  <si>
    <t>GESTION Y MEJORA EDUCATIVA SC</t>
  </si>
  <si>
    <t>TAPIZADO AUTOMOTRIZ</t>
  </si>
  <si>
    <t xml:space="preserve">OPERADORA DE VIAJES </t>
  </si>
  <si>
    <t>GASOLINERA</t>
  </si>
  <si>
    <t>CASTILLA PINTURAS SA DE CV</t>
  </si>
  <si>
    <t>COMERCIALIZADORA Y PROYECTOS AMBIENTALES</t>
  </si>
  <si>
    <t>FUMIGACIONES</t>
  </si>
  <si>
    <t>INSTRUMENTAL OPTICO</t>
  </si>
  <si>
    <t>MANTENIMIENTO EQUIPO</t>
  </si>
  <si>
    <t xml:space="preserve">REFACCIONES </t>
  </si>
  <si>
    <t xml:space="preserve">VIDEO </t>
  </si>
  <si>
    <t>DISEÑO Y VINIL</t>
  </si>
  <si>
    <t xml:space="preserve">ARTICULOS DE CARTON </t>
  </si>
  <si>
    <t>SERVICIOS Y MANTENIMIENTO</t>
  </si>
  <si>
    <t xml:space="preserve">AUTOMATIZACION E IRRIGACION DEL CENTRO </t>
  </si>
  <si>
    <t>MATERIAL PARA FIESTAS</t>
  </si>
  <si>
    <t>COMERCIALIZADORA Y CONSTRUCCIONES ACICA</t>
  </si>
  <si>
    <t xml:space="preserve">PERSONALIZADORAS ACRILICA </t>
  </si>
  <si>
    <t>SERVICIO CORONA</t>
  </si>
  <si>
    <t>GRUPO COMERCIAL ANGEL SA DE CV</t>
  </si>
  <si>
    <t>MENSAJERIA Y PAQUETERIA</t>
  </si>
  <si>
    <t>SERVICIOS DE PAQUETERIA</t>
  </si>
  <si>
    <t xml:space="preserve">TOLDOS </t>
  </si>
  <si>
    <t>RADIOCOMUNICACION</t>
  </si>
  <si>
    <t>RAFAEL RAMOS PICAZO</t>
  </si>
  <si>
    <t xml:space="preserve">AUGUSTO CESAR G. CASTILLO SANCHEZ </t>
  </si>
  <si>
    <t>TRANSPORTACION</t>
  </si>
  <si>
    <t>EMPRESA EDITORIAL</t>
  </si>
  <si>
    <t>ACUMULADORES</t>
  </si>
  <si>
    <t>REFACCIONES PARA VEHICULOS</t>
  </si>
  <si>
    <t>VENTA DE LOTES Y EQUIPO OPTOMETRICO</t>
  </si>
  <si>
    <t>MARES ANTONIO LEON FELIX</t>
  </si>
  <si>
    <t>REFACCIONARIA</t>
  </si>
  <si>
    <t>MARIO ALBERTO RODRIGUEZ RANGEL</t>
  </si>
  <si>
    <t xml:space="preserve">RENTA DE SONIDO </t>
  </si>
  <si>
    <t xml:space="preserve">SEGUROS </t>
  </si>
  <si>
    <t>ALIMENTOS CONSUMO</t>
  </si>
  <si>
    <t xml:space="preserve">SEMINARIOS </t>
  </si>
  <si>
    <t>RENTA DE MAQUINARIA Y EQUIPO MENOR</t>
  </si>
  <si>
    <t>MEDIOS MASIVOS</t>
  </si>
  <si>
    <t>MOTORES Y VENTILADORES</t>
  </si>
  <si>
    <t>BONETERIA</t>
  </si>
  <si>
    <t>CARPAS</t>
  </si>
  <si>
    <t>CASTILLO HERNANDEZ CESAR AUGUSTO</t>
  </si>
  <si>
    <t xml:space="preserve">INVESTIGACION CIENTIFICA Y EDUCATIVA </t>
  </si>
  <si>
    <t>ARRENDAMIENTO</t>
  </si>
  <si>
    <t xml:space="preserve">VINATERIA </t>
  </si>
  <si>
    <t>DISEÑOS POR COMPUTADORA</t>
  </si>
  <si>
    <t>MATERIAL VETERINARIO</t>
  </si>
  <si>
    <t>TALLER AUTOMOTRIZ</t>
  </si>
  <si>
    <t xml:space="preserve">AGROQUIMICOS Y FERTILIZANTES </t>
  </si>
  <si>
    <t>TINTORERIA</t>
  </si>
  <si>
    <t xml:space="preserve">PRODUCTOS BIODEGRADABLES </t>
  </si>
  <si>
    <t>VERONICA FERNANDEZ ENRIQUEZ</t>
  </si>
  <si>
    <t>DECORACION</t>
  </si>
  <si>
    <t xml:space="preserve">ZARGO VISION SA DE CV </t>
  </si>
  <si>
    <t>IMPLEMENTOS AGRICOLAS</t>
  </si>
  <si>
    <t>SERVICIOS INSTRUMENTAL</t>
  </si>
  <si>
    <t>RETENES</t>
  </si>
  <si>
    <t>CONSTRUCTORA DEL VALLE DE AGUASCALIENTES</t>
  </si>
  <si>
    <t>APARATOS ELECTRODOMESTICOS</t>
  </si>
  <si>
    <t>MUÑOZ MERCADO LUIS ALBERTO</t>
  </si>
  <si>
    <t>FUNDAS PARA COMPUTADORAS</t>
  </si>
  <si>
    <t>ANDRADE BARCENAS JOSE DE JESUS</t>
  </si>
  <si>
    <t>TAXIS</t>
  </si>
  <si>
    <t>COMPRA DE MACETAS</t>
  </si>
  <si>
    <t xml:space="preserve">OPERARDORA DE AUTOPISTAS </t>
  </si>
  <si>
    <t>LABORATORIO</t>
  </si>
  <si>
    <t>ARRENDAMIENTO DE VIVIENDA</t>
  </si>
  <si>
    <t>DISEÑO TEXTIL</t>
  </si>
  <si>
    <t>VIVERO</t>
  </si>
  <si>
    <t>ARTICULOS PARA CARPINTERIA</t>
  </si>
  <si>
    <t>TALLER MECANICO</t>
  </si>
  <si>
    <t xml:space="preserve">CHRISTINE TOURS AGENCIA DE VIAJES </t>
  </si>
  <si>
    <t>VIDEO ELECTRONICOS</t>
  </si>
  <si>
    <t xml:space="preserve">FABRICACION Y VENTA DE ROPA </t>
  </si>
  <si>
    <t>PUERTAS ELECTRICAS</t>
  </si>
  <si>
    <t>ESTAMBRES</t>
  </si>
  <si>
    <t>CASTILLO CASTILLO JULIO CESAR</t>
  </si>
  <si>
    <t xml:space="preserve">MEDICAMENTO Y PRODUCTOS VETERINARIOS </t>
  </si>
  <si>
    <t xml:space="preserve">MATERIALES Y REACTIVOS </t>
  </si>
  <si>
    <t>SISTEMAS HIDRAULICOS</t>
  </si>
  <si>
    <t>LIBROS A CONSIGNACION</t>
  </si>
  <si>
    <t xml:space="preserve">INVERNADEROS </t>
  </si>
  <si>
    <t>PAPELERIA Y REGALOS</t>
  </si>
  <si>
    <t>LOPEZ MACIAS GABRIEL ANGEL</t>
  </si>
  <si>
    <t>NOTARIA</t>
  </si>
  <si>
    <t>MATERIAL PARA PRACTICAS</t>
  </si>
  <si>
    <t>LEOS QUIROZ GRISELDA</t>
  </si>
  <si>
    <t xml:space="preserve">OPERA HOTELES DE SONORA SA DE CV </t>
  </si>
  <si>
    <t>SURTIDORA DE PALETERIAS</t>
  </si>
  <si>
    <t>GUILLERMO ALFARO VILLASEÑOR</t>
  </si>
  <si>
    <t>OPERADOR MAYORISTA</t>
  </si>
  <si>
    <t>GASERA</t>
  </si>
  <si>
    <t>AUTOMOTRIZ</t>
  </si>
  <si>
    <t>ACCESORIOS PARA CELULARES</t>
  </si>
  <si>
    <t xml:space="preserve">REFRIGERACION BASCULAS Y SERVICIOS DEL CENTRO SA DE CV </t>
  </si>
  <si>
    <t>INVERNADEROS</t>
  </si>
  <si>
    <t xml:space="preserve">AYALA ESTRADA FRANCISCO JAVIER </t>
  </si>
  <si>
    <t>ASESORIA EXTERNA</t>
  </si>
  <si>
    <t xml:space="preserve">STERIMED SA DE CV </t>
  </si>
  <si>
    <t>MOLDURAS</t>
  </si>
  <si>
    <t xml:space="preserve">ARQUITECTURA </t>
  </si>
  <si>
    <t>PRODUCTOS PARA EL HOGAR</t>
  </si>
  <si>
    <t xml:space="preserve">CONSTRUCTORA </t>
  </si>
  <si>
    <t>REFACCIONES ELECTRONICAS</t>
  </si>
  <si>
    <t>PROYECTOS Y CONSTRUCCIONES</t>
  </si>
  <si>
    <t xml:space="preserve">MTTO. A COMPUTADORAS </t>
  </si>
  <si>
    <t xml:space="preserve">RAMIRO DELGADO MEDINA </t>
  </si>
  <si>
    <t>PEGASO LOGISTIC MENSAJERIA SA DE CV</t>
  </si>
  <si>
    <t>CARROCERIAS</t>
  </si>
  <si>
    <t>BOMBAS</t>
  </si>
  <si>
    <t xml:space="preserve">CORDOBA GARCIA Y ASOCIADOS SC </t>
  </si>
  <si>
    <t>ARTICULOS PARA LA INDUSTRIA DEL VESTIDO</t>
  </si>
  <si>
    <t>BORDADOS</t>
  </si>
  <si>
    <t>ARTICULOS PARA COMPUTO</t>
  </si>
  <si>
    <t>EXHIBIDORES</t>
  </si>
  <si>
    <t xml:space="preserve">HOJALATERIA Y PINTURA </t>
  </si>
  <si>
    <t>SERVICIO PUBLICO FEDERAL</t>
  </si>
  <si>
    <t>TELECOMUNICACIONES</t>
  </si>
  <si>
    <t>EQUIPO QUIRURGICO</t>
  </si>
  <si>
    <t>HERNANDEZ OCHOA NOEMI</t>
  </si>
  <si>
    <t>EQUIPO FOTOGRAFICO</t>
  </si>
  <si>
    <t>SERVICIO DE INTERNET</t>
  </si>
  <si>
    <t>MATERIAL MEDICO</t>
  </si>
  <si>
    <t>MEDICO</t>
  </si>
  <si>
    <t>JOYERIA</t>
  </si>
  <si>
    <t>PEREZ GALVAN RICARDO ISRAEL</t>
  </si>
  <si>
    <t>ATENCION MEDICA</t>
  </si>
  <si>
    <t>SERVICIO HOSPITALARIO</t>
  </si>
  <si>
    <t>REFRIGERANTES</t>
  </si>
  <si>
    <t>MOTOPARTES</t>
  </si>
  <si>
    <t>AGENCIA DE MODELOS</t>
  </si>
  <si>
    <t xml:space="preserve">RENTA DE SANITARIOS </t>
  </si>
  <si>
    <t>DEPOSITO DENTAL</t>
  </si>
  <si>
    <t>MTTO. Y SERVICIO AUTOMOTRIZ</t>
  </si>
  <si>
    <t>ASESORIAS</t>
  </si>
  <si>
    <t>LEOS ESPARZA RAUL</t>
  </si>
  <si>
    <t>JORGE ENRESTO LANDERO AVILA</t>
  </si>
  <si>
    <t>EQUIPO DE RADIO COMUNICACION</t>
  </si>
  <si>
    <t>REPARACION DE MOTORRES ELECTRICOS</t>
  </si>
  <si>
    <t>TRADUCCIONES</t>
  </si>
  <si>
    <t>SERVICIO GENERAL PARA EVENTOS</t>
  </si>
  <si>
    <t xml:space="preserve">INDUSTRIA DEL DISEÑO </t>
  </si>
  <si>
    <t>EQUIPO OPTICO</t>
  </si>
  <si>
    <t>XXX</t>
  </si>
  <si>
    <t xml:space="preserve">KOSMOS CIENTIFIC DE MEXICO SA DE CV </t>
  </si>
  <si>
    <t>EVENTOS SAN IGNACIO SA DE CV</t>
  </si>
  <si>
    <t xml:space="preserve">SERVICIO DE BANQUETES </t>
  </si>
  <si>
    <t>SOLUCIONES EN INGENIERIA CIVIL</t>
  </si>
  <si>
    <t>LUBRICANTES</t>
  </si>
  <si>
    <t>MATERIALES</t>
  </si>
  <si>
    <t xml:space="preserve">PURPURAMAR LIBROS SA DE CV </t>
  </si>
  <si>
    <t xml:space="preserve">TEXTILES </t>
  </si>
  <si>
    <t xml:space="preserve">INFORMACION PARA LA DEMOCRACIA SA DE CV </t>
  </si>
  <si>
    <t>ELABORACION DE ANTEPROYECTOS</t>
  </si>
  <si>
    <t>ANTIBACTERIAL</t>
  </si>
  <si>
    <t>ELECTRICO</t>
  </si>
  <si>
    <t>BICICLETAS</t>
  </si>
  <si>
    <t xml:space="preserve">J. SANTOS SANCHEZ LOPEZ </t>
  </si>
  <si>
    <t>SERVICIO AUTOMOTRIZ</t>
  </si>
  <si>
    <t>GAS</t>
  </si>
  <si>
    <t>IMPRESION</t>
  </si>
  <si>
    <t>COMPRA VENTA DE BICICLETAS</t>
  </si>
  <si>
    <t>ASOCIACION DENTAL</t>
  </si>
  <si>
    <t>COLLAZO GAYTAN TERESA</t>
  </si>
  <si>
    <t xml:space="preserve">KARLA PATRICIA REYNALDOS VILLAGRANA </t>
  </si>
  <si>
    <t>QUIMICOS</t>
  </si>
  <si>
    <t>ASESORIA PROFESIONAL</t>
  </si>
  <si>
    <t xml:space="preserve">TOLDOS Y LONAS </t>
  </si>
  <si>
    <t>VIDRIERIA Y ALUMINIO</t>
  </si>
  <si>
    <t xml:space="preserve">MUNDI- PRENSA MEXICO SA DE CV </t>
  </si>
  <si>
    <t>SERVICIO DE COEDICION DE LIBROS</t>
  </si>
  <si>
    <t xml:space="preserve">AMOLCA SA DE CV </t>
  </si>
  <si>
    <t>ESTACIONAMIENTO, HOSPEDAJE</t>
  </si>
  <si>
    <t>VENTA DE DIVISAS</t>
  </si>
  <si>
    <t>BISUTERIA Y REGALOS</t>
  </si>
  <si>
    <t>LIBORS</t>
  </si>
  <si>
    <t>PAPELERIA FISCAL</t>
  </si>
  <si>
    <t>X</t>
  </si>
  <si>
    <t xml:space="preserve">EDITORIAL </t>
  </si>
  <si>
    <t xml:space="preserve">EDGAR ALFREDO BRECEDA DE LARA </t>
  </si>
  <si>
    <t>SERVICIO DE LIMPIEZA</t>
  </si>
  <si>
    <t xml:space="preserve">ARTESANIAS </t>
  </si>
  <si>
    <t>GABRIEL MEDINA NIETO</t>
  </si>
  <si>
    <t>SERAFIN CABALLERO RICO</t>
  </si>
  <si>
    <t xml:space="preserve">RICARDO JAVIER RAMIREZ RAMIREZ </t>
  </si>
  <si>
    <t>MIGUEL ANGEL GOMEZ VALDEZ</t>
  </si>
  <si>
    <t>JUAN ARMANDO ARAIZA BARRERA</t>
  </si>
  <si>
    <t>HECTOR HUGO GUERRA ARTEAGAS</t>
  </si>
  <si>
    <t xml:space="preserve">SOPORTE ELECTRO ESPECIAL S DE RL MI </t>
  </si>
  <si>
    <t xml:space="preserve">MATERIALES TRITURADOS DE AGUASCALIENTES SA DE CV </t>
  </si>
  <si>
    <t xml:space="preserve">MAQUINARIA Y ASESORIA ELECTROMECANICA DEL CENTRO SA DE CV </t>
  </si>
  <si>
    <t xml:space="preserve">MIRIAM IBARRA GARCIA </t>
  </si>
  <si>
    <t>DE LUNA ESTEBANEZ ALEJANDRO</t>
  </si>
  <si>
    <t>KS TUBERIA SA DE CV</t>
  </si>
  <si>
    <t xml:space="preserve">JESUS ROBERTO GRAJEDA DIAZ </t>
  </si>
  <si>
    <t xml:space="preserve">COMPAÑIA PERIODISTICA DEL SOL DE AGUASCALIENTES SA DE CV </t>
  </si>
  <si>
    <t xml:space="preserve">JAVIER GARCIA SANTOS </t>
  </si>
  <si>
    <t>MATERIALES PERFILES Y MADERAS FER SA DE CV</t>
  </si>
  <si>
    <t xml:space="preserve">FVC AUTOMATIZACION SA DE CV </t>
  </si>
  <si>
    <t xml:space="preserve">ANGEL DANIEL VALLE HERNANDEZ </t>
  </si>
  <si>
    <t>GERARDO GONZALEZ RODRIGUEZ</t>
  </si>
  <si>
    <t xml:space="preserve">CORPORATIVO CONSTRUYE SA DE CV </t>
  </si>
  <si>
    <t>CLAUDIA ALEJANDRA ALVISO BELTRAN</t>
  </si>
  <si>
    <t>SOPORTE TECNICO AMBIENTAL</t>
  </si>
  <si>
    <t>JUVENTOURS SA DE CV</t>
  </si>
  <si>
    <t xml:space="preserve">MAQUIFERRO SA DE CV </t>
  </si>
  <si>
    <t>LAMAS IBARRA Y COMPAÑIA S.C.</t>
  </si>
  <si>
    <t xml:space="preserve">OPERADORA DE HOTELES AGUATUR SA DE CV </t>
  </si>
  <si>
    <t xml:space="preserve">LAYDA DOLORES SALAS VASQUEZ </t>
  </si>
  <si>
    <t xml:space="preserve">HOTEL EL CONQUISTADOR DEL PASEO DE MONTEJO SA DE CV </t>
  </si>
  <si>
    <t xml:space="preserve">MEGA GRAFICOS DE AGUASCALIENTES SA DE CV </t>
  </si>
  <si>
    <t>MARCOS Y MOLDURAS</t>
  </si>
  <si>
    <t xml:space="preserve">ZURIVAC SA DE CV </t>
  </si>
  <si>
    <t>ABASTECEDORA LUMEN SADE CV</t>
  </si>
  <si>
    <t xml:space="preserve">JULIO CESAR FLORES ORTIZ </t>
  </si>
  <si>
    <t>PROVEEDORA DE LABORATORIOS SA DE CV</t>
  </si>
  <si>
    <t>GRUPO ACUICOLA MEDITERRANEO SA DE CV</t>
  </si>
  <si>
    <t xml:space="preserve">ROBERTO FERNANDEZ PACHECO </t>
  </si>
  <si>
    <t xml:space="preserve">ESTRATEGIA TRIBUTARIA SA DE CV </t>
  </si>
  <si>
    <t>SKYLINE EXHIBITS DE MEXICO</t>
  </si>
  <si>
    <t>JOSE LUIS GONZALEZ GOMEZ</t>
  </si>
  <si>
    <t xml:space="preserve">OCTAVIO ROSALES MEDINA </t>
  </si>
  <si>
    <t>LUIS ARMANDO PLANCARTE HERNANDEZ</t>
  </si>
  <si>
    <t xml:space="preserve">ARTURO GOMEZ RIOS </t>
  </si>
  <si>
    <t xml:space="preserve">DIEGO ANTONIO RIVAS RESENDIZ </t>
  </si>
  <si>
    <t>ZAVALA RAMIREZ DIANA</t>
  </si>
  <si>
    <t xml:space="preserve">RODOLFO GONZALEZ GOMEZ </t>
  </si>
  <si>
    <t xml:space="preserve">DISTRIBUIDORA PAPIROS SA DE CV </t>
  </si>
  <si>
    <t>DISEÑO TECNOLOGICO EN LABORATORIOS SA DE CV</t>
  </si>
  <si>
    <t xml:space="preserve">MINITUBE DE MEXICO SRL DE CV </t>
  </si>
  <si>
    <t xml:space="preserve">PROVEEDORA DE MATERIALES PEÑA SA DE CV </t>
  </si>
  <si>
    <t>CONSTRUCCIONES Y TRANSPORTES ORO-MAR SA DE CV</t>
  </si>
  <si>
    <t xml:space="preserve">COMERCIALIZADORA ANEROL SA DE CV </t>
  </si>
  <si>
    <t>GABRIEL VALADEZ GARCIA</t>
  </si>
  <si>
    <t>DIAGNOCELL LABORATORIOS SA DE CV</t>
  </si>
  <si>
    <t>MAQUINARIA PARA APICULTURA</t>
  </si>
  <si>
    <t>VENTA DE TELA</t>
  </si>
  <si>
    <t xml:space="preserve">JOSE ESQUIVEL SOLIS </t>
  </si>
  <si>
    <t xml:space="preserve">JORGE HUMBERTO OCHOA ARAMBULA </t>
  </si>
  <si>
    <t>SISTEMAS DE ALARMAS DEL CENTRO S DE CV</t>
  </si>
  <si>
    <t xml:space="preserve">TECNOLOGIA ARIANE SA DE CV </t>
  </si>
  <si>
    <t xml:space="preserve">STAR MEDICA SA DE CV </t>
  </si>
  <si>
    <t>HANNAPRO SA DE CV</t>
  </si>
  <si>
    <t>MORALES ESPINOZA ENRIQUEZ</t>
  </si>
  <si>
    <t xml:space="preserve">HUGO IGNACIO MUÑOZ MORALES </t>
  </si>
  <si>
    <t xml:space="preserve">JOSE GUADALUPE DELGADILLO GUTIERREZ </t>
  </si>
  <si>
    <t>FRANCISCO JAVIER RAMOS FANDIÑO</t>
  </si>
  <si>
    <t xml:space="preserve">OPERADORA TURISTICA EMPORIO REFORMA SA DE CV </t>
  </si>
  <si>
    <t xml:space="preserve">EQA CERTIFICACION MEXICO SA DE CV </t>
  </si>
  <si>
    <t>RITA MARIA CASAS AVILES</t>
  </si>
  <si>
    <t xml:space="preserve">JOSE JUAN MEDINA LOPEZ </t>
  </si>
  <si>
    <t xml:space="preserve">BIO RAD SA </t>
  </si>
  <si>
    <t xml:space="preserve">HELS DE AGUASCALIENTES SA DE CV </t>
  </si>
  <si>
    <t xml:space="preserve">LUIS MANUEL DIAZ MTZ </t>
  </si>
  <si>
    <t xml:space="preserve">ANIMACTIVA SA DE CV </t>
  </si>
  <si>
    <t xml:space="preserve">CESAR ALBERTO LOZANO MONZON </t>
  </si>
  <si>
    <t>VICTOR CRUZ SALDAÑA</t>
  </si>
  <si>
    <t xml:space="preserve">TOUR &amp; TRAVEL SA DE CV </t>
  </si>
  <si>
    <t xml:space="preserve">ASESORES EN EMERGENCIAS Y DESASTRES S DE RL DE CV </t>
  </si>
  <si>
    <t xml:space="preserve">STEPHANIE ZURITA NOGUERON </t>
  </si>
  <si>
    <t xml:space="preserve">SERVICIOS INTEGRADOS DE INFORMATICA Y COMUNICACIONES SA DE CV </t>
  </si>
  <si>
    <t>TAPICERIA</t>
  </si>
  <si>
    <t>PRODUCTOS OPTICOS</t>
  </si>
  <si>
    <t>LETICIA CASTILLO MAGAÑA,</t>
  </si>
  <si>
    <t xml:space="preserve">DISTRIBUIDORA HECAR SA DE CV </t>
  </si>
  <si>
    <t xml:space="preserve">SERVIAGRICOLA DEL BAJIO SA DE CV </t>
  </si>
  <si>
    <t>VICTOR RODRIGUEZ FAZ</t>
  </si>
  <si>
    <t xml:space="preserve">PRECISION VISUAL SA </t>
  </si>
  <si>
    <t>LUIS ALBERTO MACIAS REYNA</t>
  </si>
  <si>
    <t>CONEXIONES Y MANGUERAS DE AGUASCALIENTES</t>
  </si>
  <si>
    <t xml:space="preserve">INSUMOS VETERINARIOS </t>
  </si>
  <si>
    <t>J. IGNACIO MARTINEZ GARCIA ROJAS</t>
  </si>
  <si>
    <t>RAUL ERNESTO RAMIREZ BARRON</t>
  </si>
  <si>
    <t xml:space="preserve">ORTIZ ARMIJO ANGELICA </t>
  </si>
  <si>
    <t xml:space="preserve">ELECTRONICA </t>
  </si>
  <si>
    <t xml:space="preserve">GRUPO JULIO SA DE CV </t>
  </si>
  <si>
    <t>INGENIERIA Y DISEÑO ESTRUCTURAL</t>
  </si>
  <si>
    <t>MMV INTERNATIONAL SA DE CV</t>
  </si>
  <si>
    <t>BOLETOS VENTA DE</t>
  </si>
  <si>
    <t xml:space="preserve">LOPEZ IBARRA DIANA PAOLA </t>
  </si>
  <si>
    <t>MUEBLERIA</t>
  </si>
  <si>
    <t xml:space="preserve">TRANSPORTES MAG SA DE CV </t>
  </si>
  <si>
    <t>PORCINOS EQUIPOS</t>
  </si>
  <si>
    <t xml:space="preserve">CORINDAL SA DE CV </t>
  </si>
  <si>
    <t xml:space="preserve">JARVIS DE MEXICO SA DE CV </t>
  </si>
  <si>
    <t>INMOBILIARIA ZIG SA DE CV</t>
  </si>
  <si>
    <t>JUAN JOSE DE LA FUENTE TEUFFER</t>
  </si>
  <si>
    <t xml:space="preserve">VEHICULOS VENTA DE </t>
  </si>
  <si>
    <t>JOSE DE JESUS VALLE MIRAMONTES</t>
  </si>
  <si>
    <t>RIEGO</t>
  </si>
  <si>
    <t>ORTODONCIA DISEÑO Y PRODUCCION DEL INTERIOR SA DE CV</t>
  </si>
  <si>
    <t>DECORACION ARTICULOS PARA</t>
  </si>
  <si>
    <t>PRODUCTORES UNIDOS DE CHILE DE AGUASCALIENTES AC</t>
  </si>
  <si>
    <t>FERNANDO MANRIQUE TOVAR</t>
  </si>
  <si>
    <t>ABEL GUTIERREZ FLORES</t>
  </si>
  <si>
    <t xml:space="preserve">INSTRUMENTOS ROLDAN SA DE CV </t>
  </si>
  <si>
    <t xml:space="preserve">ESTUDIO QUETZAL SA DE CV </t>
  </si>
  <si>
    <t xml:space="preserve">MALLAGUAS S DE RL DE CV </t>
  </si>
  <si>
    <t xml:space="preserve">INMOBILIARIA 3 PONIENTE SA DE CV </t>
  </si>
  <si>
    <t xml:space="preserve">HOTELES EL CID MAZATLAN SA DE CV </t>
  </si>
  <si>
    <t xml:space="preserve">OPERADORA DE ESTANCIAS TURISTICAS SC </t>
  </si>
  <si>
    <t>JOSE DE JESUS ROBLES REYNOSO</t>
  </si>
  <si>
    <t xml:space="preserve">PHYTOS HORTICULRUA SA DE CV </t>
  </si>
  <si>
    <t>DATA OPINION PUBLICA Y MERCADOS SC</t>
  </si>
  <si>
    <t>LEON CARLOS YAVHE BADOVIN OROZCO</t>
  </si>
  <si>
    <t>NELIDA ADRIANA MACIAS MORENO</t>
  </si>
  <si>
    <t>COMITE MEXICANO DE ACREDITACION DE LA EDUCACION</t>
  </si>
  <si>
    <t>ENTREPRENARIA AC</t>
  </si>
  <si>
    <t>JOSE ARMANDO SANDOVAL ALONSO</t>
  </si>
  <si>
    <t xml:space="preserve">SC ADMINISTRACION EN PROCESO DE DATOS SA DE CV </t>
  </si>
  <si>
    <t xml:space="preserve">CESAR CASTRO FERNANDEZ </t>
  </si>
  <si>
    <t>GERMINAZA BAJIO</t>
  </si>
  <si>
    <t xml:space="preserve">ARMANDO DE HOYOS NUÑEZ </t>
  </si>
  <si>
    <t>JORGE DE GANTE TELLEZ</t>
  </si>
  <si>
    <t xml:space="preserve">PROMOCIONES SISTEMAS Y CONSTRUCCIONES GENESIS SA DE CV </t>
  </si>
  <si>
    <t xml:space="preserve">DANIEL CALDERON RAMOS </t>
  </si>
  <si>
    <t>TOPOGRAFICO EQUIPO Y MATERIAL</t>
  </si>
  <si>
    <t>INSTITUTO AGROPECUARIO RAPEL AC</t>
  </si>
  <si>
    <t>AUDIOVISUAL MATERIAL Y EQUIPO</t>
  </si>
  <si>
    <t xml:space="preserve">MONTEJO HOTEL SA DE CV </t>
  </si>
  <si>
    <t xml:space="preserve">PROMADI SA DE CV </t>
  </si>
  <si>
    <t xml:space="preserve">COMERCIALIZADORA ALDAY SA DE CV </t>
  </si>
  <si>
    <t>CARLOS FABIAN MARTINEZ CORREA</t>
  </si>
  <si>
    <t>GRACIELA SANTOYO PADILLA</t>
  </si>
  <si>
    <t>REVISTAS</t>
  </si>
  <si>
    <t>BIOTECHNOLOGY INSTITUTE MEXICO SA DE CV</t>
  </si>
  <si>
    <t>OMAR DIAZ CARRASCO</t>
  </si>
  <si>
    <t xml:space="preserve">JOSE ANTONIO LOZA HERMOSILLO </t>
  </si>
  <si>
    <t>SOFTWARES</t>
  </si>
  <si>
    <t>CONTROLES GRAFICOS</t>
  </si>
  <si>
    <t xml:space="preserve">VIAJES MARSANS DE MEXICO SA DE CV </t>
  </si>
  <si>
    <t>VENTA DE DIRECTORIOS</t>
  </si>
  <si>
    <t xml:space="preserve">PARQUE POTOSINO SA DE CV </t>
  </si>
  <si>
    <t xml:space="preserve">PEDRO RODRIGUEZ SANCHEZ </t>
  </si>
  <si>
    <t>OLVERA NUÑEZ JUAN</t>
  </si>
  <si>
    <t>SOCIEDAD MEXICANA DE BIOQUIMICA AC</t>
  </si>
  <si>
    <t xml:space="preserve">GONZALEZ ESPARZA HERNANDEZ </t>
  </si>
  <si>
    <t>MIGUEL MORENO JASQUI</t>
  </si>
  <si>
    <t>JOSE FRANCISCO JAVIER DIAZ DE LEON</t>
  </si>
  <si>
    <t xml:space="preserve">ACHER CONSTRUCCIONES Y ABASTECIMIENTOS ELECTROMECANICOS SA DE CV </t>
  </si>
  <si>
    <t>GRACIELA ARAUJO CORTES</t>
  </si>
  <si>
    <t>ARTICULOS OFTLAMICOS</t>
  </si>
  <si>
    <t xml:space="preserve">CIMA RL SA DE CV </t>
  </si>
  <si>
    <t xml:space="preserve">MEDICAL &amp; TECHICAL BOOKS SA DE CV </t>
  </si>
  <si>
    <t>RICARDO DANIEL QUIROZ QUEZADA</t>
  </si>
  <si>
    <t xml:space="preserve">EURO HOTELES SA DE CV </t>
  </si>
  <si>
    <t>ALFOMBRAS JAM SA DE CV</t>
  </si>
  <si>
    <t>JOSE DE JESUS VELASCO VELASCO</t>
  </si>
  <si>
    <t>JORGE ALBERTO HERNANDEZ CASTILLO</t>
  </si>
  <si>
    <t>NICOLAS E. ACEVEDO DE ANDA</t>
  </si>
  <si>
    <t>VICTOR LEE SOTO</t>
  </si>
  <si>
    <t>GONZALEZ PIÑA LUIS ALBERTO</t>
  </si>
  <si>
    <t>SIP PUBLICIDAD SA DE CV</t>
  </si>
  <si>
    <t xml:space="preserve">NAVARRO BERNAL JAIRO ULISES </t>
  </si>
  <si>
    <t>HECTOR ARMANDO BERMEJO RODRIGUEZ</t>
  </si>
  <si>
    <t xml:space="preserve">EURO MEX SERVICE SA DE CV </t>
  </si>
  <si>
    <t xml:space="preserve">INGENIERIA Y SERVICIO CALVILLO SA DE CV </t>
  </si>
  <si>
    <t xml:space="preserve">CASA I TREVIÑO SA DE CV </t>
  </si>
  <si>
    <t xml:space="preserve">QBSOLUCIONES SA DE CV </t>
  </si>
  <si>
    <t xml:space="preserve">AP AUTOMOTRIZ SA DE CV </t>
  </si>
  <si>
    <t>MATERIAL QUIMICO VENTA DE</t>
  </si>
  <si>
    <t>ENVASES DE PLASTICOS VARIOS</t>
  </si>
  <si>
    <t>SAGUE CONSTRUCCIONES Y SERVICIOS SA DE CV</t>
  </si>
  <si>
    <t>CARROCERIAS LOPEZ SA DE CV</t>
  </si>
  <si>
    <t>GRUPO GASTRONOMIC ENGAR SA DE CV</t>
  </si>
  <si>
    <t>OPERADORA TURISTICA DE LA RIVIERA DE TODOS SANTOS SA DE CV</t>
  </si>
  <si>
    <t>MARCO ANTONIO VELAZQUEZ MOLINA</t>
  </si>
  <si>
    <t>VENTA DE EQUIPO MEDICO</t>
  </si>
  <si>
    <t>SUAJE</t>
  </si>
  <si>
    <t xml:space="preserve">ULTRA SHINE SA DE CV </t>
  </si>
  <si>
    <t>EQUIPO MEDICO Y MATERIALES</t>
  </si>
  <si>
    <t>JOSEPH T. PASCARELLI</t>
  </si>
  <si>
    <t>ENRIQUE MORAN BOSQUE</t>
  </si>
  <si>
    <t>JOSE RAUL LARA DE LIRA</t>
  </si>
  <si>
    <t xml:space="preserve">INSTITUTO MEXICANO DE ARQUITECTURA SA DE CV </t>
  </si>
  <si>
    <t>EZEQUIEL ALBA ESQUIVEL</t>
  </si>
  <si>
    <t>MARIA ESTHELA CARDONA MONTAÑEZ</t>
  </si>
  <si>
    <t xml:space="preserve">TISCAREÑO ELIAS MA. DE LA LUZ </t>
  </si>
  <si>
    <t>LARA RODRIGUEZ JOSE FILIBERTO</t>
  </si>
  <si>
    <t>JUANA RAMOS PAULIN</t>
  </si>
  <si>
    <t xml:space="preserve">ENRIQUE SILOS BUENA </t>
  </si>
  <si>
    <t xml:space="preserve">HOTEL PLAZA DEL SOL SA DE CV </t>
  </si>
  <si>
    <t>OMAR VARGAS PEDROZA</t>
  </si>
  <si>
    <t xml:space="preserve">VERACRUZANA DE HOTELES SA DE CV </t>
  </si>
  <si>
    <t>SIGNOGRAFICA SA DE CV</t>
  </si>
  <si>
    <t>PEREZ GOMEZ JESUS</t>
  </si>
  <si>
    <t>SINERFIL SA DE CV</t>
  </si>
  <si>
    <t>MEDALLAS Y MONEDAS ROMERO SA DE CV</t>
  </si>
  <si>
    <t xml:space="preserve">MARIA DEL ROSARIO GALLARDO DE ANDA </t>
  </si>
  <si>
    <t xml:space="preserve">ORACLE DE MEXICO SA DE CV </t>
  </si>
  <si>
    <t xml:space="preserve">CR PUBLICIDAD Y ASOCIADOS SC </t>
  </si>
  <si>
    <t xml:space="preserve">MANUEL ZAPATA MENDEZ </t>
  </si>
  <si>
    <t>COLUMBIA FILTER COMPANY</t>
  </si>
  <si>
    <t>ANTONIO CASTILLO CATAÑEDA</t>
  </si>
  <si>
    <t>J. GUADALUPE MEDINA ESPARZA</t>
  </si>
  <si>
    <t>MACETAS,TIERRA</t>
  </si>
  <si>
    <t>STEFANY MAYELA ESPARZA FLORES</t>
  </si>
  <si>
    <t>ALMA CRISTINA BEYHART MORERO</t>
  </si>
  <si>
    <t xml:space="preserve">ARMANDO GARCIA PRIETO </t>
  </si>
  <si>
    <t xml:space="preserve">MICROMETROS DE MEXICO SA DE CV </t>
  </si>
  <si>
    <t xml:space="preserve">OPERADORA ALAMEDA PARK SA DE CV </t>
  </si>
  <si>
    <t>M. EN ING. JAIME ANTONIO SOTO MARTINEZ</t>
  </si>
  <si>
    <t>TEXTURIZADOS</t>
  </si>
  <si>
    <t xml:space="preserve">HOTELERA SALTILLO SA DE CV </t>
  </si>
  <si>
    <t>NATIONAL INSTRUMENTS DE MEXICO</t>
  </si>
  <si>
    <t xml:space="preserve">GUILLERMO REZA MEDINA </t>
  </si>
  <si>
    <t xml:space="preserve">JOSE NICOLAS MORALES MARTINEZ </t>
  </si>
  <si>
    <t>ANGEL JESUS AHUMADO ERIVES</t>
  </si>
  <si>
    <t>ROBERTO MUÑOZ DAVALOS</t>
  </si>
  <si>
    <t>YAZMIN ADRIANA ROQUE CHAVEZ</t>
  </si>
  <si>
    <t>HOTEL BAHIA TANGOLUNDA S DE RL DE CV</t>
  </si>
  <si>
    <t xml:space="preserve">SOPLADORES SISTEMAS Y REFACCIONES SA DE CV </t>
  </si>
  <si>
    <t>DANNY-YO DE AGUASCALIENTES SA DE CV</t>
  </si>
  <si>
    <t>ESPARZA DIAZ DE LEON MIGUEL ANGEL</t>
  </si>
  <si>
    <t xml:space="preserve">ANA LIZETH ROMERO MONTES </t>
  </si>
  <si>
    <t>CENTRO DE ESTUDIOS CULTURALES MEXICO EUROPA SC</t>
  </si>
  <si>
    <t>ARTE EL MILAGRO AC</t>
  </si>
  <si>
    <t xml:space="preserve">EDGAR IVAN FUENTES RODRIGUEZ </t>
  </si>
  <si>
    <t xml:space="preserve">VANESSA CATALINA GOMEZ LOPEZ </t>
  </si>
  <si>
    <t>MA DEL ROCIO RAMIREZ RENDON</t>
  </si>
  <si>
    <t>CURSOS</t>
  </si>
  <si>
    <t>HEIDI VANESSA PERALES PEREZ</t>
  </si>
  <si>
    <t xml:space="preserve">JESUS SALADO HERNANDEZ </t>
  </si>
  <si>
    <t xml:space="preserve">CLAUDIA LILIANA LOPEZ REYES </t>
  </si>
  <si>
    <t xml:space="preserve">KRH CONSULTING SA DE CV </t>
  </si>
  <si>
    <t>VENTA DE EQUIPO PARA LA INDUSTRIA ALIMEN</t>
  </si>
  <si>
    <t>CENTRO UNIVERSITARIO VINCULACION CON EL ENTORNO AC</t>
  </si>
  <si>
    <t>CARLOS OROZCO FELGUERES AC</t>
  </si>
  <si>
    <t>SERGIO DE HOYOS NUÑEZ</t>
  </si>
  <si>
    <t>ANA MARIA DURON SANCHEZ</t>
  </si>
  <si>
    <t>EVENTOS VARIOS</t>
  </si>
  <si>
    <t>DEPORTES</t>
  </si>
  <si>
    <t>APOYOS</t>
  </si>
  <si>
    <t>JORGE ARMANDO QUEZADA SOTELO</t>
  </si>
  <si>
    <t xml:space="preserve">FUNDACION EDUCACION PARA EMPRENDEDORES AC </t>
  </si>
  <si>
    <t>SOPORTE PARA T.V. Y VIDEO</t>
  </si>
  <si>
    <t>GRUPO NACIONAL PROVINCIAL S.A. B.</t>
  </si>
  <si>
    <t>SANCHEZ GONZALEZ LEVRY EMMANUEL</t>
  </si>
  <si>
    <t xml:space="preserve">SAMUEL IBARRA GONZALEZ </t>
  </si>
  <si>
    <t>JOSE ANTONIO MAGDALENO DIAZ</t>
  </si>
  <si>
    <t>RENTA DE SALON</t>
  </si>
  <si>
    <t xml:space="preserve">ZUÑIGA MARMOLEJO JOSE LUIS </t>
  </si>
  <si>
    <t>CEDIFARM S DE RL CV</t>
  </si>
  <si>
    <t>JORGE HUMBERTO DIAZ SAPIEN</t>
  </si>
  <si>
    <t xml:space="preserve">CARLOS ZAMORA ESPARZA </t>
  </si>
  <si>
    <t>ENRIQUE PASTOR REPIZO</t>
  </si>
  <si>
    <t>GUSTAVO ADOLFO LIZALDE VELASCO</t>
  </si>
  <si>
    <t>GARCIA RODRIGUEZ Y ASOCIADOS S.C.</t>
  </si>
  <si>
    <t>VALERIA ALVAREZ BORREGO</t>
  </si>
  <si>
    <t>PLAYA RESORTS MANZANILLO S DE RL DE CV</t>
  </si>
  <si>
    <t>EFREN JOSE RAMIREZ JAIME</t>
  </si>
  <si>
    <t>EVELIO HERNANDEZ RAMIREZ</t>
  </si>
  <si>
    <t>MARIA NORMA CACHO VILLALOBOS</t>
  </si>
  <si>
    <t>HOTELES AND CONVENTION GROUP SA DE CV</t>
  </si>
  <si>
    <t>JUAN CARLOS AZORIN VEGA</t>
  </si>
  <si>
    <t>JORGE ARTURO LOMELI LLAMAS</t>
  </si>
  <si>
    <t xml:space="preserve">GUSTAVO ARMANDO CEBALLOS ALONSO </t>
  </si>
  <si>
    <t xml:space="preserve">PEPRO TECH MEXICO SA DE CV </t>
  </si>
  <si>
    <t>ARTURO III VAZQUEZ RICO</t>
  </si>
  <si>
    <t>PABLO ENRIQUE CONRADO REBSAMEN</t>
  </si>
  <si>
    <t xml:space="preserve">J. FIDEL BARRAGAN MEDINA </t>
  </si>
  <si>
    <t>JOSE IGOR CISNEROS MONTAÑO</t>
  </si>
  <si>
    <t xml:space="preserve">JAVIER SOLORZANO ALONSO </t>
  </si>
  <si>
    <t>CARLOS DANIEL LLAMAS HERNANDEZ</t>
  </si>
  <si>
    <t>JESUS MARQUEZ LEAÑOS</t>
  </si>
  <si>
    <t xml:space="preserve">IMPERPLAS Y CONSTRUCCIONES SA DE CV </t>
  </si>
  <si>
    <t>ENEDINOS CONSTRUCTORA SA DE CV</t>
  </si>
  <si>
    <t>ELECTRO JECAR INGENIEROS SA DE CV</t>
  </si>
  <si>
    <t xml:space="preserve">AB MERCADOTECNIA S.C. </t>
  </si>
  <si>
    <t>UNION SOCIAL DE EMPRESARIOS DE AGUASCALIENTES MEXICO AC</t>
  </si>
  <si>
    <t xml:space="preserve">RICARDO MANUEL FLORES RAMIREZ </t>
  </si>
  <si>
    <t>KARINA ROJAS MOCTEZUMA</t>
  </si>
  <si>
    <t>JUAN ANTONIO AGUILA MARIN</t>
  </si>
  <si>
    <t>BICICLASS CONCEPT STORE S DE RL DE CV</t>
  </si>
  <si>
    <t>PRODUCTOS POSTA</t>
  </si>
  <si>
    <t xml:space="preserve">INDUSTRIA DEPORTIVA RODA SA DE CV </t>
  </si>
  <si>
    <t xml:space="preserve">MMD FARMACEUTICA DE S DE RL DE CV </t>
  </si>
  <si>
    <t xml:space="preserve">CARUGAL SA DE CV </t>
  </si>
  <si>
    <t xml:space="preserve">CORPORACION OPTICA INT. S DE RL DE CV </t>
  </si>
  <si>
    <t>BIOMET 3I MEXICO</t>
  </si>
  <si>
    <t>ACREDITACION DE PROGRAMAS</t>
  </si>
  <si>
    <t>VENTA DE MUEBLES</t>
  </si>
  <si>
    <t>BOMBAS MOTORES Y COMPRESORES</t>
  </si>
  <si>
    <t>EQUIPO ELECTRONICO, VENTA DE</t>
  </si>
  <si>
    <t>PIZARRONES</t>
  </si>
  <si>
    <t>HERRAMIENTAS INDUSTRIALES</t>
  </si>
  <si>
    <t>VENTA DE EQUIPO Y MATERIAL DENTAL</t>
  </si>
  <si>
    <t>FOTOGRAFICO MATERIAL</t>
  </si>
  <si>
    <t>PAPELERIA PAPEL BOND</t>
  </si>
  <si>
    <t>REDES Y TELECOMUNICACIONES MATERIAL PARA</t>
  </si>
  <si>
    <t>MICROSCOPIOS Y ACCESORIOS VENTA DE</t>
  </si>
  <si>
    <t>PIZARRONES Y BORRADORES</t>
  </si>
  <si>
    <t>LABORATORIO EQUIPO Y MATERIAL DE</t>
  </si>
  <si>
    <t>TOPOGRAFICAS CAMARAS</t>
  </si>
  <si>
    <t>COMPUTACION</t>
  </si>
  <si>
    <t>CURACION MATERIAL DE</t>
  </si>
  <si>
    <t>EQUIPO DE COMPUTO COMPRA DE</t>
  </si>
  <si>
    <t>MUEBES PARA OFICINA VENTA DE</t>
  </si>
  <si>
    <t>EQUIPOS DE LABORATORIO VENTA DE</t>
  </si>
  <si>
    <t>PAILEROS, TUBERIAS Y SOLDADORES</t>
  </si>
  <si>
    <t>VETERINARIA</t>
  </si>
  <si>
    <t>FAB. Y DISTRIB. DE MOBILIARIO DE OFICINA</t>
  </si>
  <si>
    <t>VENTA DE EQUIPO AUDIVISUAL</t>
  </si>
  <si>
    <t>MANTENIMIENTO DE EQUIPOS</t>
  </si>
  <si>
    <t>PERFORACION, DE POZOS PROFUNDOS</t>
  </si>
  <si>
    <t>VENTA Y REFACC. DE BASCULAS</t>
  </si>
  <si>
    <t>VENTA DE MAQUINARIA</t>
  </si>
  <si>
    <t>FABRICACION DE MOBILIARIO DE OFICINA</t>
  </si>
  <si>
    <t>EQUIPOS CIENTIFICOS</t>
  </si>
  <si>
    <t>EQUIPO ELECTRONICO RTA.,VTA. YMTTO.</t>
  </si>
  <si>
    <t>MATERIAL QUIRURGICO</t>
  </si>
  <si>
    <t xml:space="preserve">MUEBLES DE OFICINA </t>
  </si>
  <si>
    <t>ARTICULOS DENTALES</t>
  </si>
  <si>
    <t>VENTA DE COPIADORAS</t>
  </si>
  <si>
    <t xml:space="preserve">MOBILIARIO ACERO INOX. </t>
  </si>
  <si>
    <t>MUBLES</t>
  </si>
  <si>
    <t>EQUIPOS INDUSTRIALES</t>
  </si>
  <si>
    <t xml:space="preserve">EQUIPO DE LABORATORIO </t>
  </si>
  <si>
    <t>POSTES</t>
  </si>
  <si>
    <t>EQUIPO DE OFICINA</t>
  </si>
  <si>
    <t xml:space="preserve">MOBILIARIO </t>
  </si>
  <si>
    <t>REACTIVOS Y EQ. DE LABORATORI</t>
  </si>
  <si>
    <t>FABRICA DE EQUIPO DE OFICINA</t>
  </si>
  <si>
    <t xml:space="preserve">IMPLEMENTOS AVICOLAS </t>
  </si>
  <si>
    <t xml:space="preserve">FABRICANTES DE MUEBLES </t>
  </si>
  <si>
    <t xml:space="preserve">EQUIPOS INOXIDABLES </t>
  </si>
  <si>
    <t xml:space="preserve">EQUIPO QUIRURGICO </t>
  </si>
  <si>
    <t xml:space="preserve">MATERIAL QUIRURGICO </t>
  </si>
  <si>
    <t xml:space="preserve">EQUIPO DE FISICA </t>
  </si>
  <si>
    <t xml:space="preserve">COMPUTADORAS </t>
  </si>
  <si>
    <t xml:space="preserve">CONSUMIBLES PARA COMPUTACION </t>
  </si>
  <si>
    <t xml:space="preserve">VENTA Y RENTA DE PROYECTORES </t>
  </si>
  <si>
    <t xml:space="preserve">MATERIAL DE LABORATORIOS </t>
  </si>
  <si>
    <t>FABRICANTES DE MUEBLES</t>
  </si>
  <si>
    <t>COLCHONES</t>
  </si>
  <si>
    <t>MUEBLES</t>
  </si>
  <si>
    <t xml:space="preserve">MAQUINARIA APICOLA </t>
  </si>
  <si>
    <t>LANCHAS</t>
  </si>
  <si>
    <t>AGROPRODUCTOS</t>
  </si>
  <si>
    <t>EQUIPO, AUDIO, VIDEO</t>
  </si>
  <si>
    <t>EQUIPO AUDIO Y VIDEO</t>
  </si>
  <si>
    <t>EQUIPO DE LABORATORIOS</t>
  </si>
  <si>
    <t>EQUIPO MADERERO</t>
  </si>
  <si>
    <t>EQUIPO DE REHABILITACION</t>
  </si>
  <si>
    <t>BALCONERIA</t>
  </si>
  <si>
    <t>ART. PARA FIESTAS</t>
  </si>
  <si>
    <t xml:space="preserve">Servicios de Construcción y/o Remodelación de espacios físicos. </t>
  </si>
  <si>
    <t>EQUIPO DE COMPUTO VENTA DE</t>
  </si>
  <si>
    <t>VENTA Y SERVICIO DE EQUIP. DE COMPUTO</t>
  </si>
  <si>
    <t>TLALNEPANTLA DE BAZ</t>
  </si>
  <si>
    <t>BENITO JUAREZ</t>
  </si>
  <si>
    <t>LEON</t>
  </si>
  <si>
    <t>JESUS MARIA</t>
  </si>
  <si>
    <t>NAUCALPAN DE JUAREZ</t>
  </si>
  <si>
    <t>AZCAPOTZALCO</t>
  </si>
  <si>
    <t>IZTAPALAPA</t>
  </si>
  <si>
    <t>CUAJIMALPA DE MORELOS</t>
  </si>
  <si>
    <t>CUAUHTEMOC</t>
  </si>
  <si>
    <t>CELAYA</t>
  </si>
  <si>
    <t>ZAPOPAN</t>
  </si>
  <si>
    <t>GUADALAJARA</t>
  </si>
  <si>
    <t>MIGUEL HIDALGO</t>
  </si>
  <si>
    <t>CUAUTITLAN</t>
  </si>
  <si>
    <t>TOLUCA</t>
  </si>
  <si>
    <t>ALVARO OBREGON</t>
  </si>
  <si>
    <t>COMITAN DE DOMINGUEZ</t>
  </si>
  <si>
    <t>GUSTAVO A MADERO</t>
  </si>
  <si>
    <t>IRAPUATO</t>
  </si>
  <si>
    <t>MONTERREY</t>
  </si>
  <si>
    <t>SALTILLO</t>
  </si>
  <si>
    <t>TLALPAN</t>
  </si>
  <si>
    <t>EL SALTO</t>
  </si>
  <si>
    <t>XALAPA</t>
  </si>
  <si>
    <t>COYOACAN</t>
  </si>
  <si>
    <t>TEXCOCO</t>
  </si>
  <si>
    <t>LA MAGDALENA CONTRERAS</t>
  </si>
  <si>
    <t>RINCON DE ROMOS</t>
  </si>
  <si>
    <t>CALVILLO</t>
  </si>
  <si>
    <t>GUADALUPE</t>
  </si>
  <si>
    <t>PUERTO VALLARTA</t>
  </si>
  <si>
    <t>CUERNAVACA</t>
  </si>
  <si>
    <t>BOCA DEL RIO</t>
  </si>
  <si>
    <t>VENUSTIANO CARRANZA</t>
  </si>
  <si>
    <t>ROMITA</t>
  </si>
  <si>
    <t>ENCARNACION DE DIAZ</t>
  </si>
  <si>
    <t>TEPATITLAN DE MORELOS</t>
  </si>
  <si>
    <t>MERIDA</t>
  </si>
  <si>
    <t>SAN NICOLAS DE LOS GARZA</t>
  </si>
  <si>
    <t>MORELIA</t>
  </si>
  <si>
    <t>TULTITLAN</t>
  </si>
  <si>
    <t>MAZATLAN</t>
  </si>
  <si>
    <t>FRESNILLO</t>
  </si>
  <si>
    <t>HERMOSILLO</t>
  </si>
  <si>
    <t>OAXACA DE JUAREZ</t>
  </si>
  <si>
    <t>TEPIC</t>
  </si>
  <si>
    <t>METEPEC</t>
  </si>
  <si>
    <t>YAUTEPEC</t>
  </si>
  <si>
    <t>LAGOS DE MORENO</t>
  </si>
  <si>
    <t>SAN PEDRO GARZA GARCIA</t>
  </si>
  <si>
    <t>SAN JUAN DE LOS LAGOS</t>
  </si>
  <si>
    <t>TEPOTZOTLAN</t>
  </si>
  <si>
    <t>TONALA</t>
  </si>
  <si>
    <t>SAN FRANCISCO DE LOS ROMO</t>
  </si>
  <si>
    <t>TLAJOMULCO DE ZUÑIGA</t>
  </si>
  <si>
    <t>PEDRO ESCOBEDO</t>
  </si>
  <si>
    <t>CALERA</t>
  </si>
  <si>
    <t>SAN JUAN DEL RIO</t>
  </si>
  <si>
    <t>OJUELOS DE JALISCO</t>
  </si>
  <si>
    <t>PACHUCA DE SOTO</t>
  </si>
  <si>
    <t>ENSENADA</t>
  </si>
  <si>
    <t>XOCHIMILCO</t>
  </si>
  <si>
    <t>MANZANILLO</t>
  </si>
  <si>
    <t>IZTACALCO</t>
  </si>
  <si>
    <t>PABELLON DE ARTEAGA</t>
  </si>
  <si>
    <t>LORETO</t>
  </si>
  <si>
    <t>MONTEMORELOS</t>
  </si>
  <si>
    <t>SAN CRISTOBAL DE LAS CASAS</t>
  </si>
  <si>
    <t>DOLORES HIDALGO</t>
  </si>
  <si>
    <t>ACAPULCO DE JUAREZ</t>
  </si>
  <si>
    <t>JUAREZ</t>
  </si>
  <si>
    <t>TUXTLA GUTIERREZ</t>
  </si>
  <si>
    <t>JALOSTOTITLAN</t>
  </si>
  <si>
    <t>ECATEPEC DE MORELOS</t>
  </si>
  <si>
    <t>LA PAZ</t>
  </si>
  <si>
    <t>TORREON</t>
  </si>
  <si>
    <t>AUTLAN DE NAVARRO</t>
  </si>
  <si>
    <t>TIJUANA</t>
  </si>
  <si>
    <t>ZAMORA</t>
  </si>
  <si>
    <t>CARMEN</t>
  </si>
  <si>
    <t>TLAQUEPAQUE</t>
  </si>
  <si>
    <t>CULIACAN</t>
  </si>
  <si>
    <t>MAPIMI</t>
  </si>
  <si>
    <t>CHIAPA DE CORZO</t>
  </si>
  <si>
    <t>EL LLANO</t>
  </si>
  <si>
    <t>RAMOS ARIZPE</t>
  </si>
  <si>
    <t>SAN PEDRO CHOLULA</t>
  </si>
  <si>
    <t>CORTAZAR</t>
  </si>
  <si>
    <t>HUIXQUILUCAN</t>
  </si>
  <si>
    <t>LINARES</t>
  </si>
  <si>
    <t>GOMEZ PALACIO</t>
  </si>
  <si>
    <t>SANTA MARIA DEL ORO</t>
  </si>
  <si>
    <t>MEXICALI</t>
  </si>
  <si>
    <t>ALLENDE</t>
  </si>
  <si>
    <t>ATIZAPAN DE ZARAGOZA</t>
  </si>
  <si>
    <t>TEQUISQUIAPAN</t>
  </si>
  <si>
    <t>HUEJUTLA DE REYES</t>
  </si>
  <si>
    <t>TLAHUAC</t>
  </si>
  <si>
    <t>LA UNION DE ISIDORO MONTES DE OCA</t>
  </si>
  <si>
    <t>JOSE AZUETA</t>
  </si>
  <si>
    <t>CHAPA DE MOTA</t>
  </si>
  <si>
    <t>IXTAPAN DE LA SAL</t>
  </si>
  <si>
    <t>MEDELLIN</t>
  </si>
  <si>
    <t>URUAPAN</t>
  </si>
  <si>
    <t>XALISCO</t>
  </si>
  <si>
    <t>ALVARADO</t>
  </si>
  <si>
    <t>SALAMANCA</t>
  </si>
  <si>
    <t>CAJEME</t>
  </si>
  <si>
    <t>XICO</t>
  </si>
  <si>
    <t>TLALTENANGO DE SANCHEZ ROMAN</t>
  </si>
  <si>
    <t>SAN LUIS DE LA PAZ</t>
  </si>
  <si>
    <t>AXAPUSCO</t>
  </si>
  <si>
    <t>VILLA HIDALGO</t>
  </si>
  <si>
    <t>LERMA</t>
  </si>
  <si>
    <t>SILAO</t>
  </si>
  <si>
    <t>VILLA DE COS</t>
  </si>
  <si>
    <t>TEOTIHUACAN</t>
  </si>
  <si>
    <t>VILLA DE ALVAREZ</t>
  </si>
  <si>
    <t>JILOTEPEC</t>
  </si>
  <si>
    <t>SOMBRERETE</t>
  </si>
  <si>
    <t>COATZACOALCOS</t>
  </si>
  <si>
    <t>ORIZABA</t>
  </si>
  <si>
    <t>TAMPICO</t>
  </si>
  <si>
    <t>QUECHOLAC</t>
  </si>
  <si>
    <t>APODACA</t>
  </si>
  <si>
    <t>ACAMBAY</t>
  </si>
  <si>
    <t>CORREGIDORA</t>
  </si>
  <si>
    <t>COMALA</t>
  </si>
  <si>
    <t>TECOMAN</t>
  </si>
  <si>
    <t>CALKINI</t>
  </si>
  <si>
    <t>CIUDAD VALLES</t>
  </si>
  <si>
    <t>GARCIA</t>
  </si>
  <si>
    <t>TAMUIN</t>
  </si>
  <si>
    <t>SAN JOSE DE GRACIA</t>
  </si>
  <si>
    <t>VILLA DE ARRIAGA</t>
  </si>
  <si>
    <t>IGUALA DE LA INDEPENDENCIA</t>
  </si>
  <si>
    <t>ZAPOTLANEJO</t>
  </si>
  <si>
    <t>COMPOSTELA</t>
  </si>
  <si>
    <t>AHOME</t>
  </si>
  <si>
    <t>TEOLOYUCAN</t>
  </si>
  <si>
    <t>JUCHIPILA</t>
  </si>
  <si>
    <t>TANCANHUITZ</t>
  </si>
  <si>
    <t>TUXPAM</t>
  </si>
  <si>
    <t>VICTORIA</t>
  </si>
  <si>
    <t>TEPOZTLAN</t>
  </si>
  <si>
    <t>RIO BRAVO</t>
  </si>
  <si>
    <t>ORIENTAL</t>
  </si>
  <si>
    <t>LOS CABOS</t>
  </si>
  <si>
    <t>OCOTLAN</t>
  </si>
  <si>
    <t>EL MARQUES</t>
  </si>
  <si>
    <t>BANDERILLA</t>
  </si>
  <si>
    <t>ACATZINGO</t>
  </si>
  <si>
    <t>SOLEDAD DE GRACIANO SANCHEZ</t>
  </si>
  <si>
    <t>CHAPALA</t>
  </si>
  <si>
    <t>SANTIAGO</t>
  </si>
  <si>
    <t>CONCEPCION DEL ORO</t>
  </si>
  <si>
    <t>CHILPANCINGO DE LOS BRAVO</t>
  </si>
  <si>
    <t>VETAGRANDE</t>
  </si>
  <si>
    <t>SAN MIGUEL EL ALTO</t>
  </si>
  <si>
    <t>NEZAHUALCOYOTL</t>
  </si>
  <si>
    <t>TEQUILA</t>
  </si>
  <si>
    <t>ARANDAS</t>
  </si>
  <si>
    <t>TEPEZALA</t>
  </si>
  <si>
    <t>CALAKMUL</t>
  </si>
  <si>
    <t>SAN ANDRES CHOLULA</t>
  </si>
  <si>
    <t>ZAPOTLAN EL GRANDE (CIUDAD GUZMAN)</t>
  </si>
  <si>
    <t>NOCHISTLAN DE MEJIA</t>
  </si>
  <si>
    <t>XILITLA</t>
  </si>
  <si>
    <t>LANDA DE MATAMOROS</t>
  </si>
  <si>
    <t>RIOVERDE</t>
  </si>
  <si>
    <t>MINERAL DE LA REFORMA</t>
  </si>
  <si>
    <t>SANTA LUCIA MONTEVERDE</t>
  </si>
  <si>
    <t>COLOTLAN</t>
  </si>
  <si>
    <t>URIANGATO</t>
  </si>
  <si>
    <t>CIUDAD MADERO</t>
  </si>
  <si>
    <t>NUEVO LAREDO</t>
  </si>
  <si>
    <t>MATEHUALA</t>
  </si>
  <si>
    <t>VALLE DE SANTIAGO</t>
  </si>
  <si>
    <t>ASUNCION NOCHIXTLAN</t>
  </si>
  <si>
    <t>HUEJOTZINGO</t>
  </si>
  <si>
    <t>JALPAN DE SERRA</t>
  </si>
  <si>
    <t>SAN PEDRO POCHUTLA</t>
  </si>
  <si>
    <t>MINATITLAN</t>
  </si>
  <si>
    <t>LA PIEDAD</t>
  </si>
  <si>
    <t>PROGRESO</t>
  </si>
  <si>
    <t>IXTAPALUCA</t>
  </si>
  <si>
    <t>TEOCALTICHE</t>
  </si>
  <si>
    <t>PARAISO</t>
  </si>
  <si>
    <t>PAPANTLA</t>
  </si>
  <si>
    <t>MOYAHUA DE ESTRADA</t>
  </si>
  <si>
    <t>GUASAVE</t>
  </si>
  <si>
    <t>ARMERIA</t>
  </si>
  <si>
    <t>COLON</t>
  </si>
  <si>
    <t>POLOTITLAN</t>
  </si>
  <si>
    <t>JALPA DE MENDEZ</t>
  </si>
  <si>
    <t>SANTA CRUZ XOXOCOTLAN</t>
  </si>
  <si>
    <t>BAHIA DE BANDERAS</t>
  </si>
  <si>
    <t>OTHON P BLANCO</t>
  </si>
  <si>
    <t>MAGDALENA</t>
  </si>
  <si>
    <t>CUAUTLA</t>
  </si>
  <si>
    <t>DELICIAS</t>
  </si>
  <si>
    <t>PANUCO</t>
  </si>
  <si>
    <t>NARANJOS AMATLAN</t>
  </si>
  <si>
    <t>COSOLEACAQUE</t>
  </si>
  <si>
    <t>NOGALES</t>
  </si>
  <si>
    <t>ACAMBARO</t>
  </si>
  <si>
    <t>SANTA MARIA HUATULCO</t>
  </si>
  <si>
    <t>MATIAS ROMERO AVENDAÑO</t>
  </si>
  <si>
    <t>COTAXTLA</t>
  </si>
  <si>
    <t>CHAMPOTON</t>
  </si>
  <si>
    <t>CIENEGA DE FLORES</t>
  </si>
  <si>
    <t>LAZARO CARDENAS</t>
  </si>
  <si>
    <t>MEOQUI</t>
  </si>
  <si>
    <t>GENERAL BRAVO</t>
  </si>
  <si>
    <t>CUZAMA</t>
  </si>
  <si>
    <t>SAN MARTIN DE LAS PIRAMIDES</t>
  </si>
  <si>
    <t>SAN JOSE ITURBIDE</t>
  </si>
  <si>
    <t>REYNOSA</t>
  </si>
  <si>
    <t>ATLACOMULCO</t>
  </si>
  <si>
    <t>TINUM</t>
  </si>
  <si>
    <t>SOLIDARIDAD</t>
  </si>
  <si>
    <t>FELIPE CARRILLO PUERTO</t>
  </si>
  <si>
    <t>ALMOLOYA DE JUAREZ</t>
  </si>
  <si>
    <t>MARTINEZ DE LA TORRE</t>
  </si>
  <si>
    <t>VALLE DE GUADALUPE</t>
  </si>
  <si>
    <t>ACTOPAN</t>
  </si>
  <si>
    <t>HUITZILAC</t>
  </si>
  <si>
    <t>COATLAN DEL RIO</t>
  </si>
  <si>
    <t>TAPACHULA</t>
  </si>
  <si>
    <t>COSIO</t>
  </si>
  <si>
    <t>SAN PABLO VILLA DE MITLA</t>
  </si>
  <si>
    <t>SAN FELIPE</t>
  </si>
  <si>
    <t>MOCTEZUMA</t>
  </si>
  <si>
    <t>URES</t>
  </si>
  <si>
    <t>GUAYMAS</t>
  </si>
  <si>
    <t>EL MANTE</t>
  </si>
  <si>
    <t>MATAMOROS</t>
  </si>
  <si>
    <t>HUAUCHINANGO</t>
  </si>
  <si>
    <t>SOTO LA MARINA</t>
  </si>
  <si>
    <t>ESCARCEGA</t>
  </si>
  <si>
    <t>SAHUARIPA</t>
  </si>
  <si>
    <t>PURISIMA DEL RINCON</t>
  </si>
  <si>
    <t>TARANDACUAO</t>
  </si>
  <si>
    <t>TIERRA BLANCA</t>
  </si>
  <si>
    <t>PALENQUE</t>
  </si>
  <si>
    <t>CORDOBA</t>
  </si>
  <si>
    <t>LAS CHOAPAS</t>
  </si>
  <si>
    <t>ESPERANZA</t>
  </si>
  <si>
    <t>APIZACO</t>
  </si>
  <si>
    <t>PENJAMO</t>
  </si>
  <si>
    <t>JUCHITAN DE ZARAGOZA</t>
  </si>
  <si>
    <t>CANDELARIA</t>
  </si>
  <si>
    <t>NACOZARI DE GARCIA</t>
  </si>
  <si>
    <t>ABASOLO</t>
  </si>
  <si>
    <t>OCOYOACAC</t>
  </si>
  <si>
    <t>LA BARCA</t>
  </si>
  <si>
    <t>HEROICA CIUDAD DE HUAJUAPAN DE LEON</t>
  </si>
  <si>
    <t>GRANADOS</t>
  </si>
  <si>
    <t>ACOLMAN</t>
  </si>
  <si>
    <t>CATORCE</t>
  </si>
  <si>
    <t>AHUALULCO</t>
  </si>
  <si>
    <t>SANTA MARIA DEL RIO</t>
  </si>
  <si>
    <t>SAN FRANCISCO DEL RINCON</t>
  </si>
  <si>
    <t>CABORCA</t>
  </si>
  <si>
    <t>LIBRES</t>
  </si>
  <si>
    <t>SANTA ANA</t>
  </si>
  <si>
    <t>EMPALME</t>
  </si>
  <si>
    <t>OTUMBA</t>
  </si>
  <si>
    <t>MOCORITO</t>
  </si>
  <si>
    <t>MOROLEON</t>
  </si>
  <si>
    <t>EZEQUIEL MONTES</t>
  </si>
  <si>
    <t>PATZCUARO</t>
  </si>
  <si>
    <t>YURIRIA</t>
  </si>
  <si>
    <t>TIANGUISMANALCO</t>
  </si>
  <si>
    <t>YURECUARO</t>
  </si>
  <si>
    <t>AMECA</t>
  </si>
  <si>
    <t>TAPALPA</t>
  </si>
  <si>
    <t>ASIENTOS</t>
  </si>
  <si>
    <t>SAYULA</t>
  </si>
  <si>
    <t>APASEO EL GRANDE</t>
  </si>
  <si>
    <t>IXTLAHUACAN DE LOS MEMBRILLOS</t>
  </si>
  <si>
    <t>TIZAYUCA</t>
  </si>
  <si>
    <t>MONCLOVA</t>
  </si>
  <si>
    <t>OZUMBA</t>
  </si>
  <si>
    <t>AMOZOC</t>
  </si>
  <si>
    <t>XONACATLAN</t>
  </si>
  <si>
    <t>CUAUTITLAN IZCALLI</t>
  </si>
  <si>
    <t>TIZIMIN</t>
  </si>
  <si>
    <t>COATEPEC</t>
  </si>
  <si>
    <t>TAXCO DE ALARCON</t>
  </si>
  <si>
    <t>PUENTE DE IXTLA</t>
  </si>
  <si>
    <t>QUIROGA</t>
  </si>
  <si>
    <t>TEMIXCO</t>
  </si>
  <si>
    <t>GENERAL ESCOBEDO</t>
  </si>
  <si>
    <t>ZACATEPEC DE HIDALGO</t>
  </si>
  <si>
    <t>HIDALGO DEL PARRAL</t>
  </si>
  <si>
    <t>JACONA</t>
  </si>
  <si>
    <t>COZUMEL</t>
  </si>
  <si>
    <t>GENERAL FELIPE ANGELES</t>
  </si>
  <si>
    <t>CHALCO</t>
  </si>
  <si>
    <t>HUEJUQUILLA EL ALTO</t>
  </si>
  <si>
    <t>CHICONTEPEC</t>
  </si>
  <si>
    <t>CHARCAS</t>
  </si>
  <si>
    <t>MINERAL DEL MONTE</t>
  </si>
  <si>
    <t>OCOZOCOAUTLA DE ESPINOSA</t>
  </si>
  <si>
    <t>TOMATLAN</t>
  </si>
  <si>
    <t>PIEDRAS NEGRAS</t>
  </si>
  <si>
    <t>SANTIAGO IXCUINTLA</t>
  </si>
  <si>
    <t>CORONANGO</t>
  </si>
  <si>
    <t>SAN PEDRO Y SAN PABLO TEPOSCOLULA</t>
  </si>
  <si>
    <t>HEROICA CIUDAD DE TLAXIACO</t>
  </si>
  <si>
    <t>SAN SEBASTIAN TUTLA</t>
  </si>
  <si>
    <t>ZAPOTLAN DE JUAREZ</t>
  </si>
  <si>
    <t>ATOTONILCO EL ALTO</t>
  </si>
  <si>
    <t>SOLTEPEC</t>
  </si>
  <si>
    <t>PEROTE</t>
  </si>
  <si>
    <t>NUEVO CASAS GRANDES</t>
  </si>
  <si>
    <t>ATLIXCO</t>
  </si>
  <si>
    <t>JIUTEPEC</t>
  </si>
  <si>
    <t>JEREZ</t>
  </si>
  <si>
    <t>JOCOTEPEC</t>
  </si>
  <si>
    <t>CHIMALHUACAN</t>
  </si>
  <si>
    <t>VALLE DE BRAVO</t>
  </si>
  <si>
    <t>JOCOTITLAN</t>
  </si>
  <si>
    <t>EL GRULLO</t>
  </si>
  <si>
    <t>JIQUILPAN</t>
  </si>
  <si>
    <t>SAN MATEO ATENCO</t>
  </si>
  <si>
    <t>CADEREYTA DE MONTES</t>
  </si>
  <si>
    <t>SAN AGUSTIN DE LAS JUNTAS</t>
  </si>
  <si>
    <t>OCOYUCAN</t>
  </si>
  <si>
    <t>TECAMACHALCO</t>
  </si>
  <si>
    <t>SANTA ELENA</t>
  </si>
  <si>
    <t>IXMIQUILPAN</t>
  </si>
  <si>
    <t>JOJUTLA</t>
  </si>
  <si>
    <t>LAS VIGAS DE RAMIREZ</t>
  </si>
  <si>
    <t>SABINAS HIDALGO</t>
  </si>
  <si>
    <t>PLAYAS DE ROSARITO</t>
  </si>
  <si>
    <t>FRANCISCO Z MENA</t>
  </si>
  <si>
    <t>EL ARENAL</t>
  </si>
  <si>
    <t>SANTA CLARA</t>
  </si>
  <si>
    <t>MINERAL DEL CHICO</t>
  </si>
  <si>
    <t>JIMENEZ</t>
  </si>
  <si>
    <t>GENERAL ENRIQUE ESTRADA</t>
  </si>
  <si>
    <t>AHUMADA</t>
  </si>
  <si>
    <t>COACALCO DE BERRIOZABAL</t>
  </si>
  <si>
    <t>TEPETITLA DE LARDIZABAL</t>
  </si>
  <si>
    <t>IGNACIO ZARAGOZA</t>
  </si>
  <si>
    <t>TEZIUTLAN</t>
  </si>
  <si>
    <t>NAVOJOA</t>
  </si>
  <si>
    <t>SALINAS</t>
  </si>
  <si>
    <t>CARDENAS</t>
  </si>
  <si>
    <t>COMALCALCO</t>
  </si>
  <si>
    <t>ZACAPU</t>
  </si>
  <si>
    <t>PARACHO</t>
  </si>
  <si>
    <t>TEOTLALCO</t>
  </si>
  <si>
    <t>HUEYOTLIPAN</t>
  </si>
  <si>
    <t>VILLA GARCIA</t>
  </si>
  <si>
    <t>SAN PABLO HUITZO</t>
  </si>
  <si>
    <t>IXTLAN DE JUAREZ</t>
  </si>
  <si>
    <t>ACAXOCHITLAN</t>
  </si>
  <si>
    <t>TULANCINGO DE BRAVO</t>
  </si>
  <si>
    <t>PARRAS</t>
  </si>
  <si>
    <t>JUAN RODRIGUEZ CLARA</t>
  </si>
  <si>
    <t>CARDONAL</t>
  </si>
  <si>
    <t>NICOLAS ROMERO</t>
  </si>
  <si>
    <t>NUEVO URECHO</t>
  </si>
  <si>
    <t>MAZAMITLA</t>
  </si>
  <si>
    <t>SANTA CRUZ DE JUVENTINO ROSAS</t>
  </si>
  <si>
    <t>MEXICALTZINGO</t>
  </si>
  <si>
    <t>ACULCO</t>
  </si>
  <si>
    <t>CUAUTLANCINGO</t>
  </si>
  <si>
    <t>COMONDU</t>
  </si>
  <si>
    <t>MULEGE</t>
  </si>
  <si>
    <t>ESCUINAPA</t>
  </si>
  <si>
    <t>ARTEAGA</t>
  </si>
  <si>
    <t>MIACATLAN</t>
  </si>
  <si>
    <t>TLAOLA</t>
  </si>
  <si>
    <t>EMILIANO ZAPATA</t>
  </si>
  <si>
    <t>MELCHOR OCAMPO</t>
  </si>
  <si>
    <t>PALMAR DE BRAVO</t>
  </si>
  <si>
    <t>CHERAN</t>
  </si>
  <si>
    <t>VILLA DE ZAACHILA</t>
  </si>
  <si>
    <t>AMECAMECA</t>
  </si>
  <si>
    <t>JERECUARO</t>
  </si>
  <si>
    <t>TARIMBARO</t>
  </si>
  <si>
    <t>POZA RICA DE HIDALGO</t>
  </si>
  <si>
    <t>PALIZADA</t>
  </si>
  <si>
    <t>TEPEJI DEL RIO DE OCAMPO</t>
  </si>
  <si>
    <t>CATEMACO</t>
  </si>
  <si>
    <t>TULA DE ALLENDE</t>
  </si>
  <si>
    <t>TULTEPEC</t>
  </si>
  <si>
    <t>SAN BLAS</t>
  </si>
  <si>
    <t>SANTA CATARINA</t>
  </si>
  <si>
    <t>ABALA</t>
  </si>
  <si>
    <t>CIUDAD IXTEPEC</t>
  </si>
  <si>
    <t>ACAJETE</t>
  </si>
  <si>
    <t>IXTLAHUACA</t>
  </si>
  <si>
    <t>CIUDAD FERNANDEZ</t>
  </si>
  <si>
    <t>ZEMPOALA</t>
  </si>
  <si>
    <t>TEHUACAN</t>
  </si>
  <si>
    <t>SAN AGUSTIN TLAXIACA</t>
  </si>
  <si>
    <t>SANTA LUCIA DEL CAMINO</t>
  </si>
  <si>
    <t>IXTACZOQUITLAN</t>
  </si>
  <si>
    <t>TULA</t>
  </si>
  <si>
    <t>TOLIMAN</t>
  </si>
  <si>
    <t>ZIHUATEUTLA</t>
  </si>
  <si>
    <t>COMONFORT</t>
  </si>
  <si>
    <t>APOZOL</t>
  </si>
  <si>
    <t>SAN AGUSTIN ETLA</t>
  </si>
  <si>
    <t>SAN JUAN YUCUITA</t>
  </si>
  <si>
    <t>TECATE</t>
  </si>
  <si>
    <t>MILPA ALTA</t>
  </si>
  <si>
    <t>SAN CRISTOBAL SUCHIXTLAHUACA</t>
  </si>
  <si>
    <t>TENANCINGO</t>
  </si>
  <si>
    <t>TLACOLULA DE MATAMOROS</t>
  </si>
  <si>
    <t>SAN MARTIN TEXMELUCAN</t>
  </si>
  <si>
    <t>JALPA</t>
  </si>
  <si>
    <t>AGUA DULCE</t>
  </si>
  <si>
    <t>APATZINGAN</t>
  </si>
  <si>
    <t>SAN PEDRO LAGUNILLAS</t>
  </si>
  <si>
    <t>MUNA</t>
  </si>
  <si>
    <t>UMAN</t>
  </si>
  <si>
    <t>LERDO DE TEJADA</t>
  </si>
  <si>
    <t>COATEPEC HARINAS</t>
  </si>
  <si>
    <t>ZITACUARO</t>
  </si>
  <si>
    <t>VALLADOLID</t>
  </si>
  <si>
    <t>SALINA CRUZ</t>
  </si>
  <si>
    <t>SAN FRANCISCO LACHIGOLO</t>
  </si>
  <si>
    <t>GOMEZ FARIAS</t>
  </si>
  <si>
    <t>TIANGUISTENCO</t>
  </si>
  <si>
    <t>CIHUATLAN</t>
  </si>
  <si>
    <t>NEXTLALPAN</t>
  </si>
  <si>
    <t>LA HUERTA</t>
  </si>
  <si>
    <t>SANTIAGO TULANTEPEC DE LUGO GUERRERO</t>
  </si>
  <si>
    <t>NAVOLATO</t>
  </si>
  <si>
    <t>CALPULALPAN</t>
  </si>
  <si>
    <t>CUAUTEPEC</t>
  </si>
  <si>
    <t>TOTOLAC</t>
  </si>
  <si>
    <t>PINOS</t>
  </si>
  <si>
    <t>CHIAUTEMPAN</t>
  </si>
  <si>
    <t>PAJAPAN</t>
  </si>
  <si>
    <t>SAN BLAS ATEMPA</t>
  </si>
  <si>
    <t>SAHUAYO</t>
  </si>
  <si>
    <t>AGUA PRIETA</t>
  </si>
  <si>
    <t>SANTA MARIA TONAMECA</t>
  </si>
  <si>
    <t>SANTIAGO PINOTEPA NACIONAL</t>
  </si>
  <si>
    <t>BURGOS</t>
  </si>
  <si>
    <t>SAN ANTONIO LA ISLA</t>
  </si>
  <si>
    <t>UNION DE TULA</t>
  </si>
  <si>
    <t>CHICONCUAC</t>
  </si>
  <si>
    <t>TEZOYUCA</t>
  </si>
  <si>
    <t>CONCORDIA</t>
  </si>
  <si>
    <t>JANOS</t>
  </si>
  <si>
    <t>PUERTO PEÑASCO</t>
  </si>
  <si>
    <t>XOCHITEPEC</t>
  </si>
  <si>
    <t>IXTLAN DEL RIO</t>
  </si>
  <si>
    <t>CALIMAYA</t>
  </si>
  <si>
    <t>TLANALAPA</t>
  </si>
  <si>
    <t>JUAN ALDAMA</t>
  </si>
  <si>
    <t>TECAMAC</t>
  </si>
  <si>
    <t>HUIMILPAN</t>
  </si>
  <si>
    <t>LA MAGDALENA TLALTELULCO</t>
  </si>
  <si>
    <t>SAN LUIS RIO COLORADO</t>
  </si>
  <si>
    <t>IMURIS</t>
  </si>
  <si>
    <t>YAHUALICA DE GONZALEZ GALLO</t>
  </si>
  <si>
    <t>SALVATIERRA</t>
  </si>
  <si>
    <t>GALEANA</t>
  </si>
  <si>
    <t>ALDAMA</t>
  </si>
  <si>
    <t>ALAMOS</t>
  </si>
  <si>
    <t>VICENTE GUERRERO</t>
  </si>
  <si>
    <t>YECORA</t>
  </si>
  <si>
    <t>JALA</t>
  </si>
  <si>
    <t>NACAJUCA</t>
  </si>
  <si>
    <t>KANASIN</t>
  </si>
  <si>
    <t>GUACHOCHI</t>
  </si>
  <si>
    <t>OJOCALIENTE</t>
  </si>
  <si>
    <t>ACATIC</t>
  </si>
  <si>
    <t>IXTLAHUACAN DEL RIO</t>
  </si>
  <si>
    <t>ZINACANTEPEC</t>
  </si>
  <si>
    <t>CUATROCIENEGAS</t>
  </si>
  <si>
    <t>CASTAÑOS</t>
  </si>
  <si>
    <t>PIJIJIAPAN</t>
  </si>
  <si>
    <t>TEPEACA</t>
  </si>
  <si>
    <t>TONILA</t>
  </si>
  <si>
    <t>TASQUILLO</t>
  </si>
  <si>
    <t>XICOTEPEC</t>
  </si>
  <si>
    <t>OCOTLAN DE MORELOS</t>
  </si>
  <si>
    <t xml:space="preserve">signorotulacion@yahoo.com </t>
  </si>
  <si>
    <t>llanteraags@hotmail.com</t>
  </si>
  <si>
    <t>frenos-frausto@live.com.mx</t>
  </si>
  <si>
    <t>perfoparts@prodigy.net.mx,ventas@perfoparts.mx</t>
  </si>
  <si>
    <t>erobledo@sigsa.info</t>
  </si>
  <si>
    <t>lucero@isasa.com.mx</t>
  </si>
  <si>
    <t>velamtz@prodigy.net.mx</t>
  </si>
  <si>
    <t>gvisiona@prodigy.net.mx</t>
  </si>
  <si>
    <t>marcelafocaccia@hotmail.com</t>
  </si>
  <si>
    <t xml:space="preserve"> jesus_cruz27@hotmail.com </t>
  </si>
  <si>
    <t>chavoyita@yahoo.com</t>
  </si>
  <si>
    <t>marati@infosel.net.mx</t>
  </si>
  <si>
    <t>prolaa@collegeboard.org</t>
  </si>
  <si>
    <t>nagoya@prodigy.net.mx</t>
  </si>
  <si>
    <t>mayecarrera@hotmail.com</t>
  </si>
  <si>
    <t xml:space="preserve">claudiamatpe@hotmail.com </t>
  </si>
  <si>
    <t>jilvic@hotmail.com</t>
  </si>
  <si>
    <t>jvelazquez43@prodigy.net.mx</t>
  </si>
  <si>
    <t>ofa4@prodigy.net.mx;juantorres@gpohabers.com</t>
  </si>
  <si>
    <t>floreria.bellaflor@hotmail.com</t>
  </si>
  <si>
    <t>fandrade@gasnoel.com;jcmartinez@gasnoel.com</t>
  </si>
  <si>
    <t>Thunder@acnet.net</t>
  </si>
  <si>
    <t>divactsventas@hotmail.com</t>
  </si>
  <si>
    <t>ventas.iremar@gmail.com</t>
  </si>
  <si>
    <t>ventas8@viresa.com.mx</t>
  </si>
  <si>
    <t>journels@endo.society.org</t>
  </si>
  <si>
    <t xml:space="preserve">encuadernacionmi@gmail.com </t>
  </si>
  <si>
    <t xml:space="preserve">luistoner@hotmail.com </t>
  </si>
  <si>
    <t>iprieto@express.com.mx</t>
  </si>
  <si>
    <t>jairoledesma@hotmail.com</t>
  </si>
  <si>
    <t>hiexp@ags.podernet.com</t>
  </si>
  <si>
    <t xml:space="preserve">ventas@recsound.com.mx </t>
  </si>
  <si>
    <t>bondpapel@yahoo.es</t>
  </si>
  <si>
    <t>hgmacias@correo.uaa.mx</t>
  </si>
  <si>
    <t>gabriela.pulido@key.com.mx; suc.ags@keyquimica.com</t>
  </si>
  <si>
    <t>ventas_moscosport@eninfinitum.com</t>
  </si>
  <si>
    <t>gpventas@gpelectromecanica.com.mx</t>
  </si>
  <si>
    <t>NO TIENE</t>
  </si>
  <si>
    <t>IBARRAPM@AGS.CI</t>
  </si>
  <si>
    <t>imac.ventasmayoreo@prodigy.net.mx</t>
  </si>
  <si>
    <t>recepcion@ingenieriaits.com</t>
  </si>
  <si>
    <t>elmendoza@interceramic.com</t>
  </si>
  <si>
    <t>maderasjorval@hotmail.com</t>
  </si>
  <si>
    <t xml:space="preserve">lvconstruccion@hotmail.com </t>
  </si>
  <si>
    <t>limpiezaintegraldecalidad@prodigy.net.mx</t>
  </si>
  <si>
    <t>auxcred.limsa@limsa.com.mx</t>
  </si>
  <si>
    <t>madererasanmarcos@prodigy.net.mx</t>
  </si>
  <si>
    <t>correo@madererialosbosques.com.mx</t>
  </si>
  <si>
    <t>presupuestosmallauva@hotmail.com</t>
  </si>
  <si>
    <t>mlariose@hotmail.com, ventas5@plasticosrussell.com</t>
  </si>
  <si>
    <t>cpmary@blockprocon.com.mx</t>
  </si>
  <si>
    <t>ravazu_materiales@hotmail.com</t>
  </si>
  <si>
    <t>contacto@realdeaceros.com</t>
  </si>
  <si>
    <t>oselags@hotmail.com</t>
  </si>
  <si>
    <t>sidoc@prodigy.net.mx</t>
  </si>
  <si>
    <t>ventas_siraa@hotmail.com;marthatorres_siraa@hotmail.com</t>
  </si>
  <si>
    <t>subestaciondelcentro@hotmail.com</t>
  </si>
  <si>
    <t>tecnodiseno_ags@yahoo.com.mx</t>
  </si>
  <si>
    <t>mat.lara@hotmail.com</t>
  </si>
  <si>
    <t>amalia.viveros@gmail.com</t>
  </si>
  <si>
    <t>alexcar@hotmail.com</t>
  </si>
  <si>
    <t>soriana@com. mxsuc40</t>
  </si>
  <si>
    <t>ÑÑL</t>
  </si>
  <si>
    <t>hectormillares@hotmail.com</t>
  </si>
  <si>
    <t>heraldo@heraldoags.com</t>
  </si>
  <si>
    <t>contabilidad@hidrocalidodigital.com</t>
  </si>
  <si>
    <t xml:space="preserve">sergio-rangel-rdz@hotmail.com </t>
  </si>
  <si>
    <t>rpalacios@iusacell.com.mx</t>
  </si>
  <si>
    <t>aguascalientes@ggmgasolineras.com</t>
  </si>
  <si>
    <t>savenida@prodigy.net.mx</t>
  </si>
  <si>
    <t>alfonso.dirsa@radiomejor.com</t>
  </si>
  <si>
    <t>serviautosx@hotmail.com</t>
  </si>
  <si>
    <t>gelizondo@officedepot.com.mx; lourdes.moranchel@officedepot.com.mx</t>
  </si>
  <si>
    <t>lparedes@offidirect.com.mx</t>
  </si>
  <si>
    <t>lapalmadeags@yahoo.com.mx</t>
  </si>
  <si>
    <t>partificen@hotmail.com</t>
  </si>
  <si>
    <t>oficina@lachiripa.com</t>
  </si>
  <si>
    <t>maquinas_cdags@hotmail.com</t>
  </si>
  <si>
    <t>pmsags@yahoo.com.mx;norbertogaytan@gmail.com</t>
  </si>
  <si>
    <t>bioquim@prodigy.net.mx</t>
  </si>
  <si>
    <t>biotec@celnet.com.mx</t>
  </si>
  <si>
    <t>yazmin.ortega@estafeta.com</t>
  </si>
  <si>
    <t>urbanaaguascalientes@infra.com.mx,pedidosaguascalientes@infra.com.mx</t>
  </si>
  <si>
    <t>fernandopg125@hotmail.com</t>
  </si>
  <si>
    <t>telasdianadecoracion@prodigy.net.mx</t>
  </si>
  <si>
    <t>jorgema@acnet.net</t>
  </si>
  <si>
    <t>mygsa@hotmail.com</t>
  </si>
  <si>
    <t>rfnva@prodigy.net.mx</t>
  </si>
  <si>
    <t>servicioalcliente@uniformc.com</t>
  </si>
  <si>
    <t>edgar@refrigeracionobregon.com.mx,refrigeracionobregon@hotmail.com</t>
  </si>
  <si>
    <t>rysedeags@prodigy.net.mx</t>
  </si>
  <si>
    <t>manuelalbertosilvagonzalez@prodigy.net.mx</t>
  </si>
  <si>
    <t>rpbs@rpbs.conm</t>
  </si>
  <si>
    <t>WW.MX.SCHINDLER</t>
  </si>
  <si>
    <t>gortiz_17@hotmail.com</t>
  </si>
  <si>
    <t>adriux86@icloud.com</t>
  </si>
  <si>
    <t>ferrealver@hotmail.com</t>
  </si>
  <si>
    <t>ferrimac91@hotmail.com</t>
  </si>
  <si>
    <t>jesus.delira.cisneros@gmail.com</t>
  </si>
  <si>
    <t>krystals@ags1,telmexnet.mx</t>
  </si>
  <si>
    <t>luis.lopez@perkinelmer.com;roman.romero@perkinelmer.com</t>
  </si>
  <si>
    <t>hemac@grupohemac.com.mx,rgordillo@grupohemac.com.mx</t>
  </si>
  <si>
    <t>fontaneriayelectricidad@prodigy.net.mx</t>
  </si>
  <si>
    <t>cynthia.ramirez@fgove.com.mx</t>
  </si>
  <si>
    <t>ventas@rodamientosindustriales.com.mx</t>
  </si>
  <si>
    <t>aguascalientes@steren.com.mx</t>
  </si>
  <si>
    <t>starlux@att.net.mx;aavila@starlux.com.mx</t>
  </si>
  <si>
    <t>javier_plancarte@praxair.com; cscenvasados@praxair.com;</t>
  </si>
  <si>
    <t>ponce-juanjose@att.net.mx</t>
  </si>
  <si>
    <t>kimura@tyeq.com, martinez@tyeq.com</t>
  </si>
  <si>
    <t>proyeccionmusical@hotmail.com</t>
  </si>
  <si>
    <t>mvazquez@uniparts.com.mx;efidalgo@uniparts.com.mx</t>
  </si>
  <si>
    <t>tododecartonags@prodigy.net.mx</t>
  </si>
  <si>
    <t>jjcarrillo@pcsmart.com.mx; martin@ags.com.mx</t>
  </si>
  <si>
    <t>aliciar_727@yahoo.com.mx</t>
  </si>
  <si>
    <t>gife1@hotmail.com</t>
  </si>
  <si>
    <t xml:space="preserve">servipec@yahoo.com.mx </t>
  </si>
  <si>
    <t>scannerforms@infosel..net.mx</t>
  </si>
  <si>
    <t>spasiega@prodigy.net.mx</t>
  </si>
  <si>
    <t>orocha@costco.com.mx</t>
  </si>
  <si>
    <t>laura.diaz@ctr.com.mx</t>
  </si>
  <si>
    <t>gescotov@hotmail.com</t>
  </si>
  <si>
    <t>ely@stacecilia.com.mx</t>
  </si>
  <si>
    <t>equiposa@prodigy.net.mx;vacunador_salinas@hotmail.com</t>
  </si>
  <si>
    <t>rodolfo.rebollo@accesolab.com; cotizacionesqro@accesolab.com</t>
  </si>
  <si>
    <t>roxiangui@hotmail.com</t>
  </si>
  <si>
    <t>mlopez@aspelab.com</t>
  </si>
  <si>
    <t>joseds@telmex.com</t>
  </si>
  <si>
    <t>robertoguerrero@jmromo.com</t>
  </si>
  <si>
    <t xml:space="preserve">mjcruiz@wal-mart.com  </t>
  </si>
  <si>
    <t>cajagral@fsanchez.com.mx</t>
  </si>
  <si>
    <t>pulpogra@avantel.net</t>
  </si>
  <si>
    <t>IDENTIFICA2@ID-SISTEMAS.COM.MX,jvitela@id-sistemas.com.mx</t>
  </si>
  <si>
    <t>sgcmy@hotmail.com</t>
  </si>
  <si>
    <t>sruiz.ags@teze.com.mx,</t>
  </si>
  <si>
    <t>cgattas@abascom.com.mx</t>
  </si>
  <si>
    <t>paul.ramirez@sial.com</t>
  </si>
  <si>
    <t>mmontes@telecomo.com.mx,ventas@telecomo.com.mx</t>
  </si>
  <si>
    <t>franciscopelaez@ofimart.com</t>
  </si>
  <si>
    <t>dicocsa@prodigy.net.mx;distribuidoracora@hotmail.com</t>
  </si>
  <si>
    <t>clientesgdl3@equipar.com.mx</t>
  </si>
  <si>
    <t>rocio.sustaita@reactivosyequipos.com.mx</t>
  </si>
  <si>
    <t>rcamacho@sistemasphoenix.com.mx</t>
  </si>
  <si>
    <t>compras.agrifarm@gilsa.com.mx</t>
  </si>
  <si>
    <t>apadilla@labtech.com.mx</t>
  </si>
  <si>
    <t>alcampoags@terra.com.mx</t>
  </si>
  <si>
    <t>almacenes@jojeji.com</t>
  </si>
  <si>
    <t>arsa@analiticarep.com</t>
  </si>
  <si>
    <t>a.a.mundo@hotmail.com</t>
  </si>
  <si>
    <t>el_centenario@prodigy.net.mx</t>
  </si>
  <si>
    <t>ventas.karina@gdinamica.com</t>
  </si>
  <si>
    <t>promoags@prodigy.net.mx</t>
  </si>
  <si>
    <t>www.biciclass.com</t>
  </si>
  <si>
    <t>gloriaventas1@hotmail.com</t>
  </si>
  <si>
    <t>lumilent@lumilent.com</t>
  </si>
  <si>
    <t>mdigital87@yahoo.com.mx</t>
  </si>
  <si>
    <t>cm.victor@hotmail.com</t>
  </si>
  <si>
    <t>tropigen.irapuato@gmail.com</t>
  </si>
  <si>
    <t>nahara_alvarez_mty@yahoo.com.mx</t>
  </si>
  <si>
    <t>guillermo_mejia@hotmail.com</t>
  </si>
  <si>
    <t>rolcar@infocel.net.mx</t>
  </si>
  <si>
    <t>israel1972rocha@gmail.com,reisercitlali@gmail.com</t>
  </si>
  <si>
    <t>jorgebarrera@varianinc.com.mx</t>
  </si>
  <si>
    <t>ricardoalarcont@hotmail.com</t>
  </si>
  <si>
    <t xml:space="preserve">vargasrosy@yahoo.com </t>
  </si>
  <si>
    <t>jcglz@sdcom.mx, ANGY@SDCOM.MX</t>
  </si>
  <si>
    <t>mgongora@acnet.net</t>
  </si>
  <si>
    <t>reciclayser@prodigy.net.mx</t>
  </si>
  <si>
    <t>contacto@lozanoags.com,mary@lozanoags.com</t>
  </si>
  <si>
    <t>grupoml2005@yahoo.com.mx</t>
  </si>
  <si>
    <t xml:space="preserve">meka6206@gmail.com </t>
  </si>
  <si>
    <t>maribel@jeol.com.mx</t>
  </si>
  <si>
    <t>anahireno@hotmail.com</t>
  </si>
  <si>
    <t>facturacion@ceneval.edu.mx</t>
  </si>
  <si>
    <t>hidrorelax@live.com</t>
  </si>
  <si>
    <t xml:space="preserve">bobcatshop@prodigy.net.mx    </t>
  </si>
  <si>
    <t>tin_toner@yahoo.com</t>
  </si>
  <si>
    <t>plastipak94@hotmail.com</t>
  </si>
  <si>
    <t>aluminiolossoles@hotmail.com</t>
  </si>
  <si>
    <t>arrendadoraaguascalientes@yahoo.com.mx</t>
  </si>
  <si>
    <t>indmetalurc@hotmail.com</t>
  </si>
  <si>
    <t>bomoco_ventas@eninfinitum.com</t>
  </si>
  <si>
    <t>bearmen@prodigy.net.mx</t>
  </si>
  <si>
    <t>victorhugo.nemer@cemex.com</t>
  </si>
  <si>
    <t>bvaldez@biblomodelm.com;rfeffer@biblomodelm.com</t>
  </si>
  <si>
    <t>rreyesbiciabel@yahoo.com.mx</t>
  </si>
  <si>
    <t>cobranza@comercialelectrica.mx</t>
  </si>
  <si>
    <t>diquinsa@hotmail.com</t>
  </si>
  <si>
    <t>francisco javier nuñez</t>
  </si>
  <si>
    <t>dycomycpapeleria@prodigy.net.mx</t>
  </si>
  <si>
    <t>www.marchand.com.mx, gduran@grupomarchand.com</t>
  </si>
  <si>
    <t>demonpack7@yahoo.com</t>
  </si>
  <si>
    <t>dentalaguascalientes@hotmail.com</t>
  </si>
  <si>
    <t>gebsa@ags.ciateq.mx</t>
  </si>
  <si>
    <t>evadelara_r@hotmail.com</t>
  </si>
  <si>
    <t xml:space="preserve">ventas@sirebasa.com </t>
  </si>
  <si>
    <t>eventosdepaty@hotmail.com</t>
  </si>
  <si>
    <t>angel.ceja@fondodeculturaeconomica.com</t>
  </si>
  <si>
    <t>jose.cruz@nissanvamsaags.com.mx</t>
  </si>
  <si>
    <t>valacts@mcsa.net.mx</t>
  </si>
  <si>
    <t>amorm@ocl.org</t>
  </si>
  <si>
    <t xml:space="preserve">imartinez@ebsco.com </t>
  </si>
  <si>
    <t>missael1@axtel.net</t>
  </si>
  <si>
    <t>irma.gomez@seprocesa.com.mx,lila.sastre@seprocesa.com.mx</t>
  </si>
  <si>
    <t>parthenon89@hotmail.com</t>
  </si>
  <si>
    <t>aircenterags@hotamil.com</t>
  </si>
  <si>
    <t>turicentro.ags@hotmail.com, turicentro@prodigyweb.net.mex</t>
  </si>
  <si>
    <t>cinthia.carrillo@envasadoras.com.mx</t>
  </si>
  <si>
    <t>efrainmanzanoromo@hotmail.com</t>
  </si>
  <si>
    <t>aguilaromo@prodigy.net.mx</t>
  </si>
  <si>
    <t>helsiq@hotmail.com</t>
  </si>
  <si>
    <t>arhering@prodigy.net.mx</t>
  </si>
  <si>
    <t>info@multion.com.mx</t>
  </si>
  <si>
    <t>iacsadf@axtel.net</t>
  </si>
  <si>
    <t>josegl_89@yahoo.com</t>
  </si>
  <si>
    <t>akitayamaha@hotmail.com</t>
  </si>
  <si>
    <t>ramiro_kamarillo@hotmail.com</t>
  </si>
  <si>
    <t>solubiom@prodigy.net.mx</t>
  </si>
  <si>
    <t>jfjguerra@yahoo.com;vadi_70_220@hotmail.com</t>
  </si>
  <si>
    <t>sot90665@prodigy.net.mx</t>
  </si>
  <si>
    <t xml:space="preserve">indmetalurc@hotmail.com </t>
  </si>
  <si>
    <t>tobar86@hotmail.com</t>
  </si>
  <si>
    <t>yolanda.calvillo@hotmail.com</t>
  </si>
  <si>
    <t>mojeda@difusion.com.mx</t>
  </si>
  <si>
    <t>abctoner@terra.com.mx</t>
  </si>
  <si>
    <t>acerosalda@hotmail.com.mx</t>
  </si>
  <si>
    <t>especial_madereria@hotmail.com</t>
  </si>
  <si>
    <t>dewags@dewimed.com.mx</t>
  </si>
  <si>
    <t>lapardo_deaguascalientes@yahoo.com.mx</t>
  </si>
  <si>
    <t>tdeatelabreton@mmm.com</t>
  </si>
  <si>
    <t>agrosemi@prodigy.net.mx</t>
  </si>
  <si>
    <t>picacho@terra.com.mx</t>
  </si>
  <si>
    <t>jorgeaguiar_3103@hotmail.com</t>
  </si>
  <si>
    <t>www.ibm.com/mx</t>
  </si>
  <si>
    <t>tecnografica@hotmail.com</t>
  </si>
  <si>
    <t>jfloreslye.com.mx;rroldan@lye.com.mx</t>
  </si>
  <si>
    <t>radiogrupoags@hotmail.com</t>
  </si>
  <si>
    <t>formasdeaterra,comnmx</t>
  </si>
  <si>
    <t>comasa.ventas@prodigy.net.mx</t>
  </si>
  <si>
    <t>guadalajara@valaner.com,sergio.marin@valaner.com</t>
  </si>
  <si>
    <t xml:space="preserve">runi_cont@yahoo.com;cobranza_radiouniversal@yahoo.com.mx </t>
  </si>
  <si>
    <t>gloria.pedroza@live.com.mx</t>
  </si>
  <si>
    <t>suc_ags@ferreterakimura.com</t>
  </si>
  <si>
    <t>clara@lyesa.com</t>
  </si>
  <si>
    <t>dmata@alfaomega.com.mx</t>
  </si>
  <si>
    <t>litocen_susprecios@prodigi.net.mx;jorge-zama@hotmail.com</t>
  </si>
  <si>
    <t>franciscorios@amher.com.mx</t>
  </si>
  <si>
    <t>missaelrg@mac.com</t>
  </si>
  <si>
    <t>Martha_Munoz@leco.com,Ramon_Espiritu@leco.com</t>
  </si>
  <si>
    <t>servimpresos2002@yahoo.com.mx</t>
  </si>
  <si>
    <t>serviciosinformaticos@yahoo.com</t>
  </si>
  <si>
    <t>automuellesandrade@live.com</t>
  </si>
  <si>
    <t>ventas@tec_quest.com</t>
  </si>
  <si>
    <t>cpimienta@triplaymarket.com</t>
  </si>
  <si>
    <t>fumisanprodigy.net.mx</t>
  </si>
  <si>
    <t>atovarcic@cablenet.com.mx</t>
  </si>
  <si>
    <t>vacunador_salinas@hotmail.com</t>
  </si>
  <si>
    <t>somosdosdiseno@yahoo.com.mx; somos2dic@hotmail.com</t>
  </si>
  <si>
    <t>manuel.hernandez@gsl.com.mx</t>
  </si>
  <si>
    <t>rlpublicidad@hotmail.com</t>
  </si>
  <si>
    <t>rosa@cimat.mx</t>
  </si>
  <si>
    <t>ventas@ledu.com.mx</t>
  </si>
  <si>
    <t>alejandrasalazarfranco@hotmail.com</t>
  </si>
  <si>
    <t>turismo_vip@infosel.net.mx</t>
  </si>
  <si>
    <t>libmaduniags@yahoo.com.mx</t>
  </si>
  <si>
    <t>mconsultores@aguascalientes.com</t>
  </si>
  <si>
    <t>premace@prodigy.net.mx</t>
  </si>
  <si>
    <t>mobiliariovtas@netra.net;avega@mobiliario.net</t>
  </si>
  <si>
    <t xml:space="preserve">Cesisa_ags@live.com.mx </t>
  </si>
  <si>
    <t>ggili@prodigy.net.mx</t>
  </si>
  <si>
    <t>elbaarnadaloza917@hotmail.com</t>
  </si>
  <si>
    <t>luis.gleason@csags.com.mx</t>
  </si>
  <si>
    <t>ventas@edmarcopolo.com</t>
  </si>
  <si>
    <t>ricardomunoz@tractoresdeags.com.mx</t>
  </si>
  <si>
    <t>joselopez_servicios@hotmail.com</t>
  </si>
  <si>
    <t>pca79@hotmail.com</t>
  </si>
  <si>
    <t>viajesgomzo@wspanmex.com.mx</t>
  </si>
  <si>
    <t>rodney@in4mex.com.mx</t>
  </si>
  <si>
    <t>ofinova@yahoo.com.mx</t>
  </si>
  <si>
    <t>aortizt@ags.conalep.edu.mx</t>
  </si>
  <si>
    <t>rplacentral@yahoo.com.mx</t>
  </si>
  <si>
    <t>alejandro.cxc@llantasdelago.com.mx</t>
  </si>
  <si>
    <t>mmurillo@saacsa.com</t>
  </si>
  <si>
    <t>fguerrero33@hotmail.com</t>
  </si>
  <si>
    <t>pedidos@robodacta.mx</t>
  </si>
  <si>
    <t>dumotion@acnet.net</t>
  </si>
  <si>
    <t>isanchez@cudi.edu.mx</t>
  </si>
  <si>
    <t>asistenteboesa@telmexmail.com</t>
  </si>
  <si>
    <t>atrejo@medicapanamericana.com.mx</t>
  </si>
  <si>
    <t>gerardoquiros@axtel.net</t>
  </si>
  <si>
    <t>ulises.cayetano@biodist.com</t>
  </si>
  <si>
    <t>912-71-04</t>
  </si>
  <si>
    <t>german.aguila@hotmail.com;ray200875@hotmail.com</t>
  </si>
  <si>
    <t>a_torresbuck@hotmail.com</t>
  </si>
  <si>
    <t>cipyfoto_digital.com</t>
  </si>
  <si>
    <t>adagastronomica1@hotmail.com</t>
  </si>
  <si>
    <t>maasha@hotmail.com</t>
  </si>
  <si>
    <t>marketing.bioselec@gmail.com</t>
  </si>
  <si>
    <t>direcciongeneral@jorale-editores.com.mx</t>
  </si>
  <si>
    <t>matecesa14@gmail.com,maquinariatextil@terra.com.mx</t>
  </si>
  <si>
    <t>913-32-73  Gerardo Medina</t>
  </si>
  <si>
    <t>gutierrezcarlos58@hotmail.com</t>
  </si>
  <si>
    <t>comepoasist@gmail.com</t>
  </si>
  <si>
    <t>acea@acea.com.mx</t>
  </si>
  <si>
    <t>ima_1@prodigy.net.mx</t>
  </si>
  <si>
    <t>relpub@hoteleselizabeth.com</t>
  </si>
  <si>
    <t xml:space="preserve">cobranza_radiouniversal@yahoo.com.mx </t>
  </si>
  <si>
    <t xml:space="preserve">jmmunoz_e@hotmail.com </t>
  </si>
  <si>
    <t>ventasindustriales@alestra.net.mx</t>
  </si>
  <si>
    <t>gerardo458@hotmail.com</t>
  </si>
  <si>
    <t>amartinez@proveedorcientifico.com.mx</t>
  </si>
  <si>
    <t>rafecalma@hotmail.com</t>
  </si>
  <si>
    <t>www0101laparisina.com.mx</t>
  </si>
  <si>
    <t>compras@recsound.com.mx</t>
  </si>
  <si>
    <t>proque17@yahoo.com</t>
  </si>
  <si>
    <t>lua@acnet.net  correouniversal@axtel.net</t>
  </si>
  <si>
    <t>conaic@terra.com.mx</t>
  </si>
  <si>
    <t>magdaleno_bc@casaxavier.com.mx</t>
  </si>
  <si>
    <t xml:space="preserve">vcruz1975@hotmail.com </t>
  </si>
  <si>
    <t>publicolmex@colmex.mx; nsalcedo@colmex.mx</t>
  </si>
  <si>
    <t>limpisimo_3@hotmail.com</t>
  </si>
  <si>
    <t>ejecutivo1@somohano.com.mx;epreciado@somohano.com.mx</t>
  </si>
  <si>
    <t>ventas@dentallosbosques.com; ddgarciavelez_2@hotmail.com</t>
  </si>
  <si>
    <t>florerialasmargaritas@live.com.mx</t>
  </si>
  <si>
    <t>249-72-11</t>
  </si>
  <si>
    <t>nutrivett@hotmail.com;nutriventas_rc@hotmail.com</t>
  </si>
  <si>
    <t>r.oliver@micoanalisis.com</t>
  </si>
  <si>
    <t>profesionalservice@yahoo.com</t>
  </si>
  <si>
    <t>guiasagu@redpack.com.mx</t>
  </si>
  <si>
    <t>stpags@hotmail.com</t>
  </si>
  <si>
    <t>biotropicsadecv@terra.com.mx</t>
  </si>
  <si>
    <t>hmocambo@infosel.net.mx</t>
  </si>
  <si>
    <t>clientes@tendencias.com.mx</t>
  </si>
  <si>
    <t>isasa01@hotmail.com</t>
  </si>
  <si>
    <t>jaguardelcentro@live.com.mx</t>
  </si>
  <si>
    <t>cesar-noriega@hotmail.com</t>
  </si>
  <si>
    <t>lemjerry@hotmail.com</t>
  </si>
  <si>
    <t>agencia@turismomedina.com</t>
  </si>
  <si>
    <t>pinaroque@prodigy.net.mx</t>
  </si>
  <si>
    <t>sandraviridiana@redgasolin.com.mx</t>
  </si>
  <si>
    <t>grupogenesisindustrial@gmail.com</t>
  </si>
  <si>
    <t>syntech@knoware.ol</t>
  </si>
  <si>
    <t>adriana.cobranza@gmail.com</t>
  </si>
  <si>
    <t>914-26-49</t>
  </si>
  <si>
    <t>ruvalcabavillalobos@prodigi.net.mx</t>
  </si>
  <si>
    <t xml:space="preserve">carlos_romodiazdeleon@hotmail.com </t>
  </si>
  <si>
    <t>durogdl2@eninfinitum.com</t>
  </si>
  <si>
    <t xml:space="preserve">sucursal_aguascalientes@reacsa.com.mx </t>
  </si>
  <si>
    <t>aluminioyvidriospalomo@yahoo.com.mx;avp_recepcion@yahoo.com.mx</t>
  </si>
  <si>
    <t>roxycom@prodigy.net.mx</t>
  </si>
  <si>
    <t xml:space="preserve">aluminioyconstrucciones@hotmail.com    </t>
  </si>
  <si>
    <t>electro_gas1@yahoo.com.mx</t>
  </si>
  <si>
    <t>montanoluis@hotmail.com</t>
  </si>
  <si>
    <t>calcimoda@hotmail.com</t>
  </si>
  <si>
    <t>rosinalcafe@yahoo.com.mx</t>
  </si>
  <si>
    <t>raul@x-press.com.mx</t>
  </si>
  <si>
    <t>915-21-94</t>
  </si>
  <si>
    <t>mvilla@zeyco.com.mx</t>
  </si>
  <si>
    <t>www.diseñoenoro.com</t>
  </si>
  <si>
    <t>javiereliass@hotmail.com</t>
  </si>
  <si>
    <t>bicicletasarellano@prodigy.net.mx</t>
  </si>
  <si>
    <t>oscar.ruiz@gandhi.com.mx</t>
  </si>
  <si>
    <t>dycomycpapeleria@prodigy.net.mx;perarodriguez@hotmail.com</t>
  </si>
  <si>
    <t>transgalvan@hotmail.com</t>
  </si>
  <si>
    <t>wsarracino@colson.edu.mx</t>
  </si>
  <si>
    <t>maucasti@aol.com</t>
  </si>
  <si>
    <t>seguricentro@hotmail.com</t>
  </si>
  <si>
    <t>sercoags@yahoo.com.mx,lauramacias@serco.com.mx</t>
  </si>
  <si>
    <t>materialesmarin@hotmail.com</t>
  </si>
  <si>
    <t>edithg@externo.expansion.com.mx</t>
  </si>
  <si>
    <t>doreags@yahoo.com.mx</t>
  </si>
  <si>
    <t>provmed_ags@eninfinitum.com,rosytayahua@prodigy.net.mx</t>
  </si>
  <si>
    <t>velasco_fix@yahoo.com</t>
  </si>
  <si>
    <t>atorrest20@hotmail.com</t>
  </si>
  <si>
    <t>mmondragon@grandpet.com</t>
  </si>
  <si>
    <t>matsanjorge@live.com.mx</t>
  </si>
  <si>
    <t>vacose@prodigy.net.mx</t>
  </si>
  <si>
    <t>rocio.sustaita@crimelab.com.mx</t>
  </si>
  <si>
    <t>imprentags@aguascalientes.com</t>
  </si>
  <si>
    <t>ventas1@prolimags.com</t>
  </si>
  <si>
    <t>procomsaags@prodigy.net.mx</t>
  </si>
  <si>
    <t>apineda@grupomondi.biz</t>
  </si>
  <si>
    <t>prefrausto@hotmail.com</t>
  </si>
  <si>
    <t>vitamex@megared.com.mx, arriagalorena@vitamexdeoccidente.com</t>
  </si>
  <si>
    <t>losungdesign@yahoo.com.mx</t>
  </si>
  <si>
    <t xml:space="preserve">jcramirezspele@hotmail.com;juancarlos.ramirez@inegi.org.mx     </t>
  </si>
  <si>
    <t>armeca1@prodigy.net.mx</t>
  </si>
  <si>
    <t>olga_clinik@yahoo.com.mx</t>
  </si>
  <si>
    <t>monica.davila@megavet.com.mx</t>
  </si>
  <si>
    <t>lgarcia@dentadec.com;instituciones@dentadec.com</t>
  </si>
  <si>
    <t>amaria@pro-lab.com.mx</t>
  </si>
  <si>
    <t xml:space="preserve">s_as_@hotmail.com </t>
  </si>
  <si>
    <t>viewhaus@viewhaus.com.mx</t>
  </si>
  <si>
    <t>cMGomez@Newark.com</t>
  </si>
  <si>
    <t>aracelieeo@hotmail.com</t>
  </si>
  <si>
    <t>guillermo.sumaran@cafesanmarcos.com</t>
  </si>
  <si>
    <t>ghnoria@infosel,net.mx</t>
  </si>
  <si>
    <t>ardz_antonio@hotmail.com.</t>
  </si>
  <si>
    <t>aniei@aniei.org.mx</t>
  </si>
  <si>
    <t>bruizo@cio.mx; cj@cio.mx</t>
  </si>
  <si>
    <t>salyeri_del_bajio@yahho.com.mx</t>
  </si>
  <si>
    <t>ale@aleinterner.com</t>
  </si>
  <si>
    <t>jorge_soto16@hotmail.com</t>
  </si>
  <si>
    <t>iquimventasags@hotmail.com</t>
  </si>
  <si>
    <t>igdleon@correo.uaa.mx</t>
  </si>
  <si>
    <t xml:space="preserve">idsxxi@acnet.net;idsxxi@diagnosticasigloxxi.com </t>
  </si>
  <si>
    <t>jjdelarosa@hotmail.com</t>
  </si>
  <si>
    <t>matriz@copusa.com.mx</t>
  </si>
  <si>
    <t>ventas@editorialdesignio.com</t>
  </si>
  <si>
    <t>smtools_5@hotmail.com.mx</t>
  </si>
  <si>
    <t>timewarner175@hotmail.com;jesusra.timelife@hotmail.com</t>
  </si>
  <si>
    <t>dieselpalos@hotmail.com</t>
  </si>
  <si>
    <t>chelo_ornelas@hotmail.com</t>
  </si>
  <si>
    <t>cymags@prodigy.net.mx</t>
  </si>
  <si>
    <t>mida.ingenieria@gmail.com</t>
  </si>
  <si>
    <t>laura.paredes@compucad.com.mx</t>
  </si>
  <si>
    <t>osvaldo@sibsa.com.mx,aortega@sibsa.com.mx;francisco@sibsa.com.mx</t>
  </si>
  <si>
    <t>odea70@hotmail.com</t>
  </si>
  <si>
    <t>f.ruiz@proinplus.com</t>
  </si>
  <si>
    <t>presidencia@conaet.net</t>
  </si>
  <si>
    <t xml:space="preserve">lic.ius.medina@hotmail.com </t>
  </si>
  <si>
    <t>ogags04941@segamex.com</t>
  </si>
  <si>
    <t>coordinacionventas.aguascalientes@officemax.com.mx,anis_golo@hotmail.com</t>
  </si>
  <si>
    <t>recsa02@yahoo.com</t>
  </si>
  <si>
    <t>adc.dental@hotmail.com</t>
  </si>
  <si>
    <t>ricardo.vargas@isavanzados.com.mx</t>
  </si>
  <si>
    <t>dicodehunter@hotmail.com</t>
  </si>
  <si>
    <t>mars20000@hotmail.com</t>
  </si>
  <si>
    <t>delatorrel3@yahoo.com</t>
  </si>
  <si>
    <t>ags@gonvill.com.mx, ags2@gonvill.com.mx</t>
  </si>
  <si>
    <t>deca_ags@hotmail.com</t>
  </si>
  <si>
    <t>aamador@benavides.com.mx, marodriguez@benavides.com.mx</t>
  </si>
  <si>
    <t>cindy_azc@hotmail.com</t>
  </si>
  <si>
    <t>jvazquez@correo.uaa.mx</t>
  </si>
  <si>
    <t>maquhens@yahoo.com,mostrador_maquhensa@yahoo.com.mx</t>
  </si>
  <si>
    <t>creditoags@distamex.com.mx</t>
  </si>
  <si>
    <t>mhorsa@cablenext.com.mx,mhorsa@gmail.com</t>
  </si>
  <si>
    <t>cesar_oc10@hotmail.com</t>
  </si>
  <si>
    <t>insumosags@gmail.com</t>
  </si>
  <si>
    <t>info@dosvoces.com.mx</t>
  </si>
  <si>
    <t>pedro.rojas@lsccom.com,marco.delvalle-santillan@lsxcom.com</t>
  </si>
  <si>
    <t>t1346@radioshack.com.mx</t>
  </si>
  <si>
    <t>antonio.camachobenitez@analitek.com</t>
  </si>
  <si>
    <t>monica.rangel@dofiscal.com</t>
  </si>
  <si>
    <t>electronicadelcentroags@hotmail.com</t>
  </si>
  <si>
    <t>pvillada@sumitel.com;hpstoreags@sumitel.com</t>
  </si>
  <si>
    <t>ventas@ogon.com.mx;ventas@ogon.com.mx</t>
  </si>
  <si>
    <t>surti-lab@telmexmail.com</t>
  </si>
  <si>
    <t xml:space="preserve">bellaflorfloreria@hotmail.com </t>
  </si>
  <si>
    <t>patysaucedo@hotmail.com;medicaexpress@gmail.com</t>
  </si>
  <si>
    <t>cesida_ags@axtel.net</t>
  </si>
  <si>
    <t>ESTADOS UNIDOS DE AMERICA</t>
  </si>
  <si>
    <t xml:space="preserve">juana.escalera@hotmail.com </t>
  </si>
  <si>
    <t>ventadenormas@imnc.org.mx</t>
  </si>
  <si>
    <t>galeriasfrancia@hotmail.com</t>
  </si>
  <si>
    <t>orfila_valentini@yahoo.com.mx</t>
  </si>
  <si>
    <t>hecMan79@hotmail.com</t>
  </si>
  <si>
    <t xml:space="preserve">ventas_ciasa@prodigy.net.mx;ventasleon@ciasamexico.com </t>
  </si>
  <si>
    <t xml:space="preserve">imprenta_haro@hotmail.com </t>
  </si>
  <si>
    <t>gabriel.martinez@festo.com</t>
  </si>
  <si>
    <t>amestrad@amestad.mx</t>
  </si>
  <si>
    <t>ocampo_erika21@hotmail.com</t>
  </si>
  <si>
    <t>gerrac91@hotmail.com</t>
  </si>
  <si>
    <t xml:space="preserve">hidrosoft@hidrosoft.com.mx,xoherdi@hotmail.com </t>
  </si>
  <si>
    <t>cvillalobos@telecomo.com.mx</t>
  </si>
  <si>
    <t>luisart78@yahoo.com</t>
  </si>
  <si>
    <t>betty_ab_d@hotmail.com</t>
  </si>
  <si>
    <t>agricola_rincon@hotmail.com</t>
  </si>
  <si>
    <t>lapke71@hotmail.com</t>
  </si>
  <si>
    <t>mulloa@pcbconcretos.com.mx</t>
  </si>
  <si>
    <t>gema.guzman@lenticon.mx</t>
  </si>
  <si>
    <t>reservaciones@executivo.com.mx</t>
  </si>
  <si>
    <t>clewis@maico.cc</t>
  </si>
  <si>
    <t>ibernal@planeta.com.mx</t>
  </si>
  <si>
    <t>msimpresos@hotmail.com</t>
  </si>
  <si>
    <t>umasa_mercado@hotmail.com</t>
  </si>
  <si>
    <t>tere1481@outlook.com</t>
  </si>
  <si>
    <t xml:space="preserve">ake_dis@yahoo.com.mx </t>
  </si>
  <si>
    <t>ventas_sportplanet@hotmail.com</t>
  </si>
  <si>
    <t>rmarquez@etechwebsite.com</t>
  </si>
  <si>
    <t xml:space="preserve"> cruizvelasco@hotmail.com</t>
  </si>
  <si>
    <t>creditoycobranza@pinturasmontoya.com</t>
  </si>
  <si>
    <t>Johnson_3212@hotmail.com</t>
  </si>
  <si>
    <t>aramburu@tecnocomm.com.mx</t>
  </si>
  <si>
    <t>roy.robles@xeroxags.com.mx</t>
  </si>
  <si>
    <t>libraryoutsourcing@prodigy.net.mx;marketing@library.mx</t>
  </si>
  <si>
    <t>junhamno@msn.com</t>
  </si>
  <si>
    <t>ecisic@hotmail.com</t>
  </si>
  <si>
    <t>ventas@coedimex.com</t>
  </si>
  <si>
    <t>cerraduraslamundial@yahoo.com.mx</t>
  </si>
  <si>
    <t>carlos@esoftradio.com</t>
  </si>
  <si>
    <t>apsa01@hotmail.com</t>
  </si>
  <si>
    <t>fcuello.fleet@grupoherreraags.com.mx</t>
  </si>
  <si>
    <t>rafadeanda@yahoo.com</t>
  </si>
  <si>
    <t>dololita@hotmail.com;ernestadiaz2010@gmail.com</t>
  </si>
  <si>
    <t>caligrafiahposada@gmail.com</t>
  </si>
  <si>
    <t>lonasags@yahoo.com.mx</t>
  </si>
  <si>
    <t>418-650-15-15 QUEBEC, CANADA</t>
  </si>
  <si>
    <t>gloriaing@hotmail.com</t>
  </si>
  <si>
    <t>gerardo.h.d@hotmail.com</t>
  </si>
  <si>
    <t>tiempoycontroldeaccesodeags@hotmail.com</t>
  </si>
  <si>
    <t>servicepoint.lop@dhl.com</t>
  </si>
  <si>
    <t>efrain.leal@aeroflash.com.mx</t>
  </si>
  <si>
    <t>guadalupebautista@oecd.og</t>
  </si>
  <si>
    <t>ventas.vidapec04@jat.com.mx</t>
  </si>
  <si>
    <t>equipos.g@yahoo.com.mx</t>
  </si>
  <si>
    <t>donrafaab@prodigy.net.mx</t>
  </si>
  <si>
    <t>proyectos@sinapsisonline.com,gtovar@sinapsisonline.com</t>
  </si>
  <si>
    <t>jrap_servicios@hotmail.com</t>
  </si>
  <si>
    <t>anescasport@hotamil.com</t>
  </si>
  <si>
    <t xml:space="preserve">lubrigrasas@prodigy.net.mx </t>
  </si>
  <si>
    <t>uniformex_admon@hotmail.com,gutierrezcarlos58@hotmail.com</t>
  </si>
  <si>
    <t>margarita.macias@conepre.com.mx</t>
  </si>
  <si>
    <t>todas_las_pilas@yahoo.com.mx</t>
  </si>
  <si>
    <t>www.paginaprodigy.com.mx/signess</t>
  </si>
  <si>
    <t>julmedina@axtel.com.mx</t>
  </si>
  <si>
    <t xml:space="preserve">aochoa@elektron.com.mx </t>
  </si>
  <si>
    <t>hinca_uniformes@hotmail.com</t>
  </si>
  <si>
    <t>md.pol.tec@gmail.com</t>
  </si>
  <si>
    <t>inkpresso@hotmail.com</t>
  </si>
  <si>
    <t>mvalencia@aparatostec.com</t>
  </si>
  <si>
    <t>provberel@hotmail.com</t>
  </si>
  <si>
    <t>mangomau@hotmail.com</t>
  </si>
  <si>
    <t>floreria_olivo08@hotmail.com</t>
  </si>
  <si>
    <t>biosis@biosis.com.mx;nhernandez@biosis.com</t>
  </si>
  <si>
    <t>leon@fotoregis.com;candy.blue2009@hotmail.com</t>
  </si>
  <si>
    <t>manueluribe@prodigy.net.mx</t>
  </si>
  <si>
    <t>karina.aguilar@velaquin.com.mx</t>
  </si>
  <si>
    <t>jehsconstrucciones@yahoo.com.mx</t>
  </si>
  <si>
    <t>alrosaoc@hotmail.com</t>
  </si>
  <si>
    <t>gcarballo@datallinksa.com</t>
  </si>
  <si>
    <t>gcicmar@yahoo.com.mx</t>
  </si>
  <si>
    <t>www.mipccom.com</t>
  </si>
  <si>
    <t>gceventosybanquetes@yahoo.com.mx</t>
  </si>
  <si>
    <t>fernando@todoencaja.com.mx</t>
  </si>
  <si>
    <t>jrivas@essilor.com.mx</t>
  </si>
  <si>
    <t>cesar_jara_1@hotmail.com</t>
  </si>
  <si>
    <t>sandra@systemtour.com</t>
  </si>
  <si>
    <t>mmpoblano@vertexlab.com.mx</t>
  </si>
  <si>
    <t>emontoya2000@hotmail.com</t>
  </si>
  <si>
    <t>pastoenrolloags@hotmail.com</t>
  </si>
  <si>
    <t>jose.bogart@hotmail.com</t>
  </si>
  <si>
    <t>argodg@hotmail.com</t>
  </si>
  <si>
    <t>hidro_race@hotmail.com</t>
  </si>
  <si>
    <t>amd@att.net.mx</t>
  </si>
  <si>
    <t>jortiz@correo.uaa.mx</t>
  </si>
  <si>
    <t>serviciosanvel@hotmail.com</t>
  </si>
  <si>
    <t>humberto.elizondo@grasa.com.mx</t>
  </si>
  <si>
    <t>MA. MAGDALENA MACIAS</t>
  </si>
  <si>
    <t xml:space="preserve">impresos.hurtado@hotmail.com </t>
  </si>
  <si>
    <t>cvillegas@intercable.net</t>
  </si>
  <si>
    <t>lmdeluna@gasimperial.com.mx</t>
  </si>
  <si>
    <t>calzada@lascostillasdesancho.com.mx</t>
  </si>
  <si>
    <t>omar_plotter@outlook.com</t>
  </si>
  <si>
    <t>etrevino.ags@gmail.com:www.etrevino.com.mx</t>
  </si>
  <si>
    <t>contacto@gubs.com.mx</t>
  </si>
  <si>
    <t>pagos@ovante.com.mx</t>
  </si>
  <si>
    <t>judicita_1@hotmail.com</t>
  </si>
  <si>
    <t>rtinfo@prodigy.net.mx</t>
  </si>
  <si>
    <t>ab.carreon@hotmail.com</t>
  </si>
  <si>
    <t>ferreabasto@yahoo.com.mx</t>
  </si>
  <si>
    <t>gerencia@bernilabs.com</t>
  </si>
  <si>
    <t>915-27-50</t>
  </si>
  <si>
    <t xml:space="preserve">lapurisima@acuarioimprenta.mx, </t>
  </si>
  <si>
    <t>fcojav1@tonertodos.com</t>
  </si>
  <si>
    <t>pretexto@infinitum.com.mx</t>
  </si>
  <si>
    <t>daniel_osel@yahoo.com.mx</t>
  </si>
  <si>
    <t xml:space="preserve">licguavalmac@hotmail.com </t>
  </si>
  <si>
    <t>medicasiller@prodigy.net.mx</t>
  </si>
  <si>
    <t xml:space="preserve"> noemi.moran@cemex.com</t>
  </si>
  <si>
    <t>geoelec@geoelec.com.mx</t>
  </si>
  <si>
    <t>inoxhh@prodigy.net.mx</t>
  </si>
  <si>
    <t>eismexico@ebsco.com</t>
  </si>
  <si>
    <t>axel.gallegos@multicolorig.com</t>
  </si>
  <si>
    <t>abnerimpresos@hotmail.com</t>
  </si>
  <si>
    <t>beharv@yahoo.com</t>
  </si>
  <si>
    <t>marropublicidad@hotmail.com</t>
  </si>
  <si>
    <t>gerencia@rcacomercial.com.mx; refri_80@hotmail.com,comprasrca2015@gmail.com;</t>
  </si>
  <si>
    <t>administracion1@ciraa.com.mx,atencionaclientes@ciraa.com.mx</t>
  </si>
  <si>
    <t>cobranzas@proceso.com.mx</t>
  </si>
  <si>
    <t>praasa20240@prodigy.net.mx</t>
  </si>
  <si>
    <t>aissa_ags@aissanet.com</t>
  </si>
  <si>
    <t>redsiglo21@hotmail.com</t>
  </si>
  <si>
    <t>betycabrera_6@hotmail.com</t>
  </si>
  <si>
    <t>jesusrr@prodigy.net.mx</t>
  </si>
  <si>
    <t>ferreteria_construcasa@hotmail.com</t>
  </si>
  <si>
    <t>corporativografico@hotmail.com</t>
  </si>
  <si>
    <t>tintoreriabosques@hotmail.com</t>
  </si>
  <si>
    <t xml:space="preserve">todoparapintar@yahoo.com.mx </t>
  </si>
  <si>
    <t>manuelkapse@hotmail.com</t>
  </si>
  <si>
    <t>opticlass@prodigy.net.mx</t>
  </si>
  <si>
    <t>avieyra@ropsa.com.mx</t>
  </si>
  <si>
    <t>f.hernandez@nh-hotels.com</t>
  </si>
  <si>
    <t>jlozaorozco@live.com.mx</t>
  </si>
  <si>
    <t>trupercenter@gmail.com</t>
  </si>
  <si>
    <t>915-84-90</t>
  </si>
  <si>
    <t>elmundodevania@yahoo.com.mx</t>
  </si>
  <si>
    <t>gerenciaags@camarasuarez.com.mx</t>
  </si>
  <si>
    <t>svka.ventas2@svenska.com.mx</t>
  </si>
  <si>
    <t>qukispea@yahoo.com.mx</t>
  </si>
  <si>
    <t>graphixlh@yahoo.com.mx</t>
  </si>
  <si>
    <t>sunvallarta@yahoo.com.mx</t>
  </si>
  <si>
    <t xml:space="preserve">ad.cientifica@hotmail.com </t>
  </si>
  <si>
    <t>jpaqui@concretostecnicos.com.mx;ventasags2@concretostecnicos.com.mx</t>
  </si>
  <si>
    <t xml:space="preserve">tcm@tcm.com.mx </t>
  </si>
  <si>
    <t>info@corpdisplay.com</t>
  </si>
  <si>
    <t xml:space="preserve">gesparz1@prodigy.net.mx </t>
  </si>
  <si>
    <t>tecnojardinags@yahoo.com</t>
  </si>
  <si>
    <t>ags@tiendasryse.com</t>
  </si>
  <si>
    <t xml:space="preserve">cimbras_jmrp@hotmail.com </t>
  </si>
  <si>
    <t>enlacepublicidad@prodigy.net.mx</t>
  </si>
  <si>
    <t>vdpack@hotmail.com;b.produtec@hotmail.com</t>
  </si>
  <si>
    <t>pagos@nitidata.com.mx</t>
  </si>
  <si>
    <t>rmoran@interferenciales.com.mx</t>
  </si>
  <si>
    <t>parabrisasyrefac@prodigy.net.mx</t>
  </si>
  <si>
    <t>seriags@hotmail.com</t>
  </si>
  <si>
    <t>angemap7@hotmail.com</t>
  </si>
  <si>
    <t>judith@sinopticmikro.com</t>
  </si>
  <si>
    <t>luis_alberto_sosa@yahoo.com.mx</t>
  </si>
  <si>
    <t>v_vialsa@yahoo.com.mx</t>
  </si>
  <si>
    <t>rocio.ortiz@polimerosopticos.com</t>
  </si>
  <si>
    <t>lancetaags@lancetahg.com</t>
  </si>
  <si>
    <t>modaselsol@yahoo.com</t>
  </si>
  <si>
    <t>lab_med@hotmail.com</t>
  </si>
  <si>
    <t>oscar.garcia@qiagen.com</t>
  </si>
  <si>
    <t>ventas@onlypets.com.mx</t>
  </si>
  <si>
    <t>comercializacion@humusa.com.mx,comercializacion@humusa.com.mx</t>
  </si>
  <si>
    <t>yda_sol4@yahoo.com.mx</t>
  </si>
  <si>
    <t>medm24@epsiags.com.mx;medm24@yahoo.com.mx</t>
  </si>
  <si>
    <t>altetur@hotmail.com</t>
  </si>
  <si>
    <t>emiranda@gdolphin.com.mx</t>
  </si>
  <si>
    <t>materialesdelgado1@hotmail.com;creasolutions@hotmail.com</t>
  </si>
  <si>
    <t xml:space="preserve">imic_03@yahoo.com.mx;gdelcipresgonzalez@yahoo.com.mx  </t>
  </si>
  <si>
    <t>altea_lighting@live.com.mx</t>
  </si>
  <si>
    <t xml:space="preserve">correo@ovante.com.mx </t>
  </si>
  <si>
    <t xml:space="preserve">gebesa2000@yahoo.com; gebesa.aguascalientes@gmail.com;  </t>
  </si>
  <si>
    <t>tere.alonsocam@hotmail.com</t>
  </si>
  <si>
    <t>miguelflo15@hotmail.com</t>
  </si>
  <si>
    <t>carlos.junco@netjernetworks.com; xavier.martinez@netjernetworks.com</t>
  </si>
  <si>
    <t>ventas4@compu-red.com.mx ;norma.valadez@compu-red.com.mx</t>
  </si>
  <si>
    <t>papelags@prodigy.net.mx</t>
  </si>
  <si>
    <t xml:space="preserve"> yvonnelando@terra.com.mx </t>
  </si>
  <si>
    <t xml:space="preserve">www.minitab.com   </t>
  </si>
  <si>
    <t>geofisicaygeotecnia@yahoo.com.mx</t>
  </si>
  <si>
    <t>j_am_chu@hotmail.com.mx</t>
  </si>
  <si>
    <t>clemenciasola@hotmail.com</t>
  </si>
  <si>
    <t>hpc09@hotmail.com</t>
  </si>
  <si>
    <t>gteag@marti.com.mx</t>
  </si>
  <si>
    <t>azaga32@hotmail.com</t>
  </si>
  <si>
    <t xml:space="preserve">mbmlink2000@hotmail.com </t>
  </si>
  <si>
    <t>papeleriamarchand@hotmail.com</t>
  </si>
  <si>
    <t>marco_a_diaz@yahoo.com.mx</t>
  </si>
  <si>
    <t>miguel_14mtz@outlook.com</t>
  </si>
  <si>
    <t>carpinteriasanjose2010@hotmail.com</t>
  </si>
  <si>
    <t>013330022080 al 83 cecilia becerril gdla</t>
  </si>
  <si>
    <t>alexsaat@gmail.com</t>
  </si>
  <si>
    <t>gammaculturalupn@hotmail.com</t>
  </si>
  <si>
    <t>tecnoclimasdiaz1@gmail.com</t>
  </si>
  <si>
    <t>juanfe@anuncioexpress.com</t>
  </si>
  <si>
    <t xml:space="preserve">franja540@hotmail.com </t>
  </si>
  <si>
    <t>srangel@la-boticaria.com</t>
  </si>
  <si>
    <t>oscar_melon@melondigital.com</t>
  </si>
  <si>
    <t>contabilidad@alisuga.com</t>
  </si>
  <si>
    <t>gisell@tecno-lab.com</t>
  </si>
  <si>
    <t>jalvag@bestel.com.mx</t>
  </si>
  <si>
    <t>abalat@abalat.com.mx;rmadrigal@abalat.com.mx</t>
  </si>
  <si>
    <t>fargo_taps@hotmail.com</t>
  </si>
  <si>
    <t>libreriacrisol@yahoo.com.mx</t>
  </si>
  <si>
    <t>tmk1@iciweb.com.mx,cristina@iciweb.com.mx</t>
  </si>
  <si>
    <t>mpichardo@hdmexico.com.mx</t>
  </si>
  <si>
    <t>aguascalientes@ikusi.com.mx;fatima.delhoyo@ikusi.com</t>
  </si>
  <si>
    <t>taznorma_avila@hotmail.com</t>
  </si>
  <si>
    <t>lamartg@correo.uaa.mx</t>
  </si>
  <si>
    <t>maguileras@pochteca.com.mx,jbarron@pochteca.com.mx</t>
  </si>
  <si>
    <t xml:space="preserve">jonapsael@hotmail.com </t>
  </si>
  <si>
    <t>ventas@opticlass.com</t>
  </si>
  <si>
    <t>ink_impresos@hotmail.com</t>
  </si>
  <si>
    <t>jesuspadilla700@yahoo.com</t>
  </si>
  <si>
    <t>m.flores@agricenter.com.mx</t>
  </si>
  <si>
    <t>chava.galvez@electrobombas.com.mx</t>
  </si>
  <si>
    <t>mara.palmerin@mixup.com</t>
  </si>
  <si>
    <t>detodo_truper@hotmail.com</t>
  </si>
  <si>
    <t>sergio_oficopy@hotmail.com</t>
  </si>
  <si>
    <t>mauricio.zamudio@comsol.com</t>
  </si>
  <si>
    <t>embredina@prodigy.net.mx</t>
  </si>
  <si>
    <t>mcornejo@terceranillo.com.mx</t>
  </si>
  <si>
    <t>fjgonzalez@correo.uaa.mx</t>
  </si>
  <si>
    <t>tesoria@interlingua.com.mx;pblanco@interlingua.com.mx</t>
  </si>
  <si>
    <t>ryelfacturas@hotmail.com</t>
  </si>
  <si>
    <t>gestedit@gmail.com</t>
  </si>
  <si>
    <t>cocina.muro@hotmail.com</t>
  </si>
  <si>
    <t>centralmediagroup@yahoo.com.mx</t>
  </si>
  <si>
    <t>byte-monitoreo2@hotmail.com;ventas-byteseguridad@hotmail.com</t>
  </si>
  <si>
    <t>kyocera.ags@gmail.com</t>
  </si>
  <si>
    <t>stephanie_delacruz@msn.com</t>
  </si>
  <si>
    <t>goca2009@live.com.mx</t>
  </si>
  <si>
    <t>kanaya@eurocentrocamionero.com, gvags@eurocentrocamionero.com</t>
  </si>
  <si>
    <t>haalba@elpotosi.com.mx</t>
  </si>
  <si>
    <t>Q</t>
  </si>
  <si>
    <t>calzada@anuncioslumicolor.com</t>
  </si>
  <si>
    <t>maconser200@yahoo.com.mx</t>
  </si>
  <si>
    <t>yavi_imperquimia@yahoo.com.mx</t>
  </si>
  <si>
    <t>humberto.gonzalez@ayd.com.mx,hgonzalez1969@aol.com</t>
  </si>
  <si>
    <t xml:space="preserve">15 </t>
  </si>
  <si>
    <t>info@bisabanquetes.com</t>
  </si>
  <si>
    <t xml:space="preserve"> castillaehijos@prodigy.net.mx </t>
  </si>
  <si>
    <t>alma.viveros@imagenipp.com</t>
  </si>
  <si>
    <t>rveguia@hotmail.com</t>
  </si>
  <si>
    <t>andamiosgdl@gmail.com</t>
  </si>
  <si>
    <t>ventas_picricol@hotmail.com</t>
  </si>
  <si>
    <t>mamedina_or@hotmail.com</t>
  </si>
  <si>
    <t>fdocruz@seicsa.com.mx</t>
  </si>
  <si>
    <t>look_taps@hotmail.com</t>
  </si>
  <si>
    <t>icjaimesalazar@hotmail.com</t>
  </si>
  <si>
    <t>ventas@instrumentalmedicoslp.com</t>
  </si>
  <si>
    <t>antoniolopez@abatec.com.mx</t>
  </si>
  <si>
    <t>consejo puebla@gmail.com</t>
  </si>
  <si>
    <t>Motoresyventiladoresags1@prodigy.net.mx</t>
  </si>
  <si>
    <t>ventas@padisa.mx;padisa@prodigy.net.mx</t>
  </si>
  <si>
    <t>soportehello@hotmail.com</t>
  </si>
  <si>
    <t xml:space="preserve">cyan.impresiondigital@gmail.com </t>
  </si>
  <si>
    <t>jjoh@exhito.com</t>
  </si>
  <si>
    <t>camilobarbag@hotmail.com</t>
  </si>
  <si>
    <t xml:space="preserve">anzarof@prodigy.net.mx    </t>
  </si>
  <si>
    <t>afm306@hotmail.com,edifmsa@hotmail.com</t>
  </si>
  <si>
    <t>covasa01@msn.com</t>
  </si>
  <si>
    <t>sevytan@gmail.com</t>
  </si>
  <si>
    <t>biolabsa@prodigy.net.mx</t>
  </si>
  <si>
    <t>fgim@fashiongroupmexico.com</t>
  </si>
  <si>
    <t>christine_tours@hotmail.com</t>
  </si>
  <si>
    <t>embarques@cardetex.com</t>
  </si>
  <si>
    <t>cesparza@sistemashidraulicos.com.mx</t>
  </si>
  <si>
    <t>julio.solano@ciateq.mx</t>
  </si>
  <si>
    <t>eccar@prodigy.net.mx</t>
  </si>
  <si>
    <t>drocosmo@prodigy.net.mx</t>
  </si>
  <si>
    <t xml:space="preserve">DEPTO. 1 </t>
  </si>
  <si>
    <t>sp_jaguar@hotmail.com</t>
  </si>
  <si>
    <t>rebacen@gmailc.om</t>
  </si>
  <si>
    <t>lramirez@stericycle.com;eramirezd@stericycle.com</t>
  </si>
  <si>
    <t>jcp@lado.com.mx</t>
  </si>
  <si>
    <t>coffyser@hotmail.com</t>
  </si>
  <si>
    <t>diegomr26@hotmail.com</t>
  </si>
  <si>
    <t>atencion.cantia@cantia.com.mx</t>
  </si>
  <si>
    <t>servicios@lsrlibros.com</t>
  </si>
  <si>
    <t>marcoaureliohp@gmail.com</t>
  </si>
  <si>
    <t>olivia.gallardo@morganconsultores.com.mx</t>
  </si>
  <si>
    <t>casitaestudios@gmail.com</t>
  </si>
  <si>
    <t>MAGDALENA CORTES</t>
  </si>
  <si>
    <t>aprieto@pexpress.com.mx</t>
  </si>
  <si>
    <t xml:space="preserve">contraloriaags@hotelfranciaaguascalientes.com </t>
  </si>
  <si>
    <t>nhernandez@biosis.com</t>
  </si>
  <si>
    <t>ritagarcidueñas@yahoo.com.mx</t>
  </si>
  <si>
    <t>italiancofeeofice@hotmail.com</t>
  </si>
  <si>
    <t>30</t>
  </si>
  <si>
    <t>mcruz@educal.com.mx, aguascalientesbodet@educal.com.mx</t>
  </si>
  <si>
    <t>gral@secolimpsa.com.mx</t>
  </si>
  <si>
    <t>cmonmar@correo.uaa.mx</t>
  </si>
  <si>
    <t>pizarronesaguascalientes@hotmail.com</t>
  </si>
  <si>
    <t>velazquezsalva33@yahoo.com</t>
  </si>
  <si>
    <t>olpezloera02@gmail.com</t>
  </si>
  <si>
    <t>su-tek@hotmail.com</t>
  </si>
  <si>
    <t>AAAAA</t>
  </si>
  <si>
    <t>expertos.soluciones@gmail.com</t>
  </si>
  <si>
    <t>pmmensajeria@live.com.mx</t>
  </si>
  <si>
    <t>admon-fussion@hotmail.com; johnnie@cohoney.com</t>
  </si>
  <si>
    <t>solucionesic@yahoo.com.mx</t>
  </si>
  <si>
    <t xml:space="preserve">lupitatoner@yahoo.com.mx </t>
  </si>
  <si>
    <t>francisco.aguirre@lajornadaaguascalientes.com.mx</t>
  </si>
  <si>
    <t>direccion.codice@gmail.com</t>
  </si>
  <si>
    <t>luischavez@grupoloc.com.mx</t>
  </si>
  <si>
    <t>fagg@live.com.mc</t>
  </si>
  <si>
    <t>israelcacho@hotmail.com</t>
  </si>
  <si>
    <t>joel_sanchez_r@yahoo.com.mx</t>
  </si>
  <si>
    <t>pinturasmontoya4@hotmail.com</t>
  </si>
  <si>
    <t xml:space="preserve">karlareynaldos@hotmail.com </t>
  </si>
  <si>
    <t>colungamg@yahoo.es</t>
  </si>
  <si>
    <t xml:space="preserve">LOCAL 4 </t>
  </si>
  <si>
    <t>ventas_gobierno@porrua.com</t>
  </si>
  <si>
    <t>clientes@gedisa-mexico.com</t>
  </si>
  <si>
    <t>joseromero@mcgraw-hill.com</t>
  </si>
  <si>
    <t>info@manualmoderno.com</t>
  </si>
  <si>
    <t>libros.gdl@gandhi.com.mx</t>
  </si>
  <si>
    <t>bajio@hotmail.com, mcruz@educal.com.mx,</t>
  </si>
  <si>
    <t>ignacioqro@hotmail.com</t>
  </si>
  <si>
    <t>direcciongeneral@sigloxxieditores.com.mx</t>
  </si>
  <si>
    <t>rivsa@axtel.net</t>
  </si>
  <si>
    <t>pera@prodigy.net.mx</t>
  </si>
  <si>
    <t>nancy.castillo@reverte.com.mx</t>
  </si>
  <si>
    <t>publica@colef.mx, libros@colef.mx, distrib1@colef.mx, suscribe@dns.colef.mx</t>
  </si>
  <si>
    <t>ventas_amolca@yahoo.com.mx</t>
  </si>
  <si>
    <t>ventas@paidos.com.mx</t>
  </si>
  <si>
    <t>ventas@cmq.mx</t>
  </si>
  <si>
    <t>aroque@colsan.edu.mx</t>
  </si>
  <si>
    <t>dcifuentes@prodigy.net.mx</t>
  </si>
  <si>
    <t>hidropooldemexico@yahoo.com.mx</t>
  </si>
  <si>
    <t>srivera@oceano.com.mx</t>
  </si>
  <si>
    <t>distribucion@prodigy.net.mx, nancygutierrez@maporrua.com.mx</t>
  </si>
  <si>
    <t>frosete@sextopiso.com,fmartinez@sextopiso.com</t>
  </si>
  <si>
    <t>fundacionuaa@correo.uaa.mx</t>
  </si>
  <si>
    <t>uniformesbreceda@hotmail.com</t>
  </si>
  <si>
    <t>estebanrjimenezg@yahoo.com</t>
  </si>
  <si>
    <t xml:space="preserve">limusa@noriega.com.mx </t>
  </si>
  <si>
    <t>9140156</t>
  </si>
  <si>
    <t>gabymuchaus@hotmail.com</t>
  </si>
  <si>
    <t>occidente@artesdemexico.com</t>
  </si>
  <si>
    <t>fmartinez@sextopiso.com</t>
  </si>
  <si>
    <t>ajuarez@hemybooks.com</t>
  </si>
  <si>
    <t>baxxal@hotmail.com</t>
  </si>
  <si>
    <t>virginia@editorialpax.com; ventas@editorialpax.com</t>
  </si>
  <si>
    <t>cyclocal@lectorum.com.mx</t>
  </si>
  <si>
    <t>marielacalcango@yahoo.com.mx</t>
  </si>
  <si>
    <t>esours@gmail.com</t>
  </si>
  <si>
    <t>noemiflores78@hotmail.com</t>
  </si>
  <si>
    <t>carolinasaldivar_68@hotmail.com,planprevisorhernandezaguascalientes@hotmail.com</t>
  </si>
  <si>
    <t xml:space="preserve">pablo@salmonessociales.com </t>
  </si>
  <si>
    <t xml:space="preserve">gmn-7307@hotmail.com </t>
  </si>
  <si>
    <t xml:space="preserve">securityplus@live.com.mx </t>
  </si>
  <si>
    <t xml:space="preserve">armendarizhermanos@yahoo.com.mx </t>
  </si>
  <si>
    <t>magomouse79@hotmail.com</t>
  </si>
  <si>
    <t>jaab137@hotmail.com</t>
  </si>
  <si>
    <t>soportelectro@hotmail.com</t>
  </si>
  <si>
    <t>info@mli.com.mx</t>
  </si>
  <si>
    <t xml:space="preserve">lmilanesi@usl.com.mx </t>
  </si>
  <si>
    <t>ventas4_gdl@agelectronica.com.mx</t>
  </si>
  <si>
    <t>undoskin@yahoo.com.mx</t>
  </si>
  <si>
    <t>morpast70@hotmail.com</t>
  </si>
  <si>
    <t xml:space="preserve">emaas@ultra.com.mx </t>
  </si>
  <si>
    <t>maxirecargas010@hotmail.com</t>
  </si>
  <si>
    <t>cdoautopartes.com.mx</t>
  </si>
  <si>
    <t>ha0309@prodigy.net.mx</t>
  </si>
  <si>
    <t>maecsa@msn.com</t>
  </si>
  <si>
    <t>comercial.electronica@hotmail.com</t>
  </si>
  <si>
    <t>jdesant@prodigy.net.mx</t>
  </si>
  <si>
    <t xml:space="preserve">depa73@hotmail.com    </t>
  </si>
  <si>
    <t>esprode@yahoo.com</t>
  </si>
  <si>
    <t>vicentegzz@terra.com.mx</t>
  </si>
  <si>
    <t>scp_construccion@hotmail.com.mx</t>
  </si>
  <si>
    <t>csolis@fvcautomatizacion.com.mx</t>
  </si>
  <si>
    <t>construcciontotal09@hotmail.com</t>
  </si>
  <si>
    <t xml:space="preserve">www.rsmbepam.com.mx </t>
  </si>
  <si>
    <t xml:space="preserve">sotojuan@prodigy.net.mx </t>
  </si>
  <si>
    <t>cramirezteresina@yahoo.com.mx</t>
  </si>
  <si>
    <t>corporativoconstruye@live.com</t>
  </si>
  <si>
    <t>www.hotelviva.com.mc</t>
  </si>
  <si>
    <t>caab79@hotmail.com</t>
  </si>
  <si>
    <t xml:space="preserve">vazquezaleg@yahoo.com.mx </t>
  </si>
  <si>
    <t>ahuerta@styloptic.com.mx;ealbastyloptic@gmail.com</t>
  </si>
  <si>
    <t>markio2000@yahoo.com.mx</t>
  </si>
  <si>
    <t>hma.contralor@grupodiestra.com</t>
  </si>
  <si>
    <t>acuariolaser@gmail.com</t>
  </si>
  <si>
    <t>cotizatc@yahoo.com.mx</t>
  </si>
  <si>
    <t xml:space="preserve">laysad_ro@yahoo.com.mx </t>
  </si>
  <si>
    <t>karlaeugenia.berumenp@cemex.com</t>
  </si>
  <si>
    <t>rancholago@hotmail.com</t>
  </si>
  <si>
    <t>bsamano@videoservicios.com.mx, gchimal@videoservicios.com.mx</t>
  </si>
  <si>
    <t>asesoria_pro@hotmail.com</t>
  </si>
  <si>
    <t>robfer77@hotmail.com</t>
  </si>
  <si>
    <t>ndoming@conabio.gob.mx</t>
  </si>
  <si>
    <t>jesusgarcia@edicionesurano.com</t>
  </si>
  <si>
    <t>miguel_amed@yahoo.com.mx</t>
  </si>
  <si>
    <t>publicidad_solprodigy.net.mx</t>
  </si>
  <si>
    <t>manuelleon@lesca.com.mx; informacion@lesca.com.mx;servicioaclientes@lesca.com.mx</t>
  </si>
  <si>
    <t>dgmacias@yahoo.com</t>
  </si>
  <si>
    <t>eventoszavala@hotmail.com</t>
  </si>
  <si>
    <t>cotizaciones.isela@quimilab.com;eduardo@quimilab.com</t>
  </si>
  <si>
    <t>msaucedo@minitube.com</t>
  </si>
  <si>
    <t>ventas@anerol.com</t>
  </si>
  <si>
    <t>suscripciones.odontologia@cablevision.net.mx</t>
  </si>
  <si>
    <t>gerenciaventas@mueblesexcell.com.mx</t>
  </si>
  <si>
    <t>diagnocelllabs@yahoo.com.mx</t>
  </si>
  <si>
    <t>orivera@gointerlogic.com</t>
  </si>
  <si>
    <t>galdaing@live.com.mx</t>
  </si>
  <si>
    <t>cmjmobiliario@hotmail.com, canr_2000@hotmail.com</t>
  </si>
  <si>
    <t>ventas17@cbajio.com;cbajio@gmail.com</t>
  </si>
  <si>
    <t>cesped_sjt@hotmail.com</t>
  </si>
  <si>
    <t>CHICAGO, II 60654</t>
  </si>
  <si>
    <t>muebles_jadeli@hotmail.com</t>
  </si>
  <si>
    <t>richard@ariane.com.mx</t>
  </si>
  <si>
    <t>lzavala.ags@starmedica.com</t>
  </si>
  <si>
    <t>hannaqro@prodigy.net.mx</t>
  </si>
  <si>
    <t>karmina_073@hotmail.com</t>
  </si>
  <si>
    <t>coordinacionventas.aguscalientes@officemax.xom.mx</t>
  </si>
  <si>
    <t>lib5@podernet.com.mx</t>
  </si>
  <si>
    <t xml:space="preserve">opticlass@mx.inter.net;cobranza1@opticlass.com </t>
  </si>
  <si>
    <t>newscolorcuatroocho@hotmail.com</t>
  </si>
  <si>
    <t>solache_jr@hotmail.com</t>
  </si>
  <si>
    <t>enerfab@yahoo.com.mx</t>
  </si>
  <si>
    <t>raquel_vazquez@bio-rad.com RAQUEL VAZQUE</t>
  </si>
  <si>
    <t>administracion@nirvanalibros.com.mx</t>
  </si>
  <si>
    <t>ventashels@hotmail.com</t>
  </si>
  <si>
    <t>www.chestnet.org</t>
  </si>
  <si>
    <t>juanjol@yahoo.com</t>
  </si>
  <si>
    <t>conta@syncroart.com;admin@syncroart.com</t>
  </si>
  <si>
    <t>mexico@pass.mx;nayhely.lozano@pass.mx</t>
  </si>
  <si>
    <t>occidente@vamasa.com.mx;dantec@vamasa.com.mx</t>
  </si>
  <si>
    <t>rodrigo.plata@ihs.com</t>
  </si>
  <si>
    <t>mmmunoz@pasa.mx</t>
  </si>
  <si>
    <t>andresliraj@prodigy.net.mx</t>
  </si>
  <si>
    <t>rbalcazar@boflex.com.mx</t>
  </si>
  <si>
    <t>liclopezamayo@hotmail.com, ilapmeee@yahoo.com.mx</t>
  </si>
  <si>
    <t>chak00@hotmail.com</t>
  </si>
  <si>
    <t>gina@sio-videoconferencia.com</t>
  </si>
  <si>
    <t>ecobian@emergencias.com.mx</t>
  </si>
  <si>
    <t>parlow@humc.edu</t>
  </si>
  <si>
    <t>ventas@inmunomex.com</t>
  </si>
  <si>
    <t>pdventas1@gmail.com</t>
  </si>
  <si>
    <t>contabilidad@cmicags.mx</t>
  </si>
  <si>
    <t>silviagarza_hernandez@hotmail.com</t>
  </si>
  <si>
    <t>mgomez_alvarehotmail.com</t>
  </si>
  <si>
    <t>veronica@final-test.net</t>
  </si>
  <si>
    <t>carolina.velez@cyp.mx</t>
  </si>
  <si>
    <t xml:space="preserve">d.dewhurst@ed.ac.uk </t>
  </si>
  <si>
    <t>cm@bps.ac.ok</t>
  </si>
  <si>
    <t xml:space="preserve">monica.romo@cadei.com.mx </t>
  </si>
  <si>
    <t>tramac05@prodigy.net.mx</t>
  </si>
  <si>
    <t>alejandra.soto@banorte.com</t>
  </si>
  <si>
    <t>administracion@compostamex.com</t>
  </si>
  <si>
    <t>atilanolaura19@hotmail.com</t>
  </si>
  <si>
    <t>sabsa@sabsa.com.mx</t>
  </si>
  <si>
    <t>galvezferreteria@hotmail.com</t>
  </si>
  <si>
    <t>jdelgado@nutrientesbasicos.com;nbmlg@nutrientesbasicos.com</t>
  </si>
  <si>
    <t>aluna@comagsa.com.mx</t>
  </si>
  <si>
    <t>sunnergy.ags@gmail.com</t>
  </si>
  <si>
    <t>ventasdcabral@hotmail.com</t>
  </si>
  <si>
    <t>ventas@pronabive.gob.mx</t>
  </si>
  <si>
    <t>angelicaarmijo@prodigy.net.mx</t>
  </si>
  <si>
    <t>lderbez@flexilab.com.mx,ventas@flexilab.com.mx</t>
  </si>
  <si>
    <t>vickydeponce@gmail.com</t>
  </si>
  <si>
    <t>c1.tauber@gmail.com</t>
  </si>
  <si>
    <t>julio_aguascalientes@grupojulio.mx</t>
  </si>
  <si>
    <t>mmvint@terra.com.mx</t>
  </si>
  <si>
    <t>aletorrezruiz@hotmail.com</t>
  </si>
  <si>
    <t>mueblesancarlos@live.com.mx</t>
  </si>
  <si>
    <t>ventashvillegas@ipasa.com.mx</t>
  </si>
  <si>
    <t>corindal@prodigy.net.mx</t>
  </si>
  <si>
    <t>bci@bimsareports.com</t>
  </si>
  <si>
    <t>e_perez_sanchez@att.net.mx</t>
  </si>
  <si>
    <t>hlamas@ptcelectrica.com</t>
  </si>
  <si>
    <t>joseaebags@gmail.com</t>
  </si>
  <si>
    <t>vidriera_vis@live.com.mx</t>
  </si>
  <si>
    <t>mauricio.casillas@lagomotors.com.mx</t>
  </si>
  <si>
    <t>albertogarcia@probiotek.com</t>
  </si>
  <si>
    <t>ladyrossdeco@hotmail.com</t>
  </si>
  <si>
    <t>carnotex3@prodigy.net.mx</t>
  </si>
  <si>
    <t>direccion@inrol.com.mx; asistente@inrol.com.mx</t>
  </si>
  <si>
    <t>admon.elecsa@hotmail.com</t>
  </si>
  <si>
    <t>mallaguas@prodigy.net.mx</t>
  </si>
  <si>
    <t>admin.ventas@prybo.com.mx</t>
  </si>
  <si>
    <t>basculas_ipto@revuelta.com.mx</t>
  </si>
  <si>
    <t>alver.facturas@hotmail.com</t>
  </si>
  <si>
    <t>siaedga@hotmail.com</t>
  </si>
  <si>
    <t>phytos_horticultura@hotmail.com</t>
  </si>
  <si>
    <t>comuninpre.servicio@life.com.mx;comunicacion.impresa.aguascalientes@live.com.mx</t>
  </si>
  <si>
    <t>bruizo@cio.mx,ci@cio.mx</t>
  </si>
  <si>
    <t>ventas@perfoparts.mx</t>
  </si>
  <si>
    <t>lovatex@lovatex.com.mx</t>
  </si>
  <si>
    <t>marco@energia-solar.com.mx</t>
  </si>
  <si>
    <t>scvirtual@prodigy.net.mx</t>
  </si>
  <si>
    <t>lmoreno@compucenter.com.mx</t>
  </si>
  <si>
    <t>aobregon@qvet.mx</t>
  </si>
  <si>
    <t>lacecilia23@hotmail.com., cmendez@correo.uaa.mx</t>
  </si>
  <si>
    <t>joel_grijalva@hotmail.com</t>
  </si>
  <si>
    <t>enrique.lopez@lgnissan.com</t>
  </si>
  <si>
    <t>avetronic@mexis.com</t>
  </si>
  <si>
    <t>proinags@aol.com</t>
  </si>
  <si>
    <t>sweaters_alonso@hotmail.com</t>
  </si>
  <si>
    <t>claussh@hotmail.com</t>
  </si>
  <si>
    <t>facturasriolimpio@hotmail.com</t>
  </si>
  <si>
    <t>javo_07@hotmail.com</t>
  </si>
  <si>
    <t>administracion@mueblesalday.com</t>
  </si>
  <si>
    <t>coeztli@gmail.com</t>
  </si>
  <si>
    <t>jesuscarreon77@prodigy.net.mx</t>
  </si>
  <si>
    <t>event-paulina@hotmail.com</t>
  </si>
  <si>
    <t>luguer.ags@luguer.com</t>
  </si>
  <si>
    <t>rocio.tellez@bti-implant.com.mx</t>
  </si>
  <si>
    <t>omardcags@hotmail.com</t>
  </si>
  <si>
    <t>ventas@symart.com.mx</t>
  </si>
  <si>
    <t>cynthialackiz@cipquim.com</t>
  </si>
  <si>
    <t>cgventas@controlesgraficos.com</t>
  </si>
  <si>
    <t>infosqq@prodigy.net.mx</t>
  </si>
  <si>
    <t>temo@compulogic.com.mx</t>
  </si>
  <si>
    <t>di-integra@di-integra.org</t>
  </si>
  <si>
    <t>108</t>
  </si>
  <si>
    <t>www.rtcc.org</t>
  </si>
  <si>
    <t>jolveran@hotmail.com</t>
  </si>
  <si>
    <t>emereles@cinetecanacional.net</t>
  </si>
  <si>
    <t>dagoberto.flores@hitecmedical.com.mx</t>
  </si>
  <si>
    <t>miguel@abreco.com.mx</t>
  </si>
  <si>
    <t>intelsys_ags@hotmail.com</t>
  </si>
  <si>
    <t>grisaraujo@hotmail.com</t>
  </si>
  <si>
    <t>TORRE MEDICA</t>
  </si>
  <si>
    <t>jorge.cuadra@taq.com.mx</t>
  </si>
  <si>
    <t>servicom_ags@hotmail.com</t>
  </si>
  <si>
    <t>servicio_cliente@libreriameditec.com</t>
  </si>
  <si>
    <t>naescaventas@hotmail.com</t>
  </si>
  <si>
    <t>atencionacliente@aramedylaboratorio.com</t>
  </si>
  <si>
    <t>alfs_jam@hotmail.com</t>
  </si>
  <si>
    <t>lerj@hotmail.com</t>
  </si>
  <si>
    <t>victorleor@colorone.com.mx</t>
  </si>
  <si>
    <t>carlosymirella@hotmail.com</t>
  </si>
  <si>
    <t>ags26@topmusic.com.mx</t>
  </si>
  <si>
    <t>vdramos@prodigy.net.mx</t>
  </si>
  <si>
    <t>nikoacevedo@hotmail.com</t>
  </si>
  <si>
    <t>victorleesoto@hotmail.com</t>
  </si>
  <si>
    <t>casadelmarco@hotmail.com</t>
  </si>
  <si>
    <t>cigavic3@hotmail.com</t>
  </si>
  <si>
    <t>glgl7@hotmail.com</t>
  </si>
  <si>
    <t>pato_sobredosis-albiroja69@hotmail.com</t>
  </si>
  <si>
    <t>a.bermejo.r@hotmail.com</t>
  </si>
  <si>
    <t>ventas@tec-quest.com</t>
  </si>
  <si>
    <t xml:space="preserve"> icerrillo@euromexservice..com</t>
  </si>
  <si>
    <t>carlosanl@hotmail.com</t>
  </si>
  <si>
    <t>dest_publicidad@live.com.mx</t>
  </si>
  <si>
    <t>facturacion@marseedcompany.com</t>
  </si>
  <si>
    <t>astilla@prodigy.net.mx</t>
  </si>
  <si>
    <t>seme_facturacion@hotmail.com</t>
  </si>
  <si>
    <t>hydroenvironment@gmail.com</t>
  </si>
  <si>
    <t>mruisanchez@apauto.com.mx</t>
  </si>
  <si>
    <t>amehos.ventas@hotmail.com</t>
  </si>
  <si>
    <t>ferlop1953@hotmail.com</t>
  </si>
  <si>
    <t>smoreno@cp-electronics.com</t>
  </si>
  <si>
    <t xml:space="preserve">hrooor@yahoo.com.mx </t>
  </si>
  <si>
    <t>Info@tecnienvasessa.com.mx</t>
  </si>
  <si>
    <t>enrique@allforchefs.info</t>
  </si>
  <si>
    <t>frontenissport@hotmail.com</t>
  </si>
  <si>
    <t>distruje@hotmail.com</t>
  </si>
  <si>
    <t>franciscog@att.net.mx, francisco@ultrashine.com.mx</t>
  </si>
  <si>
    <t>percgc9@yahoo.com.mx</t>
  </si>
  <si>
    <t>erica@domsa.mx, gina@domsa.mx</t>
  </si>
  <si>
    <t>herrsanchez@hotmail.com</t>
  </si>
  <si>
    <t>maluztiscareno@yahoo.com.mx</t>
  </si>
  <si>
    <t>filinox@prodigy.net.mx</t>
  </si>
  <si>
    <t>monitoreo.medios2010@gmail.com</t>
  </si>
  <si>
    <t>lonasdeags@hotmail.com</t>
  </si>
  <si>
    <t xml:space="preserve">transportesia@ortus.com.mx </t>
  </si>
  <si>
    <t>administracion@copytecnologia.com</t>
  </si>
  <si>
    <t>promocionfico@gmail.com</t>
  </si>
  <si>
    <t>fatox1@live.com.mx</t>
  </si>
  <si>
    <t>oficina@arqmediastudio.com</t>
  </si>
  <si>
    <t xml:space="preserve">64 </t>
  </si>
  <si>
    <t xml:space="preserve">LTE 34 </t>
  </si>
  <si>
    <t>azucena1@hotmail.com</t>
  </si>
  <si>
    <t>verificacionesvelasco@hotmail.com</t>
  </si>
  <si>
    <t>bonaterraconstrucciones@hotmail.com</t>
  </si>
  <si>
    <t>gposinergia@prodigy.net.mx</t>
  </si>
  <si>
    <t>cobranzas_ags@hotmail.com</t>
  </si>
  <si>
    <t>mauricio.mata.araya@oracle.com</t>
  </si>
  <si>
    <t>crpublicidadasociados@gmail.com</t>
  </si>
  <si>
    <t>sales@allroundautomations.com</t>
  </si>
  <si>
    <t>bga@columbiafilter.com</t>
  </si>
  <si>
    <t>juancobos_66@hotmail.com</t>
  </si>
  <si>
    <t>fostatoslacruz@hotmail.com</t>
  </si>
  <si>
    <t>ventas@micromex.com.mx</t>
  </si>
  <si>
    <t>guadalupebautista@oecd.org</t>
  </si>
  <si>
    <t>ventasespnte@cemsa.com.mx</t>
  </si>
  <si>
    <t>ttx05@prodigy.net.mx</t>
  </si>
  <si>
    <t>kyon.boston@verizon.net</t>
  </si>
  <si>
    <t>ecisags@hotmail.com</t>
  </si>
  <si>
    <t>kiturriaga@smh.com.mx</t>
  </si>
  <si>
    <t>mexico.orders@ni.com</t>
  </si>
  <si>
    <t>lauraelisagamezmtz@gmail.com</t>
  </si>
  <si>
    <t>maquinasindustrialesdoblea@hotmail.com</t>
  </si>
  <si>
    <t>rmarentis@grupoperlita.com</t>
  </si>
  <si>
    <t>eduper52@hotmail.com</t>
  </si>
  <si>
    <t>lucerodulcerias@hotmail.com</t>
  </si>
  <si>
    <t>atencionaclientes.propermex@gmail.com</t>
  </si>
  <si>
    <t>airexpress@aol.com.mx</t>
  </si>
  <si>
    <t>hotelbosquesdeliz@hotmail.com</t>
  </si>
  <si>
    <t>jaesquivel@sopladores.com.mx</t>
  </si>
  <si>
    <t>moreno@infoportadas.com</t>
  </si>
  <si>
    <t xml:space="preserve">miguel_esparza@prodigy.net.mx </t>
  </si>
  <si>
    <t>deportes.garcia@indzarco.com.mx</t>
  </si>
  <si>
    <t>INT 4</t>
  </si>
  <si>
    <t>instru_mediq@hotmail.com</t>
  </si>
  <si>
    <t>irma.ruiz@mundo ejecutivo.com.mx</t>
  </si>
  <si>
    <t>consorcio.veterianrio.@hatmail.com</t>
  </si>
  <si>
    <t>karla_crowe@hotmail.com,luislopez_morelos@hotmail.com</t>
  </si>
  <si>
    <t>japs_ps@hotmail.com, guadalupe@eurobakery.com.mx</t>
  </si>
  <si>
    <t xml:space="preserve">LOCAL F28 </t>
  </si>
  <si>
    <t xml:space="preserve">233 Y 2 </t>
  </si>
  <si>
    <t>sara.cubyags@hotmail.com</t>
  </si>
  <si>
    <t>iacsadf@yahoo.com</t>
  </si>
  <si>
    <t>dist_hernan@hotmail.com</t>
  </si>
  <si>
    <t>XXXX</t>
  </si>
  <si>
    <t>jantonio@eventosybanquetesmuro.com</t>
  </si>
  <si>
    <t>veronicajaime@redgasolin.com.mx</t>
  </si>
  <si>
    <t>electrocopyags@hotmail.com</t>
  </si>
  <si>
    <t>xico54@hotmail.com</t>
  </si>
  <si>
    <t>peruco58@hotmail.com</t>
  </si>
  <si>
    <t>ratv1976@prodigy.net.mx</t>
  </si>
  <si>
    <t>jaris15@hotmail.com</t>
  </si>
  <si>
    <t>laura_icasa@hotmail.com</t>
  </si>
  <si>
    <t xml:space="preserve">612 </t>
  </si>
  <si>
    <t>alejandro.maldonado@gnp.com.mx</t>
  </si>
  <si>
    <t>jorgegm@anaseguros.com.mx</t>
  </si>
  <si>
    <t>rcarrion@epsacv.com</t>
  </si>
  <si>
    <t>AGS. CEREALES LOC. 30 AL 32 C.C. AGROP.</t>
  </si>
  <si>
    <t>buzopndeimpresion@gmail.com</t>
  </si>
  <si>
    <t>claespuela@prodigy.net.mx</t>
  </si>
  <si>
    <t>reservaciones@hotelesdelrey.com.mx</t>
  </si>
  <si>
    <t>braut.aguascalientes@gmail.com</t>
  </si>
  <si>
    <t>geni_di@hotmail.com</t>
  </si>
  <si>
    <t>sittsa_mary03@hotmail.com</t>
  </si>
  <si>
    <t>carnessupremasmunoz@hotmail.com</t>
  </si>
  <si>
    <t>abernal@zapopan.gob.mx</t>
  </si>
  <si>
    <t xml:space="preserve">PISO 35 </t>
  </si>
  <si>
    <t xml:space="preserve">458 </t>
  </si>
  <si>
    <t>alivent.alvarez@inix.com.mx</t>
  </si>
  <si>
    <t>agrisolags@hotmail.com</t>
  </si>
  <si>
    <t>agricola_conta@hotmail.com</t>
  </si>
  <si>
    <t>isael.escareño@gmail.com</t>
  </si>
  <si>
    <t>mlceron@sanaval.mx</t>
  </si>
  <si>
    <t>garnicabjavier@msn.com</t>
  </si>
  <si>
    <t>mcarvajalf@hotmail.com</t>
  </si>
  <si>
    <t>ericdentlab@hotmail.com</t>
  </si>
  <si>
    <t>erandi@emepunto.com.mx</t>
  </si>
  <si>
    <t>esaberaud@hotmail.com</t>
  </si>
  <si>
    <t>planprevisorhernandezaguascalientes@hotmail.com;carolinasaldivar_68@hotmail.com</t>
  </si>
  <si>
    <t xml:space="preserve">NORTE </t>
  </si>
  <si>
    <t>rperezg@actinver.com.mx</t>
  </si>
  <si>
    <t>revistaelgranvidrio@gmail.com</t>
  </si>
  <si>
    <t>yadira.luevano@osfags.gob.mx</t>
  </si>
  <si>
    <t>gtzrabago1@gmail.com</t>
  </si>
  <si>
    <t>normaq534@</t>
  </si>
  <si>
    <t>mauricio.villavicencio@editorialpatria.com.mx</t>
  </si>
  <si>
    <t>Karina.guizar@gigacable.com.mx</t>
  </si>
  <si>
    <t>profv@hotmail.com</t>
  </si>
  <si>
    <t>fsuarez@boz.com</t>
  </si>
  <si>
    <t>mgarcia@cedifarm.mx</t>
  </si>
  <si>
    <t>basicosglzsanmarcos@hotmail.com</t>
  </si>
  <si>
    <t>angelicabecerra@devsa.com.mx</t>
  </si>
  <si>
    <t>desereti@yahoo.com.mx</t>
  </si>
  <si>
    <t>limpiomaticoficina@hotmail.com</t>
  </si>
  <si>
    <t>aguascalientesqingdao@gmail.com</t>
  </si>
  <si>
    <t xml:space="preserve">jardbamboo@hotmail.com </t>
  </si>
  <si>
    <t>aguascalientes@elcrisol.com.mx</t>
  </si>
  <si>
    <t>galadecoraciones@hotmail.com</t>
  </si>
  <si>
    <t>smontoya@styloptic.com.mx</t>
  </si>
  <si>
    <t>enrique_repizo@prodigy.net.mx</t>
  </si>
  <si>
    <t>innova_ags@hotmail.com</t>
  </si>
  <si>
    <t>grasoc@prodigy.net.mx</t>
  </si>
  <si>
    <t>fiestabanqueteags1@gmail.com</t>
  </si>
  <si>
    <t>www.arroyorestaurante.com.mx</t>
  </si>
  <si>
    <t>aduque@acumuladoresexpress.com</t>
  </si>
  <si>
    <t xml:space="preserve">niccomconstructora@hotmail.com </t>
  </si>
  <si>
    <t>ramirezsport@hotmail.com</t>
  </si>
  <si>
    <t>azag32@yahoo.com.mx</t>
  </si>
  <si>
    <t>cpdelara@hotmail.com</t>
  </si>
  <si>
    <t>depdentalsantafe@hotmail.com</t>
  </si>
  <si>
    <t>clavejigo@hotmail.com</t>
  </si>
  <si>
    <t>aspran@prodigy.net.mx</t>
  </si>
  <si>
    <t xml:space="preserve">pepromex@prodigy.net.mx,lucinalaguna@peprotechmexico.com </t>
  </si>
  <si>
    <t>mercaderfer@hotmail.com</t>
  </si>
  <si>
    <t>aluminio_jop@hotmail.com</t>
  </si>
  <si>
    <t>jhgarcia@correo.uaa.mx</t>
  </si>
  <si>
    <t>agroags@hotmail.com</t>
  </si>
  <si>
    <t>jljuarezi@prodigy.net.mx</t>
  </si>
  <si>
    <t xml:space="preserve">cismocontrolt@msn.com </t>
  </si>
  <si>
    <t>unco-uniformes@hotmail.com</t>
  </si>
  <si>
    <t xml:space="preserve">randy.sanchez@live.com.mx    </t>
  </si>
  <si>
    <t>recepcion.sony@hotmail.com</t>
  </si>
  <si>
    <t>aspagraf@hotmail.com</t>
  </si>
  <si>
    <t>lanetaprensa@yahoo.com.mx</t>
  </si>
  <si>
    <t>sevillar@gmail.com</t>
  </si>
  <si>
    <t>chustyproject@yahoo.com.mx</t>
  </si>
  <si>
    <t>imperplas@hotmail.com</t>
  </si>
  <si>
    <t>bertha.albor@hotmail.com</t>
  </si>
  <si>
    <t>representacionesturmix@live.com.mx</t>
  </si>
  <si>
    <t>www.oxfordjournals.org</t>
  </si>
  <si>
    <t>sergiovacio@yahoo,com.mx</t>
  </si>
  <si>
    <t>mgoytia@oceanomexico.com.mx</t>
  </si>
  <si>
    <t>enedinosconstructora@hotmail.com</t>
  </si>
  <si>
    <t>jecari@prodigy.net.mx</t>
  </si>
  <si>
    <t>gvelio@hotmail.com</t>
  </si>
  <si>
    <t>aretsbajio@gmail.com</t>
  </si>
  <si>
    <t>gshfitux@posadas.com</t>
  </si>
  <si>
    <t>rvazquez@lindavista.org.mx; ventas.lindavista@hotmail.com</t>
  </si>
  <si>
    <t>metalidea@hotmail.com</t>
  </si>
  <si>
    <t>saacri@saacri.com,saacri@hotmail.com</t>
  </si>
  <si>
    <t>rickfloresr@hotmail.com</t>
  </si>
  <si>
    <t>foraneo@industrialkem.com.mx; credito@industrialkem.com.mx</t>
  </si>
  <si>
    <t>saec2011@yahoo.com.mx</t>
  </si>
  <si>
    <t>suitesqueretaro@cityexpress.com.mx</t>
  </si>
  <si>
    <t>beatriz@viajesintegrales.com</t>
  </si>
  <si>
    <t>oli1losolivosspa.com.mx</t>
  </si>
  <si>
    <t>antonia.munoz@sheraton.com</t>
  </si>
  <si>
    <t>hotel.renzzo@hotmail.com</t>
  </si>
  <si>
    <t>olvconst@hotmail.com</t>
  </si>
  <si>
    <t>ventasofitodo@hotmail.com;ventasofitodorosy@hotmail.com</t>
  </si>
  <si>
    <t>grupoasse@prodigy.net.mx</t>
  </si>
  <si>
    <t>fumigon7@hotmail.com</t>
  </si>
  <si>
    <t>atapia@biciclass.com</t>
  </si>
  <si>
    <t>rjimenez@kbest.com.mx</t>
  </si>
  <si>
    <t>tere@rodasports.com</t>
  </si>
  <si>
    <t>ventas@vitamfarma.mx</t>
  </si>
  <si>
    <t>ventasindustriales@ferreteriacalzada.com</t>
  </si>
  <si>
    <t>ventasags@conyval.com</t>
  </si>
  <si>
    <t>manuel_19_76@yahoo.com.mx</t>
  </si>
  <si>
    <t>www,ibishotel.com.mx</t>
  </si>
  <si>
    <t>j_chavez2000@hotmai.com</t>
  </si>
  <si>
    <t>a4499128670@prodigy.net.mx</t>
  </si>
  <si>
    <t>h-perez26@del-parque.fordmex.com</t>
  </si>
  <si>
    <t>german.malfavon.external@biomet.com</t>
  </si>
  <si>
    <t>info.mex@zirkonzahn.com</t>
  </si>
  <si>
    <t>jescajeda@sihdesarrollo.com.mx</t>
  </si>
  <si>
    <t>info@datalogger.com.mx</t>
  </si>
  <si>
    <t xml:space="preserve">ventas1@twilight.com.mx </t>
  </si>
  <si>
    <t>soportetecnico@kommexis.com</t>
  </si>
  <si>
    <t>zaira@catalogomedico.com.mx</t>
  </si>
  <si>
    <t>lumina@live.com.mx</t>
  </si>
  <si>
    <t>r_zavapla@hotmail.com</t>
  </si>
  <si>
    <t xml:space="preserve"> popudiesel@gmail.com</t>
  </si>
  <si>
    <t>cpirmaruth@gmail.com</t>
  </si>
  <si>
    <t>car611002@hotmail.com</t>
  </si>
  <si>
    <t>celcary@hotmail.com</t>
  </si>
  <si>
    <t>ingjnd@hotmail.com</t>
  </si>
  <si>
    <t>spacio_confort@hotmail.com</t>
  </si>
  <si>
    <t>ventas@gcvets.com.mx</t>
  </si>
  <si>
    <t xml:space="preserve">cvrdis10@yahoo.com.mx </t>
  </si>
  <si>
    <t>anunciosluminosos_ags@hotmail.com</t>
  </si>
  <si>
    <t>fajsterenag@hotmail.com;aguascalientes@steren.com.mx</t>
  </si>
  <si>
    <t>jespigal@prodigy.net.mx</t>
  </si>
  <si>
    <t xml:space="preserve">pianissimo@prodigy.net.mx </t>
  </si>
  <si>
    <t>proyectos@proscenia.com.mx;isidrofigueroa@gmail.com</t>
  </si>
  <si>
    <t>dolores.parrales@dinsamex.com</t>
  </si>
  <si>
    <t xml:space="preserve">oscar.campos@emyr.com.mx </t>
  </si>
  <si>
    <t>moisesperez@sappc.com.mx</t>
  </si>
  <si>
    <t>benru66@hotmail.com</t>
  </si>
  <si>
    <t xml:space="preserve">S/N </t>
  </si>
  <si>
    <t>zacatecas@expande.com.mx</t>
  </si>
  <si>
    <t>eflores@generatoris.com,egonzalez@generatoris.com</t>
  </si>
  <si>
    <t>director@imicaf.com</t>
  </si>
  <si>
    <t>jljuarezi@prodigy.net.mx,aibarra553@gmail.com</t>
  </si>
  <si>
    <t>rafael.r@interpackamerica.com</t>
  </si>
  <si>
    <t>pasteurizadoreshidrocalidos@hotmail.com</t>
  </si>
  <si>
    <t>areaverde_1@hotmail.com</t>
  </si>
  <si>
    <t>sumantenimiento@live.com.mx</t>
  </si>
  <si>
    <t>lamision_aguas@prodigy.net.mx</t>
  </si>
  <si>
    <t>desyinne@hotmail.com</t>
  </si>
  <si>
    <t>marrito95@hotmail.com</t>
  </si>
  <si>
    <t>matutepatty@yahoo.com</t>
  </si>
  <si>
    <t>mercamotor@prodigy.net.mx</t>
  </si>
  <si>
    <t xml:space="preserve">jmarquezlugo@yahoo.com.mx </t>
  </si>
  <si>
    <t>areaycolor09@hotmail.com</t>
  </si>
  <si>
    <t>esquivelduran@hotmail.com</t>
  </si>
  <si>
    <t>bud_rmz@hotmail.com</t>
  </si>
  <si>
    <t>atencionaclientes@infoexpo.com.mx</t>
  </si>
  <si>
    <t>joel.bravo@orben.com</t>
  </si>
  <si>
    <t>oscarlegaspi@compuproveedores.com</t>
  </si>
  <si>
    <t>eventosgonzalez_alfredo@hotmail.com</t>
  </si>
  <si>
    <t xml:space="preserve">recoa2007@yahoo.com.mx </t>
  </si>
  <si>
    <t>ashamjoelgarcia@hotmail.com</t>
  </si>
  <si>
    <t>jzavala@goreman.mx, sbecerra@goreman.mx</t>
  </si>
  <si>
    <t>direc@holaags.com</t>
  </si>
  <si>
    <t>vortizio@hotmail.com</t>
  </si>
  <si>
    <t>sergiovacio@yahoo.com.mx</t>
  </si>
  <si>
    <t>sandraolvera@cibmex.com.mx</t>
  </si>
  <si>
    <t>gberni@diatecdigital.net</t>
  </si>
  <si>
    <t>librosdemexico@gmail.com</t>
  </si>
  <si>
    <t>digibasculas@yahoo.com.mx</t>
  </si>
  <si>
    <t>aaa@faxsa.com.mx</t>
  </si>
  <si>
    <t>a.aguilar@luxotec.com.mx</t>
  </si>
  <si>
    <t>ic.vrcristina@yahoo.com.mx</t>
  </si>
  <si>
    <t>ariel_tv@hotmail.com</t>
  </si>
  <si>
    <t>refripartes02@hotmail.com</t>
  </si>
  <si>
    <t>ventas@proinplus.com</t>
  </si>
  <si>
    <t>satuobras@yahoo.com.mx</t>
  </si>
  <si>
    <t>cecy_crisa@hotmail.com</t>
  </si>
  <si>
    <t>gasroba@yahoo.com</t>
  </si>
  <si>
    <t>reyesgonzalezjuan@hotmail.com;unifmaelena@prodigy.net.mx</t>
  </si>
  <si>
    <t>luciana.oliveira@berlitzslp.com.mx</t>
  </si>
  <si>
    <t>marcom@sep.gob.mx</t>
  </si>
  <si>
    <t xml:space="preserve"> fvez@c4g.com.mx</t>
  </si>
  <si>
    <t>fvega@sigsa.info</t>
  </si>
  <si>
    <t>casonapoblana@yahoo.com.mx</t>
  </si>
  <si>
    <t>ahernandez@acuimor.com</t>
  </si>
  <si>
    <t>ventas_jessy@hotmail.com dicosa@correoprodigy.com</t>
  </si>
  <si>
    <t>aarellano@expertnetconsulting.com</t>
  </si>
  <si>
    <t>shadow2705@hotmail.com</t>
  </si>
  <si>
    <t>scruzzm@yahoo.com.mx</t>
  </si>
  <si>
    <t>conhicadesarrollo.yahoo.com.mx</t>
  </si>
  <si>
    <t>arobledo@hotmail.com</t>
  </si>
  <si>
    <t>ascapublicidad@gmail.com</t>
  </si>
  <si>
    <t xml:space="preserve">fidelina_trueba@yahoo.com.mx </t>
  </si>
  <si>
    <t>angel@cocisa.mx</t>
  </si>
  <si>
    <t>mmmimar94@gmail.com</t>
  </si>
  <si>
    <t>recoa2007@yahoo.com.mx,juliaguerrero99@yahoo.com.mx</t>
  </si>
  <si>
    <t>v2@acmax.com.mx, mkt@acmax.com.mx</t>
  </si>
  <si>
    <t>vilachasa@hotmail.com</t>
  </si>
  <si>
    <t>redatei@ateiamerica.com</t>
  </si>
  <si>
    <t>ppvillalpando@hirigintza.com.mx</t>
  </si>
  <si>
    <t>urmal@hotmail.com</t>
  </si>
  <si>
    <t>iusytron@hotmail.com</t>
  </si>
  <si>
    <t>ncarrerach@hotmail.com</t>
  </si>
  <si>
    <t>boneteriajj@hotmail.com</t>
  </si>
  <si>
    <t xml:space="preserve">antena@live.com.mx </t>
  </si>
  <si>
    <t>silym1@hotmail.com</t>
  </si>
  <si>
    <t>mariana.castaneda@mouser.com</t>
  </si>
  <si>
    <t>serviciosinformaticos@prodigy.net.mx</t>
  </si>
  <si>
    <t>luis.maciel@targetware.com.mx</t>
  </si>
  <si>
    <t>jpadilla@correo.uaa.mx</t>
  </si>
  <si>
    <t xml:space="preserve">marborda2@hotmail.com </t>
  </si>
  <si>
    <t xml:space="preserve">ciasa_ags@yahoo.com.mx </t>
  </si>
  <si>
    <t>nancy_cobranza@outlook.com,karla.delgado91@hotmail.com</t>
  </si>
  <si>
    <t>freskisimas@gmail.com</t>
  </si>
  <si>
    <t>gerardo_arq_uaa@hotmail.com</t>
  </si>
  <si>
    <t xml:space="preserve">informes@registroexpress.com.mx </t>
  </si>
  <si>
    <t>sentidocomunags@gmail.com</t>
  </si>
  <si>
    <t>ventas@sanimodul.com.mx</t>
  </si>
  <si>
    <t>bgarcia.soluciones@hotmail.com</t>
  </si>
  <si>
    <t>plozano@vitrohogar.com</t>
  </si>
  <si>
    <t xml:space="preserve">cisef@prodigy.net.mx </t>
  </si>
  <si>
    <t>excuviatur@prodigy.net.mx</t>
  </si>
  <si>
    <t>rentamac@gmail.com</t>
  </si>
  <si>
    <t>zerbonidulces@prodigy.net.mx</t>
  </si>
  <si>
    <t xml:space="preserve">angelguardado_56@yahoo.com.mx </t>
  </si>
  <si>
    <t>maciasmed@hotmail.com</t>
  </si>
  <si>
    <t>acerosalcalde.ags@hotmail.com</t>
  </si>
  <si>
    <t>eherrenuno@hotmail.com</t>
  </si>
  <si>
    <t>jessi@rhino3dmexico.com</t>
  </si>
  <si>
    <t xml:space="preserve">pddireccion@gmail.com </t>
  </si>
  <si>
    <t>horozco_gon@prodigy.net.mx</t>
  </si>
  <si>
    <t>ventas@dbiags.com</t>
  </si>
  <si>
    <t>monadassociales@hotmail.com</t>
  </si>
  <si>
    <t>armando_meyme@hotmail.com, meymesa@gmail.com</t>
  </si>
  <si>
    <t>alejandro.saucedo@gmail.com</t>
  </si>
  <si>
    <t>www.hotelmarques.com.mx</t>
  </si>
  <si>
    <t>jarillas@prodigy.net.mx</t>
  </si>
  <si>
    <t>ingrid@grupoflexius.com</t>
  </si>
  <si>
    <t>pcline@hotmail.com</t>
  </si>
  <si>
    <t>humberto.glez@frayescoba.com.mx</t>
  </si>
  <si>
    <t xml:space="preserve">jobaxelenriquealonso@yahoo.com.mx </t>
  </si>
  <si>
    <t xml:space="preserve">fincadetriana@hotmail.com </t>
  </si>
  <si>
    <t>mayra.licona@mt.com</t>
  </si>
  <si>
    <t>servicioaclientes@gruposib.com.mx</t>
  </si>
  <si>
    <t>dgarcia@cpsitem.com.mx</t>
  </si>
  <si>
    <t>polo22mx@yahoo.com.mx</t>
  </si>
  <si>
    <t>patiruiz@hotmail.com</t>
  </si>
  <si>
    <t xml:space="preserve">kdgromer@correo.uaa.mx </t>
  </si>
  <si>
    <t>bioxitecnica@hotmail.com</t>
  </si>
  <si>
    <t>www.filinox.com.mx</t>
  </si>
  <si>
    <t>edgnaum@hotmail.com</t>
  </si>
  <si>
    <t>dirpagsa@hotmail.com</t>
  </si>
  <si>
    <t>quimicosypulimentos@hotmail.com</t>
  </si>
  <si>
    <t xml:space="preserve">r3a1701@hotmail.com </t>
  </si>
  <si>
    <t>tallergarcia1944@hotmail.com</t>
  </si>
  <si>
    <t>ing._ipec@hotmail.com</t>
  </si>
  <si>
    <t>imparlab@hotmail.com, imparlab29@hotmail.com</t>
  </si>
  <si>
    <t>info@smart-fertilizer.com</t>
  </si>
  <si>
    <t>fact.ele.clientes.mex@areasmail.com</t>
  </si>
  <si>
    <t>maycojm8@gmail.com</t>
  </si>
  <si>
    <t>aktrojes@hotmail.com</t>
  </si>
  <si>
    <t>mhernandez66@msn.com</t>
  </si>
  <si>
    <t>puebla@zeiss.org</t>
  </si>
  <si>
    <t>celsog@emgautomatizaciones.com</t>
  </si>
  <si>
    <t>h_torres@sistemasdigitalesav.com.mx</t>
  </si>
  <si>
    <t xml:space="preserve">www.master.com.mx </t>
  </si>
  <si>
    <t xml:space="preserve">cutberto14@hotmail.com </t>
  </si>
  <si>
    <t>a_ziello@yahoo.com.mx</t>
  </si>
  <si>
    <t>dortega@megafarma.com.mx</t>
  </si>
  <si>
    <t xml:space="preserve">449 1391853 </t>
  </si>
  <si>
    <t>costrumec.sa@gmail.com</t>
  </si>
  <si>
    <t>oscarsotos51@hotmail.com, moni_casotos@hotmail.com</t>
  </si>
  <si>
    <t xml:space="preserve">marianainter@yahoo.com.mx </t>
  </si>
  <si>
    <t>info@inselec.com.mx, esbeide.hernandez@inselec.com.mx</t>
  </si>
  <si>
    <t>jrmerkme@gmail.com, jrcomsa@hotmail.com</t>
  </si>
  <si>
    <t>rubereim@prodigy.net.mx</t>
  </si>
  <si>
    <t>estacionamientopedroparga@gmail.com</t>
  </si>
  <si>
    <t>madererialaesperanza@hotmail.com</t>
  </si>
  <si>
    <t>lapurisima@acuarioimprenta.mx</t>
  </si>
  <si>
    <t>ags@centraldediscos.com.mx</t>
  </si>
  <si>
    <t>mcasales@veo.com.mx</t>
  </si>
  <si>
    <t xml:space="preserve">hernana.chavez@promodel.com.mx </t>
  </si>
  <si>
    <t>adr_fm@hotmail.com</t>
  </si>
  <si>
    <t>jcvalle@vendasa.com , ogallardo@vendasa.com</t>
  </si>
  <si>
    <t>imateu@gamaquimic.com</t>
  </si>
  <si>
    <t xml:space="preserve">lalotx8s@hotmail.com </t>
  </si>
  <si>
    <t>cominiko@gmail.com</t>
  </si>
  <si>
    <t xml:space="preserve">portara@hotmail.com </t>
  </si>
  <si>
    <t>santacruz1069@hotmail.com</t>
  </si>
  <si>
    <t xml:space="preserve">carbonesmexicanos@yahoo.com.mx </t>
  </si>
  <si>
    <t>tavares006@hotmail.com</t>
  </si>
  <si>
    <t>admon-fussion@hotmail.com;fussionmx@hotmail.com</t>
  </si>
  <si>
    <t xml:space="preserve">edsa@live.com.mx </t>
  </si>
  <si>
    <t xml:space="preserve">ivan_reyna86@hotmail.com </t>
  </si>
  <si>
    <t>elencino@prodigy.net.mx, arumelencino@gmail.com</t>
  </si>
  <si>
    <t xml:space="preserve">vmorett@correo.uaa.mx </t>
  </si>
  <si>
    <t>servfrio@hotmail.com</t>
  </si>
  <si>
    <t xml:space="preserve">ruiser63@live.com.mx </t>
  </si>
  <si>
    <t>cescobar@padis.mx</t>
  </si>
  <si>
    <t>niscolasdefosse@terranostrafilms.com</t>
  </si>
  <si>
    <t>fogon@atctour.com</t>
  </si>
  <si>
    <t>christian@christianvivanco.com</t>
  </si>
  <si>
    <t>mvargas@masterclass.com.mx</t>
  </si>
  <si>
    <t>riegos_bernal@hotmail.com</t>
  </si>
  <si>
    <t>info@controls.com.mx</t>
  </si>
  <si>
    <t>d.espinosa@sinopticmikro.com;facturacion@sinpticmikro.com</t>
  </si>
  <si>
    <t xml:space="preserve">ventas@neubox.net </t>
  </si>
  <si>
    <t>josepuma72@hotmail.com</t>
  </si>
  <si>
    <t>g-alcarim@yahoo.com.mx</t>
  </si>
  <si>
    <t>info@biosb.com</t>
  </si>
  <si>
    <t>ragob_03@yahoo.com.mx</t>
  </si>
  <si>
    <t>gaes.adm@gmail.com</t>
  </si>
  <si>
    <t>beto_210488@hotmail.com</t>
  </si>
  <si>
    <t>acabrera@seitonbajio.com;pzubiri@seitonbajio.com</t>
  </si>
  <si>
    <t>vivian.deidre@gmail.com</t>
  </si>
  <si>
    <t>sergio_castroags@hotmail.com</t>
  </si>
  <si>
    <t>gustavogutierrezr@hotmail.com</t>
  </si>
  <si>
    <t>correogilberto@gmail.com</t>
  </si>
  <si>
    <t>sales@epsilonbrokers.com</t>
  </si>
  <si>
    <t>suscriptions@tandf.co.uk</t>
  </si>
  <si>
    <t>permoaguascalientes@hotmail.com</t>
  </si>
  <si>
    <t>bomoco@prodigy.net.mx</t>
  </si>
  <si>
    <t>gadu@gadu.com.mx</t>
  </si>
  <si>
    <t>credito@rizzo.com.mx</t>
  </si>
  <si>
    <t>jesuarez@ajjitec.com,jcorreoa@ajjitec.co</t>
  </si>
  <si>
    <t>madba30@hotmail.com</t>
  </si>
  <si>
    <t xml:space="preserve">juancarlos.casillas@nitidata.com.mx </t>
  </si>
  <si>
    <t>lavoisier@infosel.net.mx</t>
  </si>
  <si>
    <t>versanimportaciones@prodigy.net.mx</t>
  </si>
  <si>
    <t>O</t>
  </si>
  <si>
    <t>alejandra@megared.com.mx</t>
  </si>
  <si>
    <t xml:space="preserve">doculider_rocio@hotmail.com </t>
  </si>
  <si>
    <t>luger@ags.ciateq.mx</t>
  </si>
  <si>
    <t>olvera@zeiss.org</t>
  </si>
  <si>
    <t>lidiagal@hotmail.com</t>
  </si>
  <si>
    <t>ilgonzal@correo.uaa.mx</t>
  </si>
  <si>
    <t>westprimemx@yahoo.com.mx</t>
  </si>
  <si>
    <t>ventas@sevmexico.com</t>
  </si>
  <si>
    <t>carlos_toledo@dell.com</t>
  </si>
  <si>
    <t>ventas@prybo.com.mx</t>
  </si>
  <si>
    <t>ofi20022003@yahoo.com.mx</t>
  </si>
  <si>
    <t>dhfbusiness@hotmail.com</t>
  </si>
  <si>
    <t>hiramcorral@hmail.com</t>
  </si>
  <si>
    <t>contacto@animalindustry.com</t>
  </si>
  <si>
    <t>cymexagas@yahoo.com</t>
  </si>
  <si>
    <t>carlos@grupoexpositor.com</t>
  </si>
  <si>
    <t>pryasa_ags@hotmail.com</t>
  </si>
  <si>
    <t>MOLDESYCHOCOLATES@YAHOO.COM</t>
  </si>
  <si>
    <t>hospimed@megared.met.mx</t>
  </si>
  <si>
    <t>alma_choco@hotmail.com</t>
  </si>
  <si>
    <t>ingen@ira.cinvestav.mx</t>
  </si>
  <si>
    <t>Jorge.ortiz@vydtelecom.com  carmen@vydte</t>
  </si>
  <si>
    <t>alferez_carlos@yahoo.com</t>
  </si>
  <si>
    <t>aosorio@yahoo.com.mx</t>
  </si>
  <si>
    <t>qtmexico.info@gmail.com</t>
  </si>
  <si>
    <t>intermueble@prodigy.net.mx</t>
  </si>
  <si>
    <t>technologysystem00@hotamil.com</t>
  </si>
  <si>
    <t>licitaciones@mroal.com.mx</t>
  </si>
  <si>
    <t>mtbeta1@prodigy.net.mx</t>
  </si>
  <si>
    <t>infokeosa@yahoo.com.mx</t>
  </si>
  <si>
    <t>j_yerena@prodigy.net.mx</t>
  </si>
  <si>
    <t>neocitec@prodigy.net.mx</t>
  </si>
  <si>
    <t>rreyes@cromadigital.com.mx</t>
  </si>
  <si>
    <t>snavarrete@coindisaa.com.mx</t>
  </si>
  <si>
    <t>ventas@cmbcontrol.com.mx</t>
  </si>
  <si>
    <t xml:space="preserve">biosterbioster.com.mx </t>
  </si>
  <si>
    <t>alphamob@prodigy.net.mx</t>
  </si>
  <si>
    <t>ventas@tcm.com.mx</t>
  </si>
  <si>
    <t xml:space="preserve">medicaval@yahoo.com.mx </t>
  </si>
  <si>
    <t>audiovisualesdeleon@yahoo.com.mx</t>
  </si>
  <si>
    <t>adealba@ivan.com.mx</t>
  </si>
  <si>
    <t xml:space="preserve">roberhurta2@hotmail.com </t>
  </si>
  <si>
    <t>dimagenta@infosel.net.</t>
  </si>
  <si>
    <t>ventas@cedesa.com.mx</t>
  </si>
  <si>
    <t>apimatags@hotmail.com</t>
  </si>
  <si>
    <t xml:space="preserve">guadalupeg@meosa.com.mx </t>
  </si>
  <si>
    <t>maqagricolasags@yahoo.com</t>
  </si>
  <si>
    <t>ibfen@cosmopixel.com</t>
  </si>
  <si>
    <t>ohernandez@e-manosmexicanas.mx</t>
  </si>
  <si>
    <t>rdavila@grupodiez.com.mx, jarellano@grup</t>
  </si>
  <si>
    <t>cxc@elvec.com.mx lic. luis toledo</t>
  </si>
  <si>
    <t>ignacionag@centromac.com.mx, angelesbg@c</t>
  </si>
  <si>
    <t>jbalderas@equipescaventas.com</t>
  </si>
  <si>
    <t>energia.resuelta@gmail.com</t>
  </si>
  <si>
    <t>comdelub@hotmail.com</t>
  </si>
  <si>
    <t>contacto@redimec.com.mx; ventas_beta@redimec.com.mx;</t>
  </si>
  <si>
    <t>mexiteksa@aol.com</t>
  </si>
  <si>
    <t>mogr1919@prodigy.net.mx, rmm3@prodigy.net.mx</t>
  </si>
  <si>
    <t>ensamblereal@yahoo.com</t>
  </si>
  <si>
    <t>provmed__ags@eninfinitum.com,promeda.contacto@gmail.com</t>
  </si>
  <si>
    <t>ceciliams2002@yahoo.com.mx</t>
  </si>
  <si>
    <t>seaags@gmail.com</t>
  </si>
  <si>
    <t>vangelis@dumotion.mx</t>
  </si>
  <si>
    <t>arq.jaimegutierrez@live.com.mx</t>
  </si>
  <si>
    <t>jesus.tovar@promodel.com.mx</t>
  </si>
  <si>
    <t>carlos.a.cruz.a@gmail.com</t>
  </si>
  <si>
    <t>rwilliams@oep.org</t>
  </si>
  <si>
    <t>erymsa@prodigy.net.mx;erymsa@gmail.com</t>
  </si>
  <si>
    <t>israel.esquivel@opziones.com;ventas@opziones.com</t>
  </si>
  <si>
    <t>marcel@technexion.com</t>
  </si>
  <si>
    <t>proveedoradeinsumos@prodigy.net, miriam.rivera@pidsa.com.mx</t>
  </si>
  <si>
    <t>villalpando@velarias.com.mx;aranza@velarias.com.mx</t>
  </si>
  <si>
    <t>operez@opentec.com.mx</t>
  </si>
  <si>
    <t xml:space="preserve">imperio.org@hotmail.com </t>
  </si>
  <si>
    <t>mjmontes@prodigy.net.mx</t>
  </si>
  <si>
    <t>a_steakhouse@hotmail.com</t>
  </si>
  <si>
    <t>hecmardel@hotmail.com</t>
  </si>
  <si>
    <t>tobagc@hotmail.com</t>
  </si>
  <si>
    <t>floreria_olivo@hotmail.com</t>
  </si>
  <si>
    <t>andamios_castores@hotmail.com</t>
  </si>
  <si>
    <t>lourdes@zolezzistudio.com</t>
  </si>
  <si>
    <t>www.usn.edu.mx</t>
  </si>
  <si>
    <t>lalavarez@ecolife-tech.com</t>
  </si>
  <si>
    <t>limpiezaamaqcen.com</t>
  </si>
  <si>
    <t>cadejags@yahoo.com.mx</t>
  </si>
  <si>
    <t>chiquitito2001@yahoo.com</t>
  </si>
  <si>
    <t>chiquitito2011@yahoo.com</t>
  </si>
  <si>
    <t>carloschavira_ing@hotmail.com</t>
  </si>
  <si>
    <t>info@revitalizaciones</t>
  </si>
  <si>
    <t>eckos_7@hotmail.com</t>
  </si>
  <si>
    <t xml:space="preserve">diana.magana@beker-taylor.com </t>
  </si>
  <si>
    <t>macosta2358@gmail.com</t>
  </si>
  <si>
    <t>arbonesmexicanos@yahoo.com.mx</t>
  </si>
  <si>
    <t>logistica@csmartpharma.com.mx</t>
  </si>
  <si>
    <t>memoroo@hotmail.com</t>
  </si>
  <si>
    <t>fresacrea@hotmail.com</t>
  </si>
  <si>
    <t>juliocantudelaserna@yahoo.com.mx</t>
  </si>
  <si>
    <t>grupointeel@hotmail.com</t>
  </si>
  <si>
    <t xml:space="preserve">diseño_solar@yahoo.com.mx </t>
  </si>
  <si>
    <t xml:space="preserve"> </t>
  </si>
  <si>
    <t>erangel_76@hotmail.com</t>
  </si>
  <si>
    <t>impypintjuarez@yahoo.com</t>
  </si>
  <si>
    <t>elecsa@hotmail.com</t>
  </si>
  <si>
    <t>david.urdaneta@mytec.com.mx</t>
  </si>
  <si>
    <t xml:space="preserve">congresoinifed@elundoestuyo.com.mx </t>
  </si>
  <si>
    <t>humus-aguila@hotmail.com</t>
  </si>
  <si>
    <t>jaime.bueno@cbjramirez.com</t>
  </si>
  <si>
    <t xml:space="preserve">www.hotelmansionlosarcos.com </t>
  </si>
  <si>
    <t>morelia@turotel.com.mx</t>
  </si>
  <si>
    <t xml:space="preserve">hmichaus@hotmail.com </t>
  </si>
  <si>
    <t>servicios@invenio.mx</t>
  </si>
  <si>
    <t xml:space="preserve">plasticoscomte@yahoo.com.mx </t>
  </si>
  <si>
    <t>viajandoyconociendo@telmexmail.com</t>
  </si>
  <si>
    <t>jmedinaesparza@yahoo.com.mx</t>
  </si>
  <si>
    <t>pvidana@jpcsuministros.com</t>
  </si>
  <si>
    <t>info@sociedadmexicanadeinterioristas.com</t>
  </si>
  <si>
    <t>ventas@alcongdl.com</t>
  </si>
  <si>
    <t xml:space="preserve">eduardo.rodriguez@iessa.com.mx </t>
  </si>
  <si>
    <t>sergio_reyes@hotmail.com</t>
  </si>
  <si>
    <t>forum_producciones@hotmail.com</t>
  </si>
  <si>
    <t>acastillo@book.com.mx</t>
  </si>
  <si>
    <t>servicio@laico.info, daayan.laico@yahoo.com.mx</t>
  </si>
  <si>
    <t>colungarepresentaciones@hotmail.com</t>
  </si>
  <si>
    <t xml:space="preserve">jjesbernal@gmail.com </t>
  </si>
  <si>
    <t>fdo_robles@hotmail.com</t>
  </si>
  <si>
    <t>info@aazz.net.com</t>
  </si>
  <si>
    <t>lmedinay@hotmail.com</t>
  </si>
  <si>
    <t>cristina.garcia@torretas.net</t>
  </si>
  <si>
    <t>ventas@etiquetasitex.com</t>
  </si>
  <si>
    <t xml:space="preserve">cvhedificaciones1@gmail.com </t>
  </si>
  <si>
    <t>cocopla@podigy.net.mx</t>
  </si>
  <si>
    <t>munozpadillacontadorespublicos@hotmail.com</t>
  </si>
  <si>
    <t>ccq@qualitas.com.mx</t>
  </si>
  <si>
    <t>kf_saulfotografo01@hotmail.com</t>
  </si>
  <si>
    <t xml:space="preserve">lruiz@solucionessp.mx </t>
  </si>
  <si>
    <t>ecisic@hotmail.com;pipe_67@yahoo.com.mx</t>
  </si>
  <si>
    <t xml:space="preserve">publymax1@hotmail.com </t>
  </si>
  <si>
    <t>il_k_li@hotmail.com</t>
  </si>
  <si>
    <t>francisco.gonzalez2@cfe.gob.mx</t>
  </si>
  <si>
    <t>mobel-di@hotmail.com</t>
  </si>
  <si>
    <t>gaiaeditores@gmail.com</t>
  </si>
  <si>
    <t>coordinacion@libreriabonilla.com.mx</t>
  </si>
  <si>
    <t>lavitoallas@hotmail.com</t>
  </si>
  <si>
    <t>miguel_achm@yahoo.es</t>
  </si>
  <si>
    <t>yasodhra_silva@yahoo.com.mx</t>
  </si>
  <si>
    <t>sil_vimar@hotmail.com</t>
  </si>
  <si>
    <t>martinezdelaserna@yahoo.com</t>
  </si>
  <si>
    <t>armando_evanista@hotmail.com</t>
  </si>
  <si>
    <t>msantillan@somatica.com.mx</t>
  </si>
  <si>
    <t xml:space="preserve">contacto@leissol.com </t>
  </si>
  <si>
    <t>ctes2012@yahoo.com.mx</t>
  </si>
  <si>
    <t>brenda.macedo@editorialpatria.com.mx</t>
  </si>
  <si>
    <t>ventasleon@artigraf.net</t>
  </si>
  <si>
    <t>deca-ventas@hotmail.com;deca_ags@hotmail.com</t>
  </si>
  <si>
    <t>icomir_construcciones@yahoo.com</t>
  </si>
  <si>
    <t>miriam.ibarra@accesoseguro.net</t>
  </si>
  <si>
    <t>chequel38@hotmail.com</t>
  </si>
  <si>
    <t>sancayetano.construcciones@hotmail.com</t>
  </si>
  <si>
    <t>jsanchez@directoweb.com.mx</t>
  </si>
  <si>
    <t>quintahotelgloriaesperanza@hotmail.com</t>
  </si>
  <si>
    <t>impresionarte10@hotmail.com</t>
  </si>
  <si>
    <t>labotek@hotmail.com</t>
  </si>
  <si>
    <t>cbgconstrucciones@gmail.com;barreragutierrezc@yahoo.com.mx</t>
  </si>
  <si>
    <t xml:space="preserve">ginnabecdel@live.com.mx </t>
  </si>
  <si>
    <t xml:space="preserve">info@clsports.mx </t>
  </si>
  <si>
    <t>rodolfo_ortiz@pescamotorsport.com;pescamotorsport@gmail.com</t>
  </si>
  <si>
    <t>servimaq1@hotmail.com</t>
  </si>
  <si>
    <t>ventasrds@hotmail.com;monicaalmarazcamet@yahoo.com.mx</t>
  </si>
  <si>
    <t>emunoz@telesinergia.com</t>
  </si>
  <si>
    <t>ejecutivoventa1@farmaciastamaria.com, ramiro.medina@farmaciastamaria.com</t>
  </si>
  <si>
    <t>rosyyquezada@hotmail.com</t>
  </si>
  <si>
    <t>pao.diego@hotmail.com</t>
  </si>
  <si>
    <t>joseluisgonzalez@dite.com.mx;oscargonzalez@dite.com.mx</t>
  </si>
  <si>
    <t>hydroenvironment@gmail.com ventas4@h-e.mx</t>
  </si>
  <si>
    <t>sonia.alvarado@morganconsultores.com.mx</t>
  </si>
  <si>
    <t>coersa@hotmail.com;salomereyesrojas@hotmail.com</t>
  </si>
  <si>
    <t>N</t>
  </si>
  <si>
    <t>yiko@live.com.mx</t>
  </si>
  <si>
    <t>contacto@tecnohard.com.mx;memonster_59@hotmail.com</t>
  </si>
  <si>
    <t>jorge.contreras.sidmex.net</t>
  </si>
  <si>
    <t xml:space="preserve">search23@yahoo.com.mx </t>
  </si>
  <si>
    <t xml:space="preserve">www.fundacionunam.org.mx </t>
  </si>
  <si>
    <t xml:space="preserve">antonio.hernandez@laserprint.com.mx </t>
  </si>
  <si>
    <t>promo@juliamty.com</t>
  </si>
  <si>
    <t>ventasmypi.slp@hotmail.com</t>
  </si>
  <si>
    <t>turf@prodigy.net.mx</t>
  </si>
  <si>
    <t>servicios@cegea.biz</t>
  </si>
  <si>
    <t>monkeyan_star@hotmail.com</t>
  </si>
  <si>
    <t>juanita.grupoarsant@gmail.com</t>
  </si>
  <si>
    <t>ventas@hotelmayayucatan.com</t>
  </si>
  <si>
    <t xml:space="preserve">ventas@hotelmayayucatan.com </t>
  </si>
  <si>
    <t>multiequipos_presupuestos@hotmail.com</t>
  </si>
  <si>
    <t xml:space="preserve">silviaojeda75@yahoo.com </t>
  </si>
  <si>
    <t xml:space="preserve">blusasannette@prodigy.net.mx </t>
  </si>
  <si>
    <t>teatro_lacapilla@yahoo.com</t>
  </si>
  <si>
    <t>olasaltasinn@mazatlan.travel</t>
  </si>
  <si>
    <t>mercado@convention-center.net:jrivera@convention-center.net</t>
  </si>
  <si>
    <t>rafa1900@hotmail.com</t>
  </si>
  <si>
    <t>bama25aavv@hotmail.com</t>
  </si>
  <si>
    <t>supermateriales@hotmail.com</t>
  </si>
  <si>
    <t>juan2409@yahoo.com.mx</t>
  </si>
  <si>
    <t xml:space="preserve">ear6707@yahoo.com.mx </t>
  </si>
  <si>
    <t>contadoraeperez@yahoo.com.mx</t>
  </si>
  <si>
    <t>rogelio.posadas@gmail.com</t>
  </si>
  <si>
    <t xml:space="preserve">juan2409@yahoo.com.mx </t>
  </si>
  <si>
    <t>paulino_sia@hotmail.com</t>
  </si>
  <si>
    <t>imeldahuizar@yahoo.com.mx</t>
  </si>
  <si>
    <t>manufacturasyservicios_roldan@hotmail.com</t>
  </si>
  <si>
    <t>edgaravina@formaster.com.mx</t>
  </si>
  <si>
    <t>elizabeth.gutierrez@ecodeli.com</t>
  </si>
  <si>
    <t xml:space="preserve">adrian.m.v.proboca@gmail.com </t>
  </si>
  <si>
    <t>alberto.zamorano@cypelatam.com</t>
  </si>
  <si>
    <t>tin-toner@yahoo.com</t>
  </si>
  <si>
    <t>jlopez@amfeco.org</t>
  </si>
  <si>
    <t>juancarlosoronegro@hotmail.com</t>
  </si>
  <si>
    <t xml:space="preserve">coyolicotzichavez@yahoo.com.mx </t>
  </si>
  <si>
    <t xml:space="preserve">353 5332613 </t>
  </si>
  <si>
    <t>jzavala2802@hotmail.com</t>
  </si>
  <si>
    <t xml:space="preserve">info@biotekno.com.mx </t>
  </si>
  <si>
    <t>higienempaques@gmail.com</t>
  </si>
  <si>
    <t>alefprogramaseducativos@gmail.com</t>
  </si>
  <si>
    <t>jcampos@nethost.com.mx;mary_nethost@hotmail.com</t>
  </si>
  <si>
    <t>ipisamex@prodigy.net.mx</t>
  </si>
  <si>
    <t xml:space="preserve">ofivic@prodigy.net.mx </t>
  </si>
  <si>
    <t>oscarcamperoherrera@gmail.com</t>
  </si>
  <si>
    <t xml:space="preserve">jmalmazan@gmail.com </t>
  </si>
  <si>
    <t>proceso_creativo_ags@hotmail.com</t>
  </si>
  <si>
    <t xml:space="preserve">ricardo.sierra@gmail.com </t>
  </si>
  <si>
    <t>sareca@hotmail.com</t>
  </si>
  <si>
    <t>saul-ale@hotmail.com</t>
  </si>
  <si>
    <t>ipad_contabilidad@hotmail.com</t>
  </si>
  <si>
    <t>fovia@prodigy.net.mx</t>
  </si>
  <si>
    <t>jack_model@hotmail.com</t>
  </si>
  <si>
    <t>g.travents@hotmail.com</t>
  </si>
  <si>
    <t>mmartinez@interlatin.com.mx</t>
  </si>
  <si>
    <t>servimotriz.pizana@gmail.com</t>
  </si>
  <si>
    <t xml:space="preserve">grselda@temhsa.com </t>
  </si>
  <si>
    <t>cjjem@prodigy.net.mx;cjjproyectos@gmail.com</t>
  </si>
  <si>
    <t>casa.diaz@hotmail.com</t>
  </si>
  <si>
    <t xml:space="preserve">froylan.rodriguez@gnialidas.com </t>
  </si>
  <si>
    <t>mary_hernandez1961@hotmail.com</t>
  </si>
  <si>
    <t>griseldagarza9@hotmail.com</t>
  </si>
  <si>
    <t>dist_prec@yahoo.com</t>
  </si>
  <si>
    <t xml:space="preserve">amaldonado@compudabo.com.mx </t>
  </si>
  <si>
    <t>fgenia@prodigy.net.mx;fgenia.salvador@prodigy.net.mx</t>
  </si>
  <si>
    <t>offset_estencil@hotmail.com</t>
  </si>
  <si>
    <t>vtas_ags@kalisch.com.mx</t>
  </si>
  <si>
    <t>agonzalez@usacomex.com.mx</t>
  </si>
  <si>
    <t>diana.alcantara@kidde.com.mx;carlos.hernandez@kidde.com.mx</t>
  </si>
  <si>
    <t xml:space="preserve">bkoo@travers.com.mx </t>
  </si>
  <si>
    <t>inccorp@live.com.mx</t>
  </si>
  <si>
    <t>cotizaciones2@cientificasenna.com; servicioclientes2@cientificasenna.com</t>
  </si>
  <si>
    <t>dcb@prodigy.net.mx,antonio.boyer@casaboyer.com.mx</t>
  </si>
  <si>
    <t xml:space="preserve">idiaz@rglaboratorios.com,hvillalvazo@rglaboratorios.com </t>
  </si>
  <si>
    <t>alejandro.lopez@arcacontal.com; juanjose.lara@arcacontal.com</t>
  </si>
  <si>
    <t>carlos.gomez.lopez@hp.com</t>
  </si>
  <si>
    <t>naturalclean3@hotmail.com</t>
  </si>
  <si>
    <t>pacovetson@hotmail.com</t>
  </si>
  <si>
    <t>victor.parada@grupoiamsa.com.mx;victor_parada@hotmail.com</t>
  </si>
  <si>
    <t>marcelapomar@gmail.com</t>
  </si>
  <si>
    <t>joseluisperez_210@hotmail.com</t>
  </si>
  <si>
    <t>adriana@xposedde.com</t>
  </si>
  <si>
    <t>dist_hernan@hotmail.com;dist_hernan</t>
  </si>
  <si>
    <t>impresosledesma@hotmail.com</t>
  </si>
  <si>
    <t xml:space="preserve">jfernandez@petfoods.com.mx;bgodinez@petfoods.com.mx </t>
  </si>
  <si>
    <t>hotelgene@prodigy.com.mx</t>
  </si>
  <si>
    <t>modaenlaciudad@hotmail.com</t>
  </si>
  <si>
    <t xml:space="preserve">jorge@spectrumseguridad.com </t>
  </si>
  <si>
    <t>ventas@aquajaker.com</t>
  </si>
  <si>
    <t>printego@prodigy.net.mx</t>
  </si>
  <si>
    <t>cesaea@hotmail.com</t>
  </si>
  <si>
    <t>algomez_66@hotmail.com</t>
  </si>
  <si>
    <t>israel_plankarte@hotmail.com</t>
  </si>
  <si>
    <t>rafasomi@gmail.com</t>
  </si>
  <si>
    <t>ventasmgdl@carloimportaciones.com.mx</t>
  </si>
  <si>
    <t>edgar@yahoo.com.mx;edgar.valles@hotmail.com</t>
  </si>
  <si>
    <t>p8tostadas@prodigy.net.mx</t>
  </si>
  <si>
    <t>jossvict@hotmail.com</t>
  </si>
  <si>
    <t xml:space="preserve">ser_jardin@hotmail.com </t>
  </si>
  <si>
    <t>aitorres@correo.uaa.mx</t>
  </si>
  <si>
    <t xml:space="preserve">malacara@almada3.com.mx </t>
  </si>
  <si>
    <t>tpd_jmr@hotmail.com</t>
  </si>
  <si>
    <t xml:space="preserve">ealvarado@oasiscoolers.com </t>
  </si>
  <si>
    <t xml:space="preserve">zuniga_rodolfo@stod.com.mx;mrios@stod.com.mx </t>
  </si>
  <si>
    <t>jviveroslibros@gmail.com</t>
  </si>
  <si>
    <t>tomasa1@prodigy</t>
  </si>
  <si>
    <t>www.adabi.org.mx</t>
  </si>
  <si>
    <t xml:space="preserve">jose_norma@live.com </t>
  </si>
  <si>
    <t>nancy_cobranza@outlook.com</t>
  </si>
  <si>
    <t>villegaslaboratorio@yahoo.com</t>
  </si>
  <si>
    <t>iemorones@hotmail.com</t>
  </si>
  <si>
    <t xml:space="preserve">facturacion.megatours </t>
  </si>
  <si>
    <t>jalonso@pavymaq.com.mx</t>
  </si>
  <si>
    <t>mavalos@correo.uaa.mx</t>
  </si>
  <si>
    <t xml:space="preserve">informacion@posadacentenario.com </t>
  </si>
  <si>
    <t xml:space="preserve">alvarezdaniel@live.com.mx </t>
  </si>
  <si>
    <t>aaremesa@yahoo.com.mx</t>
  </si>
  <si>
    <t xml:space="preserve">gerencia.@exploracalvillo.com </t>
  </si>
  <si>
    <t xml:space="preserve">sagame1mx1@yahoo.com.mx </t>
  </si>
  <si>
    <t xml:space="preserve">credito.evemex@everest.es;alberton@everest.es </t>
  </si>
  <si>
    <t xml:space="preserve">449 2514016 </t>
  </si>
  <si>
    <t>joseluis.gc@hotmail.com</t>
  </si>
  <si>
    <t>luzysonido_xreme@hotmail.com</t>
  </si>
  <si>
    <t xml:space="preserve">45140 </t>
  </si>
  <si>
    <t>redcomser@prodigy,net.mx</t>
  </si>
  <si>
    <t>marco.medina@q-soft.net</t>
  </si>
  <si>
    <t>mife.07@hotmail.com</t>
  </si>
  <si>
    <t>otromundo660@hotmail.com</t>
  </si>
  <si>
    <t xml:space="preserve">otromundo660@hotmail.com </t>
  </si>
  <si>
    <t>ricardomargolis@estimuladoresmexicanos.com</t>
  </si>
  <si>
    <t>raymundo.tamayo@lajornadaaguascalientes.com.mx</t>
  </si>
  <si>
    <t>9789490</t>
  </si>
  <si>
    <t>aletorresruiz@hotmail.com</t>
  </si>
  <si>
    <t>jesus_villalobos@prodigy.net.mx</t>
  </si>
  <si>
    <t>pmartinez@endoscopia.com.mx</t>
  </si>
  <si>
    <t>rorrorate_huarapet@hotmail.com</t>
  </si>
  <si>
    <t>m.sanpanchodeloro@hotmail.com</t>
  </si>
  <si>
    <t xml:space="preserve">jeanbaptistepoquelin@live.com.mx </t>
  </si>
  <si>
    <t>copisa431@hotmail.com</t>
  </si>
  <si>
    <t>antonio@enlaza.mx</t>
  </si>
  <si>
    <t>gilgordillo@leerlibros.com</t>
  </si>
  <si>
    <t>fcisneros@eosags.com</t>
  </si>
  <si>
    <t>guisorico10@yahoo.com.mx</t>
  </si>
  <si>
    <t>atzin_2005@hotmail.com;ventas@atzin.com.mx</t>
  </si>
  <si>
    <t>playdanyboy@hotmail.com</t>
  </si>
  <si>
    <t>psicoemocional@gmail.com</t>
  </si>
  <si>
    <t>ventas.ags@protegga.com.mx</t>
  </si>
  <si>
    <t xml:space="preserve">elmer_fontaine@hotmail.com </t>
  </si>
  <si>
    <t xml:space="preserve">icereza@aazzynet.com </t>
  </si>
  <si>
    <t xml:space="preserve">victorquintanao1@gmail.com </t>
  </si>
  <si>
    <t xml:space="preserve">info@ragasport.com.mx;ragasport@prodigy.net.mx </t>
  </si>
  <si>
    <t xml:space="preserve">cada57@hotmail.com </t>
  </si>
  <si>
    <t xml:space="preserve">www.magnichartes.com </t>
  </si>
  <si>
    <t xml:space="preserve">aletorresruiz@hotmail.com </t>
  </si>
  <si>
    <t>systec_lisbela@yahoo.com.mx</t>
  </si>
  <si>
    <t xml:space="preserve">martinsau2720@hotmail.com </t>
  </si>
  <si>
    <t xml:space="preserve">gdicom949@hotmail.com </t>
  </si>
  <si>
    <t xml:space="preserve">hotel_degante@hotmail.com </t>
  </si>
  <si>
    <t>martinsau2720@hotmail.com</t>
  </si>
  <si>
    <t>rociotejada00@hotmail.com</t>
  </si>
  <si>
    <t xml:space="preserve">rhg@rafedher.com </t>
  </si>
  <si>
    <t xml:space="preserve">tejasycanterasroan@hotmail.com </t>
  </si>
  <si>
    <t>alonsoconstrucciones@gmail.com</t>
  </si>
  <si>
    <t xml:space="preserve">imuris-ramos@hotmail.com </t>
  </si>
  <si>
    <t xml:space="preserve">tecvac06@yahoo.com.mx </t>
  </si>
  <si>
    <t>francisco.amador@cristalyplatico.com.mx</t>
  </si>
  <si>
    <t>eedise10@gmail.com</t>
  </si>
  <si>
    <t>fumigaprotec@gmail.com</t>
  </si>
  <si>
    <t xml:space="preserve">raulmartin@casetasdemexico.com.mx </t>
  </si>
  <si>
    <t>ecocisa_construcciones@hotmail.com</t>
  </si>
  <si>
    <t>eventos_ely@hotmail.com</t>
  </si>
  <si>
    <t xml:space="preserve">hertzagu@hotmail.com </t>
  </si>
  <si>
    <t xml:space="preserve">angelicamhernandez@hotmail.com </t>
  </si>
  <si>
    <t>ventas@lorann.com.mx</t>
  </si>
  <si>
    <t>beralsa_viajes@hotmail.com</t>
  </si>
  <si>
    <t xml:space="preserve">munozpadillacontadorespublicos@hotmail.com </t>
  </si>
  <si>
    <t>miriam-jardines@hotmail.com</t>
  </si>
  <si>
    <t xml:space="preserve">olivia.plata@entercs.com.mx </t>
  </si>
  <si>
    <t>decorplus@live.com.mx</t>
  </si>
  <si>
    <t>universalclean_ags@hotmail.com</t>
  </si>
  <si>
    <t xml:space="preserve">toyamamotos@prodigy.net.mx </t>
  </si>
  <si>
    <t>norma.vel90@hotmail.com</t>
  </si>
  <si>
    <t xml:space="preserve">servilab_clientes@yahoo.com.mx </t>
  </si>
  <si>
    <t>DELEGACION MIGUEL HIDALGO</t>
  </si>
  <si>
    <t>acre.mig@live.com.mx</t>
  </si>
  <si>
    <t>jmartinez@relaxmultimedia.com</t>
  </si>
  <si>
    <t xml:space="preserve">atereton@hotmail.com </t>
  </si>
  <si>
    <t>Irdiaz@yahoo.com</t>
  </si>
  <si>
    <t>serenity.lian@gmail.com</t>
  </si>
  <si>
    <t>uics@hotmail.es</t>
  </si>
  <si>
    <t>jaime@ariane.com.mx</t>
  </si>
  <si>
    <t>victor.vieyra@sanofipasteur.com</t>
  </si>
  <si>
    <t xml:space="preserve">comelventas@hotmail.com </t>
  </si>
  <si>
    <t xml:space="preserve">ventas21@cmax.com.mx </t>
  </si>
  <si>
    <t>kartuchos@yahoo.com.mx</t>
  </si>
  <si>
    <t>ventas@porteriascoral.com</t>
  </si>
  <si>
    <t>ehugues@aavent.com</t>
  </si>
  <si>
    <t xml:space="preserve">jhgarcia@correo.uaa.mx </t>
  </si>
  <si>
    <t>carloscontrerasdeoyteza@gmail.com</t>
  </si>
  <si>
    <t>MJP2JM@HOTMAIL.COM</t>
  </si>
  <si>
    <t xml:space="preserve">reservaciones@hotelesembajadores.com </t>
  </si>
  <si>
    <t>abavetaguascalientes@hotmail.com;avavetfacturacion1@hotmail.com</t>
  </si>
  <si>
    <t xml:space="preserve">ingarychio_67@yahoo.com </t>
  </si>
  <si>
    <t>martin.escalante@rsmi.com.mx</t>
  </si>
  <si>
    <t>robertorodriguez@teisach.com.mx</t>
  </si>
  <si>
    <t>prolimbe@yahoo.com.mx</t>
  </si>
  <si>
    <t>acariosornelas@gmail.com</t>
  </si>
  <si>
    <t>jlsl_silva@yahoo.com.mx</t>
  </si>
  <si>
    <t>www.garodiltros.com</t>
  </si>
  <si>
    <t>robertoaguascalientes@yahoo.com.mx;halc9@yahoo.com.mx</t>
  </si>
  <si>
    <t>dawevade@hotmail.com</t>
  </si>
  <si>
    <t>patinita7@hotmail.com</t>
  </si>
  <si>
    <t>jemoreno@mhtlighting.net</t>
  </si>
  <si>
    <t>federico@iteso.mx</t>
  </si>
  <si>
    <t>acordobag@socoonini.com</t>
  </si>
  <si>
    <t>sinergiaconsultores@mail.com</t>
  </si>
  <si>
    <t>arodriguez@langebio.cinestav.mx</t>
  </si>
  <si>
    <t>.</t>
  </si>
  <si>
    <t>ventas@decatoner.com, deca-ventas@hotmail.com;deca_ags@hotmail.com</t>
  </si>
  <si>
    <t>licitaremos@gmail.com;miguel_achm@yahoo.es</t>
  </si>
  <si>
    <t>rafael@piccolo-consulting.com</t>
  </si>
  <si>
    <t>edagmz@gmail.com</t>
  </si>
  <si>
    <t>edner@ednergranados.com</t>
  </si>
  <si>
    <t>elbaltico@hotmail.com</t>
  </si>
  <si>
    <t>serman_ind@hotmail.com</t>
  </si>
  <si>
    <t>acarmona@goldone-supplies.com</t>
  </si>
  <si>
    <t>soportea24hrs@hotmail.com</t>
  </si>
  <si>
    <t>creditoags@donosti.com.mx</t>
  </si>
  <si>
    <t xml:space="preserve">sergio_moreno81@hotmail.com </t>
  </si>
  <si>
    <t>01-55-55-53-70-05</t>
  </si>
  <si>
    <t>universityrevista@hotmail.com</t>
  </si>
  <si>
    <t>www.egroques.com</t>
  </si>
  <si>
    <t>diamantex_ags@yahoo.com</t>
  </si>
  <si>
    <t>iromerofraire@live.com.mx</t>
  </si>
  <si>
    <t>berenice@lumtec.com.mx</t>
  </si>
  <si>
    <t>abdieldance@hotmail.com.mx</t>
  </si>
  <si>
    <t>patricia.rosas@edco.com.mx</t>
  </si>
  <si>
    <t>cristhelamb@hotmail.com</t>
  </si>
  <si>
    <t>icvictorpozo@gmail.com</t>
  </si>
  <si>
    <t>correo@anippac.org.mx</t>
  </si>
  <si>
    <t>dirección@insane.com.mx</t>
  </si>
  <si>
    <t>botanas_hector@hotmail.com</t>
  </si>
  <si>
    <t>ventas@hoteleselizabeth.com</t>
  </si>
  <si>
    <t>correo@debatefeminista.com</t>
  </si>
  <si>
    <t>eventoscolonialbosques@hotmail.com</t>
  </si>
  <si>
    <t>ercon_2@hotmail.com</t>
  </si>
  <si>
    <t>Carmenruiz1@prodigy.net.mx</t>
  </si>
  <si>
    <t>uniformes.LM@hotmail.com</t>
  </si>
  <si>
    <t>info@fynsa.net</t>
  </si>
  <si>
    <t>mariludeleon@hotmail.co</t>
  </si>
  <si>
    <t>armando.ags@hotmail.com</t>
  </si>
  <si>
    <t>arnulfoluthier1@hotmail.com</t>
  </si>
  <si>
    <t>magdas5@hotmail.com</t>
  </si>
  <si>
    <t>provibo@live.com.mx;leo090192@hotmail.com</t>
  </si>
  <si>
    <t>riosd_mario@hotmail.com</t>
  </si>
  <si>
    <t>raul@valuaa.net</t>
  </si>
  <si>
    <t>control_de_plagas_scorpion@hotmail.com</t>
  </si>
  <si>
    <t>eic-ags@live.com.mx</t>
  </si>
  <si>
    <t>arquifer.esparza@gmail.com</t>
  </si>
  <si>
    <t>jortega05@prodigy.net.mx</t>
  </si>
  <si>
    <t>ventas@eha.com.mx</t>
  </si>
  <si>
    <t>mayarmex@prodigy.net.mx</t>
  </si>
  <si>
    <t>contabilidad@eurochainsports.com</t>
  </si>
  <si>
    <t>dan_phy@yahoo.com</t>
  </si>
  <si>
    <t>sandrasolisduran@hotmail.com;diana_cesarmendoza@hotmail.com</t>
  </si>
  <si>
    <t>disjcamp@hotmail.com</t>
  </si>
  <si>
    <t>alvarosci@cybercable.net.mx</t>
  </si>
  <si>
    <t>rivalens70@hotmail.com</t>
  </si>
  <si>
    <t>HIDROTECS.AGS@GMAIL.COM</t>
  </si>
  <si>
    <t>lizeth@metroquim.com</t>
  </si>
  <si>
    <t>herrol3@hotmail.com</t>
  </si>
  <si>
    <t>hotelgyaboutique@hotmail.com</t>
  </si>
  <si>
    <t>jfrancisco_mpi@yahoo.com.mx</t>
  </si>
  <si>
    <t>sanmigueljazz@yahoo.com.mx</t>
  </si>
  <si>
    <t>fespinosa@vitro.com</t>
  </si>
  <si>
    <t>rubberdeags2009@hotmail.com</t>
  </si>
  <si>
    <t>imagina.ags@gmail.com</t>
  </si>
  <si>
    <t>jsomtz@hotmail.com</t>
  </si>
  <si>
    <t>myc_soto@hotmail.com</t>
  </si>
  <si>
    <t>uniformesdeportivosytrabajo_canos@hotmail.com;uniforme_canos@yahoo.com</t>
  </si>
  <si>
    <t>talilopez28@hotmail.com</t>
  </si>
  <si>
    <t>rosaura@agssite.com.mx</t>
  </si>
  <si>
    <t>romanspano@hotmail.com</t>
  </si>
  <si>
    <t>ake_dis@yahoo.com.mx</t>
  </si>
  <si>
    <t>bruno_clomec@hotmail.com</t>
  </si>
  <si>
    <t>evaristomartinez@liderasesor.com</t>
  </si>
  <si>
    <t>felixrios@genw.com.mx</t>
  </si>
  <si>
    <t>elite01_07@hotmail.com</t>
  </si>
  <si>
    <t>afiacci@hotmail.com</t>
  </si>
  <si>
    <t>carlosr@sincah.com.mx</t>
  </si>
  <si>
    <t>arentsen80@hotmail.com</t>
  </si>
  <si>
    <t>mimproducciones@gmail.com</t>
  </si>
  <si>
    <t>gemusaco@prodigy.net.mx</t>
  </si>
  <si>
    <t>cflores@multiser.com.mx</t>
  </si>
  <si>
    <t>ventas@montereal.com.mx;adnerb3011@gmail.com</t>
  </si>
  <si>
    <t>chriss@mitrac.mx</t>
  </si>
  <si>
    <t>lifmed@hotmail.com</t>
  </si>
  <si>
    <t>producciones-lampronia@hotmail.com</t>
  </si>
  <si>
    <t>transeliteimnibus@hotmail.com</t>
  </si>
  <si>
    <t>efaencuadernacion@hotmail.com</t>
  </si>
  <si>
    <t>jjorozcol@gmail.com</t>
  </si>
  <si>
    <t>grupocaltia@hotmail.com</t>
  </si>
  <si>
    <t>pedregal@caminoreal.com.mx</t>
  </si>
  <si>
    <t>lapingosorquesta@hotmail.com</t>
  </si>
  <si>
    <t>eduardo.rivero@zeknas.com.mx</t>
  </si>
  <si>
    <t>harostar@hotmail.com</t>
  </si>
  <si>
    <t>apiesags@yahoo.com</t>
  </si>
  <si>
    <t>frizo@correo.uaa.mx</t>
  </si>
  <si>
    <t>jrmerkme@gmail.com</t>
  </si>
  <si>
    <t>alianzaags@yahoo.com</t>
  </si>
  <si>
    <t>laluze71@gmail.com</t>
  </si>
  <si>
    <t>comercializadorakoon@hotmail.com</t>
  </si>
  <si>
    <t>ipasa95@hotmail.com</t>
  </si>
  <si>
    <t>esenciasyformulas@hotmail.com</t>
  </si>
  <si>
    <t>fumitron@yahoo.com</t>
  </si>
  <si>
    <t>norma.angelica00@gmail.com</t>
  </si>
  <si>
    <t>veronicag@intecssa.com.mx</t>
  </si>
  <si>
    <t>alexander_ducasse@hotmail.com</t>
  </si>
  <si>
    <t>ventas@abreco.com.mx</t>
  </si>
  <si>
    <t>office_solutions@prodigy.net.mx</t>
  </si>
  <si>
    <t>erika.trejo@acceciso.org.mx</t>
  </si>
  <si>
    <t>rutamx.sim@gmail.com</t>
  </si>
  <si>
    <t>fdelgado@correo.uaa.mx</t>
  </si>
  <si>
    <t>cmvnl@prodigy.net.mx</t>
  </si>
  <si>
    <t>ventas@impre-jal.com</t>
  </si>
  <si>
    <t>www.axa.mx</t>
  </si>
  <si>
    <t>mayra.hernandez@laccer.com</t>
  </si>
  <si>
    <t>distribuidores-del-centro dchrysler.com.mx</t>
  </si>
  <si>
    <t>cgmoram@yahoo.com.mx</t>
  </si>
  <si>
    <t>gasolinerajapa@hotmail.com</t>
  </si>
  <si>
    <t>zekebrown@lechlerusa.com</t>
  </si>
  <si>
    <t>hectorsigncomplexmexico@gmail.com</t>
  </si>
  <si>
    <t>sagame1mx1@yahoo.com.mx</t>
  </si>
  <si>
    <t>carlos_leiva56hotmail.com</t>
  </si>
  <si>
    <t>miguel.calvo@tax.com.mx</t>
  </si>
  <si>
    <t>alejandro.lopez@arcacontal.com</t>
  </si>
  <si>
    <t>monica.cisneros@ldi.com.mx</t>
  </si>
  <si>
    <t>cosis2009@prodigy.net.mx</t>
  </si>
  <si>
    <t>rdavila@grupodiez.com.mx</t>
  </si>
  <si>
    <t>crivas@grupoaltus.mx</t>
  </si>
  <si>
    <t>achavez@besco.com.mx</t>
  </si>
  <si>
    <t>saludsa@prodigy.net.mx</t>
  </si>
  <si>
    <t>gricardoasuncion@hotmail.com</t>
  </si>
  <si>
    <t>jlopezdeloera@yahoo.com.mx</t>
  </si>
  <si>
    <t>puntaparaiso_oficina@hotmail.com</t>
  </si>
  <si>
    <t>aviprof@hotmail.com</t>
  </si>
  <si>
    <t>jmancilla@jasma.com.mx</t>
  </si>
  <si>
    <t>pblanco@interlingua.com.mx</t>
  </si>
  <si>
    <t>nutrifooddelbajio@hotmail.com</t>
  </si>
  <si>
    <t>spasa97@hotmail.com</t>
  </si>
  <si>
    <t>jrobles@ecelectronics.com.mx</t>
  </si>
  <si>
    <t>lunaa@prodigy.net.mx</t>
  </si>
  <si>
    <t>corals@prodigy.net.mx</t>
  </si>
  <si>
    <t>enrique.estrada@fanucrobotics.com</t>
  </si>
  <si>
    <t>yo_fr@hotmail.com</t>
  </si>
  <si>
    <t>mesora_22@hotmail.com</t>
  </si>
  <si>
    <t>consgec@hotmail.com</t>
  </si>
  <si>
    <t>raul-cardenas@hotmail.com</t>
  </si>
  <si>
    <t>ventas53_2@ofix.mx</t>
  </si>
  <si>
    <t>creditocobranza_aaa@hotmail.com</t>
  </si>
  <si>
    <t>rocker_agselm@live.com.mx</t>
  </si>
  <si>
    <t>israel.escareno@gmail.com</t>
  </si>
  <si>
    <t>mvztiquio@live.com.mx</t>
  </si>
  <si>
    <t>ventaspimientos@hotmail.com</t>
  </si>
  <si>
    <t>marcelunatica11@hotmail.com</t>
  </si>
  <si>
    <t>chapacenter@hotmail.com</t>
  </si>
  <si>
    <t>jimsags@hotmail.com</t>
  </si>
  <si>
    <t>esquimiel.1@hotmail.com</t>
  </si>
  <si>
    <t>hgutierrezverdeja@yahoo.com.mx</t>
  </si>
  <si>
    <t>arqus@arqusestudio.com</t>
  </si>
  <si>
    <t>ip_kime@hotmail.com</t>
  </si>
  <si>
    <t>rocio_solana@hotmail.com</t>
  </si>
  <si>
    <t>serviciosanuel@hotmail.com</t>
  </si>
  <si>
    <t>gontaysport@hotmail.com</t>
  </si>
  <si>
    <t>amedinameave@prodigy.net.mx</t>
  </si>
  <si>
    <t>ghreguladores@gmail.com</t>
  </si>
  <si>
    <t>jghernandez@infinitum.com.mx</t>
  </si>
  <si>
    <t>sinergiaconsultores@gmail.com</t>
  </si>
  <si>
    <t>ovilla@escire.mx</t>
  </si>
  <si>
    <t>alariff11@hotmail.com</t>
  </si>
  <si>
    <t>egarciaqyamahaags.com.mx</t>
  </si>
  <si>
    <t>pablo.sanchez@hotmail.com</t>
  </si>
  <si>
    <t>tapetesvarre1@gmail.com</t>
  </si>
  <si>
    <t>eguerrero@mercandi.mx</t>
  </si>
  <si>
    <t>santoyo_german@hotmail.com</t>
  </si>
  <si>
    <t>he_cabel@yahoo.com</t>
  </si>
  <si>
    <t>enrique_repizo@hotmail.com</t>
  </si>
  <si>
    <t>sanjeronimoags@hotmail.com;elchuyo_74@hotmail.com</t>
  </si>
  <si>
    <t>crisvaleventos@hotmail.com</t>
  </si>
  <si>
    <t>gallegosgccreo@hotmail.com</t>
  </si>
  <si>
    <t>ipce-mat_mata@yahoo.com.mx</t>
  </si>
  <si>
    <t>juanis@subsmexico.com</t>
  </si>
  <si>
    <t>drmora@gmail.com</t>
  </si>
  <si>
    <t>arturo.franco@patinesyrodajas.com</t>
  </si>
  <si>
    <t>el_campirano@hotmail.com</t>
  </si>
  <si>
    <t>revistaahi@hotmail.com</t>
  </si>
  <si>
    <t>marte0469@hotmail.com</t>
  </si>
  <si>
    <t>parisrom33@gmail.com</t>
  </si>
  <si>
    <t>ablibros@prodigy.net.mx</t>
  </si>
  <si>
    <t>ventas@jeissol.com</t>
  </si>
  <si>
    <t>tornillosrosfer@axtel.net</t>
  </si>
  <si>
    <t>gdtventas@gmail.com;ventas@grupodavilatextil.com</t>
  </si>
  <si>
    <t>brenda@pahpaki.com</t>
  </si>
  <si>
    <t>laboratoriodieselyturbos@hotmail.com</t>
  </si>
  <si>
    <t>gabypatron@hotmail.com</t>
  </si>
  <si>
    <t>constacto@wandapetunias.mx</t>
  </si>
  <si>
    <t>bazar_grafico@hotmail.com</t>
  </si>
  <si>
    <t>cobranza@smcnutrition.com</t>
  </si>
  <si>
    <t>mauroro40@hotmail.com</t>
  </si>
  <si>
    <t>m.reyes@pinturasfmcags.com</t>
  </si>
  <si>
    <t>osalinas@forschen.mx;ibarajas@forschen.mx</t>
  </si>
  <si>
    <t>jgomez@pexpress.com.mx</t>
  </si>
  <si>
    <t>pinturas_jauregui@hotmail.com</t>
  </si>
  <si>
    <t>nemitepoztlan@yahoo.com.mx</t>
  </si>
  <si>
    <t>lcafsi-ags@hotmail.com</t>
  </si>
  <si>
    <t>iztagerencia@editorializtaccihuatl.com.mx</t>
  </si>
  <si>
    <t>renaies.tes@hotmail.com</t>
  </si>
  <si>
    <t>allmanconst@live.com</t>
  </si>
  <si>
    <t>geradoquiros@axtel.net</t>
  </si>
  <si>
    <t>cotepla@prodigy.net.mx</t>
  </si>
  <si>
    <t>ragsuniversidad@toks.com.mx</t>
  </si>
  <si>
    <t>mavabb@yahoo.com.mx</t>
  </si>
  <si>
    <t>david.moreno@byaztec.net</t>
  </si>
  <si>
    <t>mario.ortega@dikeninternational.com</t>
  </si>
  <si>
    <t>orjd_jade@hotmail.com</t>
  </si>
  <si>
    <t>adrian@fogartystudios.com</t>
  </si>
  <si>
    <t>patricia.ramirez@cygolab.com</t>
  </si>
  <si>
    <t>ventas@quimigel.com.mx</t>
  </si>
  <si>
    <t>nhernandez@biasys.com.mx</t>
  </si>
  <si>
    <t>jorge@iyn.com.mx</t>
  </si>
  <si>
    <t>hotelvillacapri@hotmail.com</t>
  </si>
  <si>
    <t>sintaa@avantel.net.mx</t>
  </si>
  <si>
    <t>vymsa_macias@hotmail.com</t>
  </si>
  <si>
    <t>prospectiva_consultores@yahoo.com.mx</t>
  </si>
  <si>
    <t>cxcfaag@posadas.com</t>
  </si>
  <si>
    <t>jorge@skymedia.mx</t>
  </si>
  <si>
    <t>b.g.st@hotmail.com</t>
  </si>
  <si>
    <t>megacontrolpest1@yahoo.com.mx</t>
  </si>
  <si>
    <t>ehuguesv@hotmail.com</t>
  </si>
  <si>
    <t>impresos.hurtado@hotmail.com</t>
  </si>
  <si>
    <t>mario@asusordenes.mx</t>
  </si>
  <si>
    <t>maqscale@prodigy.net.mx</t>
  </si>
  <si>
    <t>ferretria_central@yahoo.com.mx</t>
  </si>
  <si>
    <t>mgroque@correo.uaa.mx</t>
  </si>
  <si>
    <t>sercaags@hotmail.com</t>
  </si>
  <si>
    <t>lavados_organicos_ ags@hotmail.com</t>
  </si>
  <si>
    <t>varela_marco@hotmail.com</t>
  </si>
  <si>
    <t>moledodpolo@hotmail.com</t>
  </si>
  <si>
    <t>rodicen@hotmail.com</t>
  </si>
  <si>
    <t>msupplies@hotmail.com,msupplies1@hotmail.com</t>
  </si>
  <si>
    <t>impresos-lopez@hotmail.com</t>
  </si>
  <si>
    <t>muelle.costructora@hotmail.com, abel-raymundo@hotmail.com</t>
  </si>
  <si>
    <t>impresscolor@hotmail.com</t>
  </si>
  <si>
    <t>nueva.era.2@hotmail.com</t>
  </si>
  <si>
    <t>lori_ldt@hotmail.com</t>
  </si>
  <si>
    <t>chekostica-10@hotmail.com</t>
  </si>
  <si>
    <t>gpina@cip-gropup.com</t>
  </si>
  <si>
    <t>rep_med_lab@hotmail.com</t>
  </si>
  <si>
    <t>administacion@grupoeduca.com</t>
  </si>
  <si>
    <t>modelsco@live.com</t>
  </si>
  <si>
    <t>tipografica@gmail.com</t>
  </si>
  <si>
    <t>contacto@editorialpendola.com</t>
  </si>
  <si>
    <t>asesoriaambienta@gmail.com</t>
  </si>
  <si>
    <t>j_lmacias@hotmail.com</t>
  </si>
  <si>
    <t>tecnoclean@prodigy.net.mx</t>
  </si>
  <si>
    <t>aguascalientes@utours.com</t>
  </si>
  <si>
    <t>lvaldz@dw-med.com</t>
  </si>
  <si>
    <t>licitacionesem@instrumentosyaccesorios.com</t>
  </si>
  <si>
    <t>juliang@ventasmed.com</t>
  </si>
  <si>
    <t>tmk2@grupogasca.com.mx</t>
  </si>
  <si>
    <t>erubio@correo.uaa.mx</t>
  </si>
  <si>
    <t>racari5901@msa.com</t>
  </si>
  <si>
    <t>JJnuñezGlez@yahoo.com.mx</t>
  </si>
  <si>
    <t>timerobotics@hotmail.com</t>
  </si>
  <si>
    <t>saulo@begssolutions.com.mx</t>
  </si>
  <si>
    <t>repcomin@hotmail.com</t>
  </si>
  <si>
    <t>francisco@inncomex.com.mx</t>
  </si>
  <si>
    <t>dsdsa@prodigy.net.mx;edgar14@gmail.com</t>
  </si>
  <si>
    <t>coinar@telmexmail.com</t>
  </si>
  <si>
    <t>ventas@daferdi.com.mx</t>
  </si>
  <si>
    <t>jorgeherto@jotmail.com</t>
  </si>
  <si>
    <t>campeones_ags@hotmail.com</t>
  </si>
  <si>
    <t>comercializadoramacs@hotmail.com;javmarquea@hotmail.com</t>
  </si>
  <si>
    <t>carlos.ruiz@estrellablanca.com.mx</t>
  </si>
  <si>
    <t>alvarez.ags@metatron.com.mx</t>
  </si>
  <si>
    <t>admin@BranTechnology.com;info@BrandTechnology.com</t>
  </si>
  <si>
    <t>carlosortiz@microcomp.com.mx</t>
  </si>
  <si>
    <t>j.ramirezfernandez@@yahoo.com.mx</t>
  </si>
  <si>
    <t>oscar@solunec.com</t>
  </si>
  <si>
    <t>ventas@isdsoluciones.com.mx</t>
  </si>
  <si>
    <t>fperez@thbajio.com.mx</t>
  </si>
  <si>
    <t>disaequiposags@yahoo.com.mx</t>
  </si>
  <si>
    <t>cc.arquitectos.asoc@gmail.com</t>
  </si>
  <si>
    <t>contabilidad@semillasyservicios.com</t>
  </si>
  <si>
    <t>grupocasric@hotmail.com</t>
  </si>
  <si>
    <t>chayorenteria@hotmail.com</t>
  </si>
  <si>
    <t>ventas@panelgbs.com</t>
  </si>
  <si>
    <t>jolubamg@hotmail.com</t>
  </si>
  <si>
    <t>msierra@lumaumuebles.com</t>
  </si>
  <si>
    <t>oscar@zonamobile.com</t>
  </si>
  <si>
    <t>mcs.microscopia@prodigy.net.mx</t>
  </si>
  <si>
    <t>mvz_pineda@yahoo.com.mx</t>
  </si>
  <si>
    <t>mmunoz@mrimportstore.com</t>
  </si>
  <si>
    <t>hfrances@hotelfrances.com</t>
  </si>
  <si>
    <t>pumpseals30@hotmail.com</t>
  </si>
  <si>
    <t>gabrielborbon@gmail.com</t>
  </si>
  <si>
    <t>gg1xsur@posadas.com</t>
  </si>
  <si>
    <t>alicia.yanez@casalux.com.mx</t>
  </si>
  <si>
    <t>alvarezdaniel@live.com.mx</t>
  </si>
  <si>
    <t>adriana@brazaletesmexico.com</t>
  </si>
  <si>
    <t>grupoorquidea@live.com</t>
  </si>
  <si>
    <t>c_cruz_santamaria@hotmail</t>
  </si>
  <si>
    <t>daniel.imj@gmail.com</t>
  </si>
  <si>
    <t>grupo_amex@live.com.mx</t>
  </si>
  <si>
    <t>temocvillagran@yahoo.com.mx</t>
  </si>
  <si>
    <t>rulo16_4@hotmail.com</t>
  </si>
  <si>
    <t>soptecc@yahoo.com</t>
  </si>
  <si>
    <t>mcamacho@toeic.mx</t>
  </si>
  <si>
    <t>patysaucedo@hotmail.com</t>
  </si>
  <si>
    <t>servicioaclientes@uline.com,pagos@uline.com</t>
  </si>
  <si>
    <t>francisco.ruiz@kiubix.com</t>
  </si>
  <si>
    <t>arqmkx@gmail.com</t>
  </si>
  <si>
    <t>eneko.belauste@yahoo.com</t>
  </si>
  <si>
    <t>gabrielalopez@newark.com</t>
  </si>
  <si>
    <t>gabyramponi@hotmail.com</t>
  </si>
  <si>
    <t>centrodecunicultura@yahoo.com.mx</t>
  </si>
  <si>
    <t>ventasharlan1@telmexmail.com; ventasharlan2@telmexmail.com</t>
  </si>
  <si>
    <t>agsgruasmover@hotmail.com</t>
  </si>
  <si>
    <t>uniformesmediclass@hotmail.com</t>
  </si>
  <si>
    <t>mvelazquez@calidra.com.mx</t>
  </si>
  <si>
    <t>semaforosycontroles@hotmail.com</t>
  </si>
  <si>
    <t>cafetikal@live.com</t>
  </si>
  <si>
    <t>arq_paisaje7@hotmail.com</t>
  </si>
  <si>
    <t>hospicom@hospi.com.mx</t>
  </si>
  <si>
    <t>alobregon@nanodepot.mx</t>
  </si>
  <si>
    <t>gpla74@hotmail.com</t>
  </si>
  <si>
    <t>manuel.sanchez@live.com.mx</t>
  </si>
  <si>
    <t>ventasmario@textilesagricolas.com.mx</t>
  </si>
  <si>
    <t>jtvaldes@correo.uaa.mx</t>
  </si>
  <si>
    <t>argdespacho@yahoo.com.mx</t>
  </si>
  <si>
    <t>grupomaximomusical@hotmail.com</t>
  </si>
  <si>
    <t>jpenagos@becomardemexico.com</t>
  </si>
  <si>
    <t>INT. L-21-H</t>
  </si>
  <si>
    <t>Cyvberyair@hotmail.com</t>
  </si>
  <si>
    <t>digital_aguascalientes@hotmail.com</t>
  </si>
  <si>
    <t>viescatours150211@hotmail.com</t>
  </si>
  <si>
    <t>gdavila@grupoimperial.com.mx</t>
  </si>
  <si>
    <t>hiperclean@hotmail.com;hiperclean@gmail.com</t>
  </si>
  <si>
    <t>distribucionesdriloc@gmail.com</t>
  </si>
  <si>
    <t>montagsa@montagsa.com</t>
  </si>
  <si>
    <t>Ventas.agromax@hotmail.com</t>
  </si>
  <si>
    <t>jsanchez@biosimex.com.mx</t>
  </si>
  <si>
    <t>popmusiccenterqhotmail.com</t>
  </si>
  <si>
    <t>creditoycobranza@haito.com.mx</t>
  </si>
  <si>
    <t>ventas@edicioneseon.com.mx</t>
  </si>
  <si>
    <t>gabyruguillen@yahoo.com.mx</t>
  </si>
  <si>
    <t>acervantesuniversal@unixel.com.mx</t>
  </si>
  <si>
    <t>kb_carlosml@hotmail.com</t>
  </si>
  <si>
    <t>mariocesarmacias@yahoo.com.mx</t>
  </si>
  <si>
    <t>avfvillalobos@hotmail.com</t>
  </si>
  <si>
    <t>jose_ram_12@hotmail.com</t>
  </si>
  <si>
    <t>fedgarcoengral@yahoo.com.mx</t>
  </si>
  <si>
    <t>consorciorandolph@prodigy.net.mx</t>
  </si>
  <si>
    <t>greher_ags@hotmail.com</t>
  </si>
  <si>
    <t>jrmm@suckergraph.com.mx</t>
  </si>
  <si>
    <t>exhcoba.r@gmail.com;joseluisrc@gmail.com</t>
  </si>
  <si>
    <t>ventas@recasacantera.com</t>
  </si>
  <si>
    <t>conoviedo@hotmail.com</t>
  </si>
  <si>
    <t>aguascalientes@ppk.com.mx</t>
  </si>
  <si>
    <t>jose_luis_olvera@yahoo.es;restaurantelrinconregio@hotmail.com</t>
  </si>
  <si>
    <t>lunavarro2006@hotmail.com</t>
  </si>
  <si>
    <t>mgonzalez@siica.mx</t>
  </si>
  <si>
    <t>bymisaindustrial@hotmail.com</t>
  </si>
  <si>
    <t>irenesantos@live.com.mx</t>
  </si>
  <si>
    <t>efrain.rodriguez1@gmail.com</t>
  </si>
  <si>
    <t>info@enlacecontinuo.com</t>
  </si>
  <si>
    <t>ventas@hotmail.com;hidrocen@live.com.mx</t>
  </si>
  <si>
    <t>gstade.sc@gmail.com</t>
  </si>
  <si>
    <t>Jorge_8705@hotmail.com</t>
  </si>
  <si>
    <t>metant@kemiko.com.mx</t>
  </si>
  <si>
    <t>solguin@conacyt.mx</t>
  </si>
  <si>
    <t>glaura@itcelaya.edu.mx</t>
  </si>
  <si>
    <t>ventas@edicioneselmilagro.com.ms</t>
  </si>
  <si>
    <t>alejandro.vivanco@infosel.com</t>
  </si>
  <si>
    <t>fed@fadweb.org</t>
  </si>
  <si>
    <t>Melia.habana@solmeliacuba.com</t>
  </si>
  <si>
    <t>Administracion@cajasdecartonags.com</t>
  </si>
  <si>
    <t>cay611002@hotmail.com</t>
  </si>
  <si>
    <t>saul.lara@stratomarketing.com</t>
  </si>
  <si>
    <t>jcloar65@gmail.com</t>
  </si>
  <si>
    <t>proain-ventas@proain.com</t>
  </si>
  <si>
    <t>nuuk.sc@hotmail.com</t>
  </si>
  <si>
    <t>iphaguascalientes@hotmail.com</t>
  </si>
  <si>
    <t>Ing_jcastillo@hotmail.com</t>
  </si>
  <si>
    <t>toptensport2000@gmail.com</t>
  </si>
  <si>
    <t>monisebastian@yahoo.com.mx</t>
  </si>
  <si>
    <t>darvesa_rortega@hotmail.com</t>
  </si>
  <si>
    <t>j_gallo@prodigy.net.mx</t>
  </si>
  <si>
    <t>lipe-reyes@yahoo.com.mx</t>
  </si>
  <si>
    <t>jmanherr@hotmail.com</t>
  </si>
  <si>
    <t>romo.loza@hotmail.com</t>
  </si>
  <si>
    <t>gvillela@gruposite.com.mx</t>
  </si>
  <si>
    <t>arvaconstrucciones@hotmail.com</t>
  </si>
  <si>
    <t>alejandroherrera.greher@yahoo.com</t>
  </si>
  <si>
    <t>daniel.hdz@goldone-supplies.com;acarmona@goldone-supplies.com</t>
  </si>
  <si>
    <t>direccion@cehu.com</t>
  </si>
  <si>
    <t>ruso_robledo@hotmail.com</t>
  </si>
  <si>
    <t>abec_mua@yahoo.com.mx</t>
  </si>
  <si>
    <t>Distribuidoraquintosol1@hotmail.com</t>
  </si>
  <si>
    <t>cpdelira@hotmail.com</t>
  </si>
  <si>
    <t>susarelec@gmail.com</t>
  </si>
  <si>
    <t>rycasa.ventas@hotmail.com</t>
  </si>
  <si>
    <t>profesionalservice04@yahoo.com</t>
  </si>
  <si>
    <t>raul_pedro25@hotmail.com</t>
  </si>
  <si>
    <t>vetafarm@yahoo.com</t>
  </si>
  <si>
    <t>gerencia@agoiesa.com.mx</t>
  </si>
  <si>
    <t>admon@alumexint.com</t>
  </si>
  <si>
    <t>aperez0112@prodigy.net.mx</t>
  </si>
  <si>
    <t>ventas.bajioa@foodservice.com.mx</t>
  </si>
  <si>
    <t>eric.servin@asterags.mx</t>
  </si>
  <si>
    <t>jcalmazan@grupoabindus.com</t>
  </si>
  <si>
    <t>ikon.publicidad@hotmail.com;direccion@ikonpublicidad.com</t>
  </si>
  <si>
    <t>Carolina_guerra@servinox.com.mx</t>
  </si>
  <si>
    <t>guisoc@mac.com;Fotosintesis@prodigy.net.mx</t>
  </si>
  <si>
    <t>Silvia.Salazar@docudigital.net;cobranzaleon@docudigital.net</t>
  </si>
  <si>
    <t>cronos.iv@hotmail.es</t>
  </si>
  <si>
    <t>manuel.zuñiga@laintegral.com.mx</t>
  </si>
  <si>
    <t>Y-talz@hotmail.com</t>
  </si>
  <si>
    <t>Xerox_aguascalientes@hotmail</t>
  </si>
  <si>
    <t>roberto.garda@gmail.com</t>
  </si>
  <si>
    <t>andres@arts-crafts.com.mx</t>
  </si>
  <si>
    <t>salomonvaldivia@hotmail.com</t>
  </si>
  <si>
    <t>rangelhermanos@hotmail.com</t>
  </si>
  <si>
    <t>sortiz@tecelectronica.com.mx</t>
  </si>
  <si>
    <t>jgutierrez@dspprojects.com</t>
  </si>
  <si>
    <t>tatiscopias@hotmail.com</t>
  </si>
  <si>
    <t>martinezramos.ximena@gmail.com;senaluciongmail.com</t>
  </si>
  <si>
    <t>Inhomeags@hotmail.com</t>
  </si>
  <si>
    <t>luix_89@hotmail.com</t>
  </si>
  <si>
    <t>Diropagsa@hotmail.com</t>
  </si>
  <si>
    <t>Karma_937@hotmail.com</t>
  </si>
  <si>
    <t>yire_nisi@hotmail.com</t>
  </si>
  <si>
    <t>jcarlos@visualnetwork.com.mx</t>
  </si>
  <si>
    <t>pti1989@yahoo.com.mx</t>
  </si>
  <si>
    <t>fumigacionesroma@yahoo.com.mx</t>
  </si>
  <si>
    <t>ventasequipo2@avanceytec.com.mx</t>
  </si>
  <si>
    <t>tabaquerialibros@gmail.com</t>
  </si>
  <si>
    <t>ventas@maineq.com.mx</t>
  </si>
  <si>
    <t>laboratoriogat@hotmail.com</t>
  </si>
  <si>
    <t>tiburone1_hotmail.com</t>
  </si>
  <si>
    <t>tulibernal@yahoo.com</t>
  </si>
  <si>
    <t>ventas@hielo-seco.com.mx</t>
  </si>
  <si>
    <t>exquisebanquetes@hotmail.com</t>
  </si>
  <si>
    <t>ventasprolab@hotmail.com</t>
  </si>
  <si>
    <t>dvalderrama@ingeniocolombiano.com,info@ingeniocolombiano.com</t>
  </si>
  <si>
    <t>rjmoralesg@hotmail.com</t>
  </si>
  <si>
    <t>ehuerta@ultra.com.mx</t>
  </si>
  <si>
    <t>ventas6@expomex</t>
  </si>
  <si>
    <t>ps.gallardo@outlook.com</t>
  </si>
  <si>
    <t>oyukigarcia.dg@live.com.mx</t>
  </si>
  <si>
    <t>jramirez@fiscalempresarial.com</t>
  </si>
  <si>
    <t>sergar50@hotmail.com</t>
  </si>
  <si>
    <t>marefugiolan@hotmail.com</t>
  </si>
  <si>
    <t>pgcomputacion@prodigy.net.mx</t>
  </si>
  <si>
    <t>licitaciones@grupoitsaya.com</t>
  </si>
  <si>
    <t>aldoviay@3dmedia.com.mx</t>
  </si>
  <si>
    <t>carlos.marroquin@almalaboratorios.com</t>
  </si>
  <si>
    <t>ventas@auvin.com.mx</t>
  </si>
  <si>
    <t>emma@birtman.com.mx</t>
  </si>
  <si>
    <t>patricia@representacionesparga.com</t>
  </si>
  <si>
    <t>vitroteocal@hotmail.com</t>
  </si>
  <si>
    <t>jaimeescotomtz@hotmail.com</t>
  </si>
  <si>
    <t>pablo@wiris.com; carles@wiris.com</t>
  </si>
  <si>
    <t>ays@marriott-torreon.com.mx</t>
  </si>
  <si>
    <t>marabuntaac@hotmail.com</t>
  </si>
  <si>
    <t>eribety29@hotmail.com</t>
  </si>
  <si>
    <t>artheriadg@hotmail.com</t>
  </si>
  <si>
    <t>herramientasleo53@hotmail.com</t>
  </si>
  <si>
    <t>direccion@grupotextil.com.mx</t>
  </si>
  <si>
    <t>a_jsanchez@hotmail.com</t>
  </si>
  <si>
    <t>checkworkerm@gmail.com</t>
  </si>
  <si>
    <t>gaamsa.ventas@prodigy.net.mx</t>
  </si>
  <si>
    <t>ventas@promolinegdl.com</t>
  </si>
  <si>
    <t>rocio.luna@ludeck.com</t>
  </si>
  <si>
    <t>corprigut@hotmail.com</t>
  </si>
  <si>
    <t>r.gasca@type3.com</t>
  </si>
  <si>
    <t>dentalstanford@hotmail.com</t>
  </si>
  <si>
    <t>contabilidad@rediseñandomexico.com</t>
  </si>
  <si>
    <t>herrerapfelipe@hotmail.com</t>
  </si>
  <si>
    <t>canal100@canal100.com.mx</t>
  </si>
  <si>
    <t>pqh.ags@gmail.com</t>
  </si>
  <si>
    <t>449-143-64-25</t>
  </si>
  <si>
    <t>ventas@cesye.com</t>
  </si>
  <si>
    <t>karina@grupomexlab.com</t>
  </si>
  <si>
    <t>mexicokafkiano@gmail.com</t>
  </si>
  <si>
    <t>lfamania@ineniademexico.com</t>
  </si>
  <si>
    <t>pintumasmegasayer@gmail.com</t>
  </si>
  <si>
    <t>larzave@t7mexico.com.mx</t>
  </si>
  <si>
    <t>gunther@molecularchef.com.mx</t>
  </si>
  <si>
    <t>serviciohuespedes@cutuxpan.com</t>
  </si>
  <si>
    <t>ventas@oberongroup.mx</t>
  </si>
  <si>
    <t>eventosdealtura@hotmail.com</t>
  </si>
  <si>
    <t>danastellaagm@yahoo.com.mx</t>
  </si>
  <si>
    <t>riveratuxpna@prodigy.net.mx</t>
  </si>
  <si>
    <t>disrael.lopezm@gmail.com</t>
  </si>
  <si>
    <t>invert_constructivos@hotmail.com</t>
  </si>
  <si>
    <t>lmolinassupergel@hotmail.com,cesar-06972@hotmail.com</t>
  </si>
  <si>
    <t>fe@hkimport.mx</t>
  </si>
  <si>
    <t>adriandeluna@udisport.com</t>
  </si>
  <si>
    <t>guillermo.ortiz@intemaq.com.mx</t>
  </si>
  <si>
    <t>avs@baja-vision.com</t>
  </si>
  <si>
    <t>ahuerta@styloptic.com.mx</t>
  </si>
  <si>
    <t>consorciofemat@yahoo.com.mx</t>
  </si>
  <si>
    <t>mlopez@inteclab.mx</t>
  </si>
  <si>
    <t>ing.murillo@hotmail.com</t>
  </si>
  <si>
    <t>cloudyfarm@gmail.com</t>
  </si>
  <si>
    <t>licor_baratos@hotmail.com</t>
  </si>
  <si>
    <t>omalex26@hotmail.com</t>
  </si>
  <si>
    <t>dante@laretamaeditorial.com;danga84@yahoo.it</t>
  </si>
  <si>
    <t>ventas@stondemand.com</t>
  </si>
  <si>
    <t>alan.fernandez@medestore.mx</t>
  </si>
  <si>
    <t>apoyo@mercantil.com</t>
  </si>
  <si>
    <t>gabpalac@hotmail.com</t>
  </si>
  <si>
    <t>raul_bracamontes@megared.net.mx</t>
  </si>
  <si>
    <t>laserytinta@hotmail.com</t>
  </si>
  <si>
    <t>apoyoformativo@gmail.com</t>
  </si>
  <si>
    <t>hernanas@hotmail.com</t>
  </si>
  <si>
    <t>imi_ags@hotmail.com</t>
  </si>
  <si>
    <t>juan.moran@hotmail.com</t>
  </si>
  <si>
    <t>chequi@prodigy.net.mx</t>
  </si>
  <si>
    <t>surti_gas@hotmail.com</t>
  </si>
  <si>
    <t>israel.esquivel@opziones.com</t>
  </si>
  <si>
    <t>facturacion@hiexmerida.com</t>
  </si>
  <si>
    <t>iacarrasco22@yahoo.com.mx</t>
  </si>
  <si>
    <t>rreyes@chproductos.com</t>
  </si>
  <si>
    <t>licjoaquinramirez80@gmail.com</t>
  </si>
  <si>
    <t>integra@integramty.net</t>
  </si>
  <si>
    <t>mbj63@yahoo.com</t>
  </si>
  <si>
    <t>mhernandez@medidores.com;iyanez@medidores.com;gruiz@medidores.com</t>
  </si>
  <si>
    <t>comunidadysustentabilidad@gmail.com</t>
  </si>
  <si>
    <t>patricia@escenologia.org.mx</t>
  </si>
  <si>
    <t>contacto@cufi-tech.com.mx</t>
  </si>
  <si>
    <t>artemano01@yahoo.com.mx</t>
  </si>
  <si>
    <t>dicryal_ags@hotmail.com</t>
  </si>
  <si>
    <t>rreyes@ickrom.com.mx</t>
  </si>
  <si>
    <t>hmjr50yahoo.com.mx</t>
  </si>
  <si>
    <t>ariesaguascalientes@soportesaries.com</t>
  </si>
  <si>
    <t>adelgadillo@onetto.org</t>
  </si>
  <si>
    <t>iris_pris@hotmail.com</t>
  </si>
  <si>
    <t>gg1oace@posadas.com</t>
  </si>
  <si>
    <t>isabelgutierrez_loza@hotmail.com</t>
  </si>
  <si>
    <t>nperez@netmedia.info</t>
  </si>
  <si>
    <t>luisfernando_pg@hotmail.com</t>
  </si>
  <si>
    <t>garra_sport@hotmail.com</t>
  </si>
  <si>
    <t>susana@peliculasmel.com.mx</t>
  </si>
  <si>
    <t>abeldiazo@hotmail.com</t>
  </si>
  <si>
    <t>briziafoto@yahoo.com.mx</t>
  </si>
  <si>
    <t>nbk.libros@gmail.com</t>
  </si>
  <si>
    <t>compras@triplayconvencion.com.mx</t>
  </si>
  <si>
    <t>rexaguascalientes@prodigy.net.mx</t>
  </si>
  <si>
    <t>INT 22A</t>
  </si>
  <si>
    <t>cesarniemontz@hotmail.com</t>
  </si>
  <si>
    <t>queret@nh-hoteles.com.mx</t>
  </si>
  <si>
    <t>administracion@gruporio.com.mx</t>
  </si>
  <si>
    <t>gerentecentro@aldacafe.com</t>
  </si>
  <si>
    <t>lirmn@hotmail.com</t>
  </si>
  <si>
    <t>erickalopez@tecnomuebles.com</t>
  </si>
  <si>
    <t>operadora_borizo@prodigy.net.mx</t>
  </si>
  <si>
    <t>publicacionesrep@gmail.com</t>
  </si>
  <si>
    <t>viajes_turisticos_paisano@hotmail.com</t>
  </si>
  <si>
    <t>david@intecplan.com.mx</t>
  </si>
  <si>
    <t>agarcia@quintareal.com</t>
  </si>
  <si>
    <t>katolomynena@gmail.com</t>
  </si>
  <si>
    <t>vcruz71@prodigy.net.mx</t>
  </si>
  <si>
    <t>mvzpioneros9@yahoo.com.mx</t>
  </si>
  <si>
    <t>a_1510@hotmail.com</t>
  </si>
  <si>
    <t>rgonzalez@audaz.com.mx</t>
  </si>
  <si>
    <t>pvc_proyectsenal@hotmail.com</t>
  </si>
  <si>
    <t>cobranza@imsmexico.com.mx</t>
  </si>
  <si>
    <t>contabilidad@foro-mundial.org</t>
  </si>
  <si>
    <t>josedominguez@yahoo.com</t>
  </si>
  <si>
    <t>cruz-javier@hotmail.com</t>
  </si>
  <si>
    <t>rso@prodigy.net.mx</t>
  </si>
  <si>
    <t>amsterdamcomunicacion@gmail.com</t>
  </si>
  <si>
    <t>facturacion@ataihsa.com</t>
  </si>
  <si>
    <t>herickgs@prodigy.net.mx</t>
  </si>
  <si>
    <t>surticheff@hotmail.com</t>
  </si>
  <si>
    <t>rosa.estrada@conafab.org</t>
  </si>
  <si>
    <t>hector-canteras-jm@hotmail.com</t>
  </si>
  <si>
    <t>aromaticoportillo@hotmail.com</t>
  </si>
  <si>
    <t>vcabrera@elfinanciero.com.mx</t>
  </si>
  <si>
    <t>jmorgan7@gmail.com</t>
  </si>
  <si>
    <t>arq_josepadilla@yahoo.com.mx</t>
  </si>
  <si>
    <t>jaime@escaleragbs.com</t>
  </si>
  <si>
    <t>transduron@hotmail.com</t>
  </si>
  <si>
    <t>erica_gomeza@yahoo.com.mx</t>
  </si>
  <si>
    <t>acasranongarcia@gmail.com</t>
  </si>
  <si>
    <t>molealbinita@hotmail.com</t>
  </si>
  <si>
    <t>jsantisteban@santre.org</t>
  </si>
  <si>
    <t>tpdm.ags@gmail.com</t>
  </si>
  <si>
    <t>gpe.rdz@martinezestebanez.com.mx</t>
  </si>
  <si>
    <t>salvadorvalle@hotmail.com</t>
  </si>
  <si>
    <t>aguascalientes.encargado@safetydepot.com.mx</t>
  </si>
  <si>
    <t>david@dhdarquitectos.com</t>
  </si>
  <si>
    <t>paprik@live.com.mx</t>
  </si>
  <si>
    <t>carlos.mier@gaspack.com.mx</t>
  </si>
  <si>
    <t>cynergia.ventas@gmail.com</t>
  </si>
  <si>
    <t>ignacioqro@hotmail.com;comercial.felou@yahoo.com.mx</t>
  </si>
  <si>
    <t>papeleramaags@yahoo.com.mx;aeudave_pv@prodigy.com.mx</t>
  </si>
  <si>
    <t>oldacsa@yahoo.es;recursosluna@gmail.com</t>
  </si>
  <si>
    <t>evenytostulipanes@hotmail.com</t>
  </si>
  <si>
    <t>francisco.rodriguez@edeservicios.com</t>
  </si>
  <si>
    <t>rhinoseguridadprovada@hotmail.com</t>
  </si>
  <si>
    <t>gruasavilla@yahoo.com.mx</t>
  </si>
  <si>
    <t>rgasca@analitek.com</t>
  </si>
  <si>
    <t>maloib@hotmail.com</t>
  </si>
  <si>
    <t>rmartinez@proccyt.org.mx</t>
  </si>
  <si>
    <t>acontreras@dicimex.com</t>
  </si>
  <si>
    <t>Mtto_@hotmail.com</t>
  </si>
  <si>
    <t>ventas@dichtomatik.mx</t>
  </si>
  <si>
    <t>jcarlosberel@gmail.com</t>
  </si>
  <si>
    <t>vmorett@correo.uaa.mx</t>
  </si>
  <si>
    <t>noe@najeracomputo.com</t>
  </si>
  <si>
    <t>distribuidoraduolab@gmail.com</t>
  </si>
  <si>
    <t>chavelorros@hotmail.com</t>
  </si>
  <si>
    <t>ventas@imagenesdelpotosi.com</t>
  </si>
  <si>
    <t>director@sonarstaffgroup.com</t>
  </si>
  <si>
    <t>jcmedina65@yahoo.com.mx</t>
  </si>
  <si>
    <t>rocio@aeediciones.com</t>
  </si>
  <si>
    <t>casa.rua.oaxaca@hotmail.com</t>
  </si>
  <si>
    <t>rialafacturacion@gmail.com</t>
  </si>
  <si>
    <t>sanisimorevista@gmail.com</t>
  </si>
  <si>
    <t>j_blengio@yahoo.com.mx</t>
  </si>
  <si>
    <t>Gg1qoap@posada.com</t>
  </si>
  <si>
    <t>conserpo@prodigy.net.mx</t>
  </si>
  <si>
    <t>dentalsantander13@hotmail.com</t>
  </si>
  <si>
    <t>megagraphics_ags@yahoo.com.mx;bygamireles@hotmail.com</t>
  </si>
  <si>
    <t>sertec_ags@hotmail.com</t>
  </si>
  <si>
    <t>coordinacion.administrativa@ciees.edu.mx</t>
  </si>
  <si>
    <t>multitoldoags@outlook.com</t>
  </si>
  <si>
    <t>grupodecite@gmail.com</t>
  </si>
  <si>
    <t>ventas2@quimicadeags.mx, ventas4@quimicadeags.mx, martha@qags.net</t>
  </si>
  <si>
    <t>bflorenciafiscal@hotmail.com</t>
  </si>
  <si>
    <t>ricardo@arcus.com.mx;contacto@arcus.com.mx</t>
  </si>
  <si>
    <t>ricardo@arcus.com.mx</t>
  </si>
  <si>
    <t>garni_jose@hotmail.com</t>
  </si>
  <si>
    <t>david.blanca@hotmail.com</t>
  </si>
  <si>
    <t>ruben.diaz@fashionnews.com.mx</t>
  </si>
  <si>
    <t>ventas1@desego.com; gerenciagdl@desego.com</t>
  </si>
  <si>
    <t>luvallesa@hotmail.com</t>
  </si>
  <si>
    <t>etiqka@gmail.com</t>
  </si>
  <si>
    <t>javierprgtz@hotmail.com</t>
  </si>
  <si>
    <t>ta_roal@hotmail.com</t>
  </si>
  <si>
    <t>S/N</t>
  </si>
  <si>
    <t>gresca_17@yahoo.com.mx</t>
  </si>
  <si>
    <t>ttapozol@hotmail.com</t>
  </si>
  <si>
    <t>cavea@outlook.com</t>
  </si>
  <si>
    <t>gcedillo@eventcom.com.mx</t>
  </si>
  <si>
    <t>facturasvills@hotmail.com</t>
  </si>
  <si>
    <t>rafael.lobo@alinea.com.mx</t>
  </si>
  <si>
    <t>bordaexpressags@hotmail.com</t>
  </si>
  <si>
    <t>mgutierrez@navecomp.mx</t>
  </si>
  <si>
    <t>sofiadelvalleguzman@hotmail.com</t>
  </si>
  <si>
    <t>ing.efren.hdz@heemze.com.mx;arq.efren.hdz@heemze.com.mx</t>
  </si>
  <si>
    <t>jcastane52@hotmail.com</t>
  </si>
  <si>
    <t>lilian_mdl@hotmail.com</t>
  </si>
  <si>
    <t>cenaduriaesthela@hotmail.com</t>
  </si>
  <si>
    <t>prolimbe@hotmail.com</t>
  </si>
  <si>
    <t>lourdes_hernandezp@hotmail.com</t>
  </si>
  <si>
    <t>cecynovastylo@hotmail.com</t>
  </si>
  <si>
    <t>rmunoz@prodigy.net.mx</t>
  </si>
  <si>
    <t>aguascalientes@decono.mx</t>
  </si>
  <si>
    <t>arq.israelperez@gmail.mx</t>
  </si>
  <si>
    <t>auxgerencia@montereal.com.mx</t>
  </si>
  <si>
    <t>guadalupe.fuentes@cospherecg.com</t>
  </si>
  <si>
    <t>aluminio_aem@hotmail.com</t>
  </si>
  <si>
    <t>info@anivip.org.mx</t>
  </si>
  <si>
    <t>casasmg@hotmail.com</t>
  </si>
  <si>
    <t>carroceriaslopez@hotmail.com</t>
  </si>
  <si>
    <t>ventas@semillaslashuertas.com</t>
  </si>
  <si>
    <t>jarenas@grupoebs.com.mx</t>
  </si>
  <si>
    <t>gutierrezdiazjuan@hotmail.com</t>
  </si>
  <si>
    <t>arq.guerrero@centraldealarmasmex.com;cobros@centraldealarmasmex.com</t>
  </si>
  <si>
    <t>mortega33@hotmail.com</t>
  </si>
  <si>
    <t>ventas@dimaba.com.mx</t>
  </si>
  <si>
    <t>iphumberto@basktek.com.mx</t>
  </si>
  <si>
    <t>mallasombraylonasdeags@hotmail.com</t>
  </si>
  <si>
    <t>distribuidorakalos@live.com</t>
  </si>
  <si>
    <t>play_ball12@hotmail.com</t>
  </si>
  <si>
    <t>instituto.creando_horizontes@yahoo.com.mx</t>
  </si>
  <si>
    <t>mcardenas@oficentro.mx</t>
  </si>
  <si>
    <t>limham-arq-ing@hotmail.com</t>
  </si>
  <si>
    <t>nestorjlozano@gmail.com</t>
  </si>
  <si>
    <t>josealbertocampos@hotmail.com</t>
  </si>
  <si>
    <t>dielecsa@cybercable.net.mx</t>
  </si>
  <si>
    <t>icaa-17@hotmail.com</t>
  </si>
  <si>
    <t>hector.rori@yahoo.com.mx</t>
  </si>
  <si>
    <t>logistics@consulab-bqsos.com</t>
  </si>
  <si>
    <t>jorgea_rodriguezsosa@yahoo.com.mx</t>
  </si>
  <si>
    <t>fred-zakian@kevork-instruments.com</t>
  </si>
  <si>
    <t>usuario@managerialanalyzer.com</t>
  </si>
  <si>
    <t>rsanchez@hdlatinoamerica.com</t>
  </si>
  <si>
    <t>esperanzap@minostercermilenio.com</t>
  </si>
  <si>
    <t>elcafe@live.com.mx</t>
  </si>
  <si>
    <t>cy.tlcm.ays@courtyard.com</t>
  </si>
  <si>
    <t>symartventas@yahoo.com.mx,cymexags@yahoo.com</t>
  </si>
  <si>
    <t>amartinez@nacsoluciones.com;jvazquez@nacsoluciones.com</t>
  </si>
  <si>
    <t>raustallworth@hotmail.com</t>
  </si>
  <si>
    <t>clientesags@diesel.com.mx</t>
  </si>
  <si>
    <t>hotel_rosamar@yahoo.com.mx</t>
  </si>
  <si>
    <t>armando.trejo@daimler.com</t>
  </si>
  <si>
    <t>cemd88.ame@gmail.com</t>
  </si>
  <si>
    <t>caco@czavala.com;jimena@czavala.com</t>
  </si>
  <si>
    <t>ungauizacmx@gmail.com</t>
  </si>
  <si>
    <t>contabilidad2@nutrypollo.com.mx</t>
  </si>
  <si>
    <t>vbleec@yahoo.com</t>
  </si>
  <si>
    <t>cidoportopedia@gmail.com</t>
  </si>
  <si>
    <t>edumon.lopez@gmail.com</t>
  </si>
  <si>
    <t>reto_fc@yahoo.com.mx</t>
  </si>
  <si>
    <t>siempreverde.jardineria@gmail.com</t>
  </si>
  <si>
    <t>idek@telmexmail.com</t>
  </si>
  <si>
    <t>gcervantes@dabrielo.com</t>
  </si>
  <si>
    <t>orders@digikey.com</t>
  </si>
  <si>
    <t>arq-ontiveros@comunidad.unam.mx</t>
  </si>
  <si>
    <t>ventas@estampa2.com.mx</t>
  </si>
  <si>
    <t>ambulanciasmatra@hotmail.com</t>
  </si>
  <si>
    <t>calif2011@hotmail.com</t>
  </si>
  <si>
    <t>casalazarb@hotmail.com</t>
  </si>
  <si>
    <t>manilap1@yahoo.com.mx</t>
  </si>
  <si>
    <t>covdein-ags@hotmail.com</t>
  </si>
  <si>
    <t>ventas.ags@biourbe.com</t>
  </si>
  <si>
    <t>rmacdowell198@prodigy.net.mx</t>
  </si>
  <si>
    <t>jescobedo80@hotmail.com</t>
  </si>
  <si>
    <t>tereverdin@hotmail.com</t>
  </si>
  <si>
    <t>capital.facturas@gmail.com</t>
  </si>
  <si>
    <t>contacto@industrialpartner.mx,industrial_partner@live.com.m</t>
  </si>
  <si>
    <t>jjcarrillo@pcsmart.com.mx; cobranza@pcsmart.com.mx; ventas10@pcsmart.com.mx</t>
  </si>
  <si>
    <t>mav-aguilar@hotmail.com</t>
  </si>
  <si>
    <t>corpohersan@gmail.com</t>
  </si>
  <si>
    <t>hidroclean_ags@prodigy.net.mx</t>
  </si>
  <si>
    <t>verocanchola@servicioseducativosyeditoriales.com</t>
  </si>
  <si>
    <t>femi14@hotmail.com</t>
  </si>
  <si>
    <t>ventasags@hotelesmision.com.mx</t>
  </si>
  <si>
    <t>cynthia.alcantar@fumisan.com.mx</t>
  </si>
  <si>
    <t>manuelgo71@hotmail.com</t>
  </si>
  <si>
    <t>al@delmarestauracion.com</t>
  </si>
  <si>
    <t>admon.teknolens@hotmail.com</t>
  </si>
  <si>
    <t>emma@sanjacinto.com.mx</t>
  </si>
  <si>
    <t>hernandez_consult@yahoo.com.mx</t>
  </si>
  <si>
    <t>jorge_armenta@pipsa.com.mx</t>
  </si>
  <si>
    <t>camm881222pk5@autlook.com</t>
  </si>
  <si>
    <t>josesaldivar@gmail.com</t>
  </si>
  <si>
    <t>equiposg@yahoo.com.mx</t>
  </si>
  <si>
    <t>eduardo_molina@libtecs.com</t>
  </si>
  <si>
    <t>sieeags@gmail.com</t>
  </si>
  <si>
    <t>cobranza_radiouniversal@yahoo.com.mx</t>
  </si>
  <si>
    <t>arambula@correo.uaa.mx</t>
  </si>
  <si>
    <t>asesoria_lifescience@comerdelbajio.com.mx</t>
  </si>
  <si>
    <t>francisco.torres@sedsa.com.mx</t>
  </si>
  <si>
    <t>jaifer@prodigy.com.mx</t>
  </si>
  <si>
    <t>gsanmarcos@hotmail.com</t>
  </si>
  <si>
    <t>clientesags@diesel.org.mx</t>
  </si>
  <si>
    <t>miguel.rnd@documentalesuniversitarios.com</t>
  </si>
  <si>
    <t>aramburla@correo.uaa.mx</t>
  </si>
  <si>
    <t>serviciobustamante@gmail.com</t>
  </si>
  <si>
    <t>angusmex@yahoo.com.mx</t>
  </si>
  <si>
    <t>lm4pozos@gmail.com</t>
  </si>
  <si>
    <t>posadadonfernando3@hotmail.com</t>
  </si>
  <si>
    <t>gerencia@hotelplazarevolucion.com</t>
  </si>
  <si>
    <t>feminova@hotmail.com</t>
  </si>
  <si>
    <t>ricardodeluna@banorte.com,adalberto.lopez@banorte.com</t>
  </si>
  <si>
    <t>esilva@vlex.com</t>
  </si>
  <si>
    <t>lmendoza@paralelo20.com.mx</t>
  </si>
  <si>
    <t>administracion@triolabs.mx</t>
  </si>
  <si>
    <t>perales263@hotmail.com</t>
  </si>
  <si>
    <t>maxilim@yahoo.com.mx</t>
  </si>
  <si>
    <t>aguascalientes@alquiladoralamision.com.mx</t>
  </si>
  <si>
    <t>matech-co@prodigy.net.mx</t>
  </si>
  <si>
    <t>cmartinez_pacheco@hotmail.com</t>
  </si>
  <si>
    <t>rookbizsoluciones@gmail.com</t>
  </si>
  <si>
    <t>gmartinez@practicajuridica.mx</t>
  </si>
  <si>
    <t>luis.gil@edicionespanamericana.com.mx</t>
  </si>
  <si>
    <t>euroalumags@hotmail.com</t>
  </si>
  <si>
    <t>adolfo@ggyy.com.mx</t>
  </si>
  <si>
    <t>fobagugalerias@aeromexico.com</t>
  </si>
  <si>
    <t>lvelasco@gectech.mx</t>
  </si>
  <si>
    <t>sergiomedina@jmromo.com</t>
  </si>
  <si>
    <t>consultoria.pc@hotmail.com</t>
  </si>
  <si>
    <t>aministacion@hidroclean.com.mx</t>
  </si>
  <si>
    <t>aesperon@prodigy.net.mx</t>
  </si>
  <si>
    <t>jfcobtz@hotmail.com</t>
  </si>
  <si>
    <t>dr_gym@outlook.com</t>
  </si>
  <si>
    <t>pro_orlando.sanchez@hotmail.com</t>
  </si>
  <si>
    <t>restauranttva@outlook.com</t>
  </si>
  <si>
    <t>altajardineria@hotmail.com</t>
  </si>
  <si>
    <t>fer_diazmx@yahoo.com.mx</t>
  </si>
  <si>
    <t>luis.pachecorios@lifetech.com,tere.garcia@lifetech.com</t>
  </si>
  <si>
    <t>karla.tuvoz@hotmail.com</t>
  </si>
  <si>
    <t>jorgehdeloera@hotmail.com</t>
  </si>
  <si>
    <t>jonathan.hernandez@nctech.com.mx</t>
  </si>
  <si>
    <t>cw_ags@cwmx.com.mx</t>
  </si>
  <si>
    <t>santijaz@hotmail.com</t>
  </si>
  <si>
    <t>hidropolarizados@hotmail.com</t>
  </si>
  <si>
    <t>sendexpress2@outlook.com</t>
  </si>
  <si>
    <t>elyana@e-libro.mx</t>
  </si>
  <si>
    <t>djuarez@agrofacto.com</t>
  </si>
  <si>
    <t>jgomez@emmty.com</t>
  </si>
  <si>
    <t>grupotecuan@hotmail.com</t>
  </si>
  <si>
    <t>admon@lp.com.mx</t>
  </si>
  <si>
    <t>fumihidro@hotmail.com</t>
  </si>
  <si>
    <t>slucionesdgitalesags@hotmail.com</t>
  </si>
  <si>
    <t>mcastro_acanits@yahoo.com.mx</t>
  </si>
  <si>
    <t>carodc23ing@hotmail.com</t>
  </si>
  <si>
    <t>sruvalcaba.ventas@gestionintegral.mx</t>
  </si>
  <si>
    <t>ventas1@amromaycia.com</t>
  </si>
  <si>
    <t>cmags@prodigy.net.mx</t>
  </si>
  <si>
    <t>costumeservice@deltaairlines.com</t>
  </si>
  <si>
    <t>costumer@latam.com</t>
  </si>
  <si>
    <t>atentioncostumer@lufthansa.com</t>
  </si>
  <si>
    <t>costumer@iberia.com</t>
  </si>
  <si>
    <t>costumerservice@usairways.com</t>
  </si>
  <si>
    <t>servicioclientes@avianca.com</t>
  </si>
  <si>
    <t>rubi@rhino3dmexico.com</t>
  </si>
  <si>
    <t>abogado79@hotmail.com</t>
  </si>
  <si>
    <t>gabyserena@gmail.com,hermosillo_tostado@hotmail.com</t>
  </si>
  <si>
    <t>rh@buffaloxtreme.com</t>
  </si>
  <si>
    <t>oscarbarba6711@hotmail.com</t>
  </si>
  <si>
    <t>exclusivosmelissa@hotmail.com</t>
  </si>
  <si>
    <t>luelme@yahoo.com.mx</t>
  </si>
  <si>
    <t>mac_neri@hotmail.com</t>
  </si>
  <si>
    <t>darekdesing@hotmail.com</t>
  </si>
  <si>
    <t>martin.guerrero@gigacable.com.mx</t>
  </si>
  <si>
    <t>siniestroscastañeda@eninfinitum.com</t>
  </si>
  <si>
    <t>ventas@diamantex.com</t>
  </si>
  <si>
    <t>sportivv3@gmail.com</t>
  </si>
  <si>
    <t>administracion@inter-agro.com</t>
  </si>
  <si>
    <t>contacto@solar-city.mx</t>
  </si>
  <si>
    <t>sda.navarro@hotmail.com</t>
  </si>
  <si>
    <t>soloimagenags@yahoo.com.mx</t>
  </si>
  <si>
    <t>ventas2@intrademex.com</t>
  </si>
  <si>
    <t>licitaciones@worldpoint.com</t>
  </si>
  <si>
    <t>mtmcjlcc@outlook.es</t>
  </si>
  <si>
    <t>r_ediaz@yhoo.com.mx</t>
  </si>
  <si>
    <t>poste@live.com.mx</t>
  </si>
  <si>
    <t>umartinez@teaenergia.com.mx</t>
  </si>
  <si>
    <t>o_macro@hotmail.com</t>
  </si>
  <si>
    <t>btorres_cobranza@editmusa.com.mx</t>
  </si>
  <si>
    <t>maricelverdinguerra@hotmail.com</t>
  </si>
  <si>
    <t>sistemas@sibi.com.mx</t>
  </si>
  <si>
    <t>claualon@hotmail.com</t>
  </si>
  <si>
    <t>oscarchavezs@yahoo.com.mx</t>
  </si>
  <si>
    <t>bvaldez@escato.com.mx,jaguilar@escato.com</t>
  </si>
  <si>
    <t>bucf64608@yahoo.com.mx</t>
  </si>
  <si>
    <t>contacto@serlab.com.mx;fhuitron@serlab.com.mx</t>
  </si>
  <si>
    <t>lupitaruizem@hotmail.com</t>
  </si>
  <si>
    <t>jbrenovaciones@gmail.com</t>
  </si>
  <si>
    <t>cvenegasr@alestra.com.mx</t>
  </si>
  <si>
    <t>syosorio@orcasim.com</t>
  </si>
  <si>
    <t>lvs@c-b.mx</t>
  </si>
  <si>
    <t>monroy.ags@hotmail.com</t>
  </si>
  <si>
    <t>esteban.villanueva@vdtech.com.mx,vdtech@gmail.com</t>
  </si>
  <si>
    <t>ibc_ags@yahoo.com.mx</t>
  </si>
  <si>
    <t>megaformas@hotmail.com</t>
  </si>
  <si>
    <t>migueldelgadillof54@hotmail.cm</t>
  </si>
  <si>
    <t>mansionrealmorelia@hotmail.com</t>
  </si>
  <si>
    <t>efaencuadernacion@hotmail.com,serie.ind@hotmail.com</t>
  </si>
  <si>
    <t>dilub@hotmail.com</t>
  </si>
  <si>
    <t>c_refacciones@hotmail.com</t>
  </si>
  <si>
    <t>valrasa@hotmail.com</t>
  </si>
  <si>
    <t>morenomo@hotmail.com</t>
  </si>
  <si>
    <t>kapital.facturas@gmail.com</t>
  </si>
  <si>
    <t>contacto@procrimex.com.mx</t>
  </si>
  <si>
    <t>mantenimientoroc@yahoo.com.mx</t>
  </si>
  <si>
    <t>seyco11@hotmail.com</t>
  </si>
  <si>
    <t>hotelparaisoreal@hotmail.com</t>
  </si>
  <si>
    <t>galvanconstrucciones1@gmail.com</t>
  </si>
  <si>
    <t>ventas3@controlprint.com.mx</t>
  </si>
  <si>
    <t>difusion@cemca.org.mx;ventas@cemca.org.mx</t>
  </si>
  <si>
    <t>ruxxel@hotmail.com</t>
  </si>
  <si>
    <t>contacto@serviciospecuarios.com</t>
  </si>
  <si>
    <t>anypova3@gmail.com;anycristy@hotmail.com</t>
  </si>
  <si>
    <t>01-871-715-44-44</t>
  </si>
  <si>
    <t>mvgerardo.saucedo@elcorcelvet.com</t>
  </si>
  <si>
    <t>compumarket_ventas@hotmail.com</t>
  </si>
  <si>
    <t>ventas1@carmarepresentaciones.com</t>
  </si>
  <si>
    <t>marta_qm94@hotmail.com</t>
  </si>
  <si>
    <t>erik_jam5@hotmail.com</t>
  </si>
  <si>
    <t>ventas@ergonomiaalavanguardia.com</t>
  </si>
  <si>
    <t>edgar.martinez@casaredonda.com.mx</t>
  </si>
  <si>
    <t>crisvazqe@@gmail.com</t>
  </si>
  <si>
    <t>maryduranre@hotmail.com</t>
  </si>
  <si>
    <t>lonasvalverde@outlook.com</t>
  </si>
  <si>
    <t>simaricalderas@hotmail.com</t>
  </si>
  <si>
    <t>inviesa@gmail.com</t>
  </si>
  <si>
    <t>loma.home@hotmail.com</t>
  </si>
  <si>
    <t>ochoa_2361@hotmail.com</t>
  </si>
  <si>
    <t>449-448-44-79</t>
  </si>
  <si>
    <t>tecom.ags@gmail.com</t>
  </si>
  <si>
    <t>maq_pail-dis2014@hotmail.com</t>
  </si>
  <si>
    <t>costumeservice@panamena.com</t>
  </si>
  <si>
    <t>luis@trocaderomusic.com</t>
  </si>
  <si>
    <t>normagarcia13@gmail.com</t>
  </si>
  <si>
    <t>jesus_arechig@hotmail.com</t>
  </si>
  <si>
    <t>eventoslegaspi123@hotmail.com</t>
  </si>
  <si>
    <t>hector.mezaes@gmail.com</t>
  </si>
  <si>
    <t>mario_vaz60@hotmail.com</t>
  </si>
  <si>
    <t>oficina_amh@prodigy.net.mx</t>
  </si>
  <si>
    <t>productoresdeguayaba@yahoo.com.mx</t>
  </si>
  <si>
    <t>martin.gallo@laminasdeags.com</t>
  </si>
  <si>
    <t>carlos.alonso@quiabsa.com.mX</t>
  </si>
  <si>
    <t>cronos2607@hotmail.com</t>
  </si>
  <si>
    <t>service@airfrance.com</t>
  </si>
  <si>
    <t>despacho_63@hotmail.com</t>
  </si>
  <si>
    <t>if@prgnrs.com</t>
  </si>
  <si>
    <t>rocio.morelos@aplicada.com.mx</t>
  </si>
  <si>
    <t>glopez@atcm.com.mx</t>
  </si>
  <si>
    <t>pansensual@outlook.com</t>
  </si>
  <si>
    <t>forco_14@hotmail.com</t>
  </si>
  <si>
    <t>facturacion@odragoq.com</t>
  </si>
  <si>
    <t>papeleria.frida@hotmail.com</t>
  </si>
  <si>
    <t>guadalupe_montoya37@yahoo.com.mx</t>
  </si>
  <si>
    <t>mdcyc@hotmail.com</t>
  </si>
  <si>
    <t>elmao_25@hotmail.com</t>
  </si>
  <si>
    <t>hpastrana@tendenciaim.com</t>
  </si>
  <si>
    <t>service@aircanada.com</t>
  </si>
  <si>
    <t>facturasdelcamino@hotmail.com</t>
  </si>
  <si>
    <t>antonieta_te@hotmail.com</t>
  </si>
  <si>
    <t>peretanos74@hotmail.com</t>
  </si>
  <si>
    <t>sy.modeatelier@gmail.com</t>
  </si>
  <si>
    <t>penna60@hotmail.com</t>
  </si>
  <si>
    <t>hiram_880@hotmail.com</t>
  </si>
  <si>
    <t>mgonzalez@intradinglogistics.com</t>
  </si>
  <si>
    <t>inovafloreria11@hotmail.com</t>
  </si>
  <si>
    <t>holos.marthavelasco@gmail.com</t>
  </si>
  <si>
    <t>marcoibarra@gmail.com</t>
  </si>
  <si>
    <t>austrebertoperezmr@prodigy.net.mx</t>
  </si>
  <si>
    <t>maderama.2005@hotmail.com</t>
  </si>
  <si>
    <t>bettelecologia@yahoo.com</t>
  </si>
  <si>
    <t>aegrupoags@gmail.com</t>
  </si>
  <si>
    <t>rbarroso_andrade@hotmail.com</t>
  </si>
  <si>
    <t>informes@directoconsultores.mx</t>
  </si>
  <si>
    <t>cobranza.va@cscm.com.mx</t>
  </si>
  <si>
    <t>servicioalcliente@aerolineasargentinas.com</t>
  </si>
  <si>
    <t>solcaballero17@gmail.com</t>
  </si>
  <si>
    <t>lmoreno@inolag.com</t>
  </si>
  <si>
    <t>factur4a006@hotmil.com</t>
  </si>
  <si>
    <t>lc@dgelectronics.com.mx</t>
  </si>
  <si>
    <t>coronado_barragan@hotmail.com</t>
  </si>
  <si>
    <t>robcpina@gmail.com</t>
  </si>
  <si>
    <t>gonzaloramirezc@hotmail.com</t>
  </si>
  <si>
    <t>joivan88@hotmail.com</t>
  </si>
  <si>
    <t>servexaguascalientes@lavadorasysecadoras.com</t>
  </si>
  <si>
    <t>ffajardo@imagenpublica.mx</t>
  </si>
  <si>
    <t>castagarcialaura@gmail.com</t>
  </si>
  <si>
    <t>coficesa@gmail.com</t>
  </si>
  <si>
    <t>robertosilvaarjon@hotmail.com</t>
  </si>
  <si>
    <t>pd.alfonsoluna@latinmail.com</t>
  </si>
  <si>
    <t>raskbuches@hotmail.com</t>
  </si>
  <si>
    <t>contacto@mariscossinnombre.com</t>
  </si>
  <si>
    <t>rdeleonguerra@yahoo.com.mx</t>
  </si>
  <si>
    <t>facturacion.coyoacan@chesterspizza.com.mx</t>
  </si>
  <si>
    <t>lsfacturas@hotmail.com</t>
  </si>
  <si>
    <t>csolorza2672@hotmail.com</t>
  </si>
  <si>
    <t>constrobledo@hotmail.com</t>
  </si>
  <si>
    <t>abraham@hazelcosntrucciones.com</t>
  </si>
  <si>
    <t>mayra@hazelconstructores.com</t>
  </si>
  <si>
    <t>daniel.cueva@hotmail.com</t>
  </si>
  <si>
    <t>clau2526@live.com.mx</t>
  </si>
  <si>
    <t>somatica_ci@outlook.com;somatikero@hotmail.com</t>
  </si>
  <si>
    <t>a.gonzalezz2013@gmail.com</t>
  </si>
  <si>
    <t>medranojose21hotmail.com</t>
  </si>
  <si>
    <t>essaludable@live.com</t>
  </si>
  <si>
    <t>hiconsadecv@hotmail.com</t>
  </si>
  <si>
    <t>nicetravel@hotmail.com</t>
  </si>
  <si>
    <t>dekora23@outlook.com</t>
  </si>
  <si>
    <t>tony@cosasdeingenieria.mx</t>
  </si>
  <si>
    <t>eduardohersymac@outlook.com</t>
  </si>
  <si>
    <t>ventasdf.coapa@vidaabuelo.com</t>
  </si>
  <si>
    <t>armando654@live.com.mx</t>
  </si>
  <si>
    <t>salv_salazar@yahoo.com.mx</t>
  </si>
  <si>
    <t>gerencia.apintar@outlook.com</t>
  </si>
  <si>
    <t>manuel.campos45@hotmail.com</t>
  </si>
  <si>
    <t>trabyesa@trabyesa.com</t>
  </si>
  <si>
    <t>laboratorio_dentalkunst@hotmail.com</t>
  </si>
  <si>
    <t>vazquez_20_1@hotmail.com</t>
  </si>
  <si>
    <t>oma007_@hotmail.com,contacto@paynal.com.mx</t>
  </si>
  <si>
    <t>decoracionesjuco@outlook.com</t>
  </si>
  <si>
    <t>inglozanoedca@hotmail.com</t>
  </si>
  <si>
    <t>recepcion@importek.com.mx</t>
  </si>
  <si>
    <t>contacto.lucernario@gmail.com</t>
  </si>
  <si>
    <t>mcalapiz@animalcare-inc.com</t>
  </si>
  <si>
    <t>altoproyectos@homail.com</t>
  </si>
  <si>
    <t>mrcoat@hotmail.com</t>
  </si>
  <si>
    <t>ibarrap@unifila.com.mx</t>
  </si>
  <si>
    <t>informacion@sanalfonso.com.mx</t>
  </si>
  <si>
    <t>arquinar.cosntrucciones@gmail.com</t>
  </si>
  <si>
    <t>ventas@paralaciencia.com</t>
  </si>
  <si>
    <t>acego_@hotmail.com</t>
  </si>
  <si>
    <t>promehbsa@hotmail.com</t>
  </si>
  <si>
    <t>geolukach@yahoo.com</t>
  </si>
  <si>
    <t>a3-alarmasdeaguascalientes@hotmail.com</t>
  </si>
  <si>
    <t>705</t>
  </si>
  <si>
    <t>albertogonzalezf@hotmail.com</t>
  </si>
  <si>
    <t>regio.construcciones@hotmail.com</t>
  </si>
  <si>
    <t>enisa@prodigy.net.mx</t>
  </si>
  <si>
    <t>facturasrincon@yahoo.com.mx</t>
  </si>
  <si>
    <t>botana.diaz@gmail.com</t>
  </si>
  <si>
    <t>ventas2@inseel.com</t>
  </si>
  <si>
    <t>facturacionpatanegra@gmail.com</t>
  </si>
  <si>
    <t>ventas@aurico.com.mx</t>
  </si>
  <si>
    <t>jccuara@persianasdeaguascalientes.com,persa_ags@prodigy.net.mx</t>
  </si>
  <si>
    <t>arq_rreyna@hotmail.com</t>
  </si>
  <si>
    <t>masterjazz11@gmail.com</t>
  </si>
  <si>
    <t>eexzacarias@psmedicion.net</t>
  </si>
  <si>
    <t>proservet_2014@hotmail.com</t>
  </si>
  <si>
    <t>eternalmachinery@gmil.com</t>
  </si>
  <si>
    <t>fosfatoslacruz@hotmail.com</t>
  </si>
  <si>
    <t>irma.rodriguez@olympus.com</t>
  </si>
  <si>
    <t>maxifiltracion_03@hotmail.com</t>
  </si>
  <si>
    <t>llamale_centro@hotmail.com</t>
  </si>
  <si>
    <t>magda.valdivia7@gmail.com</t>
  </si>
  <si>
    <t>musicshoeags@hotmail.com</t>
  </si>
  <si>
    <t>cobuconstrucciones@gmail.com</t>
  </si>
  <si>
    <t>norma.gonzalez@siglo21.mx;  luis.garduno@proa.com.mx</t>
  </si>
  <si>
    <t>gmlalo04@gmail.com</t>
  </si>
  <si>
    <t>rivelab.ventas@gmail.com</t>
  </si>
  <si>
    <t>richardferretera@hotmail.com</t>
  </si>
  <si>
    <t>josejoseecs@hotmail.com</t>
  </si>
  <si>
    <t>adiazo@correo.uaa.mx</t>
  </si>
  <si>
    <t>jhonatang09@gmail.com</t>
  </si>
  <si>
    <t>rfuentesm@correo.uaa.mx</t>
  </si>
  <si>
    <t>electrogym@live.com.mx</t>
  </si>
  <si>
    <t>cgollas@hotmail.com</t>
  </si>
  <si>
    <t>mazromero@gmail.com</t>
  </si>
  <si>
    <t>projaula@gmail.com</t>
  </si>
  <si>
    <t>juancarlos.ramirez@inegi.org.mx</t>
  </si>
  <si>
    <t>pagos@laptopdepot.com.mx</t>
  </si>
  <si>
    <t>laura_mireya_r_b@hotmail.com</t>
  </si>
  <si>
    <t>lechugas_andrade@live.com</t>
  </si>
  <si>
    <t>andre.carvalho@wgsn.com</t>
  </si>
  <si>
    <t>eduardo.glz.sim@gmail.com</t>
  </si>
  <si>
    <t>direccion@standupdiseno.com</t>
  </si>
  <si>
    <t>arq.briones@gmail.com</t>
  </si>
  <si>
    <t>ventas@3-box.com; info@xyzprintingmexico.com</t>
  </si>
  <si>
    <t>soporteofiglobal@hotmail.com</t>
  </si>
  <si>
    <t>francisco_reyes_lara@hotmail.com</t>
  </si>
  <si>
    <t>nutrikcal@nutrikcal.com.mx</t>
  </si>
  <si>
    <t>nordiktrack@hotmail.com</t>
  </si>
  <si>
    <t>corporativotaxi@hotmail.com</t>
  </si>
  <si>
    <t>vierneseditores@gmail.com</t>
  </si>
  <si>
    <t>ventas@scimericas.com.mx,sandra.ramos@scimericas.com.mx</t>
  </si>
  <si>
    <t>radmedical@hotmail.com</t>
  </si>
  <si>
    <t>benara@yahoo.com.mx</t>
  </si>
  <si>
    <t>antonio.pantoja@iboard.mx</t>
  </si>
  <si>
    <t>itsa_ingenieriaintegral@hotmail.com</t>
  </si>
  <si>
    <t>icecconstruccion@hotmail.com</t>
  </si>
  <si>
    <t>cp.eus.op@gmail.com</t>
  </si>
  <si>
    <t>ccoimba@yahoo.com.mx</t>
  </si>
  <si>
    <t>luis.luque@toquedynamics.mx</t>
  </si>
  <si>
    <t>andres_triana_m@encrym.edu.mx</t>
  </si>
  <si>
    <t>aguscalientes@ssoccidente.com</t>
  </si>
  <si>
    <t>velez_remodela@outlook.com</t>
  </si>
  <si>
    <t>mazacarlos@prodigy.net.mx</t>
  </si>
  <si>
    <t>cecy_guitron@hotmail.com</t>
  </si>
  <si>
    <t>yazmin.pineda@cadgrafics.com.mx</t>
  </si>
  <si>
    <t>manuelreyes@instrumel.com</t>
  </si>
  <si>
    <t>gobierno@micro-access.com</t>
  </si>
  <si>
    <t>atencion@hotelallende.com</t>
  </si>
  <si>
    <t>claudia_castellanos@yahoo.com</t>
  </si>
  <si>
    <t>ventas@lonasdelcentro.com</t>
  </si>
  <si>
    <t>armandograbment@hotmail.com</t>
  </si>
  <si>
    <t>basurtos.taller@gmail.com</t>
  </si>
  <si>
    <t>covamex@hotmail.com</t>
  </si>
  <si>
    <t>esalas@delphy.com.mx</t>
  </si>
  <si>
    <t>enlace@redmexico.org.mx</t>
  </si>
  <si>
    <t>claudiaelenagm@gmail.com</t>
  </si>
  <si>
    <t>elvira.duarte@proyectodia.com.mx</t>
  </si>
  <si>
    <t>mbatista@micropese.com</t>
  </si>
  <si>
    <t>medicis.salvador@yahoo.com.mx</t>
  </si>
  <si>
    <t>ajijic.tango@hotmail.com</t>
  </si>
  <si>
    <t>info@makermex.com</t>
  </si>
  <si>
    <t>romojenny@hotmail.com</t>
  </si>
  <si>
    <t>p.bronchal@investigacionyciencia.es</t>
  </si>
  <si>
    <t>dmm_vission@yahoo.com.mx</t>
  </si>
  <si>
    <t>fundacionavg@gmail.com</t>
  </si>
  <si>
    <t>llamasingenieria@prodigy.net.mx</t>
  </si>
  <si>
    <t>administrativo@grupocervabel.com.mx</t>
  </si>
  <si>
    <t>luisromero44@live.com.mx</t>
  </si>
  <si>
    <t>citra.consultores@gmail.com</t>
  </si>
  <si>
    <t>ferminjfem@hotmail.com</t>
  </si>
  <si>
    <t>emduaglo@hotmail.com</t>
  </si>
  <si>
    <t>ventas@teamct.com.mx</t>
  </si>
  <si>
    <t>norbertobedoya@hotmail.com</t>
  </si>
  <si>
    <t>jorge.solorio.r@hotmail.com</t>
  </si>
  <si>
    <t>ventasags@grinimex.com</t>
  </si>
  <si>
    <t>atlgdl@atlsadecv.com</t>
  </si>
  <si>
    <t>magp1309@gmail.com</t>
  </si>
  <si>
    <t>hotel@hotelcalandrias.com</t>
  </si>
  <si>
    <t>marcovetags@hotmail.com</t>
  </si>
  <si>
    <t>turismoags@flecha-amarilla.com</t>
  </si>
  <si>
    <t>juan.baron@713itsystems.mx</t>
  </si>
  <si>
    <t>eduardomurua@nafarrate.com</t>
  </si>
  <si>
    <t>servicioyventasags@yahoo.com</t>
  </si>
  <si>
    <t>arvilsa@prodigy.net.mx</t>
  </si>
  <si>
    <t>diegorg@acervo3punto14.com</t>
  </si>
  <si>
    <t>sasmilm@hotmail.com</t>
  </si>
  <si>
    <t>ventas@controlesfrisa.com.mx</t>
  </si>
  <si>
    <t>juangr711@hotmail.com</t>
  </si>
  <si>
    <t>faturas@jordi-pique.com</t>
  </si>
  <si>
    <t>rimefluid@hotmail.com</t>
  </si>
  <si>
    <t>cristy-aguilera1@hotmail.com</t>
  </si>
  <si>
    <t>acesref@prodigy.net.mx</t>
  </si>
  <si>
    <t>casadelpanchiapas@gmail.com</t>
  </si>
  <si>
    <t>ventasgdl1@hergom-medical.com</t>
  </si>
  <si>
    <t>casonasantiago@gmail.com</t>
  </si>
  <si>
    <t>kyriacaleska@gmail.com</t>
  </si>
  <si>
    <t>lascriollas_zac@hotmail.com</t>
  </si>
  <si>
    <t>areli.sayas@gmail.com</t>
  </si>
  <si>
    <t>mtrejo@journalsoline.com.mx</t>
  </si>
  <si>
    <t>contabilidad5@mobo.com.mx</t>
  </si>
  <si>
    <t>pcortes@foron.com.mx</t>
  </si>
  <si>
    <t>renta.audio.bros@gmail.com</t>
  </si>
  <si>
    <t>lalo_watts@hotmail.com</t>
  </si>
  <si>
    <t>ventas4.ralego@gmail.com</t>
  </si>
  <si>
    <t>tyma2006@hotmail.com</t>
  </si>
  <si>
    <t>direccione@edutelsa.com.mx</t>
  </si>
  <si>
    <t>stefannyalcala.asintur@gmail.com</t>
  </si>
  <si>
    <t>gabriela@grupoadapta.com.mx</t>
  </si>
  <si>
    <t>rbgbernal@yahoo.com.mx</t>
  </si>
  <si>
    <t>daniel_morones@yahoo.com</t>
  </si>
  <si>
    <t>joserenecruz@hotmail.com</t>
  </si>
  <si>
    <t>ansipava@hotmail.com</t>
  </si>
  <si>
    <t>hivismg@yahoo.com</t>
  </si>
  <si>
    <t>socsaags@yahoo.com.mx</t>
  </si>
  <si>
    <t>astriuca@gmail.com</t>
  </si>
  <si>
    <t>contabilidad@contryplaza.com.m</t>
  </si>
  <si>
    <t>pararrayosas@yahoo.com.mx</t>
  </si>
  <si>
    <t>imrh@hotmail.com</t>
  </si>
  <si>
    <t>lgt.marygs@gmail.com</t>
  </si>
  <si>
    <t>lmiguel_gafe@hotmail.com</t>
  </si>
  <si>
    <t>felipedeanda@gmail.com</t>
  </si>
  <si>
    <t>fab8112@hotmail.com</t>
  </si>
  <si>
    <t>software@dgs.com.mx</t>
  </si>
  <si>
    <t>jhdzd_63@hotmail.com</t>
  </si>
  <si>
    <t>super.e.ags@outlook.com</t>
  </si>
  <si>
    <t>carlos.moreno@morexport.com</t>
  </si>
  <si>
    <t>televix@hotmail.com</t>
  </si>
  <si>
    <t>protocem@hotmail.com</t>
  </si>
  <si>
    <t>angel.sanz@diffractia.com</t>
  </si>
  <si>
    <t>nelyhdz@me.com,cmoreno032@gmail.com</t>
  </si>
  <si>
    <t>egdn11@gmail.com</t>
  </si>
  <si>
    <t>claudia@mexicanisimo.com.mx</t>
  </si>
  <si>
    <t>va.comercializadora@gmail.com</t>
  </si>
  <si>
    <t>lilianamontanogarcia@gmail.com,rosama.garcia@cepadem.com</t>
  </si>
  <si>
    <t>admon@happyuncsouvenir.com</t>
  </si>
  <si>
    <t>carnesdelatorre.legaspi@gmail.com</t>
  </si>
  <si>
    <t>mdd@mddistribution.com.mx</t>
  </si>
  <si>
    <t>jorgeo@promovago.com</t>
  </si>
  <si>
    <t>administracion@arbilab.net</t>
  </si>
  <si>
    <t>jmqm04@gmail.com</t>
  </si>
  <si>
    <t>patricia_epia@hotmail.com</t>
  </si>
  <si>
    <t>ambulancianet@aol.com</t>
  </si>
  <si>
    <t>betsy_colunga@hotmail.com</t>
  </si>
  <si>
    <t>donlibretas@gmail.com</t>
  </si>
  <si>
    <t>antonioduran@grupoveymart.com.mx</t>
  </si>
  <si>
    <t>gustavo@videostaff.com.mx</t>
  </si>
  <si>
    <t>rmcoat@hotmail.com</t>
  </si>
  <si>
    <t>candy@biochempartner.com</t>
  </si>
  <si>
    <t>pinsa03@hotmail.com</t>
  </si>
  <si>
    <t>clientesags@integradiesel.com.mx</t>
  </si>
  <si>
    <t>j_alexduque@yahoo.com.mx</t>
  </si>
  <si>
    <t>reservaciones@maxima100.com</t>
  </si>
  <si>
    <t>basesanmarcos@gmail.com</t>
  </si>
  <si>
    <t>jonathan@ambulante.com.mx</t>
  </si>
  <si>
    <t>pepegallardo@hotmail.com</t>
  </si>
  <si>
    <t>rosalio.ovalle@gmail.com</t>
  </si>
  <si>
    <t>ventas@eurovalags.com.mx</t>
  </si>
  <si>
    <t>ggarcia@navajasedelweiss.com</t>
  </si>
  <si>
    <t>miguelangel@martinezloredo@.com.mx</t>
  </si>
  <si>
    <t>fundacion_madre_tierra@yahoo.com.mx</t>
  </si>
  <si>
    <t>paj_jam929@hotmail.com</t>
  </si>
  <si>
    <t>anavictoriacabera@gmail.com</t>
  </si>
  <si>
    <t>roberto@ro75.com</t>
  </si>
  <si>
    <t>ciclistasurbanos.mx@gmail.com</t>
  </si>
  <si>
    <t>carlosestrada_speedteam@hotmail.com</t>
  </si>
  <si>
    <t>al@c-ce.com.mx</t>
  </si>
  <si>
    <t>rivieraleon@rivieramex.com.mx</t>
  </si>
  <si>
    <t>administracion@clusterindustrial.com.mx</t>
  </si>
  <si>
    <t>tlaquepaque211@gmail.com</t>
  </si>
  <si>
    <t>plasticosmagui@yahoo.com.mx</t>
  </si>
  <si>
    <t>jreyes@vogar.com.mx</t>
  </si>
  <si>
    <t>guerraestrella@yahoo.com.mx</t>
  </si>
  <si>
    <t>clientes@ael.com</t>
  </si>
  <si>
    <t>gerardo.ed@berbera.com.mx</t>
  </si>
  <si>
    <t>mamvmc@hotmail.com</t>
  </si>
  <si>
    <t>ventascabral@hotmail.com</t>
  </si>
  <si>
    <t>pepe-pedroza@hotmail.com</t>
  </si>
  <si>
    <t>joselitotexasinstruments@hotmail.com</t>
  </si>
  <si>
    <t>recepcion.corporativo@prodigy.net.mx</t>
  </si>
  <si>
    <t>productoraverde2011@hotmail.com</t>
  </si>
  <si>
    <t>jf.guerrero@vigaferretera.com</t>
  </si>
  <si>
    <t>faguilar@tracsa.com.mx freyna@tracsa.com.mx</t>
  </si>
  <si>
    <t>fjavieralvarez@acervoeducativo.com</t>
  </si>
  <si>
    <t>oscar.preciado@tec-ps.com</t>
  </si>
  <si>
    <t>hmacias@difarvet.com</t>
  </si>
  <si>
    <t>tguardarrama@gubs.com.mx</t>
  </si>
  <si>
    <t>gustavohram@yahoo.com.mx</t>
  </si>
  <si>
    <t>audiovisualesinfinity@hotmail.com</t>
  </si>
  <si>
    <t>acempro@hotmail.com</t>
  </si>
  <si>
    <t>rparga@correo.uaa.mx</t>
  </si>
  <si>
    <t>acafp1@gmail.com</t>
  </si>
  <si>
    <t>karennguzman@gmail.com</t>
  </si>
  <si>
    <t>paul.capriotti@gmail.com</t>
  </si>
  <si>
    <t>vicher_cp@hotmail.com</t>
  </si>
  <si>
    <t>rosario@northamericabooks.com</t>
  </si>
  <si>
    <t>arqalbarran@hotmail.com</t>
  </si>
  <si>
    <t>constructorakani@hotmail.com</t>
  </si>
  <si>
    <t>joseluisr@tecnicaenlaboratorios.com</t>
  </si>
  <si>
    <t>ventas@dgpdelpuerto.com</t>
  </si>
  <si>
    <t>jesusramirez4@hotmail.com</t>
  </si>
  <si>
    <t>guillermo.zenteno.@live.com.mx</t>
  </si>
  <si>
    <t>ventas_imageprint@yahoo.com.mx</t>
  </si>
  <si>
    <t>howard@tim.com.mx</t>
  </si>
  <si>
    <t>info@arttechnologies.mx</t>
  </si>
  <si>
    <t>compras@alianzaelectrica.com</t>
  </si>
  <si>
    <t>israel.oropeza@nietocia.com</t>
  </si>
  <si>
    <t>raulpe_a@hotmail.com</t>
  </si>
  <si>
    <t>juan.espinosa@prohlab.com,ventas@prohlab.com</t>
  </si>
  <si>
    <t>bistrotsante@gmail.com</t>
  </si>
  <si>
    <t>restauranteelbebe@outlook.com</t>
  </si>
  <si>
    <t>abstracto.cp@hotmail.com</t>
  </si>
  <si>
    <t>contabilidad@hostalamigo.com</t>
  </si>
  <si>
    <t>j_eduagundis@hotmail.com</t>
  </si>
  <si>
    <t>esqui007@hotmail.com</t>
  </si>
  <si>
    <t>hdapavorreales.com.mx</t>
  </si>
  <si>
    <t>gerenteags@dimeo.mx</t>
  </si>
  <si>
    <t>gcavazos81@hotmail.com</t>
  </si>
  <si>
    <t>dperez@valsi.mx</t>
  </si>
  <si>
    <t>anaisabel.codetalle@gmail.com</t>
  </si>
  <si>
    <t>eduardo@fondeadora.mx</t>
  </si>
  <si>
    <t>neto_ramos@hotmail.com</t>
  </si>
  <si>
    <t>uvlighting@hotmail.com</t>
  </si>
  <si>
    <t>gilbmarq@hotmail.com</t>
  </si>
  <si>
    <t>kitchendepotags@gmail.com</t>
  </si>
  <si>
    <t>monimedina@hotmail.com</t>
  </si>
  <si>
    <t>freddylara85@hotmail.com</t>
  </si>
  <si>
    <t>mta.mecanica@gmail.com</t>
  </si>
  <si>
    <t>facturacion.ciencia@hotmail.com, aureliocoronado@hotmail.com</t>
  </si>
  <si>
    <t>colegiodeperitosdelnorte@yahoo.com.mx</t>
  </si>
  <si>
    <t>maple_ind@hotmail.com</t>
  </si>
  <si>
    <t>carrilescalera@gmail.com</t>
  </si>
  <si>
    <t>epreciado13@yahoo.com.mx</t>
  </si>
  <si>
    <t>hamb@c3-id.com</t>
  </si>
  <si>
    <t>crisaly.textil@gmail.com</t>
  </si>
  <si>
    <t>ddavila@edaconsultores.com</t>
  </si>
  <si>
    <t>199+850</t>
  </si>
  <si>
    <t>carlos.humaran@gmail.com</t>
  </si>
  <si>
    <t>aglect_ags@yahoo.com.mx</t>
  </si>
  <si>
    <t>contactodelsa@gmail.com</t>
  </si>
  <si>
    <t>omar@puntoti.com.mx</t>
  </si>
  <si>
    <t>mampolitoga@gmail.com</t>
  </si>
  <si>
    <t>luisarmando.alcala@yahoo.com</t>
  </si>
  <si>
    <t>laurabenard@hotmail.com</t>
  </si>
  <si>
    <t>jczapia@correo.uaa.mx</t>
  </si>
  <si>
    <t>franquicias@fussionweb.com</t>
  </si>
  <si>
    <t>la.castana@hotmail.com</t>
  </si>
  <si>
    <t>acevedo.meg@gmail.com</t>
  </si>
  <si>
    <t>coordinacion.ym@yoshikai.mx</t>
  </si>
  <si>
    <t>lateralus_dg@hotmail.com</t>
  </si>
  <si>
    <t>deleon124@hotmail.com</t>
  </si>
  <si>
    <t>administracion@ibsaweb.com</t>
  </si>
  <si>
    <t>lri2005@prodigy.net.mx</t>
  </si>
  <si>
    <t>alfredopapelarrugado@hotmail.com</t>
  </si>
  <si>
    <t>ventas2@imhasaaceros.com</t>
  </si>
  <si>
    <t>imasags@gmail.com</t>
  </si>
  <si>
    <t>facturas.rio@las planchitas.com.mx</t>
  </si>
  <si>
    <t>admi.nvm@outlook.com</t>
  </si>
  <si>
    <t>guadalupe.padillaviajes@gmail.com</t>
  </si>
  <si>
    <t>sergio.alba@outlook.com</t>
  </si>
  <si>
    <t>macfly-m-d@hotmail.com</t>
  </si>
  <si>
    <t>alfredo.silva@airconsa.com</t>
  </si>
  <si>
    <t>epsylonaser@gmail.com</t>
  </si>
  <si>
    <t>carlos_arm_29@hotmail.com</t>
  </si>
  <si>
    <t>universitariaizcalli26@yahoo.com.mx</t>
  </si>
  <si>
    <t>cibe2000@prodigy.net.mx</t>
  </si>
  <si>
    <t>j_eduagundiz@hotmail.com</t>
  </si>
  <si>
    <t>matroto63@prodigy.net.mx</t>
  </si>
  <si>
    <t>hgamero@insoftnc.com</t>
  </si>
  <si>
    <t>asistente@celesaags.org</t>
  </si>
  <si>
    <t>jorge.saldivar75@gmail.com</t>
  </si>
  <si>
    <t>rmrojano.hrwise@gmail.com</t>
  </si>
  <si>
    <t>proveedora.bajio@hotmail.com</t>
  </si>
  <si>
    <t>yesenia@intenetpowerhotel.com</t>
  </si>
  <si>
    <t>zero_siper@hotmail.com</t>
  </si>
  <si>
    <t>mireia.puerto@coniex.com.mx</t>
  </si>
  <si>
    <t>tlaquevet@hotmail.com</t>
  </si>
  <si>
    <t>leon@citrico.com.mx,badouin@gmail.com</t>
  </si>
  <si>
    <t>ceti_ags@hotmail.com</t>
  </si>
  <si>
    <t>uranos.gdl@gmail.com</t>
  </si>
  <si>
    <t>esparza_yesenia@hotmail.com</t>
  </si>
  <si>
    <t>remaqinox@gmail.com</t>
  </si>
  <si>
    <t>liliana_peralta@biomedica-lab.com</t>
  </si>
  <si>
    <t>erikatraconis@hotmail.com</t>
  </si>
  <si>
    <t>lab_campestre@hotmail.com</t>
  </si>
  <si>
    <t>andylaska@hotmail.com</t>
  </si>
  <si>
    <t>coordinador@friocontrol.com</t>
  </si>
  <si>
    <t>rmartinez@russellbedford.mx</t>
  </si>
  <si>
    <t>emir@gmail.com</t>
  </si>
  <si>
    <t>alan.carmen@silveracei.com.mx; s.rangel@silveracei.com.mx</t>
  </si>
  <si>
    <t>jaime_armendariz1@hotmail.com</t>
  </si>
  <si>
    <t>info@casamayadistribuidores.com</t>
  </si>
  <si>
    <t>selene.diez@forteinnovation.mx</t>
  </si>
  <si>
    <t>arturo@terrasat.com.mx</t>
  </si>
  <si>
    <t>carellanob@yahoo.com</t>
  </si>
  <si>
    <t>mikels-ags@hotmail.com</t>
  </si>
  <si>
    <t>edson_e_coronel@msn.com,mariogonzalezgisco@hotmail.com</t>
  </si>
  <si>
    <t>tania_ziga@hotmail.com</t>
  </si>
  <si>
    <t>erikramongonzalezcastillo@yahoo.com.mx</t>
  </si>
  <si>
    <t>hotelpalaciodelsol@hotmail.com</t>
  </si>
  <si>
    <t>maximadistincion@gmail.com</t>
  </si>
  <si>
    <t>reservaciones@hotelfuertereal.com</t>
  </si>
  <si>
    <t>reservaciones@suitesperisur.com.mx</t>
  </si>
  <si>
    <t>flornorton@hotmail.com</t>
  </si>
  <si>
    <t>cmoreno@hdbroadcast.mx</t>
  </si>
  <si>
    <t>labalanzadealtamira@hotmail.com</t>
  </si>
  <si>
    <t>lc.orjuarez@gmail.com</t>
  </si>
  <si>
    <t>arq.guerrero@centraldealarmasmex.com</t>
  </si>
  <si>
    <t>delira@gmail.com</t>
  </si>
  <si>
    <t>geumen2@hotmail.com</t>
  </si>
  <si>
    <t>fiestaspina@live.com.mx</t>
  </si>
  <si>
    <t>jesusmorenoarambula@gmail.com</t>
  </si>
  <si>
    <t>juan.rodriguez@kcg.mx</t>
  </si>
  <si>
    <t>pnnamotec@hotmail.com</t>
  </si>
  <si>
    <t>ventas@remsamexico.com</t>
  </si>
  <si>
    <t>sistemasdropit@gmail.com</t>
  </si>
  <si>
    <t>gerardo_barba.gb@hotmail.com</t>
  </si>
  <si>
    <t>nurmi.proyectos@gmail.com</t>
  </si>
  <si>
    <t>organizadoreventosmedellin@hotmail.com</t>
  </si>
  <si>
    <t>eder.leandro@ocimpulso.com</t>
  </si>
  <si>
    <t>erm.ags@hotmail.com</t>
  </si>
  <si>
    <t>dentalzonedelbajio@gmail.com</t>
  </si>
  <si>
    <t>cosmopapel@yahoo.com.mx</t>
  </si>
  <si>
    <t>sguzman@supradesarrollos.com</t>
  </si>
  <si>
    <t>ventas@etherpower.mx</t>
  </si>
  <si>
    <t>Ventasequipo03@sdenlinea.com.mx</t>
  </si>
  <si>
    <t>armonizacontabilidad@gmail.com</t>
  </si>
  <si>
    <t>mguerra_13@hotmail.com</t>
  </si>
  <si>
    <t>rafamardel@gmail.com</t>
  </si>
  <si>
    <t>ingferangel@yahoo.com.mx</t>
  </si>
  <si>
    <t>contacto@nanobiol.com.mx</t>
  </si>
  <si>
    <t>gobierno@edenred.com</t>
  </si>
  <si>
    <t>almacen.eltslp@hotmail.com</t>
  </si>
  <si>
    <t>reptex@hotmail.com</t>
  </si>
  <si>
    <t>laberintoediciones@yahoo.com.mx</t>
  </si>
  <si>
    <t>recepcionags@refriservicio.com.mx</t>
  </si>
  <si>
    <t>ciegoscustom@gmail.com</t>
  </si>
  <si>
    <t>vaniamg40@gmail.com</t>
  </si>
  <si>
    <t>memoranduproveedora@gmail.com</t>
  </si>
  <si>
    <t>appendini.apendo.manuel@gmail.com</t>
  </si>
  <si>
    <t>gosuna@enlacetp.mx</t>
  </si>
  <si>
    <t>blackbird_1968@hotmail.com</t>
  </si>
  <si>
    <t>adriana_deluna@live.com.mx</t>
  </si>
  <si>
    <t>properson.ags@hotmail.com</t>
  </si>
  <si>
    <t>jm@ggi.org.mx</t>
  </si>
  <si>
    <t>almero@farmingcode.mx</t>
  </si>
  <si>
    <t>ventas3@pfm.mx</t>
  </si>
  <si>
    <t>ventas@vpenlace.com.mx</t>
  </si>
  <si>
    <t>adrian@bonanzaingredientes.com</t>
  </si>
  <si>
    <t>calcasdamo@hotmail.com</t>
  </si>
  <si>
    <t>constacto@prologos.mx</t>
  </si>
  <si>
    <t>naimyubal@gmail.com</t>
  </si>
  <si>
    <t>slopez@leginfor.com.mx</t>
  </si>
  <si>
    <t>administracion@ccmarcha.com.mx</t>
  </si>
  <si>
    <t>ventas@polimex.mx</t>
  </si>
  <si>
    <t>sacs57@hotmail.com</t>
  </si>
  <si>
    <t>administracion@t4oligo.com</t>
  </si>
  <si>
    <t>servilab.ags17@eninfinitum.com</t>
  </si>
  <si>
    <t>alan.aicinena@me.com</t>
  </si>
  <si>
    <t>ferlopag</t>
  </si>
  <si>
    <t>lq6773dos@lq.com</t>
  </si>
  <si>
    <t>lpasa95@hotmail.com</t>
  </si>
  <si>
    <t>ventas1@grupoconsit.com</t>
  </si>
  <si>
    <t>karina.acosta@azulana.com</t>
  </si>
  <si>
    <t>asadas_donramon@hotmail.com</t>
  </si>
  <si>
    <t>francisco@sriegointegrales.com</t>
  </si>
  <si>
    <t>marivelsanchez25@gmail.com</t>
  </si>
  <si>
    <t>jaime.martinez@selecciones.com.mx</t>
  </si>
  <si>
    <t>arturo@networksolutionsags.com.mx</t>
  </si>
  <si>
    <t>ogutierrez@gruposolfis.com</t>
  </si>
  <si>
    <t>titereselrehilete@gmail.com</t>
  </si>
  <si>
    <t>ventaslaratex@hotmail.com</t>
  </si>
  <si>
    <t>operanvm@outlook.com</t>
  </si>
  <si>
    <t>asahagun@dvpro.tv</t>
  </si>
  <si>
    <t>alex.revilla@gmail.com</t>
  </si>
  <si>
    <t>pizarronesabc@hotmail.com</t>
  </si>
  <si>
    <t>dlaudioyseguridad@gmail.com</t>
  </si>
  <si>
    <t>mac_cubillas@prodigy.net.mx</t>
  </si>
  <si>
    <t>rlsramirez@hotmail.com</t>
  </si>
  <si>
    <t>mariscoselmelon@gmail.com</t>
  </si>
  <si>
    <t>ventas.grupopolo@gmail.com</t>
  </si>
  <si>
    <t>marthaekva@asesori.com</t>
  </si>
  <si>
    <t>solicitudes01@hotmail.com</t>
  </si>
  <si>
    <t>gabriel_lozano@yahoo.com</t>
  </si>
  <si>
    <t>msdentalindustry@live.com.mx</t>
  </si>
  <si>
    <t>losromanticosdezacatecas@gmail.com</t>
  </si>
  <si>
    <t>pedidos@biosystems.mx,cyc@biosystems.mx</t>
  </si>
  <si>
    <t>angieort2007@hotmail.com</t>
  </si>
  <si>
    <t>amsan@hotmail.com</t>
  </si>
  <si>
    <t>gcastaneda@copsamexico.com</t>
  </si>
  <si>
    <t>c.rios@bombasyenergiasolar.mx</t>
  </si>
  <si>
    <t>info@ppi.com.mx</t>
  </si>
  <si>
    <t>jaimecastañeda65ähotmail.com</t>
  </si>
  <si>
    <t>tintoreriacolosio@hotmail.com</t>
  </si>
  <si>
    <t>mm.agenciacultural@outlook.es</t>
  </si>
  <si>
    <t>acerosymetalesags@hotmail.com</t>
  </si>
  <si>
    <t>vsevasa@hotmail.com</t>
  </si>
  <si>
    <t>clazaga@hotmail.com</t>
  </si>
  <si>
    <t>carnitas_losgueros@live.com</t>
  </si>
  <si>
    <t>cpabdon14@hotmail.com</t>
  </si>
  <si>
    <t>unamor@hotmail.com</t>
  </si>
  <si>
    <t>chuy20002000@hommail.com</t>
  </si>
  <si>
    <t>lopez_hermanos@hotmail.com</t>
  </si>
  <si>
    <t>laminaszarco@yahoo.com.mx</t>
  </si>
  <si>
    <t>didacticity@outlook.com</t>
  </si>
  <si>
    <t>melmex@mel-mex.com.mx</t>
  </si>
  <si>
    <t>raul.cuellar@generanegocios.com.mx</t>
  </si>
  <si>
    <t>elenaguzman@yahoo.com</t>
  </si>
  <si>
    <t>ricruzs@gmail.com</t>
  </si>
  <si>
    <t>al_isca@hotmail.com</t>
  </si>
  <si>
    <t>dsconsultores.ags@gmail.com</t>
  </si>
  <si>
    <t>proyectos@gn.com.mx</t>
  </si>
  <si>
    <t>carlosjob.es@gmail.com</t>
  </si>
  <si>
    <t>proyectos@opticretos.com</t>
  </si>
  <si>
    <t>horacio@proyeccionalaire.com</t>
  </si>
  <si>
    <t>matraasfaltos.contabilidad@gmail.com</t>
  </si>
  <si>
    <t>oscager@hotmail.com</t>
  </si>
  <si>
    <t>muro_eventos_banq@hotmail.com</t>
  </si>
  <si>
    <t>todoyalgomasgb@gmail.com</t>
  </si>
  <si>
    <t>fabiana@macrogenla.com.ar</t>
  </si>
  <si>
    <t>radmedical@hotmail.com,p.medicasiquest@gmail.com</t>
  </si>
  <si>
    <t>grupogastronomicolaspampascelaya@hotmail.com</t>
  </si>
  <si>
    <t>armonizamos@gmail.com</t>
  </si>
  <si>
    <t>ventas@printrparts.com.mx</t>
  </si>
  <si>
    <t>gkartofel@gmail.com</t>
  </si>
  <si>
    <t>ivonne.duron@ferreteriasantander.com.mx</t>
  </si>
  <si>
    <t>hammptoninnmerida@hotmail.com</t>
  </si>
  <si>
    <t>andres.quezada@live.com</t>
  </si>
  <si>
    <t>jsoto@iciweb.com.mx,cristina@iciweb.com.mx</t>
  </si>
  <si>
    <t>davidabrahamcp@hotmail.com</t>
  </si>
  <si>
    <t>contacto@komtetenzasesores.com.mx</t>
  </si>
  <si>
    <t>amartinez@spacsc.com</t>
  </si>
  <si>
    <t>bwmirador@bestwesterminador.com</t>
  </si>
  <si>
    <t>julio.garcia@cceo.com.mx</t>
  </si>
  <si>
    <t>epoca_bistro_cafe@yahoo.com.mx</t>
  </si>
  <si>
    <t>jorge.amador@multitecs.com.mx</t>
  </si>
  <si>
    <t>lic.nayelli@matre360.com</t>
  </si>
  <si>
    <t>jarm622@hotmail.com</t>
  </si>
  <si>
    <t>pilyjime@hotmail.com</t>
  </si>
  <si>
    <t>luis-armando-glz-hdz@hotmail.com</t>
  </si>
  <si>
    <t>humbertorodriguezr@hotmail.com</t>
  </si>
  <si>
    <t>arturogarciaalmanza@yahoo.com.mx</t>
  </si>
  <si>
    <t>castanedacarlos@live.com</t>
  </si>
  <si>
    <t>extinfuegodeags@hotmail.com</t>
  </si>
  <si>
    <t>diana.mata@yellowpath.mx</t>
  </si>
  <si>
    <t>karla.orozco@hddisc.com.mx; victor.tovar@hddisc.com.mx</t>
  </si>
  <si>
    <t>patycornejo.sim@gmail.com</t>
  </si>
  <si>
    <t xml:space="preserve"> INT 2</t>
  </si>
  <si>
    <t>ventas.minervalibros@gmail.com</t>
  </si>
  <si>
    <t>tonercorporation@yahoo.com.mx</t>
  </si>
  <si>
    <t>rrespinosa@gmail.com</t>
  </si>
  <si>
    <t>sergio@mmp.com.mx</t>
  </si>
  <si>
    <t>facturacion.tr3s3istro@gmail.com</t>
  </si>
  <si>
    <t>hotelrayalty@hotmail.com</t>
  </si>
  <si>
    <t>hgaytan@kurian.com.mx,licitaciones@kurian.com.mx</t>
  </si>
  <si>
    <t>limpiexags@hotmail.com</t>
  </si>
  <si>
    <t>equiposalemanes@hotmail.com; refacciones.agricolas@hotmail.com</t>
  </si>
  <si>
    <t>creditos@fordcountry.com.mx</t>
  </si>
  <si>
    <t>direcciongeneral@ilv.mx</t>
  </si>
  <si>
    <t>Lse_construcciones@yahoo.com</t>
  </si>
  <si>
    <t>apencer.ram17@gmail.com</t>
  </si>
  <si>
    <t>lozanoc761021@gmail.com</t>
  </si>
  <si>
    <t>andryrodriguezsaldivar@outlook.com</t>
  </si>
  <si>
    <t>alejandro.sanchez@centroevaluador.com</t>
  </si>
  <si>
    <t>zyany_camisanti@hotmail.com</t>
  </si>
  <si>
    <t>veronica@3dmarket.mx</t>
  </si>
  <si>
    <t>clabare@gmail.com</t>
  </si>
  <si>
    <t>mjuarez@qmcmex.com</t>
  </si>
  <si>
    <t>lilianamontanogarcia@gmail.com</t>
  </si>
  <si>
    <t>g.tovar@arinder.com.mx</t>
  </si>
  <si>
    <t>jmorales@teknolub.com</t>
  </si>
  <si>
    <t>luis.montoya@tecnovi.com.mx</t>
  </si>
  <si>
    <t>angelica.esquivel@impulsamexico.com</t>
  </si>
  <si>
    <t>gracianoac@gmail.com</t>
  </si>
  <si>
    <t>direccion.solarhouse@gmail.com</t>
  </si>
  <si>
    <t>danilo_esau@hotmail.com</t>
  </si>
  <si>
    <t>levantamiento@gmail.com</t>
  </si>
  <si>
    <t>bbaron55@aol.com</t>
  </si>
  <si>
    <t>gerencia@mirotulista.com</t>
  </si>
  <si>
    <t>ventas@hotelcasadeljardin.com</t>
  </si>
  <si>
    <t>distribucion@usuariodelimss.com</t>
  </si>
  <si>
    <t>pedrodelgado.uzua@outlook.com</t>
  </si>
  <si>
    <t>malipiba@gmail.com</t>
  </si>
  <si>
    <t>laripse.editorial@gmail.com</t>
  </si>
  <si>
    <t>contabilidad@agsintegrados.com</t>
  </si>
  <si>
    <t>medelafuente@ciolab.com.mx</t>
  </si>
  <si>
    <t>carlotzin@gmail.com</t>
  </si>
  <si>
    <t>INT. PASEO LOC.280</t>
  </si>
  <si>
    <t>karlozezzer1234@gmail.com</t>
  </si>
  <si>
    <t>oscar@fumiagro.com.mx</t>
  </si>
  <si>
    <t>tortilladoraszuniga@hotmail.com</t>
  </si>
  <si>
    <t>administracion@somatica.com.mx</t>
  </si>
  <si>
    <t>ides@live.com.mx</t>
  </si>
  <si>
    <t>zinedinne@hotmail.com</t>
  </si>
  <si>
    <t>tallerfranchini@yahoo.com.mx</t>
  </si>
  <si>
    <t>famgargon@hotmail.com</t>
  </si>
  <si>
    <t>imprentatodocolor@gmail.com</t>
  </si>
  <si>
    <t>lamaschich@gmail.com</t>
  </si>
  <si>
    <t>tequila.ceramics@gmail.com</t>
  </si>
  <si>
    <t>redo@infinitummail.com</t>
  </si>
  <si>
    <t>humuscalidad@gmail.com,vermisando@yahoo.com</t>
  </si>
  <si>
    <t>sacro233@yahoo.com.mx</t>
  </si>
  <si>
    <t>nelly_kikis@hotmail.com</t>
  </si>
  <si>
    <t>facturacion.asadas@gmail.com</t>
  </si>
  <si>
    <t>implementosandrade@yahoo.com.mx</t>
  </si>
  <si>
    <t>foasa@hotmail.com</t>
  </si>
  <si>
    <t>j.gabrielsp@hotmail.com</t>
  </si>
  <si>
    <t>luis@simplemente.net,luisjavier@simplemente.net</t>
  </si>
  <si>
    <t>colpry@yahoo.com.mx</t>
  </si>
  <si>
    <t>delta@deltapolitech.com.mx</t>
  </si>
  <si>
    <t>omar@aocromatica.com</t>
  </si>
  <si>
    <t>j_felixmf@hotmail.com</t>
  </si>
  <si>
    <t>gracielagomezurzua@yahoo.com.mx</t>
  </si>
  <si>
    <t>ataagssc@hotmail.com</t>
  </si>
  <si>
    <t>alicia-murillo@hotmail.com</t>
  </si>
  <si>
    <t>atc@elbife.mx</t>
  </si>
  <si>
    <t>abraham.pacheco.16@hotmail.com</t>
  </si>
  <si>
    <t>pierreavi@hotmail.com</t>
  </si>
  <si>
    <t>marisa_bioprox@prodigy.net.mx</t>
  </si>
  <si>
    <t>lafonda_ags@hotmail.com</t>
  </si>
  <si>
    <t>ariirf1@gmail.com</t>
  </si>
  <si>
    <t>paltex.mex@paho.org</t>
  </si>
  <si>
    <t>venta@colorcassettes.com.mx</t>
  </si>
  <si>
    <t>smartinez@ivg.com.mx</t>
  </si>
  <si>
    <t>laura@gmail.com</t>
  </si>
  <si>
    <t>contacto@corpogas.com.mx</t>
  </si>
  <si>
    <t>blanca.munoz.gtz@gmail.com</t>
  </si>
  <si>
    <t>gmoreno@ked.com.mx</t>
  </si>
  <si>
    <t>onis.ventas@gmail.com</t>
  </si>
  <si>
    <t>gerardohgg63@gmail.com,guanajuato@productosjumbo.com</t>
  </si>
  <si>
    <t>tecniproductos@hotmail.com</t>
  </si>
  <si>
    <t>lperez@humancapitalsite.com</t>
  </si>
  <si>
    <t>ventascip@live.com.mx</t>
  </si>
  <si>
    <t>ventas@begssolutions.com.mx</t>
  </si>
  <si>
    <t>ventas@inceleris.com</t>
  </si>
  <si>
    <t>licitaciones@ikasi.mx</t>
  </si>
  <si>
    <t>alemolg@gmail.com</t>
  </si>
  <si>
    <t>eqdiez@hotmail.com</t>
  </si>
  <si>
    <t>infoventas@ingenieriaydesarrollo.com</t>
  </si>
  <si>
    <t>jreyes@maincasa.com</t>
  </si>
  <si>
    <t>direccion@mecit.com.mx</t>
  </si>
  <si>
    <t>daniel@naranjisimo.com</t>
  </si>
  <si>
    <t>macoaguascalientes@hotmail.com</t>
  </si>
  <si>
    <t>loupangel@yahoo.com.mx</t>
  </si>
  <si>
    <t>notaria24ags@hotmail.com</t>
  </si>
  <si>
    <t>arturo_esparza94@hotmail.com</t>
  </si>
  <si>
    <t>roca148@hotmail.com</t>
  </si>
  <si>
    <t>larealmaetranza@hotmail.com</t>
  </si>
  <si>
    <t>rebeca_12_rico@hotmail.com</t>
  </si>
  <si>
    <t>mmservicios@live.com.mx</t>
  </si>
  <si>
    <t>comercial@americantrust.com.mx</t>
  </si>
  <si>
    <t>tiposy estadistic@hotmail.com</t>
  </si>
  <si>
    <t>leonardo@nanobioandtronics.com</t>
  </si>
  <si>
    <t>montserrat.alvarez@medicalbuy.mx</t>
  </si>
  <si>
    <t>aguimed04@hotmail.com</t>
  </si>
  <si>
    <t>gluna@asesoria-myg.com</t>
  </si>
  <si>
    <t>elizabeth.cortazar@flacso.edu.mx</t>
  </si>
  <si>
    <t>mrosario_gonzalez@hotmail.com</t>
  </si>
  <si>
    <t>andresv9@hotmail.com</t>
  </si>
  <si>
    <t>nim.servicios@gmail.com</t>
  </si>
  <si>
    <t>cfragoso@promexar.com</t>
  </si>
  <si>
    <t>edgar.garciagonzalez@yahoo.com</t>
  </si>
  <si>
    <t>ventas1.element@gmail.com</t>
  </si>
  <si>
    <t>matecosa15@gmail.com</t>
  </si>
  <si>
    <t>gloriaortega@tractosol.com.mx</t>
  </si>
  <si>
    <t>cesar-diz@hotmail.com</t>
  </si>
  <si>
    <t>yarvick.loera@gmail.com</t>
  </si>
  <si>
    <t>leyvadesiree@gmail.com</t>
  </si>
  <si>
    <t>lmorales@impulsora.com,fsanchez@impulsora.com</t>
  </si>
  <si>
    <t>448-882-0001</t>
  </si>
  <si>
    <t>portero_daniel@hotmail.com</t>
  </si>
  <si>
    <t>humbertochavez@chavezygutierrez.com</t>
  </si>
  <si>
    <t>angelmags@hotmail.com</t>
  </si>
  <si>
    <t>art_cul_mov@hotmail.com</t>
  </si>
  <si>
    <t>mapyrey@gmail.com</t>
  </si>
  <si>
    <t>sml_9161561@yahoo.com</t>
  </si>
  <si>
    <t>sincelmario@hotmail.com</t>
  </si>
  <si>
    <t>hildamg@terra.com.mx</t>
  </si>
  <si>
    <t>juanantonio@dagli.com.mx</t>
  </si>
  <si>
    <t>info@asycom.net</t>
  </si>
  <si>
    <t>holamauricioherrera@hotmail.com</t>
  </si>
  <si>
    <t>sofia.vega@benefis.com.mx</t>
  </si>
  <si>
    <t>ventas.bihos@outlook.com</t>
  </si>
  <si>
    <t>ereyes@rotadynemexico.mx</t>
  </si>
  <si>
    <t>nreyes@angelventures.vc</t>
  </si>
  <si>
    <t>juan.avila.hdz@gmail.com</t>
  </si>
  <si>
    <t>moxanice_82@hotmail.com</t>
  </si>
  <si>
    <t>1988.imno@gmail.com</t>
  </si>
  <si>
    <t>lacj74@gmail.com</t>
  </si>
  <si>
    <t>co.puntocinco@gmail.com</t>
  </si>
  <si>
    <t>eolmos@efh.com.mx</t>
  </si>
  <si>
    <t>jbconst@prodigy.net.mx</t>
  </si>
  <si>
    <t>uriel.pimienta@dotlib.com</t>
  </si>
  <si>
    <t>elizabeth.lopez@dinelab.com</t>
  </si>
  <si>
    <t>cobranza@bluemetric.mx</t>
  </si>
  <si>
    <t>jg.fleuretty@gmail.com</t>
  </si>
  <si>
    <t>cavar1506@msn.com</t>
  </si>
  <si>
    <t>duran-rodolfo@hotmail.com</t>
  </si>
  <si>
    <t>ingmiguel_molina@hotmail.com</t>
  </si>
  <si>
    <t>aven2ras@gmail.com</t>
  </si>
  <si>
    <t>info@infodigital.com.mx</t>
  </si>
  <si>
    <t>cobranza@kpmg.com.mx</t>
  </si>
  <si>
    <t>angel.anguiano@gmail.com</t>
  </si>
  <si>
    <t>jorgemm1977@gmail.com</t>
  </si>
  <si>
    <t>alejandro@zamosa.com.mx,saul@zamosa.com.mx</t>
  </si>
  <si>
    <t>guillermo.lopez@gruposs.com</t>
  </si>
  <si>
    <t>tod.albertoserna@outlook.com</t>
  </si>
  <si>
    <t>satelsa@satelsa.com.mx</t>
  </si>
  <si>
    <t>roberto@verkko.mx</t>
  </si>
  <si>
    <t>ismee.jc.bautista@outlook.com</t>
  </si>
  <si>
    <t>hildargj@hotmail.com</t>
  </si>
  <si>
    <t>recursosfinancierosgh@gmail.com</t>
  </si>
  <si>
    <t>luisenriquereyes@hotmail.com</t>
  </si>
  <si>
    <t>aux.stratos.8907@hotmail.com</t>
  </si>
  <si>
    <t>vercarconstrucciones@gmail.com</t>
  </si>
  <si>
    <t>arce@fci-imm.com</t>
  </si>
  <si>
    <t>victorvalenciab@hotmail.com</t>
  </si>
  <si>
    <t>alberto.vazquez@chevroletdelparque.com.mx</t>
  </si>
  <si>
    <t>pmiconstrucciones@yahoo.com.mx</t>
  </si>
  <si>
    <t>arqjramirez@hotmail.com</t>
  </si>
  <si>
    <t>direccion@pmsdedexico.net</t>
  </si>
  <si>
    <t>hotel_manrey@hotmail.com</t>
  </si>
  <si>
    <t>marumar_2008eugenia@hotmail.com</t>
  </si>
  <si>
    <t>maxiserviciostrn@yahoo.com.mx</t>
  </si>
  <si>
    <t>ssind@prodigy.net.mx</t>
  </si>
  <si>
    <t>ricardo.juarez.garcia12@gmail.com</t>
  </si>
  <si>
    <t>superfrenosdeags@gmail.com</t>
  </si>
  <si>
    <t>dany_17davila@hotmail.com</t>
  </si>
  <si>
    <t>administracion@oniric.com.mx</t>
  </si>
  <si>
    <t>direccion@pmsdemexico.net</t>
  </si>
  <si>
    <t>proyectos.geotermexico@gmail.com</t>
  </si>
  <si>
    <t>flavio_rdz_gza@hotmail.com</t>
  </si>
  <si>
    <t>luzma.pedroza@logserags.com.mx</t>
  </si>
  <si>
    <t>ewbmapsa@gmail.com</t>
  </si>
  <si>
    <t>roberto.camacho@msm.com.mx</t>
  </si>
  <si>
    <t>mgarcia@promexe.com</t>
  </si>
  <si>
    <t>maria.metropolitanoags@gmial.com</t>
  </si>
  <si>
    <t>cecilian@forgesa.net</t>
  </si>
  <si>
    <t>arturoflores@prodigy.net.mx</t>
  </si>
  <si>
    <t>machcortez@hotmail.com</t>
  </si>
  <si>
    <t>mariadelaluz.romero@hotmail.com</t>
  </si>
  <si>
    <t>www.puntadelcielo.com.mx</t>
  </si>
  <si>
    <t>bomoco.gabriel@gmail.com</t>
  </si>
  <si>
    <t>gustavo.alvarez@merckgroup.com</t>
  </si>
  <si>
    <t>presisa.herramientas@gmail.com</t>
  </si>
  <si>
    <t>asmhzm@hotmail.com</t>
  </si>
  <si>
    <t>rinconsilvaa@yahoo.com</t>
  </si>
  <si>
    <t>dcg.consultoresags@gmail.com</t>
  </si>
  <si>
    <t>juanlujan@dwyn.com.mx</t>
  </si>
  <si>
    <t>rojassags@hotmail.com</t>
  </si>
  <si>
    <t>chanter_ulises@hotmail.com</t>
  </si>
  <si>
    <t>jhonmonsi99@gmail.com</t>
  </si>
  <si>
    <t>luchadiaz80@gmail.com</t>
  </si>
  <si>
    <t>picazo.fix@hotmail.com</t>
  </si>
  <si>
    <t>esosa3010@gmail.com</t>
  </si>
  <si>
    <t>pako.martinez2786@gmail.com</t>
  </si>
  <si>
    <t>luisf_villalobos@hotmail.com</t>
  </si>
  <si>
    <t>nespresso.facturacion@nespresso.com</t>
  </si>
  <si>
    <t>rtoquero@tersum.com.mx</t>
  </si>
  <si>
    <t>lodemarkmx@yahoo.com</t>
  </si>
  <si>
    <t>yanoe4@hotmail.com</t>
  </si>
  <si>
    <t>hugo.ludocan@gmail.com</t>
  </si>
  <si>
    <t>johnson_3212@hotmail.com</t>
  </si>
  <si>
    <t>emmanuelmgalindo@gmail.com</t>
  </si>
  <si>
    <t>joel_59a@hotmail.com</t>
  </si>
  <si>
    <t>pintuags1@gmail.com</t>
  </si>
  <si>
    <t>s.najera@ddaseguridadindustrial.com.mx; ventas@ddaseguridadindustrial.com.mx</t>
  </si>
  <si>
    <t>lopemacar@yahoo.com.mx</t>
  </si>
  <si>
    <t>liclaam27@gmail.com</t>
  </si>
  <si>
    <t>dulcesyen@gmail.com</t>
  </si>
  <si>
    <t>igacfdi@gmail.com</t>
  </si>
  <si>
    <t>ceciliadelgado815@gmail.com</t>
  </si>
  <si>
    <t>juridico2.11c@gmail.com aomnitax@gmail.com</t>
  </si>
  <si>
    <t>florimagen.matriz@gmail.com</t>
  </si>
  <si>
    <t>asesiruayventas.incise@outlook.com</t>
  </si>
  <si>
    <t>confeccionesags@prodigy.net.mx</t>
  </si>
  <si>
    <t>adriana_lopez@waters.com</t>
  </si>
  <si>
    <t>karscontracting@gmail.com</t>
  </si>
  <si>
    <t>manzanillamoreno2015@hotmail.com</t>
  </si>
  <si>
    <t>jaguayoq2143@gmail.com</t>
  </si>
  <si>
    <t>georgina.delrey@gmail.com</t>
  </si>
  <si>
    <t>aguascalientes@moragas.com.mx</t>
  </si>
  <si>
    <t>servidom@hotmail.com</t>
  </si>
  <si>
    <t>oscar.mauricio.62@hotmail.com</t>
  </si>
  <si>
    <t>lolacarlin20@hotmail.com</t>
  </si>
  <si>
    <t>precosamproveedores@hotmail.com</t>
  </si>
  <si>
    <t>dir@emmsa.com.mx; jalvaradoa@emmsa.com</t>
  </si>
  <si>
    <t>jjdelo35@gmail.com</t>
  </si>
  <si>
    <t>gabriel_1923@outlook.com</t>
  </si>
  <si>
    <t>lic_erickguerrero@yahoo.com.mx</t>
  </si>
  <si>
    <t>ing.monica.avila@gmail.com</t>
  </si>
  <si>
    <t>gramirez@tec-supply.com.mx</t>
  </si>
  <si>
    <t>eleal@langiani.com, ventas@langiani.com</t>
  </si>
  <si>
    <t>avilag60@yahoo.com.mx</t>
  </si>
  <si>
    <t>eventosjimenez@hotmail.com</t>
  </si>
  <si>
    <t>gustavo_va@hotmail.com</t>
  </si>
  <si>
    <t>ctovar3077@outlook.com</t>
  </si>
  <si>
    <t>jlaanylibros@gmail.com</t>
  </si>
  <si>
    <t>event-paulina@hotmail.com, espitia.cpfca@gmail.com</t>
  </si>
  <si>
    <t>ventas@ofitek.com</t>
  </si>
  <si>
    <t>sromo7702@gmail.com</t>
  </si>
  <si>
    <t>ventas@porticodemexico.com</t>
  </si>
  <si>
    <t>resistenciaeditores@yahoo.com.mx</t>
  </si>
  <si>
    <t>moninaragc@hotmail.com</t>
  </si>
  <si>
    <t>wendy.oliver@garolitravel.com.mx</t>
  </si>
  <si>
    <t>mony.ely.vazquez@hotmail.com</t>
  </si>
  <si>
    <t>remolquestriana@hotmail.com</t>
  </si>
  <si>
    <t>ventas@inveduc.com.mx</t>
  </si>
  <si>
    <t>spulindustrial@gmail.com</t>
  </si>
  <si>
    <t>naguibojureidini@gmail.com</t>
  </si>
  <si>
    <t>movilidadsus@gmail.com</t>
  </si>
  <si>
    <t>ventas_alpe@hotmail.com</t>
  </si>
  <si>
    <t>consuelo5000@hotmail.com</t>
  </si>
  <si>
    <t>carlos.sanchez.torres1412@gmail.com</t>
  </si>
  <si>
    <t>ventas@decora2.com.mx</t>
  </si>
  <si>
    <t>info@syncom.com.mx</t>
  </si>
  <si>
    <t>cmarroyo@harga.com.mx</t>
  </si>
  <si>
    <t>jesus.romero@inegi.org.mx</t>
  </si>
  <si>
    <t>mauricio.carrera@vozydatosdelpotosi.com</t>
  </si>
  <si>
    <t>jloya@gruposcir.com; jarenas@grupocir.com</t>
  </si>
  <si>
    <t>rtelleria@informaticayoficinas.com</t>
  </si>
  <si>
    <t>licitaciones@fridmay.com.mx</t>
  </si>
  <si>
    <t>weare@happy-fi.com</t>
  </si>
  <si>
    <t>dariovitalmeza@gmail.com</t>
  </si>
  <si>
    <t>tecmedica1@hotmail.com</t>
  </si>
  <si>
    <t>ferminhr92@gmail.com</t>
  </si>
  <si>
    <t>jacpi1@yahoo.com.mx</t>
  </si>
  <si>
    <t>chikigus@live.com.mx</t>
  </si>
  <si>
    <t>josecamiruaga68@gmail.com</t>
  </si>
  <si>
    <t>bombonsil_1@hotmail.com</t>
  </si>
  <si>
    <t>carplusags@gmail.com</t>
  </si>
  <si>
    <t>pintumexags@hotmail.com</t>
  </si>
  <si>
    <t>ortizags@live.com.mx</t>
  </si>
  <si>
    <t>nurimed@live.com.mx</t>
  </si>
  <si>
    <t>licitaciones@ehfbiomedical.com</t>
  </si>
  <si>
    <t>dsorcia@btlmed.com.mx</t>
  </si>
  <si>
    <t>gbruber1@gmail.com</t>
  </si>
  <si>
    <t>gomez_adriana@hotmail.com</t>
  </si>
  <si>
    <t>principal@hotmail.com</t>
  </si>
  <si>
    <t>eduran.dg@outlook.com</t>
  </si>
  <si>
    <t>contacto@conejorojo.com.mx</t>
  </si>
  <si>
    <t>ibazan@correo.uaa.mx</t>
  </si>
  <si>
    <t>sanmiguelhostal@hotmail.com</t>
  </si>
  <si>
    <t>miriamcasillas17@gmail.com</t>
  </si>
  <si>
    <t>lafotosanmarcos@hotmail.com</t>
  </si>
  <si>
    <t>facturacion@infocaja.com</t>
  </si>
  <si>
    <t>joseantonio113@yahoo.com.mx</t>
  </si>
  <si>
    <t>guillermo290459@gmail.com</t>
  </si>
  <si>
    <t>movacmm@prodigy.net.mx</t>
  </si>
  <si>
    <t>alitaliaereaitaliana@hotmail.com</t>
  </si>
  <si>
    <t>ytzelecosave.com.mx</t>
  </si>
  <si>
    <t>hugo.moreno@tekoestudio.com</t>
  </si>
  <si>
    <t>efernandez@atecsa.com.mx</t>
  </si>
  <si>
    <t>contacto@precisamx.com</t>
  </si>
  <si>
    <t>hordib7@gmail.com  comprascountier@hotmail.com</t>
  </si>
  <si>
    <t>carmen.garza@innovacionti.com</t>
  </si>
  <si>
    <t>mariocontreras@demoslajornada.com.mx</t>
  </si>
  <si>
    <t>ldm_jessmacias@hotmail.com</t>
  </si>
  <si>
    <t>contacto@simonetta.com.mx</t>
  </si>
  <si>
    <t>arquitectasalas@tenexac.com.mx</t>
  </si>
  <si>
    <t>gerencia.gto@certaniumgroup.com</t>
  </si>
  <si>
    <t>annmarylakes@hotmail.com</t>
  </si>
  <si>
    <t>victsoriano@outlook.com</t>
  </si>
  <si>
    <t>umiyyom@hotmail.com</t>
  </si>
  <si>
    <t>joseluispuma33@hotmail.com  mrodher@prodigy.net.mx</t>
  </si>
  <si>
    <t>migueed.08@gmail.com</t>
  </si>
  <si>
    <t>turismo_talamantes@hotmail.com</t>
  </si>
  <si>
    <t>losmuchoslibros@gmail.com</t>
  </si>
  <si>
    <t>tenisata2016@hotmail.com</t>
  </si>
  <si>
    <t>mer69espejel@gmail.com</t>
  </si>
  <si>
    <t>mgarza@compueducacion.mx</t>
  </si>
  <si>
    <t>juan221967@gmail.com</t>
  </si>
  <si>
    <t>gutiherre@hotmail.com</t>
  </si>
  <si>
    <t>gustavosaucedoesquivel@gmail.com</t>
  </si>
  <si>
    <t>urcoma-sa@hotmail.com</t>
  </si>
  <si>
    <t>renace-sa@hotmail.com</t>
  </si>
  <si>
    <t>dani_337@hotmail.com</t>
  </si>
  <si>
    <t>divaparian@joyeriadiva.com.mx</t>
  </si>
  <si>
    <t>alfonso@martinezmarquez.com</t>
  </si>
  <si>
    <t>jonathan.escudero.g@hotmail.com</t>
  </si>
  <si>
    <t>disealuminioyvidrioeam@hotmail.com</t>
  </si>
  <si>
    <t>conejo_ftc@hotmail.com; facturacion.ftorresc@gmail.com</t>
  </si>
  <si>
    <t>geras_pimentel@hotmail.com</t>
  </si>
  <si>
    <t>univer@machmedical.com.mx</t>
  </si>
  <si>
    <t>croata7676@hotmail.com</t>
  </si>
  <si>
    <t>diramonponce@gmail.com</t>
  </si>
  <si>
    <t>elerrante_editor@yahoo.com.mx</t>
  </si>
  <si>
    <t>1cepsa@prodigy.net.mx</t>
  </si>
  <si>
    <t>jorge70_@hotmail.com</t>
  </si>
  <si>
    <t>ivanalmaraz91@hotmail.com</t>
  </si>
  <si>
    <t>ederisrael@hotmail.com</t>
  </si>
  <si>
    <t>istay_chihuahua@hotmail.com</t>
  </si>
  <si>
    <t>mdominguezo@yahoo.com</t>
  </si>
  <si>
    <t>hotelposada@hotmail.com</t>
  </si>
  <si>
    <t>norma@tirant.com</t>
  </si>
  <si>
    <t>ventas@spitecno.com</t>
  </si>
  <si>
    <t>crivero04@yahoo.com.mx</t>
  </si>
  <si>
    <t>vfaguascalientes@vittorioforti.com.mx</t>
  </si>
  <si>
    <t>omar.parga@edu.uaa.mx</t>
  </si>
  <si>
    <t>arturoguzmanlara@yahoo.com.mx</t>
  </si>
  <si>
    <t>jgarciagonzalez059@gmail.com</t>
  </si>
  <si>
    <t>52concilion@gmail.com</t>
  </si>
  <si>
    <t>henry230171@hotmail.com</t>
  </si>
  <si>
    <t>jorgeinfantec68@gmail.com</t>
  </si>
  <si>
    <t>gimdauber@fmail.com</t>
  </si>
  <si>
    <t>e.santillan@hws.mx</t>
  </si>
  <si>
    <t>spia_ags@hotmail.com</t>
  </si>
  <si>
    <t>jorgediazcruz920@gmail.com</t>
  </si>
  <si>
    <t>carlos.napoles@hotmail.com</t>
  </si>
  <si>
    <t>martinmoreyda4313@gmail.com</t>
  </si>
  <si>
    <t>magica051@hotmail.com</t>
  </si>
  <si>
    <t>onofrejesus591@gmail.com</t>
  </si>
  <si>
    <t>minisuper.sanjuan@hotmail.com</t>
  </si>
  <si>
    <t>jarez_27@hotmail.com; jorge.dtps@gmail.com</t>
  </si>
  <si>
    <t>ruben@soloarqueria.com</t>
  </si>
  <si>
    <t>uberfacturas@digitalsolutions.mx</t>
  </si>
  <si>
    <t>alejandrazavalaa@gmail.com</t>
  </si>
  <si>
    <t>ensamblebarroco@hotmail.com</t>
  </si>
  <si>
    <t>sonidoaguilar@hotmail.com</t>
  </si>
  <si>
    <t>administracion@cancunespaciomoda.com</t>
  </si>
  <si>
    <t>miratti@outlook.com</t>
  </si>
  <si>
    <t>laura.gonzalez@solidservicios.com</t>
  </si>
  <si>
    <t>hotelsantarosa85@gmail.com</t>
  </si>
  <si>
    <t>procows@prodigy.net.mx</t>
  </si>
  <si>
    <t>lvazquez@fisiolab.mx</t>
  </si>
  <si>
    <t>jlnatural21@hotmail.com</t>
  </si>
  <si>
    <t>dradeluna05@gmail.com</t>
  </si>
  <si>
    <t>totoyo_l@hotmail.com</t>
  </si>
  <si>
    <t>vibrocom@prodigy.net.mx</t>
  </si>
  <si>
    <t>jesussalazargomez@hotmail.com</t>
  </si>
  <si>
    <t>itqqueretaro@gmail.com</t>
  </si>
  <si>
    <t>gg1qocs@posadas.com</t>
  </si>
  <si>
    <t>jasalinas@correo.uaa.mx</t>
  </si>
  <si>
    <t>dianaavila@aregu.com.mx; marioarenas@aregu.com.mx</t>
  </si>
  <si>
    <t>almita_cienfuegos@hotmail.com</t>
  </si>
  <si>
    <t>cancunmexico@hotmail.com</t>
  </si>
  <si>
    <t>alberto.lopez@softtek.com</t>
  </si>
  <si>
    <t>moy_97@live.com.mx</t>
  </si>
  <si>
    <t>ortgafel@yahoo.com.mx</t>
  </si>
  <si>
    <t>villegas23abr@gmail.com</t>
  </si>
  <si>
    <t>fernando.lomeli.perez@gmail.com</t>
  </si>
  <si>
    <t>andrea@somohanousa.com</t>
  </si>
  <si>
    <t>stefanya.chavez@nctech.com.mx; angelica.perez@nctech.com.mx</t>
  </si>
  <si>
    <t>aisaac.glez@gmail.com</t>
  </si>
  <si>
    <t>avivhdz@gmail.com</t>
  </si>
  <si>
    <t>sgaije@hotmail.com</t>
  </si>
  <si>
    <t>tutiempoatiempo@hotmail.com</t>
  </si>
  <si>
    <t>lalo84_vaquero@hotmail.com; ana_lqc@hotmail.com</t>
  </si>
  <si>
    <t>yodestudio@hotmail.com</t>
  </si>
  <si>
    <t>www.restaurantlaestacion.com</t>
  </si>
  <si>
    <t>moskeda10@hotmail.com</t>
  </si>
  <si>
    <t>alejandra.mtz@hotmail.com</t>
  </si>
  <si>
    <t>carloseder@hotmail.com</t>
  </si>
  <si>
    <t>ricasmtz@yahoo.com.mx</t>
  </si>
  <si>
    <t>oliver.guerrero84@gmail.com</t>
  </si>
  <si>
    <t>gracenieto15@gmail.com</t>
  </si>
  <si>
    <t>juancarlosdiazlopez@hotmail.com</t>
  </si>
  <si>
    <t>veliaramireztrejo@yahoo.com.mx</t>
  </si>
  <si>
    <t>pvizcarro@gmail.com</t>
  </si>
  <si>
    <t>susana@eco7.com.mx</t>
  </si>
  <si>
    <t>yuridia.soto@gmail.com</t>
  </si>
  <si>
    <t>gcervantesmx@gmail.com</t>
  </si>
  <si>
    <t>sol.v.m@outlook.com</t>
  </si>
  <si>
    <t>cuevas@hotmail.com</t>
  </si>
  <si>
    <t>yolanda.gsaldana@gmail.com</t>
  </si>
  <si>
    <t>rodrigomotayes@hotmail.com</t>
  </si>
  <si>
    <t>reservaciones@expressqro.com.mx</t>
  </si>
  <si>
    <t>odry60@hotmail.com</t>
  </si>
  <si>
    <t>oswaldo.sanchez@multisolucionesti.com</t>
  </si>
  <si>
    <t>jnorbeto.flores@yahoo.com.mx</t>
  </si>
  <si>
    <t>direccion@factorypublicidad.com</t>
  </si>
  <si>
    <t>jarmando99@prodigy.net.com</t>
  </si>
  <si>
    <t>tornilleria_2017@outlook.com</t>
  </si>
  <si>
    <t>alejandraluevanozarate@hotmail.com</t>
  </si>
  <si>
    <t>damexinoxidables@gmail.com</t>
  </si>
  <si>
    <t>ventas@realplazaags.com.mx</t>
  </si>
  <si>
    <t>mhernandez@grupopc.com</t>
  </si>
  <si>
    <t>jedponceh@gmail.com</t>
  </si>
  <si>
    <t>alpastorhuatulco@gmail.com</t>
  </si>
  <si>
    <t>agye_229@hotmail.com</t>
  </si>
  <si>
    <t>machsaudav@hotmail.com</t>
  </si>
  <si>
    <t>aroiz@vivapizza.mx</t>
  </si>
  <si>
    <t>cheztg@gmail.com</t>
  </si>
  <si>
    <t>mauro12380@outlook.com</t>
  </si>
  <si>
    <t>safrancol@hotmail.com</t>
  </si>
  <si>
    <t>anaveli79@hotmail.com</t>
  </si>
  <si>
    <t>750distribuidora@gmail.com</t>
  </si>
  <si>
    <t>egatica73@hotmail.com</t>
  </si>
  <si>
    <t>vigusa@vigusa.com.mx</t>
  </si>
  <si>
    <t>disart62@hotmail.com</t>
  </si>
  <si>
    <t>mtrakristy@gmail.com</t>
  </si>
  <si>
    <t>jc.espinosa.hernandez@gmail.com</t>
  </si>
  <si>
    <t>lucia.martinez@sisproinc.com</t>
  </si>
  <si>
    <t>9-16-92-31 / 9-16-92-31 /  / enviar por correo, no tienen fax</t>
  </si>
  <si>
    <t xml:space="preserve">9-18-40-79 /  /  / </t>
  </si>
  <si>
    <t xml:space="preserve">9-14-86-82 / 9-14-80-79 /  / </t>
  </si>
  <si>
    <t xml:space="preserve">9-14-28-12 /  /  / </t>
  </si>
  <si>
    <t xml:space="preserve">9-13-92-39 / 9-13-97-59 /  / </t>
  </si>
  <si>
    <t xml:space="preserve">9-16-93-91 / 9-18-24-56 /  / </t>
  </si>
  <si>
    <t xml:space="preserve">9-16-23-60 / 9-16-41-56 /  / </t>
  </si>
  <si>
    <t>0155-53-62-91-29 / 01-55-53-62-83-57 / 01-55-53-62-89-73 / 015553628400</t>
  </si>
  <si>
    <t>918-55-03 044449-186-99-86 (ags) / 0155-55-75-20-49 / 0155-55-75-21-90 / 0155-55-75-21-46,, 9185503fax, ce1869986</t>
  </si>
  <si>
    <t>014777-11-91-26 /  /  / 014777-11-25-29</t>
  </si>
  <si>
    <t>916-3814 /  /  / 916-38-14</t>
  </si>
  <si>
    <t xml:space="preserve">918-27-78 /  /  / </t>
  </si>
  <si>
    <t>973-14-55 /  /  / 973-15-31</t>
  </si>
  <si>
    <t xml:space="preserve">915-87-31 / 044-449-494-27-31 /  / </t>
  </si>
  <si>
    <t>913-33-23 / 913-33-22 / 913-63-76 / 978-02-27</t>
  </si>
  <si>
    <t>915-11-12 / 916-04-05 / 918-30-99 / 918-30-37</t>
  </si>
  <si>
    <t xml:space="preserve">(787) 772-1200 /  /  / </t>
  </si>
  <si>
    <t>918-73-00 CON 10 LINEAS / 918-74-01 RESERVACIONES / 918-50-39 VENTAS / 915-73-17</t>
  </si>
  <si>
    <t>0-001-601-354-35-65 /  /  / 001-601-292-01-85</t>
  </si>
  <si>
    <t>914-46-27 /  /  / 914-46-27</t>
  </si>
  <si>
    <t>978-04-70 /  /  / 978-17-68</t>
  </si>
  <si>
    <t>975-26-30 /  /  / 975-26-30</t>
  </si>
  <si>
    <t xml:space="preserve">916-69-66 / 916-24-94 / 916-24-57 / </t>
  </si>
  <si>
    <t>913-39-49 / 913-45-38 /  / 913-45-39</t>
  </si>
  <si>
    <t xml:space="preserve"> /  /  / </t>
  </si>
  <si>
    <t xml:space="preserve">044-449-920-09-79 / 918-08-44 /  / </t>
  </si>
  <si>
    <t xml:space="preserve">449-915-50-83 /  /  / </t>
  </si>
  <si>
    <t xml:space="preserve">915-65-60 / cel. 449-205-71-56 / 9783766 SUC. VILLASUNCION / </t>
  </si>
  <si>
    <t xml:space="preserve">91307-73 / 9-13-07-79 /  / </t>
  </si>
  <si>
    <t xml:space="preserve">1 /  /  / </t>
  </si>
  <si>
    <t>916-66-66 / 916-88-81 /  / 918-58-04</t>
  </si>
  <si>
    <t>973-10-01 / 973-10-10 / 973-06-69 / 973-06-68</t>
  </si>
  <si>
    <t xml:space="preserve">916-77-67 / 912-51-54 /  / </t>
  </si>
  <si>
    <t xml:space="preserve">918-27-22 /  /  / </t>
  </si>
  <si>
    <t>918-60-10 /  /  / 918-51-18</t>
  </si>
  <si>
    <t>5560-60-11 / 5560-61-21 /  / 5360-14-53</t>
  </si>
  <si>
    <t xml:space="preserve">449-804-00-64 / 9182165 /  / </t>
  </si>
  <si>
    <t xml:space="preserve">111-61-59 /  /  / </t>
  </si>
  <si>
    <t>5605-84-69 / 5601-35-24 / 5601-35-25 / 5601-49-82</t>
  </si>
  <si>
    <t xml:space="preserve"> / 917-17-91 / 913-60-76 / 913-59-75  ceci mtz.</t>
  </si>
  <si>
    <t>001-301-941-02-00 / 301-941-0200 /  / 001-301-941-02-59</t>
  </si>
  <si>
    <t xml:space="preserve"> /  /  / 916-21-81</t>
  </si>
  <si>
    <t xml:space="preserve">916-78-44 /  /  / </t>
  </si>
  <si>
    <t xml:space="preserve">978-86-52 / 044-449-07-31-83 /  / </t>
  </si>
  <si>
    <t xml:space="preserve">916-20-50 /  /  / </t>
  </si>
  <si>
    <t xml:space="preserve">914-54-04 / 914-44-62 / 914-97-85 / </t>
  </si>
  <si>
    <t xml:space="preserve">996-00-36 /  /  / </t>
  </si>
  <si>
    <t>916-16-66 / 916-12-38 / 916-15-54 / 915-12-51</t>
  </si>
  <si>
    <t xml:space="preserve">914-49-38 /  /  / </t>
  </si>
  <si>
    <t xml:space="preserve">912-48-93 /  /  / </t>
  </si>
  <si>
    <t xml:space="preserve">996-46-09 / 044-449-911-26-46 /  / </t>
  </si>
  <si>
    <t>978-58-18 /  /  / 978-56-16</t>
  </si>
  <si>
    <t xml:space="preserve">(449) 914-56-47 / (449) 912-28-16 /  / </t>
  </si>
  <si>
    <t>915-64-11 / 918-22-17 / ventas_moscosport@eninfinitum.com / 915-64-11</t>
  </si>
  <si>
    <t>914-45-14 AL 17 /  914-37-99 /  / vherrera@gpelectromecanica.com.mx</t>
  </si>
  <si>
    <t xml:space="preserve">976-42-21 / 976-42-21 /  / </t>
  </si>
  <si>
    <t>914-24-64, 914-26-24 / 914-24-64 /  / 914-26-24</t>
  </si>
  <si>
    <t xml:space="preserve">914-44-35 / 914-67-84 /  / </t>
  </si>
  <si>
    <t xml:space="preserve">914 31 01, 914 51 58, 914 51 / 914-51-58 /  / </t>
  </si>
  <si>
    <t xml:space="preserve">915-15-35, 916-54-68 / 915-15-35  /  / </t>
  </si>
  <si>
    <t xml:space="preserve">912-67-20 / 912-67-21 /  / </t>
  </si>
  <si>
    <t xml:space="preserve">914-28-79 / 914-28-79 /  / </t>
  </si>
  <si>
    <t xml:space="preserve">912 00 45 / 912 00 45 /  / </t>
  </si>
  <si>
    <t xml:space="preserve">977-12-46 / 977-12-46 /  / </t>
  </si>
  <si>
    <t xml:space="preserve">912-10-03 / 912-10-03 / acguerrero@limsa.com.mx / </t>
  </si>
  <si>
    <t xml:space="preserve">915-85-54, 916-45-00, 916-43- / 915-85-54, 916- /  / </t>
  </si>
  <si>
    <t xml:space="preserve">916-90-42, 915-52-94 / 915-39-64 /  / </t>
  </si>
  <si>
    <t>917-40-01 / 917-40-03 / 917-40-02 / 917-40-04</t>
  </si>
  <si>
    <t>978-89-60 / 978-89-60 /  / 9170631</t>
  </si>
  <si>
    <t xml:space="preserve">914-33-84, 912-79-40 /  /  / </t>
  </si>
  <si>
    <t xml:space="preserve">914-64-39 / 914-64-40 /  / </t>
  </si>
  <si>
    <t>978 20 83 /  /  / 9134455</t>
  </si>
  <si>
    <t xml:space="preserve">915-13-16 / 915-13-16 /  / </t>
  </si>
  <si>
    <t xml:space="preserve">918-29-82, 916-35-91 /  /  / </t>
  </si>
  <si>
    <t xml:space="preserve">914-00-65, 914,99,91 / 914-99-11 /  / </t>
  </si>
  <si>
    <t xml:space="preserve">978-44-95, 978-84-94, 978-48- / 978-44-95, 978- /  / </t>
  </si>
  <si>
    <t xml:space="preserve">914-82-26, / 914-23-09 /  / </t>
  </si>
  <si>
    <t xml:space="preserve">914-60-95, 914-10-32,  / 914-60-95, 9141032 / 9141062 / </t>
  </si>
  <si>
    <t xml:space="preserve">912-84-85 / 9962912 / 4499128485 / </t>
  </si>
  <si>
    <t xml:space="preserve">975-07-07, 975-05-39 /  /  / </t>
  </si>
  <si>
    <t xml:space="preserve">CEL. 044-449-9-08-85-02 / NO TIENE /  / </t>
  </si>
  <si>
    <t xml:space="preserve"> /  /  / 9709400  01,02,03</t>
  </si>
  <si>
    <t xml:space="preserve">913-00-30 Y 913-66-68 / 913-62-42 /  / </t>
  </si>
  <si>
    <t xml:space="preserve">449 912-25-24 / 449 9-12-25-24 /  / </t>
  </si>
  <si>
    <t xml:space="preserve">975-15-25 / 975-15-25 /  / </t>
  </si>
  <si>
    <t xml:space="preserve">996-08-88 / 912-91-00 /  / </t>
  </si>
  <si>
    <t xml:space="preserve">971-13-03, 917-12-06 / 971-13-03, 917- /  / </t>
  </si>
  <si>
    <t>915-69-05 / 916-76-49 /  / 9155760</t>
  </si>
  <si>
    <t xml:space="preserve">915-90-71 /  /  / </t>
  </si>
  <si>
    <t>044-499-600-552 / 015556057770 / 018000089800 EXT. 127 / 56014666 FAX</t>
  </si>
  <si>
    <t>912-04-83 /  /  / 914-84-89</t>
  </si>
  <si>
    <t>1 / 1 / 1 / 1</t>
  </si>
  <si>
    <t>57-54-39-24  TEL. Y FAX . / 976-72-07 (EN AGS.) / cel. 044-449-804-04-26 / 9932166 9129357 8978194</t>
  </si>
  <si>
    <t>915-30-05 / 915-23-23 /  / 918-22-39</t>
  </si>
  <si>
    <t xml:space="preserve">915-32-31 / 915-32-23 /  / </t>
  </si>
  <si>
    <t xml:space="preserve">913-32-15 / 913-30-35 /  / </t>
  </si>
  <si>
    <t xml:space="preserve">9140166 /  /  / </t>
  </si>
  <si>
    <t xml:space="preserve">01-800-333-06-11 / *611 /  / </t>
  </si>
  <si>
    <t>970-86-37 / 970-86-38 /  / 970-84-84</t>
  </si>
  <si>
    <t>914-38-30 /  /  / 9-14-11-31</t>
  </si>
  <si>
    <t>912-33-75 /  /  / 914-06-50</t>
  </si>
  <si>
    <t>01-55-57-82-77-36 ULISES EXT. 204 / 01-55-57-82-77-55 / 01-55-55-83-08-42 / 01-55-55-83-09-81 EXT. 207</t>
  </si>
  <si>
    <t xml:space="preserve">9-75-26-71 / 9-75-18-66 /  / </t>
  </si>
  <si>
    <t>0133 3121-50-49 / 0453331167343everardo / 0453314682152diego / 0453331159476</t>
  </si>
  <si>
    <t>9149845, 9149093 / 01800-910-0000 / CEL 1963351 / I.D.130135</t>
  </si>
  <si>
    <t>916-77-97 / 915-47-44   Fabrica /  / 918-62-78  (fax) Ext. Jose Luis Mares</t>
  </si>
  <si>
    <t>9-180676 /  /  / 9-180666</t>
  </si>
  <si>
    <t>555-49-24 / 281-24-81 / ventas 103 / 555-49-40</t>
  </si>
  <si>
    <t xml:space="preserve">9120032 FAXes finas /  /  / </t>
  </si>
  <si>
    <t>912-37-33 /  /  / 996-05-56</t>
  </si>
  <si>
    <t xml:space="preserve"> / 044449 4647113 /  / </t>
  </si>
  <si>
    <t>912-10-16 /  /  / 912-10-16</t>
  </si>
  <si>
    <t>153-38-57,    Norberto Gaytán / Cel. 044449144-03-23 Norberto / 153-38-56 / 153-38-59</t>
  </si>
  <si>
    <t xml:space="preserve">5572-30-09 / 5572-36-56 /  / </t>
  </si>
  <si>
    <t>613-84-92 /  /  / 613-09-86</t>
  </si>
  <si>
    <t>9-71-13-26 / 018009033500 /  / jAZMIN ORTEGA CEL 4491562288</t>
  </si>
  <si>
    <t>971-13-05 / 971-13-40 (45) /  / 9932382   9142019 federico romo cuellar</t>
  </si>
  <si>
    <t>913-66-58 / CEL. 044449-1080337 /  / 913-66-58</t>
  </si>
  <si>
    <t xml:space="preserve">449 9288319 IMELDA CONTROL 140 / 9759172 / 9719205 / </t>
  </si>
  <si>
    <t>918-22-86               Martha Medina / 918-22-83   /  / 915-86-52</t>
  </si>
  <si>
    <t>914-25-16 /  /  / 914-28-62</t>
  </si>
  <si>
    <t>915-61-24 / 916-90-40 /  / 915-23-90</t>
  </si>
  <si>
    <t>915-30-02 / 915-75-99 /  / 918-35-87</t>
  </si>
  <si>
    <t xml:space="preserve">994-25-07 / 044 449 9600189 /  / </t>
  </si>
  <si>
    <t>914-67-03 /  /  / 914-68-59</t>
  </si>
  <si>
    <t>912-42-32 /  /  / 912-42-30</t>
  </si>
  <si>
    <t>Jesus Alonso / sra. Amelia / GALEANA9155762,9186803 / 916-99-30</t>
  </si>
  <si>
    <t>916-10-89 /  /  / 915-45-44</t>
  </si>
  <si>
    <t>001-713-779-29-99 /  /  / 001-713-779-29-92</t>
  </si>
  <si>
    <t xml:space="preserve">01-477-14-85-93 / 01-477-14-86-01 /  / </t>
  </si>
  <si>
    <t xml:space="preserve">915-35-70 / 916-98-66 /  / </t>
  </si>
  <si>
    <t xml:space="preserve">973-03-10 Y 973-03-12 / 973-03-12 /  / </t>
  </si>
  <si>
    <t>912-54-10 /  /  / 9126954</t>
  </si>
  <si>
    <t xml:space="preserve">0146-985-00-16 /  /  / </t>
  </si>
  <si>
    <t xml:space="preserve">918-43-12 / 1454154 / 449 1454153 / </t>
  </si>
  <si>
    <t xml:space="preserve">912-18-28 /  /  / </t>
  </si>
  <si>
    <t>915-34-00 /  /  / 915-34-00</t>
  </si>
  <si>
    <t>cad_design_77@hotmail.com /  /  / 1457982   fax  1457983</t>
  </si>
  <si>
    <t>915-01-66 /  /  / 915-01-66</t>
  </si>
  <si>
    <t>33 31657167  / 55 53373343 /  / 01-33-36-73-70-87</t>
  </si>
  <si>
    <t>01-33-3003-2000 / 01-333-616-38-45 /  / 01-333-616-38-24</t>
  </si>
  <si>
    <t xml:space="preserve">914-25-68 /  /  / </t>
  </si>
  <si>
    <t>cel. 449-894-95-67 / 01-33-31-25-24-04 / 01-33-38-57-52-29 / 01-33-38-57-52-30</t>
  </si>
  <si>
    <t>916-44-02 /  /  / 916-44-02</t>
  </si>
  <si>
    <t>912-36-79 /  /  / 912-36-49</t>
  </si>
  <si>
    <t>915-14-04   103 /  /  / 918-31-11 ext. 102</t>
  </si>
  <si>
    <t>9-15-06-72 / 9-16-53-20 /  / 918-26-57</t>
  </si>
  <si>
    <t xml:space="preserve">9961645 /  /  / </t>
  </si>
  <si>
    <t xml:space="preserve">971-57-46 / CEL -449-274-24-42 / 139-52-30 / </t>
  </si>
  <si>
    <t>918-04-6O Y 61 /  /  / 918-04-60 Y 61</t>
  </si>
  <si>
    <t>978-62-63 / 978-73-36 /  / 978-72-29</t>
  </si>
  <si>
    <t>01555208-1165 / 5208-1016 /  / 5207-25-90</t>
  </si>
  <si>
    <t xml:space="preserve">915-38-18 /  /  / </t>
  </si>
  <si>
    <t>0155-52-81-47-18 / 3336150019 guadalajara / guadalajara@uniparts.com.mx / 01-55-52-81-47-22</t>
  </si>
  <si>
    <t>914-90-18 /  /  / 914-90-75</t>
  </si>
  <si>
    <t>9-10-93-15CEL4498041020 / 9109991,  9109994 SR. TOLEDO faex260 / lejos 9-10-93-05 fax cerca9109991 / 9109999/ 9109300 EX160YAHA FAX 260 ol168</t>
  </si>
  <si>
    <t>918-66-37 (REP. EN AGS.) /  /  / 918--66-37</t>
  </si>
  <si>
    <t>915-31-07 / 1450028 / ccesa@prodigy.net.mx / 9160943</t>
  </si>
  <si>
    <t>914-51-22 /  / franciscoponce2001@yahoo.com.mx / 914-51-22/913-31-95 FAX de mat. ponce</t>
  </si>
  <si>
    <t>973-05-95 / 0-44-449-4-61-11-80 /  / 973-05-90 y 9730591</t>
  </si>
  <si>
    <t>914-70-97 /  /  / 914-84-85</t>
  </si>
  <si>
    <t>almacen.pasiega@telmexmail.com / 913-04-21 / 913-28-88 / 913-28-08</t>
  </si>
  <si>
    <t xml:space="preserve">910-97-60 conmutador / 912-73-51 Atención negocios Miriam /  / </t>
  </si>
  <si>
    <t>0-01-444-839-16-14 / 044 444  8458008 / 8392163,1294211 directo / 0-01-444-839-21-63</t>
  </si>
  <si>
    <t xml:space="preserve">9-78-01-73 / 0-44-449-106-69-55 /  / </t>
  </si>
  <si>
    <t>915-67-35 / 918-06-62 /  / 916-63-10</t>
  </si>
  <si>
    <t>9-18-83-72 / 0444499045359 / 014448171490 / 1453102sergio salinas 1554693</t>
  </si>
  <si>
    <t>913-98-12 /  /  / 913-94-53</t>
  </si>
  <si>
    <t>913-32-78 /  /  / 971-68-82</t>
  </si>
  <si>
    <t xml:space="preserve">0-01442-224-17-17 / 245-54-26       / 245-54-25 / 0-01442-224-17-17 </t>
  </si>
  <si>
    <t>973-00-06 / | /  / 973-04-34</t>
  </si>
  <si>
    <t xml:space="preserve"> /  /  /  CEL. 449   8909594</t>
  </si>
  <si>
    <t>01-33-31-22-04-60 / 01-33-36-79-38-00 / cel. 3315202488 / 0133 3336793800 ext 137 y36793801FAX</t>
  </si>
  <si>
    <t xml:space="preserve">9-18-05-05 /  /  / </t>
  </si>
  <si>
    <t xml:space="preserve">916-00-39 /  /  / </t>
  </si>
  <si>
    <t>910-36-00 / cel. 449-15-76-662 / 922-10-10 / 916-36-36</t>
  </si>
  <si>
    <t xml:space="preserve">9124611 / 9104611   directo /  / </t>
  </si>
  <si>
    <t>9162222, 915-35-50  9152354fax / 9711124 FAXOK9106666mayoreo cd. ind. / 9-16-79-90   David villalobos 107 y 108 / 9106663 maritza9-16-49-83  Nancy9140097</t>
  </si>
  <si>
    <t>918-69-63 / 918-52-92 /  / 918-69-63</t>
  </si>
  <si>
    <t>915-71-11 / 915-75-11 /  / 916-64-88</t>
  </si>
  <si>
    <t>nextel 4412831 / cel. 0444491786972 / sigraf_zac@hotmail.com SERGIO hijo / 1532553</t>
  </si>
  <si>
    <t>- / 913-10-20    Felipe Dimas  109 / - / 9134501</t>
  </si>
  <si>
    <t>914-76-84 /  /  / 914-76-82</t>
  </si>
  <si>
    <t>01800-0075300 / EXT 1641 / paul.ramirez@sial.com / 018007129920 / 01-722-276-16-01</t>
  </si>
  <si>
    <t>9-10-90-60 FAX 166Audiov Paulina ex 151 / 9109064 Eq.  Audio Ext 150  fax170 yanet / OSCAR    ext 152  copiadoras / 9109066  Ext. 120Eq.Comp. Alma Sifuen150</t>
  </si>
  <si>
    <t>915-16-24 / 915-20-62              0444499113968 / 915-83-37 / 918-61-54</t>
  </si>
  <si>
    <t>914-75-64 / 0 / 0 / 914-61-47</t>
  </si>
  <si>
    <t>01-33-36-57-35-98 /  /  / 56-05-56-71 CEL. ALVAREZ 0445532224422</t>
  </si>
  <si>
    <t>917-11-29 / eduardo.castaneda@reactivosyequipos.com.mx /  / 978-90-14</t>
  </si>
  <si>
    <t>01-55-5602-08-55 /  / 33-31-21-97-76 / 01-55-5602-25-59</t>
  </si>
  <si>
    <t xml:space="preserve">912-33-44 / 912-62-99 / ext 6423 / </t>
  </si>
  <si>
    <t>01461-614-74-95 / lbarrera@labtech.com.mx /  / (461) 6-14-21-77 o´6-15-62-54</t>
  </si>
  <si>
    <t>916-65-95 / 918-02-28 /  / 918-02-28</t>
  </si>
  <si>
    <t>015-55-95-12-64 /  /  / 015-55-95-10-71</t>
  </si>
  <si>
    <t>916-32-96 / 916-91-51 / 916-36-45 / 146-25-02</t>
  </si>
  <si>
    <t>01-33-36-29-98-50 /  /  / 36-29-98-48</t>
  </si>
  <si>
    <t>913-30-75 /  /  / 913-38-55</t>
  </si>
  <si>
    <t>9160000 / 996-12-02 /  / 916-00-00</t>
  </si>
  <si>
    <t>912-97-01        MONICA / 912-97-02 ext. 108 / 914-23-88 / 912-96-84</t>
  </si>
  <si>
    <t>914-08-07 / 912-01-81 /  / 914-08-07</t>
  </si>
  <si>
    <t>918-14-56 / 918-14-26 /  / 9182913</t>
  </si>
  <si>
    <t>913-61-06 / 913-71-19 /  / 913-36-35</t>
  </si>
  <si>
    <t>01-55-55-66-22-22 /  /  / 01-55-55-92-75-07</t>
  </si>
  <si>
    <t>01-5-587-33-19 /  /  / 01-5-587-33-19</t>
  </si>
  <si>
    <t xml:space="preserve">915-47-36 / 918-74-17 /  / 918-74-17 </t>
  </si>
  <si>
    <t>01-462-624-64-74 / tropigen.irapuato@gmail.com /  / 01-462-625-50-05</t>
  </si>
  <si>
    <t xml:space="preserve">914-27-27 / 914-46-22 /  / </t>
  </si>
  <si>
    <t xml:space="preserve">9-75-30-00 /  / 044-44-98-04-33-74 / </t>
  </si>
  <si>
    <t>916-16-15 /  /  / 915-69-22</t>
  </si>
  <si>
    <t>910-90-40 /  /  / 910-90-44 y 49</t>
  </si>
  <si>
    <t xml:space="preserve">918-92-07 /  /  / 915-65-45   </t>
  </si>
  <si>
    <t>01-55-55-23-94-21 / 01-55-55-23-94-23 / 01 -33 3615-0517 / 01 33-3616-7774</t>
  </si>
  <si>
    <t xml:space="preserve">9120785 /  /  / </t>
  </si>
  <si>
    <t>973-06-65 / 973-06-66 / 973-09-60, 9122222rosy vargas / 973-06-67</t>
  </si>
  <si>
    <t>1393170 / 912-55-90 / 9-12-46-70 / 969696, 2515046 Y 5048</t>
  </si>
  <si>
    <t>978-78-77 /  /  / 978-03-29</t>
  </si>
  <si>
    <t>913-33-04 / 913-02-70 /  / 913-33-04</t>
  </si>
  <si>
    <t>996-17-16 / 9179242  /  / 9179241</t>
  </si>
  <si>
    <t>914-81-00 / contacto@lozanoags.com / 912-92-53 / 1-46-08-79</t>
  </si>
  <si>
    <t>978-34-40 / 910-74-51 /  / 978-32-34</t>
  </si>
  <si>
    <t>913-85-92 /  /  / 913-85-92</t>
  </si>
  <si>
    <t xml:space="preserve">01-55-54-48-59-00- ext. 105 /  / MARIBEL FERNANDEZ / </t>
  </si>
  <si>
    <t xml:space="preserve">913-38-01 /  /  / </t>
  </si>
  <si>
    <t>918-14-14 /  /  / 918-68-68</t>
  </si>
  <si>
    <t xml:space="preserve">0155 5322 9200 /  /  / </t>
  </si>
  <si>
    <t xml:space="preserve">9-12-05-96 / 9-14-34-76 /  / </t>
  </si>
  <si>
    <t xml:space="preserve">449-973-15-49 /  /  / </t>
  </si>
  <si>
    <t>9-18-59-49 / cel 4492107578, 9762276 / eduardo bocanegra / 9-18-59-49     9174568</t>
  </si>
  <si>
    <t>912-25-91 / 912-26-50 /  / 912-34-83 ext. 102</t>
  </si>
  <si>
    <t xml:space="preserve">914 80 28 / 914 80 28 /  / </t>
  </si>
  <si>
    <t xml:space="preserve">914-77-77 / 914-77-78 /  / </t>
  </si>
  <si>
    <t xml:space="preserve">916-37-05 /  /  / </t>
  </si>
  <si>
    <t xml:space="preserve">914-26-20, 914-85-31 / 914-85-29 /  / </t>
  </si>
  <si>
    <t xml:space="preserve">916-21-53, 918-37-08, 915-60- / 916-21-53, 918- /  / </t>
  </si>
  <si>
    <t xml:space="preserve">971-00-42, 971-00-43 / 971-00-42, 971- /  / </t>
  </si>
  <si>
    <t xml:space="preserve">970-19-52, 970-30-08 / 970-19-52, 970- /  / </t>
  </si>
  <si>
    <t xml:space="preserve">915 52 95 / 916-61-94 /  / </t>
  </si>
  <si>
    <t xml:space="preserve">01-55-50-27-30-36 / 01-55-19-91-14-52 /  / </t>
  </si>
  <si>
    <t>918-29-13 /  /  / 916-34-34</t>
  </si>
  <si>
    <t>145-25-25 / UNI 1468080  /  / 145.25-25</t>
  </si>
  <si>
    <t xml:space="preserve">916-71-83 /  /  / </t>
  </si>
  <si>
    <t>978-49-15 /  /  / 978-49-16</t>
  </si>
  <si>
    <t>0-01-55-5583-49-00 / 01-800-717-36-86 / rmacias@cansasobres.com.mx / 01-55-5597-64-85</t>
  </si>
  <si>
    <t>918-20-68 /  /  / 915-64-33</t>
  </si>
  <si>
    <t>918-65-64 / 916-80-83 / nelly.rodriguez@grupomarchand.com / 9168087 82 89</t>
  </si>
  <si>
    <t xml:space="preserve">914-63-75 / 0444499075093 /  / </t>
  </si>
  <si>
    <t xml:space="preserve"> / Sr. Rodolfo Garcia Bermudez / 9782127americas uaa / 9782676  </t>
  </si>
  <si>
    <t>916-77-48 /  /  / 918-66-66   1455841    1455851</t>
  </si>
  <si>
    <t>916-70-59 / 913-98-48 /  / 918-32-45</t>
  </si>
  <si>
    <t>916-78-36  STA. SINDI    SRA. TERE / 916-61-95 / 1221688 / 916-78-36 cel 449 8905530</t>
  </si>
  <si>
    <t>912-66-55 / 912-66-57 / 912-66-56 / 914-08-89</t>
  </si>
  <si>
    <t xml:space="preserve">449 124 3475 / 449 9-15-68-88 /  / </t>
  </si>
  <si>
    <t xml:space="preserve">01-81-83-35-03-19 / 01-83-35-08-69 / 018183350371 / </t>
  </si>
  <si>
    <t>910-93-93 /  / 0444498041452 / 910-93-80</t>
  </si>
  <si>
    <t xml:space="preserve">01(844)416-13-02 / 416-28-36 / 439-29-11 / </t>
  </si>
  <si>
    <t>(614) 764-63-01 /  /  / (614)718-10-26</t>
  </si>
  <si>
    <t>449-9-78-17-90 / 9133278 / 9716882 / 9-78-17-90  9940593</t>
  </si>
  <si>
    <t>55-52-73-82-18 / (205) 995-1596 / 205-991-1449 / 55-52-73-55-50</t>
  </si>
  <si>
    <t>978-11-35 / 913-59-03 /  / 917-27-72   1466120</t>
  </si>
  <si>
    <t xml:space="preserve">918-22-46 /  /  / </t>
  </si>
  <si>
    <t>146-93-31 /  / cecy_robles@live.com / 9-12-46-85   1469332</t>
  </si>
  <si>
    <t xml:space="preserve">55363704 NEX21231274  / 55367864, 55363704,114 / 55367496juan.ruiz@seprocesa.com.mx / 56633890 IRMA GOMEZ MORA DIR. GRAL. </t>
  </si>
  <si>
    <t xml:space="preserve">9-94-03-33 / 9 /  / </t>
  </si>
  <si>
    <t>9-18-30-30 /  / 9-15-38-40 / 9-18-21-73</t>
  </si>
  <si>
    <t>9-16-23-23 / 9-18-40-98 /  / 9-16-23-23</t>
  </si>
  <si>
    <t>914-08-18 / 914-09-30 / 914-09-34 / 912-00-95</t>
  </si>
  <si>
    <t>973-11-13 9730460 / 973-03-13 / 973-04-64, 9731113,018009990101 / 973-19-06, 91730460</t>
  </si>
  <si>
    <t xml:space="preserve">01-800-902-9200 /  /  / </t>
  </si>
  <si>
    <t xml:space="preserve">912-49-32 / 044-449-4-09-31-66 /  / </t>
  </si>
  <si>
    <t xml:space="preserve">9941837 /  /  / </t>
  </si>
  <si>
    <t xml:space="preserve">914-93-89 / 044-44-99-19-52-98 (CEL) /  / </t>
  </si>
  <si>
    <t>916-99-12 / 916-99-10  /  / 994-09-76</t>
  </si>
  <si>
    <t xml:space="preserve">918-74-61 / 915-54-34 / cel.449-911-93-85 / </t>
  </si>
  <si>
    <t xml:space="preserve">914-21-08 /  /  / </t>
  </si>
  <si>
    <t>0155-55-59-40-50 / CLAVE DE CLIENTE 14495 / 555594048 directo / 0155-55-59-40-48</t>
  </si>
  <si>
    <t>0155-56-66-41-49 / 0155-56-66-98-70 / 0155-50-33-27-19 / 0155-56-66-41-49</t>
  </si>
  <si>
    <t xml:space="preserve">913-37-66 / 913-37-68 /  / </t>
  </si>
  <si>
    <t>914-78-66 /  /  / 914-76-54</t>
  </si>
  <si>
    <t xml:space="preserve">0155-56-49-39-46 /  /  / </t>
  </si>
  <si>
    <t>0133-36-14-85-96 / 0133-36-14-85-34 / 0133-36-13-78-30 / 01-33-36-58-17-98</t>
  </si>
  <si>
    <t xml:space="preserve">914-70-39 / 044-44-99-30-35-86 / 044-44-99-30-35-83 / </t>
  </si>
  <si>
    <t>449-916-42-05 /  /  / 994-23-95</t>
  </si>
  <si>
    <t>0155-52-41-39-00 /  /  / 0155-52-08-61-75</t>
  </si>
  <si>
    <t>978-24-38 /  /  / 978-24-37</t>
  </si>
  <si>
    <t>971-56-57 / valhdzmnt@hotmail.com /  / 971-56-29 VERONICA</t>
  </si>
  <si>
    <t>916-37-05 / 044-44-99-19-19-36 /  / 978-57-32</t>
  </si>
  <si>
    <t>916-13-43 /  /  / 916-18-42</t>
  </si>
  <si>
    <t>01800-021-66-89 / 494-02-72 / 044-449-9-30-76-41 / 994-02-72</t>
  </si>
  <si>
    <t xml:space="preserve">916-89-19 / 916-21-97 / 9158501 / </t>
  </si>
  <si>
    <t>916-26-69 / 916-38-25 /  / 916-89-19</t>
  </si>
  <si>
    <t xml:space="preserve">914-24-93 /  /  / </t>
  </si>
  <si>
    <t xml:space="preserve">910-49-00 /  /  / </t>
  </si>
  <si>
    <t>0155-50-9028-00 /  /  / 0155-50-90-28-01</t>
  </si>
  <si>
    <t>918-46-25 /  /  / 918-78-14</t>
  </si>
  <si>
    <t>915-24-40 / 918-24-42 / 918-24-17 / 913-12-49</t>
  </si>
  <si>
    <t xml:space="preserve">972-43-43 /  /  / </t>
  </si>
  <si>
    <t xml:space="preserve">914-27-02 /  /  / </t>
  </si>
  <si>
    <t>044-44- 98-04-41-26 (celular) / 01-33-36-34-89-00 (Guadalajara) / 996-27-84 / 0133-36-31-16-70 (Guadalajara)</t>
  </si>
  <si>
    <t>915-62-36 /  /  / 916-73-50</t>
  </si>
  <si>
    <t>0155-52-70-04-00 / 52700400 / 01800722527 EXT 1077 Y 2212 / 0155-52-70-22-99 EMERGENCIAS SEGURIDAD</t>
  </si>
  <si>
    <t xml:space="preserve">978-24-18 /  /  / </t>
  </si>
  <si>
    <t xml:space="preserve">9-73-52-16 / 9-73-52-07 /  / </t>
  </si>
  <si>
    <t xml:space="preserve">917-19-57 /  /  / </t>
  </si>
  <si>
    <t xml:space="preserve">0133-36-05-53-23 / 0133-36-05-21-95 /  / </t>
  </si>
  <si>
    <t xml:space="preserve">01-33-36-69-77-77 / 01--33-36-69-77-51 / ibm.com/mx/support/operations/mx / 01-33-36-69-75-55, 018774266006 </t>
  </si>
  <si>
    <t xml:space="preserve">993-02-23 / 993-02-24 /  / </t>
  </si>
  <si>
    <t>916-25-92 / 918-85-43 /  / 918-85-43</t>
  </si>
  <si>
    <t>910-35-00 / 915-33-60 / 918-29-00 / 915-31-31</t>
  </si>
  <si>
    <t>9-14-96-46 / 996-01-66 / 996-01-67 / 914-96-46</t>
  </si>
  <si>
    <t xml:space="preserve">9966933  /  /  / </t>
  </si>
  <si>
    <t xml:space="preserve">912-61-59 /  /  / </t>
  </si>
  <si>
    <t>0155-55-25-57-25 / 0155-5207-3404 /  / 0155-55-25-56-25</t>
  </si>
  <si>
    <t>918-30-89 / 916-35-38 /  / 916-39-29</t>
  </si>
  <si>
    <t>916-31-00 / 9154611 FAX /  / 916-31-00</t>
  </si>
  <si>
    <t xml:space="preserve">910-85-27 /  /  / </t>
  </si>
  <si>
    <t xml:space="preserve">916-16-93 / 972-10-43 / 9721043 / </t>
  </si>
  <si>
    <t>914-88-03 /  /  / 914-54-66</t>
  </si>
  <si>
    <t>0155-52-72-96-53 /  /  / 0155-52-77-16-96</t>
  </si>
  <si>
    <t>0155-55-75-50-22 EXT. 122 /  /  / 0155-55-75-24-20 Y 24-90</t>
  </si>
  <si>
    <t>912-33-90 /  /  / 914-25-71</t>
  </si>
  <si>
    <t>916-86-10 /  /  / 916-95-11</t>
  </si>
  <si>
    <t>973-12-22 / 973-12-11 /  / 973-12-11</t>
  </si>
  <si>
    <t>1-53-25-00 / 4498908077 / CEL. 044-449-890-80-77 / 1533324  9126659 claudia obregon</t>
  </si>
  <si>
    <t>01-33 31255514 / Jorge_Ojeda@leco.com /  / 01-33 31255516</t>
  </si>
  <si>
    <t xml:space="preserve"> / 9141642 /  / </t>
  </si>
  <si>
    <t xml:space="preserve">9-166381 / 9-184946 /  / </t>
  </si>
  <si>
    <t>9-15-83-62 / 044-449-9-28-82-61 / 153-24-00 / 9-15-83-62</t>
  </si>
  <si>
    <t xml:space="preserve">9-78-85-84 /  / 9-17-63-24 / </t>
  </si>
  <si>
    <t xml:space="preserve">9154368 /  /  / </t>
  </si>
  <si>
    <t>0155-52-58-61-00 / 0155-52-61-79-53 /  / 01-55-52-58-61-98</t>
  </si>
  <si>
    <t xml:space="preserve">916-81-95 /  /  / </t>
  </si>
  <si>
    <t>912-13-44 / 912-13-77 /  / 912-13-77 eugenio@tec-quest.com</t>
  </si>
  <si>
    <t>912-84-84 / 912-73-50 /  / 912-60-20</t>
  </si>
  <si>
    <t xml:space="preserve">976-03-64 /  /  / </t>
  </si>
  <si>
    <t xml:space="preserve">914-34-67 / 914-96-25 / 914-95-72 / </t>
  </si>
  <si>
    <t>9-16-66-81 /  /  / 9-16-66-81</t>
  </si>
  <si>
    <t xml:space="preserve">9-1838-58 / 9-18-67-31 /  / </t>
  </si>
  <si>
    <t>9-184707 / 9-184702 / 0444498040299 / 9-18-47-07</t>
  </si>
  <si>
    <t xml:space="preserve"> /  /  / 9-18-83-72</t>
  </si>
  <si>
    <t xml:space="preserve">0155-57-51-25-57 / 01449-970-68-65 (AGUASCALIENTES) /  / </t>
  </si>
  <si>
    <t xml:space="preserve">976-01-56 /  /  / </t>
  </si>
  <si>
    <t xml:space="preserve">9-15-46-36 /  /  / </t>
  </si>
  <si>
    <t>01-222-229-55-00 EXT.5077 /  /  / 0122-229-56-52</t>
  </si>
  <si>
    <t>914-40-91 / 9150801 /  / CEL. 9075180</t>
  </si>
  <si>
    <t xml:space="preserve">9-76-01-93 /  /  / </t>
  </si>
  <si>
    <t>01-55-52-02-10-80 / 01-55-52-54-85-05 /  / 01-55-52-55-47-73</t>
  </si>
  <si>
    <t>9-16-29-34 /  /  / 9-16-29-34</t>
  </si>
  <si>
    <t>9708174 / 0444498962879 /  / 9-70-81-74</t>
  </si>
  <si>
    <t xml:space="preserve">449-918-50-61 /  /  / </t>
  </si>
  <si>
    <t>916-37-68 / 916-38-44 / 910-99-30 CONVENCION / 973-08-03 COLOSIO9109932 fax</t>
  </si>
  <si>
    <t>913-60-69 /  /  / 913-60-69</t>
  </si>
  <si>
    <t>915-81-25 /  /  / 9-16-76-07</t>
  </si>
  <si>
    <t xml:space="preserve">912-02-11 / 912-39-15 /  / </t>
  </si>
  <si>
    <t>914-05-28 /  /  / 914-05-28</t>
  </si>
  <si>
    <t xml:space="preserve">914-27-28 /  /  / </t>
  </si>
  <si>
    <t xml:space="preserve">994-16-74 / 914-36-15 / 044-449-448-94-77 / </t>
  </si>
  <si>
    <t xml:space="preserve">31-22-40-96 /  /  / </t>
  </si>
  <si>
    <t>912-76-58 / 044-449-100-22-78 / 044-449-999-26-63 / 912-76-58</t>
  </si>
  <si>
    <t>917-27-10 /  /  / 01-449-917-22-56</t>
  </si>
  <si>
    <t>01-55-53-00-06-20 /  /  / 01-55-53-00-21-36</t>
  </si>
  <si>
    <t>974-01-18 / 972-85-53 /  / 146-90-76</t>
  </si>
  <si>
    <t>916-81-78 /  /  / 915-06-05</t>
  </si>
  <si>
    <t xml:space="preserve">913-15-14 /  /  / </t>
  </si>
  <si>
    <t>01-55-55-6060-11 /  /  / 01-55-55-13-05-04</t>
  </si>
  <si>
    <t xml:space="preserve">978-20-43 / 917-11-55 /  / </t>
  </si>
  <si>
    <t>913-55-62  ext. 228 / 978-30-38ext. 228 JESUS CAJERO / 978-83-88 / 913-59-84</t>
  </si>
  <si>
    <t>01-55-56-58-33-17 / 01-55-56-59-81-90 /  / 01-55-56-58-38-11</t>
  </si>
  <si>
    <t xml:space="preserve">913-47-76 /  /  / </t>
  </si>
  <si>
    <t>914-39-11 / 914-39-94 / 914-38-65 / 914-37-93</t>
  </si>
  <si>
    <t>01-55-56-70-70-59 / 01-55-56-70-37-62 /  / 01-55-55-82-80-65</t>
  </si>
  <si>
    <t xml:space="preserve">912-18-92 / 912-88-54 /  / </t>
  </si>
  <si>
    <t xml:space="preserve">972-08-83 /  /  / </t>
  </si>
  <si>
    <t>916-68-23 / 916-61-07 /  / 918-21-11</t>
  </si>
  <si>
    <t xml:space="preserve">044-44-9-928-33-41 /  /  / </t>
  </si>
  <si>
    <t>916-54-13 / 916-61-92 / 915-41-24 / 918-17-02</t>
  </si>
  <si>
    <t xml:space="preserve">0155-55-45-03-76 /  /  / </t>
  </si>
  <si>
    <t>916-24-21 / 918-40-75 /  / 916-24-21</t>
  </si>
  <si>
    <t xml:space="preserve">918-09-44 /  /  / </t>
  </si>
  <si>
    <t>978-29-67 / 978-26-97 /  / 913-49-59</t>
  </si>
  <si>
    <t>918-07-05 /  / 449-996-31-67 / 916-70-12</t>
  </si>
  <si>
    <t xml:space="preserve">01-55-56-62-33-48 /  /  / </t>
  </si>
  <si>
    <t xml:space="preserve">914-52-55 / 914-52-56 / 914-52-81 / </t>
  </si>
  <si>
    <t xml:space="preserve">916-96-86 NO FAX / 916-73-88 / 9-12-60-36   (circunvalacion norte) / </t>
  </si>
  <si>
    <t xml:space="preserve">915-18-76 / 915-78-28 /  / </t>
  </si>
  <si>
    <t>01-55-57-54-19-93 /  /  / 01-55-55-86-19-20</t>
  </si>
  <si>
    <t>9-15-15-41 /  /  / 9-15-15-41</t>
  </si>
  <si>
    <t xml:space="preserve">914-81-55 /  /  / </t>
  </si>
  <si>
    <t>918-68-62 / 915-96-63 /  / 918-68-62</t>
  </si>
  <si>
    <t xml:space="preserve">52-55-52-11-30-60 / 52-55-52-11-51-99 /  / </t>
  </si>
  <si>
    <t>914-24-14 / 914-22-79 / 914-69-26 / 912-82-67</t>
  </si>
  <si>
    <t xml:space="preserve">01-55-55-13-05-40 /  /  / </t>
  </si>
  <si>
    <t xml:space="preserve">918-44-65 /  /  / </t>
  </si>
  <si>
    <t xml:space="preserve">910-93-12 /  /  / </t>
  </si>
  <si>
    <t>01-55-56-38-07-51 / 01-55-91-71-90-20 / 1469722,1469723,cel4962509 / 01-55-91-71-90-36</t>
  </si>
  <si>
    <t>912-06-00 /  /  / 912-06-00</t>
  </si>
  <si>
    <t>01-33-36-42-42-93 /  / 01-55-30-04-14-91 / 01-33-36-40-40-92</t>
  </si>
  <si>
    <t xml:space="preserve">912-71-05 / 912-60-61 /  / </t>
  </si>
  <si>
    <t>9-12-21-11 /  /  / 9-14-70-99</t>
  </si>
  <si>
    <t xml:space="preserve">973-51-76 /  /  / </t>
  </si>
  <si>
    <t xml:space="preserve">972-74-96 /  /  / </t>
  </si>
  <si>
    <t xml:space="preserve">1 /  / 014499961877 / </t>
  </si>
  <si>
    <t xml:space="preserve">996-12-33 / 044-449-406-50-99 / 918-32-18 / </t>
  </si>
  <si>
    <t>914-33-29 / 044-44-9-911-45-11 /  / 914-33-29</t>
  </si>
  <si>
    <t xml:space="preserve">01-55-55-36-67-88 /  /  /   </t>
  </si>
  <si>
    <t>01-55-55-55-87-76 /  /  / 01-55-56-41-12-23</t>
  </si>
  <si>
    <t xml:space="preserve">996-23-56 /  /  / </t>
  </si>
  <si>
    <t>915-74-46 / 9-15-73-28 /  / 916-21-46</t>
  </si>
  <si>
    <t xml:space="preserve">9133604 / 9135136 /  / </t>
  </si>
  <si>
    <t xml:space="preserve">269-34-21 / CEL 9088702 / CEL 1246049 / </t>
  </si>
  <si>
    <t xml:space="preserve">912-68-45 / 044-449-920-65-65 /  / </t>
  </si>
  <si>
    <t xml:space="preserve">0155-6102-3823 /  /  / </t>
  </si>
  <si>
    <t>(595)954-40-98    MARCAR TAL CUAL / (595)955-05-58 (595)9521102 EX116uevo te / (595)955-13-38 / 5959521102 OK 014111651923</t>
  </si>
  <si>
    <t>971-05-54,1461850 / 9785650, 1461851 / 9138567,1583081. 4929222 983 / CEL. 449 8042285</t>
  </si>
  <si>
    <t xml:space="preserve">9782036 / 9782926 / 9782826 / </t>
  </si>
  <si>
    <t xml:space="preserve">01-55-52-61-20-00 / 9-18-18-62 /  / </t>
  </si>
  <si>
    <t xml:space="preserve">916-35-38 / 915-01-91 /  / </t>
  </si>
  <si>
    <t xml:space="preserve">971-51-46 /  /  / </t>
  </si>
  <si>
    <t xml:space="preserve">9120123 / 9123242 /  / </t>
  </si>
  <si>
    <t xml:space="preserve">996-05-15 /  /  / </t>
  </si>
  <si>
    <t xml:space="preserve">912-11-39 /  /  / </t>
  </si>
  <si>
    <t xml:space="preserve">914-45-26 /  /  / </t>
  </si>
  <si>
    <t>972-89-15 /  / 2511113 / 972-89-15</t>
  </si>
  <si>
    <t xml:space="preserve">01-55-53-26-25-00 /  /  / </t>
  </si>
  <si>
    <t xml:space="preserve">914-83-89 /  /  / </t>
  </si>
  <si>
    <t xml:space="preserve">CEL 4491831777 / 2491895 /  / </t>
  </si>
  <si>
    <t>01-55-54-83-10-50 fax 4  o al 51 /  /  / 01-55-56-71-72-47 opcion</t>
  </si>
  <si>
    <t xml:space="preserve">970-80-43 /  /  / </t>
  </si>
  <si>
    <t xml:space="preserve">915-20-53 /  /  / </t>
  </si>
  <si>
    <t xml:space="preserve">044-449-804-04-75 /  /  / </t>
  </si>
  <si>
    <t xml:space="preserve">912-02-72 /  /  / </t>
  </si>
  <si>
    <t>449 1455697 /  /  / 913-71-75</t>
  </si>
  <si>
    <t>916-79-02 /  /  / 916-94-52</t>
  </si>
  <si>
    <t xml:space="preserve">918-58-16 / 1452121 / fax 1452111 / </t>
  </si>
  <si>
    <t>01-55-56-33-28-46 / 01-55-56-33-55-18 / 91711582 / 01-55-56-33-28-46</t>
  </si>
  <si>
    <t>915-68-71 /  / 013336363410 / 013350004512</t>
  </si>
  <si>
    <t xml:space="preserve">914-43-79 /  /  / </t>
  </si>
  <si>
    <t>55-54-49-30-77 / 54-49-30-00 ext. 3077 /  / 54-49-30-83</t>
  </si>
  <si>
    <t xml:space="preserve">912-82-60 /  /  / </t>
  </si>
  <si>
    <t>9-15-25-07 /  /  / 9-15-25-07</t>
  </si>
  <si>
    <t xml:space="preserve">52-11-48-18 / 971-36-03 / cel 449-205-13-48 / </t>
  </si>
  <si>
    <t xml:space="preserve"> / 01-49-78-35-41 /  / </t>
  </si>
  <si>
    <t>912-50-90 /  /  / 915-91-83</t>
  </si>
  <si>
    <t>915-24-27 / 0 / 0 / 915-24-27</t>
  </si>
  <si>
    <t>971-06-88 / 0 / 0 / 971-06-16</t>
  </si>
  <si>
    <t>0 / 0 / 0 / 0</t>
  </si>
  <si>
    <t>996-04-62 / 0 / 0 / 0</t>
  </si>
  <si>
    <t>973-09-51 / 0 / 0 / 0</t>
  </si>
  <si>
    <t>973-57-80 / 0 / 0 / 0</t>
  </si>
  <si>
    <t>996-20-87 / 0 / 0 / 0</t>
  </si>
  <si>
    <t>812-66-81 / 0 / 0 / 0</t>
  </si>
  <si>
    <t>922-12-84 / 0 / 0 / 0</t>
  </si>
  <si>
    <t>912-12-93 / 0 / 0 / 914-83-26</t>
  </si>
  <si>
    <t>915-16-99 / 916-72-02 / 0 / 0</t>
  </si>
  <si>
    <t xml:space="preserve">914-42-23 /  /  / </t>
  </si>
  <si>
    <t xml:space="preserve">971-31-78 /  /  / </t>
  </si>
  <si>
    <t xml:space="preserve">01-55-54-46-69-00 /  /  / </t>
  </si>
  <si>
    <t xml:space="preserve">83295500 /  /  / </t>
  </si>
  <si>
    <t xml:space="preserve">971-39-63 /  /  / </t>
  </si>
  <si>
    <t xml:space="preserve">914-17-46 /  /  / </t>
  </si>
  <si>
    <t>914-64-89 / 0 / 912-07-13 / 0</t>
  </si>
  <si>
    <t>978-37-47 / 0 / 0 / 978-65-10</t>
  </si>
  <si>
    <t>916-81-53 / 0 / 0 / 0</t>
  </si>
  <si>
    <t>01-55-52-67-05-00 / 0 / 0 / 01-55-52-67-05-70</t>
  </si>
  <si>
    <t>970-18-85 / 0 / 0 / 0</t>
  </si>
  <si>
    <t>923-13-64 / 0 / 0 / 0</t>
  </si>
  <si>
    <t>924-10-02 / 0 / 014929224858 / 0</t>
  </si>
  <si>
    <t xml:space="preserve">62130 /  /  / </t>
  </si>
  <si>
    <t>924-38-18 / 0 / 0 / 0</t>
  </si>
  <si>
    <t>978-0031 / 978-80-71 /  / 978-0031</t>
  </si>
  <si>
    <t xml:space="preserve">918-18-65 /  /  / </t>
  </si>
  <si>
    <t xml:space="preserve">978-46-26 / 978-85-05 /  / </t>
  </si>
  <si>
    <t>972-00-02 / 972-00-03 /  / 972-00-01</t>
  </si>
  <si>
    <t>66-33-40-00 /  /  / 66-33-40-01</t>
  </si>
  <si>
    <t xml:space="preserve">918-00-44 /  /  / </t>
  </si>
  <si>
    <t>912-47-32 / 0 / 0 / 0</t>
  </si>
  <si>
    <t>01-618-818-77-77 / 0 / 0 / 0</t>
  </si>
  <si>
    <t xml:space="preserve">915-69-25 /  /  / </t>
  </si>
  <si>
    <t xml:space="preserve">915-55-00 /  /  / </t>
  </si>
  <si>
    <t>978-13-87 / 913-37-95 /  / 978-26-70</t>
  </si>
  <si>
    <t xml:space="preserve">918-59-65 /  /  / </t>
  </si>
  <si>
    <t xml:space="preserve">971-05-74 / 971-12-91 /  / </t>
  </si>
  <si>
    <t>01-322-226-04-04 /  /  / 01-322-222-05-00</t>
  </si>
  <si>
    <t>915-51-39 / 916-97-47 / 0 / 0</t>
  </si>
  <si>
    <t xml:space="preserve">916-43-48 /  /  / </t>
  </si>
  <si>
    <t xml:space="preserve">1 / 1 /  / </t>
  </si>
  <si>
    <t>01-55-57-68-77-44 / 01-55-57-68-79-81 / 01-55-57-68-72-30 / 01-55-57-64-27-39</t>
  </si>
  <si>
    <t>971-06-07 / 1622785 fax /  / 971-06-08</t>
  </si>
  <si>
    <t>915-22-73 / 915-14-93 /  / 915-22-73</t>
  </si>
  <si>
    <t xml:space="preserve">916-38-07 / 915-49-46 / 918-07-29 / </t>
  </si>
  <si>
    <t>970-61-07 / 970-67-21 /  / 970-61-07   9930151,9930225 nvos.</t>
  </si>
  <si>
    <t>01-33-33-43-77-64 / 013 331232859 / 3 336473589 / 01-33-33-43-77-64</t>
  </si>
  <si>
    <t>42-47-40 / 0 / 0 / 0</t>
  </si>
  <si>
    <t>01-229-922-02-00 / 0 / 0 / 0</t>
  </si>
  <si>
    <t>922-37-43 / 0 / 0 / 0</t>
  </si>
  <si>
    <t>01-55-30-95-39-46 /  /  / 01-55-30-95-39-47</t>
  </si>
  <si>
    <t xml:space="preserve">01-722-279-38-00 / EXT. 3807 MIRIAM QUIROZ / 3805 LAURA / 01-722-279-38-17 VENTAS 3810 LAURA RIOS </t>
  </si>
  <si>
    <t>01-55-52-28-81-73 / 0 / 0 / 0</t>
  </si>
  <si>
    <t>915-24-64 / 0 / 0 / 0</t>
  </si>
  <si>
    <t>01-472-722-28-92 / 0 / 0 / 0</t>
  </si>
  <si>
    <t>0155-5325-9900 / 0 / 0 / 0</t>
  </si>
  <si>
    <t>994-04-49 / 0 / 0 / 0</t>
  </si>
  <si>
    <t>449 -978-46-39 / 0 / 0 / 978-67-58</t>
  </si>
  <si>
    <t xml:space="preserve">XXXXXXXXX /  /  / </t>
  </si>
  <si>
    <t xml:space="preserve">XXXXX /  /  / </t>
  </si>
  <si>
    <t xml:space="preserve">XXXXXXXXXXXX /  /  / </t>
  </si>
  <si>
    <t xml:space="preserve">XXXXXXXXXXXXXX /  /  / </t>
  </si>
  <si>
    <t>- / - / - / -</t>
  </si>
  <si>
    <t xml:space="preserve">912-30-19 /  / 996-75-02 / </t>
  </si>
  <si>
    <t xml:space="preserve">717-14-44 /  /  / </t>
  </si>
  <si>
    <t>963-51-21 / 044-449-105-56-49 /  / 965-00-83</t>
  </si>
  <si>
    <t>913-75-12 / 0 / 0 / 0</t>
  </si>
  <si>
    <t>912-97-61 / 0 / 0 / 0</t>
  </si>
  <si>
    <t>916-71-75 / 0 / 0 / 0</t>
  </si>
  <si>
    <t>449-914-09-26 / 0 / 0 / 0</t>
  </si>
  <si>
    <t>814-11-11 / 0 / 0 / 0</t>
  </si>
  <si>
    <t>01-844-416-49-49 / 0 / 0 / 0</t>
  </si>
  <si>
    <t>916-61-57 / 0 / 0 / 0</t>
  </si>
  <si>
    <t>9-18-72-50 / 9-18-72-52 /  / 9-18-72-30</t>
  </si>
  <si>
    <t xml:space="preserve">917-22-01 / 917-22-00 /  / </t>
  </si>
  <si>
    <t>915-83-62 / 1532400 /  / 915-83-62 MARY</t>
  </si>
  <si>
    <t xml:space="preserve">918-01-15 /  /  / </t>
  </si>
  <si>
    <t xml:space="preserve">912-53-10 /  /  / </t>
  </si>
  <si>
    <t xml:space="preserve">912-28-82 /  /  / </t>
  </si>
  <si>
    <t xml:space="preserve">(473) 732- 11-57 /  /  / </t>
  </si>
  <si>
    <t xml:space="preserve">9-18-16-19 /  /  / </t>
  </si>
  <si>
    <t xml:space="preserve">239-18-68 /  /  / </t>
  </si>
  <si>
    <t xml:space="preserve">01-258-13-700 /  /  / </t>
  </si>
  <si>
    <t xml:space="preserve">970-02-10 / 912-54-62 /  / </t>
  </si>
  <si>
    <t>31-35-62-19-760 / 0 / 0 / 31-35-62-18-377</t>
  </si>
  <si>
    <t>01-55-25-03-88 / 01-55-25-93-54 / 01-55-25-06-42 / 01-55-25-03-91</t>
  </si>
  <si>
    <t>449-994-21-39 / 01-800-711-70-16 / 314-46-26 / 315-78-11</t>
  </si>
  <si>
    <t>916-18-46 / 0 / 0 / 0</t>
  </si>
  <si>
    <t xml:space="preserve">915-88-46 /  /  / </t>
  </si>
  <si>
    <t xml:space="preserve">915-31-30 /  /  / </t>
  </si>
  <si>
    <t xml:space="preserve">914-95-99 /  /  / </t>
  </si>
  <si>
    <t xml:space="preserve">01-33-36-69-34-85 /  /  / </t>
  </si>
  <si>
    <t>918-58-08 / 918-58-49 /  / 918-58-08 9120091</t>
  </si>
  <si>
    <t xml:space="preserve">044-449-806-14-54 /  /  / </t>
  </si>
  <si>
    <t>914-02-58 /  /  / 9147640 Y 1627236  Y 1627235</t>
  </si>
  <si>
    <t>01-55-58-88-14-53 / 01-55-58-88-14-62 / 01-55-58-88-14-66 / 913-55-70 (ags.)  0155 58880910 FAX</t>
  </si>
  <si>
    <t>915-28-64 / 0 / 0 / 0</t>
  </si>
  <si>
    <t xml:space="preserve">978-81-80 /  /  / </t>
  </si>
  <si>
    <t>972-22-65 / 0 / 0 / 0</t>
  </si>
  <si>
    <t>9-15-75-80 / 0 / 0 / 0</t>
  </si>
  <si>
    <t xml:space="preserve">9947226 /  /  / </t>
  </si>
  <si>
    <t>916-90-10 / 0 / 0 / 0</t>
  </si>
  <si>
    <t xml:space="preserve">01-55-55-74-87-43 /  /  / </t>
  </si>
  <si>
    <t xml:space="preserve">912-78-52 /  /  / </t>
  </si>
  <si>
    <t>01-55-55-23-72-85 / 55-55-23-72-96 /  / 55-56-82-42-83</t>
  </si>
  <si>
    <t xml:space="preserve">01-33-36-17-70-03 /  /  / </t>
  </si>
  <si>
    <t xml:space="preserve">145-23-11 / 975+54-68 /  / </t>
  </si>
  <si>
    <t xml:space="preserve">977-31-54 /  /  / </t>
  </si>
  <si>
    <t>912-26-61 /  /  / 912-85-88</t>
  </si>
  <si>
    <t xml:space="preserve">01 55 52780100 /  /  / </t>
  </si>
  <si>
    <t xml:space="preserve">01-477-711-10-95 / 01-711-90-28 /  / </t>
  </si>
  <si>
    <t xml:space="preserve">971-05-88 /  /  / </t>
  </si>
  <si>
    <t xml:space="preserve">01-55-86-64-22 /  /  / </t>
  </si>
  <si>
    <t xml:space="preserve">916-88-52 /  /  / </t>
  </si>
  <si>
    <t xml:space="preserve">- /  /  / </t>
  </si>
  <si>
    <t xml:space="preserve">912-25-29 /  /  / </t>
  </si>
  <si>
    <t xml:space="preserve">52-73-71-59 /  /  / </t>
  </si>
  <si>
    <t>01-55-53-79-31-62 / lumo@cablevision.net.mx / - / 01-55-53-70-98-35  rosa maria garcia</t>
  </si>
  <si>
    <t xml:space="preserve">914-77-62 /  /  / </t>
  </si>
  <si>
    <t>1-45-08-31 / 1453389 /  / 1450832</t>
  </si>
  <si>
    <t xml:space="preserve">01-55-56-73-64-47 / 01-55-58-73-65-57 /  / </t>
  </si>
  <si>
    <t xml:space="preserve">449-915-33-00 /  /  / </t>
  </si>
  <si>
    <t>912-81-20 / - / - / 912-81-20</t>
  </si>
  <si>
    <t xml:space="preserve">912-71-03 /  /  / </t>
  </si>
  <si>
    <t>914-18-28 / 0 / 0 / 0</t>
  </si>
  <si>
    <t>912-22-13 / - / - / -</t>
  </si>
  <si>
    <t>915-39-67 / - / - / -</t>
  </si>
  <si>
    <t>916-55-20 / 0 / 0 / 0</t>
  </si>
  <si>
    <t xml:space="preserve">8-12-17-77 /  /  / </t>
  </si>
  <si>
    <t xml:space="preserve">963-60-24 /  /  / </t>
  </si>
  <si>
    <t xml:space="preserve">918-07-51 /  /  / </t>
  </si>
  <si>
    <t xml:space="preserve">473 733 22 88 /  /  / </t>
  </si>
  <si>
    <t xml:space="preserve">910-62-00 /  /  / </t>
  </si>
  <si>
    <t>01-33-36-84-81-10 ext. 229 y 126 /  / 0133 32083800 /  01-33-36-84-81-10 ext. 116</t>
  </si>
  <si>
    <t>918-62-19 /  /  / 918-62-19</t>
  </si>
  <si>
    <t>978-67-51 / 0 / CEL. 449-125-97-24 / 0</t>
  </si>
  <si>
    <t>473-734-22-25 / 0 / 0 / 0</t>
  </si>
  <si>
    <t xml:space="preserve">916-06-61 /  /  / </t>
  </si>
  <si>
    <t>01-50-95-24-00 /  /  / 01-55-50-95-24-15</t>
  </si>
  <si>
    <t>918-20-68 / 915-64-33 / 915-85-45 / 918-20-68</t>
  </si>
  <si>
    <t xml:space="preserve">044-449-496-13-80 / 044-449-124-50-82 /  / </t>
  </si>
  <si>
    <t>996-21-08 / 0 / 0 / 0</t>
  </si>
  <si>
    <t>915-99-81 / 0 / 0 / 0</t>
  </si>
  <si>
    <t>918-63-18 / 0 / 0 / 0</t>
  </si>
  <si>
    <t>618-811-35-99 / 0 / 0 / 0</t>
  </si>
  <si>
    <t>01-595-95-217-21 / 0 / 0 / 0</t>
  </si>
  <si>
    <t xml:space="preserve">914-73-80 /  /  / </t>
  </si>
  <si>
    <t>916-85-82 / 0 / 0 / 9168585</t>
  </si>
  <si>
    <t>914-28-07 / 146-44-30 / 0 / 146-44-32</t>
  </si>
  <si>
    <t>01-662-212-65-51 / 0 / 0 / 0</t>
  </si>
  <si>
    <t>912-75-64 / 0 / 0 / 0</t>
  </si>
  <si>
    <t>01-33-36-00-02-72 / 0 / 0 / 0</t>
  </si>
  <si>
    <t>912-01-50 / 914-82-26 /  / 914-23-09</t>
  </si>
  <si>
    <t>914-24-65 /  /  / 914-68-49</t>
  </si>
  <si>
    <t>971-12-78 /  /  / 971-12-78</t>
  </si>
  <si>
    <t>916-00-69 /  /  / 916-0069</t>
  </si>
  <si>
    <t xml:space="preserve">9706756 / 9706673 /  / </t>
  </si>
  <si>
    <t xml:space="preserve">918-66-17 /  /  / </t>
  </si>
  <si>
    <t xml:space="preserve">914-38-46 / 914-38-99 /  / </t>
  </si>
  <si>
    <t xml:space="preserve">971-14-72 /  /  / </t>
  </si>
  <si>
    <t xml:space="preserve">974-47-00 / 974-90-68 /  / </t>
  </si>
  <si>
    <t>9 78 78 66  / 0 / 0 / 0</t>
  </si>
  <si>
    <t>93-247-76 / 0 / 0 / 0</t>
  </si>
  <si>
    <t>81-58-00-00 /  /  / 81-58-00-01</t>
  </si>
  <si>
    <t>917-07-09 / 0 / 0 / 0</t>
  </si>
  <si>
    <t>970-86-37 / 0 / 0 / 0</t>
  </si>
  <si>
    <t>970-32-50 / 0 / 0 / 0</t>
  </si>
  <si>
    <t xml:space="preserve">978-37-47 /  /  / </t>
  </si>
  <si>
    <t xml:space="preserve">918-17-03 / 915-81-52 /  / </t>
  </si>
  <si>
    <t xml:space="preserve">917-66-39 / 978-83-49 /  / </t>
  </si>
  <si>
    <t xml:space="preserve">55-508-95-840 /  /  / </t>
  </si>
  <si>
    <t xml:space="preserve">915-10-11 /  /  / </t>
  </si>
  <si>
    <t xml:space="preserve">908-12-28 /  /  / </t>
  </si>
  <si>
    <t>912-97-53 / 044-449-555-74-83 /  / 912-97-53  fax9932861</t>
  </si>
  <si>
    <t xml:space="preserve">9163526 / 918-38-57 /  / </t>
  </si>
  <si>
    <t xml:space="preserve">963-53-38 /  /  / </t>
  </si>
  <si>
    <t>913-55-53 / 044-449-950-75-50 /  / 913-55-53</t>
  </si>
  <si>
    <t>914-37-19 / 912-57-99 /  / 914-37-19</t>
  </si>
  <si>
    <t>918-18-39 /  / 044-449-896-06-14 / 0918-18-39</t>
  </si>
  <si>
    <t>9124902 /  /  / 912-50-67</t>
  </si>
  <si>
    <t>S/N / 0 / 0 / 0</t>
  </si>
  <si>
    <t>914-62-11 / 0 / 0 / 0</t>
  </si>
  <si>
    <t>36-15-98-27 / 0 / 0 / 0</t>
  </si>
  <si>
    <t>994-05-83 / 0 / 146-87-80 / 146-87-81</t>
  </si>
  <si>
    <t>915-11-05 / 916-96-77 / 0 / 0</t>
  </si>
  <si>
    <t xml:space="preserve">994-19-77 /  /  / </t>
  </si>
  <si>
    <t xml:space="preserve">977-44-33 / 977-01-06 / 977-29-23 / </t>
  </si>
  <si>
    <t xml:space="preserve">XXXXXXXXXXXXX /  /  / </t>
  </si>
  <si>
    <t xml:space="preserve">977-73-16 / info@crimelab.com.mx /  / </t>
  </si>
  <si>
    <t>52-08-28-28 / 0 / 0 / 0</t>
  </si>
  <si>
    <t xml:space="preserve">914-81-25 /  /  / </t>
  </si>
  <si>
    <t xml:space="preserve">01-473-732-66-57 /  /  / </t>
  </si>
  <si>
    <t>913-62-13 / 913-41-81 /  / 913-4181</t>
  </si>
  <si>
    <t xml:space="preserve">914-41-18 / 044-449-124-0378 /  / </t>
  </si>
  <si>
    <t>915-57-48 /  / 9744646  / 0</t>
  </si>
  <si>
    <t xml:space="preserve">917-67-23 / 044-449-101-15-43 /  / </t>
  </si>
  <si>
    <t xml:space="preserve">916-756-58 /  /  / </t>
  </si>
  <si>
    <t xml:space="preserve">01-55-56-88-42-87 / 01-55-56-88-40-58 / 01-55-56-88-48-66 / </t>
  </si>
  <si>
    <t>01-777-312-11-97 / - / - / 01-777-318-76-51</t>
  </si>
  <si>
    <t>912-10-23 / 0 / 0 / 0</t>
  </si>
  <si>
    <t xml:space="preserve">0 / 0 / 0 / </t>
  </si>
  <si>
    <t>912-27-21 / 912-49-22 / 912-83-80 / 912-83-80</t>
  </si>
  <si>
    <t>01-33-36-16-23-87 / 0 / 0 / 0</t>
  </si>
  <si>
    <t>01-448-275-04-22 / 0 / 0 / 0</t>
  </si>
  <si>
    <t>01-33-36-41-43-08 / 0 / arriagal@vitamexdeoccidente.com / 01-33-31-25-00-74</t>
  </si>
  <si>
    <t>763-18-40 / 0 / 0 / 763-19-21</t>
  </si>
  <si>
    <t>782-01-01 / 0 / 0 / 0</t>
  </si>
  <si>
    <t xml:space="preserve">----------------- /  /  / </t>
  </si>
  <si>
    <t>915-93-02 / 0 / 0 / 0</t>
  </si>
  <si>
    <t>918-71-63 / 0 / 0 / 0</t>
  </si>
  <si>
    <t>01-33-31-21-20-22 / 0 / 0 / 0</t>
  </si>
  <si>
    <t>811-01-92 / 0 / 0 / 0</t>
  </si>
  <si>
    <t xml:space="preserve">912-95-11 /  /  / </t>
  </si>
  <si>
    <t xml:space="preserve">915-26-33 /  /  / </t>
  </si>
  <si>
    <t xml:space="preserve">5550969300 /  /  / </t>
  </si>
  <si>
    <t>01-55-55-41-68-69 /  /  / 01-55-55-41-82-62</t>
  </si>
  <si>
    <t>915-67-19 /  /  / 918-17-02</t>
  </si>
  <si>
    <t>914-37-11 / 914-30-13 /  / 914-37-11 y 914-30-13</t>
  </si>
  <si>
    <t>01-800-711-58-45 / 01-55-55-45-45-20 / 01-55-55-45-03-89cortega@dentadec.com / 01-55-55-45-45-20</t>
  </si>
  <si>
    <t xml:space="preserve">3336 360270 / 33-3796-5253 / 33-3848-8910 / </t>
  </si>
  <si>
    <t xml:space="preserve">915-53-00 / 918-57-06 / 918-58-95 / </t>
  </si>
  <si>
    <t xml:space="preserve">912-09-12 / 044-449-950-82-00 /  / </t>
  </si>
  <si>
    <t>917-51-20 / 0 / 0 / 0</t>
  </si>
  <si>
    <t>915-73-96 / 915-79-85 / 0 / 918-33-52</t>
  </si>
  <si>
    <t>01-442-221-50-47 / 0 / 0 / 0</t>
  </si>
  <si>
    <t>01-800-504-50-00 / 0 / 0 / 0</t>
  </si>
  <si>
    <t>01-22-42-49-80 / 0 / 0 / 01-22-46-38-25</t>
  </si>
  <si>
    <t>01-33-36-59-01-06 / 0 / 0 / 0</t>
  </si>
  <si>
    <t xml:space="preserve">013331239355 / 013331239359 / 0 / </t>
  </si>
  <si>
    <t>01-33-31-10-21-01,  971-53-38 / MIGUEL G Cel: 449 193 49 84 / 018008009277 / NEX4417306, 3337775043, 018008009277</t>
  </si>
  <si>
    <t>01-55-55-66-65-55 / 0 / 0 / 0</t>
  </si>
  <si>
    <t>55-31-64-97 / 0 / 0 / 52-50-86-15</t>
  </si>
  <si>
    <t>910-35-30 /  /  / 910-35-20</t>
  </si>
  <si>
    <t>915-31-69 / 0 / 0 / 918-09-34</t>
  </si>
  <si>
    <t>01-55-52-28-99-90 / 0 / 0 / 0</t>
  </si>
  <si>
    <t>912-37-76 / 0 / 0 / 0</t>
  </si>
  <si>
    <t>915-16-15 / 915-33-30 / 918-69-93 / 0</t>
  </si>
  <si>
    <t>01-55-10-45-30 / 0 / 0 / 0</t>
  </si>
  <si>
    <t>918-77-19 / 0 / 0 / 0</t>
  </si>
  <si>
    <t>914-36-41 / 0 / 0 / 0</t>
  </si>
  <si>
    <t>915-46-96 / 0 / 0 / 0</t>
  </si>
  <si>
    <t>01-55-55-15-52-02 / 01-55-55-15-52-01 / 0 / 01-55-55-15-52-40</t>
  </si>
  <si>
    <t>912-46-12 / 912-12-11 / 912-03-23 / 912-46-13  9960019</t>
  </si>
  <si>
    <t>996-17-16 / 0 / 9179241 / 0</t>
  </si>
  <si>
    <t>994-00-65 / 0 / 0 / 0</t>
  </si>
  <si>
    <t xml:space="preserve">971-13-22 /  /  / </t>
  </si>
  <si>
    <t>01-461-618-70-00 / 0 / 0 / 910-64-89</t>
  </si>
  <si>
    <t>916-17-18 / 0 / 0 / 0</t>
  </si>
  <si>
    <t>044-449-930-32-33 / 0 / 0 / 0</t>
  </si>
  <si>
    <t xml:space="preserve">01-443-313-74-41 /  /  / </t>
  </si>
  <si>
    <t xml:space="preserve"> /  /  / 916-81-03</t>
  </si>
  <si>
    <t xml:space="preserve">918-22-74 / 044-449-144-84-85 /  / </t>
  </si>
  <si>
    <t>01-55-53-18-93-55 /  /  / 01-55-53-18-93-55</t>
  </si>
  <si>
    <t>912-97-05 / 044-449-508-200 / 1462449 / 0-44-44-95-08-200          912-97-05</t>
  </si>
  <si>
    <t>01 (477) 441 4200 /  /  / 01 (477) 441 4209</t>
  </si>
  <si>
    <t>918-36-32 / 1458970 / 0 / 994-25-87</t>
  </si>
  <si>
    <t>914-61-50 / 0 / 0 / 0</t>
  </si>
  <si>
    <t>121-13-22 / 0 / 0 / 124-36-70</t>
  </si>
  <si>
    <t>01-312-312-64-64 / 0 / 0 / 0</t>
  </si>
  <si>
    <t>413-458-30-52 / 0 / 0 / 0</t>
  </si>
  <si>
    <t>01-442-216-54-28 / 0 / 0 / 0</t>
  </si>
  <si>
    <t>01-735-356-22-11 / 0 / 0 / 01-735-356-23-11</t>
  </si>
  <si>
    <t>915-92-33 / 0 / 0 / 0</t>
  </si>
  <si>
    <t>918-80-81 / 915-01-71  /  915-11-01 / 915-68-38 / 915-68-41</t>
  </si>
  <si>
    <t>01-474-742-34-04 /  /  / 01-474-742-29-84</t>
  </si>
  <si>
    <t xml:space="preserve">972-71-07 /  /  / </t>
  </si>
  <si>
    <t>912-92-12 / - / - / -</t>
  </si>
  <si>
    <t xml:space="preserve">9 72 27 70 /  /  / </t>
  </si>
  <si>
    <t>913-03-48 / - / - / -</t>
  </si>
  <si>
    <t>01-55-57-05-28-00 / - / - / -</t>
  </si>
  <si>
    <t xml:space="preserve">55-63-60-06 /  /  / </t>
  </si>
  <si>
    <t xml:space="preserve">325-99-00 /  /  / </t>
  </si>
  <si>
    <t>914-14-70 / 0 / 0 / 0</t>
  </si>
  <si>
    <t>916-69-85 / - / - / -</t>
  </si>
  <si>
    <t>914-89-56 / - / - / -</t>
  </si>
  <si>
    <t>960-71-65 / 0 / 0 / 0</t>
  </si>
  <si>
    <t>918-13-79 / 0 / 0 / 0</t>
  </si>
  <si>
    <t>978-10-90 / 0 / 0 / 0</t>
  </si>
  <si>
    <t xml:space="preserve">81-8125-1387 / 01-33-31-34-22-05 /  / </t>
  </si>
  <si>
    <t>312-44-44 /  /  / 312-06-45</t>
  </si>
  <si>
    <t>918-25-19 / - / - / -</t>
  </si>
  <si>
    <t>978-86-00 / 0 / 0 / 0</t>
  </si>
  <si>
    <t xml:space="preserve">618-811-98-80 /  /  / </t>
  </si>
  <si>
    <t xml:space="preserve">974-71-11 /  /  / </t>
  </si>
  <si>
    <t>01-55-56-05-92-34 /  /  / 01-55-56-05-25-82</t>
  </si>
  <si>
    <t>914-46-85 / 0 / 0 / 0</t>
  </si>
  <si>
    <t xml:space="preserve">916-91-92 /  /  / </t>
  </si>
  <si>
    <t>918-29-82 /  /  / 918-29-82</t>
  </si>
  <si>
    <t>915-46-75 / 0 / 0 / 0</t>
  </si>
  <si>
    <t>912-28-68 / 0 / 0 / 0</t>
  </si>
  <si>
    <t>914-03-59 /  /  / 914-08-69</t>
  </si>
  <si>
    <t>01-55-53-35-13-12 / 0 / 0 / 0</t>
  </si>
  <si>
    <t xml:space="preserve">975-01-13 /  /  / </t>
  </si>
  <si>
    <t xml:space="preserve">912-17-23 /  /  / </t>
  </si>
  <si>
    <t>925-25-25 / 0 / 0 / 0</t>
  </si>
  <si>
    <t>912-86-70 / 912-70-37 / 0 / 0</t>
  </si>
  <si>
    <t>918-52-41 / 0 / 0 / 0</t>
  </si>
  <si>
    <t>918-10-84 / 0 / 0 / 0</t>
  </si>
  <si>
    <t>772-61-51 / 0 / 0 / 772-63-04</t>
  </si>
  <si>
    <t>01-55-52-50-80-99 / 01-800-024-90-86 / 0 / 0</t>
  </si>
  <si>
    <t>01-33-36-26-66-90 / 0 / 0 / 0</t>
  </si>
  <si>
    <t xml:space="preserve">01-449-971-74-86 / CEL. 044-449-121-10-63 /  / </t>
  </si>
  <si>
    <t xml:space="preserve">001-55-55-18-13-40 /  /  / </t>
  </si>
  <si>
    <t xml:space="preserve">914-25-52 / 044-449-448-81-57 /  / </t>
  </si>
  <si>
    <t>912-93-20 /  /  / 912-95-63</t>
  </si>
  <si>
    <t xml:space="preserve">52 70 90 49 al 51 /  /  / </t>
  </si>
  <si>
    <t>01-55-52-57-70-89 / 0 / 0 / 0</t>
  </si>
  <si>
    <t>912-72-14 casa / 146-74-63 taller / 0 / 146-78-89</t>
  </si>
  <si>
    <t>785-33-00 / 0 / 0 / 0</t>
  </si>
  <si>
    <t>812-70-55 / 0 / 0 / 0</t>
  </si>
  <si>
    <t>814-89-69 / 0 / 0 / 0</t>
  </si>
  <si>
    <t>918 73 65 / 0 / 0 / 0</t>
  </si>
  <si>
    <t>971-13-34 / 0 / 0 / 0</t>
  </si>
  <si>
    <t>973-53-76 / 0 / 0 / 0</t>
  </si>
  <si>
    <t>domhs_bi@hotmail.com / 974-55-01 /  / 974-55-01</t>
  </si>
  <si>
    <t>01-33-36-16-94-15 /  /  / 01-33-36-30-15-91</t>
  </si>
  <si>
    <t xml:space="preserve">975-26-93 / 975-32-98 /  / </t>
  </si>
  <si>
    <t>01-477-773-72-45 / 0 / 0 / 0</t>
  </si>
  <si>
    <t>01-81-83-42-69-29 / - / - / 01-81-83-43-69-47</t>
  </si>
  <si>
    <t>915-70-27 / 0 / 0 / 0</t>
  </si>
  <si>
    <t>1946660 /  /  / 1453038</t>
  </si>
  <si>
    <t>734-10-58 / 0 / 0 / 0</t>
  </si>
  <si>
    <t>912-30-03 / 0 / 912-30-21 / 0</t>
  </si>
  <si>
    <t>01-496-8-51-12-10 /  /  / 01-496-8-51-12-08</t>
  </si>
  <si>
    <t>918-06-61 / 918-39-48 / 916-72-97 / 918-39-48</t>
  </si>
  <si>
    <t>01-55-66-77-66 /  /  / 01-55-57-03-14-24</t>
  </si>
  <si>
    <t>312-314-48-36 / 0 / 0 / 0</t>
  </si>
  <si>
    <t>312-08-01 / 0 / 0 / 0</t>
  </si>
  <si>
    <t>01-55-58-76-01-39 / 0 / 0 / 0</t>
  </si>
  <si>
    <t>01-55-58-76-21-66 / 0 / 0 / 0</t>
  </si>
  <si>
    <t>994-07-91 / 0 / 0 / 0</t>
  </si>
  <si>
    <t>01-33-36-83-64-34 / 0 / 0 / 01-33-36-83-64-54</t>
  </si>
  <si>
    <t>01-55-55-12-89-59 / - / - / -</t>
  </si>
  <si>
    <t>9-18-42-88 / - / - / -</t>
  </si>
  <si>
    <t>0 / - / - / -</t>
  </si>
  <si>
    <t>01-55-52-07-36-90 / - / - / -</t>
  </si>
  <si>
    <t>01-473-733-27-65 / - / - / -</t>
  </si>
  <si>
    <t>914-60-61 / 0 / 0 / 0</t>
  </si>
  <si>
    <t xml:space="preserve">018002264669 /  /  / </t>
  </si>
  <si>
    <t xml:space="preserve">477-101-50-00 /  /  / </t>
  </si>
  <si>
    <t>915-52-47 / 0 / 0 / 0</t>
  </si>
  <si>
    <t xml:space="preserve">92 40 57 /  /  / </t>
  </si>
  <si>
    <t xml:space="preserve">915-27-99 / 0 / 0 / </t>
  </si>
  <si>
    <t>914-83-67 / 0 / 0 / 0</t>
  </si>
  <si>
    <t>01-55-54-48-30-00 / 0 / 0 / 0</t>
  </si>
  <si>
    <t>915-93-39 / 0 / 0 / 0</t>
  </si>
  <si>
    <t>910-32-90 / 0 / 0 / 0</t>
  </si>
  <si>
    <t>01-473-732-00-84 / 0 / 0 / 0</t>
  </si>
  <si>
    <t>5591772800 / 978-00-28 / cesar.jimenez@officemax.com.mx / 0</t>
  </si>
  <si>
    <t xml:space="preserve">970-71-96 /  /  / </t>
  </si>
  <si>
    <t xml:space="preserve">918-02-20 /  /  / </t>
  </si>
  <si>
    <t xml:space="preserve">975-35-42 /  /  / </t>
  </si>
  <si>
    <t xml:space="preserve">918-54-89 /  /  / </t>
  </si>
  <si>
    <t xml:space="preserve">915-19-15 /  /  / </t>
  </si>
  <si>
    <t xml:space="preserve">915-88-08 /  /  / </t>
  </si>
  <si>
    <t xml:space="preserve">918-08-06 /  /  / </t>
  </si>
  <si>
    <t xml:space="preserve">914-15-20 /  /  / </t>
  </si>
  <si>
    <t xml:space="preserve">978-51-52 /  /  / </t>
  </si>
  <si>
    <t>01-443-313-10-03 / 0 / 0 / 0</t>
  </si>
  <si>
    <t>01-443-313-04-67 / 0 / 0 / 0</t>
  </si>
  <si>
    <t xml:space="preserve">01-55-53629450 /  /  / </t>
  </si>
  <si>
    <t>913-63-98 / 0 / 0 / 9176253</t>
  </si>
  <si>
    <t>221-97-41 / 221-97-00 / EXT 118 y 104 martin.miranda@isavanzados.com.mx / 4491460200 ricardo vargas, ismael lopez</t>
  </si>
  <si>
    <t>912-92-21 / 1531990 /  / 912-92-21</t>
  </si>
  <si>
    <t xml:space="preserve">55-87-85-77 /  /  / </t>
  </si>
  <si>
    <t xml:space="preserve">S/N /  /  / </t>
  </si>
  <si>
    <t>916-94-75 / 0 / 0 / 0</t>
  </si>
  <si>
    <t>01-55-55-12-06-96 / 0 / 0 / 0</t>
  </si>
  <si>
    <t xml:space="preserve">0 /  /  / </t>
  </si>
  <si>
    <t xml:space="preserve">916-73-66 /  /  / </t>
  </si>
  <si>
    <t>913-70-34 / 0 / 0 / 0</t>
  </si>
  <si>
    <t xml:space="preserve">970-46-83 /  /  / </t>
  </si>
  <si>
    <t xml:space="preserve">973-66-68 /  /  / </t>
  </si>
  <si>
    <t>915-71-68 / - / - / 916-53-27</t>
  </si>
  <si>
    <t>01-55-53-63-59-45 / 0 / 0 / 01-800-248-43-46</t>
  </si>
  <si>
    <t>965-14-15 / 0 / 0 / 0</t>
  </si>
  <si>
    <t>916-33-55 / 0 / 0 / 0</t>
  </si>
  <si>
    <t>9759656  / 9128291  / rgonzalezv@benavides.com.mx / 0</t>
  </si>
  <si>
    <t>9151384 / 9153470 /  / 0</t>
  </si>
  <si>
    <t>28-54-59 / 0 / 0 / 0</t>
  </si>
  <si>
    <t>01-999-942-11-12 / 0 / 0 / 0</t>
  </si>
  <si>
    <t>922-07-05 / 0 / 0 / 0</t>
  </si>
  <si>
    <t xml:space="preserve">912-03-62 / 912-03-02 / 912-96-66 / </t>
  </si>
  <si>
    <t xml:space="preserve">970-00-82 / 970-08-80 /  / </t>
  </si>
  <si>
    <t xml:space="preserve">916-75-74 /  /  / </t>
  </si>
  <si>
    <t>01-311-219-54-35 / 0 / 0 / 0</t>
  </si>
  <si>
    <t>915-20-25 / 0 / 0 / 0</t>
  </si>
  <si>
    <t>914-41-84 / 0 / 0 / 0</t>
  </si>
  <si>
    <t>914-12-67 / 0 / 0 / 0</t>
  </si>
  <si>
    <t>918-88-00 / 0 / 0 / 0</t>
  </si>
  <si>
    <t>01-427-266-21-91 / 0 / 0 / 0</t>
  </si>
  <si>
    <t>918-65-59 / 0 / 0 / 918-66-19</t>
  </si>
  <si>
    <t>01-443-324-17-41 / 0 / 0 / 0</t>
  </si>
  <si>
    <t>312-20-23 /  /  / 01-800-450-00</t>
  </si>
  <si>
    <t>918-86-93 / 0 / 0 / 918-86-91</t>
  </si>
  <si>
    <t>978-54-87 / 978-76-24 / 146-78-74 / 146-78-73</t>
  </si>
  <si>
    <t>918-06-69 / 0 / 0 / 916-53-75</t>
  </si>
  <si>
    <t>915-37-71 / 0 / 0 / 0</t>
  </si>
  <si>
    <t>916-38-35 / 0 / 9189535 / 0</t>
  </si>
  <si>
    <t xml:space="preserve">915-44-06 /  /  / </t>
  </si>
  <si>
    <t xml:space="preserve">915-48-36 /  /  / </t>
  </si>
  <si>
    <t>917-14-21 / 0 / 0 / 0</t>
  </si>
  <si>
    <t xml:space="preserve">925-17-18 /  /  / </t>
  </si>
  <si>
    <t xml:space="preserve">917-49-14 /  /  / </t>
  </si>
  <si>
    <t xml:space="preserve">918-21-48 /  /  / </t>
  </si>
  <si>
    <t>1946398 /  /  / 1946399</t>
  </si>
  <si>
    <t xml:space="preserve">970-53-46 / 914-27-37 /  / </t>
  </si>
  <si>
    <t xml:space="preserve">914-44-89 / 914-37-30 /  / </t>
  </si>
  <si>
    <t xml:space="preserve">01-443-387-63-38 /  /  / </t>
  </si>
  <si>
    <t>11 / 1 / 1 / 1</t>
  </si>
  <si>
    <t xml:space="preserve">916-40-43 /  /  / </t>
  </si>
  <si>
    <t xml:space="preserve">01-55-17-20-92-25 / 01-55-17-20-91-33 /  / </t>
  </si>
  <si>
    <t xml:space="preserve">994-07-47 / 918-06-72 /  / </t>
  </si>
  <si>
    <t xml:space="preserve">915-86-71 /  /  / </t>
  </si>
  <si>
    <t xml:space="preserve">01-951-514-93-31 /  /  / </t>
  </si>
  <si>
    <t>146-64-73 /  /  / 916-00-69</t>
  </si>
  <si>
    <t>915-84-53 /  /  / 615-48-07</t>
  </si>
  <si>
    <t xml:space="preserve">01-951-51-635-44 /  /  / </t>
  </si>
  <si>
    <t xml:space="preserve">912-13-80 /  /  / </t>
  </si>
  <si>
    <t xml:space="preserve">912-76-99 /  /  / </t>
  </si>
  <si>
    <t xml:space="preserve">449 5525648 /  / 449 5525648 / </t>
  </si>
  <si>
    <t>01-55-53-61-71-35 / 971-56-57 / 971-56-29, y 045449 1068645 / 01-55-53-98-47-05</t>
  </si>
  <si>
    <t>01-33-36-14-02-23 /  /  / 01-33-36-14-02-24</t>
  </si>
  <si>
    <t>9933777 /  /  / 5956</t>
  </si>
  <si>
    <t>912-25-63 / 912-75-63 /  / 9+14-26-63</t>
  </si>
  <si>
    <t xml:space="preserve">922-60-11 /  /  / </t>
  </si>
  <si>
    <t xml:space="preserve">01-81-81-04-02-67 /  /  / </t>
  </si>
  <si>
    <t>01-55-53-51-95-00 /  /  / 01-55-53-51-95-01</t>
  </si>
  <si>
    <t xml:space="preserve">914-41-25 /  /  / </t>
  </si>
  <si>
    <t xml:space="preserve">9164992  / NEXTEL 1223353 /  / </t>
  </si>
  <si>
    <t xml:space="preserve">01-55-52-78-99-50 /  /  / </t>
  </si>
  <si>
    <t xml:space="preserve">912-53-23 /  /  / </t>
  </si>
  <si>
    <t>996-02-66 FAX JARramon jimenez / 9160177CE ramon jimenez /  / fax ext 1000</t>
  </si>
  <si>
    <t>01-55-52-11-00-66 / 01-55-52-11-01-84 /  / 01-55 55535121</t>
  </si>
  <si>
    <t>01-33-31-35-43-51 /  /  / 01-33-31-35-49-31</t>
  </si>
  <si>
    <t xml:space="preserve">965-03-07 /  /  / </t>
  </si>
  <si>
    <t xml:space="preserve">01-444-825-00-01 /  /  / </t>
  </si>
  <si>
    <t xml:space="preserve">913-07-73 /  /  / </t>
  </si>
  <si>
    <t>914-11-31 / 914-11-54 / 914-11-66 / 914-82-60</t>
  </si>
  <si>
    <t xml:space="preserve">55-259-60-00 /  /  / </t>
  </si>
  <si>
    <t xml:space="preserve">974-10-04 /  /  / </t>
  </si>
  <si>
    <t xml:space="preserve">0155-55-63-61-62 / 0155-55-98-95-66 /  / </t>
  </si>
  <si>
    <t xml:space="preserve">3647-8586 /  /  / </t>
  </si>
  <si>
    <t xml:space="preserve">925-70-37 / cel. 1-82-63-33 /  / </t>
  </si>
  <si>
    <t>146-90-75 axtel. / 044-449-769-46-25 / 044-449-769-46-27 / 146-90-75 axtel</t>
  </si>
  <si>
    <t xml:space="preserve">31-51-04-29 /  /  / </t>
  </si>
  <si>
    <t xml:space="preserve">WASHIGNTON CENTRO / 00 / 0 / </t>
  </si>
  <si>
    <t xml:space="preserve">01-444-812-84-18 /  /  / </t>
  </si>
  <si>
    <t xml:space="preserve">977-76-40 /  /  / </t>
  </si>
  <si>
    <t xml:space="preserve">915-34-61 /  /  / </t>
  </si>
  <si>
    <t xml:space="preserve">01-55-52-55-21-35 /  /  / </t>
  </si>
  <si>
    <t xml:space="preserve">912-17-22 / 912-17-82 / 912-26-62 / </t>
  </si>
  <si>
    <t xml:space="preserve">01-81-83-19-09-00 /  /  / </t>
  </si>
  <si>
    <t xml:space="preserve">918-61-96 /  /  / </t>
  </si>
  <si>
    <t xml:space="preserve">978-28-17 /  /  / </t>
  </si>
  <si>
    <t xml:space="preserve">0155-554-64-546 /  /  / </t>
  </si>
  <si>
    <t xml:space="preserve">915-91-83 /  /  / </t>
  </si>
  <si>
    <t>01-55-52-50-41-15 / 01-55-52-50-41-24 /  / 01-55-52-03-82-97</t>
  </si>
  <si>
    <t xml:space="preserve">01-55-55-55-34-80 / 01-55-56-41-12-23 /  / </t>
  </si>
  <si>
    <t xml:space="preserve">918-28-24 /  /  / </t>
  </si>
  <si>
    <t>915-95-86 /  /  / 918-06-57</t>
  </si>
  <si>
    <t>01-477-7-14-22-88 / 01-477-7-16-27-10 /  / 01477-7-14-22-89</t>
  </si>
  <si>
    <t xml:space="preserve">912-89-40 / 912-72-32 /  / </t>
  </si>
  <si>
    <t xml:space="preserve">915-13-91 /  / 449147-82-30  / </t>
  </si>
  <si>
    <t xml:space="preserve">01-55-72-40-40 /  /  / </t>
  </si>
  <si>
    <t xml:space="preserve">145-15-27 /  /  / </t>
  </si>
  <si>
    <t xml:space="preserve">01-55-46-36-64 /  /  / </t>
  </si>
  <si>
    <t xml:space="preserve">915-15-79 / 01-55-53-21-66-10 /  / </t>
  </si>
  <si>
    <t xml:space="preserve">842-11-00 /  /  / </t>
  </si>
  <si>
    <t xml:space="preserve">1-46-61-52 / 044-449-8-05-04-20 /  / </t>
  </si>
  <si>
    <t xml:space="preserve">0155-5622-3583 /  /  / </t>
  </si>
  <si>
    <t xml:space="preserve">146-06-46 /  /  / </t>
  </si>
  <si>
    <t xml:space="preserve">01 3143311340 /  /  / </t>
  </si>
  <si>
    <t xml:space="preserve">4-21-53-33-83 /  /  / </t>
  </si>
  <si>
    <t xml:space="preserve">613-02-94 /  /  / </t>
  </si>
  <si>
    <t xml:space="preserve">01-55-55-64-31-61 /  /  / </t>
  </si>
  <si>
    <t xml:space="preserve">994-12-85 /  /  / </t>
  </si>
  <si>
    <t xml:space="preserve">916-83-71 /  /  / </t>
  </si>
  <si>
    <t>01-55-56-83-35-33 /  /  / 01-55-56-83-35-90</t>
  </si>
  <si>
    <t xml:space="preserve">978-22-37 /  /  / </t>
  </si>
  <si>
    <t xml:space="preserve">914-80-30 /  /  / </t>
  </si>
  <si>
    <t>01-477-771-44-19 /  /  / 01-477-771-44-20</t>
  </si>
  <si>
    <t xml:space="preserve">916-01-03 /  /  / </t>
  </si>
  <si>
    <t xml:space="preserve">914-36-44 /  /  / </t>
  </si>
  <si>
    <t xml:space="preserve">914-24-11 /  /  / </t>
  </si>
  <si>
    <t xml:space="preserve">916-32-42 / 1220816 / luisart78@hotmail.com / </t>
  </si>
  <si>
    <t xml:space="preserve">914-46-00 /  /  / </t>
  </si>
  <si>
    <t xml:space="preserve">01-33-31-22-37-19 /  /  / </t>
  </si>
  <si>
    <t xml:space="preserve">01-465-851-50-31 /  / 014969620405 / </t>
  </si>
  <si>
    <t>cel. 449-911-52-30 /  /  / 9188283</t>
  </si>
  <si>
    <t xml:space="preserve"> /  / opulido@pcbconcretos.com.mx / </t>
  </si>
  <si>
    <t xml:space="preserve">01-333-613-99-18 /  /  / </t>
  </si>
  <si>
    <t xml:space="preserve">912-96-19 /  /  / </t>
  </si>
  <si>
    <t>993-315-19-99 /  /  / 993-315-55-00</t>
  </si>
  <si>
    <t xml:space="preserve">01667 7139300 /  /  / </t>
  </si>
  <si>
    <t xml:space="preserve">914-44-79 /  /  / </t>
  </si>
  <si>
    <t>978-72-19 / 978-72-20 /  / 917-13-96</t>
  </si>
  <si>
    <t xml:space="preserve">01-473-73-2-95-02 /  /  / </t>
  </si>
  <si>
    <t xml:space="preserve">01-55-55-25-03-32 /  /  / </t>
  </si>
  <si>
    <t xml:space="preserve">916-99-11 /  /  / </t>
  </si>
  <si>
    <t>01-229-989-89-89 /  /  / 01-229-989-89-01</t>
  </si>
  <si>
    <t xml:space="preserve">916-46-40 /  /  / </t>
  </si>
  <si>
    <t xml:space="preserve">678-68-81 /  /  / </t>
  </si>
  <si>
    <t xml:space="preserve">914-88-00 /  /  / </t>
  </si>
  <si>
    <t xml:space="preserve">971-58-84 /  /  / </t>
  </si>
  <si>
    <t xml:space="preserve">01-81-83-73-86-24 / 01-81-83-71-82-10 / 01-800-11262-42 EXT. 114 / </t>
  </si>
  <si>
    <t xml:space="preserve">01-472-729-81-04 /  /  / </t>
  </si>
  <si>
    <t>01-55-50-10-10-00 /  /  / 01-5010-10-77</t>
  </si>
  <si>
    <t xml:space="preserve">975-23-93 /  /  / </t>
  </si>
  <si>
    <t>912-36-91 /  /  / 912-27-67  9182683   1944741 o 42</t>
  </si>
  <si>
    <t xml:space="preserve">912-96-69 / 122-46-10 /  / </t>
  </si>
  <si>
    <t xml:space="preserve">912-72-62 /  /  / </t>
  </si>
  <si>
    <t xml:space="preserve">912-35-41 /  /  / </t>
  </si>
  <si>
    <t xml:space="preserve">970-49-65 /  /  / </t>
  </si>
  <si>
    <t xml:space="preserve">914-72-17 / 914-71-84 / 122-50-88 / </t>
  </si>
  <si>
    <t>194-49-00 / 9151708 / 9159725 fax / 162-02-18 Y 9181351FAX america 9152202</t>
  </si>
  <si>
    <t xml:space="preserve">975-39-45 /  /  / </t>
  </si>
  <si>
    <t xml:space="preserve">01-55-57-05-08-36 /  /  / </t>
  </si>
  <si>
    <t xml:space="preserve">996-28-53 /  /  / </t>
  </si>
  <si>
    <t xml:space="preserve">312-330-33-30 /  /  / </t>
  </si>
  <si>
    <t xml:space="preserve">0-01-561-832-4949 /  /  / </t>
  </si>
  <si>
    <t xml:space="preserve">915-13-51 /  /  / </t>
  </si>
  <si>
    <t xml:space="preserve">994-18-42 /  /  / </t>
  </si>
  <si>
    <t xml:space="preserve">918-17-99 /  /  / </t>
  </si>
  <si>
    <t xml:space="preserve">916-70-60 /  /  / </t>
  </si>
  <si>
    <t>917-36-21 /  /  / 1-46-75-64</t>
  </si>
  <si>
    <t xml:space="preserve">015953464 /  /  / </t>
  </si>
  <si>
    <t xml:space="preserve">918-70-84 /  /  / </t>
  </si>
  <si>
    <t xml:space="preserve">9183225 / 917-97-97 /  / </t>
  </si>
  <si>
    <t xml:space="preserve"> / 996-10-58 / 996-10-59 / </t>
  </si>
  <si>
    <t xml:space="preserve">55-66-83-33 /  /  / </t>
  </si>
  <si>
    <t>9179486 / 9930855 / 9932028 / xerox-aguascalientes@hotmail.com</t>
  </si>
  <si>
    <t>01-55-54-21-79-54 / AGS 9762996 VICTOR MALDONADO /  / 01-55-53-38-37-22</t>
  </si>
  <si>
    <t xml:space="preserve">669-986-48-11 /  /  / </t>
  </si>
  <si>
    <t xml:space="preserve">914-83-84 /  /  / </t>
  </si>
  <si>
    <t xml:space="preserve">916-20-90 /  /  / </t>
  </si>
  <si>
    <t xml:space="preserve">914-96-51 /  /  / </t>
  </si>
  <si>
    <t xml:space="preserve">973-45-83 /  /  / </t>
  </si>
  <si>
    <t>916-79-01 / 044-449-103-68-40 /  / 916-79-01</t>
  </si>
  <si>
    <t xml:space="preserve">812-44-14 /  /  / </t>
  </si>
  <si>
    <t xml:space="preserve">928-61-63 /  /  / </t>
  </si>
  <si>
    <t xml:space="preserve">918-81-12 /  /  / </t>
  </si>
  <si>
    <t xml:space="preserve">976-0217 /  /  / </t>
  </si>
  <si>
    <t xml:space="preserve">918-46-02 /  /  / </t>
  </si>
  <si>
    <t xml:space="preserve">915-21-52 /  /  / </t>
  </si>
  <si>
    <t xml:space="preserve">01-55-54-04-87-42 /  /  / </t>
  </si>
  <si>
    <t xml:space="preserve">978-21-02 /  / ernego40@yahoo.com.mx / </t>
  </si>
  <si>
    <t xml:space="preserve">910-94-70 / 914-11-35 /  / </t>
  </si>
  <si>
    <t xml:space="preserve">996-29-19 /  /  / </t>
  </si>
  <si>
    <t xml:space="preserve">9170103 /  /  / </t>
  </si>
  <si>
    <t xml:space="preserve">918-77-44 /  /  / </t>
  </si>
  <si>
    <t xml:space="preserve">915-51-02 / 915-10-03 / 915-51-04 / </t>
  </si>
  <si>
    <t xml:space="preserve">913-66-58 /  /  / </t>
  </si>
  <si>
    <t>01-33-36-50-35-43 / 01-33-36-19-51-13 / dcamacho@lonaslorenzo.com.mx / 9184964 y 65</t>
  </si>
  <si>
    <t xml:space="preserve">646-178-31-51 /  /  / </t>
  </si>
  <si>
    <t xml:space="preserve">912-36-44 / 9124845 /  / </t>
  </si>
  <si>
    <t xml:space="preserve">139-20-10 /  /  / </t>
  </si>
  <si>
    <t xml:space="preserve">970-90-37 /  /  / </t>
  </si>
  <si>
    <t>016144123456  /  /  / 016144123331</t>
  </si>
  <si>
    <t xml:space="preserve">01-55-52-42-77-50 /  /  / </t>
  </si>
  <si>
    <t xml:space="preserve">449-222-71-95 /  /  / </t>
  </si>
  <si>
    <t xml:space="preserve">97-39-45 /  /  / </t>
  </si>
  <si>
    <t xml:space="preserve">916-42-52 / 1-45-41-44 / 1-45-41-45 / </t>
  </si>
  <si>
    <t xml:space="preserve">918-44-48 / 918-44-47 / 918-78-13 / </t>
  </si>
  <si>
    <t>01-33-37-72-44-50 /  /  / 01-33-37-72-44-60</t>
  </si>
  <si>
    <t xml:space="preserve">449-916-38-56 /  /  / </t>
  </si>
  <si>
    <t xml:space="preserve">971-12-12 /  /  / </t>
  </si>
  <si>
    <t xml:space="preserve">910-74-84 /  /  / </t>
  </si>
  <si>
    <t>01-55-53-41-57-80 /  / 53416096 / 01-55-53-41-61-18</t>
  </si>
  <si>
    <t xml:space="preserve">627-03-03 / 627-07-68 /  / </t>
  </si>
  <si>
    <t>912-86-01 / 914-06-45 /  / 912-86-02</t>
  </si>
  <si>
    <t xml:space="preserve">916-11-27 /  /  / </t>
  </si>
  <si>
    <t xml:space="preserve">01-449-917-60-76 /  /  / </t>
  </si>
  <si>
    <t xml:space="preserve">01-55-91-38-62-33 /  /  / </t>
  </si>
  <si>
    <t xml:space="preserve">924-46-66 /  /  / </t>
  </si>
  <si>
    <t xml:space="preserve">763-18-40 /  /  / </t>
  </si>
  <si>
    <t>978-57-26 /  /  / 9172230</t>
  </si>
  <si>
    <t xml:space="preserve">993-01-51 / 993-02-25 /  / </t>
  </si>
  <si>
    <t xml:space="preserve">913-77-52 / 913-73-22 /  / </t>
  </si>
  <si>
    <t xml:space="preserve">915-16-13 /  /  / </t>
  </si>
  <si>
    <t xml:space="preserve">449-994-00-90 /  /  / </t>
  </si>
  <si>
    <t xml:space="preserve">970-35-37 /  /  / </t>
  </si>
  <si>
    <t xml:space="preserve">915-17-19 /  /  / </t>
  </si>
  <si>
    <t xml:space="preserve">1466014 /  /  / </t>
  </si>
  <si>
    <t xml:space="preserve"> / 55649149 /  / </t>
  </si>
  <si>
    <t xml:space="preserve">9780017  / 9780024 /  / </t>
  </si>
  <si>
    <t xml:space="preserve">0133 3833 5739 / 0147 365 68 330 /  / </t>
  </si>
  <si>
    <t>6037463102 / 800 2583774 /  / 6037465628</t>
  </si>
  <si>
    <t xml:space="preserve">912-73-96 /  /  / </t>
  </si>
  <si>
    <t xml:space="preserve">916-40-97 / 918-40-92 /  / </t>
  </si>
  <si>
    <t xml:space="preserve">01-55-42-08-73 /  /  / </t>
  </si>
  <si>
    <t xml:space="preserve">917-53-20 /  /  / </t>
  </si>
  <si>
    <t xml:space="preserve">917-95-81 / 917-95-84 /  / </t>
  </si>
  <si>
    <t xml:space="preserve">146-61-80 /  /  / </t>
  </si>
  <si>
    <t xml:space="preserve">9160410  / 9941678  /  / </t>
  </si>
  <si>
    <t xml:space="preserve">443 3244067  /  /  / </t>
  </si>
  <si>
    <t xml:space="preserve"> / 9188323  /  / </t>
  </si>
  <si>
    <t xml:space="preserve">5555-352620 /  /  / </t>
  </si>
  <si>
    <t xml:space="preserve">917-33-57 /  /  / </t>
  </si>
  <si>
    <t xml:space="preserve">977-16-08 /  /  / </t>
  </si>
  <si>
    <t xml:space="preserve">915-20-09 /  /  / </t>
  </si>
  <si>
    <t>01-33-31-22-38-02 /  /  / 01-33-31-22-38-04</t>
  </si>
  <si>
    <t>912-82-30 /  /  / 1466063</t>
  </si>
  <si>
    <t xml:space="preserve">978-30-67 /  /  / </t>
  </si>
  <si>
    <t xml:space="preserve">996-19-98 /  /  / </t>
  </si>
  <si>
    <t xml:space="preserve">9143023 /  /  / </t>
  </si>
  <si>
    <t xml:space="preserve">01-800-800-38-99 /  /  / </t>
  </si>
  <si>
    <t xml:space="preserve">934-41-00 /  /  / </t>
  </si>
  <si>
    <t xml:space="preserve">cel. 449-124-60-49 /  /  / </t>
  </si>
  <si>
    <t xml:space="preserve">015550773481 / 0155773483 / 01-55-56-97-17-40 / </t>
  </si>
  <si>
    <t xml:space="preserve">996-21-21 /  /  / </t>
  </si>
  <si>
    <t xml:space="preserve">916-21-31 /  /  / </t>
  </si>
  <si>
    <t xml:space="preserve">977-39-70 /  /  / </t>
  </si>
  <si>
    <t xml:space="preserve">9964132 /  /  / </t>
  </si>
  <si>
    <t xml:space="preserve">01-800-021-0277 /  /  / </t>
  </si>
  <si>
    <t xml:space="preserve">01-473-732-03-60 /  /  / </t>
  </si>
  <si>
    <t xml:space="preserve">996-00-63 /  / CEL. 911-04-27 / </t>
  </si>
  <si>
    <t xml:space="preserve">918-29-45 /  /  / </t>
  </si>
  <si>
    <t xml:space="preserve">915-87-64 /  /  / </t>
  </si>
  <si>
    <t xml:space="preserve">153-28-45 /  /  / </t>
  </si>
  <si>
    <t xml:space="preserve">915-38-20 /  /  / </t>
  </si>
  <si>
    <t xml:space="preserve">9187966 / 9187967 /  / </t>
  </si>
  <si>
    <t xml:space="preserve">9964364 /  /  / </t>
  </si>
  <si>
    <t xml:space="preserve">914-53-95 /  /  / </t>
  </si>
  <si>
    <t>918-23-70 /  /  / 918-23-71</t>
  </si>
  <si>
    <t>975-18-41 / 9751841 / 9752010 / 9752000</t>
  </si>
  <si>
    <t xml:space="preserve">916-38-91 / 044-449-895-76-22 /  / </t>
  </si>
  <si>
    <t xml:space="preserve">915-83-23 /  /  / </t>
  </si>
  <si>
    <t xml:space="preserve">9143923 /  /  / </t>
  </si>
  <si>
    <t xml:space="preserve">9732987  /  /  / </t>
  </si>
  <si>
    <t xml:space="preserve">1214063  /  /  / </t>
  </si>
  <si>
    <t>56850715, 014621453940 / 56850703 y 56420247 / 55596852 / mismos 0155  55 59 69 87</t>
  </si>
  <si>
    <t xml:space="preserve">014774418080 y 81  /  /  / </t>
  </si>
  <si>
    <t xml:space="preserve">01-722-226-23-48 Y 49 /  /  / </t>
  </si>
  <si>
    <t xml:space="preserve">915-93-82 / 915-34-40 /  / </t>
  </si>
  <si>
    <t>01-55-56-56-98-42olivia.ponce@velaquin.com.mx / 01-55-56-32-26-73 / 01-55-56-07-04-93 / 01-55-56-32-87-55</t>
  </si>
  <si>
    <t xml:space="preserve">01-55-56-16-67-04 /  /  / </t>
  </si>
  <si>
    <t xml:space="preserve">914-40-45 / 4491417054 / 9650159 / </t>
  </si>
  <si>
    <t xml:space="preserve">978-33-31 / CEL. 044-449-448-60-90 /  / </t>
  </si>
  <si>
    <t xml:space="preserve">915-24-79 /  /  / </t>
  </si>
  <si>
    <t xml:space="preserve">477-211-77-95 /  /  / </t>
  </si>
  <si>
    <t xml:space="preserve">01-312-330-28-95 /  /  / </t>
  </si>
  <si>
    <t xml:space="preserve">01-55-55-59-83-86 /  /  / </t>
  </si>
  <si>
    <t xml:space="preserve">912-96-63 /  /  / </t>
  </si>
  <si>
    <t xml:space="preserve">01-477-712-26-13 / 715-45-64 / 770-43-66 / </t>
  </si>
  <si>
    <t xml:space="preserve">918-00-37 /  /  / </t>
  </si>
  <si>
    <t xml:space="preserve">01-55-55-12-33-33 /  /  / </t>
  </si>
  <si>
    <t>83657001 / 044-55-28-52-87-45 cel. / 0181 83499566 / 5557194176</t>
  </si>
  <si>
    <t xml:space="preserve">162-27-33 / 162-27-34 /  / </t>
  </si>
  <si>
    <t xml:space="preserve">1451000 /  /  / </t>
  </si>
  <si>
    <t xml:space="preserve">145-95-85 /  /  / </t>
  </si>
  <si>
    <t xml:space="preserve">915-32-20 /  /  / </t>
  </si>
  <si>
    <t xml:space="preserve">1466052  /  /  / </t>
  </si>
  <si>
    <t xml:space="preserve">915-75-67 /  /  / </t>
  </si>
  <si>
    <t xml:space="preserve">146-92-41 AL 44 /  /  / </t>
  </si>
  <si>
    <t xml:space="preserve">913-39-44 / 913-39-01 /  / </t>
  </si>
  <si>
    <t xml:space="preserve">626-68-66 /  /  / </t>
  </si>
  <si>
    <t xml:space="preserve">913-37-52 /  /  / </t>
  </si>
  <si>
    <t>01-55-51-30-73-10 / 018006331884 rocio gamez / 018005083209 EXT 127   128 / 01-55-55-18-44-66</t>
  </si>
  <si>
    <t xml:space="preserve">01-55-55-21-88-94 /  /  / </t>
  </si>
  <si>
    <t xml:space="preserve">915-94-09 /  /  / </t>
  </si>
  <si>
    <t xml:space="preserve">994-18-66 /  /  / </t>
  </si>
  <si>
    <t xml:space="preserve">971-73-41 /  /  / </t>
  </si>
  <si>
    <t xml:space="preserve">978-21-11 /  /  / </t>
  </si>
  <si>
    <t xml:space="preserve">449-171-03-13 /  /  / </t>
  </si>
  <si>
    <t xml:space="preserve">9166594 /  /  / </t>
  </si>
  <si>
    <t xml:space="preserve">9128487  /  /  / </t>
  </si>
  <si>
    <t xml:space="preserve">449-922-64-00 /  /  / </t>
  </si>
  <si>
    <t xml:space="preserve">912-69-53 /  /  / </t>
  </si>
  <si>
    <t>01-477-713-31-12 / 01-477-713-73-67 / 9150137, 9942750vertexags@hotmail.com / 01-477-713-45-53    7134553</t>
  </si>
  <si>
    <t xml:space="preserve">973-02-40 ext. 103 /  /  / </t>
  </si>
  <si>
    <t xml:space="preserve">915-88-09 / 0915-86-20 /  / </t>
  </si>
  <si>
    <t xml:space="preserve">01-55-55-10-06-30 /  /  / </t>
  </si>
  <si>
    <t xml:space="preserve">918-00-15 /  /  / </t>
  </si>
  <si>
    <t>9149840 / 9170635 /  / 1621318</t>
  </si>
  <si>
    <t xml:space="preserve">918-54-41 /  /  / </t>
  </si>
  <si>
    <t xml:space="preserve">918-21-27 AL 29 /  /  / </t>
  </si>
  <si>
    <t xml:space="preserve">413-15-831-38 /  /  / </t>
  </si>
  <si>
    <t xml:space="preserve">965-10-18 /  /  / </t>
  </si>
  <si>
    <t xml:space="preserve">914-83-85 /  /  / </t>
  </si>
  <si>
    <t>978-35-33 /  /  / 917-36-37</t>
  </si>
  <si>
    <t xml:space="preserve">1532843 /  /  / </t>
  </si>
  <si>
    <t xml:space="preserve">915-16-17 /  /  / </t>
  </si>
  <si>
    <t xml:space="preserve">9108900 FAX. 2715 9108915 /  /  / </t>
  </si>
  <si>
    <t xml:space="preserve">01-33-36-19-81-11 /  /  / </t>
  </si>
  <si>
    <t xml:space="preserve">914-29-46 /  /  / </t>
  </si>
  <si>
    <t xml:space="preserve">818-22-22 /  /  / </t>
  </si>
  <si>
    <t xml:space="preserve">918-17-55 /  /  / </t>
  </si>
  <si>
    <t>01-55-56-39-13-89 /  /  / 01-55-56-39-12-95</t>
  </si>
  <si>
    <t xml:space="preserve">318-67-44 /  /  / </t>
  </si>
  <si>
    <t xml:space="preserve">01-449-915-28-87 /  /  / </t>
  </si>
  <si>
    <t xml:space="preserve">912-08-84 /  /  / </t>
  </si>
  <si>
    <t xml:space="preserve">996-36-80 /  /  / </t>
  </si>
  <si>
    <t xml:space="preserve">914-14-45 /  /  / </t>
  </si>
  <si>
    <t>912-42-60 / 912-42-70 /  / 912-09-58</t>
  </si>
  <si>
    <t xml:space="preserve">9120123  / 9784510 /  / </t>
  </si>
  <si>
    <t xml:space="preserve">9145977  /  /  / </t>
  </si>
  <si>
    <t xml:space="preserve">122-53-44- /  /  / </t>
  </si>
  <si>
    <t xml:space="preserve">916-11-24 /  /  / </t>
  </si>
  <si>
    <t xml:space="preserve"> /  /  / 9144126 Y 9120023</t>
  </si>
  <si>
    <t xml:space="preserve">01-55-56-15-15-00 /  /  / </t>
  </si>
  <si>
    <t xml:space="preserve">713-49-69 /  /  / </t>
  </si>
  <si>
    <t xml:space="preserve">122-49-76 /  /  / </t>
  </si>
  <si>
    <t xml:space="preserve">913-56-86 /  /  / </t>
  </si>
  <si>
    <t xml:space="preserve">669-989-05-55 /  /  / </t>
  </si>
  <si>
    <t>01-81-83-35-99-93 /  /  / 01-81-83-35-44-80</t>
  </si>
  <si>
    <t xml:space="preserve">918-24-10 /  /  / </t>
  </si>
  <si>
    <t xml:space="preserve">915-38-38 /  /  / </t>
  </si>
  <si>
    <t xml:space="preserve">918-40-40 /  /  / </t>
  </si>
  <si>
    <t xml:space="preserve">443 3121864  / 3121469  / 3127406 / </t>
  </si>
  <si>
    <t xml:space="preserve">01-55-5200-2000 /  /  / </t>
  </si>
  <si>
    <t xml:space="preserve">01-449-974-66-66 / 01-800-777-66-66 /  / 974-53-58       9175770 FAX </t>
  </si>
  <si>
    <t xml:space="preserve">2514017 /  / 449 1198175 / </t>
  </si>
  <si>
    <t xml:space="preserve">01-5-55-22-78-30 /  /  / </t>
  </si>
  <si>
    <t>01-442-221-61-49 /  /  / 01-442-221-61-48</t>
  </si>
  <si>
    <t xml:space="preserve">914-91-47 /  /  / </t>
  </si>
  <si>
    <t xml:space="preserve">36200753 / 36200754 / 55 / </t>
  </si>
  <si>
    <t xml:space="preserve">916-63-30 /  /  / </t>
  </si>
  <si>
    <t xml:space="preserve">9127060  / 9963598  /  / </t>
  </si>
  <si>
    <t xml:space="preserve">4626247272 /  /  / </t>
  </si>
  <si>
    <t xml:space="preserve">12288123  /  /  / </t>
  </si>
  <si>
    <t xml:space="preserve">01-55-56-59-96-09 /  /  / </t>
  </si>
  <si>
    <t xml:space="preserve">975-57-84 /  /  / </t>
  </si>
  <si>
    <t xml:space="preserve">3614-72-72 /  /  / </t>
  </si>
  <si>
    <t xml:space="preserve">914-34-04 / 9127474 /  / </t>
  </si>
  <si>
    <t xml:space="preserve">715-39-00 /  /  / </t>
  </si>
  <si>
    <t>01-55-56-39-76-19 /  /  / 01-55-56-39-75-79</t>
  </si>
  <si>
    <t>449-162-28-69 /  /  / 162-28-70</t>
  </si>
  <si>
    <t xml:space="preserve">913-82-81 /  /  / </t>
  </si>
  <si>
    <t xml:space="preserve">449-804-31-07 /  /  / </t>
  </si>
  <si>
    <t xml:space="preserve">141-18-71 /  /  / </t>
  </si>
  <si>
    <t xml:space="preserve">971-01-05 /  /  / </t>
  </si>
  <si>
    <t xml:space="preserve">918-27-21 /  /  / </t>
  </si>
  <si>
    <t xml:space="preserve">449-912-85-07 / 146-75-17 /  / </t>
  </si>
  <si>
    <t>971-19-07 /  /  / 971-19-08</t>
  </si>
  <si>
    <t xml:space="preserve">916-16-80 /  /  / </t>
  </si>
  <si>
    <t xml:space="preserve">55-21-21-41 /  /  / </t>
  </si>
  <si>
    <t xml:space="preserve">01-55-56-63-21-41 /  /  / </t>
  </si>
  <si>
    <t xml:space="preserve">01-317-382-05-55 /  /  / </t>
  </si>
  <si>
    <t xml:space="preserve">916-38-52 /  /  / </t>
  </si>
  <si>
    <t xml:space="preserve">994-07-60 /  /  / </t>
  </si>
  <si>
    <t>146-25-46 /  /  / 146-25-47</t>
  </si>
  <si>
    <t>971-66-32 /  /  / 9716632  9716600</t>
  </si>
  <si>
    <t xml:space="preserve">5670-40-43 / 5670-43-28 /  / </t>
  </si>
  <si>
    <t xml:space="preserve">58-03-01-00 /  /  / </t>
  </si>
  <si>
    <t xml:space="preserve">01-55-66-24-00 /  /  / </t>
  </si>
  <si>
    <t xml:space="preserve">913-41-61 /  /  / </t>
  </si>
  <si>
    <t xml:space="preserve">918-33-94 /  /  / </t>
  </si>
  <si>
    <t>01-444-817-91-10 / 01-444-817-61-92 /  / 01-444-817-91-10</t>
  </si>
  <si>
    <t xml:space="preserve">910-87-31 AL 36 /  /  / </t>
  </si>
  <si>
    <t xml:space="preserve">915-3434 /  /  / </t>
  </si>
  <si>
    <t>973-54-64 /  /  / 973-54-61</t>
  </si>
  <si>
    <t xml:space="preserve">996-09-90 /  /  / </t>
  </si>
  <si>
    <t xml:space="preserve">82-519-40 / 82-545-45 /  / </t>
  </si>
  <si>
    <t xml:space="preserve">971-02-30 / 971-23-30 /  / </t>
  </si>
  <si>
    <t xml:space="preserve">01-33-36-78-12-34 /  /  / </t>
  </si>
  <si>
    <t xml:space="preserve">916-10-02 /  /  / </t>
  </si>
  <si>
    <t xml:space="preserve">914-70-62 /  /  / </t>
  </si>
  <si>
    <t xml:space="preserve">973-14-97 /  /  / </t>
  </si>
  <si>
    <t>01-55-52-73-82-18 / 01-55-52-73-15-85 / 01-55-52-73-31-32 / 01-55-52-73-55-50</t>
  </si>
  <si>
    <t xml:space="preserve">929-81-66 /  /  / </t>
  </si>
  <si>
    <t xml:space="preserve">914-07-02 / 9140958 /  / </t>
  </si>
  <si>
    <t>01-55-55-22-78-22 / 0155 35475020 /  / 01-55-55-42-91-47 Y 5557095029FAX</t>
  </si>
  <si>
    <t xml:space="preserve">9139230 / CEL. 4491066948 /  / </t>
  </si>
  <si>
    <t xml:space="preserve">9123315 /  /  / </t>
  </si>
  <si>
    <t xml:space="preserve">449 996 23 59 / 49 996 50 02 /  / </t>
  </si>
  <si>
    <t>171-25-42 /  /  / 171-25-43</t>
  </si>
  <si>
    <t xml:space="preserve">993-05-93 / 162-03-80 / 162-03-81 / </t>
  </si>
  <si>
    <t xml:space="preserve">915-19-46 /  /  / </t>
  </si>
  <si>
    <t xml:space="preserve">01-55-56-36-20-68 /  /  / </t>
  </si>
  <si>
    <t xml:space="preserve">01-800-714-82-86 /  /  / </t>
  </si>
  <si>
    <t xml:space="preserve">717-37-20 /  /  / </t>
  </si>
  <si>
    <t xml:space="preserve">9136259 / 58 /  / </t>
  </si>
  <si>
    <t xml:space="preserve">916-50-00 /  /  / </t>
  </si>
  <si>
    <t xml:space="preserve">916-59-29 /  /  / </t>
  </si>
  <si>
    <t>01-55-55-36-63-20 / 01-55-56-69-30-36 /  / 01-55-56-69-22-49</t>
  </si>
  <si>
    <t xml:space="preserve">1747868 /  /  / </t>
  </si>
  <si>
    <t xml:space="preserve">918-65-59 /  /  / </t>
  </si>
  <si>
    <t xml:space="preserve">01-55-55-23-60-65 /  /  / </t>
  </si>
  <si>
    <t>01-83-30-86-96 / 01-83-30-87-05 / 01-83-83-61-64 / 81 83838588 y 83837962 y 83836788</t>
  </si>
  <si>
    <t xml:space="preserve">01-55-56-94-64-65 /  /  / </t>
  </si>
  <si>
    <t xml:space="preserve">916-04-94 /  /  / </t>
  </si>
  <si>
    <t xml:space="preserve">971-07-91 /  /  / </t>
  </si>
  <si>
    <t xml:space="preserve">912-32-19 /  /  / </t>
  </si>
  <si>
    <t xml:space="preserve">9124634  /  /  / </t>
  </si>
  <si>
    <t xml:space="preserve">912-20-01 / 912-20-61 /  / </t>
  </si>
  <si>
    <t xml:space="preserve">01-444-814-75-34 /  /  / </t>
  </si>
  <si>
    <t xml:space="preserve">146-65-32 /  /  / </t>
  </si>
  <si>
    <t xml:space="preserve">913-64-83 /  /  / </t>
  </si>
  <si>
    <t xml:space="preserve">01-222-211-90-00 /  /  / </t>
  </si>
  <si>
    <t xml:space="preserve">5525962850 /  /  / </t>
  </si>
  <si>
    <t xml:space="preserve">9710355 /  /  / </t>
  </si>
  <si>
    <t xml:space="preserve">9940862 /  /  / </t>
  </si>
  <si>
    <t xml:space="preserve"> / 01-33-31-25-16-13 / MANUEL L. 0453335760705 / 01-33-31-25-16-14</t>
  </si>
  <si>
    <t xml:space="preserve">978-27-95 /  /  / </t>
  </si>
  <si>
    <t xml:space="preserve">01-800-36-215 /  /  / </t>
  </si>
  <si>
    <t>01-55-55-98-99-77FAX3 / 01-55-55-98-99-51 / 01-55-55-98-34-90 / EXT. 103</t>
  </si>
  <si>
    <t xml:space="preserve">01-52-61-77-00 / 015551301876 / 015551301850 / </t>
  </si>
  <si>
    <t xml:space="preserve">978-06-70 / 449-913-37-35 /  / </t>
  </si>
  <si>
    <t xml:space="preserve">01-55-46-50-66 /  /  / </t>
  </si>
  <si>
    <t xml:space="preserve">925-44-32 /  /  / </t>
  </si>
  <si>
    <t xml:space="preserve">140-75-86 /  /  / </t>
  </si>
  <si>
    <t xml:space="preserve"> / 9716764 /  / </t>
  </si>
  <si>
    <t xml:space="preserve">973-13-13 / 973-13-23 / 973-10-76 / </t>
  </si>
  <si>
    <t xml:space="preserve">983-50-38 /  /  / </t>
  </si>
  <si>
    <t xml:space="preserve">477-773-02-93 /  /  / </t>
  </si>
  <si>
    <t xml:space="preserve">831-33-73 /  /  / </t>
  </si>
  <si>
    <t xml:space="preserve">91587-63 /  /  / </t>
  </si>
  <si>
    <t>012222458665 / 012222333690 /  / 012222400680</t>
  </si>
  <si>
    <t>918-76-16 / 918-48-82 /  / 918-48-80</t>
  </si>
  <si>
    <t xml:space="preserve">971-23-34 /  /  / </t>
  </si>
  <si>
    <t xml:space="preserve">71-03-12 /  /  / </t>
  </si>
  <si>
    <t xml:space="preserve">996- 60-81 /  /  / </t>
  </si>
  <si>
    <t xml:space="preserve">9180587 /  /  / </t>
  </si>
  <si>
    <t xml:space="preserve">6646823903 /  /  / </t>
  </si>
  <si>
    <t xml:space="preserve">5551402200 / 5551402227 /  / </t>
  </si>
  <si>
    <t xml:space="preserve">5555230363 /  /  / </t>
  </si>
  <si>
    <t xml:space="preserve">473 7320355 /  /  / </t>
  </si>
  <si>
    <t xml:space="preserve">9181256 /  /  / </t>
  </si>
  <si>
    <t xml:space="preserve">01492899114445 /  /  / </t>
  </si>
  <si>
    <t xml:space="preserve">9161148 /  /  / </t>
  </si>
  <si>
    <t xml:space="preserve">9728494 / 2107822 /  / </t>
  </si>
  <si>
    <t xml:space="preserve">9651191 / 1053877 /  / </t>
  </si>
  <si>
    <t xml:space="preserve">4433240450 /  /  / </t>
  </si>
  <si>
    <t xml:space="preserve">1461630 /  /  / </t>
  </si>
  <si>
    <t xml:space="preserve">31333462  / 31333466 /  / </t>
  </si>
  <si>
    <t xml:space="preserve">9108460 /  /  / </t>
  </si>
  <si>
    <t xml:space="preserve">9141948  /  /  / </t>
  </si>
  <si>
    <t xml:space="preserve">2137330  /  /  / </t>
  </si>
  <si>
    <t xml:space="preserve">2467330 /  /  / </t>
  </si>
  <si>
    <t xml:space="preserve">9762347 /  /  / </t>
  </si>
  <si>
    <t xml:space="preserve">9744747 / 9744747 EXT. 103  /  / </t>
  </si>
  <si>
    <t xml:space="preserve">9127939 /  /  / </t>
  </si>
  <si>
    <t xml:space="preserve">3389950826  /  /  / </t>
  </si>
  <si>
    <t xml:space="preserve">9938748  /  /  / </t>
  </si>
  <si>
    <t xml:space="preserve">54820280 /  /  / </t>
  </si>
  <si>
    <t xml:space="preserve">462 6275106 /  /  / </t>
  </si>
  <si>
    <t xml:space="preserve">52114180 / 52114185 /  / </t>
  </si>
  <si>
    <t>2748302  / 3185114 /  / 2706691</t>
  </si>
  <si>
    <t xml:space="preserve">3331340000 / 3331340079 /  / </t>
  </si>
  <si>
    <t xml:space="preserve">667 7122790 / 7122790 /  / </t>
  </si>
  <si>
    <t xml:space="preserve">9128370 /  /  / </t>
  </si>
  <si>
    <t xml:space="preserve">1940594 / 9932577 /  / </t>
  </si>
  <si>
    <t xml:space="preserve">9138007 / 15-17-90 /  / </t>
  </si>
  <si>
    <t xml:space="preserve">961 6151121  /  /  / </t>
  </si>
  <si>
    <t xml:space="preserve">614 4123456 / 6144123331  /  / </t>
  </si>
  <si>
    <t xml:space="preserve">999 9281497 /  /  / </t>
  </si>
  <si>
    <t xml:space="preserve">4491960244 /  /  / </t>
  </si>
  <si>
    <t xml:space="preserve">961 1536049  /  /  / </t>
  </si>
  <si>
    <t>0155 91832700 / 018007140873 /  / 56059656</t>
  </si>
  <si>
    <t xml:space="preserve">CEL 1006214 /  /  / </t>
  </si>
  <si>
    <t xml:space="preserve">2150990 /  /  / </t>
  </si>
  <si>
    <t xml:space="preserve">449 9735528 /  /  / </t>
  </si>
  <si>
    <t xml:space="preserve">9153454  / 9153426 / A / </t>
  </si>
  <si>
    <t xml:space="preserve">9702165  /  /  / </t>
  </si>
  <si>
    <t xml:space="preserve">311 1295950 /  /  / </t>
  </si>
  <si>
    <t xml:space="preserve">844 4103988 / 4149889 /  / </t>
  </si>
  <si>
    <t xml:space="preserve">9142946 /  /  / </t>
  </si>
  <si>
    <t xml:space="preserve">38800222 /  /  / </t>
  </si>
  <si>
    <t>9125364 /  /  / 449 2127346  virginia</t>
  </si>
  <si>
    <t xml:space="preserve">6253740 /  /  / </t>
  </si>
  <si>
    <t xml:space="preserve">30033300 /  /  / </t>
  </si>
  <si>
    <t xml:space="preserve">5552593053  /  /  / </t>
  </si>
  <si>
    <t xml:space="preserve">9146964 /  /  / </t>
  </si>
  <si>
    <t xml:space="preserve">477 7704571 / 7704581 /  / </t>
  </si>
  <si>
    <t xml:space="preserve">1425301  / 1076646 /  / </t>
  </si>
  <si>
    <t xml:space="preserve">33 36166826 /  /  / </t>
  </si>
  <si>
    <t xml:space="preserve">9155689 /  /  / </t>
  </si>
  <si>
    <t xml:space="preserve">9164156  /  /  / </t>
  </si>
  <si>
    <t xml:space="preserve">472 7222892  /  /  / </t>
  </si>
  <si>
    <t xml:space="preserve">918-22-74 /  /  / </t>
  </si>
  <si>
    <t xml:space="preserve">9183650 / 9187893 /  / </t>
  </si>
  <si>
    <t>1534123 º1534133 /  /  / 1533331    06</t>
  </si>
  <si>
    <t xml:space="preserve">3338340459 Y 60 / 3338340459 /  / </t>
  </si>
  <si>
    <t xml:space="preserve">013336160444 / 013336160442 /  / </t>
  </si>
  <si>
    <t xml:space="preserve">9785694 /  /  / </t>
  </si>
  <si>
    <t xml:space="preserve">9181930 /  /  / </t>
  </si>
  <si>
    <t xml:space="preserve">2615607 /  /  / </t>
  </si>
  <si>
    <t xml:space="preserve">9939618 / 9939619 /  / </t>
  </si>
  <si>
    <t xml:space="preserve">1370770 /  /  / </t>
  </si>
  <si>
    <t xml:space="preserve">9159268 / 9175571 / 9175572 / </t>
  </si>
  <si>
    <t xml:space="preserve">57868993 / 57868187 /  / </t>
  </si>
  <si>
    <t xml:space="preserve">9159703 /  /  / </t>
  </si>
  <si>
    <t xml:space="preserve">312 3128923 /  /  / </t>
  </si>
  <si>
    <t xml:space="preserve">6254519 /  /  / </t>
  </si>
  <si>
    <t xml:space="preserve">9 72 06 06 /  /  / </t>
  </si>
  <si>
    <t xml:space="preserve"> /  / 1532843 / </t>
  </si>
  <si>
    <t>81 83459710 / 83422128 /  / 01800 9996565</t>
  </si>
  <si>
    <t xml:space="preserve">9932870 / 018000243710 / 9932870 / </t>
  </si>
  <si>
    <t xml:space="preserve">9131296 /  /  / </t>
  </si>
  <si>
    <t xml:space="preserve">229 9230700  /  /  / </t>
  </si>
  <si>
    <t xml:space="preserve">9151949  / 9155790 /  / </t>
  </si>
  <si>
    <t xml:space="preserve">411 1600300  / 411 1600301  /  / </t>
  </si>
  <si>
    <t xml:space="preserve"> /  /  / 015555301846</t>
  </si>
  <si>
    <t xml:space="preserve">229 9892100 / 229 9892121 /  / </t>
  </si>
  <si>
    <t xml:space="preserve">018001122330 / 5512530400 / 55 22823030 / </t>
  </si>
  <si>
    <t xml:space="preserve">5813168858 /  /  / </t>
  </si>
  <si>
    <t xml:space="preserve">01-33-36-20-27-69 / NEXTEL 045-38-49-09-20 / NEXTEL 045-3849-0925 / </t>
  </si>
  <si>
    <t xml:space="preserve">411074 /  /  / </t>
  </si>
  <si>
    <t>9184672 /  /  / 9166884</t>
  </si>
  <si>
    <t xml:space="preserve">9890505  /  /  / </t>
  </si>
  <si>
    <t xml:space="preserve">1452102 Y 03 /  /  / </t>
  </si>
  <si>
    <t xml:space="preserve">996-82-17 / CEL 449 8043575 /  / </t>
  </si>
  <si>
    <t xml:space="preserve">9123721  / 9930338  /  / </t>
  </si>
  <si>
    <t xml:space="preserve">9184916  /  /  / </t>
  </si>
  <si>
    <t xml:space="preserve">012222236600 / 012222421176 /  / </t>
  </si>
  <si>
    <t xml:space="preserve">52333131  /  /  / </t>
  </si>
  <si>
    <t xml:space="preserve">9962016  /  /  / </t>
  </si>
  <si>
    <t xml:space="preserve">4143830  /  /  / </t>
  </si>
  <si>
    <t xml:space="preserve">999 9428800 /  /  / </t>
  </si>
  <si>
    <t xml:space="preserve">57868212  /  /  / </t>
  </si>
  <si>
    <t xml:space="preserve">9780163  /  /  / </t>
  </si>
  <si>
    <t xml:space="preserve">1464179  / 9725949  /  / </t>
  </si>
  <si>
    <t xml:space="preserve">01 222 4046200 /  /  / </t>
  </si>
  <si>
    <t xml:space="preserve">1621104 /  /  / </t>
  </si>
  <si>
    <t xml:space="preserve">1466059  /  /  / </t>
  </si>
  <si>
    <t xml:space="preserve">1093697 /  / 1455785 / </t>
  </si>
  <si>
    <t xml:space="preserve">9744352  /  /  / </t>
  </si>
  <si>
    <t xml:space="preserve">9169688  /  /  / </t>
  </si>
  <si>
    <t xml:space="preserve">5555239670  /  /  / </t>
  </si>
  <si>
    <t xml:space="preserve">449-993-22-82 / 449-251-49-20 /  / </t>
  </si>
  <si>
    <t xml:space="preserve">56885011 ext 6113 / cel5510802780 /  / </t>
  </si>
  <si>
    <t xml:space="preserve">9156204 / 9156345 /  / </t>
  </si>
  <si>
    <t xml:space="preserve">614 4160222 /  /  / </t>
  </si>
  <si>
    <t xml:space="preserve">9940504 /  /  / </t>
  </si>
  <si>
    <t xml:space="preserve">9141951 /  /  / </t>
  </si>
  <si>
    <t xml:space="preserve">9748507 /  /  / </t>
  </si>
  <si>
    <t xml:space="preserve">9717492 / 9783873 /  / </t>
  </si>
  <si>
    <t xml:space="preserve">229 1301221  /  /  / </t>
  </si>
  <si>
    <t xml:space="preserve">81 83896000 /  /  / </t>
  </si>
  <si>
    <t xml:space="preserve">449 9711334  / 9711343  / 9711354 / </t>
  </si>
  <si>
    <t xml:space="preserve">52452367  / 52452368 /  / </t>
  </si>
  <si>
    <t xml:space="preserve">55 55331032 / 55330160 /  / </t>
  </si>
  <si>
    <t xml:space="preserve">821 2127177  / 2127176 /  / </t>
  </si>
  <si>
    <t xml:space="preserve">9124904 /  /  / </t>
  </si>
  <si>
    <t xml:space="preserve">443 3152936  / 4433184956 /  / </t>
  </si>
  <si>
    <t xml:space="preserve">9127060 /  /  / </t>
  </si>
  <si>
    <t xml:space="preserve">56629272 /  /  / </t>
  </si>
  <si>
    <t xml:space="preserve">978-21-27 / 978-26-76 /  / </t>
  </si>
  <si>
    <t xml:space="preserve">9149381 /  /  / </t>
  </si>
  <si>
    <t xml:space="preserve">9152412 /  /  / </t>
  </si>
  <si>
    <t xml:space="preserve">7285007 /  /  / </t>
  </si>
  <si>
    <t xml:space="preserve">9942510 /  /  / </t>
  </si>
  <si>
    <t>449 119 8175 / 871 7501580 / 871 7077708 Y 03  / mobiliario.ags@gmail.com</t>
  </si>
  <si>
    <t>9782787 / CEL 449 1257984 /  / 9780864</t>
  </si>
  <si>
    <t xml:space="preserve">1453378 / 1453379 / ely_scar29@hotmail.com / </t>
  </si>
  <si>
    <t xml:space="preserve">5510541185 ext2 y 4 /  /  / </t>
  </si>
  <si>
    <t xml:space="preserve">9785670 /  /  / </t>
  </si>
  <si>
    <t xml:space="preserve">4967381 /  /  / </t>
  </si>
  <si>
    <t xml:space="preserve">9154242 /  /  / </t>
  </si>
  <si>
    <t xml:space="preserve">9780137 CASA / 9787900 05 /  / </t>
  </si>
  <si>
    <t xml:space="preserve">52072423  /  /  / </t>
  </si>
  <si>
    <t xml:space="preserve">9180807 /  /  / </t>
  </si>
  <si>
    <t xml:space="preserve">9174020 / 9174021 /  / </t>
  </si>
  <si>
    <t xml:space="preserve"> / 9172716 /  / </t>
  </si>
  <si>
    <t xml:space="preserve">9962361 /  /  / </t>
  </si>
  <si>
    <t xml:space="preserve">9963422 /  /  / </t>
  </si>
  <si>
    <t xml:space="preserve">8142382035  /  /  / </t>
  </si>
  <si>
    <t xml:space="preserve">2132503 /  /  / </t>
  </si>
  <si>
    <t xml:space="preserve">9123003 / 9123021 /  / </t>
  </si>
  <si>
    <t xml:space="preserve">322 2223852 /  /  / </t>
  </si>
  <si>
    <t xml:space="preserve">917777 /  /  / </t>
  </si>
  <si>
    <t xml:space="preserve">9731940  / 9731940 /  / </t>
  </si>
  <si>
    <t xml:space="preserve">83337529 /  /  / </t>
  </si>
  <si>
    <t xml:space="preserve">474 7424927  /  /  / </t>
  </si>
  <si>
    <t xml:space="preserve">3336177688  /  /  / </t>
  </si>
  <si>
    <t xml:space="preserve">443 3135462  /  /  / </t>
  </si>
  <si>
    <t xml:space="preserve">492 9310511  /  /  / </t>
  </si>
  <si>
    <t xml:space="preserve">CEL. 449 118 2806 /  / part 9124317 / </t>
  </si>
  <si>
    <t xml:space="preserve">2128102  /  /  / </t>
  </si>
  <si>
    <t xml:space="preserve">9706078  /  /  / </t>
  </si>
  <si>
    <t xml:space="preserve">9933736  /  /  / </t>
  </si>
  <si>
    <t xml:space="preserve">9125345  /  /  / </t>
  </si>
  <si>
    <t xml:space="preserve">5555147164 /  /  / </t>
  </si>
  <si>
    <t xml:space="preserve">9312759 /  /  / </t>
  </si>
  <si>
    <t xml:space="preserve">1227302 / 9134682 /  / </t>
  </si>
  <si>
    <t xml:space="preserve">9932503 /  /  / </t>
  </si>
  <si>
    <t xml:space="preserve">7323647 /  /  / </t>
  </si>
  <si>
    <t xml:space="preserve">983 8320544  / 983 8320920 /  / </t>
  </si>
  <si>
    <t xml:space="preserve">9777567 / 4499500397 /  / </t>
  </si>
  <si>
    <t xml:space="preserve">444 8247277  / 8120363 /  / </t>
  </si>
  <si>
    <t xml:space="preserve">55 55477048 / cel 04455 11165589  /  / </t>
  </si>
  <si>
    <t xml:space="preserve">9150350 / 9150360 /  / </t>
  </si>
  <si>
    <t xml:space="preserve">915281 /  /  / </t>
  </si>
  <si>
    <t xml:space="preserve">9784369 /  /  / </t>
  </si>
  <si>
    <t xml:space="preserve">9169251 /  /  / </t>
  </si>
  <si>
    <t xml:space="preserve">9775157 /  /  / </t>
  </si>
  <si>
    <t xml:space="preserve">9130408  /  /  / </t>
  </si>
  <si>
    <t xml:space="preserve">9187721 / 9186003 /  / </t>
  </si>
  <si>
    <t xml:space="preserve">595 9550928 /  /  / </t>
  </si>
  <si>
    <t>9141210  /  /  / 9141158</t>
  </si>
  <si>
    <t xml:space="preserve">53929328 / 53896957 /  / </t>
  </si>
  <si>
    <t xml:space="preserve">9941216 / 9163472 /  / </t>
  </si>
  <si>
    <t xml:space="preserve">55656633 / 55656763 /  / </t>
  </si>
  <si>
    <t>4491259200 / 8410 en la uaa en bioquimica /  / marco diaz</t>
  </si>
  <si>
    <t xml:space="preserve">1530654 /  /  / </t>
  </si>
  <si>
    <t xml:space="preserve">1141321  / cel. 449-210-58-56 /  / </t>
  </si>
  <si>
    <t xml:space="preserve">55125725 / 55129007 /  / </t>
  </si>
  <si>
    <t xml:space="preserve">686 5647000 / 6865664706 /  / </t>
  </si>
  <si>
    <t xml:space="preserve">55-25-99-01-25 /  /  / </t>
  </si>
  <si>
    <t xml:space="preserve">351 5120266 / 5120362  / 5120743 / </t>
  </si>
  <si>
    <t xml:space="preserve">56737715 /  /  / </t>
  </si>
  <si>
    <t xml:space="preserve">973 5323  / 9735844 /  / </t>
  </si>
  <si>
    <t xml:space="preserve">55677400 /  /  / </t>
  </si>
  <si>
    <t xml:space="preserve">018006702123  /  /  / </t>
  </si>
  <si>
    <t xml:space="preserve">9166188 /  /  / </t>
  </si>
  <si>
    <t xml:space="preserve">56113201 /  /  / </t>
  </si>
  <si>
    <t xml:space="preserve">773 7330494 /  /  / </t>
  </si>
  <si>
    <t xml:space="preserve">9144832 /  /  / </t>
  </si>
  <si>
    <t xml:space="preserve">9163575 /  /  / </t>
  </si>
  <si>
    <t xml:space="preserve">83587070 /  /  / </t>
  </si>
  <si>
    <t xml:space="preserve">0155 58275543 / 015589955443 / 015558275543 / </t>
  </si>
  <si>
    <t xml:space="preserve">015555444268 / 55444268 /  / </t>
  </si>
  <si>
    <t xml:space="preserve">50009411  / 50009401  /  / </t>
  </si>
  <si>
    <t xml:space="preserve">9156925 /  /  / </t>
  </si>
  <si>
    <t xml:space="preserve">10181787 /  /  / </t>
  </si>
  <si>
    <t xml:space="preserve"> 013338125085 fax10conm ENVIAR / 5550050127 / 018007598974 / 015550050126,  5550050100</t>
  </si>
  <si>
    <t xml:space="preserve">55 28762269 /  /  / </t>
  </si>
  <si>
    <t xml:space="preserve">3345328 /  /  / </t>
  </si>
  <si>
    <t xml:space="preserve">9181799 /  /  / </t>
  </si>
  <si>
    <t xml:space="preserve">018000872077 / 9159203 /  / </t>
  </si>
  <si>
    <t xml:space="preserve">018002121 / 229 9231111 / 9210000 / </t>
  </si>
  <si>
    <t>1627330 / 4416425 NEXTEL  / FNDO. DIAZ / no fax, enviar por correo4491562288</t>
  </si>
  <si>
    <t xml:space="preserve">1533437 /  /  / </t>
  </si>
  <si>
    <t xml:space="preserve">9201126 /  /  / </t>
  </si>
  <si>
    <t xml:space="preserve">9942277 /  /  / </t>
  </si>
  <si>
    <t xml:space="preserve">9951097 /  /  / </t>
  </si>
  <si>
    <t xml:space="preserve">722 2754444 /  /  / </t>
  </si>
  <si>
    <t xml:space="preserve">9130398 /  /  / </t>
  </si>
  <si>
    <t xml:space="preserve">9930388 /  /  / </t>
  </si>
  <si>
    <t xml:space="preserve">9166301 /  /  / </t>
  </si>
  <si>
    <t xml:space="preserve">4433141439 /  /  / </t>
  </si>
  <si>
    <t xml:space="preserve">36780510 /  /  / </t>
  </si>
  <si>
    <t xml:space="preserve">9963872 /  /  / </t>
  </si>
  <si>
    <t xml:space="preserve">9154756 / 1224975 /  / </t>
  </si>
  <si>
    <t xml:space="preserve">9140755 /  /  / </t>
  </si>
  <si>
    <t xml:space="preserve">55869214 / 55868510 /  / </t>
  </si>
  <si>
    <t xml:space="preserve">9941726 /  /  / </t>
  </si>
  <si>
    <t xml:space="preserve">9705474 /  /  / </t>
  </si>
  <si>
    <t xml:space="preserve">9185449 / 194219 /  / </t>
  </si>
  <si>
    <t xml:space="preserve">667 7137536  / 7137876 /  / </t>
  </si>
  <si>
    <t xml:space="preserve">8173310 /  /  / </t>
  </si>
  <si>
    <t xml:space="preserve">6341488 / 6341489 /  / </t>
  </si>
  <si>
    <t xml:space="preserve">2320565  / 2325982 /  / </t>
  </si>
  <si>
    <t xml:space="preserve">8444167700 /  /  / </t>
  </si>
  <si>
    <t xml:space="preserve">9157839 /  /  / </t>
  </si>
  <si>
    <t xml:space="preserve">312 3162478 /  /  / </t>
  </si>
  <si>
    <t xml:space="preserve">322 2244441 / 2244446 /  / </t>
  </si>
  <si>
    <t xml:space="preserve">2211366 /  /  / </t>
  </si>
  <si>
    <t>018181344212 / 018181344242 / 015591142800 / 5540002100</t>
  </si>
  <si>
    <t xml:space="preserve">1532739  /  /  / </t>
  </si>
  <si>
    <t xml:space="preserve">9141419 /  /  / </t>
  </si>
  <si>
    <t xml:space="preserve">83183500 / 83183535 /  / </t>
  </si>
  <si>
    <t xml:space="preserve">9128481 /  /  / </t>
  </si>
  <si>
    <t xml:space="preserve">0155-8000-15-00 EXT.1531 / CEL. 045-55-64-13-25-59 / jagonzalez@abalat.com.mx / </t>
  </si>
  <si>
    <t xml:space="preserve">9148180 / 9148538 /  / </t>
  </si>
  <si>
    <t xml:space="preserve"> / 015556380983 /  / </t>
  </si>
  <si>
    <t>0155 55302937 /  / 018008368322 / 0155 53024982</t>
  </si>
  <si>
    <t xml:space="preserve"> /  / 36153888 / </t>
  </si>
  <si>
    <t xml:space="preserve">55-21560917 /  /  / </t>
  </si>
  <si>
    <t xml:space="preserve">55213438 /  /  / </t>
  </si>
  <si>
    <t xml:space="preserve">9315520 /  /  / </t>
  </si>
  <si>
    <t>01800000HDMX / 56153422 / 01800 0004369 / 015524555524    56153422</t>
  </si>
  <si>
    <t xml:space="preserve">9120092  /  /  / </t>
  </si>
  <si>
    <t xml:space="preserve">9121002  / 9123649 /  / </t>
  </si>
  <si>
    <t xml:space="preserve">4414782 /  /  / </t>
  </si>
  <si>
    <t xml:space="preserve">81 11015139 / 80079476 /  / </t>
  </si>
  <si>
    <t xml:space="preserve">9182570 / 9182057 /  / </t>
  </si>
  <si>
    <t xml:space="preserve">38263563 /  /  / </t>
  </si>
  <si>
    <t xml:space="preserve">9126474 /  /  / </t>
  </si>
  <si>
    <t xml:space="preserve">9711376 / 9712599 /  / </t>
  </si>
  <si>
    <t>910-74-84 / 910-74-86 /  / 910-74-85</t>
  </si>
  <si>
    <t xml:space="preserve">3112121377 /  /  / </t>
  </si>
  <si>
    <t xml:space="preserve">999 9422213 /  /  / </t>
  </si>
  <si>
    <t xml:space="preserve">9941211 /  /  / </t>
  </si>
  <si>
    <t xml:space="preserve">9163292 /  /  / </t>
  </si>
  <si>
    <t xml:space="preserve">15228556  /  /  / </t>
  </si>
  <si>
    <t xml:space="preserve">1110280 /  /  / </t>
  </si>
  <si>
    <t xml:space="preserve">8883380012 / 6144473674 /  / </t>
  </si>
  <si>
    <t xml:space="preserve">55754331 / 55594017 /  / </t>
  </si>
  <si>
    <t xml:space="preserve">477-101-58-00 / 477-141-44-37 /  / </t>
  </si>
  <si>
    <t xml:space="preserve">9184985 /  /  / </t>
  </si>
  <si>
    <t xml:space="preserve">961 6160198  / 616 60070 /  / </t>
  </si>
  <si>
    <t xml:space="preserve">9157814 /  /  / </t>
  </si>
  <si>
    <t xml:space="preserve">9961083 /  /  / </t>
  </si>
  <si>
    <t xml:space="preserve">9149388 /  /  / </t>
  </si>
  <si>
    <t>4499191934 / 9141888 / 4411957  / 9164546</t>
  </si>
  <si>
    <t xml:space="preserve">9175353 /  /  / </t>
  </si>
  <si>
    <t xml:space="preserve">1531413 /  /  / </t>
  </si>
  <si>
    <t xml:space="preserve">1533090 /  /  / </t>
  </si>
  <si>
    <t xml:space="preserve">443 3240147 / 3127252  /  / </t>
  </si>
  <si>
    <t xml:space="preserve">443 3331121  /  /  / </t>
  </si>
  <si>
    <t xml:space="preserve">9153570  /  /  / </t>
  </si>
  <si>
    <t xml:space="preserve">722 2179404  /  /  / </t>
  </si>
  <si>
    <t xml:space="preserve">4141006 /  /  / </t>
  </si>
  <si>
    <t xml:space="preserve">01 3143310101  /  /  / </t>
  </si>
  <si>
    <t xml:space="preserve">492 9248919  /  /  / </t>
  </si>
  <si>
    <t xml:space="preserve">7555531921  /  /  / </t>
  </si>
  <si>
    <t xml:space="preserve">7211458100 /  /  / </t>
  </si>
  <si>
    <t xml:space="preserve">4535347769 /  /  / </t>
  </si>
  <si>
    <t>5524553653 / 5598997761 / cobranza1@opticlass.com / 55983490</t>
  </si>
  <si>
    <t xml:space="preserve">449-175-44-93 /  /  / </t>
  </si>
  <si>
    <t xml:space="preserve">5555631888 / 55983490 ext 3 / 55983490 / </t>
  </si>
  <si>
    <t xml:space="preserve">01449 9771272  /  /  / CEL 449 1997534 </t>
  </si>
  <si>
    <t xml:space="preserve">044 4499065297 /  /  / </t>
  </si>
  <si>
    <t xml:space="preserve">246 4625678 /  /  / </t>
  </si>
  <si>
    <t xml:space="preserve">55 54207530 /  /  / </t>
  </si>
  <si>
    <t xml:space="preserve">229 202428 / 2291218104  /  / </t>
  </si>
  <si>
    <t xml:space="preserve">5515175768 /  /  / </t>
  </si>
  <si>
    <t xml:space="preserve">4124594  /  /  / </t>
  </si>
  <si>
    <t xml:space="preserve">0108717299600 /  /  / </t>
  </si>
  <si>
    <t xml:space="preserve">998 1931740  /  /  / </t>
  </si>
  <si>
    <t xml:space="preserve">1461559  /  /  / </t>
  </si>
  <si>
    <t xml:space="preserve">449 713582  /  /  / </t>
  </si>
  <si>
    <t xml:space="preserve">9147488  /  /  / </t>
  </si>
  <si>
    <t xml:space="preserve">915438  /  /  / </t>
  </si>
  <si>
    <t xml:space="preserve">311 1213524  /  /  / </t>
  </si>
  <si>
    <t xml:space="preserve">7773186480 /  /  / </t>
  </si>
  <si>
    <t xml:space="preserve">1714819  /  /  / </t>
  </si>
  <si>
    <t xml:space="preserve">9908899 /  /  / </t>
  </si>
  <si>
    <t xml:space="preserve">9748209  / 8986662  /  / </t>
  </si>
  <si>
    <t xml:space="preserve">9152162  / 449 1114346  /  / </t>
  </si>
  <si>
    <t xml:space="preserve">01-496-962-16-08 /  /  / </t>
  </si>
  <si>
    <t xml:space="preserve">13219608 /  /  / </t>
  </si>
  <si>
    <t xml:space="preserve">229 922 2830  / 2299220089 /  / </t>
  </si>
  <si>
    <t xml:space="preserve">229 9862141  /  /  / </t>
  </si>
  <si>
    <t xml:space="preserve">229 9324500 /  /  / </t>
  </si>
  <si>
    <t xml:space="preserve">21189 /  /  / </t>
  </si>
  <si>
    <t xml:space="preserve">7116805 /  /  / </t>
  </si>
  <si>
    <t xml:space="preserve">9148765 /  /  / </t>
  </si>
  <si>
    <t xml:space="preserve">5553927064  /  /  / </t>
  </si>
  <si>
    <t xml:space="preserve">3123484 /  /  / </t>
  </si>
  <si>
    <t xml:space="preserve">013515309870 /  /  / </t>
  </si>
  <si>
    <t xml:space="preserve">4822390 /  /  / </t>
  </si>
  <si>
    <t xml:space="preserve">0187717574444 /  /  / </t>
  </si>
  <si>
    <t xml:space="preserve">0455537311466 /  /  / </t>
  </si>
  <si>
    <t xml:space="preserve">222 24630919  /  /  / </t>
  </si>
  <si>
    <t xml:space="preserve">222 3030303  /  /  / </t>
  </si>
  <si>
    <t xml:space="preserve">83756128  /  /  / </t>
  </si>
  <si>
    <t xml:space="preserve">9620252  / 9620289  /  / </t>
  </si>
  <si>
    <t xml:space="preserve">9747154  /  /  / </t>
  </si>
  <si>
    <t xml:space="preserve">12512700 /  /  / </t>
  </si>
  <si>
    <t xml:space="preserve">1625579 /  /  / </t>
  </si>
  <si>
    <t xml:space="preserve">9179662 /  /  / </t>
  </si>
  <si>
    <t xml:space="preserve">1945740 /  /  / </t>
  </si>
  <si>
    <t xml:space="preserve">1532922 /  /  / </t>
  </si>
  <si>
    <t>5535360794 /  /  / 55564473</t>
  </si>
  <si>
    <t xml:space="preserve">2222465876 /  /  / </t>
  </si>
  <si>
    <t xml:space="preserve">52719233  /  /  / </t>
  </si>
  <si>
    <t xml:space="preserve">56593194  /  /  / </t>
  </si>
  <si>
    <t xml:space="preserve">55-26-29-54-00 /  /  / </t>
  </si>
  <si>
    <t xml:space="preserve">351 515511  /  /  / </t>
  </si>
  <si>
    <t xml:space="preserve">351 5206310 /  /  / </t>
  </si>
  <si>
    <t xml:space="preserve">351 5155342  /  /  / </t>
  </si>
  <si>
    <t xml:space="preserve">443 3222324  /  /  / </t>
  </si>
  <si>
    <t xml:space="preserve">0122 31228681  /  /  / </t>
  </si>
  <si>
    <t xml:space="preserve">55 55225803  /  /  / </t>
  </si>
  <si>
    <t xml:space="preserve">9160845  / 9147801  /  / </t>
  </si>
  <si>
    <t xml:space="preserve">9940537 /  /  / </t>
  </si>
  <si>
    <t xml:space="preserve">9650275  /  /  / </t>
  </si>
  <si>
    <t xml:space="preserve">644 4152757  /  /  / </t>
  </si>
  <si>
    <t xml:space="preserve">443 3158905 /  /  / </t>
  </si>
  <si>
    <t xml:space="preserve">6121228885  /  /  / </t>
  </si>
  <si>
    <t xml:space="preserve">8123586  /  /  / </t>
  </si>
  <si>
    <t xml:space="preserve">8256038  /  /  / </t>
  </si>
  <si>
    <t xml:space="preserve">018182188172, 73, 74  /  /  / </t>
  </si>
  <si>
    <t xml:space="preserve">55278278  / 55276794 / 53998521  / </t>
  </si>
  <si>
    <t xml:space="preserve">528624  / 52864052  /  / </t>
  </si>
  <si>
    <t xml:space="preserve">018006541465 / 015555472441 / 015555472575  / </t>
  </si>
  <si>
    <t xml:space="preserve">618 8276121  / 8113526  /  / </t>
  </si>
  <si>
    <t xml:space="preserve">013336151416  /  /  / </t>
  </si>
  <si>
    <t xml:space="preserve">667 7168959  /  /  / </t>
  </si>
  <si>
    <t xml:space="preserve">222 2250232  /  /  / </t>
  </si>
  <si>
    <t xml:space="preserve">9132896 /  /  / </t>
  </si>
  <si>
    <t xml:space="preserve">55 57096618  /  /  / </t>
  </si>
  <si>
    <t xml:space="preserve">9787619  / 9132626  /  / </t>
  </si>
  <si>
    <t xml:space="preserve">9157876  /  /  / </t>
  </si>
  <si>
    <t xml:space="preserve">9541784  /  /  / </t>
  </si>
  <si>
    <t xml:space="preserve">2363262  /  /  / </t>
  </si>
  <si>
    <t xml:space="preserve">777 3144317  /  /  / </t>
  </si>
  <si>
    <t xml:space="preserve">7773100031 /  /  / </t>
  </si>
  <si>
    <t xml:space="preserve">3143040 /  /  / </t>
  </si>
  <si>
    <t xml:space="preserve">8696960066  /  /  / </t>
  </si>
  <si>
    <t xml:space="preserve">36159426 /  /  / </t>
  </si>
  <si>
    <t xml:space="preserve">2510498  /  /  / </t>
  </si>
  <si>
    <t xml:space="preserve">9999247003 /  /  / </t>
  </si>
  <si>
    <t xml:space="preserve">999 9284715  /  /  / </t>
  </si>
  <si>
    <t xml:space="preserve">015556051376  /  /  / </t>
  </si>
  <si>
    <t xml:space="preserve">9707882  / 9707822 /  / </t>
  </si>
  <si>
    <t xml:space="preserve">019002801010 /  /  / </t>
  </si>
  <si>
    <t xml:space="preserve">7719502  / 7719503  /  / </t>
  </si>
  <si>
    <t xml:space="preserve">55 52866268 55 52866380  /  /  / </t>
  </si>
  <si>
    <t xml:space="preserve">33 38264742 /  /  / </t>
  </si>
  <si>
    <t xml:space="preserve">(477) 776 7676 /   /  / </t>
  </si>
  <si>
    <t xml:space="preserve">55350603  /  /  / </t>
  </si>
  <si>
    <t xml:space="preserve">9130506  /  /  / </t>
  </si>
  <si>
    <t xml:space="preserve">595 9251870 /  /  / </t>
  </si>
  <si>
    <t xml:space="preserve">595 9543400  / 5959547373 /  / </t>
  </si>
  <si>
    <t xml:space="preserve">545 9550822  / 9543238 /  / </t>
  </si>
  <si>
    <t xml:space="preserve">91533438 /  /  / </t>
  </si>
  <si>
    <t xml:space="preserve">9710555 /  /  / </t>
  </si>
  <si>
    <t xml:space="preserve">15229055 /  /  / </t>
  </si>
  <si>
    <t xml:space="preserve">9146101  /  /  / </t>
  </si>
  <si>
    <t xml:space="preserve">492 9256500 /  /  / </t>
  </si>
  <si>
    <t xml:space="preserve">449 9153434  /  /  / </t>
  </si>
  <si>
    <t xml:space="preserve">9176773  / 4491240312  /  / </t>
  </si>
  <si>
    <t xml:space="preserve">2610606  /  /  / </t>
  </si>
  <si>
    <t xml:space="preserve">9755306  /  /  / </t>
  </si>
  <si>
    <t xml:space="preserve">8178653  /  /  / </t>
  </si>
  <si>
    <t xml:space="preserve">8172220  / 8172847  /  / </t>
  </si>
  <si>
    <t xml:space="preserve">0017812733322 / 0017812736603  /  / </t>
  </si>
  <si>
    <t xml:space="preserve">9160039  / 9155708 /  / </t>
  </si>
  <si>
    <t xml:space="preserve">9942117  /  /  / </t>
  </si>
  <si>
    <t xml:space="preserve">5153303 /  /  / </t>
  </si>
  <si>
    <t xml:space="preserve">449 9180873  /  /  / </t>
  </si>
  <si>
    <t xml:space="preserve">013123306710  /  /  / </t>
  </si>
  <si>
    <t xml:space="preserve">8114152  /  /  / </t>
  </si>
  <si>
    <t xml:space="preserve">9170230  /  /  / </t>
  </si>
  <si>
    <t xml:space="preserve">9184149017  /  /  / </t>
  </si>
  <si>
    <t xml:space="preserve">967 1161123  /  /  / </t>
  </si>
  <si>
    <t xml:space="preserve">967 6780928 /  /  / </t>
  </si>
  <si>
    <t xml:space="preserve">492 4914390 /  /  / </t>
  </si>
  <si>
    <t xml:space="preserve">33 36582121 /  /  / </t>
  </si>
  <si>
    <t xml:space="preserve">314 3364959 / 3364960  /  / </t>
  </si>
  <si>
    <t xml:space="preserve">1864245 /  /  / </t>
  </si>
  <si>
    <t xml:space="preserve">9143819 /  /  / </t>
  </si>
  <si>
    <t xml:space="preserve">9515020850 /  /  / </t>
  </si>
  <si>
    <t xml:space="preserve">52077110  / 52077819 /  / </t>
  </si>
  <si>
    <t xml:space="preserve">55155656  / 55161110 /  / </t>
  </si>
  <si>
    <t xml:space="preserve">55 5179 3800  /  /  / </t>
  </si>
  <si>
    <t xml:space="preserve">55140449  / 52076007 / 52080106 / </t>
  </si>
  <si>
    <t xml:space="preserve">55309871  /  /  / </t>
  </si>
  <si>
    <t xml:space="preserve">6677168959  /  /  / </t>
  </si>
  <si>
    <t xml:space="preserve">9787162 / 9132009 /  / </t>
  </si>
  <si>
    <t xml:space="preserve">9754119  /  /  / </t>
  </si>
  <si>
    <t xml:space="preserve">465 9673400  /  /  / </t>
  </si>
  <si>
    <t xml:space="preserve">4660302  /  /  / </t>
  </si>
  <si>
    <t xml:space="preserve">5556400460 /  /  / </t>
  </si>
  <si>
    <t xml:space="preserve">9988811329 /  /  / </t>
  </si>
  <si>
    <t xml:space="preserve">1229515  /  /  / </t>
  </si>
  <si>
    <t xml:space="preserve">449747379 /  /  / </t>
  </si>
  <si>
    <t xml:space="preserve">9123838  /  /  / </t>
  </si>
  <si>
    <t xml:space="preserve">01777 3152990 /  /  / </t>
  </si>
  <si>
    <t xml:space="preserve">5138742  /  /  / </t>
  </si>
  <si>
    <t xml:space="preserve">373 7343725  /  /  / </t>
  </si>
  <si>
    <t xml:space="preserve">36354665  /  /  / </t>
  </si>
  <si>
    <t xml:space="preserve">477 7111170  /  /  / </t>
  </si>
  <si>
    <t xml:space="preserve">49 0 64213400730  /  /  / </t>
  </si>
  <si>
    <t xml:space="preserve">9180000999 / 7100003  /  / </t>
  </si>
  <si>
    <t xml:space="preserve">3122537  /  /  / </t>
  </si>
  <si>
    <t xml:space="preserve">1620237  /  /  / </t>
  </si>
  <si>
    <t xml:space="preserve">1433746  /  /  / </t>
  </si>
  <si>
    <t xml:space="preserve">25983440  /  /  / </t>
  </si>
  <si>
    <t xml:space="preserve">222 4772100  /  /  / </t>
  </si>
  <si>
    <t xml:space="preserve">1469690  / 1469691  /  / </t>
  </si>
  <si>
    <t xml:space="preserve">9257121  /  /  / </t>
  </si>
  <si>
    <t xml:space="preserve">7773297997 / EXT 6007 /  / </t>
  </si>
  <si>
    <t xml:space="preserve">9713611 /  /  / </t>
  </si>
  <si>
    <t xml:space="preserve">9158071  /  /  / </t>
  </si>
  <si>
    <t xml:space="preserve">83572875, 83576977 /  /  / </t>
  </si>
  <si>
    <t xml:space="preserve">9189646  /  /  / </t>
  </si>
  <si>
    <t xml:space="preserve">9153716 /  /  / </t>
  </si>
  <si>
    <t xml:space="preserve">9180661  /  /  / </t>
  </si>
  <si>
    <t xml:space="preserve">81 83494101  / 8183494101  /  / </t>
  </si>
  <si>
    <t xml:space="preserve">55 54853500  /  /  / </t>
  </si>
  <si>
    <t xml:space="preserve">9155423  /  /  / </t>
  </si>
  <si>
    <t xml:space="preserve">444 8333427  /  /  / </t>
  </si>
  <si>
    <t xml:space="preserve">50050050  /  /  / </t>
  </si>
  <si>
    <t xml:space="preserve">9127517  /  /  / </t>
  </si>
  <si>
    <t xml:space="preserve">33 36150398  /  /  / </t>
  </si>
  <si>
    <t xml:space="preserve">4929278333  /  /  / </t>
  </si>
  <si>
    <t xml:space="preserve">015554807800 AL 08 /  /  / </t>
  </si>
  <si>
    <t>18045255  / 81 83155764  /  / 83155604</t>
  </si>
  <si>
    <t xml:space="preserve">83405611  /  /  / </t>
  </si>
  <si>
    <t xml:space="preserve">0181 81254800 /  /  / </t>
  </si>
  <si>
    <t xml:space="preserve">9120455  /  /  / </t>
  </si>
  <si>
    <t xml:space="preserve">314979 /  /  / </t>
  </si>
  <si>
    <t xml:space="preserve">1530098  /  /  / </t>
  </si>
  <si>
    <t xml:space="preserve">458 9312444 /  /  / </t>
  </si>
  <si>
    <t xml:space="preserve">01-33-3162-03-86 /  /  / </t>
  </si>
  <si>
    <t>015536012820 / 015556876472 / 56694154    56876472 / 015536012800</t>
  </si>
  <si>
    <t xml:space="preserve">44 (0) 2380339832 /  /  / </t>
  </si>
  <si>
    <t xml:space="preserve">16047829845 /  /  / </t>
  </si>
  <si>
    <t xml:space="preserve">9144175 /  /  / </t>
  </si>
  <si>
    <t xml:space="preserve">449 9144650 /  /  / </t>
  </si>
  <si>
    <t xml:space="preserve">496 8510444  /  /  / </t>
  </si>
  <si>
    <t xml:space="preserve">9940503  /  /  / </t>
  </si>
  <si>
    <t xml:space="preserve">9740910  /  /  / </t>
  </si>
  <si>
    <t xml:space="preserve">1119854 /  /  / </t>
  </si>
  <si>
    <t xml:space="preserve">525526325404  /  /  / </t>
  </si>
  <si>
    <t xml:space="preserve">1530188 /  /  / </t>
  </si>
  <si>
    <t xml:space="preserve">9166770 /  /  / </t>
  </si>
  <si>
    <t xml:space="preserve">9786997  /  /  / </t>
  </si>
  <si>
    <t xml:space="preserve">4491466575 /  /  / </t>
  </si>
  <si>
    <t xml:space="preserve">488130039  /  /  / </t>
  </si>
  <si>
    <t xml:space="preserve">55887662 / 55884030  /  / </t>
  </si>
  <si>
    <t xml:space="preserve">4777182624  /  /  / </t>
  </si>
  <si>
    <t xml:space="preserve">4274880546  /  /  / </t>
  </si>
  <si>
    <t xml:space="preserve">3331333444 / 3331333888 /  / </t>
  </si>
  <si>
    <t xml:space="preserve">473 7329489 /  /  / </t>
  </si>
  <si>
    <t xml:space="preserve">9759869  /  /  / </t>
  </si>
  <si>
    <t xml:space="preserve">1580101  /  /  / </t>
  </si>
  <si>
    <t xml:space="preserve">1467579 /  /  / </t>
  </si>
  <si>
    <t xml:space="preserve">9121842  /  /  / </t>
  </si>
  <si>
    <t xml:space="preserve">212 7606  /  /  / </t>
  </si>
  <si>
    <t xml:space="preserve">2163201 / 216 3150 /  / </t>
  </si>
  <si>
    <t xml:space="preserve">771 7183010  /  /  / </t>
  </si>
  <si>
    <t xml:space="preserve">33664995  /  /  / </t>
  </si>
  <si>
    <t xml:space="preserve">7225656  /  /  / </t>
  </si>
  <si>
    <t xml:space="preserve">9121843 / CEL .449-205-47-60 /  / </t>
  </si>
  <si>
    <t xml:space="preserve">9948074  /  /  / </t>
  </si>
  <si>
    <t xml:space="preserve">449 1949000  / 1949090 /  / </t>
  </si>
  <si>
    <t xml:space="preserve">015556046214  /  /  / </t>
  </si>
  <si>
    <t xml:space="preserve">312 3125999 / 3130086 /  / </t>
  </si>
  <si>
    <t xml:space="preserve">9166972  /  /  / </t>
  </si>
  <si>
    <t xml:space="preserve">449 9710301  / 9133610  /  / </t>
  </si>
  <si>
    <t xml:space="preserve">9181653 /  /  / </t>
  </si>
  <si>
    <t xml:space="preserve">ben.page@dundas.com  /  /  / 00014164679100 </t>
  </si>
  <si>
    <t xml:space="preserve">777 3186355  /  /  / </t>
  </si>
  <si>
    <t xml:space="preserve">777 3124873  /  /  / </t>
  </si>
  <si>
    <t xml:space="preserve">013336844727  /  /  / </t>
  </si>
  <si>
    <t xml:space="preserve">415 1528699  / 415 1524592 /  / </t>
  </si>
  <si>
    <t xml:space="preserve">52592923  /  /  / </t>
  </si>
  <si>
    <t xml:space="preserve">9707915  /  /  / </t>
  </si>
  <si>
    <t xml:space="preserve">222 2376855 /  /  / </t>
  </si>
  <si>
    <t xml:space="preserve">015555902167  /  /  / </t>
  </si>
  <si>
    <t xml:space="preserve">9151139 /  /  / </t>
  </si>
  <si>
    <t xml:space="preserve">015552430792 /  /  / </t>
  </si>
  <si>
    <t xml:space="preserve">449 9108427 /  /  / </t>
  </si>
  <si>
    <t xml:space="preserve">2221307750 / 2221307740 /  / </t>
  </si>
  <si>
    <t xml:space="preserve">910-96-70 /  /  / </t>
  </si>
  <si>
    <t xml:space="preserve">9144436 /  /  / </t>
  </si>
  <si>
    <t xml:space="preserve">4448349000  /  /  / </t>
  </si>
  <si>
    <t xml:space="preserve">5554804000 / 5556629714  /  / </t>
  </si>
  <si>
    <t xml:space="preserve">9148028  /  /  / </t>
  </si>
  <si>
    <t xml:space="preserve">444 8175424  /  /  / </t>
  </si>
  <si>
    <t xml:space="preserve">444 8172126  /  /  / </t>
  </si>
  <si>
    <t xml:space="preserve">444 8152311  /  /  / </t>
  </si>
  <si>
    <t xml:space="preserve">444 8336281  /  /  / </t>
  </si>
  <si>
    <t xml:space="preserve">8883355700 /  /  / </t>
  </si>
  <si>
    <t xml:space="preserve">777 3620000 /  /  / </t>
  </si>
  <si>
    <t xml:space="preserve">9163100 /  /  / </t>
  </si>
  <si>
    <t xml:space="preserve">9140905  /  /  / </t>
  </si>
  <si>
    <t xml:space="preserve">9179744  /  /  / </t>
  </si>
  <si>
    <t xml:space="preserve">449 4659920  /  /  / </t>
  </si>
  <si>
    <t xml:space="preserve">018008000663 /  /  / </t>
  </si>
  <si>
    <t xml:space="preserve">55 52660895  /  /  / </t>
  </si>
  <si>
    <t xml:space="preserve">55 56610707  / 56611210  /  / </t>
  </si>
  <si>
    <t xml:space="preserve">9180495 /  /  / </t>
  </si>
  <si>
    <t xml:space="preserve">449 9782795  /  /  / </t>
  </si>
  <si>
    <t xml:space="preserve">55 52647772  / 5555840209  /  / </t>
  </si>
  <si>
    <t xml:space="preserve">449 9123236 / 9129551 /  / </t>
  </si>
  <si>
    <t xml:space="preserve">614 4219880 /  /  / </t>
  </si>
  <si>
    <t xml:space="preserve">014959566033 /  /  / </t>
  </si>
  <si>
    <t xml:space="preserve">9965909 /  /  / </t>
  </si>
  <si>
    <t xml:space="preserve">015556062323 / 015556063915 /  / </t>
  </si>
  <si>
    <t xml:space="preserve">88 83423877 /  /  / </t>
  </si>
  <si>
    <t xml:space="preserve">01800832848 / 015556445644 /  / </t>
  </si>
  <si>
    <t xml:space="preserve">9936745  /  /  / </t>
  </si>
  <si>
    <t xml:space="preserve">9711897  /  /  / </t>
  </si>
  <si>
    <t xml:space="preserve">1461821 / 1461822 /  / </t>
  </si>
  <si>
    <t xml:space="preserve">492 9242648  /  /  / </t>
  </si>
  <si>
    <t xml:space="preserve">2130728 /  /  / </t>
  </si>
  <si>
    <t xml:space="preserve"> / 3524262  /  / </t>
  </si>
  <si>
    <t xml:space="preserve">6343087  /  /  / </t>
  </si>
  <si>
    <t xml:space="preserve">272 1061083 / 1061063  /  / </t>
  </si>
  <si>
    <t xml:space="preserve">55121713  /  /  / </t>
  </si>
  <si>
    <t xml:space="preserve">7773101660  /  /  / </t>
  </si>
  <si>
    <t xml:space="preserve">595 9541304 /  /  / </t>
  </si>
  <si>
    <t xml:space="preserve">595 9540187 /  /  / </t>
  </si>
  <si>
    <t xml:space="preserve">01 3173814466  /  /  / </t>
  </si>
  <si>
    <t xml:space="preserve">444 8121492  /  /  / </t>
  </si>
  <si>
    <t xml:space="preserve">3133055 /  /  / </t>
  </si>
  <si>
    <t xml:space="preserve">3132910 /  /  / </t>
  </si>
  <si>
    <t xml:space="preserve">3333424050 (51)  /  /  / </t>
  </si>
  <si>
    <t xml:space="preserve">5555690724  /  /  / </t>
  </si>
  <si>
    <t xml:space="preserve">9738612  /  /  / </t>
  </si>
  <si>
    <t xml:space="preserve">9705941  /  /  / </t>
  </si>
  <si>
    <t xml:space="preserve">344 7840999 /  /  / </t>
  </si>
  <si>
    <t xml:space="preserve">2301010  /  /  / </t>
  </si>
  <si>
    <t xml:space="preserve">55 55255167 /  /  / </t>
  </si>
  <si>
    <t xml:space="preserve">015557546252 /  /  / </t>
  </si>
  <si>
    <t xml:space="preserve">555 52563345  /  /  / </t>
  </si>
  <si>
    <t xml:space="preserve">735 3170000  / 3170033 /  / </t>
  </si>
  <si>
    <t xml:space="preserve">9157839  /  /  / </t>
  </si>
  <si>
    <t xml:space="preserve">81507000  / 83440638  /  / </t>
  </si>
  <si>
    <t xml:space="preserve">83444644  /  /  / </t>
  </si>
  <si>
    <t xml:space="preserve">449 1460770 /  /  / </t>
  </si>
  <si>
    <t xml:space="preserve">7773145311  /  /  / </t>
  </si>
  <si>
    <t xml:space="preserve">3339153567  /  /  / </t>
  </si>
  <si>
    <t xml:space="preserve">523338841234  / 523338841235  /  / </t>
  </si>
  <si>
    <t xml:space="preserve">9159662  /  /  / </t>
  </si>
  <si>
    <t xml:space="preserve">4422602717 /  /  / </t>
  </si>
  <si>
    <t xml:space="preserve">8444154054 /  /  / </t>
  </si>
  <si>
    <t xml:space="preserve">7037710440 / 7037710441  /  / </t>
  </si>
  <si>
    <t xml:space="preserve">36305101  /  /  / </t>
  </si>
  <si>
    <t xml:space="preserve">9180585  /  /  / </t>
  </si>
  <si>
    <t xml:space="preserve">8181516351 /  /  / </t>
  </si>
  <si>
    <t xml:space="preserve">9187622 /  /  / </t>
  </si>
  <si>
    <t xml:space="preserve">5165555 /  /  / </t>
  </si>
  <si>
    <t xml:space="preserve">9515060059 /  /  / </t>
  </si>
  <si>
    <t xml:space="preserve">56644448 /  /  / </t>
  </si>
  <si>
    <t xml:space="preserve">8183868145 / 83868147  / 83868149 / </t>
  </si>
  <si>
    <t xml:space="preserve">55253861902  /  /  / </t>
  </si>
  <si>
    <t xml:space="preserve">444 8820210  / 8220201  /  / </t>
  </si>
  <si>
    <t xml:space="preserve">442 1822029  / 442 2241009 /  / </t>
  </si>
  <si>
    <t xml:space="preserve">777 3175281  /  /  / </t>
  </si>
  <si>
    <t xml:space="preserve">017181270507  /  /  / </t>
  </si>
  <si>
    <t xml:space="preserve">55 55210249 /  /  / </t>
  </si>
  <si>
    <t xml:space="preserve">1531413  /  /  / </t>
  </si>
  <si>
    <t xml:space="preserve">55 56626823  /  /  / </t>
  </si>
  <si>
    <t xml:space="preserve">2438888 /  /  / </t>
  </si>
  <si>
    <t xml:space="preserve">1820427  /  /  / </t>
  </si>
  <si>
    <t xml:space="preserve">9171716 /  /  / </t>
  </si>
  <si>
    <t xml:space="preserve">1530172 /  /  / </t>
  </si>
  <si>
    <t xml:space="preserve">9961555 /  /  / </t>
  </si>
  <si>
    <t xml:space="preserve">015555381651 /  /  / </t>
  </si>
  <si>
    <t xml:space="preserve">56614554 / 56615152 /  / </t>
  </si>
  <si>
    <t xml:space="preserve">1627274 /  /  / </t>
  </si>
  <si>
    <t xml:space="preserve">3335409700 /  /  / </t>
  </si>
  <si>
    <t xml:space="preserve">1521210 /  /  / </t>
  </si>
  <si>
    <t xml:space="preserve">9708902 / 9204564 /  / </t>
  </si>
  <si>
    <t xml:space="preserve">9246666 / 9246565  /  / </t>
  </si>
  <si>
    <t xml:space="preserve">3336475836 /  /  / </t>
  </si>
  <si>
    <t xml:space="preserve">015551162124  /  /  / </t>
  </si>
  <si>
    <t xml:space="preserve">1446107 /  /  / </t>
  </si>
  <si>
    <t xml:space="preserve">495 61163  /  /  / </t>
  </si>
  <si>
    <t xml:space="preserve">449 146230  /  /  / </t>
  </si>
  <si>
    <t xml:space="preserve">9719870 /  /  / </t>
  </si>
  <si>
    <t xml:space="preserve">9164444 /  /  / </t>
  </si>
  <si>
    <t xml:space="preserve">55 29760212  / 5529760103 /  / </t>
  </si>
  <si>
    <t xml:space="preserve">913 37 75  /  /  / </t>
  </si>
  <si>
    <t xml:space="preserve">9158362  / NEXTEL 1225673 /  / </t>
  </si>
  <si>
    <t xml:space="preserve">5556393610  / 58391688 /  / </t>
  </si>
  <si>
    <t xml:space="preserve">442 1964600 /  /  / </t>
  </si>
  <si>
    <t xml:space="preserve">9711045  /  /  / </t>
  </si>
  <si>
    <t xml:space="preserve">9189573  /  /  / </t>
  </si>
  <si>
    <t xml:space="preserve">5556664149  /  /  / </t>
  </si>
  <si>
    <t xml:space="preserve">018006720341  /  /  / </t>
  </si>
  <si>
    <t xml:space="preserve">11020280  /  /  / </t>
  </si>
  <si>
    <t xml:space="preserve">9941082  /  /  / </t>
  </si>
  <si>
    <t xml:space="preserve">9163171  /  /  / </t>
  </si>
  <si>
    <t xml:space="preserve">9932670 / 9930170  /  / </t>
  </si>
  <si>
    <t xml:space="preserve">4499140781  /  /  / </t>
  </si>
  <si>
    <t xml:space="preserve">014659581991  /  /  / </t>
  </si>
  <si>
    <t xml:space="preserve">449 9141145  /  /  / </t>
  </si>
  <si>
    <t xml:space="preserve">55499144 /  /  / </t>
  </si>
  <si>
    <t xml:space="preserve">9180806  /  /  / </t>
  </si>
  <si>
    <t xml:space="preserve">251-19-99 / 2363623 /  / </t>
  </si>
  <si>
    <t xml:space="preserve">9127710  /  /  / </t>
  </si>
  <si>
    <t xml:space="preserve">9151476 /  /  / </t>
  </si>
  <si>
    <t xml:space="preserve">312 3110301 /  /  / </t>
  </si>
  <si>
    <t xml:space="preserve">3123072266 /  /  / </t>
  </si>
  <si>
    <t xml:space="preserve"> / 3123114444 /  / </t>
  </si>
  <si>
    <t xml:space="preserve">4491804255  /  /  / </t>
  </si>
  <si>
    <t xml:space="preserve">9965978 /  /  / </t>
  </si>
  <si>
    <t xml:space="preserve">9932131 /  /  / </t>
  </si>
  <si>
    <t xml:space="preserve">444 8527 / 8248528  /  / </t>
  </si>
  <si>
    <t xml:space="preserve">496 8510134  /  /  / </t>
  </si>
  <si>
    <t xml:space="preserve">7444814099 /  /  / </t>
  </si>
  <si>
    <t xml:space="preserve">9135123 /  /  / </t>
  </si>
  <si>
    <t xml:space="preserve">013336139775  / 013336130206 /  / </t>
  </si>
  <si>
    <t>015555374714 / 5537222507 ing. luis soto /  / 0155 55371558</t>
  </si>
  <si>
    <t xml:space="preserve">1582177 /  /  / </t>
  </si>
  <si>
    <t xml:space="preserve">83311235 /  /  / </t>
  </si>
  <si>
    <t xml:space="preserve">9189509 /  /  / </t>
  </si>
  <si>
    <t xml:space="preserve">55669688  /  /  / 55669194 </t>
  </si>
  <si>
    <t xml:space="preserve">52118866 /  /  / </t>
  </si>
  <si>
    <t xml:space="preserve">55669688 /  /  / </t>
  </si>
  <si>
    <t xml:space="preserve">36573339  /  /  / </t>
  </si>
  <si>
    <t xml:space="preserve">9143790  / 9123122 /  / </t>
  </si>
  <si>
    <t xml:space="preserve">9685355 y 56  /  /  / </t>
  </si>
  <si>
    <t xml:space="preserve">9988860327  /  /  / </t>
  </si>
  <si>
    <t xml:space="preserve">3133248022 /  /  / </t>
  </si>
  <si>
    <t xml:space="preserve">018008226210 /  /  / </t>
  </si>
  <si>
    <t xml:space="preserve">9185290 /  /  / </t>
  </si>
  <si>
    <t xml:space="preserve">9123107 /  /  / </t>
  </si>
  <si>
    <t xml:space="preserve">36148528 /  /  / </t>
  </si>
  <si>
    <t>462 6350152  /  /  / 462 6350203</t>
  </si>
  <si>
    <t xml:space="preserve">55 10848700  / 55 10848710  /  / </t>
  </si>
  <si>
    <t xml:space="preserve">8183176360 /  /  / </t>
  </si>
  <si>
    <t>4491407932  /  /  / 4417804</t>
  </si>
  <si>
    <t xml:space="preserve">1622729 /  /  / </t>
  </si>
  <si>
    <t xml:space="preserve">9930250  /  /  / </t>
  </si>
  <si>
    <t xml:space="preserve">1468629  /  /  / </t>
  </si>
  <si>
    <t xml:space="preserve">449 9937342 /  /  / </t>
  </si>
  <si>
    <t xml:space="preserve">2299378290 / 9377031 /  / </t>
  </si>
  <si>
    <t xml:space="preserve">55127270 / 0155127271 /  / </t>
  </si>
  <si>
    <t xml:space="preserve">9141262  /  /  / </t>
  </si>
  <si>
    <t xml:space="preserve">9172288 /  /  / </t>
  </si>
  <si>
    <t xml:space="preserve">55403366 /  /  / </t>
  </si>
  <si>
    <t xml:space="preserve">55 26182183  /  /  / </t>
  </si>
  <si>
    <t xml:space="preserve">525524555000 /  /  / </t>
  </si>
  <si>
    <t xml:space="preserve">5554515878  /  /  / </t>
  </si>
  <si>
    <t xml:space="preserve">3337706400 /  /  / </t>
  </si>
  <si>
    <t xml:space="preserve">5556843889 /  /  / </t>
  </si>
  <si>
    <t xml:space="preserve">1621552  /  /  / </t>
  </si>
  <si>
    <t xml:space="preserve">4969673421  /  /  / </t>
  </si>
  <si>
    <t xml:space="preserve">1622836  /  /  / </t>
  </si>
  <si>
    <t xml:space="preserve">56057593  / 56050048  /  / </t>
  </si>
  <si>
    <t xml:space="preserve">444 8104057  / 444 8121279  /  / </t>
  </si>
  <si>
    <t xml:space="preserve">0133 36201215 / 0133 89953940  / 013336201214  / </t>
  </si>
  <si>
    <t xml:space="preserve">01800 SPRINGER 2013484505 /  /  / </t>
  </si>
  <si>
    <t xml:space="preserve">4492156154  /  /  / </t>
  </si>
  <si>
    <t xml:space="preserve">7521978  /  /  / </t>
  </si>
  <si>
    <t xml:space="preserve">9780095  /  /  / </t>
  </si>
  <si>
    <t xml:space="preserve">55 52788000 /  /  / </t>
  </si>
  <si>
    <t xml:space="preserve">9764289  /  /  / </t>
  </si>
  <si>
    <t xml:space="preserve">0155 53732838 /  /  / </t>
  </si>
  <si>
    <t xml:space="preserve">9149626 /  /  / </t>
  </si>
  <si>
    <t xml:space="preserve">4441421664  /  /  / </t>
  </si>
  <si>
    <t xml:space="preserve">015556582997  /  /  / </t>
  </si>
  <si>
    <t xml:space="preserve">3336202445  /  /  / </t>
  </si>
  <si>
    <t xml:space="preserve">9930006 /  /  / </t>
  </si>
  <si>
    <t xml:space="preserve">9773564  /  /  / </t>
  </si>
  <si>
    <t xml:space="preserve">222 4043913  /  /  / </t>
  </si>
  <si>
    <t xml:space="preserve">9182693  /  /  / </t>
  </si>
  <si>
    <t xml:space="preserve">56589823  /  /  / </t>
  </si>
  <si>
    <t xml:space="preserve">951 5147555  /  /  / </t>
  </si>
  <si>
    <t xml:space="preserve">1877 5680457  /  /  / </t>
  </si>
  <si>
    <t xml:space="preserve">5168005 / 5166004 /  / </t>
  </si>
  <si>
    <t xml:space="preserve">222 2230000 /  /  / </t>
  </si>
  <si>
    <t xml:space="preserve">6865683311 /  /  / </t>
  </si>
  <si>
    <t xml:space="preserve">9703757 /  /  / </t>
  </si>
  <si>
    <t xml:space="preserve">1112838 /  /  / </t>
  </si>
  <si>
    <t xml:space="preserve">1407460 /  /  / </t>
  </si>
  <si>
    <t xml:space="preserve">015555300380 /  /  / </t>
  </si>
  <si>
    <t xml:space="preserve">0155 55362518  /  /  / </t>
  </si>
  <si>
    <t xml:space="preserve">015555433840 /  /  / </t>
  </si>
  <si>
    <t xml:space="preserve">9129320 /  /  / </t>
  </si>
  <si>
    <t xml:space="preserve">9782410 /  /  / </t>
  </si>
  <si>
    <t xml:space="preserve">1067117 /  /  / </t>
  </si>
  <si>
    <t xml:space="preserve">998 8812000 /  /  / </t>
  </si>
  <si>
    <t xml:space="preserve">55555451465  /  /  / </t>
  </si>
  <si>
    <t xml:space="preserve">4737322158 /  /  / </t>
  </si>
  <si>
    <t xml:space="preserve">9786064 /  /  / </t>
  </si>
  <si>
    <t xml:space="preserve">9188122  /  /  / </t>
  </si>
  <si>
    <t xml:space="preserve">8170347 /  /  / </t>
  </si>
  <si>
    <t xml:space="preserve">5555227951 /  /  / </t>
  </si>
  <si>
    <t xml:space="preserve">4658515350 /  /  / </t>
  </si>
  <si>
    <t xml:space="preserve">81-835-26-410 /  /  / </t>
  </si>
  <si>
    <t xml:space="preserve">4433147344 /  /  / </t>
  </si>
  <si>
    <t xml:space="preserve">915556161402 /  /  / </t>
  </si>
  <si>
    <t xml:space="preserve">33 36582368 /  /  / </t>
  </si>
  <si>
    <t xml:space="preserve">1421669  /  /  / </t>
  </si>
  <si>
    <t>948528 / 9126023  / LILIANA IBARRA SRIA / 9148328, 4491181516 monica</t>
  </si>
  <si>
    <t xml:space="preserve">465 9674014  /  /  / </t>
  </si>
  <si>
    <t xml:space="preserve">1533515 /  /  / </t>
  </si>
  <si>
    <t xml:space="preserve">9220805  /  /  / </t>
  </si>
  <si>
    <t xml:space="preserve">56156176  / 56159249  /  / </t>
  </si>
  <si>
    <t xml:space="preserve">2174591  /  /  / </t>
  </si>
  <si>
    <t xml:space="preserve">3880410  /  /  / </t>
  </si>
  <si>
    <t xml:space="preserve">9143543  /  /  / </t>
  </si>
  <si>
    <t xml:space="preserve">871 7481056  /  /  / </t>
  </si>
  <si>
    <t xml:space="preserve">9938000 /  /  / </t>
  </si>
  <si>
    <t xml:space="preserve">9635390 / EXT 12 /  / </t>
  </si>
  <si>
    <t xml:space="preserve">1283829  /  /  / </t>
  </si>
  <si>
    <t xml:space="preserve">01475 951949  /  /  / </t>
  </si>
  <si>
    <t xml:space="preserve">9131463  / 9789767 / 9131463 / </t>
  </si>
  <si>
    <t xml:space="preserve">9125144 /  /  / </t>
  </si>
  <si>
    <t xml:space="preserve">478 9850449  /  /  / </t>
  </si>
  <si>
    <t xml:space="preserve">1622828 /  /  / </t>
  </si>
  <si>
    <t xml:space="preserve">1455859  / 1455860  /  / </t>
  </si>
  <si>
    <t xml:space="preserve">01222 2482631  /  /  / </t>
  </si>
  <si>
    <t xml:space="preserve">449 1532211 /  /  / </t>
  </si>
  <si>
    <t xml:space="preserve">9175553  /  /  / </t>
  </si>
  <si>
    <t xml:space="preserve">449 153 2099 /  /  / </t>
  </si>
  <si>
    <t xml:space="preserve">4772673000 /  /  / </t>
  </si>
  <si>
    <t xml:space="preserve">31212268  / 31214521  /  / </t>
  </si>
  <si>
    <t xml:space="preserve">9940131  /  /  / </t>
  </si>
  <si>
    <t xml:space="preserve">4646561933 /  /  / </t>
  </si>
  <si>
    <t xml:space="preserve">5524282424 EXT. 2299 Y 2300 /  /  / </t>
  </si>
  <si>
    <t xml:space="preserve">3338264609 / 3332271457 /  / </t>
  </si>
  <si>
    <t xml:space="preserve">9964138 /  /  / </t>
  </si>
  <si>
    <t xml:space="preserve">1929999 /  /  / </t>
  </si>
  <si>
    <t xml:space="preserve">9650416 /  /  / </t>
  </si>
  <si>
    <t xml:space="preserve">3124610  /  /  / </t>
  </si>
  <si>
    <t xml:space="preserve">662 1470600 /  /  / </t>
  </si>
  <si>
    <t xml:space="preserve">57265600 /  /  / </t>
  </si>
  <si>
    <t xml:space="preserve">83836930 AL 32  /  /  / </t>
  </si>
  <si>
    <t xml:space="preserve">4149743  /  /  / </t>
  </si>
  <si>
    <t xml:space="preserve">449-978-35-33 / 917-36-37 /  / </t>
  </si>
  <si>
    <t xml:space="preserve">1556216  /  /  / </t>
  </si>
  <si>
    <t xml:space="preserve">9131615  /  /  / </t>
  </si>
  <si>
    <t xml:space="preserve">9156773  /  /  / </t>
  </si>
  <si>
    <t xml:space="preserve">449 1406254  /  /  / </t>
  </si>
  <si>
    <t xml:space="preserve">1455335  /  /  / </t>
  </si>
  <si>
    <t xml:space="preserve">9186047 /  /  / </t>
  </si>
  <si>
    <t xml:space="preserve">4186840078 /  /  / </t>
  </si>
  <si>
    <t xml:space="preserve">0155 53587898 /  /  / </t>
  </si>
  <si>
    <t xml:space="preserve">9152600 /  /  / </t>
  </si>
  <si>
    <t xml:space="preserve">9172761  /  /  / </t>
  </si>
  <si>
    <t xml:space="preserve">3336167932 /  /  / </t>
  </si>
  <si>
    <t xml:space="preserve">311 2100701  /  /  / </t>
  </si>
  <si>
    <t xml:space="preserve">4491717080 / 4491717060  /  / </t>
  </si>
  <si>
    <t xml:space="preserve">9715336  / 4491935912 CEL  /  / </t>
  </si>
  <si>
    <t xml:space="preserve">9125305 /  /  / </t>
  </si>
  <si>
    <t xml:space="preserve">9775262 /  /  / </t>
  </si>
  <si>
    <t xml:space="preserve">444 8241920  /  /  / </t>
  </si>
  <si>
    <t xml:space="preserve">444 8176382  /  /  / </t>
  </si>
  <si>
    <t xml:space="preserve">36386805 /  /  / </t>
  </si>
  <si>
    <t xml:space="preserve">55 52865945  /  /  / </t>
  </si>
  <si>
    <t xml:space="preserve">01-55-(55-45-03-20-00) /  /  / </t>
  </si>
  <si>
    <t xml:space="preserve">018008130509  /  /  / </t>
  </si>
  <si>
    <t xml:space="preserve">449 9133549 /  /  / </t>
  </si>
  <si>
    <t xml:space="preserve">3185268 /  /  / </t>
  </si>
  <si>
    <t xml:space="preserve">4413567  /  /  / </t>
  </si>
  <si>
    <t xml:space="preserve">9155941 /  /  / </t>
  </si>
  <si>
    <t xml:space="preserve">449 1234299  /  /  / </t>
  </si>
  <si>
    <t xml:space="preserve">433 3178822 /  /  / </t>
  </si>
  <si>
    <t xml:space="preserve">1407807  /  /  / </t>
  </si>
  <si>
    <t xml:space="preserve">5555168020  /  /  / </t>
  </si>
  <si>
    <t xml:space="preserve">013338261268 /  /  / </t>
  </si>
  <si>
    <t xml:space="preserve">449 2236712 /  /  / </t>
  </si>
  <si>
    <t xml:space="preserve">9182562  /  / nelidaaldana@hotmail.com / </t>
  </si>
  <si>
    <t xml:space="preserve">55 52077988  /  /  / </t>
  </si>
  <si>
    <t xml:space="preserve">9188204  /  /  / </t>
  </si>
  <si>
    <t xml:space="preserve">662 2170105  / 2170108  /  / </t>
  </si>
  <si>
    <t xml:space="preserve">3331227919 /  /  / </t>
  </si>
  <si>
    <t xml:space="preserve">4178017  /  /  / </t>
  </si>
  <si>
    <t xml:space="preserve">9735311 Y 12  / 9735313  /  / </t>
  </si>
  <si>
    <t xml:space="preserve">7605304  /  /  / </t>
  </si>
  <si>
    <t xml:space="preserve">668 8127040  /  /  / </t>
  </si>
  <si>
    <t xml:space="preserve">662 2135375  /  /  / </t>
  </si>
  <si>
    <t xml:space="preserve">1532788 /  /  / </t>
  </si>
  <si>
    <t xml:space="preserve">9169043 /  /  / </t>
  </si>
  <si>
    <t xml:space="preserve">57855318 /  /  / </t>
  </si>
  <si>
    <t xml:space="preserve">01229 9321204 /  /  / </t>
  </si>
  <si>
    <t xml:space="preserve">612 1216254 / 1216323 V /  / </t>
  </si>
  <si>
    <t xml:space="preserve">6121246924  /  /  / </t>
  </si>
  <si>
    <t xml:space="preserve">772 5300  /  /  / </t>
  </si>
  <si>
    <t xml:space="preserve">7725300 /  /  / </t>
  </si>
  <si>
    <t xml:space="preserve">1252596  /  /  / </t>
  </si>
  <si>
    <t xml:space="preserve">1460977 /  /  / </t>
  </si>
  <si>
    <t xml:space="preserve">3335872305  /  /  / </t>
  </si>
  <si>
    <t xml:space="preserve">5939146728  /  /  / </t>
  </si>
  <si>
    <t xml:space="preserve">449-993-25-83 /  /  / </t>
  </si>
  <si>
    <t xml:space="preserve">442 211 2600 /  /  / </t>
  </si>
  <si>
    <t xml:space="preserve">9165987 /  /  / </t>
  </si>
  <si>
    <t xml:space="preserve">3770751  / 3793549 /  / </t>
  </si>
  <si>
    <t xml:space="preserve">9141010  / 9788408 /  / </t>
  </si>
  <si>
    <t xml:space="preserve">967 678 87 28  /  /  / </t>
  </si>
  <si>
    <t xml:space="preserve">6782238  /  /  / </t>
  </si>
  <si>
    <t xml:space="preserve">297 9737023  /  /  / </t>
  </si>
  <si>
    <t xml:space="preserve">744 469 0505 /  /  / </t>
  </si>
  <si>
    <t xml:space="preserve">0153637618 AL 20  /  /  / </t>
  </si>
  <si>
    <t xml:space="preserve">449 9941937  /  /  / </t>
  </si>
  <si>
    <t xml:space="preserve">555280 /  /  / </t>
  </si>
  <si>
    <t xml:space="preserve">9184115  /  /  / </t>
  </si>
  <si>
    <t xml:space="preserve">999 9272320  /  /  / </t>
  </si>
  <si>
    <t xml:space="preserve">9999280022  / 999 9280022 /  / </t>
  </si>
  <si>
    <t xml:space="preserve">9962444  /  /  / </t>
  </si>
  <si>
    <t xml:space="preserve">9273265  /  /  / </t>
  </si>
  <si>
    <t xml:space="preserve">9238196  /  /  / </t>
  </si>
  <si>
    <t xml:space="preserve">0155 56720907  /  /  / </t>
  </si>
  <si>
    <t xml:space="preserve">01783543427  /  /  / </t>
  </si>
  <si>
    <t xml:space="preserve">449 7699059 /  /  / </t>
  </si>
  <si>
    <t xml:space="preserve">91244899 /  /  / </t>
  </si>
  <si>
    <t xml:space="preserve">1532608  /  /  / </t>
  </si>
  <si>
    <t xml:space="preserve">36143465  /  /  / </t>
  </si>
  <si>
    <t xml:space="preserve">012222324457 /  /  / </t>
  </si>
  <si>
    <t xml:space="preserve">1950123  /  /  / </t>
  </si>
  <si>
    <t xml:space="preserve">2105050 /  /  / </t>
  </si>
  <si>
    <t xml:space="preserve">2182048  /  /  / </t>
  </si>
  <si>
    <t xml:space="preserve">664 4142314  / 4143442  /  / </t>
  </si>
  <si>
    <t xml:space="preserve">662 091700 /  /  / </t>
  </si>
  <si>
    <t xml:space="preserve">56613172 /  /  / </t>
  </si>
  <si>
    <t xml:space="preserve">018008220822  /  /  / </t>
  </si>
  <si>
    <t xml:space="preserve">2299232290 /  /  / </t>
  </si>
  <si>
    <t xml:space="preserve">33336134425 /  /  / </t>
  </si>
  <si>
    <t xml:space="preserve">121241 /  /  / </t>
  </si>
  <si>
    <t xml:space="preserve">018008909090 /  /  / </t>
  </si>
  <si>
    <t xml:space="preserve">9781930 /  /  / </t>
  </si>
  <si>
    <t xml:space="preserve">9236444 /  /  / </t>
  </si>
  <si>
    <t xml:space="preserve">9175898  / cel 4491234110 /  / </t>
  </si>
  <si>
    <t xml:space="preserve">9811220083  /  /  / </t>
  </si>
  <si>
    <t xml:space="preserve">7175242  /  /  / </t>
  </si>
  <si>
    <t xml:space="preserve">014441666730 AL 35  /  /  / </t>
  </si>
  <si>
    <t xml:space="preserve">2288423400 /  /  / </t>
  </si>
  <si>
    <t xml:space="preserve">012288137975 /  /  / </t>
  </si>
  <si>
    <t>9184838 /  /  / cel. 4491068546</t>
  </si>
  <si>
    <t xml:space="preserve">7717130997  /  /  / </t>
  </si>
  <si>
    <t xml:space="preserve">3125655  /  /  / </t>
  </si>
  <si>
    <t xml:space="preserve">01800 8000663  /  /  / </t>
  </si>
  <si>
    <t xml:space="preserve">477 7632056  / 4777632050 /  / </t>
  </si>
  <si>
    <t xml:space="preserve">477 7632490  /  /  / </t>
  </si>
  <si>
    <t xml:space="preserve"> / 477 7725600 /  / </t>
  </si>
  <si>
    <t xml:space="preserve">9706788 /  /  / </t>
  </si>
  <si>
    <t xml:space="preserve">56166560  / 65166562 /  / </t>
  </si>
  <si>
    <t xml:space="preserve">9139375 /  /  / </t>
  </si>
  <si>
    <t xml:space="preserve">9185593 /  /  / </t>
  </si>
  <si>
    <t xml:space="preserve">4142002 /  /  / </t>
  </si>
  <si>
    <t xml:space="preserve"> / 122-92-01 /  / 1407108</t>
  </si>
  <si>
    <t xml:space="preserve">55143780 / 55112127 /  / </t>
  </si>
  <si>
    <t xml:space="preserve">2322766 /  /  / </t>
  </si>
  <si>
    <t xml:space="preserve">953 5066123  /  /  / </t>
  </si>
  <si>
    <t xml:space="preserve">014929750097 / 9223378 /  / </t>
  </si>
  <si>
    <t xml:space="preserve">9733564 /  /  / </t>
  </si>
  <si>
    <t xml:space="preserve">1469554 / 1469555 /  / </t>
  </si>
  <si>
    <t>442 2095060  / 4422095011 /  / 442 2095061</t>
  </si>
  <si>
    <t xml:space="preserve">9171740  /  /  / </t>
  </si>
  <si>
    <t xml:space="preserve">614 4290100 /  /  / </t>
  </si>
  <si>
    <t xml:space="preserve">735 3560977 / EXT. 676  /  / </t>
  </si>
  <si>
    <t xml:space="preserve">1530965 /  /  / </t>
  </si>
  <si>
    <t xml:space="preserve">8999342034  /  /  / </t>
  </si>
  <si>
    <t xml:space="preserve">(449) 158 23 66  / 33 3688 1687 /  / </t>
  </si>
  <si>
    <t>01-55-52-82-23-66 / 01-55-52-82-05-59 /  / 01-55-52-82-23-66</t>
  </si>
  <si>
    <t xml:space="preserve"> / 918-25-32 /  / </t>
  </si>
  <si>
    <t xml:space="preserve">5531815  /  /  / </t>
  </si>
  <si>
    <t xml:space="preserve">443 3132856  / 4433121408 /  / </t>
  </si>
  <si>
    <t xml:space="preserve">9220382  /  /  / </t>
  </si>
  <si>
    <t xml:space="preserve">229 1303386  /  /  / </t>
  </si>
  <si>
    <t xml:space="preserve">229 1304502  /  /  / </t>
  </si>
  <si>
    <t xml:space="preserve">1469519  / 9176467  /  / </t>
  </si>
  <si>
    <t xml:space="preserve">9149996  / 9149263  /  / </t>
  </si>
  <si>
    <t xml:space="preserve">9221980 /  /  / </t>
  </si>
  <si>
    <t xml:space="preserve">9174994 / 9175367 /  / </t>
  </si>
  <si>
    <t xml:space="preserve">4776363877 /  /  / </t>
  </si>
  <si>
    <t xml:space="preserve">9179079 /  /  / </t>
  </si>
  <si>
    <t xml:space="preserve">1461182  /  /  / </t>
  </si>
  <si>
    <t xml:space="preserve">1330265  /  /  / </t>
  </si>
  <si>
    <t xml:space="preserve">9143776 /  /  / </t>
  </si>
  <si>
    <t xml:space="preserve">9221605  / 9103765 / 018001112233 / </t>
  </si>
  <si>
    <t xml:space="preserve">4491183510 /  /  / </t>
  </si>
  <si>
    <t xml:space="preserve">5555890825  /  /  / </t>
  </si>
  <si>
    <t>015524553653  /  /  / 55983490    9961</t>
  </si>
  <si>
    <t xml:space="preserve">2764770057  /  /  / </t>
  </si>
  <si>
    <t xml:space="preserve">2291998272  /  /  / </t>
  </si>
  <si>
    <t xml:space="preserve">9127506 /  /  / </t>
  </si>
  <si>
    <t xml:space="preserve">4499737802  / 9738225 /  / </t>
  </si>
  <si>
    <t xml:space="preserve">6241435650  /  /  / </t>
  </si>
  <si>
    <t xml:space="preserve">449 152300  /  /  / </t>
  </si>
  <si>
    <t xml:space="preserve">9762512 /  /  / </t>
  </si>
  <si>
    <t xml:space="preserve">1716199  /  /  / </t>
  </si>
  <si>
    <t xml:space="preserve">1551056  /  /  / </t>
  </si>
  <si>
    <t xml:space="preserve">1710261  /  / 146-40-46 / </t>
  </si>
  <si>
    <t xml:space="preserve">449-102-20-95 /  /  / </t>
  </si>
  <si>
    <t>5511633234  / 55 91507325 / 018000228375 / 91507325 eduardo rivero castillo</t>
  </si>
  <si>
    <t xml:space="preserve">55 50106900 /  /  / </t>
  </si>
  <si>
    <t xml:space="preserve">55 55 21 5079  / 55 55185631  /  / </t>
  </si>
  <si>
    <t xml:space="preserve">9730295  /  /  / </t>
  </si>
  <si>
    <t xml:space="preserve">01222 4647660  /  /  / </t>
  </si>
  <si>
    <t xml:space="preserve">449 9787766 /  /  / </t>
  </si>
  <si>
    <t xml:space="preserve">2222685958 / 2222468143 /  / </t>
  </si>
  <si>
    <t xml:space="preserve">449 1232529  /  /  / </t>
  </si>
  <si>
    <t xml:space="preserve">9562557  /  /  / </t>
  </si>
  <si>
    <t xml:space="preserve">9187300  / 9157317  /  / </t>
  </si>
  <si>
    <t xml:space="preserve">9783858  /  /  / </t>
  </si>
  <si>
    <t xml:space="preserve">9162350  /  /  / </t>
  </si>
  <si>
    <t xml:space="preserve">9156234  /  /  / </t>
  </si>
  <si>
    <t xml:space="preserve">9149272  /  /  / </t>
  </si>
  <si>
    <t xml:space="preserve">9788078  /  /  / </t>
  </si>
  <si>
    <t xml:space="preserve">1741957  /  /  / </t>
  </si>
  <si>
    <t xml:space="preserve">1532252  /  /  / </t>
  </si>
  <si>
    <t xml:space="preserve">467 6343  /  /  / </t>
  </si>
  <si>
    <t xml:space="preserve">6921200 /  /  / </t>
  </si>
  <si>
    <t xml:space="preserve">8042081  /  /  / </t>
  </si>
  <si>
    <t xml:space="preserve">1227626  /  /  / </t>
  </si>
  <si>
    <t xml:space="preserve">449 2093159  /  /  / </t>
  </si>
  <si>
    <t xml:space="preserve">1719775  /  /  / </t>
  </si>
  <si>
    <t xml:space="preserve">9166531  /  /  / </t>
  </si>
  <si>
    <t xml:space="preserve">3123125595 /  /  / </t>
  </si>
  <si>
    <t xml:space="preserve">4499764289 /  /  / </t>
  </si>
  <si>
    <t xml:space="preserve">449 151 8482  / 1183290  /  / </t>
  </si>
  <si>
    <t xml:space="preserve">4448132256 1 /  /  / </t>
  </si>
  <si>
    <t xml:space="preserve">444 8257320  /  /  / </t>
  </si>
  <si>
    <t xml:space="preserve">222 2131054 / 222 2131058 /  / </t>
  </si>
  <si>
    <t xml:space="preserve">3304444  /  /  / </t>
  </si>
  <si>
    <t xml:space="preserve">014621453940 /  /  / </t>
  </si>
  <si>
    <t xml:space="preserve">015553564938 / 0455513669289 /  / </t>
  </si>
  <si>
    <t xml:space="preserve">83567705  /  /  / </t>
  </si>
  <si>
    <t xml:space="preserve">1363333 /  /  / </t>
  </si>
  <si>
    <t xml:space="preserve">444 8254825  / 8337741  /  / </t>
  </si>
  <si>
    <t xml:space="preserve">8427178  / 8428302  /  / </t>
  </si>
  <si>
    <t xml:space="preserve">8226473  /  /  / </t>
  </si>
  <si>
    <t xml:space="preserve">444 8226696  / 8186464  /  / </t>
  </si>
  <si>
    <t xml:space="preserve">9956337 /  /  / </t>
  </si>
  <si>
    <t xml:space="preserve">9161680  / 1 /  / </t>
  </si>
  <si>
    <t xml:space="preserve">49783510  / 49783515  /  / </t>
  </si>
  <si>
    <t xml:space="preserve">9154667 /  /  / </t>
  </si>
  <si>
    <t xml:space="preserve">4433430866  /  /  / </t>
  </si>
  <si>
    <t xml:space="preserve">4433126247  /  /  / </t>
  </si>
  <si>
    <t xml:space="preserve">961 6147148  /  /  / </t>
  </si>
  <si>
    <t xml:space="preserve"> /  /  / 9189276</t>
  </si>
  <si>
    <t xml:space="preserve">015556584534  /  /  / </t>
  </si>
  <si>
    <t xml:space="preserve">9960414  /  /  / </t>
  </si>
  <si>
    <t xml:space="preserve">473 7321284  /  /  / </t>
  </si>
  <si>
    <t xml:space="preserve">9155120  /  /  / </t>
  </si>
  <si>
    <t xml:space="preserve">9122916  /  /  / </t>
  </si>
  <si>
    <t xml:space="preserve">015553544000 /  / acabello@librosyartes.com.mx / </t>
  </si>
  <si>
    <t xml:space="preserve">1533417  /  /  / </t>
  </si>
  <si>
    <t xml:space="preserve">9169612  /  /  / </t>
  </si>
  <si>
    <t xml:space="preserve">477 7742410  / 7745228  / 7746221  / </t>
  </si>
  <si>
    <t xml:space="preserve">9159563  / 9151283  /  / </t>
  </si>
  <si>
    <t xml:space="preserve">8062321 /  /  / </t>
  </si>
  <si>
    <t xml:space="preserve">3810409  /  /  / </t>
  </si>
  <si>
    <t xml:space="preserve">9149254 /  /  / </t>
  </si>
  <si>
    <t>9750218 /  /  / 9752557</t>
  </si>
  <si>
    <t xml:space="preserve">3610770 /  /  / </t>
  </si>
  <si>
    <t xml:space="preserve">9616028027 /  /  / </t>
  </si>
  <si>
    <t xml:space="preserve">6781734  /  /  / </t>
  </si>
  <si>
    <t xml:space="preserve">018001125639  /  /  / </t>
  </si>
  <si>
    <t xml:space="preserve">9160128 /  /  / </t>
  </si>
  <si>
    <t xml:space="preserve">1532000 /  /  / </t>
  </si>
  <si>
    <t xml:space="preserve">CLAUDIA MONICA PERSONAL /  /  / </t>
  </si>
  <si>
    <t xml:space="preserve">9167187  /  /  / </t>
  </si>
  <si>
    <t xml:space="preserve">015557050533 /  /  / </t>
  </si>
  <si>
    <t xml:space="preserve">492 9254141  /  /  / </t>
  </si>
  <si>
    <t>9167377 / 1710720 / 1710721 / 449 1914595</t>
  </si>
  <si>
    <t xml:space="preserve">9167916 /  /  / </t>
  </si>
  <si>
    <t xml:space="preserve">449-914-04-80 /  /  / </t>
  </si>
  <si>
    <t xml:space="preserve">9148518 /  /  / </t>
  </si>
  <si>
    <t xml:space="preserve">55 13850845  /  /  / </t>
  </si>
  <si>
    <t xml:space="preserve">9156041  / 9151833  /  / </t>
  </si>
  <si>
    <t xml:space="preserve">461 6161836 /  /  / </t>
  </si>
  <si>
    <t xml:space="preserve">33 36138932  /  /  / </t>
  </si>
  <si>
    <t xml:space="preserve">9144043  /  /  / </t>
  </si>
  <si>
    <t xml:space="preserve">013336151028  /  /  / </t>
  </si>
  <si>
    <t xml:space="preserve">01800 5045000 /  /  / </t>
  </si>
  <si>
    <t xml:space="preserve">015552554316  /  /  / </t>
  </si>
  <si>
    <t>12121212 / 212121 / 121212 / 12121212</t>
  </si>
  <si>
    <t xml:space="preserve">9963153 / cel.449-111-72-27 /  / </t>
  </si>
  <si>
    <t xml:space="preserve">9235843 /  /  / </t>
  </si>
  <si>
    <t xml:space="preserve">31227090 /  /  / </t>
  </si>
  <si>
    <t xml:space="preserve">6122041 /  /  / </t>
  </si>
  <si>
    <t xml:space="preserve">7222132696 / 2132697  /  / </t>
  </si>
  <si>
    <t xml:space="preserve">392 9221499  / 9222244  /  / </t>
  </si>
  <si>
    <t xml:space="preserve">2328628  / 1301117 /  / </t>
  </si>
  <si>
    <t xml:space="preserve">246 50 97  /  /  / </t>
  </si>
  <si>
    <t xml:space="preserve">53432201  /  /  / </t>
  </si>
  <si>
    <t xml:space="preserve">4855072 /  /  / </t>
  </si>
  <si>
    <t xml:space="preserve">81 82989715  /  / 018182989717 / </t>
  </si>
  <si>
    <t xml:space="preserve">55/ 55731039  /  /  / </t>
  </si>
  <si>
    <t xml:space="preserve">9779729 / 9779229 /  / </t>
  </si>
  <si>
    <t xml:space="preserve">9772381  /  /  / </t>
  </si>
  <si>
    <t xml:space="preserve">(449) 9 15 80 91  /  /  / </t>
  </si>
  <si>
    <t xml:space="preserve">961 15308 91  /  /  / </t>
  </si>
  <si>
    <t xml:space="preserve">55 57050584  /  /  / </t>
  </si>
  <si>
    <t xml:space="preserve">9167954  /  /  / </t>
  </si>
  <si>
    <t xml:space="preserve">994 1607  /  /  / </t>
  </si>
  <si>
    <t xml:space="preserve">8183105  /  /  / </t>
  </si>
  <si>
    <t xml:space="preserve">9942576  /  /  / </t>
  </si>
  <si>
    <t xml:space="preserve">9174218  /  /  / </t>
  </si>
  <si>
    <t xml:space="preserve">33 36146714 /  /  / </t>
  </si>
  <si>
    <t xml:space="preserve">4411762  /  /  / </t>
  </si>
  <si>
    <t xml:space="preserve">1941331  /  /  / </t>
  </si>
  <si>
    <t xml:space="preserve">018008139393 /  /  / </t>
  </si>
  <si>
    <t xml:space="preserve">7321678 /  /  / </t>
  </si>
  <si>
    <t xml:space="preserve"> / 1 /  / </t>
  </si>
  <si>
    <t xml:space="preserve">4087525  /  /  / </t>
  </si>
  <si>
    <t xml:space="preserve">0155 57796936  /  /  / </t>
  </si>
  <si>
    <t xml:space="preserve">9941171  /  /  / </t>
  </si>
  <si>
    <t xml:space="preserve">55 56662008  /  /  / </t>
  </si>
  <si>
    <t xml:space="preserve">9184853  /  /  / </t>
  </si>
  <si>
    <t xml:space="preserve">9940995  /  /  / </t>
  </si>
  <si>
    <t xml:space="preserve">55 52809121  /  /  / </t>
  </si>
  <si>
    <t xml:space="preserve">9181434  /  /  / </t>
  </si>
  <si>
    <t xml:space="preserve">9933681  /  /  / </t>
  </si>
  <si>
    <t xml:space="preserve">9139539  /  /  / </t>
  </si>
  <si>
    <t xml:space="preserve">55212263 /  /  / </t>
  </si>
  <si>
    <t xml:space="preserve">465 9673582  /  /  / </t>
  </si>
  <si>
    <t xml:space="preserve">55358819  /  /  / </t>
  </si>
  <si>
    <t xml:space="preserve">52645556 /  /  / </t>
  </si>
  <si>
    <t xml:space="preserve">449 9126257  /  /  / </t>
  </si>
  <si>
    <t xml:space="preserve">228 8113751  /  /  / </t>
  </si>
  <si>
    <t xml:space="preserve">9714641 Y 42  /  /  / </t>
  </si>
  <si>
    <t xml:space="preserve">9166840  /  /  / </t>
  </si>
  <si>
    <t xml:space="preserve">55211333 Y 55212032  /  /  / </t>
  </si>
  <si>
    <t xml:space="preserve">83329111 /  /  / </t>
  </si>
  <si>
    <t xml:space="preserve">9253771 /  /  / </t>
  </si>
  <si>
    <t xml:space="preserve">442 2610784  /  /  / </t>
  </si>
  <si>
    <t xml:space="preserve">2320312  /  /  / </t>
  </si>
  <si>
    <t xml:space="preserve">1459548  /  /  / </t>
  </si>
  <si>
    <t xml:space="preserve">018007072328 /  /  / </t>
  </si>
  <si>
    <t xml:space="preserve">996 11 36  /  /  / </t>
  </si>
  <si>
    <t xml:space="preserve">449-9131188  /  /  / </t>
  </si>
  <si>
    <t xml:space="preserve">477 7105900 / 477 7105905 /  / </t>
  </si>
  <si>
    <t xml:space="preserve">9940626  /  /  / </t>
  </si>
  <si>
    <t xml:space="preserve">9221284  /  /  / </t>
  </si>
  <si>
    <t xml:space="preserve">449-915-90-71 /  /  / </t>
  </si>
  <si>
    <t xml:space="preserve">449 9932342  /  /  / </t>
  </si>
  <si>
    <t xml:space="preserve">1943274  /  /  / </t>
  </si>
  <si>
    <t xml:space="preserve">4416679 /  /  / </t>
  </si>
  <si>
    <t xml:space="preserve">8129952  / 842657576  /  / </t>
  </si>
  <si>
    <t xml:space="preserve">447 1041000 /  /  / </t>
  </si>
  <si>
    <t xml:space="preserve">444 8240483  /  /  / </t>
  </si>
  <si>
    <t xml:space="preserve">013767654180 /  /  / </t>
  </si>
  <si>
    <t xml:space="preserve">9175353  /  /  / </t>
  </si>
  <si>
    <t xml:space="preserve">9131534  /  /  / </t>
  </si>
  <si>
    <t xml:space="preserve">2311232  /  /  / </t>
  </si>
  <si>
    <t xml:space="preserve">018005708320 /  /  / </t>
  </si>
  <si>
    <t xml:space="preserve">9144754  /  /  / </t>
  </si>
  <si>
    <t>9165939 /  /  / 9154636</t>
  </si>
  <si>
    <t xml:space="preserve">013336834483  /  /  / </t>
  </si>
  <si>
    <t xml:space="preserve">01 444 8182088  / 014448181874  /  / </t>
  </si>
  <si>
    <t xml:space="preserve">HOSPEDAJE  /  /  / </t>
  </si>
  <si>
    <t xml:space="preserve">442 1018800  /  /  / </t>
  </si>
  <si>
    <t xml:space="preserve">7171993  /  /  / </t>
  </si>
  <si>
    <t xml:space="preserve">31126386  /  /  / </t>
  </si>
  <si>
    <t xml:space="preserve">1533780 /  /  / </t>
  </si>
  <si>
    <t xml:space="preserve">4491392277 /  /  / </t>
  </si>
  <si>
    <t xml:space="preserve">1480460  / 1435626 /  / </t>
  </si>
  <si>
    <t xml:space="preserve">477 7117965  / 4777114547  /  / </t>
  </si>
  <si>
    <t xml:space="preserve">477 7717547  /  /  / </t>
  </si>
  <si>
    <t xml:space="preserve">33 36186966 /  /  / </t>
  </si>
  <si>
    <t xml:space="preserve">4737333521  /  /  / </t>
  </si>
  <si>
    <t xml:space="preserve">8125414 /  /  / </t>
  </si>
  <si>
    <t xml:space="preserve">9139605  / 9139861 /  / </t>
  </si>
  <si>
    <t xml:space="preserve">449 1581423 /  /  / </t>
  </si>
  <si>
    <t xml:space="preserve">9710698 /  /  / </t>
  </si>
  <si>
    <t xml:space="preserve">9760364  /  /  / </t>
  </si>
  <si>
    <t xml:space="preserve">9157185  /  /  / </t>
  </si>
  <si>
    <t xml:space="preserve">81 22851451  /  /  / </t>
  </si>
  <si>
    <t xml:space="preserve">83178122  / 83178121  /  / </t>
  </si>
  <si>
    <t xml:space="preserve">9728741  /  /  / </t>
  </si>
  <si>
    <t xml:space="preserve">912 12 12  /  /  / </t>
  </si>
  <si>
    <t xml:space="preserve">686 5547511  /  /  / </t>
  </si>
  <si>
    <t xml:space="preserve">52088922 /  /  / </t>
  </si>
  <si>
    <t xml:space="preserve">999 9245011 /  /  / </t>
  </si>
  <si>
    <t xml:space="preserve">81 83400492  /  /  / </t>
  </si>
  <si>
    <t xml:space="preserve">8183420810 /  /  / </t>
  </si>
  <si>
    <t xml:space="preserve">81 83451623  /  /  / </t>
  </si>
  <si>
    <t xml:space="preserve">8814480932  /  /  / </t>
  </si>
  <si>
    <t xml:space="preserve">9169264 /  /  / </t>
  </si>
  <si>
    <t xml:space="preserve">5510414965  /  /  / </t>
  </si>
  <si>
    <t xml:space="preserve">55 56887980 /  /  / </t>
  </si>
  <si>
    <t xml:space="preserve">9960320  /  /  / </t>
  </si>
  <si>
    <t xml:space="preserve">449 146 9977 /  /  / </t>
  </si>
  <si>
    <t xml:space="preserve">9151535 / 9103450  /  / </t>
  </si>
  <si>
    <t xml:space="preserve">4492192108 /  /  / </t>
  </si>
  <si>
    <t xml:space="preserve">0133-36-30-29-79 /  /  / </t>
  </si>
  <si>
    <t xml:space="preserve">01-55-58-04-35-50 / 01-55-58-04-35-13 /  / </t>
  </si>
  <si>
    <t xml:space="preserve">0155-55-90-43-61 / 0155-55-79-22 /  / </t>
  </si>
  <si>
    <t>0155-55-64-56-07 / 0155-55-74-54-15 /  / 0155-55-64-79-08</t>
  </si>
  <si>
    <t>0155-51-17-15-15 / 0155-51-17-15-09 / 0155-51-17-15-23 / 0155-51-17-15-09</t>
  </si>
  <si>
    <t>0155-55-14-67-99 / 0155-55-33-56-58 / 0155-55-33-56-59 / 0155-55-14-67-99</t>
  </si>
  <si>
    <t>0155-52-65-11-00 /  /  / 0155-52-65-11-62</t>
  </si>
  <si>
    <t xml:space="preserve">914-39-96 /  / 914+82-80 / </t>
  </si>
  <si>
    <t>0155-56-61-09-11 / 013350052834 / 50042843 / 0155-54-84-27-43</t>
  </si>
  <si>
    <t xml:space="preserve">014448-13-13-27 / aguascalientesbodet@educal.com.mx / acabello@librosyartes.com.mx / </t>
  </si>
  <si>
    <t>0155-5528-1221 / 01-55-55-28-12-21 /  / 01-55-56-06-29-04</t>
  </si>
  <si>
    <t xml:space="preserve">01-55-56-58-79-99 /  /  / </t>
  </si>
  <si>
    <t xml:space="preserve">01-55-50-97-20-70 con 30 líneas /  /  / </t>
  </si>
  <si>
    <t xml:space="preserve">714-84-69 / 636-02-93 /  / </t>
  </si>
  <si>
    <t xml:space="preserve">978-54-38 /  /  / </t>
  </si>
  <si>
    <t xml:space="preserve">915-95-11 /  /  / </t>
  </si>
  <si>
    <t xml:space="preserve">01-55-57-27-98-00 /  /  / </t>
  </si>
  <si>
    <t xml:space="preserve">01-55-56-12-05-43 /  /  / </t>
  </si>
  <si>
    <t xml:space="preserve">51-52-002 /  /  / </t>
  </si>
  <si>
    <t xml:space="preserve">01-55-55-33-56-58 EXT. 109 / 01-55-55-33-56-59 / 01-55-55-33-56-59 / </t>
  </si>
  <si>
    <t xml:space="preserve">01-55-55-33-56-58 / 01-55-55-33-56-59 /  / </t>
  </si>
  <si>
    <t xml:space="preserve">01-664-631-63-00 ext. 1101 Y 1154 / 01-664-631-63-42 /  / </t>
  </si>
  <si>
    <t xml:space="preserve">01-55-56-58-00-19 / cel-55-2153-3112 /  / </t>
  </si>
  <si>
    <t xml:space="preserve">01-55-55-79-59-22 /  /  / </t>
  </si>
  <si>
    <t xml:space="preserve">01-33-36-33-21-96 / 01-33-36-33-21-97 / 01-33-36-33-65-0 / </t>
  </si>
  <si>
    <t xml:space="preserve">01-772-279-99-08 ext. 221 /  /  / </t>
  </si>
  <si>
    <t xml:space="preserve">01-444-811-01-01 ext. 4251 /  /  / </t>
  </si>
  <si>
    <t xml:space="preserve">01-967-67-49-000 EXT. 9510 /  /  / </t>
  </si>
  <si>
    <t xml:space="preserve">01-55-56-55-01-58 /  /  / </t>
  </si>
  <si>
    <t>01-55-56-31-70-16 /  /  / 01-55-30-33-02-25</t>
  </si>
  <si>
    <t xml:space="preserve">- / 01-55-53-35-12-13 /  / </t>
  </si>
  <si>
    <t xml:space="preserve">910-84-83 /  /  / </t>
  </si>
  <si>
    <t>01-55-56-15-50-41 / 01-55-56-15-52-02 / 01-55-56-15-48-67 / 01-55-56-15-53-32</t>
  </si>
  <si>
    <t>01-55-57-85-52-00 / 0 / 0 / 0</t>
  </si>
  <si>
    <t xml:space="preserve">771-00-90 /  /  / </t>
  </si>
  <si>
    <t xml:space="preserve">811-01-52 /  /  / </t>
  </si>
  <si>
    <t xml:space="preserve">01-55-55-66-13-007 /  /  / </t>
  </si>
  <si>
    <t xml:space="preserve">01-55-52-30-02-00 /  /  / </t>
  </si>
  <si>
    <t xml:space="preserve">01-55-52-08-32-05 / 01-55-55-25-59-05 /  / </t>
  </si>
  <si>
    <t xml:space="preserve">01-55-53-22-36-10 /  /  / </t>
  </si>
  <si>
    <t xml:space="preserve">01-55-52-7-64-00 /  /  / </t>
  </si>
  <si>
    <t xml:space="preserve">001-55-52-79-90-54 / 01-55-9178-51-00 /  / </t>
  </si>
  <si>
    <t>01-55-52-80-31-43 EST. 105 / CEL. 011-55-29-66-61-89 /  / 01-55-52-82-38-02</t>
  </si>
  <si>
    <t>01-55-15-00-60-30 /  /  / 01-55-15-00-60-16</t>
  </si>
  <si>
    <t xml:space="preserve">01 55 5012 2919 / 01-55-56-28-30 /  / </t>
  </si>
  <si>
    <t xml:space="preserve">55-56-89-91-08 /  /  / </t>
  </si>
  <si>
    <t xml:space="preserve">449-910-74-00 ext. 464 /  /  / </t>
  </si>
  <si>
    <t xml:space="preserve">9717874 /  /  / </t>
  </si>
  <si>
    <t xml:space="preserve">9151432  / 9169544  /  / </t>
  </si>
  <si>
    <t xml:space="preserve">55 1015 7991 / 55 5677 4794 / 55 7587 9966 / </t>
  </si>
  <si>
    <t xml:space="preserve">83753731 /  /  / </t>
  </si>
  <si>
    <t xml:space="preserve">5511063211  /  /  / </t>
  </si>
  <si>
    <t>51300750 / 51300750 / 018007037500 7069100 / 55109415 Y 55122903</t>
  </si>
  <si>
    <t xml:space="preserve">9144259 /  /  / </t>
  </si>
  <si>
    <t xml:space="preserve">01 (33) 36 17 09 28 /  /  / </t>
  </si>
  <si>
    <t xml:space="preserve">9751556  /  /  / </t>
  </si>
  <si>
    <t xml:space="preserve">9140280  /  /  / </t>
  </si>
  <si>
    <t xml:space="preserve">55-89-91-08 / 53364972 /  / </t>
  </si>
  <si>
    <t xml:space="preserve">818333035 / 8183472450 /  / </t>
  </si>
  <si>
    <t xml:space="preserve">56603939 /  /  / </t>
  </si>
  <si>
    <t xml:space="preserve">38172055, 38172983 /  /  / </t>
  </si>
  <si>
    <t xml:space="preserve">5555359074 / 5555359348 /  / </t>
  </si>
  <si>
    <t xml:space="preserve">9187384 /  /  / </t>
  </si>
  <si>
    <t xml:space="preserve">1627576 /  /  / </t>
  </si>
  <si>
    <t xml:space="preserve">55 55242383 /  /  / </t>
  </si>
  <si>
    <t xml:space="preserve">(55) 56 05 76 77  / 01555256057600 /  / </t>
  </si>
  <si>
    <t xml:space="preserve">9940554 / 4491504918 /  / </t>
  </si>
  <si>
    <t xml:space="preserve">9706153  /  /  / </t>
  </si>
  <si>
    <t xml:space="preserve">3331241352 Y 56 /  /  / </t>
  </si>
  <si>
    <t xml:space="preserve">9157538 /  /  / </t>
  </si>
  <si>
    <t xml:space="preserve">9706153 /  /  / </t>
  </si>
  <si>
    <t xml:space="preserve">449 1455760  / 449 9159012  /  / </t>
  </si>
  <si>
    <t xml:space="preserve">465 9672174  /  /  / </t>
  </si>
  <si>
    <t xml:space="preserve">1926106  /  /  / </t>
  </si>
  <si>
    <t xml:space="preserve">015555319666 /  /  / </t>
  </si>
  <si>
    <t xml:space="preserve">9165242  /  /  / </t>
  </si>
  <si>
    <t xml:space="preserve">9168804  /  /  / </t>
  </si>
  <si>
    <t xml:space="preserve">55 5581 3202 /  /  / </t>
  </si>
  <si>
    <t xml:space="preserve">55 56590252 /  /  / </t>
  </si>
  <si>
    <t xml:space="preserve">55 52807241 EXT 103 Y 107  / 0155 52820653  /  / </t>
  </si>
  <si>
    <t xml:space="preserve">1405690 /  /  / </t>
  </si>
  <si>
    <t xml:space="preserve">9257252  /  /  / </t>
  </si>
  <si>
    <t xml:space="preserve">55 52860895  /  /  / </t>
  </si>
  <si>
    <t xml:space="preserve">55 55335658 /  /  / </t>
  </si>
  <si>
    <t xml:space="preserve">55 55455527 /  /  / </t>
  </si>
  <si>
    <t xml:space="preserve">477 7724021  /  /  / </t>
  </si>
  <si>
    <t xml:space="preserve">33 36690600  /  /  / </t>
  </si>
  <si>
    <t xml:space="preserve">75532121  /  /  / </t>
  </si>
  <si>
    <t xml:space="preserve">1392693  /  /  / </t>
  </si>
  <si>
    <t xml:space="preserve">1469977 /  /  / </t>
  </si>
  <si>
    <t xml:space="preserve">9129937 /  / 9963172  / </t>
  </si>
  <si>
    <t xml:space="preserve">9163852 / 9163852  /  / </t>
  </si>
  <si>
    <t xml:space="preserve">1531150 / 1531151 /  / </t>
  </si>
  <si>
    <t xml:space="preserve">9967037 /  /  / </t>
  </si>
  <si>
    <t xml:space="preserve">1108359 /  / 1450704 / </t>
  </si>
  <si>
    <t xml:space="preserve">347 7884550 /  /  / </t>
  </si>
  <si>
    <t xml:space="preserve">4499157538 /  /  / </t>
  </si>
  <si>
    <t xml:space="preserve">4423950  /  /  / </t>
  </si>
  <si>
    <t xml:space="preserve">1450075 /  /  / </t>
  </si>
  <si>
    <t xml:space="preserve">1450075  /  /  / </t>
  </si>
  <si>
    <t xml:space="preserve">465 9659237  /  /  / </t>
  </si>
  <si>
    <t xml:space="preserve">1719918 /  /  / </t>
  </si>
  <si>
    <t xml:space="preserve">9182402 /  /  / </t>
  </si>
  <si>
    <t xml:space="preserve">9172438  /  /  / </t>
  </si>
  <si>
    <t xml:space="preserve">153-05-22 /  /  / </t>
  </si>
  <si>
    <t xml:space="preserve">9157717  / 9165872 /  / </t>
  </si>
  <si>
    <t xml:space="preserve">014759532026 /  /  / </t>
  </si>
  <si>
    <t xml:space="preserve">0155 57658715  / 0155 57657523 /  / </t>
  </si>
  <si>
    <t xml:space="preserve">9703800 / 9703757  /  / </t>
  </si>
  <si>
    <t xml:space="preserve">81 83657188 /  / 81 83657145  / </t>
  </si>
  <si>
    <t xml:space="preserve">33 36400403 / 36429470 /  / </t>
  </si>
  <si>
    <t xml:space="preserve">312 3148988 /  /  / </t>
  </si>
  <si>
    <t xml:space="preserve">312 3128390  /  /  / </t>
  </si>
  <si>
    <t xml:space="preserve">55 55218815  / 55 55214745 /  / </t>
  </si>
  <si>
    <t xml:space="preserve">1624822  /  /  / </t>
  </si>
  <si>
    <t xml:space="preserve">0155 55204094  /  /  / </t>
  </si>
  <si>
    <t xml:space="preserve">52784340 /  /  / </t>
  </si>
  <si>
    <t xml:space="preserve">01-55-55-12-34-89 /  / 01-55-55-10-18-90 / </t>
  </si>
  <si>
    <t xml:space="preserve">01-55-51-30-72-10 /  /  / </t>
  </si>
  <si>
    <t xml:space="preserve">442 2236999 /  /  / </t>
  </si>
  <si>
    <t xml:space="preserve">9123049 /  /  / </t>
  </si>
  <si>
    <t xml:space="preserve">3787812131  /  /  / </t>
  </si>
  <si>
    <t xml:space="preserve">01374270722  /  /  / </t>
  </si>
  <si>
    <t xml:space="preserve">374 22121  /  /  / </t>
  </si>
  <si>
    <t xml:space="preserve">1467172  /  /  / </t>
  </si>
  <si>
    <t xml:space="preserve">3477884812 /  / 3477884246 / </t>
  </si>
  <si>
    <t xml:space="preserve">449-266-52-42 /  /  / </t>
  </si>
  <si>
    <t xml:space="preserve">015555958650 /  /  / </t>
  </si>
  <si>
    <t xml:space="preserve">2420784 /  /  / </t>
  </si>
  <si>
    <t xml:space="preserve">018007124000 /  / 014777888100 / </t>
  </si>
  <si>
    <t xml:space="preserve">56845012 /  /  / </t>
  </si>
  <si>
    <t xml:space="preserve">9141115 /  /  / </t>
  </si>
  <si>
    <t xml:space="preserve">477 7714506  /  /  / </t>
  </si>
  <si>
    <t xml:space="preserve">01-55-56-22-18-48 /  /  / </t>
  </si>
  <si>
    <t xml:space="preserve">9168871 /  /  / </t>
  </si>
  <si>
    <t xml:space="preserve">9147441  /  /  / </t>
  </si>
  <si>
    <t xml:space="preserve"> /  / 722 2191712 / </t>
  </si>
  <si>
    <t xml:space="preserve">8114603 /  /  / </t>
  </si>
  <si>
    <t xml:space="preserve">9781650 /  /  / </t>
  </si>
  <si>
    <t xml:space="preserve">9961613 / 9961614 / 9123331 / </t>
  </si>
  <si>
    <t xml:space="preserve">cel. 449-496-16-13 / 962-50-54 / Marco Diaz / </t>
  </si>
  <si>
    <t xml:space="preserve">014499181800 /  /  / </t>
  </si>
  <si>
    <t xml:space="preserve">55559342  / 5535666052 /  / </t>
  </si>
  <si>
    <t xml:space="preserve">3487846222 /  /  / </t>
  </si>
  <si>
    <t xml:space="preserve">9143806 /  /  / </t>
  </si>
  <si>
    <t xml:space="preserve">996-01-68 /  / 914-96-72 / </t>
  </si>
  <si>
    <t xml:space="preserve">33 36590529 /  /  / </t>
  </si>
  <si>
    <t xml:space="preserve">1466820 / 9963457 /  / </t>
  </si>
  <si>
    <t xml:space="preserve">9930808 /  /  / </t>
  </si>
  <si>
    <t xml:space="preserve">9124244 /  /  / </t>
  </si>
  <si>
    <t xml:space="preserve">1713758 /  /  / </t>
  </si>
  <si>
    <t xml:space="preserve">477 7882115  /  /  / </t>
  </si>
  <si>
    <t xml:space="preserve">5555100017  /  /  / </t>
  </si>
  <si>
    <t xml:space="preserve">1458212 / 4751422 /  / </t>
  </si>
  <si>
    <t xml:space="preserve">0180033724243  /  /  / </t>
  </si>
  <si>
    <t xml:space="preserve">9151581 /  /  / </t>
  </si>
  <si>
    <t xml:space="preserve">1469312 /  /  / </t>
  </si>
  <si>
    <t xml:space="preserve">9936348 /  /  / </t>
  </si>
  <si>
    <t xml:space="preserve">8262637740, 50, 60, 70 /  /  / </t>
  </si>
  <si>
    <t xml:space="preserve">9750218 /  / 9752557 / </t>
  </si>
  <si>
    <t xml:space="preserve"> / 1467543 / 9186603 / 1467542</t>
  </si>
  <si>
    <t xml:space="preserve">9754084 /  /  / </t>
  </si>
  <si>
    <t xml:space="preserve">9120507 /  /  / </t>
  </si>
  <si>
    <t xml:space="preserve">312 3150444  / 3150333 /  / </t>
  </si>
  <si>
    <t xml:space="preserve">01800 7135283 / 312 3138101  /  / </t>
  </si>
  <si>
    <t xml:space="preserve">9964565 /  /  / </t>
  </si>
  <si>
    <t xml:space="preserve">55 52784340  / 55 52734777 /  / </t>
  </si>
  <si>
    <t xml:space="preserve">449 9940909  /  /  / </t>
  </si>
  <si>
    <t xml:space="preserve">9172975 / 9782021 /  / </t>
  </si>
  <si>
    <t xml:space="preserve">717 717 8500 /  /  / </t>
  </si>
  <si>
    <t xml:space="preserve">9142895  /  / 9144840 / </t>
  </si>
  <si>
    <t xml:space="preserve">312 3146860 / 01800 7135283  /  / </t>
  </si>
  <si>
    <t xml:space="preserve">9960462 /  /  / </t>
  </si>
  <si>
    <t xml:space="preserve">8545549 /  /  / </t>
  </si>
  <si>
    <t xml:space="preserve">9226219 /  /  / </t>
  </si>
  <si>
    <t xml:space="preserve">9863639  /  /  / </t>
  </si>
  <si>
    <t xml:space="preserve">9137321 /  /  / </t>
  </si>
  <si>
    <t xml:space="preserve">el_core9@hotmail.com /  /  / </t>
  </si>
  <si>
    <t xml:space="preserve">9155247 /  /  / </t>
  </si>
  <si>
    <t xml:space="preserve">9185910 /  /  / </t>
  </si>
  <si>
    <t xml:space="preserve">312 3160750  /  /  / </t>
  </si>
  <si>
    <t xml:space="preserve">449 650207 / 449 9650207 /  / </t>
  </si>
  <si>
    <t xml:space="preserve">33 32084633 /  / 3336562522 / </t>
  </si>
  <si>
    <t xml:space="preserve">9151617  /  / c_construye@yahoo.com / </t>
  </si>
  <si>
    <t xml:space="preserve">9933136000 / 93 3153073 /  / </t>
  </si>
  <si>
    <t xml:space="preserve">993 3136000 / 9933153073 /  / </t>
  </si>
  <si>
    <t xml:space="preserve">5554249402 /  /  / </t>
  </si>
  <si>
    <t xml:space="preserve">449-192-49-74 / 449-153-20-97 /  / </t>
  </si>
  <si>
    <t xml:space="preserve">8042415  /  / 1251971 / </t>
  </si>
  <si>
    <t xml:space="preserve">449 9500701  /  /  / </t>
  </si>
  <si>
    <t>015553191715  / 0445538893419 /  / 015553191715</t>
  </si>
  <si>
    <t xml:space="preserve">996-01-37 /  /  / </t>
  </si>
  <si>
    <t xml:space="preserve">978-34-05, 978-34-10 / 978-32-65 /  / </t>
  </si>
  <si>
    <t xml:space="preserve">8181305220 /  / 8183316374 / </t>
  </si>
  <si>
    <t xml:space="preserve">9123140 / 9123148 /  / </t>
  </si>
  <si>
    <t xml:space="preserve">3467875271 /  / 3467875271 / </t>
  </si>
  <si>
    <t xml:space="preserve">015541673175 /  /  / </t>
  </si>
  <si>
    <t xml:space="preserve">9250310 /  /  / </t>
  </si>
  <si>
    <t xml:space="preserve">9967582 /  /  / </t>
  </si>
  <si>
    <t xml:space="preserve">9758874 / 1624578 /  / </t>
  </si>
  <si>
    <t xml:space="preserve">9164500 /  /  / </t>
  </si>
  <si>
    <t xml:space="preserve">9775079 /  /  / </t>
  </si>
  <si>
    <t xml:space="preserve">3130192 /  /  / </t>
  </si>
  <si>
    <t xml:space="preserve">3123155888 /  /  / </t>
  </si>
  <si>
    <t xml:space="preserve">0133 38124770 /  /  / </t>
  </si>
  <si>
    <t xml:space="preserve">9140390 /  /  / </t>
  </si>
  <si>
    <t xml:space="preserve">55 53012423  / 55 53013494 EXT 2114  /  / </t>
  </si>
  <si>
    <t xml:space="preserve">01 449 251 45 35 / 044 449 251 45 35 /  / </t>
  </si>
  <si>
    <t xml:space="preserve">449 1394060 /  /  / </t>
  </si>
  <si>
    <t xml:space="preserve">9163852 / 9180797 /  / </t>
  </si>
  <si>
    <t xml:space="preserve">9781135  /  /  / </t>
  </si>
  <si>
    <t xml:space="preserve">5553120149 /  /  / </t>
  </si>
  <si>
    <t xml:space="preserve">5551332700 /  /  / </t>
  </si>
  <si>
    <t xml:space="preserve">9172036 /  /  / </t>
  </si>
  <si>
    <t xml:space="preserve">999 9235356  /  /  / </t>
  </si>
  <si>
    <t xml:space="preserve">999 9406400 /  /  / </t>
  </si>
  <si>
    <t xml:space="preserve">9963920 /  /  / </t>
  </si>
  <si>
    <t xml:space="preserve">477 7171142  / 477 7180836 /  / </t>
  </si>
  <si>
    <t xml:space="preserve">55 57004381 /  /  / </t>
  </si>
  <si>
    <t xml:space="preserve">9940809 /  /  / </t>
  </si>
  <si>
    <t xml:space="preserve">449 1532605  / 91532604 /  / </t>
  </si>
  <si>
    <t xml:space="preserve">9182778 /  / 9151617 / </t>
  </si>
  <si>
    <t xml:space="preserve">4491532605 /  /  / </t>
  </si>
  <si>
    <t xml:space="preserve">9169111 /  /  / </t>
  </si>
  <si>
    <t xml:space="preserve">5558259973 / 58258372 / 58161855 / </t>
  </si>
  <si>
    <t xml:space="preserve">9714834 /  / 9714835 / </t>
  </si>
  <si>
    <t xml:space="preserve">33-37006625 / 33-31101660 /  / </t>
  </si>
  <si>
    <t xml:space="preserve">9187484  /  /  / </t>
  </si>
  <si>
    <t>55-42-40-22 /  /  / 55-22-57-77</t>
  </si>
  <si>
    <t xml:space="preserve">9120458 /  /  / </t>
  </si>
  <si>
    <t xml:space="preserve">449-914-46-15 /  /  / </t>
  </si>
  <si>
    <t xml:space="preserve">9139425  / 449-454-68-13 /  / </t>
  </si>
  <si>
    <t xml:space="preserve">36147992 /  /  / </t>
  </si>
  <si>
    <t xml:space="preserve">1533197 /  /  / </t>
  </si>
  <si>
    <t xml:space="preserve">9125019 /  /  / </t>
  </si>
  <si>
    <t xml:space="preserve">9125018 / 449 4159099 /  / </t>
  </si>
  <si>
    <t xml:space="preserve">016121216254 /  / 016121216177 / </t>
  </si>
  <si>
    <t xml:space="preserve">015550045000 /  /  / </t>
  </si>
  <si>
    <t xml:space="preserve">0155-566-17-590 /  /  / </t>
  </si>
  <si>
    <t xml:space="preserve">3336168710 /  /  / </t>
  </si>
  <si>
    <t xml:space="preserve">5591803339 /  /  / </t>
  </si>
  <si>
    <t xml:space="preserve">5556059410 / 5556059234  /  / </t>
  </si>
  <si>
    <t xml:space="preserve">7717150037 / 771 7154392 / 7717150010 / 7717154392 </t>
  </si>
  <si>
    <t xml:space="preserve">9120895  /  /  / </t>
  </si>
  <si>
    <t xml:space="preserve">523336359015  / 3336570909 /  / </t>
  </si>
  <si>
    <t>01-55-56-15-17-78 / 01-55-56-15-18-02 /  / 01-55-56-15-46-49</t>
  </si>
  <si>
    <t xml:space="preserve">3338103779 / 3338109764  /  / </t>
  </si>
  <si>
    <t xml:space="preserve">9165812  /  /  / </t>
  </si>
  <si>
    <t xml:space="preserve">916-30-12 /  918-33-87 /  / </t>
  </si>
  <si>
    <t xml:space="preserve"> / 9182273  /  / </t>
  </si>
  <si>
    <t xml:space="preserve">55212365536  /  /  / </t>
  </si>
  <si>
    <t xml:space="preserve">153-26-70 /  /  / </t>
  </si>
  <si>
    <t xml:space="preserve">4422243644  /  /  / </t>
  </si>
  <si>
    <t xml:space="preserve">449-271-60-30 /  /  / </t>
  </si>
  <si>
    <t xml:space="preserve">0155 38730603 / 0604  /  / </t>
  </si>
  <si>
    <t xml:space="preserve">9169403 /  /  / </t>
  </si>
  <si>
    <t xml:space="preserve"> /  / 9121686 / </t>
  </si>
  <si>
    <t xml:space="preserve">2466022  /  /  / </t>
  </si>
  <si>
    <t xml:space="preserve">9932010 /  /  / </t>
  </si>
  <si>
    <t xml:space="preserve">54829940  /  /  / </t>
  </si>
  <si>
    <t xml:space="preserve">50912724 /  /  / </t>
  </si>
  <si>
    <t xml:space="preserve">561500 / 56114803 /  / </t>
  </si>
  <si>
    <t xml:space="preserve">2299232100 /  /  / </t>
  </si>
  <si>
    <t xml:space="preserve">29240222 /  /  / </t>
  </si>
  <si>
    <t xml:space="preserve">55435017 / 1107631 /  / </t>
  </si>
  <si>
    <t xml:space="preserve">2299863189 /  /  / </t>
  </si>
  <si>
    <t xml:space="preserve">2291303538 /  /  / </t>
  </si>
  <si>
    <t xml:space="preserve">1747311 /  /  / </t>
  </si>
  <si>
    <t xml:space="preserve">9651782  /  /  / </t>
  </si>
  <si>
    <t xml:space="preserve">493328437426 /  / 4903328437426 / </t>
  </si>
  <si>
    <t xml:space="preserve">9147303  /  /  / </t>
  </si>
  <si>
    <t xml:space="preserve">019722599 /  /  / </t>
  </si>
  <si>
    <t xml:space="preserve">9127323  /  /  / </t>
  </si>
  <si>
    <t xml:space="preserve">9182783  /  /  / </t>
  </si>
  <si>
    <t xml:space="preserve">9125500 /  /  / </t>
  </si>
  <si>
    <t xml:space="preserve">4777796726 /  /  / </t>
  </si>
  <si>
    <t xml:space="preserve">01-33-36-38-10-38 / 01-33-36-37-98-53 / fábrica: 01-33-36-59-81-48 / </t>
  </si>
  <si>
    <t xml:space="preserve">2137488 /  /  / </t>
  </si>
  <si>
    <t xml:space="preserve">013330402610 /  /  / </t>
  </si>
  <si>
    <t xml:space="preserve">6235528 /  /  / </t>
  </si>
  <si>
    <t>01-800-216-92-82 /  /  / 01-442-248-27-46</t>
  </si>
  <si>
    <t xml:space="preserve">8235528 /  /  / </t>
  </si>
  <si>
    <t xml:space="preserve">56590009 /  /  / </t>
  </si>
  <si>
    <t xml:space="preserve">9180278 /  /  / </t>
  </si>
  <si>
    <t xml:space="preserve">9152237 /  /  / </t>
  </si>
  <si>
    <t xml:space="preserve">015555061000 /  /  / </t>
  </si>
  <si>
    <t xml:space="preserve">914-81-74, 914-81-57, 914-37- / 912-65-13 /  / </t>
  </si>
  <si>
    <t xml:space="preserve">4492236742 /  /  / </t>
  </si>
  <si>
    <t xml:space="preserve">2145316 /  /  / </t>
  </si>
  <si>
    <t xml:space="preserve">449 9163895  / 9163895  /  / </t>
  </si>
  <si>
    <t>9125406  /  /  / 9125776</t>
  </si>
  <si>
    <t xml:space="preserve">9143180 /  /  / </t>
  </si>
  <si>
    <t xml:space="preserve">4499141445  /  /  / </t>
  </si>
  <si>
    <t xml:space="preserve">015556112666  / 015556153688 /  / </t>
  </si>
  <si>
    <t xml:space="preserve">55534931  /  /  / </t>
  </si>
  <si>
    <t xml:space="preserve">9168146  /  /  / </t>
  </si>
  <si>
    <t xml:space="preserve">55 50042000 /  /  / </t>
  </si>
  <si>
    <t xml:space="preserve">5555936616  /  /  / </t>
  </si>
  <si>
    <t xml:space="preserve">4651057050 /  /  / </t>
  </si>
  <si>
    <t xml:space="preserve">5555403555  /  /  / </t>
  </si>
  <si>
    <t xml:space="preserve">1531919 / 55501348 /  / </t>
  </si>
  <si>
    <t xml:space="preserve">9135256 /  /  / </t>
  </si>
  <si>
    <t xml:space="preserve">55501348 /  /  / </t>
  </si>
  <si>
    <t xml:space="preserve">4499179728 /  /  / </t>
  </si>
  <si>
    <t xml:space="preserve">5553364984 /  /  / </t>
  </si>
  <si>
    <t xml:space="preserve">11071790 /  /  / </t>
  </si>
  <si>
    <t xml:space="preserve">686 568331 1 /  / 016865682010  / </t>
  </si>
  <si>
    <t xml:space="preserve">9707171 /  / 9788373 / </t>
  </si>
  <si>
    <t xml:space="preserve">56590066 /  /  / </t>
  </si>
  <si>
    <t xml:space="preserve">55368708 / 55368761 / 11078833  / </t>
  </si>
  <si>
    <t xml:space="preserve">6622157714 ext. 8104 /  / 045-66-23-160-593 / </t>
  </si>
  <si>
    <t xml:space="preserve">9159883  /  /  / </t>
  </si>
  <si>
    <t xml:space="preserve">9-78-17-48, 9-13-12-12 / 9-78-17-48, 9-1 /  / </t>
  </si>
  <si>
    <t>apiaags_2001@yahoo.com.mx / 918-21-56 /  / 915-17-00</t>
  </si>
  <si>
    <t xml:space="preserve">8175431  /  /  / </t>
  </si>
  <si>
    <t>918-29-37 / 0 / 0 / 918-35-03</t>
  </si>
  <si>
    <t xml:space="preserve">9932731  /  /  / </t>
  </si>
  <si>
    <t xml:space="preserve">8177586  /  /  / </t>
  </si>
  <si>
    <t xml:space="preserve">449 1368482 /  /  / </t>
  </si>
  <si>
    <t xml:space="preserve">1944807 /  /  / </t>
  </si>
  <si>
    <t xml:space="preserve">618-825-64-05 / 816-82-58-661 /  / </t>
  </si>
  <si>
    <t xml:space="preserve">9187960 / 4499159580 /  / </t>
  </si>
  <si>
    <t xml:space="preserve">4759532493  /  /  / </t>
  </si>
  <si>
    <t xml:space="preserve">9120395  / 9965831  /  / </t>
  </si>
  <si>
    <t xml:space="preserve">1530915  /  /  / </t>
  </si>
  <si>
    <t xml:space="preserve">9751166  /  /  / </t>
  </si>
  <si>
    <t xml:space="preserve">9162050  / 9961210  /  / </t>
  </si>
  <si>
    <t xml:space="preserve">1462929  / 9102045 EXT 2052  /  / </t>
  </si>
  <si>
    <t xml:space="preserve">447 7713877  /  /  / </t>
  </si>
  <si>
    <t xml:space="preserve">2126758877 / 2126758899 /  / </t>
  </si>
  <si>
    <t>9760033 / 9760056 /  / 9764075</t>
  </si>
  <si>
    <t xml:space="preserve">CEL. 4491183510 /  /  / </t>
  </si>
  <si>
    <t xml:space="preserve">0181 81900773 / 81900155 / 81900158  / </t>
  </si>
  <si>
    <t xml:space="preserve">52113040  /  /  / </t>
  </si>
  <si>
    <t xml:space="preserve">2981456  /  /  / </t>
  </si>
  <si>
    <t xml:space="preserve">10222  2470049  / 2477479 / 2476677 / </t>
  </si>
  <si>
    <t xml:space="preserve">0155 52909858 /  /  / </t>
  </si>
  <si>
    <t xml:space="preserve">910-99-00 /  /  / </t>
  </si>
  <si>
    <t xml:space="preserve">014422150949 QUERETARO  / 52 55564921185 DF /  / </t>
  </si>
  <si>
    <t xml:space="preserve">474 7467012 /  /  / </t>
  </si>
  <si>
    <t xml:space="preserve">474 7424730 /  /  / </t>
  </si>
  <si>
    <t xml:space="preserve">9132997 / 4491555208 /  / </t>
  </si>
  <si>
    <t xml:space="preserve">1468703 /  /  / </t>
  </si>
  <si>
    <t xml:space="preserve">9156247 / 9181537  /  / </t>
  </si>
  <si>
    <t xml:space="preserve">9788466  /  /  / </t>
  </si>
  <si>
    <t xml:space="preserve">01595 9551556  / 015959551556  /  / </t>
  </si>
  <si>
    <t xml:space="preserve">449-970-17-89 /  /  / </t>
  </si>
  <si>
    <t xml:space="preserve">9120306  /  /  / </t>
  </si>
  <si>
    <t xml:space="preserve">449 4063381  /  /  / </t>
  </si>
  <si>
    <t xml:space="preserve">9750551  /  /  / </t>
  </si>
  <si>
    <t xml:space="preserve">9743054  /  /  / </t>
  </si>
  <si>
    <t xml:space="preserve">5591772800 /  /  / </t>
  </si>
  <si>
    <t xml:space="preserve">016183873002  /  /  / </t>
  </si>
  <si>
    <t xml:space="preserve">9181979 /  /  / </t>
  </si>
  <si>
    <t xml:space="preserve">9141944 /  /  / </t>
  </si>
  <si>
    <t xml:space="preserve">9132646  /  /  / </t>
  </si>
  <si>
    <t xml:space="preserve">55 52500282  / 5555451194  /  / </t>
  </si>
  <si>
    <t xml:space="preserve">341 4123317  /  /  / </t>
  </si>
  <si>
    <t xml:space="preserve">9941432  /  /  / </t>
  </si>
  <si>
    <t xml:space="preserve">36426004  /  /  / </t>
  </si>
  <si>
    <t xml:space="preserve">9140867  /  /  / </t>
  </si>
  <si>
    <t xml:space="preserve">9122146  /  /  / </t>
  </si>
  <si>
    <t xml:space="preserve">341 4120756  / 341 4122786  /  / </t>
  </si>
  <si>
    <t xml:space="preserve">5552005100 /  /  / </t>
  </si>
  <si>
    <t xml:space="preserve">55211895 /  /  / </t>
  </si>
  <si>
    <t xml:space="preserve">3160628 /  /  / </t>
  </si>
  <si>
    <t xml:space="preserve">55 55667766  / 57031424  / 55-5062-6161 / </t>
  </si>
  <si>
    <t xml:space="preserve">495 9560315  /  /  / </t>
  </si>
  <si>
    <t>01-55-10-55-16-38 /  /  / 01-55-10-55-16-41</t>
  </si>
  <si>
    <t xml:space="preserve">9764137  /  /  / </t>
  </si>
  <si>
    <t xml:space="preserve">9145860  /  /  / </t>
  </si>
  <si>
    <t xml:space="preserve">01-55-55-98-99-77 / 01-55-55-98-34-90 / jcarlosgarcia@opticlass.com / </t>
  </si>
  <si>
    <t xml:space="preserve">5555631888 / 55983490 / 55983490 ext 3 / </t>
  </si>
  <si>
    <t xml:space="preserve">14662454  /  /  / </t>
  </si>
  <si>
    <t xml:space="preserve">9151700 /  /  / </t>
  </si>
  <si>
    <t xml:space="preserve">9728606  /  /  / </t>
  </si>
  <si>
    <t xml:space="preserve">1407304 / 1407309 / 1224594 / </t>
  </si>
  <si>
    <t xml:space="preserve">55 55544026  /  /  / </t>
  </si>
  <si>
    <t xml:space="preserve">3350009853  / 3336293027  /  / </t>
  </si>
  <si>
    <t xml:space="preserve">311 2149492  /  /  / </t>
  </si>
  <si>
    <t xml:space="preserve">01800 83899000 /  /  / </t>
  </si>
  <si>
    <t xml:space="preserve">9182180  /  /  / </t>
  </si>
  <si>
    <t xml:space="preserve">9773028  /  /  / </t>
  </si>
  <si>
    <t xml:space="preserve">7142415  /  /  / </t>
  </si>
  <si>
    <t xml:space="preserve">9754324  /  /  / </t>
  </si>
  <si>
    <t xml:space="preserve">449 9730063  /  /  / </t>
  </si>
  <si>
    <t xml:space="preserve">7795411 /  /  / </t>
  </si>
  <si>
    <t xml:space="preserve">4499164381  /  /  / </t>
  </si>
  <si>
    <t>4621276284gto.ENVIAR / 4626275911ENVIAR A GTO. /  / EXEPCION SI ENVIAR POR CORREO RAQUEL.</t>
  </si>
  <si>
    <t xml:space="preserve">55 56 15 84 79 /  /  / </t>
  </si>
  <si>
    <t xml:space="preserve">441 2993  /  /  / </t>
  </si>
  <si>
    <t xml:space="preserve">489 3650044  /  /  / </t>
  </si>
  <si>
    <t xml:space="preserve">441 2548002 /  /  / </t>
  </si>
  <si>
    <t xml:space="preserve">441 2960164  /  /  / </t>
  </si>
  <si>
    <t xml:space="preserve">489 3650189  /  /  / </t>
  </si>
  <si>
    <t xml:space="preserve">998 8111100  /  /  / </t>
  </si>
  <si>
    <t xml:space="preserve">0443414198092  /  /  / </t>
  </si>
  <si>
    <t xml:space="preserve">3112195252  /  /  / </t>
  </si>
  <si>
    <t xml:space="preserve">7171441450  /  /  / </t>
  </si>
  <si>
    <t xml:space="preserve">2250604  /  /  / </t>
  </si>
  <si>
    <t xml:space="preserve">4492362085  /  /  / </t>
  </si>
  <si>
    <t xml:space="preserve">3133055  /  /  / </t>
  </si>
  <si>
    <t xml:space="preserve">9125310  /  /  / </t>
  </si>
  <si>
    <t xml:space="preserve">014659510093 /  /  / </t>
  </si>
  <si>
    <t xml:space="preserve">9789780 /  /  / </t>
  </si>
  <si>
    <t xml:space="preserve">8444380000 /  /  / </t>
  </si>
  <si>
    <t xml:space="preserve">018005600533  /  / helsiq@hotmail.com / </t>
  </si>
  <si>
    <t xml:space="preserve">013222264600 /  /  / </t>
  </si>
  <si>
    <t xml:space="preserve">222 2377213  /  /  / </t>
  </si>
  <si>
    <t xml:space="preserve">5555123091  /  /  / </t>
  </si>
  <si>
    <t xml:space="preserve">5555121827  /  /  / </t>
  </si>
  <si>
    <t xml:space="preserve">473 7320517  /  /  / </t>
  </si>
  <si>
    <t xml:space="preserve">55 25952595  /  /  / </t>
  </si>
  <si>
    <t xml:space="preserve">5552921089 /  /  / </t>
  </si>
  <si>
    <t xml:space="preserve">9181205  /  /  / </t>
  </si>
  <si>
    <t xml:space="preserve">9108300  /  /  / </t>
  </si>
  <si>
    <t xml:space="preserve">9711338  / 9711339  /  / </t>
  </si>
  <si>
    <t xml:space="preserve">449 9781650  / 9781660  /  / </t>
  </si>
  <si>
    <t xml:space="preserve">449 1711581  /  /  / </t>
  </si>
  <si>
    <t xml:space="preserve">9967397  /  /  / </t>
  </si>
  <si>
    <t xml:space="preserve">777 3620203  / 777 3101584  /  / </t>
  </si>
  <si>
    <t xml:space="preserve">7160525  /  /  / </t>
  </si>
  <si>
    <t xml:space="preserve">449 8042811  /  /  / </t>
  </si>
  <si>
    <t xml:space="preserve">9151531  /  /  / </t>
  </si>
  <si>
    <t xml:space="preserve">9181162  /  /  / </t>
  </si>
  <si>
    <t xml:space="preserve">018003225050  /  /  / </t>
  </si>
  <si>
    <t xml:space="preserve">9169244  /  /  / </t>
  </si>
  <si>
    <t xml:space="preserve">1239371  /  /  / </t>
  </si>
  <si>
    <t xml:space="preserve">246 4629828  /  /  / </t>
  </si>
  <si>
    <t xml:space="preserve">246 4625419  /  /  / </t>
  </si>
  <si>
    <t xml:space="preserve">1399421  /  /  / </t>
  </si>
  <si>
    <t xml:space="preserve">5556557888  /  /  / </t>
  </si>
  <si>
    <t xml:space="preserve">2161916  /  /  / </t>
  </si>
  <si>
    <t xml:space="preserve">83490154  /  /  / </t>
  </si>
  <si>
    <t xml:space="preserve">915-97-32 /  /  / </t>
  </si>
  <si>
    <t xml:space="preserve">5524517631  /  /  / </t>
  </si>
  <si>
    <t xml:space="preserve">612 1233733  / 1289162  /  / </t>
  </si>
  <si>
    <t xml:space="preserve">6121227933  /  /  / </t>
  </si>
  <si>
    <t xml:space="preserve">6699828877 /  /  / </t>
  </si>
  <si>
    <t xml:space="preserve">01669 9141928  /  /  / </t>
  </si>
  <si>
    <t xml:space="preserve">669 9141900  /  /  / </t>
  </si>
  <si>
    <t xml:space="preserve">9185241  /  /  / </t>
  </si>
  <si>
    <t xml:space="preserve">4418337  / 9134585  /  / </t>
  </si>
  <si>
    <t xml:space="preserve">1123251  /  /  / </t>
  </si>
  <si>
    <t xml:space="preserve">9157912  /  /  / </t>
  </si>
  <si>
    <t xml:space="preserve">5550613000 /  /  / </t>
  </si>
  <si>
    <t xml:space="preserve">15413136  /  /  / </t>
  </si>
  <si>
    <t xml:space="preserve">55666488  /  /  / </t>
  </si>
  <si>
    <t xml:space="preserve">55185078 /  /  / </t>
  </si>
  <si>
    <t xml:space="preserve">1547730  /  /  / </t>
  </si>
  <si>
    <t xml:space="preserve">9937276 /  /  / </t>
  </si>
  <si>
    <t xml:space="preserve">55 56162288  / 5555504290  /  / </t>
  </si>
  <si>
    <t xml:space="preserve">4422131035  /  /  / </t>
  </si>
  <si>
    <t xml:space="preserve">1940108  /  /  / </t>
  </si>
  <si>
    <t xml:space="preserve">5525990277  / 25990278  /  / </t>
  </si>
  <si>
    <t>01-555-682-17-97 /  /  / 01-555-682-17-97  55235636</t>
  </si>
  <si>
    <t xml:space="preserve">1118232  /  /  / </t>
  </si>
  <si>
    <t xml:space="preserve">6121259028 /  /  / </t>
  </si>
  <si>
    <t xml:space="preserve">36|169900 / 36150029  /  / </t>
  </si>
  <si>
    <t xml:space="preserve">9782261  /  /  / </t>
  </si>
  <si>
    <t xml:space="preserve">33-3642-2661 / CEL. 33-1411-3964 / 018003006666 VIDAL MORALES / </t>
  </si>
  <si>
    <t xml:space="preserve">975-49-00 / 146-93-54 Y 55 /  / </t>
  </si>
  <si>
    <t>0155 30676440, 49 /  / 0155 11077040 / 01800 8744476</t>
  </si>
  <si>
    <t xml:space="preserve">971140  / 9711142  /  / </t>
  </si>
  <si>
    <t xml:space="preserve">9174987  /  /  / </t>
  </si>
  <si>
    <t xml:space="preserve">1626262  /  / 1455872 / </t>
  </si>
  <si>
    <t xml:space="preserve">013310578598  / 013310578599 /  / </t>
  </si>
  <si>
    <t xml:space="preserve">55182571  /  /  / </t>
  </si>
  <si>
    <t>477 7781622 /  /  / 01-477-778-16-22</t>
  </si>
  <si>
    <t xml:space="preserve">499 9920401  /  /  / </t>
  </si>
  <si>
    <t xml:space="preserve">4999920396 /  /  / </t>
  </si>
  <si>
    <t xml:space="preserve">9922035 /  / 01499 9922036 / </t>
  </si>
  <si>
    <t xml:space="preserve">449 1118232  /  /  / </t>
  </si>
  <si>
    <t xml:space="preserve">56587011  /  /  / </t>
  </si>
  <si>
    <t xml:space="preserve">612 1220777 /  /  / </t>
  </si>
  <si>
    <t xml:space="preserve">473 7322294 /  /  / </t>
  </si>
  <si>
    <t xml:space="preserve">449 1450558  /  /  / </t>
  </si>
  <si>
    <t xml:space="preserve">0133 31217782  /  /  / </t>
  </si>
  <si>
    <t xml:space="preserve">4499744815 /  /  / </t>
  </si>
  <si>
    <t xml:space="preserve">60678 /  /  / </t>
  </si>
  <si>
    <t xml:space="preserve">7327198  /  /  / </t>
  </si>
  <si>
    <t xml:space="preserve">9124491  / 9129220  /  / </t>
  </si>
  <si>
    <t xml:space="preserve">9167612 /  /  / </t>
  </si>
  <si>
    <t>0155 55772729 /  /  / 55773584</t>
  </si>
  <si>
    <t xml:space="preserve">442 2184424 / 4422184450 /  / </t>
  </si>
  <si>
    <t xml:space="preserve">5555663981  /  /  / </t>
  </si>
  <si>
    <t xml:space="preserve">9732718  /  /  / </t>
  </si>
  <si>
    <t xml:space="preserve">9141786 /  /  / </t>
  </si>
  <si>
    <t xml:space="preserve">53419209 /  /  / </t>
  </si>
  <si>
    <t xml:space="preserve">55595044  /  /  / </t>
  </si>
  <si>
    <t xml:space="preserve">015552071902 /  /  / </t>
  </si>
  <si>
    <t xml:space="preserve">014422425224 /  /  / </t>
  </si>
  <si>
    <t xml:space="preserve">36177103  / 36189508  /  / </t>
  </si>
  <si>
    <t xml:space="preserve">015556514641  /  /  / </t>
  </si>
  <si>
    <t xml:space="preserve">9186297  /  /  / </t>
  </si>
  <si>
    <t xml:space="preserve">NEXTEL 1460716  /  / 2411250 / </t>
  </si>
  <si>
    <t xml:space="preserve">993-01-48 /  /  / </t>
  </si>
  <si>
    <t xml:space="preserve">000131022234, 32  /  /  / </t>
  </si>
  <si>
    <t xml:space="preserve">4499178803  / 4491457959  /  / </t>
  </si>
  <si>
    <t>0133-36-15-19-42 / 013-36-16-58-59 / 01-800-888-19-42 / 0133-36-15-21-53</t>
  </si>
  <si>
    <t xml:space="preserve">744 4350600 /  /  / </t>
  </si>
  <si>
    <t xml:space="preserve">444 8230554 / 8120363  /  / </t>
  </si>
  <si>
    <t xml:space="preserve">  /  / 9156381 / </t>
  </si>
  <si>
    <t xml:space="preserve">1469935  /  /  / </t>
  </si>
  <si>
    <t xml:space="preserve">9168913  /  /  / </t>
  </si>
  <si>
    <t xml:space="preserve">449 9126282  /  /  / </t>
  </si>
  <si>
    <t xml:space="preserve">36470797 / 30445153  /  / </t>
  </si>
  <si>
    <t xml:space="preserve">656 6234720  /  /  / </t>
  </si>
  <si>
    <t xml:space="preserve">669 9165380 /  /  / </t>
  </si>
  <si>
    <t xml:space="preserve">36470797  / 30445153 /  / </t>
  </si>
  <si>
    <t xml:space="preserve">4491945994  / 9717154  /  / </t>
  </si>
  <si>
    <t xml:space="preserve">449915398 /  /  / </t>
  </si>
  <si>
    <t xml:space="preserve">35865262 /  /  / </t>
  </si>
  <si>
    <t xml:space="preserve">669  /  /  / </t>
  </si>
  <si>
    <t xml:space="preserve">36714717 /  /  / </t>
  </si>
  <si>
    <t xml:space="preserve">9123318  /  /  / </t>
  </si>
  <si>
    <t xml:space="preserve">9166771  /  /  / </t>
  </si>
  <si>
    <t xml:space="preserve">4626249200  /  /  / </t>
  </si>
  <si>
    <t xml:space="preserve">9818119900 /  /  / </t>
  </si>
  <si>
    <t xml:space="preserve"> 4499171720 / 449 9172147 /  / </t>
  </si>
  <si>
    <t>50932000 / 50932005  / 01477- 7113081 / 01477-710205</t>
  </si>
  <si>
    <t xml:space="preserve">2416347 /  /  / </t>
  </si>
  <si>
    <t xml:space="preserve">9145450  /  /  / </t>
  </si>
  <si>
    <t xml:space="preserve">1533495  /  /  / </t>
  </si>
  <si>
    <t xml:space="preserve">52 4929223002  /  /  / </t>
  </si>
  <si>
    <t xml:space="preserve">465 9580517  /  /  / </t>
  </si>
  <si>
    <t xml:space="preserve">55 56873865  /  /  / </t>
  </si>
  <si>
    <t xml:space="preserve">4131805  /  /  / </t>
  </si>
  <si>
    <t xml:space="preserve">9962123  /  /  / </t>
  </si>
  <si>
    <t xml:space="preserve">449-925-71-93 /  /  / </t>
  </si>
  <si>
    <t xml:space="preserve">4142730239  /  /  / </t>
  </si>
  <si>
    <t xml:space="preserve">6699165318  /  /  / </t>
  </si>
  <si>
    <t xml:space="preserve">8126681  /  /  / </t>
  </si>
  <si>
    <t xml:space="preserve">56758640  /  /  / </t>
  </si>
  <si>
    <t xml:space="preserve">912-12-56 / 449-914-64-47 /  / </t>
  </si>
  <si>
    <t xml:space="preserve">5552548952 /  /  / </t>
  </si>
  <si>
    <t xml:space="preserve">9144501  /  /  / </t>
  </si>
  <si>
    <t xml:space="preserve">58433556 /  /  / </t>
  </si>
  <si>
    <t xml:space="preserve">472 7221144  /  /  / </t>
  </si>
  <si>
    <t xml:space="preserve">0445534264195  /  /  / </t>
  </si>
  <si>
    <t xml:space="preserve">475 95333329  /  /  / </t>
  </si>
  <si>
    <t>01-664-68-111-30 /  /  / 664 6811150</t>
  </si>
  <si>
    <t xml:space="preserve">3332831411 /  /  / </t>
  </si>
  <si>
    <t xml:space="preserve">465 9510214  /  /  / </t>
  </si>
  <si>
    <t xml:space="preserve">4398112  /  /  / </t>
  </si>
  <si>
    <t xml:space="preserve">8183457549  /  /  / </t>
  </si>
  <si>
    <t xml:space="preserve">8424240906  /  /  / </t>
  </si>
  <si>
    <t xml:space="preserve">473 7321179 /  /  / </t>
  </si>
  <si>
    <t xml:space="preserve">0133336789000 /  /  / </t>
  </si>
  <si>
    <t xml:space="preserve">019163450042  / 01916 3451096 /  / </t>
  </si>
  <si>
    <t xml:space="preserve">9123259 /  /  / </t>
  </si>
  <si>
    <t xml:space="preserve">477 7100700 /  /  / </t>
  </si>
  <si>
    <t xml:space="preserve">44 1316628225  /  /  / </t>
  </si>
  <si>
    <t xml:space="preserve">4402072390172  /  /  / </t>
  </si>
  <si>
    <t xml:space="preserve">664 6865634  / 664 6865630  /  / </t>
  </si>
  <si>
    <t xml:space="preserve">36755292 /  /  / </t>
  </si>
  <si>
    <t xml:space="preserve">9148362  /  /  / </t>
  </si>
  <si>
    <t xml:space="preserve">55 55456420  /  /  / </t>
  </si>
  <si>
    <t xml:space="preserve">558182209294  / 82209263  /  / </t>
  </si>
  <si>
    <t xml:space="preserve">0181301818  / 0181301800 /  / </t>
  </si>
  <si>
    <t xml:space="preserve">2465440 /  /  / </t>
  </si>
  <si>
    <t xml:space="preserve">01800 9012300  /  /  / </t>
  </si>
  <si>
    <t xml:space="preserve">442 213823  /  /  / </t>
  </si>
  <si>
    <t xml:space="preserve">4499124678  /  /  / </t>
  </si>
  <si>
    <t xml:space="preserve">1461840  /  /  / </t>
  </si>
  <si>
    <t xml:space="preserve">0017702506100  / 0017702506199 /  / </t>
  </si>
  <si>
    <t xml:space="preserve">81 84756565  /  /  / </t>
  </si>
  <si>
    <t xml:space="preserve">9137094  / 9717677  /  / </t>
  </si>
  <si>
    <t xml:space="preserve">9165091  /  /  / </t>
  </si>
  <si>
    <t xml:space="preserve">998 8812500  / 998 8812601  /  / </t>
  </si>
  <si>
    <t xml:space="preserve">55 539588 /  /  / </t>
  </si>
  <si>
    <t xml:space="preserve">449-153-32-99 /  /  / </t>
  </si>
  <si>
    <t xml:space="preserve">56767066  /  /  / </t>
  </si>
  <si>
    <t xml:space="preserve">1943420  / 2140364  /  / </t>
  </si>
  <si>
    <t>3339558084  / 36693434 ext 4049 / 33 36693519  / 36693434 ext. 4049    31342981   lada 33</t>
  </si>
  <si>
    <t>971-17-00 AL 02 / 971-16-78 / 971-16-79 / 01-800-523-31-12</t>
  </si>
  <si>
    <t>01 442 223 32 44 / 01 442 2216547 / . / 01 442 2216527</t>
  </si>
  <si>
    <t xml:space="preserve">01614 429 2929  /  /  / </t>
  </si>
  <si>
    <t xml:space="preserve">01614 4292929  /  /  / </t>
  </si>
  <si>
    <t xml:space="preserve">940-74-57 / CEL 449-972-8-68 /  / </t>
  </si>
  <si>
    <t xml:space="preserve">83444114 /  /  / </t>
  </si>
  <si>
    <t xml:space="preserve">83453391  /  /  / </t>
  </si>
  <si>
    <t xml:space="preserve">8181261100  /  /  / </t>
  </si>
  <si>
    <t xml:space="preserve">8180402010  /  /  / </t>
  </si>
  <si>
    <t xml:space="preserve">444 8331070  /  /  / </t>
  </si>
  <si>
    <t xml:space="preserve">4448222414  /  /  / </t>
  </si>
  <si>
    <t xml:space="preserve">12574000 /  /  / </t>
  </si>
  <si>
    <t xml:space="preserve">81 83423948  /  /  / </t>
  </si>
  <si>
    <t xml:space="preserve">83404357 /  /  / </t>
  </si>
  <si>
    <t xml:space="preserve">013331220510  /  /  / </t>
  </si>
  <si>
    <t xml:space="preserve">9172724 /  /  / </t>
  </si>
  <si>
    <t xml:space="preserve">495 9561654  /  /  / </t>
  </si>
  <si>
    <t xml:space="preserve">9650016 /  /  / </t>
  </si>
  <si>
    <t xml:space="preserve">01-55-75-33-96 /  /  / </t>
  </si>
  <si>
    <t xml:space="preserve">9755615 /  /  / </t>
  </si>
  <si>
    <t xml:space="preserve">1942651  /  /  / </t>
  </si>
  <si>
    <t xml:space="preserve">424 2734048  / 474-742-55-50 /  / </t>
  </si>
  <si>
    <t xml:space="preserve">6677139752 /  /  / </t>
  </si>
  <si>
    <t>915-15-00 /  /  / 915-45-82</t>
  </si>
  <si>
    <t xml:space="preserve">2299320193 / 229 9322465 /  / </t>
  </si>
  <si>
    <t xml:space="preserve">019515202071  /  /  / </t>
  </si>
  <si>
    <t xml:space="preserve">1415068  /  /  / </t>
  </si>
  <si>
    <t xml:space="preserve">3123114606  /  /  / </t>
  </si>
  <si>
    <t xml:space="preserve">9181274  /  /  / </t>
  </si>
  <si>
    <t xml:space="preserve">013787155133  /  /  / </t>
  </si>
  <si>
    <t xml:space="preserve">784 8420121 / 8421062  /  / </t>
  </si>
  <si>
    <t xml:space="preserve">6090125 / 6148619 / 6156374  / </t>
  </si>
  <si>
    <t xml:space="preserve">38110990  /  /  / </t>
  </si>
  <si>
    <t xml:space="preserve">9735524  / 9735524  /  / </t>
  </si>
  <si>
    <t xml:space="preserve">015556827225 /  /  / </t>
  </si>
  <si>
    <t xml:space="preserve">015555433700 / 015556878228 /  / </t>
  </si>
  <si>
    <t xml:space="preserve">442 2160444 /  /  / </t>
  </si>
  <si>
    <t xml:space="preserve">442 2120414  / 2120554  /  / </t>
  </si>
  <si>
    <t xml:space="preserve">442 2169907 /  /  / </t>
  </si>
  <si>
    <t xml:space="preserve">442 2161134 /  /  / </t>
  </si>
  <si>
    <t xml:space="preserve">4422124033  /  /  / </t>
  </si>
  <si>
    <t xml:space="preserve">449 1710216 /  /  / </t>
  </si>
  <si>
    <t xml:space="preserve">5255 55155448 /  /  / </t>
  </si>
  <si>
    <t xml:space="preserve">9714302  /  /  / </t>
  </si>
  <si>
    <t xml:space="preserve">443 3157100 /  /  / </t>
  </si>
  <si>
    <t xml:space="preserve">212 1965  /  /  / </t>
  </si>
  <si>
    <t xml:space="preserve">2144558  /  /  / </t>
  </si>
  <si>
    <t xml:space="preserve">442 2160202  / 442 2168902 /  / </t>
  </si>
  <si>
    <t xml:space="preserve">442 1923900 / 01800 4002100 /  / </t>
  </si>
  <si>
    <t xml:space="preserve">1451982 / 1451983 /  / </t>
  </si>
  <si>
    <t xml:space="preserve">5510425659 /  /  / </t>
  </si>
  <si>
    <t xml:space="preserve">449 9736931  /  /  / </t>
  </si>
  <si>
    <t xml:space="preserve">424 2734048  /  /  / </t>
  </si>
  <si>
    <t xml:space="preserve">449 9782100  / 9731804  /  / </t>
  </si>
  <si>
    <t xml:space="preserve">449 9175761 y 62  /  /  / </t>
  </si>
  <si>
    <t xml:space="preserve">2155045  /  /  / </t>
  </si>
  <si>
    <t xml:space="preserve">449 1220600  /  /  / </t>
  </si>
  <si>
    <t xml:space="preserve">074272662286  /  /  / </t>
  </si>
  <si>
    <t xml:space="preserve">442 49600 /  /  / </t>
  </si>
  <si>
    <t xml:space="preserve">449 1533644  /  /  / </t>
  </si>
  <si>
    <t xml:space="preserve">422730410 /  /  / </t>
  </si>
  <si>
    <t xml:space="preserve">449 1401307  /  /  / </t>
  </si>
  <si>
    <t xml:space="preserve">8136538  / 8176617  / 8177807 / </t>
  </si>
  <si>
    <t xml:space="preserve"> /  / 8140040 / </t>
  </si>
  <si>
    <t xml:space="preserve">61 81254600 /  /  / </t>
  </si>
  <si>
    <t xml:space="preserve">55 57097852  /  /  / </t>
  </si>
  <si>
    <t xml:space="preserve">01246 4685623  / 4629284  /  / </t>
  </si>
  <si>
    <t xml:space="preserve">2121871  / 2121166 /  / </t>
  </si>
  <si>
    <t xml:space="preserve">55 55181418  /  /  / </t>
  </si>
  <si>
    <t xml:space="preserve">55 55218600 / 55 55126262 /  / </t>
  </si>
  <si>
    <t>015536180422 / 0155361804  ,29,31 /  /  01-55-55-70-16-60</t>
  </si>
  <si>
    <t xml:space="preserve">CEL 449 2035517 / 9965951 /  / </t>
  </si>
  <si>
    <t xml:space="preserve">54855708  / 54855702  / 54855712 / </t>
  </si>
  <si>
    <t xml:space="preserve">0181837841 /  /  / </t>
  </si>
  <si>
    <t xml:space="preserve">83199900 /  /  / </t>
  </si>
  <si>
    <t xml:space="preserve">9164901 /  /  / </t>
  </si>
  <si>
    <t xml:space="preserve">449 9960392  /  /  / </t>
  </si>
  <si>
    <t xml:space="preserve">449 9143175  /  /  / </t>
  </si>
  <si>
    <t xml:space="preserve">449 9181585  /  /  / </t>
  </si>
  <si>
    <t xml:space="preserve">422 9220539  /  /  / </t>
  </si>
  <si>
    <t xml:space="preserve"> /  / 015556103012 / </t>
  </si>
  <si>
    <t>01-722-276-98-73  c/10 líneas / 01-800-710-28-67 / 01-722-204-03-14 CEL. DE HERIBERTO / 01-722-212-65-59</t>
  </si>
  <si>
    <t xml:space="preserve">012288186011 /  /  / </t>
  </si>
  <si>
    <t xml:space="preserve">474 7425469  /  /  / </t>
  </si>
  <si>
    <t xml:space="preserve">867 7157411  /  /  / </t>
  </si>
  <si>
    <t xml:space="preserve">015529731122 / 015529731123 /  / </t>
  </si>
  <si>
    <t xml:space="preserve">449 1712957  /  /  / </t>
  </si>
  <si>
    <t xml:space="preserve">81 81254600 /  /  / </t>
  </si>
  <si>
    <t xml:space="preserve">9185858  /  /  / </t>
  </si>
  <si>
    <t xml:space="preserve">449 9133072  /  /  / </t>
  </si>
  <si>
    <t xml:space="preserve">449 1887447  /  /  / </t>
  </si>
  <si>
    <t xml:space="preserve">38266690  /  /  / </t>
  </si>
  <si>
    <t xml:space="preserve">993 3144645  /  /  / </t>
  </si>
  <si>
    <t xml:space="preserve">9125709  /  /  / </t>
  </si>
  <si>
    <t xml:space="preserve">018181358470  /  /  / </t>
  </si>
  <si>
    <t xml:space="preserve">52 55 55155448  /  /  / </t>
  </si>
  <si>
    <t xml:space="preserve">442 1960004  /  /  / </t>
  </si>
  <si>
    <t xml:space="preserve">21402 38 Y 39  /  /  / </t>
  </si>
  <si>
    <t xml:space="preserve">311 2149301  / 3112149301  /  / </t>
  </si>
  <si>
    <t xml:space="preserve">378 7155133 /  /  / </t>
  </si>
  <si>
    <t xml:space="preserve">449 9773539  /  /  / </t>
  </si>
  <si>
    <t xml:space="preserve">0133365852 22  /  /  / </t>
  </si>
  <si>
    <t xml:space="preserve">9962615 /  /  / </t>
  </si>
  <si>
    <t xml:space="preserve">443 314 1797  /  /  / </t>
  </si>
  <si>
    <t xml:space="preserve">9720449  /  /  / </t>
  </si>
  <si>
    <t xml:space="preserve">7221674908  /  /  / </t>
  </si>
  <si>
    <t xml:space="preserve">9651415  /  /  / </t>
  </si>
  <si>
    <t xml:space="preserve">443 3134938  /  /  / </t>
  </si>
  <si>
    <t xml:space="preserve">449-171-9888 /  /  / </t>
  </si>
  <si>
    <t xml:space="preserve">38238938 /  /  / </t>
  </si>
  <si>
    <t xml:space="preserve">9253730  /  /  / </t>
  </si>
  <si>
    <t xml:space="preserve">9933027  /  /  / </t>
  </si>
  <si>
    <t xml:space="preserve">449 9140333 /  /  / </t>
  </si>
  <si>
    <t xml:space="preserve">55384303 /  /  / </t>
  </si>
  <si>
    <t xml:space="preserve">55 51711380  /  /  / </t>
  </si>
  <si>
    <t xml:space="preserve">951 5220450  /  /  / </t>
  </si>
  <si>
    <t xml:space="preserve">6178751  /  /  / </t>
  </si>
  <si>
    <t>9150997 /  /  / 9169235</t>
  </si>
  <si>
    <t xml:space="preserve">55108660 / 55121273 /  / </t>
  </si>
  <si>
    <t xml:space="preserve">83-65-78-00 /  /  / </t>
  </si>
  <si>
    <t xml:space="preserve">01-55-57-03-34-08 / 015585965147 AL 50  / 57033408 / </t>
  </si>
  <si>
    <t xml:space="preserve">015555190562  /  /  / </t>
  </si>
  <si>
    <t xml:space="preserve">55871188 /  /  / </t>
  </si>
  <si>
    <t xml:space="preserve">311 2132222  /  /  / </t>
  </si>
  <si>
    <t xml:space="preserve">311 2131800  / 3112145002  /  / </t>
  </si>
  <si>
    <t xml:space="preserve">890-86-90 /  /  / </t>
  </si>
  <si>
    <t xml:space="preserve">442 1929400  /  /  / </t>
  </si>
  <si>
    <t>01-55-55-42-40-20 / 0 / 0 / 01-55-55-22-57-77</t>
  </si>
  <si>
    <t xml:space="preserve">449-914-78-26 /  /  / </t>
  </si>
  <si>
    <t xml:space="preserve">441 2960368  /  /  / </t>
  </si>
  <si>
    <t xml:space="preserve">015959544761  / 015959545089 /  / </t>
  </si>
  <si>
    <t xml:space="preserve">618 8372000 /  /  / </t>
  </si>
  <si>
    <t xml:space="preserve">811 1529  /  /  / </t>
  </si>
  <si>
    <t xml:space="preserve">8118083 /  /  / </t>
  </si>
  <si>
    <t xml:space="preserve">6188136992 /  /  / </t>
  </si>
  <si>
    <t xml:space="preserve">36300307  /  /  / </t>
  </si>
  <si>
    <t xml:space="preserve">442 2163894 /  /  / </t>
  </si>
  <si>
    <t xml:space="preserve">442 2145298 /  /  / </t>
  </si>
  <si>
    <t xml:space="preserve">4858911 /  /  / </t>
  </si>
  <si>
    <t xml:space="preserve">81507000 /  /  / </t>
  </si>
  <si>
    <t xml:space="preserve">9942510  / 9179420 / 015555224488 / </t>
  </si>
  <si>
    <t xml:space="preserve">951 5840051 /  /  / </t>
  </si>
  <si>
    <t xml:space="preserve">967 6784390 /  /  / </t>
  </si>
  <si>
    <t xml:space="preserve">3332084633  /  /  / </t>
  </si>
  <si>
    <t xml:space="preserve">4491580240 /  /  / </t>
  </si>
  <si>
    <t xml:space="preserve">9152864  /  /  / </t>
  </si>
  <si>
    <t>01-352-522-24-09 / 01-352-522-32-91 /  / 01-352-522-68-61</t>
  </si>
  <si>
    <t>0155-56-55-63-61 /  /  / 01-55-56-55-63-31</t>
  </si>
  <si>
    <t xml:space="preserve">3336758075  /  /  / </t>
  </si>
  <si>
    <t xml:space="preserve">36690215  /  / 018008275292 / </t>
  </si>
  <si>
    <t xml:space="preserve">9770137  /  /  / </t>
  </si>
  <si>
    <t xml:space="preserve">55 25812160  / 5525812179 /  / </t>
  </si>
  <si>
    <t xml:space="preserve">015554432676  / 015524584289 /  / </t>
  </si>
  <si>
    <t xml:space="preserve">916-61-66 / 916-89-66 /  / </t>
  </si>
  <si>
    <t xml:space="preserve">4494159831  /  /  / </t>
  </si>
  <si>
    <t xml:space="preserve">449787732  /  /  / </t>
  </si>
  <si>
    <t xml:space="preserve">555 19981361  /  /  / </t>
  </si>
  <si>
    <t xml:space="preserve">9141229  / 915403  /  / </t>
  </si>
  <si>
    <t xml:space="preserve">3336254280  /  /  / </t>
  </si>
  <si>
    <t xml:space="preserve">449-4489115  /  /  / </t>
  </si>
  <si>
    <t xml:space="preserve">52606289  /  /  / </t>
  </si>
  <si>
    <t xml:space="preserve">9818111204  /  /  / </t>
  </si>
  <si>
    <t xml:space="preserve">9967400 /  /  / </t>
  </si>
  <si>
    <t xml:space="preserve">4489971  /  /  / </t>
  </si>
  <si>
    <t xml:space="preserve">9650212  /  /  / </t>
  </si>
  <si>
    <t xml:space="preserve">9753739  /  /  / </t>
  </si>
  <si>
    <t xml:space="preserve">9760386  /  /  / </t>
  </si>
  <si>
    <t xml:space="preserve">31121117932  /  /  / </t>
  </si>
  <si>
    <t xml:space="preserve">312 3076503 /  /  / </t>
  </si>
  <si>
    <t xml:space="preserve">8133138  /  /  / </t>
  </si>
  <si>
    <t xml:space="preserve">01-474-74-22-900 /  /  / </t>
  </si>
  <si>
    <t xml:space="preserve">449 2252590  /  /  / </t>
  </si>
  <si>
    <t xml:space="preserve">9967549 /  /  / </t>
  </si>
  <si>
    <t xml:space="preserve">9130981 /  /  / </t>
  </si>
  <si>
    <t xml:space="preserve">018006726914 /  / 81 83834892 / </t>
  </si>
  <si>
    <t>01-465-95-8-01-91 / 01-465-95-8-19-91 /  / 01-465-95-8-01-91</t>
  </si>
  <si>
    <t xml:space="preserve">664 6334200  /  /  / </t>
  </si>
  <si>
    <t xml:space="preserve">444 4088581  / 444 8337428  /  / </t>
  </si>
  <si>
    <t xml:space="preserve">685 3023  /  /  / </t>
  </si>
  <si>
    <t>914-93-87 /  /  / 912-00-78</t>
  </si>
  <si>
    <t xml:space="preserve">6231845  / 6231846 /  / </t>
  </si>
  <si>
    <t xml:space="preserve"> /  / 6241242 / </t>
  </si>
  <si>
    <t xml:space="preserve">01222 2349055 /  /  / </t>
  </si>
  <si>
    <t xml:space="preserve">552286609164  /  /  / </t>
  </si>
  <si>
    <t xml:space="preserve">442 2233601  /  /  / </t>
  </si>
  <si>
    <t xml:space="preserve">4659510044  /  /  / </t>
  </si>
  <si>
    <t xml:space="preserve">465 9659290 /  /  / </t>
  </si>
  <si>
    <t xml:space="preserve">618 8110399  / 618 8110399  /  / </t>
  </si>
  <si>
    <t xml:space="preserve">9991500736  /  /  / </t>
  </si>
  <si>
    <t xml:space="preserve">9761198 /  /  / </t>
  </si>
  <si>
    <t xml:space="preserve">662 2617999 /  / 662 2618478  / </t>
  </si>
  <si>
    <t xml:space="preserve">3242300  / 3244411  /  / </t>
  </si>
  <si>
    <t xml:space="preserve">443 324 5443  /  /  / </t>
  </si>
  <si>
    <t xml:space="preserve">015911001495  /  /  / </t>
  </si>
  <si>
    <t xml:space="preserve">56151532  / 56151533  /  / </t>
  </si>
  <si>
    <t xml:space="preserve">2110074 / 2110075  /  / </t>
  </si>
  <si>
    <t xml:space="preserve">323 2850407 /  /  / </t>
  </si>
  <si>
    <t xml:space="preserve">9932518  /  /  / </t>
  </si>
  <si>
    <t xml:space="preserve">6882288  / 6850593  /  / </t>
  </si>
  <si>
    <t xml:space="preserve">81 83520375  /  /  / </t>
  </si>
  <si>
    <t xml:space="preserve">015553395477 /  /  / </t>
  </si>
  <si>
    <t xml:space="preserve">52801525 /  /  / </t>
  </si>
  <si>
    <t xml:space="preserve">462 6240030  /  /  / </t>
  </si>
  <si>
    <t xml:space="preserve">55101218  /  /  / </t>
  </si>
  <si>
    <t xml:space="preserve">222 2612428  / (55) 110 84656 /  / </t>
  </si>
  <si>
    <t xml:space="preserve">9164003  /  /  / </t>
  </si>
  <si>
    <t xml:space="preserve">9789856 /  /  / </t>
  </si>
  <si>
    <t xml:space="preserve">1629231  /  /  / </t>
  </si>
  <si>
    <t xml:space="preserve">013336943004  /  /  / </t>
  </si>
  <si>
    <t xml:space="preserve">015959543356  /  /  / </t>
  </si>
  <si>
    <t xml:space="preserve">0155661551  /  /  / </t>
  </si>
  <si>
    <t xml:space="preserve">0133 36943004 /  /  / </t>
  </si>
  <si>
    <t xml:space="preserve">01618 8110399 /  /  / </t>
  </si>
  <si>
    <t xml:space="preserve">9960193  /  /  / </t>
  </si>
  <si>
    <t xml:space="preserve">4659671457 /  /  / </t>
  </si>
  <si>
    <t xml:space="preserve">4499127387 /  /  / </t>
  </si>
  <si>
    <t xml:space="preserve">9762400  /  /  / </t>
  </si>
  <si>
    <t xml:space="preserve">669 9132222 /  /  / </t>
  </si>
  <si>
    <t xml:space="preserve">018007022027  /  /  / </t>
  </si>
  <si>
    <t xml:space="preserve">461 6155775 /  /  / </t>
  </si>
  <si>
    <t xml:space="preserve">014616149190 /  /  / </t>
  </si>
  <si>
    <t xml:space="preserve">7631730 /  /  / </t>
  </si>
  <si>
    <t xml:space="preserve">9788960  /  / 9170631  / </t>
  </si>
  <si>
    <t xml:space="preserve">9773970 /  /  / </t>
  </si>
  <si>
    <t xml:space="preserve">449 9639265  /  /  / </t>
  </si>
  <si>
    <t xml:space="preserve">3132525 /  /  / </t>
  </si>
  <si>
    <t xml:space="preserve">9167059 / cel 449-104-73-43 /  / </t>
  </si>
  <si>
    <t xml:space="preserve">38274825 /  /  / </t>
  </si>
  <si>
    <t xml:space="preserve">414 2734503  /  /  / </t>
  </si>
  <si>
    <t xml:space="preserve">9124057  /  /  / </t>
  </si>
  <si>
    <t xml:space="preserve">555 55647431  /  /  / </t>
  </si>
  <si>
    <t xml:space="preserve">222 3091919  /  /  / </t>
  </si>
  <si>
    <t xml:space="preserve">669 9133333  /  /  / </t>
  </si>
  <si>
    <t xml:space="preserve">018183427591  /  /  / </t>
  </si>
  <si>
    <t xml:space="preserve">555 54245214  /  /  / </t>
  </si>
  <si>
    <t xml:space="preserve">44 91 2867 14  /  /  / </t>
  </si>
  <si>
    <t xml:space="preserve">0444498906332  /  /  / </t>
  </si>
  <si>
    <t>018717474747  /  / 462 6245101 / 462 625 2607</t>
  </si>
  <si>
    <t xml:space="preserve">015559741895 /  /  / </t>
  </si>
  <si>
    <t xml:space="preserve">9703056 /  /  / </t>
  </si>
  <si>
    <t xml:space="preserve">015552452870 /  /  / </t>
  </si>
  <si>
    <t xml:space="preserve">449 9157080  /  /  / </t>
  </si>
  <si>
    <t xml:space="preserve">01346 74267  /  /  / </t>
  </si>
  <si>
    <t xml:space="preserve">55 56044900 /  /  / </t>
  </si>
  <si>
    <t xml:space="preserve">33 36136686 /  /  / </t>
  </si>
  <si>
    <t xml:space="preserve">449 1454223 /  /  / </t>
  </si>
  <si>
    <t xml:space="preserve">7444691234 /  /  / </t>
  </si>
  <si>
    <t xml:space="preserve">9933580102  /  /  / </t>
  </si>
  <si>
    <t xml:space="preserve">49 1450509 /  /  / </t>
  </si>
  <si>
    <t xml:space="preserve">55161438  /  /  / </t>
  </si>
  <si>
    <t xml:space="preserve">656 6112555 /  /  / </t>
  </si>
  <si>
    <t xml:space="preserve">449 9116577 /  /  / </t>
  </si>
  <si>
    <t xml:space="preserve">8420059 /  /  / </t>
  </si>
  <si>
    <t xml:space="preserve">9515163544 /  /  / </t>
  </si>
  <si>
    <t xml:space="preserve">55161438 /  /  / </t>
  </si>
  <si>
    <t xml:space="preserve">2139309 /  /  / </t>
  </si>
  <si>
    <t xml:space="preserve">013787812131 /  /  / </t>
  </si>
  <si>
    <t xml:space="preserve">9932322064  / NEXTEL 9932546703 /  / </t>
  </si>
  <si>
    <t xml:space="preserve">0146147210 /  /  / </t>
  </si>
  <si>
    <t xml:space="preserve">8717474747 /  /  / </t>
  </si>
  <si>
    <t xml:space="preserve">442 2238150 /  /  / </t>
  </si>
  <si>
    <t xml:space="preserve">2143099 /  /  / </t>
  </si>
  <si>
    <t xml:space="preserve">443 3123052  /  /  / </t>
  </si>
  <si>
    <t xml:space="preserve">4433175777 /  /  / </t>
  </si>
  <si>
    <t xml:space="preserve">443 3134899 /  /  / </t>
  </si>
  <si>
    <t xml:space="preserve">5556233110 /  /  / </t>
  </si>
  <si>
    <t xml:space="preserve">449 9141110  /  /  / </t>
  </si>
  <si>
    <t xml:space="preserve">33 36585232  /  /  / </t>
  </si>
  <si>
    <t xml:space="preserve">467 9615113 /  /  / </t>
  </si>
  <si>
    <t xml:space="preserve">467 9520522 /  /  / </t>
  </si>
  <si>
    <t xml:space="preserve">4679615113 /  /  / </t>
  </si>
  <si>
    <t xml:space="preserve">01222 2110276  /  /  / </t>
  </si>
  <si>
    <t xml:space="preserve">449 9151807 /  /  / </t>
  </si>
  <si>
    <t xml:space="preserve">33 36470014 /  /  / </t>
  </si>
  <si>
    <t xml:space="preserve">9715964 /  /  / </t>
  </si>
  <si>
    <t xml:space="preserve">449 9184707  /  /  / </t>
  </si>
  <si>
    <t xml:space="preserve">9120396  /  /  / </t>
  </si>
  <si>
    <t xml:space="preserve">0155 55751155  /  /  / </t>
  </si>
  <si>
    <t xml:space="preserve">9126478 /  /  / </t>
  </si>
  <si>
    <t xml:space="preserve">4422340592  / 234 0584  /  / </t>
  </si>
  <si>
    <t xml:space="preserve">384 7330008  /  /  / </t>
  </si>
  <si>
    <t xml:space="preserve">4491236538 /  /  / </t>
  </si>
  <si>
    <t xml:space="preserve">477 441 4200 /  /  / </t>
  </si>
  <si>
    <t xml:space="preserve">477 7142415 /  /  / </t>
  </si>
  <si>
    <t xml:space="preserve">1434358 /  /  / </t>
  </si>
  <si>
    <t xml:space="preserve">55 53629129  / 55 53628400 /  / </t>
  </si>
  <si>
    <t xml:space="preserve">9180925  /  /  / </t>
  </si>
  <si>
    <t xml:space="preserve">449-910-70-70 /  /  / </t>
  </si>
  <si>
    <t xml:space="preserve">5553635067 /  /  / </t>
  </si>
  <si>
    <t xml:space="preserve">722 2352035  /  /  / </t>
  </si>
  <si>
    <t xml:space="preserve">7167773 / 7520959 /  / </t>
  </si>
  <si>
    <t xml:space="preserve">444 7997047  /  /  / </t>
  </si>
  <si>
    <t xml:space="preserve">015553737070 /  /  / </t>
  </si>
  <si>
    <t xml:space="preserve">314 332 1080 /  /  / </t>
  </si>
  <si>
    <t xml:space="preserve">0155 53737070 /  /  / </t>
  </si>
  <si>
    <t xml:space="preserve">4448172126 /  /  / </t>
  </si>
  <si>
    <t xml:space="preserve">6123882 /  /  / </t>
  </si>
  <si>
    <t xml:space="preserve">9183743  /  /  / </t>
  </si>
  <si>
    <t xml:space="preserve">9133870  / 9786555 /  / </t>
  </si>
  <si>
    <t xml:space="preserve">9725651 /  /  / </t>
  </si>
  <si>
    <t xml:space="preserve">449 1530654 /  /  / </t>
  </si>
  <si>
    <t xml:space="preserve">55500675  /  /  / </t>
  </si>
  <si>
    <t xml:space="preserve">55 57857949 /  /  / </t>
  </si>
  <si>
    <t xml:space="preserve">449 9650138  /  /  / </t>
  </si>
  <si>
    <t xml:space="preserve">6145246  /  /  / </t>
  </si>
  <si>
    <t xml:space="preserve">6125351  /  /  / </t>
  </si>
  <si>
    <t xml:space="preserve">9126090  /  /  / </t>
  </si>
  <si>
    <t xml:space="preserve">5596288886 /  / 018008222260 / </t>
  </si>
  <si>
    <t xml:space="preserve">015552390295  /  /  / </t>
  </si>
  <si>
    <t xml:space="preserve">462 6266522  /  /  / </t>
  </si>
  <si>
    <t xml:space="preserve">55615880 /  /  / </t>
  </si>
  <si>
    <t xml:space="preserve">9616026944 /  /  / </t>
  </si>
  <si>
    <t xml:space="preserve">9143718 /  / 1780229 / </t>
  </si>
  <si>
    <t xml:space="preserve">1710286  /  / 4499163494  / </t>
  </si>
  <si>
    <t xml:space="preserve">S/T /  /  / </t>
  </si>
  <si>
    <t xml:space="preserve">1460486 /  /  / </t>
  </si>
  <si>
    <t xml:space="preserve">015526031515 / 26031516  / 26031517  / </t>
  </si>
  <si>
    <t xml:space="preserve">4422342990 /  /  / </t>
  </si>
  <si>
    <t xml:space="preserve">477 2673000 /  /  / </t>
  </si>
  <si>
    <t xml:space="preserve">1533798  /  /  / </t>
  </si>
  <si>
    <t xml:space="preserve">9123189 /  /  / </t>
  </si>
  <si>
    <t xml:space="preserve">1627270 /  /  / </t>
  </si>
  <si>
    <t xml:space="preserve">449-116-42-88 /  /  / </t>
  </si>
  <si>
    <t xml:space="preserve">477 514 1515  /  /  / </t>
  </si>
  <si>
    <t xml:space="preserve">9105010  / 9139536 /  / </t>
  </si>
  <si>
    <t xml:space="preserve">477 7640550 /  /  / </t>
  </si>
  <si>
    <t xml:space="preserve">9772950  /  /  / </t>
  </si>
  <si>
    <t xml:space="preserve">2124249 /  /  / </t>
  </si>
  <si>
    <t xml:space="preserve"> /  / 442 224 2623 / 442 2125522</t>
  </si>
  <si>
    <t>492 922-36-00 /  /  / 492 922-36-00</t>
  </si>
  <si>
    <t>53-68-74-10 / Sr. Elios Trejo ext. 110 /  / 55-87-70-35</t>
  </si>
  <si>
    <t xml:space="preserve">472 7482052  /  /  / </t>
  </si>
  <si>
    <t xml:space="preserve">9151896  /  /  / </t>
  </si>
  <si>
    <t xml:space="preserve">449 9129619 /  /  / </t>
  </si>
  <si>
    <t xml:space="preserve">449-72-55-52 /  /  / </t>
  </si>
  <si>
    <t xml:space="preserve">55 55745387  /  /  / </t>
  </si>
  <si>
    <t xml:space="preserve">5555643746 /  /  / </t>
  </si>
  <si>
    <t xml:space="preserve">8186011 /  /  / </t>
  </si>
  <si>
    <t xml:space="preserve">9128562 /  /  / </t>
  </si>
  <si>
    <t xml:space="preserve">012288203025 /  /  / </t>
  </si>
  <si>
    <t xml:space="preserve">4777791903  /  /  / </t>
  </si>
  <si>
    <t xml:space="preserve">01963 6327996 /  /  / </t>
  </si>
  <si>
    <t xml:space="preserve">012288180113 /  /  / </t>
  </si>
  <si>
    <t xml:space="preserve">01999 9280277 /  /  / </t>
  </si>
  <si>
    <t xml:space="preserve">9515150034 /  /  / </t>
  </si>
  <si>
    <t xml:space="preserve">9515201116 /  /  / </t>
  </si>
  <si>
    <t xml:space="preserve">015552563603  / 5552563543 /  / </t>
  </si>
  <si>
    <t xml:space="preserve">012221412000 /  /  / </t>
  </si>
  <si>
    <t xml:space="preserve">9152799 /  /  / </t>
  </si>
  <si>
    <t xml:space="preserve">1782351  /  /  / </t>
  </si>
  <si>
    <t xml:space="preserve">1783494 /  /  / </t>
  </si>
  <si>
    <t xml:space="preserve">646 1761044 /  /  / </t>
  </si>
  <si>
    <t xml:space="preserve">844 1801911 /  /  / </t>
  </si>
  <si>
    <t xml:space="preserve">4433137440 /  /  / </t>
  </si>
  <si>
    <t xml:space="preserve">4155929  / 2363941 / 9714077 / </t>
  </si>
  <si>
    <t xml:space="preserve">9988865144  /  /  / </t>
  </si>
  <si>
    <t xml:space="preserve">9186474  /  / 9779999 / </t>
  </si>
  <si>
    <t xml:space="preserve">1532717 /  /  / </t>
  </si>
  <si>
    <t xml:space="preserve">4737341240 /  /  / </t>
  </si>
  <si>
    <t xml:space="preserve">9730137  /  /  / </t>
  </si>
  <si>
    <t xml:space="preserve">9152957 /  /  / </t>
  </si>
  <si>
    <t xml:space="preserve">9156190 /  /  / </t>
  </si>
  <si>
    <t xml:space="preserve">449 9125565  /  /  / </t>
  </si>
  <si>
    <t xml:space="preserve">6188113384  /  /  / </t>
  </si>
  <si>
    <t xml:space="preserve">618 8130020 /  /  / </t>
  </si>
  <si>
    <t xml:space="preserve">449-915-28-87 /  /  / </t>
  </si>
  <si>
    <t>914-51-50 /  /  / 146-69-14</t>
  </si>
  <si>
    <t>477 2411083 /  / 477 7172019 / 449 1554619</t>
  </si>
  <si>
    <t xml:space="preserve">6188103464 /  /  / </t>
  </si>
  <si>
    <t xml:space="preserve">664 6821401  /  /  / </t>
  </si>
  <si>
    <t xml:space="preserve">9180585 /  /  / </t>
  </si>
  <si>
    <t xml:space="preserve">4176825  /  /  / </t>
  </si>
  <si>
    <t xml:space="preserve">81 66252450 /  /  / </t>
  </si>
  <si>
    <t xml:space="preserve">52801847  /  /  / </t>
  </si>
  <si>
    <t xml:space="preserve">9136137 / 9713662  / 1716921  / </t>
  </si>
  <si>
    <t xml:space="preserve">9156105  /  /  / </t>
  </si>
  <si>
    <t xml:space="preserve">9186450 /  / 9181602 / </t>
  </si>
  <si>
    <t xml:space="preserve">1923862 /  /  / </t>
  </si>
  <si>
    <t xml:space="preserve">5683311 /  /  / </t>
  </si>
  <si>
    <t xml:space="preserve">414 2730056  /  /  / </t>
  </si>
  <si>
    <t xml:space="preserve">462 6335428 /  /  / </t>
  </si>
  <si>
    <t xml:space="preserve">5667666 /  /  / </t>
  </si>
  <si>
    <t xml:space="preserve">36131190  /  /  / </t>
  </si>
  <si>
    <t xml:space="preserve">36580345  /  /  / </t>
  </si>
  <si>
    <t xml:space="preserve">3336141017  /  /  / </t>
  </si>
  <si>
    <t xml:space="preserve">662 217 3099  /  /  / </t>
  </si>
  <si>
    <t xml:space="preserve">453231084174 /  /  / </t>
  </si>
  <si>
    <t xml:space="preserve">36580345 /  /  / </t>
  </si>
  <si>
    <t xml:space="preserve">0133 36141017  /  /  / </t>
  </si>
  <si>
    <t xml:space="preserve">01 2222 3027 39 /  /  / </t>
  </si>
  <si>
    <t xml:space="preserve">9164251 /  /  / </t>
  </si>
  <si>
    <t xml:space="preserve">9635421 /  /  / </t>
  </si>
  <si>
    <t xml:space="preserve">9184924 /  /  / </t>
  </si>
  <si>
    <t xml:space="preserve">9561975 /  /  / </t>
  </si>
  <si>
    <t xml:space="preserve">9130775 /  /  / </t>
  </si>
  <si>
    <t xml:space="preserve">9152721 /  /  / </t>
  </si>
  <si>
    <t xml:space="preserve">9138151  /  /  / </t>
  </si>
  <si>
    <t xml:space="preserve">018005700011 /  /  / </t>
  </si>
  <si>
    <t xml:space="preserve">9169794 /  /  / </t>
  </si>
  <si>
    <t xml:space="preserve">9164304  /  /  / </t>
  </si>
  <si>
    <t xml:space="preserve">9164718 /  /  / </t>
  </si>
  <si>
    <t xml:space="preserve">015555111162 /  /  / </t>
  </si>
  <si>
    <t xml:space="preserve">91215114 /  /  / </t>
  </si>
  <si>
    <t xml:space="preserve">477 1703123  /  /  / </t>
  </si>
  <si>
    <t xml:space="preserve">9788383  /  /  / </t>
  </si>
  <si>
    <t xml:space="preserve">33 153044200 /  /  / </t>
  </si>
  <si>
    <t xml:space="preserve">52502964 /  /  / </t>
  </si>
  <si>
    <t xml:space="preserve">4412363 /  /  / </t>
  </si>
  <si>
    <t xml:space="preserve">322 2970450  /  /  / </t>
  </si>
  <si>
    <t xml:space="preserve">38-74-82-22 /  /  / </t>
  </si>
  <si>
    <t xml:space="preserve">013336186753 /  /  / </t>
  </si>
  <si>
    <t xml:space="preserve">36170345  /  /  / </t>
  </si>
  <si>
    <t xml:space="preserve">3272720292 /  /  / </t>
  </si>
  <si>
    <t xml:space="preserve">3340991  /  /  / </t>
  </si>
  <si>
    <t xml:space="preserve">2220916 /  /  / </t>
  </si>
  <si>
    <t xml:space="preserve">2972409 /  /  / </t>
  </si>
  <si>
    <t xml:space="preserve">996-20-44 /  /  / </t>
  </si>
  <si>
    <t xml:space="preserve">9256540  /  /  / </t>
  </si>
  <si>
    <t xml:space="preserve">9148979 /  /  / </t>
  </si>
  <si>
    <t xml:space="preserve">55459803 /  /  / </t>
  </si>
  <si>
    <t xml:space="preserve">33 36422095  /  /  / </t>
  </si>
  <si>
    <t xml:space="preserve">2220836  /  /  / </t>
  </si>
  <si>
    <t xml:space="preserve">0133 35601200 /  /  / </t>
  </si>
  <si>
    <t xml:space="preserve">983 8320900 /  /  / </t>
  </si>
  <si>
    <t xml:space="preserve">983 8322991  /  /  / </t>
  </si>
  <si>
    <t xml:space="preserve">983 8342460 /  /  / </t>
  </si>
  <si>
    <t xml:space="preserve">462 6268292  /  /  / </t>
  </si>
  <si>
    <t xml:space="preserve">9754623 /  /  / </t>
  </si>
  <si>
    <t xml:space="preserve">492 8992744 /  /  / </t>
  </si>
  <si>
    <t xml:space="preserve">31254105 /  /  / </t>
  </si>
  <si>
    <t xml:space="preserve">01-378-781-62-22 / 78262-23 /  / </t>
  </si>
  <si>
    <t>01-55-56-52-76-78 / 01-800-036-66-66 / CEL. 442-258-60-91 / 01-55-56-52-76-28</t>
  </si>
  <si>
    <t>916-21-31 /  /  / 146-18-51</t>
  </si>
  <si>
    <t xml:space="preserve">013337350138  / 3337350144 /  / </t>
  </si>
  <si>
    <t xml:space="preserve">1450945  /  /  / </t>
  </si>
  <si>
    <t xml:space="preserve">55123020 /  /  / </t>
  </si>
  <si>
    <t xml:space="preserve">36154417 /  /  / </t>
  </si>
  <si>
    <t xml:space="preserve">5590009199 /  /  / </t>
  </si>
  <si>
    <t xml:space="preserve">4499962731  /  /  / </t>
  </si>
  <si>
    <t xml:space="preserve">3336473903 /  /  / </t>
  </si>
  <si>
    <t xml:space="preserve">56393529 /  /  / </t>
  </si>
  <si>
    <t xml:space="preserve">502 24398358 /  /  / </t>
  </si>
  <si>
    <t xml:space="preserve">15216663472 /  /  / </t>
  </si>
  <si>
    <t xml:space="preserve">473 7325251 /  /  / </t>
  </si>
  <si>
    <t xml:space="preserve">3336310456 / 3331335889 /  / </t>
  </si>
  <si>
    <t xml:space="preserve">9150678 /  /  / </t>
  </si>
  <si>
    <t xml:space="preserve">0155 56155041  / 56155202 / 56154867  / </t>
  </si>
  <si>
    <t xml:space="preserve">38550217  /  /  / </t>
  </si>
  <si>
    <t xml:space="preserve">384 7330242 /  /  / </t>
  </si>
  <si>
    <t xml:space="preserve">427 2726631  / 2723579 /  / </t>
  </si>
  <si>
    <t xml:space="preserve">9158306  /  / 9158306 / </t>
  </si>
  <si>
    <t xml:space="preserve">1228303  /  /  / </t>
  </si>
  <si>
    <t xml:space="preserve">01449155830 /  /  / </t>
  </si>
  <si>
    <t xml:space="preserve">449 2142794  /  /  / </t>
  </si>
  <si>
    <t xml:space="preserve">15216663472  /  /  / </t>
  </si>
  <si>
    <t xml:space="preserve">5557861744 /  / javierb@cipquim.com / </t>
  </si>
  <si>
    <t xml:space="preserve">9140152  /  /  / </t>
  </si>
  <si>
    <t xml:space="preserve">9735111 /  /  / </t>
  </si>
  <si>
    <t xml:space="preserve">449 9963079  /  /  / </t>
  </si>
  <si>
    <t xml:space="preserve">015552079060 /  /  / </t>
  </si>
  <si>
    <t xml:space="preserve">55121577 /  /  / </t>
  </si>
  <si>
    <t xml:space="preserve">555208735  /  /  / </t>
  </si>
  <si>
    <t>01-555-714-40-30 /  / 57467100 ext 253 y 263 / 01-555-714-40-30</t>
  </si>
  <si>
    <t xml:space="preserve">5554473800 /  /  / </t>
  </si>
  <si>
    <t xml:space="preserve">311 2100737 /  /  / </t>
  </si>
  <si>
    <t xml:space="preserve">5255 52807755 /  /  / </t>
  </si>
  <si>
    <t xml:space="preserve">4737323145  /  /  / </t>
  </si>
  <si>
    <t xml:space="preserve">7321490  /  /  / </t>
  </si>
  <si>
    <t xml:space="preserve">01444 8415900 /  /  / </t>
  </si>
  <si>
    <t xml:space="preserve">015556899544 /  /  / </t>
  </si>
  <si>
    <t xml:space="preserve">55 53277700 /  /  / </t>
  </si>
  <si>
    <t xml:space="preserve">3336302728  /  /  / </t>
  </si>
  <si>
    <t xml:space="preserve">9515126226 /  /  / </t>
  </si>
  <si>
    <t xml:space="preserve">015555181285 /  /  / </t>
  </si>
  <si>
    <t xml:space="preserve">4499154190 /  /  / </t>
  </si>
  <si>
    <t xml:space="preserve">8320711 /  /  / </t>
  </si>
  <si>
    <t xml:space="preserve">015555123663  / 015555129742 /  / </t>
  </si>
  <si>
    <t xml:space="preserve">018183445438 /  /  / </t>
  </si>
  <si>
    <t xml:space="preserve">322 2268470 /  /  / </t>
  </si>
  <si>
    <t xml:space="preserve">9782535 /  /  / </t>
  </si>
  <si>
    <t xml:space="preserve">9109810 AL 30  /  /  / </t>
  </si>
  <si>
    <t xml:space="preserve">9222444 /  /  / </t>
  </si>
  <si>
    <t xml:space="preserve">7773134444 /  /  / </t>
  </si>
  <si>
    <t xml:space="preserve">525558046493 /  /  / </t>
  </si>
  <si>
    <t xml:space="preserve">01-800-728-20-40 / 01-55-96-16-61 /  / </t>
  </si>
  <si>
    <t xml:space="preserve">449 2126323 /  /  / </t>
  </si>
  <si>
    <t xml:space="preserve">735 3565139 /  /  / </t>
  </si>
  <si>
    <t xml:space="preserve">222 2348180 /  /  / </t>
  </si>
  <si>
    <t xml:space="preserve">222 2426504 /  /  / </t>
  </si>
  <si>
    <t xml:space="preserve">2320838 /  /  / </t>
  </si>
  <si>
    <t xml:space="preserve">8468605 /  /  / </t>
  </si>
  <si>
    <t xml:space="preserve">449 1452362 /  /  / </t>
  </si>
  <si>
    <t xml:space="preserve">2445500 /  /  / </t>
  </si>
  <si>
    <t xml:space="preserve">9127716 /  /  / </t>
  </si>
  <si>
    <t xml:space="preserve">8250125 /  /  / </t>
  </si>
  <si>
    <t xml:space="preserve">9152108 /  /  / </t>
  </si>
  <si>
    <t xml:space="preserve">2433965  /  /  / </t>
  </si>
  <si>
    <t xml:space="preserve">53212223 /  /  / </t>
  </si>
  <si>
    <t xml:space="preserve">4046200 /  /  / </t>
  </si>
  <si>
    <t xml:space="preserve">7500750 /  /  / </t>
  </si>
  <si>
    <t xml:space="preserve">2326747 /  /  / </t>
  </si>
  <si>
    <t xml:space="preserve">01-492-924-09-50 /  /  / </t>
  </si>
  <si>
    <t xml:space="preserve">5553955369 /  /  / </t>
  </si>
  <si>
    <t xml:space="preserve">5959521729 EXT 1729  /  /  / </t>
  </si>
  <si>
    <t xml:space="preserve">01844 4143384 / 4127131  /  / </t>
  </si>
  <si>
    <t xml:space="preserve">9149391  /  /  / </t>
  </si>
  <si>
    <t xml:space="preserve">614 4104131  /  /  / </t>
  </si>
  <si>
    <t xml:space="preserve">6142010414 /  /  / </t>
  </si>
  <si>
    <t xml:space="preserve">614 4140809 /  /  / </t>
  </si>
  <si>
    <t xml:space="preserve">614 4744411 /  /  / </t>
  </si>
  <si>
    <t xml:space="preserve">614 4232017  /  /  / </t>
  </si>
  <si>
    <t xml:space="preserve">6142018900 /  /  / </t>
  </si>
  <si>
    <t xml:space="preserve">614 414 4090 /  /  / </t>
  </si>
  <si>
    <t xml:space="preserve">477 7488465  /  /  / </t>
  </si>
  <si>
    <t xml:space="preserve">6141803030 /  /  / </t>
  </si>
  <si>
    <t xml:space="preserve">477 7183287  /  /  / </t>
  </si>
  <si>
    <t xml:space="preserve">9185482  /  /  / </t>
  </si>
  <si>
    <t xml:space="preserve">448 9980276  /  /  / </t>
  </si>
  <si>
    <t xml:space="preserve">55 56622745 /  /  / </t>
  </si>
  <si>
    <t xml:space="preserve">9300390 /  /  / </t>
  </si>
  <si>
    <t xml:space="preserve">CENTRO DELEG. CUAUHTEMOC  /  / 5555181213 / </t>
  </si>
  <si>
    <t xml:space="preserve">5555181213  /  /  / </t>
  </si>
  <si>
    <t xml:space="preserve">922-78-58 /  /  / </t>
  </si>
  <si>
    <t xml:space="preserve">9173751  /  / 9786483  / </t>
  </si>
  <si>
    <t xml:space="preserve">55401249 Y 55401331 /  /  / </t>
  </si>
  <si>
    <t xml:space="preserve">3567239 /  /  / </t>
  </si>
  <si>
    <t xml:space="preserve">3561242  /  /  / </t>
  </si>
  <si>
    <t xml:space="preserve">3182242  /  /  / </t>
  </si>
  <si>
    <t xml:space="preserve">449 9140120 /  /  / </t>
  </si>
  <si>
    <t xml:space="preserve">2077992222 / 948874455 /  / </t>
  </si>
  <si>
    <t xml:space="preserve">3615252  /  /  / </t>
  </si>
  <si>
    <t xml:space="preserve">33 36144411 /  /  / </t>
  </si>
  <si>
    <t xml:space="preserve">4499727736 /  /  / </t>
  </si>
  <si>
    <t xml:space="preserve">9636164 /  /  / </t>
  </si>
  <si>
    <t xml:space="preserve">9941440 /  /  / </t>
  </si>
  <si>
    <t xml:space="preserve">31228022 /  /  / </t>
  </si>
  <si>
    <t xml:space="preserve">55 55244948 EXT 120 /  /  / </t>
  </si>
  <si>
    <t xml:space="preserve">55-306-78-400  /  /  / </t>
  </si>
  <si>
    <t xml:space="preserve">9707748 /  /  / </t>
  </si>
  <si>
    <t xml:space="preserve">9127736 /  /  / </t>
  </si>
  <si>
    <t xml:space="preserve">222 2373303  / 018002245600 /  / </t>
  </si>
  <si>
    <t xml:space="preserve">9960257 /  /  / </t>
  </si>
  <si>
    <t xml:space="preserve">0442223643554  /  /  / </t>
  </si>
  <si>
    <t xml:space="preserve">993 3104500  / 3104501  /  / </t>
  </si>
  <si>
    <t xml:space="preserve">922 2417257 /  /  / </t>
  </si>
  <si>
    <t xml:space="preserve">3846778 /  /  / </t>
  </si>
  <si>
    <t xml:space="preserve">272 7427616 Y 74276 /  /  / </t>
  </si>
  <si>
    <t xml:space="preserve">52477797  /  /  / </t>
  </si>
  <si>
    <t xml:space="preserve">96160048 /  /  / </t>
  </si>
  <si>
    <t xml:space="preserve">967678 /  /  / </t>
  </si>
  <si>
    <t xml:space="preserve">1253-93-36 /  /  / </t>
  </si>
  <si>
    <t xml:space="preserve">449  /  /  / </t>
  </si>
  <si>
    <t xml:space="preserve">015556153826 /  /  / </t>
  </si>
  <si>
    <t xml:space="preserve">5555452101  /  /  / </t>
  </si>
  <si>
    <t xml:space="preserve">9789091  /  /  / </t>
  </si>
  <si>
    <t xml:space="preserve">015556225742 /  /  / </t>
  </si>
  <si>
    <t xml:space="preserve">449 9154987 /  /  / </t>
  </si>
  <si>
    <t xml:space="preserve">81 13518392 /  /  / </t>
  </si>
  <si>
    <t xml:space="preserve">9181073 /  /  / </t>
  </si>
  <si>
    <t xml:space="preserve">2064889 / 1131629 /  / </t>
  </si>
  <si>
    <t xml:space="preserve">018008215624 /  /  / </t>
  </si>
  <si>
    <t xml:space="preserve">1460150 /  / 1460151 / </t>
  </si>
  <si>
    <t xml:space="preserve"> / 449 1568358 / 1532510 / </t>
  </si>
  <si>
    <t xml:space="preserve">417 1722022 /  /  / </t>
  </si>
  <si>
    <t xml:space="preserve">9141082 /  /  / </t>
  </si>
  <si>
    <t xml:space="preserve">9168823 /  /  / </t>
  </si>
  <si>
    <t xml:space="preserve">449 1532333 /  /  / </t>
  </si>
  <si>
    <t xml:space="preserve">8181338135 /  /  / </t>
  </si>
  <si>
    <t xml:space="preserve">514 1151  /  /  / </t>
  </si>
  <si>
    <t xml:space="preserve">958 581 0055 /  /  / </t>
  </si>
  <si>
    <t xml:space="preserve">972 7220226 /  /  / </t>
  </si>
  <si>
    <t xml:space="preserve">36862298 /  / 36892276 / </t>
  </si>
  <si>
    <t xml:space="preserve">01-55-26-14-95-55 /  /  / </t>
  </si>
  <si>
    <t xml:space="preserve">595 9543321  /  /  / </t>
  </si>
  <si>
    <t xml:space="preserve">9961757  / 1461820 /  / </t>
  </si>
  <si>
    <t xml:space="preserve">9155026 / 9167654 /  / </t>
  </si>
  <si>
    <t xml:space="preserve">9163444 /  /  / </t>
  </si>
  <si>
    <t xml:space="preserve">97554004 /  /  / </t>
  </si>
  <si>
    <t xml:space="preserve">9787002 /  /  / </t>
  </si>
  <si>
    <t xml:space="preserve">982 8250008 /  /  / </t>
  </si>
  <si>
    <t xml:space="preserve">9828250081 /  /  / </t>
  </si>
  <si>
    <t xml:space="preserve">938 3821421 /  /  / </t>
  </si>
  <si>
    <t xml:space="preserve">9725154  /  /  / </t>
  </si>
  <si>
    <t xml:space="preserve">01 4737 33 2223 /  /  / </t>
  </si>
  <si>
    <t xml:space="preserve">01333621142 /  /  / </t>
  </si>
  <si>
    <t xml:space="preserve">530055 / 9109900 /  / </t>
  </si>
  <si>
    <t xml:space="preserve">994-18-94 /  /  / </t>
  </si>
  <si>
    <t xml:space="preserve">9760001 /  /  / </t>
  </si>
  <si>
    <t xml:space="preserve">9143434 /  /  / </t>
  </si>
  <si>
    <t xml:space="preserve">9275568 /  /  / </t>
  </si>
  <si>
    <t xml:space="preserve">0133 31644100  /  /  / </t>
  </si>
  <si>
    <t xml:space="preserve">8146791 /  /  / </t>
  </si>
  <si>
    <t xml:space="preserve">9154696  /  /  / </t>
  </si>
  <si>
    <t xml:space="preserve">9146021  /  /  / </t>
  </si>
  <si>
    <t xml:space="preserve">449 9960222  /  /  / </t>
  </si>
  <si>
    <t xml:space="preserve">55 55263090  / 55260182  /  / </t>
  </si>
  <si>
    <t xml:space="preserve">9967749 / 9967749 /  / </t>
  </si>
  <si>
    <t xml:space="preserve">9148532  /  /  / </t>
  </si>
  <si>
    <t xml:space="preserve">9635571 /  /  / </t>
  </si>
  <si>
    <t xml:space="preserve">36151949 /  /  / </t>
  </si>
  <si>
    <t xml:space="preserve">9760529  /  /  / </t>
  </si>
  <si>
    <t xml:space="preserve">996 7103  /  /  / </t>
  </si>
  <si>
    <t xml:space="preserve">015554889898 /  /  / </t>
  </si>
  <si>
    <t xml:space="preserve">9725044 /  /  / </t>
  </si>
  <si>
    <t xml:space="preserve">9155566  /  /  / </t>
  </si>
  <si>
    <t xml:space="preserve">222-243-01-35 /  /  / </t>
  </si>
  <si>
    <t xml:space="preserve">722 2733210  /  /  / </t>
  </si>
  <si>
    <t xml:space="preserve">9184321624 / 9184321626  /  / </t>
  </si>
  <si>
    <t xml:space="preserve">8252381050  /  /  / </t>
  </si>
  <si>
    <t xml:space="preserve">4589314231 /  /  / </t>
  </si>
  <si>
    <t xml:space="preserve">8242423381 /  /  / </t>
  </si>
  <si>
    <t xml:space="preserve">7282854004  /  /  / </t>
  </si>
  <si>
    <t xml:space="preserve">1466063  / 9128230  /  / </t>
  </si>
  <si>
    <t xml:space="preserve">1620121  /  /  / </t>
  </si>
  <si>
    <t xml:space="preserve">1620055 /  /  / </t>
  </si>
  <si>
    <t xml:space="preserve">915-31-81 /  /  / </t>
  </si>
  <si>
    <t xml:space="preserve">9153766 /  /  / </t>
  </si>
  <si>
    <t xml:space="preserve">013336425160 /  /  / </t>
  </si>
  <si>
    <t xml:space="preserve">9175096 /  /  / </t>
  </si>
  <si>
    <t xml:space="preserve">36002046  / 36002047 /  / </t>
  </si>
  <si>
    <t xml:space="preserve">9961037 / 9964910 /  / </t>
  </si>
  <si>
    <t xml:space="preserve">1425560  /  /  / </t>
  </si>
  <si>
    <t xml:space="preserve">8417200  /  /  / </t>
  </si>
  <si>
    <t xml:space="preserve">1790799 /  /  / </t>
  </si>
  <si>
    <t xml:space="preserve">6237011 /  /  / </t>
  </si>
  <si>
    <t xml:space="preserve">824 2428383  /  /  / </t>
  </si>
  <si>
    <t xml:space="preserve">013338267551 /  /  / </t>
  </si>
  <si>
    <t xml:space="preserve">9140076 /  /  / </t>
  </si>
  <si>
    <t xml:space="preserve">9701496  /  / 9784898 / </t>
  </si>
  <si>
    <t xml:space="preserve">473 732 6688 /  /  / </t>
  </si>
  <si>
    <t xml:space="preserve">461 1596001 Y 02  /  /  / </t>
  </si>
  <si>
    <t xml:space="preserve">449 9136662 / 449 9134515 /  / </t>
  </si>
  <si>
    <t xml:space="preserve">9963953  /  /  / </t>
  </si>
  <si>
    <t xml:space="preserve">81 80078910, 09  / 81 89001769 / apoyo@colorone.com.mx / </t>
  </si>
  <si>
    <t xml:space="preserve">6664000 /  /  / </t>
  </si>
  <si>
    <t xml:space="preserve">9156536 / 9165173 /  / </t>
  </si>
  <si>
    <t xml:space="preserve">753 537 2148 /  /  / </t>
  </si>
  <si>
    <t xml:space="preserve">449-977-06-46 / cel. 044 449-111-27-26 /  / </t>
  </si>
  <si>
    <t xml:space="preserve">914-80-88 /  /  / </t>
  </si>
  <si>
    <t xml:space="preserve">449 9182793 /  /  / </t>
  </si>
  <si>
    <t xml:space="preserve">222 2328992 /  /  / </t>
  </si>
  <si>
    <t xml:space="preserve">222 232096 /  / 2222320424 / </t>
  </si>
  <si>
    <t xml:space="preserve">9702016 /  /  / </t>
  </si>
  <si>
    <t xml:space="preserve">56380060 /  /  / </t>
  </si>
  <si>
    <t xml:space="preserve">015555113142 /  /  / </t>
  </si>
  <si>
    <t xml:space="preserve">013331224500 /  /  / </t>
  </si>
  <si>
    <t xml:space="preserve">9154756 /  /  / </t>
  </si>
  <si>
    <t xml:space="preserve">4777163939 /  /  / </t>
  </si>
  <si>
    <t xml:space="preserve">9144614 /  /  / </t>
  </si>
  <si>
    <t xml:space="preserve">013112121535 /  /  / </t>
  </si>
  <si>
    <t xml:space="preserve">447 7100022 /  /  / </t>
  </si>
  <si>
    <t xml:space="preserve">9153818 /  /  / </t>
  </si>
  <si>
    <t xml:space="preserve">013337961606 /  /  / </t>
  </si>
  <si>
    <t xml:space="preserve">01477 7183287  /  /  / </t>
  </si>
  <si>
    <t xml:space="preserve">9143492 /  /  / </t>
  </si>
  <si>
    <t xml:space="preserve">33 31440100 /  /  / </t>
  </si>
  <si>
    <t xml:space="preserve">9122018  /  /  / </t>
  </si>
  <si>
    <t xml:space="preserve">9637510  / 1580149 /  / </t>
  </si>
  <si>
    <t xml:space="preserve">9180428 /  /  / </t>
  </si>
  <si>
    <t xml:space="preserve">013331228022 /  /  / </t>
  </si>
  <si>
    <t xml:space="preserve">1715737 /  /  / </t>
  </si>
  <si>
    <t xml:space="preserve">4168310  /  /  / </t>
  </si>
  <si>
    <t xml:space="preserve">9184536 /  /  / </t>
  </si>
  <si>
    <t xml:space="preserve">9128088 /  /  / </t>
  </si>
  <si>
    <t xml:space="preserve">1821901 /  /  / </t>
  </si>
  <si>
    <t xml:space="preserve">9179604  /  /  / </t>
  </si>
  <si>
    <t xml:space="preserve">4491553719 /  / 9147753 / </t>
  </si>
  <si>
    <t xml:space="preserve">9134335  /  /  / </t>
  </si>
  <si>
    <t xml:space="preserve">9123601 /  /  / </t>
  </si>
  <si>
    <t xml:space="preserve">9153649 /  /  / </t>
  </si>
  <si>
    <t xml:space="preserve">477 72112929 /  /  / </t>
  </si>
  <si>
    <t xml:space="preserve">7110090 /  /  / </t>
  </si>
  <si>
    <t xml:space="preserve">015557721248 /  /  / </t>
  </si>
  <si>
    <t xml:space="preserve">912-52-10 /  /  / </t>
  </si>
  <si>
    <t xml:space="preserve">9120933 /  /  / </t>
  </si>
  <si>
    <t xml:space="preserve">9121181 /  /  / </t>
  </si>
  <si>
    <t xml:space="preserve">014737341974 /  /  / </t>
  </si>
  <si>
    <t xml:space="preserve">9775036  /  /  / </t>
  </si>
  <si>
    <t xml:space="preserve">44 41 424 751 /  /  / </t>
  </si>
  <si>
    <t xml:space="preserve">9141130 /  /  / </t>
  </si>
  <si>
    <t xml:space="preserve">8255113 /  /  / </t>
  </si>
  <si>
    <t xml:space="preserve">449 9964877 /  /  / </t>
  </si>
  <si>
    <t xml:space="preserve">55 128959 /  /  / </t>
  </si>
  <si>
    <t xml:space="preserve">449-152-20-18 /  /  / </t>
  </si>
  <si>
    <t xml:space="preserve">9780755 /  /  / </t>
  </si>
  <si>
    <t xml:space="preserve">8344140940 /  /  / </t>
  </si>
  <si>
    <t xml:space="preserve">9121344 / 9121377 /  / </t>
  </si>
  <si>
    <t xml:space="preserve">2422551 /  /  / </t>
  </si>
  <si>
    <t xml:space="preserve">5554512517 /  /  / </t>
  </si>
  <si>
    <t xml:space="preserve">55503392 /  /  / </t>
  </si>
  <si>
    <t xml:space="preserve">56593311 /  /  / </t>
  </si>
  <si>
    <t xml:space="preserve">56598959  /  /  / </t>
  </si>
  <si>
    <t xml:space="preserve">56727623  / 59402446  /  / </t>
  </si>
  <si>
    <t xml:space="preserve">9129663  /  /  / </t>
  </si>
  <si>
    <t xml:space="preserve">222 2466011  /  /  / </t>
  </si>
  <si>
    <t xml:space="preserve">3148929 /  /  / </t>
  </si>
  <si>
    <t xml:space="preserve">443 3400340  /  /  / </t>
  </si>
  <si>
    <t xml:space="preserve">3339152121  /  /  / </t>
  </si>
  <si>
    <t xml:space="preserve">015553524471 /  / 015553528252 / </t>
  </si>
  <si>
    <t xml:space="preserve">01449 9187001 /  / 9152419 / </t>
  </si>
  <si>
    <t xml:space="preserve">449 9746275  /  / CEL. 449 1152918 / </t>
  </si>
  <si>
    <t xml:space="preserve">3338114167  / 3338104705  /  / </t>
  </si>
  <si>
    <t xml:space="preserve">019988833385  / 8833350 /  / </t>
  </si>
  <si>
    <t xml:space="preserve">0146 16128304 / 0146 16128305 /  / </t>
  </si>
  <si>
    <t xml:space="preserve">9166785 /  /  / </t>
  </si>
  <si>
    <t xml:space="preserve">9960985 /  /  / </t>
  </si>
  <si>
    <t xml:space="preserve">9158759 /  /  / </t>
  </si>
  <si>
    <t xml:space="preserve">9142825 /  /  / </t>
  </si>
  <si>
    <t xml:space="preserve">8342205 /  /  / </t>
  </si>
  <si>
    <t xml:space="preserve">449 1453155 /  /  / </t>
  </si>
  <si>
    <t xml:space="preserve">449 9155114  /  /  / </t>
  </si>
  <si>
    <t xml:space="preserve">01981 8119191 / 981 8119191 /  / </t>
  </si>
  <si>
    <t xml:space="preserve">449 9142921  /  /  / </t>
  </si>
  <si>
    <t xml:space="preserve">015555651153  /  /  / </t>
  </si>
  <si>
    <t xml:space="preserve">0181 83615349  /  /  / </t>
  </si>
  <si>
    <t xml:space="preserve">5511632752 / 56112448 /  / </t>
  </si>
  <si>
    <t>013336175783 /  /  / 013336185611</t>
  </si>
  <si>
    <t>912-50-60 /  /  / 912-50-60</t>
  </si>
  <si>
    <t xml:space="preserve">918-63-45 / 918-08-25 / 918-63-19 / </t>
  </si>
  <si>
    <t xml:space="preserve">33 36480060  / 36101870 /  / </t>
  </si>
  <si>
    <t xml:space="preserve">9158459 /  /  / </t>
  </si>
  <si>
    <t>912-70-77 / 914-14-52 / 996-02-54 / 912-83-29</t>
  </si>
  <si>
    <t xml:space="preserve">9154063 /  /  / </t>
  </si>
  <si>
    <t xml:space="preserve"> /  / 01 3338172744 / </t>
  </si>
  <si>
    <t xml:space="preserve">9162566 /  /  / </t>
  </si>
  <si>
    <t xml:space="preserve">444 8221882 /  /  / </t>
  </si>
  <si>
    <t xml:space="preserve">015557050608 /  /  / </t>
  </si>
  <si>
    <t xml:space="preserve">012223099800 /  /  / </t>
  </si>
  <si>
    <t xml:space="preserve">01465 9670303  /  /  / </t>
  </si>
  <si>
    <t xml:space="preserve">01-33-31-20-98-01 /  /  / </t>
  </si>
  <si>
    <t xml:space="preserve">9185706  / 9155300 /  / </t>
  </si>
  <si>
    <t xml:space="preserve">9739185 /  /  / </t>
  </si>
  <si>
    <t xml:space="preserve">015555114007 /  /  / </t>
  </si>
  <si>
    <t xml:space="preserve">449 1532700 /  /  / </t>
  </si>
  <si>
    <t xml:space="preserve">442 2137870 /  /  / </t>
  </si>
  <si>
    <t xml:space="preserve">9750829 /  /  / </t>
  </si>
  <si>
    <t xml:space="preserve">56658377 /  /  / </t>
  </si>
  <si>
    <t xml:space="preserve">015552518660 / 015555966721 /  / </t>
  </si>
  <si>
    <t xml:space="preserve">4759532313 /  /  / </t>
  </si>
  <si>
    <t xml:space="preserve">014499128859 /  /  / </t>
  </si>
  <si>
    <t xml:space="preserve">4416342  /  /  / </t>
  </si>
  <si>
    <t xml:space="preserve">4491531289 /  /  / </t>
  </si>
  <si>
    <t xml:space="preserve">9710114 /  /  / </t>
  </si>
  <si>
    <t xml:space="preserve">222 2137070 / 2137028 /  / </t>
  </si>
  <si>
    <t xml:space="preserve">662 2107610  /  /  / </t>
  </si>
  <si>
    <t xml:space="preserve">2315326 /  /  / </t>
  </si>
  <si>
    <t xml:space="preserve">222 2686183  /  /  / </t>
  </si>
  <si>
    <t xml:space="preserve">951 5165555 /  /  / </t>
  </si>
  <si>
    <t xml:space="preserve">5167526 /  /  / </t>
  </si>
  <si>
    <t xml:space="preserve">5164457 /  /  / </t>
  </si>
  <si>
    <t xml:space="preserve">222 2322646  / 2322858  /  / </t>
  </si>
  <si>
    <t xml:space="preserve">662 2504052 /  /  / </t>
  </si>
  <si>
    <t xml:space="preserve">644 4159175 /  /  / </t>
  </si>
  <si>
    <t xml:space="preserve">9220790 /  /  / </t>
  </si>
  <si>
    <t xml:space="preserve">646 1760901 /  /  / </t>
  </si>
  <si>
    <t xml:space="preserve">449 9963966 /  /  / </t>
  </si>
  <si>
    <t xml:space="preserve">735 3564600 /  /  / </t>
  </si>
  <si>
    <t xml:space="preserve">662 2504052  /  /  / </t>
  </si>
  <si>
    <t xml:space="preserve">01735 3561067  /  /  / </t>
  </si>
  <si>
    <t xml:space="preserve">9789117 /  /  / </t>
  </si>
  <si>
    <t xml:space="preserve">9803404  / 9803181 /  / </t>
  </si>
  <si>
    <t xml:space="preserve">1626330 /  /  / </t>
  </si>
  <si>
    <t xml:space="preserve">9941716  /  /  / </t>
  </si>
  <si>
    <t xml:space="preserve">9942337  /  /  / </t>
  </si>
  <si>
    <t xml:space="preserve">9121111 /  /  / </t>
  </si>
  <si>
    <t xml:space="preserve">018005045000 /  /  / </t>
  </si>
  <si>
    <t>01-55-52-50-56-07 / 015552033549 / 0 / 01-55-55-45-01-74</t>
  </si>
  <si>
    <t xml:space="preserve">1534104 /  /  / </t>
  </si>
  <si>
    <t xml:space="preserve">018009001313 /  /  / </t>
  </si>
  <si>
    <t xml:space="preserve">01449 9010053 /  / lupita_parga@yahoo.com.mx / </t>
  </si>
  <si>
    <t>5541-32-36 / 5541-32-39 /  / 5547-71-11</t>
  </si>
  <si>
    <t xml:space="preserve">9967617  / 449 4606833 /  / </t>
  </si>
  <si>
    <t xml:space="preserve">4444 8240319  / 1667800 /  / </t>
  </si>
  <si>
    <t xml:space="preserve">5036908661 /  / oregon / </t>
  </si>
  <si>
    <t xml:space="preserve">449 9184304 /  /  / </t>
  </si>
  <si>
    <t xml:space="preserve">449 1978750 /  /  / </t>
  </si>
  <si>
    <t xml:space="preserve">449 1166718 /  /  / </t>
  </si>
  <si>
    <t xml:space="preserve">449 1194053  /  /  / </t>
  </si>
  <si>
    <t xml:space="preserve">111 4232  /  /  / </t>
  </si>
  <si>
    <t xml:space="preserve">449 9967677 /  /  / </t>
  </si>
  <si>
    <t xml:space="preserve">9297721 /  /  / </t>
  </si>
  <si>
    <t xml:space="preserve">999 92381961 /  /  / </t>
  </si>
  <si>
    <t xml:space="preserve">999 642435 /  /  / </t>
  </si>
  <si>
    <t xml:space="preserve">999 2543800 /  / 9992543801 / </t>
  </si>
  <si>
    <t xml:space="preserve">449 8040157  /  /  / </t>
  </si>
  <si>
    <t xml:space="preserve">015551483030 /  /  / </t>
  </si>
  <si>
    <t xml:space="preserve">014615986700 /  /  / </t>
  </si>
  <si>
    <t xml:space="preserve">9157354 /  /  / </t>
  </si>
  <si>
    <t xml:space="preserve">9151725 /  /  / </t>
  </si>
  <si>
    <t xml:space="preserve">1623962 /  /  / </t>
  </si>
  <si>
    <t xml:space="preserve">917825 /  /  / </t>
  </si>
  <si>
    <t xml:space="preserve">9134644  /  /  / </t>
  </si>
  <si>
    <t xml:space="preserve">018000871309 / 015557485844  /  / </t>
  </si>
  <si>
    <t xml:space="preserve">55 53952243  / 55952244 /  / </t>
  </si>
  <si>
    <t xml:space="preserve">444 8140647  /  /  / </t>
  </si>
  <si>
    <t xml:space="preserve">449 9965802  / 9965804  / 9965803  / </t>
  </si>
  <si>
    <t>449 2314042 /  / 2091450 / 9759584</t>
  </si>
  <si>
    <t xml:space="preserve">8394248  /  /  / </t>
  </si>
  <si>
    <t xml:space="preserve">999 9410408 /  /  / </t>
  </si>
  <si>
    <t xml:space="preserve">7100040  /  /  / </t>
  </si>
  <si>
    <t xml:space="preserve">52 01 4777163031  / 7139165 / 7161805 / </t>
  </si>
  <si>
    <t xml:space="preserve">015510840470 /  /  / </t>
  </si>
  <si>
    <t>33 31101655 /  / 3331101655 / 0133 31101655</t>
  </si>
  <si>
    <t xml:space="preserve">444 1747910 / 442 2993432 /  / </t>
  </si>
  <si>
    <t xml:space="preserve">1747351  / 449 174 7951  /  / </t>
  </si>
  <si>
    <t xml:space="preserve">449-916-44-88 /  /  / </t>
  </si>
  <si>
    <t xml:space="preserve">444 1231188 /  /  / </t>
  </si>
  <si>
    <t xml:space="preserve">9712437 / 9712438 /  / </t>
  </si>
  <si>
    <t xml:space="preserve">999 9306999 /  /  / </t>
  </si>
  <si>
    <t xml:space="preserve">9965592 /  /  / </t>
  </si>
  <si>
    <t xml:space="preserve">9746644 /  /  / </t>
  </si>
  <si>
    <t xml:space="preserve">4621350919 /  /  / </t>
  </si>
  <si>
    <t xml:space="preserve">9735721  / 449 1111971  /  / </t>
  </si>
  <si>
    <t xml:space="preserve">9107400 EXT 326 /  /  / </t>
  </si>
  <si>
    <t xml:space="preserve">9761312 /  /  / </t>
  </si>
  <si>
    <t xml:space="preserve">449 1073213  /  /  / </t>
  </si>
  <si>
    <t xml:space="preserve">449 9120444 /  /  / </t>
  </si>
  <si>
    <t xml:space="preserve">594 9561463 /  /  / </t>
  </si>
  <si>
    <t xml:space="preserve">9257605 /  /  / </t>
  </si>
  <si>
    <t xml:space="preserve">1466601 /  /  / </t>
  </si>
  <si>
    <t xml:space="preserve">449 9743105 /  /  / </t>
  </si>
  <si>
    <t xml:space="preserve">56947434 /  /  / </t>
  </si>
  <si>
    <t xml:space="preserve">55327257 /  /  / </t>
  </si>
  <si>
    <t xml:space="preserve">7773100733  / 3189415 /  / </t>
  </si>
  <si>
    <t xml:space="preserve">777 3141414 /  /  / </t>
  </si>
  <si>
    <t xml:space="preserve">777 3179885 /  /  / </t>
  </si>
  <si>
    <t xml:space="preserve">0155 56344232  /  /  / </t>
  </si>
  <si>
    <t xml:space="preserve">449 1464044 /  /  / </t>
  </si>
  <si>
    <t>912-50-42  /  /  / 9-96-39-24</t>
  </si>
  <si>
    <t xml:space="preserve">015538128933 /  /  / </t>
  </si>
  <si>
    <t xml:space="preserve">9780008 /  /  / </t>
  </si>
  <si>
    <t xml:space="preserve">01554494000 /  / 015556457964 / </t>
  </si>
  <si>
    <t xml:space="preserve">9988814500 /  /  / </t>
  </si>
  <si>
    <t xml:space="preserve">9784400 /  /  / </t>
  </si>
  <si>
    <t xml:space="preserve">012222316146 /  /  / </t>
  </si>
  <si>
    <t xml:space="preserve">419 1981563 /  /  / </t>
  </si>
  <si>
    <t xml:space="preserve">38803600 /  /  / </t>
  </si>
  <si>
    <t xml:space="preserve">3336869530 /  /  / </t>
  </si>
  <si>
    <t xml:space="preserve">33 36112668  /  /  / </t>
  </si>
  <si>
    <t xml:space="preserve">6641047400 /  /  / </t>
  </si>
  <si>
    <t xml:space="preserve">9182983 /  /  / </t>
  </si>
  <si>
    <t xml:space="preserve">33420084 /  /  / </t>
  </si>
  <si>
    <t xml:space="preserve">2247353 /  /  / </t>
  </si>
  <si>
    <t xml:space="preserve">322 2224204 /  /  / </t>
  </si>
  <si>
    <t xml:space="preserve">013222223675 /  /  / </t>
  </si>
  <si>
    <t xml:space="preserve">015552424700 /  /  / </t>
  </si>
  <si>
    <t xml:space="preserve">1224965 /  /  / </t>
  </si>
  <si>
    <t xml:space="preserve">477 7136434 /  /  / </t>
  </si>
  <si>
    <t xml:space="preserve">9710615 /  /  / </t>
  </si>
  <si>
    <t xml:space="preserve">442 2120092 /  /  / </t>
  </si>
  <si>
    <t xml:space="preserve">473 7335608 /  /  / </t>
  </si>
  <si>
    <t xml:space="preserve">272 7240077 /  /  / </t>
  </si>
  <si>
    <t xml:space="preserve">9108493 /  /  / </t>
  </si>
  <si>
    <t xml:space="preserve">018332293535 /  /  / </t>
  </si>
  <si>
    <t xml:space="preserve">443 3120633  / 3124940 / 3126719 / </t>
  </si>
  <si>
    <t xml:space="preserve">55730868 /  /  / </t>
  </si>
  <si>
    <t xml:space="preserve">5556140339 /  /  / </t>
  </si>
  <si>
    <t xml:space="preserve">449 1580240  /  /  / </t>
  </si>
  <si>
    <t xml:space="preserve">3543254 /  /  / </t>
  </si>
  <si>
    <t xml:space="preserve">933 3332257  /  /  / </t>
  </si>
  <si>
    <t xml:space="preserve">38481062  /  /  / </t>
  </si>
  <si>
    <t xml:space="preserve">529933159760 / 3524870 /  / </t>
  </si>
  <si>
    <t xml:space="preserve">9773367 /  /  / </t>
  </si>
  <si>
    <t xml:space="preserve">36341766 /  /  / </t>
  </si>
  <si>
    <t xml:space="preserve">449 1628011 /  /  / </t>
  </si>
  <si>
    <t xml:space="preserve">9146007 / 9704686 / 9144101 / </t>
  </si>
  <si>
    <t xml:space="preserve">(449) 9 16 22 16 / (449) 9 16 22 76 /  / </t>
  </si>
  <si>
    <t xml:space="preserve">9172971 /  /  / </t>
  </si>
  <si>
    <t xml:space="preserve">228 8124470 /  /  / </t>
  </si>
  <si>
    <t xml:space="preserve">465 9671823 /  /  / </t>
  </si>
  <si>
    <t xml:space="preserve">473 732 7225 /  /  / </t>
  </si>
  <si>
    <t xml:space="preserve">1103335 /  /  / </t>
  </si>
  <si>
    <t xml:space="preserve">9159006 /  /  / </t>
  </si>
  <si>
    <t xml:space="preserve">442 2141275  /  /  / </t>
  </si>
  <si>
    <t xml:space="preserve">9186927 /  /  / </t>
  </si>
  <si>
    <t xml:space="preserve">9120175  /  /  / </t>
  </si>
  <si>
    <t xml:space="preserve">015556624413  /  /  / </t>
  </si>
  <si>
    <t xml:space="preserve">612 1216161 /  /  / </t>
  </si>
  <si>
    <t xml:space="preserve">612 1247046  /  /  / </t>
  </si>
  <si>
    <t xml:space="preserve">017222151532 /  /  / </t>
  </si>
  <si>
    <t xml:space="preserve">36940063 / 36840043 /  / </t>
  </si>
  <si>
    <t xml:space="preserve">449 9160831  / 449 9122626 /  / </t>
  </si>
  <si>
    <t xml:space="preserve">017121223114 /  /  / </t>
  </si>
  <si>
    <t xml:space="preserve">013123140566 /  /  / </t>
  </si>
  <si>
    <t xml:space="preserve">9705400 /  /  / </t>
  </si>
  <si>
    <t xml:space="preserve">9148226 / 9120150 /  / </t>
  </si>
  <si>
    <t xml:space="preserve">7444881632  /  /  / </t>
  </si>
  <si>
    <t xml:space="preserve">8323957 /  /  / </t>
  </si>
  <si>
    <t xml:space="preserve">8320544 /  /  / </t>
  </si>
  <si>
    <t xml:space="preserve">998 8860333 /  /  / </t>
  </si>
  <si>
    <t xml:space="preserve">449 9155244 /  /  / </t>
  </si>
  <si>
    <t xml:space="preserve">983 8340107 /  /  / </t>
  </si>
  <si>
    <t xml:space="preserve">998 845 1497 /  /  / </t>
  </si>
  <si>
    <t>9143580 /  /  / 9145594</t>
  </si>
  <si>
    <t xml:space="preserve">9179458 /  /  / </t>
  </si>
  <si>
    <t xml:space="preserve">014737325903 /  /  / </t>
  </si>
  <si>
    <t xml:space="preserve">014737326212 /  /  / </t>
  </si>
  <si>
    <t xml:space="preserve">014737327224 /  /  / </t>
  </si>
  <si>
    <t xml:space="preserve">01662 2891700 /  /  / </t>
  </si>
  <si>
    <t xml:space="preserve">312 3302895  / 3302878 /  / </t>
  </si>
  <si>
    <t xml:space="preserve">3149855  /  /  / </t>
  </si>
  <si>
    <t xml:space="preserve">01 442 2120784  /  /  / </t>
  </si>
  <si>
    <t xml:space="preserve">449 1127174  /  /  / </t>
  </si>
  <si>
    <t xml:space="preserve">9786939  / 9786339 /  / </t>
  </si>
  <si>
    <t xml:space="preserve">449 913 45 50 /  /  / </t>
  </si>
  <si>
    <t xml:space="preserve">5526280201  / 5552200234  /  / </t>
  </si>
  <si>
    <t xml:space="preserve">999 9257520  /  /  / </t>
  </si>
  <si>
    <t xml:space="preserve">01443 2330511  /  /  / </t>
  </si>
  <si>
    <t xml:space="preserve">001 336 5840381 / 0013864367 /  / </t>
  </si>
  <si>
    <t xml:space="preserve">0155 55647107 /  /  / </t>
  </si>
  <si>
    <t xml:space="preserve">013336428990 /  /  / </t>
  </si>
  <si>
    <t xml:space="preserve">0155 55333913 /  /  / </t>
  </si>
  <si>
    <t xml:space="preserve">0133 36849824 /  / 0133 16111743 / </t>
  </si>
  <si>
    <t xml:space="preserve">0133 38237387  /  /  / </t>
  </si>
  <si>
    <t xml:space="preserve">04455 54357890 /  /  / </t>
  </si>
  <si>
    <t xml:space="preserve">1451931 /  /  / </t>
  </si>
  <si>
    <t xml:space="preserve">55 50257145 /  /  / </t>
  </si>
  <si>
    <t xml:space="preserve">9153005 / 9152323 /  / </t>
  </si>
  <si>
    <t xml:space="preserve">013123130477 /  /  / </t>
  </si>
  <si>
    <t xml:space="preserve">31214536 /  /  / </t>
  </si>
  <si>
    <t xml:space="preserve">33 31229090 /  /  / </t>
  </si>
  <si>
    <t xml:space="preserve">443 3249014 /  /  / </t>
  </si>
  <si>
    <t xml:space="preserve">7187235 /  /  / </t>
  </si>
  <si>
    <t xml:space="preserve">443 3447000 /  /  / </t>
  </si>
  <si>
    <t>01-55-91-78-8300  ó   91783100 / 044-555-4-52-20-72 /  / 55-91-78-31-97</t>
  </si>
  <si>
    <t xml:space="preserve">55 56584072  /  /  / </t>
  </si>
  <si>
    <t xml:space="preserve">55 56816855 /  /  / </t>
  </si>
  <si>
    <t xml:space="preserve">014737310777 /  /  / </t>
  </si>
  <si>
    <t xml:space="preserve">5556599812 / 5555544753 /  / </t>
  </si>
  <si>
    <t xml:space="preserve">36157409 / 36159804 /  / </t>
  </si>
  <si>
    <t xml:space="preserve">01322 2266800 /  /  / </t>
  </si>
  <si>
    <t>0155460505 / 53638545  /  / 55462400</t>
  </si>
  <si>
    <t xml:space="preserve">9154040 /  /  / </t>
  </si>
  <si>
    <t xml:space="preserve">USA 0001586 /  /  / </t>
  </si>
  <si>
    <t xml:space="preserve">015553617314 /  /  / </t>
  </si>
  <si>
    <t xml:space="preserve">3167070 /  /  / </t>
  </si>
  <si>
    <t xml:space="preserve">3177060 /  /  / </t>
  </si>
  <si>
    <t xml:space="preserve">993 3521353  /  /  / </t>
  </si>
  <si>
    <t xml:space="preserve">595 9549237 /  /  / </t>
  </si>
  <si>
    <t xml:space="preserve">449 9636164 /  /  / </t>
  </si>
  <si>
    <t xml:space="preserve">01447 7633561 /  /  / </t>
  </si>
  <si>
    <t xml:space="preserve">9153966 /  /  / </t>
  </si>
  <si>
    <t xml:space="preserve">9122282 /  /  / </t>
  </si>
  <si>
    <t xml:space="preserve">9122501 /  /  / </t>
  </si>
  <si>
    <t xml:space="preserve">9142643 /  /  / </t>
  </si>
  <si>
    <t xml:space="preserve">9620456 /  /  / </t>
  </si>
  <si>
    <t xml:space="preserve">322 2266688 /  /  / </t>
  </si>
  <si>
    <t xml:space="preserve">9143336 /  /  / </t>
  </si>
  <si>
    <t xml:space="preserve">449 1077418 /  /  / </t>
  </si>
  <si>
    <t xml:space="preserve">9966559 /  /  / </t>
  </si>
  <si>
    <t xml:space="preserve">9131508 /  /  / </t>
  </si>
  <si>
    <t xml:space="preserve">9710021  /  /  / </t>
  </si>
  <si>
    <t xml:space="preserve">971-00-57 / 9162643  / 449 8908541 / </t>
  </si>
  <si>
    <t>912-90-65 / 0 / 0 / 0</t>
  </si>
  <si>
    <t xml:space="preserve">9725050 / 9725024 /  / </t>
  </si>
  <si>
    <t xml:space="preserve">9725024 / 9725050 /  / </t>
  </si>
  <si>
    <t xml:space="preserve">52 473 7310909 /  /  / </t>
  </si>
  <si>
    <t xml:space="preserve">9941766 /  /  / </t>
  </si>
  <si>
    <t xml:space="preserve">473 7325104 /  /  / </t>
  </si>
  <si>
    <t xml:space="preserve">8811300 /  /  / </t>
  </si>
  <si>
    <t xml:space="preserve">015 55989088 /  /  / </t>
  </si>
  <si>
    <t xml:space="preserve">4449 224 1683  /  /  / </t>
  </si>
  <si>
    <t xml:space="preserve">56066482 /  /  / </t>
  </si>
  <si>
    <t xml:space="preserve">449 1621112 /  /  / </t>
  </si>
  <si>
    <t xml:space="preserve">9964857 /  /  / </t>
  </si>
  <si>
    <t xml:space="preserve">9145685 /  /  / </t>
  </si>
  <si>
    <t xml:space="preserve">9183957 /  /  / </t>
  </si>
  <si>
    <t xml:space="preserve">9148769 /  /  / </t>
  </si>
  <si>
    <t xml:space="preserve">01(449)913-06-24 10:20  AGS. AGS.  /  /  / </t>
  </si>
  <si>
    <t>01-55-53-93-23-23 / 01-55-53-93-22-74 /  / 01-55-53-93-50-43</t>
  </si>
  <si>
    <t xml:space="preserve">5255 91386233 /  /  / </t>
  </si>
  <si>
    <t xml:space="preserve">57641181  /  /  / </t>
  </si>
  <si>
    <t xml:space="preserve">54265221 /  /  / </t>
  </si>
  <si>
    <t xml:space="preserve">447 7109090  / 447 7712400 /  / </t>
  </si>
  <si>
    <t xml:space="preserve">8116517883 /  / CEL. 8110747560 / </t>
  </si>
  <si>
    <t xml:space="preserve">9142121  /  /  / </t>
  </si>
  <si>
    <t xml:space="preserve">449 1570180 /  /  / </t>
  </si>
  <si>
    <t xml:space="preserve">0133 32800730  /  / cobranza@cemsa.com.mx / </t>
  </si>
  <si>
    <t xml:space="preserve">4422485290 /  /  / </t>
  </si>
  <si>
    <t xml:space="preserve">442 2485290  /  /  / </t>
  </si>
  <si>
    <t xml:space="preserve">9533403  /  /  / </t>
  </si>
  <si>
    <t xml:space="preserve">449 14444445 /  /  / </t>
  </si>
  <si>
    <t xml:space="preserve">449 9188244 /  /  / </t>
  </si>
  <si>
    <t xml:space="preserve">442 2233228  /  /  / </t>
  </si>
  <si>
    <t xml:space="preserve">01 312 3236101  /  /  / </t>
  </si>
  <si>
    <t xml:space="preserve">01312 3235254  /  /  / </t>
  </si>
  <si>
    <t xml:space="preserve">01312 3140682  /  /  / </t>
  </si>
  <si>
    <t xml:space="preserve">015556518558 / 56518560 / 0155-52358082 / </t>
  </si>
  <si>
    <t xml:space="preserve">36325081 /  /  / </t>
  </si>
  <si>
    <t xml:space="preserve">0155 56690570 /  /  / </t>
  </si>
  <si>
    <t xml:space="preserve">0155 5543 2105 / 07 /  / </t>
  </si>
  <si>
    <t xml:space="preserve">0001617, 567, 24,36  / 00016175673193 /  / </t>
  </si>
  <si>
    <t xml:space="preserve">442 3126604 /  /  / </t>
  </si>
  <si>
    <t xml:space="preserve">01442 1532800 /  /  / </t>
  </si>
  <si>
    <t xml:space="preserve">232 3731100  /  /  / </t>
  </si>
  <si>
    <t xml:space="preserve">01-477-719-80-00 /  /  / </t>
  </si>
  <si>
    <t xml:space="preserve">9143688 /  /  / </t>
  </si>
  <si>
    <t xml:space="preserve">322  2261700 /  /  / </t>
  </si>
  <si>
    <t xml:space="preserve">015555458388 /  /  / </t>
  </si>
  <si>
    <t xml:space="preserve">9705797 /  /  / </t>
  </si>
  <si>
    <t xml:space="preserve">015555542635  /  /  / </t>
  </si>
  <si>
    <t xml:space="preserve">33 36727635 /  /  / </t>
  </si>
  <si>
    <t xml:space="preserve">473 7352000 /  /  / </t>
  </si>
  <si>
    <t xml:space="preserve">4811044 /  /  / </t>
  </si>
  <si>
    <t xml:space="preserve">996 4364 /  /  / </t>
  </si>
  <si>
    <t xml:space="preserve">015556878720 /  /  / </t>
  </si>
  <si>
    <t xml:space="preserve">477 7173435 /  /  / </t>
  </si>
  <si>
    <t xml:space="preserve">55 56816626  /  /  / </t>
  </si>
  <si>
    <t xml:space="preserve">0444959588050 /  /  / </t>
  </si>
  <si>
    <t xml:space="preserve">6566860350  / 6566860358 / 01-800-010-07930 / </t>
  </si>
  <si>
    <t xml:space="preserve">9784897 /  /  / </t>
  </si>
  <si>
    <t xml:space="preserve">347 7140466 /  /  / </t>
  </si>
  <si>
    <t xml:space="preserve">36158892  /  /  / </t>
  </si>
  <si>
    <t xml:space="preserve">38257869 /  /  / </t>
  </si>
  <si>
    <t xml:space="preserve">910-21-00 EXT. 3904 /  /  / </t>
  </si>
  <si>
    <t xml:space="preserve">910-32-10 /  /  / </t>
  </si>
  <si>
    <t xml:space="preserve">9160242  /  /  / </t>
  </si>
  <si>
    <t xml:space="preserve">9157654 /  /  / </t>
  </si>
  <si>
    <t xml:space="preserve">0155 52084337 /  /  / </t>
  </si>
  <si>
    <t xml:space="preserve">01246 4624837 /  /  / </t>
  </si>
  <si>
    <t xml:space="preserve">9774775 /  /  / </t>
  </si>
  <si>
    <t xml:space="preserve">9144268  / 9144268 /  / </t>
  </si>
  <si>
    <t xml:space="preserve">993 3101234  /  /  / </t>
  </si>
  <si>
    <t xml:space="preserve">001 8883652779 / 001 617 2492116 /  / </t>
  </si>
  <si>
    <t xml:space="preserve">55 55252635 /  /  / </t>
  </si>
  <si>
    <t xml:space="preserve">55 52072726  /  /  / </t>
  </si>
  <si>
    <t xml:space="preserve">55 52072732 /  /  / </t>
  </si>
  <si>
    <t xml:space="preserve">55 57269911 /  /  / </t>
  </si>
  <si>
    <t xml:space="preserve">993 310 1234  / 993 3151235  /  / </t>
  </si>
  <si>
    <t xml:space="preserve"> /  / 0133 36137500  / 0133361148253 </t>
  </si>
  <si>
    <t xml:space="preserve">3129209  / 3129217  /  / </t>
  </si>
  <si>
    <t xml:space="preserve">044 449 1203383  /  /  / </t>
  </si>
  <si>
    <t xml:space="preserve">871 7191252  / 871-719-13-15 /  / </t>
  </si>
  <si>
    <t xml:space="preserve">9145102  /  /  / </t>
  </si>
  <si>
    <t xml:space="preserve">9124497  / 9724740 /  / </t>
  </si>
  <si>
    <t xml:space="preserve">3120249  / 3120251  /  / </t>
  </si>
  <si>
    <t xml:space="preserve">2451694  / 2451696  /  / </t>
  </si>
  <si>
    <t xml:space="preserve">1217911 /  /  / </t>
  </si>
  <si>
    <t xml:space="preserve">462 606799 /  /  / </t>
  </si>
  <si>
    <t xml:space="preserve">015555157440  /  /  / </t>
  </si>
  <si>
    <t xml:space="preserve">9710368 /  /  / </t>
  </si>
  <si>
    <t>9710607  /  /  / 9710608</t>
  </si>
  <si>
    <t xml:space="preserve">9167173  / 9187172 /  / </t>
  </si>
  <si>
    <t xml:space="preserve">999 9300100  / 9999300109 /  / </t>
  </si>
  <si>
    <t xml:space="preserve">9942668  / 1958190 / 2424549 nex gilberto alejandro / </t>
  </si>
  <si>
    <t xml:space="preserve">9159006  /  /  / </t>
  </si>
  <si>
    <t xml:space="preserve">33 36315893  /  /  / </t>
  </si>
  <si>
    <t xml:space="preserve">9285555  / 5529717 /  / </t>
  </si>
  <si>
    <t xml:space="preserve">9153949  /  /  / </t>
  </si>
  <si>
    <t xml:space="preserve">993 581100  / 993581111 /  / </t>
  </si>
  <si>
    <t xml:space="preserve">(449) 9 12 17 22  /  /  / </t>
  </si>
  <si>
    <t xml:space="preserve">958 5830400 /  /  / </t>
  </si>
  <si>
    <t xml:space="preserve">9967475  / 5579970761  / 5519970762  / </t>
  </si>
  <si>
    <t xml:space="preserve">0155 57865750 /  /  / </t>
  </si>
  <si>
    <t xml:space="preserve">9161150  /  /  / </t>
  </si>
  <si>
    <t xml:space="preserve">015530955472  / 5530955473  / EXT 102  / </t>
  </si>
  <si>
    <t xml:space="preserve">016621091700 /  /  / </t>
  </si>
  <si>
    <t xml:space="preserve">0155 57619636 /  /  / </t>
  </si>
  <si>
    <t xml:space="preserve">0155 56580450 /  /  / </t>
  </si>
  <si>
    <t xml:space="preserve">9782221 /  /  / </t>
  </si>
  <si>
    <t xml:space="preserve">1228384  /  /  / </t>
  </si>
  <si>
    <t xml:space="preserve">771 7165979 /  /  / </t>
  </si>
  <si>
    <t xml:space="preserve">771 715 20 20  /  /  / </t>
  </si>
  <si>
    <t xml:space="preserve">2160201 /  /  / </t>
  </si>
  <si>
    <t xml:space="preserve">7190909 /  /  / </t>
  </si>
  <si>
    <t xml:space="preserve"> /  / 9940060 / </t>
  </si>
  <si>
    <t xml:space="preserve">55219582  /  /  / </t>
  </si>
  <si>
    <t xml:space="preserve">449 9161647  /  /  / </t>
  </si>
  <si>
    <t xml:space="preserve">0133 14499650091  /  /  / </t>
  </si>
  <si>
    <t xml:space="preserve">9752309 /  /  / </t>
  </si>
  <si>
    <t xml:space="preserve">013335637100 /  /  / </t>
  </si>
  <si>
    <t xml:space="preserve">01222 2290909 /  /  / </t>
  </si>
  <si>
    <t xml:space="preserve">55434487 /  /  / </t>
  </si>
  <si>
    <t xml:space="preserve">4422126190 /  /  / </t>
  </si>
  <si>
    <t xml:space="preserve">9130690  /  /  / </t>
  </si>
  <si>
    <t xml:space="preserve">9153926 /  /  / </t>
  </si>
  <si>
    <t xml:space="preserve">9965093  /  /  / </t>
  </si>
  <si>
    <t xml:space="preserve">449 1626550  /  /  / </t>
  </si>
  <si>
    <t xml:space="preserve">52 55  50 63 10 00 / 52-55  51205040  /  / </t>
  </si>
  <si>
    <t xml:space="preserve">955 56480066  / 56500123  /  / </t>
  </si>
  <si>
    <t xml:space="preserve">9186666  /  /  / </t>
  </si>
  <si>
    <t xml:space="preserve">55 29042152  /  /  / </t>
  </si>
  <si>
    <t xml:space="preserve">EXT 245  /  /  / </t>
  </si>
  <si>
    <t xml:space="preserve">01(449)162-74-25 /  /  / </t>
  </si>
  <si>
    <t xml:space="preserve">443 312 22 46  /  /  / </t>
  </si>
  <si>
    <t xml:space="preserve">443 3123990 /  /  / </t>
  </si>
  <si>
    <t xml:space="preserve">9174437  /  /  / </t>
  </si>
  <si>
    <t xml:space="preserve">9149701  / 9143647 /  / </t>
  </si>
  <si>
    <t xml:space="preserve">737 3743025 /  /  / </t>
  </si>
  <si>
    <t xml:space="preserve">3121038 /  /  / </t>
  </si>
  <si>
    <t xml:space="preserve">55 55 947404  /  /  / </t>
  </si>
  <si>
    <t xml:space="preserve">613260 /  /  / </t>
  </si>
  <si>
    <t xml:space="preserve">55128245 /  /  / </t>
  </si>
  <si>
    <t xml:space="preserve">110 7943 /  /  / </t>
  </si>
  <si>
    <t xml:space="preserve">9636481 /  /  / </t>
  </si>
  <si>
    <t xml:space="preserve">442 2290782  /  /  / </t>
  </si>
  <si>
    <t xml:space="preserve">8144675 /  /  / </t>
  </si>
  <si>
    <t xml:space="preserve">8421020 /  /  / </t>
  </si>
  <si>
    <t xml:space="preserve">9133278 / 9716882 /  / </t>
  </si>
  <si>
    <t xml:space="preserve">55 55443944  /  /  / </t>
  </si>
  <si>
    <t xml:space="preserve">55 57092305 /  /  / </t>
  </si>
  <si>
    <t xml:space="preserve">0133 15967460  /  /  / </t>
  </si>
  <si>
    <t xml:space="preserve">01-55-50-02-94-29 /  /  / </t>
  </si>
  <si>
    <t xml:space="preserve">9148145 /  /  / </t>
  </si>
  <si>
    <t xml:space="preserve">777 3145440 /  /  / </t>
  </si>
  <si>
    <t xml:space="preserve">9133278 /  /  / </t>
  </si>
  <si>
    <t xml:space="preserve">44 9781387  / 9133795 /  / </t>
  </si>
  <si>
    <t xml:space="preserve">449 9179085  /  /  / </t>
  </si>
  <si>
    <t xml:space="preserve">442 2142620 /  /  / </t>
  </si>
  <si>
    <t xml:space="preserve">33 38125710 /  /  / </t>
  </si>
  <si>
    <t xml:space="preserve">55 52428900 /  /  / </t>
  </si>
  <si>
    <t xml:space="preserve">464 6416620 /  /  / </t>
  </si>
  <si>
    <t xml:space="preserve">01449 9782503  /  /  / </t>
  </si>
  <si>
    <t xml:space="preserve">36344601  /  /  / </t>
  </si>
  <si>
    <t xml:space="preserve">3328437426 /  /  / </t>
  </si>
  <si>
    <t xml:space="preserve">013336418100 / 36410510  /  / </t>
  </si>
  <si>
    <t xml:space="preserve">26147935 /  /  / </t>
  </si>
  <si>
    <t xml:space="preserve">9134929  / 9913437  /  / </t>
  </si>
  <si>
    <t xml:space="preserve">449 1871357  /  /  / </t>
  </si>
  <si>
    <t xml:space="preserve">55 55608111 / 55 55608099 /  / </t>
  </si>
  <si>
    <t xml:space="preserve">014443426575  /  /  / </t>
  </si>
  <si>
    <t xml:space="preserve">4491468894 /  /  / </t>
  </si>
  <si>
    <t>912-31-35 / 0 / 0 / 0</t>
  </si>
  <si>
    <t xml:space="preserve">961 6139746  /  /  / </t>
  </si>
  <si>
    <t xml:space="preserve">961 671 9281 /  /  / </t>
  </si>
  <si>
    <t xml:space="preserve">2121195 / 2123919 /  / </t>
  </si>
  <si>
    <t xml:space="preserve">015555239054 /  /  / </t>
  </si>
  <si>
    <t xml:space="preserve">0133 36156851 /  /  / </t>
  </si>
  <si>
    <t xml:space="preserve">9736060 /  /  / </t>
  </si>
  <si>
    <t xml:space="preserve">33 31343230 AL 39  /  /  / </t>
  </si>
  <si>
    <t xml:space="preserve">961 6127534 /  /  / </t>
  </si>
  <si>
    <t xml:space="preserve">1460587  /  /  / </t>
  </si>
  <si>
    <t xml:space="preserve">8114597 / 8116895 /  / </t>
  </si>
  <si>
    <t xml:space="preserve">52155 55836160 / 0445591978561 /  / </t>
  </si>
  <si>
    <t xml:space="preserve">0155 52200271  / 015585018793  /  / </t>
  </si>
  <si>
    <t xml:space="preserve">30401314  /  /  / </t>
  </si>
  <si>
    <t xml:space="preserve">9616137396 /  /  / </t>
  </si>
  <si>
    <t xml:space="preserve">6266388 /  /  / </t>
  </si>
  <si>
    <t>015555332385 / 015552082023 / 015552082023 / 52086202</t>
  </si>
  <si>
    <t xml:space="preserve">014727226969 /  /  / </t>
  </si>
  <si>
    <t xml:space="preserve">6029095  /  /  / </t>
  </si>
  <si>
    <t xml:space="preserve">9616133767 /  /  / </t>
  </si>
  <si>
    <t xml:space="preserve">56659784 /  /  / </t>
  </si>
  <si>
    <t xml:space="preserve">01449994 2176 / 014499702267 /  / </t>
  </si>
  <si>
    <t xml:space="preserve">5660182 /  /  / </t>
  </si>
  <si>
    <t xml:space="preserve">449 9704047 /  /  / </t>
  </si>
  <si>
    <t xml:space="preserve">5552726672 /  /  / </t>
  </si>
  <si>
    <t xml:space="preserve">492 9234287 /  /  / </t>
  </si>
  <si>
    <t xml:space="preserve">9163494  /  /  / </t>
  </si>
  <si>
    <t xml:space="preserve">33 31209795  /  /  / </t>
  </si>
  <si>
    <t xml:space="preserve">449 9124845 /  /  / </t>
  </si>
  <si>
    <t xml:space="preserve">977-09-76 /  /  / </t>
  </si>
  <si>
    <t xml:space="preserve">461  6122095  /  /  / </t>
  </si>
  <si>
    <t xml:space="preserve">9151941  /  /  / </t>
  </si>
  <si>
    <t xml:space="preserve">01462 6359700 /  /  / </t>
  </si>
  <si>
    <t xml:space="preserve">01722 2358888  / 01722 2732777 /  / </t>
  </si>
  <si>
    <t xml:space="preserve">019988876828  / 019988981040 /  / </t>
  </si>
  <si>
    <t xml:space="preserve">55181726 /  /  / </t>
  </si>
  <si>
    <t xml:space="preserve">449 9180495 /  /  / </t>
  </si>
  <si>
    <t xml:space="preserve">3331100686  / 0133 31101731  /  / </t>
  </si>
  <si>
    <t xml:space="preserve">9703520  /  /  / </t>
  </si>
  <si>
    <t xml:space="preserve">449 9703145 /  /  / </t>
  </si>
  <si>
    <t xml:space="preserve">449 9782503  /  /  / </t>
  </si>
  <si>
    <t xml:space="preserve">444 1288177  /  /  / </t>
  </si>
  <si>
    <t xml:space="preserve">01 222 2968309 /  /  / </t>
  </si>
  <si>
    <t xml:space="preserve">01222 2968309 /  /  / </t>
  </si>
  <si>
    <t xml:space="preserve">33 38384306  /  /  / </t>
  </si>
  <si>
    <t xml:space="preserve">473 732 97 07  /  /  / </t>
  </si>
  <si>
    <t xml:space="preserve">984 8032995 /  /  / </t>
  </si>
  <si>
    <t xml:space="preserve">55 55181380 /  /  / </t>
  </si>
  <si>
    <t xml:space="preserve"> / 9764596  /  / </t>
  </si>
  <si>
    <t xml:space="preserve">55 57857149 /  /  / </t>
  </si>
  <si>
    <t xml:space="preserve">55 54 2787 74  /  /  / </t>
  </si>
  <si>
    <t xml:space="preserve">449 9637602  /  /  / </t>
  </si>
  <si>
    <t xml:space="preserve">3336468090 /  /  / </t>
  </si>
  <si>
    <t xml:space="preserve">912-62-77 / 9-12-62-88 /  / </t>
  </si>
  <si>
    <t xml:space="preserve">55 56664149  /  /  / </t>
  </si>
  <si>
    <t xml:space="preserve">012222241063  /  /  / </t>
  </si>
  <si>
    <t xml:space="preserve">951 5140303  /  /  / </t>
  </si>
  <si>
    <t xml:space="preserve">449 1620535 /  /  / </t>
  </si>
  <si>
    <t xml:space="preserve">3343004  /  /  / </t>
  </si>
  <si>
    <t xml:space="preserve">951 5140303 /  /  / </t>
  </si>
  <si>
    <t xml:space="preserve">961 5161714  /  /  / </t>
  </si>
  <si>
    <t xml:space="preserve">442 2134013  / 442 2134013  /  / </t>
  </si>
  <si>
    <t xml:space="preserve">974-47-89 /  /  / </t>
  </si>
  <si>
    <t xml:space="preserve">51457 04  /  /  / </t>
  </si>
  <si>
    <t xml:space="preserve">5522494996 /  /  / </t>
  </si>
  <si>
    <t xml:space="preserve">9149334  /  /  / </t>
  </si>
  <si>
    <t xml:space="preserve">951 5161821  /  /  / </t>
  </si>
  <si>
    <t xml:space="preserve">5168218 /  /  / </t>
  </si>
  <si>
    <t xml:space="preserve">55660777 AL 80  /  /  / </t>
  </si>
  <si>
    <t>0 /  / 0 / 0</t>
  </si>
  <si>
    <t>910-74-00 / 0 / 0 / 0</t>
  </si>
  <si>
    <t>XXXX / XXXX / XXXX / XXXX</t>
  </si>
  <si>
    <t xml:space="preserve">33434514 /  /  / </t>
  </si>
  <si>
    <t xml:space="preserve">977-16-47 /  /  / </t>
  </si>
  <si>
    <t xml:space="preserve">01-477-637-00-00 /  /  / </t>
  </si>
  <si>
    <t xml:space="preserve">9961906 /  /  / </t>
  </si>
  <si>
    <t xml:space="preserve">465 9510158 /  /  / </t>
  </si>
  <si>
    <t xml:space="preserve">01449 9161968 /  /  / </t>
  </si>
  <si>
    <t xml:space="preserve">013336177552 /  /  / </t>
  </si>
  <si>
    <t xml:space="preserve">0155 53797732  /  /  / </t>
  </si>
  <si>
    <t xml:space="preserve">0155 52119564  /  /  / </t>
  </si>
  <si>
    <t xml:space="preserve">01449 9183727 /  /  / </t>
  </si>
  <si>
    <t xml:space="preserve">01449 9257286  /  /  / </t>
  </si>
  <si>
    <t xml:space="preserve">9783834  /  /  / </t>
  </si>
  <si>
    <t xml:space="preserve">961 6114491  /  /  / </t>
  </si>
  <si>
    <t xml:space="preserve">449 1224940  / 1222657  / 1224077  / </t>
  </si>
  <si>
    <t xml:space="preserve">6882350  /  /  / </t>
  </si>
  <si>
    <t xml:space="preserve">01 681 8111491  /  /  / </t>
  </si>
  <si>
    <t xml:space="preserve">01981 8163911 /  /  / </t>
  </si>
  <si>
    <t xml:space="preserve">015556445542  /  /  / </t>
  </si>
  <si>
    <t xml:space="preserve">01983 8716029 /  /  / </t>
  </si>
  <si>
    <t xml:space="preserve">3222262100  /  /  / </t>
  </si>
  <si>
    <t xml:space="preserve">01 7453697  /  /  / </t>
  </si>
  <si>
    <t xml:space="preserve">462 6251307  / 10189281  /  / </t>
  </si>
  <si>
    <t xml:space="preserve">686 5573389 / 686 5808241  /  / </t>
  </si>
  <si>
    <t xml:space="preserve">686 5667472  / 686 5668867  /  / </t>
  </si>
  <si>
    <t xml:space="preserve">664 6860803  / 664 9720178  /  / </t>
  </si>
  <si>
    <t xml:space="preserve">  /  /  / </t>
  </si>
  <si>
    <t xml:space="preserve">01961 6132733  /  /  / </t>
  </si>
  <si>
    <t xml:space="preserve">01961 6187100 AL 09  /  /  / </t>
  </si>
  <si>
    <t xml:space="preserve">146 94 20 / 9125310  /  / </t>
  </si>
  <si>
    <t xml:space="preserve">01449 9962203  /  /  / </t>
  </si>
  <si>
    <t xml:space="preserve">9170934  /  /  / </t>
  </si>
  <si>
    <t xml:space="preserve">449 9961194 /  /  / </t>
  </si>
  <si>
    <t xml:space="preserve">614  4301000 AL 05  /  /  / </t>
  </si>
  <si>
    <t xml:space="preserve">0449611708975 /  /  / </t>
  </si>
  <si>
    <t xml:space="preserve">55331660 /  /  / </t>
  </si>
  <si>
    <t xml:space="preserve">55250284  /  /  / </t>
  </si>
  <si>
    <t xml:space="preserve">55 58032870 /  /  / </t>
  </si>
  <si>
    <t xml:space="preserve">634 2430410  /  /  / </t>
  </si>
  <si>
    <t xml:space="preserve">449 9163190  / 449 9163190 /  / </t>
  </si>
  <si>
    <t xml:space="preserve">55253096 /  /  / </t>
  </si>
  <si>
    <t xml:space="preserve">993 3142666 /  /  / </t>
  </si>
  <si>
    <t xml:space="preserve">2599550 /  /  / </t>
  </si>
  <si>
    <t xml:space="preserve">662 2592650  / 6622141049 /  / </t>
  </si>
  <si>
    <t xml:space="preserve">622 2211010  /  /  / </t>
  </si>
  <si>
    <t xml:space="preserve">55 50969030 /  /  / </t>
  </si>
  <si>
    <t xml:space="preserve">623 2321074 /  /  / </t>
  </si>
  <si>
    <t xml:space="preserve">662 2175325  /  /  / </t>
  </si>
  <si>
    <t xml:space="preserve">01 662 1080540  / 016622546662 /  / </t>
  </si>
  <si>
    <t xml:space="preserve">01 623 20101 /  /  / </t>
  </si>
  <si>
    <t xml:space="preserve">01449 8182533 /  /  / </t>
  </si>
  <si>
    <t xml:space="preserve">01 444 1231690 /  /  / </t>
  </si>
  <si>
    <t xml:space="preserve">01462 6250257 /  /  / </t>
  </si>
  <si>
    <t xml:space="preserve">271-05-98 /  /  / </t>
  </si>
  <si>
    <t xml:space="preserve">128-53-11 /  /  / </t>
  </si>
  <si>
    <t xml:space="preserve">11997603 /  /  / </t>
  </si>
  <si>
    <t xml:space="preserve"> /  / 449 2008022 / </t>
  </si>
  <si>
    <t xml:space="preserve">83527606  /  /  / </t>
  </si>
  <si>
    <t xml:space="preserve">9162525 /  /  / </t>
  </si>
  <si>
    <t xml:space="preserve">01348 784 4553  /  /  / </t>
  </si>
  <si>
    <t xml:space="preserve">12022055  /  /  / </t>
  </si>
  <si>
    <t xml:space="preserve">55333206  /  /  / </t>
  </si>
  <si>
    <t xml:space="preserve">33 36160412  /  /  / </t>
  </si>
  <si>
    <t xml:space="preserve">1450028 /  /  / </t>
  </si>
  <si>
    <t xml:space="preserve">9967078 /  /  / </t>
  </si>
  <si>
    <t xml:space="preserve">443 3222709  /  /  / </t>
  </si>
  <si>
    <t xml:space="preserve">01411 1600574  /  /  / </t>
  </si>
  <si>
    <t xml:space="preserve">445 2424 54  /  /  / </t>
  </si>
  <si>
    <t xml:space="preserve">01432 7452064  /  /  / </t>
  </si>
  <si>
    <t xml:space="preserve">444 834949 /  /  / </t>
  </si>
  <si>
    <t xml:space="preserve">01462 6267505  /  /  / </t>
  </si>
  <si>
    <t xml:space="preserve">014626065355 /  /  / </t>
  </si>
  <si>
    <t xml:space="preserve">01462 627 6838  /  /  / </t>
  </si>
  <si>
    <t xml:space="preserve">01468 688 6608 /  /  / </t>
  </si>
  <si>
    <t xml:space="preserve">624 4972  /  /  / </t>
  </si>
  <si>
    <t xml:space="preserve">7220124 /  /  / </t>
  </si>
  <si>
    <t xml:space="preserve">01461 6117383 /  /  / </t>
  </si>
  <si>
    <t xml:space="preserve">01462 6250282  /  /  / </t>
  </si>
  <si>
    <t xml:space="preserve">01472 7239083  /  /  / </t>
  </si>
  <si>
    <t xml:space="preserve">3336160725 / 3336160643 /  / </t>
  </si>
  <si>
    <t>014441987567 /  /  / 014441987567</t>
  </si>
  <si>
    <t xml:space="preserve">014448125826 / 014448125826 /  / </t>
  </si>
  <si>
    <t xml:space="preserve">01 662 2592650 /  /  / </t>
  </si>
  <si>
    <t xml:space="preserve">444 8254825  /  /  / </t>
  </si>
  <si>
    <t xml:space="preserve">211 1777  /  /  / </t>
  </si>
  <si>
    <t xml:space="preserve">2160089 / 216088 /  / </t>
  </si>
  <si>
    <t xml:space="preserve">2148351  /  /  / </t>
  </si>
  <si>
    <t xml:space="preserve">01 662 264 5181  / 662 2645183 /  / </t>
  </si>
  <si>
    <t xml:space="preserve">014684100 /  /  / </t>
  </si>
  <si>
    <t xml:space="preserve">01411 1190392  /  /  / </t>
  </si>
  <si>
    <t xml:space="preserve">2222236400 /  /  / </t>
  </si>
  <si>
    <t xml:space="preserve">222 2969405  /  /  / </t>
  </si>
  <si>
    <t xml:space="preserve">222 2666196  /  /  / </t>
  </si>
  <si>
    <t xml:space="preserve">222 2476070 /  /  / </t>
  </si>
  <si>
    <t xml:space="preserve">2222320675 /  /  / </t>
  </si>
  <si>
    <t xml:space="preserve">831 2320990 /  /  / </t>
  </si>
  <si>
    <t xml:space="preserve">868 8241736  /  /  / </t>
  </si>
  <si>
    <t xml:space="preserve">014441515595 /  /  / </t>
  </si>
  <si>
    <t xml:space="preserve">915-87-46 /  /  / </t>
  </si>
  <si>
    <t xml:space="preserve">016342186243 /  /  / </t>
  </si>
  <si>
    <t xml:space="preserve">4878720515 /  /  / </t>
  </si>
  <si>
    <t xml:space="preserve">776 762 1742  /  /  / </t>
  </si>
  <si>
    <t xml:space="preserve">833 2130165  /  /  / </t>
  </si>
  <si>
    <t>015558032888 /  /  / 015556482888</t>
  </si>
  <si>
    <t xml:space="preserve">837 1626  /  /  / </t>
  </si>
  <si>
    <t xml:space="preserve">835 3271305  /  /  / </t>
  </si>
  <si>
    <t xml:space="preserve">016621684502 /  /  / </t>
  </si>
  <si>
    <t xml:space="preserve">442 2116000 /  /  / </t>
  </si>
  <si>
    <t xml:space="preserve">01981 8154316  /  /  / </t>
  </si>
  <si>
    <t xml:space="preserve">019828240045  /  /  / </t>
  </si>
  <si>
    <t xml:space="preserve">313 9489  /  /  / </t>
  </si>
  <si>
    <t xml:space="preserve">1799571  /  /  / </t>
  </si>
  <si>
    <t xml:space="preserve">01662 2100137  / 0162  / 2100137  / </t>
  </si>
  <si>
    <t xml:space="preserve">01662 2161544  /  /  / </t>
  </si>
  <si>
    <t xml:space="preserve">01644 4134290  Y 99 /  /  / </t>
  </si>
  <si>
    <t xml:space="preserve">01644 4131111 /  /  / </t>
  </si>
  <si>
    <t xml:space="preserve">6343430004 /  /  / </t>
  </si>
  <si>
    <t xml:space="preserve">6622611176 /  /  / </t>
  </si>
  <si>
    <t xml:space="preserve">2980573  /  /  / </t>
  </si>
  <si>
    <t xml:space="preserve">2143003 / 2143718  /  / </t>
  </si>
  <si>
    <t xml:space="preserve">9118100 / 9118150 /  / </t>
  </si>
  <si>
    <t xml:space="preserve">8162128 /  /  / </t>
  </si>
  <si>
    <t xml:space="preserve">0177185799 /  /  / </t>
  </si>
  <si>
    <t xml:space="preserve">01662 289 8990  / 289 8991  /  / </t>
  </si>
  <si>
    <t xml:space="preserve">623 2320378  /  /  / </t>
  </si>
  <si>
    <t xml:space="preserve">9257929  /  /  / </t>
  </si>
  <si>
    <t xml:space="preserve">646 1750500 /  /  / </t>
  </si>
  <si>
    <t xml:space="preserve">449 9764151 /  /  / </t>
  </si>
  <si>
    <t>5556731714 /  /  / 5556731715</t>
  </si>
  <si>
    <t xml:space="preserve">2252025 /  /  / </t>
  </si>
  <si>
    <t xml:space="preserve"> / 01488 882 4939  /  / </t>
  </si>
  <si>
    <t xml:space="preserve">8115626 /  /  / </t>
  </si>
  <si>
    <t xml:space="preserve">4499933323 /  /  / </t>
  </si>
  <si>
    <t xml:space="preserve">2611006 /  /  / </t>
  </si>
  <si>
    <t xml:space="preserve">47-77-10-40-00 ext. 6451 /  /  / </t>
  </si>
  <si>
    <t xml:space="preserve">01222119005  /  /  / </t>
  </si>
  <si>
    <t xml:space="preserve">014626231632  /  /  / </t>
  </si>
  <si>
    <t xml:space="preserve">01462 1432381  /  /  / </t>
  </si>
  <si>
    <t xml:space="preserve">55 56658618  /  /  / </t>
  </si>
  <si>
    <t xml:space="preserve">01462 635 1741 /  /  / </t>
  </si>
  <si>
    <t xml:space="preserve">55 56654144  /  /  / </t>
  </si>
  <si>
    <t xml:space="preserve">55 56067435 /  /  / </t>
  </si>
  <si>
    <t xml:space="preserve">015555439530  /  /  / </t>
  </si>
  <si>
    <t xml:space="preserve">9828260515 /  /  / </t>
  </si>
  <si>
    <t xml:space="preserve">4448113382 /  /  / </t>
  </si>
  <si>
    <t xml:space="preserve">4448122084 /  /  / </t>
  </si>
  <si>
    <t xml:space="preserve">53228200 /  /  / </t>
  </si>
  <si>
    <t xml:space="preserve">01771 1330333 /  /  / </t>
  </si>
  <si>
    <t xml:space="preserve">7151896 /  /  / </t>
  </si>
  <si>
    <t xml:space="preserve">465 1071946 /  /  / </t>
  </si>
  <si>
    <t xml:space="preserve">4525191955 /  /  / </t>
  </si>
  <si>
    <t xml:space="preserve">452 524 5851  /  /  / </t>
  </si>
  <si>
    <t xml:space="preserve">452 5230824  /  /  / </t>
  </si>
  <si>
    <t xml:space="preserve">044 988 7446510  /  /  / </t>
  </si>
  <si>
    <t xml:space="preserve">9616161243  /  /  / </t>
  </si>
  <si>
    <t xml:space="preserve">9676784363 /  /  / </t>
  </si>
  <si>
    <t xml:space="preserve">5556032888 / 5556482888 /  / </t>
  </si>
  <si>
    <t xml:space="preserve">967 678 1140  /  /  / </t>
  </si>
  <si>
    <t xml:space="preserve">967 1160200 /  /  / </t>
  </si>
  <si>
    <t xml:space="preserve">9157130 /  /  / </t>
  </si>
  <si>
    <t xml:space="preserve">55547833 /  /  / </t>
  </si>
  <si>
    <t xml:space="preserve">289 1950  /  /  / </t>
  </si>
  <si>
    <t xml:space="preserve">662 2137100 /  /  / </t>
  </si>
  <si>
    <t xml:space="preserve">01477 2673000 /  /  / </t>
  </si>
  <si>
    <t xml:space="preserve">3571610 /  /  / </t>
  </si>
  <si>
    <t xml:space="preserve">01555359519  /  /  / </t>
  </si>
  <si>
    <t xml:space="preserve">0155510848700 /  /  / </t>
  </si>
  <si>
    <t xml:space="preserve">5558032888 / 5556482888 /  / </t>
  </si>
  <si>
    <t xml:space="preserve">9163450780 /  /  / </t>
  </si>
  <si>
    <t xml:space="preserve">2717180777 /  /  / </t>
  </si>
  <si>
    <t xml:space="preserve">2717162344  /  /  / </t>
  </si>
  <si>
    <t xml:space="preserve">01241 4176398 /  /  / </t>
  </si>
  <si>
    <t xml:space="preserve">01444  82304 39 /  /  / </t>
  </si>
  <si>
    <t xml:space="preserve">01241 4170815 /  /  / </t>
  </si>
  <si>
    <t xml:space="preserve">449 1623952  /  /  / </t>
  </si>
  <si>
    <t xml:space="preserve">59501106 /  /  / </t>
  </si>
  <si>
    <t xml:space="preserve">019383823044 EXT 257  /  /  / </t>
  </si>
  <si>
    <t xml:space="preserve">9186246  /  /  / </t>
  </si>
  <si>
    <t xml:space="preserve">1407383  /  /  / </t>
  </si>
  <si>
    <t xml:space="preserve">1457631  /  /  / </t>
  </si>
  <si>
    <t xml:space="preserve">442 2241376 / 2241599 /  / </t>
  </si>
  <si>
    <t xml:space="preserve">9381380870 /  /  / </t>
  </si>
  <si>
    <t xml:space="preserve">3334611600 /  /  / </t>
  </si>
  <si>
    <t xml:space="preserve">449 222 3810  /  /  / </t>
  </si>
  <si>
    <t xml:space="preserve">322 2264600 /  /  / </t>
  </si>
  <si>
    <t xml:space="preserve">322 2231584  /  /  / </t>
  </si>
  <si>
    <t xml:space="preserve">229 9377031  /  / 229 9378089 / </t>
  </si>
  <si>
    <t xml:space="preserve">449 9132334  /  /  / </t>
  </si>
  <si>
    <t xml:space="preserve">013525258564 /  /  / </t>
  </si>
  <si>
    <t xml:space="preserve">9163157  /  /  / </t>
  </si>
  <si>
    <t xml:space="preserve">314 3356000 /  /  / </t>
  </si>
  <si>
    <t xml:space="preserve">9383842592 /  /  / </t>
  </si>
  <si>
    <t xml:space="preserve">1532843  / 9179528 /  / </t>
  </si>
  <si>
    <t xml:space="preserve">014491530102 /  /  / </t>
  </si>
  <si>
    <t xml:space="preserve">53004828  / 53006889 /  / </t>
  </si>
  <si>
    <t xml:space="preserve">444 8204433 /  /  / </t>
  </si>
  <si>
    <t xml:space="preserve">52559171 /  /  / </t>
  </si>
  <si>
    <t xml:space="preserve">993 3124123  /  /  / </t>
  </si>
  <si>
    <t xml:space="preserve">3121650 /  /  / </t>
  </si>
  <si>
    <t xml:space="preserve">8321737 /  /  / </t>
  </si>
  <si>
    <t xml:space="preserve">8376121 /  /  / </t>
  </si>
  <si>
    <t xml:space="preserve">449 9161935 /  /  / </t>
  </si>
  <si>
    <t xml:space="preserve">449 9154005 /  /  / </t>
  </si>
  <si>
    <t xml:space="preserve">4499166724  /  /  / </t>
  </si>
  <si>
    <t xml:space="preserve">01473 7334710 /  /  / </t>
  </si>
  <si>
    <t xml:space="preserve">01449 1530102  /  /  / </t>
  </si>
  <si>
    <t xml:space="preserve">5555586572 /  /  / </t>
  </si>
  <si>
    <t xml:space="preserve">2122211 / 2122525 /  / </t>
  </si>
  <si>
    <t xml:space="preserve">447 7707947 /  /  / </t>
  </si>
  <si>
    <t xml:space="preserve">449 9600394  /  /  / </t>
  </si>
  <si>
    <t xml:space="preserve">993 3176050 /  /  / </t>
  </si>
  <si>
    <t xml:space="preserve">993 317 60 49  /  /  / </t>
  </si>
  <si>
    <t xml:space="preserve">993 3155667  /  /  / </t>
  </si>
  <si>
    <t xml:space="preserve">56942775  / 56942753  /  / </t>
  </si>
  <si>
    <t xml:space="preserve">6444151585 /  /  / </t>
  </si>
  <si>
    <t xml:space="preserve">449 9172117  /  /  / </t>
  </si>
  <si>
    <t xml:space="preserve">442 2484082  /  /  / </t>
  </si>
  <si>
    <t xml:space="preserve">5555333206  /  /  / </t>
  </si>
  <si>
    <t xml:space="preserve">8113131 /  /  / </t>
  </si>
  <si>
    <t xml:space="preserve">443 3123289 /  /  / </t>
  </si>
  <si>
    <t xml:space="preserve">4296931081  /  /  / </t>
  </si>
  <si>
    <t xml:space="preserve">33 38255802  /  /  / </t>
  </si>
  <si>
    <t xml:space="preserve">33 36152058  /  /  / </t>
  </si>
  <si>
    <t xml:space="preserve">1430433 / 1571134  /  / </t>
  </si>
  <si>
    <t xml:space="preserve">012222430051 /  /  / </t>
  </si>
  <si>
    <t xml:space="preserve">9142333  /  /  / </t>
  </si>
  <si>
    <t xml:space="preserve">9169296  /  /  / </t>
  </si>
  <si>
    <t xml:space="preserve">348 7160112 /  /  / </t>
  </si>
  <si>
    <t xml:space="preserve">2771010 /  /  / </t>
  </si>
  <si>
    <t xml:space="preserve">55 55237063  /  /  / </t>
  </si>
  <si>
    <t xml:space="preserve">7282845244 / 7282845246 /  / </t>
  </si>
  <si>
    <t xml:space="preserve">01477 7171740  /  /  / </t>
  </si>
  <si>
    <t xml:space="preserve">014777177932 /  /  / </t>
  </si>
  <si>
    <t xml:space="preserve">414 2730229 /  /  / </t>
  </si>
  <si>
    <t xml:space="preserve">013336111026 /  /  / </t>
  </si>
  <si>
    <t xml:space="preserve">01953 532 0779 /  /  / </t>
  </si>
  <si>
    <t xml:space="preserve">55718962 /  /  / </t>
  </si>
  <si>
    <t xml:space="preserve">953 5320779 /  /  / </t>
  </si>
  <si>
    <t xml:space="preserve">5320996 /  /  / </t>
  </si>
  <si>
    <t xml:space="preserve">449 1981672  /  /  / </t>
  </si>
  <si>
    <t xml:space="preserve">1622840 /  /  / </t>
  </si>
  <si>
    <t xml:space="preserve">9148498 /  /  / </t>
  </si>
  <si>
    <t xml:space="preserve">449-912-57-98 / 449-109-11-61 /  / </t>
  </si>
  <si>
    <t xml:space="preserve">01449-238 33 57 /  /  / </t>
  </si>
  <si>
    <t xml:space="preserve">6343435200 /  /  / </t>
  </si>
  <si>
    <t xml:space="preserve">9121200 /  /  / </t>
  </si>
  <si>
    <t xml:space="preserve">449 9174344 /  /  / </t>
  </si>
  <si>
    <t xml:space="preserve">0155 55 389114  /  /  / </t>
  </si>
  <si>
    <t xml:space="preserve">0155 52641886 / 52642136  /  / </t>
  </si>
  <si>
    <t xml:space="preserve">33 36149172  /  /  / </t>
  </si>
  <si>
    <t xml:space="preserve">33 36581299 /  /  / </t>
  </si>
  <si>
    <t xml:space="preserve">912-36-03 /  /  / </t>
  </si>
  <si>
    <t xml:space="preserve">777 3182004 /  /  / </t>
  </si>
  <si>
    <t xml:space="preserve">2853271  /  /  / </t>
  </si>
  <si>
    <t xml:space="preserve">50026300 /  /  / </t>
  </si>
  <si>
    <t xml:space="preserve">01473323980 /  /  / </t>
  </si>
  <si>
    <t xml:space="preserve">01662 2133416  /  /  / </t>
  </si>
  <si>
    <t xml:space="preserve">018006997700 / 016699141134 /  / </t>
  </si>
  <si>
    <t xml:space="preserve">019933532938  /  /  / </t>
  </si>
  <si>
    <t xml:space="preserve">9378290 /  /  / </t>
  </si>
  <si>
    <t xml:space="preserve">449 4061511 /  /  / </t>
  </si>
  <si>
    <t xml:space="preserve">0133-38103672 / 0133-3313309540 /  / </t>
  </si>
  <si>
    <t xml:space="preserve">39424060 /  /  / </t>
  </si>
  <si>
    <t xml:space="preserve">33 36230282 /  /  / </t>
  </si>
  <si>
    <t xml:space="preserve">33 36158325  /  /  / </t>
  </si>
  <si>
    <t xml:space="preserve">33 38100009 /  /  / </t>
  </si>
  <si>
    <t xml:space="preserve">52726672 /  /  / </t>
  </si>
  <si>
    <t xml:space="preserve">52091299  /  /  / </t>
  </si>
  <si>
    <t xml:space="preserve">555552434215 /  /  / </t>
  </si>
  <si>
    <t xml:space="preserve">01-488-887-50-81 /  /  / </t>
  </si>
  <si>
    <t xml:space="preserve">01-444-818-64-64 /  /  / </t>
  </si>
  <si>
    <t xml:space="preserve">01-444-812-06-66 /  /  / </t>
  </si>
  <si>
    <t xml:space="preserve">01-347-788-46-05 /  /  / </t>
  </si>
  <si>
    <t xml:space="preserve">912-54-16 /  /  / </t>
  </si>
  <si>
    <t xml:space="preserve">449-971-13-74 /  /  / </t>
  </si>
  <si>
    <t xml:space="preserve">465-95-81-100 /  /  / </t>
  </si>
  <si>
    <t xml:space="preserve">496-962-00-20 /  /  / </t>
  </si>
  <si>
    <t xml:space="preserve">01-449-914-56-97 /  /  / </t>
  </si>
  <si>
    <t xml:space="preserve">449-912-60-14 /  /  / </t>
  </si>
  <si>
    <t xml:space="preserve">01-55-56-70-13-84 /  /  / </t>
  </si>
  <si>
    <t xml:space="preserve">449-465-18-29 /  /  / </t>
  </si>
  <si>
    <t xml:space="preserve">449 1390451  /  /  / </t>
  </si>
  <si>
    <t xml:space="preserve">449 9787663 /  /  / </t>
  </si>
  <si>
    <t xml:space="preserve">9964040  /  /  / </t>
  </si>
  <si>
    <t xml:space="preserve">449 9134463 /  /  / </t>
  </si>
  <si>
    <t xml:space="preserve">449 1626239  /  /  / </t>
  </si>
  <si>
    <t xml:space="preserve">044-449-960-32-75 /  /  / </t>
  </si>
  <si>
    <t xml:space="preserve">9129190 /  /  / </t>
  </si>
  <si>
    <t xml:space="preserve">01378781255 /  /  / </t>
  </si>
  <si>
    <t xml:space="preserve">9735542 /  /  / </t>
  </si>
  <si>
    <t xml:space="preserve">01444 8146060  /  /  / </t>
  </si>
  <si>
    <t xml:space="preserve">55333471  /  /  / </t>
  </si>
  <si>
    <t xml:space="preserve">018000257325 /  /  / </t>
  </si>
  <si>
    <t xml:space="preserve">8095902 /  /  / </t>
  </si>
  <si>
    <t xml:space="preserve">56621395 / 55507094 /  / </t>
  </si>
  <si>
    <t xml:space="preserve">2610606 /  /  / </t>
  </si>
  <si>
    <t xml:space="preserve">015553365522  /  /  / </t>
  </si>
  <si>
    <t xml:space="preserve">8129409 /  /  / </t>
  </si>
  <si>
    <t xml:space="preserve">662 2510097 /  /  / </t>
  </si>
  <si>
    <t xml:space="preserve">2121313 /  /  / </t>
  </si>
  <si>
    <t xml:space="preserve">6622800260 /  /  / </t>
  </si>
  <si>
    <t xml:space="preserve">1091200 /  /  / </t>
  </si>
  <si>
    <t xml:space="preserve">449 9686280  /  /  / </t>
  </si>
  <si>
    <t xml:space="preserve">449 1719514 /  /  / </t>
  </si>
  <si>
    <t xml:space="preserve">449 9121012  /  /  / </t>
  </si>
  <si>
    <t xml:space="preserve">1455859  /  /  / </t>
  </si>
  <si>
    <t xml:space="preserve">9170047  /  /  / </t>
  </si>
  <si>
    <t xml:space="preserve">9144573 /  /  / </t>
  </si>
  <si>
    <t xml:space="preserve">9940073  /  /  / </t>
  </si>
  <si>
    <t xml:space="preserve">01487 1060005  /  /  / </t>
  </si>
  <si>
    <t xml:space="preserve">9136642 /  /  / </t>
  </si>
  <si>
    <t xml:space="preserve">9181046 /  /  / </t>
  </si>
  <si>
    <t xml:space="preserve">1531158 / 1150 /  / </t>
  </si>
  <si>
    <t xml:space="preserve">9963172  /  /  / </t>
  </si>
  <si>
    <t xml:space="preserve">9782237 /  /  / </t>
  </si>
  <si>
    <t xml:space="preserve">52-49-85-00 /  /  / </t>
  </si>
  <si>
    <t xml:space="preserve">1572803  /  / 9143482 / </t>
  </si>
  <si>
    <t xml:space="preserve">3338172822  /  /  / </t>
  </si>
  <si>
    <t xml:space="preserve">55 56463339  /  /  / </t>
  </si>
  <si>
    <t xml:space="preserve">33 36303690 /  /  / </t>
  </si>
  <si>
    <t xml:space="preserve">9183614  O 15 O 16  /  /  / </t>
  </si>
  <si>
    <t xml:space="preserve">9142068 /  /  / </t>
  </si>
  <si>
    <t xml:space="preserve">669 9892300  / 669 9136685  /  / </t>
  </si>
  <si>
    <t xml:space="preserve">669 9816350  /  /  / </t>
  </si>
  <si>
    <t xml:space="preserve">36477827  /  /  / </t>
  </si>
  <si>
    <t xml:space="preserve">449 2006052 /  /  / </t>
  </si>
  <si>
    <t xml:space="preserve">016622169418 /  /  / </t>
  </si>
  <si>
    <t xml:space="preserve">016622544019  /  /  / </t>
  </si>
  <si>
    <t xml:space="preserve">01662 2240070 /  /  / </t>
  </si>
  <si>
    <t xml:space="preserve">01662 2565337  /  /  / </t>
  </si>
  <si>
    <t xml:space="preserve">01662 2100762 /  /  / </t>
  </si>
  <si>
    <t xml:space="preserve">01662 2169418 /  /  / </t>
  </si>
  <si>
    <t xml:space="preserve">449 147281  /  /  / </t>
  </si>
  <si>
    <t xml:space="preserve">014499164119 /  /  / </t>
  </si>
  <si>
    <t xml:space="preserve">01449 9635057 /  /  / </t>
  </si>
  <si>
    <t xml:space="preserve">465 9580786  / 449 9967917 /  / </t>
  </si>
  <si>
    <t xml:space="preserve">449 9786364  /  /  / </t>
  </si>
  <si>
    <t xml:space="preserve">015929220002 /  /  / </t>
  </si>
  <si>
    <t xml:space="preserve">449148592 /  /  / </t>
  </si>
  <si>
    <t xml:space="preserve">449 4413007 /  /  / </t>
  </si>
  <si>
    <t xml:space="preserve">5552086225  / 01-55-53-5491 EXT. 427 /  / </t>
  </si>
  <si>
    <t xml:space="preserve">449 1363333 /  /  / </t>
  </si>
  <si>
    <t>912-93-13 /  /  / 912-93-13</t>
  </si>
  <si>
    <t xml:space="preserve">449 9700346 /  /  / </t>
  </si>
  <si>
    <t xml:space="preserve">01322 2268200  / 2970160  /  / </t>
  </si>
  <si>
    <t xml:space="preserve">0133 36203372  /  /  / </t>
  </si>
  <si>
    <t xml:space="preserve">4499787780 /  /  / </t>
  </si>
  <si>
    <t xml:space="preserve">965 0484  /  /  / </t>
  </si>
  <si>
    <t xml:space="preserve">013336139925 /  /  / </t>
  </si>
  <si>
    <t xml:space="preserve">977 4669  /  /  / </t>
  </si>
  <si>
    <t xml:space="preserve">9942070 /  /  / </t>
  </si>
  <si>
    <t xml:space="preserve">449 1558629 /  /  / </t>
  </si>
  <si>
    <t xml:space="preserve">01347 7881513 /  /  / </t>
  </si>
  <si>
    <t xml:space="preserve">0155 56552937 /  /  / </t>
  </si>
  <si>
    <t xml:space="preserve">9984898 /  /  / </t>
  </si>
  <si>
    <t xml:space="preserve">9146726 /  /  / </t>
  </si>
  <si>
    <t xml:space="preserve">015591775000 /  /  / </t>
  </si>
  <si>
    <t xml:space="preserve">0133 31330808 /  /  / </t>
  </si>
  <si>
    <t xml:space="preserve">449 1039569 /  /  / </t>
  </si>
  <si>
    <t xml:space="preserve">973-59-37 /  /  / </t>
  </si>
  <si>
    <t xml:space="preserve">449-172-11-65 /  /  / </t>
  </si>
  <si>
    <t xml:space="preserve">9175848 /  /  / </t>
  </si>
  <si>
    <t xml:space="preserve">33 36302855 /  /  / </t>
  </si>
  <si>
    <t xml:space="preserve">449 1588800 /  /  / </t>
  </si>
  <si>
    <t xml:space="preserve">33 38236967 /  /  / </t>
  </si>
  <si>
    <t xml:space="preserve">9146455 /  /  / </t>
  </si>
  <si>
    <t xml:space="preserve">449 9780001 /  /  / </t>
  </si>
  <si>
    <t xml:space="preserve">81 81 900 9000 /  /  / </t>
  </si>
  <si>
    <t xml:space="preserve"> /  / 01818 1254700 / </t>
  </si>
  <si>
    <t xml:space="preserve">36270619  /  /  / </t>
  </si>
  <si>
    <t xml:space="preserve">3331101468 /  /  / </t>
  </si>
  <si>
    <t xml:space="preserve">449 1468780 /  /  / </t>
  </si>
  <si>
    <t xml:space="preserve">449 1747470 /  /  / </t>
  </si>
  <si>
    <t xml:space="preserve">11338520 /  /  / </t>
  </si>
  <si>
    <t xml:space="preserve">441 2256 ID 62 /  /  / </t>
  </si>
  <si>
    <t xml:space="preserve">13665959  /  /  / </t>
  </si>
  <si>
    <t xml:space="preserve">0183 83313112 /  /  / </t>
  </si>
  <si>
    <t xml:space="preserve">9155131  /  /  / </t>
  </si>
  <si>
    <t xml:space="preserve">443 3244788 /  /  / </t>
  </si>
  <si>
    <t xml:space="preserve">916-37-31 /  /  / </t>
  </si>
  <si>
    <t xml:space="preserve">9650154 /  /  / </t>
  </si>
  <si>
    <t xml:space="preserve">9159685  /  /  / </t>
  </si>
  <si>
    <t xml:space="preserve">0155 56110655 /  /  / </t>
  </si>
  <si>
    <t xml:space="preserve">0155 55103748 /  /  / </t>
  </si>
  <si>
    <t xml:space="preserve">0155 56454378 /  /  / </t>
  </si>
  <si>
    <t xml:space="preserve">0155 55104199 /  /  / </t>
  </si>
  <si>
    <t xml:space="preserve">0155 56279102 /  /  / </t>
  </si>
  <si>
    <t xml:space="preserve">0155 55980022  / 0155 55989745  /  / </t>
  </si>
  <si>
    <t xml:space="preserve">0155 56617603  /  /  / </t>
  </si>
  <si>
    <t xml:space="preserve">014499757656 /  /  / </t>
  </si>
  <si>
    <t xml:space="preserve">01449 9122057 /  /  / </t>
  </si>
  <si>
    <t xml:space="preserve">449 1372285 /  /  / </t>
  </si>
  <si>
    <t xml:space="preserve">449 242 6979 /  /  / </t>
  </si>
  <si>
    <t xml:space="preserve">0155 56580627 /  /  / </t>
  </si>
  <si>
    <t xml:space="preserve">0155 55402020 /  /  / </t>
  </si>
  <si>
    <t xml:space="preserve">0155 52862117 /  /  / </t>
  </si>
  <si>
    <t xml:space="preserve">9166686 /  /  / </t>
  </si>
  <si>
    <t xml:space="preserve">0155 56624413  /  /  / </t>
  </si>
  <si>
    <t xml:space="preserve">0155 55674026 /  /  / </t>
  </si>
  <si>
    <t xml:space="preserve">443 3244545  /  /  / </t>
  </si>
  <si>
    <t>01-444-813-24-39 / mostradorqro@elcrisol.com.mx / 01442 2103333 QRO.  / elcrisolaguascalientes@hotmail.com</t>
  </si>
  <si>
    <t xml:space="preserve">9636518 /  /  / </t>
  </si>
  <si>
    <t xml:space="preserve">55660700 /  /  / </t>
  </si>
  <si>
    <t xml:space="preserve">01492 9242292 /  /  / </t>
  </si>
  <si>
    <t xml:space="preserve">014477 71006 00  / 2014 /  / </t>
  </si>
  <si>
    <t xml:space="preserve">9184922 /  /  / </t>
  </si>
  <si>
    <t xml:space="preserve">36271630 / 3128879 /  / </t>
  </si>
  <si>
    <t xml:space="preserve">9181421 /  /  / </t>
  </si>
  <si>
    <t xml:space="preserve">015553013493 /  /  / </t>
  </si>
  <si>
    <t xml:space="preserve">449 1985953 /  /  / </t>
  </si>
  <si>
    <t xml:space="preserve">9637776 /  /  / </t>
  </si>
  <si>
    <t xml:space="preserve">9158018 /  /  / </t>
  </si>
  <si>
    <t xml:space="preserve">449 974 3651  / CEL. 449-128-43-78 /  / </t>
  </si>
  <si>
    <t xml:space="preserve">449 1715382  /  /  / </t>
  </si>
  <si>
    <t xml:space="preserve">33 33433030  /  /  / </t>
  </si>
  <si>
    <t xml:space="preserve">3331239333 /  /  / </t>
  </si>
  <si>
    <t xml:space="preserve">9125303 /  /  / </t>
  </si>
  <si>
    <t xml:space="preserve">0181 81738000 /  /  / </t>
  </si>
  <si>
    <t xml:space="preserve">9535300902 /  /  / </t>
  </si>
  <si>
    <t xml:space="preserve">10449 9120440 /  /  / </t>
  </si>
  <si>
    <t xml:space="preserve">9126451 / 9128909 /  / </t>
  </si>
  <si>
    <t xml:space="preserve">0155 52861525 /  /  / </t>
  </si>
  <si>
    <t xml:space="preserve">0155 53862808 /  /  / </t>
  </si>
  <si>
    <t xml:space="preserve">2252398 /  /  / </t>
  </si>
  <si>
    <t xml:space="preserve">2252055 /  /  / </t>
  </si>
  <si>
    <t xml:space="preserve">01222 2732222 /  /  / </t>
  </si>
  <si>
    <t xml:space="preserve">9171832  /  /  / </t>
  </si>
  <si>
    <t xml:space="preserve">9967904  /  /  / </t>
  </si>
  <si>
    <t xml:space="preserve">01662 212 2636  /  /  / </t>
  </si>
  <si>
    <t xml:space="preserve">429 693 0020 /  /  / </t>
  </si>
  <si>
    <t xml:space="preserve">0133 36154952  /  /  / </t>
  </si>
  <si>
    <t xml:space="preserve">55 55121020 /  /  / </t>
  </si>
  <si>
    <t xml:space="preserve">9142224 / 1391040 /  / </t>
  </si>
  <si>
    <t xml:space="preserve">9967917 /  /  / </t>
  </si>
  <si>
    <t xml:space="preserve">9251044  /  /  / </t>
  </si>
  <si>
    <t xml:space="preserve">0155 55544506  /  /  / </t>
  </si>
  <si>
    <t xml:space="preserve">0155 55734344  /  /  / </t>
  </si>
  <si>
    <t xml:space="preserve">01449 9158311 /  /  / </t>
  </si>
  <si>
    <t xml:space="preserve">01449 9704210  /  /  / </t>
  </si>
  <si>
    <t xml:space="preserve">9761477 /  /  / </t>
  </si>
  <si>
    <t xml:space="preserve">449 1406954 /  /  / </t>
  </si>
  <si>
    <t xml:space="preserve">9141254  /  /  / </t>
  </si>
  <si>
    <t xml:space="preserve">4951012065 /  /  / </t>
  </si>
  <si>
    <t xml:space="preserve">01134, 3311300 /  /  / </t>
  </si>
  <si>
    <t xml:space="preserve">9142041 /  /  / </t>
  </si>
  <si>
    <t xml:space="preserve">9148215 /  /  / </t>
  </si>
  <si>
    <t xml:space="preserve">9125104  /  /  / </t>
  </si>
  <si>
    <t xml:space="preserve">9153461  /  /  / </t>
  </si>
  <si>
    <t xml:space="preserve">1718995 /  /  / </t>
  </si>
  <si>
    <t xml:space="preserve">33 36153131  /  /  / </t>
  </si>
  <si>
    <t xml:space="preserve">9754041  /  /  / </t>
  </si>
  <si>
    <t xml:space="preserve">015555469721  /  /  / </t>
  </si>
  <si>
    <t xml:space="preserve">01951 5129200 / 01951 5129292 /  / </t>
  </si>
  <si>
    <t xml:space="preserve">9166350 /  /  / </t>
  </si>
  <si>
    <t xml:space="preserve">9717550 /  /  / </t>
  </si>
  <si>
    <t xml:space="preserve">9751275  /  /  / </t>
  </si>
  <si>
    <t xml:space="preserve">9781926 /  /  / </t>
  </si>
  <si>
    <t xml:space="preserve">9152701  /  /  / </t>
  </si>
  <si>
    <t xml:space="preserve">449 9752613  /  /  / </t>
  </si>
  <si>
    <t xml:space="preserve">1620788 /  /  / </t>
  </si>
  <si>
    <t xml:space="preserve">55287071 /  /  / </t>
  </si>
  <si>
    <t xml:space="preserve">4499137509 /  /  / </t>
  </si>
  <si>
    <t xml:space="preserve">9129866,9129865, 9123529 /  /  / </t>
  </si>
  <si>
    <t xml:space="preserve">01449 4543153  /  /  / </t>
  </si>
  <si>
    <t xml:space="preserve">9109900  / EXT 2219 /  / </t>
  </si>
  <si>
    <t xml:space="preserve">01449 1464030 / 01449 1464031 / safahasanali@hotmail.com / </t>
  </si>
  <si>
    <t xml:space="preserve">1532946 /  /  / </t>
  </si>
  <si>
    <t xml:space="preserve">449 140 0706 /  /  / </t>
  </si>
  <si>
    <t xml:space="preserve">9149538 /  /  / </t>
  </si>
  <si>
    <t xml:space="preserve">228 8412000 /  /  / </t>
  </si>
  <si>
    <t xml:space="preserve">449 1531392  /  /  / </t>
  </si>
  <si>
    <t xml:space="preserve">811 375454 / 8543100 /  / </t>
  </si>
  <si>
    <t xml:space="preserve">444 1025000 /  /  / </t>
  </si>
  <si>
    <t xml:space="preserve">449 917 22 27 /  /  / </t>
  </si>
  <si>
    <t xml:space="preserve">449 9651688 /  /  / </t>
  </si>
  <si>
    <t xml:space="preserve">01222 2967656  /  /  / </t>
  </si>
  <si>
    <t xml:space="preserve">81 10013000 /  /  / </t>
  </si>
  <si>
    <t xml:space="preserve">0155 56393529 /  /  / </t>
  </si>
  <si>
    <t xml:space="preserve">36145714 /  /  / </t>
  </si>
  <si>
    <t xml:space="preserve">01222 2423586 /  /  / </t>
  </si>
  <si>
    <t xml:space="preserve">122044 /  /  / </t>
  </si>
  <si>
    <t xml:space="preserve">55 51305300 /  /  / </t>
  </si>
  <si>
    <t xml:space="preserve">10878400 /  /  / </t>
  </si>
  <si>
    <t xml:space="preserve">01222 2425621  /  /  / </t>
  </si>
  <si>
    <t xml:space="preserve">55 55153860 /  /  / </t>
  </si>
  <si>
    <t xml:space="preserve">55 50965100 /  /  / </t>
  </si>
  <si>
    <t xml:space="preserve">014432322596  /  /  / </t>
  </si>
  <si>
    <t xml:space="preserve">36430346 /  /  / </t>
  </si>
  <si>
    <t xml:space="preserve">55 55131487 /  / CEL.0445511419976 / </t>
  </si>
  <si>
    <t xml:space="preserve">013321453072 /  /  / </t>
  </si>
  <si>
    <t xml:space="preserve">015555180110 /  /  / </t>
  </si>
  <si>
    <t xml:space="preserve">01322 3360123  /  /  / </t>
  </si>
  <si>
    <t xml:space="preserve">018180578290 /  /  / </t>
  </si>
  <si>
    <t xml:space="preserve">015556782223  / jcav12006@yahoo.com.mx / 015556796450 / </t>
  </si>
  <si>
    <t xml:space="preserve">9715219 /  /  / </t>
  </si>
  <si>
    <t xml:space="preserve">449 9257416  /  /  / </t>
  </si>
  <si>
    <t xml:space="preserve">4491229444 /  /  / </t>
  </si>
  <si>
    <t xml:space="preserve">01246 4666148 /  /  / </t>
  </si>
  <si>
    <t xml:space="preserve">015556720389 /  / peprotechmexico.comercial2@gmail.com / </t>
  </si>
  <si>
    <t xml:space="preserve">9153146  /  /  / </t>
  </si>
  <si>
    <t xml:space="preserve">019999242461 /  /  / </t>
  </si>
  <si>
    <t xml:space="preserve">9120255 /  /  / </t>
  </si>
  <si>
    <t xml:space="preserve">449 7916030  / 7916031  /  / </t>
  </si>
  <si>
    <t xml:space="preserve">9162588 /  /  / </t>
  </si>
  <si>
    <t xml:space="preserve">9149698 /  /  / </t>
  </si>
  <si>
    <t xml:space="preserve">2140290 /  /  / </t>
  </si>
  <si>
    <t xml:space="preserve">771 7131800 /  /  / </t>
  </si>
  <si>
    <t xml:space="preserve">771 7150828 /  /  / </t>
  </si>
  <si>
    <t xml:space="preserve">771 797 1010 /  /  / </t>
  </si>
  <si>
    <t xml:space="preserve">771 7145088 /  /  / </t>
  </si>
  <si>
    <t xml:space="preserve">449 1464424 /  /  / </t>
  </si>
  <si>
    <t xml:space="preserve">2299272481 /  /  / </t>
  </si>
  <si>
    <t xml:space="preserve">229 9808515 /  /  / </t>
  </si>
  <si>
    <t xml:space="preserve">229 9239101 /  /  / </t>
  </si>
  <si>
    <t xml:space="preserve">55 55522920  /  /  / </t>
  </si>
  <si>
    <t xml:space="preserve">449 9121043 /  /  / </t>
  </si>
  <si>
    <t xml:space="preserve">36304706  /  /  / </t>
  </si>
  <si>
    <t xml:space="preserve">560506162 /  /  / </t>
  </si>
  <si>
    <t xml:space="preserve">9148097 /  /  / </t>
  </si>
  <si>
    <t xml:space="preserve">449 9184298 /  /  / </t>
  </si>
  <si>
    <t xml:space="preserve">912-19-12 /  /  / </t>
  </si>
  <si>
    <t xml:space="preserve">01442 2185229 /  /  / </t>
  </si>
  <si>
    <t xml:space="preserve">1460737 /  /  / </t>
  </si>
  <si>
    <t xml:space="preserve">013336356515  /  / aibarra553@gmail.com / </t>
  </si>
  <si>
    <t xml:space="preserve">627 7604488 /  /  / </t>
  </si>
  <si>
    <t xml:space="preserve">3292951607 /  /  / </t>
  </si>
  <si>
    <t xml:space="preserve">449 9150159  /  / 9155206  / </t>
  </si>
  <si>
    <t xml:space="preserve">015556254900 /  /  / </t>
  </si>
  <si>
    <t xml:space="preserve">01329 295 1053  /  /  / </t>
  </si>
  <si>
    <t xml:space="preserve">9808383  /  /  / </t>
  </si>
  <si>
    <t xml:space="preserve">667 7120216 /  /  / </t>
  </si>
  <si>
    <t xml:space="preserve">013321014273  /  /  / </t>
  </si>
  <si>
    <t xml:space="preserve">9181763  /  /  / </t>
  </si>
  <si>
    <t xml:space="preserve">445 4585782 / 458 6625 /  / </t>
  </si>
  <si>
    <t xml:space="preserve">461 6120693  /  /  / </t>
  </si>
  <si>
    <t xml:space="preserve">476 743 4090  /  /  / </t>
  </si>
  <si>
    <t xml:space="preserve">476 624 8634  /  /  / </t>
  </si>
  <si>
    <t xml:space="preserve">477 7718907  /  /  / </t>
  </si>
  <si>
    <t xml:space="preserve">449 9760156 /  /  / </t>
  </si>
  <si>
    <t xml:space="preserve">477 7620666 / 7630720 /  / </t>
  </si>
  <si>
    <t xml:space="preserve">9180428 / 449 1505988 /  / </t>
  </si>
  <si>
    <t xml:space="preserve">443 3121888 /  /  / </t>
  </si>
  <si>
    <t xml:space="preserve">0181 18770200  /  /  / </t>
  </si>
  <si>
    <t xml:space="preserve">449 1112738 /  /  / </t>
  </si>
  <si>
    <t xml:space="preserve">449 9650207 /  /  / </t>
  </si>
  <si>
    <t xml:space="preserve">55 55783045  /  /  / </t>
  </si>
  <si>
    <t xml:space="preserve">9780757  /  /  / </t>
  </si>
  <si>
    <t xml:space="preserve">14503981 / 14503982 /  / </t>
  </si>
  <si>
    <t xml:space="preserve">55 45 5015  /  /  / </t>
  </si>
  <si>
    <t xml:space="preserve">52037528  / 52033090 /  / </t>
  </si>
  <si>
    <t xml:space="preserve">55968228 /  /  / </t>
  </si>
  <si>
    <t xml:space="preserve">5591380200 /  /  / </t>
  </si>
  <si>
    <t xml:space="preserve">9155289 /  /  / </t>
  </si>
  <si>
    <t xml:space="preserve">449-918-25-32 /  /  / </t>
  </si>
  <si>
    <t xml:space="preserve">9128098 / 9966233 /  / </t>
  </si>
  <si>
    <t xml:space="preserve">01 441 2771444  /  /  / </t>
  </si>
  <si>
    <t xml:space="preserve">171 8721  /  /  / </t>
  </si>
  <si>
    <t xml:space="preserve">1980778 /  /  / </t>
  </si>
  <si>
    <t xml:space="preserve">01449 9752630  /  /  / </t>
  </si>
  <si>
    <t xml:space="preserve">449 1221795 /  /  / </t>
  </si>
  <si>
    <t xml:space="preserve">9153312 /  /  / </t>
  </si>
  <si>
    <t xml:space="preserve">635 2161  /  /  / </t>
  </si>
  <si>
    <t xml:space="preserve">994 0123  /  /  / </t>
  </si>
  <si>
    <t xml:space="preserve">56582144 /  /  / </t>
  </si>
  <si>
    <t xml:space="preserve">468 688 2626  /  /  / </t>
  </si>
  <si>
    <t xml:space="preserve">88 8321213  /  /  / </t>
  </si>
  <si>
    <t xml:space="preserve">996 1646 /  /  / </t>
  </si>
  <si>
    <t xml:space="preserve">9161295  /  /  / </t>
  </si>
  <si>
    <t xml:space="preserve">9173014 /  /  / </t>
  </si>
  <si>
    <t xml:space="preserve">9773126  /  /  / </t>
  </si>
  <si>
    <t xml:space="preserve">9294073  /  /  / </t>
  </si>
  <si>
    <t xml:space="preserve">9745422 /  /  / </t>
  </si>
  <si>
    <t xml:space="preserve">449 175-78-20 /  /  / </t>
  </si>
  <si>
    <t xml:space="preserve">289 4114  / 289 4115  /  / </t>
  </si>
  <si>
    <t>918-21-22 /  /  / 9177833</t>
  </si>
  <si>
    <t xml:space="preserve">222 8905700 /  /  / </t>
  </si>
  <si>
    <t xml:space="preserve">222 8915700 /  /  / </t>
  </si>
  <si>
    <t xml:space="preserve">222 2424905  /  /  / </t>
  </si>
  <si>
    <t xml:space="preserve">2222405570 /  /  / </t>
  </si>
  <si>
    <t xml:space="preserve">9157710 /  /  / </t>
  </si>
  <si>
    <t xml:space="preserve">6230950  / 6230951  /  / </t>
  </si>
  <si>
    <t xml:space="preserve">411 160 17 30  /  /  / </t>
  </si>
  <si>
    <t xml:space="preserve">44 1865556767 /  / 44 1865556646 / </t>
  </si>
  <si>
    <t xml:space="preserve">472 748 20 52  /  /  / </t>
  </si>
  <si>
    <t xml:space="preserve">462 624 5363  /  /  / </t>
  </si>
  <si>
    <t xml:space="preserve">660 02 72  /  /  / </t>
  </si>
  <si>
    <t xml:space="preserve">449 1559137  /  /  / </t>
  </si>
  <si>
    <t xml:space="preserve">5554215576 /  /  / </t>
  </si>
  <si>
    <t xml:space="preserve">7121853 /  /  / </t>
  </si>
  <si>
    <t xml:space="preserve">449 9122940 /  /  / </t>
  </si>
  <si>
    <t xml:space="preserve">800 346 4925 / 4809836005 /  / </t>
  </si>
  <si>
    <t xml:space="preserve">6156999 /  /  / </t>
  </si>
  <si>
    <t xml:space="preserve">55 52799052 /  /  / </t>
  </si>
  <si>
    <t xml:space="preserve">01-477-707-06-71 /  /  / </t>
  </si>
  <si>
    <t xml:space="preserve">01967 6782090 /  /  / </t>
  </si>
  <si>
    <t xml:space="preserve">967 6782090  /  /  / </t>
  </si>
  <si>
    <t xml:space="preserve">01 961 6160760 /  /  / </t>
  </si>
  <si>
    <t xml:space="preserve">449 9143440  /  /  / </t>
  </si>
  <si>
    <t xml:space="preserve">449 9123104  /  /  / </t>
  </si>
  <si>
    <t xml:space="preserve">9157550 /  /  / </t>
  </si>
  <si>
    <t xml:space="preserve">9735978  /  /  / </t>
  </si>
  <si>
    <t xml:space="preserve">1391883 /  /  / </t>
  </si>
  <si>
    <t xml:space="preserve">9126272  /  /  / </t>
  </si>
  <si>
    <t xml:space="preserve">2424905 /  /  / </t>
  </si>
  <si>
    <t xml:space="preserve">1712863  /  / 9712185  / </t>
  </si>
  <si>
    <t xml:space="preserve">462 6253537 /  /  / </t>
  </si>
  <si>
    <t xml:space="preserve"> /  /  9151531 / </t>
  </si>
  <si>
    <t xml:space="preserve">04455363732084  /  /  / </t>
  </si>
  <si>
    <t xml:space="preserve">9967222 /  /  / </t>
  </si>
  <si>
    <t xml:space="preserve">33 31333369  /  /  / </t>
  </si>
  <si>
    <t xml:space="preserve">9152400 /  /  / </t>
  </si>
  <si>
    <t xml:space="preserve">922330001  / 9223302  / gema@mexternet.com / </t>
  </si>
  <si>
    <t xml:space="preserve">449 200 6744  /  /  / </t>
  </si>
  <si>
    <t xml:space="preserve">9149815 /  /  / </t>
  </si>
  <si>
    <t xml:space="preserve">449 2424630  /  /  / </t>
  </si>
  <si>
    <t xml:space="preserve">139 9626  / 4491112194 /  / </t>
  </si>
  <si>
    <t xml:space="preserve">014423752452 /  /  / </t>
  </si>
  <si>
    <t xml:space="preserve">5555749014 /  /  / </t>
  </si>
  <si>
    <t xml:space="preserve">4959682366 /  /  / </t>
  </si>
  <si>
    <t xml:space="preserve">492 9228828  /  /  / </t>
  </si>
  <si>
    <t xml:space="preserve">492 9230473  / 9950219  /  / </t>
  </si>
  <si>
    <t xml:space="preserve">492 9223311  /  /  / </t>
  </si>
  <si>
    <t xml:space="preserve">26147162 /  /  / </t>
  </si>
  <si>
    <t xml:space="preserve">55 53393600 /  /  / </t>
  </si>
  <si>
    <t xml:space="preserve">9158020  / 9705301  /  / </t>
  </si>
  <si>
    <t xml:space="preserve">476 743 7989  /  /  / </t>
  </si>
  <si>
    <t xml:space="preserve">01473 7322715 /  /  / </t>
  </si>
  <si>
    <t xml:space="preserve">01833 2133490  /  /  / </t>
  </si>
  <si>
    <t xml:space="preserve">018333575750  /  /  / </t>
  </si>
  <si>
    <t xml:space="preserve">01833 3575750 /  /  / </t>
  </si>
  <si>
    <t xml:space="preserve">9702586 EXT. 5744  /  / 9102587  / </t>
  </si>
  <si>
    <t xml:space="preserve">449 9771559 /  /  / </t>
  </si>
  <si>
    <t xml:space="preserve">9152485  / 9154471  /  / </t>
  </si>
  <si>
    <t xml:space="preserve">9153963  /  /  / </t>
  </si>
  <si>
    <t xml:space="preserve">9142107 /  /  / </t>
  </si>
  <si>
    <t xml:space="preserve">1458962  /  /  / </t>
  </si>
  <si>
    <t xml:space="preserve">449 9167689 / 9184315 /  / </t>
  </si>
  <si>
    <t xml:space="preserve">55701400  /  /  / </t>
  </si>
  <si>
    <t xml:space="preserve">844 432 1000 /  /  / </t>
  </si>
  <si>
    <t xml:space="preserve">993 3773  /  /  / </t>
  </si>
  <si>
    <t xml:space="preserve">9735481  /  /  / </t>
  </si>
  <si>
    <t xml:space="preserve">938 382 05 44  /  /  / </t>
  </si>
  <si>
    <t xml:space="preserve">938 3810200  /  /  / </t>
  </si>
  <si>
    <t xml:space="preserve">01229 9892100  /  /  / </t>
  </si>
  <si>
    <t xml:space="preserve">52866010 /  /  / </t>
  </si>
  <si>
    <t xml:space="preserve">9128364  /  /  / </t>
  </si>
  <si>
    <t xml:space="preserve">0155 55212435  /  /  / </t>
  </si>
  <si>
    <t xml:space="preserve">01222 2325089  /  /  / </t>
  </si>
  <si>
    <t xml:space="preserve">913-69-61 /  /  / </t>
  </si>
  <si>
    <t xml:space="preserve">9128610  / 9128611 /  / </t>
  </si>
  <si>
    <t xml:space="preserve">9716764 /  /  / </t>
  </si>
  <si>
    <t xml:space="preserve">449 9141002  /  /  / </t>
  </si>
  <si>
    <t xml:space="preserve">01555518108385  /  /  / </t>
  </si>
  <si>
    <t xml:space="preserve">1234110 /  /  / </t>
  </si>
  <si>
    <t xml:space="preserve">39153477 /  /  / </t>
  </si>
  <si>
    <t xml:space="preserve">01 356 568 6891  /  /  / </t>
  </si>
  <si>
    <t xml:space="preserve">01356 4682412 /  /  / </t>
  </si>
  <si>
    <t xml:space="preserve">0177253000 /  /  / </t>
  </si>
  <si>
    <t xml:space="preserve">36145454 /  /  / </t>
  </si>
  <si>
    <t xml:space="preserve">449 2510050  /  /  / </t>
  </si>
  <si>
    <t xml:space="preserve">356 1000581 /  /  / </t>
  </si>
  <si>
    <t xml:space="preserve">1455567 /  /  / </t>
  </si>
  <si>
    <t xml:space="preserve">356 100 05 81 /  /  / </t>
  </si>
  <si>
    <t xml:space="preserve">01356 4682412  /  /  / </t>
  </si>
  <si>
    <t xml:space="preserve">9144932  /  /  / </t>
  </si>
  <si>
    <t xml:space="preserve">38273090  /  /  / </t>
  </si>
  <si>
    <t xml:space="preserve">449 9930323  /  /  / </t>
  </si>
  <si>
    <t xml:space="preserve">449 9121002  /  /  / </t>
  </si>
  <si>
    <t>01477 7125481  /  /  / 01477 7125482</t>
  </si>
  <si>
    <t xml:space="preserve">01449 145-23-99 /  /  / </t>
  </si>
  <si>
    <t xml:space="preserve">477 7782570 /  /  / </t>
  </si>
  <si>
    <t xml:space="preserve">449 141 3776  /  /  / </t>
  </si>
  <si>
    <t xml:space="preserve">01449 9120589 /  /  / </t>
  </si>
  <si>
    <t xml:space="preserve">01442 1031700  /  /  / </t>
  </si>
  <si>
    <t xml:space="preserve">0155 52005036  /  /  / </t>
  </si>
  <si>
    <t xml:space="preserve">01951 5411946  /  /  / </t>
  </si>
  <si>
    <t xml:space="preserve">018183807053 /  /  / </t>
  </si>
  <si>
    <t xml:space="preserve">01487 1060104  /  /  / </t>
  </si>
  <si>
    <t xml:space="preserve">01449 974 66 44  /  /  / </t>
  </si>
  <si>
    <t xml:space="preserve">449 9184080 /  / 1367926 / </t>
  </si>
  <si>
    <t xml:space="preserve">9936815 /  /  / </t>
  </si>
  <si>
    <t xml:space="preserve">33 31221946 /  /  / </t>
  </si>
  <si>
    <t xml:space="preserve">449 1622818  /  /  / </t>
  </si>
  <si>
    <t xml:space="preserve">993 6815  /  /  / </t>
  </si>
  <si>
    <t xml:space="preserve">442 2187639 /  /  / </t>
  </si>
  <si>
    <t xml:space="preserve">442 218679 /  /  / </t>
  </si>
  <si>
    <t xml:space="preserve">449 9181456  /  /  / </t>
  </si>
  <si>
    <t xml:space="preserve">01800 0874375  /  /  / </t>
  </si>
  <si>
    <t xml:space="preserve">018001617278 /  /  / </t>
  </si>
  <si>
    <t xml:space="preserve">013133242280 /  /  / </t>
  </si>
  <si>
    <t xml:space="preserve">343 34320168  /  /  / </t>
  </si>
  <si>
    <t xml:space="preserve">9730361  /  /  / </t>
  </si>
  <si>
    <t xml:space="preserve">449 9753476 /  /  / </t>
  </si>
  <si>
    <t xml:space="preserve">014773252639  / 0444491781541  /  / </t>
  </si>
  <si>
    <t xml:space="preserve">9155699 /  /  / </t>
  </si>
  <si>
    <t xml:space="preserve">33 1078700 / 0133-107-82-733 /  / </t>
  </si>
  <si>
    <t xml:space="preserve">449 9165939 /  /  / </t>
  </si>
  <si>
    <t xml:space="preserve">1620570 /  /  / </t>
  </si>
  <si>
    <t xml:space="preserve">9155276 /  /  / </t>
  </si>
  <si>
    <t xml:space="preserve">01222 242 1194  /  /  / </t>
  </si>
  <si>
    <t xml:space="preserve">0155 54494000 /  /  / </t>
  </si>
  <si>
    <t xml:space="preserve">7601740  /  /  / </t>
  </si>
  <si>
    <t xml:space="preserve">499 9962625  /  /  / </t>
  </si>
  <si>
    <t xml:space="preserve">496 8517762  /  /  / </t>
  </si>
  <si>
    <t xml:space="preserve">01 595 95433 21  /  /  / </t>
  </si>
  <si>
    <t xml:space="preserve">0155 26265900 /  /  / </t>
  </si>
  <si>
    <t xml:space="preserve">01 343 432 0131  /  /  / </t>
  </si>
  <si>
    <t xml:space="preserve">01313 3243574  /  /  / </t>
  </si>
  <si>
    <t xml:space="preserve">0133 36403440  /  /  / </t>
  </si>
  <si>
    <t xml:space="preserve">9169509 /  /  / </t>
  </si>
  <si>
    <t xml:space="preserve">449 9120186  /  /  / </t>
  </si>
  <si>
    <t xml:space="preserve">55231802 /  /  / </t>
  </si>
  <si>
    <t xml:space="preserve">9124078 /  /  / </t>
  </si>
  <si>
    <t xml:space="preserve">981 811 3365  /  /  / </t>
  </si>
  <si>
    <t xml:space="preserve">444 1989756  /  /  / </t>
  </si>
  <si>
    <t xml:space="preserve">33 36151277 /  /  / </t>
  </si>
  <si>
    <t xml:space="preserve">0155 57889199  /  /  / </t>
  </si>
  <si>
    <t xml:space="preserve">33 38809600 /  /  / </t>
  </si>
  <si>
    <t xml:space="preserve">449 150 9573 / 9 17 78 07 /  / </t>
  </si>
  <si>
    <t xml:space="preserve">01-55-53-42-6430 / 56690922  /  / </t>
  </si>
  <si>
    <t xml:space="preserve">015553265454  / 56690922  /  / </t>
  </si>
  <si>
    <t xml:space="preserve">1670137 /  /  / </t>
  </si>
  <si>
    <t xml:space="preserve">9128670 / 9127037 /  / </t>
  </si>
  <si>
    <t xml:space="preserve">449 1782019 /  /  / </t>
  </si>
  <si>
    <t xml:space="preserve">01449 9106292 /  /  / </t>
  </si>
  <si>
    <t xml:space="preserve">9616128085 /  /  / </t>
  </si>
  <si>
    <t xml:space="preserve">96 6114868 / 6113470 /  / </t>
  </si>
  <si>
    <t xml:space="preserve">961 6127677 /  /  / </t>
  </si>
  <si>
    <t xml:space="preserve">0155 22820120 /  /  / </t>
  </si>
  <si>
    <t xml:space="preserve">0155 22820120  /  /  / </t>
  </si>
  <si>
    <t xml:space="preserve">01462 6222224 /  /  / </t>
  </si>
  <si>
    <t xml:space="preserve">9186217  /  /  / </t>
  </si>
  <si>
    <t xml:space="preserve">5556229005 /  /  / </t>
  </si>
  <si>
    <t xml:space="preserve">01222 216 2196 /  /  / </t>
  </si>
  <si>
    <t xml:space="preserve">449 1552451 /  /  / </t>
  </si>
  <si>
    <t xml:space="preserve">449 1567366 /  /  / </t>
  </si>
  <si>
    <t xml:space="preserve">55 54480490 /  /  / </t>
  </si>
  <si>
    <t xml:space="preserve">0155 19923754 / 35401726 /  / </t>
  </si>
  <si>
    <t xml:space="preserve">015527000136 /  /  / </t>
  </si>
  <si>
    <t xml:space="preserve">8181151400 /  /  / </t>
  </si>
  <si>
    <t xml:space="preserve">013336179643  / 9732020  / CEL. 449 1372624  / 013336171082 </t>
  </si>
  <si>
    <t xml:space="preserve">5556681421  / 56681477 / 56835265 / </t>
  </si>
  <si>
    <t xml:space="preserve">6621070340  / 6622162563 / 662 2070340 / </t>
  </si>
  <si>
    <t xml:space="preserve">449 158 2322  /  /  / </t>
  </si>
  <si>
    <t xml:space="preserve">449 994 2551  /  /  / </t>
  </si>
  <si>
    <t xml:space="preserve">492 9227050  /  /  / </t>
  </si>
  <si>
    <t xml:space="preserve">449 9722942 /  /  / </t>
  </si>
  <si>
    <t xml:space="preserve">4131105991 /  /  / </t>
  </si>
  <si>
    <t xml:space="preserve">449 9149281 /  /  / </t>
  </si>
  <si>
    <t xml:space="preserve">0133 31232242  /  /  / </t>
  </si>
  <si>
    <t xml:space="preserve">449 1532400 /  /  / </t>
  </si>
  <si>
    <t xml:space="preserve">1450276  /  /  / </t>
  </si>
  <si>
    <t xml:space="preserve">914-48-32 /  /  / </t>
  </si>
  <si>
    <t xml:space="preserve">229 9321802 / 9321803 /  / </t>
  </si>
  <si>
    <t xml:space="preserve">449 9700219  /  / 449 1131774 / </t>
  </si>
  <si>
    <t xml:space="preserve">9136849  / 449 9906849 /  / </t>
  </si>
  <si>
    <t xml:space="preserve">449 4544157  /  /  / </t>
  </si>
  <si>
    <t xml:space="preserve">449 1223153  /  /  / </t>
  </si>
  <si>
    <t xml:space="preserve">449 1452179 /  /  / </t>
  </si>
  <si>
    <t xml:space="preserve">449 9153603 / 9187373 /  / </t>
  </si>
  <si>
    <t xml:space="preserve">01449 9635054  /  /  / </t>
  </si>
  <si>
    <t xml:space="preserve">013331615466 /  /  / </t>
  </si>
  <si>
    <t xml:space="preserve">0155 21576678 /  / 0155 21576070 / </t>
  </si>
  <si>
    <t xml:space="preserve">462 6262681 /  /  / </t>
  </si>
  <si>
    <t xml:space="preserve">449 9784365  /  /  / </t>
  </si>
  <si>
    <t xml:space="preserve">012299228850  /  /  / </t>
  </si>
  <si>
    <t xml:space="preserve">4499965258 /  /  / </t>
  </si>
  <si>
    <t xml:space="preserve">449 9184067 /  /  / </t>
  </si>
  <si>
    <t xml:space="preserve">449 1625769  /  /  / </t>
  </si>
  <si>
    <t xml:space="preserve">525556520444 /  /  / </t>
  </si>
  <si>
    <t xml:space="preserve">449 9123194 /  /  / </t>
  </si>
  <si>
    <t xml:space="preserve">263 4292  /  /  / </t>
  </si>
  <si>
    <t xml:space="preserve">477 7183377 /  /  / </t>
  </si>
  <si>
    <t xml:space="preserve">9149568  /  /  / </t>
  </si>
  <si>
    <t xml:space="preserve">449 8042415 /  /  / </t>
  </si>
  <si>
    <t xml:space="preserve">915-14-04  /  /  / </t>
  </si>
  <si>
    <t xml:space="preserve">81 88642600 /  /  / </t>
  </si>
  <si>
    <t xml:space="preserve">33 36 820296  /  /  / </t>
  </si>
  <si>
    <t xml:space="preserve">449 1171047 /  /  / </t>
  </si>
  <si>
    <t xml:space="preserve">015 56355054  /  /  / </t>
  </si>
  <si>
    <t xml:space="preserve">12022846 /  /  / </t>
  </si>
  <si>
    <t xml:space="preserve">36286020  /  /  / </t>
  </si>
  <si>
    <t xml:space="preserve">449 975 3498 /  /  / </t>
  </si>
  <si>
    <t xml:space="preserve">3151622 /  /  / </t>
  </si>
  <si>
    <t xml:space="preserve">33 36111111  /  /  / </t>
  </si>
  <si>
    <t xml:space="preserve">013336300015  /  /  / </t>
  </si>
  <si>
    <t xml:space="preserve">33 36151161 /  /  / </t>
  </si>
  <si>
    <t xml:space="preserve">449 9937777 /  /  / </t>
  </si>
  <si>
    <t xml:space="preserve">442 2126542 /  /  / </t>
  </si>
  <si>
    <t xml:space="preserve">01474 7412400 /  /  / </t>
  </si>
  <si>
    <t xml:space="preserve">01 594 9562368  /  /  / </t>
  </si>
  <si>
    <t xml:space="preserve">01 594 9562555 /  /  / </t>
  </si>
  <si>
    <t xml:space="preserve">012299228850 /  /  / </t>
  </si>
  <si>
    <t xml:space="preserve">449 9965258 /  /  / </t>
  </si>
  <si>
    <t xml:space="preserve">449 936128  /  /  / </t>
  </si>
  <si>
    <t xml:space="preserve">443 3178290 /  /  / </t>
  </si>
  <si>
    <t xml:space="preserve">01800 1346720  / 0155 26141660 /  / </t>
  </si>
  <si>
    <t xml:space="preserve">8992408 /  /  / </t>
  </si>
  <si>
    <t xml:space="preserve">9126090 EXT 114  /  /  / </t>
  </si>
  <si>
    <t xml:space="preserve">9736552  /  /  / </t>
  </si>
  <si>
    <t xml:space="preserve">9705234  /  /  / </t>
  </si>
  <si>
    <t xml:space="preserve">38122131  / 38122055  / 38122839  / 38128105 </t>
  </si>
  <si>
    <t xml:space="preserve">449 4544625  /  /  / </t>
  </si>
  <si>
    <t xml:space="preserve">449 9175938  /  /  / </t>
  </si>
  <si>
    <t xml:space="preserve">562574894 /  /  / </t>
  </si>
  <si>
    <t xml:space="preserve">449 153 2691  / 449 153 2788 /  / </t>
  </si>
  <si>
    <t xml:space="preserve">449 9181831  /  /  / </t>
  </si>
  <si>
    <t xml:space="preserve">999 9231600 /  /  / </t>
  </si>
  <si>
    <t xml:space="preserve">492 922 7135  / 449-916-70-59 /  / </t>
  </si>
  <si>
    <t xml:space="preserve">771 7155351  /  /  / </t>
  </si>
  <si>
    <t xml:space="preserve">5554861742  /  /  / </t>
  </si>
  <si>
    <t xml:space="preserve">01465 9671422  /  / 014659670103  / </t>
  </si>
  <si>
    <t xml:space="preserve"> /  / 0133 36356515 / </t>
  </si>
  <si>
    <t xml:space="preserve">5590004197 Y 98 /  /  / </t>
  </si>
  <si>
    <t xml:space="preserve">449 9711756  /  /  / </t>
  </si>
  <si>
    <t xml:space="preserve">449 1622261  /  /  / </t>
  </si>
  <si>
    <t xml:space="preserve">449 9185969 /  /  / </t>
  </si>
  <si>
    <t xml:space="preserve">449 9942454  / 449 9942454  /  / </t>
  </si>
  <si>
    <t xml:space="preserve">9120229 /  /  / </t>
  </si>
  <si>
    <t xml:space="preserve">017222179490 / 2179666 /  / </t>
  </si>
  <si>
    <t xml:space="preserve">01722 2761000 /  /  / </t>
  </si>
  <si>
    <t xml:space="preserve">444 8126882 /  /  / </t>
  </si>
  <si>
    <t xml:space="preserve">015554406862  /  /  / </t>
  </si>
  <si>
    <t xml:space="preserve">3338101244  / 33 36301652  /  / </t>
  </si>
  <si>
    <t xml:space="preserve">449 9183032  / 9183255 /  / </t>
  </si>
  <si>
    <t xml:space="preserve">427 2789829 /  /  / </t>
  </si>
  <si>
    <t xml:space="preserve">4448204616  /  /  / </t>
  </si>
  <si>
    <t xml:space="preserve">449 146 1683  /  /  / </t>
  </si>
  <si>
    <t xml:space="preserve">012299312327  /  /  / </t>
  </si>
  <si>
    <t xml:space="preserve">01229 215662 /  /  / </t>
  </si>
  <si>
    <t xml:space="preserve">01222 2866118  /  /  / </t>
  </si>
  <si>
    <t xml:space="preserve">618 8293600 / 449 9139230 / cel. 449 1066949 / </t>
  </si>
  <si>
    <t xml:space="preserve">015526232473  /  /  / </t>
  </si>
  <si>
    <t xml:space="preserve">26230401  /  /  / </t>
  </si>
  <si>
    <t xml:space="preserve">015255523018 /  /  / </t>
  </si>
  <si>
    <t xml:space="preserve">01 477 1007083  /  /  / </t>
  </si>
  <si>
    <t xml:space="preserve">9121228  /  /  / </t>
  </si>
  <si>
    <t xml:space="preserve">01473 733 54 49 /  /  / </t>
  </si>
  <si>
    <t xml:space="preserve">449 9164017 /  /  / </t>
  </si>
  <si>
    <t xml:space="preserve">449 1459545 /  /  / </t>
  </si>
  <si>
    <t xml:space="preserve">2260888 /  /  / </t>
  </si>
  <si>
    <t xml:space="preserve">2123979 /  /  / </t>
  </si>
  <si>
    <t xml:space="preserve">2121429 /  /  / </t>
  </si>
  <si>
    <t xml:space="preserve">9143641 / 9143475 /  / </t>
  </si>
  <si>
    <t xml:space="preserve">492 9227050 /  /  / </t>
  </si>
  <si>
    <t xml:space="preserve">9967383  /  /  / </t>
  </si>
  <si>
    <t xml:space="preserve">01594 9562368 /  /  / </t>
  </si>
  <si>
    <t xml:space="preserve">01229 9220153 /  /  / </t>
  </si>
  <si>
    <t xml:space="preserve">012299322584 /  /  / </t>
  </si>
  <si>
    <t xml:space="preserve">449 1467102 Y 03  /  /  / </t>
  </si>
  <si>
    <t xml:space="preserve"> /  / 1532010 / </t>
  </si>
  <si>
    <t xml:space="preserve">449 2259187  /  /  / </t>
  </si>
  <si>
    <t xml:space="preserve">55 56069372  /  /  / </t>
  </si>
  <si>
    <t xml:space="preserve">5525918115 /  /  / </t>
  </si>
  <si>
    <t xml:space="preserve">8110019910  / 81 81230733  /  / </t>
  </si>
  <si>
    <t xml:space="preserve">9163848  / 449 1647742  /  / </t>
  </si>
  <si>
    <t xml:space="preserve">55 52809875 /  /  / </t>
  </si>
  <si>
    <t xml:space="preserve">9982068980 /  /  / </t>
  </si>
  <si>
    <t xml:space="preserve">449 9134418  /  /  / </t>
  </si>
  <si>
    <t xml:space="preserve">449 1114638  /  /  / </t>
  </si>
  <si>
    <t xml:space="preserve">55 55456506  /  /  / </t>
  </si>
  <si>
    <t xml:space="preserve">55 55313142  / 52551417  /  / </t>
  </si>
  <si>
    <t xml:space="preserve">9184758 /  /  / </t>
  </si>
  <si>
    <t xml:space="preserve">449 9146389 /  /  / </t>
  </si>
  <si>
    <t xml:space="preserve">9149701 / 9143647  /  / </t>
  </si>
  <si>
    <t xml:space="preserve">1452211  /  /  / </t>
  </si>
  <si>
    <t xml:space="preserve">9782788 /  /  / </t>
  </si>
  <si>
    <t xml:space="preserve">1455697 /  /  / </t>
  </si>
  <si>
    <t xml:space="preserve">449 1533014  /  /  / </t>
  </si>
  <si>
    <t xml:space="preserve">33 16570828 Y 27  /  /  / </t>
  </si>
  <si>
    <t xml:space="preserve">53112974  /  /  / </t>
  </si>
  <si>
    <t xml:space="preserve">993 00 00 Y 03  /  /  / </t>
  </si>
  <si>
    <t xml:space="preserve">01495 9561417  /  /  / </t>
  </si>
  <si>
    <t xml:space="preserve">442 2774015 /  /  / </t>
  </si>
  <si>
    <t xml:space="preserve">449 9780757 /  /  / </t>
  </si>
  <si>
    <t xml:space="preserve">449 2012667  /  /  / </t>
  </si>
  <si>
    <t xml:space="preserve">5555156459 /  /  / </t>
  </si>
  <si>
    <t xml:space="preserve">449 14784 39 /  /  / </t>
  </si>
  <si>
    <t xml:space="preserve">449 1012763  /  /  / </t>
  </si>
  <si>
    <t xml:space="preserve">54494000 / 56457964 /  / </t>
  </si>
  <si>
    <t xml:space="preserve">449 1943294 /  /  / </t>
  </si>
  <si>
    <t xml:space="preserve">4155545 /  /  / </t>
  </si>
  <si>
    <t xml:space="preserve">614 4200743  /  /  / </t>
  </si>
  <si>
    <t xml:space="preserve">229 9897100 /  /  / </t>
  </si>
  <si>
    <t xml:space="preserve">477 7132174 /  /  / </t>
  </si>
  <si>
    <t xml:space="preserve">0155 55875263  /  /  / </t>
  </si>
  <si>
    <t xml:space="preserve">449 9186088 Y 9181828 /  /  / </t>
  </si>
  <si>
    <t xml:space="preserve">0155 26241136 / 015552555668 /  / </t>
  </si>
  <si>
    <t xml:space="preserve">9130050 /  /  / </t>
  </si>
  <si>
    <t xml:space="preserve">9967330 /  / 1223880 / </t>
  </si>
  <si>
    <t xml:space="preserve">01 229 1781333 /  /  / </t>
  </si>
  <si>
    <t xml:space="preserve">449 1464424  /  /  / </t>
  </si>
  <si>
    <t xml:space="preserve">01844 4155394 /  /  / </t>
  </si>
  <si>
    <t xml:space="preserve">01844 4150015  /  /  / </t>
  </si>
  <si>
    <t xml:space="preserve">L01844 4380000 /  /  / </t>
  </si>
  <si>
    <t xml:space="preserve">449 2513953 /  /  / </t>
  </si>
  <si>
    <t xml:space="preserve">01449 9195370 /  /  / </t>
  </si>
  <si>
    <t xml:space="preserve">01465 9580066 /  /  / </t>
  </si>
  <si>
    <t xml:space="preserve">01986 8632524  /  /  / </t>
  </si>
  <si>
    <t xml:space="preserve">999 9242199 / 999 9233858  /  / </t>
  </si>
  <si>
    <t xml:space="preserve">55508246 /  /  / </t>
  </si>
  <si>
    <t xml:space="preserve">018181288000 /  /  / </t>
  </si>
  <si>
    <t xml:space="preserve">01449 9785491 /  /  / </t>
  </si>
  <si>
    <t xml:space="preserve">01 313 329 1950  /  /  / </t>
  </si>
  <si>
    <t xml:space="preserve">9567015 /  /  / </t>
  </si>
  <si>
    <t xml:space="preserve">01 449 9123945  /  /  / </t>
  </si>
  <si>
    <t xml:space="preserve">01986 8632136 /  /  / </t>
  </si>
  <si>
    <t xml:space="preserve">55142214 /  /  / </t>
  </si>
  <si>
    <t xml:space="preserve">449 9144733 /  /  / </t>
  </si>
  <si>
    <t xml:space="preserve">656 6138370 /  /  / </t>
  </si>
  <si>
    <t xml:space="preserve">56163145  /  /  / </t>
  </si>
  <si>
    <t xml:space="preserve">0155 55319292  /  /  / </t>
  </si>
  <si>
    <t xml:space="preserve">55102761 /  /  / </t>
  </si>
  <si>
    <t xml:space="preserve">9966677 /  /  / </t>
  </si>
  <si>
    <t xml:space="preserve">477 7634500 /  /  / </t>
  </si>
  <si>
    <t xml:space="preserve">449 9179607 /  /  / </t>
  </si>
  <si>
    <t xml:space="preserve">9143320 /  /  / </t>
  </si>
  <si>
    <t xml:space="preserve">01800 252224226 /  /  / </t>
  </si>
  <si>
    <t xml:space="preserve">2321868 /  /  / </t>
  </si>
  <si>
    <t xml:space="preserve">01222 2423586  /  /  / </t>
  </si>
  <si>
    <t xml:space="preserve"> /  / 2463232 / </t>
  </si>
  <si>
    <t xml:space="preserve">9143652 /  /  / </t>
  </si>
  <si>
    <t xml:space="preserve">2327072 /  /  / </t>
  </si>
  <si>
    <t xml:space="preserve">9742093, /  /  / </t>
  </si>
  <si>
    <t xml:space="preserve">0133 31342424  /  /  / </t>
  </si>
  <si>
    <t xml:space="preserve">1304729 /  /  / </t>
  </si>
  <si>
    <t xml:space="preserve">5556871692 /  /  / </t>
  </si>
  <si>
    <t xml:space="preserve">449 9942668 /  /  / </t>
  </si>
  <si>
    <t xml:space="preserve">01449 9180661  /  /  / </t>
  </si>
  <si>
    <t xml:space="preserve">014142730052 / 2731078 -79 /  / </t>
  </si>
  <si>
    <t xml:space="preserve">01 228 8162783  /  /  / </t>
  </si>
  <si>
    <t xml:space="preserve">01449 1228812  /  /  / </t>
  </si>
  <si>
    <t xml:space="preserve">473 7329781 /  /  / </t>
  </si>
  <si>
    <t xml:space="preserve">2300081 /  /  / </t>
  </si>
  <si>
    <t xml:space="preserve">2455596  /  /  / </t>
  </si>
  <si>
    <t xml:space="preserve">449 2361138 /  /  / </t>
  </si>
  <si>
    <t xml:space="preserve">449 9939717  /  /  / </t>
  </si>
  <si>
    <t xml:space="preserve">762 6224710 /  /  / </t>
  </si>
  <si>
    <t xml:space="preserve">9721122 /  /  / </t>
  </si>
  <si>
    <t xml:space="preserve">722 2137179 /  /  / </t>
  </si>
  <si>
    <t xml:space="preserve">419  1984014 / 1984016 /  / </t>
  </si>
  <si>
    <t xml:space="preserve">1710480 Y 81 /  /  / </t>
  </si>
  <si>
    <t xml:space="preserve">449 9962111  /  /  / </t>
  </si>
  <si>
    <t xml:space="preserve">449 1790001 /  /  / </t>
  </si>
  <si>
    <t xml:space="preserve">0133 1202580 /  /  / </t>
  </si>
  <si>
    <t xml:space="preserve">55 36018203 /  /  / </t>
  </si>
  <si>
    <t xml:space="preserve">9122252 /  /  / </t>
  </si>
  <si>
    <t xml:space="preserve">01555708233 /  /  / </t>
  </si>
  <si>
    <t xml:space="preserve">019933100201 /  /  / </t>
  </si>
  <si>
    <t xml:space="preserve">993 1312619  /  /  / </t>
  </si>
  <si>
    <t xml:space="preserve">9785783 /  /  / </t>
  </si>
  <si>
    <t xml:space="preserve">472 7222128 /  /  / </t>
  </si>
  <si>
    <t xml:space="preserve">472 7700222  /  /  / </t>
  </si>
  <si>
    <t xml:space="preserve">449 9128485  /  /  / </t>
  </si>
  <si>
    <t xml:space="preserve">0155 52560026 /  /  / </t>
  </si>
  <si>
    <t xml:space="preserve">52121963  /  /  / </t>
  </si>
  <si>
    <t xml:space="preserve">01449 9650101 /  /  / </t>
  </si>
  <si>
    <t xml:space="preserve">01311 2170161 /  / 01311 2581186 / </t>
  </si>
  <si>
    <t xml:space="preserve">449 4487952 /  /  / </t>
  </si>
  <si>
    <t xml:space="preserve">015553471260  / 015553471260 /  / </t>
  </si>
  <si>
    <t xml:space="preserve">0155 55753068 /  / 015555595748 / </t>
  </si>
  <si>
    <t xml:space="preserve">5233 31240236 / 5233 31240237 /  / </t>
  </si>
  <si>
    <t xml:space="preserve">3336138880 /  /  / </t>
  </si>
  <si>
    <t xml:space="preserve">01777 3133665  /  /  / </t>
  </si>
  <si>
    <t xml:space="preserve">442 2127401  /  /  / </t>
  </si>
  <si>
    <t xml:space="preserve">222-24-603-83 /  /  / </t>
  </si>
  <si>
    <t xml:space="preserve">2322792 /  /  / </t>
  </si>
  <si>
    <t xml:space="preserve">90000901 /  /  / </t>
  </si>
  <si>
    <t xml:space="preserve">243 3322  /  /  / </t>
  </si>
  <si>
    <t xml:space="preserve">477 7633046  /  /  / </t>
  </si>
  <si>
    <t xml:space="preserve">449 9121888 /  /  / </t>
  </si>
  <si>
    <t xml:space="preserve">01734 3455718 / 7772746125  /  / </t>
  </si>
  <si>
    <t xml:space="preserve">449 9180990 /  /  / </t>
  </si>
  <si>
    <t xml:space="preserve">01444 8122899 /  /  / </t>
  </si>
  <si>
    <t xml:space="preserve">449 2514201 /  /  / </t>
  </si>
  <si>
    <t xml:space="preserve">01449 1940594  / 9932577 /  / </t>
  </si>
  <si>
    <t xml:space="preserve">449-978-78-18 /  /  / </t>
  </si>
  <si>
    <t xml:space="preserve">52081666  /  /  / </t>
  </si>
  <si>
    <t xml:space="preserve">56056511  /  /  / </t>
  </si>
  <si>
    <t xml:space="preserve">5552080052 /  /  / </t>
  </si>
  <si>
    <t xml:space="preserve">449 2005758 /  /  / </t>
  </si>
  <si>
    <t xml:space="preserve">1532396  /  /  / </t>
  </si>
  <si>
    <t xml:space="preserve">449 1456748 /  /  / </t>
  </si>
  <si>
    <t xml:space="preserve">145-67-48 /  /  / </t>
  </si>
  <si>
    <t xml:space="preserve">01449 9179183  /  /  / </t>
  </si>
  <si>
    <t xml:space="preserve">454 3540350  /  /  / </t>
  </si>
  <si>
    <t xml:space="preserve">01443 3127418  /  /  / </t>
  </si>
  <si>
    <t xml:space="preserve">449 9164735 /  /  / </t>
  </si>
  <si>
    <t xml:space="preserve">449 1454186  /  /  / </t>
  </si>
  <si>
    <t xml:space="preserve">449 9138518  /  /  / </t>
  </si>
  <si>
    <t xml:space="preserve">9703015  /  /  / </t>
  </si>
  <si>
    <t xml:space="preserve">449 9125614  /  /  / </t>
  </si>
  <si>
    <t xml:space="preserve">0156067982 /  /  / </t>
  </si>
  <si>
    <t xml:space="preserve">449 2417119  /  /  / </t>
  </si>
  <si>
    <t xml:space="preserve">449 9187364 /  /  / </t>
  </si>
  <si>
    <t xml:space="preserve">01229923100 /  /  / </t>
  </si>
  <si>
    <t xml:space="preserve">9123229  /  /  / </t>
  </si>
  <si>
    <t xml:space="preserve">55100382  /  /  / </t>
  </si>
  <si>
    <t xml:space="preserve">9109000 /  /  / </t>
  </si>
  <si>
    <t xml:space="preserve">55127360  /  /  / </t>
  </si>
  <si>
    <t xml:space="preserve">5555783022  /  /  / </t>
  </si>
  <si>
    <t xml:space="preserve">9171693  /  /  / </t>
  </si>
  <si>
    <t xml:space="preserve">243-12-57 /  /  / </t>
  </si>
  <si>
    <t xml:space="preserve">449 9775262 /  /  / </t>
  </si>
  <si>
    <t xml:space="preserve">1747859  /  /  / </t>
  </si>
  <si>
    <t xml:space="preserve">55 55840696  /  /  / </t>
  </si>
  <si>
    <t xml:space="preserve">449 9121666 /  /  / </t>
  </si>
  <si>
    <t xml:space="preserve">449-971-87-79 /  /  / </t>
  </si>
  <si>
    <t xml:space="preserve">9250527 /  /  / </t>
  </si>
  <si>
    <t xml:space="preserve">crisguer@prodigy.net.mx / 449 9788690  /  / </t>
  </si>
  <si>
    <t xml:space="preserve">449 1389949  /  /  / </t>
  </si>
  <si>
    <t xml:space="preserve">449 9932732  /  /  / </t>
  </si>
  <si>
    <t xml:space="preserve">01444 8417071  /  /  / </t>
  </si>
  <si>
    <t xml:space="preserve">449 2230479  /  /  / </t>
  </si>
  <si>
    <t xml:space="preserve">014777717828 /  /  / </t>
  </si>
  <si>
    <t xml:space="preserve">449 20472 /  /  / </t>
  </si>
  <si>
    <t xml:space="preserve">449 1465697 /  /  / </t>
  </si>
  <si>
    <t xml:space="preserve">9169106 /  / 9167740 / </t>
  </si>
  <si>
    <t xml:space="preserve">018002110060 /  / 012222641445 / </t>
  </si>
  <si>
    <t xml:space="preserve">7222734629 / 722 2734629  /  / </t>
  </si>
  <si>
    <t xml:space="preserve">54820925  /  /  / </t>
  </si>
  <si>
    <t xml:space="preserve">462 6276544 /  /  / </t>
  </si>
  <si>
    <t xml:space="preserve">34 915227099 /  /  / </t>
  </si>
  <si>
    <t xml:space="preserve">0155 56898170 /  /  / </t>
  </si>
  <si>
    <t xml:space="preserve">10194368 /  /  / </t>
  </si>
  <si>
    <t xml:space="preserve">9135050 / 9135051  /  / </t>
  </si>
  <si>
    <t xml:space="preserve">449 2381159  /  /  / </t>
  </si>
  <si>
    <t xml:space="preserve">97770841 /  /  / </t>
  </si>
  <si>
    <t xml:space="preserve">9179183 /  /  / </t>
  </si>
  <si>
    <t xml:space="preserve">9127666 /  /  / </t>
  </si>
  <si>
    <t xml:space="preserve">9273839 /  /  / </t>
  </si>
  <si>
    <t xml:space="preserve">55 22 75 11 /  /  / </t>
  </si>
  <si>
    <t xml:space="preserve">9165651 / 9165932 /  / </t>
  </si>
  <si>
    <t xml:space="preserve">473 733 37 48  /  /  / </t>
  </si>
  <si>
    <t xml:space="preserve">442 2157000 /  /  / </t>
  </si>
  <si>
    <t xml:space="preserve">9184988 /  /  / </t>
  </si>
  <si>
    <t xml:space="preserve">473 7327375  /  /  / </t>
  </si>
  <si>
    <t xml:space="preserve">2143270  /  /  / </t>
  </si>
  <si>
    <t xml:space="preserve">4419696 /  /  / </t>
  </si>
  <si>
    <t xml:space="preserve">9120528  /  /  / </t>
  </si>
  <si>
    <t xml:space="preserve">443 3151196  /  /  / </t>
  </si>
  <si>
    <t xml:space="preserve">443 340 4946 /  /  / </t>
  </si>
  <si>
    <t xml:space="preserve">443 3141439  /  /  / </t>
  </si>
  <si>
    <t xml:space="preserve">449 9143995  /  /  / </t>
  </si>
  <si>
    <t xml:space="preserve">449 2250549  /  /  / </t>
  </si>
  <si>
    <t xml:space="preserve">52869493  /  /  / </t>
  </si>
  <si>
    <t xml:space="preserve">52508104  /  /  / </t>
  </si>
  <si>
    <t xml:space="preserve">449 9709134 /  /  / </t>
  </si>
  <si>
    <t xml:space="preserve">9701885 /  /  / </t>
  </si>
  <si>
    <t xml:space="preserve">9711121  / 1940020  /  / </t>
  </si>
  <si>
    <t xml:space="preserve">9721808  /  /  / </t>
  </si>
  <si>
    <t xml:space="preserve">2421930 /  /  / </t>
  </si>
  <si>
    <t xml:space="preserve">55814162  /  /  / </t>
  </si>
  <si>
    <t xml:space="preserve">9154161 Y  / 4491177120 /  / </t>
  </si>
  <si>
    <t xml:space="preserve">044-55-2505-2808 /  /  / </t>
  </si>
  <si>
    <t xml:space="preserve">444 8123152  /  /  / </t>
  </si>
  <si>
    <t xml:space="preserve">444 812 31 52  /  /  / </t>
  </si>
  <si>
    <t xml:space="preserve">0133 36127301  /  /  / </t>
  </si>
  <si>
    <t xml:space="preserve">0155 26524903  /  /  / </t>
  </si>
  <si>
    <t xml:space="preserve">52 55 80007247  /  /  / </t>
  </si>
  <si>
    <t xml:space="preserve">015552765002 /  /  / </t>
  </si>
  <si>
    <t xml:space="preserve">288 55666653  /  /  / </t>
  </si>
  <si>
    <t xml:space="preserve">449 1130147  /  /  / </t>
  </si>
  <si>
    <t xml:space="preserve">449 9753542  /  /  / </t>
  </si>
  <si>
    <t xml:space="preserve">9941975 / 918-82-78 /  / </t>
  </si>
  <si>
    <t xml:space="preserve">153 1396  /  /  / </t>
  </si>
  <si>
    <t xml:space="preserve">55747088  /  /  / </t>
  </si>
  <si>
    <t xml:space="preserve">57715801  /  /  / </t>
  </si>
  <si>
    <t xml:space="preserve">55213082  /  /  / </t>
  </si>
  <si>
    <t xml:space="preserve">449 1223110  /  /  / </t>
  </si>
  <si>
    <t xml:space="preserve">0181 89011101 /  / 018183842379 / </t>
  </si>
  <si>
    <t xml:space="preserve">449 1582669  /  /  / </t>
  </si>
  <si>
    <t xml:space="preserve">01449 9635316  /  /  / </t>
  </si>
  <si>
    <t xml:space="preserve">01449 9635316 /  /  / </t>
  </si>
  <si>
    <t xml:space="preserve">9129000 /  /  / </t>
  </si>
  <si>
    <t xml:space="preserve">844 4123792  /  /  / </t>
  </si>
  <si>
    <t xml:space="preserve">31339285  /  /  / </t>
  </si>
  <si>
    <t xml:space="preserve">9184888 Y 89  /  /  / </t>
  </si>
  <si>
    <t xml:space="preserve">01449 2426306  /  /  / </t>
  </si>
  <si>
    <t xml:space="preserve">449 1940588  /  /  / </t>
  </si>
  <si>
    <t xml:space="preserve">015556717088 /  /  / </t>
  </si>
  <si>
    <t xml:space="preserve">449 9783760  / CEL. 449 1555355 /  / </t>
  </si>
  <si>
    <t xml:space="preserve">01449 9184607 /  /  / </t>
  </si>
  <si>
    <t xml:space="preserve">449 9638686  /  /  / </t>
  </si>
  <si>
    <t xml:space="preserve">449 9737334  Y 35  /  /  / </t>
  </si>
  <si>
    <t xml:space="preserve">5554539699 /  /  / </t>
  </si>
  <si>
    <t xml:space="preserve">56610050  /  /  / </t>
  </si>
  <si>
    <t xml:space="preserve">01449 156381  /  /  / </t>
  </si>
  <si>
    <t xml:space="preserve">449 1399625 /  /  / </t>
  </si>
  <si>
    <t xml:space="preserve">449 9147236 /  /  / </t>
  </si>
  <si>
    <t xml:space="preserve">01 449 9711914 /  /  / </t>
  </si>
  <si>
    <t xml:space="preserve">018002501020 /  /  / </t>
  </si>
  <si>
    <t xml:space="preserve">449 2211486  /  /  / </t>
  </si>
  <si>
    <t xml:space="preserve">449 9157594  /  / 449 9157694  / </t>
  </si>
  <si>
    <t xml:space="preserve">01734 3432743 /  /  / </t>
  </si>
  <si>
    <t xml:space="preserve">662 1091600 /  /  / </t>
  </si>
  <si>
    <t xml:space="preserve">55 55 61 06 26  / 5553521870 /  / </t>
  </si>
  <si>
    <t xml:space="preserve">449 1462449  /  /  / </t>
  </si>
  <si>
    <t xml:space="preserve">5541684848 /  /  / </t>
  </si>
  <si>
    <t xml:space="preserve">0155 52811508  /  /  / </t>
  </si>
  <si>
    <t xml:space="preserve">0155 55247973 /  /  / </t>
  </si>
  <si>
    <t xml:space="preserve">0155 52801389 /  /  / </t>
  </si>
  <si>
    <t xml:space="preserve">0155 53861125 /  /  / </t>
  </si>
  <si>
    <t xml:space="preserve">449 2500525  /  /  / </t>
  </si>
  <si>
    <t xml:space="preserve">9142333 / 9127084  /  / </t>
  </si>
  <si>
    <t xml:space="preserve">3331230728, 29 , 30 /  /  / </t>
  </si>
  <si>
    <t xml:space="preserve">01433 9350588 /  /  / </t>
  </si>
  <si>
    <t xml:space="preserve">01493 9337523  /  /  / </t>
  </si>
  <si>
    <t xml:space="preserve">55 56152435  /  /  / </t>
  </si>
  <si>
    <t xml:space="preserve">014499724361 /  /  / </t>
  </si>
  <si>
    <t xml:space="preserve">384 9246  /  /  / </t>
  </si>
  <si>
    <t xml:space="preserve">442 2232312  /  /  / </t>
  </si>
  <si>
    <t xml:space="preserve">449 1112099 /  /  / </t>
  </si>
  <si>
    <t xml:space="preserve">449 2275299  /  /  / </t>
  </si>
  <si>
    <t xml:space="preserve">449 9129300  /  /  / </t>
  </si>
  <si>
    <t xml:space="preserve">015519460900 /  /  / </t>
  </si>
  <si>
    <t xml:space="preserve">9736197 /  /  / </t>
  </si>
  <si>
    <t xml:space="preserve">228 8180732  /  /  / </t>
  </si>
  <si>
    <t xml:space="preserve">0133 36243299 /  /  / </t>
  </si>
  <si>
    <t xml:space="preserve">449 1450589  /  /  / </t>
  </si>
  <si>
    <t xml:space="preserve">449 9135091 /  /  / </t>
  </si>
  <si>
    <t xml:space="preserve">444 1851055  /  /  / </t>
  </si>
  <si>
    <t xml:space="preserve">015556519130  /  /  / </t>
  </si>
  <si>
    <t xml:space="preserve">449 9735721  /  /  / </t>
  </si>
  <si>
    <t>9638633 /  / 0155 36011000 / 015536016000</t>
  </si>
  <si>
    <t xml:space="preserve">449 9705382  /  /  / </t>
  </si>
  <si>
    <t xml:space="preserve">01449 2417263  /  /  / </t>
  </si>
  <si>
    <t xml:space="preserve">015556181730 /  /  / </t>
  </si>
  <si>
    <t xml:space="preserve">01473 7320525  /  /  / </t>
  </si>
  <si>
    <t xml:space="preserve">7341665  /  /  / </t>
  </si>
  <si>
    <t xml:space="preserve">449 9154763 / 449 8940  /  / </t>
  </si>
  <si>
    <t xml:space="preserve">951 5163285  /  /  / </t>
  </si>
  <si>
    <t xml:space="preserve">5011184 /  /  / </t>
  </si>
  <si>
    <t xml:space="preserve">0155 57541742  /  /  / </t>
  </si>
  <si>
    <t xml:space="preserve">9782156  /  /  / </t>
  </si>
  <si>
    <t xml:space="preserve">5206669  /  /  / </t>
  </si>
  <si>
    <t xml:space="preserve">311 2140627  /  / 311 2140628 / </t>
  </si>
  <si>
    <t xml:space="preserve">449 9710000 /  /  / </t>
  </si>
  <si>
    <t xml:space="preserve">01449 9123903 /  /  / </t>
  </si>
  <si>
    <t xml:space="preserve">449 1237247 /  /  / </t>
  </si>
  <si>
    <t xml:space="preserve">449 110 1013  /  / 51 14 21933  / </t>
  </si>
  <si>
    <t xml:space="preserve">015553032203  / 015553233117 /  / </t>
  </si>
  <si>
    <t xml:space="preserve">83436726 /  /  / </t>
  </si>
  <si>
    <t xml:space="preserve">2138280 /  /  / </t>
  </si>
  <si>
    <t xml:space="preserve">0972523597964  / 0972 777041348  /  / </t>
  </si>
  <si>
    <t xml:space="preserve">015551331120  /  /  / </t>
  </si>
  <si>
    <t xml:space="preserve">9159302  /  /  / </t>
  </si>
  <si>
    <t xml:space="preserve">01 951 5020100  /  /  / </t>
  </si>
  <si>
    <t xml:space="preserve">044 5510056368 /  /  / </t>
  </si>
  <si>
    <t xml:space="preserve">9159532  / 9152446 /  / </t>
  </si>
  <si>
    <t xml:space="preserve">01449 9171700 /  /  / </t>
  </si>
  <si>
    <t xml:space="preserve">449 9138249  /  /  / </t>
  </si>
  <si>
    <t xml:space="preserve">449 9737330  /  /  / </t>
  </si>
  <si>
    <t xml:space="preserve">449 996367980  / CEL 449 1066484  /  / </t>
  </si>
  <si>
    <t xml:space="preserve">55 55211675  /  /  / </t>
  </si>
  <si>
    <t xml:space="preserve">449 9186927 /  /  / </t>
  </si>
  <si>
    <t xml:space="preserve">449 9156095  /  /  / </t>
  </si>
  <si>
    <t xml:space="preserve">55 59 99 02 00  /  /  / </t>
  </si>
  <si>
    <t xml:space="preserve">449 1532175  /  /  / </t>
  </si>
  <si>
    <t xml:space="preserve">55 563935 10  / 5556 393538  /  / </t>
  </si>
  <si>
    <t xml:space="preserve">55 56873839  /  /  / </t>
  </si>
  <si>
    <t xml:space="preserve">1741593  /  /  / </t>
  </si>
  <si>
    <t xml:space="preserve">63379 /  /  / </t>
  </si>
  <si>
    <t xml:space="preserve">4499932039  /  /  / </t>
  </si>
  <si>
    <t xml:space="preserve">4616158788 /  /  / </t>
  </si>
  <si>
    <t xml:space="preserve">4855279 /  /  / </t>
  </si>
  <si>
    <t>744 4351600 /  / 01800 5045000 / 53266900</t>
  </si>
  <si>
    <t xml:space="preserve">449 4412515 /  /  / </t>
  </si>
  <si>
    <t xml:space="preserve">1531602  /  /  / </t>
  </si>
  <si>
    <t xml:space="preserve">8444883054  /  /  / </t>
  </si>
  <si>
    <t xml:space="preserve">472 7482189  / 4727232044  /  / </t>
  </si>
  <si>
    <t xml:space="preserve">58702013 /  /  / </t>
  </si>
  <si>
    <t xml:space="preserve">41992658  /  /  / </t>
  </si>
  <si>
    <t xml:space="preserve">449 1460615 /  /  / </t>
  </si>
  <si>
    <t xml:space="preserve">449 9151541  /  /  / </t>
  </si>
  <si>
    <t xml:space="preserve">449 4549140 /  /  / </t>
  </si>
  <si>
    <t xml:space="preserve">4491621113 /  /  / </t>
  </si>
  <si>
    <t xml:space="preserve">013133241726  /  / 3133243194 / </t>
  </si>
  <si>
    <t xml:space="preserve">014777633519 /  /  / </t>
  </si>
  <si>
    <t xml:space="preserve">1227945  /  /  / </t>
  </si>
  <si>
    <t xml:space="preserve">015553887611 EXT 110  /  /  / </t>
  </si>
  <si>
    <t xml:space="preserve">449 9941761  /  /  / </t>
  </si>
  <si>
    <t xml:space="preserve">449 9 16 10 22  /  /  / </t>
  </si>
  <si>
    <t xml:space="preserve">0155 56533077  / 0155 56752627  /  / </t>
  </si>
  <si>
    <t xml:space="preserve">9151473  /  /  / </t>
  </si>
  <si>
    <t xml:space="preserve">9136543  /  /  / </t>
  </si>
  <si>
    <t xml:space="preserve">9130800 /  /  / </t>
  </si>
  <si>
    <t xml:space="preserve">449 2596548 /  /  / </t>
  </si>
  <si>
    <t xml:space="preserve">0133 31210091 /  /  / </t>
  </si>
  <si>
    <t xml:space="preserve">01351 5163070 /  /  / </t>
  </si>
  <si>
    <t xml:space="preserve">01351 5151440  /  /  / </t>
  </si>
  <si>
    <t xml:space="preserve">38271616  /  /  / </t>
  </si>
  <si>
    <t xml:space="preserve">449 9771730 /  /  / </t>
  </si>
  <si>
    <t xml:space="preserve">449 1691203  /  /  / </t>
  </si>
  <si>
    <t xml:space="preserve">444 1374100  /  /  / </t>
  </si>
  <si>
    <t xml:space="preserve">449 1583231  /  /  / </t>
  </si>
  <si>
    <t xml:space="preserve">9785544  /  /  / </t>
  </si>
  <si>
    <t xml:space="preserve">449 1399294 /  /  / </t>
  </si>
  <si>
    <t xml:space="preserve">449 9961412  /  /  / </t>
  </si>
  <si>
    <t xml:space="preserve">449 9180314  /  /  / </t>
  </si>
  <si>
    <t xml:space="preserve">9166922  / 9188283  /  / </t>
  </si>
  <si>
    <t xml:space="preserve">449 9163171  /  /  / </t>
  </si>
  <si>
    <t xml:space="preserve">0152 55 3622 9977  /  /  / </t>
  </si>
  <si>
    <t xml:space="preserve">017444843260  /  / 017444846268 / </t>
  </si>
  <si>
    <t xml:space="preserve">0155 3722 9086  /  /  / </t>
  </si>
  <si>
    <t xml:space="preserve">495 9561902 /  /  / </t>
  </si>
  <si>
    <t xml:space="preserve">3123306710  /  /  / </t>
  </si>
  <si>
    <t xml:space="preserve">2106464  / 9129209 /  / </t>
  </si>
  <si>
    <t xml:space="preserve">477 7632492  /  /  / </t>
  </si>
  <si>
    <t xml:space="preserve">477 7630665  /  /  / </t>
  </si>
  <si>
    <t xml:space="preserve">0133 36317445  / 013336326147  /  / </t>
  </si>
  <si>
    <t xml:space="preserve">449 9784928 /  /  / </t>
  </si>
  <si>
    <t xml:space="preserve">449 1466784  /  /  / </t>
  </si>
  <si>
    <t xml:space="preserve">9134755  /  / abonilla@gamaquimic.com / </t>
  </si>
  <si>
    <t xml:space="preserve">449-115-50-85 /  /  / </t>
  </si>
  <si>
    <t xml:space="preserve">55140223 /  /  / </t>
  </si>
  <si>
    <t xml:space="preserve">01449 9162552  /  /  / </t>
  </si>
  <si>
    <t xml:space="preserve">55648575  /  /  / </t>
  </si>
  <si>
    <t xml:space="preserve">449 9742843  /  /  / </t>
  </si>
  <si>
    <t xml:space="preserve">473 734 1382  /  /  / </t>
  </si>
  <si>
    <t xml:space="preserve">449 9120108  /  /  / </t>
  </si>
  <si>
    <t xml:space="preserve">0133 11871171  /  /  / </t>
  </si>
  <si>
    <t xml:space="preserve">449 9145166  /  /  / </t>
  </si>
  <si>
    <t xml:space="preserve">462 6252310  /  /  / </t>
  </si>
  <si>
    <t xml:space="preserve">462 622 7272  /  /  / </t>
  </si>
  <si>
    <t xml:space="preserve">449 9157749 /  /  / </t>
  </si>
  <si>
    <t xml:space="preserve">994 2327  /  /  / </t>
  </si>
  <si>
    <t xml:space="preserve">8125899  /  /  / </t>
  </si>
  <si>
    <t xml:space="preserve">449 9186686  /  /  / </t>
  </si>
  <si>
    <t xml:space="preserve">449 9128940  /  /  / </t>
  </si>
  <si>
    <t xml:space="preserve">449 9137362  /  /  / </t>
  </si>
  <si>
    <t xml:space="preserve">01449 9172299  /  /  / </t>
  </si>
  <si>
    <t xml:space="preserve">449 9168772 /  /  / </t>
  </si>
  <si>
    <t xml:space="preserve">550190448 /  /  / </t>
  </si>
  <si>
    <t xml:space="preserve">449 9713146  /  /  / </t>
  </si>
  <si>
    <t xml:space="preserve">9676317671 /  /  / </t>
  </si>
  <si>
    <t xml:space="preserve">443 3159797  /  /  / </t>
  </si>
  <si>
    <t xml:space="preserve">442 2141010 /  /  / </t>
  </si>
  <si>
    <t xml:space="preserve">9676781153 /  /  / </t>
  </si>
  <si>
    <t xml:space="preserve">55 90000218 /  / 5590000219 / </t>
  </si>
  <si>
    <t xml:space="preserve">449 9761682 /  /  / </t>
  </si>
  <si>
    <t xml:space="preserve">6144468241  /  /  / </t>
  </si>
  <si>
    <t xml:space="preserve">449 9636340  /  /  / </t>
  </si>
  <si>
    <t xml:space="preserve">477 7710333  /  /  / </t>
  </si>
  <si>
    <t xml:space="preserve">9181620  /  /  / </t>
  </si>
  <si>
    <t xml:space="preserve">01449 9187136  / 9182177 / 9165078 / </t>
  </si>
  <si>
    <t xml:space="preserve">018181 251300 /  /  / </t>
  </si>
  <si>
    <t xml:space="preserve">8120717 /  /  / </t>
  </si>
  <si>
    <t xml:space="preserve">9163519  /  /  / </t>
  </si>
  <si>
    <t xml:space="preserve">9750575  /  /  / </t>
  </si>
  <si>
    <t xml:space="preserve">2464681721  /  /  / </t>
  </si>
  <si>
    <t xml:space="preserve">55328844  /  /  / </t>
  </si>
  <si>
    <t xml:space="preserve">449 1710445  /  /  / </t>
  </si>
  <si>
    <t xml:space="preserve">01449 9771211  /  /  / </t>
  </si>
  <si>
    <t xml:space="preserve">0155 55320799  / 015555320722  /  / </t>
  </si>
  <si>
    <t xml:space="preserve">3338340459 /  /  / </t>
  </si>
  <si>
    <t xml:space="preserve">0156618755  /  /  / </t>
  </si>
  <si>
    <t xml:space="preserve">449 9164665  /  /  / </t>
  </si>
  <si>
    <t xml:space="preserve">12016731 /  /  / </t>
  </si>
  <si>
    <t xml:space="preserve">4444 1660300  /  /  / </t>
  </si>
  <si>
    <t xml:space="preserve">449 1631573 /  /  / </t>
  </si>
  <si>
    <t xml:space="preserve">1897408 /  /  / </t>
  </si>
  <si>
    <t xml:space="preserve">449 1531306  / 1747360 /  / </t>
  </si>
  <si>
    <t xml:space="preserve">525553331500  / 018007173123 /  / </t>
  </si>
  <si>
    <t xml:space="preserve">015550970277 /  / 0155660455 / </t>
  </si>
  <si>
    <t xml:space="preserve">10229 932 0020 / 01229 931 22 61 /  / </t>
  </si>
  <si>
    <t xml:space="preserve">805 6922768  / 805 6922769  /  / </t>
  </si>
  <si>
    <t xml:space="preserve">015559861125 /  /  / </t>
  </si>
  <si>
    <t xml:space="preserve">449 9635684 / 9779200 / CEL. 449 9114559 / </t>
  </si>
  <si>
    <t xml:space="preserve">0155 52838260 /  /  / </t>
  </si>
  <si>
    <t xml:space="preserve">014737322158  /  /  / </t>
  </si>
  <si>
    <t xml:space="preserve">9147990 / 9148966 /  / </t>
  </si>
  <si>
    <t xml:space="preserve">33 36281502 /  /  / </t>
  </si>
  <si>
    <t xml:space="preserve">01449 9126712  / 9126713  /  / </t>
  </si>
  <si>
    <t xml:space="preserve">01522288132007 /  /  / </t>
  </si>
  <si>
    <t xml:space="preserve">01449 9753772 / 044449 1236427 /  / </t>
  </si>
  <si>
    <t xml:space="preserve">013336172097 /  /  / </t>
  </si>
  <si>
    <t xml:space="preserve">449 2412257 /  /  / </t>
  </si>
  <si>
    <t xml:space="preserve">2706439 /  /  / </t>
  </si>
  <si>
    <t xml:space="preserve">473 7325228 /  /  / </t>
  </si>
  <si>
    <t xml:space="preserve">2160935  /  /  / </t>
  </si>
  <si>
    <t xml:space="preserve">9151531 /  / 2429966 / </t>
  </si>
  <si>
    <t xml:space="preserve">014659580022 /  /  / </t>
  </si>
  <si>
    <t xml:space="preserve">013336134865 /  /  / </t>
  </si>
  <si>
    <t xml:space="preserve">2178471 /  /  / </t>
  </si>
  <si>
    <t xml:space="preserve">449 1582351 /  /  / </t>
  </si>
  <si>
    <t xml:space="preserve">222 2464686 Y 87  /  /  / </t>
  </si>
  <si>
    <t xml:space="preserve">449 1106660 /  /  / </t>
  </si>
  <si>
    <t xml:space="preserve">4499133940 /  /  / </t>
  </si>
  <si>
    <t xml:space="preserve">449 9160869 /  /  / </t>
  </si>
  <si>
    <t xml:space="preserve">4499256045 /  /  / </t>
  </si>
  <si>
    <t xml:space="preserve"> /  / 44 020 70175544 / </t>
  </si>
  <si>
    <t>915-43-60 / 915-43-66 /  / 915-43-52</t>
  </si>
  <si>
    <t>914-26-20 / 914-85-29 /  / 914-85-29</t>
  </si>
  <si>
    <t xml:space="preserve">56646646  /  /  / </t>
  </si>
  <si>
    <t>912-01-75 /  /  / 912-03-36</t>
  </si>
  <si>
    <t>01-222-233-13-43 /  /  / 01-222-264-14-45</t>
  </si>
  <si>
    <t xml:space="preserve">018183297000 / 018183297001 /  / </t>
  </si>
  <si>
    <t xml:space="preserve">9164549  /  /  / </t>
  </si>
  <si>
    <t xml:space="preserve">015555667004  / 0155 56660467 /  / </t>
  </si>
  <si>
    <t>146-75-67 / 146-75-68 / 978-08-07 / 146-75-68</t>
  </si>
  <si>
    <t>4498907056 /  / cel 044-449-8-90-70-56 / 9151434 fax</t>
  </si>
  <si>
    <t>01-33-38-48-84-84 margarita  / 01-55-55-11-88-11 ENVIAR A FAX MEXICO / 01-55-55-11-77-11 RENE MILLAN  / (33) 3636-02- directo fax 36360270</t>
  </si>
  <si>
    <t>0-0155-57-86-19-30 /  /  / 0-0155-57-86-13-35</t>
  </si>
  <si>
    <t>01-33-36-27-12-10  Erick Lombel (directo / 01-33-36-27-17-30 / 01-33-36-27-17-22 / 01-33-36-27-17-33</t>
  </si>
  <si>
    <t>01-33-31-2025-06 / 01-800-3626900 /  / 01-33-31-20-25-12</t>
  </si>
  <si>
    <t>912-53-63 /  / 9930303 / 912-53-64</t>
  </si>
  <si>
    <t>978-83-83 /  /  / 913-56-46</t>
  </si>
  <si>
    <t>01-55-59-99-02-13 / 01-59-99-02-00    ext. / 044-55-54-32-63-48 / 01-55-59-99-02-44 (07,10,11)</t>
  </si>
  <si>
    <t>0155-10-84-13-09 / 0155-10-84-13-08 / CEL. 04455-25114805   JUAN M. FLORES / 01-55-10-84-13-08</t>
  </si>
  <si>
    <t>0155-56-96-37-08 / 0155-85-90-84-41 (axtel) /  / 015585908441</t>
  </si>
  <si>
    <t>0-01-55-52-50-62-75 / 56583679  55542407 105 lilia na / alejandro garcia marco / 001-55-52-55-18-84</t>
  </si>
  <si>
    <t>01-222-244-70-48 /  /  / 245-98-14</t>
  </si>
  <si>
    <t>01-55-50-81-31-17 / 7418234 /  / 01-800-888-33-55</t>
  </si>
  <si>
    <t>01-722-215-12-90 / 01-722-213-01-29 / 01-722-214-03-18 / 01-722-214-68-32</t>
  </si>
  <si>
    <t>913-98-48 / 916-70-59 / ventas@prybo.com.mx / 918-32-45</t>
  </si>
  <si>
    <t xml:space="preserve">918-40-80 /  /  / </t>
  </si>
  <si>
    <t>01-55-57-41-44-53 /  /  / 01-55-57-41-44-54</t>
  </si>
  <si>
    <t xml:space="preserve">01-33-36300015 / CEL 0453339543733 /  / </t>
  </si>
  <si>
    <t>01923-773-134 /  /  / 01923-774-790</t>
  </si>
  <si>
    <t xml:space="preserve">918-14-56 / 914-44-37  SUC. GALERIAS /  / </t>
  </si>
  <si>
    <t xml:space="preserve">973-60-89 / 973-60-90 /  / </t>
  </si>
  <si>
    <t>01-33-36-46-03-12 / 013331448356 /  / 01-33-33-43-55-35</t>
  </si>
  <si>
    <t>01-55-59-73-19-12 / 0 / 0 / 01-55-59-73-19-12</t>
  </si>
  <si>
    <t>972-09-27 / 044-449-111-46-03 / 9150678ok oficina / 158-11-11 casa y 4491114603</t>
  </si>
  <si>
    <t>01-33-37-93-00-23 AL 27 / 0 / 0 / 01-33-31-21-64-03</t>
  </si>
  <si>
    <t>972-73-33 /  /  / 162-69-69</t>
  </si>
  <si>
    <t>912-98-27 /  /  / 912-98-26</t>
  </si>
  <si>
    <t xml:space="preserve">912-04-84 / 914-47-67 /  / </t>
  </si>
  <si>
    <t xml:space="preserve">01-55-56-72-22-09 /  /  / </t>
  </si>
  <si>
    <t>914-47-33 / 1531164 /  / 914-25-95</t>
  </si>
  <si>
    <t xml:space="preserve">01-55-52-20-34-98 / 01-55-53-82-52-57 /  / </t>
  </si>
  <si>
    <t>146-69-13 /  /  / 146-69-14</t>
  </si>
  <si>
    <t>01-55-56-53-30-77 / 01-55-56-75-26-27 /  / 01-55-56-75-26-27</t>
  </si>
  <si>
    <t>01-477-763-36-13 / 01-477-763-36-20 /  / 01-477-764-13-30</t>
  </si>
  <si>
    <t>01-33-10-57-17-31 /  /  / 01-33-10-57-17-32</t>
  </si>
  <si>
    <t>01-492-922-48-31 / 01-492-924-62-32 /  / 01-492-922-48-31</t>
  </si>
  <si>
    <t>913-63-98 / 913-63-98 /  / 9176253</t>
  </si>
  <si>
    <t>971-75-75 / 971-75-76 /  / 971-05-05</t>
  </si>
  <si>
    <t>01462-622-06-04 /  / Fax: (462) 623-9650 nvo / 462 6239600</t>
  </si>
  <si>
    <t>153-37-60 si carmen@vydtelecom.com / 194-49-00 si  / 162-02-18  si 9933547SI / 235-81-93   cel 1115106 CEL 1805373</t>
  </si>
  <si>
    <t xml:space="preserve">972-29-42 /  /  / </t>
  </si>
  <si>
    <t xml:space="preserve">146-27-49 /  /  / </t>
  </si>
  <si>
    <t>122-30-50 /  /  / 915-85-75</t>
  </si>
  <si>
    <t xml:space="preserve">01-464-64-157-07 /  /  / </t>
  </si>
  <si>
    <t xml:space="preserve">461-61-60-759 / 461-613-73-10 /  / </t>
  </si>
  <si>
    <t xml:space="preserve">913-35-30 /  /  / </t>
  </si>
  <si>
    <t>01-55-55-77-00-80 /  /  / 01-55-55-77-12-80</t>
  </si>
  <si>
    <t xml:space="preserve">996-06-54 /  /  / </t>
  </si>
  <si>
    <t xml:space="preserve">918-54-82 /  /  / </t>
  </si>
  <si>
    <t xml:space="preserve">01-33-35-87-54-74 /  /  / </t>
  </si>
  <si>
    <t>01-55-56-13-06-68 /  /  / 01-55-52-86-90-84</t>
  </si>
  <si>
    <t>01-55-53-41-67-77 / 01-55-53-42-07-46 /  / 01-55-53-41-67-77</t>
  </si>
  <si>
    <t>01-55-56-19-90-31 /  /  / 01-55-56-19-33-02</t>
  </si>
  <si>
    <t xml:space="preserve">01-33-35-85-48-91 /  /  / </t>
  </si>
  <si>
    <t xml:space="preserve">01-461-15-76-345 /  /  / </t>
  </si>
  <si>
    <t>01-55-56-85-41-04 /  /  / 01-55-56-85-50-26</t>
  </si>
  <si>
    <t>01-55-55-75-61-00 ext. 108 / 044-55-101-65-195 /  / 01-55-55-75-61-20</t>
  </si>
  <si>
    <t>01-55-85-90-65-25 al 31 /  /  / 01-55-85-90-65-33</t>
  </si>
  <si>
    <t>001-866-806-90-70 (2) / ext. 5358 4358 Meyer  /  / 0012122397746</t>
  </si>
  <si>
    <t xml:space="preserve">52769888 /  / 01-55-26-24-04-71 / </t>
  </si>
  <si>
    <t xml:space="preserve">970-07-74 / 145-00-28 /  / </t>
  </si>
  <si>
    <t xml:space="preserve">9103180 /  /  / </t>
  </si>
  <si>
    <t xml:space="preserve">013336592458 /  /  / </t>
  </si>
  <si>
    <t xml:space="preserve">0181 24620194 /  /  / </t>
  </si>
  <si>
    <t xml:space="preserve">1222657 / 1224940 /  / </t>
  </si>
  <si>
    <t>015553736766 /  /  / 015553735954</t>
  </si>
  <si>
    <t xml:space="preserve">015555751932 / 015555751923 /  / </t>
  </si>
  <si>
    <t>0155 53595064 / 015553588253 /  / 015553595261</t>
  </si>
  <si>
    <t>015510547788 /  /  / 015510547789</t>
  </si>
  <si>
    <t>89950826, 27  /  /  / 38100240</t>
  </si>
  <si>
    <t xml:space="preserve">57877504 /  /  / </t>
  </si>
  <si>
    <t xml:space="preserve">9133221  / 9782701  /  / 9789634 </t>
  </si>
  <si>
    <t xml:space="preserve">5555319292 / 5552506143 /  / </t>
  </si>
  <si>
    <t>477 1045083  /  /  / oscar_audiovisuales@yahoo.com.mx</t>
  </si>
  <si>
    <t>5591143367  /  /  / 52342274   ext 108</t>
  </si>
  <si>
    <t xml:space="preserve">018002804639 / 81 233970 EXT 15 /  / </t>
  </si>
  <si>
    <t xml:space="preserve">55590353  / 55592149 / 55754535 / </t>
  </si>
  <si>
    <t xml:space="preserve">33 36737087 / 0133 36298281 /  / </t>
  </si>
  <si>
    <t>443 3271601 no es / 4433655690 / 4433271601 / 044 443 365 5690</t>
  </si>
  <si>
    <t>9783510 /  /  / 9783515</t>
  </si>
  <si>
    <t xml:space="preserve">9122716 /  /  / </t>
  </si>
  <si>
    <t xml:space="preserve">1622829 /  /  / </t>
  </si>
  <si>
    <t xml:space="preserve">442 2122012 / 442 2120106 /  / </t>
  </si>
  <si>
    <t xml:space="preserve">1392890 /  /  / </t>
  </si>
  <si>
    <t xml:space="preserve">36168618 / 013336157305 /  / </t>
  </si>
  <si>
    <t xml:space="preserve">013336060837 / 36062477 / www.meosa.com.mx / </t>
  </si>
  <si>
    <t xml:space="preserve">81 81283200 / 018000241114 /  / </t>
  </si>
  <si>
    <t xml:space="preserve">56120085 / 56123761 /  / </t>
  </si>
  <si>
    <t xml:space="preserve">222 2457030 /  /  / </t>
  </si>
  <si>
    <t>9109960 /  /  / 9109970</t>
  </si>
  <si>
    <t xml:space="preserve">477 7739336 (38)  / 477 7182538 /  / </t>
  </si>
  <si>
    <t xml:space="preserve">53362066 /  /  / </t>
  </si>
  <si>
    <t>9121344  /  /  / 9121377</t>
  </si>
  <si>
    <t xml:space="preserve">994-21-87 /  /  / </t>
  </si>
  <si>
    <t>55 26363720  / 55 26363730 /  / 26363730</t>
  </si>
  <si>
    <t xml:space="preserve">5556600651  /  /  / </t>
  </si>
  <si>
    <t xml:space="preserve">55765488 / 55760313 /  / </t>
  </si>
  <si>
    <t xml:space="preserve">1467956 /  /  / </t>
  </si>
  <si>
    <t>015556013292 /  /  / 015556016134</t>
  </si>
  <si>
    <t>495 1036710 /  /  / 4499034190</t>
  </si>
  <si>
    <t xml:space="preserve">9650220 /  /  / </t>
  </si>
  <si>
    <t xml:space="preserve">996-41-47 /  /  / </t>
  </si>
  <si>
    <t xml:space="preserve">5556161319 / 56167509 / 55563172 / </t>
  </si>
  <si>
    <t xml:space="preserve">449 9125709 /  /  / </t>
  </si>
  <si>
    <t xml:space="preserve">01333 365 3166 /  /  / </t>
  </si>
  <si>
    <t xml:space="preserve">014499774848 /  /  / </t>
  </si>
  <si>
    <t xml:space="preserve">33 36130809 /  /  / </t>
  </si>
  <si>
    <t xml:space="preserve">015557953491 /  /  / </t>
  </si>
  <si>
    <t xml:space="preserve"> /  / 449 2008811 / 9307429</t>
  </si>
  <si>
    <t xml:space="preserve">4491222987 /  /  / </t>
  </si>
  <si>
    <t xml:space="preserve">449 153 1396 / 449 1286371 /  / </t>
  </si>
  <si>
    <t xml:space="preserve">449 9967312 /  /  / </t>
  </si>
  <si>
    <t xml:space="preserve">722 2179646 /  /  / </t>
  </si>
  <si>
    <t xml:space="preserve">0155 24544009 /  / administracion@redimedic.com.mx / </t>
  </si>
  <si>
    <t xml:space="preserve">01333 36166511 /  /  / </t>
  </si>
  <si>
    <t xml:space="preserve">01449 9716121 /  /  / </t>
  </si>
  <si>
    <t xml:space="preserve">0155 56722064 /  /  / </t>
  </si>
  <si>
    <t xml:space="preserve">01449 9130708 /  /  / </t>
  </si>
  <si>
    <t xml:space="preserve">01449 9784510 /  /  / </t>
  </si>
  <si>
    <t xml:space="preserve">01449 9163901 /  /  / </t>
  </si>
  <si>
    <t xml:space="preserve">55 55750312 /  /  / </t>
  </si>
  <si>
    <t xml:space="preserve">449 9222291 /  /  / </t>
  </si>
  <si>
    <t xml:space="preserve">55969265 /  /  / </t>
  </si>
  <si>
    <t xml:space="preserve">449 9128526 /  /  / </t>
  </si>
  <si>
    <t xml:space="preserve">56315062 /  /  / </t>
  </si>
  <si>
    <t xml:space="preserve">449 9164901 /  /  / </t>
  </si>
  <si>
    <t xml:space="preserve"> /  / 6517570 / </t>
  </si>
  <si>
    <t xml:space="preserve">449 9718312  /  /  / </t>
  </si>
  <si>
    <t xml:space="preserve">9129753 /  /  / </t>
  </si>
  <si>
    <t xml:space="preserve">ext. 8491 /  /  / </t>
  </si>
  <si>
    <t xml:space="preserve">014499684862 /  /  / </t>
  </si>
  <si>
    <t xml:space="preserve">449 9186862 /  /  / </t>
  </si>
  <si>
    <t xml:space="preserve">32001348 /  /  / </t>
  </si>
  <si>
    <t xml:space="preserve">014472383386 /  /  / </t>
  </si>
  <si>
    <t xml:space="preserve">4499128526 /  /  / </t>
  </si>
  <si>
    <t xml:space="preserve">9121995 /  /  / </t>
  </si>
  <si>
    <t xml:space="preserve">018183482508 /  /  / </t>
  </si>
  <si>
    <t xml:space="preserve">871 7135225 /  /  / </t>
  </si>
  <si>
    <t xml:space="preserve">9139537 /  /  / </t>
  </si>
  <si>
    <t xml:space="preserve">36092760 /  /  / </t>
  </si>
  <si>
    <t xml:space="preserve">465 951 1548 /  /  / </t>
  </si>
  <si>
    <t xml:space="preserve">449 9141915 / 449 1009454 /  / </t>
  </si>
  <si>
    <t xml:space="preserve">449 1861508  /  /  / </t>
  </si>
  <si>
    <t xml:space="preserve">4499229222 / 449 922 9229 /  / </t>
  </si>
  <si>
    <t xml:space="preserve">442 3120114  /  /  / </t>
  </si>
  <si>
    <t xml:space="preserve">449 1450017  /  /  / </t>
  </si>
  <si>
    <t xml:space="preserve">55 51487500 /  /  / </t>
  </si>
  <si>
    <t xml:space="preserve">0019492508070 / 0019492508157 /  / </t>
  </si>
  <si>
    <t xml:space="preserve">5541181365 /  /  / </t>
  </si>
  <si>
    <t xml:space="preserve">55-47-37-16-42 / 55-47-37-16-43 / 01800-024-81-24 / </t>
  </si>
  <si>
    <t xml:space="preserve">886282273585 / 8886282273590 /  / </t>
  </si>
  <si>
    <t xml:space="preserve">8147434  /  /  / </t>
  </si>
  <si>
    <t xml:space="preserve">9964315  /  /  / </t>
  </si>
  <si>
    <t xml:space="preserve">998 8860920 /  /  / </t>
  </si>
  <si>
    <t xml:space="preserve">0155 55288761 /  /  / </t>
  </si>
  <si>
    <t xml:space="preserve">9146010  /  /  / </t>
  </si>
  <si>
    <t xml:space="preserve">01442 2602717  /  /  / </t>
  </si>
  <si>
    <t xml:space="preserve">014499129380 /  /  / </t>
  </si>
  <si>
    <t>01-442-216-01-11 /  /  / 01-442-216-01-40</t>
  </si>
  <si>
    <t xml:space="preserve">449 1514729  /  /  / </t>
  </si>
  <si>
    <t xml:space="preserve">015559125086  /  /  / </t>
  </si>
  <si>
    <t xml:space="preserve">3336152831 /  /  / </t>
  </si>
  <si>
    <t xml:space="preserve">449 9135880  /  /  / </t>
  </si>
  <si>
    <t xml:space="preserve">56618755  /  /  / </t>
  </si>
  <si>
    <t xml:space="preserve">01722 2163619  / 01722 2163193  /  / </t>
  </si>
  <si>
    <t xml:space="preserve">9785532  /  /  / </t>
  </si>
  <si>
    <t xml:space="preserve">449 2135313  /  /  / </t>
  </si>
  <si>
    <t xml:space="preserve">449 9941220 O 21  /  /  / </t>
  </si>
  <si>
    <t xml:space="preserve">449 9 78 01 25  /  /  / </t>
  </si>
  <si>
    <t xml:space="preserve">449 1533926  /  / rgo-1990@hotmail.com / </t>
  </si>
  <si>
    <t xml:space="preserve">449 9935658  /  /  / </t>
  </si>
  <si>
    <t xml:space="preserve">495 9561932 /  /  / </t>
  </si>
  <si>
    <t xml:space="preserve">0155 52563981  /  /  / </t>
  </si>
  <si>
    <t xml:space="preserve">01747 4716866 /  /  / </t>
  </si>
  <si>
    <t xml:space="preserve">6138720  /  /  / </t>
  </si>
  <si>
    <t xml:space="preserve">9719027 /  /  / </t>
  </si>
  <si>
    <t xml:space="preserve">449 9178820 /  /  / </t>
  </si>
  <si>
    <t xml:space="preserve">01449 9140364  /  /  / </t>
  </si>
  <si>
    <t xml:space="preserve">015552711956 /  /  / </t>
  </si>
  <si>
    <t xml:space="preserve">0155 52728927  /  /  / </t>
  </si>
  <si>
    <t xml:space="preserve">015552766565 /  /  / </t>
  </si>
  <si>
    <t xml:space="preserve"> /  / 01 999 9206610 / </t>
  </si>
  <si>
    <t xml:space="preserve">9159255 /  /  / </t>
  </si>
  <si>
    <t xml:space="preserve">0133 31656480 /  / 013336244624 / </t>
  </si>
  <si>
    <t xml:space="preserve">015552810155 /  /  / </t>
  </si>
  <si>
    <t xml:space="preserve">01449 1461233  /  / 4491731509  / </t>
  </si>
  <si>
    <t xml:space="preserve">015524515151  /  /  / </t>
  </si>
  <si>
    <t xml:space="preserve">0155 56183116 /  /  / </t>
  </si>
  <si>
    <t xml:space="preserve">33 36800538  /  /  / </t>
  </si>
  <si>
    <t xml:space="preserve">0133 11871171 /  /  / </t>
  </si>
  <si>
    <t xml:space="preserve">9175993  /  /  / </t>
  </si>
  <si>
    <t xml:space="preserve">56167960 /  /  / </t>
  </si>
  <si>
    <t xml:space="preserve">015554886851  /  /  / </t>
  </si>
  <si>
    <t xml:space="preserve">044 449 1185075 /  /  / </t>
  </si>
  <si>
    <t xml:space="preserve">449 1061830  /  /  / </t>
  </si>
  <si>
    <t xml:space="preserve">2412596  /  /  / </t>
  </si>
  <si>
    <t xml:space="preserve">444-102-50-30 /  /  / </t>
  </si>
  <si>
    <t xml:space="preserve">52 81 83686000 /  /  / </t>
  </si>
  <si>
    <t xml:space="preserve">55 55875230  /  /  / </t>
  </si>
  <si>
    <t xml:space="preserve">449 9762927 /  /  / </t>
  </si>
  <si>
    <t xml:space="preserve">1944488  / 1944499 /  / </t>
  </si>
  <si>
    <t xml:space="preserve">844 4180775  /  /  / </t>
  </si>
  <si>
    <t xml:space="preserve">449 9141201 /  /  / </t>
  </si>
  <si>
    <t xml:space="preserve">01333456676  /  /  / </t>
  </si>
  <si>
    <t xml:space="preserve">449 9184752  /  /  / </t>
  </si>
  <si>
    <t xml:space="preserve">01449 9169794 / 014499169794  /  / </t>
  </si>
  <si>
    <t xml:space="preserve">449 1068040  /  /  / </t>
  </si>
  <si>
    <t xml:space="preserve">9282662  /  /  / </t>
  </si>
  <si>
    <t xml:space="preserve">9175134  /  /  / </t>
  </si>
  <si>
    <t xml:space="preserve">771 7152729 /  /  / </t>
  </si>
  <si>
    <t xml:space="preserve">1464104 Y 08  /  /  / </t>
  </si>
  <si>
    <t xml:space="preserve">449 9171701  /  /  / </t>
  </si>
  <si>
    <t xml:space="preserve">015959284427 /  /  / </t>
  </si>
  <si>
    <t xml:space="preserve">4727231226  /  /  / </t>
  </si>
  <si>
    <t xml:space="preserve">449 9124147  /  /  / </t>
  </si>
  <si>
    <t xml:space="preserve">1940171  /  /  / </t>
  </si>
  <si>
    <t xml:space="preserve">449 978 3012  /  /  / </t>
  </si>
  <si>
    <t xml:space="preserve">449 9764000  /  /  / </t>
  </si>
  <si>
    <t xml:space="preserve">56818755  / 56635151  /  / </t>
  </si>
  <si>
    <t xml:space="preserve">19899560  /  /  / </t>
  </si>
  <si>
    <t xml:space="preserve">51482644  / 55662580 /  / </t>
  </si>
  <si>
    <t xml:space="preserve">449 9145316  /  /  / </t>
  </si>
  <si>
    <t xml:space="preserve">49 9189157  /  /  / </t>
  </si>
  <si>
    <t xml:space="preserve">449 9175134 /  /  / </t>
  </si>
  <si>
    <t xml:space="preserve">0155 56045317  /  /  / </t>
  </si>
  <si>
    <t xml:space="preserve">9151966  / 9157363  /  / </t>
  </si>
  <si>
    <t xml:space="preserve">442 2255492  /  /  / </t>
  </si>
  <si>
    <t xml:space="preserve">013787812131  /  /  / </t>
  </si>
  <si>
    <t xml:space="preserve">56396464  /  /  / </t>
  </si>
  <si>
    <t xml:space="preserve">465 9582848  /  /  / </t>
  </si>
  <si>
    <t xml:space="preserve">3120366  /  /  / </t>
  </si>
  <si>
    <t xml:space="preserve">52860712  /  /  / </t>
  </si>
  <si>
    <t xml:space="preserve">33 36713000 /  /  / </t>
  </si>
  <si>
    <t xml:space="preserve">449 9149237  /  /  / </t>
  </si>
  <si>
    <t xml:space="preserve">473 7341026  /  /  / </t>
  </si>
  <si>
    <t xml:space="preserve">3336142845  /  /  / </t>
  </si>
  <si>
    <t xml:space="preserve">52 44272117090  /  /  / </t>
  </si>
  <si>
    <t xml:space="preserve">449 9182721  /  /  / </t>
  </si>
  <si>
    <t xml:space="preserve">018183308696  /  /  / </t>
  </si>
  <si>
    <t xml:space="preserve">01444 8240530  /  /  / </t>
  </si>
  <si>
    <t xml:space="preserve">449 9121111  / 1460593  /  / </t>
  </si>
  <si>
    <t xml:space="preserve">449 9707050  /  /  / </t>
  </si>
  <si>
    <t xml:space="preserve">01443 333 1300  /  /  / </t>
  </si>
  <si>
    <t xml:space="preserve">449 9166867  /  /  / </t>
  </si>
  <si>
    <t xml:space="preserve">449 1530935  /  /  / </t>
  </si>
  <si>
    <t xml:space="preserve">01499726129  /  /  / </t>
  </si>
  <si>
    <t xml:space="preserve">449 9760702  /  /  / </t>
  </si>
  <si>
    <t xml:space="preserve">449 1467164  /  /  / </t>
  </si>
  <si>
    <t xml:space="preserve">8183445142  /  /  / </t>
  </si>
  <si>
    <t xml:space="preserve">013123089193  /  /  / </t>
  </si>
  <si>
    <t xml:space="preserve">015552115563  /  /  / </t>
  </si>
  <si>
    <t xml:space="preserve">(449) 9-15-14-44 / (449) 9-15-14-46 /  / </t>
  </si>
  <si>
    <t xml:space="preserve">33 35409700  /  /  / </t>
  </si>
  <si>
    <t xml:space="preserve">449 5154343  /  /  / </t>
  </si>
  <si>
    <t xml:space="preserve">9162643  /  /  / </t>
  </si>
  <si>
    <t xml:space="preserve">3336318244 /  /  / </t>
  </si>
  <si>
    <t xml:space="preserve">01465 9580432  /  /  / </t>
  </si>
  <si>
    <t xml:space="preserve">3336401949 /  /  / </t>
  </si>
  <si>
    <t xml:space="preserve">541 5454  / 5415455  /  / </t>
  </si>
  <si>
    <t xml:space="preserve">312 3130524  /  /  / </t>
  </si>
  <si>
    <t xml:space="preserve">449 9181046  /  /  / </t>
  </si>
  <si>
    <t xml:space="preserve">01 722  2128411  /  /  / </t>
  </si>
  <si>
    <t xml:space="preserve">2156847  /  /  / </t>
  </si>
  <si>
    <t xml:space="preserve">2149465 / 2149577 /  / </t>
  </si>
  <si>
    <t xml:space="preserve">722 2159300  / 2159302  /  / </t>
  </si>
  <si>
    <t xml:space="preserve">22 08 06  /  /  / </t>
  </si>
  <si>
    <t xml:space="preserve">2154685  /  /  / </t>
  </si>
  <si>
    <t xml:space="preserve">3160141  /  /  / </t>
  </si>
  <si>
    <t xml:space="preserve">0155 52077417  /  /  / </t>
  </si>
  <si>
    <t xml:space="preserve">9157814  /  /  / </t>
  </si>
  <si>
    <t xml:space="preserve">449 9932220  /  /  / </t>
  </si>
  <si>
    <t xml:space="preserve">492 9211683  /  /  / </t>
  </si>
  <si>
    <t xml:space="preserve">014499148070 /  /  / </t>
  </si>
  <si>
    <t xml:space="preserve">449 1620894 /  /  / </t>
  </si>
  <si>
    <t xml:space="preserve">9722882  /  / 9722882 / </t>
  </si>
  <si>
    <t xml:space="preserve">9964458  /  /  / </t>
  </si>
  <si>
    <t xml:space="preserve">3338109210  /  /  / </t>
  </si>
  <si>
    <t xml:space="preserve">449 9171522  /  /  / </t>
  </si>
  <si>
    <t xml:space="preserve">449 9755481  /  /  / </t>
  </si>
  <si>
    <t xml:space="preserve">015553658128 /  /  / </t>
  </si>
  <si>
    <t xml:space="preserve">449 9147790 /  /  / </t>
  </si>
  <si>
    <t xml:space="preserve">9626428910  /  /  / </t>
  </si>
  <si>
    <t xml:space="preserve">962648910 /  /  / </t>
  </si>
  <si>
    <t xml:space="preserve">9616026946  /  /  / </t>
  </si>
  <si>
    <t xml:space="preserve">9611123224  /  /  / </t>
  </si>
  <si>
    <t xml:space="preserve">9711513  /  /  / </t>
  </si>
  <si>
    <t xml:space="preserve">492 9225722  /  /  / </t>
  </si>
  <si>
    <t xml:space="preserve">9144411  /  /  / </t>
  </si>
  <si>
    <t xml:space="preserve">449 9156129  /  /  / </t>
  </si>
  <si>
    <t xml:space="preserve">2158255  /  /  / </t>
  </si>
  <si>
    <t xml:space="preserve">01722 2138234  /  /  / </t>
  </si>
  <si>
    <t xml:space="preserve">0155 55547555  /  /  / </t>
  </si>
  <si>
    <t xml:space="preserve">2145959  /  /  / </t>
  </si>
  <si>
    <t xml:space="preserve">2179685  / 2171168 /  / </t>
  </si>
  <si>
    <t xml:space="preserve">221500  /  /  / </t>
  </si>
  <si>
    <t xml:space="preserve">2200095  /  /  / </t>
  </si>
  <si>
    <t xml:space="preserve">6646309065  /  /  / </t>
  </si>
  <si>
    <t xml:space="preserve">01686 568 3476  /  /  / </t>
  </si>
  <si>
    <t xml:space="preserve">4499707050 /  /  / </t>
  </si>
  <si>
    <t xml:space="preserve">449 9145522  /  /  / </t>
  </si>
  <si>
    <t xml:space="preserve">449 9133045  /  /  / </t>
  </si>
  <si>
    <t xml:space="preserve">9151618  /  /  / </t>
  </si>
  <si>
    <t xml:space="preserve">36145747 /  /  / </t>
  </si>
  <si>
    <t xml:space="preserve">449 9185543  /  /  / </t>
  </si>
  <si>
    <t xml:space="preserve">01246 462 1989 /  /  / </t>
  </si>
  <si>
    <t xml:space="preserve">014272667071 /  /  / </t>
  </si>
  <si>
    <t xml:space="preserve">242 4633  / 2425387 /  / </t>
  </si>
  <si>
    <t xml:space="preserve">81 83426929 /  /  / </t>
  </si>
  <si>
    <t xml:space="preserve">8129408 /  /  / </t>
  </si>
  <si>
    <t xml:space="preserve">522222327900 /  /  / </t>
  </si>
  <si>
    <t xml:space="preserve">3336178228  /  /  / </t>
  </si>
  <si>
    <t xml:space="preserve">3957854027 /  /  / </t>
  </si>
  <si>
    <t xml:space="preserve">8120622  /  /  / </t>
  </si>
  <si>
    <t xml:space="preserve">36283659 /  /  / </t>
  </si>
  <si>
    <t xml:space="preserve">764 0909  /  /  / </t>
  </si>
  <si>
    <t xml:space="preserve">33 33311955  /  /  / </t>
  </si>
  <si>
    <t xml:space="preserve">449 1393774  /  /  / </t>
  </si>
  <si>
    <t xml:space="preserve">9257605  /  /  / </t>
  </si>
  <si>
    <t xml:space="preserve">5163578  /  /  / </t>
  </si>
  <si>
    <t xml:space="preserve">514052215142938  /  /  / </t>
  </si>
  <si>
    <t xml:space="preserve">5167379 / 5161971  /  / </t>
  </si>
  <si>
    <t xml:space="preserve">01 953 5520086  /  /  / </t>
  </si>
  <si>
    <t xml:space="preserve">7222152999 /  /  / </t>
  </si>
  <si>
    <t xml:space="preserve">01 314 3331100 /  /  / </t>
  </si>
  <si>
    <t xml:space="preserve">323 2354257  /  /  / </t>
  </si>
  <si>
    <t xml:space="preserve">449 171 0880  /  /  / </t>
  </si>
  <si>
    <t xml:space="preserve">5552718200  /  /  / </t>
  </si>
  <si>
    <t xml:space="preserve">018183469668 /  /  / </t>
  </si>
  <si>
    <t xml:space="preserve">5526143889  /  /  / </t>
  </si>
  <si>
    <t xml:space="preserve">015555211008. 1247 /  /  / </t>
  </si>
  <si>
    <t xml:space="preserve">014747420665  /  /  / </t>
  </si>
  <si>
    <t xml:space="preserve">01474 7420665  /  /  / </t>
  </si>
  <si>
    <t xml:space="preserve">01322 2241229  /  /  / </t>
  </si>
  <si>
    <t xml:space="preserve">01327 2741111 /  /  / </t>
  </si>
  <si>
    <t xml:space="preserve">323 2354291  /  /  / </t>
  </si>
  <si>
    <t xml:space="preserve">12310125  /  /  / </t>
  </si>
  <si>
    <t xml:space="preserve">83765328  /  /  / </t>
  </si>
  <si>
    <t xml:space="preserve">83744041  /  /  / </t>
  </si>
  <si>
    <t xml:space="preserve">812 0828  / 1980660  /  / </t>
  </si>
  <si>
    <t xml:space="preserve">2291301206  /  /  / </t>
  </si>
  <si>
    <t xml:space="preserve">01 462 6272156  /  /  / </t>
  </si>
  <si>
    <t xml:space="preserve">3338555006 /  /  / </t>
  </si>
  <si>
    <t xml:space="preserve">0155 56618542  / 4667  /  / </t>
  </si>
  <si>
    <t xml:space="preserve">981 8116800 /  /  / </t>
  </si>
  <si>
    <t xml:space="preserve">449 2161912 /  /  / </t>
  </si>
  <si>
    <t xml:space="preserve">449 1921294  /  /  / </t>
  </si>
  <si>
    <t xml:space="preserve">449 9730809  /  /  / </t>
  </si>
  <si>
    <t xml:space="preserve">449 9154075  /  /  / </t>
  </si>
  <si>
    <t xml:space="preserve">014659659896 /  /  / </t>
  </si>
  <si>
    <t xml:space="preserve">4611972189 /  /  / </t>
  </si>
  <si>
    <t xml:space="preserve">618 1303001  /  /  / </t>
  </si>
  <si>
    <t xml:space="preserve">01449 1462919  /  /  / </t>
  </si>
  <si>
    <t xml:space="preserve">4499188186 /  /  / </t>
  </si>
  <si>
    <t xml:space="preserve">4151528943  /  /  / </t>
  </si>
  <si>
    <t xml:space="preserve">01 33 39153275  /  /  / </t>
  </si>
  <si>
    <t xml:space="preserve">0155 55731002  /  /  / </t>
  </si>
  <si>
    <t xml:space="preserve">0155 53960885  /  /  / </t>
  </si>
  <si>
    <t xml:space="preserve">1350305  /  /  / </t>
  </si>
  <si>
    <t xml:space="preserve">7134920  /  /  / </t>
  </si>
  <si>
    <t xml:space="preserve">444 1676178  /  /  / </t>
  </si>
  <si>
    <t xml:space="preserve">449 9120641 /  /  / </t>
  </si>
  <si>
    <t xml:space="preserve">144 1900  /  /  / </t>
  </si>
  <si>
    <t xml:space="preserve">01844 411 00 00  /  /  / </t>
  </si>
  <si>
    <t xml:space="preserve">01844 9869000 /  /  / </t>
  </si>
  <si>
    <t xml:space="preserve">01449 1531396  /  /  / </t>
  </si>
  <si>
    <t xml:space="preserve">01391 9176411  /  /  / </t>
  </si>
  <si>
    <t xml:space="preserve">0155 56843204  /  /  / </t>
  </si>
  <si>
    <t xml:space="preserve">449 971 1135  /  /  / </t>
  </si>
  <si>
    <t xml:space="preserve">442 1821442  /  /  / </t>
  </si>
  <si>
    <t xml:space="preserve">9128286  /  /  / </t>
  </si>
  <si>
    <t xml:space="preserve">475 9533329  /  /  / </t>
  </si>
  <si>
    <t xml:space="preserve">0155 51331100 EXT. 4301  /  /  / </t>
  </si>
  <si>
    <t xml:space="preserve">9322410  /  /  / </t>
  </si>
  <si>
    <t xml:space="preserve">646 1761044  / 1760430  /  / </t>
  </si>
  <si>
    <t xml:space="preserve">646 1781809  / 1783488 /  / </t>
  </si>
  <si>
    <t xml:space="preserve">01771 1070347 /  /  / </t>
  </si>
  <si>
    <t xml:space="preserve">01771 7114032  /  /  / </t>
  </si>
  <si>
    <t xml:space="preserve">7195054  /  /  / </t>
  </si>
  <si>
    <t xml:space="preserve">01771 7106111 , 12 Y 13 /  /  / </t>
  </si>
  <si>
    <t xml:space="preserve">0144 32330228  /  /  / </t>
  </si>
  <si>
    <t xml:space="preserve">0144 33121484  /  /  / </t>
  </si>
  <si>
    <t xml:space="preserve">01 44 33 126979 /  /  / </t>
  </si>
  <si>
    <t xml:space="preserve">449 1454296 Y 97  / 449 1454296  /  / </t>
  </si>
  <si>
    <t xml:space="preserve">2281989 /  /  / </t>
  </si>
  <si>
    <t xml:space="preserve">449 1534138  /  /  / </t>
  </si>
  <si>
    <t xml:space="preserve">449 9730527  /  /  / </t>
  </si>
  <si>
    <t xml:space="preserve">636 6614603  /  /  / </t>
  </si>
  <si>
    <t xml:space="preserve">01244 4459682  /  /  / </t>
  </si>
  <si>
    <t xml:space="preserve">5558163942 /  /  / </t>
  </si>
  <si>
    <t xml:space="preserve">55719344  /  /  / </t>
  </si>
  <si>
    <t xml:space="preserve">449-194-15-78 /  /  / </t>
  </si>
  <si>
    <t xml:space="preserve">56944106  /  /  / </t>
  </si>
  <si>
    <t xml:space="preserve">55804330  /  /  / </t>
  </si>
  <si>
    <t xml:space="preserve">9930051 /  /  / </t>
  </si>
  <si>
    <t xml:space="preserve">6806912 /  /  / </t>
  </si>
  <si>
    <t xml:space="preserve">686 4551  /  /  / </t>
  </si>
  <si>
    <t xml:space="preserve">495 9563166  /  /  / </t>
  </si>
  <si>
    <t xml:space="preserve">01-449-238-06-17 /  / móvil. 119-155-44-55 / </t>
  </si>
  <si>
    <t xml:space="preserve">01-55-54-81-85-00 /  /  / </t>
  </si>
  <si>
    <t xml:space="preserve">449-106-12-20 /  /  / </t>
  </si>
  <si>
    <t xml:space="preserve">3337974945  /  /  / </t>
  </si>
  <si>
    <t xml:space="preserve">449 916 7901  /  /  / </t>
  </si>
  <si>
    <t xml:space="preserve">449 9155328  /  /  / </t>
  </si>
  <si>
    <t xml:space="preserve">449 9961058 /  /  / </t>
  </si>
  <si>
    <t xml:space="preserve">449 9782366  /  /  / </t>
  </si>
  <si>
    <t xml:space="preserve">449 912 6940 /  /  / </t>
  </si>
  <si>
    <t xml:space="preserve">10184000 /  /  / </t>
  </si>
  <si>
    <t xml:space="preserve">667 7174437  /  /  / </t>
  </si>
  <si>
    <t xml:space="preserve">667 7155430  /  /  / </t>
  </si>
  <si>
    <t xml:space="preserve">667 7612900 /  /  / </t>
  </si>
  <si>
    <t xml:space="preserve">01449 9711962  /  /  / </t>
  </si>
  <si>
    <t xml:space="preserve">477 7100001 /  /  / </t>
  </si>
  <si>
    <t xml:space="preserve">449 9711887 /  /  / </t>
  </si>
  <si>
    <t xml:space="preserve">01449 9933676  /  /  / </t>
  </si>
  <si>
    <t xml:space="preserve">044 4491261095  /  /  / </t>
  </si>
  <si>
    <t xml:space="preserve">015555843210 /  /  / </t>
  </si>
  <si>
    <t xml:space="preserve">449 9740801 /  /  / </t>
  </si>
  <si>
    <t xml:space="preserve">55 56158429 /  /  / </t>
  </si>
  <si>
    <t xml:space="preserve">449 2515039 /  /  / </t>
  </si>
  <si>
    <t xml:space="preserve">222 247 1879  /  /  / </t>
  </si>
  <si>
    <t xml:space="preserve">442 2422897 /  /  / </t>
  </si>
  <si>
    <t xml:space="preserve">442 2244077 /  /  / </t>
  </si>
  <si>
    <t xml:space="preserve">449 9720366  /  /  / </t>
  </si>
  <si>
    <t xml:space="preserve">55 55447340  / 5555447291 /  / </t>
  </si>
  <si>
    <t xml:space="preserve">9740554  /  /  / </t>
  </si>
  <si>
    <t xml:space="preserve">1467484 / 0444499400623 /  / </t>
  </si>
  <si>
    <t xml:space="preserve">4499738248 /  /  / </t>
  </si>
  <si>
    <t xml:space="preserve">01477 592142  /  /  / </t>
  </si>
  <si>
    <t xml:space="preserve">3123954311 /  /  / </t>
  </si>
  <si>
    <t xml:space="preserve">3123235756 /  /  / </t>
  </si>
  <si>
    <t xml:space="preserve">9961249  /  /  / </t>
  </si>
  <si>
    <t xml:space="preserve">449 1299255  /  /  / </t>
  </si>
  <si>
    <t xml:space="preserve">013414132162 /  /  / </t>
  </si>
  <si>
    <t xml:space="preserve">449 9147603  /  /  / </t>
  </si>
  <si>
    <t xml:space="preserve">01 762 6276207 /  /  / </t>
  </si>
  <si>
    <t xml:space="preserve">9722985  /  /  / </t>
  </si>
  <si>
    <t xml:space="preserve">9736221 /  /  / </t>
  </si>
  <si>
    <t xml:space="preserve">015552779637 /  /  / </t>
  </si>
  <si>
    <t xml:space="preserve">013337777000 /  /  / </t>
  </si>
  <si>
    <t xml:space="preserve">01449 1530856 /  /  / </t>
  </si>
  <si>
    <t xml:space="preserve">449 9181358 /  /  / </t>
  </si>
  <si>
    <t xml:space="preserve">9162060  /  /  / </t>
  </si>
  <si>
    <t xml:space="preserve">55 55183711  /  /  / </t>
  </si>
  <si>
    <t xml:space="preserve">4163604000 EXT 2365  /  /  / </t>
  </si>
  <si>
    <t xml:space="preserve">4163604000 EXT 2365 /  /  / </t>
  </si>
  <si>
    <t xml:space="preserve">0444492270268 /  /  / </t>
  </si>
  <si>
    <t xml:space="preserve">9180037 /  /  / </t>
  </si>
  <si>
    <t xml:space="preserve">477 4418080  /  /  / </t>
  </si>
  <si>
    <t xml:space="preserve">01449 9151259  /  /  / </t>
  </si>
  <si>
    <t xml:space="preserve">449 9770485  /  /  / </t>
  </si>
  <si>
    <t xml:space="preserve">449 9961686  /  /  / </t>
  </si>
  <si>
    <t xml:space="preserve">449 1623240  /  /  / </t>
  </si>
  <si>
    <t xml:space="preserve">449 9252525 ext 122  /  /  / </t>
  </si>
  <si>
    <t xml:space="preserve">015511021300 /  /  / </t>
  </si>
  <si>
    <t xml:space="preserve">59723240  /  /  / </t>
  </si>
  <si>
    <t xml:space="preserve">312 3138101 /  /  / </t>
  </si>
  <si>
    <t xml:space="preserve">4491531771 /  /  / </t>
  </si>
  <si>
    <t xml:space="preserve">449 9157158  / 9165327  /  / </t>
  </si>
  <si>
    <t xml:space="preserve">3100432  /  /  / </t>
  </si>
  <si>
    <t xml:space="preserve">3140364  /  /  / </t>
  </si>
  <si>
    <t xml:space="preserve">2280474  /  /  / </t>
  </si>
  <si>
    <t xml:space="preserve">6677173349  /  /  / </t>
  </si>
  <si>
    <t xml:space="preserve">7290025  /  /  / </t>
  </si>
  <si>
    <t xml:space="preserve">449 1490200 /  /  / </t>
  </si>
  <si>
    <t xml:space="preserve">4491588326 /  /  / </t>
  </si>
  <si>
    <t xml:space="preserve">449 9144437  /  /  / </t>
  </si>
  <si>
    <t xml:space="preserve">012464827309  /  /  / </t>
  </si>
  <si>
    <t xml:space="preserve">01246 4629838 /  /  / </t>
  </si>
  <si>
    <t xml:space="preserve">449 9753645  /  /  / </t>
  </si>
  <si>
    <t xml:space="preserve">01449 9141319  / 1225443  /  / </t>
  </si>
  <si>
    <t xml:space="preserve">5557411460  / 5557412097 /  / </t>
  </si>
  <si>
    <t xml:space="preserve">449 9157172  /  /  / </t>
  </si>
  <si>
    <t xml:space="preserve">0155 24549041 /  /  / </t>
  </si>
  <si>
    <t xml:space="preserve">5150570 /  /  / </t>
  </si>
  <si>
    <t xml:space="preserve">0155 55500293 /  /  / </t>
  </si>
  <si>
    <t xml:space="preserve">777 3206219  /  /  / </t>
  </si>
  <si>
    <t xml:space="preserve">449 1406296  /  /  / </t>
  </si>
  <si>
    <t xml:space="preserve">9638767  /  /  / </t>
  </si>
  <si>
    <t xml:space="preserve">4499743829  /  /  / </t>
  </si>
  <si>
    <t xml:space="preserve">449 1176363  /  /  / </t>
  </si>
  <si>
    <t xml:space="preserve">01477 7719710  /  /  / </t>
  </si>
  <si>
    <t xml:space="preserve">013133243366  /  /  / </t>
  </si>
  <si>
    <t xml:space="preserve">722 3188779  /  /  / </t>
  </si>
  <si>
    <t xml:space="preserve">449 2143177 /  /  / </t>
  </si>
  <si>
    <t xml:space="preserve">449 9124993 /  /  / </t>
  </si>
  <si>
    <t xml:space="preserve">2044206  /  /  / </t>
  </si>
  <si>
    <t xml:space="preserve">01449 2392196  /  /  / </t>
  </si>
  <si>
    <t xml:space="preserve">9151182  /  /  / </t>
  </si>
  <si>
    <t xml:space="preserve">228 8176097  / 8171758 /  / </t>
  </si>
  <si>
    <t xml:space="preserve">01443 3121846  /  /  / </t>
  </si>
  <si>
    <t xml:space="preserve">01443 3242802  /  /  / </t>
  </si>
  <si>
    <t xml:space="preserve">449 9967549  /  /  / </t>
  </si>
  <si>
    <t xml:space="preserve">55 55396003  /  / 55 33304169 / </t>
  </si>
  <si>
    <t xml:space="preserve">244 4432932 /  /  / </t>
  </si>
  <si>
    <t xml:space="preserve">449 9741030 / 4499741060 /  / </t>
  </si>
  <si>
    <t xml:space="preserve">442 4112439 /  /  / </t>
  </si>
  <si>
    <t xml:space="preserve">5120180 /  /  / </t>
  </si>
  <si>
    <t xml:space="preserve">449 9967182 /  /  / </t>
  </si>
  <si>
    <t xml:space="preserve">449 9166297 /  /  / </t>
  </si>
  <si>
    <t xml:space="preserve">3128520 /  /  / </t>
  </si>
  <si>
    <t xml:space="preserve">015555748230  /  /  / </t>
  </si>
  <si>
    <t xml:space="preserve">01473 7328391  /  /  / </t>
  </si>
  <si>
    <t xml:space="preserve">012414182675  /  /  / </t>
  </si>
  <si>
    <t xml:space="preserve">449 1582400  /  /  / </t>
  </si>
  <si>
    <t xml:space="preserve">01222 2462120  /  /  / </t>
  </si>
  <si>
    <t xml:space="preserve">333 38249483  /  /  / </t>
  </si>
  <si>
    <t xml:space="preserve">449 1463264 /  /  / </t>
  </si>
  <si>
    <t xml:space="preserve">449 9164927 /  /  / </t>
  </si>
  <si>
    <t xml:space="preserve">449 9123541  /  /  / </t>
  </si>
  <si>
    <t xml:space="preserve">449 9735369  /  /  / </t>
  </si>
  <si>
    <t xml:space="preserve">449 9146159  /  /  / </t>
  </si>
  <si>
    <t xml:space="preserve">449 1061992  /  /  / </t>
  </si>
  <si>
    <t xml:space="preserve">01 (55) 5565 1153  / 01 800 00 49376 /  / </t>
  </si>
  <si>
    <t xml:space="preserve">449 1385028  /  /  / </t>
  </si>
  <si>
    <t xml:space="preserve">014772159016 /  /  / </t>
  </si>
  <si>
    <t xml:space="preserve">01477 2159016 /  /  / </t>
  </si>
  <si>
    <t xml:space="preserve">01477 2159016  /  /  / </t>
  </si>
  <si>
    <t xml:space="preserve">01449 1626000 /  /  / </t>
  </si>
  <si>
    <t xml:space="preserve">1464223  /  /  / </t>
  </si>
  <si>
    <t xml:space="preserve">449 1710226  /  /  / </t>
  </si>
  <si>
    <t xml:space="preserve">01494 9471522  /  /  / </t>
  </si>
  <si>
    <t xml:space="preserve">9143647  /  /  / </t>
  </si>
  <si>
    <t xml:space="preserve">81 81439077 /  /  / </t>
  </si>
  <si>
    <t xml:space="preserve">9168732  /  /  / </t>
  </si>
  <si>
    <t xml:space="preserve">01722 2773973  /  /  / </t>
  </si>
  <si>
    <t xml:space="preserve">449 1739445  /  /  / </t>
  </si>
  <si>
    <t xml:space="preserve">449 9150463  /  /  / </t>
  </si>
  <si>
    <t xml:space="preserve">492 9220595  /  /  / </t>
  </si>
  <si>
    <t xml:space="preserve">55 55546253  /  /  / </t>
  </si>
  <si>
    <t xml:space="preserve">01449 9966990  /  /  / </t>
  </si>
  <si>
    <t xml:space="preserve">449 1452210  /  /  / </t>
  </si>
  <si>
    <t xml:space="preserve">19908304  /  /  / </t>
  </si>
  <si>
    <t xml:space="preserve">0155 53400900  /  /  / </t>
  </si>
  <si>
    <t xml:space="preserve">01444 824 8550  /  / 01444 8248551  / </t>
  </si>
  <si>
    <t xml:space="preserve">013335402800 /  /  / </t>
  </si>
  <si>
    <t xml:space="preserve">018183409003  /  /  / </t>
  </si>
  <si>
    <t xml:space="preserve">442 3400240  /  /  / </t>
  </si>
  <si>
    <t xml:space="preserve">01222 2425599  /  /  / </t>
  </si>
  <si>
    <t xml:space="preserve">01222 2467330 /  /  / </t>
  </si>
  <si>
    <t xml:space="preserve">01444 8112805  /  /  / </t>
  </si>
  <si>
    <t xml:space="preserve">3336751385  /  /  / </t>
  </si>
  <si>
    <t xml:space="preserve">33 36790600 / 33 36790690 /  / </t>
  </si>
  <si>
    <t xml:space="preserve">374 7424429  /  /  / </t>
  </si>
  <si>
    <t xml:space="preserve">014499229502  /  /  / </t>
  </si>
  <si>
    <t xml:space="preserve">449 9182576  /  /  / </t>
  </si>
  <si>
    <t xml:space="preserve">441 2964163  /  /  / </t>
  </si>
  <si>
    <t xml:space="preserve">449 9160239 / 449 9160240 /  / </t>
  </si>
  <si>
    <t xml:space="preserve">9235843  /  /  / </t>
  </si>
  <si>
    <t xml:space="preserve">449 9936938 /  /  / </t>
  </si>
  <si>
    <t xml:space="preserve">449 1638953  /  /  / </t>
  </si>
  <si>
    <t xml:space="preserve">01449 9135303  /  /  / </t>
  </si>
  <si>
    <t xml:space="preserve">01449 9736915  /  /  / </t>
  </si>
  <si>
    <t xml:space="preserve">449 9963969  /  /  / </t>
  </si>
  <si>
    <t xml:space="preserve">449 1748770 /  /  / </t>
  </si>
  <si>
    <t xml:space="preserve">449 9126719  /  /  / </t>
  </si>
  <si>
    <t xml:space="preserve">01449 9153039  /  /  / </t>
  </si>
  <si>
    <t xml:space="preserve">449 9772795  /  /  / </t>
  </si>
  <si>
    <t xml:space="preserve">014928995150  /  /  / </t>
  </si>
  <si>
    <t xml:space="preserve">0149 29227194  /  /  / </t>
  </si>
  <si>
    <t xml:space="preserve">9181425  /  /  / </t>
  </si>
  <si>
    <t xml:space="preserve">0155 55 883111  / 015555881930  /  / </t>
  </si>
  <si>
    <t xml:space="preserve">271 7122377 /  /  / </t>
  </si>
  <si>
    <t xml:space="preserve">52647620  /  /  / </t>
  </si>
  <si>
    <t xml:space="preserve">015556586285  /  /  / </t>
  </si>
  <si>
    <t xml:space="preserve">7123752  /  /  / </t>
  </si>
  <si>
    <t xml:space="preserve">9753630  /  /  / </t>
  </si>
  <si>
    <t xml:space="preserve">449 1627136  /  /  / </t>
  </si>
  <si>
    <t xml:space="preserve">669 9813192  /  /  / </t>
  </si>
  <si>
    <t xml:space="preserve">0155 52017930  /  /  / </t>
  </si>
  <si>
    <t xml:space="preserve">045591645164  /  /  / </t>
  </si>
  <si>
    <t xml:space="preserve">970-46-70 /  /  / </t>
  </si>
  <si>
    <t xml:space="preserve">018008648474  /  /  / </t>
  </si>
  <si>
    <t xml:space="preserve">014679522920  /  /  / </t>
  </si>
  <si>
    <t xml:space="preserve">449 9707005  /  /  / </t>
  </si>
  <si>
    <t xml:space="preserve">5555327329 /  /  / </t>
  </si>
  <si>
    <t xml:space="preserve">55 55327329  /  /  / </t>
  </si>
  <si>
    <t xml:space="preserve">55 5531218678 /  /  / </t>
  </si>
  <si>
    <t xml:space="preserve">045591645164 /  /  / </t>
  </si>
  <si>
    <t xml:space="preserve">017262621436 /  /  / </t>
  </si>
  <si>
    <t xml:space="preserve">449 9147086  /  /  / </t>
  </si>
  <si>
    <t xml:space="preserve">972-01-18 / 449-990-97-20 /  / </t>
  </si>
  <si>
    <t xml:space="preserve">449 9257605  /  /  / </t>
  </si>
  <si>
    <t xml:space="preserve">462 6254225 / 33 36790690 /  / </t>
  </si>
  <si>
    <t xml:space="preserve">175-77-58 /  /  / </t>
  </si>
  <si>
    <t xml:space="preserve">9775550 /  /  / </t>
  </si>
  <si>
    <t xml:space="preserve">9704670 /  /  / </t>
  </si>
  <si>
    <t xml:space="preserve">9257986  /  /  / </t>
  </si>
  <si>
    <t xml:space="preserve">01449 9257992  /  /  / </t>
  </si>
  <si>
    <t xml:space="preserve">449 1451788 Y 89  /  /  / </t>
  </si>
  <si>
    <t xml:space="preserve">01998 8841213  /  /  / </t>
  </si>
  <si>
    <t xml:space="preserve">712 1227711  /  /  / </t>
  </si>
  <si>
    <t xml:space="preserve">9240555 /  /  / </t>
  </si>
  <si>
    <t xml:space="preserve">786 1563052  /  /  / </t>
  </si>
  <si>
    <t xml:space="preserve">449 2427418  /  /  / </t>
  </si>
  <si>
    <t xml:space="preserve">343 20481  /  /  / </t>
  </si>
  <si>
    <t xml:space="preserve">5555114800  / 5555114800 /  / </t>
  </si>
  <si>
    <t xml:space="preserve">81 83573609 /  /  / </t>
  </si>
  <si>
    <t xml:space="preserve">449 210 48 56 /  /  / </t>
  </si>
  <si>
    <t xml:space="preserve">5555-40-71-29 /  /  / </t>
  </si>
  <si>
    <t xml:space="preserve">343 4320589 /  /  / </t>
  </si>
  <si>
    <t xml:space="preserve">449 752137  /  /  / </t>
  </si>
  <si>
    <t xml:space="preserve">449 2008294  /  /  / </t>
  </si>
  <si>
    <t xml:space="preserve">353 5330091 / 5330908 /  / </t>
  </si>
  <si>
    <t xml:space="preserve">353 5330091 / 5330908  /  / </t>
  </si>
  <si>
    <t xml:space="preserve">015511031300 EXT. 1334  /  /  / </t>
  </si>
  <si>
    <t xml:space="preserve">0155 55108831  /  /  / </t>
  </si>
  <si>
    <t xml:space="preserve">449 1532010  /  /  / </t>
  </si>
  <si>
    <t xml:space="preserve">55 51193688  /  /  / </t>
  </si>
  <si>
    <t xml:space="preserve">148-56-15 /  /  / </t>
  </si>
  <si>
    <t xml:space="preserve">449 9932569  /  /  / </t>
  </si>
  <si>
    <t xml:space="preserve">449 9708393  /  /  / </t>
  </si>
  <si>
    <t xml:space="preserve">33 36669367  /  /  / </t>
  </si>
  <si>
    <t xml:space="preserve">449 9637958  /  /  / </t>
  </si>
  <si>
    <t xml:space="preserve">9157623 /  /  / </t>
  </si>
  <si>
    <t xml:space="preserve">1467484 /  /  / </t>
  </si>
  <si>
    <t xml:space="preserve">9156444  /  /  / </t>
  </si>
  <si>
    <t xml:space="preserve">9120062  / 9148971 /  / </t>
  </si>
  <si>
    <t xml:space="preserve">1531658  /  /  / </t>
  </si>
  <si>
    <t xml:space="preserve">449 123 7300  /  /  / </t>
  </si>
  <si>
    <t xml:space="preserve">9168743 /  /  / </t>
  </si>
  <si>
    <t xml:space="preserve">477 7110210  /  / 477 6375236 / </t>
  </si>
  <si>
    <t xml:space="preserve">449 9121615 / 9126682  /  / </t>
  </si>
  <si>
    <t xml:space="preserve">449 1620887 /  /  / </t>
  </si>
  <si>
    <t xml:space="preserve">0133 10780520  /  /  / </t>
  </si>
  <si>
    <t xml:space="preserve">55 56825159  / 55 56826901  /  / </t>
  </si>
  <si>
    <t xml:space="preserve">018343169600 /  /  / </t>
  </si>
  <si>
    <t xml:space="preserve">55 57635415  /  /  / </t>
  </si>
  <si>
    <t xml:space="preserve">449 9146756  /  /  / </t>
  </si>
  <si>
    <t xml:space="preserve">449 9162256  /  /  / </t>
  </si>
  <si>
    <t xml:space="preserve">0155 55350128  /  /  / </t>
  </si>
  <si>
    <t xml:space="preserve">0155 5552774451  /  /  / </t>
  </si>
  <si>
    <t xml:space="preserve">01492 9224831  /  /  / </t>
  </si>
  <si>
    <t xml:space="preserve">9240555  /  /  / </t>
  </si>
  <si>
    <t xml:space="preserve">9106470 /  /  / </t>
  </si>
  <si>
    <t xml:space="preserve">36566999 / 36567233 /  / </t>
  </si>
  <si>
    <t xml:space="preserve">2470011  /  /  / </t>
  </si>
  <si>
    <t xml:space="preserve">4416695  /  /  / </t>
  </si>
  <si>
    <t xml:space="preserve">83337529  /  /  / </t>
  </si>
  <si>
    <t xml:space="preserve">55 56590620  /  /  / </t>
  </si>
  <si>
    <t xml:space="preserve">01 998 8841213  /  /  / </t>
  </si>
  <si>
    <t xml:space="preserve">7327678 /  /  / </t>
  </si>
  <si>
    <t xml:space="preserve">82843481 /  /  / </t>
  </si>
  <si>
    <t xml:space="preserve">9165413  /  /  / </t>
  </si>
  <si>
    <t xml:space="preserve"> /  / 449 9166506  / </t>
  </si>
  <si>
    <t xml:space="preserve">01449 905853  /  /  / </t>
  </si>
  <si>
    <t xml:space="preserve">449 1123311  /  /  / </t>
  </si>
  <si>
    <t xml:space="preserve">36569516 / 38332180 /  / </t>
  </si>
  <si>
    <t xml:space="preserve">33 14543366 Y 3350  /  /  / </t>
  </si>
  <si>
    <t xml:space="preserve">449 1531396  /  /  / </t>
  </si>
  <si>
    <t xml:space="preserve">449 9718551  /  /  / </t>
  </si>
  <si>
    <t xml:space="preserve">017222282465  /  /  / </t>
  </si>
  <si>
    <t xml:space="preserve">6461783507  /  /  / </t>
  </si>
  <si>
    <t xml:space="preserve">011 202 7467131  /  /  / </t>
  </si>
  <si>
    <t xml:space="preserve">31215607 /  /  / </t>
  </si>
  <si>
    <t xml:space="preserve">36567466 /  /  / </t>
  </si>
  <si>
    <t xml:space="preserve">449 9163234  /  /  / </t>
  </si>
  <si>
    <t xml:space="preserve">2624088 /  /  / </t>
  </si>
  <si>
    <t xml:space="preserve">01726 2621625  / 26202 99 /  / </t>
  </si>
  <si>
    <t xml:space="preserve">7335242  /  /  / </t>
  </si>
  <si>
    <t xml:space="preserve">014959680054 /  /  / </t>
  </si>
  <si>
    <t xml:space="preserve">449 158707 /  /  / </t>
  </si>
  <si>
    <t xml:space="preserve">449 1405300 /  /  / </t>
  </si>
  <si>
    <t xml:space="preserve">449 9789118  /  /  / </t>
  </si>
  <si>
    <t xml:space="preserve">21222780  /  / 53959637 / </t>
  </si>
  <si>
    <t xml:space="preserve">998 88440401  /  /  / </t>
  </si>
  <si>
    <t xml:space="preserve">449 2660890 /  /  / </t>
  </si>
  <si>
    <t xml:space="preserve">3338262630  /  /  / </t>
  </si>
  <si>
    <t xml:space="preserve">33 642014 /  /  / </t>
  </si>
  <si>
    <t xml:space="preserve">449 9169296 /  /  / </t>
  </si>
  <si>
    <t xml:space="preserve">221 2112222 /  /  / </t>
  </si>
  <si>
    <t xml:space="preserve">229 9352660  / 9357354  /  / </t>
  </si>
  <si>
    <t xml:space="preserve">55 54480430  /  /  / </t>
  </si>
  <si>
    <t xml:space="preserve">01449 1533531  /  /  / </t>
  </si>
  <si>
    <t xml:space="preserve">449 9968578 / 449 2383341  /  / </t>
  </si>
  <si>
    <t xml:space="preserve">013310575288  / 01-442-225-56-00 ext. 5702 /  / </t>
  </si>
  <si>
    <t xml:space="preserve">01449 9635433  /  /  / </t>
  </si>
  <si>
    <t xml:space="preserve">58721875  /  /  / </t>
  </si>
  <si>
    <t xml:space="preserve">449 9715520  /  /  / </t>
  </si>
  <si>
    <t xml:space="preserve">449 1452100  /  /  / </t>
  </si>
  <si>
    <t xml:space="preserve">01722 2711453  /  /  / </t>
  </si>
  <si>
    <t xml:space="preserve">0149 9942378  /  /  / </t>
  </si>
  <si>
    <t xml:space="preserve">449 2006666  /  /  / </t>
  </si>
  <si>
    <t xml:space="preserve">449 1468724  /  /  / </t>
  </si>
  <si>
    <t xml:space="preserve">9141978  / 9145672  /  / </t>
  </si>
  <si>
    <t xml:space="preserve">449 9146703  / 4499146859 /  / </t>
  </si>
  <si>
    <t xml:space="preserve">443 2320199  /  /  / </t>
  </si>
  <si>
    <t xml:space="preserve">449 4546665  /  /  / </t>
  </si>
  <si>
    <t xml:space="preserve">015591137447  /  /  / </t>
  </si>
  <si>
    <t xml:space="preserve">013525260683  /  /  / </t>
  </si>
  <si>
    <t xml:space="preserve">449 9732257  /  /  / </t>
  </si>
  <si>
    <t xml:space="preserve">449 1740343  /  / CEL. 449-205-13-48 / </t>
  </si>
  <si>
    <t xml:space="preserve">55 25811500 /  /  / </t>
  </si>
  <si>
    <t xml:space="preserve">0155 50954242  /  / 251-60-97 / </t>
  </si>
  <si>
    <t xml:space="preserve">0155 56726362  / 015555390918 /  / </t>
  </si>
  <si>
    <t xml:space="preserve">57528237  /  /  / </t>
  </si>
  <si>
    <t xml:space="preserve">51193064  /  /  / </t>
  </si>
  <si>
    <t xml:space="preserve">449 9189535  /  /  / </t>
  </si>
  <si>
    <t xml:space="preserve">449 9777383  /  /  / </t>
  </si>
  <si>
    <t xml:space="preserve">449 9121362  /  / 449-915 75 75 / </t>
  </si>
  <si>
    <t xml:space="preserve">5515003873 /  /  / </t>
  </si>
  <si>
    <t xml:space="preserve">55 15003873  /  / 5515003820 / </t>
  </si>
  <si>
    <t xml:space="preserve">442 2096600 EXT. 2008 /  /  / </t>
  </si>
  <si>
    <t xml:space="preserve">492 9247886 / 492 9247886  /  / </t>
  </si>
  <si>
    <t xml:space="preserve">57411460  /  / 57412097 / </t>
  </si>
  <si>
    <t xml:space="preserve">01 55 5579 0759 /  /  / </t>
  </si>
  <si>
    <t xml:space="preserve">33 13800395  / 33 13800394 /  / </t>
  </si>
  <si>
    <t xml:space="preserve">014499730088 /  /  / </t>
  </si>
  <si>
    <t xml:space="preserve">3336699434 /  /  / </t>
  </si>
  <si>
    <t xml:space="preserve">55223683  /  /  / </t>
  </si>
  <si>
    <t xml:space="preserve">449 80423332  /  /  / </t>
  </si>
  <si>
    <t xml:space="preserve">01449 9714482  /  /  / </t>
  </si>
  <si>
    <t xml:space="preserve">0155 56899569 /  /  / </t>
  </si>
  <si>
    <t xml:space="preserve">449 9151700  /  /  / </t>
  </si>
  <si>
    <t xml:space="preserve">449 172-66-17  /  /  / </t>
  </si>
  <si>
    <t xml:space="preserve">52036946  /  /  / </t>
  </si>
  <si>
    <t xml:space="preserve">55265840  /  /  / </t>
  </si>
  <si>
    <t xml:space="preserve">449 9140603  /  /  / </t>
  </si>
  <si>
    <t xml:space="preserve">4499125405 /  /  / </t>
  </si>
  <si>
    <t xml:space="preserve">449 9121424  /  /  / </t>
  </si>
  <si>
    <t xml:space="preserve">449 9143265  /  /  / </t>
  </si>
  <si>
    <t xml:space="preserve">9932223 /  /  / </t>
  </si>
  <si>
    <t xml:space="preserve">51694300 /  /  / </t>
  </si>
  <si>
    <t xml:space="preserve">9744789 /  /  / </t>
  </si>
  <si>
    <t xml:space="preserve">0155 51300353 /  /  / </t>
  </si>
  <si>
    <t xml:space="preserve">0155 55421886  /  /  / </t>
  </si>
  <si>
    <t xml:space="preserve">55183161  /  /  / </t>
  </si>
  <si>
    <t xml:space="preserve">01449 9940461  /  /  / </t>
  </si>
  <si>
    <t xml:space="preserve">5557540662  /  /  / </t>
  </si>
  <si>
    <t xml:space="preserve">55 57 050279  /  /  / </t>
  </si>
  <si>
    <t xml:space="preserve">3336604119 /  /  / </t>
  </si>
  <si>
    <t xml:space="preserve">015531872981 /  /  / </t>
  </si>
  <si>
    <t xml:space="preserve">449 9161623  / 449 9162623  /  / </t>
  </si>
  <si>
    <t xml:space="preserve">018183598531 /  /  / </t>
  </si>
  <si>
    <t xml:space="preserve">01993 3153905  /  /  / </t>
  </si>
  <si>
    <t xml:space="preserve">01993 3164024  /  /  / </t>
  </si>
  <si>
    <t xml:space="preserve">inagrind@prodigy.net.mx  / 3487846959 / 3487846959 / </t>
  </si>
  <si>
    <t xml:space="preserve">56286300 /  /  / </t>
  </si>
  <si>
    <t xml:space="preserve">0155 30671000 /  /  / </t>
  </si>
  <si>
    <t xml:space="preserve">019515164900 /  /  / </t>
  </si>
  <si>
    <t xml:space="preserve">951 1848741  /  /  / </t>
  </si>
  <si>
    <t xml:space="preserve">449 9185910  /  /  / </t>
  </si>
  <si>
    <t xml:space="preserve">9750211  /  /  / </t>
  </si>
  <si>
    <t xml:space="preserve">01449 9784897  /  /  / </t>
  </si>
  <si>
    <t xml:space="preserve">444 812-99-87 /  / 444-812-10 30 / </t>
  </si>
  <si>
    <t xml:space="preserve">1531530  /  /  / </t>
  </si>
  <si>
    <t xml:space="preserve">449 9148639  /  /  / </t>
  </si>
  <si>
    <t xml:space="preserve">449 1582800 y 01  /  /  / </t>
  </si>
  <si>
    <t xml:space="preserve">3142307  /  /  / </t>
  </si>
  <si>
    <t xml:space="preserve">993 3122680 Y 85  /  /  / </t>
  </si>
  <si>
    <t xml:space="preserve">449 9785607  /  /  / </t>
  </si>
  <si>
    <t xml:space="preserve">9153487 /  /  / </t>
  </si>
  <si>
    <t xml:space="preserve">1531989  /  /  / </t>
  </si>
  <si>
    <t xml:space="preserve">437 9542702  /  /  / </t>
  </si>
  <si>
    <t xml:space="preserve">322 2090212, 209 1601 /  /  / </t>
  </si>
  <si>
    <t xml:space="preserve">0133 38100993,  / 01800240993  / 013338113706 / </t>
  </si>
  <si>
    <t xml:space="preserve">01773 7321623  / 01773 1453009  / 015524752863 / </t>
  </si>
  <si>
    <t xml:space="preserve">322 2090212 / 2091601  /  / </t>
  </si>
  <si>
    <t xml:space="preserve">449 9154040  /  /  / </t>
  </si>
  <si>
    <t xml:space="preserve">449 2008839  /  /  / </t>
  </si>
  <si>
    <t xml:space="preserve">01 374 7420476 /  /  / </t>
  </si>
  <si>
    <t xml:space="preserve">33-336-600-86 /  /  / </t>
  </si>
  <si>
    <t xml:space="preserve">9838329525 /  /  / </t>
  </si>
  <si>
    <t xml:space="preserve">55123502 /  /  / </t>
  </si>
  <si>
    <t xml:space="preserve">berliscla@hotmail.com /  /  / </t>
  </si>
  <si>
    <t xml:space="preserve">322 2091508 / 2091780 /  / </t>
  </si>
  <si>
    <t xml:space="preserve">55 55306931  /  /  / </t>
  </si>
  <si>
    <t xml:space="preserve">17725009 /  /  / </t>
  </si>
  <si>
    <t xml:space="preserve">9186664 /  /  / </t>
  </si>
  <si>
    <t xml:space="preserve">449 9167870 /  /  / </t>
  </si>
  <si>
    <t xml:space="preserve">449 1228385  /  /  / </t>
  </si>
  <si>
    <t xml:space="preserve">55120384  /  /  / </t>
  </si>
  <si>
    <t xml:space="preserve">55186102  /  /  / </t>
  </si>
  <si>
    <t xml:space="preserve">24532830 /  /  / </t>
  </si>
  <si>
    <t xml:space="preserve">52 7773620203 /  /  / </t>
  </si>
  <si>
    <t xml:space="preserve">015553719917 /  /  / </t>
  </si>
  <si>
    <t xml:space="preserve">9135039  /  /  / </t>
  </si>
  <si>
    <t xml:space="preserve">81 8229 5998  /  /  / </t>
  </si>
  <si>
    <t xml:space="preserve">52034168 / 55318509 /  / </t>
  </si>
  <si>
    <t xml:space="preserve">0133 36318078 / 0133 36316002 /  / </t>
  </si>
  <si>
    <t xml:space="preserve">449 9151073  /  /  / </t>
  </si>
  <si>
    <t xml:space="preserve">0155 13158131 /  /  / </t>
  </si>
  <si>
    <t xml:space="preserve">55 55496913 /  /  / </t>
  </si>
  <si>
    <t xml:space="preserve">449 1807643 /  /  / </t>
  </si>
  <si>
    <t xml:space="preserve">9941983 /  /  / </t>
  </si>
  <si>
    <t xml:space="preserve">9704686 /  /  / </t>
  </si>
  <si>
    <t xml:space="preserve">7160850 /  /  / </t>
  </si>
  <si>
    <t xml:space="preserve">9753104  /  /  / </t>
  </si>
  <si>
    <t xml:space="preserve">449 978 2320  /  /  / </t>
  </si>
  <si>
    <t xml:space="preserve">4491531530 /  /  / </t>
  </si>
  <si>
    <t xml:space="preserve">449 1365396  /  /  / </t>
  </si>
  <si>
    <t xml:space="preserve">017597233783 /  /  / </t>
  </si>
  <si>
    <t xml:space="preserve">2211335  /  /  / </t>
  </si>
  <si>
    <t xml:space="preserve">9186617  /  /  / </t>
  </si>
  <si>
    <t xml:space="preserve">449 1099994  /  /  / </t>
  </si>
  <si>
    <t xml:space="preserve">449 9155420  /  /  / </t>
  </si>
  <si>
    <t xml:space="preserve">01495 9560709  /  /  / </t>
  </si>
  <si>
    <t xml:space="preserve">0155 30006202  /  /  / </t>
  </si>
  <si>
    <t xml:space="preserve">3432385 /  /  / </t>
  </si>
  <si>
    <t xml:space="preserve">449 1620057 Y 58  /  /  / </t>
  </si>
  <si>
    <t xml:space="preserve">449 1854487  /  /  / </t>
  </si>
  <si>
    <t xml:space="preserve">0155 56851989 / 56851906 /  / </t>
  </si>
  <si>
    <t xml:space="preserve">44991452332 /  /  / </t>
  </si>
  <si>
    <t xml:space="preserve">9-15-23-90 /  /  / </t>
  </si>
  <si>
    <t xml:space="preserve">844 4166844  / 1354134 /  / </t>
  </si>
  <si>
    <t xml:space="preserve">01477 118874  /  /  / </t>
  </si>
  <si>
    <t xml:space="preserve">442 2120947 /  /  / </t>
  </si>
  <si>
    <t xml:space="preserve">2461911  /  /  / </t>
  </si>
  <si>
    <t xml:space="preserve">994-09-71 /  /  / </t>
  </si>
  <si>
    <t xml:space="preserve">01555 182106  /  /  / </t>
  </si>
  <si>
    <t xml:space="preserve">5556870533  /  /  / </t>
  </si>
  <si>
    <t xml:space="preserve">449 9144175  /  /  / </t>
  </si>
  <si>
    <t xml:space="preserve">55103344  / 55216443  /  / </t>
  </si>
  <si>
    <t xml:space="preserve">0155 52545950  / 0152545505 /  / </t>
  </si>
  <si>
    <t xml:space="preserve">162280 /  /  / </t>
  </si>
  <si>
    <t xml:space="preserve">844 430 1300 /  /  / </t>
  </si>
  <si>
    <t xml:space="preserve">015555103355  /  /  / </t>
  </si>
  <si>
    <t xml:space="preserve">014961014315 /  /  / </t>
  </si>
  <si>
    <t xml:space="preserve">2291304697 /  /  / </t>
  </si>
  <si>
    <t xml:space="preserve">228 1672428  /  /  / </t>
  </si>
  <si>
    <t xml:space="preserve">228 8416800 /  /  / </t>
  </si>
  <si>
    <t xml:space="preserve">01449 9158301  /  /  / </t>
  </si>
  <si>
    <t xml:space="preserve">01492 7682510  /  /  / </t>
  </si>
  <si>
    <t xml:space="preserve">01844 4154950  /  /  / </t>
  </si>
  <si>
    <t xml:space="preserve">018183810651 /  /  / </t>
  </si>
  <si>
    <t xml:space="preserve">01842 10490  /  /  / </t>
  </si>
  <si>
    <t xml:space="preserve">018242457102 /  /  / </t>
  </si>
  <si>
    <t xml:space="preserve">449 2490303 /  /  / </t>
  </si>
  <si>
    <t xml:space="preserve">3330550000 /  /  / </t>
  </si>
  <si>
    <t xml:space="preserve"> /  / 5550295944 / </t>
  </si>
  <si>
    <t xml:space="preserve">449-915-81-88 /  /  / </t>
  </si>
  <si>
    <t xml:space="preserve">912 7075  / 9128623  /  / </t>
  </si>
  <si>
    <t xml:space="preserve">9127075  / 9128623  /  / </t>
  </si>
  <si>
    <t xml:space="preserve">1765638 /  /  / </t>
  </si>
  <si>
    <t xml:space="preserve">015552545950 /  /  / </t>
  </si>
  <si>
    <t xml:space="preserve">56625876 /  /  / </t>
  </si>
  <si>
    <t xml:space="preserve">9181434 /  /  / </t>
  </si>
  <si>
    <t xml:space="preserve">013336341034 /  /  / </t>
  </si>
  <si>
    <t xml:space="preserve">4499140800 /  /  / </t>
  </si>
  <si>
    <t xml:space="preserve">0155 54838579 /  /  / </t>
  </si>
  <si>
    <t xml:space="preserve">vizart_juan@hotmail.com /  /  / </t>
  </si>
  <si>
    <t xml:space="preserve">9142537 /  /  / </t>
  </si>
  <si>
    <t xml:space="preserve">01449 4548325 /  /  / </t>
  </si>
  <si>
    <t xml:space="preserve">272 7255033 /  /  / </t>
  </si>
  <si>
    <t xml:space="preserve">01449 9773707  /  /  / </t>
  </si>
  <si>
    <t xml:space="preserve">9714908 /  /  / </t>
  </si>
  <si>
    <t xml:space="preserve">614 4108789  /  /  / </t>
  </si>
  <si>
    <t xml:space="preserve">2170422 / 2163553 /  / </t>
  </si>
  <si>
    <t xml:space="preserve">57263263  /  /  / </t>
  </si>
  <si>
    <t xml:space="preserve">449 9746364  /  /  / </t>
  </si>
  <si>
    <t xml:space="preserve">1460548 /  /  / </t>
  </si>
  <si>
    <t xml:space="preserve">57253263 /  /  / </t>
  </si>
  <si>
    <t>01-735-166-27-692 / 0155-55-63-45-20 / 01-55-56-29-17 / 01-55-56-11-42-63</t>
  </si>
  <si>
    <t xml:space="preserve">449 9160179 /  /  / </t>
  </si>
  <si>
    <t xml:space="preserve">9127108 /  /  / </t>
  </si>
  <si>
    <t xml:space="preserve">aitorres@correo.uaa.mx  /  /  / </t>
  </si>
  <si>
    <t xml:space="preserve">449 9787582  /  /  / </t>
  </si>
  <si>
    <t xml:space="preserve">449 97351 /  /  / </t>
  </si>
  <si>
    <t xml:space="preserve">9964506 /  /  / </t>
  </si>
  <si>
    <t xml:space="preserve">9143555  /  /  / </t>
  </si>
  <si>
    <t xml:space="preserve">01698 892 0042  /  /  / </t>
  </si>
  <si>
    <t xml:space="preserve">55 5523 2782 /  /  / </t>
  </si>
  <si>
    <t xml:space="preserve">01387 7630008  /  /  / </t>
  </si>
  <si>
    <t xml:space="preserve">9171518  /  /  / </t>
  </si>
  <si>
    <t xml:space="preserve">onlyfookdags@hotmail.com  /  /  / </t>
  </si>
  <si>
    <t xml:space="preserve">449 1458182  /  /  / </t>
  </si>
  <si>
    <t xml:space="preserve">449 9149088 /  /  / </t>
  </si>
  <si>
    <t xml:space="preserve">449 9143023 /  /  / </t>
  </si>
  <si>
    <t xml:space="preserve">669 9898900 /  /  / </t>
  </si>
  <si>
    <t xml:space="preserve">9903555  / 9903377 /  / </t>
  </si>
  <si>
    <t xml:space="preserve">0155 56493326  /  /  / </t>
  </si>
  <si>
    <t xml:space="preserve">01449 9142493  /  /  / </t>
  </si>
  <si>
    <t xml:space="preserve">019515162673  /  /  / </t>
  </si>
  <si>
    <t xml:space="preserve">4499257970 /  /  / </t>
  </si>
  <si>
    <t xml:space="preserve">449 9710505  /  /  / </t>
  </si>
  <si>
    <t xml:space="preserve">449 9965503  /  /  / </t>
  </si>
  <si>
    <t xml:space="preserve">473 73311791  /  /  / </t>
  </si>
  <si>
    <t xml:space="preserve">015557406650 /  /  / </t>
  </si>
  <si>
    <t xml:space="preserve">212 7809  / 2123503  /  / </t>
  </si>
  <si>
    <t xml:space="preserve">2343141  /  /  / </t>
  </si>
  <si>
    <t xml:space="preserve">2120329  /  /  / </t>
  </si>
  <si>
    <t xml:space="preserve">449 2120561  /  /  / </t>
  </si>
  <si>
    <t xml:space="preserve">6699911565  /  /  / </t>
  </si>
  <si>
    <t xml:space="preserve">3338114809  /  /  / </t>
  </si>
  <si>
    <t xml:space="preserve">473 7321465  /  /  / </t>
  </si>
  <si>
    <t xml:space="preserve">4492515108  /  /  / </t>
  </si>
  <si>
    <t xml:space="preserve">473 7321300  /  /  / </t>
  </si>
  <si>
    <t xml:space="preserve">449 1620575  /  /  / </t>
  </si>
  <si>
    <t xml:space="preserve">3331267771 /  /  / </t>
  </si>
  <si>
    <t xml:space="preserve">449 9174633  /  /  / </t>
  </si>
  <si>
    <t xml:space="preserve">01449 9174749  / 1221733  /  / </t>
  </si>
  <si>
    <t xml:space="preserve">01222 2463175  /  /  / </t>
  </si>
  <si>
    <t xml:space="preserve">7160586  /  /  / </t>
  </si>
  <si>
    <t xml:space="preserve">83492068  / 5660  /  / </t>
  </si>
  <si>
    <t xml:space="preserve">449 1963878 /  /  / </t>
  </si>
  <si>
    <t xml:space="preserve">6851832  /  /  / </t>
  </si>
  <si>
    <t xml:space="preserve">462 624 0376  /  /  / </t>
  </si>
  <si>
    <t xml:space="preserve">462 6273941  /  /  / </t>
  </si>
  <si>
    <t xml:space="preserve">462 1356010  /  /  / </t>
  </si>
  <si>
    <t xml:space="preserve">55 51411351  /  /  / </t>
  </si>
  <si>
    <t xml:space="preserve">01449 9187845  /  /  / </t>
  </si>
  <si>
    <t xml:space="preserve">5184626  /  /  / </t>
  </si>
  <si>
    <t xml:space="preserve">9708065  /  /  / </t>
  </si>
  <si>
    <t xml:space="preserve">646 1750000  /  /  / </t>
  </si>
  <si>
    <t xml:space="preserve">5556380395 / 199-21-80 /  / </t>
  </si>
  <si>
    <t xml:space="preserve">55 55103185  /  /  / </t>
  </si>
  <si>
    <t xml:space="preserve">8121492  / 8121493  /  / </t>
  </si>
  <si>
    <t xml:space="preserve">014959562290 /  /  / </t>
  </si>
  <si>
    <t xml:space="preserve"> /  / 9760795  / </t>
  </si>
  <si>
    <t xml:space="preserve">4499148433 /  /  / </t>
  </si>
  <si>
    <t xml:space="preserve">449 1533200  /  /  / </t>
  </si>
  <si>
    <t xml:space="preserve">57569352  /  /  / </t>
  </si>
  <si>
    <t xml:space="preserve">313 3307120  /  /  / </t>
  </si>
  <si>
    <t xml:space="preserve">0133 38807700 /  /  / </t>
  </si>
  <si>
    <t xml:space="preserve">01987 8722900  /  /  / </t>
  </si>
  <si>
    <t xml:space="preserve">555 6380395  /  /  / </t>
  </si>
  <si>
    <t xml:space="preserve">6144194611  /  /  / </t>
  </si>
  <si>
    <t xml:space="preserve">8727760224  /  /  / </t>
  </si>
  <si>
    <t xml:space="preserve">1450300 /  /  / </t>
  </si>
  <si>
    <t xml:space="preserve">674 7088  /  /  / </t>
  </si>
  <si>
    <t xml:space="preserve">449 1462846 /  /  / </t>
  </si>
  <si>
    <t xml:space="preserve">0180083877099 /  /  / </t>
  </si>
  <si>
    <t xml:space="preserve">492 9233910  /  /  / </t>
  </si>
  <si>
    <t xml:space="preserve">449 9258000 /  /  / </t>
  </si>
  <si>
    <t xml:space="preserve">3787010042  / 3785960102  /  / </t>
  </si>
  <si>
    <t xml:space="preserve">015557747233  /  /  / </t>
  </si>
  <si>
    <t xml:space="preserve">3332831400 EXT 111  /  /  / </t>
  </si>
  <si>
    <t xml:space="preserve">9128121  /  /  / </t>
  </si>
  <si>
    <t xml:space="preserve">449 9750829  /  /  / </t>
  </si>
  <si>
    <t xml:space="preserve">449 1627844  /  /  / </t>
  </si>
  <si>
    <t xml:space="preserve">449 1710253  /  /  / </t>
  </si>
  <si>
    <t xml:space="preserve">1961483 /  /  / </t>
  </si>
  <si>
    <t xml:space="preserve">449-918-40-32 /  /  / </t>
  </si>
  <si>
    <t>0155-53883886 / 0155-53883886 / 0155-53883898 / 0155-53883898</t>
  </si>
  <si>
    <t>912-7349 / 9148035 / 9127349 / 912-7349</t>
  </si>
  <si>
    <t xml:space="preserve">6295420113 /  /  / </t>
  </si>
  <si>
    <t xml:space="preserve">449-1626330 /  /  / </t>
  </si>
  <si>
    <t xml:space="preserve">01312-323-43-86 /  /  / </t>
  </si>
  <si>
    <t xml:space="preserve">1621132 /  /  / </t>
  </si>
  <si>
    <t xml:space="preserve">449-153-33-33 /  /  / </t>
  </si>
  <si>
    <t xml:space="preserve">0155-5091-4889 /  /  / </t>
  </si>
  <si>
    <t>447-7129770 /  /  / 477-7152931</t>
  </si>
  <si>
    <t xml:space="preserve">3222266770 /  /  / </t>
  </si>
  <si>
    <t>9154739 /  /  / 9151599</t>
  </si>
  <si>
    <t xml:space="preserve">015553861125 /  /  / </t>
  </si>
  <si>
    <t xml:space="preserve">2380617 /  /  / </t>
  </si>
  <si>
    <t xml:space="preserve">669-9848192 /  /  / </t>
  </si>
  <si>
    <t xml:space="preserve">449-1216152 /  /  / </t>
  </si>
  <si>
    <t xml:space="preserve">449-1390686 /  /  / </t>
  </si>
  <si>
    <t xml:space="preserve">916-8232 /  /  / </t>
  </si>
  <si>
    <t xml:space="preserve">448-208-8063 /  /  / </t>
  </si>
  <si>
    <t xml:space="preserve">492-9227781 /  /  / </t>
  </si>
  <si>
    <t>55-30672700 /  /  / 55-30672780</t>
  </si>
  <si>
    <t xml:space="preserve">91551-51 /  /  / </t>
  </si>
  <si>
    <t xml:space="preserve">9152919 / 915-30-00 /  / </t>
  </si>
  <si>
    <t xml:space="preserve">9138800 /  /  / </t>
  </si>
  <si>
    <t xml:space="preserve">449-5570500 /  /  / </t>
  </si>
  <si>
    <t xml:space="preserve">01-33-10-29-50-42 /  /  / </t>
  </si>
  <si>
    <t xml:space="preserve">442-245-0757 /  /  / </t>
  </si>
  <si>
    <t xml:space="preserve">473-732-0831 /  /  / </t>
  </si>
  <si>
    <t xml:space="preserve">0103801303657 /  /  / </t>
  </si>
  <si>
    <t xml:space="preserve">915-1974 /  /  / </t>
  </si>
  <si>
    <t xml:space="preserve">449-906-4939 /  /  / </t>
  </si>
  <si>
    <t xml:space="preserve">01449-2934032 /  /  / </t>
  </si>
  <si>
    <t xml:space="preserve">972-5032 /  / 449-242-67-49 / </t>
  </si>
  <si>
    <t xml:space="preserve">449-2421104 / 449-996-3153 /  / </t>
  </si>
  <si>
    <t xml:space="preserve">449-201-05-74 /  /  / </t>
  </si>
  <si>
    <t xml:space="preserve">978-55-00 /  / 978-51-16 / </t>
  </si>
  <si>
    <t xml:space="preserve">01-55-52-90-98-58 /  /  / </t>
  </si>
  <si>
    <t xml:space="preserve">913-6642 /  /  / </t>
  </si>
  <si>
    <t>55-5484-4400 /  /  / 55-5554-8019</t>
  </si>
  <si>
    <t xml:space="preserve">55-5752-3726 /  /  / </t>
  </si>
  <si>
    <t xml:space="preserve">0155-56-65-3350 /  /  / </t>
  </si>
  <si>
    <t>01449-9750176 /  /  / 975-01-76</t>
  </si>
  <si>
    <t xml:space="preserve">449- 266-87-85 / (449) 960-35-44 /  / </t>
  </si>
  <si>
    <t xml:space="preserve">978-97-80 / 978-97-82 /  / </t>
  </si>
  <si>
    <t xml:space="preserve">994-2525 /  /  / </t>
  </si>
  <si>
    <t xml:space="preserve">918-69-27 /  /  / </t>
  </si>
  <si>
    <t xml:space="preserve">999-9450051 /  /  / </t>
  </si>
  <si>
    <t xml:space="preserve">449-153-39-93 /  /  / </t>
  </si>
  <si>
    <t xml:space="preserve">5518-66-32 /  / 5518-66-33 / </t>
  </si>
  <si>
    <t xml:space="preserve">924-24-85 /  / 924-17-25 / </t>
  </si>
  <si>
    <t xml:space="preserve">55-75-12-25 /  /  / </t>
  </si>
  <si>
    <t xml:space="preserve">449-963-63-40 /  /  / </t>
  </si>
  <si>
    <t xml:space="preserve">442234-05-94 /  /  / </t>
  </si>
  <si>
    <t xml:space="preserve">9282451 /  /  / </t>
  </si>
  <si>
    <t xml:space="preserve">449-171-09-99 /  /  / </t>
  </si>
  <si>
    <t xml:space="preserve">972-24-96 /  /  / </t>
  </si>
  <si>
    <t xml:space="preserve">449-9940344 /  /  / </t>
  </si>
  <si>
    <t xml:space="preserve">999-924-75-88 /  /  / </t>
  </si>
  <si>
    <t xml:space="preserve">444-817-0880 /  /  / </t>
  </si>
  <si>
    <t xml:space="preserve">449-548-0075 /  /  / </t>
  </si>
  <si>
    <t xml:space="preserve">014566430669 /  /  / </t>
  </si>
  <si>
    <t xml:space="preserve">225-0007 /  /  / </t>
  </si>
  <si>
    <t xml:space="preserve">449-2503534 /  /  / </t>
  </si>
  <si>
    <t xml:space="preserve">33-36669304 /  /  / </t>
  </si>
  <si>
    <t xml:space="preserve">449-976-0117 /  /  / </t>
  </si>
  <si>
    <t xml:space="preserve">449-162-1314 /  /  / </t>
  </si>
  <si>
    <t xml:space="preserve">01-967-6780698 /  /  / </t>
  </si>
  <si>
    <t>449-9181838 /  /  / 9158359</t>
  </si>
  <si>
    <t xml:space="preserve">9188999 / 918-90-00 /  / </t>
  </si>
  <si>
    <t>0155-55716549 /  /  / 0155-57850228</t>
  </si>
  <si>
    <t>5556-822424 /  /  / 5556821478</t>
  </si>
  <si>
    <t>449-9785005 /  / 1622862 / 978-50-05</t>
  </si>
  <si>
    <t xml:space="preserve">999-9241327 /  /  / </t>
  </si>
  <si>
    <t xml:space="preserve">449-1046324 /  /  / </t>
  </si>
  <si>
    <t xml:space="preserve">664-6070612 /  /  / </t>
  </si>
  <si>
    <t xml:space="preserve">045-3311-85-4778 /  /  / </t>
  </si>
  <si>
    <t xml:space="preserve">52860421 /  /  / </t>
  </si>
  <si>
    <t xml:space="preserve">01442-2343587 / 013336208282 /  / </t>
  </si>
  <si>
    <t xml:space="preserve">449-9968400 /  / 449-2668279 / </t>
  </si>
  <si>
    <t xml:space="preserve">567622-10 /  /  / </t>
  </si>
  <si>
    <t xml:space="preserve">01462-166-30-22 / 166-30-24 /  / </t>
  </si>
  <si>
    <t>. / . / . / .</t>
  </si>
  <si>
    <t xml:space="preserve">044449-912-30-83 /  /  / </t>
  </si>
  <si>
    <t xml:space="preserve">. /  / . / </t>
  </si>
  <si>
    <t xml:space="preserve">449 915 71 58  /  /  / </t>
  </si>
  <si>
    <t xml:space="preserve">449-9939169 /  /  / </t>
  </si>
  <si>
    <t xml:space="preserve">01465-851-48-31 /  /  / </t>
  </si>
  <si>
    <t xml:space="preserve">912-16-01 /  /  / </t>
  </si>
  <si>
    <t xml:space="preserve">5255-55685760 /  /  / </t>
  </si>
  <si>
    <t xml:space="preserve">01231-313-3165 / 045-2311133429 /  / </t>
  </si>
  <si>
    <t xml:space="preserve">0155-55455628 /  /  / </t>
  </si>
  <si>
    <t xml:space="preserve">871-72-19-400 /  /  / </t>
  </si>
  <si>
    <t xml:space="preserve">916-30-63 /  / 146-72-46 / </t>
  </si>
  <si>
    <t xml:space="preserve">9940105 /  /  / </t>
  </si>
  <si>
    <t xml:space="preserve">227-27-27 / 249-74-80 /  / </t>
  </si>
  <si>
    <t xml:space="preserve">444-811-49-14 / cel.01-444-198-94-92 / cel. 045-444-134-61-53 / </t>
  </si>
  <si>
    <t xml:space="preserve">172-30-79 /  /  / </t>
  </si>
  <si>
    <t xml:space="preserve">916-96-96 /  /  / </t>
  </si>
  <si>
    <t xml:space="preserve">449 9718551 / 9704381 /  / </t>
  </si>
  <si>
    <t xml:space="preserve">449-2002089 /  /  / </t>
  </si>
  <si>
    <t xml:space="preserve">044-449-978-31-76 /  /  / </t>
  </si>
  <si>
    <t xml:space="preserve">978-9597 /  /  / </t>
  </si>
  <si>
    <t xml:space="preserve">442-182-23-48 /  /  / </t>
  </si>
  <si>
    <t xml:space="preserve">128-81-84 /  /  / </t>
  </si>
  <si>
    <t xml:space="preserve">999-13-11-240 /  /  / </t>
  </si>
  <si>
    <t xml:space="preserve">5165-824 /  /  / </t>
  </si>
  <si>
    <t xml:space="preserve">915-12-16 /  /  / </t>
  </si>
  <si>
    <t xml:space="preserve">1469940 / 018005600207 /  / </t>
  </si>
  <si>
    <t xml:space="preserve">9183503 /  /  / </t>
  </si>
  <si>
    <t xml:space="preserve">92383458 /  /  / </t>
  </si>
  <si>
    <t xml:space="preserve">01449-9786053 /  /  / </t>
  </si>
  <si>
    <t xml:space="preserve">5556801047 al 50 /  /  / </t>
  </si>
  <si>
    <t xml:space="preserve">01-449-174-6478 /  /  / </t>
  </si>
  <si>
    <t xml:space="preserve">317-73-43 /  /  / </t>
  </si>
  <si>
    <t xml:space="preserve">492-922-19-80 /  /  / </t>
  </si>
  <si>
    <t xml:space="preserve">01-33-31-33-30-80 / 01-33-31-33-30-81 /  / </t>
  </si>
  <si>
    <t xml:space="preserve">01-55-56-16-59-83 /  /  / </t>
  </si>
  <si>
    <t xml:space="preserve">174-66-21 /  /  / </t>
  </si>
  <si>
    <t xml:space="preserve">631-319-21-21 /  /  / </t>
  </si>
  <si>
    <t>171-22-52 /  /  / 171-22-53</t>
  </si>
  <si>
    <t xml:space="preserve">916-37-17 /  /  / </t>
  </si>
  <si>
    <t xml:space="preserve">871-714-33-39 /  /  / </t>
  </si>
  <si>
    <t xml:space="preserve">01-477-763-35-57 /  /  / </t>
  </si>
  <si>
    <t xml:space="preserve">212-22-11 /  /  / </t>
  </si>
  <si>
    <t xml:space="preserve">145-91-81 /  /  / </t>
  </si>
  <si>
    <t xml:space="preserve">3338257289 / 33 38-26-68-88 / 33-38266795 / </t>
  </si>
  <si>
    <t xml:space="preserve">492-922-25-42 /  /  / </t>
  </si>
  <si>
    <t xml:space="preserve">473-732-79-76 /  /  / </t>
  </si>
  <si>
    <t xml:space="preserve">55-55-33-78-48 /  /  / </t>
  </si>
  <si>
    <t xml:space="preserve">963-89-89 /  /  / </t>
  </si>
  <si>
    <t xml:space="preserve">993-29-63 /  /  / </t>
  </si>
  <si>
    <t xml:space="preserve">153-0538 /  /  / </t>
  </si>
  <si>
    <t xml:space="preserve">01-33-120-134-74 /  /  / </t>
  </si>
  <si>
    <t xml:space="preserve">994-17-61 /  /  / </t>
  </si>
  <si>
    <t xml:space="preserve">9185795 / 9185795 /  / </t>
  </si>
  <si>
    <t xml:space="preserve">122-33-62 /  /  / </t>
  </si>
  <si>
    <t xml:space="preserve">01-55-56-61-53-37 /  /  / </t>
  </si>
  <si>
    <t xml:space="preserve">916-67-37 /  /  / </t>
  </si>
  <si>
    <t xml:space="preserve">912-89-60 /  /  / </t>
  </si>
  <si>
    <t xml:space="preserve">925-77-37 /  /  / </t>
  </si>
  <si>
    <t xml:space="preserve">56153118 /  /  / </t>
  </si>
  <si>
    <t xml:space="preserve">0155-5545--07-55 /  /  / </t>
  </si>
  <si>
    <t xml:space="preserve">445--105-29-49 /  /  / </t>
  </si>
  <si>
    <t xml:space="preserve">914--65-99 /  /  / </t>
  </si>
  <si>
    <t xml:space="preserve">442-216-78-29 /  /  / </t>
  </si>
  <si>
    <t xml:space="preserve">978-28-26 /  / 978-20-36 / </t>
  </si>
  <si>
    <t>0155--5593-12-46 /  /  / 5593--58-13</t>
  </si>
  <si>
    <t xml:space="preserve">0155-56596793 /  /  / </t>
  </si>
  <si>
    <t xml:space="preserve">145-7247 /  /  / </t>
  </si>
  <si>
    <t xml:space="preserve">188-81-73 /  /  / </t>
  </si>
  <si>
    <t xml:space="preserve">0144991741271 /  /  / </t>
  </si>
  <si>
    <t xml:space="preserve">5639-4033 /  /  / </t>
  </si>
  <si>
    <t xml:space="preserve">01222-413-25-77 /  /  / </t>
  </si>
  <si>
    <t xml:space="preserve">01222-232-16-41 /  /  / </t>
  </si>
  <si>
    <t xml:space="preserve">01222-23-208-06 /  /  / </t>
  </si>
  <si>
    <t xml:space="preserve">01449-239-51-85 /  /  / </t>
  </si>
  <si>
    <t xml:space="preserve">970-78-04 / 917-76-28 /  / </t>
  </si>
  <si>
    <t xml:space="preserve">973-50-23 /  /  / </t>
  </si>
  <si>
    <t xml:space="preserve">0155-57149400 /  /  / </t>
  </si>
  <si>
    <t xml:space="preserve">9784290 /  /  / </t>
  </si>
  <si>
    <t xml:space="preserve">9635135 /  /  / </t>
  </si>
  <si>
    <t xml:space="preserve">423-5250939 /  /  / </t>
  </si>
  <si>
    <t xml:space="preserve">0155-5389-2530 /  /  / </t>
  </si>
  <si>
    <t xml:space="preserve">428-685-05-33 /  /  / </t>
  </si>
  <si>
    <t xml:space="preserve">428-685-08-27 /  /  / </t>
  </si>
  <si>
    <t xml:space="preserve">912-89-66 /  /  / </t>
  </si>
  <si>
    <t xml:space="preserve">33-36309814 /  /  / </t>
  </si>
  <si>
    <t xml:space="preserve">5726-32-63 /  /  / </t>
  </si>
  <si>
    <t xml:space="preserve">913-2660 /  /  / </t>
  </si>
  <si>
    <t xml:space="preserve"> / 312-32-34545 /  / </t>
  </si>
  <si>
    <t xml:space="preserve">477-713-66.01 /  /  / </t>
  </si>
  <si>
    <t xml:space="preserve">477-763-35.61 /  /  / </t>
  </si>
  <si>
    <t xml:space="preserve">449-23-84-250 /  /  / </t>
  </si>
  <si>
    <t xml:space="preserve">978-28-29 /  /  / </t>
  </si>
  <si>
    <t xml:space="preserve">449-968-52-81 /  /  / </t>
  </si>
  <si>
    <t xml:space="preserve">449-146-4046 /  /  / </t>
  </si>
  <si>
    <t xml:space="preserve">914-16-53 /  /  / </t>
  </si>
  <si>
    <t xml:space="preserve">55 5338 5751 /  /  / </t>
  </si>
  <si>
    <t xml:space="preserve">01(449)973-92-74 /  /  / </t>
  </si>
  <si>
    <t xml:space="preserve">449-913-58-00 /  /  / </t>
  </si>
  <si>
    <t xml:space="preserve">449-146-40-46 /  /  / </t>
  </si>
  <si>
    <t xml:space="preserve">449-194-62-92 /  /  / </t>
  </si>
  <si>
    <t xml:space="preserve">449-915-72-43 /  /  / </t>
  </si>
  <si>
    <t xml:space="preserve">444-811-68-03 /  /  / </t>
  </si>
  <si>
    <t xml:space="preserve">55-58456443 /  /  / </t>
  </si>
  <si>
    <t xml:space="preserve">55-39-72-22 /  /  / </t>
  </si>
  <si>
    <t xml:space="preserve">33-36-50-13-81 /  /  / </t>
  </si>
  <si>
    <t xml:space="preserve">477-212-01-14 /  /  / </t>
  </si>
  <si>
    <t xml:space="preserve">01-473-732-22-23 /  /  / </t>
  </si>
  <si>
    <t xml:space="preserve">449-196-38-88 /  /  / </t>
  </si>
  <si>
    <t xml:space="preserve">3332712010 /  /  / </t>
  </si>
  <si>
    <t xml:space="preserve">01475-95-34-745 /  /  / </t>
  </si>
  <si>
    <t xml:space="preserve">04449-915-28-99 /  /  / </t>
  </si>
  <si>
    <t xml:space="preserve">01241-496-21-22 /  /  / </t>
  </si>
  <si>
    <t xml:space="preserve">33-1202-1781 /  /  / </t>
  </si>
  <si>
    <t xml:space="preserve">01-722-215-99-50 /  /  / </t>
  </si>
  <si>
    <t xml:space="preserve">449-99-39-717 /  /  / </t>
  </si>
  <si>
    <t xml:space="preserve">01-55-5598-3777- EXT 1118 /  /  / </t>
  </si>
  <si>
    <t xml:space="preserve">449-925-77-37 /  /  / </t>
  </si>
  <si>
    <t xml:space="preserve">449-251-15-07 /  /  / </t>
  </si>
  <si>
    <t xml:space="preserve">55-536-38-365 /  /  / </t>
  </si>
  <si>
    <t xml:space="preserve">01-33-1188-25-55 /  /  / </t>
  </si>
  <si>
    <t xml:space="preserve">449-978-00-88 /  /  / </t>
  </si>
  <si>
    <t xml:space="preserve">449-915-59-73 /  /  / </t>
  </si>
  <si>
    <t xml:space="preserve">449-973-68-45 /  /  / </t>
  </si>
  <si>
    <t xml:space="preserve">9-13-39-00 /  /  / </t>
  </si>
  <si>
    <t xml:space="preserve">014-449-153-11-60 /  /  / </t>
  </si>
  <si>
    <t xml:space="preserve">492-922-29-94 /  /  / </t>
  </si>
  <si>
    <t xml:space="preserve">415-152-75-99 /  /  / </t>
  </si>
  <si>
    <t xml:space="preserve">01-449-993-28-23 / 449-917-02-52 /  / </t>
  </si>
  <si>
    <t xml:space="preserve">044-449-913-3202 /  /  / </t>
  </si>
  <si>
    <t xml:space="preserve">CEL-.449-225-25-90 /  /  / </t>
  </si>
  <si>
    <t xml:space="preserve">312222-44 /  /  / </t>
  </si>
  <si>
    <t xml:space="preserve">33-364-87-73 /  /  / </t>
  </si>
  <si>
    <t xml:space="preserve">2222-32-24-75 /  /  / </t>
  </si>
  <si>
    <t xml:space="preserve">449-9-76-02-17 /  /  / </t>
  </si>
  <si>
    <t xml:space="preserve">449-914-14-80 /  /  / </t>
  </si>
  <si>
    <t xml:space="preserve">449-975-31-80 /  /  / </t>
  </si>
  <si>
    <t xml:space="preserve">449-145-05-45 /  /  / </t>
  </si>
  <si>
    <t xml:space="preserve">449-122-65-24 / 449-122-68-65 /  / </t>
  </si>
  <si>
    <t xml:space="preserve">916-21-81 /  /  / </t>
  </si>
  <si>
    <t xml:space="preserve">449-916-37-54 /  /  / </t>
  </si>
  <si>
    <t xml:space="preserve">01-449-214-28-21 / 01-449-974-18-73 /  / </t>
  </si>
  <si>
    <t xml:space="preserve">449-973-03-02 /  /  / </t>
  </si>
  <si>
    <t xml:space="preserve">449-917-44-37 /  /  / </t>
  </si>
  <si>
    <t xml:space="preserve">449-162-71-68 /  /  / </t>
  </si>
  <si>
    <t xml:space="preserve">449-194-59-89 /  /  / </t>
  </si>
  <si>
    <t xml:space="preserve">492-138-78-56 /  /  / </t>
  </si>
  <si>
    <t xml:space="preserve">9-16-86-49 /  /  / </t>
  </si>
  <si>
    <t xml:space="preserve">55-5554-4818 /  /  / </t>
  </si>
  <si>
    <t xml:space="preserve">01-55-553-34-920 /  /  / </t>
  </si>
  <si>
    <t xml:space="preserve">01-449-916-79-30 /  /  / </t>
  </si>
  <si>
    <t xml:space="preserve">449-918-09-12 /  /  / </t>
  </si>
  <si>
    <t xml:space="preserve">449-918-64-90 /  /  / </t>
  </si>
  <si>
    <t xml:space="preserve">477-771-81-75 /  /  / </t>
  </si>
  <si>
    <t xml:space="preserve">449-925-70-54 /  /  / </t>
  </si>
  <si>
    <t xml:space="preserve">222-242-0046 /  /  / </t>
  </si>
  <si>
    <t xml:space="preserve">449-917-67-27 /  /  / </t>
  </si>
  <si>
    <t xml:space="preserve">477-178-78-89 /  /  / </t>
  </si>
  <si>
    <t xml:space="preserve">443-314-09-60 /  /  / </t>
  </si>
  <si>
    <t xml:space="preserve">493-924-16-25 /  /  / </t>
  </si>
  <si>
    <t xml:space="preserve">9-74-46-89 /  /  / </t>
  </si>
  <si>
    <t xml:space="preserve">449-912-58-94 /  /  / </t>
  </si>
  <si>
    <t xml:space="preserve">55-56-72-75-18 / 56-74-35-47 /  / </t>
  </si>
  <si>
    <t xml:space="preserve">449-912-50-90 /  /  / </t>
  </si>
  <si>
    <t xml:space="preserve">449-915-33-63 /  /  / </t>
  </si>
  <si>
    <t xml:space="preserve">449-916-64-05 /  /  / </t>
  </si>
  <si>
    <t xml:space="preserve">618-827-92-11 /  /  / </t>
  </si>
  <si>
    <t xml:space="preserve">51-33-62-00 /  /  / </t>
  </si>
  <si>
    <t xml:space="preserve">33-34-44-11-30 /  /  / </t>
  </si>
  <si>
    <t xml:space="preserve">(449)978-83-00 /  /  / </t>
  </si>
  <si>
    <t xml:space="preserve">55-55-36-71-01 /  /  / </t>
  </si>
  <si>
    <t xml:space="preserve">044-449-25-601-40 /  /  / </t>
  </si>
  <si>
    <t xml:space="preserve">449-194-09-00 /  /  / </t>
  </si>
  <si>
    <t xml:space="preserve">9-12-44-61 /  /  / </t>
  </si>
  <si>
    <t xml:space="preserve">55-98-77-26 /  /  / </t>
  </si>
  <si>
    <t xml:space="preserve">52-722-277-20-20 /  /  / </t>
  </si>
  <si>
    <t xml:space="preserve">01-777-317-10-87 /  /  / </t>
  </si>
  <si>
    <t xml:space="preserve">444-817-54-24 /  /  / </t>
  </si>
  <si>
    <t xml:space="preserve">444-8241561 /  /  / </t>
  </si>
  <si>
    <t xml:space="preserve">473-73-34-710 /  /  / </t>
  </si>
  <si>
    <t xml:space="preserve">01-55-5449-3650 /  /  / </t>
  </si>
  <si>
    <t xml:space="preserve">449-210-39-88 /  /  / </t>
  </si>
  <si>
    <t xml:space="preserve">01-443-275-23-04 /  /  / </t>
  </si>
  <si>
    <t xml:space="preserve">0155-5887-99-02 / 55-349-060-99 /  / </t>
  </si>
  <si>
    <t>0155-27894510 / 0155-27894511 / 0155-27894512 / 0155-27894513</t>
  </si>
  <si>
    <t xml:space="preserve">444-814-15-66 /  /  / </t>
  </si>
  <si>
    <t xml:space="preserve">01333-64-181-19 /  /  / </t>
  </si>
  <si>
    <t xml:space="preserve">229-927-20-30 /  /  / </t>
  </si>
  <si>
    <t xml:space="preserve">228-817-34-92 /  /  / </t>
  </si>
  <si>
    <t xml:space="preserve">22884-50-69 /  /  / </t>
  </si>
  <si>
    <t xml:space="preserve">228-818-19-29 /  /  / </t>
  </si>
  <si>
    <t xml:space="preserve">228-812-49-73 /  /  / </t>
  </si>
  <si>
    <t xml:space="preserve">228-815-47-08 /  /  / </t>
  </si>
  <si>
    <t xml:space="preserve">01-800-786-27-42 /  /  / </t>
  </si>
  <si>
    <t xml:space="preserve">449-217-75-63 /  /  / </t>
  </si>
  <si>
    <t xml:space="preserve">01-800-838-96-85 /  /  / </t>
  </si>
  <si>
    <t xml:space="preserve">981-812-79-29 /  /  / </t>
  </si>
  <si>
    <t xml:space="preserve">01-449-555-06-77 /  /  / </t>
  </si>
  <si>
    <t xml:space="preserve">55-5905-1000 EXT. 50911 /  /  / </t>
  </si>
  <si>
    <t xml:space="preserve">01-449-914-70-68 /  /  / </t>
  </si>
  <si>
    <t xml:space="preserve">958-43-08 /  /  / </t>
  </si>
  <si>
    <t xml:space="preserve">811-87-28 /  /  / </t>
  </si>
  <si>
    <t xml:space="preserve">frizo@correo.uaa.mx /  / 01-557-445-05 / </t>
  </si>
  <si>
    <t xml:space="preserve">842-424-14-57 /  /  / </t>
  </si>
  <si>
    <t xml:space="preserve">4499-13-64-83 /  /  / </t>
  </si>
  <si>
    <t xml:space="preserve">912-71-83 /  /  / </t>
  </si>
  <si>
    <t xml:space="preserve">01-449-153-18-21 /  /  / </t>
  </si>
  <si>
    <t xml:space="preserve">618-826-36-07 /  /  / </t>
  </si>
  <si>
    <t xml:space="preserve">426-124-91-28 /  /  / </t>
  </si>
  <si>
    <t xml:space="preserve">449-804-35-72 /  /  / </t>
  </si>
  <si>
    <t xml:space="preserve">449-266-13-54 /  /  / </t>
  </si>
  <si>
    <t xml:space="preserve">981-81-199-99 /  /  / </t>
  </si>
  <si>
    <t xml:space="preserve">01-333-121-47-00 /  /  / </t>
  </si>
  <si>
    <t xml:space="preserve">449-973-65-91 /  /  / </t>
  </si>
  <si>
    <t xml:space="preserve">473-732-96- /  /  / </t>
  </si>
  <si>
    <t xml:space="preserve">492-924-43-22 /  /  / </t>
  </si>
  <si>
    <t xml:space="preserve">722-167-47-18 /  /  / </t>
  </si>
  <si>
    <t xml:space="preserve">443-314-50-34 /  /  / </t>
  </si>
  <si>
    <t xml:space="preserve">449-912-55-00 /  /  / </t>
  </si>
  <si>
    <t xml:space="preserve">61881-23-955 /  /  / </t>
  </si>
  <si>
    <t xml:space="preserve">61-881-179-53 /  /  / </t>
  </si>
  <si>
    <t xml:space="preserve">55-5598-8992 /  /  / </t>
  </si>
  <si>
    <t xml:space="preserve">017597231273 /  /  / </t>
  </si>
  <si>
    <t xml:space="preserve">449-915-1000 /  /  / </t>
  </si>
  <si>
    <t xml:space="preserve">449-914-85-55 /  /  / </t>
  </si>
  <si>
    <t xml:space="preserve">449-122-53-11 /  /  / </t>
  </si>
  <si>
    <t>449-973-53-23 /  /  / 449-973-58-44</t>
  </si>
  <si>
    <t xml:space="preserve">01-444-81-60-661 /  /  / </t>
  </si>
  <si>
    <t xml:space="preserve">722-199-61-71 /  /  / </t>
  </si>
  <si>
    <t xml:space="preserve">618-917-0391 /  /  / </t>
  </si>
  <si>
    <t xml:space="preserve">449-242-0435 /  /  / </t>
  </si>
  <si>
    <t xml:space="preserve">61891-703-91 /  /  / </t>
  </si>
  <si>
    <t xml:space="preserve">01-449-978-12-84 /  /  / </t>
  </si>
  <si>
    <t xml:space="preserve">618-818-31-37 /  /  / </t>
  </si>
  <si>
    <t xml:space="preserve">61-812-806-42 /  /  / </t>
  </si>
  <si>
    <t xml:space="preserve">818-87-69 /  /  / </t>
  </si>
  <si>
    <t xml:space="preserve">473-732-99-30 /  /  / </t>
  </si>
  <si>
    <t xml:space="preserve">01-55-555-45-451 /  /  / </t>
  </si>
  <si>
    <t xml:space="preserve">449-183-78-08 /  / 449-155-99-53 / </t>
  </si>
  <si>
    <t xml:space="preserve">222-248-87-81 /  / 756-29-00 / </t>
  </si>
  <si>
    <t xml:space="preserve">449-807-47-47 /  /  / </t>
  </si>
  <si>
    <t xml:space="preserve">55-2614-95-55 /  /  / </t>
  </si>
  <si>
    <t xml:space="preserve">01-449-970-93-48 /  /  / </t>
  </si>
  <si>
    <t xml:space="preserve">01-555-616-68-64 /  /  / </t>
  </si>
  <si>
    <t xml:space="preserve">662-311-23-59 /  /  / </t>
  </si>
  <si>
    <t xml:space="preserve">449-912-67-87 /  /  / </t>
  </si>
  <si>
    <t xml:space="preserve">449-153-09-90 /  /  / </t>
  </si>
  <si>
    <t xml:space="preserve">614-410-15-50 /  /  / </t>
  </si>
  <si>
    <t xml:space="preserve">9-13-13 /  /  / </t>
  </si>
  <si>
    <t xml:space="preserve">614-413-04-44 /  /  / </t>
  </si>
  <si>
    <t xml:space="preserve">449-153-36-02 /  /  / </t>
  </si>
  <si>
    <t xml:space="preserve">55-5631-6259 /  /  / </t>
  </si>
  <si>
    <t xml:space="preserve">324-25-80 /  /  / </t>
  </si>
  <si>
    <t xml:space="preserve">311-48-48 /  /  / </t>
  </si>
  <si>
    <t xml:space="preserve">315-65-25 /  /  / </t>
  </si>
  <si>
    <t xml:space="preserve">81-8340-42-33 /  /  / </t>
  </si>
  <si>
    <t>01-33-38-26-95-95 /  /  / 01-33-38-26-50-16</t>
  </si>
  <si>
    <t xml:space="preserve">33-36-13-3007 /  /  / </t>
  </si>
  <si>
    <t xml:space="preserve">01-449-913-63-42 /  /  / </t>
  </si>
  <si>
    <t xml:space="preserve">04-55-582-34-763 /  /  / </t>
  </si>
  <si>
    <t xml:space="preserve">477- 710-00-05 /  /  / </t>
  </si>
  <si>
    <t xml:space="preserve">55-516-91-000 /  /  / </t>
  </si>
  <si>
    <t xml:space="preserve">33-361335-23 /  /  / </t>
  </si>
  <si>
    <t xml:space="preserve">01-33-3164-1800 /  /  / </t>
  </si>
  <si>
    <t xml:space="preserve">55-86-5662 /  /  / </t>
  </si>
  <si>
    <t xml:space="preserve">01-818-399-70-00 /  /  / </t>
  </si>
  <si>
    <t xml:space="preserve">81-8319-60000 /  /  / </t>
  </si>
  <si>
    <t xml:space="preserve">01-33-538-01-04 /  /  / </t>
  </si>
  <si>
    <t xml:space="preserve">973-13-39 /  /  / </t>
  </si>
  <si>
    <t xml:space="preserve">913-49-64 /  /  / </t>
  </si>
  <si>
    <t xml:space="preserve">9-15-33-39 /  /  / </t>
  </si>
  <si>
    <t xml:space="preserve">916-80-05 /  /  / </t>
  </si>
  <si>
    <t xml:space="preserve">52-884-66-19 /  /  / </t>
  </si>
  <si>
    <t xml:space="preserve">01800-212-55-60 /  /  / </t>
  </si>
  <si>
    <t xml:space="preserve">449-917-77-37 /  /  / </t>
  </si>
  <si>
    <t xml:space="preserve">996-50-93 /  /  / </t>
  </si>
  <si>
    <t xml:space="preserve">01-832-94-000 /  /  / </t>
  </si>
  <si>
    <t xml:space="preserve">55-56-70-51-43 /  /  / </t>
  </si>
  <si>
    <t xml:space="preserve">07-722-180-63-63 /  /  / </t>
  </si>
  <si>
    <t xml:space="preserve">01-449-442-80-44 /  /  / </t>
  </si>
  <si>
    <t xml:space="preserve">01-672-727-39-39 /  /  / </t>
  </si>
  <si>
    <t xml:space="preserve">449-912-30-60 /  /  / </t>
  </si>
  <si>
    <t xml:space="preserve">449-554-66-97 /  /  / </t>
  </si>
  <si>
    <t xml:space="preserve">01-449-250-06-04 /  /  / </t>
  </si>
  <si>
    <t xml:space="preserve">222-23-04-532 /  /  / </t>
  </si>
  <si>
    <t xml:space="preserve">140-57-49 /  /  / </t>
  </si>
  <si>
    <t>1 (630) 845-68-42 /  /  / 1(630) 377-66-57</t>
  </si>
  <si>
    <t xml:space="preserve">811-27-77 /  /  / </t>
  </si>
  <si>
    <t xml:space="preserve">228-818-60-11 /  /  / </t>
  </si>
  <si>
    <t xml:space="preserve">449-137-10-35 / 449-918-20-43 /  / </t>
  </si>
  <si>
    <t xml:space="preserve">473-122-65-80 /  /  / </t>
  </si>
  <si>
    <t xml:space="preserve">NEXTEL 141-5-807 ID. 244983-1 /  /  / </t>
  </si>
  <si>
    <t xml:space="preserve">01-473-129-02-21 /  /  / </t>
  </si>
  <si>
    <t xml:space="preserve">01-473-732-60-89 /  /  / </t>
  </si>
  <si>
    <t xml:space="preserve">55-5-93-07 /  /  / </t>
  </si>
  <si>
    <t xml:space="preserve">229-932-38-40 /  /  / </t>
  </si>
  <si>
    <t xml:space="preserve">01-442-224-36-88 /  /  / </t>
  </si>
  <si>
    <t xml:space="preserve">01-421-474-00-89 /  /  / </t>
  </si>
  <si>
    <t xml:space="preserve">01-33-367-147-89 /  /  / </t>
  </si>
  <si>
    <t xml:space="preserve">96-76-78-13-13 /  /  / </t>
  </si>
  <si>
    <t xml:space="preserve">01-916-345-01-16 /  /  / </t>
  </si>
  <si>
    <t xml:space="preserve">961-145-41-28 /  /  / </t>
  </si>
  <si>
    <t xml:space="preserve">322-222-42-04 /  /  / </t>
  </si>
  <si>
    <t xml:space="preserve">449-818-344-04-04 /  /  / </t>
  </si>
  <si>
    <t xml:space="preserve">449-994-22-10 /  /  / </t>
  </si>
  <si>
    <t xml:space="preserve">01-771-715-05-15 /  /  / </t>
  </si>
  <si>
    <t xml:space="preserve">01-771-71-03-045 /  /  / </t>
  </si>
  <si>
    <t xml:space="preserve">55-5265-1400 con 70 lineas / 55-5265-1400 ext. 272 y 401 /  / </t>
  </si>
  <si>
    <t xml:space="preserve">449-973-00-88 /  /  / </t>
  </si>
  <si>
    <t xml:space="preserve">01-(445)-457-77-49 /  /  / </t>
  </si>
  <si>
    <t xml:space="preserve">01-33-3658-11-72 /  /  / </t>
  </si>
  <si>
    <t xml:space="preserve">229-986-03-86 /  /  / </t>
  </si>
  <si>
    <t xml:space="preserve">474-746-72-47 /  /  / </t>
  </si>
  <si>
    <t xml:space="preserve">449-915-20-09 /  /  / </t>
  </si>
  <si>
    <t xml:space="preserve">662-261-00-12 /  /  / </t>
  </si>
  <si>
    <t xml:space="preserve">55-85-95-20-00 /  /  / </t>
  </si>
  <si>
    <t>55-55-30-95-45 /  /  / (55) 55 30 95 45</t>
  </si>
  <si>
    <t xml:space="preserve">449-916-43-04 /  /  / </t>
  </si>
  <si>
    <t xml:space="preserve">55-26-36-37-20 /  /  / </t>
  </si>
  <si>
    <t xml:space="preserve">01-5762-62-83 /  /  / </t>
  </si>
  <si>
    <t xml:space="preserve">044-449-990-29-77 /  /  / </t>
  </si>
  <si>
    <t xml:space="preserve">01-33-36-14-04-40 /  /  / </t>
  </si>
  <si>
    <t xml:space="preserve">457-00-93 /  /  / </t>
  </si>
  <si>
    <t xml:space="preserve">442-457-40-48 /  /  / </t>
  </si>
  <si>
    <t xml:space="preserve">449-153-24-23 /  /  / </t>
  </si>
  <si>
    <t xml:space="preserve">449-914-20-47 /  /  / </t>
  </si>
  <si>
    <t xml:space="preserve">55-5373-82.13 /  /  / </t>
  </si>
  <si>
    <t xml:space="preserve">814-16-62 /  /  / </t>
  </si>
  <si>
    <t xml:space="preserve">222-130-77-50 /  /  / </t>
  </si>
  <si>
    <t xml:space="preserve">33-38-25-58-37 /  /  / </t>
  </si>
  <si>
    <t xml:space="preserve">01-55-55-42-66-05 /  /  / </t>
  </si>
  <si>
    <t xml:space="preserve">449-914-74-54 /  /  / </t>
  </si>
  <si>
    <t xml:space="preserve">449-912-13-36 /  /  / </t>
  </si>
  <si>
    <t xml:space="preserve">01-449-9-17-15-86 /  /  / </t>
  </si>
  <si>
    <t xml:space="preserve">449-977-97-28 /  /  / </t>
  </si>
  <si>
    <t xml:space="preserve">0155-56-05-30-35 / 55-56-88-74-82 /  / </t>
  </si>
  <si>
    <t xml:space="preserve">762-627-44-42- /  /  / </t>
  </si>
  <si>
    <t xml:space="preserve">55-55-84-75-75 / jvaladez@jasma.com.mx / 55-55-74-82-65 / </t>
  </si>
  <si>
    <t xml:space="preserve">449-922-75-05 /  /  / </t>
  </si>
  <si>
    <t xml:space="preserve">228-815-18-22 /  /  / </t>
  </si>
  <si>
    <t xml:space="preserve">01-411-155-17-27 /  /  / </t>
  </si>
  <si>
    <t xml:space="preserve">449-978-22-28 /  /  / </t>
  </si>
  <si>
    <t xml:space="preserve">449-912-74-98 /  /  / </t>
  </si>
  <si>
    <t xml:space="preserve">449-963-92-68 /  /  / </t>
  </si>
  <si>
    <t xml:space="preserve">449-912-04-70 /  /  / </t>
  </si>
  <si>
    <t xml:space="preserve">01-449-978-24-26 / 978-10-50 /  / </t>
  </si>
  <si>
    <t xml:space="preserve">3332-680-960 / 01-800-822-67-68 /  / </t>
  </si>
  <si>
    <t xml:space="preserve">449-914-68-79 /  /  / </t>
  </si>
  <si>
    <t xml:space="preserve">55-56-62-07-45 /  /  / </t>
  </si>
  <si>
    <t>449-922-80-00 /  /  / 449 922-80-19</t>
  </si>
  <si>
    <t xml:space="preserve">044-551-963-28-05 /  /  / </t>
  </si>
  <si>
    <t xml:space="preserve">312-86-38 /  /  / </t>
  </si>
  <si>
    <t xml:space="preserve">044-449-897-54-53 /  /  / </t>
  </si>
  <si>
    <t xml:space="preserve">449-242-91-79 /  /  / </t>
  </si>
  <si>
    <t xml:space="preserve">333-379-31-111 /  /  / </t>
  </si>
  <si>
    <t xml:space="preserve">2222-68-379 /  /  / </t>
  </si>
  <si>
    <t xml:space="preserve">52-449-106-79-58 /  /  / </t>
  </si>
  <si>
    <t xml:space="preserve">38-26-96-80 /  /  / </t>
  </si>
  <si>
    <t xml:space="preserve">01-449-911-77-34 /  /  / </t>
  </si>
  <si>
    <t xml:space="preserve">044-44-916-53-534 /  /  / </t>
  </si>
  <si>
    <t xml:space="preserve">613-132-32-82 /  /  / </t>
  </si>
  <si>
    <t xml:space="preserve">615-152-00-75 /  /  / </t>
  </si>
  <si>
    <t xml:space="preserve">669-981-70-80 /  /  / </t>
  </si>
  <si>
    <t xml:space="preserve">228-816-28-73 /  /  / </t>
  </si>
  <si>
    <t xml:space="preserve">498-77-226 /  /  / </t>
  </si>
  <si>
    <t xml:space="preserve">998-883-34-46 /  /  / </t>
  </si>
  <si>
    <t xml:space="preserve">01-800-831-49-07 /  /  / </t>
  </si>
  <si>
    <t xml:space="preserve">996-88-64 ext. 104 / cel. 449-106-87-11 /  / </t>
  </si>
  <si>
    <t xml:space="preserve">449-973-55-22 /  /  / </t>
  </si>
  <si>
    <t xml:space="preserve">449-914-06-99 /  /  / </t>
  </si>
  <si>
    <t>449-162-27-15 /  /  / 449-162-27-15</t>
  </si>
  <si>
    <t>449-914-56-97 /  /  / 449-914-56-97</t>
  </si>
  <si>
    <t xml:space="preserve">449-269-09-24 / cel. 449-115-12-33 /  / </t>
  </si>
  <si>
    <t xml:space="preserve">449-996-12-49 /  /  / </t>
  </si>
  <si>
    <t xml:space="preserve">01-615-152-02-08 /  /  / </t>
  </si>
  <si>
    <t xml:space="preserve">01-695-953-04-70 /  /  / </t>
  </si>
  <si>
    <t xml:space="preserve">615-157-18-78 /  /  / </t>
  </si>
  <si>
    <t xml:space="preserve">668-816-86-70 /  /  / </t>
  </si>
  <si>
    <t xml:space="preserve">728-30-27 /  /  / </t>
  </si>
  <si>
    <t xml:space="preserve">669-98-06-000 /  /  / </t>
  </si>
  <si>
    <t xml:space="preserve">615-152-04-14 /  /  / </t>
  </si>
  <si>
    <t xml:space="preserve">123-65-00 /  /  / </t>
  </si>
  <si>
    <t xml:space="preserve">01-612-122-05-91 /  /  / </t>
  </si>
  <si>
    <t xml:space="preserve">cel. 449-103-99-77 /  /  / </t>
  </si>
  <si>
    <t xml:space="preserve">914-80-12 /  /  / </t>
  </si>
  <si>
    <t xml:space="preserve">449-915-51-81 /  /  / </t>
  </si>
  <si>
    <t xml:space="preserve">449-251-50-39 /  /  / </t>
  </si>
  <si>
    <t xml:space="preserve">449-917-32-88 / cel. 449-807-83-33 /  / </t>
  </si>
  <si>
    <t xml:space="preserve">449-111-49-13 /  /  / </t>
  </si>
  <si>
    <t xml:space="preserve">449-916-78-70 /  /  / </t>
  </si>
  <si>
    <t xml:space="preserve">01-472722-46-91 /  /  / </t>
  </si>
  <si>
    <t xml:space="preserve">449-266-26-64 / 449-978-85-96 /  / </t>
  </si>
  <si>
    <t xml:space="preserve">449-971-17-53 /  /  / </t>
  </si>
  <si>
    <t xml:space="preserve">01-449-804-24-15 /  /  / </t>
  </si>
  <si>
    <t xml:space="preserve">915-37-08 /  /  / </t>
  </si>
  <si>
    <t xml:space="preserve">461-612-02-97 /  /  / </t>
  </si>
  <si>
    <t xml:space="preserve">01-800-836-21-06 /  /  / </t>
  </si>
  <si>
    <t xml:space="preserve">312-313-41-71 /  /  / </t>
  </si>
  <si>
    <t xml:space="preserve">044-449-914-14-45 /  /  / </t>
  </si>
  <si>
    <t xml:space="preserve">01-449-111-79-88 /  /  / </t>
  </si>
  <si>
    <t xml:space="preserve">461-614-86-19 / 461-609-01-25 / 461-615-63-74 / </t>
  </si>
  <si>
    <t xml:space="preserve">01-333-615-29-67 /  /  / </t>
  </si>
  <si>
    <t xml:space="preserve">449-807-55-90 /  /  / </t>
  </si>
  <si>
    <t xml:space="preserve">01-951-516-06-12 /  /  / </t>
  </si>
  <si>
    <t xml:space="preserve">33-3619-1958 /  /  / </t>
  </si>
  <si>
    <t xml:space="preserve">475-953-44-00 /  /  / </t>
  </si>
  <si>
    <t xml:space="preserve">33-3812-2509 /  /  / </t>
  </si>
  <si>
    <t xml:space="preserve">449-211-10-85 /  /  / </t>
  </si>
  <si>
    <t xml:space="preserve">449-912-10-38 /  /  / </t>
  </si>
  <si>
    <t xml:space="preserve">33-3615-1558 /  /  / </t>
  </si>
  <si>
    <t xml:space="preserve">844-483-05-04 /  /  / </t>
  </si>
  <si>
    <t xml:space="preserve">01-222-230-55-94 /  /  / </t>
  </si>
  <si>
    <t xml:space="preserve">044449-181-66-63 /  /  / </t>
  </si>
  <si>
    <t xml:space="preserve">01-33-3617-93-10 /  /  / </t>
  </si>
  <si>
    <t xml:space="preserve">449-146-20-00/ 01 /  /  / </t>
  </si>
  <si>
    <t xml:space="preserve">01-444-8111-526 /  /  / </t>
  </si>
  <si>
    <t xml:space="preserve">449-146-25-05 /  /  / </t>
  </si>
  <si>
    <t xml:space="preserve">449-910-74-00 EXT. 464 /  /  / </t>
  </si>
  <si>
    <t xml:space="preserve">33-1591-0742 /  /  / </t>
  </si>
  <si>
    <t xml:space="preserve">449-140-67-14 /  /  / </t>
  </si>
  <si>
    <t xml:space="preserve">449-442-40-83 /  /  / </t>
  </si>
  <si>
    <t xml:space="preserve">449-146-19-94 /  /  / </t>
  </si>
  <si>
    <t xml:space="preserve">04044-449-107-86-67 /  /  / </t>
  </si>
  <si>
    <t>01-55-19-99-84-71 /  / 01-55-19-99-84-72 / 01-55-19-99-84-71</t>
  </si>
  <si>
    <t xml:space="preserve">449-153-37-04 /  /  / </t>
  </si>
  <si>
    <t xml:space="preserve">449-912-26-33 /  /  / </t>
  </si>
  <si>
    <t xml:space="preserve">465-951-08-63 /  /  / </t>
  </si>
  <si>
    <t xml:space="preserve">844-450-92-00 /  /  / </t>
  </si>
  <si>
    <t xml:space="preserve">844-430-12-12 /  /  / </t>
  </si>
  <si>
    <t xml:space="preserve">449-218-59-23 /  /  / </t>
  </si>
  <si>
    <t xml:space="preserve">913-73-22 /  /  / </t>
  </si>
  <si>
    <t xml:space="preserve">449-963-77-76 /  /  / </t>
  </si>
  <si>
    <t xml:space="preserve">01-376-737-07-43 /  /  / </t>
  </si>
  <si>
    <t xml:space="preserve">01-449-174-87-77 /  /  / </t>
  </si>
  <si>
    <t xml:space="preserve">449-266-56-16 /  /  / </t>
  </si>
  <si>
    <t xml:space="preserve">449-122-30-16 /  /  / </t>
  </si>
  <si>
    <t xml:space="preserve">449-153-07-18 / 449-916-79-49 /  / </t>
  </si>
  <si>
    <t xml:space="preserve">449-913-10-63 /  /  / </t>
  </si>
  <si>
    <t xml:space="preserve">449-915-74-09 /  /  / </t>
  </si>
  <si>
    <t xml:space="preserve">449-975-56-18 /  /  / </t>
  </si>
  <si>
    <t xml:space="preserve">55-5899-64-80 /  /  / </t>
  </si>
  <si>
    <t xml:space="preserve">01-55-54-21-62-46 /  /  / </t>
  </si>
  <si>
    <t xml:space="preserve">015555-21-08-15 /  /  / </t>
  </si>
  <si>
    <t xml:space="preserve">915-76-70 /  /  / </t>
  </si>
  <si>
    <t xml:space="preserve">01737-37-303-50 /  /  / </t>
  </si>
  <si>
    <t xml:space="preserve">914-39-00 /  /  / </t>
  </si>
  <si>
    <t xml:space="preserve">449-917-21-17 /  /  / </t>
  </si>
  <si>
    <t xml:space="preserve">55-52-20-66-20 /  /  / </t>
  </si>
  <si>
    <t xml:space="preserve">01-55-57-58-48-34 /  /  / </t>
  </si>
  <si>
    <t xml:space="preserve">01-222-199-06-49 /  /  / </t>
  </si>
  <si>
    <t xml:space="preserve">449-915-12-59 /  /  / </t>
  </si>
  <si>
    <t xml:space="preserve">449-913-57-19 /  /  / </t>
  </si>
  <si>
    <t xml:space="preserve">442-215-53-77 /  /  / </t>
  </si>
  <si>
    <t xml:space="preserve">449-162-28-47 /  /  / </t>
  </si>
  <si>
    <t xml:space="preserve">449-978-731 /  /  / </t>
  </si>
  <si>
    <t xml:space="preserve">449-916-65-34 /  /  / </t>
  </si>
  <si>
    <t xml:space="preserve">01-555-704-35-19 /  /  / </t>
  </si>
  <si>
    <t xml:space="preserve">449-912-43-99 /  /  / </t>
  </si>
  <si>
    <t xml:space="preserve">5709-9016 /  /  / </t>
  </si>
  <si>
    <t xml:space="preserve">(449) 915 55 00 /  /  / </t>
  </si>
  <si>
    <t xml:space="preserve">33-36-11-33-63 /  /  / </t>
  </si>
  <si>
    <t xml:space="preserve">55-563-579-43 /  /  / </t>
  </si>
  <si>
    <t xml:space="preserve">449-145-31-46 /  /  / </t>
  </si>
  <si>
    <t xml:space="preserve">449-194-00-08 /  /  / </t>
  </si>
  <si>
    <t xml:space="preserve">442-2343138 /  /  / </t>
  </si>
  <si>
    <t xml:space="preserve">449-978-21-41 /  /  / </t>
  </si>
  <si>
    <t xml:space="preserve">01-378-78-186-70 /  /  / </t>
  </si>
  <si>
    <t xml:space="preserve">449-914-13-71 /  /  / </t>
  </si>
  <si>
    <t xml:space="preserve">449-914-17-90 /  /  / </t>
  </si>
  <si>
    <t xml:space="preserve">449-965-06-11 /  /  / </t>
  </si>
  <si>
    <t xml:space="preserve">449-914-31-78 /  /  / </t>
  </si>
  <si>
    <t xml:space="preserve">442-214-08-64 /  /  / </t>
  </si>
  <si>
    <t xml:space="preserve"> /  / 777-361-24-19 / </t>
  </si>
  <si>
    <t xml:space="preserve">442-212-14-72 /  /  / </t>
  </si>
  <si>
    <t xml:space="preserve">449-143-24-95 /  /  / </t>
  </si>
  <si>
    <t xml:space="preserve">449-916-01-61 /  /  / </t>
  </si>
  <si>
    <t xml:space="preserve">449-251-50-75 /  /  / </t>
  </si>
  <si>
    <t xml:space="preserve">978-37-43 /  /  / </t>
  </si>
  <si>
    <t xml:space="preserve">916-73-32 /  /  / </t>
  </si>
  <si>
    <t xml:space="preserve">000-1777-200-172 /  /  / </t>
  </si>
  <si>
    <t xml:space="preserve">449-916-25-92 /  /  / </t>
  </si>
  <si>
    <t xml:space="preserve">449-914-54-04 /  /  / </t>
  </si>
  <si>
    <t xml:space="preserve">449-918-02-41 /  /  / </t>
  </si>
  <si>
    <t xml:space="preserve">449-116-82-79 /  /  / </t>
  </si>
  <si>
    <t xml:space="preserve">449-913-56-22 /  /  / </t>
  </si>
  <si>
    <t xml:space="preserve">443-312-53-05 /  /  / </t>
  </si>
  <si>
    <t xml:space="preserve">443-312-69-82 /  /  / </t>
  </si>
  <si>
    <t xml:space="preserve">55-5130-3280 /  /  / </t>
  </si>
  <si>
    <t xml:space="preserve">395-04-50 /  /  / </t>
  </si>
  <si>
    <t xml:space="preserve">449-916-79-54 /  /  / </t>
  </si>
  <si>
    <t xml:space="preserve">449-915-93-41 /  /  / </t>
  </si>
  <si>
    <t xml:space="preserve">473-731-26-39 /  /  / </t>
  </si>
  <si>
    <t xml:space="preserve">449-915-85-19 /  /  / </t>
  </si>
  <si>
    <t xml:space="preserve">442-214-14-98 /  /  / </t>
  </si>
  <si>
    <t xml:space="preserve">33-37-21-95-56 /  /  / </t>
  </si>
  <si>
    <t xml:space="preserve">(0155) 55-35-23-21 / 55-66-96-30 /  / </t>
  </si>
  <si>
    <t xml:space="preserve">151-60-09 /  /  / </t>
  </si>
  <si>
    <t xml:space="preserve">55-56-75-33-87 /  /  / </t>
  </si>
  <si>
    <t xml:space="preserve">449-918-01-31 /  /  / </t>
  </si>
  <si>
    <t xml:space="preserve">449-996-10-86 /  /  / </t>
  </si>
  <si>
    <t xml:space="preserve">449-158-34-37 /  /  / </t>
  </si>
  <si>
    <t xml:space="preserve">449-978-00-04 /  /  / </t>
  </si>
  <si>
    <t xml:space="preserve">9-14-07-33 /  /  / </t>
  </si>
  <si>
    <t xml:space="preserve">449-996-84-69 /  /  / </t>
  </si>
  <si>
    <t xml:space="preserve">449-929-53-41 /  /  / </t>
  </si>
  <si>
    <t xml:space="preserve">449-890-95-94 /  /  / </t>
  </si>
  <si>
    <t xml:space="preserve">866-634-08-18 /  /  / </t>
  </si>
  <si>
    <t xml:space="preserve">449-912-51-04 /  /  / </t>
  </si>
  <si>
    <t xml:space="preserve">449-162-74-96 /  /  / </t>
  </si>
  <si>
    <t xml:space="preserve">449-965-15-85 /  /  / </t>
  </si>
  <si>
    <t xml:space="preserve">045-449-111-24-31 /  /  / </t>
  </si>
  <si>
    <t xml:space="preserve">55-56-89-73-77 /  /  / </t>
  </si>
  <si>
    <t xml:space="preserve">449-25172-25 /  /  / </t>
  </si>
  <si>
    <t xml:space="preserve">55-53-92-76-08 /  /  / </t>
  </si>
  <si>
    <t xml:space="preserve">915-16-64 /  /  / </t>
  </si>
  <si>
    <t xml:space="preserve">241-38-74 /  /  / </t>
  </si>
  <si>
    <t xml:space="preserve">55-26-08-56-24 / 55-56-91-78-75 /  / </t>
  </si>
  <si>
    <t xml:space="preserve">978-11-23 /  /  / </t>
  </si>
  <si>
    <t xml:space="preserve">cel. 553-08-037-67 / 55-6798-8413 /  / </t>
  </si>
  <si>
    <t xml:space="preserve">33-38-25-10-17 /  /  / </t>
  </si>
  <si>
    <t xml:space="preserve">36-58-56-33 /  /  / </t>
  </si>
  <si>
    <t xml:space="preserve">01-461-612-13-51 /  /  / </t>
  </si>
  <si>
    <t xml:space="preserve">449-12-61-56 /  /  / </t>
  </si>
  <si>
    <t xml:space="preserve">443-233-05-49 /  /  / </t>
  </si>
  <si>
    <t xml:space="preserve">449-146-35-55 /  /  / </t>
  </si>
  <si>
    <t xml:space="preserve">449-122-12-91 /  /  / </t>
  </si>
  <si>
    <t xml:space="preserve">449-965-08-27 /  /  / </t>
  </si>
  <si>
    <t xml:space="preserve">449-494-18-54 /  /  / </t>
  </si>
  <si>
    <t xml:space="preserve">449-910-05-12 /  /  / </t>
  </si>
  <si>
    <t xml:space="preserve">656-611-26-14 /  /  / </t>
  </si>
  <si>
    <t xml:space="preserve">656-616-86-08 /  /  / </t>
  </si>
  <si>
    <t xml:space="preserve">COBF570426722 /  /  / </t>
  </si>
  <si>
    <t xml:space="preserve">174-73-67 /  /  / </t>
  </si>
  <si>
    <t xml:space="preserve">449-914-92-34 /  /  / </t>
  </si>
  <si>
    <t xml:space="preserve">449-1530-132 /  /  / </t>
  </si>
  <si>
    <t xml:space="preserve">449-179-63-84 /  /  / </t>
  </si>
  <si>
    <t xml:space="preserve">55-5728-1581 /  /  / </t>
  </si>
  <si>
    <t xml:space="preserve">722-217-96-46 /  /  / </t>
  </si>
  <si>
    <t xml:space="preserve">449-918-55-93 /  /  / </t>
  </si>
  <si>
    <t xml:space="preserve">449-196-08-65 /  /  / </t>
  </si>
  <si>
    <t xml:space="preserve">01-55-50-04-16-16 /  /  / </t>
  </si>
  <si>
    <t xml:space="preserve">55-5572-3196 /  /  / </t>
  </si>
  <si>
    <t xml:space="preserve">449-914-39-84 /  /  / </t>
  </si>
  <si>
    <t>449-913-09-50 /  / cel. 449-173-67-30 / 449-913-09-50</t>
  </si>
  <si>
    <t>449-978-34-10 /  /  / 449-978-32-65</t>
  </si>
  <si>
    <t xml:space="preserve">915-12-89 / 916-82-51 /  / </t>
  </si>
  <si>
    <t xml:space="preserve">449-993-06-43 /  /  / </t>
  </si>
  <si>
    <t xml:space="preserve">449-146-75-85 /  /  / </t>
  </si>
  <si>
    <t xml:space="preserve">449-963-54-04 /  /  / </t>
  </si>
  <si>
    <t xml:space="preserve">449-993-24-37 /  /  / </t>
  </si>
  <si>
    <t xml:space="preserve">449-916-62-00 /  /  / </t>
  </si>
  <si>
    <t xml:space="preserve">449-139-20-30 /  /  / </t>
  </si>
  <si>
    <t xml:space="preserve">449-153-08-64 /  /  / </t>
  </si>
  <si>
    <t xml:space="preserve">449-113-92-85 / 153-27-39 /  / </t>
  </si>
  <si>
    <t xml:space="preserve">449-912-32-58 /  /  / </t>
  </si>
  <si>
    <t xml:space="preserve">449-106-37-92 /  / cel. 449-186-00-97 / </t>
  </si>
  <si>
    <t xml:space="preserve">52-55-584-49-05 /  /  / </t>
  </si>
  <si>
    <t xml:space="preserve">477-774-85-70 /  /  / </t>
  </si>
  <si>
    <t xml:space="preserve">449-153-10-70 / 994-90-04 / CEL 449-960-58-69 / </t>
  </si>
  <si>
    <t xml:space="preserve">449-978-79-64 /  /  / </t>
  </si>
  <si>
    <t xml:space="preserve">618-812-11-92 /  /  / </t>
  </si>
  <si>
    <t xml:space="preserve">427-272-96-85 /  /  / </t>
  </si>
  <si>
    <t xml:space="preserve">449-916-79-04 /  /  / </t>
  </si>
  <si>
    <t xml:space="preserve">(449) 688 4115 / (449) 688 4115 /  / </t>
  </si>
  <si>
    <t xml:space="preserve">449-994-09-06 /  /  / </t>
  </si>
  <si>
    <t xml:space="preserve">811-81-29 /  /  / </t>
  </si>
  <si>
    <t xml:space="preserve">555-635-38-96 /  /  / </t>
  </si>
  <si>
    <t xml:space="preserve">554-622-31-32 /  /  / </t>
  </si>
  <si>
    <t xml:space="preserve">492-923-03-89 /  /  / </t>
  </si>
  <si>
    <t xml:space="preserve">925-47-09 /  /  / </t>
  </si>
  <si>
    <t xml:space="preserve">118-17-27 /  /  / </t>
  </si>
  <si>
    <t xml:space="preserve">55-26-00-89-54 /  /  / </t>
  </si>
  <si>
    <t xml:space="preserve">449-137-39-81 /  /  / </t>
  </si>
  <si>
    <t xml:space="preserve">923-36-72 /  /  / </t>
  </si>
  <si>
    <t xml:space="preserve">55-56-59-28-59 /  /  / </t>
  </si>
  <si>
    <t xml:space="preserve">465-104-87-00 /  /  / </t>
  </si>
  <si>
    <t xml:space="preserve">449-977-10-37 /  /  / </t>
  </si>
  <si>
    <t xml:space="preserve">CEL. 449-111-05-38 /  /  / </t>
  </si>
  <si>
    <t xml:space="preserve">01-444-833-59-92 /  /  / </t>
  </si>
  <si>
    <t xml:space="preserve">449-976-29-62 /  /  / </t>
  </si>
  <si>
    <t xml:space="preserve">477-119-32-26 /  /  / </t>
  </si>
  <si>
    <t xml:space="preserve">449-912-26-48 /  /  / </t>
  </si>
  <si>
    <t xml:space="preserve">55-5381-6965 /  / 55-5668-3064 / </t>
  </si>
  <si>
    <t xml:space="preserve">449-974-16-21 /  / 449-266-40-77 / </t>
  </si>
  <si>
    <t xml:space="preserve">923-07-84 /  /  / </t>
  </si>
  <si>
    <t xml:space="preserve">999-944-11-48 /  /  / </t>
  </si>
  <si>
    <t xml:space="preserve">449-973-44-26 /  /  / </t>
  </si>
  <si>
    <t xml:space="preserve">449-238-34-58 /  /  / </t>
  </si>
  <si>
    <t xml:space="preserve">449-168-40-69 /  /  / </t>
  </si>
  <si>
    <t xml:space="preserve">473-732-69-44 /  /  / </t>
  </si>
  <si>
    <t xml:space="preserve">cel 811-78-00-111 /  /  / </t>
  </si>
  <si>
    <t xml:space="preserve">33-31231422 /  /  / </t>
  </si>
  <si>
    <t xml:space="preserve">918-18-34 /  /  / </t>
  </si>
  <si>
    <t xml:space="preserve">449-993-38-35 /  /  / </t>
  </si>
  <si>
    <t xml:space="preserve">449-963-66-34 /  /  / </t>
  </si>
  <si>
    <t xml:space="preserve">449-996-91-91 /  /  / </t>
  </si>
  <si>
    <t xml:space="preserve">449-99-20-396 /  /  / </t>
  </si>
  <si>
    <t xml:space="preserve">449-975-04-30 / 449-180-95-14 /  / </t>
  </si>
  <si>
    <t xml:space="preserve">0155-57-62-00 85 /  /  / </t>
  </si>
  <si>
    <t xml:space="preserve">01-644-413-00-17 /  /  / </t>
  </si>
  <si>
    <t xml:space="preserve">01-33-31-26-22-03 /  /  / </t>
  </si>
  <si>
    <t xml:space="preserve">555-242-89-00 /  /  / </t>
  </si>
  <si>
    <t xml:space="preserve">55-5604-5555 /  /  / </t>
  </si>
  <si>
    <t xml:space="preserve">449-241-74-31 /  /  / </t>
  </si>
  <si>
    <t xml:space="preserve">993-310-16-00 /  /  / </t>
  </si>
  <si>
    <t xml:space="preserve">449-158-28-18 /  /  / </t>
  </si>
  <si>
    <t xml:space="preserve">449-454-97-21 / 449-454-97-21 /  / </t>
  </si>
  <si>
    <t xml:space="preserve">449-188-72-59 /  /  / </t>
  </si>
  <si>
    <t xml:space="preserve">442-127-95-45 /  /  / </t>
  </si>
  <si>
    <t xml:space="preserve">01-222-247-24-90 /  /  / </t>
  </si>
  <si>
    <t xml:space="preserve">01442-220-50-17 / 01-442-246-05-95 / 246-03-45 / </t>
  </si>
  <si>
    <t xml:space="preserve">01-33-33-423-780 /  /  / </t>
  </si>
  <si>
    <t xml:space="preserve">01-55-36-86-04-16 /  /  / </t>
  </si>
  <si>
    <t xml:space="preserve">01-644-431-08-25 /  /  / </t>
  </si>
  <si>
    <t xml:space="preserve">0133-38-61-30-40 /  /  / </t>
  </si>
  <si>
    <t xml:space="preserve">55-5615-4658 /  /  / </t>
  </si>
  <si>
    <t xml:space="preserve">449-978-35-36 /  /  / </t>
  </si>
  <si>
    <t xml:space="preserve">449-917-20-35 /  /  / </t>
  </si>
  <si>
    <t xml:space="preserve">449-970-72-36 /  /  / </t>
  </si>
  <si>
    <t xml:space="preserve">449-973-64-83 /  /  / </t>
  </si>
  <si>
    <t xml:space="preserve">996-53-26 /  /  / </t>
  </si>
  <si>
    <t xml:space="preserve">977-13-29 /  /  / </t>
  </si>
  <si>
    <t xml:space="preserve">449-970-14-96 /  /  / </t>
  </si>
  <si>
    <t xml:space="preserve">449-107-17-76 /  /  / </t>
  </si>
  <si>
    <t xml:space="preserve">449-109-79-62 /  /  / </t>
  </si>
  <si>
    <t xml:space="preserve">01-228-815-06-11 /  /  / </t>
  </si>
  <si>
    <t xml:space="preserve">449-149-20-49 /  /  / </t>
  </si>
  <si>
    <t xml:space="preserve">414-273-03-58 /  /  / </t>
  </si>
  <si>
    <t xml:space="preserve">917-20-36 /  /  / </t>
  </si>
  <si>
    <t xml:space="preserve">162-61-16 /  /  / </t>
  </si>
  <si>
    <t xml:space="preserve">449-915-39-94 / 915-06-82 /  / </t>
  </si>
  <si>
    <t xml:space="preserve">449-965-03-84 /  /  / </t>
  </si>
  <si>
    <t xml:space="preserve">01-465-951-08-63 /  /  / </t>
  </si>
  <si>
    <t xml:space="preserve">01-449-9-251-15-12 /  /  / </t>
  </si>
  <si>
    <t xml:space="preserve">449-913-25-75 /  /  / </t>
  </si>
  <si>
    <t xml:space="preserve">01-777-314-27-83 /  /  / </t>
  </si>
  <si>
    <t xml:space="preserve">01449-971-64-33 /  /  / </t>
  </si>
  <si>
    <t xml:space="preserve">477-770-07-13 /  /  / </t>
  </si>
  <si>
    <t xml:space="preserve">449-972-46-95 /  /  / </t>
  </si>
  <si>
    <t xml:space="preserve">0181-83-34-74-15 / 0181-10-99-41-31 /  / </t>
  </si>
  <si>
    <t xml:space="preserve">01-33-80-00-82-00 / 01-33-38-23-86-81 /  / </t>
  </si>
  <si>
    <t xml:space="preserve">01449-917-49-99 /  /  / </t>
  </si>
  <si>
    <t xml:space="preserve">449-973-22-55 /  /  / </t>
  </si>
  <si>
    <t xml:space="preserve">449-919-45-92 /  /  / </t>
  </si>
  <si>
    <t xml:space="preserve">449-916-35-16 /  /  / </t>
  </si>
  <si>
    <t xml:space="preserve">973-22-43 / 912-96-43 /  / </t>
  </si>
  <si>
    <t xml:space="preserve">465-95-88-437 /  /  / </t>
  </si>
  <si>
    <t xml:space="preserve">449-266-40-80 /  /  / </t>
  </si>
  <si>
    <t xml:space="preserve">427-271-09-39 /  /  / </t>
  </si>
  <si>
    <t xml:space="preserve">01-495-956-02-32 /  /  / </t>
  </si>
  <si>
    <t xml:space="preserve">01-442-221-60-81 /  /  / </t>
  </si>
  <si>
    <t xml:space="preserve">449-978-43-65 /  /  / </t>
  </si>
  <si>
    <t xml:space="preserve">965-02-23 /  /  / </t>
  </si>
  <si>
    <t xml:space="preserve">01-333-125-16-12 /  /  / </t>
  </si>
  <si>
    <t xml:space="preserve">01-333-69-504-71 /  /  / </t>
  </si>
  <si>
    <t xml:space="preserve">01-33-36-29-08-40 /  /  / </t>
  </si>
  <si>
    <t xml:space="preserve">01-442-193-52-99 /  /  / </t>
  </si>
  <si>
    <t xml:space="preserve">01-474-742-44-64 /  /  / </t>
  </si>
  <si>
    <t xml:space="preserve">55-574-62-081 Y 82 /  /  / </t>
  </si>
  <si>
    <t xml:space="preserve">311-212-04-77 / 212-07-16 / 212-08-92 / </t>
  </si>
  <si>
    <t xml:space="preserve">014142730015 /  /  / </t>
  </si>
  <si>
    <t xml:space="preserve">449-251-39-01 /  /  / </t>
  </si>
  <si>
    <t xml:space="preserve">449-918-66-86 /  /  / </t>
  </si>
  <si>
    <t xml:space="preserve">01-444-408-35-95 /  /  / </t>
  </si>
  <si>
    <t xml:space="preserve">01-33-361-311-90 /  /  / </t>
  </si>
  <si>
    <t xml:space="preserve">449-916-99-11 /  /  / </t>
  </si>
  <si>
    <t xml:space="preserve">CEL. 444-251-04-66 /  /  / </t>
  </si>
  <si>
    <t xml:space="preserve">963-78-72 /  /  / </t>
  </si>
  <si>
    <t xml:space="preserve">449-915-25-55 /  /  / </t>
  </si>
  <si>
    <t xml:space="preserve">246-462-20-42 / 246-464-54-77 /  / </t>
  </si>
  <si>
    <t xml:space="preserve">83-42-73-13 /  /  / </t>
  </si>
  <si>
    <t xml:space="preserve">312-323-54-45 /  /  / </t>
  </si>
  <si>
    <t xml:space="preserve">951-516-48-11 /  /  / </t>
  </si>
  <si>
    <t xml:space="preserve">951-239-44-93 /  /  / </t>
  </si>
  <si>
    <t xml:space="preserve">951-516-41-39 /  /  / </t>
  </si>
  <si>
    <t xml:space="preserve">423-594-25-92 /  /  / </t>
  </si>
  <si>
    <t xml:space="preserve">443-312-06-64 /  /  / </t>
  </si>
  <si>
    <t xml:space="preserve">951-515-35-73 /  /  / </t>
  </si>
  <si>
    <t xml:space="preserve">95-528-61-15 / 95-528-60-11 /  / </t>
  </si>
  <si>
    <t xml:space="preserve">01 800 504 5000 / 53 26 6900 /  / </t>
  </si>
  <si>
    <t xml:space="preserve">01-55-55-76-44-60 /  /  / </t>
  </si>
  <si>
    <t xml:space="preserve">449-896-38-40 /  /  / </t>
  </si>
  <si>
    <t xml:space="preserve">998-206-89-80 / 01800-832-96-81 /  / </t>
  </si>
  <si>
    <t xml:space="preserve">477-772-55-88 /  /  / </t>
  </si>
  <si>
    <t xml:space="preserve">449-239-30-99 /  /  / </t>
  </si>
  <si>
    <t xml:space="preserve">cel. 04455-126-64-170 /  /  / </t>
  </si>
  <si>
    <t xml:space="preserve">cel. 04455-233-17541 /  /  / </t>
  </si>
  <si>
    <t xml:space="preserve">529-61616155060 /  /  / </t>
  </si>
  <si>
    <t xml:space="preserve">691-123-20-209 /  /  / </t>
  </si>
  <si>
    <t xml:space="preserve">449-973-16-83 /  /  / </t>
  </si>
  <si>
    <t xml:space="preserve">449-146-35-88 /  /  / </t>
  </si>
  <si>
    <t xml:space="preserve">01-312-314-66-25 /  /  / </t>
  </si>
  <si>
    <t xml:space="preserve">01-312-313-34-84 /  /  / </t>
  </si>
  <si>
    <t xml:space="preserve">01-777-318-68-94 /  /  / </t>
  </si>
  <si>
    <t xml:space="preserve">01-312-312-44-86 /  /  / </t>
  </si>
  <si>
    <t xml:space="preserve">01-554-167-47-29 /  /  / </t>
  </si>
  <si>
    <t xml:space="preserve">449-153-22-52 /  /  / </t>
  </si>
  <si>
    <t xml:space="preserve">449-145-03-72 /  /  / </t>
  </si>
  <si>
    <t xml:space="preserve">664-634-2493 /  /  / </t>
  </si>
  <si>
    <t xml:space="preserve">01-341-412-00-39 /  /  / </t>
  </si>
  <si>
    <t xml:space="preserve">55-5540-35-55 /  /  / </t>
  </si>
  <si>
    <t xml:space="preserve">449-153-00-94 /  /  / </t>
  </si>
  <si>
    <t xml:space="preserve">925-70-37 / 140-14-24 /  / </t>
  </si>
  <si>
    <t>01-800-295-55-10 / CEL. 449-352-45-55 /  / 01-800-295-55-10</t>
  </si>
  <si>
    <t xml:space="preserve">449-994-03-63 /  /  / </t>
  </si>
  <si>
    <t xml:space="preserve">449-188-93-43 /  /  / </t>
  </si>
  <si>
    <t xml:space="preserve">449-251-44-04 / 271.00-70 /  / </t>
  </si>
  <si>
    <t xml:space="preserve">449-912-70-75 /  /  / </t>
  </si>
  <si>
    <t>33-377-77-50-00 / 01-800-463-9275 / MIGUEL GOMEZ Cel: 449 193 49 84 / 01-800-800-9277</t>
  </si>
  <si>
    <t xml:space="preserve">449-914-95-99 /  /  / </t>
  </si>
  <si>
    <t xml:space="preserve">915-14-15 /  /  / </t>
  </si>
  <si>
    <t xml:space="preserve">449-155-47-07 /  /  / </t>
  </si>
  <si>
    <t xml:space="preserve">01 55 5673 5030 /  /  / </t>
  </si>
  <si>
    <t xml:space="preserve">969-935-21-22 /  /  / </t>
  </si>
  <si>
    <t xml:space="preserve">449-912-20-18 /  /  / </t>
  </si>
  <si>
    <t xml:space="preserve">52-55-53-86-11-25 /  /  / </t>
  </si>
  <si>
    <t xml:space="preserve">669-98-55-915 /  /  / </t>
  </si>
  <si>
    <t xml:space="preserve">669-991-06-82 /  /  / </t>
  </si>
  <si>
    <t xml:space="preserve">442-277-41-00 /  /  / </t>
  </si>
  <si>
    <t xml:space="preserve">555-31-108 /  /  / </t>
  </si>
  <si>
    <t xml:space="preserve">472-722-35-89 /  /  / </t>
  </si>
  <si>
    <t xml:space="preserve">472-722-35-99 /  /  / </t>
  </si>
  <si>
    <t xml:space="preserve">472-722-00-78 /  /  / </t>
  </si>
  <si>
    <t>449-914-22-06  ext. 103 /  /  / 449-914-22-06 ext. 120</t>
  </si>
  <si>
    <t xml:space="preserve">449-918-91-15 /  /  / </t>
  </si>
  <si>
    <t xml:space="preserve">81-8150-7100 /  /  / </t>
  </si>
  <si>
    <t xml:space="preserve">449-552-2065 / 449-154-66-88 /  / </t>
  </si>
  <si>
    <t xml:space="preserve">449-413-49-50 /  /  / </t>
  </si>
  <si>
    <t xml:space="preserve">981-8110-246 /  /  / </t>
  </si>
  <si>
    <t xml:space="preserve">669-982-73-00 / (669) 982-70-88 /  / </t>
  </si>
  <si>
    <t xml:space="preserve">01-44-993-94-25 /  /  / </t>
  </si>
  <si>
    <t xml:space="preserve">449-274-06-21 /  /  / </t>
  </si>
  <si>
    <t xml:space="preserve">449-915-24-97 /  /  / </t>
  </si>
  <si>
    <t xml:space="preserve">449-140-60-50 /  /  / </t>
  </si>
  <si>
    <t xml:space="preserve">434-342-12-52 /  /  / </t>
  </si>
  <si>
    <t xml:space="preserve">443-312-07-20 /  /  / </t>
  </si>
  <si>
    <t xml:space="preserve">443-312-94-49 /  /  / </t>
  </si>
  <si>
    <t xml:space="preserve">415-154-44-75 /  /  / </t>
  </si>
  <si>
    <t xml:space="preserve">782-824-50-10 /  /  / </t>
  </si>
  <si>
    <t xml:space="preserve">782-824-9428 /  /  / </t>
  </si>
  <si>
    <t xml:space="preserve">996-10-14 / 449-920-06-70 /  / </t>
  </si>
  <si>
    <t xml:space="preserve">461-611-59-79 /  /  / </t>
  </si>
  <si>
    <t xml:space="preserve">55-52-56-56-72 /  /  / </t>
  </si>
  <si>
    <t xml:space="preserve">01-353-572-11-68 /  /  / </t>
  </si>
  <si>
    <t xml:space="preserve">743-79-10-799 /  /  / </t>
  </si>
  <si>
    <t xml:space="preserve">55-3552-50-54 /  /  / </t>
  </si>
  <si>
    <t xml:space="preserve">449-915-45-77 /  /  / </t>
  </si>
  <si>
    <t xml:space="preserve">449-249-79-99 / cel. 449-128-56-51 /  / </t>
  </si>
  <si>
    <t xml:space="preserve">55-5518-0857 / 55-5518-2877 /  / </t>
  </si>
  <si>
    <t xml:space="preserve">01-722-249-74-72 /  /  / </t>
  </si>
  <si>
    <t xml:space="preserve">465-958-81-59 /  /  / </t>
  </si>
  <si>
    <t xml:space="preserve"> /  / 38-12-36-15 / </t>
  </si>
  <si>
    <t xml:space="preserve">222-210-61-94 /  /  / </t>
  </si>
  <si>
    <t xml:space="preserve">475-953-23-11 /  /  / </t>
  </si>
  <si>
    <t xml:space="preserve">475-95-315-78 /  /  / </t>
  </si>
  <si>
    <t xml:space="preserve">449-200-20-99 /  /  / </t>
  </si>
  <si>
    <t xml:space="preserve">449-109-58-64 /  /  / </t>
  </si>
  <si>
    <t xml:space="preserve">452-52-30-300 /  /  / </t>
  </si>
  <si>
    <t xml:space="preserve">449-918-39-78 /  /  / </t>
  </si>
  <si>
    <t xml:space="preserve">01-55-1546-0267 /  /  / </t>
  </si>
  <si>
    <t xml:space="preserve">449-153-33-75 /  /  / </t>
  </si>
  <si>
    <t xml:space="preserve">55-567-35-545 /  /  / </t>
  </si>
  <si>
    <t xml:space="preserve">449-971-44-82 /  /  / </t>
  </si>
  <si>
    <t xml:space="preserve">656-618-61-86 /  /  / </t>
  </si>
  <si>
    <t xml:space="preserve">449-917-15-43 / NEXTEL 242-30-21 /  / </t>
  </si>
  <si>
    <t xml:space="preserve">044-55-35-33-92-86 /  /  / </t>
  </si>
  <si>
    <t xml:space="preserve">970-89-37 /  /  / </t>
  </si>
  <si>
    <t xml:space="preserve">222-243-17-96 /  /  / </t>
  </si>
  <si>
    <t xml:space="preserve">444-168-67-65 /  /  / </t>
  </si>
  <si>
    <t xml:space="preserve">449-917-78-16 /  /  / </t>
  </si>
  <si>
    <t xml:space="preserve">01465-967-43-37 /  /  / </t>
  </si>
  <si>
    <t xml:space="preserve">33-3001-4050 / 33-3001-4060 / CEL. 333-189-81-03 / </t>
  </si>
  <si>
    <t xml:space="preserve">449-912-56-11 /  /  / </t>
  </si>
  <si>
    <t xml:space="preserve">449-251-55-88 / 449-213-28-26 /  / </t>
  </si>
  <si>
    <t xml:space="preserve">968-55-43 /  /  / </t>
  </si>
  <si>
    <t xml:space="preserve">449-977-23-90 / 449-977-49-70 /  / </t>
  </si>
  <si>
    <t xml:space="preserve">449-145-04-04 /  /  / </t>
  </si>
  <si>
    <t xml:space="preserve">01-443-312-46-10 /  /  / </t>
  </si>
  <si>
    <t xml:space="preserve">01-55-56-04-12-04 /  /  / </t>
  </si>
  <si>
    <t xml:space="preserve">01-294-943-26-19 Y 18 /  /  / </t>
  </si>
  <si>
    <t xml:space="preserve">449-912-20-01 / 912-20-61 /  / </t>
  </si>
  <si>
    <t xml:space="preserve">449-205-09-73 /  /  / </t>
  </si>
  <si>
    <t xml:space="preserve">449-128-17-21 /  /  / </t>
  </si>
  <si>
    <t xml:space="preserve">449-142-42-90 /  /  / </t>
  </si>
  <si>
    <t xml:space="preserve">442-246-04-31 /  /  / </t>
  </si>
  <si>
    <t xml:space="preserve">01-81-83-53-69-23 /  /  / </t>
  </si>
  <si>
    <t xml:space="preserve">01-449-145-23-52 /  /  / </t>
  </si>
  <si>
    <t xml:space="preserve">994-10-44 /  /  / </t>
  </si>
  <si>
    <t xml:space="preserve">449-978-88-02 /  /  / </t>
  </si>
  <si>
    <t xml:space="preserve">449-971-15-35 /  /  / </t>
  </si>
  <si>
    <t xml:space="preserve">449-916-12-32 /  /  / </t>
  </si>
  <si>
    <t xml:space="preserve">449-140-19-78 /  /  / </t>
  </si>
  <si>
    <t xml:space="preserve">449-146-97-07 /  /  / </t>
  </si>
  <si>
    <t xml:space="preserve">449-996-50-90 /  /  / </t>
  </si>
  <si>
    <t xml:space="preserve">449-917-11-89 / 449-917-11-90 /  / </t>
  </si>
  <si>
    <t xml:space="preserve">770-37-33-92-00 /  /  / </t>
  </si>
  <si>
    <t xml:space="preserve">01-759-723-82-28 /  /  / </t>
  </si>
  <si>
    <t xml:space="preserve">01-773-732-25-55 /  /  / </t>
  </si>
  <si>
    <t xml:space="preserve">01-444-814-00-40 /  /  / </t>
  </si>
  <si>
    <t xml:space="preserve">449-971-25-51 /  /  / </t>
  </si>
  <si>
    <t xml:space="preserve">272-103-20-54 /  /  / </t>
  </si>
  <si>
    <t xml:space="preserve">55-553-82-568 / 55-553-82-560 /  / </t>
  </si>
  <si>
    <t xml:space="preserve">646-137-33-83 /  /  / </t>
  </si>
  <si>
    <t xml:space="preserve">449-912-84-85 /  /  / </t>
  </si>
  <si>
    <t xml:space="preserve">449-914-27-59 /  /  / </t>
  </si>
  <si>
    <t xml:space="preserve">01-759-723-82-30 /  /  / </t>
  </si>
  <si>
    <t xml:space="preserve">722-280-82-65 /  /  / </t>
  </si>
  <si>
    <t xml:space="preserve">449-914-73-49 /  /  / </t>
  </si>
  <si>
    <t xml:space="preserve">246-117-51-38 /  /  / </t>
  </si>
  <si>
    <t xml:space="preserve">449-916-59-21 /  /  / </t>
  </si>
  <si>
    <t xml:space="preserve">146-66-01 /  /  / </t>
  </si>
  <si>
    <t xml:space="preserve">246-46-68-534 /  /  / </t>
  </si>
  <si>
    <t xml:space="preserve">449-915-26-62 /  /  / </t>
  </si>
  <si>
    <t xml:space="preserve">449-916-86-49 /  /  / </t>
  </si>
  <si>
    <t xml:space="preserve">368-80-016 /  /  / </t>
  </si>
  <si>
    <t xml:space="preserve">6677-127-877 /  /  / </t>
  </si>
  <si>
    <t xml:space="preserve">996-24-35 /  /  / </t>
  </si>
  <si>
    <t xml:space="preserve">01-5555674022 /  /  / </t>
  </si>
  <si>
    <t xml:space="preserve">449-162-44-35 /  /  / </t>
  </si>
  <si>
    <t xml:space="preserve">449-174-66-15 /  /  / </t>
  </si>
  <si>
    <t xml:space="preserve">449-915-45-44 /  /  / </t>
  </si>
  <si>
    <t xml:space="preserve">01-462-625-5309 /  /  / </t>
  </si>
  <si>
    <t xml:space="preserve">449-454-46-25 /  /  / </t>
  </si>
  <si>
    <t xml:space="preserve">777-313-50-50 /  /  / </t>
  </si>
  <si>
    <t xml:space="preserve">55-53-62-94-50 /  /  / </t>
  </si>
  <si>
    <t xml:space="preserve">33-152-40-941 /  /  / </t>
  </si>
  <si>
    <t xml:space="preserve">473-732-82-35 /  /  / </t>
  </si>
  <si>
    <t xml:space="preserve">449-912-16-60 / 449-153-09-41 /  / </t>
  </si>
  <si>
    <t xml:space="preserve">449-914-93-12 /  /  / </t>
  </si>
  <si>
    <t xml:space="preserve">444-811-66-82 /  /  / </t>
  </si>
  <si>
    <t xml:space="preserve">01-222-232-6489 /  /  / </t>
  </si>
  <si>
    <t xml:space="preserve">52-444-822-22-15 /  /  / </t>
  </si>
  <si>
    <t xml:space="preserve">449-126-02-80 /  /  / </t>
  </si>
  <si>
    <t xml:space="preserve">449-1469-545 /  /  / </t>
  </si>
  <si>
    <t xml:space="preserve">0155-53227700 ext 2511 /  /  / </t>
  </si>
  <si>
    <t xml:space="preserve">461-61-77-770 /  /  / </t>
  </si>
  <si>
    <t xml:space="preserve">442-148-25-37 /  /  / </t>
  </si>
  <si>
    <t xml:space="preserve">55-5566-9423 / 55-5566-5721 /  / </t>
  </si>
  <si>
    <t xml:space="preserve">554162-7841 /  /  / </t>
  </si>
  <si>
    <t xml:space="preserve">01-4777-10-66-00 /  /  / </t>
  </si>
  <si>
    <t xml:space="preserve">222-246-8292 /  /  / </t>
  </si>
  <si>
    <t xml:space="preserve">222-232-5006 /  /  / </t>
  </si>
  <si>
    <t xml:space="preserve">246-35-27 /  /  / </t>
  </si>
  <si>
    <t xml:space="preserve">34-93-443-75-20 /  /  / </t>
  </si>
  <si>
    <t xml:space="preserve">537-2048500 /  /  / </t>
  </si>
  <si>
    <t xml:space="preserve">449-971-23-33 /  /  / </t>
  </si>
  <si>
    <t xml:space="preserve">52-55-259-53-556 /  /  / </t>
  </si>
  <si>
    <t xml:space="preserve">449-970-02-19 /  /  / </t>
  </si>
  <si>
    <t xml:space="preserve">0136953820 /  /  / </t>
  </si>
  <si>
    <t xml:space="preserve">449-915-45-01 /  /  / </t>
  </si>
  <si>
    <t xml:space="preserve">449-974-15-70 /  /  / </t>
  </si>
  <si>
    <t xml:space="preserve">461-612-99-22 / 449-612-66-37 /  / </t>
  </si>
  <si>
    <t xml:space="preserve">01-314-331-102 /  /  / </t>
  </si>
  <si>
    <t xml:space="preserve">477-922-28-78 /  /  / </t>
  </si>
  <si>
    <t xml:space="preserve">449-996-89-09 /  /  / </t>
  </si>
  <si>
    <t xml:space="preserve">449-994-20-86 / 915-58-69 /  / </t>
  </si>
  <si>
    <t xml:space="preserve">449-912-08-43 /  /  / </t>
  </si>
  <si>
    <t xml:space="preserve">81-147-82-044 /  /  / </t>
  </si>
  <si>
    <t xml:space="preserve">449-996-40-17 /  /  / </t>
  </si>
  <si>
    <t xml:space="preserve">01722-232-91-02 /  /  / </t>
  </si>
  <si>
    <t xml:space="preserve">449-200-99-60 /  /  / </t>
  </si>
  <si>
    <t xml:space="preserve">49-993-25-99 /  /  / </t>
  </si>
  <si>
    <t xml:space="preserve">537-111-00 /  /  / </t>
  </si>
  <si>
    <t xml:space="preserve">01449-915-18-40 /  /  / </t>
  </si>
  <si>
    <t xml:space="preserve">01 800-00-824-4283 /  /  / </t>
  </si>
  <si>
    <t xml:space="preserve">55-566-333-76 /  /  / </t>
  </si>
  <si>
    <t xml:space="preserve">449-978-76-88 /  /  / </t>
  </si>
  <si>
    <t xml:space="preserve">044449-990-87-35 /  /  / </t>
  </si>
  <si>
    <t xml:space="preserve">449-914-31-10 /  /  / </t>
  </si>
  <si>
    <t xml:space="preserve">312-28-28 /  /  / </t>
  </si>
  <si>
    <t xml:space="preserve">477-251-55-00 /  /  / </t>
  </si>
  <si>
    <t xml:space="preserve">449-918-42-98 /  /  / </t>
  </si>
  <si>
    <t xml:space="preserve">01-444-813-29-13 / 01-444-210-08-22 / cel.(045-444)844-57-06 / </t>
  </si>
  <si>
    <t xml:space="preserve">33-3617-7952 /  /  / </t>
  </si>
  <si>
    <t xml:space="preserve">(33) 36153471 / 36156861 /  / </t>
  </si>
  <si>
    <t xml:space="preserve">449-996-16-87 /  /  / </t>
  </si>
  <si>
    <t xml:space="preserve">01722-199-22-50 /  /  / </t>
  </si>
  <si>
    <t xml:space="preserve">045-551-82-55-803 / 1-55-55-358070 /  / </t>
  </si>
  <si>
    <t xml:space="preserve">978-29-99 /  /  / </t>
  </si>
  <si>
    <t xml:space="preserve">473-732-52-00 /  /  / </t>
  </si>
  <si>
    <t xml:space="preserve">449-918-95-28 /  /  / </t>
  </si>
  <si>
    <t xml:space="preserve">449-978-43-52 /  /  / </t>
  </si>
  <si>
    <t xml:space="preserve">47777-64-0000 /  /  / </t>
  </si>
  <si>
    <t xml:space="preserve">449-996-65-13 /  /  / </t>
  </si>
  <si>
    <t xml:space="preserve">449-912-12-11 /  /  / </t>
  </si>
  <si>
    <t xml:space="preserve">821-212-70-10 /  /  / </t>
  </si>
  <si>
    <t xml:space="preserve">449-971-06-07 /  /  / </t>
  </si>
  <si>
    <t xml:space="preserve">55-5697-1862 /  /  / </t>
  </si>
  <si>
    <t xml:space="preserve">01-44-48-11-83-54 /  /  / </t>
  </si>
  <si>
    <t xml:space="preserve">449-152-91-32 /  /  / </t>
  </si>
  <si>
    <t xml:space="preserve">5827-1122 /  /  / </t>
  </si>
  <si>
    <t xml:space="preserve">669-913-40-52 /  /  / </t>
  </si>
  <si>
    <t xml:space="preserve">449-914-52-65 /  /  / </t>
  </si>
  <si>
    <t xml:space="preserve">449-914-44-55 /  /  / </t>
  </si>
  <si>
    <t xml:space="preserve">449-910-00-14 /  /  / </t>
  </si>
  <si>
    <t xml:space="preserve">449-146-31-07 /  /  / </t>
  </si>
  <si>
    <t xml:space="preserve">449-922-9222 /  /  / </t>
  </si>
  <si>
    <t xml:space="preserve">477-267-27-00 y 05 /  /  / </t>
  </si>
  <si>
    <t xml:space="preserve">01-05-216-13-336 /  /  / </t>
  </si>
  <si>
    <t xml:space="preserve">01-434-34-20-368 /  /  / </t>
  </si>
  <si>
    <t xml:space="preserve">(449) 361 4829  / (449) 361 4830  /  / </t>
  </si>
  <si>
    <t xml:space="preserve">0181-811-54-680 /  /  / </t>
  </si>
  <si>
    <t xml:space="preserve">449-918-33-34 /  /  / </t>
  </si>
  <si>
    <t xml:space="preserve">01-33-3658-61-54 / 334506-50 ext. 153 /  / </t>
  </si>
  <si>
    <t xml:space="preserve">55-55-74-41-68 /  /  / </t>
  </si>
  <si>
    <t xml:space="preserve">477-776-54-88 ext. 222 /  /  / </t>
  </si>
  <si>
    <t xml:space="preserve">449-185-28-62 /  /  / </t>
  </si>
  <si>
    <t xml:space="preserve">01-33-36-20-69-62 /  /  / </t>
  </si>
  <si>
    <t xml:space="preserve">477-312-72-58 /  /  / </t>
  </si>
  <si>
    <t xml:space="preserve">492-92-64-19 /  /  / </t>
  </si>
  <si>
    <t xml:space="preserve">449-441-56-60 /  /  / </t>
  </si>
  <si>
    <t xml:space="preserve">442 248 18 08 /  /  / </t>
  </si>
  <si>
    <t xml:space="preserve">449-125-28-27 /  /  / </t>
  </si>
  <si>
    <t xml:space="preserve">01-449-245-44-25 /  /  / </t>
  </si>
  <si>
    <t xml:space="preserve">55-626-544-94 /  /  / </t>
  </si>
  <si>
    <t xml:space="preserve">473-734-01-80 /  /  / </t>
  </si>
  <si>
    <t xml:space="preserve">473-732-10-41 /  /  / </t>
  </si>
  <si>
    <t xml:space="preserve">33-3833-4822 /  /  / </t>
  </si>
  <si>
    <t xml:space="preserve">138-65-680 /  /  / </t>
  </si>
  <si>
    <t xml:space="preserve">01-33-41-60-14-98 /  /  / </t>
  </si>
  <si>
    <t xml:space="preserve">33-38-25-0667 /  /  / </t>
  </si>
  <si>
    <t xml:space="preserve">449-912-02-18 /  /  / </t>
  </si>
  <si>
    <t xml:space="preserve">0133-165-40-455 /  /  / </t>
  </si>
  <si>
    <t xml:space="preserve">01-477-711-61-85 /  /  / </t>
  </si>
  <si>
    <t xml:space="preserve">844-414-02-23 /  /  / </t>
  </si>
  <si>
    <t xml:space="preserve">449-200-49-90 / 449-200-49-91 /  / </t>
  </si>
  <si>
    <t xml:space="preserve">449-912-29-56 /  /  / </t>
  </si>
  <si>
    <t xml:space="preserve">449-912-17-25 /  /  / </t>
  </si>
  <si>
    <t xml:space="preserve">782-822-59-16 /  /  / </t>
  </si>
  <si>
    <t xml:space="preserve">782-821-90-10 /  /  / </t>
  </si>
  <si>
    <t xml:space="preserve">782-832-930 /  /  / </t>
  </si>
  <si>
    <t xml:space="preserve">01800-014-33-27 /  /  / </t>
  </si>
  <si>
    <t xml:space="preserve">449-915-68-24 /  /  / </t>
  </si>
  <si>
    <t xml:space="preserve">449-112-57-37 /  /  / </t>
  </si>
  <si>
    <t xml:space="preserve">01-449-917-68-48 /  /  / </t>
  </si>
  <si>
    <t xml:space="preserve">449-2424803 /  /  / </t>
  </si>
  <si>
    <t xml:space="preserve">449-145-06-35 /  /  / </t>
  </si>
  <si>
    <t xml:space="preserve">913-61-69 /  /  / </t>
  </si>
  <si>
    <t xml:space="preserve">465-967-01-38 /  /  / </t>
  </si>
  <si>
    <t xml:space="preserve">449-916-01-49 /  /  / </t>
  </si>
  <si>
    <t xml:space="preserve">1750044 /  /  / </t>
  </si>
  <si>
    <t xml:space="preserve">449-914-76-74 /  /  / </t>
  </si>
  <si>
    <t xml:space="preserve">449-913-14-05 /  /  / </t>
  </si>
  <si>
    <t xml:space="preserve">1615-3555 /  /  / </t>
  </si>
  <si>
    <t xml:space="preserve">614-432-61-00 /  /  / </t>
  </si>
  <si>
    <t xml:space="preserve">01-55-557-904-11 /  /  / </t>
  </si>
  <si>
    <t xml:space="preserve">55-5698-7497 /  /  / </t>
  </si>
  <si>
    <t xml:space="preserve">449-996-69-26 /  /  / </t>
  </si>
  <si>
    <t xml:space="preserve">01800-467-1467 /  /  / </t>
  </si>
  <si>
    <t xml:space="preserve">55-31-18-52-51 / 55-3270-9081 /  / </t>
  </si>
  <si>
    <t xml:space="preserve">978-52-96 /  /  / </t>
  </si>
  <si>
    <t xml:space="preserve">449-971-60-55 /  /  / </t>
  </si>
  <si>
    <t xml:space="preserve">55-5560-1111 /  /  / </t>
  </si>
  <si>
    <t xml:space="preserve">55-5586-3888 /  /  / </t>
  </si>
  <si>
    <t xml:space="preserve">449-242-28-24 /  /  / </t>
  </si>
  <si>
    <t xml:space="preserve">449-153-0075 /  /  / </t>
  </si>
  <si>
    <t xml:space="preserve">449-918-70-47 /  /  / </t>
  </si>
  <si>
    <t xml:space="preserve">443-320-21-21 /  /  / </t>
  </si>
  <si>
    <t xml:space="preserve">(571) 2350540 ext. 108 /  /  / </t>
  </si>
  <si>
    <t xml:space="preserve">449-974-28-41 /  /  / </t>
  </si>
  <si>
    <t xml:space="preserve">449-912-25-05 /  /  / </t>
  </si>
  <si>
    <t xml:space="preserve">473-732-97-25 /  /  / </t>
  </si>
  <si>
    <t xml:space="preserve">449-996-01-16 /  /  / </t>
  </si>
  <si>
    <t xml:space="preserve">967-126-10-95 /  /  / </t>
  </si>
  <si>
    <t xml:space="preserve">01-81-81-50-57-77 /  /  / </t>
  </si>
  <si>
    <t xml:space="preserve">01-444-811-99-35 /  /  / </t>
  </si>
  <si>
    <t xml:space="preserve">988-849-46-06 /  /  / </t>
  </si>
  <si>
    <t xml:space="preserve">0445-548-89-997 /  /  / </t>
  </si>
  <si>
    <t xml:space="preserve">449-912-88-00- ext. 208 /  /  / </t>
  </si>
  <si>
    <t xml:space="preserve">449-270-18-60 /  /  / </t>
  </si>
  <si>
    <t xml:space="preserve">449-109-12-10 /  /  / </t>
  </si>
  <si>
    <t xml:space="preserve">55-5578-80-30 /  /  / </t>
  </si>
  <si>
    <t xml:space="preserve">81-8305-2400 /  /  / </t>
  </si>
  <si>
    <t xml:space="preserve">1933-3393 /  /  / </t>
  </si>
  <si>
    <t xml:space="preserve">01777-3186-127 /  /  / </t>
  </si>
  <si>
    <t xml:space="preserve">449-918-14-03 /  /  / </t>
  </si>
  <si>
    <t xml:space="preserve">01-55-442-90-253 /  /  / </t>
  </si>
  <si>
    <t xml:space="preserve">449-918-47-19 /  /  / </t>
  </si>
  <si>
    <t xml:space="preserve">55-56-34-15-37 /  /  / </t>
  </si>
  <si>
    <t xml:space="preserve">449-139-26-92 /  /  / </t>
  </si>
  <si>
    <t xml:space="preserve">01-55-5580-10-80 /  /  / </t>
  </si>
  <si>
    <t xml:space="preserve">3678-9000 /  /  / </t>
  </si>
  <si>
    <t xml:space="preserve">449-918-0111 y 12 /  /  / </t>
  </si>
  <si>
    <t xml:space="preserve">449-110-79-66 /  /  / </t>
  </si>
  <si>
    <t xml:space="preserve">449-162-06-58 /  /  / </t>
  </si>
  <si>
    <t xml:space="preserve">613-2004 /  /  / </t>
  </si>
  <si>
    <t xml:space="preserve">01-346-787-47-66 /  /  / </t>
  </si>
  <si>
    <t xml:space="preserve">449-144-44-45 /  /  / </t>
  </si>
  <si>
    <t xml:space="preserve">34-932-804-805 /  /  / </t>
  </si>
  <si>
    <t xml:space="preserve">01-871-895-0000 /  /  / </t>
  </si>
  <si>
    <t xml:space="preserve">55-5549-4830 /  /  / </t>
  </si>
  <si>
    <t xml:space="preserve">55-5659-0595 /  /  / </t>
  </si>
  <si>
    <t xml:space="preserve">449-153-23-23 /  /  / </t>
  </si>
  <si>
    <t xml:space="preserve">492-922-29-94 / 449-912-27-62 /  / </t>
  </si>
  <si>
    <t xml:space="preserve">449-200-48-26 /  /  / </t>
  </si>
  <si>
    <t xml:space="preserve">999-923-00-19 /  /  / </t>
  </si>
  <si>
    <t xml:space="preserve">449-157-01-80 /  /  / </t>
  </si>
  <si>
    <t xml:space="preserve">449-146-41-80 /  /  / </t>
  </si>
  <si>
    <t xml:space="preserve">449-973-66-02 / 449-973-68-78 /  / </t>
  </si>
  <si>
    <t xml:space="preserve">449-996-04-84 /  /  / </t>
  </si>
  <si>
    <t xml:space="preserve">449-194-11-11 /  /  / </t>
  </si>
  <si>
    <t xml:space="preserve">449-251-15-40 /  /  / </t>
  </si>
  <si>
    <t xml:space="preserve">449-441-38-75 / 449-242-56-31 /  / </t>
  </si>
  <si>
    <t xml:space="preserve">01-33-3365-2119 /  /  / </t>
  </si>
  <si>
    <t xml:space="preserve">33-36-31-81-85 /  /  / </t>
  </si>
  <si>
    <t xml:space="preserve">0133-3344-3878 / 0133-3271-3233 /  / </t>
  </si>
  <si>
    <t xml:space="preserve">01-4276482 /  /  / </t>
  </si>
  <si>
    <t xml:space="preserve">744-482-23-90 /  /  / </t>
  </si>
  <si>
    <t xml:space="preserve">449-972-21-24 /  /  / </t>
  </si>
  <si>
    <t xml:space="preserve">835-327-12-40 /  /  / </t>
  </si>
  <si>
    <t xml:space="preserve">55-53-57-27-65 /  /  / </t>
  </si>
  <si>
    <t xml:space="preserve">449-200-2009 /  /  / </t>
  </si>
  <si>
    <t xml:space="preserve">8333-3053 /  /  / </t>
  </si>
  <si>
    <t xml:space="preserve">449-963-70-95 /  /  / </t>
  </si>
  <si>
    <t xml:space="preserve">915-53-42 /  /  / </t>
  </si>
  <si>
    <t xml:space="preserve">449-251-51-04 / 251-51-20 /  / </t>
  </si>
  <si>
    <t xml:space="preserve">449-113-69-18 /  /  / </t>
  </si>
  <si>
    <t xml:space="preserve">01-818-347-24-50 /  /  / </t>
  </si>
  <si>
    <t xml:space="preserve">01-55-5549-1541 /  /  / </t>
  </si>
  <si>
    <t xml:space="preserve">55-552-86-050 /  /  / </t>
  </si>
  <si>
    <t xml:space="preserve">449-916-04-06 /  /  / </t>
  </si>
  <si>
    <t xml:space="preserve">449-912-00-48 /  /  / </t>
  </si>
  <si>
    <t xml:space="preserve">449-916-75-37 /  /  / </t>
  </si>
  <si>
    <t xml:space="preserve">55-53-96-05-85 /  /  / </t>
  </si>
  <si>
    <t xml:space="preserve">15-06-79-84 /  /  / </t>
  </si>
  <si>
    <t xml:space="preserve">01449-122-76-45 /  /  / </t>
  </si>
  <si>
    <t xml:space="preserve">449-153-25-04 /  /  / </t>
  </si>
  <si>
    <t xml:space="preserve">01-442-40-40-943 / CEL. 045-44-24-75-0392 /  / </t>
  </si>
  <si>
    <t xml:space="preserve">333-634-23-61 /  /  / </t>
  </si>
  <si>
    <t xml:space="preserve">449-155-72-02 /  /  / </t>
  </si>
  <si>
    <t xml:space="preserve">044-449-494-70-61 /  /  / </t>
  </si>
  <si>
    <t xml:space="preserve">33-336-735-096 /  /  / </t>
  </si>
  <si>
    <t xml:space="preserve">449-153-39-81 /  /  / </t>
  </si>
  <si>
    <t xml:space="preserve">771-714-79-79 /  /  / </t>
  </si>
  <si>
    <t xml:space="preserve">55-5326-5454 /  /  / </t>
  </si>
  <si>
    <t xml:space="preserve">55-5358-4039 /  /  / </t>
  </si>
  <si>
    <t xml:space="preserve">045-322-183-0298 /  /  / </t>
  </si>
  <si>
    <t xml:space="preserve">0178-310-23-500 /  /  / </t>
  </si>
  <si>
    <t xml:space="preserve">449-916-34-39 /  /  / </t>
  </si>
  <si>
    <t xml:space="preserve">449-996-75-93 /  /  / </t>
  </si>
  <si>
    <t xml:space="preserve">449-112-68-79 / 449-241-33-76 /  / </t>
  </si>
  <si>
    <t xml:space="preserve">01-55-56-66-55-87 /  /  / </t>
  </si>
  <si>
    <t xml:space="preserve">55-5639-9356 /  /  / </t>
  </si>
  <si>
    <t xml:space="preserve">55-449-57961 /  /  / </t>
  </si>
  <si>
    <t xml:space="preserve">917713-22-64 /  /  / </t>
  </si>
  <si>
    <t xml:space="preserve">0178-383-45-349 /  /  / </t>
  </si>
  <si>
    <t xml:space="preserve">449-970-50-12 /  /  / </t>
  </si>
  <si>
    <t xml:space="preserve">449-914-37-52 /  /  / </t>
  </si>
  <si>
    <t xml:space="preserve">01-477-771-67 / 771-67-64 /  / </t>
  </si>
  <si>
    <t xml:space="preserve">449-925-15-15 /  /  / </t>
  </si>
  <si>
    <t xml:space="preserve">449-916-23-92 /  /  / </t>
  </si>
  <si>
    <t xml:space="preserve">449-915-62-62 /  /  / </t>
  </si>
  <si>
    <t xml:space="preserve">cel 449-448-32-63 /  /  / </t>
  </si>
  <si>
    <t xml:space="preserve">34-91-442-39-29 / 34-91-399-43-57 / ESPAÑA / </t>
  </si>
  <si>
    <t xml:space="preserve">0155-5301-24-23 ext. 2105 / 0155-5301-2423 ext. 2114 /  / </t>
  </si>
  <si>
    <t xml:space="preserve">449-912-26-41 /  /  / </t>
  </si>
  <si>
    <t xml:space="preserve">461-615-64-05 /  /  / </t>
  </si>
  <si>
    <t xml:space="preserve">449-963-56-10 /  /  / </t>
  </si>
  <si>
    <t xml:space="preserve">639-472-12-81 /  /  / </t>
  </si>
  <si>
    <t xml:space="preserve">449-769-40-80 /  /  / </t>
  </si>
  <si>
    <t xml:space="preserve">918-52-67 /  /  / </t>
  </si>
  <si>
    <t xml:space="preserve">01449-915-83-59 /  /  / </t>
  </si>
  <si>
    <t xml:space="preserve">465-958-36-95 /  /  / </t>
  </si>
  <si>
    <t xml:space="preserve">461-612-71-29 / 461-211-75-50 /  / </t>
  </si>
  <si>
    <t xml:space="preserve">55-3536-4040 /  /  / </t>
  </si>
  <si>
    <t xml:space="preserve">449-915-12-71 /  /  / </t>
  </si>
  <si>
    <t xml:space="preserve">55-10-19-93 /  /  / </t>
  </si>
  <si>
    <t xml:space="preserve">449-140-74-35 /  /  / </t>
  </si>
  <si>
    <t xml:space="preserve">0155-558-50-766 / 0155558-50-856 /  / </t>
  </si>
  <si>
    <t xml:space="preserve">33-6155064 / 36-15-73-41 /  / </t>
  </si>
  <si>
    <t xml:space="preserve">0133-36-13-09-87 /  /  / </t>
  </si>
  <si>
    <t xml:space="preserve">449-916-50-95 /  /  / </t>
  </si>
  <si>
    <t xml:space="preserve">967-978-25-82 /  /  / </t>
  </si>
  <si>
    <t xml:space="preserve">011-57-1-287-19-42 /  /  / </t>
  </si>
  <si>
    <t xml:space="preserve">011571-282-61-21 /  /  / </t>
  </si>
  <si>
    <t xml:space="preserve">011-57-1 /  /  / </t>
  </si>
  <si>
    <t xml:space="preserve">011571-381-46-66 /  /  / </t>
  </si>
  <si>
    <t xml:space="preserve">449-206-98-25 /  /  / </t>
  </si>
  <si>
    <t xml:space="preserve">449-162-07-10 /  /  / </t>
  </si>
  <si>
    <t xml:space="preserve">449-994-06-35 /  /  / </t>
  </si>
  <si>
    <t xml:space="preserve">449-194-96-00 /  /  / </t>
  </si>
  <si>
    <t xml:space="preserve">449-929-50-24 /  /  / </t>
  </si>
  <si>
    <t xml:space="preserve">449-993-37-55 /  /  / </t>
  </si>
  <si>
    <t xml:space="preserve">361-868-08 /  /  / </t>
  </si>
  <si>
    <t xml:space="preserve">492-147-14-30 /  /  / </t>
  </si>
  <si>
    <t xml:space="preserve">55-15-12-26 /  /  / </t>
  </si>
  <si>
    <t xml:space="preserve">811-931-66-61 /  /  / </t>
  </si>
  <si>
    <t xml:space="preserve">449-155-27-01 /  /  / </t>
  </si>
  <si>
    <t xml:space="preserve">55-4737-1642 /  /  / </t>
  </si>
  <si>
    <t xml:space="preserve">01-472-72-05 /  /  / </t>
  </si>
  <si>
    <t xml:space="preserve">472-722-37-04 /  /  / </t>
  </si>
  <si>
    <t xml:space="preserve">01999-964-22-00 /  /  / </t>
  </si>
  <si>
    <t xml:space="preserve">01-461-614-79-51 /  /  / </t>
  </si>
  <si>
    <t xml:space="preserve">449-221-48-55 /  /  / </t>
  </si>
  <si>
    <t xml:space="preserve">449-204-19-89 /  /  / </t>
  </si>
  <si>
    <t xml:space="preserve">55-5534-29-68-73 /  /  / </t>
  </si>
  <si>
    <t xml:space="preserve">01-55-9000-6302 /  /  / </t>
  </si>
  <si>
    <t xml:space="preserve">449-973-53-45 /  /  / </t>
  </si>
  <si>
    <t xml:space="preserve">449-454-39-81 /  /  / </t>
  </si>
  <si>
    <t xml:space="preserve">289-23-83 /  /  / </t>
  </si>
  <si>
    <t xml:space="preserve">55-110-81-331 /  /  / </t>
  </si>
  <si>
    <t xml:space="preserve">01-55-54-40-40-89 /  /  / </t>
  </si>
  <si>
    <t xml:space="preserve">449-912-69-46 /  /  / </t>
  </si>
  <si>
    <t xml:space="preserve">01-353-533-17-89 /  /  / </t>
  </si>
  <si>
    <t xml:space="preserve">449-970-95-26 /  /  / </t>
  </si>
  <si>
    <t xml:space="preserve">994-04-61 /  /  / </t>
  </si>
  <si>
    <t xml:space="preserve">55-5581-6567 /  /  / </t>
  </si>
  <si>
    <t xml:space="preserve">01951-51-43-041 /  /  / </t>
  </si>
  <si>
    <t xml:space="preserve">200-85-70 /  /  / </t>
  </si>
  <si>
    <t xml:space="preserve">449-970-86-58 /  /  / </t>
  </si>
  <si>
    <t xml:space="preserve">01-449-146-19-55 /  /  / </t>
  </si>
  <si>
    <t xml:space="preserve">449-251-49-32 /  /  / </t>
  </si>
  <si>
    <t xml:space="preserve">449-993-65-61 /  /  / </t>
  </si>
  <si>
    <t xml:space="preserve">0155-5556-7067 /  /  / </t>
  </si>
  <si>
    <t xml:space="preserve">843-822-253-73 /  /  / </t>
  </si>
  <si>
    <t xml:space="preserve">449-913-46-82 /  /  / </t>
  </si>
  <si>
    <t xml:space="preserve">825-02-36 /  /  / </t>
  </si>
  <si>
    <t xml:space="preserve">449-918-47-52 /  /  / </t>
  </si>
  <si>
    <t xml:space="preserve">978-50-25 /  /  / </t>
  </si>
  <si>
    <t xml:space="preserve">01449-146-43-01 /  /  / </t>
  </si>
  <si>
    <t xml:space="preserve">01-449-174-73-37 /  /  / </t>
  </si>
  <si>
    <t xml:space="preserve">01-55-552-701-07 /  /  / </t>
  </si>
  <si>
    <t xml:space="preserve">045-55-318-72-981 /  /  / </t>
  </si>
  <si>
    <t xml:space="preserve">834-54-157 /  /  / </t>
  </si>
  <si>
    <t xml:space="preserve">449-448-88-92 /  /  / </t>
  </si>
  <si>
    <t xml:space="preserve">449-996-75-77 /  /  / </t>
  </si>
  <si>
    <t xml:space="preserve">01-473-732-24-67 /  /  / </t>
  </si>
  <si>
    <t xml:space="preserve">449-9-120-943 /  /  / </t>
  </si>
  <si>
    <t xml:space="preserve">951-501-63-00 /  /  / </t>
  </si>
  <si>
    <t xml:space="preserve">449-972-30-71 /  /  / </t>
  </si>
  <si>
    <t xml:space="preserve">5555-46-47-45 /  /  / </t>
  </si>
  <si>
    <t xml:space="preserve">194-48-51 /  /  / </t>
  </si>
  <si>
    <t xml:space="preserve">449-917-66-39 /  /  / </t>
  </si>
  <si>
    <t xml:space="preserve">449-915-41-66 /  /  / </t>
  </si>
  <si>
    <t xml:space="preserve">0155-262-97-285 /  /  / </t>
  </si>
  <si>
    <t xml:space="preserve">044-449-196-08-14 /  /  / </t>
  </si>
  <si>
    <t xml:space="preserve">81-8262-80-38 /  /  / </t>
  </si>
  <si>
    <t xml:space="preserve">01-449-970-90-16 /  /  / </t>
  </si>
  <si>
    <t xml:space="preserve">0155-5207-8111 / 5207-3383 /  / </t>
  </si>
  <si>
    <t xml:space="preserve">01-55-55-32-05-56 /  /  / </t>
  </si>
  <si>
    <t xml:space="preserve">961-60-20-200 /  /  / </t>
  </si>
  <si>
    <t xml:space="preserve">449-145-06-70 /  /  / </t>
  </si>
  <si>
    <t xml:space="preserve">449-918-05-85 /  /  / </t>
  </si>
  <si>
    <t xml:space="preserve">01800-841-8205 /  /  / </t>
  </si>
  <si>
    <t xml:space="preserve">449-970-56-42 /  /  / </t>
  </si>
  <si>
    <t xml:space="preserve">229-923-29-50 /  /  / </t>
  </si>
  <si>
    <t xml:space="preserve">01-771-71-00-545 /  /  / </t>
  </si>
  <si>
    <t xml:space="preserve">477-770-91-95 /  /  / </t>
  </si>
  <si>
    <t xml:space="preserve">465-965-92-90 / 965-93-88 /  / </t>
  </si>
  <si>
    <t xml:space="preserve">52-55-53-26-67-00 /  /  / </t>
  </si>
  <si>
    <t xml:space="preserve">55-55-15-10-41 /  /  / </t>
  </si>
  <si>
    <t xml:space="preserve">33-36-157-316 /  /  / </t>
  </si>
  <si>
    <t xml:space="preserve">3657-52-44 /  /  / </t>
  </si>
  <si>
    <t xml:space="preserve">449-956-07-61 /  /  / </t>
  </si>
  <si>
    <t xml:space="preserve">449-145-53-62 /  /  / </t>
  </si>
  <si>
    <t xml:space="preserve">81-8333-69-73 /  /  / </t>
  </si>
  <si>
    <t xml:space="preserve">55-132-40-185 /  /  / </t>
  </si>
  <si>
    <t xml:space="preserve">449-251-55-67 /  /  / </t>
  </si>
  <si>
    <t xml:space="preserve">449-9180144 /  /  / </t>
  </si>
  <si>
    <t xml:space="preserve">52-722-214-58-94 /  /  / </t>
  </si>
  <si>
    <t xml:space="preserve">442-238-42-00 /  /  / </t>
  </si>
  <si>
    <t xml:space="preserve">238-392-50-54 /  /  / </t>
  </si>
  <si>
    <t xml:space="preserve">442-224-40-77 /  /  / </t>
  </si>
  <si>
    <t xml:space="preserve">01-722-212-91-26 / 212-91-55 /  / </t>
  </si>
  <si>
    <t xml:space="preserve">01-33-38-11-02-21 /  /  / </t>
  </si>
  <si>
    <t xml:space="preserve">449-996-36-19 / 996-36-21 /  / </t>
  </si>
  <si>
    <t xml:space="preserve">9-516-77-86 /  /  / </t>
  </si>
  <si>
    <t xml:space="preserve">044449-896-54-77 /  /  / </t>
  </si>
  <si>
    <t xml:space="preserve">222-294-19-77 / 222-248-41-47 /  / </t>
  </si>
  <si>
    <t xml:space="preserve">01996-84-68 /  /  / </t>
  </si>
  <si>
    <t xml:space="preserve">01-33-36-33-144 /  /  / </t>
  </si>
  <si>
    <t xml:space="preserve">52-984-877-28-00 /  /  / </t>
  </si>
  <si>
    <t xml:space="preserve">449-972-28-93 /  /  / </t>
  </si>
  <si>
    <t xml:space="preserve">449-235-62-29 / 449 555 7504 /  / </t>
  </si>
  <si>
    <t xml:space="preserve">15-91-47-35 /  /  / </t>
  </si>
  <si>
    <t xml:space="preserve">449-915-26-49 / 449-454-43-36 /  / </t>
  </si>
  <si>
    <t xml:space="preserve">449-978-41-15 /  /  / </t>
  </si>
  <si>
    <t xml:space="preserve">146-60-61 /  /  / </t>
  </si>
  <si>
    <t xml:space="preserve">449-996-67-811 /  /  / </t>
  </si>
  <si>
    <t xml:space="preserve">246-468-08-81 /  /  / </t>
  </si>
  <si>
    <t xml:space="preserve">246-466-33-47 /  /  / </t>
  </si>
  <si>
    <t xml:space="preserve">449-978-58-18 /  /  / </t>
  </si>
  <si>
    <t xml:space="preserve">449-181-40-12 / 449-271-65-63 /  / </t>
  </si>
  <si>
    <t xml:space="preserve">33-3683-53-49 /  /  / </t>
  </si>
  <si>
    <t xml:space="preserve">55-5702-8065 /  /  / </t>
  </si>
  <si>
    <t xml:space="preserve">55-5655-60-26 /  /  / </t>
  </si>
  <si>
    <t xml:space="preserve">871-713-39-29 /  /  / </t>
  </si>
  <si>
    <t xml:space="preserve">449-99-000-77 /  /  / </t>
  </si>
  <si>
    <t xml:space="preserve">717-7170-570 /  /  / </t>
  </si>
  <si>
    <t xml:space="preserve">449-242-09-75 /  /  / </t>
  </si>
  <si>
    <t xml:space="preserve">449-175-84-70 /  /  / </t>
  </si>
  <si>
    <t xml:space="preserve">993-316-39-39 /  /  / </t>
  </si>
  <si>
    <t xml:space="preserve">01-951-501-6100 /  /  / </t>
  </si>
  <si>
    <t xml:space="preserve">449-993-67-59 /  /  / </t>
  </si>
  <si>
    <t xml:space="preserve">215-09-90 /  /  / </t>
  </si>
  <si>
    <t xml:space="preserve">449-916-83-03 /  /  / </t>
  </si>
  <si>
    <t xml:space="preserve">312-330-35-70 /  /  / </t>
  </si>
  <si>
    <t xml:space="preserve">449-221-33-66 /  /  / </t>
  </si>
  <si>
    <t xml:space="preserve">449-915-59-66 /  /  / </t>
  </si>
  <si>
    <t xml:space="preserve">449-916-22-42 /  /  / </t>
  </si>
  <si>
    <t xml:space="preserve">636-694-7888 /  /  / </t>
  </si>
  <si>
    <t xml:space="preserve">449-174-74-10 /  /  / </t>
  </si>
  <si>
    <t xml:space="preserve">33-3641-1200 /  /  / </t>
  </si>
  <si>
    <t xml:space="preserve">01-449-913-05-92 /  /  / </t>
  </si>
  <si>
    <t xml:space="preserve">222-294-19-77 / 248-21-47 /  / </t>
  </si>
  <si>
    <t xml:space="preserve">01-55-5575-1932 /  /  / </t>
  </si>
  <si>
    <t xml:space="preserve">998-140-52-45 /  /  / </t>
  </si>
  <si>
    <t xml:space="preserve">971-09-43 /  /  / </t>
  </si>
  <si>
    <t xml:space="preserve">4499711 /  /  / </t>
  </si>
  <si>
    <t xml:space="preserve">449-915-47-88 /  /  / </t>
  </si>
  <si>
    <t xml:space="preserve">55-553-526-98-75 /  /  / </t>
  </si>
  <si>
    <t xml:space="preserve">55-53-538-96-57 /  /  / </t>
  </si>
  <si>
    <t xml:space="preserve">449-928-33-75 /  /  / </t>
  </si>
  <si>
    <t xml:space="preserve">449-100-85-25 /  /  / </t>
  </si>
  <si>
    <t xml:space="preserve">492-899-25-44 /  /  / </t>
  </si>
  <si>
    <t xml:space="preserve">01-55-5212-0324 /  /  / </t>
  </si>
  <si>
    <t xml:space="preserve">449-200-20-25 / 449-448-75-46 /  / </t>
  </si>
  <si>
    <t xml:space="preserve">442-218-21-48 /  /  / </t>
  </si>
  <si>
    <t xml:space="preserve">011990118 /  /  / </t>
  </si>
  <si>
    <t xml:space="preserve">449-913-38-09 /  /  / </t>
  </si>
  <si>
    <t xml:space="preserve">55-56-22-3158 /  /  / </t>
  </si>
  <si>
    <t xml:space="preserve">449-916-31-23 /  /  / </t>
  </si>
  <si>
    <t xml:space="preserve">01-5555-63-46-00 /  /  / </t>
  </si>
  <si>
    <t xml:space="preserve">01969-928-70-37 /  /  / </t>
  </si>
  <si>
    <t xml:space="preserve">01-999-981-50-44 /  /  / </t>
  </si>
  <si>
    <t xml:space="preserve">01-999-923-37-87 /  /  / </t>
  </si>
  <si>
    <t xml:space="preserve">449-975-54-93 /  /  / </t>
  </si>
  <si>
    <t xml:space="preserve">473-732-12-61 /  /  / </t>
  </si>
  <si>
    <t xml:space="preserve">01-998-287-36-00 /  /  / </t>
  </si>
  <si>
    <t xml:space="preserve">55-4606-93-64 /  /  / </t>
  </si>
  <si>
    <t xml:space="preserve">0110-888-040 /  /  / </t>
  </si>
  <si>
    <t xml:space="preserve">01-961-613-77-26 /  /  / </t>
  </si>
  <si>
    <t xml:space="preserve">01961-600-64-61 /  /  / </t>
  </si>
  <si>
    <t xml:space="preserve">55-53-53-89-657 /  /  / </t>
  </si>
  <si>
    <t xml:space="preserve">045-449-245-4425 / 045-449-128-8313 /  / </t>
  </si>
  <si>
    <t xml:space="preserve">0133-36-00160-103 /  /  / </t>
  </si>
  <si>
    <t xml:space="preserve">662-289-98-50 /  /  / </t>
  </si>
  <si>
    <t xml:space="preserve">441-296-16-18 /  /  / </t>
  </si>
  <si>
    <t xml:space="preserve">232-07-33 /  /  / </t>
  </si>
  <si>
    <t xml:space="preserve">962-56-26 /  /  / </t>
  </si>
  <si>
    <t xml:space="preserve">55-56-77-82-11 /  /  / </t>
  </si>
  <si>
    <t xml:space="preserve">618-811-34-50 / 812-76-76 /  / </t>
  </si>
  <si>
    <t xml:space="preserve">162-75-39 /  /  / </t>
  </si>
  <si>
    <t xml:space="preserve">449-27-032-29 /  /  / </t>
  </si>
  <si>
    <t xml:space="preserve">449-101-89-66 /  /  / </t>
  </si>
  <si>
    <t xml:space="preserve">449-139-05-46 /  /  / </t>
  </si>
  <si>
    <t xml:space="preserve">449-14-50-655 /  /  / </t>
  </si>
  <si>
    <t xml:space="preserve">473-732-72-24 /  /  / </t>
  </si>
  <si>
    <t xml:space="preserve">0155-4162-18-11 /  /  / </t>
  </si>
  <si>
    <t xml:space="preserve">0155-525-05-130 /  /  / </t>
  </si>
  <si>
    <t xml:space="preserve">449-996-49-75 /  /  / </t>
  </si>
  <si>
    <t xml:space="preserve">01449-940-8177 /  /  / </t>
  </si>
  <si>
    <t xml:space="preserve">465-967-01-10 /  /  / </t>
  </si>
  <si>
    <t xml:space="preserve">449-111-71-00 /  /  / </t>
  </si>
  <si>
    <t xml:space="preserve">449-126-64-41 /  /  / </t>
  </si>
  <si>
    <t xml:space="preserve">912-12-93 /  /  / </t>
  </si>
  <si>
    <t xml:space="preserve">915-40-93 /  /  / </t>
  </si>
  <si>
    <t>01-81-82-42-01-44 /  / CEL RAQUEL 045-81-12-84-86-11 / 0181-82-4201-44</t>
  </si>
  <si>
    <t xml:space="preserve">01871-272-90-10 / 01800-467-27-43 /  / </t>
  </si>
  <si>
    <t xml:space="preserve">01-449-914-00-04 /  /  / </t>
  </si>
  <si>
    <t xml:space="preserve">449-206-10-68 /  /  / </t>
  </si>
  <si>
    <t xml:space="preserve">01-33-1028-22-66 / 916-11-11 /  / </t>
  </si>
  <si>
    <t xml:space="preserve">449-153-30-77 /  /  / </t>
  </si>
  <si>
    <t xml:space="preserve">449-17-32-38 /  /  / </t>
  </si>
  <si>
    <t xml:space="preserve">449-146-59-88 /  /  / </t>
  </si>
  <si>
    <t xml:space="preserve">449-974-70-72 / cel. 449-181-21-74 /  / </t>
  </si>
  <si>
    <t xml:space="preserve">449-242-78-71 /  /  / </t>
  </si>
  <si>
    <t xml:space="preserve">0155-555-60-561 /  /  / </t>
  </si>
  <si>
    <t xml:space="preserve">0133-448-492 /  /  / </t>
  </si>
  <si>
    <t xml:space="preserve">01-333-64-77-827 /  /  / </t>
  </si>
  <si>
    <t xml:space="preserve">01-333-818-14-00 /  /  / </t>
  </si>
  <si>
    <t xml:space="preserve">449-917-05-54 / 917-05-55 /  / </t>
  </si>
  <si>
    <t xml:space="preserve">01449-174-82-00 /  /  / </t>
  </si>
  <si>
    <t xml:space="preserve">449-996-41-49 /  /  / </t>
  </si>
  <si>
    <t xml:space="preserve">449-146-19-59 /  /  / </t>
  </si>
  <si>
    <t xml:space="preserve">01-311-211-84-50 /  /  / </t>
  </si>
  <si>
    <t xml:space="preserve">55-539-33-042 /  /  / </t>
  </si>
  <si>
    <t xml:space="preserve">449-913-17-68 /  /  / </t>
  </si>
  <si>
    <t xml:space="preserve">333-1222-321 /  /  / </t>
  </si>
  <si>
    <t xml:space="preserve">722-276-99-90 /  /  / </t>
  </si>
  <si>
    <t xml:space="preserve">449-972-13-38 /  /  / </t>
  </si>
  <si>
    <t xml:space="preserve">01818104-0267 ext 126 /  /  / </t>
  </si>
  <si>
    <t xml:space="preserve">33-3620-2445 /  /  / </t>
  </si>
  <si>
    <t xml:space="preserve">449-165-32.86 /  /  / </t>
  </si>
  <si>
    <t xml:space="preserve">55-5598-9095 / 5598-7265 /  / </t>
  </si>
  <si>
    <t xml:space="preserve">618-83-50-472 /  /  / </t>
  </si>
  <si>
    <t xml:space="preserve">667-716-58-50 /  /  / </t>
  </si>
  <si>
    <t xml:space="preserve">01473733066 /  /  / </t>
  </si>
  <si>
    <t xml:space="preserve">01-999-930-21-40 /  /  / </t>
  </si>
  <si>
    <t xml:space="preserve">55-53-05-58-78 /  /  / </t>
  </si>
  <si>
    <t xml:space="preserve">36-00-05-98 /  /  / </t>
  </si>
  <si>
    <t xml:space="preserve">449-119-44-22 /  /  / </t>
  </si>
  <si>
    <t xml:space="preserve">449-916-18-94 /  /  / </t>
  </si>
  <si>
    <t xml:space="preserve">01-55-552-4232 /  /  / </t>
  </si>
  <si>
    <t xml:space="preserve">01-449-251-50-12 /  /  / </t>
  </si>
  <si>
    <t xml:space="preserve">442-221-63-03 /  /  / </t>
  </si>
  <si>
    <t xml:space="preserve">01-312-56-12 /  /  / </t>
  </si>
  <si>
    <t xml:space="preserve">01-777-312-96-92 /  /  / </t>
  </si>
  <si>
    <t xml:space="preserve">01800-71-33-914 /  /  / </t>
  </si>
  <si>
    <t xml:space="preserve">777-100-82-00 /  /  / </t>
  </si>
  <si>
    <t xml:space="preserve">015549868870 /  /  / </t>
  </si>
  <si>
    <t xml:space="preserve">33-364-70-808 /  /  / </t>
  </si>
  <si>
    <t xml:space="preserve">52-5555-740-867 /  /  / </t>
  </si>
  <si>
    <t xml:space="preserve">01-554-79-86-352 /  /  / </t>
  </si>
  <si>
    <t xml:space="preserve">01-475-507-36-98 /  /  / </t>
  </si>
  <si>
    <t xml:space="preserve">475-507-31 /  /  / </t>
  </si>
  <si>
    <t xml:space="preserve">33-36-13-99-14 /  /  / </t>
  </si>
  <si>
    <t xml:space="preserve">33-313-33-04 /  /  / </t>
  </si>
  <si>
    <t xml:space="preserve">33-173-178-17 /  /  / </t>
  </si>
  <si>
    <t xml:space="preserve">449-238-33-94 /  /  / </t>
  </si>
  <si>
    <t xml:space="preserve">449-914-44-11 /  /  / </t>
  </si>
  <si>
    <t xml:space="preserve">01-55-5380-7039 /  /  / </t>
  </si>
  <si>
    <t xml:space="preserve">01449-153-21-20 /  /  / </t>
  </si>
  <si>
    <t xml:space="preserve">731-23-05 /  /  / </t>
  </si>
  <si>
    <t xml:space="preserve">01-55-33-10-32 /  /  / </t>
  </si>
  <si>
    <t xml:space="preserve">0454-499-900077 /  /  / </t>
  </si>
  <si>
    <t xml:space="preserve">81-8340-5417 / 81-8342-2562 /  / </t>
  </si>
  <si>
    <t xml:space="preserve">449-978-39-09 /  /  / </t>
  </si>
  <si>
    <t xml:space="preserve">449-153-08-09 / 441-73-26 /  / </t>
  </si>
  <si>
    <t xml:space="preserve">449-978-79-64 / 449-978-79-64 /  / </t>
  </si>
  <si>
    <t xml:space="preserve">449-976-00-95 /  /  / </t>
  </si>
  <si>
    <t xml:space="preserve">449-960-97-51 /  /  / </t>
  </si>
  <si>
    <t xml:space="preserve">444-816-12-34 /  /  / </t>
  </si>
  <si>
    <t xml:space="preserve">449-804-03-29 / 449-23-555-75 /  / </t>
  </si>
  <si>
    <t xml:space="preserve">449-917-69-66 /  /  / </t>
  </si>
  <si>
    <t xml:space="preserve">33-364-021-28 / 33-364-191-37 / 01-800-715-52-22 / </t>
  </si>
  <si>
    <t xml:space="preserve">493-878-54-21 /  /  / </t>
  </si>
  <si>
    <t xml:space="preserve">449-970-61-65 /  /  / </t>
  </si>
  <si>
    <t xml:space="preserve">33-363-94-813 /  /  / </t>
  </si>
  <si>
    <t xml:space="preserve">33-363-90-616 /  /  / </t>
  </si>
  <si>
    <t xml:space="preserve">01-951-501-99-99 /  /  / </t>
  </si>
  <si>
    <t xml:space="preserve">01-951-516-64-69 /  /  / </t>
  </si>
  <si>
    <t xml:space="preserve">434-342-34-92 /  /  / </t>
  </si>
  <si>
    <t xml:space="preserve">449-907-83-30 /  /  / </t>
  </si>
  <si>
    <t xml:space="preserve">01-961-61-700-00 /  /  / </t>
  </si>
  <si>
    <t xml:space="preserve">01-473-109-21-34 /  /  / </t>
  </si>
  <si>
    <t xml:space="preserve">01473-103-44-12 /  /  / </t>
  </si>
  <si>
    <t xml:space="preserve">444-811-61-37 / 444-130-70-36 /  / </t>
  </si>
  <si>
    <t xml:space="preserve">01-442-251-8900 /  /  / </t>
  </si>
  <si>
    <t xml:space="preserve">153-13-18 /  /  / </t>
  </si>
  <si>
    <t xml:space="preserve">477-714-45-00 /  /  / </t>
  </si>
  <si>
    <t xml:space="preserve">222-150-72-00 /  /  / </t>
  </si>
  <si>
    <t xml:space="preserve">442-256-28-00 /  /  / </t>
  </si>
  <si>
    <t xml:space="preserve">415-120-50-10 /  /  / </t>
  </si>
  <si>
    <t xml:space="preserve">449-913-63-98 /  /  / </t>
  </si>
  <si>
    <t xml:space="preserve">449-251-65-05 /  /  / </t>
  </si>
  <si>
    <t xml:space="preserve">449-23-27-245 /  /  / </t>
  </si>
  <si>
    <t xml:space="preserve">917-00-01 /  /  / </t>
  </si>
  <si>
    <t xml:space="preserve">444-168-04-03 /  /  / </t>
  </si>
  <si>
    <t xml:space="preserve">442-212-30-01 /  /  / </t>
  </si>
  <si>
    <t xml:space="preserve">449-975-02-43 /  /  / </t>
  </si>
  <si>
    <t xml:space="preserve">55-55-50-05-30 /  /  / </t>
  </si>
  <si>
    <t xml:space="preserve">449-994-13-03 /  /  / </t>
  </si>
  <si>
    <t xml:space="preserve">5596-27-35-52 /  /  / </t>
  </si>
  <si>
    <t xml:space="preserve">55-563-15-062 /  /  / </t>
  </si>
  <si>
    <t xml:space="preserve">5557021449 /  /  / </t>
  </si>
  <si>
    <t xml:space="preserve">55-57-26-0462 /  /  / </t>
  </si>
  <si>
    <t xml:space="preserve">449-274-30-08 / 449-925-19-81 /  / </t>
  </si>
  <si>
    <t xml:space="preserve">449-975-20-10 /  /  / </t>
  </si>
  <si>
    <t xml:space="preserve">449-971-15-77 /  /  / </t>
  </si>
  <si>
    <t xml:space="preserve">449-914-42-68 /  /  / </t>
  </si>
  <si>
    <t xml:space="preserve">449-890-58-59 /  /  / </t>
  </si>
  <si>
    <t xml:space="preserve">01-499-993-25-31 /  /  / </t>
  </si>
  <si>
    <t xml:space="preserve">01-222-232-45-13 /  /  / </t>
  </si>
  <si>
    <t xml:space="preserve">178-82-11 /  /  / </t>
  </si>
  <si>
    <t xml:space="preserve">01-222-2839-141 /  /  / </t>
  </si>
  <si>
    <t xml:space="preserve">449-554-65-74 /  /  / </t>
  </si>
  <si>
    <t xml:space="preserve">33-31-22-07-83 /  /  / </t>
  </si>
  <si>
    <t xml:space="preserve">01331-817-50-08 /  /  / </t>
  </si>
  <si>
    <t xml:space="preserve">449-162-01-57 /  /  / </t>
  </si>
  <si>
    <t xml:space="preserve">662-289-17-00 /  /  / </t>
  </si>
  <si>
    <t xml:space="preserve">970-72-36 /  /  / </t>
  </si>
  <si>
    <t xml:space="preserve">01-477-778-15-74 /  /  / </t>
  </si>
  <si>
    <t xml:space="preserve">55-5535-79-25 /  /  / </t>
  </si>
  <si>
    <t xml:space="preserve">333-659-32-26 /  /  / </t>
  </si>
  <si>
    <t xml:space="preserve">55-9171-1146 /  /  / </t>
  </si>
  <si>
    <t xml:space="preserve">462-143-04-95 /  /  / </t>
  </si>
  <si>
    <t xml:space="preserve">971-16-81 /  /  / </t>
  </si>
  <si>
    <t xml:space="preserve">33-36-25-32 /  /  / </t>
  </si>
  <si>
    <t xml:space="preserve">01-445-55-35-223-578 /  /  / </t>
  </si>
  <si>
    <t xml:space="preserve">449-960-98-33 /  /  / </t>
  </si>
  <si>
    <t xml:space="preserve">01-378-781-48-74 /  /  / </t>
  </si>
  <si>
    <t xml:space="preserve">cel. 449-890-67-79 /  /  / </t>
  </si>
  <si>
    <t xml:space="preserve">449-153-05-34 /  /  / </t>
  </si>
  <si>
    <t xml:space="preserve">449-971-06-00 /  /  / </t>
  </si>
  <si>
    <t xml:space="preserve">294-943-05-34 /  /  / </t>
  </si>
  <si>
    <t xml:space="preserve">943-00-84 /  /  / </t>
  </si>
  <si>
    <t xml:space="preserve">81-8114-71-10,20,30,40,50,60 /  /  / </t>
  </si>
  <si>
    <t xml:space="preserve">449-915-78-39 /  /  / </t>
  </si>
  <si>
    <t xml:space="preserve">449-918-80-78 /  /  / </t>
  </si>
  <si>
    <t xml:space="preserve">449-970-50-55 /  /  / </t>
  </si>
  <si>
    <t xml:space="preserve">449-175-70-58 /  /  / </t>
  </si>
  <si>
    <t xml:space="preserve">449-972-70-06 /  /  / </t>
  </si>
  <si>
    <t xml:space="preserve">449-140-79-55 /  /  / </t>
  </si>
  <si>
    <t xml:space="preserve">51-618-00 /  /  / </t>
  </si>
  <si>
    <t xml:space="preserve">01-951-516-22-65 /  /  / </t>
  </si>
  <si>
    <t xml:space="preserve">487-106-11-18 /  /  / </t>
  </si>
  <si>
    <t xml:space="preserve">241-76-20 /  /  / </t>
  </si>
  <si>
    <t xml:space="preserve">656-251-02-82 /  /  / </t>
  </si>
  <si>
    <t xml:space="preserve">449-976-01-17 /  /  / </t>
  </si>
  <si>
    <t xml:space="preserve">662-213-62-18 / 212-70-87 /  / </t>
  </si>
  <si>
    <t xml:space="preserve">01826-26-85-523 /  /  / </t>
  </si>
  <si>
    <t xml:space="preserve">228-816-36-45 /  /  / </t>
  </si>
  <si>
    <t xml:space="preserve">449-916-25-17 /  /  / </t>
  </si>
  <si>
    <t xml:space="preserve">449-251-15-20 /  /  / </t>
  </si>
  <si>
    <t xml:space="preserve">55-1294-72-76 /  /  / </t>
  </si>
  <si>
    <t xml:space="preserve">449-915-20-08 /  /  / </t>
  </si>
  <si>
    <t xml:space="preserve">442-218-31-60 /  /  / </t>
  </si>
  <si>
    <t xml:space="preserve">449-915-86-47 /  /  / </t>
  </si>
  <si>
    <t xml:space="preserve">449-977-28-31 /  /  / </t>
  </si>
  <si>
    <t xml:space="preserve">01-22-22-322-109 /  /  / </t>
  </si>
  <si>
    <t xml:space="preserve">449-251-66-95 /  /  / </t>
  </si>
  <si>
    <t xml:space="preserve">01-55-4756-0516 /  /  / </t>
  </si>
  <si>
    <t xml:space="preserve">449-914-64-77 /  /  / </t>
  </si>
  <si>
    <t xml:space="preserve">449-174-64-95 / 200-90-48 /  / </t>
  </si>
  <si>
    <t xml:space="preserve">449-996-63-61 /  /  / </t>
  </si>
  <si>
    <t xml:space="preserve">449-973-02-95 /  /  / </t>
  </si>
  <si>
    <t xml:space="preserve">495-956-72-28 /  /  / </t>
  </si>
  <si>
    <t xml:space="preserve">0155-500-199-45 /  /  / </t>
  </si>
  <si>
    <t xml:space="preserve">334-000-85-32 /  /  / </t>
  </si>
  <si>
    <t xml:space="preserve">01222-248-46-77 /  /  / </t>
  </si>
  <si>
    <t xml:space="preserve">913-05-69 / cel. 449-117-26-06 /  / </t>
  </si>
  <si>
    <t xml:space="preserve">442-216-93-19 /  /  / </t>
  </si>
  <si>
    <t xml:space="preserve">6144148777 /  /  / </t>
  </si>
  <si>
    <t xml:space="preserve">477-717-76-88 /  /  / </t>
  </si>
  <si>
    <t xml:space="preserve">914-25-90 /  /  / </t>
  </si>
  <si>
    <t xml:space="preserve">449-973-14-35 / 553-2354 /  / </t>
  </si>
  <si>
    <t xml:space="preserve">916-70-98 /  /  / </t>
  </si>
  <si>
    <t xml:space="preserve">444-81-352-99 /  /  / </t>
  </si>
  <si>
    <t xml:space="preserve">449-153-08-52 /  /  / </t>
  </si>
  <si>
    <t xml:space="preserve">33-16-777-980 /  /  / </t>
  </si>
  <si>
    <t xml:space="preserve">55-5330-85-18 /  /  / </t>
  </si>
  <si>
    <t xml:space="preserve">449-216-81-76 /  /  / </t>
  </si>
  <si>
    <t xml:space="preserve">449-912-34-31 /  /  / </t>
  </si>
  <si>
    <t xml:space="preserve">115-43-34 /  /  / </t>
  </si>
  <si>
    <t xml:space="preserve">155-74-31 /  /  / </t>
  </si>
  <si>
    <t xml:space="preserve">844-412-23-23 / 844-414-40-51 /  / </t>
  </si>
  <si>
    <t xml:space="preserve">449-293-44-81 /  /  / </t>
  </si>
  <si>
    <t xml:space="preserve">449-912-11-92 /  /  / </t>
  </si>
  <si>
    <t xml:space="preserve">01-967-678-82-36 / 01967-67478-96 /  / </t>
  </si>
  <si>
    <t xml:space="preserve">449-915-26-36 /  /  / </t>
  </si>
  <si>
    <t xml:space="preserve">918-13-39 / 223-94-47 /  / </t>
  </si>
  <si>
    <t xml:space="preserve">293-29-65 /  /  / </t>
  </si>
  <si>
    <t xml:space="preserve">912-98-20 /  /  / </t>
  </si>
  <si>
    <t xml:space="preserve">222-2315409 / 222-231-98-16 /  / </t>
  </si>
  <si>
    <t xml:space="preserve">473-102-15-00 /  /  / </t>
  </si>
  <si>
    <t xml:space="preserve">01800-292-92-35 /  /  / </t>
  </si>
  <si>
    <t xml:space="preserve">449-115-37-41 /  /  / </t>
  </si>
  <si>
    <t xml:space="preserve">449-916-57-18 /  /  / </t>
  </si>
  <si>
    <t xml:space="preserve">665-5212151 /  /  / </t>
  </si>
  <si>
    <t xml:space="preserve">449-916-55-70 /  /  / </t>
  </si>
  <si>
    <t xml:space="preserve">449-186-64-52 /  /  / </t>
  </si>
  <si>
    <t xml:space="preserve">81-8352-67-88 /  /  / </t>
  </si>
  <si>
    <t xml:space="preserve">34-93-443-12-73 /  /  / </t>
  </si>
  <si>
    <t xml:space="preserve">55-24-55-55-24 /  /  / </t>
  </si>
  <si>
    <t xml:space="preserve">118-55-13 /  /  / </t>
  </si>
  <si>
    <t xml:space="preserve">81-832-94-00 /  /  / </t>
  </si>
  <si>
    <t xml:space="preserve">0133-3615-4275 /  /  / </t>
  </si>
  <si>
    <t xml:space="preserve">044449-150-36-54 /  /  / </t>
  </si>
  <si>
    <t xml:space="preserve">01-961-21-22-926 /  /  / </t>
  </si>
  <si>
    <t xml:space="preserve">722-799-911 /  /  / </t>
  </si>
  <si>
    <t xml:space="preserve">449-915-06-78 / cel. 449-111-46-03 /  / </t>
  </si>
  <si>
    <t xml:space="preserve">55-6550-7455 / 65509587 /  / </t>
  </si>
  <si>
    <t xml:space="preserve">241-33-77 /  /  / </t>
  </si>
  <si>
    <t xml:space="preserve">477-119-29-02 /  /  / </t>
  </si>
  <si>
    <t xml:space="preserve">229-937-07-47 / 937-93-24 /  / </t>
  </si>
  <si>
    <t xml:space="preserve">916-5226 -421 /  /  / </t>
  </si>
  <si>
    <t xml:space="preserve">(55)-4155-2000 / 5333-2700 /  / </t>
  </si>
  <si>
    <t xml:space="preserve">449-23-21-783 /  /  / </t>
  </si>
  <si>
    <t xml:space="preserve">01-55-55-64-88-45 / 01-55-55-64-88-34 /  / </t>
  </si>
  <si>
    <t xml:space="preserve">4929-279-199 /  /  / </t>
  </si>
  <si>
    <t xml:space="preserve">01-473-734-17-26 /  /  / </t>
  </si>
  <si>
    <t xml:space="preserve">449-106-64-75 /  /  / </t>
  </si>
  <si>
    <t xml:space="preserve">449-914-55-66 /  /  / </t>
  </si>
  <si>
    <t xml:space="preserve">351-512-86-87 /  /  / </t>
  </si>
  <si>
    <t xml:space="preserve">449-913-24-68 /  /  / </t>
  </si>
  <si>
    <t xml:space="preserve">918-65-82 / 449-128-90-03 /  / </t>
  </si>
  <si>
    <t xml:space="preserve">962-50-83 /  /  / </t>
  </si>
  <si>
    <t xml:space="preserve">442-340-02-14 /  /  / </t>
  </si>
  <si>
    <t xml:space="preserve">915-90-53 /  /  / </t>
  </si>
  <si>
    <t xml:space="preserve">01-33-31-35-38-85 /  /  / </t>
  </si>
  <si>
    <t xml:space="preserve">001-888-598-1476 /  /  / </t>
  </si>
  <si>
    <t xml:space="preserve">442-225-09-25 / 225-09-50 /  / </t>
  </si>
  <si>
    <t xml:space="preserve">916-21-73 /  /  / </t>
  </si>
  <si>
    <t xml:space="preserve">974-05-54 /  /  / </t>
  </si>
  <si>
    <t xml:space="preserve">124-62-44 /  /  / </t>
  </si>
  <si>
    <t xml:space="preserve">+81(0)92-737-3100 /  /  / </t>
  </si>
  <si>
    <t xml:space="preserve">55-557-40-995 /  /  / </t>
  </si>
  <si>
    <t xml:space="preserve">449-911-76-37 /  /  / </t>
  </si>
  <si>
    <t xml:space="preserve">844-417-18-83 /  /  / </t>
  </si>
  <si>
    <t xml:space="preserve">122-46-32 /  /  / </t>
  </si>
  <si>
    <t xml:space="preserve">912-0066 / alejandra.castillo@biourbe.com /  / </t>
  </si>
  <si>
    <t xml:space="preserve">55-555-49-653 /  /  / </t>
  </si>
  <si>
    <t xml:space="preserve">646-175-83-65 /  /  / </t>
  </si>
  <si>
    <t xml:space="preserve">465-958-15-01 /  /  / </t>
  </si>
  <si>
    <t xml:space="preserve">646-204-42-06 /  /  / </t>
  </si>
  <si>
    <t xml:space="preserve">449-993-27-67 /  /  / </t>
  </si>
  <si>
    <t xml:space="preserve">499-251-55-47 /  /  / </t>
  </si>
  <si>
    <t xml:space="preserve">434-342-52-80 /  /  / </t>
  </si>
  <si>
    <t xml:space="preserve">33-3180-3395 /  /  / </t>
  </si>
  <si>
    <t xml:space="preserve">9109991,  9109994  /  /  / </t>
  </si>
  <si>
    <t>976-40-87 /  /  / 976-43-63</t>
  </si>
  <si>
    <t xml:space="preserve">449-174-17-24 /  /  / </t>
  </si>
  <si>
    <t xml:space="preserve">449-978-87-15 /  /  / </t>
  </si>
  <si>
    <t xml:space="preserve">55-53-80-32-78 /  /  / </t>
  </si>
  <si>
    <t xml:space="preserve">555-844-15-95 /  /  / </t>
  </si>
  <si>
    <t xml:space="preserve">449-922-13-50 /  /  / </t>
  </si>
  <si>
    <t xml:space="preserve">449 973 0527 /  /  / </t>
  </si>
  <si>
    <t xml:space="preserve">(449) 139 7900 /  /  / </t>
  </si>
  <si>
    <t xml:space="preserve">961-602-27-57 /  /  / </t>
  </si>
  <si>
    <t xml:space="preserve">449-242-71-72 /  /  / </t>
  </si>
  <si>
    <t xml:space="preserve">55-2156-4475 /  /  / </t>
  </si>
  <si>
    <t xml:space="preserve">449-145-0684 ext 16 / CEL.449-273-39-21 /  / </t>
  </si>
  <si>
    <t xml:space="preserve">449-153-07-21 /  /  / </t>
  </si>
  <si>
    <t xml:space="preserve">961-60-222-46 /  /  / </t>
  </si>
  <si>
    <t xml:space="preserve">449-251-40-54 /  /  / </t>
  </si>
  <si>
    <t xml:space="preserve">171-87-22 /  /  / </t>
  </si>
  <si>
    <t xml:space="preserve">449-465-95-47 /  /  / </t>
  </si>
  <si>
    <t xml:space="preserve">441-97-92 /  /  / </t>
  </si>
  <si>
    <t xml:space="preserve">912-73-96 / 914-56-86 /  / </t>
  </si>
  <si>
    <t xml:space="preserve">55-90000210 /  /  / </t>
  </si>
  <si>
    <t xml:space="preserve">449-913-40-62 /  /  / </t>
  </si>
  <si>
    <t xml:space="preserve">449-974-74-92 /  /  / </t>
  </si>
  <si>
    <t xml:space="preserve">918-32-32 /  /  / </t>
  </si>
  <si>
    <t xml:space="preserve">01313-325-33-44 /  /  / </t>
  </si>
  <si>
    <t xml:space="preserve">314-783-19-95 /  /  / </t>
  </si>
  <si>
    <t xml:space="preserve">314-334-30-14 /  /  / </t>
  </si>
  <si>
    <t xml:space="preserve">971-10-45 /  /  / </t>
  </si>
  <si>
    <t xml:space="preserve">01477761-60-94 / ventas_lifescience@comerdelbajio.com.mx /  / </t>
  </si>
  <si>
    <t xml:space="preserve">4422-16-40-50 / 442-2422-42-01-99 /  / </t>
  </si>
  <si>
    <t xml:space="preserve">449-994-09-30 /  /  / </t>
  </si>
  <si>
    <t xml:space="preserve">55-551-78-012 /  /  / </t>
  </si>
  <si>
    <t xml:space="preserve">777-218-50-22 /  /  / </t>
  </si>
  <si>
    <t xml:space="preserve">449-916-13-33 /  /  / </t>
  </si>
  <si>
    <t xml:space="preserve">33-3827-14-52 / 33-139-20-10 /  / </t>
  </si>
  <si>
    <t xml:space="preserve">664-634-64-16 /  /  / </t>
  </si>
  <si>
    <t xml:space="preserve">045-449-911-76-37 /  /  / </t>
  </si>
  <si>
    <t xml:space="preserve">473-734-18-64 /  /  / </t>
  </si>
  <si>
    <t xml:space="preserve">427-2662-186 /  /  / </t>
  </si>
  <si>
    <t xml:space="preserve">444-825-68-28 /  /  / </t>
  </si>
  <si>
    <t xml:space="preserve">917-77-81-98 /  /  / </t>
  </si>
  <si>
    <t xml:space="preserve">01-52-55-260-69-781 /  /  / </t>
  </si>
  <si>
    <t xml:space="preserve">449-174-84-80 /  /  / </t>
  </si>
  <si>
    <t xml:space="preserve">646-177-01-27 / 01-800-62-66-031 /  / </t>
  </si>
  <si>
    <t xml:space="preserve">55-5234-19-10 /  /  / </t>
  </si>
  <si>
    <t xml:space="preserve">55-56-34-27-64 /  /  / </t>
  </si>
  <si>
    <t xml:space="preserve">449-162-46-00 /  /  / </t>
  </si>
  <si>
    <t xml:space="preserve">222-213-70-70 /  /  / </t>
  </si>
  <si>
    <t xml:space="preserve">449-155-82-95 /  /  / </t>
  </si>
  <si>
    <t xml:space="preserve">967-67-81538 /  /  / </t>
  </si>
  <si>
    <t xml:space="preserve">222-232-13-73 /  /  / </t>
  </si>
  <si>
    <t xml:space="preserve">477-195-0254 /  /  / </t>
  </si>
  <si>
    <t xml:space="preserve">3143320302 /  /  / </t>
  </si>
  <si>
    <t xml:space="preserve">333-615-68-51 /  /  / </t>
  </si>
  <si>
    <t xml:space="preserve">12345678 /  /  / </t>
  </si>
  <si>
    <t xml:space="preserve">01-427-266-21-86 /  /  / </t>
  </si>
  <si>
    <t xml:space="preserve">0155-150-069-75 /  /  / </t>
  </si>
  <si>
    <t xml:space="preserve">449-171-87-22 /  /  / </t>
  </si>
  <si>
    <t xml:space="preserve">915-04-74 /  /  / </t>
  </si>
  <si>
    <t xml:space="preserve">53560 /  /  / </t>
  </si>
  <si>
    <t xml:space="preserve">449-915-76-73 /  /  / </t>
  </si>
  <si>
    <t xml:space="preserve">444-128-0803 /  /  / </t>
  </si>
  <si>
    <t xml:space="preserve">925-19-73 /  /  / </t>
  </si>
  <si>
    <t xml:space="preserve">196-31-92 /  /  / </t>
  </si>
  <si>
    <t xml:space="preserve">664-397-73-31 /  /  / </t>
  </si>
  <si>
    <t xml:space="preserve">55-4737-4642 /  /  / </t>
  </si>
  <si>
    <t xml:space="preserve">449-978-99-32 /  /  / </t>
  </si>
  <si>
    <t xml:space="preserve">449-970-93-48 /  /  / </t>
  </si>
  <si>
    <t xml:space="preserve">449-912-70-74 /  /  / </t>
  </si>
  <si>
    <t xml:space="preserve">441-65-16 /  /  / </t>
  </si>
  <si>
    <t xml:space="preserve">912-16-02 /  /  / </t>
  </si>
  <si>
    <t xml:space="preserve">0155-439-82-632 /  /  / </t>
  </si>
  <si>
    <t xml:space="preserve">978-27-74 /  /  / </t>
  </si>
  <si>
    <t xml:space="preserve">55-53686422 /  /  / </t>
  </si>
  <si>
    <t xml:space="preserve">449-915-48-83 /  /  / </t>
  </si>
  <si>
    <t xml:space="preserve">449-898-83-50 /  /  / </t>
  </si>
  <si>
    <t xml:space="preserve">449-914-07-92 /  / 993-0681 / </t>
  </si>
  <si>
    <t xml:space="preserve">922-78-24 al 26 /  /  / </t>
  </si>
  <si>
    <t xml:space="preserve">55-552-04-88 /  /  / </t>
  </si>
  <si>
    <t xml:space="preserve">01-55-5523-22-82 /  /  / </t>
  </si>
  <si>
    <t xml:space="preserve">055-11-02-7030 /  /  / </t>
  </si>
  <si>
    <t xml:space="preserve">55-55460-346 /  /  / </t>
  </si>
  <si>
    <t xml:space="preserve">9103700 /  /  / </t>
  </si>
  <si>
    <t xml:space="preserve">562-19-91 /  /  / </t>
  </si>
  <si>
    <t xml:space="preserve">449-894-73-84 /  /  / </t>
  </si>
  <si>
    <t xml:space="preserve">978-87-15 /  /  / </t>
  </si>
  <si>
    <t xml:space="preserve">951-51-64-113 /  /  / </t>
  </si>
  <si>
    <t xml:space="preserve">951-51-650-58 /  /  / </t>
  </si>
  <si>
    <t xml:space="preserve">449-265-60-90 /  /  / </t>
  </si>
  <si>
    <t xml:space="preserve">449-790-22-11 /  /  / </t>
  </si>
  <si>
    <t xml:space="preserve">990-74-40 /  /  / </t>
  </si>
  <si>
    <t xml:space="preserve">449-200-20-30 /  /  / </t>
  </si>
  <si>
    <t xml:space="preserve">918-52-69 /  /  / </t>
  </si>
  <si>
    <t xml:space="preserve">911-34-43 /  /  / </t>
  </si>
  <si>
    <t xml:space="preserve">153-34-85 /  /  / </t>
  </si>
  <si>
    <t xml:space="preserve">449-162-48-70 /  /  / </t>
  </si>
  <si>
    <t xml:space="preserve">222-211-13-87 /  /  / </t>
  </si>
  <si>
    <t xml:space="preserve">410-347-7739 /  /  / </t>
  </si>
  <si>
    <t xml:space="preserve">01449-293-53-31 /  /  / </t>
  </si>
  <si>
    <t xml:space="preserve">442-228-51-17 /  /  / </t>
  </si>
  <si>
    <t xml:space="preserve">55-30-98-38-00 /  /  / </t>
  </si>
  <si>
    <t xml:space="preserve">04455-553-405-20-64 /  /  / </t>
  </si>
  <si>
    <t xml:space="preserve">973-66-17 / 111-63-09 /  / </t>
  </si>
  <si>
    <t xml:space="preserve">915-10-12 /  /  / </t>
  </si>
  <si>
    <t xml:space="preserve">442-182-52-12 /  /  / </t>
  </si>
  <si>
    <t xml:space="preserve">912-10-52 /  /  / </t>
  </si>
  <si>
    <t xml:space="preserve">449-916-95-65 /  /  / </t>
  </si>
  <si>
    <t xml:space="preserve">441-54-18 /  /  / </t>
  </si>
  <si>
    <t xml:space="preserve">449-914-49-28 /  /  / </t>
  </si>
  <si>
    <t xml:space="preserve">271-37-69 /  /  / </t>
  </si>
  <si>
    <t xml:space="preserve">55-2606-7575 /  /  / </t>
  </si>
  <si>
    <t xml:space="preserve">449-251-15-17 /  /  / </t>
  </si>
  <si>
    <t xml:space="preserve">81-83-11-0410 /  /  / </t>
  </si>
  <si>
    <t xml:space="preserve">477-312-02-12 /  /  / </t>
  </si>
  <si>
    <t xml:space="preserve">994-25-05 /  /  / </t>
  </si>
  <si>
    <t xml:space="preserve">971-00-17 /  /  / </t>
  </si>
  <si>
    <t xml:space="preserve">929-88-88 /  /  / </t>
  </si>
  <si>
    <t xml:space="preserve">171-37-82 /  /  / </t>
  </si>
  <si>
    <t xml:space="preserve">0177-17-779-745 /  /  / </t>
  </si>
  <si>
    <t xml:space="preserve">449-105-73-18 /  /  / </t>
  </si>
  <si>
    <t xml:space="preserve">140-57-41 /  /  / </t>
  </si>
  <si>
    <t xml:space="preserve">01-556-43-37-83 / 01800-71-61-961 /  / </t>
  </si>
  <si>
    <t xml:space="preserve">444-824-0277 /  /  / </t>
  </si>
  <si>
    <t xml:space="preserve">912-62-52 /  /  / </t>
  </si>
  <si>
    <t xml:space="preserve">449-153-00-13 /  /  / </t>
  </si>
  <si>
    <t xml:space="preserve">442213-45-92 /  /  / </t>
  </si>
  <si>
    <t xml:space="preserve">449-973-53-26 /  /  / </t>
  </si>
  <si>
    <t xml:space="preserve">977-97-55 /  /  / </t>
  </si>
  <si>
    <t xml:space="preserve">744-481-19-30 /  /  / </t>
  </si>
  <si>
    <t xml:space="preserve">265-55-76 /  /  / </t>
  </si>
  <si>
    <t xml:space="preserve">210-89-37 /  /  / </t>
  </si>
  <si>
    <t xml:space="preserve">449-912-57-72 /  /  / </t>
  </si>
  <si>
    <t xml:space="preserve">951516-27-25 /  /  / </t>
  </si>
  <si>
    <t xml:space="preserve">914-53-49 /  /  / </t>
  </si>
  <si>
    <t xml:space="preserve">492-924-33-58 /  /  / </t>
  </si>
  <si>
    <t xml:space="preserve">449-913-44-63 / CEL.449-111-52-67 /  / </t>
  </si>
  <si>
    <t xml:space="preserve">0155-5250-0547 /  /  / </t>
  </si>
  <si>
    <t xml:space="preserve">449-140-53-85 /  /  / </t>
  </si>
  <si>
    <t xml:space="preserve">147-26-61 /  /  / </t>
  </si>
  <si>
    <t xml:space="preserve">917-74-07 /  /  / </t>
  </si>
  <si>
    <t xml:space="preserve">914-39-19 /  /  / </t>
  </si>
  <si>
    <t xml:space="preserve">2421384 /  /  / </t>
  </si>
  <si>
    <t xml:space="preserve">449-973-54-59 /  /  / </t>
  </si>
  <si>
    <t xml:space="preserve">01-55-4425-1802 / 0155-55727-144 /  / </t>
  </si>
  <si>
    <t xml:space="preserve">918-14-70 /  /  / </t>
  </si>
  <si>
    <t xml:space="preserve">613-35-35 /  /  / </t>
  </si>
  <si>
    <t xml:space="preserve">7225110 /  /  / </t>
  </si>
  <si>
    <t xml:space="preserve">0155-55-18-14-88 al 91 /  /  / </t>
  </si>
  <si>
    <t xml:space="preserve">55555-24-674 /  /  / </t>
  </si>
  <si>
    <t xml:space="preserve">33-38-12-12-45 /  /  / </t>
  </si>
  <si>
    <t xml:space="preserve">162-42-97 /  /  / </t>
  </si>
  <si>
    <t xml:space="preserve">449-293-72-49 /  /  / </t>
  </si>
  <si>
    <t xml:space="preserve">122-89-76 /  /  / </t>
  </si>
  <si>
    <t xml:space="preserve">444-870-32-13 /  /  / </t>
  </si>
  <si>
    <t xml:space="preserve">442-212-43-08 /  /  / </t>
  </si>
  <si>
    <t xml:space="preserve">55-52-80-41-46 /  /  / </t>
  </si>
  <si>
    <t xml:space="preserve">962-70-80 / 962-70-79 /  / </t>
  </si>
  <si>
    <t xml:space="preserve">5526-147-653 /  /  / </t>
  </si>
  <si>
    <t xml:space="preserve">449-911-45-11 /  /  / </t>
  </si>
  <si>
    <t xml:space="preserve">182-22-80 / 120-57-16 /  / </t>
  </si>
  <si>
    <t xml:space="preserve">970-60-50 /  /  / </t>
  </si>
  <si>
    <t xml:space="preserve">449-111-92-95 /  /  / </t>
  </si>
  <si>
    <t xml:space="preserve">449-199-49-78 /  /  / </t>
  </si>
  <si>
    <t xml:space="preserve">0155-5521-8870 al 74 /  /  / </t>
  </si>
  <si>
    <t xml:space="preserve">449-465-84-39 /  /  / </t>
  </si>
  <si>
    <t xml:space="preserve">449-89-60-94 /  /  / </t>
  </si>
  <si>
    <t xml:space="preserve">442-223-32-50 /  /  / </t>
  </si>
  <si>
    <t xml:space="preserve">55-56-66-81-56 /  /  / </t>
  </si>
  <si>
    <t xml:space="preserve">55-56-74-77-05 /  /  / </t>
  </si>
  <si>
    <t xml:space="preserve">81-80-29-89-09 /  /  / </t>
  </si>
  <si>
    <t xml:space="preserve">449-117-02-37 /  /  / </t>
  </si>
  <si>
    <t xml:space="preserve">01496-851-08-55 /  /  / </t>
  </si>
  <si>
    <t xml:space="preserve">818-77-15 /  /  / </t>
  </si>
  <si>
    <t xml:space="preserve">01-55-5661-1222 /  /  / </t>
  </si>
  <si>
    <t xml:space="preserve">33-312-47-541 /  /  / </t>
  </si>
  <si>
    <t xml:space="preserve">444-811-61-65 / 444-811-28-05 /  / </t>
  </si>
  <si>
    <t xml:space="preserve">449-978-56-53 /  /  / </t>
  </si>
  <si>
    <t xml:space="preserve">01-55-13-26-60-28 /  /  / </t>
  </si>
  <si>
    <t xml:space="preserve">976-22-51 /  /  / </t>
  </si>
  <si>
    <t xml:space="preserve">449-213-09-99 /  /  / </t>
  </si>
  <si>
    <t xml:space="preserve">55-850-35-222 /  /  / </t>
  </si>
  <si>
    <t xml:space="preserve">01-222-889-70-42 /  /  / </t>
  </si>
  <si>
    <t xml:space="preserve">449-912-24-06 /  /  / </t>
  </si>
  <si>
    <t xml:space="preserve">477-148-72-29 /  /  / </t>
  </si>
  <si>
    <t xml:space="preserve">271-85-09 / cel. 449-258-92-21 /  / </t>
  </si>
  <si>
    <t xml:space="preserve">449-185-76-68 /  /  / </t>
  </si>
  <si>
    <t>916-24-11 /  /  / 916-24-11</t>
  </si>
  <si>
    <t xml:space="preserve">960-90-14 /  /  / </t>
  </si>
  <si>
    <t xml:space="preserve">449-164-11-30 /  /  / </t>
  </si>
  <si>
    <t xml:space="preserve">443-232-02-46 /  /  / </t>
  </si>
  <si>
    <t xml:space="preserve">449-175-06-00 /  /  / </t>
  </si>
  <si>
    <t xml:space="preserve">211-67-59 /  /  / </t>
  </si>
  <si>
    <t xml:space="preserve">465-967-00-67 /  /  / </t>
  </si>
  <si>
    <t xml:space="preserve">155-11-42 /  /  / </t>
  </si>
  <si>
    <t xml:space="preserve">913-54-68 /  /  / </t>
  </si>
  <si>
    <t xml:space="preserve">449-914-95-88 /  /  / </t>
  </si>
  <si>
    <t xml:space="preserve">915-24-04 /  /  / </t>
  </si>
  <si>
    <t xml:space="preserve">449-918-11-12 /  /  / </t>
  </si>
  <si>
    <t xml:space="preserve">171-34-70 /  /  / </t>
  </si>
  <si>
    <t xml:space="preserve">477-347-00-82 /  /  / </t>
  </si>
  <si>
    <t xml:space="preserve">55-2455-0751 /  /  / </t>
  </si>
  <si>
    <t xml:space="preserve">449-146-24-49 /  /  / </t>
  </si>
  <si>
    <t xml:space="preserve">01771-797-0220 /  /  / </t>
  </si>
  <si>
    <t xml:space="preserve">449-916-85-79 /  /  / </t>
  </si>
  <si>
    <t xml:space="preserve">477-763-02-58 /  /  / </t>
  </si>
  <si>
    <t xml:space="preserve">449-913-06-45 /  /  / </t>
  </si>
  <si>
    <t xml:space="preserve">52-55-55-40-59-21 al 23 ext. 117 /  / 52+55 52-02-77-94 / </t>
  </si>
  <si>
    <t xml:space="preserve">044-4490-907-89-05 /  /  / </t>
  </si>
  <si>
    <t>33-36-36-8222 /  /  / 33-36-36-4938</t>
  </si>
  <si>
    <t xml:space="preserve">153-26-20 / 9146212 /  / </t>
  </si>
  <si>
    <t xml:space="preserve">913-96-47 /  /  / </t>
  </si>
  <si>
    <t xml:space="preserve">01-871-715-44-44 /  /  / </t>
  </si>
  <si>
    <t xml:space="preserve">967-67-81-472 /  /  / </t>
  </si>
  <si>
    <t xml:space="preserve">01-967-678-50-46 /  /  / </t>
  </si>
  <si>
    <t xml:space="preserve">967-678-39-22 /  /  / </t>
  </si>
  <si>
    <t xml:space="preserve">251-66-18 /  /  / </t>
  </si>
  <si>
    <t xml:space="preserve">449-204-08-83 /  /  / </t>
  </si>
  <si>
    <t xml:space="preserve">238-39-255-77 /  /  / </t>
  </si>
  <si>
    <t xml:space="preserve">913-31-59 /  /  / </t>
  </si>
  <si>
    <t xml:space="preserve">55-555-91-408 /  /  / </t>
  </si>
  <si>
    <t xml:space="preserve">449-264-67-02 /  /  / </t>
  </si>
  <si>
    <t xml:space="preserve">914-10-40 /  /  / </t>
  </si>
  <si>
    <t xml:space="preserve">495-101-91-42 /  /  / </t>
  </si>
  <si>
    <t xml:space="preserve">449-441-45-22 /  /  / </t>
  </si>
  <si>
    <t xml:space="preserve">cel.4491986-075 / 962-93-12 /  / </t>
  </si>
  <si>
    <t xml:space="preserve">33-3606-40-57 /  /  / </t>
  </si>
  <si>
    <t xml:space="preserve">33-36-71-10-96 /  /  / </t>
  </si>
  <si>
    <t xml:space="preserve">838-12-100 /  /  / </t>
  </si>
  <si>
    <t xml:space="preserve">916-27-56 /  /  / </t>
  </si>
  <si>
    <t xml:space="preserve">449-145-31-53 /  /  / </t>
  </si>
  <si>
    <t xml:space="preserve">449-203-11-22 /  /  / </t>
  </si>
  <si>
    <t xml:space="preserve">463-955-28-76 /  /  / </t>
  </si>
  <si>
    <t xml:space="preserve">NEXTEL 274-23-46 /  /  / </t>
  </si>
  <si>
    <t xml:space="preserve">996-38-070 /  /  / </t>
  </si>
  <si>
    <t xml:space="preserve">0133-382-59064 /  /  / </t>
  </si>
  <si>
    <t xml:space="preserve">8-8133-4000 /  /  / </t>
  </si>
  <si>
    <t xml:space="preserve">449-915-52-95 /  /  / </t>
  </si>
  <si>
    <t xml:space="preserve">449-996-+58-40 /  /  / </t>
  </si>
  <si>
    <t xml:space="preserve">55-525-150-40 /  /  / </t>
  </si>
  <si>
    <t xml:space="preserve">449-196-17-17 /  /  / </t>
  </si>
  <si>
    <t xml:space="preserve">449-102-79-31 /  /  / </t>
  </si>
  <si>
    <t xml:space="preserve">153-00-13 /  /  / </t>
  </si>
  <si>
    <t xml:space="preserve">555-688-14-75 /  /  / </t>
  </si>
  <si>
    <t xml:space="preserve">044-449-192-76-52 /  /  / </t>
  </si>
  <si>
    <t xml:space="preserve">449-897-58-95 /  /  / </t>
  </si>
  <si>
    <t xml:space="preserve">01444-818-18-48 /  /  / </t>
  </si>
  <si>
    <t xml:space="preserve">123-456-78 /  /  / </t>
  </si>
  <si>
    <t xml:space="preserve">449-555-25-84 /  /  / </t>
  </si>
  <si>
    <t xml:space="preserve">271-71-44-000 /  /  / </t>
  </si>
  <si>
    <t xml:space="preserve">449-465-89-05 /  /  / </t>
  </si>
  <si>
    <t xml:space="preserve">044449-113-23-07 /  /  / </t>
  </si>
  <si>
    <t xml:space="preserve">01-444-8170-146 /  /  / </t>
  </si>
  <si>
    <t xml:space="preserve">01-55-5606-11-67 /  /  / </t>
  </si>
  <si>
    <t xml:space="preserve">495-956-18-40 /  /  / </t>
  </si>
  <si>
    <t xml:space="preserve">449-996-68-74 /  /  / </t>
  </si>
  <si>
    <t xml:space="preserve">917-55-71 / 917-55-72 /  / </t>
  </si>
  <si>
    <t xml:space="preserve">044-33-13-14-11-95 /  /  / </t>
  </si>
  <si>
    <t xml:space="preserve">449-913-31-60 /  /  / </t>
  </si>
  <si>
    <t xml:space="preserve">449-153-41-28 /  /  / </t>
  </si>
  <si>
    <t xml:space="preserve">33-3665-1001 /  /  / </t>
  </si>
  <si>
    <t xml:space="preserve">449-978-86-10 / 978-63-67 /  / </t>
  </si>
  <si>
    <t xml:space="preserve">449-461-44-80 /  /  / </t>
  </si>
  <si>
    <t xml:space="preserve">449-271-76-59 /  /  / </t>
  </si>
  <si>
    <t xml:space="preserve">01 449 146 40 46 /  /  / </t>
  </si>
  <si>
    <t xml:space="preserve">044-415-121-0129 /  /  / </t>
  </si>
  <si>
    <t xml:space="preserve">146-41-69 /  /  / </t>
  </si>
  <si>
    <t xml:space="preserve">449-976-04-86 / 976-26-72 /  / </t>
  </si>
  <si>
    <t xml:space="preserve">918-33-79 /  /  / </t>
  </si>
  <si>
    <t xml:space="preserve">449-996-41-47 /  /  / </t>
  </si>
  <si>
    <t xml:space="preserve">442-294-55-16 /  /  / </t>
  </si>
  <si>
    <t xml:space="preserve">1460640 /  /  / </t>
  </si>
  <si>
    <t xml:space="preserve">449-917-11-13 /  /  / </t>
  </si>
  <si>
    <t xml:space="preserve">867-714-52-88 /  /  / </t>
  </si>
  <si>
    <t xml:space="preserve">01999-923-01-00 /  /  / </t>
  </si>
  <si>
    <t xml:space="preserve">449-916-86-13 /  /  / </t>
  </si>
  <si>
    <t xml:space="preserve">449-971-03-10 /  /  / </t>
  </si>
  <si>
    <t xml:space="preserve">449-157-47-40 /  /  / </t>
  </si>
  <si>
    <t xml:space="preserve">449-415-35-36 /  /  / </t>
  </si>
  <si>
    <t xml:space="preserve">2711949 /  /  / </t>
  </si>
  <si>
    <t xml:space="preserve">973-71-47 /  /  / </t>
  </si>
  <si>
    <t xml:space="preserve">918-02-28 /  /  / </t>
  </si>
  <si>
    <t xml:space="preserve">33-365-75-291 /  /  / </t>
  </si>
  <si>
    <t xml:space="preserve">449-249-01-75 /  /  / </t>
  </si>
  <si>
    <t xml:space="preserve">52-449-978-6343 /  /  / </t>
  </si>
  <si>
    <t xml:space="preserve">46-596-71-831 /  /  / </t>
  </si>
  <si>
    <t xml:space="preserve">449-1130-176 /  /  / </t>
  </si>
  <si>
    <t xml:space="preserve">449-9116-757 /  /  / </t>
  </si>
  <si>
    <t xml:space="preserve">cel.044-449-928-65-97 /  /  / </t>
  </si>
  <si>
    <t xml:space="preserve">996-25-87 /  /  / </t>
  </si>
  <si>
    <t xml:space="preserve">449-140-15-84 /  /  / </t>
  </si>
  <si>
    <t xml:space="preserve">55-5516-45-98 / 045-55-41-40-64-54 /  / </t>
  </si>
  <si>
    <t xml:space="preserve">(449) 192 4767 /  /  / </t>
  </si>
  <si>
    <t xml:space="preserve">473-734-07-86 /  /  / </t>
  </si>
  <si>
    <t xml:space="preserve">473-733-33-22 /  /  / </t>
  </si>
  <si>
    <t xml:space="preserve">449-915-67-62 /  /  / </t>
  </si>
  <si>
    <t xml:space="preserve">923-116-91-60 /  /  / </t>
  </si>
  <si>
    <t xml:space="preserve">0133-37-35-01-38 /  /  / </t>
  </si>
  <si>
    <t xml:space="preserve">0146-592-533-44 /  /  / </t>
  </si>
  <si>
    <t xml:space="preserve">449-1122158 /  /  / </t>
  </si>
  <si>
    <t xml:space="preserve">477711-88-84 /  /  / </t>
  </si>
  <si>
    <t xml:space="preserve">449-918-30-11 /  /  / </t>
  </si>
  <si>
    <t xml:space="preserve">333-613-71-85 /  /  / </t>
  </si>
  <si>
    <t xml:space="preserve">6889398 /  /  / </t>
  </si>
  <si>
    <t xml:space="preserve">449-1102415 /  /  / </t>
  </si>
  <si>
    <t xml:space="preserve">772-724-33-22 /  /  / </t>
  </si>
  <si>
    <t xml:space="preserve">444-833-27-85 /  /  / </t>
  </si>
  <si>
    <t xml:space="preserve">449-106-35-01 /  /  / </t>
  </si>
  <si>
    <t xml:space="preserve">238-34-37 /  /  / </t>
  </si>
  <si>
    <t xml:space="preserve">5555-24-24-29 ext 121 /  /  / </t>
  </si>
  <si>
    <t xml:space="preserve">81-81-23-01-66 /  /  / </t>
  </si>
  <si>
    <t xml:space="preserve">449-122-60-34 /  /  / </t>
  </si>
  <si>
    <t xml:space="preserve">449 1207626 /  /  / </t>
  </si>
  <si>
    <t xml:space="preserve">5171-23-55 /  /  / </t>
  </si>
  <si>
    <t xml:space="preserve">449-270-14-39 /  /  / </t>
  </si>
  <si>
    <t xml:space="preserve">915-10-87 /  /  / </t>
  </si>
  <si>
    <t xml:space="preserve">183-36-35 /  /  / </t>
  </si>
  <si>
    <t xml:space="preserve">55-552506896 /  /  / </t>
  </si>
  <si>
    <t xml:space="preserve">449-262-15.84 /  /  / </t>
  </si>
  <si>
    <t xml:space="preserve">971-06-30 /  /  / </t>
  </si>
  <si>
    <t xml:space="preserve">449-175-90-11 /  /  / </t>
  </si>
  <si>
    <t xml:space="preserve"> /  / 01-222-232-4900 / </t>
  </si>
  <si>
    <t xml:space="preserve"> /  / 01-222-44-78-710 / </t>
  </si>
  <si>
    <t xml:space="preserve">614-4160-201 /  /  / </t>
  </si>
  <si>
    <t xml:space="preserve">01-33-37-35-01-38 /  /  / </t>
  </si>
  <si>
    <t xml:space="preserve">473-73-407-60 /  /  / </t>
  </si>
  <si>
    <t xml:space="preserve">01442-215-20-78 /  /  / </t>
  </si>
  <si>
    <t xml:space="preserve">449-994-19-44 /  /  / </t>
  </si>
  <si>
    <t xml:space="preserve">0155-50-80-88-12 /  /  / </t>
  </si>
  <si>
    <t xml:space="preserve">918-08-18 /  /  / </t>
  </si>
  <si>
    <t xml:space="preserve">55-55-64-07-84 /  /  / </t>
  </si>
  <si>
    <t xml:space="preserve">449-175-43-89 /  /  / </t>
  </si>
  <si>
    <t xml:space="preserve">449-914-38-60 /  /  / </t>
  </si>
  <si>
    <t xml:space="preserve">55-560-40-686 /  /  / </t>
  </si>
  <si>
    <t xml:space="preserve">449-146-41-51 /  /  / </t>
  </si>
  <si>
    <t xml:space="preserve">844-414-32-33 /  /  / </t>
  </si>
  <si>
    <t xml:space="preserve">449-205-78-13 /  /  / </t>
  </si>
  <si>
    <t xml:space="preserve">449 413 91 91  /  /  / </t>
  </si>
  <si>
    <t xml:space="preserve">912-16-60 /  /  / </t>
  </si>
  <si>
    <t xml:space="preserve">015555-8960 /  /  / </t>
  </si>
  <si>
    <t xml:space="preserve">449-918-91-40 /  /  / </t>
  </si>
  <si>
    <t xml:space="preserve">449-996-65-59 /  /  / </t>
  </si>
  <si>
    <t xml:space="preserve">449-912-36-01 /  /  / </t>
  </si>
  <si>
    <t xml:space="preserve">145-821-82 /  /  / </t>
  </si>
  <si>
    <t xml:space="preserve">978-40-64 /  /  / </t>
  </si>
  <si>
    <t xml:space="preserve">01-449-239-72-82 /  /  / </t>
  </si>
  <si>
    <t xml:space="preserve">449-918-34-96 /  /  / </t>
  </si>
  <si>
    <t xml:space="preserve">145-23-79 /  /  / </t>
  </si>
  <si>
    <t xml:space="preserve">9936103 /  /  / </t>
  </si>
  <si>
    <t xml:space="preserve">CEL.449-980-36-54 /  /  / </t>
  </si>
  <si>
    <t xml:space="preserve">01800-507-88-28 /  /  / </t>
  </si>
  <si>
    <t xml:space="preserve">618-813-16-22 /  /  / </t>
  </si>
  <si>
    <t xml:space="preserve">449-912-47-70 /  /  / </t>
  </si>
  <si>
    <t xml:space="preserve">0181-8335-9100 / 01449-918-00-37 /  / </t>
  </si>
  <si>
    <t xml:space="preserve">996-84-03 /  /  / </t>
  </si>
  <si>
    <t xml:space="preserve">553-58-117 /  /  / </t>
  </si>
  <si>
    <t xml:space="preserve">55-57033232 /  /  / </t>
  </si>
  <si>
    <t xml:space="preserve">01-33-381-70-989 /  /  / </t>
  </si>
  <si>
    <t xml:space="preserve">473-73-27-621 /  /  / </t>
  </si>
  <si>
    <t xml:space="preserve">449-128-83-13 /  /  / </t>
  </si>
  <si>
    <t xml:space="preserve">951-227-69-82 /  /  / </t>
  </si>
  <si>
    <t xml:space="preserve">951-41-40-778 /  /  / </t>
  </si>
  <si>
    <t xml:space="preserve">449-993-22-82 / 251-49-20 /  / </t>
  </si>
  <si>
    <t xml:space="preserve">492-92-223-00 /  /  / </t>
  </si>
  <si>
    <t xml:space="preserve">449-996-05-75 /  /  / </t>
  </si>
  <si>
    <t xml:space="preserve">994-03-81 /  /  / </t>
  </si>
  <si>
    <t xml:space="preserve">449-914-14-07 /  /  / </t>
  </si>
  <si>
    <t xml:space="preserve">444-833-08-77 /  /  / </t>
  </si>
  <si>
    <t xml:space="preserve">449-962-63-34 /  /  / </t>
  </si>
  <si>
    <t xml:space="preserve">01473-732-96-66 /  /  / </t>
  </si>
  <si>
    <t xml:space="preserve">449-153-10-77 /  /  / </t>
  </si>
  <si>
    <t xml:space="preserve">449-2935729 /  /  / </t>
  </si>
  <si>
    <t xml:space="preserve">912-33-63 /  /  / </t>
  </si>
  <si>
    <t xml:space="preserve">55-4633-9263 /  /  / </t>
  </si>
  <si>
    <t xml:space="preserve">33-36-333-740 / 33-31-659-580 /  / </t>
  </si>
  <si>
    <t xml:space="preserve">55-45-902-962 /  /  / </t>
  </si>
  <si>
    <t xml:space="preserve">107-69-24 /  /  / </t>
  </si>
  <si>
    <t xml:space="preserve">449-962-92-01 /  /  / </t>
  </si>
  <si>
    <t xml:space="preserve">449-916-58-01 /  /  / </t>
  </si>
  <si>
    <t xml:space="preserve">449-912-83-22 /  /  / </t>
  </si>
  <si>
    <t xml:space="preserve">449-963-76-81 /  /  / </t>
  </si>
  <si>
    <t xml:space="preserve">449-918-18-73 /  /  / </t>
  </si>
  <si>
    <t xml:space="preserve">449-963-60-34 / 449-110-46-93 /  / </t>
  </si>
  <si>
    <t xml:space="preserve">998-848-2-60 /  /  / </t>
  </si>
  <si>
    <t xml:space="preserve">312-33-01-380 /  /  / </t>
  </si>
  <si>
    <t xml:space="preserve">01-55-19-99-84-71 al 74 /  /  / </t>
  </si>
  <si>
    <t xml:space="preserve">449-239-53-69 /  /  / </t>
  </si>
  <si>
    <t xml:space="preserve">449-153-30-41 / 449-222-28-70 /  / </t>
  </si>
  <si>
    <t xml:space="preserve">175-70-75 /  /  / </t>
  </si>
  <si>
    <t xml:space="preserve">914-47-54 /  /  / </t>
  </si>
  <si>
    <t xml:space="preserve">3331254967 /  /  / </t>
  </si>
  <si>
    <t xml:space="preserve">449-978-22-41 /  /  / </t>
  </si>
  <si>
    <t xml:space="preserve">449-918-34-78 /  /  / </t>
  </si>
  <si>
    <t xml:space="preserve">912-59-33 /  /  / </t>
  </si>
  <si>
    <t xml:space="preserve">322-224-10-18 /  /  / </t>
  </si>
  <si>
    <t xml:space="preserve">322-281-61-81 /  /  / </t>
  </si>
  <si>
    <t xml:space="preserve">970-20-70 /  /  / </t>
  </si>
  <si>
    <t xml:space="preserve">442-215-19-80 /  /  / </t>
  </si>
  <si>
    <t xml:space="preserve">449-129-40-99 /  /  / </t>
  </si>
  <si>
    <t xml:space="preserve">449-914-41-25 /  /  / </t>
  </si>
  <si>
    <t xml:space="preserve">444-8220-106 /  /  / </t>
  </si>
  <si>
    <t xml:space="preserve">462-6240-536 /  /  / </t>
  </si>
  <si>
    <t xml:space="preserve">0155-55-58-47-10 /  /  / </t>
  </si>
  <si>
    <t xml:space="preserve">241-52-72 /  /  / </t>
  </si>
  <si>
    <t xml:space="preserve">449-251-19-66 /  /  / </t>
  </si>
  <si>
    <t xml:space="preserve">662-212-4414 /  /  / </t>
  </si>
  <si>
    <t xml:space="preserve">821-212-62-00 /  /  / </t>
  </si>
  <si>
    <t xml:space="preserve">475-74-29-731 /  /  / </t>
  </si>
  <si>
    <t xml:space="preserve">449-227-45-95 / 449-208-98-13 /  / </t>
  </si>
  <si>
    <t xml:space="preserve">81-834-27-254 /  /  / </t>
  </si>
  <si>
    <t xml:space="preserve">33-1380-0909 /  /  / </t>
  </si>
  <si>
    <t xml:space="preserve">01-665-521-21-51 /  /  / </t>
  </si>
  <si>
    <t xml:space="preserve">477-770-60-02 / 770-64-24 /  / </t>
  </si>
  <si>
    <t xml:space="preserve">449-917-92-91 / cel. 449-273-44-61 /  / </t>
  </si>
  <si>
    <t xml:space="preserve">52-55-56-77-37-30 /  /  / </t>
  </si>
  <si>
    <t xml:space="preserve">449-972-21-57 /  /  / </t>
  </si>
  <si>
    <t xml:space="preserve">449-162-02-75 /  /  / </t>
  </si>
  <si>
    <t xml:space="preserve">313-324-01-00 /  /  / </t>
  </si>
  <si>
    <t xml:space="preserve">3333-6675-70 /  /  / </t>
  </si>
  <si>
    <t xml:space="preserve">329-298-0470 /  /  / </t>
  </si>
  <si>
    <t xml:space="preserve">449-151-30-69 /  /  / </t>
  </si>
  <si>
    <t xml:space="preserve">33-3110-1446 / 3110-1449 /  / </t>
  </si>
  <si>
    <t xml:space="preserve">477-763-0666 /  /  / </t>
  </si>
  <si>
    <t xml:space="preserve">449-916-55-33 /  /  / </t>
  </si>
  <si>
    <t xml:space="preserve">449-975-25-00 /  /  / </t>
  </si>
  <si>
    <t xml:space="preserve">55-52-11-55-63 /  /  / </t>
  </si>
  <si>
    <t xml:space="preserve">55-5534-5228 /  /  / </t>
  </si>
  <si>
    <t xml:space="preserve">81-8262-4509 /  /  / </t>
  </si>
  <si>
    <t xml:space="preserve">449-996-39-45 /  /  / </t>
  </si>
  <si>
    <t xml:space="preserve">475-953-48-12 /  /  / </t>
  </si>
  <si>
    <t xml:space="preserve">449-977-70-07 /  /  / </t>
  </si>
  <si>
    <t xml:space="preserve">449-914-60-352 /  /  / </t>
  </si>
  <si>
    <t xml:space="preserve">492-134-93-48 /  /  / </t>
  </si>
  <si>
    <t xml:space="preserve">395-785-4551 /  /  / </t>
  </si>
  <si>
    <t xml:space="preserve">55-565-95-427 / 55-565-93-277 /  / </t>
  </si>
  <si>
    <t xml:space="preserve">449-913-15-35 /  /  / </t>
  </si>
  <si>
    <t xml:space="preserve">713-133-07-49 /  /  / </t>
  </si>
  <si>
    <t xml:space="preserve">449-415-89-85 /  /  / </t>
  </si>
  <si>
    <t xml:space="preserve">449-140-69-82 /  /  / </t>
  </si>
  <si>
    <t xml:space="preserve">449-915-14-43 /  /  / </t>
  </si>
  <si>
    <t xml:space="preserve">044-449-806-77-66 /  /  / </t>
  </si>
  <si>
    <t xml:space="preserve">55-9000-22-55  ext. 501 / armando.Reyes@olympus.com / georgina.terrones@olympus.com / </t>
  </si>
  <si>
    <t xml:space="preserve">449-914-12-34 /  /  / </t>
  </si>
  <si>
    <t xml:space="preserve">01-449-970-75-75 /  /  / </t>
  </si>
  <si>
    <t xml:space="preserve">55-5440-3788 /  /  / </t>
  </si>
  <si>
    <t xml:space="preserve">0155-1102-1300 /  /  / </t>
  </si>
  <si>
    <t xml:space="preserve">014747467091 /  /  / </t>
  </si>
  <si>
    <t xml:space="preserve">33-36309027 /  /  / </t>
  </si>
  <si>
    <t xml:space="preserve">449-916-14-84 /  /  / </t>
  </si>
  <si>
    <t xml:space="preserve">01-449-200-80-33 /  /  / </t>
  </si>
  <si>
    <t xml:space="preserve">01-313-115-74-83 /  /  / </t>
  </si>
  <si>
    <t xml:space="preserve">449-993-37-95 /  /  / </t>
  </si>
  <si>
    <t xml:space="preserve">449-910-29-30 ext.123 /  /  / </t>
  </si>
  <si>
    <t xml:space="preserve">01-343-432-05-89 /  /  / </t>
  </si>
  <si>
    <t xml:space="preserve">477-424-22-30 /  /  / </t>
  </si>
  <si>
    <t xml:space="preserve">01-33-3691-36701 / 01-33-3691-36702 /  / </t>
  </si>
  <si>
    <t xml:space="preserve">449-973-75-48 /  /  / </t>
  </si>
  <si>
    <t xml:space="preserve">55-42-12-35-78 /  /  / </t>
  </si>
  <si>
    <t xml:space="preserve">914-29-07 /  /  / </t>
  </si>
  <si>
    <t xml:space="preserve">54-24-26-35 /  /  / </t>
  </si>
  <si>
    <t xml:space="preserve">918-91-31 /  /  / </t>
  </si>
  <si>
    <t xml:space="preserve">01-55-56-16-16-38 /  /  / </t>
  </si>
  <si>
    <t xml:space="preserve">917-92-42 /  /  / </t>
  </si>
  <si>
    <t xml:space="preserve">228-842-35-25 / 961-61-702-500 /  / </t>
  </si>
  <si>
    <t xml:space="preserve">449-549-12-65 /  /  / </t>
  </si>
  <si>
    <t xml:space="preserve">449-977-09-43 /  /  / </t>
  </si>
  <si>
    <t xml:space="preserve">01-333-64-60-312 /  /  / </t>
  </si>
  <si>
    <t xml:space="preserve">018188804400 /  /  / </t>
  </si>
  <si>
    <t xml:space="preserve">449-912-37-53 /  /  / </t>
  </si>
  <si>
    <t xml:space="preserve">449-894-83-49 /  /  / </t>
  </si>
  <si>
    <t xml:space="preserve">722-272-96-72 / 01 722   5   23  84  89 /  / </t>
  </si>
  <si>
    <t xml:space="preserve">01-449-126-09-65 /  /  / </t>
  </si>
  <si>
    <t xml:space="preserve">999-920-22-80 /  /  / </t>
  </si>
  <si>
    <t xml:space="preserve">975-11-34 /  /  / </t>
  </si>
  <si>
    <t xml:space="preserve">01-496-962-07-55 /  /  / </t>
  </si>
  <si>
    <t xml:space="preserve">+1212-201-28-20 /  /  / </t>
  </si>
  <si>
    <t xml:space="preserve">449-919-27-62 /  /  / </t>
  </si>
  <si>
    <t xml:space="preserve">449-270-38-64 /  /  / </t>
  </si>
  <si>
    <t xml:space="preserve">449-918-30-00 /  /  / </t>
  </si>
  <si>
    <t xml:space="preserve">442-340-94-85 /  /  / </t>
  </si>
  <si>
    <t xml:space="preserve">449-274-26-08 /  /  / </t>
  </si>
  <si>
    <t xml:space="preserve">449-918-14-72 /  /  / </t>
  </si>
  <si>
    <t xml:space="preserve">33-159-33-476 /  /  / </t>
  </si>
  <si>
    <t xml:space="preserve">449-912-67-27 /  /  / </t>
  </si>
  <si>
    <t xml:space="preserve">55-26-141-771 /  /  / </t>
  </si>
  <si>
    <t xml:space="preserve">449-241-91-96 /  /  / </t>
  </si>
  <si>
    <t xml:space="preserve">55-65-98-34-25 /  /  / </t>
  </si>
  <si>
    <t xml:space="preserve">044-449-180-06-16 /  /  / </t>
  </si>
  <si>
    <t xml:space="preserve">55-55-16-40-39 /  /  / </t>
  </si>
  <si>
    <t xml:space="preserve">0133-3825-8217 /  /  / </t>
  </si>
  <si>
    <t xml:space="preserve">01-55-564-36-501 /  /  / </t>
  </si>
  <si>
    <t xml:space="preserve">55-55-33-29-89 /  /  / </t>
  </si>
  <si>
    <t xml:space="preserve">449-213-53-13 /  /  / </t>
  </si>
  <si>
    <t xml:space="preserve">044449-230-88-75 /  /  / </t>
  </si>
  <si>
    <t xml:space="preserve">449-140-58-38 /  /  / </t>
  </si>
  <si>
    <t xml:space="preserve">477-104-21-55 /  /  / </t>
  </si>
  <si>
    <t xml:space="preserve">331-55-64-167 /  /  / </t>
  </si>
  <si>
    <t xml:space="preserve">55-55-44-35-86 /  /  / </t>
  </si>
  <si>
    <t xml:space="preserve">449-251-65-51 /  /  / </t>
  </si>
  <si>
    <t xml:space="preserve">449-119-58-56 /  /  / </t>
  </si>
  <si>
    <t xml:space="preserve">915-24-85 /  /  / </t>
  </si>
  <si>
    <t xml:space="preserve">33-36-14-1017 /  /  / </t>
  </si>
  <si>
    <t xml:space="preserve">474-742-06-20 /  /  / </t>
  </si>
  <si>
    <t xml:space="preserve">449-190-99-03 /  /  / </t>
  </si>
  <si>
    <t xml:space="preserve">01-55-20-00-25-50 /  /  / </t>
  </si>
  <si>
    <t xml:space="preserve">449-146-58-02 /  /  / </t>
  </si>
  <si>
    <t xml:space="preserve">0155-5752-4760 / 01-55-5752-6780 /  / </t>
  </si>
  <si>
    <t xml:space="preserve">33-3125-3605 / cel. 33-1315-0252 /  / </t>
  </si>
  <si>
    <t xml:space="preserve">477-711-91-26 /  /  / </t>
  </si>
  <si>
    <t xml:space="preserve">443-312-22-46 /  /  / </t>
  </si>
  <si>
    <t xml:space="preserve">443-313-86-91 /  /  / </t>
  </si>
  <si>
    <t xml:space="preserve">753-532-6001 /  /  / </t>
  </si>
  <si>
    <t xml:space="preserve">443-314-62-20 /  /  / </t>
  </si>
  <si>
    <t xml:space="preserve">449-250-70-96 /  /  / </t>
  </si>
  <si>
    <t xml:space="preserve">912-05-31 / cel.449-245-7995 /  / </t>
  </si>
  <si>
    <t xml:space="preserve">449-122-45-94 / 449-140-73-04 /  / </t>
  </si>
  <si>
    <t xml:space="preserve">449-270-28-58 /  /  / </t>
  </si>
  <si>
    <t xml:space="preserve">449-940-71-07 /  /  / </t>
  </si>
  <si>
    <t xml:space="preserve">01800-202-29-37 /  /  / </t>
  </si>
  <si>
    <t xml:space="preserve">01-5553-68-88-33 /  /  / </t>
  </si>
  <si>
    <t xml:space="preserve">449-153-33-05 /  /  / </t>
  </si>
  <si>
    <t xml:space="preserve">449-912-23-34 /  /  / </t>
  </si>
  <si>
    <t xml:space="preserve">0155-917-19630 /  /  / </t>
  </si>
  <si>
    <t xml:space="preserve">614-442-52-00 /  /  / </t>
  </si>
  <si>
    <t xml:space="preserve">01-55-4748-2100 /  /  / </t>
  </si>
  <si>
    <t xml:space="preserve">01-55-2614-4613 /  /  / </t>
  </si>
  <si>
    <t xml:space="preserve">449-293-56-60 /  /  / </t>
  </si>
  <si>
    <t xml:space="preserve">0137-67-66-2458 /  /  / </t>
  </si>
  <si>
    <t xml:space="preserve">477-758-40-97 /  /  / </t>
  </si>
  <si>
    <t xml:space="preserve">449-143-44-41 /  /  / </t>
  </si>
  <si>
    <t xml:space="preserve">93-414-33-44 /  /  / </t>
  </si>
  <si>
    <t xml:space="preserve">01462-623-96-47 /  /  / </t>
  </si>
  <si>
    <t xml:space="preserve">993-7998 / 993-7998 /  / </t>
  </si>
  <si>
    <t xml:space="preserve">0155-57-36-84-12 /  /  / </t>
  </si>
  <si>
    <t xml:space="preserve">915-00-83 / cel. 449-117-36-82 /  / </t>
  </si>
  <si>
    <t xml:space="preserve">55-3-622-84-58 /  /  / </t>
  </si>
  <si>
    <t xml:space="preserve">918-84-96 /  /  / </t>
  </si>
  <si>
    <t xml:space="preserve">449-977-71-61 /  /  / </t>
  </si>
  <si>
    <t xml:space="preserve">449-978-07-57 /  /  / </t>
  </si>
  <si>
    <t xml:space="preserve">449-996-01-10 /  /  / </t>
  </si>
  <si>
    <t xml:space="preserve">477-770-99-15 /  /  / </t>
  </si>
  <si>
    <t xml:space="preserve">449-168-66-34 /  /  / </t>
  </si>
  <si>
    <t xml:space="preserve">415-152-75-99 / cel. 044-415-101-93-79 /  / </t>
  </si>
  <si>
    <t xml:space="preserve">449-996-53-00 /  /  / </t>
  </si>
  <si>
    <t xml:space="preserve">55-5525-9712 /  /  / </t>
  </si>
  <si>
    <t xml:space="preserve">777-124-05-33 /  /  / </t>
  </si>
  <si>
    <t xml:space="preserve">01-444-813-41-17 /  /  / </t>
  </si>
  <si>
    <t xml:space="preserve">01-656-619-54-10 /  /  / </t>
  </si>
  <si>
    <t xml:space="preserve">01-55-54-40-39-70 /  /  / </t>
  </si>
  <si>
    <t xml:space="preserve">01-55-56-07-16-84 /  /  / </t>
  </si>
  <si>
    <t xml:space="preserve">01-722-209-80-78 /  /  / </t>
  </si>
  <si>
    <t xml:space="preserve">351-512-0009 / 51-559-59 /  / </t>
  </si>
  <si>
    <t xml:space="preserve">0135-151-573-72 /  /  / </t>
  </si>
  <si>
    <t xml:space="preserve">013515-120-180 /  /  / </t>
  </si>
  <si>
    <t xml:space="preserve">449-962-70-00 /  /  / </t>
  </si>
  <si>
    <t xml:space="preserve">01-55-56-65-03-41 / 01-55-65-79-68 /  / </t>
  </si>
  <si>
    <t xml:space="preserve">449-111-89-71 /  /  / </t>
  </si>
  <si>
    <t xml:space="preserve">01-52-376-766-10-52 /  /  / </t>
  </si>
  <si>
    <t xml:space="preserve">449-273-50-94 /  /  / </t>
  </si>
  <si>
    <t xml:space="preserve">449-111-42-18 /  /  / </t>
  </si>
  <si>
    <t xml:space="preserve">465-967-01-16 /  /  / </t>
  </si>
  <si>
    <t xml:space="preserve">449-153-13-55 /  /  / </t>
  </si>
  <si>
    <t xml:space="preserve">01-222-231-22-54 /  /  / </t>
  </si>
  <si>
    <t xml:space="preserve">922-64-00 /  /  / </t>
  </si>
  <si>
    <t xml:space="preserve">55-842-18-713 /  /  / </t>
  </si>
  <si>
    <t xml:space="preserve">33-366-99-800 /  /  / </t>
  </si>
  <si>
    <t xml:space="preserve">241-53-94 /  /  / </t>
  </si>
  <si>
    <t xml:space="preserve">140-64-80 /  /  / </t>
  </si>
  <si>
    <t xml:space="preserve">996-85-36 /  /  / </t>
  </si>
  <si>
    <t xml:space="preserve"> /  /  / 222-242-62-00</t>
  </si>
  <si>
    <t xml:space="preserve">01-33-381-00-521 /  /  / </t>
  </si>
  <si>
    <t xml:space="preserve">444-825-40-40 /  /  / </t>
  </si>
  <si>
    <t xml:space="preserve">515-40-50 /  /  / </t>
  </si>
  <si>
    <t xml:space="preserve">449-143-54-00 /  /  / </t>
  </si>
  <si>
    <t xml:space="preserve">55-551-29-363 /  /  / </t>
  </si>
  <si>
    <t xml:space="preserve">116-49-01 /  /  / </t>
  </si>
  <si>
    <t xml:space="preserve">0147-443-50-202 /  /  / </t>
  </si>
  <si>
    <t xml:space="preserve">01961-602-40-47 /  /  / </t>
  </si>
  <si>
    <t xml:space="preserve">01967-631-7298 /  /  / </t>
  </si>
  <si>
    <t xml:space="preserve">55-58-16-76-12 /  /  / </t>
  </si>
  <si>
    <t xml:space="preserve">449-145-42-97 /  /  / </t>
  </si>
  <si>
    <t xml:space="preserve">449-241-90-51 /  /  / </t>
  </si>
  <si>
    <t xml:space="preserve">927-97-77 /  /  / </t>
  </si>
  <si>
    <t xml:space="preserve">967-678-72-15 /  /  / </t>
  </si>
  <si>
    <t xml:space="preserve">55-55--109-572 /  /  / </t>
  </si>
  <si>
    <t xml:space="preserve">614-493-596 /  /  / </t>
  </si>
  <si>
    <t xml:space="preserve">01-33-361-70-335 /  /  / </t>
  </si>
  <si>
    <t xml:space="preserve">415-152-00-45 /  /  / </t>
  </si>
  <si>
    <t xml:space="preserve">415-152-6677 /  /  / </t>
  </si>
  <si>
    <t xml:space="preserve">04522-85-05-31 /  /  / </t>
  </si>
  <si>
    <t xml:space="preserve">55-154-908 /  /  / </t>
  </si>
  <si>
    <t xml:space="preserve">915-43-24 /  /  / </t>
  </si>
  <si>
    <t xml:space="preserve">449-994-89-16 /  /  / </t>
  </si>
  <si>
    <t xml:space="preserve">83410891 /  /  / </t>
  </si>
  <si>
    <t xml:space="preserve">449-146-44-94 /  /  / </t>
  </si>
  <si>
    <t xml:space="preserve">871-213-83-80-99 /  /  / </t>
  </si>
  <si>
    <t xml:space="preserve">492-925-05-55 /  /  / </t>
  </si>
  <si>
    <t xml:space="preserve">044-449-186-27-39 /  /  / </t>
  </si>
  <si>
    <t xml:space="preserve">01-55-17-42-12-02 /  /  / </t>
  </si>
  <si>
    <t xml:space="preserve">449-916-55-76 /  /  / </t>
  </si>
  <si>
    <t xml:space="preserve">449-239-62-59 /  /  / </t>
  </si>
  <si>
    <t xml:space="preserve">55-521-18-123 /  /  / </t>
  </si>
  <si>
    <t xml:space="preserve">109-40-55 /  /  / </t>
  </si>
  <si>
    <t xml:space="preserve">44481-20-666 /  /  / </t>
  </si>
  <si>
    <t xml:space="preserve">444-166-36-26 / 444-244-88-79 /  / </t>
  </si>
  <si>
    <t xml:space="preserve">55-5617-5610 /  /  / </t>
  </si>
  <si>
    <t xml:space="preserve">811-53-98-679 /  /  / </t>
  </si>
  <si>
    <t xml:space="preserve">01492-166-440 /  /  / </t>
  </si>
  <si>
    <t xml:space="preserve">01842-424-01-88 /  /  / </t>
  </si>
  <si>
    <t xml:space="preserve">333-672-1268 / 333-672-1269 /  / </t>
  </si>
  <si>
    <t xml:space="preserve">844-434-00-22 /  /  / </t>
  </si>
  <si>
    <t xml:space="preserve">614-415-20-17 /  /  / </t>
  </si>
  <si>
    <t xml:space="preserve">55-5271-73-56 /  /  / </t>
  </si>
  <si>
    <t xml:space="preserve">222-238-22-13 /  /  / </t>
  </si>
  <si>
    <t xml:space="preserve">01-55-53-04-61-73 /  /  / </t>
  </si>
  <si>
    <t xml:space="preserve">449-153-32-43 /  /  / </t>
  </si>
  <si>
    <t xml:space="preserve">01222-247-2503 /  /  / </t>
  </si>
  <si>
    <t xml:space="preserve">55-5563-7544 /  /  / </t>
  </si>
  <si>
    <t xml:space="preserve">449-199-02-15 /  /  / </t>
  </si>
  <si>
    <t xml:space="preserve">5255-5268-5864 /  /  / </t>
  </si>
  <si>
    <t xml:space="preserve">449-293-66-44 /  /  / </t>
  </si>
  <si>
    <t xml:space="preserve">449-913-10-77 /  /  / </t>
  </si>
  <si>
    <t xml:space="preserve">044-140-53-57 /  /  / </t>
  </si>
  <si>
    <t xml:space="preserve">449-196-34-77 /  /  / </t>
  </si>
  <si>
    <t xml:space="preserve">972-17-54 /  /  / </t>
  </si>
  <si>
    <t xml:space="preserve">33-320-84-633 /  /  / </t>
  </si>
  <si>
    <t xml:space="preserve">449-970-66-32 /  /  / </t>
  </si>
  <si>
    <t xml:space="preserve">449-122-13-70 /  /  / </t>
  </si>
  <si>
    <t xml:space="preserve">449-123-04-49 /  /  / </t>
  </si>
  <si>
    <t xml:space="preserve">444-825-50-22 /  /  / </t>
  </si>
  <si>
    <t xml:space="preserve">916-19-84 /  /  / </t>
  </si>
  <si>
    <t xml:space="preserve">449-152-13-61 /  /  / </t>
  </si>
  <si>
    <t xml:space="preserve">449-080-95-939 /  /  / </t>
  </si>
  <si>
    <t xml:space="preserve">449-153-13-29 /  /  / </t>
  </si>
  <si>
    <t xml:space="preserve">01-444-211-57-52 /  /  / </t>
  </si>
  <si>
    <t xml:space="preserve">449-275-00-96 /  /  / </t>
  </si>
  <si>
    <t xml:space="preserve">449-127-22-92 /  /  / </t>
  </si>
  <si>
    <t xml:space="preserve">0155-2974-2043 /  /  / </t>
  </si>
  <si>
    <t xml:space="preserve">157-62-04 /  /  / </t>
  </si>
  <si>
    <t xml:space="preserve">915-59-03 /  /  / </t>
  </si>
  <si>
    <t xml:space="preserve">33-3133-5000 / 01-33-3631-8069 / 01800-227-5000 / </t>
  </si>
  <si>
    <t xml:space="preserve">55-5256-2322 /  /  / </t>
  </si>
  <si>
    <t xml:space="preserve">499-9-94-21-23 /  /  / </t>
  </si>
  <si>
    <t xml:space="preserve">449-137-29-71 / 179-77-23 /  / </t>
  </si>
  <si>
    <t xml:space="preserve">55-5207-5291 /  /  / </t>
  </si>
  <si>
    <t xml:space="preserve">449-962-02-71 /  /  / </t>
  </si>
  <si>
    <t xml:space="preserve">81-204-640-17 /  /  / </t>
  </si>
  <si>
    <t xml:space="preserve">001-(248)-848-38-200 /  /  / </t>
  </si>
  <si>
    <t xml:space="preserve">01-55-5616-0771 /  /  / </t>
  </si>
  <si>
    <t xml:space="preserve">449-971-03-79 /  /  / </t>
  </si>
  <si>
    <t xml:space="preserve">01462-456-796 /  /  / </t>
  </si>
  <si>
    <t xml:space="preserve">555-379-31-62 / 55-53-70-98-35 /  / </t>
  </si>
  <si>
    <t xml:space="preserve">153-0013 /  /  / </t>
  </si>
  <si>
    <t xml:space="preserve">3333335266 /  /  / </t>
  </si>
  <si>
    <t xml:space="preserve">55-5635-1267 /  /  / </t>
  </si>
  <si>
    <t xml:space="preserve">0181-834-664-37 /  /  / </t>
  </si>
  <si>
    <t xml:space="preserve">449-916-53-74 /  /  / </t>
  </si>
  <si>
    <t xml:space="preserve">33--3330-0805 /  /  / </t>
  </si>
  <si>
    <t xml:space="preserve">449-413-95-14 /  /  / </t>
  </si>
  <si>
    <t xml:space="preserve">55-1661-1080 /  /  / </t>
  </si>
  <si>
    <t xml:space="preserve">449-978-13-60 /  /  / </t>
  </si>
  <si>
    <t xml:space="preserve">525-46-266 /  /  / </t>
  </si>
  <si>
    <t xml:space="preserve">01-55-557-43-637 / 918-48-96 /  / </t>
  </si>
  <si>
    <t xml:space="preserve">449-917-93-00 /  /  / </t>
  </si>
  <si>
    <t xml:space="preserve">449-251-60-67 /  /  / </t>
  </si>
  <si>
    <t xml:space="preserve">55-5533-5546 /  /  / </t>
  </si>
  <si>
    <t xml:space="preserve">496-117-41-25 /  /  / </t>
  </si>
  <si>
    <t xml:space="preserve">449-239-34-76 /  /  / </t>
  </si>
  <si>
    <t xml:space="preserve">0086-186729-333-40 / 0086-27-592-39-227 /  / </t>
  </si>
  <si>
    <t xml:space="preserve">5593-57-33 /  /  / </t>
  </si>
  <si>
    <t xml:space="preserve">018183-770-791 /  /  / </t>
  </si>
  <si>
    <t xml:space="preserve">962-93-28 /  /  / </t>
  </si>
  <si>
    <t xml:space="preserve">449-915-93-43 /  /  / </t>
  </si>
  <si>
    <t xml:space="preserve">449-978-13-99 /  /  / </t>
  </si>
  <si>
    <t xml:space="preserve">970-42-10 /  /  / </t>
  </si>
  <si>
    <t xml:space="preserve">449-238-43-11 /  /  / </t>
  </si>
  <si>
    <t xml:space="preserve">174-59-01 /  /  / </t>
  </si>
  <si>
    <t xml:space="preserve">449-915-62-47 /  /  / </t>
  </si>
  <si>
    <t xml:space="preserve">55-25-98-91-10 /  /  / </t>
  </si>
  <si>
    <t xml:space="preserve">449-914-45-73 /  /  / </t>
  </si>
  <si>
    <t xml:space="preserve">55-551-150-73 /  /  / </t>
  </si>
  <si>
    <t xml:space="preserve">449-155-86-96 /  /  / </t>
  </si>
  <si>
    <t xml:space="preserve">449-978-62-14 /  /  / </t>
  </si>
  <si>
    <t xml:space="preserve">33-36-320-501 /  /  / </t>
  </si>
  <si>
    <t xml:space="preserve">33-36-18-1050 /  /  / </t>
  </si>
  <si>
    <t xml:space="preserve">5339-14-70 /  /  / </t>
  </si>
  <si>
    <t xml:space="preserve">914-29-99 /  /  / </t>
  </si>
  <si>
    <t xml:space="preserve">449--913-29-53 /  /  / </t>
  </si>
  <si>
    <t xml:space="preserve">449-145-05-48 /  /  / </t>
  </si>
  <si>
    <t xml:space="preserve">449-963-66-70 / 449-963-98-47 /  / </t>
  </si>
  <si>
    <t xml:space="preserve">33-363-399-01 /  /  / </t>
  </si>
  <si>
    <t xml:space="preserve">85906145 / 85906160 /  / </t>
  </si>
  <si>
    <t xml:space="preserve">449-464-24-24 /  /  / </t>
  </si>
  <si>
    <t xml:space="preserve">449-145-43-18 /  /  / </t>
  </si>
  <si>
    <t xml:space="preserve">477-773-993 /  /  / </t>
  </si>
  <si>
    <t xml:space="preserve">477-717-7323 /  /  / </t>
  </si>
  <si>
    <t xml:space="preserve">33-15-91-47-35 /  /  / </t>
  </si>
  <si>
    <t xml:space="preserve">915-68-12 /  /  / </t>
  </si>
  <si>
    <t xml:space="preserve">664-104-74-00 /  /  / </t>
  </si>
  <si>
    <t xml:space="preserve">33-312-017-84 / 31-201-787 /  / </t>
  </si>
  <si>
    <t xml:space="preserve">449 940 39 77 / 449 890 78 28 /  / </t>
  </si>
  <si>
    <t xml:space="preserve">55-557-461-66 /  /  / </t>
  </si>
  <si>
    <t xml:space="preserve">55-535-64-405 /  /  / </t>
  </si>
  <si>
    <t xml:space="preserve">915-79-93 /  /  / </t>
  </si>
  <si>
    <t xml:space="preserve">449-916-69-74 /  /  / </t>
  </si>
  <si>
    <t xml:space="preserve">0155-5208-2840 /  /  / </t>
  </si>
  <si>
    <t xml:space="preserve">449-962-40-95 /  /  / </t>
  </si>
  <si>
    <t xml:space="preserve">449-963-55-56 /  /  / </t>
  </si>
  <si>
    <t xml:space="preserve">449-918-57-82 /  /  / </t>
  </si>
  <si>
    <t xml:space="preserve">55-5601-6580 /  /  / </t>
  </si>
  <si>
    <t xml:space="preserve">449-441-07-04 /  /  / </t>
  </si>
  <si>
    <t xml:space="preserve">81-80-30-44-90 / 918-23-47 /  / </t>
  </si>
  <si>
    <t xml:space="preserve">449-971-15-69 /  /  / </t>
  </si>
  <si>
    <t xml:space="preserve">917-51-36 /  /  / </t>
  </si>
  <si>
    <t xml:space="preserve">55-56-591-764 /  /  / </t>
  </si>
  <si>
    <t xml:space="preserve">33-312-160-96 y 97 /  /  / </t>
  </si>
  <si>
    <t xml:space="preserve">013338360070 ext. 1014 /  /  / </t>
  </si>
  <si>
    <t xml:space="preserve">449-916-63-30 /  /  / </t>
  </si>
  <si>
    <t xml:space="preserve">144-83-92 /  /  / </t>
  </si>
  <si>
    <t xml:space="preserve">157-69-41 /  /  / </t>
  </si>
  <si>
    <t xml:space="preserve">473-73-279-63 /  /  / </t>
  </si>
  <si>
    <t xml:space="preserve">331-981-26-14 /  /  / </t>
  </si>
  <si>
    <t xml:space="preserve">103-00-03 /  /  / </t>
  </si>
  <si>
    <t xml:space="preserve">33-31212346 /  /  / </t>
  </si>
  <si>
    <t xml:space="preserve">449-912-38-80 /  /  / </t>
  </si>
  <si>
    <t xml:space="preserve">+34 622090060 /  /  / </t>
  </si>
  <si>
    <t xml:space="preserve">913-77-92 /  /  / </t>
  </si>
  <si>
    <t xml:space="preserve">993-310-93-30 /  /  / </t>
  </si>
  <si>
    <t xml:space="preserve">0181-8349-1118 /  /  / </t>
  </si>
  <si>
    <t xml:space="preserve">CEL 449-246-65-38 /  /  / </t>
  </si>
  <si>
    <t xml:space="preserve">449-179-37-23 /  /  / </t>
  </si>
  <si>
    <t xml:space="preserve">449-915-01-82 /  /  / </t>
  </si>
  <si>
    <t xml:space="preserve">251 15 40 /  /  / </t>
  </si>
  <si>
    <t xml:space="preserve">0155-5574-5883 /  /  / </t>
  </si>
  <si>
    <t xml:space="preserve">833-221-40-29 / 833-213-84-51 /  / </t>
  </si>
  <si>
    <t xml:space="preserve">01-222-2250-230 /  /  / </t>
  </si>
  <si>
    <t xml:space="preserve">01-222-246-90-60 /  /  / </t>
  </si>
  <si>
    <t xml:space="preserve">449-201-57-11 /  /  / </t>
  </si>
  <si>
    <t xml:space="preserve">449-916-21-73 /  /  / </t>
  </si>
  <si>
    <t xml:space="preserve">158-33-43 / 274-30-64 /  / </t>
  </si>
  <si>
    <t xml:space="preserve">449-107-07-65 /  /  / </t>
  </si>
  <si>
    <t xml:space="preserve">444-812-6882 /  /  / </t>
  </si>
  <si>
    <t xml:space="preserve">914-36-41 /  /  / </t>
  </si>
  <si>
    <t xml:space="preserve">833-399-1698  ext. 102 /  /  / </t>
  </si>
  <si>
    <t xml:space="preserve">553-904-30-43 /  /  / </t>
  </si>
  <si>
    <t xml:space="preserve">01-449-140-17-60 /  /  / </t>
  </si>
  <si>
    <t xml:space="preserve">55-5587-27-51 /  /  / </t>
  </si>
  <si>
    <t xml:space="preserve">461-618-84-00  /  /  / </t>
  </si>
  <si>
    <t xml:space="preserve">81-88-65-43-61 /  /  / </t>
  </si>
  <si>
    <t xml:space="preserve">444-812-07-52 /  /  / </t>
  </si>
  <si>
    <t xml:space="preserve">449-139-65-94 /  /  / </t>
  </si>
  <si>
    <t xml:space="preserve">0132-161-44-16 /  /  / </t>
  </si>
  <si>
    <t xml:space="preserve">915-79-00 /  /  / </t>
  </si>
  <si>
    <t xml:space="preserve">449-239-61-38 /  /  / </t>
  </si>
  <si>
    <t xml:space="preserve">443-340-92-29 /  /  / </t>
  </si>
  <si>
    <t xml:space="preserve">423-525-30-84 /  /  / </t>
  </si>
  <si>
    <t xml:space="preserve">449-930-03-17 /  /  / </t>
  </si>
  <si>
    <t xml:space="preserve">477-102-22-02 /  /  / </t>
  </si>
  <si>
    <t xml:space="preserve">917-22-30 /  /  / </t>
  </si>
  <si>
    <t xml:space="preserve">821-118-10-31 /  /  / </t>
  </si>
  <si>
    <t xml:space="preserve">555-35-70-428 /  /  / </t>
  </si>
  <si>
    <t xml:space="preserve">33-3001-1017 /  /  / </t>
  </si>
  <si>
    <t xml:space="preserve">477-758-42-93 /  /  / </t>
  </si>
  <si>
    <t xml:space="preserve">01-449-915-40-00 /  /  / </t>
  </si>
  <si>
    <t xml:space="preserve">01-722-232-10-32 /  /  / </t>
  </si>
  <si>
    <t xml:space="preserve">5207-2268 /  /  / </t>
  </si>
  <si>
    <t xml:space="preserve">044-55-543-99-96 /  /  / </t>
  </si>
  <si>
    <t xml:space="preserve">01-55-57-644-206 /  /  / </t>
  </si>
  <si>
    <t xml:space="preserve">916-88-36 /  /  / </t>
  </si>
  <si>
    <t xml:space="preserve">449-977-71-36 /  /  / </t>
  </si>
  <si>
    <t xml:space="preserve">9968742 /  /  / </t>
  </si>
  <si>
    <t xml:space="preserve">155-97-21 /  /  / </t>
  </si>
  <si>
    <t xml:space="preserve">449-23-09-360 /  /  / </t>
  </si>
  <si>
    <t xml:space="preserve">687-87-207-10 /  /  / </t>
  </si>
  <si>
    <t xml:space="preserve">687-872-88-85 /  /  / </t>
  </si>
  <si>
    <t xml:space="preserve">496-113-09-29 /  /  / </t>
  </si>
  <si>
    <t xml:space="preserve">777-325-60-82 /  /  / </t>
  </si>
  <si>
    <t xml:space="preserve">418-182-7017 /  /  / </t>
  </si>
  <si>
    <t xml:space="preserve">477-312-14-45 /  /  / </t>
  </si>
  <si>
    <t xml:space="preserve">962-90-27 /  /  / </t>
  </si>
  <si>
    <t xml:space="preserve">(449) 239-62-65 / (449) 239-52-65 /  / </t>
  </si>
  <si>
    <t xml:space="preserve">81-834-290-87 /  /  / </t>
  </si>
  <si>
    <t xml:space="preserve">33-159-10-315 /  /  / </t>
  </si>
  <si>
    <t xml:space="preserve">915-16-77 /  /  / </t>
  </si>
  <si>
    <t xml:space="preserve">777-32-111-58 /  /  / </t>
  </si>
  <si>
    <t xml:space="preserve">777-31-22-749 /  /  / </t>
  </si>
  <si>
    <t xml:space="preserve">556-49-486 /  /  / </t>
  </si>
  <si>
    <t xml:space="preserve">01-55-2613-85-89 / 971-36-03 /  / </t>
  </si>
  <si>
    <t xml:space="preserve">01-55-3251-56-48 /  /  / </t>
  </si>
  <si>
    <t xml:space="preserve">449-494-64-53 /  /  / </t>
  </si>
  <si>
    <t xml:space="preserve">194-18-01 /  /  / </t>
  </si>
  <si>
    <t xml:space="preserve">0155-2458-8800 / 5603-81-85 /  / </t>
  </si>
  <si>
    <t xml:space="preserve">915-9225 /  /  / </t>
  </si>
  <si>
    <t xml:space="preserve">871-722-29-11 /  /  / </t>
  </si>
  <si>
    <t xml:space="preserve">55-5251-3291 /  /  / </t>
  </si>
  <si>
    <t xml:space="preserve">01-222-246-28-32 /  /  / </t>
  </si>
  <si>
    <t xml:space="preserve">686-251-86-21 /  /  / </t>
  </si>
  <si>
    <t xml:space="preserve">449-153-25-03 /  /  / </t>
  </si>
  <si>
    <t xml:space="preserve">55-513-39-900 /  /  / </t>
  </si>
  <si>
    <t xml:space="preserve">044449-209-87-80 /  /  / </t>
  </si>
  <si>
    <t xml:space="preserve">01-669-913-46-55 /  /  / </t>
  </si>
  <si>
    <t xml:space="preserve">(55)-3874-0960 / 01-55-3874-0959 /  / </t>
  </si>
  <si>
    <t xml:space="preserve">449915-75-49 /  /  / </t>
  </si>
  <si>
    <t xml:space="preserve">01-246-144-55-55 AL 59 /  /  / </t>
  </si>
  <si>
    <t xml:space="preserve">222-2325-306 /  /  / </t>
  </si>
  <si>
    <t xml:space="preserve">918-93-93 /  /  / </t>
  </si>
  <si>
    <t xml:space="preserve">971-43-23 /  /  / </t>
  </si>
  <si>
    <t xml:space="preserve">449-251-66-62 /  /  / </t>
  </si>
  <si>
    <t xml:space="preserve">449-916-41-36 /  /  / </t>
  </si>
  <si>
    <t xml:space="preserve">918-54-55 /  /  / </t>
  </si>
  <si>
    <t xml:space="preserve">914-35-00 /  /  / </t>
  </si>
  <si>
    <t xml:space="preserve">449-890-62-60 /  /  / </t>
  </si>
  <si>
    <t xml:space="preserve">555-680-48-20 /  /  / </t>
  </si>
  <si>
    <t xml:space="preserve">239-50-80 /  /  / </t>
  </si>
  <si>
    <t xml:space="preserve">449-203-58-56 /  /  / </t>
  </si>
  <si>
    <t xml:space="preserve">01-55-55-82-06-36 /  /  / </t>
  </si>
  <si>
    <t xml:space="preserve">52-55-5662-4685 /  /  / </t>
  </si>
  <si>
    <t xml:space="preserve">449-494-8778 /  /  / </t>
  </si>
  <si>
    <t xml:space="preserve">449-971-09-01 /  /  / </t>
  </si>
  <si>
    <t xml:space="preserve">449-928-31-61 ext. 129 y ext. 214 /  /  / </t>
  </si>
  <si>
    <t xml:space="preserve">996-90-73 /  /  / </t>
  </si>
  <si>
    <t xml:space="preserve">444-118-27-64 /  /  / </t>
  </si>
  <si>
    <t xml:space="preserve">477-711-24-23 /  /  / </t>
  </si>
  <si>
    <t xml:space="preserve">477-101-85-00 /  /  / </t>
  </si>
  <si>
    <t xml:space="preserve">449-917-17-11 /  /  / </t>
  </si>
  <si>
    <t xml:space="preserve">449-245-44-25 /  /  / </t>
  </si>
  <si>
    <t xml:space="preserve">01-55-555-93-690 /  /  / </t>
  </si>
  <si>
    <t xml:space="preserve">996-69-91 /  /  / </t>
  </si>
  <si>
    <t xml:space="preserve">449-916-01-69 /  /  / </t>
  </si>
  <si>
    <t xml:space="preserve">01-55-5515-1299 /  /  / </t>
  </si>
  <si>
    <t xml:space="preserve">449-217-30-10 /  /  / </t>
  </si>
  <si>
    <t xml:space="preserve">449-157-48-39 /  /  / </t>
  </si>
  <si>
    <t xml:space="preserve">300-88-40 /  /  / </t>
  </si>
  <si>
    <t xml:space="preserve">449-162-13-64 /  /  / </t>
  </si>
  <si>
    <t xml:space="preserve">01477-295-94-00 /  /  / </t>
  </si>
  <si>
    <t xml:space="preserve">449-962-80-78 /  /  / </t>
  </si>
  <si>
    <t xml:space="preserve">981-144-78-41 /  /  / </t>
  </si>
  <si>
    <t xml:space="preserve">444-918-10-38 /  /  / </t>
  </si>
  <si>
    <t xml:space="preserve">449-917-49-30 /  /  / </t>
  </si>
  <si>
    <t xml:space="preserve">314-333-73-33 /  /  / </t>
  </si>
  <si>
    <t xml:space="preserve">55-2229-4393 / 55-5718-7668 /  / </t>
  </si>
  <si>
    <t xml:space="preserve">449-975-37-82 /  /  / </t>
  </si>
  <si>
    <t xml:space="preserve">614-417-03-03 /  /  / </t>
  </si>
  <si>
    <t xml:space="preserve">01555-703-14-03 /  /  / </t>
  </si>
  <si>
    <t xml:space="preserve">930-03-17 /  /  / </t>
  </si>
  <si>
    <t xml:space="preserve">477-774-01-54 / 477-284-52-31 /  / </t>
  </si>
  <si>
    <t xml:space="preserve">633-338-57-76 /  /  / </t>
  </si>
  <si>
    <t xml:space="preserve">01-33-3613-31-34 /  /  / </t>
  </si>
  <si>
    <t xml:space="preserve">01-33-3635-2402 /  /  / </t>
  </si>
  <si>
    <t xml:space="preserve">0141-515-226-26 /  /  / </t>
  </si>
  <si>
    <t xml:space="preserve">01-981-121-66-45 /  /  / </t>
  </si>
  <si>
    <t xml:space="preserve">961-6153-169 /  /  / </t>
  </si>
  <si>
    <t xml:space="preserve">0133-312-43-922 /  /  / </t>
  </si>
  <si>
    <t xml:space="preserve">999-924-1401 /  /  / </t>
  </si>
  <si>
    <t xml:space="preserve">999-923-81-96 /  /  / </t>
  </si>
  <si>
    <t xml:space="preserve">33-361-64-000 /  /  / </t>
  </si>
  <si>
    <t xml:space="preserve">555-0528 /  /  / </t>
  </si>
  <si>
    <t xml:space="preserve">554-83-87 /  /  / </t>
  </si>
  <si>
    <t xml:space="preserve">174-74-14 /  /  / </t>
  </si>
  <si>
    <t xml:space="preserve">613-132-53-02 /  /  / </t>
  </si>
  <si>
    <t xml:space="preserve">615-156-44-10 /  /  / </t>
  </si>
  <si>
    <t xml:space="preserve">449-929-48-56 /  /  / </t>
  </si>
  <si>
    <t xml:space="preserve">415-152-37-80 /  /  / </t>
  </si>
  <si>
    <t xml:space="preserve">52-612-122-94-09 /  /  / </t>
  </si>
  <si>
    <t xml:space="preserve">449-549-00-04 /  /  / </t>
  </si>
  <si>
    <t xml:space="preserve">461-608-73-07 /  /  / </t>
  </si>
  <si>
    <t xml:space="preserve">01-3787050094 /  /  / </t>
  </si>
  <si>
    <t xml:space="preserve">474742475 /  /  / </t>
  </si>
  <si>
    <t xml:space="preserve">33-159-136-07 /  /  / </t>
  </si>
  <si>
    <t xml:space="preserve">449-155-24-68 /  /  / </t>
  </si>
  <si>
    <t xml:space="preserve">0155-405-97-435 /  /  / </t>
  </si>
  <si>
    <t xml:space="preserve">867-717-16-56 /  /  / </t>
  </si>
  <si>
    <t xml:space="preserve">449-44-15-777 /  /  / </t>
  </si>
  <si>
    <t xml:space="preserve">01-55-65-45-07-21 /  /  / </t>
  </si>
  <si>
    <t xml:space="preserve">449-18-27-302 /  /  / </t>
  </si>
  <si>
    <t xml:space="preserve">449-156-66-93 /  /  / </t>
  </si>
  <si>
    <t xml:space="preserve">443-232-00-54 /  /  / </t>
  </si>
  <si>
    <t xml:space="preserve">443-411-34-19 /  /  / </t>
  </si>
  <si>
    <t xml:space="preserve">449-914-64-70 /  /  / </t>
  </si>
  <si>
    <t xml:space="preserve">975-37-82 /  /  / </t>
  </si>
  <si>
    <t xml:space="preserve">496-096-3033000 /  /  / </t>
  </si>
  <si>
    <t xml:space="preserve">0155-542-67-064 /  /  / </t>
  </si>
  <si>
    <t xml:space="preserve">496-096-303-3000 /  /  / </t>
  </si>
  <si>
    <t xml:space="preserve">153 12 31 / 266 69 26 /  / </t>
  </si>
  <si>
    <t xml:space="preserve">449-924-55-55 /  /  / </t>
  </si>
  <si>
    <t xml:space="preserve">918-17-86 / 449 912 15 54 /  / </t>
  </si>
  <si>
    <t xml:space="preserve">01-33-36-38-95-92 /  /  / </t>
  </si>
  <si>
    <t xml:space="preserve">33-3650-27-23 /  /  / </t>
  </si>
  <si>
    <t xml:space="preserve">449-300080 /  /  / </t>
  </si>
  <si>
    <t xml:space="preserve">81-83-42-01-21 /  /  / </t>
  </si>
  <si>
    <t xml:space="preserve">55-121-325 /  /  / </t>
  </si>
  <si>
    <t xml:space="preserve">01800-50-45-000 /  /  / </t>
  </si>
  <si>
    <t xml:space="preserve">(55)-53-55-2378 / 045 33 1474 2948 /  / </t>
  </si>
  <si>
    <t xml:space="preserve">01449-912-31-62 /  /  / </t>
  </si>
  <si>
    <t xml:space="preserve">0133-159-89-000 /  /  / </t>
  </si>
  <si>
    <t xml:space="preserve">55-5264-00-16 /  /  / </t>
  </si>
  <si>
    <t xml:space="preserve">555-20-87-171 /  /  / </t>
  </si>
  <si>
    <t xml:space="preserve">667-762-3030 /  /  / </t>
  </si>
  <si>
    <t xml:space="preserve">449-971-56-57 / 449-971+56-29 /  / </t>
  </si>
  <si>
    <t xml:space="preserve">01452-523-2100 /  /  / </t>
  </si>
  <si>
    <t xml:space="preserve">449-971-17-95 /  /  / </t>
  </si>
  <si>
    <t xml:space="preserve">477-239-83-50 /  /  / </t>
  </si>
  <si>
    <t xml:space="preserve">01449-916-16-88 /  /  / </t>
  </si>
  <si>
    <t xml:space="preserve">555-162-337 /  /  / </t>
  </si>
  <si>
    <t xml:space="preserve">55-66-36-11-55-66 /  /  / </t>
  </si>
  <si>
    <t xml:space="preserve">55-53-68-35-27 /  /  / </t>
  </si>
  <si>
    <t xml:space="preserve">01-55-36-26-56-37 / 01-55-56-58-73-10 /  / </t>
  </si>
  <si>
    <t xml:space="preserve">01-669-98-22-910 /  /  / </t>
  </si>
  <si>
    <t xml:space="preserve">01435-956-19-54 /  /  / </t>
  </si>
  <si>
    <t xml:space="preserve">01669-816-16-88 /  /  / </t>
  </si>
  <si>
    <t xml:space="preserve">449-911-80-51 /  /  / </t>
  </si>
  <si>
    <t xml:space="preserve">449-912-33-83 /  /  / </t>
  </si>
  <si>
    <t xml:space="preserve">449-155-46-38 /  /  / </t>
  </si>
  <si>
    <t xml:space="preserve">55-5612-17-84 /  /  / </t>
  </si>
  <si>
    <t xml:space="preserve">449-162-73-64 CEL /  /  / </t>
  </si>
  <si>
    <t xml:space="preserve">444-835-63-31 /  /  / </t>
  </si>
  <si>
    <t xml:space="preserve">01-899-925-06-05 /  /  / </t>
  </si>
  <si>
    <t xml:space="preserve">981-815-04-93 /  /  / </t>
  </si>
  <si>
    <t xml:space="preserve">951-253-69-53 /  /  / </t>
  </si>
  <si>
    <t xml:space="preserve">969-103-99-13 /  /  / </t>
  </si>
  <si>
    <t xml:space="preserve">918-67-59 /  /  / </t>
  </si>
  <si>
    <t xml:space="preserve">cel. 449-157-07-55 /  /  / </t>
  </si>
  <si>
    <t xml:space="preserve">52-442-251-89-00 /  /  / </t>
  </si>
  <si>
    <t xml:space="preserve">488-882-07-14 /  /  / </t>
  </si>
  <si>
    <t xml:space="preserve">341-412-42-27 /  /  / </t>
  </si>
  <si>
    <t xml:space="preserve">01322-222-00-51 /  /  / </t>
  </si>
  <si>
    <t xml:space="preserve">999-289-34-07 /  /  / </t>
  </si>
  <si>
    <t xml:space="preserve">55-3095-1768 /  /  / </t>
  </si>
  <si>
    <t xml:space="preserve">341-410-66-44 /  /  / </t>
  </si>
  <si>
    <t xml:space="preserve">771-716-1122 /  /  / </t>
  </si>
  <si>
    <t xml:space="preserve">(01312) 31-444-24 / 31-444-25 /  / </t>
  </si>
  <si>
    <t xml:space="preserve">444-128-99-90 /  /  / </t>
  </si>
  <si>
    <t xml:space="preserve">271-35-36 / 108-50-09 /  / </t>
  </si>
  <si>
    <t xml:space="preserve">049-916-59-77 /  /  / </t>
  </si>
  <si>
    <t xml:space="preserve">01614-411-66-99 /  /  / </t>
  </si>
  <si>
    <t xml:space="preserve">314-334-06-01 /  /  / </t>
  </si>
  <si>
    <t xml:space="preserve">01614-410-23-62 /  /  / </t>
  </si>
  <si>
    <t xml:space="preserve">4151200001 /  /  / </t>
  </si>
  <si>
    <t xml:space="preserve">912-16-59 /  /  / </t>
  </si>
  <si>
    <t xml:space="preserve">33-2003-0883 /  /  / </t>
  </si>
  <si>
    <t xml:space="preserve">01777-318-80-90 /  /  / </t>
  </si>
  <si>
    <t xml:space="preserve">01777-312-78-91 /  /  / </t>
  </si>
  <si>
    <t xml:space="preserve">175-06-37 /  /  / </t>
  </si>
  <si>
    <t xml:space="preserve">251-65-35 /  /  / </t>
  </si>
  <si>
    <t xml:space="preserve">629-542-68-00 /  /  / </t>
  </si>
  <si>
    <t xml:space="preserve">212-25-25 /  /  / </t>
  </si>
  <si>
    <t xml:space="preserve">415-00-03 /  /  / </t>
  </si>
  <si>
    <t xml:space="preserve">449-974-57-43 /  /  / </t>
  </si>
  <si>
    <t xml:space="preserve">477-7100003 /  /  / </t>
  </si>
  <si>
    <t xml:space="preserve">477-763-19-21 /  /  / </t>
  </si>
  <si>
    <t xml:space="preserve">449-125-24-52 /  /  / </t>
  </si>
  <si>
    <t xml:space="preserve">133-18-12 /  /  / </t>
  </si>
  <si>
    <t xml:space="preserve">777-242-97-33 /  /  / </t>
  </si>
  <si>
    <t xml:space="preserve">614-442-90-90 /  /  / </t>
  </si>
  <si>
    <t xml:space="preserve">0133-5682-3265 /  /  / </t>
  </si>
  <si>
    <t xml:space="preserve">01-33-101-121-90 /  /  / </t>
  </si>
  <si>
    <t xml:space="preserve">55-561-13-86 /  /  / </t>
  </si>
  <si>
    <t xml:space="preserve">449-916-70-98 /  /  / </t>
  </si>
  <si>
    <t xml:space="preserve">477-167-52-54 /  /  / </t>
  </si>
  <si>
    <t xml:space="preserve">449-805-76-32 /  /  / </t>
  </si>
  <si>
    <t xml:space="preserve">449-266-22-96 /  /  / </t>
  </si>
  <si>
    <t xml:space="preserve">251-48-76 /  /  / </t>
  </si>
  <si>
    <t xml:space="preserve">958-103-82-82 /  /  / </t>
  </si>
  <si>
    <t xml:space="preserve">958-106-89-96 /  /  / </t>
  </si>
  <si>
    <t xml:space="preserve">33-1591-8740 /  /  / </t>
  </si>
  <si>
    <t xml:space="preserve">449-912-03-54 /  /  / </t>
  </si>
  <si>
    <t xml:space="preserve">222-230-21-49 / 222-230-21-94 /  / </t>
  </si>
  <si>
    <t xml:space="preserve">551-399-59 / 5655-1485 /  / </t>
  </si>
  <si>
    <t xml:space="preserve">449-448-01-37 /  /  / </t>
  </si>
  <si>
    <t xml:space="preserve">01-333-86-52-64 /  /  / </t>
  </si>
  <si>
    <t xml:space="preserve">0133-398-751 /  /  / </t>
  </si>
  <si>
    <t xml:space="preserve">cel.449-260-51-41 /  /  / </t>
  </si>
  <si>
    <t xml:space="preserve">449-108-14-25 /  /  / </t>
  </si>
  <si>
    <t xml:space="preserve">449-996-24-35 /  /  / </t>
  </si>
  <si>
    <t xml:space="preserve">449-137-26-27 /  /  / </t>
  </si>
  <si>
    <t xml:space="preserve">81-8340-4848 /  /  / </t>
  </si>
  <si>
    <t xml:space="preserve">914-11-29 /  /  / </t>
  </si>
  <si>
    <t xml:space="preserve">01333-865-264 /  /  / </t>
  </si>
  <si>
    <t xml:space="preserve">55-56278480 /  /  / </t>
  </si>
  <si>
    <t xml:space="preserve">464-644-9338 /  /  / </t>
  </si>
  <si>
    <t>01-55-35-42-35-36 / 01-55-56-64-61-38 / 1 / 01-55-56-64-61-38</t>
  </si>
  <si>
    <t xml:space="preserve">01-81-86-76-01-27 /  /  / </t>
  </si>
  <si>
    <t>01-55-36-03-83-80 /  /  / 01-55-36-03--83-80</t>
  </si>
  <si>
    <t xml:space="preserve">01-33-10-18-07-85 / 01-33-10-18-07-85 /  / </t>
  </si>
  <si>
    <t xml:space="preserve">473-106-06-01 /  /  / </t>
  </si>
  <si>
    <t xml:space="preserve">208-87-87 /  /  / </t>
  </si>
  <si>
    <t xml:space="preserve">449-171-95-54 /  /  / </t>
  </si>
  <si>
    <t xml:space="preserve">55-13-26-60-28 /  /  / </t>
  </si>
  <si>
    <t xml:space="preserve">963-69-09 /  /  / </t>
  </si>
  <si>
    <t xml:space="preserve">55-5262-8807 /  /  / </t>
  </si>
  <si>
    <t xml:space="preserve">444-833-14-00 /  /  / </t>
  </si>
  <si>
    <t xml:space="preserve">449-146-146-90-77 /  /  / </t>
  </si>
  <si>
    <t xml:space="preserve">0155-5034-27-90 /  /  / </t>
  </si>
  <si>
    <t xml:space="preserve">01449-978-85-60 /  /  / </t>
  </si>
  <si>
    <t xml:space="preserve">449-996-73-47 /  /  / </t>
  </si>
  <si>
    <t xml:space="preserve">449-166-94-18 /  /  / </t>
  </si>
  <si>
    <t xml:space="preserve">449-347-59-85 /  /  / </t>
  </si>
  <si>
    <t xml:space="preserve">449-464-84-31 /  /  / </t>
  </si>
  <si>
    <t xml:space="preserve">449-414-46-86 /  /  / </t>
  </si>
  <si>
    <t xml:space="preserve">449-239-64-45 /  /  / </t>
  </si>
  <si>
    <t xml:space="preserve">449-188-95-98 /  /  / </t>
  </si>
  <si>
    <t xml:space="preserve">449-898-98-80 /  /  / </t>
  </si>
  <si>
    <t xml:space="preserve">449-912-00-32 /  /  / </t>
  </si>
  <si>
    <t xml:space="preserve">145-95-19 /  /  / </t>
  </si>
  <si>
    <t xml:space="preserve">913-48-13 /  /  / </t>
  </si>
  <si>
    <t xml:space="preserve">449-189-68-06 /  /  / </t>
  </si>
  <si>
    <t xml:space="preserve">33-31-20-10-20 /  /  / </t>
  </si>
  <si>
    <t xml:space="preserve">449-153-39-26 /  /  / </t>
  </si>
  <si>
    <t xml:space="preserve">687-87-183-00 /  /  / </t>
  </si>
  <si>
    <t xml:space="preserve">449-977-55-03 /  /  / </t>
  </si>
  <si>
    <t xml:space="preserve">449-913-0333 / 449-917-09-10 /  / </t>
  </si>
  <si>
    <t xml:space="preserve">194-03-98 /  /  / </t>
  </si>
  <si>
    <t xml:space="preserve">914-05-69 /  /  / </t>
  </si>
  <si>
    <t xml:space="preserve">136-72-64 /  /  / </t>
  </si>
  <si>
    <t xml:space="preserve">449-293-24-32 /  /  / </t>
  </si>
  <si>
    <t xml:space="preserve">525-56-80-13-983 /  /  / </t>
  </si>
  <si>
    <t xml:space="preserve">449-912-53-82 /  /  / </t>
  </si>
  <si>
    <t xml:space="preserve">55-309-62-937 /  /  / </t>
  </si>
  <si>
    <t xml:space="preserve">01-55-50-02-11-75 /  /  / </t>
  </si>
  <si>
    <t xml:space="preserve">449-972-00-53 /  /  / </t>
  </si>
  <si>
    <t xml:space="preserve">55-53-86-11-13 /  /  / </t>
  </si>
  <si>
    <t xml:space="preserve">449-9111-439 /  /  / </t>
  </si>
  <si>
    <t xml:space="preserve">477-390-60-29 /  /  / </t>
  </si>
  <si>
    <t xml:space="preserve">462-606-92-56 /  /  / </t>
  </si>
  <si>
    <t xml:space="preserve">449-912-02-31 /  /  / </t>
  </si>
  <si>
    <t xml:space="preserve">972-81-76 /  /  / </t>
  </si>
  <si>
    <t xml:space="preserve">914-88-60 /  /  / </t>
  </si>
  <si>
    <t xml:space="preserve">449-239-90-50 /  /  / </t>
  </si>
  <si>
    <t xml:space="preserve">81-81-22-80-00 /  /  / </t>
  </si>
  <si>
    <t xml:space="preserve">477-775-74-35 / 39-00-933 /  / </t>
  </si>
  <si>
    <t xml:space="preserve">477-713-19-38 /  /  / </t>
  </si>
  <si>
    <t xml:space="preserve">449-189-37-01 /  /  / </t>
  </si>
  <si>
    <t xml:space="preserve">449-898-18-07 /  /  / </t>
  </si>
  <si>
    <t xml:space="preserve">535-12-213 /  /  / </t>
  </si>
  <si>
    <t xml:space="preserve">912-96-33 /  /  / </t>
  </si>
  <si>
    <t xml:space="preserve">449-20-115-40 /  /  / </t>
  </si>
  <si>
    <t xml:space="preserve">449-910-93-93 /  /  / </t>
  </si>
  <si>
    <t xml:space="preserve">449-913-56-47 /  /  / </t>
  </si>
  <si>
    <t xml:space="preserve">449-978-81-75 /  /  / </t>
  </si>
  <si>
    <t xml:space="preserve">449-214-31-90 /  /  / </t>
  </si>
  <si>
    <t xml:space="preserve">449-918-49-24 /  /  / </t>
  </si>
  <si>
    <t xml:space="preserve">525552862508 /  /  / </t>
  </si>
  <si>
    <t xml:space="preserve">972-44-93 /  /  / </t>
  </si>
  <si>
    <t xml:space="preserve">012-449-970-75-75 /  /  / </t>
  </si>
  <si>
    <t xml:space="preserve">355-56-13 /  /  / </t>
  </si>
  <si>
    <t xml:space="preserve">449-915-13-85 /  /  / </t>
  </si>
  <si>
    <t xml:space="preserve">33-1593-25-47 /  /  / </t>
  </si>
  <si>
    <t xml:space="preserve">222-60-58-000 /  /  / </t>
  </si>
  <si>
    <t xml:space="preserve">449-919-44-43 /  /  / </t>
  </si>
  <si>
    <t xml:space="preserve">449-916-50-15 /  /  / </t>
  </si>
  <si>
    <t xml:space="preserve">449-221-15-14 /  /  / </t>
  </si>
  <si>
    <t xml:space="preserve">449-145-42-88 /  /  / </t>
  </si>
  <si>
    <t xml:space="preserve">449-111-08-80 /  /  / </t>
  </si>
  <si>
    <t xml:space="preserve">55-56-77-95-11 /  /  / </t>
  </si>
  <si>
    <t xml:space="preserve">977-05-16 /  /  / </t>
  </si>
  <si>
    <t xml:space="preserve">449-910-80-10 /  /  / </t>
  </si>
  <si>
    <t xml:space="preserve">55-553-58-210 /  /  / </t>
  </si>
  <si>
    <t xml:space="preserve">915-28-31 /  /  / </t>
  </si>
  <si>
    <t xml:space="preserve">449178-61-78 /  /  / </t>
  </si>
  <si>
    <t xml:space="preserve">365-85-247 /  /  / </t>
  </si>
  <si>
    <t xml:space="preserve">449-549-09-34 /  /  / </t>
  </si>
  <si>
    <t xml:space="preserve">01-33-361-880-15 /  /  / </t>
  </si>
  <si>
    <t xml:space="preserve">722-215-02-46 /  /  / </t>
  </si>
  <si>
    <t xml:space="preserve">045-554-026-77-07 /  /  / </t>
  </si>
  <si>
    <t xml:space="preserve">449-918-18-84 /  /  / </t>
  </si>
  <si>
    <t xml:space="preserve">246-11-59-775 /  /  / </t>
  </si>
  <si>
    <t xml:space="preserve">55-3872-8686 /  /  / </t>
  </si>
  <si>
    <t xml:space="preserve">449-271-9660 /  /  / </t>
  </si>
  <si>
    <t xml:space="preserve">444-244-39-73 /  /  / </t>
  </si>
  <si>
    <t xml:space="preserve">01-348-70-122-47 /  /  / </t>
  </si>
  <si>
    <t xml:space="preserve">449-271-96-60 /  /  / </t>
  </si>
  <si>
    <t xml:space="preserve">01-33-381-099-88 /  /  / </t>
  </si>
  <si>
    <t xml:space="preserve">140-63-87 /  /  / </t>
  </si>
  <si>
    <t xml:space="preserve">449-915-13-14 /  /  / </t>
  </si>
  <si>
    <t xml:space="preserve">971-49-58 /  /  / </t>
  </si>
  <si>
    <t xml:space="preserve">55-55-640-458 /  /  / </t>
  </si>
  <si>
    <t xml:space="preserve">871-717-98-53 /  /  / </t>
  </si>
  <si>
    <t xml:space="preserve">449-553-34-38 /  /  / </t>
  </si>
  <si>
    <t xml:space="preserve">449-918-48-34 /  /  / </t>
  </si>
  <si>
    <t xml:space="preserve">44999677-09 /  /  / </t>
  </si>
  <si>
    <t xml:space="preserve">449-973-61-33 /  /  / </t>
  </si>
  <si>
    <t xml:space="preserve">01-55-386-90-252 /  /  / </t>
  </si>
  <si>
    <t xml:space="preserve">449-140-50-20 /  /  / </t>
  </si>
  <si>
    <t xml:space="preserve">0155-56-134-190 /  /  / </t>
  </si>
  <si>
    <t xml:space="preserve">222-223-6600 /  /  / </t>
  </si>
  <si>
    <t xml:space="preserve">449-918-25-56 /  /  / </t>
  </si>
  <si>
    <t xml:space="preserve">449-929-43-47 /  /  / </t>
  </si>
  <si>
    <t xml:space="preserve">449-913-16-16 /  /  / </t>
  </si>
  <si>
    <t xml:space="preserve">044-55-6252-7830 / 6730-9556 /  / </t>
  </si>
  <si>
    <t xml:space="preserve">01-55-5260-2310 / 5260-1686 /  / </t>
  </si>
  <si>
    <t xml:space="preserve">0155-56-98-77-65 /  /  / </t>
  </si>
  <si>
    <t xml:space="preserve">553-100-29-31 /  /  / </t>
  </si>
  <si>
    <t xml:space="preserve">449-214-98-92 /  /  / </t>
  </si>
  <si>
    <t xml:space="preserve">55-702-650-69 / 044-55-399-31-976 /  / </t>
  </si>
  <si>
    <t xml:space="preserve">449-239-05-22 /  /  / </t>
  </si>
  <si>
    <t xml:space="preserve">311-456-20-20 /  /  / </t>
  </si>
  <si>
    <t xml:space="preserve">311-213-13-77 /  /  / </t>
  </si>
  <si>
    <t xml:space="preserve">52+(55)520-77-903 /  /  / </t>
  </si>
  <si>
    <t xml:space="preserve">477-470-08-591 /  /  / </t>
  </si>
  <si>
    <t xml:space="preserve">449-111-89-83 /  /  / </t>
  </si>
  <si>
    <t xml:space="preserve">81-176-911-98 / 176-911-99 /  / </t>
  </si>
  <si>
    <t xml:space="preserve">333-817-0399 /  /  / </t>
  </si>
  <si>
    <t xml:space="preserve">782-822-48-11 /  /  / </t>
  </si>
  <si>
    <t xml:space="preserve">449-203-16-95 /  /  / </t>
  </si>
  <si>
    <t xml:space="preserve">449-916-69-05 /  /  / </t>
  </si>
  <si>
    <t xml:space="preserve">0155-52-81-27-26 /  /  / </t>
  </si>
  <si>
    <t xml:space="preserve">962-442-229-00-64 /  /  / </t>
  </si>
  <si>
    <t xml:space="preserve">783-246-466-48-71 /  /  / </t>
  </si>
  <si>
    <t xml:space="preserve">449-914-08-86 /  /  / </t>
  </si>
  <si>
    <t xml:space="preserve">01-777-232-99-36 /  /  / </t>
  </si>
  <si>
    <t xml:space="preserve">777-365-71-97 /  /  / </t>
  </si>
  <si>
    <t xml:space="preserve">993-30-84 /  /  / </t>
  </si>
  <si>
    <t xml:space="preserve">449-153-01-25 / 239-67-46 /  / </t>
  </si>
  <si>
    <t xml:space="preserve">977-16-47 / cel. 920-64-07 /  / </t>
  </si>
  <si>
    <t xml:space="preserve">33-172-58-649 /  /  / </t>
  </si>
  <si>
    <t xml:space="preserve">+82-2-2113-7037 /  /  / </t>
  </si>
  <si>
    <t xml:space="preserve">0133-3849-2799 /  /  / </t>
  </si>
  <si>
    <t xml:space="preserve">461-159-43-58 /  /  / </t>
  </si>
  <si>
    <t xml:space="preserve">473-734-64-33 /  /  / </t>
  </si>
  <si>
    <t xml:space="preserve">55-5574-0850 /  /  / </t>
  </si>
  <si>
    <t xml:space="preserve">55-54584-0795 /  /  / </t>
  </si>
  <si>
    <t xml:space="preserve">55-797-685-81-42 /  /  / </t>
  </si>
  <si>
    <t xml:space="preserve">55-5759-11-15 /  /  / </t>
  </si>
  <si>
    <t xml:space="preserve">0155-59-99-99-96 ext. 1051-1052 /  /  / </t>
  </si>
  <si>
    <t xml:space="preserve">449-233-02-08 /  /  / </t>
  </si>
  <si>
    <t xml:space="preserve">449-911-68-83 /  /  / </t>
  </si>
  <si>
    <t xml:space="preserve">0155-21-56-0770, 2156-1199 /  /  / </t>
  </si>
  <si>
    <t xml:space="preserve">314-333-1388 /  /  / </t>
  </si>
  <si>
    <t xml:space="preserve">755-55-50-000 /  /  / </t>
  </si>
  <si>
    <t xml:space="preserve">131-433-52-193 /  /  / </t>
  </si>
  <si>
    <t xml:space="preserve">33-144-39-293 /  /  / </t>
  </si>
  <si>
    <t xml:space="preserve">238-40-57 /  /  / </t>
  </si>
  <si>
    <t xml:space="preserve">246-466-44-59 /  /  / </t>
  </si>
  <si>
    <t xml:space="preserve">449-175-97-51 /  /  / </t>
  </si>
  <si>
    <t xml:space="preserve">33-361-57-088 / 30-44-54-54 / 307-00-437 / </t>
  </si>
  <si>
    <t xml:space="preserve">01800-711-46-47 /  /  / </t>
  </si>
  <si>
    <t xml:space="preserve">492-924-05-06 /  /  / </t>
  </si>
  <si>
    <t xml:space="preserve">449-111-44-82 /  /  / </t>
  </si>
  <si>
    <t xml:space="preserve">449-318-11-57 /  /  / </t>
  </si>
  <si>
    <t xml:space="preserve">771-251-53-80 /  /  / </t>
  </si>
  <si>
    <t xml:space="preserve">449-918-24-87 /  /  / </t>
  </si>
  <si>
    <t xml:space="preserve">449-913-03-06 /  /  / </t>
  </si>
  <si>
    <t xml:space="preserve">565-209-17 /  /  / </t>
  </si>
  <si>
    <t xml:space="preserve">1469923 /  /  / </t>
  </si>
  <si>
    <t xml:space="preserve">449-239-83-62 /  /  / </t>
  </si>
  <si>
    <t xml:space="preserve">449-461-14-23 /  /  / </t>
  </si>
  <si>
    <t xml:space="preserve">914-07-56 /  /  / </t>
  </si>
  <si>
    <t xml:space="preserve">913-51-23 /  /  / </t>
  </si>
  <si>
    <t xml:space="preserve">916-22-42 /  /  / </t>
  </si>
  <si>
    <t xml:space="preserve">970-58-42 /  /  / </t>
  </si>
  <si>
    <t xml:space="preserve">449-911-98-27 /  /  / </t>
  </si>
  <si>
    <t xml:space="preserve">162-39-52 /  /  / </t>
  </si>
  <si>
    <t xml:space="preserve">01-314-333-92-00 /  /  / </t>
  </si>
  <si>
    <t xml:space="preserve">314-333-0920 /  /  / </t>
  </si>
  <si>
    <t xml:space="preserve">111-27-61 /  /  / </t>
  </si>
  <si>
    <t xml:space="preserve">449-970-75-39 /  /  / </t>
  </si>
  <si>
    <t xml:space="preserve">+52-998-848-7400 /  /  / </t>
  </si>
  <si>
    <t xml:space="preserve">442 212 1965 /  /  / </t>
  </si>
  <si>
    <t xml:space="preserve">922-11-00 /  /  / </t>
  </si>
  <si>
    <t xml:space="preserve">312-312-29-00 /  /  / </t>
  </si>
  <si>
    <t xml:space="preserve">449-973-77-03 /  /  / </t>
  </si>
  <si>
    <t xml:space="preserve">251-50-78 /  /  / </t>
  </si>
  <si>
    <t xml:space="preserve">449 399 35 98 / 33-363-00-781 /  / </t>
  </si>
  <si>
    <t xml:space="preserve">0133-363-77-954 /  /  / </t>
  </si>
  <si>
    <t xml:space="preserve">449-193-05-02 /  /  / </t>
  </si>
  <si>
    <t xml:space="preserve">449-963-61-95 / CEL. 449-329-46-13 /  / </t>
  </si>
  <si>
    <t xml:space="preserve">140-59-09 /  /  / </t>
  </si>
  <si>
    <t xml:space="preserve">913-13-10 /  /  / </t>
  </si>
  <si>
    <t xml:space="preserve">449-9118-762 /  /  / </t>
  </si>
  <si>
    <t xml:space="preserve">+(34)977-55-83-86 /  /  / </t>
  </si>
  <si>
    <t xml:space="preserve">33-361-65-215 /  /  / </t>
  </si>
  <si>
    <t xml:space="preserve">449-250-50-90 /  /  / </t>
  </si>
  <si>
    <t xml:space="preserve">555-68-95-779 /  /  / </t>
  </si>
  <si>
    <t xml:space="preserve">33-33-33-33-45 /  /  / </t>
  </si>
  <si>
    <t xml:space="preserve">4444-24-36 /  /  / </t>
  </si>
  <si>
    <t xml:space="preserve">55-52-65-98-40 / 01800-821-10-23 /  / </t>
  </si>
  <si>
    <t xml:space="preserve">951-501-04-07 /  /  / </t>
  </si>
  <si>
    <t xml:space="preserve">951-501-02-28 /  /  / </t>
  </si>
  <si>
    <t xml:space="preserve">0155-21-22-63-40 /  /  / </t>
  </si>
  <si>
    <t xml:space="preserve">01-478-105-28-45 /  /  / </t>
  </si>
  <si>
    <t xml:space="preserve">664-979-005 /  /  / </t>
  </si>
  <si>
    <t xml:space="preserve">449-972-36-66 / 925-65-37 /  / </t>
  </si>
  <si>
    <t xml:space="preserve">55-501-0228 /  /  / </t>
  </si>
  <si>
    <t xml:space="preserve">493-93-58-267 /  /  / </t>
  </si>
  <si>
    <t xml:space="preserve">01-33-3050-5276 /  /  / </t>
  </si>
  <si>
    <t xml:space="preserve">912-50-60 /  /  / </t>
  </si>
  <si>
    <t xml:space="preserve">228-840-14-34 /  /  / </t>
  </si>
  <si>
    <t xml:space="preserve">449-122-39-28 /  /  / </t>
  </si>
  <si>
    <t xml:space="preserve">871-182-14-24 /  /  / </t>
  </si>
  <si>
    <t xml:space="preserve">4777-160-246 /  /  / </t>
  </si>
  <si>
    <t xml:space="preserve">449-361-02-58 /  /  / </t>
  </si>
  <si>
    <t xml:space="preserve">449-222-70-30 / 449-412-50-68 /  / </t>
  </si>
  <si>
    <t xml:space="preserve">55-565-97-005 /  /  / </t>
  </si>
  <si>
    <t xml:space="preserve">173-40-50 /  /  / </t>
  </si>
  <si>
    <t xml:space="preserve">913-93-36 /  /  / </t>
  </si>
  <si>
    <t xml:space="preserve">978-25-82 /  /  / </t>
  </si>
  <si>
    <t xml:space="preserve">917-46-76 /  /  / </t>
  </si>
  <si>
    <t xml:space="preserve">55-5211-8508 /  /  / </t>
  </si>
  <si>
    <t xml:space="preserve">449-230-27-22 /  /  / </t>
  </si>
  <si>
    <t xml:space="preserve">442-213-79-36 /  /  / </t>
  </si>
  <si>
    <t xml:space="preserve">(49)-300-63-10 /  /  / </t>
  </si>
  <si>
    <t xml:space="preserve">449-916-80-32 /  /  / </t>
  </si>
  <si>
    <t xml:space="preserve">324-18-01 /  /  / </t>
  </si>
  <si>
    <t xml:space="preserve">01-55-5370-2180 /  /  / </t>
  </si>
  <si>
    <t xml:space="preserve">0133-300-19640 /  /  / </t>
  </si>
  <si>
    <t xml:space="preserve">449-478-20-90 /  /  / </t>
  </si>
  <si>
    <t xml:space="preserve">448-102-03-03 /  /  / </t>
  </si>
  <si>
    <t xml:space="preserve">449 249-2665 /  /  / </t>
  </si>
  <si>
    <t xml:space="preserve">871-733-43-33 /  /  / </t>
  </si>
  <si>
    <t xml:space="preserve">55-552-400-72 /  /  / </t>
  </si>
  <si>
    <t xml:space="preserve">+52-442-178-97-04 /  /  / </t>
  </si>
  <si>
    <t xml:space="preserve">33-31-33-14-95 /  /  / </t>
  </si>
  <si>
    <t xml:space="preserve">449-222-37-66 /  /  / </t>
  </si>
  <si>
    <t xml:space="preserve">913-31-95 /  /  / </t>
  </si>
  <si>
    <t xml:space="preserve">449-912-45-00 /  /  / </t>
  </si>
  <si>
    <t xml:space="preserve">0155-628-50-400 /  /  / </t>
  </si>
  <si>
    <t xml:space="preserve">656-616-1929 /  /  / </t>
  </si>
  <si>
    <t xml:space="preserve">632-326-00-63 /  /  / </t>
  </si>
  <si>
    <t xml:space="preserve">641-324-1679 /  /  / </t>
  </si>
  <si>
    <t xml:space="preserve">449-442-82-00 /  /  / </t>
  </si>
  <si>
    <t xml:space="preserve">449-318-36-03 /  /  / </t>
  </si>
  <si>
    <t xml:space="preserve">0133-3280-0218 /  /  / </t>
  </si>
  <si>
    <t xml:space="preserve">449-978-40-58 /  /  / </t>
  </si>
  <si>
    <t xml:space="preserve">449-165-32-86 /  /  / </t>
  </si>
  <si>
    <t xml:space="preserve">614-152-27-32 /  /  / </t>
  </si>
  <si>
    <t xml:space="preserve">449-239-67-86 /  /  / </t>
  </si>
  <si>
    <t xml:space="preserve">55-1165-1100 /  /  / </t>
  </si>
  <si>
    <t xml:space="preserve">55-43-73-84-83 /  /  / </t>
  </si>
  <si>
    <t xml:space="preserve">971-14-80 /  /  / </t>
  </si>
  <si>
    <t xml:space="preserve">229-923-04-23 /  /  / </t>
  </si>
  <si>
    <t xml:space="preserve">449-11-13-744 /  /  / </t>
  </si>
  <si>
    <t xml:space="preserve">395-785-43-21 /  /  / </t>
  </si>
  <si>
    <t xml:space="preserve">449-914-29-68 / 449-914-29-68 /  / </t>
  </si>
  <si>
    <t xml:space="preserve">9121211 /  /  / </t>
  </si>
  <si>
    <t xml:space="preserve">449-918-00-37 /  /  / </t>
  </si>
  <si>
    <t xml:space="preserve">449-251-51-07 /  /  / </t>
  </si>
  <si>
    <t xml:space="preserve">492-922-09-38 /  /  / </t>
  </si>
  <si>
    <t xml:space="preserve">0149292-29-838 /  /  / </t>
  </si>
  <si>
    <t xml:space="preserve">449-914-23-70 /  /  / </t>
  </si>
  <si>
    <t xml:space="preserve">449-912-96-56 /  /  / </t>
  </si>
  <si>
    <t xml:space="preserve">228-890-35-95 /  /  / </t>
  </si>
  <si>
    <t xml:space="preserve">55-475-26-369 /  /  / </t>
  </si>
  <si>
    <t xml:space="preserve">0155-557-466-25 /  /  / </t>
  </si>
  <si>
    <t xml:space="preserve">449-21-22-759 /  /  / </t>
  </si>
  <si>
    <t xml:space="preserve">33-361-574-80 /  /  / </t>
  </si>
  <si>
    <t xml:space="preserve">914-96-36 /  /  / </t>
  </si>
  <si>
    <t xml:space="preserve">449-973-67-83 /  /  / </t>
  </si>
  <si>
    <t xml:space="preserve">495-95-880-31 / 495-95-1010776 /  / </t>
  </si>
  <si>
    <t xml:space="preserve">442-413-20-37 /  /  / </t>
  </si>
  <si>
    <t xml:space="preserve">01-33-38-24-60-40 EXT 7004 /  /  / </t>
  </si>
  <si>
    <t xml:space="preserve">461-612-49-86 /  /  / </t>
  </si>
  <si>
    <t xml:space="preserve">449-251-40-06 /  /  / </t>
  </si>
  <si>
    <t xml:space="preserve">449-916-63-01 /  /  / </t>
  </si>
  <si>
    <t xml:space="preserve">492-166-32-54 /  /  / </t>
  </si>
  <si>
    <t xml:space="preserve">443-322-56-00 /  /  / </t>
  </si>
  <si>
    <t xml:space="preserve">449-109-29-27 /  /  / </t>
  </si>
  <si>
    <t xml:space="preserve">449-153-01-11 /  /  / </t>
  </si>
  <si>
    <t xml:space="preserve">449-993-72-50 /  /  / </t>
  </si>
  <si>
    <t xml:space="preserve">01-449-970-1604 /  /  / </t>
  </si>
  <si>
    <t xml:space="preserve">01-55-55-842-121 /  /  / </t>
  </si>
  <si>
    <t xml:space="preserve">449-158-16-70 /  /  / </t>
  </si>
  <si>
    <t xml:space="preserve">449-123-71-44 /  /  / </t>
  </si>
  <si>
    <t xml:space="preserve">33-3638-8990 /  /  / </t>
  </si>
  <si>
    <t xml:space="preserve">449-153-39-79 /  /  / </t>
  </si>
  <si>
    <t xml:space="preserve">449-249-81-79 /  /  / </t>
  </si>
  <si>
    <t xml:space="preserve">938-286-02-16 /  /  / </t>
  </si>
  <si>
    <t xml:space="preserve">938-150-31-78 /  /  / </t>
  </si>
  <si>
    <t xml:space="preserve">938-150-44-80 /  /  / </t>
  </si>
  <si>
    <t xml:space="preserve">4491066286 /  /  / </t>
  </si>
  <si>
    <t xml:space="preserve">281-36-87 / 271-10809 /  / </t>
  </si>
  <si>
    <t xml:space="preserve">449-211-57-08 /  /  / </t>
  </si>
  <si>
    <t xml:space="preserve">444-151-77-10 /  /  / </t>
  </si>
  <si>
    <t xml:space="preserve">449-912-26-73 /  /  / </t>
  </si>
  <si>
    <t xml:space="preserve">01477-711-49-20 /  /  / </t>
  </si>
  <si>
    <t xml:space="preserve">449-210-90-10 /  /  / </t>
  </si>
  <si>
    <t xml:space="preserve">449-271-37-74 /  /  / </t>
  </si>
  <si>
    <t xml:space="preserve">0155-524-305-94 /  /  / </t>
  </si>
  <si>
    <t xml:space="preserve">8111336430 /  /  / </t>
  </si>
  <si>
    <t xml:space="preserve">49-145-23-03 /  /  / </t>
  </si>
  <si>
    <t xml:space="preserve">449-180-95-35 /  /  / </t>
  </si>
  <si>
    <t xml:space="preserve">33-3650-3541-43 /  /  / </t>
  </si>
  <si>
    <t xml:space="preserve">52-55-5980-0875 / 52-55-5980-0897 /  / </t>
  </si>
  <si>
    <t xml:space="preserve">01-55-10-84-23-00 / 01-55-1084-23-91 /  / </t>
  </si>
  <si>
    <t xml:space="preserve">81-8343-4353 /  /  / </t>
  </si>
  <si>
    <t xml:space="preserve">449-270-27-87 /  /  / </t>
  </si>
  <si>
    <t xml:space="preserve">55-55-56-17-29-20 /  /  / </t>
  </si>
  <si>
    <t xml:space="preserve">81-8347-0235 / 81-8347-0236 /  / </t>
  </si>
  <si>
    <t xml:space="preserve">555278-55-60 /  /  / </t>
  </si>
  <si>
    <t xml:space="preserve">449-361-00-29 /  /  / </t>
  </si>
  <si>
    <t xml:space="preserve">915-56-05 /  /  / </t>
  </si>
  <si>
    <t xml:space="preserve">2727245680 /  /  / </t>
  </si>
  <si>
    <t xml:space="preserve">449-293-07-34 /  /  / </t>
  </si>
  <si>
    <t xml:space="preserve">01222-39-225-19 /  /  / </t>
  </si>
  <si>
    <t xml:space="preserve">01-222-24-72-490 /  /  / </t>
  </si>
  <si>
    <t xml:space="preserve">55-9180-3655 /  /  / </t>
  </si>
  <si>
    <t xml:space="preserve">0155-5333-9800 ext. 9868 /  /  / </t>
  </si>
  <si>
    <t xml:space="preserve">443-3155555 /  /  / </t>
  </si>
  <si>
    <t xml:space="preserve">443-299-62-80 /  /  / </t>
  </si>
  <si>
    <t xml:space="preserve">012299-31-50-50 /  /  / </t>
  </si>
  <si>
    <t xml:space="preserve">618-812-73-78 /  /  / </t>
  </si>
  <si>
    <t xml:space="preserve">914-82-51 /  /  / </t>
  </si>
  <si>
    <t xml:space="preserve">99-884-06-216 /  /  / </t>
  </si>
  <si>
    <t xml:space="preserve">8335342 /  /  / </t>
  </si>
  <si>
    <t xml:space="preserve">144-78-26 /  /  / </t>
  </si>
  <si>
    <t xml:space="preserve">442-199-01-83 /  /  / </t>
  </si>
  <si>
    <t xml:space="preserve">0133-38-11-11-26 /  /  / </t>
  </si>
  <si>
    <t xml:space="preserve">0155-53436-308 /  /  / </t>
  </si>
  <si>
    <t xml:space="preserve">044449-914-37-39 /  /  / </t>
  </si>
  <si>
    <t xml:space="preserve">967-674-00-55 /  /  / </t>
  </si>
  <si>
    <t xml:space="preserve">913-59-04 /  /  / </t>
  </si>
  <si>
    <t xml:space="preserve">918-65-19 /  /  / </t>
  </si>
  <si>
    <t xml:space="preserve">973-53-29 /  /  / </t>
  </si>
  <si>
    <t xml:space="preserve">(449) 250 06 64  /  /  / </t>
  </si>
  <si>
    <t xml:space="preserve">33-13208625 /  /  / </t>
  </si>
  <si>
    <t xml:space="preserve">015-598-20-57 /  /  / </t>
  </si>
  <si>
    <t xml:space="preserve">918-70-44 /  /  / </t>
  </si>
  <si>
    <t xml:space="preserve">6688-18-88-81 /  /  / </t>
  </si>
  <si>
    <t xml:space="preserve">449-110-90-70 /  /  / </t>
  </si>
  <si>
    <t xml:space="preserve">492-133-86-58 /  /  / </t>
  </si>
  <si>
    <t xml:space="preserve">01-442-2130-798 /  /  / </t>
  </si>
  <si>
    <t xml:space="preserve">914-28-25 /  /  / </t>
  </si>
  <si>
    <t xml:space="preserve">449-574-46-98 /  /  / </t>
  </si>
  <si>
    <t xml:space="preserve">449-2544-687 /  /  / </t>
  </si>
  <si>
    <t xml:space="preserve">916-20-49 /  /  / </t>
  </si>
  <si>
    <t xml:space="preserve">449-125-10-77 /  /  / </t>
  </si>
  <si>
    <t xml:space="preserve">CEL. 449 -118-45-28 /  /  / </t>
  </si>
  <si>
    <t xml:space="preserve">551-378-42-18 /  /  / </t>
  </si>
  <si>
    <t xml:space="preserve">916-31-40 /  /  / </t>
  </si>
  <si>
    <t xml:space="preserve">55-52-36-73-83 /  /  / </t>
  </si>
  <si>
    <t xml:space="preserve">555-740-65-07 /  /  / </t>
  </si>
  <si>
    <t xml:space="preserve">01477-295-66-65 /  /  / </t>
  </si>
  <si>
    <t xml:space="preserve">55-58-61-89-00 /  /  / </t>
  </si>
  <si>
    <t xml:space="preserve">449-77-66-58 /  /  / </t>
  </si>
  <si>
    <t xml:space="preserve">01-55-52-727-057 /  /  / </t>
  </si>
  <si>
    <t xml:space="preserve">55-50-26-10-00 /  /  / </t>
  </si>
  <si>
    <t xml:space="preserve">971-78-31 /  /  / </t>
  </si>
  <si>
    <t xml:space="preserve">477-784-09-00 /  /  / </t>
  </si>
  <si>
    <t xml:space="preserve">646-204-93-79 /  /  / </t>
  </si>
  <si>
    <t xml:space="preserve">0155-30000200 ext 204 /  /  / </t>
  </si>
  <si>
    <t xml:space="preserve">55-574-05-652 /  /  / </t>
  </si>
  <si>
    <t xml:space="preserve">322-222-11-82 /  /  / </t>
  </si>
  <si>
    <t xml:space="preserve">322-224-39-39 /  /  / </t>
  </si>
  <si>
    <t xml:space="preserve">449-971-47-09 /  /  / </t>
  </si>
  <si>
    <t xml:space="preserve">449-153-08-63 /  /  / </t>
  </si>
  <si>
    <t xml:space="preserve">473-734-16-69 /  /  / </t>
  </si>
  <si>
    <t xml:space="preserve">33-3651-03-79 /  /  / </t>
  </si>
  <si>
    <t xml:space="preserve">473-7341-848 /  /  / </t>
  </si>
  <si>
    <t xml:space="preserve">449-974-73-76 /  /  / </t>
  </si>
  <si>
    <t xml:space="preserve">01-55-53-65-97-03 /  /  / </t>
  </si>
  <si>
    <t xml:space="preserve">449-281-21-97 /  /  / </t>
  </si>
  <si>
    <t xml:space="preserve">449-251-40-17 / CEL. 449-119-81-75 /  / </t>
  </si>
  <si>
    <t xml:space="preserve">01-867-711-03-00 /  /  / </t>
  </si>
  <si>
    <t xml:space="preserve">938-153-32-09 /  /  / </t>
  </si>
  <si>
    <t xml:space="preserve">449-915-73-28 /  /  / </t>
  </si>
  <si>
    <t xml:space="preserve">449-158-41-07 /  /  / </t>
  </si>
  <si>
    <t xml:space="preserve">449-918-69-22 /  /  / </t>
  </si>
  <si>
    <t xml:space="preserve">449-912-89-32 /  /  / </t>
  </si>
  <si>
    <t xml:space="preserve">449-970-71-65 /  /  / </t>
  </si>
  <si>
    <t xml:space="preserve">01331-818-22-50 /  /  / </t>
  </si>
  <si>
    <t xml:space="preserve">449-339-53-63 /  /  / </t>
  </si>
  <si>
    <t xml:space="preserve">01-81-81-25-70-00 /  /  / </t>
  </si>
  <si>
    <t xml:space="preserve">871-7222212 /  /  / </t>
  </si>
  <si>
    <t xml:space="preserve">720-32-41 /  /  / </t>
  </si>
  <si>
    <t xml:space="preserve">675-865-04-26 /  /  / </t>
  </si>
  <si>
    <t xml:space="preserve">449-155-9443 /  /  / </t>
  </si>
  <si>
    <t xml:space="preserve">449-153-12-76 /  /  / </t>
  </si>
  <si>
    <t xml:space="preserve">81-221-10000 /  /  / </t>
  </si>
  <si>
    <t xml:space="preserve">646-171-3351 /  /  / </t>
  </si>
  <si>
    <t xml:space="preserve">449-155-38-42 /  /  / </t>
  </si>
  <si>
    <t xml:space="preserve">871-455-19-22 /  /  / </t>
  </si>
  <si>
    <t xml:space="preserve">449-189-83-00 /  /  / </t>
  </si>
  <si>
    <t xml:space="preserve">449-277-08-81 /  /  / </t>
  </si>
  <si>
    <t xml:space="preserve">642-423-31-90 /  /  / </t>
  </si>
  <si>
    <t xml:space="preserve">552-10-815 /  /  / </t>
  </si>
  <si>
    <t xml:space="preserve">449-552-21-21 /  /  / </t>
  </si>
  <si>
    <t xml:space="preserve">683-85-07 /  /  / </t>
  </si>
  <si>
    <t xml:space="preserve">449-918-62-19 /  /  / </t>
  </si>
  <si>
    <t xml:space="preserve">01311-210-65-54 /  /  / </t>
  </si>
  <si>
    <t xml:space="preserve">0133-379-25-64 /  /  / </t>
  </si>
  <si>
    <t xml:space="preserve">044449-40615-97 /  /  / </t>
  </si>
  <si>
    <t xml:space="preserve">442-242-40-82 /  /  / </t>
  </si>
  <si>
    <t xml:space="preserve">52-55-74-60-01 /  /  / </t>
  </si>
  <si>
    <t xml:space="preserve">555731-9293 / 1469-2055 /  / </t>
  </si>
  <si>
    <t xml:space="preserve">33-3122-0783 /  /  / </t>
  </si>
  <si>
    <t xml:space="preserve">449-994-14-56 /  /  / </t>
  </si>
  <si>
    <t xml:space="preserve">449-916-66-64 /  /  / </t>
  </si>
  <si>
    <t xml:space="preserve">772-727-4664 /  /  / </t>
  </si>
  <si>
    <t xml:space="preserve">449-910-00-20 /  /  / </t>
  </si>
  <si>
    <t xml:space="preserve">449-123-74-95 / 449-204-15-87 /  / </t>
  </si>
  <si>
    <t xml:space="preserve">0155-5390-9712 /  /  / </t>
  </si>
  <si>
    <t xml:space="preserve">55-5255-3891 /  /  / </t>
  </si>
  <si>
    <t xml:space="preserve">449-962-79-99 /  /  / </t>
  </si>
  <si>
    <t xml:space="preserve">449-227-72-04 /  /  / </t>
  </si>
  <si>
    <t xml:space="preserve">105-93-64 /  /  / </t>
  </si>
  <si>
    <t xml:space="preserve">996-31-55 /  /  / </t>
  </si>
  <si>
    <t xml:space="preserve">449-111-00-66 /  /  / </t>
  </si>
  <si>
    <t xml:space="preserve">142-48-08 /  /  / </t>
  </si>
  <si>
    <t xml:space="preserve">449-805-64-31 /  /  / </t>
  </si>
  <si>
    <t xml:space="preserve">106-88-34 /  /  / </t>
  </si>
  <si>
    <t xml:space="preserve">8377-9009 / 8377-7613 /  / </t>
  </si>
  <si>
    <t xml:space="preserve">449-259-56-82 /  /  / </t>
  </si>
  <si>
    <t xml:space="preserve">0155-566-33-220 /  /  / </t>
  </si>
  <si>
    <t xml:space="preserve">449-912-64-64 /  /  / </t>
  </si>
  <si>
    <t xml:space="preserve">001 1 (561) 244-80-48 /  /  / </t>
  </si>
  <si>
    <t xml:space="preserve">449-903-14-26 /  /  / </t>
  </si>
  <si>
    <t xml:space="preserve">0155-5550-5065 /  /  / </t>
  </si>
  <si>
    <t xml:space="preserve">01-55-4752-0416 /  /  / </t>
  </si>
  <si>
    <t xml:space="preserve">692-33-69 /  /  / </t>
  </si>
  <si>
    <t xml:space="preserve">993-266-28-05 /  /  / </t>
  </si>
  <si>
    <t xml:space="preserve">81-8315-57-64 /  /  / </t>
  </si>
  <si>
    <t xml:space="preserve">33-156-26-995 /  /  / </t>
  </si>
  <si>
    <t xml:space="preserve">+52-314-33-654-58 /  /  / </t>
  </si>
  <si>
    <t xml:space="preserve">662-285-06-44 /  /  / </t>
  </si>
  <si>
    <t xml:space="preserve">644-415-25-30 /  /  / </t>
  </si>
  <si>
    <t xml:space="preserve">55-2622-3002 /  /  / </t>
  </si>
  <si>
    <t xml:space="preserve">469-6920-800 /  /  / </t>
  </si>
  <si>
    <t xml:space="preserve">449-975-23-72 /  /  / </t>
  </si>
  <si>
    <t xml:space="preserve">978-01-13 /  /  / </t>
  </si>
  <si>
    <t xml:space="preserve">669-981-50-17 /  /  / </t>
  </si>
  <si>
    <t xml:space="preserve">449-251-40-89 /  /  / </t>
  </si>
  <si>
    <t xml:space="preserve">449-593-00-17 /  /  / </t>
  </si>
  <si>
    <t xml:space="preserve">271-00-70 /  /  / </t>
  </si>
  <si>
    <t xml:space="preserve">449-155-97-47 / 449-919-84-00 /  / </t>
  </si>
  <si>
    <t xml:space="preserve">01981-127-39-24 /  /  / </t>
  </si>
  <si>
    <t xml:space="preserve">914-59-90 / 194-31-32 /  / </t>
  </si>
  <si>
    <t xml:space="preserve">912-94-12 /  /  / </t>
  </si>
  <si>
    <t xml:space="preserve">3221895064 /  /  / </t>
  </si>
  <si>
    <t xml:space="preserve">449-918-53-09 /  /  / </t>
  </si>
  <si>
    <t xml:space="preserve">449-913-29-49 /  /  / </t>
  </si>
  <si>
    <t xml:space="preserve">722-254-97-31 /  /  / </t>
  </si>
  <si>
    <t xml:space="preserve">+1206446-61-91 /  /  / </t>
  </si>
  <si>
    <t xml:space="preserve">967-674-78-75 /  /  / </t>
  </si>
  <si>
    <t xml:space="preserve">044 449 553 7218 /  /  / </t>
  </si>
  <si>
    <t xml:space="preserve">01462693-0631 /  /  / </t>
  </si>
  <si>
    <t xml:space="preserve">251-41-58 /  /  / </t>
  </si>
  <si>
    <t xml:space="preserve">996-86-85 /  /  / </t>
  </si>
  <si>
    <t xml:space="preserve">01-33-1058-1818, 5980-1200 ext. 1281 /  /  / </t>
  </si>
  <si>
    <t xml:space="preserve">449-300-82-66 /  /  / </t>
  </si>
  <si>
    <t xml:space="preserve">+01-52-55-52-46-83-00 /  /  / </t>
  </si>
  <si>
    <t xml:space="preserve">449-158-1991 / 449-1100790 /  / </t>
  </si>
  <si>
    <t xml:space="preserve">449-123-4664 /  /  / </t>
  </si>
  <si>
    <t xml:space="preserve">915-59-45 /  /  / </t>
  </si>
  <si>
    <t xml:space="preserve">01-771-257-36-91 / 01-771-21-20-752 /  / </t>
  </si>
  <si>
    <t xml:space="preserve">999-923-92-21 /  /  / </t>
  </si>
  <si>
    <t xml:space="preserve">999-924-46-42 /  /  / </t>
  </si>
  <si>
    <t xml:space="preserve">999-923-08-01 /  /  / </t>
  </si>
  <si>
    <t xml:space="preserve">0155-553-39-98 /  /  / </t>
  </si>
  <si>
    <t xml:space="preserve">01-55-5130-6855 /  /  / </t>
  </si>
  <si>
    <t xml:space="preserve">01-461-615-60-01 /  /  / </t>
  </si>
  <si>
    <t xml:space="preserve">01415-152-05-47 /  /  / </t>
  </si>
  <si>
    <t xml:space="preserve">449-215-30-49 /  /  / </t>
  </si>
  <si>
    <t xml:space="preserve">449-22-11-000 /  /  / </t>
  </si>
  <si>
    <t xml:space="preserve">01-81-83-65-6510 /  /  / </t>
  </si>
  <si>
    <t xml:space="preserve">477-514-6000 /  /  / </t>
  </si>
  <si>
    <t xml:space="preserve">811-470-505 /  /  / </t>
  </si>
  <si>
    <t xml:space="preserve">0181-8486-0491 /  /  / </t>
  </si>
  <si>
    <t xml:space="preserve">44-2343-4488 /  /  / </t>
  </si>
  <si>
    <t xml:space="preserve">442-295-26-00 /  /  / </t>
  </si>
  <si>
    <t xml:space="preserve">0155555-01-942 /  /  / </t>
  </si>
  <si>
    <t xml:space="preserve">449-151-67-91 /  /  / </t>
  </si>
  <si>
    <t xml:space="preserve">473-732-96-50 /  /  / </t>
  </si>
  <si>
    <t xml:space="preserve">559-149-86-96 /  /  / </t>
  </si>
  <si>
    <t xml:space="preserve">01800-710-09-659 /  /  / </t>
  </si>
  <si>
    <t xml:space="preserve">415-121-47-52 /  /  / </t>
  </si>
  <si>
    <t xml:space="preserve">66-22-17-53-25 /  /  / </t>
  </si>
  <si>
    <t xml:space="preserve">322222205 /  /  / </t>
  </si>
  <si>
    <t xml:space="preserve">449-915-40-75 /  /  / </t>
  </si>
  <si>
    <t xml:space="preserve">449-125-76-74 /  /  / </t>
  </si>
  <si>
    <t xml:space="preserve">449153-11-64 /  /  / </t>
  </si>
  <si>
    <t xml:space="preserve">3222222055 /  /  / </t>
  </si>
  <si>
    <t xml:space="preserve">449-361-15-13 /  /  / </t>
  </si>
  <si>
    <t xml:space="preserve">449-104-50-22 /  /  / </t>
  </si>
  <si>
    <t xml:space="preserve">6188114264 /  /  / </t>
  </si>
  <si>
    <t xml:space="preserve">449-894-01-20 /  /  / </t>
  </si>
  <si>
    <t xml:space="preserve">449-182-08-12 /  /  / </t>
  </si>
  <si>
    <t xml:space="preserve">0155-55-11-79-67 /  /  / </t>
  </si>
  <si>
    <t xml:space="preserve">01477-214-19-00 ex 25 y 55 /  /  / </t>
  </si>
  <si>
    <t xml:space="preserve">834-314-65-68 /  /  / </t>
  </si>
  <si>
    <t xml:space="preserve">834-318-15-15 /  /  / </t>
  </si>
  <si>
    <t xml:space="preserve">449-115-03-62 /  /  / </t>
  </si>
  <si>
    <t xml:space="preserve">01 (449) 912 97 01 / 01 (449) 912 97 02 /  / </t>
  </si>
  <si>
    <t xml:space="preserve">449-496-24-74 /  /  / </t>
  </si>
  <si>
    <t xml:space="preserve">01800-00000 ext 201 /  /  / </t>
  </si>
  <si>
    <t xml:space="preserve">449-146-71-10 / 449-1467-109 /  / </t>
  </si>
  <si>
    <t xml:space="preserve">449-320-66-56 /  /  / </t>
  </si>
  <si>
    <t xml:space="preserve">449-971-25-99 /  /  / </t>
  </si>
  <si>
    <t xml:space="preserve">871-224-24-16 /  /  / </t>
  </si>
  <si>
    <t xml:space="preserve">449-193-11-20 /  /  / </t>
  </si>
  <si>
    <t xml:space="preserve">449-104-94-84 /  /  / </t>
  </si>
  <si>
    <t xml:space="preserve">449-895-31-06 /  /  / </t>
  </si>
  <si>
    <t xml:space="preserve">449-913-35-29 /  /  / </t>
  </si>
  <si>
    <t xml:space="preserve">449-92-00-568 /  /  / </t>
  </si>
  <si>
    <t xml:space="preserve">0133-2014-5457 /  /  / </t>
  </si>
  <si>
    <t xml:space="preserve">311-181-19-85 /  /  / </t>
  </si>
  <si>
    <t xml:space="preserve">521-144-99-19-39-46 /  /  / </t>
  </si>
  <si>
    <t xml:space="preserve">449-230-21-57 /  /  / </t>
  </si>
  <si>
    <t xml:space="preserve">449-978-48-24 /  /  / </t>
  </si>
  <si>
    <t xml:space="preserve">33-361-30003 /  /  / </t>
  </si>
  <si>
    <t xml:space="preserve">01-33-3616-2600 /  /  / </t>
  </si>
  <si>
    <t xml:space="preserve">5555-663-981 /  /  / </t>
  </si>
  <si>
    <t xml:space="preserve">449-962-925-81 / 449-962-925-82 /  / </t>
  </si>
  <si>
    <t xml:space="preserve">4492244483 /  /  / </t>
  </si>
  <si>
    <t xml:space="preserve">449 974 1275 /  /  / </t>
  </si>
  <si>
    <t xml:space="preserve">449 993 2773 /  /  / </t>
  </si>
  <si>
    <t xml:space="preserve">449 189 63 36 /  /  / </t>
  </si>
  <si>
    <t xml:space="preserve">(612) 123 1234 /  /  / </t>
  </si>
  <si>
    <t xml:space="preserve">0155 5516 8020 /  /  / </t>
  </si>
  <si>
    <t xml:space="preserve">449 123 2355 /  /  / </t>
  </si>
  <si>
    <t xml:space="preserve">52 55 2122 1600 / (33)1496 5865 /  / </t>
  </si>
  <si>
    <t xml:space="preserve">(449) 146 41 80 / (449) 146 41 81 /  / </t>
  </si>
  <si>
    <t xml:space="preserve">449 273 0350 /  /  / </t>
  </si>
  <si>
    <t xml:space="preserve">449 259 8887 /  /  / </t>
  </si>
  <si>
    <t xml:space="preserve">449 189 3551 /  /  / </t>
  </si>
  <si>
    <t xml:space="preserve">449 251 3912 / 449 189 6055 / 449 189 6055 / </t>
  </si>
  <si>
    <t xml:space="preserve">01800 9997 575 /  /  / </t>
  </si>
  <si>
    <t xml:space="preserve">0155 9130 7506 /  /  / </t>
  </si>
  <si>
    <t xml:space="preserve">449 890 5848 /  / 449 993 3999 / </t>
  </si>
  <si>
    <t xml:space="preserve">3330 70 8666 /  /  / </t>
  </si>
  <si>
    <t xml:space="preserve">01 487 871 2645 /  /  / </t>
  </si>
  <si>
    <t xml:space="preserve">01 449 912 8096 /  /  / </t>
  </si>
  <si>
    <t xml:space="preserve">8110 39 4837 /  /  / </t>
  </si>
  <si>
    <t xml:space="preserve">449 239 3557 / 449 155 8091 /  / </t>
  </si>
  <si>
    <t xml:space="preserve">9 96 9767 / 242 95 44 /  / </t>
  </si>
  <si>
    <t xml:space="preserve">449 296 3995 /  /  / </t>
  </si>
  <si>
    <t xml:space="preserve">449 9 70 7043 /  /  / </t>
  </si>
  <si>
    <t xml:space="preserve">04 449 9147 5092 /  /  / </t>
  </si>
  <si>
    <t xml:space="preserve">044 449 496 8710 /  /  / </t>
  </si>
  <si>
    <t xml:space="preserve">(951) 502 6297 /  /  / </t>
  </si>
  <si>
    <t xml:space="preserve">449 170 7006 /  /  / </t>
  </si>
  <si>
    <t xml:space="preserve"> /  /  / 33 36 17 1720</t>
  </si>
  <si>
    <t xml:space="preserve">01 443 274 7158 /  /  / </t>
  </si>
  <si>
    <t xml:space="preserve">449 915 1141  / 449 915 4775 /  / </t>
  </si>
  <si>
    <t>55 52 00 1860 / 33 18 45 2822 / 33 16 00 93 / 52 55 5524 9376</t>
  </si>
  <si>
    <t xml:space="preserve">449 015 10 863 /  /  / </t>
  </si>
  <si>
    <t xml:space="preserve">01 449 9 73 84 21 / 9 73 70 67  /  / </t>
  </si>
  <si>
    <t xml:space="preserve">449 962 9556 /  /  / </t>
  </si>
  <si>
    <t xml:space="preserve">(449) 162 2436 /  /  / </t>
  </si>
  <si>
    <t xml:space="preserve">01 (81) 8153 00000 / 449 922 99 33 /  / </t>
  </si>
  <si>
    <t xml:space="preserve">52 686 567 0257 /  /  / </t>
  </si>
  <si>
    <t xml:space="preserve">52 686 568 4382 /  /  / </t>
  </si>
  <si>
    <t xml:space="preserve">9 17 05 87 /  /  / </t>
  </si>
  <si>
    <t xml:space="preserve">449 278 8227 /  /  / </t>
  </si>
  <si>
    <t xml:space="preserve">77 57 42 3337 /  /  / </t>
  </si>
  <si>
    <t>01 55 4978 7936 /  /  / (0155) 1665 6720</t>
  </si>
  <si>
    <t xml:space="preserve">01 4448 2052 52 /  /  / </t>
  </si>
  <si>
    <t xml:space="preserve">(0155) 5542 0507 /  /  / </t>
  </si>
  <si>
    <t xml:space="preserve">(55) 5554 7030 /  /  / </t>
  </si>
  <si>
    <t xml:space="preserve">(449) 994 19 36 /  /  / </t>
  </si>
  <si>
    <t xml:space="preserve">(55) 5556 3712 11 /  /  / </t>
  </si>
  <si>
    <t xml:space="preserve">01 771 717 2300 /  /  / </t>
  </si>
  <si>
    <t xml:space="preserve">449 139 2030 /  /  / </t>
  </si>
  <si>
    <t xml:space="preserve">449 9 77 3500 /  /  / </t>
  </si>
  <si>
    <t xml:space="preserve">(55) 7159 1203 / (55) 7159 1159 / (55) 6374 7071 / </t>
  </si>
  <si>
    <t xml:space="preserve">9 13 07 75 / 449 151 93 73 /  / </t>
  </si>
  <si>
    <t xml:space="preserve">449 914 9955 /  /  / </t>
  </si>
  <si>
    <t xml:space="preserve">(55) 5545 6665 /  /  / </t>
  </si>
  <si>
    <t xml:space="preserve">01 229 929 0968 /  /  / </t>
  </si>
  <si>
    <t xml:space="preserve">81 8356 4230 /  /  / </t>
  </si>
  <si>
    <t xml:space="preserve">55 5212 0015 /  /  / </t>
  </si>
  <si>
    <t xml:space="preserve">449 962 9363 / 449 962 9365 /  / </t>
  </si>
  <si>
    <t xml:space="preserve">(449) 688 44 47 /  /  / </t>
  </si>
  <si>
    <t xml:space="preserve">449 914 34 92 /  /  / </t>
  </si>
  <si>
    <t xml:space="preserve">01 (449) 146 4236 /  /  / </t>
  </si>
  <si>
    <t xml:space="preserve">(33) 3617 7235 /  /  / </t>
  </si>
  <si>
    <t xml:space="preserve">449 9 10 9930 ext. 112 / 449 890 7923 / 33 1822 3715 / </t>
  </si>
  <si>
    <t xml:space="preserve">81 835 83 024 /  /  / </t>
  </si>
  <si>
    <t xml:space="preserve">449 211 10 85  /  /  / </t>
  </si>
  <si>
    <t xml:space="preserve">(449) 9 16 21 75 /  /  / </t>
  </si>
  <si>
    <t>01 8184 0107 30 /  /  / 81 8401 0729</t>
  </si>
  <si>
    <t xml:space="preserve">464 6484 368 /  /  / </t>
  </si>
  <si>
    <t xml:space="preserve">444 8255 843 /  /  / </t>
  </si>
  <si>
    <t xml:space="preserve">01 6142 6469 47 /  /  / </t>
  </si>
  <si>
    <t xml:space="preserve">77 1718 2222 /  /  / </t>
  </si>
  <si>
    <t>04 5552 1917 77 /  /  / 01 5552 1917 77</t>
  </si>
  <si>
    <t xml:space="preserve">01 8183 4780 23 /  /  / </t>
  </si>
  <si>
    <t xml:space="preserve">(55) 5264 3559 /  /  / </t>
  </si>
  <si>
    <t xml:space="preserve">01 3336 3008 58 /  /  / </t>
  </si>
  <si>
    <t xml:space="preserve">449 963 55 59 /  /  / </t>
  </si>
  <si>
    <t xml:space="preserve">449 916 87 47 / 9 12 02 55 /  / </t>
  </si>
  <si>
    <t xml:space="preserve">449 361 01 68 /  /  / </t>
  </si>
  <si>
    <t xml:space="preserve">044 449 9 188 63 16  /  /  / </t>
  </si>
  <si>
    <t>(449) 9 13 52 22 /  /  / (449) 9 13 52 22</t>
  </si>
  <si>
    <t xml:space="preserve">55 56 92 7134 /  /  / </t>
  </si>
  <si>
    <t xml:space="preserve">33 1393 5523 /  /  / </t>
  </si>
  <si>
    <t xml:space="preserve">55 51 35 2085 /  /  / </t>
  </si>
  <si>
    <t xml:space="preserve">01 (228) 817 6400 /  /  / </t>
  </si>
  <si>
    <t xml:space="preserve">449 182 2474 /  /  / </t>
  </si>
  <si>
    <t xml:space="preserve">449 196 5676 /  /  / </t>
  </si>
  <si>
    <t xml:space="preserve">01 (961) 12 553 96 /  /  / </t>
  </si>
  <si>
    <t xml:space="preserve">01 96 1611 4459  /  /  / </t>
  </si>
  <si>
    <t xml:space="preserve">55 2599 1505 /  /  / </t>
  </si>
  <si>
    <t xml:space="preserve">449 9 15 40 69 /  /  / </t>
  </si>
  <si>
    <t xml:space="preserve">449 251 5193 /  /  / </t>
  </si>
  <si>
    <t xml:space="preserve">(55) 7159 1203 /  /  / </t>
  </si>
  <si>
    <t xml:space="preserve">(045) 331-282-6177 /  /  / </t>
  </si>
  <si>
    <t xml:space="preserve">(449) 915 39 66 /  /  / </t>
  </si>
  <si>
    <t xml:space="preserve">(449) 9 75 57 87  /  /  / </t>
  </si>
  <si>
    <t xml:space="preserve">01 81 1229 9682 /  /  / </t>
  </si>
  <si>
    <t xml:space="preserve">00 1551 2385 40 /  /  / </t>
  </si>
  <si>
    <t xml:space="preserve">(449) 2398 627 /  /  / </t>
  </si>
  <si>
    <t xml:space="preserve">5556-6216-35 / 5556-6216-36 / 5556-6216-38 / </t>
  </si>
  <si>
    <t xml:space="preserve">3121 2845 18 /  /  / </t>
  </si>
  <si>
    <t xml:space="preserve">0133 3812 6310 / 0133 3812 1721 /  / </t>
  </si>
  <si>
    <t xml:space="preserve">(01) 814 08 501 /  /  / </t>
  </si>
  <si>
    <t xml:space="preserve">01 800 712 3574 /  /  / </t>
  </si>
  <si>
    <t xml:space="preserve">449 448 0374 /  /  / </t>
  </si>
  <si>
    <t xml:space="preserve">449 894 2742 /  /  / </t>
  </si>
  <si>
    <t xml:space="preserve">869 696 0433 /  /  / </t>
  </si>
  <si>
    <t xml:space="preserve">433 9843 0125 /  /  / </t>
  </si>
  <si>
    <t xml:space="preserve">01 951 506 0708 /  /  / </t>
  </si>
  <si>
    <t xml:space="preserve">01 222 2470 292  /  /  / </t>
  </si>
  <si>
    <t xml:space="preserve">044 449 196 0589 /  /  / </t>
  </si>
  <si>
    <t xml:space="preserve">045 8112 1400 10 / 044 449 804 3364 /  / </t>
  </si>
  <si>
    <t xml:space="preserve">55 1997 9124 /  /  / </t>
  </si>
  <si>
    <t xml:space="preserve">449 914 68 07 / 449 996 18 81 /  / </t>
  </si>
  <si>
    <t xml:space="preserve">(0155) 3173 122 /  /  / </t>
  </si>
  <si>
    <t xml:space="preserve">449 913 6451 /  /  / </t>
  </si>
  <si>
    <t xml:space="preserve">55 56 75 9527 /  /  / </t>
  </si>
  <si>
    <t xml:space="preserve">449 412 56 51  /  /  / </t>
  </si>
  <si>
    <t xml:space="preserve">449 157 32 02 / 551 929 9138 /  / </t>
  </si>
  <si>
    <t xml:space="preserve">(81) 8356 8394 / (81) 8335 0495 /  / </t>
  </si>
  <si>
    <t xml:space="preserve">449 919 84 00 /  /  / </t>
  </si>
  <si>
    <t xml:space="preserve">449 917 42 30 /  /  / </t>
  </si>
  <si>
    <t xml:space="preserve">449 915 35 44 /  /  / </t>
  </si>
  <si>
    <t xml:space="preserve">449 365 84 04  /  /  / </t>
  </si>
  <si>
    <t xml:space="preserve">449 916 44 46 /  /  / </t>
  </si>
  <si>
    <t xml:space="preserve">(33) 3630 1323 / (33) 3630 1816 / (33) 3615 7088 / </t>
  </si>
  <si>
    <t xml:space="preserve">449 1012 776 /  /  / </t>
  </si>
  <si>
    <t xml:space="preserve">449 9 13 5104 /  /  / </t>
  </si>
  <si>
    <t xml:space="preserve">(449) 9 22 78 06 /  /  / </t>
  </si>
  <si>
    <t xml:space="preserve">449 286 99 31 /  /  / </t>
  </si>
  <si>
    <t xml:space="preserve">55 67 19 33 16 /  /  / </t>
  </si>
  <si>
    <t xml:space="preserve">044 449 216 8086 /  /  / </t>
  </si>
  <si>
    <t xml:space="preserve">01 55 2093 9215 /  /  / </t>
  </si>
  <si>
    <t xml:space="preserve">01 222 404 76 60  / 01 222 296 67 07 /  / </t>
  </si>
  <si>
    <t>5515 4749 / 5239 6145 /  / 52 39 61 44</t>
  </si>
  <si>
    <t xml:space="preserve">(967) 678 2347 /  /  / </t>
  </si>
  <si>
    <t xml:space="preserve">01 6566 2960 00 /  /  / </t>
  </si>
  <si>
    <t xml:space="preserve">001 6565 8678 23 /  /  / </t>
  </si>
  <si>
    <t>55 9000 3400 /  /  / 55 9000 3401</t>
  </si>
  <si>
    <t xml:space="preserve">492 922 0881 /  /  / </t>
  </si>
  <si>
    <t xml:space="preserve">(55) 65 50 23 17 /  /  / </t>
  </si>
  <si>
    <t xml:space="preserve">55 5863 7615 / 55 5863 7615 / 35 4849 26  / </t>
  </si>
  <si>
    <t xml:space="preserve">(55) 5554 23 83 / (55) 5509 5343 /  / </t>
  </si>
  <si>
    <t xml:space="preserve">449 9 16 38 60 /  /  / </t>
  </si>
  <si>
    <t xml:space="preserve">(449) 9 75 57 87 /  /  / </t>
  </si>
  <si>
    <t xml:space="preserve">449 996 25 25  /  /  / </t>
  </si>
  <si>
    <t xml:space="preserve">(449) 25 10 997 /  /  / </t>
  </si>
  <si>
    <t>33 3694 0644 /  /  / 33 3694 4238</t>
  </si>
  <si>
    <t xml:space="preserve">449 123 69 11 / 449 974 20 93 /  / </t>
  </si>
  <si>
    <t xml:space="preserve">(81) 8342 0121 /  /  / </t>
  </si>
  <si>
    <t xml:space="preserve">044 449 182 31 56 /  /  / </t>
  </si>
  <si>
    <t xml:space="preserve">044 449 100 23 61 /  /  / </t>
  </si>
  <si>
    <t xml:space="preserve">(998) 205 07 64  /  /  / </t>
  </si>
  <si>
    <t xml:space="preserve">044 449 120 5715 /  /  / </t>
  </si>
  <si>
    <t xml:space="preserve">(36) 3656 3805 /  /  / </t>
  </si>
  <si>
    <t xml:space="preserve">442 31 22 825 /  /  / </t>
  </si>
  <si>
    <t xml:space="preserve">33 3165 2908 /  /  / </t>
  </si>
  <si>
    <t xml:space="preserve">(442) 242 70 00 /  /  / </t>
  </si>
  <si>
    <t xml:space="preserve">01 222 47 77 19  /  /  / </t>
  </si>
  <si>
    <t xml:space="preserve">55 56 04 14 01 /  /  / </t>
  </si>
  <si>
    <t>01 (55) 5534 4046 /  /  / 01 (55) 5534 4046</t>
  </si>
  <si>
    <t xml:space="preserve">449 971 01 11  /  /  / 449 971 01 11 </t>
  </si>
  <si>
    <t xml:space="preserve">(449) 251 79 86 /  /  / </t>
  </si>
  <si>
    <t xml:space="preserve">83 34 725 /  /  / </t>
  </si>
  <si>
    <t xml:space="preserve">444 81 46 189 /  /  / </t>
  </si>
  <si>
    <t xml:space="preserve">222 432 23 12 /  /  / </t>
  </si>
  <si>
    <t xml:space="preserve">(222) 404 99 47 /  /  / </t>
  </si>
  <si>
    <t xml:space="preserve">222 136 6878 /  /  / </t>
  </si>
  <si>
    <t xml:space="preserve">(311) 213 10 12 /  /  / </t>
  </si>
  <si>
    <t xml:space="preserve">01 442 227 44 00  /  /  / </t>
  </si>
  <si>
    <t xml:space="preserve">333 616 05 75 /  /  / </t>
  </si>
  <si>
    <t xml:space="preserve">442 428 5000 /  /  / </t>
  </si>
  <si>
    <t xml:space="preserve">441 277 01 47 /  /  / </t>
  </si>
  <si>
    <t xml:space="preserve">044 449 106 8901 /  /  / </t>
  </si>
  <si>
    <t xml:space="preserve">449 914 36 88 /  /  / </t>
  </si>
  <si>
    <t xml:space="preserve">(449) 162 05 09  /  /  / </t>
  </si>
  <si>
    <t xml:space="preserve">(449) 9 14 85 95  /  /  / </t>
  </si>
  <si>
    <t xml:space="preserve">(951) 514 2368 /  /  / </t>
  </si>
  <si>
    <t xml:space="preserve">449 913 42 89 /  /  / </t>
  </si>
  <si>
    <t xml:space="preserve">737 9321 1106 / 737 9321 1122 / 55 386 162 208 / </t>
  </si>
  <si>
    <t xml:space="preserve">52 (442) 182 52 12 / (442) 182 52 13 /  / </t>
  </si>
  <si>
    <t xml:space="preserve">449 105 6204 /  /  / </t>
  </si>
  <si>
    <t xml:space="preserve">98 3144 3857 /  /  / </t>
  </si>
  <si>
    <t xml:space="preserve">(33) 3834 1399 /  /  / </t>
  </si>
  <si>
    <t xml:space="preserve">44 4112 2288 /  /  / </t>
  </si>
  <si>
    <t xml:space="preserve">449 904 83 62 /  /  / </t>
  </si>
  <si>
    <t xml:space="preserve">55 26 120 824 /  /  / </t>
  </si>
  <si>
    <t xml:space="preserve">(449) 140 70 70 / (449) 146 62 94 /  / </t>
  </si>
  <si>
    <t xml:space="preserve">(449) 9 18 66 64 /  /  / </t>
  </si>
  <si>
    <t xml:space="preserve">01 55 5659 99 15 / 01 55 5658 17 03 /  / </t>
  </si>
  <si>
    <t xml:space="preserve">rodrigomtz0961@gmail.com /  /  / </t>
  </si>
  <si>
    <t xml:space="preserve">333 637 90 88  /  /  / </t>
  </si>
  <si>
    <t xml:space="preserve">37 87 82 05 15 /  /  / </t>
  </si>
  <si>
    <t xml:space="preserve">(951) 5490 940 /  /  / </t>
  </si>
  <si>
    <t xml:space="preserve">(951) 503 0428 /  /  / </t>
  </si>
  <si>
    <t xml:space="preserve">01 55 55 19 96 99 57 /  /  / </t>
  </si>
  <si>
    <t xml:space="preserve">49 204 32 44 /  /  / </t>
  </si>
  <si>
    <t xml:space="preserve">461 612 9255 / 6160 427 /  / </t>
  </si>
  <si>
    <t xml:space="preserve">01 800 0099 900 /  /  / </t>
  </si>
  <si>
    <t xml:space="preserve">(449) 688 16 68 /  /  / </t>
  </si>
  <si>
    <t xml:space="preserve">(449) 9 77 02 75 /  /  / </t>
  </si>
  <si>
    <t>(44) 991 31 775 / (449) 806 33 57 /  / (44) 991 31 775</t>
  </si>
  <si>
    <t xml:space="preserve">(646) 173 60 45 /  /  / </t>
  </si>
  <si>
    <t xml:space="preserve">(646) 174 05 41 /  /  / </t>
  </si>
  <si>
    <t xml:space="preserve">(646) 178 80 86 /  /  / </t>
  </si>
  <si>
    <t xml:space="preserve">162 28 47 /  /  / </t>
  </si>
  <si>
    <t xml:space="preserve">449 894 40 05  /  /  / </t>
  </si>
  <si>
    <t xml:space="preserve">01 33 164 18 003 /  /  / </t>
  </si>
  <si>
    <t xml:space="preserve">(449) 968 27 27  /  /  / </t>
  </si>
  <si>
    <t>01 55 55 56 47 49 /  /  / 01 55 53 55 60 33</t>
  </si>
  <si>
    <t xml:space="preserve">449 903 08 07 /  /  / </t>
  </si>
  <si>
    <t xml:space="preserve">958 587 0016 /  /  / </t>
  </si>
  <si>
    <t xml:space="preserve">449 9 17 35 29 /  /  / </t>
  </si>
  <si>
    <t xml:space="preserve">01 81 2556 7788 / (81) 2315 6500 / (81) 2318 2068 / </t>
  </si>
  <si>
    <t xml:space="preserve">01 81 8356 0186 /  /  / </t>
  </si>
  <si>
    <t xml:space="preserve">(449) 9 73 07 94  /  /  / </t>
  </si>
  <si>
    <t xml:space="preserve">449 904 9286 /  /  / </t>
  </si>
  <si>
    <t xml:space="preserve">(656) 170 30 11 /  /  / </t>
  </si>
  <si>
    <t xml:space="preserve">(444) 246 2995 /  /  / </t>
  </si>
  <si>
    <t xml:space="preserve">(444) 83 32 455 /  /  / </t>
  </si>
  <si>
    <t xml:space="preserve">449 449 972 4270 /  /  / </t>
  </si>
  <si>
    <t xml:space="preserve">(312) 9 14 48 01 /  /  / </t>
  </si>
  <si>
    <t xml:space="preserve">31 2313 2555 /  /  / </t>
  </si>
  <si>
    <t xml:space="preserve">958 587 0070 /  /  / </t>
  </si>
  <si>
    <t xml:space="preserve">(449) 239 85 20 /  /  / </t>
  </si>
  <si>
    <t xml:space="preserve">01 55 52 86 66 00 /  /  / </t>
  </si>
  <si>
    <t xml:space="preserve">(449) 251 4992 /  /  / </t>
  </si>
  <si>
    <t xml:space="preserve">449 151 40 90 /  /  / </t>
  </si>
  <si>
    <t xml:space="preserve">01 (958) 58 70 060 /  /  / </t>
  </si>
  <si>
    <t xml:space="preserve">958 587 0278 /  /  / </t>
  </si>
  <si>
    <t xml:space="preserve">01 378 70143 97  /  /  / </t>
  </si>
  <si>
    <t>Campestre La Herradura</t>
  </si>
  <si>
    <t>Curtidores</t>
  </si>
  <si>
    <t>Las Arboledas</t>
  </si>
  <si>
    <t>Olivares Santana</t>
  </si>
  <si>
    <t>Mesonero</t>
  </si>
  <si>
    <t>Industrial</t>
  </si>
  <si>
    <t>San Marcos</t>
  </si>
  <si>
    <t>Viveros de La Loma</t>
  </si>
  <si>
    <t>Tlacoquemecatl</t>
  </si>
  <si>
    <t>Paseos de La Castellana</t>
  </si>
  <si>
    <t>Zona Centro</t>
  </si>
  <si>
    <t>Viñedos Frutilandia</t>
  </si>
  <si>
    <t>Gremial</t>
  </si>
  <si>
    <t>Jardines de Aguascalientes</t>
  </si>
  <si>
    <t>Las Jaulas</t>
  </si>
  <si>
    <t>San Cayetano</t>
  </si>
  <si>
    <t>Santa Elena</t>
  </si>
  <si>
    <t>Santa Anita</t>
  </si>
  <si>
    <t>Las Flores</t>
  </si>
  <si>
    <t>Residencial del Valle II</t>
  </si>
  <si>
    <t>Bosques del Prado Norte</t>
  </si>
  <si>
    <t>Jardines de La Concepción 2a Sección</t>
  </si>
  <si>
    <t>El Sol</t>
  </si>
  <si>
    <t>Las Américas</t>
  </si>
  <si>
    <t>El Mirador</t>
  </si>
  <si>
    <t>Pozo Bravo Sur</t>
  </si>
  <si>
    <t>Del Valle Centro</t>
  </si>
  <si>
    <t>Versalles 2a Sección</t>
  </si>
  <si>
    <t>IV Centenario</t>
  </si>
  <si>
    <t>Residencial del Valle I</t>
  </si>
  <si>
    <t>Pilar Blanco INFONAVIT</t>
  </si>
  <si>
    <t>Residencial Calicantos</t>
  </si>
  <si>
    <t>Centro de Azcapotzalco</t>
  </si>
  <si>
    <t>Talamantes Ponce</t>
  </si>
  <si>
    <t>Lic Benito Juárez</t>
  </si>
  <si>
    <t>Las Brisas</t>
  </si>
  <si>
    <t>Agropecuario</t>
  </si>
  <si>
    <t>Jardines Eternos</t>
  </si>
  <si>
    <t>Tlaxcala Centro</t>
  </si>
  <si>
    <t>Las Hadas</t>
  </si>
  <si>
    <t>Laureles del Sur</t>
  </si>
  <si>
    <t>Centro Distribuidor de Básicos</t>
  </si>
  <si>
    <t>La Barranca</t>
  </si>
  <si>
    <t>Miravalle</t>
  </si>
  <si>
    <t>Jardines de La Cruz</t>
  </si>
  <si>
    <t>Jardines de La Asunción</t>
  </si>
  <si>
    <t>Parque Industrial ALTEC</t>
  </si>
  <si>
    <t>General Pedro Maria Anaya</t>
  </si>
  <si>
    <t>Panorama</t>
  </si>
  <si>
    <t>Desarrollo Santa Fe</t>
  </si>
  <si>
    <t>Estableros</t>
  </si>
  <si>
    <t>Buenos Aires</t>
  </si>
  <si>
    <t>Peralvillo</t>
  </si>
  <si>
    <t>Las Cumbres</t>
  </si>
  <si>
    <t>Circunvalación 1a Sección</t>
  </si>
  <si>
    <t>Colinas del Rio</t>
  </si>
  <si>
    <t>Ciudad Satélite</t>
  </si>
  <si>
    <t>El Campestre</t>
  </si>
  <si>
    <t>Ciudad Industrial</t>
  </si>
  <si>
    <t>España</t>
  </si>
  <si>
    <t>Circunvalación Norte</t>
  </si>
  <si>
    <t>Plaza Vestir</t>
  </si>
  <si>
    <t>Centro</t>
  </si>
  <si>
    <t>Azcapotzalco Centro</t>
  </si>
  <si>
    <t>Corral de Barrancos</t>
  </si>
  <si>
    <t>Jardines Vallarta</t>
  </si>
  <si>
    <t>Moderna</t>
  </si>
  <si>
    <t>El Colli Urbano</t>
  </si>
  <si>
    <t>Jesús Terán Peredo</t>
  </si>
  <si>
    <t>Ex Hacienda La Cantera</t>
  </si>
  <si>
    <t>Altavista Juriquilla</t>
  </si>
  <si>
    <t>Polanco IV Sección</t>
  </si>
  <si>
    <t>Lomas del Cobano</t>
  </si>
  <si>
    <t>El Carmen</t>
  </si>
  <si>
    <t>Circunvalación Poniente</t>
  </si>
  <si>
    <t>Versalles 1a Sección</t>
  </si>
  <si>
    <t>Casasolida</t>
  </si>
  <si>
    <t>San Miguelito</t>
  </si>
  <si>
    <t>La Fuente</t>
  </si>
  <si>
    <t>Álamos 3a Secc</t>
  </si>
  <si>
    <t>Los Olivos</t>
  </si>
  <si>
    <t>Ladrón de Guevara</t>
  </si>
  <si>
    <t>Teléfonos de México S.A. de CV</t>
  </si>
  <si>
    <t>Ramon Romo Franco</t>
  </si>
  <si>
    <t>El Encino</t>
  </si>
  <si>
    <t>Santa Cruz Acayucan</t>
  </si>
  <si>
    <t>Barrio de Jesús</t>
  </si>
  <si>
    <t>Residencial Pulgas Pandas Sur</t>
  </si>
  <si>
    <t>Universal</t>
  </si>
  <si>
    <t>Insurgentes San Borja</t>
  </si>
  <si>
    <t>Tlacopac</t>
  </si>
  <si>
    <t>Polanco I Sección</t>
  </si>
  <si>
    <t>Eucalipto Vallarta</t>
  </si>
  <si>
    <t>Las Torres</t>
  </si>
  <si>
    <t>La Concordia</t>
  </si>
  <si>
    <t>Obraje</t>
  </si>
  <si>
    <t>Comitán de Dominguez Centro</t>
  </si>
  <si>
    <t>Magdalena de las Salinas</t>
  </si>
  <si>
    <t>Mediterráneo</t>
  </si>
  <si>
    <t>Lomas de Santa Anita</t>
  </si>
  <si>
    <t>Pendiente por CODIFICAR</t>
  </si>
  <si>
    <t>Jardines de La Luz</t>
  </si>
  <si>
    <t>LindaVIsta</t>
  </si>
  <si>
    <t>Central de Abastos</t>
  </si>
  <si>
    <t>Hipódromo</t>
  </si>
  <si>
    <t>San Angel</t>
  </si>
  <si>
    <t>Modelo</t>
  </si>
  <si>
    <t>J Guadalupe Posada</t>
  </si>
  <si>
    <t>Napoles</t>
  </si>
  <si>
    <t>Guadalupe</t>
  </si>
  <si>
    <t>Boulevares 1a Sección</t>
  </si>
  <si>
    <t>Ciudad Universitaria</t>
  </si>
  <si>
    <t>Gómez</t>
  </si>
  <si>
    <t>Trojes de Alonso</t>
  </si>
  <si>
    <t>Republica</t>
  </si>
  <si>
    <t>Circunvalación Metro Carballo</t>
  </si>
  <si>
    <t>Fuentes de La Asunción</t>
  </si>
  <si>
    <t>Primo Verdad</t>
  </si>
  <si>
    <t>Narvarte Poniente</t>
  </si>
  <si>
    <t>Los Bosques</t>
  </si>
  <si>
    <t>Gral. José María Morelos y Pavón</t>
  </si>
  <si>
    <t>Los Calicantos</t>
  </si>
  <si>
    <t>La Estación</t>
  </si>
  <si>
    <t>La Fama</t>
  </si>
  <si>
    <t>Independencia Poniente</t>
  </si>
  <si>
    <t>Santa Cruz Atoyac</t>
  </si>
  <si>
    <t>Residencial los Pirules</t>
  </si>
  <si>
    <t>Cuauhtémoc</t>
  </si>
  <si>
    <t>Parque Industrial El Álamo</t>
  </si>
  <si>
    <t>Industrial Gremial</t>
  </si>
  <si>
    <t>El Cobano</t>
  </si>
  <si>
    <t>Las Viñas INFONAVIT</t>
  </si>
  <si>
    <t>Campestre 1a. Sección</t>
  </si>
  <si>
    <t>Santa Fe</t>
  </si>
  <si>
    <t>La Mancha</t>
  </si>
  <si>
    <t>Santa Elena 2a Sección</t>
  </si>
  <si>
    <t>El Retiro</t>
  </si>
  <si>
    <t>El Sabino</t>
  </si>
  <si>
    <t>Bosques del Prado Sur</t>
  </si>
  <si>
    <t>Crédito Constructor</t>
  </si>
  <si>
    <t>Roma Norte</t>
  </si>
  <si>
    <t>Escandón I Sección</t>
  </si>
  <si>
    <t>Doctores</t>
  </si>
  <si>
    <t>La República</t>
  </si>
  <si>
    <t>Lomas Altas</t>
  </si>
  <si>
    <t>Canteras de San José</t>
  </si>
  <si>
    <t>Del Carmen</t>
  </si>
  <si>
    <t>Villas de La Cantera 1a Sección</t>
  </si>
  <si>
    <t>Gertrudis Sanchez 2a Sección</t>
  </si>
  <si>
    <t>Cuautepec de Madero</t>
  </si>
  <si>
    <t>Loma Bonita</t>
  </si>
  <si>
    <t>Ejido Ojocaliente</t>
  </si>
  <si>
    <t>El Plateado</t>
  </si>
  <si>
    <t>Industrial Naucalpan</t>
  </si>
  <si>
    <t>Villa Jardín 1a Sección</t>
  </si>
  <si>
    <t>San Rafael Chamapa</t>
  </si>
  <si>
    <t>San Pablo</t>
  </si>
  <si>
    <t>Jalapa Enríquez Centro</t>
  </si>
  <si>
    <t>Villa Coyoacán</t>
  </si>
  <si>
    <t>Lic José Lopez Portillo</t>
  </si>
  <si>
    <t>Colinas del Poniente</t>
  </si>
  <si>
    <t>C.T.M.</t>
  </si>
  <si>
    <t>Altavista</t>
  </si>
  <si>
    <t>Irrigación</t>
  </si>
  <si>
    <t>Colima Centro</t>
  </si>
  <si>
    <t>Florida</t>
  </si>
  <si>
    <t>Fátima</t>
  </si>
  <si>
    <t>Real Del Moral</t>
  </si>
  <si>
    <t>San Pedro Zacatenco</t>
  </si>
  <si>
    <t>Aguascalientes 2000</t>
  </si>
  <si>
    <t>Condesa</t>
  </si>
  <si>
    <t>La Joya</t>
  </si>
  <si>
    <t>San Luis Potosí Centro</t>
  </si>
  <si>
    <t>Lomas de Oriente 1a Sección</t>
  </si>
  <si>
    <t>Presidentes Ejidales 2a Sección</t>
  </si>
  <si>
    <t>Trojes de Cristal</t>
  </si>
  <si>
    <t>Lomas 4a Sección</t>
  </si>
  <si>
    <t>Chapingo</t>
  </si>
  <si>
    <t>Rústicos Calpulli</t>
  </si>
  <si>
    <t>Pirules INFONAVIT</t>
  </si>
  <si>
    <t>Pozo Bravo</t>
  </si>
  <si>
    <t>Ciudad Jesús Terán</t>
  </si>
  <si>
    <t>Ciudad de los Deportes</t>
  </si>
  <si>
    <t>Rinconada Coapa 1a Sección</t>
  </si>
  <si>
    <t>Lic Primo Verdad INEGI</t>
  </si>
  <si>
    <t>Juárez</t>
  </si>
  <si>
    <t>Santa Teresa</t>
  </si>
  <si>
    <t>Del Maestro</t>
  </si>
  <si>
    <t>Villas de La Universidad</t>
  </si>
  <si>
    <t>Rincón de Romos Centro</t>
  </si>
  <si>
    <t>Zacatecas Centro</t>
  </si>
  <si>
    <t>Tabacalera</t>
  </si>
  <si>
    <t>Villas del Pilar 1a Sección</t>
  </si>
  <si>
    <t>Calvillo Centro</t>
  </si>
  <si>
    <t>Villas de San Francisco</t>
  </si>
  <si>
    <t>Línea de Fuego</t>
  </si>
  <si>
    <t>La Purísima</t>
  </si>
  <si>
    <t>Ciudad Amurallada Centro</t>
  </si>
  <si>
    <t>Puebla Centro</t>
  </si>
  <si>
    <t>Guadalupe Centro</t>
  </si>
  <si>
    <t>Universidad Nacional Autónoma de México</t>
  </si>
  <si>
    <t>Prados de Villasunción</t>
  </si>
  <si>
    <t>San Luis</t>
  </si>
  <si>
    <t>Cieneguilla</t>
  </si>
  <si>
    <t>Jardín Azpeitia</t>
  </si>
  <si>
    <t>Parras</t>
  </si>
  <si>
    <t>Veracruz Centro</t>
  </si>
  <si>
    <t>Centro Sct Durango</t>
  </si>
  <si>
    <t>Puerto Vallarta Centro</t>
  </si>
  <si>
    <t>Vallarta Norte</t>
  </si>
  <si>
    <t>Ojocaliente FOVISSSTE</t>
  </si>
  <si>
    <t>Jardines de La Convención</t>
  </si>
  <si>
    <t>Los Arcos</t>
  </si>
  <si>
    <t>Costa de Oro</t>
  </si>
  <si>
    <t>Aeropuerto Internacional de La Ciudad de</t>
  </si>
  <si>
    <t>Ferrocarriles Nacionales</t>
  </si>
  <si>
    <t>Guanajuato Centro</t>
  </si>
  <si>
    <t>Romita Centro</t>
  </si>
  <si>
    <t>Centro de La Ciudad de México Área 5</t>
  </si>
  <si>
    <t>Ampliación Granada</t>
  </si>
  <si>
    <t>Encarnación de Diaz</t>
  </si>
  <si>
    <t>Centro Sct Querétaro</t>
  </si>
  <si>
    <t>Guadalajara Centro</t>
  </si>
  <si>
    <t>Las Pérgolas</t>
  </si>
  <si>
    <t>Las Fuentes</t>
  </si>
  <si>
    <t>Jardines de las Fuentes</t>
  </si>
  <si>
    <t>Saltillo Centro</t>
  </si>
  <si>
    <t>Tepatitlán de Morelos Centro</t>
  </si>
  <si>
    <t>Merida Centro</t>
  </si>
  <si>
    <t>Centro de La Ciudad de México Área 4</t>
  </si>
  <si>
    <t>Chamilpa</t>
  </si>
  <si>
    <t>Cuernavaca Centro</t>
  </si>
  <si>
    <t>Chapultepec Sur</t>
  </si>
  <si>
    <t>7 de Julio</t>
  </si>
  <si>
    <t>Morelia Centro</t>
  </si>
  <si>
    <t>Campestre 2a. Sección</t>
  </si>
  <si>
    <t>Trojes de Oriente 1a Sección</t>
  </si>
  <si>
    <t>Belem</t>
  </si>
  <si>
    <t>Paseos Gómez Portugal</t>
  </si>
  <si>
    <t>Solidaridad</t>
  </si>
  <si>
    <t>Zona Dorada</t>
  </si>
  <si>
    <t>Universidad</t>
  </si>
  <si>
    <t>Lomas Del Lago</t>
  </si>
  <si>
    <t>Valle Dorado</t>
  </si>
  <si>
    <t>Zapopan Centro</t>
  </si>
  <si>
    <t>Fresnillo Centro</t>
  </si>
  <si>
    <t>Lomas del Campestre 1a Sección</t>
  </si>
  <si>
    <t>Moderno</t>
  </si>
  <si>
    <t>Copilco El Bajo</t>
  </si>
  <si>
    <t>Burocrático</t>
  </si>
  <si>
    <t>Santa Ana Tepetitlán</t>
  </si>
  <si>
    <t>Lomas de Plateros</t>
  </si>
  <si>
    <t>Ojocaliente</t>
  </si>
  <si>
    <t>Ojo de Agua INFONAVIT</t>
  </si>
  <si>
    <t>San José del Arenal</t>
  </si>
  <si>
    <t>Hermosillo Centro</t>
  </si>
  <si>
    <t>Oaxaca Centro</t>
  </si>
  <si>
    <t>Anáhuac</t>
  </si>
  <si>
    <t>Trojes del Cobano</t>
  </si>
  <si>
    <t>El Dorado 1a Sección</t>
  </si>
  <si>
    <t>Ferronales</t>
  </si>
  <si>
    <t>Barrera</t>
  </si>
  <si>
    <t>Villa Olímpica</t>
  </si>
  <si>
    <t>Anahuac I Sección</t>
  </si>
  <si>
    <t>Del Trabajo</t>
  </si>
  <si>
    <t>Residencial Juan Manuel</t>
  </si>
  <si>
    <t>Jardines del Lago</t>
  </si>
  <si>
    <t>Chapalita</t>
  </si>
  <si>
    <t>Polanco</t>
  </si>
  <si>
    <t>Maravillas</t>
  </si>
  <si>
    <t>Lomas de Chapultepec II Sección</t>
  </si>
  <si>
    <t>Tlatilco</t>
  </si>
  <si>
    <t>Pensil Norte</t>
  </si>
  <si>
    <t>Americana</t>
  </si>
  <si>
    <t>Lomas de Chapultepec VIII Sección</t>
  </si>
  <si>
    <t>San Juan de Ocotan</t>
  </si>
  <si>
    <t>Anzures</t>
  </si>
  <si>
    <t>Toluca de Lerdo Centro</t>
  </si>
  <si>
    <t>Cañada Grande de Cotorina</t>
  </si>
  <si>
    <t>Guadalupe Posada</t>
  </si>
  <si>
    <t>Carola</t>
  </si>
  <si>
    <t>Tepic Centro</t>
  </si>
  <si>
    <t>La Salud</t>
  </si>
  <si>
    <t>Citlalli</t>
  </si>
  <si>
    <t>Emiliano Zapata</t>
  </si>
  <si>
    <t>Lomas Del Campestre</t>
  </si>
  <si>
    <t>Unidad Ganadera</t>
  </si>
  <si>
    <t>Jardines Vista Hermosa</t>
  </si>
  <si>
    <t>Viveros de Cocoyoc</t>
  </si>
  <si>
    <t>Lagos de Moreno Centro</t>
  </si>
  <si>
    <t>Las Cumbres II</t>
  </si>
  <si>
    <t>Noche Buena</t>
  </si>
  <si>
    <t>Tlalpan Centro</t>
  </si>
  <si>
    <t>Jesús M Garza</t>
  </si>
  <si>
    <t>Santa Anita 2a Sección</t>
  </si>
  <si>
    <t>Granada</t>
  </si>
  <si>
    <t>El Puertecito</t>
  </si>
  <si>
    <t>San Juan</t>
  </si>
  <si>
    <t>San Pedro de los Pinos</t>
  </si>
  <si>
    <t>San Juan de los Lagos Centro</t>
  </si>
  <si>
    <t>Bajío de las Palmas</t>
  </si>
  <si>
    <t>Valle Del Campestre</t>
  </si>
  <si>
    <t>San Pedro Tepotzotlan</t>
  </si>
  <si>
    <t>Tonala</t>
  </si>
  <si>
    <t>Álamos</t>
  </si>
  <si>
    <t>Jardines En La Montaña</t>
  </si>
  <si>
    <t>El Tlacuache Ote.</t>
  </si>
  <si>
    <t>San Francisco de los Romos Centro</t>
  </si>
  <si>
    <t>Jesús María Centro</t>
  </si>
  <si>
    <t>IMSS Tlalnepantla</t>
  </si>
  <si>
    <t>San Rafael</t>
  </si>
  <si>
    <t>Peñuelas</t>
  </si>
  <si>
    <t>Valle del Rio San Pedro</t>
  </si>
  <si>
    <t>Ciudad de Guadalajara</t>
  </si>
  <si>
    <t>Celaya Centro</t>
  </si>
  <si>
    <t>El Chamizal</t>
  </si>
  <si>
    <t>Haciendas de Aguascalientes 1a Sección</t>
  </si>
  <si>
    <t>Santa Cruz Acatlán</t>
  </si>
  <si>
    <t>Calera de Victor Rosales Centro</t>
  </si>
  <si>
    <t>Héroes de Aguascalientes</t>
  </si>
  <si>
    <t>Jardines de San Jose</t>
  </si>
  <si>
    <t>San Mateo</t>
  </si>
  <si>
    <t>San Juan Del Rio Centro</t>
  </si>
  <si>
    <t>El Roble</t>
  </si>
  <si>
    <t>Boulevares 2a Sección</t>
  </si>
  <si>
    <t>Libertad</t>
  </si>
  <si>
    <t>Ojuelos de Jalisco</t>
  </si>
  <si>
    <t>El Cortijo</t>
  </si>
  <si>
    <t>Las Campanas</t>
  </si>
  <si>
    <t>La Estanzuela Vieja</t>
  </si>
  <si>
    <t>Italia Providencia</t>
  </si>
  <si>
    <t>Peñón de los Baños</t>
  </si>
  <si>
    <t>Bosques Del Campestre</t>
  </si>
  <si>
    <t>San Miguel Chapultepec I Sección</t>
  </si>
  <si>
    <t>Loma Bonita Oriente Ejidal</t>
  </si>
  <si>
    <t>Centro SCT Hidalgo</t>
  </si>
  <si>
    <t>Ojocaliente 3a Sección</t>
  </si>
  <si>
    <t>Ciudad Del Sol</t>
  </si>
  <si>
    <t>San Javier</t>
  </si>
  <si>
    <t>Progreso</t>
  </si>
  <si>
    <t>Mazatlán Centro</t>
  </si>
  <si>
    <t>Ensenada Centro</t>
  </si>
  <si>
    <t>Comisión Federal de Electricidad</t>
  </si>
  <si>
    <t>Casa Blanca</t>
  </si>
  <si>
    <t>Tlajomulco de Zuñiga</t>
  </si>
  <si>
    <t>Texcoco de Mora Centro</t>
  </si>
  <si>
    <t>Periodista</t>
  </si>
  <si>
    <t>San Lucas Xochimanca</t>
  </si>
  <si>
    <t>Romero de Terreros</t>
  </si>
  <si>
    <t>4 Árboles</t>
  </si>
  <si>
    <t>La Candelaria</t>
  </si>
  <si>
    <t>Vista Hermosa</t>
  </si>
  <si>
    <t>Irapuato Centro</t>
  </si>
  <si>
    <t>Jardines Del Bosque</t>
  </si>
  <si>
    <t>Tlalnepantla Centro</t>
  </si>
  <si>
    <t>La Punta</t>
  </si>
  <si>
    <t>Victoria</t>
  </si>
  <si>
    <t>Morelos I</t>
  </si>
  <si>
    <t>INFONAVIT Iztacalco</t>
  </si>
  <si>
    <t>Moratilla</t>
  </si>
  <si>
    <t>Pabellón de Arteaga Centro</t>
  </si>
  <si>
    <t>Campestre</t>
  </si>
  <si>
    <t>Loreto Centro</t>
  </si>
  <si>
    <t>Colinas de San Isidro</t>
  </si>
  <si>
    <t>Canteras de San Javier</t>
  </si>
  <si>
    <t>Polanco V Sección</t>
  </si>
  <si>
    <t>Montemorelos Centro</t>
  </si>
  <si>
    <t>Santiago</t>
  </si>
  <si>
    <t>Jardines Del Pedregal</t>
  </si>
  <si>
    <t>Club Campestre</t>
  </si>
  <si>
    <t>Jardines de San Ignacio</t>
  </si>
  <si>
    <t>Central</t>
  </si>
  <si>
    <t>La Troje</t>
  </si>
  <si>
    <t>Lindavista</t>
  </si>
  <si>
    <t>Villahermosa Centro</t>
  </si>
  <si>
    <t>Campo de Polo Chapalita</t>
  </si>
  <si>
    <t>La Rinconada</t>
  </si>
  <si>
    <t>Macias Arellano</t>
  </si>
  <si>
    <t>San Cristóbal de las Casas Centro</t>
  </si>
  <si>
    <t>Monterrey Centro</t>
  </si>
  <si>
    <t>Jardín de las Mitras</t>
  </si>
  <si>
    <t>Ciudad Dolores Hidalgo</t>
  </si>
  <si>
    <t>Colinas de San Patricio</t>
  </si>
  <si>
    <t>Del Valle Sect Oriente</t>
  </si>
  <si>
    <t>Bosques de las Lomas</t>
  </si>
  <si>
    <t>Portales Oriente</t>
  </si>
  <si>
    <t>Mexicaltzingo</t>
  </si>
  <si>
    <t>Jardines de La Concepción 1a Sección</t>
  </si>
  <si>
    <t>Moctezuma 2a Sección</t>
  </si>
  <si>
    <t>Unidad Cuitlahuac</t>
  </si>
  <si>
    <t>Centro (Área 1)</t>
  </si>
  <si>
    <t>Lic. José López Portillo</t>
  </si>
  <si>
    <t>Puerto las Hadas</t>
  </si>
  <si>
    <t>Peña Pobre</t>
  </si>
  <si>
    <t>Costa Azul</t>
  </si>
  <si>
    <t>Tacuba</t>
  </si>
  <si>
    <t>Victoria de Durango Centro</t>
  </si>
  <si>
    <t>Magnaplex</t>
  </si>
  <si>
    <t>Amiales Ciudad Aztlán</t>
  </si>
  <si>
    <t>Misión de Santa Fe</t>
  </si>
  <si>
    <t>Jardines de Celaya 3a Secc</t>
  </si>
  <si>
    <t>Primavera</t>
  </si>
  <si>
    <t>San Miguel Chapultepec II Sección</t>
  </si>
  <si>
    <t>Héroes</t>
  </si>
  <si>
    <t>Arboleda San José</t>
  </si>
  <si>
    <t>Empleado</t>
  </si>
  <si>
    <t>La Loma Xicotencatl</t>
  </si>
  <si>
    <t>Tepeyac</t>
  </si>
  <si>
    <t>Jalostotitlán Centro</t>
  </si>
  <si>
    <t>Guadalupe Inn</t>
  </si>
  <si>
    <t>Jurica</t>
  </si>
  <si>
    <t>Tuxtla Gutiérrez Centro</t>
  </si>
  <si>
    <t>Albania Alta</t>
  </si>
  <si>
    <t>Zona Industrial</t>
  </si>
  <si>
    <t>Centro de La Ciudad de México Área 7</t>
  </si>
  <si>
    <t>Cerro del Cuarto</t>
  </si>
  <si>
    <t>Colonial</t>
  </si>
  <si>
    <t>Francisco Villa</t>
  </si>
  <si>
    <t>Jardines de Morelos Sección Ríos</t>
  </si>
  <si>
    <t>La Paloma</t>
  </si>
  <si>
    <t>Asturias</t>
  </si>
  <si>
    <t>Roma Sur</t>
  </si>
  <si>
    <t>Farallón</t>
  </si>
  <si>
    <t>Obispado</t>
  </si>
  <si>
    <t>Santa Maria Nonoalco</t>
  </si>
  <si>
    <t>Pulgas Pandas Country Club</t>
  </si>
  <si>
    <t>La Hacienda</t>
  </si>
  <si>
    <t>Campo Real</t>
  </si>
  <si>
    <t>Cañada de Ricos</t>
  </si>
  <si>
    <t>Santa Engracia</t>
  </si>
  <si>
    <t>San Carlos</t>
  </si>
  <si>
    <t>La Venta Del Astillero</t>
  </si>
  <si>
    <t>Centro SCT Baja California Sur</t>
  </si>
  <si>
    <t>San Sebastián</t>
  </si>
  <si>
    <t>Villa Del Valle</t>
  </si>
  <si>
    <t>Vista del Sol 2a Sección</t>
  </si>
  <si>
    <t>Centro (Área 5)</t>
  </si>
  <si>
    <t>Refugio de San José</t>
  </si>
  <si>
    <t>Torreón Centro</t>
  </si>
  <si>
    <t>Independencia</t>
  </si>
  <si>
    <t>Jardines del Parque</t>
  </si>
  <si>
    <t>Vista Alegre</t>
  </si>
  <si>
    <t>Obrera</t>
  </si>
  <si>
    <t>Autlán de Navarro Centro</t>
  </si>
  <si>
    <t>Burócratas Del Estado</t>
  </si>
  <si>
    <t>Arquitos</t>
  </si>
  <si>
    <t>Granjas San Antonio</t>
  </si>
  <si>
    <t>Insurgentes Mixcoac</t>
  </si>
  <si>
    <t>Jardines Del Estadio</t>
  </si>
  <si>
    <t>Misión del Campanario</t>
  </si>
  <si>
    <t>Hipódromo de La Condesa</t>
  </si>
  <si>
    <t>Central de Abasto</t>
  </si>
  <si>
    <t>Centro (Área 9)</t>
  </si>
  <si>
    <t>Axotla</t>
  </si>
  <si>
    <t>Jardines Del Moral</t>
  </si>
  <si>
    <t>Coapexpan</t>
  </si>
  <si>
    <t>Independencia de México</t>
  </si>
  <si>
    <t>El Fundador Diaz de Berlanga</t>
  </si>
  <si>
    <t>Fuentes Del Bosque</t>
  </si>
  <si>
    <t>Barrio Santiago</t>
  </si>
  <si>
    <t>Panamericano</t>
  </si>
  <si>
    <t>Villas de San Nicolás</t>
  </si>
  <si>
    <t>La Punta Campestre</t>
  </si>
  <si>
    <t>Agua Zarca</t>
  </si>
  <si>
    <t>Agrícola Oriental</t>
  </si>
  <si>
    <t>Lomas Del Valle</t>
  </si>
  <si>
    <t>Tijuana Centro</t>
  </si>
  <si>
    <t>Ciudad Jardín</t>
  </si>
  <si>
    <t>Bellavista</t>
  </si>
  <si>
    <t>Tacoaleche</t>
  </si>
  <si>
    <t>Vicente Guerrero</t>
  </si>
  <si>
    <t>Rodolfo Landeros Gallegos</t>
  </si>
  <si>
    <t>Las Delicias</t>
  </si>
  <si>
    <t>Barrio Oxtopulco Universidad</t>
  </si>
  <si>
    <t>Santa Maria Tequepexpan</t>
  </si>
  <si>
    <t>Norias del Ojocaliente</t>
  </si>
  <si>
    <t>San José Insurgentes</t>
  </si>
  <si>
    <t>San Buenaventura</t>
  </si>
  <si>
    <t>Parques de Santa Maria</t>
  </si>
  <si>
    <t>3 Ríos</t>
  </si>
  <si>
    <t>Jardines de Tuxtla</t>
  </si>
  <si>
    <t>Fovissste</t>
  </si>
  <si>
    <t>Jardines de La Paz</t>
  </si>
  <si>
    <t>Ceballos</t>
  </si>
  <si>
    <t>Chiapa de Corzo Centro</t>
  </si>
  <si>
    <t>Vertiz Narvarte</t>
  </si>
  <si>
    <t>Palo Alto</t>
  </si>
  <si>
    <t>Las Bugambilias</t>
  </si>
  <si>
    <t>Industrial Alce Blanco</t>
  </si>
  <si>
    <t>Lomas de Santa Fe</t>
  </si>
  <si>
    <t>Ramos Arizpe Centro</t>
  </si>
  <si>
    <t>Quintero</t>
  </si>
  <si>
    <t>Residencial Pulgas Panda Sur</t>
  </si>
  <si>
    <t>Narciso Mendoza Villa Coapa</t>
  </si>
  <si>
    <t>Obrera Centro</t>
  </si>
  <si>
    <t>Centro de La Ciudad de México Área 1</t>
  </si>
  <si>
    <t>De las Juntas Delegación</t>
  </si>
  <si>
    <t>La Estancia</t>
  </si>
  <si>
    <t>Cuapan</t>
  </si>
  <si>
    <t>Nazario Ortiz Garza</t>
  </si>
  <si>
    <t>Del Parque</t>
  </si>
  <si>
    <t>Bosques del Valle</t>
  </si>
  <si>
    <t>Cortazar Centro</t>
  </si>
  <si>
    <t>Jardines de Mocambo</t>
  </si>
  <si>
    <t>Guadalupe Jardín</t>
  </si>
  <si>
    <t>Virreyes Residencial</t>
  </si>
  <si>
    <t>El Dorado 2a Sección</t>
  </si>
  <si>
    <t>Los Altos</t>
  </si>
  <si>
    <t>El Llanito</t>
  </si>
  <si>
    <t>San Jerónimo Lídice</t>
  </si>
  <si>
    <t>California</t>
  </si>
  <si>
    <t>Lomas del Chapulín</t>
  </si>
  <si>
    <t>Ylang Ylang</t>
  </si>
  <si>
    <t>San Jerónimo</t>
  </si>
  <si>
    <t>Lomas de Tecamachalco</t>
  </si>
  <si>
    <t>Linares Centro</t>
  </si>
  <si>
    <t>Alfonso XIII</t>
  </si>
  <si>
    <t>Colinas de San Ignacio</t>
  </si>
  <si>
    <t>El Dorado</t>
  </si>
  <si>
    <t>Santiago Papasquiaro</t>
  </si>
  <si>
    <t>Country Club</t>
  </si>
  <si>
    <t>Letrán Valle</t>
  </si>
  <si>
    <t>Jardines de Santa Elena</t>
  </si>
  <si>
    <t>La Concepción</t>
  </si>
  <si>
    <t>Industrial Vallejo</t>
  </si>
  <si>
    <t>Granjas del Campestre</t>
  </si>
  <si>
    <t>Ahualamo</t>
  </si>
  <si>
    <t>Tierra Buena</t>
  </si>
  <si>
    <t>La Perla</t>
  </si>
  <si>
    <t>Torrecillas</t>
  </si>
  <si>
    <t>Santa Ursula Xitla</t>
  </si>
  <si>
    <t>Jardín Balbuena</t>
  </si>
  <si>
    <t>Juan Sarabia</t>
  </si>
  <si>
    <t>Santa Maria La Ribera</t>
  </si>
  <si>
    <t>Exejido de Huipulco</t>
  </si>
  <si>
    <t>Jardines del Sur</t>
  </si>
  <si>
    <t>San Lorenzo</t>
  </si>
  <si>
    <t>Copoya</t>
  </si>
  <si>
    <t>San Bartolo Tenayuca</t>
  </si>
  <si>
    <t>Club Campestre 1a Etapa</t>
  </si>
  <si>
    <t>San Ignacio</t>
  </si>
  <si>
    <t>Jardines del Valle</t>
  </si>
  <si>
    <t>Zamora de Hidalgo Centro</t>
  </si>
  <si>
    <t>Villa Cuemanco</t>
  </si>
  <si>
    <t>Valladolid</t>
  </si>
  <si>
    <t>San Miguel de Allende Centro</t>
  </si>
  <si>
    <t>La Fe</t>
  </si>
  <si>
    <t>Tecnológico</t>
  </si>
  <si>
    <t>Real de Atizapan</t>
  </si>
  <si>
    <t>Campestre Churubusco</t>
  </si>
  <si>
    <t>Corredor Lechería-Cuautitlán</t>
  </si>
  <si>
    <t>Monraz</t>
  </si>
  <si>
    <t>Tierra Nueva</t>
  </si>
  <si>
    <t>Constitución</t>
  </si>
  <si>
    <t>Costa de Oro 1a Secc</t>
  </si>
  <si>
    <t>Martin Alcala</t>
  </si>
  <si>
    <t>Satélite</t>
  </si>
  <si>
    <t>Lomas de Santa Maria</t>
  </si>
  <si>
    <t>Bosques Del Valle</t>
  </si>
  <si>
    <t>Moctezuma</t>
  </si>
  <si>
    <t>Bona Gens</t>
  </si>
  <si>
    <t>Culiacán Centro</t>
  </si>
  <si>
    <t>José Guadalupe Peralta Gámez</t>
  </si>
  <si>
    <t>El Refugio</t>
  </si>
  <si>
    <t>El Porvenir</t>
  </si>
  <si>
    <t>Coacuilco</t>
  </si>
  <si>
    <t>La Calera</t>
  </si>
  <si>
    <t>Sierras Del Valle</t>
  </si>
  <si>
    <t>Pedregal de Santa Ursula</t>
  </si>
  <si>
    <t>Ampliación Mina Palacio (Ampliación Minas Palacio)</t>
  </si>
  <si>
    <t>Independencia Oriente</t>
  </si>
  <si>
    <t>Rinconada Guadalupe</t>
  </si>
  <si>
    <t>Churubusco</t>
  </si>
  <si>
    <t>Belisario Dominguez</t>
  </si>
  <si>
    <t>Selene</t>
  </si>
  <si>
    <t>Cinco Plumas</t>
  </si>
  <si>
    <t>Chapalita Oriente</t>
  </si>
  <si>
    <t>Villa Sur</t>
  </si>
  <si>
    <t>Montoro</t>
  </si>
  <si>
    <t>Vasco de Quiroga</t>
  </si>
  <si>
    <t>Jardines Del Rincón</t>
  </si>
  <si>
    <t>Ejidal Ocolusen</t>
  </si>
  <si>
    <t>Santa Clara</t>
  </si>
  <si>
    <t>Agua Blanca y Cerro del Zacate</t>
  </si>
  <si>
    <t>La Capilla</t>
  </si>
  <si>
    <t>Exhacienda Bernardez</t>
  </si>
  <si>
    <t>Ejidal</t>
  </si>
  <si>
    <t>Agua de Correa</t>
  </si>
  <si>
    <t>El Gran Puerto</t>
  </si>
  <si>
    <t>Capilla de Guadalupe</t>
  </si>
  <si>
    <t>Ixtapan de La Sal</t>
  </si>
  <si>
    <t>Bugambilias</t>
  </si>
  <si>
    <t>Félix Ireta</t>
  </si>
  <si>
    <t>Puesta del Sol</t>
  </si>
  <si>
    <t>Arboledas de San Ramon</t>
  </si>
  <si>
    <t>La Morada</t>
  </si>
  <si>
    <t>Fuentes de Aragón</t>
  </si>
  <si>
    <t>Uruapan Centro</t>
  </si>
  <si>
    <t>Súpermanzana 2 Centro</t>
  </si>
  <si>
    <t>Villerías</t>
  </si>
  <si>
    <t>Xalisco Centro</t>
  </si>
  <si>
    <t>Ojocaliente I</t>
  </si>
  <si>
    <t>Ojocaliente las Torres</t>
  </si>
  <si>
    <t>Centro (Área 7)</t>
  </si>
  <si>
    <t>Galaxia</t>
  </si>
  <si>
    <t>Costa del Sol</t>
  </si>
  <si>
    <t>Salinas</t>
  </si>
  <si>
    <t>División del Norte</t>
  </si>
  <si>
    <t>San Isidro de Jerez</t>
  </si>
  <si>
    <t>San Antonio Ixtacala</t>
  </si>
  <si>
    <t>Valencia</t>
  </si>
  <si>
    <t>Candelaria</t>
  </si>
  <si>
    <t>Bulevares 1a. Sección</t>
  </si>
  <si>
    <t>Villa Olímpica Miguel Hidalgo</t>
  </si>
  <si>
    <t>Jaime Salvador</t>
  </si>
  <si>
    <t>Aquiles Serdán</t>
  </si>
  <si>
    <t>Reforma</t>
  </si>
  <si>
    <t>San Blas</t>
  </si>
  <si>
    <t>Balcones de Oriente</t>
  </si>
  <si>
    <t>Cuauhtémoc Sur</t>
  </si>
  <si>
    <t>Valle de las Trojes</t>
  </si>
  <si>
    <t>Popotla</t>
  </si>
  <si>
    <t>Presidentes Ejidales 1a Sección</t>
  </si>
  <si>
    <t>Jardinadas</t>
  </si>
  <si>
    <t>El Sáuz de Abajo</t>
  </si>
  <si>
    <t>La Mintzita</t>
  </si>
  <si>
    <t>Centro de La Ciudad de México Área 6</t>
  </si>
  <si>
    <t>Lomas 3a Secc</t>
  </si>
  <si>
    <t>La Cruz 2da. Sección</t>
  </si>
  <si>
    <t>Obregón Norte</t>
  </si>
  <si>
    <t>La Paz Centro</t>
  </si>
  <si>
    <t>Tacubaya</t>
  </si>
  <si>
    <t>Angel Zimbron</t>
  </si>
  <si>
    <t>Centro Sinaloa</t>
  </si>
  <si>
    <t>Súpermanzana 1 Centro</t>
  </si>
  <si>
    <t>Concepción Guadalupe</t>
  </si>
  <si>
    <t>El Carmen Huexotitla</t>
  </si>
  <si>
    <t>Centro de La Ciudad de México Área 8</t>
  </si>
  <si>
    <t>Xico</t>
  </si>
  <si>
    <t>Tlaltenango de Sanchez Román</t>
  </si>
  <si>
    <t>Paseos de Aguascalientes</t>
  </si>
  <si>
    <t>Jardines Del Valle</t>
  </si>
  <si>
    <t>Providencia 1a Secc</t>
  </si>
  <si>
    <t>Los Fresnos</t>
  </si>
  <si>
    <t>Aztecas</t>
  </si>
  <si>
    <t>Las Canoas</t>
  </si>
  <si>
    <t>Rincón de La Herradura</t>
  </si>
  <si>
    <t>Los Cernas</t>
  </si>
  <si>
    <t>Alameda</t>
  </si>
  <si>
    <t>Ex Haciendas Pablo</t>
  </si>
  <si>
    <t>Obrero Campesina</t>
  </si>
  <si>
    <t>J Refugio Esparza Reyes</t>
  </si>
  <si>
    <t>Gabriel Ramos Millán Sección Bramadero</t>
  </si>
  <si>
    <t>Axapusco</t>
  </si>
  <si>
    <t>Jardines de Vallarta</t>
  </si>
  <si>
    <t>Las Palmas</t>
  </si>
  <si>
    <t>Puerta Paraíso</t>
  </si>
  <si>
    <t>Villa Hidalgo Centro</t>
  </si>
  <si>
    <t>San Jacinto</t>
  </si>
  <si>
    <t>Figueroa</t>
  </si>
  <si>
    <t>Lerma de Villada Centro</t>
  </si>
  <si>
    <t>El Tepetate</t>
  </si>
  <si>
    <t>Lomas de Ahuatlán</t>
  </si>
  <si>
    <t>Viaducto Piedad</t>
  </si>
  <si>
    <t>Granjas Del Marquez</t>
  </si>
  <si>
    <t>Leyes de Reforma 1a Sección</t>
  </si>
  <si>
    <t>Súpermanzana 20 Centro</t>
  </si>
  <si>
    <t>Arboledas de Paso Blanco</t>
  </si>
  <si>
    <t>Poblado Acapatzingo</t>
  </si>
  <si>
    <t>Ricardo Flores Magón</t>
  </si>
  <si>
    <t>Jalatlaco</t>
  </si>
  <si>
    <t>Camino Real de Colima</t>
  </si>
  <si>
    <t>Magaña Medrano</t>
  </si>
  <si>
    <t>Lomas de La Trinidad</t>
  </si>
  <si>
    <t>MARBURG</t>
  </si>
  <si>
    <t>Los Angeles</t>
  </si>
  <si>
    <t>Silao Centro</t>
  </si>
  <si>
    <t>Las Animas</t>
  </si>
  <si>
    <t>Pirámides</t>
  </si>
  <si>
    <t>Parque Industrial Tecno Polo</t>
  </si>
  <si>
    <t>La Estanzuela Nueva</t>
  </si>
  <si>
    <t>Los Pocitos</t>
  </si>
  <si>
    <t>Jardines Roma</t>
  </si>
  <si>
    <t>Municipio Libre</t>
  </si>
  <si>
    <t>Tangamanga</t>
  </si>
  <si>
    <t>Tlaxala</t>
  </si>
  <si>
    <t>San Andrés Totoltepec</t>
  </si>
  <si>
    <t>Vista Montaña</t>
  </si>
  <si>
    <t>San Pedro Garza Garcia Centro</t>
  </si>
  <si>
    <t>Nueva Chapultepec</t>
  </si>
  <si>
    <t>Fundición II</t>
  </si>
  <si>
    <t>Villa de Cos Centro</t>
  </si>
  <si>
    <t>Colinas Del Parque</t>
  </si>
  <si>
    <t>Santiago Norte</t>
  </si>
  <si>
    <t>Acaquilpan</t>
  </si>
  <si>
    <t>Jardín</t>
  </si>
  <si>
    <t>Echeveste 2000</t>
  </si>
  <si>
    <t>Santa Eduwiges</t>
  </si>
  <si>
    <t>Lomas del Ajedrez</t>
  </si>
  <si>
    <t>Jardines de Bernardez</t>
  </si>
  <si>
    <t>Santiago de Querétaro Centro</t>
  </si>
  <si>
    <t>Cuesco</t>
  </si>
  <si>
    <t>Azaleas Del Valle</t>
  </si>
  <si>
    <t>Santa Maria Coatlan</t>
  </si>
  <si>
    <t>Refugio de Ocampo</t>
  </si>
  <si>
    <t>Liberación</t>
  </si>
  <si>
    <t>Paso de Argenta</t>
  </si>
  <si>
    <t>Lomas de La Selva</t>
  </si>
  <si>
    <t>Miguel de La Madrid Hurtado</t>
  </si>
  <si>
    <t>La Escalera</t>
  </si>
  <si>
    <t>Papalote Museo Del Niño</t>
  </si>
  <si>
    <t>Jesús Gómez Portugal</t>
  </si>
  <si>
    <t>Unidad Magisterial México 68</t>
  </si>
  <si>
    <t>Los Álamos</t>
  </si>
  <si>
    <t>Benito Juárez</t>
  </si>
  <si>
    <t>Tequisquiapan</t>
  </si>
  <si>
    <t>Prados Satélite</t>
  </si>
  <si>
    <t>Lomas 1a Secc</t>
  </si>
  <si>
    <t>S.T.E.M.A.</t>
  </si>
  <si>
    <t>Encinal</t>
  </si>
  <si>
    <t>Agrícola Pantitlan</t>
  </si>
  <si>
    <t>Santa Rosa</t>
  </si>
  <si>
    <t>El Colli Ejidal</t>
  </si>
  <si>
    <t>Segunda Sección</t>
  </si>
  <si>
    <t>Rincón de Baltazares</t>
  </si>
  <si>
    <t>Torres Lindavista</t>
  </si>
  <si>
    <t>Jilotepec de Molina Enríquez</t>
  </si>
  <si>
    <t>Sombrerete Centro</t>
  </si>
  <si>
    <t>Coatzacoalcos Centro</t>
  </si>
  <si>
    <t>Oropeza</t>
  </si>
  <si>
    <t>Zona Urbana Rio Tijuana</t>
  </si>
  <si>
    <t>Orizaba Centro</t>
  </si>
  <si>
    <t>La Resurrección</t>
  </si>
  <si>
    <t>Alcalde Barranquitas</t>
  </si>
  <si>
    <t>Benito Juárez Xalostoc</t>
  </si>
  <si>
    <t>Vista del Sol 1a Sección</t>
  </si>
  <si>
    <t>Circunvalación Américas</t>
  </si>
  <si>
    <t>Lomas Del Chairel</t>
  </si>
  <si>
    <t>Las Plazas</t>
  </si>
  <si>
    <t>Popular</t>
  </si>
  <si>
    <t>Olivar de los Padres</t>
  </si>
  <si>
    <t>Tezontepec</t>
  </si>
  <si>
    <t>El Mirador Centro</t>
  </si>
  <si>
    <t>Camino Real</t>
  </si>
  <si>
    <t>Los Portales</t>
  </si>
  <si>
    <t>Cerrito Colorado</t>
  </si>
  <si>
    <t>Mitras Centro</t>
  </si>
  <si>
    <t>Lomas de San Pedro</t>
  </si>
  <si>
    <t>El Coecillo</t>
  </si>
  <si>
    <t>Guadalupe Enríquez</t>
  </si>
  <si>
    <t>Chepevera</t>
  </si>
  <si>
    <t>Las Águilas</t>
  </si>
  <si>
    <t>Apodaca Centro</t>
  </si>
  <si>
    <t>La Loma</t>
  </si>
  <si>
    <t>Nueva Atzacoalco</t>
  </si>
  <si>
    <t>Dongu Barrio Uno</t>
  </si>
  <si>
    <t>Centro de La Ciudad de México Área 2</t>
  </si>
  <si>
    <t>Cristóbal Colon</t>
  </si>
  <si>
    <t>Circunvalación Guevara</t>
  </si>
  <si>
    <t>Joaquín Colombres</t>
  </si>
  <si>
    <t>Valle de Nayarit</t>
  </si>
  <si>
    <t>La Mojonera</t>
  </si>
  <si>
    <t>La Fundición</t>
  </si>
  <si>
    <t>Tizapan</t>
  </si>
  <si>
    <t>Algarin</t>
  </si>
  <si>
    <t>Arcos Vallarta Sur</t>
  </si>
  <si>
    <t>Rinconada El Cedazo</t>
  </si>
  <si>
    <t>Paseos Del Valle</t>
  </si>
  <si>
    <t>Colomos Independencia</t>
  </si>
  <si>
    <t>El Cerrito</t>
  </si>
  <si>
    <t>Agrícola</t>
  </si>
  <si>
    <t>Centro Distribuidor de Básicos Viñedos S</t>
  </si>
  <si>
    <t>Celsa Virgen</t>
  </si>
  <si>
    <t>El Angel</t>
  </si>
  <si>
    <t>La Yerbabuena</t>
  </si>
  <si>
    <t>El Rosedal</t>
  </si>
  <si>
    <t>Lomas de Satélite</t>
  </si>
  <si>
    <t>Estrella de Oriente</t>
  </si>
  <si>
    <t>Cerro Prieto</t>
  </si>
  <si>
    <t>Costa de Oro 2a Secc</t>
  </si>
  <si>
    <t>Club Deportivo</t>
  </si>
  <si>
    <t>Coyoacan</t>
  </si>
  <si>
    <t>Jardines de Providencia</t>
  </si>
  <si>
    <t>Cancún Centro</t>
  </si>
  <si>
    <t>Alfredo V Bonfil</t>
  </si>
  <si>
    <t>Tecomán Centro</t>
  </si>
  <si>
    <t>Pedregal de San Francisco</t>
  </si>
  <si>
    <t>Country La Silla Sect 1</t>
  </si>
  <si>
    <t>Residencial Camichines</t>
  </si>
  <si>
    <t>Boca Del Rio Centro</t>
  </si>
  <si>
    <t>Granjas los Pinos</t>
  </si>
  <si>
    <t>Calkini Centro</t>
  </si>
  <si>
    <t>Costa Verde</t>
  </si>
  <si>
    <t>Mata Coquite</t>
  </si>
  <si>
    <t>Minas San Martin</t>
  </si>
  <si>
    <t>Jardines de Plaza Del Sol</t>
  </si>
  <si>
    <t>De Abajo</t>
  </si>
  <si>
    <t>Gámez</t>
  </si>
  <si>
    <t>Niños Héroes</t>
  </si>
  <si>
    <t>Jardines de Guadalupe</t>
  </si>
  <si>
    <t>Rafael Curiel</t>
  </si>
  <si>
    <t>Los Negritos</t>
  </si>
  <si>
    <t>10 de Abril</t>
  </si>
  <si>
    <t>Providencia 2a Secc</t>
  </si>
  <si>
    <t>Condominio La terraza</t>
  </si>
  <si>
    <t>Copilco El Alto</t>
  </si>
  <si>
    <t>San Jose de La Noria</t>
  </si>
  <si>
    <t>Supermanzana 20 Centro</t>
  </si>
  <si>
    <t>Los Framboyanes</t>
  </si>
  <si>
    <t>Áurea Residencial</t>
  </si>
  <si>
    <t>San Angel Inn</t>
  </si>
  <si>
    <t>Buenavista</t>
  </si>
  <si>
    <t>Tampico Centro</t>
  </si>
  <si>
    <t>Tamuin Centro</t>
  </si>
  <si>
    <t>San Ramon Norte</t>
  </si>
  <si>
    <t>La Martinica</t>
  </si>
  <si>
    <t>Parque Industrial Lagunero</t>
  </si>
  <si>
    <t>Nueva Aurora</t>
  </si>
  <si>
    <t>Jardines de Jerez II</t>
  </si>
  <si>
    <t>Veronica Anzures</t>
  </si>
  <si>
    <t>Residencial Victoria</t>
  </si>
  <si>
    <t>Haciendita</t>
  </si>
  <si>
    <t>El Hujal</t>
  </si>
  <si>
    <t>Álamos 1a Sección</t>
  </si>
  <si>
    <t>El Magueyito</t>
  </si>
  <si>
    <t>Centro Oriente</t>
  </si>
  <si>
    <t>Colonial las Puentes</t>
  </si>
  <si>
    <t>Manuel Avila Camacho</t>
  </si>
  <si>
    <t>Saltillo Zona Centro</t>
  </si>
  <si>
    <t>Santa Ana Tlapaltitlan</t>
  </si>
  <si>
    <t>Haciendas de Romita</t>
  </si>
  <si>
    <t>Sabadell Bellavista</t>
  </si>
  <si>
    <t>Magisterial</t>
  </si>
  <si>
    <t>San José de Gracia</t>
  </si>
  <si>
    <t>Prados del Sur</t>
  </si>
  <si>
    <t>El Pedregoso</t>
  </si>
  <si>
    <t>San Juan de Dios</t>
  </si>
  <si>
    <t>Chimalistac</t>
  </si>
  <si>
    <t>Villa de Arriaga</t>
  </si>
  <si>
    <t>Guadalupana</t>
  </si>
  <si>
    <t>Parque San Andrés</t>
  </si>
  <si>
    <t>Jardines del Campestre</t>
  </si>
  <si>
    <t>Daniel Garza</t>
  </si>
  <si>
    <t>Iguala de La Independencia Centro</t>
  </si>
  <si>
    <t>Centenario</t>
  </si>
  <si>
    <t>Paso Blanco</t>
  </si>
  <si>
    <t>El Bajío</t>
  </si>
  <si>
    <t>Las Varas Centro</t>
  </si>
  <si>
    <t>Centro Norte</t>
  </si>
  <si>
    <t>Jose Maria Pino Suárez</t>
  </si>
  <si>
    <t>Lomas de Palmira</t>
  </si>
  <si>
    <t>Zona Central</t>
  </si>
  <si>
    <t>Montebello</t>
  </si>
  <si>
    <t>Perla</t>
  </si>
  <si>
    <t>Francisco Sarabia</t>
  </si>
  <si>
    <t>Teoloyucan</t>
  </si>
  <si>
    <t>Constituyentes Fovissste</t>
  </si>
  <si>
    <t>Prados de Cuernavaca</t>
  </si>
  <si>
    <t>Quinta Balaustradas</t>
  </si>
  <si>
    <t>La Merced</t>
  </si>
  <si>
    <t>Faros</t>
  </si>
  <si>
    <t>Rincón de La Palma</t>
  </si>
  <si>
    <t>Adolfo Lopez Mateos</t>
  </si>
  <si>
    <t>Mixcoac</t>
  </si>
  <si>
    <t>Juchipila</t>
  </si>
  <si>
    <t>Palmira</t>
  </si>
  <si>
    <t>Portales Sur</t>
  </si>
  <si>
    <t>Tuxpan de Rodriguez Cano Centro</t>
  </si>
  <si>
    <t>Rinconada del Parque</t>
  </si>
  <si>
    <t>El Peñón</t>
  </si>
  <si>
    <t>Loma Linda</t>
  </si>
  <si>
    <t>Centro  (Área 1)</t>
  </si>
  <si>
    <t>Las Brisas FOVISSSTE</t>
  </si>
  <si>
    <t>Real Del Sol</t>
  </si>
  <si>
    <t>Jardines de Virginia</t>
  </si>
  <si>
    <t>Comercial 2000</t>
  </si>
  <si>
    <t>Martinez Dominguez</t>
  </si>
  <si>
    <t>Ciudad Concordia</t>
  </si>
  <si>
    <t>San Francisco de Campeche  Centro.</t>
  </si>
  <si>
    <t>Unidad Del Bosque Pensiones</t>
  </si>
  <si>
    <t>Fuentes de Las Ánimas</t>
  </si>
  <si>
    <t>Salto de los Salados</t>
  </si>
  <si>
    <t>Morelos 1a Sección</t>
  </si>
  <si>
    <t>Arboledas de San Javier 1a Sección</t>
  </si>
  <si>
    <t>Puerta de Palmillas</t>
  </si>
  <si>
    <t>La Santísima</t>
  </si>
  <si>
    <t>Prados Glorieta</t>
  </si>
  <si>
    <t>Killian I</t>
  </si>
  <si>
    <t>Prado de los Sauces</t>
  </si>
  <si>
    <t>Villas de Montenegro</t>
  </si>
  <si>
    <t>La Flor Infonavit</t>
  </si>
  <si>
    <t>Educación</t>
  </si>
  <si>
    <t>Carlos Guizar</t>
  </si>
  <si>
    <t>Cajigal</t>
  </si>
  <si>
    <t>Centro Vacacional Oaxtepec</t>
  </si>
  <si>
    <t>Rio Bravo Centro</t>
  </si>
  <si>
    <t>Porta Real</t>
  </si>
  <si>
    <t>Pemex</t>
  </si>
  <si>
    <t>Brisas Del Campo I</t>
  </si>
  <si>
    <t>Los Fresnos Poniente</t>
  </si>
  <si>
    <t>Oriental</t>
  </si>
  <si>
    <t>Medellin de Bravo</t>
  </si>
  <si>
    <t>La Estrella</t>
  </si>
  <si>
    <t>Cabo San Lucas Centro</t>
  </si>
  <si>
    <t>Bosques de Santa Anita</t>
  </si>
  <si>
    <t>Villas Periférico</t>
  </si>
  <si>
    <t>San José Cuatro Caminos</t>
  </si>
  <si>
    <t>Norias del Paso Hondo</t>
  </si>
  <si>
    <t>El Caminero</t>
  </si>
  <si>
    <t>San Pedro</t>
  </si>
  <si>
    <t>El Granjero</t>
  </si>
  <si>
    <t>Ex Hacienda Bernardez</t>
  </si>
  <si>
    <t>Casa sólida 1a Sección</t>
  </si>
  <si>
    <t>Centro Villa de Garcia (casco)</t>
  </si>
  <si>
    <t>El Moralete</t>
  </si>
  <si>
    <t>Loma Dorada</t>
  </si>
  <si>
    <t>Santa María</t>
  </si>
  <si>
    <t>El Crucero</t>
  </si>
  <si>
    <t>Lomas Vistahermosa</t>
  </si>
  <si>
    <t>Nueva Tenochtitlan</t>
  </si>
  <si>
    <t>Arenal</t>
  </si>
  <si>
    <t>Del Valle</t>
  </si>
  <si>
    <t>Portal Del Agua</t>
  </si>
  <si>
    <t>Constituyentes</t>
  </si>
  <si>
    <t>Providencia</t>
  </si>
  <si>
    <t>Monte de Piedad</t>
  </si>
  <si>
    <t>Alcalde</t>
  </si>
  <si>
    <t>La Querencia</t>
  </si>
  <si>
    <t>Euzkadi</t>
  </si>
  <si>
    <t>Villas de Kristal</t>
  </si>
  <si>
    <t>Ruben Jaramillo</t>
  </si>
  <si>
    <t>Cimatario</t>
  </si>
  <si>
    <t>Mina Cinco</t>
  </si>
  <si>
    <t>La Trinidad</t>
  </si>
  <si>
    <t>Moderna Prolongación</t>
  </si>
  <si>
    <t>Lomas de La Era</t>
  </si>
  <si>
    <t>El Olivar</t>
  </si>
  <si>
    <t>Trojes de Oriente 2a Sección</t>
  </si>
  <si>
    <t>Del Fresno</t>
  </si>
  <si>
    <t>Jardines de La Victoria</t>
  </si>
  <si>
    <t>Calacoaya</t>
  </si>
  <si>
    <t>Juan Diego</t>
  </si>
  <si>
    <t>Ángel Vázquez</t>
  </si>
  <si>
    <t>Grijalva</t>
  </si>
  <si>
    <t>Rivera de Zula</t>
  </si>
  <si>
    <t>Cristóbal Colón</t>
  </si>
  <si>
    <t>Santiago Occipaco</t>
  </si>
  <si>
    <t>Magallanes</t>
  </si>
  <si>
    <t>Hacienda Nueva</t>
  </si>
  <si>
    <t>El Edén</t>
  </si>
  <si>
    <t>El Calvario</t>
  </si>
  <si>
    <t>Nuevo Centro de Población</t>
  </si>
  <si>
    <t>Villa Teresa</t>
  </si>
  <si>
    <t>San Antonio</t>
  </si>
  <si>
    <t>Himno Nacional</t>
  </si>
  <si>
    <t>Jardines de Morelos 5a Sección</t>
  </si>
  <si>
    <t>Santa Maria Tulpetlac</t>
  </si>
  <si>
    <t>Llano Redondo</t>
  </si>
  <si>
    <t>Pedregal de Carrasco</t>
  </si>
  <si>
    <t>Rosario</t>
  </si>
  <si>
    <t>San José</t>
  </si>
  <si>
    <t>Acueducto de Guadalupe</t>
  </si>
  <si>
    <t>Banderilla Centro</t>
  </si>
  <si>
    <t>Las 3 Horas</t>
  </si>
  <si>
    <t>Marina Vallarta</t>
  </si>
  <si>
    <t>El Cerrillo</t>
  </si>
  <si>
    <t>Jacarandas</t>
  </si>
  <si>
    <t>Ciudad Militar</t>
  </si>
  <si>
    <t>Jardines de Jerez</t>
  </si>
  <si>
    <t>Lomas de Chapultepec III Sección</t>
  </si>
  <si>
    <t>San Miguel de La Colina</t>
  </si>
  <si>
    <t>Los Gómez</t>
  </si>
  <si>
    <t>Chapala Centro</t>
  </si>
  <si>
    <t>Rinconada de los Novelistas</t>
  </si>
  <si>
    <t>Tonala Centro</t>
  </si>
  <si>
    <t>Santa Fe Oriente</t>
  </si>
  <si>
    <t>Del Real</t>
  </si>
  <si>
    <t>Jardines de Oriente</t>
  </si>
  <si>
    <t>Ajusco</t>
  </si>
  <si>
    <t>El Batan</t>
  </si>
  <si>
    <t>Villas de Nuestra Señora de La Asunción</t>
  </si>
  <si>
    <t>Del Empleado</t>
  </si>
  <si>
    <t>Andalucía</t>
  </si>
  <si>
    <t>Los Pescadores</t>
  </si>
  <si>
    <t>Ejido las Cumbres</t>
  </si>
  <si>
    <t>Nueva</t>
  </si>
  <si>
    <t>Granjas Del Maestro</t>
  </si>
  <si>
    <t>Lomas Modelo</t>
  </si>
  <si>
    <t>Concepción Del Oro</t>
  </si>
  <si>
    <t>Unidad Vicente Guerrero</t>
  </si>
  <si>
    <t>Rinconada los Bosques</t>
  </si>
  <si>
    <t>Avante</t>
  </si>
  <si>
    <t>Centro de La Ciudad de México Área 3</t>
  </si>
  <si>
    <t>Atlampa</t>
  </si>
  <si>
    <t>Granjas México</t>
  </si>
  <si>
    <t>Lázaro Cárdenas</t>
  </si>
  <si>
    <t>San Antonio del Mar</t>
  </si>
  <si>
    <t>María Auxiliadora</t>
  </si>
  <si>
    <t>Montecillo</t>
  </si>
  <si>
    <t>Héroes de Padierna</t>
  </si>
  <si>
    <t>Villa Quietud</t>
  </si>
  <si>
    <t>Progreso Tizapan</t>
  </si>
  <si>
    <t>Los Robles</t>
  </si>
  <si>
    <t>San Luis de La Paz Centro</t>
  </si>
  <si>
    <t>Barrio San Lucas</t>
  </si>
  <si>
    <t>Jardines de la Concepción</t>
  </si>
  <si>
    <t>Rinconada Maravillas</t>
  </si>
  <si>
    <t>Presidente Miguel Alemán</t>
  </si>
  <si>
    <t>Insurgentes</t>
  </si>
  <si>
    <t>Vivienda Militar</t>
  </si>
  <si>
    <t>Sauceda de La Borda</t>
  </si>
  <si>
    <t>Bosque de Chapultepec I Sección</t>
  </si>
  <si>
    <t>Francisco Guel Jimenez</t>
  </si>
  <si>
    <t>Vallarta San Lucas</t>
  </si>
  <si>
    <t>El Limón</t>
  </si>
  <si>
    <t>La Pila</t>
  </si>
  <si>
    <t>San Miguel El Alto Centro</t>
  </si>
  <si>
    <t>San Francisco del Arenal</t>
  </si>
  <si>
    <t>San Nicolás</t>
  </si>
  <si>
    <t>Evolución Súper 22</t>
  </si>
  <si>
    <t>Del Paseo Residencial</t>
  </si>
  <si>
    <t>Eulogio Parra</t>
  </si>
  <si>
    <t>La Guadalupe</t>
  </si>
  <si>
    <t>Lomas de Circunvalación</t>
  </si>
  <si>
    <t>Bosque de las Lomas</t>
  </si>
  <si>
    <t>Ampliación Daniel Garza</t>
  </si>
  <si>
    <t>Jardines de Querétaro</t>
  </si>
  <si>
    <t>Tequila Centro</t>
  </si>
  <si>
    <t>San Bartolo El Chico</t>
  </si>
  <si>
    <t>San Isidro</t>
  </si>
  <si>
    <t>Parque Del Tepeyac</t>
  </si>
  <si>
    <t>La Providencia</t>
  </si>
  <si>
    <t>La Parroquia</t>
  </si>
  <si>
    <t>Fundadores</t>
  </si>
  <si>
    <t>La Barranquilla</t>
  </si>
  <si>
    <t>Barrio Xaltocan</t>
  </si>
  <si>
    <t>Arandas Centro</t>
  </si>
  <si>
    <t>La Romana</t>
  </si>
  <si>
    <t>Lomas de La Asunción</t>
  </si>
  <si>
    <t>Mujeres Ilustres</t>
  </si>
  <si>
    <t>Monte Real</t>
  </si>
  <si>
    <t>Agricultura</t>
  </si>
  <si>
    <t>El Diezmo</t>
  </si>
  <si>
    <t>Campo de Golf</t>
  </si>
  <si>
    <t>La Rivera</t>
  </si>
  <si>
    <t>Costa Sol</t>
  </si>
  <si>
    <t>Villa de Pozos</t>
  </si>
  <si>
    <t>Jardines Del Sur</t>
  </si>
  <si>
    <t>Club Campestre Norte</t>
  </si>
  <si>
    <t>Altamira</t>
  </si>
  <si>
    <t>Toriello Guerra</t>
  </si>
  <si>
    <t>Tezozomoc</t>
  </si>
  <si>
    <t>Sierra de Alica</t>
  </si>
  <si>
    <t>Colón Industrial</t>
  </si>
  <si>
    <t>Parque Industrial Naucalpan</t>
  </si>
  <si>
    <t>Valle de los Pinos 1a Sección</t>
  </si>
  <si>
    <t>Batan Barrio Viejo</t>
  </si>
  <si>
    <t>Las Alamedas</t>
  </si>
  <si>
    <t>La Primavera</t>
  </si>
  <si>
    <t>Transito</t>
  </si>
  <si>
    <t>Valle de las Mitras</t>
  </si>
  <si>
    <t>Jardines de Churubusco</t>
  </si>
  <si>
    <t>Centro Histórico</t>
  </si>
  <si>
    <t>Tlaquepaque Centro</t>
  </si>
  <si>
    <t>Del Valle Sur</t>
  </si>
  <si>
    <t>Loma Bonita Poniente</t>
  </si>
  <si>
    <t>Ciudad Azteca Secció Oriente</t>
  </si>
  <si>
    <t>Playa Linda</t>
  </si>
  <si>
    <t>El Morro las Colonias</t>
  </si>
  <si>
    <t>Estero</t>
  </si>
  <si>
    <t>Alianza Ferrocarrilera</t>
  </si>
  <si>
    <t>El Duraznal</t>
  </si>
  <si>
    <t>Romero Rubio</t>
  </si>
  <si>
    <t>Benito Juárez 1</t>
  </si>
  <si>
    <t>Las Brujas</t>
  </si>
  <si>
    <t>Felicitas Del Rio</t>
  </si>
  <si>
    <t>San José Del Carmen</t>
  </si>
  <si>
    <t>Timotlan</t>
  </si>
  <si>
    <t>Lomas de Chapultepec I Sección</t>
  </si>
  <si>
    <t>El Rosario</t>
  </si>
  <si>
    <t>El Centinela</t>
  </si>
  <si>
    <t>Los Pinos</t>
  </si>
  <si>
    <t>Bulevares 2a. Sección</t>
  </si>
  <si>
    <t>Villa Coyoacan</t>
  </si>
  <si>
    <t>San Benito</t>
  </si>
  <si>
    <t>Xalapa Enríquez Centro</t>
  </si>
  <si>
    <t>Xpujil</t>
  </si>
  <si>
    <t>San Francisco de los Arteaga</t>
  </si>
  <si>
    <t>Nuevo Juriquilla</t>
  </si>
  <si>
    <t>El Arenal</t>
  </si>
  <si>
    <t>Parque Manzanares</t>
  </si>
  <si>
    <t>Lomas de VIstabella</t>
  </si>
  <si>
    <t>Caracol</t>
  </si>
  <si>
    <t>San Andres Cholula</t>
  </si>
  <si>
    <t>Santa Teresita</t>
  </si>
  <si>
    <t>Granjas Princess</t>
  </si>
  <si>
    <t>San Luis de Letras</t>
  </si>
  <si>
    <t>El Cedazo</t>
  </si>
  <si>
    <t>Solidaridad 1a Sección</t>
  </si>
  <si>
    <t>Residencial Villa Campestre</t>
  </si>
  <si>
    <t>Ciudad Guzmán Centro</t>
  </si>
  <si>
    <t>Nochistlan Centro</t>
  </si>
  <si>
    <t>Lomas de Providencia</t>
  </si>
  <si>
    <t>Actipan</t>
  </si>
  <si>
    <t>Lomas de los Volcanes</t>
  </si>
  <si>
    <t>Jardines de los Pirules</t>
  </si>
  <si>
    <t>Cuadrante de San Francisco</t>
  </si>
  <si>
    <t>Colinas Del Rey</t>
  </si>
  <si>
    <t>Jardines de Chapalita</t>
  </si>
  <si>
    <t>Menchaca</t>
  </si>
  <si>
    <t>Versalles Norte</t>
  </si>
  <si>
    <t>La Margarita</t>
  </si>
  <si>
    <t>Lomas de Becerra</t>
  </si>
  <si>
    <t>Xilitla</t>
  </si>
  <si>
    <t>La Lagunita</t>
  </si>
  <si>
    <t>Tequisquiapan Centro</t>
  </si>
  <si>
    <t>Rio Verde Centro</t>
  </si>
  <si>
    <t>Tlaletla</t>
  </si>
  <si>
    <t>Gobernadores</t>
  </si>
  <si>
    <t>Bellavista Mezquites</t>
  </si>
  <si>
    <t>Las Cavas</t>
  </si>
  <si>
    <t>Lomas de Jesús María</t>
  </si>
  <si>
    <t>Alondra</t>
  </si>
  <si>
    <t>Zona Hotelera Norte</t>
  </si>
  <si>
    <t>La Noria</t>
  </si>
  <si>
    <t>Paseo de las Lomas</t>
  </si>
  <si>
    <t>Ex-Hacienda San Francisco</t>
  </si>
  <si>
    <t>Residencial Campestre Club de Golf Norte</t>
  </si>
  <si>
    <t>Palma Gorda</t>
  </si>
  <si>
    <t>La Garita de Puebla</t>
  </si>
  <si>
    <t>Lomas Verdes 5ª Sección (la Concordia)</t>
  </si>
  <si>
    <t>El Pescador</t>
  </si>
  <si>
    <t>Colina de La Cruz</t>
  </si>
  <si>
    <t>El Esterito</t>
  </si>
  <si>
    <t>Playas del Sur</t>
  </si>
  <si>
    <t>Las Varas</t>
  </si>
  <si>
    <t>Sábalo Country Club</t>
  </si>
  <si>
    <t>Lázaro Cárdenas 1ra. Sección</t>
  </si>
  <si>
    <t>Arboledas II</t>
  </si>
  <si>
    <t>Santa Maria Ocotlan</t>
  </si>
  <si>
    <t>Jardines del Sol</t>
  </si>
  <si>
    <t>Villas Valle Alameda</t>
  </si>
  <si>
    <t>Arcos Vallarta</t>
  </si>
  <si>
    <t>Cumbres del Sol</t>
  </si>
  <si>
    <t>Ciénega de los Alejos</t>
  </si>
  <si>
    <t>Las Moritas</t>
  </si>
  <si>
    <t>Colotlan Centro</t>
  </si>
  <si>
    <t>Copilco Universidad</t>
  </si>
  <si>
    <t>Jardines de Casablanca</t>
  </si>
  <si>
    <t>Chapalita Sur</t>
  </si>
  <si>
    <t>Lindavista Norte</t>
  </si>
  <si>
    <t>Lomas de Chapultepec IV Sección</t>
  </si>
  <si>
    <t>Los Virreyes</t>
  </si>
  <si>
    <t>División Del Norte</t>
  </si>
  <si>
    <t>Jardines Del Sol</t>
  </si>
  <si>
    <t>Universidad 94</t>
  </si>
  <si>
    <t>El Zapote</t>
  </si>
  <si>
    <t>Heliodoro Garcia</t>
  </si>
  <si>
    <t>Rincón Del Bosque</t>
  </si>
  <si>
    <t>Los Sauces</t>
  </si>
  <si>
    <t>Lomas de Mazatlán</t>
  </si>
  <si>
    <t>Caltongo</t>
  </si>
  <si>
    <t>INFONAVIT Los Volcanes</t>
  </si>
  <si>
    <t>Hipódromo Condesa</t>
  </si>
  <si>
    <t>Crnl. Jesús Gómez Portugal</t>
  </si>
  <si>
    <t>San Gregorio Atlapulco</t>
  </si>
  <si>
    <t>Playas de Tijuana Sección Terrazas</t>
  </si>
  <si>
    <t>Agua Blanca Industrial</t>
  </si>
  <si>
    <t>Los Nogales</t>
  </si>
  <si>
    <t>Cabrestante</t>
  </si>
  <si>
    <t>Esperanza</t>
  </si>
  <si>
    <t>Juan José Torres Landa</t>
  </si>
  <si>
    <t>Estancia Los Naranjos</t>
  </si>
  <si>
    <t>Aviación</t>
  </si>
  <si>
    <t>Tres Pinos</t>
  </si>
  <si>
    <t>Antiguo San Agustin</t>
  </si>
  <si>
    <t>Residencial Florencia</t>
  </si>
  <si>
    <t>Carretas</t>
  </si>
  <si>
    <t>Félix Arreguin</t>
  </si>
  <si>
    <t>Supermanzana 2 Centro</t>
  </si>
  <si>
    <t>Jocotan</t>
  </si>
  <si>
    <t>Diligencias</t>
  </si>
  <si>
    <t>Campus II Uach</t>
  </si>
  <si>
    <t>Jardín del Paseo</t>
  </si>
  <si>
    <t>Hacienda el Cobano 1a Sección</t>
  </si>
  <si>
    <t>Loma Larga</t>
  </si>
  <si>
    <t>Treviño</t>
  </si>
  <si>
    <t>San Felipe Del Agua 1</t>
  </si>
  <si>
    <t>Loma Hermosa</t>
  </si>
  <si>
    <t>Jardines Del Rosal</t>
  </si>
  <si>
    <t>Ignacio Zaragoza</t>
  </si>
  <si>
    <t>Zona de Oro Del Bajío</t>
  </si>
  <si>
    <t>Del Fresno 2a. sección</t>
  </si>
  <si>
    <t>El Jacal</t>
  </si>
  <si>
    <t>Terrazas Del Campestre</t>
  </si>
  <si>
    <t>20 de Noviembre</t>
  </si>
  <si>
    <t>Uriangato Centro</t>
  </si>
  <si>
    <t>Valle del Campanario</t>
  </si>
  <si>
    <t>Ciudad Madero Centro</t>
  </si>
  <si>
    <t>Santa Lucia Monteverde</t>
  </si>
  <si>
    <t>El Laurel</t>
  </si>
  <si>
    <t>El Vergel</t>
  </si>
  <si>
    <t>Valle de Bravo</t>
  </si>
  <si>
    <t>Reforma Agua Azul</t>
  </si>
  <si>
    <t>Centro de La Ciudad de México Área 9</t>
  </si>
  <si>
    <t>Hacienda de San Juan de Tlalpan 2a Secci</t>
  </si>
  <si>
    <t>Del Norte</t>
  </si>
  <si>
    <t>Casas Reales de Apodaca</t>
  </si>
  <si>
    <t>Pozo Bravo Norte</t>
  </si>
  <si>
    <t>Mártires de Río Blanco</t>
  </si>
  <si>
    <t>Hermanos Carreón</t>
  </si>
  <si>
    <t>Madero</t>
  </si>
  <si>
    <t>Álamos de San Cristóbal</t>
  </si>
  <si>
    <t>Campestre San Carlos</t>
  </si>
  <si>
    <t>La Peña</t>
  </si>
  <si>
    <t>Cóndor</t>
  </si>
  <si>
    <t>La Haciendita</t>
  </si>
  <si>
    <t>Jarrón Azul</t>
  </si>
  <si>
    <t>Los Llanitos</t>
  </si>
  <si>
    <t>Chapultepec Oriente</t>
  </si>
  <si>
    <t>Colinas de La Normal</t>
  </si>
  <si>
    <t>Héroes de Churubusco</t>
  </si>
  <si>
    <t>Asunción Nochixtlan Centro</t>
  </si>
  <si>
    <t>Santo Domingo Ciénega Honda</t>
  </si>
  <si>
    <t>Country</t>
  </si>
  <si>
    <t>Panamericana</t>
  </si>
  <si>
    <t>Los Girasoles</t>
  </si>
  <si>
    <t>San Vicente</t>
  </si>
  <si>
    <t>Privada Del Sahuaro</t>
  </si>
  <si>
    <t>Vallarta San Jorge</t>
  </si>
  <si>
    <t>Cosmos (Satelite)</t>
  </si>
  <si>
    <t>Chapingo 4a Sección</t>
  </si>
  <si>
    <t>Coachapa</t>
  </si>
  <si>
    <t>Del Santuario</t>
  </si>
  <si>
    <t>La Piedad de Cavadas Centro</t>
  </si>
  <si>
    <t>Verde Valle Anexo</t>
  </si>
  <si>
    <t>Consejo Agrarista Mexicano</t>
  </si>
  <si>
    <t>Jardines de los Arcos</t>
  </si>
  <si>
    <t>Privada Narciso Mendoza</t>
  </si>
  <si>
    <t>Martinez Andrade</t>
  </si>
  <si>
    <t>La Tomatina</t>
  </si>
  <si>
    <t>Cuesta Barrios</t>
  </si>
  <si>
    <t>Herrera Leyva</t>
  </si>
  <si>
    <t>Azteca</t>
  </si>
  <si>
    <t>Universitaria</t>
  </si>
  <si>
    <t>Cumbres del Mayac</t>
  </si>
  <si>
    <t>Tepezala Centro</t>
  </si>
  <si>
    <t>Microparque Industrial</t>
  </si>
  <si>
    <t>Avita Anahuac</t>
  </si>
  <si>
    <t>Los Agaves</t>
  </si>
  <si>
    <t>Colinas del Roble</t>
  </si>
  <si>
    <t>La Cruz</t>
  </si>
  <si>
    <t>Balcones de Santa Anita</t>
  </si>
  <si>
    <t>La Montaña</t>
  </si>
  <si>
    <t>Las Arboledas 2a Secc</t>
  </si>
  <si>
    <t>Bosques de Las Moras</t>
  </si>
  <si>
    <t>Santillan</t>
  </si>
  <si>
    <t>Jardines Del Pedregal de San Angel</t>
  </si>
  <si>
    <t>Abastos</t>
  </si>
  <si>
    <t>Ayotla</t>
  </si>
  <si>
    <t>Centro (Área 6)</t>
  </si>
  <si>
    <t>Teocaltiche Centro</t>
  </si>
  <si>
    <t>La Calma 2a Secc</t>
  </si>
  <si>
    <t>Jose Maria Morelos</t>
  </si>
  <si>
    <t>Zona Pronaf</t>
  </si>
  <si>
    <t>Villa Verdún</t>
  </si>
  <si>
    <t>Moral y Mosquitero</t>
  </si>
  <si>
    <t>Papantla Centro</t>
  </si>
  <si>
    <t>La Soledad</t>
  </si>
  <si>
    <t>Palo Verde</t>
  </si>
  <si>
    <t>Centro Civico</t>
  </si>
  <si>
    <t>Santa Karla II</t>
  </si>
  <si>
    <t>Lomas del Valle</t>
  </si>
  <si>
    <t>Centro (Área 3)</t>
  </si>
  <si>
    <t>Guadalupe Victoria</t>
  </si>
  <si>
    <t>Moyahua Centro</t>
  </si>
  <si>
    <t>Jardines de Durango</t>
  </si>
  <si>
    <t>Santa Martha Acatitla</t>
  </si>
  <si>
    <t>Las Americas</t>
  </si>
  <si>
    <t>Lomas de Occipaco</t>
  </si>
  <si>
    <t>Lomas de Ocotitlán</t>
  </si>
  <si>
    <t>La Libertad</t>
  </si>
  <si>
    <t>Manzanillo Centro</t>
  </si>
  <si>
    <t>Residencial Anáhuac Sector 1</t>
  </si>
  <si>
    <t>Guasave Centro</t>
  </si>
  <si>
    <t>Paso de Carretas</t>
  </si>
  <si>
    <t>Armería Centro</t>
  </si>
  <si>
    <t>Sindicato Mexicano de Electricistas</t>
  </si>
  <si>
    <t>Gertrudis Sánchez 2a Sección</t>
  </si>
  <si>
    <t>El Tlacuache Pte.</t>
  </si>
  <si>
    <t>Los Benitos</t>
  </si>
  <si>
    <t>Nueva Vallejo</t>
  </si>
  <si>
    <t>Jardines de Echeveste</t>
  </si>
  <si>
    <t>Fovissste las Flores</t>
  </si>
  <si>
    <t>El Álamo</t>
  </si>
  <si>
    <t>San Felipe Del Agua 2</t>
  </si>
  <si>
    <t>México (Lic. Benito Juárez)</t>
  </si>
  <si>
    <t>Colonial San Jerónimo</t>
  </si>
  <si>
    <t>El Zapato</t>
  </si>
  <si>
    <t>Latinoamericana</t>
  </si>
  <si>
    <t>La Ceja</t>
  </si>
  <si>
    <t>Palma Real</t>
  </si>
  <si>
    <t>Cuadra Del Ferrocarril</t>
  </si>
  <si>
    <t>Lourdes</t>
  </si>
  <si>
    <t>Costa Del Sol</t>
  </si>
  <si>
    <t>La Huerta</t>
  </si>
  <si>
    <t>Insurgentes Este</t>
  </si>
  <si>
    <t>Popular Jose Maria Morelos</t>
  </si>
  <si>
    <t>Valle Del Angel</t>
  </si>
  <si>
    <t>Plan Benito Juárez</t>
  </si>
  <si>
    <t>Ojo de Agua</t>
  </si>
  <si>
    <t>Misión de La Luz</t>
  </si>
  <si>
    <t>Las Jarretaderas</t>
  </si>
  <si>
    <t>El Briceño</t>
  </si>
  <si>
    <t>5 de Diciembre</t>
  </si>
  <si>
    <t>Puerta de Hierro</t>
  </si>
  <si>
    <t>Chetumal Centro</t>
  </si>
  <si>
    <t>Salinas de Gortari</t>
  </si>
  <si>
    <t>Villas de Don Fernando</t>
  </si>
  <si>
    <t>Arboledas 3a Secc</t>
  </si>
  <si>
    <t>La Laja</t>
  </si>
  <si>
    <t>Rancho Del Pipón</t>
  </si>
  <si>
    <t>Rinconada Del Sol</t>
  </si>
  <si>
    <t>Hacienda Del Tepeyac</t>
  </si>
  <si>
    <t>San Francisco Xocotitla</t>
  </si>
  <si>
    <t>Gasca 1</t>
  </si>
  <si>
    <t>Lomas Hermosa</t>
  </si>
  <si>
    <t>Federal</t>
  </si>
  <si>
    <t>Las Misiones</t>
  </si>
  <si>
    <t>Atrás del Tequiquil</t>
  </si>
  <si>
    <t>Parques Del Pedregal</t>
  </si>
  <si>
    <t>Magdalena Centro</t>
  </si>
  <si>
    <t>La Aldea</t>
  </si>
  <si>
    <t>Bonampak Norte</t>
  </si>
  <si>
    <t>Los Tucanes</t>
  </si>
  <si>
    <t>Del Bosque</t>
  </si>
  <si>
    <t>Colinas de Oaxtepec</t>
  </si>
  <si>
    <t>Cuautla Centro</t>
  </si>
  <si>
    <t>Villa Xochimilco</t>
  </si>
  <si>
    <t>Amates de Oaxtepec</t>
  </si>
  <si>
    <t>San Francisco</t>
  </si>
  <si>
    <t>Benito Juárez Norte</t>
  </si>
  <si>
    <t>La Alfonsina</t>
  </si>
  <si>
    <t>Bellas Lomas</t>
  </si>
  <si>
    <t>Huexotitla</t>
  </si>
  <si>
    <t>La Azteca</t>
  </si>
  <si>
    <t>Siglo XXI</t>
  </si>
  <si>
    <t>Lomas de Sotelo</t>
  </si>
  <si>
    <t>Salitrería</t>
  </si>
  <si>
    <t>El Rucio</t>
  </si>
  <si>
    <t>Parque Rotario</t>
  </si>
  <si>
    <t>Cerrada Navarra</t>
  </si>
  <si>
    <t>Paso del Norte</t>
  </si>
  <si>
    <t>Industrial Norte</t>
  </si>
  <si>
    <t>Haciendas del Valle II</t>
  </si>
  <si>
    <t>Haciendas del Valle I</t>
  </si>
  <si>
    <t>Las Lomas</t>
  </si>
  <si>
    <t>Lagos</t>
  </si>
  <si>
    <t>De La Madre</t>
  </si>
  <si>
    <t>Plan de Ayala O Santa Rosa</t>
  </si>
  <si>
    <t>Del Encino</t>
  </si>
  <si>
    <t>Cerrada Castilla</t>
  </si>
  <si>
    <t>Valle Real</t>
  </si>
  <si>
    <t>Barrio La Concepción</t>
  </si>
  <si>
    <t>Citlaltepec</t>
  </si>
  <si>
    <t>Gabriel Ramos Millán Sección Tlacotal</t>
  </si>
  <si>
    <t>Huertas de Oaxtepec</t>
  </si>
  <si>
    <t>Oaxtepec Centro</t>
  </si>
  <si>
    <t>Residencial Loma Bonita</t>
  </si>
  <si>
    <t>Verde Valle</t>
  </si>
  <si>
    <t>Atasta</t>
  </si>
  <si>
    <t>Ferrocarrilera</t>
  </si>
  <si>
    <t>Carmen Serdán</t>
  </si>
  <si>
    <t>Lomas Anáhuac</t>
  </si>
  <si>
    <t>San Diego</t>
  </si>
  <si>
    <t>Xoco</t>
  </si>
  <si>
    <t>Adolfo López Mateos</t>
  </si>
  <si>
    <t>Antiguo Corral de Piedra 2 Sector</t>
  </si>
  <si>
    <t>De La Santísima</t>
  </si>
  <si>
    <t>Rancho Grande</t>
  </si>
  <si>
    <t>José María Morelos</t>
  </si>
  <si>
    <t>Zona Hotelera Tangolunda</t>
  </si>
  <si>
    <t>San Francisco Culhuacán</t>
  </si>
  <si>
    <t>Juárez Norte</t>
  </si>
  <si>
    <t>Juárez Sur</t>
  </si>
  <si>
    <t>La Tinaja</t>
  </si>
  <si>
    <t>Las Liebres</t>
  </si>
  <si>
    <t>Profesores</t>
  </si>
  <si>
    <t>Cardenal</t>
  </si>
  <si>
    <t>Aserradero</t>
  </si>
  <si>
    <t>Ciudad del Carmen Centro</t>
  </si>
  <si>
    <t>Puntilla</t>
  </si>
  <si>
    <t>Don Bosco Vallarta</t>
  </si>
  <si>
    <t>Libertad Excedencia 1</t>
  </si>
  <si>
    <t>Los Cocos</t>
  </si>
  <si>
    <t>Ex-hipódromo de Peralvillo</t>
  </si>
  <si>
    <t>Sector Naval</t>
  </si>
  <si>
    <t>Santa María de las Rosas</t>
  </si>
  <si>
    <t>Ciénega de Flores Centro</t>
  </si>
  <si>
    <t>Foresta de Tequis</t>
  </si>
  <si>
    <t>El Pacifico</t>
  </si>
  <si>
    <t>Miguel Galindo Infonavit</t>
  </si>
  <si>
    <t>Dos Ríos</t>
  </si>
  <si>
    <t>Salamanca Centro</t>
  </si>
  <si>
    <t>Matehuala Centro</t>
  </si>
  <si>
    <t>Ciudad Lázaro Cárdenas Centro</t>
  </si>
  <si>
    <t>Josefina</t>
  </si>
  <si>
    <t>Colinas de Santa Anita</t>
  </si>
  <si>
    <t>Cerro Gordo</t>
  </si>
  <si>
    <t>López Portillo</t>
  </si>
  <si>
    <t>La Escondida</t>
  </si>
  <si>
    <t>Agua Santa Infonavit</t>
  </si>
  <si>
    <t>Ensueño</t>
  </si>
  <si>
    <t>Álvaro Obregón</t>
  </si>
  <si>
    <t>ISSSTE</t>
  </si>
  <si>
    <t>San Jemo</t>
  </si>
  <si>
    <t>San Antonio de Peñuelas</t>
  </si>
  <si>
    <t>Arboledas</t>
  </si>
  <si>
    <t>Balcones de Ojocaliente</t>
  </si>
  <si>
    <t>Loma Alta</t>
  </si>
  <si>
    <t>Olivar Del Conde</t>
  </si>
  <si>
    <t>Alcázar</t>
  </si>
  <si>
    <t>Loreto</t>
  </si>
  <si>
    <t>8 de Julio</t>
  </si>
  <si>
    <t>Santo Tomas</t>
  </si>
  <si>
    <t>Supermanzana 4 A</t>
  </si>
  <si>
    <t>Emiliano Zapata Norte</t>
  </si>
  <si>
    <t>Barrio Bravo</t>
  </si>
  <si>
    <t>Diego Rojas</t>
  </si>
  <si>
    <t>Lopez Subteniente</t>
  </si>
  <si>
    <t>Los Vergeles</t>
  </si>
  <si>
    <t>Puerta Del Roble</t>
  </si>
  <si>
    <t>Altillo Universidad</t>
  </si>
  <si>
    <t>Centro de Abastos</t>
  </si>
  <si>
    <t>Cofradia de La Luz</t>
  </si>
  <si>
    <t>Gral. Bravo</t>
  </si>
  <si>
    <t>Milenio III Fase A</t>
  </si>
  <si>
    <t>Olivares Norte</t>
  </si>
  <si>
    <t>La Paz</t>
  </si>
  <si>
    <t>Fauna Marina</t>
  </si>
  <si>
    <t>Villa de Seris</t>
  </si>
  <si>
    <t>Ciudad Obregón Centro</t>
  </si>
  <si>
    <t>Los Reyes</t>
  </si>
  <si>
    <t>Capulín</t>
  </si>
  <si>
    <t>Ahuatepec</t>
  </si>
  <si>
    <t>Cerro de La Cruz</t>
  </si>
  <si>
    <t>El Capulín</t>
  </si>
  <si>
    <t>Sandovales</t>
  </si>
  <si>
    <t>Clavería</t>
  </si>
  <si>
    <t>Valle del Campestre</t>
  </si>
  <si>
    <t>Eknacan</t>
  </si>
  <si>
    <t>Lomas de Atzolco</t>
  </si>
  <si>
    <t>José Maria Morelos y Pavón 2</t>
  </si>
  <si>
    <t>Ejido de Chuburna</t>
  </si>
  <si>
    <t>Héroes Mexicanos</t>
  </si>
  <si>
    <t>Guadiana</t>
  </si>
  <si>
    <t>Ciudad Granja</t>
  </si>
  <si>
    <t>Colinas Del Cimatario</t>
  </si>
  <si>
    <t>Emiliano Zapata Fraccionamiento Popular</t>
  </si>
  <si>
    <t>Jardines de La Rivera</t>
  </si>
  <si>
    <t>Monterreal</t>
  </si>
  <si>
    <t>Chapultepec 9a Sección</t>
  </si>
  <si>
    <t>Laboratorio CFE Norte</t>
  </si>
  <si>
    <t>Los Girasoles 2</t>
  </si>
  <si>
    <t>El Pedregal</t>
  </si>
  <si>
    <t>Leyes de Reforma 2a Sección</t>
  </si>
  <si>
    <t>Lomas de Tezontepec</t>
  </si>
  <si>
    <t>Militar Marte</t>
  </si>
  <si>
    <t>Sinatel</t>
  </si>
  <si>
    <t>San Martin de las Pirámides</t>
  </si>
  <si>
    <t>Tlaltenango</t>
  </si>
  <si>
    <t>Ampliación Gabriel Ramos Millán</t>
  </si>
  <si>
    <t>Lomas Huanacaxtle</t>
  </si>
  <si>
    <t>Supermanzana 19</t>
  </si>
  <si>
    <t>Jardines de Banampak</t>
  </si>
  <si>
    <t>Ampliación Reforma Sur</t>
  </si>
  <si>
    <t>San José Iturbide</t>
  </si>
  <si>
    <t>Santa Rosa de Jauregui</t>
  </si>
  <si>
    <t>Chapultepec Alamar</t>
  </si>
  <si>
    <t>Los Mangos</t>
  </si>
  <si>
    <t>Mariano Otero</t>
  </si>
  <si>
    <t>Villa de Nuestra Señora de La Asunción Sector Encino</t>
  </si>
  <si>
    <t>Smith</t>
  </si>
  <si>
    <t>Belisario Domínguez Sección XVI</t>
  </si>
  <si>
    <t>Vicentina</t>
  </si>
  <si>
    <t>Jose Colomo</t>
  </si>
  <si>
    <t>Lomas Verdes 6a Sección</t>
  </si>
  <si>
    <t>Atenor Salas</t>
  </si>
  <si>
    <t>Gil y Sáenz</t>
  </si>
  <si>
    <t>Real de Haciendas</t>
  </si>
  <si>
    <t>Jardines del Country 2a. Sección</t>
  </si>
  <si>
    <t>Agustin Olachea AVIlez</t>
  </si>
  <si>
    <t>Barrio Santa Catarina</t>
  </si>
  <si>
    <t>Piste</t>
  </si>
  <si>
    <t>Mahahual</t>
  </si>
  <si>
    <t>Tumben Cuxtal</t>
  </si>
  <si>
    <t>Felipe Carrillo Puerto Centro</t>
  </si>
  <si>
    <t>Country Club Residencial</t>
  </si>
  <si>
    <t>Residencial Acoxpa</t>
  </si>
  <si>
    <t>Elias</t>
  </si>
  <si>
    <t>Conjunto Pintores</t>
  </si>
  <si>
    <t>Valle Quieto</t>
  </si>
  <si>
    <t>Antigua Aceitera</t>
  </si>
  <si>
    <t>Gustavo Díaz Ordaz</t>
  </si>
  <si>
    <t>Guadalupana Norte</t>
  </si>
  <si>
    <t>Lomas del Campestre 2a Sección</t>
  </si>
  <si>
    <t>San Jerónimo Aculco</t>
  </si>
  <si>
    <t>Real de Tabasco</t>
  </si>
  <si>
    <t>Huexotla</t>
  </si>
  <si>
    <t>Los López</t>
  </si>
  <si>
    <t>Arroyo El Molino</t>
  </si>
  <si>
    <t>Ladrilleras Los Arellano</t>
  </si>
  <si>
    <t>Súpermanzana 2a Centro</t>
  </si>
  <si>
    <t>Hacienda de Cristo (exhacienda de Cristo</t>
  </si>
  <si>
    <t>Merced Balbuena</t>
  </si>
  <si>
    <t>Cerro Estrella</t>
  </si>
  <si>
    <t>Bosque Real III</t>
  </si>
  <si>
    <t>Jardines Alcalde</t>
  </si>
  <si>
    <t>Residencial Esmeralda Norte</t>
  </si>
  <si>
    <t>Ampliación Napoles</t>
  </si>
  <si>
    <t>Nueva El Rosario</t>
  </si>
  <si>
    <t>Lomas Del Angel</t>
  </si>
  <si>
    <t>Camichines Vallarta</t>
  </si>
  <si>
    <t>Malpaso</t>
  </si>
  <si>
    <t>San Martin</t>
  </si>
  <si>
    <t>La Playa</t>
  </si>
  <si>
    <t>Valle de Guadalupe</t>
  </si>
  <si>
    <t>Las Trancas</t>
  </si>
  <si>
    <t>Francisco Pérez Ríos</t>
  </si>
  <si>
    <t>El Colorado (el Soyatal)</t>
  </si>
  <si>
    <t>Jardín Del Country</t>
  </si>
  <si>
    <t>Ex Hacienda Ojocaliente</t>
  </si>
  <si>
    <t>Supermanzana 25</t>
  </si>
  <si>
    <t>Balcones Tangolunda</t>
  </si>
  <si>
    <t>Aurora Primera Sección (Benito Juárez)</t>
  </si>
  <si>
    <t>Cipreses</t>
  </si>
  <si>
    <t>Lomas de San Jorge 2a. Sección</t>
  </si>
  <si>
    <t>Real de Oriente</t>
  </si>
  <si>
    <t>Santa Cruz</t>
  </si>
  <si>
    <t>Orquídeas</t>
  </si>
  <si>
    <t>El Colli Urbano 1a. Sección</t>
  </si>
  <si>
    <t>Versalles Sur</t>
  </si>
  <si>
    <t>El Salto Centro</t>
  </si>
  <si>
    <t>Guadalupe Del Moral</t>
  </si>
  <si>
    <t>Huitzilac</t>
  </si>
  <si>
    <t>Coatlan Del Rio</t>
  </si>
  <si>
    <t>Lomas de San Antón</t>
  </si>
  <si>
    <t>Santa Cecilia</t>
  </si>
  <si>
    <t>María Esther Zuno de Echeverría</t>
  </si>
  <si>
    <t>Ahumadita</t>
  </si>
  <si>
    <t>Nueva Oriental Coapa</t>
  </si>
  <si>
    <t>Cantarranas</t>
  </si>
  <si>
    <t>Ayuntamiento</t>
  </si>
  <si>
    <t>Industrial La Perla</t>
  </si>
  <si>
    <t>Nueva Rinconada</t>
  </si>
  <si>
    <t>Lomas de Bellavista</t>
  </si>
  <si>
    <t>Santo Domingo</t>
  </si>
  <si>
    <t>Alborada</t>
  </si>
  <si>
    <t>Geo Villas La Hacienda</t>
  </si>
  <si>
    <t>Tapachula Centro</t>
  </si>
  <si>
    <t>Burocrática Sur</t>
  </si>
  <si>
    <t>Tlalpan</t>
  </si>
  <si>
    <t>Conde Santiago de La Laguna</t>
  </si>
  <si>
    <t>Camino Real de Lo de Juárez</t>
  </si>
  <si>
    <t>Supermanzana 1 Centro</t>
  </si>
  <si>
    <t>Solidaridad 2a Sección</t>
  </si>
  <si>
    <t>Constancio Hernández Alvirde</t>
  </si>
  <si>
    <t>Coto Del Rey</t>
  </si>
  <si>
    <t>Casa Fuerte</t>
  </si>
  <si>
    <t>Hacienda de Vidrios</t>
  </si>
  <si>
    <t>Playa Del Carmen Centro</t>
  </si>
  <si>
    <t>Ex-ejido de La Magdalena Mixihuca</t>
  </si>
  <si>
    <t>Reforma Política</t>
  </si>
  <si>
    <t>Cosío Centro</t>
  </si>
  <si>
    <t>Rincones de La Cima</t>
  </si>
  <si>
    <t>Supermanzana 38</t>
  </si>
  <si>
    <t>Supermanzana 39</t>
  </si>
  <si>
    <t>Supermanzana 31</t>
  </si>
  <si>
    <t>Cerrada El Molino</t>
  </si>
  <si>
    <t>Echeverría 3a. Sección</t>
  </si>
  <si>
    <t>Pedregal de San Nicolás 2a Sección</t>
  </si>
  <si>
    <t>La Constancia</t>
  </si>
  <si>
    <t>San Pablo Villa de Mitla</t>
  </si>
  <si>
    <t>El Rocio</t>
  </si>
  <si>
    <t>Granjas Esmeralda</t>
  </si>
  <si>
    <t>Jardines Del Tepeyac</t>
  </si>
  <si>
    <t>Villas Del Campestre</t>
  </si>
  <si>
    <t>Las Glorias</t>
  </si>
  <si>
    <t>Unidad Modelo</t>
  </si>
  <si>
    <t>Lomas de La Hacienda</t>
  </si>
  <si>
    <t>Bonampak</t>
  </si>
  <si>
    <t>Banda de Abajo</t>
  </si>
  <si>
    <t>Bosques de San Rafael I</t>
  </si>
  <si>
    <t>Los Encinos</t>
  </si>
  <si>
    <t>Los Martínez</t>
  </si>
  <si>
    <t>Jardín del Country</t>
  </si>
  <si>
    <t>FOVISSSTE V</t>
  </si>
  <si>
    <t>Eligio EsquIVel</t>
  </si>
  <si>
    <t>La Cantera V</t>
  </si>
  <si>
    <t>Estrella</t>
  </si>
  <si>
    <t>Cuitlahuac (Satelite)</t>
  </si>
  <si>
    <t>Culhuacán CTM Sección II</t>
  </si>
  <si>
    <t>Piedra Bola</t>
  </si>
  <si>
    <t>Modelo Centro (Guaymas J. Sierra)</t>
  </si>
  <si>
    <t>Aurora</t>
  </si>
  <si>
    <t>La Mosca</t>
  </si>
  <si>
    <t>Pedregal de Santo Domingo</t>
  </si>
  <si>
    <t>Condominios Florencia</t>
  </si>
  <si>
    <t>Ciudad Deportiva</t>
  </si>
  <si>
    <t>La Misión</t>
  </si>
  <si>
    <t>Parque Anáhuac</t>
  </si>
  <si>
    <t>El Arquito</t>
  </si>
  <si>
    <t>Bosques de San Rafael II</t>
  </si>
  <si>
    <t>Miguel Hidalgo</t>
  </si>
  <si>
    <t>Piedra Lisa</t>
  </si>
  <si>
    <t>Valencianita</t>
  </si>
  <si>
    <t>Huachichiles</t>
  </si>
  <si>
    <t>Jesús Garcia</t>
  </si>
  <si>
    <t>La Arboleda</t>
  </si>
  <si>
    <t>Extremadura Insurgentes</t>
  </si>
  <si>
    <t>Cholula de Rivadabia Centro</t>
  </si>
  <si>
    <t>Homero Sepúlveda</t>
  </si>
  <si>
    <t>Ciudad Mante Centro</t>
  </si>
  <si>
    <t>Atlas</t>
  </si>
  <si>
    <t>Bella Vista</t>
  </si>
  <si>
    <t>Burgos Pitic</t>
  </si>
  <si>
    <t>El Potro</t>
  </si>
  <si>
    <t>Armora Nicolás</t>
  </si>
  <si>
    <t>La Colmena</t>
  </si>
  <si>
    <t>Adolfo Ruiz Cortines</t>
  </si>
  <si>
    <t>La Pesca</t>
  </si>
  <si>
    <t>Norberto Ortega</t>
  </si>
  <si>
    <t>Tecacalanco</t>
  </si>
  <si>
    <t>Concordia</t>
  </si>
  <si>
    <t>Nogales Centro</t>
  </si>
  <si>
    <t>Parque Industrial</t>
  </si>
  <si>
    <t>Gustavo Diaz Ordaz</t>
  </si>
  <si>
    <t>Guadalupe Insurgentes</t>
  </si>
  <si>
    <t>Articulo 123</t>
  </si>
  <si>
    <t>Campestre Aragón</t>
  </si>
  <si>
    <t>Olivares</t>
  </si>
  <si>
    <t>Ures</t>
  </si>
  <si>
    <t>Palmillas</t>
  </si>
  <si>
    <t>Miguel Alemán</t>
  </si>
  <si>
    <t>San Lorenzo La Cebada</t>
  </si>
  <si>
    <t>Estrella Del Sur</t>
  </si>
  <si>
    <t>Lomas de Atizapán</t>
  </si>
  <si>
    <t>Tepetates</t>
  </si>
  <si>
    <t>Jalpa de Canovas</t>
  </si>
  <si>
    <t>Santa Julia</t>
  </si>
  <si>
    <t>Jardines de Irapuato</t>
  </si>
  <si>
    <t>Guanajuatito</t>
  </si>
  <si>
    <t>Las Villas</t>
  </si>
  <si>
    <t>Bosques Del Mineral</t>
  </si>
  <si>
    <t>Jardines de Cupatitzio</t>
  </si>
  <si>
    <t>Infonavit el Recuerdo</t>
  </si>
  <si>
    <t>Cerro de San Cristóbal</t>
  </si>
  <si>
    <t>Joachin</t>
  </si>
  <si>
    <t>Desarrollo Urbano Quetzalcoatl</t>
  </si>
  <si>
    <t>Nueva Valladolid</t>
  </si>
  <si>
    <t>Barrio Chino</t>
  </si>
  <si>
    <t>Nuevo Córdoba</t>
  </si>
  <si>
    <t>Apizaco Centro</t>
  </si>
  <si>
    <t>Jardines Del Rio</t>
  </si>
  <si>
    <t>Guanal</t>
  </si>
  <si>
    <t>Benito Juárez 2</t>
  </si>
  <si>
    <t>Santa Ana Pacueco</t>
  </si>
  <si>
    <t>Los Paseos de Churubusco</t>
  </si>
  <si>
    <t>Adolfo C. Gurrion</t>
  </si>
  <si>
    <t>Justo Sierra</t>
  </si>
  <si>
    <t>Escárcega Centro</t>
  </si>
  <si>
    <t>Plutarco Elias Calles</t>
  </si>
  <si>
    <t>Emancipación Infonavit</t>
  </si>
  <si>
    <t>Defensores de La Republica</t>
  </si>
  <si>
    <t>Carlos Sansores Perez</t>
  </si>
  <si>
    <t>Gaviotas Norte Sector Explanada</t>
  </si>
  <si>
    <t>Lomas de Nacozari</t>
  </si>
  <si>
    <t>Nacozari de García Centro</t>
  </si>
  <si>
    <t>Cantera 1</t>
  </si>
  <si>
    <t>Marfil</t>
  </si>
  <si>
    <t>San Felipe de Jesus</t>
  </si>
  <si>
    <t>Palmas I</t>
  </si>
  <si>
    <t>Ciudad Del Valle</t>
  </si>
  <si>
    <t>Cañada Del Campestre</t>
  </si>
  <si>
    <t>Antigua Santa María</t>
  </si>
  <si>
    <t>Valle de Aguascalientes</t>
  </si>
  <si>
    <t>Galaxia/tabasco 2000</t>
  </si>
  <si>
    <t>Paseos Del Usumacinta</t>
  </si>
  <si>
    <t>Fovissste 1</t>
  </si>
  <si>
    <t>Chapultepec</t>
  </si>
  <si>
    <t>Unidad Esfuerzo y Trabajo II</t>
  </si>
  <si>
    <t>Champotón Centro</t>
  </si>
  <si>
    <t>Francisco I Madero</t>
  </si>
  <si>
    <t>Villaseñor</t>
  </si>
  <si>
    <t>Lomas del Mirador II Sección</t>
  </si>
  <si>
    <t>San Baltasar Campeche</t>
  </si>
  <si>
    <t>Centro Ocoyoacac</t>
  </si>
  <si>
    <t>La Lluvia Secc Brisas</t>
  </si>
  <si>
    <t>La Barca Centro</t>
  </si>
  <si>
    <t>El Molino</t>
  </si>
  <si>
    <t>Valentín Gómez Farias</t>
  </si>
  <si>
    <t>Montecristo</t>
  </si>
  <si>
    <t>Victoria de las Democracias</t>
  </si>
  <si>
    <t>Pitic</t>
  </si>
  <si>
    <t>Granados</t>
  </si>
  <si>
    <t>Lomas Altas Periferia</t>
  </si>
  <si>
    <t>Piedad Narvarte</t>
  </si>
  <si>
    <t>Sagrado Corazón</t>
  </si>
  <si>
    <t>Noria Alta</t>
  </si>
  <si>
    <t>Esqueda B</t>
  </si>
  <si>
    <t>Sochiloa</t>
  </si>
  <si>
    <t>Acolman Nezahualcoyotl</t>
  </si>
  <si>
    <t>Región 92</t>
  </si>
  <si>
    <t>Sal Si Puedes II</t>
  </si>
  <si>
    <t>Tierra Blanca Centro</t>
  </si>
  <si>
    <t>Los Ríos</t>
  </si>
  <si>
    <t>El Recodo</t>
  </si>
  <si>
    <t>Revolución</t>
  </si>
  <si>
    <t>Residencial Emperadores</t>
  </si>
  <si>
    <t>Municipal</t>
  </si>
  <si>
    <t>Miramar</t>
  </si>
  <si>
    <t>Paseo Del Sahuaro</t>
  </si>
  <si>
    <t>Guaymas Centro</t>
  </si>
  <si>
    <t>Pueblo de Santa Ursula Coapa</t>
  </si>
  <si>
    <t>Granjas de San Antonio</t>
  </si>
  <si>
    <t>Real Providencia</t>
  </si>
  <si>
    <t>Wadley</t>
  </si>
  <si>
    <t>Nuevo Valle Dorado</t>
  </si>
  <si>
    <t>Ahualulco Del Sonido 13</t>
  </si>
  <si>
    <t>Santa María Del Rio</t>
  </si>
  <si>
    <t>Lomas Del Tecnológico</t>
  </si>
  <si>
    <t>Metropolitana 3a Secc</t>
  </si>
  <si>
    <t>Las Ceibas</t>
  </si>
  <si>
    <t>Tres Estrellas</t>
  </si>
  <si>
    <t>Nueva Españita</t>
  </si>
  <si>
    <t>Sascalum</t>
  </si>
  <si>
    <t>Santiago Atzacoalco</t>
  </si>
  <si>
    <t>Y Griega</t>
  </si>
  <si>
    <t>Linda Vista</t>
  </si>
  <si>
    <t>Altares</t>
  </si>
  <si>
    <t>Nueva Rosita</t>
  </si>
  <si>
    <t>Zona Norte</t>
  </si>
  <si>
    <t>Benito Juárez 2a Secc</t>
  </si>
  <si>
    <t>San Diego Churubusco</t>
  </si>
  <si>
    <t>Modelo Norte</t>
  </si>
  <si>
    <t>Cuartel XX Café Combate</t>
  </si>
  <si>
    <t>Paseos de Santa Mónica</t>
  </si>
  <si>
    <t>Burócrata</t>
  </si>
  <si>
    <t>Campeche 1</t>
  </si>
  <si>
    <t>Pablo Garcia</t>
  </si>
  <si>
    <t>Fundo Legal</t>
  </si>
  <si>
    <t>México Norte</t>
  </si>
  <si>
    <t>Caborca Centro</t>
  </si>
  <si>
    <t>Palmas II</t>
  </si>
  <si>
    <t>Encanto</t>
  </si>
  <si>
    <t>El Paseo</t>
  </si>
  <si>
    <t>Ciudad Valles Centro</t>
  </si>
  <si>
    <t>Río Verde Centro</t>
  </si>
  <si>
    <t>Anfer</t>
  </si>
  <si>
    <t>Antonio Esper</t>
  </si>
  <si>
    <t>La Cañada</t>
  </si>
  <si>
    <t>Del Rio</t>
  </si>
  <si>
    <t>La Esperanza</t>
  </si>
  <si>
    <t>La Calma</t>
  </si>
  <si>
    <t>Xopa</t>
  </si>
  <si>
    <t>Acuario</t>
  </si>
  <si>
    <t>El Llano</t>
  </si>
  <si>
    <t>Real Del Arco</t>
  </si>
  <si>
    <t>Campo de Tiro</t>
  </si>
  <si>
    <t>Carboneras</t>
  </si>
  <si>
    <t>Circuito San Esteban</t>
  </si>
  <si>
    <t>Colonial Morelia</t>
  </si>
  <si>
    <t>San Juan Tlihuaca</t>
  </si>
  <si>
    <t>Brisas</t>
  </si>
  <si>
    <t>Arboledas 1a Secc</t>
  </si>
  <si>
    <t>Ixtapa las Palmas</t>
  </si>
  <si>
    <t>El Cuervero</t>
  </si>
  <si>
    <t>Hojalata y Lamina Sa</t>
  </si>
  <si>
    <t>Habitacional Coecillo</t>
  </si>
  <si>
    <t>Desarrollo Las Torres 91</t>
  </si>
  <si>
    <t>Arroyo Verde</t>
  </si>
  <si>
    <t>Arenal Ixhuatepec</t>
  </si>
  <si>
    <t>Lomas de Padierna</t>
  </si>
  <si>
    <t>Montevideo</t>
  </si>
  <si>
    <t>San Miguel</t>
  </si>
  <si>
    <t>Vista Bella</t>
  </si>
  <si>
    <t>Cañada de Alfaro</t>
  </si>
  <si>
    <t>Zacahuitzco</t>
  </si>
  <si>
    <t>Lomas de San Jorge</t>
  </si>
  <si>
    <t>Rincón de Santa Maria</t>
  </si>
  <si>
    <t>Corral de Piedra</t>
  </si>
  <si>
    <t>Geovillas Atlixcayotl</t>
  </si>
  <si>
    <t>Cholula</t>
  </si>
  <si>
    <t>San Andrés Cholula</t>
  </si>
  <si>
    <t>Los Volcanes</t>
  </si>
  <si>
    <t>Los Eucaliptos</t>
  </si>
  <si>
    <t>Barrio del Niño Jesús</t>
  </si>
  <si>
    <t>Jardines de Triana</t>
  </si>
  <si>
    <t>Rinconada de los Andes</t>
  </si>
  <si>
    <t>Pablo A. de la Garza</t>
  </si>
  <si>
    <t>Tres Marías</t>
  </si>
  <si>
    <t>Blanco y Cuellar 1ra.</t>
  </si>
  <si>
    <t>Centro (Área 4)</t>
  </si>
  <si>
    <t>Jardín de las Puentes</t>
  </si>
  <si>
    <t>Colinas Del Sur</t>
  </si>
  <si>
    <t>Carlos A Madrazo</t>
  </si>
  <si>
    <t>Arroyos</t>
  </si>
  <si>
    <t>Los Maestros</t>
  </si>
  <si>
    <t>Jardines de La Paz Norte</t>
  </si>
  <si>
    <t>Las Alondras</t>
  </si>
  <si>
    <t>Ojo Caliente IV</t>
  </si>
  <si>
    <t>Las Flores Infonavit</t>
  </si>
  <si>
    <t>Comanito</t>
  </si>
  <si>
    <t>El Venadillo</t>
  </si>
  <si>
    <t>Jardines de San José</t>
  </si>
  <si>
    <t>Circunvalación Vallarta</t>
  </si>
  <si>
    <t>Manguitas Del Tepeyac</t>
  </si>
  <si>
    <t>Rinconada de San Pedro</t>
  </si>
  <si>
    <t>General Ignacio Zaragoza</t>
  </si>
  <si>
    <t>Abraham Lincoln 2 Sector 1</t>
  </si>
  <si>
    <t>Atlamaya</t>
  </si>
  <si>
    <t>Ezequiel Montes Centro</t>
  </si>
  <si>
    <t>Privada Rinconada de las Flores</t>
  </si>
  <si>
    <t>Chino</t>
  </si>
  <si>
    <t>Las Reynas</t>
  </si>
  <si>
    <t>Puerto Interior</t>
  </si>
  <si>
    <t>Conjunto Colorines</t>
  </si>
  <si>
    <t>Pino Suárez</t>
  </si>
  <si>
    <t>Patzcuaro Centro</t>
  </si>
  <si>
    <t>Villas de Irapuato</t>
  </si>
  <si>
    <t>Palenque Centro</t>
  </si>
  <si>
    <t>San Juan I</t>
  </si>
  <si>
    <t>Irapuato</t>
  </si>
  <si>
    <t>Santa Cruz Acalpixca</t>
  </si>
  <si>
    <t>Triana</t>
  </si>
  <si>
    <t>Jardines de Montebello</t>
  </si>
  <si>
    <t>Lomas Del Seminario</t>
  </si>
  <si>
    <t>Cove</t>
  </si>
  <si>
    <t>Renovación</t>
  </si>
  <si>
    <t>San Baltasar Atlimeyaya</t>
  </si>
  <si>
    <t>Loma Blanca</t>
  </si>
  <si>
    <t>Balcones de Loma Linda</t>
  </si>
  <si>
    <t>Yurecuaro Centro</t>
  </si>
  <si>
    <t>Arboledas de los López II</t>
  </si>
  <si>
    <t>Las Palmitas</t>
  </si>
  <si>
    <t>Haciendas de Aguascalientes</t>
  </si>
  <si>
    <t>Colinas San Francisco</t>
  </si>
  <si>
    <t>Zona Valle Oriente Norte</t>
  </si>
  <si>
    <t>Acero</t>
  </si>
  <si>
    <t>Cerrito Blanco</t>
  </si>
  <si>
    <t>El Pasajuego</t>
  </si>
  <si>
    <t>Camembaro</t>
  </si>
  <si>
    <t>Ameca Centro</t>
  </si>
  <si>
    <t>Lomas de Querétaro</t>
  </si>
  <si>
    <t>Josefa Ortiz de Domínguez</t>
  </si>
  <si>
    <t>La Loma Alta</t>
  </si>
  <si>
    <t>Los Gavilanes</t>
  </si>
  <si>
    <t>La Panadera</t>
  </si>
  <si>
    <t>Capistrano</t>
  </si>
  <si>
    <t>Villa Juárez</t>
  </si>
  <si>
    <t>San Martín Xochinahuac</t>
  </si>
  <si>
    <t>Formando Hogar</t>
  </si>
  <si>
    <t>Sayula Centro</t>
  </si>
  <si>
    <t>Pallas</t>
  </si>
  <si>
    <t>La Audiencia</t>
  </si>
  <si>
    <t>Diana Laura Rojas</t>
  </si>
  <si>
    <t>La Laguna</t>
  </si>
  <si>
    <t>Argentina Poniente</t>
  </si>
  <si>
    <t>Vista del Sol 3a Sección</t>
  </si>
  <si>
    <t>Melchor Ocampo</t>
  </si>
  <si>
    <t>La Merced  (Alameda)</t>
  </si>
  <si>
    <t>Villa Satélite</t>
  </si>
  <si>
    <t>Jalalpa</t>
  </si>
  <si>
    <t>Misión San Jerónimo</t>
  </si>
  <si>
    <t>San Pedro Tenango</t>
  </si>
  <si>
    <t>Bosques de la Esperanza</t>
  </si>
  <si>
    <t>Barrio Nuevo Salahua</t>
  </si>
  <si>
    <t>Valle de Oro</t>
  </si>
  <si>
    <t>Zaragoza</t>
  </si>
  <si>
    <t>Jardines de Torremolinos</t>
  </si>
  <si>
    <t>Unidad Deportiva</t>
  </si>
  <si>
    <t>San Clemente Norte</t>
  </si>
  <si>
    <t>Colinas de Atemajac</t>
  </si>
  <si>
    <t>Arboledas 2a Secc</t>
  </si>
  <si>
    <t>Ciudad Victoria Centro</t>
  </si>
  <si>
    <t>Viña Antigua</t>
  </si>
  <si>
    <t>San Juan Teotihuacan de Arista</t>
  </si>
  <si>
    <t>Purificación</t>
  </si>
  <si>
    <t>Capultitlan</t>
  </si>
  <si>
    <t>8 de Julio 1a Secc</t>
  </si>
  <si>
    <t>Lopez de Legaspi</t>
  </si>
  <si>
    <t>Martin Lucas</t>
  </si>
  <si>
    <t>Ricardo Flores Magon</t>
  </si>
  <si>
    <t>Samuel Leon S</t>
  </si>
  <si>
    <t>Lic Primo Verdad</t>
  </si>
  <si>
    <t>Santa Ana Tlapaltitlán</t>
  </si>
  <si>
    <t>Residencial San Agustin</t>
  </si>
  <si>
    <t>Españita</t>
  </si>
  <si>
    <t>Monclova Centro</t>
  </si>
  <si>
    <t>Ozumba de Alzate</t>
  </si>
  <si>
    <t>San Juan de Guadalupe</t>
  </si>
  <si>
    <t>Chachapa</t>
  </si>
  <si>
    <t>Las Hadas Mundial 86</t>
  </si>
  <si>
    <t>Zona San Agustín</t>
  </si>
  <si>
    <t>Nuevo Teotihuacan</t>
  </si>
  <si>
    <t>Lomas de Xonacatlan</t>
  </si>
  <si>
    <t>Bosques de Tetlameya</t>
  </si>
  <si>
    <t>Haciendas de Coyoacán</t>
  </si>
  <si>
    <t>La Joyita del Pueblo Tetelpan</t>
  </si>
  <si>
    <t>Unidad Morelos</t>
  </si>
  <si>
    <t>El Barzón</t>
  </si>
  <si>
    <t>San Isidro Miranda</t>
  </si>
  <si>
    <t>Torres de San Francisco</t>
  </si>
  <si>
    <t>Residencial Rincón del Disierto</t>
  </si>
  <si>
    <t>Jardines en la Montaña</t>
  </si>
  <si>
    <t>Santo Niño</t>
  </si>
  <si>
    <t>El Vallecito</t>
  </si>
  <si>
    <t>La Pradera</t>
  </si>
  <si>
    <t>Defensores de La República</t>
  </si>
  <si>
    <t>Virreyes FOVISSSTE</t>
  </si>
  <si>
    <t>La Cieneguita</t>
  </si>
  <si>
    <t>La Herradura</t>
  </si>
  <si>
    <t>Puerto de San Felipe</t>
  </si>
  <si>
    <t>San Felipe</t>
  </si>
  <si>
    <t>Sevilla</t>
  </si>
  <si>
    <t>Tecoman Centro</t>
  </si>
  <si>
    <t>Gral. Ignacio Zaragoza</t>
  </si>
  <si>
    <t>Montebello Della Stanza</t>
  </si>
  <si>
    <t>La Paz "C"</t>
  </si>
  <si>
    <t>Villas de La Convención</t>
  </si>
  <si>
    <t>Coatepec Centro</t>
  </si>
  <si>
    <t>Manuel Antonio Hay</t>
  </si>
  <si>
    <t>Andalucía Sección Cordova</t>
  </si>
  <si>
    <t>Bosques Del Acueducto</t>
  </si>
  <si>
    <t>Taxco de Alarcón Centro</t>
  </si>
  <si>
    <t>Nueva Industrial Vallejo</t>
  </si>
  <si>
    <t>Los Aguacates</t>
  </si>
  <si>
    <t>Lomas de Vista Hermosa</t>
  </si>
  <si>
    <t>Santa Maria Del Granjeno</t>
  </si>
  <si>
    <t>La Preciosa</t>
  </si>
  <si>
    <t>San José Vista Hermosa</t>
  </si>
  <si>
    <t>Lomas de Agua Caliente</t>
  </si>
  <si>
    <t>Quiroga</t>
  </si>
  <si>
    <t>Plan de Ayala Infonavit</t>
  </si>
  <si>
    <t>Rinconada Santa Teresa</t>
  </si>
  <si>
    <t>Centro (Área 8)</t>
  </si>
  <si>
    <t>San Cristóbal Texcalucan</t>
  </si>
  <si>
    <t>Rinconada Del Sur</t>
  </si>
  <si>
    <t>Las Ánimas</t>
  </si>
  <si>
    <t>San Pedro Totoltepec</t>
  </si>
  <si>
    <t>Multibanco Comermex S.A.</t>
  </si>
  <si>
    <t>Cañada Santa Anita</t>
  </si>
  <si>
    <t>San Javier 1</t>
  </si>
  <si>
    <t>Lomas de Cuernavaca</t>
  </si>
  <si>
    <t>Electricistas</t>
  </si>
  <si>
    <t>Camelinas</t>
  </si>
  <si>
    <t>Valle de Aragón</t>
  </si>
  <si>
    <t>Aragón Inguarán</t>
  </si>
  <si>
    <t>La Quemada</t>
  </si>
  <si>
    <t>Deportiva</t>
  </si>
  <si>
    <t>Prado Churubusco</t>
  </si>
  <si>
    <t>Cafetales</t>
  </si>
  <si>
    <t>Educación Álamos</t>
  </si>
  <si>
    <t>La Forestal</t>
  </si>
  <si>
    <t>Los Elizondo</t>
  </si>
  <si>
    <t>Riveras de San Sebastianito</t>
  </si>
  <si>
    <t>Colorines</t>
  </si>
  <si>
    <t>Tequexquináhuac</t>
  </si>
  <si>
    <t>Sección Parques</t>
  </si>
  <si>
    <t>Ex-Hacienda de Guadalupe Chimalistac</t>
  </si>
  <si>
    <t>Pintores Mexicanos</t>
  </si>
  <si>
    <t>Cimbrones</t>
  </si>
  <si>
    <t>Santiago Momoxpan</t>
  </si>
  <si>
    <t>Jardín Dorado</t>
  </si>
  <si>
    <t>San Mateo Xalpa</t>
  </si>
  <si>
    <t>El Convento</t>
  </si>
  <si>
    <t>Oriental Anaya</t>
  </si>
  <si>
    <t>Calesa</t>
  </si>
  <si>
    <t>Jurica Acueducto</t>
  </si>
  <si>
    <t>Fidel Velázquez INFONAVIT</t>
  </si>
  <si>
    <t>La Gloria</t>
  </si>
  <si>
    <t>Nacozari</t>
  </si>
  <si>
    <t>Merced Gómez</t>
  </si>
  <si>
    <t>Patria</t>
  </si>
  <si>
    <t>Hidalgo del Parral Centro</t>
  </si>
  <si>
    <t>La Raza</t>
  </si>
  <si>
    <t>Dr. Pedro R Bernabé</t>
  </si>
  <si>
    <t>Potrero del Oeste</t>
  </si>
  <si>
    <t>Tlapexco</t>
  </si>
  <si>
    <t>La Asunción</t>
  </si>
  <si>
    <t>Santa Fe La Loma</t>
  </si>
  <si>
    <t>Soberana Convención Revolucionaria</t>
  </si>
  <si>
    <t>Bustamante</t>
  </si>
  <si>
    <t>Valle Residencial</t>
  </si>
  <si>
    <t>Lucio Cabañas</t>
  </si>
  <si>
    <t>Villa Magna</t>
  </si>
  <si>
    <t>Progreso Nacional</t>
  </si>
  <si>
    <t>Jacona de Plancarte Centro</t>
  </si>
  <si>
    <t>Julián Carrillo</t>
  </si>
  <si>
    <t>Chinameca</t>
  </si>
  <si>
    <t>Laureles Vallarta</t>
  </si>
  <si>
    <t>Valle de La Reyna</t>
  </si>
  <si>
    <t>Villas de Bernalejo</t>
  </si>
  <si>
    <t>La Quinta San Martin</t>
  </si>
  <si>
    <t>Los Cedros</t>
  </si>
  <si>
    <t>El Palmar</t>
  </si>
  <si>
    <t>Lomas Manuel Avila Camacho</t>
  </si>
  <si>
    <t>Revolucion</t>
  </si>
  <si>
    <t>Lomas de Chapultepec VI Sección</t>
  </si>
  <si>
    <t>Cumbres de Tepetongo</t>
  </si>
  <si>
    <t>Sarabia</t>
  </si>
  <si>
    <t>Alamitos</t>
  </si>
  <si>
    <t>Andrés Quintana Roo</t>
  </si>
  <si>
    <t>San Diego Metepec</t>
  </si>
  <si>
    <t>Club de Golf Hacienda</t>
  </si>
  <si>
    <t>El Sillar</t>
  </si>
  <si>
    <t>Lomas de San Miguel</t>
  </si>
  <si>
    <t>Residencial La Escalera</t>
  </si>
  <si>
    <t>Tenango</t>
  </si>
  <si>
    <t>La Machincuepa</t>
  </si>
  <si>
    <t>Ciudad de Mérida</t>
  </si>
  <si>
    <t>Ramon Lopez Velarde</t>
  </si>
  <si>
    <t>Pueblo de los Reyes</t>
  </si>
  <si>
    <t>Chimali Residencial</t>
  </si>
  <si>
    <t>Rancho de La Mora</t>
  </si>
  <si>
    <t>Ex Viñedos de Guadalupe</t>
  </si>
  <si>
    <t>Esmeralda</t>
  </si>
  <si>
    <t>La Bomba</t>
  </si>
  <si>
    <t>Atlas Chapalita</t>
  </si>
  <si>
    <t>Artesanos</t>
  </si>
  <si>
    <t>Toma de Zacatecas</t>
  </si>
  <si>
    <t>Valle Del Sol</t>
  </si>
  <si>
    <t>Obrero Popular</t>
  </si>
  <si>
    <t>Jardines de San Mateo</t>
  </si>
  <si>
    <t>San Bartolo Naucalpan (naucalpan Centro)</t>
  </si>
  <si>
    <t>León Moderno</t>
  </si>
  <si>
    <t>Prados Verdes</t>
  </si>
  <si>
    <t>Lafayette</t>
  </si>
  <si>
    <t>Paraje San Juan</t>
  </si>
  <si>
    <t>Los Angeles Tetela</t>
  </si>
  <si>
    <t>San Agustin</t>
  </si>
  <si>
    <t>Molino de Rosas</t>
  </si>
  <si>
    <t>Copilco Universidad ISSSTE</t>
  </si>
  <si>
    <t>Terranova</t>
  </si>
  <si>
    <t>Primera Fracción de Crespo</t>
  </si>
  <si>
    <t>La Calaverna</t>
  </si>
  <si>
    <t>Reforma y Ferrocarriles Nacionales</t>
  </si>
  <si>
    <t>Huejuquilla El Alto Centro</t>
  </si>
  <si>
    <t>San Simón Ticumac</t>
  </si>
  <si>
    <t>Gral. Felipe Angeles</t>
  </si>
  <si>
    <t>Bonanza</t>
  </si>
  <si>
    <t>Torreón Jardín</t>
  </si>
  <si>
    <t>Ahuateno</t>
  </si>
  <si>
    <t>Capilla III</t>
  </si>
  <si>
    <t>Santiago Del Rio</t>
  </si>
  <si>
    <t>Villa de Nuestra Señora de La Asunción Sector Alameda</t>
  </si>
  <si>
    <t>Cantera Puente de Piedra</t>
  </si>
  <si>
    <t>Exhacienda Santana</t>
  </si>
  <si>
    <t>Ampliación Veracruzana</t>
  </si>
  <si>
    <t>Las Palomas</t>
  </si>
  <si>
    <t>Buenos Aires Norte</t>
  </si>
  <si>
    <t>América</t>
  </si>
  <si>
    <t>Supermanzana 24</t>
  </si>
  <si>
    <t>Buenavista I</t>
  </si>
  <si>
    <t>Rancho Santa Mónica</t>
  </si>
  <si>
    <t>San Francisco Cuautlalpan</t>
  </si>
  <si>
    <t>Real Patria</t>
  </si>
  <si>
    <t>Santiago Sur</t>
  </si>
  <si>
    <t>Aguajomate</t>
  </si>
  <si>
    <t>La Cardona</t>
  </si>
  <si>
    <t>Los Filtros</t>
  </si>
  <si>
    <t>Cañada Verde</t>
  </si>
  <si>
    <t>La Luz</t>
  </si>
  <si>
    <t>Bahías de Huatulco</t>
  </si>
  <si>
    <t>Privada Real Mexíco</t>
  </si>
  <si>
    <t>Progreso de Castro Centro</t>
  </si>
  <si>
    <t>Mineral Del Monte</t>
  </si>
  <si>
    <t>Andrea</t>
  </si>
  <si>
    <t>El Tecolote</t>
  </si>
  <si>
    <t>El Pueblito</t>
  </si>
  <si>
    <t>Residencial Militar</t>
  </si>
  <si>
    <t>Narvarte Oriente</t>
  </si>
  <si>
    <t>El Real</t>
  </si>
  <si>
    <t>Bosques de La Victoria</t>
  </si>
  <si>
    <t>Altos del Marqués 1 y 2 Etapa</t>
  </si>
  <si>
    <t>Fray Antonio de Lisboa</t>
  </si>
  <si>
    <t>Maria Luisa</t>
  </si>
  <si>
    <t>El Pedernal Segundo</t>
  </si>
  <si>
    <t>Villa Campestre San José del Monte</t>
  </si>
  <si>
    <t>AGOSTADERITO</t>
  </si>
  <si>
    <t>Prados de Providencia</t>
  </si>
  <si>
    <t>Cerrada de Cumbres</t>
  </si>
  <si>
    <t>Hacienda Beatriz</t>
  </si>
  <si>
    <t>Valle Verde</t>
  </si>
  <si>
    <t>Cuajimalpa</t>
  </si>
  <si>
    <t>La Florida</t>
  </si>
  <si>
    <t>Aguilera</t>
  </si>
  <si>
    <t>Chucamay</t>
  </si>
  <si>
    <t>Enriqueta</t>
  </si>
  <si>
    <t>San Rafael de los Moreno</t>
  </si>
  <si>
    <t>Ampliación Lázaro Cárdenas</t>
  </si>
  <si>
    <t>Aeronáutica Militar</t>
  </si>
  <si>
    <t>Nueva Santa Maria</t>
  </si>
  <si>
    <t>Rancho Contento</t>
  </si>
  <si>
    <t>Playas de Tijuana</t>
  </si>
  <si>
    <t>Cuauhtémoc Norte</t>
  </si>
  <si>
    <t>Coronango</t>
  </si>
  <si>
    <t>Huentitán El Bajo</t>
  </si>
  <si>
    <t>Lomas de Angelópolis Closster 10 10 B</t>
  </si>
  <si>
    <t>Ladrillera de Benitez</t>
  </si>
  <si>
    <t>Cima VI</t>
  </si>
  <si>
    <t>Hermosa Provincia</t>
  </si>
  <si>
    <t>Playa Azul</t>
  </si>
  <si>
    <t>Praderas de Apodaca</t>
  </si>
  <si>
    <t>Versalles</t>
  </si>
  <si>
    <t>Las Cabras</t>
  </si>
  <si>
    <t>Casa Bella Sector 1</t>
  </si>
  <si>
    <t>Tacoteno</t>
  </si>
  <si>
    <t>Solidaridad Infonavit</t>
  </si>
  <si>
    <t>Morales</t>
  </si>
  <si>
    <t>La Calerilla</t>
  </si>
  <si>
    <t>Ampliación Ciudad Concordia</t>
  </si>
  <si>
    <t>La Labor</t>
  </si>
  <si>
    <t>Xoconoxtle de Rematalo</t>
  </si>
  <si>
    <t>Vista Hermosa Del Guadiana</t>
  </si>
  <si>
    <t>Matancillas</t>
  </si>
  <si>
    <t>Cobre de México</t>
  </si>
  <si>
    <t>Bosques de la Pradera</t>
  </si>
  <si>
    <t>Acayuca</t>
  </si>
  <si>
    <t>Nuevo México</t>
  </si>
  <si>
    <t>Parque las Maravillas</t>
  </si>
  <si>
    <t>Prado Coapa 1A Sección</t>
  </si>
  <si>
    <t>Fernando Gutiérrez Barrios</t>
  </si>
  <si>
    <t>Chivería Infonavit</t>
  </si>
  <si>
    <t>Mineral de La Reforma</t>
  </si>
  <si>
    <t>Juan Lira Bracho</t>
  </si>
  <si>
    <t>Santa Cruz Venta de Carpio</t>
  </si>
  <si>
    <t>Los Molinos</t>
  </si>
  <si>
    <t>La Plazuela</t>
  </si>
  <si>
    <t>Nuevo Casas Grandes Centro</t>
  </si>
  <si>
    <t>Atlixco Centro</t>
  </si>
  <si>
    <t>Zona Hotelera</t>
  </si>
  <si>
    <t>Villas de La Hacienda</t>
  </si>
  <si>
    <t>San José de los Cedros</t>
  </si>
  <si>
    <t>Las Pintas de Abajo</t>
  </si>
  <si>
    <t>Insurgentes Cuicuilco</t>
  </si>
  <si>
    <t>Coltongo</t>
  </si>
  <si>
    <t>Granjas Miravalle</t>
  </si>
  <si>
    <t>Bosque de Echegaray</t>
  </si>
  <si>
    <t>Bosques de La Alameda</t>
  </si>
  <si>
    <t>CMT</t>
  </si>
  <si>
    <t>Arboleda San Hilarión</t>
  </si>
  <si>
    <t>Suchitlan</t>
  </si>
  <si>
    <t>Indígena San Juan de Ocotan</t>
  </si>
  <si>
    <t>Jardines de La Hacienda Sur</t>
  </si>
  <si>
    <t>Arboledas I</t>
  </si>
  <si>
    <t>Italia</t>
  </si>
  <si>
    <t>Capillas I</t>
  </si>
  <si>
    <t>El Palomar</t>
  </si>
  <si>
    <t>Isaac Arriaga</t>
  </si>
  <si>
    <t>Santa Cruz Del Monte</t>
  </si>
  <si>
    <t>El Potrero</t>
  </si>
  <si>
    <t>Jiutepec</t>
  </si>
  <si>
    <t>Centro Jiutepec</t>
  </si>
  <si>
    <t>Los Volcanes INFONAVIT</t>
  </si>
  <si>
    <t>El Polvorín</t>
  </si>
  <si>
    <t>Residencial Bosques</t>
  </si>
  <si>
    <t>Leonides Almazan Andrew</t>
  </si>
  <si>
    <t>Puerta Real</t>
  </si>
  <si>
    <t>El Valle</t>
  </si>
  <si>
    <t>Santa Cruz Xochitepec</t>
  </si>
  <si>
    <t>Mezquitan</t>
  </si>
  <si>
    <t>Campo Viña</t>
  </si>
  <si>
    <t>Industrial las Cruces</t>
  </si>
  <si>
    <t>Industrial Julián de Obregón</t>
  </si>
  <si>
    <t>Jerez Centro</t>
  </si>
  <si>
    <t>Colinas de San Jerónimo</t>
  </si>
  <si>
    <t>La Enramada</t>
  </si>
  <si>
    <t>Ojocaliente FOVISSSTE II</t>
  </si>
  <si>
    <t>Industrial San Luis</t>
  </si>
  <si>
    <t>Pedregal de Lindavista</t>
  </si>
  <si>
    <t>Bernal</t>
  </si>
  <si>
    <t>Royal Country</t>
  </si>
  <si>
    <t>La Industrial</t>
  </si>
  <si>
    <t>San Juan Cosala</t>
  </si>
  <si>
    <t>Estadio</t>
  </si>
  <si>
    <t>Fundidores</t>
  </si>
  <si>
    <t>San Andrés Tetepilco</t>
  </si>
  <si>
    <t>El Retoño</t>
  </si>
  <si>
    <t>Pescadores</t>
  </si>
  <si>
    <t>Los Saúcos</t>
  </si>
  <si>
    <t>La Otra Banda</t>
  </si>
  <si>
    <t>San Agustín</t>
  </si>
  <si>
    <t>Catama</t>
  </si>
  <si>
    <t>Boulevares</t>
  </si>
  <si>
    <t>El Grullo Centro</t>
  </si>
  <si>
    <t>Villas del Mediterráneo</t>
  </si>
  <si>
    <t>Jiquilpan de Juárez Centro</t>
  </si>
  <si>
    <t>Las Víboras</t>
  </si>
  <si>
    <t>Jardines Del Alba</t>
  </si>
  <si>
    <t>Prados de Guadalupe</t>
  </si>
  <si>
    <t>Villas Santa Julia</t>
  </si>
  <si>
    <t>Valle Del Álamo</t>
  </si>
  <si>
    <t>Los Ocotes</t>
  </si>
  <si>
    <t>Mecánicos</t>
  </si>
  <si>
    <t>Las Huertas</t>
  </si>
  <si>
    <t>Aurora Oriente (Benito Juárez)</t>
  </si>
  <si>
    <t>Huixquilucan de Degollado Centro</t>
  </si>
  <si>
    <t>San Mateo Atenco Centro</t>
  </si>
  <si>
    <t>San Marino</t>
  </si>
  <si>
    <t>Las Lomas Sector Bosques</t>
  </si>
  <si>
    <t>Playa de Oro</t>
  </si>
  <si>
    <t>Cumbres 1er Sector</t>
  </si>
  <si>
    <t>Haciendas de San José</t>
  </si>
  <si>
    <t>Cuautitlán Centro</t>
  </si>
  <si>
    <t>San José Milla</t>
  </si>
  <si>
    <t>Los Sauces I</t>
  </si>
  <si>
    <t>Fuentes Del Pedregal</t>
  </si>
  <si>
    <t>Lomas Del Santo</t>
  </si>
  <si>
    <t>Jardines Del Toreo</t>
  </si>
  <si>
    <t>Reynosa Tamaulipas</t>
  </si>
  <si>
    <t>Albert</t>
  </si>
  <si>
    <t>Casablanca</t>
  </si>
  <si>
    <t>Armando Del Castillo Franco</t>
  </si>
  <si>
    <t>Lomas de la Isabelica</t>
  </si>
  <si>
    <t>Villa de Cortes</t>
  </si>
  <si>
    <t>Gral. Real</t>
  </si>
  <si>
    <t>Ojocaliente II</t>
  </si>
  <si>
    <t>La Venta</t>
  </si>
  <si>
    <t>Navío</t>
  </si>
  <si>
    <t>Tlaxpana</t>
  </si>
  <si>
    <t>Ancón del Huajuco</t>
  </si>
  <si>
    <t>Primero de Mayo</t>
  </si>
  <si>
    <t>La Pérgola</t>
  </si>
  <si>
    <t>Tecamachalco Centro</t>
  </si>
  <si>
    <t>Pedro Escobedo</t>
  </si>
  <si>
    <t>Bosques del Prado Oriente</t>
  </si>
  <si>
    <t>Las Joyas</t>
  </si>
  <si>
    <t>Los Ángeles</t>
  </si>
  <si>
    <t>5 de Mayo</t>
  </si>
  <si>
    <t>Auditorio</t>
  </si>
  <si>
    <t>La Viga</t>
  </si>
  <si>
    <t>Aldama</t>
  </si>
  <si>
    <t>Itzimna</t>
  </si>
  <si>
    <t>Tepalcates</t>
  </si>
  <si>
    <t>Colinas de Santa Fe</t>
  </si>
  <si>
    <t>Villa Bonita</t>
  </si>
  <si>
    <t>San Miguel Xicalco</t>
  </si>
  <si>
    <t>Desarrollo San Pablo</t>
  </si>
  <si>
    <t>Arcos Centenario</t>
  </si>
  <si>
    <t>Las Lanchitas</t>
  </si>
  <si>
    <t>El Riego</t>
  </si>
  <si>
    <t>Villa de las Trojes</t>
  </si>
  <si>
    <t>Ixmiquilpan Centro</t>
  </si>
  <si>
    <t>Barrientos Gustavo Baz</t>
  </si>
  <si>
    <t>Arboledas de San Pedro</t>
  </si>
  <si>
    <t>Valle de Santiago</t>
  </si>
  <si>
    <t>Túxpam de Rodríguez Cano Centro</t>
  </si>
  <si>
    <t>Santa Anita 4a Sección</t>
  </si>
  <si>
    <t>Purísima 1</t>
  </si>
  <si>
    <t>Topo Chico</t>
  </si>
  <si>
    <t>Milenio</t>
  </si>
  <si>
    <t>Chamacuero</t>
  </si>
  <si>
    <t>Lomas de San Francisco</t>
  </si>
  <si>
    <t>Pastoresa</t>
  </si>
  <si>
    <t>El Virjam</t>
  </si>
  <si>
    <t>Badillo</t>
  </si>
  <si>
    <t>El Aguacate</t>
  </si>
  <si>
    <t>Jardines Del Vigía</t>
  </si>
  <si>
    <t>Copalita</t>
  </si>
  <si>
    <t>Camino Alegre</t>
  </si>
  <si>
    <t>Anacleto Canabal 3a Sección</t>
  </si>
  <si>
    <t>El Bajo</t>
  </si>
  <si>
    <t>Benito Juárez Cnop</t>
  </si>
  <si>
    <t>Metlaltoyuca</t>
  </si>
  <si>
    <t>Maximino Ávila Camacho</t>
  </si>
  <si>
    <t>Satélite Francisco I Madero</t>
  </si>
  <si>
    <t>Balderrama</t>
  </si>
  <si>
    <t>Arroyo Zarco</t>
  </si>
  <si>
    <t>Prados de Coyoacan</t>
  </si>
  <si>
    <t>Cuarto Centenario INFONAVIT 2a Sección</t>
  </si>
  <si>
    <t>Jocotepec Centro</t>
  </si>
  <si>
    <t>Tepetongo</t>
  </si>
  <si>
    <t>Puerto Morelos</t>
  </si>
  <si>
    <t>Ampliación Asturias</t>
  </si>
  <si>
    <t>El Carrizal</t>
  </si>
  <si>
    <t>Ejido Rincón de Urías</t>
  </si>
  <si>
    <t>Plan de Ayala</t>
  </si>
  <si>
    <t>Vallarta Cuauhtémoc</t>
  </si>
  <si>
    <t>Colon Alcaraz</t>
  </si>
  <si>
    <t>Lomas Verdes 1ª Sección</t>
  </si>
  <si>
    <t>San Pedrito Ecológico</t>
  </si>
  <si>
    <t>San Jose Guadalupe</t>
  </si>
  <si>
    <t>Rincón de Guadalupe Sect 4</t>
  </si>
  <si>
    <t>La Guadalupana</t>
  </si>
  <si>
    <t>Burocrática</t>
  </si>
  <si>
    <t>Colinas del Sol</t>
  </si>
  <si>
    <t>Xotepingo</t>
  </si>
  <si>
    <t>Valle de las Garzas</t>
  </si>
  <si>
    <t>Club BellaVIsta</t>
  </si>
  <si>
    <t>González Gallo</t>
  </si>
  <si>
    <t>Residencial Del Bosque</t>
  </si>
  <si>
    <t>Mineral del Monte Centro</t>
  </si>
  <si>
    <t>Cozumel Centro</t>
  </si>
  <si>
    <t>San José de Flechas</t>
  </si>
  <si>
    <t>Deportistas</t>
  </si>
  <si>
    <t>Bermejillo</t>
  </si>
  <si>
    <t>Lic Manuel Gómez Morin</t>
  </si>
  <si>
    <t>San Pedro Plus</t>
  </si>
  <si>
    <t>Colinas de San Javier 2a Secc</t>
  </si>
  <si>
    <t>Ciudad Luis Donaldo Colosio</t>
  </si>
  <si>
    <t>Artemisa</t>
  </si>
  <si>
    <t>Balcones Del Campestre</t>
  </si>
  <si>
    <t>Abelardo Rodriguez</t>
  </si>
  <si>
    <t>Gral. Enrique Estrada</t>
  </si>
  <si>
    <t>Ahumada</t>
  </si>
  <si>
    <t>Brownsville</t>
  </si>
  <si>
    <t>3 Marías O 3 Cumbres</t>
  </si>
  <si>
    <t>Playas Del Pacifico</t>
  </si>
  <si>
    <t>Residencial del Parque</t>
  </si>
  <si>
    <t>Colinas de Oriente</t>
  </si>
  <si>
    <t>Chuburna de Hidalgo</t>
  </si>
  <si>
    <t>Olas Altas</t>
  </si>
  <si>
    <t>Gonzalo Guerrero</t>
  </si>
  <si>
    <t>Las Plazas Villa de las Flores</t>
  </si>
  <si>
    <t>San Mateo Ayecac</t>
  </si>
  <si>
    <t>Del Recreo</t>
  </si>
  <si>
    <t>Jardín Real</t>
  </si>
  <si>
    <t>Cantil Del Pedregal</t>
  </si>
  <si>
    <t>Residencial Pensiones I y II</t>
  </si>
  <si>
    <t>Huerta Vieja</t>
  </si>
  <si>
    <t>Villas del Río</t>
  </si>
  <si>
    <t>Juriquilla</t>
  </si>
  <si>
    <t>Centro Sct Yucatán</t>
  </si>
  <si>
    <t>Ampliación 20 de Noviembre</t>
  </si>
  <si>
    <t>México Oriente</t>
  </si>
  <si>
    <t>Nueva Tijuana</t>
  </si>
  <si>
    <t>Paseos del Sol</t>
  </si>
  <si>
    <t>Arenal Tepepan</t>
  </si>
  <si>
    <t>Arcos de Guadalupe</t>
  </si>
  <si>
    <t>Tepepan</t>
  </si>
  <si>
    <t>Ampolletas</t>
  </si>
  <si>
    <t>Ampliación la Campana</t>
  </si>
  <si>
    <t>Moroleón Centro</t>
  </si>
  <si>
    <t>Los Picos</t>
  </si>
  <si>
    <t>Cruz Manca</t>
  </si>
  <si>
    <t>Industrial Nueva Central Camionera</t>
  </si>
  <si>
    <t>Campestre La Rosita</t>
  </si>
  <si>
    <t>Las Piedras</t>
  </si>
  <si>
    <t>Pensadores Mexicanos</t>
  </si>
  <si>
    <t>Las Margaritas</t>
  </si>
  <si>
    <t>Trojes de Kristal</t>
  </si>
  <si>
    <t>Nueva Kukulkan</t>
  </si>
  <si>
    <t>Mercado de Abastos</t>
  </si>
  <si>
    <t>San Andrés</t>
  </si>
  <si>
    <t>Jesús Del Monte</t>
  </si>
  <si>
    <t>El Mante</t>
  </si>
  <si>
    <t>Las Conchas</t>
  </si>
  <si>
    <t>Navojoa Centro</t>
  </si>
  <si>
    <t>Venadillo</t>
  </si>
  <si>
    <t>Kalitea</t>
  </si>
  <si>
    <t>Nuevo Nogales</t>
  </si>
  <si>
    <t>Nogales</t>
  </si>
  <si>
    <t>Gomez Palacio Centro</t>
  </si>
  <si>
    <t>El Mosaico</t>
  </si>
  <si>
    <t>Estación Victor Rosales</t>
  </si>
  <si>
    <t>Cárdenas Centro</t>
  </si>
  <si>
    <t>Las Rosas</t>
  </si>
  <si>
    <t>Paraíso Centro</t>
  </si>
  <si>
    <t>El Lago 1</t>
  </si>
  <si>
    <t>El Cuinato</t>
  </si>
  <si>
    <t>Lomas de Zapopan</t>
  </si>
  <si>
    <t>San Andrés Atenco</t>
  </si>
  <si>
    <t>Bosques Del Nogalar</t>
  </si>
  <si>
    <t>Ejidal Emiliano Zapata</t>
  </si>
  <si>
    <t>El Retablo</t>
  </si>
  <si>
    <t>Valle Escondido</t>
  </si>
  <si>
    <t>Punta Valdepeñas 1</t>
  </si>
  <si>
    <t>Paracho de Verduzco Centro</t>
  </si>
  <si>
    <t>Acatitan</t>
  </si>
  <si>
    <t>Pinar de La Calma</t>
  </si>
  <si>
    <t>Bosque Camelinas</t>
  </si>
  <si>
    <t>Coyotes Sur</t>
  </si>
  <si>
    <t>Espartaco</t>
  </si>
  <si>
    <t>Lomas de San Luis Sur</t>
  </si>
  <si>
    <t>Banjidal</t>
  </si>
  <si>
    <t>Morelos INFONAVIT</t>
  </si>
  <si>
    <t>Los Gavilanes Poniente</t>
  </si>
  <si>
    <t>Alto</t>
  </si>
  <si>
    <t>San Ildefonso Hueyotlipan</t>
  </si>
  <si>
    <t>Residencial Patria</t>
  </si>
  <si>
    <t>Villa de Nuestra Señora de La Asunción S</t>
  </si>
  <si>
    <t>Jesús Gómez Portugal (Margaritas)</t>
  </si>
  <si>
    <t>Arroyo Quita Sueño</t>
  </si>
  <si>
    <t>La Nogalera</t>
  </si>
  <si>
    <t>Lomas de La Soledad</t>
  </si>
  <si>
    <t>Allende Infonavit</t>
  </si>
  <si>
    <t>Del Refugio</t>
  </si>
  <si>
    <t>Residencial Villa Del Puente</t>
  </si>
  <si>
    <t>J. Guadalupe Posada</t>
  </si>
  <si>
    <t>Villa Garcia</t>
  </si>
  <si>
    <t>Nuevo Tecnológico</t>
  </si>
  <si>
    <t>Jardines de Tlajomulco</t>
  </si>
  <si>
    <t>Real de Jerez</t>
  </si>
  <si>
    <t>Prados Del Campestre</t>
  </si>
  <si>
    <t>Avance</t>
  </si>
  <si>
    <t>Analco</t>
  </si>
  <si>
    <t>Blanco y Cuellar</t>
  </si>
  <si>
    <t>Nativitas</t>
  </si>
  <si>
    <t>Jardines de las Lomas</t>
  </si>
  <si>
    <t>Guadalupe Mainero</t>
  </si>
  <si>
    <t>Lomas 2a Sección</t>
  </si>
  <si>
    <t>Laguna de Santa Rita</t>
  </si>
  <si>
    <t>Rinconada El Olivar</t>
  </si>
  <si>
    <t>Crescencio Juárez Chavira</t>
  </si>
  <si>
    <t>Centro de la Primera Sección</t>
  </si>
  <si>
    <t>Guadalupe Rodriguez</t>
  </si>
  <si>
    <t>Progreso Macuiltepetl Norte</t>
  </si>
  <si>
    <t>Catalina</t>
  </si>
  <si>
    <t>San Miguel Tenango</t>
  </si>
  <si>
    <t>Acaxochitlán</t>
  </si>
  <si>
    <t>Nueva Sambula</t>
  </si>
  <si>
    <t>Barranquilla 4a Sección</t>
  </si>
  <si>
    <t>Parras de La Fuente Centro</t>
  </si>
  <si>
    <t>Residencial Campestre</t>
  </si>
  <si>
    <t>Playa Sur</t>
  </si>
  <si>
    <t>Cerritos al Mar</t>
  </si>
  <si>
    <t>Pinos Norte II</t>
  </si>
  <si>
    <t>Coronilla Del Ocote</t>
  </si>
  <si>
    <t>Acueducto Guadalupe</t>
  </si>
  <si>
    <t>Centro Sct Zacatecas</t>
  </si>
  <si>
    <t>Bonito Pueblo</t>
  </si>
  <si>
    <t>Niños Héroes (Penciones)</t>
  </si>
  <si>
    <t>Los Colomos</t>
  </si>
  <si>
    <t>El Chayote</t>
  </si>
  <si>
    <t>Américas Britania</t>
  </si>
  <si>
    <t>Aguas Buenas</t>
  </si>
  <si>
    <t>Mata Verde</t>
  </si>
  <si>
    <t>Ampliación Ejido Garabato</t>
  </si>
  <si>
    <t>Canteras</t>
  </si>
  <si>
    <t>Villas de Atlixco</t>
  </si>
  <si>
    <t>El Tecuan</t>
  </si>
  <si>
    <t>Del Calvario</t>
  </si>
  <si>
    <t>Centro (Área 2)</t>
  </si>
  <si>
    <t>Del Lago</t>
  </si>
  <si>
    <t>Niños Heroes</t>
  </si>
  <si>
    <t>Costa Real</t>
  </si>
  <si>
    <t>Berumbo</t>
  </si>
  <si>
    <t>Ojocaliente INEGI</t>
  </si>
  <si>
    <t>Real Del Monte</t>
  </si>
  <si>
    <t>Las Quintas</t>
  </si>
  <si>
    <t>Paseos Del Bosque</t>
  </si>
  <si>
    <t>San Felipe I</t>
  </si>
  <si>
    <t>Cholula de Rivadabia</t>
  </si>
  <si>
    <t>Villas de San José</t>
  </si>
  <si>
    <t>Llano Grande</t>
  </si>
  <si>
    <t>El Mirador Oriental</t>
  </si>
  <si>
    <t>Matamoros</t>
  </si>
  <si>
    <t>Cárdenas Del Rio</t>
  </si>
  <si>
    <t>El Florido</t>
  </si>
  <si>
    <t>La Finca</t>
  </si>
  <si>
    <t>Alejo Peralta</t>
  </si>
  <si>
    <t>Ixtapa</t>
  </si>
  <si>
    <t>Supermanzana 22 Centro</t>
  </si>
  <si>
    <t>Jardines de Santiaguito</t>
  </si>
  <si>
    <t>La Ibérica</t>
  </si>
  <si>
    <t>Mazamitla</t>
  </si>
  <si>
    <t>Alta Icacos</t>
  </si>
  <si>
    <t>San José de las Pilas</t>
  </si>
  <si>
    <t>Barrio Tula</t>
  </si>
  <si>
    <t>San Cayetano Morelos</t>
  </si>
  <si>
    <t>San Juan Aquiahuac</t>
  </si>
  <si>
    <t>Sanalona</t>
  </si>
  <si>
    <t>Vista del Sur</t>
  </si>
  <si>
    <t>Abasolo Centro</t>
  </si>
  <si>
    <t>Villas Del Tepeyac</t>
  </si>
  <si>
    <t>El Arroyo</t>
  </si>
  <si>
    <t>Concepción</t>
  </si>
  <si>
    <t>Fovissste 96</t>
  </si>
  <si>
    <t>Republica Oriente</t>
  </si>
  <si>
    <t>Rancho Santa Fe</t>
  </si>
  <si>
    <t>Real de La Plata</t>
  </si>
  <si>
    <t>Zona Hotelera Sur</t>
  </si>
  <si>
    <t>Hacienda los Jacales</t>
  </si>
  <si>
    <t>La Barahunda</t>
  </si>
  <si>
    <t>La Manga</t>
  </si>
  <si>
    <t>Colomos</t>
  </si>
  <si>
    <t>Santa Mónica</t>
  </si>
  <si>
    <t>Las Manguitas</t>
  </si>
  <si>
    <t>Aculco de Espinosa</t>
  </si>
  <si>
    <t>Estación San Juan de los Lagos</t>
  </si>
  <si>
    <t>Donceles</t>
  </si>
  <si>
    <t>Cuautlancingo Corr Emp</t>
  </si>
  <si>
    <t>Ixchel</t>
  </si>
  <si>
    <t>Valle Ceylan</t>
  </si>
  <si>
    <t>Progreso Macuiltepetl</t>
  </si>
  <si>
    <t>Javier Barrios</t>
  </si>
  <si>
    <t>Santa Ana Xalmimilulco</t>
  </si>
  <si>
    <t>Garita Internacional</t>
  </si>
  <si>
    <t>Metropolitana Segunda Sección</t>
  </si>
  <si>
    <t>Jardines de Coyoacan</t>
  </si>
  <si>
    <t>El Águila</t>
  </si>
  <si>
    <t>Rafael Lucio</t>
  </si>
  <si>
    <t>Lomas del Vergel</t>
  </si>
  <si>
    <t>Paseos de Xochimilco</t>
  </si>
  <si>
    <t>Morelos II Etapa</t>
  </si>
  <si>
    <t>Lomas de Comala</t>
  </si>
  <si>
    <t>Ciudad Constitución Centro</t>
  </si>
  <si>
    <t>Nueva Santa Rosalía</t>
  </si>
  <si>
    <t>Palos Prietos</t>
  </si>
  <si>
    <t>San José Aculco</t>
  </si>
  <si>
    <t>José Luis Macias</t>
  </si>
  <si>
    <t>Santa Rosalía</t>
  </si>
  <si>
    <t>Renero</t>
  </si>
  <si>
    <t>Escuinapa Centro</t>
  </si>
  <si>
    <t>Estado 30</t>
  </si>
  <si>
    <t>Arboledas Del Oriente</t>
  </si>
  <si>
    <t>Real</t>
  </si>
  <si>
    <t>San Rafael de Costa Rica</t>
  </si>
  <si>
    <t>Cerro Catedral</t>
  </si>
  <si>
    <t>Agustín Olachea</t>
  </si>
  <si>
    <t>Los Cuartos</t>
  </si>
  <si>
    <t>Ventura Puente</t>
  </si>
  <si>
    <t>Oasis Valsequillo</t>
  </si>
  <si>
    <t>Ricardo Flores Magón Oriente</t>
  </si>
  <si>
    <t>Chicahuales I</t>
  </si>
  <si>
    <t>La Tijera</t>
  </si>
  <si>
    <t>Agencia Municipal Montoya</t>
  </si>
  <si>
    <t>Agua Azul</t>
  </si>
  <si>
    <t>Arteaga Centro</t>
  </si>
  <si>
    <t>Villa California</t>
  </si>
  <si>
    <t>Atotonilquillo</t>
  </si>
  <si>
    <t>San José El Alto</t>
  </si>
  <si>
    <t>Andrade</t>
  </si>
  <si>
    <t>Deportiva Pensil</t>
  </si>
  <si>
    <t>Santa María Xonacatepec</t>
  </si>
  <si>
    <t>Miacatlan</t>
  </si>
  <si>
    <t>Bulevar</t>
  </si>
  <si>
    <t>Lomas de Guadalupe</t>
  </si>
  <si>
    <t>Tlatlapanala</t>
  </si>
  <si>
    <t>Cerrito de Jerez</t>
  </si>
  <si>
    <t>Villas del Oeste</t>
  </si>
  <si>
    <t>Lomas Del Carmen</t>
  </si>
  <si>
    <t>Antonio Barona Centro</t>
  </si>
  <si>
    <t>Paseos del Rió</t>
  </si>
  <si>
    <t>Moradores</t>
  </si>
  <si>
    <t>Melchor Ocampo Centro</t>
  </si>
  <si>
    <t>Cuyutlan</t>
  </si>
  <si>
    <t>Los Arroyitos</t>
  </si>
  <si>
    <t>Rincón de San Jerónimo</t>
  </si>
  <si>
    <t>Leyes de Reforma 3a Sección</t>
  </si>
  <si>
    <t>Piedras Chinas</t>
  </si>
  <si>
    <t>Sagrada Familia</t>
  </si>
  <si>
    <t>Panorámica Huentitán</t>
  </si>
  <si>
    <t>3 Puentes</t>
  </si>
  <si>
    <t>Partido Iglesias</t>
  </si>
  <si>
    <t>La Presa</t>
  </si>
  <si>
    <t>Partido Romero</t>
  </si>
  <si>
    <t>Las Trojes</t>
  </si>
  <si>
    <t>Industriales</t>
  </si>
  <si>
    <t>Calicantos</t>
  </si>
  <si>
    <t>Argentina Dos</t>
  </si>
  <si>
    <t>El Mezquital</t>
  </si>
  <si>
    <t>Lomas de San Carlos</t>
  </si>
  <si>
    <t>Hacienda Echeveste</t>
  </si>
  <si>
    <t>San Juanico 2a Secc</t>
  </si>
  <si>
    <t>San Jerónimo Chicahualco</t>
  </si>
  <si>
    <t>San José Del Consuelo</t>
  </si>
  <si>
    <t>Jardines de Boulevares</t>
  </si>
  <si>
    <t>Terralta II</t>
  </si>
  <si>
    <t>Ampliación Las Aguilas</t>
  </si>
  <si>
    <t>Ecatepec 2000</t>
  </si>
  <si>
    <t>La Rioja</t>
  </si>
  <si>
    <t>Belén</t>
  </si>
  <si>
    <t>Rinconada San José</t>
  </si>
  <si>
    <t>San Pedro Mártir</t>
  </si>
  <si>
    <t>Lomas de San Ángel Inn</t>
  </si>
  <si>
    <t>La Quinta</t>
  </si>
  <si>
    <t>Monte Alban</t>
  </si>
  <si>
    <t>Rincón de Guayabitos</t>
  </si>
  <si>
    <t>Los Chespiritos</t>
  </si>
  <si>
    <t>Belisario Domínguez</t>
  </si>
  <si>
    <t>Barrio Chapultepec</t>
  </si>
  <si>
    <t>Pueblo de Moya</t>
  </si>
  <si>
    <t>El Progreso</t>
  </si>
  <si>
    <t>Santa Martha Acatitla Norte</t>
  </si>
  <si>
    <t>Villas del Real</t>
  </si>
  <si>
    <t>Tabachines</t>
  </si>
  <si>
    <t>Vistas de Oriente</t>
  </si>
  <si>
    <t>Agua Clara</t>
  </si>
  <si>
    <t>Santa Cruz de Arriba</t>
  </si>
  <si>
    <t>San Angel Campestre</t>
  </si>
  <si>
    <t>El Mirador Campestre</t>
  </si>
  <si>
    <t>Haciendas de Pabellón</t>
  </si>
  <si>
    <t>Alejandrina</t>
  </si>
  <si>
    <t>Tapias Viejas</t>
  </si>
  <si>
    <t>Real San Bernardo</t>
  </si>
  <si>
    <t>C.T.M. El Risco</t>
  </si>
  <si>
    <t>Cuacnopalan</t>
  </si>
  <si>
    <t>Candiani</t>
  </si>
  <si>
    <t>Del Niño</t>
  </si>
  <si>
    <t>Supermanzana 58</t>
  </si>
  <si>
    <t>San Antonio Del Alambrado</t>
  </si>
  <si>
    <t>Amecameca de Juárez</t>
  </si>
  <si>
    <t>Trojes del Norte</t>
  </si>
  <si>
    <t>Aguajitos</t>
  </si>
  <si>
    <t>Artes Graficas</t>
  </si>
  <si>
    <t>Unidad Lomas de Plateros</t>
  </si>
  <si>
    <t>Mineral I</t>
  </si>
  <si>
    <t>Vivienda Popular</t>
  </si>
  <si>
    <t>Aguilar y Maya</t>
  </si>
  <si>
    <t>Campo 10</t>
  </si>
  <si>
    <t>Apaseo El Grande Centro</t>
  </si>
  <si>
    <t>Urias</t>
  </si>
  <si>
    <t>Villa del Marqués</t>
  </si>
  <si>
    <t>El Nuevo Tepeyac</t>
  </si>
  <si>
    <t>El Sauzal</t>
  </si>
  <si>
    <t>San Román</t>
  </si>
  <si>
    <t>Cheran</t>
  </si>
  <si>
    <t>Agua Dulce</t>
  </si>
  <si>
    <t>Cazones</t>
  </si>
  <si>
    <t>San Isidro Silva</t>
  </si>
  <si>
    <t>Punta Chica</t>
  </si>
  <si>
    <t>Chinches Bravas</t>
  </si>
  <si>
    <t>Revolución Mexicana</t>
  </si>
  <si>
    <t>San Mateo Otzacatipan</t>
  </si>
  <si>
    <t>Fuentes del Molino</t>
  </si>
  <si>
    <t>Vicente Budid</t>
  </si>
  <si>
    <t>Santa Cruz Guadalupe</t>
  </si>
  <si>
    <t>Villa Jardín 2a Sección</t>
  </si>
  <si>
    <t>Jardines del Bosque</t>
  </si>
  <si>
    <t>Villa Unión Centro</t>
  </si>
  <si>
    <t>Rinconada Coapa 1A Sección</t>
  </si>
  <si>
    <t>Jardines de San Dimas</t>
  </si>
  <si>
    <t>Tepeji de Ocampo Centro</t>
  </si>
  <si>
    <t>Gabriel Pastor 1a Secc</t>
  </si>
  <si>
    <t>Cap. Caldera</t>
  </si>
  <si>
    <t>Colinas de San Miguel</t>
  </si>
  <si>
    <t>Cotorina de Ejido</t>
  </si>
  <si>
    <t>Misión de Santa Lucía</t>
  </si>
  <si>
    <t>Villa Universidad</t>
  </si>
  <si>
    <t>Canseco</t>
  </si>
  <si>
    <t>Cañada Chica</t>
  </si>
  <si>
    <t>El Canal</t>
  </si>
  <si>
    <t>Cadereyta de Montes</t>
  </si>
  <si>
    <t>Muñoz</t>
  </si>
  <si>
    <t>Campestre Bosques de Las Lomas</t>
  </si>
  <si>
    <t>Valenciana</t>
  </si>
  <si>
    <t>Cuestecita de San Juan</t>
  </si>
  <si>
    <t>El Alto</t>
  </si>
  <si>
    <t>Zona Costera</t>
  </si>
  <si>
    <t>Arcos de la Cruz</t>
  </si>
  <si>
    <t>Mirador de Las Culturas</t>
  </si>
  <si>
    <t>Mirador</t>
  </si>
  <si>
    <t>El Conchal</t>
  </si>
  <si>
    <t>Prados San Vicente</t>
  </si>
  <si>
    <t>Villa de los Reyes</t>
  </si>
  <si>
    <t>Altos Del Marques</t>
  </si>
  <si>
    <t>Valle de La Hacienda</t>
  </si>
  <si>
    <t>Huejotzingo</t>
  </si>
  <si>
    <t>Heriberto Kehoe Vicent</t>
  </si>
  <si>
    <t>Las Pintas</t>
  </si>
  <si>
    <t>Excelaris</t>
  </si>
  <si>
    <t>Paraiso Salahua</t>
  </si>
  <si>
    <t>Real Del Sur</t>
  </si>
  <si>
    <t>Salahua</t>
  </si>
  <si>
    <t>Casa del Pedregal</t>
  </si>
  <si>
    <t>Colon Echegaray</t>
  </si>
  <si>
    <t>Trojes de Oriente</t>
  </si>
  <si>
    <t>Exhacienda Jesús Del Monte</t>
  </si>
  <si>
    <t>Monte Blanco</t>
  </si>
  <si>
    <t>San Jerónimo II</t>
  </si>
  <si>
    <t>Gabriel Leyva</t>
  </si>
  <si>
    <t>Villa de las Flores 2a Secc</t>
  </si>
  <si>
    <t>Busqueta</t>
  </si>
  <si>
    <t>Villas del Campestre</t>
  </si>
  <si>
    <t>Unidad Ejército Constitucionalista</t>
  </si>
  <si>
    <t>Paso Del Norte</t>
  </si>
  <si>
    <t>Santa Cruz de las Flores</t>
  </si>
  <si>
    <t>Sector Popular</t>
  </si>
  <si>
    <t>Loma de la Cruz 1a. Sección</t>
  </si>
  <si>
    <t>Caminera</t>
  </si>
  <si>
    <t>La Marina</t>
  </si>
  <si>
    <t>Bosques la Huasteca</t>
  </si>
  <si>
    <t>Mitras Norte</t>
  </si>
  <si>
    <t>Asientos Centro</t>
  </si>
  <si>
    <t>San Isidro de los Sauces</t>
  </si>
  <si>
    <t>Lomas Del Capulín</t>
  </si>
  <si>
    <t>Villas de Bonaterra</t>
  </si>
  <si>
    <t>Los Arquitos</t>
  </si>
  <si>
    <t>Lomas de San Isidro</t>
  </si>
  <si>
    <t>El Sáuz Alto</t>
  </si>
  <si>
    <t>Los Alpes</t>
  </si>
  <si>
    <t>Industrial Delta</t>
  </si>
  <si>
    <t>Tajin</t>
  </si>
  <si>
    <t>Chuminopolis</t>
  </si>
  <si>
    <t>Carnet Promoción y Operación S.A. de CV</t>
  </si>
  <si>
    <t>Diez de Abril</t>
  </si>
  <si>
    <t>Silvituc</t>
  </si>
  <si>
    <t>Complejo Industrial las Américas</t>
  </si>
  <si>
    <t>Reforma Iztaccihuatl Norte</t>
  </si>
  <si>
    <t>San Francisco Mazapa</t>
  </si>
  <si>
    <t>Chapultepec Norte</t>
  </si>
  <si>
    <t>Ticoman</t>
  </si>
  <si>
    <t>Leona Vicario</t>
  </si>
  <si>
    <t>El Haya</t>
  </si>
  <si>
    <t>Complejo Industrial Chihuahua</t>
  </si>
  <si>
    <t>Pueblo de San Pablo Tepetlapa</t>
  </si>
  <si>
    <t>Amor</t>
  </si>
  <si>
    <t>Bodega Del Campestre</t>
  </si>
  <si>
    <t>Cosmos</t>
  </si>
  <si>
    <t>San Francisco Acaxuchitlantongo</t>
  </si>
  <si>
    <t>Arboledas Del Campestre</t>
  </si>
  <si>
    <t>Residencial Pulgas Pandas Norte</t>
  </si>
  <si>
    <t>Churubusco Country Club</t>
  </si>
  <si>
    <t>Abala</t>
  </si>
  <si>
    <t>Rincones del Marques</t>
  </si>
  <si>
    <t>Ixtapa Zihuatanejo</t>
  </si>
  <si>
    <t>Centro Distribuidor de Básicos Viñedos San Marcos</t>
  </si>
  <si>
    <t>Supermanzana 37</t>
  </si>
  <si>
    <t>Magisterial Mirador de San Isidro</t>
  </si>
  <si>
    <t>Coaxustenco</t>
  </si>
  <si>
    <t>Acapulco de Juárez Centro</t>
  </si>
  <si>
    <t>Soto La Marina Centro</t>
  </si>
  <si>
    <t>Industrial las Anacuas</t>
  </si>
  <si>
    <t>Flores Magón</t>
  </si>
  <si>
    <t>Media Luna</t>
  </si>
  <si>
    <t>Puerta del Sol</t>
  </si>
  <si>
    <t>Zapopan Industrial Norte</t>
  </si>
  <si>
    <t>Bosque Valdepeñas</t>
  </si>
  <si>
    <t>Santa Gertrudis</t>
  </si>
  <si>
    <t>Gaviotas</t>
  </si>
  <si>
    <t>La Calzada</t>
  </si>
  <si>
    <t>La Patria Universidad</t>
  </si>
  <si>
    <t>Parque del Pedregal</t>
  </si>
  <si>
    <t>San Andrés Ahuayucan</t>
  </si>
  <si>
    <t>Residencial Santa Bárbara 1 Sector</t>
  </si>
  <si>
    <t>Vista Bahía</t>
  </si>
  <si>
    <t>Ciudad delicias Centro</t>
  </si>
  <si>
    <t>Macario J Gómez</t>
  </si>
  <si>
    <t>San Bartolo Atepehuacan</t>
  </si>
  <si>
    <t>Villas de Santa Rosa</t>
  </si>
  <si>
    <t>Modulo Social Fovissste</t>
  </si>
  <si>
    <t>Infonavit Santa María</t>
  </si>
  <si>
    <t>San Ramón</t>
  </si>
  <si>
    <t>Jardines de Las Ánimas</t>
  </si>
  <si>
    <t>Los Ramirez</t>
  </si>
  <si>
    <t>Leones</t>
  </si>
  <si>
    <t>Nochebuena</t>
  </si>
  <si>
    <t>La Joyita</t>
  </si>
  <si>
    <t>Xcumpich</t>
  </si>
  <si>
    <t>Montes de Ame</t>
  </si>
  <si>
    <t>INFONAVIT Margaritas</t>
  </si>
  <si>
    <t>Luz Maria Diaz Infante</t>
  </si>
  <si>
    <t>Hacienda los Pinos</t>
  </si>
  <si>
    <t>Ánimas Marqueza</t>
  </si>
  <si>
    <t>Estado de México</t>
  </si>
  <si>
    <t>Ojo de Agua FOVISSSTE 1a Sección</t>
  </si>
  <si>
    <t>Estación de Dolores</t>
  </si>
  <si>
    <t>Roma</t>
  </si>
  <si>
    <t>Loma Verde</t>
  </si>
  <si>
    <t>Los Pastores</t>
  </si>
  <si>
    <t>Condominio Tequexquináhuac</t>
  </si>
  <si>
    <t>Industrial Martel de Santa Catarina</t>
  </si>
  <si>
    <t>Ixtlahuaca de Rayón</t>
  </si>
  <si>
    <t>La Fortuna</t>
  </si>
  <si>
    <t>Ciudad Fernandez</t>
  </si>
  <si>
    <t>Militar</t>
  </si>
  <si>
    <t>Progreso Sur</t>
  </si>
  <si>
    <t>La Zanja O La Poza</t>
  </si>
  <si>
    <t>Santa Isabel Industrial</t>
  </si>
  <si>
    <t>Lomas Estrella</t>
  </si>
  <si>
    <t>Cerro Del Calvario</t>
  </si>
  <si>
    <t>Felipe Carrillo Puerto</t>
  </si>
  <si>
    <t>Coapan</t>
  </si>
  <si>
    <t>Conjunto Parques</t>
  </si>
  <si>
    <t>Bosques de Campeche</t>
  </si>
  <si>
    <t>Playa del Carmen</t>
  </si>
  <si>
    <t>Jardines de las Bugambilias</t>
  </si>
  <si>
    <t>Los Choferes</t>
  </si>
  <si>
    <t>Barrio Nuevo</t>
  </si>
  <si>
    <t>Cerro La Arena</t>
  </si>
  <si>
    <t>La Trinidad Tepehitec</t>
  </si>
  <si>
    <t>San Agustin Tlaxiaca</t>
  </si>
  <si>
    <t>Betulia</t>
  </si>
  <si>
    <t>Jardines de San Francisco</t>
  </si>
  <si>
    <t>El Mirador (La Calera)</t>
  </si>
  <si>
    <t>Bosques de Aragón</t>
  </si>
  <si>
    <t>Bahía de Primavera</t>
  </si>
  <si>
    <t>Catemaco Centro</t>
  </si>
  <si>
    <t>De Guadalupe</t>
  </si>
  <si>
    <t>Pánfilo Natera</t>
  </si>
  <si>
    <t>La Arborada</t>
  </si>
  <si>
    <t>Paseos de Taxqueña</t>
  </si>
  <si>
    <t>Córdoba Centro</t>
  </si>
  <si>
    <t>Del Santísimo</t>
  </si>
  <si>
    <t>Fuentes Brotantes Fovissste</t>
  </si>
  <si>
    <t>Lomas de Arbide</t>
  </si>
  <si>
    <t>Provincia Cibeles</t>
  </si>
  <si>
    <t>Villas Marbel</t>
  </si>
  <si>
    <t>Tula Centro</t>
  </si>
  <si>
    <t>Urbana Ixhuatepec</t>
  </si>
  <si>
    <t>Loma Bonita Sur</t>
  </si>
  <si>
    <t>Colinas del Sur</t>
  </si>
  <si>
    <t>Lomas Del Convento</t>
  </si>
  <si>
    <t>Las Pomas</t>
  </si>
  <si>
    <t>San Francisco Culhuacan Barrio de La Mag</t>
  </si>
  <si>
    <t>La Feria</t>
  </si>
  <si>
    <t>Valle de San Agustin</t>
  </si>
  <si>
    <t>La Orduña</t>
  </si>
  <si>
    <t>San Pedrito</t>
  </si>
  <si>
    <t>Colinas</t>
  </si>
  <si>
    <t>Jalpan de Serra</t>
  </si>
  <si>
    <t>Toliman</t>
  </si>
  <si>
    <t>Rinconada de La Cruz</t>
  </si>
  <si>
    <t>Vista Dorada</t>
  </si>
  <si>
    <t>Ampliación Santa Julia</t>
  </si>
  <si>
    <t>Luis Ortega Douglas</t>
  </si>
  <si>
    <t>Trabajadores</t>
  </si>
  <si>
    <t>Ex Hacienda los Ángeles</t>
  </si>
  <si>
    <t>Villa las Palmas</t>
  </si>
  <si>
    <t>El Palote</t>
  </si>
  <si>
    <t>Lagos Del Country</t>
  </si>
  <si>
    <t>Santa Rita</t>
  </si>
  <si>
    <t>El Tanque de los Jimenez</t>
  </si>
  <si>
    <t>Fatima</t>
  </si>
  <si>
    <t>Xcanatun</t>
  </si>
  <si>
    <t>Rancho de Soria</t>
  </si>
  <si>
    <t>Anenecuilco</t>
  </si>
  <si>
    <t>Parque Industrial Bernardo Quintana</t>
  </si>
  <si>
    <t>Amatitlan</t>
  </si>
  <si>
    <t>Delicias</t>
  </si>
  <si>
    <t>Aculco</t>
  </si>
  <si>
    <t>26 de Marzo</t>
  </si>
  <si>
    <t>Vallarta Poniente</t>
  </si>
  <si>
    <t>Vallarta La Patria</t>
  </si>
  <si>
    <t>La Sardaña</t>
  </si>
  <si>
    <t>Porta Canteras</t>
  </si>
  <si>
    <t>Lomas de Casa Blanca</t>
  </si>
  <si>
    <t>Mirador Del Sol</t>
  </si>
  <si>
    <t>La Glorieta</t>
  </si>
  <si>
    <t>Canelas</t>
  </si>
  <si>
    <t>Hacienda Las Cruces</t>
  </si>
  <si>
    <t>Industrial Korian</t>
  </si>
  <si>
    <t>Nuevo Repueblo</t>
  </si>
  <si>
    <t>Santa Rosa de Lima</t>
  </si>
  <si>
    <t>Valle de Huinalá</t>
  </si>
  <si>
    <t>Vista de las Cumbres</t>
  </si>
  <si>
    <t>Barrio Alto</t>
  </si>
  <si>
    <t>Arboledas de Ibarrilla</t>
  </si>
  <si>
    <t>Bosques de San Francisco</t>
  </si>
  <si>
    <t>Cerritos</t>
  </si>
  <si>
    <t>Privadas del Pedregal</t>
  </si>
  <si>
    <t>Américas Colomos</t>
  </si>
  <si>
    <t>Zempoala</t>
  </si>
  <si>
    <t>Jardines de La Hacienda</t>
  </si>
  <si>
    <t>Lomas de Angelópolis</t>
  </si>
  <si>
    <t>Arcoiris</t>
  </si>
  <si>
    <t>Santa Fe Cuajimalpa</t>
  </si>
  <si>
    <t>La Piscina Km. 3.5</t>
  </si>
  <si>
    <t>Sutaj</t>
  </si>
  <si>
    <t>Carrizal Grande</t>
  </si>
  <si>
    <t>Apozol</t>
  </si>
  <si>
    <t>Jesús Maria</t>
  </si>
  <si>
    <t>Tío Tin</t>
  </si>
  <si>
    <t>Barrio de Fátima</t>
  </si>
  <si>
    <t>Jardines del Contry</t>
  </si>
  <si>
    <t>Rincón Del Valle</t>
  </si>
  <si>
    <t>Ciudad Nueva</t>
  </si>
  <si>
    <t>Santa Maria Ahuacatitlan</t>
  </si>
  <si>
    <t>Barrio Vista Hermosa</t>
  </si>
  <si>
    <t>Campestre San José</t>
  </si>
  <si>
    <t>Monumental</t>
  </si>
  <si>
    <t>Los Álamos Sección</t>
  </si>
  <si>
    <t>Juventino Rosas</t>
  </si>
  <si>
    <t>Alcaraz</t>
  </si>
  <si>
    <t>Los Mochis Centro</t>
  </si>
  <si>
    <t>Lomas de Santa Cruz</t>
  </si>
  <si>
    <t>Magisterial Universidad</t>
  </si>
  <si>
    <t>El Durazno</t>
  </si>
  <si>
    <t>San José del Cabo Centro</t>
  </si>
  <si>
    <t>Villas Del Juncal</t>
  </si>
  <si>
    <t>San Juan Yucuita</t>
  </si>
  <si>
    <t>Barrio de Santiago</t>
  </si>
  <si>
    <t>Prohogar</t>
  </si>
  <si>
    <t>Menores</t>
  </si>
  <si>
    <t>1ro de Mayo</t>
  </si>
  <si>
    <t>Mocambo</t>
  </si>
  <si>
    <t>Centro Sur</t>
  </si>
  <si>
    <t>El Duero</t>
  </si>
  <si>
    <t>Rancho San Pedro</t>
  </si>
  <si>
    <t>Nueva España</t>
  </si>
  <si>
    <t>El Parque de Coyoacan</t>
  </si>
  <si>
    <t>Ampliación el Pueblito</t>
  </si>
  <si>
    <t>El Tepetatal</t>
  </si>
  <si>
    <t>Parques de La Cañada</t>
  </si>
  <si>
    <t>Cima del Chapulín</t>
  </si>
  <si>
    <t>San Agustin Ohtenco</t>
  </si>
  <si>
    <t>San Cristóbal Suchixtlahuaca</t>
  </si>
  <si>
    <t>Los Manguitos</t>
  </si>
  <si>
    <t>San Ignacio III</t>
  </si>
  <si>
    <t>Los Sabinos</t>
  </si>
  <si>
    <t>Hacienda de México</t>
  </si>
  <si>
    <t>Los Viveros</t>
  </si>
  <si>
    <t>Unión</t>
  </si>
  <si>
    <t>El Gallito</t>
  </si>
  <si>
    <t>Rancho Trejo</t>
  </si>
  <si>
    <t>Lomas Santa Teresa</t>
  </si>
  <si>
    <t>Chipitlan</t>
  </si>
  <si>
    <t>Santa Cruz Atzcapotzaltongo</t>
  </si>
  <si>
    <t>Teziutlan Centro</t>
  </si>
  <si>
    <t>Lomas de Monterrey</t>
  </si>
  <si>
    <t>Santa Inés</t>
  </si>
  <si>
    <t>Roque</t>
  </si>
  <si>
    <t>Prados Del Centenario</t>
  </si>
  <si>
    <t>Las Palmas Hacienda</t>
  </si>
  <si>
    <t>Medio Kilo</t>
  </si>
  <si>
    <t>Playa de Ensenada</t>
  </si>
  <si>
    <t>Santiago Teyahualco</t>
  </si>
  <si>
    <t>San Francisco Coaxusco</t>
  </si>
  <si>
    <t>Dolores</t>
  </si>
  <si>
    <t>Aldrete</t>
  </si>
  <si>
    <t>Cedros</t>
  </si>
  <si>
    <t>San Lorenzo Tepaltitlan</t>
  </si>
  <si>
    <t>Brisas Del Lago</t>
  </si>
  <si>
    <t>Arcos del Sol</t>
  </si>
  <si>
    <t>Ampliación Los Pirules</t>
  </si>
  <si>
    <t>Bosques Del Sur</t>
  </si>
  <si>
    <t>Lomas de Galicia</t>
  </si>
  <si>
    <t>Las Colinas</t>
  </si>
  <si>
    <t>La Magdalena</t>
  </si>
  <si>
    <t>San Gaspar</t>
  </si>
  <si>
    <t>Agua Santa</t>
  </si>
  <si>
    <t>El Cenizo</t>
  </si>
  <si>
    <t>Rancho Valle del Lago</t>
  </si>
  <si>
    <t>Claustros de Corregidora II</t>
  </si>
  <si>
    <t>La Era</t>
  </si>
  <si>
    <t>Industrial Lincoln</t>
  </si>
  <si>
    <t>Olivar Del Conde 2a Sección</t>
  </si>
  <si>
    <t>Chapultepec Morales</t>
  </si>
  <si>
    <t>Cielo Claro</t>
  </si>
  <si>
    <t>Ixtapita</t>
  </si>
  <si>
    <t>Bancomer S.A.</t>
  </si>
  <si>
    <t>3 Guerras</t>
  </si>
  <si>
    <t>La Vista Contry Club</t>
  </si>
  <si>
    <t>Soledad de Graciano Sanchez Centro</t>
  </si>
  <si>
    <t>San Lorenzo Huipulco</t>
  </si>
  <si>
    <t>Residencial Anáhuac</t>
  </si>
  <si>
    <t>Tepotzotlán</t>
  </si>
  <si>
    <t>Agua Escondida</t>
  </si>
  <si>
    <t>Isidro Fabela</t>
  </si>
  <si>
    <t>La Aurora</t>
  </si>
  <si>
    <t>Jardines de Santa Cecilia</t>
  </si>
  <si>
    <t>Mi Nuevo San Juan</t>
  </si>
  <si>
    <t>Ahuacatitlan</t>
  </si>
  <si>
    <t>Valle de los Cactus</t>
  </si>
  <si>
    <t>Santa Lucia</t>
  </si>
  <si>
    <t>Santa María Coapan</t>
  </si>
  <si>
    <t>Puerta Grande</t>
  </si>
  <si>
    <t>Arcos de Zapopan</t>
  </si>
  <si>
    <t>El Sáuz</t>
  </si>
  <si>
    <t>Cumbres 1 Sector</t>
  </si>
  <si>
    <t>Cumbres 2 Sector</t>
  </si>
  <si>
    <t>Valle Del Canada</t>
  </si>
  <si>
    <t>Santa Catarina Hueyatzacoalco</t>
  </si>
  <si>
    <t>Comonfort Centro</t>
  </si>
  <si>
    <t>Quintas San Isidro</t>
  </si>
  <si>
    <t>Nuestra Señora</t>
  </si>
  <si>
    <t>Candido Aguilar</t>
  </si>
  <si>
    <t>Periodistas</t>
  </si>
  <si>
    <t>Pedregales de Tanlum</t>
  </si>
  <si>
    <t>Hormiguero</t>
  </si>
  <si>
    <t>La Barranca de Guadalupe</t>
  </si>
  <si>
    <t>Villas Del Parque</t>
  </si>
  <si>
    <t>Bachoco</t>
  </si>
  <si>
    <t>Don Ramon Salido</t>
  </si>
  <si>
    <t>Ojo de Agua de Palmitas</t>
  </si>
  <si>
    <t>Gonzalitos</t>
  </si>
  <si>
    <t>Tliloxtoc</t>
  </si>
  <si>
    <t>Lomas Del Paradero</t>
  </si>
  <si>
    <t>Hogares Ferrocarrileros 1a Secc</t>
  </si>
  <si>
    <t>Pueblito de Rocha</t>
  </si>
  <si>
    <t>Gilberto Flores Muñoz</t>
  </si>
  <si>
    <t>Nueva Central Camionera</t>
  </si>
  <si>
    <t>Apatzingan de La Constitución Centro</t>
  </si>
  <si>
    <t>Galeana</t>
  </si>
  <si>
    <t>Punto Verde</t>
  </si>
  <si>
    <t>San Pedro Lagunillas Centro</t>
  </si>
  <si>
    <t>San Jose Tipceh</t>
  </si>
  <si>
    <t>Concepción La Cruz</t>
  </si>
  <si>
    <t>Ribera Del Atoyac</t>
  </si>
  <si>
    <t>El Salitre</t>
  </si>
  <si>
    <t>Lomas de Bernardez</t>
  </si>
  <si>
    <t>Arboleda</t>
  </si>
  <si>
    <t>Accim</t>
  </si>
  <si>
    <t>Mitras Sur</t>
  </si>
  <si>
    <t>Calica</t>
  </si>
  <si>
    <t>Barrio El Truenito</t>
  </si>
  <si>
    <t>San Rafael Oriente</t>
  </si>
  <si>
    <t>Colon</t>
  </si>
  <si>
    <t>Mansiones Del Valle</t>
  </si>
  <si>
    <t>San Pedro Atlixco</t>
  </si>
  <si>
    <t>Acachapan y Colmena 2a Secc</t>
  </si>
  <si>
    <t>Lerdo de Tejada Centro</t>
  </si>
  <si>
    <t>Purísima</t>
  </si>
  <si>
    <t>Arroyo Ensenada</t>
  </si>
  <si>
    <t>Jilotepec</t>
  </si>
  <si>
    <t>Acuitlapilco</t>
  </si>
  <si>
    <t>Ampliación Plan de Ayala (Villas del Sol)</t>
  </si>
  <si>
    <t>10 de Mayo</t>
  </si>
  <si>
    <t>Maria de La Piedad</t>
  </si>
  <si>
    <t>Comalcalco Centro</t>
  </si>
  <si>
    <t>Los Caracoles</t>
  </si>
  <si>
    <t>El Olmo</t>
  </si>
  <si>
    <t>Colibrí</t>
  </si>
  <si>
    <t>Agua Dulce Centro</t>
  </si>
  <si>
    <t>Jardines Del Country</t>
  </si>
  <si>
    <t>Guillermina</t>
  </si>
  <si>
    <t>Playas de Huanacaxtle</t>
  </si>
  <si>
    <t>Zitacuaro Centro</t>
  </si>
  <si>
    <t>Balcones Del Valle</t>
  </si>
  <si>
    <t>Jardines de Campo Real</t>
  </si>
  <si>
    <t>Las Eras 2a Sección</t>
  </si>
  <si>
    <t>Emiliano Zapata 2</t>
  </si>
  <si>
    <t>Dávila</t>
  </si>
  <si>
    <t>Lomas de Bezares</t>
  </si>
  <si>
    <t>Valladolid Centro</t>
  </si>
  <si>
    <t>Caletto</t>
  </si>
  <si>
    <t>Médicos Veterinarios</t>
  </si>
  <si>
    <t>San Francisco Lachigolo</t>
  </si>
  <si>
    <t>Bosques Del Valle 1a Secc</t>
  </si>
  <si>
    <t>Águilas</t>
  </si>
  <si>
    <t>Quiahuatla</t>
  </si>
  <si>
    <t>Heroica Ciudad de Huajuapan de León Centro</t>
  </si>
  <si>
    <t>Supermanzana 14 A</t>
  </si>
  <si>
    <t>San Andres Ixtlan</t>
  </si>
  <si>
    <t>San Jose Del Tajo</t>
  </si>
  <si>
    <t>Real Vista Hermosa</t>
  </si>
  <si>
    <t>Jardines de La Alborada</t>
  </si>
  <si>
    <t>San Esteban</t>
  </si>
  <si>
    <t>Bucerías Centro</t>
  </si>
  <si>
    <t>Proyecto Rio Sonora</t>
  </si>
  <si>
    <t>Rinconada de los Reyes</t>
  </si>
  <si>
    <t>San Sebastián Del Álamo</t>
  </si>
  <si>
    <t>Residencial San Javier</t>
  </si>
  <si>
    <t>Jardines de Satélite</t>
  </si>
  <si>
    <t>Rojas Ladrón de Guevara</t>
  </si>
  <si>
    <t>Jardines Universidad</t>
  </si>
  <si>
    <t>San Gabriel</t>
  </si>
  <si>
    <t>Gavilanes</t>
  </si>
  <si>
    <t>La Palma</t>
  </si>
  <si>
    <t>Iztaccihuatl</t>
  </si>
  <si>
    <t>Antorcha Campesina</t>
  </si>
  <si>
    <t>Vistas de San Agustin</t>
  </si>
  <si>
    <t>Chapalilla</t>
  </si>
  <si>
    <t>Atacco</t>
  </si>
  <si>
    <t>San Patricio O Melaque</t>
  </si>
  <si>
    <t>Casas Coloniales Morelos</t>
  </si>
  <si>
    <t>Carlos Hank Gonzalez</t>
  </si>
  <si>
    <t>Altavista Sur</t>
  </si>
  <si>
    <t>Nueva California</t>
  </si>
  <si>
    <t>Mololoa</t>
  </si>
  <si>
    <t>Cañada del Rodeo</t>
  </si>
  <si>
    <t>Ejido Santa Cruz Azcapotzaltongo</t>
  </si>
  <si>
    <t>Milenio III</t>
  </si>
  <si>
    <t>La Mesa</t>
  </si>
  <si>
    <t>Arcos de Tlaxpana</t>
  </si>
  <si>
    <t>Villa de Nuestra Señora de La Asunción Sector Estación</t>
  </si>
  <si>
    <t>8 de Agosto</t>
  </si>
  <si>
    <t>Héroes de Chapultepec</t>
  </si>
  <si>
    <t>Colina del Sur</t>
  </si>
  <si>
    <t>Granjas Xilozingo</t>
  </si>
  <si>
    <t>Aviación Civil</t>
  </si>
  <si>
    <t>Miraflores</t>
  </si>
  <si>
    <t>Infonavit</t>
  </si>
  <si>
    <t>Gran Clase</t>
  </si>
  <si>
    <t>Churubusco Tepeyac</t>
  </si>
  <si>
    <t>Villas de la Corregidora</t>
  </si>
  <si>
    <t>Nextlalpan de Felipe Sanchez Solís</t>
  </si>
  <si>
    <t>Las Granjas</t>
  </si>
  <si>
    <t>Ajijic Centro</t>
  </si>
  <si>
    <t>San Jose Ixhuatepec</t>
  </si>
  <si>
    <t>Bienestar Social</t>
  </si>
  <si>
    <t>Campestre de las Flores</t>
  </si>
  <si>
    <t>Club de Leones</t>
  </si>
  <si>
    <t>Santa Maria Malinalco</t>
  </si>
  <si>
    <t>Altata</t>
  </si>
  <si>
    <t>Plazas Del Condado</t>
  </si>
  <si>
    <t>La Cuesta</t>
  </si>
  <si>
    <t>Culhuacán CTM CROC</t>
  </si>
  <si>
    <t>Granjas Veracruz</t>
  </si>
  <si>
    <t>Barrio Del Niño Jesus</t>
  </si>
  <si>
    <t>Otay Universidad</t>
  </si>
  <si>
    <t>Anexa los Álamos</t>
  </si>
  <si>
    <t>Altabrisa</t>
  </si>
  <si>
    <t>Boca del Álamo</t>
  </si>
  <si>
    <t>Ampliación Reforma</t>
  </si>
  <si>
    <t>Los Parques</t>
  </si>
  <si>
    <t>Campestre Arbolada</t>
  </si>
  <si>
    <t>Granja Ceres</t>
  </si>
  <si>
    <t>Santa Imelda</t>
  </si>
  <si>
    <t>Jardines de San Manuel</t>
  </si>
  <si>
    <t>Cervera</t>
  </si>
  <si>
    <t>Los Cometas</t>
  </si>
  <si>
    <t>Indeco Universidad</t>
  </si>
  <si>
    <t>El Lago</t>
  </si>
  <si>
    <t>Rio Tijuana 3a Etapa</t>
  </si>
  <si>
    <t>Infonavit III</t>
  </si>
  <si>
    <t>El Conde</t>
  </si>
  <si>
    <t>Lomas Lindas II Sección</t>
  </si>
  <si>
    <t>Delfines</t>
  </si>
  <si>
    <t>Ampliación Campesina</t>
  </si>
  <si>
    <t>Cahuare</t>
  </si>
  <si>
    <t>Talleres</t>
  </si>
  <si>
    <t>Sector 101</t>
  </si>
  <si>
    <t>Plazas de La Colina</t>
  </si>
  <si>
    <t>Los Rodriguez</t>
  </si>
  <si>
    <t>Paseos Del Sol 1a Secc</t>
  </si>
  <si>
    <t>Año de Juárez (fomerrey 86)</t>
  </si>
  <si>
    <t>Eduardo Caballero</t>
  </si>
  <si>
    <t>San Nicolás Tolentino</t>
  </si>
  <si>
    <t>Mercado de Abastos Estrella</t>
  </si>
  <si>
    <t>INFONAVIT Potreros del Oeste</t>
  </si>
  <si>
    <t>Parque Industrial las Torres</t>
  </si>
  <si>
    <t>Acequias del Rey</t>
  </si>
  <si>
    <t>San Ramón 1a Sección</t>
  </si>
  <si>
    <t>La Mancha I</t>
  </si>
  <si>
    <t>FOVISSSTE 1a Sección</t>
  </si>
  <si>
    <t>Barra de Navidad</t>
  </si>
  <si>
    <t>Comala</t>
  </si>
  <si>
    <t>Alfonso Garzon</t>
  </si>
  <si>
    <t>C.N.O.P. Oriente</t>
  </si>
  <si>
    <t>San Miguel de La Victoria</t>
  </si>
  <si>
    <t>San Nicolás de los Garza Centro</t>
  </si>
  <si>
    <t>Parque Industrial Siglo XXI</t>
  </si>
  <si>
    <t>Nuevo Tlajomulco</t>
  </si>
  <si>
    <t>Garcimarrero</t>
  </si>
  <si>
    <t>18 de Marzo</t>
  </si>
  <si>
    <t>Colón Centro</t>
  </si>
  <si>
    <t>Constitución de La Republica</t>
  </si>
  <si>
    <t>Burocrata</t>
  </si>
  <si>
    <t>Planetario Lindavista</t>
  </si>
  <si>
    <t>Arellano</t>
  </si>
  <si>
    <t>Sabinas Hidalgo Centro</t>
  </si>
  <si>
    <t>Balcón Campestre</t>
  </si>
  <si>
    <t>Santa Maria Texcalac</t>
  </si>
  <si>
    <t>Ajuchitlan</t>
  </si>
  <si>
    <t>San Marcos I</t>
  </si>
  <si>
    <t>Calpulalpan Centro</t>
  </si>
  <si>
    <t>Arroyo Seco</t>
  </si>
  <si>
    <t>Yerbabuena</t>
  </si>
  <si>
    <t>Peñitas</t>
  </si>
  <si>
    <t>El Salto</t>
  </si>
  <si>
    <t>Playa Diamante</t>
  </si>
  <si>
    <t>Palma Sola</t>
  </si>
  <si>
    <t>Pedregal de La Zorra</t>
  </si>
  <si>
    <t>La Higuerilla</t>
  </si>
  <si>
    <t>Cibeles</t>
  </si>
  <si>
    <t>Partido Escobedo</t>
  </si>
  <si>
    <t>Pontevedra</t>
  </si>
  <si>
    <t>Balaustradas</t>
  </si>
  <si>
    <t>Supermanzana 11</t>
  </si>
  <si>
    <t>Santiago Tulyehualco</t>
  </si>
  <si>
    <t>Zona Oblatos</t>
  </si>
  <si>
    <t>Francisco Garza Sada</t>
  </si>
  <si>
    <t>Aztlán</t>
  </si>
  <si>
    <t>Exhacienda de Zavaleta</t>
  </si>
  <si>
    <t>Lomas de los Filtros</t>
  </si>
  <si>
    <t>Ferrocarril</t>
  </si>
  <si>
    <t>El Peluchan</t>
  </si>
  <si>
    <t>Puente de la Paz</t>
  </si>
  <si>
    <t>Cortijo Del Rio</t>
  </si>
  <si>
    <t>San Gerardo</t>
  </si>
  <si>
    <t>Allende</t>
  </si>
  <si>
    <t>Villa Colonial</t>
  </si>
  <si>
    <t>3 Volcanes</t>
  </si>
  <si>
    <t>La Candelaria Teotlalpan</t>
  </si>
  <si>
    <t>Ampliación Unidad Nacional</t>
  </si>
  <si>
    <t>Santa Maria</t>
  </si>
  <si>
    <t>Huizache</t>
  </si>
  <si>
    <t>Margaritas</t>
  </si>
  <si>
    <t>Villas de San Lorenzo</t>
  </si>
  <si>
    <t>Industrial Atoto</t>
  </si>
  <si>
    <t>Las Haciendas</t>
  </si>
  <si>
    <t>Atlacomulco de Fabela</t>
  </si>
  <si>
    <t>Magdalena Mixihuca</t>
  </si>
  <si>
    <t>Álamos de San Lorenzo</t>
  </si>
  <si>
    <t>Angel Flores</t>
  </si>
  <si>
    <t>Caimanero</t>
  </si>
  <si>
    <t>Temixco Centro</t>
  </si>
  <si>
    <t>El Caracol</t>
  </si>
  <si>
    <t>Valle de las Palmas</t>
  </si>
  <si>
    <t>Quinto Sol</t>
  </si>
  <si>
    <t>Del Mar</t>
  </si>
  <si>
    <t>Bosque Residencial del Sur</t>
  </si>
  <si>
    <t>La Conchita Zapotitlán</t>
  </si>
  <si>
    <t>Anahuac II Sección</t>
  </si>
  <si>
    <t>Emilio Carranza</t>
  </si>
  <si>
    <t>Ampliación Tecamachalco</t>
  </si>
  <si>
    <t>Samalayuca</t>
  </si>
  <si>
    <t>Lomas Quebradas</t>
  </si>
  <si>
    <t>Nueva los Angeles</t>
  </si>
  <si>
    <t>Diaz Ordaz</t>
  </si>
  <si>
    <t>Agrícola Ignacio Zaragoza</t>
  </si>
  <si>
    <t>Privada Bugambilia</t>
  </si>
  <si>
    <t>El Campanario</t>
  </si>
  <si>
    <t>Penitenciaria</t>
  </si>
  <si>
    <t>Ojocaliente 1a Sección</t>
  </si>
  <si>
    <t>Puerto México</t>
  </si>
  <si>
    <t>Minzapan</t>
  </si>
  <si>
    <t>Monte Grande</t>
  </si>
  <si>
    <t>Ferrocarrilera 1a Sección</t>
  </si>
  <si>
    <t>Alta Vista</t>
  </si>
  <si>
    <t>Tres Caminos</t>
  </si>
  <si>
    <t>Laura Leticia</t>
  </si>
  <si>
    <t>Bahuises</t>
  </si>
  <si>
    <t>Valle de León</t>
  </si>
  <si>
    <t>Agua Prieta Centro</t>
  </si>
  <si>
    <t>Nacionalista de Sanchez Taboada</t>
  </si>
  <si>
    <t>El Rosario de Arriba</t>
  </si>
  <si>
    <t>San José Del Olivar</t>
  </si>
  <si>
    <t>Mártires de Rio Blanco</t>
  </si>
  <si>
    <t>24 de Junio</t>
  </si>
  <si>
    <t>Francisco Ferrer Guardia</t>
  </si>
  <si>
    <t>Gustavo Diaz Ordaz (Vizcaíno)</t>
  </si>
  <si>
    <t>La Granja</t>
  </si>
  <si>
    <t>Casas Blancas</t>
  </si>
  <si>
    <t>Batequitos</t>
  </si>
  <si>
    <t>Ciudad del Recreo</t>
  </si>
  <si>
    <t>Misión Alameda</t>
  </si>
  <si>
    <t>Lomas Del Sol</t>
  </si>
  <si>
    <t>Colinas Del Sur Oriente</t>
  </si>
  <si>
    <t>San Juan de Aragón 3a Sección</t>
  </si>
  <si>
    <t>La Reforma</t>
  </si>
  <si>
    <t>Chimalcoyoc</t>
  </si>
  <si>
    <t>Tinun</t>
  </si>
  <si>
    <t>Hacienda San Miguel</t>
  </si>
  <si>
    <t>Los Laureles</t>
  </si>
  <si>
    <t>Tlacamaca</t>
  </si>
  <si>
    <t>Telleria</t>
  </si>
  <si>
    <t>Los Vázquez</t>
  </si>
  <si>
    <t>Villas San Diego</t>
  </si>
  <si>
    <t>Ampliación San Miguel</t>
  </si>
  <si>
    <t>Arboledas de San Rafael</t>
  </si>
  <si>
    <t>Pomona</t>
  </si>
  <si>
    <t>El Prado</t>
  </si>
  <si>
    <t>Rodriguez</t>
  </si>
  <si>
    <t>San Isidro del Palmar</t>
  </si>
  <si>
    <t>Barrio de la Secundaria</t>
  </si>
  <si>
    <t>Sr. Eccehomo</t>
  </si>
  <si>
    <t>Ampliación Insurgentes</t>
  </si>
  <si>
    <t>José Sandoval</t>
  </si>
  <si>
    <t>Terán</t>
  </si>
  <si>
    <t>Margarita Maza de Juárez</t>
  </si>
  <si>
    <t>Prado Coapa 2A Sección</t>
  </si>
  <si>
    <t>Taxista</t>
  </si>
  <si>
    <t>Santa Maria Tonameca</t>
  </si>
  <si>
    <t>Plan de los Amates</t>
  </si>
  <si>
    <t>Adición Sur Universidad</t>
  </si>
  <si>
    <t>San Lorenzo Tlacotepec</t>
  </si>
  <si>
    <t>Haciendas Del Pitilla</t>
  </si>
  <si>
    <t>Campestre Washington</t>
  </si>
  <si>
    <t>Nombre de Dios</t>
  </si>
  <si>
    <t>El Samaritan Tonameca</t>
  </si>
  <si>
    <t>Pinotepa Nacional Centro</t>
  </si>
  <si>
    <t>Presidentes</t>
  </si>
  <si>
    <t>San Lorenzo Tepaltitlán</t>
  </si>
  <si>
    <t>Club Jardín</t>
  </si>
  <si>
    <t>Quintas Quijote I</t>
  </si>
  <si>
    <t>Abraham González</t>
  </si>
  <si>
    <t>Mazunte</t>
  </si>
  <si>
    <t>Arcadas</t>
  </si>
  <si>
    <t>Leal Puente</t>
  </si>
  <si>
    <t>Burgos</t>
  </si>
  <si>
    <t>Plaza Saucito</t>
  </si>
  <si>
    <t>Los Potreros</t>
  </si>
  <si>
    <t>Saucito</t>
  </si>
  <si>
    <t>Carrillo</t>
  </si>
  <si>
    <t>Santa Bárbara</t>
  </si>
  <si>
    <t>Hacienda Grande</t>
  </si>
  <si>
    <t>San Pedro Pochutla Centro</t>
  </si>
  <si>
    <t>Bahía de Conejo</t>
  </si>
  <si>
    <t>Prados Del Nilo</t>
  </si>
  <si>
    <t>Real del Molino</t>
  </si>
  <si>
    <t>El Tigre</t>
  </si>
  <si>
    <t>Residencial Poniente</t>
  </si>
  <si>
    <t>Acapulco</t>
  </si>
  <si>
    <t>Álamo</t>
  </si>
  <si>
    <t>Loma Bonita Ejidal</t>
  </si>
  <si>
    <t>Lomas de Tetela 2a Secc</t>
  </si>
  <si>
    <t>Antonio I. Villarreal</t>
  </si>
  <si>
    <t>Culhuacán CTM Sección IX-A</t>
  </si>
  <si>
    <t>Puerta Norte</t>
  </si>
  <si>
    <t>Instituto Mexicano de La Televisión</t>
  </si>
  <si>
    <t>Valle de Santo Domingo</t>
  </si>
  <si>
    <t>Ah-kim-pech</t>
  </si>
  <si>
    <t>Del Paseo Residencial 7 Sector</t>
  </si>
  <si>
    <t>Las Cuartillas</t>
  </si>
  <si>
    <t>Residencial La Soledad</t>
  </si>
  <si>
    <t>Camichines Residencial 1ra. Sección</t>
  </si>
  <si>
    <t>Venustiano Carranza</t>
  </si>
  <si>
    <t>Chula Vista</t>
  </si>
  <si>
    <t>Los Manzanos</t>
  </si>
  <si>
    <t>Lomas de San Pedrito</t>
  </si>
  <si>
    <t>Ejido Lo de Juárez</t>
  </si>
  <si>
    <t>Villa Coapa</t>
  </si>
  <si>
    <t>C.T.M. Atzacoalco</t>
  </si>
  <si>
    <t>El Chichimeco</t>
  </si>
  <si>
    <t>Jardines de Jerez III</t>
  </si>
  <si>
    <t>Arboledas de Soledad</t>
  </si>
  <si>
    <t>Ampliación San Pedro Xalpa</t>
  </si>
  <si>
    <t>Los Ébanos Norte</t>
  </si>
  <si>
    <t>Sol Campestre</t>
  </si>
  <si>
    <t>Ex Rancho San Dimas</t>
  </si>
  <si>
    <t>Unión de Tula</t>
  </si>
  <si>
    <t>Barrio San Juan</t>
  </si>
  <si>
    <t>Santa María Aztahuacan</t>
  </si>
  <si>
    <t>Molino de Santo Domingo</t>
  </si>
  <si>
    <t>Vergel de Coyoacan</t>
  </si>
  <si>
    <t>San Jose Del Cerrito</t>
  </si>
  <si>
    <t>San Francisco Ocotlán</t>
  </si>
  <si>
    <t>Ruiseñores</t>
  </si>
  <si>
    <t>Saturnino Herran</t>
  </si>
  <si>
    <t>San Joaquín</t>
  </si>
  <si>
    <t>Electricistas Locales</t>
  </si>
  <si>
    <t>Taxadho</t>
  </si>
  <si>
    <t>Oxtotipac</t>
  </si>
  <si>
    <t>Chiconcuac de Juárez Centro</t>
  </si>
  <si>
    <t>San Miguel Totocuitlapilco</t>
  </si>
  <si>
    <t>Ocotlan</t>
  </si>
  <si>
    <t>Cuernavaca</t>
  </si>
  <si>
    <t>Janos</t>
  </si>
  <si>
    <t>Puerto Peñasco Centro</t>
  </si>
  <si>
    <t>Valle de los Reyes</t>
  </si>
  <si>
    <t>Jose Maria Menchaca</t>
  </si>
  <si>
    <t>Jardines de La Pradera</t>
  </si>
  <si>
    <t>Américas</t>
  </si>
  <si>
    <t>Residencial Marcellana</t>
  </si>
  <si>
    <t>Pumar</t>
  </si>
  <si>
    <t>San Buenaventura Atempan</t>
  </si>
  <si>
    <t>Petrolera</t>
  </si>
  <si>
    <t>Xochitepec Centro</t>
  </si>
  <si>
    <t>Santa Maria Acuitlapilco</t>
  </si>
  <si>
    <t>Real del Sol</t>
  </si>
  <si>
    <t>Teopanzolco</t>
  </si>
  <si>
    <t>Almoloya de Juárez Centro</t>
  </si>
  <si>
    <t>Lomas de Cervera</t>
  </si>
  <si>
    <t>Ciudad Azteca Oriente</t>
  </si>
  <si>
    <t>7 de Noviembre</t>
  </si>
  <si>
    <t>San Juditas</t>
  </si>
  <si>
    <t>Industrial Xalostoc</t>
  </si>
  <si>
    <t>Arvide</t>
  </si>
  <si>
    <t>Ampliación Petrolera</t>
  </si>
  <si>
    <t>Echeverría 1a. Sección</t>
  </si>
  <si>
    <t>San Blas Centro</t>
  </si>
  <si>
    <t>El Maguey</t>
  </si>
  <si>
    <t>La Manzanilla</t>
  </si>
  <si>
    <t>La Martinique</t>
  </si>
  <si>
    <t>San Gabriel Cuautla</t>
  </si>
  <si>
    <t>Los Tuzos</t>
  </si>
  <si>
    <t>Ixtlan Del Rio</t>
  </si>
  <si>
    <t>Inmecafe</t>
  </si>
  <si>
    <t>Industrial La Paz</t>
  </si>
  <si>
    <t>Plenitud</t>
  </si>
  <si>
    <t>Misiones</t>
  </si>
  <si>
    <t>Cerro Del Tesoro</t>
  </si>
  <si>
    <t>Santa Maria Nativitas</t>
  </si>
  <si>
    <t>Jardines de Santa Mónica</t>
  </si>
  <si>
    <t>Dos Lagos</t>
  </si>
  <si>
    <t>Arcos Sur</t>
  </si>
  <si>
    <t>República</t>
  </si>
  <si>
    <t>Villa Fontana</t>
  </si>
  <si>
    <t>Jardines de La Cruz 1a. Sección</t>
  </si>
  <si>
    <t>Parques de Santa Cruz Del Valle</t>
  </si>
  <si>
    <t>Tapeixtles</t>
  </si>
  <si>
    <t>Javier Rojo Gómez</t>
  </si>
  <si>
    <t>San Pedro Pescador</t>
  </si>
  <si>
    <t>Tlanalapa</t>
  </si>
  <si>
    <t>El Fresno</t>
  </si>
  <si>
    <t>Juan Aldama Centro</t>
  </si>
  <si>
    <t>Residencial el Fresno</t>
  </si>
  <si>
    <t>Los Héroes Tecamac</t>
  </si>
  <si>
    <t>Flor Del Rio</t>
  </si>
  <si>
    <t>Residencial Colon</t>
  </si>
  <si>
    <t>Atempan</t>
  </si>
  <si>
    <t>El Llano 1a Sección</t>
  </si>
  <si>
    <t>Celayita</t>
  </si>
  <si>
    <t>Estocapa</t>
  </si>
  <si>
    <t>Sabino Chico</t>
  </si>
  <si>
    <t>Polotitlán</t>
  </si>
  <si>
    <t>Árbol Grande</t>
  </si>
  <si>
    <t>Baltazar Martínez</t>
  </si>
  <si>
    <t>San Antonio de los Bravos</t>
  </si>
  <si>
    <t>Playa Hermosa</t>
  </si>
  <si>
    <t>Misión de Concá</t>
  </si>
  <si>
    <t>Chihuahuense</t>
  </si>
  <si>
    <t>Ciudad Juárez Centro</t>
  </si>
  <si>
    <t>Imuris Centro</t>
  </si>
  <si>
    <t>Santa Ana Centro</t>
  </si>
  <si>
    <t>Los Manantiales</t>
  </si>
  <si>
    <t>Romance</t>
  </si>
  <si>
    <t>San Juan Tepepan</t>
  </si>
  <si>
    <t>San Luis Huexotla</t>
  </si>
  <si>
    <t>Juárez Pantitlán</t>
  </si>
  <si>
    <t>Rio de Luz</t>
  </si>
  <si>
    <t>Yahualica de Gonzalez Gallo Centro</t>
  </si>
  <si>
    <t>El Herrero</t>
  </si>
  <si>
    <t>Ribera de Lindavista</t>
  </si>
  <si>
    <t>Salvatierra Centro</t>
  </si>
  <si>
    <t>Lomas de Puerta Grande</t>
  </si>
  <si>
    <t>Progresista</t>
  </si>
  <si>
    <t>Rafael Murillo Vidal Norte</t>
  </si>
  <si>
    <t>Arenal de Guadalupe</t>
  </si>
  <si>
    <t>San Antonio de los Horcones</t>
  </si>
  <si>
    <t>Virreyes</t>
  </si>
  <si>
    <t>Agustin Arriaga Rivera</t>
  </si>
  <si>
    <t>Ex Hacienda San Ignacio</t>
  </si>
  <si>
    <t>Santa Isabel</t>
  </si>
  <si>
    <t>Barrio de Jalisco</t>
  </si>
  <si>
    <t>Fideicomiso Ciudad Industrial</t>
  </si>
  <si>
    <t>Real de Catorce</t>
  </si>
  <si>
    <t>Nuevo Torreón</t>
  </si>
  <si>
    <t>Bosque Real</t>
  </si>
  <si>
    <t>San Miguel Amantla</t>
  </si>
  <si>
    <t>Villa de Alvarez Centro</t>
  </si>
  <si>
    <t>Maderas</t>
  </si>
  <si>
    <t>Altamira de Zinaparo</t>
  </si>
  <si>
    <t>Bosques de Chalco I</t>
  </si>
  <si>
    <t>Villas de San Felipe</t>
  </si>
  <si>
    <t>Garita de Jalisco</t>
  </si>
  <si>
    <t>Represa Del Carmen</t>
  </si>
  <si>
    <t>Lomas del Mirador</t>
  </si>
  <si>
    <t>Martínez Andrade</t>
  </si>
  <si>
    <t>Popular Santa Teresa</t>
  </si>
  <si>
    <t>San Cristóbal</t>
  </si>
  <si>
    <t>San Angel I</t>
  </si>
  <si>
    <t>Quintas de Monticello</t>
  </si>
  <si>
    <t>Zona Valle Poniente</t>
  </si>
  <si>
    <t>Del Prado</t>
  </si>
  <si>
    <t>Condominio Q Campestre Residencial</t>
  </si>
  <si>
    <t>Trojes de San Cristóbal</t>
  </si>
  <si>
    <t>Arboledas de Corregidora</t>
  </si>
  <si>
    <t>El Manzanillal (Colonia Enrique Ramírez)</t>
  </si>
  <si>
    <t>12 de Junio</t>
  </si>
  <si>
    <t>Pathe</t>
  </si>
  <si>
    <t>Morelos I Etapa</t>
  </si>
  <si>
    <t>Huayatla</t>
  </si>
  <si>
    <t>Ampliación San Marcos Norte</t>
  </si>
  <si>
    <t>Residencial Valle Azul</t>
  </si>
  <si>
    <t>Bosques del Lago</t>
  </si>
  <si>
    <t>Ejido Irapuato</t>
  </si>
  <si>
    <t>Cuautitlán Izcalli</t>
  </si>
  <si>
    <t>Marquez de Aguayo</t>
  </si>
  <si>
    <t>Las Puentes Sect 8</t>
  </si>
  <si>
    <t>Vista Montaña 1er Sector</t>
  </si>
  <si>
    <t>Jamaica</t>
  </si>
  <si>
    <t>Olímpica</t>
  </si>
  <si>
    <t>Zacapu Centro</t>
  </si>
  <si>
    <t>Viñedos Ríos (Granja Chispiritos)</t>
  </si>
  <si>
    <t>Ampliación Revolución</t>
  </si>
  <si>
    <t>Residencial Del Norte</t>
  </si>
  <si>
    <t>Jardines Del Rosario</t>
  </si>
  <si>
    <t>San Isidro Ejidal</t>
  </si>
  <si>
    <t>Ixtlahuacan de los Membrillos</t>
  </si>
  <si>
    <t>El Pineño</t>
  </si>
  <si>
    <t>Alamos Centro</t>
  </si>
  <si>
    <t>Vicente Guerrero Centro</t>
  </si>
  <si>
    <t>Los Laureles 1a Secc</t>
  </si>
  <si>
    <t>Yecora</t>
  </si>
  <si>
    <t>Los Becos</t>
  </si>
  <si>
    <t>La Jaula</t>
  </si>
  <si>
    <t>Bahía</t>
  </si>
  <si>
    <t>Centro Zona Norte</t>
  </si>
  <si>
    <t>El Niño</t>
  </si>
  <si>
    <t>Coto Pamplona</t>
  </si>
  <si>
    <t>San Pedro El Álamo</t>
  </si>
  <si>
    <t>Actopan Centro</t>
  </si>
  <si>
    <t>San Pedro Tercero</t>
  </si>
  <si>
    <t>San Jerónimo Tepetlacalco</t>
  </si>
  <si>
    <t>Lomas de Santo Domingo</t>
  </si>
  <si>
    <t>Las Animas Santa Anita</t>
  </si>
  <si>
    <t>Contadero</t>
  </si>
  <si>
    <t>Obregón Norte Ampliación</t>
  </si>
  <si>
    <t>Sección Hotelera II</t>
  </si>
  <si>
    <t>Vía Montejo</t>
  </si>
  <si>
    <t>Arboledas de San Javier</t>
  </si>
  <si>
    <t>Jardines de San Sebastian</t>
  </si>
  <si>
    <t>Bajío de San Jose</t>
  </si>
  <si>
    <t>Pénjamo Centro</t>
  </si>
  <si>
    <t>Aticama</t>
  </si>
  <si>
    <t>Arroyo</t>
  </si>
  <si>
    <t>Lomas de Tampiquito</t>
  </si>
  <si>
    <t>Trojes del Sol</t>
  </si>
  <si>
    <t>Los Arenales</t>
  </si>
  <si>
    <t>Seattle</t>
  </si>
  <si>
    <t>Residencial Santa Fe</t>
  </si>
  <si>
    <t>Villa Océano</t>
  </si>
  <si>
    <t>Fstse</t>
  </si>
  <si>
    <t>Valle de Anáhuac Secc A</t>
  </si>
  <si>
    <t>Hacienda Real de Tultepec</t>
  </si>
  <si>
    <t>Privada Juriquilla</t>
  </si>
  <si>
    <t>Trópico de Cáncer</t>
  </si>
  <si>
    <t>Bosques de México</t>
  </si>
  <si>
    <t>Álamos de Oriente</t>
  </si>
  <si>
    <t>Supermanzana 5 Centro</t>
  </si>
  <si>
    <t>Colinas de Las Águilas</t>
  </si>
  <si>
    <t>El Rosal</t>
  </si>
  <si>
    <t>Metropolitana 1a Secc</t>
  </si>
  <si>
    <t>Bosques de La Herradura</t>
  </si>
  <si>
    <t>Joyas de San Mateo</t>
  </si>
  <si>
    <t>Supermanzana 55</t>
  </si>
  <si>
    <t>Doracely</t>
  </si>
  <si>
    <t>Residencial San Nicolás</t>
  </si>
  <si>
    <t>Loma Real</t>
  </si>
  <si>
    <t>Ampliación Palma Real</t>
  </si>
  <si>
    <t>Lomas Verdes 4ª Sección</t>
  </si>
  <si>
    <t>Altamira o Buenavista</t>
  </si>
  <si>
    <t>El Refugio de Peñuelas</t>
  </si>
  <si>
    <t>Llano de La Unión</t>
  </si>
  <si>
    <t>Australis</t>
  </si>
  <si>
    <t>Lomas Del Mármol</t>
  </si>
  <si>
    <t>Industrial Mexicana</t>
  </si>
  <si>
    <t>Barranca de Portales</t>
  </si>
  <si>
    <t>Constitución de 1917</t>
  </si>
  <si>
    <t>Capilla de Mendoza</t>
  </si>
  <si>
    <t>El Hipico</t>
  </si>
  <si>
    <t>Leon</t>
  </si>
  <si>
    <t>San Lorenzo Tezonco</t>
  </si>
  <si>
    <t>Campos</t>
  </si>
  <si>
    <t>Bonito las Flores</t>
  </si>
  <si>
    <t>Ladrillera</t>
  </si>
  <si>
    <t>Agua Puerca</t>
  </si>
  <si>
    <t>Peregrina</t>
  </si>
  <si>
    <t>Villa Licenciado Jesús Terán (Calvillito)</t>
  </si>
  <si>
    <t>Los Picos de Iztacalco Sección 1a</t>
  </si>
  <si>
    <t>Centro Metropolitano</t>
  </si>
  <si>
    <t>San Francisco Cascantitla</t>
  </si>
  <si>
    <t>Ex Hacienda Coapa</t>
  </si>
  <si>
    <t>Renacimiento</t>
  </si>
  <si>
    <t>Palmita de Landeta</t>
  </si>
  <si>
    <t>Pio X</t>
  </si>
  <si>
    <t>Fracción Del Coecillo</t>
  </si>
  <si>
    <t>Ampliación Canteras</t>
  </si>
  <si>
    <t>Retornos</t>
  </si>
  <si>
    <t>San Xavier</t>
  </si>
  <si>
    <t>Hacienda San Marcos</t>
  </si>
  <si>
    <t>Arboledas Jacarandas</t>
  </si>
  <si>
    <t>Mini Parque Industrial</t>
  </si>
  <si>
    <t>Lomas Del Marques</t>
  </si>
  <si>
    <t>Rural Atlas</t>
  </si>
  <si>
    <t>Región 96</t>
  </si>
  <si>
    <t>Encino</t>
  </si>
  <si>
    <t>Palacio de Gobierno Del Estado de San Lu</t>
  </si>
  <si>
    <t>Jardines del Bosque Norte</t>
  </si>
  <si>
    <t>Barrio Nuevo Salagua</t>
  </si>
  <si>
    <t>Jardines de La Patria</t>
  </si>
  <si>
    <t>Pacabtun</t>
  </si>
  <si>
    <t>Francisco de Montejo</t>
  </si>
  <si>
    <t>Vado Del Rio</t>
  </si>
  <si>
    <t>Pastita</t>
  </si>
  <si>
    <t>Los Gonzalez</t>
  </si>
  <si>
    <t>Planta de Impregnación (Ferrocarrilera)</t>
  </si>
  <si>
    <t>La Michoacana</t>
  </si>
  <si>
    <t>San José Río Verde 2a. Sección</t>
  </si>
  <si>
    <t>San Pedro Barrientos</t>
  </si>
  <si>
    <t>Colonia Latinoamericana</t>
  </si>
  <si>
    <t>Lomas de San Bernabé</t>
  </si>
  <si>
    <t>Rinconada Santa Rita</t>
  </si>
  <si>
    <t>Villa Campestre</t>
  </si>
  <si>
    <t>Lomas Del Paraíso</t>
  </si>
  <si>
    <t>Reforma Social</t>
  </si>
  <si>
    <t>Progreso Norte</t>
  </si>
  <si>
    <t>Lomas del Mirador IV Sección</t>
  </si>
  <si>
    <t>De las Américas</t>
  </si>
  <si>
    <t>La Marquesa</t>
  </si>
  <si>
    <t>Valle Hermoso</t>
  </si>
  <si>
    <t>BellaVIsta</t>
  </si>
  <si>
    <t>Gabriel Ramos Millán</t>
  </si>
  <si>
    <t>Rinconada Santa Mónica</t>
  </si>
  <si>
    <t>Salto de Ojocaliente</t>
  </si>
  <si>
    <t>Loma Dorada Secc A</t>
  </si>
  <si>
    <t>Country Naranjo</t>
  </si>
  <si>
    <t>Paseos Del Angel</t>
  </si>
  <si>
    <t>Los Reyes Acaquilpan Centro</t>
  </si>
  <si>
    <t>Acacias</t>
  </si>
  <si>
    <t>Coapanoaya</t>
  </si>
  <si>
    <t>Granja los Virreyes</t>
  </si>
  <si>
    <t>Punta de Cehuaya</t>
  </si>
  <si>
    <t>Ejidos de San Pedro Mártir</t>
  </si>
  <si>
    <t>Lomas Residencial Pachuca</t>
  </si>
  <si>
    <t>Villa Hermosa</t>
  </si>
  <si>
    <t>Villa de Nuestra Señora de La Asunción Sector Guadalupe</t>
  </si>
  <si>
    <t>Arvento</t>
  </si>
  <si>
    <t>Los Fresnos Oriente</t>
  </si>
  <si>
    <t>La Popular</t>
  </si>
  <si>
    <t>Presidente Madero</t>
  </si>
  <si>
    <t>Paseo San Angel</t>
  </si>
  <si>
    <t>Urbi Villa del Vergel</t>
  </si>
  <si>
    <t>Maestranza</t>
  </si>
  <si>
    <t>Nueva Galicia Residencial</t>
  </si>
  <si>
    <t>Ferrer Guardia</t>
  </si>
  <si>
    <t>Santa María Aztahuacan Ampliación</t>
  </si>
  <si>
    <t>Barrio de Alto</t>
  </si>
  <si>
    <t>San Bernabé Ocotepec</t>
  </si>
  <si>
    <t>Ixtlahuacan Del Rio</t>
  </si>
  <si>
    <t>Paseo San Miguel</t>
  </si>
  <si>
    <t>Cuatrociénegas de Carranza Centro</t>
  </si>
  <si>
    <t>San Ramon</t>
  </si>
  <si>
    <t>Castaños Centro</t>
  </si>
  <si>
    <t>Hamburgo</t>
  </si>
  <si>
    <t>Lagos de Oriente</t>
  </si>
  <si>
    <t>Civac</t>
  </si>
  <si>
    <t>Chicahuales</t>
  </si>
  <si>
    <t>La Biznaga</t>
  </si>
  <si>
    <t>Lic Jesús Terán Villa</t>
  </si>
  <si>
    <t>Los Remedios</t>
  </si>
  <si>
    <t>La Patera Vallejo</t>
  </si>
  <si>
    <t>Peñita</t>
  </si>
  <si>
    <t>Córdoba Américas</t>
  </si>
  <si>
    <t>Calderitas</t>
  </si>
  <si>
    <t>Nuevo Salagua</t>
  </si>
  <si>
    <t>Granjas Cabrera</t>
  </si>
  <si>
    <t>Villa Antigua</t>
  </si>
  <si>
    <t>San José del Barranco</t>
  </si>
  <si>
    <t>Villas del Cobano</t>
  </si>
  <si>
    <t>Nueva Alameda</t>
  </si>
  <si>
    <t>Supermanzana 43</t>
  </si>
  <si>
    <t>El Ensueño</t>
  </si>
  <si>
    <t>La Dichosa</t>
  </si>
  <si>
    <t>Arboledas Del Parque</t>
  </si>
  <si>
    <t>Santiago Cholula Infonavit</t>
  </si>
  <si>
    <t>Geovillas Atlixcayotl la Hacienda</t>
  </si>
  <si>
    <t>San Pedro Mexicaltzingo</t>
  </si>
  <si>
    <t>Supermanzana 312</t>
  </si>
  <si>
    <t>Reserva Territorial Atlixcayotl</t>
  </si>
  <si>
    <t>San José Mayorazgo</t>
  </si>
  <si>
    <t>Centro de la Ciudad</t>
  </si>
  <si>
    <t>Galerías</t>
  </si>
  <si>
    <t>Zona Plateada</t>
  </si>
  <si>
    <t>Parque Industrial Antonio Jaime Bermúdez</t>
  </si>
  <si>
    <t>San Bernardino la Trinidad</t>
  </si>
  <si>
    <t>Los Perez</t>
  </si>
  <si>
    <t>El Sol de Ecatepec</t>
  </si>
  <si>
    <t>Arbolada Bosques de Santa Anita</t>
  </si>
  <si>
    <t>Ángeles</t>
  </si>
  <si>
    <t>Salvatierra 2000</t>
  </si>
  <si>
    <t>Santa Cruz Azcapotzaltongo</t>
  </si>
  <si>
    <t>Sendero de los Quetzales</t>
  </si>
  <si>
    <t>Los Eucaliptos 2a. Sección</t>
  </si>
  <si>
    <t>Gran Royal Altabrisa</t>
  </si>
  <si>
    <t>Tonila</t>
  </si>
  <si>
    <t>San Mateo Nopala</t>
  </si>
  <si>
    <t>Valle de Dalias</t>
  </si>
  <si>
    <t>San Bartolo</t>
  </si>
  <si>
    <t>24 de Abril</t>
  </si>
  <si>
    <t>Pachocan</t>
  </si>
  <si>
    <t>Morelos 2a Sección</t>
  </si>
  <si>
    <t>Cuautepec Barrio Alto</t>
  </si>
  <si>
    <t>Ampliación Lomas de San Andrés Atenco</t>
  </si>
  <si>
    <t>Pueblo Nuevo</t>
  </si>
  <si>
    <t>Ciudad del Sol</t>
  </si>
  <si>
    <t>Reforma Agraria 1a Sección</t>
  </si>
  <si>
    <t>Colinas Del Mar</t>
  </si>
  <si>
    <t>Buenaventura</t>
  </si>
  <si>
    <t>Lomas de San Ángel</t>
  </si>
  <si>
    <t>Terralta</t>
  </si>
  <si>
    <t>Vega</t>
  </si>
  <si>
    <t>Sector H</t>
  </si>
  <si>
    <t>Sector T</t>
  </si>
  <si>
    <t>Estanzuela</t>
  </si>
  <si>
    <t>Misión Mariana</t>
  </si>
  <si>
    <t>Hacienda Del Parque</t>
  </si>
  <si>
    <t>Jardines Del Cerro</t>
  </si>
  <si>
    <t>Aeropuerto Infonavit</t>
  </si>
  <si>
    <t>Yalta Campestre</t>
  </si>
  <si>
    <t>La Trinidad Tepango</t>
  </si>
  <si>
    <t>Enrique Flores Magón</t>
  </si>
  <si>
    <t>Horizontes</t>
  </si>
  <si>
    <t>Punta Tangolunda</t>
  </si>
  <si>
    <t>Lomas Verdes</t>
  </si>
  <si>
    <t>Santa Maria Tocuela</t>
  </si>
  <si>
    <t xml:space="preserve">BLVD. MIGUEL DE LA MADRID </t>
  </si>
  <si>
    <t>Av. Aguascalientes, Pte.</t>
  </si>
  <si>
    <t>AV. DE LA CONVENCION NTE.</t>
  </si>
  <si>
    <t>ADRIAN MUÑOZ</t>
  </si>
  <si>
    <t>FRAY ANTONIO DE SEGOVIA</t>
  </si>
  <si>
    <t>MELQUIADES MORENO</t>
  </si>
  <si>
    <t>AV. AGUASCALIENTES PTE..</t>
  </si>
  <si>
    <t xml:space="preserve">VIVEROS DE ASIS </t>
  </si>
  <si>
    <t xml:space="preserve">SAN FRANCISCO </t>
  </si>
  <si>
    <t>BAHIA BILBAO</t>
  </si>
  <si>
    <t>HÉROES DE CHAPULTEPEC</t>
  </si>
  <si>
    <t>GENERAL BARRAGÁN</t>
  </si>
  <si>
    <t>CARR. PANAMERICANA KM. 542</t>
  </si>
  <si>
    <t>LIBERATO  SANTACRUZ</t>
  </si>
  <si>
    <t xml:space="preserve">C.C. EL DORADO L. </t>
  </si>
  <si>
    <t>HOSPITALIDAD</t>
  </si>
  <si>
    <t>PO Box 71101</t>
  </si>
  <si>
    <t>AV. FCO. I. MADERO</t>
  </si>
  <si>
    <t>205 WEST RANKIN STREET</t>
  </si>
  <si>
    <t>SAN JORGE</t>
  </si>
  <si>
    <t>MANAGUA</t>
  </si>
  <si>
    <t>AV. CONVENCION OTE.</t>
  </si>
  <si>
    <t>GENERAL BARRAGAN</t>
  </si>
  <si>
    <t>AV. CONVENCION</t>
  </si>
  <si>
    <t>NAVARRETE</t>
  </si>
  <si>
    <t>TOKIO</t>
  </si>
  <si>
    <t>MONTES HIMALAYA</t>
  </si>
  <si>
    <t>AV. UNIVERSIDAD</t>
  </si>
  <si>
    <t>MADERO</t>
  </si>
  <si>
    <t>SIERRA DE LAS PALOMAS</t>
  </si>
  <si>
    <t>AV.  ADOLFO LÓPEZ MATEOS PTE.</t>
  </si>
  <si>
    <t>CARRETERA AGS-LORETO</t>
  </si>
  <si>
    <t>ZARAGOZA</t>
  </si>
  <si>
    <t>ECUADOR</t>
  </si>
  <si>
    <t>LAURELES</t>
  </si>
  <si>
    <t>AV. VALLE DE BRAVO</t>
  </si>
  <si>
    <t>POZO DE PLATINO</t>
  </si>
  <si>
    <t>SAN LORENZO</t>
  </si>
  <si>
    <t>AV. AGOSTADERITO</t>
  </si>
  <si>
    <t>8401 Connecticut Avenue,  Suite 900</t>
  </si>
  <si>
    <t>RETORNO JOSE MA. CHAVEZ</t>
  </si>
  <si>
    <t xml:space="preserve">GUANAJUATO </t>
  </si>
  <si>
    <t>AV. HEROE DE NACOZARI SUR</t>
  </si>
  <si>
    <t>ZARAGOZA, ESQ. MELCHOR OCAMPO</t>
  </si>
  <si>
    <t>AV. INDEPENDIENCIA</t>
  </si>
  <si>
    <t>JOSE MA. CHAVEZ ESQ. NIETO</t>
  </si>
  <si>
    <t xml:space="preserve">AV. UNIVERSIDAD </t>
  </si>
  <si>
    <t>EDMUNDO GAMEZ OROZCO</t>
  </si>
  <si>
    <t>AV. AGUACALIENTES SUR,  SECC. B</t>
  </si>
  <si>
    <t>AV. LUIS GIL</t>
  </si>
  <si>
    <t xml:space="preserve">AV. DE LA CONVENCION PTE </t>
  </si>
  <si>
    <t>BLVD. A ZACATECAS No. 201</t>
  </si>
  <si>
    <t>ATEQUIZA No. 105</t>
  </si>
  <si>
    <t>BLVD. A ZACATECAS No. 402</t>
  </si>
  <si>
    <t>AV UNIVERSIDAD No. 308 ESQ, S. RAFAEL</t>
  </si>
  <si>
    <t>CALLE COMERCIO LOC. 55 Y 56</t>
  </si>
  <si>
    <t>LOPEZ MATEOS No. 116 PTE. ESQ. CON GALE</t>
  </si>
  <si>
    <t>AV. CIRCUNVALACION PONIENTE No. 2013</t>
  </si>
  <si>
    <t>BENJAMIN MENDEZ No. 112</t>
  </si>
  <si>
    <t>CALIPSO No. 304</t>
  </si>
  <si>
    <t>CALLE 9-10 No. 637</t>
  </si>
  <si>
    <t>BLVD. A ZACATECAS No: 536</t>
  </si>
  <si>
    <t>HEROE DE NACOZARI NORTE No. 1502</t>
  </si>
  <si>
    <t>AV. LOPEZ MATEOS No. 433 OTE.</t>
  </si>
  <si>
    <t>AV. CONVENCION PONIENTE</t>
  </si>
  <si>
    <t>AV. AGUASCALIENTES No. 1686 PTE. LOC. N</t>
  </si>
  <si>
    <t xml:space="preserve">ANTONIO NORZAGARAY </t>
  </si>
  <si>
    <t>AV. AGUASCALIENTES PTE No.1502  ESQ. CA</t>
  </si>
  <si>
    <t>AV. DE LA CONVENCIÓN SUR #613</t>
  </si>
  <si>
    <t>C. VICTORIA No. 309</t>
  </si>
  <si>
    <t>AV. AGUASCALIENTES No. 803</t>
  </si>
  <si>
    <t>AV. AQUILES SERDAN No. 1103</t>
  </si>
  <si>
    <t>AV. AGUASCALIENTES SUR No.2614 -A</t>
  </si>
  <si>
    <t>C. PALMA No. 810 ESQ. CIRC. NTE.</t>
  </si>
  <si>
    <t>HÉROE DE NACOZARI NORTE No. 3005</t>
  </si>
  <si>
    <t>BLVD. LUIS D. COLOSIO No. 215</t>
  </si>
  <si>
    <t>ALAMEDA No. 816</t>
  </si>
  <si>
    <t>VÍA LACTEA No. 310</t>
  </si>
  <si>
    <t>HÉROE DE NACOZARI SUR No. 130-B</t>
  </si>
  <si>
    <t xml:space="preserve">C. ZARAGOZA </t>
  </si>
  <si>
    <t>CALLE ARTICULO 115</t>
  </si>
  <si>
    <t>AV. UNIVERSIDAD No. 911-B</t>
  </si>
  <si>
    <t>JOSE BARBA ALONSO No. 103 CD. IND. SUR</t>
  </si>
  <si>
    <t xml:space="preserve">J. GUADALUPE POSADA </t>
  </si>
  <si>
    <t xml:space="preserve">PODER LEGISLATIVO </t>
  </si>
  <si>
    <t>AV. POPOCATEPEC</t>
  </si>
  <si>
    <t xml:space="preserve">BLV. AGUASCALIENTES, ESQ. AV. UNIV. </t>
  </si>
  <si>
    <t>NO SE</t>
  </si>
  <si>
    <t>BLVD. AGUASCALIENTES PTE</t>
  </si>
  <si>
    <t>AV. FRANCISCO I. MADERO</t>
  </si>
  <si>
    <t>JOSE MA. CHAVEZ</t>
  </si>
  <si>
    <t>5a. AVENIDA</t>
  </si>
  <si>
    <t>CERRO DEL LAUREL</t>
  </si>
  <si>
    <t xml:space="preserve">AV. PROLONGACION PASEO DE LA REFORMA </t>
  </si>
  <si>
    <t>AV. AGUASCALIENTES SUR</t>
  </si>
  <si>
    <t>AV. AGUASCALIENTES, ESQ. GUADALUPE GONZA</t>
  </si>
  <si>
    <t>AV. DE LA CONVENCIÓN SUR Y AQUILES SERDA</t>
  </si>
  <si>
    <t>FELIPE VILLANUEVA</t>
  </si>
  <si>
    <t>Av. De la Convención Ote.</t>
  </si>
  <si>
    <t>RANCHO LA LOMA</t>
  </si>
  <si>
    <t>AV. INDEPENDENCIA</t>
  </si>
  <si>
    <t>JOSÉ MA. CHÁVEZ</t>
  </si>
  <si>
    <t>5 DE MAYO</t>
  </si>
  <si>
    <t>LARREATEGUI</t>
  </si>
  <si>
    <t>PROL. ZARAGOZA</t>
  </si>
  <si>
    <t>AV. AGUASCALIENTES PTE.</t>
  </si>
  <si>
    <t>ASUNCION</t>
  </si>
  <si>
    <t>AV. DE LA CONVENCION PTE.</t>
  </si>
  <si>
    <t>AVE. UNIVERSIDAD</t>
  </si>
  <si>
    <t xml:space="preserve">LUIS GONZALEZ OBREGON </t>
  </si>
  <si>
    <t>GRANJENO</t>
  </si>
  <si>
    <t>CAROLINA VILLANUEVA</t>
  </si>
  <si>
    <t>JESUS RIVERA FRANCO</t>
  </si>
  <si>
    <t>CONVENCION MILITAR REVOLUCIONARIA</t>
  </si>
  <si>
    <t>ARAGÓN</t>
  </si>
  <si>
    <t>AV. ADOLFO LOPEZ MATEOS OTE.</t>
  </si>
  <si>
    <t>EBANO</t>
  </si>
  <si>
    <t>HÉROE DE NACOZARI</t>
  </si>
  <si>
    <t>AV. LÓPEZ MATEOS ESQ.JOSÉ MA.CH.</t>
  </si>
  <si>
    <t xml:space="preserve">La Luz </t>
  </si>
  <si>
    <t>AV. CONVENCIÓN PTE.</t>
  </si>
  <si>
    <t xml:space="preserve">P.O. BOX </t>
  </si>
  <si>
    <t>BLVD. ADOLFO LàPEZ MATEOS 216 OTE</t>
  </si>
  <si>
    <t>CIRCUITO AGS. SUR No. 105</t>
  </si>
  <si>
    <t>AV. UNIVERSIDAD No.701</t>
  </si>
  <si>
    <t>DIAZ DE LON</t>
  </si>
  <si>
    <t>HEROE DE NACOZARI NTE</t>
  </si>
  <si>
    <t>HEROE DE NACOZARI</t>
  </si>
  <si>
    <t>ALAMEDA</t>
  </si>
  <si>
    <t>MACEDONIO ALCALA</t>
  </si>
  <si>
    <t>AV, CHAPULTEPEC</t>
  </si>
  <si>
    <t xml:space="preserve">VOLCAL JORULLO </t>
  </si>
  <si>
    <t>AV. DE LA CONVENCIÓN PTE.</t>
  </si>
  <si>
    <t>PLAZA UNIVERSIDAD</t>
  </si>
  <si>
    <t>AV. LOPEZ MATEOS OTE.</t>
  </si>
  <si>
    <t>ALLENDE OTE.</t>
  </si>
  <si>
    <t>AV. DE LA CONVENCIÓN NTE.</t>
  </si>
  <si>
    <t>COQUIMBO, ESQ. CON VALPARAISO</t>
  </si>
  <si>
    <t>AV. LAS AMÉRICAS</t>
  </si>
  <si>
    <t>PUNTA NORTE</t>
  </si>
  <si>
    <t xml:space="preserve">GALILEO </t>
  </si>
  <si>
    <t xml:space="preserve">AV. DE CONVENCION NTE.C.C. ROMO </t>
  </si>
  <si>
    <t>SIERRA DE PINOS</t>
  </si>
  <si>
    <t>CARR. CUAUTITLÁN TEOLUYUDAN</t>
  </si>
  <si>
    <t>AV. LOPEZ MATEOS</t>
  </si>
  <si>
    <t xml:space="preserve">MUNICIPIO DE CALVILLO </t>
  </si>
  <si>
    <t>AV. DE LA CONVENCION</t>
  </si>
  <si>
    <t>BLVD. AGUASCALIENTES SUR</t>
  </si>
  <si>
    <t>AV. AGUASCALIENTES NORTE</t>
  </si>
  <si>
    <t xml:space="preserve">VILLA RICA </t>
  </si>
  <si>
    <t>ARAGON</t>
  </si>
  <si>
    <t>VALPARAISO</t>
  </si>
  <si>
    <t xml:space="preserve">JOSE MA. CHAVEZ </t>
  </si>
  <si>
    <t>AV. LAS AMERICAS</t>
  </si>
  <si>
    <t xml:space="preserve">BLVD. BERNARDO QUINTANA </t>
  </si>
  <si>
    <t>AV. LUIS DONALDO COLOSIO</t>
  </si>
  <si>
    <t>López rayón</t>
  </si>
  <si>
    <t>EL ROSARIO</t>
  </si>
  <si>
    <t>PARQUE VIA</t>
  </si>
  <si>
    <t>DR. DIAZ DE LEON</t>
  </si>
  <si>
    <t>AV. NEXTENGO</t>
  </si>
  <si>
    <t>MADERO  9711124 fax mayoreo</t>
  </si>
  <si>
    <t>Av. Aguascalientes</t>
  </si>
  <si>
    <t>REPUBLICA DE BRASIL</t>
  </si>
  <si>
    <t>AV. LAS MAMERICAS altura cruz roja</t>
  </si>
  <si>
    <t>CALLE 6 NORTE</t>
  </si>
  <si>
    <t xml:space="preserve">SIERRA DEL LAUREL </t>
  </si>
  <si>
    <t>AV. LÓPEZ MATEOS OTE.</t>
  </si>
  <si>
    <t>AV. CONVENCION ESQ. BLVD. A ZACATECAS</t>
  </si>
  <si>
    <t xml:space="preserve">J. SANCHEZ AZCONA  </t>
  </si>
  <si>
    <t>AV. DE LOS MAESTROS</t>
  </si>
  <si>
    <t>BLVD. ADOLFO LOPEZ MATEOS</t>
  </si>
  <si>
    <t xml:space="preserve">EBANO </t>
  </si>
  <si>
    <t>FCO. JUAREZ</t>
  </si>
  <si>
    <t xml:space="preserve">5 DE MAYO </t>
  </si>
  <si>
    <t>CERRADA CRUZ VERDE</t>
  </si>
  <si>
    <t>NIETO</t>
  </si>
  <si>
    <t xml:space="preserve">ALBERTO CAMUS </t>
  </si>
  <si>
    <t>DR. IGNACIO T. CHAVEZ</t>
  </si>
  <si>
    <t xml:space="preserve">JARDINES ETERNOS </t>
  </si>
  <si>
    <t>CENTRO COMERCIAL ROMO</t>
  </si>
  <si>
    <t>AV.INDEPENDENCIA</t>
  </si>
  <si>
    <t>FRAY JUNIPERO SERRA</t>
  </si>
  <si>
    <t xml:space="preserve">BERLIN </t>
  </si>
  <si>
    <t>NORTE 13</t>
  </si>
  <si>
    <t xml:space="preserve">ADOLFO TORRES </t>
  </si>
  <si>
    <t xml:space="preserve">MANCHESTER </t>
  </si>
  <si>
    <t xml:space="preserve">AV. CONVENCION NTE. </t>
  </si>
  <si>
    <t>SALVADOR DALI</t>
  </si>
  <si>
    <t>GóMEZ FARÍAS</t>
  </si>
  <si>
    <t>AV. CONVENCIÓN NTE. ESQ. AQUILES SERDÁN</t>
  </si>
  <si>
    <t>NORBERTO GOMEZ</t>
  </si>
  <si>
    <t>CONCEPCION BEISTEGUI</t>
  </si>
  <si>
    <t>SIERRA FRÍA</t>
  </si>
  <si>
    <t>HEROE DE NACOZARI NORTE</t>
  </si>
  <si>
    <t xml:space="preserve">AV. MARAVILLAS </t>
  </si>
  <si>
    <t>AV. DE LA CONVENCIÓN SUR</t>
  </si>
  <si>
    <t>CAMINO AL RELICARIO RANCHO LOS CORRORROS</t>
  </si>
  <si>
    <t>JOSE MARIA CHAVEZ</t>
  </si>
  <si>
    <t>BLOCK K</t>
  </si>
  <si>
    <t xml:space="preserve">AV. AMSTERDAM </t>
  </si>
  <si>
    <t>AV. CONVENCION PTE.</t>
  </si>
  <si>
    <t>CAMINO AL DESIERTO DE LOS LEONES</t>
  </si>
  <si>
    <t xml:space="preserve">AV. CONVENCION PTE. </t>
  </si>
  <si>
    <t>CARR. JESUS MARIA-AGS. KM. 13.5</t>
  </si>
  <si>
    <t>C. DISTRIBUIDOR DE BÁSICOS</t>
  </si>
  <si>
    <t>ALFREDO LEWIS # 1503</t>
  </si>
  <si>
    <t>AV. AGUASCALIENTES PTE. 701-A</t>
  </si>
  <si>
    <t>SOLEDAD No. 331-B</t>
  </si>
  <si>
    <t>AV. UNIVERSIDAD No. 220</t>
  </si>
  <si>
    <t>AV. CONVENCION PTE. No. 119</t>
  </si>
  <si>
    <t>C. A-3 No. 106</t>
  </si>
  <si>
    <t>20 DE NOVIEMBRE No. 21-A</t>
  </si>
  <si>
    <t>TALAMANTES #714</t>
  </si>
  <si>
    <t>ARKANSAS</t>
  </si>
  <si>
    <t xml:space="preserve">GUADALUPE </t>
  </si>
  <si>
    <t xml:space="preserve">AV. MADERO </t>
  </si>
  <si>
    <t>GPE. LOPEZ VELARDE</t>
  </si>
  <si>
    <t xml:space="preserve">AZAHARES </t>
  </si>
  <si>
    <t xml:space="preserve">RIVERO Y GUTIERREZ </t>
  </si>
  <si>
    <t xml:space="preserve">RIO LERMA </t>
  </si>
  <si>
    <t xml:space="preserve">REPUBLICA DE PANAMA </t>
  </si>
  <si>
    <t>REP. DE ECUADOR</t>
  </si>
  <si>
    <t>JUAN DE MONTORO</t>
  </si>
  <si>
    <t>AV. CONVENCIÓN NORTE</t>
  </si>
  <si>
    <t>BLVD. NTE. A ZACATECAS</t>
  </si>
  <si>
    <t>ANTONIO ARIAS BERNAL</t>
  </si>
  <si>
    <t xml:space="preserve">AV. SAN PEDRO </t>
  </si>
  <si>
    <t>AV. AGUASCALIENTES</t>
  </si>
  <si>
    <t>COLIMA ORIENTE</t>
  </si>
  <si>
    <t>6565 FRANT ROAD</t>
  </si>
  <si>
    <t>FUENTE DE LOS CIBELES</t>
  </si>
  <si>
    <t>P.O. Box 1081AL</t>
  </si>
  <si>
    <t>RIVERO Y GUTIÉRREZ</t>
  </si>
  <si>
    <t>PITAGORAS</t>
  </si>
  <si>
    <t>PROL. F. ELIZONDO</t>
  </si>
  <si>
    <t>LOPEZ MATEOS PTE.</t>
  </si>
  <si>
    <t>LOS BOSQUES</t>
  </si>
  <si>
    <t>BLV. A ZACATECAS</t>
  </si>
  <si>
    <t>ALFREDO LEWIS</t>
  </si>
  <si>
    <t>TAPIAS</t>
  </si>
  <si>
    <t>LA PERLA</t>
  </si>
  <si>
    <t>RÍO NILO</t>
  </si>
  <si>
    <t>VAZQUEZ DEL MERCADO</t>
  </si>
  <si>
    <t>IGNACIO T. CHAVEZ</t>
  </si>
  <si>
    <t>INSURGENTES SUR</t>
  </si>
  <si>
    <t>INSURGENTES SUR, TLALPAN</t>
  </si>
  <si>
    <t>AV. DE LA CONVENCION  NTE</t>
  </si>
  <si>
    <t xml:space="preserve">PICO </t>
  </si>
  <si>
    <t>TENAYUCA</t>
  </si>
  <si>
    <t>PRULETO</t>
  </si>
  <si>
    <t>REFORMA</t>
  </si>
  <si>
    <t>CENTRAL CAMIONERA</t>
  </si>
  <si>
    <t>REPUBLICA DE VENEZUELA ES. REP. DEL SALV</t>
  </si>
  <si>
    <t>SOLEDAD</t>
  </si>
  <si>
    <t xml:space="preserve">GENERAL BARRAGAN </t>
  </si>
  <si>
    <t>METALURGIA</t>
  </si>
  <si>
    <t xml:space="preserve">AV. DE LA CONVENCION PTE. </t>
  </si>
  <si>
    <t>CIRCUNVALACION PTE.</t>
  </si>
  <si>
    <t xml:space="preserve">CERRO DE LA FUFA </t>
  </si>
  <si>
    <t xml:space="preserve">JOSE MA. CHAVEZ Y MAHATMA GANDY </t>
  </si>
  <si>
    <t>HOMERO</t>
  </si>
  <si>
    <t xml:space="preserve">JOSE MA. ARTEAGA </t>
  </si>
  <si>
    <t>AV. CONSTITUCION</t>
  </si>
  <si>
    <t xml:space="preserve">ALLENDE </t>
  </si>
  <si>
    <t>AV. SANTA FE</t>
  </si>
  <si>
    <t>AV. INSURGENTES SUR</t>
  </si>
  <si>
    <t>REPÚBLICA DE CHILE</t>
  </si>
  <si>
    <t>AV. TECNOLOGICO</t>
  </si>
  <si>
    <t>AV. LAS HUERTAS</t>
  </si>
  <si>
    <t>REP. DEL SALVADOR</t>
  </si>
  <si>
    <t>CARRETERA CAMINO A  EL CASTILLO</t>
  </si>
  <si>
    <t>BENITO DIAZ</t>
  </si>
  <si>
    <t>PADRE TALAMANTES DE SAN MARCOS</t>
  </si>
  <si>
    <t>JOSÉ MA. MORELOS</t>
  </si>
  <si>
    <t>CTRO. DISTR. BASICOS</t>
  </si>
  <si>
    <t xml:space="preserve">AV. AGUASCALIENTES NORTE </t>
  </si>
  <si>
    <t xml:space="preserve">RIO MIXCOAC </t>
  </si>
  <si>
    <t>JALAPA</t>
  </si>
  <si>
    <t>AV. FRANCISCO I MADERO</t>
  </si>
  <si>
    <t xml:space="preserve">HEROE DE NACOZARI NORTE </t>
  </si>
  <si>
    <t>AV. CONVENCION DE 1914 NORTE</t>
  </si>
  <si>
    <t>AV. PROGRESO</t>
  </si>
  <si>
    <t>DR. ISIDORO OLVERA (EJE 2 SUR)</t>
  </si>
  <si>
    <t>AFRODITA</t>
  </si>
  <si>
    <t xml:space="preserve">B. DE LA MORA </t>
  </si>
  <si>
    <t>BLVD. A ZACATECAS</t>
  </si>
  <si>
    <t>HEROE DE NACOZARI  NTE.</t>
  </si>
  <si>
    <t>AV. LAZARO CARDENAS</t>
  </si>
  <si>
    <t>HÉROE DE NACOZARI # 2511</t>
  </si>
  <si>
    <t>HORTELANOS</t>
  </si>
  <si>
    <t>JOSEFA ORTIZ DE DOMÍNGUEZ</t>
  </si>
  <si>
    <t>ESTRELLA</t>
  </si>
  <si>
    <t>PROL. PASEO REFORMA</t>
  </si>
  <si>
    <t xml:space="preserve">PROL. GUADALUPE </t>
  </si>
  <si>
    <t xml:space="preserve">MA. CONCEPCION MALDONADO </t>
  </si>
  <si>
    <t>AV. DE LA CONVENCION DE 1914</t>
  </si>
  <si>
    <t xml:space="preserve">AV. AGUASCALIENTES NTE. </t>
  </si>
  <si>
    <t>JESÚS MARÍA</t>
  </si>
  <si>
    <t>PARIS</t>
  </si>
  <si>
    <t>madero</t>
  </si>
  <si>
    <t xml:space="preserve">CALLE DE LA LLUVIA </t>
  </si>
  <si>
    <t>NORTE 80</t>
  </si>
  <si>
    <t>HUANUSCO</t>
  </si>
  <si>
    <t>AQUILES SERDAN</t>
  </si>
  <si>
    <t>4 SUR</t>
  </si>
  <si>
    <t>AV. FUNDICION (C.C. PLAZA SN MARCOS)</t>
  </si>
  <si>
    <t>ARTÍCULO IV</t>
  </si>
  <si>
    <t>FRANCISCO PETRARCA</t>
  </si>
  <si>
    <t>PASEO DE LA PRESA</t>
  </si>
  <si>
    <t>FRAY BARTOLOME DE LAS CASAS</t>
  </si>
  <si>
    <t>SAN IGNACIO</t>
  </si>
  <si>
    <t>AV. ADOLFO LOPEZ MATEOS</t>
  </si>
  <si>
    <t xml:space="preserve">PLAZA UNIVERSIDAD </t>
  </si>
  <si>
    <t>MADERO 207</t>
  </si>
  <si>
    <t>RIO VOLGA</t>
  </si>
  <si>
    <t>ALCE BLANCO  NAUCALPAN DE JUAREZ</t>
  </si>
  <si>
    <t>DEL SOL</t>
  </si>
  <si>
    <t xml:space="preserve">BOULEVARD GUADALUPANO </t>
  </si>
  <si>
    <t xml:space="preserve">AV. VALLE DE BRAVO </t>
  </si>
  <si>
    <t xml:space="preserve">REP. DE ARGENTINA </t>
  </si>
  <si>
    <t>AV. AYUNTAMIENTO</t>
  </si>
  <si>
    <t>pDTE. CARRANZA</t>
  </si>
  <si>
    <t>BLV. NORTE</t>
  </si>
  <si>
    <t>SUR 103</t>
  </si>
  <si>
    <t>RIO LERMA</t>
  </si>
  <si>
    <t>VIRGO</t>
  </si>
  <si>
    <t>RAYON</t>
  </si>
  <si>
    <t>CARLOS SAGREDO</t>
  </si>
  <si>
    <t>PRESA FALCON</t>
  </si>
  <si>
    <t>AV. ADOLFO LOPEZ MATEOS OTE</t>
  </si>
  <si>
    <t>QUINTA AVENIDA</t>
  </si>
  <si>
    <t>INSURGENTES</t>
  </si>
  <si>
    <t>AV. FERROCARRIL DEL RIO FRIO</t>
  </si>
  <si>
    <t xml:space="preserve">UNION </t>
  </si>
  <si>
    <t>LA RIOJA</t>
  </si>
  <si>
    <t xml:space="preserve">BLVD. LUIS D. COLOSIO </t>
  </si>
  <si>
    <t>PARRAL</t>
  </si>
  <si>
    <t>INDUSTRIA</t>
  </si>
  <si>
    <t>CALZ. TLALPAN</t>
  </si>
  <si>
    <t>PEDRO PARGA</t>
  </si>
  <si>
    <t xml:space="preserve">SIERRA DEL HUMO </t>
  </si>
  <si>
    <t>XOLA</t>
  </si>
  <si>
    <t>ISABEL LA CATOLICA</t>
  </si>
  <si>
    <t>quebec</t>
  </si>
  <si>
    <t>AV. CONVENCION NTE</t>
  </si>
  <si>
    <t>BOULEVARD A ZACATECAS</t>
  </si>
  <si>
    <t>PAZ ROMO DEL VIVAR</t>
  </si>
  <si>
    <t>DIANA</t>
  </si>
  <si>
    <t>SAN COSME</t>
  </si>
  <si>
    <t xml:space="preserve">AV. SANTA ANA </t>
  </si>
  <si>
    <t>AV. PROLONGACION DIVISION DEL NORTE</t>
  </si>
  <si>
    <t>AV. DE LA CONVENCION PTE</t>
  </si>
  <si>
    <t>las americas</t>
  </si>
  <si>
    <t xml:space="preserve">MANAGUA </t>
  </si>
  <si>
    <t>CAMINO A LA PRESA SNA JOSE</t>
  </si>
  <si>
    <t>RANCHO SANTA IRENE</t>
  </si>
  <si>
    <t xml:space="preserve">AV. CENTRAL  </t>
  </si>
  <si>
    <t>AV. DE LA CONVENCION SUR 107</t>
  </si>
  <si>
    <t>AV. VASCO DE QUIROGA</t>
  </si>
  <si>
    <t>FRANCISCO I MADERO</t>
  </si>
  <si>
    <t>MAGNOLIA</t>
  </si>
  <si>
    <t>COMERCIO</t>
  </si>
  <si>
    <t>MARINA NACIONAL</t>
  </si>
  <si>
    <t>PROSPERIDAD</t>
  </si>
  <si>
    <t>PATRIOTISMO</t>
  </si>
  <si>
    <t>PASEO DE LA CRUZ</t>
  </si>
  <si>
    <t>CAFETALES</t>
  </si>
  <si>
    <t>AVE. CONVENCCION 1014 SUR</t>
  </si>
  <si>
    <t>AV. UNIVERSIDAD, C.C. PLAZA UNIVERSIDAD LOCAL 32</t>
  </si>
  <si>
    <t>MISANTLA</t>
  </si>
  <si>
    <t xml:space="preserve">REFORMA </t>
  </si>
  <si>
    <t>AV. DE LA CONVENCION SUR</t>
  </si>
  <si>
    <t>CAMINO AL AJUSCO</t>
  </si>
  <si>
    <t>PRIMO VERDAD</t>
  </si>
  <si>
    <t>CALZADA AZCAPOTZALCO LA VILLA</t>
  </si>
  <si>
    <t>JUAN CARLOS</t>
  </si>
  <si>
    <t>AV. MEXICO COYOACAN</t>
  </si>
  <si>
    <t>CARR. PANAMERICANA</t>
  </si>
  <si>
    <t>BLVD. MIGUEL DE LA MADRID</t>
  </si>
  <si>
    <t>V. CARRANZA</t>
  </si>
  <si>
    <t>AV. HIDALGO Y PLAZ. CANDELARIO HUIZAR</t>
  </si>
  <si>
    <t>AV. TAXQUEÑA</t>
  </si>
  <si>
    <t>2A. CALLE DE JOSE MARIA IGLESIAS</t>
  </si>
  <si>
    <t>GALEANA NORTE</t>
  </si>
  <si>
    <t xml:space="preserve">CARR. A ZACATECA </t>
  </si>
  <si>
    <t>AV. SIGLO XXI</t>
  </si>
  <si>
    <t xml:space="preserve">AVE. LAZARO CARDENAS PTE. </t>
  </si>
  <si>
    <t xml:space="preserve">CARRETERA </t>
  </si>
  <si>
    <t xml:space="preserve">HOMERO </t>
  </si>
  <si>
    <t>GOULEVARD RODOLFO LANDEROS GALLEGOS</t>
  </si>
  <si>
    <t xml:space="preserve">PADRE MIER </t>
  </si>
  <si>
    <t>CARRETERA GUANAJUATO-SILAO</t>
  </si>
  <si>
    <t>AV. DE LA CONVENCION DE 1914  SUR</t>
  </si>
  <si>
    <t>AV. CONVENCION DE 1914</t>
  </si>
  <si>
    <t>CENTRO COMERCIAL PLAZA SAN MARCOS</t>
  </si>
  <si>
    <t>BLVD. JOSE MA. CHAVEZ ESQ. HERNAN GONZAL</t>
  </si>
  <si>
    <t>PROL. ZARAGOZA Y FELIX DE LA PAZ</t>
  </si>
  <si>
    <t>ROSALEDA</t>
  </si>
  <si>
    <t>55</t>
  </si>
  <si>
    <t>AV. DURANGO</t>
  </si>
  <si>
    <t>CAL. ERMITA IZTAPALAPA</t>
  </si>
  <si>
    <t>ROSALEDA ESQ. ORQUIDEA</t>
  </si>
  <si>
    <t>1A. PRIVADA CUAUHTEMOC</t>
  </si>
  <si>
    <t>PROL CALLE DEL PLOMO</t>
  </si>
  <si>
    <t>CALZ. DE LOS REYES 24 TETELA DEL MONTE</t>
  </si>
  <si>
    <t>BLVD. LOPEZ PORTILLO</t>
  </si>
  <si>
    <t>VERSALLES</t>
  </si>
  <si>
    <t>AV. MAHATMA GANDHI</t>
  </si>
  <si>
    <t>C.C. PLAZA KRISTAL</t>
  </si>
  <si>
    <t>JUAN CARLOS DURAN</t>
  </si>
  <si>
    <t>CALZADA DE TLALPAN</t>
  </si>
  <si>
    <t>INSURGENTES VERACRUZ</t>
  </si>
  <si>
    <t>AV. PASEO DE LOS HEROES</t>
  </si>
  <si>
    <t xml:space="preserve">HEROE DE NACOZARI SUR </t>
  </si>
  <si>
    <t>LOC. D-39</t>
  </si>
  <si>
    <t>H. COLEGIO MILITAR</t>
  </si>
  <si>
    <t>FRAY JUAN DE ZUMARRAGA</t>
  </si>
  <si>
    <t>SALVADOR QUEZADA LIMON</t>
  </si>
  <si>
    <t>LOPEZ VELARDE</t>
  </si>
  <si>
    <t>BLVD. FRANCISCO MEDINA ASCENCIO</t>
  </si>
  <si>
    <t>HEROE DE NACOZARI SUR</t>
  </si>
  <si>
    <t>TIANGUIS SAN JUANITO</t>
  </si>
  <si>
    <t>LUZ SABIÑON</t>
  </si>
  <si>
    <t xml:space="preserve">LA PUNTA </t>
  </si>
  <si>
    <t>AV. CONVENCION SUR-ORIENTE</t>
  </si>
  <si>
    <t>PRIMO FELICIANO VELAZQUEZ</t>
  </si>
  <si>
    <t>PORTAL HIDALGO</t>
  </si>
  <si>
    <t>CAL. A. RUIZ CORTINEZ</t>
  </si>
  <si>
    <t>BLVD. MANUEL AVILA CAMACHO</t>
  </si>
  <si>
    <t>LOMAS DE LA SOLEDAD</t>
  </si>
  <si>
    <t xml:space="preserve">AV. CAPITAN CARLOS LEON </t>
  </si>
  <si>
    <t xml:space="preserve">MIGUEL LERDO </t>
  </si>
  <si>
    <t xml:space="preserve">JUAN SANCHEZ AZCONO </t>
  </si>
  <si>
    <t>8</t>
  </si>
  <si>
    <t>CARR. SILAO-LEON</t>
  </si>
  <si>
    <t>TACUBA</t>
  </si>
  <si>
    <t>VAZCO DE GAMA</t>
  </si>
  <si>
    <t>LAGO ZURICH</t>
  </si>
  <si>
    <t>CARR. LEON-AGS.</t>
  </si>
  <si>
    <t xml:space="preserve">CARR. MEXICO </t>
  </si>
  <si>
    <t xml:space="preserve">AV. RAMON CORONA  </t>
  </si>
  <si>
    <t xml:space="preserve">TORRE EIFFEL </t>
  </si>
  <si>
    <t>XXXXXXXXX</t>
  </si>
  <si>
    <t>XXXXX</t>
  </si>
  <si>
    <t>XXXXXXXXXXXX</t>
  </si>
  <si>
    <t>XXXXXXXXXXXXXX</t>
  </si>
  <si>
    <t>RINCON</t>
  </si>
  <si>
    <t>ARNULFO M. VALDEZ BODEGA 30</t>
  </si>
  <si>
    <t>PASEO DE LOS INSURGENTES ESQ. OCEANO ATL</t>
  </si>
  <si>
    <t>PASCUAL M. HERNANDEZ</t>
  </si>
  <si>
    <t>GUADALUPE VICTORIA</t>
  </si>
  <si>
    <t>BLVD. LA LUZ</t>
  </si>
  <si>
    <t xml:space="preserve">SIERRA NEVADA </t>
  </si>
  <si>
    <t>LOCAL A</t>
  </si>
  <si>
    <t xml:space="preserve">CEDRO </t>
  </si>
  <si>
    <t xml:space="preserve">AV. DE LA CONVENCION DE 1912 </t>
  </si>
  <si>
    <t>TIANGUIS</t>
  </si>
  <si>
    <t>AV. VENUSTIANO CARRANZA</t>
  </si>
  <si>
    <t>AUTOPISTA MEXICO-QUERETARO</t>
  </si>
  <si>
    <t>BLVD. L. ECHEVERRIA</t>
  </si>
  <si>
    <t>FRANCISCO I. MADERO</t>
  </si>
  <si>
    <t>HOTEL FIESTA AMERICANA</t>
  </si>
  <si>
    <t>BLVD ANACLETO GLEZ. FLORES</t>
  </si>
  <si>
    <t>AEROPUERTO INT. DE MERID</t>
  </si>
  <si>
    <t xml:space="preserve">AV HEROE DE NACOZARU SUR </t>
  </si>
  <si>
    <t>AV. MUNICH</t>
  </si>
  <si>
    <t>PERIFERICO SUR</t>
  </si>
  <si>
    <t>AV. JUAREZ</t>
  </si>
  <si>
    <t>PABLO CASALS</t>
  </si>
  <si>
    <t xml:space="preserve">COMERCIO </t>
  </si>
  <si>
    <t>AV. DE LA CONVENCION NTE. 2005-A, AGS.</t>
  </si>
  <si>
    <t xml:space="preserve">JARDIN UNION </t>
  </si>
  <si>
    <t>AV. DE LA CONVENCION DE 1914 PTE. No. 41</t>
  </si>
  <si>
    <t>TORRE PLAZA BOSQUES</t>
  </si>
  <si>
    <t>LAGO ZURICH EDIFICIO TELCEL</t>
  </si>
  <si>
    <t>POTRERO DEL LLANO</t>
  </si>
  <si>
    <t>P.O. BOX 1547</t>
  </si>
  <si>
    <t>BLVD. A. RUIZ CORTINES</t>
  </si>
  <si>
    <t>BLVD. M. AVILA CAMACHO</t>
  </si>
  <si>
    <t>AV. DOMINGO DIEZ</t>
  </si>
  <si>
    <t xml:space="preserve">AV. CHAPULTEPEC </t>
  </si>
  <si>
    <t>LONDRES</t>
  </si>
  <si>
    <t>H. COLEGIOMILIAR ESQ. AV. UNIVERSIDAS</t>
  </si>
  <si>
    <t>JUAN ESCUTIA</t>
  </si>
  <si>
    <t>EZEQUIEL A. CHAVEZ</t>
  </si>
  <si>
    <t>ARTILLEROS</t>
  </si>
  <si>
    <t>AV. FUNDICION</t>
  </si>
  <si>
    <t xml:space="preserve">AV. LOPEZ MATEOS </t>
  </si>
  <si>
    <t>MORELIA-PATZCUARO</t>
  </si>
  <si>
    <t>AV. UNIVERSIDAD ESQ. MARGIL DE JESUS</t>
  </si>
  <si>
    <t>PROL. PASEO DE LA REFORMA</t>
  </si>
  <si>
    <t>LERDO</t>
  </si>
  <si>
    <t>TROJES DE MATANCILLAS</t>
  </si>
  <si>
    <t xml:space="preserve">AV. CANAL INTERCEPTOR </t>
  </si>
  <si>
    <t>AVENIDA UNO</t>
  </si>
  <si>
    <t xml:space="preserve">ZARAGOZA </t>
  </si>
  <si>
    <t>IGNACIO RAMIREZ</t>
  </si>
  <si>
    <t xml:space="preserve">BLVD AGUASCALIENTES </t>
  </si>
  <si>
    <t xml:space="preserve">HEROE DE NACOZARI </t>
  </si>
  <si>
    <t>CARR. PANAMERICANA AGS-ZAC</t>
  </si>
  <si>
    <t>CENTRO DISTRIBUIDOR DE B ASICOS</t>
  </si>
  <si>
    <t>JOSE MA. ARTEAGA</t>
  </si>
  <si>
    <t>AV. CUAUHTEMCOS</t>
  </si>
  <si>
    <t>FRONTERA</t>
  </si>
  <si>
    <t>BLVD. AEROPUERO</t>
  </si>
  <si>
    <t>JUAN SANCHEZ AZCONA</t>
  </si>
  <si>
    <t>ESTEBAN ALATORRE</t>
  </si>
  <si>
    <t>BLVD. ALEJANDRO DE LA CRUZ</t>
  </si>
  <si>
    <t>22 DE DICIEMBRE</t>
  </si>
  <si>
    <t>AV. CAMARON SABALO ESQ, LAS GARZAS</t>
  </si>
  <si>
    <t xml:space="preserve">BLV. A . LOPEZ MATEOS OTE. </t>
  </si>
  <si>
    <t>PARQUE INDUSTRIAL SIGLO XXI</t>
  </si>
  <si>
    <t xml:space="preserve">HEROES FERROCARRILEROS </t>
  </si>
  <si>
    <t>LAGO DE CHAPALA</t>
  </si>
  <si>
    <t>SIERRA DEL LAURES 202 AGS.</t>
  </si>
  <si>
    <t>SATURNO No. 39, COL. NUEVA IND. VALLEJO,</t>
  </si>
  <si>
    <t xml:space="preserve">PROL. ZARAGOZA </t>
  </si>
  <si>
    <t xml:space="preserve">C.C. PLAZA KRISTAL </t>
  </si>
  <si>
    <t>CENRO COMERCIAL LAS ANIMAS</t>
  </si>
  <si>
    <t xml:space="preserve">HACIENDA DE CANUTILLO  </t>
  </si>
  <si>
    <t>CARR. GUAD-NOGALES</t>
  </si>
  <si>
    <t xml:space="preserve">CARRETERA ZAC-FRESNILLO, CALERA </t>
  </si>
  <si>
    <t>CALLE 50</t>
  </si>
  <si>
    <t>AV, UNIVERSIDAD</t>
  </si>
  <si>
    <t>C.C. PLAZA UNIVERSIDAD</t>
  </si>
  <si>
    <t>GENERAL BARRAGAN 457-459</t>
  </si>
  <si>
    <t>COPILCO</t>
  </si>
  <si>
    <t>PRIVADA DEL POZO</t>
  </si>
  <si>
    <t>BLVD. EUQUERIO GUERRERO</t>
  </si>
  <si>
    <t>JOSE MARIA ESCRIVA DE BALAGUER</t>
  </si>
  <si>
    <t>CAMINO A SANTA ANA TEPETITLAN</t>
  </si>
  <si>
    <t>AV. LOPEZ MATEOS PLAZA KRISTAL L.O 25-27</t>
  </si>
  <si>
    <t>FRANCISCO P. MIRANDA</t>
  </si>
  <si>
    <t>MAHATMA GANDHI</t>
  </si>
  <si>
    <t xml:space="preserve">AV. JOSE MARIA CHAVEZ </t>
  </si>
  <si>
    <t>PLAZA DE LA PAZ</t>
  </si>
  <si>
    <t>BENJAMIN FRANKLIN</t>
  </si>
  <si>
    <t>RIVERO Y GUITIERREZ</t>
  </si>
  <si>
    <t>HEROES DE CHAPULTEPEC  ESQ. COLON</t>
  </si>
  <si>
    <t>AV. 20 DE NOVIEMBRE</t>
  </si>
  <si>
    <t>AV. OJOCALIENTE</t>
  </si>
  <si>
    <t>CARR. MEXICO-TEXCOCO</t>
  </si>
  <si>
    <t>AV. HEROE DE NACOZARI</t>
  </si>
  <si>
    <t xml:space="preserve">AV. INDEPENDENCIA  </t>
  </si>
  <si>
    <t>HORNEDO</t>
  </si>
  <si>
    <t>AV. OBREGON</t>
  </si>
  <si>
    <t>62</t>
  </si>
  <si>
    <t>BLVD. AGUASCALIENTES</t>
  </si>
  <si>
    <t>CARR. GUADALAJARA-ZAPOTLANEJO</t>
  </si>
  <si>
    <t>JARDIN JUAREZ</t>
  </si>
  <si>
    <t>AV. CIRCUNVALACION NORTE</t>
  </si>
  <si>
    <t>GREGORIO RUIZ VELAZCO</t>
  </si>
  <si>
    <t xml:space="preserve">CARITINO MALDONADO </t>
  </si>
  <si>
    <t>PRESA LA ANGOSTURA</t>
  </si>
  <si>
    <t>BLVD. JOSE MA. CHAVEZ</t>
  </si>
  <si>
    <t>AV. TECNOLOGIO</t>
  </si>
  <si>
    <t xml:space="preserve">MACEDONIO ALCALA </t>
  </si>
  <si>
    <t xml:space="preserve">AV, 5 DE MAYO </t>
  </si>
  <si>
    <t>CARRR. PANAMERICANA</t>
  </si>
  <si>
    <t>ENCINO</t>
  </si>
  <si>
    <t>AV. UNIVERSIDAD 101 NTE</t>
  </si>
  <si>
    <t>SAN JOSE DEL LLANOS</t>
  </si>
  <si>
    <t>AV. CONVENCION SUR</t>
  </si>
  <si>
    <t>AV. SIGLO XXI ESQ. AV. INDEPENDENCIA</t>
  </si>
  <si>
    <t xml:space="preserve">AV. AGUASCALIENTES </t>
  </si>
  <si>
    <t>JOSE MA. CHAVEZ ESQ. HERNAN GONZALEZ</t>
  </si>
  <si>
    <t>CONSTITUYENTES</t>
  </si>
  <si>
    <t xml:space="preserve">MOSCATEL </t>
  </si>
  <si>
    <t>AV UNIVERSIDAD</t>
  </si>
  <si>
    <t>LIBERTAD</t>
  </si>
  <si>
    <t>COLORIN</t>
  </si>
  <si>
    <t>MADRID</t>
  </si>
  <si>
    <t>AV. CONVENCION NORTE</t>
  </si>
  <si>
    <t>28 DE AGOSTO</t>
  </si>
  <si>
    <t>CARR.AUTOPISTA ZAPOTLANEJO-GUADALAJARA</t>
  </si>
  <si>
    <t>AV. NIÑOS HEROES</t>
  </si>
  <si>
    <t xml:space="preserve">AV. DE LA CONVENCION DE 1914 </t>
  </si>
  <si>
    <t xml:space="preserve">RAYON  </t>
  </si>
  <si>
    <t>CALLE 1821</t>
  </si>
  <si>
    <t>XXXXXXXXXXXXXXXXXX</t>
  </si>
  <si>
    <t>CUSPIDE</t>
  </si>
  <si>
    <t>PLAZA JARDIN CENTENARIO</t>
  </si>
  <si>
    <t xml:space="preserve">ANDADOR LIBERTAD  </t>
  </si>
  <si>
    <t>COPENHAGUE</t>
  </si>
  <si>
    <t>LAGO HIELMAR</t>
  </si>
  <si>
    <t xml:space="preserve">BLVD. JOSE MARIA CHAVEZ </t>
  </si>
  <si>
    <t>CENTRO DISTRIBUIDOR DE BASICOS</t>
  </si>
  <si>
    <t>POSITOS ESQ. JUAN VALLE</t>
  </si>
  <si>
    <t>CARR.MERICA-CHICHEN</t>
  </si>
  <si>
    <t>CALLE 59</t>
  </si>
  <si>
    <t>C.C. GALERIAS</t>
  </si>
  <si>
    <t>SANTANDER</t>
  </si>
  <si>
    <t xml:space="preserve">CARR. NORIAS DE OJO CALIENTE </t>
  </si>
  <si>
    <t>C.C. DORADO</t>
  </si>
  <si>
    <t>JARDIN RINCON GALLARDO</t>
  </si>
  <si>
    <t>AV. POPOCATEPETL</t>
  </si>
  <si>
    <t>BLVD. BENITO JUAREZ</t>
  </si>
  <si>
    <t>C.C.. PLAZA UNIVERSIDAD</t>
  </si>
  <si>
    <t>AV. HEROE DE NACOZARI NTE.</t>
  </si>
  <si>
    <t>AV. VALLARTA</t>
  </si>
  <si>
    <t>CARR. MEXICO-LAREDO</t>
  </si>
  <si>
    <t>JUSTICIA</t>
  </si>
  <si>
    <t>BLVD. HILARIO MEDINA</t>
  </si>
  <si>
    <t>BLVD. ANACLETO GONZALEZ FLORES</t>
  </si>
  <si>
    <t>JALAPA 110 LOC. 2 COL. ROMA DELEG. CUAUH</t>
  </si>
  <si>
    <t xml:space="preserve">ABASOLO </t>
  </si>
  <si>
    <t>AV. DE LA CONVENCION ESQ. LOPEZ MATEOS</t>
  </si>
  <si>
    <t>SAN VICENTE</t>
  </si>
  <si>
    <t xml:space="preserve">BLVD. V. CARRANZA </t>
  </si>
  <si>
    <t>AV. LOPEZ MATEOS SUR</t>
  </si>
  <si>
    <t>VENUSTIANO CARRANZA Y ALBUQUERQUE</t>
  </si>
  <si>
    <t>TROJE DE PABELLON</t>
  </si>
  <si>
    <t>TALIA</t>
  </si>
  <si>
    <t xml:space="preserve">LIVERPOOL </t>
  </si>
  <si>
    <t>ISABE LA CATOLICA</t>
  </si>
  <si>
    <t>J. PANI</t>
  </si>
  <si>
    <t>VENUSTIANO CARANZA</t>
  </si>
  <si>
    <t>CERRADA LA MANZANILLA</t>
  </si>
  <si>
    <t>CALLE 5 DE MAYO</t>
  </si>
  <si>
    <t>MARIA DEL CARMEN HERRERA</t>
  </si>
  <si>
    <t xml:space="preserve">LOMAS DE CHAPULTEPEC </t>
  </si>
  <si>
    <t>CALZADA TLATILCO</t>
  </si>
  <si>
    <t>AV. CONVENCION NTE.</t>
  </si>
  <si>
    <t>LAGO WENNER</t>
  </si>
  <si>
    <t>LOPEZ COSTILLA</t>
  </si>
  <si>
    <t>C.C. ROMO</t>
  </si>
  <si>
    <t>PROF. RICARDO GARCIA MENDOZA</t>
  </si>
  <si>
    <t>AUT. MEX-QUERETARO</t>
  </si>
  <si>
    <t>PASEO DE LA REFORMA</t>
  </si>
  <si>
    <t>4 ORIENTE</t>
  </si>
  <si>
    <t>AV. REVOLUCION</t>
  </si>
  <si>
    <t xml:space="preserve">AV. GUADALUPE </t>
  </si>
  <si>
    <t>AV. AVIACION</t>
  </si>
  <si>
    <t>VALLARTA</t>
  </si>
  <si>
    <t>LEIBNITZ</t>
  </si>
  <si>
    <t>FELIPE BERRIOZABAL</t>
  </si>
  <si>
    <t>AV. 5 DE MAYO</t>
  </si>
  <si>
    <t xml:space="preserve">GRANERO </t>
  </si>
  <si>
    <t xml:space="preserve">CAMINO A SAN BARTOLO </t>
  </si>
  <si>
    <t>HEROE DE NACOZARI SUR ESQ AV DE LA CONVE</t>
  </si>
  <si>
    <t xml:space="preserve">28 DE AGOSTO </t>
  </si>
  <si>
    <t>SIERRA HERMOSA</t>
  </si>
  <si>
    <t>SOL</t>
  </si>
  <si>
    <t>SIERRA DEL LAUREL</t>
  </si>
  <si>
    <t>ANDADOR JUAREZ</t>
  </si>
  <si>
    <t xml:space="preserve">REVILLAGIGEDO </t>
  </si>
  <si>
    <t>HEROE DE NACOZARI NTE.</t>
  </si>
  <si>
    <t>CIRCUITO EXTERIOR</t>
  </si>
  <si>
    <t>PROL. AV. SAN ANTONIO</t>
  </si>
  <si>
    <t xml:space="preserve">CANAL AGLAYA </t>
  </si>
  <si>
    <t>GOROSTIZA</t>
  </si>
  <si>
    <t xml:space="preserve">ANTONIO GUTIERREZ SOLA </t>
  </si>
  <si>
    <t xml:space="preserve">ALVARO OBREGON </t>
  </si>
  <si>
    <t xml:space="preserve">BOSQUE DE CIDROS </t>
  </si>
  <si>
    <t>CARR. TEPIC-PTO.VALLARTA</t>
  </si>
  <si>
    <t>AV. MORELOS NORTE</t>
  </si>
  <si>
    <t>AV. CONALEP</t>
  </si>
  <si>
    <t>C.C. ROMO L-6</t>
  </si>
  <si>
    <t>LOMA DEL BOSQUE</t>
  </si>
  <si>
    <t>IGNACIO ALLENDE</t>
  </si>
  <si>
    <t>BLVD. CAMINO REAL</t>
  </si>
  <si>
    <t>CARR. QUERTARO-IRAPUATO</t>
  </si>
  <si>
    <t>GLORIETA APASEO EL GRANDE</t>
  </si>
  <si>
    <t>AV. CONSTITUYE PTE.</t>
  </si>
  <si>
    <t>CARR. FED. CUERNAVACA-CUAUTLA</t>
  </si>
  <si>
    <t>JOSEFA ORTIZ DE DOMINGUEZ</t>
  </si>
  <si>
    <t>AGUSTIN RIVERA</t>
  </si>
  <si>
    <t>REFUGIO MIRANDA</t>
  </si>
  <si>
    <t>SIERRA DE LOS PINOS</t>
  </si>
  <si>
    <t>CENTRAL CAMIONERA TAQUILLA N° 1</t>
  </si>
  <si>
    <t>AV. AGUASCALIENTES 102   VERSALLES, AGS.</t>
  </si>
  <si>
    <t>AV. PASEO DE LA REFORMA</t>
  </si>
  <si>
    <t xml:space="preserve">CALVARIO </t>
  </si>
  <si>
    <t>AV. DE LA CONVENCIO NTE.</t>
  </si>
  <si>
    <t xml:space="preserve">CARR. A SAN LUIS POTOSI </t>
  </si>
  <si>
    <t>PLAZA COM. LOC. 48</t>
  </si>
  <si>
    <t xml:space="preserve">EMILIANO ZAPATA </t>
  </si>
  <si>
    <t>PERIFERICO</t>
  </si>
  <si>
    <t>BLVD. MANUAL A. CAMACHO ZONA HOTELERA</t>
  </si>
  <si>
    <t>MORONES PRIETO PONIENTE, SAN PEDRO GARZA GARCIA</t>
  </si>
  <si>
    <t xml:space="preserve">PORTAL MEDENIL </t>
  </si>
  <si>
    <t xml:space="preserve">MATAMOROS </t>
  </si>
  <si>
    <t xml:space="preserve">BLVD. JOSE MA. CHAVEZ </t>
  </si>
  <si>
    <t>FLORIDA</t>
  </si>
  <si>
    <t xml:space="preserve">H. BATALLON </t>
  </si>
  <si>
    <t xml:space="preserve">JOSE MARIA MORELOS </t>
  </si>
  <si>
    <t>CHICHEN-ITZA</t>
  </si>
  <si>
    <t xml:space="preserve">EZEQUIELA CHAVEZ </t>
  </si>
  <si>
    <t>AV. DE LA CONVENCION ORIENTE</t>
  </si>
  <si>
    <t>JOSE MA. LOPEZ DE NAVA</t>
  </si>
  <si>
    <t>A. ARIAS BERNAL</t>
  </si>
  <si>
    <t>BLVD. AEROPUERTO</t>
  </si>
  <si>
    <t>LAGO MASK</t>
  </si>
  <si>
    <t>LOPEZ COTILLA</t>
  </si>
  <si>
    <t>REPUBLICA DE PERU</t>
  </si>
  <si>
    <t>MONTES APALACHES</t>
  </si>
  <si>
    <t>AV. 5 DE MAGO</t>
  </si>
  <si>
    <t>MADEOR</t>
  </si>
  <si>
    <t xml:space="preserve">AV. REVOLUCION </t>
  </si>
  <si>
    <t>AV. CENTRAL</t>
  </si>
  <si>
    <t>PEDRO GARCIA ROJAS</t>
  </si>
  <si>
    <t xml:space="preserve">CARR. SAN JUAN DE LOS LAGOS </t>
  </si>
  <si>
    <t>JARDIN HIDALGO</t>
  </si>
  <si>
    <t>AV. V. CARRANZA</t>
  </si>
  <si>
    <t>PROLONG. ZARAGOZA ESQ. RIO  MORZINIQUE S</t>
  </si>
  <si>
    <t xml:space="preserve">LOPEZ PORTILLO </t>
  </si>
  <si>
    <t>CARR. A S.L.P.</t>
  </si>
  <si>
    <t>AURELIO L. GALLARDO</t>
  </si>
  <si>
    <t>AV. DE LA CONVENCION OTE.</t>
  </si>
  <si>
    <t>MANUEL J. CLOUTHIER</t>
  </si>
  <si>
    <t>GPE. VICTORIA</t>
  </si>
  <si>
    <t>PLAZA ALDAMA</t>
  </si>
  <si>
    <t>PANORAMICA</t>
  </si>
  <si>
    <t xml:space="preserve">AV. CONVENCION </t>
  </si>
  <si>
    <t xml:space="preserve">CARR. OJUELOS, S.L.P. </t>
  </si>
  <si>
    <t>GALEANA SUR</t>
  </si>
  <si>
    <t>HAVRE</t>
  </si>
  <si>
    <t>AV. FELIPE SEVILLA DEL RIO</t>
  </si>
  <si>
    <t>AV. SN FERNANDO Y BLVD. CAMINO REAL</t>
  </si>
  <si>
    <t>AUTOPISTA QUERETARO-MEXICO</t>
  </si>
  <si>
    <t>LEONA VICARIO</t>
  </si>
  <si>
    <t>AUTOPISTA ZAPOTLANEJO</t>
  </si>
  <si>
    <t>CARDENAL .</t>
  </si>
  <si>
    <t>RIO GANGES</t>
  </si>
  <si>
    <t>BLVD. EUQUERIO GUERRERO LOTE</t>
  </si>
  <si>
    <t>BLDV JUAN JOSE TORRES LANDA</t>
  </si>
  <si>
    <t>CARR.AGS. CALVILLO</t>
  </si>
  <si>
    <t>AV. DE LA CONVENCION 408</t>
  </si>
  <si>
    <t>PRIMAVERA</t>
  </si>
  <si>
    <t xml:space="preserve">CARRETERA PANAMERICANA </t>
  </si>
  <si>
    <t>AV. XOLO</t>
  </si>
  <si>
    <t>JARDIN DE LA UNION</t>
  </si>
  <si>
    <t>SAN NICOLAS</t>
  </si>
  <si>
    <t>POCITOS</t>
  </si>
  <si>
    <t>CARITINO MALDONADO 228, JESUS TERAN, AGS</t>
  </si>
  <si>
    <t>COSIO SUR 905 COL. LA SALUD, AGS.</t>
  </si>
  <si>
    <t xml:space="preserve">AV. CONVENCION OTE. No. 843, COL. SANTA </t>
  </si>
  <si>
    <t>JOSE MA. ARTEAGA No. 418, AGS.</t>
  </si>
  <si>
    <t>ALVARO OBREGON No. 322 CENTRO C.P. 20000</t>
  </si>
  <si>
    <t>MELQUIADES MORENO 118 NTE ESQ.FELIX</t>
  </si>
  <si>
    <t xml:space="preserve">AV DE LA CONVENCION NTE </t>
  </si>
  <si>
    <t>AV. LAS AMERICAS # 805 A</t>
  </si>
  <si>
    <t>I. ZARAGOZA</t>
  </si>
  <si>
    <t xml:space="preserve">GUILLERMO PRIETO </t>
  </si>
  <si>
    <t>CARRETERA   45  SUR</t>
  </si>
  <si>
    <t>VIVERO DE ASIS</t>
  </si>
  <si>
    <t>SANTIAGO TAPIA</t>
  </si>
  <si>
    <t>CARR. GUADALAJARA-CHAPALA</t>
  </si>
  <si>
    <t xml:space="preserve">AV. DE LOS CIEN METROS </t>
  </si>
  <si>
    <t>AV. IRRIGACION</t>
  </si>
  <si>
    <t xml:space="preserve">AVE EJE CENTRAL LAZARO CARDENAS </t>
  </si>
  <si>
    <t>PETROLEOS MEXICANOS</t>
  </si>
  <si>
    <t>AUTOPISTA MEX-QRO.</t>
  </si>
  <si>
    <t>TACUBA, DEL. CUAUTEMOC</t>
  </si>
  <si>
    <t>HACIENDA CIENEGA DE GALLARDO</t>
  </si>
  <si>
    <t xml:space="preserve">AUTOPISTA MEX-QI, </t>
  </si>
  <si>
    <t>AV.LOPEZ MATEOS</t>
  </si>
  <si>
    <t>AV. GUADALUPE</t>
  </si>
  <si>
    <t>LEON GUZMAN</t>
  </si>
  <si>
    <t xml:space="preserve">AV. ENRIQUE OLIVARES SANTANA </t>
  </si>
  <si>
    <t>AV. LAS TORRES</t>
  </si>
  <si>
    <t>HERMENEGILDO GALEANA</t>
  </si>
  <si>
    <t>CALZ. JARDINES DE SAN MATEO</t>
  </si>
  <si>
    <t>AV. HIDALGO</t>
  </si>
  <si>
    <t>GENOVEVA</t>
  </si>
  <si>
    <t>GENOVA</t>
  </si>
  <si>
    <t>JOSE F. ELIZONDO</t>
  </si>
  <si>
    <t>5 DE MAYO NTE</t>
  </si>
  <si>
    <t>CARR. MERIDA-UMAN</t>
  </si>
  <si>
    <t xml:space="preserve">56-A </t>
  </si>
  <si>
    <t xml:space="preserve">AV. HIDALGO </t>
  </si>
  <si>
    <t>SAN IGNACIO 86</t>
  </si>
  <si>
    <t xml:space="preserve">MARGIL DE JESUS </t>
  </si>
  <si>
    <t>DAMIAN CARMONA</t>
  </si>
  <si>
    <t>CHAPINGO</t>
  </si>
  <si>
    <t>CALLE NARANJO</t>
  </si>
  <si>
    <t>CARR. TEPIC-GUADALAJARA</t>
  </si>
  <si>
    <t>PODER LEGISLATIVO SUR</t>
  </si>
  <si>
    <t>ARNULFO M. VALDEZ</t>
  </si>
  <si>
    <t>AV. 5 DE FEBRERO</t>
  </si>
  <si>
    <t>AUTOPISTA MEX.-QUERETARO</t>
  </si>
  <si>
    <t>CANAL INTERCEPTOR</t>
  </si>
  <si>
    <t>PERIFERICO NVA. ESPAÑA</t>
  </si>
  <si>
    <t xml:space="preserve">AV. MADERO PONIENTE </t>
  </si>
  <si>
    <t xml:space="preserve">JUAREZ </t>
  </si>
  <si>
    <t>NEXTENGO</t>
  </si>
  <si>
    <t>RIVERO Y GUTIERREZ</t>
  </si>
  <si>
    <t xml:space="preserve">AV. FRANCISCO I MADERO </t>
  </si>
  <si>
    <t xml:space="preserve">CARR. IRAPUATO 7 LAPIEDAD </t>
  </si>
  <si>
    <t>SIERRA DEL LAUREN</t>
  </si>
  <si>
    <t>VISTA HERMOSA</t>
  </si>
  <si>
    <t>BOULEVARD TEPIC-XALISCO</t>
  </si>
  <si>
    <t>2 ORIENTE</t>
  </si>
  <si>
    <t>CORDILLERA DE LOS ALPES</t>
  </si>
  <si>
    <t>AV. SIGLO XIX</t>
  </si>
  <si>
    <t>E. OLIVARES SANTANA</t>
  </si>
  <si>
    <t>CENTRAL PONIENTE SUR</t>
  </si>
  <si>
    <t>CALLE 60</t>
  </si>
  <si>
    <t>CALLE 61</t>
  </si>
  <si>
    <t>CARRETERA A ZACATECAS</t>
  </si>
  <si>
    <t>PAULINO N. MARTI</t>
  </si>
  <si>
    <t>MAR MEDITERRANEO</t>
  </si>
  <si>
    <t>CALLE COMERCIO GODEGAS</t>
  </si>
  <si>
    <t>CARR. MORELIA - SALAMANCA</t>
  </si>
  <si>
    <t>AV. CAMELINAS</t>
  </si>
  <si>
    <t>CARR. OJUELOS - SAN LUIS</t>
  </si>
  <si>
    <t xml:space="preserve">AV. DE LA CONVENCION </t>
  </si>
  <si>
    <t xml:space="preserve">PERIFERI SUR </t>
  </si>
  <si>
    <t>LA MORA</t>
  </si>
  <si>
    <t xml:space="preserve">28 DE AOSTO </t>
  </si>
  <si>
    <t>CARR. ZACATECAS</t>
  </si>
  <si>
    <t>GARCIA SALINAS</t>
  </si>
  <si>
    <t>OCAMPO</t>
  </si>
  <si>
    <t xml:space="preserve">20 DE NOVIEMBRE </t>
  </si>
  <si>
    <t xml:space="preserve">INDEPENDENCIA </t>
  </si>
  <si>
    <t xml:space="preserve">ANTONIO CASO </t>
  </si>
  <si>
    <t xml:space="preserve">MADERO </t>
  </si>
  <si>
    <t>BLVD. JUAN PABLO II</t>
  </si>
  <si>
    <t>PORTAL DE FLORES</t>
  </si>
  <si>
    <t xml:space="preserve">BLVD. A ZACATECAS </t>
  </si>
  <si>
    <t>GINES VAZQUEA DELMERCADO</t>
  </si>
  <si>
    <t>AVENIDA DEL GRAN CUE</t>
  </si>
  <si>
    <t>PALO ALTO</t>
  </si>
  <si>
    <t>CERRADA GALEANA</t>
  </si>
  <si>
    <t xml:space="preserve">PEDRO MORENO </t>
  </si>
  <si>
    <t>AV. JARDIN</t>
  </si>
  <si>
    <t>PARROQUIA</t>
  </si>
  <si>
    <t xml:space="preserve">AV. MADERO PTE. </t>
  </si>
  <si>
    <t xml:space="preserve">CARR. PANAMERICANA </t>
  </si>
  <si>
    <t>AUTOPISTA MEX-QRO</t>
  </si>
  <si>
    <t>PERIFERICO INDEPENDENCIA</t>
  </si>
  <si>
    <t>BERNADRO REYES NTE</t>
  </si>
  <si>
    <t xml:space="preserve">AV. DE LA CONVENCION NTE. </t>
  </si>
  <si>
    <t>LOMAS DE LOS PINOS</t>
  </si>
  <si>
    <t>AV. CONVENCION OTRIENTE</t>
  </si>
  <si>
    <t xml:space="preserve">CARLOS LEON </t>
  </si>
  <si>
    <t>VIADUCTO RIO DE LA PIEDAD</t>
  </si>
  <si>
    <t xml:space="preserve">AV. UNIDAD MODELO </t>
  </si>
  <si>
    <t xml:space="preserve">AV. REVOLUCIÓN </t>
  </si>
  <si>
    <t>AV. CONVENCION 1914</t>
  </si>
  <si>
    <t>DOMICILIO CONOCIDO KM. 4</t>
  </si>
  <si>
    <t>BOULEVAR LUIS DONALDO COLOSIO</t>
  </si>
  <si>
    <t>FLORENCIA</t>
  </si>
  <si>
    <t>AEROPUERTO DE LA CD. DE MEXICO</t>
  </si>
  <si>
    <t>AV. VENUS</t>
  </si>
  <si>
    <t>BLVD JOSE ALONSO DE TORRES</t>
  </si>
  <si>
    <t xml:space="preserve">JOSE VASCONCELOS </t>
  </si>
  <si>
    <t>RIO MEZQUITIC</t>
  </si>
  <si>
    <t>SIERRA DE SANTA CATANNA</t>
  </si>
  <si>
    <t>INDEPENDENCIA DE MEXICO</t>
  </si>
  <si>
    <t xml:space="preserve">AV. DE LA CONVENCION SUR </t>
  </si>
  <si>
    <t xml:space="preserve">SUPERMANZANA </t>
  </si>
  <si>
    <t>AV. CIPRESES</t>
  </si>
  <si>
    <t>CARR. TEPIC-PTO. VALLARTA</t>
  </si>
  <si>
    <t>CALZ. UNIVERSIDAD</t>
  </si>
  <si>
    <t>POZO DE GAMBOA</t>
  </si>
  <si>
    <t xml:space="preserve">AVE. COLON </t>
  </si>
  <si>
    <t>INDIANA</t>
  </si>
  <si>
    <t xml:space="preserve">AV. ADOLFO LOPEZ MATEOS SUR </t>
  </si>
  <si>
    <t xml:space="preserve">AV. 20 DE NOVIEMBRE </t>
  </si>
  <si>
    <t>URUGUAY</t>
  </si>
  <si>
    <t>ANGEL GARCIA FRACC. MODELO</t>
  </si>
  <si>
    <t>BOULEVRD GUADALUPANO</t>
  </si>
  <si>
    <t>CALZADA TENORIOS</t>
  </si>
  <si>
    <t>CARR. A NEXTIPAC</t>
  </si>
  <si>
    <t xml:space="preserve">CARR. INTERNACIONAL </t>
  </si>
  <si>
    <t>525 23 STREET NW</t>
  </si>
  <si>
    <t>PASEO JURICA EST. PASEO DEL MESON</t>
  </si>
  <si>
    <t>JUAN SARABIA</t>
  </si>
  <si>
    <t>AVE. LOPEZ MATEOS</t>
  </si>
  <si>
    <t>CALLE BENITO M. QUIJANO</t>
  </si>
  <si>
    <t xml:space="preserve">AV. ADOLFO LOPES MATEOS </t>
  </si>
  <si>
    <t>SAN JOSE DEL TAJO</t>
  </si>
  <si>
    <t>C.C. GALERIAS M. OCAMPO</t>
  </si>
  <si>
    <t>AV. CONSTITUYENTES</t>
  </si>
  <si>
    <t xml:space="preserve">AND. 3 V. HERMOSA </t>
  </si>
  <si>
    <t xml:space="preserve">CORREGIDORA </t>
  </si>
  <si>
    <t xml:space="preserve">NETZAHUALCOYOTL </t>
  </si>
  <si>
    <t>CANARIO</t>
  </si>
  <si>
    <t>RICARDO GARCIA</t>
  </si>
  <si>
    <t>MANUEL MARIA CONTRERAS</t>
  </si>
  <si>
    <t xml:space="preserve">AV. RAYON </t>
  </si>
  <si>
    <t xml:space="preserve">EDIFICIO MINATITLAN </t>
  </si>
  <si>
    <t>DEPTO.ANATOMIA FAC. DE MEDICINA</t>
  </si>
  <si>
    <t xml:space="preserve">MINA SUR </t>
  </si>
  <si>
    <t xml:space="preserve">BLVD. EVERARDOMARQUEZ </t>
  </si>
  <si>
    <t>GUERRERO NORTE</t>
  </si>
  <si>
    <t>AV. FCO. I MADERO</t>
  </si>
  <si>
    <t>CUVIER</t>
  </si>
  <si>
    <t>2 PONIENTE</t>
  </si>
  <si>
    <t>EJE LAZARO CARDENAS</t>
  </si>
  <si>
    <t>HAMBURGO</t>
  </si>
  <si>
    <t>20 DE NOVIEMB RE</t>
  </si>
  <si>
    <t>BOLIVAR</t>
  </si>
  <si>
    <t>MOTONIA</t>
  </si>
  <si>
    <t>MONTE ELBRUZ</t>
  </si>
  <si>
    <t>PRIVADA SAN LORENZO</t>
  </si>
  <si>
    <t>JOSE REYES MARTINEZ</t>
  </si>
  <si>
    <t xml:space="preserve">MIGUEL ANGEL DE QUEVEDO </t>
  </si>
  <si>
    <t>PORTAL MORELOS</t>
  </si>
  <si>
    <t>C.C. PLAZA AGS.  MODULO 7</t>
  </si>
  <si>
    <t>GABINO BARREDA</t>
  </si>
  <si>
    <t xml:space="preserve">BLVD. A. LOPEZ MATEOS </t>
  </si>
  <si>
    <t>ATTO. INT. DE LA CD. DE MEXICO</t>
  </si>
  <si>
    <t>CARR. OJUELOS-AGS</t>
  </si>
  <si>
    <t>NABOR CARRILLO FLORES</t>
  </si>
  <si>
    <t xml:space="preserve">FELIPE SEVILLA DEL RIO </t>
  </si>
  <si>
    <t xml:space="preserve">PRIV. ARQUITECTOS </t>
  </si>
  <si>
    <t>BLVD. ADOLFO L. MATEOS</t>
  </si>
  <si>
    <t xml:space="preserve">AV. CONVENCION DE 1914 NTE. </t>
  </si>
  <si>
    <t xml:space="preserve">MELCHOR OCAMPO </t>
  </si>
  <si>
    <t>UDLAP CASA 24</t>
  </si>
  <si>
    <t>JUAN DE PALAFOX Y MENDOZA</t>
  </si>
  <si>
    <t>MERCADO DEL ARROLLO DE LA PLATA</t>
  </si>
  <si>
    <t>CALZ. DEL HUESO</t>
  </si>
  <si>
    <t>LLUVIA</t>
  </si>
  <si>
    <t xml:space="preserve">AV. MARIANO OTERO </t>
  </si>
  <si>
    <t>ANTONIO CASO</t>
  </si>
  <si>
    <t>AV. DE LAS AMERICAS</t>
  </si>
  <si>
    <t xml:space="preserve">AV. HIDALGO PTE. </t>
  </si>
  <si>
    <t>PRIV. DE ANTONIO CHEDRAUI CARAM</t>
  </si>
  <si>
    <t xml:space="preserve">PASEO DE SANF RANCISCO </t>
  </si>
  <si>
    <t>AV. AGUASCALIENTES PTE</t>
  </si>
  <si>
    <t>CIRCUITO ESCOLAR / CD. UNIVERSITARIA</t>
  </si>
  <si>
    <t>LIBRAMIENTO NOR PONIENTE</t>
  </si>
  <si>
    <t>BELISARIO DOMINGUEZ</t>
  </si>
  <si>
    <t>CALLE LA LUNA</t>
  </si>
  <si>
    <t>CALZ. IGNACIO ZARAGOZA</t>
  </si>
  <si>
    <t>CALLE 5 SUR</t>
  </si>
  <si>
    <t>BLVD. JORGE VETIZ CAMERO</t>
  </si>
  <si>
    <t>TORRES ADALID</t>
  </si>
  <si>
    <t>TRUCO</t>
  </si>
  <si>
    <t>6 SUR , CALLEJON DE LOS SAPOS</t>
  </si>
  <si>
    <t>AV. CONVENCION PTE</t>
  </si>
  <si>
    <t>PRESIDENTE JUAREZ</t>
  </si>
  <si>
    <t>CALLE 21</t>
  </si>
  <si>
    <t>ZONA HOTELERA</t>
  </si>
  <si>
    <t>AV. VISTA HERMOSA</t>
  </si>
  <si>
    <t>AV. MARIANO OTERO</t>
  </si>
  <si>
    <t>CERRO DE LAS CAMPANAS</t>
  </si>
  <si>
    <t>CARR. LIBRE A ZAPOTLANEJO</t>
  </si>
  <si>
    <t>HEROE INMORTAL</t>
  </si>
  <si>
    <t>VIADUCTO MIGUEL ALEMAN</t>
  </si>
  <si>
    <t>SINDICALISMO</t>
  </si>
  <si>
    <t xml:space="preserve">UVA </t>
  </si>
  <si>
    <t>SAÑVADPR QIEZADA ÑO,PM</t>
  </si>
  <si>
    <t>BENJAMIN LARREATEGUI</t>
  </si>
  <si>
    <t xml:space="preserve">SAN GABRIEL </t>
  </si>
  <si>
    <t>ANTONIO HERNANDEZ GALLEGOS</t>
  </si>
  <si>
    <t>AUTOPISTA MEXICO-PUEBLA</t>
  </si>
  <si>
    <t>INDUSTRIAL SAN JORGE</t>
  </si>
  <si>
    <t>CARR. AGUASCALIENTES-ZACATECAS</t>
  </si>
  <si>
    <t>CALZADA LAS FLORES</t>
  </si>
  <si>
    <t>20 DE NOVIEMBRE Y E. ESTRADA</t>
  </si>
  <si>
    <t xml:space="preserve">AV. CONVENCIONPTE. </t>
  </si>
  <si>
    <t xml:space="preserve">AVE. DE LAS GARZAS </t>
  </si>
  <si>
    <t xml:space="preserve">CARRETERA NACIONAL MORELIA </t>
  </si>
  <si>
    <t>BLVD. MARIANO ESCOBEDO OTE</t>
  </si>
  <si>
    <t>PASEO DE YAHUALICA</t>
  </si>
  <si>
    <t>JULIO VERNE</t>
  </si>
  <si>
    <t>AV. DE LA CONVENCION NORTE</t>
  </si>
  <si>
    <t>AV. CONVENCION  PTE</t>
  </si>
  <si>
    <t xml:space="preserve">WASCO </t>
  </si>
  <si>
    <t>AV. JALISCO</t>
  </si>
  <si>
    <t>AV. DE LA CONVENCION DE 1914 OTE</t>
  </si>
  <si>
    <t>AV. JUAEZ</t>
  </si>
  <si>
    <t>DR. JOSE MARIA COSS</t>
  </si>
  <si>
    <t xml:space="preserve"> AV. DE LA CONVENCION SUR</t>
  </si>
  <si>
    <t>CARR. SILAO -LEON</t>
  </si>
  <si>
    <t>PLAZA AZUL</t>
  </si>
  <si>
    <t xml:space="preserve">PERIFERICO SUR </t>
  </si>
  <si>
    <t>ARISTA</t>
  </si>
  <si>
    <t xml:space="preserve">CARR. ENTRAL KM. 2 </t>
  </si>
  <si>
    <t>GENERAL MIGUEL BARRAGAN</t>
  </si>
  <si>
    <t>FEDERALISMO SUR</t>
  </si>
  <si>
    <t xml:space="preserve">JARDINES ETERNOS  </t>
  </si>
  <si>
    <t>RIO DUERO</t>
  </si>
  <si>
    <t>S/C</t>
  </si>
  <si>
    <t xml:space="preserve">PRINCIPAL </t>
  </si>
  <si>
    <t>CARRETERA CIRGUITO DEL GOLFO ESQ. PERIFE</t>
  </si>
  <si>
    <t>XICOTENCATL</t>
  </si>
  <si>
    <t xml:space="preserve">AV. LOPEZ MATEOS SUR </t>
  </si>
  <si>
    <t>NIÑOS HEROES</t>
  </si>
  <si>
    <t>AV. MORELOS SUR</t>
  </si>
  <si>
    <t>DR. SALVADOR QUEZADA LIMON</t>
  </si>
  <si>
    <t xml:space="preserve">SIERRA DEL HIMO </t>
  </si>
  <si>
    <t>3 PONIENTE</t>
  </si>
  <si>
    <t>PASEO DE DLA SOLIDARIDAD</t>
  </si>
  <si>
    <t xml:space="preserve">AV.LOPEZ MATEOS </t>
  </si>
  <si>
    <t>AV. INDUSTRIA AUTOMOTRIZ</t>
  </si>
  <si>
    <t>DESCARTE</t>
  </si>
  <si>
    <t>LIMA</t>
  </si>
  <si>
    <t>RIO TIGRIS</t>
  </si>
  <si>
    <t>G. VICTORIA</t>
  </si>
  <si>
    <t>EUGENIA</t>
  </si>
  <si>
    <t xml:space="preserve">PROL. BLVD. M. AVILA CAMACHO </t>
  </si>
  <si>
    <t xml:space="preserve">AV. CONSTITUYENTES PTE. </t>
  </si>
  <si>
    <t>AV. INSURGENTES</t>
  </si>
  <si>
    <t xml:space="preserve">AV. CONSTITUCION OTE. </t>
  </si>
  <si>
    <t>AV. TEPATITLAN</t>
  </si>
  <si>
    <t>RICARDO FLORES MAGON</t>
  </si>
  <si>
    <t>ROSARIO CASTELLANOS</t>
  </si>
  <si>
    <t>RANCHO DE ENMEDIO</t>
  </si>
  <si>
    <t>MARIANO ESCOBEDO</t>
  </si>
  <si>
    <t>FRAY LUIS DE LEON</t>
  </si>
  <si>
    <t>NARANJO</t>
  </si>
  <si>
    <t>FACULTAD DE VETERINARIA UNAM</t>
  </si>
  <si>
    <t>JULIO CADENA</t>
  </si>
  <si>
    <t>I.L. RAYON SUR</t>
  </si>
  <si>
    <t xml:space="preserve">AV. SIGLO XXI </t>
  </si>
  <si>
    <t>JAVIER MINA Y DIONISIO RODRIGUEZ</t>
  </si>
  <si>
    <t>LANCEROS DE AGUASCALIENTES</t>
  </si>
  <si>
    <t>CARR. AGUASCALIENTES-ZAC</t>
  </si>
  <si>
    <t>DIEGO RIVERA</t>
  </si>
  <si>
    <t>GANTE</t>
  </si>
  <si>
    <t xml:space="preserve">BLVD. CAMINO REAL </t>
  </si>
  <si>
    <t>AUT. MEX-QUERETARO KM. 58.5</t>
  </si>
  <si>
    <t>CARRETERA 49</t>
  </si>
  <si>
    <t>EJERCITO NACIONAL</t>
  </si>
  <si>
    <t>5 DE MAYHO</t>
  </si>
  <si>
    <t>PORTAL BRAVO</t>
  </si>
  <si>
    <t>centro</t>
  </si>
  <si>
    <t xml:space="preserve">5 DE MAYO INTERSECCION ZARAGOZA </t>
  </si>
  <si>
    <t>CARRETERA SANLUIS-GUADALAJARA</t>
  </si>
  <si>
    <t>GRAL. FRANCISCO VILLA</t>
  </si>
  <si>
    <t>AV. ZAPATEROS</t>
  </si>
  <si>
    <t>PROLONGACION ZARAGOZA</t>
  </si>
  <si>
    <t>PROL.PASEO DE LA ASUNCIÓN</t>
  </si>
  <si>
    <t>BLVD. LUIS D. COLOSIO</t>
  </si>
  <si>
    <t xml:space="preserve">CARR. LA ALBOR </t>
  </si>
  <si>
    <t xml:space="preserve">AV. GUADALUPE VICTORIA </t>
  </si>
  <si>
    <t xml:space="preserve">NUEVA YORK </t>
  </si>
  <si>
    <t>ESCYUBAOA</t>
  </si>
  <si>
    <t>TROJES</t>
  </si>
  <si>
    <t>MATRIZ FCO. SERRANO</t>
  </si>
  <si>
    <t>BOSQUES DE CIRUELOS</t>
  </si>
  <si>
    <t xml:space="preserve">CCUAUHTEMOTZIM </t>
  </si>
  <si>
    <t>VIÑEDOS SAN MARCOS</t>
  </si>
  <si>
    <t>ACUEDUCTO</t>
  </si>
  <si>
    <t>NICOLAS RAMIREZ</t>
  </si>
  <si>
    <t>NECAXA</t>
  </si>
  <si>
    <t>AV. CHAPULTEPEC</t>
  </si>
  <si>
    <t>UNIVERSIDAD</t>
  </si>
  <si>
    <t>AV. FEDERALISMO SUR</t>
  </si>
  <si>
    <t>CALLE 57</t>
  </si>
  <si>
    <t>LIBRAMIENTO ORIENTE</t>
  </si>
  <si>
    <t>PLAZA PATRIA</t>
  </si>
  <si>
    <t>TLALTENANGO</t>
  </si>
  <si>
    <t>ORIENTE 182</t>
  </si>
  <si>
    <t xml:space="preserve">JARDIN DE LA UNION </t>
  </si>
  <si>
    <t>TORRE SIGLUM, INSURGENTES SUR</t>
  </si>
  <si>
    <t xml:space="preserve">ED. 29-A DEPTO. 201 </t>
  </si>
  <si>
    <t>DONCELES</t>
  </si>
  <si>
    <t xml:space="preserve">PASEO DE LA REFORMA </t>
  </si>
  <si>
    <t xml:space="preserve">BLVD. MANUEL AVILA CAMACHO </t>
  </si>
  <si>
    <t>AV. FAISAN</t>
  </si>
  <si>
    <t>CARR. CENTRAL</t>
  </si>
  <si>
    <t>CASTAÑO</t>
  </si>
  <si>
    <t>CALLEJON DEL TRÁFICO</t>
  </si>
  <si>
    <t>CARAVAGGIO</t>
  </si>
  <si>
    <t>CONVENCION REVOLUCIONARIA</t>
  </si>
  <si>
    <t>ANGELA PERALTA</t>
  </si>
  <si>
    <t>BOULEVARD KINO</t>
  </si>
  <si>
    <t>AV. EMILIANO ZAPATA</t>
  </si>
  <si>
    <t>JARDIN DE LOS HEROES</t>
  </si>
  <si>
    <t>MORROW</t>
  </si>
  <si>
    <t xml:space="preserve">8 DE JULIO </t>
  </si>
  <si>
    <t>FUNDIDORA DE MONTERREY</t>
  </si>
  <si>
    <t>BLVD. DIAZ ORDAZ</t>
  </si>
  <si>
    <t>BLVD. LOS REYES</t>
  </si>
  <si>
    <t>AV. FUNDIDORA</t>
  </si>
  <si>
    <t>AV. PLAZA DE LA CONSTITUCION</t>
  </si>
  <si>
    <t>COLEGIO POSTGRADUADOS</t>
  </si>
  <si>
    <t>CARR. MEX.-TEXCOCO</t>
  </si>
  <si>
    <t>PROL. ITURBIDE</t>
  </si>
  <si>
    <t>AV. RIVEROLL</t>
  </si>
  <si>
    <t>GRANDE ALLEE EST. BUREAU</t>
  </si>
  <si>
    <t>priv. el calesero</t>
  </si>
  <si>
    <t xml:space="preserve">AV. ARQUEROS </t>
  </si>
  <si>
    <t>INDEPENDENCIA</t>
  </si>
  <si>
    <t>AV. REY COLIMAN</t>
  </si>
  <si>
    <t>AVILA CAMACHO</t>
  </si>
  <si>
    <t>BOSQUES DE CIDROS</t>
  </si>
  <si>
    <t xml:space="preserve">BLVD. MA. AVILA CAMACHO </t>
  </si>
  <si>
    <t>TERESA DE AVILA</t>
  </si>
  <si>
    <t>PLAYA REVOLCADERO</t>
  </si>
  <si>
    <t xml:space="preserve">DIEGO RIVERA </t>
  </si>
  <si>
    <t xml:space="preserve">CORONA </t>
  </si>
  <si>
    <t xml:space="preserve">COSIO NTE. </t>
  </si>
  <si>
    <t>CARR. TLAJOMULCO-SAN MIGUEL CUYTLAN</t>
  </si>
  <si>
    <t>CARR. OJUELOS-LAGOS</t>
  </si>
  <si>
    <t>VICTORIA Y CARR. GUADALAJARA</t>
  </si>
  <si>
    <t>CONSTITUCION</t>
  </si>
  <si>
    <t>ALFONSO BERNAL SANTOS</t>
  </si>
  <si>
    <t>LAURO AGUIRRE</t>
  </si>
  <si>
    <t xml:space="preserve">AV. SAN LORENZO </t>
  </si>
  <si>
    <t>JARDINES ETERNOS</t>
  </si>
  <si>
    <t xml:space="preserve">CAR. PANAMERICANA </t>
  </si>
  <si>
    <t>AUT. ZAPOTLANEJO KM. 19.3</t>
  </si>
  <si>
    <t>SAN JAVIER</t>
  </si>
  <si>
    <t>SAN MATIS</t>
  </si>
  <si>
    <t>BLVD. BELISARIO DOMINGUEZ</t>
  </si>
  <si>
    <t>MISION DE SAN FELIPE</t>
  </si>
  <si>
    <t xml:space="preserve">AV. PRESIDENTE MASARYK </t>
  </si>
  <si>
    <t>NUEVA CELAYA</t>
  </si>
  <si>
    <t xml:space="preserve">BLVD. LPEZ MATEOS </t>
  </si>
  <si>
    <t xml:space="preserve">AV. RECURSOS HIDRÚLICOS </t>
  </si>
  <si>
    <t>PASEO DEL BAJIO Y MAGNOLI</t>
  </si>
  <si>
    <t>HEROE DE NAZOZARI SUR</t>
  </si>
  <si>
    <t xml:space="preserve">GERONIMO DE ORZCO  </t>
  </si>
  <si>
    <t>PROTASIO TABLE</t>
  </si>
  <si>
    <t>GENERAL ANAYA</t>
  </si>
  <si>
    <t>ANDRES MOLINA ENRIQUEZ</t>
  </si>
  <si>
    <t xml:space="preserve">THOMAS ALBA EDISON </t>
  </si>
  <si>
    <t>DOMINGO DIEZ</t>
  </si>
  <si>
    <t xml:space="preserve">A. M. TERRAZAS </t>
  </si>
  <si>
    <t xml:space="preserve">PORTAL HIDALGO </t>
  </si>
  <si>
    <t xml:space="preserve">DR. DIAZ DE LEON </t>
  </si>
  <si>
    <t xml:space="preserve">AV. CUAUHTEMOC </t>
  </si>
  <si>
    <t xml:space="preserve">AV. AGUASCALIENTES PTE. </t>
  </si>
  <si>
    <t>SAN JUAN</t>
  </si>
  <si>
    <t xml:space="preserve">MAPLE ST. </t>
  </si>
  <si>
    <t xml:space="preserve">HIDALGO </t>
  </si>
  <si>
    <t xml:space="preserve">GRAL. BARRAGAN </t>
  </si>
  <si>
    <t xml:space="preserve">AVE. COLON PTE. </t>
  </si>
  <si>
    <t>JUAN MANUEL</t>
  </si>
  <si>
    <t>AVE. INSURGENTES SUR</t>
  </si>
  <si>
    <t>RAMON CORONA</t>
  </si>
  <si>
    <t>PEDRO MORENO</t>
  </si>
  <si>
    <t>AV. DE LA CONVENCION DE 1914 SUR</t>
  </si>
  <si>
    <t>REGINA</t>
  </si>
  <si>
    <t xml:space="preserve">REPUBLICA DE PERU </t>
  </si>
  <si>
    <t>AV. JAVIER BARROS SIERRA</t>
  </si>
  <si>
    <t>AV. CONVENCION DE 1914 PTE</t>
  </si>
  <si>
    <t>GALEANA NTE</t>
  </si>
  <si>
    <t>PASEO TOLLOCAN ESQ. JESUS CARRANZA</t>
  </si>
  <si>
    <t>DEL BOSQUE</t>
  </si>
  <si>
    <t xml:space="preserve">PERIFERICO PASEO DE LA REPUBLICA </t>
  </si>
  <si>
    <t xml:space="preserve">AV. AMERICAS </t>
  </si>
  <si>
    <t xml:space="preserve">PLAZA VESTIR  </t>
  </si>
  <si>
    <t>AV. MORALES</t>
  </si>
  <si>
    <t xml:space="preserve">ALTAMIRANO </t>
  </si>
  <si>
    <t xml:space="preserve">ANGEL OPRAZA </t>
  </si>
  <si>
    <t>EZEQUIEL A CHAVEZ</t>
  </si>
  <si>
    <t>POPOCATEPETL</t>
  </si>
  <si>
    <t>AVE. EUGENIO C. GARZA</t>
  </si>
  <si>
    <t>ISIDRO CALERA</t>
  </si>
  <si>
    <t>C.C. VILLASUNCION</t>
  </si>
  <si>
    <t xml:space="preserve">LOPEZ MATEOS </t>
  </si>
  <si>
    <t xml:space="preserve">ATTO. INTERNACIONAL DE TIJUANA </t>
  </si>
  <si>
    <t>AV. COMERCIO LOCAL</t>
  </si>
  <si>
    <t>AV. SAN IGNACIO</t>
  </si>
  <si>
    <t>AVE. CENTRAL ORIENTE</t>
  </si>
  <si>
    <t>JAVIER BARROS SIERRA</t>
  </si>
  <si>
    <t>GOMEZ PORTUGAL</t>
  </si>
  <si>
    <t xml:space="preserve">CARR. CENTRAL </t>
  </si>
  <si>
    <t>SORIA</t>
  </si>
  <si>
    <t>1o. DE MARZO</t>
  </si>
  <si>
    <t>MANUEL MARQUEZ STERLING</t>
  </si>
  <si>
    <t xml:space="preserve">COORDILLERA DE LOS ALPES  OTE. </t>
  </si>
  <si>
    <t xml:space="preserve">HOSPITALIDAD </t>
  </si>
  <si>
    <t>PRIV. 9-1</t>
  </si>
  <si>
    <t xml:space="preserve">POZO DE ESTAÑO </t>
  </si>
  <si>
    <t>PADRE HIDALGO</t>
  </si>
  <si>
    <t xml:space="preserve">CONVENCION SUR </t>
  </si>
  <si>
    <t>PLAZA 31 DE ,ARZP</t>
  </si>
  <si>
    <t xml:space="preserve">EJERCITO NACIONAL </t>
  </si>
  <si>
    <t xml:space="preserve">TOKIO </t>
  </si>
  <si>
    <t>BLVD. ADOLFO RUIZ CORTINEZ</t>
  </si>
  <si>
    <t>LA FRAGUA</t>
  </si>
  <si>
    <t>SAN MIGUEL</t>
  </si>
  <si>
    <t>HORACIO</t>
  </si>
  <si>
    <t>AV. CUAUHTEMOC</t>
  </si>
  <si>
    <t>AUT. ZAPOTLANEJO LAGOS</t>
  </si>
  <si>
    <t>AV. DE LA CONVENCION NTE</t>
  </si>
  <si>
    <t xml:space="preserve">km 39 T2 </t>
  </si>
  <si>
    <t xml:space="preserve">TRPICHE </t>
  </si>
  <si>
    <t xml:space="preserve">ALFREDO LEWIS </t>
  </si>
  <si>
    <t>INSTITUTO LITERARIO</t>
  </si>
  <si>
    <t>ARCOS</t>
  </si>
  <si>
    <t>25 DE ABRIL</t>
  </si>
  <si>
    <t>ORIENTE 67-A</t>
  </si>
  <si>
    <t xml:space="preserve">RIO NILO </t>
  </si>
  <si>
    <t>AV. COSTERA MIGUEL ALEMAN</t>
  </si>
  <si>
    <t xml:space="preserve">PAUL P. HARRIS </t>
  </si>
  <si>
    <t>MINA</t>
  </si>
  <si>
    <t xml:space="preserve">AV. LAS AMERICAS </t>
  </si>
  <si>
    <t>PASEO DEL MORAL</t>
  </si>
  <si>
    <t>VALLE DE OROAXACA</t>
  </si>
  <si>
    <t xml:space="preserve">FRANCISCO I. MADERO </t>
  </si>
  <si>
    <t>PATRICIO SANZ</t>
  </si>
  <si>
    <t>C.C. TORRE PLAZA BOASQUE</t>
  </si>
  <si>
    <t>RIO BLASAS</t>
  </si>
  <si>
    <t>AV. MILENIO  ESQ. SIGLO XX</t>
  </si>
  <si>
    <t>NEJAYOTI</t>
  </si>
  <si>
    <t>AV. ANILLO PERIFERICO SUR</t>
  </si>
  <si>
    <t>JOSE GUADALUPE POSADA</t>
  </si>
  <si>
    <t>AV. DEL PARQUE Y LAS PALMAS</t>
  </si>
  <si>
    <t xml:space="preserve">AV. COSTERA M. ALEMAN </t>
  </si>
  <si>
    <t xml:space="preserve">ARCOS DE BELEN </t>
  </si>
  <si>
    <t>VIVEROS DE XOCHIMILCO</t>
  </si>
  <si>
    <t>AV. LA PAZ</t>
  </si>
  <si>
    <t>TERAN</t>
  </si>
  <si>
    <t xml:space="preserve">CONDELL </t>
  </si>
  <si>
    <t xml:space="preserve">AV. LIC. ADOLFO LOPEZ MATEOS PTE. </t>
  </si>
  <si>
    <t xml:space="preserve">AV. DE LA CONVENCION SUR  </t>
  </si>
  <si>
    <t>AV. JOSE MA. CHAVEZ</t>
  </si>
  <si>
    <t xml:space="preserve">AV. CONVENCION DE 1914 PTE. </t>
  </si>
  <si>
    <t>AV. AGUACALIENTES</t>
  </si>
  <si>
    <t>JARDINES DE GUADALUPE</t>
  </si>
  <si>
    <t>DECRETO 27 DE SEPTIEMRE</t>
  </si>
  <si>
    <t>HACIENDA DE LA PUNTA</t>
  </si>
  <si>
    <t>ANTARES</t>
  </si>
  <si>
    <t xml:space="preserve">RUBEN DARIO. </t>
  </si>
  <si>
    <t>AV. CENTRAL OTE</t>
  </si>
  <si>
    <t>5 DE FEBRERO</t>
  </si>
  <si>
    <t>BOSQUE DE RADIATAS</t>
  </si>
  <si>
    <t>PASEO DE LA FERIA</t>
  </si>
  <si>
    <t xml:space="preserve">XICOTENCATL  </t>
  </si>
  <si>
    <t xml:space="preserve">PUEBLITO </t>
  </si>
  <si>
    <t xml:space="preserve">MINERIA </t>
  </si>
  <si>
    <t>CARR. ESCENICA LTE</t>
  </si>
  <si>
    <t>KILOMETRO 0+600 CARR. MORELIA</t>
  </si>
  <si>
    <t>CARR. LAGOS-LEON</t>
  </si>
  <si>
    <t>AV. FRANCISCO  I. MADERO</t>
  </si>
  <si>
    <t>AUTOPISTA-QRO. IRAPUATO</t>
  </si>
  <si>
    <t>ALTAMIRANO</t>
  </si>
  <si>
    <t>REP. DOMINICANA</t>
  </si>
  <si>
    <t>REPUBLICA DE CUBA</t>
  </si>
  <si>
    <t xml:space="preserve">SUC. BB. CALLE COMERCIO </t>
  </si>
  <si>
    <t xml:space="preserve">RICARDO MARGAIN </t>
  </si>
  <si>
    <t>LOS ANGELES</t>
  </si>
  <si>
    <t>AMSTERDAM</t>
  </si>
  <si>
    <t xml:space="preserve">PESTALOZZI </t>
  </si>
  <si>
    <t xml:space="preserve">AV. MORELOS </t>
  </si>
  <si>
    <t>EX HACIENDA DE SAN ANTONIO</t>
  </si>
  <si>
    <t>VALLE NACIONAL</t>
  </si>
  <si>
    <t>CARR-GUADAJAJARA-TEPIC</t>
  </si>
  <si>
    <t xml:space="preserve">AV. DE LA CONVENCIONPTE. </t>
  </si>
  <si>
    <t>SAN JULIAN</t>
  </si>
  <si>
    <t>BLVD. UNIVERSIDAD</t>
  </si>
  <si>
    <t>GUILLERMO GONZALEZ CMARENA</t>
  </si>
  <si>
    <t xml:space="preserve">BLVD. VITO ALESSIO ROBLES </t>
  </si>
  <si>
    <t>CENTRO COMERCIAL AGROPECUARIO</t>
  </si>
  <si>
    <t xml:space="preserve">AV. INST. POLITECNICO NACIONAL </t>
  </si>
  <si>
    <t>JOSE MA. VELASCO</t>
  </si>
  <si>
    <t>AV. MIGUEL BERNAD</t>
  </si>
  <si>
    <t xml:space="preserve">PASEO DEL MORAL </t>
  </si>
  <si>
    <t xml:space="preserve">CALZADA DE LOS HEROES </t>
  </si>
  <si>
    <t xml:space="preserve">AV. JUAREZ </t>
  </si>
  <si>
    <t xml:space="preserve">PRIV. SNA BENJAMIN </t>
  </si>
  <si>
    <t xml:space="preserve">V. GOMEZ FARIAS </t>
  </si>
  <si>
    <t>NAVARRA</t>
  </si>
  <si>
    <t>AV. PLAZA GAVIOTAS</t>
  </si>
  <si>
    <t>JESUS MA. RODRIGUEZ</t>
  </si>
  <si>
    <t xml:space="preserve">SIERRA NEVADA  </t>
  </si>
  <si>
    <t>KM. 293 CARR. ZAC</t>
  </si>
  <si>
    <t xml:space="preserve">REPUBLIA DE ECUADOR </t>
  </si>
  <si>
    <t xml:space="preserve">LIBERTAD </t>
  </si>
  <si>
    <t xml:space="preserve">MARIANO ARISTA </t>
  </si>
  <si>
    <t>RIO SENA</t>
  </si>
  <si>
    <t xml:space="preserve">SANTIAGO TAPIA </t>
  </si>
  <si>
    <t xml:space="preserve">KM 4.5 CARR UMAN </t>
  </si>
  <si>
    <t xml:space="preserve">PLAZA PRINCIPAL </t>
  </si>
  <si>
    <t xml:space="preserve">CARR. MEXICO-QUERETERO  SAN MARTIN </t>
  </si>
  <si>
    <t>BLVD. VILLAS DE IRAPUATO</t>
  </si>
  <si>
    <t>PASEO SOLIDARIDAD</t>
  </si>
  <si>
    <t>PASEO DE LOS TAMARINDOS</t>
  </si>
  <si>
    <t>CARR. SAN LUISPOTOSI-MEXICO</t>
  </si>
  <si>
    <t>SALVADOR HINOJOSA</t>
  </si>
  <si>
    <t xml:space="preserve">NICOLAS SAN JUAN </t>
  </si>
  <si>
    <t>GUADALUPE GONZALEZ</t>
  </si>
  <si>
    <t xml:space="preserve">INSURGENTES SUR </t>
  </si>
  <si>
    <t>LIBRAMIENTO NOR-PONIENTE</t>
  </si>
  <si>
    <t>LUIS MOYA</t>
  </si>
  <si>
    <t>AV. DE LOS ARCOS</t>
  </si>
  <si>
    <t>AV. DEL MARQUES</t>
  </si>
  <si>
    <t>BLVD. AGUASCALIENTES NORTE</t>
  </si>
  <si>
    <t xml:space="preserve">JAIME BALMES </t>
  </si>
  <si>
    <t xml:space="preserve">JOSE DOBLADO </t>
  </si>
  <si>
    <t>20 NOVIEMBRE</t>
  </si>
  <si>
    <t xml:space="preserve">AV. SUR </t>
  </si>
  <si>
    <t xml:space="preserve">ARCO IRIS </t>
  </si>
  <si>
    <t xml:space="preserve">LICEO </t>
  </si>
  <si>
    <t xml:space="preserve">PROL. GUERRERO </t>
  </si>
  <si>
    <t xml:space="preserve">CAMINO EJIDO LA CONCEPCION </t>
  </si>
  <si>
    <t>BERLIN</t>
  </si>
  <si>
    <t>CARR. MEXICO -QUERETARO</t>
  </si>
  <si>
    <t>PRIMERA CERRADA DE LA BUFA</t>
  </si>
  <si>
    <t xml:space="preserve">CALLEJON DE CUEVAS </t>
  </si>
  <si>
    <t xml:space="preserve">J.F. BRITTIGHAM </t>
  </si>
  <si>
    <t>MARTIRES DE TLAPACOYAC</t>
  </si>
  <si>
    <t>DURAZNO</t>
  </si>
  <si>
    <t>PROL. LIBERTAD</t>
  </si>
  <si>
    <t>ANAXAGORAS</t>
  </si>
  <si>
    <t>SLVADOR DIAZ MIRON</t>
  </si>
  <si>
    <t>PROL. TEPEZALA</t>
  </si>
  <si>
    <t xml:space="preserve">JARDIN DE LOS CEREZOAS </t>
  </si>
  <si>
    <t>MORELOS OTE</t>
  </si>
  <si>
    <t>AV. VENTURA PUETE</t>
  </si>
  <si>
    <t>CARRETE. A SAN JUAN DE LOS LAGOS</t>
  </si>
  <si>
    <t>GENERAL SANCHEZ TABOADA</t>
  </si>
  <si>
    <t xml:space="preserve">MERCADO PRIMAVERA LOCAL </t>
  </si>
  <si>
    <t>GREGORIO RUIZ VELASCO</t>
  </si>
  <si>
    <t>BLVD. MANIEL AVILA CAMACHO</t>
  </si>
  <si>
    <t>LIENZO</t>
  </si>
  <si>
    <t>ARTURO J. PANI</t>
  </si>
  <si>
    <t>EFREN REBOLLEDO</t>
  </si>
  <si>
    <t>EX-HACIENDA DE SANTA CATARINA MARTIR</t>
  </si>
  <si>
    <t xml:space="preserve">REVOLUCION </t>
  </si>
  <si>
    <t xml:space="preserve">AV. VALLARTA </t>
  </si>
  <si>
    <t>C.C. AGUASTIANGUIS LAPURISIMA</t>
  </si>
  <si>
    <t>RAUL RANGEL FRIAS</t>
  </si>
  <si>
    <t>CALLE RIO COLORADO</t>
  </si>
  <si>
    <t xml:space="preserve">AV. CONVENCION SUR </t>
  </si>
  <si>
    <t xml:space="preserve">CALLE 10 </t>
  </si>
  <si>
    <t>AV. RIO CHURUBUSCO PUETA 9</t>
  </si>
  <si>
    <t xml:space="preserve">POUSSIN </t>
  </si>
  <si>
    <t xml:space="preserve">IGNACIO RAMIRES </t>
  </si>
  <si>
    <t>TONALTECAS</t>
  </si>
  <si>
    <t>PROLONGACION MARIO TALAVERA</t>
  </si>
  <si>
    <t>CARR. A LORETO</t>
  </si>
  <si>
    <t>MISION DE SANTO TOMAS</t>
  </si>
  <si>
    <t>SEIERRA LEONA</t>
  </si>
  <si>
    <t xml:space="preserve">AVE. CENTRAL </t>
  </si>
  <si>
    <t xml:space="preserve">AV. MOCTEZUMA </t>
  </si>
  <si>
    <t>AV. CIRC. AGUSTIN YAÑEZ 2745-B</t>
  </si>
  <si>
    <t>AV.MADERO</t>
  </si>
  <si>
    <t>AV.LAS AMERICAS</t>
  </si>
  <si>
    <t xml:space="preserve">AV. MIGUEL ALEMAN  </t>
  </si>
  <si>
    <t xml:space="preserve">ZONA CULTURAL C.U. </t>
  </si>
  <si>
    <t>MUNICIPIO DE CALVILLO</t>
  </si>
  <si>
    <t>BENJAMIN HILL</t>
  </si>
  <si>
    <t>BLVD. JOSE MARIA CHAVEZ</t>
  </si>
  <si>
    <t>BLOCK "B"</t>
  </si>
  <si>
    <t>PROL. LA LUZ</t>
  </si>
  <si>
    <t>PINO SUAREZ</t>
  </si>
  <si>
    <t>PASEO DE LA ASUNCION SUR</t>
  </si>
  <si>
    <t xml:space="preserve">PROL. NIÑOS HEROES </t>
  </si>
  <si>
    <t xml:space="preserve">FELIPE VILLANUEVA </t>
  </si>
  <si>
    <t xml:space="preserve">CALLE COMERCIO </t>
  </si>
  <si>
    <t xml:space="preserve">EMETERIO GONZALEZ </t>
  </si>
  <si>
    <t>REPUBLICA DE PARAGUAY</t>
  </si>
  <si>
    <t>VASCO DE GAMA</t>
  </si>
  <si>
    <t>FRESAS</t>
  </si>
  <si>
    <t xml:space="preserve">TOMAS V. GOMEZ </t>
  </si>
  <si>
    <t xml:space="preserve">AV. FIDEL VELAZQUEZ </t>
  </si>
  <si>
    <t>DIQUE</t>
  </si>
  <si>
    <t>CATALUÑA</t>
  </si>
  <si>
    <t>LASCORAIN DE RETANA</t>
  </si>
  <si>
    <t>31 PONIENTE</t>
  </si>
  <si>
    <t>PASEO DE LA CURZ</t>
  </si>
  <si>
    <t>FILADELFIA</t>
  </si>
  <si>
    <t>BLVD. SIGLO XXI</t>
  </si>
  <si>
    <t>LINEA DE FUEGO</t>
  </si>
  <si>
    <t xml:space="preserve">AV. NUEVA YORK </t>
  </si>
  <si>
    <t xml:space="preserve">AV. 5 DE MAYO </t>
  </si>
  <si>
    <t xml:space="preserve">AV. REPUBLICA MEXICANA </t>
  </si>
  <si>
    <t>JAVIER BARROS SIERA</t>
  </si>
  <si>
    <t>CALLE 29</t>
  </si>
  <si>
    <t xml:space="preserve">AV. NACIONES UNIDAS </t>
  </si>
  <si>
    <t xml:space="preserve">AV. INSURGENTES SUR </t>
  </si>
  <si>
    <t>QUINTAN ROO</t>
  </si>
  <si>
    <t>AV. ANTONIO DOVALI JAIME</t>
  </si>
  <si>
    <t>FILEMON ALONSO</t>
  </si>
  <si>
    <t>BLVD. FRANCISCO VILLA</t>
  </si>
  <si>
    <t>CARR. SIALO-lEON</t>
  </si>
  <si>
    <t xml:space="preserve">BLVD.LUIS DONALDO COLOSIO </t>
  </si>
  <si>
    <t>CIRCUITO JUAN PABLO ii</t>
  </si>
  <si>
    <t xml:space="preserve">URSULO GALVAN </t>
  </si>
  <si>
    <t xml:space="preserve">PLAZA VESTIR </t>
  </si>
  <si>
    <t xml:space="preserve">AV. AGUASCALIENTES PONIENTE </t>
  </si>
  <si>
    <t xml:space="preserve">COLON   </t>
  </si>
  <si>
    <t>ANDADOR 5 DE MAYO</t>
  </si>
  <si>
    <t xml:space="preserve">CARRETERA CENTRAL </t>
  </si>
  <si>
    <t xml:space="preserve">VOLCAN VESUBIO </t>
  </si>
  <si>
    <t>AV. DE LOS OBELISCOAS</t>
  </si>
  <si>
    <t>REPUBLICA DE URUGUAY</t>
  </si>
  <si>
    <t xml:space="preserve">BLVD. SARMIENTO </t>
  </si>
  <si>
    <t>EMILIO ZOLA</t>
  </si>
  <si>
    <t xml:space="preserve">AHUIZOTL </t>
  </si>
  <si>
    <t>SANDANDER</t>
  </si>
  <si>
    <t>AV. ENRIQUE DIAZ DE LEON</t>
  </si>
  <si>
    <t>AVENIDA INDEPENDENCIA</t>
  </si>
  <si>
    <t>MITLA</t>
  </si>
  <si>
    <t>MAXIPISTA LEON-LAGOS-AGS.</t>
  </si>
  <si>
    <t>GOSQUES DE RADIATASD</t>
  </si>
  <si>
    <t xml:space="preserve">AV. AGUASCALIENTES SUR </t>
  </si>
  <si>
    <t>GUILLERMO PRIETO</t>
  </si>
  <si>
    <t xml:space="preserve">MONTE BLANCO </t>
  </si>
  <si>
    <t xml:space="preserve">REPUBLICA MEXICANA </t>
  </si>
  <si>
    <t>CIRCUITO AGUASCALIENTES</t>
  </si>
  <si>
    <t>AGUAS TERMALES</t>
  </si>
  <si>
    <t>CASTAÑEDA</t>
  </si>
  <si>
    <t xml:space="preserve">AV. GUANAJUATO </t>
  </si>
  <si>
    <t>MODULO II NUEVA CENTRAL CAMIONERA</t>
  </si>
  <si>
    <t>ORIENTE 237</t>
  </si>
  <si>
    <t>AV. DE LA PAZ</t>
  </si>
  <si>
    <t xml:space="preserve">32 PONIENTE </t>
  </si>
  <si>
    <t xml:space="preserve">JUAN DE MONTORO </t>
  </si>
  <si>
    <t>FILEMON ALONSO MUÑOZ</t>
  </si>
  <si>
    <t>ARQUIMIDES</t>
  </si>
  <si>
    <t>JULIO DIAZ TORRE</t>
  </si>
  <si>
    <t>ANADADOR ALLENDE</t>
  </si>
  <si>
    <t>BLVD.LUIS DONALDO COLOSIO</t>
  </si>
  <si>
    <t xml:space="preserve">CASETA ESPECIAL AEROPUERTO INT. </t>
  </si>
  <si>
    <t>LIVERPOOL</t>
  </si>
  <si>
    <t>OKLAHOMA</t>
  </si>
  <si>
    <t xml:space="preserve">KM 14 CARR GUADALAJARA NOGALES </t>
  </si>
  <si>
    <t>BLVD. JOSE LOPEZ PORTILLO</t>
  </si>
  <si>
    <t>SIGLO XXI</t>
  </si>
  <si>
    <t xml:space="preserve">CLEMENTINA AGUIRRE </t>
  </si>
  <si>
    <t xml:space="preserve">AV. CAMELIAS </t>
  </si>
  <si>
    <t xml:space="preserve">CAPITAN CARLOS LEON </t>
  </si>
  <si>
    <t>PRIMO DE VERDAD</t>
  </si>
  <si>
    <t xml:space="preserve">ARNULFO M. VALDEZ </t>
  </si>
  <si>
    <t xml:space="preserve">DIEZ NTE. </t>
  </si>
  <si>
    <t xml:space="preserve">6 NORTE </t>
  </si>
  <si>
    <t>LAGO HIALMAR</t>
  </si>
  <si>
    <t xml:space="preserve">ARTICULO IV </t>
  </si>
  <si>
    <t xml:space="preserve">CARR. A NORIAS DE OJOCALIENTE </t>
  </si>
  <si>
    <t xml:space="preserve">MIRLO </t>
  </si>
  <si>
    <t xml:space="preserve">DELICIAS </t>
  </si>
  <si>
    <t xml:space="preserve">BLVD. SOLIDARIDAD </t>
  </si>
  <si>
    <t xml:space="preserve">VICENTE SUAREZ </t>
  </si>
  <si>
    <t>s/c</t>
  </si>
  <si>
    <t xml:space="preserve">VIALIDAD SOLIDARIDAD LAS TORRES </t>
  </si>
  <si>
    <t xml:space="preserve">AV. CAMINO AL ITESO </t>
  </si>
  <si>
    <t xml:space="preserve">AV. CARLOS SALINAS </t>
  </si>
  <si>
    <t xml:space="preserve">16 DE SEPTIEMBRE </t>
  </si>
  <si>
    <t xml:space="preserve">ANDRES SOLER </t>
  </si>
  <si>
    <t xml:space="preserve">TRAMO CARR. ATLACOMULCO-MARAVATIO 361 </t>
  </si>
  <si>
    <t xml:space="preserve">JUAN DE TOLOSA </t>
  </si>
  <si>
    <t xml:space="preserve">VERACRUZ </t>
  </si>
  <si>
    <t xml:space="preserve">CARLOS SAGREDO </t>
  </si>
  <si>
    <t xml:space="preserve">BLVD. BELISARIO DOMINGUEZ </t>
  </si>
  <si>
    <t xml:space="preserve">60 </t>
  </si>
  <si>
    <t xml:space="preserve">AV. INDEPENDENCIA </t>
  </si>
  <si>
    <t xml:space="preserve">AV. MARIANO ESCOBEDO </t>
  </si>
  <si>
    <t xml:space="preserve">LIBRAMIENTO ORIENTE </t>
  </si>
  <si>
    <t xml:space="preserve">AV. 16 DE SEPTIEMBRE </t>
  </si>
  <si>
    <t xml:space="preserve">CALLE 62 </t>
  </si>
  <si>
    <t xml:space="preserve">CALLE DEL PINO </t>
  </si>
  <si>
    <t xml:space="preserve">CASUARINA </t>
  </si>
  <si>
    <t xml:space="preserve">TRAMO CARR. EL VERGEL </t>
  </si>
  <si>
    <t xml:space="preserve">PALENQUE </t>
  </si>
  <si>
    <t>D REGIDORES</t>
  </si>
  <si>
    <t xml:space="preserve">BLVD. ADOLFO LOPEZ MATEOS OTE. </t>
  </si>
  <si>
    <t xml:space="preserve">CRIC. CRISANTEMO </t>
  </si>
  <si>
    <t xml:space="preserve">GENERAL GUADALUPE VICTORIA </t>
  </si>
  <si>
    <t xml:space="preserve">PUERTECITO DE LA VIRGEN </t>
  </si>
  <si>
    <t xml:space="preserve">BLVD. LUIS DONALDO COLOSIO </t>
  </si>
  <si>
    <t xml:space="preserve">VICENTE GUERRERO SUR </t>
  </si>
  <si>
    <t>VIESCA</t>
  </si>
  <si>
    <t xml:space="preserve">LUIS G. LOPEZ </t>
  </si>
  <si>
    <t xml:space="preserve">MARIANO OTERO </t>
  </si>
  <si>
    <t xml:space="preserve">AV. DE LA CONVENCION 1914 NTE. </t>
  </si>
  <si>
    <t>EXT. ESTADIO SERGIO LEON CHAVEZ</t>
  </si>
  <si>
    <t>ANTONIO DOVALJI JAIME</t>
  </si>
  <si>
    <t xml:space="preserve">BOSQUE DE RADIATAS </t>
  </si>
  <si>
    <t xml:space="preserve">MANZANO </t>
  </si>
  <si>
    <t>ALASKA</t>
  </si>
  <si>
    <t xml:space="preserve">JUAN RUIZ DE ALARCON </t>
  </si>
  <si>
    <t xml:space="preserve">AV. CAPORAL EDIF. 11 </t>
  </si>
  <si>
    <t xml:space="preserve">BRASILIA </t>
  </si>
  <si>
    <t xml:space="preserve">CARR. SILAO LEON </t>
  </si>
  <si>
    <t xml:space="preserve">AV. HEROE DE NACOZARI </t>
  </si>
  <si>
    <t xml:space="preserve">SAN JORGE </t>
  </si>
  <si>
    <t xml:space="preserve">MONTILLA </t>
  </si>
  <si>
    <t xml:space="preserve">AV. FRANCISCO JAVIER GAMBOA </t>
  </si>
  <si>
    <t xml:space="preserve">HEROES DE CHAPULTEPEC </t>
  </si>
  <si>
    <t xml:space="preserve">CARR. LAS PALMAS </t>
  </si>
  <si>
    <t xml:space="preserve">PASEO DE LAS MARAVILLAS </t>
  </si>
  <si>
    <t>VALENTIN GOMEZ FARIAS</t>
  </si>
  <si>
    <t>BLVD. GUADALUPANO</t>
  </si>
  <si>
    <t xml:space="preserve">SAN AGUSTIN </t>
  </si>
  <si>
    <t xml:space="preserve">CTO. CAFETO </t>
  </si>
  <si>
    <t xml:space="preserve">AV. CARLOS LEON </t>
  </si>
  <si>
    <t xml:space="preserve">LIB. EJERCITO MEXICANO SUR </t>
  </si>
  <si>
    <t>AV. EL TORREON EDIF. 56 ENTRADA D DEPTO</t>
  </si>
  <si>
    <t xml:space="preserve">GUERRERO </t>
  </si>
  <si>
    <t xml:space="preserve">OBRERO MUNDIAL </t>
  </si>
  <si>
    <t xml:space="preserve">CENTRO DISTRIBUIDOR DE BASICOS DE AGS. </t>
  </si>
  <si>
    <t>ANTONIO COELLO</t>
  </si>
  <si>
    <t xml:space="preserve">SAN MIGUEL EL ALTO </t>
  </si>
  <si>
    <t>JESUS REYES HEROLES</t>
  </si>
  <si>
    <t xml:space="preserve">AV. ADOLFO RUIZ CORTINES </t>
  </si>
  <si>
    <t xml:space="preserve">VALENTIN GOMEZ FARIAS </t>
  </si>
  <si>
    <t xml:space="preserve">CORTAZAR- ESTACION </t>
  </si>
  <si>
    <t xml:space="preserve">ASTURIAS </t>
  </si>
  <si>
    <t>ADOLFO RUIZ CORTINES</t>
  </si>
  <si>
    <t xml:space="preserve">BOSQUES DE LAS LOMAS </t>
  </si>
  <si>
    <t>MISION SAN ESTEBAN</t>
  </si>
  <si>
    <t xml:space="preserve">VENUSTIANO CARRANZA </t>
  </si>
  <si>
    <t xml:space="preserve">PASEO DE LA CRUZ </t>
  </si>
  <si>
    <t xml:space="preserve">BLVD. ADOLFO RUIZ CORTINEZ </t>
  </si>
  <si>
    <t>BOSQUES  C.COM.</t>
  </si>
  <si>
    <t xml:space="preserve">SILOS </t>
  </si>
  <si>
    <t xml:space="preserve">2 ORIENTE </t>
  </si>
  <si>
    <t xml:space="preserve">BLVD. TOLUCA </t>
  </si>
  <si>
    <t>MIGUEL ALEMAN Y ALLENDE</t>
  </si>
  <si>
    <t xml:space="preserve">AV. COLON </t>
  </si>
  <si>
    <t xml:space="preserve">S/C </t>
  </si>
  <si>
    <t xml:space="preserve">JUAN DE PALAFOX Y MENDOZA </t>
  </si>
  <si>
    <t xml:space="preserve">PASEO DE IXTAPA </t>
  </si>
  <si>
    <t xml:space="preserve">VALLE REAL </t>
  </si>
  <si>
    <t xml:space="preserve">CAUDILLOS </t>
  </si>
  <si>
    <t xml:space="preserve">ANDADOR ALLENDE </t>
  </si>
  <si>
    <t xml:space="preserve">MANUEL M. ACOSTA </t>
  </si>
  <si>
    <t xml:space="preserve">BENJAMIN DE LA MORA </t>
  </si>
  <si>
    <t xml:space="preserve">HERIBERTO FRIAS </t>
  </si>
  <si>
    <t xml:space="preserve">AV. PASEO DE LA REFORMA </t>
  </si>
  <si>
    <t xml:space="preserve">AV. ADOLFO LOPEZ MATEOS </t>
  </si>
  <si>
    <t>CARR. MEX. KM 443</t>
  </si>
  <si>
    <t xml:space="preserve">AV. MONTE BLANCO </t>
  </si>
  <si>
    <t xml:space="preserve">CONSTITUCION </t>
  </si>
  <si>
    <t xml:space="preserve">LA UVA </t>
  </si>
  <si>
    <t xml:space="preserve">AV. DE LA CONVENCION OTE. </t>
  </si>
  <si>
    <t>ALPULLACA BALNEARIO</t>
  </si>
  <si>
    <t xml:space="preserve">ADOLFO RUIZ CORTINEZ </t>
  </si>
  <si>
    <t xml:space="preserve">RIO PIRULES </t>
  </si>
  <si>
    <t xml:space="preserve">AV. SAN JERONIMO </t>
  </si>
  <si>
    <t xml:space="preserve">CARR. PANAMERICANA KM </t>
  </si>
  <si>
    <t xml:space="preserve">FUENTE DE SAN ANGEL </t>
  </si>
  <si>
    <t xml:space="preserve">FRANCISCO G HORNEDO </t>
  </si>
  <si>
    <t xml:space="preserve">JARDIN DE GUADALUPE </t>
  </si>
  <si>
    <t xml:space="preserve">BLVD.RAFAEL GARCIA DE LEON </t>
  </si>
  <si>
    <t>ARCO IRIS</t>
  </si>
  <si>
    <t>GIOTTO</t>
  </si>
  <si>
    <t>REPUBLICA DE PANAMA</t>
  </si>
  <si>
    <t xml:space="preserve">AMBIENTE </t>
  </si>
  <si>
    <t xml:space="preserve">GALEANA SUR </t>
  </si>
  <si>
    <t>AUTOPISTA MAZ-CULIACAN</t>
  </si>
  <si>
    <t>PIEDRAS NEGRAS Y GUANACEVI</t>
  </si>
  <si>
    <t xml:space="preserve">PALMA </t>
  </si>
  <si>
    <t xml:space="preserve">QUERETARO LEON </t>
  </si>
  <si>
    <t>AV. AMERICAS</t>
  </si>
  <si>
    <t xml:space="preserve">PROL. CRISTOBAL COLON </t>
  </si>
  <si>
    <t xml:space="preserve">copenhague </t>
  </si>
  <si>
    <t xml:space="preserve">AV. HEROE DE NACOZARI SUR </t>
  </si>
  <si>
    <t xml:space="preserve">DIVISION DEL NORTE </t>
  </si>
  <si>
    <t xml:space="preserve">D. PINO </t>
  </si>
  <si>
    <t xml:space="preserve">JOSEFA ORTIZ DE DOMINGUEZ </t>
  </si>
  <si>
    <t xml:space="preserve">CENTRO </t>
  </si>
  <si>
    <t xml:space="preserve">REPUBLICA DE CHILE SUR </t>
  </si>
  <si>
    <t xml:space="preserve">HEROE DE NACOZARI NTE </t>
  </si>
  <si>
    <t xml:space="preserve">ENTRADA AL CBTIS </t>
  </si>
  <si>
    <t xml:space="preserve">SAN JUAN  DE LOS LAGOS </t>
  </si>
  <si>
    <t xml:space="preserve">C.C. ROMO </t>
  </si>
  <si>
    <t xml:space="preserve">1829 PINE HALL ROAD </t>
  </si>
  <si>
    <t xml:space="preserve">AV. INSURGENTES </t>
  </si>
  <si>
    <t>AV. PONIENTE 140</t>
  </si>
  <si>
    <t xml:space="preserve">AV. CONVENCION PTE </t>
  </si>
  <si>
    <t xml:space="preserve">PASEO DIAZ ORDAZ </t>
  </si>
  <si>
    <t xml:space="preserve">ANTONIO DOVALI JAIME </t>
  </si>
  <si>
    <t xml:space="preserve">CERRADA TROJES </t>
  </si>
  <si>
    <t xml:space="preserve">PROL. BOLIVIA </t>
  </si>
  <si>
    <t xml:space="preserve">LA LAGUNA MPIO. DE SANTA MARIA DEL ORO </t>
  </si>
  <si>
    <t xml:space="preserve">FRIJOL </t>
  </si>
  <si>
    <t xml:space="preserve">ADOLFO PRIETO </t>
  </si>
  <si>
    <t xml:space="preserve">BLVD. OROZCO </t>
  </si>
  <si>
    <t xml:space="preserve">CALZADA INDEPENDENCIA  NORTE </t>
  </si>
  <si>
    <t xml:space="preserve">JALOSTITLAN </t>
  </si>
  <si>
    <t xml:space="preserve">CARR. PANAM GUADALAJARA-SALTILLO </t>
  </si>
  <si>
    <t xml:space="preserve">MONTOYA </t>
  </si>
  <si>
    <t xml:space="preserve">CARR VILLA HIDALGO </t>
  </si>
  <si>
    <t xml:space="preserve">BLVD. ZACATECAS </t>
  </si>
  <si>
    <t xml:space="preserve">MADERO PTE </t>
  </si>
  <si>
    <t xml:space="preserve">AV. CONVENCION SUR EDIF. 1 </t>
  </si>
  <si>
    <t xml:space="preserve">AV. PASEO DE LAS MARAVILLAS </t>
  </si>
  <si>
    <t xml:space="preserve">BEGRADO </t>
  </si>
  <si>
    <t xml:space="preserve">RIO GUADIANA </t>
  </si>
  <si>
    <t xml:space="preserve">FRANCISCO I MADERO </t>
  </si>
  <si>
    <t xml:space="preserve">PLAZA PARQUE REFORMA </t>
  </si>
  <si>
    <t xml:space="preserve">RTN. 19 E F. SERVANDO T. DE MIER </t>
  </si>
  <si>
    <t xml:space="preserve">AV. HEROES </t>
  </si>
  <si>
    <t xml:space="preserve">MONTE ALBAN </t>
  </si>
  <si>
    <t xml:space="preserve">FRESNO </t>
  </si>
  <si>
    <t>PROL. PASEO DE LA ASUNCION</t>
  </si>
  <si>
    <t xml:space="preserve">GALICIA </t>
  </si>
  <si>
    <t xml:space="preserve">BLVD. JORGE JIMENEZ CANTU </t>
  </si>
  <si>
    <t xml:space="preserve">MESONES </t>
  </si>
  <si>
    <t xml:space="preserve">KM 2 CARR TUXTLA-COPOYA </t>
  </si>
  <si>
    <t xml:space="preserve">ACUEDUCTO DE TANAYUCA </t>
  </si>
  <si>
    <t xml:space="preserve">GUADALUPE VICTORIA </t>
  </si>
  <si>
    <t xml:space="preserve">GABRIEL MANCERA </t>
  </si>
  <si>
    <t>SOR JUANA I. DE LA CRUZ</t>
  </si>
  <si>
    <t xml:space="preserve">MARTIRES DE RIO BLANCO </t>
  </si>
  <si>
    <t xml:space="preserve">ANTIGUO CAMINO A SAN IGNACIO </t>
  </si>
  <si>
    <t xml:space="preserve">CALLE 26 </t>
  </si>
  <si>
    <t xml:space="preserve">BOLIVAR </t>
  </si>
  <si>
    <t xml:space="preserve">BLVD. BENITO JUAREZ </t>
  </si>
  <si>
    <t xml:space="preserve">AV. REFORMA </t>
  </si>
  <si>
    <t>MADERO SUR</t>
  </si>
  <si>
    <t xml:space="preserve">PUEBLA </t>
  </si>
  <si>
    <t xml:space="preserve">HACIENDA DE LA HUERTA </t>
  </si>
  <si>
    <t>EL CIPRES</t>
  </si>
  <si>
    <t>NORTE</t>
  </si>
  <si>
    <t xml:space="preserve">SAN ANDRES ATOTO </t>
  </si>
  <si>
    <t xml:space="preserve">HOLBEIN </t>
  </si>
  <si>
    <t xml:space="preserve">AUT. MEXICO QUERETARO </t>
  </si>
  <si>
    <t xml:space="preserve">VICTORIA </t>
  </si>
  <si>
    <t xml:space="preserve">QUIMICOS </t>
  </si>
  <si>
    <t>BLVD. UNIVERSITARIO</t>
  </si>
  <si>
    <t>AV. CANAL DE MIRAMONTES</t>
  </si>
  <si>
    <t xml:space="preserve">FUENDE DE DIANA </t>
  </si>
  <si>
    <t xml:space="preserve">AV, CENTRAL </t>
  </si>
  <si>
    <t>5 DE M AYO</t>
  </si>
  <si>
    <t xml:space="preserve">CIRCUITO FUNDADORES </t>
  </si>
  <si>
    <t xml:space="preserve">CARR. TLALNEPANTLA-CUAUHTITLAN </t>
  </si>
  <si>
    <t>TOLTECAS</t>
  </si>
  <si>
    <t xml:space="preserve">CALZ. GUADALUPE I. RAMIREZ </t>
  </si>
  <si>
    <t xml:space="preserve">ROBERTO NUÑEZ </t>
  </si>
  <si>
    <t xml:space="preserve">AV. PRESIDENTE MASARIK </t>
  </si>
  <si>
    <t xml:space="preserve">AV. CONSTITUCION </t>
  </si>
  <si>
    <t xml:space="preserve">AV. A. RUIZ CORTINES </t>
  </si>
  <si>
    <t xml:space="preserve">16 de septiembre </t>
  </si>
  <si>
    <t>33</t>
  </si>
  <si>
    <t>INT. DEL MERCADO 20 DE NOV.</t>
  </si>
  <si>
    <t xml:space="preserve">PASEO TOLLOCAN </t>
  </si>
  <si>
    <t xml:space="preserve">DAKOTA </t>
  </si>
  <si>
    <t xml:space="preserve">EZEQUIEL MONTES </t>
  </si>
  <si>
    <t xml:space="preserve">CHIAPAS </t>
  </si>
  <si>
    <t xml:space="preserve">GLADIOLA </t>
  </si>
  <si>
    <t>AV. CONVENCION 1914 NTE</t>
  </si>
  <si>
    <t xml:space="preserve">28 </t>
  </si>
  <si>
    <t xml:space="preserve">PERIF. PASEO DE LA REPUBLICA </t>
  </si>
  <si>
    <t xml:space="preserve">AV. DE LAS ROSAS </t>
  </si>
  <si>
    <t>CARR. CUATRO CARRILES COLIMA-GDL.</t>
  </si>
  <si>
    <t>CENTRO COMERCIAL SAN MARCOS LB18 A</t>
  </si>
  <si>
    <t xml:space="preserve">16 PONIENTE NORTE </t>
  </si>
  <si>
    <t xml:space="preserve">PLAZA AGUASCALIENTES </t>
  </si>
  <si>
    <t xml:space="preserve">GENERAL MIGUEL BARRAGAN </t>
  </si>
  <si>
    <t>CIENFUEGOS</t>
  </si>
  <si>
    <t>C.C. PLAZA CRISTAL TORRE A</t>
  </si>
  <si>
    <t xml:space="preserve">MONICA </t>
  </si>
  <si>
    <t xml:space="preserve">HORNEDO </t>
  </si>
  <si>
    <t xml:space="preserve">AV. ALVARO OBREGON </t>
  </si>
  <si>
    <t xml:space="preserve">ANASTACIO DIAZ </t>
  </si>
  <si>
    <t xml:space="preserve">ENRIQUEZ </t>
  </si>
  <si>
    <t xml:space="preserve">BLVD. RODOLFO SANCHEZ TABOADA </t>
  </si>
  <si>
    <t xml:space="preserve">av. reforma </t>
  </si>
  <si>
    <t xml:space="preserve">BLVD. LUIS ECHEVERRIA </t>
  </si>
  <si>
    <t xml:space="preserve">EZEQUIEL A. CHAVEZ </t>
  </si>
  <si>
    <t>BLVD. FCO. MEDINA ASCENCION</t>
  </si>
  <si>
    <t xml:space="preserve">BLVD. FCO. MEDINA ASCENCIO </t>
  </si>
  <si>
    <t xml:space="preserve">AV. VASCO DE QUIROGA </t>
  </si>
  <si>
    <t>CARR. IRAPUATO SILAO</t>
  </si>
  <si>
    <t xml:space="preserve">AV. ROBLE </t>
  </si>
  <si>
    <t xml:space="preserve">AV. VALLE DE TOLUCA </t>
  </si>
  <si>
    <t xml:space="preserve">NEXTENGO </t>
  </si>
  <si>
    <t xml:space="preserve">av. hidalgo </t>
  </si>
  <si>
    <t xml:space="preserve">CERRO DE LA BUFA </t>
  </si>
  <si>
    <t xml:space="preserve">SAN BENITO </t>
  </si>
  <si>
    <t xml:space="preserve">AVE. BENITO JUAREZ Y MADERO </t>
  </si>
  <si>
    <t xml:space="preserve">VALLE DE OAXACA </t>
  </si>
  <si>
    <t xml:space="preserve">CARR. SAN PABLO </t>
  </si>
  <si>
    <t xml:space="preserve">MOTOLINIA </t>
  </si>
  <si>
    <t xml:space="preserve">DIAZ MIRON </t>
  </si>
  <si>
    <t xml:space="preserve">AUGUSTO RODIN </t>
  </si>
  <si>
    <t xml:space="preserve">C.C. PLAZA UNIVERSIDAD </t>
  </si>
  <si>
    <t xml:space="preserve">CENTRO COMERCIAL EL MERCADO </t>
  </si>
  <si>
    <t xml:space="preserve">MAR MEDITERRANEO </t>
  </si>
  <si>
    <t xml:space="preserve">AVE. SAN ANGEL </t>
  </si>
  <si>
    <t xml:space="preserve">MORELOS </t>
  </si>
  <si>
    <t xml:space="preserve">AV. FCO. MEDINA ASCENCIO </t>
  </si>
  <si>
    <t>MAR DE LA TRANQUILIDAD</t>
  </si>
  <si>
    <t xml:space="preserve">CANCUN AEROPUERTO </t>
  </si>
  <si>
    <t>URBINA</t>
  </si>
  <si>
    <t xml:space="preserve">ESMERALDA </t>
  </si>
  <si>
    <t>JOSE MA. MORELOS</t>
  </si>
  <si>
    <t xml:space="preserve">AV. MEXICO SUR </t>
  </si>
  <si>
    <t xml:space="preserve">CORDILLERA DE LOS ANDES </t>
  </si>
  <si>
    <t xml:space="preserve">SN REMO </t>
  </si>
  <si>
    <t xml:space="preserve">VILLA HIDALGO </t>
  </si>
  <si>
    <t>PO BOX 182977</t>
  </si>
  <si>
    <t xml:space="preserve">PORFIRIO DIAZ </t>
  </si>
  <si>
    <t>MANUELREYES VERAMENDI</t>
  </si>
  <si>
    <t xml:space="preserve">AV. FCO. I MADERO </t>
  </si>
  <si>
    <t xml:space="preserve">AGUSTIN YAÑEZ </t>
  </si>
  <si>
    <t>FLOR DE NOCHEBUENA</t>
  </si>
  <si>
    <t>CARR. AGS. LEON KM. 10.5</t>
  </si>
  <si>
    <t xml:space="preserve">COMERCIO SUR </t>
  </si>
  <si>
    <t xml:space="preserve">COLCHEROS DE PARANGARICUTIRO </t>
  </si>
  <si>
    <t xml:space="preserve">PERIFERICO PASEOS DE LA REPUBLICA </t>
  </si>
  <si>
    <t xml:space="preserve">GPE. VICTORIA </t>
  </si>
  <si>
    <t xml:space="preserve">AV. PERIFERICO PASEO DE LA REPUBLICA </t>
  </si>
  <si>
    <t>RIO AMOY</t>
  </si>
  <si>
    <t>NABOR CARRILLO</t>
  </si>
  <si>
    <t xml:space="preserve">VAZQUEZ DEL MERCADO </t>
  </si>
  <si>
    <t xml:space="preserve">AV. VISTA HERMOSA Y AV. DE LOS RISCOS </t>
  </si>
  <si>
    <t xml:space="preserve">MERCADO INSURGENTES AZTECAS </t>
  </si>
  <si>
    <t xml:space="preserve">ANTIGUA CARR. PANAMERICANA NORTE </t>
  </si>
  <si>
    <t xml:space="preserve">BLVD. PASEO DE IXTAPA </t>
  </si>
  <si>
    <t xml:space="preserve">LOTE 5 MZA XI </t>
  </si>
  <si>
    <t xml:space="preserve">PEDRO HENRIQUEZ URERA </t>
  </si>
  <si>
    <t xml:space="preserve">VICENTE GUERRERO </t>
  </si>
  <si>
    <t xml:space="preserve">IGNACIO ALLENDE </t>
  </si>
  <si>
    <t xml:space="preserve">BLVD. ARTURO A. SAN ROMAS ESQ. JUAREZ </t>
  </si>
  <si>
    <t xml:space="preserve">ARAMEN </t>
  </si>
  <si>
    <t xml:space="preserve">SANTANDER </t>
  </si>
  <si>
    <t xml:space="preserve">HUITZILOPOTCHTLI </t>
  </si>
  <si>
    <t xml:space="preserve">AV. CONVENCION NORTE </t>
  </si>
  <si>
    <t xml:space="preserve">COSTA DE CAPULIN </t>
  </si>
  <si>
    <t>EJIDO CARRIZAL GRANDE</t>
  </si>
  <si>
    <t xml:space="preserve">VALLE DE NAUTLA MZ. </t>
  </si>
  <si>
    <t xml:space="preserve">AV. LERDO DE TEJADA </t>
  </si>
  <si>
    <t xml:space="preserve">BLVD. TORREON MATAMOROS </t>
  </si>
  <si>
    <t xml:space="preserve">CARR. CANCUN AEROPUERTO </t>
  </si>
  <si>
    <t xml:space="preserve">ANTIGUO CAMINO SAN IGNACIO </t>
  </si>
  <si>
    <t xml:space="preserve">PASEO DE LAS VILLERIAS </t>
  </si>
  <si>
    <t xml:space="preserve">AGLAYA </t>
  </si>
  <si>
    <t xml:space="preserve">NIETO </t>
  </si>
  <si>
    <t xml:space="preserve">AGROPECUARIO NACIONAL DE TEPIC </t>
  </si>
  <si>
    <t xml:space="preserve">AV. FUNDICION </t>
  </si>
  <si>
    <t xml:space="preserve">BLVD. A ZACATECAS NTE </t>
  </si>
  <si>
    <t xml:space="preserve">LA CONGOJA </t>
  </si>
  <si>
    <t xml:space="preserve">AV. AGUASCALIENTES OTE </t>
  </si>
  <si>
    <t xml:space="preserve">FRACC. VERSALLES 2DA SECC. </t>
  </si>
  <si>
    <t xml:space="preserve">CERRADA GAVIOTAS </t>
  </si>
  <si>
    <t>BOULEVARD</t>
  </si>
  <si>
    <t xml:space="preserve">PASEO MANDINGA </t>
  </si>
  <si>
    <t xml:space="preserve">AV. IGNACIO ZARAGOZA </t>
  </si>
  <si>
    <t xml:space="preserve">TAMPICO </t>
  </si>
  <si>
    <t xml:space="preserve">PASEO DEL PEDREGAL </t>
  </si>
  <si>
    <t xml:space="preserve">AV. JUAREZ Y PALMAS </t>
  </si>
  <si>
    <t>BLVD. MARIANO ESCOBEDO</t>
  </si>
  <si>
    <t xml:space="preserve">TROQUEL </t>
  </si>
  <si>
    <t xml:space="preserve">AV. INDUSTRIA EDITORIAL </t>
  </si>
  <si>
    <t xml:space="preserve">CARR. ZAMORA LA PARRA </t>
  </si>
  <si>
    <t xml:space="preserve">BENITO JUAREZ </t>
  </si>
  <si>
    <t xml:space="preserve">ENRIQUE C. REBSAMEN </t>
  </si>
  <si>
    <t xml:space="preserve">NUEVO VALLARTA </t>
  </si>
  <si>
    <t xml:space="preserve">AV. PATRIOTISMO </t>
  </si>
  <si>
    <t xml:space="preserve">AV. HERNANDEZ SERDAN </t>
  </si>
  <si>
    <t xml:space="preserve">MAGNOLIA </t>
  </si>
  <si>
    <t xml:space="preserve">CAROLINA DE ALBA </t>
  </si>
  <si>
    <t xml:space="preserve">MIGUEL LAURENT </t>
  </si>
  <si>
    <t>LOPEZ MATEOS</t>
  </si>
  <si>
    <t xml:space="preserve">ALVARADO </t>
  </si>
  <si>
    <t xml:space="preserve">CASIMIRA ARTEAGA </t>
  </si>
  <si>
    <t xml:space="preserve">JOSE ORTIZ DE DOMINGUEZ </t>
  </si>
  <si>
    <t xml:space="preserve">BLVD. LUIS DONALDO COLOSIO MURIETA </t>
  </si>
  <si>
    <t>CERRADA POPOTLA</t>
  </si>
  <si>
    <t xml:space="preserve">4 OTE </t>
  </si>
  <si>
    <t xml:space="preserve">CALZ. GUADALUPE </t>
  </si>
  <si>
    <t xml:space="preserve">JOAQUIN NOREÑOA </t>
  </si>
  <si>
    <t xml:space="preserve">BENVENUTO CELLINI </t>
  </si>
  <si>
    <t>LAGO ZURICH PRESA FALCON PISO 7</t>
  </si>
  <si>
    <t xml:space="preserve">DR. ALONSO MARTINEZ </t>
  </si>
  <si>
    <t>CARR. ZAMORA ENSEÑANZA</t>
  </si>
  <si>
    <t xml:space="preserve">VIRREY DE MENDOZA </t>
  </si>
  <si>
    <t xml:space="preserve">ANTIGUA CARR. A PATZCUARO </t>
  </si>
  <si>
    <t xml:space="preserve">SAN VICENTE DE PAUL </t>
  </si>
  <si>
    <t xml:space="preserve">MODENA </t>
  </si>
  <si>
    <t xml:space="preserve">AV. CORDILLERA ARAKAN </t>
  </si>
  <si>
    <t xml:space="preserve">BLVD. J. MANUEL CLOUTHIER </t>
  </si>
  <si>
    <t xml:space="preserve">ELISEO TRUJILLO </t>
  </si>
  <si>
    <t xml:space="preserve">GUERRERO PTE </t>
  </si>
  <si>
    <t xml:space="preserve">ALFAREROS </t>
  </si>
  <si>
    <t xml:space="preserve">5 DE MAYO Y BELIZARIO DOMINGUEZ </t>
  </si>
  <si>
    <t xml:space="preserve">CALLE DE LA CRUZ </t>
  </si>
  <si>
    <t xml:space="preserve">FANNY ANITUA </t>
  </si>
  <si>
    <t xml:space="preserve">MATIRES DE LA CONQUISTA </t>
  </si>
  <si>
    <t xml:space="preserve">FERNANDO MONTES DE OCA </t>
  </si>
  <si>
    <t xml:space="preserve">CUERNAVACA </t>
  </si>
  <si>
    <t xml:space="preserve">GRAL. SAN MARTIN </t>
  </si>
  <si>
    <t xml:space="preserve">AV. OBREGON </t>
  </si>
  <si>
    <t xml:space="preserve">BLVD. CARLOS SALINAS DE GORTARI </t>
  </si>
  <si>
    <t xml:space="preserve">HUACHINANGO </t>
  </si>
  <si>
    <t xml:space="preserve">BLVD. DEL NIÑO POBLANO </t>
  </si>
  <si>
    <t xml:space="preserve">HUEXOTITLA </t>
  </si>
  <si>
    <t xml:space="preserve">JESUS REYES HEROLES </t>
  </si>
  <si>
    <t xml:space="preserve">MONTE EVEREST </t>
  </si>
  <si>
    <t xml:space="preserve">PRIVADA MIRADOR DEL SOL </t>
  </si>
  <si>
    <t xml:space="preserve">PASEO DEL CUERVERO </t>
  </si>
  <si>
    <t xml:space="preserve">AV. DOMINGO DIEZ </t>
  </si>
  <si>
    <t xml:space="preserve">RIO MANZANARES </t>
  </si>
  <si>
    <t>AMERICAS</t>
  </si>
  <si>
    <t xml:space="preserve">BLVD. GOMEZ MORIN </t>
  </si>
  <si>
    <t xml:space="preserve">CALLE 60 </t>
  </si>
  <si>
    <t xml:space="preserve">AV. FILOMENO MATA </t>
  </si>
  <si>
    <t xml:space="preserve">AV. OLIVOS </t>
  </si>
  <si>
    <t xml:space="preserve">JULIAN VILLAGRAN </t>
  </si>
  <si>
    <t xml:space="preserve">ORIENTAL </t>
  </si>
  <si>
    <t xml:space="preserve">NUEVO LEON 68 </t>
  </si>
  <si>
    <t xml:space="preserve">AV. CHAPULTEPEC SUR </t>
  </si>
  <si>
    <t>GRANITO</t>
  </si>
  <si>
    <t xml:space="preserve">ROSALES </t>
  </si>
  <si>
    <t xml:space="preserve">ANDA LUCIA </t>
  </si>
  <si>
    <t xml:space="preserve">PORTAL JOSE MARIA PINO </t>
  </si>
  <si>
    <t xml:space="preserve">ROBERTO DIAZ RODRIGUEZ </t>
  </si>
  <si>
    <t xml:space="preserve">VIDRIO </t>
  </si>
  <si>
    <t>JARDINES DE LA CONCEPCION</t>
  </si>
  <si>
    <t xml:space="preserve">AV. AYUNTAMIENTO </t>
  </si>
  <si>
    <t xml:space="preserve">BLVD. GARCIA MORALES </t>
  </si>
  <si>
    <t xml:space="preserve">CALZADA DE LOS HEROES CARR. DOLORES SAN </t>
  </si>
  <si>
    <t xml:space="preserve">ALDAMA </t>
  </si>
  <si>
    <t xml:space="preserve">AV. LUCIO BLANCO </t>
  </si>
  <si>
    <t xml:space="preserve">NEW ENGLAND EXECUTIVE </t>
  </si>
  <si>
    <t xml:space="preserve">REINAS DE LA FERIA </t>
  </si>
  <si>
    <t xml:space="preserve">PASEO DE LOS CISNES </t>
  </si>
  <si>
    <t xml:space="preserve">LARREATEGUI </t>
  </si>
  <si>
    <t xml:space="preserve">CALZADA II DE CHAPULTEPEC </t>
  </si>
  <si>
    <t xml:space="preserve">9 ORIENTE </t>
  </si>
  <si>
    <t xml:space="preserve">RIO SANTIAGO </t>
  </si>
  <si>
    <t xml:space="preserve">FRANCISCO LEYVA </t>
  </si>
  <si>
    <t xml:space="preserve">ROSAS </t>
  </si>
  <si>
    <t xml:space="preserve">AV. PUERTA PARAISO NTE </t>
  </si>
  <si>
    <t xml:space="preserve">MAPLE </t>
  </si>
  <si>
    <t xml:space="preserve">HEROES MEXICANOS </t>
  </si>
  <si>
    <t xml:space="preserve">BRASIL </t>
  </si>
  <si>
    <t xml:space="preserve">PERIFERICO LUIS ECHEVERRIA OTE </t>
  </si>
  <si>
    <t xml:space="preserve">AV. MIGUEL HIDALGO </t>
  </si>
  <si>
    <t xml:space="preserve">BLVD. LOPEZ MATEOS </t>
  </si>
  <si>
    <t>CALZ. SAN ANTONIO ABAD</t>
  </si>
  <si>
    <t xml:space="preserve">AV. KUNHARDT </t>
  </si>
  <si>
    <t xml:space="preserve">BLVD. MIGUEL DE LA MADRID HURTADO </t>
  </si>
  <si>
    <t>PASEO DE LA ASUNCION</t>
  </si>
  <si>
    <t>EUCALIPTO</t>
  </si>
  <si>
    <t>BATALLON DE SAN PATRICIO</t>
  </si>
  <si>
    <t>CARR. INTERNACIONAL</t>
  </si>
  <si>
    <t xml:space="preserve">ANTONIO MACEO </t>
  </si>
  <si>
    <t xml:space="preserve">BENJAMIN FRANKLIN </t>
  </si>
  <si>
    <t xml:space="preserve">CAMINO AL CERRILLO </t>
  </si>
  <si>
    <t xml:space="preserve">BLVD. CUAUHTEMOC PORTE </t>
  </si>
  <si>
    <t xml:space="preserve">EMILIANO ZAPATO </t>
  </si>
  <si>
    <t xml:space="preserve">CALZ. TLALPAN </t>
  </si>
  <si>
    <t xml:space="preserve">FRAY LUIS DE LEON </t>
  </si>
  <si>
    <t xml:space="preserve">SAN JOSE DE GRACIA AGUASCALIENTES </t>
  </si>
  <si>
    <t xml:space="preserve">BLVD. DE LAS NACIONES </t>
  </si>
  <si>
    <t xml:space="preserve">BARRIO DE LA ESTACION </t>
  </si>
  <si>
    <t>AV. JAVIER ROJO GOMEZ</t>
  </si>
  <si>
    <t>BLVD. KUKULCAN</t>
  </si>
  <si>
    <t xml:space="preserve">PINO </t>
  </si>
  <si>
    <t xml:space="preserve">J. TRINIDAD VELA SALAS </t>
  </si>
  <si>
    <t xml:space="preserve">COL. HUERTOS DE OAXTEPEC </t>
  </si>
  <si>
    <t xml:space="preserve">AUTOPISTA MEXICO ACAPULCO </t>
  </si>
  <si>
    <t xml:space="preserve">LIBRAMIENTO GUADALJARA </t>
  </si>
  <si>
    <t xml:space="preserve">BLVD. ADOLFO LOPEZ MATEOS </t>
  </si>
  <si>
    <t xml:space="preserve">LIEBIGSTRASSSE </t>
  </si>
  <si>
    <t xml:space="preserve">CARR. MORELIA SALAMANCA </t>
  </si>
  <si>
    <t xml:space="preserve">FRACCION DE LA PARCELA </t>
  </si>
  <si>
    <t xml:space="preserve">BLVD. ATLIXCO </t>
  </si>
  <si>
    <t xml:space="preserve">AV. 31 PONIENTE ESQUINA BLVD. ATLIXCO </t>
  </si>
  <si>
    <t xml:space="preserve">HERNAN CABALLERO </t>
  </si>
  <si>
    <t xml:space="preserve">AV. UNIVERSIDAD  </t>
  </si>
  <si>
    <t xml:space="preserve">SINALOA </t>
  </si>
  <si>
    <t xml:space="preserve">INDEPENDENCIA ESQ. VENUSTIANO CARRANZA </t>
  </si>
  <si>
    <t xml:space="preserve">PASEOS DE LOS ABETOS </t>
  </si>
  <si>
    <t xml:space="preserve">EX-EJIDO MADEROS </t>
  </si>
  <si>
    <t xml:space="preserve">AV. GUADALUPE GONZALEZ </t>
  </si>
  <si>
    <t xml:space="preserve">26 DE MARZO </t>
  </si>
  <si>
    <t xml:space="preserve">AVE. STA. ROSALIA </t>
  </si>
  <si>
    <t xml:space="preserve">ESFUERZO NACIONAL </t>
  </si>
  <si>
    <t xml:space="preserve">AV. HIMNO NACIONAL </t>
  </si>
  <si>
    <t xml:space="preserve">BOSQUE DE DURAZNOS </t>
  </si>
  <si>
    <t xml:space="preserve">MARSELLA </t>
  </si>
  <si>
    <t>VIVALDI</t>
  </si>
  <si>
    <t xml:space="preserve">CTR. MEXICO CUERNAVACA ACAD. MEX. DE </t>
  </si>
  <si>
    <t xml:space="preserve">BARRANCA DEL MUERTO </t>
  </si>
  <si>
    <t xml:space="preserve">CIRCUITO DE LOS ERUDITOS </t>
  </si>
  <si>
    <t xml:space="preserve">XENGUA </t>
  </si>
  <si>
    <t xml:space="preserve">AV. AGUASCALIENTES PTE </t>
  </si>
  <si>
    <t xml:space="preserve">CAMINO REAL </t>
  </si>
  <si>
    <t xml:space="preserve">MOTOLINA </t>
  </si>
  <si>
    <t xml:space="preserve">RIO SENA </t>
  </si>
  <si>
    <t xml:space="preserve">LIBRAMIENTO NORTE </t>
  </si>
  <si>
    <t xml:space="preserve">TRIGO BODEGA </t>
  </si>
  <si>
    <t xml:space="preserve">CARR. ZAC. SALTILLO </t>
  </si>
  <si>
    <t>AV. FRANCIA</t>
  </si>
  <si>
    <t>30 CADLAND COUNT. OCEAN VILLAGE</t>
  </si>
  <si>
    <t>V6C IAI CANADA</t>
  </si>
  <si>
    <t xml:space="preserve">CERRO DEL CAPIRE </t>
  </si>
  <si>
    <t xml:space="preserve">AVENIDA MISION DE CONCA </t>
  </si>
  <si>
    <t xml:space="preserve">CARR. OJUELOS-LAGOS DE MORENO </t>
  </si>
  <si>
    <t xml:space="preserve">EL SALITRE </t>
  </si>
  <si>
    <t xml:space="preserve">NAVARRETE </t>
  </si>
  <si>
    <t xml:space="preserve">KM 23.9 CARR MEXICO TEXCOCO </t>
  </si>
  <si>
    <t xml:space="preserve">AV. CONVENCION DE 1914 NORTE </t>
  </si>
  <si>
    <t xml:space="preserve">ENRIQUE ETRADA </t>
  </si>
  <si>
    <t xml:space="preserve">REP. DOMINICANA </t>
  </si>
  <si>
    <t xml:space="preserve">LUCAS ALAMAN </t>
  </si>
  <si>
    <t xml:space="preserve">CORTADORES </t>
  </si>
  <si>
    <t xml:space="preserve">PLAZA DE LOS FUNDADORES </t>
  </si>
  <si>
    <t xml:space="preserve">PENINSULA </t>
  </si>
  <si>
    <t xml:space="preserve">CONSTANCIA </t>
  </si>
  <si>
    <t xml:space="preserve">LA DAMA </t>
  </si>
  <si>
    <t xml:space="preserve">OLIVARES SANTANA </t>
  </si>
  <si>
    <t xml:space="preserve">BOSQUE DE ENEBROS </t>
  </si>
  <si>
    <t xml:space="preserve">PEDRO ASENCIO </t>
  </si>
  <si>
    <t xml:space="preserve">AGUA LLUVIA </t>
  </si>
  <si>
    <t xml:space="preserve">CONVENCION NTE </t>
  </si>
  <si>
    <t>AV. PEDRO CORONEL NVL</t>
  </si>
  <si>
    <t xml:space="preserve">MIGUEL HIDALGO 21 </t>
  </si>
  <si>
    <t xml:space="preserve">IGNACIO PEREZ </t>
  </si>
  <si>
    <t xml:space="preserve">BLVD. EVERARDO MARQUEZ </t>
  </si>
  <si>
    <t xml:space="preserve">AV. FEDERALISMO NTE </t>
  </si>
  <si>
    <t xml:space="preserve">CTO. ARQUEOLOGICO DE LAS PIRAMIDES </t>
  </si>
  <si>
    <t xml:space="preserve">LIBRAMIENTO SILAO-LEON </t>
  </si>
  <si>
    <t xml:space="preserve">CARR. SILAO IRAPUATO </t>
  </si>
  <si>
    <t xml:space="preserve">PASEO DEL MEZQUITE </t>
  </si>
  <si>
    <t xml:space="preserve">SIERRA DE LAS PALOMAS </t>
  </si>
  <si>
    <t xml:space="preserve">AV. DIVISION DEL NORTE </t>
  </si>
  <si>
    <t xml:space="preserve">AV. TECNOLOGICO </t>
  </si>
  <si>
    <t xml:space="preserve">RIO SERNA </t>
  </si>
  <si>
    <t xml:space="preserve">ARCO CHICHIMECO </t>
  </si>
  <si>
    <t xml:space="preserve">TORONTO CANADA </t>
  </si>
  <si>
    <t>PODER LEGISLATIVO</t>
  </si>
  <si>
    <t xml:space="preserve">ALEJANDRO DE HUMBOLDT </t>
  </si>
  <si>
    <t xml:space="preserve">LOPEZ MATEOS SUR </t>
  </si>
  <si>
    <t xml:space="preserve">CARR. SAN MIGUEL DE ALLENDE </t>
  </si>
  <si>
    <t xml:space="preserve">GUILLERMO MASSIEU HELGUERA </t>
  </si>
  <si>
    <t xml:space="preserve">CARR MEXICO TOLUCA </t>
  </si>
  <si>
    <t xml:space="preserve">KM 32 CARR </t>
  </si>
  <si>
    <t xml:space="preserve">OLIVOS </t>
  </si>
  <si>
    <t xml:space="preserve">45 PTE. </t>
  </si>
  <si>
    <t xml:space="preserve">JOSE MA. VERTIZ </t>
  </si>
  <si>
    <t xml:space="preserve">GUERRERO NORTE </t>
  </si>
  <si>
    <t xml:space="preserve">ALAMO PLATEADO </t>
  </si>
  <si>
    <t xml:space="preserve">ABEDUL </t>
  </si>
  <si>
    <t xml:space="preserve">PRIV. DE LA 25 PTE. </t>
  </si>
  <si>
    <t xml:space="preserve">AV. VENUSTIANO CARRANZA </t>
  </si>
  <si>
    <t xml:space="preserve">PASEO DE LAS MARGARITAS </t>
  </si>
  <si>
    <t xml:space="preserve">AV. DR. SALVADOR NAVA MARTINEZ </t>
  </si>
  <si>
    <t>KM 0.700 CARR. SAN LUIS POTOSI-</t>
  </si>
  <si>
    <t xml:space="preserve">AVE. VASCONCELOS </t>
  </si>
  <si>
    <t xml:space="preserve">BLVD. MIGUEL RAMOS ARIZPE </t>
  </si>
  <si>
    <t xml:space="preserve">RICARDO LINARES </t>
  </si>
  <si>
    <t xml:space="preserve">JOSE MA. MORELOS Y PAVON </t>
  </si>
  <si>
    <t xml:space="preserve">AV. LAZARO CARDENAS </t>
  </si>
  <si>
    <t xml:space="preserve">AV. PASEO DE LA CRUZ </t>
  </si>
  <si>
    <t xml:space="preserve">PRIV. LIBERTAD </t>
  </si>
  <si>
    <t xml:space="preserve">LOS LAURELES </t>
  </si>
  <si>
    <t xml:space="preserve">AGUASTIN MELGAR </t>
  </si>
  <si>
    <t xml:space="preserve">ROSEDAL </t>
  </si>
  <si>
    <t xml:space="preserve">KEPLER </t>
  </si>
  <si>
    <t>REPUBLICA DE URUGUARY</t>
  </si>
  <si>
    <t xml:space="preserve">AV. PATRIA </t>
  </si>
  <si>
    <t>AV. MICHOACAN</t>
  </si>
  <si>
    <t xml:space="preserve">AV. JARDINES ETERNOS </t>
  </si>
  <si>
    <t xml:space="preserve">TECNOLOGICO </t>
  </si>
  <si>
    <t xml:space="preserve">SAN JUAN DE LOS LAGOS </t>
  </si>
  <si>
    <t>MIGUEL ALEMAN</t>
  </si>
  <si>
    <t>SAN MARTIN TUCHICUITLAPILCO</t>
  </si>
  <si>
    <t xml:space="preserve">REFUGIO MIRANDA AGUAYO </t>
  </si>
  <si>
    <t xml:space="preserve">BLOKC A BODEGA </t>
  </si>
  <si>
    <t xml:space="preserve">AV. 20 DE NOV. </t>
  </si>
  <si>
    <t xml:space="preserve">JHON SPARKS </t>
  </si>
  <si>
    <t xml:space="preserve">BLVD. ADOLFO RUIZ CORTINES </t>
  </si>
  <si>
    <t xml:space="preserve">AVENIDA ORIENTE 8 </t>
  </si>
  <si>
    <t xml:space="preserve">LAZARO CARDENAS </t>
  </si>
  <si>
    <t xml:space="preserve">AV. GUSTAVO DIAZ ORDAZ </t>
  </si>
  <si>
    <t xml:space="preserve">CDA. DE NETZAHUALCOYOTL </t>
  </si>
  <si>
    <t xml:space="preserve">FLORES XOCOTLAN </t>
  </si>
  <si>
    <t xml:space="preserve">AV. INDEPENDENCIA NACIONAL </t>
  </si>
  <si>
    <t xml:space="preserve">J. JESUS PONCE </t>
  </si>
  <si>
    <t xml:space="preserve">PORTAL MORELOS </t>
  </si>
  <si>
    <t xml:space="preserve">JUNIPERO SERRA </t>
  </si>
  <si>
    <t xml:space="preserve">20 </t>
  </si>
  <si>
    <t>VALLE DE LA PASCUA</t>
  </si>
  <si>
    <t xml:space="preserve">CENIT </t>
  </si>
  <si>
    <t xml:space="preserve">RAMON CORONA </t>
  </si>
  <si>
    <t xml:space="preserve">PROL. AVE. HIDALGO </t>
  </si>
  <si>
    <t xml:space="preserve">PROL GUERRERO </t>
  </si>
  <si>
    <t xml:space="preserve">COLECTOR </t>
  </si>
  <si>
    <t xml:space="preserve">CANAL INTERCEPTOR </t>
  </si>
  <si>
    <t>AV. PODER LEGISLATIVO</t>
  </si>
  <si>
    <t xml:space="preserve">ROBLE </t>
  </si>
  <si>
    <t xml:space="preserve">OCAMPO OTE </t>
  </si>
  <si>
    <t xml:space="preserve">HUMBOLDT </t>
  </si>
  <si>
    <t>BLOCK A LOCAL 38</t>
  </si>
  <si>
    <t xml:space="preserve">CHULAVISTA </t>
  </si>
  <si>
    <t xml:space="preserve">AV. GONZALO DE SANDOVAL </t>
  </si>
  <si>
    <t xml:space="preserve">LOPEZ COTILLA </t>
  </si>
  <si>
    <t xml:space="preserve">CERRO CHICO </t>
  </si>
  <si>
    <t>AVE. EDUARDO AGUIRRE PEQUEÑO Y YURIRIA</t>
  </si>
  <si>
    <t xml:space="preserve">EDWARD FERRY PD 1503 </t>
  </si>
  <si>
    <t xml:space="preserve">ENRIQUE M. DEL VALLE </t>
  </si>
  <si>
    <t xml:space="preserve">DR. R. MICHEL </t>
  </si>
  <si>
    <t xml:space="preserve">PLAN DE SAN LUIS </t>
  </si>
  <si>
    <t xml:space="preserve">GUADALUPE ENRIQUEZ QUECHOLOC </t>
  </si>
  <si>
    <t xml:space="preserve">CHEPEVERA </t>
  </si>
  <si>
    <t xml:space="preserve">PORTAL BENITO JUAREZ </t>
  </si>
  <si>
    <t xml:space="preserve">CALZADA DE LAS AGUILAS </t>
  </si>
  <si>
    <t xml:space="preserve">MOLINOS DEL CAMPO </t>
  </si>
  <si>
    <t>JM PARQUE INDUSTRIAL J.</t>
  </si>
  <si>
    <t xml:space="preserve">LAGO HURON </t>
  </si>
  <si>
    <t xml:space="preserve">AV. INDUSTRIAL </t>
  </si>
  <si>
    <t xml:space="preserve">AV. PORVENIR OTE </t>
  </si>
  <si>
    <t xml:space="preserve">AV. CENTENARIO </t>
  </si>
  <si>
    <t xml:space="preserve">TOLUCA QUERETARO </t>
  </si>
  <si>
    <t xml:space="preserve">DONCELES </t>
  </si>
  <si>
    <t xml:space="preserve">3ERA PRIV. DE LAS PALMAS </t>
  </si>
  <si>
    <t xml:space="preserve">PALERMO </t>
  </si>
  <si>
    <t xml:space="preserve">ANDES ALPINOS </t>
  </si>
  <si>
    <t xml:space="preserve">AV. TERRANOVA </t>
  </si>
  <si>
    <t xml:space="preserve">19 SUR </t>
  </si>
  <si>
    <t xml:space="preserve">14 ORIENTE </t>
  </si>
  <si>
    <t xml:space="preserve">CENTRO COMERCIAL ANGELOPOLIS </t>
  </si>
  <si>
    <t xml:space="preserve">CARR. AGS. LORETO </t>
  </si>
  <si>
    <t xml:space="preserve">PROL. INGLATERRA </t>
  </si>
  <si>
    <t>AV. CANOA</t>
  </si>
  <si>
    <t xml:space="preserve">JUAN HERNANDEZ Y DAVALOS </t>
  </si>
  <si>
    <t xml:space="preserve">AGORA DEL BARATILLO </t>
  </si>
  <si>
    <t>AV. CIRCUNVALACION AGUSTIN YAÑEZ</t>
  </si>
  <si>
    <t>CENTRO COMERCIAL GALERIA</t>
  </si>
  <si>
    <t xml:space="preserve">AV. CONVENCION DE 1914 PTE </t>
  </si>
  <si>
    <t xml:space="preserve">CALLE 20 DE NOV. 1128 </t>
  </si>
  <si>
    <t xml:space="preserve">VALLE DEL RIO OHIO </t>
  </si>
  <si>
    <t xml:space="preserve">LAS ROSAS </t>
  </si>
  <si>
    <t xml:space="preserve">AV. DE LA REVOLUCION </t>
  </si>
  <si>
    <t xml:space="preserve">LIBRAMIENTO A CALVILLO </t>
  </si>
  <si>
    <t xml:space="preserve">AV. CONVENCION  NTE </t>
  </si>
  <si>
    <t xml:space="preserve">AV. DR. IGNACIO T. CHAVEZ </t>
  </si>
  <si>
    <t xml:space="preserve">FLORENCIA </t>
  </si>
  <si>
    <t xml:space="preserve">CALZADA DE TLALPAN </t>
  </si>
  <si>
    <t>SANCHEZ AZCONA</t>
  </si>
  <si>
    <t xml:space="preserve">CONSTANTINOPLA </t>
  </si>
  <si>
    <t xml:space="preserve">CAROLINA VILLANUEVA DE GARCIA </t>
  </si>
  <si>
    <t xml:space="preserve">JUSTICIA </t>
  </si>
  <si>
    <t xml:space="preserve">HAVRE </t>
  </si>
  <si>
    <t xml:space="preserve">PRIMO DE VERDAD </t>
  </si>
  <si>
    <t xml:space="preserve">ADRIAN MUÑOZ </t>
  </si>
  <si>
    <t xml:space="preserve">CENTAURO </t>
  </si>
  <si>
    <t xml:space="preserve">HILARIO MOLINA </t>
  </si>
  <si>
    <t xml:space="preserve">UVA 16 ESQ. FRIJO </t>
  </si>
  <si>
    <t xml:space="preserve">ARENAL </t>
  </si>
  <si>
    <t xml:space="preserve">ATLETAS </t>
  </si>
  <si>
    <t xml:space="preserve">VIÑEDOS RIVIER </t>
  </si>
  <si>
    <t xml:space="preserve">JACARANDAS </t>
  </si>
  <si>
    <t xml:space="preserve">3ER ANILLO PERIFERICO </t>
  </si>
  <si>
    <t xml:space="preserve">DOM. CONOCIDO NOGUERAS </t>
  </si>
  <si>
    <t xml:space="preserve">AV. ENRIQUE CORONA MORFIN </t>
  </si>
  <si>
    <t xml:space="preserve">PEDRO HERINQUEZ UREÑA </t>
  </si>
  <si>
    <t xml:space="preserve">ADOLFO LOPEZ MATEOS </t>
  </si>
  <si>
    <t xml:space="preserve">AV. BENITO JUAREZ </t>
  </si>
  <si>
    <t xml:space="preserve">CARR. OJUELOS LAGOS </t>
  </si>
  <si>
    <t xml:space="preserve">CARR. 57 KM 87 </t>
  </si>
  <si>
    <t xml:space="preserve">CALZADA INDEPENDENCIA SUR </t>
  </si>
  <si>
    <t xml:space="preserve">AVE. ROMULO ESCOBAR </t>
  </si>
  <si>
    <t>MINIC DE CALVILLO</t>
  </si>
  <si>
    <t>AV. RUIZ CORTINEZ</t>
  </si>
  <si>
    <t xml:space="preserve">EMPRESA 186 </t>
  </si>
  <si>
    <t xml:space="preserve">COZUMEL </t>
  </si>
  <si>
    <t xml:space="preserve">AV. GLZ. GALLO </t>
  </si>
  <si>
    <t xml:space="preserve">AV. CONVENCION NTE </t>
  </si>
  <si>
    <t xml:space="preserve">SUCURSAL CANCUN BLVD. KUKULKAN </t>
  </si>
  <si>
    <t>ÌEDRAS NEGRAS Y NAZA PARQUE INDUSTRIAL L</t>
  </si>
  <si>
    <t xml:space="preserve">AVE. LUIS DONALDO COLOSIO </t>
  </si>
  <si>
    <t xml:space="preserve">BLVD. KUKULCAN </t>
  </si>
  <si>
    <t xml:space="preserve">QUINTANA ROO </t>
  </si>
  <si>
    <t xml:space="preserve">GARIBALDI </t>
  </si>
  <si>
    <t xml:space="preserve">AV. LOPEZ MATEOS OTE </t>
  </si>
  <si>
    <t xml:space="preserve">PLAZA DEL CONVENTO </t>
  </si>
  <si>
    <t xml:space="preserve">PARIS </t>
  </si>
  <si>
    <t xml:space="preserve">FACULTAD DE ECONOMIA </t>
  </si>
  <si>
    <t xml:space="preserve">AV. PROL. P. DE LAS AMERICAS </t>
  </si>
  <si>
    <t xml:space="preserve">BUENOS AIRES </t>
  </si>
  <si>
    <t>SIERRA DE LA CANELA</t>
  </si>
  <si>
    <t>AVE. MUEBLEROS</t>
  </si>
  <si>
    <t xml:space="preserve">C.C. LAS AMERICAS AV. RUIZ CORTINEZ </t>
  </si>
  <si>
    <t xml:space="preserve">PLAZA DE LAS AMERICAS </t>
  </si>
  <si>
    <t xml:space="preserve">TUERO MOLINA </t>
  </si>
  <si>
    <t xml:space="preserve">A. SERDAN </t>
  </si>
  <si>
    <t xml:space="preserve">CALZADA RUIZ CORTINEZ </t>
  </si>
  <si>
    <t xml:space="preserve">BLVD. M. AVILA CAMACHO </t>
  </si>
  <si>
    <t xml:space="preserve">CALZADA ADOLFO RUIZ CORTINEZ </t>
  </si>
  <si>
    <t xml:space="preserve">DOM. CONOCIDO </t>
  </si>
  <si>
    <t xml:space="preserve">AQUILES SERDAN  </t>
  </si>
  <si>
    <t xml:space="preserve">GUILLERMO GONZALEZ CAMARENA </t>
  </si>
  <si>
    <t xml:space="preserve">MINAS DE SAN MARTIN </t>
  </si>
  <si>
    <t xml:space="preserve">CONCEPCION BEISTEGUI </t>
  </si>
  <si>
    <t xml:space="preserve">CARLOS B ZETINA </t>
  </si>
  <si>
    <t xml:space="preserve">ANTONIO RAMIREZ MEDINA </t>
  </si>
  <si>
    <t xml:space="preserve">TAJIN </t>
  </si>
  <si>
    <t xml:space="preserve">HEROE MILITAR </t>
  </si>
  <si>
    <t>18 DE JULIO</t>
  </si>
  <si>
    <t xml:space="preserve">AMORES </t>
  </si>
  <si>
    <t>HEROICO COLEGIO MILITAR</t>
  </si>
  <si>
    <t xml:space="preserve">PASEO DE LA ARBOLEDA </t>
  </si>
  <si>
    <t xml:space="preserve">CARR. VALLES-TAMPICO </t>
  </si>
  <si>
    <t>MEADOWLANDS PARKWAY</t>
  </si>
  <si>
    <t xml:space="preserve">JOSE LOPEZ PORTILLO </t>
  </si>
  <si>
    <t xml:space="preserve">ANDADOR AURA </t>
  </si>
  <si>
    <t xml:space="preserve">RUPERTO L. PALIZA </t>
  </si>
  <si>
    <t xml:space="preserve">PRIV. LARREATEGUI </t>
  </si>
  <si>
    <t xml:space="preserve">AV. IGNACIO ZARAGOZA PTE </t>
  </si>
  <si>
    <t xml:space="preserve">AV. CONSTITUYENTE </t>
  </si>
  <si>
    <t xml:space="preserve">MIGUEL HIDALGO </t>
  </si>
  <si>
    <t xml:space="preserve">GUZMAN </t>
  </si>
  <si>
    <t xml:space="preserve">CIMBRES DE MALTRATA </t>
  </si>
  <si>
    <t xml:space="preserve">RUBEN DARIO </t>
  </si>
  <si>
    <t xml:space="preserve">HEROE INMORTAL </t>
  </si>
  <si>
    <t xml:space="preserve">LONDRES </t>
  </si>
  <si>
    <t xml:space="preserve">13 NORTE </t>
  </si>
  <si>
    <t xml:space="preserve">AV. COPILCO </t>
  </si>
  <si>
    <t xml:space="preserve">AV. EDUARDO MATA </t>
  </si>
  <si>
    <t xml:space="preserve">CALZADA MADERO </t>
  </si>
  <si>
    <t xml:space="preserve">LATERAL AUTOPISTA MEX.-PUEBLA </t>
  </si>
  <si>
    <t>QUITO</t>
  </si>
  <si>
    <t>JARDIN DEL ENCINO NTE</t>
  </si>
  <si>
    <t xml:space="preserve">mitla </t>
  </si>
  <si>
    <t xml:space="preserve">CERRO DEL MERCADO </t>
  </si>
  <si>
    <t xml:space="preserve">AV. CIRCUNVALACION </t>
  </si>
  <si>
    <t xml:space="preserve">AGUA POTABLE </t>
  </si>
  <si>
    <t xml:space="preserve">CIRCUITO EXTERIOR </t>
  </si>
  <si>
    <t xml:space="preserve">EDA. ETAPA HOTELERA CANCUN </t>
  </si>
  <si>
    <t>CALLEJON DEL BUENO D</t>
  </si>
  <si>
    <t>DIEGO FERNANDEZ VILLA</t>
  </si>
  <si>
    <t xml:space="preserve">PROLONGACION AVENIDA FERROCARRIL </t>
  </si>
  <si>
    <t xml:space="preserve">URUGUAY </t>
  </si>
  <si>
    <t xml:space="preserve">VIADUCTO TLALPAN </t>
  </si>
  <si>
    <t xml:space="preserve">MEXICO SUR </t>
  </si>
  <si>
    <t xml:space="preserve">SALTILLO </t>
  </si>
  <si>
    <t xml:space="preserve">JUAN SEBASTIAN BACH </t>
  </si>
  <si>
    <t xml:space="preserve">CIRCUITO COMERCIAL </t>
  </si>
  <si>
    <t xml:space="preserve">AV. EMILIANO ZAPATA </t>
  </si>
  <si>
    <t xml:space="preserve">SEGURIDAD PUBLICA </t>
  </si>
  <si>
    <t xml:space="preserve">AVE. QUINTA AVENIDA </t>
  </si>
  <si>
    <t xml:space="preserve">PLAZA GENARO CODINA </t>
  </si>
  <si>
    <t xml:space="preserve">SIERRA AZUL </t>
  </si>
  <si>
    <t xml:space="preserve">BLVD. LOMA REAL </t>
  </si>
  <si>
    <t xml:space="preserve">PETROLERA </t>
  </si>
  <si>
    <t xml:space="preserve">CALLE 59 253X32 Y 32 A INT 4 </t>
  </si>
  <si>
    <t xml:space="preserve">PROLONGACION CALZADA </t>
  </si>
  <si>
    <t xml:space="preserve">BLVD. GONZALEZ DE LA VEGA </t>
  </si>
  <si>
    <t xml:space="preserve">DURANGO </t>
  </si>
  <si>
    <t xml:space="preserve">MA. GUADALUPE RUIZ DE CHAVEZ </t>
  </si>
  <si>
    <t xml:space="preserve">CARR. A CD. CUAHUTEMOC </t>
  </si>
  <si>
    <t xml:space="preserve">HIDALGO DE DIAZ </t>
  </si>
  <si>
    <t xml:space="preserve">ENRIQUE REBSAMEN </t>
  </si>
  <si>
    <t xml:space="preserve">AVE. INDEPENDENCIA </t>
  </si>
  <si>
    <t xml:space="preserve">CALIPSO </t>
  </si>
  <si>
    <t xml:space="preserve">MIGUEL CALDERA </t>
  </si>
  <si>
    <t xml:space="preserve">BLVD. NORTE </t>
  </si>
  <si>
    <t xml:space="preserve">PROL. AV. LAS AMERICAS </t>
  </si>
  <si>
    <t xml:space="preserve">SIERRA DE LA CANELA </t>
  </si>
  <si>
    <t xml:space="preserve">ESCULTORES </t>
  </si>
  <si>
    <t xml:space="preserve">TURQUESA </t>
  </si>
  <si>
    <t xml:space="preserve">SAN VICENTE </t>
  </si>
  <si>
    <t xml:space="preserve">AVE. CONVENCION PTE </t>
  </si>
  <si>
    <t>CARR. LIBRE SALAMANCA-IRAPUATO</t>
  </si>
  <si>
    <t xml:space="preserve">PAVO </t>
  </si>
  <si>
    <t xml:space="preserve">EL HUJA MPO. JOSE AZUETA </t>
  </si>
  <si>
    <t xml:space="preserve">BLVD. BERNARDO QUINTANA ARRIOJA </t>
  </si>
  <si>
    <t xml:space="preserve">CALLE NUEVA </t>
  </si>
  <si>
    <t xml:space="preserve">ISRAEL GONZALEZ </t>
  </si>
  <si>
    <t>VERSALLES SUC 15 LOCAL 3</t>
  </si>
  <si>
    <t xml:space="preserve">AV. SAN NICOLAS </t>
  </si>
  <si>
    <t xml:space="preserve">MERIDA </t>
  </si>
  <si>
    <t xml:space="preserve">AGUASTIN R. GONZALEZ </t>
  </si>
  <si>
    <t xml:space="preserve">GUILLERMO PURCELL </t>
  </si>
  <si>
    <t xml:space="preserve">MANANTIALES DEL PINAR </t>
  </si>
  <si>
    <t>1° DE MAYO</t>
  </si>
  <si>
    <t xml:space="preserve">AV. CONVENCION DE 1914 </t>
  </si>
  <si>
    <t xml:space="preserve">J. REYES MARTINEZ L. FUEGO L. </t>
  </si>
  <si>
    <t xml:space="preserve">AV. AGUASCALIENTES 223-a </t>
  </si>
  <si>
    <t xml:space="preserve">ESTACION DE SERVICIO </t>
  </si>
  <si>
    <t xml:space="preserve">FIRACUSA </t>
  </si>
  <si>
    <t xml:space="preserve">PEDRO PARGA </t>
  </si>
  <si>
    <t>AMADO NERVO</t>
  </si>
  <si>
    <t xml:space="preserve">CARR. A SAN JOSE DE GRACIA </t>
  </si>
  <si>
    <t xml:space="preserve">POZO DE PLATINO </t>
  </si>
  <si>
    <t xml:space="preserve">MAR EGEO </t>
  </si>
  <si>
    <t xml:space="preserve">ENRIQUE OLIVARES SANTANA </t>
  </si>
  <si>
    <t xml:space="preserve">KM 9+300 VIADUCTO DIAMANTE </t>
  </si>
  <si>
    <t xml:space="preserve">VIVERO DE LA FLORESTA </t>
  </si>
  <si>
    <t xml:space="preserve">ZARAGOZA 308-A </t>
  </si>
  <si>
    <t xml:space="preserve">VALLERIAS </t>
  </si>
  <si>
    <t xml:space="preserve">AV. JESUS GOYTORTUA </t>
  </si>
  <si>
    <t xml:space="preserve">CALZADA INDEPENDIENTE </t>
  </si>
  <si>
    <t xml:space="preserve">AV. MIGUEL ANGEL DE QUEVEDO </t>
  </si>
  <si>
    <t xml:space="preserve">CARR. TAMPICO BARRA DE NAVIDAD </t>
  </si>
  <si>
    <t xml:space="preserve">CITLALTEPETL </t>
  </si>
  <si>
    <t>FRANCISCO TEJADA</t>
  </si>
  <si>
    <t xml:space="preserve">CERRADA DE IRLANDA </t>
  </si>
  <si>
    <t xml:space="preserve">VALLE DE LOS REYES </t>
  </si>
  <si>
    <t xml:space="preserve">COSIO NTE </t>
  </si>
  <si>
    <t xml:space="preserve">SOR JUANA INES DE LA CRUZ </t>
  </si>
  <si>
    <t xml:space="preserve">CIRCUITO CAPULIN </t>
  </si>
  <si>
    <t>GENERAL ALATORRE</t>
  </si>
  <si>
    <t xml:space="preserve">NUÑO DE GUZMAN </t>
  </si>
  <si>
    <t xml:space="preserve">HEROE DE NACOZARI  </t>
  </si>
  <si>
    <t xml:space="preserve">CENTENARIO SUR </t>
  </si>
  <si>
    <t xml:space="preserve">CARR. ONTERNACIONAL </t>
  </si>
  <si>
    <t xml:space="preserve">CARR. PASO BLANCO A MARGARITAS </t>
  </si>
  <si>
    <t>CARR. AUTOPISTA ZAPOTLANEJO GLJ.</t>
  </si>
  <si>
    <t xml:space="preserve">CARR. EL DORADO </t>
  </si>
  <si>
    <t xml:space="preserve">CARR. INTERNACIONAL CULIACAN LOS MOCHIS </t>
  </si>
  <si>
    <t xml:space="preserve">BLVD. RODRIGUEZ Y E. MONRROY ESQ. </t>
  </si>
  <si>
    <t xml:space="preserve">JOSE MA. ARTEGA </t>
  </si>
  <si>
    <t xml:space="preserve">BLVD. PUERTO MEXICO </t>
  </si>
  <si>
    <t xml:space="preserve">JARDIN CENTENARIO </t>
  </si>
  <si>
    <t xml:space="preserve">CALANDRIAS </t>
  </si>
  <si>
    <t xml:space="preserve">TALAMANTES </t>
  </si>
  <si>
    <t xml:space="preserve">CARR. PICHILINGUE </t>
  </si>
  <si>
    <t xml:space="preserve">I RAMIREZ ESQ- BENITO JUAREZ </t>
  </si>
  <si>
    <t xml:space="preserve">CARR. LEON SILAO </t>
  </si>
  <si>
    <t xml:space="preserve">PASEO ALVARO OBREGON </t>
  </si>
  <si>
    <t xml:space="preserve">FRANCISCO VILLA </t>
  </si>
  <si>
    <t xml:space="preserve">HERNAN CORTES </t>
  </si>
  <si>
    <t xml:space="preserve">AV. ZUMPANGO </t>
  </si>
  <si>
    <t xml:space="preserve">RETABLO </t>
  </si>
  <si>
    <t xml:space="preserve">AV. MIGUEL ALEMAN OTE </t>
  </si>
  <si>
    <t xml:space="preserve">AV. HEROE DE NACOZARI NORTE </t>
  </si>
  <si>
    <t xml:space="preserve">APOLO XI </t>
  </si>
  <si>
    <t>LUIS VEGA Y MONROY</t>
  </si>
  <si>
    <t xml:space="preserve">DIEGO DE MAZARLEGOS </t>
  </si>
  <si>
    <t xml:space="preserve">CAP. DE FRAGATA PEDRO SAN DE BARANDIS </t>
  </si>
  <si>
    <t xml:space="preserve">COSTERA MIGUEL ALEMAN </t>
  </si>
  <si>
    <t xml:space="preserve">PLAZUELA DE SAN FERNANDO </t>
  </si>
  <si>
    <t xml:space="preserve">HORACIO </t>
  </si>
  <si>
    <t xml:space="preserve">CRUCERO XOLOL, TUCANHUITZ </t>
  </si>
  <si>
    <t xml:space="preserve">BLOCK B </t>
  </si>
  <si>
    <t xml:space="preserve">EZEQUIEL A. CHAVEZ SUR </t>
  </si>
  <si>
    <t xml:space="preserve">CALLE 31 </t>
  </si>
  <si>
    <t xml:space="preserve">CALLE </t>
  </si>
  <si>
    <t>CALLE 56-A</t>
  </si>
  <si>
    <t xml:space="preserve">AV. VICTOR HUGO </t>
  </si>
  <si>
    <t xml:space="preserve">GARIZURIETA </t>
  </si>
  <si>
    <t xml:space="preserve">CIRCUITO LA HIGUERA </t>
  </si>
  <si>
    <t xml:space="preserve">BLVD. AEROPUERTO </t>
  </si>
  <si>
    <t xml:space="preserve">AV. HEROES DE NACOZARI NORTE </t>
  </si>
  <si>
    <t xml:space="preserve">SAN FELIPE </t>
  </si>
  <si>
    <t xml:space="preserve">2 NORTE </t>
  </si>
  <si>
    <t xml:space="preserve">BLVD. JOSE MARIA MORELOS </t>
  </si>
  <si>
    <t xml:space="preserve">BLVD. FCO. E. KINO Y BLVD IGNACIO SOTO </t>
  </si>
  <si>
    <t xml:space="preserve">AUTOPISTA TEPIC MAZATLAN </t>
  </si>
  <si>
    <t xml:space="preserve">MIGUEL ALEMAN ESQ . CAJEME </t>
  </si>
  <si>
    <t>BLVD. EUSEBIO KINO</t>
  </si>
  <si>
    <t xml:space="preserve">PEDRO LUIS OREGON </t>
  </si>
  <si>
    <t xml:space="preserve">3ER PISO BOSQUES DE LAS LOMAS </t>
  </si>
  <si>
    <t>CALZADA RUIZ CORTINES</t>
  </si>
  <si>
    <t>EDIF. MORELOS Y DEGOLLADO MORELOS</t>
  </si>
  <si>
    <t xml:space="preserve">CARRERA TORRES OTE. </t>
  </si>
  <si>
    <t xml:space="preserve">BERNARDO REYES </t>
  </si>
  <si>
    <t xml:space="preserve">MAHATMA GANDHI </t>
  </si>
  <si>
    <t>CALLE 62</t>
  </si>
  <si>
    <t xml:space="preserve">VASCO DE GAMA </t>
  </si>
  <si>
    <t xml:space="preserve">ULUMAN MZA 5 LOTE 16 </t>
  </si>
  <si>
    <t xml:space="preserve">55 ENTRE CALLE 10 Y 12 </t>
  </si>
  <si>
    <t xml:space="preserve">MAGNITUR SA DE CV </t>
  </si>
  <si>
    <t xml:space="preserve">AV. RUIZ CORTINES </t>
  </si>
  <si>
    <t xml:space="preserve">BLVD. CRISTOBAL COLON </t>
  </si>
  <si>
    <t xml:space="preserve">CAMERINO MENDOZA </t>
  </si>
  <si>
    <t xml:space="preserve">BLVD. PACHICA ACTOPAN </t>
  </si>
  <si>
    <t xml:space="preserve">AUTOPISTA MEXICO QUERETARO </t>
  </si>
  <si>
    <t>AV. TEPOZTECO</t>
  </si>
  <si>
    <t>CARR. NAL. KM 227</t>
  </si>
  <si>
    <t xml:space="preserve">SALINA CRUZ </t>
  </si>
  <si>
    <t xml:space="preserve">LA LUZ </t>
  </si>
  <si>
    <t xml:space="preserve">CARR. LEON-SILAO </t>
  </si>
  <si>
    <t xml:space="preserve">CORPORACION </t>
  </si>
  <si>
    <t xml:space="preserve">DESIERTO DE LOS LEONES </t>
  </si>
  <si>
    <t xml:space="preserve">PACHUCA </t>
  </si>
  <si>
    <t xml:space="preserve">GUILLERMO LOYOLA </t>
  </si>
  <si>
    <t xml:space="preserve">LOS MEZQUITES </t>
  </si>
  <si>
    <t xml:space="preserve">FELIZ DE LA PAZ </t>
  </si>
  <si>
    <t xml:space="preserve">4 PONIENTE </t>
  </si>
  <si>
    <t>KM 123+640 CARR. CUACNOPALAN</t>
  </si>
  <si>
    <t xml:space="preserve">EUGENIO SUE </t>
  </si>
  <si>
    <t xml:space="preserve">PASEOS DE MACARIO J. GOMEZ </t>
  </si>
  <si>
    <t xml:space="preserve">ACCESO 2 </t>
  </si>
  <si>
    <t xml:space="preserve">JOSE MARIA CHAVEZ </t>
  </si>
  <si>
    <t xml:space="preserve">EDUACION DELEGACIONAL COYOACAN </t>
  </si>
  <si>
    <t xml:space="preserve">BLVD. ANTONIO ORTINEZ MENA </t>
  </si>
  <si>
    <t xml:space="preserve">FRANCISCO B. MARTINEZ </t>
  </si>
  <si>
    <t xml:space="preserve">MICHELET </t>
  </si>
  <si>
    <t xml:space="preserve">INTERIOR CENTRO VACACIONAL OAXTEPEC </t>
  </si>
  <si>
    <t xml:space="preserve">CARR. AL VERDE </t>
  </si>
  <si>
    <t>MONTECITO</t>
  </si>
  <si>
    <t xml:space="preserve">ALEGRIA </t>
  </si>
  <si>
    <t xml:space="preserve">AV. FRANCISCO II MADERO ORIENTE </t>
  </si>
  <si>
    <t xml:space="preserve">CALLEJON DE LA PALMA </t>
  </si>
  <si>
    <t xml:space="preserve">MANZANA </t>
  </si>
  <si>
    <t xml:space="preserve">AV. DE LOS MAESTROS </t>
  </si>
  <si>
    <t xml:space="preserve">AQUILES SERDAN </t>
  </si>
  <si>
    <t xml:space="preserve">PRIMERO DE MAYO Y CALLEJON MONO PRIETO </t>
  </si>
  <si>
    <t xml:space="preserve">C. COMERCIAL EL DORADO </t>
  </si>
  <si>
    <t xml:space="preserve">REPUBLICA DE CHILE </t>
  </si>
  <si>
    <t xml:space="preserve">VIA CAMPOS DE TRIGO </t>
  </si>
  <si>
    <t xml:space="preserve">TABACHIN </t>
  </si>
  <si>
    <t xml:space="preserve">AV. DE LA CULTURA </t>
  </si>
  <si>
    <t xml:space="preserve">RIO VOLGA </t>
  </si>
  <si>
    <t xml:space="preserve">SALVADOR QUEZADA LIMON </t>
  </si>
  <si>
    <t xml:space="preserve">C.C. PLAZA SAN MARCOS </t>
  </si>
  <si>
    <t xml:space="preserve">LEONA VICARIO </t>
  </si>
  <si>
    <t xml:space="preserve">AV. AZCAPOTZALCO </t>
  </si>
  <si>
    <t xml:space="preserve">BLVD. 15 DE SEPTIEMBRE Y CARR. FEDERAL </t>
  </si>
  <si>
    <t xml:space="preserve">CARR. MEXICO ZACATEPEC </t>
  </si>
  <si>
    <t xml:space="preserve">CARR. FED CORDOBA-VERACRUZ </t>
  </si>
  <si>
    <t xml:space="preserve">TORRE PLAZA BOSQUES </t>
  </si>
  <si>
    <t xml:space="preserve">AV. CONVENCION OTE </t>
  </si>
  <si>
    <t xml:space="preserve">CARR. TRANSPENINSULAR </t>
  </si>
  <si>
    <t xml:space="preserve">AV. LOPEZ MATEOS ORIENTE </t>
  </si>
  <si>
    <t xml:space="preserve">DE POZO </t>
  </si>
  <si>
    <t xml:space="preserve">SAN JOSE DE LOS REYNOSO </t>
  </si>
  <si>
    <t xml:space="preserve">PASAJE AGUSTIN LOERA Y CHAVEZ </t>
  </si>
  <si>
    <t xml:space="preserve">SULTEPEC </t>
  </si>
  <si>
    <t xml:space="preserve">ORIENTE </t>
  </si>
  <si>
    <t xml:space="preserve">5 ORIENTE </t>
  </si>
  <si>
    <t xml:space="preserve">BAHIA DEL ESPIRITU SANTO </t>
  </si>
  <si>
    <t xml:space="preserve">LOEZ </t>
  </si>
  <si>
    <t xml:space="preserve">MPO. DE JESUS MARIA </t>
  </si>
  <si>
    <t xml:space="preserve">BLVD. VALSEQUILLO </t>
  </si>
  <si>
    <t xml:space="preserve">8 ENTRE 57 Y 59 </t>
  </si>
  <si>
    <t xml:space="preserve">NICOLAS RAMIREZ </t>
  </si>
  <si>
    <t xml:space="preserve">C. C. VILLA ASUNCION </t>
  </si>
  <si>
    <t xml:space="preserve">MONTECITO </t>
  </si>
  <si>
    <t xml:space="preserve">JOSE H. ESCOBEDO </t>
  </si>
  <si>
    <t xml:space="preserve">ZONA TIANGUIS 1,2,3,4 </t>
  </si>
  <si>
    <t xml:space="preserve">CARR. 49 </t>
  </si>
  <si>
    <t xml:space="preserve">COSIO </t>
  </si>
  <si>
    <t xml:space="preserve">GRANJAS FATIMA </t>
  </si>
  <si>
    <t xml:space="preserve">AV. MAHATMA GANDHI </t>
  </si>
  <si>
    <t>C.C. AGUASTIANGUIS LOCAL I</t>
  </si>
  <si>
    <t xml:space="preserve">MARIANO MATAMOROS </t>
  </si>
  <si>
    <t xml:space="preserve">FCO. I MADERO </t>
  </si>
  <si>
    <t xml:space="preserve">AV. CONVENCION 1914 </t>
  </si>
  <si>
    <t xml:space="preserve">CALZADA TAZQUEÑA </t>
  </si>
  <si>
    <t xml:space="preserve">VIESCA </t>
  </si>
  <si>
    <t xml:space="preserve">ANDADOR AVE DEL PARAISO </t>
  </si>
  <si>
    <t xml:space="preserve">CERRO NUEVO </t>
  </si>
  <si>
    <t xml:space="preserve">5 NORTE </t>
  </si>
  <si>
    <t xml:space="preserve">LUIS PASTEUR </t>
  </si>
  <si>
    <t xml:space="preserve">GENOVEVA SANCHEZ </t>
  </si>
  <si>
    <t xml:space="preserve">CRESON EDIF 2 DEP 101 </t>
  </si>
  <si>
    <t xml:space="preserve">RIO ORINOCO </t>
  </si>
  <si>
    <t xml:space="preserve">RIO MISISIPI </t>
  </si>
  <si>
    <t xml:space="preserve">PROLONGACION MUÑOZ </t>
  </si>
  <si>
    <t xml:space="preserve">SALVADOR NAVA MARTINEZ </t>
  </si>
  <si>
    <t xml:space="preserve">CIRCUITO ORIENTE </t>
  </si>
  <si>
    <t xml:space="preserve">CARR. CENTRAL ESQ. CALLE ROMA </t>
  </si>
  <si>
    <t xml:space="preserve">LAURELES </t>
  </si>
  <si>
    <t xml:space="preserve">ARTURO J. PANI NTE </t>
  </si>
  <si>
    <t xml:space="preserve">CALLE TLACOQUEMEATL </t>
  </si>
  <si>
    <t xml:space="preserve">PORTAL GALEANA </t>
  </si>
  <si>
    <t xml:space="preserve">AV. CENTRAL PONIENTE NORTE </t>
  </si>
  <si>
    <t>ANDADOR ALLENDE</t>
  </si>
  <si>
    <t xml:space="preserve">PROLONGACION MOCTEZUMA </t>
  </si>
  <si>
    <t xml:space="preserve">FAUNA </t>
  </si>
  <si>
    <t xml:space="preserve">GALARZA </t>
  </si>
  <si>
    <t xml:space="preserve">AVE. CEYLAN </t>
  </si>
  <si>
    <t xml:space="preserve">AVE. UNIVERSIDAD </t>
  </si>
  <si>
    <t>CENTRO COMERCIAL PLAZA CRISTAl</t>
  </si>
  <si>
    <t xml:space="preserve">GOROSTIZA </t>
  </si>
  <si>
    <t xml:space="preserve">AV. PASEO DE LA SOLIDARIDAD </t>
  </si>
  <si>
    <t xml:space="preserve">PALMA WASHINTONIA </t>
  </si>
  <si>
    <t xml:space="preserve">CARR. MEXICO SUR </t>
  </si>
  <si>
    <t xml:space="preserve">JUAREZ  NTE </t>
  </si>
  <si>
    <t>AV. TECNOLOGICO SUR</t>
  </si>
  <si>
    <t xml:space="preserve">PASTEUR </t>
  </si>
  <si>
    <t xml:space="preserve">MONTES APALACHES </t>
  </si>
  <si>
    <t xml:space="preserve">AV. MORELOS SUR </t>
  </si>
  <si>
    <t xml:space="preserve">AV. VENUSTIANA CARRANZA </t>
  </si>
  <si>
    <t xml:space="preserve">FLAVIO A. PANIAGUA </t>
  </si>
  <si>
    <t xml:space="preserve">BLVD. MIGUEL ALEMAN </t>
  </si>
  <si>
    <t xml:space="preserve">NICOLAS ROMERO </t>
  </si>
  <si>
    <t xml:space="preserve">MONTES APALACHEZ </t>
  </si>
  <si>
    <t xml:space="preserve">PRIMAVERA </t>
  </si>
  <si>
    <t xml:space="preserve">ATENAS </t>
  </si>
  <si>
    <t xml:space="preserve">FERNANDO </t>
  </si>
  <si>
    <t xml:space="preserve">AVE. HIDALGO </t>
  </si>
  <si>
    <t>AV. COSTERA</t>
  </si>
  <si>
    <t xml:space="preserve">PEDRO GARCIA ROJAS </t>
  </si>
  <si>
    <t xml:space="preserve">ISIDRO CALERA </t>
  </si>
  <si>
    <t xml:space="preserve">QUINTA CERRADA DE ARBOLEDA MANZANA </t>
  </si>
  <si>
    <t xml:space="preserve">PASAJE ORTEGA </t>
  </si>
  <si>
    <t xml:space="preserve">2 DE ABRIL </t>
  </si>
  <si>
    <t xml:space="preserve">LINDAVISTA </t>
  </si>
  <si>
    <t xml:space="preserve">AV. MONTENEGRO </t>
  </si>
  <si>
    <t xml:space="preserve">MDO. LIBERTAD INT. 1044 Y 1045 </t>
  </si>
  <si>
    <t xml:space="preserve">CALLE CUATRO </t>
  </si>
  <si>
    <t xml:space="preserve">CALZADA AILES </t>
  </si>
  <si>
    <t>KM 21 CARR. GUADALAJARA-MORELIA JALISCO</t>
  </si>
  <si>
    <t xml:space="preserve">CALLE 62 DEPTO. 2X61 Y 63 </t>
  </si>
  <si>
    <t xml:space="preserve">CAPUCHINAS </t>
  </si>
  <si>
    <t xml:space="preserve">5 DE FEBRERO </t>
  </si>
  <si>
    <t xml:space="preserve">AV. CENTRAL ORIENTE </t>
  </si>
  <si>
    <t>MARIANO ESCOBEDO SUR</t>
  </si>
  <si>
    <t xml:space="preserve">PORTAL JEREZ </t>
  </si>
  <si>
    <t xml:space="preserve">VIA ADOLFO LOPEZ MATEOS 73 </t>
  </si>
  <si>
    <t xml:space="preserve">LOMA DE LOS PINOS </t>
  </si>
  <si>
    <t xml:space="preserve">PLAZA DE LA CONSTITUCION </t>
  </si>
  <si>
    <t xml:space="preserve">ANTIGUO CAMION A CALVILLO </t>
  </si>
  <si>
    <t xml:space="preserve">CARLOS BUSTAMANTE </t>
  </si>
  <si>
    <t xml:space="preserve">PASEO MALECON </t>
  </si>
  <si>
    <t xml:space="preserve">HOSPITAL BENITO JUAREZ </t>
  </si>
  <si>
    <t xml:space="preserve">CALLE TRES </t>
  </si>
  <si>
    <t xml:space="preserve">PRIMO VERDAD </t>
  </si>
  <si>
    <t xml:space="preserve">DR. PEDRO DE ALBA </t>
  </si>
  <si>
    <t xml:space="preserve">FLOR DE NOCHE BUENA </t>
  </si>
  <si>
    <t xml:space="preserve">H. COLEGIO MILITAR </t>
  </si>
  <si>
    <t>JESUITAS</t>
  </si>
  <si>
    <t xml:space="preserve">MISIONEROS </t>
  </si>
  <si>
    <t>MOJONERAA</t>
  </si>
  <si>
    <t>PO BOX 7247-8950</t>
  </si>
  <si>
    <t xml:space="preserve">AVENIDA JUAREZ </t>
  </si>
  <si>
    <t xml:space="preserve">POCITOS </t>
  </si>
  <si>
    <t xml:space="preserve">VILLA DE MALTUS </t>
  </si>
  <si>
    <t xml:space="preserve">AV. CENTRAL MANZANA 4 LOTE 1 Y 2 </t>
  </si>
  <si>
    <t xml:space="preserve">AV. CENTRAL </t>
  </si>
  <si>
    <t>RINCONADA DE LA FLORA EDIF. TIANGUIS CAS</t>
  </si>
  <si>
    <t xml:space="preserve">CHAPULTEPEC MORALES </t>
  </si>
  <si>
    <t xml:space="preserve">CATARAS </t>
  </si>
  <si>
    <t xml:space="preserve">GUATEMALA </t>
  </si>
  <si>
    <t xml:space="preserve">PLAZA LUIS CABRERA </t>
  </si>
  <si>
    <t xml:space="preserve">IGNACIO T. CHAVEZ </t>
  </si>
  <si>
    <t xml:space="preserve">CALLE 5 </t>
  </si>
  <si>
    <t xml:space="preserve">BLVD. XALAPA BANDERILLAS </t>
  </si>
  <si>
    <t xml:space="preserve">10 SUR </t>
  </si>
  <si>
    <t xml:space="preserve">AV. JUAREZ 11 OTE </t>
  </si>
  <si>
    <t xml:space="preserve">BLVD. SIGLO XXI </t>
  </si>
  <si>
    <t xml:space="preserve">LOYOLA ESCOBEDO </t>
  </si>
  <si>
    <t xml:space="preserve">POPA </t>
  </si>
  <si>
    <t xml:space="preserve">1 DE ENERO </t>
  </si>
  <si>
    <t xml:space="preserve">DR. HIERRO </t>
  </si>
  <si>
    <t>DR. HIERRO</t>
  </si>
  <si>
    <t xml:space="preserve">AV. PLAYA PIE DE LA CUESTA </t>
  </si>
  <si>
    <t xml:space="preserve">MARTIRES DE CHICAGO </t>
  </si>
  <si>
    <t xml:space="preserve">JAPON </t>
  </si>
  <si>
    <t xml:space="preserve">BLVD. A ZACATECAS NORTE </t>
  </si>
  <si>
    <t xml:space="preserve">AVE. HIDALGO Y PLAZUELA CANDELARIO </t>
  </si>
  <si>
    <t>CLAVEL</t>
  </si>
  <si>
    <t xml:space="preserve">ESCOBEDO </t>
  </si>
  <si>
    <t xml:space="preserve">BLVD. ADOLFO LOPEZ MATEOS ORIENTE </t>
  </si>
  <si>
    <t xml:space="preserve">CARR. SAN LUIS RIO VERDE </t>
  </si>
  <si>
    <t xml:space="preserve">ANDADOR RAMON CORONA </t>
  </si>
  <si>
    <t xml:space="preserve">EDMUNDO DE AMICIA </t>
  </si>
  <si>
    <t xml:space="preserve">PONIENTE </t>
  </si>
  <si>
    <t xml:space="preserve">2 PONIENTE </t>
  </si>
  <si>
    <t xml:space="preserve">AV. TONALTECAS </t>
  </si>
  <si>
    <t xml:space="preserve">HIMNO NACIONAL </t>
  </si>
  <si>
    <t xml:space="preserve">ALVARO DE SAAVEDRA </t>
  </si>
  <si>
    <t xml:space="preserve">AV. 5 DE FEBRERO </t>
  </si>
  <si>
    <t xml:space="preserve">ALUD </t>
  </si>
  <si>
    <t xml:space="preserve">AZTECA </t>
  </si>
  <si>
    <t xml:space="preserve">AV. ALCALDE </t>
  </si>
  <si>
    <t>FELIPE SERRANO</t>
  </si>
  <si>
    <t xml:space="preserve">CENTRO MAX BAJIO LOCAL </t>
  </si>
  <si>
    <t xml:space="preserve">PASEO DEL HOSPICIO </t>
  </si>
  <si>
    <t xml:space="preserve">AV. DOMINGO DIAZ </t>
  </si>
  <si>
    <t xml:space="preserve">CARR. CUOTA GUANAJUATO SILAO 450 </t>
  </si>
  <si>
    <t>MAR CASPIO</t>
  </si>
  <si>
    <t xml:space="preserve">ANTIGUA CARR. NAL. </t>
  </si>
  <si>
    <t xml:space="preserve">CARR. NACIONAL </t>
  </si>
  <si>
    <t xml:space="preserve">SAN ANTONIO DE PEÑUELAS </t>
  </si>
  <si>
    <t xml:space="preserve">DISTRIBUIDOR DE BASICOS </t>
  </si>
  <si>
    <t>CRISTOBAL COLON</t>
  </si>
  <si>
    <t xml:space="preserve">RIO TIBER </t>
  </si>
  <si>
    <t>60</t>
  </si>
  <si>
    <t xml:space="preserve">INTERIOR DEL MERCADO 20 DE NOVIEMBRE </t>
  </si>
  <si>
    <t xml:space="preserve">DR COSS </t>
  </si>
  <si>
    <t xml:space="preserve">PASEO SANTA LUCIA </t>
  </si>
  <si>
    <t xml:space="preserve">FRANCISCO NARANJO </t>
  </si>
  <si>
    <t xml:space="preserve">CARR. SALTILLO-ZACATECAS </t>
  </si>
  <si>
    <t xml:space="preserve">VIENA </t>
  </si>
  <si>
    <t xml:space="preserve">19 M LECHUGA MZA 16 </t>
  </si>
  <si>
    <t xml:space="preserve">AV. CUAUHTMOC </t>
  </si>
  <si>
    <t xml:space="preserve">PIRUL </t>
  </si>
  <si>
    <t xml:space="preserve">Av. de la Convención Sur </t>
  </si>
  <si>
    <t xml:space="preserve">lopez mateos </t>
  </si>
  <si>
    <t>PROL. COLON</t>
  </si>
  <si>
    <t>AV. MORELOS</t>
  </si>
  <si>
    <t>AV. REPUBLICA DE ARGENTINA</t>
  </si>
  <si>
    <t>RUBÉN DARÍO</t>
  </si>
  <si>
    <t>TEPEJI</t>
  </si>
  <si>
    <t>CEDRO</t>
  </si>
  <si>
    <t>AV. SONORA</t>
  </si>
  <si>
    <t>MARIANO OTERO</t>
  </si>
  <si>
    <t>CALLE DEL TRABAJO</t>
  </si>
  <si>
    <t>AV. CERRO DEL AGUA</t>
  </si>
  <si>
    <t>MANUEL MA. CONTRERAS</t>
  </si>
  <si>
    <t xml:space="preserve">MADRID </t>
  </si>
  <si>
    <t>CARR. MEXICO-TOLUCA</t>
  </si>
  <si>
    <t>ANTIGUO CAMINO SAN LORENZO</t>
  </si>
  <si>
    <t>MARTINEZ DE NAVARRETE</t>
  </si>
  <si>
    <t>RIO PANUCO</t>
  </si>
  <si>
    <t>KM. 1805 CARR. ESCENICA TIJ-ENSENADA</t>
  </si>
  <si>
    <t>ARQUITECTURA</t>
  </si>
  <si>
    <t>RUBEN DARIO</t>
  </si>
  <si>
    <t>5 DE MAYO ESQ. JAVIER MINA</t>
  </si>
  <si>
    <t>EX-HACIENDA SANTA CRUZ DE LOS PATOS</t>
  </si>
  <si>
    <t>PARQUE DE MACUL</t>
  </si>
  <si>
    <t>CARR. PANAMERICANA Y PERIFERICO SUR</t>
  </si>
  <si>
    <t>CARR. AL AJUSCO</t>
  </si>
  <si>
    <t>CALZADA DEL HUESO</t>
  </si>
  <si>
    <t>FRANZ HALS</t>
  </si>
  <si>
    <t>BLVD. PUERTO AEREO</t>
  </si>
  <si>
    <t>BLVD. A. LOPEZ MATEOS</t>
  </si>
  <si>
    <t>ANAHUAC</t>
  </si>
  <si>
    <t>MANUEL M.PONCE</t>
  </si>
  <si>
    <t>VARSOVIA</t>
  </si>
  <si>
    <t>QUIRIGUA</t>
  </si>
  <si>
    <t>5A. CDA. DE JOSE MA . CASTORENA</t>
  </si>
  <si>
    <t>PROLONG. SAN ANTONIO</t>
  </si>
  <si>
    <t xml:space="preserve">CORDOBA </t>
  </si>
  <si>
    <t>AZTECA</t>
  </si>
  <si>
    <t>EGIPTO</t>
  </si>
  <si>
    <t>BOSQUES DE TABACHINES</t>
  </si>
  <si>
    <t>JOSEFA O. DE MOMINGUEZ</t>
  </si>
  <si>
    <t>EUGENIO SUE</t>
  </si>
  <si>
    <t>MONE ELBRUZ</t>
  </si>
  <si>
    <t xml:space="preserve">AV. SANTA CECILIA </t>
  </si>
  <si>
    <t xml:space="preserve">AV. SANTA FE </t>
  </si>
  <si>
    <t xml:space="preserve">AV. FEDERALISMO NTE. </t>
  </si>
  <si>
    <t xml:space="preserve">SAN MIGUEL </t>
  </si>
  <si>
    <t xml:space="preserve">PRIV. DE LARREATEGUI </t>
  </si>
  <si>
    <t xml:space="preserve">MALINTZIN </t>
  </si>
  <si>
    <t xml:space="preserve">FRANCISCO SEVERO MALDONADO </t>
  </si>
  <si>
    <t xml:space="preserve">VIVEROS DE COYOACAN </t>
  </si>
  <si>
    <t xml:space="preserve">BALDERAS </t>
  </si>
  <si>
    <t xml:space="preserve">AV. LAS MARICAS </t>
  </si>
  <si>
    <t xml:space="preserve">AV. OJOCALIENTE </t>
  </si>
  <si>
    <t xml:space="preserve">COMONFORT </t>
  </si>
  <si>
    <t>SIMON BOLIVAR</t>
  </si>
  <si>
    <t>AV. LOPEZ MATEOS NORTE PLZA FLORENCIA</t>
  </si>
  <si>
    <t xml:space="preserve">MANUEL CONTRERAS </t>
  </si>
  <si>
    <t xml:space="preserve">TROJE GARBATO </t>
  </si>
  <si>
    <t xml:space="preserve">CARMELITAS </t>
  </si>
  <si>
    <t xml:space="preserve">AV. COYOACAN </t>
  </si>
  <si>
    <t xml:space="preserve">FORTUNATO MAYCOTE </t>
  </si>
  <si>
    <t xml:space="preserve">PRIV. ROSALIA MONROY </t>
  </si>
  <si>
    <t xml:space="preserve">SANTA MA. GALLARDO </t>
  </si>
  <si>
    <t xml:space="preserve">LUNA </t>
  </si>
  <si>
    <t xml:space="preserve">SANTA MARIA GALLARDO </t>
  </si>
  <si>
    <t xml:space="preserve">REAL DE ZACATECAS </t>
  </si>
  <si>
    <t xml:space="preserve">ECLIPSE </t>
  </si>
  <si>
    <t xml:space="preserve">CHAKESPAEARE </t>
  </si>
  <si>
    <t xml:space="preserve">GLADIOLAS </t>
  </si>
  <si>
    <t xml:space="preserve">LORD BYRON </t>
  </si>
  <si>
    <t xml:space="preserve">CHIHUAHUA </t>
  </si>
  <si>
    <t xml:space="preserve">CIRCUITO DE LA UVA </t>
  </si>
  <si>
    <t xml:space="preserve">AGUSTIN MELGA </t>
  </si>
  <si>
    <t xml:space="preserve">RIO PANUCO </t>
  </si>
  <si>
    <t xml:space="preserve">HEGEL </t>
  </si>
  <si>
    <t xml:space="preserve">FRANCISCO SARABIA </t>
  </si>
  <si>
    <t xml:space="preserve">AV. MEXICO </t>
  </si>
  <si>
    <t xml:space="preserve">PLAYA VISTA HERMOSA </t>
  </si>
  <si>
    <t>ERMITA DE SAN SEBASTIAN</t>
  </si>
  <si>
    <t xml:space="preserve">AV. MIGUEL BARRAGAN </t>
  </si>
  <si>
    <t>PINO</t>
  </si>
  <si>
    <t>MIJARES</t>
  </si>
  <si>
    <t>GRAL. BARRAGAN</t>
  </si>
  <si>
    <t xml:space="preserve">CARR. A S.L.P. </t>
  </si>
  <si>
    <t xml:space="preserve">CONOCIDO EL MILAGRO </t>
  </si>
  <si>
    <t>TANYVETH</t>
  </si>
  <si>
    <t>RIO AMAZONAS</t>
  </si>
  <si>
    <t>BLVD. LUIS DONALDO COLOSIO MURRIETA</t>
  </si>
  <si>
    <t xml:space="preserve">CASTILLO DE CHAPULTEPEC </t>
  </si>
  <si>
    <t xml:space="preserve">ALAMEDA </t>
  </si>
  <si>
    <t xml:space="preserve">PASEO DE LAS FUENTES </t>
  </si>
  <si>
    <t xml:space="preserve">EULOGIO PARRA </t>
  </si>
  <si>
    <t xml:space="preserve">AV. NIÑOS HEROES </t>
  </si>
  <si>
    <t xml:space="preserve">2 CALLEJON DE 5 DE MAYO </t>
  </si>
  <si>
    <t xml:space="preserve">BOULEVARD MIGUEL DE LA MADRID </t>
  </si>
  <si>
    <t xml:space="preserve">BOSQUE DE CIRUELOS </t>
  </si>
  <si>
    <t xml:space="preserve">GRAL. JOSE MORAN </t>
  </si>
  <si>
    <t xml:space="preserve">REPUBLICA DEL SALVADOR  </t>
  </si>
  <si>
    <t>TRIGO</t>
  </si>
  <si>
    <t xml:space="preserve">ANACLETO GONZALEZ FLORES </t>
  </si>
  <si>
    <t xml:space="preserve">COLON Y CARRETERA SAYULA SAN GABRIEL </t>
  </si>
  <si>
    <t xml:space="preserve">CAMINO A LA TOMA </t>
  </si>
  <si>
    <t xml:space="preserve">JUAN RAMIREZ </t>
  </si>
  <si>
    <t xml:space="preserve">PROL. VICTORIA </t>
  </si>
  <si>
    <t xml:space="preserve">EXPLANADA HEROE DE NACOZARI </t>
  </si>
  <si>
    <t xml:space="preserve">PROL. JUAREZ </t>
  </si>
  <si>
    <t>RINCON DE LAS DALIAS</t>
  </si>
  <si>
    <t xml:space="preserve">SAN CLEMENTE </t>
  </si>
  <si>
    <t xml:space="preserve">PASEO DE LAS GOLONDRINAS </t>
  </si>
  <si>
    <t>TORRE DE HUMANIDADES</t>
  </si>
  <si>
    <t xml:space="preserve">CALZADA DE LOS ARCOS </t>
  </si>
  <si>
    <t>AUTOPISTA MEXICO</t>
  </si>
  <si>
    <t>AVENIDA COMONFORT</t>
  </si>
  <si>
    <t>VALENTIN GAMA</t>
  </si>
  <si>
    <t xml:space="preserve">INDUSTRIA </t>
  </si>
  <si>
    <t xml:space="preserve">J. RINCON GALLARDO </t>
  </si>
  <si>
    <t xml:space="preserve">CICLAMEN </t>
  </si>
  <si>
    <t xml:space="preserve">CARR. LIBRAMIENTO PTE </t>
  </si>
  <si>
    <t>MESONES</t>
  </si>
  <si>
    <t>AVE. HIDALGO</t>
  </si>
  <si>
    <t xml:space="preserve">AV. RIO LERMA </t>
  </si>
  <si>
    <t>HEROE MILITAR</t>
  </si>
  <si>
    <t>CULTURA ZAPOTECA</t>
  </si>
  <si>
    <t xml:space="preserve">AV. CAPITAN ALONSO DE LOEN </t>
  </si>
  <si>
    <t xml:space="preserve">AV. CAMELINAS </t>
  </si>
  <si>
    <t xml:space="preserve">QUINTA AVENIDA </t>
  </si>
  <si>
    <t>CARR. COLIMA GUADALJARA</t>
  </si>
  <si>
    <t xml:space="preserve">GENERAL JOSE MORAN </t>
  </si>
  <si>
    <t xml:space="preserve">CAMINO REAL PACHUCA SA DE CV </t>
  </si>
  <si>
    <t xml:space="preserve">CARR. MATEHUALA </t>
  </si>
  <si>
    <t>ORQUIDEA</t>
  </si>
  <si>
    <t xml:space="preserve">BLVD. AVILA CAMACHO </t>
  </si>
  <si>
    <t xml:space="preserve">HERNAN GONZALEZ </t>
  </si>
  <si>
    <t xml:space="preserve">PRIMAVERA LOCAL </t>
  </si>
  <si>
    <t>AV. NUEVO LEON</t>
  </si>
  <si>
    <t xml:space="preserve">AV. INDUSTRIAS </t>
  </si>
  <si>
    <t xml:space="preserve">AVENIDA LAS AMERICAS </t>
  </si>
  <si>
    <t xml:space="preserve">BOULEVARD ADOLFO RUIZ CORTINEZ </t>
  </si>
  <si>
    <t xml:space="preserve">PUENTE DE PIEDRA </t>
  </si>
  <si>
    <t xml:space="preserve">BLVD.RODRIGO LANDEROS </t>
  </si>
  <si>
    <t xml:space="preserve">AV. LA PAZ </t>
  </si>
  <si>
    <t>HERNAN GONZALEZ</t>
  </si>
  <si>
    <t xml:space="preserve">VIÑEDOS GUADALUPE </t>
  </si>
  <si>
    <t xml:space="preserve">RAFAEL ALDUCIN </t>
  </si>
  <si>
    <t>AV. DE LA CONVENCION SUR No. 402</t>
  </si>
  <si>
    <t xml:space="preserve">OSCR </t>
  </si>
  <si>
    <t>AV. RUIZ CORTINES</t>
  </si>
  <si>
    <t xml:space="preserve">TOMAS MEDINA UGARTE </t>
  </si>
  <si>
    <t xml:space="preserve">DE LA TORRE </t>
  </si>
  <si>
    <t xml:space="preserve">FRAY ANTONIO DE SEGOVIA </t>
  </si>
  <si>
    <t xml:space="preserve">JARDIN DE SAN JOSE </t>
  </si>
  <si>
    <t xml:space="preserve">PROGRESO </t>
  </si>
  <si>
    <t>AV. COLON</t>
  </si>
  <si>
    <t xml:space="preserve">AV. INDUSTRIAL TEXTIL </t>
  </si>
  <si>
    <t>FRANCISCO VILLA</t>
  </si>
  <si>
    <t xml:space="preserve">BLVD. A ZACTECAS NTE </t>
  </si>
  <si>
    <t xml:space="preserve">PODER LEGISLATIVO SUR </t>
  </si>
  <si>
    <t xml:space="preserve">NARDO </t>
  </si>
  <si>
    <t xml:space="preserve">GUADALUPÈ </t>
  </si>
  <si>
    <t xml:space="preserve">AUTOPISTA MEXICO </t>
  </si>
  <si>
    <t xml:space="preserve">CALZ. IGNACIO ZARAGOZA </t>
  </si>
  <si>
    <t xml:space="preserve">AV. MAZATLAN </t>
  </si>
  <si>
    <t>GERONIMO DE OROZCO</t>
  </si>
  <si>
    <t xml:space="preserve">DIEGO DE IBARRA </t>
  </si>
  <si>
    <t xml:space="preserve">CAMPECHE </t>
  </si>
  <si>
    <t>CALLE 47</t>
  </si>
  <si>
    <t xml:space="preserve">CALLE 56-A </t>
  </si>
  <si>
    <t xml:space="preserve">TAPIAS </t>
  </si>
  <si>
    <t xml:space="preserve">PASEO DE LOS INSURGENTES </t>
  </si>
  <si>
    <t>69</t>
  </si>
  <si>
    <t>PRIV.SAN JOSE DEL ARENAL</t>
  </si>
  <si>
    <t xml:space="preserve">REPUBLICA DE SALVADOR </t>
  </si>
  <si>
    <t xml:space="preserve">CALVILLITO </t>
  </si>
  <si>
    <t xml:space="preserve">3 DE MAYO </t>
  </si>
  <si>
    <t xml:space="preserve">AGUSTIN DELGADO </t>
  </si>
  <si>
    <t>GERONIMO DE OROZCOMILITAR</t>
  </si>
  <si>
    <t xml:space="preserve">FUENTE DE TREVI </t>
  </si>
  <si>
    <t xml:space="preserve">PINO SUAREZ </t>
  </si>
  <si>
    <t xml:space="preserve">CARR. A PICHILINGUE </t>
  </si>
  <si>
    <t xml:space="preserve">AV. LIGA PERIFERICO INSURGENTES SUR </t>
  </si>
  <si>
    <t xml:space="preserve">GEOGRAFOS </t>
  </si>
  <si>
    <t>17 SUR</t>
  </si>
  <si>
    <t xml:space="preserve">COPUSA RESCATE </t>
  </si>
  <si>
    <t>EMPRESA</t>
  </si>
  <si>
    <t xml:space="preserve">FELIX ROUGIER </t>
  </si>
  <si>
    <t xml:space="preserve">AV. SAN FERNANDO </t>
  </si>
  <si>
    <t>GOMEZ FARIAS No. 310</t>
  </si>
  <si>
    <t xml:space="preserve">DINARMA </t>
  </si>
  <si>
    <t xml:space="preserve">POPOCATEPETL </t>
  </si>
  <si>
    <t xml:space="preserve">PRADOS DEL SUR </t>
  </si>
  <si>
    <t xml:space="preserve">ANGELA PERALTA </t>
  </si>
  <si>
    <t>CALLAO</t>
  </si>
  <si>
    <t>AV. CANA INTERCEPTOR</t>
  </si>
  <si>
    <t xml:space="preserve">GABRIEL LEYVA </t>
  </si>
  <si>
    <t xml:space="preserve">CUAUHTEMOC </t>
  </si>
  <si>
    <t>CIRCUITO CENTRO COMERCIAL</t>
  </si>
  <si>
    <t>PROL. GUERRERO</t>
  </si>
  <si>
    <t xml:space="preserve">AV. VERACRUZ </t>
  </si>
  <si>
    <t>17 Y CARR. VERACRUZ CARDEL</t>
  </si>
  <si>
    <t xml:space="preserve">AV. SAN ANTONIO </t>
  </si>
  <si>
    <t xml:space="preserve">AV. VIA MUERTA </t>
  </si>
  <si>
    <t xml:space="preserve">ZAMORA </t>
  </si>
  <si>
    <t xml:space="preserve">IGNACIO LOMAS </t>
  </si>
  <si>
    <t xml:space="preserve">WARTHESTR </t>
  </si>
  <si>
    <t xml:space="preserve">PALMA TOTUMA </t>
  </si>
  <si>
    <t xml:space="preserve">RETORNO 7 DE NOVIEMBRE </t>
  </si>
  <si>
    <t xml:space="preserve">JESUS MARIA </t>
  </si>
  <si>
    <t xml:space="preserve">ROBEL </t>
  </si>
  <si>
    <t xml:space="preserve">PASEO CENTRO COMERCIAL </t>
  </si>
  <si>
    <t>CALZADA INDEPENDENCIA</t>
  </si>
  <si>
    <t>ESTEBAN BACA CALDERON PLAZA DE LA CRUZ</t>
  </si>
  <si>
    <t>PROL. TEPEYAC</t>
  </si>
  <si>
    <t xml:space="preserve">BLVD. MARIANO J. GARCIA </t>
  </si>
  <si>
    <t>AV. UNIVERSIDAD OTE.</t>
  </si>
  <si>
    <t>BLVD. MARIANO J. GARCIA</t>
  </si>
  <si>
    <t>MEDICINA</t>
  </si>
  <si>
    <t>GRAL. JOSE ALVAREZ</t>
  </si>
  <si>
    <t xml:space="preserve">ROSA PALINE </t>
  </si>
  <si>
    <t>AV. CONVENCIÓN NTE No. 1603</t>
  </si>
  <si>
    <t>ESTACIOIN SERVICIO</t>
  </si>
  <si>
    <t>CARRETERA NOR MEXICO</t>
  </si>
  <si>
    <t>PROLONGACION AVE. GPE.</t>
  </si>
  <si>
    <t xml:space="preserve">CC. COMERCIAL EL PARIAN </t>
  </si>
  <si>
    <t xml:space="preserve">SAUCE </t>
  </si>
  <si>
    <t xml:space="preserve">BOULEVARD UNIVERSIDAD </t>
  </si>
  <si>
    <t xml:space="preserve">AV. GALEANA </t>
  </si>
  <si>
    <t xml:space="preserve">JUAN SALVADOR AGRAZ </t>
  </si>
  <si>
    <t xml:space="preserve">LATERAL AUTOPISTA MEXICO TOLUCA </t>
  </si>
  <si>
    <t xml:space="preserve">SAGREDO </t>
  </si>
  <si>
    <t xml:space="preserve">CARR. LA RPVIDENCIA LUIS MONTOYA </t>
  </si>
  <si>
    <t xml:space="preserve">ALPES </t>
  </si>
  <si>
    <t xml:space="preserve">AV. DE LA PAZ </t>
  </si>
  <si>
    <t>15</t>
  </si>
  <si>
    <t xml:space="preserve">AV. ALAMEDA </t>
  </si>
  <si>
    <t xml:space="preserve">PIRULERO </t>
  </si>
  <si>
    <t xml:space="preserve">JUSTO SIERRA </t>
  </si>
  <si>
    <t xml:space="preserve">FRANCISCO I MADFERO </t>
  </si>
  <si>
    <t xml:space="preserve">GRAL. JOSE ISABEL ROBLES </t>
  </si>
  <si>
    <t xml:space="preserve">JOSE MARIA RICO </t>
  </si>
  <si>
    <t xml:space="preserve">RAFAEL GARCIA MACIAS </t>
  </si>
  <si>
    <t>CARR. FEDERAL MEXICO- CUERNAVACA</t>
  </si>
  <si>
    <t>AV. CONVENCION  No. 101-A</t>
  </si>
  <si>
    <t>JOSE MA. PINO SUAREZ</t>
  </si>
  <si>
    <t>JESUS R. MACIAS</t>
  </si>
  <si>
    <t xml:space="preserve">DEL PIRUL </t>
  </si>
  <si>
    <t xml:space="preserve">CARR. ESCARCEGA CHETUMAL </t>
  </si>
  <si>
    <t xml:space="preserve">GUTIERREZ ZAMORA </t>
  </si>
  <si>
    <t xml:space="preserve">AVENIDA SERVICIO MILITAR </t>
  </si>
  <si>
    <t xml:space="preserve">ANDADOR DE LOS LIMONES </t>
  </si>
  <si>
    <t xml:space="preserve">HACIENDA EL TINTERO </t>
  </si>
  <si>
    <t xml:space="preserve">8 DE FEBRERO PTE. </t>
  </si>
  <si>
    <t>BLVD. VILLAS DEL MESON</t>
  </si>
  <si>
    <t xml:space="preserve">FILEMON ALONSO MUÑOZ </t>
  </si>
  <si>
    <t xml:space="preserve">AV. PROLONGACION IGNACIO ZARAGOZA </t>
  </si>
  <si>
    <t xml:space="preserve">FRANS SHUBERT </t>
  </si>
  <si>
    <t xml:space="preserve">BLVD. MARIANO ESCOBEDO </t>
  </si>
  <si>
    <t>25 WEST 39 TH</t>
  </si>
  <si>
    <t xml:space="preserve">REMITTANCE CONTROL 12TH </t>
  </si>
  <si>
    <t>REMITTANCE CONTROL</t>
  </si>
  <si>
    <t xml:space="preserve">LIBRE COMERCIO </t>
  </si>
  <si>
    <t xml:space="preserve">2A ZONA </t>
  </si>
  <si>
    <t xml:space="preserve">HUICHAPAN </t>
  </si>
  <si>
    <t xml:space="preserve">14 PONIENTE </t>
  </si>
  <si>
    <t xml:space="preserve">TLACOQUEMECATL </t>
  </si>
  <si>
    <t>av. universidad</t>
  </si>
  <si>
    <t xml:space="preserve">VAINILLA </t>
  </si>
  <si>
    <t xml:space="preserve">CARR. SA SAN JUAN DE LOS LAGOS </t>
  </si>
  <si>
    <t xml:space="preserve">VALLE DE SANTIAGO </t>
  </si>
  <si>
    <t xml:space="preserve">AVE. LAS AMERICAS </t>
  </si>
  <si>
    <t xml:space="preserve">VIVEROS </t>
  </si>
  <si>
    <t xml:space="preserve">2DA CDA. DE COSTA RINCON </t>
  </si>
  <si>
    <t xml:space="preserve">VIÑA Y VINO </t>
  </si>
  <si>
    <t xml:space="preserve">57 </t>
  </si>
  <si>
    <t xml:space="preserve">AV. TECNOLOGICO OTE </t>
  </si>
  <si>
    <t xml:space="preserve">AV. DEL ESTADO </t>
  </si>
  <si>
    <t xml:space="preserve">LA BISBAL </t>
  </si>
  <si>
    <t xml:space="preserve">KELVIN </t>
  </si>
  <si>
    <t xml:space="preserve">JAVIER MINA </t>
  </si>
  <si>
    <t xml:space="preserve">REFUGIO BORREGO DE TOSCANO </t>
  </si>
  <si>
    <t xml:space="preserve">AV. AQUILES SERDAN </t>
  </si>
  <si>
    <t xml:space="preserve">MANUEL CHAVEZ MADRUEÑO </t>
  </si>
  <si>
    <t xml:space="preserve">FILOMENO MATA </t>
  </si>
  <si>
    <t xml:space="preserve">CORONEL AHUMADA </t>
  </si>
  <si>
    <t xml:space="preserve">CIEN FUEGOS </t>
  </si>
  <si>
    <t xml:space="preserve">AVE. ADOLFO RUIZ CORTINEZ </t>
  </si>
  <si>
    <t xml:space="preserve">AV. AGUASCALIENTES NTE </t>
  </si>
  <si>
    <t xml:space="preserve">CADIZ </t>
  </si>
  <si>
    <t xml:space="preserve">AURORA ESPINOZA R </t>
  </si>
  <si>
    <t xml:space="preserve">AV. FEDERALISTAS </t>
  </si>
  <si>
    <t xml:space="preserve">REVOLUCION SOCIAL </t>
  </si>
  <si>
    <t xml:space="preserve">COLON PTE </t>
  </si>
  <si>
    <t xml:space="preserve">VALERIO TRUJANO </t>
  </si>
  <si>
    <t xml:space="preserve">KM 8 ANTIGUO CAM. ZAC </t>
  </si>
  <si>
    <t xml:space="preserve">LUNIK </t>
  </si>
  <si>
    <t xml:space="preserve">CAMINO A MINAS </t>
  </si>
  <si>
    <t xml:space="preserve">ARTICULO 27 </t>
  </si>
  <si>
    <t xml:space="preserve">MIGUEL ALVAREZ ACOSTA </t>
  </si>
  <si>
    <t>CARR. FEDERAL SJR XILITLA</t>
  </si>
  <si>
    <t xml:space="preserve">FRAY JUNIPERO SIERRA </t>
  </si>
  <si>
    <t xml:space="preserve">IGNACIO GAMA </t>
  </si>
  <si>
    <t xml:space="preserve">CARR. XILITLA SAN JUAN DEL RIO </t>
  </si>
  <si>
    <t xml:space="preserve">PERIFERICO NORTE </t>
  </si>
  <si>
    <t xml:space="preserve">XONOCATLAN </t>
  </si>
  <si>
    <t xml:space="preserve">BOSQUES DE CIDROS </t>
  </si>
  <si>
    <t xml:space="preserve">CARR. LIBRE A CELAYA </t>
  </si>
  <si>
    <t xml:space="preserve">ARROYO DE LA HACIENDA </t>
  </si>
  <si>
    <t xml:space="preserve">TEOTIHUACAN </t>
  </si>
  <si>
    <t xml:space="preserve">BLVD. LOS FUNDADORES </t>
  </si>
  <si>
    <t xml:space="preserve">41 PONIENTE </t>
  </si>
  <si>
    <t xml:space="preserve">AYUNTAMIENTO </t>
  </si>
  <si>
    <t xml:space="preserve">CALZ. DE TLALPAN </t>
  </si>
  <si>
    <t xml:space="preserve">3300 DUNDEE ROAD </t>
  </si>
  <si>
    <t xml:space="preserve">PROLONGACION PASEO DE LA REFORMA </t>
  </si>
  <si>
    <t xml:space="preserve">ANDADOR JUAREZ </t>
  </si>
  <si>
    <t xml:space="preserve">BLOCK A BODEGA </t>
  </si>
  <si>
    <t xml:space="preserve">C.C. PLAZA AGS. MODULO 3 </t>
  </si>
  <si>
    <t xml:space="preserve">GALEANA </t>
  </si>
  <si>
    <t xml:space="preserve">F.B. DE LAS CASAS </t>
  </si>
  <si>
    <t xml:space="preserve">PRIVADA VERACRUZ </t>
  </si>
  <si>
    <t xml:space="preserve">FELIX DE LA PAZ </t>
  </si>
  <si>
    <t xml:space="preserve">IGNACIO LONGARES </t>
  </si>
  <si>
    <t xml:space="preserve">AV. RODOLFO LANDEROS GALLEGOS </t>
  </si>
  <si>
    <t xml:space="preserve">CARR. OCOTLAN </t>
  </si>
  <si>
    <t xml:space="preserve">FELIPE SERRANO </t>
  </si>
  <si>
    <t xml:space="preserve">P. DE LA REFORMA </t>
  </si>
  <si>
    <t xml:space="preserve">VOLADOR </t>
  </si>
  <si>
    <t xml:space="preserve">EMPERADORES </t>
  </si>
  <si>
    <t xml:space="preserve">HEROES DEL 47 </t>
  </si>
  <si>
    <t xml:space="preserve">FLOTA PLAYA SUR INT </t>
  </si>
  <si>
    <t xml:space="preserve">PRIVADA DEL CAMARON Y PRIVADA DE LA FLORIDAD </t>
  </si>
  <si>
    <t xml:space="preserve">AV. CAMARON SABALO </t>
  </si>
  <si>
    <t xml:space="preserve">ANTONIO ARIAS BERNAL </t>
  </si>
  <si>
    <t>CORONEL VALENTE ARTEAGA</t>
  </si>
  <si>
    <t xml:space="preserve">ZACUATITLAN </t>
  </si>
  <si>
    <t xml:space="preserve">DONATO GUERRA </t>
  </si>
  <si>
    <t xml:space="preserve">PRIV. DE LOS EUCALIPTOS </t>
  </si>
  <si>
    <t>OLGA DELGADILLO</t>
  </si>
  <si>
    <t xml:space="preserve">AUTOPISTA MEXICO -QUERETARO </t>
  </si>
  <si>
    <t xml:space="preserve">AV. DE LA CONVENCION DE 1914 PTE </t>
  </si>
  <si>
    <t xml:space="preserve">PROL. CORREGIDORA </t>
  </si>
  <si>
    <t xml:space="preserve">QUERETARO </t>
  </si>
  <si>
    <t xml:space="preserve">ARGENTINA </t>
  </si>
  <si>
    <t>AV. ROBLE</t>
  </si>
  <si>
    <t>AVE. DE LA CONVENCION OTE</t>
  </si>
  <si>
    <t xml:space="preserve">FRANCISCO GARCIA SALINAS </t>
  </si>
  <si>
    <t xml:space="preserve">JOSE BARBA ALONSO </t>
  </si>
  <si>
    <t xml:space="preserve">MERCADO JUAREZ </t>
  </si>
  <si>
    <t xml:space="preserve">REPUBLICA DE NICARAGUA </t>
  </si>
  <si>
    <t xml:space="preserve">CARR. ZAC. TLALTENANGO </t>
  </si>
  <si>
    <t xml:space="preserve">NACIONAL </t>
  </si>
  <si>
    <t xml:space="preserve">SAN CRISTOBAL MAGALLANES </t>
  </si>
  <si>
    <t xml:space="preserve">BOGOTA </t>
  </si>
  <si>
    <t xml:space="preserve">EL COESILLO </t>
  </si>
  <si>
    <t xml:space="preserve">EAGLE WAY CHICAGO </t>
  </si>
  <si>
    <t xml:space="preserve">PLAZA DE LA PAZ </t>
  </si>
  <si>
    <t xml:space="preserve">AV. LUIS DONALDO COLOSIO </t>
  </si>
  <si>
    <t xml:space="preserve">RICARTE </t>
  </si>
  <si>
    <t>PASEO JURICA</t>
  </si>
  <si>
    <t xml:space="preserve">PRIVADA </t>
  </si>
  <si>
    <t xml:space="preserve">IGNACIO RAMIREZ </t>
  </si>
  <si>
    <t>CARROCERIAS MONTOYA DE AGUASCALIENTES SA DE CV</t>
  </si>
  <si>
    <t xml:space="preserve">LAURO AGUIRRE </t>
  </si>
  <si>
    <t>AILE</t>
  </si>
  <si>
    <t xml:space="preserve">JOSE BENITEZ PTE </t>
  </si>
  <si>
    <t xml:space="preserve">MARTIN MENDALDE </t>
  </si>
  <si>
    <t xml:space="preserve">ESTEBAN ALATORRE </t>
  </si>
  <si>
    <t xml:space="preserve">ANDRES DE LA CONCHA </t>
  </si>
  <si>
    <t>BLVD. LUIS DONALDO COLOSIO</t>
  </si>
  <si>
    <t xml:space="preserve">Prolongación Libertad </t>
  </si>
  <si>
    <t xml:space="preserve">AVENIDA ARQUEROS </t>
  </si>
  <si>
    <t xml:space="preserve">CARSON ST </t>
  </si>
  <si>
    <t xml:space="preserve">PERIFERICO PTE </t>
  </si>
  <si>
    <t xml:space="preserve">MANUEL KANT </t>
  </si>
  <si>
    <t xml:space="preserve">MITLA </t>
  </si>
  <si>
    <t xml:space="preserve">AV. PASEO TRIUNFO DE LA REPUBLICA </t>
  </si>
  <si>
    <t xml:space="preserve">CAMARON SABALO </t>
  </si>
  <si>
    <t xml:space="preserve">PLAN DE AYUTLA </t>
  </si>
  <si>
    <t xml:space="preserve">LOPEZ COSTILLA </t>
  </si>
  <si>
    <t xml:space="preserve">CAMARON SABALO PLAZA PUEBITO </t>
  </si>
  <si>
    <t xml:space="preserve">RINCONADA DE LAS PRADERAS </t>
  </si>
  <si>
    <t xml:space="preserve">AV. CORONA </t>
  </si>
  <si>
    <t xml:space="preserve">AV. ARBOLEDAS </t>
  </si>
  <si>
    <t xml:space="preserve">C.C. AGROPECUARIO </t>
  </si>
  <si>
    <t xml:space="preserve">BLVD. ARANDAS </t>
  </si>
  <si>
    <t xml:space="preserve">10 </t>
  </si>
  <si>
    <t xml:space="preserve">DOVALI JAIME </t>
  </si>
  <si>
    <t xml:space="preserve">TORRES ADALID </t>
  </si>
  <si>
    <t xml:space="preserve">AV. MIGUEL DE LA MADRID HURTADO </t>
  </si>
  <si>
    <t xml:space="preserve">TIANGUIS PIEDRA </t>
  </si>
  <si>
    <t xml:space="preserve">AV, CAMARON SABALO </t>
  </si>
  <si>
    <t xml:space="preserve">AV. PLAYA GAVIOTAS </t>
  </si>
  <si>
    <t xml:space="preserve">AV. DE LAS GARZAS </t>
  </si>
  <si>
    <t>ROTARISMO</t>
  </si>
  <si>
    <t xml:space="preserve">AV. VENUSTIANO </t>
  </si>
  <si>
    <t xml:space="preserve">CALLEJON PINO </t>
  </si>
  <si>
    <t xml:space="preserve">JUAN ESCUTIA </t>
  </si>
  <si>
    <t xml:space="preserve">AV. BAJA CALIFORNIA </t>
  </si>
  <si>
    <t>SAN GABRIEL</t>
  </si>
  <si>
    <t xml:space="preserve">OAXACA </t>
  </si>
  <si>
    <t xml:space="preserve">MADRE SELVA </t>
  </si>
  <si>
    <t xml:space="preserve">LA HUERTA </t>
  </si>
  <si>
    <t xml:space="preserve">TIERRA NUEVA </t>
  </si>
  <si>
    <t xml:space="preserve">LIBRAMIENTO CARR. SILAO LEON </t>
  </si>
  <si>
    <t xml:space="preserve">EJE CENTRAL LAZARO CARDENAS </t>
  </si>
  <si>
    <t xml:space="preserve">PRIV. ISLAS CORONADO </t>
  </si>
  <si>
    <t xml:space="preserve">CARR. A LOS GONZALEZ </t>
  </si>
  <si>
    <t xml:space="preserve">OCAMPO </t>
  </si>
  <si>
    <t xml:space="preserve">CARR. SALTILLO </t>
  </si>
  <si>
    <t xml:space="preserve">MISION DE SANTIAGO </t>
  </si>
  <si>
    <t xml:space="preserve">HIDALGO OTE </t>
  </si>
  <si>
    <t xml:space="preserve">SOPEÑA </t>
  </si>
  <si>
    <t xml:space="preserve">PASEO DE LA PRESA </t>
  </si>
  <si>
    <t xml:space="preserve"> CARR FED 180</t>
  </si>
  <si>
    <t xml:space="preserve">AV. AEROPUERTO </t>
  </si>
  <si>
    <t xml:space="preserve">INDEPENDENCIA E HIDALGO </t>
  </si>
  <si>
    <t xml:space="preserve">SAN FERNANDO </t>
  </si>
  <si>
    <t xml:space="preserve">NARANJO </t>
  </si>
  <si>
    <t xml:space="preserve">JOSE MA. MORELOS </t>
  </si>
  <si>
    <t xml:space="preserve">FLOT 1 SALISBURY HEIGHTS </t>
  </si>
  <si>
    <t xml:space="preserve">ANGEL GATE </t>
  </si>
  <si>
    <t>BLVD. AGUA CALIENTE</t>
  </si>
  <si>
    <t xml:space="preserve">BLVD. 5 DE MAYO </t>
  </si>
  <si>
    <t xml:space="preserve">BLVD. ATLIXCAYOTL </t>
  </si>
  <si>
    <t xml:space="preserve">PORTAL GUERRERO </t>
  </si>
  <si>
    <t xml:space="preserve">ARBOLEDAS </t>
  </si>
  <si>
    <t>LUIS PASTEUR SUR</t>
  </si>
  <si>
    <t xml:space="preserve">CONDE MIRAVALLE </t>
  </si>
  <si>
    <t xml:space="preserve">REDONDEL </t>
  </si>
  <si>
    <t xml:space="preserve">PASEO DEL ANDA </t>
  </si>
  <si>
    <t xml:space="preserve">CGREMORE PROFESSIONAL WAY </t>
  </si>
  <si>
    <t xml:space="preserve">AV. MADERO OTE </t>
  </si>
  <si>
    <t xml:space="preserve">J. REFUGIO REYES </t>
  </si>
  <si>
    <t xml:space="preserve">BLVD. KUKULKAN </t>
  </si>
  <si>
    <t xml:space="preserve">HIPICO </t>
  </si>
  <si>
    <t>acueducto</t>
  </si>
  <si>
    <t xml:space="preserve">C. BARRANCA DEL COBRE </t>
  </si>
  <si>
    <t xml:space="preserve">NIÑOS HEROES </t>
  </si>
  <si>
    <t xml:space="preserve">BLVD. GUADALUPANO </t>
  </si>
  <si>
    <t xml:space="preserve">AVE. MORONES PRIETO </t>
  </si>
  <si>
    <t xml:space="preserve">AVE. IGNACIO MORONES </t>
  </si>
  <si>
    <t xml:space="preserve">AV. FUNDIDORA Y ADOLFO PRIETO </t>
  </si>
  <si>
    <t xml:space="preserve">UNIVERSIDAD </t>
  </si>
  <si>
    <t xml:space="preserve">AV. VICENTE GUERRERO </t>
  </si>
  <si>
    <t xml:space="preserve">ESCOBEDO SUR </t>
  </si>
  <si>
    <t xml:space="preserve">SILVESTRE ARAMBERRI </t>
  </si>
  <si>
    <t xml:space="preserve">AV. ESPAÑA </t>
  </si>
  <si>
    <t>ANGEL URRAZA</t>
  </si>
  <si>
    <t xml:space="preserve">BLVD. OROZCO Y JIMENEZ </t>
  </si>
  <si>
    <t xml:space="preserve">AVENIDA JALISCO </t>
  </si>
  <si>
    <t>DOM. CONOCIDO</t>
  </si>
  <si>
    <t xml:space="preserve">TERCER ANILLO PERIFERICO </t>
  </si>
  <si>
    <t xml:space="preserve">BLVD. ANACLETO GONZALEZ FLORES SUR </t>
  </si>
  <si>
    <t xml:space="preserve">JOSE DE J. NUÑEZ Y DOMINGUEZ </t>
  </si>
  <si>
    <t xml:space="preserve">AVENIDA ORO </t>
  </si>
  <si>
    <t xml:space="preserve">CARR. A PASO BLANCO </t>
  </si>
  <si>
    <t>AV. PATRIOTISMO</t>
  </si>
  <si>
    <t>VERMONT</t>
  </si>
  <si>
    <t>DAKOTA</t>
  </si>
  <si>
    <t xml:space="preserve">NAPOLES DEL. BENITO JUAREZ </t>
  </si>
  <si>
    <t xml:space="preserve">AV. CONSTITUYENTES </t>
  </si>
  <si>
    <t xml:space="preserve">JUAREZ NTE </t>
  </si>
  <si>
    <t xml:space="preserve">AND. 16 DE SEPTIEMBRE </t>
  </si>
  <si>
    <t xml:space="preserve">FELIPE VILLARELO </t>
  </si>
  <si>
    <t>CERRADO DE SALVADOR ALVARADO</t>
  </si>
  <si>
    <t xml:space="preserve">AV CONVENCION 1914 </t>
  </si>
  <si>
    <t>PERIFERICO PASEO DE LA REP.</t>
  </si>
  <si>
    <t xml:space="preserve">ANDADOR LIBERTAD </t>
  </si>
  <si>
    <t xml:space="preserve">APICULTURA </t>
  </si>
  <si>
    <t>JARDIN DE LOS CIPRESES</t>
  </si>
  <si>
    <t xml:space="preserve">CARR. URIANGATO MORELIA </t>
  </si>
  <si>
    <t xml:space="preserve">PASEO DE LA SOLEDAD </t>
  </si>
  <si>
    <t xml:space="preserve">MISTERIOS </t>
  </si>
  <si>
    <t xml:space="preserve">MUNICIPIO DE TEPEZALA </t>
  </si>
  <si>
    <t xml:space="preserve">AV. A. OBREGON </t>
  </si>
  <si>
    <t xml:space="preserve">KILOMETRO </t>
  </si>
  <si>
    <t xml:space="preserve">AV. SIERRA ZIMAPAN </t>
  </si>
  <si>
    <t xml:space="preserve">SAN RAFAEL </t>
  </si>
  <si>
    <t xml:space="preserve">MINA </t>
  </si>
  <si>
    <t xml:space="preserve">ALBERTO VEGA Y LEYVA </t>
  </si>
  <si>
    <t xml:space="preserve">REP. DE GUATEMALA </t>
  </si>
  <si>
    <t xml:space="preserve">V. CARRANZA </t>
  </si>
  <si>
    <t xml:space="preserve">MEXICO-VERACRUZ </t>
  </si>
  <si>
    <t xml:space="preserve">COPILCO </t>
  </si>
  <si>
    <t xml:space="preserve">DIEGO MUÑOZ CAMARGO </t>
  </si>
  <si>
    <t xml:space="preserve">A. AVALOS SAAVEDRA </t>
  </si>
  <si>
    <t xml:space="preserve">MAR DE GALILEA </t>
  </si>
  <si>
    <t xml:space="preserve">AV. PORFIRIO DIAZ </t>
  </si>
  <si>
    <t xml:space="preserve">CARR. MONTERREY LAREDO </t>
  </si>
  <si>
    <t xml:space="preserve">AV. DE LA CONVENCION NTE </t>
  </si>
  <si>
    <t xml:space="preserve">NORTE 64 </t>
  </si>
  <si>
    <t xml:space="preserve">MANUEL SOTELO </t>
  </si>
  <si>
    <t xml:space="preserve">CARR. LAGOS LEON </t>
  </si>
  <si>
    <t xml:space="preserve">SUR 6 </t>
  </si>
  <si>
    <t xml:space="preserve">JOSE REYES MARTINEZ </t>
  </si>
  <si>
    <t xml:space="preserve">MONTEVIDEO </t>
  </si>
  <si>
    <t xml:space="preserve">EMILIO CARRANZA OTE </t>
  </si>
  <si>
    <t xml:space="preserve">copilco </t>
  </si>
  <si>
    <t xml:space="preserve">LOPEZ COATILLA </t>
  </si>
  <si>
    <t xml:space="preserve">LIBRAMIENTO MATEHUALA </t>
  </si>
  <si>
    <t xml:space="preserve">AV. HEROE DE NACOZARI NTE </t>
  </si>
  <si>
    <t xml:space="preserve">SEGUNDA AVENIDA </t>
  </si>
  <si>
    <t xml:space="preserve">CERRADA DE SALVADOR ALVARADO </t>
  </si>
  <si>
    <t xml:space="preserve">CARR. 57 MEXICO LAREDO </t>
  </si>
  <si>
    <t>KM 1.5 CARR. VALLE MORELIA</t>
  </si>
  <si>
    <t xml:space="preserve">EMILIO CARRANZA </t>
  </si>
  <si>
    <t xml:space="preserve">BLVD. ANACLETO GONZALEZ FLORES </t>
  </si>
  <si>
    <t xml:space="preserve">AV. HEROE INMORTAL </t>
  </si>
  <si>
    <t xml:space="preserve">ACACIA </t>
  </si>
  <si>
    <t xml:space="preserve">3 PRIVADA DE CASA MATA </t>
  </si>
  <si>
    <t>16 DE SEPTIEMBRE</t>
  </si>
  <si>
    <t>RUFINO TAMAYO</t>
  </si>
  <si>
    <t xml:space="preserve">THIERS </t>
  </si>
  <si>
    <t xml:space="preserve">AV. JESUS REYES HEROLES </t>
  </si>
  <si>
    <t>DEL FRESNO</t>
  </si>
  <si>
    <t xml:space="preserve">CARLZ. DE TLALPAN </t>
  </si>
  <si>
    <t xml:space="preserve">SUR </t>
  </si>
  <si>
    <t xml:space="preserve">SUPER CARRETERA OAXACA TEHUACAN </t>
  </si>
  <si>
    <t xml:space="preserve">AUTOPISTA MEXICO PUEBLA </t>
  </si>
  <si>
    <t xml:space="preserve">LUIS MOYA </t>
  </si>
  <si>
    <t>AVE. EUGENIO GARSA DASA</t>
  </si>
  <si>
    <t xml:space="preserve">AV. T DE FEBRERO </t>
  </si>
  <si>
    <t xml:space="preserve">SAN ANTONIO ABAD </t>
  </si>
  <si>
    <t xml:space="preserve">TRUJILLO </t>
  </si>
  <si>
    <t xml:space="preserve">CARR. PANAMERICANA SUR </t>
  </si>
  <si>
    <t>PASEO DE LA LOMA</t>
  </si>
  <si>
    <t xml:space="preserve">ANTONIO HERNANDEZ GALLEGOS </t>
  </si>
  <si>
    <t xml:space="preserve">PROL. TECNOLOGICO </t>
  </si>
  <si>
    <t>AGUSTIN DELGADO</t>
  </si>
  <si>
    <t>PLATA</t>
  </si>
  <si>
    <t xml:space="preserve">CARR. A EZEQUIEL MONTES </t>
  </si>
  <si>
    <t xml:space="preserve">JIMENEZ </t>
  </si>
  <si>
    <t>CARLOS LEON DE LA PEÑA</t>
  </si>
  <si>
    <t xml:space="preserve">PIZARRA </t>
  </si>
  <si>
    <t xml:space="preserve">CARR. POCHUTLA PTO ANGEL </t>
  </si>
  <si>
    <t xml:space="preserve">CARR. TRANSISMICA </t>
  </si>
  <si>
    <t xml:space="preserve">EL MAYOREO </t>
  </si>
  <si>
    <t xml:space="preserve">AV. CHACALILLA </t>
  </si>
  <si>
    <t xml:space="preserve">PROL. AV. AMERICAS </t>
  </si>
  <si>
    <t xml:space="preserve">I. ZARAGOZA </t>
  </si>
  <si>
    <t>BLVD.LAZARO CARDENAS</t>
  </si>
  <si>
    <t xml:space="preserve">BROCA </t>
  </si>
  <si>
    <t xml:space="preserve">AV. JUAN DE PALAFOX </t>
  </si>
  <si>
    <t xml:space="preserve">BLVD. NORTE HEROES DEL 5 DE MAYO </t>
  </si>
  <si>
    <t>MORELOS MZ 23 LOT 7</t>
  </si>
  <si>
    <t xml:space="preserve">ANTONIO MIANZA </t>
  </si>
  <si>
    <t xml:space="preserve">CUMBRE DE ACUTZINGO </t>
  </si>
  <si>
    <t xml:space="preserve">RAFAELA SUAREZ </t>
  </si>
  <si>
    <t xml:space="preserve">ANTONIO M. ANZA </t>
  </si>
  <si>
    <t xml:space="preserve">MATISSE </t>
  </si>
  <si>
    <t xml:space="preserve">BAHIA DE TODOS LOS SANTOS </t>
  </si>
  <si>
    <t xml:space="preserve">CALLE 61 </t>
  </si>
  <si>
    <t xml:space="preserve">AV. RUIZ CORTINEZ </t>
  </si>
  <si>
    <t xml:space="preserve">CALLE 6 </t>
  </si>
  <si>
    <t xml:space="preserve">CIRCUITO DEL OBRADOR </t>
  </si>
  <si>
    <t xml:space="preserve">SAUCEDO </t>
  </si>
  <si>
    <t xml:space="preserve">KM 13 CARR. AGS. CALVILLO </t>
  </si>
  <si>
    <t xml:space="preserve">CARR. TEPIC GUADALAJARA </t>
  </si>
  <si>
    <t xml:space="preserve">EL CHUPADERO NORTE </t>
  </si>
  <si>
    <t>CARRETERA PANAMERICANA KM. 442</t>
  </si>
  <si>
    <t xml:space="preserve">MALAGA NORTE </t>
  </si>
  <si>
    <t xml:space="preserve">DR. CARLOS M. </t>
  </si>
  <si>
    <t xml:space="preserve">CRISTOBAL COLON </t>
  </si>
  <si>
    <t xml:space="preserve">XOCHITL </t>
  </si>
  <si>
    <t xml:space="preserve">EZEQUIEL A CHAVEZ </t>
  </si>
  <si>
    <t>CENTAURO</t>
  </si>
  <si>
    <t>JOAQUIN MEADE</t>
  </si>
  <si>
    <t xml:space="preserve">5TA EMILIANO ZAPATA SA DE CV </t>
  </si>
  <si>
    <t xml:space="preserve">AV. DE LA CONVENCIÓN ESQ. C/FUNDICION </t>
  </si>
  <si>
    <t xml:space="preserve">CARR. AEROPUERTO </t>
  </si>
  <si>
    <t xml:space="preserve">CALZADA TECNOLOGICO </t>
  </si>
  <si>
    <t xml:space="preserve">10 NORTE </t>
  </si>
  <si>
    <t>CALLEJON DE SAN ANTONIO ABAD</t>
  </si>
  <si>
    <t xml:space="preserve">39 PONIENTE </t>
  </si>
  <si>
    <t xml:space="preserve">TERMINAL DE AUTOBUSES DE QUERETARO </t>
  </si>
  <si>
    <t xml:space="preserve">CARR. RINCON DE RAMOS </t>
  </si>
  <si>
    <t xml:space="preserve">CARR. SAN JOSE DE GRACIA </t>
  </si>
  <si>
    <t xml:space="preserve">MIGUEL DE CERVANTES SAAVEDRA </t>
  </si>
  <si>
    <t xml:space="preserve">LAS FUENTES </t>
  </si>
  <si>
    <t xml:space="preserve">MONTES HIMALAYA </t>
  </si>
  <si>
    <t xml:space="preserve">FEDERICO SOTELO </t>
  </si>
  <si>
    <t xml:space="preserve">F. CHOPIN </t>
  </si>
  <si>
    <t xml:space="preserve">CALZADA FRANCISCO I MADERO </t>
  </si>
  <si>
    <t xml:space="preserve">CARR. ZUMPANGO APAXCO </t>
  </si>
  <si>
    <t xml:space="preserve">PATRIOTISMO </t>
  </si>
  <si>
    <t xml:space="preserve">BLVD. TEPIC JALISCO </t>
  </si>
  <si>
    <t xml:space="preserve">PLAYA DEL BORREGO </t>
  </si>
  <si>
    <t xml:space="preserve">CARR. A ZACATECAS </t>
  </si>
  <si>
    <t xml:space="preserve">CALLE 5TA EMILIANO ZAPATA </t>
  </si>
  <si>
    <t xml:space="preserve">AVE D </t>
  </si>
  <si>
    <t xml:space="preserve">LOPE DE VEGA </t>
  </si>
  <si>
    <t xml:space="preserve">JULIO VERNE </t>
  </si>
  <si>
    <t>PARQUE DEL EMPERADOR</t>
  </si>
  <si>
    <t xml:space="preserve">SAN PEDRO CHOLULA </t>
  </si>
  <si>
    <t xml:space="preserve">PROL. RAMON CORONA </t>
  </si>
  <si>
    <t xml:space="preserve">FRONTERA </t>
  </si>
  <si>
    <t xml:space="preserve">AUT. MEX. QRO. </t>
  </si>
  <si>
    <t xml:space="preserve">LUIS DONALDO COLOSIO </t>
  </si>
  <si>
    <t xml:space="preserve">COBRE </t>
  </si>
  <si>
    <t xml:space="preserve">JESUS TERAN </t>
  </si>
  <si>
    <t xml:space="preserve">VIÑEDO SAN JOSE </t>
  </si>
  <si>
    <t xml:space="preserve">VILLA DE FERRARA </t>
  </si>
  <si>
    <t xml:space="preserve">CARR. CELAYA SALAMANCA </t>
  </si>
  <si>
    <t>ADOLFO LOPEZ</t>
  </si>
  <si>
    <t xml:space="preserve">TAXCO </t>
  </si>
  <si>
    <t xml:space="preserve">AV, AGUASCALIENTES </t>
  </si>
  <si>
    <t xml:space="preserve">BLVD. LUIS DONALDO COLOSIO MURRRIETA </t>
  </si>
  <si>
    <t xml:space="preserve">JARDINES DE CASA NUEVA </t>
  </si>
  <si>
    <t xml:space="preserve">MOLIERE </t>
  </si>
  <si>
    <t xml:space="preserve">REPUBLICA DE ECUADOR </t>
  </si>
  <si>
    <t xml:space="preserve">HIDALGO 06 </t>
  </si>
  <si>
    <t xml:space="preserve">CARR. TEQUIS EZEQUIEL </t>
  </si>
  <si>
    <t xml:space="preserve">CARR. PANAMERICA </t>
  </si>
  <si>
    <t xml:space="preserve">ANTONIO MANUEL ANZA </t>
  </si>
  <si>
    <t xml:space="preserve">5 SUR </t>
  </si>
  <si>
    <t xml:space="preserve">PADRE MIER PTE </t>
  </si>
  <si>
    <t xml:space="preserve">AV. PERIFERICO </t>
  </si>
  <si>
    <t>MERCADO BONANZA</t>
  </si>
  <si>
    <t xml:space="preserve">SANTA MARIA </t>
  </si>
  <si>
    <t xml:space="preserve">AV. ACOZAC </t>
  </si>
  <si>
    <t xml:space="preserve">PLAZA BONAGENS </t>
  </si>
  <si>
    <t xml:space="preserve">REGINA </t>
  </si>
  <si>
    <t xml:space="preserve">SIERRA DE TAPALPA </t>
  </si>
  <si>
    <t xml:space="preserve">MARIPOSA </t>
  </si>
  <si>
    <t xml:space="preserve">PRISCILIANO SANCHEZ </t>
  </si>
  <si>
    <t xml:space="preserve">NAYARIT </t>
  </si>
  <si>
    <t xml:space="preserve">AV. COSTERA MIGUEL ALEMAN </t>
  </si>
  <si>
    <t xml:space="preserve">ALFONSO REYES </t>
  </si>
  <si>
    <t xml:space="preserve">BLVD. FUNDADORES </t>
  </si>
  <si>
    <t xml:space="preserve">CARR. PARAISO CHILTEPEC </t>
  </si>
  <si>
    <t xml:space="preserve">LINCOLN </t>
  </si>
  <si>
    <t xml:space="preserve">VILLA VERDUM </t>
  </si>
  <si>
    <t xml:space="preserve">PASESOS DE SAN JOSE DE GRACIA </t>
  </si>
  <si>
    <t xml:space="preserve">TERRAPLEN </t>
  </si>
  <si>
    <t>ENRIQUEZ</t>
  </si>
  <si>
    <t xml:space="preserve">BLVD. SERNA </t>
  </si>
  <si>
    <t xml:space="preserve">PASEO RIO SONORA </t>
  </si>
  <si>
    <t xml:space="preserve">BLVD. MATEOS </t>
  </si>
  <si>
    <t xml:space="preserve">BLVD. ADOLFO LOPEZ MATEOS PTE </t>
  </si>
  <si>
    <t xml:space="preserve">CALZADA AVILA CAMACHO Y CALLE 15 </t>
  </si>
  <si>
    <t xml:space="preserve">AVE. PIE DE LA CUESTA </t>
  </si>
  <si>
    <t xml:space="preserve">JOSE MOJICA </t>
  </si>
  <si>
    <t xml:space="preserve">LOS MORALES POLANCO </t>
  </si>
  <si>
    <t xml:space="preserve">AV. MADERO PTE </t>
  </si>
  <si>
    <t xml:space="preserve">REPUBLICA DE BRASIL </t>
  </si>
  <si>
    <t xml:space="preserve">CIRCE </t>
  </si>
  <si>
    <t xml:space="preserve">CARR. GUADALJARA SALTILLO </t>
  </si>
  <si>
    <t xml:space="preserve">CARR. GUADALAJARA SALTILLO </t>
  </si>
  <si>
    <t xml:space="preserve">AV. 39 PONIENTE CIRCUITO JUAN PABLO II </t>
  </si>
  <si>
    <t xml:space="preserve">AV. ARCOS </t>
  </si>
  <si>
    <t xml:space="preserve">ALMERIA </t>
  </si>
  <si>
    <t xml:space="preserve">A. FRANCISCO I MADERO </t>
  </si>
  <si>
    <t xml:space="preserve">BLVD. FRANCISCO VILLA </t>
  </si>
  <si>
    <t xml:space="preserve">MIJARES </t>
  </si>
  <si>
    <t>MONTE BLANCO</t>
  </si>
  <si>
    <t xml:space="preserve">PORTAL ZARAGOZA </t>
  </si>
  <si>
    <t xml:space="preserve">BLVD. JURIQUILLA </t>
  </si>
  <si>
    <t>CARR. QUERETARO SLP</t>
  </si>
  <si>
    <t xml:space="preserve">JOSE DEL RIO </t>
  </si>
  <si>
    <t xml:space="preserve">AV. GUELATAO </t>
  </si>
  <si>
    <t xml:space="preserve">PICO DE ORIZABA </t>
  </si>
  <si>
    <t xml:space="preserve">CARR. TOLUCA  </t>
  </si>
  <si>
    <t xml:space="preserve">AV. JUAN CARRASCO </t>
  </si>
  <si>
    <t xml:space="preserve">CARR. 57 </t>
  </si>
  <si>
    <t>AV. MINA EL EDEN</t>
  </si>
  <si>
    <t>ACONCAGUA</t>
  </si>
  <si>
    <t>FRANCISCO GONZALEZ BOCANEGRA</t>
  </si>
  <si>
    <t xml:space="preserve">AV. MANUEL BARRAGAN </t>
  </si>
  <si>
    <t xml:space="preserve">AV. CIENCIA Y TECNOLOGIA </t>
  </si>
  <si>
    <t xml:space="preserve">AV. CENTRAL OTE </t>
  </si>
  <si>
    <t>CARR. LIBRE SILAO GTO</t>
  </si>
  <si>
    <t xml:space="preserve">ROSAS MZA. </t>
  </si>
  <si>
    <t xml:space="preserve">ASIENTOS </t>
  </si>
  <si>
    <t xml:space="preserve">DR. RAFAEL GARCIA MACIAS </t>
  </si>
  <si>
    <t>TORCAZAS</t>
  </si>
  <si>
    <t xml:space="preserve">SIERRA ESCONDIDA </t>
  </si>
  <si>
    <t xml:space="preserve">GUERRA Y MARINA </t>
  </si>
  <si>
    <t xml:space="preserve">CARR. VALLADOLID </t>
  </si>
  <si>
    <t>AV. CENTRAL ORIENTE</t>
  </si>
  <si>
    <t xml:space="preserve">TAMAULIPAS </t>
  </si>
  <si>
    <t xml:space="preserve">CONVENTO DEL ROSARIO </t>
  </si>
  <si>
    <t xml:space="preserve">AMADO NERVO </t>
  </si>
  <si>
    <t xml:space="preserve">AV. JESUS CANCINO CASA HONDA </t>
  </si>
  <si>
    <t xml:space="preserve">CENNTRO COMERCIAL PLAZA AGS. </t>
  </si>
  <si>
    <t xml:space="preserve">FILOSOFIA Y LETRAS </t>
  </si>
  <si>
    <t xml:space="preserve">AV. EDUARDO MOLINA </t>
  </si>
  <si>
    <t xml:space="preserve">BLVD. UNIVERSITARIO </t>
  </si>
  <si>
    <t>BLVD. ADOLFO LOPEZ MATEOS PTE</t>
  </si>
  <si>
    <t xml:space="preserve">RINCON DE ROMO </t>
  </si>
  <si>
    <t xml:space="preserve">RIO DE LA PLATA </t>
  </si>
  <si>
    <t>PASEO DE LOS ALAMOS</t>
  </si>
  <si>
    <t xml:space="preserve">BLVD. GONZALEZ BOCANEGRA </t>
  </si>
  <si>
    <t xml:space="preserve">JOSE MA. LICIAGA </t>
  </si>
  <si>
    <t xml:space="preserve">PASTEUR NTE </t>
  </si>
  <si>
    <t xml:space="preserve">PASTEUR SUR </t>
  </si>
  <si>
    <t>AV. GONZALEZ ORTEGA</t>
  </si>
  <si>
    <t xml:space="preserve">CARR. BERNAL E MONTES </t>
  </si>
  <si>
    <t xml:space="preserve">KM. 20 INT. 1 OTE. </t>
  </si>
  <si>
    <t>NORTE 27</t>
  </si>
  <si>
    <t xml:space="preserve">ELVIA ALICIA MEDRAN </t>
  </si>
  <si>
    <t xml:space="preserve">DELEGACION CUAUHTEMOC </t>
  </si>
  <si>
    <t xml:space="preserve">INSURGETES SUR </t>
  </si>
  <si>
    <t xml:space="preserve">CARR. FED. XALAPA PEROTE </t>
  </si>
  <si>
    <t>CALLEJON GONZALES APARICIO</t>
  </si>
  <si>
    <t>AV. AVILA CAMACHO</t>
  </si>
  <si>
    <t xml:space="preserve">MURILLO VIDAL </t>
  </si>
  <si>
    <t xml:space="preserve">PLAZA MAYOR </t>
  </si>
  <si>
    <t xml:space="preserve">MINERAL DE SANTA ROSA </t>
  </si>
  <si>
    <t>BLVD. DR. BELISARIO</t>
  </si>
  <si>
    <t xml:space="preserve">ZARAGOZA ESQ. SEBASTIAN </t>
  </si>
  <si>
    <t xml:space="preserve">CALLE 57 </t>
  </si>
  <si>
    <t xml:space="preserve">FRANCISCO JAVIER MIRA </t>
  </si>
  <si>
    <t xml:space="preserve">AV. MARGARITAS </t>
  </si>
  <si>
    <t xml:space="preserve">BELISARIO DOMINGUEZ </t>
  </si>
  <si>
    <t xml:space="preserve">CARR. JOLOTEPEC HUICHAPAN </t>
  </si>
  <si>
    <t xml:space="preserve">ITURBIDE </t>
  </si>
  <si>
    <t xml:space="preserve">AV. CAPITAN CARLOS LEON GONZALEZ </t>
  </si>
  <si>
    <t xml:space="preserve">AV. HERMANOS SERDAN </t>
  </si>
  <si>
    <t xml:space="preserve">PASEO HIDALGO </t>
  </si>
  <si>
    <t xml:space="preserve">BLVD. SANGINES </t>
  </si>
  <si>
    <t xml:space="preserve">CALLE VIÑEDOS  VIDES </t>
  </si>
  <si>
    <t xml:space="preserve">CARTAGENA </t>
  </si>
  <si>
    <t xml:space="preserve">POTRERO </t>
  </si>
  <si>
    <t xml:space="preserve">ZONA HOTELERA </t>
  </si>
  <si>
    <t xml:space="preserve">JARDIN DE VERSALLES </t>
  </si>
  <si>
    <t xml:space="preserve">OBREGON </t>
  </si>
  <si>
    <t xml:space="preserve">NORBERTO GOMEZ HORNEDO </t>
  </si>
  <si>
    <t>AV. CANAL INTERCEPTOR</t>
  </si>
  <si>
    <t xml:space="preserve">BLVD. GUADALUPE VICTORIA </t>
  </si>
  <si>
    <t xml:space="preserve">VISTA HERMOSA </t>
  </si>
  <si>
    <t xml:space="preserve">SIERRA MADRE ORIENTAL </t>
  </si>
  <si>
    <t xml:space="preserve">BLVD. DIAZ ORDAZ </t>
  </si>
  <si>
    <t xml:space="preserve">AV. GONZALITOS </t>
  </si>
  <si>
    <t xml:space="preserve">CALDERON DE LA BARCA </t>
  </si>
  <si>
    <t xml:space="preserve">SAN LUIS </t>
  </si>
  <si>
    <t xml:space="preserve">TIPOGRAFOS </t>
  </si>
  <si>
    <t>PROMOTORA DE ALIMENTOS DE BAJA CALIFORNIA</t>
  </si>
  <si>
    <t xml:space="preserve">NUEVO LIBRAMIENTO SILAO SALAMANCA </t>
  </si>
  <si>
    <t xml:space="preserve">MA. ESTRANZA </t>
  </si>
  <si>
    <t xml:space="preserve">MOCTEZUMA </t>
  </si>
  <si>
    <t xml:space="preserve">JUAREZ Y OAXACA </t>
  </si>
  <si>
    <t>BLVD. DEL VALLE</t>
  </si>
  <si>
    <t xml:space="preserve">CARRETERA LA POSTA </t>
  </si>
  <si>
    <t xml:space="preserve">RAYON </t>
  </si>
  <si>
    <t>LUIS HIDALGO MONROY</t>
  </si>
  <si>
    <t xml:space="preserve">AV. FERROCARRIL </t>
  </si>
  <si>
    <t xml:space="preserve">CALZADA DE LA VIGA </t>
  </si>
  <si>
    <t xml:space="preserve">FAISAN </t>
  </si>
  <si>
    <t xml:space="preserve">PETROLEOS MEXICANOS </t>
  </si>
  <si>
    <t xml:space="preserve">AV. CONVENCION 1914 NTE </t>
  </si>
  <si>
    <t xml:space="preserve">ALHELI </t>
  </si>
  <si>
    <t xml:space="preserve">AV. DE LA CONVENCION DE 1914 NORTE </t>
  </si>
  <si>
    <t xml:space="preserve">RUE DE MIROMESNIL </t>
  </si>
  <si>
    <t xml:space="preserve">VILLAS DE LA CANTERA </t>
  </si>
  <si>
    <t xml:space="preserve">CARR. A PUERTO VALLARTA  TEPIC </t>
  </si>
  <si>
    <t>CALZADA INDEPENDENCIA NTE</t>
  </si>
  <si>
    <t>MERCADO LIBERTAD LOC</t>
  </si>
  <si>
    <t xml:space="preserve">CARR. TEPIC PTO. VALLARTA </t>
  </si>
  <si>
    <t>DR. MATEO REGIL</t>
  </si>
  <si>
    <t xml:space="preserve">AVENIDA TEPIC SUR </t>
  </si>
  <si>
    <t>CARR FED 43 MORELIA SALAMANCA</t>
  </si>
  <si>
    <t xml:space="preserve">AV. TEPIC SUR </t>
  </si>
  <si>
    <t xml:space="preserve">CENTRO COMERCIAL PLAZA DIAMANTE </t>
  </si>
  <si>
    <t>PRESIDENTE MOSARYC</t>
  </si>
  <si>
    <t xml:space="preserve">LEON TOLSTON </t>
  </si>
  <si>
    <t xml:space="preserve">BLVD. PUERTA DE HIERRO </t>
  </si>
  <si>
    <t xml:space="preserve">ASILIO BADILLO </t>
  </si>
  <si>
    <t xml:space="preserve">AV JUAREZ </t>
  </si>
  <si>
    <t xml:space="preserve">BOULEVARD COSTERO </t>
  </si>
  <si>
    <t xml:space="preserve">1 DE MAYO </t>
  </si>
  <si>
    <t>LOMA DEL CENTRO</t>
  </si>
  <si>
    <t xml:space="preserve">FRANCISCO MENDEZ </t>
  </si>
  <si>
    <t xml:space="preserve">VOLCAN DE FUEGO </t>
  </si>
  <si>
    <t>CARR. FED. 80 LAGOS-GUA</t>
  </si>
  <si>
    <t xml:space="preserve">CARR. LOS ALTOS </t>
  </si>
  <si>
    <t>COLON ESQ. DR. MORA</t>
  </si>
  <si>
    <t>HUMBOLDT</t>
  </si>
  <si>
    <t xml:space="preserve">AVE. CANAL INTERCEPTOR </t>
  </si>
  <si>
    <t xml:space="preserve">XOLA </t>
  </si>
  <si>
    <t xml:space="preserve">PLAYA MIRAMAR </t>
  </si>
  <si>
    <t xml:space="preserve">CARR. A NOGALES NTE </t>
  </si>
  <si>
    <t xml:space="preserve">31 AVENIDA C </t>
  </si>
  <si>
    <t xml:space="preserve">JOAQUIN HERRERA </t>
  </si>
  <si>
    <t xml:space="preserve">ALHONDIGA </t>
  </si>
  <si>
    <t xml:space="preserve">KMBOLTON HOUSE </t>
  </si>
  <si>
    <t xml:space="preserve">AV. ABELARDO L. RODRIGUEZ  </t>
  </si>
  <si>
    <t xml:space="preserve">AV. TEPEYAC </t>
  </si>
  <si>
    <t xml:space="preserve">AUTOPISTA ZAPOTLANEJO </t>
  </si>
  <si>
    <t>FRANZ</t>
  </si>
  <si>
    <t xml:space="preserve">TLAQUEPAQUE JALISCO </t>
  </si>
  <si>
    <t xml:space="preserve">CRUZ LIZARRAGA </t>
  </si>
  <si>
    <t xml:space="preserve">INTERIOR CENTRAL DE CAMIONES </t>
  </si>
  <si>
    <t xml:space="preserve">DR. JOSE GONZALEZ SARACHO </t>
  </si>
  <si>
    <t xml:space="preserve">J. GUADALUPE PERALTA </t>
  </si>
  <si>
    <t xml:space="preserve">LIBERATO SANTACRUZ </t>
  </si>
  <si>
    <t>CALZ. VALLEJO</t>
  </si>
  <si>
    <t xml:space="preserve">CALZ. VALLEJO </t>
  </si>
  <si>
    <t>CUNA DE ALLENDE</t>
  </si>
  <si>
    <t xml:space="preserve">CARR. CELAYA VILLAGRAN </t>
  </si>
  <si>
    <t xml:space="preserve">AV. CONSCRIPTO </t>
  </si>
  <si>
    <t xml:space="preserve">AVENIDA AMERICAS </t>
  </si>
  <si>
    <t xml:space="preserve">ASISTENCIA PUBLICA </t>
  </si>
  <si>
    <t xml:space="preserve">ZONA TIANGUIS BODEGA </t>
  </si>
  <si>
    <t>AV. SAN JOSE</t>
  </si>
  <si>
    <t xml:space="preserve">BLVD. ADOLFO LOPEZ MATEOS NORTE </t>
  </si>
  <si>
    <t xml:space="preserve">CHAPULTEPEC </t>
  </si>
  <si>
    <t xml:space="preserve">AV. INSURGENTES OTE </t>
  </si>
  <si>
    <t xml:space="preserve">CARR. INTERNAS </t>
  </si>
  <si>
    <t xml:space="preserve">CUNA DE ALLENDE 7 </t>
  </si>
  <si>
    <t xml:space="preserve">PRESIDENTE MASARYK </t>
  </si>
  <si>
    <t xml:space="preserve">PONIENTE NORTE </t>
  </si>
  <si>
    <t xml:space="preserve">MADANOS </t>
  </si>
  <si>
    <t xml:space="preserve">CAMPOS ELISEOS </t>
  </si>
  <si>
    <t xml:space="preserve">AV. UNION </t>
  </si>
  <si>
    <t xml:space="preserve">PROL. 5 DE MAYO </t>
  </si>
  <si>
    <t>AYUNTAMIENTO</t>
  </si>
  <si>
    <t>BOGOTA</t>
  </si>
  <si>
    <t xml:space="preserve">PASEO DE LOS COCOTEROS </t>
  </si>
  <si>
    <t>REP. DE GUATEMALA</t>
  </si>
  <si>
    <t xml:space="preserve">JESUS MARIA ROMO </t>
  </si>
  <si>
    <t>AV. ROMULO F. HERNANDEZ</t>
  </si>
  <si>
    <t>DINTELES</t>
  </si>
  <si>
    <t>AVENIDA DE LOS BOSQUES</t>
  </si>
  <si>
    <t>BAHIA ESCONDIDA</t>
  </si>
  <si>
    <t xml:space="preserve">AV. ROMULO S HERNANDEZ </t>
  </si>
  <si>
    <t xml:space="preserve">AUTOPISTA MEX QRO </t>
  </si>
  <si>
    <t>PASEO DE SAN FRANCISCO</t>
  </si>
  <si>
    <t xml:space="preserve">2 OTE </t>
  </si>
  <si>
    <t>JUAN DE PALAFOX  Y MENDOZA</t>
  </si>
  <si>
    <t xml:space="preserve">2 SUR </t>
  </si>
  <si>
    <t xml:space="preserve">BLVD. BELISARIO DOMINGUEZ NTE </t>
  </si>
  <si>
    <t xml:space="preserve">3A AV. PTE NTE </t>
  </si>
  <si>
    <t xml:space="preserve">BLVD. ANTONIO PARIENTE ALGARIN </t>
  </si>
  <si>
    <t>TAQUERIA LA SUIZA</t>
  </si>
  <si>
    <t xml:space="preserve">3 SUR </t>
  </si>
  <si>
    <t>CUMULO DE VIRGO</t>
  </si>
  <si>
    <t xml:space="preserve">CEREALES </t>
  </si>
  <si>
    <t xml:space="preserve">REAL DE LOMAS </t>
  </si>
  <si>
    <t xml:space="preserve">AV 16 DE SEPTIEMBRE </t>
  </si>
  <si>
    <t>AV. GUSTAVO BAZ</t>
  </si>
  <si>
    <t xml:space="preserve">JUAN DE PALAFOX </t>
  </si>
  <si>
    <t>JUAN DE PALAFOX</t>
  </si>
  <si>
    <t>TIRES</t>
  </si>
  <si>
    <t>AV. RODOLFO GAONA</t>
  </si>
  <si>
    <t xml:space="preserve">KM. 38.5 CARR. MEXICO TEXCOCO </t>
  </si>
  <si>
    <t>BLVD. GUADALUPE VICTORIA</t>
  </si>
  <si>
    <t xml:space="preserve">JUAREZ OTE </t>
  </si>
  <si>
    <t xml:space="preserve">GAMEZ OROZCO </t>
  </si>
  <si>
    <t xml:space="preserve">CARR. A  SALTILLO </t>
  </si>
  <si>
    <t xml:space="preserve">CALZADA ANTONIO NARRO </t>
  </si>
  <si>
    <t xml:space="preserve">AVE. JUAREZ </t>
  </si>
  <si>
    <t xml:space="preserve">PERIF. DE LA JUVENTUD </t>
  </si>
  <si>
    <t xml:space="preserve">AVE. RIO SAN PEDRO </t>
  </si>
  <si>
    <t xml:space="preserve">PERIFERICO DE LA JUVENTUD </t>
  </si>
  <si>
    <t xml:space="preserve">AVE. ANTONIO J. BERMUDEZ </t>
  </si>
  <si>
    <t xml:space="preserve">AV. CRISTOBAL COLON </t>
  </si>
  <si>
    <t xml:space="preserve">CARBONEL </t>
  </si>
  <si>
    <t xml:space="preserve">SAN JUAN CRISOSTOMO </t>
  </si>
  <si>
    <t xml:space="preserve">GENERAL MONTERDE </t>
  </si>
  <si>
    <t xml:space="preserve">SIERRA DE LA CAMPANA </t>
  </si>
  <si>
    <t xml:space="preserve">PASEO SAN RAYMUNDO </t>
  </si>
  <si>
    <t xml:space="preserve">CALLE DEL RISCO </t>
  </si>
  <si>
    <t xml:space="preserve">BARRANCA </t>
  </si>
  <si>
    <t xml:space="preserve">PACIFICO </t>
  </si>
  <si>
    <t xml:space="preserve">PENSYLVANIA </t>
  </si>
  <si>
    <t xml:space="preserve">63 </t>
  </si>
  <si>
    <t>CALLE 19</t>
  </si>
  <si>
    <t xml:space="preserve">PRADO NORTE </t>
  </si>
  <si>
    <t xml:space="preserve">AEROPUERTO DE TOLUCA </t>
  </si>
  <si>
    <t xml:space="preserve">ISABEL LA CATOLICA </t>
  </si>
  <si>
    <t>JARDIN DE ZARAGOZA</t>
  </si>
  <si>
    <t>MALAGA</t>
  </si>
  <si>
    <t>TLACOTAL B</t>
  </si>
  <si>
    <t xml:space="preserve">AV. IGNACIO T CHAVEZ </t>
  </si>
  <si>
    <t xml:space="preserve">SHAKESPEARE </t>
  </si>
  <si>
    <t>ROMULO HERNANDEZ</t>
  </si>
  <si>
    <t xml:space="preserve">AV. NACIONAL </t>
  </si>
  <si>
    <t xml:space="preserve">AV. ROMULO HERNANDEZ </t>
  </si>
  <si>
    <t>RAMIREZ FERRARA</t>
  </si>
  <si>
    <t xml:space="preserve">SAN CAYETANO </t>
  </si>
  <si>
    <t xml:space="preserve">VICTORIA CHAMBERS 16 18 </t>
  </si>
  <si>
    <t xml:space="preserve">CARR. JESUS MARIA VALLADOLID </t>
  </si>
  <si>
    <t xml:space="preserve">GRANATE </t>
  </si>
  <si>
    <t xml:space="preserve">CERRO DE TUERA </t>
  </si>
  <si>
    <t>MIGUEL DE CERVANTES SAAVEDRA</t>
  </si>
  <si>
    <t xml:space="preserve">ESTRELLA </t>
  </si>
  <si>
    <t xml:space="preserve">LAS ARBOLEDAS </t>
  </si>
  <si>
    <t xml:space="preserve">CALZ. INDEPENDENCIA SUR </t>
  </si>
  <si>
    <t xml:space="preserve">6 B SUR </t>
  </si>
  <si>
    <t xml:space="preserve">BLVD. RODOLFO LANDEROS GALLEGOS </t>
  </si>
  <si>
    <t xml:space="preserve">BOSQUE DE LAS LOMAS </t>
  </si>
  <si>
    <t xml:space="preserve">AUTOPISTA </t>
  </si>
  <si>
    <t xml:space="preserve">AUTOPISTA MEXICO VERACRUZ </t>
  </si>
  <si>
    <t xml:space="preserve">PARQUE GRANADA </t>
  </si>
  <si>
    <t xml:space="preserve">AV. JULIAN GRAJALES </t>
  </si>
  <si>
    <t xml:space="preserve">NORTE 19 </t>
  </si>
  <si>
    <t>AV. DE LAS FUENTES</t>
  </si>
  <si>
    <t xml:space="preserve">PRESIDENTE MASARIK </t>
  </si>
  <si>
    <t xml:space="preserve">AV. PROL. VASCO DE QUIROGA </t>
  </si>
  <si>
    <t>ARBOLEDAS DE PASO B</t>
  </si>
  <si>
    <t xml:space="preserve">C. REPUBLICA DE PANAMA </t>
  </si>
  <si>
    <t xml:space="preserve">AV. EJERCITO NACIONAL </t>
  </si>
  <si>
    <t xml:space="preserve">JARDIN DE ZARAGOZA NORTE </t>
  </si>
  <si>
    <t xml:space="preserve">AV. CIPRESES </t>
  </si>
  <si>
    <t xml:space="preserve">CALIZA 218-B </t>
  </si>
  <si>
    <t>ESTACION DE SERVICIO MIR SOT SA DE CV</t>
  </si>
  <si>
    <t xml:space="preserve">ASIA </t>
  </si>
  <si>
    <t xml:space="preserve">LOS JUAREZ </t>
  </si>
  <si>
    <t xml:space="preserve">PASEO BENITO JUAREZ </t>
  </si>
  <si>
    <t xml:space="preserve">EJIDO TULYEHUALCO ENT EJIDO DE CULHUACAN </t>
  </si>
  <si>
    <t xml:space="preserve">HOMBRES ILUSTRES </t>
  </si>
  <si>
    <t xml:space="preserve">HOMBRES ILUSTRES SUR </t>
  </si>
  <si>
    <t>CARR. FEDERAL</t>
  </si>
  <si>
    <t xml:space="preserve">AV. SOLIDARIDAD </t>
  </si>
  <si>
    <t>GOB. RAFAEL REBOLLAR</t>
  </si>
  <si>
    <t>BARRANCA</t>
  </si>
  <si>
    <t xml:space="preserve">CARR. LECHERIA LOS REYES </t>
  </si>
  <si>
    <t xml:space="preserve">CALLE 19 </t>
  </si>
  <si>
    <t xml:space="preserve">CARR. CARMEN CAMPECHE </t>
  </si>
  <si>
    <t xml:space="preserve">CARR. CHAMPOTON ISLA AGUDA </t>
  </si>
  <si>
    <t xml:space="preserve">AV. MALECON PUNTILLA </t>
  </si>
  <si>
    <t xml:space="preserve">MONTE DE LAS CRUCES </t>
  </si>
  <si>
    <t xml:space="preserve">CARR. GTO. SILAO </t>
  </si>
  <si>
    <t xml:space="preserve">5TA. AVENIDA </t>
  </si>
  <si>
    <t xml:space="preserve">SALVADOR QUEVEDO Z </t>
  </si>
  <si>
    <t xml:space="preserve">CARR. GUADALAJARA MORELIA </t>
  </si>
  <si>
    <t xml:space="preserve">ALVRO OBREGON </t>
  </si>
  <si>
    <t xml:space="preserve">TRIGO </t>
  </si>
  <si>
    <t xml:space="preserve">CALZADA DE GUADALUPE </t>
  </si>
  <si>
    <t>AUTOPISTA QRO CELAYA</t>
  </si>
  <si>
    <t>REPUBLICA DE NICARAGUA</t>
  </si>
  <si>
    <t>GAMEZ OROZCO</t>
  </si>
  <si>
    <t xml:space="preserve">EFRAIN GONZALEZ LUNA </t>
  </si>
  <si>
    <t xml:space="preserve">TALPA </t>
  </si>
  <si>
    <t xml:space="preserve">FLORESTA </t>
  </si>
  <si>
    <t xml:space="preserve">ING. MANUEL GARCIA MARTINEZ </t>
  </si>
  <si>
    <t>39 PONIENTE</t>
  </si>
  <si>
    <t xml:space="preserve">GRAL. FELIPE BERRIOZABAL </t>
  </si>
  <si>
    <t xml:space="preserve">AUTOPISTA MONTERREY SALTILLO 9140 </t>
  </si>
  <si>
    <t>CARR. SALTILLO</t>
  </si>
  <si>
    <t xml:space="preserve">CARR. MTY. LAREDO </t>
  </si>
  <si>
    <t xml:space="preserve">AUTOPISTA MEXICO TOLUCA </t>
  </si>
  <si>
    <t>NARANJO MODULO</t>
  </si>
  <si>
    <t xml:space="preserve">PASEO LOMAS ALTAS </t>
  </si>
  <si>
    <t>J. MARTINEZ VALADEZ</t>
  </si>
  <si>
    <t xml:space="preserve">CARR. LIBRE GUADALAJARA </t>
  </si>
  <si>
    <t xml:space="preserve">BLVD. LAZARO CARDENAS </t>
  </si>
  <si>
    <t xml:space="preserve">FUNDICION </t>
  </si>
  <si>
    <t xml:space="preserve">BOSQUE DE GUANABOS </t>
  </si>
  <si>
    <t xml:space="preserve">AV. ENRIQUE DIAZ DE LEON </t>
  </si>
  <si>
    <t xml:space="preserve">CALLE 53 </t>
  </si>
  <si>
    <t xml:space="preserve">ORO </t>
  </si>
  <si>
    <t xml:space="preserve">CANTADOR </t>
  </si>
  <si>
    <t>ANTONIO MANUEL ANZA</t>
  </si>
  <si>
    <t xml:space="preserve">LA ISLA </t>
  </si>
  <si>
    <t xml:space="preserve">AV. CANAL AGLAYA </t>
  </si>
  <si>
    <t xml:space="preserve">RIO ANNTUA </t>
  </si>
  <si>
    <t xml:space="preserve">LIBRAMIENTO CARRETERO SUR </t>
  </si>
  <si>
    <t>JAIME NUNO</t>
  </si>
  <si>
    <t xml:space="preserve">AV. LAS PALMAS </t>
  </si>
  <si>
    <t>CALLE JEFES INSURGENTES</t>
  </si>
  <si>
    <t>BLVD. DE LA PEDRERA</t>
  </si>
  <si>
    <t>LA ESCONDIDA</t>
  </si>
  <si>
    <t>BLVD. ADOLFO LOPEZ MATEOS NORTE</t>
  </si>
  <si>
    <t>PROV. DELICIAS</t>
  </si>
  <si>
    <t>CARR. GUADALAJARA COLIMA</t>
  </si>
  <si>
    <t xml:space="preserve">DEL RISCO </t>
  </si>
  <si>
    <t xml:space="preserve">AUTOP. MEX QRO </t>
  </si>
  <si>
    <t xml:space="preserve">XALAPEÑOS </t>
  </si>
  <si>
    <t>CALLE COMERCIO</t>
  </si>
  <si>
    <t xml:space="preserve">23 DE NOVIEMBRE </t>
  </si>
  <si>
    <t xml:space="preserve">LONGINOS CADENA </t>
  </si>
  <si>
    <t>LAGO CUITZEO</t>
  </si>
  <si>
    <t>C.C. VILLASUNCION MODULO F</t>
  </si>
  <si>
    <t xml:space="preserve">VISTAS DEL SAUZ </t>
  </si>
  <si>
    <t xml:space="preserve">C.C.PLAZA PATRIA </t>
  </si>
  <si>
    <t xml:space="preserve">ORION </t>
  </si>
  <si>
    <t>LUCIO</t>
  </si>
  <si>
    <t xml:space="preserve">DR. LUCIO </t>
  </si>
  <si>
    <t>AV. MIGUEL HIDALGO</t>
  </si>
  <si>
    <t xml:space="preserve">AV. 20 DE NOVIEMBRE OTE </t>
  </si>
  <si>
    <t xml:space="preserve">C. PRIMERA CONSTITUCION </t>
  </si>
  <si>
    <t xml:space="preserve">MARIANO ABASOLO NORTE </t>
  </si>
  <si>
    <t xml:space="preserve">INSURGENTES </t>
  </si>
  <si>
    <t xml:space="preserve">MORELOS 574 OTE </t>
  </si>
  <si>
    <t xml:space="preserve">AURORA BOREAL </t>
  </si>
  <si>
    <t xml:space="preserve">CARR. A SAN FELIPE </t>
  </si>
  <si>
    <t>DOM. CON.</t>
  </si>
  <si>
    <t xml:space="preserve">AV. COMERCIO </t>
  </si>
  <si>
    <t>BONIFACIO COLLAZO</t>
  </si>
  <si>
    <t xml:space="preserve">BLVD. JOSE MA. MORELOS </t>
  </si>
  <si>
    <t xml:space="preserve">AV .UNIVERSIDAD </t>
  </si>
  <si>
    <t xml:space="preserve">SIERRA DE TEPOZTLAN </t>
  </si>
  <si>
    <t xml:space="preserve">PLAZUELA DE LA COMPAÑIA </t>
  </si>
  <si>
    <t xml:space="preserve">1000 LINCONL RD SUITE </t>
  </si>
  <si>
    <t xml:space="preserve">AV. DEL LAGO </t>
  </si>
  <si>
    <t xml:space="preserve">AV. VISTA HERMOSA </t>
  </si>
  <si>
    <t xml:space="preserve">RIO GRIJALVA </t>
  </si>
  <si>
    <t xml:space="preserve">C.C. PARIAN </t>
  </si>
  <si>
    <t xml:space="preserve">ECUADOR </t>
  </si>
  <si>
    <t xml:space="preserve">TIGRIS </t>
  </si>
  <si>
    <t xml:space="preserve">ALVARO </t>
  </si>
  <si>
    <t xml:space="preserve">RUBENS </t>
  </si>
  <si>
    <t>SAN ANTONIO</t>
  </si>
  <si>
    <t>CALZADA VILLA PLATA</t>
  </si>
  <si>
    <t>AV. SAN JERONIMO</t>
  </si>
  <si>
    <t>JARDIN CENTENARIO</t>
  </si>
  <si>
    <t xml:space="preserve">NEVADO </t>
  </si>
  <si>
    <t xml:space="preserve">C.C. TORRE PLAZA BOSQUES </t>
  </si>
  <si>
    <t xml:space="preserve">3 ORIENTE </t>
  </si>
  <si>
    <t xml:space="preserve">AV. VENTURA PUENTE </t>
  </si>
  <si>
    <t xml:space="preserve">AV. VENTURA AVENTE </t>
  </si>
  <si>
    <t xml:space="preserve">CALZADA SANTO TOMAS </t>
  </si>
  <si>
    <t>LOCAL 87</t>
  </si>
  <si>
    <t xml:space="preserve">2DA PRIV. B. DE LA MORA </t>
  </si>
  <si>
    <t xml:space="preserve">NANCE </t>
  </si>
  <si>
    <t xml:space="preserve">BOULEVARD BAHIA </t>
  </si>
  <si>
    <t xml:space="preserve">AV. GENERAL IGNACIO ZARAGOZA </t>
  </si>
  <si>
    <t>CALLE 22</t>
  </si>
  <si>
    <t xml:space="preserve">AV. YUCATAN </t>
  </si>
  <si>
    <t xml:space="preserve">REPUBLICA DE COLOMBIA </t>
  </si>
  <si>
    <t xml:space="preserve">MIGUEL ALEMAN </t>
  </si>
  <si>
    <t xml:space="preserve">MAR DEL NORTE </t>
  </si>
  <si>
    <t xml:space="preserve">BERRIOZABAL </t>
  </si>
  <si>
    <t>MARIANO CHICO</t>
  </si>
  <si>
    <t xml:space="preserve">AV. RIO MIXCOAC </t>
  </si>
  <si>
    <t>AV. PATRIA</t>
  </si>
  <si>
    <t xml:space="preserve">BOULEVARD PUERTA DE HIERRO </t>
  </si>
  <si>
    <t xml:space="preserve">CERRO DE LA SILLA </t>
  </si>
  <si>
    <t>LAB. DE ECOLOGIA</t>
  </si>
  <si>
    <t xml:space="preserve">RIO NAZAS </t>
  </si>
  <si>
    <t xml:space="preserve">CALLE 2 ORIENTE </t>
  </si>
  <si>
    <t xml:space="preserve">MEXICO </t>
  </si>
  <si>
    <t xml:space="preserve">JOSE MARIA ARTEAGA </t>
  </si>
  <si>
    <t xml:space="preserve">CARR. GDL. MORELIA </t>
  </si>
  <si>
    <t xml:space="preserve">AV. TECOMAN SUR </t>
  </si>
  <si>
    <t xml:space="preserve">CARDENAL </t>
  </si>
  <si>
    <t>PROL. 3ER ANILLO</t>
  </si>
  <si>
    <t xml:space="preserve">MUNICIPIO DE JESUS MARIA </t>
  </si>
  <si>
    <t xml:space="preserve">CALZADA LOS ARCOS </t>
  </si>
  <si>
    <t xml:space="preserve">NORTE 1-F </t>
  </si>
  <si>
    <t>ANTIGUO CAMINO A SAN IGNACIO</t>
  </si>
  <si>
    <t xml:space="preserve">TEOCALTICHE </t>
  </si>
  <si>
    <t xml:space="preserve">LUIS ORCI </t>
  </si>
  <si>
    <t xml:space="preserve">5 PONIENTE </t>
  </si>
  <si>
    <t>HACIENDA 3 MARIAS</t>
  </si>
  <si>
    <t xml:space="preserve">BLVD. HEROES DEL 5 DE MAYO </t>
  </si>
  <si>
    <t xml:space="preserve">ALFONSO DURAZO </t>
  </si>
  <si>
    <t xml:space="preserve">SUFRAGIO EFECTIVO </t>
  </si>
  <si>
    <t xml:space="preserve">TACUBA </t>
  </si>
  <si>
    <t xml:space="preserve">BLVD. COSTERO </t>
  </si>
  <si>
    <t xml:space="preserve">STA ROSA </t>
  </si>
  <si>
    <t xml:space="preserve">AV. SAN JUAN </t>
  </si>
  <si>
    <t xml:space="preserve">ALLENDE SUR </t>
  </si>
  <si>
    <t>ALFONSO DURAZO</t>
  </si>
  <si>
    <t xml:space="preserve">SAN JUAN </t>
  </si>
  <si>
    <t xml:space="preserve">PROL. PASEO DE LA ASUNCION </t>
  </si>
  <si>
    <t>CHAPULTEPEC</t>
  </si>
  <si>
    <t>LAGO CONSTANZA</t>
  </si>
  <si>
    <t>CONDELL</t>
  </si>
  <si>
    <t xml:space="preserve">CALLE 1 </t>
  </si>
  <si>
    <t xml:space="preserve">BLVD. ZACATECAS NORTE </t>
  </si>
  <si>
    <t>CUITLAHUAC</t>
  </si>
  <si>
    <t>JAIME TORRES BODET, DEL. CUAUHTEMOC</t>
  </si>
  <si>
    <t xml:space="preserve">HERMANOS GALEANA </t>
  </si>
  <si>
    <t xml:space="preserve">CARR. QUERETARO SAN LUIS </t>
  </si>
  <si>
    <t xml:space="preserve">NW CONNETT </t>
  </si>
  <si>
    <t xml:space="preserve">ANDADOR TORRE DE MARFIL </t>
  </si>
  <si>
    <t xml:space="preserve">REP. DE MANAGUA </t>
  </si>
  <si>
    <t>PARADA BACHIMBA</t>
  </si>
  <si>
    <t xml:space="preserve">UVA BODEGA 17 </t>
  </si>
  <si>
    <t xml:space="preserve">123 </t>
  </si>
  <si>
    <t>CONOCIDO</t>
  </si>
  <si>
    <t xml:space="preserve">58-A </t>
  </si>
  <si>
    <t xml:space="preserve">SANTUERI </t>
  </si>
  <si>
    <t>JOSE MARIA MORELOS Y OAVON</t>
  </si>
  <si>
    <t>3ER ANILLO DE CIRCUNVALACION</t>
  </si>
  <si>
    <t xml:space="preserve">AND. DE LA PALOMA </t>
  </si>
  <si>
    <t>SAN JUAN DE GUADALUPE</t>
  </si>
  <si>
    <t xml:space="preserve">60 DIAGONAL </t>
  </si>
  <si>
    <t xml:space="preserve">PROL. JOSEFA ORTIZ DE DOMINGUEZ </t>
  </si>
  <si>
    <t xml:space="preserve">LINEA DE FUEGO </t>
  </si>
  <si>
    <t xml:space="preserve">HEROICO COLEGIO MILITAR </t>
  </si>
  <si>
    <t>AV. EJERCITO NACIONAL</t>
  </si>
  <si>
    <t xml:space="preserve">PALMIRA </t>
  </si>
  <si>
    <t xml:space="preserve">JUAN DE DIOS PEZA </t>
  </si>
  <si>
    <t xml:space="preserve">JOSE MARIA GUZMAN </t>
  </si>
  <si>
    <t xml:space="preserve">56 </t>
  </si>
  <si>
    <t xml:space="preserve">26 </t>
  </si>
  <si>
    <t>PALMA DE GUADALUPE</t>
  </si>
  <si>
    <t xml:space="preserve">AV. ARANDAS </t>
  </si>
  <si>
    <t xml:space="preserve">PROL. PRIMAVERA </t>
  </si>
  <si>
    <t xml:space="preserve">REPUBLICA DECOLOMBIA </t>
  </si>
  <si>
    <t xml:space="preserve">CALZADA DE LOS MUERTOS </t>
  </si>
  <si>
    <t>IGNACIO LOPEZ RAYON</t>
  </si>
  <si>
    <t xml:space="preserve">FRATERNIDAD </t>
  </si>
  <si>
    <t xml:space="preserve">RANCHO SAN LORENZO </t>
  </si>
  <si>
    <t xml:space="preserve">CALLE ORIENTE </t>
  </si>
  <si>
    <t xml:space="preserve">TETIZ </t>
  </si>
  <si>
    <t>25 DE FEBRERO DE 1861</t>
  </si>
  <si>
    <t>SUR 77</t>
  </si>
  <si>
    <t xml:space="preserve">1A CDA. DE CERRO DEL MERCADO </t>
  </si>
  <si>
    <t>AV, MORELOS SUR</t>
  </si>
  <si>
    <t xml:space="preserve">CAMINO VIEJO A CHAMILPA </t>
  </si>
  <si>
    <t xml:space="preserve">PLAYA ENCANTADA </t>
  </si>
  <si>
    <t xml:space="preserve">14 </t>
  </si>
  <si>
    <t>TORRENTE PIEDRAS NEGRAS</t>
  </si>
  <si>
    <t xml:space="preserve">TORRENTE PIEDRAS NEGRAS </t>
  </si>
  <si>
    <t>PRIVADA LUZ</t>
  </si>
  <si>
    <t>AV. JARDINES ETERNOS</t>
  </si>
  <si>
    <t xml:space="preserve">RODRIGUEZ PUEBLA </t>
  </si>
  <si>
    <t>PASEO DE LOS COTORROS</t>
  </si>
  <si>
    <t xml:space="preserve">PRIVADA ANDADOR </t>
  </si>
  <si>
    <t xml:space="preserve">AV. NICHUPE </t>
  </si>
  <si>
    <t>LOTE 1 MZA 1</t>
  </si>
  <si>
    <t>FERNANDEZ LEAL</t>
  </si>
  <si>
    <t xml:space="preserve">TEZIVTLAN SUR </t>
  </si>
  <si>
    <t xml:space="preserve">CARR. FEDERAL </t>
  </si>
  <si>
    <t xml:space="preserve">COLON </t>
  </si>
  <si>
    <t>SAN BENJAMIN</t>
  </si>
  <si>
    <t xml:space="preserve">AV. REAL ACUEDUCTO </t>
  </si>
  <si>
    <t xml:space="preserve">AV. VENUASTIANO CARRANZA </t>
  </si>
  <si>
    <t xml:space="preserve">MERCADO TERAN </t>
  </si>
  <si>
    <t xml:space="preserve">MANUEL ACUÑA </t>
  </si>
  <si>
    <t>PASEO DIAZ ORDAZ</t>
  </si>
  <si>
    <t xml:space="preserve">ANITA BRENNER </t>
  </si>
  <si>
    <t xml:space="preserve">JUAN CARLOS </t>
  </si>
  <si>
    <t xml:space="preserve">JUVENTINO ROSAS </t>
  </si>
  <si>
    <t xml:space="preserve">AV. ORIENTE </t>
  </si>
  <si>
    <t>HORTALIZAS</t>
  </si>
  <si>
    <t xml:space="preserve">AVENIDA MADERO </t>
  </si>
  <si>
    <t xml:space="preserve">IGNACIO ZARAGOZA </t>
  </si>
  <si>
    <t>CALZ. DE TLALPAN</t>
  </si>
  <si>
    <t xml:space="preserve">6 M2 </t>
  </si>
  <si>
    <t xml:space="preserve">PENADOR MEXICANO </t>
  </si>
  <si>
    <t>PROL. AVENIDA INDEPENDENCIA NTE</t>
  </si>
  <si>
    <t xml:space="preserve">BUENA VISTA ESQ. MORELOS </t>
  </si>
  <si>
    <t xml:space="preserve">MARIANO BARCENAS </t>
  </si>
  <si>
    <t xml:space="preserve">SUPER AVENIDA LOMAS VERDES </t>
  </si>
  <si>
    <t xml:space="preserve">VIADUCTO M. ALEMAN </t>
  </si>
  <si>
    <t xml:space="preserve">AV. PASEO TABASCO </t>
  </si>
  <si>
    <t xml:space="preserve">TENOCHTITLAN </t>
  </si>
  <si>
    <t xml:space="preserve">AV. PLAZA DEL SOL </t>
  </si>
  <si>
    <t xml:space="preserve">MERCADO SAN JUAN DE DIOS </t>
  </si>
  <si>
    <t xml:space="preserve">CARLOS M. LOPEZ </t>
  </si>
  <si>
    <t>HACIENDA DE CHAPINGO</t>
  </si>
  <si>
    <t>JARDIN UNION</t>
  </si>
  <si>
    <t xml:space="preserve">AV. E LA CONVENCION </t>
  </si>
  <si>
    <t xml:space="preserve">JARDIN CORREGIDORA </t>
  </si>
  <si>
    <t xml:space="preserve">MARIANO N. RUIS </t>
  </si>
  <si>
    <t>NORTE 88</t>
  </si>
  <si>
    <t>AV. DE LA PRESA</t>
  </si>
  <si>
    <t>PRIVADA TERCERA BENJAMIN DE LA MORA</t>
  </si>
  <si>
    <t>BLVD. ISIDRO FABELA</t>
  </si>
  <si>
    <t>SEVILLA DEL RIO</t>
  </si>
  <si>
    <t>FRANZA LISZT</t>
  </si>
  <si>
    <t>15 MZA 13 CUARTEL 2</t>
  </si>
  <si>
    <t xml:space="preserve">AV. MAHAHUAL </t>
  </si>
  <si>
    <t xml:space="preserve">AV. TULUM OTE </t>
  </si>
  <si>
    <t>AEROPUERTO INTERNACIONAL DE CANCIN</t>
  </si>
  <si>
    <t>ALARCON</t>
  </si>
  <si>
    <t>AV. HEROES</t>
  </si>
  <si>
    <t>PASEO DIAZ ORDAS</t>
  </si>
  <si>
    <t>BLVD. KINO Y RAMON CORRAL</t>
  </si>
  <si>
    <t xml:space="preserve">TEMEZCUITATE </t>
  </si>
  <si>
    <t>SOPEÑA</t>
  </si>
  <si>
    <t xml:space="preserve">KIM 109+400 </t>
  </si>
  <si>
    <t xml:space="preserve">INSURGENTES NORTE </t>
  </si>
  <si>
    <t>SIRACUSA</t>
  </si>
  <si>
    <t xml:space="preserve">BLVD. KINO Y RAMON CORRAL </t>
  </si>
  <si>
    <t xml:space="preserve">AV. PASTEUR NORTE </t>
  </si>
  <si>
    <t>LAGUNA DE AMELA</t>
  </si>
  <si>
    <t xml:space="preserve">ANDADOR 16 DE SEPTIEMBRE </t>
  </si>
  <si>
    <t xml:space="preserve">CORREGIDORA SUR </t>
  </si>
  <si>
    <t xml:space="preserve">AV. DE LA ACORDADA </t>
  </si>
  <si>
    <t xml:space="preserve">AV. KABAH </t>
  </si>
  <si>
    <t>180</t>
  </si>
  <si>
    <t xml:space="preserve">BLVD. APACLETO GLZ. FLORES SUR </t>
  </si>
  <si>
    <t xml:space="preserve">MANUELA MEJIA </t>
  </si>
  <si>
    <t>REPUBLICA DE VENEZUELA</t>
  </si>
  <si>
    <t xml:space="preserve">VALLE DE MORELIA </t>
  </si>
  <si>
    <t>YORK ROAD</t>
  </si>
  <si>
    <t xml:space="preserve">MONTERREY </t>
  </si>
  <si>
    <t>GUILLERMO LAVEAGA</t>
  </si>
  <si>
    <t>FRANCISCO VERDIN</t>
  </si>
  <si>
    <t xml:space="preserve">MOCORITO </t>
  </si>
  <si>
    <t xml:space="preserve">MIGUEL BARBERENA </t>
  </si>
  <si>
    <t xml:space="preserve">JOSE MA. ELIZALDE </t>
  </si>
  <si>
    <t xml:space="preserve">PASEO SAN ARTURO OTE </t>
  </si>
  <si>
    <t>KM 40 AUTOPISTA ZAPOTLANEJO</t>
  </si>
  <si>
    <t xml:space="preserve">EL TAJIN </t>
  </si>
  <si>
    <t xml:space="preserve">TEJEDORES DE ARANZA </t>
  </si>
  <si>
    <t xml:space="preserve">BLVD. JUAN ALONSO DE LA TORRE 1922 </t>
  </si>
  <si>
    <t>MONTES ORALES</t>
  </si>
  <si>
    <t xml:space="preserve">3 </t>
  </si>
  <si>
    <t xml:space="preserve">REPUBLICA DEL SALVADOR </t>
  </si>
  <si>
    <t xml:space="preserve">CARR. PANAMERICANA PAPILA ISSSTE </t>
  </si>
  <si>
    <t>FCO. JAVIER GAMBOA</t>
  </si>
  <si>
    <t xml:space="preserve">PASEO DE LAS GARZAS </t>
  </si>
  <si>
    <t xml:space="preserve">IGNACIO MARISCAL </t>
  </si>
  <si>
    <t>JOSE MARIA ARTEAGA</t>
  </si>
  <si>
    <t xml:space="preserve">ALLROUND </t>
  </si>
  <si>
    <t xml:space="preserve">PROL. DE RECURSOS HIDRAULICOS </t>
  </si>
  <si>
    <t>PROL. PASEO TABASCO</t>
  </si>
  <si>
    <t xml:space="preserve">SILVERIO PEREZ </t>
  </si>
  <si>
    <t xml:space="preserve">ESPAÑITA </t>
  </si>
  <si>
    <t xml:space="preserve">AV .INSURGENTES </t>
  </si>
  <si>
    <t xml:space="preserve">JAZMIN </t>
  </si>
  <si>
    <t>JESUS CONSUELO ESQ. 1ER ANILLO</t>
  </si>
  <si>
    <t xml:space="preserve">PELICANOS </t>
  </si>
  <si>
    <t>SILVESTRE DORADOR</t>
  </si>
  <si>
    <t>AVENIDA COMERCIAL</t>
  </si>
  <si>
    <t xml:space="preserve">BLVD. AGS. ZACATECAS </t>
  </si>
  <si>
    <t xml:space="preserve">C.C. PLAZA VESTIR </t>
  </si>
  <si>
    <t>LOS ESPARZA</t>
  </si>
  <si>
    <t xml:space="preserve">BLVD. GUADALUPANO 403 </t>
  </si>
  <si>
    <t xml:space="preserve">CALLEJOS DE ZARAGOZA </t>
  </si>
  <si>
    <t xml:space="preserve">TAMBORAS </t>
  </si>
  <si>
    <t xml:space="preserve">AV. BONAMPACK </t>
  </si>
  <si>
    <t xml:space="preserve">SAN ANTONIO </t>
  </si>
  <si>
    <t xml:space="preserve">OYAMELES </t>
  </si>
  <si>
    <t xml:space="preserve">ANILLO PERIFERICO SUR </t>
  </si>
  <si>
    <t xml:space="preserve">MANUEL GONZALEZ </t>
  </si>
  <si>
    <t xml:space="preserve">FRANZA LISZT </t>
  </si>
  <si>
    <t xml:space="preserve">PRADERAS </t>
  </si>
  <si>
    <t>VIA GUSTAVO BAZ</t>
  </si>
  <si>
    <t xml:space="preserve">SAN NICOLAS </t>
  </si>
  <si>
    <t xml:space="preserve">MONZON </t>
  </si>
  <si>
    <t>BLVD. LOPEZ MATEOS</t>
  </si>
  <si>
    <t xml:space="preserve">SAGUARO </t>
  </si>
  <si>
    <t>PALMA</t>
  </si>
  <si>
    <t xml:space="preserve">ANDADOR SAN FRANCISCO </t>
  </si>
  <si>
    <t xml:space="preserve">JORGE VILLASEÑOR </t>
  </si>
  <si>
    <t xml:space="preserve">AUTOPISTA QUERETARO </t>
  </si>
  <si>
    <t xml:space="preserve">plateros </t>
  </si>
  <si>
    <t xml:space="preserve">JARDIN DE LA CORREGIDORA </t>
  </si>
  <si>
    <t xml:space="preserve">EDUARDO J. CORREA </t>
  </si>
  <si>
    <t xml:space="preserve">RIO RHIN </t>
  </si>
  <si>
    <t xml:space="preserve">GONZALO DE SANDOVAL </t>
  </si>
  <si>
    <t xml:space="preserve">TIZIANO </t>
  </si>
  <si>
    <t xml:space="preserve">AV. 18 DE MARZO </t>
  </si>
  <si>
    <t xml:space="preserve">PORTER STREET </t>
  </si>
  <si>
    <t xml:space="preserve">ARQUIMEDES CABALLERO </t>
  </si>
  <si>
    <t>PRIV. DE LA SELVA</t>
  </si>
  <si>
    <t xml:space="preserve">AV. GONZALITOS SUR </t>
  </si>
  <si>
    <t xml:space="preserve">BLVD. L. DONALDO COLOSIO </t>
  </si>
  <si>
    <t xml:space="preserve">HISPANO SUIZA </t>
  </si>
  <si>
    <t xml:space="preserve">OLAS ALTAS </t>
  </si>
  <si>
    <t xml:space="preserve">BLVD. FRANCISCO MEDINA ASCENCIO </t>
  </si>
  <si>
    <t xml:space="preserve">NEWTON </t>
  </si>
  <si>
    <t xml:space="preserve">4TA PRIVADA AVENIDA CONVENCION DE 1914 OTE </t>
  </si>
  <si>
    <t>SAN JUAN DE LETRAN</t>
  </si>
  <si>
    <t>TAMBORAS</t>
  </si>
  <si>
    <t xml:space="preserve">AV. DE LOS DEPORTES </t>
  </si>
  <si>
    <t xml:space="preserve">SAN RAMON </t>
  </si>
  <si>
    <t xml:space="preserve">VALLE DE LOS OLIVOS </t>
  </si>
  <si>
    <t>LUIS VEGA MONROY</t>
  </si>
  <si>
    <t xml:space="preserve">PRESA DE MALPASO </t>
  </si>
  <si>
    <t xml:space="preserve">AV. LINCOLN </t>
  </si>
  <si>
    <t xml:space="preserve">AV. RAMON CORONA </t>
  </si>
  <si>
    <t xml:space="preserve">FCO. JAVIER GAMBOA </t>
  </si>
  <si>
    <t>DEGOLLADO</t>
  </si>
  <si>
    <t xml:space="preserve">JOSE CLEMENTE OROZCO </t>
  </si>
  <si>
    <t>C.C. PLAZA PATRIA PLANTA ALTA</t>
  </si>
  <si>
    <t>PLAZA  DE LA PATRIA</t>
  </si>
  <si>
    <t xml:space="preserve">CARR. 57 ESQ. GOLFO DE CALIFORNIA </t>
  </si>
  <si>
    <t xml:space="preserve">ZACATEPEC </t>
  </si>
  <si>
    <t xml:space="preserve">AV. TLAUICOLE </t>
  </si>
  <si>
    <t xml:space="preserve">DEL MATE </t>
  </si>
  <si>
    <t xml:space="preserve">AV. GAVILAN </t>
  </si>
  <si>
    <t xml:space="preserve">BENITO JUAREZ GARCIA </t>
  </si>
  <si>
    <t xml:space="preserve">TOTTEN POND RD </t>
  </si>
  <si>
    <t xml:space="preserve">HAMBURGO </t>
  </si>
  <si>
    <t xml:space="preserve">AV. DE LAS FUENTES </t>
  </si>
  <si>
    <t xml:space="preserve">CARLOS PELLICER CAMARA </t>
  </si>
  <si>
    <t xml:space="preserve">BLVD. ARMANDO DEL CASTILLO FRANCO </t>
  </si>
  <si>
    <t xml:space="preserve">SAN JOSE </t>
  </si>
  <si>
    <t>ARTICULO 7</t>
  </si>
  <si>
    <t xml:space="preserve">CORREGIDORA NTE </t>
  </si>
  <si>
    <t xml:space="preserve">PROL. CORREGIDORA NTE </t>
  </si>
  <si>
    <t xml:space="preserve">CALLE DEL SAGRADO CORAZON </t>
  </si>
  <si>
    <t xml:space="preserve">SAN MIGUEL CHAPULTEPEC </t>
  </si>
  <si>
    <t xml:space="preserve">CENTRAL DE ABASTOS </t>
  </si>
  <si>
    <t xml:space="preserve">COLEADERO </t>
  </si>
  <si>
    <t xml:space="preserve">REPUBLICA 2855 </t>
  </si>
  <si>
    <t xml:space="preserve">UNIDAD </t>
  </si>
  <si>
    <t xml:space="preserve">AV. HEL HA </t>
  </si>
  <si>
    <t xml:space="preserve">AV. GUERRERO </t>
  </si>
  <si>
    <t xml:space="preserve">EL PEDREGAL </t>
  </si>
  <si>
    <t xml:space="preserve">AV. ADOLFO RUIS CORTINEZ </t>
  </si>
  <si>
    <t xml:space="preserve">BOSQUES DEL PRADO </t>
  </si>
  <si>
    <t xml:space="preserve">BLVD. SANTA CRUZ </t>
  </si>
  <si>
    <t xml:space="preserve">SAN MARQUEÑA </t>
  </si>
  <si>
    <t xml:space="preserve">ZACATECAS </t>
  </si>
  <si>
    <t xml:space="preserve">BLVD. EUSEBIO KINO </t>
  </si>
  <si>
    <t xml:space="preserve">DR. DURAN </t>
  </si>
  <si>
    <t xml:space="preserve">LUIS G. LEON </t>
  </si>
  <si>
    <t xml:space="preserve">MUNICIPIO DE PABELLON DE ARTEAGA </t>
  </si>
  <si>
    <t xml:space="preserve">DALIA </t>
  </si>
  <si>
    <t xml:space="preserve">CARR. MEXICO LAREDO </t>
  </si>
  <si>
    <t xml:space="preserve">QUITO </t>
  </si>
  <si>
    <t xml:space="preserve">7 PONIENTE </t>
  </si>
  <si>
    <t>ANDRES BALVANERA</t>
  </si>
  <si>
    <t xml:space="preserve">LIC. EDUARDO J. CORREA </t>
  </si>
  <si>
    <t xml:space="preserve">BLVD. FCO MEDINA ASCENCIO LOCAL E-4 PLZA MARINA </t>
  </si>
  <si>
    <t xml:space="preserve">COUNTRY CLUB </t>
  </si>
  <si>
    <t xml:space="preserve">BLVD. PUERTO HIERRO </t>
  </si>
  <si>
    <t>PLAZA FRAY ANDRES DE CASTRO</t>
  </si>
  <si>
    <t xml:space="preserve">AV. FELIPE SEVILLA DEL RIO </t>
  </si>
  <si>
    <t xml:space="preserve">CTO. PERIFERICO SUR </t>
  </si>
  <si>
    <t xml:space="preserve">RIO CHURUBUSCO </t>
  </si>
  <si>
    <t xml:space="preserve">MILAN </t>
  </si>
  <si>
    <t xml:space="preserve">AV. UNIVERSIDAD 240 </t>
  </si>
  <si>
    <t xml:space="preserve">CAMELINAS </t>
  </si>
  <si>
    <t xml:space="preserve">VIÑEDOS SAN MARCOS </t>
  </si>
  <si>
    <t xml:space="preserve">AV. FCO. I MADERO OTE </t>
  </si>
  <si>
    <t xml:space="preserve">CAROLINA VILLANUEVA </t>
  </si>
  <si>
    <t xml:space="preserve">COAJOMULCO </t>
  </si>
  <si>
    <t>CARR. CRUCERO XOCHICALCO</t>
  </si>
  <si>
    <t xml:space="preserve">BAJADA DEL SALTO </t>
  </si>
  <si>
    <t xml:space="preserve">MORELOS SUR </t>
  </si>
  <si>
    <t xml:space="preserve">SARATOGA </t>
  </si>
  <si>
    <t>RANCHO PIEDRAS NEGRAS</t>
  </si>
  <si>
    <t xml:space="preserve">LIB. SUR ORIENTE </t>
  </si>
  <si>
    <t>REP. DE CUBA</t>
  </si>
  <si>
    <t xml:space="preserve">PRIV. LOMA DEL HUIZACHE </t>
  </si>
  <si>
    <t xml:space="preserve">AGUSTIN R. GONZALEZ </t>
  </si>
  <si>
    <t>DR. GERONIMO DE OROZCO</t>
  </si>
  <si>
    <t>PONCIANO ARRIAGA</t>
  </si>
  <si>
    <t xml:space="preserve">MIGUEL DE LA MADRID </t>
  </si>
  <si>
    <t xml:space="preserve">AVE. ESPERANZA </t>
  </si>
  <si>
    <t xml:space="preserve">AV. DE LAS AMERICAS </t>
  </si>
  <si>
    <t xml:space="preserve">CERRO DE LAS TORRES </t>
  </si>
  <si>
    <t xml:space="preserve">AV. ACOXPA </t>
  </si>
  <si>
    <t xml:space="preserve">DR. RIO DE LA LOZA </t>
  </si>
  <si>
    <t>RIO NAZAS</t>
  </si>
  <si>
    <t>MAR MEDITARRANEO</t>
  </si>
  <si>
    <t xml:space="preserve">ALTA TENSION </t>
  </si>
  <si>
    <t>BLVD. TECNOLOGICO</t>
  </si>
  <si>
    <t xml:space="preserve">HOSPITAL </t>
  </si>
  <si>
    <t xml:space="preserve">BENITO JUAREZ SUR </t>
  </si>
  <si>
    <t>IGNACIO ALTAMIRANO</t>
  </si>
  <si>
    <t xml:space="preserve">AV. NIÑO HEROE </t>
  </si>
  <si>
    <t xml:space="preserve">CENTRO EMPRESARIAL ALVARO OBREGON </t>
  </si>
  <si>
    <t xml:space="preserve">AV. MADERO ORIENTE 454 </t>
  </si>
  <si>
    <t xml:space="preserve">TAURO </t>
  </si>
  <si>
    <t xml:space="preserve">ARBOL GRANDE </t>
  </si>
  <si>
    <t xml:space="preserve">REP. DE URUGUAY </t>
  </si>
  <si>
    <t>WARTHASTRASSE</t>
  </si>
  <si>
    <t xml:space="preserve">PROVIDENCIA </t>
  </si>
  <si>
    <t>BLVD. BERNARDO QUINTANA</t>
  </si>
  <si>
    <t xml:space="preserve">ARAGON </t>
  </si>
  <si>
    <t xml:space="preserve">COFRE DE PEROTE </t>
  </si>
  <si>
    <t>ATENCO</t>
  </si>
  <si>
    <t xml:space="preserve">AEROPUERTO CASETA MORELIA MICHOACAN </t>
  </si>
  <si>
    <t xml:space="preserve">MOLINOS </t>
  </si>
  <si>
    <t>LOCAL 1 SECC. 3</t>
  </si>
  <si>
    <t xml:space="preserve">LIBRAMIENTO SUR PONIENTE </t>
  </si>
  <si>
    <t xml:space="preserve">CARR. TUXTLA CHICOASEN </t>
  </si>
  <si>
    <t xml:space="preserve">WISCONSIN </t>
  </si>
  <si>
    <t>AV. INSTITUTO POLITECNICO NACIONAL</t>
  </si>
  <si>
    <t xml:space="preserve">AV. CLOUTHIER </t>
  </si>
  <si>
    <t xml:space="preserve">AV. AJEDRECISTAS 662 </t>
  </si>
  <si>
    <t xml:space="preserve">1A AV. SUR PONIENTE </t>
  </si>
  <si>
    <t xml:space="preserve">LUCIANO PONCE </t>
  </si>
  <si>
    <t xml:space="preserve">CARR. A GUADALAJARA </t>
  </si>
  <si>
    <t xml:space="preserve">AV. JAVIER BARROS SIERRA </t>
  </si>
  <si>
    <t xml:space="preserve">CAMINO AL ITESO </t>
  </si>
  <si>
    <t xml:space="preserve">8A PONIENTE SUR </t>
  </si>
  <si>
    <t xml:space="preserve">2A AVE. NORTE ORIENTE </t>
  </si>
  <si>
    <t xml:space="preserve">AV. CENTRAL PONIENTE </t>
  </si>
  <si>
    <t xml:space="preserve">BLVD. BAILLERES </t>
  </si>
  <si>
    <t xml:space="preserve">CAMINO A STA. TERESA </t>
  </si>
  <si>
    <t xml:space="preserve">CARR. LA ANGOSTURA </t>
  </si>
  <si>
    <t xml:space="preserve">JALTOMATE </t>
  </si>
  <si>
    <t xml:space="preserve">ARROYO DE LA PLATA </t>
  </si>
  <si>
    <t xml:space="preserve">C. COMERCIAL AGUASCALIENTES </t>
  </si>
  <si>
    <t>AV. MARIANO ESCOBEDO</t>
  </si>
  <si>
    <t xml:space="preserve">MIGUEL HIDALGO Y COSTILLA </t>
  </si>
  <si>
    <t xml:space="preserve">LUCIO BLANCO </t>
  </si>
  <si>
    <t xml:space="preserve">CENTRO VACACIONAL OAXTEPEC </t>
  </si>
  <si>
    <t xml:space="preserve">CAMINO A LAS AMERICAS </t>
  </si>
  <si>
    <t xml:space="preserve">PASEO TOLLOCAN OTE </t>
  </si>
  <si>
    <t xml:space="preserve">AV. YAXCHILON </t>
  </si>
  <si>
    <t xml:space="preserve">REPUBLICA DE GUATEMALA </t>
  </si>
  <si>
    <t xml:space="preserve">JUAN M. MENDEZ </t>
  </si>
  <si>
    <t xml:space="preserve">ANILLO PERIFERICO OTE </t>
  </si>
  <si>
    <t xml:space="preserve">PALMA MEXICANA </t>
  </si>
  <si>
    <t xml:space="preserve">LAS TROJES </t>
  </si>
  <si>
    <t xml:space="preserve">23 SUR </t>
  </si>
  <si>
    <t xml:space="preserve">CARR. GUADALAJARA </t>
  </si>
  <si>
    <t xml:space="preserve">blvd. kukulcan </t>
  </si>
  <si>
    <t xml:space="preserve">INTERIOR DEL MERCADO HIDALGO </t>
  </si>
  <si>
    <t xml:space="preserve">5A AV. NORTE </t>
  </si>
  <si>
    <t xml:space="preserve">REPUBLICA DE CUBA </t>
  </si>
  <si>
    <t>SERVICIO DE TRANSPORTES Y FLETES ALMA</t>
  </si>
  <si>
    <t xml:space="preserve">REFORMA EDUCATIVA </t>
  </si>
  <si>
    <t xml:space="preserve">AVE. DIVISION DEL NORTE </t>
  </si>
  <si>
    <t>AV. UNIVERSIDAD 206</t>
  </si>
  <si>
    <t xml:space="preserve">BLVD. LOPEZ PORTILLO </t>
  </si>
  <si>
    <t>BENITO JUARES</t>
  </si>
  <si>
    <t xml:space="preserve">PASEO KUKULCAN </t>
  </si>
  <si>
    <t xml:space="preserve">AV PATRIA </t>
  </si>
  <si>
    <t xml:space="preserve">CHUBURNA </t>
  </si>
  <si>
    <t>1a. Cerrada de Corceles</t>
  </si>
  <si>
    <t xml:space="preserve">KM 120 AUTOPISTA MEXICO PUEBLA </t>
  </si>
  <si>
    <t>LIB. JOSE MA MORELOS</t>
  </si>
  <si>
    <t>CARR. OAXACA MITLA</t>
  </si>
  <si>
    <t>VALDIVIESO</t>
  </si>
  <si>
    <t xml:space="preserve">MOLUCA </t>
  </si>
  <si>
    <t>CARR. MANZANILLO-SANTIAGO</t>
  </si>
  <si>
    <t xml:space="preserve">VALDIVIESO </t>
  </si>
  <si>
    <t xml:space="preserve">M. ALCALA </t>
  </si>
  <si>
    <t xml:space="preserve">BLVD. BERNARDO  QUINTANA </t>
  </si>
  <si>
    <t xml:space="preserve">SEGURIDAD </t>
  </si>
  <si>
    <t xml:space="preserve">GRANJAS ESMERALDA </t>
  </si>
  <si>
    <t xml:space="preserve">TALIA </t>
  </si>
  <si>
    <t xml:space="preserve">AV. COBA </t>
  </si>
  <si>
    <t xml:space="preserve">AV. VALLE DE ZUMPANGO </t>
  </si>
  <si>
    <t xml:space="preserve">RIOZ NAZAS </t>
  </si>
  <si>
    <t>CAUDILLOS</t>
  </si>
  <si>
    <t>AV. LAS TORRES PLAZA MAYOR</t>
  </si>
  <si>
    <t>AV. LOPEZ MATEOS OTE</t>
  </si>
  <si>
    <t>DURAZNO BODEGA</t>
  </si>
  <si>
    <t>CARR. A NOGALES</t>
  </si>
  <si>
    <t>PARAGUAY</t>
  </si>
  <si>
    <t>AV. MEXICO</t>
  </si>
  <si>
    <t xml:space="preserve">AV. HACIENDA DE SAN MIGUEL </t>
  </si>
  <si>
    <t xml:space="preserve">BLVD. LIC. LUIS DONALDO COLOSIO </t>
  </si>
  <si>
    <t xml:space="preserve">AND. IGNACIO ALLENDE </t>
  </si>
  <si>
    <t xml:space="preserve">C.C. EXPOPLAZA LOCALES </t>
  </si>
  <si>
    <t xml:space="preserve">AV. PUEBLA </t>
  </si>
  <si>
    <t>CARR. OJUELOS AGS</t>
  </si>
  <si>
    <t xml:space="preserve">10 PORTALES DE SAN FRANCISCO </t>
  </si>
  <si>
    <t xml:space="preserve">DOLORES GUERRERO </t>
  </si>
  <si>
    <t xml:space="preserve">AV. KALAKMUL </t>
  </si>
  <si>
    <t xml:space="preserve">FRANCISCO MEDINA ASCENCIO </t>
  </si>
  <si>
    <t xml:space="preserve">AV. AZTECA </t>
  </si>
  <si>
    <t xml:space="preserve">PROL. VICENTE GUERRERO </t>
  </si>
  <si>
    <t xml:space="preserve">CARR. SAN FELIPE </t>
  </si>
  <si>
    <t xml:space="preserve">AV. DE LA REFORMA </t>
  </si>
  <si>
    <t xml:space="preserve">BLVD. L. CARDENAS </t>
  </si>
  <si>
    <t xml:space="preserve">PASAJE LAGUNA DE CHAPALA </t>
  </si>
  <si>
    <t xml:space="preserve">CALZADA INDEPENDENCIA </t>
  </si>
  <si>
    <t xml:space="preserve">RAMON ALARID CARDENAS </t>
  </si>
  <si>
    <t>CTO. CVLN PONIENTE</t>
  </si>
  <si>
    <t xml:space="preserve">2A AV. NORTE ORIENTE </t>
  </si>
  <si>
    <t xml:space="preserve">CIENEGUILLAS </t>
  </si>
  <si>
    <t xml:space="preserve">COL. GALECIO </t>
  </si>
  <si>
    <t xml:space="preserve">AUTOPISTA QRO. </t>
  </si>
  <si>
    <t xml:space="preserve">CARR. SAN LUIS POTOSI QRO. </t>
  </si>
  <si>
    <t>TARAHUMARAS</t>
  </si>
  <si>
    <t xml:space="preserve">FCO. JAVIER MINA </t>
  </si>
  <si>
    <t>TORRE 11</t>
  </si>
  <si>
    <t xml:space="preserve">GARCIA MORALES </t>
  </si>
  <si>
    <t xml:space="preserve">BLVD. LUIS ENCINAS </t>
  </si>
  <si>
    <t xml:space="preserve">BLVD. DIANA LAURA ROJAS </t>
  </si>
  <si>
    <t xml:space="preserve">PRESA SALINAS </t>
  </si>
  <si>
    <t xml:space="preserve">JILOTZINGO </t>
  </si>
  <si>
    <t xml:space="preserve">BLVD. MANUEL CLOUTHIER </t>
  </si>
  <si>
    <t xml:space="preserve">LA FONTAINE </t>
  </si>
  <si>
    <t xml:space="preserve">CARR. 37 </t>
  </si>
  <si>
    <t xml:space="preserve">MONTES VERDES </t>
  </si>
  <si>
    <t>DANIEL BAUTISTA</t>
  </si>
  <si>
    <t>CASIMIRO LICEAGA</t>
  </si>
  <si>
    <t>LUIS ENRIQUE ERRO</t>
  </si>
  <si>
    <t xml:space="preserve">PARQUE DE LOS SAUCES </t>
  </si>
  <si>
    <t xml:space="preserve">C.C. EL PARIAN </t>
  </si>
  <si>
    <t xml:space="preserve">AV. MANUEL AVILA CAMACHO </t>
  </si>
  <si>
    <t xml:space="preserve">VARSOVIA </t>
  </si>
  <si>
    <t xml:space="preserve">JAIME NUNO </t>
  </si>
  <si>
    <t xml:space="preserve">SIERRA PINOS </t>
  </si>
  <si>
    <t xml:space="preserve">AVE. SAN JOSE  DEL CERRITO </t>
  </si>
  <si>
    <t xml:space="preserve">CALZADA CORTAZAR LA ESTACION </t>
  </si>
  <si>
    <t>CARR. MORELIA SALAMANCA ENTRONQUE</t>
  </si>
  <si>
    <t>PASADENA</t>
  </si>
  <si>
    <t xml:space="preserve">I. ALLENDE </t>
  </si>
  <si>
    <t>AV. BENITO JUAREZ</t>
  </si>
  <si>
    <t xml:space="preserve">CASIMIRO LICEAGA </t>
  </si>
  <si>
    <t xml:space="preserve">AV. DE LOS INSURGENTES </t>
  </si>
  <si>
    <t xml:space="preserve">SIN NOMBRE </t>
  </si>
  <si>
    <t>CARR. SAN LUIS DE LA PAZ</t>
  </si>
  <si>
    <t xml:space="preserve">FRACC. JARDINES DEL VALLE </t>
  </si>
  <si>
    <t xml:space="preserve">MARIANO ABASOLO </t>
  </si>
  <si>
    <t xml:space="preserve">CARR. IRAPUATO-ABASOLO </t>
  </si>
  <si>
    <t xml:space="preserve">BLVD. SAN ROQUE </t>
  </si>
  <si>
    <t xml:space="preserve">ENTRONQUE CARR. SILAO ROMITA Y SILAO TREJO </t>
  </si>
  <si>
    <t>PASEO LOMAS ALTAS</t>
  </si>
  <si>
    <t xml:space="preserve">ESTERO DE LA CRUZ BAHIA DE KINO </t>
  </si>
  <si>
    <t xml:space="preserve">PROL. MUÑOZ </t>
  </si>
  <si>
    <t xml:space="preserve">VELAZCO </t>
  </si>
  <si>
    <t xml:space="preserve">BLVD. MORELOS </t>
  </si>
  <si>
    <t>CARR. INT. KM 1982</t>
  </si>
  <si>
    <t xml:space="preserve">REFORMA Y PERIFERICO NORTE </t>
  </si>
  <si>
    <t xml:space="preserve">CARR. SAN LUIS DE LA PAZ </t>
  </si>
  <si>
    <t xml:space="preserve">PASEO DE LAS CUASARINAS PTE </t>
  </si>
  <si>
    <t xml:space="preserve">HEROES DEL 5 DE MAYO </t>
  </si>
  <si>
    <t xml:space="preserve">13 ORIENTE </t>
  </si>
  <si>
    <t xml:space="preserve">6 ORIENTE </t>
  </si>
  <si>
    <t xml:space="preserve">3 PTE </t>
  </si>
  <si>
    <t xml:space="preserve">CARR. VICTORIA </t>
  </si>
  <si>
    <t>FORTUNA</t>
  </si>
  <si>
    <t>BLVD. KINO Y AV. REVOLUCION</t>
  </si>
  <si>
    <t xml:space="preserve">CARR. MEXICO TUXPAN </t>
  </si>
  <si>
    <t>AUTO. MEX QRO.</t>
  </si>
  <si>
    <t>ALHELI</t>
  </si>
  <si>
    <t xml:space="preserve">AV. M. MAPLES ARCE </t>
  </si>
  <si>
    <t xml:space="preserve">LA PESCA </t>
  </si>
  <si>
    <t>CARLOS CANABILLAS</t>
  </si>
  <si>
    <t xml:space="preserve">AUTOPISTA MEX. QRO. </t>
  </si>
  <si>
    <t xml:space="preserve">PARQUE TECNOLOGICO QUERETARO  SANFANDILA </t>
  </si>
  <si>
    <t xml:space="preserve">CARR. KINO </t>
  </si>
  <si>
    <t xml:space="preserve">AV. GUILLERMO MUNRO </t>
  </si>
  <si>
    <t xml:space="preserve">XIXTLACO </t>
  </si>
  <si>
    <t xml:space="preserve">AV. GUSTABO DIAZ ORDAZ </t>
  </si>
  <si>
    <t xml:space="preserve">AV. JUSTO SIERRA MENDEZ </t>
  </si>
  <si>
    <t xml:space="preserve">OBREGON Y CAMPILLO </t>
  </si>
  <si>
    <t xml:space="preserve">MARISCAL </t>
  </si>
  <si>
    <t xml:space="preserve">CALLE DEL COBRE </t>
  </si>
  <si>
    <t>NO REELECCION</t>
  </si>
  <si>
    <t xml:space="preserve">MIGUEL ALEMAN ESQ. CAJEME </t>
  </si>
  <si>
    <t xml:space="preserve">MANUEL DE RIVADENEYRA Y PALACIO </t>
  </si>
  <si>
    <t>BLVD. GARCIA MORALES</t>
  </si>
  <si>
    <t xml:space="preserve">MATRIZ 45 PTE </t>
  </si>
  <si>
    <t>RIO CONSULADO</t>
  </si>
  <si>
    <t>BLVD. LUIS ENCINAS</t>
  </si>
  <si>
    <t xml:space="preserve">CALLE 46 </t>
  </si>
  <si>
    <t>S</t>
  </si>
  <si>
    <t xml:space="preserve">BLVD. ROJO GOMEZ </t>
  </si>
  <si>
    <t xml:space="preserve">PROL. PUERTO LA PAZ </t>
  </si>
  <si>
    <t xml:space="preserve">GARMENDIA </t>
  </si>
  <si>
    <t xml:space="preserve">GRAL. PIÑA FINAL </t>
  </si>
  <si>
    <t>AUTOPISTA MEX. QRO.</t>
  </si>
  <si>
    <t>KM . 107 CARR. TIJUANA ENSENADA</t>
  </si>
  <si>
    <t xml:space="preserve">CARR. AGUASCALIENTES </t>
  </si>
  <si>
    <t>10 DE ABRIL</t>
  </si>
  <si>
    <t xml:space="preserve">AV. OSA MAYOR </t>
  </si>
  <si>
    <t xml:space="preserve">BOULEVARD CARLOS LASSO </t>
  </si>
  <si>
    <t xml:space="preserve">PASEO DEL COLIBRI </t>
  </si>
  <si>
    <t>MORELOS FINAL</t>
  </si>
  <si>
    <t>CALLE23-A</t>
  </si>
  <si>
    <t>TEMASCALTEPEC MZ.83 LT</t>
  </si>
  <si>
    <t>BLVD. MORELOS</t>
  </si>
  <si>
    <t xml:space="preserve">CALLE 12 </t>
  </si>
  <si>
    <t>CONCORD</t>
  </si>
  <si>
    <t xml:space="preserve">AV. CERRO DE LAS TORRES </t>
  </si>
  <si>
    <t xml:space="preserve">CIRCUITO JUAN PABLO II </t>
  </si>
  <si>
    <t xml:space="preserve">BLV.D CAMINO LICEAGA </t>
  </si>
  <si>
    <t xml:space="preserve">CHIMALCOYOTL </t>
  </si>
  <si>
    <t>XOTEPEC</t>
  </si>
  <si>
    <t xml:space="preserve">VASCO DE QUIROGA </t>
  </si>
  <si>
    <t xml:space="preserve">INDEPENDENCIA SUR </t>
  </si>
  <si>
    <t xml:space="preserve">FRAY PEDRO DE GANTE </t>
  </si>
  <si>
    <t xml:space="preserve">CERRO DEL AJUSCO </t>
  </si>
  <si>
    <t xml:space="preserve">ARKANSAS </t>
  </si>
  <si>
    <t>CALLE 27</t>
  </si>
  <si>
    <t>TATANACHO</t>
  </si>
  <si>
    <t xml:space="preserve">AV. VENUSTUANO CARRANZA </t>
  </si>
  <si>
    <t xml:space="preserve">SERNA DE LARA </t>
  </si>
  <si>
    <t xml:space="preserve">PASEO LAZARO CARDENAS </t>
  </si>
  <si>
    <t xml:space="preserve">CAPITAN CALDERA </t>
  </si>
  <si>
    <t xml:space="preserve">SAN CRISTOBAL </t>
  </si>
  <si>
    <t>RIO POO</t>
  </si>
  <si>
    <t>KM 23.800</t>
  </si>
  <si>
    <t xml:space="preserve">BLVD. FRANCISCO KINO </t>
  </si>
  <si>
    <t xml:space="preserve">BLVD. ROSALES </t>
  </si>
  <si>
    <t xml:space="preserve">JOSE MARIA PINO SUAREZ </t>
  </si>
  <si>
    <t xml:space="preserve">PLAZA DE LA REPUBLICA </t>
  </si>
  <si>
    <t>VILLA SAN PEDRO</t>
  </si>
  <si>
    <t>DESTINOS PARHIKUNI SA DE CV</t>
  </si>
  <si>
    <t>MERLE GREEN Y AV. JUAREZ</t>
  </si>
  <si>
    <t xml:space="preserve">KM 62 CARR. OCOSINGO </t>
  </si>
  <si>
    <t xml:space="preserve">AV. 1 </t>
  </si>
  <si>
    <t xml:space="preserve">AUTOPISTA MEXICO-VERACRUZ </t>
  </si>
  <si>
    <t>ESTACION DE SERVICIO 8031</t>
  </si>
  <si>
    <t xml:space="preserve">CARR. MEXICO-QUERETARO </t>
  </si>
  <si>
    <t xml:space="preserve">CARR. COATZACOALCOS </t>
  </si>
  <si>
    <t xml:space="preserve">AV. ADOLFO RUIZ CORTINEZ </t>
  </si>
  <si>
    <t xml:space="preserve">KM. 135 CARR. MEX. VER </t>
  </si>
  <si>
    <t xml:space="preserve">KM 10.450 </t>
  </si>
  <si>
    <t xml:space="preserve">BLVD. 16 DE SEPTIEMBRE </t>
  </si>
  <si>
    <t xml:space="preserve">IGNACIO M. ALTAMIRANO </t>
  </si>
  <si>
    <t xml:space="preserve">HOTELERA  RE GANEM SA DE CV </t>
  </si>
  <si>
    <t xml:space="preserve">DR. JOSE GONZALEZ ZARACHO </t>
  </si>
  <si>
    <t xml:space="preserve">CALLE 33 </t>
  </si>
  <si>
    <t xml:space="preserve">AV. CONCORDIA </t>
  </si>
  <si>
    <t xml:space="preserve">AV. MALECON </t>
  </si>
  <si>
    <t xml:space="preserve">CALLE 44 </t>
  </si>
  <si>
    <t>MA. MAGDALENA PEDROZA SANCHEZ</t>
  </si>
  <si>
    <t xml:space="preserve">CALZADA ADOLFO RUIZ CORTINES </t>
  </si>
  <si>
    <t xml:space="preserve">CARR. 45 MEXICO CD. JUAREZ </t>
  </si>
  <si>
    <t xml:space="preserve">CARR. A IRAPUATO </t>
  </si>
  <si>
    <t xml:space="preserve">BLVD.COSTERO MIGUEL DE LA MADRID </t>
  </si>
  <si>
    <t>CALLE 36</t>
  </si>
  <si>
    <t xml:space="preserve">PASILLO 2 LOCAL 133 </t>
  </si>
  <si>
    <t xml:space="preserve">SAN LUIS TLATILCO </t>
  </si>
  <si>
    <t xml:space="preserve">JARDIN DE LA CORREGIDORA NTE </t>
  </si>
  <si>
    <t xml:space="preserve">CONGRESO DE ANAHUAC </t>
  </si>
  <si>
    <t>CALLE 25</t>
  </si>
  <si>
    <t>AV. PRIMERO DE JULIO</t>
  </si>
  <si>
    <t xml:space="preserve">AV. PASEO DEL MAR </t>
  </si>
  <si>
    <t>CALLE 18</t>
  </si>
  <si>
    <t>CALLE 10</t>
  </si>
  <si>
    <t>NORTE 45</t>
  </si>
  <si>
    <t>AV. HECTOR PEREZ MARTINEZ</t>
  </si>
  <si>
    <t>CALLE 55</t>
  </si>
  <si>
    <t xml:space="preserve">22 DE ENERO </t>
  </si>
  <si>
    <t>AV. DE LOS CIEN METROS</t>
  </si>
  <si>
    <t>AQUILES CALDERON MARCHENA</t>
  </si>
  <si>
    <t>CALLE 5</t>
  </si>
  <si>
    <t xml:space="preserve">CALLE 18 </t>
  </si>
  <si>
    <t>CALLE 8</t>
  </si>
  <si>
    <t>MELCHOR OCAMPO SALIDA A AGUA PRIETA</t>
  </si>
  <si>
    <t>CALLE 7</t>
  </si>
  <si>
    <t>CALLE RAMIREZ</t>
  </si>
  <si>
    <t xml:space="preserve">JOSE GUADALUPE POSADA </t>
  </si>
  <si>
    <t xml:space="preserve">BARRIO LA QUINTA </t>
  </si>
  <si>
    <t xml:space="preserve">PROL. ZARAGOZA  </t>
  </si>
  <si>
    <t xml:space="preserve">AYUTLA </t>
  </si>
  <si>
    <t xml:space="preserve">INT. MDO. MARAVILLAS </t>
  </si>
  <si>
    <t>AV. PEDRO SAINZ DE BARANDA</t>
  </si>
  <si>
    <t xml:space="preserve">LERDO </t>
  </si>
  <si>
    <t>PREPARATORIA</t>
  </si>
  <si>
    <t xml:space="preserve">INVERNADERO </t>
  </si>
  <si>
    <t xml:space="preserve">PASEO DE LA CHOCA </t>
  </si>
  <si>
    <t xml:space="preserve">TIANGUIS </t>
  </si>
  <si>
    <t xml:space="preserve">CJON. ARGENTINA </t>
  </si>
  <si>
    <t xml:space="preserve">BLVD. RODOLFO </t>
  </si>
  <si>
    <t xml:space="preserve">REP. DE HONDURAS </t>
  </si>
  <si>
    <t>CALLE10</t>
  </si>
  <si>
    <t>AV. CALAKMUL</t>
  </si>
  <si>
    <t xml:space="preserve">AV. 31 </t>
  </si>
  <si>
    <t>AV. SOLIDARIDAD 88</t>
  </si>
  <si>
    <t>CAR. ESCARCEGA VILLAHERMOSA KM1</t>
  </si>
  <si>
    <t xml:space="preserve">AV. HECTOR PEREZ MARTINEZ </t>
  </si>
  <si>
    <t>CALLE 17</t>
  </si>
  <si>
    <t>CALLE 34</t>
  </si>
  <si>
    <t>CARR. CHAMPOTON KM 45</t>
  </si>
  <si>
    <t xml:space="preserve">CARR. COATZACOALCOS VILLA HERMOSA </t>
  </si>
  <si>
    <t xml:space="preserve">CAFE CATEDRAL DE MORELIA </t>
  </si>
  <si>
    <t xml:space="preserve">CARR. IRAPUATO </t>
  </si>
  <si>
    <t xml:space="preserve">CENTRO COMERCIAL AGROPECUARIO </t>
  </si>
  <si>
    <t xml:space="preserve">CENTRO COMERCIAL PLAZA DEL SOL </t>
  </si>
  <si>
    <t xml:space="preserve">FERNANDO CELADA </t>
  </si>
  <si>
    <t xml:space="preserve">AV. 1o. DE JULIO </t>
  </si>
  <si>
    <t>CALLE 16</t>
  </si>
  <si>
    <t xml:space="preserve">43 ORIENTE </t>
  </si>
  <si>
    <t xml:space="preserve">ANTONIO HERNANDEZ </t>
  </si>
  <si>
    <t xml:space="preserve">CARR. MEXICO TOLUCA </t>
  </si>
  <si>
    <t>CALLE 12</t>
  </si>
  <si>
    <t>CALLE No. 10</t>
  </si>
  <si>
    <t xml:space="preserve">AV. PERIFERICO SUR </t>
  </si>
  <si>
    <t xml:space="preserve">AMATISTA </t>
  </si>
  <si>
    <t>AMATISTA</t>
  </si>
  <si>
    <t xml:space="preserve">LAS CASAS </t>
  </si>
  <si>
    <t xml:space="preserve">NUEVA DE LA PAZ </t>
  </si>
  <si>
    <t>CALLE 15</t>
  </si>
  <si>
    <t>NORTE 79</t>
  </si>
  <si>
    <t>MUITLE</t>
  </si>
  <si>
    <t>ALLENDE Y MORELOS</t>
  </si>
  <si>
    <t xml:space="preserve">BLVD. PADRE KINO </t>
  </si>
  <si>
    <t xml:space="preserve">BLVD. PROGRESO </t>
  </si>
  <si>
    <t>AV. PERIFERICO SUR</t>
  </si>
  <si>
    <t>REFORMA FINAL</t>
  </si>
  <si>
    <t xml:space="preserve">CIHUATLAN </t>
  </si>
  <si>
    <t>REYES</t>
  </si>
  <si>
    <t xml:space="preserve">DURAZNO </t>
  </si>
  <si>
    <t xml:space="preserve">COAHUILA </t>
  </si>
  <si>
    <t xml:space="preserve">PROL. AV. VICENTE GUERRERO </t>
  </si>
  <si>
    <t xml:space="preserve">HEROES </t>
  </si>
  <si>
    <t xml:space="preserve">MERCADO LIBERTAD </t>
  </si>
  <si>
    <t xml:space="preserve">CAMINO ANTIGUO </t>
  </si>
  <si>
    <t xml:space="preserve">DR. PESQUERA </t>
  </si>
  <si>
    <t>AV. CAMARON SABALO ESQ. C/TIBURON</t>
  </si>
  <si>
    <t xml:space="preserve">AGUA PRIETA </t>
  </si>
  <si>
    <t xml:space="preserve">PROLONGACION JUAREZ </t>
  </si>
  <si>
    <t xml:space="preserve">LUIS OTERGA DOUGLAS </t>
  </si>
  <si>
    <t>CARR. LIBRE MEXICO TEOTIHUACAN</t>
  </si>
  <si>
    <t>CALLE 75 NORTE</t>
  </si>
  <si>
    <t>AV. JUSTO SIERRA MENDEZ</t>
  </si>
  <si>
    <t>AUTOPISTA TINAJAS SAYULA</t>
  </si>
  <si>
    <t xml:space="preserve">CARR. MEXICO TULANCINGO </t>
  </si>
  <si>
    <t>EXTREMADURA</t>
  </si>
  <si>
    <t xml:space="preserve">RIO TUXPAN </t>
  </si>
  <si>
    <t xml:space="preserve">AV. ACERO MANZANA </t>
  </si>
  <si>
    <t>CASTELLANA</t>
  </si>
  <si>
    <t>CALZADA DE GUADALUPE</t>
  </si>
  <si>
    <t>AV. DIVISION DEL NORTE</t>
  </si>
  <si>
    <t xml:space="preserve">CALZ. A RUIZ CORTINES 9 ALTOS </t>
  </si>
  <si>
    <t xml:space="preserve">CERRADA ALMENDRA </t>
  </si>
  <si>
    <t xml:space="preserve">CIRUELO </t>
  </si>
  <si>
    <t>CARR. URES-HERMOSILLO</t>
  </si>
  <si>
    <t>GARCIA MORALES</t>
  </si>
  <si>
    <t xml:space="preserve">AV. CALAKMUL </t>
  </si>
  <si>
    <t>PERIFERICO PTE.</t>
  </si>
  <si>
    <t>BLVD. KINO</t>
  </si>
  <si>
    <t>PLUTARCO ELIAS CALLES</t>
  </si>
  <si>
    <t>MAR DE CORTEZ</t>
  </si>
  <si>
    <t>BAHIA DE BACOCHIBAMPO</t>
  </si>
  <si>
    <t>CALZ. LA VIGA</t>
  </si>
  <si>
    <t>BENJAMIN ROMERO ESQUIVEL</t>
  </si>
  <si>
    <t>BLVD. SOLIDARIDAD</t>
  </si>
  <si>
    <t>CARR. SALIDA NORTE</t>
  </si>
  <si>
    <t>AVENIDA 12</t>
  </si>
  <si>
    <t xml:space="preserve">RESIDENCIAL VICTORIA </t>
  </si>
  <si>
    <t xml:space="preserve">LUIS PEREZ VERDIA </t>
  </si>
  <si>
    <t xml:space="preserve">CALZADA DE  TLALPAN </t>
  </si>
  <si>
    <t>LOMA DORADA</t>
  </si>
  <si>
    <t>CAPITAN CALDERA</t>
  </si>
  <si>
    <t>GUAJARDO</t>
  </si>
  <si>
    <t>CARRANZA</t>
  </si>
  <si>
    <t>AV. 5</t>
  </si>
  <si>
    <t xml:space="preserve">GELATI </t>
  </si>
  <si>
    <t>CIRCUITO RUBÌ</t>
  </si>
  <si>
    <t>OTE18</t>
  </si>
  <si>
    <t>NEVADO</t>
  </si>
  <si>
    <t xml:space="preserve">CALLEJON DEL GENERAL ANAYA </t>
  </si>
  <si>
    <t>AGUSTIN DE ITURBIDE</t>
  </si>
  <si>
    <t>CARR. CENTRAL ESQUINA CALLE ROMA</t>
  </si>
  <si>
    <t xml:space="preserve">YUCATAN </t>
  </si>
  <si>
    <t>LAS AMERICAS</t>
  </si>
  <si>
    <t>AV. INDUSTRIAS</t>
  </si>
  <si>
    <t>CARR. AHUALULCO-CHARCAS</t>
  </si>
  <si>
    <t>CARR. MEXICO PIEDRAS NEGRAS</t>
  </si>
  <si>
    <t>JULIAN DE LOS REYES</t>
  </si>
  <si>
    <t>JOSE MARIA VERTIZ</t>
  </si>
  <si>
    <t xml:space="preserve">AV. TEXCOCO </t>
  </si>
  <si>
    <t>AV. TEXCOCO</t>
  </si>
  <si>
    <t>CARRETERA SAN MIGUEL-SAN JULIAN KM 2</t>
  </si>
  <si>
    <t>GREGORIO RUIZ VELASCO 217</t>
  </si>
  <si>
    <t>BLVD. FELIX RAMIREZ RENTERIA</t>
  </si>
  <si>
    <t>INDEPENDENCIA SUR</t>
  </si>
  <si>
    <t>J. JESUS CONSUELO</t>
  </si>
  <si>
    <t>CALLE 2</t>
  </si>
  <si>
    <t>TAJIN</t>
  </si>
  <si>
    <t>CARR. ENCARNACION DE DIAZ JAL</t>
  </si>
  <si>
    <t xml:space="preserve">CASA BLANCA </t>
  </si>
  <si>
    <t>SERAPIO RENDON</t>
  </si>
  <si>
    <t xml:space="preserve">BLVD. ANACLETO GLEZ. FLORES NORTE </t>
  </si>
  <si>
    <t>INSURGENTES SUR ESQ. FELIX CUEVAS</t>
  </si>
  <si>
    <t xml:space="preserve">IGNACIO LOPEZ RAYON </t>
  </si>
  <si>
    <t xml:space="preserve">AV. PATRICIO TRUEBA </t>
  </si>
  <si>
    <t>AV. PEDRO SAIZ BARANDA</t>
  </si>
  <si>
    <t xml:space="preserve">EMPRESA </t>
  </si>
  <si>
    <t>PUNTA DE PEÑASCO</t>
  </si>
  <si>
    <t>AV. 16 DE SEPTIEMBRE</t>
  </si>
  <si>
    <t>PRIM, DE ALBERTO HDEZ</t>
  </si>
  <si>
    <t>MERCADO MUNICIPAL</t>
  </si>
  <si>
    <t xml:space="preserve">BLVD. MANUEL J. CLOUTHIER </t>
  </si>
  <si>
    <t xml:space="preserve">FRANCISCO J. MINA </t>
  </si>
  <si>
    <t>CERRADA RIO CHURUBUSCO</t>
  </si>
  <si>
    <t xml:space="preserve">BLVD. MUSARO </t>
  </si>
  <si>
    <t>EJE VIAL</t>
  </si>
  <si>
    <t xml:space="preserve">CONTADORES </t>
  </si>
  <si>
    <t xml:space="preserve">JOSE MARIA VELASCO </t>
  </si>
  <si>
    <t>HERIBERTO AJA COLONIA  CENTRO</t>
  </si>
  <si>
    <t xml:space="preserve">BLVD. AGUSTIN VILDOSOLA </t>
  </si>
  <si>
    <t xml:space="preserve">EJE 10 SUR ENRIQUEZ UREÑA </t>
  </si>
  <si>
    <t xml:space="preserve">BLD. GARCIA MORALES </t>
  </si>
  <si>
    <t xml:space="preserve">GENERAL PINA </t>
  </si>
  <si>
    <t xml:space="preserve">CALLEJON DE GENERAL DE ANAYA </t>
  </si>
  <si>
    <t xml:space="preserve">CARR. A LA COLORADA </t>
  </si>
  <si>
    <t xml:space="preserve">BLVD. RODRIGUEZ </t>
  </si>
  <si>
    <t xml:space="preserve">BLVD. ENRIQUE MAZON LOPEZ </t>
  </si>
  <si>
    <t xml:space="preserve">BLVD. KINO </t>
  </si>
  <si>
    <t xml:space="preserve">MAR DE CORTES Y WILLINGTON </t>
  </si>
  <si>
    <t>CARR. INTERNACIONAL ENTRONQUE CARR.</t>
  </si>
  <si>
    <t>PASEOS DE ANDAR</t>
  </si>
  <si>
    <t>ECLIPSE DEL SOL III</t>
  </si>
  <si>
    <t xml:space="preserve">9 AV. 14 </t>
  </si>
  <si>
    <t xml:space="preserve">CARR. INT. </t>
  </si>
  <si>
    <t xml:space="preserve">DR. GALLARDO </t>
  </si>
  <si>
    <t xml:space="preserve">SALVADOR </t>
  </si>
  <si>
    <t xml:space="preserve">MENDEZ </t>
  </si>
  <si>
    <t xml:space="preserve">AV. QUIROZ </t>
  </si>
  <si>
    <t xml:space="preserve">AV. PEDRO SAINZ DE BARANDA NO 1 INT 2 </t>
  </si>
  <si>
    <t xml:space="preserve">SONORA </t>
  </si>
  <si>
    <t xml:space="preserve">GALEANA 506 PTE </t>
  </si>
  <si>
    <t xml:space="preserve">BLVD. AGUASCALIENTES SUR </t>
  </si>
  <si>
    <t xml:space="preserve">CORREGIDORA Y ALLENDE </t>
  </si>
  <si>
    <t>10</t>
  </si>
  <si>
    <t xml:space="preserve">21 N </t>
  </si>
  <si>
    <t xml:space="preserve">AV. HECTOR PEREZ MTZ </t>
  </si>
  <si>
    <t>59</t>
  </si>
  <si>
    <t>KM 120 AUTOPISTA MEXICO PUEBLA</t>
  </si>
  <si>
    <t xml:space="preserve">AVILA CASTAÑEDA </t>
  </si>
  <si>
    <t xml:space="preserve">LAGO DE TEXCOCO </t>
  </si>
  <si>
    <t xml:space="preserve">CALZADA AGUSTIN GARCIA </t>
  </si>
  <si>
    <t xml:space="preserve">AV. C </t>
  </si>
  <si>
    <t xml:space="preserve">ANTIGUA CARRETERA CAMPECHE </t>
  </si>
  <si>
    <t xml:space="preserve">HERMENEGILDO GALEANA </t>
  </si>
  <si>
    <t xml:space="preserve">ANDADOR ZARAGOZA </t>
  </si>
  <si>
    <t xml:space="preserve">AV. JULIAN DE LOS REYES </t>
  </si>
  <si>
    <t xml:space="preserve">DOLORES JIMENEZ Y MURO </t>
  </si>
  <si>
    <t xml:space="preserve">ANILLO PERIFERICO </t>
  </si>
  <si>
    <t xml:space="preserve">CARR. VALLES </t>
  </si>
  <si>
    <t xml:space="preserve">CARR. VALLES TAMPICO </t>
  </si>
  <si>
    <t xml:space="preserve">CORDILLERA DE LOS ALPES </t>
  </si>
  <si>
    <t xml:space="preserve">CARR. SLP VILLA ARRIAGA </t>
  </si>
  <si>
    <t xml:space="preserve">AV. RICARDO B. ANAYA </t>
  </si>
  <si>
    <t xml:space="preserve">GONZALEZ ORTEGA </t>
  </si>
  <si>
    <t xml:space="preserve">AV. DALTAS </t>
  </si>
  <si>
    <t xml:space="preserve">PLAZA CONSTITUCION </t>
  </si>
  <si>
    <t xml:space="preserve">GAVIOTAS </t>
  </si>
  <si>
    <t xml:space="preserve">AV. CIRCUNVALACION SUR </t>
  </si>
  <si>
    <t xml:space="preserve">THERS </t>
  </si>
  <si>
    <t>AUTOPISTA SANTA ANA</t>
  </si>
  <si>
    <t xml:space="preserve">8 </t>
  </si>
  <si>
    <t xml:space="preserve">AV. QUIROZ Y MORA </t>
  </si>
  <si>
    <t xml:space="preserve">QUIROZ Y MORA </t>
  </si>
  <si>
    <t xml:space="preserve">AV. 6 DE ABRIL </t>
  </si>
  <si>
    <t xml:space="preserve">NUEVE Y AV. B </t>
  </si>
  <si>
    <t xml:space="preserve">PALMAS </t>
  </si>
  <si>
    <t xml:space="preserve">AV. QUIROZ Y MORE </t>
  </si>
  <si>
    <t>AV. HEROES DE NACOZARI</t>
  </si>
  <si>
    <t xml:space="preserve">DIAMANTE </t>
  </si>
  <si>
    <t xml:space="preserve">CRUZ DEL SUR </t>
  </si>
  <si>
    <t xml:space="preserve">AV. LOPEZ MATEOS NTE </t>
  </si>
  <si>
    <t xml:space="preserve">ESCUELA MILITAR DE AVIACION </t>
  </si>
  <si>
    <t xml:space="preserve">CHICHIMECO </t>
  </si>
  <si>
    <t xml:space="preserve">BUGAMBILIAS </t>
  </si>
  <si>
    <t xml:space="preserve">AV. OLAS ALTAS SUR </t>
  </si>
  <si>
    <t xml:space="preserve">NUBE </t>
  </si>
  <si>
    <t xml:space="preserve">CARR. AL AEROPUERTO </t>
  </si>
  <si>
    <t>PERIFERICO NORTE</t>
  </si>
  <si>
    <t xml:space="preserve">TLAXCALA </t>
  </si>
  <si>
    <t xml:space="preserve">FRAY BERNARDINO DE SAHAGUN </t>
  </si>
  <si>
    <t xml:space="preserve">CIRC. FRUTICULTORES </t>
  </si>
  <si>
    <t xml:space="preserve">CARR. MANZANILLO </t>
  </si>
  <si>
    <t xml:space="preserve">RENACIMIENTO </t>
  </si>
  <si>
    <t xml:space="preserve">IGNACIO ALLENDE OTE </t>
  </si>
  <si>
    <t xml:space="preserve">LINEA DE FUEGO LOCAL </t>
  </si>
  <si>
    <t xml:space="preserve">LOCAL </t>
  </si>
  <si>
    <t xml:space="preserve">DIAZ DE LEON </t>
  </si>
  <si>
    <t xml:space="preserve">OJO CALIENTE </t>
  </si>
  <si>
    <t xml:space="preserve">PASEO DE COCOTEROS </t>
  </si>
  <si>
    <t xml:space="preserve">AV. JARDINES </t>
  </si>
  <si>
    <t xml:space="preserve">BLVD. EMILIANO ZAPATA </t>
  </si>
  <si>
    <t xml:space="preserve">MORELOS I </t>
  </si>
  <si>
    <t xml:space="preserve">RINCON </t>
  </si>
  <si>
    <t xml:space="preserve"> PLAYA CUACHALALATE </t>
  </si>
  <si>
    <t>BODEGA A 1</t>
  </si>
  <si>
    <t xml:space="preserve">PASEO DE LOS TAMARINDOS </t>
  </si>
  <si>
    <t>ABETO</t>
  </si>
  <si>
    <t>ATOTONILCO</t>
  </si>
  <si>
    <t xml:space="preserve">ARELLANO </t>
  </si>
  <si>
    <t>LAUREL</t>
  </si>
  <si>
    <t xml:space="preserve">SEGUNDA ZONA </t>
  </si>
  <si>
    <t xml:space="preserve">PERIFERICO PTE LATERAL NORTE </t>
  </si>
  <si>
    <t xml:space="preserve">LUIS ROBERTO MENDOZA GARZA </t>
  </si>
  <si>
    <t xml:space="preserve">VALLE DE LAS BRISAS </t>
  </si>
  <si>
    <t xml:space="preserve">CALZADA VALLE </t>
  </si>
  <si>
    <t xml:space="preserve">ANDADOR CREDITO </t>
  </si>
  <si>
    <t xml:space="preserve">AGENTINA </t>
  </si>
  <si>
    <t xml:space="preserve">AV. PASEO DE LA ASUNCION </t>
  </si>
  <si>
    <t>LIBRAMIENTO NUEVA ESPAÑA</t>
  </si>
  <si>
    <t xml:space="preserve">ENRIQUE RAMIREZ </t>
  </si>
  <si>
    <t>AND. BENITO JUAREZ</t>
  </si>
  <si>
    <t>AUTOPISTA MEXICO LAREDO</t>
  </si>
  <si>
    <t xml:space="preserve">J. R. MACIAS </t>
  </si>
  <si>
    <t xml:space="preserve">MONTES URALES </t>
  </si>
  <si>
    <t xml:space="preserve">HUHUETAN </t>
  </si>
  <si>
    <t xml:space="preserve">PARROQUIA </t>
  </si>
  <si>
    <t xml:space="preserve">CARR. PICACHO AJUSCO </t>
  </si>
  <si>
    <t>VERSALLES 1A SECC.</t>
  </si>
  <si>
    <t xml:space="preserve">AV. LAS PALMAS 735 </t>
  </si>
  <si>
    <t xml:space="preserve">TLACOTALPAN </t>
  </si>
  <si>
    <t xml:space="preserve">TIERRA BLANCA </t>
  </si>
  <si>
    <t xml:space="preserve">PATZIMBA </t>
  </si>
  <si>
    <t xml:space="preserve">SAN LUIS POTOSI </t>
  </si>
  <si>
    <t xml:space="preserve">ANA CECILIA RAMIREZ ACEVEDO </t>
  </si>
  <si>
    <t xml:space="preserve">CALLEJON GOMEZ FARIAS </t>
  </si>
  <si>
    <t xml:space="preserve">BLVD. JORGE VERTIZ CAMPERO </t>
  </si>
  <si>
    <t xml:space="preserve">EDMUNDO GAMEZ OROZCO </t>
  </si>
  <si>
    <t xml:space="preserve">NIÑO OBRERO </t>
  </si>
  <si>
    <t xml:space="preserve">ORIONCO </t>
  </si>
  <si>
    <t xml:space="preserve">M. EN M. CARLOS ZAMORA ESPARZA </t>
  </si>
  <si>
    <t xml:space="preserve">CARR. LOS ARQUITOS </t>
  </si>
  <si>
    <t xml:space="preserve">JOSE RAMIREZ PALOS </t>
  </si>
  <si>
    <t xml:space="preserve">IXTLAHUATL </t>
  </si>
  <si>
    <t xml:space="preserve">SALIDA A ZACATECAS </t>
  </si>
  <si>
    <t xml:space="preserve">MANUEL TOLSA </t>
  </si>
  <si>
    <t xml:space="preserve">AGUSTIN MELGAR </t>
  </si>
  <si>
    <t>MINTITLAN</t>
  </si>
  <si>
    <t xml:space="preserve">LAGO KOLIN </t>
  </si>
  <si>
    <t xml:space="preserve">21 DE MARZO </t>
  </si>
  <si>
    <t xml:space="preserve">BLVD. VIA ATLIXCAYOTL </t>
  </si>
  <si>
    <t xml:space="preserve">AV. TORREON </t>
  </si>
  <si>
    <t xml:space="preserve">ANTIGUA CARR. A SAN LUIS </t>
  </si>
  <si>
    <t xml:space="preserve">MORELOS 948 </t>
  </si>
  <si>
    <t xml:space="preserve">GUERRERO OTE </t>
  </si>
  <si>
    <t xml:space="preserve">ANGULO </t>
  </si>
  <si>
    <t xml:space="preserve">ALLENDE PTE </t>
  </si>
  <si>
    <t xml:space="preserve">CALLEJON SAN AGUSTIN </t>
  </si>
  <si>
    <t xml:space="preserve">MANUEL M. PONCE </t>
  </si>
  <si>
    <t>AV. CIRCUITO JUAN PABLO II</t>
  </si>
  <si>
    <t xml:space="preserve">PASEO DE LA ASUNCION NTE </t>
  </si>
  <si>
    <t>PENINSULA DE SANTIAGO, MANZANILLO</t>
  </si>
  <si>
    <t>BENJAMIN DE LA MORA</t>
  </si>
  <si>
    <t xml:space="preserve">RET. 11 DE LIC. G. GARCIA GPO. 16 </t>
  </si>
  <si>
    <t xml:space="preserve">ACUEDUCTO </t>
  </si>
  <si>
    <t xml:space="preserve">DIAZ QUINTAS </t>
  </si>
  <si>
    <t xml:space="preserve">LUIS ORTEGA DOUGLAS </t>
  </si>
  <si>
    <t xml:space="preserve">NAZARIO ORTIZ GARZA </t>
  </si>
  <si>
    <t xml:space="preserve">AV. AGOSTADERITO </t>
  </si>
  <si>
    <t xml:space="preserve">4 SU </t>
  </si>
  <si>
    <t xml:space="preserve">AV. LOMAS VERDES </t>
  </si>
  <si>
    <t xml:space="preserve">AV. CANARIO </t>
  </si>
  <si>
    <t>JARDIN DEL CENTENARIO</t>
  </si>
  <si>
    <t>RIO NILO</t>
  </si>
  <si>
    <t>AV. DE LA CONVENCION 1914 NTE.</t>
  </si>
  <si>
    <t xml:space="preserve">AV. CONVENCION PONIENTE </t>
  </si>
  <si>
    <t xml:space="preserve">MARGIL E JESUS </t>
  </si>
  <si>
    <t>JUVENTINO DE LA TORRE</t>
  </si>
  <si>
    <t xml:space="preserve">SIERRA DE LAUREL </t>
  </si>
  <si>
    <t xml:space="preserve">AV. NEREO RODRIGUEZ BARRAGAN </t>
  </si>
  <si>
    <t>CARR. GUADALAJARA</t>
  </si>
  <si>
    <t xml:space="preserve">AV. 15 DE MAYO </t>
  </si>
  <si>
    <t xml:space="preserve">DOBLADO NORTE </t>
  </si>
  <si>
    <t xml:space="preserve">AV. JUAN ESCUTIA </t>
  </si>
  <si>
    <t xml:space="preserve">4 NORTE </t>
  </si>
  <si>
    <t xml:space="preserve">AV. DEL TALLER </t>
  </si>
  <si>
    <t>AV. MORELIA- AEROPUERTO</t>
  </si>
  <si>
    <t xml:space="preserve">FELIPE ANGELES </t>
  </si>
  <si>
    <t>MONROVIA</t>
  </si>
  <si>
    <t xml:space="preserve">YUGOSLAVIA </t>
  </si>
  <si>
    <t xml:space="preserve">HUMOLOT </t>
  </si>
  <si>
    <t xml:space="preserve">VIÑA DEL MAR </t>
  </si>
  <si>
    <t xml:space="preserve">BELIARIO DOMINGUEZ </t>
  </si>
  <si>
    <t xml:space="preserve">AV. MANUEL J. CLOUTHIER DEL RINCON </t>
  </si>
  <si>
    <t xml:space="preserve">PROL. INDEPENDENCIA </t>
  </si>
  <si>
    <t>LUZ SAVIÑON</t>
  </si>
  <si>
    <t xml:space="preserve">AV. DE LA CONVENCION DE 1914 NTE </t>
  </si>
  <si>
    <t>CARR. FEDERAL IRAPUATO-SILAO</t>
  </si>
  <si>
    <t xml:space="preserve">CARR. FEDERAL VILLAHERMOS </t>
  </si>
  <si>
    <t>BLVD. FELIPE ANGELES</t>
  </si>
  <si>
    <t xml:space="preserve">PLAZA INDEPENDENCIA </t>
  </si>
  <si>
    <t xml:space="preserve">GENERAL TAPIA </t>
  </si>
  <si>
    <t>OPERADORA DE RESTAURANTES DE PACHUCA SA DE C V</t>
  </si>
  <si>
    <t>BLVD. MANUEL AVIAL CAMACHO</t>
  </si>
  <si>
    <t>BLVD. ADOLFO RUIZ CORTIZ</t>
  </si>
  <si>
    <t xml:space="preserve">MARIO MOLINA </t>
  </si>
  <si>
    <t>FRANCISCO DEL PASO Y TRONCOSO</t>
  </si>
  <si>
    <t xml:space="preserve">CALDERON DE LA BARRACA </t>
  </si>
  <si>
    <t xml:space="preserve">AUTOPISTA GUADALAJARA ZAPOTLANEJO </t>
  </si>
  <si>
    <t xml:space="preserve">PAULINO NAVARRO </t>
  </si>
  <si>
    <t xml:space="preserve">2DA PRIV. LA LUNA </t>
  </si>
  <si>
    <t xml:space="preserve">ACCESO A </t>
  </si>
  <si>
    <t xml:space="preserve">H. ALVARADO TEZOZOMOC </t>
  </si>
  <si>
    <t xml:space="preserve">PROL. LIBERTAD </t>
  </si>
  <si>
    <t xml:space="preserve">CARR. CULIACAN NAVOLATO </t>
  </si>
  <si>
    <t xml:space="preserve">SAN JOSE DEL VALLE </t>
  </si>
  <si>
    <t xml:space="preserve">A.V ESFUERZO NACIONAL </t>
  </si>
  <si>
    <t xml:space="preserve">PEDRO INFANTE </t>
  </si>
  <si>
    <t xml:space="preserve">CARR. PORVENIR SAN JOSE DE L VALLE </t>
  </si>
  <si>
    <t xml:space="preserve">CARR. FEDERAL MAZATLAN CULIACAN </t>
  </si>
  <si>
    <t xml:space="preserve">JUAN CARRASCO </t>
  </si>
  <si>
    <t xml:space="preserve">CAPOMO </t>
  </si>
  <si>
    <t xml:space="preserve">FEDERICO GARCIA LORCA </t>
  </si>
  <si>
    <t xml:space="preserve">HERRERA Y CAIRO </t>
  </si>
  <si>
    <t xml:space="preserve">MARQUEZ DE LEON ESQ. BELIZACIO DOMINGUEZ </t>
  </si>
  <si>
    <t xml:space="preserve">AB. PUEBLA </t>
  </si>
  <si>
    <t xml:space="preserve">EJE NORPONIENTE M.J.C. </t>
  </si>
  <si>
    <t xml:space="preserve">BLVD. AQUILES SERDAN ESQ. JUVENTINO ROSAS </t>
  </si>
  <si>
    <t xml:space="preserve">PROL. CALZADA DE LOS HEROES ESQ. PAMPAS </t>
  </si>
  <si>
    <t xml:space="preserve">PARICUTIN </t>
  </si>
  <si>
    <t xml:space="preserve">CIRCUITO DE TRIANA SUR </t>
  </si>
  <si>
    <t xml:space="preserve">FRANCISCO B. HORNEDO </t>
  </si>
  <si>
    <t xml:space="preserve">PAULINO MARTINEZ </t>
  </si>
  <si>
    <t xml:space="preserve">AV.AGUASCALIENTES SUR </t>
  </si>
  <si>
    <t xml:space="preserve">PRODUCTOS BIN </t>
  </si>
  <si>
    <t xml:space="preserve">SERVI CARS </t>
  </si>
  <si>
    <t xml:space="preserve">AVENA </t>
  </si>
  <si>
    <t>ROBLE</t>
  </si>
  <si>
    <t xml:space="preserve">PRIVADA TLAPACOYA </t>
  </si>
  <si>
    <t xml:space="preserve">CARR. SAN UAN DEL RIO </t>
  </si>
  <si>
    <t xml:space="preserve">BLVD. AEROPÚERTO </t>
  </si>
  <si>
    <t xml:space="preserve">AV. DE LA CONVENCION OTE </t>
  </si>
  <si>
    <t xml:space="preserve">RENOVACION </t>
  </si>
  <si>
    <t xml:space="preserve">TONALTECAS </t>
  </si>
  <si>
    <t xml:space="preserve">BLVD. J. ROSAS </t>
  </si>
  <si>
    <t xml:space="preserve">NAPOLES </t>
  </si>
  <si>
    <t xml:space="preserve">AV. JOSE MARIA MORELOS </t>
  </si>
  <si>
    <t xml:space="preserve">AV. IGLATERRA </t>
  </si>
  <si>
    <t xml:space="preserve">PRIV. EMLIANO ZAPATA </t>
  </si>
  <si>
    <t xml:space="preserve">PICO TANCITARO </t>
  </si>
  <si>
    <t xml:space="preserve">GUADALUPE APENDINI ROMO </t>
  </si>
  <si>
    <t xml:space="preserve">BLVD. XXI </t>
  </si>
  <si>
    <t xml:space="preserve">AUTOPISTA MEXICO- PUEBLA </t>
  </si>
  <si>
    <t>AURORA BOREAL</t>
  </si>
  <si>
    <t xml:space="preserve">CARR. FEDERAL PATZCUARO MORELIA </t>
  </si>
  <si>
    <t xml:space="preserve">51 PONIENTE </t>
  </si>
  <si>
    <t xml:space="preserve">BLVD. VILLAS DE IRAPUATO </t>
  </si>
  <si>
    <t xml:space="preserve">BLVD. PASEO DE LA JUVENTUD </t>
  </si>
  <si>
    <t xml:space="preserve">GREAT CLARENDON STREET </t>
  </si>
  <si>
    <t xml:space="preserve">PROL. LA MODERNA </t>
  </si>
  <si>
    <t xml:space="preserve">SAN VALENTIN </t>
  </si>
  <si>
    <t>CIRCUNVALACION NORTE DE 1914</t>
  </si>
  <si>
    <t>AVENIDA 1</t>
  </si>
  <si>
    <t xml:space="preserve">KING RANCH RS STE </t>
  </si>
  <si>
    <t xml:space="preserve">SEBASTIAN DEL PIOMBO </t>
  </si>
  <si>
    <t xml:space="preserve">TUERCAS Y TORNILLOS DEL CENTRO SA DE CV </t>
  </si>
  <si>
    <t xml:space="preserve">AMPARO DE LA TORRE </t>
  </si>
  <si>
    <t xml:space="preserve">AGUILA </t>
  </si>
  <si>
    <t xml:space="preserve">AV. HACIENDA OJOCALIENTE </t>
  </si>
  <si>
    <t xml:space="preserve">AV. TLAHUAC </t>
  </si>
  <si>
    <t xml:space="preserve">CARR. IRAPUATO SAN AGUSTIN </t>
  </si>
  <si>
    <t xml:space="preserve">RINCONADA LA GALLERA </t>
  </si>
  <si>
    <t xml:space="preserve">AV. UNIVERSIDAD 1703 </t>
  </si>
  <si>
    <t xml:space="preserve">LABNA </t>
  </si>
  <si>
    <t xml:space="preserve">SANTA ANA </t>
  </si>
  <si>
    <t xml:space="preserve">C. CLAVELLINA </t>
  </si>
  <si>
    <t xml:space="preserve">CRISTOBAL DE MONTORO </t>
  </si>
  <si>
    <t>5 DE MAYO D</t>
  </si>
  <si>
    <t xml:space="preserve">BUENAVISTA </t>
  </si>
  <si>
    <t>TUXPAN</t>
  </si>
  <si>
    <t xml:space="preserve">VILLA TEXTIL </t>
  </si>
  <si>
    <t xml:space="preserve">AV. J.M. CLOUTHIER </t>
  </si>
  <si>
    <t xml:space="preserve">AND. ESTAÑO </t>
  </si>
  <si>
    <t xml:space="preserve">21 PONIENTE 310-A </t>
  </si>
  <si>
    <t>BLVD. LOPEZ MATEOS Y CALLEJON DEL BARRIO</t>
  </si>
  <si>
    <t xml:space="preserve">SINDICATO MEXICANO DE ELECTRICISTAS </t>
  </si>
  <si>
    <t xml:space="preserve">CARR. PICACHO AL AJUSCO </t>
  </si>
  <si>
    <t xml:space="preserve">DR. QUEZADA LIMON </t>
  </si>
  <si>
    <t xml:space="preserve">22 DE OCTUBRE </t>
  </si>
  <si>
    <t xml:space="preserve">PROL. DEL ANILLO CIRCUNVALACION </t>
  </si>
  <si>
    <t xml:space="preserve">TEPETAPA </t>
  </si>
  <si>
    <t xml:space="preserve">18 DE MARZO </t>
  </si>
  <si>
    <t xml:space="preserve">ESFUERZO </t>
  </si>
  <si>
    <t xml:space="preserve">CTO. COMERCIAL GEMELOS </t>
  </si>
  <si>
    <t xml:space="preserve">CAMINO CIRCUITO PISCICOLA </t>
  </si>
  <si>
    <t xml:space="preserve">GERTUDRIS BERKEER </t>
  </si>
  <si>
    <t>18 DE JULIO Y COSIO</t>
  </si>
  <si>
    <t xml:space="preserve">CARR. MEXICO - TOLUCA </t>
  </si>
  <si>
    <t>BLVD. V. CARRANZA</t>
  </si>
  <si>
    <t xml:space="preserve">AV. HUMBERTO LOBO </t>
  </si>
  <si>
    <t xml:space="preserve">20 ESQ. AV. LUIS DONALDO COLOSIO </t>
  </si>
  <si>
    <t xml:space="preserve">AV. PERIFERICA NORTE </t>
  </si>
  <si>
    <t xml:space="preserve">BLVD. RUIZ CORTINES </t>
  </si>
  <si>
    <t xml:space="preserve">AV. CIRCUNVALACION NORTE </t>
  </si>
  <si>
    <t xml:space="preserve">LOPEZ </t>
  </si>
  <si>
    <t xml:space="preserve">9 PONIENTE </t>
  </si>
  <si>
    <t xml:space="preserve">3 PONIENTE </t>
  </si>
  <si>
    <t xml:space="preserve">CARR. MEX. CD. JUAREZ TRAMO IRAPUATO </t>
  </si>
  <si>
    <t xml:space="preserve">CARR. MEX. TOLUCA </t>
  </si>
  <si>
    <t xml:space="preserve">CALZ. LAZARO CARDENAS </t>
  </si>
  <si>
    <t xml:space="preserve">MARGARITO GONZALEZ RUBIO </t>
  </si>
  <si>
    <t xml:space="preserve">CARR. LA PIEDAD </t>
  </si>
  <si>
    <t xml:space="preserve">CARR. SILAO </t>
  </si>
  <si>
    <t xml:space="preserve">RIO DE LAS AVENIDAS </t>
  </si>
  <si>
    <t>SIXTO GORJON</t>
  </si>
  <si>
    <t xml:space="preserve">INT. DEL MERCADO MUNICIPAL CLEOFAS MOTA </t>
  </si>
  <si>
    <t xml:space="preserve">ESTACION PATY VISTA </t>
  </si>
  <si>
    <t xml:space="preserve">SIERRA FRIA </t>
  </si>
  <si>
    <t xml:space="preserve">CARR. A BERNAL </t>
  </si>
  <si>
    <t xml:space="preserve">PUERTO DE GIBRALTAR </t>
  </si>
  <si>
    <t xml:space="preserve">AV. HACIENDA DE OJOCALIENTE </t>
  </si>
  <si>
    <t xml:space="preserve">BLVD. MANUEL J. CLOUTHIER DEL RINCON </t>
  </si>
  <si>
    <t xml:space="preserve">BLVD. TORRES LANDA </t>
  </si>
  <si>
    <t xml:space="preserve">CARR. MONTERREY SALTILLO </t>
  </si>
  <si>
    <t xml:space="preserve">JARDINES DE LA CRUZ </t>
  </si>
  <si>
    <t xml:space="preserve">GAUTE </t>
  </si>
  <si>
    <t xml:space="preserve">AV. MADERO OE </t>
  </si>
  <si>
    <t xml:space="preserve">ROCHESTER </t>
  </si>
  <si>
    <t xml:space="preserve">MENA </t>
  </si>
  <si>
    <t xml:space="preserve">CARR. VALLE SALAMANCA </t>
  </si>
  <si>
    <t xml:space="preserve">PROL. BLVD. CARLOS JAGUTUD BARROS </t>
  </si>
  <si>
    <t xml:space="preserve">PALMA DE GUADALUPE </t>
  </si>
  <si>
    <t xml:space="preserve">SIGLO XXI </t>
  </si>
  <si>
    <t xml:space="preserve">AMECA </t>
  </si>
  <si>
    <t xml:space="preserve">ROSARIO </t>
  </si>
  <si>
    <t xml:space="preserve">MARAVILLAS JESUS MARIA </t>
  </si>
  <si>
    <t xml:space="preserve">PASEO DE LONDRES </t>
  </si>
  <si>
    <t xml:space="preserve">CALZADA DEL VALLE </t>
  </si>
  <si>
    <t xml:space="preserve">AV. LOMAS DEL VALLE </t>
  </si>
  <si>
    <t>AVE. INSURGENTES</t>
  </si>
  <si>
    <t xml:space="preserve">L.E. BRACAMONTES </t>
  </si>
  <si>
    <t xml:space="preserve">MPIO. PABELLON DE ARTEAGA </t>
  </si>
  <si>
    <t xml:space="preserve">BLVD. VASCO DE QUIROGA </t>
  </si>
  <si>
    <t xml:space="preserve">CARR. JESUS MARIA A LOS ARQUITOS </t>
  </si>
  <si>
    <t xml:space="preserve">AV. 2 ORIENTE </t>
  </si>
  <si>
    <t xml:space="preserve">LA NOGALERA </t>
  </si>
  <si>
    <t>BLVD. DR. JESUS KUMATE RODRIGUEZ</t>
  </si>
  <si>
    <t>JOSE GUADALUPE ZUNO</t>
  </si>
  <si>
    <t xml:space="preserve">CARR. RIBIERA SAN MARCOS </t>
  </si>
  <si>
    <t xml:space="preserve">AV. LOS ANGELES </t>
  </si>
  <si>
    <t xml:space="preserve">CARMEN PEREZ </t>
  </si>
  <si>
    <t xml:space="preserve">J. GIL PRECIADO </t>
  </si>
  <si>
    <t xml:space="preserve">CARR. ESTATAL SAYULA </t>
  </si>
  <si>
    <t xml:space="preserve">SANTA ROSA </t>
  </si>
  <si>
    <t>ALTEDENA</t>
  </si>
  <si>
    <t xml:space="preserve">AV. MIGUEL ALEMAN </t>
  </si>
  <si>
    <t xml:space="preserve">COMPLEJO TURISTICO PLAYA NORTE </t>
  </si>
  <si>
    <t xml:space="preserve">PARQUE EXCELSIOR </t>
  </si>
  <si>
    <t xml:space="preserve">SECCION AUDIENCIA </t>
  </si>
  <si>
    <t xml:space="preserve">INGENIEROS MILITARES </t>
  </si>
  <si>
    <t xml:space="preserve">AMANECER </t>
  </si>
  <si>
    <t xml:space="preserve">CALZ. MEXICO TACUBA </t>
  </si>
  <si>
    <t>BLVD. MIGUEL DE CERVANTES SAAVEDRA</t>
  </si>
  <si>
    <t>BLVD. ZACATECAS</t>
  </si>
  <si>
    <t xml:space="preserve">1ASUR ORIENTE ESQ. 1A ORIENTE </t>
  </si>
  <si>
    <t xml:space="preserve">3A. AV. NORTE ORIENTE </t>
  </si>
  <si>
    <t xml:space="preserve">PARQUES DEL PEDREGAL </t>
  </si>
  <si>
    <t xml:space="preserve">PASEO MIRADOR DEL VALLE </t>
  </si>
  <si>
    <t xml:space="preserve">CIPRESES CARR. </t>
  </si>
  <si>
    <t xml:space="preserve">KM. 61 CARR. SAN LUIS POTOSI </t>
  </si>
  <si>
    <t xml:space="preserve">VILLA SATELITE LA CALERA </t>
  </si>
  <si>
    <t>GRAN AVENIDA</t>
  </si>
  <si>
    <t xml:space="preserve">ESPERANZA </t>
  </si>
  <si>
    <t>ALTAMAR</t>
  </si>
  <si>
    <t xml:space="preserve">DE LAS GLORIAS </t>
  </si>
  <si>
    <t xml:space="preserve">JARANTA </t>
  </si>
  <si>
    <t xml:space="preserve">AV. TOLUCA </t>
  </si>
  <si>
    <t xml:space="preserve">SAN BLASS </t>
  </si>
  <si>
    <t xml:space="preserve">RIO MORCINIQUE </t>
  </si>
  <si>
    <t xml:space="preserve">AVE. RAMON LOPEZ VELARDE </t>
  </si>
  <si>
    <t xml:space="preserve">DAVID GUZMAN </t>
  </si>
  <si>
    <t>CERVANTES GONZALEZ</t>
  </si>
  <si>
    <t xml:space="preserve">AV. 2 NORTE </t>
  </si>
  <si>
    <t xml:space="preserve">AV. CHAPALITA </t>
  </si>
  <si>
    <t xml:space="preserve">JUAN VALLE </t>
  </si>
  <si>
    <t xml:space="preserve">CARR. 57 MEXICO PIEDRAS NEGRAS </t>
  </si>
  <si>
    <t xml:space="preserve">TEPEZALA </t>
  </si>
  <si>
    <t xml:space="preserve">AV. ROMAN MARIN </t>
  </si>
  <si>
    <t xml:space="preserve">UNION SPARK </t>
  </si>
  <si>
    <t xml:space="preserve">PEÑUELAS </t>
  </si>
  <si>
    <t xml:space="preserve">PLAN DE LA PROFESA </t>
  </si>
  <si>
    <t xml:space="preserve">CARR. EL TERRAPLEN </t>
  </si>
  <si>
    <t xml:space="preserve">LUIS LOPOEZ </t>
  </si>
  <si>
    <t xml:space="preserve">CARR. TEPOJACO-TEMASCALAPA </t>
  </si>
  <si>
    <t xml:space="preserve">VICTORINO DE LAS FUENTES </t>
  </si>
  <si>
    <t xml:space="preserve">PROL. LOPEZ MATEOS </t>
  </si>
  <si>
    <t xml:space="preserve">COMERCIO LOCL 41 </t>
  </si>
  <si>
    <t xml:space="preserve">AV. PASEO CENTRAL </t>
  </si>
  <si>
    <t xml:space="preserve">CARR. JESUS MA. VALLADOLID C </t>
  </si>
  <si>
    <t xml:space="preserve">VILLAHERMOSA </t>
  </si>
  <si>
    <t xml:space="preserve">BENJAMIN MENDEZ </t>
  </si>
  <si>
    <t xml:space="preserve">OSCAR TREVIÑO E ING. MARCELO BECERRA </t>
  </si>
  <si>
    <t xml:space="preserve">AV. PERIODISMO </t>
  </si>
  <si>
    <t>CARR. LEON LAGOS DE M.</t>
  </si>
  <si>
    <t xml:space="preserve">LAGO NESS </t>
  </si>
  <si>
    <t xml:space="preserve">EUGENIO GARZA SADA </t>
  </si>
  <si>
    <t xml:space="preserve">AV. LOPEZ VELARDE </t>
  </si>
  <si>
    <t xml:space="preserve">CARR. GUADALAJARA TEPIC </t>
  </si>
  <si>
    <t xml:space="preserve">COSIO SUR </t>
  </si>
  <si>
    <t xml:space="preserve">ASPERGULAS </t>
  </si>
  <si>
    <t xml:space="preserve">AV. AVIACION </t>
  </si>
  <si>
    <t xml:space="preserve">AV. MANUEL J. CLOUTHIER </t>
  </si>
  <si>
    <t>AV. ZOQUIAPAN</t>
  </si>
  <si>
    <t xml:space="preserve">VOLCAN POPOCATEPETL </t>
  </si>
  <si>
    <t xml:space="preserve">LAURO AGUIRRE SUR </t>
  </si>
  <si>
    <t xml:space="preserve">PRIV. PIRULES </t>
  </si>
  <si>
    <t xml:space="preserve">LA TROJE </t>
  </si>
  <si>
    <t xml:space="preserve">AV. DR. JIMENEZ CANTU </t>
  </si>
  <si>
    <t xml:space="preserve">CARR. TEOTIHUACAN </t>
  </si>
  <si>
    <t xml:space="preserve">COMERCIO LOCAL </t>
  </si>
  <si>
    <t>CARR. GUADALAJARA CHALAPA</t>
  </si>
  <si>
    <t xml:space="preserve">AV. MIGUEL ANGEL BARBERENA VEGA </t>
  </si>
  <si>
    <t xml:space="preserve">RIO RIN </t>
  </si>
  <si>
    <t xml:space="preserve">AV. INSTITUTO POLITECNICO NACIONAL </t>
  </si>
  <si>
    <t xml:space="preserve">AV. COLEGIO MILITAR OTE </t>
  </si>
  <si>
    <t xml:space="preserve">ARQUEROS </t>
  </si>
  <si>
    <t xml:space="preserve">MOJONERA </t>
  </si>
  <si>
    <t xml:space="preserve">FEDERICO M. LOYOLA </t>
  </si>
  <si>
    <t xml:space="preserve">GATEWAY DRIVE SUITE 200 </t>
  </si>
  <si>
    <t>AV. SALVADOR QUEZADA LIMON</t>
  </si>
  <si>
    <t>BLVD. MIGUEL DE LA MADRID HURTADO</t>
  </si>
  <si>
    <t xml:space="preserve">AV. COLEGIO PREPARATORIO </t>
  </si>
  <si>
    <t xml:space="preserve">AV. GONZALEZ ORTEGA </t>
  </si>
  <si>
    <t xml:space="preserve">MANUEL AVILA CAMACHO </t>
  </si>
  <si>
    <t>AV. SAN BERNABE</t>
  </si>
  <si>
    <t xml:space="preserve">AV. JUAREZ NTE </t>
  </si>
  <si>
    <t xml:space="preserve">CALZADA PASEO DE LAS FUENTES </t>
  </si>
  <si>
    <t xml:space="preserve">CIRCUITO BONATERRA </t>
  </si>
  <si>
    <t xml:space="preserve">PASEO DE LA ASUNCION </t>
  </si>
  <si>
    <t xml:space="preserve">AV. BAJA VELOCIDAD </t>
  </si>
  <si>
    <t>PASEO TOLLOCAN</t>
  </si>
  <si>
    <t xml:space="preserve">PEDRO ASCENCIO </t>
  </si>
  <si>
    <t xml:space="preserve">BARCELONA </t>
  </si>
  <si>
    <t xml:space="preserve">RIO BRAVO </t>
  </si>
  <si>
    <t xml:space="preserve">AV. PASEO TOLLOCAN </t>
  </si>
  <si>
    <t xml:space="preserve">REPUBLICA DE ARGENTINA </t>
  </si>
  <si>
    <t xml:space="preserve">NAVARRA </t>
  </si>
  <si>
    <t xml:space="preserve">JOAQUIN AGUIRRE BERLANGA </t>
  </si>
  <si>
    <t xml:space="preserve">MONTENEGRO </t>
  </si>
  <si>
    <t xml:space="preserve">ANDRES BELLO </t>
  </si>
  <si>
    <t xml:space="preserve">BLVD. MIGUEL HIDALGO </t>
  </si>
  <si>
    <t xml:space="preserve">RIVERA PALACIO </t>
  </si>
  <si>
    <t>PASAJE DEL PORTAL HIDALGO</t>
  </si>
  <si>
    <t>BLVD. ADOLFO RUIZ CORTINES</t>
  </si>
  <si>
    <t xml:space="preserve">AUTOPISTA MEX.QRO. </t>
  </si>
  <si>
    <t xml:space="preserve">ORIZABA </t>
  </si>
  <si>
    <t xml:space="preserve">AV. PASEO DE LAS PALMAS </t>
  </si>
  <si>
    <t xml:space="preserve">BLVD. NORTE HEROES 5 DE MAYO </t>
  </si>
  <si>
    <t xml:space="preserve">FACULTAD DE MEDICINA VETERINARIA </t>
  </si>
  <si>
    <t xml:space="preserve">PASEOS DE LOGAN </t>
  </si>
  <si>
    <t xml:space="preserve">BLVD. BELTRONES </t>
  </si>
  <si>
    <t xml:space="preserve">AV. LAZARO CARDENAS PTE </t>
  </si>
  <si>
    <t xml:space="preserve">DR. PALIZA </t>
  </si>
  <si>
    <t>RIO BALSAS</t>
  </si>
  <si>
    <t xml:space="preserve">AV. RAMON LOPEZ VELARDE </t>
  </si>
  <si>
    <t xml:space="preserve">JUAN BAUTISTA LA SALLE </t>
  </si>
  <si>
    <t xml:space="preserve">AV. DR JIMENEZ CANTU </t>
  </si>
  <si>
    <t xml:space="preserve">AV. ADOLFO RUIS CORTINES </t>
  </si>
  <si>
    <t xml:space="preserve">GOMEZ FARIAS </t>
  </si>
  <si>
    <t xml:space="preserve">AQUILES ELOURDY </t>
  </si>
  <si>
    <t>S/n</t>
  </si>
  <si>
    <t xml:space="preserve">CALZ. LEGARIA </t>
  </si>
  <si>
    <t>MONTE LIBANO</t>
  </si>
  <si>
    <t xml:space="preserve">HACIENDA DEL MORAL </t>
  </si>
  <si>
    <t xml:space="preserve">CARR. TLAXCALA APIZACO </t>
  </si>
  <si>
    <t xml:space="preserve">AV. CAFETALES </t>
  </si>
  <si>
    <t xml:space="preserve">ANATOLE FRANCE </t>
  </si>
  <si>
    <t xml:space="preserve">AV. EMILIO CASTELAR </t>
  </si>
  <si>
    <t>JOSE BENITEZ</t>
  </si>
  <si>
    <t>CONSTITTUCION</t>
  </si>
  <si>
    <t xml:space="preserve">VIRGILIO </t>
  </si>
  <si>
    <t xml:space="preserve">CERRADA DEL MORAL </t>
  </si>
  <si>
    <t>DIEGO DE IBARRA</t>
  </si>
  <si>
    <t xml:space="preserve">MONTE LIBANO </t>
  </si>
  <si>
    <t xml:space="preserve">SIERRA MADRE OCCIDENTEAL </t>
  </si>
  <si>
    <t xml:space="preserve">MIZANTLA </t>
  </si>
  <si>
    <t xml:space="preserve">PRIVADA SIERRA DE PINOS </t>
  </si>
  <si>
    <t>LATERAL PERIFERICO MANUEL GOMEZ MORIN</t>
  </si>
  <si>
    <t xml:space="preserve">BETUNA </t>
  </si>
  <si>
    <t xml:space="preserve">RAMON LOPEZ VELARDE </t>
  </si>
  <si>
    <t xml:space="preserve">BLVD. RODOLFO LANDEROS </t>
  </si>
  <si>
    <t xml:space="preserve">PASEO DE LA REPUBLICA </t>
  </si>
  <si>
    <t xml:space="preserve">PRIV. CAUDILLOS </t>
  </si>
  <si>
    <t xml:space="preserve">OCOZINGO </t>
  </si>
  <si>
    <t>REPUBLICA DE ARGENTINA</t>
  </si>
  <si>
    <t xml:space="preserve">CENTRO TRAILERO DE OCCIDENTE </t>
  </si>
  <si>
    <t xml:space="preserve">MONTEBLANCO </t>
  </si>
  <si>
    <t xml:space="preserve">ANTONIO ORTIZ MENA </t>
  </si>
  <si>
    <t xml:space="preserve">BLVD. JUAN PABLO II </t>
  </si>
  <si>
    <t>VOLCAN JORULLO</t>
  </si>
  <si>
    <t xml:space="preserve">CALLE 9 NORTE </t>
  </si>
  <si>
    <t xml:space="preserve">AV. DIAZ MIRON </t>
  </si>
  <si>
    <t xml:space="preserve">MANUEL DOBLADO </t>
  </si>
  <si>
    <t xml:space="preserve">FRACC. COSTA VERDE </t>
  </si>
  <si>
    <t xml:space="preserve">NUEVO LEON </t>
  </si>
  <si>
    <t xml:space="preserve">59 </t>
  </si>
  <si>
    <t xml:space="preserve">BLVD. CARRANZA </t>
  </si>
  <si>
    <t xml:space="preserve">BLVD. LOS FUNDADEROS </t>
  </si>
  <si>
    <t xml:space="preserve">MONTE CORONADO </t>
  </si>
  <si>
    <t xml:space="preserve">CALLE 17 </t>
  </si>
  <si>
    <t xml:space="preserve">CALLE 49 </t>
  </si>
  <si>
    <t xml:space="preserve">CALLE 52 </t>
  </si>
  <si>
    <t>CALLE 9</t>
  </si>
  <si>
    <t xml:space="preserve">66 </t>
  </si>
  <si>
    <t xml:space="preserve">52 </t>
  </si>
  <si>
    <t xml:space="preserve">TORNO </t>
  </si>
  <si>
    <t xml:space="preserve">BARRANQUILLA </t>
  </si>
  <si>
    <t xml:space="preserve">CALLE PARQUE </t>
  </si>
  <si>
    <t>J. ORTIZ DE DOMINGUEZ</t>
  </si>
  <si>
    <t xml:space="preserve">MAR CARIBE </t>
  </si>
  <si>
    <t>SIERRA LEONA</t>
  </si>
  <si>
    <t xml:space="preserve">MONCLOVA </t>
  </si>
  <si>
    <t xml:space="preserve">PLAZA DEL CARMEN </t>
  </si>
  <si>
    <t>NETZAHUALCOYOTL</t>
  </si>
  <si>
    <t xml:space="preserve">FUEGO </t>
  </si>
  <si>
    <t xml:space="preserve">CARR. PUERTO DE FLORES </t>
  </si>
  <si>
    <t xml:space="preserve">GRANEROS </t>
  </si>
  <si>
    <t>VILLISTAS INT 7</t>
  </si>
  <si>
    <t xml:space="preserve">IVAN DE PALAFOX Y MENDOZA </t>
  </si>
  <si>
    <t xml:space="preserve">SAN MARTIN TEXMELUCAN </t>
  </si>
  <si>
    <t>CALLE 8 ORIENTE</t>
  </si>
  <si>
    <t>CEREALES</t>
  </si>
  <si>
    <t xml:space="preserve">NOVILLO </t>
  </si>
  <si>
    <t>BLVD. RUIZ CORTINEZ</t>
  </si>
  <si>
    <t xml:space="preserve">AV. DE LA CONVENCION DE 1914 ORIENTE </t>
  </si>
  <si>
    <t>MARIA POFIRIA DAVALOS</t>
  </si>
  <si>
    <t xml:space="preserve">ACUARIO </t>
  </si>
  <si>
    <t xml:space="preserve">CARR. ANTIGUA A COATEPEC </t>
  </si>
  <si>
    <t xml:space="preserve">PUERTO AVENTURAS </t>
  </si>
  <si>
    <t xml:space="preserve">21 X 28 441 </t>
  </si>
  <si>
    <t xml:space="preserve">CARR. CHETUMAL PUERTO JUAREZ </t>
  </si>
  <si>
    <t>ZAPATISTA</t>
  </si>
  <si>
    <t xml:space="preserve">JARDIN REFORMA </t>
  </si>
  <si>
    <t>CARR. LAT. AUTOPISTA MEXICO QUERETARO</t>
  </si>
  <si>
    <t xml:space="preserve">AV. CORREGIDORA </t>
  </si>
  <si>
    <t xml:space="preserve">MA. PORFIRIA DAVALOS </t>
  </si>
  <si>
    <t xml:space="preserve">ERMITA DE SAN SEBASTIAN </t>
  </si>
  <si>
    <t xml:space="preserve">PLAZA BORDA </t>
  </si>
  <si>
    <t>SATURNO</t>
  </si>
  <si>
    <t xml:space="preserve">GREGORIO MARTINEZ SOTO </t>
  </si>
  <si>
    <t xml:space="preserve">PERALES </t>
  </si>
  <si>
    <t xml:space="preserve">LOS MANUELES </t>
  </si>
  <si>
    <t>AV. CONVENCION DE 1914 OTE</t>
  </si>
  <si>
    <t xml:space="preserve">AMERICAS </t>
  </si>
  <si>
    <t xml:space="preserve">AGUSTIN SANTACRUZ </t>
  </si>
  <si>
    <t>PASEO TABASCO</t>
  </si>
  <si>
    <t xml:space="preserve">PASEO TABASCO </t>
  </si>
  <si>
    <t>TITA RUFFO</t>
  </si>
  <si>
    <t>FRACC. JARDINES DE LA CONCEPCION</t>
  </si>
  <si>
    <t xml:space="preserve">AMSTERDAM </t>
  </si>
  <si>
    <t>AV. ALLENDE</t>
  </si>
  <si>
    <t>LIBRAMIENTO</t>
  </si>
  <si>
    <t>AVE. SIGLO XXI</t>
  </si>
  <si>
    <t xml:space="preserve">AV. TEZOZOMOC </t>
  </si>
  <si>
    <t xml:space="preserve">CARR. PARAISO EL BELLOTE </t>
  </si>
  <si>
    <t xml:space="preserve">MARIANO MATAMOROS SUR </t>
  </si>
  <si>
    <t xml:space="preserve">AV. VALLARTA 1525 </t>
  </si>
  <si>
    <t>SAN ANTONIO MICH</t>
  </si>
  <si>
    <t xml:space="preserve">2 ORIENTE CON VISTA 6 NTE LOC 1 Y 2 </t>
  </si>
  <si>
    <t xml:space="preserve">LA TINAJA </t>
  </si>
  <si>
    <t xml:space="preserve">CALLE 16 DE SEPTIEMBRE </t>
  </si>
  <si>
    <t xml:space="preserve">BLVD. ADOLFO LOPEZ MATEOS OTE </t>
  </si>
  <si>
    <t xml:space="preserve">CARR. XOXOCOTLA- TEQUESQUITENGO </t>
  </si>
  <si>
    <t xml:space="preserve">CATALINA DE AYALA VICTOR GALINDO </t>
  </si>
  <si>
    <t>LA TINAJA</t>
  </si>
  <si>
    <t xml:space="preserve">A. RUIZ CORTINEZ </t>
  </si>
  <si>
    <t xml:space="preserve">AV. UNIVERSIDAD AUTONOMA DE DGO. </t>
  </si>
  <si>
    <t xml:space="preserve">BLVD. LOMAS CAMPESTRE </t>
  </si>
  <si>
    <t xml:space="preserve">VALLADOLID </t>
  </si>
  <si>
    <t>PIRINEOS</t>
  </si>
  <si>
    <t xml:space="preserve">ALMODOBAR </t>
  </si>
  <si>
    <t xml:space="preserve">PROL. TEPEZALA </t>
  </si>
  <si>
    <t xml:space="preserve">PRIMERA CONSTITUCION </t>
  </si>
  <si>
    <t xml:space="preserve">GENERALISIMO </t>
  </si>
  <si>
    <t xml:space="preserve">AV. HEROES DE NOCUPETARO </t>
  </si>
  <si>
    <t xml:space="preserve">AV. MORELOS NTE </t>
  </si>
  <si>
    <t xml:space="preserve">GRAL. MIGUEL BARRAGAN </t>
  </si>
  <si>
    <t xml:space="preserve">VIZCAYA </t>
  </si>
  <si>
    <t xml:space="preserve">NUBLADO </t>
  </si>
  <si>
    <t xml:space="preserve">TAPACHULA </t>
  </si>
  <si>
    <t xml:space="preserve">CAMINO A SANTA TERESA </t>
  </si>
  <si>
    <t xml:space="preserve">RIO ARNO </t>
  </si>
  <si>
    <t xml:space="preserve">BM AVILA CAMACHO </t>
  </si>
  <si>
    <t xml:space="preserve">ARTICULO </t>
  </si>
  <si>
    <t>BOULEVARD UNIVERSIDAD</t>
  </si>
  <si>
    <t xml:space="preserve">ALDACO </t>
  </si>
  <si>
    <t xml:space="preserve">DR. VALENZUELA </t>
  </si>
  <si>
    <t xml:space="preserve">FRANCISCO MURGUIA </t>
  </si>
  <si>
    <t xml:space="preserve">JALAPA </t>
  </si>
  <si>
    <t>PRIV. FRANCISCO NEVE</t>
  </si>
  <si>
    <t xml:space="preserve">22 DE DICIEMBRE </t>
  </si>
  <si>
    <t>AV. CONVENCION 1914 OTE</t>
  </si>
  <si>
    <t>57</t>
  </si>
  <si>
    <t xml:space="preserve">CARR. A MEXICO SAN CRISTOBAL </t>
  </si>
  <si>
    <t>SAN FELIPE NERI</t>
  </si>
  <si>
    <t xml:space="preserve">DOCTOR OLVERA </t>
  </si>
  <si>
    <t xml:space="preserve">CARR. A LOS ARQUITOS </t>
  </si>
  <si>
    <t xml:space="preserve">OCEANO PACIFICIO </t>
  </si>
  <si>
    <t xml:space="preserve">MISANTLA </t>
  </si>
  <si>
    <t xml:space="preserve">BLVD. MIGUEL ALEMAN VALDEZ </t>
  </si>
  <si>
    <t>C. FUENCARRAL</t>
  </si>
  <si>
    <t xml:space="preserve">CALLEJON DE GRAL. ANAYA </t>
  </si>
  <si>
    <t xml:space="preserve">CASTILLA </t>
  </si>
  <si>
    <t xml:space="preserve">REAL DE HACIENDAS </t>
  </si>
  <si>
    <t xml:space="preserve">LOS BOSQUES </t>
  </si>
  <si>
    <t xml:space="preserve">CALLE 54 </t>
  </si>
  <si>
    <t xml:space="preserve">LORETO </t>
  </si>
  <si>
    <t xml:space="preserve">LOMAS DE SAN FRANCISCO </t>
  </si>
  <si>
    <t xml:space="preserve">POSITOS </t>
  </si>
  <si>
    <t xml:space="preserve">DE ARRIBA </t>
  </si>
  <si>
    <t xml:space="preserve">SUSANA </t>
  </si>
  <si>
    <t>PROLONGACION TABACHINES</t>
  </si>
  <si>
    <t>AV. VENTURA PUENTE</t>
  </si>
  <si>
    <t xml:space="preserve">BLVD. GARCIA DE LEON </t>
  </si>
  <si>
    <t>ALICIA TISCAREÑO</t>
  </si>
  <si>
    <t xml:space="preserve">VALLE DE MEKONG </t>
  </si>
  <si>
    <t xml:space="preserve">SANTANA </t>
  </si>
  <si>
    <t xml:space="preserve">TALISMAN </t>
  </si>
  <si>
    <t xml:space="preserve">AV. NUEVO LEON </t>
  </si>
  <si>
    <t xml:space="preserve">AV. HOMERO </t>
  </si>
  <si>
    <t>SANCHEZ TABOADA</t>
  </si>
  <si>
    <t xml:space="preserve">EPIGMENIO GONZALEZ </t>
  </si>
  <si>
    <t xml:space="preserve">AV. CONSTITUYENTES PTE </t>
  </si>
  <si>
    <t xml:space="preserve">abelardo avila </t>
  </si>
  <si>
    <t xml:space="preserve">PERIFERICO INDEPENDENCIA </t>
  </si>
  <si>
    <t xml:space="preserve">PEDRO SAENS DE BARANDA </t>
  </si>
  <si>
    <t xml:space="preserve">BLOCK I </t>
  </si>
  <si>
    <t xml:space="preserve">SAN JERONIMO </t>
  </si>
  <si>
    <t xml:space="preserve">DRAGON </t>
  </si>
  <si>
    <t xml:space="preserve">H. CHAPULTEPEC </t>
  </si>
  <si>
    <t>ENCINOS</t>
  </si>
  <si>
    <t xml:space="preserve">LOS BRAVO </t>
  </si>
  <si>
    <t xml:space="preserve">STA CECILIA </t>
  </si>
  <si>
    <t xml:space="preserve">ARQ. CARLOS CONTRERAS </t>
  </si>
  <si>
    <t xml:space="preserve">MAR CASPIO </t>
  </si>
  <si>
    <t xml:space="preserve">CENTRO COMERCIAL VILLASUNCION </t>
  </si>
  <si>
    <t xml:space="preserve">CARR. A LA UNION </t>
  </si>
  <si>
    <t xml:space="preserve">NEVADO DE TOLUCA </t>
  </si>
  <si>
    <t xml:space="preserve">TROJE JALTOMATE </t>
  </si>
  <si>
    <t xml:space="preserve">LAMARTINE </t>
  </si>
  <si>
    <t xml:space="preserve">PASEO ENSENADA </t>
  </si>
  <si>
    <t xml:space="preserve">BLVD. ALEJANDRO DE LA CRUZ </t>
  </si>
  <si>
    <t xml:space="preserve">URDIÑOLA NORTE </t>
  </si>
  <si>
    <t xml:space="preserve">CC. PLAZA KRISTAL </t>
  </si>
  <si>
    <t xml:space="preserve">PLOMO </t>
  </si>
  <si>
    <t xml:space="preserve">GILBERTO LOPEZ VELARDE </t>
  </si>
  <si>
    <t xml:space="preserve">ORQUIDEAS </t>
  </si>
  <si>
    <t xml:space="preserve">AV. 1.P.N. </t>
  </si>
  <si>
    <t xml:space="preserve">2DA DE CALI </t>
  </si>
  <si>
    <t xml:space="preserve">ING. LUIS DE LA PEÑA </t>
  </si>
  <si>
    <t xml:space="preserve">CERRADA DE SANTIAGO VALVERDE </t>
  </si>
  <si>
    <t xml:space="preserve">PINTORES MEXICANOS </t>
  </si>
  <si>
    <t xml:space="preserve">JOSE F. ELIZONDO </t>
  </si>
  <si>
    <t xml:space="preserve">CARR. SAN LUIS </t>
  </si>
  <si>
    <t xml:space="preserve">LEIBNITZ </t>
  </si>
  <si>
    <t xml:space="preserve">BLVD. A POCITOS </t>
  </si>
  <si>
    <t xml:space="preserve">JUAN CARRILLO </t>
  </si>
  <si>
    <t>JUAN DE LA LUZ ENRIQUEZ</t>
  </si>
  <si>
    <t>CARR. FEDERAL JOJUTLA ALPUYECA</t>
  </si>
  <si>
    <t xml:space="preserve">CARR. TOLUCA ATLACOMULCO </t>
  </si>
  <si>
    <t xml:space="preserve">TABASCO NTE </t>
  </si>
  <si>
    <t xml:space="preserve">PROL. CUAUHTEMOC </t>
  </si>
  <si>
    <t>ABRAHAM GONZALEZ</t>
  </si>
  <si>
    <t xml:space="preserve">ABRAHAM GONZALEZ </t>
  </si>
  <si>
    <t xml:space="preserve">ROCAS </t>
  </si>
  <si>
    <t xml:space="preserve">COSCOMATE </t>
  </si>
  <si>
    <t xml:space="preserve">CERRADA DE QUICHES </t>
  </si>
  <si>
    <t xml:space="preserve">MAGNOLIAS </t>
  </si>
  <si>
    <t xml:space="preserve">EL CAMPANARIO </t>
  </si>
  <si>
    <t xml:space="preserve">2DA. PRIVADA DE LAS ROSAS </t>
  </si>
  <si>
    <t xml:space="preserve">SV. AGUASCALIENTES </t>
  </si>
  <si>
    <t>PRESIDENTE MASARIK</t>
  </si>
  <si>
    <t xml:space="preserve">FELIZ CUEVAS </t>
  </si>
  <si>
    <t xml:space="preserve">FRANCISCO PRETARCA </t>
  </si>
  <si>
    <t>54</t>
  </si>
  <si>
    <t xml:space="preserve">JUAN SORIANO </t>
  </si>
  <si>
    <t xml:space="preserve">MIGUEL ANGEL QUEVEDO </t>
  </si>
  <si>
    <t xml:space="preserve">CARR. RINCON TEPEZALA </t>
  </si>
  <si>
    <t>CARR. MEX-QRO-SLP</t>
  </si>
  <si>
    <t xml:space="preserve">BLVD. LUIS DONALDO COLOSIO MURRIETA </t>
  </si>
  <si>
    <t xml:space="preserve">BERNARDO QUINTANA </t>
  </si>
  <si>
    <t xml:space="preserve">JARDINES DE VERSALLES </t>
  </si>
  <si>
    <t xml:space="preserve">LIBRA </t>
  </si>
  <si>
    <t xml:space="preserve">BLVD. SAN MARCOS </t>
  </si>
  <si>
    <t xml:space="preserve">AV. JOSE GONZALEZ CARNICERITO </t>
  </si>
  <si>
    <t xml:space="preserve">CONGRESO DE CHILPANCINGO </t>
  </si>
  <si>
    <t xml:space="preserve">TEXAS </t>
  </si>
  <si>
    <t xml:space="preserve">AVILA CAMACHO </t>
  </si>
  <si>
    <t xml:space="preserve">FRANCISCO MUJICA </t>
  </si>
  <si>
    <t xml:space="preserve">METALURGIA </t>
  </si>
  <si>
    <t xml:space="preserve">CARR. ZACATECAS- SALTILLO </t>
  </si>
  <si>
    <t xml:space="preserve">PLAZA DE LOS CONSTITUYENTES </t>
  </si>
  <si>
    <t>NEREO RODRIGUEZ BARRAGAN</t>
  </si>
  <si>
    <t xml:space="preserve">CERRADA JUAN TINOCO </t>
  </si>
  <si>
    <t xml:space="preserve">HACIENDA PAREDES </t>
  </si>
  <si>
    <t xml:space="preserve">GERONIMO DE OROZCO </t>
  </si>
  <si>
    <t xml:space="preserve">REY TIZOC </t>
  </si>
  <si>
    <t xml:space="preserve">INSURGENCIA </t>
  </si>
  <si>
    <t xml:space="preserve">CJON. DE LA ESTRELLA </t>
  </si>
  <si>
    <t xml:space="preserve">PORTAL DE FLORES </t>
  </si>
  <si>
    <t xml:space="preserve">GARCIA VIGIL </t>
  </si>
  <si>
    <t xml:space="preserve">PIURA </t>
  </si>
  <si>
    <t xml:space="preserve">RIO GUADALQUIVIR </t>
  </si>
  <si>
    <t xml:space="preserve">TAINE </t>
  </si>
  <si>
    <t xml:space="preserve">LIB. TEPIC </t>
  </si>
  <si>
    <t xml:space="preserve">NEPTUNO </t>
  </si>
  <si>
    <t xml:space="preserve">CUADRANTE DE SAN FRANCISCO </t>
  </si>
  <si>
    <t xml:space="preserve">AV. ALTAMIRANO </t>
  </si>
  <si>
    <t>CARR. JESUS MARIA A LOS ARQUITOS</t>
  </si>
  <si>
    <t xml:space="preserve">PABLO GARCIA </t>
  </si>
  <si>
    <t xml:space="preserve">CERRADA PIRULES </t>
  </si>
  <si>
    <t>DR. COSS</t>
  </si>
  <si>
    <t xml:space="preserve">ESHKIL </t>
  </si>
  <si>
    <t xml:space="preserve">AUTOPISTA MEXICO ACAPULCO LADO A </t>
  </si>
  <si>
    <t xml:space="preserve">CALZ. PORFIRIO DIAZ </t>
  </si>
  <si>
    <t>SABINO</t>
  </si>
  <si>
    <t xml:space="preserve">BOSQUE DE JACARANDAS </t>
  </si>
  <si>
    <t xml:space="preserve">GUADALUPE DEL MORAL </t>
  </si>
  <si>
    <t xml:space="preserve">AV. CIRCUVALACION SUR </t>
  </si>
  <si>
    <t xml:space="preserve">JUAN B. OROZCO </t>
  </si>
  <si>
    <t xml:space="preserve">SAMUEL M. DE LOS SANTOS </t>
  </si>
  <si>
    <t xml:space="preserve">AV. DEL PARQUE </t>
  </si>
  <si>
    <t xml:space="preserve">IGNACIO CONFORT </t>
  </si>
  <si>
    <t xml:space="preserve">SEPTIMA </t>
  </si>
  <si>
    <t xml:space="preserve">CALLE 2DA </t>
  </si>
  <si>
    <t>PARQUE FLORESTA</t>
  </si>
  <si>
    <t xml:space="preserve">11 PONIENTE </t>
  </si>
  <si>
    <t xml:space="preserve">VALLE NACIONAL  </t>
  </si>
  <si>
    <t xml:space="preserve">CARR. A PABELLON DE HIDALGO </t>
  </si>
  <si>
    <t xml:space="preserve">KM 26 </t>
  </si>
  <si>
    <t xml:space="preserve">HAROLD R PAPE </t>
  </si>
  <si>
    <t xml:space="preserve">NARCISO MENDOZA </t>
  </si>
  <si>
    <t xml:space="preserve">RODRIGO RINCON GALLARDO </t>
  </si>
  <si>
    <t xml:space="preserve">COLOMA </t>
  </si>
  <si>
    <t xml:space="preserve">VIA CAPRI </t>
  </si>
  <si>
    <t xml:space="preserve">CARR. A NOGALES </t>
  </si>
  <si>
    <t xml:space="preserve">PERLILLAR </t>
  </si>
  <si>
    <t xml:space="preserve">AV. ARCOS OTE </t>
  </si>
  <si>
    <t xml:space="preserve">ESQ. COLON Y JUAN DE MONTORO </t>
  </si>
  <si>
    <t xml:space="preserve">CALZADA ZAMORA JACOYA </t>
  </si>
  <si>
    <t xml:space="preserve">A. NERVO </t>
  </si>
  <si>
    <t xml:space="preserve">H. DE NACOZARI </t>
  </si>
  <si>
    <t xml:space="preserve">SALVADOR NOVO </t>
  </si>
  <si>
    <t>JOSE MIGUEL AGUIRRE GALAVIZ</t>
  </si>
  <si>
    <t xml:space="preserve">AV. A. LOPEZ MATEOS ORIENTE </t>
  </si>
  <si>
    <t xml:space="preserve">TABACHINES </t>
  </si>
  <si>
    <t xml:space="preserve">A.V COSTERA MIGUEL ALEMAN </t>
  </si>
  <si>
    <t xml:space="preserve">AV. PUERTA PARAISO NORTE </t>
  </si>
  <si>
    <t xml:space="preserve">PROL.CALZADA </t>
  </si>
  <si>
    <t xml:space="preserve">CAMPANERO </t>
  </si>
  <si>
    <t>PEDRO SIMON PALACE</t>
  </si>
  <si>
    <t xml:space="preserve">JUAN BAUTISTA LASALLE </t>
  </si>
  <si>
    <t xml:space="preserve">COSTA RICA </t>
  </si>
  <si>
    <t xml:space="preserve">DE ACCESO </t>
  </si>
  <si>
    <t xml:space="preserve">54 </t>
  </si>
  <si>
    <t xml:space="preserve">TEPIC </t>
  </si>
  <si>
    <t xml:space="preserve">AV. LAS AMERICAS PISO 1 </t>
  </si>
  <si>
    <t xml:space="preserve">CALLEJON DEL CALVARIO </t>
  </si>
  <si>
    <t xml:space="preserve">VIÑEDOS VIDES </t>
  </si>
  <si>
    <t xml:space="preserve">AV. ESCUELA MEDICO MILITAR Q188 </t>
  </si>
  <si>
    <t xml:space="preserve">BLVD. A VILLAS </t>
  </si>
  <si>
    <t xml:space="preserve">CARR. SAN LUIS POTOSI </t>
  </si>
  <si>
    <t xml:space="preserve">BLVD. JUAN ALONSO DE TORRES </t>
  </si>
  <si>
    <t xml:space="preserve">BERRUGUETE </t>
  </si>
  <si>
    <t xml:space="preserve">CARR. A SAN JUAN CHAMULA </t>
  </si>
  <si>
    <t xml:space="preserve">AV. CORONEL URBINA </t>
  </si>
  <si>
    <t xml:space="preserve">M.J. OTHON </t>
  </si>
  <si>
    <t xml:space="preserve">C. DE LOS VALADEZ </t>
  </si>
  <si>
    <t xml:space="preserve">AV. CONVENCION DE 1914 SUR </t>
  </si>
  <si>
    <t xml:space="preserve">CENTRO COMERCIAL PLAZA AGUASCALIENTES </t>
  </si>
  <si>
    <t xml:space="preserve">CI ODONTOLOGIA 1B </t>
  </si>
  <si>
    <t xml:space="preserve">TONALA </t>
  </si>
  <si>
    <t xml:space="preserve">8 DE SEPTIEMBRE </t>
  </si>
  <si>
    <t xml:space="preserve">CARR. TOLUCA- ATLACOMULCO </t>
  </si>
  <si>
    <t xml:space="preserve">2 INT. L89 </t>
  </si>
  <si>
    <t xml:space="preserve">LUIS M. VEGA </t>
  </si>
  <si>
    <t xml:space="preserve">PASCUAL OROZCO </t>
  </si>
  <si>
    <t xml:space="preserve">LAS ANIMAS </t>
  </si>
  <si>
    <t xml:space="preserve">BLVD. FRANCISCO VILLA SUR </t>
  </si>
  <si>
    <t xml:space="preserve">LOPEZ MATEOS OTE </t>
  </si>
  <si>
    <t xml:space="preserve">AV. ALFONSO REYES NTE </t>
  </si>
  <si>
    <t xml:space="preserve">LEON GUZMAN </t>
  </si>
  <si>
    <t xml:space="preserve">DR. AVILA CASTAÑEDA </t>
  </si>
  <si>
    <t xml:space="preserve">11 SUR </t>
  </si>
  <si>
    <t xml:space="preserve">LIBRAMIENTO PONIENTE </t>
  </si>
  <si>
    <t xml:space="preserve">EGIPTO </t>
  </si>
  <si>
    <t xml:space="preserve">PLAZA SAN MARCOS </t>
  </si>
  <si>
    <t xml:space="preserve">C. CAUDILLOS </t>
  </si>
  <si>
    <t xml:space="preserve">AV. DE LA HACIENDA </t>
  </si>
  <si>
    <t xml:space="preserve">FRONTERA NORTE </t>
  </si>
  <si>
    <t xml:space="preserve">OSA MAYOR </t>
  </si>
  <si>
    <t xml:space="preserve">CIRCUITO EMPRESARIAL II </t>
  </si>
  <si>
    <t>BLVD. ARCO IRIS</t>
  </si>
  <si>
    <t xml:space="preserve">CARR. TLACOTE </t>
  </si>
  <si>
    <t>AV. CAMINO AL ITESO</t>
  </si>
  <si>
    <t xml:space="preserve">LOMA BLANCA </t>
  </si>
  <si>
    <t xml:space="preserve">ANDADOR DEL GAVILAN </t>
  </si>
  <si>
    <t xml:space="preserve">CERRADA DE CAUDILLOS </t>
  </si>
  <si>
    <t xml:space="preserve">AV. INSURGENTES VERACRUZANOS </t>
  </si>
  <si>
    <t xml:space="preserve">69 SANTA FELICIA DR. </t>
  </si>
  <si>
    <t xml:space="preserve">AV. GUILLERMO MASSIEU HELGUERA </t>
  </si>
  <si>
    <t xml:space="preserve">CAMINO ANTIGUO A SAN IGNACIO </t>
  </si>
  <si>
    <t xml:space="preserve">CARR. 57 KM 185 </t>
  </si>
  <si>
    <t xml:space="preserve">JAIME BALMES  </t>
  </si>
  <si>
    <t xml:space="preserve">CALLEJON DEL BUEN </t>
  </si>
  <si>
    <t xml:space="preserve">LAMBERTO CASTELLANOS </t>
  </si>
  <si>
    <t xml:space="preserve">MAESTRO ROSENDO TAVACENA </t>
  </si>
  <si>
    <t xml:space="preserve">CARR. ANTIGUO AEROPUERTO </t>
  </si>
  <si>
    <t xml:space="preserve">INDEPENDENCIA  </t>
  </si>
  <si>
    <t xml:space="preserve">TLACOYE </t>
  </si>
  <si>
    <t xml:space="preserve">PASEO DE LOS VOLCANES </t>
  </si>
  <si>
    <t xml:space="preserve">CARLOS BARRON </t>
  </si>
  <si>
    <t xml:space="preserve">GAVIOTA </t>
  </si>
  <si>
    <t xml:space="preserve">INTERIOR MERCADO LIBERTAD </t>
  </si>
  <si>
    <t xml:space="preserve">VEREDA DEL COLIBRI </t>
  </si>
  <si>
    <t xml:space="preserve">CAMINO REAL DE DOLORES </t>
  </si>
  <si>
    <t xml:space="preserve">AV. IGNACIO COMONFORT </t>
  </si>
  <si>
    <t xml:space="preserve">AV. SALVADOR NAVA </t>
  </si>
  <si>
    <t xml:space="preserve">PLAZUELA DE LOS REYES </t>
  </si>
  <si>
    <t xml:space="preserve">CALLE PILARES </t>
  </si>
  <si>
    <t>BIAFRA</t>
  </si>
  <si>
    <t xml:space="preserve">JUAN BERNARDO HIJAR Y HARO </t>
  </si>
  <si>
    <t xml:space="preserve">KUNHAD TEODORO </t>
  </si>
  <si>
    <t xml:space="preserve">SHEEPEN PLACE COLCHESTER </t>
  </si>
  <si>
    <t>ADOLFO LOPEZ MATEOS</t>
  </si>
  <si>
    <t xml:space="preserve">CANELA </t>
  </si>
  <si>
    <t>ROSAS</t>
  </si>
  <si>
    <t xml:space="preserve">12 DE ABRIL </t>
  </si>
  <si>
    <t xml:space="preserve">BRUSELAS </t>
  </si>
  <si>
    <t>SOCATRES</t>
  </si>
  <si>
    <t>DR. PEDRO DE ALBA</t>
  </si>
  <si>
    <t xml:space="preserve">INDUSTRIA TEXTIL </t>
  </si>
  <si>
    <t xml:space="preserve">AV. TALLER RET.  </t>
  </si>
  <si>
    <t>PRIVADA CENTRAL</t>
  </si>
  <si>
    <t>GUILLERMO H. MIRAMONTES</t>
  </si>
  <si>
    <t>PICO DE ORIZABA</t>
  </si>
  <si>
    <t>M.A. DE QUEVEDO</t>
  </si>
  <si>
    <t xml:space="preserve">ANTONIO MAURA </t>
  </si>
  <si>
    <t>AV. DE LA MORA</t>
  </si>
  <si>
    <t>REPUBLICA DEL ECUADOR</t>
  </si>
  <si>
    <t xml:space="preserve">FRANCISCO JAVIER MINA </t>
  </si>
  <si>
    <t>WD3</t>
  </si>
  <si>
    <t>PRIV. OLIVARES SANTANA</t>
  </si>
  <si>
    <t>AV. ISLA RAZA</t>
  </si>
  <si>
    <t>CALZADA ANITA</t>
  </si>
  <si>
    <t>VID</t>
  </si>
  <si>
    <t>AV. DE LAS ROSAS</t>
  </si>
  <si>
    <t>SAN RAFAEL</t>
  </si>
  <si>
    <t>FCO. B. MARTINEZ</t>
  </si>
  <si>
    <t>PRESIDENTES</t>
  </si>
  <si>
    <t>DIAZ DE VELASCO</t>
  </si>
  <si>
    <t>AV. ARCOS OTE</t>
  </si>
  <si>
    <t>MOTOLINIA</t>
  </si>
  <si>
    <t>AV. FEDERALISMO NTE</t>
  </si>
  <si>
    <t>MERCADO DE ABASTOS</t>
  </si>
  <si>
    <t>ARIES</t>
  </si>
  <si>
    <t>CARR. A SAN LUIS POTOSI</t>
  </si>
  <si>
    <t>MAGNOLIAS</t>
  </si>
  <si>
    <t>AV. 2 DE ABRIL</t>
  </si>
  <si>
    <t>REAL DEL MONTE</t>
  </si>
  <si>
    <t>EZEQUIEL A CAHVEZ</t>
  </si>
  <si>
    <t xml:space="preserve">IGNACIO RAMIREZ   </t>
  </si>
  <si>
    <t>1RA. DE DOMINGO RIOS</t>
  </si>
  <si>
    <t>PONIENTE</t>
  </si>
  <si>
    <t>AHUEJOTE</t>
  </si>
  <si>
    <t xml:space="preserve">AV. DE LOS CIENTIFICOS </t>
  </si>
  <si>
    <t>VILLA JUAREZ</t>
  </si>
  <si>
    <t>OROL. JAVIER ROJO GOMEZ</t>
  </si>
  <si>
    <t>PROVIDENCIA</t>
  </si>
  <si>
    <t>CEFEO</t>
  </si>
  <si>
    <t>NINTH AVENUE</t>
  </si>
  <si>
    <t xml:space="preserve">VERDUZCO </t>
  </si>
  <si>
    <t xml:space="preserve">CARRETERA  A SAN LUIS POTOSI </t>
  </si>
  <si>
    <t xml:space="preserve">ROBLES </t>
  </si>
  <si>
    <t xml:space="preserve">CAPULLIN </t>
  </si>
  <si>
    <t xml:space="preserve">CENTRAL </t>
  </si>
  <si>
    <t>NORMANDIA</t>
  </si>
  <si>
    <t>CALLE SUR -5</t>
  </si>
  <si>
    <t xml:space="preserve">JULIO PEDROZA </t>
  </si>
  <si>
    <t xml:space="preserve">AYAPANGO </t>
  </si>
  <si>
    <t xml:space="preserve">FELIX U. GOMEZ </t>
  </si>
  <si>
    <t xml:space="preserve">SAN BORJA </t>
  </si>
  <si>
    <t xml:space="preserve">GABRIEL DE ANUNZIO </t>
  </si>
  <si>
    <t xml:space="preserve">PASEO DE LAS JACARANDAS </t>
  </si>
  <si>
    <t>WEST 29 TH STREET MO 641083604</t>
  </si>
  <si>
    <t xml:space="preserve">JOSE LUIS CUEVAS </t>
  </si>
  <si>
    <t xml:space="preserve">FUNDIDOR </t>
  </si>
  <si>
    <t xml:space="preserve">IGNACIO SALGADO </t>
  </si>
  <si>
    <t xml:space="preserve">CHOCOLIN </t>
  </si>
  <si>
    <t>CARR. BALSEQUILLO</t>
  </si>
  <si>
    <t xml:space="preserve">PROL. COSIO SUR </t>
  </si>
  <si>
    <t xml:space="preserve">AV. VIADUCTO MIGUEL ALEMAN </t>
  </si>
  <si>
    <t xml:space="preserve">ROSA NEGRA </t>
  </si>
  <si>
    <t>MARTE</t>
  </si>
  <si>
    <t xml:space="preserve">EL PUERTECITO </t>
  </si>
  <si>
    <t>TOMAS MEDINA UGARTE</t>
  </si>
  <si>
    <t>AV. UNIVERSIDAD EDIFICIO</t>
  </si>
  <si>
    <t>NICLAS BRAVO</t>
  </si>
  <si>
    <t>CALLE 11-2</t>
  </si>
  <si>
    <t xml:space="preserve">JOSE GUADALUPE ZUMO </t>
  </si>
  <si>
    <t xml:space="preserve">AV. DEL TRABAJO </t>
  </si>
  <si>
    <t xml:space="preserve">BLVD. EUGENIO GARZA SADA </t>
  </si>
  <si>
    <t xml:space="preserve">BLVD. LUIS DONALDO COLOSIO PLANTA ALTA </t>
  </si>
  <si>
    <t xml:space="preserve">AV. HIDALGO OTE </t>
  </si>
  <si>
    <t xml:space="preserve">MANUEL M. DOMINGUEZ </t>
  </si>
  <si>
    <t xml:space="preserve">AV. HDA. DE OJOCALIENTE </t>
  </si>
  <si>
    <t xml:space="preserve">DEL. BNITO JUAREZ </t>
  </si>
  <si>
    <t xml:space="preserve">COLOMBIA </t>
  </si>
  <si>
    <t xml:space="preserve">COLEGIO MILITAR </t>
  </si>
  <si>
    <t xml:space="preserve">SAM JOSE INSURGENTES </t>
  </si>
  <si>
    <t xml:space="preserve">AV. AZTECAS </t>
  </si>
  <si>
    <t>CALLE DE LA LAVA</t>
  </si>
  <si>
    <t xml:space="preserve">25 PONIENTE </t>
  </si>
  <si>
    <t xml:space="preserve">EX-HACIENDA DE OJOCALIENTE </t>
  </si>
  <si>
    <t>PLAZA DE LAS AMERICAS NUCLEO B</t>
  </si>
  <si>
    <t xml:space="preserve">IGNACIO VALLARTA </t>
  </si>
  <si>
    <t xml:space="preserve">AV. CHICHIMECO </t>
  </si>
  <si>
    <t xml:space="preserve">MESONES DOB </t>
  </si>
  <si>
    <t xml:space="preserve">FRANCSCO SOSA </t>
  </si>
  <si>
    <t xml:space="preserve">AV. LOPÉZ MATEOS PTE </t>
  </si>
  <si>
    <t xml:space="preserve">PROL. COLON </t>
  </si>
  <si>
    <t xml:space="preserve">GONZALITOS NTE </t>
  </si>
  <si>
    <t xml:space="preserve">AV. LIRIOS </t>
  </si>
  <si>
    <t xml:space="preserve">HACIENDA MESILLAS </t>
  </si>
  <si>
    <t xml:space="preserve">MONTE CALVARIO </t>
  </si>
  <si>
    <t xml:space="preserve">SAN JULIAN </t>
  </si>
  <si>
    <t xml:space="preserve">PLUTARCO ELIAS CALLES </t>
  </si>
  <si>
    <t xml:space="preserve">POZO DE MERCURIO </t>
  </si>
  <si>
    <t xml:space="preserve">BLVD. AGS-ZACATECAS </t>
  </si>
  <si>
    <t xml:space="preserve">CORREGIDORA NO. 1 PLANTA ALTA </t>
  </si>
  <si>
    <t xml:space="preserve">ANGEL URRAZA </t>
  </si>
  <si>
    <t xml:space="preserve">1921 E CARNEGIE AVE. </t>
  </si>
  <si>
    <t xml:space="preserve">RET. 3 DE CIRCUITO DEL SOL </t>
  </si>
  <si>
    <t xml:space="preserve">17 F 1 JIAN BA ROAD </t>
  </si>
  <si>
    <t xml:space="preserve">PROL. 20 DE NOVIEMBRE </t>
  </si>
  <si>
    <t xml:space="preserve">PROLONGACION ZARAGOZA </t>
  </si>
  <si>
    <t xml:space="preserve">CAPUCHINA </t>
  </si>
  <si>
    <t xml:space="preserve">AV. RIO SAN JOAQUIN </t>
  </si>
  <si>
    <t xml:space="preserve">CARR. A CANCUN CHETUMAL </t>
  </si>
  <si>
    <t xml:space="preserve">CANTERA MANZANA </t>
  </si>
  <si>
    <t xml:space="preserve">RIO TAMESIS </t>
  </si>
  <si>
    <t>IGNACIO PEREZ SUR</t>
  </si>
  <si>
    <t xml:space="preserve">SAN PEDRO </t>
  </si>
  <si>
    <t xml:space="preserve">SANTA MARIA LA RIBERA </t>
  </si>
  <si>
    <t xml:space="preserve">CHOPO </t>
  </si>
  <si>
    <t>REPUBLICA DE EL SALVADOR</t>
  </si>
  <si>
    <t>norte 75</t>
  </si>
  <si>
    <t xml:space="preserve">PATRICIO SANZ </t>
  </si>
  <si>
    <t xml:space="preserve">CERRADA RANCHO COLOORINES </t>
  </si>
  <si>
    <t xml:space="preserve">PALOMA PERDIZ </t>
  </si>
  <si>
    <t xml:space="preserve">PEÑON </t>
  </si>
  <si>
    <t xml:space="preserve">CALZADO DEL GUAMUCHIL </t>
  </si>
  <si>
    <t xml:space="preserve">AV. AMERICAS NORTE </t>
  </si>
  <si>
    <t>AV. JOSE MARIA CHAVEZ</t>
  </si>
  <si>
    <t xml:space="preserve">GENERAL JUAN CANO </t>
  </si>
  <si>
    <t xml:space="preserve">RIO COLORADO </t>
  </si>
  <si>
    <t xml:space="preserve">GOMEZ PEDRAZA </t>
  </si>
  <si>
    <t xml:space="preserve">ANONA X AV. TNAKAH </t>
  </si>
  <si>
    <t xml:space="preserve">AV. INSURGENTES NORTE </t>
  </si>
  <si>
    <t xml:space="preserve">AV. SOLIDARIDAD IBEROAMERICANA </t>
  </si>
  <si>
    <t xml:space="preserve">BLVD. KUKULKAN 2DA SECCION </t>
  </si>
  <si>
    <t xml:space="preserve">RIO AMAZONAS </t>
  </si>
  <si>
    <t xml:space="preserve">ARISTOTELES </t>
  </si>
  <si>
    <t xml:space="preserve">JOSE LUIS LAGRANGE </t>
  </si>
  <si>
    <t xml:space="preserve">PRIVADA PASEOS DE CARTAGO </t>
  </si>
  <si>
    <t xml:space="preserve">SAN FRANCISCO CUATLALPAN </t>
  </si>
  <si>
    <t xml:space="preserve">CALMECAC </t>
  </si>
  <si>
    <t xml:space="preserve">PLAYA ICACOS </t>
  </si>
  <si>
    <t xml:space="preserve">MARKINA </t>
  </si>
  <si>
    <t xml:space="preserve">MARIANO ABAD MIRAMONTES </t>
  </si>
  <si>
    <t xml:space="preserve">PRIVADA RELOX </t>
  </si>
  <si>
    <t xml:space="preserve">ROBERTO GAYOL </t>
  </si>
  <si>
    <t xml:space="preserve">ARROYO DEL SALTO </t>
  </si>
  <si>
    <t xml:space="preserve">STA. CRUZ ACAYUCAN </t>
  </si>
  <si>
    <t xml:space="preserve">LOS REALES </t>
  </si>
  <si>
    <t xml:space="preserve">PRIVADA ACUEDUCTO </t>
  </si>
  <si>
    <t xml:space="preserve">AV. MONTE ALBAN </t>
  </si>
  <si>
    <t>AV. DR. MANUEL NAVA</t>
  </si>
  <si>
    <t xml:space="preserve">CARR. CHARCAS - VENADO </t>
  </si>
  <si>
    <t xml:space="preserve">CARR. OJUELOS SAN LUIS POTOSI </t>
  </si>
  <si>
    <t xml:space="preserve">VASCONCELOS </t>
  </si>
  <si>
    <t xml:space="preserve">NORTE 17 A </t>
  </si>
  <si>
    <t xml:space="preserve">PROL. AV. HEROE DE NACOZARI NTE </t>
  </si>
  <si>
    <t>PLAZA NOGALERA HEB. LOURDES OTE</t>
  </si>
  <si>
    <t xml:space="preserve">BAHIA DE TANGOLUNDA </t>
  </si>
  <si>
    <t xml:space="preserve">CALZADA INDEPENDENCIA OTE </t>
  </si>
  <si>
    <t xml:space="preserve">COLEGIALES </t>
  </si>
  <si>
    <t xml:space="preserve">C.COMERCIAL EL PARIAN </t>
  </si>
  <si>
    <t xml:space="preserve">ARTEMIO DEL VALLE ARIZPE </t>
  </si>
  <si>
    <t>CALLE PRIVADA 1C4</t>
  </si>
  <si>
    <t xml:space="preserve">CALLE 80 </t>
  </si>
  <si>
    <t xml:space="preserve">COLINAS DEL RIO </t>
  </si>
  <si>
    <t xml:space="preserve">AV. TEOTIHUACAN </t>
  </si>
  <si>
    <t xml:space="preserve">ABASOLO ESQ. NICOLAS ROMERO </t>
  </si>
  <si>
    <t xml:space="preserve">SIERRA PINTADA </t>
  </si>
  <si>
    <t xml:space="preserve">CENTRO COMERCIAL LA BARRANCA </t>
  </si>
  <si>
    <t xml:space="preserve">AV. CARLOS DE LA MADRID BEJAR </t>
  </si>
  <si>
    <t xml:space="preserve">GUERRRO </t>
  </si>
  <si>
    <t xml:space="preserve">BLVD. NAZARIO ORTIZ GARZA </t>
  </si>
  <si>
    <t xml:space="preserve">CARR. SILAO ROMITA </t>
  </si>
  <si>
    <t xml:space="preserve">REPUBLICA DE URUGUAY </t>
  </si>
  <si>
    <t xml:space="preserve">INSTITUTO DE RECURSOS NATURALES </t>
  </si>
  <si>
    <t xml:space="preserve">AV. DON BOSCO </t>
  </si>
  <si>
    <t xml:space="preserve">ANACLETO GONZLEZ FLORES </t>
  </si>
  <si>
    <t xml:space="preserve">NARVARTE DE SAN ANTONIO </t>
  </si>
  <si>
    <t xml:space="preserve">CIRCUITO EMPRESARIAL </t>
  </si>
  <si>
    <t xml:space="preserve">LAS BRISAS DE ESCALERA </t>
  </si>
  <si>
    <t xml:space="preserve">AV. FARO </t>
  </si>
  <si>
    <t xml:space="preserve">ANTONIO ALZATE </t>
  </si>
  <si>
    <t>20 DE NOVIEMBRE</t>
  </si>
  <si>
    <t xml:space="preserve">ANILLO VIAL JUNIPERO SIERRA </t>
  </si>
  <si>
    <t xml:space="preserve">PRIVADA SANTA GERTRUDIS </t>
  </si>
  <si>
    <t xml:space="preserve">NEVADO DE COLIMA </t>
  </si>
  <si>
    <t xml:space="preserve">GLORIA </t>
  </si>
  <si>
    <t xml:space="preserve">AV. ACUEDUCTO </t>
  </si>
  <si>
    <t xml:space="preserve">DEGOLLADO </t>
  </si>
  <si>
    <t xml:space="preserve">GRAL. PABLO GONZALEZ </t>
  </si>
  <si>
    <t xml:space="preserve">RICARDO FLORES MAGON </t>
  </si>
  <si>
    <t xml:space="preserve">COQUIMBO </t>
  </si>
  <si>
    <t xml:space="preserve">CIRCUNVALACION AGUSTIN YAÑEZ </t>
  </si>
  <si>
    <t xml:space="preserve">CARR. AGS. TANQUE LOS JIMENEZ </t>
  </si>
  <si>
    <t xml:space="preserve">CARR. AGOSTADERITO </t>
  </si>
  <si>
    <t xml:space="preserve">CALLE TERCERA </t>
  </si>
  <si>
    <t xml:space="preserve">JOSE MARIA VIGIL </t>
  </si>
  <si>
    <t xml:space="preserve">NIGROMANTE </t>
  </si>
  <si>
    <t xml:space="preserve">CARR. NACIONAL MEXICO QRO. </t>
  </si>
  <si>
    <t xml:space="preserve">2DA AVENIDA NORTE </t>
  </si>
  <si>
    <t xml:space="preserve">LIBRAMIENTO SUR ORIENTE </t>
  </si>
  <si>
    <t xml:space="preserve">PARQUE INDUSTRIAL PUERTO SECO </t>
  </si>
  <si>
    <t xml:space="preserve">JOSE MARIA MORELOS PTE </t>
  </si>
  <si>
    <t xml:space="preserve">PORTAL REFORMA </t>
  </si>
  <si>
    <t xml:space="preserve">AV .LUIS DONALDO COLOSIO </t>
  </si>
  <si>
    <t xml:space="preserve">IGNACIO LOPEZ RAYO NTE </t>
  </si>
  <si>
    <t xml:space="preserve">INSTITUTO ITINERARIO OTE </t>
  </si>
  <si>
    <t xml:space="preserve">CONOCIDO </t>
  </si>
  <si>
    <t xml:space="preserve">28 DE AGOSTO NTE </t>
  </si>
  <si>
    <t xml:space="preserve">AV. AGUASCALIENTES OTE. </t>
  </si>
  <si>
    <t xml:space="preserve">NIZA </t>
  </si>
  <si>
    <t xml:space="preserve">BOSQUES DEL PRADO SUR </t>
  </si>
  <si>
    <t xml:space="preserve">AVENIDAD 8 DE JULIO </t>
  </si>
  <si>
    <t xml:space="preserve">EDUARDO RODRIGUEZ </t>
  </si>
  <si>
    <t xml:space="preserve">LUIS BARRAGAN </t>
  </si>
  <si>
    <t xml:space="preserve">PASEO DE LA REFORMA TORRE </t>
  </si>
  <si>
    <t xml:space="preserve">PORTAL 20 DE NOVIEMBRE </t>
  </si>
  <si>
    <t xml:space="preserve">2 CALLE PTE </t>
  </si>
  <si>
    <t xml:space="preserve">CARR. TAPACHULA PTO. MADERO </t>
  </si>
  <si>
    <t>CARR. TAPATEPEC TUXTLA GUTIERREZ</t>
  </si>
  <si>
    <t xml:space="preserve">PLAZUELA DE GARCIA </t>
  </si>
  <si>
    <t xml:space="preserve">GERARDO MURILLO </t>
  </si>
  <si>
    <t xml:space="preserve">MPIO. DE CALVILLO </t>
  </si>
  <si>
    <t xml:space="preserve">AV. JALISCO </t>
  </si>
  <si>
    <t xml:space="preserve">CARRETERA A CHAPALA </t>
  </si>
  <si>
    <t xml:space="preserve">EL ORO </t>
  </si>
  <si>
    <t xml:space="preserve">LAGO ZURICH </t>
  </si>
  <si>
    <t xml:space="preserve">PLUTARCO GONZALEZ </t>
  </si>
  <si>
    <t xml:space="preserve">MIGUEL TRILLO </t>
  </si>
  <si>
    <t xml:space="preserve">PLAZA FRAY ANDRES DE CASTRO </t>
  </si>
  <si>
    <t xml:space="preserve">PLAZA JARDIN CENTENARIO </t>
  </si>
  <si>
    <t xml:space="preserve">AERONAUTICA MILITAR </t>
  </si>
  <si>
    <t xml:space="preserve">VENUSTIANO CARRANZA PTE </t>
  </si>
  <si>
    <t xml:space="preserve">29 DE JUNIO PROL HERIBERTO ENRIQUEZ </t>
  </si>
  <si>
    <t xml:space="preserve">FELIPE BERRIOZABAL </t>
  </si>
  <si>
    <t xml:space="preserve">BLVD. CARRETERA </t>
  </si>
  <si>
    <t xml:space="preserve">AV. HEROICA ESCUAELA NAVAL MILITAR </t>
  </si>
  <si>
    <t xml:space="preserve">PASEO DE LAS BUGAMBILIAS </t>
  </si>
  <si>
    <t xml:space="preserve">AV. DEL ROCIO </t>
  </si>
  <si>
    <t xml:space="preserve">AV. BOGOTA </t>
  </si>
  <si>
    <t xml:space="preserve">PASEO GUSTAVO DIAZ ORDAZ </t>
  </si>
  <si>
    <t xml:space="preserve">FRANCISCO I MADEREO </t>
  </si>
  <si>
    <t>PORTAL GUERRERO</t>
  </si>
  <si>
    <t xml:space="preserve">PASAJE DEL PORTAL HIDALGO </t>
  </si>
  <si>
    <t xml:space="preserve">AV. PROLONGACION INDEPENDENCIA </t>
  </si>
  <si>
    <t xml:space="preserve">8 ORIENTE </t>
  </si>
  <si>
    <t xml:space="preserve">HIDALGO PONIENTE </t>
  </si>
  <si>
    <t xml:space="preserve">INFONAVIT MORELOS </t>
  </si>
  <si>
    <t xml:space="preserve">JUAN SARABIA </t>
  </si>
  <si>
    <t xml:space="preserve">AV. LAS AEMRICAS 1409 </t>
  </si>
  <si>
    <t xml:space="preserve">CALZ. INDEPENDENCIA NORTE </t>
  </si>
  <si>
    <t xml:space="preserve">PLAZA DE LOS MARIACHIS </t>
  </si>
  <si>
    <t xml:space="preserve">BLVD. ATLAIXCAYOTL </t>
  </si>
  <si>
    <t xml:space="preserve">DIAZ ORDAZ </t>
  </si>
  <si>
    <t xml:space="preserve">SAN SEBASTIAN </t>
  </si>
  <si>
    <t xml:space="preserve">AV. HIDALGO PTE </t>
  </si>
  <si>
    <t xml:space="preserve">60  </t>
  </si>
  <si>
    <t xml:space="preserve">CARR. NOGALES </t>
  </si>
  <si>
    <t xml:space="preserve">AV. MANUEL HERRERA </t>
  </si>
  <si>
    <t xml:space="preserve">OHIO </t>
  </si>
  <si>
    <t xml:space="preserve">AV. DR. EDUARDO AGUIRRE PEQUEÑO Y YURINIA </t>
  </si>
  <si>
    <t xml:space="preserve">MANUEL JOSE OTHON </t>
  </si>
  <si>
    <t xml:space="preserve">REP. DE EL SALVADOR </t>
  </si>
  <si>
    <t xml:space="preserve">LUCERNA </t>
  </si>
  <si>
    <t xml:space="preserve">AV. SOL NUEVO </t>
  </si>
  <si>
    <t xml:space="preserve">OCAMPO Y RAYON </t>
  </si>
  <si>
    <t xml:space="preserve">AV. MANUEL L. BARRAGAN </t>
  </si>
  <si>
    <t xml:space="preserve">AV. ALFONSO REYES </t>
  </si>
  <si>
    <t xml:space="preserve">AV. HIMNO NACINAL </t>
  </si>
  <si>
    <t xml:space="preserve">KM 23.5 AUT. COSOLEACAQUE </t>
  </si>
  <si>
    <t xml:space="preserve">PASEO DE LOS DERECHOS HUMANOS </t>
  </si>
  <si>
    <t xml:space="preserve">ACARICIAS </t>
  </si>
  <si>
    <t xml:space="preserve">VIA ALESSIO ROBLES </t>
  </si>
  <si>
    <t xml:space="preserve">12 CENTRO </t>
  </si>
  <si>
    <t xml:space="preserve">AV, CAPITAN CARLOS </t>
  </si>
  <si>
    <t xml:space="preserve">CARR. PANADERA PALO </t>
  </si>
  <si>
    <t xml:space="preserve">C. GUADALUPE VICTORIA PTE </t>
  </si>
  <si>
    <t xml:space="preserve">RANCHO EL PIRUL </t>
  </si>
  <si>
    <t xml:space="preserve">JUAN DIEGO </t>
  </si>
  <si>
    <t xml:space="preserve">PRVOV. URRUTIA </t>
  </si>
  <si>
    <t xml:space="preserve">CARR. SAN MIGUEL ALLENDE GUANAJUATO </t>
  </si>
  <si>
    <t xml:space="preserve">BLVD. GUADIANA </t>
  </si>
  <si>
    <t xml:space="preserve">PONCIANO ARRIAGA </t>
  </si>
  <si>
    <t>PORTAL ALLENDE</t>
  </si>
  <si>
    <t>BLVD. FELIPE PESCADOR</t>
  </si>
  <si>
    <t xml:space="preserve">LOPEZ RAYON </t>
  </si>
  <si>
    <t xml:space="preserve">LAGO ALBERTO </t>
  </si>
  <si>
    <t xml:space="preserve">CALZADA JUAREZ </t>
  </si>
  <si>
    <t xml:space="preserve">AV. DOCTOR SALVADOR NAVA MARTINEZ </t>
  </si>
  <si>
    <t xml:space="preserve">PRIV. TENERIFE </t>
  </si>
  <si>
    <t xml:space="preserve">BLVD. GUILLERMO VALLE </t>
  </si>
  <si>
    <t xml:space="preserve">CARR. MEXICO PACHUCA </t>
  </si>
  <si>
    <t xml:space="preserve">CARR. SALTILLO MONTERREY </t>
  </si>
  <si>
    <t xml:space="preserve">CARLOS ABEDROP DAVILA </t>
  </si>
  <si>
    <t xml:space="preserve">CARR. ATOTONILCO- GDL- </t>
  </si>
  <si>
    <t xml:space="preserve">PROL. DIVISION DEL NORTE </t>
  </si>
  <si>
    <t xml:space="preserve">JULIO DIAZ TORRE </t>
  </si>
  <si>
    <t xml:space="preserve">AV. PEÑUELAS </t>
  </si>
  <si>
    <t xml:space="preserve">TURQUEZA </t>
  </si>
  <si>
    <t xml:space="preserve">CARR. PANAMERICANA LIBRAMIENTOS </t>
  </si>
  <si>
    <t xml:space="preserve">41 </t>
  </si>
  <si>
    <t xml:space="preserve">ROMULO GALLEGO </t>
  </si>
  <si>
    <t xml:space="preserve">AV. PEDRO SAINZ DE BARANDA </t>
  </si>
  <si>
    <t xml:space="preserve">AEROPUERTO INTERNACIONAL </t>
  </si>
  <si>
    <t xml:space="preserve">CARR. PACHUCA TULANCINGO </t>
  </si>
  <si>
    <t xml:space="preserve">AV. CIRCUITO EXTERIOR </t>
  </si>
  <si>
    <t xml:space="preserve">BLVD. FCO. VILLA </t>
  </si>
  <si>
    <t xml:space="preserve">BLVD. DOMINGO ARRIETA </t>
  </si>
  <si>
    <t xml:space="preserve">LEON TOLSTOY </t>
  </si>
  <si>
    <t xml:space="preserve">GENOVA </t>
  </si>
  <si>
    <t>PROL. AV. LOPEZ PORTILLO</t>
  </si>
  <si>
    <t xml:space="preserve">CARR. FEC. MEX. VER. </t>
  </si>
  <si>
    <t xml:space="preserve">PASEO CONSTITUYENTES </t>
  </si>
  <si>
    <t xml:space="preserve">CIRSE </t>
  </si>
  <si>
    <t xml:space="preserve">MPIO. RINCON DE ROMOS </t>
  </si>
  <si>
    <t xml:space="preserve">NICOLAS BRAVO </t>
  </si>
  <si>
    <t xml:space="preserve">V &amp; NETWORK SA DE CV </t>
  </si>
  <si>
    <t xml:space="preserve">CALLE TUXPAN </t>
  </si>
  <si>
    <t>CLARISAS</t>
  </si>
  <si>
    <t xml:space="preserve">UVA LOCAL 15 Y 16 </t>
  </si>
  <si>
    <t xml:space="preserve">CANAL DE TEZONTLE </t>
  </si>
  <si>
    <t xml:space="preserve">AV. TEZONTLE </t>
  </si>
  <si>
    <t xml:space="preserve">JUAN DE LA BARRERA </t>
  </si>
  <si>
    <t xml:space="preserve">DEL PINO </t>
  </si>
  <si>
    <t xml:space="preserve">BLVD. SANCHEZ TABOADA </t>
  </si>
  <si>
    <t xml:space="preserve">EMILIO CASTELAR </t>
  </si>
  <si>
    <t xml:space="preserve">CAMINO REAL A XOCHIMILCO </t>
  </si>
  <si>
    <t xml:space="preserve">PIRINEOS </t>
  </si>
  <si>
    <t xml:space="preserve">GUTEMBERG </t>
  </si>
  <si>
    <t>JOSE MA. CASTORENA</t>
  </si>
  <si>
    <t xml:space="preserve">VALVULA </t>
  </si>
  <si>
    <t xml:space="preserve">MELQUIADES MORENO </t>
  </si>
  <si>
    <t xml:space="preserve">APARTADO POSTAL </t>
  </si>
  <si>
    <t xml:space="preserve">PASE DE LOS TAMARINDOS </t>
  </si>
  <si>
    <t xml:space="preserve">DOMINGO RUBI NTE </t>
  </si>
  <si>
    <t xml:space="preserve">BLVD. LEYVA SOLANO </t>
  </si>
  <si>
    <t xml:space="preserve">CALZADA VALLEJO </t>
  </si>
  <si>
    <t xml:space="preserve">BLVD. LA LUZ </t>
  </si>
  <si>
    <t xml:space="preserve">BLOCK 1 </t>
  </si>
  <si>
    <t xml:space="preserve">AV. DEL ROSARIO </t>
  </si>
  <si>
    <t xml:space="preserve">VALLE DE MARGARITAS </t>
  </si>
  <si>
    <t>MOLIERE</t>
  </si>
  <si>
    <t xml:space="preserve">AVENIDA TECNOLOGICO </t>
  </si>
  <si>
    <t xml:space="preserve">ANDADOR PASAJE AYUNTAMIENTO </t>
  </si>
  <si>
    <t xml:space="preserve">AV. PRIMERO DE MAYO </t>
  </si>
  <si>
    <t xml:space="preserve">CARR. FED. MEXICO GUADALAJARA </t>
  </si>
  <si>
    <t xml:space="preserve">RIO DE LA LOZA </t>
  </si>
  <si>
    <t xml:space="preserve">CERRO TRES MARIAS </t>
  </si>
  <si>
    <t xml:space="preserve">XOLOTL </t>
  </si>
  <si>
    <t xml:space="preserve">AFRODITA </t>
  </si>
  <si>
    <t xml:space="preserve">AV. CONSTITUCIONES S DE RL DE CV </t>
  </si>
  <si>
    <t xml:space="preserve">ANTERA </t>
  </si>
  <si>
    <t xml:space="preserve">ROSA POCELINA </t>
  </si>
  <si>
    <t xml:space="preserve">CARR. AL FRESNITO </t>
  </si>
  <si>
    <t xml:space="preserve">ENCINO </t>
  </si>
  <si>
    <t>PLAZA BORDA</t>
  </si>
  <si>
    <t xml:space="preserve">LUIS COLOMA </t>
  </si>
  <si>
    <t xml:space="preserve">18 DE JULIO </t>
  </si>
  <si>
    <t xml:space="preserve">HACIENDA EL NARDO </t>
  </si>
  <si>
    <t xml:space="preserve">30 BOND STREET </t>
  </si>
  <si>
    <t xml:space="preserve">PRIV. NARANJOS </t>
  </si>
  <si>
    <t xml:space="preserve">MIGUEL RUELAS </t>
  </si>
  <si>
    <t xml:space="preserve">MIER Y PESADO </t>
  </si>
  <si>
    <t>LOS ARCOS Q</t>
  </si>
  <si>
    <t xml:space="preserve">AV. PROLONGACION LUIS PASTEUR  SUR </t>
  </si>
  <si>
    <t xml:space="preserve">PRIV. 23 </t>
  </si>
  <si>
    <t xml:space="preserve">POMPEYA </t>
  </si>
  <si>
    <t xml:space="preserve">MIGUEL LERDO DE TEJADA </t>
  </si>
  <si>
    <t xml:space="preserve">RENACIEMIENTO </t>
  </si>
  <si>
    <t xml:space="preserve">KM. 29.5 CARR. FEDERAL PUEBLA </t>
  </si>
  <si>
    <t xml:space="preserve">PROL. ESPAÑITA </t>
  </si>
  <si>
    <t xml:space="preserve">BLVD. CARLOS DE LA MADRID BEJAR </t>
  </si>
  <si>
    <t xml:space="preserve">YENUEN </t>
  </si>
  <si>
    <t xml:space="preserve">MORROW </t>
  </si>
  <si>
    <t xml:space="preserve">CARR. TEPIC SAN BLAS </t>
  </si>
  <si>
    <t xml:space="preserve">SALVADOR DURAN CASTAÑEDA </t>
  </si>
  <si>
    <t xml:space="preserve">PLAZA XICOHTECALT </t>
  </si>
  <si>
    <t xml:space="preserve">CRUZ DEL CRISTO </t>
  </si>
  <si>
    <t xml:space="preserve">LIBERTAD ESQ. LERDO </t>
  </si>
  <si>
    <t xml:space="preserve">LAURO VILLAR </t>
  </si>
  <si>
    <t xml:space="preserve">JULIO CADENA </t>
  </si>
  <si>
    <t xml:space="preserve">CIRCUITO CIRUJANOS 1 EDIFICIO 1 </t>
  </si>
  <si>
    <t xml:space="preserve">CARR. LEON-AGS </t>
  </si>
  <si>
    <t xml:space="preserve">PASEO DE JEREZ </t>
  </si>
  <si>
    <t xml:space="preserve">CARR. COLIMA MANZANILLO </t>
  </si>
  <si>
    <t xml:space="preserve">JUAN LUIS VIVES </t>
  </si>
  <si>
    <t xml:space="preserve">CALZ. AL PACIFICO </t>
  </si>
  <si>
    <t xml:space="preserve">PRIV. EDUARDO J. CORREA </t>
  </si>
  <si>
    <t xml:space="preserve">FRESNILLO </t>
  </si>
  <si>
    <t xml:space="preserve">LIBRAMIENTO PUEBLA-IZUCAR DE MATAMOROS </t>
  </si>
  <si>
    <t xml:space="preserve">CAMINO A NORIAS DEL PASO HONDO </t>
  </si>
  <si>
    <t xml:space="preserve">CIRCUITO PUERTA DEL SOL </t>
  </si>
  <si>
    <t xml:space="preserve">ALFONSO IÑIGUEZ </t>
  </si>
  <si>
    <t xml:space="preserve">MADERO SUR </t>
  </si>
  <si>
    <t xml:space="preserve">MATEHUALA </t>
  </si>
  <si>
    <t xml:space="preserve">BLVD. JUAN JOSE TORRES LANDA </t>
  </si>
  <si>
    <t xml:space="preserve">PLAZA GUADALUPE </t>
  </si>
  <si>
    <t xml:space="preserve">SANTO TOMAS </t>
  </si>
  <si>
    <t xml:space="preserve">AV. PONIENTE </t>
  </si>
  <si>
    <t xml:space="preserve">ARNULFO M. VALADEZ </t>
  </si>
  <si>
    <t xml:space="preserve">CARR. PASO BLANCO </t>
  </si>
  <si>
    <t xml:space="preserve">ARNULFO VALDEZ </t>
  </si>
  <si>
    <t xml:space="preserve">C.C. EL DORADO </t>
  </si>
  <si>
    <t xml:space="preserve">AV. TOLTECAS </t>
  </si>
  <si>
    <t xml:space="preserve">AV. DE LA FUNDICION </t>
  </si>
  <si>
    <t xml:space="preserve">BLVD. ZACATECAS NTE </t>
  </si>
  <si>
    <t xml:space="preserve">MANUEL DE FALLA </t>
  </si>
  <si>
    <t xml:space="preserve">CONJUNTO SAUCES </t>
  </si>
  <si>
    <t xml:space="preserve">RIVEROLL </t>
  </si>
  <si>
    <t xml:space="preserve">C.C. AGUASTIANGUIS </t>
  </si>
  <si>
    <t xml:space="preserve">HIGUERA </t>
  </si>
  <si>
    <t xml:space="preserve">DR. JESUS DIAZ DE LEON </t>
  </si>
  <si>
    <t xml:space="preserve">ANDADOR VALENTIN LOPEZ </t>
  </si>
  <si>
    <t xml:space="preserve">PORTAL REGULES </t>
  </si>
  <si>
    <t xml:space="preserve">AV. CUMULO DE VIRGO </t>
  </si>
  <si>
    <t xml:space="preserve">AV. 5 ORIENTE </t>
  </si>
  <si>
    <t xml:space="preserve">NEWPORT </t>
  </si>
  <si>
    <t xml:space="preserve">PASEO ROYAL COUNTRY </t>
  </si>
  <si>
    <t xml:space="preserve">VALLARTA </t>
  </si>
  <si>
    <t xml:space="preserve">SIERRA DE PINOS </t>
  </si>
  <si>
    <t xml:space="preserve">PUEBLITO ESQ. CAMPECHE </t>
  </si>
  <si>
    <t xml:space="preserve">C. 61 </t>
  </si>
  <si>
    <t xml:space="preserve">PASEO DE VILLERIAS </t>
  </si>
  <si>
    <t xml:space="preserve">58 </t>
  </si>
  <si>
    <t xml:space="preserve">AUTOPISTA GDL. MEXICO </t>
  </si>
  <si>
    <t xml:space="preserve">NARANJO BODEGA </t>
  </si>
  <si>
    <t xml:space="preserve">CHICLAYO AV. CUAUHTEMOC </t>
  </si>
  <si>
    <t>CALLE RAFAEL GARCIA M .</t>
  </si>
  <si>
    <t xml:space="preserve">CALZADA FRANCISCO GARCIA SALINAS </t>
  </si>
  <si>
    <t xml:space="preserve">PROLONGACION DEL GRILLO </t>
  </si>
  <si>
    <t xml:space="preserve">DIAGONAL 20 DE NOVIEMBRE </t>
  </si>
  <si>
    <t xml:space="preserve">RAFEL OSUNA </t>
  </si>
  <si>
    <t xml:space="preserve">CIRCUITO MARIO DE LA CUEVA </t>
  </si>
  <si>
    <t xml:space="preserve">AV. 1 CALLE 5 </t>
  </si>
  <si>
    <t xml:space="preserve">GABRIELA MISTRAL </t>
  </si>
  <si>
    <t>LINA CINALES</t>
  </si>
  <si>
    <t xml:space="preserve">SIERRA MORENA </t>
  </si>
  <si>
    <t xml:space="preserve">RIO ARKANSAS </t>
  </si>
  <si>
    <t xml:space="preserve">CAMELIAS </t>
  </si>
  <si>
    <t xml:space="preserve">AV. DEL MAR </t>
  </si>
  <si>
    <t xml:space="preserve">SR. LUCIO EDIF. CERDEÑA C28 DEPTO. 2 </t>
  </si>
  <si>
    <t>JARDINES DE VERSALLES</t>
  </si>
  <si>
    <t xml:space="preserve">MIXTON </t>
  </si>
  <si>
    <t xml:space="preserve">CIPATLI MZA 33 LT 49 </t>
  </si>
  <si>
    <t xml:space="preserve">AV. EMILIO CARRANZA </t>
  </si>
  <si>
    <t xml:space="preserve">EUCKEN </t>
  </si>
  <si>
    <t xml:space="preserve">C. CIPATLI MZA 33 LTE 49 </t>
  </si>
  <si>
    <t xml:space="preserve">SAN PABLO </t>
  </si>
  <si>
    <t xml:space="preserve">MISION </t>
  </si>
  <si>
    <t xml:space="preserve">AV. ARROYO EL MOLINO </t>
  </si>
  <si>
    <t>C. PUNTA RUBI</t>
  </si>
  <si>
    <t xml:space="preserve">MEXICO LIBRE </t>
  </si>
  <si>
    <t xml:space="preserve">CANAUHTLI </t>
  </si>
  <si>
    <t xml:space="preserve">AV. RESTAURADORES </t>
  </si>
  <si>
    <t xml:space="preserve">CARR. FEDERAL CHETUMAL JUAREZ </t>
  </si>
  <si>
    <t xml:space="preserve">CARR. NACIONAL MEXICO QUERETARO </t>
  </si>
  <si>
    <t xml:space="preserve">CARR. PALO ALTO </t>
  </si>
  <si>
    <t xml:space="preserve">FRANCISCO SERRANO </t>
  </si>
  <si>
    <t xml:space="preserve">BOULEVARES </t>
  </si>
  <si>
    <t xml:space="preserve">ALFREDO LEON </t>
  </si>
  <si>
    <t xml:space="preserve">CONVENCION DE 1914 </t>
  </si>
  <si>
    <t xml:space="preserve">RAUL QUINTERO </t>
  </si>
  <si>
    <t xml:space="preserve">RIO PAPALOAPAN </t>
  </si>
  <si>
    <t xml:space="preserve">FEDERICO GOMEZ G. </t>
  </si>
  <si>
    <t>VILLA DE FERRARA</t>
  </si>
  <si>
    <t xml:space="preserve">ZONA HOTELERA NORTE </t>
  </si>
  <si>
    <t xml:space="preserve">POSTE </t>
  </si>
  <si>
    <t xml:space="preserve">AV. NAZARIO ORTIZ GARZA </t>
  </si>
  <si>
    <t xml:space="preserve">CARR. FED. LIBRE JACONA - LOS REYES </t>
  </si>
  <si>
    <t xml:space="preserve">PROFR. FAJARDO </t>
  </si>
  <si>
    <t xml:space="preserve">AV. LAZARO CARDENAS SUR </t>
  </si>
  <si>
    <t>PAEO DEL ALBA</t>
  </si>
  <si>
    <t xml:space="preserve">PASEO SAN BUENAVENTURA </t>
  </si>
  <si>
    <t xml:space="preserve">2O DE NOVIEMBRE </t>
  </si>
  <si>
    <t xml:space="preserve">LAS CUMBRES </t>
  </si>
  <si>
    <t xml:space="preserve">BLVD. RIO MAYO </t>
  </si>
  <si>
    <t xml:space="preserve">EL ANDEN </t>
  </si>
  <si>
    <t>CENTRO COMERCIAL EL PARIAN</t>
  </si>
  <si>
    <t>AV. PASEO DE LA CRUZ</t>
  </si>
  <si>
    <t xml:space="preserve">PASEO DE LAS CANARIAS </t>
  </si>
  <si>
    <t xml:space="preserve">NARVARTE </t>
  </si>
  <si>
    <t xml:space="preserve">CARR. TORRES OTE </t>
  </si>
  <si>
    <t xml:space="preserve">PROL. DEL TESORO </t>
  </si>
  <si>
    <t xml:space="preserve">RIBERA DE SAN COSME </t>
  </si>
  <si>
    <t xml:space="preserve">HENRY FORD </t>
  </si>
  <si>
    <t>BLVD. TAMAULIPAS</t>
  </si>
  <si>
    <t xml:space="preserve">PROL. AV. DE LAS AMERICAS </t>
  </si>
  <si>
    <t xml:space="preserve">rio rhin </t>
  </si>
  <si>
    <t xml:space="preserve">PROLONGACION BOLIVIA </t>
  </si>
  <si>
    <t xml:space="preserve">MACORINA </t>
  </si>
  <si>
    <t xml:space="preserve">MERCADO COYOACAN </t>
  </si>
  <si>
    <t xml:space="preserve">GENERAL PORFIRIO DIAZ </t>
  </si>
  <si>
    <t xml:space="preserve">BLVD. J. ALONSO DE TORRES </t>
  </si>
  <si>
    <t xml:space="preserve">BLVD. J. A. DE TORRES </t>
  </si>
  <si>
    <t xml:space="preserve">ACAYUCAN </t>
  </si>
  <si>
    <t xml:space="preserve">HUIXILUCAN </t>
  </si>
  <si>
    <t xml:space="preserve">ANDADOR 20 DE NOVIEMBRE </t>
  </si>
  <si>
    <t xml:space="preserve">EL GUARDA </t>
  </si>
  <si>
    <t xml:space="preserve">KM 106 CARR. TIJUANA ENSENADA </t>
  </si>
  <si>
    <t xml:space="preserve">AV. OBSIDIANA </t>
  </si>
  <si>
    <t xml:space="preserve">RAFAEL SANZIO </t>
  </si>
  <si>
    <t>JOAQUIN ARCADIO PAGAZA</t>
  </si>
  <si>
    <t xml:space="preserve">DE LA CRUZ </t>
  </si>
  <si>
    <t xml:space="preserve">C.C.VILLA HIDALGO </t>
  </si>
  <si>
    <t xml:space="preserve">GRAL. PASCUAL CORNEJO BRUN </t>
  </si>
  <si>
    <t xml:space="preserve">CAPITAN LEON 1ER CL </t>
  </si>
  <si>
    <t xml:space="preserve">IGNACIO FLORES TREJO </t>
  </si>
  <si>
    <t xml:space="preserve">ING. BARTOLO VERGARA </t>
  </si>
  <si>
    <t xml:space="preserve">BLVD. MIGUEL AVILA CAMACHO </t>
  </si>
  <si>
    <t xml:space="preserve">JOSE GUADALUPE MONTENEGRO </t>
  </si>
  <si>
    <t xml:space="preserve">BOSQUE POLACO </t>
  </si>
  <si>
    <t xml:space="preserve">AV. DE LAS PALMAS </t>
  </si>
  <si>
    <t xml:space="preserve">BLVD. MANUEL A. CAMACHO </t>
  </si>
  <si>
    <t xml:space="preserve">ALEJANDRO DE RODAS </t>
  </si>
  <si>
    <t xml:space="preserve">JOSE MARIA CHAVEZ LOCAL 13 P.B. </t>
  </si>
  <si>
    <t xml:space="preserve">PITAGORAS </t>
  </si>
  <si>
    <t xml:space="preserve">CARR. MITLA </t>
  </si>
  <si>
    <t xml:space="preserve">CARR. CUAUTITLAN MELCHOR OCAMPO </t>
  </si>
  <si>
    <t xml:space="preserve">AV. LA JOYA </t>
  </si>
  <si>
    <t xml:space="preserve">AV. TECNOLOGICO PASEO DE LOS CISNES </t>
  </si>
  <si>
    <t xml:space="preserve">BLVD. AEROPUERTO MIGUEL ALEMAN </t>
  </si>
  <si>
    <t xml:space="preserve">FUENTE CANTO </t>
  </si>
  <si>
    <t xml:space="preserve">SILVESTRE GOMEZ </t>
  </si>
  <si>
    <t xml:space="preserve">GANADERIA MIMIAHUAPAN </t>
  </si>
  <si>
    <t xml:space="preserve">JERONIMO DE BLABAS </t>
  </si>
  <si>
    <t xml:space="preserve">GASEODUCTO </t>
  </si>
  <si>
    <t xml:space="preserve">SANTA ANA PCO. GTO. </t>
  </si>
  <si>
    <t xml:space="preserve">PASEO DE TEPEZALA </t>
  </si>
  <si>
    <t xml:space="preserve">CIRCUITO EL TULE </t>
  </si>
  <si>
    <t xml:space="preserve">CALLE LEON TOLSTOI </t>
  </si>
  <si>
    <t xml:space="preserve">BRETAÑA </t>
  </si>
  <si>
    <t xml:space="preserve">AV. LA RIOJA </t>
  </si>
  <si>
    <t xml:space="preserve">PRIVADA LOMAS DE LA ISABELICA </t>
  </si>
  <si>
    <t xml:space="preserve">MIGUEL N LIRA </t>
  </si>
  <si>
    <t>ALVARO OBREGOM</t>
  </si>
  <si>
    <t xml:space="preserve">AV. SAN JERONIMO PTE </t>
  </si>
  <si>
    <t xml:space="preserve">PROLONGACION REFORMA </t>
  </si>
  <si>
    <t>CIRCE</t>
  </si>
  <si>
    <t xml:space="preserve">TANYVETH </t>
  </si>
  <si>
    <t xml:space="preserve">CERRO DEL VIGIA </t>
  </si>
  <si>
    <t xml:space="preserve">PROLONGACION COLON </t>
  </si>
  <si>
    <t>CONTINENTAL</t>
  </si>
  <si>
    <t xml:space="preserve">CAMINO AL DESIERTO  DE LOS LEONES </t>
  </si>
  <si>
    <t xml:space="preserve">BELIZARIO DOMINGUEZ </t>
  </si>
  <si>
    <t xml:space="preserve">PASEOS DE TEPEZALAR </t>
  </si>
  <si>
    <t xml:space="preserve">SATURNO </t>
  </si>
  <si>
    <t xml:space="preserve">FEDERALISMO </t>
  </si>
  <si>
    <t xml:space="preserve">CALLE 13 </t>
  </si>
  <si>
    <t xml:space="preserve">QUETZACOATL </t>
  </si>
  <si>
    <t xml:space="preserve">PROLONGACION ALCALDE </t>
  </si>
  <si>
    <t xml:space="preserve">ANDADOR 11 </t>
  </si>
  <si>
    <t xml:space="preserve">FELIX GONZALEZ SALINAS </t>
  </si>
  <si>
    <t xml:space="preserve">PROLONGACION DE PASEO USUMACINTA </t>
  </si>
  <si>
    <t xml:space="preserve">FRAY SERVANDO DE SEGOVIA </t>
  </si>
  <si>
    <t xml:space="preserve">KM. 1.5 CARR. ARANDAS LEON </t>
  </si>
  <si>
    <t xml:space="preserve">BLVD. PEDRO INFANTE </t>
  </si>
  <si>
    <t xml:space="preserve">SADI CARNOT </t>
  </si>
  <si>
    <t xml:space="preserve">LOMAS DE SANTA FE </t>
  </si>
  <si>
    <t xml:space="preserve">MURGUIA </t>
  </si>
  <si>
    <t xml:space="preserve">AUTOPISTA CUACNOPALAN-TEHUACAN </t>
  </si>
  <si>
    <t xml:space="preserve">AUTPISTA PUEBLA-ORIZABA </t>
  </si>
  <si>
    <t xml:space="preserve">AUTOPISTA MEXICO- QUERETARO </t>
  </si>
  <si>
    <t xml:space="preserve">VERSALLES </t>
  </si>
  <si>
    <t xml:space="preserve">PROLONGACION AV. VALLARTA </t>
  </si>
  <si>
    <t xml:space="preserve">LA JOYAS </t>
  </si>
  <si>
    <t xml:space="preserve">CONSTITTUCION </t>
  </si>
  <si>
    <t xml:space="preserve">CASUARINA I </t>
  </si>
  <si>
    <t xml:space="preserve">CARR. PANAMERICANA NTE </t>
  </si>
  <si>
    <t xml:space="preserve">CARPINTEROS DE PARACHO </t>
  </si>
  <si>
    <t xml:space="preserve">J. GARCIA VALDEZ </t>
  </si>
  <si>
    <t xml:space="preserve">PAGES LLERGO </t>
  </si>
  <si>
    <t xml:space="preserve">CAL. LAZARO CARDENAS </t>
  </si>
  <si>
    <t xml:space="preserve">ENRIQUE WALLON </t>
  </si>
  <si>
    <t xml:space="preserve">SAN FELIPE DE JESUS </t>
  </si>
  <si>
    <t xml:space="preserve">AV. REFORMA SUR </t>
  </si>
  <si>
    <t xml:space="preserve">CIPRES </t>
  </si>
  <si>
    <t xml:space="preserve">HERMANOS ALDAMA </t>
  </si>
  <si>
    <t xml:space="preserve">ENRIQUE WALON </t>
  </si>
  <si>
    <t xml:space="preserve">SANTA CATALINA </t>
  </si>
  <si>
    <t xml:space="preserve">GUERRERO DELEG. </t>
  </si>
  <si>
    <t xml:space="preserve">QUILLA ESQ. PROA </t>
  </si>
  <si>
    <t xml:space="preserve">AV. PASEO DE LA MARINA NORTE </t>
  </si>
  <si>
    <t xml:space="preserve">PASEO DE LA MARINA SUR </t>
  </si>
  <si>
    <t xml:space="preserve">AV. EJE CENTRAL </t>
  </si>
  <si>
    <t xml:space="preserve">VIADUCTO PIEDAD </t>
  </si>
  <si>
    <t xml:space="preserve">ZUAZUA SUR </t>
  </si>
  <si>
    <t xml:space="preserve">EL COPETILLO </t>
  </si>
  <si>
    <t xml:space="preserve">MANZANILLO </t>
  </si>
  <si>
    <t xml:space="preserve">MONTE DE PIEDAD </t>
  </si>
  <si>
    <t xml:space="preserve">FILOMENO MATA 13 </t>
  </si>
  <si>
    <t xml:space="preserve">PUENTE DE ALVARADO </t>
  </si>
  <si>
    <t xml:space="preserve">ARIES </t>
  </si>
  <si>
    <t xml:space="preserve">VERSALLES 2DA SECCION </t>
  </si>
  <si>
    <t xml:space="preserve">GUSTAVO DIAZ ORDAZ </t>
  </si>
  <si>
    <t>56-B</t>
  </si>
  <si>
    <t xml:space="preserve">UXMAL </t>
  </si>
  <si>
    <t>AVENIDA 56-A</t>
  </si>
  <si>
    <t xml:space="preserve">HACIENDA DE SANTA MARIA REGLA </t>
  </si>
  <si>
    <t xml:space="preserve">AV. JOSE MARIA BOCANEGRA </t>
  </si>
  <si>
    <t xml:space="preserve">BLVD. COSTERO MIGUEL DE LA MADRID </t>
  </si>
  <si>
    <t>AV. TERCER ANILLO PERIFERICO</t>
  </si>
  <si>
    <t xml:space="preserve">PASCUAL CORNEJO BRUN </t>
  </si>
  <si>
    <t xml:space="preserve">CDA. FRESNO </t>
  </si>
  <si>
    <t xml:space="preserve">CARRO DE SAN ANDRES </t>
  </si>
  <si>
    <t xml:space="preserve">CASASANO CALDERON </t>
  </si>
  <si>
    <t xml:space="preserve">AV. PIE DE LA CUESTA </t>
  </si>
  <si>
    <t>CALVILLITO</t>
  </si>
  <si>
    <t xml:space="preserve">TEPIC-PTO VALLARTA </t>
  </si>
  <si>
    <t xml:space="preserve">FCO. MARQUEZ ESQ. AGUSTIN MELGAR </t>
  </si>
  <si>
    <t xml:space="preserve">CARR. 57 MEXICO -PIEDRAS NEGRAS </t>
  </si>
  <si>
    <t xml:space="preserve">MINERAL DE LA REFORMA </t>
  </si>
  <si>
    <t xml:space="preserve">EL ZARCO </t>
  </si>
  <si>
    <t xml:space="preserve">HACIENDA DE CHINAMECA </t>
  </si>
  <si>
    <t xml:space="preserve">CENTENARIO </t>
  </si>
  <si>
    <t>DOM. CONOCIDO ACOTZA</t>
  </si>
  <si>
    <t xml:space="preserve">DOCTOR GUSTAVO BAZ </t>
  </si>
  <si>
    <t xml:space="preserve">ANITA BRENER </t>
  </si>
  <si>
    <t xml:space="preserve">SIERRA DEL PINAL </t>
  </si>
  <si>
    <t xml:space="preserve">JOAQUIN DE LA VEGA </t>
  </si>
  <si>
    <t xml:space="preserve">A. OBREGON </t>
  </si>
  <si>
    <t xml:space="preserve">ALPUYECA JOJUTLA </t>
  </si>
  <si>
    <t xml:space="preserve">AV. GABRIELA MISTRAL </t>
  </si>
  <si>
    <t xml:space="preserve">AV. MICHOACAN </t>
  </si>
  <si>
    <t xml:space="preserve">RIO JORDAN </t>
  </si>
  <si>
    <t xml:space="preserve">MARIANO MARAMOROS NTE </t>
  </si>
  <si>
    <t xml:space="preserve">SENDA DEL AMANECER </t>
  </si>
  <si>
    <t xml:space="preserve">AV. TECOLOAPAN MANZANA </t>
  </si>
  <si>
    <t xml:space="preserve">MEXIAMORA </t>
  </si>
  <si>
    <t>NICOLAS COPERNICO</t>
  </si>
  <si>
    <t xml:space="preserve">AV. LEYES DE REFORMA </t>
  </si>
  <si>
    <t xml:space="preserve">HORTELANOS </t>
  </si>
  <si>
    <t xml:space="preserve">CARR. A MEXICO </t>
  </si>
  <si>
    <t xml:space="preserve">ANDADOR CAMELIAS </t>
  </si>
  <si>
    <t>JOSE MARIA MARROQUI</t>
  </si>
  <si>
    <t>MESONES BOD</t>
  </si>
  <si>
    <t>ADOLFO RUIZ CORTINEZ</t>
  </si>
  <si>
    <t>CARR. XALAPA-VERACRUZ</t>
  </si>
  <si>
    <t xml:space="preserve">EMILIANO ZAPARA </t>
  </si>
  <si>
    <t xml:space="preserve">BLVD. VENUSTIANO CARRANZA </t>
  </si>
  <si>
    <t xml:space="preserve">AUT. MTY-NVO LAREDO </t>
  </si>
  <si>
    <t xml:space="preserve">ZARAGOZA EDIFICIO KALOS NIVEL </t>
  </si>
  <si>
    <t xml:space="preserve">SALTILLO-GUADALAJARA </t>
  </si>
  <si>
    <t xml:space="preserve">VALLE DE SAN ISIDRO </t>
  </si>
  <si>
    <t xml:space="preserve">AV. ANGEL LEAÑOS </t>
  </si>
  <si>
    <t xml:space="preserve">ALFREDO CHAVERO </t>
  </si>
  <si>
    <t>AV. MANUEL J. CLOUTIER</t>
  </si>
  <si>
    <t xml:space="preserve">PROTASIO TGLE </t>
  </si>
  <si>
    <t xml:space="preserve">61 X 74 Y 76 </t>
  </si>
  <si>
    <t xml:space="preserve">CARR. TECATE ENSENADA </t>
  </si>
  <si>
    <t xml:space="preserve">BARRACUDA </t>
  </si>
  <si>
    <t xml:space="preserve">AV. PROLONGACION HIDALGO </t>
  </si>
  <si>
    <t>AV. 5 DE MAYO 10</t>
  </si>
  <si>
    <t xml:space="preserve">CARR. VILLAHERMOSA CARDENAS </t>
  </si>
  <si>
    <t xml:space="preserve">AV. JOSE PAGES LLERGO </t>
  </si>
  <si>
    <t xml:space="preserve">BLOCK G BODEGA </t>
  </si>
  <si>
    <t xml:space="preserve">MIRAFLORES </t>
  </si>
  <si>
    <t xml:space="preserve">1ER CALLEJON DE LA LUZ </t>
  </si>
  <si>
    <t xml:space="preserve">SAN ANTONIO MIRAFLORES </t>
  </si>
  <si>
    <t xml:space="preserve">CALLE SEGUNDA </t>
  </si>
  <si>
    <t xml:space="preserve">AV. BENITO JUAREZ GARCIA </t>
  </si>
  <si>
    <t>MEXICO Y LERDO ALTOS</t>
  </si>
  <si>
    <t xml:space="preserve">DIAMANTES </t>
  </si>
  <si>
    <t xml:space="preserve">LIBRAMIENTO A LUIS MOYA </t>
  </si>
  <si>
    <t xml:space="preserve">BLVD. AGUASCALIENTES </t>
  </si>
  <si>
    <t>CARRACI</t>
  </si>
  <si>
    <t xml:space="preserve">SOLIDARIDAD PTE </t>
  </si>
  <si>
    <t xml:space="preserve">PERIFERICO PONIENTE </t>
  </si>
  <si>
    <t xml:space="preserve">AV. ELMER FAUCETT </t>
  </si>
  <si>
    <t xml:space="preserve">CAL. LEON VELARDE </t>
  </si>
  <si>
    <t xml:space="preserve">AV. BEGONIAS </t>
  </si>
  <si>
    <t xml:space="preserve">FRANCISCO MACIAS </t>
  </si>
  <si>
    <t xml:space="preserve">AV. R. DE PANAMA </t>
  </si>
  <si>
    <t xml:space="preserve">AV. MALECON DE LA RESERVA </t>
  </si>
  <si>
    <t xml:space="preserve">AV. LAS HUERTAS </t>
  </si>
  <si>
    <t xml:space="preserve">MUTILLO VIDAL </t>
  </si>
  <si>
    <t xml:space="preserve">MICHOACAN </t>
  </si>
  <si>
    <t>COL. CENTRO AREA 1 DEL. CUAUHTEMOC</t>
  </si>
  <si>
    <t xml:space="preserve">OFIUCO </t>
  </si>
  <si>
    <t xml:space="preserve">CUITLAHUAC </t>
  </si>
  <si>
    <t xml:space="preserve">ZAFIRO </t>
  </si>
  <si>
    <t xml:space="preserve">MANUEL MARIA CONTRERAS </t>
  </si>
  <si>
    <t>HERIBERTO FRIAS</t>
  </si>
  <si>
    <t xml:space="preserve">MIGUEL ARANA </t>
  </si>
  <si>
    <t xml:space="preserve">ISIDRO FABELA MANZANA </t>
  </si>
  <si>
    <t xml:space="preserve">CARR. ORIENTE </t>
  </si>
  <si>
    <t xml:space="preserve">GENERAL JUAN BLADERAS </t>
  </si>
  <si>
    <t xml:space="preserve">NUBES </t>
  </si>
  <si>
    <t xml:space="preserve">CAMARON SABALO NTE </t>
  </si>
  <si>
    <t xml:space="preserve">BRAVO </t>
  </si>
  <si>
    <t xml:space="preserve">CAMINO A SAUCEDA DE LA BORDA </t>
  </si>
  <si>
    <t xml:space="preserve">BLVD. A ZAC. </t>
  </si>
  <si>
    <t xml:space="preserve">AV. JAVIER ROJO GOMEZ </t>
  </si>
  <si>
    <t xml:space="preserve">AV. RAFAEL E. MELGAZAR MZA </t>
  </si>
  <si>
    <t xml:space="preserve">EJERC. MEXICANO Y AV. ADOLFO LOPEZ MATEOS </t>
  </si>
  <si>
    <t xml:space="preserve">AV. PROLONGACION  MAHATMA GANDHI </t>
  </si>
  <si>
    <t xml:space="preserve">BUROCRATA </t>
  </si>
  <si>
    <t xml:space="preserve">CALZ. SAN ANTONIO ABAD </t>
  </si>
  <si>
    <t xml:space="preserve">LIBRAMIENTO CARRETERO TEPIC-NAYARIT </t>
  </si>
  <si>
    <t>RANGEL DE ALBA</t>
  </si>
  <si>
    <t xml:space="preserve">PLAZA DE LA TECNOLOGIA </t>
  </si>
  <si>
    <t>AVENIDA ALCALDE</t>
  </si>
  <si>
    <t xml:space="preserve">AV. FLOR DE NOCHE BUENA </t>
  </si>
  <si>
    <t>5 PONIENTE 111</t>
  </si>
  <si>
    <t xml:space="preserve">CABO SAN LAZARO </t>
  </si>
  <si>
    <t xml:space="preserve">CORL. VALENTE ARTEAGA </t>
  </si>
  <si>
    <t xml:space="preserve">AV. NEGRETE </t>
  </si>
  <si>
    <t xml:space="preserve">LAS BEGONIAS </t>
  </si>
  <si>
    <t xml:space="preserve">JR. ARQUIPA </t>
  </si>
  <si>
    <t xml:space="preserve">AV. MARIANO CORNEJO RO. </t>
  </si>
  <si>
    <t xml:space="preserve">AV. PETIT THOUARS </t>
  </si>
  <si>
    <t xml:space="preserve">AV. GUERRERO Y CEDRO </t>
  </si>
  <si>
    <t xml:space="preserve">AV. MURANO </t>
  </si>
  <si>
    <t xml:space="preserve">CALZADA DE LOS RINCONES </t>
  </si>
  <si>
    <t xml:space="preserve">CARR. EL AVERDE </t>
  </si>
  <si>
    <t xml:space="preserve">BENJAMIN LARREATEGUI </t>
  </si>
  <si>
    <t xml:space="preserve">LIBRES </t>
  </si>
  <si>
    <t xml:space="preserve">22 PONIENTE SUR </t>
  </si>
  <si>
    <t xml:space="preserve">20 E NOVIEMBRE </t>
  </si>
  <si>
    <t xml:space="preserve">CARR. TIJUANA ENSENADA </t>
  </si>
  <si>
    <t>CALENDULA  delg. coyoacan</t>
  </si>
  <si>
    <t xml:space="preserve">ELIZAS ZAMORA VERDUZCO </t>
  </si>
  <si>
    <t xml:space="preserve">republica de uruguay </t>
  </si>
  <si>
    <t xml:space="preserve">MARIANO JIMENEZ </t>
  </si>
  <si>
    <t xml:space="preserve">DE LOS CISNES </t>
  </si>
  <si>
    <t xml:space="preserve">MONTECARLOS </t>
  </si>
  <si>
    <t xml:space="preserve">CANAL DE SAN JUAN </t>
  </si>
  <si>
    <t xml:space="preserve">BLVD. TLAQUEPAQUE </t>
  </si>
  <si>
    <t xml:space="preserve">CALZADA OLIMPICA </t>
  </si>
  <si>
    <t xml:space="preserve">PLAZA TANGAMANGA </t>
  </si>
  <si>
    <t xml:space="preserve">CARR. PACHUCA HUEJUTLA </t>
  </si>
  <si>
    <t xml:space="preserve">CARR. COSTERA SUR </t>
  </si>
  <si>
    <t xml:space="preserve">PROL. AV. LOPEZ PORTILLO </t>
  </si>
  <si>
    <t xml:space="preserve">AUTOPISTA GUADALAJARA TEPIC </t>
  </si>
  <si>
    <t xml:space="preserve">AV. RAFAEL BUELNA Y AV. LA MARINA </t>
  </si>
  <si>
    <t xml:space="preserve">CRUCERO SANTA CLARA </t>
  </si>
  <si>
    <t xml:space="preserve">FERROCARRIL </t>
  </si>
  <si>
    <t xml:space="preserve">PLAZA 31 DE MARZO </t>
  </si>
  <si>
    <t xml:space="preserve">CAMINO A CARBONERAS </t>
  </si>
  <si>
    <t xml:space="preserve">BLVD. HERMANOS SERDAN </t>
  </si>
  <si>
    <t xml:space="preserve">7 ORIENTE </t>
  </si>
  <si>
    <t xml:space="preserve">CUADRANTE </t>
  </si>
  <si>
    <t xml:space="preserve">RCHO. CRO. DE ARANDAS </t>
  </si>
  <si>
    <t xml:space="preserve">BLVD. VICENTE VALTIERRA </t>
  </si>
  <si>
    <t xml:space="preserve">FRAY BARTOLOME DE LAS CASAS </t>
  </si>
  <si>
    <t>ERNESTINA MACIAS CHAVEZ</t>
  </si>
  <si>
    <t>AV JESUS REYES HEROLES</t>
  </si>
  <si>
    <t>BLVD. BALCONES DEL CAMPRESTRE</t>
  </si>
  <si>
    <t>SIERRA DEL HUMO</t>
  </si>
  <si>
    <t xml:space="preserve">CARRETERA A CD. JUAREZ </t>
  </si>
  <si>
    <t>AV. POLITECNICO NACIONAL</t>
  </si>
  <si>
    <t>CARRETERA JIMENEZ ZAVALZA</t>
  </si>
  <si>
    <t>CARRETERA PANAMERICANA</t>
  </si>
  <si>
    <t xml:space="preserve">AV. MIGUEL AHUMADA NRTE. </t>
  </si>
  <si>
    <t>Av. CAMINO REAL ESQ ISENCO</t>
  </si>
  <si>
    <t>CERRO DE LA BUFA</t>
  </si>
  <si>
    <t>JARDIN DEL CAMPANARIO</t>
  </si>
  <si>
    <t>BLVD. ISIDRO LOPEZ ZERTUCHE</t>
  </si>
  <si>
    <t>AV. PASEO DE LOS TAMARINDOS</t>
  </si>
  <si>
    <t>KM 22 CARR GUADALAJARA- NOG</t>
  </si>
  <si>
    <t>ZONA CENTRO</t>
  </si>
  <si>
    <t>PABLO DE ANDA</t>
  </si>
  <si>
    <t>AV. PASEO DE LOS COCOTEROS</t>
  </si>
  <si>
    <t>MATAMOROS NTE.</t>
  </si>
  <si>
    <t>NAPOLES</t>
  </si>
  <si>
    <t>PASEO SAN ARTURO</t>
  </si>
  <si>
    <t>AV. RAFAEL BUELNA Y AV. LA MARINA</t>
  </si>
  <si>
    <t>CIRCUITO EL TULE</t>
  </si>
  <si>
    <t>CERRADA CIRCUITO PORTALES</t>
  </si>
  <si>
    <t>ALHONDIGA DE GRANADITAS</t>
  </si>
  <si>
    <t>BOULEVARD ADOLFO LOPEZ MATEOS</t>
  </si>
  <si>
    <t>AV. REFORMA</t>
  </si>
  <si>
    <t>MEZQUITAN</t>
  </si>
  <si>
    <t>PABLO DE TARSO</t>
  </si>
  <si>
    <t>PLAZA DE SAN FERNANDO</t>
  </si>
  <si>
    <t>AV. PRESIDENTE MAZARIK</t>
  </si>
  <si>
    <t>CORREGIDORA NORTE</t>
  </si>
  <si>
    <t>CARRICA</t>
  </si>
  <si>
    <t>CARRETERA PANAMERICANA ISSSTE</t>
  </si>
  <si>
    <t>LA BOQUITA DE MIRAMAR</t>
  </si>
  <si>
    <t>CALLE 50 DIAGONAL ENTRE 27 Y 29</t>
  </si>
  <si>
    <t>CARR. TEPIC</t>
  </si>
  <si>
    <t>ALGARROBOS</t>
  </si>
  <si>
    <t>JUANDE MONTORO</t>
  </si>
  <si>
    <t>AV. JOSE H. ESCOBEDO</t>
  </si>
  <si>
    <t>CAIRO DELG. AZCAPOTZALCO</t>
  </si>
  <si>
    <t>JARDIN DE LA LIMA COTO 4</t>
  </si>
  <si>
    <t>GUAYANA</t>
  </si>
  <si>
    <t>REPUBLICA DECOLOMBIA</t>
  </si>
  <si>
    <t>Adolfo Prieto</t>
  </si>
  <si>
    <t xml:space="preserve">AND. DEL ORIAL </t>
  </si>
  <si>
    <t>AV. GABRIELA MISTRAL</t>
  </si>
  <si>
    <t>INSITUTO POLITECNICO NACIONAL</t>
  </si>
  <si>
    <t>COSCOMATE</t>
  </si>
  <si>
    <t>SITIO DE CUAUTLA</t>
  </si>
  <si>
    <t xml:space="preserve">AV. MATAMOROS OTE. </t>
  </si>
  <si>
    <t>60 POR CALLE 13 Y 13A</t>
  </si>
  <si>
    <t>HIGUERA</t>
  </si>
  <si>
    <t>PENNSYLVANIA</t>
  </si>
  <si>
    <t xml:space="preserve">CARR. QUERETARO ¿ SAN LUIS POTOSI  </t>
  </si>
  <si>
    <t>PRIMERA FRANCISCO NEVE</t>
  </si>
  <si>
    <t>ANTONIO OROZCO</t>
  </si>
  <si>
    <t>CALLE 61 x 68</t>
  </si>
  <si>
    <t>LUIS DE VELASCO</t>
  </si>
  <si>
    <t>ZAPATISTAS 230</t>
  </si>
  <si>
    <t>PALERMO</t>
  </si>
  <si>
    <t>MENA</t>
  </si>
  <si>
    <t>FCO. MEDINA ASCENCIO BAJOS</t>
  </si>
  <si>
    <t>PILITAS</t>
  </si>
  <si>
    <t>BLVD. J. JOSE TORRES LANDA</t>
  </si>
  <si>
    <t>ALTOS HORNOS</t>
  </si>
  <si>
    <t>COLIMAN</t>
  </si>
  <si>
    <t>AV. DE LA CONVENCION DE 1914 PTE</t>
  </si>
  <si>
    <t>CALLE 28 DE AGOSTO</t>
  </si>
  <si>
    <t>164 ORIENTE</t>
  </si>
  <si>
    <t>AVENIDA EUGENIA</t>
  </si>
  <si>
    <t>22</t>
  </si>
  <si>
    <t>AV. CALZADA VILLA PLATA 515</t>
  </si>
  <si>
    <t>BLVD. BELLAS ARTES</t>
  </si>
  <si>
    <t>ORIZBAYO JABONERO</t>
  </si>
  <si>
    <t>PROL RIO DE LA PIEDAD</t>
  </si>
  <si>
    <t>AGRICULTORES</t>
  </si>
  <si>
    <t xml:space="preserve">MARTIN LUIS GUZMAN </t>
  </si>
  <si>
    <t>SALVADOR QUEVEDO Y ZUBIETA</t>
  </si>
  <si>
    <t>SALVADOR QUEVEDO SUBIETA</t>
  </si>
  <si>
    <t>AV. LOMAS DE SOTELO</t>
  </si>
  <si>
    <t>59 X 66</t>
  </si>
  <si>
    <t>HERIOE DE NACOZARI NTE</t>
  </si>
  <si>
    <t xml:space="preserve">PLAZA DEL SOL  </t>
  </si>
  <si>
    <t>FRANCISCO Y MADERO</t>
  </si>
  <si>
    <t>BRASILIA</t>
  </si>
  <si>
    <t>PORTAL MATAMOROS</t>
  </si>
  <si>
    <t xml:space="preserve">EUQUERIO GUERRERO </t>
  </si>
  <si>
    <t>ALONSO</t>
  </si>
  <si>
    <t>AV. INSURGENTES NORTE</t>
  </si>
  <si>
    <t>AMBERES</t>
  </si>
  <si>
    <t>CALZADA DE SAN FRANCISCO</t>
  </si>
  <si>
    <t>ALONSIO</t>
  </si>
  <si>
    <t xml:space="preserve">CALLE UNO </t>
  </si>
  <si>
    <t>BOULEVARD SIGLO XXI</t>
  </si>
  <si>
    <t>BLVD. KUKULCAN 2DA, ETAPA</t>
  </si>
  <si>
    <t>ANTONIO FEMAT</t>
  </si>
  <si>
    <t>DR. BARRAGAN</t>
  </si>
  <si>
    <t>JUAN FRANCISCO LUCAS</t>
  </si>
  <si>
    <t>AV. PRESIDENTE MASARYK</t>
  </si>
  <si>
    <t>FRANCISCO VAZQUEZ CORONADO</t>
  </si>
  <si>
    <t>NUEVA CENTRAL CAMINONERA</t>
  </si>
  <si>
    <t>CENTRO COMERCIAL PLAZA TANGAMANGA</t>
  </si>
  <si>
    <t>PASEO DE LA DILIGENCIA</t>
  </si>
  <si>
    <t>JESUS BERNAK</t>
  </si>
  <si>
    <t>AV 5 DE FEBRERO SUR</t>
  </si>
  <si>
    <t>BLVD. PUERTA DE HIERRO</t>
  </si>
  <si>
    <t xml:space="preserve">ARQ. JOSE VILLAGRAN </t>
  </si>
  <si>
    <t>DE LA INFANTERIA</t>
  </si>
  <si>
    <t>J. GUADALUPE ZUNO</t>
  </si>
  <si>
    <t>MARIO PANI</t>
  </si>
  <si>
    <t>JUAN RULFO</t>
  </si>
  <si>
    <t>ALAMO 102</t>
  </si>
  <si>
    <t>AUTOPISTA MEXICO- QUERETARO</t>
  </si>
  <si>
    <t>OCEANIA</t>
  </si>
  <si>
    <t>PASEOS DE LA REFORMA</t>
  </si>
  <si>
    <t>AV. CIONSTITUYENTES</t>
  </si>
  <si>
    <t>ARROYO DE LAS CULEBRAS</t>
  </si>
  <si>
    <t xml:space="preserve">AV. 5 DEMAYO </t>
  </si>
  <si>
    <t xml:space="preserve">AV. ACEROS </t>
  </si>
  <si>
    <t>CARR. LEON-AGUASCALIENTES</t>
  </si>
  <si>
    <t>CALLE CHABACANO</t>
  </si>
  <si>
    <t>BENAMIN DE LA MORA</t>
  </si>
  <si>
    <t xml:space="preserve">PLAZA DE LA CONGREGACION </t>
  </si>
  <si>
    <t>RAFAEL REBOLLAR</t>
  </si>
  <si>
    <t>PROL. ALAMEDA</t>
  </si>
  <si>
    <t>OCAMPO PONIENTE</t>
  </si>
  <si>
    <t>CALLE 49</t>
  </si>
  <si>
    <t>PROL. DE VALERIO TRUJANO</t>
  </si>
  <si>
    <t>JOSE MA. MORELOS Y PAVON</t>
  </si>
  <si>
    <t>GREGORIA GIACINTI</t>
  </si>
  <si>
    <t>CARDENALES</t>
  </si>
  <si>
    <t>FRANCISCO JAVIER MUGICA</t>
  </si>
  <si>
    <t>PRIMERO DE MAYO</t>
  </si>
  <si>
    <t>PERIFERICO SUR 8300</t>
  </si>
  <si>
    <t>PLAZA SAN JACINTO</t>
  </si>
  <si>
    <t>CARRETERA MEXICO-NOGALES</t>
  </si>
  <si>
    <t xml:space="preserve">AV. DR. ROBERTO MICHEL </t>
  </si>
  <si>
    <t>BLVD. EL GRECO</t>
  </si>
  <si>
    <t>CARR. MEXICO-NOGALES</t>
  </si>
  <si>
    <t>AV. 18 DE MARZO</t>
  </si>
  <si>
    <t>MODULO D</t>
  </si>
  <si>
    <t>AV. KALAMATA</t>
  </si>
  <si>
    <t>EL CEDAZO</t>
  </si>
  <si>
    <t>CALLE NUEVA GALICIA</t>
  </si>
  <si>
    <t xml:space="preserve">AV. ALVAARO OBREGON </t>
  </si>
  <si>
    <t xml:space="preserve">FRANCISCO I. AMDERO </t>
  </si>
  <si>
    <t xml:space="preserve">PLAZA HIDALGO </t>
  </si>
  <si>
    <t xml:space="preserve">FRANCISCO I. MDERO </t>
  </si>
  <si>
    <t xml:space="preserve">AV. FRANCISCO I. MADERO </t>
  </si>
  <si>
    <t>NUEVO VALLARTA</t>
  </si>
  <si>
    <t>SAUZ AMARILLO</t>
  </si>
  <si>
    <t>AV LA PAZ</t>
  </si>
  <si>
    <t>COLEGIO MILITAR</t>
  </si>
  <si>
    <t>CARR. ZACATECAS-FRESNILLO</t>
  </si>
  <si>
    <t>PLAZUELA DE LOS ANGELES</t>
  </si>
  <si>
    <t>CARR,. COATZACOALCOS-CARDENAS</t>
  </si>
  <si>
    <t>BLVD. ADOLFO LKOPEZ MATEO</t>
  </si>
  <si>
    <t>PASEL DE LA CHOCA</t>
  </si>
  <si>
    <t xml:space="preserve">AUTOPISTA CORDOBA </t>
  </si>
  <si>
    <t>SANCHEZ MARMOL</t>
  </si>
  <si>
    <t>PERIFERICO PASEO DE LA REP</t>
  </si>
  <si>
    <t>CARR. NAC. MEX-GDL</t>
  </si>
  <si>
    <t>MONTILLA</t>
  </si>
  <si>
    <t>REPUBLIC DE CUBA</t>
  </si>
  <si>
    <t>RIO ARNO</t>
  </si>
  <si>
    <t>MANGANA</t>
  </si>
  <si>
    <t>CARR. MEXICO QUERETARO</t>
  </si>
  <si>
    <t>ALBINO ARANDA</t>
  </si>
  <si>
    <t>JULIO BETANCOURT</t>
  </si>
  <si>
    <t>AVE. REFORMA</t>
  </si>
  <si>
    <t>MARIANO MATAMOROS</t>
  </si>
  <si>
    <t>ARTEMISA</t>
  </si>
  <si>
    <t>LOPE DE VEGA</t>
  </si>
  <si>
    <t>PORTAL INDEPENDENCIA</t>
  </si>
  <si>
    <t>VICENTE VILLADA</t>
  </si>
  <si>
    <t>PROL. TECNOLOGICO</t>
  </si>
  <si>
    <t>VALLE VERDE</t>
  </si>
  <si>
    <t>CALLEJON DE CORREGIDORA</t>
  </si>
  <si>
    <t>ODONTOLOGIA</t>
  </si>
  <si>
    <t>RICARDO GARCIA MENDOZA</t>
  </si>
  <si>
    <t>AV. STA MARGARITA</t>
  </si>
  <si>
    <t>VIVERO HONDO</t>
  </si>
  <si>
    <t>NICOLAS SAN JUAN</t>
  </si>
  <si>
    <t>8 NORTE</t>
  </si>
  <si>
    <t>SUCURSAL 5 PONIENTE</t>
  </si>
  <si>
    <t>4° PRIVADA DE LA CONVENCION OTE</t>
  </si>
  <si>
    <t>AV. EJIDO</t>
  </si>
  <si>
    <t>SAN BARTOLO</t>
  </si>
  <si>
    <t>18 DE MARZO</t>
  </si>
  <si>
    <t>CALZADA VALLEJO</t>
  </si>
  <si>
    <t>GALILEO GALILEI</t>
  </si>
  <si>
    <t>AUTOPISTA MEXICO QUERETARO</t>
  </si>
  <si>
    <t>PROL MORELOS</t>
  </si>
  <si>
    <t>CARR. DOLORES HIDALGO LEON SAN FELIPE</t>
  </si>
  <si>
    <t xml:space="preserve">CALLE HOSPITAL </t>
  </si>
  <si>
    <t>CASA BLANCA</t>
  </si>
  <si>
    <t>CARRETERIA LIBRE MEXICO- TOLUCA</t>
  </si>
  <si>
    <t>sierra de mazamitla</t>
  </si>
  <si>
    <t>AV. ESPAÑITA</t>
  </si>
  <si>
    <t>PROL. ESPAÑITA</t>
  </si>
  <si>
    <t>TRES GUERRAS</t>
  </si>
  <si>
    <t>AVENIDA CHAPULTEPEC</t>
  </si>
  <si>
    <t>PASEO DE LA CANTERA</t>
  </si>
  <si>
    <t>ENRIQUE C. REBSAMEN</t>
  </si>
  <si>
    <t>ROMA 101</t>
  </si>
  <si>
    <t>SULTANES</t>
  </si>
  <si>
    <t>PINAR DEL LAGO</t>
  </si>
  <si>
    <t>CALLE 80 ENTRE 19 Y 21</t>
  </si>
  <si>
    <t>BOTICELLI</t>
  </si>
  <si>
    <t>ESPAÑA</t>
  </si>
  <si>
    <t>AV. PASEO DE LAURELES</t>
  </si>
  <si>
    <t>PASEOS DE ANGEL 106-1</t>
  </si>
  <si>
    <t>REPUBLICA DE ECUADOR</t>
  </si>
  <si>
    <t>AVENIDA REFORMA</t>
  </si>
  <si>
    <t xml:space="preserve">CARRETERA CIRCUNVALACION </t>
  </si>
  <si>
    <t>AV. MANUEL NAVA</t>
  </si>
  <si>
    <t>SUR 69-A</t>
  </si>
  <si>
    <t>AV. REAL ACUEDUCTO</t>
  </si>
  <si>
    <t>PADRE BELAUZARAN Y CAMPANERO</t>
  </si>
  <si>
    <t>TERCER ANDADOR UXMAL</t>
  </si>
  <si>
    <t>PROL. LOPEZ MATEOS</t>
  </si>
  <si>
    <t>CARR. MEX. VER. TEX. KM</t>
  </si>
  <si>
    <t>BANDERA NACIONAL</t>
  </si>
  <si>
    <t>SATURNINO</t>
  </si>
  <si>
    <t>ARQ. LUIS BARRAGAN</t>
  </si>
  <si>
    <t>VIÑEDO SANTO TOMAS</t>
  </si>
  <si>
    <t>CENTENARIO</t>
  </si>
  <si>
    <t>EJERC. MEXICANO Y AV. ADOLFO LOPEZ MATEOS</t>
  </si>
  <si>
    <t>FORTUNATO MAYCOTTE</t>
  </si>
  <si>
    <t>AV. COMERCIO</t>
  </si>
  <si>
    <t>ADOLFO VILLA SEÑOR</t>
  </si>
  <si>
    <t>CLAUSTRO</t>
  </si>
  <si>
    <t>COACHILCO</t>
  </si>
  <si>
    <t>PERIFERICOSUR</t>
  </si>
  <si>
    <t>PROLONGACION IGNACIO ZARAGOZA</t>
  </si>
  <si>
    <t>LUIS DONALDO COLOSIO</t>
  </si>
  <si>
    <t>MERCADO TERAN</t>
  </si>
  <si>
    <t>AVENIDA ZETA DEL COCHERO</t>
  </si>
  <si>
    <t>CARRETERA A SAN LUIS POTOSI</t>
  </si>
  <si>
    <t>CARR. VILLA GARCIA SAN RAFAEL DE OCAMPO KM. 4</t>
  </si>
  <si>
    <t>EDUARDO J. CORREA</t>
  </si>
  <si>
    <t>JUAN JOSE TORRESANDA</t>
  </si>
  <si>
    <t>MONTE EVEREST</t>
  </si>
  <si>
    <t>ANSELMO LOPEZ ARAMBULA</t>
  </si>
  <si>
    <t xml:space="preserve">MARINA NACIONAL </t>
  </si>
  <si>
    <t>PASEO DE LA CIMA</t>
  </si>
  <si>
    <t>RIO GUADALQUIVIR</t>
  </si>
  <si>
    <t xml:space="preserve">C.C. PLAZA AGUASCALIENTES </t>
  </si>
  <si>
    <t>BLVD. PASEO DE JEREZ</t>
  </si>
  <si>
    <t>SOLEADO</t>
  </si>
  <si>
    <t>COGÑAC</t>
  </si>
  <si>
    <t>AV. PERIFERICO PASEO DE LA REPUBLICA</t>
  </si>
  <si>
    <t>MARTIRES DE CHICAGO</t>
  </si>
  <si>
    <t>AJO</t>
  </si>
  <si>
    <t xml:space="preserve">BONAMPAK </t>
  </si>
  <si>
    <t>BOULEVARD LAZARO CARDENAS</t>
  </si>
  <si>
    <t>BLVD. LAZARO CARDENAS</t>
  </si>
  <si>
    <t>BLVD. LAZARO CARDENAS DEL RIO</t>
  </si>
  <si>
    <t>CALLE PINO</t>
  </si>
  <si>
    <t>AVENIDA UNIVERSIDAD</t>
  </si>
  <si>
    <t>CALLE 81-A</t>
  </si>
  <si>
    <t>IGNACIO MACHAIN</t>
  </si>
  <si>
    <t>BENJAMIN MENDEZ</t>
  </si>
  <si>
    <t xml:space="preserve">SANTA RITA </t>
  </si>
  <si>
    <t>PROLONGACION TEPEZALA N</t>
  </si>
  <si>
    <t>AV. PLAZA DEL SOL</t>
  </si>
  <si>
    <t>GRANERO</t>
  </si>
  <si>
    <t>LAURA</t>
  </si>
  <si>
    <t>SAN JERONIMO</t>
  </si>
  <si>
    <t>AV. JULIAN DE LOS REYES</t>
  </si>
  <si>
    <t>BARRIO LA QUINTA</t>
  </si>
  <si>
    <t>CALLEJON CONSTANCIA</t>
  </si>
  <si>
    <t>PROL. REFORMA</t>
  </si>
  <si>
    <t>IZTACCIHUATL</t>
  </si>
  <si>
    <t xml:space="preserve">MANUEL CARPIO </t>
  </si>
  <si>
    <t>AV. CHAPULTEPEC LOCAL 12</t>
  </si>
  <si>
    <t>ANDRES QUINTANA ROO</t>
  </si>
  <si>
    <t>ALEJANDRO VOLTA</t>
  </si>
  <si>
    <t>FRANCISCO ORTIZ RUBIO</t>
  </si>
  <si>
    <t>AV. SOLIDARIDAD</t>
  </si>
  <si>
    <t>AV. MELCHOR OCAMPO</t>
  </si>
  <si>
    <t>GARCIA VIGIL</t>
  </si>
  <si>
    <t>AV 16 DE SEPTIEMBRE</t>
  </si>
  <si>
    <t>MODERNA</t>
  </si>
  <si>
    <t>KIOSCO DEL PUENTE DE XALLITIC DR. LUCIO</t>
  </si>
  <si>
    <t>PANAMERICANA</t>
  </si>
  <si>
    <t>ANTONIO MARIA RIVERA</t>
  </si>
  <si>
    <t>AV. URBANO</t>
  </si>
  <si>
    <t>REVOLUCION</t>
  </si>
  <si>
    <t>AV. 20 DE NOVIEMBRE ORIENTE</t>
  </si>
  <si>
    <t>BLVD. CRISTOBAL COLON</t>
  </si>
  <si>
    <t xml:space="preserve">LUCIO </t>
  </si>
  <si>
    <t>AV. MANUEL AVILA CAMACHO</t>
  </si>
  <si>
    <t>LUCIO BLANCO</t>
  </si>
  <si>
    <t>AV. XALAPA</t>
  </si>
  <si>
    <t>CARR. MEX. TUX</t>
  </si>
  <si>
    <t>LINDA VISTA</t>
  </si>
  <si>
    <t>BLVD. INSURGENTES</t>
  </si>
  <si>
    <t>CARR. MEX. LAREDO KM. 69.7</t>
  </si>
  <si>
    <t>SANTOS DEGOLLADO</t>
  </si>
  <si>
    <t>CARR. MEXICO TUXPAN</t>
  </si>
  <si>
    <t xml:space="preserve">CARR. MEXICO-TUXPAN TULANCINGO </t>
  </si>
  <si>
    <t>DOROTEO ARNAGO</t>
  </si>
  <si>
    <t>CUAHUTEMOC</t>
  </si>
  <si>
    <t>AV. CONCORDIA</t>
  </si>
  <si>
    <t>CALLE 86-B</t>
  </si>
  <si>
    <t>AV. DE LA CONVENCION 1914</t>
  </si>
  <si>
    <t>AV. MUNICIPIO LIBRE</t>
  </si>
  <si>
    <t>AV. INDEPENDECIA</t>
  </si>
  <si>
    <t xml:space="preserve">PLAYA DEL PANTEON </t>
  </si>
  <si>
    <t>AV. CAFETALES</t>
  </si>
  <si>
    <t>AV. TATANACHO</t>
  </si>
  <si>
    <t>ARTISTA</t>
  </si>
  <si>
    <t xml:space="preserve">AV. AGUSCALIENTES </t>
  </si>
  <si>
    <t>REPUBLICA DOMINICANA</t>
  </si>
  <si>
    <t>BLVD. DOMINGO ARRIETA</t>
  </si>
  <si>
    <t>BAHIA DE LA ASCENCION</t>
  </si>
  <si>
    <t>FLOTA PLAYA SUR</t>
  </si>
  <si>
    <t>AV. CAMARON SABALO CERRITOS</t>
  </si>
  <si>
    <t xml:space="preserve">CALLE 219 </t>
  </si>
  <si>
    <t>PERIFERICO PASEO DE LA REPUBLICA</t>
  </si>
  <si>
    <t>DOMINICOS</t>
  </si>
  <si>
    <t>MOLINOS</t>
  </si>
  <si>
    <t>PEDRO ZAINS</t>
  </si>
  <si>
    <t>LOPEZ MATEOS SUR</t>
  </si>
  <si>
    <t>MANUEL AVILA CAMACHO</t>
  </si>
  <si>
    <t>ADORATRICES</t>
  </si>
  <si>
    <t>ARROLLO DE PLATA</t>
  </si>
  <si>
    <t>GOMEZ PEDRAZA</t>
  </si>
  <si>
    <t>ALBERTA</t>
  </si>
  <si>
    <t>BLVD. AGUSTIN ARRIAGA</t>
  </si>
  <si>
    <t>AV. AMERICA</t>
  </si>
  <si>
    <t>CARR. URIANGATO-MORELIA</t>
  </si>
  <si>
    <t>CALZADA DEL PANTEON</t>
  </si>
  <si>
    <t>NEGRETE</t>
  </si>
  <si>
    <t>AV. ENRIQUE RAMIREZ MIGUEL</t>
  </si>
  <si>
    <t>PRIVADA BAJIO</t>
  </si>
  <si>
    <t>AUTOPISTA TINAJA SAYULA MARGEN ISZQUIERDO KM 152</t>
  </si>
  <si>
    <t>KM. 179.620 AUTOPISTA MEXICO-ORIZABA</t>
  </si>
  <si>
    <t>PERIFERICO CARLOS PELLICER CAMARA, MIGUEL HIDALGO</t>
  </si>
  <si>
    <t>PASEO DE DOMO</t>
  </si>
  <si>
    <t>AV. MADERO</t>
  </si>
  <si>
    <t>14 ORIENTE</t>
  </si>
  <si>
    <t>CARR. EMILIANO ZAPATA VALLADOLID KM. 4</t>
  </si>
  <si>
    <t>AV. MINERVA</t>
  </si>
  <si>
    <t>BLVD. DEL NIÑO POBLANO</t>
  </si>
  <si>
    <t>PASEO TOLLOCAN TLAPALTITLAN</t>
  </si>
  <si>
    <t>CONSTITUCION SUR</t>
  </si>
  <si>
    <t>ORIENTE 2</t>
  </si>
  <si>
    <t>BLVD. GUADIANA</t>
  </si>
  <si>
    <t>PROL. PINO SUAREZ</t>
  </si>
  <si>
    <t xml:space="preserve">AV. FRANCISCO SILVA ROMERO </t>
  </si>
  <si>
    <t>INT. DEL MERCADO PUB</t>
  </si>
  <si>
    <t>BLVD. ARMANDO DEL CASTILLO</t>
  </si>
  <si>
    <t>PLAZA SAN FERNANDO</t>
  </si>
  <si>
    <t>DURAZNILLO</t>
  </si>
  <si>
    <t>PROLONGACION 15 PONIENTE</t>
  </si>
  <si>
    <t>AV. RIO TAWBAYA</t>
  </si>
  <si>
    <t>PENSADOR MEXICANO</t>
  </si>
  <si>
    <t>AV. PUENTE DE LA MORENA</t>
  </si>
  <si>
    <t>NADIR</t>
  </si>
  <si>
    <t>CALZ. PORFIRIO DIAZ</t>
  </si>
  <si>
    <t>AV. QUINTA FLOR</t>
  </si>
  <si>
    <t>BLVD. JUAN JOSE TORRES</t>
  </si>
  <si>
    <t>ACUEDUCTO SEGOVIA</t>
  </si>
  <si>
    <t>BOLVD. LA LUZ</t>
  </si>
  <si>
    <t>TRASVIÑA Y RETES</t>
  </si>
  <si>
    <t>DR. JIMENEZ</t>
  </si>
  <si>
    <t>KINCHIL</t>
  </si>
  <si>
    <t>2 DE ABRIL</t>
  </si>
  <si>
    <t>MARTHA BARREDA ARAIZA</t>
  </si>
  <si>
    <t>ALMERIA</t>
  </si>
  <si>
    <t>CALZADA JILGUEROS</t>
  </si>
  <si>
    <t>LIBERTAD PONIENTE</t>
  </si>
  <si>
    <t>ANITA BRENNER</t>
  </si>
  <si>
    <t>PRIV. BAJA MAQ.</t>
  </si>
  <si>
    <t>PASEO DE TOLLOCAN OTE</t>
  </si>
  <si>
    <t>LATACUNGA</t>
  </si>
  <si>
    <t>PINO SUAREZ SUR</t>
  </si>
  <si>
    <t>CARR. COSIO-ZAC KM 65</t>
  </si>
  <si>
    <t>COSTERA M ALEMAN</t>
  </si>
  <si>
    <t>ANDADOR DE LOS DUENDES</t>
  </si>
  <si>
    <t>AV. ISSAC NEWTON</t>
  </si>
  <si>
    <t>AUTOPISTA PATZCUARO-LAZARO</t>
  </si>
  <si>
    <t>CARR. ZIHUATANEJO-LAZARO</t>
  </si>
  <si>
    <t>PORTAL REFORMA</t>
  </si>
  <si>
    <t>CENIT</t>
  </si>
  <si>
    <t>1a PRIVADA SANTA CRUZ</t>
  </si>
  <si>
    <t>CALZADA LA SUAVE PATRIA</t>
  </si>
  <si>
    <t>PRIV. NEGRETE</t>
  </si>
  <si>
    <t>HORACIO NELSON</t>
  </si>
  <si>
    <t>AV. COSTERA M. ALEMAN</t>
  </si>
  <si>
    <t xml:space="preserve">AV. COBA MZ 3 </t>
  </si>
  <si>
    <t>PROLONGACION RIOS PIRULES</t>
  </si>
  <si>
    <t>BOULEVARD RAFAEL GARCIA DE LEON</t>
  </si>
  <si>
    <t xml:space="preserve">CARR. CAMPO MILITAR </t>
  </si>
  <si>
    <t>AV. CONVENCION 1914 NORTE</t>
  </si>
  <si>
    <t>LUIS ECHEVERRIA ALVAREZ</t>
  </si>
  <si>
    <t>LOPEZ PORTILLO</t>
  </si>
  <si>
    <t>CERRADA VALLE GEMINIS</t>
  </si>
  <si>
    <t>AUTOPISTA TOLUCA-ATLACOMULCO</t>
  </si>
  <si>
    <t>CALLE 14 ORIENTE</t>
  </si>
  <si>
    <t>AV. COBA</t>
  </si>
  <si>
    <t>KUKULCAN</t>
  </si>
  <si>
    <t>CARRETERA LA 20</t>
  </si>
  <si>
    <t>PRIVADA CANDELARIO RIVAS</t>
  </si>
  <si>
    <t>PROLONGACION REFORMA</t>
  </si>
  <si>
    <t>JAVIER SOLIS</t>
  </si>
  <si>
    <t>KAUTZ ROAD</t>
  </si>
  <si>
    <t>CARR. NACIONAL XALAPA-MEXICO</t>
  </si>
  <si>
    <t>MANUEL DOBLADO</t>
  </si>
  <si>
    <t>SANGRE DE CRISSTO</t>
  </si>
  <si>
    <t>BARATILLO</t>
  </si>
  <si>
    <t>ADOLFO PRIETO</t>
  </si>
  <si>
    <t>VILLAS DEL TEPEYAC ZOPOPAN</t>
  </si>
  <si>
    <t>MIGUEL LERDO</t>
  </si>
  <si>
    <t>FRAY PEDRO DE GANTE</t>
  </si>
  <si>
    <t xml:space="preserve">SUC. AV. ATENAS VERACRUZANA ESQ. RAMON LOPEZ </t>
  </si>
  <si>
    <t>CALLEJON GONZALEZ APARICIO</t>
  </si>
  <si>
    <t>DIEGO DE MAZARIEGOS</t>
  </si>
  <si>
    <t>CARR.  INT. KM 1270</t>
  </si>
  <si>
    <t>EJE REFORMA AGRARIA</t>
  </si>
  <si>
    <t>CARR. TUXTLA-CHIAPAS DE CORZO KM 9.3</t>
  </si>
  <si>
    <t xml:space="preserve">REAL DE GUADALUPE </t>
  </si>
  <si>
    <t>DIAZ ORDAZ</t>
  </si>
  <si>
    <t>AV. BAJA CALIFORNIA</t>
  </si>
  <si>
    <t>PLAZUELA DE LA CAMPANA</t>
  </si>
  <si>
    <t>31</t>
  </si>
  <si>
    <t>PASEO DE LOS LAURELES</t>
  </si>
  <si>
    <t>20</t>
  </si>
  <si>
    <t>AV. CAMARON</t>
  </si>
  <si>
    <t>CUAUHTEMOC GARDUÑO</t>
  </si>
  <si>
    <t>CAMINO REAL DE LA PLATA</t>
  </si>
  <si>
    <t>IGUALA</t>
  </si>
  <si>
    <t>CALLE 6</t>
  </si>
  <si>
    <t>CARRETERA BARRA DE NAVIDAD</t>
  </si>
  <si>
    <t>AV. PLAZA 31 DE MARZO</t>
  </si>
  <si>
    <t>LIBRAMIENTO CARR</t>
  </si>
  <si>
    <t>JESUS GARCIA</t>
  </si>
  <si>
    <t xml:space="preserve">LOS TULES </t>
  </si>
  <si>
    <t>BLVD. MIGUEL ALEMAN</t>
  </si>
  <si>
    <t>BLVD. OROZCO Y JOMENEZ</t>
  </si>
  <si>
    <t xml:space="preserve">KM 8.7 Y 8.8 VIALIDAD TOLUCA-TENANGO </t>
  </si>
  <si>
    <t>KM 48 AUTOPISTA TINAJA</t>
  </si>
  <si>
    <t>BLVD. GARCIA MORALES1</t>
  </si>
  <si>
    <t>DE LA REFORMA</t>
  </si>
  <si>
    <t>PASEO DE LA MARINA SUR</t>
  </si>
  <si>
    <t>CLAVERIA</t>
  </si>
  <si>
    <t>SAN BUENAVENTURA</t>
  </si>
  <si>
    <t>AVENIDA PETROLESO MEXICANOS</t>
  </si>
  <si>
    <t>FRAY SERVANTO T. DE M.</t>
  </si>
  <si>
    <t>PIMENTEL</t>
  </si>
  <si>
    <t>CERRO DE LA ACONCAGUA</t>
  </si>
  <si>
    <t>BUSTAMANTE</t>
  </si>
  <si>
    <t>CAPUCHINAS</t>
  </si>
  <si>
    <t>SANTA MONICA</t>
  </si>
  <si>
    <t>AV. PUEBLA</t>
  </si>
  <si>
    <t>MORELOS PONIENTE</t>
  </si>
  <si>
    <t>CARR. PANAMERICANA KM 118</t>
  </si>
  <si>
    <t>CARR. SAN JUAN-ENCARNACION</t>
  </si>
  <si>
    <t>SM 64 MANZANA 3 LOTE 9</t>
  </si>
  <si>
    <t>AV. AGUASCALIENTES NTE.</t>
  </si>
  <si>
    <t>PROL. HEROE DE NACOZARI NORTE</t>
  </si>
  <si>
    <t>SAN LORENZO ALMECNATLA</t>
  </si>
  <si>
    <t>MARGARITO GONZALEZ RUBIO</t>
  </si>
  <si>
    <t>CALLE 103 MZA. 65 LTE. 1</t>
  </si>
  <si>
    <t>AV. BELISARIO DOMINGUEZ</t>
  </si>
  <si>
    <t>AUTOPISTA MEXCIO  PUEBLA</t>
  </si>
  <si>
    <t>CALLEJON ESTADO 29 MANZANA 211</t>
  </si>
  <si>
    <t>BOULEVARD KUKULCAN KM 17</t>
  </si>
  <si>
    <t>EJE SEIS SUR INDEPENDENCIA</t>
  </si>
  <si>
    <t>SALVADOR ALVARADO</t>
  </si>
  <si>
    <t xml:space="preserve">PARAGUAY </t>
  </si>
  <si>
    <t>RIO PAPALOAPAN</t>
  </si>
  <si>
    <t>CARRETERA NACIONAL A MEXICO</t>
  </si>
  <si>
    <t>FERNANDO M. HERNANDEZ LEDEZMA</t>
  </si>
  <si>
    <t xml:space="preserve">MIGUEL BARRAGAN </t>
  </si>
  <si>
    <t>SALINAS HIDALGO</t>
  </si>
  <si>
    <t>MANUEL M DIEGUEZ</t>
  </si>
  <si>
    <t>NORIA ALTA</t>
  </si>
  <si>
    <t>STA. CRUZ ATOYAC</t>
  </si>
  <si>
    <t>AV. AGUASCALIENTES PONIENTE</t>
  </si>
  <si>
    <t>PLAZUELA DE LOS GALLOS</t>
  </si>
  <si>
    <t>CORREAS</t>
  </si>
  <si>
    <t>CALZADA LAS BOMBAS</t>
  </si>
  <si>
    <t>RETORNO LOS NARANJOS</t>
  </si>
  <si>
    <t>AV. CAMPECHE</t>
  </si>
  <si>
    <t>DELFINO VALENZUELA</t>
  </si>
  <si>
    <t>CALLE UVA</t>
  </si>
  <si>
    <t>AV. SAN LORENZO</t>
  </si>
  <si>
    <t>NANCE</t>
  </si>
  <si>
    <t>MAR DE GALILEA</t>
  </si>
  <si>
    <t>CIRCUITO AGUASCALIENTES NORTE</t>
  </si>
  <si>
    <t>LUIS ECHEVERRIA</t>
  </si>
  <si>
    <t>CALIFORNIA</t>
  </si>
  <si>
    <t xml:space="preserve">EUGENIO GARZA EUGENIO GARZA </t>
  </si>
  <si>
    <t xml:space="preserve">AV. COUOACAN </t>
  </si>
  <si>
    <t>CALZ. HECTOR TERAN TERAN</t>
  </si>
  <si>
    <t>JUSTO SIERRA</t>
  </si>
  <si>
    <t>COPILCO, UNIVERSIDAD</t>
  </si>
  <si>
    <t>CARRETERA TUXTLA CHIAPA DE CORZO KM 5+900</t>
  </si>
  <si>
    <t>CALLE PERIFERICO SUR</t>
  </si>
  <si>
    <t xml:space="preserve">RETORNO KENEDY </t>
  </si>
  <si>
    <t>BLVD. PERIFERICO ECOLOGICO</t>
  </si>
  <si>
    <t>PALMA DEL RIO</t>
  </si>
  <si>
    <t>JESUS R MACIAS</t>
  </si>
  <si>
    <t xml:space="preserve">ALARCON </t>
  </si>
  <si>
    <t>MARIANO JIMENEZ</t>
  </si>
  <si>
    <t>BLVD. AGUSTIN OLACHEA</t>
  </si>
  <si>
    <t>AV. OBREGON Y CALLE PLAYA</t>
  </si>
  <si>
    <t>AV. DEL MAR</t>
  </si>
  <si>
    <t>ANDADOR TAQUIGRAFOS</t>
  </si>
  <si>
    <t>AV. URANO</t>
  </si>
  <si>
    <t>PROTASIO TAGLE</t>
  </si>
  <si>
    <t>BOLUVEARD LUIS DONALDO COLOSIO</t>
  </si>
  <si>
    <t>AV. BENEDICTO</t>
  </si>
  <si>
    <t xml:space="preserve">TOPACIO </t>
  </si>
  <si>
    <t>ROSA PARCELINA</t>
  </si>
  <si>
    <t>RIO PIAXTLA</t>
  </si>
  <si>
    <t>CARRETERA 454 NORTE</t>
  </si>
  <si>
    <t>CARRETERA TRANSPENINSULAR</t>
  </si>
  <si>
    <t>CARRETERA TRANSPENIN KM 212</t>
  </si>
  <si>
    <t>HIDALGO ORIENTE</t>
  </si>
  <si>
    <t>BLVD. EMILIANO ZAPATA</t>
  </si>
  <si>
    <t>ARBOLEDAS DE ACAPULCO</t>
  </si>
  <si>
    <t>BLVD. AGUSTIN OLACHE</t>
  </si>
  <si>
    <t xml:space="preserve">CARRETERA INT MEX.-NOG </t>
  </si>
  <si>
    <t>CARRETERA EL DORADO PONIENTE</t>
  </si>
  <si>
    <t xml:space="preserve">CARRETERA INTERNACIONAL </t>
  </si>
  <si>
    <t>BLVD. OLACHEA</t>
  </si>
  <si>
    <t xml:space="preserve">CARRET. TRASPENINSULAR </t>
  </si>
  <si>
    <t>PUERTO COMERCIAL DE PICHILINGUE</t>
  </si>
  <si>
    <t xml:space="preserve">CARRET. CULIANCAN EL DORADO </t>
  </si>
  <si>
    <t>5 DE FEBRERO Y ABASOLO</t>
  </si>
  <si>
    <t>CARRET A SAN JUAN DE ACOSTA</t>
  </si>
  <si>
    <t xml:space="preserve">V. JOSE VASCONSELOS OTE </t>
  </si>
  <si>
    <t>NUBINA</t>
  </si>
  <si>
    <t>AV. VALLARTA 3959</t>
  </si>
  <si>
    <t>HACIENDA LAS AMARILLAS</t>
  </si>
  <si>
    <t>BLVD. RAUL BAILLERES</t>
  </si>
  <si>
    <t>MA. ANTONIA RUIZ ESPARZA</t>
  </si>
  <si>
    <t>AVENIDA CENTRAL</t>
  </si>
  <si>
    <t>KM. 16.5 BLVD. CAPITAN CARLOS CAMACHO ESPIRITU</t>
  </si>
  <si>
    <t>CALLE 41 S/N X 14</t>
  </si>
  <si>
    <t>CARRETERA INTERNACIONAL</t>
  </si>
  <si>
    <t>AV. FELIPE SEVILLA DEL RIOZ</t>
  </si>
  <si>
    <t>CENTRO COMERCIAL VILLAS MANCHEGAS</t>
  </si>
  <si>
    <t>AV. CHAPULTEPEC NTE.</t>
  </si>
  <si>
    <t>AV. ADOLFO LOPEZ MATEOS SUR</t>
  </si>
  <si>
    <t>MANUEL PAYNO</t>
  </si>
  <si>
    <t>AV. INGLATERRA</t>
  </si>
  <si>
    <t>CARR. PANAMERICANA NORTE</t>
  </si>
  <si>
    <t>CARRETERA NUEVA A MONTE ALBAN MONTOYA</t>
  </si>
  <si>
    <t>ESTADIO</t>
  </si>
  <si>
    <t xml:space="preserve">CARRET. PANAMERICANA NTE. </t>
  </si>
  <si>
    <t>3a PRIV. BENJAMIN DE LA MORA</t>
  </si>
  <si>
    <t>ROMAN CEPEDA</t>
  </si>
  <si>
    <t>V. GOMEZ FARIAS</t>
  </si>
  <si>
    <t>AV. DEL PARQUE</t>
  </si>
  <si>
    <t>AV. LAS AMERICAS LOCAL 78</t>
  </si>
  <si>
    <t>MONTES URALES 2o PISO</t>
  </si>
  <si>
    <t>LOS ARCOS</t>
  </si>
  <si>
    <t>CARR. AGS.-LUIS MOYA KM-7</t>
  </si>
  <si>
    <t>AV. AGS. PONIENTE</t>
  </si>
  <si>
    <t>67</t>
  </si>
  <si>
    <t>BLVD. LOS FUNDADORES</t>
  </si>
  <si>
    <t>BLVD.  FUNDADORES</t>
  </si>
  <si>
    <t>PASEO DE LAS MARAVILLAS</t>
  </si>
  <si>
    <t>ALEJANDRO VAZQUEZ DEL MERCADO</t>
  </si>
  <si>
    <t>MECADO</t>
  </si>
  <si>
    <t>AV. PROL INDEPENDENCIA</t>
  </si>
  <si>
    <t>RIO TIBER</t>
  </si>
  <si>
    <t>6 ORIENTE</t>
  </si>
  <si>
    <t>LONFRES 161</t>
  </si>
  <si>
    <t>BLVD. CARLOS CAMACHO ESPIRITU</t>
  </si>
  <si>
    <t>PLAZA UNIVERSIDAD, AV. UNIVERSIDAD</t>
  </si>
  <si>
    <t>JARDIN DE SAN MARCOS</t>
  </si>
  <si>
    <t>JALPAN</t>
  </si>
  <si>
    <t>MATAMOROS ENTRE PUEBLA Y GASTON MADRID</t>
  </si>
  <si>
    <t>ANDADOR SANTA CRUZ</t>
  </si>
  <si>
    <t>ONTARIO</t>
  </si>
  <si>
    <t>AV. GUILLERMO GONZALEZ CAMARENA</t>
  </si>
  <si>
    <t>AV. LAS PALMAS</t>
  </si>
  <si>
    <t>BLVD. AGUASCALIENTES PTE.</t>
  </si>
  <si>
    <t>REP. DE URUGUAY</t>
  </si>
  <si>
    <t>AV. TAMAULIPAS</t>
  </si>
  <si>
    <t>CALDERON DE LA BARCA</t>
  </si>
  <si>
    <t>CADIZ</t>
  </si>
  <si>
    <t>BLVD, ALEJANDRO DE LA CRUZ SSAUCEDO</t>
  </si>
  <si>
    <t>CARRETERA PASO BLANCO</t>
  </si>
  <si>
    <t>CONVENCION 1914</t>
  </si>
  <si>
    <t>PLAZUELA GENARO CODINA</t>
  </si>
  <si>
    <t>VIALIDAD TOLUCA-TENANGO</t>
  </si>
  <si>
    <t>AV. DE LA CONVENCIO SUR</t>
  </si>
  <si>
    <t>SAN ANTONIO TOMATLAN</t>
  </si>
  <si>
    <t>MARGARITAS</t>
  </si>
  <si>
    <t>AV. RUBEN DARIO</t>
  </si>
  <si>
    <t>TURIN</t>
  </si>
  <si>
    <t>GANTE 1</t>
  </si>
  <si>
    <t xml:space="preserve">L. CARDENAS TR ALAMAR C CAMIONERA </t>
  </si>
  <si>
    <t>PLAZA ANDARES</t>
  </si>
  <si>
    <t>HALCONES</t>
  </si>
  <si>
    <t xml:space="preserve">BLVD. JURIUQUILLA </t>
  </si>
  <si>
    <t>BLVD. ADOLFO LOPEZ MATEOS OTE</t>
  </si>
  <si>
    <t>CAMARENA</t>
  </si>
  <si>
    <t>CARR. TEPATITLAN-SAN JOSE DE GRACIA</t>
  </si>
  <si>
    <t>CARRETERA FEDERAL LIBRE QUERETARO LEON KM 125</t>
  </si>
  <si>
    <t>FELICIANO MARTINEZ CRUZ</t>
  </si>
  <si>
    <t>CORREGIDORA ESQ. INDEPENDENCIA</t>
  </si>
  <si>
    <t>RIO PIO</t>
  </si>
  <si>
    <t>16 DESEPTIEMBRE</t>
  </si>
  <si>
    <t>JOSE DE LA CRUZ</t>
  </si>
  <si>
    <t>AV. DE LA CONVENCION DE 914 PONIENTE</t>
  </si>
  <si>
    <t>AV. PROLONGACION MAHATMA GANDHI</t>
  </si>
  <si>
    <t>GENERAL FRANCISCO VILLA</t>
  </si>
  <si>
    <t>FILIPINAS</t>
  </si>
  <si>
    <t>ST ANDREW AT TOWER</t>
  </si>
  <si>
    <t>TALAMANTES</t>
  </si>
  <si>
    <t>LAGO BANGUEOLO</t>
  </si>
  <si>
    <t>PARQUE</t>
  </si>
  <si>
    <t>SOBERANA CONVENCION MILITAR</t>
  </si>
  <si>
    <t>ABELARDO L. RODRIGUEZ</t>
  </si>
  <si>
    <t>ZACATECOS</t>
  </si>
  <si>
    <t>VALENTIN FARIAS</t>
  </si>
  <si>
    <t>CALLE 33</t>
  </si>
  <si>
    <t>LOPEZ 60</t>
  </si>
  <si>
    <t>ENTRONQUE CARRETERA MECHOR OCAMPO Y ZUMPA</t>
  </si>
  <si>
    <t>CARRETERA TLAJOCULCO-SAN MIGUEL</t>
  </si>
  <si>
    <t>PRISCILIANO RODRIGUEZ</t>
  </si>
  <si>
    <t>CARRETERA FEDERAL A DOLORES HIDALGO</t>
  </si>
  <si>
    <t>16 DE SEPTIEMBRE OTE</t>
  </si>
  <si>
    <t>VASCO DE QUIROGA</t>
  </si>
  <si>
    <t>MIGUEL E. SHULTZ</t>
  </si>
  <si>
    <t>COPAL</t>
  </si>
  <si>
    <t>POZO NACIONAL</t>
  </si>
  <si>
    <t>ANDADOR IGNACIO ALLENDE</t>
  </si>
  <si>
    <t>PASO DE LOS CEDROS</t>
  </si>
  <si>
    <t>GRAL. MIGUEL BARRAGAN</t>
  </si>
  <si>
    <t>AV. TATA VASCO</t>
  </si>
  <si>
    <t>ALEJANDRO DE LA CRUZ</t>
  </si>
  <si>
    <t>PRIV. SAN JUAN DE LA CRUZ</t>
  </si>
  <si>
    <t>AC. CUAUHTEMOC</t>
  </si>
  <si>
    <t xml:space="preserve">VIÑEDOS SAN JOSE </t>
  </si>
  <si>
    <t>CELSO BERNAL</t>
  </si>
  <si>
    <t>CARR. REAL-PASCUALES POSTE</t>
  </si>
  <si>
    <t>JOSE CLEMENTE OROZCO</t>
  </si>
  <si>
    <t>AV. RIO CHURUBUSCO</t>
  </si>
  <si>
    <t>A MANZ</t>
  </si>
  <si>
    <t>CIRCUNVALACION PTE</t>
  </si>
  <si>
    <t>TIEPOLO</t>
  </si>
  <si>
    <t>JARALES</t>
  </si>
  <si>
    <t>AV. SAN JUAN</t>
  </si>
  <si>
    <t>AV. ANILLO PERIFERICO</t>
  </si>
  <si>
    <t>JOSE ISABEL ROBLES</t>
  </si>
  <si>
    <t xml:space="preserve">IZCUA </t>
  </si>
  <si>
    <t>PROFESORJ. JESUS ALVAREZ</t>
  </si>
  <si>
    <t>LEYES DE REFORMA</t>
  </si>
  <si>
    <t>AV. DE LOS MAESTROS ESQ. GUATEMALA</t>
  </si>
  <si>
    <t>RAFAEL GARCIA</t>
  </si>
  <si>
    <t>TEPALCATZIN</t>
  </si>
  <si>
    <t>PERLA</t>
  </si>
  <si>
    <t>HERO DE NACOZARI SUR</t>
  </si>
  <si>
    <t>SAGRADA FAMILIA</t>
  </si>
  <si>
    <t>PLAN DE AYUTLA</t>
  </si>
  <si>
    <t>CALZADA INDEPENDENCIA NORTE</t>
  </si>
  <si>
    <t>AV. FCO. I. MADERO PTE.</t>
  </si>
  <si>
    <t>RINCON DE LAS COMADRES</t>
  </si>
  <si>
    <t>SANTA FE</t>
  </si>
  <si>
    <t>AV. ACUEDUCTO</t>
  </si>
  <si>
    <t>BLVD. PSCAR FLORES SANCHEZ</t>
  </si>
  <si>
    <t>AV. PASEO TRIUNFO DE LA REPUBLICA</t>
  </si>
  <si>
    <t>RIVIER</t>
  </si>
  <si>
    <t>MAURO LOERA DONOSO</t>
  </si>
  <si>
    <t>AV. LOPEZ MATEOS PONIENTE</t>
  </si>
  <si>
    <t>MAR JONICO</t>
  </si>
  <si>
    <t>BLVD. ANTONIO MADRAZO</t>
  </si>
  <si>
    <t>LORENZO BOTURINI</t>
  </si>
  <si>
    <t>AV. VERACRUZ</t>
  </si>
  <si>
    <t>AV. HIDALGO OTE.</t>
  </si>
  <si>
    <t>CIRCUITO LAUREL</t>
  </si>
  <si>
    <t>PRIV. MAMPOSTEO</t>
  </si>
  <si>
    <t>GUILLERMO GONZALEZ CAMARENA</t>
  </si>
  <si>
    <t>BLVD.  CLUB DE GOLF</t>
  </si>
  <si>
    <t>JESUS MARIA RODRIGUEZ</t>
  </si>
  <si>
    <t>INDUSTRIA 2</t>
  </si>
  <si>
    <t>PROL. IGNACIO ZARAGOZA</t>
  </si>
  <si>
    <t>AV. DE LA CONVENCION DE 914 NORTE</t>
  </si>
  <si>
    <t>PASEO MAR BERMEJO NORTE</t>
  </si>
  <si>
    <t xml:space="preserve">PASO DIERRA HERMOSA </t>
  </si>
  <si>
    <t>LIBRA</t>
  </si>
  <si>
    <t>ARENEROS</t>
  </si>
  <si>
    <t>AV. EJE NORPONIENTE MANUEL J. CLOUTHIER</t>
  </si>
  <si>
    <t>C.C. AGROPECUARIO</t>
  </si>
  <si>
    <t>BERTHA NAVARRO</t>
  </si>
  <si>
    <t>CAPITAN GUSTAVO CARMENTIA SUR</t>
  </si>
  <si>
    <t>KM. 23.5 CARRETERA FED. CUERNAVACA</t>
  </si>
  <si>
    <t>ANICETO ORTEGA</t>
  </si>
  <si>
    <t>CARRETERA MEXICO TOLUCA</t>
  </si>
  <si>
    <t>CROMO SAN JOSE</t>
  </si>
  <si>
    <t>PASEO DE TONATHIU</t>
  </si>
  <si>
    <t>AV. TERRANOVA</t>
  </si>
  <si>
    <t>BLVD. AVILA CAMACHO</t>
  </si>
  <si>
    <t>BAHIA DE SAN CARLOS</t>
  </si>
  <si>
    <t>ESTACION</t>
  </si>
  <si>
    <t>CARRETERA NOGALES</t>
  </si>
  <si>
    <t>CRUCERO CHULAVISTA</t>
  </si>
  <si>
    <t>CARRETERA GUADALAJARA-NOGALES</t>
  </si>
  <si>
    <t>TETELA</t>
  </si>
  <si>
    <t>CALZADA DE LAS AGUILAS</t>
  </si>
  <si>
    <t>CALLE DOS</t>
  </si>
  <si>
    <t>CARRETERA A PASO BLANCO</t>
  </si>
  <si>
    <t xml:space="preserve">CERRADA ALEJANDRIA MTZ A LT 43 CASA </t>
  </si>
  <si>
    <t>CALLE TIERRA DE CAMEROS</t>
  </si>
  <si>
    <t>JARDIN CENTANARIO</t>
  </si>
  <si>
    <t>CALLE 17 ENTRE CALLES 24 Y 25</t>
  </si>
  <si>
    <t>VIVERO DEL RIO</t>
  </si>
  <si>
    <t>SAUCE</t>
  </si>
  <si>
    <t>MANANTIAL</t>
  </si>
  <si>
    <t>PASEOS DE LAS ESCALERAS</t>
  </si>
  <si>
    <t>CARRETERA FEDERAL A CUERNAVACA</t>
  </si>
  <si>
    <t>SEGUNDA CERRADA DE IMAGEN</t>
  </si>
  <si>
    <t>ARQUITOS</t>
  </si>
  <si>
    <t>CALLE 41-A</t>
  </si>
  <si>
    <t>CARRETERA CRUCERO RINCON DE GUAYABITOS</t>
  </si>
  <si>
    <t>PASEOS DE TEPEZALA</t>
  </si>
  <si>
    <t>ROSAURA ZAPATA</t>
  </si>
  <si>
    <t>POSITOS</t>
  </si>
  <si>
    <t>REP. DE URUGUAY MEXICO AREA 1</t>
  </si>
  <si>
    <t>AV. GOMEZ MORIN</t>
  </si>
  <si>
    <t>AV. HORACIO</t>
  </si>
  <si>
    <t>MARIANO MATAMOROS SUR</t>
  </si>
  <si>
    <t>A. CARRETERA FEDERAL QUERETARO IRAPUATO</t>
  </si>
  <si>
    <t>VICENTA TRUJILLO</t>
  </si>
  <si>
    <t>JESUS DELGADO</t>
  </si>
  <si>
    <t>CARRETERA 23</t>
  </si>
  <si>
    <t>AV. REFORMA SUR</t>
  </si>
  <si>
    <t>1810</t>
  </si>
  <si>
    <t>ORIENTE 172</t>
  </si>
  <si>
    <t>AVE PRESIDENTE MAZARIK</t>
  </si>
  <si>
    <t>JOAQUIN AGUIRRE BERLANGA</t>
  </si>
  <si>
    <t>AV. EJE 5 SUR EUGENIA</t>
  </si>
  <si>
    <t>PLAZA CAPUCHINAS S/N</t>
  </si>
  <si>
    <t>CORINA</t>
  </si>
  <si>
    <t>AV. NAZARIO ORTIZ GARZA</t>
  </si>
  <si>
    <t>CAMPO SABANCUY</t>
  </si>
  <si>
    <t>KM. 18 CARR. PALENQUE-OCOSINGO</t>
  </si>
  <si>
    <t>PASEO DE JESUS MARIA</t>
  </si>
  <si>
    <t xml:space="preserve">JESUITAS </t>
  </si>
  <si>
    <t>REGULES NORTE</t>
  </si>
  <si>
    <t>767</t>
  </si>
  <si>
    <t>CALLE 10 DE DICIEMBRE LOTE 4 MZ 160</t>
  </si>
  <si>
    <t>CEDROS 40</t>
  </si>
  <si>
    <t>ALCAMO</t>
  </si>
  <si>
    <t>PASEO DE LOS ALTOS</t>
  </si>
  <si>
    <t xml:space="preserve">MILLETEX </t>
  </si>
  <si>
    <t>AV. VISITAS DE ORIENTE</t>
  </si>
  <si>
    <t>AGUA MINERAL</t>
  </si>
  <si>
    <t>ALEGRIA</t>
  </si>
  <si>
    <t>JEFES INSURGENTES</t>
  </si>
  <si>
    <t>RAFALE LUCIO</t>
  </si>
  <si>
    <t>BRUNO MARTINEZ</t>
  </si>
  <si>
    <t>NAUTHA</t>
  </si>
  <si>
    <t>AV. CONVENCION DE 1914 SUR</t>
  </si>
  <si>
    <t>PALMA CALAMUS</t>
  </si>
  <si>
    <t>AV. DE LA CONVENCION DE 1914VSUR</t>
  </si>
  <si>
    <t>AV. TEOPANZOLCO</t>
  </si>
  <si>
    <t>FERROCARRIL INTEROCEANICO</t>
  </si>
  <si>
    <t>PROL. JUAREZ</t>
  </si>
  <si>
    <t>AV. OJO CALIENTE</t>
  </si>
  <si>
    <t>RETORNO</t>
  </si>
  <si>
    <t>LOMA NEVADA</t>
  </si>
  <si>
    <t>MM DE LLANO</t>
  </si>
  <si>
    <t>AV. ALCALDE</t>
  </si>
  <si>
    <t>JOSE MARIA MORELOS</t>
  </si>
  <si>
    <t>AV. IGNACIO T. CHAVEZ</t>
  </si>
  <si>
    <t>BLVD. PASEO DEL MIRADOR</t>
  </si>
  <si>
    <t>VIÑEDOS SANTA ELENA</t>
  </si>
  <si>
    <t>HACIENDA SAN LUIS DE LETRAS</t>
  </si>
  <si>
    <t>CARRETERA MEXICO-QUERETARO</t>
  </si>
  <si>
    <t>JUAREZ PTE</t>
  </si>
  <si>
    <t>AV. RAMOS</t>
  </si>
  <si>
    <t>CASCADA</t>
  </si>
  <si>
    <t>HACIENDA MEXICO</t>
  </si>
  <si>
    <t>BENINGNO CHAVEZ</t>
  </si>
  <si>
    <t>AV. NOVELISTA 5815</t>
  </si>
  <si>
    <t>TURMALINA</t>
  </si>
  <si>
    <t>ALCATRAZ</t>
  </si>
  <si>
    <t>PASEO DE LA CHOCA</t>
  </si>
  <si>
    <t>SAN CLEMENTE</t>
  </si>
  <si>
    <t>AV. FERNANDO AMILPA</t>
  </si>
  <si>
    <t>JUAN FERNANDEZ ALBARRAN</t>
  </si>
  <si>
    <t>AV. INSURGENTES PTE</t>
  </si>
  <si>
    <t>CALLE ALMENDRO</t>
  </si>
  <si>
    <t>MARCONI</t>
  </si>
  <si>
    <t>MAESTRANZA</t>
  </si>
  <si>
    <t>AV. MIGUEL DE LA MADRID</t>
  </si>
  <si>
    <t>CARRETERA VALLADOLID</t>
  </si>
  <si>
    <t>PLATON</t>
  </si>
  <si>
    <t>LARDIZABAL</t>
  </si>
  <si>
    <t>CARR. ORIZABA-PUEBLA</t>
  </si>
  <si>
    <t>INTERIOR MERCADO 20 DE NOVIEMBRE</t>
  </si>
  <si>
    <t>TRUJANO</t>
  </si>
  <si>
    <t>J.P.GARCIA</t>
  </si>
  <si>
    <t>DAVID ALFARO SIQUEIROS</t>
  </si>
  <si>
    <t>ESPEJO</t>
  </si>
  <si>
    <t>BELISRIO DOMINGUEZ</t>
  </si>
  <si>
    <t>CARRETERA ESTATAL OAXACA-ZAACHILA</t>
  </si>
  <si>
    <t>M. ALCALA</t>
  </si>
  <si>
    <t>AV. CEYLAN</t>
  </si>
  <si>
    <t>CALLE FRONTERA</t>
  </si>
  <si>
    <t>DE LAS FUENTES</t>
  </si>
  <si>
    <t>XUENCAL MANZANA 29</t>
  </si>
  <si>
    <t>CD. MIGUEL ALEMAN</t>
  </si>
  <si>
    <t>AVENIDA 14 NORTE ORIENTE</t>
  </si>
  <si>
    <t>LLANO DE SAN JUAN</t>
  </si>
  <si>
    <t>CENTRAL NORTE</t>
  </si>
  <si>
    <t>VIENA</t>
  </si>
  <si>
    <t>BARBAROS</t>
  </si>
  <si>
    <t>PRIV. DR. MIGUEL GALINDO</t>
  </si>
  <si>
    <t>AV. PEDRO A. GALVAN</t>
  </si>
  <si>
    <t>BAJA CALIFORNIA</t>
  </si>
  <si>
    <t>3a PRIVADA BENJAMIN DE LA MORA</t>
  </si>
  <si>
    <t>PIEDRA</t>
  </si>
  <si>
    <t>HEROE DE NACOZARI ESQUINA LOPEZ MATEOS</t>
  </si>
  <si>
    <t xml:space="preserve">AVENIDA HIDALGO </t>
  </si>
  <si>
    <t>MISION DE SAN JAVIER</t>
  </si>
  <si>
    <t>FEDERICO DEL TORO</t>
  </si>
  <si>
    <t>AHUMADA VILLALON</t>
  </si>
  <si>
    <t>H</t>
  </si>
  <si>
    <t>AV. AGUILA REAL</t>
  </si>
  <si>
    <t>ARCO DE LA INDEPENDENCIA</t>
  </si>
  <si>
    <t>SAN MIGUEL INT. A</t>
  </si>
  <si>
    <t xml:space="preserve">BLVD. MANUEL J. CLOUHTIER DEL RINCON </t>
  </si>
  <si>
    <t>CORDILLERA REAL</t>
  </si>
  <si>
    <t>VALENTIN LOPEZ</t>
  </si>
  <si>
    <t>LUIS G. URSINA</t>
  </si>
  <si>
    <t>RAFAEL GALVAN</t>
  </si>
  <si>
    <t>PRIV. OSO PANDA</t>
  </si>
  <si>
    <t>IGNACIO ALDAMA</t>
  </si>
  <si>
    <t>CALLE 69</t>
  </si>
  <si>
    <t>VALLE DE GUADIANA</t>
  </si>
  <si>
    <t>DR. JESUS KUMATE</t>
  </si>
  <si>
    <t>FLORESTA</t>
  </si>
  <si>
    <t>NARCISO MENDOZA</t>
  </si>
  <si>
    <t>CARRETERA INTERNACIONAL SL SUR</t>
  </si>
  <si>
    <t>AUT. MEXICO QERETARO</t>
  </si>
  <si>
    <t>CAMINO ANTIGUO AL COECILLO</t>
  </si>
  <si>
    <t>CAMINO AL COECILLO</t>
  </si>
  <si>
    <t>AV. ALVARO OBREGON</t>
  </si>
  <si>
    <t>LA MONTAÑA 28</t>
  </si>
  <si>
    <t>AV. HEROE DE NACOZARI NORTE</t>
  </si>
  <si>
    <t>PRIMERA COSNTITUCION</t>
  </si>
  <si>
    <t>PASEO DE LOS CEDROS</t>
  </si>
  <si>
    <t>MONTE DE LAS CRUSES</t>
  </si>
  <si>
    <t>CARRET TIJUANA-ENSENADA</t>
  </si>
  <si>
    <t>AV. ADOLFO RUIZ CORTINEZ</t>
  </si>
  <si>
    <t>CALLE GUZMAN</t>
  </si>
  <si>
    <t>KM. 2 CARRETERA MORELIA ZINAPECUARO</t>
  </si>
  <si>
    <t>PORTAL ALDAMA</t>
  </si>
  <si>
    <t>MUELLE GENERAL 2</t>
  </si>
  <si>
    <t>BARTOLOME DE LAS CASAS</t>
  </si>
  <si>
    <t>CALLEJON DEL ATASCADERO</t>
  </si>
  <si>
    <t xml:space="preserve">CARRET. RIO VERDE-VALLES </t>
  </si>
  <si>
    <t>BLVD. MEXICO LAREDO</t>
  </si>
  <si>
    <t>AV. 20 DE NOV.</t>
  </si>
  <si>
    <t>20 DE NOVIEMBRE Y CALLE AVALO</t>
  </si>
  <si>
    <t>PEDRO ANTONIO SANTOS</t>
  </si>
  <si>
    <t>EMILIANO ZAPATA ESQ. J. GPE. POSADA</t>
  </si>
  <si>
    <t>MEDICOS VETERINARIOS</t>
  </si>
  <si>
    <t>AV. CERRO GORDO DEL CAMPESTRE</t>
  </si>
  <si>
    <t>JUAN ALVAREZ</t>
  </si>
  <si>
    <t>GUATEMALA</t>
  </si>
  <si>
    <t>LA LUNA</t>
  </si>
  <si>
    <t>PINCEL</t>
  </si>
  <si>
    <t>PLAZA GOYTIA</t>
  </si>
  <si>
    <t>VILLA AHUMADA</t>
  </si>
  <si>
    <t>CALZADA TAXQUEÑA</t>
  </si>
  <si>
    <t>SIERRA LOMAS DE MAZATLAN</t>
  </si>
  <si>
    <t>AUTOPISTA MEXICO PUEBLA</t>
  </si>
  <si>
    <t>PROLONGACION CRISTOBAL COLON</t>
  </si>
  <si>
    <t>AV 7</t>
  </si>
  <si>
    <t>PASEO DEL HOSPICIO</t>
  </si>
  <si>
    <t>JOSE MARIA MORELOS Y PAVON</t>
  </si>
  <si>
    <t>MALAFIA</t>
  </si>
  <si>
    <t>CARRETERA A URUAPAN-PATZCUARO</t>
  </si>
  <si>
    <t>CD. JUAREZ</t>
  </si>
  <si>
    <t>3 ORIENTE</t>
  </si>
  <si>
    <t>SIERRA AZUL</t>
  </si>
  <si>
    <t>BLVD PEDRO MARIA ANAYA</t>
  </si>
  <si>
    <t>TROJE DE PEÑUELAS</t>
  </si>
  <si>
    <t>BLVD. PEDRO INFANTE</t>
  </si>
  <si>
    <t>BLVD. NIÑOS HEROES</t>
  </si>
  <si>
    <t>BLVD. NIÑO POBLANO</t>
  </si>
  <si>
    <t>DOMINGO RUBI</t>
  </si>
  <si>
    <t>RUBI Y ANGEL FLORES</t>
  </si>
  <si>
    <t>MONTES URALES</t>
  </si>
  <si>
    <t>AUTOPISTA CORDOBA A ORIZABA</t>
  </si>
  <si>
    <t>VIVERO DE LA HACIENDA</t>
  </si>
  <si>
    <t>IGNACIO COMOFORT</t>
  </si>
  <si>
    <t>PASEO TRIUNFO DE LA REPUBLICA</t>
  </si>
  <si>
    <t>CAMINO SAN BARTOLO</t>
  </si>
  <si>
    <t>PLAZA DEL ESTUDIANTE</t>
  </si>
  <si>
    <t>ARGO</t>
  </si>
  <si>
    <t>PRIVADA 3B SUR</t>
  </si>
  <si>
    <t>CARLOS SALINAS DE GORTARI</t>
  </si>
  <si>
    <t>AV VALLARTA</t>
  </si>
  <si>
    <t>LUIS ADOLFO</t>
  </si>
  <si>
    <t>AV. HEROE DE NACOZARI NTE</t>
  </si>
  <si>
    <t>EJE CENTRAL LAZARO CARDENAS</t>
  </si>
  <si>
    <t>TULIPANES</t>
  </si>
  <si>
    <t xml:space="preserve">CARRETERA FEDERAL </t>
  </si>
  <si>
    <t>STA. MA. DE JESUS SACRAMENTADO VENEGAS DE LA TORRE</t>
  </si>
  <si>
    <t>BLVD. UNIVERSITARIOS</t>
  </si>
  <si>
    <t>UNIVERSITARIOS</t>
  </si>
  <si>
    <t>AV. ISAAC NEWTON</t>
  </si>
  <si>
    <t>CARRETERA SONTECOMAPAN</t>
  </si>
  <si>
    <t>MARGIL DE JESUS</t>
  </si>
  <si>
    <t>BLVD UNIVERSITARIOS</t>
  </si>
  <si>
    <t>FELIX DE LA PAZ</t>
  </si>
  <si>
    <t>PASEOS DE EMILIANO ZAPATA</t>
  </si>
  <si>
    <t>AV. PIE DE LA CUESTA</t>
  </si>
  <si>
    <t>A.B. DE LA GARZA</t>
  </si>
  <si>
    <t xml:space="preserve">CARRETERA FEDERAL LIBRE MEXICO-CUERNAVACA </t>
  </si>
  <si>
    <t>CERRADA STA. PLAZA BONAMPAK</t>
  </si>
  <si>
    <t>CARRETERA MEXICO QUERETARO</t>
  </si>
  <si>
    <t>PLAZA MELCHOR OCAMPO</t>
  </si>
  <si>
    <t>AV. INSURGENTES OTE</t>
  </si>
  <si>
    <t xml:space="preserve">CARRETERA SAN JUAN DEL RIO </t>
  </si>
  <si>
    <t xml:space="preserve">CARRETERA TEPEJI TULA </t>
  </si>
  <si>
    <t>VENUSTIANO CARRANZA7</t>
  </si>
  <si>
    <t>AV. CENTENARIO</t>
  </si>
  <si>
    <t>PROLONGACION MUÑOZ</t>
  </si>
  <si>
    <t>PROLONGACION AV. INDEPENDENCIA</t>
  </si>
  <si>
    <t>BELGICA</t>
  </si>
  <si>
    <t>CUARTA</t>
  </si>
  <si>
    <t>CARRETERA AL AEROPUERTO</t>
  </si>
  <si>
    <t>DOCTOR IGNACIO T CHAVEZ</t>
  </si>
  <si>
    <t>PRIV. CALIPSO</t>
  </si>
  <si>
    <t>AV. INSURGENTES ORIENTE</t>
  </si>
  <si>
    <t>FRANCISCO MURGUIA</t>
  </si>
  <si>
    <t>CARR. GUANAJUATO-DOLORES HIDALGO</t>
  </si>
  <si>
    <t>BLVD. GUANAJUATO</t>
  </si>
  <si>
    <t>ALEJANDRO R. UGARTE</t>
  </si>
  <si>
    <t>ANTONIO CARVAJAL</t>
  </si>
  <si>
    <t>CALLE 25 PONIENTE</t>
  </si>
  <si>
    <t>AV. CAMARON SABALO</t>
  </si>
  <si>
    <t>ROTARISMO SUR</t>
  </si>
  <si>
    <t>EULALIA GUZMAN</t>
  </si>
  <si>
    <t>CARRETERA A CHAPALA</t>
  </si>
  <si>
    <t>BLVD. FRANCISCO I MEADERO</t>
  </si>
  <si>
    <t>BLVD, LUIS DONALDO COLOSIO</t>
  </si>
  <si>
    <t>IXCATEONPAN</t>
  </si>
  <si>
    <t>AV. PROLONGACION INDEPENDENCIA</t>
  </si>
  <si>
    <t>ARQUIMIDES CABALLERO</t>
  </si>
  <si>
    <t>BELICE</t>
  </si>
  <si>
    <t>CULTURA TARAHUMARA</t>
  </si>
  <si>
    <t>AV. EUGENIO GARZA SADA</t>
  </si>
  <si>
    <t>P. SOLIDARIDAD</t>
  </si>
  <si>
    <t>CARRETERA AUTOPISTA ZAPOTLANEJO</t>
  </si>
  <si>
    <t>PROLONGACION ALFONSO REYES</t>
  </si>
  <si>
    <t>BLVD. JUAREZ</t>
  </si>
  <si>
    <t>GUAYAQUIL</t>
  </si>
  <si>
    <t>CORTEZ DE MONROY</t>
  </si>
  <si>
    <t>POCITO</t>
  </si>
  <si>
    <t>BAHIA DE ACAPULCO</t>
  </si>
  <si>
    <t>AV. POLIDUCTO</t>
  </si>
  <si>
    <t>ALBINO GARCIA</t>
  </si>
  <si>
    <t>9 ORIENTE</t>
  </si>
  <si>
    <t>EJIDO EL VENADILLO</t>
  </si>
  <si>
    <t>ANGEL FLORES</t>
  </si>
  <si>
    <t>J. CARRASCO</t>
  </si>
  <si>
    <t>PROL. PASEO DE LA REFORMA PISO 7</t>
  </si>
  <si>
    <t>AV. CUAUHTEMOS</t>
  </si>
  <si>
    <t>CANOA</t>
  </si>
  <si>
    <t>CERRO DEL SOMBRERETE</t>
  </si>
  <si>
    <t>AV. LOPES MATEOS SUR LOCAL 3BF</t>
  </si>
  <si>
    <t>MILAN</t>
  </si>
  <si>
    <t>7 ORIENTE</t>
  </si>
  <si>
    <t>PLACA DELS ANGELS</t>
  </si>
  <si>
    <t>CARRETERA FEDERAL MEXICO PUEBLA</t>
  </si>
  <si>
    <t>AVE 3RA % 76 Y 80</t>
  </si>
  <si>
    <t>JULIO DIAZ DE LA TORRE</t>
  </si>
  <si>
    <t>LOCAL SUES IS-17 T2 AICM AEROPUERTO CD. DE MEXICO</t>
  </si>
  <si>
    <t>HEROES DE CHAPULTEPEC</t>
  </si>
  <si>
    <t>PEÑUELAS</t>
  </si>
  <si>
    <t>CALZADA SOLIDARIDAD IBEROAMERICANA</t>
  </si>
  <si>
    <t>CASUALINA</t>
  </si>
  <si>
    <t xml:space="preserve">AV. IRRIGACION </t>
  </si>
  <si>
    <t>BRUMA</t>
  </si>
  <si>
    <t>MARBELLA</t>
  </si>
  <si>
    <t>BLVD. COSTERO MIGUEL DE LA MADRID</t>
  </si>
  <si>
    <t>RIO MEZCALAPA</t>
  </si>
  <si>
    <t>MALECON DE MIRAMAR</t>
  </si>
  <si>
    <t>LIBRAMIENTO COLIMA-COQUIMATLAN</t>
  </si>
  <si>
    <t>PRIVADA GALICIA</t>
  </si>
  <si>
    <t>TROJES DE LA PUNTA</t>
  </si>
  <si>
    <t xml:space="preserve">CALLE I. COMONFORT  </t>
  </si>
  <si>
    <t>HACIENDA DE COAXAMALUCAN</t>
  </si>
  <si>
    <t>CALZADA PARAISO</t>
  </si>
  <si>
    <t>ESTATUTO JURIDICO</t>
  </si>
  <si>
    <t>AV. MANUEL NAVA MARTINEZ</t>
  </si>
  <si>
    <t>AV. NEREO RODRIGUEZ BARRAGAN</t>
  </si>
  <si>
    <t>VIALIDAD DE LA BARRANCA</t>
  </si>
  <si>
    <t>CARRETERA LIBRE A ZAPOTLANEJO</t>
  </si>
  <si>
    <t>AV. ARQUEROS</t>
  </si>
  <si>
    <t>AV. IGNACIO SANDOVAL</t>
  </si>
  <si>
    <t>ALFONSO SIERRA  PARTIDA</t>
  </si>
  <si>
    <t>BLVD. JUAN ALONSO DE TORRES</t>
  </si>
  <si>
    <t>BLVD. VENUSTIANO CARRANZA</t>
  </si>
  <si>
    <t>INGENIEROS MILITARES</t>
  </si>
  <si>
    <t>AGUSTIN RAMIREZ</t>
  </si>
  <si>
    <t>2DA PRIVADA LA LUNA</t>
  </si>
  <si>
    <t>C. ABEDULES</t>
  </si>
  <si>
    <t>FRANCISCO PEÑA</t>
  </si>
  <si>
    <t>AV. CHAPULTEPEC SUR</t>
  </si>
  <si>
    <t>CARR. NAL. MEXICO QUERETARO</t>
  </si>
  <si>
    <t>16 DE SEPT.</t>
  </si>
  <si>
    <t xml:space="preserve">AV. ANTONIO DE LEON LOYOLA </t>
  </si>
  <si>
    <t>CENTRO DE DISTRIBUIDOR DE BASICOS</t>
  </si>
  <si>
    <t>CENTRO DISTRIBUIDOR  DE BASICOS</t>
  </si>
  <si>
    <t>FERNAN GONZALEZ DE ESLAVA</t>
  </si>
  <si>
    <t>CARR. A DOLORES HIDALGO</t>
  </si>
  <si>
    <t>AV. TEOTIHUACAN</t>
  </si>
  <si>
    <t>CARRETERA SAN ISIDRO MAZATEPEC</t>
  </si>
  <si>
    <t>COLEADERP MP</t>
  </si>
  <si>
    <t>XOCHIL</t>
  </si>
  <si>
    <t>CARRETERIA MORELIA QUIROGA</t>
  </si>
  <si>
    <t>ZENZONTLE</t>
  </si>
  <si>
    <t>AV. ACOXPA</t>
  </si>
  <si>
    <t>LIBRAMIENTO CARRETERO ORIENTE CASTILLA</t>
  </si>
  <si>
    <t>AV. MARINA MAZATLAN</t>
  </si>
  <si>
    <t>PASEO DE SIERRA HERMOSA</t>
  </si>
  <si>
    <t>CARR. AGS-ZAC</t>
  </si>
  <si>
    <t>EMMA</t>
  </si>
  <si>
    <t>BLVD. LUIS DOLNALDO COLOSIO</t>
  </si>
  <si>
    <t>CARR. MTY.-SALTILLO</t>
  </si>
  <si>
    <t>SELEDONIO GARCES</t>
  </si>
  <si>
    <t>PLAZA DEL RIO</t>
  </si>
  <si>
    <t>CARR. JALOSTITLAN-SAN JUAN</t>
  </si>
  <si>
    <t>DR. J. ELEUTERIO GONZALEZ</t>
  </si>
  <si>
    <t>AV. SAN JUAN DE LOS LAGOS</t>
  </si>
  <si>
    <t>NAUTLA</t>
  </si>
  <si>
    <t>BLVD. CAMPESTRE</t>
  </si>
  <si>
    <t>SAN JOSE</t>
  </si>
  <si>
    <t>VOLCAN VESUBIO</t>
  </si>
  <si>
    <t>SOLANDRA</t>
  </si>
  <si>
    <t>ISIDRO MORALES</t>
  </si>
  <si>
    <t>VISGOS</t>
  </si>
  <si>
    <t>CARRETERA FEDERAL LIBRE</t>
  </si>
  <si>
    <t>AV. PASEO DE LOS ENCINOS PTE.</t>
  </si>
  <si>
    <t>CALZADA DE LOS LEONES</t>
  </si>
  <si>
    <t>EULOGIO PARRA</t>
  </si>
  <si>
    <t>VOLCAN QUINCEO</t>
  </si>
  <si>
    <t>BETA</t>
  </si>
  <si>
    <t>BLVD. INDEPENDENCIA OTE</t>
  </si>
  <si>
    <t>AV. 20 DE NOV</t>
  </si>
  <si>
    <t>CALLE 14</t>
  </si>
  <si>
    <t>C. PLAZA RIO DE JANEIRO</t>
  </si>
  <si>
    <t>CALZADA SAN AGUSTIN 1 DIEZ DE ABRIL</t>
  </si>
  <si>
    <t>UVA</t>
  </si>
  <si>
    <t>AV. CAPITAN CARLOS LEON</t>
  </si>
  <si>
    <t>CREPUSCULO</t>
  </si>
  <si>
    <t>ROSA BARONESSE</t>
  </si>
  <si>
    <t>RAMOS MILLAN</t>
  </si>
  <si>
    <t xml:space="preserve">CARRETERA AGUASCALIENTES ZAC. </t>
  </si>
  <si>
    <t>GRAL. MUCEL</t>
  </si>
  <si>
    <t>CIRCUITO GUILLERMO GONZALEZ CAMARENA</t>
  </si>
  <si>
    <t>CARRETERA A SANTA ROSA</t>
  </si>
  <si>
    <t xml:space="preserve">C. REPUBLICA </t>
  </si>
  <si>
    <t>WASHINTONG</t>
  </si>
  <si>
    <t>DIEGO ARENAS</t>
  </si>
  <si>
    <t>PLAYA HORNOS</t>
  </si>
  <si>
    <t>FELIPE RUIZ DE CHAVEZ</t>
  </si>
  <si>
    <t>CERRADA MIGUEL ALLENDE</t>
  </si>
  <si>
    <t>BAHIA ASCENCION</t>
  </si>
  <si>
    <t>TICOMAN</t>
  </si>
  <si>
    <t>MORELOS SUR</t>
  </si>
  <si>
    <t>AV. MAHATMA GANDI</t>
  </si>
  <si>
    <t>J. GUADALUPE POSADA</t>
  </si>
  <si>
    <t>LUIS ALCONEDO</t>
  </si>
  <si>
    <t>CARR. ANTIGUA A COATEPEC</t>
  </si>
  <si>
    <t>CALLE 64</t>
  </si>
  <si>
    <t>CIENEGUILLAS</t>
  </si>
  <si>
    <t>AV. CRISTOBAL COLON</t>
  </si>
  <si>
    <t>AV. HERMANOS SERDAN</t>
  </si>
  <si>
    <t>JUAN DE LA BARRERA</t>
  </si>
  <si>
    <t>AVENIDA JUAREZ</t>
  </si>
  <si>
    <t>AV. VICENTE GUERRERO</t>
  </si>
  <si>
    <t>ISAAC GARZA</t>
  </si>
  <si>
    <t>ANDADOR FENIX</t>
  </si>
  <si>
    <t>VIVERO DEL ALTIPLANO</t>
  </si>
  <si>
    <t>AV. PARQUE VIA OTE</t>
  </si>
  <si>
    <t>AV. ARNULFO M. VALDES</t>
  </si>
  <si>
    <t>EPIFANIO DE SILVA</t>
  </si>
  <si>
    <t>1 DE MAYO</t>
  </si>
  <si>
    <t>CALLE SIEMPRE VIVA</t>
  </si>
  <si>
    <t>ARAGON Y LEON</t>
  </si>
  <si>
    <t>SALAZAR</t>
  </si>
  <si>
    <t>SULLIVAN</t>
  </si>
  <si>
    <t>ENRIQUE ESTRADA</t>
  </si>
  <si>
    <t>UXMAL</t>
  </si>
  <si>
    <t>AV. AÑIL</t>
  </si>
  <si>
    <t>RESOLANA</t>
  </si>
  <si>
    <t>GRAL. IGNACIO ZARAGOZA</t>
  </si>
  <si>
    <t>JOSELILLO</t>
  </si>
  <si>
    <t>AEROPUERTO INTERNACIONAL MIGUEL HIDALGO</t>
  </si>
  <si>
    <t>BAHIA</t>
  </si>
  <si>
    <t>LIC. EDUARDO J. CORREA</t>
  </si>
  <si>
    <t>VIA AUGUSTA</t>
  </si>
  <si>
    <t>CENTRO CERCA DE CATEDRAL</t>
  </si>
  <si>
    <t>BLVD. INDEPENDENCIA</t>
  </si>
  <si>
    <t>PALLARES Y PORTILLO</t>
  </si>
  <si>
    <t>ARTILLEROS DEL 47</t>
  </si>
  <si>
    <t>HACIENDA TEMOZON</t>
  </si>
  <si>
    <t>ANDADOR SAN FRANCISCO</t>
  </si>
  <si>
    <t>HERNAN CORTES</t>
  </si>
  <si>
    <t>CERRADA CIRCUITO EL MARQUES SUR</t>
  </si>
  <si>
    <t>LINDAVISTA</t>
  </si>
  <si>
    <t>PASEO DE IXTAPA</t>
  </si>
  <si>
    <t>CENTRO DISTRIBUIDOR DE BASICOS VIÑEDOS SANTA ELENA</t>
  </si>
  <si>
    <t>URANO</t>
  </si>
  <si>
    <t>AHUEHUETES</t>
  </si>
  <si>
    <t>PRIV. FRANCISCO GLZ. BOCANEGRA</t>
  </si>
  <si>
    <t>AV. RIO BLANCO</t>
  </si>
  <si>
    <t>AURORA BOREAL SUR</t>
  </si>
  <si>
    <t>LEONAVICARIO</t>
  </si>
  <si>
    <t>NICOLAS DE PIEROLA</t>
  </si>
  <si>
    <t>MANUEL GONZALEZ</t>
  </si>
  <si>
    <t>CARRETERA SAN JOSE</t>
  </si>
  <si>
    <t>JUAREZ ORIENTE</t>
  </si>
  <si>
    <t>DOM CONOCIDO</t>
  </si>
  <si>
    <t>JUAN B. TIJERINA</t>
  </si>
  <si>
    <t>CALLE SIN NOMBRE</t>
  </si>
  <si>
    <t>CARR. 57 SAN LUIS POTOSI</t>
  </si>
  <si>
    <t>LAGO ERNE</t>
  </si>
  <si>
    <t>CAMINO REAL</t>
  </si>
  <si>
    <t>RETORNO 7 DE NOVIEMBRE</t>
  </si>
  <si>
    <t>RIO GUADALUPE</t>
  </si>
  <si>
    <t>PROLONGACION ORIENTE</t>
  </si>
  <si>
    <t>SIERRA MORENA</t>
  </si>
  <si>
    <t>AV. SIMON BOLIVAR</t>
  </si>
  <si>
    <t>PLUTON MZ. E LT. 2</t>
  </si>
  <si>
    <t>AV. MUEBLEROS</t>
  </si>
  <si>
    <t>PEDRO RAMIREZ VAZQUEZ</t>
  </si>
  <si>
    <t>BOULEVAR VENUSTIANO CARRANZA</t>
  </si>
  <si>
    <t>COBRE</t>
  </si>
  <si>
    <t>AV. DE LOS PINOS</t>
  </si>
  <si>
    <t xml:space="preserve">CARRETERA TEPIC-PUERTO VALLARTA </t>
  </si>
  <si>
    <t>AV. ESPAÑA</t>
  </si>
  <si>
    <t>MAR EGEO</t>
  </si>
  <si>
    <t>CENTRO COMERICIAL VILLASUNCION</t>
  </si>
  <si>
    <t>AV. MANUEL ACUÑA</t>
  </si>
  <si>
    <t>PUERTO PROGRESO</t>
  </si>
  <si>
    <t>AV. INDEPENDECIA NORTE</t>
  </si>
  <si>
    <t>CALZADA BELEN</t>
  </si>
  <si>
    <t>SUSANA GOMEZ PALAFOX</t>
  </si>
  <si>
    <t>CALLE 56</t>
  </si>
  <si>
    <t>BARRANCA DEL COBRE</t>
  </si>
  <si>
    <t>M. JIMENEZ Y NVA. VIZZCAYA</t>
  </si>
  <si>
    <t>BLVD. RODOLFO LANDEROS</t>
  </si>
  <si>
    <t>CARRETERA FEDERAL MEXICO PACHUCA</t>
  </si>
  <si>
    <t>RANCHO VIEJO</t>
  </si>
  <si>
    <t>CENTRO COMERCIAL PLAZA UNIVERSIDAD</t>
  </si>
  <si>
    <t>BALDERAS</t>
  </si>
  <si>
    <t>CIRCUITO CIRUJANOS</t>
  </si>
  <si>
    <t>GUACAMAYO</t>
  </si>
  <si>
    <t>CARRETERA A LA BARRA</t>
  </si>
  <si>
    <t>PASEO DE MALPASO</t>
  </si>
  <si>
    <t>BLVD.  PUERTA DE HIERRO</t>
  </si>
  <si>
    <t>CARR. RINCON DE ROMOS-TEPEZALA</t>
  </si>
  <si>
    <t>ACACIA</t>
  </si>
  <si>
    <t>AV. COYOACAN</t>
  </si>
  <si>
    <t>CHICOSEN</t>
  </si>
  <si>
    <t>CAMINO A SANTA TERESA</t>
  </si>
  <si>
    <t>AVENIDA HIDALGO</t>
  </si>
  <si>
    <t>AV. FERROCARRIL PONIENTE</t>
  </si>
  <si>
    <t>BLVD. JESUS REYES HEROLES</t>
  </si>
  <si>
    <t>AND. KABAH</t>
  </si>
  <si>
    <t>SAN ALBERTO</t>
  </si>
  <si>
    <t>PASEO DE LOS COCOTEROS</t>
  </si>
  <si>
    <t>TAILANDIA</t>
  </si>
  <si>
    <t>PASEO DE JEREZ SUR</t>
  </si>
  <si>
    <t>CALZADA HEROES DE CHAPULTEPEC</t>
  </si>
  <si>
    <t>OLIVARES SANTANA</t>
  </si>
  <si>
    <t>C /PONZANO</t>
  </si>
  <si>
    <t>CARACAS</t>
  </si>
  <si>
    <t>RUBIDIO</t>
  </si>
  <si>
    <t>AV. 6a NORTE</t>
  </si>
  <si>
    <t>LAGO PEYPUS</t>
  </si>
  <si>
    <t>JOSE BOLADO</t>
  </si>
  <si>
    <t>FRANCISCO JAVIER MARTINEZ</t>
  </si>
  <si>
    <t>PRESA TEPUXTEPEC IRRIGACION P A OBREGON</t>
  </si>
  <si>
    <t>WILFRIDO MASSIEU</t>
  </si>
  <si>
    <t>AV. PROLONGACION PASEO DE LA ASUNCION</t>
  </si>
  <si>
    <t>GUINEAS</t>
  </si>
  <si>
    <t>C.C. EL DORADO</t>
  </si>
  <si>
    <t>CUATITILAN</t>
  </si>
  <si>
    <t>AV. TOLUCA</t>
  </si>
  <si>
    <t>CERRADA GRAVITO LAUREL</t>
  </si>
  <si>
    <t>AV. IGNACIO L. VALLARTA</t>
  </si>
  <si>
    <t>JOSE MARIA VELASCO</t>
  </si>
  <si>
    <t>GABRIEL GUEVARA</t>
  </si>
  <si>
    <t>BUENA VISTA</t>
  </si>
  <si>
    <t>CALLE TERRANOVA</t>
  </si>
  <si>
    <t xml:space="preserve">TRAMO CARRTEREO EL VERGEL </t>
  </si>
  <si>
    <t>CALLE DIEGO DE MANZARIEGOS</t>
  </si>
  <si>
    <t>MARIA ADELINA FLORES</t>
  </si>
  <si>
    <t>PERIFERICO NORTE PONIENTE</t>
  </si>
  <si>
    <t>KRA 6</t>
  </si>
  <si>
    <t>CRA4</t>
  </si>
  <si>
    <t>CR 4A</t>
  </si>
  <si>
    <t>TRANVERSAL 6</t>
  </si>
  <si>
    <t>AC. AGUASCALIENTES</t>
  </si>
  <si>
    <t>EL BARRENO, VALLADOLID</t>
  </si>
  <si>
    <t>ARTICULO 12</t>
  </si>
  <si>
    <t>CIRCUITO LAS MISIONES</t>
  </si>
  <si>
    <t>GENARO CODINA</t>
  </si>
  <si>
    <t>AV. GONZALITOS</t>
  </si>
  <si>
    <t>VILLA DE ARRIAGA-TEPETATE</t>
  </si>
  <si>
    <t>PASEO DE LOS LEONES</t>
  </si>
  <si>
    <t>AV. CONVENCION DE 191 SUR</t>
  </si>
  <si>
    <t>CIRCUITO DEL OCOTE</t>
  </si>
  <si>
    <t>DETROIT</t>
  </si>
  <si>
    <t>LIBRAMIENTO CARRETERO SILAO-LEON PROLONGACION</t>
  </si>
  <si>
    <t>PROL. AV. 5 DE MAYO</t>
  </si>
  <si>
    <t>20 A 300 A</t>
  </si>
  <si>
    <t>CALLE 32</t>
  </si>
  <si>
    <t>CALLE 63</t>
  </si>
  <si>
    <t>AV. MARGARITAS</t>
  </si>
  <si>
    <t>PONIENTE VI</t>
  </si>
  <si>
    <t>AV INDEPENDENCIA</t>
  </si>
  <si>
    <t>PRIVADA RIOS</t>
  </si>
  <si>
    <t>FELIPE COLLAZO</t>
  </si>
  <si>
    <t>C. SAN GREGORIO</t>
  </si>
  <si>
    <t>CRUZ DE MALTA</t>
  </si>
  <si>
    <t>J. ENCARNACION CABRERA</t>
  </si>
  <si>
    <t>BLVD. LAS PALMAS</t>
  </si>
  <si>
    <t>CARRETERA XALAPA PEROTE</t>
  </si>
  <si>
    <t>AV. XOCHITENCO</t>
  </si>
  <si>
    <t>AMERICA</t>
  </si>
  <si>
    <t>81 D 762 X 96 OBRERA</t>
  </si>
  <si>
    <t>CIRCUNVALACION</t>
  </si>
  <si>
    <t>AND. AMARILLO SOL EDIF T</t>
  </si>
  <si>
    <t>CARRETERA A SAN FELIPE</t>
  </si>
  <si>
    <t>SUR 109-A</t>
  </si>
  <si>
    <t>AMAPOLAS</t>
  </si>
  <si>
    <t>ARQUEROS</t>
  </si>
  <si>
    <t>LORENA</t>
  </si>
  <si>
    <t>ALHONDIGA</t>
  </si>
  <si>
    <t>CHICHENITZA</t>
  </si>
  <si>
    <t>ZUAZUA NTE</t>
  </si>
  <si>
    <t>EMILIANO ZAPTA</t>
  </si>
  <si>
    <t xml:space="preserve">CARLOS CONTRERAS </t>
  </si>
  <si>
    <t>SIERRA TARAHUMARA</t>
  </si>
  <si>
    <t>AQUILES ELOURDY</t>
  </si>
  <si>
    <t>LUIS ORTEGA DOUGLAS</t>
  </si>
  <si>
    <t>REP. DE COSTA RICA</t>
  </si>
  <si>
    <t>CALZADA IGNACIO ZARAGOZA</t>
  </si>
  <si>
    <t>REP. DE COLOMBIA</t>
  </si>
  <si>
    <t>MAIZ</t>
  </si>
  <si>
    <t>PICO DE TOLMA</t>
  </si>
  <si>
    <t>EL BOSQUE</t>
  </si>
  <si>
    <t>MALECON CHIAPA DE CORZO</t>
  </si>
  <si>
    <t>ANDADOR 30 GRUPO 54</t>
  </si>
  <si>
    <t>CALLE CEREALES</t>
  </si>
  <si>
    <t>INSURGENTES USR</t>
  </si>
  <si>
    <t>ABEDUL</t>
  </si>
  <si>
    <t>CALZADA DE LA REPUBLICA</t>
  </si>
  <si>
    <t>CAMINO AL COBANO</t>
  </si>
  <si>
    <t>RIO RHIN</t>
  </si>
  <si>
    <t>GENERAL EMILIANO ZAPATA</t>
  </si>
  <si>
    <t>PRIVADA EMILIANO ZAPATA</t>
  </si>
  <si>
    <t>SOCRATES</t>
  </si>
  <si>
    <t>AV. VASCONSELOS</t>
  </si>
  <si>
    <t>PONIENTE NORTE L1 M1 570</t>
  </si>
  <si>
    <t>JARDIN DE GUADALUPE</t>
  </si>
  <si>
    <t>CARRETERA RIO-VERDE SLP</t>
  </si>
  <si>
    <t>PILARES</t>
  </si>
  <si>
    <t>AV. DE LA CONVENCION 1914 OTE</t>
  </si>
  <si>
    <t>CARRETERA LA BOTICARIA</t>
  </si>
  <si>
    <t>JULIAN VILLAGRAN</t>
  </si>
  <si>
    <t>ROSSINI</t>
  </si>
  <si>
    <t>CARR. A SAN JOSE DE GRACIA</t>
  </si>
  <si>
    <t>GRAL. FCO. MOLINOS DEL CAMPO</t>
  </si>
  <si>
    <t>AV. FERROCARRIL DE RIO FRIO</t>
  </si>
  <si>
    <t>NUEVA CENTRAL CAMIONERA</t>
  </si>
  <si>
    <t>BLVD. RODOLFO LANDEROS GALLEGOS</t>
  </si>
  <si>
    <t>BLVD. DE LAS NACIONES</t>
  </si>
  <si>
    <t>AV. PROVIDENCIA</t>
  </si>
  <si>
    <t>AV. DE LA CONVENCION PRE.</t>
  </si>
  <si>
    <t>CALZADA ERMITA IZTAPALAPA</t>
  </si>
  <si>
    <t>MALINTZIN</t>
  </si>
  <si>
    <t>AV. PROF. MOISES SAENZ</t>
  </si>
  <si>
    <t>ANDADOR DE ARTILLEROS</t>
  </si>
  <si>
    <t>CALLE 3</t>
  </si>
  <si>
    <t>C. IGNACIO ZARAGOZA</t>
  </si>
  <si>
    <t>HACIENDA ESTANCIA DE MOSQUEIRA</t>
  </si>
  <si>
    <t>JOSE MARIA VIGIL</t>
  </si>
  <si>
    <t>PASEO DE SAN BUENAVENTURA</t>
  </si>
  <si>
    <t>EL MEZON</t>
  </si>
  <si>
    <t>NACIONAL NORTE</t>
  </si>
  <si>
    <t>PROL. CORREGIDORA</t>
  </si>
  <si>
    <t>VENUSTIANO CARRANZA PTE</t>
  </si>
  <si>
    <t>GOBERNADOR CURIEL</t>
  </si>
  <si>
    <t>ANTIGUO CAMIINO A SAN IGNACIO</t>
  </si>
  <si>
    <t>C. ALDAMA ESQ. MIGUEL CABRERA</t>
  </si>
  <si>
    <t>14 DE AGOSTO</t>
  </si>
  <si>
    <t>AV. RESURGIMIENTO</t>
  </si>
  <si>
    <t>RIO DE JANEIRO</t>
  </si>
  <si>
    <t>GUERRERO NTE</t>
  </si>
  <si>
    <t>PRIV. ALFAREROS</t>
  </si>
  <si>
    <t>5 PONIENTE</t>
  </si>
  <si>
    <t>VIVERO DEL JAZMIN</t>
  </si>
  <si>
    <t>CALLE 20 X 17 Y 19 93</t>
  </si>
  <si>
    <t>5TA AVENIDA ESQ. CALLE 12 NTE.</t>
  </si>
  <si>
    <t>OBSIDIANA</t>
  </si>
  <si>
    <t>CARRETERA CHETUMAL PUERTO JUAREZ</t>
  </si>
  <si>
    <t>CALLE 10 MANZANA 105 LOTE 8</t>
  </si>
  <si>
    <t>HOSTAL DE LAS CAMELIAS</t>
  </si>
  <si>
    <t>PROFR. JOSE REYES</t>
  </si>
  <si>
    <t>ADOLFO LOPEZ MATEOS OTE</t>
  </si>
  <si>
    <t>ADOLFO DE LA HUERTA</t>
  </si>
  <si>
    <t>VILLALONGIN</t>
  </si>
  <si>
    <t>1a NORTE PONIENTE</t>
  </si>
  <si>
    <t>CALLE 13 ORIENTE NORTE</t>
  </si>
  <si>
    <t>CALZADA ANDRES SERRA ROJAS</t>
  </si>
  <si>
    <t>BLVD. ANGEL ALBINO CORZO Y CALLE PENSIL</t>
  </si>
  <si>
    <t>CALLE DE LAS ROSAS</t>
  </si>
  <si>
    <t>AV. TONALTECAS</t>
  </si>
  <si>
    <t>CALLE DEL CARMEN</t>
  </si>
  <si>
    <t>BLVD REVOLUCION</t>
  </si>
  <si>
    <t>SALUBRIDAD</t>
  </si>
  <si>
    <t>LIBRAMIENTO CIRCUITO LA CONCEPCION</t>
  </si>
  <si>
    <t>RANCHO EL REFUGIO CARR. OJUELOS-AGS</t>
  </si>
  <si>
    <t>AV. PROLONGACION PASEO TABASCO</t>
  </si>
  <si>
    <t>CALLE EL MIRADOR</t>
  </si>
  <si>
    <t>AV. PERIFERICO CARLOS PELLICER CAMARA</t>
  </si>
  <si>
    <t>PORTAL DE CLAVERIA</t>
  </si>
  <si>
    <t>AV. FERROCARRIL</t>
  </si>
  <si>
    <t>REFUGIO MIRANDA AGUAYO</t>
  </si>
  <si>
    <t>BLVD. ADOLFO LOPEZ MATEOS OTE.</t>
  </si>
  <si>
    <t>AV. ADOLFO LOPEZ MATEOS PTE.</t>
  </si>
  <si>
    <t>ESPARZA</t>
  </si>
  <si>
    <t>GUZMAN</t>
  </si>
  <si>
    <t>PROLONGACION GENERAL IGNACIO ZARAGOZA</t>
  </si>
  <si>
    <t xml:space="preserve">CDA. BOSQUES DE IRAK </t>
  </si>
  <si>
    <t>PRIV. IPACARAI</t>
  </si>
  <si>
    <t>SINDICATO SCAOP</t>
  </si>
  <si>
    <t>AV. PASEO TABASCO</t>
  </si>
  <si>
    <t>CARRETERA MARINA-UMAN</t>
  </si>
  <si>
    <t>BAHIA DORADA</t>
  </si>
  <si>
    <t>CUAUHTEMOC Y GARCIA MANTILLA</t>
  </si>
  <si>
    <t>MALECON ESQ. OCAMPO</t>
  </si>
  <si>
    <t>CENTRO COMERCIAL PLAZA KRISTAL</t>
  </si>
  <si>
    <t>DIAGONAL</t>
  </si>
  <si>
    <t>COSNTITUYENTE</t>
  </si>
  <si>
    <t>CARRETERA SAN GILJARILLAS</t>
  </si>
  <si>
    <t>MIZANTLA</t>
  </si>
  <si>
    <t>BLOCK C LOCAL 5</t>
  </si>
  <si>
    <t>ORQUIDEAS</t>
  </si>
  <si>
    <t>GALEANA AVENIDA PROCERES</t>
  </si>
  <si>
    <t>AV. BERNARDEZ</t>
  </si>
  <si>
    <t>ARCO DE ADRIANO</t>
  </si>
  <si>
    <t>AV. E DE FEBRERO</t>
  </si>
  <si>
    <t>SIERRA DE TERIUTLAN</t>
  </si>
  <si>
    <t>PASEO DE LOS JARDINES</t>
  </si>
  <si>
    <t>ORIENTE 6</t>
  </si>
  <si>
    <t>BLVD.  FERNANDO GUTIERREZ BARRIOS</t>
  </si>
  <si>
    <t>MADERO NORTE</t>
  </si>
  <si>
    <t>HERMANO ALDAMA</t>
  </si>
  <si>
    <t>CALLE SUR 7</t>
  </si>
  <si>
    <t>MANZANA 4 EDIF 4K</t>
  </si>
  <si>
    <t>PASEOS DE EMILIANO ZAPARA</t>
  </si>
  <si>
    <t>CENTRO COMERCIAL ALTARIA</t>
  </si>
  <si>
    <t>WATTEAU</t>
  </si>
  <si>
    <t>AV. MIGUEL DE CERVANTES SAAVEDRA SUR</t>
  </si>
  <si>
    <t>PLAZA CIBELES BLVD. A VILLAS DE IRAPUATO</t>
  </si>
  <si>
    <t>AV. PASEO MONTEJO</t>
  </si>
  <si>
    <t>AVENIDA 56 A</t>
  </si>
  <si>
    <t>LOMAS DE TAXCO</t>
  </si>
  <si>
    <t>CARRETERA TULA CD. VICTORIA</t>
  </si>
  <si>
    <t>GARABATO</t>
  </si>
  <si>
    <t>AV. VIA MORELOS</t>
  </si>
  <si>
    <t>CARR. PUEBLA-TLAXCALA</t>
  </si>
  <si>
    <t>PIÑON</t>
  </si>
  <si>
    <t>AVENIDA BONAMPAK</t>
  </si>
  <si>
    <t>HIGINIO CHAVEZ1</t>
  </si>
  <si>
    <t xml:space="preserve">7 POR 22 A Y 22 B, </t>
  </si>
  <si>
    <t>CAGUAMA</t>
  </si>
  <si>
    <t>12VA AVENIDA</t>
  </si>
  <si>
    <t>LIBRAMIENTO SUR PONIENTE</t>
  </si>
  <si>
    <t>AV. BRASIL</t>
  </si>
  <si>
    <t>DELA PLATA</t>
  </si>
  <si>
    <t>CAMINO REAL DE COLIMA</t>
  </si>
  <si>
    <t>1a AVENIDA NORTE PONIENTE</t>
  </si>
  <si>
    <t>LA JOYA</t>
  </si>
  <si>
    <t>AGUASCALIENTES LOCAL 3</t>
  </si>
  <si>
    <t>AV. REPUBLICA</t>
  </si>
  <si>
    <t>HEROICA ESCUELA NAVAL MILITAR</t>
  </si>
  <si>
    <t>CARLOS MERIDA</t>
  </si>
  <si>
    <t>BLVD. HIDALGO</t>
  </si>
  <si>
    <t>AJUSCO</t>
  </si>
  <si>
    <t>GENERAL M. BARRAGAN</t>
  </si>
  <si>
    <t>CARRETERA A LOS ALTOS</t>
  </si>
  <si>
    <t>AV. LEY DEL TRABAJO</t>
  </si>
  <si>
    <t>CARRETERA FEDERAL JALPA RIO VERDE</t>
  </si>
  <si>
    <t>RIVA PALACIO</t>
  </si>
  <si>
    <t>2 NORTE</t>
  </si>
  <si>
    <t xml:space="preserve">MINEROS SUR </t>
  </si>
  <si>
    <t>CAPITAN CARLOS LEON S/N TERMINAL 1 SALA E2</t>
  </si>
  <si>
    <t>HACIENDA EL TNTERO</t>
  </si>
  <si>
    <t>GRANJA LA FLORIDA</t>
  </si>
  <si>
    <t>PROL ZARAGOZA</t>
  </si>
  <si>
    <t>PUENTE DE ALVARADO</t>
  </si>
  <si>
    <t>BLVD. MARCELINO GARCIA BARRAGAN</t>
  </si>
  <si>
    <t>COTON</t>
  </si>
  <si>
    <t>LUCAS ALAMAN</t>
  </si>
  <si>
    <t>AV. HOMERO</t>
  </si>
  <si>
    <t>PASEO YAHUALICA</t>
  </si>
  <si>
    <t>AVENIDA PALMA</t>
  </si>
  <si>
    <t>DARWIN</t>
  </si>
  <si>
    <t>LA BISBAL</t>
  </si>
  <si>
    <t>TEOCALLI</t>
  </si>
  <si>
    <t>AV. CORONA</t>
  </si>
  <si>
    <t>DIONISIO RDODRIGUEZ</t>
  </si>
  <si>
    <t>RIO ESCONDIDO</t>
  </si>
  <si>
    <t>NARANJO BODEGA</t>
  </si>
  <si>
    <t>BUROCRATA</t>
  </si>
  <si>
    <t>FRANCISCO JAVIER MINA</t>
  </si>
  <si>
    <t>BLVD. TORREON - MATAMOROS</t>
  </si>
  <si>
    <t>MERCEDARIOS</t>
  </si>
  <si>
    <t>PERIFERICO PONIENTE</t>
  </si>
  <si>
    <t>CALZADA LAS AMERICAS</t>
  </si>
  <si>
    <t>HACIENDA LAS MARAVILLAS</t>
  </si>
  <si>
    <t>PASEOS DE AGUACALIENTES</t>
  </si>
  <si>
    <t>BOULEVARD TECNOLOGICO</t>
  </si>
  <si>
    <t>AV. AMSTERDAM</t>
  </si>
  <si>
    <t>CARRETERA SILAO-LEON</t>
  </si>
  <si>
    <t>CHAPULTEPEC SUR</t>
  </si>
  <si>
    <t>JOSE GUADALUPE ZUNO HERNANDEZ</t>
  </si>
  <si>
    <t>AVENIDA VALLARTA</t>
  </si>
  <si>
    <t>AV. AGUASCALIENTES ORIENTE</t>
  </si>
  <si>
    <t>CERRADA KORICANCHA</t>
  </si>
  <si>
    <t>GERTRUDIS BERKEFER</t>
  </si>
  <si>
    <t>PRIVADA LAURA</t>
  </si>
  <si>
    <t>HACIENDA DE LA GAVIA</t>
  </si>
  <si>
    <t>AV. FLOR DE NOCHEBUENA</t>
  </si>
  <si>
    <t>SIN NOMBRE</t>
  </si>
  <si>
    <t>CERRADA TENAYUCA</t>
  </si>
  <si>
    <t>LIRA</t>
  </si>
  <si>
    <t>LEIBRITZ</t>
  </si>
  <si>
    <t>PASTEUR</t>
  </si>
  <si>
    <t>TINTORETO</t>
  </si>
  <si>
    <t xml:space="preserve">EMILIANO CARRANZA </t>
  </si>
  <si>
    <t>CARRETERA GUANAJUATO MARFIL KM 3</t>
  </si>
  <si>
    <t>TABLAJE RUSTICO CATASTRAL</t>
  </si>
  <si>
    <t>LIBRAMIENTO CELAYA SAN MIGUAL DE ALLENDE</t>
  </si>
  <si>
    <t xml:space="preserve">SAN JACINTO </t>
  </si>
  <si>
    <t>JUAN SORIANO</t>
  </si>
  <si>
    <t>GRAL. ALVARO OBREGON</t>
  </si>
  <si>
    <t>POTREROS</t>
  </si>
  <si>
    <t>PROLONGACION GUERRERO</t>
  </si>
  <si>
    <t>CALZADA DE LOS HEROES</t>
  </si>
  <si>
    <t>BLVD. JUVENTINO ROSAS</t>
  </si>
  <si>
    <t>AV. DE LAS MISIONES</t>
  </si>
  <si>
    <t>ENRIQUE RAMIREZ MIGUEL</t>
  </si>
  <si>
    <t>SALAZAR 40</t>
  </si>
  <si>
    <t>AVENIDA CUAHUTEMOC</t>
  </si>
  <si>
    <t>RIO MAYO</t>
  </si>
  <si>
    <t>YAQUE</t>
  </si>
  <si>
    <t>BENIGNO CHAVEZ</t>
  </si>
  <si>
    <t>DIESTISTAS</t>
  </si>
  <si>
    <t xml:space="preserve">EZEQUIEL MONTES SUR </t>
  </si>
  <si>
    <t>MANUEL CUÑA</t>
  </si>
  <si>
    <t>BLVD. LUIS ECHEVERRIA</t>
  </si>
  <si>
    <t>BLVD. LUIS ECHEVERRIA ALVAREZ</t>
  </si>
  <si>
    <t>CIRCUNVALACION SUR</t>
  </si>
  <si>
    <t>DOMINGO SARMIENTO</t>
  </si>
  <si>
    <t>KELVIN</t>
  </si>
  <si>
    <t>BLVD. SAN PEDRO</t>
  </si>
  <si>
    <t>CINCO DE FEBRERO</t>
  </si>
  <si>
    <t>AV. NACIONES UNIDAD</t>
  </si>
  <si>
    <t>DEL CONCHAL</t>
  </si>
  <si>
    <t>EDUARDO J CORREA</t>
  </si>
  <si>
    <t>CALIPSO</t>
  </si>
  <si>
    <t>AZUMBA</t>
  </si>
  <si>
    <t>AV. JUAN PABLO II</t>
  </si>
  <si>
    <t>CARR. MEXICO</t>
  </si>
  <si>
    <t>AV. RAFAEL BUELNA</t>
  </si>
  <si>
    <t>DOCTOR GARCIA DIEGO</t>
  </si>
  <si>
    <t>CRATER</t>
  </si>
  <si>
    <t>JARDIN DE LA ESTACION</t>
  </si>
  <si>
    <t>MZA. 62 N23 LOTE 21 ,22  Y 23</t>
  </si>
  <si>
    <t>NICOLAS BRAVO</t>
  </si>
  <si>
    <t>ALEJANDRO DE LA CRUZ SAUCEDO</t>
  </si>
  <si>
    <t>CALLE AGUASCALIENTES</t>
  </si>
  <si>
    <t>AV. MAHATMA GHANDI</t>
  </si>
  <si>
    <t>PRIV. GUEL JIMENEZ</t>
  </si>
  <si>
    <t>TOMAS MEDINA</t>
  </si>
  <si>
    <t>CERRO NUEVO</t>
  </si>
  <si>
    <t>JUAN ARELLANO</t>
  </si>
  <si>
    <t>NUEVA ESCONDIDA</t>
  </si>
  <si>
    <t>BLVD. MANUEL VARELA RICO</t>
  </si>
  <si>
    <t>CARRETERA MORELIA</t>
  </si>
  <si>
    <t>CALZADA MEXICO 5</t>
  </si>
  <si>
    <t>VALLE M. BRAVO</t>
  </si>
  <si>
    <t>VOLCAN HUEYTEPEC</t>
  </si>
  <si>
    <t>INCALPA</t>
  </si>
  <si>
    <t>PORFIRIO</t>
  </si>
  <si>
    <t>EMILIANO ZAPATA ORIENTE</t>
  </si>
  <si>
    <t>CALZADA LA HUERTA</t>
  </si>
  <si>
    <t>CALLE ARROYO HONDO</t>
  </si>
  <si>
    <t>CANTARRAS</t>
  </si>
  <si>
    <t>TECOLOTE</t>
  </si>
  <si>
    <t>PROL. VALNTIN AMADOR</t>
  </si>
  <si>
    <t>CALESA</t>
  </si>
  <si>
    <t>CORREO MAYOR</t>
  </si>
  <si>
    <t>REPUBLICA DEL SALVADOR</t>
  </si>
  <si>
    <t>PARCELA</t>
  </si>
  <si>
    <t>PLAZOLETA LA QUEBRADA</t>
  </si>
  <si>
    <t>LAS CASAS</t>
  </si>
  <si>
    <t>CORREGIDORA NTE</t>
  </si>
  <si>
    <t>ARGENTINA</t>
  </si>
  <si>
    <t>AV. ARCOS</t>
  </si>
  <si>
    <t>CIRCUITO LACUSTRE</t>
  </si>
  <si>
    <t>CAMINO AL ITESO</t>
  </si>
  <si>
    <t>HALACHO MZ</t>
  </si>
  <si>
    <t>DEL CARMEN</t>
  </si>
  <si>
    <t>SALA INTERNACIONAL (SUC. AEROPUERTO)</t>
  </si>
  <si>
    <t>FUNDACION</t>
  </si>
  <si>
    <t>VIRREY DE MENDOZA</t>
  </si>
  <si>
    <t>21</t>
  </si>
  <si>
    <t>6 SUR</t>
  </si>
  <si>
    <t>MACHEROS</t>
  </si>
  <si>
    <t>PASEO OPERA</t>
  </si>
  <si>
    <t>REFUGIO</t>
  </si>
  <si>
    <t>SANTA RITA</t>
  </si>
  <si>
    <t>FUENTE DE LA RANA</t>
  </si>
  <si>
    <t>JUAN SALVADOR AGRAZ</t>
  </si>
  <si>
    <t>BLVD. FRANCISCO EUSEBIO KINO</t>
  </si>
  <si>
    <t>AV. VISTAS DE ORIENTE</t>
  </si>
  <si>
    <t>SANTA VERONICA</t>
  </si>
  <si>
    <t>LIBRAMIENTO QUERETARO</t>
  </si>
  <si>
    <t>CONVENCION DE 1914</t>
  </si>
  <si>
    <t>PEDRO VEGA KEGEL</t>
  </si>
  <si>
    <t>CONDOPLAZA COMERCIAL DEL SOL</t>
  </si>
  <si>
    <t>CARRETERA GUADALAJARA</t>
  </si>
  <si>
    <t>SANTA EGRACIA</t>
  </si>
  <si>
    <t>SAN AGUSTIN</t>
  </si>
  <si>
    <t>PASEO DEL MALECON</t>
  </si>
  <si>
    <t>AV. PLAYA</t>
  </si>
  <si>
    <t>JARDIN NORTE</t>
  </si>
  <si>
    <t>EZEQUIEL A CHAVEZ NORTE</t>
  </si>
  <si>
    <t>CONVENCION PTE</t>
  </si>
  <si>
    <t>BARCELONA</t>
  </si>
  <si>
    <t>BOULEVARD GUADALUPANO</t>
  </si>
  <si>
    <t>M. MARCIA VIGIL</t>
  </si>
  <si>
    <t>CALZADA SAN PEDRO</t>
  </si>
  <si>
    <t>LA QUERENCIA</t>
  </si>
  <si>
    <t>CARR. CADEREYTA-ALLENDE</t>
  </si>
  <si>
    <t>VIÑEDOS CARIÑAN</t>
  </si>
  <si>
    <t>CARRETERA PANAMERICANA NORTE</t>
  </si>
  <si>
    <t>SUR 139</t>
  </si>
  <si>
    <t>VALLE DE SAN JOSE</t>
  </si>
  <si>
    <t>PRIVADA 2 ORIENTE</t>
  </si>
  <si>
    <t>AGUSTIN GONZALEZ DE COSSIO</t>
  </si>
  <si>
    <t>AV. GARCIA SALINAS</t>
  </si>
  <si>
    <t>AV. DE LA CONVENCION PONIENTE</t>
  </si>
  <si>
    <t>CALLE BOVEDAS</t>
  </si>
  <si>
    <t>ATENAYUCA</t>
  </si>
  <si>
    <t>GRAL. PASCUAL CORNEJO BRUN</t>
  </si>
  <si>
    <t>SIMON BARBA</t>
  </si>
  <si>
    <t>PASEO CONSTITUYENTES</t>
  </si>
  <si>
    <t>JOSE RUBEN ROMERO</t>
  </si>
  <si>
    <t>AV. DE LOS HEROES</t>
  </si>
  <si>
    <t>PLAN DE AYALA</t>
  </si>
  <si>
    <t>AUT. MEXICO ACAPULCO</t>
  </si>
  <si>
    <t>AV. PINTORES</t>
  </si>
  <si>
    <t>JALTOMATE</t>
  </si>
  <si>
    <t>DOCTORES</t>
  </si>
  <si>
    <t>CLAUDIO AIRCINIEGA</t>
  </si>
  <si>
    <t>BELGRADO</t>
  </si>
  <si>
    <t>PLAZA DE LA COMPUTACION</t>
  </si>
  <si>
    <t>SEGUNDA PRIVADA ARGO</t>
  </si>
  <si>
    <t>PRESIDENTE CARDENAS</t>
  </si>
  <si>
    <t>JOSE MARIA TORNEL</t>
  </si>
  <si>
    <t>CARRETERA CABO SAN LUCAS</t>
  </si>
  <si>
    <t>VENTURA PUENTE</t>
  </si>
  <si>
    <t>PASEO DE JUNCAL</t>
  </si>
  <si>
    <t>DOMINGO VELASCO</t>
  </si>
  <si>
    <t xml:space="preserve">ANDADOR HIDALGO </t>
  </si>
  <si>
    <t>ANUNCIATIVAS</t>
  </si>
  <si>
    <t>MIGUEL DE LA MADRID</t>
  </si>
  <si>
    <t>ORIENTE</t>
  </si>
  <si>
    <t>COSTERA SAN MIGUEL ALEMAN</t>
  </si>
  <si>
    <t>AV. GENERAL OTRILLA</t>
  </si>
  <si>
    <t>AV. MAHATMA GANCHI</t>
  </si>
  <si>
    <t>CARRETERA A VALLADOLID</t>
  </si>
  <si>
    <t>JUAN PABLO II</t>
  </si>
  <si>
    <t>FEDERICO GARCIA LORCA</t>
  </si>
  <si>
    <t>JOSE DE GALVEZ</t>
  </si>
  <si>
    <t>SILVANO BARBA GONZALEZ</t>
  </si>
  <si>
    <t>CALLEJON LIBERTAD</t>
  </si>
  <si>
    <t>MIGUEL BARRAGAN</t>
  </si>
  <si>
    <t>GONZALEZ CARNICERITO</t>
  </si>
  <si>
    <t>TERCERA PRIVADA DE MATAMOROS</t>
  </si>
  <si>
    <t>AV. PALACIO DE JUSTICIA</t>
  </si>
  <si>
    <t>PLAZA NAVAS</t>
  </si>
  <si>
    <t>MONTECINO 38 CONDOMINIO PISO 14</t>
  </si>
  <si>
    <t>MISION DE SANTA MARIA DE JESUS</t>
  </si>
  <si>
    <t>AV. EUGENIO CLARIOND GARZA</t>
  </si>
  <si>
    <t>ARROYO DE XONACA</t>
  </si>
  <si>
    <t>AV. 5a NORTE PONIENTE</t>
  </si>
  <si>
    <t>5a AVENIDA NORTE PONIENTE</t>
  </si>
  <si>
    <t>GRANIZO</t>
  </si>
  <si>
    <t>BAHIA DE TODOS LOS SANTOS</t>
  </si>
  <si>
    <t>AV. CONSTITUYENTES PTE.</t>
  </si>
  <si>
    <t>CALLE PAFNUNCIO PADILLA</t>
  </si>
  <si>
    <t>DESARROLLO IV</t>
  </si>
  <si>
    <t>CALLEJON DEL ROMANCE</t>
  </si>
  <si>
    <t>PLAZA MORELOS</t>
  </si>
  <si>
    <t>LANDEROS Y COSS</t>
  </si>
  <si>
    <t>GAVIOTAS ESQ. RUIZ CORTINEZ</t>
  </si>
  <si>
    <t xml:space="preserve">C. MARIO PANI </t>
  </si>
  <si>
    <t>MALINCHE</t>
  </si>
  <si>
    <t>CALVARIO</t>
  </si>
  <si>
    <t>BLVD. EL BOTE</t>
  </si>
  <si>
    <t>CIRCUITO EL SABINO</t>
  </si>
  <si>
    <t>DAVID REYNOSO FLORES</t>
  </si>
  <si>
    <t>CARRETERA CORTAZAR ESTACION</t>
  </si>
  <si>
    <t>ROSALES</t>
  </si>
  <si>
    <t>CERRADA TARTAN</t>
  </si>
  <si>
    <t>OPOCHTLI</t>
  </si>
  <si>
    <t xml:space="preserve">701 BROOKS AVENUE SOUTH THIEF RIVER FALLS, MN </t>
  </si>
  <si>
    <t>PARQUE DE LA NOBLEZA</t>
  </si>
  <si>
    <t>PASEO CONTITUYENTES</t>
  </si>
  <si>
    <t>CALLE DIEGO DE MAZARIEGOS</t>
  </si>
  <si>
    <t>HACIENDA BOCA DE ORTEGA</t>
  </si>
  <si>
    <t>PROLONGACION RAYON</t>
  </si>
  <si>
    <t>ETO BUIDING</t>
  </si>
  <si>
    <t>LEOVIGILDO PLATA</t>
  </si>
  <si>
    <t>PASEOS DE ALCATRASES</t>
  </si>
  <si>
    <t>ALDEBARAN</t>
  </si>
  <si>
    <t>PROLONGACION DIVISION DEL NORTW</t>
  </si>
  <si>
    <t>BLVD. SIGLO XXI NTE</t>
  </si>
  <si>
    <t>CUADRANTE</t>
  </si>
  <si>
    <t>CARRETERA ENSANADA TIJUANA</t>
  </si>
  <si>
    <t>MARIANO TABASCO</t>
  </si>
  <si>
    <t>REPUBLICA DE COLOMBIA</t>
  </si>
  <si>
    <t>PLAZA G. BOCANEGRA</t>
  </si>
  <si>
    <t>CIMA DEL CHAPULIN</t>
  </si>
  <si>
    <t>CUERVO</t>
  </si>
  <si>
    <t>AV. MATAMOROS</t>
  </si>
  <si>
    <t>2 SUR</t>
  </si>
  <si>
    <t>1a DE MAYO</t>
  </si>
  <si>
    <t>CALZADA EL SUMIDERO</t>
  </si>
  <si>
    <t>VALLE REDONDO</t>
  </si>
  <si>
    <t>AVE. 5 A NORTE PONIENTE</t>
  </si>
  <si>
    <t>AV. MADERO ORIENTE</t>
  </si>
  <si>
    <t>CALLE 5a NORTE PONIENTE</t>
  </si>
  <si>
    <t>5a NORTE PONIENTE</t>
  </si>
  <si>
    <t>CARRETERA A SAN PABLO</t>
  </si>
  <si>
    <t>DIVISION DEL NORTE</t>
  </si>
  <si>
    <t>CONTITUYENTES</t>
  </si>
  <si>
    <t>PRIVADA FRANCISCAO VILLA</t>
  </si>
  <si>
    <t>COSIO NORTE</t>
  </si>
  <si>
    <t>NOGAL</t>
  </si>
  <si>
    <t>AV. ZACATECAS</t>
  </si>
  <si>
    <t>LERDO DE TEJEDA</t>
  </si>
  <si>
    <t>PASEO DE LOS OLIVOS</t>
  </si>
  <si>
    <t>5a AVENIDA NORTE ORIENTE</t>
  </si>
  <si>
    <t>22 DE OCTUBRE</t>
  </si>
  <si>
    <t>JOSE GUADALUPE NAJERA JIMENEZ</t>
  </si>
  <si>
    <t>ACUÑA</t>
  </si>
  <si>
    <t>KM 300+700</t>
  </si>
  <si>
    <t>JOAQUIN PARDABE</t>
  </si>
  <si>
    <t>RO AMAZONAS</t>
  </si>
  <si>
    <t>BUCARELLI</t>
  </si>
  <si>
    <t>NORTE 54</t>
  </si>
  <si>
    <t>RIO EUFRATES</t>
  </si>
  <si>
    <t>HEROES MEXICANOS</t>
  </si>
  <si>
    <t>RICARDO MARGARIN ZOZAYA</t>
  </si>
  <si>
    <t>AV. SANTA ANA</t>
  </si>
  <si>
    <t>ESTANISLAO ROJAS</t>
  </si>
  <si>
    <t>MONROY</t>
  </si>
  <si>
    <t>ESCUADRON</t>
  </si>
  <si>
    <t>CALLE SUR</t>
  </si>
  <si>
    <t>AV. CUAHUTEMOC</t>
  </si>
  <si>
    <t>AV. SAMARKANDA</t>
  </si>
  <si>
    <t>BLVD. ALFREDO DEL MAZO</t>
  </si>
  <si>
    <t>JESUS CARRANZA</t>
  </si>
  <si>
    <t>CARRETERA MEXICO-VERACRUZ</t>
  </si>
  <si>
    <t>MEXICO-QUERETARO</t>
  </si>
  <si>
    <t>DR. PESQUERIA</t>
  </si>
  <si>
    <t>FRANCISCO EUSEBIO KINO</t>
  </si>
  <si>
    <t>AV. CERRO GORDO</t>
  </si>
  <si>
    <t>JOSE MARIA RICO</t>
  </si>
  <si>
    <t>CARRETERA FEDERAL, MEXICO-CAUTLA</t>
  </si>
  <si>
    <t>BLVD. OROZCO Y JIMENEZ</t>
  </si>
  <si>
    <t>CARR. A LA GUAYANA</t>
  </si>
  <si>
    <t>LAS ROSCAS</t>
  </si>
  <si>
    <t>CARRETERA DE SARAH</t>
  </si>
  <si>
    <t>CARR. TOLUCA IXTAPAN</t>
  </si>
  <si>
    <t>JESUS TERAN</t>
  </si>
  <si>
    <t>PLAYA MIRAMAR</t>
  </si>
  <si>
    <t>JUAN VALLE</t>
  </si>
  <si>
    <t>DR. DOMENZAIN</t>
  </si>
  <si>
    <t>AURORA</t>
  </si>
  <si>
    <t>FLORES MAGON</t>
  </si>
  <si>
    <t>HERMANOS SERDAN</t>
  </si>
  <si>
    <t>NEZAHUALPILLI</t>
  </si>
  <si>
    <t>CALLE 2 SUR</t>
  </si>
  <si>
    <t>PLAZA HIDALGO</t>
  </si>
  <si>
    <t>AVENIDA EMILIO BERAUD</t>
  </si>
  <si>
    <t>ALFREDO DEL MAZO</t>
  </si>
  <si>
    <t>BRISAS DEL LAGO</t>
  </si>
  <si>
    <t>AV. UNION</t>
  </si>
  <si>
    <t>CRUZ VERDE</t>
  </si>
  <si>
    <t>CARRETERA FEDERAL, MEXICO-QUERETARO</t>
  </si>
  <si>
    <t>PLAZA DE LA CONSTITUCION</t>
  </si>
  <si>
    <t>AV. BLVD. TOLUCA</t>
  </si>
  <si>
    <t>BOSQUES DE GOMERA</t>
  </si>
  <si>
    <t>JAIME BALMES</t>
  </si>
  <si>
    <t>CALZADA SOLIDARIDAD</t>
  </si>
  <si>
    <t>WAGNER</t>
  </si>
  <si>
    <t>AV. MARIANO JIMENEZ</t>
  </si>
  <si>
    <t>JOSE GONZALEZ CARNECERITO</t>
  </si>
  <si>
    <t>SAN MARCOS</t>
  </si>
  <si>
    <t>REYES HEROLES</t>
  </si>
  <si>
    <t>CARR. COLOLAN</t>
  </si>
  <si>
    <t>AV. PROLONGACION ZARAGOZA</t>
  </si>
  <si>
    <t>JOSEMARIA MORELOS</t>
  </si>
  <si>
    <t>SHAKESPEARE</t>
  </si>
  <si>
    <t>JOSE ENRIQUE PETALOZZI</t>
  </si>
  <si>
    <t>AV. PONIENTE</t>
  </si>
  <si>
    <t>CANAL</t>
  </si>
  <si>
    <t>CARRETERA PANAMRICANA LEON SILAO</t>
  </si>
  <si>
    <t>AV. LAS AMERICAS 3ER PISO EDIFICIO MONTECARLO</t>
  </si>
  <si>
    <t>BRASIL (AREA 1)</t>
  </si>
  <si>
    <t>PLAZA DE LA REPUBLICA</t>
  </si>
  <si>
    <t>PROLONGACION 11 SUR</t>
  </si>
  <si>
    <t>CARRETERA VALLADOLID KM 45</t>
  </si>
  <si>
    <t>AV. GUERRERO</t>
  </si>
  <si>
    <t>CARETERA INT. CRISTOBAL COLON</t>
  </si>
  <si>
    <t>AV. URBINA</t>
  </si>
  <si>
    <t>LOMAS DE ORIENTE</t>
  </si>
  <si>
    <t>J.P. GARCIA</t>
  </si>
  <si>
    <t>PASEO DEL CUBILETE</t>
  </si>
  <si>
    <t>ARTILLERO MIER</t>
  </si>
  <si>
    <t>LIQUIDAMBAR</t>
  </si>
  <si>
    <t>MIGUEL RUELAS</t>
  </si>
  <si>
    <t>JOSE MARIA ELIZALDE</t>
  </si>
  <si>
    <t>21 PONIENTE</t>
  </si>
  <si>
    <t>MARKET PLACE</t>
  </si>
  <si>
    <t>SAN MARQUITOS</t>
  </si>
  <si>
    <t>AV. PASEO DE LAS MARAVILLAS</t>
  </si>
  <si>
    <t>MANUEL DOMINGUEZ</t>
  </si>
  <si>
    <t>LUIS LOPEZ</t>
  </si>
  <si>
    <t>ROQUE GONZALEZ GARZA</t>
  </si>
  <si>
    <t>BLVD. A ZACATECAS ESQ. TEPEZALA</t>
  </si>
  <si>
    <t>JOSE MARTI</t>
  </si>
  <si>
    <t>PROLONGACION AURA</t>
  </si>
  <si>
    <t>JAZMIN EDIFICIO 6</t>
  </si>
  <si>
    <t>AV. MAZATLAN</t>
  </si>
  <si>
    <t>PLAZA MAYOR C10</t>
  </si>
  <si>
    <t>VIÑEDOS RIBIER</t>
  </si>
  <si>
    <t>NUEVA YORK</t>
  </si>
  <si>
    <t>ESPAÑITA</t>
  </si>
  <si>
    <t>PROLONGACION JUAREZ</t>
  </si>
  <si>
    <t>LA LUZ</t>
  </si>
  <si>
    <t>JESUS MARIA ROMO</t>
  </si>
  <si>
    <t>NIVEL 401</t>
  </si>
  <si>
    <t>23</t>
  </si>
  <si>
    <t>LUIS MAGALLANES</t>
  </si>
  <si>
    <t>GALILEO</t>
  </si>
  <si>
    <t>PASEO DE LAS PALMAS</t>
  </si>
  <si>
    <t>DEL CUAHUTEMOC</t>
  </si>
  <si>
    <t>LOMA DE AJUCHITLAN</t>
  </si>
  <si>
    <t>CIUDAD REAL</t>
  </si>
  <si>
    <t>COSTERA MIGUEL ALEMAN</t>
  </si>
  <si>
    <t>DEPORTE Y CIENCIA</t>
  </si>
  <si>
    <t>MASCOTA</t>
  </si>
  <si>
    <t>MIRAFLORES</t>
  </si>
  <si>
    <t>MONTE CIELO VISTA</t>
  </si>
  <si>
    <t>OSEFA ORTIZ DE DOMINGUEZ</t>
  </si>
  <si>
    <t>PRESIDENTE MAZARIK</t>
  </si>
  <si>
    <t>HUERTO</t>
  </si>
  <si>
    <t>CARRETERA IXTAPAN-TONATICO</t>
  </si>
  <si>
    <t>MEZQUITE</t>
  </si>
  <si>
    <t>GRANJA FATIMA</t>
  </si>
  <si>
    <t>ELIAS AMADOR</t>
  </si>
  <si>
    <t>AV. VASCOS DE QUIROGA</t>
  </si>
  <si>
    <t>LIBRAMIENTO NORTE KM. 1.5</t>
  </si>
  <si>
    <t>MONEDA</t>
  </si>
  <si>
    <t>ATLIXCAYOTL</t>
  </si>
  <si>
    <t>LAGO ALBERTO</t>
  </si>
  <si>
    <t xml:space="preserve">CARRETERA A MATEHUALA </t>
  </si>
  <si>
    <t>VIVEROS DE LAS FUENTES</t>
  </si>
  <si>
    <t>CALEJON DE VELASCO</t>
  </si>
  <si>
    <t>COORDILLERA DE LOS ANDES</t>
  </si>
  <si>
    <t>POZO DE COBRE</t>
  </si>
  <si>
    <t>AV. ALEJANDRO</t>
  </si>
  <si>
    <t>RODOLFO SANCHEZ TABOADA</t>
  </si>
  <si>
    <t>LUIS GONZALEZ OBREGON</t>
  </si>
  <si>
    <t>AV. MANUEL L. BARRAGAN</t>
  </si>
  <si>
    <t>PLAZA VIRREYNAL</t>
  </si>
  <si>
    <t>ARROYO DE ENMEDIO</t>
  </si>
  <si>
    <t>PRIV. DAMIAN CARMONA</t>
  </si>
  <si>
    <t>MOLINO DEL REY</t>
  </si>
  <si>
    <t>9a Oriente</t>
  </si>
  <si>
    <t>GEMELOS</t>
  </si>
  <si>
    <t>CAP. EMILIO CARRANZA</t>
  </si>
  <si>
    <t>CERRADA ZAPATISTAS</t>
  </si>
  <si>
    <t>JESUS IBARRA</t>
  </si>
  <si>
    <t>RAFAEL CHECA</t>
  </si>
  <si>
    <t>CERNICALO</t>
  </si>
  <si>
    <t xml:space="preserve">AVANZADA </t>
  </si>
  <si>
    <t>COLOMBIA</t>
  </si>
  <si>
    <t>AV. PASEO DE LOS FRESNOS</t>
  </si>
  <si>
    <t>PROL. ZARAGOZA C.C. LIENEA DE FUEGO</t>
  </si>
  <si>
    <t>COMERCIO BODEGA</t>
  </si>
  <si>
    <t>ARTICULO 2</t>
  </si>
  <si>
    <t>PROL. MA. IZQUIERDO</t>
  </si>
  <si>
    <t>27 SUR</t>
  </si>
  <si>
    <t>PROLONGACION LIBERTAD</t>
  </si>
  <si>
    <t>TLACOPAN</t>
  </si>
  <si>
    <t>ING. GUILLERMO ANTONIO LOYOLA ESCOBEDO</t>
  </si>
  <si>
    <t>ATARDECER</t>
  </si>
  <si>
    <t>RAFAEL ARELLANO</t>
  </si>
  <si>
    <t>MADERO ORIENTE</t>
  </si>
  <si>
    <t>REPUBLICA MEXICANA</t>
  </si>
  <si>
    <t>PASEO GAVILAN</t>
  </si>
  <si>
    <t>AV. JUAREZ SUR</t>
  </si>
  <si>
    <t>BLVD. LUIS DONALDO COLOSIO ESQ SOLIDARIDAD</t>
  </si>
  <si>
    <t>GABRIEL MANCERA</t>
  </si>
  <si>
    <t>CARR. FED. IXTAPAN COA-TEPEC HARINAS</t>
  </si>
  <si>
    <t>MOCTEZUMA ESQUINA CON VICTORIA</t>
  </si>
  <si>
    <t>AV. COVENCION 1914 ESQ. BLVD. A ZAC</t>
  </si>
  <si>
    <t>ITURBIDE</t>
  </si>
  <si>
    <t>RECINTO CANDELABRO</t>
  </si>
  <si>
    <t>FARALLON</t>
  </si>
  <si>
    <t>AV. ATOTONILCO</t>
  </si>
  <si>
    <t>REAL DE GUADALUPE</t>
  </si>
  <si>
    <t>OBREGON NTE</t>
  </si>
  <si>
    <t>AGUA DURA</t>
  </si>
  <si>
    <t>CARRETERA TEHUACAN</t>
  </si>
  <si>
    <t>PROLONGACION PASE DE LA ASUNCION</t>
  </si>
  <si>
    <t>VENTURA</t>
  </si>
  <si>
    <t>AGRICULTURA</t>
  </si>
  <si>
    <t>PROLONGACION PINO SUAREZ</t>
  </si>
  <si>
    <t>MARINA MAZATLAN</t>
  </si>
  <si>
    <t>RIO GRANDE</t>
  </si>
  <si>
    <t>CALLE FRANCIA</t>
  </si>
  <si>
    <t>ENRIQUE C. LIVAS</t>
  </si>
  <si>
    <t>DE LA FUENTE</t>
  </si>
  <si>
    <t>AV. PASEO DE LOS LOENES</t>
  </si>
  <si>
    <t>AV. SENDERO NORTE</t>
  </si>
  <si>
    <t>CARRETERA CELAYA - SAN MIGUEL DE ALLENDE</t>
  </si>
  <si>
    <t>BLOCK A</t>
  </si>
  <si>
    <t>ANTONIO DE LUNA</t>
  </si>
  <si>
    <t>AV. VASCONCELOS</t>
  </si>
  <si>
    <t>MAR CARIBE</t>
  </si>
  <si>
    <t>AV. PASEO DEL PREDREGAL</t>
  </si>
  <si>
    <t>BOSQUE DE DURAZNOS</t>
  </si>
  <si>
    <t>ANTONIO RODRIGUEZ SOLA</t>
  </si>
  <si>
    <t>ANAHUCA</t>
  </si>
  <si>
    <t>LIBRAMIENTO NORTE</t>
  </si>
  <si>
    <t>5TA. SANTA RITA</t>
  </si>
  <si>
    <t>5-B</t>
  </si>
  <si>
    <t>JOSE GADALUPE MONTENEGRO</t>
  </si>
  <si>
    <t>BERNA</t>
  </si>
  <si>
    <t>DR. JESUS DIAZ DE LEON</t>
  </si>
  <si>
    <t>AZORES</t>
  </si>
  <si>
    <t>LIC. MIGUEL ESTRADA ITURBIDE</t>
  </si>
  <si>
    <t>CARR. LAGOS DE MORENO, JALISCO</t>
  </si>
  <si>
    <t>JUAN C. PARGA</t>
  </si>
  <si>
    <t>TRIGALES</t>
  </si>
  <si>
    <t>JOSE GUADALUPE TORRES</t>
  </si>
  <si>
    <t>AV. ALEJANDRO DE LA CRUZ</t>
  </si>
  <si>
    <t>ROSARIO</t>
  </si>
  <si>
    <t>CONVENCION DE 1914 PTE</t>
  </si>
  <si>
    <t>BLVD. HEROES DEL 5 DE MAYO</t>
  </si>
  <si>
    <t>AV. 2 CALLE 5</t>
  </si>
  <si>
    <t>AV. ISURGENTES</t>
  </si>
  <si>
    <t>JOSE VASCONCELOS</t>
  </si>
  <si>
    <t>NOTICIEROS</t>
  </si>
  <si>
    <t>FRANCISCO G. HORNEDO</t>
  </si>
  <si>
    <t>AV. VNUSTIANO CARRANZA</t>
  </si>
  <si>
    <t>CAMINO SANTA TERESA</t>
  </si>
  <si>
    <t>LIBRAMIENTO A CALVILLO</t>
  </si>
  <si>
    <t>BLVD. A SAN LUIS POTOSI</t>
  </si>
  <si>
    <t>RAMON LOPZ VELARDE</t>
  </si>
  <si>
    <t>IGNACIO ALLENDE NORTE</t>
  </si>
  <si>
    <t>43</t>
  </si>
  <si>
    <t>CIENCIAS</t>
  </si>
  <si>
    <t>6 ORIENTE MAZ</t>
  </si>
  <si>
    <t>CURTIDORES</t>
  </si>
  <si>
    <t>COQUIMBO</t>
  </si>
  <si>
    <t>MARIA GREEVER</t>
  </si>
  <si>
    <t>PROL. GRAL. IGNACIO ZARAGOZA</t>
  </si>
  <si>
    <t>EJE NORTE PONIENTE</t>
  </si>
  <si>
    <t>PLAZA 1</t>
  </si>
  <si>
    <t>AGLAYA</t>
  </si>
  <si>
    <t>CALLE AGLAYA</t>
  </si>
  <si>
    <t>BERNARDO QUINTANA</t>
  </si>
  <si>
    <t>DONATO GUERRA</t>
  </si>
  <si>
    <t>PRIVADA DEL SUR</t>
  </si>
  <si>
    <t>PROLO. PEDRO PEREZ IBARRA</t>
  </si>
  <si>
    <t>CESAR LOPEZ DE LARA</t>
  </si>
  <si>
    <t>27 PTE</t>
  </si>
  <si>
    <t>4 NORTE</t>
  </si>
  <si>
    <t>JOSE EULELIO GONZALEZ</t>
  </si>
  <si>
    <t>HOLBEIN</t>
  </si>
  <si>
    <t>PRADERA</t>
  </si>
  <si>
    <t>GRANEROS</t>
  </si>
  <si>
    <t>FRANCISCO MARQUEZ</t>
  </si>
  <si>
    <t>AV. LOPEZ MATEOS ORIENTE</t>
  </si>
  <si>
    <t>ALFONSO AVALOS SAAVEDRA</t>
  </si>
  <si>
    <t>AV. DE LA CONVECION</t>
  </si>
  <si>
    <t>UNION</t>
  </si>
  <si>
    <t>PERPETUA</t>
  </si>
  <si>
    <t>PRIVADA DE ACCESO</t>
  </si>
  <si>
    <t>PUEBLITO DE ROCHA</t>
  </si>
  <si>
    <t>AV. PROLONGACION GRAL. IGNACIO ZARAGOZA</t>
  </si>
  <si>
    <t>AV. SAN GABRIEL</t>
  </si>
  <si>
    <t>CARR. COATZACOALCOS A VILLAHERMOSA</t>
  </si>
  <si>
    <t>PRESA DE MAL PASO</t>
  </si>
  <si>
    <t>AV. LAS PIRAMIDES</t>
  </si>
  <si>
    <t>SAN FRANCISCO</t>
  </si>
  <si>
    <t>BEGONIAS</t>
  </si>
  <si>
    <t>CARR. CHAPALILLA</t>
  </si>
  <si>
    <t>CARR. A TEPIC</t>
  </si>
  <si>
    <t>ANTIGUA CARRETERA MERIDA CAMPESTRE</t>
  </si>
  <si>
    <t>CALLE 38</t>
  </si>
  <si>
    <t>AV. CERRO DEL SOMBRERETE</t>
  </si>
  <si>
    <t>CORONA</t>
  </si>
  <si>
    <t>BLVD. VIA ATLIXCAYOTL</t>
  </si>
  <si>
    <t>16 ORIENTE</t>
  </si>
  <si>
    <t>CARRETERA MEXICO-LAREDO</t>
  </si>
  <si>
    <t>AV. ARBOLEDAS</t>
  </si>
  <si>
    <t>AV. HEROE INMORTAL</t>
  </si>
  <si>
    <t>COSTERO</t>
  </si>
  <si>
    <t>SEGUNDA</t>
  </si>
  <si>
    <t>BAHAMAS</t>
  </si>
  <si>
    <t>33 ORIENTE</t>
  </si>
  <si>
    <t>CIRCUITO JUAN PABLO II</t>
  </si>
  <si>
    <t>AV. PUESTA DEL SOL</t>
  </si>
  <si>
    <t>CALZADA NIÑOS HEROES DE CHAPULTEPEC</t>
  </si>
  <si>
    <t>CARR. QRO. SAN LUIS POTOSI</t>
  </si>
  <si>
    <t>AV. SAN FERNANDO</t>
  </si>
  <si>
    <t>RICARDO MARGAIN ZOZAYA</t>
  </si>
  <si>
    <t>LERDO TEJEDA</t>
  </si>
  <si>
    <t xml:space="preserve">AUTOPISTA ORIZABA-CORDOBA </t>
  </si>
  <si>
    <t>CAPITAN MIGUEL CALDERA</t>
  </si>
  <si>
    <t xml:space="preserve">ANDADOR </t>
  </si>
  <si>
    <t>ANTONIO DOVALI JAIMES</t>
  </si>
  <si>
    <t>PABLO A GONZALEZ</t>
  </si>
  <si>
    <t>CARRETERA SALTILLO-ZCATECAS</t>
  </si>
  <si>
    <t>ANDADOR DE LA LECHUGA</t>
  </si>
  <si>
    <t>PABLO GARCIA</t>
  </si>
  <si>
    <t>EJE 1 NORTE MOSQUETA</t>
  </si>
  <si>
    <t>PRIVADA FIGUEROA</t>
  </si>
  <si>
    <t>AV. PERSEO</t>
  </si>
  <si>
    <t>GONZALEZ SARACHO</t>
  </si>
  <si>
    <t>VALLE DEL RIO OHIO</t>
  </si>
  <si>
    <t>6 NORTE 8</t>
  </si>
  <si>
    <t>BLVD. HERMANOS SERDAN</t>
  </si>
  <si>
    <t>PORTAL P. SANCHEZ</t>
  </si>
  <si>
    <t>SUR 7</t>
  </si>
  <si>
    <t>CALZ GONZALEZ GALLO</t>
  </si>
  <si>
    <t>MARCELINO GARCIA BARRAGAN</t>
  </si>
  <si>
    <t>CALLE POSITOS</t>
  </si>
  <si>
    <t>HACIENDA LA ESTANCIA</t>
  </si>
  <si>
    <t>SANTA ROSA</t>
  </si>
  <si>
    <t>PLAYA MARTE</t>
  </si>
  <si>
    <t>AV. TEPEYAC</t>
  </si>
  <si>
    <t>TLAPANALCO</t>
  </si>
  <si>
    <t>PROLONGACION 20 DE NOVIEMBRE</t>
  </si>
  <si>
    <t>PASEO DEL RIO</t>
  </si>
  <si>
    <t>AV. AGUASCALIENES</t>
  </si>
  <si>
    <t>PADRE FLORES</t>
  </si>
  <si>
    <t>PLEYADES</t>
  </si>
  <si>
    <t>MIGUEL FRANCISCO BARRAGAN</t>
  </si>
  <si>
    <t>CARRETERA VILLAHERMOSA-CARDENAS 1+300</t>
  </si>
  <si>
    <t>EDUARDO RUIZ</t>
  </si>
  <si>
    <t>AV. CAMELIAS</t>
  </si>
  <si>
    <t>PRIMERA GUADALUPE</t>
  </si>
  <si>
    <t>ESCOLASTICAS</t>
  </si>
  <si>
    <t>800SOUTH STREET</t>
  </si>
  <si>
    <t>BOSQUE DE CIDROS</t>
  </si>
  <si>
    <t>AV. BENITO JUAREZ NORTE</t>
  </si>
  <si>
    <t xml:space="preserve">PRIMERO DE MARZO </t>
  </si>
  <si>
    <t>AV. SANGINES</t>
  </si>
  <si>
    <t>FELIX PARRA</t>
  </si>
  <si>
    <t>BLVD. GRAL. MARCELINO GARCIA BARRAGAN</t>
  </si>
  <si>
    <t>CERRO REAL</t>
  </si>
  <si>
    <t>JOAQUIN GARCIA ICAZBALETA</t>
  </si>
  <si>
    <t>RAFAEL ALDUCIN</t>
  </si>
  <si>
    <t>AV. DE LA REPUBLICA</t>
  </si>
  <si>
    <t>JUAN PALAFOX Y MENDOZA</t>
  </si>
  <si>
    <t>DINAMARCA</t>
  </si>
  <si>
    <t>CARRETERA NACIONAL MEXICO</t>
  </si>
  <si>
    <t>CALLE 50 DIAGONAL X 31 Y 31A</t>
  </si>
  <si>
    <t>AV. HACIENDAS DE OJO CALIENTES</t>
  </si>
  <si>
    <t>BLVD. LEANDRO ROVIROSA WADE</t>
  </si>
  <si>
    <t>PERIFERICO CARLOS PELLICER CAMARA</t>
  </si>
  <si>
    <t>RAFAEL CORRALES AYALA</t>
  </si>
  <si>
    <t>AV. THIERS</t>
  </si>
  <si>
    <t>AUT PUE-ORZ</t>
  </si>
  <si>
    <t>CARRETERA COATZACOALCOS VILLAHERMOSA</t>
  </si>
  <si>
    <t>AVENIDA 3</t>
  </si>
  <si>
    <t>ESTEBAN MORALES</t>
  </si>
  <si>
    <t>PROL. CORREGIDORA SUR</t>
  </si>
  <si>
    <t>LANDERO Y COSS</t>
  </si>
  <si>
    <t>ANCHA DE SAN ANTONIO</t>
  </si>
  <si>
    <t>LAS HADAS</t>
  </si>
  <si>
    <t>BARRANCA DEL MUERTO</t>
  </si>
  <si>
    <t>LORENZO RODRIGUEZ</t>
  </si>
  <si>
    <t>AV. PASEO COCOTEROS</t>
  </si>
  <si>
    <t>AV. PLAYAS DE LOS PICOS</t>
  </si>
  <si>
    <t>CARRETERA MEXICO NOGALES</t>
  </si>
  <si>
    <t>CARRETERA TOLUCA-ZITACUARO</t>
  </si>
  <si>
    <t>AUTOPISTA LIBRAMIENTO MAZATLAN</t>
  </si>
  <si>
    <t>HIDALGO PONIENTE</t>
  </si>
  <si>
    <t>BLVD. ADOLFO LOPEZ MAEOS</t>
  </si>
  <si>
    <t>GUILLERMO PEREZ VALENZUELA</t>
  </si>
  <si>
    <t>20 DE NOVEIMBRE</t>
  </si>
  <si>
    <t>AV. MURANO</t>
  </si>
  <si>
    <t>BLVD. CUAUHTEMOC SUR</t>
  </si>
  <si>
    <t>BAHIA DE CHETUMAL</t>
  </si>
  <si>
    <t>5 DE MAYO ORIENTE</t>
  </si>
  <si>
    <t>SALT DE LOS SALADO</t>
  </si>
  <si>
    <t>ALVARO OBREGON ESQ. LERDO DE TEJEDA</t>
  </si>
  <si>
    <t>CALLE 39</t>
  </si>
  <si>
    <t>AV. PERU PLAZA LAS AMERICAS</t>
  </si>
  <si>
    <t>JURICA LA CAMPANA</t>
  </si>
  <si>
    <t>CALLE 50 X 15 Y 19</t>
  </si>
  <si>
    <t>SIERRA DEL ARCO SUR</t>
  </si>
  <si>
    <t>AMAPA</t>
  </si>
  <si>
    <t>POFIRIO DIAZ</t>
  </si>
  <si>
    <t>AV. DE LA CONVENCION OTE</t>
  </si>
  <si>
    <t>CALZ. GARCIA SALINAS</t>
  </si>
  <si>
    <t>CALLE SEGUNDA CERRADA DE HUECHOTITLAN</t>
  </si>
  <si>
    <t>CIRCUITO SAN MIGUEL</t>
  </si>
  <si>
    <t>AV. 45 PONIENTE</t>
  </si>
  <si>
    <t>SAN LUIS TLATILCO</t>
  </si>
  <si>
    <t>CARRETERA PANAMERICANA CARRIZO SAN JAVIER</t>
  </si>
  <si>
    <t>CARETERA FEDERAL CRISTOBAL COLON</t>
  </si>
  <si>
    <t>CARRETERA TRANSISTMICA</t>
  </si>
  <si>
    <t>7 SUR</t>
  </si>
  <si>
    <t>BOSQUES DE LOS PINOS</t>
  </si>
  <si>
    <t>CALZADA DE LOS FUERTES</t>
  </si>
  <si>
    <t>25 ORIENTE</t>
  </si>
  <si>
    <t>SIERRA FRIA</t>
  </si>
  <si>
    <t>PLAYA ROQUETA</t>
  </si>
  <si>
    <t>3a. CERRADA DEL CAMPESTRE</t>
  </si>
  <si>
    <t>CARRETERA JESUS MARIA AYON</t>
  </si>
  <si>
    <t>HORTENCIA</t>
  </si>
  <si>
    <t>PASEO DE LA SOLEDAD</t>
  </si>
  <si>
    <t>ANTONIO DE LEON</t>
  </si>
  <si>
    <t>EL PICACHO ORIENTE MANZANA 27 LOTE 24</t>
  </si>
  <si>
    <t>AV. KOHUNLICH MANZANA 2 LOTE 8 SUPERMANZANA</t>
  </si>
  <si>
    <t>JOSEMA. PINO SUAREZ</t>
  </si>
  <si>
    <t>OBREGON</t>
  </si>
  <si>
    <t>AV. JOSE G. ALCARAZ</t>
  </si>
  <si>
    <t>24 SUR</t>
  </si>
  <si>
    <t>PLAZA SANTA FE</t>
  </si>
  <si>
    <t>AV. MANUEL J CLOUTHIER</t>
  </si>
  <si>
    <t>GENERAL CORONADO</t>
  </si>
  <si>
    <t>CARRETERA PICACHO AJUSCO</t>
  </si>
  <si>
    <t>MALINTZIN MERCADO</t>
  </si>
  <si>
    <t>CALZ. I. ZARAGOZA</t>
  </si>
  <si>
    <t>GUADALUPE LOPEZ VELARDE</t>
  </si>
  <si>
    <t>2a. PRIV. JESUS MARIA</t>
  </si>
  <si>
    <t>BLVD. FRANCISCO MEDINA ASENCIO</t>
  </si>
  <si>
    <t>POPA</t>
  </si>
  <si>
    <t>AVENIDA ALAMEDA</t>
  </si>
  <si>
    <t>CALLE OLIVOS</t>
  </si>
  <si>
    <t>MANUEL GOMEZ MORIN</t>
  </si>
  <si>
    <t>GLADIOLAS</t>
  </si>
  <si>
    <t>PASEO DE LOS CHOPOS</t>
  </si>
  <si>
    <t>JOAQUIN ANTONIO PEÑALOSA</t>
  </si>
  <si>
    <t>EJERCTO NACIONAL</t>
  </si>
  <si>
    <t>LIC. ADOLFO LOPEZ MATEOS</t>
  </si>
  <si>
    <t>CARRETERA FEDERAL PUERTO VALLARTA TEPIC</t>
  </si>
  <si>
    <t>CALLE PACIFICO</t>
  </si>
  <si>
    <t>MARLIN</t>
  </si>
  <si>
    <t>DE LA CULTURA</t>
  </si>
  <si>
    <t>BLVD GUSTAVO DIAZ ORDAZ</t>
  </si>
  <si>
    <t>PACIFICO</t>
  </si>
  <si>
    <t>AGUSTIN VICENTE EQUIA</t>
  </si>
  <si>
    <t>SAN SEBASTIAN DEL ALAMO</t>
  </si>
  <si>
    <t>MRZQUITAL</t>
  </si>
  <si>
    <t>PRIVADA BEETHOVEN</t>
  </si>
  <si>
    <t>LOMAS VERDES</t>
  </si>
  <si>
    <t>FCO. VAZQUEZ CORONADO</t>
  </si>
  <si>
    <t>AV. NACIONES UNIDAS</t>
  </si>
  <si>
    <t>CALLEJON IGNACIO SANCHEZ</t>
  </si>
  <si>
    <t>GABRIELA MISTRAL</t>
  </si>
  <si>
    <t>CALZADA TEPEYAC</t>
  </si>
  <si>
    <t>CALLE CALZADA REVOLUCION</t>
  </si>
  <si>
    <t xml:space="preserve">AUTOPISTA COLIMA-MANZANILLO </t>
  </si>
  <si>
    <t>AV. PROLONGACION GENERAL IGNACIO ZARAGOZA</t>
  </si>
  <si>
    <t>VALLE DE LOS REYES ORIENTE</t>
  </si>
  <si>
    <t>LA PUNTA</t>
  </si>
  <si>
    <t>CARRETERA CHAPALITA</t>
  </si>
  <si>
    <t>AV. INUGENES</t>
  </si>
  <si>
    <t>AFCO. SOSA</t>
  </si>
  <si>
    <t>PINO SUAREZ NTE</t>
  </si>
  <si>
    <t>HALCON</t>
  </si>
  <si>
    <t>CARRETERA TEPIC PUERTO VALLARTA</t>
  </si>
  <si>
    <t>BOBADILLA</t>
  </si>
  <si>
    <t>PROL. CALZADA</t>
  </si>
  <si>
    <t>JOSE H. ESCOBEDO</t>
  </si>
  <si>
    <t>MOTOLINEA</t>
  </si>
  <si>
    <t>ZUAZUA Y PADRE JARDON</t>
  </si>
  <si>
    <t xml:space="preserve">FCO. I. MADERO </t>
  </si>
  <si>
    <t>LUIS DONALDO COLOCIO</t>
  </si>
  <si>
    <t>TENNESY</t>
  </si>
  <si>
    <t>LUIS MORENO</t>
  </si>
  <si>
    <t>AV. HEROE DE INMORTAL</t>
  </si>
  <si>
    <t>BLVD. J. ALONSO DE TORRES</t>
  </si>
  <si>
    <t>AV. PASEOS DE ARGEL</t>
  </si>
  <si>
    <t>ADADOR DE LOS PERICOS</t>
  </si>
  <si>
    <t>AV. AGUASCALIENTES OTE</t>
  </si>
  <si>
    <t>LAGO SALADO</t>
  </si>
  <si>
    <t>CARR. ENCARNACION DE DIAZ-LAGOS DE MORENO</t>
  </si>
  <si>
    <t>CONVENCION DE 1914 SUR</t>
  </si>
  <si>
    <t>ANTONIO BARBOSA</t>
  </si>
  <si>
    <t>AV. LOMAS ATLAS</t>
  </si>
  <si>
    <t>MONROY ESQ. MANUEL M. PONCE</t>
  </si>
  <si>
    <t>CRUZ DE VALLE VERDE</t>
  </si>
  <si>
    <t>C.J. ISASBEL ROBLES</t>
  </si>
  <si>
    <t>ABELARDO CARRILLO Y GARIEL</t>
  </si>
  <si>
    <t>CARR. MEXICO-CD JUAREZ</t>
  </si>
  <si>
    <t>RENACIMIENTO</t>
  </si>
  <si>
    <t>CARRETERA LAGOS DE SAN JUAN</t>
  </si>
  <si>
    <t>VISTAS DE LAS MONTAÑAS</t>
  </si>
  <si>
    <t>CARRETERA REAL-PASCUALES</t>
  </si>
  <si>
    <t>CARRETERA GUADALAJARA- TEPIC</t>
  </si>
  <si>
    <t>DR. ENRIQUE GONZALEZ MARTINEZ</t>
  </si>
  <si>
    <t>PASEO DE LAS CARRETERAS</t>
  </si>
  <si>
    <t>CALLE 10 DE OCTUBRE</t>
  </si>
  <si>
    <t>MARTIRES IRLANDESS</t>
  </si>
  <si>
    <t>RESTAURADORES</t>
  </si>
  <si>
    <t>PASEO DE LA LOMA SUR</t>
  </si>
  <si>
    <t>DEFENSA FRANCESA</t>
  </si>
  <si>
    <t xml:space="preserve">NORTE 1 75, MANZANA 9, </t>
  </si>
  <si>
    <t>AVENIDA ADOLFO LOPEZ MATEOS</t>
  </si>
  <si>
    <t>AV. COPILCO</t>
  </si>
  <si>
    <t>PRESIDENTE MASARYK</t>
  </si>
  <si>
    <t>HERMANOS BRAVO</t>
  </si>
  <si>
    <t>PADRE MIER PONIENTE</t>
  </si>
  <si>
    <t>RIO TAMES</t>
  </si>
  <si>
    <t>EUGENIO GARZA SADA SUR</t>
  </si>
  <si>
    <t>BENITO JUAREZ ORIENTE</t>
  </si>
  <si>
    <t>AV. MEXICO NORTE</t>
  </si>
  <si>
    <t>AV. AGS. NORTE</t>
  </si>
  <si>
    <t>MAZQUITAN</t>
  </si>
  <si>
    <t>CEREZOS</t>
  </si>
  <si>
    <t>CERRADA MORELOS</t>
  </si>
  <si>
    <t>EL PEDERNAL</t>
  </si>
  <si>
    <t>72 No. 342-E 33 y 33A</t>
  </si>
  <si>
    <t>TORRES QUINTERO</t>
  </si>
  <si>
    <t>130 5th AVENUE  7th FLOOR</t>
  </si>
  <si>
    <t>RIO JORDAN</t>
  </si>
  <si>
    <t>SERVICIO MILITAR</t>
  </si>
  <si>
    <t>SENDERO DE LA ESPUELA</t>
  </si>
  <si>
    <t>CALZ. DE LOS PARAISOS</t>
  </si>
  <si>
    <t>SIERRA DE LAS PALMAS</t>
  </si>
  <si>
    <t>CADIZ NORTE</t>
  </si>
  <si>
    <t>DURANGUITO</t>
  </si>
  <si>
    <t>C. FRANCISCO TISCAREÑO</t>
  </si>
  <si>
    <t>PASCUAL CORNEJO</t>
  </si>
  <si>
    <t>CDA. RIO BECERRA</t>
  </si>
  <si>
    <t>MALECON DEL RIO DE LOS GOMEZ</t>
  </si>
  <si>
    <t>LAZARO PEREZ</t>
  </si>
  <si>
    <t>3RA. CERRADA DE LOS CORCELES</t>
  </si>
  <si>
    <t>MURILLO</t>
  </si>
  <si>
    <t>AV. PORVENIR</t>
  </si>
  <si>
    <t>DR. ROBERTO MICHEL</t>
  </si>
  <si>
    <t>JOSE MARIANO MICHELANA</t>
  </si>
  <si>
    <t>ENRIQUE REBSAMEN</t>
  </si>
  <si>
    <t>AV. DEL POTOSI</t>
  </si>
  <si>
    <t>GRANJA SAN ANTONIO</t>
  </si>
  <si>
    <t>AV. SANTARIN</t>
  </si>
  <si>
    <t>ESCOCIA</t>
  </si>
  <si>
    <t>MAGISTERIO</t>
  </si>
  <si>
    <t>PRIMERA CONSTITUCION</t>
  </si>
  <si>
    <t>ADELINA HERNANDEZ</t>
  </si>
  <si>
    <t>CIRCUITO REAL DE MINAS</t>
  </si>
  <si>
    <t>MAESTRANBZA</t>
  </si>
  <si>
    <t>LICEO</t>
  </si>
  <si>
    <t>DEL HUMO 111</t>
  </si>
  <si>
    <t>PLAZA VICTORIA</t>
  </si>
  <si>
    <t>VILLA DE LA CONVENCION</t>
  </si>
  <si>
    <t>NORTE 56a</t>
  </si>
  <si>
    <t>RICARTE</t>
  </si>
  <si>
    <t>BAHIA DE BILBAO</t>
  </si>
  <si>
    <t xml:space="preserve">LAGO ABERTO </t>
  </si>
  <si>
    <t>VALAENTIN GOMEZ FARIAS</t>
  </si>
  <si>
    <t>BLVD. GARCIA DE LEON</t>
  </si>
  <si>
    <t>AUTOPISTA MEXICO QUERETARO-CELAYA</t>
  </si>
  <si>
    <t>PABLO UCELLO</t>
  </si>
  <si>
    <t>CARRETERA 57</t>
  </si>
  <si>
    <t>JARDIN DEL ENCINO</t>
  </si>
  <si>
    <t>AV. 2 SUR PONIENTE</t>
  </si>
  <si>
    <t>CRESCENCIO ROSAS</t>
  </si>
  <si>
    <t>PLAZA PORTAL ORIENTE</t>
  </si>
  <si>
    <t>RIO DE LA PLATA</t>
  </si>
  <si>
    <t>AVENIDA OAXACA</t>
  </si>
  <si>
    <t>ACACIAS</t>
  </si>
  <si>
    <t>PROLONGACION PASEO DE LA REFORMA</t>
  </si>
  <si>
    <t>AV, NUEVO LEON</t>
  </si>
  <si>
    <t>GENERAL NUÑEZ</t>
  </si>
  <si>
    <t>NITROGENO</t>
  </si>
  <si>
    <t>AV. MEXICO-PACHUCA</t>
  </si>
  <si>
    <t>AV. PLAZA DE LA REPUBLICA, TABACALAERA</t>
  </si>
  <si>
    <t>PASEOS DE AMARILLAS</t>
  </si>
  <si>
    <t>MUNTANER</t>
  </si>
  <si>
    <t>VENUSTIANO CARRANA</t>
  </si>
  <si>
    <t>ANDADOR BRAZO</t>
  </si>
  <si>
    <t>CARRETERA PONIENTE</t>
  </si>
  <si>
    <t>CALZADA CUITLAHUAC</t>
  </si>
  <si>
    <t>AV. INDUSTRIAL 2A SECCION</t>
  </si>
  <si>
    <t>LAGO GINEBRA</t>
  </si>
  <si>
    <t>EJE 102</t>
  </si>
  <si>
    <t>STA. MARIA</t>
  </si>
  <si>
    <t>FRANCIA</t>
  </si>
  <si>
    <t>20DE NOVIEMBRE</t>
  </si>
  <si>
    <t>C.C. TIANGUIS</t>
  </si>
  <si>
    <t>FEDERICO M LOYOL</t>
  </si>
  <si>
    <t>ENTRONQUE CARR. GDL. B DE NAV. PTO. VALLARTA</t>
  </si>
  <si>
    <t>NUEVA</t>
  </si>
  <si>
    <t>CIRCUITO LA HIGUERA</t>
  </si>
  <si>
    <t>TIBURON</t>
  </si>
  <si>
    <t>CARRETERA FEDERAL MEXICO TUXPAN</t>
  </si>
  <si>
    <t xml:space="preserve">AV. JUAREZ SUR </t>
  </si>
  <si>
    <t>J. REFUGIO JIMENEZ LUEVANO</t>
  </si>
  <si>
    <t>BLVD. ANTONIO ROCHA CORDERO</t>
  </si>
  <si>
    <t>PASEO NUEVO ALTATA</t>
  </si>
  <si>
    <t>JORGE JIMENEZ CANTU</t>
  </si>
  <si>
    <t>CALLE DR. ATL</t>
  </si>
  <si>
    <t>RIO NIAGARA</t>
  </si>
  <si>
    <t>TEZONTEPEC 160 SECC. 14</t>
  </si>
  <si>
    <t>SEGUNDO RETORNO DE ELVIRA VARGAS</t>
  </si>
  <si>
    <t>JOSE MARIA MORELOS Y PAVON PTE.</t>
  </si>
  <si>
    <t>HIDALGO SUR</t>
  </si>
  <si>
    <t>SALVADOR NAVA</t>
  </si>
  <si>
    <t>CAMPESTRE</t>
  </si>
  <si>
    <t>CORDILLERA REAL  225</t>
  </si>
  <si>
    <t>PASEO DE LOS DERECHOS HUMANOS</t>
  </si>
  <si>
    <t>RIO NILO PISO 7</t>
  </si>
  <si>
    <t>AV. MIGUEL ANGEL DE QUEVEDO</t>
  </si>
  <si>
    <t>CARRETERA A JOCOTEPEC</t>
  </si>
  <si>
    <t>SALESIANOS</t>
  </si>
  <si>
    <t>3 NORTE</t>
  </si>
  <si>
    <t>TECNOLOGICO NORTE</t>
  </si>
  <si>
    <t>CARRETERA AGUASCALIENTES-ZACATECAS</t>
  </si>
  <si>
    <t>ESTAÑO</t>
  </si>
  <si>
    <t>TECNOLOGICO</t>
  </si>
  <si>
    <t>CALZADA TECNOLOGICO</t>
  </si>
  <si>
    <t>CALLEJON DE SERVICIOS</t>
  </si>
  <si>
    <t>19 SUR</t>
  </si>
  <si>
    <t>PASEO DE JEREZ</t>
  </si>
  <si>
    <t>BLVD. TOMAS FERNANDEZ</t>
  </si>
  <si>
    <t>EUGENIO GARZA SADA</t>
  </si>
  <si>
    <t>BLVD. 18 SUR</t>
  </si>
  <si>
    <t>MIGUEL ANGEL DE QUEVEDO</t>
  </si>
  <si>
    <t>MONTES ACONAGUA</t>
  </si>
  <si>
    <t>MONTES ACOCAGUA</t>
  </si>
  <si>
    <t>JUAN DE OÑATE</t>
  </si>
  <si>
    <t>AV. SUR PTE.</t>
  </si>
  <si>
    <t>CARRETERA DE CUOTA GUANAJUATO SILAO</t>
  </si>
  <si>
    <t>AV. CAPITAN CARLOS LEON GONZALEZ</t>
  </si>
  <si>
    <t>ABASCAL Y SOUZA</t>
  </si>
  <si>
    <t>CALLE COLONIAS</t>
  </si>
  <si>
    <t>URIEL</t>
  </si>
  <si>
    <t>BLVD. RODOLFO SANCHEZ TABOADA</t>
  </si>
  <si>
    <t>CETYS UNIVERSIDAD</t>
  </si>
  <si>
    <t>CAPITA CALDERA</t>
  </si>
  <si>
    <t>BOULEVARD KUKULCAN</t>
  </si>
  <si>
    <t>AV. TULUM</t>
  </si>
  <si>
    <t>CARRETERA OCOTLAN - TOTOLTLAN</t>
  </si>
  <si>
    <t>CALZADA ZAMORA-JACONA</t>
  </si>
  <si>
    <t>SAN ANDRES ATOTO</t>
  </si>
  <si>
    <t>AV. JUAN SALVADOR AGRAZ</t>
  </si>
  <si>
    <t>JUAN ALDANA</t>
  </si>
  <si>
    <t>BLVD. DR. BELISARIO DOMINGUEZ</t>
  </si>
  <si>
    <t>COSTA RICA</t>
  </si>
  <si>
    <t>CARR. BERNAL-EZEQUIEL MONTES MPIO DE COLON</t>
  </si>
  <si>
    <t>MAR DE LAS MOLUCAS</t>
  </si>
  <si>
    <t>CARRETERA ESTATAL LIBRAMIENTO TRANSITO PESADO</t>
  </si>
  <si>
    <t>RIO JORDAN ENTRE CAPELANIA Y CALLE RIO DE LA PLATA</t>
  </si>
  <si>
    <t>AVENIDA INSURGENTES</t>
  </si>
  <si>
    <t>EMBARCADERO DE CAHUARE</t>
  </si>
  <si>
    <t>C.C. EXPOPLAZA</t>
  </si>
  <si>
    <t>ARBOLEDAS</t>
  </si>
  <si>
    <t>EDISON</t>
  </si>
  <si>
    <t>CALLE INDEPENDENCIA DE MEXICO</t>
  </si>
  <si>
    <t>PUERTA DE EUROPA</t>
  </si>
  <si>
    <t>MEXICO LIBRE</t>
  </si>
  <si>
    <t>FUENTE DE PIRAMIDES # 1</t>
  </si>
  <si>
    <t>HERNANDEZ MACIAS</t>
  </si>
  <si>
    <t>RELOJ</t>
  </si>
  <si>
    <t>GENERAL FRANCISCO RAMIREZ</t>
  </si>
  <si>
    <t>PASEO DE A CRUZ</t>
  </si>
  <si>
    <t>ARTURO J. PANI SUR</t>
  </si>
  <si>
    <t>SARA BERTHA DE LA TORRES</t>
  </si>
  <si>
    <t>BEETHOVEN</t>
  </si>
  <si>
    <t>JAVIER MINA SUR</t>
  </si>
  <si>
    <t>AV. NOGALAR SUR</t>
  </si>
  <si>
    <t>AV. ALFONSO REYES</t>
  </si>
  <si>
    <t>HIDALGO OTE.</t>
  </si>
  <si>
    <t>AV. PINO SUAREZ</t>
  </si>
  <si>
    <t>FIEL VELAZQUEZ</t>
  </si>
  <si>
    <t>ANDADOR VENTURA SALAZAR</t>
  </si>
  <si>
    <t>PRIVADA HERRADURA</t>
  </si>
  <si>
    <t>NORTE 83</t>
  </si>
  <si>
    <t>AC. CHAPULTEPEC</t>
  </si>
  <si>
    <t>AV. FUDICION</t>
  </si>
  <si>
    <t>AQUILES ELORDY</t>
  </si>
  <si>
    <t>PENSYLVANIA</t>
  </si>
  <si>
    <t>MANUEL JOSE OTHON</t>
  </si>
  <si>
    <t>PROLONGACION ZARAGOZZA</t>
  </si>
  <si>
    <t>SOCORRO BLANCA RUIZ RUEDAS</t>
  </si>
  <si>
    <t>CESAR CAMACHO QUIROZ</t>
  </si>
  <si>
    <t>CUAPINOL</t>
  </si>
  <si>
    <t>FCO. MARQUEZ</t>
  </si>
  <si>
    <t>CORAL</t>
  </si>
  <si>
    <t>JUAN IGNACIO RAMON</t>
  </si>
  <si>
    <t>AV. LOA ANGELES</t>
  </si>
  <si>
    <t>ANDADOR DEL POTRO</t>
  </si>
  <si>
    <t>AV. TORRE EIFFEL</t>
  </si>
  <si>
    <t>AVENIDA JAREZ</t>
  </si>
  <si>
    <t>BLVD. TEOFILO BURUNDA</t>
  </si>
  <si>
    <t>ANDADOR NUBE SUR</t>
  </si>
  <si>
    <t>CABALLERO DE LA TRISTE FIGURA</t>
  </si>
  <si>
    <t>4 PONIENTE</t>
  </si>
  <si>
    <t>AV. CONSCRIPTO</t>
  </si>
  <si>
    <t>TLATENANGO</t>
  </si>
  <si>
    <t>MARIANO ABAD MIRAMONTES</t>
  </si>
  <si>
    <t>AQUILES SERDAD</t>
  </si>
  <si>
    <t>SENDERO NOCTURNO</t>
  </si>
  <si>
    <t>AGUSTIN MELGAR</t>
  </si>
  <si>
    <t>MARTIRES DE CANANEA</t>
  </si>
  <si>
    <t>MAYAPAN</t>
  </si>
  <si>
    <t>CAPRICORNIO</t>
  </si>
  <si>
    <t>PROLONGACION DE LAS AMERICAS</t>
  </si>
  <si>
    <t>CARRETERA MEXICO PACHUCA</t>
  </si>
  <si>
    <t>PROLONGACION PASEO DE LA ASUNCION</t>
  </si>
  <si>
    <t>SIRACUSA 130, DELEG. IZTAPALAPA</t>
  </si>
  <si>
    <t>CASIOPEA</t>
  </si>
  <si>
    <t>AUTOPISTA MEXICO QUERETARO KM 98</t>
  </si>
  <si>
    <t>3 DE MAYO</t>
  </si>
  <si>
    <t>RIO SANTIAGO</t>
  </si>
  <si>
    <t>CARRETERA A LAREDO</t>
  </si>
  <si>
    <t>MONTE ALBAN</t>
  </si>
  <si>
    <t>CALLE 2 ORIENTE</t>
  </si>
  <si>
    <t>DOMICILIO CONOCIDO, GRANJA IRAVALLE</t>
  </si>
  <si>
    <t>PRIVADA ROSALINDA</t>
  </si>
  <si>
    <t xml:space="preserve">AVE. SIERRA LEONA </t>
  </si>
  <si>
    <t>JOSE ANTONIO</t>
  </si>
  <si>
    <t>ACUALAQUI</t>
  </si>
  <si>
    <t>SAN LORENZO INT. 1ER PISO DEL VALLE BENITO JUAREZ</t>
  </si>
  <si>
    <t>PEDRO PARRA CENTENO</t>
  </si>
  <si>
    <t>CARRETERA 61</t>
  </si>
  <si>
    <t>J. ENCARNACION PAYEN</t>
  </si>
  <si>
    <t>AVDA 2</t>
  </si>
  <si>
    <t>PROL. DIAZ DE LEON</t>
  </si>
  <si>
    <t>LIBERAD</t>
  </si>
  <si>
    <t>AGRICOLA</t>
  </si>
  <si>
    <t>COUNTRY CLUB DRIVE</t>
  </si>
  <si>
    <t>AV. DEL CONSCRIPTO ESQ PERIFERICO</t>
  </si>
  <si>
    <t>RICARDO PALMERIN</t>
  </si>
  <si>
    <t>ALEJANDRINAS</t>
  </si>
  <si>
    <t>IGNACIO SANDOVAL</t>
  </si>
  <si>
    <t>AMERICO VESPUSIO</t>
  </si>
  <si>
    <t>AV. SANTA LUCIA</t>
  </si>
  <si>
    <t>CRUCERO</t>
  </si>
  <si>
    <t>HILARIO MARTINEZ</t>
  </si>
  <si>
    <t>LUIS DE LA ROSA</t>
  </si>
  <si>
    <t>PASEO DE LA MONTAÑA</t>
  </si>
  <si>
    <t>AV. MADERO PTE</t>
  </si>
  <si>
    <t>EMILIO GARCIA</t>
  </si>
  <si>
    <t>DESCARTES</t>
  </si>
  <si>
    <t>AV. PRIMERO DE MAYO</t>
  </si>
  <si>
    <t>AVENIDA MISIONES</t>
  </si>
  <si>
    <t>CARR. NACIONAL LIBRE ESTATAL</t>
  </si>
  <si>
    <t>PROLONGACION TECNOLOGICO</t>
  </si>
  <si>
    <t>CARR. APIZACO-HUAMANTLA</t>
  </si>
  <si>
    <t>AJUCHITLAN</t>
  </si>
  <si>
    <t>FRANCISCO GONZALEZ LEON</t>
  </si>
  <si>
    <t>CORREGIDORA SUR</t>
  </si>
  <si>
    <t>AV. 5 NORTE</t>
  </si>
  <si>
    <t>21 DE MARZO</t>
  </si>
  <si>
    <t>AV CLAVERIA</t>
  </si>
  <si>
    <t>BATALLA DE ZACATECAS</t>
  </si>
  <si>
    <t>PAVO</t>
  </si>
  <si>
    <t>INDEPENDENCIA NACIONAL</t>
  </si>
  <si>
    <t>ROOM 502</t>
  </si>
  <si>
    <t>CALPULALPAN-APAN</t>
  </si>
  <si>
    <t>CARRETERA MIGUEL ALEMAN</t>
  </si>
  <si>
    <t>ARROYO SECO</t>
  </si>
  <si>
    <t>AGUACATE</t>
  </si>
  <si>
    <t>TEXAS</t>
  </si>
  <si>
    <t>BLVD. EUGENIO GARZA SADA</t>
  </si>
  <si>
    <t>AVENIDA MANUEL AVILA CAMACHO</t>
  </si>
  <si>
    <t>JUAN ALONSO DE TORRES</t>
  </si>
  <si>
    <t>AUTOPISTA GUANAJUATO SILAO KM 1</t>
  </si>
  <si>
    <t>POETA</t>
  </si>
  <si>
    <t>AVILA CASTAÑEDA</t>
  </si>
  <si>
    <t>IBSEN</t>
  </si>
  <si>
    <t>EXCELSIOR</t>
  </si>
  <si>
    <t>TOKAY</t>
  </si>
  <si>
    <t>ANDADOR SAN JUAN</t>
  </si>
  <si>
    <t>PSILION</t>
  </si>
  <si>
    <t>CALLE 5 DE FEBRERO</t>
  </si>
  <si>
    <t>ALMENA</t>
  </si>
  <si>
    <t>AVENDA IMAN</t>
  </si>
  <si>
    <t>AV. AZTECAS</t>
  </si>
  <si>
    <t>PROLONGACION ISIDRO FABELLA SUR LOCAL C</t>
  </si>
  <si>
    <t>REPUBLICA DEL PERU, OTE</t>
  </si>
  <si>
    <t>CORRAL DE PIEDRA</t>
  </si>
  <si>
    <t>PRLONGACION DEGOLLADO</t>
  </si>
  <si>
    <t>AV. HACIENDAS DE OJO CALIENTE</t>
  </si>
  <si>
    <t>BLVD. MANUEL J. CLOUTHIER</t>
  </si>
  <si>
    <t>LUIS BARRAGAN</t>
  </si>
  <si>
    <t>CERRADA DELFIN MADRIGAL</t>
  </si>
  <si>
    <t>MONTOYA</t>
  </si>
  <si>
    <t>AV. RAFAEL PEREZ SERNA</t>
  </si>
  <si>
    <t>AV. GENERAL MIGUEL BARRAGAN</t>
  </si>
  <si>
    <t>VIA DE LAS ORQUIDEAS</t>
  </si>
  <si>
    <t>TIERRA DE FUEGO</t>
  </si>
  <si>
    <t>CALZ TLALPAN</t>
  </si>
  <si>
    <t>AV. FELIX CUEVAS</t>
  </si>
  <si>
    <t>RETORNO CERRO TUERA</t>
  </si>
  <si>
    <t>CALLE 2DA</t>
  </si>
  <si>
    <t>AV. LUIS VEGA Y MONROY</t>
  </si>
  <si>
    <t>ANTIGUA CARRETERA A SAN LUIS POTOSI</t>
  </si>
  <si>
    <t>DELIBES</t>
  </si>
  <si>
    <t>CAMPOS ELISEOS</t>
  </si>
  <si>
    <t>CALLE REAL</t>
  </si>
  <si>
    <t>PRIVADA DAMASCO</t>
  </si>
  <si>
    <t>JOSE VASCONSELOS</t>
  </si>
  <si>
    <t>AMARGURA</t>
  </si>
  <si>
    <t>MONTE HIMALAYA</t>
  </si>
  <si>
    <t>CAMINO REAL A CHOLULA</t>
  </si>
  <si>
    <t>AV. DR. MANUEL NAVA MARTINEZ</t>
  </si>
  <si>
    <t>AV. UNIVERSIDAD 1330 DAVIGNON</t>
  </si>
  <si>
    <t>TIHUATLAN</t>
  </si>
  <si>
    <t>INDUSTRIA METALURGICA</t>
  </si>
  <si>
    <t>BLVD. JOSE MARIA MORELOS</t>
  </si>
  <si>
    <t>CAMPANERO</t>
  </si>
  <si>
    <t>AV UNIVERSIAD</t>
  </si>
  <si>
    <t>CALLEJON TRES REYES</t>
  </si>
  <si>
    <t>DIAZ</t>
  </si>
  <si>
    <t>ESQ. DE POSITOS Y JUAN VALLE</t>
  </si>
  <si>
    <t xml:space="preserve">ALCUDIA </t>
  </si>
  <si>
    <t>CALLEJON ROMO</t>
  </si>
  <si>
    <t>COSMOS</t>
  </si>
  <si>
    <t>MIGUEL ANGEL</t>
  </si>
  <si>
    <t>FEDERICO MONTES</t>
  </si>
  <si>
    <t>LUIS G. VIEYRA</t>
  </si>
  <si>
    <t>ANTONIO MACEO</t>
  </si>
  <si>
    <t>CAMINO DE LA MONTAÑA</t>
  </si>
  <si>
    <t>ALBURQUEQUE</t>
  </si>
  <si>
    <t>PASEOS DE SAN GERARDO</t>
  </si>
  <si>
    <t>NUBLADO</t>
  </si>
  <si>
    <t>INGENIEROS</t>
  </si>
  <si>
    <t>MELON</t>
  </si>
  <si>
    <t>B. DOMINGUEZ</t>
  </si>
  <si>
    <t>AV. JUAN DE PALAFOX Y MENDOZA</t>
  </si>
  <si>
    <t>CERRADA FLORE DE NOCHEBUENA</t>
  </si>
  <si>
    <t>TACANA</t>
  </si>
  <si>
    <t>LUIS G. LOPEZ</t>
  </si>
  <si>
    <t>TOMA DE GRANADITAS</t>
  </si>
  <si>
    <t>GUILLERMO PRIETO SUR</t>
  </si>
  <si>
    <t>AV. NORTE 45</t>
  </si>
  <si>
    <t>CALLE PONIENTE</t>
  </si>
  <si>
    <t>PESTALOZZI</t>
  </si>
  <si>
    <t>REP. DE BRAZIL</t>
  </si>
  <si>
    <t>FUJIYAMA</t>
  </si>
  <si>
    <t>PRIV. DEL ROBRE</t>
  </si>
  <si>
    <t>LIBRAMIENTO CIRCUITO DE LA CONCEPCION</t>
  </si>
  <si>
    <t>AV. ROGELIO GONZALEZ</t>
  </si>
  <si>
    <t>VALLE DEL CAMPESTRE</t>
  </si>
  <si>
    <t>PASSEO MIGUEL DE LA MADRID HURTADO</t>
  </si>
  <si>
    <t>JOSE GONZALEZ SARACHO</t>
  </si>
  <si>
    <t>TEPETAPA</t>
  </si>
  <si>
    <t>JOSE DE SAN MARTIN</t>
  </si>
  <si>
    <t>BLVD. JUAN JOSE TORRES LANDA</t>
  </si>
  <si>
    <t>PROL. AVENIDA ACUEDUCTO</t>
  </si>
  <si>
    <t>CARR. FEDERAL LIBRE CARAPAN-URUAPAN</t>
  </si>
  <si>
    <t>CALLEJON DE DOLORES</t>
  </si>
  <si>
    <t>AUGUSTO RODIN</t>
  </si>
  <si>
    <t>BELLAVISTA</t>
  </si>
  <si>
    <t>AV. PASEO DE LOS INSURGENTES</t>
  </si>
  <si>
    <t>AVEIDA POCITOS</t>
  </si>
  <si>
    <t>CARRETERA YAHUALICA</t>
  </si>
  <si>
    <t>LLANURA</t>
  </si>
  <si>
    <t>5TA. AVENIDA</t>
  </si>
  <si>
    <t>CAPITAN AGUILAR</t>
  </si>
  <si>
    <t>BLVD. MIGUEL AVILA CAMACHO</t>
  </si>
  <si>
    <t>MANUEL JOSE CLOUTHIER</t>
  </si>
  <si>
    <t>SAN ANTONIO ATIZAPAN</t>
  </si>
  <si>
    <t>PROLONGACION LICENCIADO ISIDRO FABELA</t>
  </si>
  <si>
    <t>SIERRA MOJADA</t>
  </si>
  <si>
    <t>CTO. MARTINEZ CASTRO</t>
  </si>
  <si>
    <t>CALZ PEDRO A GALVAN SUR</t>
  </si>
  <si>
    <t>DEL CHARRO</t>
  </si>
  <si>
    <t>NAVIO</t>
  </si>
  <si>
    <t>AV. DE LA CONVENCION DE 1914 PTE.</t>
  </si>
  <si>
    <t>GENERAL ALVARO OBREGON</t>
  </si>
  <si>
    <t>BENITO JUAREZ SNA FCO. DE LOS ROMO</t>
  </si>
  <si>
    <t>MONTE MAYORGA</t>
  </si>
  <si>
    <t>BLVD. CENETRAL</t>
  </si>
  <si>
    <t>NORZAGARAY</t>
  </si>
  <si>
    <t>CARR. NACIONAL</t>
  </si>
  <si>
    <t>JUAN CARRASCO</t>
  </si>
  <si>
    <t>CARR. LOS CAMPOS ZAC.</t>
  </si>
  <si>
    <t xml:space="preserve">RINCONADA DE JESUS </t>
  </si>
  <si>
    <t>MODESTO ARREOLA</t>
  </si>
  <si>
    <t>INDEPENDECIA</t>
  </si>
  <si>
    <t>CARRETERA CELAYA-SALAMANCA</t>
  </si>
  <si>
    <t>AV. MORELOS 595</t>
  </si>
  <si>
    <t>MONTE DE PIEDAD 5</t>
  </si>
  <si>
    <t>TERCERA CERRADA DE AVENIDA DEL IMAN LOTE</t>
  </si>
  <si>
    <t>LUCERO ALBA</t>
  </si>
  <si>
    <t>SIRENA MZ19-LT</t>
  </si>
  <si>
    <t>RINCON DEL CIELO</t>
  </si>
  <si>
    <t>AV. CAMPESTRE</t>
  </si>
  <si>
    <t>SIMON ALVAREZ MZA 684</t>
  </si>
  <si>
    <t>AV. DE LOS 50 MAESTROS</t>
  </si>
  <si>
    <t>LAGO TRASIMENO</t>
  </si>
  <si>
    <t>TALABARTEROS</t>
  </si>
  <si>
    <t>CARR. MEXICO TEXCOCO</t>
  </si>
  <si>
    <t>SANTANA</t>
  </si>
  <si>
    <t>AV. JUAN VAZQUEZ DE MELLA</t>
  </si>
  <si>
    <t>CAMINO A LAS DUNAS</t>
  </si>
  <si>
    <t>AVENIDA HOMERO</t>
  </si>
  <si>
    <t>CALLEJON CRUZ VERDE</t>
  </si>
  <si>
    <t>CARLOS B. ZETINA</t>
  </si>
  <si>
    <t>MAR MEDIERRANEO</t>
  </si>
  <si>
    <t>AV. COMOFORT</t>
  </si>
  <si>
    <t>BLVD. CONSTITUCION Y C. DR A. MONDRAGON</t>
  </si>
  <si>
    <t>AROCENA</t>
  </si>
  <si>
    <t>BASILIO BADILLO</t>
  </si>
  <si>
    <t>MANUEL M. DIEGUEZ</t>
  </si>
  <si>
    <t>NIZA</t>
  </si>
  <si>
    <t>LATERAL SUR ANILLO PERIFERICO</t>
  </si>
  <si>
    <t>BLVD. ANTONIO DIAZ VARELA</t>
  </si>
  <si>
    <t>ESCORZA</t>
  </si>
  <si>
    <t>MANUEL M PONCE</t>
  </si>
  <si>
    <t>AV. MONTEVIDEO</t>
  </si>
  <si>
    <t>BLVD. NUEVO HIDALGO</t>
  </si>
  <si>
    <t>PALMA NORTE</t>
  </si>
  <si>
    <t>BERISTAIN Y SOUZA</t>
  </si>
  <si>
    <t>AV. MAESTROS VERACRUZANOS</t>
  </si>
  <si>
    <t>HACIENDA CIENEGUILLA</t>
  </si>
  <si>
    <t>ING. EDUARDO MOLINA Y ALBAÑILES DELG. V CARRANZA</t>
  </si>
  <si>
    <t>JAIME CALMES</t>
  </si>
  <si>
    <t>AV. PLAYA GAVIOTAS</t>
  </si>
  <si>
    <t>CERRADA II</t>
  </si>
  <si>
    <t>LAGO ZURICH LOC F 09</t>
  </si>
  <si>
    <t>AV. RIO SUCHIATE</t>
  </si>
  <si>
    <t>CAMARON SABALO</t>
  </si>
  <si>
    <t>AV. EJERCITO NACIONA</t>
  </si>
  <si>
    <t>PROLONGACION DIAZ VARELA</t>
  </si>
  <si>
    <t>AV. DE LA CONVENCION 1914 SUR</t>
  </si>
  <si>
    <t>CARRETONES</t>
  </si>
  <si>
    <t>ROMA</t>
  </si>
  <si>
    <t>JAVIER ANAYA VILLAZON</t>
  </si>
  <si>
    <t>MANLIO FAVIO ALTAMIRANO</t>
  </si>
  <si>
    <t>AMBROSIO SOLORZANO</t>
  </si>
  <si>
    <t>CIRCUITO EL ROBLE</t>
  </si>
  <si>
    <t>BLVD. SAN MARCOS</t>
  </si>
  <si>
    <t>REP. DE PANAMA</t>
  </si>
  <si>
    <t>DEL CRISTO</t>
  </si>
  <si>
    <t>PASEO DE LAS MIGUERAS</t>
  </si>
  <si>
    <t>2DA NORTE</t>
  </si>
  <si>
    <t>ALFONSO RAMIREZ</t>
  </si>
  <si>
    <t>ALLENDE PTE</t>
  </si>
  <si>
    <t>CAROLINA VILLANUEVA DE GARCIA</t>
  </si>
  <si>
    <t>BLVD. A ZAC</t>
  </si>
  <si>
    <t>BLVD. BICENTENARIO</t>
  </si>
  <si>
    <t>FELIX CUEVAS</t>
  </si>
  <si>
    <t>DEL MAR</t>
  </si>
  <si>
    <t>PLAZA CRISTAL MUSEO ZONA C</t>
  </si>
  <si>
    <t>MONTE CARLO</t>
  </si>
  <si>
    <t>CALLE 1</t>
  </si>
  <si>
    <t>LOMAS DEL VALLE</t>
  </si>
  <si>
    <t>REVOLUCION MERIDA</t>
  </si>
  <si>
    <t>PRIVADA VIOLETAS</t>
  </si>
  <si>
    <t>AV. CAMINO REAL</t>
  </si>
  <si>
    <t>AV. JOSE MARTI</t>
  </si>
  <si>
    <t>NORTE 11</t>
  </si>
  <si>
    <t>1A NORTE PTE.</t>
  </si>
  <si>
    <t>JESUS YUREM</t>
  </si>
  <si>
    <t>AV. REAL DE LOMAS</t>
  </si>
  <si>
    <t>AV. PASEO DE LAS PALMAS 735</t>
  </si>
  <si>
    <t>SIERRA DE PINOS MZ 15 LT 4</t>
  </si>
  <si>
    <t>MIGUEL DE LA MADRID HURTADO</t>
  </si>
  <si>
    <t>HIMNO NACIONAL</t>
  </si>
  <si>
    <t>RANCHO LAS PAMPAS</t>
  </si>
  <si>
    <t>PRIMERO DE MARZO</t>
  </si>
  <si>
    <t>CARRETERA FEDERAL # 2 TRAMO AGUA PRIETA JANOS</t>
  </si>
  <si>
    <t>CARR. INTERNACIONAL NAVOJOA</t>
  </si>
  <si>
    <t>FRANCISCO I. MADERO E/GMO. PRIETO Y GOEZ FARIAS</t>
  </si>
  <si>
    <t>SOPENA</t>
  </si>
  <si>
    <t>FISCAL JOSE MARIA CHAVEZ</t>
  </si>
  <si>
    <t>AV. CORDILLERA DE LOS ANDES</t>
  </si>
  <si>
    <t>ENTRONQUE CARR. A CANANEA</t>
  </si>
  <si>
    <t>CARR TRANSPENINSULAR ENSENADA-SAN QUINTIN</t>
  </si>
  <si>
    <t>CARR. TRANSPENINSULAR</t>
  </si>
  <si>
    <t>CARR. QUERETARO-LEON TRAMO SILAO LEON</t>
  </si>
  <si>
    <t>PROGREGO</t>
  </si>
  <si>
    <t>AV. DE LAS TORRES</t>
  </si>
  <si>
    <t>CAMINO VIEJO AL PANTEON</t>
  </si>
  <si>
    <t>CARR. CAMPECHE-CHAMPOTON</t>
  </si>
  <si>
    <t>AV. SIERRA VISTA</t>
  </si>
  <si>
    <t>RIO USUMACINTA</t>
  </si>
  <si>
    <t>DEMOCRACIA</t>
  </si>
  <si>
    <t>FCO. MORENO</t>
  </si>
  <si>
    <t>56 A POR 47</t>
  </si>
  <si>
    <t>LOS LAURELES</t>
  </si>
  <si>
    <t>CARR. A JANOS</t>
  </si>
  <si>
    <t>CARR. FEDERAL LIBRE TRANSPENINSULAR</t>
  </si>
  <si>
    <t>CALLE OBREGON</t>
  </si>
  <si>
    <t>CARR. LIBRE RANSPENINSULAR LA PAZ-CD</t>
  </si>
  <si>
    <t>CARR. TRANSPENINSULAR ENSENADA-TIJUANA</t>
  </si>
  <si>
    <t>PORTAL DE GUADALUPE</t>
  </si>
  <si>
    <t xml:space="preserve">MISION DEL ALAMO </t>
  </si>
  <si>
    <t>ORTEGA Y MONTAÑEZ</t>
  </si>
  <si>
    <t>CIRCUITO LAS QUINTAS</t>
  </si>
  <si>
    <t>PRADO SUR</t>
  </si>
  <si>
    <t>AV. MORELOS PTE.</t>
  </si>
  <si>
    <t xml:space="preserve">RIDGECREST </t>
  </si>
  <si>
    <t>PASEO DEL SOL</t>
  </si>
  <si>
    <t>ROSALIA MONROY</t>
  </si>
  <si>
    <t>BOSQUE DE ANTEQUERA</t>
  </si>
  <si>
    <t>BLVD. ATLISCAYOTL</t>
  </si>
  <si>
    <t>CONVENCION PTE.</t>
  </si>
  <si>
    <t>3A CERRADA AV 601</t>
  </si>
  <si>
    <t>NANAHUATZIN</t>
  </si>
  <si>
    <t>AV. MADERO PTE.</t>
  </si>
  <si>
    <t>PORTAL GALEANA</t>
  </si>
  <si>
    <t>CUATLA</t>
  </si>
  <si>
    <t>RANCHO GRANDE</t>
  </si>
  <si>
    <t>MARGARITA MAZA DE JUAREZ</t>
  </si>
  <si>
    <t>BLVD. POZA RICA</t>
  </si>
  <si>
    <t>ZARCO</t>
  </si>
  <si>
    <t>DIEGO DE MONTEMAYOR SUR</t>
  </si>
  <si>
    <t>AV. 5 X 8 Y</t>
  </si>
  <si>
    <t>TORONJA</t>
  </si>
  <si>
    <t>CALLE 132</t>
  </si>
  <si>
    <t>PAEO DE LAS GARZAS</t>
  </si>
  <si>
    <t>MARSELLA</t>
  </si>
  <si>
    <t>CARR. FEDERAL A CUERNAVACA</t>
  </si>
  <si>
    <t>FCO. I. MADERO</t>
  </si>
  <si>
    <t>REP. DE VENEZUELA</t>
  </si>
  <si>
    <t>CALZADA DE LA RODILLA DEL DIABLO</t>
  </si>
  <si>
    <t>CALLE 50 DIAGONAL</t>
  </si>
  <si>
    <t xml:space="preserve">PUERTO REAL </t>
  </si>
  <si>
    <t>LUIS G. URBINA</t>
  </si>
  <si>
    <t>BLOCK G BODEGA 13</t>
  </si>
  <si>
    <t>SAN JEHUDIEL ARCANGEL</t>
  </si>
  <si>
    <t>PASAJE BELLAS LOMAS</t>
  </si>
  <si>
    <t>AV. TECOMAN SUR</t>
  </si>
  <si>
    <t>AV. CIRCUNVALACION DR ATL</t>
  </si>
  <si>
    <t>NORTE 1C</t>
  </si>
  <si>
    <t>FERROCARRIL DE CUERNAVACA</t>
  </si>
  <si>
    <t>VALDIVIESCO</t>
  </si>
  <si>
    <t>62X57 Y 59</t>
  </si>
  <si>
    <t>20X13 Y15</t>
  </si>
  <si>
    <t>SUR</t>
  </si>
  <si>
    <t>RIO ELOTA</t>
  </si>
  <si>
    <t>BLVD. KUKULKAN KM</t>
  </si>
  <si>
    <t>PROL. CALLE 6 NORTE</t>
  </si>
  <si>
    <t>CALZ. ERMITA IZTAPALAPA</t>
  </si>
  <si>
    <t>MAESTROS VERACRUZANOS</t>
  </si>
  <si>
    <t>ANDROMEDA</t>
  </si>
  <si>
    <t>105 A ENTRE AV. GOBERNADORES Y PRIVADA DE LA 105 A</t>
  </si>
  <si>
    <t>DOMICILIO CONOCIDO</t>
  </si>
  <si>
    <t>PLAYA PRINCIPAL</t>
  </si>
  <si>
    <t>CARR. QUERETARO-SAN LUIS POTOSI</t>
  </si>
  <si>
    <t>AV. 12 DE OCTUBRE</t>
  </si>
  <si>
    <t>AV. DE LA EMPRESA</t>
  </si>
  <si>
    <t>VIA LOMBARDIA</t>
  </si>
  <si>
    <t>SIRIO</t>
  </si>
  <si>
    <t>B. BELISARI DMZ</t>
  </si>
  <si>
    <t>ACCESO SUR</t>
  </si>
  <si>
    <t>AV. CORREGIDORA</t>
  </si>
  <si>
    <t>PASCUAL GALINDO CEBALLOS</t>
  </si>
  <si>
    <t>BENITO JUAREZ PROLONGACION FCO</t>
  </si>
  <si>
    <t>ACOXPA</t>
  </si>
  <si>
    <t>VEREDA</t>
  </si>
  <si>
    <t>CALZADA MADERO Y CARRANZA</t>
  </si>
  <si>
    <t>BLVD. PACHUCA-TULANCINGO</t>
  </si>
  <si>
    <t>BUGAMBILIAS</t>
  </si>
  <si>
    <t>BLVD. BARRA VIEJA</t>
  </si>
  <si>
    <t>ANTONIO ROSALES</t>
  </si>
  <si>
    <t>ZARAGOZA SUR</t>
  </si>
  <si>
    <t>SUSANA</t>
  </si>
  <si>
    <t>CARR. FED. DE CUPTA ATLACOMULCO-MARAVATIO</t>
  </si>
  <si>
    <t xml:space="preserve">LAGO NEUCHATEL </t>
  </si>
  <si>
    <t>AV. ADOLFO LOPEZ MATEOS PTE</t>
  </si>
  <si>
    <t>MIRAMAR</t>
  </si>
  <si>
    <t>CARR. VILLA DE ARRIAGA TEPETATE</t>
  </si>
  <si>
    <t>CARR. QUERETARO SAN LUIS P</t>
  </si>
  <si>
    <t>AV. TECNOLOGICO NORTE</t>
  </si>
  <si>
    <t>SIMON BRAY</t>
  </si>
  <si>
    <t>FCO. MEDINA ASCENCIO</t>
  </si>
  <si>
    <t>CIRCUITO UNIVERSITARIO</t>
  </si>
  <si>
    <t xml:space="preserve">WASHINGTON </t>
  </si>
  <si>
    <t>VIALIDAD DE DIOS</t>
  </si>
  <si>
    <t>VIA TRENTINO</t>
  </si>
  <si>
    <t>C. ALDAMA</t>
  </si>
  <si>
    <t>JESUS</t>
  </si>
  <si>
    <t>AV. JUAREZ GARCIA</t>
  </si>
  <si>
    <t>CARRETERA CD JUAREZ</t>
  </si>
  <si>
    <t>ANTONIO DE MONTES</t>
  </si>
  <si>
    <t>CANTARRANAS</t>
  </si>
  <si>
    <t>PASEO DE LA ASUNCION NTE</t>
  </si>
  <si>
    <t>ISAAC NEWTON</t>
  </si>
  <si>
    <t>CARRETERA PINOTEPA ACAPULCO KM 1</t>
  </si>
  <si>
    <t>BLVD. ANTONIO ORTIZ MENA</t>
  </si>
  <si>
    <t>COMOFORT</t>
  </si>
  <si>
    <t>AV. ATLACOMULCO</t>
  </si>
  <si>
    <t>CALZADA A SAN MATEO</t>
  </si>
  <si>
    <t>AGUASCALIENTES SUR</t>
  </si>
  <si>
    <t>CALLEJON LA BARCA</t>
  </si>
  <si>
    <t>CANTILLO</t>
  </si>
  <si>
    <t xml:space="preserve">AUTOPISTA JIMENEZ TORREON </t>
  </si>
  <si>
    <t>CERDO</t>
  </si>
  <si>
    <t>PASEO BOLIVAR</t>
  </si>
  <si>
    <t>AV. MIRADOR</t>
  </si>
  <si>
    <t>TIERRA</t>
  </si>
  <si>
    <t>PLATEROS</t>
  </si>
  <si>
    <t>ELIAS PIÑA</t>
  </si>
  <si>
    <t>BRUGOS LINARES</t>
  </si>
  <si>
    <t>BLVD. TEPIC -XALISCO</t>
  </si>
  <si>
    <t>JULIAN GASCON MERCADO</t>
  </si>
  <si>
    <t>SALAZAR ESQ LEYVA</t>
  </si>
  <si>
    <t>PERIFERICO DE LA JUVENTUD</t>
  </si>
  <si>
    <t xml:space="preserve">CALLE VIA LOMBARDIA </t>
  </si>
  <si>
    <t>CARR. 45 ZAC-DGCO</t>
  </si>
  <si>
    <t>AVENIDA CUAUHTEMOC</t>
  </si>
  <si>
    <t>AMORES</t>
  </si>
  <si>
    <t>JESUS ROMO ARMERIA</t>
  </si>
  <si>
    <t>CARR. FED. SILITLA SAN JUAN DEL RIO</t>
  </si>
  <si>
    <t>AEROPUERTO 104 LOCAL F2</t>
  </si>
  <si>
    <t>MAHATMA GANDI</t>
  </si>
  <si>
    <t>A. PERIFERICO SUR</t>
  </si>
  <si>
    <t>VIA LACTEA</t>
  </si>
  <si>
    <t>LAGUNA DE CHAYREL</t>
  </si>
  <si>
    <t>AV. MAHATMA DANDHI</t>
  </si>
  <si>
    <t>BLVD. MARCELINO G. BARRAGAN</t>
  </si>
  <si>
    <t>MONTES BLANCOS</t>
  </si>
  <si>
    <t>CARR. FEDERAL TEPIC-PUERTO VALLARTA</t>
  </si>
  <si>
    <t>PRIVADA LEON</t>
  </si>
  <si>
    <t xml:space="preserve">CALLE 49 SUR </t>
  </si>
  <si>
    <t>AV. ARROYO EL MOLINO</t>
  </si>
  <si>
    <t>JUAN GIL PRECIADO</t>
  </si>
  <si>
    <t>AV. SANTA MARGARITA</t>
  </si>
  <si>
    <t xml:space="preserve">CANAL </t>
  </si>
  <si>
    <t>UMARAN</t>
  </si>
  <si>
    <t>ALVARO OBREGON E NICOLAS BRAVO Y MELCHOR OCAMPO</t>
  </si>
  <si>
    <t>12 DE DICIEMBRE</t>
  </si>
  <si>
    <t>AV. JACARANDAS</t>
  </si>
  <si>
    <t>CALLE COLON</t>
  </si>
  <si>
    <t>CARR. TAPALPA SAN GABRIEL</t>
  </si>
  <si>
    <t>CALLE MATAMOROS</t>
  </si>
  <si>
    <t>AV. 3-A</t>
  </si>
  <si>
    <t>PLAMA TOTUMA</t>
  </si>
  <si>
    <t>HAROLD R PAPE</t>
  </si>
  <si>
    <t>PEDRO LOYOLA</t>
  </si>
  <si>
    <t>AV. CORAL</t>
  </si>
  <si>
    <t xml:space="preserve">CHAPULTEPEC SUR </t>
  </si>
  <si>
    <t>AV. CRUZ DEL SUR</t>
  </si>
  <si>
    <t>RIO ORINOCO</t>
  </si>
  <si>
    <t>ANDADOR LIBERTAD</t>
  </si>
  <si>
    <t>CALLEJON RIO SECO</t>
  </si>
  <si>
    <t>BLVE. AEROPUERTO</t>
  </si>
  <si>
    <t>PUERTA DE HIERRO</t>
  </si>
  <si>
    <t>SUBIDA A CHALMA</t>
  </si>
  <si>
    <t xml:space="preserve">ANTIREELECCIONISTAS </t>
  </si>
  <si>
    <t>ROMERO DE TERREROS</t>
  </si>
  <si>
    <t>PLAZA SAN MARCOS</t>
  </si>
  <si>
    <t>CANAL NACIONAL</t>
  </si>
  <si>
    <t>JARDINES DE SANTA CECILIA</t>
  </si>
  <si>
    <t>ELECTRICISTAS</t>
  </si>
  <si>
    <t>LAGO RODOLFO</t>
  </si>
  <si>
    <t>AVENIDA TATANACHO</t>
  </si>
  <si>
    <t>AV. DE LA CONVENCION 1914 PTE</t>
  </si>
  <si>
    <t>COLEADERO</t>
  </si>
  <si>
    <t>SAN VALENTIN</t>
  </si>
  <si>
    <t>PERIFERICO SUR-TORRE A PISO 7</t>
  </si>
  <si>
    <t>ATENAS</t>
  </si>
  <si>
    <t>SIERRA PINOS</t>
  </si>
  <si>
    <t>INSURGENTES SUR LOCAL 5</t>
  </si>
  <si>
    <t>CANARIOS</t>
  </si>
  <si>
    <t xml:space="preserve">AV. A PASO BLANCO </t>
  </si>
  <si>
    <t>ALAMAN</t>
  </si>
  <si>
    <t>CAUTLA</t>
  </si>
  <si>
    <t>41</t>
  </si>
  <si>
    <t>AV. CALZADA DEL VALLE</t>
  </si>
  <si>
    <t>AARON SAENZ</t>
  </si>
  <si>
    <t>AV. FUNDADORES</t>
  </si>
  <si>
    <t>BLVD. NORTE</t>
  </si>
  <si>
    <t>DIAGONAL DEFENSORES DE LA REPUBLICA</t>
  </si>
  <si>
    <t>5 ORIENTE</t>
  </si>
  <si>
    <t>PROLONGACION CALZADA</t>
  </si>
  <si>
    <t>CUBILETE</t>
  </si>
  <si>
    <t>DOCTOR ROMERO ARIAS</t>
  </si>
  <si>
    <t>CARRET TEPATITLAN ARANDAS</t>
  </si>
  <si>
    <t>CARRETERA MORELIA PATZCUARO</t>
  </si>
  <si>
    <t>CALLE CENIT</t>
  </si>
  <si>
    <t>XOCHICALCO</t>
  </si>
  <si>
    <t>10 PONIENTE</t>
  </si>
  <si>
    <t>YAHUALICA</t>
  </si>
  <si>
    <t>AV. PAEOS DE LAS MARAVILLAS</t>
  </si>
  <si>
    <t>GENERAL PRIM</t>
  </si>
  <si>
    <t>APARTADO 14</t>
  </si>
  <si>
    <t>PAUL HARRIS</t>
  </si>
  <si>
    <t>TUXTILLAN</t>
  </si>
  <si>
    <t>31 PTE</t>
  </si>
  <si>
    <t>AV. BALDERAS</t>
  </si>
  <si>
    <t>SAN BORJA</t>
  </si>
  <si>
    <t>HERMANOS ALDAMA</t>
  </si>
  <si>
    <t>CADEREYTA</t>
  </si>
  <si>
    <t>AV CAMINO REAL DE GTO.</t>
  </si>
  <si>
    <t>CARRETERA MEXICO TEXCOCO</t>
  </si>
  <si>
    <t>AV. EL RIO</t>
  </si>
  <si>
    <t>LUIS QUINTERO</t>
  </si>
  <si>
    <t>HERODOTO</t>
  </si>
  <si>
    <t>VULCANIZACION</t>
  </si>
  <si>
    <t>BENITO JUAREZ GARCIA NORTE</t>
  </si>
  <si>
    <t>CAMINO A LA PIEDRERA</t>
  </si>
  <si>
    <t>ANTONIO L. RODRIGUEZ PTE</t>
  </si>
  <si>
    <t>56</t>
  </si>
  <si>
    <t>AGEO</t>
  </si>
  <si>
    <t>JEREZ DE ANTAÑO</t>
  </si>
  <si>
    <t>AUTOPISTA MEXICO-QUERETARO KM 150</t>
  </si>
  <si>
    <t>PASEOS DE BUGIA</t>
  </si>
  <si>
    <t>HUMBERTO LARA LEOS</t>
  </si>
  <si>
    <t>PASEO T. DE LA REPUBLICA</t>
  </si>
  <si>
    <t>JARDIN DE LOS CEREZOS</t>
  </si>
  <si>
    <t>CALZADA DE LA RONDA</t>
  </si>
  <si>
    <t>FERNANDO DE MAGALLANES</t>
  </si>
  <si>
    <t>CORDILLERA DE LOS ALPES NTE.</t>
  </si>
  <si>
    <t>CALZADA DE LAS ARMAS</t>
  </si>
  <si>
    <t>SAN ANTONIO ABAD</t>
  </si>
  <si>
    <t>DR. JOSE MARIA VERTIZ</t>
  </si>
  <si>
    <t>AV. PASEO DE LOS LAURELES</t>
  </si>
  <si>
    <t>CDA. DE MATEHUALA EDIF L6</t>
  </si>
  <si>
    <t>GRAL. JOSE ISABEL ROBLES</t>
  </si>
  <si>
    <t>FRANCISCO FREJES</t>
  </si>
  <si>
    <t>HEROES DE LA INDEPENDENCIA</t>
  </si>
  <si>
    <t>ANDRES VALVERENA</t>
  </si>
  <si>
    <t>IGNACIO COMONFORT</t>
  </si>
  <si>
    <t>CARR. ESTATAL PARAISO A CHILTEPEC</t>
  </si>
  <si>
    <t xml:space="preserve">CIRCUITO MILAN </t>
  </si>
  <si>
    <t>ACATLAN</t>
  </si>
  <si>
    <t>SAN COLUMBIANO</t>
  </si>
  <si>
    <t>VALNTIN GOMEZ FARIAS</t>
  </si>
  <si>
    <t xml:space="preserve">EDUARDO RUIZ </t>
  </si>
  <si>
    <t>ANDES APENINOS</t>
  </si>
  <si>
    <t>JUAN SALVADOR AGRAZ PISO 12</t>
  </si>
  <si>
    <t>PLAZUELA MIGUEL AUZA</t>
  </si>
  <si>
    <t xml:space="preserve">CUICUILO </t>
  </si>
  <si>
    <t>AV. SALVADOR NAVA</t>
  </si>
  <si>
    <t>PEDRO RAMIREZ CASTILLO</t>
  </si>
  <si>
    <t>LA REATEGUI</t>
  </si>
  <si>
    <t>BATALLON DE SAN BLAS LOTE 2, INT. C</t>
  </si>
  <si>
    <t>CAMINO A SAN IGNACIO</t>
  </si>
  <si>
    <t>PROL. PASEO DE MONTEJO X17 Y 19</t>
  </si>
  <si>
    <t>SANTA MARTHA</t>
  </si>
  <si>
    <t>PANFILO NATERO</t>
  </si>
  <si>
    <t>HUIZACHE</t>
  </si>
  <si>
    <t>CHICOLOAPAN</t>
  </si>
  <si>
    <t>LUSIANA</t>
  </si>
  <si>
    <t>AV. SAN JOSE DEL CERRITO</t>
  </si>
  <si>
    <t>OXFORD</t>
  </si>
  <si>
    <t xml:space="preserve">AUTOPISTA CORDOBA-ORIZABA </t>
  </si>
  <si>
    <t>HERMANOS GALEANA</t>
  </si>
  <si>
    <t>AV. ALAMEDA</t>
  </si>
  <si>
    <t>CIRCUITO HALCON</t>
  </si>
  <si>
    <t>SANTIAGO R Y CAJAL</t>
  </si>
  <si>
    <t>GABRIEL DANUNCIO</t>
  </si>
  <si>
    <t>GENARO GODINA</t>
  </si>
  <si>
    <t>CARR. PANAMERICANA ATLACOMULCO TOLUCA</t>
  </si>
  <si>
    <t>CALLE 23</t>
  </si>
  <si>
    <t>CALZADA NONOALCO</t>
  </si>
  <si>
    <t>CIRCUITO ESCOLAR</t>
  </si>
  <si>
    <t>PROFESOR ENRIQUE OLIVARES SANTANA</t>
  </si>
  <si>
    <t>FLOR DE NOCHE BUENA</t>
  </si>
  <si>
    <t>CARR. EST 307</t>
  </si>
  <si>
    <t>AV. LERDO PTE</t>
  </si>
  <si>
    <t>AVENIDA SIGLO XXI</t>
  </si>
  <si>
    <t>10A</t>
  </si>
  <si>
    <t>CARRETERA CANCUN-CHETUMAL</t>
  </si>
  <si>
    <t>PATRIA</t>
  </si>
  <si>
    <t>SILOS</t>
  </si>
  <si>
    <t>ALBERTO DAVALOS</t>
  </si>
  <si>
    <t>TLACOTALPAN</t>
  </si>
  <si>
    <t>SUCHLL</t>
  </si>
  <si>
    <t>CARR. PACHUCA CD. VALLES</t>
  </si>
  <si>
    <t>LAS GRUTAS</t>
  </si>
  <si>
    <t>CARR. FEDERAL MEXICO-VERACRUZ</t>
  </si>
  <si>
    <t>IRRIGACION</t>
  </si>
  <si>
    <t>AV. DEL TRABAJO</t>
  </si>
  <si>
    <t>PROL IGANCIO ZARAGOZA</t>
  </si>
  <si>
    <t>5 de mayo</t>
  </si>
  <si>
    <t>DIAGONAL ALFIL</t>
  </si>
  <si>
    <t>ANDADOR AYENDE</t>
  </si>
  <si>
    <t>AV. FRANSICCO I MADERO PTE</t>
  </si>
  <si>
    <t>LOS ARQUITOS</t>
  </si>
  <si>
    <t>IGNACIO RAYON</t>
  </si>
  <si>
    <t>LAGO MAYOR</t>
  </si>
  <si>
    <t>CALZADA DE LA VIGA</t>
  </si>
  <si>
    <t xml:space="preserve">CARR. MEXICO-TULANCINGO </t>
  </si>
  <si>
    <t>61</t>
  </si>
  <si>
    <t>FRAY SERVANDO TERESA DE MIER</t>
  </si>
  <si>
    <t>HACIENDA CARBONERAS</t>
  </si>
  <si>
    <t>ESCALERILLAS</t>
  </si>
  <si>
    <t>INDEPENCIA</t>
  </si>
  <si>
    <t>PLAZA XICOHTENCA</t>
  </si>
  <si>
    <t>CARR. MEXICALI SAN LUIS</t>
  </si>
  <si>
    <t>CARR. MAZATLAN DURANGO</t>
  </si>
  <si>
    <t>CARR. CD JUAREZ</t>
  </si>
  <si>
    <t>CARRETERA GOMEZ PALACIO-JIMENEZ</t>
  </si>
  <si>
    <t>BLVD. FREMONT</t>
  </si>
  <si>
    <t>CALLE LIVERPOOL</t>
  </si>
  <si>
    <t>AV CORONA</t>
  </si>
  <si>
    <t>ALLENDE SUR</t>
  </si>
  <si>
    <t>8 MZ</t>
  </si>
  <si>
    <t>MEZQUITAL</t>
  </si>
  <si>
    <t>REPUBLICA DE CHILE</t>
  </si>
  <si>
    <t>PERIFERICO PTE. Y LAZARO CARDENAS E</t>
  </si>
  <si>
    <t>DR. MARTINEZ</t>
  </si>
  <si>
    <t>CAMINO A CA;ADA DEL LOBO</t>
  </si>
  <si>
    <t>AV. MANANTIALES</t>
  </si>
  <si>
    <t xml:space="preserve">MAR DE ANDAM </t>
  </si>
  <si>
    <t>MONACO</t>
  </si>
  <si>
    <t>EJIDO EL BARRENO</t>
  </si>
  <si>
    <t>HORTENSIA</t>
  </si>
  <si>
    <t>PEDRO SEVERO VARELA</t>
  </si>
  <si>
    <t>BLVD. ARC Y OAXACA</t>
  </si>
  <si>
    <t>CIRCUITO FERRARA</t>
  </si>
  <si>
    <t>JATIPAN</t>
  </si>
  <si>
    <t xml:space="preserve">PASEO MIRADOR </t>
  </si>
  <si>
    <t>AV. SALVADOR NAVA MTZ</t>
  </si>
  <si>
    <t>5 DE FEBRERO NORTE</t>
  </si>
  <si>
    <t>CARR. GUADALAJARA - JOCOTEPEC</t>
  </si>
  <si>
    <t>AV. PALMAS</t>
  </si>
  <si>
    <t>CAMINO A CENTRO PISCICOLA</t>
  </si>
  <si>
    <t>BLVD. REVOLUCION</t>
  </si>
  <si>
    <t>AV. CONVENCION DE 1814 OTE</t>
  </si>
  <si>
    <t>CARRETERA ORIENTE</t>
  </si>
  <si>
    <t>J. ASUNCION TORRES</t>
  </si>
  <si>
    <t>PASEO DEL MAR</t>
  </si>
  <si>
    <t>BOCANEGRA</t>
  </si>
  <si>
    <t>CARR. FEDERAL MEXICO VERACRUZ</t>
  </si>
  <si>
    <t>CARR. TLAXCALA PUEBLA</t>
  </si>
  <si>
    <t>CAUDILLO</t>
  </si>
  <si>
    <t>GENERAL PEDRO RIO SECO</t>
  </si>
  <si>
    <t>WORLD MERIDIAN VENTURE</t>
  </si>
  <si>
    <t>LUIS DE SAN JOSE</t>
  </si>
  <si>
    <t>AV. MARIANO VICTORIA</t>
  </si>
  <si>
    <t>AV. PLAN DE AYALA</t>
  </si>
  <si>
    <t>AV. AGUASCALIENTES NTE</t>
  </si>
  <si>
    <t>CARR. ORIENTE</t>
  </si>
  <si>
    <t>CARR. TOLUCA-ATLACOMULCO</t>
  </si>
  <si>
    <t>LOMAS DE SAN JUAN</t>
  </si>
  <si>
    <t>TEPEYAC</t>
  </si>
  <si>
    <t>SIERRA NEVADA</t>
  </si>
  <si>
    <t>FRAY JUAN DE AUMARRAGA</t>
  </si>
  <si>
    <t>CONTRERAS MEDELLIN</t>
  </si>
  <si>
    <t>ANDRES BELLO</t>
  </si>
  <si>
    <t>CALLE MIGUEL HIDALGO Y COSTILLA</t>
  </si>
  <si>
    <t>COPERNICO</t>
  </si>
  <si>
    <t>LUCERNA</t>
  </si>
  <si>
    <t>SUR 5</t>
  </si>
  <si>
    <t>KILOMETRO 202</t>
  </si>
  <si>
    <t xml:space="preserve">CARLOS LOPEZ </t>
  </si>
  <si>
    <t>FUNDICION</t>
  </si>
  <si>
    <t>PIOTR TCHAIVKOVSKI</t>
  </si>
  <si>
    <t>VIA MORELOS</t>
  </si>
  <si>
    <t>1ERA CERRADA DE MINAS</t>
  </si>
  <si>
    <t>SAN ISIDRO</t>
  </si>
  <si>
    <t>20-A</t>
  </si>
  <si>
    <t>20A</t>
  </si>
  <si>
    <t>HERIBERTO M. AJA</t>
  </si>
  <si>
    <t>QUEBRADA</t>
  </si>
  <si>
    <t>POZO DE PLATA</t>
  </si>
  <si>
    <t xml:space="preserve">PASEO DE LOS LEONES </t>
  </si>
  <si>
    <t>AUTOPISTA QUERETARO A MEXICO</t>
  </si>
  <si>
    <t>TURISTICO PLAYA DEL BORREGO</t>
  </si>
  <si>
    <t>PLAYA BLANCA</t>
  </si>
  <si>
    <t>CARR. MANZANILLO-CIHUATLAN</t>
  </si>
  <si>
    <t>BLVD. LIC. MIGUEL ANGEL DE LA MADRID HURTADO</t>
  </si>
  <si>
    <t>PASEO PUNTA IXTAPA</t>
  </si>
  <si>
    <t>NICOLAS REGULES</t>
  </si>
  <si>
    <t>CARR. MANZANILLO CIHUATLAN</t>
  </si>
  <si>
    <t>MARCO AURELIO</t>
  </si>
  <si>
    <t>PASEO DE LSO AVELLANOS</t>
  </si>
  <si>
    <t>AV. OCOTLAN</t>
  </si>
  <si>
    <t>IGNACIO T CHAVEZ</t>
  </si>
  <si>
    <t>JUAN DE TOLOSA</t>
  </si>
  <si>
    <t>MOSCATEL</t>
  </si>
  <si>
    <t>AV. LAZARO CARDENAS DEL RIO PONIENTE</t>
  </si>
  <si>
    <t>MOTAJES</t>
  </si>
  <si>
    <t>MEZCALA</t>
  </si>
  <si>
    <t>AV. SAN JERONIMO EJE 10 SUR Y DONATO GUERRA</t>
  </si>
  <si>
    <t>PROL. 5TA AVENIDA  MZ 20</t>
  </si>
  <si>
    <t>LIVERPOOL ESQ NIZA</t>
  </si>
  <si>
    <t>RAFAEL GARCIA MACIAS</t>
  </si>
  <si>
    <t>CARRETERA NAYARIT GUADALAJARA</t>
  </si>
  <si>
    <t>AV. ARAUCARIAS</t>
  </si>
  <si>
    <t>AV. XALAPA ENTRE MANUEL C. TELLO Y PROSPERIDAD</t>
  </si>
  <si>
    <t>PADRE KINO</t>
  </si>
  <si>
    <t>ABRAHAM LINCOLN</t>
  </si>
  <si>
    <t>YPACARAI</t>
  </si>
  <si>
    <t>ACUARIO</t>
  </si>
  <si>
    <t>JUAN LOPEZ ELIZALDE</t>
  </si>
  <si>
    <t>CHICHEN ITZA</t>
  </si>
  <si>
    <t>MONTECITO OFICINA 25</t>
  </si>
  <si>
    <t>BLVD. KUKULCAN KM 20</t>
  </si>
  <si>
    <t>BLVD. EVERARDO MARQUEZ</t>
  </si>
  <si>
    <t>GENERAL IGNACIO ZARAGOZA</t>
  </si>
  <si>
    <t>ATLIXACO</t>
  </si>
  <si>
    <t>GOBERNADOR IGNACIO ESTEVA</t>
  </si>
  <si>
    <t>SALVADOR DIAZ MIRON</t>
  </si>
  <si>
    <t>ARCOS DE BELEN</t>
  </si>
  <si>
    <t>MESA DEL CENTRO</t>
  </si>
  <si>
    <t>CALZADA DEL CERRO GRANDE</t>
  </si>
  <si>
    <t>LA PALMA</t>
  </si>
  <si>
    <t>PIRUL</t>
  </si>
  <si>
    <t>CONVENTO SANTA MONICA</t>
  </si>
  <si>
    <t>PEDRO DE ALBA</t>
  </si>
  <si>
    <t>VILLITAS</t>
  </si>
  <si>
    <t>AVIGUDA CATALUNYA</t>
  </si>
  <si>
    <t>CARR. QUERETARO SAN LUIS POTOSI</t>
  </si>
  <si>
    <t>CARR. QUERETARO SAN LUSI POTOSI</t>
  </si>
  <si>
    <t>AV. ALEMANIA</t>
  </si>
  <si>
    <t>CERRO DEL FORTIN</t>
  </si>
  <si>
    <t>ASIA</t>
  </si>
  <si>
    <t>GENERAL SAN MARTIN</t>
  </si>
  <si>
    <t>BLVD. MANUEL AILA CAMACHO</t>
  </si>
  <si>
    <t>JOSE CUERVO</t>
  </si>
  <si>
    <t xml:space="preserve">VIADUCTO MIGUEL ALEMAN </t>
  </si>
  <si>
    <t>MANUEL SABINO CRESPO</t>
  </si>
  <si>
    <t>BOSQUE DE SAN ISIDRO</t>
  </si>
  <si>
    <t>PERIFERICO LUIS ECHEVERRIA</t>
  </si>
  <si>
    <t>AV. MARIANO HIDALGO</t>
  </si>
  <si>
    <t>BLVD. PRESIDENTE ALEMAN</t>
  </si>
  <si>
    <t>FUENTE BASEL</t>
  </si>
  <si>
    <t>ISLA CAIMAN</t>
  </si>
  <si>
    <t>RIO SUCHIATE SUR</t>
  </si>
  <si>
    <t>CARR. MANZANILLO MINATITLAN</t>
  </si>
  <si>
    <t>GUADIANA</t>
  </si>
  <si>
    <t>AV. CAMARON ZABALO</t>
  </si>
  <si>
    <t>ISABLE LA CATOLICA</t>
  </si>
  <si>
    <t>PASEO DE LOS HEROES</t>
  </si>
  <si>
    <t>PASEO DEL MINERAL</t>
  </si>
  <si>
    <t>CIRCUITO CENTRAL CAMIONERA</t>
  </si>
  <si>
    <t>CARR. FEDERAL PACHUCA-CD SAHAGUN</t>
  </si>
  <si>
    <t>VACO DE GAMA</t>
  </si>
  <si>
    <t>AV. JOSE MARIA CASTORENA</t>
  </si>
  <si>
    <t>AV. PRESIDENTE CARRANZA</t>
  </si>
  <si>
    <t>BLVD INDEPENDENCIA</t>
  </si>
  <si>
    <t>ONDEPENDENCIA</t>
  </si>
  <si>
    <t>CIRCUITO 7 MZN 13</t>
  </si>
  <si>
    <t xml:space="preserve">PARQUE CENTENARIO </t>
  </si>
  <si>
    <t>ALBORADA</t>
  </si>
  <si>
    <t>DE LA DAMA</t>
  </si>
  <si>
    <t>CIRCUITO VALLE ADRATICO</t>
  </si>
  <si>
    <t>AGIABAMPO</t>
  </si>
  <si>
    <t>LETECHIPIA</t>
  </si>
  <si>
    <t>CALZ. DESIERTO DE LOS LEONES</t>
  </si>
  <si>
    <t>FANNY ANITUA</t>
  </si>
  <si>
    <t>CANCUN</t>
  </si>
  <si>
    <t>CITLALTEPEC</t>
  </si>
  <si>
    <t>CARR. PANAMERICANA GUADALAJARA SALTILLO</t>
  </si>
  <si>
    <t>AV. MORONES PRIETO</t>
  </si>
  <si>
    <t>AV. ALVAREZ ACUEDUCTO</t>
  </si>
  <si>
    <t>PASEO JOSE LOPEZ PORTILLO</t>
  </si>
  <si>
    <t>MARTIN ALONSO PINZON</t>
  </si>
  <si>
    <t>AV. VALDEPEÑAS</t>
  </si>
  <si>
    <t>CALZ. ADOLFO LOPEZ MATEOS</t>
  </si>
  <si>
    <t>CARR. FEDERAL 57</t>
  </si>
  <si>
    <t>CARR. TULA REFINERIA</t>
  </si>
  <si>
    <t>CARR. CONSTITUCION SAN LUIS DE LA PAZ</t>
  </si>
  <si>
    <t>CARR. VIA CORTA SANTA ANA-PUEBLA</t>
  </si>
  <si>
    <t>CARR CONSTITUCION SAN LUIS DE LA PAZ CON DOLORES</t>
  </si>
  <si>
    <t>EL SOL</t>
  </si>
  <si>
    <t>HABRE</t>
  </si>
  <si>
    <t>AV. CIENCIA Y TECNOLOGIA</t>
  </si>
  <si>
    <t>CARR. 57</t>
  </si>
  <si>
    <t>MARIA PORFIRIANA</t>
  </si>
  <si>
    <t>CARRETERA A CIUDAD JUAREZ</t>
  </si>
  <si>
    <t>CALZ. JUAN AGUSTIN DE ESPINOZA</t>
  </si>
  <si>
    <t>CARR. LIBRE TIJUANA-ENSENADA</t>
  </si>
  <si>
    <t>AV. SAN IGNACIO ALLENDE Y ART 231</t>
  </si>
  <si>
    <t>AV. TLAXCALA Y CARR  A SAN LUIS RIO COLORADO</t>
  </si>
  <si>
    <t>SAGITARIO</t>
  </si>
  <si>
    <t>VOLCAN DEL COLLI</t>
  </si>
  <si>
    <t>SUR 107</t>
  </si>
  <si>
    <t>HERMANOS ESCOBAR</t>
  </si>
  <si>
    <t>FRESNO</t>
  </si>
  <si>
    <t>CARR. RAMAL-LA ESTACION</t>
  </si>
  <si>
    <t>JOSE F ELIZONDO NORTE</t>
  </si>
  <si>
    <t>CARR. MEXICO TEHUACAN</t>
  </si>
  <si>
    <t xml:space="preserve">AV. AGS. SUR </t>
  </si>
  <si>
    <t>AV TOPACIO</t>
  </si>
  <si>
    <t>ACOSTA</t>
  </si>
  <si>
    <t>AV. NATIVITAS</t>
  </si>
  <si>
    <t>MORA 633 -CASA 5</t>
  </si>
  <si>
    <t>PASOES DE JALTOMATE</t>
  </si>
  <si>
    <t>GENERAL AGUSTIN MILLAN</t>
  </si>
  <si>
    <t>MAESTRO ANTONIO CASO</t>
  </si>
  <si>
    <t>SAN FRANCISCO DE LOS VIVEROS</t>
  </si>
  <si>
    <t>GAVILAN</t>
  </si>
  <si>
    <t>LUZ MA. TOLEDO FRESAS</t>
  </si>
  <si>
    <t>RIO SAN ANGEL</t>
  </si>
  <si>
    <t>ANTONIO SOLIS</t>
  </si>
  <si>
    <t>SECCION 17 MZA. 29</t>
  </si>
  <si>
    <t>ROBERTO DIAZ RODRIGUEZ</t>
  </si>
  <si>
    <t>CANELA</t>
  </si>
  <si>
    <t>LAZO ZURICH</t>
  </si>
  <si>
    <t>PROL. MEDINA ASCENCIO</t>
  </si>
  <si>
    <t>CARRETERA YAHUALICA-GUADALAJARA</t>
  </si>
  <si>
    <t>JUAN PABLO II # 468</t>
  </si>
  <si>
    <t>OBREROS</t>
  </si>
  <si>
    <t>BLVD. RAMON MARTIN HUERTA</t>
  </si>
  <si>
    <t>SANTA BARBARA</t>
  </si>
  <si>
    <t>FRANCISO I MADERO</t>
  </si>
  <si>
    <t>AV. HIDALGO MERCADO GLEZ.</t>
  </si>
  <si>
    <t>BLVD. JUAN JESUS POSADAS OCAMPO</t>
  </si>
  <si>
    <t>PLAZUELA HIDALGO</t>
  </si>
  <si>
    <t>DR. IGNACIO HIERRO</t>
  </si>
  <si>
    <t>AV. PLUTARCO ELIAS CALLES</t>
  </si>
  <si>
    <t>SIERRA MADRE ORIENTAL</t>
  </si>
  <si>
    <t>ARROYO DE LOS ARELLANOS</t>
  </si>
  <si>
    <t>HACIENDA PAREDES</t>
  </si>
  <si>
    <t>AV. ADOLFO RUIZ CORTINES</t>
  </si>
  <si>
    <t xml:space="preserve">NORTE 11 </t>
  </si>
  <si>
    <t>DKORTA</t>
  </si>
  <si>
    <t>SAN MIGUEL DEL ALTO</t>
  </si>
  <si>
    <t>CARRETERA A LAS NORIAS</t>
  </si>
  <si>
    <t>AVENIDA CHAPULTEPEC SUR</t>
  </si>
  <si>
    <t>FRAY JOSE DE ARLEGUI</t>
  </si>
  <si>
    <t>NICOLAS ZAPATA</t>
  </si>
  <si>
    <t>PLAZA DE LA PATRIA</t>
  </si>
  <si>
    <t>PEDRO ROSALES DE LEON</t>
  </si>
  <si>
    <t>AV. FARO</t>
  </si>
  <si>
    <t>10 DE MAYO</t>
  </si>
  <si>
    <t>SERVANDO CANALES</t>
  </si>
  <si>
    <t>AV. PERIODISMO JOSE TOCAVEN LAVIN</t>
  </si>
  <si>
    <t>CAMINO ANTIGUO A SAN IGNACIO</t>
  </si>
  <si>
    <t>MANUEL E IZAGUIRRE</t>
  </si>
  <si>
    <t>CARR. CHAPALA JOCOTEPEC</t>
  </si>
  <si>
    <t>ALAMO</t>
  </si>
  <si>
    <t>BETANIA</t>
  </si>
  <si>
    <t>CARR. DE CUOTA GTO-SILAO</t>
  </si>
  <si>
    <t>ANDADOR MARIANO MATAMOROS</t>
  </si>
  <si>
    <t>J. MARIA GONZALEZ HERMOSILLO</t>
  </si>
  <si>
    <t>AV. PRERIFERICO NORTE</t>
  </si>
  <si>
    <t>PASEOS DE VALLADOLID</t>
  </si>
  <si>
    <t>AV. DESIERTO</t>
  </si>
  <si>
    <t>CERRADA DE HORTENSIAS</t>
  </si>
  <si>
    <t>JUVENTINO ROSAS</t>
  </si>
  <si>
    <t>BLVD. CENTRO SUR</t>
  </si>
  <si>
    <t>PASEO DE LA REPUBLICA</t>
  </si>
  <si>
    <t>FUENTE MINERVA</t>
  </si>
  <si>
    <t>CARRETERA ALDAMA-OJINAGA</t>
  </si>
  <si>
    <t>BLVD. DOMINIO ARRIETA</t>
  </si>
  <si>
    <t>LANZAGORTA</t>
  </si>
  <si>
    <t>ACUÑA SUR</t>
  </si>
  <si>
    <t>HACIENDA DE OJO CALIENTE</t>
  </si>
  <si>
    <t>ESTACION CAÑADA</t>
  </si>
  <si>
    <t>CERADA RAFIA</t>
  </si>
  <si>
    <t>MISION DE SANTA CRUZ</t>
  </si>
  <si>
    <t>PASEO DE LA TERNURA</t>
  </si>
  <si>
    <t>CARR. RIBIER SAN MARCOS</t>
  </si>
  <si>
    <t>CIRCUITO DE ALBA</t>
  </si>
  <si>
    <t>CORDILLERA HIMALAYA</t>
  </si>
  <si>
    <t>OLMECA PTE.</t>
  </si>
  <si>
    <t>SUBPACIFICO</t>
  </si>
  <si>
    <t>JUANA DE ARCO</t>
  </si>
  <si>
    <t>VIRGINIA</t>
  </si>
  <si>
    <t>ASTRONOMOS</t>
  </si>
  <si>
    <t>26 DE MARZO</t>
  </si>
  <si>
    <t>CAMINO DE LOS ZENZONTLES</t>
  </si>
  <si>
    <t>CDA. ARCO DE LA LIBERTAD</t>
  </si>
  <si>
    <t>SOR JUANA INES DE LA CRUZ</t>
  </si>
  <si>
    <t>AV. VIADUCTO MIGUEL ALEMAN</t>
  </si>
  <si>
    <t>IZAMAL</t>
  </si>
  <si>
    <t>CANANEA</t>
  </si>
  <si>
    <t>SANTA SILVIA</t>
  </si>
  <si>
    <t>6a ORIENTE</t>
  </si>
  <si>
    <t>AV. 8 DE JULIO</t>
  </si>
  <si>
    <t>LAFAYETTE</t>
  </si>
  <si>
    <t>EMILIO CARRANZA</t>
  </si>
  <si>
    <t>ARALIA</t>
  </si>
  <si>
    <t>AV. DE LAS TORRES GIGANTES</t>
  </si>
  <si>
    <t>2a PRIVADA 5 DE FEBRERO</t>
  </si>
  <si>
    <t>PRADO NORTE</t>
  </si>
  <si>
    <t>AV. FRANCISCO I MADERO PTE.</t>
  </si>
  <si>
    <t>BLVD. LIC. RAMON MARTIN HUERTA</t>
  </si>
  <si>
    <t>ROSA</t>
  </si>
  <si>
    <t>ARROYO EL MOLINO SUR</t>
  </si>
  <si>
    <t>CARDILLERA RELA</t>
  </si>
  <si>
    <t>SUR 37</t>
  </si>
  <si>
    <t>BOSQUES DEL VALLE</t>
  </si>
  <si>
    <t>ALFONSO REYES</t>
  </si>
  <si>
    <t>KERAMOS</t>
  </si>
  <si>
    <t>PORFIRIO FERNANDEZ SOTO</t>
  </si>
  <si>
    <t>CT. HACIENDA LA MAGDALENA</t>
  </si>
  <si>
    <t>TROJE DE SAN CRISTOBAL</t>
  </si>
  <si>
    <t>TECALTZI</t>
  </si>
  <si>
    <t>24 ORIENTE</t>
  </si>
  <si>
    <t>LATINOS</t>
  </si>
  <si>
    <t>AV. ENRIQUE RAMIREZ PLAZA GALERIAS DEL ZAPATO L-A</t>
  </si>
  <si>
    <t>FCO. PRIMO DE VERDAD</t>
  </si>
  <si>
    <t>MARIO MOLINA</t>
  </si>
  <si>
    <t>FELIPE PESCADOR</t>
  </si>
  <si>
    <t>CARR. QUIROGA PATZCUARO</t>
  </si>
  <si>
    <t>PASEO DEL MAPLE</t>
  </si>
  <si>
    <t>AV. CALDELARIA</t>
  </si>
  <si>
    <t xml:space="preserve">SENDERO DE GRANADA </t>
  </si>
  <si>
    <t>MONTORO</t>
  </si>
  <si>
    <t>PROFESOR FELIPE W. MIJAGOS</t>
  </si>
  <si>
    <t>MARTIRES DE 1910</t>
  </si>
  <si>
    <t>FORMADORES</t>
  </si>
  <si>
    <t>CIRCUITO LAUREL PTE.</t>
  </si>
  <si>
    <t>MILLET</t>
  </si>
  <si>
    <t>GABRIEL LEYVA</t>
  </si>
  <si>
    <t>WASCO</t>
  </si>
  <si>
    <t>PRIVADA BELISARIO DOMINGUEZ</t>
  </si>
  <si>
    <t>ALFONSO ESPARZA OTEO</t>
  </si>
  <si>
    <t>HERNANDO MARTEL</t>
  </si>
  <si>
    <t>SIXTO VERDUZCO</t>
  </si>
  <si>
    <t>CALLE 43</t>
  </si>
  <si>
    <t>RANCHO SAN LORENZO</t>
  </si>
  <si>
    <t>CUTILCUN</t>
  </si>
  <si>
    <t>CERRADA VUCTIRUA</t>
  </si>
  <si>
    <t>ECHEVESTE</t>
  </si>
  <si>
    <t>PRIMER ANDADOR DE OLMOS</t>
  </si>
  <si>
    <t>CALLE IV</t>
  </si>
  <si>
    <t>MOROCO</t>
  </si>
  <si>
    <t>AV. REAL SAN AGUSTIN</t>
  </si>
  <si>
    <t>AV. 1</t>
  </si>
  <si>
    <t>CARLOS J. MENESES</t>
  </si>
  <si>
    <t>VALLE DE ATEMAJAC</t>
  </si>
  <si>
    <t>BLVD. COSTERO</t>
  </si>
  <si>
    <t>PASEO HACIENDA DE ECHEGARAY</t>
  </si>
  <si>
    <t>AV. PANORAMA</t>
  </si>
  <si>
    <t>CIRCUITO BOSQUES DE VIENA</t>
  </si>
  <si>
    <t>EL COESILLO</t>
  </si>
  <si>
    <t>GOBERNADOR DE CEBALLOS</t>
  </si>
  <si>
    <t>VIADUCTO RIO BECERRA</t>
  </si>
  <si>
    <t>BERNARDO REYES</t>
  </si>
  <si>
    <t>MONTES PIRINEOS</t>
  </si>
  <si>
    <t>RUBI</t>
  </si>
  <si>
    <t>ARTURO B. DE LA GARZA</t>
  </si>
  <si>
    <t>AV. JOSE VASCONCELOS</t>
  </si>
  <si>
    <t>AVENIDA DEL ZAPATERO</t>
  </si>
  <si>
    <t>AV. INSURGENTES NTE.</t>
  </si>
  <si>
    <t>BATALLA DE CELAYA</t>
  </si>
  <si>
    <t>PRESA DANXH55 A/B</t>
  </si>
  <si>
    <t>CALZADA PORFIRIO DIAZ</t>
  </si>
  <si>
    <t>PRIV ANTONIO ARIAS BERNAL</t>
  </si>
  <si>
    <t>CARR. PASO BLANCO MARAVILLAS</t>
  </si>
  <si>
    <t>BLVD. FRANCISCO MEDINA</t>
  </si>
  <si>
    <t>BLVD. FCO. MEDINA ASCENCIO</t>
  </si>
  <si>
    <t>MINERAL DE VALENCIANA</t>
  </si>
  <si>
    <t>JUAN DE DIOS PESA</t>
  </si>
  <si>
    <t>PASEOS DE JALTICHE</t>
  </si>
  <si>
    <t>LOMA DE PLATA</t>
  </si>
  <si>
    <t>BLVD. VASCO DE QUIROGA</t>
  </si>
  <si>
    <t>HACIENDA EL LENCERO</t>
  </si>
  <si>
    <t>CALLEJON DEL POTRERO</t>
  </si>
  <si>
    <t>CERRO DEL FRAYLE</t>
  </si>
  <si>
    <t>LOMAS DEL CAMPESTRE</t>
  </si>
  <si>
    <t>MANZANO</t>
  </si>
  <si>
    <t>AJEDRECISTAS</t>
  </si>
  <si>
    <t>DIEGO BOLAÑO</t>
  </si>
  <si>
    <t>PROL. SANTOS DEGOLLADO</t>
  </si>
  <si>
    <t>LIBRAMIENTO IGNACIO ZARAGOZA</t>
  </si>
  <si>
    <t>DR. CROSS</t>
  </si>
  <si>
    <t>SIERRA MADRE</t>
  </si>
  <si>
    <t>LAS FLORES</t>
  </si>
  <si>
    <t>31A</t>
  </si>
  <si>
    <t>CARR MEXICO GUADALAJARA</t>
  </si>
  <si>
    <t>CIRCUITO MERCADO</t>
  </si>
  <si>
    <t>25</t>
  </si>
  <si>
    <t>CALLE 30</t>
  </si>
  <si>
    <t>OBRERO MUNDIAL</t>
  </si>
  <si>
    <t>36</t>
  </si>
  <si>
    <t>RAMANSO DEL COATI</t>
  </si>
  <si>
    <t>RIO EBRO</t>
  </si>
  <si>
    <t>FRANCISCO SARABIA</t>
  </si>
  <si>
    <t>AGUILILLAS</t>
  </si>
  <si>
    <t>33A X 26B Y 28</t>
  </si>
  <si>
    <t>AV. SIGLO XXI No. 2502</t>
  </si>
  <si>
    <t>MARIANO MATAMOROS NTE</t>
  </si>
  <si>
    <t>CARDENAL</t>
  </si>
  <si>
    <t>CARRETERA A TORREON</t>
  </si>
  <si>
    <t>CARR. MIGUEL ALEMAN</t>
  </si>
  <si>
    <t>AV. MIGUEL ALEMAN</t>
  </si>
  <si>
    <t>PASEO DE LSO CISNES</t>
  </si>
  <si>
    <t>MAR DE CORTES</t>
  </si>
  <si>
    <t>LAGO DE TEXCOCO</t>
  </si>
  <si>
    <t>MOTOLINA</t>
  </si>
  <si>
    <t>BLVD. GUSTAVO ORDAZ</t>
  </si>
  <si>
    <t>CARR. A SANTA ROSA</t>
  </si>
  <si>
    <t>FATIMA</t>
  </si>
  <si>
    <t>LAGO DE ZURICH</t>
  </si>
  <si>
    <t>LAPISAZULLI</t>
  </si>
  <si>
    <t>CAMINO SAN JOSE DE GTO</t>
  </si>
  <si>
    <t>KILOMETRO</t>
  </si>
  <si>
    <t>CARR. INT MEXICO NOGALES</t>
  </si>
  <si>
    <t>CARR. ESTATAL A HUATABAMPO</t>
  </si>
  <si>
    <t>JOSE VILLAGRAN GARCIA</t>
  </si>
  <si>
    <t>EULER</t>
  </si>
  <si>
    <t>TEJOCOTES</t>
  </si>
  <si>
    <t>RIO CHURUBUSCO</t>
  </si>
  <si>
    <t>ONCE Y AV. MAR</t>
  </si>
  <si>
    <t>BLVD. LAS DUNAS</t>
  </si>
  <si>
    <t>BLVD. GENERAL LAZARO CARDENAS</t>
  </si>
  <si>
    <t>AV. MIGUE NEGRETE</t>
  </si>
  <si>
    <t>LOMA FRIA NORTE</t>
  </si>
  <si>
    <t>AV. JUAN SALVADOR AGRA</t>
  </si>
  <si>
    <t>AV. SAYIL MANZANA 5 LOTE 2</t>
  </si>
  <si>
    <t>AV. CANCUB MANZANA 34 LOCAL 13</t>
  </si>
  <si>
    <t>JESUS ESPINO</t>
  </si>
  <si>
    <t>MELQUIADES SALAZAR</t>
  </si>
  <si>
    <t>VIDRIO</t>
  </si>
  <si>
    <t>BENIGNO ROMO</t>
  </si>
  <si>
    <t>ZACATECAS SUR</t>
  </si>
  <si>
    <t>SILVERIO PEREZ</t>
  </si>
  <si>
    <t>FLORERO</t>
  </si>
  <si>
    <t>MARCOS MARTINEZ</t>
  </si>
  <si>
    <t>AV. SOLIDARIDAD IBEROAMERICANA</t>
  </si>
  <si>
    <t>NIÑO FLAVIO ZAVALA</t>
  </si>
  <si>
    <t>AV. MONTE BLANCO</t>
  </si>
  <si>
    <t>BLVD. ATLIXCO</t>
  </si>
  <si>
    <t>CUMBRE DE ACUTZINGO</t>
  </si>
  <si>
    <t>MORELOS PTE.</t>
  </si>
  <si>
    <t>SIERRA DE TEPOZTLAN</t>
  </si>
  <si>
    <t>GREGORIO MENDEZ MAGAÑA</t>
  </si>
  <si>
    <t>ALTAGRACIA REYES</t>
  </si>
  <si>
    <t>PICO DE VERAPAZ</t>
  </si>
  <si>
    <t>JOSE CARMELO</t>
  </si>
  <si>
    <t>VERACRUZ NORTE</t>
  </si>
  <si>
    <t>MIGUEL ALEMAN LOCAL A</t>
  </si>
  <si>
    <t>CALLE 15 6 Y 8</t>
  </si>
  <si>
    <t>CALLE 51 X 42</t>
  </si>
  <si>
    <t>AV. MIGUEL ALEMAN ORIENTE</t>
  </si>
  <si>
    <t>GUADALUPE DAVILA GUERRERO</t>
  </si>
  <si>
    <t>PASEO DE LAS TORRES PTE</t>
  </si>
  <si>
    <t>56 B</t>
  </si>
  <si>
    <t>56 A</t>
  </si>
  <si>
    <t>BRICKELL AVENUE</t>
  </si>
  <si>
    <t>COMUNAL</t>
  </si>
  <si>
    <t>EJE INDUSTRIAL VALLEJO GUSTAVO A. MADERO</t>
  </si>
  <si>
    <t>J. MARIA MORELOS</t>
  </si>
  <si>
    <t>BLVD. TAMPICO</t>
  </si>
  <si>
    <t>PLAYA LOS COCOS</t>
  </si>
  <si>
    <t>ANDADOR LA GUAYA MZ 27</t>
  </si>
  <si>
    <t>CARR. A PASO BLANCO</t>
  </si>
  <si>
    <t>OBLATAS</t>
  </si>
  <si>
    <t>ARROYO EL MOLINO</t>
  </si>
  <si>
    <t>PASEO BENEDICTO XVI</t>
  </si>
  <si>
    <t>C. PASE BLANCO</t>
  </si>
  <si>
    <t>AV. B776</t>
  </si>
  <si>
    <t>CIRCUITO SANTA FE</t>
  </si>
  <si>
    <t>JUAN SEBASTIAN BACH</t>
  </si>
  <si>
    <t>LEON MARINO</t>
  </si>
  <si>
    <t>CENTAURO DEL NORTE</t>
  </si>
  <si>
    <t>CTO. HACIENDA LAS GLADIOLAS</t>
  </si>
  <si>
    <t>PROL. ALDAMA</t>
  </si>
  <si>
    <t>CIERRO GRANDE</t>
  </si>
  <si>
    <t>BOSQUES DE TABASCO</t>
  </si>
  <si>
    <t>PACHUCA</t>
  </si>
  <si>
    <t>CALLE 21 X 16 Y 18</t>
  </si>
  <si>
    <t>AV. TULUM MANZ 19</t>
  </si>
  <si>
    <t>AV. DEL PINAR</t>
  </si>
  <si>
    <t>CORDOBALES</t>
  </si>
  <si>
    <t>BOSQUE DE MOLINO</t>
  </si>
  <si>
    <t>CAP. CARLOS LEON SN A.I.C.M.</t>
  </si>
  <si>
    <t>RETORNO CERRO DE LA BUFA</t>
  </si>
  <si>
    <t>MURALISMO</t>
  </si>
  <si>
    <t>RODRIGO GOMEZ (KABAH) MZA 4</t>
  </si>
  <si>
    <t>A</t>
  </si>
  <si>
    <t>PALMA DETILERA</t>
  </si>
  <si>
    <t>BLVD. LAARO CARDENAS</t>
  </si>
  <si>
    <t>RANCHO LA PROVIDENCIA</t>
  </si>
  <si>
    <t>AV, MADERO PTE</t>
  </si>
  <si>
    <t>LAZARETO</t>
  </si>
  <si>
    <t>CASTELA</t>
  </si>
  <si>
    <t>PASEO DE LAS ROCAS</t>
  </si>
  <si>
    <t>VIVERO DEL REY</t>
  </si>
  <si>
    <t>JOSE REVUELTAS</t>
  </si>
  <si>
    <t>ALUMNOS</t>
  </si>
  <si>
    <t>LIBERATO SANTA CRUZ</t>
  </si>
  <si>
    <t>ABRAHAM VEGA</t>
  </si>
  <si>
    <t>MARIANO AZUELA</t>
  </si>
  <si>
    <t>ABRIL PORTUGAL</t>
  </si>
  <si>
    <t>PASEO DE VILLERIAS</t>
  </si>
  <si>
    <t>CERRADA DEL ENCINO</t>
  </si>
  <si>
    <t>DEL PRADO</t>
  </si>
  <si>
    <t>AV. AVELLANO</t>
  </si>
  <si>
    <t>ANDRES</t>
  </si>
  <si>
    <t>CALLE 1917 38</t>
  </si>
  <si>
    <t>ANDADOR 16 DE SEPTIEMBRE</t>
  </si>
  <si>
    <t>CARRETERA A UMAN</t>
  </si>
  <si>
    <t>GILBERTO LOPEZ VELARDE</t>
  </si>
  <si>
    <t>PUERTO DEL TIGRE</t>
  </si>
  <si>
    <t>AV. JOSE MARIA ESCRIVÁ DE BALAGUER</t>
  </si>
  <si>
    <t>VITORIA</t>
  </si>
  <si>
    <t>CIRCUITO VENDIMIA</t>
  </si>
  <si>
    <t>CARR. TOLUCA IXTAPA DE LA SAL</t>
  </si>
  <si>
    <t>CIRCUITO IGUAZO</t>
  </si>
  <si>
    <t>PEÑAGRANDE</t>
  </si>
  <si>
    <t>BLVD. STO TOMAS</t>
  </si>
  <si>
    <t>MARIANO QUEVEDO</t>
  </si>
  <si>
    <t>LOMA DE ENMEDIO</t>
  </si>
  <si>
    <t>LA ISLA INFONAVIT</t>
  </si>
  <si>
    <t>FELIPE FLORES</t>
  </si>
  <si>
    <t>ISAURO ROSETTE</t>
  </si>
  <si>
    <t>PORTAL OREIENTE</t>
  </si>
  <si>
    <t>ULTIMA CALLE NORTE</t>
  </si>
  <si>
    <t>AV. DESIERTO DE LOS LEONES</t>
  </si>
  <si>
    <t>MALLAO</t>
  </si>
  <si>
    <t>PROLONGACION FERROCARRIL</t>
  </si>
  <si>
    <t xml:space="preserve">FCO. I MADERO   </t>
  </si>
  <si>
    <t>VICTORIA Y PURCELL</t>
  </si>
  <si>
    <t>BLVD. NAZARIO ORTIZ GARZA</t>
  </si>
  <si>
    <t>ALBINO ESPINOZA</t>
  </si>
  <si>
    <t>CARR. GDL MORELIA</t>
  </si>
  <si>
    <t>CUAUHEMOC</t>
  </si>
  <si>
    <t>PARQUE CELAYA EJE NOPONIENTE 801</t>
  </si>
  <si>
    <t>MACIAS</t>
  </si>
  <si>
    <t>CAÑADA</t>
  </si>
  <si>
    <t>FROYLAN MANJARRES</t>
  </si>
  <si>
    <t>CANADA</t>
  </si>
  <si>
    <t>HUAMUCHIL</t>
  </si>
  <si>
    <t>DIEGO DE MONTEMAYOR</t>
  </si>
  <si>
    <t>BLVD. TOLUCA METEPEC NORTE</t>
  </si>
  <si>
    <t>LADO PONIENTE</t>
  </si>
  <si>
    <t>BLVD. KUKULKAN MZ 47</t>
  </si>
  <si>
    <t>AV. ARQUITOS</t>
  </si>
  <si>
    <t>ARNULFO M VALDEZ</t>
  </si>
  <si>
    <t>URBANISMO</t>
  </si>
  <si>
    <t>PROL. INSURGENTES</t>
  </si>
  <si>
    <t>MARCOS CORONADO</t>
  </si>
  <si>
    <t>CALLEJON SOLIMA</t>
  </si>
  <si>
    <t>COMERCIO Y ADMON</t>
  </si>
  <si>
    <t>FRONTERA NORTE</t>
  </si>
  <si>
    <t>VIVERO DE LA LOMA</t>
  </si>
  <si>
    <t>TROQUEL</t>
  </si>
  <si>
    <t>GARIBALDI</t>
  </si>
  <si>
    <t>PRIVADA ARCA</t>
  </si>
  <si>
    <t>AUTOPISTA MANZANILLO COLIMA</t>
  </si>
  <si>
    <t>SAN PABLO</t>
  </si>
  <si>
    <t>IXTLAHUATL</t>
  </si>
  <si>
    <t>PASEOS DEL OLIVAR SUR</t>
  </si>
  <si>
    <t>CONDOMINIO2-10C</t>
  </si>
  <si>
    <t>CALLE 2a NORTE</t>
  </si>
  <si>
    <t>PRIV DE ORQUIDEAS</t>
  </si>
  <si>
    <t>CARR. GTO. J. ROSAS</t>
  </si>
  <si>
    <t>J. GUADALUPE NAJERA</t>
  </si>
  <si>
    <t>SEGURO SOCIAL</t>
  </si>
  <si>
    <t>CARR A LA PRESA</t>
  </si>
  <si>
    <t>NUEVA TEPEYAC</t>
  </si>
  <si>
    <t>PASEOS DE LAS ANIMAS</t>
  </si>
  <si>
    <t>PICO 1A</t>
  </si>
  <si>
    <t>ZONA D DE HANGARES</t>
  </si>
  <si>
    <t>AV AGUASCALIENTES NORTE</t>
  </si>
  <si>
    <t>RIVERO Y GUTIERREZ MODULO 138</t>
  </si>
  <si>
    <t>BLVD. LUIS DONALDO COLOSIO Y PERIFERICO PTE</t>
  </si>
  <si>
    <t>BLVD. HIDALGO C/ELIAS PIÑA</t>
  </si>
  <si>
    <t>CARLOS ABEDRP DAVILA</t>
  </si>
  <si>
    <t>COSIO SUR</t>
  </si>
  <si>
    <t>CALLEJON DE RESURECCION</t>
  </si>
  <si>
    <t>ACAL PONIENTE</t>
  </si>
  <si>
    <t>TRES URREA</t>
  </si>
  <si>
    <t>CLZ. LAS BOMBAS</t>
  </si>
  <si>
    <t>EDGAR ALLAN PONCE</t>
  </si>
  <si>
    <t>EDGAR ALLAN POE</t>
  </si>
  <si>
    <t>CALLE 59 ENTRE 52 Y 54</t>
  </si>
  <si>
    <t>59X 58 Y 60</t>
  </si>
  <si>
    <t>59X 54 Y6</t>
  </si>
  <si>
    <t>CARR. ESTATAL JUVENTINO ROSAS</t>
  </si>
  <si>
    <t>FLAVIO ABELARDO</t>
  </si>
  <si>
    <t>CALLE 70X65 Y 67</t>
  </si>
  <si>
    <t>70 X 65 Y 67</t>
  </si>
  <si>
    <t>IGNACIO LOMAS</t>
  </si>
  <si>
    <t>70X65 Y 67</t>
  </si>
  <si>
    <t>AV. JESUS CANTU LEAL</t>
  </si>
  <si>
    <t>BATALLON DE SAN PEDRO</t>
  </si>
  <si>
    <t>KUKULKAN</t>
  </si>
  <si>
    <t>ROSINANTE</t>
  </si>
  <si>
    <t>CORDILLERA DEL MARQUEZ</t>
  </si>
  <si>
    <t>AV. HACIENDA SAN MARCOS</t>
  </si>
  <si>
    <t>CIRCUITO DEL ALBA</t>
  </si>
  <si>
    <t>LUXEMBURGO</t>
  </si>
  <si>
    <t>CARR SLP</t>
  </si>
  <si>
    <t>GERMAN TAPIA GAMEZ</t>
  </si>
  <si>
    <t>JARIPEO</t>
  </si>
  <si>
    <t>CIRIO</t>
  </si>
  <si>
    <t>AV. NICHUPTE</t>
  </si>
  <si>
    <t>MANZANA 61</t>
  </si>
  <si>
    <t>AV. NTE. FTE OFICIMA ADP</t>
  </si>
  <si>
    <t>HELIA HERNANDEZ DE PEREZ BOLDE</t>
  </si>
  <si>
    <t>GOLFO DE MEXICO</t>
  </si>
  <si>
    <t>2DA CERRADA DE TANTOCO</t>
  </si>
  <si>
    <t>MOLUCA</t>
  </si>
  <si>
    <t>PASTIZAL</t>
  </si>
  <si>
    <t>SILVANO GONZALEZ</t>
  </si>
  <si>
    <t>AV. VICENE GUERRERO</t>
  </si>
  <si>
    <t>SAN SEBASTIAN</t>
  </si>
  <si>
    <t>COL. CENTRO</t>
  </si>
  <si>
    <t>SEBASTIAN DEL PIOMBO</t>
  </si>
  <si>
    <t>PROL. CALZADA DE LA LUZ</t>
  </si>
  <si>
    <t>CARR. TEOCALTICHE</t>
  </si>
  <si>
    <t>ECA DO QUEIROS</t>
  </si>
  <si>
    <t>CALZADA NORTE</t>
  </si>
  <si>
    <t>PRESA PAJARITOS</t>
  </si>
  <si>
    <t>CALZADA CIPRESES</t>
  </si>
  <si>
    <t>42</t>
  </si>
  <si>
    <t>BLVD. RIO SONORA NORTE</t>
  </si>
  <si>
    <t>AV. TANKAH</t>
  </si>
  <si>
    <t>ANDADOR MATAMOROS</t>
  </si>
  <si>
    <t>CARR. PANORAMICA, TRAMO PREPARATORIA PASTITA</t>
  </si>
  <si>
    <t>MORAS</t>
  </si>
  <si>
    <t>AV. DE LA CULTURA</t>
  </si>
  <si>
    <t>BARRIO CENTRO</t>
  </si>
  <si>
    <t>LA CALMA</t>
  </si>
  <si>
    <t>FIRMAMENTO</t>
  </si>
  <si>
    <t>CARR. MUNA UXMAL</t>
  </si>
  <si>
    <t>AUTOPISTA FEDERAL LA TINAJA COSAMALOAPAN</t>
  </si>
  <si>
    <t>CAMINO DE SANTIAGO</t>
  </si>
  <si>
    <t>BLVD. TOLUCA METEPEC</t>
  </si>
  <si>
    <t>RIO PIRULES</t>
  </si>
  <si>
    <t>3ERA PRIVADA DE LAS PALMAS</t>
  </si>
  <si>
    <t>SAN DIEGO</t>
  </si>
  <si>
    <t>LUIS AGUIRRE</t>
  </si>
  <si>
    <t>AUTOPISTA QUERETARO</t>
  </si>
  <si>
    <t>CARR. VALLES-TAMPICO</t>
  </si>
  <si>
    <t>AV. DEL PACIFICO</t>
  </si>
  <si>
    <t>CARR LAS PALOMAS</t>
  </si>
  <si>
    <t>CALLEJON DEL ACANTILADO</t>
  </si>
  <si>
    <t>CAMINO REAL DOLORES</t>
  </si>
  <si>
    <t>VIA DR. GUSTAVO BAZ PRADA</t>
  </si>
  <si>
    <t>JOSE MARIA MERCADO</t>
  </si>
  <si>
    <t>BLVD</t>
  </si>
  <si>
    <t>COLONIA</t>
  </si>
  <si>
    <t>SIERRA DE GUADARRAMA</t>
  </si>
  <si>
    <t>BLVD. MILENIO</t>
  </si>
  <si>
    <t>CONVENCIO PTE 1914</t>
  </si>
  <si>
    <t>BLVED. KUKULCAN</t>
  </si>
  <si>
    <t>AV. VASCO DE QUIROGA 3800</t>
  </si>
  <si>
    <t>VALLE DE MEXICO</t>
  </si>
  <si>
    <t>DALIA</t>
  </si>
  <si>
    <t xml:space="preserve">CARR. DE CUOTA A TOLUCA </t>
  </si>
  <si>
    <t>NIGROMANTE</t>
  </si>
  <si>
    <t>TEATRO DE LA REPUBLICA</t>
  </si>
  <si>
    <t>FRAY SERVANDO</t>
  </si>
  <si>
    <t>MANUEL ALVAREZ</t>
  </si>
  <si>
    <t>PLAZA DE LA VILLA DE MADRID</t>
  </si>
  <si>
    <t>BLVD. MANUEL J. CLOTHIER</t>
  </si>
  <si>
    <t>CARRERA TORRES</t>
  </si>
  <si>
    <t>CRISTOBAL SOLON NTE</t>
  </si>
  <si>
    <t>MEZQUITES</t>
  </si>
  <si>
    <t>ASESORES</t>
  </si>
  <si>
    <t>AV. 6 DE OCTUBRE</t>
  </si>
  <si>
    <t>SOLDADO INSURGENTE</t>
  </si>
  <si>
    <t>CARR. LIBRE A CELAYA</t>
  </si>
  <si>
    <t>AV. CAMINO DE SANTIAGO</t>
  </si>
  <si>
    <t>HACIENDA EL MILAGRO</t>
  </si>
  <si>
    <t xml:space="preserve">SASN FRANCISCO DE LOS ROMOS </t>
  </si>
  <si>
    <t>SIERRA MADRE OCCIDENTAL</t>
  </si>
  <si>
    <t>PAULINO N MARTI</t>
  </si>
  <si>
    <t>AV. TECAMACHALCO</t>
  </si>
  <si>
    <t>CIRCUITO CAMPESTRE</t>
  </si>
  <si>
    <t>BLVD. PLUTARCO ELIAS CALLES</t>
  </si>
  <si>
    <t>FIDEL VELAZQUEZ</t>
  </si>
  <si>
    <t>FCO. I MADERO</t>
  </si>
  <si>
    <t>MONTE BELLO</t>
  </si>
  <si>
    <t>EJIDAL</t>
  </si>
  <si>
    <t>AVENIDA VASCO DE QUIROGA</t>
  </si>
  <si>
    <t>ESPIRITU SANTO</t>
  </si>
  <si>
    <t>FRANZ SCHUBERT</t>
  </si>
  <si>
    <t>AQUILES ELORDUY</t>
  </si>
  <si>
    <t>BLVD. MANUEL AVILA CAMCHO</t>
  </si>
  <si>
    <t>AV. INDUSTRIAL</t>
  </si>
  <si>
    <t>APOSTOLICOS</t>
  </si>
  <si>
    <t>30 DE JULIO</t>
  </si>
  <si>
    <t>LOMA HUASTECA</t>
  </si>
  <si>
    <t>JOSE MARIA CRUZ</t>
  </si>
  <si>
    <t xml:space="preserve">INFANTERIA </t>
  </si>
  <si>
    <t>BLVD. A RUIZ CORTINES</t>
  </si>
  <si>
    <t>CARRETERA LIBRE TOLUCA MEXICO</t>
  </si>
  <si>
    <t>SEGUNDA PRIVADA DE LA 108</t>
  </si>
  <si>
    <t>NORTE 1</t>
  </si>
  <si>
    <t>CIRCUITO SAN ANDRES</t>
  </si>
  <si>
    <t>4TA. PRIV. DE LA CONVENCION OTE.</t>
  </si>
  <si>
    <t>CARR. SAN LUIS RIO VERDE KM. 127.5</t>
  </si>
  <si>
    <t>COMERCIO 26</t>
  </si>
  <si>
    <t>PALLAS ATENAS</t>
  </si>
  <si>
    <t>ESTEBAN LOERA</t>
  </si>
  <si>
    <t xml:space="preserve">LUIS DONALDO COLSIO </t>
  </si>
  <si>
    <t>AV. SANTA MONICA</t>
  </si>
  <si>
    <t>ARCANGEL SAN GABRIEL</t>
  </si>
  <si>
    <t>GENERAL MANUEL BARRAGAN</t>
  </si>
  <si>
    <t>PASAJE ORTEGA</t>
  </si>
  <si>
    <t xml:space="preserve">MORAS </t>
  </si>
  <si>
    <t>CELIA MARIA MARTINEZ</t>
  </si>
  <si>
    <t>LAGUNA DE MAYRAN TORRE 2</t>
  </si>
  <si>
    <t>CAMINO A LA PRESA</t>
  </si>
  <si>
    <t>CARRETERA LOS ARELLANO</t>
  </si>
  <si>
    <t>AV. GABRIEL MISTRAL</t>
  </si>
  <si>
    <t>CARRETERA MEXICO-TOLUCA KM. 44.5</t>
  </si>
  <si>
    <t>GRANJA CADENA</t>
  </si>
  <si>
    <t>CIRCUITO SAN ESTEBAN</t>
  </si>
  <si>
    <t>FOTOGRAFOS</t>
  </si>
  <si>
    <t>PUENTE DE ALVARDO</t>
  </si>
  <si>
    <t>BLVD. DIAZ ORDAZ PTE.</t>
  </si>
  <si>
    <t>VALLE DE YURIDIA</t>
  </si>
  <si>
    <t>RIO DANUBIO</t>
  </si>
  <si>
    <t>CUSTA DE COASO</t>
  </si>
  <si>
    <t>ANILLO PERIFERICO LOCAL 69</t>
  </si>
  <si>
    <t>ESTRIBO</t>
  </si>
  <si>
    <t>CERRADA DE PAVOS</t>
  </si>
  <si>
    <t>JOSE MARIA PINO SUAREZ</t>
  </si>
  <si>
    <t>AZALEA</t>
  </si>
  <si>
    <t>BOULEVARD ROJO GOMEZ</t>
  </si>
  <si>
    <t xml:space="preserve">ENRIQUE LEON </t>
  </si>
  <si>
    <t>BOULEVARD PUERTA DE HIERRO</t>
  </si>
  <si>
    <t>ROMERO</t>
  </si>
  <si>
    <t>COLECTOR13</t>
  </si>
  <si>
    <t>BOULEVAR JUAN PABLO II</t>
  </si>
  <si>
    <t>AV. CULTURA</t>
  </si>
  <si>
    <t>PUEBLA NORTE</t>
  </si>
  <si>
    <t xml:space="preserve">LERDO PTE. </t>
  </si>
  <si>
    <t>BOLVD. TEPIC XALSCO</t>
  </si>
  <si>
    <t>CALZADA COSTAVERDE</t>
  </si>
  <si>
    <t>RIO MISSISSIPPI</t>
  </si>
  <si>
    <t>BLVD. BERNARDO QUINTANA CS</t>
  </si>
  <si>
    <t>AVENIDA MAZATLAN</t>
  </si>
  <si>
    <t>TENORIO</t>
  </si>
  <si>
    <t>INSURGENCIA</t>
  </si>
  <si>
    <t>COLOR SUR</t>
  </si>
  <si>
    <t xml:space="preserve">AV. GUSTAVO BAZ </t>
  </si>
  <si>
    <t>PARQUE DE LOS LIMONES</t>
  </si>
  <si>
    <t>ALCALDIA Y MERCADERES</t>
  </si>
  <si>
    <t>SAN SIMON</t>
  </si>
  <si>
    <t>SAN DANIEL PONIENTE</t>
  </si>
  <si>
    <t>DR. ISIDRO CALERA</t>
  </si>
  <si>
    <t>FACTORES MUTUOS</t>
  </si>
  <si>
    <t>CORDILLERA ARAKAN</t>
  </si>
  <si>
    <t>CALLE 13</t>
  </si>
  <si>
    <t>AV. NUEVA GALICIA COTO NUEVO TOLEDO</t>
  </si>
  <si>
    <t>TESORO</t>
  </si>
  <si>
    <t>ANDADOR ROJO INGLES EDIF. V</t>
  </si>
  <si>
    <t>PRIVADA LIBERTAD</t>
  </si>
  <si>
    <t>MARTIRES DEL 28 DE AGOSTO</t>
  </si>
  <si>
    <t>BAZAR ENRIQUEZ</t>
  </si>
  <si>
    <t>AV. DIVISION DEL NORTE MZ VI</t>
  </si>
  <si>
    <t>CALLE 39 ORIENTE</t>
  </si>
  <si>
    <t>2 NORTE LOCAL D</t>
  </si>
  <si>
    <t>ABRAHAM GONZALEZ MANZANA 21</t>
  </si>
  <si>
    <t>AV. LAS FLORES</t>
  </si>
  <si>
    <t>CASAS GRANDES</t>
  </si>
  <si>
    <t>CERRO DE TLAPACOYAN</t>
  </si>
  <si>
    <t>3A. AV. SUR PONIENTE</t>
  </si>
  <si>
    <t>CALLE8 ORIENTE</t>
  </si>
  <si>
    <t>1RA. CDA DE XOSCO</t>
  </si>
  <si>
    <t>ANDADOR IGNACIO ALLENDE, PLAZA DE LA TECNOLOGIA</t>
  </si>
  <si>
    <t>JOSE MARIA ROJO</t>
  </si>
  <si>
    <t>BEATAS</t>
  </si>
  <si>
    <t>ANDRES DE CONCHA 7</t>
  </si>
  <si>
    <t>CORDILLERA DE LOS ALPES ORIENTE</t>
  </si>
  <si>
    <t>CAMELIA</t>
  </si>
  <si>
    <t>ISACC NEWTON</t>
  </si>
  <si>
    <t>MORELO</t>
  </si>
  <si>
    <t>PASEO DE LOS FRESNOS</t>
  </si>
  <si>
    <t>CIRCUITO VENECIA</t>
  </si>
  <si>
    <t>PRESIDENTE CARRANZA</t>
  </si>
  <si>
    <t>CARRETERA A OCAMPO KM1</t>
  </si>
  <si>
    <t>CARRETERA FEDERAL 49 KM. 105.8</t>
  </si>
  <si>
    <t>CARRETERA KM 6.7</t>
  </si>
  <si>
    <t>MNUEL GARCIA VIGIL</t>
  </si>
  <si>
    <t>MIGUEL CALDERON</t>
  </si>
  <si>
    <t>ESFUERZO NACIONAL</t>
  </si>
  <si>
    <t>BETLEN</t>
  </si>
  <si>
    <t>ALEJANDRO UGARTE</t>
  </si>
  <si>
    <t>ANDADOR DEL RAMO</t>
  </si>
  <si>
    <t>AV. 48 NORTE</t>
  </si>
  <si>
    <t>GUTEMBERG</t>
  </si>
  <si>
    <t>NOCHE BUENA CLOSTER 1</t>
  </si>
  <si>
    <t>MARIO MORA BARBA</t>
  </si>
  <si>
    <t>TAPIAS VIEJAS</t>
  </si>
  <si>
    <t>1813</t>
  </si>
  <si>
    <t>OASIS</t>
  </si>
  <si>
    <t>MIGUEL ALEMAN VALDEZ</t>
  </si>
  <si>
    <t xml:space="preserve">SAN LORENZO </t>
  </si>
  <si>
    <t>AV. BOSQUE DEL VALLE</t>
  </si>
  <si>
    <t>MISION DE SAN MIGUEL</t>
  </si>
  <si>
    <t>CARR. A VALLADOLID KM 1.5</t>
  </si>
  <si>
    <t>PRIVADA LAS PALMAS</t>
  </si>
  <si>
    <t>BLVD A ZACATECAS</t>
  </si>
  <si>
    <t>AV. CONVENCION ORTIENTE</t>
  </si>
  <si>
    <t>AV. DE LA CONVENCIÓN DE 1914</t>
  </si>
  <si>
    <t>TORRE EIFFEL</t>
  </si>
  <si>
    <t>MIGUEL OTHON DE MENDIZABAL</t>
  </si>
  <si>
    <t>CARRETERA TEPIC SAN BLAS</t>
  </si>
  <si>
    <t>BLVD. TEPIC XALSCO</t>
  </si>
  <si>
    <t>GRAL. MANUEL LOERA</t>
  </si>
  <si>
    <t>BLVD. LUS DONALDO COLOSIO</t>
  </si>
  <si>
    <t>MIRAVALLE</t>
  </si>
  <si>
    <t>CASIMIRO ARTEAGA</t>
  </si>
  <si>
    <t>LAGO PATZCUARO</t>
  </si>
  <si>
    <t>ANDADOR DE LAS BEGONIAS</t>
  </si>
  <si>
    <t>5TA. AVENIDA NORTE PTE.</t>
  </si>
  <si>
    <t>3RA. CALLE ORIENTE</t>
  </si>
  <si>
    <t>AV. YUCATAN 3</t>
  </si>
  <si>
    <t>PADRE MIER PTE.</t>
  </si>
  <si>
    <t xml:space="preserve">DIAMANTE 2836 </t>
  </si>
  <si>
    <t>AVENIDA CAMARON SABALO</t>
  </si>
  <si>
    <t>VITO ALESSIO ROBLES</t>
  </si>
  <si>
    <t>JESUS DIAZ DE LEON</t>
  </si>
  <si>
    <t>FRANCISCO SOSA</t>
  </si>
  <si>
    <t>AVENIDA CORONA</t>
  </si>
  <si>
    <t>RIO LERNA</t>
  </si>
  <si>
    <t>1ER. ANDADOR UXMAL</t>
  </si>
  <si>
    <t>RTNO. DE EUCALIPTOS</t>
  </si>
  <si>
    <t>LA TROJE</t>
  </si>
  <si>
    <t>PASTORES</t>
  </si>
  <si>
    <t>SAN DAVID ROLDAN LARA</t>
  </si>
  <si>
    <t>JACOBO JAIME</t>
  </si>
  <si>
    <t>FRAY ANTONIO SEGOVIA</t>
  </si>
  <si>
    <t>LOMA DE LA PLATA</t>
  </si>
  <si>
    <t>ECOLOGIA</t>
  </si>
  <si>
    <t>OCTAVIO PAZ</t>
  </si>
  <si>
    <t>HERRERA Y CAIRO</t>
  </si>
  <si>
    <t>CULTURA OLMECA 107</t>
  </si>
  <si>
    <t>PASEO DE LOS PIRULES</t>
  </si>
  <si>
    <t>PLAYA DE HORNOS</t>
  </si>
  <si>
    <t>MONTES APENINOS</t>
  </si>
  <si>
    <t>MARTIRES DE RIO</t>
  </si>
  <si>
    <t>CIPRES</t>
  </si>
  <si>
    <t>MIRLO</t>
  </si>
  <si>
    <t>RESOLANA 300 BL</t>
  </si>
  <si>
    <t>AV. CAMINO AL COBANO</t>
  </si>
  <si>
    <t xml:space="preserve">BLVD. DE LA NACION </t>
  </si>
  <si>
    <t>CARRETERA LORETO KM 3.5</t>
  </si>
  <si>
    <t>SANTA LAURA</t>
  </si>
  <si>
    <t>CARR. AGUASCALIENTES LORETO KM 22</t>
  </si>
  <si>
    <t>BLVD. HACIENDA EL JACAL</t>
  </si>
  <si>
    <t>PROLONGACION AV. LOPEZ PORTILLO</t>
  </si>
  <si>
    <t>PETEN</t>
  </si>
  <si>
    <t>PRL. COLON</t>
  </si>
  <si>
    <t>CARRET. VER. XAL. KM.14</t>
  </si>
  <si>
    <t>PLAZA LAS AMERICAS</t>
  </si>
  <si>
    <t>AV. JESUS MARIA</t>
  </si>
  <si>
    <t>TOMAS FERNANDEZ</t>
  </si>
  <si>
    <t>P.T. DE LA REPUBLICA</t>
  </si>
  <si>
    <t>OSA MAYOR</t>
  </si>
  <si>
    <t>AV. LUIS DONALDO COLOSIO MZA.3</t>
  </si>
  <si>
    <t>BLVD. ATLIXAYOTL</t>
  </si>
  <si>
    <t>CLUB DE GOLF</t>
  </si>
  <si>
    <t>SUC. JOSE MA. CHAVEZ</t>
  </si>
  <si>
    <t>CARRETERA A VILLA HIDALGO</t>
  </si>
  <si>
    <t>AV. JOSE GARCI-CRESPO</t>
  </si>
  <si>
    <t>AV. REFORMA NORTE E INDEPENDENCIA</t>
  </si>
  <si>
    <t>1 PONIENTE</t>
  </si>
  <si>
    <t>CHICOSEIN</t>
  </si>
  <si>
    <t>FUENTE DEL PARQUE</t>
  </si>
  <si>
    <t>AV. ANTONIO J. BERMUDEZ</t>
  </si>
  <si>
    <t>TIZOC</t>
  </si>
  <si>
    <t>CALLEJON DE ROSALES</t>
  </si>
  <si>
    <t>PRIV. VIRREYES</t>
  </si>
  <si>
    <t>VIA ATLIXCAYOTL</t>
  </si>
  <si>
    <t>CASIMIRA ARTEAGA</t>
  </si>
  <si>
    <t>LA MARTINICA</t>
  </si>
  <si>
    <t>ELENA DE TROYA</t>
  </si>
  <si>
    <t>ESCOBEDO SUR</t>
  </si>
  <si>
    <t>PLAZA W, VIA ATLIXCAYOTL</t>
  </si>
  <si>
    <t>AURELIO ACEVES</t>
  </si>
  <si>
    <t xml:space="preserve">CARRET. SAN JUAN DEL RIO ACADEREYTA </t>
  </si>
  <si>
    <t>PLAZUELA DEL BARATILLO</t>
  </si>
  <si>
    <t>AV. 16 PONIENTE</t>
  </si>
  <si>
    <t>CALZADA FRANCISCO GARCIA SALINAS</t>
  </si>
  <si>
    <t xml:space="preserve">CARR. ARANDAS-TEPATITLAN </t>
  </si>
  <si>
    <t>PROLONGACION JOSE MARIA PINO SUAREZ</t>
  </si>
  <si>
    <t>ANTIGUA CARR. PIRAMIDES</t>
  </si>
  <si>
    <t>FRANCISCO J. MUJICA</t>
  </si>
  <si>
    <t>BOULEVARD POSADAS OCAMPO</t>
  </si>
  <si>
    <t>2 DE FEBRERO</t>
  </si>
  <si>
    <t>FERNANDO DAVILA</t>
  </si>
  <si>
    <t>BOULEVARD KIKULKAN MANZANA 55 LOTE 65</t>
  </si>
  <si>
    <t>FUENTE DE LAS CIBELES</t>
  </si>
  <si>
    <t>ARROYO BLANCO</t>
  </si>
  <si>
    <t>CONJUNTO VILLAHIDALGO PLAZA 2</t>
  </si>
  <si>
    <t>SIGLO XIX</t>
  </si>
  <si>
    <t>JARDIN REFORMA</t>
  </si>
  <si>
    <t>MIER Y TERAN</t>
  </si>
  <si>
    <t>CONVENCION DE 1914 NORTE</t>
  </si>
  <si>
    <t>ISIDRO FABELA</t>
  </si>
  <si>
    <t>VIVERO DEL PRADO</t>
  </si>
  <si>
    <t>MATIAS DE SAUCEDO TORO Y MOCTEZUMA</t>
  </si>
  <si>
    <t>PRIVADA DEL OLIVAR ORIENTE</t>
  </si>
  <si>
    <t>MANUEL TOLSA</t>
  </si>
  <si>
    <t>DOMINGO VELAZCO</t>
  </si>
  <si>
    <t>PAULONIO N MARTI</t>
  </si>
  <si>
    <t>CHICALOTE</t>
  </si>
  <si>
    <t>AV. IGNACIO ZARAGOZA</t>
  </si>
  <si>
    <t>IGNACIO ALLENDE OTE.</t>
  </si>
  <si>
    <t>MONTEBELLO</t>
  </si>
  <si>
    <t>AV. JOSE MARIA MORELOS</t>
  </si>
  <si>
    <t>ZAFIRO</t>
  </si>
  <si>
    <t>CARR. TONILA LA ESPERANZA</t>
  </si>
  <si>
    <t>TAMARINDOS</t>
  </si>
  <si>
    <t>LAS ORQUIDEAS</t>
  </si>
  <si>
    <t>CAMINO REAL DE SAN MATEO</t>
  </si>
  <si>
    <t>PASEO REINA VICTORIA</t>
  </si>
  <si>
    <t>TULIAS</t>
  </si>
  <si>
    <t>PARCELA 84</t>
  </si>
  <si>
    <t>SUR 105</t>
  </si>
  <si>
    <t>NIVEL 301</t>
  </si>
  <si>
    <t>EL MOCHO</t>
  </si>
  <si>
    <t>CARLOS M. BUSTAMANTE</t>
  </si>
  <si>
    <t>CIRCUITO DE LA ESTANCIA</t>
  </si>
  <si>
    <t>ARBOLES</t>
  </si>
  <si>
    <t>CIRCUNVALACION DIV. DEL NORTE</t>
  </si>
  <si>
    <t>SR. CURA SALVADOR ZUÑIGA SUR</t>
  </si>
  <si>
    <t>JUPITER</t>
  </si>
  <si>
    <t>MADROÑO</t>
  </si>
  <si>
    <t>FRANCISCO B. HORNEDO</t>
  </si>
  <si>
    <t>MARIANO ABASOLO</t>
  </si>
  <si>
    <t>FUNDACION ESQ. 2 DE ABRIL</t>
  </si>
  <si>
    <t>PROLONGACION EJE 6 SUR</t>
  </si>
  <si>
    <t>CERRO DE LAS TORRES</t>
  </si>
  <si>
    <t>PASEO SOLARES</t>
  </si>
  <si>
    <t>SAN ROQUE</t>
  </si>
  <si>
    <t>VALLE DE MOMPANI</t>
  </si>
  <si>
    <t>CORLOS ESQUERRO</t>
  </si>
  <si>
    <t>PASEO DE LA SURITA</t>
  </si>
  <si>
    <t>HACIENDA CASA BLANCA</t>
  </si>
  <si>
    <t>AV. ARMANDO BIRLAIN</t>
  </si>
  <si>
    <t>REP. DE PARAGUAY</t>
  </si>
  <si>
    <t>AGUASCALIENTES ORIENTE</t>
  </si>
  <si>
    <t>AV. OLAS ALTAS</t>
  </si>
  <si>
    <t>COLINAS DE DOWNEY</t>
  </si>
  <si>
    <t>JUAN MENDEZ</t>
  </si>
  <si>
    <t>NAVIDAD</t>
  </si>
  <si>
    <t>DE LA LOMA</t>
  </si>
  <si>
    <t>SARGENTO LUCIANO PONCE</t>
  </si>
  <si>
    <t>BOLVD. ALEJANDRO DE LA CRUZ SAUCEDO</t>
  </si>
  <si>
    <t>TIERRA DE LA MUSICA</t>
  </si>
  <si>
    <t>11° CERRADA DE SABINO</t>
  </si>
  <si>
    <t>GRANJA SANTA FE KM 2.5</t>
  </si>
  <si>
    <t>BUGAMBILIA</t>
  </si>
  <si>
    <t>BUGAMBILIA LOTE 1 D</t>
  </si>
  <si>
    <t>BOULEVARD BAHIAS</t>
  </si>
  <si>
    <t>CTO. HACIENDA SANTORAL</t>
  </si>
  <si>
    <t>DE LOS PLACERES</t>
  </si>
  <si>
    <t>CONVENTO CAPUCHINAS</t>
  </si>
  <si>
    <t>RINCONADA MARIANO SALAS</t>
  </si>
  <si>
    <t>ANGELILLOS</t>
  </si>
  <si>
    <t>HACIENDA SIERRA VIEJA 2</t>
  </si>
  <si>
    <t>AV. JOSE ELEUTERIO GONZALEZ</t>
  </si>
  <si>
    <t>VASCONSELOS  L - 30</t>
  </si>
  <si>
    <t>VENUSTIANO CARRANZA SUR</t>
  </si>
  <si>
    <t>AV. HIDALGO PONIENTE</t>
  </si>
  <si>
    <t>AV. AARON SAENZ GARZA</t>
  </si>
  <si>
    <t>TEOFILO BORUNDA</t>
  </si>
  <si>
    <t>CARRETERA PANAMERICANA KM 19.5</t>
  </si>
  <si>
    <t>CARRETERA ALAZAN CANOAS KM 136</t>
  </si>
  <si>
    <t>BLVD. CD. INDUSTRIAL ESQ. BLVD. LAS TORRES</t>
  </si>
  <si>
    <t>PLAZUELA</t>
  </si>
  <si>
    <t>LAGO DE PARRAS</t>
  </si>
  <si>
    <t>RINCON DE LOS SABINOS</t>
  </si>
  <si>
    <t>VILLAS CAMPANARIO</t>
  </si>
  <si>
    <t>BOULEVARD ANTONIO J. BERMUDEZ</t>
  </si>
  <si>
    <t>AV. REAL DE LOMAS #350</t>
  </si>
  <si>
    <t>PRIVADA LEY FED. TRABAJO</t>
  </si>
  <si>
    <t>CIRCUITO IGUAZU</t>
  </si>
  <si>
    <t>SIERRA MAZAMITLA</t>
  </si>
  <si>
    <t>BOULEVARD BENITO JUAREZ</t>
  </si>
  <si>
    <t>BUGAMBILIA MZ. 2 LT 2</t>
  </si>
  <si>
    <t>AGUA POTABLE</t>
  </si>
  <si>
    <t>DESIERTO DE LOS LEONES</t>
  </si>
  <si>
    <t>AV. SANTARINI</t>
  </si>
  <si>
    <t>KM. 151.5 CARRETERA TEPIC-PUERTO VALLARTA</t>
  </si>
  <si>
    <t>LAS HUERTAS</t>
  </si>
  <si>
    <t xml:space="preserve">GUANACASTLE </t>
  </si>
  <si>
    <t>FLAMBOYAN</t>
  </si>
  <si>
    <t>GUAMUCHIL</t>
  </si>
  <si>
    <t>71 ORIENTE</t>
  </si>
  <si>
    <t>CARRETERA SAN MIGUEL EL ALTO KM 2</t>
  </si>
  <si>
    <t>AVENIDA 31 PONIENTE</t>
  </si>
  <si>
    <t>LATERAL DE LA AUTOPISTA MEXICO TOLUCA 1235</t>
  </si>
  <si>
    <t>BOULEVARD CHAHUE</t>
  </si>
  <si>
    <t xml:space="preserve">2275-1 </t>
  </si>
  <si>
    <t>969696</t>
  </si>
  <si>
    <t>1101</t>
  </si>
  <si>
    <t>143</t>
  </si>
  <si>
    <t>106</t>
  </si>
  <si>
    <t>510</t>
  </si>
  <si>
    <t>141</t>
  </si>
  <si>
    <t>1375</t>
  </si>
  <si>
    <t>114-A</t>
  </si>
  <si>
    <t>103 - C</t>
  </si>
  <si>
    <t>448</t>
  </si>
  <si>
    <t>801</t>
  </si>
  <si>
    <t>LOC. 13 Y 14</t>
  </si>
  <si>
    <t>103</t>
  </si>
  <si>
    <t>San Juan, PR 00936-8</t>
  </si>
  <si>
    <t>113-A</t>
  </si>
  <si>
    <t>205</t>
  </si>
  <si>
    <t>101</t>
  </si>
  <si>
    <t>101-301</t>
  </si>
  <si>
    <t>522</t>
  </si>
  <si>
    <t>129</t>
  </si>
  <si>
    <t>1111</t>
  </si>
  <si>
    <t>1003</t>
  </si>
  <si>
    <t>417</t>
  </si>
  <si>
    <t>811</t>
  </si>
  <si>
    <t>940</t>
  </si>
  <si>
    <t>202 AL 208</t>
  </si>
  <si>
    <t>806</t>
  </si>
  <si>
    <t>222</t>
  </si>
  <si>
    <t>426</t>
  </si>
  <si>
    <t>KM. 1.9</t>
  </si>
  <si>
    <t>503</t>
  </si>
  <si>
    <t>121</t>
  </si>
  <si>
    <t>632</t>
  </si>
  <si>
    <t>2606</t>
  </si>
  <si>
    <t xml:space="preserve"> Suite 900</t>
  </si>
  <si>
    <t>105</t>
  </si>
  <si>
    <t>306 ALTOS</t>
  </si>
  <si>
    <t>2519-A</t>
  </si>
  <si>
    <t>616</t>
  </si>
  <si>
    <t>125</t>
  </si>
  <si>
    <t>1882</t>
  </si>
  <si>
    <t>815-102</t>
  </si>
  <si>
    <t>2301</t>
  </si>
  <si>
    <t>1709</t>
  </si>
  <si>
    <t>601, A.P.  1214</t>
  </si>
  <si>
    <t>146</t>
  </si>
  <si>
    <t xml:space="preserve">717 </t>
  </si>
  <si>
    <t xml:space="preserve">637 </t>
  </si>
  <si>
    <t>1123</t>
  </si>
  <si>
    <t>304</t>
  </si>
  <si>
    <t>3005</t>
  </si>
  <si>
    <t>310</t>
  </si>
  <si>
    <t>1320</t>
  </si>
  <si>
    <t>807</t>
  </si>
  <si>
    <t>145</t>
  </si>
  <si>
    <t>396</t>
  </si>
  <si>
    <t>452</t>
  </si>
  <si>
    <t>1213</t>
  </si>
  <si>
    <t>341-A</t>
  </si>
  <si>
    <t>460</t>
  </si>
  <si>
    <t>120</t>
  </si>
  <si>
    <t>418</t>
  </si>
  <si>
    <t>1236</t>
  </si>
  <si>
    <t>200</t>
  </si>
  <si>
    <t>7038</t>
  </si>
  <si>
    <t>1902</t>
  </si>
  <si>
    <t>251</t>
  </si>
  <si>
    <t>504</t>
  </si>
  <si>
    <t>1872</t>
  </si>
  <si>
    <t>643</t>
  </si>
  <si>
    <t>430</t>
  </si>
  <si>
    <t>306</t>
  </si>
  <si>
    <t>1508-A</t>
  </si>
  <si>
    <t>802</t>
  </si>
  <si>
    <t>607</t>
  </si>
  <si>
    <t>308</t>
  </si>
  <si>
    <t>116</t>
  </si>
  <si>
    <t>320</t>
  </si>
  <si>
    <t>405</t>
  </si>
  <si>
    <t>409</t>
  </si>
  <si>
    <t>122</t>
  </si>
  <si>
    <t>323</t>
  </si>
  <si>
    <t>1010</t>
  </si>
  <si>
    <t>101 OTE.</t>
  </si>
  <si>
    <t>2007</t>
  </si>
  <si>
    <t>1704</t>
  </si>
  <si>
    <t>118</t>
  </si>
  <si>
    <t>1401-3</t>
  </si>
  <si>
    <t>720728</t>
  </si>
  <si>
    <t>308-3</t>
  </si>
  <si>
    <t>208-A</t>
  </si>
  <si>
    <t>104</t>
  </si>
  <si>
    <t>2505</t>
  </si>
  <si>
    <t>107</t>
  </si>
  <si>
    <t>2228</t>
  </si>
  <si>
    <t>114</t>
  </si>
  <si>
    <t>710</t>
  </si>
  <si>
    <t>414</t>
  </si>
  <si>
    <t>5268-A</t>
  </si>
  <si>
    <t>730-A</t>
  </si>
  <si>
    <t>LOCAL 18</t>
  </si>
  <si>
    <t>223</t>
  </si>
  <si>
    <t>221-A</t>
  </si>
  <si>
    <t>810</t>
  </si>
  <si>
    <t>209</t>
  </si>
  <si>
    <t>210</t>
  </si>
  <si>
    <t>708</t>
  </si>
  <si>
    <t>142</t>
  </si>
  <si>
    <t>408</t>
  </si>
  <si>
    <t>92</t>
  </si>
  <si>
    <t>LOCAL 19 Y 20</t>
  </si>
  <si>
    <t>114 novi@pcsmart.com.mx</t>
  </si>
  <si>
    <t>402</t>
  </si>
  <si>
    <t>406</t>
  </si>
  <si>
    <t>342</t>
  </si>
  <si>
    <t>137</t>
  </si>
  <si>
    <t>130-A</t>
  </si>
  <si>
    <t>164</t>
  </si>
  <si>
    <t>535</t>
  </si>
  <si>
    <t>1317</t>
  </si>
  <si>
    <t>1004</t>
  </si>
  <si>
    <t>4255-C</t>
  </si>
  <si>
    <t>3201</t>
  </si>
  <si>
    <t>318</t>
  </si>
  <si>
    <t>789</t>
  </si>
  <si>
    <t>198</t>
  </si>
  <si>
    <t>201</t>
  </si>
  <si>
    <t>78</t>
  </si>
  <si>
    <t>213</t>
  </si>
  <si>
    <t>601</t>
  </si>
  <si>
    <t>406-B</t>
  </si>
  <si>
    <t>1808</t>
  </si>
  <si>
    <t>1001</t>
  </si>
  <si>
    <t xml:space="preserve">405 </t>
  </si>
  <si>
    <t>429</t>
  </si>
  <si>
    <t>3</t>
  </si>
  <si>
    <t>1447</t>
  </si>
  <si>
    <t>809</t>
  </si>
  <si>
    <t>1936 202</t>
  </si>
  <si>
    <t>160</t>
  </si>
  <si>
    <t>1605</t>
  </si>
  <si>
    <t>542</t>
  </si>
  <si>
    <t>13 bIS</t>
  </si>
  <si>
    <t>441</t>
  </si>
  <si>
    <t>66</t>
  </si>
  <si>
    <t>1615</t>
  </si>
  <si>
    <t>221</t>
  </si>
  <si>
    <t>210-1</t>
  </si>
  <si>
    <t>LOC. 21 Y 22</t>
  </si>
  <si>
    <t>1860-A</t>
  </si>
  <si>
    <t>237</t>
  </si>
  <si>
    <t>19 3er PISO</t>
  </si>
  <si>
    <t>4820 EDIF,C-102</t>
  </si>
  <si>
    <t>187</t>
  </si>
  <si>
    <t>2101</t>
  </si>
  <si>
    <t>267 INT. 109</t>
  </si>
  <si>
    <t>109</t>
  </si>
  <si>
    <t>111</t>
  </si>
  <si>
    <t>2214</t>
  </si>
  <si>
    <t>1405</t>
  </si>
  <si>
    <t>704</t>
  </si>
  <si>
    <t xml:space="preserve">KM 1.5. </t>
  </si>
  <si>
    <t>323-A</t>
  </si>
  <si>
    <t>1120</t>
  </si>
  <si>
    <t>BODEGA 16</t>
  </si>
  <si>
    <t>46 DESP. 402</t>
  </si>
  <si>
    <t>903</t>
  </si>
  <si>
    <t>724</t>
  </si>
  <si>
    <t>19</t>
  </si>
  <si>
    <t>2002</t>
  </si>
  <si>
    <t>KM. 13.5</t>
  </si>
  <si>
    <t>117</t>
  </si>
  <si>
    <t>BODEGA 91</t>
  </si>
  <si>
    <t>119-a</t>
  </si>
  <si>
    <t>309</t>
  </si>
  <si>
    <t>214 PTE</t>
  </si>
  <si>
    <t>312 AL 316</t>
  </si>
  <si>
    <t>508</t>
  </si>
  <si>
    <t>305</t>
  </si>
  <si>
    <t>346</t>
  </si>
  <si>
    <t>403</t>
  </si>
  <si>
    <t>711</t>
  </si>
  <si>
    <t>208</t>
  </si>
  <si>
    <t>502</t>
  </si>
  <si>
    <t>1081</t>
  </si>
  <si>
    <t>326</t>
  </si>
  <si>
    <t xml:space="preserve">731 </t>
  </si>
  <si>
    <t>101-B</t>
  </si>
  <si>
    <t>111-D</t>
  </si>
  <si>
    <t>49</t>
  </si>
  <si>
    <t>K,. 4.5.</t>
  </si>
  <si>
    <t>516</t>
  </si>
  <si>
    <t>311</t>
  </si>
  <si>
    <t>338</t>
  </si>
  <si>
    <t>203</t>
  </si>
  <si>
    <t>1236-301</t>
  </si>
  <si>
    <t>3801</t>
  </si>
  <si>
    <t>1606</t>
  </si>
  <si>
    <t>1-B 3  MZ.14</t>
  </si>
  <si>
    <t>376</t>
  </si>
  <si>
    <t>383-5</t>
  </si>
  <si>
    <t>TAQUILLA NO. 5</t>
  </si>
  <si>
    <t>131-101</t>
  </si>
  <si>
    <t>331-B</t>
  </si>
  <si>
    <t>2946</t>
  </si>
  <si>
    <t>123</t>
  </si>
  <si>
    <t>213-A</t>
  </si>
  <si>
    <t>538-303</t>
  </si>
  <si>
    <t>303-A</t>
  </si>
  <si>
    <t>1030</t>
  </si>
  <si>
    <t>924 NTE.</t>
  </si>
  <si>
    <t>714</t>
  </si>
  <si>
    <t>1201-D</t>
  </si>
  <si>
    <t>105, ORIENTE</t>
  </si>
  <si>
    <t>3500</t>
  </si>
  <si>
    <t>1102</t>
  </si>
  <si>
    <t>110</t>
  </si>
  <si>
    <t>505</t>
  </si>
  <si>
    <t>1504</t>
  </si>
  <si>
    <t>50  D</t>
  </si>
  <si>
    <t>2200  KM. 2.2</t>
  </si>
  <si>
    <t>532</t>
  </si>
  <si>
    <t>222-A</t>
  </si>
  <si>
    <t>BODEGA 100</t>
  </si>
  <si>
    <t>913</t>
  </si>
  <si>
    <t>25 6TO. PISO</t>
  </si>
  <si>
    <t>622</t>
  </si>
  <si>
    <t>77</t>
  </si>
  <si>
    <t>333-202A</t>
  </si>
  <si>
    <t>1511</t>
  </si>
  <si>
    <t>202-P.B.</t>
  </si>
  <si>
    <t>74</t>
  </si>
  <si>
    <t>162-A</t>
  </si>
  <si>
    <t>KM. 537.8</t>
  </si>
  <si>
    <t>716</t>
  </si>
  <si>
    <t>4404 OTE.</t>
  </si>
  <si>
    <t>2511</t>
  </si>
  <si>
    <t>557</t>
  </si>
  <si>
    <t>206</t>
  </si>
  <si>
    <t>803</t>
  </si>
  <si>
    <t>600</t>
  </si>
  <si>
    <t>2039</t>
  </si>
  <si>
    <t>319-3ER. PISO</t>
  </si>
  <si>
    <t>427</t>
  </si>
  <si>
    <t>135</t>
  </si>
  <si>
    <t>5614</t>
  </si>
  <si>
    <t>506-A</t>
  </si>
  <si>
    <t>202-A</t>
  </si>
  <si>
    <t>LOCAL  B-13A</t>
  </si>
  <si>
    <t>202</t>
  </si>
  <si>
    <t>133</t>
  </si>
  <si>
    <t>314</t>
  </si>
  <si>
    <t>101  LOC. 3</t>
  </si>
  <si>
    <t>414 OTE.</t>
  </si>
  <si>
    <t>LOC. 36</t>
  </si>
  <si>
    <t>207</t>
  </si>
  <si>
    <t>224</t>
  </si>
  <si>
    <t>1402</t>
  </si>
  <si>
    <t>918-A</t>
  </si>
  <si>
    <t>1104</t>
  </si>
  <si>
    <t>302</t>
  </si>
  <si>
    <t>116-A</t>
  </si>
  <si>
    <t>83-B</t>
  </si>
  <si>
    <t>3849</t>
  </si>
  <si>
    <t>635</t>
  </si>
  <si>
    <t>815-A</t>
  </si>
  <si>
    <t>114  INT. 101 Y 102</t>
  </si>
  <si>
    <t>172</t>
  </si>
  <si>
    <t>104-B</t>
  </si>
  <si>
    <t>437 2DO. PISO</t>
  </si>
  <si>
    <t>722</t>
  </si>
  <si>
    <t>333</t>
  </si>
  <si>
    <t>105 PTE.</t>
  </si>
  <si>
    <t>1846</t>
  </si>
  <si>
    <t>419</t>
  </si>
  <si>
    <t>127</t>
  </si>
  <si>
    <t>15A</t>
  </si>
  <si>
    <t>244 P.B.</t>
  </si>
  <si>
    <t>824</t>
  </si>
  <si>
    <t>32</t>
  </si>
  <si>
    <t>5022</t>
  </si>
  <si>
    <t>64</t>
  </si>
  <si>
    <t xml:space="preserve">118 Y 120 </t>
  </si>
  <si>
    <t>613 DESP.  202</t>
  </si>
  <si>
    <t>779</t>
  </si>
  <si>
    <t>537</t>
  </si>
  <si>
    <t>124</t>
  </si>
  <si>
    <t>112</t>
  </si>
  <si>
    <t>271-2</t>
  </si>
  <si>
    <t>4901  LOCAL 7</t>
  </si>
  <si>
    <t>1703</t>
  </si>
  <si>
    <t>902-1</t>
  </si>
  <si>
    <t xml:space="preserve">218 </t>
  </si>
  <si>
    <t>1009</t>
  </si>
  <si>
    <t>2055</t>
  </si>
  <si>
    <t>6</t>
  </si>
  <si>
    <t>235</t>
  </si>
  <si>
    <t>2000</t>
  </si>
  <si>
    <t>333-202</t>
  </si>
  <si>
    <t>4101</t>
  </si>
  <si>
    <t xml:space="preserve">2707 nte. </t>
  </si>
  <si>
    <t>504-A</t>
  </si>
  <si>
    <t>1083-C</t>
  </si>
  <si>
    <t>5</t>
  </si>
  <si>
    <t xml:space="preserve"> 1014EDIF. 5-303</t>
  </si>
  <si>
    <t>113</t>
  </si>
  <si>
    <t>935 LOCAL 33</t>
  </si>
  <si>
    <t xml:space="preserve">128 </t>
  </si>
  <si>
    <t>657</t>
  </si>
  <si>
    <t xml:space="preserve">350 </t>
  </si>
  <si>
    <t>805-2PISO</t>
  </si>
  <si>
    <t>16</t>
  </si>
  <si>
    <t>305-A</t>
  </si>
  <si>
    <t>604</t>
  </si>
  <si>
    <t>119</t>
  </si>
  <si>
    <t>40</t>
  </si>
  <si>
    <t>909</t>
  </si>
  <si>
    <t>1009-1</t>
  </si>
  <si>
    <t>303</t>
  </si>
  <si>
    <t>1730</t>
  </si>
  <si>
    <t>1605 Y 1607</t>
  </si>
  <si>
    <t>KM. 12.5</t>
  </si>
  <si>
    <t xml:space="preserve">PTE. </t>
  </si>
  <si>
    <t>3242</t>
  </si>
  <si>
    <t>2510</t>
  </si>
  <si>
    <t>49 KM 124</t>
  </si>
  <si>
    <t>203-P.10</t>
  </si>
  <si>
    <t>KM 49,670</t>
  </si>
  <si>
    <t xml:space="preserve">167 PTE. </t>
  </si>
  <si>
    <t>KM. 1.5</t>
  </si>
  <si>
    <t>914</t>
  </si>
  <si>
    <t>1110</t>
  </si>
  <si>
    <t>907</t>
  </si>
  <si>
    <t>LOCAL D-48</t>
  </si>
  <si>
    <t>CALLE 1 LOC. 60</t>
  </si>
  <si>
    <t>34</t>
  </si>
  <si>
    <t>656</t>
  </si>
  <si>
    <t>269 LOTE 4</t>
  </si>
  <si>
    <t>1863</t>
  </si>
  <si>
    <t>204</t>
  </si>
  <si>
    <t>403-D</t>
  </si>
  <si>
    <t>3000</t>
  </si>
  <si>
    <t>46</t>
  </si>
  <si>
    <t>307</t>
  </si>
  <si>
    <t>67-A</t>
  </si>
  <si>
    <t>2205</t>
  </si>
  <si>
    <t>58</t>
  </si>
  <si>
    <t>340</t>
  </si>
  <si>
    <t>10305</t>
  </si>
  <si>
    <t>1013-A</t>
  </si>
  <si>
    <t>2204 OTE.</t>
  </si>
  <si>
    <t>527</t>
  </si>
  <si>
    <t>904</t>
  </si>
  <si>
    <t>1016</t>
  </si>
  <si>
    <t>1512</t>
  </si>
  <si>
    <t>227A</t>
  </si>
  <si>
    <t>999</t>
  </si>
  <si>
    <t>238</t>
  </si>
  <si>
    <t>1601</t>
  </si>
  <si>
    <t>1427</t>
  </si>
  <si>
    <t>3306</t>
  </si>
  <si>
    <t>217</t>
  </si>
  <si>
    <t>4000</t>
  </si>
  <si>
    <t>2134</t>
  </si>
  <si>
    <t>EDIFICI C PISO 2</t>
  </si>
  <si>
    <t>935</t>
  </si>
  <si>
    <t>403-4TO. PISO</t>
  </si>
  <si>
    <t>232</t>
  </si>
  <si>
    <t>2999</t>
  </si>
  <si>
    <t>421</t>
  </si>
  <si>
    <t>149-A</t>
  </si>
  <si>
    <t>312</t>
  </si>
  <si>
    <t>245</t>
  </si>
  <si>
    <t>KM. 104</t>
  </si>
  <si>
    <t>244</t>
  </si>
  <si>
    <t>110-5</t>
  </si>
  <si>
    <t>KM 191</t>
  </si>
  <si>
    <t>240</t>
  </si>
  <si>
    <t>2011</t>
  </si>
  <si>
    <t>102-A</t>
  </si>
  <si>
    <t>1923-B</t>
  </si>
  <si>
    <t>26</t>
  </si>
  <si>
    <t>301</t>
  </si>
  <si>
    <t xml:space="preserve">2301 </t>
  </si>
  <si>
    <t>G</t>
  </si>
  <si>
    <t>2455</t>
  </si>
  <si>
    <t>KM. 194</t>
  </si>
  <si>
    <t>1416 OTE.</t>
  </si>
  <si>
    <t>220</t>
  </si>
  <si>
    <t>L-A EXPOPLAZA</t>
  </si>
  <si>
    <t>457</t>
  </si>
  <si>
    <t>2424-A</t>
  </si>
  <si>
    <t>195- B</t>
  </si>
  <si>
    <t>4249</t>
  </si>
  <si>
    <t>407</t>
  </si>
  <si>
    <t>640-3</t>
  </si>
  <si>
    <t>112-A</t>
  </si>
  <si>
    <t>BODEGA 1</t>
  </si>
  <si>
    <t>103-B SUR</t>
  </si>
  <si>
    <t>602-5</t>
  </si>
  <si>
    <t>PISO 5 INT. 516</t>
  </si>
  <si>
    <t>412</t>
  </si>
  <si>
    <t>3495</t>
  </si>
  <si>
    <t>L-23-A</t>
  </si>
  <si>
    <t>2350</t>
  </si>
  <si>
    <t>328</t>
  </si>
  <si>
    <t>144  LOC. E</t>
  </si>
  <si>
    <t>SN</t>
  </si>
  <si>
    <t>305 NTE.</t>
  </si>
  <si>
    <t>6666</t>
  </si>
  <si>
    <t>1509</t>
  </si>
  <si>
    <t>880</t>
  </si>
  <si>
    <t>8585</t>
  </si>
  <si>
    <t>316</t>
  </si>
  <si>
    <t>546-5</t>
  </si>
  <si>
    <t>498</t>
  </si>
  <si>
    <t>1219-B</t>
  </si>
  <si>
    <t>1310</t>
  </si>
  <si>
    <t>KM 13</t>
  </si>
  <si>
    <t>BOD. 99</t>
  </si>
  <si>
    <t>360</t>
  </si>
  <si>
    <t>249</t>
  </si>
  <si>
    <t>17</t>
  </si>
  <si>
    <t>2516</t>
  </si>
  <si>
    <t>718-PB1</t>
  </si>
  <si>
    <t>539</t>
  </si>
  <si>
    <t>176</t>
  </si>
  <si>
    <t>338 D 2DO PISO</t>
  </si>
  <si>
    <t>1006</t>
  </si>
  <si>
    <t>1715</t>
  </si>
  <si>
    <t xml:space="preserve">602 </t>
  </si>
  <si>
    <t>607-A</t>
  </si>
  <si>
    <t>1810-A</t>
  </si>
  <si>
    <t>LOCAL 317-A</t>
  </si>
  <si>
    <t>L93 Y 94</t>
  </si>
  <si>
    <t>NO. 8-4</t>
  </si>
  <si>
    <t>KM. 13,900</t>
  </si>
  <si>
    <t>KM. 24.5</t>
  </si>
  <si>
    <t>1725</t>
  </si>
  <si>
    <t>2708</t>
  </si>
  <si>
    <t>1616</t>
  </si>
  <si>
    <t>LOCAL 30</t>
  </si>
  <si>
    <t>LOC. 47</t>
  </si>
  <si>
    <t>457-459</t>
  </si>
  <si>
    <t>1347</t>
  </si>
  <si>
    <t>185</t>
  </si>
  <si>
    <t>530</t>
  </si>
  <si>
    <t>315</t>
  </si>
  <si>
    <t>98</t>
  </si>
  <si>
    <t>644 "A"</t>
  </si>
  <si>
    <t>KM. 5.5 S/N</t>
  </si>
  <si>
    <t>661</t>
  </si>
  <si>
    <t>2230</t>
  </si>
  <si>
    <t>EDIF. C-20 INT. 32</t>
  </si>
  <si>
    <t>227</t>
  </si>
  <si>
    <t xml:space="preserve">14 LOCAL C-2 </t>
  </si>
  <si>
    <t>28</t>
  </si>
  <si>
    <t>136</t>
  </si>
  <si>
    <t>99</t>
  </si>
  <si>
    <t>91</t>
  </si>
  <si>
    <t>1063</t>
  </si>
  <si>
    <t>411</t>
  </si>
  <si>
    <t>LOC. 169-170</t>
  </si>
  <si>
    <t>519</t>
  </si>
  <si>
    <t>KM. 38.5</t>
  </si>
  <si>
    <t>122-A</t>
  </si>
  <si>
    <t>102 ALTOS</t>
  </si>
  <si>
    <t>401</t>
  </si>
  <si>
    <t>478</t>
  </si>
  <si>
    <t>709</t>
  </si>
  <si>
    <t>1000</t>
  </si>
  <si>
    <t>147</t>
  </si>
  <si>
    <t>782</t>
  </si>
  <si>
    <t xml:space="preserve">110 </t>
  </si>
  <si>
    <t>68-1</t>
  </si>
  <si>
    <t>29+06</t>
  </si>
  <si>
    <t>52</t>
  </si>
  <si>
    <t>KM. 102.3</t>
  </si>
  <si>
    <t>2605</t>
  </si>
  <si>
    <t>101-NTE</t>
  </si>
  <si>
    <t>CARR. IRAP KM 23.920</t>
  </si>
  <si>
    <t>321</t>
  </si>
  <si>
    <t>100</t>
  </si>
  <si>
    <t>2604</t>
  </si>
  <si>
    <t>114 INT. 101</t>
  </si>
  <si>
    <t>956</t>
  </si>
  <si>
    <t>410</t>
  </si>
  <si>
    <t>128</t>
  </si>
  <si>
    <t>731</t>
  </si>
  <si>
    <t>228-1</t>
  </si>
  <si>
    <t>215</t>
  </si>
  <si>
    <t>1505-1</t>
  </si>
  <si>
    <t>212</t>
  </si>
  <si>
    <t>2349</t>
  </si>
  <si>
    <t>236</t>
  </si>
  <si>
    <t>2043</t>
  </si>
  <si>
    <t xml:space="preserve">1405 </t>
  </si>
  <si>
    <t>629</t>
  </si>
  <si>
    <t>18-4</t>
  </si>
  <si>
    <t>101-A</t>
  </si>
  <si>
    <t>942</t>
  </si>
  <si>
    <t>53</t>
  </si>
  <si>
    <t>450</t>
  </si>
  <si>
    <t>2351 INT. D</t>
  </si>
  <si>
    <t>44</t>
  </si>
  <si>
    <t>S/N LQ 1A Q8</t>
  </si>
  <si>
    <t>BODAAS 86-87-88</t>
  </si>
  <si>
    <t>35</t>
  </si>
  <si>
    <t>509</t>
  </si>
  <si>
    <t>local 6</t>
  </si>
  <si>
    <t>131</t>
  </si>
  <si>
    <t>1206</t>
  </si>
  <si>
    <t xml:space="preserve">KM 1.33 </t>
  </si>
  <si>
    <t>LOCAL 51</t>
  </si>
  <si>
    <t>45-25</t>
  </si>
  <si>
    <t>102</t>
  </si>
  <si>
    <t>LOC. 51 Y 52</t>
  </si>
  <si>
    <t>1705</t>
  </si>
  <si>
    <t>2425</t>
  </si>
  <si>
    <t>KM. 182.5</t>
  </si>
  <si>
    <t>KM. 1</t>
  </si>
  <si>
    <t>3080-4A</t>
  </si>
  <si>
    <t>511</t>
  </si>
  <si>
    <t>2400</t>
  </si>
  <si>
    <t>1280</t>
  </si>
  <si>
    <t>2211-E</t>
  </si>
  <si>
    <t>117-B</t>
  </si>
  <si>
    <t>55  ZONA ROSA</t>
  </si>
  <si>
    <t>72-74</t>
  </si>
  <si>
    <t>681</t>
  </si>
  <si>
    <t>332</t>
  </si>
  <si>
    <t>1100</t>
  </si>
  <si>
    <t>1202</t>
  </si>
  <si>
    <t>737</t>
  </si>
  <si>
    <t>365</t>
  </si>
  <si>
    <t>L-6</t>
  </si>
  <si>
    <t>401 PTE.</t>
  </si>
  <si>
    <t>KM. 193</t>
  </si>
  <si>
    <t>155 4 PISO</t>
  </si>
  <si>
    <t>1915</t>
  </si>
  <si>
    <t>850-A</t>
  </si>
  <si>
    <t>5051</t>
  </si>
  <si>
    <t>24</t>
  </si>
  <si>
    <t>2020</t>
  </si>
  <si>
    <t>117-E</t>
  </si>
  <si>
    <t>233</t>
  </si>
  <si>
    <t>510-C</t>
  </si>
  <si>
    <t>2204</t>
  </si>
  <si>
    <t>446</t>
  </si>
  <si>
    <t>140</t>
  </si>
  <si>
    <t>109-B</t>
  </si>
  <si>
    <t>1354</t>
  </si>
  <si>
    <t>206-B</t>
  </si>
  <si>
    <t>1246</t>
  </si>
  <si>
    <t>245-A</t>
  </si>
  <si>
    <t>73 TERCER PISO</t>
  </si>
  <si>
    <t>250</t>
  </si>
  <si>
    <t>1315</t>
  </si>
  <si>
    <t>214</t>
  </si>
  <si>
    <t>115</t>
  </si>
  <si>
    <t>319-A</t>
  </si>
  <si>
    <t>240 OTE.</t>
  </si>
  <si>
    <t>351</t>
  </si>
  <si>
    <t>KM. 33</t>
  </si>
  <si>
    <t>32.5</t>
  </si>
  <si>
    <t>627</t>
  </si>
  <si>
    <t>234</t>
  </si>
  <si>
    <t>578</t>
  </si>
  <si>
    <t>1007</t>
  </si>
  <si>
    <t>105 3ER. PISO</t>
  </si>
  <si>
    <t>1105</t>
  </si>
  <si>
    <t>1909</t>
  </si>
  <si>
    <t>328-B</t>
  </si>
  <si>
    <t>3650, BOCA DEL RIO</t>
  </si>
  <si>
    <t>4500</t>
  </si>
  <si>
    <t>1907</t>
  </si>
  <si>
    <t>1132</t>
  </si>
  <si>
    <t>18</t>
  </si>
  <si>
    <t>327</t>
  </si>
  <si>
    <t>1002</t>
  </si>
  <si>
    <t>132 SUR</t>
  </si>
  <si>
    <t>703-A</t>
  </si>
  <si>
    <t>1724 LOC. 105</t>
  </si>
  <si>
    <t>132</t>
  </si>
  <si>
    <t>1143-E</t>
  </si>
  <si>
    <t>108-A</t>
  </si>
  <si>
    <t>459</t>
  </si>
  <si>
    <t>117-A</t>
  </si>
  <si>
    <t>1209</t>
  </si>
  <si>
    <t>3315</t>
  </si>
  <si>
    <t>393</t>
  </si>
  <si>
    <t>998-1</t>
  </si>
  <si>
    <t>KM. 10</t>
  </si>
  <si>
    <t>154</t>
  </si>
  <si>
    <t>39</t>
  </si>
  <si>
    <t>638</t>
  </si>
  <si>
    <t>708-B</t>
  </si>
  <si>
    <t>780 MOD. 2</t>
  </si>
  <si>
    <t>386-F</t>
  </si>
  <si>
    <t>1307</t>
  </si>
  <si>
    <t>890</t>
  </si>
  <si>
    <t>KM. 526</t>
  </si>
  <si>
    <t>720</t>
  </si>
  <si>
    <t>433</t>
  </si>
  <si>
    <t>506</t>
  </si>
  <si>
    <t>548</t>
  </si>
  <si>
    <t>320-B</t>
  </si>
  <si>
    <t>19-500</t>
  </si>
  <si>
    <t>1416-A</t>
  </si>
  <si>
    <t>3051</t>
  </si>
  <si>
    <t>KM. 2</t>
  </si>
  <si>
    <t>568</t>
  </si>
  <si>
    <t>602</t>
  </si>
  <si>
    <t>45.8</t>
  </si>
  <si>
    <t>KM. 19.3</t>
  </si>
  <si>
    <t>445 A Y B</t>
  </si>
  <si>
    <t>690</t>
  </si>
  <si>
    <t>63</t>
  </si>
  <si>
    <t>4242, 3ER, PISO</t>
  </si>
  <si>
    <t>1611</t>
  </si>
  <si>
    <t xml:space="preserve"> KM. 17</t>
  </si>
  <si>
    <t>LOC. 11</t>
  </si>
  <si>
    <t>114 NTE.</t>
  </si>
  <si>
    <t>1428</t>
  </si>
  <si>
    <t>722 PTE.</t>
  </si>
  <si>
    <t>TORRE C</t>
  </si>
  <si>
    <t>610</t>
  </si>
  <si>
    <t>202-4</t>
  </si>
  <si>
    <t>229</t>
  </si>
  <si>
    <t>37</t>
  </si>
  <si>
    <t>KM. 113.5</t>
  </si>
  <si>
    <t>EXT. 19</t>
  </si>
  <si>
    <t>732 LOCAL 1</t>
  </si>
  <si>
    <t>KM. 17.5</t>
  </si>
  <si>
    <t>4823</t>
  </si>
  <si>
    <t>567</t>
  </si>
  <si>
    <t>KM. 180</t>
  </si>
  <si>
    <t>194</t>
  </si>
  <si>
    <t>754</t>
  </si>
  <si>
    <t>KM. 43.5</t>
  </si>
  <si>
    <t>839</t>
  </si>
  <si>
    <t>95000</t>
  </si>
  <si>
    <t>47</t>
  </si>
  <si>
    <t xml:space="preserve">305 </t>
  </si>
  <si>
    <t>898</t>
  </si>
  <si>
    <t>2002 LOC. 1030 Y 32</t>
  </si>
  <si>
    <t>507</t>
  </si>
  <si>
    <t>2 INT. 2</t>
  </si>
  <si>
    <t>706</t>
  </si>
  <si>
    <t>39-C</t>
  </si>
  <si>
    <t>51</t>
  </si>
  <si>
    <t>4.5</t>
  </si>
  <si>
    <t>479</t>
  </si>
  <si>
    <t>451</t>
  </si>
  <si>
    <t>400</t>
  </si>
  <si>
    <t>712</t>
  </si>
  <si>
    <t>1502 OTE.</t>
  </si>
  <si>
    <t>86</t>
  </si>
  <si>
    <t>1501</t>
  </si>
  <si>
    <t>130</t>
  </si>
  <si>
    <t>AP 63.56230</t>
  </si>
  <si>
    <t>BODEGA 7</t>
  </si>
  <si>
    <t>KM. 218.6</t>
  </si>
  <si>
    <t>404</t>
  </si>
  <si>
    <t>115 LOC. 14</t>
  </si>
  <si>
    <t>248</t>
  </si>
  <si>
    <t>317</t>
  </si>
  <si>
    <t>228</t>
  </si>
  <si>
    <t>KM. 152</t>
  </si>
  <si>
    <t>KM. 150</t>
  </si>
  <si>
    <t>982</t>
  </si>
  <si>
    <t>313</t>
  </si>
  <si>
    <t>73</t>
  </si>
  <si>
    <t>2406</t>
  </si>
  <si>
    <t>LOC. 45</t>
  </si>
  <si>
    <t xml:space="preserve">547 </t>
  </si>
  <si>
    <t>701</t>
  </si>
  <si>
    <t>115 ALTOS</t>
  </si>
  <si>
    <t>KM. 31</t>
  </si>
  <si>
    <t>218</t>
  </si>
  <si>
    <t>149</t>
  </si>
  <si>
    <t>344 POR 35</t>
  </si>
  <si>
    <t>500X60X62</t>
  </si>
  <si>
    <t>KM. 18.5</t>
  </si>
  <si>
    <t>1219</t>
  </si>
  <si>
    <t>182 PTE</t>
  </si>
  <si>
    <t>399</t>
  </si>
  <si>
    <t>29 Y 30</t>
  </si>
  <si>
    <t>845</t>
  </si>
  <si>
    <t>KM. 12</t>
  </si>
  <si>
    <t>455</t>
  </si>
  <si>
    <t>3466</t>
  </si>
  <si>
    <t>433 PTE</t>
  </si>
  <si>
    <t>4121</t>
  </si>
  <si>
    <t>KM. 112</t>
  </si>
  <si>
    <t>443 OTE.</t>
  </si>
  <si>
    <t>521</t>
  </si>
  <si>
    <t>83</t>
  </si>
  <si>
    <t xml:space="preserve">705 PTE. </t>
  </si>
  <si>
    <t>684-08</t>
  </si>
  <si>
    <t>516-ALTOS</t>
  </si>
  <si>
    <t>1408</t>
  </si>
  <si>
    <t>2613-A</t>
  </si>
  <si>
    <t>569</t>
  </si>
  <si>
    <t>726</t>
  </si>
  <si>
    <t>1056</t>
  </si>
  <si>
    <t>867</t>
  </si>
  <si>
    <t>KM. 112-24</t>
  </si>
  <si>
    <t>1906</t>
  </si>
  <si>
    <t>3503</t>
  </si>
  <si>
    <t>3810</t>
  </si>
  <si>
    <t>1002-104</t>
  </si>
  <si>
    <t>5505-A</t>
  </si>
  <si>
    <t>800 PISO 14</t>
  </si>
  <si>
    <t>1110-1</t>
  </si>
  <si>
    <t>S/N EDIF. C 2°PISO</t>
  </si>
  <si>
    <t>260</t>
  </si>
  <si>
    <t>240-A OTE</t>
  </si>
  <si>
    <t>583</t>
  </si>
  <si>
    <t>310-B</t>
  </si>
  <si>
    <t>901</t>
  </si>
  <si>
    <t>KM. 4</t>
  </si>
  <si>
    <t>LOC. 53</t>
  </si>
  <si>
    <t>2365-300</t>
  </si>
  <si>
    <t>715</t>
  </si>
  <si>
    <t>647</t>
  </si>
  <si>
    <t>204-1 P.A.</t>
  </si>
  <si>
    <t>7038-3</t>
  </si>
  <si>
    <t>28MZ 06 L. 1</t>
  </si>
  <si>
    <t>155 4TO. PISO</t>
  </si>
  <si>
    <t>153-2</t>
  </si>
  <si>
    <t>KM 23+875</t>
  </si>
  <si>
    <t>700</t>
  </si>
  <si>
    <t>902</t>
  </si>
  <si>
    <t>425</t>
  </si>
  <si>
    <t>980 PTE</t>
  </si>
  <si>
    <t>2375, LOCAL 24</t>
  </si>
  <si>
    <t>26-A</t>
  </si>
  <si>
    <t>1814</t>
  </si>
  <si>
    <t>1103</t>
  </si>
  <si>
    <t>KM. 1174</t>
  </si>
  <si>
    <t>1089</t>
  </si>
  <si>
    <t>215-B</t>
  </si>
  <si>
    <t>1332</t>
  </si>
  <si>
    <t xml:space="preserve">202 OTE. </t>
  </si>
  <si>
    <t>138</t>
  </si>
  <si>
    <t>ED 2.B. DEPTO. 101</t>
  </si>
  <si>
    <t xml:space="preserve">519 OTE. </t>
  </si>
  <si>
    <t>3602</t>
  </si>
  <si>
    <t>129-4</t>
  </si>
  <si>
    <t>1502-A</t>
  </si>
  <si>
    <t>133 6TO. PISO</t>
  </si>
  <si>
    <t>434</t>
  </si>
  <si>
    <t>DEPTO. 503</t>
  </si>
  <si>
    <t>EDIF. B 4° PISO</t>
  </si>
  <si>
    <t>814</t>
  </si>
  <si>
    <t>KM. 129</t>
  </si>
  <si>
    <t>10-A</t>
  </si>
  <si>
    <t>445-B</t>
  </si>
  <si>
    <t>5 L. 6 AL 10</t>
  </si>
  <si>
    <t>40-B</t>
  </si>
  <si>
    <t>10-F</t>
  </si>
  <si>
    <t>LOC. 35</t>
  </si>
  <si>
    <t>LOC. 65 Y 66</t>
  </si>
  <si>
    <t>KM. 615</t>
  </si>
  <si>
    <t>552</t>
  </si>
  <si>
    <t>340 OTE.</t>
  </si>
  <si>
    <t>1913</t>
  </si>
  <si>
    <t>193-A</t>
  </si>
  <si>
    <t>203-9</t>
  </si>
  <si>
    <t>27</t>
  </si>
  <si>
    <t>2691</t>
  </si>
  <si>
    <t>1035</t>
  </si>
  <si>
    <t>199</t>
  </si>
  <si>
    <t>702-1</t>
  </si>
  <si>
    <t>231</t>
  </si>
  <si>
    <t>LOC  5</t>
  </si>
  <si>
    <t>1686-5</t>
  </si>
  <si>
    <t>2473</t>
  </si>
  <si>
    <t>70 Y 72</t>
  </si>
  <si>
    <t>2495</t>
  </si>
  <si>
    <t>471</t>
  </si>
  <si>
    <t>1540</t>
  </si>
  <si>
    <t>1702-B</t>
  </si>
  <si>
    <t>2009</t>
  </si>
  <si>
    <t>98 X18 Y 20</t>
  </si>
  <si>
    <t>52-02</t>
  </si>
  <si>
    <t>3019</t>
  </si>
  <si>
    <t>654</t>
  </si>
  <si>
    <t>219</t>
  </si>
  <si>
    <t>297</t>
  </si>
  <si>
    <t>BODEGA</t>
  </si>
  <si>
    <t>239</t>
  </si>
  <si>
    <t>155</t>
  </si>
  <si>
    <t>335</t>
  </si>
  <si>
    <t>KM. 120</t>
  </si>
  <si>
    <t>KM. 24</t>
  </si>
  <si>
    <t>370</t>
  </si>
  <si>
    <t>311-B</t>
  </si>
  <si>
    <t>2006-A</t>
  </si>
  <si>
    <t>11000</t>
  </si>
  <si>
    <t>4137</t>
  </si>
  <si>
    <t>108 PTE</t>
  </si>
  <si>
    <t>89-201</t>
  </si>
  <si>
    <t>106 OTE</t>
  </si>
  <si>
    <t>808</t>
  </si>
  <si>
    <t>216-A</t>
  </si>
  <si>
    <t>502-504</t>
  </si>
  <si>
    <t>70</t>
  </si>
  <si>
    <t>1027</t>
  </si>
  <si>
    <t>1440</t>
  </si>
  <si>
    <t>12000</t>
  </si>
  <si>
    <t>66-A</t>
  </si>
  <si>
    <t>503-1</t>
  </si>
  <si>
    <t>3549</t>
  </si>
  <si>
    <t>216</t>
  </si>
  <si>
    <t>1203</t>
  </si>
  <si>
    <t>3002</t>
  </si>
  <si>
    <t>283-A 1ER PISO</t>
  </si>
  <si>
    <t>2506-C</t>
  </si>
  <si>
    <t>303-B</t>
  </si>
  <si>
    <t>47-A</t>
  </si>
  <si>
    <t>s/n</t>
  </si>
  <si>
    <t>938</t>
  </si>
  <si>
    <t>1852</t>
  </si>
  <si>
    <t>3089</t>
  </si>
  <si>
    <t>313 SUR</t>
  </si>
  <si>
    <t>237 INT. 4-A</t>
  </si>
  <si>
    <t>5000</t>
  </si>
  <si>
    <t>1306</t>
  </si>
  <si>
    <t>401 PTE</t>
  </si>
  <si>
    <t>211</t>
  </si>
  <si>
    <t>197-8</t>
  </si>
  <si>
    <t>247</t>
  </si>
  <si>
    <t>4363</t>
  </si>
  <si>
    <t>1608</t>
  </si>
  <si>
    <t>817</t>
  </si>
  <si>
    <t>4711</t>
  </si>
  <si>
    <t>KM. 20</t>
  </si>
  <si>
    <t>752 PISO 9</t>
  </si>
  <si>
    <t>721</t>
  </si>
  <si>
    <t>3800 LOC. 716</t>
  </si>
  <si>
    <t>19 Y 20</t>
  </si>
  <si>
    <t>LOCAL 101</t>
  </si>
  <si>
    <t>5205</t>
  </si>
  <si>
    <t>102-B</t>
  </si>
  <si>
    <t>KM. 115</t>
  </si>
  <si>
    <t>322</t>
  </si>
  <si>
    <t>13 Y 15</t>
  </si>
  <si>
    <t>1204-B</t>
  </si>
  <si>
    <t>11</t>
  </si>
  <si>
    <t>30000</t>
  </si>
  <si>
    <t>549</t>
  </si>
  <si>
    <t>KM. 58.5</t>
  </si>
  <si>
    <t>2621</t>
  </si>
  <si>
    <t>KM 54.5</t>
  </si>
  <si>
    <t>718 INT 301</t>
  </si>
  <si>
    <t>667-A</t>
  </si>
  <si>
    <t>091-1</t>
  </si>
  <si>
    <t xml:space="preserve">730 PTE. </t>
  </si>
  <si>
    <t>1304</t>
  </si>
  <si>
    <t>KM. 0.700</t>
  </si>
  <si>
    <t>129-A</t>
  </si>
  <si>
    <t>513</t>
  </si>
  <si>
    <t>327 "A"</t>
  </si>
  <si>
    <t>917</t>
  </si>
  <si>
    <t>3025</t>
  </si>
  <si>
    <t>503-A-1</t>
  </si>
  <si>
    <t>1729 PB</t>
  </si>
  <si>
    <t xml:space="preserve">834 </t>
  </si>
  <si>
    <t>KM. 545</t>
  </si>
  <si>
    <t>NZ, 2 LT. 2 LOC.8</t>
  </si>
  <si>
    <t>2316-306</t>
  </si>
  <si>
    <t xml:space="preserve">168 2A. </t>
  </si>
  <si>
    <t>2508 NTE</t>
  </si>
  <si>
    <t>1031</t>
  </si>
  <si>
    <t>125-4</t>
  </si>
  <si>
    <t>156</t>
  </si>
  <si>
    <t>193</t>
  </si>
  <si>
    <t>2244</t>
  </si>
  <si>
    <t>2351</t>
  </si>
  <si>
    <t>1090</t>
  </si>
  <si>
    <t>876</t>
  </si>
  <si>
    <t>501</t>
  </si>
  <si>
    <t>KM. 11+200</t>
  </si>
  <si>
    <t>29Y 31</t>
  </si>
  <si>
    <t>45</t>
  </si>
  <si>
    <t>LOC. 31 P.B.</t>
  </si>
  <si>
    <t>424-A</t>
  </si>
  <si>
    <t>801 PTE</t>
  </si>
  <si>
    <t>1898</t>
  </si>
  <si>
    <t>2003</t>
  </si>
  <si>
    <t>DEPTO. 201</t>
  </si>
  <si>
    <t>608-B</t>
  </si>
  <si>
    <t>61 P.B.</t>
  </si>
  <si>
    <t>95</t>
  </si>
  <si>
    <t>545</t>
  </si>
  <si>
    <t>1844 INT. 4</t>
  </si>
  <si>
    <t>735</t>
  </si>
  <si>
    <t>3704</t>
  </si>
  <si>
    <t>217-A</t>
  </si>
  <si>
    <t>1201</t>
  </si>
  <si>
    <t>323 INT. 3</t>
  </si>
  <si>
    <t>8/E</t>
  </si>
  <si>
    <t>1233</t>
  </si>
  <si>
    <t>15-B</t>
  </si>
  <si>
    <t>1297</t>
  </si>
  <si>
    <t>89</t>
  </si>
  <si>
    <t>1148</t>
  </si>
  <si>
    <t>152</t>
  </si>
  <si>
    <t>KM. 36.5</t>
  </si>
  <si>
    <t>574 OTE.</t>
  </si>
  <si>
    <t>16-18</t>
  </si>
  <si>
    <t>2351 LOC. 83</t>
  </si>
  <si>
    <t>333, 230</t>
  </si>
  <si>
    <t>702-B</t>
  </si>
  <si>
    <t>116-3</t>
  </si>
  <si>
    <t>173 SUR</t>
  </si>
  <si>
    <t>109-A</t>
  </si>
  <si>
    <t>267</t>
  </si>
  <si>
    <t>1134-4</t>
  </si>
  <si>
    <t>181 -L. 183</t>
  </si>
  <si>
    <t>465</t>
  </si>
  <si>
    <t>1721</t>
  </si>
  <si>
    <t>1040</t>
  </si>
  <si>
    <t>1116-A</t>
  </si>
  <si>
    <t>191-8C1</t>
  </si>
  <si>
    <t>50</t>
  </si>
  <si>
    <t>1182-A</t>
  </si>
  <si>
    <t>179</t>
  </si>
  <si>
    <t>526 1ER PISO</t>
  </si>
  <si>
    <t>111-A</t>
  </si>
  <si>
    <t>1008</t>
  </si>
  <si>
    <t>1116</t>
  </si>
  <si>
    <t>66-A LOC 1-2-3</t>
  </si>
  <si>
    <t>302-A</t>
  </si>
  <si>
    <t>270</t>
  </si>
  <si>
    <t>1099</t>
  </si>
  <si>
    <t>1830</t>
  </si>
  <si>
    <t>5-A</t>
  </si>
  <si>
    <t>2702</t>
  </si>
  <si>
    <t xml:space="preserve">273 </t>
  </si>
  <si>
    <t xml:space="preserve">1821 </t>
  </si>
  <si>
    <t>85</t>
  </si>
  <si>
    <t xml:space="preserve">999 </t>
  </si>
  <si>
    <t>1211</t>
  </si>
  <si>
    <t>855</t>
  </si>
  <si>
    <t>1088</t>
  </si>
  <si>
    <t>1352 PTE</t>
  </si>
  <si>
    <t>197-A</t>
  </si>
  <si>
    <t>1398</t>
  </si>
  <si>
    <t>1401</t>
  </si>
  <si>
    <t>2060-A</t>
  </si>
  <si>
    <t>604 INT. 309</t>
  </si>
  <si>
    <t>515</t>
  </si>
  <si>
    <t xml:space="preserve">1408 A </t>
  </si>
  <si>
    <t xml:space="preserve">3100 </t>
  </si>
  <si>
    <t xml:space="preserve">601 </t>
  </si>
  <si>
    <t xml:space="preserve">LOCAL 73 </t>
  </si>
  <si>
    <t>50 CASA 68</t>
  </si>
  <si>
    <t>404-2</t>
  </si>
  <si>
    <t>2121</t>
  </si>
  <si>
    <t>807-5</t>
  </si>
  <si>
    <t>402-8 NTE</t>
  </si>
  <si>
    <t>195 AR</t>
  </si>
  <si>
    <t>528</t>
  </si>
  <si>
    <t>L. 8, 28 Y 29</t>
  </si>
  <si>
    <t>209-A</t>
  </si>
  <si>
    <t>INT. 6</t>
  </si>
  <si>
    <t>15 Y 16</t>
  </si>
  <si>
    <t>837</t>
  </si>
  <si>
    <t>254</t>
  </si>
  <si>
    <t>LOC. 1 AL 6</t>
  </si>
  <si>
    <t>1706</t>
  </si>
  <si>
    <t>555 PISO 7</t>
  </si>
  <si>
    <t>805</t>
  </si>
  <si>
    <t>1-A ALTOS</t>
  </si>
  <si>
    <t>619-2</t>
  </si>
  <si>
    <t>980 LOC. 226-A</t>
  </si>
  <si>
    <t>352-4</t>
  </si>
  <si>
    <t>639</t>
  </si>
  <si>
    <t>120 INT 8</t>
  </si>
  <si>
    <t>1855</t>
  </si>
  <si>
    <t>626-A</t>
  </si>
  <si>
    <t>273</t>
  </si>
  <si>
    <t>KM. 40</t>
  </si>
  <si>
    <t>1208-A</t>
  </si>
  <si>
    <t xml:space="preserve">39 </t>
  </si>
  <si>
    <t xml:space="preserve">229 </t>
  </si>
  <si>
    <t xml:space="preserve">2008 </t>
  </si>
  <si>
    <t>42 PISO 1A</t>
  </si>
  <si>
    <t xml:space="preserve">208-1 </t>
  </si>
  <si>
    <t xml:space="preserve">100 P.B. </t>
  </si>
  <si>
    <t>102-C</t>
  </si>
  <si>
    <t>2828 INT-3</t>
  </si>
  <si>
    <t>83 PISO 8</t>
  </si>
  <si>
    <t>308-D  104</t>
  </si>
  <si>
    <t>120-A</t>
  </si>
  <si>
    <t>852</t>
  </si>
  <si>
    <t>322 INT. C</t>
  </si>
  <si>
    <t>165</t>
  </si>
  <si>
    <t>1516</t>
  </si>
  <si>
    <t>422 INT. 1</t>
  </si>
  <si>
    <t>2692</t>
  </si>
  <si>
    <t>4690</t>
  </si>
  <si>
    <t>640</t>
  </si>
  <si>
    <t>124 CASA3</t>
  </si>
  <si>
    <t>802-C P.A.</t>
  </si>
  <si>
    <t>300</t>
  </si>
  <si>
    <t>1787</t>
  </si>
  <si>
    <t xml:space="preserve">141 </t>
  </si>
  <si>
    <t>234 OTE</t>
  </si>
  <si>
    <t>1508</t>
  </si>
  <si>
    <t>3006</t>
  </si>
  <si>
    <t>96</t>
  </si>
  <si>
    <t>3408</t>
  </si>
  <si>
    <t>1020</t>
  </si>
  <si>
    <t>1602</t>
  </si>
  <si>
    <t>192</t>
  </si>
  <si>
    <t>24 INT. 202</t>
  </si>
  <si>
    <t xml:space="preserve">308 </t>
  </si>
  <si>
    <t xml:space="preserve">902 LOCAL 1 </t>
  </si>
  <si>
    <t>784</t>
  </si>
  <si>
    <t>8A</t>
  </si>
  <si>
    <t>822-A</t>
  </si>
  <si>
    <t>KM. 542</t>
  </si>
  <si>
    <t>1-1</t>
  </si>
  <si>
    <t>1313-A</t>
  </si>
  <si>
    <t>145 EDIF. F</t>
  </si>
  <si>
    <t>1 MZA. 1</t>
  </si>
  <si>
    <t>474</t>
  </si>
  <si>
    <t>6000</t>
  </si>
  <si>
    <t>KM. 28.5</t>
  </si>
  <si>
    <t>46 loc. 113</t>
  </si>
  <si>
    <t>710-A</t>
  </si>
  <si>
    <t>2406 NTE</t>
  </si>
  <si>
    <t>50 Y 51</t>
  </si>
  <si>
    <t>555 ED. A</t>
  </si>
  <si>
    <t>470</t>
  </si>
  <si>
    <t>124-504</t>
  </si>
  <si>
    <t>163</t>
  </si>
  <si>
    <t>431</t>
  </si>
  <si>
    <t>190</t>
  </si>
  <si>
    <t>9835</t>
  </si>
  <si>
    <t>2002-B</t>
  </si>
  <si>
    <t>1600 2A.</t>
  </si>
  <si>
    <t>3001</t>
  </si>
  <si>
    <t xml:space="preserve">3506 </t>
  </si>
  <si>
    <t xml:space="preserve">13 </t>
  </si>
  <si>
    <t xml:space="preserve">101-A </t>
  </si>
  <si>
    <t>651</t>
  </si>
  <si>
    <t>356-101-G</t>
  </si>
  <si>
    <t>1747</t>
  </si>
  <si>
    <t>110-101</t>
  </si>
  <si>
    <t>670</t>
  </si>
  <si>
    <t>732 SUR</t>
  </si>
  <si>
    <t>114-1</t>
  </si>
  <si>
    <t>335-A</t>
  </si>
  <si>
    <t>2531</t>
  </si>
  <si>
    <t>202-B</t>
  </si>
  <si>
    <t>645</t>
  </si>
  <si>
    <t xml:space="preserve">334 </t>
  </si>
  <si>
    <t>17-B</t>
  </si>
  <si>
    <t>KM 108+400</t>
  </si>
  <si>
    <t>1596-A</t>
  </si>
  <si>
    <t>15262</t>
  </si>
  <si>
    <t>2290</t>
  </si>
  <si>
    <t>785-A</t>
  </si>
  <si>
    <t>201 LOC. 101</t>
  </si>
  <si>
    <t>1510-D</t>
  </si>
  <si>
    <t>38-1</t>
  </si>
  <si>
    <t>780-A</t>
  </si>
  <si>
    <t>88</t>
  </si>
  <si>
    <t>518-A</t>
  </si>
  <si>
    <t xml:space="preserve">102 </t>
  </si>
  <si>
    <t xml:space="preserve">369-2 </t>
  </si>
  <si>
    <t>3200</t>
  </si>
  <si>
    <t xml:space="preserve">KM 300 </t>
  </si>
  <si>
    <t>KM. 152.1</t>
  </si>
  <si>
    <t>2074 OTE</t>
  </si>
  <si>
    <t>402 LOC. 7</t>
  </si>
  <si>
    <t>5309</t>
  </si>
  <si>
    <t>194-D</t>
  </si>
  <si>
    <t>55 PISO 1</t>
  </si>
  <si>
    <t>1603</t>
  </si>
  <si>
    <t>242</t>
  </si>
  <si>
    <t>230</t>
  </si>
  <si>
    <t>1598</t>
  </si>
  <si>
    <t>1302</t>
  </si>
  <si>
    <t>KM. 7</t>
  </si>
  <si>
    <t>306-B</t>
  </si>
  <si>
    <t>10 Y 13</t>
  </si>
  <si>
    <t>2184</t>
  </si>
  <si>
    <t>NTE. 144</t>
  </si>
  <si>
    <t>1346</t>
  </si>
  <si>
    <t>418-D</t>
  </si>
  <si>
    <t>115-8</t>
  </si>
  <si>
    <t>6658</t>
  </si>
  <si>
    <t>222 TORRE 1 PIOS 3</t>
  </si>
  <si>
    <t>1003 NTE.</t>
  </si>
  <si>
    <t>436</t>
  </si>
  <si>
    <t xml:space="preserve">724-B PTE. </t>
  </si>
  <si>
    <t>12-6</t>
  </si>
  <si>
    <t>LOC. 13</t>
  </si>
  <si>
    <t>2005</t>
  </si>
  <si>
    <t>110-2</t>
  </si>
  <si>
    <t xml:space="preserve">NTE. </t>
  </si>
  <si>
    <t>KM. 1.1</t>
  </si>
  <si>
    <t>p2 LOC. 30</t>
  </si>
  <si>
    <t xml:space="preserve">444  </t>
  </si>
  <si>
    <t>3515   PISO 11</t>
  </si>
  <si>
    <t>2745-B</t>
  </si>
  <si>
    <t>420</t>
  </si>
  <si>
    <t>730-1</t>
  </si>
  <si>
    <t>115-I</t>
  </si>
  <si>
    <t>5351</t>
  </si>
  <si>
    <t>2018</t>
  </si>
  <si>
    <t>2209 NTE</t>
  </si>
  <si>
    <t>EDIFICIO D PISO 2</t>
  </si>
  <si>
    <t>112-D</t>
  </si>
  <si>
    <t>213-1</t>
  </si>
  <si>
    <t>188</t>
  </si>
  <si>
    <t>665</t>
  </si>
  <si>
    <t>BODEGA 30</t>
  </si>
  <si>
    <t>1801</t>
  </si>
  <si>
    <t>99-501</t>
  </si>
  <si>
    <t>3 DEPTO. 4</t>
  </si>
  <si>
    <t>87</t>
  </si>
  <si>
    <t>413</t>
  </si>
  <si>
    <t>782-B</t>
  </si>
  <si>
    <t>1385</t>
  </si>
  <si>
    <t>1211-6</t>
  </si>
  <si>
    <t>5202</t>
  </si>
  <si>
    <t>L-1</t>
  </si>
  <si>
    <t>579-A</t>
  </si>
  <si>
    <t>5526</t>
  </si>
  <si>
    <t>1118-LOC. 46</t>
  </si>
  <si>
    <t>1605 L-11</t>
  </si>
  <si>
    <t>70 INT TORRE B PIS 13</t>
  </si>
  <si>
    <t>KM. 5.5</t>
  </si>
  <si>
    <t>1811</t>
  </si>
  <si>
    <t>110 ALTOS</t>
  </si>
  <si>
    <t>719</t>
  </si>
  <si>
    <t>1936</t>
  </si>
  <si>
    <t xml:space="preserve">20 DESP. 201 </t>
  </si>
  <si>
    <t>LOCAL 64</t>
  </si>
  <si>
    <t xml:space="preserve">133-A </t>
  </si>
  <si>
    <t xml:space="preserve">966 PTE. </t>
  </si>
  <si>
    <t>KM. 420</t>
  </si>
  <si>
    <t>6660</t>
  </si>
  <si>
    <t>209-B</t>
  </si>
  <si>
    <t>1720</t>
  </si>
  <si>
    <t>846</t>
  </si>
  <si>
    <t>76</t>
  </si>
  <si>
    <t>954</t>
  </si>
  <si>
    <t>1870</t>
  </si>
  <si>
    <t>283</t>
  </si>
  <si>
    <t>KM. 22+500</t>
  </si>
  <si>
    <t>50 4TO PISO</t>
  </si>
  <si>
    <t>819</t>
  </si>
  <si>
    <t>150</t>
  </si>
  <si>
    <t>813</t>
  </si>
  <si>
    <t>612</t>
  </si>
  <si>
    <t>511-A</t>
  </si>
  <si>
    <t xml:space="preserve">151 NTE. </t>
  </si>
  <si>
    <t>910</t>
  </si>
  <si>
    <t>929</t>
  </si>
  <si>
    <t>14-8</t>
  </si>
  <si>
    <t>213-C</t>
  </si>
  <si>
    <t>161</t>
  </si>
  <si>
    <t>3308</t>
  </si>
  <si>
    <t>3 PISO 5</t>
  </si>
  <si>
    <t>1169</t>
  </si>
  <si>
    <t>3472</t>
  </si>
  <si>
    <t xml:space="preserve">2002 </t>
  </si>
  <si>
    <t xml:space="preserve">19 </t>
  </si>
  <si>
    <t xml:space="preserve">119 </t>
  </si>
  <si>
    <t xml:space="preserve">414 </t>
  </si>
  <si>
    <t>725</t>
  </si>
  <si>
    <t>3805</t>
  </si>
  <si>
    <t>814-A</t>
  </si>
  <si>
    <t>3233 205</t>
  </si>
  <si>
    <t>1927</t>
  </si>
  <si>
    <t>8300</t>
  </si>
  <si>
    <t>124-A</t>
  </si>
  <si>
    <t xml:space="preserve">1406 </t>
  </si>
  <si>
    <t xml:space="preserve">202 </t>
  </si>
  <si>
    <t>KM 1.450</t>
  </si>
  <si>
    <t xml:space="preserve">1125 </t>
  </si>
  <si>
    <t xml:space="preserve">138-A </t>
  </si>
  <si>
    <t>1581</t>
  </si>
  <si>
    <t>6828</t>
  </si>
  <si>
    <t xml:space="preserve">41-D </t>
  </si>
  <si>
    <t>2971</t>
  </si>
  <si>
    <t>8350</t>
  </si>
  <si>
    <t>1740</t>
  </si>
  <si>
    <t>2401</t>
  </si>
  <si>
    <t>L TS-22 TERM2</t>
  </si>
  <si>
    <t>166</t>
  </si>
  <si>
    <t xml:space="preserve">361 </t>
  </si>
  <si>
    <t xml:space="preserve">402 ALTOS </t>
  </si>
  <si>
    <t xml:space="preserve">309 PTE </t>
  </si>
  <si>
    <t>2710-A</t>
  </si>
  <si>
    <t>4120-2</t>
  </si>
  <si>
    <t>498 X 59 Y 61</t>
  </si>
  <si>
    <t>116 INT 3</t>
  </si>
  <si>
    <t xml:space="preserve">120 </t>
  </si>
  <si>
    <t>KM11.364</t>
  </si>
  <si>
    <t xml:space="preserve">410 SUR </t>
  </si>
  <si>
    <t>500 SOBRE 61</t>
  </si>
  <si>
    <t xml:space="preserve">12871 </t>
  </si>
  <si>
    <t xml:space="preserve">KM 1248 S/N </t>
  </si>
  <si>
    <t xml:space="preserve">249 3ER PISO </t>
  </si>
  <si>
    <t>663</t>
  </si>
  <si>
    <t>356</t>
  </si>
  <si>
    <t xml:space="preserve">204 </t>
  </si>
  <si>
    <t>1013</t>
  </si>
  <si>
    <t>580</t>
  </si>
  <si>
    <t>1750</t>
  </si>
  <si>
    <t xml:space="preserve">353 </t>
  </si>
  <si>
    <t>500 PISO 2</t>
  </si>
  <si>
    <t>1628-B</t>
  </si>
  <si>
    <t>686</t>
  </si>
  <si>
    <t xml:space="preserve">1853 </t>
  </si>
  <si>
    <t>1570</t>
  </si>
  <si>
    <t>1407</t>
  </si>
  <si>
    <t xml:space="preserve">LOCAL 48 </t>
  </si>
  <si>
    <t xml:space="preserve">75 3ER PISO </t>
  </si>
  <si>
    <t xml:space="preserve">32 INT 306 </t>
  </si>
  <si>
    <t xml:space="preserve">8 Y 9 </t>
  </si>
  <si>
    <t xml:space="preserve">622 loc 3 </t>
  </si>
  <si>
    <t xml:space="preserve">914 P.B. </t>
  </si>
  <si>
    <t xml:space="preserve">906 PTA BAJA </t>
  </si>
  <si>
    <t>126</t>
  </si>
  <si>
    <t>A-001</t>
  </si>
  <si>
    <t xml:space="preserve">510 PTE </t>
  </si>
  <si>
    <t xml:space="preserve">KM 149.4 </t>
  </si>
  <si>
    <t>402-A</t>
  </si>
  <si>
    <t>1118</t>
  </si>
  <si>
    <t>7 L 26</t>
  </si>
  <si>
    <t xml:space="preserve">564 </t>
  </si>
  <si>
    <t>101-6</t>
  </si>
  <si>
    <t>226</t>
  </si>
  <si>
    <t>1159</t>
  </si>
  <si>
    <t xml:space="preserve">213 </t>
  </si>
  <si>
    <t xml:space="preserve">1102 </t>
  </si>
  <si>
    <t>1917</t>
  </si>
  <si>
    <t>LOCAL 88</t>
  </si>
  <si>
    <t>64010</t>
  </si>
  <si>
    <t>620</t>
  </si>
  <si>
    <t>415-B</t>
  </si>
  <si>
    <t xml:space="preserve">1747 EDIF. C. </t>
  </si>
  <si>
    <t xml:space="preserve">km 1.5 </t>
  </si>
  <si>
    <t xml:space="preserve">127-3 </t>
  </si>
  <si>
    <t>4300</t>
  </si>
  <si>
    <t>173</t>
  </si>
  <si>
    <t>72 LOC. 24</t>
  </si>
  <si>
    <t>3919</t>
  </si>
  <si>
    <t>3901</t>
  </si>
  <si>
    <t>1102 ALTOS A</t>
  </si>
  <si>
    <t xml:space="preserve">3495 </t>
  </si>
  <si>
    <t>LOCAL 43</t>
  </si>
  <si>
    <t xml:space="preserve">413 </t>
  </si>
  <si>
    <t xml:space="preserve">292-293 </t>
  </si>
  <si>
    <t xml:space="preserve">702 </t>
  </si>
  <si>
    <t xml:space="preserve">211 </t>
  </si>
  <si>
    <t xml:space="preserve">18 A </t>
  </si>
  <si>
    <t xml:space="preserve">1816 </t>
  </si>
  <si>
    <t>200  NTE</t>
  </si>
  <si>
    <t xml:space="preserve">498 X 60 </t>
  </si>
  <si>
    <t xml:space="preserve">S/B </t>
  </si>
  <si>
    <t xml:space="preserve">613-B </t>
  </si>
  <si>
    <t>S/N LTE 3-A</t>
  </si>
  <si>
    <t xml:space="preserve">603 INT 3 </t>
  </si>
  <si>
    <t>106 LOCAL 27</t>
  </si>
  <si>
    <t xml:space="preserve">114 </t>
  </si>
  <si>
    <t xml:space="preserve">344 </t>
  </si>
  <si>
    <t xml:space="preserve">843 </t>
  </si>
  <si>
    <t>628</t>
  </si>
  <si>
    <t>1527 6TO PISO</t>
  </si>
  <si>
    <t xml:space="preserve">222 </t>
  </si>
  <si>
    <t>L BB04 BB05</t>
  </si>
  <si>
    <t>443</t>
  </si>
  <si>
    <t>3300</t>
  </si>
  <si>
    <t xml:space="preserve">675 </t>
  </si>
  <si>
    <t>532 LOCAL C</t>
  </si>
  <si>
    <t>2632B</t>
  </si>
  <si>
    <t xml:space="preserve">3497 </t>
  </si>
  <si>
    <t>102 ESQ. ZARAGOZA</t>
  </si>
  <si>
    <t>1836</t>
  </si>
  <si>
    <t xml:space="preserve">1082-C 31 </t>
  </si>
  <si>
    <t xml:space="preserve">526 </t>
  </si>
  <si>
    <t xml:space="preserve">803 NTE </t>
  </si>
  <si>
    <t>169</t>
  </si>
  <si>
    <t>585-6</t>
  </si>
  <si>
    <t>179+800</t>
  </si>
  <si>
    <t>679</t>
  </si>
  <si>
    <t>522-A</t>
  </si>
  <si>
    <t>KM 125 980</t>
  </si>
  <si>
    <t>1592 PISO 4</t>
  </si>
  <si>
    <t xml:space="preserve">1605 </t>
  </si>
  <si>
    <t>20-702</t>
  </si>
  <si>
    <t>1354-301</t>
  </si>
  <si>
    <t xml:space="preserve">14 A-32 </t>
  </si>
  <si>
    <t>206 PTA. BAJA</t>
  </si>
  <si>
    <t xml:space="preserve">515 </t>
  </si>
  <si>
    <t xml:space="preserve">1318 </t>
  </si>
  <si>
    <t xml:space="preserve">801 </t>
  </si>
  <si>
    <t>222 L FF-03</t>
  </si>
  <si>
    <t xml:space="preserve">212 </t>
  </si>
  <si>
    <t xml:space="preserve">1305 </t>
  </si>
  <si>
    <t>2211-C</t>
  </si>
  <si>
    <t>853</t>
  </si>
  <si>
    <t>1829</t>
  </si>
  <si>
    <t xml:space="preserve">194 PTE </t>
  </si>
  <si>
    <t>859</t>
  </si>
  <si>
    <t>1418-A</t>
  </si>
  <si>
    <t>674</t>
  </si>
  <si>
    <t>75</t>
  </si>
  <si>
    <t xml:space="preserve">98 </t>
  </si>
  <si>
    <t xml:space="preserve">113 </t>
  </si>
  <si>
    <t xml:space="preserve">216 </t>
  </si>
  <si>
    <t xml:space="preserve">316 </t>
  </si>
  <si>
    <t xml:space="preserve">54-C </t>
  </si>
  <si>
    <t>KM 678</t>
  </si>
  <si>
    <t xml:space="preserve">112-A </t>
  </si>
  <si>
    <t xml:space="preserve">KM4160 </t>
  </si>
  <si>
    <t>304-B</t>
  </si>
  <si>
    <t xml:space="preserve">DEPTO. 304 </t>
  </si>
  <si>
    <t xml:space="preserve">400 L 3 </t>
  </si>
  <si>
    <t>230-A</t>
  </si>
  <si>
    <t xml:space="preserve">1 INT 101 </t>
  </si>
  <si>
    <t>1187</t>
  </si>
  <si>
    <t xml:space="preserve">134 </t>
  </si>
  <si>
    <t>197</t>
  </si>
  <si>
    <t xml:space="preserve">101 </t>
  </si>
  <si>
    <t xml:space="preserve">261-A </t>
  </si>
  <si>
    <t xml:space="preserve">672 </t>
  </si>
  <si>
    <t xml:space="preserve">150 Y 151 </t>
  </si>
  <si>
    <t>1223</t>
  </si>
  <si>
    <t>1727</t>
  </si>
  <si>
    <t xml:space="preserve">99 X 17 Y 19 </t>
  </si>
  <si>
    <t>24 L5H 1,2,3</t>
  </si>
  <si>
    <t xml:space="preserve">2151 </t>
  </si>
  <si>
    <t>316 PISO 3 Y 4</t>
  </si>
  <si>
    <t xml:space="preserve">401 </t>
  </si>
  <si>
    <t xml:space="preserve">329 </t>
  </si>
  <si>
    <t>130 LOCAL 36</t>
  </si>
  <si>
    <t xml:space="preserve">223 </t>
  </si>
  <si>
    <t>740</t>
  </si>
  <si>
    <t xml:space="preserve">11-A 3ER P </t>
  </si>
  <si>
    <t xml:space="preserve">103 INT. 430 </t>
  </si>
  <si>
    <t xml:space="preserve">185 PB </t>
  </si>
  <si>
    <t>KM 84.5</t>
  </si>
  <si>
    <t>6-F CASA 3A</t>
  </si>
  <si>
    <t>1886 BIS P.H.</t>
  </si>
  <si>
    <t xml:space="preserve">MZA 30 LTE 11 </t>
  </si>
  <si>
    <t>19-1</t>
  </si>
  <si>
    <t>KM 14.5</t>
  </si>
  <si>
    <t>3160</t>
  </si>
  <si>
    <t>510 C</t>
  </si>
  <si>
    <t>3382</t>
  </si>
  <si>
    <t>730</t>
  </si>
  <si>
    <t xml:space="preserve">111 P2 INT 202 </t>
  </si>
  <si>
    <t xml:space="preserve">106 OTE </t>
  </si>
  <si>
    <t>1507</t>
  </si>
  <si>
    <t xml:space="preserve">82 </t>
  </si>
  <si>
    <t xml:space="preserve">134 1ER PISO </t>
  </si>
  <si>
    <t>PUESTOS 91 98 99</t>
  </si>
  <si>
    <t xml:space="preserve">106 INT 101 </t>
  </si>
  <si>
    <t>5.7 CARR MEX TOL</t>
  </si>
  <si>
    <t>1-A</t>
  </si>
  <si>
    <t>13 ALTOS</t>
  </si>
  <si>
    <t>2006</t>
  </si>
  <si>
    <t>606</t>
  </si>
  <si>
    <t>100-C</t>
  </si>
  <si>
    <t xml:space="preserve">171X7 </t>
  </si>
  <si>
    <t xml:space="preserve">2933 </t>
  </si>
  <si>
    <t>5-700</t>
  </si>
  <si>
    <t xml:space="preserve">422 </t>
  </si>
  <si>
    <t>LOCAL B 18 A</t>
  </si>
  <si>
    <t>570</t>
  </si>
  <si>
    <t>606 DESP. 14</t>
  </si>
  <si>
    <t>LOCAL 104</t>
  </si>
  <si>
    <t xml:space="preserve">433 </t>
  </si>
  <si>
    <t xml:space="preserve">51 NTE </t>
  </si>
  <si>
    <t xml:space="preserve">122 </t>
  </si>
  <si>
    <t>10813</t>
  </si>
  <si>
    <t xml:space="preserve">533 </t>
  </si>
  <si>
    <t>1416 OTE</t>
  </si>
  <si>
    <t>424 NTE</t>
  </si>
  <si>
    <t>752</t>
  </si>
  <si>
    <t xml:space="preserve">KM 2.5 </t>
  </si>
  <si>
    <t>7968</t>
  </si>
  <si>
    <t xml:space="preserve">1009-5 </t>
  </si>
  <si>
    <t xml:space="preserve">KM 340 </t>
  </si>
  <si>
    <t xml:space="preserve">565 OTE </t>
  </si>
  <si>
    <t xml:space="preserve">32 DESP. 5 </t>
  </si>
  <si>
    <t xml:space="preserve">2074 </t>
  </si>
  <si>
    <t xml:space="preserve">105 </t>
  </si>
  <si>
    <t>1604-A</t>
  </si>
  <si>
    <t xml:space="preserve">LOCAL 72 </t>
  </si>
  <si>
    <t>959</t>
  </si>
  <si>
    <t xml:space="preserve">8 AB Y D </t>
  </si>
  <si>
    <t xml:space="preserve">KM 22 </t>
  </si>
  <si>
    <t>1550</t>
  </si>
  <si>
    <t>543 INT. 104</t>
  </si>
  <si>
    <t xml:space="preserve">276 </t>
  </si>
  <si>
    <t>1204</t>
  </si>
  <si>
    <t>L 18</t>
  </si>
  <si>
    <t>785</t>
  </si>
  <si>
    <t xml:space="preserve">KM 2.5. </t>
  </si>
  <si>
    <t>920</t>
  </si>
  <si>
    <t>LOTE 6 MANZANA 15</t>
  </si>
  <si>
    <t xml:space="preserve">303 </t>
  </si>
  <si>
    <t>518 INT. 1</t>
  </si>
  <si>
    <t xml:space="preserve">5203 </t>
  </si>
  <si>
    <t xml:space="preserve">232 </t>
  </si>
  <si>
    <t>432182977</t>
  </si>
  <si>
    <t xml:space="preserve">706 PTE </t>
  </si>
  <si>
    <t xml:space="preserve">395 </t>
  </si>
  <si>
    <t>831</t>
  </si>
  <si>
    <t xml:space="preserve">2709 </t>
  </si>
  <si>
    <t>1617</t>
  </si>
  <si>
    <t>141-1 PB</t>
  </si>
  <si>
    <t>98-36</t>
  </si>
  <si>
    <t>10.5</t>
  </si>
  <si>
    <t xml:space="preserve">1844 </t>
  </si>
  <si>
    <t xml:space="preserve">563 </t>
  </si>
  <si>
    <t>3340</t>
  </si>
  <si>
    <t xml:space="preserve">308 INT 3 </t>
  </si>
  <si>
    <t xml:space="preserve">3636-A </t>
  </si>
  <si>
    <t>25-9</t>
  </si>
  <si>
    <t>3636B</t>
  </si>
  <si>
    <t xml:space="preserve">328 </t>
  </si>
  <si>
    <t xml:space="preserve">517 LOCAL 31 Y 32 </t>
  </si>
  <si>
    <t xml:space="preserve">s/n </t>
  </si>
  <si>
    <t xml:space="preserve">LOTE 5 </t>
  </si>
  <si>
    <t xml:space="preserve">465 </t>
  </si>
  <si>
    <t xml:space="preserve">300-A </t>
  </si>
  <si>
    <t>48</t>
  </si>
  <si>
    <t>414-2</t>
  </si>
  <si>
    <t xml:space="preserve">332 </t>
  </si>
  <si>
    <t xml:space="preserve">11 </t>
  </si>
  <si>
    <t>7547</t>
  </si>
  <si>
    <t xml:space="preserve">47 LTE S/C </t>
  </si>
  <si>
    <t xml:space="preserve">208 </t>
  </si>
  <si>
    <t xml:space="preserve">103 </t>
  </si>
  <si>
    <t>4050</t>
  </si>
  <si>
    <t xml:space="preserve">KM 22 VIALIDAD 2 </t>
  </si>
  <si>
    <t xml:space="preserve">308-A </t>
  </si>
  <si>
    <t xml:space="preserve">403 </t>
  </si>
  <si>
    <t xml:space="preserve">11 ANTES 19 </t>
  </si>
  <si>
    <t xml:space="preserve">416 </t>
  </si>
  <si>
    <t xml:space="preserve">2007-C </t>
  </si>
  <si>
    <t>849</t>
  </si>
  <si>
    <t xml:space="preserve">117 </t>
  </si>
  <si>
    <t>95 F201</t>
  </si>
  <si>
    <t xml:space="preserve">65 </t>
  </si>
  <si>
    <t xml:space="preserve">293 </t>
  </si>
  <si>
    <t xml:space="preserve">EXT 1491 INT 16A </t>
  </si>
  <si>
    <t xml:space="preserve">46-1 </t>
  </si>
  <si>
    <t>4302</t>
  </si>
  <si>
    <t xml:space="preserve">306 </t>
  </si>
  <si>
    <t>30 ALTOS 9</t>
  </si>
  <si>
    <t xml:space="preserve">KM 4.5 </t>
  </si>
  <si>
    <t xml:space="preserve">16 </t>
  </si>
  <si>
    <t>1275</t>
  </si>
  <si>
    <t xml:space="preserve">3493 EDIF. 28 </t>
  </si>
  <si>
    <t xml:space="preserve">209-5 </t>
  </si>
  <si>
    <t xml:space="preserve">45 </t>
  </si>
  <si>
    <t xml:space="preserve">2010 </t>
  </si>
  <si>
    <t xml:space="preserve">1300 </t>
  </si>
  <si>
    <t xml:space="preserve">206 </t>
  </si>
  <si>
    <t xml:space="preserve">804 P 4 </t>
  </si>
  <si>
    <t xml:space="preserve">914-5 </t>
  </si>
  <si>
    <t xml:space="preserve">925 </t>
  </si>
  <si>
    <t xml:space="preserve">133 </t>
  </si>
  <si>
    <t>242-B</t>
  </si>
  <si>
    <t>19-206</t>
  </si>
  <si>
    <t>727</t>
  </si>
  <si>
    <t>178</t>
  </si>
  <si>
    <t>599</t>
  </si>
  <si>
    <t xml:space="preserve">KM 6 </t>
  </si>
  <si>
    <t xml:space="preserve">69 OTE </t>
  </si>
  <si>
    <t xml:space="preserve">8555 </t>
  </si>
  <si>
    <t>247-2</t>
  </si>
  <si>
    <t xml:space="preserve">521 </t>
  </si>
  <si>
    <t xml:space="preserve">917 </t>
  </si>
  <si>
    <t xml:space="preserve">1140 </t>
  </si>
  <si>
    <t xml:space="preserve">301 </t>
  </si>
  <si>
    <t xml:space="preserve">11-2 </t>
  </si>
  <si>
    <t xml:space="preserve">1443 A </t>
  </si>
  <si>
    <t>189</t>
  </si>
  <si>
    <t xml:space="preserve">102 SUR </t>
  </si>
  <si>
    <t xml:space="preserve">127 </t>
  </si>
  <si>
    <t xml:space="preserve">886 NTE </t>
  </si>
  <si>
    <t xml:space="preserve">2 </t>
  </si>
  <si>
    <t>MZA 4 RETORNO 10 LTE</t>
  </si>
  <si>
    <t xml:space="preserve">2510 </t>
  </si>
  <si>
    <t xml:space="preserve">224 </t>
  </si>
  <si>
    <t>87-A</t>
  </si>
  <si>
    <t>315 º</t>
  </si>
  <si>
    <t xml:space="preserve">407-A </t>
  </si>
  <si>
    <t xml:space="preserve">123 LOCAL 4 </t>
  </si>
  <si>
    <t xml:space="preserve">157 </t>
  </si>
  <si>
    <t xml:space="preserve">108 OTE </t>
  </si>
  <si>
    <t>1880</t>
  </si>
  <si>
    <t xml:space="preserve">321 </t>
  </si>
  <si>
    <t>1251-C</t>
  </si>
  <si>
    <t xml:space="preserve">7814 </t>
  </si>
  <si>
    <t>490X57</t>
  </si>
  <si>
    <t xml:space="preserve">513X62 Y 64 </t>
  </si>
  <si>
    <t>18 LOCAL K</t>
  </si>
  <si>
    <t>1000 LOC. 95 96 Y 97</t>
  </si>
  <si>
    <t xml:space="preserve">106 </t>
  </si>
  <si>
    <t xml:space="preserve">1315 NORTE </t>
  </si>
  <si>
    <t>68</t>
  </si>
  <si>
    <t>138-A</t>
  </si>
  <si>
    <t>517</t>
  </si>
  <si>
    <t xml:space="preserve">1364 </t>
  </si>
  <si>
    <t xml:space="preserve">703 </t>
  </si>
  <si>
    <t>406-A</t>
  </si>
  <si>
    <t>850</t>
  </si>
  <si>
    <t xml:space="preserve">45 LOCAL 14-D </t>
  </si>
  <si>
    <t xml:space="preserve">SUITE 350/1 </t>
  </si>
  <si>
    <t>301-B</t>
  </si>
  <si>
    <t>812</t>
  </si>
  <si>
    <t xml:space="preserve">6-B </t>
  </si>
  <si>
    <t xml:space="preserve">504 </t>
  </si>
  <si>
    <t xml:space="preserve">192 </t>
  </si>
  <si>
    <t>404-B</t>
  </si>
  <si>
    <t>3655</t>
  </si>
  <si>
    <t>1-B</t>
  </si>
  <si>
    <t xml:space="preserve">6 INT 17 </t>
  </si>
  <si>
    <t xml:space="preserve">384 </t>
  </si>
  <si>
    <t>109 PTA BAJA</t>
  </si>
  <si>
    <t>KM 545</t>
  </si>
  <si>
    <t xml:space="preserve">121 PISO 15 </t>
  </si>
  <si>
    <t xml:space="preserve">38 </t>
  </si>
  <si>
    <t xml:space="preserve">76 </t>
  </si>
  <si>
    <t xml:space="preserve">KM 5.5. </t>
  </si>
  <si>
    <t xml:space="preserve">KM 109 </t>
  </si>
  <si>
    <t>405 201 2DO. P</t>
  </si>
  <si>
    <t xml:space="preserve">442 </t>
  </si>
  <si>
    <t>8873</t>
  </si>
  <si>
    <t xml:space="preserve">424 </t>
  </si>
  <si>
    <t xml:space="preserve">403 LOTE 54,60 Y 74 </t>
  </si>
  <si>
    <t xml:space="preserve">LOCAL K-2 103 </t>
  </si>
  <si>
    <t>630</t>
  </si>
  <si>
    <t xml:space="preserve">KM 45 LTE D7 </t>
  </si>
  <si>
    <t xml:space="preserve">402 </t>
  </si>
  <si>
    <t xml:space="preserve">105-1 </t>
  </si>
  <si>
    <t>KM 87850 LOCAL 316</t>
  </si>
  <si>
    <t xml:space="preserve">614 </t>
  </si>
  <si>
    <t xml:space="preserve">183 </t>
  </si>
  <si>
    <t xml:space="preserve">1905 </t>
  </si>
  <si>
    <t xml:space="preserve">2510 LOCAL 21 </t>
  </si>
  <si>
    <t xml:space="preserve">1308 </t>
  </si>
  <si>
    <t>4900</t>
  </si>
  <si>
    <t xml:space="preserve">235 </t>
  </si>
  <si>
    <t>20 P /SN</t>
  </si>
  <si>
    <t>3158</t>
  </si>
  <si>
    <t xml:space="preserve">15520 </t>
  </si>
  <si>
    <t>3333</t>
  </si>
  <si>
    <t xml:space="preserve">924-A </t>
  </si>
  <si>
    <t xml:space="preserve">1001 </t>
  </si>
  <si>
    <t>461-0</t>
  </si>
  <si>
    <t xml:space="preserve">21-3 </t>
  </si>
  <si>
    <t>4342-7</t>
  </si>
  <si>
    <t xml:space="preserve">1310 </t>
  </si>
  <si>
    <t xml:space="preserve">1901 </t>
  </si>
  <si>
    <t xml:space="preserve">127 PISO 14 </t>
  </si>
  <si>
    <t>3900</t>
  </si>
  <si>
    <t xml:space="preserve">KM 23.5 </t>
  </si>
  <si>
    <t xml:space="preserve">1021 </t>
  </si>
  <si>
    <t>350</t>
  </si>
  <si>
    <t xml:space="preserve">125 </t>
  </si>
  <si>
    <t>1513</t>
  </si>
  <si>
    <t xml:space="preserve">505-8 </t>
  </si>
  <si>
    <t xml:space="preserve">445 </t>
  </si>
  <si>
    <t>KM 54-B</t>
  </si>
  <si>
    <t>1629</t>
  </si>
  <si>
    <t xml:space="preserve">253 </t>
  </si>
  <si>
    <t>501436 GP</t>
  </si>
  <si>
    <t>V6C</t>
  </si>
  <si>
    <t>1520</t>
  </si>
  <si>
    <t>707</t>
  </si>
  <si>
    <t>214 A</t>
  </si>
  <si>
    <t xml:space="preserve">KM 2 </t>
  </si>
  <si>
    <t xml:space="preserve">1011-A </t>
  </si>
  <si>
    <t xml:space="preserve">100 INT 35 </t>
  </si>
  <si>
    <t xml:space="preserve">KM 23.9 </t>
  </si>
  <si>
    <t xml:space="preserve">503 </t>
  </si>
  <si>
    <t xml:space="preserve">215 </t>
  </si>
  <si>
    <t xml:space="preserve">708 </t>
  </si>
  <si>
    <t xml:space="preserve">1300-A </t>
  </si>
  <si>
    <t xml:space="preserve">43 </t>
  </si>
  <si>
    <t>3220</t>
  </si>
  <si>
    <t xml:space="preserve">246 </t>
  </si>
  <si>
    <t xml:space="preserve">104 </t>
  </si>
  <si>
    <t>842</t>
  </si>
  <si>
    <t xml:space="preserve">307 </t>
  </si>
  <si>
    <t xml:space="preserve">404 </t>
  </si>
  <si>
    <t>123-5</t>
  </si>
  <si>
    <t xml:space="preserve">1106 </t>
  </si>
  <si>
    <t xml:space="preserve">92 NTE </t>
  </si>
  <si>
    <t>3906</t>
  </si>
  <si>
    <t>LOC 9</t>
  </si>
  <si>
    <t xml:space="preserve">KM 132 </t>
  </si>
  <si>
    <t xml:space="preserve">115 </t>
  </si>
  <si>
    <t xml:space="preserve">205-A3 </t>
  </si>
  <si>
    <t xml:space="preserve">1271 </t>
  </si>
  <si>
    <t>1020B</t>
  </si>
  <si>
    <t xml:space="preserve">302 INT 1 </t>
  </si>
  <si>
    <t xml:space="preserve">1815 </t>
  </si>
  <si>
    <t>S/N ANCLA 4</t>
  </si>
  <si>
    <t>7777</t>
  </si>
  <si>
    <t xml:space="preserve">KM 32 </t>
  </si>
  <si>
    <t>1937</t>
  </si>
  <si>
    <t>800</t>
  </si>
  <si>
    <t>1-802</t>
  </si>
  <si>
    <t>4106</t>
  </si>
  <si>
    <t xml:space="preserve">1505-A </t>
  </si>
  <si>
    <t xml:space="preserve">426 </t>
  </si>
  <si>
    <t xml:space="preserve">2380-A </t>
  </si>
  <si>
    <t>1047</t>
  </si>
  <si>
    <t xml:space="preserve">1129 </t>
  </si>
  <si>
    <t xml:space="preserve">KM. 0.700 </t>
  </si>
  <si>
    <t xml:space="preserve">816 </t>
  </si>
  <si>
    <t xml:space="preserve">336 </t>
  </si>
  <si>
    <t xml:space="preserve">105 SUR </t>
  </si>
  <si>
    <t>234 INT 5</t>
  </si>
  <si>
    <t>615</t>
  </si>
  <si>
    <t xml:space="preserve">1412 B </t>
  </si>
  <si>
    <t>100-A</t>
  </si>
  <si>
    <t xml:space="preserve">25 </t>
  </si>
  <si>
    <t xml:space="preserve">3-A </t>
  </si>
  <si>
    <t xml:space="preserve">176 LOCAL 3 Y 4 </t>
  </si>
  <si>
    <t xml:space="preserve">1518-A </t>
  </si>
  <si>
    <t xml:space="preserve">605 </t>
  </si>
  <si>
    <t xml:space="preserve">431 </t>
  </si>
  <si>
    <t xml:space="preserve">1720 </t>
  </si>
  <si>
    <t>30-6</t>
  </si>
  <si>
    <t xml:space="preserve">210-11 </t>
  </si>
  <si>
    <t xml:space="preserve">4101 LOCAL 2 </t>
  </si>
  <si>
    <t xml:space="preserve">227 </t>
  </si>
  <si>
    <t>812-A</t>
  </si>
  <si>
    <t>6064</t>
  </si>
  <si>
    <t xml:space="preserve">34.5 </t>
  </si>
  <si>
    <t xml:space="preserve">603 </t>
  </si>
  <si>
    <t xml:space="preserve">1507-A </t>
  </si>
  <si>
    <t xml:space="preserve">340 </t>
  </si>
  <si>
    <t>KM 825.5</t>
  </si>
  <si>
    <t>257</t>
  </si>
  <si>
    <t>2478</t>
  </si>
  <si>
    <t xml:space="preserve">1217-A </t>
  </si>
  <si>
    <t xml:space="preserve">50 LOCAL 36 Y 34 </t>
  </si>
  <si>
    <t xml:space="preserve">940 </t>
  </si>
  <si>
    <t xml:space="preserve">1110 </t>
  </si>
  <si>
    <t>960</t>
  </si>
  <si>
    <t>65</t>
  </si>
  <si>
    <t xml:space="preserve">520 </t>
  </si>
  <si>
    <t xml:space="preserve">5300 </t>
  </si>
  <si>
    <t xml:space="preserve">2845 </t>
  </si>
  <si>
    <t xml:space="preserve">454 </t>
  </si>
  <si>
    <t xml:space="preserve">131 </t>
  </si>
  <si>
    <t xml:space="preserve">22 </t>
  </si>
  <si>
    <t xml:space="preserve">436 </t>
  </si>
  <si>
    <t xml:space="preserve">443 </t>
  </si>
  <si>
    <t xml:space="preserve">1115 </t>
  </si>
  <si>
    <t>38</t>
  </si>
  <si>
    <t xml:space="preserve">242-C </t>
  </si>
  <si>
    <t xml:space="preserve">1306 </t>
  </si>
  <si>
    <t xml:space="preserve">1423 </t>
  </si>
  <si>
    <t>8650 A 10</t>
  </si>
  <si>
    <t>301 CASA 6</t>
  </si>
  <si>
    <t>1503</t>
  </si>
  <si>
    <t xml:space="preserve">3029 </t>
  </si>
  <si>
    <t xml:space="preserve">KM 1.92+300 </t>
  </si>
  <si>
    <t xml:space="preserve">675 1ER PISO </t>
  </si>
  <si>
    <t xml:space="preserve">490-A </t>
  </si>
  <si>
    <t>100 EDIF. J-303</t>
  </si>
  <si>
    <t xml:space="preserve">2128 </t>
  </si>
  <si>
    <t xml:space="preserve">KM 146 </t>
  </si>
  <si>
    <t xml:space="preserve">67-A </t>
  </si>
  <si>
    <t xml:space="preserve">1465 </t>
  </si>
  <si>
    <t xml:space="preserve">4324 </t>
  </si>
  <si>
    <t>818</t>
  </si>
  <si>
    <t xml:space="preserve">LOCAL E-3 PA </t>
  </si>
  <si>
    <t xml:space="preserve">KM 24 </t>
  </si>
  <si>
    <t xml:space="preserve">4120 </t>
  </si>
  <si>
    <t xml:space="preserve">204-1 </t>
  </si>
  <si>
    <t>521-202</t>
  </si>
  <si>
    <t>20120</t>
  </si>
  <si>
    <t>2760</t>
  </si>
  <si>
    <t>111-102</t>
  </si>
  <si>
    <t xml:space="preserve">1020-25 </t>
  </si>
  <si>
    <t xml:space="preserve">102-B </t>
  </si>
  <si>
    <t xml:space="preserve">1128 </t>
  </si>
  <si>
    <t xml:space="preserve">203 </t>
  </si>
  <si>
    <t xml:space="preserve">249 </t>
  </si>
  <si>
    <t>S/N LOTE B</t>
  </si>
  <si>
    <t>799</t>
  </si>
  <si>
    <t xml:space="preserve">4867 </t>
  </si>
  <si>
    <t xml:space="preserve">557 </t>
  </si>
  <si>
    <t xml:space="preserve">208-BIS </t>
  </si>
  <si>
    <t>550</t>
  </si>
  <si>
    <t xml:space="preserve">3801 </t>
  </si>
  <si>
    <t xml:space="preserve">108 </t>
  </si>
  <si>
    <t xml:space="preserve">244 </t>
  </si>
  <si>
    <t xml:space="preserve">128 OTE </t>
  </si>
  <si>
    <t xml:space="preserve">2351 </t>
  </si>
  <si>
    <t xml:space="preserve">40 </t>
  </si>
  <si>
    <t xml:space="preserve">3-E </t>
  </si>
  <si>
    <t xml:space="preserve">202 A </t>
  </si>
  <si>
    <t>1217</t>
  </si>
  <si>
    <t>589 C-33</t>
  </si>
  <si>
    <t xml:space="preserve">226 OTE </t>
  </si>
  <si>
    <t>1205</t>
  </si>
  <si>
    <t>804</t>
  </si>
  <si>
    <t xml:space="preserve">2005-a </t>
  </si>
  <si>
    <t>39690</t>
  </si>
  <si>
    <t xml:space="preserve">1403 </t>
  </si>
  <si>
    <t>168</t>
  </si>
  <si>
    <t>139</t>
  </si>
  <si>
    <t xml:space="preserve">L 01 MZA 09 </t>
  </si>
  <si>
    <t>2213</t>
  </si>
  <si>
    <t xml:space="preserve">203-A </t>
  </si>
  <si>
    <t>INT.105</t>
  </si>
  <si>
    <t xml:space="preserve">31 </t>
  </si>
  <si>
    <t>6-A</t>
  </si>
  <si>
    <t xml:space="preserve">1952 </t>
  </si>
  <si>
    <t>598</t>
  </si>
  <si>
    <t xml:space="preserve">30 LOCAL 104 </t>
  </si>
  <si>
    <t>KM 19.5 LTE 66</t>
  </si>
  <si>
    <t>520</t>
  </si>
  <si>
    <t xml:space="preserve">2483 p.b. </t>
  </si>
  <si>
    <t xml:space="preserve">312 LOCAL 9 </t>
  </si>
  <si>
    <t>58-A</t>
  </si>
  <si>
    <t xml:space="preserve">3471 </t>
  </si>
  <si>
    <t>2164</t>
  </si>
  <si>
    <t>5040</t>
  </si>
  <si>
    <t xml:space="preserve">123-2 </t>
  </si>
  <si>
    <t xml:space="preserve">460 </t>
  </si>
  <si>
    <t xml:space="preserve">S/N L 2 </t>
  </si>
  <si>
    <t xml:space="preserve">S/N LOAL 1 </t>
  </si>
  <si>
    <t xml:space="preserve">LOCAL 5 ZONA A </t>
  </si>
  <si>
    <t xml:space="preserve">1033 </t>
  </si>
  <si>
    <t xml:space="preserve">L2 </t>
  </si>
  <si>
    <t>3797</t>
  </si>
  <si>
    <t>56 INT. 504</t>
  </si>
  <si>
    <t xml:space="preserve">1662 </t>
  </si>
  <si>
    <t>1600</t>
  </si>
  <si>
    <t xml:space="preserve">53695 </t>
  </si>
  <si>
    <t xml:space="preserve">1707 </t>
  </si>
  <si>
    <t>126-A INT 1</t>
  </si>
  <si>
    <t>1360</t>
  </si>
  <si>
    <t>337</t>
  </si>
  <si>
    <t xml:space="preserve">145 </t>
  </si>
  <si>
    <t>500</t>
  </si>
  <si>
    <t>1444</t>
  </si>
  <si>
    <t>255</t>
  </si>
  <si>
    <t xml:space="preserve">KM 3600 </t>
  </si>
  <si>
    <t xml:space="preserve">333 </t>
  </si>
  <si>
    <t>EDIF 4 NO. 6G3</t>
  </si>
  <si>
    <t>574 nte</t>
  </si>
  <si>
    <t xml:space="preserve">266 </t>
  </si>
  <si>
    <t xml:space="preserve">222 L-15 </t>
  </si>
  <si>
    <t xml:space="preserve">756 </t>
  </si>
  <si>
    <t>1350</t>
  </si>
  <si>
    <t xml:space="preserve">332-A int. 33 </t>
  </si>
  <si>
    <t xml:space="preserve">101 A </t>
  </si>
  <si>
    <t xml:space="preserve">359 INT 201 </t>
  </si>
  <si>
    <t xml:space="preserve">635 </t>
  </si>
  <si>
    <t>100.3</t>
  </si>
  <si>
    <t>15202</t>
  </si>
  <si>
    <t xml:space="preserve">300 EDIF. 5-403 </t>
  </si>
  <si>
    <t xml:space="preserve">1918 </t>
  </si>
  <si>
    <t xml:space="preserve">304 </t>
  </si>
  <si>
    <t>7719</t>
  </si>
  <si>
    <t>1805 LOCAL 66</t>
  </si>
  <si>
    <t>2220</t>
  </si>
  <si>
    <t>821</t>
  </si>
  <si>
    <t>980</t>
  </si>
  <si>
    <t>232-2</t>
  </si>
  <si>
    <t>109-C</t>
  </si>
  <si>
    <t xml:space="preserve">841 </t>
  </si>
  <si>
    <t>702</t>
  </si>
  <si>
    <t>747</t>
  </si>
  <si>
    <t>2251</t>
  </si>
  <si>
    <t xml:space="preserve">46 </t>
  </si>
  <si>
    <t xml:space="preserve">2904 </t>
  </si>
  <si>
    <t xml:space="preserve">595 </t>
  </si>
  <si>
    <t xml:space="preserve">201 </t>
  </si>
  <si>
    <t xml:space="preserve">KM 31 </t>
  </si>
  <si>
    <t xml:space="preserve">617 </t>
  </si>
  <si>
    <t xml:space="preserve">331 </t>
  </si>
  <si>
    <t xml:space="preserve">324-402 </t>
  </si>
  <si>
    <t xml:space="preserve">205 </t>
  </si>
  <si>
    <t xml:space="preserve">KM 2.8 </t>
  </si>
  <si>
    <t xml:space="preserve">335 </t>
  </si>
  <si>
    <t xml:space="preserve">701-A </t>
  </si>
  <si>
    <t xml:space="preserve">285 </t>
  </si>
  <si>
    <t xml:space="preserve">927 </t>
  </si>
  <si>
    <t xml:space="preserve">101 INT 14 </t>
  </si>
  <si>
    <t xml:space="preserve">636 </t>
  </si>
  <si>
    <t>3620</t>
  </si>
  <si>
    <t xml:space="preserve">121-A </t>
  </si>
  <si>
    <t xml:space="preserve">1740 -A </t>
  </si>
  <si>
    <t xml:space="preserve">193 </t>
  </si>
  <si>
    <t>689</t>
  </si>
  <si>
    <t>2118</t>
  </si>
  <si>
    <t xml:space="preserve">1005 </t>
  </si>
  <si>
    <t xml:space="preserve">KM. 98.2 </t>
  </si>
  <si>
    <t>381</t>
  </si>
  <si>
    <t xml:space="preserve">LTE 3 MZA 8 </t>
  </si>
  <si>
    <t xml:space="preserve">4050 </t>
  </si>
  <si>
    <t xml:space="preserve">416-B </t>
  </si>
  <si>
    <t xml:space="preserve">292 </t>
  </si>
  <si>
    <t>15 15 LOCAL 3</t>
  </si>
  <si>
    <t xml:space="preserve">118 </t>
  </si>
  <si>
    <t xml:space="preserve">130 </t>
  </si>
  <si>
    <t xml:space="preserve">411 </t>
  </si>
  <si>
    <t xml:space="preserve">505 </t>
  </si>
  <si>
    <t>1700 INT 410</t>
  </si>
  <si>
    <t xml:space="preserve">1012 </t>
  </si>
  <si>
    <t>223-a</t>
  </si>
  <si>
    <t xml:space="preserve">613 </t>
  </si>
  <si>
    <t>3974 CARR. KM 57</t>
  </si>
  <si>
    <t xml:space="preserve">240 </t>
  </si>
  <si>
    <t xml:space="preserve">330 </t>
  </si>
  <si>
    <t xml:space="preserve">1008 </t>
  </si>
  <si>
    <t xml:space="preserve">126 </t>
  </si>
  <si>
    <t xml:space="preserve">10.5 </t>
  </si>
  <si>
    <t>300-D</t>
  </si>
  <si>
    <t xml:space="preserve">432 </t>
  </si>
  <si>
    <t xml:space="preserve">KM 9 </t>
  </si>
  <si>
    <t>308-A</t>
  </si>
  <si>
    <t>282</t>
  </si>
  <si>
    <t>79</t>
  </si>
  <si>
    <t xml:space="preserve">KM 42 </t>
  </si>
  <si>
    <t>23 LOCAL F</t>
  </si>
  <si>
    <t xml:space="preserve">165 INT C-6 </t>
  </si>
  <si>
    <t xml:space="preserve">142 </t>
  </si>
  <si>
    <t xml:space="preserve">1971 </t>
  </si>
  <si>
    <t xml:space="preserve">115-B </t>
  </si>
  <si>
    <t xml:space="preserve">50 </t>
  </si>
  <si>
    <t>490</t>
  </si>
  <si>
    <t>908</t>
  </si>
  <si>
    <t xml:space="preserve">1029 </t>
  </si>
  <si>
    <t xml:space="preserve">111 OTE </t>
  </si>
  <si>
    <t xml:space="preserve">473 </t>
  </si>
  <si>
    <t>2624</t>
  </si>
  <si>
    <t xml:space="preserve">3310 </t>
  </si>
  <si>
    <t xml:space="preserve">KM 1845 </t>
  </si>
  <si>
    <t>KM. 1.2</t>
  </si>
  <si>
    <t>26511</t>
  </si>
  <si>
    <t xml:space="preserve">176 NTE </t>
  </si>
  <si>
    <t xml:space="preserve">KM 204-300 </t>
  </si>
  <si>
    <t xml:space="preserve">11101 </t>
  </si>
  <si>
    <t xml:space="preserve">KM 192 500 </t>
  </si>
  <si>
    <t xml:space="preserve">420 </t>
  </si>
  <si>
    <t>380</t>
  </si>
  <si>
    <t xml:space="preserve">153 </t>
  </si>
  <si>
    <t>18 LOCAL C-D</t>
  </si>
  <si>
    <t xml:space="preserve">907 C </t>
  </si>
  <si>
    <t xml:space="preserve">2215 </t>
  </si>
  <si>
    <t xml:space="preserve">KM 10.5 </t>
  </si>
  <si>
    <t>1560</t>
  </si>
  <si>
    <t xml:space="preserve">817 </t>
  </si>
  <si>
    <t xml:space="preserve">1914 </t>
  </si>
  <si>
    <t>311-4</t>
  </si>
  <si>
    <t xml:space="preserve">209 altas </t>
  </si>
  <si>
    <t xml:space="preserve">47 </t>
  </si>
  <si>
    <t xml:space="preserve">9-B </t>
  </si>
  <si>
    <t xml:space="preserve">S/n </t>
  </si>
  <si>
    <t xml:space="preserve">1080 </t>
  </si>
  <si>
    <t>559</t>
  </si>
  <si>
    <t xml:space="preserve">4 </t>
  </si>
  <si>
    <t xml:space="preserve">34 </t>
  </si>
  <si>
    <t xml:space="preserve">1834 </t>
  </si>
  <si>
    <t>BODEGA 57</t>
  </si>
  <si>
    <t>319</t>
  </si>
  <si>
    <t xml:space="preserve">134X34 Y 36 </t>
  </si>
  <si>
    <t>507 DEP. 15 ENTRE 63</t>
  </si>
  <si>
    <t>633</t>
  </si>
  <si>
    <t>497-47</t>
  </si>
  <si>
    <t>89-A DESP. 8</t>
  </si>
  <si>
    <t>2410</t>
  </si>
  <si>
    <t xml:space="preserve">623 </t>
  </si>
  <si>
    <t xml:space="preserve">1701 </t>
  </si>
  <si>
    <t xml:space="preserve">KM 1 </t>
  </si>
  <si>
    <t xml:space="preserve">806 NTE </t>
  </si>
  <si>
    <t>353</t>
  </si>
  <si>
    <t xml:space="preserve">324 </t>
  </si>
  <si>
    <t>486</t>
  </si>
  <si>
    <t>20240</t>
  </si>
  <si>
    <t>2315</t>
  </si>
  <si>
    <t xml:space="preserve">3810 NTE </t>
  </si>
  <si>
    <t xml:space="preserve">476 </t>
  </si>
  <si>
    <t xml:space="preserve">MZA 5 LOTE 16 </t>
  </si>
  <si>
    <t xml:space="preserve">401 3 </t>
  </si>
  <si>
    <t xml:space="preserve">1845 </t>
  </si>
  <si>
    <t xml:space="preserve">912 </t>
  </si>
  <si>
    <t xml:space="preserve">5 DESP. 401 </t>
  </si>
  <si>
    <t>L1</t>
  </si>
  <si>
    <t xml:space="preserve">KM 150 S/N L 25 </t>
  </si>
  <si>
    <t xml:space="preserve">112 </t>
  </si>
  <si>
    <t xml:space="preserve">1501 </t>
  </si>
  <si>
    <t xml:space="preserve">KM 16 </t>
  </si>
  <si>
    <t xml:space="preserve">455 </t>
  </si>
  <si>
    <t xml:space="preserve">143 </t>
  </si>
  <si>
    <t>3011</t>
  </si>
  <si>
    <t xml:space="preserve">KM 123 </t>
  </si>
  <si>
    <t>2645</t>
  </si>
  <si>
    <t>5 NAVE 11</t>
  </si>
  <si>
    <t>1429</t>
  </si>
  <si>
    <t xml:space="preserve">2801 </t>
  </si>
  <si>
    <t xml:space="preserve">412 </t>
  </si>
  <si>
    <t xml:space="preserve">9038 </t>
  </si>
  <si>
    <t>38 PISO 12 OF. 29</t>
  </si>
  <si>
    <t>766</t>
  </si>
  <si>
    <t xml:space="preserve">104-1 </t>
  </si>
  <si>
    <t xml:space="preserve">536 </t>
  </si>
  <si>
    <t>1701</t>
  </si>
  <si>
    <t xml:space="preserve">1022 </t>
  </si>
  <si>
    <t xml:space="preserve">L 19 </t>
  </si>
  <si>
    <t xml:space="preserve">608 PB </t>
  </si>
  <si>
    <t xml:space="preserve">401-3 </t>
  </si>
  <si>
    <t xml:space="preserve">352 </t>
  </si>
  <si>
    <t xml:space="preserve">49-D </t>
  </si>
  <si>
    <t xml:space="preserve">214 </t>
  </si>
  <si>
    <t xml:space="preserve">185 </t>
  </si>
  <si>
    <t>KM 93</t>
  </si>
  <si>
    <t xml:space="preserve">KM 109-950 </t>
  </si>
  <si>
    <t xml:space="preserve">9-9 </t>
  </si>
  <si>
    <t>619</t>
  </si>
  <si>
    <t xml:space="preserve">KM 1 S/N LOCAL 16 </t>
  </si>
  <si>
    <t xml:space="preserve">225 </t>
  </si>
  <si>
    <t xml:space="preserve">167 Y 133 </t>
  </si>
  <si>
    <t xml:space="preserve">910 </t>
  </si>
  <si>
    <t xml:space="preserve">42 </t>
  </si>
  <si>
    <t xml:space="preserve">202-1 </t>
  </si>
  <si>
    <t xml:space="preserve">539-301 </t>
  </si>
  <si>
    <t xml:space="preserve">21 LOCAL 3 </t>
  </si>
  <si>
    <t xml:space="preserve">7701-5 </t>
  </si>
  <si>
    <t xml:space="preserve">1005-A </t>
  </si>
  <si>
    <t xml:space="preserve">315 </t>
  </si>
  <si>
    <t>512</t>
  </si>
  <si>
    <t xml:space="preserve">267 </t>
  </si>
  <si>
    <t xml:space="preserve">113-A </t>
  </si>
  <si>
    <t xml:space="preserve">1302 </t>
  </si>
  <si>
    <t xml:space="preserve">615 </t>
  </si>
  <si>
    <t xml:space="preserve">401-A </t>
  </si>
  <si>
    <t xml:space="preserve">L-2K-1 </t>
  </si>
  <si>
    <t xml:space="preserve">INT B 68 </t>
  </si>
  <si>
    <t xml:space="preserve">122-1 </t>
  </si>
  <si>
    <t xml:space="preserve">6679 L 2 </t>
  </si>
  <si>
    <t xml:space="preserve">902 </t>
  </si>
  <si>
    <t>2303</t>
  </si>
  <si>
    <t>2027</t>
  </si>
  <si>
    <t>LOCAL I.8.80</t>
  </si>
  <si>
    <t xml:space="preserve">210-A </t>
  </si>
  <si>
    <t xml:space="preserve">704 </t>
  </si>
  <si>
    <t xml:space="preserve">2106-A </t>
  </si>
  <si>
    <t xml:space="preserve">1474 </t>
  </si>
  <si>
    <t xml:space="preserve">686 </t>
  </si>
  <si>
    <t xml:space="preserve">E8 INT 7 </t>
  </si>
  <si>
    <t>1625 Q</t>
  </si>
  <si>
    <t xml:space="preserve">4213 </t>
  </si>
  <si>
    <t>1221-B</t>
  </si>
  <si>
    <t xml:space="preserve">222-A </t>
  </si>
  <si>
    <t xml:space="preserve">425-1 </t>
  </si>
  <si>
    <t xml:space="preserve">806 </t>
  </si>
  <si>
    <t xml:space="preserve">130 NTE </t>
  </si>
  <si>
    <t>177</t>
  </si>
  <si>
    <t>1014</t>
  </si>
  <si>
    <t xml:space="preserve">258 B </t>
  </si>
  <si>
    <t>14400</t>
  </si>
  <si>
    <t>90</t>
  </si>
  <si>
    <t xml:space="preserve">LOCAL 65 </t>
  </si>
  <si>
    <t xml:space="preserve">602A </t>
  </si>
  <si>
    <t xml:space="preserve">103-102 </t>
  </si>
  <si>
    <t xml:space="preserve">1804-2 </t>
  </si>
  <si>
    <t xml:space="preserve">435 </t>
  </si>
  <si>
    <t xml:space="preserve">TORRE APH 4 </t>
  </si>
  <si>
    <t xml:space="preserve">15342 </t>
  </si>
  <si>
    <t>71</t>
  </si>
  <si>
    <t>KM 8</t>
  </si>
  <si>
    <t xml:space="preserve">36 </t>
  </si>
  <si>
    <t>96-1</t>
  </si>
  <si>
    <t xml:space="preserve">736 </t>
  </si>
  <si>
    <t>55 local b</t>
  </si>
  <si>
    <t>18205</t>
  </si>
  <si>
    <t>951</t>
  </si>
  <si>
    <t xml:space="preserve">160 LOCAL 20 </t>
  </si>
  <si>
    <t xml:space="preserve">1909 </t>
  </si>
  <si>
    <t>208 B</t>
  </si>
  <si>
    <t xml:space="preserve">504-B </t>
  </si>
  <si>
    <t xml:space="preserve">local 56 </t>
  </si>
  <si>
    <t xml:space="preserve">507 A </t>
  </si>
  <si>
    <t xml:space="preserve">87-26 </t>
  </si>
  <si>
    <t xml:space="preserve">325 </t>
  </si>
  <si>
    <t xml:space="preserve">1105 </t>
  </si>
  <si>
    <t xml:space="preserve">1402-A </t>
  </si>
  <si>
    <t xml:space="preserve">511 </t>
  </si>
  <si>
    <t xml:space="preserve">931 </t>
  </si>
  <si>
    <t xml:space="preserve">MZA 1 LOTE 5 </t>
  </si>
  <si>
    <t xml:space="preserve">125-2 </t>
  </si>
  <si>
    <t>38070</t>
  </si>
  <si>
    <t xml:space="preserve">417-A </t>
  </si>
  <si>
    <t>2109</t>
  </si>
  <si>
    <t xml:space="preserve">1044 </t>
  </si>
  <si>
    <t>21 CASA 11</t>
  </si>
  <si>
    <t xml:space="preserve">2830 </t>
  </si>
  <si>
    <t>LOCAL 1</t>
  </si>
  <si>
    <t>753</t>
  </si>
  <si>
    <t xml:space="preserve">2300 </t>
  </si>
  <si>
    <t>111-B</t>
  </si>
  <si>
    <t>105 LOCAL C</t>
  </si>
  <si>
    <t xml:space="preserve">163 </t>
  </si>
  <si>
    <t xml:space="preserve">5712 </t>
  </si>
  <si>
    <t>17-G</t>
  </si>
  <si>
    <t xml:space="preserve">634 </t>
  </si>
  <si>
    <t xml:space="preserve">LOCAL 5 </t>
  </si>
  <si>
    <t xml:space="preserve">105/15 </t>
  </si>
  <si>
    <t>687</t>
  </si>
  <si>
    <t>19170-8950</t>
  </si>
  <si>
    <t xml:space="preserve">35 </t>
  </si>
  <si>
    <t xml:space="preserve">628 </t>
  </si>
  <si>
    <t xml:space="preserve">LOTE 1 Y 2 </t>
  </si>
  <si>
    <t xml:space="preserve">1713 </t>
  </si>
  <si>
    <t>CASA 2</t>
  </si>
  <si>
    <t xml:space="preserve">201-A </t>
  </si>
  <si>
    <t xml:space="preserve">211 7 PISO </t>
  </si>
  <si>
    <t xml:space="preserve">1 LOCAL 4 </t>
  </si>
  <si>
    <t xml:space="preserve">618-9 </t>
  </si>
  <si>
    <t xml:space="preserve">400 INT 1 </t>
  </si>
  <si>
    <t xml:space="preserve">818 </t>
  </si>
  <si>
    <t>6-B</t>
  </si>
  <si>
    <t xml:space="preserve">814 </t>
  </si>
  <si>
    <t xml:space="preserve">KM 05 </t>
  </si>
  <si>
    <t>76800</t>
  </si>
  <si>
    <t xml:space="preserve">5202 </t>
  </si>
  <si>
    <t xml:space="preserve">29 </t>
  </si>
  <si>
    <t xml:space="preserve">66450 </t>
  </si>
  <si>
    <t xml:space="preserve">186 B </t>
  </si>
  <si>
    <t>2301-A</t>
  </si>
  <si>
    <t xml:space="preserve">124-3 </t>
  </si>
  <si>
    <t xml:space="preserve">202-B </t>
  </si>
  <si>
    <t xml:space="preserve">665 </t>
  </si>
  <si>
    <t xml:space="preserve">252 </t>
  </si>
  <si>
    <t>377</t>
  </si>
  <si>
    <t xml:space="preserve">3002-A </t>
  </si>
  <si>
    <t xml:space="preserve">1921 </t>
  </si>
  <si>
    <t xml:space="preserve">KM 116.5 </t>
  </si>
  <si>
    <t xml:space="preserve">155 PISO 4 </t>
  </si>
  <si>
    <t xml:space="preserve">835 </t>
  </si>
  <si>
    <t>km 257</t>
  </si>
  <si>
    <t xml:space="preserve">230-A </t>
  </si>
  <si>
    <t xml:space="preserve">3512 </t>
  </si>
  <si>
    <t>102 LOC B</t>
  </si>
  <si>
    <t>2206</t>
  </si>
  <si>
    <t>KM 200.2</t>
  </si>
  <si>
    <t>2790</t>
  </si>
  <si>
    <t xml:space="preserve">1325-B </t>
  </si>
  <si>
    <t xml:space="preserve">108 a </t>
  </si>
  <si>
    <t xml:space="preserve">808 INT. 1 </t>
  </si>
  <si>
    <t xml:space="preserve">MZA 31 LOTE 3 </t>
  </si>
  <si>
    <t xml:space="preserve">32 </t>
  </si>
  <si>
    <t xml:space="preserve">KM 5 </t>
  </si>
  <si>
    <t>361 INT</t>
  </si>
  <si>
    <t xml:space="preserve">53 </t>
  </si>
  <si>
    <t xml:space="preserve">2518 LOCAL  55 </t>
  </si>
  <si>
    <t xml:space="preserve">535 NTE </t>
  </si>
  <si>
    <t>1589</t>
  </si>
  <si>
    <t>1023</t>
  </si>
  <si>
    <t xml:space="preserve">S/N SAN JAVIER </t>
  </si>
  <si>
    <t xml:space="preserve">KM 269 </t>
  </si>
  <si>
    <t xml:space="preserve">LOCAL 33 </t>
  </si>
  <si>
    <t xml:space="preserve">2012 </t>
  </si>
  <si>
    <t>113 B</t>
  </si>
  <si>
    <t>488 X57</t>
  </si>
  <si>
    <t xml:space="preserve">S/N LOCAL 101 </t>
  </si>
  <si>
    <t xml:space="preserve">920 </t>
  </si>
  <si>
    <t>KM 113</t>
  </si>
  <si>
    <t xml:space="preserve">1371 </t>
  </si>
  <si>
    <t xml:space="preserve">115 pte </t>
  </si>
  <si>
    <t>2075-A</t>
  </si>
  <si>
    <t>206-201</t>
  </si>
  <si>
    <t>134</t>
  </si>
  <si>
    <t>110-B</t>
  </si>
  <si>
    <t>2602-58</t>
  </si>
  <si>
    <t>49 INT. 202</t>
  </si>
  <si>
    <t>1100 EDIF. DG</t>
  </si>
  <si>
    <t>655</t>
  </si>
  <si>
    <t>390</t>
  </si>
  <si>
    <t>1902 OTE</t>
  </si>
  <si>
    <t>36 5TO. PISO</t>
  </si>
  <si>
    <t>13-10</t>
  </si>
  <si>
    <t xml:space="preserve"> LOC. 67</t>
  </si>
  <si>
    <t>170 PISO 1</t>
  </si>
  <si>
    <t>1898 PISO 11</t>
  </si>
  <si>
    <t>170</t>
  </si>
  <si>
    <t>50 INT. 6</t>
  </si>
  <si>
    <t>195</t>
  </si>
  <si>
    <t>132-204</t>
  </si>
  <si>
    <t>605-C27</t>
  </si>
  <si>
    <t>505 PISO 12</t>
  </si>
  <si>
    <t>1616-A</t>
  </si>
  <si>
    <t xml:space="preserve">807 </t>
  </si>
  <si>
    <t xml:space="preserve">107-A </t>
  </si>
  <si>
    <t>101 INT. CAMELIAS 26</t>
  </si>
  <si>
    <t xml:space="preserve">199 </t>
  </si>
  <si>
    <t xml:space="preserve">912 NTE </t>
  </si>
  <si>
    <t>175</t>
  </si>
  <si>
    <t>205 nte</t>
  </si>
  <si>
    <t xml:space="preserve">1712 </t>
  </si>
  <si>
    <t xml:space="preserve">69 </t>
  </si>
  <si>
    <t xml:space="preserve">307 INT. 15 </t>
  </si>
  <si>
    <t xml:space="preserve">565 </t>
  </si>
  <si>
    <t xml:space="preserve">401 INT 9 </t>
  </si>
  <si>
    <t>1924</t>
  </si>
  <si>
    <t>1038-9</t>
  </si>
  <si>
    <t>45-B</t>
  </si>
  <si>
    <t xml:space="preserve">145 BIS </t>
  </si>
  <si>
    <t>1430</t>
  </si>
  <si>
    <t>2419</t>
  </si>
  <si>
    <t>1308</t>
  </si>
  <si>
    <t>109 B</t>
  </si>
  <si>
    <t xml:space="preserve">19-601 </t>
  </si>
  <si>
    <t xml:space="preserve">320 </t>
  </si>
  <si>
    <t>79-A</t>
  </si>
  <si>
    <t xml:space="preserve">3493 </t>
  </si>
  <si>
    <t xml:space="preserve">706 </t>
  </si>
  <si>
    <t xml:space="preserve">302 INT 2 </t>
  </si>
  <si>
    <t xml:space="preserve">153 OF. 101 </t>
  </si>
  <si>
    <t>1386</t>
  </si>
  <si>
    <t xml:space="preserve">2727 </t>
  </si>
  <si>
    <t xml:space="preserve">911 C </t>
  </si>
  <si>
    <t>2025</t>
  </si>
  <si>
    <t xml:space="preserve">1203 </t>
  </si>
  <si>
    <t>67-B</t>
  </si>
  <si>
    <t>208.A</t>
  </si>
  <si>
    <t xml:space="preserve">1103 </t>
  </si>
  <si>
    <t>835-a</t>
  </si>
  <si>
    <t xml:space="preserve">242 </t>
  </si>
  <si>
    <t xml:space="preserve">821 </t>
  </si>
  <si>
    <t>5100</t>
  </si>
  <si>
    <t>3107</t>
  </si>
  <si>
    <t xml:space="preserve">1312 </t>
  </si>
  <si>
    <t>750</t>
  </si>
  <si>
    <t xml:space="preserve">KM 3 </t>
  </si>
  <si>
    <t xml:space="preserve">162-201 Y 202 </t>
  </si>
  <si>
    <t xml:space="preserve">61 Y 62 </t>
  </si>
  <si>
    <t xml:space="preserve">365 </t>
  </si>
  <si>
    <t>17-A</t>
  </si>
  <si>
    <t xml:space="preserve">3449 </t>
  </si>
  <si>
    <t>2202-A</t>
  </si>
  <si>
    <t xml:space="preserve">214 INT 201 </t>
  </si>
  <si>
    <t xml:space="preserve">31-C </t>
  </si>
  <si>
    <t>KM 45.8</t>
  </si>
  <si>
    <t>916 LOC 21,22</t>
  </si>
  <si>
    <t>646</t>
  </si>
  <si>
    <t xml:space="preserve">1914 PTE 1124 LOC 1 Y 2 </t>
  </si>
  <si>
    <t xml:space="preserve">337 </t>
  </si>
  <si>
    <t xml:space="preserve">207 B </t>
  </si>
  <si>
    <t xml:space="preserve">75 </t>
  </si>
  <si>
    <t>BODEGA 50</t>
  </si>
  <si>
    <t>2102</t>
  </si>
  <si>
    <t>204-A</t>
  </si>
  <si>
    <t>2209</t>
  </si>
  <si>
    <t>1406</t>
  </si>
  <si>
    <t xml:space="preserve">52 2 PISO </t>
  </si>
  <si>
    <t xml:space="preserve">1231 </t>
  </si>
  <si>
    <t>1628-A</t>
  </si>
  <si>
    <t xml:space="preserve">KM 206 </t>
  </si>
  <si>
    <t>736</t>
  </si>
  <si>
    <t xml:space="preserve">3527 INT. 902 </t>
  </si>
  <si>
    <t xml:space="preserve">1304 </t>
  </si>
  <si>
    <t>KM 3.5</t>
  </si>
  <si>
    <t>512-102</t>
  </si>
  <si>
    <t>422</t>
  </si>
  <si>
    <t>LOTE 15</t>
  </si>
  <si>
    <t>1170</t>
  </si>
  <si>
    <t>94</t>
  </si>
  <si>
    <t xml:space="preserve">258 </t>
  </si>
  <si>
    <t xml:space="preserve">312 </t>
  </si>
  <si>
    <t>81</t>
  </si>
  <si>
    <t>432-A</t>
  </si>
  <si>
    <t xml:space="preserve">502-OTE </t>
  </si>
  <si>
    <t>12-09</t>
  </si>
  <si>
    <t>57 LOCAL 22</t>
  </si>
  <si>
    <t>518-3</t>
  </si>
  <si>
    <t xml:space="preserve">1052 NTE </t>
  </si>
  <si>
    <t>2601-A</t>
  </si>
  <si>
    <t>317-101</t>
  </si>
  <si>
    <t>30-A</t>
  </si>
  <si>
    <t>115-7</t>
  </si>
  <si>
    <t xml:space="preserve">326 </t>
  </si>
  <si>
    <t>1973</t>
  </si>
  <si>
    <t xml:space="preserve">200 EDIF. B 1ER PISO </t>
  </si>
  <si>
    <t xml:space="preserve">5 PB LOC 5 </t>
  </si>
  <si>
    <t xml:space="preserve">323 </t>
  </si>
  <si>
    <t xml:space="preserve">1796 LOCAL A Y B </t>
  </si>
  <si>
    <t>280</t>
  </si>
  <si>
    <t xml:space="preserve">315 A </t>
  </si>
  <si>
    <t xml:space="preserve">486-A </t>
  </si>
  <si>
    <t>458</t>
  </si>
  <si>
    <t xml:space="preserve">116 </t>
  </si>
  <si>
    <t>1864-A</t>
  </si>
  <si>
    <t>2405</t>
  </si>
  <si>
    <t xml:space="preserve">52 Y 54 </t>
  </si>
  <si>
    <t xml:space="preserve">100 LOCAL A-13 </t>
  </si>
  <si>
    <t>2344</t>
  </si>
  <si>
    <t xml:space="preserve">643 </t>
  </si>
  <si>
    <t>932</t>
  </si>
  <si>
    <t xml:space="preserve">4903 </t>
  </si>
  <si>
    <t>1722 3ER PISO</t>
  </si>
  <si>
    <t>2308-1</t>
  </si>
  <si>
    <t xml:space="preserve">525 </t>
  </si>
  <si>
    <t>21-1</t>
  </si>
  <si>
    <t>906</t>
  </si>
  <si>
    <t xml:space="preserve">3832-B </t>
  </si>
  <si>
    <t xml:space="preserve">335 LTE 25 </t>
  </si>
  <si>
    <t xml:space="preserve">221 </t>
  </si>
  <si>
    <t xml:space="preserve">15-C </t>
  </si>
  <si>
    <t>650</t>
  </si>
  <si>
    <t>103-B</t>
  </si>
  <si>
    <t xml:space="preserve">101 a </t>
  </si>
  <si>
    <t>158</t>
  </si>
  <si>
    <t>1641 P.B.</t>
  </si>
  <si>
    <t>2793</t>
  </si>
  <si>
    <t xml:space="preserve">1071 </t>
  </si>
  <si>
    <t>3289</t>
  </si>
  <si>
    <t>1903-A</t>
  </si>
  <si>
    <t xml:space="preserve">415-10 </t>
  </si>
  <si>
    <t>1038</t>
  </si>
  <si>
    <t>3550-3</t>
  </si>
  <si>
    <t xml:space="preserve"> 297 ALTOS</t>
  </si>
  <si>
    <t>9863</t>
  </si>
  <si>
    <t>71-A</t>
  </si>
  <si>
    <t>2637</t>
  </si>
  <si>
    <t xml:space="preserve">LOCAL 94 </t>
  </si>
  <si>
    <t xml:space="preserve">80-1 </t>
  </si>
  <si>
    <t xml:space="preserve">1384 </t>
  </si>
  <si>
    <t>922-D</t>
  </si>
  <si>
    <t>1235 G-9</t>
  </si>
  <si>
    <t xml:space="preserve">162 </t>
  </si>
  <si>
    <t xml:space="preserve">KM 2037 </t>
  </si>
  <si>
    <t>734-3</t>
  </si>
  <si>
    <t>2374-B</t>
  </si>
  <si>
    <t xml:space="preserve">1495 </t>
  </si>
  <si>
    <t xml:space="preserve">17 2PISO </t>
  </si>
  <si>
    <t xml:space="preserve">14-C </t>
  </si>
  <si>
    <t>212 INT 306</t>
  </si>
  <si>
    <t xml:space="preserve">84 </t>
  </si>
  <si>
    <t>437</t>
  </si>
  <si>
    <t xml:space="preserve">285-A </t>
  </si>
  <si>
    <t>304-A</t>
  </si>
  <si>
    <t xml:space="preserve">24 </t>
  </si>
  <si>
    <t xml:space="preserve">KM 144 </t>
  </si>
  <si>
    <t xml:space="preserve">417 </t>
  </si>
  <si>
    <t xml:space="preserve">103-A </t>
  </si>
  <si>
    <t xml:space="preserve">952 </t>
  </si>
  <si>
    <t xml:space="preserve">2505 </t>
  </si>
  <si>
    <t xml:space="preserve">3731 </t>
  </si>
  <si>
    <t>14 FLOOR NEW YORK</t>
  </si>
  <si>
    <t>FLOOR 515 N STATE STRET Q</t>
  </si>
  <si>
    <t>12TH FLOOR 515 N CHICAGO</t>
  </si>
  <si>
    <t xml:space="preserve">1801 </t>
  </si>
  <si>
    <t xml:space="preserve">21 A </t>
  </si>
  <si>
    <t>1400</t>
  </si>
  <si>
    <t xml:space="preserve">462 </t>
  </si>
  <si>
    <t xml:space="preserve">KM 7 </t>
  </si>
  <si>
    <t xml:space="preserve">302 </t>
  </si>
  <si>
    <t>419-C</t>
  </si>
  <si>
    <t>3309</t>
  </si>
  <si>
    <t xml:space="preserve">1219-1 </t>
  </si>
  <si>
    <t>1201-B</t>
  </si>
  <si>
    <t xml:space="preserve">1235 </t>
  </si>
  <si>
    <t xml:space="preserve">124 </t>
  </si>
  <si>
    <t xml:space="preserve">1206 </t>
  </si>
  <si>
    <t>8 DESP. 201</t>
  </si>
  <si>
    <t xml:space="preserve">1121 </t>
  </si>
  <si>
    <t xml:space="preserve">1614-A </t>
  </si>
  <si>
    <t xml:space="preserve">913-B </t>
  </si>
  <si>
    <t xml:space="preserve">135 </t>
  </si>
  <si>
    <t xml:space="preserve">1388 7 </t>
  </si>
  <si>
    <t>699 1-B</t>
  </si>
  <si>
    <t xml:space="preserve">525 PISO 2 </t>
  </si>
  <si>
    <t xml:space="preserve">124 ALTOS </t>
  </si>
  <si>
    <t xml:space="preserve">343 </t>
  </si>
  <si>
    <t xml:space="preserve">1559 </t>
  </si>
  <si>
    <t>5840-A</t>
  </si>
  <si>
    <t xml:space="preserve">511-A </t>
  </si>
  <si>
    <t xml:space="preserve">430 </t>
  </si>
  <si>
    <t xml:space="preserve">103-B </t>
  </si>
  <si>
    <t xml:space="preserve">KM 8 </t>
  </si>
  <si>
    <t xml:space="preserve">210 PTE </t>
  </si>
  <si>
    <t>197 P 10-A</t>
  </si>
  <si>
    <t xml:space="preserve">501  BODEGA 8 </t>
  </si>
  <si>
    <t xml:space="preserve">129 </t>
  </si>
  <si>
    <t>1222</t>
  </si>
  <si>
    <t xml:space="preserve">16.5 </t>
  </si>
  <si>
    <t>680</t>
  </si>
  <si>
    <t xml:space="preserve">KM 19 </t>
  </si>
  <si>
    <t xml:space="preserve">173 PISO 3 </t>
  </si>
  <si>
    <t xml:space="preserve">802-5 </t>
  </si>
  <si>
    <t xml:space="preserve">508 norte </t>
  </si>
  <si>
    <t xml:space="preserve">1604 </t>
  </si>
  <si>
    <t xml:space="preserve">338 </t>
  </si>
  <si>
    <t xml:space="preserve">2120 </t>
  </si>
  <si>
    <t xml:space="preserve">56 LOC D </t>
  </si>
  <si>
    <t xml:space="preserve">37 LOC A Y B </t>
  </si>
  <si>
    <t xml:space="preserve">27 </t>
  </si>
  <si>
    <t xml:space="preserve">1507 </t>
  </si>
  <si>
    <t xml:space="preserve">3300 </t>
  </si>
  <si>
    <t xml:space="preserve">61 </t>
  </si>
  <si>
    <t xml:space="preserve">803 NORTE </t>
  </si>
  <si>
    <t xml:space="preserve">LOCAL 15 </t>
  </si>
  <si>
    <t>28-8</t>
  </si>
  <si>
    <t xml:space="preserve">529 </t>
  </si>
  <si>
    <t xml:space="preserve">52-A </t>
  </si>
  <si>
    <t xml:space="preserve">361-7 </t>
  </si>
  <si>
    <t xml:space="preserve">4619 </t>
  </si>
  <si>
    <t xml:space="preserve">40 SUR </t>
  </si>
  <si>
    <t xml:space="preserve">139-A </t>
  </si>
  <si>
    <t xml:space="preserve">6242 </t>
  </si>
  <si>
    <t xml:space="preserve">9 LOCAL 4 LOMAS VERDES </t>
  </si>
  <si>
    <t xml:space="preserve">114 INT 402 </t>
  </si>
  <si>
    <t xml:space="preserve">710 </t>
  </si>
  <si>
    <t xml:space="preserve">217 </t>
  </si>
  <si>
    <t xml:space="preserve">502 </t>
  </si>
  <si>
    <t xml:space="preserve">MZA 27 LTE 10 </t>
  </si>
  <si>
    <t xml:space="preserve">7 </t>
  </si>
  <si>
    <t xml:space="preserve">4222 </t>
  </si>
  <si>
    <t xml:space="preserve">KM 209.800 </t>
  </si>
  <si>
    <t xml:space="preserve">1404 </t>
  </si>
  <si>
    <t xml:space="preserve">23 EDIF. B 914 </t>
  </si>
  <si>
    <t>933 1° PISO</t>
  </si>
  <si>
    <t>1109</t>
  </si>
  <si>
    <t xml:space="preserve">37-301 </t>
  </si>
  <si>
    <t xml:space="preserve">2221 </t>
  </si>
  <si>
    <t>526</t>
  </si>
  <si>
    <t xml:space="preserve">813 </t>
  </si>
  <si>
    <t xml:space="preserve">107 </t>
  </si>
  <si>
    <t xml:space="preserve">548 </t>
  </si>
  <si>
    <t xml:space="preserve">207 </t>
  </si>
  <si>
    <t>2866</t>
  </si>
  <si>
    <t xml:space="preserve">KM 99 </t>
  </si>
  <si>
    <t xml:space="preserve">1109 </t>
  </si>
  <si>
    <t xml:space="preserve">86 </t>
  </si>
  <si>
    <t xml:space="preserve">1302-2 </t>
  </si>
  <si>
    <t xml:space="preserve">3993 </t>
  </si>
  <si>
    <t xml:space="preserve">72139 </t>
  </si>
  <si>
    <t xml:space="preserve">1314-A </t>
  </si>
  <si>
    <t xml:space="preserve">105-23 </t>
  </si>
  <si>
    <t xml:space="preserve">1030 </t>
  </si>
  <si>
    <t xml:space="preserve">10 LOCAL 2 </t>
  </si>
  <si>
    <t xml:space="preserve">171 </t>
  </si>
  <si>
    <t xml:space="preserve">KM 29 </t>
  </si>
  <si>
    <t xml:space="preserve">2447 </t>
  </si>
  <si>
    <t xml:space="preserve">99 LOCAL 190 </t>
  </si>
  <si>
    <t xml:space="preserve">178 </t>
  </si>
  <si>
    <t xml:space="preserve">220 </t>
  </si>
  <si>
    <t xml:space="preserve">122-A </t>
  </si>
  <si>
    <t>1825</t>
  </si>
  <si>
    <t xml:space="preserve">1124 W </t>
  </si>
  <si>
    <t xml:space="preserve">30 </t>
  </si>
  <si>
    <t>2821-A</t>
  </si>
  <si>
    <t xml:space="preserve">1260 </t>
  </si>
  <si>
    <t xml:space="preserve">150 </t>
  </si>
  <si>
    <t xml:space="preserve">215-A </t>
  </si>
  <si>
    <t xml:space="preserve">913 </t>
  </si>
  <si>
    <t>900-A</t>
  </si>
  <si>
    <t xml:space="preserve">500 </t>
  </si>
  <si>
    <t xml:space="preserve">1122-3 </t>
  </si>
  <si>
    <t>1301</t>
  </si>
  <si>
    <t xml:space="preserve">1112 </t>
  </si>
  <si>
    <t xml:space="preserve">49 B </t>
  </si>
  <si>
    <t xml:space="preserve">19 1ER PISO </t>
  </si>
  <si>
    <t>330</t>
  </si>
  <si>
    <t xml:space="preserve">407-B </t>
  </si>
  <si>
    <t xml:space="preserve">1 </t>
  </si>
  <si>
    <t xml:space="preserve">707-703 </t>
  </si>
  <si>
    <t xml:space="preserve">EDIF A-9 DEPTO. 3 </t>
  </si>
  <si>
    <t xml:space="preserve">102 LOCAL 9 </t>
  </si>
  <si>
    <t xml:space="preserve">408 L-11B </t>
  </si>
  <si>
    <t xml:space="preserve">133 ALTOS </t>
  </si>
  <si>
    <t xml:space="preserve">LOTE 51 </t>
  </si>
  <si>
    <t xml:space="preserve">1502 </t>
  </si>
  <si>
    <t xml:space="preserve">453 LOCAL 48 </t>
  </si>
  <si>
    <t xml:space="preserve">86-600 </t>
  </si>
  <si>
    <t xml:space="preserve">220-B </t>
  </si>
  <si>
    <t xml:space="preserve">1730 </t>
  </si>
  <si>
    <t xml:space="preserve">SECC A </t>
  </si>
  <si>
    <t>289</t>
  </si>
  <si>
    <t>555-D</t>
  </si>
  <si>
    <t xml:space="preserve">2525 </t>
  </si>
  <si>
    <t xml:space="preserve">427 </t>
  </si>
  <si>
    <t xml:space="preserve">475 </t>
  </si>
  <si>
    <t xml:space="preserve">154 </t>
  </si>
  <si>
    <t xml:space="preserve">KM 80.5 </t>
  </si>
  <si>
    <t xml:space="preserve">17 LOCAL A </t>
  </si>
  <si>
    <t xml:space="preserve">308 INT. 202-B </t>
  </si>
  <si>
    <t xml:space="preserve">10-18 </t>
  </si>
  <si>
    <t xml:space="preserve">3002 </t>
  </si>
  <si>
    <t xml:space="preserve">17 </t>
  </si>
  <si>
    <t xml:space="preserve">2975 </t>
  </si>
  <si>
    <t xml:space="preserve">10611-1101 </t>
  </si>
  <si>
    <t xml:space="preserve">6538 </t>
  </si>
  <si>
    <t xml:space="preserve">1007-201 </t>
  </si>
  <si>
    <t xml:space="preserve">1707 PTE </t>
  </si>
  <si>
    <t xml:space="preserve">3510 L 40 </t>
  </si>
  <si>
    <t xml:space="preserve">9-1 </t>
  </si>
  <si>
    <t xml:space="preserve">225-A </t>
  </si>
  <si>
    <t>277</t>
  </si>
  <si>
    <t xml:space="preserve">102-21 </t>
  </si>
  <si>
    <t xml:space="preserve">650 </t>
  </si>
  <si>
    <t xml:space="preserve">243 </t>
  </si>
  <si>
    <t xml:space="preserve">1536 </t>
  </si>
  <si>
    <t xml:space="preserve">5555 </t>
  </si>
  <si>
    <t xml:space="preserve">203 SUR </t>
  </si>
  <si>
    <t xml:space="preserve">KM 12 </t>
  </si>
  <si>
    <t xml:space="preserve">11-C </t>
  </si>
  <si>
    <t xml:space="preserve">250 </t>
  </si>
  <si>
    <t xml:space="preserve">978 </t>
  </si>
  <si>
    <t>6-190</t>
  </si>
  <si>
    <t>1946</t>
  </si>
  <si>
    <t>3211</t>
  </si>
  <si>
    <t xml:space="preserve">2703 </t>
  </si>
  <si>
    <t xml:space="preserve">3211 </t>
  </si>
  <si>
    <t>100-3</t>
  </si>
  <si>
    <t xml:space="preserve">2803 PTE </t>
  </si>
  <si>
    <t>1746</t>
  </si>
  <si>
    <t xml:space="preserve">2360 </t>
  </si>
  <si>
    <t xml:space="preserve">590 </t>
  </si>
  <si>
    <t xml:space="preserve">276 A </t>
  </si>
  <si>
    <t xml:space="preserve">515 OTE </t>
  </si>
  <si>
    <t xml:space="preserve">1626 </t>
  </si>
  <si>
    <t xml:space="preserve">907 </t>
  </si>
  <si>
    <t xml:space="preserve">316 OTE </t>
  </si>
  <si>
    <t xml:space="preserve">2885 </t>
  </si>
  <si>
    <t>1904</t>
  </si>
  <si>
    <t xml:space="preserve">208-A </t>
  </si>
  <si>
    <t>817-A</t>
  </si>
  <si>
    <t xml:space="preserve">LOTE 5 Y 6 </t>
  </si>
  <si>
    <t xml:space="preserve">1922 </t>
  </si>
  <si>
    <t xml:space="preserve">616 </t>
  </si>
  <si>
    <t xml:space="preserve">102-5 </t>
  </si>
  <si>
    <t xml:space="preserve">2109 </t>
  </si>
  <si>
    <t xml:space="preserve">229 R-03 </t>
  </si>
  <si>
    <t>29</t>
  </si>
  <si>
    <t xml:space="preserve">124 PTE </t>
  </si>
  <si>
    <t xml:space="preserve">67 PTE </t>
  </si>
  <si>
    <t>608</t>
  </si>
  <si>
    <t xml:space="preserve">3175 </t>
  </si>
  <si>
    <t xml:space="preserve">18 OTE </t>
  </si>
  <si>
    <t xml:space="preserve">269 INT 1 </t>
  </si>
  <si>
    <t xml:space="preserve">3650 </t>
  </si>
  <si>
    <t xml:space="preserve">115 SUR </t>
  </si>
  <si>
    <t xml:space="preserve">406 </t>
  </si>
  <si>
    <t xml:space="preserve">4 DESP. 57 </t>
  </si>
  <si>
    <t xml:space="preserve">234 SUR </t>
  </si>
  <si>
    <t xml:space="preserve">716 </t>
  </si>
  <si>
    <t xml:space="preserve">2193 </t>
  </si>
  <si>
    <t xml:space="preserve">1768 </t>
  </si>
  <si>
    <t>KM 135.5</t>
  </si>
  <si>
    <t xml:space="preserve">319 </t>
  </si>
  <si>
    <t xml:space="preserve">5-B </t>
  </si>
  <si>
    <t xml:space="preserve">73 </t>
  </si>
  <si>
    <t>57  KM 179</t>
  </si>
  <si>
    <t xml:space="preserve">534 LOCAL 1 </t>
  </si>
  <si>
    <t xml:space="preserve">4383 </t>
  </si>
  <si>
    <t xml:space="preserve">KM 23.2 </t>
  </si>
  <si>
    <t xml:space="preserve">KM 19.8 </t>
  </si>
  <si>
    <t xml:space="preserve">107 OTE. </t>
  </si>
  <si>
    <t xml:space="preserve">519 </t>
  </si>
  <si>
    <t xml:space="preserve">101 PTE </t>
  </si>
  <si>
    <t>3703 INT 2</t>
  </si>
  <si>
    <t xml:space="preserve">6 </t>
  </si>
  <si>
    <t>1132 LOCAL 7</t>
  </si>
  <si>
    <t xml:space="preserve">279 </t>
  </si>
  <si>
    <t>308 A-A</t>
  </si>
  <si>
    <t xml:space="preserve">3012 </t>
  </si>
  <si>
    <t xml:space="preserve">213 C </t>
  </si>
  <si>
    <t xml:space="preserve">310 </t>
  </si>
  <si>
    <t xml:space="preserve">998-1 </t>
  </si>
  <si>
    <t xml:space="preserve">187.436 </t>
  </si>
  <si>
    <t xml:space="preserve">2005 </t>
  </si>
  <si>
    <t xml:space="preserve">KM 4 100 </t>
  </si>
  <si>
    <t xml:space="preserve">2100 OTE </t>
  </si>
  <si>
    <t>1305</t>
  </si>
  <si>
    <t xml:space="preserve">LOCAL 42 Y 22 </t>
  </si>
  <si>
    <t xml:space="preserve">535 </t>
  </si>
  <si>
    <t>65-A</t>
  </si>
  <si>
    <t xml:space="preserve">248 6 </t>
  </si>
  <si>
    <t xml:space="preserve">100-5 </t>
  </si>
  <si>
    <t xml:space="preserve">811 </t>
  </si>
  <si>
    <t xml:space="preserve">121 </t>
  </si>
  <si>
    <t xml:space="preserve">111-A </t>
  </si>
  <si>
    <t xml:space="preserve">KM 87 </t>
  </si>
  <si>
    <t>KM 98</t>
  </si>
  <si>
    <t>3889</t>
  </si>
  <si>
    <t xml:space="preserve">235 NTE. </t>
  </si>
  <si>
    <t xml:space="preserve">359 </t>
  </si>
  <si>
    <t xml:space="preserve">60 INT 3 </t>
  </si>
  <si>
    <t xml:space="preserve">9295003 </t>
  </si>
  <si>
    <t xml:space="preserve">100 PTE </t>
  </si>
  <si>
    <t xml:space="preserve">147 </t>
  </si>
  <si>
    <t xml:space="preserve">6063 PTE </t>
  </si>
  <si>
    <t xml:space="preserve">913 PTE </t>
  </si>
  <si>
    <t xml:space="preserve">513 PTE </t>
  </si>
  <si>
    <t xml:space="preserve">2802 </t>
  </si>
  <si>
    <t xml:space="preserve">275 B </t>
  </si>
  <si>
    <t xml:space="preserve">103 B </t>
  </si>
  <si>
    <t>104-1</t>
  </si>
  <si>
    <t xml:space="preserve">KM 1.5 </t>
  </si>
  <si>
    <t xml:space="preserve">248 </t>
  </si>
  <si>
    <t xml:space="preserve">KM 542 </t>
  </si>
  <si>
    <t xml:space="preserve">419 </t>
  </si>
  <si>
    <t>1065</t>
  </si>
  <si>
    <t>4975-1</t>
  </si>
  <si>
    <t xml:space="preserve">2605 INT 26 </t>
  </si>
  <si>
    <t>3261</t>
  </si>
  <si>
    <t xml:space="preserve">09760 </t>
  </si>
  <si>
    <t xml:space="preserve">20 LOC FC-5 </t>
  </si>
  <si>
    <t>442</t>
  </si>
  <si>
    <t>99001</t>
  </si>
  <si>
    <t>823</t>
  </si>
  <si>
    <t xml:space="preserve">187 </t>
  </si>
  <si>
    <t>2-A ENTRE 8 Y 9</t>
  </si>
  <si>
    <t xml:space="preserve">849-1063 </t>
  </si>
  <si>
    <t xml:space="preserve">228 </t>
  </si>
  <si>
    <t xml:space="preserve">532 INT. C </t>
  </si>
  <si>
    <t xml:space="preserve">KM 13 </t>
  </si>
  <si>
    <t xml:space="preserve">5245 </t>
  </si>
  <si>
    <t>KM. 442</t>
  </si>
  <si>
    <t xml:space="preserve">20130-10 </t>
  </si>
  <si>
    <t xml:space="preserve">437 </t>
  </si>
  <si>
    <t>1093</t>
  </si>
  <si>
    <t xml:space="preserve">113-1 </t>
  </si>
  <si>
    <t>C.C. PLAZA SAN MARCO</t>
  </si>
  <si>
    <t xml:space="preserve">1900 </t>
  </si>
  <si>
    <t xml:space="preserve">14418 </t>
  </si>
  <si>
    <t xml:space="preserve">1406-2 </t>
  </si>
  <si>
    <t xml:space="preserve">23 Y 25 </t>
  </si>
  <si>
    <t xml:space="preserve">3515 </t>
  </si>
  <si>
    <t>317 INT 202</t>
  </si>
  <si>
    <t xml:space="preserve">89-A </t>
  </si>
  <si>
    <t xml:space="preserve">923 </t>
  </si>
  <si>
    <t xml:space="preserve">1774 </t>
  </si>
  <si>
    <t xml:space="preserve">KM 1740 </t>
  </si>
  <si>
    <t xml:space="preserve">459 </t>
  </si>
  <si>
    <t xml:space="preserve">586 </t>
  </si>
  <si>
    <t xml:space="preserve">RAMADA 6 </t>
  </si>
  <si>
    <t xml:space="preserve">849 </t>
  </si>
  <si>
    <t xml:space="preserve">8157 </t>
  </si>
  <si>
    <t xml:space="preserve">89-201 </t>
  </si>
  <si>
    <t xml:space="preserve">1540 </t>
  </si>
  <si>
    <t xml:space="preserve">13078-1 </t>
  </si>
  <si>
    <t xml:space="preserve">165 </t>
  </si>
  <si>
    <t xml:space="preserve">418 </t>
  </si>
  <si>
    <t xml:space="preserve">3205 </t>
  </si>
  <si>
    <t>KM 152.2</t>
  </si>
  <si>
    <t xml:space="preserve">213-E </t>
  </si>
  <si>
    <t xml:space="preserve">180 </t>
  </si>
  <si>
    <t xml:space="preserve">208 B82 </t>
  </si>
  <si>
    <t>108-14</t>
  </si>
  <si>
    <t xml:space="preserve">896 </t>
  </si>
  <si>
    <t xml:space="preserve">1-A </t>
  </si>
  <si>
    <t xml:space="preserve">KM 2.84 </t>
  </si>
  <si>
    <t xml:space="preserve">1507 PTE </t>
  </si>
  <si>
    <t xml:space="preserve">150-B </t>
  </si>
  <si>
    <t>1686</t>
  </si>
  <si>
    <t xml:space="preserve">513 </t>
  </si>
  <si>
    <t xml:space="preserve">109 </t>
  </si>
  <si>
    <t xml:space="preserve">801 A </t>
  </si>
  <si>
    <t xml:space="preserve">06 </t>
  </si>
  <si>
    <t xml:space="preserve">1710 </t>
  </si>
  <si>
    <t xml:space="preserve">24 Y 26 </t>
  </si>
  <si>
    <t xml:space="preserve">KM 537 </t>
  </si>
  <si>
    <t xml:space="preserve">20 LOC 1 </t>
  </si>
  <si>
    <t xml:space="preserve">313 </t>
  </si>
  <si>
    <t xml:space="preserve">3363 </t>
  </si>
  <si>
    <t xml:space="preserve">4690 </t>
  </si>
  <si>
    <t xml:space="preserve">LOCAL 45 Y 46 </t>
  </si>
  <si>
    <t xml:space="preserve">1613 </t>
  </si>
  <si>
    <t xml:space="preserve">164 INT 205 </t>
  </si>
  <si>
    <t xml:space="preserve">106-A </t>
  </si>
  <si>
    <t xml:space="preserve">33-A </t>
  </si>
  <si>
    <t xml:space="preserve">5115-6 </t>
  </si>
  <si>
    <t>1012-A</t>
  </si>
  <si>
    <t xml:space="preserve">33 </t>
  </si>
  <si>
    <t xml:space="preserve">117-A </t>
  </si>
  <si>
    <t>3693</t>
  </si>
  <si>
    <t xml:space="preserve">KM 10 </t>
  </si>
  <si>
    <t xml:space="preserve">722 </t>
  </si>
  <si>
    <t xml:space="preserve">225 L 11 </t>
  </si>
  <si>
    <t>72-214</t>
  </si>
  <si>
    <t xml:space="preserve">1048 </t>
  </si>
  <si>
    <t>1505</t>
  </si>
  <si>
    <t xml:space="preserve">11 EDIF. C 901 </t>
  </si>
  <si>
    <t xml:space="preserve">549 </t>
  </si>
  <si>
    <t xml:space="preserve">202 3ER PISO </t>
  </si>
  <si>
    <t xml:space="preserve">KM 126 </t>
  </si>
  <si>
    <t xml:space="preserve">KM 106 </t>
  </si>
  <si>
    <t xml:space="preserve">1757 LA </t>
  </si>
  <si>
    <t xml:space="preserve">937 </t>
  </si>
  <si>
    <t xml:space="preserve">21 INT. 2 </t>
  </si>
  <si>
    <t xml:space="preserve">2104 </t>
  </si>
  <si>
    <t>1104-309</t>
  </si>
  <si>
    <t xml:space="preserve">3004 LOCAL 16 </t>
  </si>
  <si>
    <t xml:space="preserve">KM 15.5 </t>
  </si>
  <si>
    <t>300-A</t>
  </si>
  <si>
    <t>36-44A</t>
  </si>
  <si>
    <t xml:space="preserve">21 INT 2 </t>
  </si>
  <si>
    <t xml:space="preserve">604 PTE </t>
  </si>
  <si>
    <t xml:space="preserve">567 </t>
  </si>
  <si>
    <t>20 SUR</t>
  </si>
  <si>
    <t xml:space="preserve">2407 </t>
  </si>
  <si>
    <t xml:space="preserve">KM 185 </t>
  </si>
  <si>
    <t xml:space="preserve">980 150 </t>
  </si>
  <si>
    <t xml:space="preserve">550 L 10 9 </t>
  </si>
  <si>
    <t xml:space="preserve">1169 </t>
  </si>
  <si>
    <t>3 C.F</t>
  </si>
  <si>
    <t xml:space="preserve">M2A </t>
  </si>
  <si>
    <t xml:space="preserve">22 LOTE 5 </t>
  </si>
  <si>
    <t xml:space="preserve">138 </t>
  </si>
  <si>
    <t xml:space="preserve">1701 LOCAL 32 </t>
  </si>
  <si>
    <t>104-A</t>
  </si>
  <si>
    <t xml:space="preserve">1727 </t>
  </si>
  <si>
    <t>2390</t>
  </si>
  <si>
    <t xml:space="preserve">1576 A </t>
  </si>
  <si>
    <t xml:space="preserve">1 OF. 16 </t>
  </si>
  <si>
    <t xml:space="preserve">9.5 </t>
  </si>
  <si>
    <t xml:space="preserve">2 INT 308 </t>
  </si>
  <si>
    <t xml:space="preserve">85 </t>
  </si>
  <si>
    <t xml:space="preserve">2624 </t>
  </si>
  <si>
    <t xml:space="preserve">L17B PTA. ALTA </t>
  </si>
  <si>
    <t xml:space="preserve">LOCAL 75 </t>
  </si>
  <si>
    <t>19 LOCAL 7</t>
  </si>
  <si>
    <t xml:space="preserve">205-C </t>
  </si>
  <si>
    <t>5609-</t>
  </si>
  <si>
    <t>3100 LOCL 37 Y 38</t>
  </si>
  <si>
    <t xml:space="preserve">1327 </t>
  </si>
  <si>
    <t xml:space="preserve">2717-B </t>
  </si>
  <si>
    <t xml:space="preserve">17 E </t>
  </si>
  <si>
    <t>108-1A</t>
  </si>
  <si>
    <t>66-1</t>
  </si>
  <si>
    <t xml:space="preserve">KM 4.5  LOCAL 104 </t>
  </si>
  <si>
    <t xml:space="preserve">456 </t>
  </si>
  <si>
    <t xml:space="preserve">145-A </t>
  </si>
  <si>
    <t xml:space="preserve">303 B </t>
  </si>
  <si>
    <t>470 LOCAL D</t>
  </si>
  <si>
    <t>KM 145.600</t>
  </si>
  <si>
    <t xml:space="preserve">KM 150 </t>
  </si>
  <si>
    <t xml:space="preserve">541 </t>
  </si>
  <si>
    <t xml:space="preserve">2288 </t>
  </si>
  <si>
    <t xml:space="preserve">507X62-64 </t>
  </si>
  <si>
    <t xml:space="preserve">218-C </t>
  </si>
  <si>
    <t xml:space="preserve">213-A </t>
  </si>
  <si>
    <t xml:space="preserve">219 INT 2-13 </t>
  </si>
  <si>
    <t xml:space="preserve">956 </t>
  </si>
  <si>
    <t>1999</t>
  </si>
  <si>
    <t xml:space="preserve">485 </t>
  </si>
  <si>
    <t>732</t>
  </si>
  <si>
    <t xml:space="preserve">408 </t>
  </si>
  <si>
    <t xml:space="preserve">929 </t>
  </si>
  <si>
    <t>97</t>
  </si>
  <si>
    <t>210 LOCAL 27 Y 28</t>
  </si>
  <si>
    <t xml:space="preserve">500 SUR </t>
  </si>
  <si>
    <t xml:space="preserve">904 PTE </t>
  </si>
  <si>
    <t>101 A</t>
  </si>
  <si>
    <t>308 INT 4 OTE</t>
  </si>
  <si>
    <t xml:space="preserve">1155 OTE </t>
  </si>
  <si>
    <t xml:space="preserve">2096 </t>
  </si>
  <si>
    <t>335-B</t>
  </si>
  <si>
    <t xml:space="preserve">LOCAL 201 Y 202 </t>
  </si>
  <si>
    <t xml:space="preserve">415 </t>
  </si>
  <si>
    <t>89-3</t>
  </si>
  <si>
    <t xml:space="preserve">96 </t>
  </si>
  <si>
    <t xml:space="preserve">KM 4.5 LOCAL 1104 </t>
  </si>
  <si>
    <t>1583</t>
  </si>
  <si>
    <t xml:space="preserve">14 OTE </t>
  </si>
  <si>
    <t>2618</t>
  </si>
  <si>
    <t xml:space="preserve">501 </t>
  </si>
  <si>
    <t xml:space="preserve">523 </t>
  </si>
  <si>
    <t xml:space="preserve">461 </t>
  </si>
  <si>
    <t xml:space="preserve">551 </t>
  </si>
  <si>
    <t>733</t>
  </si>
  <si>
    <t>2920</t>
  </si>
  <si>
    <t>2015-2016</t>
  </si>
  <si>
    <t xml:space="preserve">1508 A LOCAL 1 </t>
  </si>
  <si>
    <t xml:space="preserve">234 </t>
  </si>
  <si>
    <t xml:space="preserve">1338 </t>
  </si>
  <si>
    <t>611-A</t>
  </si>
  <si>
    <t xml:space="preserve">LOCAL 1 </t>
  </si>
  <si>
    <t xml:space="preserve">543 </t>
  </si>
  <si>
    <t xml:space="preserve">765-3 </t>
  </si>
  <si>
    <t xml:space="preserve">INT. 14 </t>
  </si>
  <si>
    <t xml:space="preserve">237 </t>
  </si>
  <si>
    <t xml:space="preserve">211-103 </t>
  </si>
  <si>
    <t xml:space="preserve">168 </t>
  </si>
  <si>
    <t xml:space="preserve">182 </t>
  </si>
  <si>
    <t xml:space="preserve">610 </t>
  </si>
  <si>
    <t>316-C</t>
  </si>
  <si>
    <t>2278</t>
  </si>
  <si>
    <t>2222</t>
  </si>
  <si>
    <t>4194 PISO 1</t>
  </si>
  <si>
    <t>2780</t>
  </si>
  <si>
    <t>945</t>
  </si>
  <si>
    <t xml:space="preserve">2605 </t>
  </si>
  <si>
    <t xml:space="preserve">264 </t>
  </si>
  <si>
    <t>21 LOC D Y F</t>
  </si>
  <si>
    <t xml:space="preserve">1003-105 </t>
  </si>
  <si>
    <t>1624 B</t>
  </si>
  <si>
    <t xml:space="preserve">701 </t>
  </si>
  <si>
    <t>KM 13.9 LOCAL 3</t>
  </si>
  <si>
    <t xml:space="preserve">5-54 </t>
  </si>
  <si>
    <t xml:space="preserve">12-A </t>
  </si>
  <si>
    <t>2 BA1 5QP</t>
  </si>
  <si>
    <t xml:space="preserve">3410 </t>
  </si>
  <si>
    <t xml:space="preserve">6615 </t>
  </si>
  <si>
    <t>KM 89</t>
  </si>
  <si>
    <t>655-7</t>
  </si>
  <si>
    <t xml:space="preserve">704 INT 4 </t>
  </si>
  <si>
    <t xml:space="preserve">460 D </t>
  </si>
  <si>
    <t xml:space="preserve">149 </t>
  </si>
  <si>
    <t xml:space="preserve">803 </t>
  </si>
  <si>
    <t xml:space="preserve">294 </t>
  </si>
  <si>
    <t xml:space="preserve">1120 </t>
  </si>
  <si>
    <t xml:space="preserve">KM 58 </t>
  </si>
  <si>
    <t>3||</t>
  </si>
  <si>
    <t xml:space="preserve">1619 </t>
  </si>
  <si>
    <t xml:space="preserve">572 </t>
  </si>
  <si>
    <t xml:space="preserve">1513-1 </t>
  </si>
  <si>
    <t xml:space="preserve">74 PISO 1 </t>
  </si>
  <si>
    <t xml:space="preserve">180 LOCAL A </t>
  </si>
  <si>
    <t>375</t>
  </si>
  <si>
    <t xml:space="preserve">542 </t>
  </si>
  <si>
    <t xml:space="preserve">KM 73 </t>
  </si>
  <si>
    <t xml:space="preserve">309 </t>
  </si>
  <si>
    <t xml:space="preserve">99-203 </t>
  </si>
  <si>
    <t xml:space="preserve">94-34 </t>
  </si>
  <si>
    <t>1861 F1</t>
  </si>
  <si>
    <t xml:space="preserve">2043 </t>
  </si>
  <si>
    <t xml:space="preserve"> 218 </t>
  </si>
  <si>
    <t>KM 542.5</t>
  </si>
  <si>
    <t>33-314</t>
  </si>
  <si>
    <t>1116-4</t>
  </si>
  <si>
    <t xml:space="preserve">681 </t>
  </si>
  <si>
    <t>157</t>
  </si>
  <si>
    <t xml:space="preserve">35-A </t>
  </si>
  <si>
    <t xml:space="preserve">100 </t>
  </si>
  <si>
    <t xml:space="preserve">19 VILLA 8 </t>
  </si>
  <si>
    <t>287</t>
  </si>
  <si>
    <t>369</t>
  </si>
  <si>
    <t>1506 B 9 PISO 1</t>
  </si>
  <si>
    <t>176-812</t>
  </si>
  <si>
    <t>2102 B</t>
  </si>
  <si>
    <t>1328</t>
  </si>
  <si>
    <t>1050 B</t>
  </si>
  <si>
    <t>1000 LOMAS 4TA SECCION</t>
  </si>
  <si>
    <t>590</t>
  </si>
  <si>
    <t xml:space="preserve">4322 </t>
  </si>
  <si>
    <t>706-A</t>
  </si>
  <si>
    <t>702 ZONA CENTRO</t>
  </si>
  <si>
    <t xml:space="preserve">463 </t>
  </si>
  <si>
    <t xml:space="preserve">1602 </t>
  </si>
  <si>
    <t>3370</t>
  </si>
  <si>
    <t xml:space="preserve">200 </t>
  </si>
  <si>
    <t xml:space="preserve">3301 </t>
  </si>
  <si>
    <t xml:space="preserve">2918 </t>
  </si>
  <si>
    <t>707-B</t>
  </si>
  <si>
    <t xml:space="preserve">5905 LOCAL 1 </t>
  </si>
  <si>
    <t xml:space="preserve">6501 </t>
  </si>
  <si>
    <t>1150-B</t>
  </si>
  <si>
    <t xml:space="preserve">11534 </t>
  </si>
  <si>
    <t>3400</t>
  </si>
  <si>
    <t xml:space="preserve">3901 </t>
  </si>
  <si>
    <t xml:space="preserve">1750-101a </t>
  </si>
  <si>
    <t xml:space="preserve">3701 </t>
  </si>
  <si>
    <t xml:space="preserve">423 </t>
  </si>
  <si>
    <t xml:space="preserve">44 </t>
  </si>
  <si>
    <t xml:space="preserve">173 </t>
  </si>
  <si>
    <t xml:space="preserve">471 A DEP 1 </t>
  </si>
  <si>
    <t>1883</t>
  </si>
  <si>
    <t xml:space="preserve">136X60X62 </t>
  </si>
  <si>
    <t>106-C</t>
  </si>
  <si>
    <t>2513</t>
  </si>
  <si>
    <t xml:space="preserve">15-501 </t>
  </si>
  <si>
    <t xml:space="preserve">12 </t>
  </si>
  <si>
    <t xml:space="preserve">21 </t>
  </si>
  <si>
    <t>2500</t>
  </si>
  <si>
    <t>205 INT</t>
  </si>
  <si>
    <t xml:space="preserve">STRUTTION GROUND </t>
  </si>
  <si>
    <t xml:space="preserve">2055 </t>
  </si>
  <si>
    <t xml:space="preserve">380 </t>
  </si>
  <si>
    <t xml:space="preserve">1828 </t>
  </si>
  <si>
    <t xml:space="preserve">KM 2.6 </t>
  </si>
  <si>
    <t>103-C</t>
  </si>
  <si>
    <t>2415</t>
  </si>
  <si>
    <t xml:space="preserve">618 </t>
  </si>
  <si>
    <t xml:space="preserve">3106 </t>
  </si>
  <si>
    <t xml:space="preserve">467 </t>
  </si>
  <si>
    <t xml:space="preserve">1418 </t>
  </si>
  <si>
    <t xml:space="preserve">KM 7.5 </t>
  </si>
  <si>
    <t xml:space="preserve">KM 258 </t>
  </si>
  <si>
    <t xml:space="preserve">59 INT 205 </t>
  </si>
  <si>
    <t>1171</t>
  </si>
  <si>
    <t>5198</t>
  </si>
  <si>
    <t xml:space="preserve">178-402 </t>
  </si>
  <si>
    <t>389</t>
  </si>
  <si>
    <t xml:space="preserve">169 DESP 202 </t>
  </si>
  <si>
    <t>539 PISO 8</t>
  </si>
  <si>
    <t>218-b</t>
  </si>
  <si>
    <t xml:space="preserve">2210 </t>
  </si>
  <si>
    <t>219 OF. 30</t>
  </si>
  <si>
    <t xml:space="preserve">865 </t>
  </si>
  <si>
    <t>1503 INT 8</t>
  </si>
  <si>
    <t xml:space="preserve">KM 60 </t>
  </si>
  <si>
    <t>4970</t>
  </si>
  <si>
    <t>171 INT. 102</t>
  </si>
  <si>
    <t>20.5</t>
  </si>
  <si>
    <t xml:space="preserve">509 </t>
  </si>
  <si>
    <t xml:space="preserve">671 </t>
  </si>
  <si>
    <t>901-B</t>
  </si>
  <si>
    <t>77.5</t>
  </si>
  <si>
    <t>623</t>
  </si>
  <si>
    <t>4094</t>
  </si>
  <si>
    <t xml:space="preserve">702.212 </t>
  </si>
  <si>
    <t xml:space="preserve">102-A </t>
  </si>
  <si>
    <t>444</t>
  </si>
  <si>
    <t xml:space="preserve">KM 127.7 </t>
  </si>
  <si>
    <t xml:space="preserve">1753-A </t>
  </si>
  <si>
    <t xml:space="preserve">KM 8.5 </t>
  </si>
  <si>
    <t xml:space="preserve">1412 </t>
  </si>
  <si>
    <t xml:space="preserve">1313-A </t>
  </si>
  <si>
    <t xml:space="preserve">2396 </t>
  </si>
  <si>
    <t xml:space="preserve">1702 </t>
  </si>
  <si>
    <t xml:space="preserve">1133 </t>
  </si>
  <si>
    <t>3515</t>
  </si>
  <si>
    <t>9140</t>
  </si>
  <si>
    <t xml:space="preserve">505 SUR </t>
  </si>
  <si>
    <t xml:space="preserve">705 </t>
  </si>
  <si>
    <t>248 PISO 7</t>
  </si>
  <si>
    <t xml:space="preserve">KM 1158.8 </t>
  </si>
  <si>
    <t xml:space="preserve">48.5 </t>
  </si>
  <si>
    <t xml:space="preserve">528 </t>
  </si>
  <si>
    <t xml:space="preserve">4 BODEGA 25 </t>
  </si>
  <si>
    <t xml:space="preserve">1940 </t>
  </si>
  <si>
    <t>563</t>
  </si>
  <si>
    <t xml:space="preserve">226-A </t>
  </si>
  <si>
    <t>329</t>
  </si>
  <si>
    <t>108-B</t>
  </si>
  <si>
    <t xml:space="preserve">802 </t>
  </si>
  <si>
    <t xml:space="preserve">804-INT 101 </t>
  </si>
  <si>
    <t xml:space="preserve">LOCAL 6 </t>
  </si>
  <si>
    <t xml:space="preserve">M21 L19 </t>
  </si>
  <si>
    <t xml:space="preserve">KM 20 </t>
  </si>
  <si>
    <t xml:space="preserve">KM 93 </t>
  </si>
  <si>
    <t xml:space="preserve">507-A X 62 Y 64 </t>
  </si>
  <si>
    <t xml:space="preserve">139 </t>
  </si>
  <si>
    <t xml:space="preserve">1504 </t>
  </si>
  <si>
    <t>lote 18, 10</t>
  </si>
  <si>
    <t xml:space="preserve">125 OTE </t>
  </si>
  <si>
    <t>130 SUR</t>
  </si>
  <si>
    <t>308-B</t>
  </si>
  <si>
    <t xml:space="preserve">KM 3.2 </t>
  </si>
  <si>
    <t xml:space="preserve">796-B </t>
  </si>
  <si>
    <t>133-A</t>
  </si>
  <si>
    <t xml:space="preserve">159 </t>
  </si>
  <si>
    <t xml:space="preserve">2987-206 </t>
  </si>
  <si>
    <t>1311</t>
  </si>
  <si>
    <t xml:space="preserve">254 NTE </t>
  </si>
  <si>
    <t xml:space="preserve">29 SUR </t>
  </si>
  <si>
    <t xml:space="preserve">2611 OTE </t>
  </si>
  <si>
    <t xml:space="preserve">125-250 </t>
  </si>
  <si>
    <t xml:space="preserve">LOCAL 16 </t>
  </si>
  <si>
    <t>13-14</t>
  </si>
  <si>
    <t>258</t>
  </si>
  <si>
    <t>2540</t>
  </si>
  <si>
    <t xml:space="preserve">208 PTE </t>
  </si>
  <si>
    <t>LOCAL 2</t>
  </si>
  <si>
    <t xml:space="preserve">LOCAL 42 </t>
  </si>
  <si>
    <t xml:space="preserve">311 </t>
  </si>
  <si>
    <t xml:space="preserve">571 </t>
  </si>
  <si>
    <t xml:space="preserve">571 L-6 </t>
  </si>
  <si>
    <t xml:space="preserve">619 </t>
  </si>
  <si>
    <t xml:space="preserve">3625 </t>
  </si>
  <si>
    <t>3987</t>
  </si>
  <si>
    <t xml:space="preserve">574 </t>
  </si>
  <si>
    <t xml:space="preserve">KM. 107.5 </t>
  </si>
  <si>
    <t xml:space="preserve">622-5 </t>
  </si>
  <si>
    <t xml:space="preserve">LOCAL 39 Y 40 </t>
  </si>
  <si>
    <t xml:space="preserve">1508 </t>
  </si>
  <si>
    <t xml:space="preserve">2504-A OTE </t>
  </si>
  <si>
    <t xml:space="preserve">935 LOCAL 46 </t>
  </si>
  <si>
    <t>26-B</t>
  </si>
  <si>
    <t>935 LOCAL 46</t>
  </si>
  <si>
    <t>LOCAL 38 Y 48</t>
  </si>
  <si>
    <t xml:space="preserve">110 DEPTO. 201 </t>
  </si>
  <si>
    <t>113-C</t>
  </si>
  <si>
    <t>858</t>
  </si>
  <si>
    <t>2646</t>
  </si>
  <si>
    <t>4100</t>
  </si>
  <si>
    <t>428</t>
  </si>
  <si>
    <t xml:space="preserve">1101 </t>
  </si>
  <si>
    <t xml:space="preserve">265 </t>
  </si>
  <si>
    <t>112-8</t>
  </si>
  <si>
    <t xml:space="preserve">L-19 AV. UNIV. 1001 </t>
  </si>
  <si>
    <t xml:space="preserve">604 INT 10 </t>
  </si>
  <si>
    <t xml:space="preserve">S/N LOCAL 1 </t>
  </si>
  <si>
    <t>1060</t>
  </si>
  <si>
    <t xml:space="preserve">413-10 </t>
  </si>
  <si>
    <t xml:space="preserve">1515-A </t>
  </si>
  <si>
    <t xml:space="preserve">KM 11.5 </t>
  </si>
  <si>
    <t>KM 14.7</t>
  </si>
  <si>
    <t xml:space="preserve">KM 13 LOCAL 237 </t>
  </si>
  <si>
    <t>121-2</t>
  </si>
  <si>
    <t>523-C</t>
  </si>
  <si>
    <t>162-107 ALTOS</t>
  </si>
  <si>
    <t>36 2DO PISO</t>
  </si>
  <si>
    <t xml:space="preserve">524 </t>
  </si>
  <si>
    <t xml:space="preserve">73 INT. 201 </t>
  </si>
  <si>
    <t>540</t>
  </si>
  <si>
    <t>357-B</t>
  </si>
  <si>
    <t>1179</t>
  </si>
  <si>
    <t>4965 LOCAL UP3 10</t>
  </si>
  <si>
    <t>805-A INT. 2</t>
  </si>
  <si>
    <t>1616-PB</t>
  </si>
  <si>
    <t xml:space="preserve">42 INT 2A </t>
  </si>
  <si>
    <t>3098</t>
  </si>
  <si>
    <t xml:space="preserve">209 </t>
  </si>
  <si>
    <t>367</t>
  </si>
  <si>
    <t xml:space="preserve">99 INT F </t>
  </si>
  <si>
    <t xml:space="preserve">412 PRIMER PISO </t>
  </si>
  <si>
    <t>503-D</t>
  </si>
  <si>
    <t xml:space="preserve">171-6 </t>
  </si>
  <si>
    <t xml:space="preserve">187 DESPACHO 12 </t>
  </si>
  <si>
    <t>4912</t>
  </si>
  <si>
    <t xml:space="preserve">65 DESP. 606 </t>
  </si>
  <si>
    <t xml:space="preserve">2522 </t>
  </si>
  <si>
    <t>2507</t>
  </si>
  <si>
    <t xml:space="preserve">LOCAL 40 </t>
  </si>
  <si>
    <t xml:space="preserve">51 </t>
  </si>
  <si>
    <t xml:space="preserve">240-6 </t>
  </si>
  <si>
    <t xml:space="preserve">1442 </t>
  </si>
  <si>
    <t>701.9</t>
  </si>
  <si>
    <t xml:space="preserve">517 </t>
  </si>
  <si>
    <t xml:space="preserve">2783 </t>
  </si>
  <si>
    <t>91 CASA 2</t>
  </si>
  <si>
    <t xml:space="preserve">KM 1192.5 </t>
  </si>
  <si>
    <t>727-B</t>
  </si>
  <si>
    <t xml:space="preserve">854-A </t>
  </si>
  <si>
    <t xml:space="preserve">2001-C </t>
  </si>
  <si>
    <t xml:space="preserve">907-C </t>
  </si>
  <si>
    <t>602-10</t>
  </si>
  <si>
    <t>2914</t>
  </si>
  <si>
    <t>3.5</t>
  </si>
  <si>
    <t>190-6</t>
  </si>
  <si>
    <t xml:space="preserve">17741 </t>
  </si>
  <si>
    <t>497X47</t>
  </si>
  <si>
    <t xml:space="preserve">96 INT 101 </t>
  </si>
  <si>
    <t>495X56-A Y 60</t>
  </si>
  <si>
    <t xml:space="preserve">1428-22 </t>
  </si>
  <si>
    <t xml:space="preserve">206-3 </t>
  </si>
  <si>
    <t xml:space="preserve">1623 LOCAL B9 </t>
  </si>
  <si>
    <t xml:space="preserve">19 PB </t>
  </si>
  <si>
    <t xml:space="preserve">725 </t>
  </si>
  <si>
    <t xml:space="preserve">233-1 </t>
  </si>
  <si>
    <t xml:space="preserve">4605 </t>
  </si>
  <si>
    <t xml:space="preserve">1725 </t>
  </si>
  <si>
    <t xml:space="preserve">LOCAL 44 </t>
  </si>
  <si>
    <t xml:space="preserve">418 PISO 7 </t>
  </si>
  <si>
    <t>373 DESP 401-404</t>
  </si>
  <si>
    <t>6503 local b21</t>
  </si>
  <si>
    <t xml:space="preserve">156 </t>
  </si>
  <si>
    <t>MZ. 26 INT LY 15</t>
  </si>
  <si>
    <t xml:space="preserve">204-B 209-A </t>
  </si>
  <si>
    <t>456</t>
  </si>
  <si>
    <t>339</t>
  </si>
  <si>
    <t>2142</t>
  </si>
  <si>
    <t xml:space="preserve">1014 </t>
  </si>
  <si>
    <t xml:space="preserve">900-A </t>
  </si>
  <si>
    <t xml:space="preserve">32-A </t>
  </si>
  <si>
    <t>LOTE 1921 MZA 167</t>
  </si>
  <si>
    <t xml:space="preserve">251 </t>
  </si>
  <si>
    <t xml:space="preserve">527 </t>
  </si>
  <si>
    <t>141-5</t>
  </si>
  <si>
    <t>915-309</t>
  </si>
  <si>
    <t>100-B</t>
  </si>
  <si>
    <t>210 int 1</t>
  </si>
  <si>
    <t>21 LOC 118</t>
  </si>
  <si>
    <t xml:space="preserve">32 Y 33 </t>
  </si>
  <si>
    <t xml:space="preserve">1248 </t>
  </si>
  <si>
    <t>2810</t>
  </si>
  <si>
    <t>LOTE 64 MZA 04</t>
  </si>
  <si>
    <t>REGION 78</t>
  </si>
  <si>
    <t xml:space="preserve">60 LOC 5 </t>
  </si>
  <si>
    <t xml:space="preserve">78-A </t>
  </si>
  <si>
    <t xml:space="preserve">KM 57 </t>
  </si>
  <si>
    <t xml:space="preserve">2375 </t>
  </si>
  <si>
    <t xml:space="preserve">360 A PISO 1 </t>
  </si>
  <si>
    <t>1806- C7</t>
  </si>
  <si>
    <t>15751</t>
  </si>
  <si>
    <t>MODULO 7</t>
  </si>
  <si>
    <t>162</t>
  </si>
  <si>
    <t xml:space="preserve">1139 </t>
  </si>
  <si>
    <t>358</t>
  </si>
  <si>
    <t xml:space="preserve">|S/N </t>
  </si>
  <si>
    <t xml:space="preserve">KM 6.5. </t>
  </si>
  <si>
    <t xml:space="preserve">464 </t>
  </si>
  <si>
    <t xml:space="preserve">4496 </t>
  </si>
  <si>
    <t xml:space="preserve">305 INT 2 </t>
  </si>
  <si>
    <t xml:space="preserve">951 </t>
  </si>
  <si>
    <t>1200</t>
  </si>
  <si>
    <t>80</t>
  </si>
  <si>
    <t xml:space="preserve">1216 </t>
  </si>
  <si>
    <t>2 NIVEL LOCAL 624</t>
  </si>
  <si>
    <t>423-1</t>
  </si>
  <si>
    <t xml:space="preserve">231 </t>
  </si>
  <si>
    <t xml:space="preserve">1914 PTE </t>
  </si>
  <si>
    <t>10-12</t>
  </si>
  <si>
    <t>INHT 3</t>
  </si>
  <si>
    <t xml:space="preserve">1946 </t>
  </si>
  <si>
    <t>1879</t>
  </si>
  <si>
    <t xml:space="preserve">417 int 4 </t>
  </si>
  <si>
    <t xml:space="preserve">KM 5 S/N </t>
  </si>
  <si>
    <t xml:space="preserve">7805 </t>
  </si>
  <si>
    <t>48-A</t>
  </si>
  <si>
    <t>MZA 9 LOTE 8</t>
  </si>
  <si>
    <t xml:space="preserve">LOTE 12 </t>
  </si>
  <si>
    <t>181</t>
  </si>
  <si>
    <t>776</t>
  </si>
  <si>
    <t xml:space="preserve">PUERTO JUAREZ </t>
  </si>
  <si>
    <t>171-A</t>
  </si>
  <si>
    <t xml:space="preserve">920 1 D </t>
  </si>
  <si>
    <t xml:space="preserve">39 T 39-34 </t>
  </si>
  <si>
    <t xml:space="preserve">26-B </t>
  </si>
  <si>
    <t>790</t>
  </si>
  <si>
    <t xml:space="preserve">16-B </t>
  </si>
  <si>
    <t xml:space="preserve">188-102 </t>
  </si>
  <si>
    <t>MANZANA 1 LOTE 301 LOCAL 1</t>
  </si>
  <si>
    <t>361 INT. B</t>
  </si>
  <si>
    <t>2700</t>
  </si>
  <si>
    <t xml:space="preserve">5200 INT 14 </t>
  </si>
  <si>
    <t xml:space="preserve">393-101 </t>
  </si>
  <si>
    <t>3869</t>
  </si>
  <si>
    <t xml:space="preserve">1930 </t>
  </si>
  <si>
    <t xml:space="preserve">606 </t>
  </si>
  <si>
    <t>42 INT 2-A</t>
  </si>
  <si>
    <t xml:space="preserve">572-574 </t>
  </si>
  <si>
    <t>269</t>
  </si>
  <si>
    <t>847</t>
  </si>
  <si>
    <t>1626-A</t>
  </si>
  <si>
    <t xml:space="preserve">1344 int. 41 </t>
  </si>
  <si>
    <t xml:space="preserve">74 </t>
  </si>
  <si>
    <t>155-10</t>
  </si>
  <si>
    <t>2938</t>
  </si>
  <si>
    <t xml:space="preserve">31 INT 3 </t>
  </si>
  <si>
    <t>3487</t>
  </si>
  <si>
    <t>32 P.B.</t>
  </si>
  <si>
    <t xml:space="preserve">PO BOX 40014 </t>
  </si>
  <si>
    <t>6 B</t>
  </si>
  <si>
    <t>200 INT 3</t>
  </si>
  <si>
    <t xml:space="preserve">KM 36.5 S/N </t>
  </si>
  <si>
    <t>06938</t>
  </si>
  <si>
    <t>614-3</t>
  </si>
  <si>
    <t xml:space="preserve">LOCAL 34 </t>
  </si>
  <si>
    <t xml:space="preserve">LOCAL 1 Y 2 </t>
  </si>
  <si>
    <t xml:space="preserve">112 INT 301 </t>
  </si>
  <si>
    <t xml:space="preserve">311-1 </t>
  </si>
  <si>
    <t xml:space="preserve">KM 6.6. </t>
  </si>
  <si>
    <t>LOCAL 77</t>
  </si>
  <si>
    <t>448-10</t>
  </si>
  <si>
    <t xml:space="preserve">MZA 2 SM 10 </t>
  </si>
  <si>
    <t>120-101</t>
  </si>
  <si>
    <t>2609</t>
  </si>
  <si>
    <t xml:space="preserve">4690 LOCAL 504 </t>
  </si>
  <si>
    <t xml:space="preserve">152-B </t>
  </si>
  <si>
    <t>2626</t>
  </si>
  <si>
    <t>15-D</t>
  </si>
  <si>
    <t xml:space="preserve">351 </t>
  </si>
  <si>
    <t>2211</t>
  </si>
  <si>
    <t xml:space="preserve">522 A </t>
  </si>
  <si>
    <t xml:space="preserve">LOCAL 5 A </t>
  </si>
  <si>
    <t>770</t>
  </si>
  <si>
    <t xml:space="preserve">832 </t>
  </si>
  <si>
    <t xml:space="preserve">632 </t>
  </si>
  <si>
    <t xml:space="preserve">KM 6.5 </t>
  </si>
  <si>
    <t xml:space="preserve">72 </t>
  </si>
  <si>
    <t>167-4</t>
  </si>
  <si>
    <t xml:space="preserve">1545 </t>
  </si>
  <si>
    <t xml:space="preserve">953 </t>
  </si>
  <si>
    <t xml:space="preserve">826 </t>
  </si>
  <si>
    <t>1545</t>
  </si>
  <si>
    <t xml:space="preserve">L 24 </t>
  </si>
  <si>
    <t xml:space="preserve">1102 OTE. </t>
  </si>
  <si>
    <t xml:space="preserve">KM. 3.5 </t>
  </si>
  <si>
    <t>106-A</t>
  </si>
  <si>
    <t xml:space="preserve">4-2 </t>
  </si>
  <si>
    <t>4311</t>
  </si>
  <si>
    <t xml:space="preserve">1082 C 30 </t>
  </si>
  <si>
    <t>366</t>
  </si>
  <si>
    <t xml:space="preserve">2916 </t>
  </si>
  <si>
    <t xml:space="preserve">1812 </t>
  </si>
  <si>
    <t xml:space="preserve">1355 LOCAL 2 </t>
  </si>
  <si>
    <t xml:space="preserve">1130 </t>
  </si>
  <si>
    <t xml:space="preserve">248-1 </t>
  </si>
  <si>
    <t>LOC. 40</t>
  </si>
  <si>
    <t xml:space="preserve">137 </t>
  </si>
  <si>
    <t xml:space="preserve">507 </t>
  </si>
  <si>
    <t>187-9</t>
  </si>
  <si>
    <t xml:space="preserve">104-A </t>
  </si>
  <si>
    <t xml:space="preserve">565-D </t>
  </si>
  <si>
    <t xml:space="preserve">916 </t>
  </si>
  <si>
    <t xml:space="preserve">622 3 A </t>
  </si>
  <si>
    <t>141 03A</t>
  </si>
  <si>
    <t xml:space="preserve">152 </t>
  </si>
  <si>
    <t xml:space="preserve">35-D </t>
  </si>
  <si>
    <t xml:space="preserve">1508-B </t>
  </si>
  <si>
    <t xml:space="preserve">612-3 </t>
  </si>
  <si>
    <t xml:space="preserve">669 </t>
  </si>
  <si>
    <t xml:space="preserve">241 </t>
  </si>
  <si>
    <t xml:space="preserve">911 </t>
  </si>
  <si>
    <t xml:space="preserve">2049 </t>
  </si>
  <si>
    <t xml:space="preserve">440 </t>
  </si>
  <si>
    <t xml:space="preserve">MZA 6 LOTE 1 </t>
  </si>
  <si>
    <t xml:space="preserve">3133 </t>
  </si>
  <si>
    <t>2200</t>
  </si>
  <si>
    <t xml:space="preserve">2500 </t>
  </si>
  <si>
    <t xml:space="preserve">2205 </t>
  </si>
  <si>
    <t xml:space="preserve">322 </t>
  </si>
  <si>
    <t>1878</t>
  </si>
  <si>
    <t xml:space="preserve">66 1001 </t>
  </si>
  <si>
    <t xml:space="preserve">11 EDIF. B305 </t>
  </si>
  <si>
    <t xml:space="preserve">71 </t>
  </si>
  <si>
    <t xml:space="preserve">1314-B </t>
  </si>
  <si>
    <t xml:space="preserve">L1 #204 </t>
  </si>
  <si>
    <t xml:space="preserve">721 </t>
  </si>
  <si>
    <t xml:space="preserve">1210 </t>
  </si>
  <si>
    <t xml:space="preserve">9 LOCAL 6-B </t>
  </si>
  <si>
    <t xml:space="preserve">5045 </t>
  </si>
  <si>
    <t>590 INT 3</t>
  </si>
  <si>
    <t>141-A</t>
  </si>
  <si>
    <t xml:space="preserve">01 </t>
  </si>
  <si>
    <t xml:space="preserve">LOCAL E-4 </t>
  </si>
  <si>
    <t xml:space="preserve">3965 </t>
  </si>
  <si>
    <t xml:space="preserve">5200 INT. 14 </t>
  </si>
  <si>
    <t xml:space="preserve">LOCAL 8 </t>
  </si>
  <si>
    <t xml:space="preserve">8300-3 Y 4 </t>
  </si>
  <si>
    <t xml:space="preserve">18 </t>
  </si>
  <si>
    <t xml:space="preserve">EDIF. 127 </t>
  </si>
  <si>
    <t>3216 INT 4</t>
  </si>
  <si>
    <t>556-B</t>
  </si>
  <si>
    <t xml:space="preserve">565 D </t>
  </si>
  <si>
    <t xml:space="preserve">LOCALES 18 AL 21 </t>
  </si>
  <si>
    <t xml:space="preserve">LOCAL 21 </t>
  </si>
  <si>
    <t>1613</t>
  </si>
  <si>
    <t>313 INT 8</t>
  </si>
  <si>
    <t xml:space="preserve">140 </t>
  </si>
  <si>
    <t>23 INT. 200</t>
  </si>
  <si>
    <t>3000-7</t>
  </si>
  <si>
    <t>749</t>
  </si>
  <si>
    <t xml:space="preserve">122-B </t>
  </si>
  <si>
    <t xml:space="preserve">1004 </t>
  </si>
  <si>
    <t xml:space="preserve">174 </t>
  </si>
  <si>
    <t xml:space="preserve">1 PA </t>
  </si>
  <si>
    <t xml:space="preserve">1016 </t>
  </si>
  <si>
    <t xml:space="preserve">1220 </t>
  </si>
  <si>
    <t>278</t>
  </si>
  <si>
    <t xml:space="preserve">1102 B </t>
  </si>
  <si>
    <t xml:space="preserve">35 SUR </t>
  </si>
  <si>
    <t xml:space="preserve">1633-309 </t>
  </si>
  <si>
    <t xml:space="preserve">121 7 PISO </t>
  </si>
  <si>
    <t xml:space="preserve">810 </t>
  </si>
  <si>
    <t xml:space="preserve">1414 </t>
  </si>
  <si>
    <t>8300-3</t>
  </si>
  <si>
    <t xml:space="preserve">2450-204 </t>
  </si>
  <si>
    <t>MZA 27 LTE 10</t>
  </si>
  <si>
    <t xml:space="preserve">161 </t>
  </si>
  <si>
    <t xml:space="preserve">545 </t>
  </si>
  <si>
    <t>2140</t>
  </si>
  <si>
    <t xml:space="preserve">1275 </t>
  </si>
  <si>
    <t xml:space="preserve">1539 </t>
  </si>
  <si>
    <t>2508</t>
  </si>
  <si>
    <t xml:space="preserve">410 </t>
  </si>
  <si>
    <t xml:space="preserve">2600-A </t>
  </si>
  <si>
    <t xml:space="preserve">3235 </t>
  </si>
  <si>
    <t>662</t>
  </si>
  <si>
    <t xml:space="preserve">3201 </t>
  </si>
  <si>
    <t xml:space="preserve">1245 </t>
  </si>
  <si>
    <t xml:space="preserve">705-A </t>
  </si>
  <si>
    <t xml:space="preserve">245 </t>
  </si>
  <si>
    <t xml:space="preserve">74-B </t>
  </si>
  <si>
    <t>1580</t>
  </si>
  <si>
    <t>8650-A7</t>
  </si>
  <si>
    <t xml:space="preserve">879 </t>
  </si>
  <si>
    <t>1549</t>
  </si>
  <si>
    <t>S/N Q</t>
  </si>
  <si>
    <t xml:space="preserve">1972 </t>
  </si>
  <si>
    <t xml:space="preserve">KM 7.3 </t>
  </si>
  <si>
    <t xml:space="preserve">1782 </t>
  </si>
  <si>
    <t xml:space="preserve">11850 </t>
  </si>
  <si>
    <t xml:space="preserve">207-A </t>
  </si>
  <si>
    <t xml:space="preserve">407 </t>
  </si>
  <si>
    <t xml:space="preserve">360 INT 3 </t>
  </si>
  <si>
    <t>KM 5/0500</t>
  </si>
  <si>
    <t xml:space="preserve">mza 15 lote 9 loc 2 </t>
  </si>
  <si>
    <t>2101,</t>
  </si>
  <si>
    <t xml:space="preserve">6503 </t>
  </si>
  <si>
    <t>1613 LOCAL 3</t>
  </si>
  <si>
    <t xml:space="preserve">1153 </t>
  </si>
  <si>
    <t xml:space="preserve">2-C </t>
  </si>
  <si>
    <t xml:space="preserve">5 BIS </t>
  </si>
  <si>
    <t xml:space="preserve">2501 </t>
  </si>
  <si>
    <t xml:space="preserve">1770 </t>
  </si>
  <si>
    <t xml:space="preserve">lotes 10 y 10 C.A. 20 </t>
  </si>
  <si>
    <t xml:space="preserve">MZA 31 LOTE 1 </t>
  </si>
  <si>
    <t xml:space="preserve">MZA 52 LOTE 16-A Y B </t>
  </si>
  <si>
    <t xml:space="preserve">MZA 78 LOTE 28 </t>
  </si>
  <si>
    <t xml:space="preserve">10-5 </t>
  </si>
  <si>
    <t xml:space="preserve">4 INT </t>
  </si>
  <si>
    <t xml:space="preserve">LOTE 14 MZA 2 </t>
  </si>
  <si>
    <t xml:space="preserve">MZA 2 LTE 30 </t>
  </si>
  <si>
    <t xml:space="preserve">KM 9 LOTE 9 Y 9 </t>
  </si>
  <si>
    <t>1017</t>
  </si>
  <si>
    <t xml:space="preserve">MZA 139 LOTE 10 </t>
  </si>
  <si>
    <t xml:space="preserve">KM 120 </t>
  </si>
  <si>
    <t xml:space="preserve">KM 3.5 </t>
  </si>
  <si>
    <t xml:space="preserve">KM 14 </t>
  </si>
  <si>
    <t xml:space="preserve">407 INT 17 </t>
  </si>
  <si>
    <t>MZA 8 LOTE 547</t>
  </si>
  <si>
    <t xml:space="preserve">1013 </t>
  </si>
  <si>
    <t xml:space="preserve">5030 </t>
  </si>
  <si>
    <t>723</t>
  </si>
  <si>
    <t>3002-2270</t>
  </si>
  <si>
    <t xml:space="preserve">223 NTE </t>
  </si>
  <si>
    <t>1078</t>
  </si>
  <si>
    <t>KM. 13.9</t>
  </si>
  <si>
    <t>1117</t>
  </si>
  <si>
    <t>1119</t>
  </si>
  <si>
    <t xml:space="preserve">627 INT 4 </t>
  </si>
  <si>
    <t xml:space="preserve">466 </t>
  </si>
  <si>
    <t xml:space="preserve">354 </t>
  </si>
  <si>
    <t xml:space="preserve">79 Y 80 </t>
  </si>
  <si>
    <t xml:space="preserve">KM 64 </t>
  </si>
  <si>
    <t>MZA E LTE 6</t>
  </si>
  <si>
    <t xml:space="preserve">1276 </t>
  </si>
  <si>
    <t xml:space="preserve">2035-B </t>
  </si>
  <si>
    <t>3100</t>
  </si>
  <si>
    <t xml:space="preserve">135-5 </t>
  </si>
  <si>
    <t xml:space="preserve">934 </t>
  </si>
  <si>
    <t xml:space="preserve">262 LOCAL 4 Y 5 </t>
  </si>
  <si>
    <t xml:space="preserve">383-6 </t>
  </si>
  <si>
    <t xml:space="preserve">1091 </t>
  </si>
  <si>
    <t xml:space="preserve">1550 </t>
  </si>
  <si>
    <t xml:space="preserve">15601-34 </t>
  </si>
  <si>
    <t xml:space="preserve">602-5 </t>
  </si>
  <si>
    <t>LOCAL 10-.1</t>
  </si>
  <si>
    <t xml:space="preserve">LOCAL 17 Y 18 ZONA G </t>
  </si>
  <si>
    <t>5708</t>
  </si>
  <si>
    <t xml:space="preserve">287 </t>
  </si>
  <si>
    <t>KM 180</t>
  </si>
  <si>
    <t xml:space="preserve">17.5 </t>
  </si>
  <si>
    <t xml:space="preserve">234 INT 4 </t>
  </si>
  <si>
    <t xml:space="preserve">369 </t>
  </si>
  <si>
    <t xml:space="preserve">5TO PISO CUB 515 </t>
  </si>
  <si>
    <t xml:space="preserve">MZA 14 LOTE A </t>
  </si>
  <si>
    <t xml:space="preserve">LTE 16 MZA 16 </t>
  </si>
  <si>
    <t xml:space="preserve">15-A </t>
  </si>
  <si>
    <t xml:space="preserve">81 S-9 </t>
  </si>
  <si>
    <t xml:space="preserve">KM 423 </t>
  </si>
  <si>
    <t xml:space="preserve">LOCAL 3 </t>
  </si>
  <si>
    <t>171</t>
  </si>
  <si>
    <t>18315</t>
  </si>
  <si>
    <t xml:space="preserve">LOCAL 82 </t>
  </si>
  <si>
    <t xml:space="preserve">831 </t>
  </si>
  <si>
    <t xml:space="preserve">KM 39-460 </t>
  </si>
  <si>
    <t xml:space="preserve">3250 </t>
  </si>
  <si>
    <t xml:space="preserve">3-B </t>
  </si>
  <si>
    <t>72-A</t>
  </si>
  <si>
    <t xml:space="preserve">1352 </t>
  </si>
  <si>
    <t xml:space="preserve">400 INT. 51 </t>
  </si>
  <si>
    <t xml:space="preserve">38980 </t>
  </si>
  <si>
    <t>22 INT 5</t>
  </si>
  <si>
    <t>140.1</t>
  </si>
  <si>
    <t xml:space="preserve">1450 </t>
  </si>
  <si>
    <t xml:space="preserve">2687 </t>
  </si>
  <si>
    <t xml:space="preserve">194 </t>
  </si>
  <si>
    <t xml:space="preserve">2268 </t>
  </si>
  <si>
    <t>3930</t>
  </si>
  <si>
    <t>1975</t>
  </si>
  <si>
    <t xml:space="preserve">151 SUR </t>
  </si>
  <si>
    <t xml:space="preserve">32 SUR </t>
  </si>
  <si>
    <t xml:space="preserve">329 NTE </t>
  </si>
  <si>
    <t xml:space="preserve">1982 </t>
  </si>
  <si>
    <t xml:space="preserve">35-B </t>
  </si>
  <si>
    <t xml:space="preserve">1261 </t>
  </si>
  <si>
    <t xml:space="preserve">1311 </t>
  </si>
  <si>
    <t xml:space="preserve">KM 200 </t>
  </si>
  <si>
    <t xml:space="preserve">KM 127.5 </t>
  </si>
  <si>
    <t>KM 196</t>
  </si>
  <si>
    <t xml:space="preserve">3317 </t>
  </si>
  <si>
    <t xml:space="preserve">S/ n </t>
  </si>
  <si>
    <t xml:space="preserve">KM 129 </t>
  </si>
  <si>
    <t xml:space="preserve">76703 </t>
  </si>
  <si>
    <t xml:space="preserve">3513-A </t>
  </si>
  <si>
    <t>145 Q</t>
  </si>
  <si>
    <t xml:space="preserve">161 NTE </t>
  </si>
  <si>
    <t xml:space="preserve">43 Y 30 </t>
  </si>
  <si>
    <t xml:space="preserve">426 NORTE </t>
  </si>
  <si>
    <t xml:space="preserve">86 LOCAL 218 </t>
  </si>
  <si>
    <t xml:space="preserve">720 PTE </t>
  </si>
  <si>
    <t xml:space="preserve">95 </t>
  </si>
  <si>
    <t xml:space="preserve">1125 OTE </t>
  </si>
  <si>
    <t xml:space="preserve">7780 NTE </t>
  </si>
  <si>
    <t xml:space="preserve">2132 04 </t>
  </si>
  <si>
    <t xml:space="preserve">1937 </t>
  </si>
  <si>
    <t xml:space="preserve">1484 </t>
  </si>
  <si>
    <t xml:space="preserve">472 </t>
  </si>
  <si>
    <t xml:space="preserve">2-A </t>
  </si>
  <si>
    <t>152.5</t>
  </si>
  <si>
    <t>2207-B</t>
  </si>
  <si>
    <t xml:space="preserve">5137 </t>
  </si>
  <si>
    <t xml:space="preserve">57 KM </t>
  </si>
  <si>
    <t>489</t>
  </si>
  <si>
    <t>38 A</t>
  </si>
  <si>
    <t xml:space="preserve">136 </t>
  </si>
  <si>
    <t>1302 INT 18</t>
  </si>
  <si>
    <t>88-7</t>
  </si>
  <si>
    <t xml:space="preserve">257 </t>
  </si>
  <si>
    <t xml:space="preserve">122 ALTOS </t>
  </si>
  <si>
    <t xml:space="preserve">259 </t>
  </si>
  <si>
    <t>555</t>
  </si>
  <si>
    <t xml:space="preserve">1685 </t>
  </si>
  <si>
    <t>199 Y 102</t>
  </si>
  <si>
    <t xml:space="preserve">2426 </t>
  </si>
  <si>
    <t xml:space="preserve">367 </t>
  </si>
  <si>
    <t xml:space="preserve">2014 </t>
  </si>
  <si>
    <t>KM 900</t>
  </si>
  <si>
    <t>53 DEPTO. 402</t>
  </si>
  <si>
    <t>299</t>
  </si>
  <si>
    <t>2510-121 PISO 1</t>
  </si>
  <si>
    <t>55-B</t>
  </si>
  <si>
    <t xml:space="preserve">2623 </t>
  </si>
  <si>
    <t xml:space="preserve">KM 291 </t>
  </si>
  <si>
    <t xml:space="preserve">km. 6.300 </t>
  </si>
  <si>
    <t xml:space="preserve">KM 128 </t>
  </si>
  <si>
    <t xml:space="preserve">KM. 1170 </t>
  </si>
  <si>
    <t>911</t>
  </si>
  <si>
    <t xml:space="preserve">2617-3 </t>
  </si>
  <si>
    <t xml:space="preserve">1698-A </t>
  </si>
  <si>
    <t>1557</t>
  </si>
  <si>
    <t xml:space="preserve">8 ESQ. </t>
  </si>
  <si>
    <t xml:space="preserve">6-A </t>
  </si>
  <si>
    <t xml:space="preserve">409-5 </t>
  </si>
  <si>
    <t xml:space="preserve">858 </t>
  </si>
  <si>
    <t>151</t>
  </si>
  <si>
    <t>211 INT 113</t>
  </si>
  <si>
    <t xml:space="preserve">KM 126+800 </t>
  </si>
  <si>
    <t xml:space="preserve">509-3 </t>
  </si>
  <si>
    <t>1841-1</t>
  </si>
  <si>
    <t>14-A</t>
  </si>
  <si>
    <t>252</t>
  </si>
  <si>
    <t>970</t>
  </si>
  <si>
    <t>S/N LOCAL 34</t>
  </si>
  <si>
    <t>444-5</t>
  </si>
  <si>
    <t>72</t>
  </si>
  <si>
    <t xml:space="preserve">MODULO 4 </t>
  </si>
  <si>
    <t xml:space="preserve">204-A </t>
  </si>
  <si>
    <t>432-D</t>
  </si>
  <si>
    <t>LOCAL 9</t>
  </si>
  <si>
    <t xml:space="preserve">2702 </t>
  </si>
  <si>
    <t xml:space="preserve">126-A </t>
  </si>
  <si>
    <t>LOCAL 210</t>
  </si>
  <si>
    <t xml:space="preserve">444-A ZONA NORTE </t>
  </si>
  <si>
    <t xml:space="preserve">806 PTE </t>
  </si>
  <si>
    <t xml:space="preserve">805-A </t>
  </si>
  <si>
    <t>106 -1</t>
  </si>
  <si>
    <t xml:space="preserve">KM 14.800 </t>
  </si>
  <si>
    <t>313-1</t>
  </si>
  <si>
    <t xml:space="preserve">BODEGA 191 </t>
  </si>
  <si>
    <t xml:space="preserve">COMERCIO 13 </t>
  </si>
  <si>
    <t xml:space="preserve">LOCAL 18-A ZONA A </t>
  </si>
  <si>
    <t xml:space="preserve">175 </t>
  </si>
  <si>
    <t xml:space="preserve">219-A </t>
  </si>
  <si>
    <t xml:space="preserve">604-15 </t>
  </si>
  <si>
    <t xml:space="preserve">105-A </t>
  </si>
  <si>
    <t xml:space="preserve">5 </t>
  </si>
  <si>
    <t xml:space="preserve">KM63.5 </t>
  </si>
  <si>
    <t xml:space="preserve">933 PISO 4 </t>
  </si>
  <si>
    <t>KM 48+250</t>
  </si>
  <si>
    <t xml:space="preserve">5200-6 </t>
  </si>
  <si>
    <t xml:space="preserve">3959 </t>
  </si>
  <si>
    <t xml:space="preserve">5482 </t>
  </si>
  <si>
    <t>284</t>
  </si>
  <si>
    <t>42 PISO1-A</t>
  </si>
  <si>
    <t>5550</t>
  </si>
  <si>
    <t>302-4</t>
  </si>
  <si>
    <t>120 NORTE</t>
  </si>
  <si>
    <t xml:space="preserve">1122-C </t>
  </si>
  <si>
    <t xml:space="preserve">462-LOCAL FC </t>
  </si>
  <si>
    <t xml:space="preserve">2819 </t>
  </si>
  <si>
    <t xml:space="preserve">91 </t>
  </si>
  <si>
    <t xml:space="preserve">2020 </t>
  </si>
  <si>
    <t xml:space="preserve">148 </t>
  </si>
  <si>
    <t xml:space="preserve">127-314 </t>
  </si>
  <si>
    <t xml:space="preserve">199 ALTOS </t>
  </si>
  <si>
    <t>KM 2.5</t>
  </si>
  <si>
    <t xml:space="preserve">455-A </t>
  </si>
  <si>
    <t xml:space="preserve">811 LOCAL 33 </t>
  </si>
  <si>
    <t>KM 34.5</t>
  </si>
  <si>
    <t>MZNA. 23 LOTE 1-A</t>
  </si>
  <si>
    <t>KM 23+800</t>
  </si>
  <si>
    <t>KM 27.5</t>
  </si>
  <si>
    <t>42 INT 101-102</t>
  </si>
  <si>
    <t>1195</t>
  </si>
  <si>
    <t xml:space="preserve">1316 </t>
  </si>
  <si>
    <t>103-11</t>
  </si>
  <si>
    <t>1130</t>
  </si>
  <si>
    <t>1426</t>
  </si>
  <si>
    <t>2-A</t>
  </si>
  <si>
    <t>KM. 1980</t>
  </si>
  <si>
    <t>1112</t>
  </si>
  <si>
    <t>75-D</t>
  </si>
  <si>
    <t>3367</t>
  </si>
  <si>
    <t xml:space="preserve">141-A </t>
  </si>
  <si>
    <t xml:space="preserve">2071 </t>
  </si>
  <si>
    <t>3451</t>
  </si>
  <si>
    <t>1680</t>
  </si>
  <si>
    <t>780</t>
  </si>
  <si>
    <t>287-A</t>
  </si>
  <si>
    <t>2165</t>
  </si>
  <si>
    <t>125 DEPTO. 301</t>
  </si>
  <si>
    <t xml:space="preserve">79 A </t>
  </si>
  <si>
    <t>32-B</t>
  </si>
  <si>
    <t>S/N LOCAL 30</t>
  </si>
  <si>
    <t>253</t>
  </si>
  <si>
    <t>490-A</t>
  </si>
  <si>
    <t>KM 377-740</t>
  </si>
  <si>
    <t>1245</t>
  </si>
  <si>
    <t>415</t>
  </si>
  <si>
    <t>1710</t>
  </si>
  <si>
    <t>392</t>
  </si>
  <si>
    <t>1274 INT. 1</t>
  </si>
  <si>
    <t>454</t>
  </si>
  <si>
    <t>696</t>
  </si>
  <si>
    <t>BODEGA 29 # 30</t>
  </si>
  <si>
    <t>1490-A</t>
  </si>
  <si>
    <t>1015</t>
  </si>
  <si>
    <t>2442</t>
  </si>
  <si>
    <t>1514</t>
  </si>
  <si>
    <t>124 BAJOS</t>
  </si>
  <si>
    <t>KM 4</t>
  </si>
  <si>
    <t>214-8</t>
  </si>
  <si>
    <t xml:space="preserve">732 INT 3 </t>
  </si>
  <si>
    <t>210-A</t>
  </si>
  <si>
    <t>709-A</t>
  </si>
  <si>
    <t>274-A</t>
  </si>
  <si>
    <t>186-1</t>
  </si>
  <si>
    <t>19E|</t>
  </si>
  <si>
    <t>1-67</t>
  </si>
  <si>
    <t>1040-A</t>
  </si>
  <si>
    <t>621</t>
  </si>
  <si>
    <t xml:space="preserve">1409 </t>
  </si>
  <si>
    <t xml:space="preserve">861 </t>
  </si>
  <si>
    <t xml:space="preserve">313-A </t>
  </si>
  <si>
    <t xml:space="preserve">626 </t>
  </si>
  <si>
    <t xml:space="preserve">102-32 </t>
  </si>
  <si>
    <t xml:space="preserve">KM. 1982 </t>
  </si>
  <si>
    <t xml:space="preserve">212 SUR </t>
  </si>
  <si>
    <t xml:space="preserve">3 ALTOS </t>
  </si>
  <si>
    <t xml:space="preserve">1 INT. 2 </t>
  </si>
  <si>
    <t>107-A</t>
  </si>
  <si>
    <t xml:space="preserve">720 </t>
  </si>
  <si>
    <t xml:space="preserve">302 SUR </t>
  </si>
  <si>
    <t xml:space="preserve">506 PTE </t>
  </si>
  <si>
    <t xml:space="preserve">504-OTE </t>
  </si>
  <si>
    <t xml:space="preserve">130-A </t>
  </si>
  <si>
    <t xml:space="preserve">210 </t>
  </si>
  <si>
    <t xml:space="preserve">937-13 </t>
  </si>
  <si>
    <t xml:space="preserve">314-A </t>
  </si>
  <si>
    <t xml:space="preserve">415-C </t>
  </si>
  <si>
    <t xml:space="preserve">4265 </t>
  </si>
  <si>
    <t xml:space="preserve">530 B </t>
  </si>
  <si>
    <t>KM 129.600</t>
  </si>
  <si>
    <t xml:space="preserve">KM 1.186 </t>
  </si>
  <si>
    <t xml:space="preserve">160 </t>
  </si>
  <si>
    <t xml:space="preserve">235 NTE </t>
  </si>
  <si>
    <t xml:space="preserve">2110 </t>
  </si>
  <si>
    <t xml:space="preserve">1160 </t>
  </si>
  <si>
    <t xml:space="preserve">LETRA F </t>
  </si>
  <si>
    <t xml:space="preserve">2025 </t>
  </si>
  <si>
    <t>km 392</t>
  </si>
  <si>
    <t xml:space="preserve">22 SUR </t>
  </si>
  <si>
    <t xml:space="preserve">2593-C </t>
  </si>
  <si>
    <t>3395</t>
  </si>
  <si>
    <t xml:space="preserve">1181 </t>
  </si>
  <si>
    <t xml:space="preserve">60-A </t>
  </si>
  <si>
    <t xml:space="preserve">117  3ER PISO </t>
  </si>
  <si>
    <t xml:space="preserve">115 INT 1 </t>
  </si>
  <si>
    <t xml:space="preserve">11-126 </t>
  </si>
  <si>
    <t>295 LOCAL 4</t>
  </si>
  <si>
    <t xml:space="preserve">3959 M9 Y M1 </t>
  </si>
  <si>
    <t xml:space="preserve">MZA 19 LTE 14 </t>
  </si>
  <si>
    <t xml:space="preserve">490 </t>
  </si>
  <si>
    <t xml:space="preserve">KM 32.5 </t>
  </si>
  <si>
    <t xml:space="preserve">371 </t>
  </si>
  <si>
    <t xml:space="preserve">531 </t>
  </si>
  <si>
    <t>2211-D</t>
  </si>
  <si>
    <t xml:space="preserve">9501 </t>
  </si>
  <si>
    <t xml:space="preserve">846 </t>
  </si>
  <si>
    <t>1701-3</t>
  </si>
  <si>
    <t>4985</t>
  </si>
  <si>
    <t xml:space="preserve">65-A </t>
  </si>
  <si>
    <t xml:space="preserve">4205 </t>
  </si>
  <si>
    <t xml:space="preserve">1614 C </t>
  </si>
  <si>
    <t xml:space="preserve">2455-2 </t>
  </si>
  <si>
    <t xml:space="preserve">430-B </t>
  </si>
  <si>
    <t xml:space="preserve">10002-202 </t>
  </si>
  <si>
    <t xml:space="preserve">906 </t>
  </si>
  <si>
    <t xml:space="preserve">510 </t>
  </si>
  <si>
    <t>6500</t>
  </si>
  <si>
    <t>54000</t>
  </si>
  <si>
    <t xml:space="preserve">629 </t>
  </si>
  <si>
    <t xml:space="preserve">3304 </t>
  </si>
  <si>
    <t>2622</t>
  </si>
  <si>
    <t>5507</t>
  </si>
  <si>
    <t xml:space="preserve">150 LOCAL 11 </t>
  </si>
  <si>
    <t xml:space="preserve">3905 </t>
  </si>
  <si>
    <t xml:space="preserve">727 </t>
  </si>
  <si>
    <t xml:space="preserve">612-C </t>
  </si>
  <si>
    <t xml:space="preserve">1581 </t>
  </si>
  <si>
    <t xml:space="preserve">6 LOCAL C </t>
  </si>
  <si>
    <t xml:space="preserve">295 </t>
  </si>
  <si>
    <t xml:space="preserve">702-A </t>
  </si>
  <si>
    <t xml:space="preserve">447-A </t>
  </si>
  <si>
    <t>295</t>
  </si>
  <si>
    <t xml:space="preserve">122-2 </t>
  </si>
  <si>
    <t xml:space="preserve">13-1 </t>
  </si>
  <si>
    <t>3959</t>
  </si>
  <si>
    <t xml:space="preserve">1640 </t>
  </si>
  <si>
    <t xml:space="preserve">1202-A </t>
  </si>
  <si>
    <t>1115</t>
  </si>
  <si>
    <t>930</t>
  </si>
  <si>
    <t xml:space="preserve">363 </t>
  </si>
  <si>
    <t xml:space="preserve">63-402 </t>
  </si>
  <si>
    <t xml:space="preserve">58 INT 103 </t>
  </si>
  <si>
    <t xml:space="preserve">104 B </t>
  </si>
  <si>
    <t xml:space="preserve">502 A </t>
  </si>
  <si>
    <t xml:space="preserve">425 </t>
  </si>
  <si>
    <t xml:space="preserve">712-48 </t>
  </si>
  <si>
    <t>1499</t>
  </si>
  <si>
    <t xml:space="preserve">3396 </t>
  </si>
  <si>
    <t xml:space="preserve">3058-401 </t>
  </si>
  <si>
    <t xml:space="preserve">106-2 </t>
  </si>
  <si>
    <t xml:space="preserve">5312 </t>
  </si>
  <si>
    <t xml:space="preserve">805 </t>
  </si>
  <si>
    <t>77800</t>
  </si>
  <si>
    <t>948</t>
  </si>
  <si>
    <t xml:space="preserve">1708 </t>
  </si>
  <si>
    <t>113-B</t>
  </si>
  <si>
    <t xml:space="preserve">1034 </t>
  </si>
  <si>
    <t>1717</t>
  </si>
  <si>
    <t xml:space="preserve">811 INT 19 </t>
  </si>
  <si>
    <t xml:space="preserve">1660 </t>
  </si>
  <si>
    <t xml:space="preserve">14-B </t>
  </si>
  <si>
    <t xml:space="preserve">4003 </t>
  </si>
  <si>
    <t xml:space="preserve">1936- 4-B </t>
  </si>
  <si>
    <t>223 SUR</t>
  </si>
  <si>
    <t xml:space="preserve">1003 </t>
  </si>
  <si>
    <t xml:space="preserve">1512-A </t>
  </si>
  <si>
    <t xml:space="preserve">314-B </t>
  </si>
  <si>
    <t xml:space="preserve">1603-B </t>
  </si>
  <si>
    <t xml:space="preserve">1906 </t>
  </si>
  <si>
    <t xml:space="preserve">16 LETRA N </t>
  </si>
  <si>
    <t xml:space="preserve">184 </t>
  </si>
  <si>
    <t xml:space="preserve">16-A </t>
  </si>
  <si>
    <t>211-10</t>
  </si>
  <si>
    <t xml:space="preserve">904 </t>
  </si>
  <si>
    <t>290</t>
  </si>
  <si>
    <t xml:space="preserve">607-B </t>
  </si>
  <si>
    <t xml:space="preserve">556 </t>
  </si>
  <si>
    <t xml:space="preserve">862 INT. 101 </t>
  </si>
  <si>
    <t>1036</t>
  </si>
  <si>
    <t xml:space="preserve">4-1A </t>
  </si>
  <si>
    <t xml:space="preserve">915-B </t>
  </si>
  <si>
    <t xml:space="preserve">811 LOCAL 24 </t>
  </si>
  <si>
    <t xml:space="preserve">1605-B </t>
  </si>
  <si>
    <t xml:space="preserve">3223 </t>
  </si>
  <si>
    <t>1497</t>
  </si>
  <si>
    <t xml:space="preserve">604 </t>
  </si>
  <si>
    <t xml:space="preserve">210-3 </t>
  </si>
  <si>
    <t xml:space="preserve">450-F INT 02 </t>
  </si>
  <si>
    <t xml:space="preserve">812 </t>
  </si>
  <si>
    <t xml:space="preserve">2512-A </t>
  </si>
  <si>
    <t xml:space="preserve">1627 </t>
  </si>
  <si>
    <t xml:space="preserve">3370 D 27 </t>
  </si>
  <si>
    <t xml:space="preserve">203 A INT. 2 </t>
  </si>
  <si>
    <t xml:space="preserve">205-1 </t>
  </si>
  <si>
    <t xml:space="preserve">282 </t>
  </si>
  <si>
    <t xml:space="preserve">2775 </t>
  </si>
  <si>
    <t xml:space="preserve">112-3 </t>
  </si>
  <si>
    <t>2275-9</t>
  </si>
  <si>
    <t xml:space="preserve">1027-4 </t>
  </si>
  <si>
    <t>697</t>
  </si>
  <si>
    <t xml:space="preserve">507 INT A </t>
  </si>
  <si>
    <t xml:space="preserve">1601 </t>
  </si>
  <si>
    <t xml:space="preserve">241 A </t>
  </si>
  <si>
    <t xml:space="preserve">1519-B </t>
  </si>
  <si>
    <t xml:space="preserve">1545 LOCAL J15 </t>
  </si>
  <si>
    <t>100 LA</t>
  </si>
  <si>
    <t>100-7</t>
  </si>
  <si>
    <t xml:space="preserve">960 </t>
  </si>
  <si>
    <t>334-B-11</t>
  </si>
  <si>
    <t xml:space="preserve">345-B </t>
  </si>
  <si>
    <t>594</t>
  </si>
  <si>
    <t>9500</t>
  </si>
  <si>
    <t xml:space="preserve">748 </t>
  </si>
  <si>
    <t xml:space="preserve">130-6 </t>
  </si>
  <si>
    <t xml:space="preserve">109 INT 7 </t>
  </si>
  <si>
    <t>2607</t>
  </si>
  <si>
    <t xml:space="preserve">3036 </t>
  </si>
  <si>
    <t>8679</t>
  </si>
  <si>
    <t xml:space="preserve">506 </t>
  </si>
  <si>
    <t>KM 5.6</t>
  </si>
  <si>
    <t xml:space="preserve">KM 1205 </t>
  </si>
  <si>
    <t xml:space="preserve">787 NTE </t>
  </si>
  <si>
    <t xml:space="preserve">2810 </t>
  </si>
  <si>
    <t xml:space="preserve">272 </t>
  </si>
  <si>
    <t xml:space="preserve">1591 </t>
  </si>
  <si>
    <t>215-A</t>
  </si>
  <si>
    <t xml:space="preserve">713 </t>
  </si>
  <si>
    <t>4309</t>
  </si>
  <si>
    <t xml:space="preserve">5-607 </t>
  </si>
  <si>
    <t xml:space="preserve">475 B </t>
  </si>
  <si>
    <t xml:space="preserve">304 L.A.B.C. </t>
  </si>
  <si>
    <t xml:space="preserve">168 2-A </t>
  </si>
  <si>
    <t xml:space="preserve">532 INT. 604 B </t>
  </si>
  <si>
    <t xml:space="preserve">KM 33.5 </t>
  </si>
  <si>
    <t xml:space="preserve">726 </t>
  </si>
  <si>
    <t xml:space="preserve">522 </t>
  </si>
  <si>
    <t xml:space="preserve">SUR 206 </t>
  </si>
  <si>
    <t xml:space="preserve">1894-2 </t>
  </si>
  <si>
    <t xml:space="preserve">45 KM </t>
  </si>
  <si>
    <t xml:space="preserve">87 </t>
  </si>
  <si>
    <t>1601-B</t>
  </si>
  <si>
    <t xml:space="preserve">120 DEPTO. 122 </t>
  </si>
  <si>
    <t xml:space="preserve">KM </t>
  </si>
  <si>
    <t>1444-B-5</t>
  </si>
  <si>
    <t>815</t>
  </si>
  <si>
    <t xml:space="preserve">1301 </t>
  </si>
  <si>
    <t xml:space="preserve">385 </t>
  </si>
  <si>
    <t xml:space="preserve">KM 45 </t>
  </si>
  <si>
    <t xml:space="preserve">2026 </t>
  </si>
  <si>
    <t xml:space="preserve">1240 </t>
  </si>
  <si>
    <t xml:space="preserve">671 A </t>
  </si>
  <si>
    <t xml:space="preserve">4.5 </t>
  </si>
  <si>
    <t xml:space="preserve">2180-3 </t>
  </si>
  <si>
    <t xml:space="preserve">364 </t>
  </si>
  <si>
    <t xml:space="preserve">MZA 866 </t>
  </si>
  <si>
    <t xml:space="preserve">602-A </t>
  </si>
  <si>
    <t xml:space="preserve">4 GOLD CANYON </t>
  </si>
  <si>
    <t xml:space="preserve">1646 </t>
  </si>
  <si>
    <t xml:space="preserve">55 </t>
  </si>
  <si>
    <t xml:space="preserve">37 </t>
  </si>
  <si>
    <t xml:space="preserve">255 </t>
  </si>
  <si>
    <t xml:space="preserve">1513 </t>
  </si>
  <si>
    <t xml:space="preserve">601 D </t>
  </si>
  <si>
    <t xml:space="preserve">1577 </t>
  </si>
  <si>
    <t xml:space="preserve">4624 </t>
  </si>
  <si>
    <t xml:space="preserve">1703 </t>
  </si>
  <si>
    <t xml:space="preserve">1437 </t>
  </si>
  <si>
    <t>1996-7</t>
  </si>
  <si>
    <t xml:space="preserve">302-7 </t>
  </si>
  <si>
    <t>1506-B</t>
  </si>
  <si>
    <t>105 Q</t>
  </si>
  <si>
    <t xml:space="preserve">845 </t>
  </si>
  <si>
    <t xml:space="preserve">512 </t>
  </si>
  <si>
    <t xml:space="preserve">46302 </t>
  </si>
  <si>
    <t xml:space="preserve">90 </t>
  </si>
  <si>
    <t xml:space="preserve">479 </t>
  </si>
  <si>
    <t xml:space="preserve">132 </t>
  </si>
  <si>
    <t>248-1</t>
  </si>
  <si>
    <t xml:space="preserve">5820-22 </t>
  </si>
  <si>
    <t xml:space="preserve">504 PTE </t>
  </si>
  <si>
    <t xml:space="preserve">15-a </t>
  </si>
  <si>
    <t xml:space="preserve">1102 INT. 6 </t>
  </si>
  <si>
    <t xml:space="preserve">2740 </t>
  </si>
  <si>
    <t xml:space="preserve">8520 </t>
  </si>
  <si>
    <t xml:space="preserve">953 LOCAL 5 </t>
  </si>
  <si>
    <t xml:space="preserve">13-C </t>
  </si>
  <si>
    <t xml:space="preserve">2317 </t>
  </si>
  <si>
    <t xml:space="preserve">912 LOCAL A </t>
  </si>
  <si>
    <t xml:space="preserve">KM 143-400 </t>
  </si>
  <si>
    <t xml:space="preserve">111 INT 203 </t>
  </si>
  <si>
    <t xml:space="preserve">2013 </t>
  </si>
  <si>
    <t xml:space="preserve">30 L 1 B 2-6 </t>
  </si>
  <si>
    <t>100 L 5 INT. L</t>
  </si>
  <si>
    <t xml:space="preserve">2685 </t>
  </si>
  <si>
    <t>603</t>
  </si>
  <si>
    <t xml:space="preserve">4150 </t>
  </si>
  <si>
    <t xml:space="preserve">1028-13 </t>
  </si>
  <si>
    <t xml:space="preserve">KM 10.-5 </t>
  </si>
  <si>
    <t xml:space="preserve">827 </t>
  </si>
  <si>
    <t>93</t>
  </si>
  <si>
    <t xml:space="preserve">3017 </t>
  </si>
  <si>
    <t xml:space="preserve">LOCAL 18 </t>
  </si>
  <si>
    <t xml:space="preserve">KM 41 </t>
  </si>
  <si>
    <t xml:space="preserve">127-B </t>
  </si>
  <si>
    <t xml:space="preserve">205-6 </t>
  </si>
  <si>
    <t xml:space="preserve">3706 </t>
  </si>
  <si>
    <t xml:space="preserve">4850 </t>
  </si>
  <si>
    <t xml:space="preserve">1009 </t>
  </si>
  <si>
    <t xml:space="preserve">2 LOCAL 4 Y 5 </t>
  </si>
  <si>
    <t xml:space="preserve">41-A </t>
  </si>
  <si>
    <t xml:space="preserve">3517 </t>
  </si>
  <si>
    <t xml:space="preserve">KM 187.436 </t>
  </si>
  <si>
    <t xml:space="preserve">9852 </t>
  </si>
  <si>
    <t xml:space="preserve">1254 </t>
  </si>
  <si>
    <t xml:space="preserve">1537 </t>
  </si>
  <si>
    <t xml:space="preserve">339 </t>
  </si>
  <si>
    <t xml:space="preserve">693 INT 3 </t>
  </si>
  <si>
    <t>9200 E 2B</t>
  </si>
  <si>
    <t xml:space="preserve">1531 </t>
  </si>
  <si>
    <t xml:space="preserve">400 INT. 1205 </t>
  </si>
  <si>
    <t xml:space="preserve">447 </t>
  </si>
  <si>
    <t xml:space="preserve">197 </t>
  </si>
  <si>
    <t xml:space="preserve">101-605 </t>
  </si>
  <si>
    <t xml:space="preserve">202-A </t>
  </si>
  <si>
    <t xml:space="preserve">KM 4 </t>
  </si>
  <si>
    <t>803-6</t>
  </si>
  <si>
    <t xml:space="preserve">209-B </t>
  </si>
  <si>
    <t xml:space="preserve">4363 </t>
  </si>
  <si>
    <t xml:space="preserve">114-3 </t>
  </si>
  <si>
    <t xml:space="preserve">4271 SUR </t>
  </si>
  <si>
    <t>2008</t>
  </si>
  <si>
    <t xml:space="preserve">502-C </t>
  </si>
  <si>
    <t>KM 28</t>
  </si>
  <si>
    <t xml:space="preserve">KM 72.5 </t>
  </si>
  <si>
    <t>2830</t>
  </si>
  <si>
    <t xml:space="preserve">1509 B </t>
  </si>
  <si>
    <t xml:space="preserve">104 1ER PISO </t>
  </si>
  <si>
    <t xml:space="preserve">LOTE 1 </t>
  </si>
  <si>
    <t xml:space="preserve">85 4TO PISO </t>
  </si>
  <si>
    <t>835</t>
  </si>
  <si>
    <t>KM 5.5</t>
  </si>
  <si>
    <t xml:space="preserve">235 4 PISO </t>
  </si>
  <si>
    <t xml:space="preserve">2125 </t>
  </si>
  <si>
    <t xml:space="preserve">4829-402 </t>
  </si>
  <si>
    <t>5577</t>
  </si>
  <si>
    <t xml:space="preserve">23.5 </t>
  </si>
  <si>
    <t xml:space="preserve">KM 61 </t>
  </si>
  <si>
    <t xml:space="preserve">640 </t>
  </si>
  <si>
    <t xml:space="preserve">400 OTE INT 12305 </t>
  </si>
  <si>
    <t xml:space="preserve">358 </t>
  </si>
  <si>
    <t xml:space="preserve">373 </t>
  </si>
  <si>
    <t>KM 546</t>
  </si>
  <si>
    <t xml:space="preserve">519-2 </t>
  </si>
  <si>
    <t>1022</t>
  </si>
  <si>
    <t xml:space="preserve">1002-A </t>
  </si>
  <si>
    <t xml:space="preserve">1010 </t>
  </si>
  <si>
    <t xml:space="preserve">716-B </t>
  </si>
  <si>
    <t xml:space="preserve">KM 426-6 </t>
  </si>
  <si>
    <t xml:space="preserve">408-A </t>
  </si>
  <si>
    <t>1107</t>
  </si>
  <si>
    <t>1592</t>
  </si>
  <si>
    <t xml:space="preserve">111 </t>
  </si>
  <si>
    <t xml:space="preserve">158 </t>
  </si>
  <si>
    <t xml:space="preserve">1004 B </t>
  </si>
  <si>
    <t xml:space="preserve">108-102 </t>
  </si>
  <si>
    <t xml:space="preserve">216-A </t>
  </si>
  <si>
    <t xml:space="preserve">715 </t>
  </si>
  <si>
    <t xml:space="preserve">664 </t>
  </si>
  <si>
    <t>KM 25</t>
  </si>
  <si>
    <t xml:space="preserve">8712 </t>
  </si>
  <si>
    <t xml:space="preserve">23 </t>
  </si>
  <si>
    <t xml:space="preserve">C1 </t>
  </si>
  <si>
    <t>700-212</t>
  </si>
  <si>
    <t>38 PB L00-02</t>
  </si>
  <si>
    <t xml:space="preserve">116-B </t>
  </si>
  <si>
    <t>2111</t>
  </si>
  <si>
    <t>KM 9</t>
  </si>
  <si>
    <t xml:space="preserve">801-A </t>
  </si>
  <si>
    <t xml:space="preserve">4444 </t>
  </si>
  <si>
    <t xml:space="preserve">4075-7 </t>
  </si>
  <si>
    <t xml:space="preserve">570 </t>
  </si>
  <si>
    <t xml:space="preserve">2154 </t>
  </si>
  <si>
    <t xml:space="preserve">6569 </t>
  </si>
  <si>
    <t xml:space="preserve">3848 </t>
  </si>
  <si>
    <t xml:space="preserve">16- </t>
  </si>
  <si>
    <t xml:space="preserve">2273 </t>
  </si>
  <si>
    <t xml:space="preserve">211 INT 502 </t>
  </si>
  <si>
    <t>1 B15</t>
  </si>
  <si>
    <t xml:space="preserve">LOCAL 41 </t>
  </si>
  <si>
    <t>2300</t>
  </si>
  <si>
    <t>20199</t>
  </si>
  <si>
    <t xml:space="preserve">261 </t>
  </si>
  <si>
    <t xml:space="preserve">5119 </t>
  </si>
  <si>
    <t xml:space="preserve">97 -C </t>
  </si>
  <si>
    <t xml:space="preserve">113 B </t>
  </si>
  <si>
    <t xml:space="preserve">205 INT 303 </t>
  </si>
  <si>
    <t xml:space="preserve">1552 </t>
  </si>
  <si>
    <t xml:space="preserve">1840 </t>
  </si>
  <si>
    <t xml:space="preserve">625 </t>
  </si>
  <si>
    <t>491</t>
  </si>
  <si>
    <t xml:space="preserve">645 </t>
  </si>
  <si>
    <t>8712</t>
  </si>
  <si>
    <t>555-9</t>
  </si>
  <si>
    <t>38 PISO 21 OF.13</t>
  </si>
  <si>
    <t xml:space="preserve">1132 </t>
  </si>
  <si>
    <t xml:space="preserve">711 </t>
  </si>
  <si>
    <t xml:space="preserve">151 </t>
  </si>
  <si>
    <t xml:space="preserve">2105 </t>
  </si>
  <si>
    <t xml:space="preserve">598 </t>
  </si>
  <si>
    <t xml:space="preserve">9 ALTOS </t>
  </si>
  <si>
    <t xml:space="preserve">9 </t>
  </si>
  <si>
    <t xml:space="preserve">KM 152.5 </t>
  </si>
  <si>
    <t xml:space="preserve">217 C SUR </t>
  </si>
  <si>
    <t xml:space="preserve">810-101 </t>
  </si>
  <si>
    <t xml:space="preserve">2606 </t>
  </si>
  <si>
    <t>2510 LOCAL 8</t>
  </si>
  <si>
    <t xml:space="preserve">422 INT 1 </t>
  </si>
  <si>
    <t xml:space="preserve">2204 </t>
  </si>
  <si>
    <t>519-2</t>
  </si>
  <si>
    <t xml:space="preserve">382 </t>
  </si>
  <si>
    <t xml:space="preserve">DESP. 201 </t>
  </si>
  <si>
    <t xml:space="preserve">2114 </t>
  </si>
  <si>
    <t xml:space="preserve">761 </t>
  </si>
  <si>
    <t xml:space="preserve">783-4 </t>
  </si>
  <si>
    <t xml:space="preserve">105- A </t>
  </si>
  <si>
    <t xml:space="preserve">224 INT. A </t>
  </si>
  <si>
    <t xml:space="preserve">KM 130 </t>
  </si>
  <si>
    <t xml:space="preserve">4325 </t>
  </si>
  <si>
    <t>47 B PISO 5</t>
  </si>
  <si>
    <t>1712 LOC. 12</t>
  </si>
  <si>
    <t>120 INT. L 9</t>
  </si>
  <si>
    <t xml:space="preserve">121 LOCAL 1 </t>
  </si>
  <si>
    <t xml:space="preserve">2006 </t>
  </si>
  <si>
    <t xml:space="preserve">8 LOCAL A </t>
  </si>
  <si>
    <t xml:space="preserve">27 CASA 23 </t>
  </si>
  <si>
    <t>324</t>
  </si>
  <si>
    <t xml:space="preserve">KM 38+200 </t>
  </si>
  <si>
    <t>265</t>
  </si>
  <si>
    <t xml:space="preserve">394-1 </t>
  </si>
  <si>
    <t xml:space="preserve">254 </t>
  </si>
  <si>
    <t xml:space="preserve">1205 </t>
  </si>
  <si>
    <t xml:space="preserve">513 SUR </t>
  </si>
  <si>
    <t xml:space="preserve">3501-4A </t>
  </si>
  <si>
    <t xml:space="preserve">6380 </t>
  </si>
  <si>
    <t xml:space="preserve">481 </t>
  </si>
  <si>
    <t xml:space="preserve">760 </t>
  </si>
  <si>
    <t>KM 200</t>
  </si>
  <si>
    <t xml:space="preserve">375 </t>
  </si>
  <si>
    <t xml:space="preserve">502-A </t>
  </si>
  <si>
    <t xml:space="preserve">1520 </t>
  </si>
  <si>
    <t xml:space="preserve">KM 13-9 LOCAL 7 </t>
  </si>
  <si>
    <t xml:space="preserve">2402 </t>
  </si>
  <si>
    <t xml:space="preserve">4503 </t>
  </si>
  <si>
    <t xml:space="preserve">250-4 </t>
  </si>
  <si>
    <t xml:space="preserve">146 </t>
  </si>
  <si>
    <t xml:space="preserve">5-E </t>
  </si>
  <si>
    <t xml:space="preserve">776 </t>
  </si>
  <si>
    <t xml:space="preserve">516 </t>
  </si>
  <si>
    <t xml:space="preserve">L-5 </t>
  </si>
  <si>
    <t>326-3</t>
  </si>
  <si>
    <t xml:space="preserve">118-A </t>
  </si>
  <si>
    <t xml:space="preserve">500 INT. 58 </t>
  </si>
  <si>
    <t xml:space="preserve">2050 </t>
  </si>
  <si>
    <t>200 0</t>
  </si>
  <si>
    <t xml:space="preserve">393 </t>
  </si>
  <si>
    <t xml:space="preserve">418-A </t>
  </si>
  <si>
    <t>643-A X85 Y 8</t>
  </si>
  <si>
    <t>127 B-3</t>
  </si>
  <si>
    <t xml:space="preserve">373-A </t>
  </si>
  <si>
    <t xml:space="preserve">1145 </t>
  </si>
  <si>
    <t xml:space="preserve">4-C </t>
  </si>
  <si>
    <t xml:space="preserve">526 3ER PISO </t>
  </si>
  <si>
    <t xml:space="preserve">KM 171 </t>
  </si>
  <si>
    <t xml:space="preserve">115 INT 5 </t>
  </si>
  <si>
    <t xml:space="preserve">732 INT 8 A </t>
  </si>
  <si>
    <t xml:space="preserve">400-A </t>
  </si>
  <si>
    <t xml:space="preserve">203-A INT 2 </t>
  </si>
  <si>
    <t xml:space="preserve">5005 </t>
  </si>
  <si>
    <t xml:space="preserve">3324 </t>
  </si>
  <si>
    <t xml:space="preserve">744 </t>
  </si>
  <si>
    <t xml:space="preserve">2206 </t>
  </si>
  <si>
    <t xml:space="preserve">1133 P. BAJA </t>
  </si>
  <si>
    <t xml:space="preserve">MZA 29 LTE 2 </t>
  </si>
  <si>
    <t xml:space="preserve">KM 266.3 </t>
  </si>
  <si>
    <t xml:space="preserve">13-B </t>
  </si>
  <si>
    <t>2105</t>
  </si>
  <si>
    <t xml:space="preserve">1 NIVEL 2 </t>
  </si>
  <si>
    <t xml:space="preserve">5243 </t>
  </si>
  <si>
    <t xml:space="preserve">451 </t>
  </si>
  <si>
    <t>3800</t>
  </si>
  <si>
    <t xml:space="preserve">1407 </t>
  </si>
  <si>
    <t>1760</t>
  </si>
  <si>
    <t xml:space="preserve">245-A </t>
  </si>
  <si>
    <t xml:space="preserve">4119 INT. 1 </t>
  </si>
  <si>
    <t xml:space="preserve">8 OTE </t>
  </si>
  <si>
    <t>187-436</t>
  </si>
  <si>
    <t xml:space="preserve">106 INT 33 </t>
  </si>
  <si>
    <t xml:space="preserve">115 INT 12 </t>
  </si>
  <si>
    <t xml:space="preserve">272-A </t>
  </si>
  <si>
    <t>905</t>
  </si>
  <si>
    <t>LOCAL 7</t>
  </si>
  <si>
    <t xml:space="preserve">LOC. 1 Y 2 </t>
  </si>
  <si>
    <t xml:space="preserve">3912 </t>
  </si>
  <si>
    <t xml:space="preserve">1501 BIS </t>
  </si>
  <si>
    <t xml:space="preserve">2109-A </t>
  </si>
  <si>
    <t xml:space="preserve">113-9 </t>
  </si>
  <si>
    <t xml:space="preserve">560 </t>
  </si>
  <si>
    <t xml:space="preserve">1352-A </t>
  </si>
  <si>
    <t xml:space="preserve">LOCAL F-12 </t>
  </si>
  <si>
    <t xml:space="preserve">300 </t>
  </si>
  <si>
    <t xml:space="preserve">215-C </t>
  </si>
  <si>
    <t xml:space="preserve">4904-a </t>
  </si>
  <si>
    <t xml:space="preserve">620 </t>
  </si>
  <si>
    <t>3257</t>
  </si>
  <si>
    <t xml:space="preserve">1011 </t>
  </si>
  <si>
    <t xml:space="preserve">3234 </t>
  </si>
  <si>
    <t xml:space="preserve">210 INT 4 </t>
  </si>
  <si>
    <t xml:space="preserve">94 </t>
  </si>
  <si>
    <t xml:space="preserve">603-1 </t>
  </si>
  <si>
    <t xml:space="preserve">106- 104 </t>
  </si>
  <si>
    <t>2110</t>
  </si>
  <si>
    <t xml:space="preserve">4845 </t>
  </si>
  <si>
    <t xml:space="preserve">1202 </t>
  </si>
  <si>
    <t xml:space="preserve">805 2 PISOT </t>
  </si>
  <si>
    <t xml:space="preserve">105-3 </t>
  </si>
  <si>
    <t xml:space="preserve">KM 4.2 </t>
  </si>
  <si>
    <t xml:space="preserve">109 INT </t>
  </si>
  <si>
    <t>1377</t>
  </si>
  <si>
    <t xml:space="preserve">8-2 </t>
  </si>
  <si>
    <t xml:space="preserve">50 INT. 4 </t>
  </si>
  <si>
    <t>221-3</t>
  </si>
  <si>
    <t>KM 17.5</t>
  </si>
  <si>
    <t xml:space="preserve">512 ALTOS </t>
  </si>
  <si>
    <t xml:space="preserve">1502-B </t>
  </si>
  <si>
    <t>373-G</t>
  </si>
  <si>
    <t xml:space="preserve">13 LOCAL D-1 </t>
  </si>
  <si>
    <t xml:space="preserve">62-201-A </t>
  </si>
  <si>
    <t>76-b</t>
  </si>
  <si>
    <t xml:space="preserve">ANDADOR 2 DEPTO. 101 </t>
  </si>
  <si>
    <t xml:space="preserve">LOCAL E 12 </t>
  </si>
  <si>
    <t>1085-B</t>
  </si>
  <si>
    <t xml:space="preserve">2276 </t>
  </si>
  <si>
    <t xml:space="preserve">106 INT 105 </t>
  </si>
  <si>
    <t>406-B P BAJA</t>
  </si>
  <si>
    <t>2555</t>
  </si>
  <si>
    <t xml:space="preserve">49 </t>
  </si>
  <si>
    <t xml:space="preserve">30a </t>
  </si>
  <si>
    <t xml:space="preserve">20-C </t>
  </si>
  <si>
    <t xml:space="preserve">LOCALES 1 Y 2 </t>
  </si>
  <si>
    <t xml:space="preserve">1283 </t>
  </si>
  <si>
    <t xml:space="preserve">1104 </t>
  </si>
  <si>
    <t xml:space="preserve">712 </t>
  </si>
  <si>
    <t>MZ 2 LT. 5</t>
  </si>
  <si>
    <t xml:space="preserve">530 </t>
  </si>
  <si>
    <t>315 LOCAL 5C</t>
  </si>
  <si>
    <t xml:space="preserve">115 INT PISO 4 </t>
  </si>
  <si>
    <t xml:space="preserve">44-A </t>
  </si>
  <si>
    <t xml:space="preserve">621 </t>
  </si>
  <si>
    <t xml:space="preserve">LOCAL 2 </t>
  </si>
  <si>
    <t xml:space="preserve">4 LOC. C </t>
  </si>
  <si>
    <t xml:space="preserve">314-B INT 302 </t>
  </si>
  <si>
    <t xml:space="preserve">248 INT 301 </t>
  </si>
  <si>
    <t xml:space="preserve">795 </t>
  </si>
  <si>
    <t xml:space="preserve">230 </t>
  </si>
  <si>
    <t xml:space="preserve">155 </t>
  </si>
  <si>
    <t xml:space="preserve">360 </t>
  </si>
  <si>
    <t xml:space="preserve">L-54 </t>
  </si>
  <si>
    <t xml:space="preserve">4609 </t>
  </si>
  <si>
    <t xml:space="preserve">601-A </t>
  </si>
  <si>
    <t xml:space="preserve">56-8-A </t>
  </si>
  <si>
    <t>1893-1</t>
  </si>
  <si>
    <t xml:space="preserve">327 </t>
  </si>
  <si>
    <t>25-B</t>
  </si>
  <si>
    <t xml:space="preserve">2707-A </t>
  </si>
  <si>
    <t xml:space="preserve">409 </t>
  </si>
  <si>
    <t xml:space="preserve">908-B </t>
  </si>
  <si>
    <t>6804-B</t>
  </si>
  <si>
    <t xml:space="preserve">754-E </t>
  </si>
  <si>
    <t xml:space="preserve">220-A </t>
  </si>
  <si>
    <t xml:space="preserve">1855 </t>
  </si>
  <si>
    <t xml:space="preserve">660 </t>
  </si>
  <si>
    <t>19 INT A 201</t>
  </si>
  <si>
    <t xml:space="preserve">19 INT. A 201 </t>
  </si>
  <si>
    <t xml:space="preserve">1055 </t>
  </si>
  <si>
    <t xml:space="preserve">MZA 24 LTE 19 </t>
  </si>
  <si>
    <t xml:space="preserve">40 INT. 1 </t>
  </si>
  <si>
    <t xml:space="preserve">1026 </t>
  </si>
  <si>
    <t xml:space="preserve">486 </t>
  </si>
  <si>
    <t xml:space="preserve">254-1 </t>
  </si>
  <si>
    <t xml:space="preserve">25-2-3 </t>
  </si>
  <si>
    <t xml:space="preserve">373-G </t>
  </si>
  <si>
    <t>2198</t>
  </si>
  <si>
    <t>KM 826</t>
  </si>
  <si>
    <t xml:space="preserve">KM 739.5 </t>
  </si>
  <si>
    <t>889-705</t>
  </si>
  <si>
    <t>S/ N</t>
  </si>
  <si>
    <t xml:space="preserve">KM 198.720 </t>
  </si>
  <si>
    <t xml:space="preserve">176 LOC 760 </t>
  </si>
  <si>
    <t xml:space="preserve">414-B </t>
  </si>
  <si>
    <t xml:space="preserve">825 </t>
  </si>
  <si>
    <t xml:space="preserve">9012 </t>
  </si>
  <si>
    <t xml:space="preserve">1607 </t>
  </si>
  <si>
    <t xml:space="preserve">1382 </t>
  </si>
  <si>
    <t xml:space="preserve">KM 229.300 </t>
  </si>
  <si>
    <t xml:space="preserve">170 </t>
  </si>
  <si>
    <t xml:space="preserve">902 LOCAL 24 </t>
  </si>
  <si>
    <t xml:space="preserve">599 B </t>
  </si>
  <si>
    <t xml:space="preserve">60-B </t>
  </si>
  <si>
    <t>1971</t>
  </si>
  <si>
    <t xml:space="preserve">123-B </t>
  </si>
  <si>
    <t xml:space="preserve">1-C </t>
  </si>
  <si>
    <t xml:space="preserve">403-4 </t>
  </si>
  <si>
    <t xml:space="preserve">175 A </t>
  </si>
  <si>
    <t>KM 1.650</t>
  </si>
  <si>
    <t xml:space="preserve">534 </t>
  </si>
  <si>
    <t xml:space="preserve">2546 </t>
  </si>
  <si>
    <t xml:space="preserve">1917 L-7 </t>
  </si>
  <si>
    <t xml:space="preserve">67 </t>
  </si>
  <si>
    <t xml:space="preserve">1803 </t>
  </si>
  <si>
    <t xml:space="preserve">555 </t>
  </si>
  <si>
    <t xml:space="preserve">MZA 12 LOTE 6 </t>
  </si>
  <si>
    <t xml:space="preserve">659 </t>
  </si>
  <si>
    <t>1800</t>
  </si>
  <si>
    <t xml:space="preserve">KM 92.6 </t>
  </si>
  <si>
    <t xml:space="preserve">483 </t>
  </si>
  <si>
    <t>EDIF. C PISO 2</t>
  </si>
  <si>
    <t xml:space="preserve">166 </t>
  </si>
  <si>
    <t xml:space="preserve">280 </t>
  </si>
  <si>
    <t xml:space="preserve">2553 </t>
  </si>
  <si>
    <t xml:space="preserve">249 SUR </t>
  </si>
  <si>
    <t>1900</t>
  </si>
  <si>
    <t xml:space="preserve">341 </t>
  </si>
  <si>
    <t xml:space="preserve">496 </t>
  </si>
  <si>
    <t xml:space="preserve">505 PISO 42 </t>
  </si>
  <si>
    <t xml:space="preserve">307-B </t>
  </si>
  <si>
    <t xml:space="preserve">1064 </t>
  </si>
  <si>
    <t xml:space="preserve">9351 </t>
  </si>
  <si>
    <t xml:space="preserve">700 E </t>
  </si>
  <si>
    <t xml:space="preserve">S/N LOCAL 58 </t>
  </si>
  <si>
    <t xml:space="preserve">2011-A </t>
  </si>
  <si>
    <t xml:space="preserve">LOTE 2 LOCAL 01 </t>
  </si>
  <si>
    <t xml:space="preserve">127 - b4 </t>
  </si>
  <si>
    <t xml:space="preserve">1433 </t>
  </si>
  <si>
    <t xml:space="preserve">1152 </t>
  </si>
  <si>
    <t>605-B</t>
  </si>
  <si>
    <t xml:space="preserve">4880 </t>
  </si>
  <si>
    <t xml:space="preserve">663 </t>
  </si>
  <si>
    <t xml:space="preserve">1313 INT 22 </t>
  </si>
  <si>
    <t xml:space="preserve">195-B </t>
  </si>
  <si>
    <t xml:space="preserve">441 </t>
  </si>
  <si>
    <t xml:space="preserve">611 SUR </t>
  </si>
  <si>
    <t xml:space="preserve">33/A </t>
  </si>
  <si>
    <t xml:space="preserve">L 18 Y 19 </t>
  </si>
  <si>
    <t xml:space="preserve">2512 </t>
  </si>
  <si>
    <t>611</t>
  </si>
  <si>
    <t xml:space="preserve">1206 B </t>
  </si>
  <si>
    <t xml:space="preserve">LOCAL 45 </t>
  </si>
  <si>
    <t xml:space="preserve">2 Y 3 </t>
  </si>
  <si>
    <t xml:space="preserve">L-A </t>
  </si>
  <si>
    <t>82 #202</t>
  </si>
  <si>
    <t xml:space="preserve">25 307 </t>
  </si>
  <si>
    <t xml:space="preserve">1401 </t>
  </si>
  <si>
    <t>5520</t>
  </si>
  <si>
    <t>LTE 28 MZA 16 LOTE 37</t>
  </si>
  <si>
    <t xml:space="preserve">373 H X 35 </t>
  </si>
  <si>
    <t xml:space="preserve">608 INT 3 </t>
  </si>
  <si>
    <t xml:space="preserve">126 PISO 4 </t>
  </si>
  <si>
    <t xml:space="preserve">1425 </t>
  </si>
  <si>
    <t xml:space="preserve">169 </t>
  </si>
  <si>
    <t xml:space="preserve">KM 202 S/n </t>
  </si>
  <si>
    <t xml:space="preserve">1445 </t>
  </si>
  <si>
    <t xml:space="preserve">1913 </t>
  </si>
  <si>
    <t xml:space="preserve">LOC 75 </t>
  </si>
  <si>
    <t xml:space="preserve">LOCAL 52 </t>
  </si>
  <si>
    <t xml:space="preserve">1B </t>
  </si>
  <si>
    <t xml:space="preserve">908-A </t>
  </si>
  <si>
    <t xml:space="preserve">38 PISO 12 OF. 35 </t>
  </si>
  <si>
    <t xml:space="preserve">715 2DO PISO </t>
  </si>
  <si>
    <t xml:space="preserve">1003 INT. 103 </t>
  </si>
  <si>
    <t xml:space="preserve">2901 </t>
  </si>
  <si>
    <t xml:space="preserve">605 A </t>
  </si>
  <si>
    <t xml:space="preserve">712 INT 110 </t>
  </si>
  <si>
    <t xml:space="preserve">1211 </t>
  </si>
  <si>
    <t>1344 int. 41</t>
  </si>
  <si>
    <t xml:space="preserve">135 A </t>
  </si>
  <si>
    <t xml:space="preserve">1-B </t>
  </si>
  <si>
    <t xml:space="preserve">447 2DO PISO </t>
  </si>
  <si>
    <t xml:space="preserve">LOCAL 17- B </t>
  </si>
  <si>
    <t xml:space="preserve">183-B </t>
  </si>
  <si>
    <t xml:space="preserve">4082 </t>
  </si>
  <si>
    <t xml:space="preserve">SOTANO 3 </t>
  </si>
  <si>
    <t xml:space="preserve">8650 A 2 </t>
  </si>
  <si>
    <t xml:space="preserve">1219 </t>
  </si>
  <si>
    <t xml:space="preserve">5416 </t>
  </si>
  <si>
    <t xml:space="preserve">1928 </t>
  </si>
  <si>
    <t xml:space="preserve">KM. 1.5 </t>
  </si>
  <si>
    <t xml:space="preserve">EDIF. B PISO 7 </t>
  </si>
  <si>
    <t xml:space="preserve">D </t>
  </si>
  <si>
    <t xml:space="preserve">1617 </t>
  </si>
  <si>
    <t>279- 280</t>
  </si>
  <si>
    <t>294</t>
  </si>
  <si>
    <t xml:space="preserve">203 B </t>
  </si>
  <si>
    <t xml:space="preserve">114- A </t>
  </si>
  <si>
    <t xml:space="preserve">10 CASA 5 </t>
  </si>
  <si>
    <t>1643-10</t>
  </si>
  <si>
    <t xml:space="preserve">125 CASA 1 </t>
  </si>
  <si>
    <t>14370</t>
  </si>
  <si>
    <t>9188110</t>
  </si>
  <si>
    <t xml:space="preserve">3204 </t>
  </si>
  <si>
    <t xml:space="preserve">63 Y 65 </t>
  </si>
  <si>
    <t>LOCAL 598</t>
  </si>
  <si>
    <t>1048</t>
  </si>
  <si>
    <t xml:space="preserve">112-B </t>
  </si>
  <si>
    <t xml:space="preserve">715 2DO. PISO </t>
  </si>
  <si>
    <t xml:space="preserve">KM 84 </t>
  </si>
  <si>
    <t>CO3 3LP UK</t>
  </si>
  <si>
    <t>802-A</t>
  </si>
  <si>
    <t xml:space="preserve">448 </t>
  </si>
  <si>
    <t xml:space="preserve">5403 </t>
  </si>
  <si>
    <t xml:space="preserve">1116-A </t>
  </si>
  <si>
    <t xml:space="preserve">10-104 </t>
  </si>
  <si>
    <t>103 ALTOS</t>
  </si>
  <si>
    <t>2168</t>
  </si>
  <si>
    <t>6250</t>
  </si>
  <si>
    <t>400-B</t>
  </si>
  <si>
    <t>496</t>
  </si>
  <si>
    <t>7105</t>
  </si>
  <si>
    <t>2620</t>
  </si>
  <si>
    <t>801-A</t>
  </si>
  <si>
    <t>1117-A</t>
  </si>
  <si>
    <t>3-A</t>
  </si>
  <si>
    <t>2273</t>
  </si>
  <si>
    <t>1PJ</t>
  </si>
  <si>
    <t>2630</t>
  </si>
  <si>
    <t>2891-A</t>
  </si>
  <si>
    <t>127-A</t>
  </si>
  <si>
    <t>195-B</t>
  </si>
  <si>
    <t>94 P. ALTA</t>
  </si>
  <si>
    <t>415-A</t>
  </si>
  <si>
    <t>SECC. 3 LOC. 8</t>
  </si>
  <si>
    <t>1211-A</t>
  </si>
  <si>
    <t>1696</t>
  </si>
  <si>
    <t xml:space="preserve">422-3 NTE. </t>
  </si>
  <si>
    <t>1436-a</t>
  </si>
  <si>
    <t>423</t>
  </si>
  <si>
    <t>544</t>
  </si>
  <si>
    <t>54 NO. 3396</t>
  </si>
  <si>
    <t>472</t>
  </si>
  <si>
    <t>424</t>
  </si>
  <si>
    <t>1248-A</t>
  </si>
  <si>
    <t>25 PLANTA ALTA</t>
  </si>
  <si>
    <t>205-B</t>
  </si>
  <si>
    <t xml:space="preserve">1510 ote </t>
  </si>
  <si>
    <t>2013</t>
  </si>
  <si>
    <t>213 SUR</t>
  </si>
  <si>
    <t>KM 20</t>
  </si>
  <si>
    <t>46-302</t>
  </si>
  <si>
    <t xml:space="preserve">172 B </t>
  </si>
  <si>
    <t>1125</t>
  </si>
  <si>
    <t xml:space="preserve">526 3ER. PISO </t>
  </si>
  <si>
    <t>405 NTE.</t>
  </si>
  <si>
    <t>526-C</t>
  </si>
  <si>
    <t>5190</t>
  </si>
  <si>
    <t>523</t>
  </si>
  <si>
    <t>2351  L 13</t>
  </si>
  <si>
    <t>301-8</t>
  </si>
  <si>
    <t>729-B</t>
  </si>
  <si>
    <t xml:space="preserve">29 TH </t>
  </si>
  <si>
    <t xml:space="preserve">2353 </t>
  </si>
  <si>
    <t>5984</t>
  </si>
  <si>
    <t>KM 6.5</t>
  </si>
  <si>
    <t xml:space="preserve">825-C </t>
  </si>
  <si>
    <t>105-1</t>
  </si>
  <si>
    <t>263-5</t>
  </si>
  <si>
    <t xml:space="preserve">2356 </t>
  </si>
  <si>
    <t xml:space="preserve">1113-102 </t>
  </si>
  <si>
    <t xml:space="preserve">196 </t>
  </si>
  <si>
    <t xml:space="preserve">109-13 </t>
  </si>
  <si>
    <t>6205</t>
  </si>
  <si>
    <t>591</t>
  </si>
  <si>
    <t>602-A</t>
  </si>
  <si>
    <t>1403</t>
  </si>
  <si>
    <t>1055</t>
  </si>
  <si>
    <t>11-2</t>
  </si>
  <si>
    <t>25-13</t>
  </si>
  <si>
    <t>3643</t>
  </si>
  <si>
    <t>2391</t>
  </si>
  <si>
    <t>1333</t>
  </si>
  <si>
    <t>35201</t>
  </si>
  <si>
    <t>KM 6.100</t>
  </si>
  <si>
    <t xml:space="preserve">155F </t>
  </si>
  <si>
    <t xml:space="preserve">610-A </t>
  </si>
  <si>
    <t xml:space="preserve">762 </t>
  </si>
  <si>
    <t xml:space="preserve">237 300 </t>
  </si>
  <si>
    <t>2901</t>
  </si>
  <si>
    <t xml:space="preserve">107 OTE </t>
  </si>
  <si>
    <t>11144B</t>
  </si>
  <si>
    <t xml:space="preserve">105 LETRA </t>
  </si>
  <si>
    <t xml:space="preserve">316/8 </t>
  </si>
  <si>
    <t xml:space="preserve">LOCAL 11,12 Y 13 </t>
  </si>
  <si>
    <t xml:space="preserve">17-B </t>
  </si>
  <si>
    <t xml:space="preserve">675-IA </t>
  </si>
  <si>
    <t xml:space="preserve">822 </t>
  </si>
  <si>
    <t xml:space="preserve">45-10 </t>
  </si>
  <si>
    <t xml:space="preserve">233-A </t>
  </si>
  <si>
    <t xml:space="preserve">1610 </t>
  </si>
  <si>
    <t>386</t>
  </si>
  <si>
    <t xml:space="preserve">415-A </t>
  </si>
  <si>
    <t>20116</t>
  </si>
  <si>
    <t xml:space="preserve">SUITE 3-L </t>
  </si>
  <si>
    <t xml:space="preserve">MZA 12 LTE 26-D </t>
  </si>
  <si>
    <t xml:space="preserve">585 </t>
  </si>
  <si>
    <t xml:space="preserve">658 </t>
  </si>
  <si>
    <t xml:space="preserve">950 B </t>
  </si>
  <si>
    <t xml:space="preserve">MZA 19 LOTE 27 </t>
  </si>
  <si>
    <t xml:space="preserve">301 INT 6 </t>
  </si>
  <si>
    <t xml:space="preserve">MZA 5 LTE 1 </t>
  </si>
  <si>
    <t xml:space="preserve">503-A INT 1 </t>
  </si>
  <si>
    <t xml:space="preserve">12946 </t>
  </si>
  <si>
    <t xml:space="preserve">804 </t>
  </si>
  <si>
    <t>1007 INT. 1</t>
  </si>
  <si>
    <t xml:space="preserve">2020-A </t>
  </si>
  <si>
    <t xml:space="preserve">2803 </t>
  </si>
  <si>
    <t xml:space="preserve">1869 </t>
  </si>
  <si>
    <t xml:space="preserve">100-A </t>
  </si>
  <si>
    <t xml:space="preserve">354 int 2 </t>
  </si>
  <si>
    <t>11950</t>
  </si>
  <si>
    <t xml:space="preserve">23 INT. 8 </t>
  </si>
  <si>
    <t xml:space="preserve">688 </t>
  </si>
  <si>
    <t xml:space="preserve">1411 </t>
  </si>
  <si>
    <t xml:space="preserve">1012-1 </t>
  </si>
  <si>
    <t>2302</t>
  </si>
  <si>
    <t xml:space="preserve">226 </t>
  </si>
  <si>
    <t xml:space="preserve">68 </t>
  </si>
  <si>
    <t xml:space="preserve">2516 </t>
  </si>
  <si>
    <t>1029</t>
  </si>
  <si>
    <t xml:space="preserve">103 PB </t>
  </si>
  <si>
    <t xml:space="preserve">104-36 </t>
  </si>
  <si>
    <t>713</t>
  </si>
  <si>
    <t xml:space="preserve">131 EDIF. A </t>
  </si>
  <si>
    <t>1745</t>
  </si>
  <si>
    <t xml:space="preserve">109-B </t>
  </si>
  <si>
    <t xml:space="preserve">169 INT. F-2 </t>
  </si>
  <si>
    <t xml:space="preserve">347 </t>
  </si>
  <si>
    <t xml:space="preserve">401 A </t>
  </si>
  <si>
    <t xml:space="preserve">5275 </t>
  </si>
  <si>
    <t xml:space="preserve">2702-A </t>
  </si>
  <si>
    <t xml:space="preserve">L-F INT 2 </t>
  </si>
  <si>
    <t>MZA 19 LOTE 27</t>
  </si>
  <si>
    <t xml:space="preserve">860 </t>
  </si>
  <si>
    <t xml:space="preserve">97 </t>
  </si>
  <si>
    <t xml:space="preserve">579 </t>
  </si>
  <si>
    <t xml:space="preserve">LOCAL 13 </t>
  </si>
  <si>
    <t xml:space="preserve">518-A </t>
  </si>
  <si>
    <t>551</t>
  </si>
  <si>
    <t>118-B</t>
  </si>
  <si>
    <t xml:space="preserve">76X18 </t>
  </si>
  <si>
    <t>150-L</t>
  </si>
  <si>
    <t xml:space="preserve">128-A </t>
  </si>
  <si>
    <t xml:space="preserve">404 INT. 103 </t>
  </si>
  <si>
    <t>8007</t>
  </si>
  <si>
    <t>480</t>
  </si>
  <si>
    <t>#9</t>
  </si>
  <si>
    <t xml:space="preserve">15 INT 1 </t>
  </si>
  <si>
    <t xml:space="preserve">1306 INT. A </t>
  </si>
  <si>
    <t xml:space="preserve">1839 </t>
  </si>
  <si>
    <t xml:space="preserve">83 </t>
  </si>
  <si>
    <t xml:space="preserve">236 </t>
  </si>
  <si>
    <t>740 LOCAL FC-08</t>
  </si>
  <si>
    <t xml:space="preserve">1218 </t>
  </si>
  <si>
    <t xml:space="preserve">LOTE 11 </t>
  </si>
  <si>
    <t xml:space="preserve">93 </t>
  </si>
  <si>
    <t xml:space="preserve">POSTE 31 </t>
  </si>
  <si>
    <t xml:space="preserve">42 LOCAL A </t>
  </si>
  <si>
    <t xml:space="preserve">2381 </t>
  </si>
  <si>
    <t xml:space="preserve">8-D </t>
  </si>
  <si>
    <t xml:space="preserve">KM 15 </t>
  </si>
  <si>
    <t xml:space="preserve">5001 </t>
  </si>
  <si>
    <t xml:space="preserve">3805 </t>
  </si>
  <si>
    <t xml:space="preserve">501-1 Y 2 </t>
  </si>
  <si>
    <t xml:space="preserve">1911 </t>
  </si>
  <si>
    <t xml:space="preserve">1002-C </t>
  </si>
  <si>
    <t xml:space="preserve">1003 INT. 115 </t>
  </si>
  <si>
    <t xml:space="preserve">1212 </t>
  </si>
  <si>
    <t xml:space="preserve">631 SUR </t>
  </si>
  <si>
    <t xml:space="preserve">11-B </t>
  </si>
  <si>
    <t xml:space="preserve">2902 </t>
  </si>
  <si>
    <t xml:space="preserve">2760 </t>
  </si>
  <si>
    <t xml:space="preserve">KM 5.170 </t>
  </si>
  <si>
    <t>KM 1.5 CASA 1</t>
  </si>
  <si>
    <t>3629</t>
  </si>
  <si>
    <t>2944</t>
  </si>
  <si>
    <t xml:space="preserve">6511 </t>
  </si>
  <si>
    <t xml:space="preserve">256 </t>
  </si>
  <si>
    <t xml:space="preserve">KM 48 </t>
  </si>
  <si>
    <t xml:space="preserve">2651 </t>
  </si>
  <si>
    <t xml:space="preserve">803-A </t>
  </si>
  <si>
    <t xml:space="preserve">124-B </t>
  </si>
  <si>
    <t xml:space="preserve">213-401 </t>
  </si>
  <si>
    <t xml:space="preserve">1020 </t>
  </si>
  <si>
    <t xml:space="preserve">219 </t>
  </si>
  <si>
    <t xml:space="preserve">345-103 </t>
  </si>
  <si>
    <t xml:space="preserve">833 </t>
  </si>
  <si>
    <t xml:space="preserve">115 INT. A </t>
  </si>
  <si>
    <t>1804</t>
  </si>
  <si>
    <t xml:space="preserve">924-B </t>
  </si>
  <si>
    <t xml:space="preserve">239 </t>
  </si>
  <si>
    <t xml:space="preserve">TORRE 1 PISO 18 </t>
  </si>
  <si>
    <t xml:space="preserve">1768-A </t>
  </si>
  <si>
    <t xml:space="preserve">107-D </t>
  </si>
  <si>
    <t xml:space="preserve">52 A </t>
  </si>
  <si>
    <t xml:space="preserve">52A </t>
  </si>
  <si>
    <t xml:space="preserve">1197 </t>
  </si>
  <si>
    <t>KM 129-00</t>
  </si>
  <si>
    <t xml:space="preserve">1314 </t>
  </si>
  <si>
    <t xml:space="preserve">4380 </t>
  </si>
  <si>
    <t xml:space="preserve">LOCAL 8-B </t>
  </si>
  <si>
    <t xml:space="preserve">9 INT A </t>
  </si>
  <si>
    <t xml:space="preserve">1215 </t>
  </si>
  <si>
    <t xml:space="preserve">2302 </t>
  </si>
  <si>
    <t xml:space="preserve">2511 </t>
  </si>
  <si>
    <t xml:space="preserve">176 </t>
  </si>
  <si>
    <t xml:space="preserve">1175 </t>
  </si>
  <si>
    <t>1180</t>
  </si>
  <si>
    <t xml:space="preserve">307-A </t>
  </si>
  <si>
    <t xml:space="preserve">740 </t>
  </si>
  <si>
    <t xml:space="preserve">2946 INT. 1 </t>
  </si>
  <si>
    <t xml:space="preserve">7-A </t>
  </si>
  <si>
    <t xml:space="preserve">58 A </t>
  </si>
  <si>
    <t xml:space="preserve">1842 </t>
  </si>
  <si>
    <t>344</t>
  </si>
  <si>
    <t>1409</t>
  </si>
  <si>
    <t xml:space="preserve">4493-C </t>
  </si>
  <si>
    <t xml:space="preserve">KM 5.9 </t>
  </si>
  <si>
    <t xml:space="preserve">1570 </t>
  </si>
  <si>
    <t xml:space="preserve">3126 LOC. 119 </t>
  </si>
  <si>
    <t xml:space="preserve">1998-B </t>
  </si>
  <si>
    <t xml:space="preserve">114-5 </t>
  </si>
  <si>
    <t xml:space="preserve">116-A </t>
  </si>
  <si>
    <t xml:space="preserve">338-D </t>
  </si>
  <si>
    <t xml:space="preserve">KM. 8.5 </t>
  </si>
  <si>
    <t xml:space="preserve">KM. 13.9 </t>
  </si>
  <si>
    <t xml:space="preserve">133X32 </t>
  </si>
  <si>
    <t>604-5</t>
  </si>
  <si>
    <t>990</t>
  </si>
  <si>
    <t xml:space="preserve">594 </t>
  </si>
  <si>
    <t>45602</t>
  </si>
  <si>
    <t xml:space="preserve">157 A </t>
  </si>
  <si>
    <t>KM 12</t>
  </si>
  <si>
    <t xml:space="preserve">905 </t>
  </si>
  <si>
    <t xml:space="preserve">KM 29.2 </t>
  </si>
  <si>
    <t xml:space="preserve">47B ALTOS 1 </t>
  </si>
  <si>
    <t xml:space="preserve">740 LOCAL 401-A </t>
  </si>
  <si>
    <t xml:space="preserve">22-A </t>
  </si>
  <si>
    <t xml:space="preserve">46-B </t>
  </si>
  <si>
    <t xml:space="preserve">54 INT 1135 </t>
  </si>
  <si>
    <t xml:space="preserve">422 INT. 24 </t>
  </si>
  <si>
    <t xml:space="preserve">5281 </t>
  </si>
  <si>
    <t xml:space="preserve">15154 </t>
  </si>
  <si>
    <t xml:space="preserve">11 INT. 1 </t>
  </si>
  <si>
    <t xml:space="preserve">2524 </t>
  </si>
  <si>
    <t xml:space="preserve">210-5 </t>
  </si>
  <si>
    <t>150 INT 4</t>
  </si>
  <si>
    <t xml:space="preserve">113 INT . </t>
  </si>
  <si>
    <t xml:space="preserve">KM 72 </t>
  </si>
  <si>
    <t>6607</t>
  </si>
  <si>
    <t xml:space="preserve">3745 </t>
  </si>
  <si>
    <t xml:space="preserve">229-A </t>
  </si>
  <si>
    <t xml:space="preserve">4271 </t>
  </si>
  <si>
    <t xml:space="preserve">110 C </t>
  </si>
  <si>
    <t xml:space="preserve">105-B </t>
  </si>
  <si>
    <t xml:space="preserve">19-BIS </t>
  </si>
  <si>
    <t>619-1</t>
  </si>
  <si>
    <t xml:space="preserve">2952 </t>
  </si>
  <si>
    <t xml:space="preserve">37 Y 45 </t>
  </si>
  <si>
    <t xml:space="preserve">995-A </t>
  </si>
  <si>
    <t xml:space="preserve">KM. 85.5 </t>
  </si>
  <si>
    <t xml:space="preserve">3642 INT P 14 </t>
  </si>
  <si>
    <t xml:space="preserve">KM 4.7 </t>
  </si>
  <si>
    <t xml:space="preserve">100 INT. </t>
  </si>
  <si>
    <t xml:space="preserve">3003 </t>
  </si>
  <si>
    <t xml:space="preserve">39-C </t>
  </si>
  <si>
    <t xml:space="preserve">2351 LOCAL 6 </t>
  </si>
  <si>
    <t xml:space="preserve">830 </t>
  </si>
  <si>
    <t xml:space="preserve">KM 282 </t>
  </si>
  <si>
    <t xml:space="preserve">1285 </t>
  </si>
  <si>
    <t xml:space="preserve">2601 </t>
  </si>
  <si>
    <t xml:space="preserve">km 9 lote 2 </t>
  </si>
  <si>
    <t xml:space="preserve">368 </t>
  </si>
  <si>
    <t xml:space="preserve">42 INT 401 </t>
  </si>
  <si>
    <t>LOCAL 15 Y 16</t>
  </si>
  <si>
    <t xml:space="preserve">4499 </t>
  </si>
  <si>
    <t>135 LOCAL 4</t>
  </si>
  <si>
    <t xml:space="preserve">217-A </t>
  </si>
  <si>
    <t xml:space="preserve">3800 </t>
  </si>
  <si>
    <t>1729-6</t>
  </si>
  <si>
    <t xml:space="preserve">101-12 </t>
  </si>
  <si>
    <t>90-24</t>
  </si>
  <si>
    <t xml:space="preserve">671 NTE </t>
  </si>
  <si>
    <t xml:space="preserve">18 PTE </t>
  </si>
  <si>
    <t xml:space="preserve">290 OTE. </t>
  </si>
  <si>
    <t xml:space="preserve">734 </t>
  </si>
  <si>
    <t xml:space="preserve">2011 </t>
  </si>
  <si>
    <t xml:space="preserve">BODEGA 15 </t>
  </si>
  <si>
    <t xml:space="preserve">895 LOTE </t>
  </si>
  <si>
    <t xml:space="preserve">260 </t>
  </si>
  <si>
    <t xml:space="preserve">2A </t>
  </si>
  <si>
    <t xml:space="preserve">113 INT. 14 </t>
  </si>
  <si>
    <t xml:space="preserve">1 ALTOS </t>
  </si>
  <si>
    <t xml:space="preserve">117 NTE </t>
  </si>
  <si>
    <t xml:space="preserve">214-A </t>
  </si>
  <si>
    <t xml:space="preserve">KM 17.450 </t>
  </si>
  <si>
    <t xml:space="preserve">4 SUR </t>
  </si>
  <si>
    <t xml:space="preserve">179-248 </t>
  </si>
  <si>
    <t xml:space="preserve">1640 L2 </t>
  </si>
  <si>
    <t xml:space="preserve">715-A </t>
  </si>
  <si>
    <t xml:space="preserve">KM. 0.5 </t>
  </si>
  <si>
    <t xml:space="preserve">24 INT 302 </t>
  </si>
  <si>
    <t xml:space="preserve">400-2 </t>
  </si>
  <si>
    <t xml:space="preserve">3-b </t>
  </si>
  <si>
    <t xml:space="preserve">5360 </t>
  </si>
  <si>
    <t xml:space="preserve">18 LOCAL 4 </t>
  </si>
  <si>
    <t>MSB1W8</t>
  </si>
  <si>
    <t xml:space="preserve">714 </t>
  </si>
  <si>
    <t>1630</t>
  </si>
  <si>
    <t>4598</t>
  </si>
  <si>
    <t>993</t>
  </si>
  <si>
    <t xml:space="preserve">3702 </t>
  </si>
  <si>
    <t xml:space="preserve">2705 </t>
  </si>
  <si>
    <t xml:space="preserve">2170 A </t>
  </si>
  <si>
    <t xml:space="preserve">1043 </t>
  </si>
  <si>
    <t xml:space="preserve">10 B </t>
  </si>
  <si>
    <t>1839</t>
  </si>
  <si>
    <t xml:space="preserve">77-1 </t>
  </si>
  <si>
    <t xml:space="preserve">30 SUR </t>
  </si>
  <si>
    <t xml:space="preserve">7-1 </t>
  </si>
  <si>
    <t xml:space="preserve">211-3 </t>
  </si>
  <si>
    <t xml:space="preserve">69-3029 </t>
  </si>
  <si>
    <t xml:space="preserve">450-7 </t>
  </si>
  <si>
    <t>10-XXVI</t>
  </si>
  <si>
    <t>1122-1</t>
  </si>
  <si>
    <t xml:space="preserve">1705 </t>
  </si>
  <si>
    <t xml:space="preserve">401 A INT. 102 </t>
  </si>
  <si>
    <t xml:space="preserve">43-100 </t>
  </si>
  <si>
    <t xml:space="preserve">200 INT. 2 </t>
  </si>
  <si>
    <t xml:space="preserve">KM. 4.5. </t>
  </si>
  <si>
    <t xml:space="preserve">EDIF. 15 </t>
  </si>
  <si>
    <t xml:space="preserve">1561 </t>
  </si>
  <si>
    <t xml:space="preserve">123-100 </t>
  </si>
  <si>
    <t>17-1</t>
  </si>
  <si>
    <t xml:space="preserve">1806 </t>
  </si>
  <si>
    <t>EDIF. 203</t>
  </si>
  <si>
    <t xml:space="preserve">NO. 7 INT. 50 </t>
  </si>
  <si>
    <t xml:space="preserve">205-A </t>
  </si>
  <si>
    <t xml:space="preserve">703-A </t>
  </si>
  <si>
    <t xml:space="preserve">MZA 19 </t>
  </si>
  <si>
    <t xml:space="preserve">12-B </t>
  </si>
  <si>
    <t xml:space="preserve">1506-B </t>
  </si>
  <si>
    <t xml:space="preserve">557-A </t>
  </si>
  <si>
    <t xml:space="preserve">LOCAL 105 </t>
  </si>
  <si>
    <t xml:space="preserve">5802 A </t>
  </si>
  <si>
    <t xml:space="preserve">5802 </t>
  </si>
  <si>
    <t>1940</t>
  </si>
  <si>
    <t xml:space="preserve">1924-4 </t>
  </si>
  <si>
    <t xml:space="preserve">112 INT. B </t>
  </si>
  <si>
    <t xml:space="preserve">304 INT. 5 </t>
  </si>
  <si>
    <t xml:space="preserve">LOCAL G-1 </t>
  </si>
  <si>
    <t xml:space="preserve">715 2do. piso </t>
  </si>
  <si>
    <t>105-53</t>
  </si>
  <si>
    <t>3299</t>
  </si>
  <si>
    <t xml:space="preserve">70 LOCAL 1 </t>
  </si>
  <si>
    <t xml:space="preserve">2720 </t>
  </si>
  <si>
    <t xml:space="preserve">3019-B </t>
  </si>
  <si>
    <t xml:space="preserve">1313 </t>
  </si>
  <si>
    <t xml:space="preserve">3 INT. 1 Y 2 </t>
  </si>
  <si>
    <t xml:space="preserve">5620-16 </t>
  </si>
  <si>
    <t xml:space="preserve">111-1 </t>
  </si>
  <si>
    <t xml:space="preserve">502 DEPTO. 2 </t>
  </si>
  <si>
    <t xml:space="preserve">4740- 1A </t>
  </si>
  <si>
    <t xml:space="preserve">E-6 </t>
  </si>
  <si>
    <t xml:space="preserve">212-B </t>
  </si>
  <si>
    <t xml:space="preserve">357 1 PISO </t>
  </si>
  <si>
    <t xml:space="preserve">56 INT 4 </t>
  </si>
  <si>
    <t xml:space="preserve">1962 </t>
  </si>
  <si>
    <t>7189</t>
  </si>
  <si>
    <t xml:space="preserve">104-B </t>
  </si>
  <si>
    <t xml:space="preserve">1127 </t>
  </si>
  <si>
    <t xml:space="preserve">MA 33 LT 49 </t>
  </si>
  <si>
    <t>409 EDIF. D</t>
  </si>
  <si>
    <t xml:space="preserve">409 EDIF. D </t>
  </si>
  <si>
    <t xml:space="preserve">16-301 </t>
  </si>
  <si>
    <t xml:space="preserve">MZA 33 LTE 49 </t>
  </si>
  <si>
    <t xml:space="preserve">2864 </t>
  </si>
  <si>
    <t xml:space="preserve">2013-203 </t>
  </si>
  <si>
    <t xml:space="preserve">MZA 13 LTE 17 </t>
  </si>
  <si>
    <t xml:space="preserve">1606 </t>
  </si>
  <si>
    <t xml:space="preserve">6523 </t>
  </si>
  <si>
    <t xml:space="preserve">KM 25 </t>
  </si>
  <si>
    <t xml:space="preserve">2316-306 </t>
  </si>
  <si>
    <t xml:space="preserve">609 </t>
  </si>
  <si>
    <t xml:space="preserve">40-A </t>
  </si>
  <si>
    <t xml:space="preserve">1204 </t>
  </si>
  <si>
    <t xml:space="preserve">1.2 </t>
  </si>
  <si>
    <t xml:space="preserve">2294 </t>
  </si>
  <si>
    <t>373-6</t>
  </si>
  <si>
    <t xml:space="preserve">351 INT. 10 </t>
  </si>
  <si>
    <t xml:space="preserve">223 INT. 41 </t>
  </si>
  <si>
    <t xml:space="preserve">6224 </t>
  </si>
  <si>
    <t xml:space="preserve">2321 </t>
  </si>
  <si>
    <t xml:space="preserve">2013-201 </t>
  </si>
  <si>
    <t>110-A</t>
  </si>
  <si>
    <t xml:space="preserve">1501-B </t>
  </si>
  <si>
    <t xml:space="preserve">1402 </t>
  </si>
  <si>
    <t xml:space="preserve">1509 </t>
  </si>
  <si>
    <t xml:space="preserve">243 B </t>
  </si>
  <si>
    <t xml:space="preserve">318 </t>
  </si>
  <si>
    <t xml:space="preserve">42-A </t>
  </si>
  <si>
    <t xml:space="preserve">102 A </t>
  </si>
  <si>
    <t>2821</t>
  </si>
  <si>
    <t xml:space="preserve">1213 </t>
  </si>
  <si>
    <t xml:space="preserve">552 </t>
  </si>
  <si>
    <t xml:space="preserve">401-a </t>
  </si>
  <si>
    <t xml:space="preserve">1400 </t>
  </si>
  <si>
    <t>184</t>
  </si>
  <si>
    <t xml:space="preserve">LOCAL 348 Y 288 </t>
  </si>
  <si>
    <t xml:space="preserve">534 LOCAL 3 </t>
  </si>
  <si>
    <t xml:space="preserve">2002 LOCAL 2302 </t>
  </si>
  <si>
    <t xml:space="preserve">2002 LOCAL 2066 </t>
  </si>
  <si>
    <t xml:space="preserve">4965 </t>
  </si>
  <si>
    <t xml:space="preserve">405-3 </t>
  </si>
  <si>
    <t xml:space="preserve">277 </t>
  </si>
  <si>
    <t xml:space="preserve">3913-7C </t>
  </si>
  <si>
    <t xml:space="preserve">117 BIS </t>
  </si>
  <si>
    <t xml:space="preserve">319 1 </t>
  </si>
  <si>
    <t xml:space="preserve">2418 </t>
  </si>
  <si>
    <t xml:space="preserve">191 </t>
  </si>
  <si>
    <t xml:space="preserve">132-B </t>
  </si>
  <si>
    <t xml:space="preserve">5 LOTE 42 </t>
  </si>
  <si>
    <t xml:space="preserve">315 INT 1 </t>
  </si>
  <si>
    <t xml:space="preserve">1572 </t>
  </si>
  <si>
    <t xml:space="preserve">3191 </t>
  </si>
  <si>
    <t xml:space="preserve">3102 A </t>
  </si>
  <si>
    <t xml:space="preserve">LOCAL 13 .P.B. </t>
  </si>
  <si>
    <t xml:space="preserve">736 1ER PISO </t>
  </si>
  <si>
    <t xml:space="preserve">2506-C </t>
  </si>
  <si>
    <t xml:space="preserve">8900 1 B </t>
  </si>
  <si>
    <t xml:space="preserve">29B 14 </t>
  </si>
  <si>
    <t xml:space="preserve">101 INT. 16 </t>
  </si>
  <si>
    <t xml:space="preserve">558-a </t>
  </si>
  <si>
    <t xml:space="preserve">106 SUR </t>
  </si>
  <si>
    <t>1260</t>
  </si>
  <si>
    <t>43 INT 102</t>
  </si>
  <si>
    <t xml:space="preserve">290 </t>
  </si>
  <si>
    <t xml:space="preserve">3116-A </t>
  </si>
  <si>
    <t xml:space="preserve">1685 PISO 14 </t>
  </si>
  <si>
    <t xml:space="preserve">1347-1 </t>
  </si>
  <si>
    <t>769</t>
  </si>
  <si>
    <t xml:space="preserve">146-2 </t>
  </si>
  <si>
    <t xml:space="preserve">36 L2 </t>
  </si>
  <si>
    <t xml:space="preserve">1620 </t>
  </si>
  <si>
    <t xml:space="preserve">1616 </t>
  </si>
  <si>
    <t xml:space="preserve">603 INT . 2 </t>
  </si>
  <si>
    <t xml:space="preserve">72-74 </t>
  </si>
  <si>
    <t xml:space="preserve">143  ACC A </t>
  </si>
  <si>
    <t xml:space="preserve">69 LOCAL 1 </t>
  </si>
  <si>
    <t xml:space="preserve">LOCAL G-9 </t>
  </si>
  <si>
    <t xml:space="preserve">49-A </t>
  </si>
  <si>
    <t>3970</t>
  </si>
  <si>
    <t>1501-B</t>
  </si>
  <si>
    <t xml:space="preserve">1277 </t>
  </si>
  <si>
    <t>1108</t>
  </si>
  <si>
    <t xml:space="preserve">KM. 1.5. </t>
  </si>
  <si>
    <t xml:space="preserve">403-A </t>
  </si>
  <si>
    <t xml:space="preserve">1637 </t>
  </si>
  <si>
    <t xml:space="preserve">471 </t>
  </si>
  <si>
    <t xml:space="preserve">KM 38.5 </t>
  </si>
  <si>
    <t xml:space="preserve">KM. 192.300 </t>
  </si>
  <si>
    <t xml:space="preserve">101-2 </t>
  </si>
  <si>
    <t xml:space="preserve">KM 180 </t>
  </si>
  <si>
    <t xml:space="preserve">414 NORTE </t>
  </si>
  <si>
    <t xml:space="preserve">224-B </t>
  </si>
  <si>
    <t xml:space="preserve">205-B </t>
  </si>
  <si>
    <t xml:space="preserve">312-C </t>
  </si>
  <si>
    <t xml:space="preserve">KM 8.8 </t>
  </si>
  <si>
    <t xml:space="preserve">3770 </t>
  </si>
  <si>
    <t>218 INT 1</t>
  </si>
  <si>
    <t xml:space="preserve">KM 8 LOC 210 </t>
  </si>
  <si>
    <t>144O B</t>
  </si>
  <si>
    <t xml:space="preserve">1619 INT 401 </t>
  </si>
  <si>
    <t xml:space="preserve">KM 8 LOCAL 210 </t>
  </si>
  <si>
    <t xml:space="preserve">136-10 </t>
  </si>
  <si>
    <t>4600</t>
  </si>
  <si>
    <t xml:space="preserve">97-203 </t>
  </si>
  <si>
    <t xml:space="preserve">LOCAL 28-29 </t>
  </si>
  <si>
    <t>4467</t>
  </si>
  <si>
    <t xml:space="preserve">83 INT. 801 </t>
  </si>
  <si>
    <t xml:space="preserve">14-A </t>
  </si>
  <si>
    <t>42 LOCAL 1</t>
  </si>
  <si>
    <t xml:space="preserve">1547 </t>
  </si>
  <si>
    <t>292</t>
  </si>
  <si>
    <t>605-A</t>
  </si>
  <si>
    <t>1145</t>
  </si>
  <si>
    <t>2407</t>
  </si>
  <si>
    <t>144</t>
  </si>
  <si>
    <t>1011</t>
  </si>
  <si>
    <t xml:space="preserve">1825 </t>
  </si>
  <si>
    <t>312-C</t>
  </si>
  <si>
    <t>123-A</t>
  </si>
  <si>
    <t xml:space="preserve">4873 </t>
  </si>
  <si>
    <t>3702</t>
  </si>
  <si>
    <t>KM 8 LOCAL 210</t>
  </si>
  <si>
    <t xml:space="preserve">111 PISO 2 </t>
  </si>
  <si>
    <t xml:space="preserve">25-A </t>
  </si>
  <si>
    <t xml:space="preserve">1861 </t>
  </si>
  <si>
    <t xml:space="preserve">20 MOD. 27 BOD. 1 </t>
  </si>
  <si>
    <t xml:space="preserve">1569 </t>
  </si>
  <si>
    <t xml:space="preserve">3-6 </t>
  </si>
  <si>
    <t xml:space="preserve">901 </t>
  </si>
  <si>
    <t xml:space="preserve">22 INT 13 </t>
  </si>
  <si>
    <t>2 LOTE 9 ZONA 1</t>
  </si>
  <si>
    <t xml:space="preserve">17-A </t>
  </si>
  <si>
    <t xml:space="preserve">501-C </t>
  </si>
  <si>
    <t xml:space="preserve">22 INT,. 13 </t>
  </si>
  <si>
    <t xml:space="preserve">3675 </t>
  </si>
  <si>
    <t>1439-403</t>
  </si>
  <si>
    <t xml:space="preserve">593 </t>
  </si>
  <si>
    <t xml:space="preserve">BODEGA 295 </t>
  </si>
  <si>
    <t>718 INT-B</t>
  </si>
  <si>
    <t xml:space="preserve">3130 </t>
  </si>
  <si>
    <t>3 TP 5</t>
  </si>
  <si>
    <t>153</t>
  </si>
  <si>
    <t>315-B</t>
  </si>
  <si>
    <t xml:space="preserve">680 KM 2.5 </t>
  </si>
  <si>
    <t>444-B</t>
  </si>
  <si>
    <t xml:space="preserve">57 S/N </t>
  </si>
  <si>
    <t xml:space="preserve">1746 </t>
  </si>
  <si>
    <t xml:space="preserve">KM 98.5 </t>
  </si>
  <si>
    <t>A3 PH2</t>
  </si>
  <si>
    <t xml:space="preserve">KM 112 </t>
  </si>
  <si>
    <t xml:space="preserve">421 </t>
  </si>
  <si>
    <t>5004</t>
  </si>
  <si>
    <t xml:space="preserve">5004 </t>
  </si>
  <si>
    <t xml:space="preserve">271-A </t>
  </si>
  <si>
    <t xml:space="preserve">530 INT </t>
  </si>
  <si>
    <t xml:space="preserve">209 ALTOS </t>
  </si>
  <si>
    <t>18-2</t>
  </si>
  <si>
    <t xml:space="preserve">229 LOCAL 30 </t>
  </si>
  <si>
    <t>443 INT 1403</t>
  </si>
  <si>
    <t xml:space="preserve">81 </t>
  </si>
  <si>
    <t xml:space="preserve">500 X 60 Y 62 </t>
  </si>
  <si>
    <t xml:space="preserve">573-A </t>
  </si>
  <si>
    <t xml:space="preserve">1650-A </t>
  </si>
  <si>
    <t>1761 INT. 1</t>
  </si>
  <si>
    <t xml:space="preserve">1748 LOC. A </t>
  </si>
  <si>
    <t xml:space="preserve">LOCAL E </t>
  </si>
  <si>
    <t xml:space="preserve">5880 INT. 6 </t>
  </si>
  <si>
    <t xml:space="preserve">363 LOCAL E </t>
  </si>
  <si>
    <t xml:space="preserve">284 </t>
  </si>
  <si>
    <t>118-2</t>
  </si>
  <si>
    <t>3115</t>
  </si>
  <si>
    <t>101 INT 8</t>
  </si>
  <si>
    <t>84-107</t>
  </si>
  <si>
    <t xml:space="preserve">3115 </t>
  </si>
  <si>
    <t xml:space="preserve">363 LOCAL 362-B </t>
  </si>
  <si>
    <t xml:space="preserve">5102 </t>
  </si>
  <si>
    <t xml:space="preserve">112-C </t>
  </si>
  <si>
    <t>619 LOC. 8</t>
  </si>
  <si>
    <t xml:space="preserve">363 LOCAL 353-B </t>
  </si>
  <si>
    <t xml:space="preserve">3453 </t>
  </si>
  <si>
    <t xml:space="preserve">3440 </t>
  </si>
  <si>
    <t xml:space="preserve">535-A </t>
  </si>
  <si>
    <t xml:space="preserve">450 </t>
  </si>
  <si>
    <t xml:space="preserve">2997 </t>
  </si>
  <si>
    <t xml:space="preserve">126-201 </t>
  </si>
  <si>
    <t xml:space="preserve">8 INT. 501 B </t>
  </si>
  <si>
    <t xml:space="preserve">933 </t>
  </si>
  <si>
    <t xml:space="preserve">133-2DO. PISO </t>
  </si>
  <si>
    <t xml:space="preserve">5 LOTE 7 </t>
  </si>
  <si>
    <t>587-A</t>
  </si>
  <si>
    <t xml:space="preserve">15 Y 16 </t>
  </si>
  <si>
    <t xml:space="preserve">2121 </t>
  </si>
  <si>
    <t xml:space="preserve">113 N/A </t>
  </si>
  <si>
    <t xml:space="preserve">248-BIS </t>
  </si>
  <si>
    <t xml:space="preserve">1730 INT. A </t>
  </si>
  <si>
    <t xml:space="preserve">8 LOTE </t>
  </si>
  <si>
    <t xml:space="preserve">2 LOTES 01-02 </t>
  </si>
  <si>
    <t xml:space="preserve">LOTE 16 </t>
  </si>
  <si>
    <t xml:space="preserve">5 LOCAL 10 Y 11 </t>
  </si>
  <si>
    <t xml:space="preserve">502 M LOCAL 13 </t>
  </si>
  <si>
    <t xml:space="preserve">118 SUR </t>
  </si>
  <si>
    <t xml:space="preserve">1901 A </t>
  </si>
  <si>
    <t xml:space="preserve">KM 330 </t>
  </si>
  <si>
    <t xml:space="preserve">1854 </t>
  </si>
  <si>
    <t xml:space="preserve">LOCAL 190 </t>
  </si>
  <si>
    <t>721-9</t>
  </si>
  <si>
    <t xml:space="preserve">40 PTE </t>
  </si>
  <si>
    <t>2560</t>
  </si>
  <si>
    <t xml:space="preserve">104-INT 62 </t>
  </si>
  <si>
    <t xml:space="preserve">19 BIS </t>
  </si>
  <si>
    <t>1215 LOC 9</t>
  </si>
  <si>
    <t xml:space="preserve">3944 </t>
  </si>
  <si>
    <t xml:space="preserve">1127-A </t>
  </si>
  <si>
    <t xml:space="preserve">1191 </t>
  </si>
  <si>
    <t>298</t>
  </si>
  <si>
    <t xml:space="preserve">2282 </t>
  </si>
  <si>
    <t xml:space="preserve">3910 </t>
  </si>
  <si>
    <t xml:space="preserve">448-B </t>
  </si>
  <si>
    <t xml:space="preserve">4293 </t>
  </si>
  <si>
    <t xml:space="preserve">600 </t>
  </si>
  <si>
    <t xml:space="preserve">KM 103 </t>
  </si>
  <si>
    <t xml:space="preserve">94-5 </t>
  </si>
  <si>
    <t xml:space="preserve">9-49 </t>
  </si>
  <si>
    <t xml:space="preserve">1.5+100 </t>
  </si>
  <si>
    <t xml:space="preserve">314 </t>
  </si>
  <si>
    <t xml:space="preserve">1454 </t>
  </si>
  <si>
    <t xml:space="preserve">1326 </t>
  </si>
  <si>
    <t xml:space="preserve">57 P.B. </t>
  </si>
  <si>
    <t xml:space="preserve">1138-1140 </t>
  </si>
  <si>
    <t xml:space="preserve">28-B </t>
  </si>
  <si>
    <t>KM. 1.7</t>
  </si>
  <si>
    <t xml:space="preserve">500-C 29 Y 23 </t>
  </si>
  <si>
    <t xml:space="preserve">1500 </t>
  </si>
  <si>
    <t xml:space="preserve">KM . 1192.5 </t>
  </si>
  <si>
    <t xml:space="preserve">KM .126 </t>
  </si>
  <si>
    <t>10111</t>
  </si>
  <si>
    <t xml:space="preserve">1026-A </t>
  </si>
  <si>
    <t xml:space="preserve">301-A </t>
  </si>
  <si>
    <t xml:space="preserve">4-A </t>
  </si>
  <si>
    <t>1713</t>
  </si>
  <si>
    <t xml:space="preserve">341-1 </t>
  </si>
  <si>
    <t xml:space="preserve">4401 </t>
  </si>
  <si>
    <t xml:space="preserve">147-302-B </t>
  </si>
  <si>
    <t xml:space="preserve">106 INT. 6 </t>
  </si>
  <si>
    <t>4965</t>
  </si>
  <si>
    <t>675</t>
  </si>
  <si>
    <t>106-3</t>
  </si>
  <si>
    <t>3880</t>
  </si>
  <si>
    <t>KM 31</t>
  </si>
  <si>
    <t>4704</t>
  </si>
  <si>
    <t>KM 6</t>
  </si>
  <si>
    <t>10903</t>
  </si>
  <si>
    <t>KM 7</t>
  </si>
  <si>
    <t>1340</t>
  </si>
  <si>
    <t>115-1</t>
  </si>
  <si>
    <t>400B</t>
  </si>
  <si>
    <t>361</t>
  </si>
  <si>
    <t>1 INT 16-7</t>
  </si>
  <si>
    <t>1404-A</t>
  </si>
  <si>
    <t>121-1</t>
  </si>
  <si>
    <t>543</t>
  </si>
  <si>
    <t>579</t>
  </si>
  <si>
    <t>5013</t>
  </si>
  <si>
    <t>111- C</t>
  </si>
  <si>
    <t>962-2</t>
  </si>
  <si>
    <t>111 PISO 1</t>
  </si>
  <si>
    <t>326 LOCAL B</t>
  </si>
  <si>
    <t>460 INT 90</t>
  </si>
  <si>
    <t>5735</t>
  </si>
  <si>
    <t>479 INT A</t>
  </si>
  <si>
    <t>126-A</t>
  </si>
  <si>
    <t>827 INT 2</t>
  </si>
  <si>
    <t>911-A</t>
  </si>
  <si>
    <t>1152</t>
  </si>
  <si>
    <t>148</t>
  </si>
  <si>
    <t>1474 P1 dep 3</t>
  </si>
  <si>
    <t>8201</t>
  </si>
  <si>
    <t>1738</t>
  </si>
  <si>
    <t>99-A</t>
  </si>
  <si>
    <t>2033</t>
  </si>
  <si>
    <t>196</t>
  </si>
  <si>
    <t>837-A</t>
  </si>
  <si>
    <t>191 INT 8</t>
  </si>
  <si>
    <t>109-E</t>
  </si>
  <si>
    <t>143-5</t>
  </si>
  <si>
    <t>404 C</t>
  </si>
  <si>
    <t>km 15</t>
  </si>
  <si>
    <t>2106 INF 1</t>
  </si>
  <si>
    <t>507 int 6</t>
  </si>
  <si>
    <t>534</t>
  </si>
  <si>
    <t>264</t>
  </si>
  <si>
    <t>4-E</t>
  </si>
  <si>
    <t>6101</t>
  </si>
  <si>
    <t>1160-A</t>
  </si>
  <si>
    <t>916</t>
  </si>
  <si>
    <t>102-101</t>
  </si>
  <si>
    <t>447</t>
  </si>
  <si>
    <t>907 INT3</t>
  </si>
  <si>
    <t>206-A</t>
  </si>
  <si>
    <t>210-39</t>
  </si>
  <si>
    <t>5787</t>
  </si>
  <si>
    <t>6399</t>
  </si>
  <si>
    <t>5308</t>
  </si>
  <si>
    <t>406-1</t>
  </si>
  <si>
    <t>105 INT 23</t>
  </si>
  <si>
    <t>238-2</t>
  </si>
  <si>
    <t>1097</t>
  </si>
  <si>
    <t>1985</t>
  </si>
  <si>
    <t>LOCAL 5  ZONA A</t>
  </si>
  <si>
    <t>29 Y 31</t>
  </si>
  <si>
    <t>34 LOC. 1</t>
  </si>
  <si>
    <t>469</t>
  </si>
  <si>
    <t>183</t>
  </si>
  <si>
    <t>21 INT 5</t>
  </si>
  <si>
    <t>3073</t>
  </si>
  <si>
    <t>2704</t>
  </si>
  <si>
    <t>21 INT. 5</t>
  </si>
  <si>
    <t>708 SUR</t>
  </si>
  <si>
    <t>413 -A</t>
  </si>
  <si>
    <t>137-A</t>
  </si>
  <si>
    <t>40-A</t>
  </si>
  <si>
    <t>1256</t>
  </si>
  <si>
    <t>560-5</t>
  </si>
  <si>
    <t>495 PISO 11</t>
  </si>
  <si>
    <t>63-1</t>
  </si>
  <si>
    <t>123 B</t>
  </si>
  <si>
    <t>1763</t>
  </si>
  <si>
    <t>LOCAL H2</t>
  </si>
  <si>
    <t>6 CASA A</t>
  </si>
  <si>
    <t>99 LOCAL 314</t>
  </si>
  <si>
    <t>113-0</t>
  </si>
  <si>
    <t>NO. 1 BIS</t>
  </si>
  <si>
    <t>2A</t>
  </si>
  <si>
    <t>1114</t>
  </si>
  <si>
    <t>23 INT. 18</t>
  </si>
  <si>
    <t>75 INT. 5</t>
  </si>
  <si>
    <t>65 INT. LOCAL C</t>
  </si>
  <si>
    <t>95 INT,. L-1</t>
  </si>
  <si>
    <t>717</t>
  </si>
  <si>
    <t>LOCALA-6</t>
  </si>
  <si>
    <t>23 LOC, B</t>
  </si>
  <si>
    <t>KM 1825</t>
  </si>
  <si>
    <t>17100</t>
  </si>
  <si>
    <t>KM. 7.5</t>
  </si>
  <si>
    <t>BODEGA 29</t>
  </si>
  <si>
    <t>3344-C</t>
  </si>
  <si>
    <t>4190</t>
  </si>
  <si>
    <t>144 SUR</t>
  </si>
  <si>
    <t>5503</t>
  </si>
  <si>
    <t>1554</t>
  </si>
  <si>
    <t>KM. 119</t>
  </si>
  <si>
    <t>KM 290+750</t>
  </si>
  <si>
    <t>1058</t>
  </si>
  <si>
    <t>404B</t>
  </si>
  <si>
    <t>628-D</t>
  </si>
  <si>
    <t>3059</t>
  </si>
  <si>
    <t>3700-C</t>
  </si>
  <si>
    <t>1084</t>
  </si>
  <si>
    <t>222 INT. A</t>
  </si>
  <si>
    <t>401-5</t>
  </si>
  <si>
    <t>3-212</t>
  </si>
  <si>
    <t>1402-A</t>
  </si>
  <si>
    <t>3550</t>
  </si>
  <si>
    <t>62748</t>
  </si>
  <si>
    <t>334</t>
  </si>
  <si>
    <t>6A</t>
  </si>
  <si>
    <t>3005-05</t>
  </si>
  <si>
    <t>152-1</t>
  </si>
  <si>
    <t>702-A</t>
  </si>
  <si>
    <t>263-A</t>
  </si>
  <si>
    <t>4140 LOCAL 12</t>
  </si>
  <si>
    <t>5 INT 7A</t>
  </si>
  <si>
    <t>233-1</t>
  </si>
  <si>
    <t>604-C</t>
  </si>
  <si>
    <t>487</t>
  </si>
  <si>
    <t>3921-1A</t>
  </si>
  <si>
    <t>510 A</t>
  </si>
  <si>
    <t>2438</t>
  </si>
  <si>
    <t>811- LOCAL 15</t>
  </si>
  <si>
    <t>km 63.5</t>
  </si>
  <si>
    <t>5840</t>
  </si>
  <si>
    <t>1661</t>
  </si>
  <si>
    <t>259</t>
  </si>
  <si>
    <t>371</t>
  </si>
  <si>
    <t>2704 LOCAL 4</t>
  </si>
  <si>
    <t>609</t>
  </si>
  <si>
    <t>401-A</t>
  </si>
  <si>
    <t>106-1</t>
  </si>
  <si>
    <t>30 -A4</t>
  </si>
  <si>
    <t>610-A</t>
  </si>
  <si>
    <t>360-A</t>
  </si>
  <si>
    <t>106-F</t>
  </si>
  <si>
    <t>3561</t>
  </si>
  <si>
    <t>140-142</t>
  </si>
  <si>
    <t>302-2</t>
  </si>
  <si>
    <t>33-2</t>
  </si>
  <si>
    <t>2180-A</t>
  </si>
  <si>
    <t>2792</t>
  </si>
  <si>
    <t>1122</t>
  </si>
  <si>
    <t>1510</t>
  </si>
  <si>
    <t>2729</t>
  </si>
  <si>
    <t>4305-3</t>
  </si>
  <si>
    <t>1410-2</t>
  </si>
  <si>
    <t>BODEGA 64</t>
  </si>
  <si>
    <t>104-8</t>
  </si>
  <si>
    <t>2721</t>
  </si>
  <si>
    <t>352</t>
  </si>
  <si>
    <t>29 INT 202</t>
  </si>
  <si>
    <t>MOD. 13 LOCAL 90</t>
  </si>
  <si>
    <t>901-306</t>
  </si>
  <si>
    <t>101-303</t>
  </si>
  <si>
    <t>438</t>
  </si>
  <si>
    <t>2653 LOC 5</t>
  </si>
  <si>
    <t>244 1ER PISO</t>
  </si>
  <si>
    <t>300-B</t>
  </si>
  <si>
    <t>637</t>
  </si>
  <si>
    <t>25 LOCAL 11</t>
  </si>
  <si>
    <t>624 INT 4</t>
  </si>
  <si>
    <t>2933</t>
  </si>
  <si>
    <t>1190</t>
  </si>
  <si>
    <t>3647</t>
  </si>
  <si>
    <t>43 INT 41</t>
  </si>
  <si>
    <t>606-A</t>
  </si>
  <si>
    <t>19-A</t>
  </si>
  <si>
    <t>6650</t>
  </si>
  <si>
    <t>193 TORRE A</t>
  </si>
  <si>
    <t>1501-A</t>
  </si>
  <si>
    <t>1092</t>
  </si>
  <si>
    <t>288 Y 294</t>
  </si>
  <si>
    <t>86 A/B</t>
  </si>
  <si>
    <t>1106</t>
  </si>
  <si>
    <t>KM. 199</t>
  </si>
  <si>
    <t>KM. 141.5</t>
  </si>
  <si>
    <t>KM. 196</t>
  </si>
  <si>
    <t>KM 103+700</t>
  </si>
  <si>
    <t>357</t>
  </si>
  <si>
    <t>38 INT P30017</t>
  </si>
  <si>
    <t>544-A</t>
  </si>
  <si>
    <t>377 PISO 7 A LA B</t>
  </si>
  <si>
    <t>1453</t>
  </si>
  <si>
    <t>836</t>
  </si>
  <si>
    <t>2258</t>
  </si>
  <si>
    <t>1313 int 22</t>
  </si>
  <si>
    <t>81 ALTOS 5</t>
  </si>
  <si>
    <t>4556</t>
  </si>
  <si>
    <t>82040</t>
  </si>
  <si>
    <t>246X14 Y 16B</t>
  </si>
  <si>
    <t>214-B ALTOS</t>
  </si>
  <si>
    <t>68 L-4</t>
  </si>
  <si>
    <t>L-18 AL 20 Y 22</t>
  </si>
  <si>
    <t>838</t>
  </si>
  <si>
    <t>KM. 49</t>
  </si>
  <si>
    <t>3959 L-M17</t>
  </si>
  <si>
    <t>91-2</t>
  </si>
  <si>
    <t>1000 L-314</t>
  </si>
  <si>
    <t>401-1</t>
  </si>
  <si>
    <t>203-A</t>
  </si>
  <si>
    <t>93 A</t>
  </si>
  <si>
    <t>2203</t>
  </si>
  <si>
    <t>518</t>
  </si>
  <si>
    <t>204 LOCAL B</t>
  </si>
  <si>
    <t>1113</t>
  </si>
  <si>
    <t>3123</t>
  </si>
  <si>
    <t>208 INT 3</t>
  </si>
  <si>
    <t>416</t>
  </si>
  <si>
    <t>2167</t>
  </si>
  <si>
    <t>102-D</t>
  </si>
  <si>
    <t>8-4</t>
  </si>
  <si>
    <t>1625</t>
  </si>
  <si>
    <t>3101-B</t>
  </si>
  <si>
    <t>1606-2</t>
  </si>
  <si>
    <t>288-13</t>
  </si>
  <si>
    <t>540-A</t>
  </si>
  <si>
    <t>552 SUR</t>
  </si>
  <si>
    <t>1091</t>
  </si>
  <si>
    <t>982 B</t>
  </si>
  <si>
    <t>81-4</t>
  </si>
  <si>
    <t>1300</t>
  </si>
  <si>
    <t>535 PISO 27</t>
  </si>
  <si>
    <t>7012-A</t>
  </si>
  <si>
    <t>7D</t>
  </si>
  <si>
    <t>MZ 216</t>
  </si>
  <si>
    <t>286</t>
  </si>
  <si>
    <t>310-301</t>
  </si>
  <si>
    <t>91A</t>
  </si>
  <si>
    <t>KM 124</t>
  </si>
  <si>
    <t>KM 8 -400</t>
  </si>
  <si>
    <t>403 SUR</t>
  </si>
  <si>
    <t>1250</t>
  </si>
  <si>
    <t>4 INT 9</t>
  </si>
  <si>
    <t>LT 19- LOCAL 3 SM 4</t>
  </si>
  <si>
    <t>9-  103</t>
  </si>
  <si>
    <t>MZ 4 LT 41</t>
  </si>
  <si>
    <t>KM 11 S/N</t>
  </si>
  <si>
    <t>1221 INT 1</t>
  </si>
  <si>
    <t>703</t>
  </si>
  <si>
    <t>KM 14</t>
  </si>
  <si>
    <t>502-A</t>
  </si>
  <si>
    <t>11-A</t>
  </si>
  <si>
    <t>205-5</t>
  </si>
  <si>
    <t>5104</t>
  </si>
  <si>
    <t>445</t>
  </si>
  <si>
    <t>634</t>
  </si>
  <si>
    <t>KM 4.5</t>
  </si>
  <si>
    <t>440</t>
  </si>
  <si>
    <t>729</t>
  </si>
  <si>
    <t>8 INT 501B</t>
  </si>
  <si>
    <t>29-6</t>
  </si>
  <si>
    <t>1352-C</t>
  </si>
  <si>
    <t>5131-63</t>
  </si>
  <si>
    <t>51-A</t>
  </si>
  <si>
    <t>173-A</t>
  </si>
  <si>
    <t>1139</t>
  </si>
  <si>
    <t>2368</t>
  </si>
  <si>
    <t>KM 16</t>
  </si>
  <si>
    <t>2394</t>
  </si>
  <si>
    <t>1A</t>
  </si>
  <si>
    <t>5350</t>
  </si>
  <si>
    <t>751</t>
  </si>
  <si>
    <t>2494</t>
  </si>
  <si>
    <t>203-B</t>
  </si>
  <si>
    <t>402-B</t>
  </si>
  <si>
    <t>H7</t>
  </si>
  <si>
    <t>950</t>
  </si>
  <si>
    <t>38 PISO 1</t>
  </si>
  <si>
    <t>1098</t>
  </si>
  <si>
    <t>1074</t>
  </si>
  <si>
    <t>KM 107.5</t>
  </si>
  <si>
    <t>KM 102</t>
  </si>
  <si>
    <t>LOTE 121 S/N</t>
  </si>
  <si>
    <t>2502-3</t>
  </si>
  <si>
    <t>MZA 53 LOTE 52-04</t>
  </si>
  <si>
    <t>12100</t>
  </si>
  <si>
    <t>120 INT. 3</t>
  </si>
  <si>
    <t>KM. 2.5</t>
  </si>
  <si>
    <t>289-403</t>
  </si>
  <si>
    <t>595</t>
  </si>
  <si>
    <t>226-1</t>
  </si>
  <si>
    <t>1955</t>
  </si>
  <si>
    <t>2735</t>
  </si>
  <si>
    <t>4305 PISO 3</t>
  </si>
  <si>
    <t>1357</t>
  </si>
  <si>
    <t>610-B</t>
  </si>
  <si>
    <t>1025</t>
  </si>
  <si>
    <t>MZ. 3 LT 24</t>
  </si>
  <si>
    <t>KM 6.5 A 102</t>
  </si>
  <si>
    <t>585</t>
  </si>
  <si>
    <t>804 PISO 2</t>
  </si>
  <si>
    <t>3010</t>
  </si>
  <si>
    <t>213 INT 84</t>
  </si>
  <si>
    <t>701-1</t>
  </si>
  <si>
    <t>1560 NTE</t>
  </si>
  <si>
    <t>KM. 1621</t>
  </si>
  <si>
    <t>6710</t>
  </si>
  <si>
    <t>KM 1206</t>
  </si>
  <si>
    <t>KM 1.5</t>
  </si>
  <si>
    <t>KM 17</t>
  </si>
  <si>
    <t>395</t>
  </si>
  <si>
    <t>KM 1</t>
  </si>
  <si>
    <t>230 OTE</t>
  </si>
  <si>
    <t>1044</t>
  </si>
  <si>
    <t>276-B</t>
  </si>
  <si>
    <t>LOCAL 13 Y 14</t>
  </si>
  <si>
    <t>618-9</t>
  </si>
  <si>
    <t>2172</t>
  </si>
  <si>
    <t>KM.545.2</t>
  </si>
  <si>
    <t>192-A</t>
  </si>
  <si>
    <t>3295-H15</t>
  </si>
  <si>
    <t>LOCAL 4</t>
  </si>
  <si>
    <t xml:space="preserve">104-3 </t>
  </si>
  <si>
    <t>2940</t>
  </si>
  <si>
    <t>1-11</t>
  </si>
  <si>
    <t>3150-A</t>
  </si>
  <si>
    <t>KM.40</t>
  </si>
  <si>
    <t>1752-A</t>
  </si>
  <si>
    <t>2318 DESP 412</t>
  </si>
  <si>
    <t>673 SL</t>
  </si>
  <si>
    <t>429-A</t>
  </si>
  <si>
    <t>3380</t>
  </si>
  <si>
    <t>KM 3</t>
  </si>
  <si>
    <t>4055-6</t>
  </si>
  <si>
    <t>PUESTO 590 Y 591</t>
  </si>
  <si>
    <t>1839 L-2 Y 3</t>
  </si>
  <si>
    <t>415-1</t>
  </si>
  <si>
    <t>TORRE A 7B</t>
  </si>
  <si>
    <t>8323</t>
  </si>
  <si>
    <t>LOCAL 32</t>
  </si>
  <si>
    <t>105-A</t>
  </si>
  <si>
    <t>201-A</t>
  </si>
  <si>
    <t>111-C</t>
  </si>
  <si>
    <t>2535</t>
  </si>
  <si>
    <t>371-A</t>
  </si>
  <si>
    <t>20 LOCAL C</t>
  </si>
  <si>
    <t>568-A</t>
  </si>
  <si>
    <t>113-3</t>
  </si>
  <si>
    <t>601-C</t>
  </si>
  <si>
    <t>2104 OTE.</t>
  </si>
  <si>
    <t>106 LOCAL 4</t>
  </si>
  <si>
    <t>101-D</t>
  </si>
  <si>
    <t>915</t>
  </si>
  <si>
    <t>4S</t>
  </si>
  <si>
    <t>40 LOCAL 2</t>
  </si>
  <si>
    <t>2960</t>
  </si>
  <si>
    <t xml:space="preserve">DESPACHO 105 </t>
  </si>
  <si>
    <t>LOCAL UP9-16</t>
  </si>
  <si>
    <t>105-6</t>
  </si>
  <si>
    <t>738</t>
  </si>
  <si>
    <t>826</t>
  </si>
  <si>
    <t>797</t>
  </si>
  <si>
    <t>3100-51-52</t>
  </si>
  <si>
    <t>2510-1</t>
  </si>
  <si>
    <t>KM. 2.5 255</t>
  </si>
  <si>
    <t>897</t>
  </si>
  <si>
    <t>KM 85.5</t>
  </si>
  <si>
    <t>609 INT. B</t>
  </si>
  <si>
    <t>2632</t>
  </si>
  <si>
    <t>95-2</t>
  </si>
  <si>
    <t>507-A X 62 Y 72</t>
  </si>
  <si>
    <t>234-5</t>
  </si>
  <si>
    <t>362</t>
  </si>
  <si>
    <t>20 INT 3</t>
  </si>
  <si>
    <t>108-55</t>
  </si>
  <si>
    <t>432-24</t>
  </si>
  <si>
    <t>2229</t>
  </si>
  <si>
    <t>KM 118.3 L-A</t>
  </si>
  <si>
    <t>529</t>
  </si>
  <si>
    <t>25 INT 80,82,91</t>
  </si>
  <si>
    <t>1126</t>
  </si>
  <si>
    <t>843</t>
  </si>
  <si>
    <t>226 B 8-14</t>
  </si>
  <si>
    <t>PUERTA 9</t>
  </si>
  <si>
    <t>10, 17</t>
  </si>
  <si>
    <t>21-14</t>
  </si>
  <si>
    <t>81-A</t>
  </si>
  <si>
    <t>1639 -3</t>
  </si>
  <si>
    <t>1211-D</t>
  </si>
  <si>
    <t>36-11</t>
  </si>
  <si>
    <t>939</t>
  </si>
  <si>
    <t>186</t>
  </si>
  <si>
    <t>4044</t>
  </si>
  <si>
    <t>2069</t>
  </si>
  <si>
    <t>BODEGA 133</t>
  </si>
  <si>
    <t>481 PISO 7</t>
  </si>
  <si>
    <t>6621 LOCAL 2</t>
  </si>
  <si>
    <t>123 LOCAL 4</t>
  </si>
  <si>
    <t>213 A</t>
  </si>
  <si>
    <t>929-A</t>
  </si>
  <si>
    <t>210 INT. 4</t>
  </si>
  <si>
    <t>PISO 9 SN 116</t>
  </si>
  <si>
    <t>404-C</t>
  </si>
  <si>
    <t>2-A Y 319</t>
  </si>
  <si>
    <t>1002-B</t>
  </si>
  <si>
    <t>KM. 57.5</t>
  </si>
  <si>
    <t>1366</t>
  </si>
  <si>
    <t>50-A</t>
  </si>
  <si>
    <t>1238</t>
  </si>
  <si>
    <t>9806</t>
  </si>
  <si>
    <t>KM 13.8</t>
  </si>
  <si>
    <t>KM 13900</t>
  </si>
  <si>
    <t>182</t>
  </si>
  <si>
    <t>1892</t>
  </si>
  <si>
    <t>830</t>
  </si>
  <si>
    <t>503 X 61 Y 63</t>
  </si>
  <si>
    <t>18-2-A</t>
  </si>
  <si>
    <t>1041-B</t>
  </si>
  <si>
    <t>325</t>
  </si>
  <si>
    <t>5612</t>
  </si>
  <si>
    <t>1454 INT. 6</t>
  </si>
  <si>
    <t>500X60 Y 62</t>
  </si>
  <si>
    <t>353% 26 Y 28</t>
  </si>
  <si>
    <t>28-A</t>
  </si>
  <si>
    <t>810 NTE</t>
  </si>
  <si>
    <t>336</t>
  </si>
  <si>
    <t>KM 107.05</t>
  </si>
  <si>
    <t>1414</t>
  </si>
  <si>
    <t>KM 100</t>
  </si>
  <si>
    <t>293</t>
  </si>
  <si>
    <t>111-P1</t>
  </si>
  <si>
    <t>586</t>
  </si>
  <si>
    <t>LOCAL 5B</t>
  </si>
  <si>
    <t>KM 18</t>
  </si>
  <si>
    <t>222-B</t>
  </si>
  <si>
    <t>816</t>
  </si>
  <si>
    <t>3227</t>
  </si>
  <si>
    <t>833 INT 515</t>
  </si>
  <si>
    <t>3770</t>
  </si>
  <si>
    <t>114-16</t>
  </si>
  <si>
    <t>309 A</t>
  </si>
  <si>
    <t>86 INT 81</t>
  </si>
  <si>
    <t>1504 OTE</t>
  </si>
  <si>
    <t>128-E</t>
  </si>
  <si>
    <t>208 SUR</t>
  </si>
  <si>
    <t>315-A</t>
  </si>
  <si>
    <t>2 DEPTO. 3</t>
  </si>
  <si>
    <t>1012-6</t>
  </si>
  <si>
    <t>1409 G</t>
  </si>
  <si>
    <t>1109-A</t>
  </si>
  <si>
    <t>917 PTE</t>
  </si>
  <si>
    <t>2259</t>
  </si>
  <si>
    <t>5010-A</t>
  </si>
  <si>
    <t>613</t>
  </si>
  <si>
    <t>208-14</t>
  </si>
  <si>
    <t>105 A</t>
  </si>
  <si>
    <t>2550</t>
  </si>
  <si>
    <t>105-B3</t>
  </si>
  <si>
    <t>KM 172</t>
  </si>
  <si>
    <t>KM 168+900</t>
  </si>
  <si>
    <t>1096</t>
  </si>
  <si>
    <t>2991</t>
  </si>
  <si>
    <t>1049</t>
  </si>
  <si>
    <t>124 OTE.</t>
  </si>
  <si>
    <t>71-C</t>
  </si>
  <si>
    <t>1012</t>
  </si>
  <si>
    <t>KM 202-700</t>
  </si>
  <si>
    <t>LOCAL 100</t>
  </si>
  <si>
    <t>108-D</t>
  </si>
  <si>
    <t>108-1</t>
  </si>
  <si>
    <t>5530</t>
  </si>
  <si>
    <t>407 INT 17</t>
  </si>
  <si>
    <t>989</t>
  </si>
  <si>
    <t>215 A</t>
  </si>
  <si>
    <t>LOTE 12 SM 59</t>
  </si>
  <si>
    <t>KM 8 S/N</t>
  </si>
  <si>
    <t>3061</t>
  </si>
  <si>
    <t>849 INT. M 3A</t>
  </si>
  <si>
    <t>195-1</t>
  </si>
  <si>
    <t>2377</t>
  </si>
  <si>
    <t>71 INT. 303</t>
  </si>
  <si>
    <t>1914 NTE 125-A</t>
  </si>
  <si>
    <t>473</t>
  </si>
  <si>
    <t>283 EDIF. H8</t>
  </si>
  <si>
    <t>1-2-3-4 B 68</t>
  </si>
  <si>
    <t>10643-201</t>
  </si>
  <si>
    <t>61-A</t>
  </si>
  <si>
    <t>1715 PTE</t>
  </si>
  <si>
    <t>19533</t>
  </si>
  <si>
    <t>1203-E</t>
  </si>
  <si>
    <t>5051 NAVE 18</t>
  </si>
  <si>
    <t>1313</t>
  </si>
  <si>
    <t>531</t>
  </si>
  <si>
    <t>648</t>
  </si>
  <si>
    <t>KM 11</t>
  </si>
  <si>
    <t>144D X 72</t>
  </si>
  <si>
    <t>4411</t>
  </si>
  <si>
    <t>KM 203</t>
  </si>
  <si>
    <t>42-1</t>
  </si>
  <si>
    <t>415 NTE</t>
  </si>
  <si>
    <t>3007</t>
  </si>
  <si>
    <t>323 SUR</t>
  </si>
  <si>
    <t>KM 104</t>
  </si>
  <si>
    <t>4360</t>
  </si>
  <si>
    <t>605</t>
  </si>
  <si>
    <t>213-2</t>
  </si>
  <si>
    <t>345</t>
  </si>
  <si>
    <t>126 -B</t>
  </si>
  <si>
    <t>746</t>
  </si>
  <si>
    <t>LOCAL 36</t>
  </si>
  <si>
    <t>12-A</t>
  </si>
  <si>
    <t>LOCAL 5</t>
  </si>
  <si>
    <t>KM 128</t>
  </si>
  <si>
    <t>1926-1</t>
  </si>
  <si>
    <t>538</t>
  </si>
  <si>
    <t>231 A</t>
  </si>
  <si>
    <t>2185</t>
  </si>
  <si>
    <t>6B</t>
  </si>
  <si>
    <t>825</t>
  </si>
  <si>
    <t>36 A</t>
  </si>
  <si>
    <t>270 4</t>
  </si>
  <si>
    <t>3 INT 1</t>
  </si>
  <si>
    <t>66 P.B. LOCAL B</t>
  </si>
  <si>
    <t>1465 BAJOS</t>
  </si>
  <si>
    <t>122-2</t>
  </si>
  <si>
    <t>1689</t>
  </si>
  <si>
    <t>120 LOCAL 28</t>
  </si>
  <si>
    <t>KM 117</t>
  </si>
  <si>
    <t>266</t>
  </si>
  <si>
    <t>524</t>
  </si>
  <si>
    <t>KM. 40.945</t>
  </si>
  <si>
    <t>1914-A</t>
  </si>
  <si>
    <t>741</t>
  </si>
  <si>
    <t>1087-A</t>
  </si>
  <si>
    <t>17210</t>
  </si>
  <si>
    <t>7421</t>
  </si>
  <si>
    <t>KM 290</t>
  </si>
  <si>
    <t>19A</t>
  </si>
  <si>
    <t>EDIF. B 202 INT. 23</t>
  </si>
  <si>
    <t>4118</t>
  </si>
  <si>
    <t>7345-B</t>
  </si>
  <si>
    <t>1816</t>
  </si>
  <si>
    <t>46 PISO 2</t>
  </si>
  <si>
    <t>29 A</t>
  </si>
  <si>
    <t>5523</t>
  </si>
  <si>
    <t>57 KM 15</t>
  </si>
  <si>
    <t>1822</t>
  </si>
  <si>
    <t>45 LEON-AGS</t>
  </si>
  <si>
    <t>414 INT 7</t>
  </si>
  <si>
    <t>3147</t>
  </si>
  <si>
    <t>3157</t>
  </si>
  <si>
    <t>571</t>
  </si>
  <si>
    <t>3900/904</t>
  </si>
  <si>
    <t>130-3</t>
  </si>
  <si>
    <t>KM 2</t>
  </si>
  <si>
    <t>KM 23.5</t>
  </si>
  <si>
    <t>212-B</t>
  </si>
  <si>
    <t>306-L1</t>
  </si>
  <si>
    <t>508-A</t>
  </si>
  <si>
    <t>KM 72.5</t>
  </si>
  <si>
    <t>167</t>
  </si>
  <si>
    <t>KM 48.5</t>
  </si>
  <si>
    <t>425 L1</t>
  </si>
  <si>
    <t>927</t>
  </si>
  <si>
    <t>431 INT 307</t>
  </si>
  <si>
    <t>KM1</t>
  </si>
  <si>
    <t>112 B</t>
  </si>
  <si>
    <t>40 A-2</t>
  </si>
  <si>
    <t>9 ALTOS</t>
  </si>
  <si>
    <t>18811</t>
  </si>
  <si>
    <t>312-5</t>
  </si>
  <si>
    <t>4308</t>
  </si>
  <si>
    <t>1234</t>
  </si>
  <si>
    <t>1910</t>
  </si>
  <si>
    <t>1762</t>
  </si>
  <si>
    <t>261</t>
  </si>
  <si>
    <t>1826</t>
  </si>
  <si>
    <t>786</t>
  </si>
  <si>
    <t>212-8</t>
  </si>
  <si>
    <t>12254</t>
  </si>
  <si>
    <t>2651</t>
  </si>
  <si>
    <t>2607-1102</t>
  </si>
  <si>
    <t>2443-4</t>
  </si>
  <si>
    <t>490 PTE</t>
  </si>
  <si>
    <t>8 SUR</t>
  </si>
  <si>
    <t>1230</t>
  </si>
  <si>
    <t>439</t>
  </si>
  <si>
    <t>521 INT. 501</t>
  </si>
  <si>
    <t>2375</t>
  </si>
  <si>
    <t>295 PISO 4</t>
  </si>
  <si>
    <t>1452</t>
  </si>
  <si>
    <t>2318</t>
  </si>
  <si>
    <t>503-4</t>
  </si>
  <si>
    <t>301-A</t>
  </si>
  <si>
    <t>408-F</t>
  </si>
  <si>
    <t>5-6</t>
  </si>
  <si>
    <t>379</t>
  </si>
  <si>
    <t>82</t>
  </si>
  <si>
    <t>7069</t>
  </si>
  <si>
    <t>612-2</t>
  </si>
  <si>
    <t>KM 9.5</t>
  </si>
  <si>
    <t>1248</t>
  </si>
  <si>
    <t>LOTE 63,64 Y 65</t>
  </si>
  <si>
    <t>216-C</t>
  </si>
  <si>
    <t>4 ESQ. CON PASEO SAN ISIDRO</t>
  </si>
  <si>
    <t>1043</t>
  </si>
  <si>
    <t>2722</t>
  </si>
  <si>
    <t>6 PISO 6</t>
  </si>
  <si>
    <t>1500</t>
  </si>
  <si>
    <t>1971 LOCAL A 260</t>
  </si>
  <si>
    <t>1971 LOCAL 60 B</t>
  </si>
  <si>
    <t>226-A</t>
  </si>
  <si>
    <t>1051</t>
  </si>
  <si>
    <t>17490</t>
  </si>
  <si>
    <t>1325</t>
  </si>
  <si>
    <t>130-6</t>
  </si>
  <si>
    <t>223 INT 24</t>
  </si>
  <si>
    <t>20130</t>
  </si>
  <si>
    <t>52 C</t>
  </si>
  <si>
    <t>KM. 48</t>
  </si>
  <si>
    <t>56 LOCAL 2</t>
  </si>
  <si>
    <t>26 INT 1</t>
  </si>
  <si>
    <t>SM3 MZA A 7A</t>
  </si>
  <si>
    <t>100 LOCAL 100</t>
  </si>
  <si>
    <t>1240-8</t>
  </si>
  <si>
    <t>KM 5-5000</t>
  </si>
  <si>
    <t>1303</t>
  </si>
  <si>
    <t>612 III-D-101</t>
  </si>
  <si>
    <t>KM 32</t>
  </si>
  <si>
    <t>2216</t>
  </si>
  <si>
    <t>101-G</t>
  </si>
  <si>
    <t>KM  17.5</t>
  </si>
  <si>
    <t>5062</t>
  </si>
  <si>
    <t>25 C</t>
  </si>
  <si>
    <t>304 INT. 5</t>
  </si>
  <si>
    <t>KM 63.2 INT. 5230</t>
  </si>
  <si>
    <t>LOCAL D 202</t>
  </si>
  <si>
    <t>59-1</t>
  </si>
  <si>
    <t>2613</t>
  </si>
  <si>
    <t>4009</t>
  </si>
  <si>
    <t>930-A</t>
  </si>
  <si>
    <t>6271</t>
  </si>
  <si>
    <t>4218 INT 202</t>
  </si>
  <si>
    <t>220-102</t>
  </si>
  <si>
    <t>KM 5</t>
  </si>
  <si>
    <t>497-2</t>
  </si>
  <si>
    <t>KM 178</t>
  </si>
  <si>
    <t>1623</t>
  </si>
  <si>
    <t>6222</t>
  </si>
  <si>
    <t>3150</t>
  </si>
  <si>
    <t>900</t>
  </si>
  <si>
    <t>615 ALTOS</t>
  </si>
  <si>
    <t>1314</t>
  </si>
  <si>
    <t>885</t>
  </si>
  <si>
    <t>547</t>
  </si>
  <si>
    <t>641</t>
  </si>
  <si>
    <t>KM 21.5</t>
  </si>
  <si>
    <t>304-5</t>
  </si>
  <si>
    <t>205 INT 103</t>
  </si>
  <si>
    <t>KM 35.2</t>
  </si>
  <si>
    <t>225</t>
  </si>
  <si>
    <t>4965 UP</t>
  </si>
  <si>
    <t>442 INT 5</t>
  </si>
  <si>
    <t>3701</t>
  </si>
  <si>
    <t>248-2</t>
  </si>
  <si>
    <t>279-C</t>
  </si>
  <si>
    <t>251-A</t>
  </si>
  <si>
    <t>702 309</t>
  </si>
  <si>
    <t>309-A</t>
  </si>
  <si>
    <t>79-3</t>
  </si>
  <si>
    <t>3461</t>
  </si>
  <si>
    <t>111-1</t>
  </si>
  <si>
    <t>828</t>
  </si>
  <si>
    <t>9 A 14 OFICINA 402</t>
  </si>
  <si>
    <t>11390</t>
  </si>
  <si>
    <t>1860-1</t>
  </si>
  <si>
    <t>3640</t>
  </si>
  <si>
    <t>1515</t>
  </si>
  <si>
    <t>2423 OTE</t>
  </si>
  <si>
    <t>769 B</t>
  </si>
  <si>
    <t>241</t>
  </si>
  <si>
    <t>1976</t>
  </si>
  <si>
    <t>501 NTE</t>
  </si>
  <si>
    <t>40-1</t>
  </si>
  <si>
    <t>163 BIS</t>
  </si>
  <si>
    <t>263</t>
  </si>
  <si>
    <t>715-C</t>
  </si>
  <si>
    <t>91-A</t>
  </si>
  <si>
    <t>137 SUR</t>
  </si>
  <si>
    <t>27000</t>
  </si>
  <si>
    <t>44 LOCAL A</t>
  </si>
  <si>
    <t>1643</t>
  </si>
  <si>
    <t>526-B</t>
  </si>
  <si>
    <t>2207 C</t>
  </si>
  <si>
    <t>1793</t>
  </si>
  <si>
    <t>1618</t>
  </si>
  <si>
    <t>519 EDIF 7-3</t>
  </si>
  <si>
    <t>LOCAL 5-A</t>
  </si>
  <si>
    <t>LOTE 4 Y 44</t>
  </si>
  <si>
    <t>130 B4 16</t>
  </si>
  <si>
    <t>105-B</t>
  </si>
  <si>
    <t>4163</t>
  </si>
  <si>
    <t>2746 INT 5</t>
  </si>
  <si>
    <t>734</t>
  </si>
  <si>
    <t>KM. 3</t>
  </si>
  <si>
    <t>KM 60.3</t>
  </si>
  <si>
    <t>246</t>
  </si>
  <si>
    <t>111-L3</t>
  </si>
  <si>
    <t>7726</t>
  </si>
  <si>
    <t>105 B</t>
  </si>
  <si>
    <t>1469</t>
  </si>
  <si>
    <t>PISO 4</t>
  </si>
  <si>
    <t>200 EDIF, 2</t>
  </si>
  <si>
    <t>KM 74</t>
  </si>
  <si>
    <t>1840</t>
  </si>
  <si>
    <t>347</t>
  </si>
  <si>
    <t>LOCAL 1 Y 2</t>
  </si>
  <si>
    <t>2929</t>
  </si>
  <si>
    <t>625-B</t>
  </si>
  <si>
    <t>22042-97</t>
  </si>
  <si>
    <t>5486</t>
  </si>
  <si>
    <t>471 LOCAL 6</t>
  </si>
  <si>
    <t>236-A</t>
  </si>
  <si>
    <t>5565</t>
  </si>
  <si>
    <t>1707</t>
  </si>
  <si>
    <t>6503 F16</t>
  </si>
  <si>
    <t>1711</t>
  </si>
  <si>
    <t>KM 79</t>
  </si>
  <si>
    <t>43 Y 44</t>
  </si>
  <si>
    <t>19-B</t>
  </si>
  <si>
    <t>209-9</t>
  </si>
  <si>
    <t>4315</t>
  </si>
  <si>
    <t>1878-107</t>
  </si>
  <si>
    <t>314A</t>
  </si>
  <si>
    <t>8884</t>
  </si>
  <si>
    <t>17A</t>
  </si>
  <si>
    <t>109-F</t>
  </si>
  <si>
    <t>1853</t>
  </si>
  <si>
    <t>727 10</t>
  </si>
  <si>
    <t>1436-A</t>
  </si>
  <si>
    <t>963</t>
  </si>
  <si>
    <t>763</t>
  </si>
  <si>
    <t>12 B</t>
  </si>
  <si>
    <t>245-B</t>
  </si>
  <si>
    <t>2040</t>
  </si>
  <si>
    <t>617</t>
  </si>
  <si>
    <t>684-A</t>
  </si>
  <si>
    <t>1133</t>
  </si>
  <si>
    <t>1835-17</t>
  </si>
  <si>
    <t>104-3</t>
  </si>
  <si>
    <t>1066 DEP. 4</t>
  </si>
  <si>
    <t>KM 12.48 S/N</t>
  </si>
  <si>
    <t>29-08</t>
  </si>
  <si>
    <t>27-08</t>
  </si>
  <si>
    <t>27-57</t>
  </si>
  <si>
    <t>N27-85</t>
  </si>
  <si>
    <t>391</t>
  </si>
  <si>
    <t>32 LOCAL-A</t>
  </si>
  <si>
    <t>102-L 41</t>
  </si>
  <si>
    <t>762</t>
  </si>
  <si>
    <t>58+44</t>
  </si>
  <si>
    <t>1112 LOCAL 5</t>
  </si>
  <si>
    <t>9 INT 104</t>
  </si>
  <si>
    <t>216-F</t>
  </si>
  <si>
    <t>42-A</t>
  </si>
  <si>
    <t>218 X65 Y 67</t>
  </si>
  <si>
    <t>1803-C</t>
  </si>
  <si>
    <t>38 BIS</t>
  </si>
  <si>
    <t>38 PISO 7 OFICINA 5</t>
  </si>
  <si>
    <t>KM 130+500</t>
  </si>
  <si>
    <t>78-501</t>
  </si>
  <si>
    <t>50 NTE.</t>
  </si>
  <si>
    <t>DEPTO. 110</t>
  </si>
  <si>
    <t>722-A</t>
  </si>
  <si>
    <t>205 E7 INT 303</t>
  </si>
  <si>
    <t>328-A</t>
  </si>
  <si>
    <t>2413-L30</t>
  </si>
  <si>
    <t>101 EXT B</t>
  </si>
  <si>
    <t>1646</t>
  </si>
  <si>
    <t>710-1</t>
  </si>
  <si>
    <t>CASA 7</t>
  </si>
  <si>
    <t>1677</t>
  </si>
  <si>
    <t>112 INT. 1 LOCAL A</t>
  </si>
  <si>
    <t>54-101</t>
  </si>
  <si>
    <t>150-10</t>
  </si>
  <si>
    <t>16A</t>
  </si>
  <si>
    <t>1491-A</t>
  </si>
  <si>
    <t>102-1</t>
  </si>
  <si>
    <t>KM 135+316</t>
  </si>
  <si>
    <t>KM .35</t>
  </si>
  <si>
    <t>115 PH</t>
  </si>
  <si>
    <t>419-A10</t>
  </si>
  <si>
    <t>2374</t>
  </si>
  <si>
    <t>KM 51</t>
  </si>
  <si>
    <t>73 PTE</t>
  </si>
  <si>
    <t>1801-A</t>
  </si>
  <si>
    <t>715 PISO 2</t>
  </si>
  <si>
    <t>204-13</t>
  </si>
  <si>
    <t>941 INT LOCAL 3A</t>
  </si>
  <si>
    <t>891</t>
  </si>
  <si>
    <t>124 LOCAL A</t>
  </si>
  <si>
    <t>1106-A</t>
  </si>
  <si>
    <t>449</t>
  </si>
  <si>
    <t>47-B</t>
  </si>
  <si>
    <t>1303 INT 08</t>
  </si>
  <si>
    <t>31 INT 4</t>
  </si>
  <si>
    <t>691 INT 2</t>
  </si>
  <si>
    <t>1672</t>
  </si>
  <si>
    <t>28 DEPTO 402</t>
  </si>
  <si>
    <t>575</t>
  </si>
  <si>
    <t>1901-19</t>
  </si>
  <si>
    <t>2760-6</t>
  </si>
  <si>
    <t>KM 309</t>
  </si>
  <si>
    <t>KM 64</t>
  </si>
  <si>
    <t>2518</t>
  </si>
  <si>
    <t>1648</t>
  </si>
  <si>
    <t>1716</t>
  </si>
  <si>
    <t>912 OTE</t>
  </si>
  <si>
    <t>19-3 Y 4</t>
  </si>
  <si>
    <t>4965 INT 112</t>
  </si>
  <si>
    <t>KM 53</t>
  </si>
  <si>
    <t>1405 LOC. 211</t>
  </si>
  <si>
    <t>413-101</t>
  </si>
  <si>
    <t>205-A</t>
  </si>
  <si>
    <t>1144</t>
  </si>
  <si>
    <t>MZ 20 LT 1 CASA 1</t>
  </si>
  <si>
    <t>111 INT 5</t>
  </si>
  <si>
    <t>5010</t>
  </si>
  <si>
    <t>S/N LOCAL 1711</t>
  </si>
  <si>
    <t>3705</t>
  </si>
  <si>
    <t>271</t>
  </si>
  <si>
    <t>3214</t>
  </si>
  <si>
    <t>3370 LOCAL 15 M</t>
  </si>
  <si>
    <t>202-C</t>
  </si>
  <si>
    <t>128-5</t>
  </si>
  <si>
    <t>527-B</t>
  </si>
  <si>
    <t>9100-33</t>
  </si>
  <si>
    <t>9200</t>
  </si>
  <si>
    <t>1469-31</t>
  </si>
  <si>
    <t>DEPTO. 401</t>
  </si>
  <si>
    <t>10066</t>
  </si>
  <si>
    <t>LOCAL F20</t>
  </si>
  <si>
    <t>86 DEPTO. 101</t>
  </si>
  <si>
    <t>456 X 53 Y 55</t>
  </si>
  <si>
    <t>27-A 454</t>
  </si>
  <si>
    <t>484</t>
  </si>
  <si>
    <t>150-DK X 78 Y 80</t>
  </si>
  <si>
    <t>5077</t>
  </si>
  <si>
    <t>157 A</t>
  </si>
  <si>
    <t>1 ALTOS</t>
  </si>
  <si>
    <t>KM 38</t>
  </si>
  <si>
    <t>KM 1300</t>
  </si>
  <si>
    <t>MZA. 2 LOTE 7</t>
  </si>
  <si>
    <t>96D</t>
  </si>
  <si>
    <t>3023</t>
  </si>
  <si>
    <t>385</t>
  </si>
  <si>
    <t>1944</t>
  </si>
  <si>
    <t>37 INT 101</t>
  </si>
  <si>
    <t>1007 INT. L 201</t>
  </si>
  <si>
    <t>57 PISO 11</t>
  </si>
  <si>
    <t>1436</t>
  </si>
  <si>
    <t>KM 2.3</t>
  </si>
  <si>
    <t>1799</t>
  </si>
  <si>
    <t>2816</t>
  </si>
  <si>
    <t>165 NTE</t>
  </si>
  <si>
    <t>411 SUR</t>
  </si>
  <si>
    <t>101 INT B</t>
  </si>
  <si>
    <t>123 C Y D</t>
  </si>
  <si>
    <t>CASA1</t>
  </si>
  <si>
    <t>KM 209 MAS 430</t>
  </si>
  <si>
    <t>106-4</t>
  </si>
  <si>
    <t>102 INT 1</t>
  </si>
  <si>
    <t>1627</t>
  </si>
  <si>
    <t>109-1405</t>
  </si>
  <si>
    <t>68-402</t>
  </si>
  <si>
    <t>1523</t>
  </si>
  <si>
    <t>600 A</t>
  </si>
  <si>
    <t>100-18A</t>
  </si>
  <si>
    <t>10171</t>
  </si>
  <si>
    <t>403 A</t>
  </si>
  <si>
    <t>922-C</t>
  </si>
  <si>
    <t>1220</t>
  </si>
  <si>
    <t>124-403</t>
  </si>
  <si>
    <t>3959 INT M9 Y M10</t>
  </si>
  <si>
    <t>155- PISO 4</t>
  </si>
  <si>
    <t>2045</t>
  </si>
  <si>
    <t>2661</t>
  </si>
  <si>
    <t>82-58</t>
  </si>
  <si>
    <t>SIN NUMERO</t>
  </si>
  <si>
    <t>1805</t>
  </si>
  <si>
    <t>322 A</t>
  </si>
  <si>
    <t>LOCAL 8C</t>
  </si>
  <si>
    <t>13667</t>
  </si>
  <si>
    <t>343</t>
  </si>
  <si>
    <t>1390</t>
  </si>
  <si>
    <t>3458</t>
  </si>
  <si>
    <t>1 INT. 5</t>
  </si>
  <si>
    <t>1000 INT 235</t>
  </si>
  <si>
    <t>LOCAL 5E</t>
  </si>
  <si>
    <t>1490</t>
  </si>
  <si>
    <t>EXT 13</t>
  </si>
  <si>
    <t>2929 INT A-9</t>
  </si>
  <si>
    <t>300/11</t>
  </si>
  <si>
    <t>3043</t>
  </si>
  <si>
    <t>3009</t>
  </si>
  <si>
    <t>8 INT 203</t>
  </si>
  <si>
    <t>84</t>
  </si>
  <si>
    <t>102 E</t>
  </si>
  <si>
    <t>7 PISO 1</t>
  </si>
  <si>
    <t>21-2</t>
  </si>
  <si>
    <t>6160</t>
  </si>
  <si>
    <t>7500-262</t>
  </si>
  <si>
    <t>1146</t>
  </si>
  <si>
    <t>168 B</t>
  </si>
  <si>
    <t>134731</t>
  </si>
  <si>
    <t>52 A</t>
  </si>
  <si>
    <t>KM2.5</t>
  </si>
  <si>
    <t>KM 162.5</t>
  </si>
  <si>
    <t>919</t>
  </si>
  <si>
    <t>78 EIDF. B</t>
  </si>
  <si>
    <t>525</t>
  </si>
  <si>
    <t>112 PA</t>
  </si>
  <si>
    <t>3680</t>
  </si>
  <si>
    <t>503 INT B</t>
  </si>
  <si>
    <t>1590</t>
  </si>
  <si>
    <t>8000</t>
  </si>
  <si>
    <t>1123-1</t>
  </si>
  <si>
    <t>693</t>
  </si>
  <si>
    <t>109-1</t>
  </si>
  <si>
    <t>5784</t>
  </si>
  <si>
    <t>400-A</t>
  </si>
  <si>
    <t>13 BAJOS</t>
  </si>
  <si>
    <t>57-01</t>
  </si>
  <si>
    <t>305 INT D</t>
  </si>
  <si>
    <t>144 A</t>
  </si>
  <si>
    <t>111 B</t>
  </si>
  <si>
    <t>99Z2P</t>
  </si>
  <si>
    <t>61 INT 7</t>
  </si>
  <si>
    <t>99 INT 190</t>
  </si>
  <si>
    <t>1200 A 4</t>
  </si>
  <si>
    <t>35 INT. D</t>
  </si>
  <si>
    <t>3905</t>
  </si>
  <si>
    <t>1101-A</t>
  </si>
  <si>
    <t>1339-1</t>
  </si>
  <si>
    <t>25 -10</t>
  </si>
  <si>
    <t>8650 INT 6B-B</t>
  </si>
  <si>
    <t>MODULO 9</t>
  </si>
  <si>
    <t>207 5 PA13 14</t>
  </si>
  <si>
    <t>1439 404</t>
  </si>
  <si>
    <t>101-15</t>
  </si>
  <si>
    <t>217 B</t>
  </si>
  <si>
    <t>130A</t>
  </si>
  <si>
    <t>87-2</t>
  </si>
  <si>
    <t>4 PB 3</t>
  </si>
  <si>
    <t>446-109</t>
  </si>
  <si>
    <t>8482</t>
  </si>
  <si>
    <t>123-3</t>
  </si>
  <si>
    <t>114 - 16</t>
  </si>
  <si>
    <t>119-B</t>
  </si>
  <si>
    <t>2120</t>
  </si>
  <si>
    <t>1898-12</t>
  </si>
  <si>
    <t>7541</t>
  </si>
  <si>
    <t>42-2-A</t>
  </si>
  <si>
    <t>30 INT. LOCAL R-A</t>
  </si>
  <si>
    <t>KM 542</t>
  </si>
  <si>
    <t>61,62</t>
  </si>
  <si>
    <t>2097</t>
  </si>
  <si>
    <t>1200 INT A-5</t>
  </si>
  <si>
    <t>95-8</t>
  </si>
  <si>
    <t>25 A</t>
  </si>
  <si>
    <t>755</t>
  </si>
  <si>
    <t>152-D LOCAL 5</t>
  </si>
  <si>
    <t>100-10</t>
  </si>
  <si>
    <t>1610</t>
  </si>
  <si>
    <t>3255</t>
  </si>
  <si>
    <t>302-88</t>
  </si>
  <si>
    <t>4630 INT 1</t>
  </si>
  <si>
    <t>644</t>
  </si>
  <si>
    <t>KM30</t>
  </si>
  <si>
    <t>439 OTE</t>
  </si>
  <si>
    <t>111 - A</t>
  </si>
  <si>
    <t>850C</t>
  </si>
  <si>
    <t>2016-2</t>
  </si>
  <si>
    <t>1312</t>
  </si>
  <si>
    <t>1351-203</t>
  </si>
  <si>
    <t>124,401 Y 402</t>
  </si>
  <si>
    <t>549-A</t>
  </si>
  <si>
    <t>3959-22</t>
  </si>
  <si>
    <t>27-B</t>
  </si>
  <si>
    <t>349-C</t>
  </si>
  <si>
    <t>1001 214</t>
  </si>
  <si>
    <t>529-B</t>
  </si>
  <si>
    <t>5110 LOCAL 18</t>
  </si>
  <si>
    <t>124 18</t>
  </si>
  <si>
    <t>203 B</t>
  </si>
  <si>
    <t>476</t>
  </si>
  <si>
    <t>35-D</t>
  </si>
  <si>
    <t>KM 87.850</t>
  </si>
  <si>
    <t>1491C</t>
  </si>
  <si>
    <t>390-17</t>
  </si>
  <si>
    <t>LOCAL 54</t>
  </si>
  <si>
    <t>60-1</t>
  </si>
  <si>
    <t>62  A</t>
  </si>
  <si>
    <t>1843 A 37</t>
  </si>
  <si>
    <t>1 LOCAL 2</t>
  </si>
  <si>
    <t>1107B</t>
  </si>
  <si>
    <t>233 154</t>
  </si>
  <si>
    <t>MODULO 2</t>
  </si>
  <si>
    <t>1903</t>
  </si>
  <si>
    <t>2047</t>
  </si>
  <si>
    <t>539-A</t>
  </si>
  <si>
    <t>145.3</t>
  </si>
  <si>
    <t>888</t>
  </si>
  <si>
    <t>2478-C</t>
  </si>
  <si>
    <t>2651 G04</t>
  </si>
  <si>
    <t>26 PISO 3-B</t>
  </si>
  <si>
    <t>PN07 B</t>
  </si>
  <si>
    <t>2038</t>
  </si>
  <si>
    <t>114B</t>
  </si>
  <si>
    <t>202 606</t>
  </si>
  <si>
    <t>20029</t>
  </si>
  <si>
    <t>1604</t>
  </si>
  <si>
    <t>200-11</t>
  </si>
  <si>
    <t>4267</t>
  </si>
  <si>
    <t>1626-406</t>
  </si>
  <si>
    <t>110-105</t>
  </si>
  <si>
    <t>4180</t>
  </si>
  <si>
    <t>2805</t>
  </si>
  <si>
    <t>56701</t>
  </si>
  <si>
    <t>5-F</t>
  </si>
  <si>
    <t>LTE. 15 MZA 69</t>
  </si>
  <si>
    <t>4025</t>
  </si>
  <si>
    <t>197-B</t>
  </si>
  <si>
    <t>7165</t>
  </si>
  <si>
    <t>61-B</t>
  </si>
  <si>
    <t>1561</t>
  </si>
  <si>
    <t>1210</t>
  </si>
  <si>
    <t>728</t>
  </si>
  <si>
    <t>1344</t>
  </si>
  <si>
    <t>22 INT 27</t>
  </si>
  <si>
    <t>110 INT 4</t>
  </si>
  <si>
    <t>2924-A</t>
  </si>
  <si>
    <t>1962</t>
  </si>
  <si>
    <t>2012</t>
  </si>
  <si>
    <t>783-1</t>
  </si>
  <si>
    <t>2804</t>
  </si>
  <si>
    <t>1493</t>
  </si>
  <si>
    <t>935 INT. 37</t>
  </si>
  <si>
    <t>361 INT 10</t>
  </si>
  <si>
    <t>1002-12</t>
  </si>
  <si>
    <t>1001 4 10</t>
  </si>
  <si>
    <t>38 PISO R OF 35</t>
  </si>
  <si>
    <t>42 2-A</t>
  </si>
  <si>
    <t>985</t>
  </si>
  <si>
    <t>13-1</t>
  </si>
  <si>
    <t>492</t>
  </si>
  <si>
    <t>KM 2.0</t>
  </si>
  <si>
    <t>5217</t>
  </si>
  <si>
    <t>222 TORRE 1 PISO 3</t>
  </si>
  <si>
    <t>1393-302</t>
  </si>
  <si>
    <t>3151</t>
  </si>
  <si>
    <t>4558</t>
  </si>
  <si>
    <t>69 PISO 12</t>
  </si>
  <si>
    <t>27-A</t>
  </si>
  <si>
    <t>801-D</t>
  </si>
  <si>
    <t>KM 152.1</t>
  </si>
  <si>
    <t>201 A</t>
  </si>
  <si>
    <t>212-606</t>
  </si>
  <si>
    <t>20-B</t>
  </si>
  <si>
    <t>2306</t>
  </si>
  <si>
    <t>KM 0.4</t>
  </si>
  <si>
    <t>22-13</t>
  </si>
  <si>
    <t>48.5</t>
  </si>
  <si>
    <t>1624</t>
  </si>
  <si>
    <t>352-15</t>
  </si>
  <si>
    <t>628 D</t>
  </si>
  <si>
    <t>413 B</t>
  </si>
  <si>
    <t>43-A</t>
  </si>
  <si>
    <t>621-9</t>
  </si>
  <si>
    <t>2333</t>
  </si>
  <si>
    <t>20 BIS</t>
  </si>
  <si>
    <t>1701 LOCAL 19</t>
  </si>
  <si>
    <t>900- B1</t>
  </si>
  <si>
    <t>900 LOCAL 2</t>
  </si>
  <si>
    <t>14-1</t>
  </si>
  <si>
    <t>11 Edificio B Piso 5</t>
  </si>
  <si>
    <t>BODGA 21</t>
  </si>
  <si>
    <t>552 INT B</t>
  </si>
  <si>
    <t>419-G</t>
  </si>
  <si>
    <t>2800</t>
  </si>
  <si>
    <t>1023-A</t>
  </si>
  <si>
    <t>1001 P-6 INT-1 Y 2</t>
  </si>
  <si>
    <t>408-201</t>
  </si>
  <si>
    <t>2351 LOCAL 78</t>
  </si>
  <si>
    <t>847 INT-A</t>
  </si>
  <si>
    <t>608-303</t>
  </si>
  <si>
    <t>603-1</t>
  </si>
  <si>
    <t>205-103</t>
  </si>
  <si>
    <t>276</t>
  </si>
  <si>
    <t>09</t>
  </si>
  <si>
    <t>11904 F-2</t>
  </si>
  <si>
    <t>1758</t>
  </si>
  <si>
    <t>36110</t>
  </si>
  <si>
    <t>702 INT. E</t>
  </si>
  <si>
    <t>3323</t>
  </si>
  <si>
    <t>76901</t>
  </si>
  <si>
    <t>505 PISO 42 SUITE D</t>
  </si>
  <si>
    <t>712-101</t>
  </si>
  <si>
    <t>24 INT B</t>
  </si>
  <si>
    <t>103- INT A</t>
  </si>
  <si>
    <t>DEPTO. D SECTOR H</t>
  </si>
  <si>
    <t>2288</t>
  </si>
  <si>
    <t>4020</t>
  </si>
  <si>
    <t>958</t>
  </si>
  <si>
    <t>INT 1 ALTOS</t>
  </si>
  <si>
    <t>2431</t>
  </si>
  <si>
    <t>601 PISO 2 INT 4</t>
  </si>
  <si>
    <t>92 PISO 3</t>
  </si>
  <si>
    <t>EXT 8 IN 802</t>
  </si>
  <si>
    <t>EXT. 20 INT. 302</t>
  </si>
  <si>
    <t>EXT. 239 INT 101</t>
  </si>
  <si>
    <t>EXT. 436 PISO 9</t>
  </si>
  <si>
    <t>EXT. 760 INT 201</t>
  </si>
  <si>
    <t>EXT. 195 PLANTA BAJA 1B</t>
  </si>
  <si>
    <t>311-A</t>
  </si>
  <si>
    <t>14,15 Y 16</t>
  </si>
  <si>
    <t>108 INT D</t>
  </si>
  <si>
    <t>1229</t>
  </si>
  <si>
    <t>727 A</t>
  </si>
  <si>
    <t>11 Y 9</t>
  </si>
  <si>
    <t>331</t>
  </si>
  <si>
    <t>3900 T.A. 10-B</t>
  </si>
  <si>
    <t>3320</t>
  </si>
  <si>
    <t>3204</t>
  </si>
  <si>
    <t>47 2° PISO</t>
  </si>
  <si>
    <t>3370 INT 5X</t>
  </si>
  <si>
    <t>1255 INT 2B</t>
  </si>
  <si>
    <t>320 LOCAL B-08</t>
  </si>
  <si>
    <t>2310-A</t>
  </si>
  <si>
    <t>KM 28.5</t>
  </si>
  <si>
    <t>192 PTE. 192</t>
  </si>
  <si>
    <t>1411</t>
  </si>
  <si>
    <t>37 CASA 4</t>
  </si>
  <si>
    <t>110A</t>
  </si>
  <si>
    <t>301 INT 2</t>
  </si>
  <si>
    <t>7-A</t>
  </si>
  <si>
    <t>S/N EDIF. L 001</t>
  </si>
  <si>
    <t>2321</t>
  </si>
  <si>
    <t>3707</t>
  </si>
  <si>
    <t>2304-B</t>
  </si>
  <si>
    <t>2602</t>
  </si>
  <si>
    <t>5MG-1</t>
  </si>
  <si>
    <t>501 B</t>
  </si>
  <si>
    <t>LOCAL D 12</t>
  </si>
  <si>
    <t>516 INT 301</t>
  </si>
  <si>
    <t>130 LOCAL2</t>
  </si>
  <si>
    <t>213 E</t>
  </si>
  <si>
    <t>1628</t>
  </si>
  <si>
    <t>1112 INT 1</t>
  </si>
  <si>
    <t>1001-C</t>
  </si>
  <si>
    <t>C.C. ROMO LOCAL 6</t>
  </si>
  <si>
    <t>602-D</t>
  </si>
  <si>
    <t>503 B</t>
  </si>
  <si>
    <t>3331</t>
  </si>
  <si>
    <t>4584-A</t>
  </si>
  <si>
    <t>15 B</t>
  </si>
  <si>
    <t>2905 INT 2</t>
  </si>
  <si>
    <t>521 C</t>
  </si>
  <si>
    <t>216 INT2</t>
  </si>
  <si>
    <t>1446</t>
  </si>
  <si>
    <t>PISO 2 403 INT B</t>
  </si>
  <si>
    <t>KM 88.5</t>
  </si>
  <si>
    <t>KM 24</t>
  </si>
  <si>
    <t>BODEGA 33</t>
  </si>
  <si>
    <t>1545-M</t>
  </si>
  <si>
    <t>1702</t>
  </si>
  <si>
    <t>195 OTE</t>
  </si>
  <si>
    <t>617-B</t>
  </si>
  <si>
    <t>642</t>
  </si>
  <si>
    <t>302 A Y B</t>
  </si>
  <si>
    <t>1225 B</t>
  </si>
  <si>
    <t>61 LETRA C PISO 8</t>
  </si>
  <si>
    <t>208 A</t>
  </si>
  <si>
    <t>2180</t>
  </si>
  <si>
    <t>1966</t>
  </si>
  <si>
    <t>114-C</t>
  </si>
  <si>
    <t>475</t>
  </si>
  <si>
    <t>596</t>
  </si>
  <si>
    <t>3126 L-14</t>
  </si>
  <si>
    <t>483-6</t>
  </si>
  <si>
    <t>EXT. 20 INT 302</t>
  </si>
  <si>
    <t>663 B</t>
  </si>
  <si>
    <t>800-B</t>
  </si>
  <si>
    <t>505A</t>
  </si>
  <si>
    <t>1809-B</t>
  </si>
  <si>
    <t>802 C</t>
  </si>
  <si>
    <t xml:space="preserve"> EXT. 8 INT 802</t>
  </si>
  <si>
    <t>2761</t>
  </si>
  <si>
    <t>1132 INT 6</t>
  </si>
  <si>
    <t>8 - 1</t>
  </si>
  <si>
    <t>402-E</t>
  </si>
  <si>
    <t>801-10</t>
  </si>
  <si>
    <t>702-502</t>
  </si>
  <si>
    <t>119 CONJUNTO VILLA HIDALGO</t>
  </si>
  <si>
    <t>633-D</t>
  </si>
  <si>
    <t>97 PISO 4</t>
  </si>
  <si>
    <t>1 PISO 8</t>
  </si>
  <si>
    <t>271-B</t>
  </si>
  <si>
    <t>301-C</t>
  </si>
  <si>
    <t>24 Y 26</t>
  </si>
  <si>
    <t>4330-E</t>
  </si>
  <si>
    <t>62 INT. LOCAL 1</t>
  </si>
  <si>
    <t>533 INT P.B.</t>
  </si>
  <si>
    <t>613 LOCAL 3</t>
  </si>
  <si>
    <t>3321</t>
  </si>
  <si>
    <t>815 A</t>
  </si>
  <si>
    <t>403 B</t>
  </si>
  <si>
    <t>468 X 53 Y 55</t>
  </si>
  <si>
    <t>526-A</t>
  </si>
  <si>
    <t>98-21</t>
  </si>
  <si>
    <t>796</t>
  </si>
  <si>
    <t>616 3ER PISO</t>
  </si>
  <si>
    <t>73 INT. 201</t>
  </si>
  <si>
    <t>259-B</t>
  </si>
  <si>
    <t>27 INT. 802</t>
  </si>
  <si>
    <t>10 INT B</t>
  </si>
  <si>
    <t>2230-10</t>
  </si>
  <si>
    <t>1243</t>
  </si>
  <si>
    <t>6 E LOCAL 1</t>
  </si>
  <si>
    <t>108 INT. LOCAL 3</t>
  </si>
  <si>
    <t>KM 0.055</t>
  </si>
  <si>
    <t>KM. 11.5 5415</t>
  </si>
  <si>
    <t>720-A</t>
  </si>
  <si>
    <t>KM 78 UNT 74B</t>
  </si>
  <si>
    <t>3 A INT 11</t>
  </si>
  <si>
    <t>2021</t>
  </si>
  <si>
    <t>4931</t>
  </si>
  <si>
    <t>EXT. 381 INT 101</t>
  </si>
  <si>
    <t>1341</t>
  </si>
  <si>
    <t>678-20</t>
  </si>
  <si>
    <t>101 LOCAL 9</t>
  </si>
  <si>
    <t>10672</t>
  </si>
  <si>
    <t>649</t>
  </si>
  <si>
    <t>2 INT. C</t>
  </si>
  <si>
    <t>811 INT 42</t>
  </si>
  <si>
    <t>2379</t>
  </si>
  <si>
    <t>501-B</t>
  </si>
  <si>
    <t>KM 273 +622.921</t>
  </si>
  <si>
    <t>70 TORRE B</t>
  </si>
  <si>
    <t>601 INT B</t>
  </si>
  <si>
    <t>KM 112</t>
  </si>
  <si>
    <t>D4</t>
  </si>
  <si>
    <t>259 PBC-07</t>
  </si>
  <si>
    <t>464</t>
  </si>
  <si>
    <t>4265</t>
  </si>
  <si>
    <t>4176</t>
  </si>
  <si>
    <t>AY B</t>
  </si>
  <si>
    <t>639-B</t>
  </si>
  <si>
    <t>205 INT. 4</t>
  </si>
  <si>
    <t>1283</t>
  </si>
  <si>
    <t>435</t>
  </si>
  <si>
    <t>5920</t>
  </si>
  <si>
    <t>2789</t>
  </si>
  <si>
    <t>211-8</t>
  </si>
  <si>
    <t>SUITE 640</t>
  </si>
  <si>
    <t>504 INT A</t>
  </si>
  <si>
    <t>173 3ER PISO</t>
  </si>
  <si>
    <t>47A</t>
  </si>
  <si>
    <t>11 LOCAL 4 ALTOS</t>
  </si>
  <si>
    <t>462</t>
  </si>
  <si>
    <t>LOCALES 39 Y 40</t>
  </si>
  <si>
    <t>38 INT. LOCAL A</t>
  </si>
  <si>
    <t>104-C</t>
  </si>
  <si>
    <t>KM 48</t>
  </si>
  <si>
    <t>482</t>
  </si>
  <si>
    <t>246 A</t>
  </si>
  <si>
    <t>16 A1</t>
  </si>
  <si>
    <t>2485</t>
  </si>
  <si>
    <t>204 INT B</t>
  </si>
  <si>
    <t>KM. 192+300</t>
  </si>
  <si>
    <t>KM 34.7</t>
  </si>
  <si>
    <t>13a</t>
  </si>
  <si>
    <t>213-1004</t>
  </si>
  <si>
    <t>264 INT A</t>
  </si>
  <si>
    <t>KM 696.3</t>
  </si>
  <si>
    <t>KM 90.800</t>
  </si>
  <si>
    <t>KM 25+509.22</t>
  </si>
  <si>
    <t>1771</t>
  </si>
  <si>
    <t>3 A</t>
  </si>
  <si>
    <t>2518 INT 51</t>
  </si>
  <si>
    <t>54 A</t>
  </si>
  <si>
    <t>122 INT A</t>
  </si>
  <si>
    <t>1710 LOCAL 3</t>
  </si>
  <si>
    <t>151 LOCAL 19</t>
  </si>
  <si>
    <t>977</t>
  </si>
  <si>
    <t>148 6° PISO</t>
  </si>
  <si>
    <t>203 ENTRE 40 Y 42</t>
  </si>
  <si>
    <t>899</t>
  </si>
  <si>
    <t>EXT 143 LOCAL 39</t>
  </si>
  <si>
    <t>3643 B 10</t>
  </si>
  <si>
    <t>2079</t>
  </si>
  <si>
    <t>822</t>
  </si>
  <si>
    <t>807-4</t>
  </si>
  <si>
    <t>501-A</t>
  </si>
  <si>
    <t>11102</t>
  </si>
  <si>
    <t>102 B</t>
  </si>
  <si>
    <t>1937 LOCAL 32</t>
  </si>
  <si>
    <t>4935</t>
  </si>
  <si>
    <t>1901</t>
  </si>
  <si>
    <t>33012</t>
  </si>
  <si>
    <t>212 B</t>
  </si>
  <si>
    <t>2633</t>
  </si>
  <si>
    <t>502 L4</t>
  </si>
  <si>
    <t>KM 3.7</t>
  </si>
  <si>
    <t>LOTE 8 MANZANA 4</t>
  </si>
  <si>
    <t>2042</t>
  </si>
  <si>
    <t>1914</t>
  </si>
  <si>
    <t>222 INT 3 ALTOS</t>
  </si>
  <si>
    <t>1710 B PLANTA BAJA 07</t>
  </si>
  <si>
    <t>1670</t>
  </si>
  <si>
    <t>4313</t>
  </si>
  <si>
    <t>243</t>
  </si>
  <si>
    <t>3363 INT. 2B</t>
  </si>
  <si>
    <t>625</t>
  </si>
  <si>
    <t>89 LOCAL 87</t>
  </si>
  <si>
    <t>701 INT 101</t>
  </si>
  <si>
    <t>601-703</t>
  </si>
  <si>
    <t>2920 LOCAL 190</t>
  </si>
  <si>
    <t>S/N LOCAL 17</t>
  </si>
  <si>
    <t>3870-301</t>
  </si>
  <si>
    <t>88-8</t>
  </si>
  <si>
    <t>100 PB 2B</t>
  </si>
  <si>
    <t>1001 INT 33</t>
  </si>
  <si>
    <t>1905</t>
  </si>
  <si>
    <t>140-LOCAL 7</t>
  </si>
  <si>
    <t>81 S 10 PROYECTO</t>
  </si>
  <si>
    <t>83 LOCAL 14</t>
  </si>
  <si>
    <t>4885</t>
  </si>
  <si>
    <t>758</t>
  </si>
  <si>
    <t>2059</t>
  </si>
  <si>
    <t>5150</t>
  </si>
  <si>
    <t>1764</t>
  </si>
  <si>
    <t>103-A</t>
  </si>
  <si>
    <t>304-104</t>
  </si>
  <si>
    <t>KM 140</t>
  </si>
  <si>
    <t>100-8</t>
  </si>
  <si>
    <t>106-2</t>
  </si>
  <si>
    <t>33 P.B.</t>
  </si>
  <si>
    <t>51 LOCAL 2F</t>
  </si>
  <si>
    <t>106 INT 14</t>
  </si>
  <si>
    <t>EDIFICIO M03 INT 401</t>
  </si>
  <si>
    <t>618</t>
  </si>
  <si>
    <t>101 PA</t>
  </si>
  <si>
    <t>38 INT. 5 L -2</t>
  </si>
  <si>
    <t>254 INT 4</t>
  </si>
  <si>
    <t>3698</t>
  </si>
  <si>
    <t>S/N MANZANA 4</t>
  </si>
  <si>
    <t>2819 P/B</t>
  </si>
  <si>
    <t>1201-A</t>
  </si>
  <si>
    <t>68 INT 21</t>
  </si>
  <si>
    <t>KM 176</t>
  </si>
  <si>
    <t>203 2</t>
  </si>
  <si>
    <t>7845</t>
  </si>
  <si>
    <t>LOTE 27</t>
  </si>
  <si>
    <t>600-A</t>
  </si>
  <si>
    <t>MZ. 10 LT 10</t>
  </si>
  <si>
    <t>3880-1</t>
  </si>
  <si>
    <t>2629</t>
  </si>
  <si>
    <t>2145</t>
  </si>
  <si>
    <t>5835</t>
  </si>
  <si>
    <t>109C</t>
  </si>
  <si>
    <t>201-B</t>
  </si>
  <si>
    <t>342-E</t>
  </si>
  <si>
    <t>203 INT 67</t>
  </si>
  <si>
    <t>50 A</t>
  </si>
  <si>
    <t>123 A</t>
  </si>
  <si>
    <t>26 A</t>
  </si>
  <si>
    <t>1016 Y 1026</t>
  </si>
  <si>
    <t>112 LOCAL A Y C</t>
  </si>
  <si>
    <t>1802</t>
  </si>
  <si>
    <t>1463 INT 3</t>
  </si>
  <si>
    <t>2499 S.R.</t>
  </si>
  <si>
    <t>1046</t>
  </si>
  <si>
    <t>2384-102</t>
  </si>
  <si>
    <t>14 INT 101</t>
  </si>
  <si>
    <t>1043-12</t>
  </si>
  <si>
    <t>827</t>
  </si>
  <si>
    <t>105-206</t>
  </si>
  <si>
    <t>MANZANA 35 LOTE 42</t>
  </si>
  <si>
    <t>5204</t>
  </si>
  <si>
    <t>2106</t>
  </si>
  <si>
    <t>6667</t>
  </si>
  <si>
    <t>320-1201</t>
  </si>
  <si>
    <t>728-B</t>
  </si>
  <si>
    <t>KM 6+900</t>
  </si>
  <si>
    <t>KM 46800</t>
  </si>
  <si>
    <t>106-51</t>
  </si>
  <si>
    <t>111 INT 6</t>
  </si>
  <si>
    <t>1167</t>
  </si>
  <si>
    <t>1C</t>
  </si>
  <si>
    <t>87-B</t>
  </si>
  <si>
    <t>4965 76FC03</t>
  </si>
  <si>
    <t>1456-H</t>
  </si>
  <si>
    <t>222 INT 110</t>
  </si>
  <si>
    <t>1368-A</t>
  </si>
  <si>
    <t>600 2DO PISO</t>
  </si>
  <si>
    <t>255-1A</t>
  </si>
  <si>
    <t>1891</t>
  </si>
  <si>
    <t>LOCAL D-1</t>
  </si>
  <si>
    <t>KM 137</t>
  </si>
  <si>
    <t>213 INT. 74</t>
  </si>
  <si>
    <t>LOTE 2</t>
  </si>
  <si>
    <t>858-A</t>
  </si>
  <si>
    <t>LOTE 14</t>
  </si>
  <si>
    <t>57-J</t>
  </si>
  <si>
    <t>70202</t>
  </si>
  <si>
    <t>5737</t>
  </si>
  <si>
    <t>4418-2</t>
  </si>
  <si>
    <t>401 INT 7</t>
  </si>
  <si>
    <t>3125</t>
  </si>
  <si>
    <t>82 INT. 1</t>
  </si>
  <si>
    <t>12 Y 13</t>
  </si>
  <si>
    <t>783 1ER PISO</t>
  </si>
  <si>
    <t>603 LOCAL 2</t>
  </si>
  <si>
    <t>422-4</t>
  </si>
  <si>
    <t>KM 21</t>
  </si>
  <si>
    <t>18015</t>
  </si>
  <si>
    <t>920-1D</t>
  </si>
  <si>
    <t>S/N IN L-4</t>
  </si>
  <si>
    <t>14527 14</t>
  </si>
  <si>
    <t>15168</t>
  </si>
  <si>
    <t>1798 9</t>
  </si>
  <si>
    <t>4117</t>
  </si>
  <si>
    <t>2306 INT 201</t>
  </si>
  <si>
    <t>1952 L45 Y L45</t>
  </si>
  <si>
    <t>405-A</t>
  </si>
  <si>
    <t>2011-B</t>
  </si>
  <si>
    <t>8255 INT 7C</t>
  </si>
  <si>
    <t>7818 INT 1</t>
  </si>
  <si>
    <t>15-2</t>
  </si>
  <si>
    <t>934</t>
  </si>
  <si>
    <t>1070</t>
  </si>
  <si>
    <t>2004-A</t>
  </si>
  <si>
    <t>5718</t>
  </si>
  <si>
    <t>992</t>
  </si>
  <si>
    <t>301 25</t>
  </si>
  <si>
    <t>S/N INT. LOCAL TS-20</t>
  </si>
  <si>
    <t>692</t>
  </si>
  <si>
    <t>10488 INT 8</t>
  </si>
  <si>
    <t>16002</t>
  </si>
  <si>
    <t>18015-5FF</t>
  </si>
  <si>
    <t>KM 9 INT LOTE 2</t>
  </si>
  <si>
    <t>10-10 C</t>
  </si>
  <si>
    <t>LOTE2</t>
  </si>
  <si>
    <t>KM  5</t>
  </si>
  <si>
    <t>36 PISO 5</t>
  </si>
  <si>
    <t>450-1</t>
  </si>
  <si>
    <t>72 L-7</t>
  </si>
  <si>
    <t>41A</t>
  </si>
  <si>
    <t>MZ. 03 INT. LT 15</t>
  </si>
  <si>
    <t>98-A</t>
  </si>
  <si>
    <t>15 INT. 1</t>
  </si>
  <si>
    <t>79-C</t>
  </si>
  <si>
    <t>1200-LOCAL F G</t>
  </si>
  <si>
    <t>1235 NTE.</t>
  </si>
  <si>
    <t>170-A</t>
  </si>
  <si>
    <t>54 L-1</t>
  </si>
  <si>
    <t>1887</t>
  </si>
  <si>
    <t>15100-1 LOCAL C-12</t>
  </si>
  <si>
    <t>2247</t>
  </si>
  <si>
    <t>20 INT A</t>
  </si>
  <si>
    <t>206 INT 102</t>
  </si>
  <si>
    <t>5383 INT 102</t>
  </si>
  <si>
    <t>20118</t>
  </si>
  <si>
    <t>2615-L101</t>
  </si>
  <si>
    <t>105 NTE.</t>
  </si>
  <si>
    <t>500 SUR</t>
  </si>
  <si>
    <t>322-A</t>
  </si>
  <si>
    <t>1207</t>
  </si>
  <si>
    <t>617 P.B. TORRE CONSULTORIOS</t>
  </si>
  <si>
    <t>801 LOCAL 3</t>
  </si>
  <si>
    <t>1000 OTE.</t>
  </si>
  <si>
    <t>488 INT 1X57</t>
  </si>
  <si>
    <t>1602 INT B</t>
  </si>
  <si>
    <t>8681 INT 32-33</t>
  </si>
  <si>
    <t>320-S08</t>
  </si>
  <si>
    <t>MZ. 9 LT 30</t>
  </si>
  <si>
    <t>KM 120</t>
  </si>
  <si>
    <t>875 LOCAL D</t>
  </si>
  <si>
    <t>275</t>
  </si>
  <si>
    <t>401-2</t>
  </si>
  <si>
    <t>KM 75.8</t>
  </si>
  <si>
    <t>23 A 22</t>
  </si>
  <si>
    <t>1606 OTE</t>
  </si>
  <si>
    <t>0,101</t>
  </si>
  <si>
    <t>906-102</t>
  </si>
  <si>
    <t>281/1203</t>
  </si>
  <si>
    <t>31.2</t>
  </si>
  <si>
    <t>3385</t>
  </si>
  <si>
    <t>124-701</t>
  </si>
  <si>
    <t>1004-A</t>
  </si>
  <si>
    <t>30 INT 10</t>
  </si>
  <si>
    <t>3908</t>
  </si>
  <si>
    <t>38800</t>
  </si>
  <si>
    <t>103 INT 55</t>
  </si>
  <si>
    <t>1935 - A</t>
  </si>
  <si>
    <t>65 INT 45</t>
  </si>
  <si>
    <t>2820</t>
  </si>
  <si>
    <t>205 ALTOS B</t>
  </si>
  <si>
    <t>361-1</t>
  </si>
  <si>
    <t>324-D</t>
  </si>
  <si>
    <t>54-901</t>
  </si>
  <si>
    <t>950B-6-E</t>
  </si>
  <si>
    <t>KM 15.5</t>
  </si>
  <si>
    <t>27240</t>
  </si>
  <si>
    <t>59 B</t>
  </si>
  <si>
    <t>2113 PISO 2 INT. C</t>
  </si>
  <si>
    <t>1228 INT B</t>
  </si>
  <si>
    <t>278 OTE</t>
  </si>
  <si>
    <t>832</t>
  </si>
  <si>
    <t>115-B</t>
  </si>
  <si>
    <t>124 INT 401</t>
  </si>
  <si>
    <t>2292</t>
  </si>
  <si>
    <t>2002 INT FF 14</t>
  </si>
  <si>
    <t>MANZANA 18 LOTE 4 Y 25</t>
  </si>
  <si>
    <t>1219-1</t>
  </si>
  <si>
    <t>1100 INT 13</t>
  </si>
  <si>
    <t>142-A</t>
  </si>
  <si>
    <t>1813-95</t>
  </si>
  <si>
    <t>1831</t>
  </si>
  <si>
    <t>88-202</t>
  </si>
  <si>
    <t>2819-1</t>
  </si>
  <si>
    <t>MZA. 13 LT 1</t>
  </si>
  <si>
    <t>236-1903</t>
  </si>
  <si>
    <t>50 P.B.</t>
  </si>
  <si>
    <t>KM 44</t>
  </si>
  <si>
    <t>2019</t>
  </si>
  <si>
    <t>207-202</t>
  </si>
  <si>
    <t>2800-49</t>
  </si>
  <si>
    <t>211-A</t>
  </si>
  <si>
    <t>3160-2</t>
  </si>
  <si>
    <t>2545</t>
  </si>
  <si>
    <t>8279 INT 4</t>
  </si>
  <si>
    <t>228-1 INT E</t>
  </si>
  <si>
    <t>445 PISO 9</t>
  </si>
  <si>
    <t>317 KM 1 + 750</t>
  </si>
  <si>
    <t>MZ. 1 LOT 3 PISO 7 INT 701</t>
  </si>
  <si>
    <t>2500-A</t>
  </si>
  <si>
    <t>42-2A</t>
  </si>
  <si>
    <t>206-5</t>
  </si>
  <si>
    <t>1798a</t>
  </si>
  <si>
    <t>1337-A</t>
  </si>
  <si>
    <t>901-1</t>
  </si>
  <si>
    <t>7800</t>
  </si>
  <si>
    <t>200 INT 2E</t>
  </si>
  <si>
    <t>1502</t>
  </si>
  <si>
    <t>281</t>
  </si>
  <si>
    <t>101 INT 31</t>
  </si>
  <si>
    <t>2528</t>
  </si>
  <si>
    <t>4702</t>
  </si>
  <si>
    <t>634 DESP 102</t>
  </si>
  <si>
    <t>138 A</t>
  </si>
  <si>
    <t>205 INT 94</t>
  </si>
  <si>
    <t>00034</t>
  </si>
  <si>
    <t>918</t>
  </si>
  <si>
    <t>101-68</t>
  </si>
  <si>
    <t>414 A</t>
  </si>
  <si>
    <t>860</t>
  </si>
  <si>
    <t>325 INT A</t>
  </si>
  <si>
    <t>3870</t>
  </si>
  <si>
    <t>205 SUR</t>
  </si>
  <si>
    <t>210-102</t>
  </si>
  <si>
    <t>24-A</t>
  </si>
  <si>
    <t>958-201</t>
  </si>
  <si>
    <t>2 MANZANA 8 LOTE 14 INT 1</t>
  </si>
  <si>
    <t>1166 INT LOCAL C</t>
  </si>
  <si>
    <t>1737</t>
  </si>
  <si>
    <t>KM 2 S/N</t>
  </si>
  <si>
    <t>17D</t>
  </si>
  <si>
    <t>100 INT 12 Y 13</t>
  </si>
  <si>
    <t>834</t>
  </si>
  <si>
    <t>SECC 2</t>
  </si>
  <si>
    <t>159</t>
  </si>
  <si>
    <t xml:space="preserve">KM 18.5 A </t>
  </si>
  <si>
    <t>515-A OTE.</t>
  </si>
  <si>
    <t>7760</t>
  </si>
  <si>
    <t>KM 37.3</t>
  </si>
  <si>
    <t>8-C</t>
  </si>
  <si>
    <t>1254</t>
  </si>
  <si>
    <t>1632</t>
  </si>
  <si>
    <t>2017</t>
  </si>
  <si>
    <t>402 INT 4</t>
  </si>
  <si>
    <t>111 INT 17</t>
  </si>
  <si>
    <t>1001 LOCAL 1</t>
  </si>
  <si>
    <t>43 INT A</t>
  </si>
  <si>
    <t>447 PLANTA BAJA</t>
  </si>
  <si>
    <t>464-A</t>
  </si>
  <si>
    <t>5 INT A</t>
  </si>
  <si>
    <t>392-A</t>
  </si>
  <si>
    <t>7914</t>
  </si>
  <si>
    <t>345-12</t>
  </si>
  <si>
    <t>214-C</t>
  </si>
  <si>
    <t>4843-6</t>
  </si>
  <si>
    <t>820</t>
  </si>
  <si>
    <t>1429-3</t>
  </si>
  <si>
    <t>404A</t>
  </si>
  <si>
    <t>KM 144.4</t>
  </si>
  <si>
    <t>KM 18  S/N</t>
  </si>
  <si>
    <t>3017</t>
  </si>
  <si>
    <t>333 INT 301</t>
  </si>
  <si>
    <t>KM 2   # 4</t>
  </si>
  <si>
    <t>INT R-204</t>
  </si>
  <si>
    <t>101-3</t>
  </si>
  <si>
    <t>6-4</t>
  </si>
  <si>
    <t>LT 19A</t>
  </si>
  <si>
    <t>306 PBA</t>
  </si>
  <si>
    <t>2408 LOCAL 8</t>
  </si>
  <si>
    <t>278-B</t>
  </si>
  <si>
    <t>425-203</t>
  </si>
  <si>
    <t>1491</t>
  </si>
  <si>
    <t>20-3</t>
  </si>
  <si>
    <t>1203 NTE</t>
  </si>
  <si>
    <t>317-A</t>
  </si>
  <si>
    <t>KM</t>
  </si>
  <si>
    <t>315 F</t>
  </si>
  <si>
    <t>363 UNT ISLA PB</t>
  </si>
  <si>
    <t>203 A</t>
  </si>
  <si>
    <t>308 INT L.H.</t>
  </si>
  <si>
    <t>106-601</t>
  </si>
  <si>
    <t>195-3 Y 4</t>
  </si>
  <si>
    <t>228 INT 11</t>
  </si>
  <si>
    <t>436 PISO 9</t>
  </si>
  <si>
    <t>7A</t>
  </si>
  <si>
    <t>102-LOCAL A1</t>
  </si>
  <si>
    <t>20210</t>
  </si>
  <si>
    <t>116-C</t>
  </si>
  <si>
    <t>2208- INT 4C</t>
  </si>
  <si>
    <t>117-203</t>
  </si>
  <si>
    <t>849 LOCAL 1018</t>
  </si>
  <si>
    <t>40A</t>
  </si>
  <si>
    <t>1206 INT G</t>
  </si>
  <si>
    <t>742</t>
  </si>
  <si>
    <t>2001</t>
  </si>
  <si>
    <t>1885</t>
  </si>
  <si>
    <t>374</t>
  </si>
  <si>
    <t>INT. COLAL7</t>
  </si>
  <si>
    <t>2920 1</t>
  </si>
  <si>
    <t>1450 C</t>
  </si>
  <si>
    <t>1304-A</t>
  </si>
  <si>
    <t>718</t>
  </si>
  <si>
    <t>102 INT. LOCAL 1-A</t>
  </si>
  <si>
    <t>1863 301 B</t>
  </si>
  <si>
    <t>LOTE 9, MANZANA 1</t>
  </si>
  <si>
    <t>1575</t>
  </si>
  <si>
    <t>1518</t>
  </si>
  <si>
    <t>1893</t>
  </si>
  <si>
    <t>102 L1-02</t>
  </si>
  <si>
    <t>107 B</t>
  </si>
  <si>
    <t>172 B</t>
  </si>
  <si>
    <t>1810 INT B</t>
  </si>
  <si>
    <t>1950-5</t>
  </si>
  <si>
    <t>50 B</t>
  </si>
  <si>
    <t>EXTERIOR 9</t>
  </si>
  <si>
    <t>7901 INT 23</t>
  </si>
  <si>
    <t>KM 1788</t>
  </si>
  <si>
    <t>397</t>
  </si>
  <si>
    <t>1644</t>
  </si>
  <si>
    <t>151-C</t>
  </si>
  <si>
    <t>1920 109</t>
  </si>
  <si>
    <t>KM 55</t>
  </si>
  <si>
    <t>KM 150-537</t>
  </si>
  <si>
    <t>S/N L4 Y L5</t>
  </si>
  <si>
    <t>KM 35 VIA LIBRE</t>
  </si>
  <si>
    <t>3800-1615</t>
  </si>
  <si>
    <t>1305 LOCAL 10</t>
  </si>
  <si>
    <t>2706</t>
  </si>
  <si>
    <t>1026</t>
  </si>
  <si>
    <t>480 POR 56</t>
  </si>
  <si>
    <t>497</t>
  </si>
  <si>
    <t>2386</t>
  </si>
  <si>
    <t>205 INT 107</t>
  </si>
  <si>
    <t>KM 144</t>
  </si>
  <si>
    <t>KM 45</t>
  </si>
  <si>
    <t>KM 209 MZA. 6 LOTE 38</t>
  </si>
  <si>
    <t>2904</t>
  </si>
  <si>
    <t>2351 LOCAL 72 Y 73</t>
  </si>
  <si>
    <t>760 C</t>
  </si>
  <si>
    <t>1658</t>
  </si>
  <si>
    <t>150 INT 14</t>
  </si>
  <si>
    <t>944</t>
  </si>
  <si>
    <t>98-B</t>
  </si>
  <si>
    <t>ED 14-304</t>
  </si>
  <si>
    <t>KM 118.3</t>
  </si>
  <si>
    <t>KM 4 1/2</t>
  </si>
  <si>
    <t>118 C - 1</t>
  </si>
  <si>
    <t>210 SUR</t>
  </si>
  <si>
    <t>1356</t>
  </si>
  <si>
    <t>54 INT 1</t>
  </si>
  <si>
    <t>56-10</t>
  </si>
  <si>
    <t>4690 L 500</t>
  </si>
  <si>
    <t>3030</t>
  </si>
  <si>
    <t>2504</t>
  </si>
  <si>
    <t>68 INT. LOCAL A Y B</t>
  </si>
  <si>
    <t>4666</t>
  </si>
  <si>
    <t>20 INT 1</t>
  </si>
  <si>
    <t>EXT. 460 INT. 91</t>
  </si>
  <si>
    <t>215 P ALTA</t>
  </si>
  <si>
    <t>4 LOCAL 3</t>
  </si>
  <si>
    <t>99 D</t>
  </si>
  <si>
    <t>ET 5063-A</t>
  </si>
  <si>
    <t>202 INT 6</t>
  </si>
  <si>
    <t>4835</t>
  </si>
  <si>
    <t>79 A 379</t>
  </si>
  <si>
    <t>126 NTE</t>
  </si>
  <si>
    <t>9-A</t>
  </si>
  <si>
    <t>1902-4</t>
  </si>
  <si>
    <t>7.5</t>
  </si>
  <si>
    <t>3818</t>
  </si>
  <si>
    <t>700 INT B38 Y B39</t>
  </si>
  <si>
    <t>KN 12.5 L18-10 L-15B Y L-15C</t>
  </si>
  <si>
    <t>KM 87.74</t>
  </si>
  <si>
    <t>3110 LOCAL 9</t>
  </si>
  <si>
    <t>5705 INT 410-411</t>
  </si>
  <si>
    <t>5525</t>
  </si>
  <si>
    <t>184-D</t>
  </si>
  <si>
    <t>1335</t>
  </si>
  <si>
    <t>103.4</t>
  </si>
  <si>
    <t>1744</t>
  </si>
  <si>
    <t>12 INT B1404</t>
  </si>
  <si>
    <t>509-A</t>
  </si>
  <si>
    <t>KM 58</t>
  </si>
  <si>
    <t>2809</t>
  </si>
  <si>
    <t>29 NORTE</t>
  </si>
  <si>
    <t>1240</t>
  </si>
  <si>
    <t>2500 INT 714</t>
  </si>
  <si>
    <t>15504</t>
  </si>
  <si>
    <t>1164</t>
  </si>
  <si>
    <t># 1600 INT 202</t>
  </si>
  <si>
    <t>570 A</t>
  </si>
  <si>
    <t>400 INT 13</t>
  </si>
  <si>
    <t>3115 INT 25, 26 Y 27</t>
  </si>
  <si>
    <t>22 4° PISO</t>
  </si>
  <si>
    <t>2114</t>
  </si>
  <si>
    <t>3813</t>
  </si>
  <si>
    <t>240 PISO 3</t>
  </si>
  <si>
    <t>906 A</t>
  </si>
  <si>
    <t>15125</t>
  </si>
  <si>
    <t>228+500</t>
  </si>
  <si>
    <t>23 PTE</t>
  </si>
  <si>
    <t>208B</t>
  </si>
  <si>
    <t>1122B</t>
  </si>
  <si>
    <t>1308 OTE</t>
  </si>
  <si>
    <t>5700-3</t>
  </si>
  <si>
    <t>4910</t>
  </si>
  <si>
    <t>51300</t>
  </si>
  <si>
    <t>1009 A</t>
  </si>
  <si>
    <t>1620</t>
  </si>
  <si>
    <t>1854</t>
  </si>
  <si>
    <t>3477</t>
  </si>
  <si>
    <t>5800</t>
  </si>
  <si>
    <t>203 INT 22</t>
  </si>
  <si>
    <t>2707-A</t>
  </si>
  <si>
    <t>4892</t>
  </si>
  <si>
    <t>301 INT 108</t>
  </si>
  <si>
    <t>4018</t>
  </si>
  <si>
    <t>3600-7</t>
  </si>
  <si>
    <t>384</t>
  </si>
  <si>
    <t>411-B</t>
  </si>
  <si>
    <t>237-B</t>
  </si>
  <si>
    <t>564</t>
  </si>
  <si>
    <t>18 INT R06</t>
  </si>
  <si>
    <t>1475</t>
  </si>
  <si>
    <t>669-D</t>
  </si>
  <si>
    <t>3117</t>
  </si>
  <si>
    <t>116 B</t>
  </si>
  <si>
    <t>204 INT 502</t>
  </si>
  <si>
    <t>5200</t>
  </si>
  <si>
    <t>1520-53</t>
  </si>
  <si>
    <t>269-D</t>
  </si>
  <si>
    <t>1364</t>
  </si>
  <si>
    <t>LOCAL E-2</t>
  </si>
  <si>
    <t>18 EDIF. L 102</t>
  </si>
  <si>
    <t>112-C</t>
  </si>
  <si>
    <t>MZ 1 LT 2</t>
  </si>
  <si>
    <t>114 INT 18</t>
  </si>
  <si>
    <t>116-2</t>
  </si>
  <si>
    <t>1011-A</t>
  </si>
  <si>
    <t>4119</t>
  </si>
  <si>
    <t>4134</t>
  </si>
  <si>
    <t>1423</t>
  </si>
  <si>
    <t>1920</t>
  </si>
  <si>
    <t>5270</t>
  </si>
  <si>
    <t>2020-A</t>
  </si>
  <si>
    <t>1303-A</t>
  </si>
  <si>
    <t>20 INT 7 Y 8</t>
  </si>
  <si>
    <t>139 INT 111</t>
  </si>
  <si>
    <t>112 INT 5</t>
  </si>
  <si>
    <t>185 LOCAL 17</t>
  </si>
  <si>
    <t>2411- L 43</t>
  </si>
  <si>
    <t>400 INT 142</t>
  </si>
  <si>
    <t>4001</t>
  </si>
  <si>
    <t>4222</t>
  </si>
  <si>
    <t>207 A</t>
  </si>
  <si>
    <t>210 A</t>
  </si>
  <si>
    <t>2953-101</t>
  </si>
  <si>
    <t>KM  5+700</t>
  </si>
  <si>
    <t>705 INT 6</t>
  </si>
  <si>
    <t>2191</t>
  </si>
  <si>
    <t>104 INT 71</t>
  </si>
  <si>
    <t>4873</t>
  </si>
  <si>
    <t>2077</t>
  </si>
  <si>
    <t>288 INT NUM B</t>
  </si>
  <si>
    <t>14 INT MZ Z 45</t>
  </si>
  <si>
    <t>308-301</t>
  </si>
  <si>
    <t>66-14</t>
  </si>
  <si>
    <t>52 INT 301</t>
  </si>
  <si>
    <t>32 LOCAL C</t>
  </si>
  <si>
    <t>1112-2</t>
  </si>
  <si>
    <t>400 INT 5</t>
  </si>
  <si>
    <t>407-A</t>
  </si>
  <si>
    <t>116-2A</t>
  </si>
  <si>
    <t>KM 15</t>
  </si>
  <si>
    <t>KM 36.5</t>
  </si>
  <si>
    <t>259 N2-01</t>
  </si>
  <si>
    <t>1220 INT L-12</t>
  </si>
  <si>
    <t>58D</t>
  </si>
  <si>
    <t>20-102</t>
  </si>
  <si>
    <t>EXT. 1001 INT 15 12</t>
  </si>
  <si>
    <t>866</t>
  </si>
  <si>
    <t>INT. 26</t>
  </si>
  <si>
    <t>106-58</t>
  </si>
  <si>
    <t>4635- L-2</t>
  </si>
  <si>
    <t>760-301B</t>
  </si>
  <si>
    <t>45B</t>
  </si>
  <si>
    <t>6140</t>
  </si>
  <si>
    <t>2801-B</t>
  </si>
  <si>
    <t>KM 8.5</t>
  </si>
  <si>
    <t>49 108</t>
  </si>
  <si>
    <t>MZA 32 LT 32</t>
  </si>
  <si>
    <t>672</t>
  </si>
  <si>
    <t>1752</t>
  </si>
  <si>
    <t>95-9</t>
  </si>
  <si>
    <t>1838</t>
  </si>
  <si>
    <t>955</t>
  </si>
  <si>
    <t>1200 ISLA 2 R3</t>
  </si>
  <si>
    <t>138 B</t>
  </si>
  <si>
    <t>16MZ27</t>
  </si>
  <si>
    <t>2520</t>
  </si>
  <si>
    <t>KM 112 + 800 CUERPO A</t>
  </si>
  <si>
    <t>5209</t>
  </si>
  <si>
    <t>414 INT A</t>
  </si>
  <si>
    <t>774</t>
  </si>
  <si>
    <t>49.5</t>
  </si>
  <si>
    <t>86 INT 5</t>
  </si>
  <si>
    <t>KM 52</t>
  </si>
  <si>
    <t>1795</t>
  </si>
  <si>
    <t>KM 22</t>
  </si>
  <si>
    <t>1150</t>
  </si>
  <si>
    <t>1018 INT A</t>
  </si>
  <si>
    <t>125 INT. 4 Y 5</t>
  </si>
  <si>
    <t xml:space="preserve">KM 68.5 </t>
  </si>
  <si>
    <t xml:space="preserve"> 901-3</t>
  </si>
  <si>
    <t>213 int 69</t>
  </si>
  <si>
    <t>KM 25.3</t>
  </si>
  <si>
    <t>1003 A- 203</t>
  </si>
  <si>
    <t>21 A</t>
  </si>
  <si>
    <t>7-1</t>
  </si>
  <si>
    <t>KM 44.5</t>
  </si>
  <si>
    <t>19 PTE</t>
  </si>
  <si>
    <t>1228</t>
  </si>
  <si>
    <t>KM 20+800</t>
  </si>
  <si>
    <t>14D</t>
  </si>
  <si>
    <t>71 INT LOTE 24</t>
  </si>
  <si>
    <t>775</t>
  </si>
  <si>
    <t>129A</t>
  </si>
  <si>
    <t>612 OTE</t>
  </si>
  <si>
    <t>2643 A</t>
  </si>
  <si>
    <t>33 INT CASA 3</t>
  </si>
  <si>
    <t>3145</t>
  </si>
  <si>
    <t>2421</t>
  </si>
  <si>
    <t>60.5</t>
  </si>
  <si>
    <t>953-201</t>
  </si>
  <si>
    <t>555 LOCAL 4</t>
  </si>
  <si>
    <t>6 1B</t>
  </si>
  <si>
    <t>55 INT LOCAL B</t>
  </si>
  <si>
    <t>1352</t>
  </si>
  <si>
    <t>S/N LOCAL 4</t>
  </si>
  <si>
    <t>KM 321</t>
  </si>
  <si>
    <t xml:space="preserve">1898 </t>
  </si>
  <si>
    <t>2208</t>
  </si>
  <si>
    <t>60-24</t>
  </si>
  <si>
    <t>2397</t>
  </si>
  <si>
    <t>2884</t>
  </si>
  <si>
    <t>KM 18.5</t>
  </si>
  <si>
    <t>333 INT 48</t>
  </si>
  <si>
    <t>45 INT 24</t>
  </si>
  <si>
    <t>2950</t>
  </si>
  <si>
    <t>123-1</t>
  </si>
  <si>
    <t>400-C</t>
  </si>
  <si>
    <t>288</t>
  </si>
  <si>
    <t>302 1</t>
  </si>
  <si>
    <t>1494</t>
  </si>
  <si>
    <t>2481</t>
  </si>
  <si>
    <t>KM20</t>
  </si>
  <si>
    <t>175-7</t>
  </si>
  <si>
    <t>2314-C</t>
  </si>
  <si>
    <t>407 MZ 6 L. 53</t>
  </si>
  <si>
    <t>110 INT 5</t>
  </si>
  <si>
    <t>1914 PTE # 105</t>
  </si>
  <si>
    <t>1722</t>
  </si>
  <si>
    <t>006</t>
  </si>
  <si>
    <t>526A</t>
  </si>
  <si>
    <t>312 1ER PISO</t>
  </si>
  <si>
    <t>1901-A</t>
  </si>
  <si>
    <t>971</t>
  </si>
  <si>
    <t>111-5</t>
  </si>
  <si>
    <t>4850</t>
  </si>
  <si>
    <t>11400</t>
  </si>
  <si>
    <t>1882-A</t>
  </si>
  <si>
    <t>38 PISO 18</t>
  </si>
  <si>
    <t>LOTE 70-71</t>
  </si>
  <si>
    <t>20B-405</t>
  </si>
  <si>
    <t>7980, B2,B1</t>
  </si>
  <si>
    <t>INT. 304</t>
  </si>
  <si>
    <t>1265</t>
  </si>
  <si>
    <t>1323</t>
  </si>
  <si>
    <t>75-201</t>
  </si>
  <si>
    <t>466</t>
  </si>
  <si>
    <t>24280</t>
  </si>
  <si>
    <t>11515</t>
  </si>
  <si>
    <t>761</t>
  </si>
  <si>
    <t>1639 INT. 99</t>
  </si>
  <si>
    <t>895</t>
  </si>
  <si>
    <t>S/N LOCAL 13 Y 14 1ER NIVEL</t>
  </si>
  <si>
    <t>03</t>
  </si>
  <si>
    <t>3875</t>
  </si>
  <si>
    <t>14-75- A13</t>
  </si>
  <si>
    <t>499</t>
  </si>
  <si>
    <t>3318</t>
  </si>
  <si>
    <t>2958</t>
  </si>
  <si>
    <t>2909</t>
  </si>
  <si>
    <t>3388</t>
  </si>
  <si>
    <t>481</t>
  </si>
  <si>
    <t>24-401</t>
  </si>
  <si>
    <t>102 NORTE</t>
  </si>
  <si>
    <t>4449</t>
  </si>
  <si>
    <t>643-A</t>
  </si>
  <si>
    <t>2 ALTOS</t>
  </si>
  <si>
    <t>KM 42.5</t>
  </si>
  <si>
    <t>460-B</t>
  </si>
  <si>
    <t>283-L-201</t>
  </si>
  <si>
    <t>3114</t>
  </si>
  <si>
    <t>3690</t>
  </si>
  <si>
    <t>KM 49</t>
  </si>
  <si>
    <t>LT 17</t>
  </si>
  <si>
    <t>1924-3</t>
  </si>
  <si>
    <t>1708</t>
  </si>
  <si>
    <t>1778</t>
  </si>
  <si>
    <t>1474</t>
  </si>
  <si>
    <t>2737</t>
  </si>
  <si>
    <t>120 INT 214</t>
  </si>
  <si>
    <t>743 INT 1</t>
  </si>
  <si>
    <t>411-302</t>
  </si>
  <si>
    <t>248-4</t>
  </si>
  <si>
    <t>KM .87</t>
  </si>
  <si>
    <t>KM S/N</t>
  </si>
  <si>
    <t>5802</t>
  </si>
  <si>
    <t>KM 86.5</t>
  </si>
  <si>
    <t>2934</t>
  </si>
  <si>
    <t>KM 1.410</t>
  </si>
  <si>
    <t>KM 35 AL 35 200</t>
  </si>
  <si>
    <t>2112</t>
  </si>
  <si>
    <t>2197</t>
  </si>
  <si>
    <t>1981</t>
  </si>
  <si>
    <t>KM 205</t>
  </si>
  <si>
    <t>KM 2 S/C</t>
  </si>
  <si>
    <t>KM 249</t>
  </si>
  <si>
    <t>610 LOCAL 9</t>
  </si>
  <si>
    <t>2331-R</t>
  </si>
  <si>
    <t>1705 INT A</t>
  </si>
  <si>
    <t>EXT 10902</t>
  </si>
  <si>
    <t>565</t>
  </si>
  <si>
    <t>85 INT A</t>
  </si>
  <si>
    <t>10 INT 3 BIS</t>
  </si>
  <si>
    <t>MZA. 29 INT LOTE 9</t>
  </si>
  <si>
    <t>980 INT 230</t>
  </si>
  <si>
    <t>245 INF F18</t>
  </si>
  <si>
    <t>553</t>
  </si>
  <si>
    <t>KM 3.4</t>
  </si>
  <si>
    <t>5725 INT 1</t>
  </si>
  <si>
    <t>181 B</t>
  </si>
  <si>
    <t>103-5</t>
  </si>
  <si>
    <t>1 LOCAL 3</t>
  </si>
  <si>
    <t>414-L6</t>
  </si>
  <si>
    <t>1540-G-6</t>
  </si>
  <si>
    <t>403 INT C</t>
  </si>
  <si>
    <t>744 NTE.</t>
  </si>
  <si>
    <t>5692</t>
  </si>
  <si>
    <t>108 MZA. 10-A</t>
  </si>
  <si>
    <t>587</t>
  </si>
  <si>
    <t>MANZANA 1 LOTE 1</t>
  </si>
  <si>
    <t>114 LOCAL A</t>
  </si>
  <si>
    <t>609 A</t>
  </si>
  <si>
    <t>114 INT 4</t>
  </si>
  <si>
    <t>78240</t>
  </si>
  <si>
    <t>1380</t>
  </si>
  <si>
    <t>119 PLANTA BAJA</t>
  </si>
  <si>
    <t>7922</t>
  </si>
  <si>
    <t>2350 INT 7-F</t>
  </si>
  <si>
    <t>KM 0.8</t>
  </si>
  <si>
    <t>660</t>
  </si>
  <si>
    <t>KM 60.5</t>
  </si>
  <si>
    <t>1102 LOCAL II</t>
  </si>
  <si>
    <t>KM 7/450</t>
  </si>
  <si>
    <t>102 INT 107 K6</t>
  </si>
  <si>
    <t>4268</t>
  </si>
  <si>
    <t>1024</t>
  </si>
  <si>
    <t>14 A</t>
  </si>
  <si>
    <t>KM .1</t>
  </si>
  <si>
    <t>3521</t>
  </si>
  <si>
    <t>KM 8.6</t>
  </si>
  <si>
    <t>208 E</t>
  </si>
  <si>
    <t>2302-B</t>
  </si>
  <si>
    <t>MZ 27 LOTE 89 CASA 29</t>
  </si>
  <si>
    <t>KM 30-980</t>
  </si>
  <si>
    <t>1607</t>
  </si>
  <si>
    <t>210 B</t>
  </si>
  <si>
    <t>229-8</t>
  </si>
  <si>
    <t>4074</t>
  </si>
  <si>
    <t>155-3</t>
  </si>
  <si>
    <t>1955 DESP 174</t>
  </si>
  <si>
    <t>7810</t>
  </si>
  <si>
    <t>110 LOC 20</t>
  </si>
  <si>
    <t>143 OTE</t>
  </si>
  <si>
    <t>333-267</t>
  </si>
  <si>
    <t>MANZANA 10 LOTE 5</t>
  </si>
  <si>
    <t>202 9a</t>
  </si>
  <si>
    <t>2905 3</t>
  </si>
  <si>
    <t>KM 12.6 BAJOS</t>
  </si>
  <si>
    <t>850 A</t>
  </si>
  <si>
    <t>42-303</t>
  </si>
  <si>
    <t>333 SUR INT 1</t>
  </si>
  <si>
    <t>969</t>
  </si>
  <si>
    <t>120-19</t>
  </si>
  <si>
    <t>317-B</t>
  </si>
  <si>
    <t>4110-7</t>
  </si>
  <si>
    <t>63-4</t>
  </si>
  <si>
    <t>1214 PISO 3</t>
  </si>
  <si>
    <t>222-L-A14</t>
  </si>
  <si>
    <t>222-H9</t>
  </si>
  <si>
    <t>MZ 13 LT 4</t>
  </si>
  <si>
    <t>195 B202</t>
  </si>
  <si>
    <t>3493 ED 26 DEPTO. 003</t>
  </si>
  <si>
    <t>1362</t>
  </si>
  <si>
    <t>45 M 25 L 2022 1 BSM 22</t>
  </si>
  <si>
    <t>27 PISO 3</t>
  </si>
  <si>
    <t>5300</t>
  </si>
  <si>
    <t>5416</t>
  </si>
  <si>
    <t>6821-D</t>
  </si>
  <si>
    <t>109-10</t>
  </si>
  <si>
    <t>3149</t>
  </si>
  <si>
    <t>163 GPB</t>
  </si>
  <si>
    <t>1952</t>
  </si>
  <si>
    <t>100 INT LOC</t>
  </si>
  <si>
    <t>2293</t>
  </si>
  <si>
    <t>2X</t>
  </si>
  <si>
    <t>2005-A</t>
  </si>
  <si>
    <t>769-A</t>
  </si>
  <si>
    <t>51 INT 202</t>
  </si>
  <si>
    <t>390/17,18</t>
  </si>
  <si>
    <t>2355</t>
  </si>
  <si>
    <t>1137</t>
  </si>
  <si>
    <t>606 A</t>
  </si>
  <si>
    <t>2532</t>
  </si>
  <si>
    <t>INT 4A, 4B</t>
  </si>
  <si>
    <t>4582</t>
  </si>
  <si>
    <t>707-A</t>
  </si>
  <si>
    <t>5420-A</t>
  </si>
  <si>
    <t>KM 617</t>
  </si>
  <si>
    <t>3501</t>
  </si>
  <si>
    <t>870</t>
  </si>
  <si>
    <t>103-7</t>
  </si>
  <si>
    <t>1333 LOCAL 6F</t>
  </si>
  <si>
    <t>411-10</t>
  </si>
  <si>
    <t>245 PISO 2</t>
  </si>
  <si>
    <t>102-INT 36</t>
  </si>
  <si>
    <t>340 LOCAL 1</t>
  </si>
  <si>
    <t>526 ESQ CARR FEDERAL</t>
  </si>
  <si>
    <t>10051 SUR</t>
  </si>
  <si>
    <t>20 INT LOCAL C</t>
  </si>
  <si>
    <t>118 MANZANA 4 LOTE 10</t>
  </si>
  <si>
    <t>191-B</t>
  </si>
  <si>
    <t>18-C</t>
  </si>
  <si>
    <t>1982</t>
  </si>
  <si>
    <t>1001 LOCAL 27</t>
  </si>
  <si>
    <t>296 OTE</t>
  </si>
  <si>
    <t>7936</t>
  </si>
  <si>
    <t>3643-B</t>
  </si>
  <si>
    <t>1 220 Y 221</t>
  </si>
  <si>
    <t>LOTE 1 REG 523</t>
  </si>
  <si>
    <t>187A</t>
  </si>
  <si>
    <t>123-B</t>
  </si>
  <si>
    <t>MZ 127 LT 12</t>
  </si>
  <si>
    <t>1552-133</t>
  </si>
  <si>
    <t>562</t>
  </si>
  <si>
    <t>08</t>
  </si>
  <si>
    <t>225 INT 26</t>
  </si>
  <si>
    <t>4970 INT 1</t>
  </si>
  <si>
    <t>4303</t>
  </si>
  <si>
    <t>1113040</t>
  </si>
  <si>
    <t>576</t>
  </si>
  <si>
    <t>7542</t>
  </si>
  <si>
    <t>1347 INT 31</t>
  </si>
  <si>
    <t>268</t>
  </si>
  <si>
    <t>470-B</t>
  </si>
  <si>
    <t>108-3</t>
  </si>
  <si>
    <t>LOTE 7</t>
  </si>
  <si>
    <t>140-2B</t>
  </si>
  <si>
    <t>120-C</t>
  </si>
  <si>
    <t>1-601</t>
  </si>
  <si>
    <t>206-30</t>
  </si>
  <si>
    <t>799-8</t>
  </si>
  <si>
    <t>86-17</t>
  </si>
  <si>
    <t>5074</t>
  </si>
  <si>
    <t>L-7</t>
  </si>
  <si>
    <t>82-B</t>
  </si>
  <si>
    <t>600-504</t>
  </si>
  <si>
    <t>107A</t>
  </si>
  <si>
    <t>89A</t>
  </si>
  <si>
    <t>LOTE 15 Y 16 P.B.</t>
  </si>
  <si>
    <t>3032</t>
  </si>
  <si>
    <t>441-B</t>
  </si>
  <si>
    <t>147-1</t>
  </si>
  <si>
    <t>162 72</t>
  </si>
  <si>
    <t>S/N LOCAL No. 20-SUE</t>
  </si>
  <si>
    <t>108-23</t>
  </si>
  <si>
    <t>1328 Y 329</t>
  </si>
  <si>
    <t>CASA 1</t>
  </si>
  <si>
    <t>920-603</t>
  </si>
  <si>
    <t>152-304</t>
  </si>
  <si>
    <t>247-1B</t>
  </si>
  <si>
    <t>4047</t>
  </si>
  <si>
    <t>372</t>
  </si>
  <si>
    <t>348</t>
  </si>
  <si>
    <t>998-A</t>
  </si>
  <si>
    <t>83-6</t>
  </si>
  <si>
    <t>KM 71.5</t>
  </si>
  <si>
    <t>373-12</t>
  </si>
  <si>
    <t>265 B</t>
  </si>
  <si>
    <t>220 G-6</t>
  </si>
  <si>
    <t>3000 INT 10</t>
  </si>
  <si>
    <t>L-1 INT M -18</t>
  </si>
  <si>
    <t>ALTOS 1</t>
  </si>
  <si>
    <t>24-C</t>
  </si>
  <si>
    <t>52 SUBANCLA 1</t>
  </si>
  <si>
    <t>462 SUR</t>
  </si>
  <si>
    <t>34 INT D</t>
  </si>
  <si>
    <t>38 PISO 37</t>
  </si>
  <si>
    <t>2470</t>
  </si>
  <si>
    <t>1600 A</t>
  </si>
  <si>
    <t>LOCA C-5</t>
  </si>
  <si>
    <t>3110-A</t>
  </si>
  <si>
    <t>13 B</t>
  </si>
  <si>
    <t>180-B</t>
  </si>
  <si>
    <t>546-C</t>
  </si>
  <si>
    <t>KM 53 + 900</t>
  </si>
  <si>
    <t>LOTE 13 SECCION</t>
  </si>
  <si>
    <t>1109-103</t>
  </si>
  <si>
    <t>363</t>
  </si>
  <si>
    <t>S/N INT 48</t>
  </si>
  <si>
    <t>935 LOCAL 49</t>
  </si>
  <si>
    <t>1185</t>
  </si>
  <si>
    <t>950-B</t>
  </si>
  <si>
    <t>10C</t>
  </si>
  <si>
    <t>2703</t>
  </si>
  <si>
    <t>569 INT PH6</t>
  </si>
  <si>
    <t>2195</t>
  </si>
  <si>
    <t>MANZANA 8 LOTE 3</t>
  </si>
  <si>
    <t>HANGAR 1</t>
  </si>
  <si>
    <t>134 1</t>
  </si>
  <si>
    <t>LOCAL 1B</t>
  </si>
  <si>
    <t>3745</t>
  </si>
  <si>
    <t>247-4</t>
  </si>
  <si>
    <t>6-201</t>
  </si>
  <si>
    <t>MZA 15 LOTE 12</t>
  </si>
  <si>
    <t>6 LOT 16</t>
  </si>
  <si>
    <t>KM 613</t>
  </si>
  <si>
    <t>530 A</t>
  </si>
  <si>
    <t>412-A</t>
  </si>
  <si>
    <t>506-10</t>
  </si>
  <si>
    <t>704-A</t>
  </si>
  <si>
    <t>541-AX67</t>
  </si>
  <si>
    <t>12 T 14</t>
  </si>
  <si>
    <t>1121</t>
  </si>
  <si>
    <t>472X53 Y 55</t>
  </si>
  <si>
    <t>652</t>
  </si>
  <si>
    <t>14263</t>
  </si>
  <si>
    <t>102-N</t>
  </si>
  <si>
    <t>MANZANA B LOTE 4</t>
  </si>
  <si>
    <t>108 INT CASA 5</t>
  </si>
  <si>
    <t>3-D</t>
  </si>
  <si>
    <t>1408 -2</t>
  </si>
  <si>
    <t>8190</t>
  </si>
  <si>
    <t>2171</t>
  </si>
  <si>
    <t>843-B</t>
  </si>
  <si>
    <t>8500</t>
  </si>
  <si>
    <t>1290</t>
  </si>
  <si>
    <t>1158-B</t>
  </si>
  <si>
    <t>5089</t>
  </si>
  <si>
    <t>14 INT 4 Y 5</t>
  </si>
  <si>
    <t>24-30</t>
  </si>
  <si>
    <t>4957</t>
  </si>
  <si>
    <t>21 A 1</t>
  </si>
  <si>
    <t>2085</t>
  </si>
  <si>
    <t>5211</t>
  </si>
  <si>
    <t>548-7</t>
  </si>
  <si>
    <t>2982</t>
  </si>
  <si>
    <t>320 INT 122</t>
  </si>
  <si>
    <t>100 INT 57</t>
  </si>
  <si>
    <t>2002-ZM2694</t>
  </si>
  <si>
    <t>104 INT 1060</t>
  </si>
  <si>
    <t>4295</t>
  </si>
  <si>
    <t>3554</t>
  </si>
  <si>
    <t>KM 119</t>
  </si>
  <si>
    <t>115 INT 2</t>
  </si>
  <si>
    <t>KM 45+800</t>
  </si>
  <si>
    <t>126- PISO 4</t>
  </si>
  <si>
    <t>558</t>
  </si>
  <si>
    <t>250 A</t>
  </si>
  <si>
    <t>4873-2</t>
  </si>
  <si>
    <t>603-B</t>
  </si>
  <si>
    <t>1263</t>
  </si>
  <si>
    <t>624 INT 201</t>
  </si>
  <si>
    <t xml:space="preserve">KM 62.7 </t>
  </si>
  <si>
    <t>836-201</t>
  </si>
  <si>
    <t>5 INT LOCAL A</t>
  </si>
  <si>
    <t>3262</t>
  </si>
  <si>
    <t>1412</t>
  </si>
  <si>
    <t>349</t>
  </si>
  <si>
    <t>210-7</t>
  </si>
  <si>
    <t>5750</t>
  </si>
  <si>
    <t>2008-4</t>
  </si>
  <si>
    <t>1152 OTE</t>
  </si>
  <si>
    <t>17-6</t>
  </si>
  <si>
    <t>KM 11500</t>
  </si>
  <si>
    <t>233 INT 114-12</t>
  </si>
  <si>
    <t>2592 -4</t>
  </si>
  <si>
    <t>4511 INT 22</t>
  </si>
  <si>
    <t>574</t>
  </si>
  <si>
    <t>2625</t>
  </si>
  <si>
    <t>110 A</t>
  </si>
  <si>
    <t>3408 A</t>
  </si>
  <si>
    <t>N.7</t>
  </si>
  <si>
    <t>1105-A</t>
  </si>
  <si>
    <t>105-3</t>
  </si>
  <si>
    <t>987-11</t>
  </si>
  <si>
    <t>3533 0</t>
  </si>
  <si>
    <t>5263</t>
  </si>
  <si>
    <t>102-2</t>
  </si>
  <si>
    <t>1285B</t>
  </si>
  <si>
    <t>8162</t>
  </si>
  <si>
    <t>280-A</t>
  </si>
  <si>
    <t>MZA. 026</t>
  </si>
  <si>
    <t>5413-201</t>
  </si>
  <si>
    <t>2614</t>
  </si>
  <si>
    <t>2719</t>
  </si>
  <si>
    <t>2116</t>
  </si>
  <si>
    <t>94 INT. LOCAL 1 Y 2</t>
  </si>
  <si>
    <t>556</t>
  </si>
  <si>
    <t>102-105</t>
  </si>
  <si>
    <t>30 P.B. 4</t>
  </si>
  <si>
    <t>2428</t>
  </si>
  <si>
    <t>201-92</t>
  </si>
  <si>
    <t>32-ALOTES</t>
  </si>
  <si>
    <t>108-12</t>
  </si>
  <si>
    <t>2441</t>
  </si>
  <si>
    <t>46 A</t>
  </si>
  <si>
    <t>105 PISO 2</t>
  </si>
  <si>
    <t>73 PISO 7</t>
  </si>
  <si>
    <t>375-305</t>
  </si>
  <si>
    <t>1495</t>
  </si>
  <si>
    <t>1901-C</t>
  </si>
  <si>
    <t>2327</t>
  </si>
  <si>
    <t>351-A</t>
  </si>
  <si>
    <t>108 INT. A</t>
  </si>
  <si>
    <t>43 PB</t>
  </si>
  <si>
    <t>81-2</t>
  </si>
  <si>
    <t>45 - B</t>
  </si>
  <si>
    <t>BODEGA 6 MODULO 4</t>
  </si>
  <si>
    <t>94-3</t>
  </si>
  <si>
    <t>622-7</t>
  </si>
  <si>
    <t>4965 INT. 6, LOCAL 14</t>
  </si>
  <si>
    <t>EDIF.2  DEPTO. 4</t>
  </si>
  <si>
    <t>208 INT. LC 203</t>
  </si>
  <si>
    <t>102-5</t>
  </si>
  <si>
    <t>405 INT. B</t>
  </si>
  <si>
    <t>133-6</t>
  </si>
  <si>
    <t>9800 B INT. 706 C</t>
  </si>
  <si>
    <t>113-1</t>
  </si>
  <si>
    <t>302-C</t>
  </si>
  <si>
    <t>205-206</t>
  </si>
  <si>
    <t>109 INT. C</t>
  </si>
  <si>
    <t>450 FF-17</t>
  </si>
  <si>
    <t>179-404</t>
  </si>
  <si>
    <t>865</t>
  </si>
  <si>
    <t>105-C</t>
  </si>
  <si>
    <t>84-62</t>
  </si>
  <si>
    <t>307-A</t>
  </si>
  <si>
    <t>1211-B</t>
  </si>
  <si>
    <t>461-102</t>
  </si>
  <si>
    <t>159 INT. 401</t>
  </si>
  <si>
    <t>1540 OCAÑA 33</t>
  </si>
  <si>
    <t>113-4</t>
  </si>
  <si>
    <t>28 LOCAL 1</t>
  </si>
  <si>
    <t>LOTE28 LOCAL A</t>
  </si>
  <si>
    <t>1214</t>
  </si>
  <si>
    <t>1203  INT. 2</t>
  </si>
  <si>
    <t>LOTE 123</t>
  </si>
  <si>
    <t>397-26</t>
  </si>
  <si>
    <t>508-B</t>
  </si>
  <si>
    <t xml:space="preserve"> MZ 10 LT 14  S/N</t>
  </si>
  <si>
    <t>21 - A</t>
  </si>
  <si>
    <t>227 OTE.</t>
  </si>
  <si>
    <t>MANZ. 62 LT. 24</t>
  </si>
  <si>
    <t>LOCAL 17</t>
  </si>
  <si>
    <t>593-1</t>
  </si>
  <si>
    <t>423-B PTE.</t>
  </si>
  <si>
    <t>671</t>
  </si>
  <si>
    <t>2221</t>
  </si>
  <si>
    <t>2403</t>
  </si>
  <si>
    <t>1949-C</t>
  </si>
  <si>
    <t>406 INT. A</t>
  </si>
  <si>
    <t>3961</t>
  </si>
  <si>
    <t>1548</t>
  </si>
  <si>
    <t>1952-01</t>
  </si>
  <si>
    <t>LOCAL 60</t>
  </si>
  <si>
    <t>201 SUR</t>
  </si>
  <si>
    <t>6301 INT. 23</t>
  </si>
  <si>
    <t>2502 LOCAL C</t>
  </si>
  <si>
    <t>LOCAL 147</t>
  </si>
  <si>
    <t>1451</t>
  </si>
  <si>
    <t>120-8</t>
  </si>
  <si>
    <t>3233 INT. A22</t>
  </si>
  <si>
    <t>554</t>
  </si>
  <si>
    <t>MZ. 99 LT.2</t>
  </si>
  <si>
    <t>901-A</t>
  </si>
  <si>
    <t>3288</t>
  </si>
  <si>
    <t>2117</t>
  </si>
  <si>
    <t>TORRE B No. 20</t>
  </si>
  <si>
    <t>24 - A</t>
  </si>
  <si>
    <t>215-1-303</t>
  </si>
  <si>
    <t>1001-8</t>
  </si>
  <si>
    <t>1506</t>
  </si>
  <si>
    <t>243-A</t>
  </si>
  <si>
    <t>1115- L-5</t>
  </si>
  <si>
    <t>104 ING. K19 CS1</t>
  </si>
  <si>
    <t>1751</t>
  </si>
  <si>
    <t>KM 6.5 INT. 2</t>
  </si>
  <si>
    <t>305 -B</t>
  </si>
  <si>
    <t>1886</t>
  </si>
  <si>
    <t>2707</t>
  </si>
  <si>
    <t>2 INT. D</t>
  </si>
  <si>
    <t>209 EDIF. 6 INT. 302</t>
  </si>
  <si>
    <t>11780</t>
  </si>
  <si>
    <t>36 INT. 4</t>
  </si>
  <si>
    <t>322 KM 1</t>
  </si>
  <si>
    <t>1608 A</t>
  </si>
  <si>
    <t>5947</t>
  </si>
  <si>
    <t>16-4</t>
  </si>
  <si>
    <t>304 INT 2</t>
  </si>
  <si>
    <t>826 123-A</t>
  </si>
  <si>
    <t>2108</t>
  </si>
  <si>
    <t>4040 INT. 26</t>
  </si>
  <si>
    <t>4200</t>
  </si>
  <si>
    <t>38 PISO 27</t>
  </si>
  <si>
    <t>66 PISO 4</t>
  </si>
  <si>
    <t>514</t>
  </si>
  <si>
    <t>1895</t>
  </si>
  <si>
    <t>208-DESP4- 101</t>
  </si>
  <si>
    <t>2503</t>
  </si>
  <si>
    <t>1936-6</t>
  </si>
  <si>
    <t>326 INT. 1</t>
  </si>
  <si>
    <t>1279</t>
  </si>
  <si>
    <t>EXT. 68 INT. 21</t>
  </si>
  <si>
    <t>626</t>
  </si>
  <si>
    <t>708 C</t>
  </si>
  <si>
    <t>641 A</t>
  </si>
  <si>
    <t>202 INT. 101</t>
  </si>
  <si>
    <t>823-A</t>
  </si>
  <si>
    <t>LOCAL 2 ZN</t>
  </si>
  <si>
    <t>262</t>
  </si>
  <si>
    <t>7818 INT. L1</t>
  </si>
  <si>
    <t xml:space="preserve">4020 INT. 25 </t>
  </si>
  <si>
    <t>LOC. B25</t>
  </si>
  <si>
    <t>3248</t>
  </si>
  <si>
    <t>77502</t>
  </si>
  <si>
    <t>K.M. 0.5</t>
  </si>
  <si>
    <t>2215</t>
  </si>
  <si>
    <t xml:space="preserve">124 -C </t>
  </si>
  <si>
    <t>KM. 2.5 B 67</t>
  </si>
  <si>
    <t>1831 LOCAL 16-E</t>
  </si>
  <si>
    <t>7071</t>
  </si>
  <si>
    <t>8770 INT. 5</t>
  </si>
  <si>
    <t>1080</t>
  </si>
  <si>
    <t>63000</t>
  </si>
  <si>
    <t>58 INT. 201</t>
  </si>
  <si>
    <t>135-A</t>
  </si>
  <si>
    <t>7001 E</t>
  </si>
  <si>
    <t>KM. 40.5 S/N</t>
  </si>
  <si>
    <t>2-15</t>
  </si>
  <si>
    <t>937 INT. 10</t>
  </si>
  <si>
    <t>329 INT. 9</t>
  </si>
  <si>
    <t>KM. 2.5 S/N</t>
  </si>
  <si>
    <t>408-3</t>
  </si>
  <si>
    <t>618-I</t>
  </si>
  <si>
    <t>229-4</t>
  </si>
  <si>
    <t>357 B</t>
  </si>
  <si>
    <t>3102</t>
  </si>
  <si>
    <t>101-1</t>
  </si>
  <si>
    <t>1000-42</t>
  </si>
  <si>
    <t>279 DESPACHO 207</t>
  </si>
  <si>
    <t>20 A NO. 314 Y 25</t>
  </si>
  <si>
    <t>4701</t>
  </si>
  <si>
    <t>1719</t>
  </si>
  <si>
    <t>1015 - B</t>
  </si>
  <si>
    <t>147 - D</t>
  </si>
  <si>
    <t>1402 - 2</t>
  </si>
  <si>
    <t>560 B34</t>
  </si>
  <si>
    <t>19-22</t>
  </si>
  <si>
    <t>202 - 2</t>
  </si>
  <si>
    <t>315 2 A</t>
  </si>
  <si>
    <t xml:space="preserve">6 - 1 </t>
  </si>
  <si>
    <t xml:space="preserve">204 - 2 </t>
  </si>
  <si>
    <t xml:space="preserve">110 BIS </t>
  </si>
  <si>
    <t>3001 - 34</t>
  </si>
  <si>
    <t>1090 LOC. 12</t>
  </si>
  <si>
    <t>289 6</t>
  </si>
  <si>
    <t>502 - A</t>
  </si>
  <si>
    <t>204 - 44</t>
  </si>
  <si>
    <t>1803</t>
  </si>
  <si>
    <t>405 - A LOCAL A</t>
  </si>
  <si>
    <t>601 - A</t>
  </si>
  <si>
    <t>MANZANA 31</t>
  </si>
  <si>
    <t>117 INT. 136</t>
  </si>
  <si>
    <t>111 - 4</t>
  </si>
  <si>
    <t>691</t>
  </si>
  <si>
    <t>INT. F - 8</t>
  </si>
  <si>
    <t>315 B 12 E</t>
  </si>
  <si>
    <t>8681 INT LOCAL 1 Y 2</t>
  </si>
  <si>
    <t>341</t>
  </si>
  <si>
    <t>03845</t>
  </si>
  <si>
    <t>921</t>
  </si>
  <si>
    <t>303 C</t>
  </si>
  <si>
    <t>3580 - B2</t>
  </si>
  <si>
    <t>2950 3</t>
  </si>
  <si>
    <t>4020 - C</t>
  </si>
  <si>
    <t>5648</t>
  </si>
  <si>
    <t>52 INT. 8</t>
  </si>
  <si>
    <t>2035</t>
  </si>
  <si>
    <t>SECTOR H</t>
  </si>
  <si>
    <t>106 B</t>
  </si>
  <si>
    <t>2113</t>
  </si>
  <si>
    <t>46 PB Y P1</t>
  </si>
  <si>
    <t>307 MZ 21</t>
  </si>
  <si>
    <t>306 A</t>
  </si>
  <si>
    <t>2217</t>
  </si>
  <si>
    <t>1215</t>
  </si>
  <si>
    <t>117 - A</t>
  </si>
  <si>
    <t xml:space="preserve">521 - 301 </t>
  </si>
  <si>
    <t>1552</t>
  </si>
  <si>
    <t>5400</t>
  </si>
  <si>
    <t xml:space="preserve">448 INT. D 12 </t>
  </si>
  <si>
    <t>Departamento de Compras y Almacen</t>
  </si>
  <si>
    <t>01/01/2016 al 31/12/2016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</si>
</sst>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0"/>
      <name val="Arial"/>
    </font>
    <font>
      <b/>
      <sz val="11"/>
      <color indexed="9"/>
      <name val="Arial"/>
    </font>
    <font>
      <sz val="10"/>
      <color indexed="8"/>
      <name val="Arial"/>
    </font>
    <font>
      <sz val="10"/>
      <color indexed="64"/>
      <name val="Microsoft Sans Serif"/>
      <charset val="1"/>
    </font>
  </fonts>
  <fills count="4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9">
    <xf numFmtId="0" fontId="0" fillId="0" borderId="0" xfId="0" applyProtection="1"/>
    <xf numFmtId="0" fontId="0" fillId="0" borderId="0" xfId="0" applyAlignment="1" applyProtection="1">
      <alignment wrapText="1"/>
    </xf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wrapText="1"/>
    </xf>
    <xf numFmtId="49" fontId="3" fillId="0" borderId="0" xfId="0" applyNumberFormat="1" applyFont="1" applyAlignment="1">
      <alignment wrapText="1"/>
    </xf>
    <xf numFmtId="0" fontId="3" fillId="0" borderId="0" xfId="0" applyNumberFormat="1" applyFont="1" applyAlignment="1">
      <alignment wrapText="1"/>
    </xf>
    <xf numFmtId="14" fontId="0" fillId="0" borderId="0" xfId="0" applyNumberFormat="1" applyAlignment="1" applyProtection="1">
      <alignment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 applyAlignment="1" applyProtection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1E1E1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6875"/>
  <sheetViews>
    <sheetView tabSelected="1" topLeftCell="A2" workbookViewId="0">
      <selection activeCell="A8" sqref="A8"/>
    </sheetView>
  </sheetViews>
  <sheetFormatPr baseColWidth="10" defaultColWidth="9.140625" defaultRowHeight="12.75" x14ac:dyDescent="0.2"/>
  <cols>
    <col min="1" max="1" width="12.140625" style="1" customWidth="1"/>
    <col min="2" max="2" width="19.5703125" style="1" customWidth="1"/>
    <col min="3" max="3" width="30.85546875" style="1" customWidth="1"/>
    <col min="4" max="4" width="30.7109375" style="1" customWidth="1"/>
    <col min="5" max="5" width="34.140625" style="1" customWidth="1"/>
    <col min="6" max="6" width="35.140625" style="1" customWidth="1"/>
    <col min="7" max="7" width="76.42578125" style="1" customWidth="1"/>
    <col min="8" max="8" width="12.7109375" style="1" bestFit="1" customWidth="1"/>
    <col min="9" max="9" width="18" style="1" customWidth="1"/>
    <col min="10" max="10" width="16.140625" style="1" customWidth="1"/>
    <col min="11" max="11" width="12.7109375" style="1" customWidth="1"/>
    <col min="12" max="12" width="26.85546875" style="1" customWidth="1"/>
    <col min="13" max="13" width="21.85546875" style="1" customWidth="1"/>
    <col min="14" max="14" width="47.7109375" style="1" customWidth="1"/>
    <col min="15" max="15" width="13.85546875" style="1" customWidth="1"/>
    <col min="16" max="16" width="36.140625" style="1" customWidth="1"/>
    <col min="17" max="17" width="24" style="1" customWidth="1"/>
    <col min="18" max="18" width="23.28515625" style="1" customWidth="1"/>
    <col min="19" max="19" width="18.42578125" style="1" customWidth="1"/>
    <col min="20" max="20" width="21.7109375" style="1" customWidth="1"/>
    <col min="21" max="21" width="17.42578125" style="1" customWidth="1"/>
    <col min="22" max="22" width="23.85546875" style="1" customWidth="1"/>
    <col min="23" max="23" width="16.7109375" style="1" customWidth="1"/>
    <col min="24" max="24" width="29.5703125" style="1" customWidth="1"/>
    <col min="25" max="25" width="25" style="1" customWidth="1"/>
    <col min="26" max="26" width="16.140625" style="1" customWidth="1"/>
    <col min="27" max="27" width="12.140625" style="1" customWidth="1"/>
    <col min="28" max="28" width="28.28515625" style="1" customWidth="1"/>
    <col min="29" max="29" width="32.28515625" style="1" customWidth="1"/>
    <col min="30" max="30" width="34.140625" style="1" customWidth="1"/>
    <col min="31" max="31" width="43.7109375" style="1" customWidth="1"/>
    <col min="32" max="32" width="47.7109375" style="1" customWidth="1"/>
    <col min="33" max="33" width="35.42578125" style="1" customWidth="1"/>
    <col min="34" max="34" width="12.85546875" style="1" customWidth="1"/>
    <col min="35" max="35" width="15" style="1" customWidth="1"/>
    <col min="36" max="36" width="16.28515625" style="1" customWidth="1"/>
    <col min="37" max="37" width="15.42578125" style="1" customWidth="1"/>
    <col min="38" max="38" width="8.85546875" style="1" customWidth="1"/>
    <col min="39" max="39" width="16.5703125" style="1" customWidth="1"/>
    <col min="40" max="40" width="33.42578125" style="1" customWidth="1"/>
    <col min="41" max="41" width="7.140625" style="1" customWidth="1"/>
    <col min="42" max="42" width="19" style="1" customWidth="1"/>
    <col min="43" max="43" width="7.140625" style="1" customWidth="1"/>
    <col min="44" max="16384" width="9.140625" style="1"/>
  </cols>
  <sheetData>
    <row r="1" spans="1:43" hidden="1" x14ac:dyDescent="0.2">
      <c r="A1" s="1" t="s">
        <v>102</v>
      </c>
    </row>
    <row r="2" spans="1:43" ht="15" x14ac:dyDescent="0.25">
      <c r="A2" s="2" t="s">
        <v>103</v>
      </c>
      <c r="B2" s="2" t="s">
        <v>104</v>
      </c>
      <c r="C2" s="2" t="s">
        <v>105</v>
      </c>
    </row>
    <row r="3" spans="1:43" ht="51" x14ac:dyDescent="0.2">
      <c r="A3" s="3" t="s">
        <v>106</v>
      </c>
      <c r="B3" s="3" t="s">
        <v>107</v>
      </c>
      <c r="C3" s="3" t="s">
        <v>106</v>
      </c>
    </row>
    <row r="4" spans="1:43" hidden="1" x14ac:dyDescent="0.2">
      <c r="A4" s="1" t="s">
        <v>108</v>
      </c>
      <c r="B4" s="1" t="s">
        <v>108</v>
      </c>
      <c r="C4" s="1" t="s">
        <v>109</v>
      </c>
      <c r="D4" s="1" t="s">
        <v>108</v>
      </c>
      <c r="E4" s="1" t="s">
        <v>108</v>
      </c>
      <c r="F4" s="1" t="s">
        <v>108</v>
      </c>
      <c r="G4" s="1" t="s">
        <v>108</v>
      </c>
      <c r="H4" s="1" t="s">
        <v>108</v>
      </c>
      <c r="I4" s="1" t="s">
        <v>109</v>
      </c>
      <c r="J4" s="1" t="s">
        <v>109</v>
      </c>
      <c r="K4" s="1" t="s">
        <v>108</v>
      </c>
      <c r="L4" s="1" t="s">
        <v>108</v>
      </c>
      <c r="M4" s="1" t="s">
        <v>109</v>
      </c>
      <c r="N4" s="1" t="s">
        <v>110</v>
      </c>
      <c r="O4" s="1" t="s">
        <v>109</v>
      </c>
      <c r="P4" s="1" t="s">
        <v>110</v>
      </c>
      <c r="Q4" s="1" t="s">
        <v>108</v>
      </c>
      <c r="R4" s="1" t="s">
        <v>108</v>
      </c>
      <c r="S4" s="1" t="s">
        <v>109</v>
      </c>
      <c r="T4" s="1" t="s">
        <v>110</v>
      </c>
      <c r="U4" s="1" t="s">
        <v>108</v>
      </c>
      <c r="V4" s="1" t="s">
        <v>110</v>
      </c>
      <c r="W4" s="1" t="s">
        <v>108</v>
      </c>
      <c r="X4" s="1" t="s">
        <v>110</v>
      </c>
      <c r="Y4" s="1" t="s">
        <v>108</v>
      </c>
      <c r="Z4" s="1" t="s">
        <v>109</v>
      </c>
      <c r="AA4" s="1" t="s">
        <v>108</v>
      </c>
      <c r="AB4" s="1" t="s">
        <v>108</v>
      </c>
      <c r="AC4" s="1" t="s">
        <v>108</v>
      </c>
      <c r="AD4" s="1" t="s">
        <v>108</v>
      </c>
      <c r="AE4" s="1" t="s">
        <v>108</v>
      </c>
      <c r="AF4" s="1" t="s">
        <v>108</v>
      </c>
      <c r="AG4" s="1" t="s">
        <v>108</v>
      </c>
      <c r="AH4" s="1" t="s">
        <v>111</v>
      </c>
      <c r="AI4" s="1" t="s">
        <v>108</v>
      </c>
      <c r="AJ4" s="1" t="s">
        <v>108</v>
      </c>
      <c r="AK4" s="1" t="s">
        <v>111</v>
      </c>
      <c r="AL4" s="1" t="s">
        <v>111</v>
      </c>
      <c r="AM4" s="1" t="s">
        <v>112</v>
      </c>
      <c r="AN4" s="1" t="s">
        <v>110</v>
      </c>
      <c r="AO4" s="1" t="s">
        <v>113</v>
      </c>
      <c r="AP4" s="1" t="s">
        <v>114</v>
      </c>
      <c r="AQ4" s="1" t="s">
        <v>115</v>
      </c>
    </row>
    <row r="5" spans="1:43" hidden="1" x14ac:dyDescent="0.2">
      <c r="A5" s="1" t="s">
        <v>116</v>
      </c>
      <c r="B5" s="1" t="s">
        <v>117</v>
      </c>
      <c r="C5" s="1" t="s">
        <v>118</v>
      </c>
      <c r="D5" s="1" t="s">
        <v>119</v>
      </c>
      <c r="E5" s="1" t="s">
        <v>120</v>
      </c>
      <c r="F5" s="1" t="s">
        <v>121</v>
      </c>
      <c r="G5" s="1" t="s">
        <v>122</v>
      </c>
      <c r="H5" s="1" t="s">
        <v>123</v>
      </c>
      <c r="I5" s="1" t="s">
        <v>124</v>
      </c>
      <c r="J5" s="1" t="s">
        <v>125</v>
      </c>
      <c r="K5" s="1" t="s">
        <v>126</v>
      </c>
      <c r="L5" s="1" t="s">
        <v>127</v>
      </c>
      <c r="M5" s="1" t="s">
        <v>128</v>
      </c>
      <c r="N5" s="1" t="s">
        <v>129</v>
      </c>
      <c r="O5" s="1" t="s">
        <v>130</v>
      </c>
      <c r="P5" s="1" t="s">
        <v>131</v>
      </c>
      <c r="Q5" s="1" t="s">
        <v>132</v>
      </c>
      <c r="R5" s="1" t="s">
        <v>133</v>
      </c>
      <c r="S5" s="1" t="s">
        <v>134</v>
      </c>
      <c r="T5" s="1" t="s">
        <v>135</v>
      </c>
      <c r="U5" s="1" t="s">
        <v>136</v>
      </c>
      <c r="V5" s="1" t="s">
        <v>137</v>
      </c>
      <c r="W5" s="1" t="s">
        <v>138</v>
      </c>
      <c r="X5" s="1" t="s">
        <v>139</v>
      </c>
      <c r="Y5" s="1" t="s">
        <v>140</v>
      </c>
      <c r="Z5" s="1" t="s">
        <v>141</v>
      </c>
      <c r="AA5" s="1" t="s">
        <v>142</v>
      </c>
      <c r="AB5" s="1" t="s">
        <v>143</v>
      </c>
      <c r="AC5" s="1" t="s">
        <v>144</v>
      </c>
      <c r="AD5" s="1" t="s">
        <v>145</v>
      </c>
      <c r="AE5" s="1" t="s">
        <v>146</v>
      </c>
      <c r="AF5" s="1" t="s">
        <v>147</v>
      </c>
      <c r="AG5" s="1" t="s">
        <v>148</v>
      </c>
      <c r="AH5" s="1" t="s">
        <v>149</v>
      </c>
      <c r="AI5" s="1" t="s">
        <v>150</v>
      </c>
      <c r="AJ5" s="1" t="s">
        <v>151</v>
      </c>
      <c r="AK5" s="1" t="s">
        <v>152</v>
      </c>
      <c r="AL5" s="1" t="s">
        <v>153</v>
      </c>
      <c r="AM5" s="1" t="s">
        <v>154</v>
      </c>
      <c r="AN5" s="1" t="s">
        <v>155</v>
      </c>
      <c r="AO5" s="1" t="s">
        <v>156</v>
      </c>
      <c r="AP5" s="1" t="s">
        <v>157</v>
      </c>
      <c r="AQ5" s="1" t="s">
        <v>158</v>
      </c>
    </row>
    <row r="6" spans="1:43" ht="13.5" x14ac:dyDescent="0.25">
      <c r="A6" s="7" t="s">
        <v>159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</row>
    <row r="7" spans="1:43" ht="102" x14ac:dyDescent="0.2">
      <c r="A7" s="3" t="s">
        <v>160</v>
      </c>
      <c r="B7" s="3" t="s">
        <v>161</v>
      </c>
      <c r="C7" s="3" t="s">
        <v>162</v>
      </c>
      <c r="D7" s="3" t="s">
        <v>163</v>
      </c>
      <c r="E7" s="3" t="s">
        <v>164</v>
      </c>
      <c r="F7" s="3" t="s">
        <v>165</v>
      </c>
      <c r="G7" s="3" t="s">
        <v>166</v>
      </c>
      <c r="H7" s="3" t="s">
        <v>167</v>
      </c>
      <c r="I7" s="3" t="s">
        <v>168</v>
      </c>
      <c r="J7" s="3" t="s">
        <v>169</v>
      </c>
      <c r="K7" s="3" t="s">
        <v>170</v>
      </c>
      <c r="L7" s="3" t="s">
        <v>171</v>
      </c>
      <c r="M7" s="3" t="s">
        <v>172</v>
      </c>
      <c r="N7" s="3" t="s">
        <v>173</v>
      </c>
      <c r="O7" s="3" t="s">
        <v>174</v>
      </c>
      <c r="P7" s="3" t="s">
        <v>175</v>
      </c>
      <c r="Q7" s="3" t="s">
        <v>176</v>
      </c>
      <c r="R7" s="3" t="s">
        <v>177</v>
      </c>
      <c r="S7" s="3" t="s">
        <v>178</v>
      </c>
      <c r="T7" s="3" t="s">
        <v>179</v>
      </c>
      <c r="U7" s="3" t="s">
        <v>180</v>
      </c>
      <c r="V7" s="3" t="s">
        <v>181</v>
      </c>
      <c r="W7" s="3" t="s">
        <v>182</v>
      </c>
      <c r="X7" s="3" t="s">
        <v>183</v>
      </c>
      <c r="Y7" s="3" t="s">
        <v>184</v>
      </c>
      <c r="Z7" s="3" t="s">
        <v>185</v>
      </c>
      <c r="AA7" s="3" t="s">
        <v>186</v>
      </c>
      <c r="AB7" s="3" t="s">
        <v>187</v>
      </c>
      <c r="AC7" s="3" t="s">
        <v>188</v>
      </c>
      <c r="AD7" s="3" t="s">
        <v>189</v>
      </c>
      <c r="AE7" s="3" t="s">
        <v>190</v>
      </c>
      <c r="AF7" s="3" t="s">
        <v>191</v>
      </c>
      <c r="AG7" s="3" t="s">
        <v>192</v>
      </c>
      <c r="AH7" s="3" t="s">
        <v>193</v>
      </c>
      <c r="AI7" s="3" t="s">
        <v>194</v>
      </c>
      <c r="AJ7" s="3" t="s">
        <v>195</v>
      </c>
      <c r="AK7" s="3" t="s">
        <v>196</v>
      </c>
      <c r="AL7" s="3" t="s">
        <v>197</v>
      </c>
      <c r="AM7" s="3" t="s">
        <v>198</v>
      </c>
      <c r="AN7" s="3" t="s">
        <v>199</v>
      </c>
      <c r="AO7" s="3" t="s">
        <v>200</v>
      </c>
      <c r="AP7" s="3" t="s">
        <v>201</v>
      </c>
      <c r="AQ7" s="3" t="s">
        <v>202</v>
      </c>
    </row>
    <row r="8" spans="1:43" ht="25.5" x14ac:dyDescent="0.2">
      <c r="A8" s="1">
        <v>2016</v>
      </c>
      <c r="B8" s="6" t="s">
        <v>69603</v>
      </c>
      <c r="C8" s="1" t="s">
        <v>1</v>
      </c>
      <c r="G8" s="4" t="s">
        <v>203</v>
      </c>
      <c r="J8" s="4" t="s">
        <v>16889</v>
      </c>
      <c r="K8" s="4" t="s">
        <v>16890</v>
      </c>
      <c r="L8" s="4" t="s">
        <v>16924</v>
      </c>
      <c r="N8" s="4" t="s">
        <v>33583</v>
      </c>
      <c r="P8" s="4" t="s">
        <v>52693</v>
      </c>
      <c r="Q8" s="4" t="s">
        <v>62382</v>
      </c>
      <c r="V8" s="4" t="s">
        <v>49012</v>
      </c>
      <c r="X8" s="4" t="s">
        <v>16889</v>
      </c>
      <c r="AA8" s="5">
        <v>20100</v>
      </c>
      <c r="AE8" s="4" t="s">
        <v>39326</v>
      </c>
      <c r="AF8" s="4" t="s">
        <v>35613</v>
      </c>
      <c r="AM8" s="6">
        <v>42919</v>
      </c>
      <c r="AN8" s="1" t="s">
        <v>69602</v>
      </c>
      <c r="AO8" s="1">
        <v>2016</v>
      </c>
      <c r="AP8" s="6">
        <v>42919</v>
      </c>
    </row>
    <row r="9" spans="1:43" ht="25.5" x14ac:dyDescent="0.2">
      <c r="A9" s="1">
        <v>2016</v>
      </c>
      <c r="B9" s="6" t="s">
        <v>69603</v>
      </c>
      <c r="C9" s="1" t="s">
        <v>1</v>
      </c>
      <c r="G9" s="4" t="s">
        <v>204</v>
      </c>
      <c r="J9" s="4" t="s">
        <v>16889</v>
      </c>
      <c r="K9" s="4" t="s">
        <v>16890</v>
      </c>
      <c r="L9" s="4" t="s">
        <v>16925</v>
      </c>
      <c r="N9" s="4" t="s">
        <v>33584</v>
      </c>
      <c r="P9" s="4" t="s">
        <v>52694</v>
      </c>
      <c r="Q9" s="4" t="s">
        <v>62383</v>
      </c>
      <c r="V9" s="4" t="s">
        <v>49013</v>
      </c>
      <c r="X9" s="4" t="s">
        <v>16889</v>
      </c>
      <c r="AA9" s="5">
        <v>20040</v>
      </c>
      <c r="AE9" s="4" t="s">
        <v>39327</v>
      </c>
      <c r="AF9" s="4" t="s">
        <v>3941</v>
      </c>
      <c r="AM9" s="6">
        <v>42919</v>
      </c>
      <c r="AN9" s="1" t="s">
        <v>69602</v>
      </c>
      <c r="AO9" s="1">
        <v>2016</v>
      </c>
      <c r="AP9" s="6">
        <v>42919</v>
      </c>
    </row>
    <row r="10" spans="1:43" ht="25.5" x14ac:dyDescent="0.2">
      <c r="A10" s="1">
        <v>2016</v>
      </c>
      <c r="B10" s="6" t="s">
        <v>69603</v>
      </c>
      <c r="C10" s="1" t="s">
        <v>0</v>
      </c>
      <c r="G10" s="4" t="s">
        <v>205</v>
      </c>
      <c r="J10" s="4" t="s">
        <v>16889</v>
      </c>
      <c r="K10" s="4" t="s">
        <v>16890</v>
      </c>
      <c r="L10" s="4" t="s">
        <v>16926</v>
      </c>
      <c r="N10" s="4" t="s">
        <v>33585</v>
      </c>
      <c r="P10" s="4" t="s">
        <v>52695</v>
      </c>
      <c r="Q10" s="4" t="s">
        <v>62384</v>
      </c>
      <c r="V10" s="4" t="s">
        <v>49014</v>
      </c>
      <c r="X10" s="4" t="s">
        <v>16889</v>
      </c>
      <c r="AA10" s="5">
        <v>20020</v>
      </c>
      <c r="AE10" s="4" t="s">
        <v>39328</v>
      </c>
      <c r="AF10" s="4" t="s">
        <v>35614</v>
      </c>
      <c r="AM10" s="6">
        <v>42919</v>
      </c>
      <c r="AN10" s="1" t="s">
        <v>69602</v>
      </c>
      <c r="AO10" s="1">
        <v>2016</v>
      </c>
      <c r="AP10" s="6">
        <v>42919</v>
      </c>
    </row>
    <row r="11" spans="1:43" ht="25.5" x14ac:dyDescent="0.2">
      <c r="A11" s="1">
        <v>2016</v>
      </c>
      <c r="B11" s="6" t="s">
        <v>69603</v>
      </c>
      <c r="C11" s="1" t="s">
        <v>1</v>
      </c>
      <c r="G11" s="4" t="s">
        <v>206</v>
      </c>
      <c r="J11" s="4" t="s">
        <v>16889</v>
      </c>
      <c r="K11" s="4" t="s">
        <v>16890</v>
      </c>
      <c r="L11" s="4" t="s">
        <v>16927</v>
      </c>
      <c r="N11" s="4" t="s">
        <v>206</v>
      </c>
      <c r="P11" s="4" t="s">
        <v>52696</v>
      </c>
      <c r="Q11" s="4" t="s">
        <v>62383</v>
      </c>
      <c r="V11" s="4" t="s">
        <v>49015</v>
      </c>
      <c r="X11" s="4" t="s">
        <v>16889</v>
      </c>
      <c r="AA11" s="5">
        <v>20010</v>
      </c>
      <c r="AE11" s="4" t="s">
        <v>39329</v>
      </c>
      <c r="AF11" s="4" t="s">
        <v>35615</v>
      </c>
      <c r="AM11" s="6">
        <v>42919</v>
      </c>
      <c r="AN11" s="1" t="s">
        <v>69602</v>
      </c>
      <c r="AO11" s="1">
        <v>2016</v>
      </c>
      <c r="AP11" s="6">
        <v>42919</v>
      </c>
    </row>
    <row r="12" spans="1:43" ht="25.5" x14ac:dyDescent="0.2">
      <c r="A12" s="1">
        <v>2016</v>
      </c>
      <c r="B12" s="6" t="s">
        <v>69603</v>
      </c>
      <c r="C12" s="1" t="s">
        <v>0</v>
      </c>
      <c r="G12" s="4" t="s">
        <v>207</v>
      </c>
      <c r="J12" s="4" t="s">
        <v>16889</v>
      </c>
      <c r="K12" s="4" t="s">
        <v>16890</v>
      </c>
      <c r="L12" s="4" t="s">
        <v>16928</v>
      </c>
      <c r="N12" s="4" t="s">
        <v>33586</v>
      </c>
      <c r="P12" s="4" t="s">
        <v>52697</v>
      </c>
      <c r="Q12" s="4" t="s">
        <v>62385</v>
      </c>
      <c r="V12" s="4" t="s">
        <v>49016</v>
      </c>
      <c r="X12" s="4" t="s">
        <v>16889</v>
      </c>
      <c r="AA12" s="5">
        <v>20234</v>
      </c>
      <c r="AE12" s="4" t="s">
        <v>39330</v>
      </c>
      <c r="AF12" s="4" t="s">
        <v>3941</v>
      </c>
      <c r="AM12" s="6">
        <v>42919</v>
      </c>
      <c r="AN12" s="1" t="s">
        <v>69602</v>
      </c>
      <c r="AO12" s="1">
        <v>2016</v>
      </c>
      <c r="AP12" s="6">
        <v>42919</v>
      </c>
    </row>
    <row r="13" spans="1:43" ht="25.5" x14ac:dyDescent="0.2">
      <c r="A13" s="1">
        <v>2016</v>
      </c>
      <c r="B13" s="6" t="s">
        <v>69603</v>
      </c>
      <c r="C13" s="1" t="s">
        <v>0</v>
      </c>
      <c r="G13" s="4" t="s">
        <v>208</v>
      </c>
      <c r="J13" s="4" t="s">
        <v>16889</v>
      </c>
      <c r="K13" s="4" t="s">
        <v>16890</v>
      </c>
      <c r="L13" s="4" t="s">
        <v>16929</v>
      </c>
      <c r="N13" s="4" t="s">
        <v>33587</v>
      </c>
      <c r="P13" s="4" t="s">
        <v>52698</v>
      </c>
      <c r="Q13" s="4" t="s">
        <v>62386</v>
      </c>
      <c r="V13" s="4" t="s">
        <v>49017</v>
      </c>
      <c r="X13" s="4" t="s">
        <v>16889</v>
      </c>
      <c r="AA13" s="5">
        <v>20030</v>
      </c>
      <c r="AE13" s="4" t="s">
        <v>39331</v>
      </c>
      <c r="AF13" s="4" t="s">
        <v>3941</v>
      </c>
      <c r="AM13" s="6">
        <v>42919</v>
      </c>
      <c r="AN13" s="1" t="s">
        <v>69602</v>
      </c>
      <c r="AO13" s="1">
        <v>2016</v>
      </c>
      <c r="AP13" s="6">
        <v>42919</v>
      </c>
    </row>
    <row r="14" spans="1:43" ht="25.5" x14ac:dyDescent="0.2">
      <c r="A14" s="1">
        <v>2016</v>
      </c>
      <c r="B14" s="6" t="s">
        <v>69603</v>
      </c>
      <c r="C14" s="1" t="s">
        <v>1</v>
      </c>
      <c r="G14" s="4" t="s">
        <v>209</v>
      </c>
      <c r="J14" s="4" t="s">
        <v>16889</v>
      </c>
      <c r="K14" s="4" t="s">
        <v>16890</v>
      </c>
      <c r="L14" s="4" t="s">
        <v>16930</v>
      </c>
      <c r="N14" s="4" t="s">
        <v>33588</v>
      </c>
      <c r="P14" s="4" t="s">
        <v>52699</v>
      </c>
      <c r="Q14" s="4" t="s">
        <v>62387</v>
      </c>
      <c r="V14" s="4" t="s">
        <v>49018</v>
      </c>
      <c r="X14" s="4" t="s">
        <v>16889</v>
      </c>
      <c r="AA14" s="5">
        <v>20070</v>
      </c>
      <c r="AE14" s="4" t="s">
        <v>39332</v>
      </c>
      <c r="AF14" s="4" t="s">
        <v>3941</v>
      </c>
      <c r="AM14" s="6">
        <v>42919</v>
      </c>
      <c r="AN14" s="1" t="s">
        <v>69602</v>
      </c>
      <c r="AO14" s="1">
        <v>2016</v>
      </c>
      <c r="AP14" s="6">
        <v>42919</v>
      </c>
    </row>
    <row r="15" spans="1:43" ht="25.5" x14ac:dyDescent="0.2">
      <c r="A15" s="1">
        <v>2016</v>
      </c>
      <c r="B15" s="6" t="s">
        <v>69603</v>
      </c>
      <c r="C15" s="1" t="s">
        <v>0</v>
      </c>
      <c r="G15" s="4" t="s">
        <v>210</v>
      </c>
      <c r="J15" s="4" t="s">
        <v>16891</v>
      </c>
      <c r="K15" s="4" t="s">
        <v>16890</v>
      </c>
      <c r="L15" s="4" t="s">
        <v>3941</v>
      </c>
      <c r="N15" s="4" t="s">
        <v>33588</v>
      </c>
      <c r="P15" s="4" t="s">
        <v>52700</v>
      </c>
      <c r="Q15" s="4" t="s">
        <v>62388</v>
      </c>
      <c r="V15" s="4" t="s">
        <v>49019</v>
      </c>
      <c r="X15" s="4" t="s">
        <v>35126</v>
      </c>
      <c r="AA15" s="5">
        <v>54080</v>
      </c>
      <c r="AE15" s="4" t="s">
        <v>39333</v>
      </c>
      <c r="AF15" s="4" t="s">
        <v>35616</v>
      </c>
      <c r="AM15" s="6">
        <v>42919</v>
      </c>
      <c r="AN15" s="1" t="s">
        <v>69602</v>
      </c>
      <c r="AO15" s="1">
        <v>2016</v>
      </c>
      <c r="AP15" s="6">
        <v>42919</v>
      </c>
    </row>
    <row r="16" spans="1:43" ht="38.25" x14ac:dyDescent="0.2">
      <c r="A16" s="1">
        <v>2016</v>
      </c>
      <c r="B16" s="6" t="s">
        <v>69603</v>
      </c>
      <c r="C16" s="1" t="s">
        <v>0</v>
      </c>
      <c r="G16" s="4" t="s">
        <v>211</v>
      </c>
      <c r="J16" s="4" t="s">
        <v>16892</v>
      </c>
      <c r="K16" s="4" t="s">
        <v>16890</v>
      </c>
      <c r="L16" s="4" t="s">
        <v>16931</v>
      </c>
      <c r="N16" s="4" t="s">
        <v>33588</v>
      </c>
      <c r="P16" s="4" t="s">
        <v>52701</v>
      </c>
      <c r="Q16" s="4" t="s">
        <v>62389</v>
      </c>
      <c r="V16" s="4" t="s">
        <v>49020</v>
      </c>
      <c r="X16" s="4" t="s">
        <v>35127</v>
      </c>
      <c r="AA16" s="5">
        <v>3200</v>
      </c>
      <c r="AE16" s="4" t="s">
        <v>39334</v>
      </c>
      <c r="AF16" s="4" t="s">
        <v>35617</v>
      </c>
      <c r="AM16" s="6">
        <v>42919</v>
      </c>
      <c r="AN16" s="1" t="s">
        <v>69602</v>
      </c>
      <c r="AO16" s="1">
        <v>2016</v>
      </c>
      <c r="AP16" s="6">
        <v>42919</v>
      </c>
    </row>
    <row r="17" spans="1:42" ht="25.5" x14ac:dyDescent="0.2">
      <c r="A17" s="1">
        <v>2016</v>
      </c>
      <c r="B17" s="6" t="s">
        <v>69603</v>
      </c>
      <c r="C17" s="1" t="s">
        <v>0</v>
      </c>
      <c r="G17" s="4" t="s">
        <v>212</v>
      </c>
      <c r="J17" s="4" t="s">
        <v>16893</v>
      </c>
      <c r="K17" s="4" t="s">
        <v>16890</v>
      </c>
      <c r="L17" s="4" t="s">
        <v>16932</v>
      </c>
      <c r="N17" s="4" t="s">
        <v>33588</v>
      </c>
      <c r="P17" s="4" t="s">
        <v>52702</v>
      </c>
      <c r="Q17" s="4" t="s">
        <v>62390</v>
      </c>
      <c r="V17" s="4" t="s">
        <v>49021</v>
      </c>
      <c r="X17" s="4" t="s">
        <v>35128</v>
      </c>
      <c r="AA17" s="5">
        <v>37549</v>
      </c>
      <c r="AE17" s="4" t="s">
        <v>39335</v>
      </c>
      <c r="AF17" s="4" t="s">
        <v>35618</v>
      </c>
      <c r="AM17" s="6">
        <v>42919</v>
      </c>
      <c r="AN17" s="1" t="s">
        <v>69602</v>
      </c>
      <c r="AO17" s="1">
        <v>2016</v>
      </c>
      <c r="AP17" s="6">
        <v>42919</v>
      </c>
    </row>
    <row r="18" spans="1:42" ht="25.5" x14ac:dyDescent="0.2">
      <c r="A18" s="1">
        <v>2016</v>
      </c>
      <c r="B18" s="6" t="s">
        <v>69603</v>
      </c>
      <c r="C18" s="1" t="s">
        <v>1</v>
      </c>
      <c r="G18" s="4" t="s">
        <v>213</v>
      </c>
      <c r="J18" s="4" t="s">
        <v>16889</v>
      </c>
      <c r="K18" s="4" t="s">
        <v>16890</v>
      </c>
      <c r="L18" s="4" t="s">
        <v>16933</v>
      </c>
      <c r="N18" s="4" t="s">
        <v>33589</v>
      </c>
      <c r="P18" s="4" t="s">
        <v>52703</v>
      </c>
      <c r="Q18" s="4" t="s">
        <v>62391</v>
      </c>
      <c r="V18" s="4" t="s">
        <v>49022</v>
      </c>
      <c r="X18" s="4" t="s">
        <v>16889</v>
      </c>
      <c r="AA18" s="5">
        <v>20000</v>
      </c>
      <c r="AE18" s="4" t="s">
        <v>39336</v>
      </c>
      <c r="AF18" s="4" t="s">
        <v>35619</v>
      </c>
      <c r="AM18" s="6">
        <v>42919</v>
      </c>
      <c r="AN18" s="1" t="s">
        <v>69602</v>
      </c>
      <c r="AO18" s="1">
        <v>2016</v>
      </c>
      <c r="AP18" s="6">
        <v>42919</v>
      </c>
    </row>
    <row r="19" spans="1:42" ht="25.5" x14ac:dyDescent="0.2">
      <c r="A19" s="1">
        <v>2016</v>
      </c>
      <c r="B19" s="6" t="s">
        <v>69603</v>
      </c>
      <c r="C19" s="1" t="s">
        <v>1</v>
      </c>
      <c r="G19" s="4" t="s">
        <v>214</v>
      </c>
      <c r="J19" s="4" t="s">
        <v>16889</v>
      </c>
      <c r="K19" s="4" t="s">
        <v>16890</v>
      </c>
      <c r="L19" s="4" t="s">
        <v>16934</v>
      </c>
      <c r="N19" s="4" t="s">
        <v>33588</v>
      </c>
      <c r="P19" s="4" t="s">
        <v>52704</v>
      </c>
      <c r="Q19" s="4" t="s">
        <v>62392</v>
      </c>
      <c r="V19" s="4" t="s">
        <v>49022</v>
      </c>
      <c r="X19" s="4" t="s">
        <v>16889</v>
      </c>
      <c r="AA19" s="5">
        <v>20000</v>
      </c>
      <c r="AE19" s="4" t="s">
        <v>39337</v>
      </c>
      <c r="AF19" s="4" t="s">
        <v>35620</v>
      </c>
      <c r="AM19" s="6">
        <v>42919</v>
      </c>
      <c r="AN19" s="1" t="s">
        <v>69602</v>
      </c>
      <c r="AO19" s="1">
        <v>2016</v>
      </c>
      <c r="AP19" s="6">
        <v>42919</v>
      </c>
    </row>
    <row r="20" spans="1:42" ht="25.5" x14ac:dyDescent="0.2">
      <c r="A20" s="1">
        <v>2016</v>
      </c>
      <c r="B20" s="6" t="s">
        <v>69603</v>
      </c>
      <c r="C20" s="1" t="s">
        <v>1</v>
      </c>
      <c r="G20" s="4" t="s">
        <v>215</v>
      </c>
      <c r="J20" s="4" t="s">
        <v>16889</v>
      </c>
      <c r="K20" s="4" t="s">
        <v>16890</v>
      </c>
      <c r="L20" s="4" t="s">
        <v>16935</v>
      </c>
      <c r="N20" s="4" t="s">
        <v>33590</v>
      </c>
      <c r="P20" s="4" t="s">
        <v>52705</v>
      </c>
      <c r="Q20" s="4" t="s">
        <v>38067</v>
      </c>
      <c r="V20" s="4" t="s">
        <v>49023</v>
      </c>
      <c r="X20" s="4" t="s">
        <v>35129</v>
      </c>
      <c r="AA20" s="5">
        <v>20908</v>
      </c>
      <c r="AE20" s="4" t="s">
        <v>39338</v>
      </c>
      <c r="AF20" s="4" t="s">
        <v>35621</v>
      </c>
      <c r="AM20" s="6">
        <v>42919</v>
      </c>
      <c r="AN20" s="1" t="s">
        <v>69602</v>
      </c>
      <c r="AO20" s="1">
        <v>2016</v>
      </c>
      <c r="AP20" s="6">
        <v>42919</v>
      </c>
    </row>
    <row r="21" spans="1:42" ht="25.5" x14ac:dyDescent="0.2">
      <c r="A21" s="1">
        <v>2016</v>
      </c>
      <c r="B21" s="6" t="s">
        <v>69603</v>
      </c>
      <c r="C21" s="1" t="s">
        <v>1</v>
      </c>
      <c r="G21" s="4" t="s">
        <v>216</v>
      </c>
      <c r="J21" s="4" t="s">
        <v>16889</v>
      </c>
      <c r="K21" s="4" t="s">
        <v>16890</v>
      </c>
      <c r="L21" s="4" t="s">
        <v>16936</v>
      </c>
      <c r="N21" s="4" t="s">
        <v>33588</v>
      </c>
      <c r="P21" s="4" t="s">
        <v>52706</v>
      </c>
      <c r="Q21" s="4" t="s">
        <v>62393</v>
      </c>
      <c r="V21" s="4" t="s">
        <v>49024</v>
      </c>
      <c r="X21" s="4" t="s">
        <v>16889</v>
      </c>
      <c r="AA21" s="5">
        <v>20030</v>
      </c>
      <c r="AE21" s="4" t="s">
        <v>39339</v>
      </c>
      <c r="AF21" s="4" t="s">
        <v>35622</v>
      </c>
      <c r="AM21" s="6">
        <v>42919</v>
      </c>
      <c r="AN21" s="1" t="s">
        <v>69602</v>
      </c>
      <c r="AO21" s="1">
        <v>2016</v>
      </c>
      <c r="AP21" s="6">
        <v>42919</v>
      </c>
    </row>
    <row r="22" spans="1:42" ht="25.5" x14ac:dyDescent="0.2">
      <c r="A22" s="1">
        <v>2016</v>
      </c>
      <c r="B22" s="6" t="s">
        <v>69603</v>
      </c>
      <c r="C22" s="1" t="s">
        <v>0</v>
      </c>
      <c r="G22" s="4" t="s">
        <v>217</v>
      </c>
      <c r="J22" s="4" t="s">
        <v>16889</v>
      </c>
      <c r="K22" s="4" t="s">
        <v>16890</v>
      </c>
      <c r="L22" s="4" t="s">
        <v>16937</v>
      </c>
      <c r="N22" s="4" t="s">
        <v>33591</v>
      </c>
      <c r="P22" s="4" t="s">
        <v>52707</v>
      </c>
      <c r="Q22" s="4" t="s">
        <v>62394</v>
      </c>
      <c r="V22" s="4" t="s">
        <v>49025</v>
      </c>
      <c r="X22" s="4" t="s">
        <v>16889</v>
      </c>
      <c r="AA22" s="5">
        <v>20270</v>
      </c>
      <c r="AE22" s="4" t="s">
        <v>39340</v>
      </c>
      <c r="AF22" s="4" t="s">
        <v>35623</v>
      </c>
      <c r="AM22" s="6">
        <v>42919</v>
      </c>
      <c r="AN22" s="1" t="s">
        <v>69602</v>
      </c>
      <c r="AO22" s="1">
        <v>2016</v>
      </c>
      <c r="AP22" s="6">
        <v>42919</v>
      </c>
    </row>
    <row r="23" spans="1:42" ht="25.5" x14ac:dyDescent="0.2">
      <c r="A23" s="1">
        <v>2016</v>
      </c>
      <c r="B23" s="6" t="s">
        <v>69603</v>
      </c>
      <c r="C23" s="1" t="s">
        <v>0</v>
      </c>
      <c r="G23" s="4" t="s">
        <v>218</v>
      </c>
      <c r="J23" s="4" t="s">
        <v>16889</v>
      </c>
      <c r="K23" s="4" t="s">
        <v>16890</v>
      </c>
      <c r="L23" s="4" t="s">
        <v>16938</v>
      </c>
      <c r="N23" s="4" t="s">
        <v>33592</v>
      </c>
      <c r="P23" s="4" t="s">
        <v>52708</v>
      </c>
      <c r="Q23" s="4" t="s">
        <v>62395</v>
      </c>
      <c r="V23" s="4" t="s">
        <v>49022</v>
      </c>
      <c r="X23" s="4" t="s">
        <v>16889</v>
      </c>
      <c r="AA23" s="5">
        <v>20000</v>
      </c>
      <c r="AE23" s="4" t="s">
        <v>39341</v>
      </c>
      <c r="AF23" s="4" t="s">
        <v>35624</v>
      </c>
      <c r="AM23" s="6">
        <v>42919</v>
      </c>
      <c r="AN23" s="1" t="s">
        <v>69602</v>
      </c>
      <c r="AO23" s="1">
        <v>2016</v>
      </c>
      <c r="AP23" s="6">
        <v>42919</v>
      </c>
    </row>
    <row r="24" spans="1:42" ht="25.5" x14ac:dyDescent="0.2">
      <c r="A24" s="1">
        <v>2016</v>
      </c>
      <c r="B24" s="6" t="s">
        <v>69603</v>
      </c>
      <c r="C24" s="1" t="s">
        <v>1</v>
      </c>
      <c r="G24" s="4" t="s">
        <v>219</v>
      </c>
      <c r="J24" s="4" t="s">
        <v>16889</v>
      </c>
      <c r="K24" s="4" t="s">
        <v>16890</v>
      </c>
      <c r="L24" s="4" t="s">
        <v>3941</v>
      </c>
      <c r="N24" s="4" t="s">
        <v>33593</v>
      </c>
      <c r="P24" s="4" t="s">
        <v>52709</v>
      </c>
      <c r="Q24" s="4" t="s">
        <v>62396</v>
      </c>
      <c r="V24" s="4" t="s">
        <v>49026</v>
      </c>
      <c r="X24" s="4" t="s">
        <v>35129</v>
      </c>
      <c r="AA24" s="5">
        <v>20901</v>
      </c>
      <c r="AE24" s="4" t="s">
        <v>39342</v>
      </c>
      <c r="AF24" s="4" t="s">
        <v>35625</v>
      </c>
      <c r="AM24" s="6">
        <v>42919</v>
      </c>
      <c r="AN24" s="1" t="s">
        <v>69602</v>
      </c>
      <c r="AO24" s="1">
        <v>2016</v>
      </c>
      <c r="AP24" s="6">
        <v>42919</v>
      </c>
    </row>
    <row r="25" spans="1:42" ht="38.25" x14ac:dyDescent="0.2">
      <c r="A25" s="1">
        <v>2016</v>
      </c>
      <c r="B25" s="6" t="s">
        <v>69603</v>
      </c>
      <c r="C25" s="1" t="s">
        <v>0</v>
      </c>
      <c r="G25" s="4" t="s">
        <v>220</v>
      </c>
      <c r="J25" s="4" t="s">
        <v>16889</v>
      </c>
      <c r="K25" s="4" t="s">
        <v>16890</v>
      </c>
      <c r="L25" s="4" t="s">
        <v>16939</v>
      </c>
      <c r="N25" s="4" t="s">
        <v>33594</v>
      </c>
      <c r="P25" s="4" t="s">
        <v>52710</v>
      </c>
      <c r="Q25" s="4" t="s">
        <v>62397</v>
      </c>
      <c r="V25" s="4" t="s">
        <v>49022</v>
      </c>
      <c r="X25" s="4" t="s">
        <v>16889</v>
      </c>
      <c r="AA25" s="5">
        <v>20000</v>
      </c>
      <c r="AE25" s="4" t="s">
        <v>39343</v>
      </c>
      <c r="AF25" s="4" t="s">
        <v>3941</v>
      </c>
      <c r="AM25" s="6">
        <v>42919</v>
      </c>
      <c r="AN25" s="1" t="s">
        <v>69602</v>
      </c>
      <c r="AO25" s="1">
        <v>2016</v>
      </c>
      <c r="AP25" s="6">
        <v>42919</v>
      </c>
    </row>
    <row r="26" spans="1:42" ht="25.5" x14ac:dyDescent="0.2">
      <c r="A26" s="1">
        <v>2016</v>
      </c>
      <c r="B26" s="6" t="s">
        <v>69603</v>
      </c>
      <c r="C26" s="1" t="s">
        <v>1</v>
      </c>
      <c r="G26" s="4" t="s">
        <v>221</v>
      </c>
      <c r="J26" s="4" t="s">
        <v>16889</v>
      </c>
      <c r="K26" s="4" t="s">
        <v>16890</v>
      </c>
      <c r="L26" s="4" t="s">
        <v>3941</v>
      </c>
      <c r="N26" s="4" t="s">
        <v>33595</v>
      </c>
      <c r="P26" s="4" t="s">
        <v>52711</v>
      </c>
      <c r="Q26" s="4" t="s">
        <v>62398</v>
      </c>
      <c r="V26" s="4" t="s">
        <v>49026</v>
      </c>
      <c r="X26" s="4" t="s">
        <v>35129</v>
      </c>
      <c r="AA26" s="5">
        <v>20901</v>
      </c>
      <c r="AE26" s="4" t="s">
        <v>39344</v>
      </c>
      <c r="AF26" s="4" t="s">
        <v>3941</v>
      </c>
      <c r="AM26" s="6">
        <v>42919</v>
      </c>
      <c r="AN26" s="1" t="s">
        <v>69602</v>
      </c>
      <c r="AO26" s="1">
        <v>2016</v>
      </c>
      <c r="AP26" s="6">
        <v>42919</v>
      </c>
    </row>
    <row r="27" spans="1:42" ht="25.5" x14ac:dyDescent="0.2">
      <c r="A27" s="1">
        <v>2016</v>
      </c>
      <c r="B27" s="6" t="s">
        <v>69603</v>
      </c>
      <c r="C27" s="1" t="s">
        <v>1</v>
      </c>
      <c r="G27" s="4" t="s">
        <v>222</v>
      </c>
      <c r="J27" s="4" t="s">
        <v>16889</v>
      </c>
      <c r="K27" s="4" t="s">
        <v>16890</v>
      </c>
      <c r="L27" s="4" t="s">
        <v>16940</v>
      </c>
      <c r="N27" s="4" t="s">
        <v>33588</v>
      </c>
      <c r="P27" s="4" t="s">
        <v>52712</v>
      </c>
      <c r="Q27" s="4" t="s">
        <v>62399</v>
      </c>
      <c r="V27" s="4" t="s">
        <v>49027</v>
      </c>
      <c r="X27" s="4" t="s">
        <v>16889</v>
      </c>
      <c r="AA27" s="5">
        <v>20010</v>
      </c>
      <c r="AE27" s="4" t="s">
        <v>39345</v>
      </c>
      <c r="AF27" s="4" t="s">
        <v>3941</v>
      </c>
      <c r="AM27" s="6">
        <v>42919</v>
      </c>
      <c r="AN27" s="1" t="s">
        <v>69602</v>
      </c>
      <c r="AO27" s="1">
        <v>2016</v>
      </c>
      <c r="AP27" s="6">
        <v>42919</v>
      </c>
    </row>
    <row r="28" spans="1:42" ht="25.5" x14ac:dyDescent="0.2">
      <c r="A28" s="1">
        <v>2016</v>
      </c>
      <c r="B28" s="6" t="s">
        <v>69603</v>
      </c>
      <c r="C28" s="1" t="s">
        <v>33582</v>
      </c>
      <c r="G28" s="4" t="s">
        <v>223</v>
      </c>
      <c r="J28" s="4" t="s">
        <v>16889</v>
      </c>
      <c r="K28" s="4" t="s">
        <v>16890</v>
      </c>
      <c r="L28" s="4" t="s">
        <v>16941</v>
      </c>
      <c r="N28" s="4" t="s">
        <v>33596</v>
      </c>
      <c r="P28" s="4" t="s">
        <v>52713</v>
      </c>
      <c r="Q28" s="4" t="s">
        <v>62400</v>
      </c>
      <c r="V28" s="4" t="s">
        <v>49028</v>
      </c>
      <c r="X28" s="4" t="s">
        <v>16889</v>
      </c>
      <c r="AA28" s="5">
        <v>20230</v>
      </c>
      <c r="AE28" s="4" t="s">
        <v>39346</v>
      </c>
      <c r="AF28" s="4" t="s">
        <v>3941</v>
      </c>
      <c r="AM28" s="6">
        <v>42919</v>
      </c>
      <c r="AN28" s="1" t="s">
        <v>69602</v>
      </c>
      <c r="AO28" s="1">
        <v>2016</v>
      </c>
      <c r="AP28" s="6">
        <v>42919</v>
      </c>
    </row>
    <row r="29" spans="1:42" ht="25.5" x14ac:dyDescent="0.2">
      <c r="A29" s="1">
        <v>2016</v>
      </c>
      <c r="B29" s="6" t="s">
        <v>69603</v>
      </c>
      <c r="C29" s="1" t="s">
        <v>1</v>
      </c>
      <c r="G29" s="4" t="s">
        <v>224</v>
      </c>
      <c r="J29" s="4" t="s">
        <v>16889</v>
      </c>
      <c r="K29" s="4" t="s">
        <v>16890</v>
      </c>
      <c r="L29" s="4" t="s">
        <v>16942</v>
      </c>
      <c r="N29" s="4" t="s">
        <v>33597</v>
      </c>
      <c r="P29" s="4" t="s">
        <v>52714</v>
      </c>
      <c r="Q29" s="4" t="s">
        <v>62401</v>
      </c>
      <c r="V29" s="4" t="s">
        <v>49029</v>
      </c>
      <c r="X29" s="4" t="s">
        <v>16889</v>
      </c>
      <c r="AA29" s="5">
        <v>20169</v>
      </c>
      <c r="AE29" s="4" t="s">
        <v>39347</v>
      </c>
      <c r="AF29" s="4" t="s">
        <v>3941</v>
      </c>
      <c r="AM29" s="6">
        <v>42919</v>
      </c>
      <c r="AN29" s="1" t="s">
        <v>69602</v>
      </c>
      <c r="AO29" s="1">
        <v>2016</v>
      </c>
      <c r="AP29" s="6">
        <v>42919</v>
      </c>
    </row>
    <row r="30" spans="1:42" ht="25.5" x14ac:dyDescent="0.2">
      <c r="A30" s="1">
        <v>2016</v>
      </c>
      <c r="B30" s="6" t="s">
        <v>69603</v>
      </c>
      <c r="C30" s="1" t="s">
        <v>0</v>
      </c>
      <c r="G30" s="4" t="s">
        <v>225</v>
      </c>
      <c r="J30" s="4" t="s">
        <v>16889</v>
      </c>
      <c r="K30" s="4" t="s">
        <v>16890</v>
      </c>
      <c r="L30" s="4" t="s">
        <v>16943</v>
      </c>
      <c r="N30" s="4" t="s">
        <v>33598</v>
      </c>
      <c r="P30" s="4" t="s">
        <v>52715</v>
      </c>
      <c r="Q30" s="4" t="s">
        <v>62402</v>
      </c>
      <c r="V30" s="4" t="s">
        <v>49022</v>
      </c>
      <c r="X30" s="4" t="s">
        <v>16889</v>
      </c>
      <c r="AA30" s="5">
        <v>20000</v>
      </c>
      <c r="AE30" s="4" t="s">
        <v>39348</v>
      </c>
      <c r="AF30" s="4" t="s">
        <v>35626</v>
      </c>
      <c r="AM30" s="6">
        <v>42919</v>
      </c>
      <c r="AN30" s="1" t="s">
        <v>69602</v>
      </c>
      <c r="AO30" s="1">
        <v>2016</v>
      </c>
      <c r="AP30" s="6">
        <v>42919</v>
      </c>
    </row>
    <row r="31" spans="1:42" ht="25.5" x14ac:dyDescent="0.2">
      <c r="A31" s="1">
        <v>2016</v>
      </c>
      <c r="B31" s="6" t="s">
        <v>69603</v>
      </c>
      <c r="C31" s="1" t="s">
        <v>0</v>
      </c>
      <c r="G31" s="4" t="s">
        <v>226</v>
      </c>
      <c r="J31" s="4" t="s">
        <v>16889</v>
      </c>
      <c r="K31" s="4" t="s">
        <v>16890</v>
      </c>
      <c r="L31" s="4" t="s">
        <v>16944</v>
      </c>
      <c r="N31" s="4" t="s">
        <v>33599</v>
      </c>
      <c r="P31" s="4" t="s">
        <v>52716</v>
      </c>
      <c r="Q31" s="4" t="s">
        <v>62403</v>
      </c>
      <c r="V31" s="4" t="s">
        <v>49030</v>
      </c>
      <c r="X31" s="4" t="s">
        <v>16889</v>
      </c>
      <c r="AA31" s="5">
        <v>20220</v>
      </c>
      <c r="AE31" s="4" t="s">
        <v>39349</v>
      </c>
      <c r="AF31" s="4" t="s">
        <v>35627</v>
      </c>
      <c r="AM31" s="6">
        <v>42919</v>
      </c>
      <c r="AN31" s="1" t="s">
        <v>69602</v>
      </c>
      <c r="AO31" s="1">
        <v>2016</v>
      </c>
      <c r="AP31" s="6">
        <v>42919</v>
      </c>
    </row>
    <row r="32" spans="1:42" ht="25.5" x14ac:dyDescent="0.2">
      <c r="A32" s="1">
        <v>2016</v>
      </c>
      <c r="B32" s="6" t="s">
        <v>69603</v>
      </c>
      <c r="C32" s="1" t="s">
        <v>1</v>
      </c>
      <c r="G32" s="4" t="s">
        <v>227</v>
      </c>
      <c r="J32" s="4" t="s">
        <v>16889</v>
      </c>
      <c r="K32" s="4" t="s">
        <v>16890</v>
      </c>
      <c r="L32" s="4" t="s">
        <v>16945</v>
      </c>
      <c r="N32" s="4" t="s">
        <v>33600</v>
      </c>
      <c r="P32" s="4" t="s">
        <v>52717</v>
      </c>
      <c r="Q32" s="4" t="s">
        <v>62404</v>
      </c>
      <c r="V32" s="4" t="s">
        <v>49018</v>
      </c>
      <c r="X32" s="4" t="s">
        <v>16889</v>
      </c>
      <c r="AA32" s="5">
        <v>20070</v>
      </c>
      <c r="AE32" s="4" t="s">
        <v>39350</v>
      </c>
      <c r="AF32" s="4" t="s">
        <v>3941</v>
      </c>
      <c r="AM32" s="6">
        <v>42919</v>
      </c>
      <c r="AN32" s="1" t="s">
        <v>69602</v>
      </c>
      <c r="AO32" s="1">
        <v>2016</v>
      </c>
      <c r="AP32" s="6">
        <v>42919</v>
      </c>
    </row>
    <row r="33" spans="1:42" ht="25.5" x14ac:dyDescent="0.2">
      <c r="A33" s="1">
        <v>2016</v>
      </c>
      <c r="B33" s="6" t="s">
        <v>69603</v>
      </c>
      <c r="C33" s="1" t="s">
        <v>1</v>
      </c>
      <c r="G33" s="4" t="s">
        <v>228</v>
      </c>
      <c r="J33" s="4" t="s">
        <v>16889</v>
      </c>
      <c r="K33" s="4" t="s">
        <v>16890</v>
      </c>
      <c r="L33" s="4" t="s">
        <v>16946</v>
      </c>
      <c r="N33" s="4" t="s">
        <v>33601</v>
      </c>
      <c r="P33" s="4" t="s">
        <v>52718</v>
      </c>
      <c r="Q33" s="4" t="s">
        <v>62405</v>
      </c>
      <c r="V33" s="4" t="s">
        <v>49031</v>
      </c>
      <c r="X33" s="4" t="s">
        <v>16889</v>
      </c>
      <c r="AA33" s="5">
        <v>20089</v>
      </c>
      <c r="AE33" s="4" t="s">
        <v>39351</v>
      </c>
      <c r="AF33" s="4" t="s">
        <v>35628</v>
      </c>
      <c r="AM33" s="6">
        <v>42919</v>
      </c>
      <c r="AN33" s="1" t="s">
        <v>69602</v>
      </c>
      <c r="AO33" s="1">
        <v>2016</v>
      </c>
      <c r="AP33" s="6">
        <v>42919</v>
      </c>
    </row>
    <row r="34" spans="1:42" ht="25.5" x14ac:dyDescent="0.2">
      <c r="A34" s="1">
        <v>2016</v>
      </c>
      <c r="B34" s="6" t="s">
        <v>69603</v>
      </c>
      <c r="C34" s="1" t="s">
        <v>1</v>
      </c>
      <c r="G34" s="4" t="s">
        <v>229</v>
      </c>
      <c r="J34" s="4" t="s">
        <v>16889</v>
      </c>
      <c r="K34" s="4" t="s">
        <v>16890</v>
      </c>
      <c r="L34" s="4" t="s">
        <v>16947</v>
      </c>
      <c r="N34" s="4" t="s">
        <v>33602</v>
      </c>
      <c r="P34" s="4" t="s">
        <v>52719</v>
      </c>
      <c r="Q34" s="4" t="s">
        <v>62406</v>
      </c>
      <c r="V34" s="4" t="s">
        <v>49030</v>
      </c>
      <c r="X34" s="4" t="s">
        <v>16889</v>
      </c>
      <c r="AA34" s="5">
        <v>20220</v>
      </c>
      <c r="AE34" s="4" t="s">
        <v>39352</v>
      </c>
      <c r="AF34" s="4" t="s">
        <v>35629</v>
      </c>
      <c r="AM34" s="6">
        <v>42919</v>
      </c>
      <c r="AN34" s="1" t="s">
        <v>69602</v>
      </c>
      <c r="AO34" s="1">
        <v>2016</v>
      </c>
      <c r="AP34" s="6">
        <v>42919</v>
      </c>
    </row>
    <row r="35" spans="1:42" ht="25.5" x14ac:dyDescent="0.2">
      <c r="A35" s="1">
        <v>2016</v>
      </c>
      <c r="B35" s="6" t="s">
        <v>69603</v>
      </c>
      <c r="C35" s="1" t="s">
        <v>1</v>
      </c>
      <c r="G35" s="4" t="s">
        <v>230</v>
      </c>
      <c r="J35" s="4" t="s">
        <v>16889</v>
      </c>
      <c r="K35" s="4" t="s">
        <v>16890</v>
      </c>
      <c r="L35" s="4" t="s">
        <v>16948</v>
      </c>
      <c r="N35" s="4" t="s">
        <v>230</v>
      </c>
      <c r="P35" s="4" t="s">
        <v>52720</v>
      </c>
      <c r="Q35" s="4" t="s">
        <v>62407</v>
      </c>
      <c r="V35" s="4" t="s">
        <v>49032</v>
      </c>
      <c r="X35" s="4" t="s">
        <v>16889</v>
      </c>
      <c r="AA35" s="5">
        <v>20127</v>
      </c>
      <c r="AE35" s="4" t="s">
        <v>39350</v>
      </c>
      <c r="AF35" s="4" t="s">
        <v>35630</v>
      </c>
      <c r="AM35" s="6">
        <v>42919</v>
      </c>
      <c r="AN35" s="1" t="s">
        <v>69602</v>
      </c>
      <c r="AO35" s="1">
        <v>2016</v>
      </c>
      <c r="AP35" s="6">
        <v>42919</v>
      </c>
    </row>
    <row r="36" spans="1:42" ht="25.5" x14ac:dyDescent="0.2">
      <c r="A36" s="1">
        <v>2016</v>
      </c>
      <c r="B36" s="6" t="s">
        <v>69603</v>
      </c>
      <c r="C36" s="1" t="s">
        <v>0</v>
      </c>
      <c r="G36" s="4" t="s">
        <v>231</v>
      </c>
      <c r="J36" s="4" t="s">
        <v>16889</v>
      </c>
      <c r="K36" s="4" t="s">
        <v>16890</v>
      </c>
      <c r="L36" s="4" t="s">
        <v>16949</v>
      </c>
      <c r="N36" s="4" t="s">
        <v>33588</v>
      </c>
      <c r="P36" s="4" t="s">
        <v>52721</v>
      </c>
      <c r="Q36" s="4" t="s">
        <v>62408</v>
      </c>
      <c r="V36" s="4" t="s">
        <v>49022</v>
      </c>
      <c r="X36" s="4" t="s">
        <v>16889</v>
      </c>
      <c r="AA36" s="5">
        <v>20000</v>
      </c>
      <c r="AE36" s="4" t="s">
        <v>39353</v>
      </c>
      <c r="AF36" s="4" t="s">
        <v>35631</v>
      </c>
      <c r="AM36" s="6">
        <v>42919</v>
      </c>
      <c r="AN36" s="1" t="s">
        <v>69602</v>
      </c>
      <c r="AO36" s="1">
        <v>2016</v>
      </c>
      <c r="AP36" s="6">
        <v>42919</v>
      </c>
    </row>
    <row r="37" spans="1:42" ht="25.5" x14ac:dyDescent="0.2">
      <c r="A37" s="1">
        <v>2016</v>
      </c>
      <c r="B37" s="6" t="s">
        <v>69603</v>
      </c>
      <c r="C37" s="1" t="s">
        <v>1</v>
      </c>
      <c r="G37" s="4" t="s">
        <v>232</v>
      </c>
      <c r="J37" s="4" t="s">
        <v>16889</v>
      </c>
      <c r="K37" s="4" t="s">
        <v>16890</v>
      </c>
      <c r="L37" s="4" t="s">
        <v>16950</v>
      </c>
      <c r="N37" s="4" t="s">
        <v>33603</v>
      </c>
      <c r="P37" s="4" t="s">
        <v>52695</v>
      </c>
      <c r="Q37" s="4" t="s">
        <v>62409</v>
      </c>
      <c r="V37" s="4" t="s">
        <v>49025</v>
      </c>
      <c r="X37" s="4" t="s">
        <v>16889</v>
      </c>
      <c r="AA37" s="5">
        <v>20270</v>
      </c>
      <c r="AE37" s="4" t="s">
        <v>39354</v>
      </c>
      <c r="AF37" s="4" t="s">
        <v>35632</v>
      </c>
      <c r="AM37" s="6">
        <v>42919</v>
      </c>
      <c r="AN37" s="1" t="s">
        <v>69602</v>
      </c>
      <c r="AO37" s="1">
        <v>2016</v>
      </c>
      <c r="AP37" s="6">
        <v>42919</v>
      </c>
    </row>
    <row r="38" spans="1:42" ht="25.5" x14ac:dyDescent="0.2">
      <c r="A38" s="1">
        <v>2016</v>
      </c>
      <c r="B38" s="6" t="s">
        <v>69603</v>
      </c>
      <c r="C38" s="1" t="s">
        <v>1</v>
      </c>
      <c r="G38" s="4" t="s">
        <v>233</v>
      </c>
      <c r="J38" s="4" t="s">
        <v>16889</v>
      </c>
      <c r="K38" s="4" t="s">
        <v>16890</v>
      </c>
      <c r="L38" s="4" t="s">
        <v>16951</v>
      </c>
      <c r="N38" s="4" t="s">
        <v>33604</v>
      </c>
      <c r="P38" s="4" t="s">
        <v>52722</v>
      </c>
      <c r="Q38" s="4" t="s">
        <v>62410</v>
      </c>
      <c r="V38" s="4" t="s">
        <v>49032</v>
      </c>
      <c r="X38" s="4" t="s">
        <v>16889</v>
      </c>
      <c r="AA38" s="5">
        <v>20127</v>
      </c>
      <c r="AE38" s="4" t="s">
        <v>39355</v>
      </c>
      <c r="AF38" s="4" t="s">
        <v>3941</v>
      </c>
      <c r="AM38" s="6">
        <v>42919</v>
      </c>
      <c r="AN38" s="1" t="s">
        <v>69602</v>
      </c>
      <c r="AO38" s="1">
        <v>2016</v>
      </c>
      <c r="AP38" s="6">
        <v>42919</v>
      </c>
    </row>
    <row r="39" spans="1:42" ht="25.5" x14ac:dyDescent="0.2">
      <c r="A39" s="1">
        <v>2016</v>
      </c>
      <c r="B39" s="6" t="s">
        <v>69603</v>
      </c>
      <c r="C39" s="1" t="s">
        <v>0</v>
      </c>
      <c r="G39" s="4" t="s">
        <v>234</v>
      </c>
      <c r="J39" s="4" t="s">
        <v>16889</v>
      </c>
      <c r="K39" s="4" t="s">
        <v>16890</v>
      </c>
      <c r="L39" s="4" t="s">
        <v>16952</v>
      </c>
      <c r="N39" s="4" t="s">
        <v>33605</v>
      </c>
      <c r="P39" s="4" t="s">
        <v>52723</v>
      </c>
      <c r="Q39" s="4" t="s">
        <v>62411</v>
      </c>
      <c r="V39" s="4" t="s">
        <v>49022</v>
      </c>
      <c r="X39" s="4" t="s">
        <v>16889</v>
      </c>
      <c r="AA39" s="5">
        <v>20000</v>
      </c>
      <c r="AE39" s="4" t="s">
        <v>39356</v>
      </c>
      <c r="AF39" s="4" t="s">
        <v>3941</v>
      </c>
      <c r="AM39" s="6">
        <v>42919</v>
      </c>
      <c r="AN39" s="1" t="s">
        <v>69602</v>
      </c>
      <c r="AO39" s="1">
        <v>2016</v>
      </c>
      <c r="AP39" s="6">
        <v>42919</v>
      </c>
    </row>
    <row r="40" spans="1:42" ht="25.5" x14ac:dyDescent="0.2">
      <c r="A40" s="1">
        <v>2016</v>
      </c>
      <c r="B40" s="6" t="s">
        <v>69603</v>
      </c>
      <c r="C40" s="1" t="s">
        <v>0</v>
      </c>
      <c r="G40" s="4" t="s">
        <v>235</v>
      </c>
      <c r="J40" s="4" t="s">
        <v>16889</v>
      </c>
      <c r="K40" s="4" t="s">
        <v>16890</v>
      </c>
      <c r="L40" s="4" t="s">
        <v>16953</v>
      </c>
      <c r="N40" s="4" t="s">
        <v>33606</v>
      </c>
      <c r="P40" s="4" t="s">
        <v>52724</v>
      </c>
      <c r="Q40" s="4" t="s">
        <v>62412</v>
      </c>
      <c r="V40" s="4" t="s">
        <v>49033</v>
      </c>
      <c r="X40" s="4" t="s">
        <v>16889</v>
      </c>
      <c r="AA40" s="5">
        <v>20120</v>
      </c>
      <c r="AE40" s="4" t="s">
        <v>39357</v>
      </c>
      <c r="AF40" s="4" t="s">
        <v>35633</v>
      </c>
      <c r="AM40" s="6">
        <v>42919</v>
      </c>
      <c r="AN40" s="1" t="s">
        <v>69602</v>
      </c>
      <c r="AO40" s="1">
        <v>2016</v>
      </c>
      <c r="AP40" s="6">
        <v>42919</v>
      </c>
    </row>
    <row r="41" spans="1:42" ht="25.5" x14ac:dyDescent="0.2">
      <c r="A41" s="1">
        <v>2016</v>
      </c>
      <c r="B41" s="6" t="s">
        <v>69603</v>
      </c>
      <c r="C41" s="1" t="s">
        <v>1</v>
      </c>
      <c r="G41" s="4" t="s">
        <v>236</v>
      </c>
      <c r="J41" s="4" t="s">
        <v>16889</v>
      </c>
      <c r="K41" s="4" t="s">
        <v>16890</v>
      </c>
      <c r="L41" s="4" t="s">
        <v>16954</v>
      </c>
      <c r="N41" s="4" t="s">
        <v>33607</v>
      </c>
      <c r="P41" s="4" t="s">
        <v>52725</v>
      </c>
      <c r="Q41" s="4" t="s">
        <v>62404</v>
      </c>
      <c r="V41" s="4" t="s">
        <v>49034</v>
      </c>
      <c r="X41" s="4" t="s">
        <v>16889</v>
      </c>
      <c r="AA41" s="5">
        <v>20030</v>
      </c>
      <c r="AE41" s="4" t="s">
        <v>39358</v>
      </c>
      <c r="AF41" s="4" t="s">
        <v>35634</v>
      </c>
      <c r="AM41" s="6">
        <v>42919</v>
      </c>
      <c r="AN41" s="1" t="s">
        <v>69602</v>
      </c>
      <c r="AO41" s="1">
        <v>2016</v>
      </c>
      <c r="AP41" s="6">
        <v>42919</v>
      </c>
    </row>
    <row r="42" spans="1:42" ht="25.5" x14ac:dyDescent="0.2">
      <c r="A42" s="1">
        <v>2016</v>
      </c>
      <c r="B42" s="6" t="s">
        <v>69603</v>
      </c>
      <c r="C42" s="1" t="s">
        <v>33582</v>
      </c>
      <c r="G42" s="4" t="s">
        <v>237</v>
      </c>
      <c r="J42" s="4" t="s">
        <v>16889</v>
      </c>
      <c r="K42" s="4" t="s">
        <v>16890</v>
      </c>
      <c r="L42" s="4" t="s">
        <v>16955</v>
      </c>
      <c r="N42" s="4" t="s">
        <v>33608</v>
      </c>
      <c r="P42" s="4" t="s">
        <v>52726</v>
      </c>
      <c r="Q42" s="4" t="s">
        <v>62398</v>
      </c>
      <c r="V42" s="4" t="s">
        <v>49035</v>
      </c>
      <c r="X42" s="4" t="s">
        <v>16889</v>
      </c>
      <c r="AA42" s="5">
        <v>20230</v>
      </c>
      <c r="AE42" s="4" t="s">
        <v>39359</v>
      </c>
      <c r="AF42" s="4" t="s">
        <v>3941</v>
      </c>
      <c r="AM42" s="6">
        <v>42919</v>
      </c>
      <c r="AN42" s="1" t="s">
        <v>69602</v>
      </c>
      <c r="AO42" s="1">
        <v>2016</v>
      </c>
      <c r="AP42" s="6">
        <v>42919</v>
      </c>
    </row>
    <row r="43" spans="1:42" ht="25.5" x14ac:dyDescent="0.2">
      <c r="A43" s="1">
        <v>2016</v>
      </c>
      <c r="B43" s="6" t="s">
        <v>69603</v>
      </c>
      <c r="C43" s="1" t="s">
        <v>33582</v>
      </c>
      <c r="G43" s="4" t="s">
        <v>238</v>
      </c>
      <c r="J43" s="4" t="s">
        <v>16889</v>
      </c>
      <c r="K43" s="4" t="s">
        <v>16890</v>
      </c>
      <c r="L43" s="4" t="s">
        <v>16956</v>
      </c>
      <c r="N43" s="4" t="s">
        <v>33609</v>
      </c>
      <c r="P43" s="4" t="s">
        <v>52727</v>
      </c>
      <c r="Q43" s="4" t="s">
        <v>38067</v>
      </c>
      <c r="V43" s="4" t="s">
        <v>49022</v>
      </c>
      <c r="X43" s="4" t="s">
        <v>16889</v>
      </c>
      <c r="AA43" s="5">
        <v>20000</v>
      </c>
      <c r="AE43" s="4" t="s">
        <v>39360</v>
      </c>
      <c r="AF43" s="4" t="s">
        <v>3941</v>
      </c>
      <c r="AM43" s="6">
        <v>42919</v>
      </c>
      <c r="AN43" s="1" t="s">
        <v>69602</v>
      </c>
      <c r="AO43" s="1">
        <v>2016</v>
      </c>
      <c r="AP43" s="6">
        <v>42919</v>
      </c>
    </row>
    <row r="44" spans="1:42" ht="25.5" x14ac:dyDescent="0.2">
      <c r="A44" s="1">
        <v>2016</v>
      </c>
      <c r="B44" s="6" t="s">
        <v>69603</v>
      </c>
      <c r="C44" s="1" t="s">
        <v>33582</v>
      </c>
      <c r="G44" s="4" t="s">
        <v>239</v>
      </c>
      <c r="J44" s="4" t="s">
        <v>16891</v>
      </c>
      <c r="K44" s="4" t="s">
        <v>16890</v>
      </c>
      <c r="L44" s="4" t="s">
        <v>16957</v>
      </c>
      <c r="N44" s="4" t="s">
        <v>33610</v>
      </c>
      <c r="P44" s="4" t="s">
        <v>52728</v>
      </c>
      <c r="Q44" s="4" t="s">
        <v>60004</v>
      </c>
      <c r="V44" s="4" t="s">
        <v>49036</v>
      </c>
      <c r="X44" s="4" t="s">
        <v>35130</v>
      </c>
      <c r="AA44" s="5">
        <v>53050</v>
      </c>
      <c r="AE44" s="4" t="s">
        <v>39361</v>
      </c>
      <c r="AF44" s="4" t="s">
        <v>34022</v>
      </c>
      <c r="AM44" s="6">
        <v>42919</v>
      </c>
      <c r="AN44" s="1" t="s">
        <v>69602</v>
      </c>
      <c r="AO44" s="1">
        <v>2016</v>
      </c>
      <c r="AP44" s="6">
        <v>42919</v>
      </c>
    </row>
    <row r="45" spans="1:42" ht="25.5" x14ac:dyDescent="0.2">
      <c r="A45" s="1">
        <v>2016</v>
      </c>
      <c r="B45" s="6" t="s">
        <v>69603</v>
      </c>
      <c r="C45" s="1" t="s">
        <v>1</v>
      </c>
      <c r="G45" s="4" t="s">
        <v>240</v>
      </c>
      <c r="J45" s="4" t="s">
        <v>16889</v>
      </c>
      <c r="K45" s="4" t="s">
        <v>16890</v>
      </c>
      <c r="L45" s="4" t="s">
        <v>16958</v>
      </c>
      <c r="N45" s="4" t="s">
        <v>33610</v>
      </c>
      <c r="P45" s="4" t="s">
        <v>35269</v>
      </c>
      <c r="Q45" s="4" t="s">
        <v>62413</v>
      </c>
      <c r="V45" s="4" t="s">
        <v>49022</v>
      </c>
      <c r="X45" s="4" t="s">
        <v>16889</v>
      </c>
      <c r="AA45" s="5">
        <v>20000</v>
      </c>
      <c r="AE45" s="4" t="s">
        <v>39362</v>
      </c>
      <c r="AF45" s="4" t="s">
        <v>35635</v>
      </c>
      <c r="AM45" s="6">
        <v>42919</v>
      </c>
      <c r="AN45" s="1" t="s">
        <v>69602</v>
      </c>
      <c r="AO45" s="1">
        <v>2016</v>
      </c>
      <c r="AP45" s="6">
        <v>42919</v>
      </c>
    </row>
    <row r="46" spans="1:42" ht="25.5" x14ac:dyDescent="0.2">
      <c r="A46" s="1">
        <v>2016</v>
      </c>
      <c r="B46" s="6" t="s">
        <v>69603</v>
      </c>
      <c r="C46" s="1" t="s">
        <v>1</v>
      </c>
      <c r="G46" s="4" t="s">
        <v>241</v>
      </c>
      <c r="J46" s="4" t="s">
        <v>16889</v>
      </c>
      <c r="K46" s="4" t="s">
        <v>16890</v>
      </c>
      <c r="L46" s="4" t="s">
        <v>16959</v>
      </c>
      <c r="N46" s="4" t="s">
        <v>33588</v>
      </c>
      <c r="P46" s="4" t="s">
        <v>52729</v>
      </c>
      <c r="Q46" s="4" t="s">
        <v>62414</v>
      </c>
      <c r="V46" s="4" t="s">
        <v>49037</v>
      </c>
      <c r="X46" s="4" t="s">
        <v>16889</v>
      </c>
      <c r="AA46" s="5">
        <v>20126</v>
      </c>
      <c r="AE46" s="4" t="s">
        <v>39363</v>
      </c>
      <c r="AF46" s="4" t="s">
        <v>35636</v>
      </c>
      <c r="AM46" s="6">
        <v>42919</v>
      </c>
      <c r="AN46" s="1" t="s">
        <v>69602</v>
      </c>
      <c r="AO46" s="1">
        <v>2016</v>
      </c>
      <c r="AP46" s="6">
        <v>42919</v>
      </c>
    </row>
    <row r="47" spans="1:42" ht="25.5" x14ac:dyDescent="0.2">
      <c r="A47" s="1">
        <v>2016</v>
      </c>
      <c r="B47" s="6" t="s">
        <v>69603</v>
      </c>
      <c r="C47" s="1" t="s">
        <v>33582</v>
      </c>
      <c r="G47" s="4" t="s">
        <v>242</v>
      </c>
      <c r="J47" s="4" t="s">
        <v>16892</v>
      </c>
      <c r="K47" s="4" t="s">
        <v>16890</v>
      </c>
      <c r="L47" s="4" t="s">
        <v>16960</v>
      </c>
      <c r="N47" s="4" t="s">
        <v>33610</v>
      </c>
      <c r="P47" s="4" t="s">
        <v>52730</v>
      </c>
      <c r="Q47" s="4" t="s">
        <v>62415</v>
      </c>
      <c r="V47" s="4" t="s">
        <v>49038</v>
      </c>
      <c r="X47" s="4" t="s">
        <v>35127</v>
      </c>
      <c r="AA47" s="5">
        <v>3100</v>
      </c>
      <c r="AE47" s="4" t="s">
        <v>39364</v>
      </c>
      <c r="AF47" s="4" t="s">
        <v>3941</v>
      </c>
      <c r="AM47" s="6">
        <v>42919</v>
      </c>
      <c r="AN47" s="1" t="s">
        <v>69602</v>
      </c>
      <c r="AO47" s="1">
        <v>2016</v>
      </c>
      <c r="AP47" s="6">
        <v>42919</v>
      </c>
    </row>
    <row r="48" spans="1:42" ht="25.5" x14ac:dyDescent="0.2">
      <c r="A48" s="1">
        <v>2016</v>
      </c>
      <c r="B48" s="6" t="s">
        <v>69603</v>
      </c>
      <c r="C48" s="1" t="s">
        <v>33582</v>
      </c>
      <c r="G48" s="4" t="s">
        <v>243</v>
      </c>
      <c r="J48" s="4" t="s">
        <v>16889</v>
      </c>
      <c r="K48" s="4" t="s">
        <v>16890</v>
      </c>
      <c r="L48" s="4" t="s">
        <v>16961</v>
      </c>
      <c r="N48" s="4" t="s">
        <v>33588</v>
      </c>
      <c r="P48" s="4" t="s">
        <v>52731</v>
      </c>
      <c r="Q48" s="4" t="s">
        <v>62416</v>
      </c>
      <c r="V48" s="4" t="s">
        <v>49039</v>
      </c>
      <c r="X48" s="4" t="s">
        <v>16889</v>
      </c>
      <c r="AA48" s="5">
        <v>20285</v>
      </c>
      <c r="AE48" s="4" t="s">
        <v>39365</v>
      </c>
      <c r="AF48" s="4" t="s">
        <v>35637</v>
      </c>
      <c r="AM48" s="6">
        <v>42919</v>
      </c>
      <c r="AN48" s="1" t="s">
        <v>69602</v>
      </c>
      <c r="AO48" s="1">
        <v>2016</v>
      </c>
      <c r="AP48" s="6">
        <v>42919</v>
      </c>
    </row>
    <row r="49" spans="1:42" ht="25.5" x14ac:dyDescent="0.2">
      <c r="A49" s="1">
        <v>2016</v>
      </c>
      <c r="B49" s="6" t="s">
        <v>69603</v>
      </c>
      <c r="C49" s="1" t="s">
        <v>1</v>
      </c>
      <c r="G49" s="4" t="s">
        <v>244</v>
      </c>
      <c r="J49" s="4" t="s">
        <v>16889</v>
      </c>
      <c r="K49" s="4" t="s">
        <v>16890</v>
      </c>
      <c r="L49" s="4" t="s">
        <v>3941</v>
      </c>
      <c r="N49" s="4" t="s">
        <v>33611</v>
      </c>
      <c r="P49" s="4" t="s">
        <v>52732</v>
      </c>
      <c r="Q49" s="4" t="s">
        <v>62417</v>
      </c>
      <c r="V49" s="4" t="s">
        <v>49026</v>
      </c>
      <c r="X49" s="4" t="s">
        <v>35129</v>
      </c>
      <c r="AA49" s="5">
        <v>20901</v>
      </c>
      <c r="AE49" s="4" t="s">
        <v>39366</v>
      </c>
      <c r="AF49" s="4" t="s">
        <v>35638</v>
      </c>
      <c r="AM49" s="6">
        <v>42919</v>
      </c>
      <c r="AN49" s="1" t="s">
        <v>69602</v>
      </c>
      <c r="AO49" s="1">
        <v>2016</v>
      </c>
      <c r="AP49" s="6">
        <v>42919</v>
      </c>
    </row>
    <row r="50" spans="1:42" ht="25.5" x14ac:dyDescent="0.2">
      <c r="A50" s="1">
        <v>2016</v>
      </c>
      <c r="B50" s="6" t="s">
        <v>69603</v>
      </c>
      <c r="C50" s="1" t="s">
        <v>1</v>
      </c>
      <c r="G50" s="4" t="s">
        <v>245</v>
      </c>
      <c r="J50" s="4" t="s">
        <v>16889</v>
      </c>
      <c r="K50" s="4" t="s">
        <v>16890</v>
      </c>
      <c r="L50" s="4" t="s">
        <v>16962</v>
      </c>
      <c r="N50" s="4" t="s">
        <v>245</v>
      </c>
      <c r="P50" s="4" t="s">
        <v>52733</v>
      </c>
      <c r="Q50" s="4" t="s">
        <v>62418</v>
      </c>
      <c r="V50" s="4" t="s">
        <v>49040</v>
      </c>
      <c r="X50" s="4" t="s">
        <v>16889</v>
      </c>
      <c r="AA50" s="5">
        <v>20260</v>
      </c>
      <c r="AE50" s="4" t="s">
        <v>39367</v>
      </c>
      <c r="AF50" s="4" t="s">
        <v>3941</v>
      </c>
      <c r="AM50" s="6">
        <v>42919</v>
      </c>
      <c r="AN50" s="1" t="s">
        <v>69602</v>
      </c>
      <c r="AO50" s="1">
        <v>2016</v>
      </c>
      <c r="AP50" s="6">
        <v>42919</v>
      </c>
    </row>
    <row r="51" spans="1:42" ht="25.5" x14ac:dyDescent="0.2">
      <c r="A51" s="1">
        <v>2016</v>
      </c>
      <c r="B51" s="6" t="s">
        <v>69603</v>
      </c>
      <c r="C51" s="1" t="s">
        <v>1</v>
      </c>
      <c r="G51" s="4" t="s">
        <v>246</v>
      </c>
      <c r="J51" s="4" t="s">
        <v>16889</v>
      </c>
      <c r="K51" s="4" t="s">
        <v>16890</v>
      </c>
      <c r="L51" s="4" t="s">
        <v>16963</v>
      </c>
      <c r="N51" s="4" t="s">
        <v>246</v>
      </c>
      <c r="P51" s="4" t="s">
        <v>52734</v>
      </c>
      <c r="Q51" s="4" t="s">
        <v>62419</v>
      </c>
      <c r="V51" s="4" t="s">
        <v>49041</v>
      </c>
      <c r="X51" s="4" t="s">
        <v>16889</v>
      </c>
      <c r="AA51" s="5">
        <v>20080</v>
      </c>
      <c r="AE51" s="4" t="s">
        <v>39368</v>
      </c>
      <c r="AF51" s="4" t="s">
        <v>35639</v>
      </c>
      <c r="AM51" s="6">
        <v>42919</v>
      </c>
      <c r="AN51" s="1" t="s">
        <v>69602</v>
      </c>
      <c r="AO51" s="1">
        <v>2016</v>
      </c>
      <c r="AP51" s="6">
        <v>42919</v>
      </c>
    </row>
    <row r="52" spans="1:42" ht="25.5" x14ac:dyDescent="0.2">
      <c r="A52" s="1">
        <v>2016</v>
      </c>
      <c r="B52" s="6" t="s">
        <v>69603</v>
      </c>
      <c r="C52" s="1" t="s">
        <v>1</v>
      </c>
      <c r="G52" s="4" t="s">
        <v>247</v>
      </c>
      <c r="J52" s="4" t="s">
        <v>16889</v>
      </c>
      <c r="K52" s="4" t="s">
        <v>16890</v>
      </c>
      <c r="L52" s="4" t="s">
        <v>16964</v>
      </c>
      <c r="N52" s="4" t="s">
        <v>33612</v>
      </c>
      <c r="P52" s="4" t="s">
        <v>52735</v>
      </c>
      <c r="Q52" s="4" t="s">
        <v>62420</v>
      </c>
      <c r="V52" s="4" t="s">
        <v>49042</v>
      </c>
      <c r="X52" s="4" t="s">
        <v>16889</v>
      </c>
      <c r="AA52" s="5">
        <v>20289</v>
      </c>
      <c r="AE52" s="4" t="s">
        <v>39369</v>
      </c>
      <c r="AF52" s="4" t="s">
        <v>35640</v>
      </c>
      <c r="AM52" s="6">
        <v>42919</v>
      </c>
      <c r="AN52" s="1" t="s">
        <v>69602</v>
      </c>
      <c r="AO52" s="1">
        <v>2016</v>
      </c>
      <c r="AP52" s="6">
        <v>42919</v>
      </c>
    </row>
    <row r="53" spans="1:42" ht="25.5" x14ac:dyDescent="0.2">
      <c r="A53" s="1">
        <v>2016</v>
      </c>
      <c r="B53" s="6" t="s">
        <v>69603</v>
      </c>
      <c r="C53" s="1" t="s">
        <v>1</v>
      </c>
      <c r="G53" s="4" t="s">
        <v>248</v>
      </c>
      <c r="J53" s="4" t="s">
        <v>16889</v>
      </c>
      <c r="K53" s="4" t="s">
        <v>16890</v>
      </c>
      <c r="L53" s="4" t="s">
        <v>16965</v>
      </c>
      <c r="N53" s="4" t="s">
        <v>33613</v>
      </c>
      <c r="P53" s="4" t="s">
        <v>52736</v>
      </c>
      <c r="Q53" s="4" t="s">
        <v>62421</v>
      </c>
      <c r="V53" s="4" t="s">
        <v>49022</v>
      </c>
      <c r="X53" s="4" t="s">
        <v>16889</v>
      </c>
      <c r="AA53" s="5">
        <v>20000</v>
      </c>
      <c r="AE53" s="4" t="s">
        <v>39370</v>
      </c>
      <c r="AF53" s="4" t="s">
        <v>3941</v>
      </c>
      <c r="AM53" s="6">
        <v>42919</v>
      </c>
      <c r="AN53" s="1" t="s">
        <v>69602</v>
      </c>
      <c r="AO53" s="1">
        <v>2016</v>
      </c>
      <c r="AP53" s="6">
        <v>42919</v>
      </c>
    </row>
    <row r="54" spans="1:42" ht="25.5" x14ac:dyDescent="0.2">
      <c r="A54" s="1">
        <v>2016</v>
      </c>
      <c r="B54" s="6" t="s">
        <v>69603</v>
      </c>
      <c r="C54" s="1" t="s">
        <v>0</v>
      </c>
      <c r="G54" s="4" t="s">
        <v>249</v>
      </c>
      <c r="J54" s="4" t="s">
        <v>16889</v>
      </c>
      <c r="K54" s="4" t="s">
        <v>16890</v>
      </c>
      <c r="L54" s="4" t="s">
        <v>16966</v>
      </c>
      <c r="N54" s="4" t="s">
        <v>33588</v>
      </c>
      <c r="P54" s="4" t="s">
        <v>52722</v>
      </c>
      <c r="Q54" s="4" t="s">
        <v>62422</v>
      </c>
      <c r="V54" s="4" t="s">
        <v>49032</v>
      </c>
      <c r="X54" s="4" t="s">
        <v>16889</v>
      </c>
      <c r="AA54" s="5">
        <v>20127</v>
      </c>
      <c r="AE54" s="4" t="s">
        <v>39371</v>
      </c>
      <c r="AF54" s="4" t="s">
        <v>35641</v>
      </c>
      <c r="AM54" s="6">
        <v>42919</v>
      </c>
      <c r="AN54" s="1" t="s">
        <v>69602</v>
      </c>
      <c r="AO54" s="1">
        <v>2016</v>
      </c>
      <c r="AP54" s="6">
        <v>42919</v>
      </c>
    </row>
    <row r="55" spans="1:42" ht="25.5" x14ac:dyDescent="0.2">
      <c r="A55" s="1">
        <v>2016</v>
      </c>
      <c r="B55" s="6" t="s">
        <v>69603</v>
      </c>
      <c r="C55" s="1" t="s">
        <v>1</v>
      </c>
      <c r="G55" s="4" t="s">
        <v>250</v>
      </c>
      <c r="J55" s="4" t="s">
        <v>16889</v>
      </c>
      <c r="K55" s="4" t="s">
        <v>16890</v>
      </c>
      <c r="L55" s="4" t="s">
        <v>16967</v>
      </c>
      <c r="N55" s="4" t="s">
        <v>33614</v>
      </c>
      <c r="P55" s="4" t="s">
        <v>52737</v>
      </c>
      <c r="Q55" s="4" t="s">
        <v>62423</v>
      </c>
      <c r="V55" s="4" t="s">
        <v>49043</v>
      </c>
      <c r="X55" s="4" t="s">
        <v>16889</v>
      </c>
      <c r="AA55" s="5">
        <v>20110</v>
      </c>
      <c r="AE55" s="4" t="s">
        <v>39372</v>
      </c>
      <c r="AF55" s="4" t="s">
        <v>35642</v>
      </c>
      <c r="AM55" s="6">
        <v>42919</v>
      </c>
      <c r="AN55" s="1" t="s">
        <v>69602</v>
      </c>
      <c r="AO55" s="1">
        <v>2016</v>
      </c>
      <c r="AP55" s="6">
        <v>42919</v>
      </c>
    </row>
    <row r="56" spans="1:42" ht="25.5" x14ac:dyDescent="0.2">
      <c r="A56" s="1">
        <v>2016</v>
      </c>
      <c r="B56" s="6" t="s">
        <v>69603</v>
      </c>
      <c r="C56" s="1" t="s">
        <v>0</v>
      </c>
      <c r="G56" s="4" t="s">
        <v>251</v>
      </c>
      <c r="J56" s="4" t="s">
        <v>16892</v>
      </c>
      <c r="K56" s="4" t="s">
        <v>16890</v>
      </c>
      <c r="L56" s="4" t="s">
        <v>16968</v>
      </c>
      <c r="N56" s="4" t="s">
        <v>33609</v>
      </c>
      <c r="P56" s="4" t="s">
        <v>52738</v>
      </c>
      <c r="Q56" s="4" t="s">
        <v>62399</v>
      </c>
      <c r="V56" s="4" t="s">
        <v>49044</v>
      </c>
      <c r="X56" s="4" t="s">
        <v>35131</v>
      </c>
      <c r="AA56" s="5">
        <v>2000</v>
      </c>
      <c r="AE56" s="4" t="s">
        <v>39373</v>
      </c>
      <c r="AF56" s="4" t="s">
        <v>35643</v>
      </c>
      <c r="AM56" s="6">
        <v>42919</v>
      </c>
      <c r="AN56" s="1" t="s">
        <v>69602</v>
      </c>
      <c r="AO56" s="1">
        <v>2016</v>
      </c>
      <c r="AP56" s="6">
        <v>42919</v>
      </c>
    </row>
    <row r="57" spans="1:42" ht="25.5" x14ac:dyDescent="0.2">
      <c r="A57" s="1">
        <v>2016</v>
      </c>
      <c r="B57" s="6" t="s">
        <v>69603</v>
      </c>
      <c r="C57" s="1" t="s">
        <v>1</v>
      </c>
      <c r="G57" s="4" t="s">
        <v>252</v>
      </c>
      <c r="J57" s="4" t="s">
        <v>16889</v>
      </c>
      <c r="K57" s="4" t="s">
        <v>16890</v>
      </c>
      <c r="L57" s="4" t="s">
        <v>16969</v>
      </c>
      <c r="N57" s="4" t="s">
        <v>33588</v>
      </c>
      <c r="P57" s="4" t="s">
        <v>16904</v>
      </c>
      <c r="Q57" s="4" t="s">
        <v>62418</v>
      </c>
      <c r="V57" s="4" t="s">
        <v>49032</v>
      </c>
      <c r="X57" s="4" t="s">
        <v>16889</v>
      </c>
      <c r="AA57" s="5">
        <v>20127</v>
      </c>
      <c r="AE57" s="4" t="s">
        <v>39374</v>
      </c>
      <c r="AF57" s="4" t="s">
        <v>35644</v>
      </c>
      <c r="AM57" s="6">
        <v>42919</v>
      </c>
      <c r="AN57" s="1" t="s">
        <v>69602</v>
      </c>
      <c r="AO57" s="1">
        <v>2016</v>
      </c>
      <c r="AP57" s="6">
        <v>42919</v>
      </c>
    </row>
    <row r="58" spans="1:42" ht="25.5" x14ac:dyDescent="0.2">
      <c r="A58" s="1">
        <v>2016</v>
      </c>
      <c r="B58" s="6" t="s">
        <v>69603</v>
      </c>
      <c r="C58" s="1" t="s">
        <v>1</v>
      </c>
      <c r="G58" s="4" t="s">
        <v>253</v>
      </c>
      <c r="J58" s="4" t="s">
        <v>16889</v>
      </c>
      <c r="K58" s="4" t="s">
        <v>16890</v>
      </c>
      <c r="L58" s="4" t="s">
        <v>16970</v>
      </c>
      <c r="N58" s="4" t="s">
        <v>33588</v>
      </c>
      <c r="P58" s="4" t="s">
        <v>52739</v>
      </c>
      <c r="Q58" s="4" t="s">
        <v>62424</v>
      </c>
      <c r="V58" s="4" t="s">
        <v>49032</v>
      </c>
      <c r="X58" s="4" t="s">
        <v>16889</v>
      </c>
      <c r="AA58" s="5">
        <v>20127</v>
      </c>
      <c r="AE58" s="4" t="s">
        <v>39375</v>
      </c>
      <c r="AF58" s="4" t="s">
        <v>35645</v>
      </c>
      <c r="AM58" s="6">
        <v>42919</v>
      </c>
      <c r="AN58" s="1" t="s">
        <v>69602</v>
      </c>
      <c r="AO58" s="1">
        <v>2016</v>
      </c>
      <c r="AP58" s="6">
        <v>42919</v>
      </c>
    </row>
    <row r="59" spans="1:42" ht="25.5" x14ac:dyDescent="0.2">
      <c r="A59" s="1">
        <v>2016</v>
      </c>
      <c r="B59" s="6" t="s">
        <v>69603</v>
      </c>
      <c r="C59" s="1" t="s">
        <v>1</v>
      </c>
      <c r="G59" s="4" t="s">
        <v>254</v>
      </c>
      <c r="J59" s="4" t="s">
        <v>16889</v>
      </c>
      <c r="K59" s="4" t="s">
        <v>16890</v>
      </c>
      <c r="L59" s="4" t="s">
        <v>16971</v>
      </c>
      <c r="N59" s="4" t="s">
        <v>33588</v>
      </c>
      <c r="P59" s="4" t="s">
        <v>52740</v>
      </c>
      <c r="Q59" s="4" t="s">
        <v>62426</v>
      </c>
      <c r="V59" s="4" t="s">
        <v>49022</v>
      </c>
      <c r="X59" s="4" t="s">
        <v>16889</v>
      </c>
      <c r="AA59" s="5">
        <v>20000</v>
      </c>
      <c r="AE59" s="4" t="s">
        <v>39376</v>
      </c>
      <c r="AF59" s="4" t="s">
        <v>35646</v>
      </c>
      <c r="AM59" s="6">
        <v>42919</v>
      </c>
      <c r="AN59" s="1" t="s">
        <v>69602</v>
      </c>
      <c r="AO59" s="1">
        <v>2016</v>
      </c>
      <c r="AP59" s="6">
        <v>42919</v>
      </c>
    </row>
    <row r="60" spans="1:42" ht="25.5" x14ac:dyDescent="0.2">
      <c r="A60" s="1">
        <v>2016</v>
      </c>
      <c r="B60" s="6" t="s">
        <v>69603</v>
      </c>
      <c r="C60" s="1" t="s">
        <v>0</v>
      </c>
      <c r="G60" s="4" t="s">
        <v>255</v>
      </c>
      <c r="J60" s="4" t="s">
        <v>16889</v>
      </c>
      <c r="K60" s="4" t="s">
        <v>16890</v>
      </c>
      <c r="L60" s="4" t="s">
        <v>16972</v>
      </c>
      <c r="N60" s="4" t="s">
        <v>33615</v>
      </c>
      <c r="P60" s="4" t="s">
        <v>52741</v>
      </c>
      <c r="Q60" s="4" t="s">
        <v>62427</v>
      </c>
      <c r="V60" s="4" t="s">
        <v>49025</v>
      </c>
      <c r="X60" s="4" t="s">
        <v>16889</v>
      </c>
      <c r="AA60" s="5">
        <v>20270</v>
      </c>
      <c r="AE60" s="4" t="s">
        <v>39377</v>
      </c>
      <c r="AF60" s="4" t="s">
        <v>3941</v>
      </c>
      <c r="AM60" s="6">
        <v>42919</v>
      </c>
      <c r="AN60" s="1" t="s">
        <v>69602</v>
      </c>
      <c r="AO60" s="1">
        <v>2016</v>
      </c>
      <c r="AP60" s="6">
        <v>42919</v>
      </c>
    </row>
    <row r="61" spans="1:42" ht="25.5" x14ac:dyDescent="0.2">
      <c r="A61" s="1">
        <v>2016</v>
      </c>
      <c r="B61" s="6" t="s">
        <v>69603</v>
      </c>
      <c r="C61" s="1" t="s">
        <v>0</v>
      </c>
      <c r="G61" s="4" t="s">
        <v>256</v>
      </c>
      <c r="J61" s="4" t="s">
        <v>16889</v>
      </c>
      <c r="K61" s="4" t="s">
        <v>16890</v>
      </c>
      <c r="L61" s="4" t="s">
        <v>16973</v>
      </c>
      <c r="N61" s="4" t="s">
        <v>33616</v>
      </c>
      <c r="P61" s="4" t="s">
        <v>52742</v>
      </c>
      <c r="Q61" s="4" t="s">
        <v>62428</v>
      </c>
      <c r="V61" s="4" t="s">
        <v>49045</v>
      </c>
      <c r="X61" s="4" t="s">
        <v>16889</v>
      </c>
      <c r="AA61" s="5">
        <v>20110</v>
      </c>
      <c r="AE61" s="4" t="s">
        <v>39378</v>
      </c>
      <c r="AF61" s="4" t="s">
        <v>35647</v>
      </c>
      <c r="AM61" s="6">
        <v>42919</v>
      </c>
      <c r="AN61" s="1" t="s">
        <v>69602</v>
      </c>
      <c r="AO61" s="1">
        <v>2016</v>
      </c>
      <c r="AP61" s="6">
        <v>42919</v>
      </c>
    </row>
    <row r="62" spans="1:42" ht="25.5" x14ac:dyDescent="0.2">
      <c r="A62" s="1">
        <v>2016</v>
      </c>
      <c r="B62" s="6" t="s">
        <v>69603</v>
      </c>
      <c r="C62" s="1" t="s">
        <v>1</v>
      </c>
      <c r="G62" s="4" t="s">
        <v>257</v>
      </c>
      <c r="J62" s="4" t="s">
        <v>16889</v>
      </c>
      <c r="K62" s="4" t="s">
        <v>16890</v>
      </c>
      <c r="L62" s="4" t="s">
        <v>16974</v>
      </c>
      <c r="N62" s="4" t="s">
        <v>33588</v>
      </c>
      <c r="P62" s="4" t="s">
        <v>52743</v>
      </c>
      <c r="Q62" s="4" t="s">
        <v>62429</v>
      </c>
      <c r="V62" s="4" t="s">
        <v>49022</v>
      </c>
      <c r="X62" s="4" t="s">
        <v>16889</v>
      </c>
      <c r="AA62" s="5">
        <v>20000</v>
      </c>
      <c r="AE62" s="4" t="s">
        <v>39379</v>
      </c>
      <c r="AF62" s="4" t="s">
        <v>35648</v>
      </c>
      <c r="AM62" s="6">
        <v>42919</v>
      </c>
      <c r="AN62" s="1" t="s">
        <v>69602</v>
      </c>
      <c r="AO62" s="1">
        <v>2016</v>
      </c>
      <c r="AP62" s="6">
        <v>42919</v>
      </c>
    </row>
    <row r="63" spans="1:42" ht="25.5" x14ac:dyDescent="0.2">
      <c r="A63" s="1">
        <v>2016</v>
      </c>
      <c r="B63" s="6" t="s">
        <v>69603</v>
      </c>
      <c r="C63" s="1" t="s">
        <v>0</v>
      </c>
      <c r="G63" s="4" t="s">
        <v>258</v>
      </c>
      <c r="J63" s="4" t="s">
        <v>16889</v>
      </c>
      <c r="K63" s="4" t="s">
        <v>16890</v>
      </c>
      <c r="L63" s="4" t="s">
        <v>16975</v>
      </c>
      <c r="N63" s="4" t="s">
        <v>33617</v>
      </c>
      <c r="P63" s="4" t="s">
        <v>52744</v>
      </c>
      <c r="Q63" s="4" t="s">
        <v>62383</v>
      </c>
      <c r="V63" s="4" t="s">
        <v>49017</v>
      </c>
      <c r="X63" s="4" t="s">
        <v>16889</v>
      </c>
      <c r="AA63" s="5">
        <v>20030</v>
      </c>
      <c r="AE63" s="4" t="s">
        <v>39380</v>
      </c>
      <c r="AF63" s="4" t="s">
        <v>35649</v>
      </c>
      <c r="AM63" s="6">
        <v>42919</v>
      </c>
      <c r="AN63" s="1" t="s">
        <v>69602</v>
      </c>
      <c r="AO63" s="1">
        <v>2016</v>
      </c>
      <c r="AP63" s="6">
        <v>42919</v>
      </c>
    </row>
    <row r="64" spans="1:42" ht="25.5" x14ac:dyDescent="0.2">
      <c r="A64" s="1">
        <v>2016</v>
      </c>
      <c r="B64" s="6" t="s">
        <v>69603</v>
      </c>
      <c r="C64" s="1" t="s">
        <v>1</v>
      </c>
      <c r="G64" s="4" t="s">
        <v>259</v>
      </c>
      <c r="J64" s="4" t="s">
        <v>16889</v>
      </c>
      <c r="K64" s="4" t="s">
        <v>16890</v>
      </c>
      <c r="L64" s="4" t="s">
        <v>16976</v>
      </c>
      <c r="N64" s="4" t="s">
        <v>33618</v>
      </c>
      <c r="P64" s="4" t="s">
        <v>52745</v>
      </c>
      <c r="Q64" s="4" t="s">
        <v>62383</v>
      </c>
      <c r="V64" s="4" t="s">
        <v>49022</v>
      </c>
      <c r="X64" s="4" t="s">
        <v>16889</v>
      </c>
      <c r="AA64" s="5">
        <v>20000</v>
      </c>
      <c r="AE64" s="4" t="s">
        <v>39381</v>
      </c>
      <c r="AF64" s="4" t="s">
        <v>35650</v>
      </c>
      <c r="AM64" s="6">
        <v>42919</v>
      </c>
      <c r="AN64" s="1" t="s">
        <v>69602</v>
      </c>
      <c r="AO64" s="1">
        <v>2016</v>
      </c>
      <c r="AP64" s="6">
        <v>42919</v>
      </c>
    </row>
    <row r="65" spans="1:42" ht="25.5" x14ac:dyDescent="0.2">
      <c r="A65" s="1">
        <v>2016</v>
      </c>
      <c r="B65" s="6" t="s">
        <v>69603</v>
      </c>
      <c r="C65" s="1" t="s">
        <v>1</v>
      </c>
      <c r="G65" s="4" t="s">
        <v>260</v>
      </c>
      <c r="J65" s="4" t="s">
        <v>16889</v>
      </c>
      <c r="K65" s="4" t="s">
        <v>16890</v>
      </c>
      <c r="L65" s="4" t="s">
        <v>16977</v>
      </c>
      <c r="N65" s="4" t="s">
        <v>33619</v>
      </c>
      <c r="P65" s="4" t="s">
        <v>52746</v>
      </c>
      <c r="Q65" s="4" t="s">
        <v>62383</v>
      </c>
      <c r="V65" s="4" t="s">
        <v>49046</v>
      </c>
      <c r="X65" s="4" t="s">
        <v>16889</v>
      </c>
      <c r="AA65" s="5">
        <v>20170</v>
      </c>
      <c r="AE65" s="4" t="s">
        <v>39382</v>
      </c>
      <c r="AF65" s="4" t="s">
        <v>35651</v>
      </c>
      <c r="AM65" s="6">
        <v>42919</v>
      </c>
      <c r="AN65" s="1" t="s">
        <v>69602</v>
      </c>
      <c r="AO65" s="1">
        <v>2016</v>
      </c>
      <c r="AP65" s="6">
        <v>42919</v>
      </c>
    </row>
    <row r="66" spans="1:42" ht="25.5" x14ac:dyDescent="0.2">
      <c r="A66" s="1">
        <v>2016</v>
      </c>
      <c r="B66" s="6" t="s">
        <v>69603</v>
      </c>
      <c r="C66" s="1" t="s">
        <v>0</v>
      </c>
      <c r="G66" s="4" t="s">
        <v>261</v>
      </c>
      <c r="J66" s="4" t="s">
        <v>16889</v>
      </c>
      <c r="K66" s="4" t="s">
        <v>16890</v>
      </c>
      <c r="L66" s="4" t="s">
        <v>16978</v>
      </c>
      <c r="N66" s="4" t="s">
        <v>33620</v>
      </c>
      <c r="P66" s="4" t="s">
        <v>52747</v>
      </c>
      <c r="Q66" s="4" t="s">
        <v>62383</v>
      </c>
      <c r="V66" s="4" t="s">
        <v>49047</v>
      </c>
      <c r="X66" s="4" t="s">
        <v>16889</v>
      </c>
      <c r="AA66" s="5">
        <v>20010</v>
      </c>
      <c r="AE66" s="4" t="s">
        <v>39383</v>
      </c>
      <c r="AF66" s="4" t="s">
        <v>35652</v>
      </c>
      <c r="AM66" s="6">
        <v>42919</v>
      </c>
      <c r="AN66" s="1" t="s">
        <v>69602</v>
      </c>
      <c r="AO66" s="1">
        <v>2016</v>
      </c>
      <c r="AP66" s="6">
        <v>42919</v>
      </c>
    </row>
    <row r="67" spans="1:42" ht="25.5" x14ac:dyDescent="0.2">
      <c r="A67" s="1">
        <v>2016</v>
      </c>
      <c r="B67" s="6" t="s">
        <v>69603</v>
      </c>
      <c r="C67" s="1" t="s">
        <v>0</v>
      </c>
      <c r="G67" s="4" t="s">
        <v>262</v>
      </c>
      <c r="J67" s="4" t="s">
        <v>16889</v>
      </c>
      <c r="K67" s="4" t="s">
        <v>16890</v>
      </c>
      <c r="L67" s="4" t="s">
        <v>16979</v>
      </c>
      <c r="N67" s="4" t="s">
        <v>33621</v>
      </c>
      <c r="P67" s="4" t="s">
        <v>52748</v>
      </c>
      <c r="Q67" s="4" t="s">
        <v>62383</v>
      </c>
      <c r="V67" s="4" t="s">
        <v>49048</v>
      </c>
      <c r="X67" s="4" t="s">
        <v>16889</v>
      </c>
      <c r="AA67" s="5">
        <v>20135</v>
      </c>
      <c r="AE67" s="4" t="s">
        <v>39384</v>
      </c>
      <c r="AF67" s="4" t="s">
        <v>3941</v>
      </c>
      <c r="AM67" s="6">
        <v>42919</v>
      </c>
      <c r="AN67" s="1" t="s">
        <v>69602</v>
      </c>
      <c r="AO67" s="1">
        <v>2016</v>
      </c>
      <c r="AP67" s="6">
        <v>42919</v>
      </c>
    </row>
    <row r="68" spans="1:42" ht="25.5" x14ac:dyDescent="0.2">
      <c r="A68" s="1">
        <v>2016</v>
      </c>
      <c r="B68" s="6" t="s">
        <v>69603</v>
      </c>
      <c r="C68" s="1" t="s">
        <v>0</v>
      </c>
      <c r="G68" s="4" t="s">
        <v>263</v>
      </c>
      <c r="J68" s="4" t="s">
        <v>16889</v>
      </c>
      <c r="K68" s="4" t="s">
        <v>16890</v>
      </c>
      <c r="L68" s="4" t="s">
        <v>16980</v>
      </c>
      <c r="N68" s="4" t="s">
        <v>33588</v>
      </c>
      <c r="P68" s="4" t="s">
        <v>52749</v>
      </c>
      <c r="Q68" s="4" t="s">
        <v>62383</v>
      </c>
      <c r="V68" s="4" t="s">
        <v>49022</v>
      </c>
      <c r="X68" s="4" t="s">
        <v>16889</v>
      </c>
      <c r="AA68" s="5">
        <v>20000</v>
      </c>
      <c r="AE68" s="4" t="s">
        <v>39385</v>
      </c>
      <c r="AF68" s="4" t="s">
        <v>35653</v>
      </c>
      <c r="AM68" s="6">
        <v>42919</v>
      </c>
      <c r="AN68" s="1" t="s">
        <v>69602</v>
      </c>
      <c r="AO68" s="1">
        <v>2016</v>
      </c>
      <c r="AP68" s="6">
        <v>42919</v>
      </c>
    </row>
    <row r="69" spans="1:42" ht="25.5" x14ac:dyDescent="0.2">
      <c r="A69" s="1">
        <v>2016</v>
      </c>
      <c r="B69" s="6" t="s">
        <v>69603</v>
      </c>
      <c r="C69" s="1" t="s">
        <v>0</v>
      </c>
      <c r="G69" s="4" t="s">
        <v>264</v>
      </c>
      <c r="J69" s="4" t="s">
        <v>16889</v>
      </c>
      <c r="K69" s="4" t="s">
        <v>16890</v>
      </c>
      <c r="L69" s="4" t="s">
        <v>16981</v>
      </c>
      <c r="N69" s="4" t="s">
        <v>33622</v>
      </c>
      <c r="P69" s="4" t="s">
        <v>52750</v>
      </c>
      <c r="Q69" s="4" t="s">
        <v>62383</v>
      </c>
      <c r="V69" s="4" t="s">
        <v>49049</v>
      </c>
      <c r="X69" s="4" t="s">
        <v>16889</v>
      </c>
      <c r="AA69" s="5">
        <v>20040</v>
      </c>
      <c r="AE69" s="4" t="s">
        <v>39386</v>
      </c>
      <c r="AF69" s="4" t="s">
        <v>35654</v>
      </c>
      <c r="AM69" s="6">
        <v>42919</v>
      </c>
      <c r="AN69" s="1" t="s">
        <v>69602</v>
      </c>
      <c r="AO69" s="1">
        <v>2016</v>
      </c>
      <c r="AP69" s="6">
        <v>42919</v>
      </c>
    </row>
    <row r="70" spans="1:42" ht="25.5" x14ac:dyDescent="0.2">
      <c r="A70" s="1">
        <v>2016</v>
      </c>
      <c r="B70" s="6" t="s">
        <v>69603</v>
      </c>
      <c r="C70" s="1" t="s">
        <v>33582</v>
      </c>
      <c r="G70" s="4" t="s">
        <v>265</v>
      </c>
      <c r="J70" s="4" t="s">
        <v>16894</v>
      </c>
      <c r="K70" s="4" t="s">
        <v>16890</v>
      </c>
      <c r="L70" s="4" t="s">
        <v>16982</v>
      </c>
      <c r="N70" s="4" t="s">
        <v>265</v>
      </c>
      <c r="P70" s="4" t="s">
        <v>52751</v>
      </c>
      <c r="Q70" s="4" t="s">
        <v>62383</v>
      </c>
      <c r="V70" s="4" t="s">
        <v>49050</v>
      </c>
      <c r="X70" s="4" t="s">
        <v>16894</v>
      </c>
      <c r="AA70" s="5">
        <v>90000</v>
      </c>
      <c r="AE70" s="4" t="s">
        <v>39387</v>
      </c>
      <c r="AF70" s="4" t="s">
        <v>35655</v>
      </c>
      <c r="AM70" s="6">
        <v>42919</v>
      </c>
      <c r="AN70" s="1" t="s">
        <v>69602</v>
      </c>
      <c r="AO70" s="1">
        <v>2016</v>
      </c>
      <c r="AP70" s="6">
        <v>42919</v>
      </c>
    </row>
    <row r="71" spans="1:42" ht="25.5" x14ac:dyDescent="0.2">
      <c r="A71" s="1">
        <v>2016</v>
      </c>
      <c r="B71" s="6" t="s">
        <v>69603</v>
      </c>
      <c r="C71" s="1" t="s">
        <v>33582</v>
      </c>
      <c r="G71" s="4" t="s">
        <v>266</v>
      </c>
      <c r="J71" s="4" t="s">
        <v>16889</v>
      </c>
      <c r="K71" s="4" t="s">
        <v>16890</v>
      </c>
      <c r="L71" s="4" t="s">
        <v>16983</v>
      </c>
      <c r="N71" s="4" t="s">
        <v>33623</v>
      </c>
      <c r="P71" s="4" t="s">
        <v>52752</v>
      </c>
      <c r="Q71" s="4" t="s">
        <v>62383</v>
      </c>
      <c r="V71" s="4" t="s">
        <v>49051</v>
      </c>
      <c r="X71" s="4" t="s">
        <v>16889</v>
      </c>
      <c r="AA71" s="5">
        <v>20140</v>
      </c>
      <c r="AE71" s="4" t="s">
        <v>39388</v>
      </c>
      <c r="AF71" s="4" t="s">
        <v>35656</v>
      </c>
      <c r="AM71" s="6">
        <v>42919</v>
      </c>
      <c r="AN71" s="1" t="s">
        <v>69602</v>
      </c>
      <c r="AO71" s="1">
        <v>2016</v>
      </c>
      <c r="AP71" s="6">
        <v>42919</v>
      </c>
    </row>
    <row r="72" spans="1:42" ht="25.5" x14ac:dyDescent="0.2">
      <c r="A72" s="1">
        <v>2016</v>
      </c>
      <c r="B72" s="6" t="s">
        <v>69603</v>
      </c>
      <c r="C72" s="1" t="s">
        <v>1</v>
      </c>
      <c r="G72" s="4" t="s">
        <v>267</v>
      </c>
      <c r="J72" s="4" t="s">
        <v>16889</v>
      </c>
      <c r="K72" s="4" t="s">
        <v>16890</v>
      </c>
      <c r="L72" s="4" t="s">
        <v>16984</v>
      </c>
      <c r="N72" s="4" t="s">
        <v>33588</v>
      </c>
      <c r="P72" s="4" t="s">
        <v>52753</v>
      </c>
      <c r="Q72" s="4" t="s">
        <v>62430</v>
      </c>
      <c r="V72" s="4" t="s">
        <v>49052</v>
      </c>
      <c r="X72" s="4" t="s">
        <v>16889</v>
      </c>
      <c r="AA72" s="5">
        <v>20298</v>
      </c>
      <c r="AE72" s="4" t="s">
        <v>39389</v>
      </c>
      <c r="AF72" s="4" t="s">
        <v>35657</v>
      </c>
      <c r="AM72" s="6">
        <v>42919</v>
      </c>
      <c r="AN72" s="1" t="s">
        <v>69602</v>
      </c>
      <c r="AO72" s="1">
        <v>2016</v>
      </c>
      <c r="AP72" s="6">
        <v>42919</v>
      </c>
    </row>
    <row r="73" spans="1:42" ht="25.5" x14ac:dyDescent="0.2">
      <c r="A73" s="1">
        <v>2016</v>
      </c>
      <c r="B73" s="6" t="s">
        <v>69603</v>
      </c>
      <c r="C73" s="1" t="s">
        <v>33582</v>
      </c>
      <c r="G73" s="4" t="s">
        <v>268</v>
      </c>
      <c r="J73" s="4" t="s">
        <v>16889</v>
      </c>
      <c r="K73" s="4" t="s">
        <v>16890</v>
      </c>
      <c r="L73" s="4" t="s">
        <v>16985</v>
      </c>
      <c r="N73" s="4" t="s">
        <v>33624</v>
      </c>
      <c r="P73" s="4" t="s">
        <v>52754</v>
      </c>
      <c r="Q73" s="4" t="s">
        <v>62383</v>
      </c>
      <c r="V73" s="4" t="s">
        <v>49053</v>
      </c>
      <c r="X73" s="4" t="s">
        <v>16889</v>
      </c>
      <c r="AA73" s="5">
        <v>20135</v>
      </c>
      <c r="AE73" s="4" t="s">
        <v>39390</v>
      </c>
      <c r="AF73" s="4" t="s">
        <v>35658</v>
      </c>
      <c r="AM73" s="6">
        <v>42919</v>
      </c>
      <c r="AN73" s="1" t="s">
        <v>69602</v>
      </c>
      <c r="AO73" s="1">
        <v>2016</v>
      </c>
      <c r="AP73" s="6">
        <v>42919</v>
      </c>
    </row>
    <row r="74" spans="1:42" ht="25.5" x14ac:dyDescent="0.2">
      <c r="A74" s="1">
        <v>2016</v>
      </c>
      <c r="B74" s="6" t="s">
        <v>69603</v>
      </c>
      <c r="C74" s="1" t="s">
        <v>33582</v>
      </c>
      <c r="G74" s="4" t="s">
        <v>269</v>
      </c>
      <c r="J74" s="4" t="s">
        <v>16889</v>
      </c>
      <c r="K74" s="4" t="s">
        <v>16890</v>
      </c>
      <c r="L74" s="4" t="s">
        <v>16986</v>
      </c>
      <c r="N74" s="4" t="s">
        <v>33625</v>
      </c>
      <c r="P74" s="4" t="s">
        <v>52755</v>
      </c>
      <c r="Q74" s="4" t="s">
        <v>62383</v>
      </c>
      <c r="V74" s="4" t="s">
        <v>49024</v>
      </c>
      <c r="X74" s="4" t="s">
        <v>16889</v>
      </c>
      <c r="AA74" s="5">
        <v>20030</v>
      </c>
      <c r="AE74" s="4" t="s">
        <v>39391</v>
      </c>
      <c r="AF74" s="4" t="s">
        <v>35659</v>
      </c>
      <c r="AM74" s="6">
        <v>42919</v>
      </c>
      <c r="AN74" s="1" t="s">
        <v>69602</v>
      </c>
      <c r="AO74" s="1">
        <v>2016</v>
      </c>
      <c r="AP74" s="6">
        <v>42919</v>
      </c>
    </row>
    <row r="75" spans="1:42" ht="25.5" x14ac:dyDescent="0.2">
      <c r="A75" s="1">
        <v>2016</v>
      </c>
      <c r="B75" s="6" t="s">
        <v>69603</v>
      </c>
      <c r="C75" s="1" t="s">
        <v>0</v>
      </c>
      <c r="G75" s="4" t="s">
        <v>270</v>
      </c>
      <c r="J75" s="4" t="s">
        <v>16889</v>
      </c>
      <c r="K75" s="4" t="s">
        <v>16890</v>
      </c>
      <c r="L75" s="4" t="s">
        <v>16987</v>
      </c>
      <c r="N75" s="4" t="s">
        <v>33626</v>
      </c>
      <c r="P75" s="4" t="s">
        <v>52756</v>
      </c>
      <c r="Q75" s="4" t="s">
        <v>62383</v>
      </c>
      <c r="V75" s="4" t="s">
        <v>49046</v>
      </c>
      <c r="X75" s="4" t="s">
        <v>16889</v>
      </c>
      <c r="AA75" s="5">
        <v>20170</v>
      </c>
      <c r="AE75" s="4" t="s">
        <v>39392</v>
      </c>
      <c r="AF75" s="4" t="s">
        <v>35650</v>
      </c>
      <c r="AM75" s="6">
        <v>42919</v>
      </c>
      <c r="AN75" s="1" t="s">
        <v>69602</v>
      </c>
      <c r="AO75" s="1">
        <v>2016</v>
      </c>
      <c r="AP75" s="6">
        <v>42919</v>
      </c>
    </row>
    <row r="76" spans="1:42" ht="25.5" x14ac:dyDescent="0.2">
      <c r="A76" s="1">
        <v>2016</v>
      </c>
      <c r="B76" s="6" t="s">
        <v>69603</v>
      </c>
      <c r="C76" s="1" t="s">
        <v>0</v>
      </c>
      <c r="G76" s="4" t="s">
        <v>271</v>
      </c>
      <c r="J76" s="4" t="s">
        <v>16889</v>
      </c>
      <c r="K76" s="4" t="s">
        <v>16890</v>
      </c>
      <c r="L76" s="4" t="s">
        <v>16988</v>
      </c>
      <c r="N76" s="4" t="s">
        <v>33626</v>
      </c>
      <c r="P76" s="4" t="s">
        <v>52757</v>
      </c>
      <c r="Q76" s="4" t="s">
        <v>62431</v>
      </c>
      <c r="V76" s="4" t="s">
        <v>49054</v>
      </c>
      <c r="X76" s="4" t="s">
        <v>16889</v>
      </c>
      <c r="AA76" s="5">
        <v>20210</v>
      </c>
      <c r="AE76" s="4" t="s">
        <v>39393</v>
      </c>
      <c r="AF76" s="4" t="s">
        <v>35660</v>
      </c>
      <c r="AM76" s="6">
        <v>42919</v>
      </c>
      <c r="AN76" s="1" t="s">
        <v>69602</v>
      </c>
      <c r="AO76" s="1">
        <v>2016</v>
      </c>
      <c r="AP76" s="6">
        <v>42919</v>
      </c>
    </row>
    <row r="77" spans="1:42" ht="25.5" x14ac:dyDescent="0.2">
      <c r="A77" s="1">
        <v>2016</v>
      </c>
      <c r="B77" s="6" t="s">
        <v>69603</v>
      </c>
      <c r="C77" s="1" t="s">
        <v>1</v>
      </c>
      <c r="G77" s="4" t="s">
        <v>272</v>
      </c>
      <c r="J77" s="4" t="s">
        <v>16889</v>
      </c>
      <c r="K77" s="4" t="s">
        <v>16890</v>
      </c>
      <c r="L77" s="4" t="s">
        <v>16989</v>
      </c>
      <c r="N77" s="4" t="s">
        <v>33588</v>
      </c>
      <c r="P77" s="4" t="s">
        <v>52758</v>
      </c>
      <c r="Q77" s="4" t="s">
        <v>62383</v>
      </c>
      <c r="V77" s="4" t="s">
        <v>49054</v>
      </c>
      <c r="X77" s="4" t="s">
        <v>16889</v>
      </c>
      <c r="AA77" s="5">
        <v>20210</v>
      </c>
      <c r="AE77" s="4" t="s">
        <v>39394</v>
      </c>
      <c r="AF77" s="4" t="s">
        <v>3941</v>
      </c>
      <c r="AM77" s="6">
        <v>42919</v>
      </c>
      <c r="AN77" s="1" t="s">
        <v>69602</v>
      </c>
      <c r="AO77" s="1">
        <v>2016</v>
      </c>
      <c r="AP77" s="6">
        <v>42919</v>
      </c>
    </row>
    <row r="78" spans="1:42" ht="25.5" x14ac:dyDescent="0.2">
      <c r="A78" s="1">
        <v>2016</v>
      </c>
      <c r="B78" s="6" t="s">
        <v>69603</v>
      </c>
      <c r="C78" s="1" t="s">
        <v>33582</v>
      </c>
      <c r="G78" s="4" t="s">
        <v>273</v>
      </c>
      <c r="J78" s="4" t="s">
        <v>16889</v>
      </c>
      <c r="K78" s="4" t="s">
        <v>16890</v>
      </c>
      <c r="L78" s="4" t="s">
        <v>16990</v>
      </c>
      <c r="N78" s="4" t="s">
        <v>33627</v>
      </c>
      <c r="P78" s="4" t="s">
        <v>52759</v>
      </c>
      <c r="Q78" s="4" t="s">
        <v>62432</v>
      </c>
      <c r="V78" s="4" t="s">
        <v>49055</v>
      </c>
      <c r="X78" s="4" t="s">
        <v>16889</v>
      </c>
      <c r="AA78" s="5">
        <v>20040</v>
      </c>
      <c r="AE78" s="4" t="s">
        <v>39395</v>
      </c>
      <c r="AF78" s="4" t="s">
        <v>35661</v>
      </c>
      <c r="AM78" s="6">
        <v>42919</v>
      </c>
      <c r="AN78" s="1" t="s">
        <v>69602</v>
      </c>
      <c r="AO78" s="1">
        <v>2016</v>
      </c>
      <c r="AP78" s="6">
        <v>42919</v>
      </c>
    </row>
    <row r="79" spans="1:42" ht="25.5" x14ac:dyDescent="0.2">
      <c r="A79" s="1">
        <v>2016</v>
      </c>
      <c r="B79" s="6" t="s">
        <v>69603</v>
      </c>
      <c r="C79" s="1" t="s">
        <v>0</v>
      </c>
      <c r="G79" s="4" t="s">
        <v>274</v>
      </c>
      <c r="J79" s="4" t="s">
        <v>16889</v>
      </c>
      <c r="K79" s="4" t="s">
        <v>16890</v>
      </c>
      <c r="L79" s="4" t="s">
        <v>16991</v>
      </c>
      <c r="N79" s="4" t="s">
        <v>33628</v>
      </c>
      <c r="P79" s="4" t="s">
        <v>52760</v>
      </c>
      <c r="Q79" s="4" t="s">
        <v>62383</v>
      </c>
      <c r="V79" s="4" t="s">
        <v>49046</v>
      </c>
      <c r="X79" s="4" t="s">
        <v>16889</v>
      </c>
      <c r="AA79" s="5">
        <v>20170</v>
      </c>
      <c r="AE79" s="4" t="s">
        <v>39396</v>
      </c>
      <c r="AF79" s="4" t="s">
        <v>3941</v>
      </c>
      <c r="AM79" s="6">
        <v>42919</v>
      </c>
      <c r="AN79" s="1" t="s">
        <v>69602</v>
      </c>
      <c r="AO79" s="1">
        <v>2016</v>
      </c>
      <c r="AP79" s="6">
        <v>42919</v>
      </c>
    </row>
    <row r="80" spans="1:42" ht="25.5" x14ac:dyDescent="0.2">
      <c r="A80" s="1">
        <v>2016</v>
      </c>
      <c r="B80" s="6" t="s">
        <v>69603</v>
      </c>
      <c r="C80" s="1" t="s">
        <v>0</v>
      </c>
      <c r="G80" s="4" t="s">
        <v>275</v>
      </c>
      <c r="J80" s="4" t="s">
        <v>16892</v>
      </c>
      <c r="K80" s="4" t="s">
        <v>16890</v>
      </c>
      <c r="L80" s="4" t="s">
        <v>16992</v>
      </c>
      <c r="N80" s="4" t="s">
        <v>33629</v>
      </c>
      <c r="P80" s="4" t="s">
        <v>52761</v>
      </c>
      <c r="Q80" s="4" t="s">
        <v>62383</v>
      </c>
      <c r="V80" s="4" t="s">
        <v>49055</v>
      </c>
      <c r="X80" s="4" t="s">
        <v>35132</v>
      </c>
      <c r="AA80" s="5">
        <v>9696</v>
      </c>
      <c r="AE80" s="4" t="s">
        <v>39397</v>
      </c>
      <c r="AF80" s="4" t="s">
        <v>3941</v>
      </c>
      <c r="AM80" s="6">
        <v>42919</v>
      </c>
      <c r="AN80" s="1" t="s">
        <v>69602</v>
      </c>
      <c r="AO80" s="1">
        <v>2016</v>
      </c>
      <c r="AP80" s="6">
        <v>42919</v>
      </c>
    </row>
    <row r="81" spans="1:42" ht="25.5" x14ac:dyDescent="0.2">
      <c r="A81" s="1">
        <v>2016</v>
      </c>
      <c r="B81" s="6" t="s">
        <v>69603</v>
      </c>
      <c r="C81" s="1" t="s">
        <v>33582</v>
      </c>
      <c r="G81" s="4" t="s">
        <v>276</v>
      </c>
      <c r="J81" s="4" t="s">
        <v>16889</v>
      </c>
      <c r="K81" s="4" t="s">
        <v>16890</v>
      </c>
      <c r="L81" s="4" t="s">
        <v>16993</v>
      </c>
      <c r="N81" s="4" t="s">
        <v>33588</v>
      </c>
      <c r="P81" s="4" t="s">
        <v>52762</v>
      </c>
      <c r="Q81" s="4" t="s">
        <v>62383</v>
      </c>
      <c r="V81" s="4" t="s">
        <v>49022</v>
      </c>
      <c r="X81" s="4" t="s">
        <v>16889</v>
      </c>
      <c r="AA81" s="5">
        <v>20000</v>
      </c>
      <c r="AE81" s="4" t="s">
        <v>39398</v>
      </c>
      <c r="AF81" s="4" t="s">
        <v>3941</v>
      </c>
      <c r="AM81" s="6">
        <v>42919</v>
      </c>
      <c r="AN81" s="1" t="s">
        <v>69602</v>
      </c>
      <c r="AO81" s="1">
        <v>2016</v>
      </c>
      <c r="AP81" s="6">
        <v>42919</v>
      </c>
    </row>
    <row r="82" spans="1:42" ht="25.5" x14ac:dyDescent="0.2">
      <c r="A82" s="1">
        <v>2016</v>
      </c>
      <c r="B82" s="6" t="s">
        <v>69603</v>
      </c>
      <c r="C82" s="1" t="s">
        <v>1</v>
      </c>
      <c r="G82" s="4" t="s">
        <v>277</v>
      </c>
      <c r="J82" s="4" t="s">
        <v>16889</v>
      </c>
      <c r="K82" s="4" t="s">
        <v>16890</v>
      </c>
      <c r="L82" s="4" t="s">
        <v>16994</v>
      </c>
      <c r="N82" s="4" t="s">
        <v>33630</v>
      </c>
      <c r="P82" s="4" t="s">
        <v>52763</v>
      </c>
      <c r="Q82" s="4" t="s">
        <v>62383</v>
      </c>
      <c r="V82" s="4" t="s">
        <v>49046</v>
      </c>
      <c r="X82" s="4" t="s">
        <v>16889</v>
      </c>
      <c r="AA82" s="5">
        <v>20170</v>
      </c>
      <c r="AE82" s="4" t="s">
        <v>39399</v>
      </c>
      <c r="AF82" s="4" t="s">
        <v>3941</v>
      </c>
      <c r="AM82" s="6">
        <v>42919</v>
      </c>
      <c r="AN82" s="1" t="s">
        <v>69602</v>
      </c>
      <c r="AO82" s="1">
        <v>2016</v>
      </c>
      <c r="AP82" s="6">
        <v>42919</v>
      </c>
    </row>
    <row r="83" spans="1:42" ht="25.5" x14ac:dyDescent="0.2">
      <c r="A83" s="1">
        <v>2016</v>
      </c>
      <c r="B83" s="6" t="s">
        <v>69603</v>
      </c>
      <c r="C83" s="1" t="s">
        <v>33582</v>
      </c>
      <c r="G83" s="4" t="s">
        <v>278</v>
      </c>
      <c r="J83" s="4" t="s">
        <v>16889</v>
      </c>
      <c r="K83" s="4" t="s">
        <v>16890</v>
      </c>
      <c r="L83" s="4" t="s">
        <v>16995</v>
      </c>
      <c r="N83" s="4" t="s">
        <v>33631</v>
      </c>
      <c r="P83" s="4" t="s">
        <v>52764</v>
      </c>
      <c r="Q83" s="4" t="s">
        <v>62383</v>
      </c>
      <c r="V83" s="4" t="s">
        <v>49022</v>
      </c>
      <c r="X83" s="4" t="s">
        <v>16889</v>
      </c>
      <c r="AA83" s="5">
        <v>20000</v>
      </c>
      <c r="AE83" s="4" t="s">
        <v>39400</v>
      </c>
      <c r="AF83" s="4" t="s">
        <v>35662</v>
      </c>
      <c r="AM83" s="6">
        <v>42919</v>
      </c>
      <c r="AN83" s="1" t="s">
        <v>69602</v>
      </c>
      <c r="AO83" s="1">
        <v>2016</v>
      </c>
      <c r="AP83" s="6">
        <v>42919</v>
      </c>
    </row>
    <row r="84" spans="1:42" ht="25.5" x14ac:dyDescent="0.2">
      <c r="A84" s="1">
        <v>2016</v>
      </c>
      <c r="B84" s="6" t="s">
        <v>69603</v>
      </c>
      <c r="C84" s="1" t="s">
        <v>0</v>
      </c>
      <c r="G84" s="4" t="s">
        <v>279</v>
      </c>
      <c r="J84" s="4" t="s">
        <v>16889</v>
      </c>
      <c r="K84" s="4" t="s">
        <v>16890</v>
      </c>
      <c r="L84" s="4" t="s">
        <v>16996</v>
      </c>
      <c r="N84" s="4" t="s">
        <v>33632</v>
      </c>
      <c r="P84" s="4" t="s">
        <v>52765</v>
      </c>
      <c r="Q84" s="4" t="s">
        <v>62383</v>
      </c>
      <c r="V84" s="4" t="s">
        <v>49025</v>
      </c>
      <c r="X84" s="4" t="s">
        <v>16889</v>
      </c>
      <c r="AA84" s="5">
        <v>20270</v>
      </c>
      <c r="AE84" s="4" t="s">
        <v>39401</v>
      </c>
      <c r="AF84" s="4" t="s">
        <v>35663</v>
      </c>
      <c r="AM84" s="6">
        <v>42919</v>
      </c>
      <c r="AN84" s="1" t="s">
        <v>69602</v>
      </c>
      <c r="AO84" s="1">
        <v>2016</v>
      </c>
      <c r="AP84" s="6">
        <v>42919</v>
      </c>
    </row>
    <row r="85" spans="1:42" ht="25.5" x14ac:dyDescent="0.2">
      <c r="A85" s="1">
        <v>2016</v>
      </c>
      <c r="B85" s="6" t="s">
        <v>69603</v>
      </c>
      <c r="C85" s="1" t="s">
        <v>0</v>
      </c>
      <c r="G85" s="4" t="s">
        <v>280</v>
      </c>
      <c r="J85" s="4" t="s">
        <v>16889</v>
      </c>
      <c r="K85" s="4" t="s">
        <v>16890</v>
      </c>
      <c r="L85" s="4" t="s">
        <v>16997</v>
      </c>
      <c r="N85" s="4" t="s">
        <v>33623</v>
      </c>
      <c r="P85" s="4" t="s">
        <v>52766</v>
      </c>
      <c r="Q85" s="4" t="s">
        <v>62383</v>
      </c>
      <c r="V85" s="4" t="s">
        <v>49014</v>
      </c>
      <c r="X85" s="4" t="s">
        <v>16889</v>
      </c>
      <c r="AA85" s="5">
        <v>20020</v>
      </c>
      <c r="AE85" s="4" t="s">
        <v>39402</v>
      </c>
      <c r="AF85" s="4" t="s">
        <v>35664</v>
      </c>
      <c r="AM85" s="6">
        <v>42919</v>
      </c>
      <c r="AN85" s="1" t="s">
        <v>69602</v>
      </c>
      <c r="AO85" s="1">
        <v>2016</v>
      </c>
      <c r="AP85" s="6">
        <v>42919</v>
      </c>
    </row>
    <row r="86" spans="1:42" ht="25.5" x14ac:dyDescent="0.2">
      <c r="A86" s="1">
        <v>2016</v>
      </c>
      <c r="B86" s="6" t="s">
        <v>69603</v>
      </c>
      <c r="C86" s="1" t="s">
        <v>0</v>
      </c>
      <c r="G86" s="4" t="s">
        <v>281</v>
      </c>
      <c r="J86" s="4" t="s">
        <v>16889</v>
      </c>
      <c r="K86" s="4" t="s">
        <v>16890</v>
      </c>
      <c r="L86" s="4" t="s">
        <v>16998</v>
      </c>
      <c r="N86" s="4" t="s">
        <v>33633</v>
      </c>
      <c r="P86" s="4" t="s">
        <v>52767</v>
      </c>
      <c r="Q86" s="4" t="s">
        <v>62433</v>
      </c>
      <c r="V86" s="4" t="s">
        <v>49051</v>
      </c>
      <c r="X86" s="4" t="s">
        <v>16889</v>
      </c>
      <c r="AA86" s="5">
        <v>20140</v>
      </c>
      <c r="AE86" s="4" t="s">
        <v>39403</v>
      </c>
      <c r="AF86" s="4" t="s">
        <v>35665</v>
      </c>
      <c r="AM86" s="6">
        <v>42919</v>
      </c>
      <c r="AN86" s="1" t="s">
        <v>69602</v>
      </c>
      <c r="AO86" s="1">
        <v>2016</v>
      </c>
      <c r="AP86" s="6">
        <v>42919</v>
      </c>
    </row>
    <row r="87" spans="1:42" ht="25.5" x14ac:dyDescent="0.2">
      <c r="A87" s="1">
        <v>2016</v>
      </c>
      <c r="B87" s="6" t="s">
        <v>69603</v>
      </c>
      <c r="C87" s="1" t="s">
        <v>0</v>
      </c>
      <c r="G87" s="4" t="s">
        <v>282</v>
      </c>
      <c r="J87" s="4" t="s">
        <v>16889</v>
      </c>
      <c r="K87" s="4" t="s">
        <v>16890</v>
      </c>
      <c r="L87" s="4" t="s">
        <v>16999</v>
      </c>
      <c r="N87" s="4" t="s">
        <v>33588</v>
      </c>
      <c r="P87" s="4" t="s">
        <v>52768</v>
      </c>
      <c r="Q87" s="4" t="s">
        <v>62422</v>
      </c>
      <c r="V87" s="4" t="s">
        <v>49022</v>
      </c>
      <c r="X87" s="4" t="s">
        <v>16889</v>
      </c>
      <c r="AA87" s="5">
        <v>20000</v>
      </c>
      <c r="AE87" s="4" t="s">
        <v>39404</v>
      </c>
      <c r="AF87" s="4" t="s">
        <v>3941</v>
      </c>
      <c r="AM87" s="6">
        <v>42919</v>
      </c>
      <c r="AN87" s="1" t="s">
        <v>69602</v>
      </c>
      <c r="AO87" s="1">
        <v>2016</v>
      </c>
      <c r="AP87" s="6">
        <v>42919</v>
      </c>
    </row>
    <row r="88" spans="1:42" ht="25.5" x14ac:dyDescent="0.2">
      <c r="A88" s="1">
        <v>2016</v>
      </c>
      <c r="B88" s="6" t="s">
        <v>69603</v>
      </c>
      <c r="C88" s="1" t="s">
        <v>0</v>
      </c>
      <c r="G88" s="4" t="s">
        <v>283</v>
      </c>
      <c r="J88" s="4" t="s">
        <v>16889</v>
      </c>
      <c r="K88" s="4" t="s">
        <v>16890</v>
      </c>
      <c r="L88" s="4" t="s">
        <v>17000</v>
      </c>
      <c r="N88" s="4" t="s">
        <v>33634</v>
      </c>
      <c r="P88" s="4" t="s">
        <v>52769</v>
      </c>
      <c r="Q88" s="4" t="s">
        <v>62383</v>
      </c>
      <c r="V88" s="4" t="s">
        <v>49022</v>
      </c>
      <c r="X88" s="4" t="s">
        <v>16889</v>
      </c>
      <c r="AA88" s="5">
        <v>20000</v>
      </c>
      <c r="AE88" s="4" t="s">
        <v>39405</v>
      </c>
      <c r="AF88" s="4" t="s">
        <v>35666</v>
      </c>
      <c r="AM88" s="6">
        <v>42919</v>
      </c>
      <c r="AN88" s="1" t="s">
        <v>69602</v>
      </c>
      <c r="AO88" s="1">
        <v>2016</v>
      </c>
      <c r="AP88" s="6">
        <v>42919</v>
      </c>
    </row>
    <row r="89" spans="1:42" ht="25.5" x14ac:dyDescent="0.2">
      <c r="A89" s="1">
        <v>2016</v>
      </c>
      <c r="B89" s="6" t="s">
        <v>69603</v>
      </c>
      <c r="C89" s="1" t="s">
        <v>1</v>
      </c>
      <c r="G89" s="4" t="s">
        <v>284</v>
      </c>
      <c r="J89" s="4" t="s">
        <v>16889</v>
      </c>
      <c r="K89" s="4" t="s">
        <v>16890</v>
      </c>
      <c r="L89" s="4" t="s">
        <v>17001</v>
      </c>
      <c r="N89" s="4" t="s">
        <v>33635</v>
      </c>
      <c r="P89" s="4" t="s">
        <v>52770</v>
      </c>
      <c r="Q89" s="4" t="s">
        <v>62383</v>
      </c>
      <c r="V89" s="4" t="s">
        <v>49056</v>
      </c>
      <c r="X89" s="4" t="s">
        <v>16889</v>
      </c>
      <c r="AA89" s="5">
        <v>20250</v>
      </c>
      <c r="AE89" s="4" t="s">
        <v>39406</v>
      </c>
      <c r="AF89" s="4" t="s">
        <v>35650</v>
      </c>
      <c r="AM89" s="6">
        <v>42919</v>
      </c>
      <c r="AN89" s="1" t="s">
        <v>69602</v>
      </c>
      <c r="AO89" s="1">
        <v>2016</v>
      </c>
      <c r="AP89" s="6">
        <v>42919</v>
      </c>
    </row>
    <row r="90" spans="1:42" ht="25.5" x14ac:dyDescent="0.2">
      <c r="A90" s="1">
        <v>2016</v>
      </c>
      <c r="B90" s="6" t="s">
        <v>69603</v>
      </c>
      <c r="C90" s="1" t="s">
        <v>33582</v>
      </c>
      <c r="G90" s="4" t="s">
        <v>285</v>
      </c>
      <c r="J90" s="4" t="s">
        <v>16889</v>
      </c>
      <c r="K90" s="4" t="s">
        <v>16890</v>
      </c>
      <c r="L90" s="4" t="s">
        <v>17002</v>
      </c>
      <c r="N90" s="4" t="s">
        <v>33588</v>
      </c>
      <c r="P90" s="4" t="s">
        <v>8825</v>
      </c>
      <c r="Q90" s="4" t="s">
        <v>62434</v>
      </c>
      <c r="V90" s="4" t="s">
        <v>49056</v>
      </c>
      <c r="X90" s="4" t="s">
        <v>16889</v>
      </c>
      <c r="AA90" s="5">
        <v>20250</v>
      </c>
      <c r="AE90" s="4" t="s">
        <v>39407</v>
      </c>
      <c r="AF90" s="4" t="s">
        <v>35667</v>
      </c>
      <c r="AM90" s="6">
        <v>42919</v>
      </c>
      <c r="AN90" s="1" t="s">
        <v>69602</v>
      </c>
      <c r="AO90" s="1">
        <v>2016</v>
      </c>
      <c r="AP90" s="6">
        <v>42919</v>
      </c>
    </row>
    <row r="91" spans="1:42" ht="25.5" x14ac:dyDescent="0.2">
      <c r="A91" s="1">
        <v>2016</v>
      </c>
      <c r="B91" s="6" t="s">
        <v>69603</v>
      </c>
      <c r="C91" s="1" t="s">
        <v>0</v>
      </c>
      <c r="G91" s="4" t="s">
        <v>286</v>
      </c>
      <c r="J91" s="4" t="s">
        <v>16889</v>
      </c>
      <c r="K91" s="4" t="s">
        <v>16890</v>
      </c>
      <c r="L91" s="4" t="s">
        <v>17003</v>
      </c>
      <c r="N91" s="4" t="s">
        <v>33636</v>
      </c>
      <c r="P91" s="4" t="s">
        <v>52771</v>
      </c>
      <c r="Q91" s="4" t="s">
        <v>62383</v>
      </c>
      <c r="V91" s="4" t="s">
        <v>49057</v>
      </c>
      <c r="X91" s="4" t="s">
        <v>16889</v>
      </c>
      <c r="AA91" s="5">
        <v>20270</v>
      </c>
      <c r="AE91" s="4" t="s">
        <v>39408</v>
      </c>
      <c r="AF91" s="4" t="s">
        <v>35668</v>
      </c>
      <c r="AM91" s="6">
        <v>42919</v>
      </c>
      <c r="AN91" s="1" t="s">
        <v>69602</v>
      </c>
      <c r="AO91" s="1">
        <v>2016</v>
      </c>
      <c r="AP91" s="6">
        <v>42919</v>
      </c>
    </row>
    <row r="92" spans="1:42" ht="25.5" x14ac:dyDescent="0.2">
      <c r="A92" s="1">
        <v>2016</v>
      </c>
      <c r="B92" s="6" t="s">
        <v>69603</v>
      </c>
      <c r="C92" s="1" t="s">
        <v>0</v>
      </c>
      <c r="G92" s="4" t="s">
        <v>287</v>
      </c>
      <c r="J92" s="4" t="s">
        <v>16889</v>
      </c>
      <c r="K92" s="4" t="s">
        <v>16890</v>
      </c>
      <c r="L92" s="4" t="s">
        <v>17004</v>
      </c>
      <c r="N92" s="4" t="s">
        <v>33588</v>
      </c>
      <c r="P92" s="4" t="s">
        <v>52772</v>
      </c>
      <c r="Q92" s="4" t="s">
        <v>62435</v>
      </c>
      <c r="V92" s="4" t="s">
        <v>49034</v>
      </c>
      <c r="X92" s="4" t="s">
        <v>16889</v>
      </c>
      <c r="AA92" s="5">
        <v>20030</v>
      </c>
      <c r="AE92" s="4" t="s">
        <v>39409</v>
      </c>
      <c r="AF92" s="4" t="s">
        <v>35669</v>
      </c>
      <c r="AM92" s="6">
        <v>42919</v>
      </c>
      <c r="AN92" s="1" t="s">
        <v>69602</v>
      </c>
      <c r="AO92" s="1">
        <v>2016</v>
      </c>
      <c r="AP92" s="6">
        <v>42919</v>
      </c>
    </row>
    <row r="93" spans="1:42" ht="25.5" x14ac:dyDescent="0.2">
      <c r="A93" s="1">
        <v>2016</v>
      </c>
      <c r="B93" s="6" t="s">
        <v>69603</v>
      </c>
      <c r="C93" s="1" t="s">
        <v>33582</v>
      </c>
      <c r="G93" s="4" t="s">
        <v>288</v>
      </c>
      <c r="J93" s="4" t="s">
        <v>16889</v>
      </c>
      <c r="K93" s="4" t="s">
        <v>16890</v>
      </c>
      <c r="L93" s="4" t="s">
        <v>17005</v>
      </c>
      <c r="N93" s="4" t="s">
        <v>33637</v>
      </c>
      <c r="P93" s="4" t="s">
        <v>52773</v>
      </c>
      <c r="Q93" s="4" t="s">
        <v>62383</v>
      </c>
      <c r="V93" s="4" t="s">
        <v>49046</v>
      </c>
      <c r="X93" s="4" t="s">
        <v>16889</v>
      </c>
      <c r="AA93" s="5">
        <v>20170</v>
      </c>
      <c r="AE93" s="4" t="s">
        <v>39410</v>
      </c>
      <c r="AF93" s="4" t="s">
        <v>3941</v>
      </c>
      <c r="AM93" s="6">
        <v>42919</v>
      </c>
      <c r="AN93" s="1" t="s">
        <v>69602</v>
      </c>
      <c r="AO93" s="1">
        <v>2016</v>
      </c>
      <c r="AP93" s="6">
        <v>42919</v>
      </c>
    </row>
    <row r="94" spans="1:42" ht="25.5" x14ac:dyDescent="0.2">
      <c r="A94" s="1">
        <v>2016</v>
      </c>
      <c r="B94" s="6" t="s">
        <v>69603</v>
      </c>
      <c r="C94" s="1" t="s">
        <v>33582</v>
      </c>
      <c r="G94" s="4" t="s">
        <v>289</v>
      </c>
      <c r="J94" s="4" t="s">
        <v>16889</v>
      </c>
      <c r="K94" s="4" t="s">
        <v>16890</v>
      </c>
      <c r="L94" s="4" t="s">
        <v>17006</v>
      </c>
      <c r="N94" s="4" t="s">
        <v>33638</v>
      </c>
      <c r="P94" s="4" t="s">
        <v>52774</v>
      </c>
      <c r="Q94" s="4" t="s">
        <v>62383</v>
      </c>
      <c r="V94" s="4" t="s">
        <v>49032</v>
      </c>
      <c r="X94" s="4" t="s">
        <v>16889</v>
      </c>
      <c r="AA94" s="5">
        <v>20127</v>
      </c>
      <c r="AE94" s="4" t="s">
        <v>39411</v>
      </c>
      <c r="AF94" s="4" t="s">
        <v>35670</v>
      </c>
      <c r="AM94" s="6">
        <v>42919</v>
      </c>
      <c r="AN94" s="1" t="s">
        <v>69602</v>
      </c>
      <c r="AO94" s="1">
        <v>2016</v>
      </c>
      <c r="AP94" s="6">
        <v>42919</v>
      </c>
    </row>
    <row r="95" spans="1:42" ht="25.5" x14ac:dyDescent="0.2">
      <c r="A95" s="1">
        <v>2016</v>
      </c>
      <c r="B95" s="6" t="s">
        <v>69603</v>
      </c>
      <c r="C95" s="1" t="s">
        <v>33582</v>
      </c>
      <c r="G95" s="4" t="s">
        <v>290</v>
      </c>
      <c r="J95" s="4" t="s">
        <v>16889</v>
      </c>
      <c r="K95" s="4" t="s">
        <v>16890</v>
      </c>
      <c r="L95" s="4" t="s">
        <v>17007</v>
      </c>
      <c r="N95" s="4" t="s">
        <v>33588</v>
      </c>
      <c r="P95" s="4" t="s">
        <v>52775</v>
      </c>
      <c r="Q95" s="4" t="s">
        <v>62383</v>
      </c>
      <c r="V95" s="4" t="s">
        <v>49058</v>
      </c>
      <c r="X95" s="4" t="s">
        <v>16889</v>
      </c>
      <c r="AA95" s="5">
        <v>20290</v>
      </c>
      <c r="AE95" s="4" t="s">
        <v>39412</v>
      </c>
      <c r="AF95" s="4" t="s">
        <v>3941</v>
      </c>
      <c r="AM95" s="6">
        <v>42919</v>
      </c>
      <c r="AN95" s="1" t="s">
        <v>69602</v>
      </c>
      <c r="AO95" s="1">
        <v>2016</v>
      </c>
      <c r="AP95" s="6">
        <v>42919</v>
      </c>
    </row>
    <row r="96" spans="1:42" ht="25.5" x14ac:dyDescent="0.2">
      <c r="A96" s="1">
        <v>2016</v>
      </c>
      <c r="B96" s="6" t="s">
        <v>69603</v>
      </c>
      <c r="C96" s="1" t="s">
        <v>1</v>
      </c>
      <c r="G96" s="4" t="s">
        <v>291</v>
      </c>
      <c r="J96" s="4" t="s">
        <v>16889</v>
      </c>
      <c r="K96" s="4" t="s">
        <v>16890</v>
      </c>
      <c r="L96" s="4" t="s">
        <v>17008</v>
      </c>
      <c r="N96" s="4" t="s">
        <v>33639</v>
      </c>
      <c r="P96" s="4" t="s">
        <v>52776</v>
      </c>
      <c r="Q96" s="4" t="s">
        <v>62436</v>
      </c>
      <c r="V96" s="4" t="s">
        <v>49022</v>
      </c>
      <c r="X96" s="4" t="s">
        <v>16889</v>
      </c>
      <c r="AA96" s="5">
        <v>20000</v>
      </c>
      <c r="AE96" s="4" t="s">
        <v>39413</v>
      </c>
      <c r="AF96" s="4" t="s">
        <v>35671</v>
      </c>
      <c r="AM96" s="6">
        <v>42919</v>
      </c>
      <c r="AN96" s="1" t="s">
        <v>69602</v>
      </c>
      <c r="AO96" s="1">
        <v>2016</v>
      </c>
      <c r="AP96" s="6">
        <v>42919</v>
      </c>
    </row>
    <row r="97" spans="1:42" ht="25.5" x14ac:dyDescent="0.2">
      <c r="A97" s="1">
        <v>2016</v>
      </c>
      <c r="B97" s="6" t="s">
        <v>69603</v>
      </c>
      <c r="C97" s="1" t="s">
        <v>1</v>
      </c>
      <c r="G97" s="4" t="s">
        <v>292</v>
      </c>
      <c r="J97" s="4" t="s">
        <v>16889</v>
      </c>
      <c r="K97" s="4" t="s">
        <v>16890</v>
      </c>
      <c r="L97" s="4" t="s">
        <v>17009</v>
      </c>
      <c r="N97" s="4" t="s">
        <v>292</v>
      </c>
      <c r="P97" s="4" t="s">
        <v>52777</v>
      </c>
      <c r="Q97" s="4" t="s">
        <v>62437</v>
      </c>
      <c r="V97" s="4" t="s">
        <v>49022</v>
      </c>
      <c r="X97" s="4" t="s">
        <v>16889</v>
      </c>
      <c r="AA97" s="5">
        <v>20000</v>
      </c>
      <c r="AE97" s="4" t="s">
        <v>39414</v>
      </c>
      <c r="AF97" s="4" t="s">
        <v>35672</v>
      </c>
      <c r="AM97" s="6">
        <v>42919</v>
      </c>
      <c r="AN97" s="1" t="s">
        <v>69602</v>
      </c>
      <c r="AO97" s="1">
        <v>2016</v>
      </c>
      <c r="AP97" s="6">
        <v>42919</v>
      </c>
    </row>
    <row r="98" spans="1:42" ht="25.5" x14ac:dyDescent="0.2">
      <c r="A98" s="1">
        <v>2016</v>
      </c>
      <c r="B98" s="6" t="s">
        <v>69603</v>
      </c>
      <c r="C98" s="1" t="s">
        <v>0</v>
      </c>
      <c r="G98" s="4" t="s">
        <v>293</v>
      </c>
      <c r="J98" s="4" t="s">
        <v>16892</v>
      </c>
      <c r="K98" s="4" t="s">
        <v>16890</v>
      </c>
      <c r="L98" s="4" t="s">
        <v>17010</v>
      </c>
      <c r="N98" s="4" t="s">
        <v>33640</v>
      </c>
      <c r="P98" s="4" t="s">
        <v>52778</v>
      </c>
      <c r="Q98" s="4" t="s">
        <v>62438</v>
      </c>
      <c r="V98" s="4" t="s">
        <v>49059</v>
      </c>
      <c r="X98" s="4" t="s">
        <v>35127</v>
      </c>
      <c r="AA98" s="5">
        <v>3340</v>
      </c>
      <c r="AE98" s="4" t="s">
        <v>39415</v>
      </c>
      <c r="AF98" s="4" t="s">
        <v>35673</v>
      </c>
      <c r="AM98" s="6">
        <v>42919</v>
      </c>
      <c r="AN98" s="1" t="s">
        <v>69602</v>
      </c>
      <c r="AO98" s="1">
        <v>2016</v>
      </c>
      <c r="AP98" s="6">
        <v>42919</v>
      </c>
    </row>
    <row r="99" spans="1:42" ht="25.5" x14ac:dyDescent="0.2">
      <c r="A99" s="1">
        <v>2016</v>
      </c>
      <c r="B99" s="6" t="s">
        <v>69603</v>
      </c>
      <c r="C99" s="1" t="s">
        <v>0</v>
      </c>
      <c r="G99" s="4" t="s">
        <v>294</v>
      </c>
      <c r="J99" s="4" t="s">
        <v>16889</v>
      </c>
      <c r="K99" s="4" t="s">
        <v>16890</v>
      </c>
      <c r="L99" s="4" t="s">
        <v>17011</v>
      </c>
      <c r="N99" s="4" t="s">
        <v>33641</v>
      </c>
      <c r="P99" s="4" t="s">
        <v>52779</v>
      </c>
      <c r="Q99" s="4" t="s">
        <v>38067</v>
      </c>
      <c r="V99" s="4" t="s">
        <v>49032</v>
      </c>
      <c r="X99" s="4" t="s">
        <v>16889</v>
      </c>
      <c r="AA99" s="5">
        <v>20127</v>
      </c>
      <c r="AE99" s="4" t="s">
        <v>39416</v>
      </c>
      <c r="AF99" s="4" t="s">
        <v>35674</v>
      </c>
      <c r="AM99" s="6">
        <v>42919</v>
      </c>
      <c r="AN99" s="1" t="s">
        <v>69602</v>
      </c>
      <c r="AO99" s="1">
        <v>2016</v>
      </c>
      <c r="AP99" s="6">
        <v>42919</v>
      </c>
    </row>
    <row r="100" spans="1:42" ht="25.5" x14ac:dyDescent="0.2">
      <c r="A100" s="1">
        <v>2016</v>
      </c>
      <c r="B100" s="6" t="s">
        <v>69603</v>
      </c>
      <c r="C100" s="1" t="s">
        <v>1</v>
      </c>
      <c r="G100" s="4" t="s">
        <v>295</v>
      </c>
      <c r="J100" s="4" t="s">
        <v>16889</v>
      </c>
      <c r="K100" s="4" t="s">
        <v>16890</v>
      </c>
      <c r="L100" s="4" t="s">
        <v>17012</v>
      </c>
      <c r="N100" s="4" t="s">
        <v>33642</v>
      </c>
      <c r="P100" s="4" t="s">
        <v>52780</v>
      </c>
      <c r="Q100" s="4" t="s">
        <v>62440</v>
      </c>
      <c r="V100" s="4" t="s">
        <v>49022</v>
      </c>
      <c r="X100" s="4" t="s">
        <v>16889</v>
      </c>
      <c r="AA100" s="5">
        <v>20000</v>
      </c>
      <c r="AE100" s="4" t="s">
        <v>39417</v>
      </c>
      <c r="AF100" s="4" t="s">
        <v>35675</v>
      </c>
      <c r="AM100" s="6">
        <v>42919</v>
      </c>
      <c r="AN100" s="1" t="s">
        <v>69602</v>
      </c>
      <c r="AO100" s="1">
        <v>2016</v>
      </c>
      <c r="AP100" s="6">
        <v>42919</v>
      </c>
    </row>
    <row r="101" spans="1:42" ht="38.25" x14ac:dyDescent="0.2">
      <c r="A101" s="1">
        <v>2016</v>
      </c>
      <c r="B101" s="6" t="s">
        <v>69603</v>
      </c>
      <c r="C101" s="1" t="s">
        <v>1</v>
      </c>
      <c r="G101" s="4" t="s">
        <v>296</v>
      </c>
      <c r="J101" s="4" t="s">
        <v>16889</v>
      </c>
      <c r="K101" s="4" t="s">
        <v>16890</v>
      </c>
      <c r="L101" s="4" t="s">
        <v>17013</v>
      </c>
      <c r="N101" s="4" t="s">
        <v>33643</v>
      </c>
      <c r="P101" s="4" t="s">
        <v>52781</v>
      </c>
      <c r="Q101" s="4" t="s">
        <v>62441</v>
      </c>
      <c r="V101" s="4" t="s">
        <v>49060</v>
      </c>
      <c r="X101" s="4" t="s">
        <v>16889</v>
      </c>
      <c r="AA101" s="5">
        <v>20040</v>
      </c>
      <c r="AE101" s="4" t="s">
        <v>39418</v>
      </c>
      <c r="AF101" s="4" t="s">
        <v>35676</v>
      </c>
      <c r="AM101" s="6">
        <v>42919</v>
      </c>
      <c r="AN101" s="1" t="s">
        <v>69602</v>
      </c>
      <c r="AO101" s="1">
        <v>2016</v>
      </c>
      <c r="AP101" s="6">
        <v>42919</v>
      </c>
    </row>
    <row r="102" spans="1:42" ht="25.5" x14ac:dyDescent="0.2">
      <c r="A102" s="1">
        <v>2016</v>
      </c>
      <c r="B102" s="6" t="s">
        <v>69603</v>
      </c>
      <c r="C102" s="1" t="s">
        <v>33582</v>
      </c>
      <c r="G102" s="4" t="s">
        <v>297</v>
      </c>
      <c r="J102" s="4" t="s">
        <v>16889</v>
      </c>
      <c r="K102" s="4" t="s">
        <v>16890</v>
      </c>
      <c r="L102" s="4" t="s">
        <v>17014</v>
      </c>
      <c r="N102" s="4" t="s">
        <v>33644</v>
      </c>
      <c r="P102" s="4" t="s">
        <v>52782</v>
      </c>
      <c r="Q102" s="4" t="s">
        <v>62442</v>
      </c>
      <c r="V102" s="4" t="s">
        <v>49022</v>
      </c>
      <c r="X102" s="4" t="s">
        <v>16889</v>
      </c>
      <c r="AA102" s="5">
        <v>20000</v>
      </c>
      <c r="AE102" s="4" t="s">
        <v>39419</v>
      </c>
      <c r="AF102" s="4" t="s">
        <v>34022</v>
      </c>
      <c r="AM102" s="6">
        <v>42919</v>
      </c>
      <c r="AN102" s="1" t="s">
        <v>69602</v>
      </c>
      <c r="AO102" s="1">
        <v>2016</v>
      </c>
      <c r="AP102" s="6">
        <v>42919</v>
      </c>
    </row>
    <row r="103" spans="1:42" ht="25.5" x14ac:dyDescent="0.2">
      <c r="A103" s="1">
        <v>2016</v>
      </c>
      <c r="B103" s="6" t="s">
        <v>69603</v>
      </c>
      <c r="C103" s="1" t="s">
        <v>33582</v>
      </c>
      <c r="G103" s="4" t="s">
        <v>298</v>
      </c>
      <c r="J103" s="4" t="s">
        <v>16889</v>
      </c>
      <c r="K103" s="4" t="s">
        <v>16890</v>
      </c>
      <c r="L103" s="4" t="s">
        <v>17015</v>
      </c>
      <c r="N103" s="4" t="s">
        <v>33645</v>
      </c>
      <c r="P103" s="4" t="s">
        <v>52783</v>
      </c>
      <c r="Q103" s="4" t="s">
        <v>62443</v>
      </c>
      <c r="V103" s="4" t="s">
        <v>49022</v>
      </c>
      <c r="X103" s="4" t="s">
        <v>16889</v>
      </c>
      <c r="AA103" s="5">
        <v>20000</v>
      </c>
      <c r="AE103" s="4" t="s">
        <v>39420</v>
      </c>
      <c r="AF103" s="4" t="s">
        <v>35677</v>
      </c>
      <c r="AM103" s="6">
        <v>42919</v>
      </c>
      <c r="AN103" s="1" t="s">
        <v>69602</v>
      </c>
      <c r="AO103" s="1">
        <v>2016</v>
      </c>
      <c r="AP103" s="6">
        <v>42919</v>
      </c>
    </row>
    <row r="104" spans="1:42" ht="25.5" x14ac:dyDescent="0.2">
      <c r="A104" s="1">
        <v>2016</v>
      </c>
      <c r="B104" s="6" t="s">
        <v>69603</v>
      </c>
      <c r="C104" s="1" t="s">
        <v>0</v>
      </c>
      <c r="G104" s="4" t="s">
        <v>299</v>
      </c>
      <c r="J104" s="4" t="s">
        <v>16889</v>
      </c>
      <c r="K104" s="4" t="s">
        <v>16890</v>
      </c>
      <c r="L104" s="4" t="s">
        <v>17016</v>
      </c>
      <c r="N104" s="4" t="s">
        <v>33646</v>
      </c>
      <c r="P104" s="4" t="s">
        <v>52784</v>
      </c>
      <c r="Q104" s="4" t="s">
        <v>62399</v>
      </c>
      <c r="V104" s="4" t="s">
        <v>49035</v>
      </c>
      <c r="X104" s="4" t="s">
        <v>16889</v>
      </c>
      <c r="AA104" s="5">
        <v>20230</v>
      </c>
      <c r="AE104" s="4" t="s">
        <v>39421</v>
      </c>
      <c r="AF104" s="4" t="s">
        <v>35678</v>
      </c>
      <c r="AM104" s="6">
        <v>42919</v>
      </c>
      <c r="AN104" s="1" t="s">
        <v>69602</v>
      </c>
      <c r="AO104" s="1">
        <v>2016</v>
      </c>
      <c r="AP104" s="6">
        <v>42919</v>
      </c>
    </row>
    <row r="105" spans="1:42" ht="25.5" x14ac:dyDescent="0.2">
      <c r="A105" s="1">
        <v>2016</v>
      </c>
      <c r="B105" s="6" t="s">
        <v>69603</v>
      </c>
      <c r="C105" s="1" t="s">
        <v>1</v>
      </c>
      <c r="G105" s="4" t="s">
        <v>300</v>
      </c>
      <c r="J105" s="4" t="s">
        <v>16889</v>
      </c>
      <c r="K105" s="4" t="s">
        <v>16890</v>
      </c>
      <c r="L105" s="4" t="s">
        <v>17017</v>
      </c>
      <c r="N105" s="4" t="s">
        <v>33647</v>
      </c>
      <c r="P105" s="4" t="s">
        <v>52785</v>
      </c>
      <c r="Q105" s="4" t="s">
        <v>62444</v>
      </c>
      <c r="V105" s="4" t="s">
        <v>49033</v>
      </c>
      <c r="X105" s="4" t="s">
        <v>16889</v>
      </c>
      <c r="AA105" s="5">
        <v>20120</v>
      </c>
      <c r="AE105" s="4" t="s">
        <v>39422</v>
      </c>
      <c r="AF105" s="4" t="s">
        <v>35679</v>
      </c>
      <c r="AM105" s="6">
        <v>42919</v>
      </c>
      <c r="AN105" s="1" t="s">
        <v>69602</v>
      </c>
      <c r="AO105" s="1">
        <v>2016</v>
      </c>
      <c r="AP105" s="6">
        <v>42919</v>
      </c>
    </row>
    <row r="106" spans="1:42" ht="25.5" x14ac:dyDescent="0.2">
      <c r="A106" s="1">
        <v>2016</v>
      </c>
      <c r="B106" s="6" t="s">
        <v>69603</v>
      </c>
      <c r="C106" s="1" t="s">
        <v>0</v>
      </c>
      <c r="G106" s="4" t="s">
        <v>301</v>
      </c>
      <c r="J106" s="4" t="s">
        <v>16892</v>
      </c>
      <c r="K106" s="4" t="s">
        <v>16890</v>
      </c>
      <c r="L106" s="4" t="s">
        <v>17018</v>
      </c>
      <c r="N106" s="4" t="s">
        <v>33648</v>
      </c>
      <c r="P106" s="4" t="s">
        <v>52786</v>
      </c>
      <c r="Q106" s="4" t="s">
        <v>62445</v>
      </c>
      <c r="V106" s="4" t="s">
        <v>49061</v>
      </c>
      <c r="X106" s="4" t="s">
        <v>35133</v>
      </c>
      <c r="AA106" s="5">
        <v>5348</v>
      </c>
      <c r="AE106" s="4" t="s">
        <v>39423</v>
      </c>
      <c r="AF106" s="4" t="s">
        <v>35680</v>
      </c>
      <c r="AM106" s="6">
        <v>42919</v>
      </c>
      <c r="AN106" s="1" t="s">
        <v>69602</v>
      </c>
      <c r="AO106" s="1">
        <v>2016</v>
      </c>
      <c r="AP106" s="6">
        <v>42919</v>
      </c>
    </row>
    <row r="107" spans="1:42" ht="25.5" x14ac:dyDescent="0.2">
      <c r="A107" s="1">
        <v>2016</v>
      </c>
      <c r="B107" s="6" t="s">
        <v>69603</v>
      </c>
      <c r="C107" s="1" t="s">
        <v>0</v>
      </c>
      <c r="G107" s="4" t="s">
        <v>302</v>
      </c>
      <c r="J107" s="4" t="s">
        <v>16889</v>
      </c>
      <c r="K107" s="4" t="s">
        <v>16890</v>
      </c>
      <c r="L107" s="4" t="s">
        <v>17019</v>
      </c>
      <c r="N107" s="4" t="s">
        <v>33649</v>
      </c>
      <c r="P107" s="4" t="s">
        <v>52787</v>
      </c>
      <c r="Q107" s="4" t="s">
        <v>62446</v>
      </c>
      <c r="V107" s="4" t="s">
        <v>49026</v>
      </c>
      <c r="X107" s="4" t="s">
        <v>35129</v>
      </c>
      <c r="AA107" s="5">
        <v>20901</v>
      </c>
      <c r="AE107" s="4" t="s">
        <v>39424</v>
      </c>
      <c r="AF107" s="4" t="s">
        <v>3941</v>
      </c>
      <c r="AM107" s="6">
        <v>42919</v>
      </c>
      <c r="AN107" s="1" t="s">
        <v>69602</v>
      </c>
      <c r="AO107" s="1">
        <v>2016</v>
      </c>
      <c r="AP107" s="6">
        <v>42919</v>
      </c>
    </row>
    <row r="108" spans="1:42" ht="25.5" x14ac:dyDescent="0.2">
      <c r="A108" s="1">
        <v>2016</v>
      </c>
      <c r="B108" s="6" t="s">
        <v>69603</v>
      </c>
      <c r="C108" s="1" t="s">
        <v>0</v>
      </c>
      <c r="G108" s="4" t="s">
        <v>303</v>
      </c>
      <c r="J108" s="4" t="s">
        <v>16889</v>
      </c>
      <c r="K108" s="4" t="s">
        <v>16890</v>
      </c>
      <c r="L108" s="4" t="s">
        <v>17020</v>
      </c>
      <c r="N108" s="4" t="s">
        <v>33650</v>
      </c>
      <c r="P108" s="4" t="s">
        <v>52788</v>
      </c>
      <c r="Q108" s="4" t="s">
        <v>62447</v>
      </c>
      <c r="V108" s="4" t="s">
        <v>49062</v>
      </c>
      <c r="X108" s="4" t="s">
        <v>16889</v>
      </c>
      <c r="AA108" s="5">
        <v>20130</v>
      </c>
      <c r="AE108" s="4" t="s">
        <v>39425</v>
      </c>
      <c r="AF108" s="4" t="s">
        <v>35681</v>
      </c>
      <c r="AM108" s="6">
        <v>42919</v>
      </c>
      <c r="AN108" s="1" t="s">
        <v>69602</v>
      </c>
      <c r="AO108" s="1">
        <v>2016</v>
      </c>
      <c r="AP108" s="6">
        <v>42919</v>
      </c>
    </row>
    <row r="109" spans="1:42" ht="25.5" x14ac:dyDescent="0.2">
      <c r="A109" s="1">
        <v>2016</v>
      </c>
      <c r="B109" s="6" t="s">
        <v>69603</v>
      </c>
      <c r="C109" s="1" t="s">
        <v>0</v>
      </c>
      <c r="G109" s="4" t="s">
        <v>304</v>
      </c>
      <c r="J109" s="4" t="s">
        <v>16889</v>
      </c>
      <c r="K109" s="4" t="s">
        <v>16890</v>
      </c>
      <c r="L109" s="4" t="s">
        <v>17021</v>
      </c>
      <c r="N109" s="4" t="s">
        <v>33651</v>
      </c>
      <c r="P109" s="4" t="s">
        <v>52789</v>
      </c>
      <c r="Q109" s="4" t="s">
        <v>62448</v>
      </c>
      <c r="V109" s="4" t="s">
        <v>49063</v>
      </c>
      <c r="X109" s="4" t="s">
        <v>16889</v>
      </c>
      <c r="AA109" s="5">
        <v>20020</v>
      </c>
      <c r="AE109" s="4" t="s">
        <v>39426</v>
      </c>
      <c r="AF109" s="4" t="s">
        <v>35682</v>
      </c>
      <c r="AM109" s="6">
        <v>42919</v>
      </c>
      <c r="AN109" s="1" t="s">
        <v>69602</v>
      </c>
      <c r="AO109" s="1">
        <v>2016</v>
      </c>
      <c r="AP109" s="6">
        <v>42919</v>
      </c>
    </row>
    <row r="110" spans="1:42" ht="38.25" x14ac:dyDescent="0.2">
      <c r="A110" s="1">
        <v>2016</v>
      </c>
      <c r="B110" s="6" t="s">
        <v>69603</v>
      </c>
      <c r="C110" s="1" t="s">
        <v>0</v>
      </c>
      <c r="G110" s="4" t="s">
        <v>305</v>
      </c>
      <c r="J110" s="4" t="s">
        <v>16892</v>
      </c>
      <c r="K110" s="4" t="s">
        <v>16890</v>
      </c>
      <c r="L110" s="4" t="s">
        <v>17022</v>
      </c>
      <c r="N110" s="4" t="s">
        <v>33652</v>
      </c>
      <c r="P110" s="4" t="s">
        <v>52790</v>
      </c>
      <c r="Q110" s="4" t="s">
        <v>62449</v>
      </c>
      <c r="V110" s="4" t="s">
        <v>49064</v>
      </c>
      <c r="X110" s="4" t="s">
        <v>35134</v>
      </c>
      <c r="AA110" s="5">
        <v>6220</v>
      </c>
      <c r="AE110" s="4" t="s">
        <v>39427</v>
      </c>
      <c r="AF110" s="4" t="s">
        <v>35683</v>
      </c>
      <c r="AM110" s="6">
        <v>42919</v>
      </c>
      <c r="AN110" s="1" t="s">
        <v>69602</v>
      </c>
      <c r="AO110" s="1">
        <v>2016</v>
      </c>
      <c r="AP110" s="6">
        <v>42919</v>
      </c>
    </row>
    <row r="111" spans="1:42" ht="25.5" x14ac:dyDescent="0.2">
      <c r="A111" s="1">
        <v>2016</v>
      </c>
      <c r="B111" s="6" t="s">
        <v>69603</v>
      </c>
      <c r="C111" s="1" t="s">
        <v>0</v>
      </c>
      <c r="G111" s="4" t="s">
        <v>306</v>
      </c>
      <c r="J111" s="4" t="s">
        <v>16889</v>
      </c>
      <c r="K111" s="4" t="s">
        <v>16890</v>
      </c>
      <c r="L111" s="4" t="s">
        <v>17023</v>
      </c>
      <c r="N111" s="4" t="s">
        <v>33653</v>
      </c>
      <c r="P111" s="4" t="s">
        <v>52791</v>
      </c>
      <c r="Q111" s="4" t="s">
        <v>62450</v>
      </c>
      <c r="V111" s="4" t="s">
        <v>49065</v>
      </c>
      <c r="X111" s="4" t="s">
        <v>16889</v>
      </c>
      <c r="AA111" s="5">
        <v>20170</v>
      </c>
      <c r="AE111" s="4" t="s">
        <v>39428</v>
      </c>
      <c r="AF111" s="4" t="s">
        <v>35684</v>
      </c>
      <c r="AM111" s="6">
        <v>42919</v>
      </c>
      <c r="AN111" s="1" t="s">
        <v>69602</v>
      </c>
      <c r="AO111" s="1">
        <v>2016</v>
      </c>
      <c r="AP111" s="6">
        <v>42919</v>
      </c>
    </row>
    <row r="112" spans="1:42" ht="25.5" x14ac:dyDescent="0.2">
      <c r="A112" s="1">
        <v>2016</v>
      </c>
      <c r="B112" s="6" t="s">
        <v>69603</v>
      </c>
      <c r="C112" s="1" t="s">
        <v>1</v>
      </c>
      <c r="G112" s="4" t="s">
        <v>307</v>
      </c>
      <c r="J112" s="4" t="s">
        <v>16889</v>
      </c>
      <c r="K112" s="4" t="s">
        <v>16890</v>
      </c>
      <c r="L112" s="4" t="s">
        <v>17024</v>
      </c>
      <c r="N112" s="4" t="s">
        <v>33654</v>
      </c>
      <c r="P112" s="4" t="s">
        <v>52792</v>
      </c>
      <c r="Q112" s="4" t="s">
        <v>38067</v>
      </c>
      <c r="V112" s="4" t="s">
        <v>49026</v>
      </c>
      <c r="X112" s="4" t="s">
        <v>35129</v>
      </c>
      <c r="AA112" s="5">
        <v>20901</v>
      </c>
      <c r="AE112" s="4" t="s">
        <v>39429</v>
      </c>
      <c r="AF112" s="4" t="s">
        <v>34022</v>
      </c>
      <c r="AM112" s="6">
        <v>42919</v>
      </c>
      <c r="AN112" s="1" t="s">
        <v>69602</v>
      </c>
      <c r="AO112" s="1">
        <v>2016</v>
      </c>
      <c r="AP112" s="6">
        <v>42919</v>
      </c>
    </row>
    <row r="113" spans="1:42" ht="25.5" x14ac:dyDescent="0.2">
      <c r="A113" s="1">
        <v>2016</v>
      </c>
      <c r="B113" s="6" t="s">
        <v>69603</v>
      </c>
      <c r="C113" s="1" t="s">
        <v>0</v>
      </c>
      <c r="G113" s="4" t="s">
        <v>308</v>
      </c>
      <c r="J113" s="4" t="s">
        <v>16889</v>
      </c>
      <c r="K113" s="4" t="s">
        <v>16890</v>
      </c>
      <c r="L113" s="4" t="s">
        <v>17025</v>
      </c>
      <c r="N113" s="4" t="s">
        <v>33588</v>
      </c>
      <c r="P113" s="4" t="s">
        <v>52793</v>
      </c>
      <c r="Q113" s="4" t="s">
        <v>62451</v>
      </c>
      <c r="V113" s="4" t="s">
        <v>49033</v>
      </c>
      <c r="X113" s="4" t="s">
        <v>16889</v>
      </c>
      <c r="AA113" s="5">
        <v>20120</v>
      </c>
      <c r="AE113" s="4" t="s">
        <v>39430</v>
      </c>
      <c r="AF113" s="4" t="s">
        <v>35685</v>
      </c>
      <c r="AM113" s="6">
        <v>42919</v>
      </c>
      <c r="AN113" s="1" t="s">
        <v>69602</v>
      </c>
      <c r="AO113" s="1">
        <v>2016</v>
      </c>
      <c r="AP113" s="6">
        <v>42919</v>
      </c>
    </row>
    <row r="114" spans="1:42" ht="25.5" x14ac:dyDescent="0.2">
      <c r="A114" s="1">
        <v>2016</v>
      </c>
      <c r="B114" s="6" t="s">
        <v>69603</v>
      </c>
      <c r="C114" s="1" t="s">
        <v>0</v>
      </c>
      <c r="G114" s="4" t="s">
        <v>309</v>
      </c>
      <c r="J114" s="4" t="s">
        <v>16889</v>
      </c>
      <c r="K114" s="4" t="s">
        <v>16890</v>
      </c>
      <c r="L114" s="4" t="s">
        <v>17026</v>
      </c>
      <c r="N114" s="4" t="s">
        <v>33655</v>
      </c>
      <c r="P114" s="4" t="s">
        <v>52794</v>
      </c>
      <c r="Q114" s="4" t="s">
        <v>62452</v>
      </c>
      <c r="V114" s="4" t="s">
        <v>49022</v>
      </c>
      <c r="X114" s="4" t="s">
        <v>16889</v>
      </c>
      <c r="AA114" s="5">
        <v>20000</v>
      </c>
      <c r="AE114" s="4" t="s">
        <v>39431</v>
      </c>
      <c r="AF114" s="4" t="s">
        <v>35686</v>
      </c>
      <c r="AM114" s="6">
        <v>42919</v>
      </c>
      <c r="AN114" s="1" t="s">
        <v>69602</v>
      </c>
      <c r="AO114" s="1">
        <v>2016</v>
      </c>
      <c r="AP114" s="6">
        <v>42919</v>
      </c>
    </row>
    <row r="115" spans="1:42" ht="25.5" x14ac:dyDescent="0.2">
      <c r="A115" s="1">
        <v>2016</v>
      </c>
      <c r="B115" s="6" t="s">
        <v>69603</v>
      </c>
      <c r="C115" s="1" t="s">
        <v>0</v>
      </c>
      <c r="G115" s="4" t="s">
        <v>310</v>
      </c>
      <c r="J115" s="4" t="s">
        <v>16889</v>
      </c>
      <c r="K115" s="4" t="s">
        <v>16890</v>
      </c>
      <c r="L115" s="4" t="s">
        <v>17027</v>
      </c>
      <c r="N115" s="4" t="s">
        <v>33656</v>
      </c>
      <c r="P115" s="4" t="s">
        <v>52795</v>
      </c>
      <c r="Q115" s="4" t="s">
        <v>62453</v>
      </c>
      <c r="V115" s="4" t="s">
        <v>49022</v>
      </c>
      <c r="X115" s="4" t="s">
        <v>16889</v>
      </c>
      <c r="AA115" s="5">
        <v>20000</v>
      </c>
      <c r="AE115" s="4" t="s">
        <v>39432</v>
      </c>
      <c r="AF115" s="4" t="s">
        <v>34022</v>
      </c>
      <c r="AM115" s="6">
        <v>42919</v>
      </c>
      <c r="AN115" s="1" t="s">
        <v>69602</v>
      </c>
      <c r="AO115" s="1">
        <v>2016</v>
      </c>
      <c r="AP115" s="6">
        <v>42919</v>
      </c>
    </row>
    <row r="116" spans="1:42" ht="25.5" x14ac:dyDescent="0.2">
      <c r="A116" s="1">
        <v>2016</v>
      </c>
      <c r="B116" s="6" t="s">
        <v>69603</v>
      </c>
      <c r="C116" s="1" t="s">
        <v>0</v>
      </c>
      <c r="G116" s="4" t="s">
        <v>311</v>
      </c>
      <c r="J116" s="4" t="s">
        <v>16889</v>
      </c>
      <c r="K116" s="4" t="s">
        <v>16890</v>
      </c>
      <c r="L116" s="4" t="s">
        <v>17028</v>
      </c>
      <c r="N116" s="4" t="s">
        <v>33588</v>
      </c>
      <c r="P116" s="4" t="s">
        <v>52796</v>
      </c>
      <c r="Q116" s="4" t="s">
        <v>62454</v>
      </c>
      <c r="V116" s="4" t="s">
        <v>49022</v>
      </c>
      <c r="X116" s="4" t="s">
        <v>16889</v>
      </c>
      <c r="AA116" s="5">
        <v>20000</v>
      </c>
      <c r="AE116" s="4" t="s">
        <v>39433</v>
      </c>
      <c r="AF116" s="4" t="s">
        <v>35687</v>
      </c>
      <c r="AM116" s="6">
        <v>42919</v>
      </c>
      <c r="AN116" s="1" t="s">
        <v>69602</v>
      </c>
      <c r="AO116" s="1">
        <v>2016</v>
      </c>
      <c r="AP116" s="6">
        <v>42919</v>
      </c>
    </row>
    <row r="117" spans="1:42" ht="25.5" x14ac:dyDescent="0.2">
      <c r="A117" s="1">
        <v>2016</v>
      </c>
      <c r="B117" s="6" t="s">
        <v>69603</v>
      </c>
      <c r="C117" s="1" t="s">
        <v>0</v>
      </c>
      <c r="G117" s="4" t="s">
        <v>312</v>
      </c>
      <c r="J117" s="4" t="s">
        <v>16889</v>
      </c>
      <c r="K117" s="4" t="s">
        <v>16890</v>
      </c>
      <c r="L117" s="4" t="s">
        <v>17029</v>
      </c>
      <c r="N117" s="4" t="s">
        <v>33588</v>
      </c>
      <c r="P117" s="4" t="s">
        <v>52797</v>
      </c>
      <c r="Q117" s="4" t="s">
        <v>62455</v>
      </c>
      <c r="V117" s="4" t="s">
        <v>49066</v>
      </c>
      <c r="X117" s="4" t="s">
        <v>16889</v>
      </c>
      <c r="AA117" s="5">
        <v>20020</v>
      </c>
      <c r="AE117" s="4" t="s">
        <v>39434</v>
      </c>
      <c r="AF117" s="4" t="s">
        <v>35688</v>
      </c>
      <c r="AM117" s="6">
        <v>42919</v>
      </c>
      <c r="AN117" s="1" t="s">
        <v>69602</v>
      </c>
      <c r="AO117" s="1">
        <v>2016</v>
      </c>
      <c r="AP117" s="6">
        <v>42919</v>
      </c>
    </row>
    <row r="118" spans="1:42" ht="25.5" x14ac:dyDescent="0.2">
      <c r="A118" s="1">
        <v>2016</v>
      </c>
      <c r="B118" s="6" t="s">
        <v>69603</v>
      </c>
      <c r="C118" s="1" t="s">
        <v>0</v>
      </c>
      <c r="G118" s="4" t="s">
        <v>313</v>
      </c>
      <c r="J118" s="4" t="s">
        <v>16889</v>
      </c>
      <c r="K118" s="4" t="s">
        <v>16890</v>
      </c>
      <c r="L118" s="4" t="s">
        <v>17030</v>
      </c>
      <c r="N118" s="4" t="s">
        <v>33588</v>
      </c>
      <c r="P118" s="4" t="s">
        <v>52798</v>
      </c>
      <c r="Q118" s="4" t="s">
        <v>62456</v>
      </c>
      <c r="V118" s="4" t="s">
        <v>49067</v>
      </c>
      <c r="X118" s="4" t="s">
        <v>16889</v>
      </c>
      <c r="AA118" s="5">
        <v>20010</v>
      </c>
      <c r="AE118" s="4" t="s">
        <v>39435</v>
      </c>
      <c r="AF118" s="4" t="s">
        <v>35689</v>
      </c>
      <c r="AM118" s="6">
        <v>42919</v>
      </c>
      <c r="AN118" s="1" t="s">
        <v>69602</v>
      </c>
      <c r="AO118" s="1">
        <v>2016</v>
      </c>
      <c r="AP118" s="6">
        <v>42919</v>
      </c>
    </row>
    <row r="119" spans="1:42" ht="25.5" x14ac:dyDescent="0.2">
      <c r="A119" s="1">
        <v>2016</v>
      </c>
      <c r="B119" s="6" t="s">
        <v>69603</v>
      </c>
      <c r="C119" s="1" t="s">
        <v>1</v>
      </c>
      <c r="G119" s="4" t="s">
        <v>314</v>
      </c>
      <c r="J119" s="4" t="s">
        <v>16889</v>
      </c>
      <c r="K119" s="4" t="s">
        <v>16890</v>
      </c>
      <c r="L119" s="4" t="s">
        <v>17031</v>
      </c>
      <c r="N119" s="4" t="s">
        <v>33588</v>
      </c>
      <c r="P119" s="4" t="s">
        <v>52799</v>
      </c>
      <c r="Q119" s="4" t="s">
        <v>62457</v>
      </c>
      <c r="V119" s="4" t="s">
        <v>49018</v>
      </c>
      <c r="X119" s="4" t="s">
        <v>16889</v>
      </c>
      <c r="AA119" s="5">
        <v>20070</v>
      </c>
      <c r="AE119" s="4" t="s">
        <v>39436</v>
      </c>
      <c r="AF119" s="4" t="s">
        <v>34022</v>
      </c>
      <c r="AM119" s="6">
        <v>42919</v>
      </c>
      <c r="AN119" s="1" t="s">
        <v>69602</v>
      </c>
      <c r="AO119" s="1">
        <v>2016</v>
      </c>
      <c r="AP119" s="6">
        <v>42919</v>
      </c>
    </row>
    <row r="120" spans="1:42" ht="25.5" x14ac:dyDescent="0.2">
      <c r="A120" s="1">
        <v>2016</v>
      </c>
      <c r="B120" s="6" t="s">
        <v>69603</v>
      </c>
      <c r="C120" s="1" t="s">
        <v>0</v>
      </c>
      <c r="G120" s="4" t="s">
        <v>315</v>
      </c>
      <c r="J120" s="4" t="s">
        <v>16889</v>
      </c>
      <c r="K120" s="4" t="s">
        <v>16890</v>
      </c>
      <c r="L120" s="4" t="s">
        <v>17032</v>
      </c>
      <c r="N120" s="4" t="s">
        <v>33657</v>
      </c>
      <c r="P120" s="4" t="s">
        <v>52800</v>
      </c>
      <c r="Q120" s="4" t="s">
        <v>62448</v>
      </c>
      <c r="V120" s="4" t="s">
        <v>49015</v>
      </c>
      <c r="X120" s="4" t="s">
        <v>16889</v>
      </c>
      <c r="AA120" s="5">
        <v>20010</v>
      </c>
      <c r="AE120" s="4" t="s">
        <v>39437</v>
      </c>
      <c r="AF120" s="4" t="s">
        <v>35690</v>
      </c>
      <c r="AM120" s="6">
        <v>42919</v>
      </c>
      <c r="AN120" s="1" t="s">
        <v>69602</v>
      </c>
      <c r="AO120" s="1">
        <v>2016</v>
      </c>
      <c r="AP120" s="6">
        <v>42919</v>
      </c>
    </row>
    <row r="121" spans="1:42" ht="25.5" x14ac:dyDescent="0.2">
      <c r="A121" s="1">
        <v>2016</v>
      </c>
      <c r="B121" s="6" t="s">
        <v>69603</v>
      </c>
      <c r="C121" s="1" t="s">
        <v>0</v>
      </c>
      <c r="G121" s="4" t="s">
        <v>316</v>
      </c>
      <c r="J121" s="4" t="s">
        <v>16889</v>
      </c>
      <c r="K121" s="4" t="s">
        <v>16890</v>
      </c>
      <c r="L121" s="4" t="s">
        <v>17033</v>
      </c>
      <c r="N121" s="4" t="s">
        <v>33588</v>
      </c>
      <c r="P121" s="4" t="s">
        <v>52801</v>
      </c>
      <c r="Q121" s="4" t="s">
        <v>62458</v>
      </c>
      <c r="V121" s="4" t="s">
        <v>49015</v>
      </c>
      <c r="X121" s="4" t="s">
        <v>16889</v>
      </c>
      <c r="AA121" s="5">
        <v>20010</v>
      </c>
      <c r="AE121" s="4" t="s">
        <v>39438</v>
      </c>
      <c r="AF121" s="4" t="s">
        <v>35691</v>
      </c>
      <c r="AM121" s="6">
        <v>42919</v>
      </c>
      <c r="AN121" s="1" t="s">
        <v>69602</v>
      </c>
      <c r="AO121" s="1">
        <v>2016</v>
      </c>
      <c r="AP121" s="6">
        <v>42919</v>
      </c>
    </row>
    <row r="122" spans="1:42" ht="25.5" x14ac:dyDescent="0.2">
      <c r="A122" s="1">
        <v>2016</v>
      </c>
      <c r="B122" s="6" t="s">
        <v>69603</v>
      </c>
      <c r="C122" s="1" t="s">
        <v>0</v>
      </c>
      <c r="G122" s="4" t="s">
        <v>317</v>
      </c>
      <c r="J122" s="4" t="s">
        <v>16891</v>
      </c>
      <c r="K122" s="4" t="s">
        <v>16890</v>
      </c>
      <c r="L122" s="4" t="s">
        <v>17034</v>
      </c>
      <c r="N122" s="4" t="s">
        <v>33658</v>
      </c>
      <c r="P122" s="4" t="s">
        <v>52802</v>
      </c>
      <c r="Q122" s="4" t="s">
        <v>62459</v>
      </c>
      <c r="V122" s="4" t="s">
        <v>49068</v>
      </c>
      <c r="X122" s="4" t="s">
        <v>35130</v>
      </c>
      <c r="AA122" s="5">
        <v>53100</v>
      </c>
      <c r="AE122" s="4" t="s">
        <v>39439</v>
      </c>
      <c r="AF122" s="4" t="s">
        <v>35692</v>
      </c>
      <c r="AM122" s="6">
        <v>42919</v>
      </c>
      <c r="AN122" s="1" t="s">
        <v>69602</v>
      </c>
      <c r="AO122" s="1">
        <v>2016</v>
      </c>
      <c r="AP122" s="6">
        <v>42919</v>
      </c>
    </row>
    <row r="123" spans="1:42" ht="25.5" x14ac:dyDescent="0.2">
      <c r="A123" s="1">
        <v>2016</v>
      </c>
      <c r="B123" s="6" t="s">
        <v>69603</v>
      </c>
      <c r="C123" s="1" t="s">
        <v>0</v>
      </c>
      <c r="G123" s="4" t="s">
        <v>318</v>
      </c>
      <c r="J123" s="4" t="s">
        <v>16893</v>
      </c>
      <c r="K123" s="4" t="s">
        <v>16890</v>
      </c>
      <c r="L123" s="4" t="s">
        <v>17035</v>
      </c>
      <c r="N123" s="4" t="s">
        <v>33658</v>
      </c>
      <c r="P123" s="4" t="s">
        <v>52803</v>
      </c>
      <c r="Q123" s="4" t="s">
        <v>62460</v>
      </c>
      <c r="V123" s="4" t="s">
        <v>49069</v>
      </c>
      <c r="X123" s="4" t="s">
        <v>35135</v>
      </c>
      <c r="AA123" s="5">
        <v>38080</v>
      </c>
      <c r="AE123" s="4" t="s">
        <v>39440</v>
      </c>
      <c r="AF123" s="4" t="s">
        <v>35693</v>
      </c>
      <c r="AM123" s="6">
        <v>42919</v>
      </c>
      <c r="AN123" s="1" t="s">
        <v>69602</v>
      </c>
      <c r="AO123" s="1">
        <v>2016</v>
      </c>
      <c r="AP123" s="6">
        <v>42919</v>
      </c>
    </row>
    <row r="124" spans="1:42" ht="25.5" x14ac:dyDescent="0.2">
      <c r="A124" s="1">
        <v>2016</v>
      </c>
      <c r="B124" s="6" t="s">
        <v>69603</v>
      </c>
      <c r="C124" s="1" t="s">
        <v>0</v>
      </c>
      <c r="G124" s="4" t="s">
        <v>319</v>
      </c>
      <c r="J124" s="4" t="s">
        <v>16889</v>
      </c>
      <c r="K124" s="4" t="s">
        <v>16890</v>
      </c>
      <c r="L124" s="4" t="s">
        <v>17036</v>
      </c>
      <c r="N124" s="4" t="s">
        <v>33659</v>
      </c>
      <c r="P124" s="4" t="s">
        <v>52804</v>
      </c>
      <c r="Q124" s="4" t="s">
        <v>62461</v>
      </c>
      <c r="V124" s="4" t="s">
        <v>49022</v>
      </c>
      <c r="X124" s="4" t="s">
        <v>16889</v>
      </c>
      <c r="AA124" s="5">
        <v>20000</v>
      </c>
      <c r="AE124" s="4" t="s">
        <v>39441</v>
      </c>
      <c r="AF124" s="4" t="s">
        <v>35694</v>
      </c>
      <c r="AM124" s="6">
        <v>42919</v>
      </c>
      <c r="AN124" s="1" t="s">
        <v>69602</v>
      </c>
      <c r="AO124" s="1">
        <v>2016</v>
      </c>
      <c r="AP124" s="6">
        <v>42919</v>
      </c>
    </row>
    <row r="125" spans="1:42" ht="25.5" x14ac:dyDescent="0.2">
      <c r="A125" s="1">
        <v>2016</v>
      </c>
      <c r="B125" s="6" t="s">
        <v>69603</v>
      </c>
      <c r="C125" s="1" t="s">
        <v>0</v>
      </c>
      <c r="G125" s="4" t="s">
        <v>320</v>
      </c>
      <c r="J125" s="4" t="s">
        <v>16889</v>
      </c>
      <c r="K125" s="4" t="s">
        <v>16890</v>
      </c>
      <c r="L125" s="4" t="s">
        <v>17037</v>
      </c>
      <c r="N125" s="4" t="s">
        <v>33660</v>
      </c>
      <c r="P125" s="4" t="s">
        <v>52805</v>
      </c>
      <c r="Q125" s="4" t="s">
        <v>62462</v>
      </c>
      <c r="V125" s="4" t="s">
        <v>49070</v>
      </c>
      <c r="X125" s="4" t="s">
        <v>16889</v>
      </c>
      <c r="AA125" s="5">
        <v>20290</v>
      </c>
      <c r="AE125" s="4" t="s">
        <v>39442</v>
      </c>
      <c r="AF125" s="4" t="s">
        <v>35695</v>
      </c>
      <c r="AM125" s="6">
        <v>42919</v>
      </c>
      <c r="AN125" s="1" t="s">
        <v>69602</v>
      </c>
      <c r="AO125" s="1">
        <v>2016</v>
      </c>
      <c r="AP125" s="6">
        <v>42919</v>
      </c>
    </row>
    <row r="126" spans="1:42" ht="25.5" x14ac:dyDescent="0.2">
      <c r="A126" s="1">
        <v>2016</v>
      </c>
      <c r="B126" s="6" t="s">
        <v>69603</v>
      </c>
      <c r="C126" s="1" t="s">
        <v>1</v>
      </c>
      <c r="G126" s="4" t="s">
        <v>321</v>
      </c>
      <c r="J126" s="4" t="s">
        <v>16889</v>
      </c>
      <c r="K126" s="4" t="s">
        <v>16890</v>
      </c>
      <c r="L126" s="4" t="s">
        <v>17038</v>
      </c>
      <c r="N126" s="4" t="s">
        <v>33661</v>
      </c>
      <c r="P126" s="4" t="s">
        <v>52806</v>
      </c>
      <c r="Q126" s="4" t="s">
        <v>62399</v>
      </c>
      <c r="V126" s="4" t="s">
        <v>49026</v>
      </c>
      <c r="X126" s="4" t="s">
        <v>35129</v>
      </c>
      <c r="AA126" s="5">
        <v>20901</v>
      </c>
      <c r="AE126" s="4" t="s">
        <v>39443</v>
      </c>
      <c r="AF126" s="4" t="s">
        <v>34022</v>
      </c>
      <c r="AM126" s="6">
        <v>42919</v>
      </c>
      <c r="AN126" s="1" t="s">
        <v>69602</v>
      </c>
      <c r="AO126" s="1">
        <v>2016</v>
      </c>
      <c r="AP126" s="6">
        <v>42919</v>
      </c>
    </row>
    <row r="127" spans="1:42" ht="25.5" x14ac:dyDescent="0.2">
      <c r="A127" s="1">
        <v>2016</v>
      </c>
      <c r="B127" s="6" t="s">
        <v>69603</v>
      </c>
      <c r="C127" s="1" t="s">
        <v>1</v>
      </c>
      <c r="G127" s="4" t="s">
        <v>322</v>
      </c>
      <c r="J127" s="4" t="s">
        <v>16889</v>
      </c>
      <c r="K127" s="4" t="s">
        <v>16890</v>
      </c>
      <c r="L127" s="4" t="s">
        <v>17039</v>
      </c>
      <c r="N127" s="4" t="s">
        <v>33588</v>
      </c>
      <c r="P127" s="4" t="s">
        <v>52807</v>
      </c>
      <c r="Q127" s="4" t="s">
        <v>62463</v>
      </c>
      <c r="V127" s="4" t="s">
        <v>49071</v>
      </c>
      <c r="X127" s="4" t="s">
        <v>16889</v>
      </c>
      <c r="AA127" s="5">
        <v>20210</v>
      </c>
      <c r="AE127" s="4" t="s">
        <v>39444</v>
      </c>
      <c r="AF127" s="4" t="s">
        <v>35696</v>
      </c>
      <c r="AM127" s="6">
        <v>42919</v>
      </c>
      <c r="AN127" s="1" t="s">
        <v>69602</v>
      </c>
      <c r="AO127" s="1">
        <v>2016</v>
      </c>
      <c r="AP127" s="6">
        <v>42919</v>
      </c>
    </row>
    <row r="128" spans="1:42" ht="25.5" x14ac:dyDescent="0.2">
      <c r="A128" s="1">
        <v>2016</v>
      </c>
      <c r="B128" s="6" t="s">
        <v>69603</v>
      </c>
      <c r="C128" s="1" t="s">
        <v>0</v>
      </c>
      <c r="G128" s="4" t="s">
        <v>323</v>
      </c>
      <c r="J128" s="4" t="s">
        <v>16889</v>
      </c>
      <c r="K128" s="4" t="s">
        <v>16890</v>
      </c>
      <c r="L128" s="4" t="s">
        <v>17040</v>
      </c>
      <c r="N128" s="4" t="s">
        <v>33588</v>
      </c>
      <c r="P128" s="4" t="s">
        <v>52808</v>
      </c>
      <c r="Q128" s="4" t="s">
        <v>62464</v>
      </c>
      <c r="V128" s="4" t="s">
        <v>49022</v>
      </c>
      <c r="X128" s="4" t="s">
        <v>16889</v>
      </c>
      <c r="AA128" s="5">
        <v>20000</v>
      </c>
      <c r="AE128" s="4" t="s">
        <v>39445</v>
      </c>
      <c r="AF128" s="4" t="s">
        <v>35697</v>
      </c>
      <c r="AM128" s="6">
        <v>42919</v>
      </c>
      <c r="AN128" s="1" t="s">
        <v>69602</v>
      </c>
      <c r="AO128" s="1">
        <v>2016</v>
      </c>
      <c r="AP128" s="6">
        <v>42919</v>
      </c>
    </row>
    <row r="129" spans="1:42" ht="25.5" x14ac:dyDescent="0.2">
      <c r="A129" s="1">
        <v>2016</v>
      </c>
      <c r="B129" s="6" t="s">
        <v>69603</v>
      </c>
      <c r="C129" s="1" t="s">
        <v>1</v>
      </c>
      <c r="G129" s="4" t="s">
        <v>324</v>
      </c>
      <c r="J129" s="4" t="s">
        <v>16889</v>
      </c>
      <c r="K129" s="4" t="s">
        <v>16890</v>
      </c>
      <c r="L129" s="4" t="s">
        <v>17041</v>
      </c>
      <c r="N129" s="4" t="s">
        <v>33662</v>
      </c>
      <c r="P129" s="4" t="s">
        <v>52809</v>
      </c>
      <c r="Q129" s="4" t="s">
        <v>62386</v>
      </c>
      <c r="V129" s="4" t="s">
        <v>49033</v>
      </c>
      <c r="X129" s="4" t="s">
        <v>16889</v>
      </c>
      <c r="AA129" s="5">
        <v>20120</v>
      </c>
      <c r="AE129" s="4" t="s">
        <v>39446</v>
      </c>
      <c r="AF129" s="4" t="s">
        <v>35698</v>
      </c>
      <c r="AM129" s="6">
        <v>42919</v>
      </c>
      <c r="AN129" s="1" t="s">
        <v>69602</v>
      </c>
      <c r="AO129" s="1">
        <v>2016</v>
      </c>
      <c r="AP129" s="6">
        <v>42919</v>
      </c>
    </row>
    <row r="130" spans="1:42" ht="25.5" x14ac:dyDescent="0.2">
      <c r="A130" s="1">
        <v>2016</v>
      </c>
      <c r="B130" s="6" t="s">
        <v>69603</v>
      </c>
      <c r="C130" s="1" t="s">
        <v>0</v>
      </c>
      <c r="G130" s="4" t="s">
        <v>325</v>
      </c>
      <c r="J130" s="4" t="s">
        <v>16889</v>
      </c>
      <c r="K130" s="4" t="s">
        <v>16890</v>
      </c>
      <c r="L130" s="4" t="s">
        <v>17042</v>
      </c>
      <c r="N130" s="4" t="s">
        <v>33588</v>
      </c>
      <c r="P130" s="4" t="s">
        <v>52810</v>
      </c>
      <c r="Q130" s="4" t="s">
        <v>62465</v>
      </c>
      <c r="V130" s="4" t="s">
        <v>49072</v>
      </c>
      <c r="X130" s="4" t="s">
        <v>16889</v>
      </c>
      <c r="AA130" s="5">
        <v>20020</v>
      </c>
      <c r="AE130" s="4" t="s">
        <v>39447</v>
      </c>
      <c r="AF130" s="4" t="s">
        <v>35699</v>
      </c>
      <c r="AM130" s="6">
        <v>42919</v>
      </c>
      <c r="AN130" s="1" t="s">
        <v>69602</v>
      </c>
      <c r="AO130" s="1">
        <v>2016</v>
      </c>
      <c r="AP130" s="6">
        <v>42919</v>
      </c>
    </row>
    <row r="131" spans="1:42" ht="25.5" x14ac:dyDescent="0.2">
      <c r="A131" s="1">
        <v>2016</v>
      </c>
      <c r="B131" s="6" t="s">
        <v>69603</v>
      </c>
      <c r="C131" s="1" t="s">
        <v>0</v>
      </c>
      <c r="G131" s="4" t="s">
        <v>326</v>
      </c>
      <c r="J131" s="4" t="s">
        <v>16889</v>
      </c>
      <c r="K131" s="4" t="s">
        <v>16890</v>
      </c>
      <c r="L131" s="4" t="s">
        <v>17043</v>
      </c>
      <c r="N131" s="4" t="s">
        <v>33663</v>
      </c>
      <c r="P131" s="4" t="s">
        <v>52811</v>
      </c>
      <c r="Q131" s="4" t="s">
        <v>62466</v>
      </c>
      <c r="V131" s="4" t="s">
        <v>49022</v>
      </c>
      <c r="X131" s="4" t="s">
        <v>16889</v>
      </c>
      <c r="AA131" s="5">
        <v>20000</v>
      </c>
      <c r="AE131" s="4" t="s">
        <v>39448</v>
      </c>
      <c r="AF131" s="4" t="s">
        <v>35700</v>
      </c>
      <c r="AM131" s="6">
        <v>42919</v>
      </c>
      <c r="AN131" s="1" t="s">
        <v>69602</v>
      </c>
      <c r="AO131" s="1">
        <v>2016</v>
      </c>
      <c r="AP131" s="6">
        <v>42919</v>
      </c>
    </row>
    <row r="132" spans="1:42" ht="25.5" x14ac:dyDescent="0.2">
      <c r="A132" s="1">
        <v>2016</v>
      </c>
      <c r="B132" s="6" t="s">
        <v>69603</v>
      </c>
      <c r="C132" s="1" t="s">
        <v>1</v>
      </c>
      <c r="G132" s="4" t="s">
        <v>327</v>
      </c>
      <c r="J132" s="4" t="s">
        <v>16889</v>
      </c>
      <c r="K132" s="4" t="s">
        <v>16890</v>
      </c>
      <c r="L132" s="4" t="s">
        <v>17044</v>
      </c>
      <c r="N132" s="4" t="s">
        <v>327</v>
      </c>
      <c r="P132" s="4" t="s">
        <v>52812</v>
      </c>
      <c r="Q132" s="4" t="s">
        <v>62398</v>
      </c>
      <c r="V132" s="4" t="s">
        <v>49073</v>
      </c>
      <c r="X132" s="4" t="s">
        <v>16889</v>
      </c>
      <c r="AA132" s="5">
        <v>20290</v>
      </c>
      <c r="AE132" s="4" t="s">
        <v>39449</v>
      </c>
      <c r="AF132" s="4" t="s">
        <v>35701</v>
      </c>
      <c r="AM132" s="6">
        <v>42919</v>
      </c>
      <c r="AN132" s="1" t="s">
        <v>69602</v>
      </c>
      <c r="AO132" s="1">
        <v>2016</v>
      </c>
      <c r="AP132" s="6">
        <v>42919</v>
      </c>
    </row>
    <row r="133" spans="1:42" ht="25.5" x14ac:dyDescent="0.2">
      <c r="A133" s="1">
        <v>2016</v>
      </c>
      <c r="B133" s="6" t="s">
        <v>69603</v>
      </c>
      <c r="C133" s="1" t="s">
        <v>0</v>
      </c>
      <c r="G133" s="4" t="s">
        <v>328</v>
      </c>
      <c r="J133" s="4" t="s">
        <v>16889</v>
      </c>
      <c r="K133" s="4" t="s">
        <v>16890</v>
      </c>
      <c r="L133" s="4" t="s">
        <v>17045</v>
      </c>
      <c r="N133" s="4" t="s">
        <v>33664</v>
      </c>
      <c r="P133" s="4" t="s">
        <v>52800</v>
      </c>
      <c r="Q133" s="4" t="s">
        <v>62467</v>
      </c>
      <c r="V133" s="4" t="s">
        <v>49055</v>
      </c>
      <c r="X133" s="4" t="s">
        <v>16889</v>
      </c>
      <c r="AA133" s="5">
        <v>20040</v>
      </c>
      <c r="AE133" s="4" t="s">
        <v>39450</v>
      </c>
      <c r="AF133" s="4" t="s">
        <v>3941</v>
      </c>
      <c r="AM133" s="6">
        <v>42919</v>
      </c>
      <c r="AN133" s="1" t="s">
        <v>69602</v>
      </c>
      <c r="AO133" s="1">
        <v>2016</v>
      </c>
      <c r="AP133" s="6">
        <v>42919</v>
      </c>
    </row>
    <row r="134" spans="1:42" ht="25.5" x14ac:dyDescent="0.2">
      <c r="A134" s="1">
        <v>2016</v>
      </c>
      <c r="B134" s="6" t="s">
        <v>69603</v>
      </c>
      <c r="C134" s="1" t="s">
        <v>0</v>
      </c>
      <c r="G134" s="4" t="s">
        <v>329</v>
      </c>
      <c r="J134" s="4" t="s">
        <v>16889</v>
      </c>
      <c r="K134" s="4" t="s">
        <v>16890</v>
      </c>
      <c r="L134" s="4" t="s">
        <v>17046</v>
      </c>
      <c r="N134" s="4" t="s">
        <v>33588</v>
      </c>
      <c r="P134" s="4" t="s">
        <v>52813</v>
      </c>
      <c r="Q134" s="4" t="s">
        <v>62468</v>
      </c>
      <c r="V134" s="4" t="s">
        <v>49015</v>
      </c>
      <c r="X134" s="4" t="s">
        <v>16889</v>
      </c>
      <c r="AA134" s="5">
        <v>20010</v>
      </c>
      <c r="AE134" s="4" t="s">
        <v>39451</v>
      </c>
      <c r="AF134" s="4" t="s">
        <v>35702</v>
      </c>
      <c r="AM134" s="6">
        <v>42919</v>
      </c>
      <c r="AN134" s="1" t="s">
        <v>69602</v>
      </c>
      <c r="AO134" s="1">
        <v>2016</v>
      </c>
      <c r="AP134" s="6">
        <v>42919</v>
      </c>
    </row>
    <row r="135" spans="1:42" ht="25.5" x14ac:dyDescent="0.2">
      <c r="A135" s="1">
        <v>2016</v>
      </c>
      <c r="B135" s="6" t="s">
        <v>69603</v>
      </c>
      <c r="C135" s="1" t="s">
        <v>0</v>
      </c>
      <c r="G135" s="4" t="s">
        <v>330</v>
      </c>
      <c r="J135" s="4" t="s">
        <v>16889</v>
      </c>
      <c r="K135" s="4" t="s">
        <v>16890</v>
      </c>
      <c r="L135" s="4" t="s">
        <v>17047</v>
      </c>
      <c r="N135" s="4" t="s">
        <v>33665</v>
      </c>
      <c r="P135" s="4" t="s">
        <v>35269</v>
      </c>
      <c r="Q135" s="4" t="s">
        <v>62469</v>
      </c>
      <c r="V135" s="4" t="s">
        <v>49022</v>
      </c>
      <c r="X135" s="4" t="s">
        <v>16889</v>
      </c>
      <c r="AA135" s="5">
        <v>20000</v>
      </c>
      <c r="AE135" s="4" t="s">
        <v>39452</v>
      </c>
      <c r="AF135" s="4" t="s">
        <v>35703</v>
      </c>
      <c r="AM135" s="6">
        <v>42919</v>
      </c>
      <c r="AN135" s="1" t="s">
        <v>69602</v>
      </c>
      <c r="AO135" s="1">
        <v>2016</v>
      </c>
      <c r="AP135" s="6">
        <v>42919</v>
      </c>
    </row>
    <row r="136" spans="1:42" ht="25.5" x14ac:dyDescent="0.2">
      <c r="A136" s="1">
        <v>2016</v>
      </c>
      <c r="B136" s="6" t="s">
        <v>69603</v>
      </c>
      <c r="C136" s="1" t="s">
        <v>1</v>
      </c>
      <c r="G136" s="4" t="s">
        <v>331</v>
      </c>
      <c r="J136" s="4" t="s">
        <v>16889</v>
      </c>
      <c r="K136" s="4" t="s">
        <v>16890</v>
      </c>
      <c r="L136" s="4" t="s">
        <v>17048</v>
      </c>
      <c r="N136" s="4" t="s">
        <v>33666</v>
      </c>
      <c r="P136" s="4" t="s">
        <v>52810</v>
      </c>
      <c r="Q136" s="4" t="s">
        <v>62470</v>
      </c>
      <c r="V136" s="4" t="s">
        <v>49024</v>
      </c>
      <c r="X136" s="4" t="s">
        <v>16889</v>
      </c>
      <c r="AA136" s="5">
        <v>20030</v>
      </c>
      <c r="AE136" s="4" t="s">
        <v>39453</v>
      </c>
      <c r="AF136" s="4" t="s">
        <v>35704</v>
      </c>
      <c r="AM136" s="6">
        <v>42919</v>
      </c>
      <c r="AN136" s="1" t="s">
        <v>69602</v>
      </c>
      <c r="AO136" s="1">
        <v>2016</v>
      </c>
      <c r="AP136" s="6">
        <v>42919</v>
      </c>
    </row>
    <row r="137" spans="1:42" ht="25.5" x14ac:dyDescent="0.2">
      <c r="A137" s="1">
        <v>2016</v>
      </c>
      <c r="B137" s="6" t="s">
        <v>69603</v>
      </c>
      <c r="C137" s="1" t="s">
        <v>33582</v>
      </c>
      <c r="G137" s="4" t="s">
        <v>332</v>
      </c>
      <c r="J137" s="4" t="s">
        <v>16889</v>
      </c>
      <c r="K137" s="4" t="s">
        <v>16890</v>
      </c>
      <c r="L137" s="4" t="s">
        <v>17049</v>
      </c>
      <c r="N137" s="4" t="s">
        <v>33610</v>
      </c>
      <c r="P137" s="4" t="s">
        <v>52814</v>
      </c>
      <c r="Q137" s="4" t="s">
        <v>62471</v>
      </c>
      <c r="V137" s="4" t="s">
        <v>49026</v>
      </c>
      <c r="X137" s="4" t="s">
        <v>35129</v>
      </c>
      <c r="AA137" s="5">
        <v>20901</v>
      </c>
      <c r="AE137" s="4" t="s">
        <v>39454</v>
      </c>
      <c r="AF137" s="4" t="s">
        <v>35705</v>
      </c>
      <c r="AM137" s="6">
        <v>42919</v>
      </c>
      <c r="AN137" s="1" t="s">
        <v>69602</v>
      </c>
      <c r="AO137" s="1">
        <v>2016</v>
      </c>
      <c r="AP137" s="6">
        <v>42919</v>
      </c>
    </row>
    <row r="138" spans="1:42" ht="25.5" x14ac:dyDescent="0.2">
      <c r="A138" s="1">
        <v>2016</v>
      </c>
      <c r="B138" s="6" t="s">
        <v>69603</v>
      </c>
      <c r="C138" s="1" t="s">
        <v>33582</v>
      </c>
      <c r="G138" s="4" t="s">
        <v>333</v>
      </c>
      <c r="J138" s="4" t="s">
        <v>16893</v>
      </c>
      <c r="K138" s="4" t="s">
        <v>16890</v>
      </c>
      <c r="L138" s="4" t="s">
        <v>17050</v>
      </c>
      <c r="N138" s="4" t="s">
        <v>33667</v>
      </c>
      <c r="P138" s="4" t="s">
        <v>52815</v>
      </c>
      <c r="Q138" s="4" t="s">
        <v>62383</v>
      </c>
      <c r="V138" s="4" t="s">
        <v>49074</v>
      </c>
      <c r="X138" s="4" t="s">
        <v>35128</v>
      </c>
      <c r="AA138" s="5">
        <v>37000</v>
      </c>
      <c r="AE138" s="4" t="s">
        <v>39455</v>
      </c>
      <c r="AF138" s="4" t="s">
        <v>35706</v>
      </c>
      <c r="AM138" s="6">
        <v>42919</v>
      </c>
      <c r="AN138" s="1" t="s">
        <v>69602</v>
      </c>
      <c r="AO138" s="1">
        <v>2016</v>
      </c>
      <c r="AP138" s="6">
        <v>42919</v>
      </c>
    </row>
    <row r="139" spans="1:42" ht="25.5" x14ac:dyDescent="0.2">
      <c r="A139" s="1">
        <v>2016</v>
      </c>
      <c r="B139" s="6" t="s">
        <v>69603</v>
      </c>
      <c r="C139" s="1" t="s">
        <v>33582</v>
      </c>
      <c r="G139" s="4" t="s">
        <v>334</v>
      </c>
      <c r="J139" s="4" t="s">
        <v>16889</v>
      </c>
      <c r="K139" s="4" t="s">
        <v>16890</v>
      </c>
      <c r="L139" s="4" t="s">
        <v>17051</v>
      </c>
      <c r="N139" s="4" t="s">
        <v>33668</v>
      </c>
      <c r="P139" s="4" t="s">
        <v>35269</v>
      </c>
      <c r="Q139" s="4" t="s">
        <v>62472</v>
      </c>
      <c r="V139" s="4" t="s">
        <v>49022</v>
      </c>
      <c r="X139" s="4" t="s">
        <v>16889</v>
      </c>
      <c r="AA139" s="5">
        <v>20000</v>
      </c>
      <c r="AE139" s="4" t="s">
        <v>39456</v>
      </c>
      <c r="AF139" s="4" t="s">
        <v>3941</v>
      </c>
      <c r="AM139" s="6">
        <v>42919</v>
      </c>
      <c r="AN139" s="1" t="s">
        <v>69602</v>
      </c>
      <c r="AO139" s="1">
        <v>2016</v>
      </c>
      <c r="AP139" s="6">
        <v>42919</v>
      </c>
    </row>
    <row r="140" spans="1:42" ht="25.5" x14ac:dyDescent="0.2">
      <c r="A140" s="1">
        <v>2016</v>
      </c>
      <c r="B140" s="6" t="s">
        <v>69603</v>
      </c>
      <c r="C140" s="1" t="s">
        <v>0</v>
      </c>
      <c r="G140" s="4" t="s">
        <v>335</v>
      </c>
      <c r="J140" s="4" t="s">
        <v>16889</v>
      </c>
      <c r="K140" s="4" t="s">
        <v>16890</v>
      </c>
      <c r="L140" s="4" t="s">
        <v>17052</v>
      </c>
      <c r="N140" s="4" t="s">
        <v>33668</v>
      </c>
      <c r="P140" s="4" t="s">
        <v>52816</v>
      </c>
      <c r="Q140" s="4" t="s">
        <v>62383</v>
      </c>
      <c r="V140" s="4" t="s">
        <v>49051</v>
      </c>
      <c r="X140" s="4" t="s">
        <v>16889</v>
      </c>
      <c r="AA140" s="5">
        <v>20140</v>
      </c>
      <c r="AE140" s="4" t="s">
        <v>39457</v>
      </c>
      <c r="AF140" s="4" t="s">
        <v>35707</v>
      </c>
      <c r="AM140" s="6">
        <v>42919</v>
      </c>
      <c r="AN140" s="1" t="s">
        <v>69602</v>
      </c>
      <c r="AO140" s="1">
        <v>2016</v>
      </c>
      <c r="AP140" s="6">
        <v>42919</v>
      </c>
    </row>
    <row r="141" spans="1:42" ht="25.5" x14ac:dyDescent="0.2">
      <c r="A141" s="1">
        <v>2016</v>
      </c>
      <c r="B141" s="6" t="s">
        <v>69603</v>
      </c>
      <c r="C141" s="1" t="s">
        <v>33582</v>
      </c>
      <c r="G141" s="4" t="s">
        <v>336</v>
      </c>
      <c r="J141" s="4" t="s">
        <v>16892</v>
      </c>
      <c r="K141" s="4" t="s">
        <v>16890</v>
      </c>
      <c r="L141" s="4" t="s">
        <v>17053</v>
      </c>
      <c r="N141" s="4" t="s">
        <v>33669</v>
      </c>
      <c r="P141" s="4" t="s">
        <v>52817</v>
      </c>
      <c r="Q141" s="4" t="s">
        <v>62383</v>
      </c>
      <c r="V141" s="4" t="s">
        <v>49075</v>
      </c>
      <c r="X141" s="4" t="s">
        <v>35131</v>
      </c>
      <c r="AA141" s="5">
        <v>2000</v>
      </c>
      <c r="AE141" s="4" t="s">
        <v>39458</v>
      </c>
      <c r="AF141" s="4" t="s">
        <v>35708</v>
      </c>
      <c r="AM141" s="6">
        <v>42919</v>
      </c>
      <c r="AN141" s="1" t="s">
        <v>69602</v>
      </c>
      <c r="AO141" s="1">
        <v>2016</v>
      </c>
      <c r="AP141" s="6">
        <v>42919</v>
      </c>
    </row>
    <row r="142" spans="1:42" ht="25.5" x14ac:dyDescent="0.2">
      <c r="A142" s="1">
        <v>2016</v>
      </c>
      <c r="B142" s="6" t="s">
        <v>69603</v>
      </c>
      <c r="C142" s="1" t="s">
        <v>1</v>
      </c>
      <c r="G142" s="4" t="s">
        <v>337</v>
      </c>
      <c r="J142" s="4" t="s">
        <v>16889</v>
      </c>
      <c r="K142" s="4" t="s">
        <v>16890</v>
      </c>
      <c r="L142" s="4" t="s">
        <v>17054</v>
      </c>
      <c r="N142" s="4" t="s">
        <v>33670</v>
      </c>
      <c r="P142" s="4" t="s">
        <v>35138</v>
      </c>
      <c r="Q142" s="4" t="s">
        <v>62473</v>
      </c>
      <c r="V142" s="4" t="s">
        <v>49076</v>
      </c>
      <c r="X142" s="4" t="s">
        <v>35129</v>
      </c>
      <c r="AA142" s="5">
        <v>20900</v>
      </c>
      <c r="AE142" s="4" t="s">
        <v>39459</v>
      </c>
      <c r="AF142" s="4" t="s">
        <v>3941</v>
      </c>
      <c r="AM142" s="6">
        <v>42919</v>
      </c>
      <c r="AN142" s="1" t="s">
        <v>69602</v>
      </c>
      <c r="AO142" s="1">
        <v>2016</v>
      </c>
      <c r="AP142" s="6">
        <v>42919</v>
      </c>
    </row>
    <row r="143" spans="1:42" ht="25.5" x14ac:dyDescent="0.2">
      <c r="A143" s="1">
        <v>2016</v>
      </c>
      <c r="B143" s="6" t="s">
        <v>69603</v>
      </c>
      <c r="C143" s="1" t="s">
        <v>1</v>
      </c>
      <c r="G143" s="4" t="s">
        <v>338</v>
      </c>
      <c r="J143" s="4" t="s">
        <v>16889</v>
      </c>
      <c r="K143" s="4" t="s">
        <v>16890</v>
      </c>
      <c r="L143" s="4" t="s">
        <v>17055</v>
      </c>
      <c r="N143" s="4" t="s">
        <v>33588</v>
      </c>
      <c r="P143" s="4" t="s">
        <v>52818</v>
      </c>
      <c r="Q143" s="4" t="s">
        <v>62474</v>
      </c>
      <c r="V143" s="4" t="s">
        <v>49022</v>
      </c>
      <c r="X143" s="4" t="s">
        <v>16889</v>
      </c>
      <c r="AA143" s="5">
        <v>20000</v>
      </c>
      <c r="AE143" s="4" t="s">
        <v>39460</v>
      </c>
      <c r="AF143" s="4" t="s">
        <v>35709</v>
      </c>
      <c r="AM143" s="6">
        <v>42919</v>
      </c>
      <c r="AN143" s="1" t="s">
        <v>69602</v>
      </c>
      <c r="AO143" s="1">
        <v>2016</v>
      </c>
      <c r="AP143" s="6">
        <v>42919</v>
      </c>
    </row>
    <row r="144" spans="1:42" ht="25.5" x14ac:dyDescent="0.2">
      <c r="A144" s="1">
        <v>2016</v>
      </c>
      <c r="B144" s="6" t="s">
        <v>69603</v>
      </c>
      <c r="C144" s="1" t="s">
        <v>0</v>
      </c>
      <c r="G144" s="4" t="s">
        <v>339</v>
      </c>
      <c r="J144" s="4" t="s">
        <v>16889</v>
      </c>
      <c r="K144" s="4" t="s">
        <v>16890</v>
      </c>
      <c r="L144" s="4" t="s">
        <v>17056</v>
      </c>
      <c r="N144" s="4" t="s">
        <v>33671</v>
      </c>
      <c r="P144" s="4" t="s">
        <v>52819</v>
      </c>
      <c r="Q144" s="4" t="s">
        <v>62475</v>
      </c>
      <c r="V144" s="4" t="s">
        <v>49051</v>
      </c>
      <c r="X144" s="4" t="s">
        <v>16889</v>
      </c>
      <c r="AA144" s="5">
        <v>20140</v>
      </c>
      <c r="AE144" s="4" t="s">
        <v>39461</v>
      </c>
      <c r="AF144" s="4" t="s">
        <v>35710</v>
      </c>
      <c r="AM144" s="6">
        <v>42919</v>
      </c>
      <c r="AN144" s="1" t="s">
        <v>69602</v>
      </c>
      <c r="AO144" s="1">
        <v>2016</v>
      </c>
      <c r="AP144" s="6">
        <v>42919</v>
      </c>
    </row>
    <row r="145" spans="1:42" ht="25.5" x14ac:dyDescent="0.2">
      <c r="A145" s="1">
        <v>2016</v>
      </c>
      <c r="B145" s="6" t="s">
        <v>69603</v>
      </c>
      <c r="C145" s="1" t="s">
        <v>1</v>
      </c>
      <c r="G145" s="4" t="s">
        <v>340</v>
      </c>
      <c r="J145" s="4" t="s">
        <v>16889</v>
      </c>
      <c r="K145" s="4" t="s">
        <v>16890</v>
      </c>
      <c r="L145" s="4" t="s">
        <v>17057</v>
      </c>
      <c r="N145" s="4" t="s">
        <v>33588</v>
      </c>
      <c r="P145" s="4" t="s">
        <v>52725</v>
      </c>
      <c r="Q145" s="4" t="s">
        <v>62476</v>
      </c>
      <c r="V145" s="4" t="s">
        <v>49022</v>
      </c>
      <c r="X145" s="4" t="s">
        <v>16889</v>
      </c>
      <c r="AA145" s="5">
        <v>20000</v>
      </c>
      <c r="AE145" s="4" t="s">
        <v>39462</v>
      </c>
      <c r="AF145" s="4" t="s">
        <v>35711</v>
      </c>
      <c r="AM145" s="6">
        <v>42919</v>
      </c>
      <c r="AN145" s="1" t="s">
        <v>69602</v>
      </c>
      <c r="AO145" s="1">
        <v>2016</v>
      </c>
      <c r="AP145" s="6">
        <v>42919</v>
      </c>
    </row>
    <row r="146" spans="1:42" ht="25.5" x14ac:dyDescent="0.2">
      <c r="A146" s="1">
        <v>2016</v>
      </c>
      <c r="B146" s="6" t="s">
        <v>69603</v>
      </c>
      <c r="C146" s="1" t="s">
        <v>0</v>
      </c>
      <c r="G146" s="4" t="s">
        <v>341</v>
      </c>
      <c r="J146" s="4" t="s">
        <v>16889</v>
      </c>
      <c r="K146" s="4" t="s">
        <v>16890</v>
      </c>
      <c r="L146" s="4" t="s">
        <v>17058</v>
      </c>
      <c r="N146" s="4" t="s">
        <v>33588</v>
      </c>
      <c r="P146" s="4" t="s">
        <v>52820</v>
      </c>
      <c r="Q146" s="4" t="s">
        <v>62477</v>
      </c>
      <c r="V146" s="4" t="s">
        <v>15</v>
      </c>
      <c r="X146" s="4" t="s">
        <v>16889</v>
      </c>
      <c r="AA146" s="5">
        <v>20140</v>
      </c>
      <c r="AE146" s="4" t="s">
        <v>39463</v>
      </c>
      <c r="AF146" s="4" t="s">
        <v>35712</v>
      </c>
      <c r="AM146" s="6">
        <v>42919</v>
      </c>
      <c r="AN146" s="1" t="s">
        <v>69602</v>
      </c>
      <c r="AO146" s="1">
        <v>2016</v>
      </c>
      <c r="AP146" s="6">
        <v>42919</v>
      </c>
    </row>
    <row r="147" spans="1:42" ht="25.5" x14ac:dyDescent="0.2">
      <c r="A147" s="1">
        <v>2016</v>
      </c>
      <c r="B147" s="6" t="s">
        <v>69603</v>
      </c>
      <c r="C147" s="1" t="s">
        <v>0</v>
      </c>
      <c r="G147" s="4" t="s">
        <v>342</v>
      </c>
      <c r="J147" s="4" t="s">
        <v>16889</v>
      </c>
      <c r="K147" s="4" t="s">
        <v>16890</v>
      </c>
      <c r="L147" s="4" t="s">
        <v>17059</v>
      </c>
      <c r="N147" s="4" t="s">
        <v>33588</v>
      </c>
      <c r="P147" s="4" t="s">
        <v>52821</v>
      </c>
      <c r="Q147" s="4" t="s">
        <v>62478</v>
      </c>
      <c r="V147" s="4" t="s">
        <v>49022</v>
      </c>
      <c r="X147" s="4" t="s">
        <v>16889</v>
      </c>
      <c r="AA147" s="5">
        <v>20000</v>
      </c>
      <c r="AE147" s="4" t="s">
        <v>39464</v>
      </c>
      <c r="AF147" s="4" t="s">
        <v>3941</v>
      </c>
      <c r="AM147" s="6">
        <v>42919</v>
      </c>
      <c r="AN147" s="1" t="s">
        <v>69602</v>
      </c>
      <c r="AO147" s="1">
        <v>2016</v>
      </c>
      <c r="AP147" s="6">
        <v>42919</v>
      </c>
    </row>
    <row r="148" spans="1:42" ht="25.5" x14ac:dyDescent="0.2">
      <c r="A148" s="1">
        <v>2016</v>
      </c>
      <c r="B148" s="6" t="s">
        <v>69603</v>
      </c>
      <c r="C148" s="1" t="s">
        <v>33582</v>
      </c>
      <c r="G148" s="4" t="s">
        <v>343</v>
      </c>
      <c r="J148" s="4" t="s">
        <v>16895</v>
      </c>
      <c r="K148" s="4" t="s">
        <v>16890</v>
      </c>
      <c r="L148" s="4" t="s">
        <v>17060</v>
      </c>
      <c r="N148" s="4" t="s">
        <v>33672</v>
      </c>
      <c r="P148" s="4" t="s">
        <v>52822</v>
      </c>
      <c r="Q148" s="4" t="s">
        <v>57655</v>
      </c>
      <c r="V148" s="4" t="s">
        <v>49077</v>
      </c>
      <c r="X148" s="4" t="s">
        <v>35136</v>
      </c>
      <c r="AA148" s="5">
        <v>45027</v>
      </c>
      <c r="AE148" s="4" t="s">
        <v>39465</v>
      </c>
      <c r="AF148" s="4" t="s">
        <v>35713</v>
      </c>
      <c r="AM148" s="6">
        <v>42919</v>
      </c>
      <c r="AN148" s="1" t="s">
        <v>69602</v>
      </c>
      <c r="AO148" s="1">
        <v>2016</v>
      </c>
      <c r="AP148" s="6">
        <v>42919</v>
      </c>
    </row>
    <row r="149" spans="1:42" ht="25.5" x14ac:dyDescent="0.2">
      <c r="A149" s="1">
        <v>2016</v>
      </c>
      <c r="B149" s="6" t="s">
        <v>69603</v>
      </c>
      <c r="C149" s="1" t="s">
        <v>0</v>
      </c>
      <c r="G149" s="4" t="s">
        <v>344</v>
      </c>
      <c r="J149" s="4" t="s">
        <v>16895</v>
      </c>
      <c r="K149" s="4" t="s">
        <v>16890</v>
      </c>
      <c r="L149" s="4" t="s">
        <v>17061</v>
      </c>
      <c r="N149" s="4" t="s">
        <v>33673</v>
      </c>
      <c r="P149" s="4" t="s">
        <v>52823</v>
      </c>
      <c r="Q149" s="4" t="s">
        <v>62479</v>
      </c>
      <c r="V149" s="4" t="s">
        <v>49078</v>
      </c>
      <c r="X149" s="4" t="s">
        <v>35137</v>
      </c>
      <c r="AA149" s="5">
        <v>44190</v>
      </c>
      <c r="AE149" s="4" t="s">
        <v>39466</v>
      </c>
      <c r="AF149" s="4" t="s">
        <v>35714</v>
      </c>
      <c r="AM149" s="6">
        <v>42919</v>
      </c>
      <c r="AN149" s="1" t="s">
        <v>69602</v>
      </c>
      <c r="AO149" s="1">
        <v>2016</v>
      </c>
      <c r="AP149" s="6">
        <v>42919</v>
      </c>
    </row>
    <row r="150" spans="1:42" ht="25.5" x14ac:dyDescent="0.2">
      <c r="A150" s="1">
        <v>2016</v>
      </c>
      <c r="B150" s="6" t="s">
        <v>69603</v>
      </c>
      <c r="C150" s="1" t="s">
        <v>0</v>
      </c>
      <c r="G150" s="4" t="s">
        <v>345</v>
      </c>
      <c r="J150" s="4" t="s">
        <v>16889</v>
      </c>
      <c r="K150" s="4" t="s">
        <v>16890</v>
      </c>
      <c r="L150" s="4" t="s">
        <v>17062</v>
      </c>
      <c r="N150" s="4" t="s">
        <v>33674</v>
      </c>
      <c r="P150" s="4" t="s">
        <v>52739</v>
      </c>
      <c r="Q150" s="4" t="s">
        <v>62480</v>
      </c>
      <c r="V150" s="4" t="s">
        <v>49027</v>
      </c>
      <c r="X150" s="4" t="s">
        <v>16889</v>
      </c>
      <c r="AA150" s="5">
        <v>20010</v>
      </c>
      <c r="AE150" s="4" t="s">
        <v>39467</v>
      </c>
      <c r="AF150" s="4" t="s">
        <v>35715</v>
      </c>
      <c r="AM150" s="6">
        <v>42919</v>
      </c>
      <c r="AN150" s="1" t="s">
        <v>69602</v>
      </c>
      <c r="AO150" s="1">
        <v>2016</v>
      </c>
      <c r="AP150" s="6">
        <v>42919</v>
      </c>
    </row>
    <row r="151" spans="1:42" ht="25.5" x14ac:dyDescent="0.2">
      <c r="A151" s="1">
        <v>2016</v>
      </c>
      <c r="B151" s="6" t="s">
        <v>69603</v>
      </c>
      <c r="C151" s="1" t="s">
        <v>0</v>
      </c>
      <c r="G151" s="4" t="s">
        <v>346</v>
      </c>
      <c r="J151" s="4" t="s">
        <v>16895</v>
      </c>
      <c r="K151" s="4" t="s">
        <v>16890</v>
      </c>
      <c r="L151" s="4" t="s">
        <v>17063</v>
      </c>
      <c r="N151" s="4" t="s">
        <v>33658</v>
      </c>
      <c r="P151" s="4" t="s">
        <v>52824</v>
      </c>
      <c r="Q151" s="4" t="s">
        <v>62481</v>
      </c>
      <c r="V151" s="4" t="s">
        <v>49079</v>
      </c>
      <c r="X151" s="4" t="s">
        <v>35136</v>
      </c>
      <c r="AA151" s="5">
        <v>45070</v>
      </c>
      <c r="AE151" s="4" t="s">
        <v>39468</v>
      </c>
      <c r="AF151" s="4" t="s">
        <v>35716</v>
      </c>
      <c r="AM151" s="6">
        <v>42919</v>
      </c>
      <c r="AN151" s="1" t="s">
        <v>69602</v>
      </c>
      <c r="AO151" s="1">
        <v>2016</v>
      </c>
      <c r="AP151" s="6">
        <v>42919</v>
      </c>
    </row>
    <row r="152" spans="1:42" ht="25.5" x14ac:dyDescent="0.2">
      <c r="A152" s="1">
        <v>2016</v>
      </c>
      <c r="B152" s="6" t="s">
        <v>69603</v>
      </c>
      <c r="C152" s="1" t="s">
        <v>33582</v>
      </c>
      <c r="G152" s="4" t="s">
        <v>347</v>
      </c>
      <c r="J152" s="4" t="s">
        <v>16889</v>
      </c>
      <c r="K152" s="4" t="s">
        <v>16890</v>
      </c>
      <c r="L152" s="4" t="s">
        <v>17064</v>
      </c>
      <c r="N152" s="4" t="s">
        <v>33675</v>
      </c>
      <c r="P152" s="4" t="s">
        <v>52825</v>
      </c>
      <c r="Q152" s="4" t="s">
        <v>62482</v>
      </c>
      <c r="V152" s="4" t="s">
        <v>49018</v>
      </c>
      <c r="X152" s="4" t="s">
        <v>16889</v>
      </c>
      <c r="AA152" s="5">
        <v>20070</v>
      </c>
      <c r="AE152" s="4" t="s">
        <v>39469</v>
      </c>
      <c r="AF152" s="4" t="s">
        <v>35717</v>
      </c>
      <c r="AM152" s="6">
        <v>42919</v>
      </c>
      <c r="AN152" s="1" t="s">
        <v>69602</v>
      </c>
      <c r="AO152" s="1">
        <v>2016</v>
      </c>
      <c r="AP152" s="6">
        <v>42919</v>
      </c>
    </row>
    <row r="153" spans="1:42" ht="25.5" x14ac:dyDescent="0.2">
      <c r="A153" s="1">
        <v>2016</v>
      </c>
      <c r="B153" s="6" t="s">
        <v>69603</v>
      </c>
      <c r="C153" s="1" t="s">
        <v>0</v>
      </c>
      <c r="G153" s="4" t="s">
        <v>348</v>
      </c>
      <c r="J153" s="4" t="s">
        <v>16889</v>
      </c>
      <c r="K153" s="4" t="s">
        <v>16890</v>
      </c>
      <c r="L153" s="4" t="s">
        <v>17065</v>
      </c>
      <c r="N153" s="4" t="s">
        <v>33676</v>
      </c>
      <c r="P153" s="4" t="s">
        <v>52826</v>
      </c>
      <c r="Q153" s="4" t="s">
        <v>62483</v>
      </c>
      <c r="V153" s="4" t="s">
        <v>49032</v>
      </c>
      <c r="X153" s="4" t="s">
        <v>16889</v>
      </c>
      <c r="AA153" s="5">
        <v>20127</v>
      </c>
      <c r="AE153" s="4" t="s">
        <v>39470</v>
      </c>
      <c r="AF153" s="4" t="s">
        <v>3941</v>
      </c>
      <c r="AM153" s="6">
        <v>42919</v>
      </c>
      <c r="AN153" s="1" t="s">
        <v>69602</v>
      </c>
      <c r="AO153" s="1">
        <v>2016</v>
      </c>
      <c r="AP153" s="6">
        <v>42919</v>
      </c>
    </row>
    <row r="154" spans="1:42" ht="25.5" x14ac:dyDescent="0.2">
      <c r="A154" s="1">
        <v>2016</v>
      </c>
      <c r="B154" s="6" t="s">
        <v>69603</v>
      </c>
      <c r="C154" s="1" t="s">
        <v>0</v>
      </c>
      <c r="G154" s="4" t="s">
        <v>349</v>
      </c>
      <c r="J154" s="4" t="s">
        <v>16889</v>
      </c>
      <c r="K154" s="4" t="s">
        <v>16890</v>
      </c>
      <c r="L154" s="4" t="s">
        <v>17066</v>
      </c>
      <c r="N154" s="4" t="s">
        <v>33588</v>
      </c>
      <c r="P154" s="4" t="s">
        <v>52827</v>
      </c>
      <c r="Q154" s="4" t="s">
        <v>62484</v>
      </c>
      <c r="V154" s="4" t="s">
        <v>49022</v>
      </c>
      <c r="X154" s="4" t="s">
        <v>16889</v>
      </c>
      <c r="AA154" s="5">
        <v>20000</v>
      </c>
      <c r="AE154" s="4" t="s">
        <v>39471</v>
      </c>
      <c r="AF154" s="4" t="s">
        <v>35718</v>
      </c>
      <c r="AM154" s="6">
        <v>42919</v>
      </c>
      <c r="AN154" s="1" t="s">
        <v>69602</v>
      </c>
      <c r="AO154" s="1">
        <v>2016</v>
      </c>
      <c r="AP154" s="6">
        <v>42919</v>
      </c>
    </row>
    <row r="155" spans="1:42" ht="25.5" x14ac:dyDescent="0.2">
      <c r="A155" s="1">
        <v>2016</v>
      </c>
      <c r="B155" s="6" t="s">
        <v>69603</v>
      </c>
      <c r="C155" s="1" t="s">
        <v>0</v>
      </c>
      <c r="G155" s="4" t="s">
        <v>350</v>
      </c>
      <c r="J155" s="4" t="s">
        <v>16889</v>
      </c>
      <c r="K155" s="4" t="s">
        <v>16890</v>
      </c>
      <c r="L155" s="4" t="s">
        <v>17067</v>
      </c>
      <c r="N155" s="4" t="s">
        <v>33677</v>
      </c>
      <c r="P155" s="4" t="s">
        <v>52828</v>
      </c>
      <c r="Q155" s="4" t="s">
        <v>62485</v>
      </c>
      <c r="V155" s="4" t="s">
        <v>49022</v>
      </c>
      <c r="X155" s="4" t="s">
        <v>16889</v>
      </c>
      <c r="AA155" s="5">
        <v>20000</v>
      </c>
      <c r="AE155" s="4" t="s">
        <v>39472</v>
      </c>
      <c r="AF155" s="4" t="s">
        <v>3941</v>
      </c>
      <c r="AM155" s="6">
        <v>42919</v>
      </c>
      <c r="AN155" s="1" t="s">
        <v>69602</v>
      </c>
      <c r="AO155" s="1">
        <v>2016</v>
      </c>
      <c r="AP155" s="6">
        <v>42919</v>
      </c>
    </row>
    <row r="156" spans="1:42" ht="25.5" x14ac:dyDescent="0.2">
      <c r="A156" s="1">
        <v>2016</v>
      </c>
      <c r="B156" s="6" t="s">
        <v>69603</v>
      </c>
      <c r="C156" s="1" t="s">
        <v>0</v>
      </c>
      <c r="G156" s="4" t="s">
        <v>351</v>
      </c>
      <c r="J156" s="4" t="s">
        <v>16889</v>
      </c>
      <c r="K156" s="4" t="s">
        <v>16890</v>
      </c>
      <c r="L156" s="4" t="s">
        <v>17068</v>
      </c>
      <c r="N156" s="4" t="s">
        <v>33678</v>
      </c>
      <c r="P156" s="4" t="s">
        <v>52829</v>
      </c>
      <c r="Q156" s="4" t="s">
        <v>62486</v>
      </c>
      <c r="V156" s="4" t="s">
        <v>49072</v>
      </c>
      <c r="X156" s="4" t="s">
        <v>16889</v>
      </c>
      <c r="AA156" s="5">
        <v>20020</v>
      </c>
      <c r="AE156" s="4" t="s">
        <v>39473</v>
      </c>
      <c r="AF156" s="4" t="s">
        <v>35719</v>
      </c>
      <c r="AM156" s="6">
        <v>42919</v>
      </c>
      <c r="AN156" s="1" t="s">
        <v>69602</v>
      </c>
      <c r="AO156" s="1">
        <v>2016</v>
      </c>
      <c r="AP156" s="6">
        <v>42919</v>
      </c>
    </row>
    <row r="157" spans="1:42" ht="25.5" x14ac:dyDescent="0.2">
      <c r="A157" s="1">
        <v>2016</v>
      </c>
      <c r="B157" s="6" t="s">
        <v>69603</v>
      </c>
      <c r="C157" s="1" t="s">
        <v>33582</v>
      </c>
      <c r="G157" s="4" t="s">
        <v>352</v>
      </c>
      <c r="J157" s="4" t="s">
        <v>16889</v>
      </c>
      <c r="K157" s="4" t="s">
        <v>16890</v>
      </c>
      <c r="L157" s="4" t="s">
        <v>17069</v>
      </c>
      <c r="N157" s="4" t="s">
        <v>33588</v>
      </c>
      <c r="P157" s="4" t="s">
        <v>52804</v>
      </c>
      <c r="Q157" s="4" t="s">
        <v>62487</v>
      </c>
      <c r="V157" s="4" t="s">
        <v>49080</v>
      </c>
      <c r="X157" s="4" t="s">
        <v>16889</v>
      </c>
      <c r="AA157" s="5">
        <v>20260</v>
      </c>
      <c r="AE157" s="4" t="s">
        <v>39474</v>
      </c>
      <c r="AF157" s="4" t="s">
        <v>35720</v>
      </c>
      <c r="AM157" s="6">
        <v>42919</v>
      </c>
      <c r="AN157" s="1" t="s">
        <v>69602</v>
      </c>
      <c r="AO157" s="1">
        <v>2016</v>
      </c>
      <c r="AP157" s="6">
        <v>42919</v>
      </c>
    </row>
    <row r="158" spans="1:42" ht="25.5" x14ac:dyDescent="0.2">
      <c r="A158" s="1">
        <v>2016</v>
      </c>
      <c r="B158" s="6" t="s">
        <v>69603</v>
      </c>
      <c r="C158" s="1" t="s">
        <v>0</v>
      </c>
      <c r="G158" s="4" t="s">
        <v>353</v>
      </c>
      <c r="J158" s="4" t="s">
        <v>16889</v>
      </c>
      <c r="K158" s="4" t="s">
        <v>16890</v>
      </c>
      <c r="L158" s="4" t="s">
        <v>17070</v>
      </c>
      <c r="N158" s="4" t="s">
        <v>33679</v>
      </c>
      <c r="P158" s="4" t="s">
        <v>52830</v>
      </c>
      <c r="Q158" s="4" t="s">
        <v>62488</v>
      </c>
      <c r="V158" s="4" t="s">
        <v>49081</v>
      </c>
      <c r="X158" s="4" t="s">
        <v>16889</v>
      </c>
      <c r="AA158" s="5">
        <v>20200</v>
      </c>
      <c r="AE158" s="4" t="s">
        <v>39475</v>
      </c>
      <c r="AF158" s="4" t="s">
        <v>3941</v>
      </c>
      <c r="AM158" s="6">
        <v>42919</v>
      </c>
      <c r="AN158" s="1" t="s">
        <v>69602</v>
      </c>
      <c r="AO158" s="1">
        <v>2016</v>
      </c>
      <c r="AP158" s="6">
        <v>42919</v>
      </c>
    </row>
    <row r="159" spans="1:42" ht="25.5" x14ac:dyDescent="0.2">
      <c r="A159" s="1">
        <v>2016</v>
      </c>
      <c r="B159" s="6" t="s">
        <v>69603</v>
      </c>
      <c r="C159" s="1" t="s">
        <v>0</v>
      </c>
      <c r="G159" s="4" t="s">
        <v>354</v>
      </c>
      <c r="J159" s="4" t="s">
        <v>16889</v>
      </c>
      <c r="K159" s="4" t="s">
        <v>16890</v>
      </c>
      <c r="L159" s="4" t="s">
        <v>17071</v>
      </c>
      <c r="N159" s="4" t="s">
        <v>33680</v>
      </c>
      <c r="P159" s="4" t="s">
        <v>52831</v>
      </c>
      <c r="Q159" s="4" t="s">
        <v>62489</v>
      </c>
      <c r="V159" s="4" t="s">
        <v>49035</v>
      </c>
      <c r="X159" s="4" t="s">
        <v>16889</v>
      </c>
      <c r="AA159" s="5">
        <v>20230</v>
      </c>
      <c r="AE159" s="4" t="s">
        <v>39476</v>
      </c>
      <c r="AF159" s="4" t="s">
        <v>35721</v>
      </c>
      <c r="AM159" s="6">
        <v>42919</v>
      </c>
      <c r="AN159" s="1" t="s">
        <v>69602</v>
      </c>
      <c r="AO159" s="1">
        <v>2016</v>
      </c>
      <c r="AP159" s="6">
        <v>42919</v>
      </c>
    </row>
    <row r="160" spans="1:42" ht="25.5" x14ac:dyDescent="0.2">
      <c r="A160" s="1">
        <v>2016</v>
      </c>
      <c r="B160" s="6" t="s">
        <v>69603</v>
      </c>
      <c r="C160" s="1" t="s">
        <v>0</v>
      </c>
      <c r="G160" s="4" t="s">
        <v>355</v>
      </c>
      <c r="J160" s="4" t="s">
        <v>16896</v>
      </c>
      <c r="K160" s="4" t="s">
        <v>16890</v>
      </c>
      <c r="L160" s="4" t="s">
        <v>17072</v>
      </c>
      <c r="N160" s="4" t="s">
        <v>33588</v>
      </c>
      <c r="P160" s="4" t="s">
        <v>52832</v>
      </c>
      <c r="Q160" s="4" t="s">
        <v>62490</v>
      </c>
      <c r="V160" s="4" t="s">
        <v>49082</v>
      </c>
      <c r="X160" s="4" t="s">
        <v>16896</v>
      </c>
      <c r="AA160" s="5">
        <v>76230</v>
      </c>
      <c r="AE160" s="4" t="s">
        <v>39477</v>
      </c>
      <c r="AF160" s="4" t="s">
        <v>35722</v>
      </c>
      <c r="AM160" s="6">
        <v>42919</v>
      </c>
      <c r="AN160" s="1" t="s">
        <v>69602</v>
      </c>
      <c r="AO160" s="1">
        <v>2016</v>
      </c>
      <c r="AP160" s="6">
        <v>42919</v>
      </c>
    </row>
    <row r="161" spans="1:42" ht="25.5" x14ac:dyDescent="0.2">
      <c r="A161" s="1">
        <v>2016</v>
      </c>
      <c r="B161" s="6" t="s">
        <v>69603</v>
      </c>
      <c r="C161" s="1" t="s">
        <v>0</v>
      </c>
      <c r="G161" s="4" t="s">
        <v>356</v>
      </c>
      <c r="J161" s="4" t="s">
        <v>16889</v>
      </c>
      <c r="K161" s="4" t="s">
        <v>16890</v>
      </c>
      <c r="L161" s="4" t="s">
        <v>17073</v>
      </c>
      <c r="N161" s="4" t="s">
        <v>33681</v>
      </c>
      <c r="P161" s="4" t="s">
        <v>52794</v>
      </c>
      <c r="Q161" s="4" t="s">
        <v>62491</v>
      </c>
      <c r="V161" s="4" t="s">
        <v>49022</v>
      </c>
      <c r="X161" s="4" t="s">
        <v>16889</v>
      </c>
      <c r="AA161" s="5">
        <v>20000</v>
      </c>
      <c r="AE161" s="4" t="s">
        <v>39478</v>
      </c>
      <c r="AF161" s="4" t="s">
        <v>35723</v>
      </c>
      <c r="AM161" s="6">
        <v>42919</v>
      </c>
      <c r="AN161" s="1" t="s">
        <v>69602</v>
      </c>
      <c r="AO161" s="1">
        <v>2016</v>
      </c>
      <c r="AP161" s="6">
        <v>42919</v>
      </c>
    </row>
    <row r="162" spans="1:42" ht="38.25" x14ac:dyDescent="0.2">
      <c r="A162" s="1">
        <v>2016</v>
      </c>
      <c r="B162" s="6" t="s">
        <v>69603</v>
      </c>
      <c r="C162" s="1" t="s">
        <v>33582</v>
      </c>
      <c r="G162" s="4" t="s">
        <v>357</v>
      </c>
      <c r="J162" s="4" t="s">
        <v>16892</v>
      </c>
      <c r="K162" s="4" t="s">
        <v>16890</v>
      </c>
      <c r="L162" s="4" t="s">
        <v>17074</v>
      </c>
      <c r="N162" s="4" t="s">
        <v>33588</v>
      </c>
      <c r="P162" s="4" t="s">
        <v>52833</v>
      </c>
      <c r="Q162" s="4" t="s">
        <v>62492</v>
      </c>
      <c r="V162" s="4" t="s">
        <v>49083</v>
      </c>
      <c r="X162" s="4" t="s">
        <v>35138</v>
      </c>
      <c r="AA162" s="5">
        <v>11550</v>
      </c>
      <c r="AE162" s="4" t="s">
        <v>39479</v>
      </c>
      <c r="AF162" s="4" t="s">
        <v>35724</v>
      </c>
      <c r="AM162" s="6">
        <v>42919</v>
      </c>
      <c r="AN162" s="1" t="s">
        <v>69602</v>
      </c>
      <c r="AO162" s="1">
        <v>2016</v>
      </c>
      <c r="AP162" s="6">
        <v>42919</v>
      </c>
    </row>
    <row r="163" spans="1:42" ht="25.5" x14ac:dyDescent="0.2">
      <c r="A163" s="1">
        <v>2016</v>
      </c>
      <c r="B163" s="6" t="s">
        <v>69603</v>
      </c>
      <c r="C163" s="1" t="s">
        <v>1</v>
      </c>
      <c r="G163" s="4" t="s">
        <v>358</v>
      </c>
      <c r="J163" s="4" t="s">
        <v>16889</v>
      </c>
      <c r="K163" s="4" t="s">
        <v>16890</v>
      </c>
      <c r="L163" s="4" t="s">
        <v>17075</v>
      </c>
      <c r="N163" s="4" t="s">
        <v>33588</v>
      </c>
      <c r="P163" s="4" t="s">
        <v>52834</v>
      </c>
      <c r="Q163" s="4" t="s">
        <v>62493</v>
      </c>
      <c r="V163" s="4" t="s">
        <v>49084</v>
      </c>
      <c r="X163" s="4" t="s">
        <v>16889</v>
      </c>
      <c r="AA163" s="5">
        <v>20150</v>
      </c>
      <c r="AE163" s="4" t="s">
        <v>39480</v>
      </c>
      <c r="AF163" s="4" t="s">
        <v>35725</v>
      </c>
      <c r="AM163" s="6">
        <v>42919</v>
      </c>
      <c r="AN163" s="1" t="s">
        <v>69602</v>
      </c>
      <c r="AO163" s="1">
        <v>2016</v>
      </c>
      <c r="AP163" s="6">
        <v>42919</v>
      </c>
    </row>
    <row r="164" spans="1:42" ht="51" x14ac:dyDescent="0.2">
      <c r="A164" s="1">
        <v>2016</v>
      </c>
      <c r="B164" s="6" t="s">
        <v>69603</v>
      </c>
      <c r="C164" s="1" t="s">
        <v>0</v>
      </c>
      <c r="G164" s="4" t="s">
        <v>359</v>
      </c>
      <c r="J164" s="4" t="s">
        <v>16889</v>
      </c>
      <c r="K164" s="4" t="s">
        <v>16890</v>
      </c>
      <c r="L164" s="4" t="s">
        <v>17076</v>
      </c>
      <c r="N164" s="4" t="s">
        <v>33682</v>
      </c>
      <c r="P164" s="4" t="s">
        <v>52835</v>
      </c>
      <c r="Q164" s="4" t="s">
        <v>62494</v>
      </c>
      <c r="V164" s="4" t="s">
        <v>49032</v>
      </c>
      <c r="X164" s="4" t="s">
        <v>16889</v>
      </c>
      <c r="AA164" s="5">
        <v>20127</v>
      </c>
      <c r="AE164" s="4" t="s">
        <v>39481</v>
      </c>
      <c r="AF164" s="4" t="s">
        <v>35726</v>
      </c>
      <c r="AM164" s="6">
        <v>42919</v>
      </c>
      <c r="AN164" s="1" t="s">
        <v>69602</v>
      </c>
      <c r="AO164" s="1">
        <v>2016</v>
      </c>
      <c r="AP164" s="6">
        <v>42919</v>
      </c>
    </row>
    <row r="165" spans="1:42" ht="25.5" x14ac:dyDescent="0.2">
      <c r="A165" s="1">
        <v>2016</v>
      </c>
      <c r="B165" s="6" t="s">
        <v>69603</v>
      </c>
      <c r="C165" s="1" t="s">
        <v>0</v>
      </c>
      <c r="G165" s="4" t="s">
        <v>360</v>
      </c>
      <c r="J165" s="4" t="s">
        <v>16891</v>
      </c>
      <c r="K165" s="4" t="s">
        <v>16890</v>
      </c>
      <c r="L165" s="4" t="s">
        <v>17077</v>
      </c>
      <c r="N165" s="4" t="s">
        <v>33588</v>
      </c>
      <c r="P165" s="4" t="s">
        <v>52836</v>
      </c>
      <c r="Q165" s="4" t="s">
        <v>112</v>
      </c>
      <c r="V165" s="4" t="s">
        <v>49085</v>
      </c>
      <c r="X165" s="4" t="s">
        <v>35139</v>
      </c>
      <c r="AA165" s="5">
        <v>54840</v>
      </c>
      <c r="AE165" s="4" t="s">
        <v>39482</v>
      </c>
      <c r="AF165" s="4" t="s">
        <v>35727</v>
      </c>
      <c r="AM165" s="6">
        <v>42919</v>
      </c>
      <c r="AN165" s="1" t="s">
        <v>69602</v>
      </c>
      <c r="AO165" s="1">
        <v>2016</v>
      </c>
      <c r="AP165" s="6">
        <v>42919</v>
      </c>
    </row>
    <row r="166" spans="1:42" ht="25.5" x14ac:dyDescent="0.2">
      <c r="A166" s="1">
        <v>2016</v>
      </c>
      <c r="B166" s="6" t="s">
        <v>69603</v>
      </c>
      <c r="C166" s="1" t="s">
        <v>0</v>
      </c>
      <c r="G166" s="4" t="s">
        <v>361</v>
      </c>
      <c r="J166" s="4" t="s">
        <v>16889</v>
      </c>
      <c r="K166" s="4" t="s">
        <v>16890</v>
      </c>
      <c r="L166" s="4" t="s">
        <v>17078</v>
      </c>
      <c r="N166" s="4" t="s">
        <v>33588</v>
      </c>
      <c r="P166" s="4" t="s">
        <v>52837</v>
      </c>
      <c r="Q166" s="4" t="s">
        <v>62489</v>
      </c>
      <c r="V166" s="4" t="s">
        <v>49086</v>
      </c>
      <c r="X166" s="4" t="s">
        <v>16889</v>
      </c>
      <c r="AA166" s="5">
        <v>20210</v>
      </c>
      <c r="AE166" s="4" t="s">
        <v>39483</v>
      </c>
      <c r="AF166" s="4" t="s">
        <v>35728</v>
      </c>
      <c r="AM166" s="6">
        <v>42919</v>
      </c>
      <c r="AN166" s="1" t="s">
        <v>69602</v>
      </c>
      <c r="AO166" s="1">
        <v>2016</v>
      </c>
      <c r="AP166" s="6">
        <v>42919</v>
      </c>
    </row>
    <row r="167" spans="1:42" ht="38.25" x14ac:dyDescent="0.2">
      <c r="A167" s="1">
        <v>2016</v>
      </c>
      <c r="B167" s="6" t="s">
        <v>69603</v>
      </c>
      <c r="C167" s="1" t="s">
        <v>1</v>
      </c>
      <c r="G167" s="4" t="s">
        <v>362</v>
      </c>
      <c r="J167" s="4" t="s">
        <v>16889</v>
      </c>
      <c r="K167" s="4" t="s">
        <v>16890</v>
      </c>
      <c r="L167" s="4" t="s">
        <v>17079</v>
      </c>
      <c r="N167" s="4" t="s">
        <v>33683</v>
      </c>
      <c r="P167" s="4" t="s">
        <v>52720</v>
      </c>
      <c r="Q167" s="4" t="s">
        <v>62495</v>
      </c>
      <c r="V167" s="4" t="s">
        <v>49015</v>
      </c>
      <c r="X167" s="4" t="s">
        <v>16889</v>
      </c>
      <c r="AA167" s="5">
        <v>20010</v>
      </c>
      <c r="AE167" s="4" t="s">
        <v>39484</v>
      </c>
      <c r="AF167" s="4" t="s">
        <v>35729</v>
      </c>
      <c r="AM167" s="6">
        <v>42919</v>
      </c>
      <c r="AN167" s="1" t="s">
        <v>69602</v>
      </c>
      <c r="AO167" s="1">
        <v>2016</v>
      </c>
      <c r="AP167" s="6">
        <v>42919</v>
      </c>
    </row>
    <row r="168" spans="1:42" ht="25.5" x14ac:dyDescent="0.2">
      <c r="A168" s="1">
        <v>2016</v>
      </c>
      <c r="B168" s="6" t="s">
        <v>69603</v>
      </c>
      <c r="C168" s="1" t="s">
        <v>0</v>
      </c>
      <c r="G168" s="4" t="s">
        <v>363</v>
      </c>
      <c r="J168" s="4" t="s">
        <v>16889</v>
      </c>
      <c r="K168" s="4" t="s">
        <v>16890</v>
      </c>
      <c r="L168" s="4" t="s">
        <v>17080</v>
      </c>
      <c r="N168" s="4" t="s">
        <v>33684</v>
      </c>
      <c r="P168" s="4" t="s">
        <v>52838</v>
      </c>
      <c r="Q168" s="4" t="s">
        <v>62414</v>
      </c>
      <c r="V168" s="4" t="s">
        <v>49051</v>
      </c>
      <c r="X168" s="4" t="s">
        <v>16889</v>
      </c>
      <c r="AA168" s="5">
        <v>20140</v>
      </c>
      <c r="AE168" s="4" t="s">
        <v>39485</v>
      </c>
      <c r="AF168" s="4" t="s">
        <v>35730</v>
      </c>
      <c r="AM168" s="6">
        <v>42919</v>
      </c>
      <c r="AN168" s="1" t="s">
        <v>69602</v>
      </c>
      <c r="AO168" s="1">
        <v>2016</v>
      </c>
      <c r="AP168" s="6">
        <v>42919</v>
      </c>
    </row>
    <row r="169" spans="1:42" ht="25.5" x14ac:dyDescent="0.2">
      <c r="A169" s="1">
        <v>2016</v>
      </c>
      <c r="B169" s="6" t="s">
        <v>69603</v>
      </c>
      <c r="C169" s="1" t="s">
        <v>0</v>
      </c>
      <c r="G169" s="4" t="s">
        <v>364</v>
      </c>
      <c r="J169" s="4" t="s">
        <v>16889</v>
      </c>
      <c r="K169" s="4" t="s">
        <v>16890</v>
      </c>
      <c r="L169" s="4" t="s">
        <v>17081</v>
      </c>
      <c r="N169" s="4" t="s">
        <v>33621</v>
      </c>
      <c r="P169" s="4" t="s">
        <v>52839</v>
      </c>
      <c r="Q169" s="4" t="s">
        <v>62496</v>
      </c>
      <c r="V169" s="4" t="s">
        <v>49072</v>
      </c>
      <c r="X169" s="4" t="s">
        <v>16889</v>
      </c>
      <c r="AA169" s="5">
        <v>20020</v>
      </c>
      <c r="AE169" s="4" t="s">
        <v>39486</v>
      </c>
      <c r="AF169" s="4" t="s">
        <v>3941</v>
      </c>
      <c r="AM169" s="6">
        <v>42919</v>
      </c>
      <c r="AN169" s="1" t="s">
        <v>69602</v>
      </c>
      <c r="AO169" s="1">
        <v>2016</v>
      </c>
      <c r="AP169" s="6">
        <v>42919</v>
      </c>
    </row>
    <row r="170" spans="1:42" ht="25.5" x14ac:dyDescent="0.2">
      <c r="A170" s="1">
        <v>2016</v>
      </c>
      <c r="B170" s="6" t="s">
        <v>69603</v>
      </c>
      <c r="C170" s="1" t="s">
        <v>0</v>
      </c>
      <c r="G170" s="4" t="s">
        <v>365</v>
      </c>
      <c r="J170" s="4" t="s">
        <v>16889</v>
      </c>
      <c r="K170" s="4" t="s">
        <v>16890</v>
      </c>
      <c r="L170" s="4" t="s">
        <v>17082</v>
      </c>
      <c r="N170" s="4" t="s">
        <v>33621</v>
      </c>
      <c r="P170" s="4" t="s">
        <v>52840</v>
      </c>
      <c r="Q170" s="4" t="s">
        <v>62497</v>
      </c>
      <c r="V170" s="4" t="s">
        <v>49087</v>
      </c>
      <c r="X170" s="4" t="s">
        <v>16889</v>
      </c>
      <c r="AA170" s="5">
        <v>20285</v>
      </c>
      <c r="AE170" s="4" t="s">
        <v>39487</v>
      </c>
      <c r="AF170" s="4" t="s">
        <v>35731</v>
      </c>
      <c r="AM170" s="6">
        <v>42919</v>
      </c>
      <c r="AN170" s="1" t="s">
        <v>69602</v>
      </c>
      <c r="AO170" s="1">
        <v>2016</v>
      </c>
      <c r="AP170" s="6">
        <v>42919</v>
      </c>
    </row>
    <row r="171" spans="1:42" ht="25.5" x14ac:dyDescent="0.2">
      <c r="A171" s="1">
        <v>2016</v>
      </c>
      <c r="B171" s="6" t="s">
        <v>69603</v>
      </c>
      <c r="C171" s="1" t="s">
        <v>0</v>
      </c>
      <c r="G171" s="4" t="s">
        <v>366</v>
      </c>
      <c r="J171" s="4" t="s">
        <v>16889</v>
      </c>
      <c r="K171" s="4" t="s">
        <v>16890</v>
      </c>
      <c r="L171" s="4" t="s">
        <v>17083</v>
      </c>
      <c r="N171" s="4" t="s">
        <v>33588</v>
      </c>
      <c r="P171" s="4" t="s">
        <v>52841</v>
      </c>
      <c r="Q171" s="4" t="s">
        <v>62456</v>
      </c>
      <c r="V171" s="4" t="s">
        <v>49088</v>
      </c>
      <c r="X171" s="4" t="s">
        <v>16889</v>
      </c>
      <c r="AA171" s="5">
        <v>20280</v>
      </c>
      <c r="AE171" s="4" t="s">
        <v>39488</v>
      </c>
      <c r="AF171" s="4" t="s">
        <v>35732</v>
      </c>
      <c r="AM171" s="6">
        <v>42919</v>
      </c>
      <c r="AN171" s="1" t="s">
        <v>69602</v>
      </c>
      <c r="AO171" s="1">
        <v>2016</v>
      </c>
      <c r="AP171" s="6">
        <v>42919</v>
      </c>
    </row>
    <row r="172" spans="1:42" ht="25.5" x14ac:dyDescent="0.2">
      <c r="A172" s="1">
        <v>2016</v>
      </c>
      <c r="B172" s="6" t="s">
        <v>69603</v>
      </c>
      <c r="C172" s="1" t="s">
        <v>0</v>
      </c>
      <c r="G172" s="4" t="s">
        <v>367</v>
      </c>
      <c r="J172" s="4" t="s">
        <v>16897</v>
      </c>
      <c r="K172" s="4" t="s">
        <v>16890</v>
      </c>
      <c r="L172" s="4" t="s">
        <v>17084</v>
      </c>
      <c r="N172" s="4" t="s">
        <v>33685</v>
      </c>
      <c r="P172" s="4" t="s">
        <v>52842</v>
      </c>
      <c r="Q172" s="4" t="s">
        <v>62498</v>
      </c>
      <c r="V172" s="4" t="s">
        <v>49089</v>
      </c>
      <c r="X172" s="4" t="s">
        <v>16897</v>
      </c>
      <c r="AA172" s="5">
        <v>78339</v>
      </c>
      <c r="AE172" s="4" t="s">
        <v>39489</v>
      </c>
      <c r="AF172" s="4" t="s">
        <v>35733</v>
      </c>
      <c r="AM172" s="6">
        <v>42919</v>
      </c>
      <c r="AN172" s="1" t="s">
        <v>69602</v>
      </c>
      <c r="AO172" s="1">
        <v>2016</v>
      </c>
      <c r="AP172" s="6">
        <v>42919</v>
      </c>
    </row>
    <row r="173" spans="1:42" ht="25.5" x14ac:dyDescent="0.2">
      <c r="A173" s="1">
        <v>2016</v>
      </c>
      <c r="B173" s="6" t="s">
        <v>69603</v>
      </c>
      <c r="C173" s="1" t="s">
        <v>1</v>
      </c>
      <c r="G173" s="4" t="s">
        <v>368</v>
      </c>
      <c r="J173" s="4" t="s">
        <v>16889</v>
      </c>
      <c r="K173" s="4" t="s">
        <v>16890</v>
      </c>
      <c r="L173" s="4" t="s">
        <v>17085</v>
      </c>
      <c r="N173" s="4" t="s">
        <v>33686</v>
      </c>
      <c r="P173" s="4" t="s">
        <v>52843</v>
      </c>
      <c r="Q173" s="4" t="s">
        <v>62499</v>
      </c>
      <c r="V173" s="4" t="s">
        <v>49071</v>
      </c>
      <c r="X173" s="4" t="s">
        <v>16889</v>
      </c>
      <c r="AA173" s="5">
        <v>20210</v>
      </c>
      <c r="AE173" s="4" t="s">
        <v>39490</v>
      </c>
      <c r="AF173" s="4" t="s">
        <v>35734</v>
      </c>
      <c r="AM173" s="6">
        <v>42919</v>
      </c>
      <c r="AN173" s="1" t="s">
        <v>69602</v>
      </c>
      <c r="AO173" s="1">
        <v>2016</v>
      </c>
      <c r="AP173" s="6">
        <v>42919</v>
      </c>
    </row>
    <row r="174" spans="1:42" ht="25.5" x14ac:dyDescent="0.2">
      <c r="A174" s="1">
        <v>2016</v>
      </c>
      <c r="B174" s="6" t="s">
        <v>69603</v>
      </c>
      <c r="C174" s="1" t="s">
        <v>0</v>
      </c>
      <c r="G174" s="4" t="s">
        <v>369</v>
      </c>
      <c r="J174" s="4" t="s">
        <v>16889</v>
      </c>
      <c r="K174" s="4" t="s">
        <v>16890</v>
      </c>
      <c r="L174" s="4" t="s">
        <v>17086</v>
      </c>
      <c r="N174" s="4" t="s">
        <v>33687</v>
      </c>
      <c r="P174" s="4" t="s">
        <v>35155</v>
      </c>
      <c r="Q174" s="4" t="s">
        <v>62500</v>
      </c>
      <c r="V174" s="4" t="s">
        <v>49022</v>
      </c>
      <c r="X174" s="4" t="s">
        <v>16889</v>
      </c>
      <c r="AA174" s="5">
        <v>20000</v>
      </c>
      <c r="AE174" s="4" t="s">
        <v>39491</v>
      </c>
      <c r="AF174" s="4" t="s">
        <v>35735</v>
      </c>
      <c r="AM174" s="6">
        <v>42919</v>
      </c>
      <c r="AN174" s="1" t="s">
        <v>69602</v>
      </c>
      <c r="AO174" s="1">
        <v>2016</v>
      </c>
      <c r="AP174" s="6">
        <v>42919</v>
      </c>
    </row>
    <row r="175" spans="1:42" ht="25.5" x14ac:dyDescent="0.2">
      <c r="A175" s="1">
        <v>2016</v>
      </c>
      <c r="B175" s="6" t="s">
        <v>69603</v>
      </c>
      <c r="C175" s="1" t="s">
        <v>0</v>
      </c>
      <c r="G175" s="4" t="s">
        <v>370</v>
      </c>
      <c r="J175" s="4" t="s">
        <v>16889</v>
      </c>
      <c r="K175" s="4" t="s">
        <v>16890</v>
      </c>
      <c r="L175" s="4" t="s">
        <v>17087</v>
      </c>
      <c r="N175" s="4" t="s">
        <v>33688</v>
      </c>
      <c r="P175" s="4" t="s">
        <v>52844</v>
      </c>
      <c r="Q175" s="4" t="s">
        <v>62501</v>
      </c>
      <c r="V175" s="4" t="s">
        <v>49090</v>
      </c>
      <c r="X175" s="4" t="s">
        <v>16889</v>
      </c>
      <c r="AA175" s="5">
        <v>20239</v>
      </c>
      <c r="AE175" s="4" t="s">
        <v>39492</v>
      </c>
      <c r="AF175" s="4" t="s">
        <v>35736</v>
      </c>
      <c r="AM175" s="6">
        <v>42919</v>
      </c>
      <c r="AN175" s="1" t="s">
        <v>69602</v>
      </c>
      <c r="AO175" s="1">
        <v>2016</v>
      </c>
      <c r="AP175" s="6">
        <v>42919</v>
      </c>
    </row>
    <row r="176" spans="1:42" ht="25.5" x14ac:dyDescent="0.2">
      <c r="A176" s="1">
        <v>2016</v>
      </c>
      <c r="B176" s="6" t="s">
        <v>69603</v>
      </c>
      <c r="C176" s="1" t="s">
        <v>0</v>
      </c>
      <c r="G176" s="4" t="s">
        <v>371</v>
      </c>
      <c r="J176" s="4" t="s">
        <v>16889</v>
      </c>
      <c r="K176" s="4" t="s">
        <v>16890</v>
      </c>
      <c r="L176" s="4" t="s">
        <v>17088</v>
      </c>
      <c r="N176" s="4" t="s">
        <v>33689</v>
      </c>
      <c r="P176" s="4" t="s">
        <v>52845</v>
      </c>
      <c r="Q176" s="4" t="s">
        <v>62502</v>
      </c>
      <c r="V176" s="4" t="s">
        <v>49057</v>
      </c>
      <c r="X176" s="4" t="s">
        <v>16889</v>
      </c>
      <c r="AA176" s="5">
        <v>20270</v>
      </c>
      <c r="AE176" s="4" t="s">
        <v>39493</v>
      </c>
      <c r="AF176" s="4" t="s">
        <v>34022</v>
      </c>
      <c r="AM176" s="6">
        <v>42919</v>
      </c>
      <c r="AN176" s="1" t="s">
        <v>69602</v>
      </c>
      <c r="AO176" s="1">
        <v>2016</v>
      </c>
      <c r="AP176" s="6">
        <v>42919</v>
      </c>
    </row>
    <row r="177" spans="1:42" ht="25.5" x14ac:dyDescent="0.2">
      <c r="A177" s="1">
        <v>2016</v>
      </c>
      <c r="B177" s="6" t="s">
        <v>69603</v>
      </c>
      <c r="C177" s="1" t="s">
        <v>1</v>
      </c>
      <c r="G177" s="4" t="s">
        <v>372</v>
      </c>
      <c r="J177" s="4" t="s">
        <v>16889</v>
      </c>
      <c r="K177" s="4" t="s">
        <v>16890</v>
      </c>
      <c r="L177" s="4" t="s">
        <v>17089</v>
      </c>
      <c r="N177" s="4" t="s">
        <v>372</v>
      </c>
      <c r="P177" s="4" t="s">
        <v>52846</v>
      </c>
      <c r="Q177" s="4" t="s">
        <v>62503</v>
      </c>
      <c r="V177" s="4" t="s">
        <v>49035</v>
      </c>
      <c r="X177" s="4" t="s">
        <v>16889</v>
      </c>
      <c r="AA177" s="5">
        <v>20230</v>
      </c>
      <c r="AE177" s="4" t="s">
        <v>39494</v>
      </c>
      <c r="AF177" s="4" t="s">
        <v>34022</v>
      </c>
      <c r="AM177" s="6">
        <v>42919</v>
      </c>
      <c r="AN177" s="1" t="s">
        <v>69602</v>
      </c>
      <c r="AO177" s="1">
        <v>2016</v>
      </c>
      <c r="AP177" s="6">
        <v>42919</v>
      </c>
    </row>
    <row r="178" spans="1:42" ht="25.5" x14ac:dyDescent="0.2">
      <c r="A178" s="1">
        <v>2016</v>
      </c>
      <c r="B178" s="6" t="s">
        <v>69603</v>
      </c>
      <c r="C178" s="1" t="s">
        <v>0</v>
      </c>
      <c r="G178" s="4" t="s">
        <v>373</v>
      </c>
      <c r="J178" s="4" t="s">
        <v>16896</v>
      </c>
      <c r="K178" s="4" t="s">
        <v>16890</v>
      </c>
      <c r="L178" s="4" t="s">
        <v>17090</v>
      </c>
      <c r="N178" s="4" t="s">
        <v>33588</v>
      </c>
      <c r="P178" s="4" t="s">
        <v>52847</v>
      </c>
      <c r="Q178" s="4" t="s">
        <v>62504</v>
      </c>
      <c r="V178" s="4" t="s">
        <v>49091</v>
      </c>
      <c r="X178" s="4" t="s">
        <v>16896</v>
      </c>
      <c r="AA178" s="5">
        <v>76160</v>
      </c>
      <c r="AE178" s="4" t="s">
        <v>39495</v>
      </c>
      <c r="AF178" s="4" t="s">
        <v>35737</v>
      </c>
      <c r="AM178" s="6">
        <v>42919</v>
      </c>
      <c r="AN178" s="1" t="s">
        <v>69602</v>
      </c>
      <c r="AO178" s="1">
        <v>2016</v>
      </c>
      <c r="AP178" s="6">
        <v>42919</v>
      </c>
    </row>
    <row r="179" spans="1:42" ht="25.5" x14ac:dyDescent="0.2">
      <c r="A179" s="1">
        <v>2016</v>
      </c>
      <c r="B179" s="6" t="s">
        <v>69603</v>
      </c>
      <c r="C179" s="1" t="s">
        <v>0</v>
      </c>
      <c r="G179" s="4" t="s">
        <v>374</v>
      </c>
      <c r="J179" s="4" t="s">
        <v>16889</v>
      </c>
      <c r="K179" s="4" t="s">
        <v>16890</v>
      </c>
      <c r="L179" s="4" t="s">
        <v>17091</v>
      </c>
      <c r="N179" s="4" t="s">
        <v>33690</v>
      </c>
      <c r="P179" s="4" t="s">
        <v>52848</v>
      </c>
      <c r="Q179" s="4" t="s">
        <v>62505</v>
      </c>
      <c r="V179" s="4" t="s">
        <v>49043</v>
      </c>
      <c r="X179" s="4" t="s">
        <v>16889</v>
      </c>
      <c r="AA179" s="5">
        <v>20110</v>
      </c>
      <c r="AE179" s="4" t="s">
        <v>39496</v>
      </c>
      <c r="AF179" s="4" t="s">
        <v>35738</v>
      </c>
      <c r="AM179" s="6">
        <v>42919</v>
      </c>
      <c r="AN179" s="1" t="s">
        <v>69602</v>
      </c>
      <c r="AO179" s="1">
        <v>2016</v>
      </c>
      <c r="AP179" s="6">
        <v>42919</v>
      </c>
    </row>
    <row r="180" spans="1:42" ht="25.5" x14ac:dyDescent="0.2">
      <c r="A180" s="1">
        <v>2016</v>
      </c>
      <c r="B180" s="6" t="s">
        <v>69603</v>
      </c>
      <c r="C180" s="1" t="s">
        <v>1</v>
      </c>
      <c r="G180" s="4" t="s">
        <v>375</v>
      </c>
      <c r="J180" s="4" t="s">
        <v>16889</v>
      </c>
      <c r="K180" s="4" t="s">
        <v>16890</v>
      </c>
      <c r="L180" s="4" t="s">
        <v>17092</v>
      </c>
      <c r="N180" s="4" t="s">
        <v>33588</v>
      </c>
      <c r="P180" s="4" t="s">
        <v>52849</v>
      </c>
      <c r="Q180" s="4" t="s">
        <v>62506</v>
      </c>
      <c r="V180" s="4" t="s">
        <v>49092</v>
      </c>
      <c r="X180" s="4" t="s">
        <v>35129</v>
      </c>
      <c r="AA180" s="5">
        <v>20900</v>
      </c>
      <c r="AE180" s="4" t="s">
        <v>39497</v>
      </c>
      <c r="AF180" s="4" t="s">
        <v>3941</v>
      </c>
      <c r="AM180" s="6">
        <v>42919</v>
      </c>
      <c r="AN180" s="1" t="s">
        <v>69602</v>
      </c>
      <c r="AO180" s="1">
        <v>2016</v>
      </c>
      <c r="AP180" s="6">
        <v>42919</v>
      </c>
    </row>
    <row r="181" spans="1:42" ht="38.25" x14ac:dyDescent="0.2">
      <c r="A181" s="1">
        <v>2016</v>
      </c>
      <c r="B181" s="6" t="s">
        <v>69603</v>
      </c>
      <c r="C181" s="1" t="s">
        <v>0</v>
      </c>
      <c r="G181" s="4" t="s">
        <v>376</v>
      </c>
      <c r="J181" s="4" t="s">
        <v>16895</v>
      </c>
      <c r="K181" s="4" t="s">
        <v>16890</v>
      </c>
      <c r="L181" s="4" t="s">
        <v>17093</v>
      </c>
      <c r="N181" s="4" t="s">
        <v>33658</v>
      </c>
      <c r="P181" s="4" t="s">
        <v>52850</v>
      </c>
      <c r="Q181" s="4" t="s">
        <v>62507</v>
      </c>
      <c r="V181" s="4" t="s">
        <v>49093</v>
      </c>
      <c r="X181" s="4" t="s">
        <v>35137</v>
      </c>
      <c r="AA181" s="5">
        <v>44600</v>
      </c>
      <c r="AE181" s="4" t="s">
        <v>39498</v>
      </c>
      <c r="AF181" s="4" t="s">
        <v>35739</v>
      </c>
      <c r="AM181" s="6">
        <v>42919</v>
      </c>
      <c r="AN181" s="1" t="s">
        <v>69602</v>
      </c>
      <c r="AO181" s="1">
        <v>2016</v>
      </c>
      <c r="AP181" s="6">
        <v>42919</v>
      </c>
    </row>
    <row r="182" spans="1:42" ht="25.5" x14ac:dyDescent="0.2">
      <c r="A182" s="1">
        <v>2016</v>
      </c>
      <c r="B182" s="6" t="s">
        <v>69603</v>
      </c>
      <c r="C182" s="1" t="s">
        <v>1</v>
      </c>
      <c r="G182" s="4" t="s">
        <v>377</v>
      </c>
      <c r="J182" s="4" t="s">
        <v>16889</v>
      </c>
      <c r="K182" s="4" t="s">
        <v>16890</v>
      </c>
      <c r="L182" s="4" t="s">
        <v>17094</v>
      </c>
      <c r="N182" s="4" t="s">
        <v>33691</v>
      </c>
      <c r="P182" s="4" t="s">
        <v>52793</v>
      </c>
      <c r="Q182" s="4" t="s">
        <v>38067</v>
      </c>
      <c r="V182" s="4" t="s">
        <v>49072</v>
      </c>
      <c r="X182" s="4" t="s">
        <v>16889</v>
      </c>
      <c r="AA182" s="5">
        <v>20020</v>
      </c>
      <c r="AE182" s="4" t="s">
        <v>39350</v>
      </c>
      <c r="AF182" s="4" t="s">
        <v>3941</v>
      </c>
      <c r="AM182" s="6">
        <v>42919</v>
      </c>
      <c r="AN182" s="1" t="s">
        <v>69602</v>
      </c>
      <c r="AO182" s="1">
        <v>2016</v>
      </c>
      <c r="AP182" s="6">
        <v>42919</v>
      </c>
    </row>
    <row r="183" spans="1:42" ht="25.5" x14ac:dyDescent="0.2">
      <c r="A183" s="1">
        <v>2016</v>
      </c>
      <c r="B183" s="6" t="s">
        <v>69603</v>
      </c>
      <c r="C183" s="1" t="s">
        <v>33582</v>
      </c>
      <c r="G183" s="4" t="s">
        <v>378</v>
      </c>
      <c r="J183" s="4" t="s">
        <v>16892</v>
      </c>
      <c r="K183" s="4" t="s">
        <v>16890</v>
      </c>
      <c r="L183" s="4" t="s">
        <v>17095</v>
      </c>
      <c r="N183" s="4" t="s">
        <v>33692</v>
      </c>
      <c r="P183" s="4" t="s">
        <v>52851</v>
      </c>
      <c r="Q183" s="4" t="s">
        <v>62508</v>
      </c>
      <c r="V183" s="4" t="s">
        <v>49094</v>
      </c>
      <c r="X183" s="4" t="s">
        <v>35134</v>
      </c>
      <c r="AA183" s="5">
        <v>6599</v>
      </c>
      <c r="AE183" s="4" t="s">
        <v>39499</v>
      </c>
      <c r="AF183" s="4" t="s">
        <v>35740</v>
      </c>
      <c r="AM183" s="6">
        <v>42919</v>
      </c>
      <c r="AN183" s="1" t="s">
        <v>69602</v>
      </c>
      <c r="AO183" s="1">
        <v>2016</v>
      </c>
      <c r="AP183" s="6">
        <v>42919</v>
      </c>
    </row>
    <row r="184" spans="1:42" ht="25.5" x14ac:dyDescent="0.2">
      <c r="A184" s="1">
        <v>2016</v>
      </c>
      <c r="B184" s="6" t="s">
        <v>69603</v>
      </c>
      <c r="C184" s="1" t="s">
        <v>0</v>
      </c>
      <c r="G184" s="4" t="s">
        <v>379</v>
      </c>
      <c r="J184" s="4" t="s">
        <v>16889</v>
      </c>
      <c r="K184" s="4" t="s">
        <v>16890</v>
      </c>
      <c r="L184" s="4" t="s">
        <v>17096</v>
      </c>
      <c r="N184" s="4" t="s">
        <v>33693</v>
      </c>
      <c r="P184" s="4" t="s">
        <v>35457</v>
      </c>
      <c r="Q184" s="4" t="s">
        <v>62509</v>
      </c>
      <c r="V184" s="4" t="s">
        <v>49095</v>
      </c>
      <c r="X184" s="4" t="s">
        <v>16889</v>
      </c>
      <c r="AA184" s="5">
        <v>20010</v>
      </c>
      <c r="AE184" s="4" t="s">
        <v>39500</v>
      </c>
      <c r="AF184" s="4" t="s">
        <v>3941</v>
      </c>
      <c r="AM184" s="6">
        <v>42919</v>
      </c>
      <c r="AN184" s="1" t="s">
        <v>69602</v>
      </c>
      <c r="AO184" s="1">
        <v>2016</v>
      </c>
      <c r="AP184" s="6">
        <v>42919</v>
      </c>
    </row>
    <row r="185" spans="1:42" ht="25.5" x14ac:dyDescent="0.2">
      <c r="A185" s="1">
        <v>2016</v>
      </c>
      <c r="B185" s="6" t="s">
        <v>69603</v>
      </c>
      <c r="C185" s="1" t="s">
        <v>0</v>
      </c>
      <c r="G185" s="4" t="s">
        <v>380</v>
      </c>
      <c r="J185" s="4" t="s">
        <v>16889</v>
      </c>
      <c r="K185" s="4" t="s">
        <v>16890</v>
      </c>
      <c r="L185" s="4" t="s">
        <v>17097</v>
      </c>
      <c r="N185" s="4" t="s">
        <v>33588</v>
      </c>
      <c r="P185" s="4" t="s">
        <v>52852</v>
      </c>
      <c r="Q185" s="4" t="s">
        <v>62461</v>
      </c>
      <c r="V185" s="4" t="s">
        <v>49096</v>
      </c>
      <c r="X185" s="4" t="s">
        <v>16889</v>
      </c>
      <c r="AA185" s="5">
        <v>20240</v>
      </c>
      <c r="AE185" s="4" t="s">
        <v>39501</v>
      </c>
      <c r="AF185" s="4" t="s">
        <v>35741</v>
      </c>
      <c r="AM185" s="6">
        <v>42919</v>
      </c>
      <c r="AN185" s="1" t="s">
        <v>69602</v>
      </c>
      <c r="AO185" s="1">
        <v>2016</v>
      </c>
      <c r="AP185" s="6">
        <v>42919</v>
      </c>
    </row>
    <row r="186" spans="1:42" ht="25.5" x14ac:dyDescent="0.2">
      <c r="A186" s="1">
        <v>2016</v>
      </c>
      <c r="B186" s="6" t="s">
        <v>69603</v>
      </c>
      <c r="C186" s="1" t="s">
        <v>33582</v>
      </c>
      <c r="G186" s="4" t="s">
        <v>381</v>
      </c>
      <c r="J186" s="4" t="s">
        <v>16892</v>
      </c>
      <c r="K186" s="4" t="s">
        <v>16890</v>
      </c>
      <c r="L186" s="4" t="s">
        <v>17098</v>
      </c>
      <c r="N186" s="4" t="s">
        <v>33588</v>
      </c>
      <c r="P186" s="4" t="s">
        <v>52853</v>
      </c>
      <c r="Q186" s="4" t="s">
        <v>62510</v>
      </c>
      <c r="V186" s="4" t="s">
        <v>49097</v>
      </c>
      <c r="X186" s="4" t="s">
        <v>35131</v>
      </c>
      <c r="AA186" s="5">
        <v>2770</v>
      </c>
      <c r="AE186" s="4" t="s">
        <v>39502</v>
      </c>
      <c r="AF186" s="4" t="s">
        <v>35742</v>
      </c>
      <c r="AM186" s="6">
        <v>42919</v>
      </c>
      <c r="AN186" s="1" t="s">
        <v>69602</v>
      </c>
      <c r="AO186" s="1">
        <v>2016</v>
      </c>
      <c r="AP186" s="6">
        <v>42919</v>
      </c>
    </row>
    <row r="187" spans="1:42" ht="51" x14ac:dyDescent="0.2">
      <c r="A187" s="1">
        <v>2016</v>
      </c>
      <c r="B187" s="6" t="s">
        <v>69603</v>
      </c>
      <c r="C187" s="1" t="s">
        <v>0</v>
      </c>
      <c r="G187" s="4" t="s">
        <v>382</v>
      </c>
      <c r="J187" s="4" t="s">
        <v>16889</v>
      </c>
      <c r="K187" s="4" t="s">
        <v>16890</v>
      </c>
      <c r="L187" s="4" t="s">
        <v>17099</v>
      </c>
      <c r="N187" s="4" t="s">
        <v>33694</v>
      </c>
      <c r="P187" s="4" t="s">
        <v>52854</v>
      </c>
      <c r="Q187" s="4" t="s">
        <v>62511</v>
      </c>
      <c r="V187" s="4" t="s">
        <v>49022</v>
      </c>
      <c r="X187" s="4" t="s">
        <v>16889</v>
      </c>
      <c r="AA187" s="5">
        <v>20000</v>
      </c>
      <c r="AE187" s="4" t="s">
        <v>39503</v>
      </c>
      <c r="AF187" s="4" t="s">
        <v>35743</v>
      </c>
      <c r="AM187" s="6">
        <v>42919</v>
      </c>
      <c r="AN187" s="1" t="s">
        <v>69602</v>
      </c>
      <c r="AO187" s="1">
        <v>2016</v>
      </c>
      <c r="AP187" s="6">
        <v>42919</v>
      </c>
    </row>
    <row r="188" spans="1:42" ht="25.5" x14ac:dyDescent="0.2">
      <c r="A188" s="1">
        <v>2016</v>
      </c>
      <c r="B188" s="6" t="s">
        <v>69603</v>
      </c>
      <c r="C188" s="1" t="s">
        <v>0</v>
      </c>
      <c r="G188" s="4" t="s">
        <v>383</v>
      </c>
      <c r="J188" s="4" t="s">
        <v>16889</v>
      </c>
      <c r="K188" s="4" t="s">
        <v>16890</v>
      </c>
      <c r="L188" s="4" t="s">
        <v>17100</v>
      </c>
      <c r="N188" s="4" t="s">
        <v>33695</v>
      </c>
      <c r="P188" s="4" t="s">
        <v>35472</v>
      </c>
      <c r="Q188" s="4" t="s">
        <v>62401</v>
      </c>
      <c r="V188" s="4" t="s">
        <v>49022</v>
      </c>
      <c r="X188" s="4" t="s">
        <v>16889</v>
      </c>
      <c r="AA188" s="5">
        <v>20000</v>
      </c>
      <c r="AE188" s="4" t="s">
        <v>39504</v>
      </c>
      <c r="AF188" s="4" t="s">
        <v>35744</v>
      </c>
      <c r="AM188" s="6">
        <v>42919</v>
      </c>
      <c r="AN188" s="1" t="s">
        <v>69602</v>
      </c>
      <c r="AO188" s="1">
        <v>2016</v>
      </c>
      <c r="AP188" s="6">
        <v>42919</v>
      </c>
    </row>
    <row r="189" spans="1:42" ht="25.5" x14ac:dyDescent="0.2">
      <c r="A189" s="1">
        <v>2016</v>
      </c>
      <c r="B189" s="6" t="s">
        <v>69603</v>
      </c>
      <c r="C189" s="1" t="s">
        <v>0</v>
      </c>
      <c r="G189" s="4" t="s">
        <v>384</v>
      </c>
      <c r="J189" s="4" t="s">
        <v>16889</v>
      </c>
      <c r="K189" s="4" t="s">
        <v>16890</v>
      </c>
      <c r="L189" s="4" t="s">
        <v>17101</v>
      </c>
      <c r="N189" s="4" t="s">
        <v>33588</v>
      </c>
      <c r="P189" s="4" t="s">
        <v>52855</v>
      </c>
      <c r="Q189" s="4" t="s">
        <v>62512</v>
      </c>
      <c r="V189" s="4" t="s">
        <v>49041</v>
      </c>
      <c r="X189" s="4" t="s">
        <v>16889</v>
      </c>
      <c r="AA189" s="5">
        <v>20080</v>
      </c>
      <c r="AE189" s="4" t="s">
        <v>39505</v>
      </c>
      <c r="AF189" s="4" t="s">
        <v>35745</v>
      </c>
      <c r="AM189" s="6">
        <v>42919</v>
      </c>
      <c r="AN189" s="1" t="s">
        <v>69602</v>
      </c>
      <c r="AO189" s="1">
        <v>2016</v>
      </c>
      <c r="AP189" s="6">
        <v>42919</v>
      </c>
    </row>
    <row r="190" spans="1:42" ht="25.5" x14ac:dyDescent="0.2">
      <c r="A190" s="1">
        <v>2016</v>
      </c>
      <c r="B190" s="6" t="s">
        <v>69603</v>
      </c>
      <c r="C190" s="1" t="s">
        <v>0</v>
      </c>
      <c r="G190" s="4" t="s">
        <v>385</v>
      </c>
      <c r="J190" s="4" t="s">
        <v>16889</v>
      </c>
      <c r="K190" s="4" t="s">
        <v>16890</v>
      </c>
      <c r="L190" s="4" t="s">
        <v>17102</v>
      </c>
      <c r="N190" s="4" t="s">
        <v>33588</v>
      </c>
      <c r="P190" s="4" t="s">
        <v>52856</v>
      </c>
      <c r="Q190" s="4" t="s">
        <v>62513</v>
      </c>
      <c r="V190" s="4" t="s">
        <v>49022</v>
      </c>
      <c r="X190" s="4" t="s">
        <v>16889</v>
      </c>
      <c r="AA190" s="5">
        <v>20000</v>
      </c>
      <c r="AE190" s="4" t="s">
        <v>39506</v>
      </c>
      <c r="AF190" s="4" t="s">
        <v>35746</v>
      </c>
      <c r="AM190" s="6">
        <v>42919</v>
      </c>
      <c r="AN190" s="1" t="s">
        <v>69602</v>
      </c>
      <c r="AO190" s="1">
        <v>2016</v>
      </c>
      <c r="AP190" s="6">
        <v>42919</v>
      </c>
    </row>
    <row r="191" spans="1:42" ht="25.5" x14ac:dyDescent="0.2">
      <c r="A191" s="1">
        <v>2016</v>
      </c>
      <c r="B191" s="6" t="s">
        <v>69603</v>
      </c>
      <c r="C191" s="1" t="s">
        <v>0</v>
      </c>
      <c r="G191" s="4" t="s">
        <v>386</v>
      </c>
      <c r="J191" s="4" t="s">
        <v>16889</v>
      </c>
      <c r="K191" s="4" t="s">
        <v>16890</v>
      </c>
      <c r="L191" s="4" t="s">
        <v>17103</v>
      </c>
      <c r="N191" s="4" t="s">
        <v>33696</v>
      </c>
      <c r="P191" s="4" t="s">
        <v>52857</v>
      </c>
      <c r="Q191" s="4" t="s">
        <v>62514</v>
      </c>
      <c r="V191" s="4" t="s">
        <v>49026</v>
      </c>
      <c r="X191" s="4" t="s">
        <v>35129</v>
      </c>
      <c r="AA191" s="5">
        <v>20901</v>
      </c>
      <c r="AE191" s="4" t="s">
        <v>39507</v>
      </c>
      <c r="AF191" s="4" t="s">
        <v>35747</v>
      </c>
      <c r="AM191" s="6">
        <v>42919</v>
      </c>
      <c r="AN191" s="1" t="s">
        <v>69602</v>
      </c>
      <c r="AO191" s="1">
        <v>2016</v>
      </c>
      <c r="AP191" s="6">
        <v>42919</v>
      </c>
    </row>
    <row r="192" spans="1:42" ht="25.5" x14ac:dyDescent="0.2">
      <c r="A192" s="1">
        <v>2016</v>
      </c>
      <c r="B192" s="6" t="s">
        <v>69603</v>
      </c>
      <c r="C192" s="1" t="s">
        <v>33582</v>
      </c>
      <c r="G192" s="4" t="s">
        <v>387</v>
      </c>
      <c r="J192" s="4" t="s">
        <v>16889</v>
      </c>
      <c r="K192" s="4" t="s">
        <v>16890</v>
      </c>
      <c r="L192" s="4" t="s">
        <v>17104</v>
      </c>
      <c r="N192" s="4" t="s">
        <v>33588</v>
      </c>
      <c r="P192" s="4" t="s">
        <v>52720</v>
      </c>
      <c r="Q192" s="4" t="s">
        <v>62515</v>
      </c>
      <c r="V192" s="4" t="s">
        <v>49032</v>
      </c>
      <c r="X192" s="4" t="s">
        <v>16889</v>
      </c>
      <c r="AA192" s="5">
        <v>20127</v>
      </c>
      <c r="AE192" s="4" t="s">
        <v>39508</v>
      </c>
      <c r="AF192" s="4" t="s">
        <v>35748</v>
      </c>
      <c r="AM192" s="6">
        <v>42919</v>
      </c>
      <c r="AN192" s="1" t="s">
        <v>69602</v>
      </c>
      <c r="AO192" s="1">
        <v>2016</v>
      </c>
      <c r="AP192" s="6">
        <v>42919</v>
      </c>
    </row>
    <row r="193" spans="1:42" ht="38.25" x14ac:dyDescent="0.2">
      <c r="A193" s="1">
        <v>2016</v>
      </c>
      <c r="B193" s="6" t="s">
        <v>69603</v>
      </c>
      <c r="C193" s="1" t="s">
        <v>33582</v>
      </c>
      <c r="G193" s="4" t="s">
        <v>388</v>
      </c>
      <c r="J193" s="4" t="s">
        <v>16891</v>
      </c>
      <c r="K193" s="4" t="s">
        <v>16890</v>
      </c>
      <c r="L193" s="4" t="s">
        <v>17105</v>
      </c>
      <c r="N193" s="4" t="s">
        <v>33588</v>
      </c>
      <c r="P193" s="4" t="s">
        <v>52858</v>
      </c>
      <c r="Q193" s="4" t="s">
        <v>62476</v>
      </c>
      <c r="V193" s="4" t="s">
        <v>49098</v>
      </c>
      <c r="X193" s="4" t="s">
        <v>35140</v>
      </c>
      <c r="AA193" s="5">
        <v>50200</v>
      </c>
      <c r="AE193" s="4" t="s">
        <v>39509</v>
      </c>
      <c r="AF193" s="4" t="s">
        <v>35749</v>
      </c>
      <c r="AM193" s="6">
        <v>42919</v>
      </c>
      <c r="AN193" s="1" t="s">
        <v>69602</v>
      </c>
      <c r="AO193" s="1">
        <v>2016</v>
      </c>
      <c r="AP193" s="6">
        <v>42919</v>
      </c>
    </row>
    <row r="194" spans="1:42" ht="51" x14ac:dyDescent="0.2">
      <c r="A194" s="1">
        <v>2016</v>
      </c>
      <c r="B194" s="6" t="s">
        <v>69603</v>
      </c>
      <c r="C194" s="1" t="s">
        <v>0</v>
      </c>
      <c r="G194" s="4" t="s">
        <v>389</v>
      </c>
      <c r="J194" s="4" t="s">
        <v>16889</v>
      </c>
      <c r="K194" s="4" t="s">
        <v>16890</v>
      </c>
      <c r="L194" s="4" t="s">
        <v>17106</v>
      </c>
      <c r="N194" s="4" t="s">
        <v>33588</v>
      </c>
      <c r="P194" s="4" t="s">
        <v>52859</v>
      </c>
      <c r="Q194" s="4" t="s">
        <v>62516</v>
      </c>
      <c r="V194" s="4" t="s">
        <v>49099</v>
      </c>
      <c r="X194" s="4" t="s">
        <v>16889</v>
      </c>
      <c r="AA194" s="5">
        <v>20138</v>
      </c>
      <c r="AE194" s="4" t="s">
        <v>39510</v>
      </c>
      <c r="AF194" s="4" t="s">
        <v>35750</v>
      </c>
      <c r="AM194" s="6">
        <v>42919</v>
      </c>
      <c r="AN194" s="1" t="s">
        <v>69602</v>
      </c>
      <c r="AO194" s="1">
        <v>2016</v>
      </c>
      <c r="AP194" s="6">
        <v>42919</v>
      </c>
    </row>
    <row r="195" spans="1:42" ht="25.5" x14ac:dyDescent="0.2">
      <c r="A195" s="1">
        <v>2016</v>
      </c>
      <c r="B195" s="6" t="s">
        <v>69603</v>
      </c>
      <c r="C195" s="1" t="s">
        <v>0</v>
      </c>
      <c r="G195" s="4" t="s">
        <v>390</v>
      </c>
      <c r="J195" s="4" t="s">
        <v>16889</v>
      </c>
      <c r="K195" s="4" t="s">
        <v>16890</v>
      </c>
      <c r="L195" s="4" t="s">
        <v>17107</v>
      </c>
      <c r="N195" s="4" t="s">
        <v>33588</v>
      </c>
      <c r="P195" s="4" t="s">
        <v>52860</v>
      </c>
      <c r="Q195" s="4" t="s">
        <v>62517</v>
      </c>
      <c r="V195" s="4" t="s">
        <v>49022</v>
      </c>
      <c r="X195" s="4" t="s">
        <v>16889</v>
      </c>
      <c r="AA195" s="5">
        <v>20000</v>
      </c>
      <c r="AE195" s="4" t="s">
        <v>39511</v>
      </c>
      <c r="AF195" s="4" t="s">
        <v>35751</v>
      </c>
      <c r="AM195" s="6">
        <v>42919</v>
      </c>
      <c r="AN195" s="1" t="s">
        <v>69602</v>
      </c>
      <c r="AO195" s="1">
        <v>2016</v>
      </c>
      <c r="AP195" s="6">
        <v>42919</v>
      </c>
    </row>
    <row r="196" spans="1:42" ht="25.5" x14ac:dyDescent="0.2">
      <c r="A196" s="1">
        <v>2016</v>
      </c>
      <c r="B196" s="6" t="s">
        <v>69603</v>
      </c>
      <c r="C196" s="1" t="s">
        <v>33582</v>
      </c>
      <c r="G196" s="4" t="s">
        <v>391</v>
      </c>
      <c r="J196" s="4" t="s">
        <v>16889</v>
      </c>
      <c r="K196" s="4" t="s">
        <v>16890</v>
      </c>
      <c r="L196" s="4" t="s">
        <v>17108</v>
      </c>
      <c r="N196" s="4" t="s">
        <v>33697</v>
      </c>
      <c r="P196" s="4" t="s">
        <v>52861</v>
      </c>
      <c r="Q196" s="4" t="s">
        <v>62518</v>
      </c>
      <c r="V196" s="4" t="s">
        <v>49100</v>
      </c>
      <c r="X196" s="4" t="s">
        <v>16889</v>
      </c>
      <c r="AA196" s="5">
        <v>20140</v>
      </c>
      <c r="AE196" s="4" t="s">
        <v>39512</v>
      </c>
      <c r="AF196" s="4" t="s">
        <v>35752</v>
      </c>
      <c r="AM196" s="6">
        <v>42919</v>
      </c>
      <c r="AN196" s="1" t="s">
        <v>69602</v>
      </c>
      <c r="AO196" s="1">
        <v>2016</v>
      </c>
      <c r="AP196" s="6">
        <v>42919</v>
      </c>
    </row>
    <row r="197" spans="1:42" ht="25.5" x14ac:dyDescent="0.2">
      <c r="A197" s="1">
        <v>2016</v>
      </c>
      <c r="B197" s="6" t="s">
        <v>69603</v>
      </c>
      <c r="C197" s="1" t="s">
        <v>0</v>
      </c>
      <c r="G197" s="4" t="s">
        <v>392</v>
      </c>
      <c r="J197" s="4" t="s">
        <v>16892</v>
      </c>
      <c r="K197" s="4" t="s">
        <v>16890</v>
      </c>
      <c r="L197" s="4" t="s">
        <v>17109</v>
      </c>
      <c r="N197" s="4" t="s">
        <v>33658</v>
      </c>
      <c r="P197" s="4" t="s">
        <v>52862</v>
      </c>
      <c r="Q197" s="4" t="s">
        <v>62519</v>
      </c>
      <c r="V197" s="4" t="s">
        <v>49101</v>
      </c>
      <c r="X197" s="4" t="s">
        <v>35127</v>
      </c>
      <c r="AA197" s="5">
        <v>3100</v>
      </c>
      <c r="AE197" s="4" t="s">
        <v>39513</v>
      </c>
      <c r="AF197" s="4" t="s">
        <v>35753</v>
      </c>
      <c r="AM197" s="6">
        <v>42919</v>
      </c>
      <c r="AN197" s="1" t="s">
        <v>69602</v>
      </c>
      <c r="AO197" s="1">
        <v>2016</v>
      </c>
      <c r="AP197" s="6">
        <v>42919</v>
      </c>
    </row>
    <row r="198" spans="1:42" ht="38.25" x14ac:dyDescent="0.2">
      <c r="A198" s="1">
        <v>2016</v>
      </c>
      <c r="B198" s="6" t="s">
        <v>69603</v>
      </c>
      <c r="C198" s="1" t="s">
        <v>0</v>
      </c>
      <c r="G198" s="4" t="s">
        <v>393</v>
      </c>
      <c r="J198" s="4" t="s">
        <v>16889</v>
      </c>
      <c r="K198" s="4" t="s">
        <v>16890</v>
      </c>
      <c r="L198" s="4" t="s">
        <v>17110</v>
      </c>
      <c r="N198" s="4" t="s">
        <v>33588</v>
      </c>
      <c r="P198" s="4" t="s">
        <v>52863</v>
      </c>
      <c r="Q198" s="4" t="s">
        <v>62520</v>
      </c>
      <c r="V198" s="4" t="s">
        <v>49071</v>
      </c>
      <c r="X198" s="4" t="s">
        <v>16889</v>
      </c>
      <c r="AA198" s="5">
        <v>20210</v>
      </c>
      <c r="AE198" s="4" t="s">
        <v>39514</v>
      </c>
      <c r="AF198" s="4" t="s">
        <v>35754</v>
      </c>
      <c r="AM198" s="6">
        <v>42919</v>
      </c>
      <c r="AN198" s="1" t="s">
        <v>69602</v>
      </c>
      <c r="AO198" s="1">
        <v>2016</v>
      </c>
      <c r="AP198" s="6">
        <v>42919</v>
      </c>
    </row>
    <row r="199" spans="1:42" ht="25.5" x14ac:dyDescent="0.2">
      <c r="A199" s="1">
        <v>2016</v>
      </c>
      <c r="B199" s="6" t="s">
        <v>69603</v>
      </c>
      <c r="C199" s="1" t="s">
        <v>0</v>
      </c>
      <c r="G199" s="4" t="s">
        <v>394</v>
      </c>
      <c r="J199" s="4" t="s">
        <v>16892</v>
      </c>
      <c r="K199" s="4" t="s">
        <v>16890</v>
      </c>
      <c r="L199" s="4" t="s">
        <v>17111</v>
      </c>
      <c r="N199" s="4" t="s">
        <v>33698</v>
      </c>
      <c r="P199" s="4" t="s">
        <v>52864</v>
      </c>
      <c r="Q199" s="4" t="s">
        <v>62521</v>
      </c>
      <c r="V199" s="4" t="s">
        <v>49102</v>
      </c>
      <c r="X199" s="4" t="s">
        <v>35141</v>
      </c>
      <c r="AA199" s="5">
        <v>1049</v>
      </c>
      <c r="AE199" s="4" t="s">
        <v>39515</v>
      </c>
      <c r="AF199" s="4" t="s">
        <v>35755</v>
      </c>
      <c r="AM199" s="6">
        <v>42919</v>
      </c>
      <c r="AN199" s="1" t="s">
        <v>69602</v>
      </c>
      <c r="AO199" s="1">
        <v>2016</v>
      </c>
      <c r="AP199" s="6">
        <v>42919</v>
      </c>
    </row>
    <row r="200" spans="1:42" ht="25.5" x14ac:dyDescent="0.2">
      <c r="A200" s="1">
        <v>2016</v>
      </c>
      <c r="B200" s="6" t="s">
        <v>69603</v>
      </c>
      <c r="C200" s="1" t="s">
        <v>0</v>
      </c>
      <c r="G200" s="4" t="s">
        <v>395</v>
      </c>
      <c r="J200" s="4" t="s">
        <v>16889</v>
      </c>
      <c r="K200" s="4" t="s">
        <v>16890</v>
      </c>
      <c r="L200" s="4" t="s">
        <v>17112</v>
      </c>
      <c r="N200" s="4" t="s">
        <v>33588</v>
      </c>
      <c r="P200" s="4" t="s">
        <v>52865</v>
      </c>
      <c r="Q200" s="4" t="s">
        <v>62522</v>
      </c>
      <c r="V200" s="4" t="s">
        <v>49014</v>
      </c>
      <c r="X200" s="4" t="s">
        <v>16889</v>
      </c>
      <c r="AA200" s="5">
        <v>20020</v>
      </c>
      <c r="AE200" s="4" t="s">
        <v>39516</v>
      </c>
      <c r="AF200" s="4" t="s">
        <v>35756</v>
      </c>
      <c r="AM200" s="6">
        <v>42919</v>
      </c>
      <c r="AN200" s="1" t="s">
        <v>69602</v>
      </c>
      <c r="AO200" s="1">
        <v>2016</v>
      </c>
      <c r="AP200" s="6">
        <v>42919</v>
      </c>
    </row>
    <row r="201" spans="1:42" ht="25.5" x14ac:dyDescent="0.2">
      <c r="A201" s="1">
        <v>2016</v>
      </c>
      <c r="B201" s="6" t="s">
        <v>69603</v>
      </c>
      <c r="C201" s="1" t="s">
        <v>0</v>
      </c>
      <c r="G201" s="4" t="s">
        <v>396</v>
      </c>
      <c r="J201" s="4" t="s">
        <v>16893</v>
      </c>
      <c r="K201" s="4" t="s">
        <v>16890</v>
      </c>
      <c r="L201" s="4" t="s">
        <v>17113</v>
      </c>
      <c r="N201" s="4" t="s">
        <v>33588</v>
      </c>
      <c r="P201" s="4" t="s">
        <v>52866</v>
      </c>
      <c r="Q201" s="4" t="s">
        <v>62523</v>
      </c>
      <c r="V201" s="4" t="s">
        <v>7</v>
      </c>
      <c r="X201" s="4" t="s">
        <v>35135</v>
      </c>
      <c r="AA201" s="5">
        <v>38020</v>
      </c>
      <c r="AE201" s="4" t="s">
        <v>39517</v>
      </c>
      <c r="AF201" s="4" t="s">
        <v>35757</v>
      </c>
      <c r="AM201" s="6">
        <v>42919</v>
      </c>
      <c r="AN201" s="1" t="s">
        <v>69602</v>
      </c>
      <c r="AO201" s="1">
        <v>2016</v>
      </c>
      <c r="AP201" s="6">
        <v>42919</v>
      </c>
    </row>
    <row r="202" spans="1:42" ht="25.5" x14ac:dyDescent="0.2">
      <c r="A202" s="1">
        <v>2016</v>
      </c>
      <c r="B202" s="6" t="s">
        <v>69603</v>
      </c>
      <c r="C202" s="1" t="s">
        <v>1</v>
      </c>
      <c r="G202" s="4" t="s">
        <v>397</v>
      </c>
      <c r="J202" s="4" t="s">
        <v>16889</v>
      </c>
      <c r="K202" s="4" t="s">
        <v>16890</v>
      </c>
      <c r="L202" s="4" t="s">
        <v>17114</v>
      </c>
      <c r="N202" s="4" t="s">
        <v>33699</v>
      </c>
      <c r="P202" s="4" t="s">
        <v>52867</v>
      </c>
      <c r="Q202" s="4" t="s">
        <v>62524</v>
      </c>
      <c r="V202" s="4" t="s">
        <v>49022</v>
      </c>
      <c r="X202" s="4" t="s">
        <v>16889</v>
      </c>
      <c r="AA202" s="5">
        <v>20000</v>
      </c>
      <c r="AE202" s="4" t="s">
        <v>39518</v>
      </c>
      <c r="AF202" s="4" t="s">
        <v>35758</v>
      </c>
      <c r="AM202" s="6">
        <v>42919</v>
      </c>
      <c r="AN202" s="1" t="s">
        <v>69602</v>
      </c>
      <c r="AO202" s="1">
        <v>2016</v>
      </c>
      <c r="AP202" s="6">
        <v>42919</v>
      </c>
    </row>
    <row r="203" spans="1:42" ht="25.5" x14ac:dyDescent="0.2">
      <c r="A203" s="1">
        <v>2016</v>
      </c>
      <c r="B203" s="6" t="s">
        <v>69603</v>
      </c>
      <c r="C203" s="1" t="s">
        <v>0</v>
      </c>
      <c r="G203" s="4" t="s">
        <v>398</v>
      </c>
      <c r="J203" s="4" t="s">
        <v>16892</v>
      </c>
      <c r="K203" s="4" t="s">
        <v>16890</v>
      </c>
      <c r="L203" s="4" t="s">
        <v>17115</v>
      </c>
      <c r="N203" s="4" t="s">
        <v>33700</v>
      </c>
      <c r="P203" s="4" t="s">
        <v>52868</v>
      </c>
      <c r="Q203" s="4" t="s">
        <v>62525</v>
      </c>
      <c r="V203" s="4" t="s">
        <v>49103</v>
      </c>
      <c r="X203" s="4" t="s">
        <v>35138</v>
      </c>
      <c r="AA203" s="5">
        <v>11510</v>
      </c>
      <c r="AE203" s="4" t="s">
        <v>39519</v>
      </c>
      <c r="AF203" s="4" t="s">
        <v>34022</v>
      </c>
      <c r="AM203" s="6">
        <v>42919</v>
      </c>
      <c r="AN203" s="1" t="s">
        <v>69602</v>
      </c>
      <c r="AO203" s="1">
        <v>2016</v>
      </c>
      <c r="AP203" s="6">
        <v>42919</v>
      </c>
    </row>
    <row r="204" spans="1:42" ht="25.5" x14ac:dyDescent="0.2">
      <c r="A204" s="1">
        <v>2016</v>
      </c>
      <c r="B204" s="6" t="s">
        <v>69603</v>
      </c>
      <c r="C204" s="1" t="s">
        <v>0</v>
      </c>
      <c r="G204" s="4" t="s">
        <v>399</v>
      </c>
      <c r="J204" s="4" t="s">
        <v>16889</v>
      </c>
      <c r="K204" s="4" t="s">
        <v>16890</v>
      </c>
      <c r="L204" s="4" t="s">
        <v>17116</v>
      </c>
      <c r="N204" s="4" t="s">
        <v>33701</v>
      </c>
      <c r="P204" s="4" t="s">
        <v>52869</v>
      </c>
      <c r="Q204" s="4" t="s">
        <v>62526</v>
      </c>
      <c r="V204" s="4" t="s">
        <v>49022</v>
      </c>
      <c r="X204" s="4" t="s">
        <v>16889</v>
      </c>
      <c r="AA204" s="5">
        <v>20000</v>
      </c>
      <c r="AE204" s="4" t="s">
        <v>39520</v>
      </c>
      <c r="AF204" s="4" t="s">
        <v>35759</v>
      </c>
      <c r="AM204" s="6">
        <v>42919</v>
      </c>
      <c r="AN204" s="1" t="s">
        <v>69602</v>
      </c>
      <c r="AO204" s="1">
        <v>2016</v>
      </c>
      <c r="AP204" s="6">
        <v>42919</v>
      </c>
    </row>
    <row r="205" spans="1:42" ht="25.5" x14ac:dyDescent="0.2">
      <c r="A205" s="1">
        <v>2016</v>
      </c>
      <c r="B205" s="6" t="s">
        <v>69603</v>
      </c>
      <c r="C205" s="1" t="s">
        <v>0</v>
      </c>
      <c r="G205" s="4" t="s">
        <v>400</v>
      </c>
      <c r="J205" s="4" t="s">
        <v>16895</v>
      </c>
      <c r="K205" s="4" t="s">
        <v>16890</v>
      </c>
      <c r="L205" s="4" t="s">
        <v>17117</v>
      </c>
      <c r="N205" s="4" t="s">
        <v>33658</v>
      </c>
      <c r="P205" s="4" t="s">
        <v>52870</v>
      </c>
      <c r="Q205" s="4" t="s">
        <v>62527</v>
      </c>
      <c r="V205" s="4" t="s">
        <v>49104</v>
      </c>
      <c r="X205" s="4" t="s">
        <v>35136</v>
      </c>
      <c r="AA205" s="5">
        <v>45020</v>
      </c>
      <c r="AE205" s="4" t="s">
        <v>39521</v>
      </c>
      <c r="AF205" s="4" t="s">
        <v>35760</v>
      </c>
      <c r="AM205" s="6">
        <v>42919</v>
      </c>
      <c r="AN205" s="1" t="s">
        <v>69602</v>
      </c>
      <c r="AO205" s="1">
        <v>2016</v>
      </c>
      <c r="AP205" s="6">
        <v>42919</v>
      </c>
    </row>
    <row r="206" spans="1:42" ht="25.5" x14ac:dyDescent="0.2">
      <c r="A206" s="1">
        <v>2016</v>
      </c>
      <c r="B206" s="6" t="s">
        <v>69603</v>
      </c>
      <c r="C206" s="1" t="s">
        <v>0</v>
      </c>
      <c r="G206" s="4" t="s">
        <v>401</v>
      </c>
      <c r="J206" s="4" t="s">
        <v>16889</v>
      </c>
      <c r="K206" s="4" t="s">
        <v>16890</v>
      </c>
      <c r="L206" s="4" t="s">
        <v>17118</v>
      </c>
      <c r="N206" s="4" t="s">
        <v>33588</v>
      </c>
      <c r="P206" s="4" t="s">
        <v>52871</v>
      </c>
      <c r="Q206" s="4" t="s">
        <v>62528</v>
      </c>
      <c r="V206" s="4" t="s">
        <v>49105</v>
      </c>
      <c r="X206" s="4" t="s">
        <v>16889</v>
      </c>
      <c r="AA206" s="5">
        <v>20229</v>
      </c>
      <c r="AE206" s="4" t="s">
        <v>39522</v>
      </c>
      <c r="AF206" s="4" t="s">
        <v>35761</v>
      </c>
      <c r="AM206" s="6">
        <v>42919</v>
      </c>
      <c r="AN206" s="1" t="s">
        <v>69602</v>
      </c>
      <c r="AO206" s="1">
        <v>2016</v>
      </c>
      <c r="AP206" s="6">
        <v>42919</v>
      </c>
    </row>
    <row r="207" spans="1:42" ht="25.5" x14ac:dyDescent="0.2">
      <c r="A207" s="1">
        <v>2016</v>
      </c>
      <c r="B207" s="6" t="s">
        <v>69603</v>
      </c>
      <c r="C207" s="1" t="s">
        <v>0</v>
      </c>
      <c r="G207" s="4" t="s">
        <v>402</v>
      </c>
      <c r="J207" s="4" t="s">
        <v>16889</v>
      </c>
      <c r="K207" s="4" t="s">
        <v>16890</v>
      </c>
      <c r="L207" s="4" t="s">
        <v>17119</v>
      </c>
      <c r="N207" s="4" t="s">
        <v>33588</v>
      </c>
      <c r="P207" s="4" t="s">
        <v>52828</v>
      </c>
      <c r="Q207" s="4" t="s">
        <v>62529</v>
      </c>
      <c r="V207" s="4" t="s">
        <v>49022</v>
      </c>
      <c r="X207" s="4" t="s">
        <v>16889</v>
      </c>
      <c r="AA207" s="5">
        <v>20000</v>
      </c>
      <c r="AE207" s="4" t="s">
        <v>39523</v>
      </c>
      <c r="AF207" s="4" t="s">
        <v>35762</v>
      </c>
      <c r="AM207" s="6">
        <v>42919</v>
      </c>
      <c r="AN207" s="1" t="s">
        <v>69602</v>
      </c>
      <c r="AO207" s="1">
        <v>2016</v>
      </c>
      <c r="AP207" s="6">
        <v>42919</v>
      </c>
    </row>
    <row r="208" spans="1:42" ht="25.5" x14ac:dyDescent="0.2">
      <c r="A208" s="1">
        <v>2016</v>
      </c>
      <c r="B208" s="6" t="s">
        <v>69603</v>
      </c>
      <c r="C208" s="1" t="s">
        <v>0</v>
      </c>
      <c r="G208" s="4" t="s">
        <v>403</v>
      </c>
      <c r="J208" s="4" t="s">
        <v>16889</v>
      </c>
      <c r="K208" s="4" t="s">
        <v>16890</v>
      </c>
      <c r="L208" s="4" t="s">
        <v>17120</v>
      </c>
      <c r="N208" s="4" t="s">
        <v>33588</v>
      </c>
      <c r="P208" s="4" t="s">
        <v>52872</v>
      </c>
      <c r="Q208" s="4" t="s">
        <v>62530</v>
      </c>
      <c r="V208" s="4" t="s">
        <v>49106</v>
      </c>
      <c r="X208" s="4" t="s">
        <v>16889</v>
      </c>
      <c r="AA208" s="5">
        <v>20040</v>
      </c>
      <c r="AE208" s="4" t="s">
        <v>39524</v>
      </c>
      <c r="AF208" s="4" t="s">
        <v>35763</v>
      </c>
      <c r="AM208" s="6">
        <v>42919</v>
      </c>
      <c r="AN208" s="1" t="s">
        <v>69602</v>
      </c>
      <c r="AO208" s="1">
        <v>2016</v>
      </c>
      <c r="AP208" s="6">
        <v>42919</v>
      </c>
    </row>
    <row r="209" spans="1:42" ht="25.5" x14ac:dyDescent="0.2">
      <c r="A209" s="1">
        <v>2016</v>
      </c>
      <c r="B209" s="6" t="s">
        <v>69603</v>
      </c>
      <c r="C209" s="1" t="s">
        <v>1</v>
      </c>
      <c r="G209" s="4" t="s">
        <v>404</v>
      </c>
      <c r="J209" s="4" t="s">
        <v>16889</v>
      </c>
      <c r="K209" s="4" t="s">
        <v>16890</v>
      </c>
      <c r="L209" s="4" t="s">
        <v>17121</v>
      </c>
      <c r="N209" s="4" t="s">
        <v>404</v>
      </c>
      <c r="P209" s="4" t="s">
        <v>52873</v>
      </c>
      <c r="Q209" s="4" t="s">
        <v>62531</v>
      </c>
      <c r="V209" s="4" t="s">
        <v>15</v>
      </c>
      <c r="X209" s="4" t="s">
        <v>16889</v>
      </c>
      <c r="AA209" s="5">
        <v>20140</v>
      </c>
      <c r="AE209" s="4" t="s">
        <v>39525</v>
      </c>
      <c r="AF209" s="4" t="s">
        <v>35764</v>
      </c>
      <c r="AM209" s="6">
        <v>42919</v>
      </c>
      <c r="AN209" s="1" t="s">
        <v>69602</v>
      </c>
      <c r="AO209" s="1">
        <v>2016</v>
      </c>
      <c r="AP209" s="6">
        <v>42919</v>
      </c>
    </row>
    <row r="210" spans="1:42" ht="25.5" x14ac:dyDescent="0.2">
      <c r="A210" s="1">
        <v>2016</v>
      </c>
      <c r="B210" s="6" t="s">
        <v>69603</v>
      </c>
      <c r="C210" s="1" t="s">
        <v>0</v>
      </c>
      <c r="G210" s="4" t="s">
        <v>405</v>
      </c>
      <c r="J210" s="4" t="s">
        <v>16889</v>
      </c>
      <c r="K210" s="4" t="s">
        <v>16890</v>
      </c>
      <c r="L210" s="4" t="s">
        <v>17122</v>
      </c>
      <c r="N210" s="4" t="s">
        <v>33702</v>
      </c>
      <c r="P210" s="4" t="s">
        <v>52874</v>
      </c>
      <c r="Q210" s="4" t="s">
        <v>62532</v>
      </c>
      <c r="V210" s="4" t="s">
        <v>49022</v>
      </c>
      <c r="X210" s="4" t="s">
        <v>16889</v>
      </c>
      <c r="AA210" s="5">
        <v>20000</v>
      </c>
      <c r="AE210" s="4" t="s">
        <v>39526</v>
      </c>
      <c r="AF210" s="4" t="s">
        <v>35765</v>
      </c>
      <c r="AM210" s="6">
        <v>42919</v>
      </c>
      <c r="AN210" s="1" t="s">
        <v>69602</v>
      </c>
      <c r="AO210" s="1">
        <v>2016</v>
      </c>
      <c r="AP210" s="6">
        <v>42919</v>
      </c>
    </row>
    <row r="211" spans="1:42" ht="25.5" x14ac:dyDescent="0.2">
      <c r="A211" s="1">
        <v>2016</v>
      </c>
      <c r="B211" s="6" t="s">
        <v>69603</v>
      </c>
      <c r="C211" s="1" t="s">
        <v>0</v>
      </c>
      <c r="G211" s="4" t="s">
        <v>406</v>
      </c>
      <c r="J211" s="4" t="s">
        <v>16889</v>
      </c>
      <c r="K211" s="4" t="s">
        <v>16890</v>
      </c>
      <c r="L211" s="4" t="s">
        <v>17123</v>
      </c>
      <c r="N211" s="4" t="s">
        <v>33703</v>
      </c>
      <c r="P211" s="4" t="s">
        <v>52875</v>
      </c>
      <c r="Q211" s="4" t="s">
        <v>62533</v>
      </c>
      <c r="V211" s="4" t="s">
        <v>49107</v>
      </c>
      <c r="X211" s="4" t="s">
        <v>16889</v>
      </c>
      <c r="AA211" s="5">
        <v>20230</v>
      </c>
      <c r="AE211" s="4" t="s">
        <v>39527</v>
      </c>
      <c r="AF211" s="4" t="s">
        <v>35766</v>
      </c>
      <c r="AM211" s="6">
        <v>42919</v>
      </c>
      <c r="AN211" s="1" t="s">
        <v>69602</v>
      </c>
      <c r="AO211" s="1">
        <v>2016</v>
      </c>
      <c r="AP211" s="6">
        <v>42919</v>
      </c>
    </row>
    <row r="212" spans="1:42" ht="25.5" x14ac:dyDescent="0.2">
      <c r="A212" s="1">
        <v>2016</v>
      </c>
      <c r="B212" s="6" t="s">
        <v>69603</v>
      </c>
      <c r="C212" s="1" t="s">
        <v>0</v>
      </c>
      <c r="G212" s="4" t="s">
        <v>407</v>
      </c>
      <c r="J212" s="4" t="s">
        <v>16898</v>
      </c>
      <c r="K212" s="4" t="s">
        <v>16890</v>
      </c>
      <c r="L212" s="4" t="s">
        <v>17124</v>
      </c>
      <c r="N212" s="4" t="s">
        <v>33588</v>
      </c>
      <c r="P212" s="4" t="s">
        <v>52876</v>
      </c>
      <c r="Q212" s="4" t="s">
        <v>62534</v>
      </c>
      <c r="V212" s="4" t="s">
        <v>49108</v>
      </c>
      <c r="X212" s="4" t="s">
        <v>35142</v>
      </c>
      <c r="AA212" s="5">
        <v>30000</v>
      </c>
      <c r="AE212" s="4" t="s">
        <v>39528</v>
      </c>
      <c r="AF212" s="4" t="s">
        <v>35767</v>
      </c>
      <c r="AM212" s="6">
        <v>42919</v>
      </c>
      <c r="AN212" s="1" t="s">
        <v>69602</v>
      </c>
      <c r="AO212" s="1">
        <v>2016</v>
      </c>
      <c r="AP212" s="6">
        <v>42919</v>
      </c>
    </row>
    <row r="213" spans="1:42" ht="25.5" x14ac:dyDescent="0.2">
      <c r="A213" s="1">
        <v>2016</v>
      </c>
      <c r="B213" s="6" t="s">
        <v>69603</v>
      </c>
      <c r="C213" s="1" t="s">
        <v>1</v>
      </c>
      <c r="G213" s="4" t="s">
        <v>408</v>
      </c>
      <c r="J213" s="4" t="s">
        <v>16892</v>
      </c>
      <c r="K213" s="4" t="s">
        <v>16890</v>
      </c>
      <c r="L213" s="4" t="s">
        <v>17125</v>
      </c>
      <c r="N213" s="4" t="s">
        <v>408</v>
      </c>
      <c r="P213" s="4" t="s">
        <v>52877</v>
      </c>
      <c r="Q213" s="4" t="s">
        <v>62535</v>
      </c>
      <c r="V213" s="4" t="s">
        <v>49109</v>
      </c>
      <c r="X213" s="4" t="s">
        <v>35143</v>
      </c>
      <c r="AA213" s="5">
        <v>7760</v>
      </c>
      <c r="AE213" s="4" t="s">
        <v>39529</v>
      </c>
      <c r="AF213" s="4" t="s">
        <v>35768</v>
      </c>
      <c r="AM213" s="6">
        <v>42919</v>
      </c>
      <c r="AN213" s="1" t="s">
        <v>69602</v>
      </c>
      <c r="AO213" s="1">
        <v>2016</v>
      </c>
      <c r="AP213" s="6">
        <v>42919</v>
      </c>
    </row>
    <row r="214" spans="1:42" ht="25.5" x14ac:dyDescent="0.2">
      <c r="A214" s="1">
        <v>2016</v>
      </c>
      <c r="B214" s="6" t="s">
        <v>69603</v>
      </c>
      <c r="C214" s="1" t="s">
        <v>0</v>
      </c>
      <c r="G214" s="4" t="s">
        <v>409</v>
      </c>
      <c r="J214" s="4" t="s">
        <v>16889</v>
      </c>
      <c r="K214" s="4" t="s">
        <v>16890</v>
      </c>
      <c r="L214" s="4" t="s">
        <v>17126</v>
      </c>
      <c r="N214" s="4" t="s">
        <v>33588</v>
      </c>
      <c r="P214" s="4" t="s">
        <v>52878</v>
      </c>
      <c r="Q214" s="4" t="s">
        <v>62474</v>
      </c>
      <c r="V214" s="4" t="s">
        <v>49022</v>
      </c>
      <c r="X214" s="4" t="s">
        <v>16889</v>
      </c>
      <c r="AA214" s="5">
        <v>20000</v>
      </c>
      <c r="AE214" s="4" t="s">
        <v>39530</v>
      </c>
      <c r="AF214" s="4" t="s">
        <v>35769</v>
      </c>
      <c r="AM214" s="6">
        <v>42919</v>
      </c>
      <c r="AN214" s="1" t="s">
        <v>69602</v>
      </c>
      <c r="AO214" s="1">
        <v>2016</v>
      </c>
      <c r="AP214" s="6">
        <v>42919</v>
      </c>
    </row>
    <row r="215" spans="1:42" ht="25.5" x14ac:dyDescent="0.2">
      <c r="A215" s="1">
        <v>2016</v>
      </c>
      <c r="B215" s="6" t="s">
        <v>69603</v>
      </c>
      <c r="C215" s="1" t="s">
        <v>0</v>
      </c>
      <c r="G215" s="4" t="s">
        <v>410</v>
      </c>
      <c r="J215" s="4" t="s">
        <v>16893</v>
      </c>
      <c r="K215" s="4" t="s">
        <v>16890</v>
      </c>
      <c r="L215" s="4" t="s">
        <v>17127</v>
      </c>
      <c r="N215" s="4" t="s">
        <v>33704</v>
      </c>
      <c r="P215" s="4" t="s">
        <v>52879</v>
      </c>
      <c r="Q215" s="4" t="s">
        <v>62536</v>
      </c>
      <c r="V215" s="4" t="s">
        <v>49110</v>
      </c>
      <c r="X215" s="4" t="s">
        <v>35144</v>
      </c>
      <c r="AA215" s="5">
        <v>36610</v>
      </c>
      <c r="AE215" s="4" t="s">
        <v>39531</v>
      </c>
      <c r="AF215" s="4" t="s">
        <v>35770</v>
      </c>
      <c r="AM215" s="6">
        <v>42919</v>
      </c>
      <c r="AN215" s="1" t="s">
        <v>69602</v>
      </c>
      <c r="AO215" s="1">
        <v>2016</v>
      </c>
      <c r="AP215" s="6">
        <v>42919</v>
      </c>
    </row>
    <row r="216" spans="1:42" ht="25.5" x14ac:dyDescent="0.2">
      <c r="A216" s="1">
        <v>2016</v>
      </c>
      <c r="B216" s="6" t="s">
        <v>69603</v>
      </c>
      <c r="C216" s="1" t="s">
        <v>0</v>
      </c>
      <c r="G216" s="4" t="s">
        <v>411</v>
      </c>
      <c r="J216" s="4" t="s">
        <v>16889</v>
      </c>
      <c r="K216" s="4" t="s">
        <v>16890</v>
      </c>
      <c r="L216" s="4" t="s">
        <v>17128</v>
      </c>
      <c r="N216" s="4" t="s">
        <v>33588</v>
      </c>
      <c r="P216" s="4" t="s">
        <v>52880</v>
      </c>
      <c r="Q216" s="4" t="s">
        <v>62537</v>
      </c>
      <c r="V216" s="4" t="s">
        <v>49027</v>
      </c>
      <c r="X216" s="4" t="s">
        <v>16889</v>
      </c>
      <c r="AA216" s="5">
        <v>20010</v>
      </c>
      <c r="AE216" s="4" t="s">
        <v>39532</v>
      </c>
      <c r="AF216" s="4" t="s">
        <v>35771</v>
      </c>
      <c r="AM216" s="6">
        <v>42919</v>
      </c>
      <c r="AN216" s="1" t="s">
        <v>69602</v>
      </c>
      <c r="AO216" s="1">
        <v>2016</v>
      </c>
      <c r="AP216" s="6">
        <v>42919</v>
      </c>
    </row>
    <row r="217" spans="1:42" ht="25.5" x14ac:dyDescent="0.2">
      <c r="A217" s="1">
        <v>2016</v>
      </c>
      <c r="B217" s="6" t="s">
        <v>69603</v>
      </c>
      <c r="C217" s="1" t="s">
        <v>1</v>
      </c>
      <c r="G217" s="4" t="s">
        <v>412</v>
      </c>
      <c r="J217" s="4" t="s">
        <v>16889</v>
      </c>
      <c r="K217" s="4" t="s">
        <v>16890</v>
      </c>
      <c r="L217" s="4" t="s">
        <v>17129</v>
      </c>
      <c r="N217" s="4" t="s">
        <v>33588</v>
      </c>
      <c r="P217" s="4" t="s">
        <v>52881</v>
      </c>
      <c r="Q217" s="4" t="s">
        <v>62538</v>
      </c>
      <c r="V217" s="4" t="s">
        <v>49111</v>
      </c>
      <c r="X217" s="4" t="s">
        <v>16889</v>
      </c>
      <c r="AA217" s="5">
        <v>20164</v>
      </c>
      <c r="AE217" s="4" t="s">
        <v>39533</v>
      </c>
      <c r="AF217" s="4" t="s">
        <v>35772</v>
      </c>
      <c r="AM217" s="6">
        <v>42919</v>
      </c>
      <c r="AN217" s="1" t="s">
        <v>69602</v>
      </c>
      <c r="AO217" s="1">
        <v>2016</v>
      </c>
      <c r="AP217" s="6">
        <v>42919</v>
      </c>
    </row>
    <row r="218" spans="1:42" ht="25.5" x14ac:dyDescent="0.2">
      <c r="A218" s="1">
        <v>2016</v>
      </c>
      <c r="B218" s="6" t="s">
        <v>69603</v>
      </c>
      <c r="C218" s="1" t="s">
        <v>0</v>
      </c>
      <c r="G218" s="4" t="s">
        <v>413</v>
      </c>
      <c r="J218" s="4" t="s">
        <v>16889</v>
      </c>
      <c r="K218" s="4" t="s">
        <v>16890</v>
      </c>
      <c r="L218" s="4" t="s">
        <v>17130</v>
      </c>
      <c r="N218" s="4" t="s">
        <v>33705</v>
      </c>
      <c r="P218" s="4" t="s">
        <v>52882</v>
      </c>
      <c r="Q218" s="4" t="s">
        <v>62509</v>
      </c>
      <c r="V218" s="4" t="s">
        <v>49022</v>
      </c>
      <c r="X218" s="4" t="s">
        <v>16889</v>
      </c>
      <c r="AA218" s="5">
        <v>20000</v>
      </c>
      <c r="AE218" s="4" t="s">
        <v>39534</v>
      </c>
      <c r="AF218" s="4" t="s">
        <v>3941</v>
      </c>
      <c r="AM218" s="6">
        <v>42919</v>
      </c>
      <c r="AN218" s="1" t="s">
        <v>69602</v>
      </c>
      <c r="AO218" s="1">
        <v>2016</v>
      </c>
      <c r="AP218" s="6">
        <v>42919</v>
      </c>
    </row>
    <row r="219" spans="1:42" ht="25.5" x14ac:dyDescent="0.2">
      <c r="A219" s="1">
        <v>2016</v>
      </c>
      <c r="B219" s="6" t="s">
        <v>69603</v>
      </c>
      <c r="C219" s="1" t="s">
        <v>0</v>
      </c>
      <c r="G219" s="4" t="s">
        <v>414</v>
      </c>
      <c r="J219" s="4" t="s">
        <v>16889</v>
      </c>
      <c r="K219" s="4" t="s">
        <v>16890</v>
      </c>
      <c r="L219" s="4" t="s">
        <v>17131</v>
      </c>
      <c r="N219" s="4" t="s">
        <v>33706</v>
      </c>
      <c r="P219" s="4" t="s">
        <v>52883</v>
      </c>
      <c r="Q219" s="4" t="s">
        <v>38067</v>
      </c>
      <c r="V219" s="4" t="s">
        <v>49112</v>
      </c>
      <c r="X219" s="4" t="s">
        <v>16889</v>
      </c>
      <c r="AA219" s="5">
        <v>99999</v>
      </c>
      <c r="AE219" s="4" t="s">
        <v>39535</v>
      </c>
      <c r="AF219" s="4" t="s">
        <v>35773</v>
      </c>
      <c r="AM219" s="6">
        <v>42919</v>
      </c>
      <c r="AN219" s="1" t="s">
        <v>69602</v>
      </c>
      <c r="AO219" s="1">
        <v>2016</v>
      </c>
      <c r="AP219" s="6">
        <v>42919</v>
      </c>
    </row>
    <row r="220" spans="1:42" ht="25.5" x14ac:dyDescent="0.2">
      <c r="A220" s="1">
        <v>2016</v>
      </c>
      <c r="B220" s="6" t="s">
        <v>69603</v>
      </c>
      <c r="C220" s="1" t="s">
        <v>1</v>
      </c>
      <c r="G220" s="4" t="s">
        <v>415</v>
      </c>
      <c r="J220" s="4" t="s">
        <v>16889</v>
      </c>
      <c r="K220" s="4" t="s">
        <v>16890</v>
      </c>
      <c r="L220" s="4" t="s">
        <v>17132</v>
      </c>
      <c r="N220" s="4" t="s">
        <v>415</v>
      </c>
      <c r="P220" s="4" t="s">
        <v>52884</v>
      </c>
      <c r="Q220" s="4" t="s">
        <v>62496</v>
      </c>
      <c r="V220" s="4" t="s">
        <v>49107</v>
      </c>
      <c r="X220" s="4" t="s">
        <v>16889</v>
      </c>
      <c r="AA220" s="5">
        <v>20230</v>
      </c>
      <c r="AE220" s="4" t="s">
        <v>39536</v>
      </c>
      <c r="AF220" s="4" t="s">
        <v>35774</v>
      </c>
      <c r="AM220" s="6">
        <v>42919</v>
      </c>
      <c r="AN220" s="1" t="s">
        <v>69602</v>
      </c>
      <c r="AO220" s="1">
        <v>2016</v>
      </c>
      <c r="AP220" s="6">
        <v>42919</v>
      </c>
    </row>
    <row r="221" spans="1:42" ht="25.5" x14ac:dyDescent="0.2">
      <c r="A221" s="1">
        <v>2016</v>
      </c>
      <c r="B221" s="6" t="s">
        <v>69603</v>
      </c>
      <c r="C221" s="1" t="s">
        <v>33582</v>
      </c>
      <c r="G221" s="4" t="s">
        <v>416</v>
      </c>
      <c r="J221" s="4" t="s">
        <v>16892</v>
      </c>
      <c r="K221" s="4" t="s">
        <v>16890</v>
      </c>
      <c r="L221" s="4" t="s">
        <v>17133</v>
      </c>
      <c r="N221" s="4" t="s">
        <v>33707</v>
      </c>
      <c r="P221" s="4" t="s">
        <v>52885</v>
      </c>
      <c r="Q221" s="4" t="s">
        <v>62539</v>
      </c>
      <c r="V221" s="4" t="s">
        <v>49038</v>
      </c>
      <c r="X221" s="4" t="s">
        <v>35127</v>
      </c>
      <c r="AA221" s="5">
        <v>3100</v>
      </c>
      <c r="AE221" s="4" t="s">
        <v>39537</v>
      </c>
      <c r="AF221" s="4" t="s">
        <v>35775</v>
      </c>
      <c r="AM221" s="6">
        <v>42919</v>
      </c>
      <c r="AN221" s="1" t="s">
        <v>69602</v>
      </c>
      <c r="AO221" s="1">
        <v>2016</v>
      </c>
      <c r="AP221" s="6">
        <v>42919</v>
      </c>
    </row>
    <row r="222" spans="1:42" ht="25.5" x14ac:dyDescent="0.2">
      <c r="A222" s="1">
        <v>2016</v>
      </c>
      <c r="B222" s="6" t="s">
        <v>69603</v>
      </c>
      <c r="C222" s="1" t="s">
        <v>1</v>
      </c>
      <c r="G222" s="4" t="s">
        <v>417</v>
      </c>
      <c r="J222" s="4" t="s">
        <v>16889</v>
      </c>
      <c r="K222" s="4" t="s">
        <v>16890</v>
      </c>
      <c r="L222" s="4" t="s">
        <v>17134</v>
      </c>
      <c r="N222" s="4" t="s">
        <v>33708</v>
      </c>
      <c r="P222" s="4" t="s">
        <v>52886</v>
      </c>
      <c r="Q222" s="4" t="s">
        <v>62540</v>
      </c>
      <c r="V222" s="4" t="s">
        <v>49032</v>
      </c>
      <c r="X222" s="4" t="s">
        <v>16889</v>
      </c>
      <c r="AA222" s="5">
        <v>20127</v>
      </c>
      <c r="AE222" s="4" t="s">
        <v>39538</v>
      </c>
      <c r="AF222" s="4" t="s">
        <v>35776</v>
      </c>
      <c r="AM222" s="6">
        <v>42919</v>
      </c>
      <c r="AN222" s="1" t="s">
        <v>69602</v>
      </c>
      <c r="AO222" s="1">
        <v>2016</v>
      </c>
      <c r="AP222" s="6">
        <v>42919</v>
      </c>
    </row>
    <row r="223" spans="1:42" ht="25.5" x14ac:dyDescent="0.2">
      <c r="A223" s="1">
        <v>2016</v>
      </c>
      <c r="B223" s="6" t="s">
        <v>69603</v>
      </c>
      <c r="C223" s="1" t="s">
        <v>0</v>
      </c>
      <c r="G223" s="4" t="s">
        <v>418</v>
      </c>
      <c r="J223" s="4" t="s">
        <v>16889</v>
      </c>
      <c r="K223" s="4" t="s">
        <v>16890</v>
      </c>
      <c r="L223" s="4" t="s">
        <v>17135</v>
      </c>
      <c r="N223" s="4" t="s">
        <v>33709</v>
      </c>
      <c r="P223" s="4" t="s">
        <v>52887</v>
      </c>
      <c r="Q223" s="4" t="s">
        <v>62541</v>
      </c>
      <c r="V223" s="4" t="s">
        <v>15</v>
      </c>
      <c r="X223" s="4" t="s">
        <v>16889</v>
      </c>
      <c r="AA223" s="5">
        <v>20140</v>
      </c>
      <c r="AE223" s="4" t="s">
        <v>39539</v>
      </c>
      <c r="AF223" s="4" t="s">
        <v>35777</v>
      </c>
      <c r="AM223" s="6">
        <v>42919</v>
      </c>
      <c r="AN223" s="1" t="s">
        <v>69602</v>
      </c>
      <c r="AO223" s="1">
        <v>2016</v>
      </c>
      <c r="AP223" s="6">
        <v>42919</v>
      </c>
    </row>
    <row r="224" spans="1:42" ht="25.5" x14ac:dyDescent="0.2">
      <c r="A224" s="1">
        <v>2016</v>
      </c>
      <c r="B224" s="6" t="s">
        <v>69603</v>
      </c>
      <c r="C224" s="1" t="s">
        <v>0</v>
      </c>
      <c r="G224" s="4" t="s">
        <v>419</v>
      </c>
      <c r="J224" s="4" t="s">
        <v>16889</v>
      </c>
      <c r="K224" s="4" t="s">
        <v>16890</v>
      </c>
      <c r="L224" s="4" t="s">
        <v>17136</v>
      </c>
      <c r="N224" s="4" t="s">
        <v>33588</v>
      </c>
      <c r="P224" s="4" t="s">
        <v>52888</v>
      </c>
      <c r="Q224" s="4" t="s">
        <v>62386</v>
      </c>
      <c r="V224" s="4" t="s">
        <v>49076</v>
      </c>
      <c r="X224" s="4" t="s">
        <v>35129</v>
      </c>
      <c r="AA224" s="5">
        <v>20900</v>
      </c>
      <c r="AE224" s="4" t="s">
        <v>39540</v>
      </c>
      <c r="AF224" s="4" t="s">
        <v>35778</v>
      </c>
      <c r="AM224" s="6">
        <v>42919</v>
      </c>
      <c r="AN224" s="1" t="s">
        <v>69602</v>
      </c>
      <c r="AO224" s="1">
        <v>2016</v>
      </c>
      <c r="AP224" s="6">
        <v>42919</v>
      </c>
    </row>
    <row r="225" spans="1:42" ht="25.5" x14ac:dyDescent="0.2">
      <c r="A225" s="1">
        <v>2016</v>
      </c>
      <c r="B225" s="6" t="s">
        <v>69603</v>
      </c>
      <c r="C225" s="1" t="s">
        <v>0</v>
      </c>
      <c r="G225" s="4" t="s">
        <v>420</v>
      </c>
      <c r="J225" s="4" t="s">
        <v>16889</v>
      </c>
      <c r="K225" s="4" t="s">
        <v>16890</v>
      </c>
      <c r="L225" s="4" t="s">
        <v>17137</v>
      </c>
      <c r="N225" s="4" t="s">
        <v>33710</v>
      </c>
      <c r="P225" s="4" t="s">
        <v>52889</v>
      </c>
      <c r="Q225" s="4" t="s">
        <v>62542</v>
      </c>
      <c r="V225" s="4" t="s">
        <v>49113</v>
      </c>
      <c r="X225" s="4" t="s">
        <v>16889</v>
      </c>
      <c r="AA225" s="5">
        <v>20269</v>
      </c>
      <c r="AE225" s="4" t="s">
        <v>39541</v>
      </c>
      <c r="AF225" s="4" t="s">
        <v>35779</v>
      </c>
      <c r="AM225" s="6">
        <v>42919</v>
      </c>
      <c r="AN225" s="1" t="s">
        <v>69602</v>
      </c>
      <c r="AO225" s="1">
        <v>2016</v>
      </c>
      <c r="AP225" s="6">
        <v>42919</v>
      </c>
    </row>
    <row r="226" spans="1:42" ht="25.5" x14ac:dyDescent="0.2">
      <c r="A226" s="1">
        <v>2016</v>
      </c>
      <c r="B226" s="6" t="s">
        <v>69603</v>
      </c>
      <c r="C226" s="1" t="s">
        <v>0</v>
      </c>
      <c r="G226" s="4" t="s">
        <v>421</v>
      </c>
      <c r="J226" s="4" t="s">
        <v>16889</v>
      </c>
      <c r="K226" s="4" t="s">
        <v>16890</v>
      </c>
      <c r="L226" s="4" t="s">
        <v>17138</v>
      </c>
      <c r="N226" s="4" t="s">
        <v>33711</v>
      </c>
      <c r="P226" s="4" t="s">
        <v>52798</v>
      </c>
      <c r="Q226" s="4" t="s">
        <v>62543</v>
      </c>
      <c r="V226" s="4" t="s">
        <v>49071</v>
      </c>
      <c r="X226" s="4" t="s">
        <v>16889</v>
      </c>
      <c r="AA226" s="5">
        <v>20210</v>
      </c>
      <c r="AE226" s="4" t="s">
        <v>39542</v>
      </c>
      <c r="AF226" s="4" t="s">
        <v>35780</v>
      </c>
      <c r="AM226" s="6">
        <v>42919</v>
      </c>
      <c r="AN226" s="1" t="s">
        <v>69602</v>
      </c>
      <c r="AO226" s="1">
        <v>2016</v>
      </c>
      <c r="AP226" s="6">
        <v>42919</v>
      </c>
    </row>
    <row r="227" spans="1:42" ht="25.5" x14ac:dyDescent="0.2">
      <c r="A227" s="1">
        <v>2016</v>
      </c>
      <c r="B227" s="6" t="s">
        <v>69603</v>
      </c>
      <c r="C227" s="1" t="s">
        <v>1</v>
      </c>
      <c r="G227" s="4" t="s">
        <v>422</v>
      </c>
      <c r="J227" s="4" t="s">
        <v>16889</v>
      </c>
      <c r="K227" s="4" t="s">
        <v>16890</v>
      </c>
      <c r="L227" s="4" t="s">
        <v>17139</v>
      </c>
      <c r="N227" s="4" t="s">
        <v>33588</v>
      </c>
      <c r="P227" s="4" t="s">
        <v>52890</v>
      </c>
      <c r="Q227" s="4" t="s">
        <v>62544</v>
      </c>
      <c r="V227" s="4" t="s">
        <v>49025</v>
      </c>
      <c r="X227" s="4" t="s">
        <v>16889</v>
      </c>
      <c r="AA227" s="5">
        <v>20270</v>
      </c>
      <c r="AE227" s="4" t="s">
        <v>39543</v>
      </c>
      <c r="AF227" s="4" t="s">
        <v>3941</v>
      </c>
      <c r="AM227" s="6">
        <v>42919</v>
      </c>
      <c r="AN227" s="1" t="s">
        <v>69602</v>
      </c>
      <c r="AO227" s="1">
        <v>2016</v>
      </c>
      <c r="AP227" s="6">
        <v>42919</v>
      </c>
    </row>
    <row r="228" spans="1:42" ht="25.5" x14ac:dyDescent="0.2">
      <c r="A228" s="1">
        <v>2016</v>
      </c>
      <c r="B228" s="6" t="s">
        <v>69603</v>
      </c>
      <c r="C228" s="1" t="s">
        <v>1</v>
      </c>
      <c r="G228" s="4" t="s">
        <v>423</v>
      </c>
      <c r="J228" s="4" t="s">
        <v>16889</v>
      </c>
      <c r="K228" s="4" t="s">
        <v>16890</v>
      </c>
      <c r="L228" s="4" t="s">
        <v>17140</v>
      </c>
      <c r="N228" s="4" t="s">
        <v>33712</v>
      </c>
      <c r="P228" s="4" t="s">
        <v>52798</v>
      </c>
      <c r="Q228" s="4" t="s">
        <v>62545</v>
      </c>
      <c r="V228" s="4" t="s">
        <v>49060</v>
      </c>
      <c r="X228" s="4" t="s">
        <v>16889</v>
      </c>
      <c r="AA228" s="5">
        <v>20040</v>
      </c>
      <c r="AE228" s="4" t="s">
        <v>39544</v>
      </c>
      <c r="AF228" s="4" t="s">
        <v>35781</v>
      </c>
      <c r="AM228" s="6">
        <v>42919</v>
      </c>
      <c r="AN228" s="1" t="s">
        <v>69602</v>
      </c>
      <c r="AO228" s="1">
        <v>2016</v>
      </c>
      <c r="AP228" s="6">
        <v>42919</v>
      </c>
    </row>
    <row r="229" spans="1:42" ht="25.5" x14ac:dyDescent="0.2">
      <c r="A229" s="1">
        <v>2016</v>
      </c>
      <c r="B229" s="6" t="s">
        <v>69603</v>
      </c>
      <c r="C229" s="1" t="s">
        <v>0</v>
      </c>
      <c r="G229" s="4" t="s">
        <v>424</v>
      </c>
      <c r="J229" s="4" t="s">
        <v>16889</v>
      </c>
      <c r="K229" s="4" t="s">
        <v>16890</v>
      </c>
      <c r="L229" s="4" t="s">
        <v>17141</v>
      </c>
      <c r="N229" s="4" t="s">
        <v>33713</v>
      </c>
      <c r="P229" s="4" t="s">
        <v>52891</v>
      </c>
      <c r="Q229" s="4" t="s">
        <v>62546</v>
      </c>
      <c r="V229" s="4" t="s">
        <v>49114</v>
      </c>
      <c r="X229" s="4" t="s">
        <v>16889</v>
      </c>
      <c r="AA229" s="5">
        <v>20270</v>
      </c>
      <c r="AE229" s="4" t="s">
        <v>39545</v>
      </c>
      <c r="AF229" s="4" t="s">
        <v>35782</v>
      </c>
      <c r="AM229" s="6">
        <v>42919</v>
      </c>
      <c r="AN229" s="1" t="s">
        <v>69602</v>
      </c>
      <c r="AO229" s="1">
        <v>2016</v>
      </c>
      <c r="AP229" s="6">
        <v>42919</v>
      </c>
    </row>
    <row r="230" spans="1:42" ht="25.5" x14ac:dyDescent="0.2">
      <c r="A230" s="1">
        <v>2016</v>
      </c>
      <c r="B230" s="6" t="s">
        <v>69603</v>
      </c>
      <c r="C230" s="1" t="s">
        <v>1</v>
      </c>
      <c r="G230" s="4" t="s">
        <v>425</v>
      </c>
      <c r="J230" s="4" t="s">
        <v>16889</v>
      </c>
      <c r="K230" s="4" t="s">
        <v>16890</v>
      </c>
      <c r="L230" s="4" t="s">
        <v>17142</v>
      </c>
      <c r="N230" s="4" t="s">
        <v>425</v>
      </c>
      <c r="P230" s="4" t="s">
        <v>52892</v>
      </c>
      <c r="Q230" s="4" t="s">
        <v>62547</v>
      </c>
      <c r="V230" s="4" t="s">
        <v>49115</v>
      </c>
      <c r="X230" s="4" t="s">
        <v>16889</v>
      </c>
      <c r="AA230" s="5">
        <v>20280</v>
      </c>
      <c r="AE230" s="4" t="s">
        <v>39546</v>
      </c>
      <c r="AF230" s="4" t="s">
        <v>35783</v>
      </c>
      <c r="AM230" s="6">
        <v>42919</v>
      </c>
      <c r="AN230" s="1" t="s">
        <v>69602</v>
      </c>
      <c r="AO230" s="1">
        <v>2016</v>
      </c>
      <c r="AP230" s="6">
        <v>42919</v>
      </c>
    </row>
    <row r="231" spans="1:42" ht="25.5" x14ac:dyDescent="0.2">
      <c r="A231" s="1">
        <v>2016</v>
      </c>
      <c r="B231" s="6" t="s">
        <v>69603</v>
      </c>
      <c r="C231" s="1" t="s">
        <v>0</v>
      </c>
      <c r="G231" s="4" t="s">
        <v>426</v>
      </c>
      <c r="J231" s="4" t="s">
        <v>16892</v>
      </c>
      <c r="K231" s="4" t="s">
        <v>16890</v>
      </c>
      <c r="L231" s="4" t="s">
        <v>17143</v>
      </c>
      <c r="N231" s="4" t="s">
        <v>33714</v>
      </c>
      <c r="P231" s="4" t="s">
        <v>52893</v>
      </c>
      <c r="Q231" s="4" t="s">
        <v>62548</v>
      </c>
      <c r="V231" s="4" t="s">
        <v>49116</v>
      </c>
      <c r="X231" s="4" t="s">
        <v>35134</v>
      </c>
      <c r="AA231" s="5">
        <v>6100</v>
      </c>
      <c r="AE231" s="4" t="s">
        <v>39547</v>
      </c>
      <c r="AF231" s="4" t="s">
        <v>35784</v>
      </c>
      <c r="AM231" s="6">
        <v>42919</v>
      </c>
      <c r="AN231" s="1" t="s">
        <v>69602</v>
      </c>
      <c r="AO231" s="1">
        <v>2016</v>
      </c>
      <c r="AP231" s="6">
        <v>42919</v>
      </c>
    </row>
    <row r="232" spans="1:42" ht="25.5" x14ac:dyDescent="0.2">
      <c r="A232" s="1">
        <v>2016</v>
      </c>
      <c r="B232" s="6" t="s">
        <v>69603</v>
      </c>
      <c r="C232" s="1" t="s">
        <v>1</v>
      </c>
      <c r="G232" s="4" t="s">
        <v>427</v>
      </c>
      <c r="J232" s="4" t="s">
        <v>16889</v>
      </c>
      <c r="K232" s="4" t="s">
        <v>16890</v>
      </c>
      <c r="L232" s="4" t="s">
        <v>17144</v>
      </c>
      <c r="N232" s="4" t="s">
        <v>33678</v>
      </c>
      <c r="P232" s="4" t="s">
        <v>52863</v>
      </c>
      <c r="Q232" s="4" t="s">
        <v>62549</v>
      </c>
      <c r="V232" s="4" t="s">
        <v>49071</v>
      </c>
      <c r="X232" s="4" t="s">
        <v>16889</v>
      </c>
      <c r="AA232" s="5">
        <v>20210</v>
      </c>
      <c r="AE232" s="4" t="s">
        <v>39548</v>
      </c>
      <c r="AF232" s="4" t="s">
        <v>3941</v>
      </c>
      <c r="AM232" s="6">
        <v>42919</v>
      </c>
      <c r="AN232" s="1" t="s">
        <v>69602</v>
      </c>
      <c r="AO232" s="1">
        <v>2016</v>
      </c>
      <c r="AP232" s="6">
        <v>42919</v>
      </c>
    </row>
    <row r="233" spans="1:42" ht="25.5" x14ac:dyDescent="0.2">
      <c r="A233" s="1">
        <v>2016</v>
      </c>
      <c r="B233" s="6" t="s">
        <v>69603</v>
      </c>
      <c r="C233" s="1" t="s">
        <v>1</v>
      </c>
      <c r="G233" s="4" t="s">
        <v>428</v>
      </c>
      <c r="J233" s="4" t="s">
        <v>16889</v>
      </c>
      <c r="K233" s="4" t="s">
        <v>16890</v>
      </c>
      <c r="L233" s="4" t="s">
        <v>17145</v>
      </c>
      <c r="N233" s="4" t="s">
        <v>33715</v>
      </c>
      <c r="P233" s="4" t="s">
        <v>52894</v>
      </c>
      <c r="Q233" s="4" t="s">
        <v>62550</v>
      </c>
      <c r="V233" s="4" t="s">
        <v>49018</v>
      </c>
      <c r="X233" s="4" t="s">
        <v>16889</v>
      </c>
      <c r="AA233" s="5">
        <v>20070</v>
      </c>
      <c r="AE233" s="4" t="s">
        <v>39549</v>
      </c>
      <c r="AF233" s="4" t="s">
        <v>35785</v>
      </c>
      <c r="AM233" s="6">
        <v>42919</v>
      </c>
      <c r="AN233" s="1" t="s">
        <v>69602</v>
      </c>
      <c r="AO233" s="1">
        <v>2016</v>
      </c>
      <c r="AP233" s="6">
        <v>42919</v>
      </c>
    </row>
    <row r="234" spans="1:42" ht="25.5" x14ac:dyDescent="0.2">
      <c r="A234" s="1">
        <v>2016</v>
      </c>
      <c r="B234" s="6" t="s">
        <v>69603</v>
      </c>
      <c r="C234" s="1" t="s">
        <v>33582</v>
      </c>
      <c r="G234" s="4" t="s">
        <v>429</v>
      </c>
      <c r="J234" s="4" t="s">
        <v>16892</v>
      </c>
      <c r="K234" s="4" t="s">
        <v>16890</v>
      </c>
      <c r="L234" s="4" t="s">
        <v>17146</v>
      </c>
      <c r="N234" s="4" t="s">
        <v>33716</v>
      </c>
      <c r="P234" s="4" t="s">
        <v>52895</v>
      </c>
      <c r="Q234" s="4" t="s">
        <v>62551</v>
      </c>
      <c r="V234" s="4" t="s">
        <v>49117</v>
      </c>
      <c r="X234" s="4" t="s">
        <v>35141</v>
      </c>
      <c r="AA234" s="5">
        <v>1000</v>
      </c>
      <c r="AE234" s="4" t="s">
        <v>39550</v>
      </c>
      <c r="AF234" s="4" t="s">
        <v>35786</v>
      </c>
      <c r="AM234" s="6">
        <v>42919</v>
      </c>
      <c r="AN234" s="1" t="s">
        <v>69602</v>
      </c>
      <c r="AO234" s="1">
        <v>2016</v>
      </c>
      <c r="AP234" s="6">
        <v>42919</v>
      </c>
    </row>
    <row r="235" spans="1:42" ht="25.5" x14ac:dyDescent="0.2">
      <c r="A235" s="1">
        <v>2016</v>
      </c>
      <c r="B235" s="6" t="s">
        <v>69603</v>
      </c>
      <c r="C235" s="1" t="s">
        <v>1</v>
      </c>
      <c r="G235" s="4" t="s">
        <v>430</v>
      </c>
      <c r="J235" s="4" t="s">
        <v>16889</v>
      </c>
      <c r="K235" s="4" t="s">
        <v>16890</v>
      </c>
      <c r="L235" s="4" t="s">
        <v>17147</v>
      </c>
      <c r="N235" s="4" t="s">
        <v>33717</v>
      </c>
      <c r="P235" s="4" t="s">
        <v>52896</v>
      </c>
      <c r="Q235" s="4" t="s">
        <v>62552</v>
      </c>
      <c r="V235" s="4" t="s">
        <v>49015</v>
      </c>
      <c r="X235" s="4" t="s">
        <v>16889</v>
      </c>
      <c r="AA235" s="5">
        <v>20010</v>
      </c>
      <c r="AE235" s="4" t="s">
        <v>39551</v>
      </c>
      <c r="AF235" s="4" t="s">
        <v>35787</v>
      </c>
      <c r="AM235" s="6">
        <v>42919</v>
      </c>
      <c r="AN235" s="1" t="s">
        <v>69602</v>
      </c>
      <c r="AO235" s="1">
        <v>2016</v>
      </c>
      <c r="AP235" s="6">
        <v>42919</v>
      </c>
    </row>
    <row r="236" spans="1:42" ht="25.5" x14ac:dyDescent="0.2">
      <c r="A236" s="1">
        <v>2016</v>
      </c>
      <c r="B236" s="6" t="s">
        <v>69603</v>
      </c>
      <c r="C236" s="1" t="s">
        <v>0</v>
      </c>
      <c r="G236" s="4" t="s">
        <v>431</v>
      </c>
      <c r="J236" s="4" t="s">
        <v>16892</v>
      </c>
      <c r="K236" s="4" t="s">
        <v>16890</v>
      </c>
      <c r="L236" s="4" t="s">
        <v>17148</v>
      </c>
      <c r="N236" s="4" t="s">
        <v>33718</v>
      </c>
      <c r="P236" s="4" t="s">
        <v>52897</v>
      </c>
      <c r="Q236" s="4" t="s">
        <v>62553</v>
      </c>
      <c r="V236" s="4" t="s">
        <v>49044</v>
      </c>
      <c r="X236" s="4" t="s">
        <v>35131</v>
      </c>
      <c r="AA236" s="5">
        <v>2000</v>
      </c>
      <c r="AE236" s="4" t="s">
        <v>39552</v>
      </c>
      <c r="AF236" s="4" t="s">
        <v>35788</v>
      </c>
      <c r="AM236" s="6">
        <v>42919</v>
      </c>
      <c r="AN236" s="1" t="s">
        <v>69602</v>
      </c>
      <c r="AO236" s="1">
        <v>2016</v>
      </c>
      <c r="AP236" s="6">
        <v>42919</v>
      </c>
    </row>
    <row r="237" spans="1:42" ht="25.5" x14ac:dyDescent="0.2">
      <c r="A237" s="1">
        <v>2016</v>
      </c>
      <c r="B237" s="6" t="s">
        <v>69603</v>
      </c>
      <c r="C237" s="1" t="s">
        <v>1</v>
      </c>
      <c r="G237" s="4" t="s">
        <v>432</v>
      </c>
      <c r="J237" s="4" t="s">
        <v>16889</v>
      </c>
      <c r="K237" s="4" t="s">
        <v>16890</v>
      </c>
      <c r="L237" s="4" t="s">
        <v>17149</v>
      </c>
      <c r="N237" s="4" t="s">
        <v>33719</v>
      </c>
      <c r="P237" s="4" t="s">
        <v>35228</v>
      </c>
      <c r="Q237" s="4" t="s">
        <v>62554</v>
      </c>
      <c r="V237" s="4" t="s">
        <v>49090</v>
      </c>
      <c r="X237" s="4" t="s">
        <v>16889</v>
      </c>
      <c r="AA237" s="5">
        <v>20239</v>
      </c>
      <c r="AE237" s="4" t="s">
        <v>39553</v>
      </c>
      <c r="AF237" s="4" t="s">
        <v>35789</v>
      </c>
      <c r="AM237" s="6">
        <v>42919</v>
      </c>
      <c r="AN237" s="1" t="s">
        <v>69602</v>
      </c>
      <c r="AO237" s="1">
        <v>2016</v>
      </c>
      <c r="AP237" s="6">
        <v>42919</v>
      </c>
    </row>
    <row r="238" spans="1:42" ht="25.5" x14ac:dyDescent="0.2">
      <c r="A238" s="1">
        <v>2016</v>
      </c>
      <c r="B238" s="6" t="s">
        <v>69603</v>
      </c>
      <c r="C238" s="1" t="s">
        <v>0</v>
      </c>
      <c r="G238" s="4" t="s">
        <v>433</v>
      </c>
      <c r="J238" s="4" t="s">
        <v>16889</v>
      </c>
      <c r="K238" s="4" t="s">
        <v>16890</v>
      </c>
      <c r="L238" s="4" t="s">
        <v>17150</v>
      </c>
      <c r="N238" s="4" t="s">
        <v>33588</v>
      </c>
      <c r="P238" s="4" t="s">
        <v>52898</v>
      </c>
      <c r="Q238" s="4" t="s">
        <v>62555</v>
      </c>
      <c r="V238" s="4" t="s">
        <v>49048</v>
      </c>
      <c r="X238" s="4" t="s">
        <v>16889</v>
      </c>
      <c r="AA238" s="5">
        <v>20135</v>
      </c>
      <c r="AE238" s="4" t="s">
        <v>39554</v>
      </c>
      <c r="AF238" s="4" t="s">
        <v>35790</v>
      </c>
      <c r="AM238" s="6">
        <v>42919</v>
      </c>
      <c r="AN238" s="1" t="s">
        <v>69602</v>
      </c>
      <c r="AO238" s="1">
        <v>2016</v>
      </c>
      <c r="AP238" s="6">
        <v>42919</v>
      </c>
    </row>
    <row r="239" spans="1:42" ht="25.5" x14ac:dyDescent="0.2">
      <c r="A239" s="1">
        <v>2016</v>
      </c>
      <c r="B239" s="6" t="s">
        <v>69603</v>
      </c>
      <c r="C239" s="1" t="s">
        <v>1</v>
      </c>
      <c r="G239" s="4" t="s">
        <v>434</v>
      </c>
      <c r="J239" s="4" t="s">
        <v>16889</v>
      </c>
      <c r="K239" s="4" t="s">
        <v>16890</v>
      </c>
      <c r="L239" s="4" t="s">
        <v>17151</v>
      </c>
      <c r="N239" s="4" t="s">
        <v>434</v>
      </c>
      <c r="P239" s="4" t="s">
        <v>52899</v>
      </c>
      <c r="Q239" s="4" t="s">
        <v>62383</v>
      </c>
      <c r="V239" s="4" t="s">
        <v>49022</v>
      </c>
      <c r="X239" s="4" t="s">
        <v>16889</v>
      </c>
      <c r="AA239" s="5">
        <v>20000</v>
      </c>
      <c r="AE239" s="4" t="s">
        <v>39555</v>
      </c>
      <c r="AF239" s="4" t="s">
        <v>35791</v>
      </c>
      <c r="AM239" s="6">
        <v>42919</v>
      </c>
      <c r="AN239" s="1" t="s">
        <v>69602</v>
      </c>
      <c r="AO239" s="1">
        <v>2016</v>
      </c>
      <c r="AP239" s="6">
        <v>42919</v>
      </c>
    </row>
    <row r="240" spans="1:42" ht="25.5" x14ac:dyDescent="0.2">
      <c r="A240" s="1">
        <v>2016</v>
      </c>
      <c r="B240" s="6" t="s">
        <v>69603</v>
      </c>
      <c r="C240" s="1" t="s">
        <v>1</v>
      </c>
      <c r="G240" s="4" t="s">
        <v>435</v>
      </c>
      <c r="J240" s="4" t="s">
        <v>16889</v>
      </c>
      <c r="K240" s="4" t="s">
        <v>16890</v>
      </c>
      <c r="L240" s="4" t="s">
        <v>17152</v>
      </c>
      <c r="N240" s="4" t="s">
        <v>33588</v>
      </c>
      <c r="P240" s="4" t="s">
        <v>52900</v>
      </c>
      <c r="Q240" s="4" t="s">
        <v>62383</v>
      </c>
      <c r="V240" s="4" t="s">
        <v>49047</v>
      </c>
      <c r="X240" s="4" t="s">
        <v>16889</v>
      </c>
      <c r="AA240" s="5">
        <v>20010</v>
      </c>
      <c r="AE240" s="4" t="s">
        <v>39556</v>
      </c>
      <c r="AF240" s="4" t="s">
        <v>35792</v>
      </c>
      <c r="AM240" s="6">
        <v>42919</v>
      </c>
      <c r="AN240" s="1" t="s">
        <v>69602</v>
      </c>
      <c r="AO240" s="1">
        <v>2016</v>
      </c>
      <c r="AP240" s="6">
        <v>42919</v>
      </c>
    </row>
    <row r="241" spans="1:42" ht="25.5" x14ac:dyDescent="0.2">
      <c r="A241" s="1">
        <v>2016</v>
      </c>
      <c r="B241" s="6" t="s">
        <v>69603</v>
      </c>
      <c r="C241" s="1" t="s">
        <v>1</v>
      </c>
      <c r="G241" s="4" t="s">
        <v>436</v>
      </c>
      <c r="J241" s="4" t="s">
        <v>16894</v>
      </c>
      <c r="K241" s="4" t="s">
        <v>16890</v>
      </c>
      <c r="L241" s="4" t="s">
        <v>17153</v>
      </c>
      <c r="N241" s="4" t="s">
        <v>33720</v>
      </c>
      <c r="P241" s="4" t="s">
        <v>52901</v>
      </c>
      <c r="Q241" s="4" t="s">
        <v>62383</v>
      </c>
      <c r="V241" s="4" t="s">
        <v>49050</v>
      </c>
      <c r="X241" s="4" t="s">
        <v>16894</v>
      </c>
      <c r="AA241" s="5">
        <v>90000</v>
      </c>
      <c r="AE241" s="4" t="s">
        <v>39557</v>
      </c>
      <c r="AF241" s="4" t="s">
        <v>35793</v>
      </c>
      <c r="AM241" s="6">
        <v>42919</v>
      </c>
      <c r="AN241" s="1" t="s">
        <v>69602</v>
      </c>
      <c r="AO241" s="1">
        <v>2016</v>
      </c>
      <c r="AP241" s="6">
        <v>42919</v>
      </c>
    </row>
    <row r="242" spans="1:42" ht="25.5" x14ac:dyDescent="0.2">
      <c r="A242" s="1">
        <v>2016</v>
      </c>
      <c r="B242" s="6" t="s">
        <v>69603</v>
      </c>
      <c r="C242" s="1" t="s">
        <v>0</v>
      </c>
      <c r="G242" s="4" t="s">
        <v>437</v>
      </c>
      <c r="J242" s="4" t="s">
        <v>16889</v>
      </c>
      <c r="K242" s="4" t="s">
        <v>16890</v>
      </c>
      <c r="L242" s="4" t="s">
        <v>17154</v>
      </c>
      <c r="N242" s="4" t="s">
        <v>33588</v>
      </c>
      <c r="P242" s="4" t="s">
        <v>52902</v>
      </c>
      <c r="Q242" s="4" t="s">
        <v>62383</v>
      </c>
      <c r="V242" s="4" t="s">
        <v>49067</v>
      </c>
      <c r="X242" s="4" t="s">
        <v>16889</v>
      </c>
      <c r="AA242" s="5">
        <v>20010</v>
      </c>
      <c r="AE242" s="4" t="s">
        <v>39558</v>
      </c>
      <c r="AF242" s="4" t="s">
        <v>35794</v>
      </c>
      <c r="AM242" s="6">
        <v>42919</v>
      </c>
      <c r="AN242" s="1" t="s">
        <v>69602</v>
      </c>
      <c r="AO242" s="1">
        <v>2016</v>
      </c>
      <c r="AP242" s="6">
        <v>42919</v>
      </c>
    </row>
    <row r="243" spans="1:42" ht="25.5" x14ac:dyDescent="0.2">
      <c r="A243" s="1">
        <v>2016</v>
      </c>
      <c r="B243" s="6" t="s">
        <v>69603</v>
      </c>
      <c r="C243" s="1" t="s">
        <v>33582</v>
      </c>
      <c r="G243" s="4" t="s">
        <v>438</v>
      </c>
      <c r="J243" s="4" t="s">
        <v>16889</v>
      </c>
      <c r="K243" s="4" t="s">
        <v>16890</v>
      </c>
      <c r="L243" s="4" t="s">
        <v>17155</v>
      </c>
      <c r="N243" s="4" t="s">
        <v>33588</v>
      </c>
      <c r="P243" s="4" t="s">
        <v>52903</v>
      </c>
      <c r="Q243" s="4" t="s">
        <v>62556</v>
      </c>
      <c r="V243" s="4" t="s">
        <v>49118</v>
      </c>
      <c r="X243" s="4" t="s">
        <v>16889</v>
      </c>
      <c r="AA243" s="5">
        <v>20080</v>
      </c>
      <c r="AE243" s="4" t="s">
        <v>39559</v>
      </c>
      <c r="AF243" s="4" t="s">
        <v>35795</v>
      </c>
      <c r="AM243" s="6">
        <v>42919</v>
      </c>
      <c r="AN243" s="1" t="s">
        <v>69602</v>
      </c>
      <c r="AO243" s="1">
        <v>2016</v>
      </c>
      <c r="AP243" s="6">
        <v>42919</v>
      </c>
    </row>
    <row r="244" spans="1:42" ht="25.5" x14ac:dyDescent="0.2">
      <c r="A244" s="1">
        <v>2016</v>
      </c>
      <c r="B244" s="6" t="s">
        <v>69603</v>
      </c>
      <c r="C244" s="1" t="s">
        <v>33582</v>
      </c>
      <c r="G244" s="4" t="s">
        <v>439</v>
      </c>
      <c r="J244" s="4" t="s">
        <v>16889</v>
      </c>
      <c r="K244" s="4" t="s">
        <v>16890</v>
      </c>
      <c r="L244" s="4" t="s">
        <v>17156</v>
      </c>
      <c r="N244" s="4" t="s">
        <v>33623</v>
      </c>
      <c r="P244" s="4" t="s">
        <v>52904</v>
      </c>
      <c r="Q244" s="4" t="s">
        <v>62383</v>
      </c>
      <c r="V244" s="4" t="s">
        <v>49070</v>
      </c>
      <c r="X244" s="4" t="s">
        <v>16889</v>
      </c>
      <c r="AA244" s="5">
        <v>20290</v>
      </c>
      <c r="AE244" s="4" t="s">
        <v>39560</v>
      </c>
      <c r="AF244" s="4" t="s">
        <v>35796</v>
      </c>
      <c r="AM244" s="6">
        <v>42919</v>
      </c>
      <c r="AN244" s="1" t="s">
        <v>69602</v>
      </c>
      <c r="AO244" s="1">
        <v>2016</v>
      </c>
      <c r="AP244" s="6">
        <v>42919</v>
      </c>
    </row>
    <row r="245" spans="1:42" ht="25.5" x14ac:dyDescent="0.2">
      <c r="A245" s="1">
        <v>2016</v>
      </c>
      <c r="B245" s="6" t="s">
        <v>69603</v>
      </c>
      <c r="C245" s="1" t="s">
        <v>33582</v>
      </c>
      <c r="G245" s="4" t="s">
        <v>440</v>
      </c>
      <c r="J245" s="4" t="s">
        <v>16889</v>
      </c>
      <c r="K245" s="4" t="s">
        <v>16890</v>
      </c>
      <c r="L245" s="4" t="s">
        <v>17157</v>
      </c>
      <c r="N245" s="4" t="s">
        <v>33721</v>
      </c>
      <c r="P245" s="4" t="s">
        <v>52905</v>
      </c>
      <c r="Q245" s="4" t="s">
        <v>62383</v>
      </c>
      <c r="V245" s="4" t="s">
        <v>49022</v>
      </c>
      <c r="X245" s="4" t="s">
        <v>16889</v>
      </c>
      <c r="AA245" s="5">
        <v>20000</v>
      </c>
      <c r="AE245" s="4" t="s">
        <v>39561</v>
      </c>
      <c r="AF245" s="4" t="s">
        <v>3941</v>
      </c>
      <c r="AM245" s="6">
        <v>42919</v>
      </c>
      <c r="AN245" s="1" t="s">
        <v>69602</v>
      </c>
      <c r="AO245" s="1">
        <v>2016</v>
      </c>
      <c r="AP245" s="6">
        <v>42919</v>
      </c>
    </row>
    <row r="246" spans="1:42" ht="25.5" x14ac:dyDescent="0.2">
      <c r="A246" s="1">
        <v>2016</v>
      </c>
      <c r="B246" s="6" t="s">
        <v>69603</v>
      </c>
      <c r="C246" s="1" t="s">
        <v>1</v>
      </c>
      <c r="G246" s="4" t="s">
        <v>441</v>
      </c>
      <c r="J246" s="4" t="s">
        <v>16889</v>
      </c>
      <c r="K246" s="4" t="s">
        <v>16890</v>
      </c>
      <c r="L246" s="4" t="s">
        <v>17158</v>
      </c>
      <c r="N246" s="4" t="s">
        <v>33722</v>
      </c>
      <c r="P246" s="4" t="s">
        <v>52906</v>
      </c>
      <c r="Q246" s="4" t="s">
        <v>62383</v>
      </c>
      <c r="V246" s="4" t="s">
        <v>49119</v>
      </c>
      <c r="X246" s="4" t="s">
        <v>16889</v>
      </c>
      <c r="AA246" s="5">
        <v>20070</v>
      </c>
      <c r="AE246" s="4" t="s">
        <v>39562</v>
      </c>
      <c r="AF246" s="4" t="s">
        <v>3941</v>
      </c>
      <c r="AM246" s="6">
        <v>42919</v>
      </c>
      <c r="AN246" s="1" t="s">
        <v>69602</v>
      </c>
      <c r="AO246" s="1">
        <v>2016</v>
      </c>
      <c r="AP246" s="6">
        <v>42919</v>
      </c>
    </row>
    <row r="247" spans="1:42" ht="25.5" x14ac:dyDescent="0.2">
      <c r="A247" s="1">
        <v>2016</v>
      </c>
      <c r="B247" s="6" t="s">
        <v>69603</v>
      </c>
      <c r="C247" s="1" t="s">
        <v>0</v>
      </c>
      <c r="G247" s="4" t="s">
        <v>442</v>
      </c>
      <c r="J247" s="4" t="s">
        <v>16892</v>
      </c>
      <c r="K247" s="4" t="s">
        <v>16890</v>
      </c>
      <c r="L247" s="4" t="s">
        <v>17159</v>
      </c>
      <c r="N247" s="4" t="s">
        <v>33588</v>
      </c>
      <c r="P247" s="4" t="s">
        <v>52907</v>
      </c>
      <c r="Q247" s="4" t="s">
        <v>61770</v>
      </c>
      <c r="V247" s="4" t="s">
        <v>49120</v>
      </c>
      <c r="X247" s="4" t="s">
        <v>35127</v>
      </c>
      <c r="AA247" s="5">
        <v>3810</v>
      </c>
      <c r="AE247" s="4" t="s">
        <v>39563</v>
      </c>
      <c r="AF247" s="4" t="s">
        <v>35797</v>
      </c>
      <c r="AM247" s="6">
        <v>42919</v>
      </c>
      <c r="AN247" s="1" t="s">
        <v>69602</v>
      </c>
      <c r="AO247" s="1">
        <v>2016</v>
      </c>
      <c r="AP247" s="6">
        <v>42919</v>
      </c>
    </row>
    <row r="248" spans="1:42" ht="25.5" x14ac:dyDescent="0.2">
      <c r="A248" s="1">
        <v>2016</v>
      </c>
      <c r="B248" s="6" t="s">
        <v>69603</v>
      </c>
      <c r="C248" s="1" t="s">
        <v>0</v>
      </c>
      <c r="G248" s="4" t="s">
        <v>443</v>
      </c>
      <c r="J248" s="4" t="s">
        <v>16889</v>
      </c>
      <c r="K248" s="4" t="s">
        <v>16890</v>
      </c>
      <c r="L248" s="4" t="s">
        <v>17160</v>
      </c>
      <c r="N248" s="4" t="s">
        <v>33723</v>
      </c>
      <c r="P248" s="4" t="s">
        <v>52908</v>
      </c>
      <c r="Q248" s="4" t="s">
        <v>62539</v>
      </c>
      <c r="V248" s="4" t="s">
        <v>49121</v>
      </c>
      <c r="X248" s="4" t="s">
        <v>16889</v>
      </c>
      <c r="AA248" s="5">
        <v>20059</v>
      </c>
      <c r="AE248" s="4" t="s">
        <v>39564</v>
      </c>
      <c r="AF248" s="4" t="s">
        <v>35798</v>
      </c>
      <c r="AM248" s="6">
        <v>42919</v>
      </c>
      <c r="AN248" s="1" t="s">
        <v>69602</v>
      </c>
      <c r="AO248" s="1">
        <v>2016</v>
      </c>
      <c r="AP248" s="6">
        <v>42919</v>
      </c>
    </row>
    <row r="249" spans="1:42" ht="25.5" x14ac:dyDescent="0.2">
      <c r="A249" s="1">
        <v>2016</v>
      </c>
      <c r="B249" s="6" t="s">
        <v>69603</v>
      </c>
      <c r="C249" s="1" t="s">
        <v>1</v>
      </c>
      <c r="G249" s="4" t="s">
        <v>444</v>
      </c>
      <c r="J249" s="4" t="s">
        <v>16889</v>
      </c>
      <c r="K249" s="4" t="s">
        <v>16890</v>
      </c>
      <c r="L249" s="4" t="s">
        <v>17161</v>
      </c>
      <c r="N249" s="4" t="s">
        <v>33724</v>
      </c>
      <c r="P249" s="4" t="s">
        <v>52909</v>
      </c>
      <c r="Q249" s="4" t="s">
        <v>62557</v>
      </c>
      <c r="V249" s="4" t="s">
        <v>49022</v>
      </c>
      <c r="X249" s="4" t="s">
        <v>16889</v>
      </c>
      <c r="AA249" s="5">
        <v>20000</v>
      </c>
      <c r="AE249" s="4" t="s">
        <v>39565</v>
      </c>
      <c r="AF249" s="4" t="s">
        <v>35799</v>
      </c>
      <c r="AM249" s="6">
        <v>42919</v>
      </c>
      <c r="AN249" s="1" t="s">
        <v>69602</v>
      </c>
      <c r="AO249" s="1">
        <v>2016</v>
      </c>
      <c r="AP249" s="6">
        <v>42919</v>
      </c>
    </row>
    <row r="250" spans="1:42" ht="25.5" x14ac:dyDescent="0.2">
      <c r="A250" s="1">
        <v>2016</v>
      </c>
      <c r="B250" s="6" t="s">
        <v>69603</v>
      </c>
      <c r="C250" s="1" t="s">
        <v>0</v>
      </c>
      <c r="G250" s="4" t="s">
        <v>445</v>
      </c>
      <c r="J250" s="4" t="s">
        <v>16889</v>
      </c>
      <c r="K250" s="4" t="s">
        <v>16890</v>
      </c>
      <c r="L250" s="4" t="s">
        <v>17162</v>
      </c>
      <c r="N250" s="4" t="s">
        <v>33725</v>
      </c>
      <c r="P250" s="4" t="s">
        <v>52837</v>
      </c>
      <c r="Q250" s="4" t="s">
        <v>62558</v>
      </c>
      <c r="V250" s="4" t="s">
        <v>49022</v>
      </c>
      <c r="X250" s="4" t="s">
        <v>16889</v>
      </c>
      <c r="AA250" s="5">
        <v>20000</v>
      </c>
      <c r="AE250" s="4" t="s">
        <v>39566</v>
      </c>
      <c r="AF250" s="4" t="s">
        <v>34022</v>
      </c>
      <c r="AM250" s="6">
        <v>42919</v>
      </c>
      <c r="AN250" s="1" t="s">
        <v>69602</v>
      </c>
      <c r="AO250" s="1">
        <v>2016</v>
      </c>
      <c r="AP250" s="6">
        <v>42919</v>
      </c>
    </row>
    <row r="251" spans="1:42" ht="25.5" x14ac:dyDescent="0.2">
      <c r="A251" s="1">
        <v>2016</v>
      </c>
      <c r="B251" s="6" t="s">
        <v>69603</v>
      </c>
      <c r="C251" s="1" t="s">
        <v>0</v>
      </c>
      <c r="G251" s="4" t="s">
        <v>446</v>
      </c>
      <c r="J251" s="4" t="s">
        <v>16889</v>
      </c>
      <c r="K251" s="4" t="s">
        <v>16890</v>
      </c>
      <c r="L251" s="4" t="s">
        <v>17163</v>
      </c>
      <c r="N251" s="4" t="s">
        <v>33588</v>
      </c>
      <c r="P251" s="4" t="s">
        <v>52910</v>
      </c>
      <c r="Q251" s="4" t="s">
        <v>62469</v>
      </c>
      <c r="V251" s="4" t="s">
        <v>49122</v>
      </c>
      <c r="X251" s="4" t="s">
        <v>16889</v>
      </c>
      <c r="AA251" s="5">
        <v>20288</v>
      </c>
      <c r="AE251" s="4" t="s">
        <v>39567</v>
      </c>
      <c r="AF251" s="4" t="s">
        <v>35800</v>
      </c>
      <c r="AM251" s="6">
        <v>42919</v>
      </c>
      <c r="AN251" s="1" t="s">
        <v>69602</v>
      </c>
      <c r="AO251" s="1">
        <v>2016</v>
      </c>
      <c r="AP251" s="6">
        <v>42919</v>
      </c>
    </row>
    <row r="252" spans="1:42" ht="38.25" x14ac:dyDescent="0.2">
      <c r="A252" s="1">
        <v>2016</v>
      </c>
      <c r="B252" s="6" t="s">
        <v>69603</v>
      </c>
      <c r="C252" s="1" t="s">
        <v>0</v>
      </c>
      <c r="G252" s="4" t="s">
        <v>447</v>
      </c>
      <c r="J252" s="4" t="s">
        <v>16892</v>
      </c>
      <c r="K252" s="4" t="s">
        <v>16890</v>
      </c>
      <c r="L252" s="4" t="s">
        <v>17164</v>
      </c>
      <c r="N252" s="4" t="s">
        <v>33726</v>
      </c>
      <c r="P252" s="4" t="s">
        <v>52911</v>
      </c>
      <c r="Q252" s="4" t="s">
        <v>61395</v>
      </c>
      <c r="V252" s="4" t="s">
        <v>49075</v>
      </c>
      <c r="X252" s="4" t="s">
        <v>35131</v>
      </c>
      <c r="AA252" s="5">
        <v>2000</v>
      </c>
      <c r="AE252" s="4" t="s">
        <v>39568</v>
      </c>
      <c r="AF252" s="4" t="s">
        <v>35801</v>
      </c>
      <c r="AM252" s="6">
        <v>42919</v>
      </c>
      <c r="AN252" s="1" t="s">
        <v>69602</v>
      </c>
      <c r="AO252" s="1">
        <v>2016</v>
      </c>
      <c r="AP252" s="6">
        <v>42919</v>
      </c>
    </row>
    <row r="253" spans="1:42" ht="25.5" x14ac:dyDescent="0.2">
      <c r="A253" s="1">
        <v>2016</v>
      </c>
      <c r="B253" s="6" t="s">
        <v>69603</v>
      </c>
      <c r="C253" s="1" t="s">
        <v>1</v>
      </c>
      <c r="G253" s="4" t="s">
        <v>448</v>
      </c>
      <c r="J253" s="4" t="s">
        <v>16889</v>
      </c>
      <c r="K253" s="4" t="s">
        <v>16890</v>
      </c>
      <c r="L253" s="4" t="s">
        <v>17165</v>
      </c>
      <c r="N253" s="4" t="s">
        <v>33588</v>
      </c>
      <c r="P253" s="4" t="s">
        <v>52912</v>
      </c>
      <c r="Q253" s="4" t="s">
        <v>62509</v>
      </c>
      <c r="V253" s="4" t="s">
        <v>49022</v>
      </c>
      <c r="X253" s="4" t="s">
        <v>16889</v>
      </c>
      <c r="AA253" s="5">
        <v>20000</v>
      </c>
      <c r="AE253" s="4" t="s">
        <v>39569</v>
      </c>
      <c r="AF253" s="4" t="s">
        <v>35802</v>
      </c>
      <c r="AM253" s="6">
        <v>42919</v>
      </c>
      <c r="AN253" s="1" t="s">
        <v>69602</v>
      </c>
      <c r="AO253" s="1">
        <v>2016</v>
      </c>
      <c r="AP253" s="6">
        <v>42919</v>
      </c>
    </row>
    <row r="254" spans="1:42" ht="38.25" x14ac:dyDescent="0.2">
      <c r="A254" s="1">
        <v>2016</v>
      </c>
      <c r="B254" s="6" t="s">
        <v>69603</v>
      </c>
      <c r="C254" s="1" t="s">
        <v>0</v>
      </c>
      <c r="G254" s="4" t="s">
        <v>449</v>
      </c>
      <c r="J254" s="4" t="s">
        <v>16889</v>
      </c>
      <c r="K254" s="4" t="s">
        <v>16890</v>
      </c>
      <c r="L254" s="4" t="s">
        <v>17166</v>
      </c>
      <c r="N254" s="4" t="s">
        <v>33588</v>
      </c>
      <c r="P254" s="4" t="s">
        <v>35269</v>
      </c>
      <c r="Q254" s="4" t="s">
        <v>62559</v>
      </c>
      <c r="V254" s="4" t="s">
        <v>49022</v>
      </c>
      <c r="X254" s="4" t="s">
        <v>16889</v>
      </c>
      <c r="AA254" s="5">
        <v>20000</v>
      </c>
      <c r="AE254" s="4" t="s">
        <v>39570</v>
      </c>
      <c r="AF254" s="4" t="s">
        <v>35803</v>
      </c>
      <c r="AM254" s="6">
        <v>42919</v>
      </c>
      <c r="AN254" s="1" t="s">
        <v>69602</v>
      </c>
      <c r="AO254" s="1">
        <v>2016</v>
      </c>
      <c r="AP254" s="6">
        <v>42919</v>
      </c>
    </row>
    <row r="255" spans="1:42" ht="25.5" x14ac:dyDescent="0.2">
      <c r="A255" s="1">
        <v>2016</v>
      </c>
      <c r="B255" s="6" t="s">
        <v>69603</v>
      </c>
      <c r="C255" s="1" t="s">
        <v>1</v>
      </c>
      <c r="G255" s="4" t="s">
        <v>450</v>
      </c>
      <c r="J255" s="4" t="s">
        <v>16889</v>
      </c>
      <c r="K255" s="4" t="s">
        <v>16890</v>
      </c>
      <c r="L255" s="4" t="s">
        <v>17167</v>
      </c>
      <c r="N255" s="4" t="s">
        <v>33727</v>
      </c>
      <c r="P255" s="4" t="s">
        <v>52913</v>
      </c>
      <c r="Q255" s="4" t="s">
        <v>62384</v>
      </c>
      <c r="V255" s="4" t="s">
        <v>49022</v>
      </c>
      <c r="X255" s="4" t="s">
        <v>16889</v>
      </c>
      <c r="AA255" s="5">
        <v>20000</v>
      </c>
      <c r="AE255" s="4" t="s">
        <v>39571</v>
      </c>
      <c r="AF255" s="4" t="s">
        <v>35804</v>
      </c>
      <c r="AM255" s="6">
        <v>42919</v>
      </c>
      <c r="AN255" s="1" t="s">
        <v>69602</v>
      </c>
      <c r="AO255" s="1">
        <v>2016</v>
      </c>
      <c r="AP255" s="6">
        <v>42919</v>
      </c>
    </row>
    <row r="256" spans="1:42" ht="25.5" x14ac:dyDescent="0.2">
      <c r="A256" s="1">
        <v>2016</v>
      </c>
      <c r="B256" s="6" t="s">
        <v>69603</v>
      </c>
      <c r="C256" s="1" t="s">
        <v>1</v>
      </c>
      <c r="G256" s="4" t="s">
        <v>451</v>
      </c>
      <c r="J256" s="4" t="s">
        <v>16889</v>
      </c>
      <c r="K256" s="4" t="s">
        <v>16890</v>
      </c>
      <c r="L256" s="4" t="s">
        <v>17168</v>
      </c>
      <c r="N256" s="4" t="s">
        <v>451</v>
      </c>
      <c r="P256" s="4" t="s">
        <v>52914</v>
      </c>
      <c r="Q256" s="4" t="s">
        <v>62560</v>
      </c>
      <c r="V256" s="4" t="s">
        <v>49035</v>
      </c>
      <c r="X256" s="4" t="s">
        <v>16889</v>
      </c>
      <c r="AA256" s="5">
        <v>20230</v>
      </c>
      <c r="AE256" s="4" t="s">
        <v>39572</v>
      </c>
      <c r="AF256" s="4" t="s">
        <v>35805</v>
      </c>
      <c r="AM256" s="6">
        <v>42919</v>
      </c>
      <c r="AN256" s="1" t="s">
        <v>69602</v>
      </c>
      <c r="AO256" s="1">
        <v>2016</v>
      </c>
      <c r="AP256" s="6">
        <v>42919</v>
      </c>
    </row>
    <row r="257" spans="1:42" ht="25.5" x14ac:dyDescent="0.2">
      <c r="A257" s="1">
        <v>2016</v>
      </c>
      <c r="B257" s="6" t="s">
        <v>69603</v>
      </c>
      <c r="C257" s="1" t="s">
        <v>0</v>
      </c>
      <c r="G257" s="4" t="s">
        <v>452</v>
      </c>
      <c r="J257" s="4" t="s">
        <v>16889</v>
      </c>
      <c r="K257" s="4" t="s">
        <v>16890</v>
      </c>
      <c r="L257" s="4" t="s">
        <v>17169</v>
      </c>
      <c r="N257" s="4" t="s">
        <v>33728</v>
      </c>
      <c r="P257" s="4" t="s">
        <v>52795</v>
      </c>
      <c r="Q257" s="4" t="s">
        <v>62561</v>
      </c>
      <c r="V257" s="4" t="s">
        <v>49022</v>
      </c>
      <c r="X257" s="4" t="s">
        <v>16889</v>
      </c>
      <c r="AA257" s="5">
        <v>20000</v>
      </c>
      <c r="AE257" s="4" t="s">
        <v>39573</v>
      </c>
      <c r="AF257" s="4" t="s">
        <v>34022</v>
      </c>
      <c r="AM257" s="6">
        <v>42919</v>
      </c>
      <c r="AN257" s="1" t="s">
        <v>69602</v>
      </c>
      <c r="AO257" s="1">
        <v>2016</v>
      </c>
      <c r="AP257" s="6">
        <v>42919</v>
      </c>
    </row>
    <row r="258" spans="1:42" ht="25.5" x14ac:dyDescent="0.2">
      <c r="A258" s="1">
        <v>2016</v>
      </c>
      <c r="B258" s="6" t="s">
        <v>69603</v>
      </c>
      <c r="C258" s="1" t="s">
        <v>0</v>
      </c>
      <c r="G258" s="4" t="s">
        <v>453</v>
      </c>
      <c r="J258" s="4" t="s">
        <v>16889</v>
      </c>
      <c r="K258" s="4" t="s">
        <v>16890</v>
      </c>
      <c r="L258" s="4" t="s">
        <v>17170</v>
      </c>
      <c r="N258" s="4" t="s">
        <v>33729</v>
      </c>
      <c r="P258" s="4" t="s">
        <v>52915</v>
      </c>
      <c r="Q258" s="4" t="s">
        <v>62393</v>
      </c>
      <c r="V258" s="4" t="s">
        <v>49026</v>
      </c>
      <c r="X258" s="4" t="s">
        <v>35129</v>
      </c>
      <c r="AA258" s="5">
        <v>20901</v>
      </c>
      <c r="AE258" s="4" t="s">
        <v>39574</v>
      </c>
      <c r="AF258" s="4" t="s">
        <v>35806</v>
      </c>
      <c r="AM258" s="6">
        <v>42919</v>
      </c>
      <c r="AN258" s="1" t="s">
        <v>69602</v>
      </c>
      <c r="AO258" s="1">
        <v>2016</v>
      </c>
      <c r="AP258" s="6">
        <v>42919</v>
      </c>
    </row>
    <row r="259" spans="1:42" ht="25.5" x14ac:dyDescent="0.2">
      <c r="A259" s="1">
        <v>2016</v>
      </c>
      <c r="B259" s="6" t="s">
        <v>69603</v>
      </c>
      <c r="C259" s="1" t="s">
        <v>0</v>
      </c>
      <c r="G259" s="4" t="s">
        <v>454</v>
      </c>
      <c r="J259" s="4" t="s">
        <v>16889</v>
      </c>
      <c r="K259" s="4" t="s">
        <v>16890</v>
      </c>
      <c r="L259" s="4" t="s">
        <v>17171</v>
      </c>
      <c r="N259" s="4" t="s">
        <v>33730</v>
      </c>
      <c r="P259" s="4" t="s">
        <v>52916</v>
      </c>
      <c r="Q259" s="4" t="s">
        <v>62562</v>
      </c>
      <c r="V259" s="4" t="s">
        <v>49022</v>
      </c>
      <c r="X259" s="4" t="s">
        <v>16889</v>
      </c>
      <c r="AA259" s="5">
        <v>20000</v>
      </c>
      <c r="AE259" s="4" t="s">
        <v>39575</v>
      </c>
      <c r="AF259" s="4" t="s">
        <v>35807</v>
      </c>
      <c r="AM259" s="6">
        <v>42919</v>
      </c>
      <c r="AN259" s="1" t="s">
        <v>69602</v>
      </c>
      <c r="AO259" s="1">
        <v>2016</v>
      </c>
      <c r="AP259" s="6">
        <v>42919</v>
      </c>
    </row>
    <row r="260" spans="1:42" ht="25.5" x14ac:dyDescent="0.2">
      <c r="A260" s="1">
        <v>2016</v>
      </c>
      <c r="B260" s="6" t="s">
        <v>69603</v>
      </c>
      <c r="C260" s="1" t="s">
        <v>0</v>
      </c>
      <c r="G260" s="4" t="s">
        <v>455</v>
      </c>
      <c r="J260" s="4" t="s">
        <v>16889</v>
      </c>
      <c r="K260" s="4" t="s">
        <v>16890</v>
      </c>
      <c r="L260" s="4" t="s">
        <v>17172</v>
      </c>
      <c r="N260" s="4" t="s">
        <v>33649</v>
      </c>
      <c r="P260" s="4" t="s">
        <v>52917</v>
      </c>
      <c r="Q260" s="4" t="s">
        <v>62496</v>
      </c>
      <c r="V260" s="4" t="s">
        <v>49112</v>
      </c>
      <c r="X260" s="4" t="s">
        <v>16889</v>
      </c>
      <c r="AA260" s="5">
        <v>99999</v>
      </c>
      <c r="AE260" s="4" t="s">
        <v>39355</v>
      </c>
      <c r="AF260" s="4" t="s">
        <v>3941</v>
      </c>
      <c r="AM260" s="6">
        <v>42919</v>
      </c>
      <c r="AN260" s="1" t="s">
        <v>69602</v>
      </c>
      <c r="AO260" s="1">
        <v>2016</v>
      </c>
      <c r="AP260" s="6">
        <v>42919</v>
      </c>
    </row>
    <row r="261" spans="1:42" ht="25.5" x14ac:dyDescent="0.2">
      <c r="A261" s="1">
        <v>2016</v>
      </c>
      <c r="B261" s="6" t="s">
        <v>69603</v>
      </c>
      <c r="C261" s="1" t="s">
        <v>0</v>
      </c>
      <c r="G261" s="4" t="s">
        <v>456</v>
      </c>
      <c r="J261" s="4" t="s">
        <v>16889</v>
      </c>
      <c r="K261" s="4" t="s">
        <v>16890</v>
      </c>
      <c r="L261" s="4" t="s">
        <v>17173</v>
      </c>
      <c r="N261" s="4" t="s">
        <v>33731</v>
      </c>
      <c r="P261" s="4" t="s">
        <v>52918</v>
      </c>
      <c r="Q261" s="4" t="s">
        <v>62563</v>
      </c>
      <c r="V261" s="4" t="s">
        <v>49051</v>
      </c>
      <c r="X261" s="4" t="s">
        <v>16889</v>
      </c>
      <c r="AA261" s="5">
        <v>20140</v>
      </c>
      <c r="AE261" s="4" t="s">
        <v>39576</v>
      </c>
      <c r="AF261" s="4" t="s">
        <v>35808</v>
      </c>
      <c r="AM261" s="6">
        <v>42919</v>
      </c>
      <c r="AN261" s="1" t="s">
        <v>69602</v>
      </c>
      <c r="AO261" s="1">
        <v>2016</v>
      </c>
      <c r="AP261" s="6">
        <v>42919</v>
      </c>
    </row>
    <row r="262" spans="1:42" ht="25.5" x14ac:dyDescent="0.2">
      <c r="A262" s="1">
        <v>2016</v>
      </c>
      <c r="B262" s="6" t="s">
        <v>69603</v>
      </c>
      <c r="C262" s="1" t="s">
        <v>1</v>
      </c>
      <c r="G262" s="4" t="s">
        <v>457</v>
      </c>
      <c r="J262" s="4" t="s">
        <v>16889</v>
      </c>
      <c r="K262" s="4" t="s">
        <v>16890</v>
      </c>
      <c r="L262" s="4" t="s">
        <v>17174</v>
      </c>
      <c r="N262" s="4" t="s">
        <v>33588</v>
      </c>
      <c r="P262" s="4" t="s">
        <v>52919</v>
      </c>
      <c r="Q262" s="4" t="s">
        <v>62529</v>
      </c>
      <c r="V262" s="4" t="s">
        <v>49124</v>
      </c>
      <c r="X262" s="4" t="s">
        <v>16889</v>
      </c>
      <c r="AA262" s="5">
        <v>20060</v>
      </c>
      <c r="AE262" s="4" t="s">
        <v>39577</v>
      </c>
      <c r="AF262" s="4" t="s">
        <v>35809</v>
      </c>
      <c r="AM262" s="6">
        <v>42919</v>
      </c>
      <c r="AN262" s="1" t="s">
        <v>69602</v>
      </c>
      <c r="AO262" s="1">
        <v>2016</v>
      </c>
      <c r="AP262" s="6">
        <v>42919</v>
      </c>
    </row>
    <row r="263" spans="1:42" ht="25.5" x14ac:dyDescent="0.2">
      <c r="A263" s="1">
        <v>2016</v>
      </c>
      <c r="B263" s="6" t="s">
        <v>69603</v>
      </c>
      <c r="C263" s="1" t="s">
        <v>1</v>
      </c>
      <c r="G263" s="4" t="s">
        <v>458</v>
      </c>
      <c r="J263" s="4" t="s">
        <v>16899</v>
      </c>
      <c r="K263" s="4" t="s">
        <v>16890</v>
      </c>
      <c r="L263" s="4" t="s">
        <v>17175</v>
      </c>
      <c r="N263" s="4" t="s">
        <v>33732</v>
      </c>
      <c r="P263" s="4" t="s">
        <v>52920</v>
      </c>
      <c r="Q263" s="4" t="s">
        <v>62410</v>
      </c>
      <c r="V263" s="4" t="s">
        <v>49055</v>
      </c>
      <c r="X263" s="4" t="s">
        <v>35145</v>
      </c>
      <c r="AA263" s="5">
        <v>64660</v>
      </c>
      <c r="AE263" s="4" t="s">
        <v>39578</v>
      </c>
      <c r="AF263" s="4" t="s">
        <v>35810</v>
      </c>
      <c r="AM263" s="6">
        <v>42919</v>
      </c>
      <c r="AN263" s="1" t="s">
        <v>69602</v>
      </c>
      <c r="AO263" s="1">
        <v>2016</v>
      </c>
      <c r="AP263" s="6">
        <v>42919</v>
      </c>
    </row>
    <row r="264" spans="1:42" ht="25.5" x14ac:dyDescent="0.2">
      <c r="A264" s="1">
        <v>2016</v>
      </c>
      <c r="B264" s="6" t="s">
        <v>69603</v>
      </c>
      <c r="C264" s="1" t="s">
        <v>0</v>
      </c>
      <c r="G264" s="4" t="s">
        <v>459</v>
      </c>
      <c r="J264" s="4" t="s">
        <v>16889</v>
      </c>
      <c r="K264" s="4" t="s">
        <v>16890</v>
      </c>
      <c r="L264" s="4" t="s">
        <v>17176</v>
      </c>
      <c r="N264" s="4" t="s">
        <v>33733</v>
      </c>
      <c r="P264" s="4" t="s">
        <v>52921</v>
      </c>
      <c r="Q264" s="4" t="s">
        <v>62564</v>
      </c>
      <c r="V264" s="4" t="s">
        <v>49125</v>
      </c>
      <c r="X264" s="4" t="s">
        <v>16889</v>
      </c>
      <c r="AA264" s="5">
        <v>20116</v>
      </c>
      <c r="AE264" s="4" t="s">
        <v>39579</v>
      </c>
      <c r="AF264" s="4" t="s">
        <v>35811</v>
      </c>
      <c r="AM264" s="6">
        <v>42919</v>
      </c>
      <c r="AN264" s="1" t="s">
        <v>69602</v>
      </c>
      <c r="AO264" s="1">
        <v>2016</v>
      </c>
      <c r="AP264" s="6">
        <v>42919</v>
      </c>
    </row>
    <row r="265" spans="1:42" ht="25.5" x14ac:dyDescent="0.2">
      <c r="A265" s="1">
        <v>2016</v>
      </c>
      <c r="B265" s="6" t="s">
        <v>69603</v>
      </c>
      <c r="C265" s="1" t="s">
        <v>33582</v>
      </c>
      <c r="G265" s="4" t="s">
        <v>460</v>
      </c>
      <c r="J265" s="4" t="s">
        <v>16900</v>
      </c>
      <c r="K265" s="4" t="s">
        <v>16890</v>
      </c>
      <c r="L265" s="4" t="s">
        <v>17177</v>
      </c>
      <c r="N265" s="4" t="s">
        <v>33588</v>
      </c>
      <c r="P265" s="4" t="s">
        <v>52922</v>
      </c>
      <c r="Q265" s="4" t="s">
        <v>62565</v>
      </c>
      <c r="V265" s="4" t="s">
        <v>49126</v>
      </c>
      <c r="X265" s="4" t="s">
        <v>35146</v>
      </c>
      <c r="AA265" s="5">
        <v>25280</v>
      </c>
      <c r="AE265" s="4" t="s">
        <v>39580</v>
      </c>
      <c r="AF265" s="4" t="s">
        <v>35812</v>
      </c>
      <c r="AM265" s="6">
        <v>42919</v>
      </c>
      <c r="AN265" s="1" t="s">
        <v>69602</v>
      </c>
      <c r="AO265" s="1">
        <v>2016</v>
      </c>
      <c r="AP265" s="6">
        <v>42919</v>
      </c>
    </row>
    <row r="266" spans="1:42" ht="25.5" x14ac:dyDescent="0.2">
      <c r="A266" s="1">
        <v>2016</v>
      </c>
      <c r="B266" s="6" t="s">
        <v>69603</v>
      </c>
      <c r="C266" s="1" t="s">
        <v>33582</v>
      </c>
      <c r="G266" s="4" t="s">
        <v>461</v>
      </c>
      <c r="J266" s="4" t="s">
        <v>16895</v>
      </c>
      <c r="K266" s="4" t="s">
        <v>16890</v>
      </c>
      <c r="L266" s="4" t="s">
        <v>3941</v>
      </c>
      <c r="N266" s="4" t="s">
        <v>33734</v>
      </c>
      <c r="P266" s="4" t="s">
        <v>52923</v>
      </c>
      <c r="Q266" s="4" t="s">
        <v>33867</v>
      </c>
      <c r="V266" s="4" t="s">
        <v>49127</v>
      </c>
      <c r="X266" s="4" t="s">
        <v>35137</v>
      </c>
      <c r="AA266" s="5">
        <v>44220</v>
      </c>
      <c r="AE266" s="4" t="s">
        <v>39581</v>
      </c>
      <c r="AF266" s="4" t="s">
        <v>35813</v>
      </c>
      <c r="AM266" s="6">
        <v>42919</v>
      </c>
      <c r="AN266" s="1" t="s">
        <v>69602</v>
      </c>
      <c r="AO266" s="1">
        <v>2016</v>
      </c>
      <c r="AP266" s="6">
        <v>42919</v>
      </c>
    </row>
    <row r="267" spans="1:42" ht="25.5" x14ac:dyDescent="0.2">
      <c r="A267" s="1">
        <v>2016</v>
      </c>
      <c r="B267" s="6" t="s">
        <v>69603</v>
      </c>
      <c r="C267" s="1" t="s">
        <v>1</v>
      </c>
      <c r="G267" s="4" t="s">
        <v>462</v>
      </c>
      <c r="J267" s="4" t="s">
        <v>16889</v>
      </c>
      <c r="K267" s="4" t="s">
        <v>16890</v>
      </c>
      <c r="L267" s="4" t="s">
        <v>17178</v>
      </c>
      <c r="N267" s="4" t="s">
        <v>33735</v>
      </c>
      <c r="P267" s="4" t="s">
        <v>52924</v>
      </c>
      <c r="Q267" s="4" t="s">
        <v>62566</v>
      </c>
      <c r="V267" s="4" t="s">
        <v>49128</v>
      </c>
      <c r="X267" s="4" t="s">
        <v>16889</v>
      </c>
      <c r="AA267" s="5">
        <v>20268</v>
      </c>
      <c r="AE267" s="4" t="s">
        <v>39582</v>
      </c>
      <c r="AF267" s="4" t="s">
        <v>3941</v>
      </c>
      <c r="AM267" s="6">
        <v>42919</v>
      </c>
      <c r="AN267" s="1" t="s">
        <v>69602</v>
      </c>
      <c r="AO267" s="1">
        <v>2016</v>
      </c>
      <c r="AP267" s="6">
        <v>42919</v>
      </c>
    </row>
    <row r="268" spans="1:42" ht="25.5" x14ac:dyDescent="0.2">
      <c r="A268" s="1">
        <v>2016</v>
      </c>
      <c r="B268" s="6" t="s">
        <v>69603</v>
      </c>
      <c r="C268" s="1" t="s">
        <v>1</v>
      </c>
      <c r="G268" s="4" t="s">
        <v>463</v>
      </c>
      <c r="J268" s="4" t="s">
        <v>16889</v>
      </c>
      <c r="K268" s="4" t="s">
        <v>16890</v>
      </c>
      <c r="L268" s="4" t="s">
        <v>17179</v>
      </c>
      <c r="N268" s="4" t="s">
        <v>33736</v>
      </c>
      <c r="P268" s="4" t="s">
        <v>52925</v>
      </c>
      <c r="Q268" s="4" t="s">
        <v>62567</v>
      </c>
      <c r="V268" s="4" t="s">
        <v>49026</v>
      </c>
      <c r="X268" s="4" t="s">
        <v>35129</v>
      </c>
      <c r="AA268" s="5">
        <v>20901</v>
      </c>
      <c r="AE268" s="4" t="s">
        <v>39583</v>
      </c>
      <c r="AF268" s="4" t="s">
        <v>35814</v>
      </c>
      <c r="AM268" s="6">
        <v>42919</v>
      </c>
      <c r="AN268" s="1" t="s">
        <v>69602</v>
      </c>
      <c r="AO268" s="1">
        <v>2016</v>
      </c>
      <c r="AP268" s="6">
        <v>42919</v>
      </c>
    </row>
    <row r="269" spans="1:42" ht="25.5" x14ac:dyDescent="0.2">
      <c r="A269" s="1">
        <v>2016</v>
      </c>
      <c r="B269" s="6" t="s">
        <v>69603</v>
      </c>
      <c r="C269" s="1" t="s">
        <v>1</v>
      </c>
      <c r="G269" s="4" t="s">
        <v>464</v>
      </c>
      <c r="J269" s="4" t="s">
        <v>16889</v>
      </c>
      <c r="K269" s="4" t="s">
        <v>16890</v>
      </c>
      <c r="L269" s="4" t="s">
        <v>17180</v>
      </c>
      <c r="N269" s="4" t="s">
        <v>33737</v>
      </c>
      <c r="P269" s="4" t="s">
        <v>52713</v>
      </c>
      <c r="Q269" s="4" t="s">
        <v>62568</v>
      </c>
      <c r="V269" s="4" t="s">
        <v>49028</v>
      </c>
      <c r="X269" s="4" t="s">
        <v>16889</v>
      </c>
      <c r="AA269" s="5">
        <v>20230</v>
      </c>
      <c r="AE269" s="4" t="s">
        <v>39584</v>
      </c>
      <c r="AF269" s="4" t="s">
        <v>3941</v>
      </c>
      <c r="AM269" s="6">
        <v>42919</v>
      </c>
      <c r="AN269" s="1" t="s">
        <v>69602</v>
      </c>
      <c r="AO269" s="1">
        <v>2016</v>
      </c>
      <c r="AP269" s="6">
        <v>42919</v>
      </c>
    </row>
    <row r="270" spans="1:42" ht="25.5" x14ac:dyDescent="0.2">
      <c r="A270" s="1">
        <v>2016</v>
      </c>
      <c r="B270" s="6" t="s">
        <v>69603</v>
      </c>
      <c r="C270" s="1" t="s">
        <v>0</v>
      </c>
      <c r="G270" s="4" t="s">
        <v>465</v>
      </c>
      <c r="J270" s="4" t="s">
        <v>16889</v>
      </c>
      <c r="K270" s="4" t="s">
        <v>16890</v>
      </c>
      <c r="L270" s="4" t="s">
        <v>17181</v>
      </c>
      <c r="N270" s="4" t="s">
        <v>33738</v>
      </c>
      <c r="P270" s="4" t="s">
        <v>52926</v>
      </c>
      <c r="Q270" s="4" t="s">
        <v>62414</v>
      </c>
      <c r="V270" s="4" t="s">
        <v>49022</v>
      </c>
      <c r="X270" s="4" t="s">
        <v>16889</v>
      </c>
      <c r="AA270" s="5">
        <v>20000</v>
      </c>
      <c r="AE270" s="4" t="s">
        <v>39585</v>
      </c>
      <c r="AF270" s="4" t="s">
        <v>3941</v>
      </c>
      <c r="AM270" s="6">
        <v>42919</v>
      </c>
      <c r="AN270" s="1" t="s">
        <v>69602</v>
      </c>
      <c r="AO270" s="1">
        <v>2016</v>
      </c>
      <c r="AP270" s="6">
        <v>42919</v>
      </c>
    </row>
    <row r="271" spans="1:42" ht="25.5" x14ac:dyDescent="0.2">
      <c r="A271" s="1">
        <v>2016</v>
      </c>
      <c r="B271" s="6" t="s">
        <v>69603</v>
      </c>
      <c r="C271" s="1" t="s">
        <v>1</v>
      </c>
      <c r="G271" s="4" t="s">
        <v>466</v>
      </c>
      <c r="J271" s="4" t="s">
        <v>16889</v>
      </c>
      <c r="K271" s="4" t="s">
        <v>16890</v>
      </c>
      <c r="L271" s="4" t="s">
        <v>17182</v>
      </c>
      <c r="N271" s="4" t="s">
        <v>33588</v>
      </c>
      <c r="P271" s="4" t="s">
        <v>52921</v>
      </c>
      <c r="Q271" s="4" t="s">
        <v>62463</v>
      </c>
      <c r="V271" s="4" t="s">
        <v>49129</v>
      </c>
      <c r="X271" s="4" t="s">
        <v>16889</v>
      </c>
      <c r="AA271" s="5">
        <v>20130</v>
      </c>
      <c r="AE271" s="4" t="s">
        <v>39586</v>
      </c>
      <c r="AF271" s="4" t="s">
        <v>35815</v>
      </c>
      <c r="AM271" s="6">
        <v>42919</v>
      </c>
      <c r="AN271" s="1" t="s">
        <v>69602</v>
      </c>
      <c r="AO271" s="1">
        <v>2016</v>
      </c>
      <c r="AP271" s="6">
        <v>42919</v>
      </c>
    </row>
    <row r="272" spans="1:42" ht="51" x14ac:dyDescent="0.2">
      <c r="A272" s="1">
        <v>2016</v>
      </c>
      <c r="B272" s="6" t="s">
        <v>69603</v>
      </c>
      <c r="C272" s="1" t="s">
        <v>0</v>
      </c>
      <c r="G272" s="4" t="s">
        <v>467</v>
      </c>
      <c r="J272" s="4" t="s">
        <v>16892</v>
      </c>
      <c r="K272" s="4" t="s">
        <v>16890</v>
      </c>
      <c r="L272" s="4" t="s">
        <v>17183</v>
      </c>
      <c r="N272" s="4" t="s">
        <v>33588</v>
      </c>
      <c r="P272" s="4" t="s">
        <v>52927</v>
      </c>
      <c r="Q272" s="4" t="s">
        <v>62569</v>
      </c>
      <c r="V272" s="4" t="s">
        <v>49130</v>
      </c>
      <c r="X272" s="4" t="s">
        <v>35127</v>
      </c>
      <c r="AA272" s="5">
        <v>3020</v>
      </c>
      <c r="AE272" s="4" t="s">
        <v>39587</v>
      </c>
      <c r="AF272" s="4" t="s">
        <v>35816</v>
      </c>
      <c r="AM272" s="6">
        <v>42919</v>
      </c>
      <c r="AN272" s="1" t="s">
        <v>69602</v>
      </c>
      <c r="AO272" s="1">
        <v>2016</v>
      </c>
      <c r="AP272" s="6">
        <v>42919</v>
      </c>
    </row>
    <row r="273" spans="1:42" ht="25.5" x14ac:dyDescent="0.2">
      <c r="A273" s="1">
        <v>2016</v>
      </c>
      <c r="B273" s="6" t="s">
        <v>69603</v>
      </c>
      <c r="C273" s="1" t="s">
        <v>1</v>
      </c>
      <c r="G273" s="4" t="s">
        <v>468</v>
      </c>
      <c r="J273" s="4" t="s">
        <v>16889</v>
      </c>
      <c r="K273" s="4" t="s">
        <v>16890</v>
      </c>
      <c r="L273" s="4" t="s">
        <v>17184</v>
      </c>
      <c r="N273" s="4" t="s">
        <v>468</v>
      </c>
      <c r="P273" s="4" t="s">
        <v>16907</v>
      </c>
      <c r="Q273" s="4" t="s">
        <v>62570</v>
      </c>
      <c r="V273" s="4" t="s">
        <v>49022</v>
      </c>
      <c r="X273" s="4" t="s">
        <v>16889</v>
      </c>
      <c r="AA273" s="5">
        <v>20000</v>
      </c>
      <c r="AE273" s="4" t="s">
        <v>39588</v>
      </c>
      <c r="AF273" s="4" t="s">
        <v>3941</v>
      </c>
      <c r="AM273" s="6">
        <v>42919</v>
      </c>
      <c r="AN273" s="1" t="s">
        <v>69602</v>
      </c>
      <c r="AO273" s="1">
        <v>2016</v>
      </c>
      <c r="AP273" s="6">
        <v>42919</v>
      </c>
    </row>
    <row r="274" spans="1:42" ht="25.5" x14ac:dyDescent="0.2">
      <c r="A274" s="1">
        <v>2016</v>
      </c>
      <c r="B274" s="6" t="s">
        <v>69603</v>
      </c>
      <c r="C274" s="1" t="s">
        <v>0</v>
      </c>
      <c r="G274" s="4" t="s">
        <v>469</v>
      </c>
      <c r="J274" s="4" t="s">
        <v>16889</v>
      </c>
      <c r="K274" s="4" t="s">
        <v>16890</v>
      </c>
      <c r="L274" s="4" t="s">
        <v>17185</v>
      </c>
      <c r="N274" s="4" t="s">
        <v>33739</v>
      </c>
      <c r="P274" s="4" t="s">
        <v>52928</v>
      </c>
      <c r="Q274" s="4" t="s">
        <v>62571</v>
      </c>
      <c r="V274" s="4" t="s">
        <v>49022</v>
      </c>
      <c r="X274" s="4" t="s">
        <v>16889</v>
      </c>
      <c r="AA274" s="5">
        <v>20000</v>
      </c>
      <c r="AE274" s="4" t="s">
        <v>39589</v>
      </c>
      <c r="AF274" s="4" t="s">
        <v>35817</v>
      </c>
      <c r="AM274" s="6">
        <v>42919</v>
      </c>
      <c r="AN274" s="1" t="s">
        <v>69602</v>
      </c>
      <c r="AO274" s="1">
        <v>2016</v>
      </c>
      <c r="AP274" s="6">
        <v>42919</v>
      </c>
    </row>
    <row r="275" spans="1:42" ht="25.5" x14ac:dyDescent="0.2">
      <c r="A275" s="1">
        <v>2016</v>
      </c>
      <c r="B275" s="6" t="s">
        <v>69603</v>
      </c>
      <c r="C275" s="1" t="s">
        <v>0</v>
      </c>
      <c r="G275" s="4" t="s">
        <v>470</v>
      </c>
      <c r="J275" s="4" t="s">
        <v>16889</v>
      </c>
      <c r="K275" s="4" t="s">
        <v>16890</v>
      </c>
      <c r="L275" s="4" t="s">
        <v>17186</v>
      </c>
      <c r="N275" s="4" t="s">
        <v>33740</v>
      </c>
      <c r="P275" s="4" t="s">
        <v>52929</v>
      </c>
      <c r="Q275" s="4" t="s">
        <v>62517</v>
      </c>
      <c r="V275" s="4" t="s">
        <v>49022</v>
      </c>
      <c r="X275" s="4" t="s">
        <v>16889</v>
      </c>
      <c r="AA275" s="5">
        <v>20000</v>
      </c>
      <c r="AE275" s="4" t="s">
        <v>39590</v>
      </c>
      <c r="AF275" s="4" t="s">
        <v>35818</v>
      </c>
      <c r="AM275" s="6">
        <v>42919</v>
      </c>
      <c r="AN275" s="1" t="s">
        <v>69602</v>
      </c>
      <c r="AO275" s="1">
        <v>2016</v>
      </c>
      <c r="AP275" s="6">
        <v>42919</v>
      </c>
    </row>
    <row r="276" spans="1:42" ht="25.5" x14ac:dyDescent="0.2">
      <c r="A276" s="1">
        <v>2016</v>
      </c>
      <c r="B276" s="6" t="s">
        <v>69603</v>
      </c>
      <c r="C276" s="1" t="s">
        <v>0</v>
      </c>
      <c r="G276" s="4" t="s">
        <v>471</v>
      </c>
      <c r="J276" s="4" t="s">
        <v>16889</v>
      </c>
      <c r="K276" s="4" t="s">
        <v>16890</v>
      </c>
      <c r="L276" s="4" t="s">
        <v>17187</v>
      </c>
      <c r="N276" s="4" t="s">
        <v>33588</v>
      </c>
      <c r="P276" s="4" t="s">
        <v>52930</v>
      </c>
      <c r="Q276" s="4" t="s">
        <v>62572</v>
      </c>
      <c r="V276" s="4" t="s">
        <v>49131</v>
      </c>
      <c r="X276" s="4" t="s">
        <v>16889</v>
      </c>
      <c r="AA276" s="5">
        <v>20120</v>
      </c>
      <c r="AE276" s="4" t="s">
        <v>39591</v>
      </c>
      <c r="AF276" s="4" t="s">
        <v>35819</v>
      </c>
      <c r="AM276" s="6">
        <v>42919</v>
      </c>
      <c r="AN276" s="1" t="s">
        <v>69602</v>
      </c>
      <c r="AO276" s="1">
        <v>2016</v>
      </c>
      <c r="AP276" s="6">
        <v>42919</v>
      </c>
    </row>
    <row r="277" spans="1:42" ht="25.5" x14ac:dyDescent="0.2">
      <c r="A277" s="1">
        <v>2016</v>
      </c>
      <c r="B277" s="6" t="s">
        <v>69603</v>
      </c>
      <c r="C277" s="1" t="s">
        <v>33582</v>
      </c>
      <c r="G277" s="4" t="s">
        <v>472</v>
      </c>
      <c r="J277" s="4" t="s">
        <v>16889</v>
      </c>
      <c r="K277" s="4" t="s">
        <v>16890</v>
      </c>
      <c r="L277" s="4" t="s">
        <v>17188</v>
      </c>
      <c r="N277" s="4" t="s">
        <v>33741</v>
      </c>
      <c r="P277" s="4" t="s">
        <v>52931</v>
      </c>
      <c r="Q277" s="4" t="s">
        <v>62573</v>
      </c>
      <c r="V277" s="4" t="s">
        <v>49132</v>
      </c>
      <c r="X277" s="4" t="s">
        <v>16889</v>
      </c>
      <c r="AA277" s="5">
        <v>20320</v>
      </c>
      <c r="AE277" s="4" t="s">
        <v>39592</v>
      </c>
      <c r="AF277" s="4" t="s">
        <v>35820</v>
      </c>
      <c r="AM277" s="6">
        <v>42919</v>
      </c>
      <c r="AN277" s="1" t="s">
        <v>69602</v>
      </c>
      <c r="AO277" s="1">
        <v>2016</v>
      </c>
      <c r="AP277" s="6">
        <v>42919</v>
      </c>
    </row>
    <row r="278" spans="1:42" ht="25.5" x14ac:dyDescent="0.2">
      <c r="A278" s="1">
        <v>2016</v>
      </c>
      <c r="B278" s="6" t="s">
        <v>69603</v>
      </c>
      <c r="C278" s="1" t="s">
        <v>0</v>
      </c>
      <c r="G278" s="4" t="s">
        <v>473</v>
      </c>
      <c r="J278" s="4" t="s">
        <v>16889</v>
      </c>
      <c r="K278" s="4" t="s">
        <v>16890</v>
      </c>
      <c r="L278" s="4" t="s">
        <v>17189</v>
      </c>
      <c r="N278" s="4" t="s">
        <v>33742</v>
      </c>
      <c r="P278" s="4" t="s">
        <v>52932</v>
      </c>
      <c r="Q278" s="4" t="s">
        <v>62574</v>
      </c>
      <c r="V278" s="4" t="s">
        <v>49024</v>
      </c>
      <c r="X278" s="4" t="s">
        <v>16889</v>
      </c>
      <c r="AA278" s="5">
        <v>20030</v>
      </c>
      <c r="AE278" s="4" t="s">
        <v>39593</v>
      </c>
      <c r="AF278" s="4" t="s">
        <v>3941</v>
      </c>
      <c r="AM278" s="6">
        <v>42919</v>
      </c>
      <c r="AN278" s="1" t="s">
        <v>69602</v>
      </c>
      <c r="AO278" s="1">
        <v>2016</v>
      </c>
      <c r="AP278" s="6">
        <v>42919</v>
      </c>
    </row>
    <row r="279" spans="1:42" ht="25.5" x14ac:dyDescent="0.2">
      <c r="A279" s="1">
        <v>2016</v>
      </c>
      <c r="B279" s="6" t="s">
        <v>69603</v>
      </c>
      <c r="C279" s="1" t="s">
        <v>1</v>
      </c>
      <c r="G279" s="4" t="s">
        <v>474</v>
      </c>
      <c r="J279" s="4" t="s">
        <v>16889</v>
      </c>
      <c r="K279" s="4" t="s">
        <v>16890</v>
      </c>
      <c r="L279" s="4" t="s">
        <v>17190</v>
      </c>
      <c r="N279" s="4" t="s">
        <v>33743</v>
      </c>
      <c r="P279" s="4" t="s">
        <v>52933</v>
      </c>
      <c r="Q279" s="4" t="s">
        <v>62422</v>
      </c>
      <c r="V279" s="4" t="s">
        <v>49133</v>
      </c>
      <c r="X279" s="4" t="s">
        <v>16889</v>
      </c>
      <c r="AA279" s="5">
        <v>20119</v>
      </c>
      <c r="AE279" s="4" t="s">
        <v>39594</v>
      </c>
      <c r="AF279" s="4" t="s">
        <v>3941</v>
      </c>
      <c r="AM279" s="6">
        <v>42919</v>
      </c>
      <c r="AN279" s="1" t="s">
        <v>69602</v>
      </c>
      <c r="AO279" s="1">
        <v>2016</v>
      </c>
      <c r="AP279" s="6">
        <v>42919</v>
      </c>
    </row>
    <row r="280" spans="1:42" ht="25.5" x14ac:dyDescent="0.2">
      <c r="A280" s="1">
        <v>2016</v>
      </c>
      <c r="B280" s="6" t="s">
        <v>69603</v>
      </c>
      <c r="C280" s="1" t="s">
        <v>1</v>
      </c>
      <c r="G280" s="4" t="s">
        <v>475</v>
      </c>
      <c r="J280" s="4" t="s">
        <v>16889</v>
      </c>
      <c r="K280" s="4" t="s">
        <v>16890</v>
      </c>
      <c r="L280" s="4" t="s">
        <v>17191</v>
      </c>
      <c r="N280" s="4" t="s">
        <v>475</v>
      </c>
      <c r="P280" s="4" t="s">
        <v>52934</v>
      </c>
      <c r="Q280" s="4" t="s">
        <v>62474</v>
      </c>
      <c r="V280" s="4" t="s">
        <v>49134</v>
      </c>
      <c r="X280" s="4" t="s">
        <v>16889</v>
      </c>
      <c r="AA280" s="5">
        <v>20259</v>
      </c>
      <c r="AE280" s="4" t="s">
        <v>39595</v>
      </c>
      <c r="AF280" s="4" t="s">
        <v>35821</v>
      </c>
      <c r="AM280" s="6">
        <v>42919</v>
      </c>
      <c r="AN280" s="1" t="s">
        <v>69602</v>
      </c>
      <c r="AO280" s="1">
        <v>2016</v>
      </c>
      <c r="AP280" s="6">
        <v>42919</v>
      </c>
    </row>
    <row r="281" spans="1:42" ht="25.5" x14ac:dyDescent="0.2">
      <c r="A281" s="1">
        <v>2016</v>
      </c>
      <c r="B281" s="6" t="s">
        <v>69603</v>
      </c>
      <c r="C281" s="1" t="s">
        <v>1</v>
      </c>
      <c r="G281" s="4" t="s">
        <v>476</v>
      </c>
      <c r="J281" s="4" t="s">
        <v>16889</v>
      </c>
      <c r="K281" s="4" t="s">
        <v>16890</v>
      </c>
      <c r="L281" s="4" t="s">
        <v>17192</v>
      </c>
      <c r="N281" s="4" t="s">
        <v>33744</v>
      </c>
      <c r="P281" s="4" t="s">
        <v>52935</v>
      </c>
      <c r="Q281" s="4" t="s">
        <v>62575</v>
      </c>
      <c r="V281" s="4" t="s">
        <v>49067</v>
      </c>
      <c r="X281" s="4" t="s">
        <v>16889</v>
      </c>
      <c r="AA281" s="5">
        <v>20010</v>
      </c>
      <c r="AE281" s="4" t="s">
        <v>39596</v>
      </c>
      <c r="AF281" s="4" t="s">
        <v>35822</v>
      </c>
      <c r="AM281" s="6">
        <v>42919</v>
      </c>
      <c r="AN281" s="1" t="s">
        <v>69602</v>
      </c>
      <c r="AO281" s="1">
        <v>2016</v>
      </c>
      <c r="AP281" s="6">
        <v>42919</v>
      </c>
    </row>
    <row r="282" spans="1:42" ht="25.5" x14ac:dyDescent="0.2">
      <c r="A282" s="1">
        <v>2016</v>
      </c>
      <c r="B282" s="6" t="s">
        <v>69603</v>
      </c>
      <c r="C282" s="1" t="s">
        <v>1</v>
      </c>
      <c r="G282" s="4" t="s">
        <v>477</v>
      </c>
      <c r="J282" s="4" t="s">
        <v>16889</v>
      </c>
      <c r="K282" s="4" t="s">
        <v>16890</v>
      </c>
      <c r="L282" s="4" t="s">
        <v>17193</v>
      </c>
      <c r="N282" s="4" t="s">
        <v>33745</v>
      </c>
      <c r="P282" s="4" t="s">
        <v>52936</v>
      </c>
      <c r="Q282" s="4" t="s">
        <v>62576</v>
      </c>
      <c r="V282" s="4" t="s">
        <v>49022</v>
      </c>
      <c r="X282" s="4" t="s">
        <v>16889</v>
      </c>
      <c r="AA282" s="5">
        <v>20000</v>
      </c>
      <c r="AE282" s="4" t="s">
        <v>39597</v>
      </c>
      <c r="AF282" s="4" t="s">
        <v>35823</v>
      </c>
      <c r="AM282" s="6">
        <v>42919</v>
      </c>
      <c r="AN282" s="1" t="s">
        <v>69602</v>
      </c>
      <c r="AO282" s="1">
        <v>2016</v>
      </c>
      <c r="AP282" s="6">
        <v>42919</v>
      </c>
    </row>
    <row r="283" spans="1:42" ht="25.5" x14ac:dyDescent="0.2">
      <c r="A283" s="1">
        <v>2016</v>
      </c>
      <c r="B283" s="6" t="s">
        <v>69603</v>
      </c>
      <c r="C283" s="1" t="s">
        <v>0</v>
      </c>
      <c r="G283" s="4" t="s">
        <v>478</v>
      </c>
      <c r="J283" s="4" t="s">
        <v>16889</v>
      </c>
      <c r="K283" s="4" t="s">
        <v>16890</v>
      </c>
      <c r="L283" s="4" t="s">
        <v>17194</v>
      </c>
      <c r="N283" s="4" t="s">
        <v>33746</v>
      </c>
      <c r="P283" s="4" t="s">
        <v>52937</v>
      </c>
      <c r="Q283" s="4" t="s">
        <v>62577</v>
      </c>
      <c r="V283" s="4" t="s">
        <v>49030</v>
      </c>
      <c r="X283" s="4" t="s">
        <v>16889</v>
      </c>
      <c r="AA283" s="5">
        <v>20220</v>
      </c>
      <c r="AE283" s="4" t="s">
        <v>39598</v>
      </c>
      <c r="AF283" s="4" t="s">
        <v>35824</v>
      </c>
      <c r="AM283" s="6">
        <v>42919</v>
      </c>
      <c r="AN283" s="1" t="s">
        <v>69602</v>
      </c>
      <c r="AO283" s="1">
        <v>2016</v>
      </c>
      <c r="AP283" s="6">
        <v>42919</v>
      </c>
    </row>
    <row r="284" spans="1:42" ht="25.5" x14ac:dyDescent="0.2">
      <c r="A284" s="1">
        <v>2016</v>
      </c>
      <c r="B284" s="6" t="s">
        <v>69603</v>
      </c>
      <c r="C284" s="1" t="s">
        <v>1</v>
      </c>
      <c r="G284" s="4" t="s">
        <v>479</v>
      </c>
      <c r="J284" s="4" t="s">
        <v>16889</v>
      </c>
      <c r="K284" s="4" t="s">
        <v>16890</v>
      </c>
      <c r="L284" s="4" t="s">
        <v>17195</v>
      </c>
      <c r="N284" s="4" t="s">
        <v>33742</v>
      </c>
      <c r="P284" s="4" t="s">
        <v>52813</v>
      </c>
      <c r="Q284" s="4" t="s">
        <v>62523</v>
      </c>
      <c r="V284" s="4" t="s">
        <v>49055</v>
      </c>
      <c r="X284" s="4" t="s">
        <v>16889</v>
      </c>
      <c r="AA284" s="5">
        <v>20040</v>
      </c>
      <c r="AE284" s="4" t="s">
        <v>39599</v>
      </c>
      <c r="AF284" s="4" t="s">
        <v>3941</v>
      </c>
      <c r="AM284" s="6">
        <v>42919</v>
      </c>
      <c r="AN284" s="1" t="s">
        <v>69602</v>
      </c>
      <c r="AO284" s="1">
        <v>2016</v>
      </c>
      <c r="AP284" s="6">
        <v>42919</v>
      </c>
    </row>
    <row r="285" spans="1:42" ht="25.5" x14ac:dyDescent="0.2">
      <c r="A285" s="1">
        <v>2016</v>
      </c>
      <c r="B285" s="6" t="s">
        <v>69603</v>
      </c>
      <c r="C285" s="1" t="s">
        <v>0</v>
      </c>
      <c r="G285" s="4" t="s">
        <v>480</v>
      </c>
      <c r="J285" s="4" t="s">
        <v>16892</v>
      </c>
      <c r="K285" s="4" t="s">
        <v>16890</v>
      </c>
      <c r="L285" s="4" t="s">
        <v>17196</v>
      </c>
      <c r="N285" s="4" t="s">
        <v>33747</v>
      </c>
      <c r="P285" s="4" t="s">
        <v>52938</v>
      </c>
      <c r="Q285" s="4" t="s">
        <v>62578</v>
      </c>
      <c r="V285" s="4" t="s">
        <v>49020</v>
      </c>
      <c r="X285" s="4" t="s">
        <v>35127</v>
      </c>
      <c r="AA285" s="5">
        <v>3200</v>
      </c>
      <c r="AE285" s="4" t="s">
        <v>39600</v>
      </c>
      <c r="AF285" s="4" t="s">
        <v>35825</v>
      </c>
      <c r="AM285" s="6">
        <v>42919</v>
      </c>
      <c r="AN285" s="1" t="s">
        <v>69602</v>
      </c>
      <c r="AO285" s="1">
        <v>2016</v>
      </c>
      <c r="AP285" s="6">
        <v>42919</v>
      </c>
    </row>
    <row r="286" spans="1:42" ht="25.5" x14ac:dyDescent="0.2">
      <c r="A286" s="1">
        <v>2016</v>
      </c>
      <c r="B286" s="6" t="s">
        <v>69603</v>
      </c>
      <c r="C286" s="1" t="s">
        <v>0</v>
      </c>
      <c r="G286" s="4" t="s">
        <v>481</v>
      </c>
      <c r="J286" s="4" t="s">
        <v>16892</v>
      </c>
      <c r="K286" s="4" t="s">
        <v>16890</v>
      </c>
      <c r="L286" s="4" t="s">
        <v>17197</v>
      </c>
      <c r="N286" s="4" t="s">
        <v>33658</v>
      </c>
      <c r="P286" s="4" t="s">
        <v>52939</v>
      </c>
      <c r="Q286" s="4" t="s">
        <v>62579</v>
      </c>
      <c r="V286" s="4" t="s">
        <v>49135</v>
      </c>
      <c r="X286" s="4" t="s">
        <v>35147</v>
      </c>
      <c r="AA286" s="5">
        <v>14269</v>
      </c>
      <c r="AE286" s="4" t="s">
        <v>39601</v>
      </c>
      <c r="AF286" s="4" t="s">
        <v>35826</v>
      </c>
      <c r="AM286" s="6">
        <v>42919</v>
      </c>
      <c r="AN286" s="1" t="s">
        <v>69602</v>
      </c>
      <c r="AO286" s="1">
        <v>2016</v>
      </c>
      <c r="AP286" s="6">
        <v>42919</v>
      </c>
    </row>
    <row r="287" spans="1:42" ht="25.5" x14ac:dyDescent="0.2">
      <c r="A287" s="1">
        <v>2016</v>
      </c>
      <c r="B287" s="6" t="s">
        <v>69603</v>
      </c>
      <c r="C287" s="1" t="s">
        <v>0</v>
      </c>
      <c r="G287" s="4" t="s">
        <v>482</v>
      </c>
      <c r="J287" s="4" t="s">
        <v>16889</v>
      </c>
      <c r="K287" s="4" t="s">
        <v>16890</v>
      </c>
      <c r="L287" s="4" t="s">
        <v>17198</v>
      </c>
      <c r="N287" s="4" t="s">
        <v>33748</v>
      </c>
      <c r="P287" s="4" t="s">
        <v>52921</v>
      </c>
      <c r="Q287" s="4" t="s">
        <v>62580</v>
      </c>
      <c r="V287" s="4" t="s">
        <v>49071</v>
      </c>
      <c r="X287" s="4" t="s">
        <v>16889</v>
      </c>
      <c r="AA287" s="5">
        <v>20210</v>
      </c>
      <c r="AE287" s="4" t="s">
        <v>39602</v>
      </c>
      <c r="AF287" s="4" t="s">
        <v>35827</v>
      </c>
      <c r="AM287" s="6">
        <v>42919</v>
      </c>
      <c r="AN287" s="1" t="s">
        <v>69602</v>
      </c>
      <c r="AO287" s="1">
        <v>2016</v>
      </c>
      <c r="AP287" s="6">
        <v>42919</v>
      </c>
    </row>
    <row r="288" spans="1:42" ht="25.5" x14ac:dyDescent="0.2">
      <c r="A288" s="1">
        <v>2016</v>
      </c>
      <c r="B288" s="6" t="s">
        <v>69603</v>
      </c>
      <c r="C288" s="1" t="s">
        <v>1</v>
      </c>
      <c r="G288" s="4" t="s">
        <v>483</v>
      </c>
      <c r="J288" s="4" t="s">
        <v>16889</v>
      </c>
      <c r="K288" s="4" t="s">
        <v>16890</v>
      </c>
      <c r="L288" s="4" t="s">
        <v>17199</v>
      </c>
      <c r="N288" s="4" t="s">
        <v>33749</v>
      </c>
      <c r="P288" s="4" t="s">
        <v>52940</v>
      </c>
      <c r="Q288" s="4" t="s">
        <v>62575</v>
      </c>
      <c r="V288" s="4" t="s">
        <v>49072</v>
      </c>
      <c r="X288" s="4" t="s">
        <v>16889</v>
      </c>
      <c r="AA288" s="5">
        <v>20020</v>
      </c>
      <c r="AE288" s="4" t="s">
        <v>39603</v>
      </c>
      <c r="AF288" s="4" t="s">
        <v>35828</v>
      </c>
      <c r="AM288" s="6">
        <v>42919</v>
      </c>
      <c r="AN288" s="1" t="s">
        <v>69602</v>
      </c>
      <c r="AO288" s="1">
        <v>2016</v>
      </c>
      <c r="AP288" s="6">
        <v>42919</v>
      </c>
    </row>
    <row r="289" spans="1:42" ht="25.5" x14ac:dyDescent="0.2">
      <c r="A289" s="1">
        <v>2016</v>
      </c>
      <c r="B289" s="6" t="s">
        <v>69603</v>
      </c>
      <c r="C289" s="1" t="s">
        <v>1</v>
      </c>
      <c r="G289" s="4" t="s">
        <v>484</v>
      </c>
      <c r="J289" s="4" t="s">
        <v>16889</v>
      </c>
      <c r="K289" s="4" t="s">
        <v>16890</v>
      </c>
      <c r="L289" s="4" t="s">
        <v>17200</v>
      </c>
      <c r="N289" s="4" t="s">
        <v>33750</v>
      </c>
      <c r="P289" s="4" t="s">
        <v>52941</v>
      </c>
      <c r="Q289" s="4" t="s">
        <v>62581</v>
      </c>
      <c r="V289" s="4" t="s">
        <v>49022</v>
      </c>
      <c r="X289" s="4" t="s">
        <v>16889</v>
      </c>
      <c r="AA289" s="5">
        <v>20000</v>
      </c>
      <c r="AE289" s="4" t="s">
        <v>39604</v>
      </c>
      <c r="AF289" s="4" t="s">
        <v>3941</v>
      </c>
      <c r="AM289" s="6">
        <v>42919</v>
      </c>
      <c r="AN289" s="1" t="s">
        <v>69602</v>
      </c>
      <c r="AO289" s="1">
        <v>2016</v>
      </c>
      <c r="AP289" s="6">
        <v>42919</v>
      </c>
    </row>
    <row r="290" spans="1:42" ht="25.5" x14ac:dyDescent="0.2">
      <c r="A290" s="1">
        <v>2016</v>
      </c>
      <c r="B290" s="6" t="s">
        <v>69603</v>
      </c>
      <c r="C290" s="1" t="s">
        <v>0</v>
      </c>
      <c r="G290" s="4" t="s">
        <v>485</v>
      </c>
      <c r="J290" s="4" t="s">
        <v>16895</v>
      </c>
      <c r="K290" s="4" t="s">
        <v>16890</v>
      </c>
      <c r="L290" s="4" t="s">
        <v>17201</v>
      </c>
      <c r="N290" s="4" t="s">
        <v>33588</v>
      </c>
      <c r="P290" s="4" t="s">
        <v>52725</v>
      </c>
      <c r="Q290" s="4" t="s">
        <v>62582</v>
      </c>
      <c r="V290" s="4" t="s">
        <v>49136</v>
      </c>
      <c r="X290" s="4" t="s">
        <v>35137</v>
      </c>
      <c r="AA290" s="5">
        <v>44290</v>
      </c>
      <c r="AE290" s="4" t="s">
        <v>39605</v>
      </c>
      <c r="AF290" s="4" t="s">
        <v>3941</v>
      </c>
      <c r="AM290" s="6">
        <v>42919</v>
      </c>
      <c r="AN290" s="1" t="s">
        <v>69602</v>
      </c>
      <c r="AO290" s="1">
        <v>2016</v>
      </c>
      <c r="AP290" s="6">
        <v>42919</v>
      </c>
    </row>
    <row r="291" spans="1:42" ht="25.5" x14ac:dyDescent="0.2">
      <c r="A291" s="1">
        <v>2016</v>
      </c>
      <c r="B291" s="6" t="s">
        <v>69603</v>
      </c>
      <c r="C291" s="1" t="s">
        <v>1</v>
      </c>
      <c r="G291" s="4" t="s">
        <v>486</v>
      </c>
      <c r="J291" s="4" t="s">
        <v>16889</v>
      </c>
      <c r="K291" s="4" t="s">
        <v>16890</v>
      </c>
      <c r="L291" s="4" t="s">
        <v>17202</v>
      </c>
      <c r="N291" s="4" t="s">
        <v>33751</v>
      </c>
      <c r="P291" s="4" t="s">
        <v>52921</v>
      </c>
      <c r="Q291" s="4" t="s">
        <v>62496</v>
      </c>
      <c r="V291" s="4" t="s">
        <v>49032</v>
      </c>
      <c r="X291" s="4" t="s">
        <v>16889</v>
      </c>
      <c r="AA291" s="5">
        <v>20127</v>
      </c>
      <c r="AE291" s="4" t="s">
        <v>39606</v>
      </c>
      <c r="AF291" s="4" t="s">
        <v>35829</v>
      </c>
      <c r="AM291" s="6">
        <v>42919</v>
      </c>
      <c r="AN291" s="1" t="s">
        <v>69602</v>
      </c>
      <c r="AO291" s="1">
        <v>2016</v>
      </c>
      <c r="AP291" s="6">
        <v>42919</v>
      </c>
    </row>
    <row r="292" spans="1:42" ht="25.5" x14ac:dyDescent="0.2">
      <c r="A292" s="1">
        <v>2016</v>
      </c>
      <c r="B292" s="6" t="s">
        <v>69603</v>
      </c>
      <c r="C292" s="1" t="s">
        <v>1</v>
      </c>
      <c r="G292" s="4" t="s">
        <v>487</v>
      </c>
      <c r="J292" s="4" t="s">
        <v>16889</v>
      </c>
      <c r="K292" s="4" t="s">
        <v>16890</v>
      </c>
      <c r="L292" s="4" t="s">
        <v>17203</v>
      </c>
      <c r="N292" s="4" t="s">
        <v>33752</v>
      </c>
      <c r="P292" s="4" t="s">
        <v>52943</v>
      </c>
      <c r="Q292" s="4" t="s">
        <v>62577</v>
      </c>
      <c r="V292" s="4" t="s">
        <v>49138</v>
      </c>
      <c r="X292" s="4" t="s">
        <v>16889</v>
      </c>
      <c r="AA292" s="5">
        <v>20217</v>
      </c>
      <c r="AE292" s="4" t="s">
        <v>39607</v>
      </c>
      <c r="AF292" s="4" t="s">
        <v>35830</v>
      </c>
      <c r="AM292" s="6">
        <v>42919</v>
      </c>
      <c r="AN292" s="1" t="s">
        <v>69602</v>
      </c>
      <c r="AO292" s="1">
        <v>2016</v>
      </c>
      <c r="AP292" s="6">
        <v>42919</v>
      </c>
    </row>
    <row r="293" spans="1:42" ht="25.5" x14ac:dyDescent="0.2">
      <c r="A293" s="1">
        <v>2016</v>
      </c>
      <c r="B293" s="6" t="s">
        <v>69603</v>
      </c>
      <c r="C293" s="1" t="s">
        <v>33582</v>
      </c>
      <c r="G293" s="4" t="s">
        <v>488</v>
      </c>
      <c r="J293" s="4" t="s">
        <v>16892</v>
      </c>
      <c r="K293" s="4" t="s">
        <v>16890</v>
      </c>
      <c r="L293" s="4" t="s">
        <v>17204</v>
      </c>
      <c r="N293" s="4" t="s">
        <v>33753</v>
      </c>
      <c r="P293" s="4" t="s">
        <v>52944</v>
      </c>
      <c r="Q293" s="4" t="s">
        <v>62583</v>
      </c>
      <c r="V293" s="4" t="s">
        <v>49139</v>
      </c>
      <c r="X293" s="4" t="s">
        <v>35134</v>
      </c>
      <c r="AA293" s="5">
        <v>6500</v>
      </c>
      <c r="AE293" s="4" t="s">
        <v>39608</v>
      </c>
      <c r="AF293" s="4" t="s">
        <v>35831</v>
      </c>
      <c r="AM293" s="6">
        <v>42919</v>
      </c>
      <c r="AN293" s="1" t="s">
        <v>69602</v>
      </c>
      <c r="AO293" s="1">
        <v>2016</v>
      </c>
      <c r="AP293" s="6">
        <v>42919</v>
      </c>
    </row>
    <row r="294" spans="1:42" ht="25.5" x14ac:dyDescent="0.2">
      <c r="A294" s="1">
        <v>2016</v>
      </c>
      <c r="B294" s="6" t="s">
        <v>69603</v>
      </c>
      <c r="C294" s="1" t="s">
        <v>0</v>
      </c>
      <c r="G294" s="4" t="s">
        <v>489</v>
      </c>
      <c r="J294" s="4" t="s">
        <v>16889</v>
      </c>
      <c r="K294" s="4" t="s">
        <v>16890</v>
      </c>
      <c r="L294" s="4" t="s">
        <v>17205</v>
      </c>
      <c r="N294" s="4" t="s">
        <v>33588</v>
      </c>
      <c r="P294" s="4" t="s">
        <v>52945</v>
      </c>
      <c r="Q294" s="4" t="s">
        <v>62584</v>
      </c>
      <c r="V294" s="4" t="s">
        <v>49035</v>
      </c>
      <c r="X294" s="4" t="s">
        <v>16889</v>
      </c>
      <c r="AA294" s="5">
        <v>20230</v>
      </c>
      <c r="AE294" s="4" t="s">
        <v>39609</v>
      </c>
      <c r="AF294" s="4" t="s">
        <v>3941</v>
      </c>
      <c r="AM294" s="6">
        <v>42919</v>
      </c>
      <c r="AN294" s="1" t="s">
        <v>69602</v>
      </c>
      <c r="AO294" s="1">
        <v>2016</v>
      </c>
      <c r="AP294" s="6">
        <v>42919</v>
      </c>
    </row>
    <row r="295" spans="1:42" ht="25.5" x14ac:dyDescent="0.2">
      <c r="A295" s="1">
        <v>2016</v>
      </c>
      <c r="B295" s="6" t="s">
        <v>69603</v>
      </c>
      <c r="C295" s="1" t="s">
        <v>1</v>
      </c>
      <c r="G295" s="4" t="s">
        <v>490</v>
      </c>
      <c r="J295" s="4" t="s">
        <v>16889</v>
      </c>
      <c r="K295" s="4" t="s">
        <v>16890</v>
      </c>
      <c r="L295" s="4" t="s">
        <v>17206</v>
      </c>
      <c r="N295" s="4" t="s">
        <v>33588</v>
      </c>
      <c r="P295" s="4" t="s">
        <v>52946</v>
      </c>
      <c r="Q295" s="4" t="s">
        <v>62585</v>
      </c>
      <c r="V295" s="4" t="s">
        <v>49022</v>
      </c>
      <c r="X295" s="4" t="s">
        <v>16889</v>
      </c>
      <c r="AA295" s="5">
        <v>20000</v>
      </c>
      <c r="AE295" s="4" t="s">
        <v>39610</v>
      </c>
      <c r="AF295" s="4" t="s">
        <v>35832</v>
      </c>
      <c r="AM295" s="6">
        <v>42919</v>
      </c>
      <c r="AN295" s="1" t="s">
        <v>69602</v>
      </c>
      <c r="AO295" s="1">
        <v>2016</v>
      </c>
      <c r="AP295" s="6">
        <v>42919</v>
      </c>
    </row>
    <row r="296" spans="1:42" ht="25.5" x14ac:dyDescent="0.2">
      <c r="A296" s="1">
        <v>2016</v>
      </c>
      <c r="B296" s="6" t="s">
        <v>69603</v>
      </c>
      <c r="C296" s="1" t="s">
        <v>1</v>
      </c>
      <c r="G296" s="4" t="s">
        <v>436</v>
      </c>
      <c r="J296" s="4" t="s">
        <v>16889</v>
      </c>
      <c r="K296" s="4" t="s">
        <v>16890</v>
      </c>
      <c r="L296" s="4" t="s">
        <v>17153</v>
      </c>
      <c r="N296" s="4" t="s">
        <v>33720</v>
      </c>
      <c r="P296" s="4" t="s">
        <v>52947</v>
      </c>
      <c r="Q296" s="4" t="s">
        <v>62586</v>
      </c>
      <c r="V296" s="4" t="s">
        <v>49022</v>
      </c>
      <c r="X296" s="4" t="s">
        <v>16889</v>
      </c>
      <c r="AA296" s="5">
        <v>20000</v>
      </c>
      <c r="AE296" s="4" t="s">
        <v>39611</v>
      </c>
      <c r="AF296" s="4" t="s">
        <v>35833</v>
      </c>
      <c r="AM296" s="6">
        <v>42919</v>
      </c>
      <c r="AN296" s="1" t="s">
        <v>69602</v>
      </c>
      <c r="AO296" s="1">
        <v>2016</v>
      </c>
      <c r="AP296" s="6">
        <v>42919</v>
      </c>
    </row>
    <row r="297" spans="1:42" ht="25.5" x14ac:dyDescent="0.2">
      <c r="A297" s="1">
        <v>2016</v>
      </c>
      <c r="B297" s="6" t="s">
        <v>69603</v>
      </c>
      <c r="C297" s="1" t="s">
        <v>1</v>
      </c>
      <c r="G297" s="4" t="s">
        <v>491</v>
      </c>
      <c r="J297" s="4" t="s">
        <v>16889</v>
      </c>
      <c r="K297" s="4" t="s">
        <v>16890</v>
      </c>
      <c r="L297" s="4" t="s">
        <v>17207</v>
      </c>
      <c r="N297" s="4" t="s">
        <v>33754</v>
      </c>
      <c r="P297" s="4" t="s">
        <v>52948</v>
      </c>
      <c r="Q297" s="4" t="s">
        <v>62457</v>
      </c>
      <c r="V297" s="4" t="s">
        <v>49022</v>
      </c>
      <c r="X297" s="4" t="s">
        <v>16889</v>
      </c>
      <c r="AA297" s="5">
        <v>20000</v>
      </c>
      <c r="AE297" s="4" t="s">
        <v>39612</v>
      </c>
      <c r="AF297" s="4" t="s">
        <v>35834</v>
      </c>
      <c r="AM297" s="6">
        <v>42919</v>
      </c>
      <c r="AN297" s="1" t="s">
        <v>69602</v>
      </c>
      <c r="AO297" s="1">
        <v>2016</v>
      </c>
      <c r="AP297" s="6">
        <v>42919</v>
      </c>
    </row>
    <row r="298" spans="1:42" ht="25.5" x14ac:dyDescent="0.2">
      <c r="A298" s="1">
        <v>2016</v>
      </c>
      <c r="B298" s="6" t="s">
        <v>69603</v>
      </c>
      <c r="C298" s="1" t="s">
        <v>0</v>
      </c>
      <c r="G298" s="4" t="s">
        <v>492</v>
      </c>
      <c r="J298" s="4" t="s">
        <v>16895</v>
      </c>
      <c r="K298" s="4" t="s">
        <v>16890</v>
      </c>
      <c r="L298" s="4" t="s">
        <v>17208</v>
      </c>
      <c r="N298" s="4" t="s">
        <v>33755</v>
      </c>
      <c r="P298" s="4" t="s">
        <v>52949</v>
      </c>
      <c r="Q298" s="4" t="s">
        <v>62587</v>
      </c>
      <c r="V298" s="4" t="s">
        <v>49140</v>
      </c>
      <c r="X298" s="4" t="s">
        <v>35137</v>
      </c>
      <c r="AA298" s="5">
        <v>44490</v>
      </c>
      <c r="AE298" s="4" t="s">
        <v>39613</v>
      </c>
      <c r="AF298" s="4" t="s">
        <v>35835</v>
      </c>
      <c r="AM298" s="6">
        <v>42919</v>
      </c>
      <c r="AN298" s="1" t="s">
        <v>69602</v>
      </c>
      <c r="AO298" s="1">
        <v>2016</v>
      </c>
      <c r="AP298" s="6">
        <v>42919</v>
      </c>
    </row>
    <row r="299" spans="1:42" ht="25.5" x14ac:dyDescent="0.2">
      <c r="A299" s="1">
        <v>2016</v>
      </c>
      <c r="B299" s="6" t="s">
        <v>69603</v>
      </c>
      <c r="C299" s="1" t="s">
        <v>1</v>
      </c>
      <c r="G299" s="4" t="s">
        <v>493</v>
      </c>
      <c r="J299" s="4" t="s">
        <v>16889</v>
      </c>
      <c r="K299" s="4" t="s">
        <v>16890</v>
      </c>
      <c r="L299" s="4" t="s">
        <v>17209</v>
      </c>
      <c r="N299" s="4" t="s">
        <v>33756</v>
      </c>
      <c r="P299" s="4" t="s">
        <v>52950</v>
      </c>
      <c r="Q299" s="4" t="s">
        <v>62588</v>
      </c>
      <c r="V299" s="4" t="s">
        <v>49112</v>
      </c>
      <c r="X299" s="4" t="s">
        <v>16889</v>
      </c>
      <c r="AA299" s="5">
        <v>99999</v>
      </c>
      <c r="AE299" s="4" t="s">
        <v>39614</v>
      </c>
      <c r="AF299" s="4" t="s">
        <v>3941</v>
      </c>
      <c r="AM299" s="6">
        <v>42919</v>
      </c>
      <c r="AN299" s="1" t="s">
        <v>69602</v>
      </c>
      <c r="AO299" s="1">
        <v>2016</v>
      </c>
      <c r="AP299" s="6">
        <v>42919</v>
      </c>
    </row>
    <row r="300" spans="1:42" ht="25.5" x14ac:dyDescent="0.2">
      <c r="A300" s="1">
        <v>2016</v>
      </c>
      <c r="B300" s="6" t="s">
        <v>69603</v>
      </c>
      <c r="C300" s="1" t="s">
        <v>0</v>
      </c>
      <c r="G300" s="4" t="s">
        <v>494</v>
      </c>
      <c r="J300" s="4" t="s">
        <v>16889</v>
      </c>
      <c r="K300" s="4" t="s">
        <v>16890</v>
      </c>
      <c r="L300" s="4" t="s">
        <v>17210</v>
      </c>
      <c r="N300" s="4" t="s">
        <v>33757</v>
      </c>
      <c r="P300" s="4" t="s">
        <v>52951</v>
      </c>
      <c r="Q300" s="4" t="s">
        <v>62422</v>
      </c>
      <c r="V300" s="4" t="s">
        <v>49073</v>
      </c>
      <c r="X300" s="4" t="s">
        <v>16889</v>
      </c>
      <c r="AA300" s="5">
        <v>20290</v>
      </c>
      <c r="AE300" s="4" t="s">
        <v>39615</v>
      </c>
      <c r="AF300" s="4" t="s">
        <v>3941</v>
      </c>
      <c r="AM300" s="6">
        <v>42919</v>
      </c>
      <c r="AN300" s="1" t="s">
        <v>69602</v>
      </c>
      <c r="AO300" s="1">
        <v>2016</v>
      </c>
      <c r="AP300" s="6">
        <v>42919</v>
      </c>
    </row>
    <row r="301" spans="1:42" ht="25.5" x14ac:dyDescent="0.2">
      <c r="A301" s="1">
        <v>2016</v>
      </c>
      <c r="B301" s="6" t="s">
        <v>69603</v>
      </c>
      <c r="C301" s="1" t="s">
        <v>1</v>
      </c>
      <c r="G301" s="4" t="s">
        <v>495</v>
      </c>
      <c r="J301" s="4" t="s">
        <v>16889</v>
      </c>
      <c r="K301" s="4" t="s">
        <v>16890</v>
      </c>
      <c r="L301" s="4" t="s">
        <v>17211</v>
      </c>
      <c r="N301" s="4" t="s">
        <v>33758</v>
      </c>
      <c r="P301" s="4" t="s">
        <v>52952</v>
      </c>
      <c r="Q301" s="4" t="s">
        <v>62589</v>
      </c>
      <c r="V301" s="4" t="s">
        <v>49033</v>
      </c>
      <c r="X301" s="4" t="s">
        <v>16889</v>
      </c>
      <c r="AA301" s="5">
        <v>20120</v>
      </c>
      <c r="AE301" s="4" t="s">
        <v>39616</v>
      </c>
      <c r="AF301" s="4" t="s">
        <v>3941</v>
      </c>
      <c r="AM301" s="6">
        <v>42919</v>
      </c>
      <c r="AN301" s="1" t="s">
        <v>69602</v>
      </c>
      <c r="AO301" s="1">
        <v>2016</v>
      </c>
      <c r="AP301" s="6">
        <v>42919</v>
      </c>
    </row>
    <row r="302" spans="1:42" ht="25.5" x14ac:dyDescent="0.2">
      <c r="A302" s="1">
        <v>2016</v>
      </c>
      <c r="B302" s="6" t="s">
        <v>69603</v>
      </c>
      <c r="C302" s="1" t="s">
        <v>0</v>
      </c>
      <c r="G302" s="4" t="s">
        <v>496</v>
      </c>
      <c r="J302" s="4" t="s">
        <v>16889</v>
      </c>
      <c r="K302" s="4" t="s">
        <v>16890</v>
      </c>
      <c r="L302" s="4" t="s">
        <v>17212</v>
      </c>
      <c r="N302" s="4" t="s">
        <v>33759</v>
      </c>
      <c r="P302" s="4" t="s">
        <v>52953</v>
      </c>
      <c r="Q302" s="4" t="s">
        <v>38067</v>
      </c>
      <c r="V302" s="4" t="s">
        <v>49112</v>
      </c>
      <c r="X302" s="4" t="s">
        <v>16889</v>
      </c>
      <c r="AA302" s="5">
        <v>99999</v>
      </c>
      <c r="AE302" s="4" t="s">
        <v>39617</v>
      </c>
      <c r="AF302" s="4" t="s">
        <v>3941</v>
      </c>
      <c r="AM302" s="6">
        <v>42919</v>
      </c>
      <c r="AN302" s="1" t="s">
        <v>69602</v>
      </c>
      <c r="AO302" s="1">
        <v>2016</v>
      </c>
      <c r="AP302" s="6">
        <v>42919</v>
      </c>
    </row>
    <row r="303" spans="1:42" ht="25.5" x14ac:dyDescent="0.2">
      <c r="A303" s="1">
        <v>2016</v>
      </c>
      <c r="B303" s="6" t="s">
        <v>69603</v>
      </c>
      <c r="C303" s="1" t="s">
        <v>0</v>
      </c>
      <c r="G303" s="4" t="s">
        <v>497</v>
      </c>
      <c r="J303" s="4" t="s">
        <v>16892</v>
      </c>
      <c r="K303" s="4" t="s">
        <v>16890</v>
      </c>
      <c r="L303" s="4" t="s">
        <v>17213</v>
      </c>
      <c r="N303" s="4" t="s">
        <v>33760</v>
      </c>
      <c r="P303" s="4" t="s">
        <v>52954</v>
      </c>
      <c r="Q303" s="4" t="s">
        <v>62590</v>
      </c>
      <c r="V303" s="4" t="s">
        <v>49083</v>
      </c>
      <c r="X303" s="4" t="s">
        <v>35138</v>
      </c>
      <c r="AA303" s="5">
        <v>11550</v>
      </c>
      <c r="AE303" s="4" t="s">
        <v>39618</v>
      </c>
      <c r="AF303" s="4" t="s">
        <v>35836</v>
      </c>
      <c r="AM303" s="6">
        <v>42919</v>
      </c>
      <c r="AN303" s="1" t="s">
        <v>69602</v>
      </c>
      <c r="AO303" s="1">
        <v>2016</v>
      </c>
      <c r="AP303" s="6">
        <v>42919</v>
      </c>
    </row>
    <row r="304" spans="1:42" ht="25.5" x14ac:dyDescent="0.2">
      <c r="A304" s="1">
        <v>2016</v>
      </c>
      <c r="B304" s="6" t="s">
        <v>69603</v>
      </c>
      <c r="C304" s="1" t="s">
        <v>1</v>
      </c>
      <c r="G304" s="4" t="s">
        <v>498</v>
      </c>
      <c r="J304" s="4" t="s">
        <v>16889</v>
      </c>
      <c r="K304" s="4" t="s">
        <v>16890</v>
      </c>
      <c r="L304" s="4" t="s">
        <v>17214</v>
      </c>
      <c r="N304" s="4" t="s">
        <v>33761</v>
      </c>
      <c r="P304" s="4" t="s">
        <v>52955</v>
      </c>
      <c r="Q304" s="4" t="s">
        <v>62591</v>
      </c>
      <c r="V304" s="4" t="s">
        <v>49022</v>
      </c>
      <c r="X304" s="4" t="s">
        <v>16889</v>
      </c>
      <c r="AA304" s="5">
        <v>20000</v>
      </c>
      <c r="AE304" s="4" t="s">
        <v>39619</v>
      </c>
      <c r="AF304" s="4" t="s">
        <v>35837</v>
      </c>
      <c r="AM304" s="6">
        <v>42919</v>
      </c>
      <c r="AN304" s="1" t="s">
        <v>69602</v>
      </c>
      <c r="AO304" s="1">
        <v>2016</v>
      </c>
      <c r="AP304" s="6">
        <v>42919</v>
      </c>
    </row>
    <row r="305" spans="1:42" ht="25.5" x14ac:dyDescent="0.2">
      <c r="A305" s="1">
        <v>2016</v>
      </c>
      <c r="B305" s="6" t="s">
        <v>69603</v>
      </c>
      <c r="C305" s="1" t="s">
        <v>0</v>
      </c>
      <c r="G305" s="4" t="s">
        <v>499</v>
      </c>
      <c r="J305" s="4" t="s">
        <v>16889</v>
      </c>
      <c r="K305" s="4" t="s">
        <v>16890</v>
      </c>
      <c r="L305" s="4" t="s">
        <v>17215</v>
      </c>
      <c r="N305" s="4" t="s">
        <v>33762</v>
      </c>
      <c r="P305" s="4" t="s">
        <v>52715</v>
      </c>
      <c r="Q305" s="4" t="s">
        <v>62592</v>
      </c>
      <c r="V305" s="4" t="s">
        <v>49141</v>
      </c>
      <c r="X305" s="4" t="s">
        <v>16889</v>
      </c>
      <c r="AA305" s="5">
        <v>20038</v>
      </c>
      <c r="AE305" s="4" t="s">
        <v>39620</v>
      </c>
      <c r="AF305" s="4" t="s">
        <v>3941</v>
      </c>
      <c r="AM305" s="6">
        <v>42919</v>
      </c>
      <c r="AN305" s="1" t="s">
        <v>69602</v>
      </c>
      <c r="AO305" s="1">
        <v>2016</v>
      </c>
      <c r="AP305" s="6">
        <v>42919</v>
      </c>
    </row>
    <row r="306" spans="1:42" ht="25.5" x14ac:dyDescent="0.2">
      <c r="A306" s="1">
        <v>2016</v>
      </c>
      <c r="B306" s="6" t="s">
        <v>69603</v>
      </c>
      <c r="C306" s="1" t="s">
        <v>0</v>
      </c>
      <c r="G306" s="4" t="s">
        <v>500</v>
      </c>
      <c r="J306" s="4" t="s">
        <v>16889</v>
      </c>
      <c r="K306" s="4" t="s">
        <v>16890</v>
      </c>
      <c r="L306" s="4" t="s">
        <v>17216</v>
      </c>
      <c r="N306" s="4" t="s">
        <v>33763</v>
      </c>
      <c r="P306" s="4" t="s">
        <v>52921</v>
      </c>
      <c r="Q306" s="4" t="s">
        <v>62593</v>
      </c>
      <c r="V306" s="4" t="s">
        <v>49142</v>
      </c>
      <c r="X306" s="4" t="s">
        <v>16889</v>
      </c>
      <c r="AA306" s="5">
        <v>20158</v>
      </c>
      <c r="AE306" s="4" t="s">
        <v>39621</v>
      </c>
      <c r="AF306" s="4" t="s">
        <v>35838</v>
      </c>
      <c r="AM306" s="6">
        <v>42919</v>
      </c>
      <c r="AN306" s="1" t="s">
        <v>69602</v>
      </c>
      <c r="AO306" s="1">
        <v>2016</v>
      </c>
      <c r="AP306" s="6">
        <v>42919</v>
      </c>
    </row>
    <row r="307" spans="1:42" ht="25.5" x14ac:dyDescent="0.2">
      <c r="A307" s="1">
        <v>2016</v>
      </c>
      <c r="B307" s="6" t="s">
        <v>69603</v>
      </c>
      <c r="C307" s="1" t="s">
        <v>0</v>
      </c>
      <c r="G307" s="4" t="s">
        <v>501</v>
      </c>
      <c r="J307" s="4" t="s">
        <v>16889</v>
      </c>
      <c r="K307" s="4" t="s">
        <v>16890</v>
      </c>
      <c r="L307" s="4" t="s">
        <v>17217</v>
      </c>
      <c r="N307" s="4" t="s">
        <v>33764</v>
      </c>
      <c r="P307" s="4" t="s">
        <v>52956</v>
      </c>
      <c r="Q307" s="4" t="s">
        <v>62594</v>
      </c>
      <c r="V307" s="4" t="s">
        <v>49143</v>
      </c>
      <c r="X307" s="4" t="s">
        <v>16889</v>
      </c>
      <c r="AA307" s="5">
        <v>20160</v>
      </c>
      <c r="AE307" s="4" t="s">
        <v>39622</v>
      </c>
      <c r="AF307" s="4" t="s">
        <v>35839</v>
      </c>
      <c r="AM307" s="6">
        <v>42919</v>
      </c>
      <c r="AN307" s="1" t="s">
        <v>69602</v>
      </c>
      <c r="AO307" s="1">
        <v>2016</v>
      </c>
      <c r="AP307" s="6">
        <v>42919</v>
      </c>
    </row>
    <row r="308" spans="1:42" ht="38.25" x14ac:dyDescent="0.2">
      <c r="A308" s="1">
        <v>2016</v>
      </c>
      <c r="B308" s="6" t="s">
        <v>69603</v>
      </c>
      <c r="C308" s="1" t="s">
        <v>33582</v>
      </c>
      <c r="G308" s="4" t="s">
        <v>502</v>
      </c>
      <c r="J308" s="4" t="s">
        <v>16889</v>
      </c>
      <c r="K308" s="4" t="s">
        <v>16890</v>
      </c>
      <c r="L308" s="4" t="s">
        <v>17218</v>
      </c>
      <c r="N308" s="4" t="s">
        <v>33588</v>
      </c>
      <c r="P308" s="4" t="s">
        <v>52720</v>
      </c>
      <c r="Q308" s="4" t="s">
        <v>62595</v>
      </c>
      <c r="V308" s="4" t="s">
        <v>49144</v>
      </c>
      <c r="X308" s="4" t="s">
        <v>16889</v>
      </c>
      <c r="AA308" s="5">
        <v>20100</v>
      </c>
      <c r="AE308" s="4" t="s">
        <v>39623</v>
      </c>
      <c r="AF308" s="4" t="s">
        <v>35840</v>
      </c>
      <c r="AM308" s="6">
        <v>42919</v>
      </c>
      <c r="AN308" s="1" t="s">
        <v>69602</v>
      </c>
      <c r="AO308" s="1">
        <v>2016</v>
      </c>
      <c r="AP308" s="6">
        <v>42919</v>
      </c>
    </row>
    <row r="309" spans="1:42" ht="25.5" x14ac:dyDescent="0.2">
      <c r="A309" s="1">
        <v>2016</v>
      </c>
      <c r="B309" s="6" t="s">
        <v>69603</v>
      </c>
      <c r="C309" s="1" t="s">
        <v>1</v>
      </c>
      <c r="G309" s="4" t="s">
        <v>503</v>
      </c>
      <c r="J309" s="4" t="s">
        <v>16889</v>
      </c>
      <c r="K309" s="4" t="s">
        <v>16890</v>
      </c>
      <c r="L309" s="4" t="s">
        <v>17219</v>
      </c>
      <c r="N309" s="4" t="s">
        <v>33588</v>
      </c>
      <c r="P309" s="4" t="s">
        <v>52957</v>
      </c>
      <c r="Q309" s="4" t="s">
        <v>62596</v>
      </c>
      <c r="V309" s="4" t="s">
        <v>49022</v>
      </c>
      <c r="X309" s="4" t="s">
        <v>16889</v>
      </c>
      <c r="AA309" s="5">
        <v>20000</v>
      </c>
      <c r="AE309" s="4" t="s">
        <v>39624</v>
      </c>
      <c r="AF309" s="4" t="s">
        <v>35841</v>
      </c>
      <c r="AM309" s="6">
        <v>42919</v>
      </c>
      <c r="AN309" s="1" t="s">
        <v>69602</v>
      </c>
      <c r="AO309" s="1">
        <v>2016</v>
      </c>
      <c r="AP309" s="6">
        <v>42919</v>
      </c>
    </row>
    <row r="310" spans="1:42" ht="38.25" x14ac:dyDescent="0.2">
      <c r="A310" s="1">
        <v>2016</v>
      </c>
      <c r="B310" s="6" t="s">
        <v>69603</v>
      </c>
      <c r="C310" s="1" t="s">
        <v>0</v>
      </c>
      <c r="G310" s="4" t="s">
        <v>504</v>
      </c>
      <c r="J310" s="4" t="s">
        <v>16892</v>
      </c>
      <c r="K310" s="4" t="s">
        <v>16890</v>
      </c>
      <c r="L310" s="4" t="s">
        <v>17220</v>
      </c>
      <c r="N310" s="4" t="s">
        <v>33588</v>
      </c>
      <c r="P310" s="4" t="s">
        <v>52958</v>
      </c>
      <c r="Q310" s="4" t="s">
        <v>53092</v>
      </c>
      <c r="V310" s="4" t="s">
        <v>49145</v>
      </c>
      <c r="X310" s="4" t="s">
        <v>35141</v>
      </c>
      <c r="AA310" s="5">
        <v>1210</v>
      </c>
      <c r="AE310" s="4" t="s">
        <v>39625</v>
      </c>
      <c r="AF310" s="4" t="s">
        <v>35842</v>
      </c>
      <c r="AM310" s="6">
        <v>42919</v>
      </c>
      <c r="AN310" s="1" t="s">
        <v>69602</v>
      </c>
      <c r="AO310" s="1">
        <v>2016</v>
      </c>
      <c r="AP310" s="6">
        <v>42919</v>
      </c>
    </row>
    <row r="311" spans="1:42" ht="25.5" x14ac:dyDescent="0.2">
      <c r="A311" s="1">
        <v>2016</v>
      </c>
      <c r="B311" s="6" t="s">
        <v>69603</v>
      </c>
      <c r="C311" s="1" t="s">
        <v>33582</v>
      </c>
      <c r="G311" s="4" t="s">
        <v>505</v>
      </c>
      <c r="J311" s="4" t="s">
        <v>16889</v>
      </c>
      <c r="K311" s="4" t="s">
        <v>16890</v>
      </c>
      <c r="L311" s="4" t="s">
        <v>17221</v>
      </c>
      <c r="N311" s="4" t="s">
        <v>33765</v>
      </c>
      <c r="P311" s="4" t="s">
        <v>52959</v>
      </c>
      <c r="Q311" s="4" t="s">
        <v>62597</v>
      </c>
      <c r="V311" s="4" t="s">
        <v>49026</v>
      </c>
      <c r="X311" s="4" t="s">
        <v>35129</v>
      </c>
      <c r="AA311" s="5">
        <v>20901</v>
      </c>
      <c r="AE311" s="4" t="s">
        <v>39350</v>
      </c>
      <c r="AF311" s="4" t="s">
        <v>3941</v>
      </c>
      <c r="AM311" s="6">
        <v>42919</v>
      </c>
      <c r="AN311" s="1" t="s">
        <v>69602</v>
      </c>
      <c r="AO311" s="1">
        <v>2016</v>
      </c>
      <c r="AP311" s="6">
        <v>42919</v>
      </c>
    </row>
    <row r="312" spans="1:42" ht="25.5" x14ac:dyDescent="0.2">
      <c r="A312" s="1">
        <v>2016</v>
      </c>
      <c r="B312" s="6" t="s">
        <v>69603</v>
      </c>
      <c r="C312" s="1" t="s">
        <v>1</v>
      </c>
      <c r="G312" s="4" t="s">
        <v>506</v>
      </c>
      <c r="J312" s="4" t="s">
        <v>16889</v>
      </c>
      <c r="K312" s="4" t="s">
        <v>16890</v>
      </c>
      <c r="L312" s="4" t="s">
        <v>17222</v>
      </c>
      <c r="N312" s="4" t="s">
        <v>33766</v>
      </c>
      <c r="P312" s="4" t="s">
        <v>52960</v>
      </c>
      <c r="Q312" s="4" t="s">
        <v>62598</v>
      </c>
      <c r="V312" s="4" t="s">
        <v>49035</v>
      </c>
      <c r="X312" s="4" t="s">
        <v>16889</v>
      </c>
      <c r="AA312" s="5">
        <v>20230</v>
      </c>
      <c r="AE312" s="4" t="s">
        <v>39626</v>
      </c>
      <c r="AF312" s="4" t="s">
        <v>35843</v>
      </c>
      <c r="AM312" s="6">
        <v>42919</v>
      </c>
      <c r="AN312" s="1" t="s">
        <v>69602</v>
      </c>
      <c r="AO312" s="1">
        <v>2016</v>
      </c>
      <c r="AP312" s="6">
        <v>42919</v>
      </c>
    </row>
    <row r="313" spans="1:42" ht="25.5" x14ac:dyDescent="0.2">
      <c r="A313" s="1">
        <v>2016</v>
      </c>
      <c r="B313" s="6" t="s">
        <v>69603</v>
      </c>
      <c r="C313" s="1" t="s">
        <v>0</v>
      </c>
      <c r="G313" s="4" t="s">
        <v>507</v>
      </c>
      <c r="J313" s="4" t="s">
        <v>16889</v>
      </c>
      <c r="K313" s="4" t="s">
        <v>16890</v>
      </c>
      <c r="L313" s="4" t="s">
        <v>17223</v>
      </c>
      <c r="N313" s="4" t="s">
        <v>33767</v>
      </c>
      <c r="P313" s="4" t="s">
        <v>52962</v>
      </c>
      <c r="Q313" s="4" t="s">
        <v>62600</v>
      </c>
      <c r="V313" s="4" t="s">
        <v>49026</v>
      </c>
      <c r="X313" s="4" t="s">
        <v>35129</v>
      </c>
      <c r="AA313" s="5">
        <v>20901</v>
      </c>
      <c r="AE313" s="4" t="s">
        <v>39627</v>
      </c>
      <c r="AF313" s="4" t="s">
        <v>35844</v>
      </c>
      <c r="AM313" s="6">
        <v>42919</v>
      </c>
      <c r="AN313" s="1" t="s">
        <v>69602</v>
      </c>
      <c r="AO313" s="1">
        <v>2016</v>
      </c>
      <c r="AP313" s="6">
        <v>42919</v>
      </c>
    </row>
    <row r="314" spans="1:42" ht="25.5" x14ac:dyDescent="0.2">
      <c r="A314" s="1">
        <v>2016</v>
      </c>
      <c r="B314" s="6" t="s">
        <v>69603</v>
      </c>
      <c r="C314" s="1" t="s">
        <v>1</v>
      </c>
      <c r="G314" s="4" t="s">
        <v>508</v>
      </c>
      <c r="J314" s="4" t="s">
        <v>16889</v>
      </c>
      <c r="K314" s="4" t="s">
        <v>16890</v>
      </c>
      <c r="L314" s="4" t="s">
        <v>17224</v>
      </c>
      <c r="N314" s="4" t="s">
        <v>33768</v>
      </c>
      <c r="P314" s="4" t="s">
        <v>52963</v>
      </c>
      <c r="Q314" s="4" t="s">
        <v>62601</v>
      </c>
      <c r="V314" s="4" t="s">
        <v>49147</v>
      </c>
      <c r="X314" s="4" t="s">
        <v>16889</v>
      </c>
      <c r="AA314" s="5">
        <v>20238</v>
      </c>
      <c r="AE314" s="4" t="s">
        <v>39628</v>
      </c>
      <c r="AF314" s="4" t="s">
        <v>3941</v>
      </c>
      <c r="AM314" s="6">
        <v>42919</v>
      </c>
      <c r="AN314" s="1" t="s">
        <v>69602</v>
      </c>
      <c r="AO314" s="1">
        <v>2016</v>
      </c>
      <c r="AP314" s="6">
        <v>42919</v>
      </c>
    </row>
    <row r="315" spans="1:42" ht="25.5" x14ac:dyDescent="0.2">
      <c r="A315" s="1">
        <v>2016</v>
      </c>
      <c r="B315" s="6" t="s">
        <v>69603</v>
      </c>
      <c r="C315" s="1" t="s">
        <v>1</v>
      </c>
      <c r="G315" s="4" t="s">
        <v>509</v>
      </c>
      <c r="J315" s="4" t="s">
        <v>16895</v>
      </c>
      <c r="K315" s="4" t="s">
        <v>16890</v>
      </c>
      <c r="L315" s="4" t="s">
        <v>17225</v>
      </c>
      <c r="N315" s="4" t="s">
        <v>33769</v>
      </c>
      <c r="P315" s="4" t="s">
        <v>16907</v>
      </c>
      <c r="Q315" s="4" t="s">
        <v>62602</v>
      </c>
      <c r="V315" s="4" t="s">
        <v>49148</v>
      </c>
      <c r="X315" s="4" t="s">
        <v>35137</v>
      </c>
      <c r="AA315" s="5">
        <v>44280</v>
      </c>
      <c r="AE315" s="4" t="s">
        <v>39629</v>
      </c>
      <c r="AF315" s="4" t="s">
        <v>35845</v>
      </c>
      <c r="AM315" s="6">
        <v>42919</v>
      </c>
      <c r="AN315" s="1" t="s">
        <v>69602</v>
      </c>
      <c r="AO315" s="1">
        <v>2016</v>
      </c>
      <c r="AP315" s="6">
        <v>42919</v>
      </c>
    </row>
    <row r="316" spans="1:42" ht="38.25" x14ac:dyDescent="0.2">
      <c r="A316" s="1">
        <v>2016</v>
      </c>
      <c r="B316" s="6" t="s">
        <v>69603</v>
      </c>
      <c r="C316" s="1" t="s">
        <v>0</v>
      </c>
      <c r="G316" s="4" t="s">
        <v>510</v>
      </c>
      <c r="J316" s="4" t="s">
        <v>16895</v>
      </c>
      <c r="K316" s="4" t="s">
        <v>16890</v>
      </c>
      <c r="L316" s="4" t="s">
        <v>17226</v>
      </c>
      <c r="N316" s="4" t="s">
        <v>33770</v>
      </c>
      <c r="P316" s="4" t="s">
        <v>52964</v>
      </c>
      <c r="Q316" s="4" t="s">
        <v>62603</v>
      </c>
      <c r="V316" s="4" t="s">
        <v>49149</v>
      </c>
      <c r="X316" s="4" t="s">
        <v>35148</v>
      </c>
      <c r="AA316" s="5">
        <v>45680</v>
      </c>
      <c r="AE316" s="4" t="s">
        <v>39630</v>
      </c>
      <c r="AF316" s="4" t="s">
        <v>35846</v>
      </c>
      <c r="AM316" s="6">
        <v>42919</v>
      </c>
      <c r="AN316" s="1" t="s">
        <v>69602</v>
      </c>
      <c r="AO316" s="1">
        <v>2016</v>
      </c>
      <c r="AP316" s="6">
        <v>42919</v>
      </c>
    </row>
    <row r="317" spans="1:42" ht="25.5" x14ac:dyDescent="0.2">
      <c r="A317" s="1">
        <v>2016</v>
      </c>
      <c r="B317" s="6" t="s">
        <v>69603</v>
      </c>
      <c r="C317" s="1" t="s">
        <v>1</v>
      </c>
      <c r="G317" s="4" t="s">
        <v>511</v>
      </c>
      <c r="J317" s="4" t="s">
        <v>16889</v>
      </c>
      <c r="K317" s="4" t="s">
        <v>16890</v>
      </c>
      <c r="L317" s="4" t="s">
        <v>17227</v>
      </c>
      <c r="N317" s="4" t="s">
        <v>33771</v>
      </c>
      <c r="P317" s="4" t="s">
        <v>52965</v>
      </c>
      <c r="Q317" s="4" t="s">
        <v>62405</v>
      </c>
      <c r="V317" s="4" t="s">
        <v>49015</v>
      </c>
      <c r="X317" s="4" t="s">
        <v>16889</v>
      </c>
      <c r="AA317" s="5">
        <v>20010</v>
      </c>
      <c r="AE317" s="4" t="s">
        <v>39631</v>
      </c>
      <c r="AF317" s="4" t="s">
        <v>35847</v>
      </c>
      <c r="AM317" s="6">
        <v>42919</v>
      </c>
      <c r="AN317" s="1" t="s">
        <v>69602</v>
      </c>
      <c r="AO317" s="1">
        <v>2016</v>
      </c>
      <c r="AP317" s="6">
        <v>42919</v>
      </c>
    </row>
    <row r="318" spans="1:42" ht="25.5" x14ac:dyDescent="0.2">
      <c r="A318" s="1">
        <v>2016</v>
      </c>
      <c r="B318" s="6" t="s">
        <v>69603</v>
      </c>
      <c r="C318" s="1" t="s">
        <v>0</v>
      </c>
      <c r="G318" s="4" t="s">
        <v>512</v>
      </c>
      <c r="J318" s="4" t="s">
        <v>16889</v>
      </c>
      <c r="K318" s="4" t="s">
        <v>16890</v>
      </c>
      <c r="L318" s="4" t="s">
        <v>17228</v>
      </c>
      <c r="N318" s="4" t="s">
        <v>33588</v>
      </c>
      <c r="P318" s="4" t="s">
        <v>52966</v>
      </c>
      <c r="Q318" s="4" t="s">
        <v>62604</v>
      </c>
      <c r="V318" s="4" t="s">
        <v>49018</v>
      </c>
      <c r="X318" s="4" t="s">
        <v>16889</v>
      </c>
      <c r="AA318" s="5">
        <v>20070</v>
      </c>
      <c r="AE318" s="4" t="s">
        <v>39632</v>
      </c>
      <c r="AF318" s="4" t="s">
        <v>35848</v>
      </c>
      <c r="AM318" s="6">
        <v>42919</v>
      </c>
      <c r="AN318" s="1" t="s">
        <v>69602</v>
      </c>
      <c r="AO318" s="1">
        <v>2016</v>
      </c>
      <c r="AP318" s="6">
        <v>42919</v>
      </c>
    </row>
    <row r="319" spans="1:42" ht="25.5" x14ac:dyDescent="0.2">
      <c r="A319" s="1">
        <v>2016</v>
      </c>
      <c r="B319" s="6" t="s">
        <v>69603</v>
      </c>
      <c r="C319" s="1" t="s">
        <v>0</v>
      </c>
      <c r="G319" s="4" t="s">
        <v>513</v>
      </c>
      <c r="J319" s="4" t="s">
        <v>16889</v>
      </c>
      <c r="K319" s="4" t="s">
        <v>16890</v>
      </c>
      <c r="L319" s="4" t="s">
        <v>17229</v>
      </c>
      <c r="N319" s="4" t="s">
        <v>33772</v>
      </c>
      <c r="P319" s="4" t="s">
        <v>52967</v>
      </c>
      <c r="Q319" s="4" t="s">
        <v>62605</v>
      </c>
      <c r="V319" s="4" t="s">
        <v>49022</v>
      </c>
      <c r="X319" s="4" t="s">
        <v>16889</v>
      </c>
      <c r="AA319" s="5">
        <v>20000</v>
      </c>
      <c r="AE319" s="4" t="s">
        <v>39633</v>
      </c>
      <c r="AF319" s="4" t="s">
        <v>35849</v>
      </c>
      <c r="AM319" s="6">
        <v>42919</v>
      </c>
      <c r="AN319" s="1" t="s">
        <v>69602</v>
      </c>
      <c r="AO319" s="1">
        <v>2016</v>
      </c>
      <c r="AP319" s="6">
        <v>42919</v>
      </c>
    </row>
    <row r="320" spans="1:42" ht="25.5" x14ac:dyDescent="0.2">
      <c r="A320" s="1">
        <v>2016</v>
      </c>
      <c r="B320" s="6" t="s">
        <v>69603</v>
      </c>
      <c r="C320" s="1" t="s">
        <v>0</v>
      </c>
      <c r="G320" s="4" t="s">
        <v>514</v>
      </c>
      <c r="J320" s="4" t="s">
        <v>16889</v>
      </c>
      <c r="K320" s="4" t="s">
        <v>16890</v>
      </c>
      <c r="L320" s="4" t="s">
        <v>17230</v>
      </c>
      <c r="N320" s="4" t="s">
        <v>33773</v>
      </c>
      <c r="P320" s="4" t="s">
        <v>52968</v>
      </c>
      <c r="Q320" s="4" t="s">
        <v>62606</v>
      </c>
      <c r="V320" s="4" t="s">
        <v>49112</v>
      </c>
      <c r="X320" s="4" t="s">
        <v>16889</v>
      </c>
      <c r="AA320" s="5">
        <v>99999</v>
      </c>
      <c r="AE320" s="4" t="s">
        <v>39634</v>
      </c>
      <c r="AF320" s="4" t="s">
        <v>35850</v>
      </c>
      <c r="AM320" s="6">
        <v>42919</v>
      </c>
      <c r="AN320" s="1" t="s">
        <v>69602</v>
      </c>
      <c r="AO320" s="1">
        <v>2016</v>
      </c>
      <c r="AP320" s="6">
        <v>42919</v>
      </c>
    </row>
    <row r="321" spans="1:42" ht="25.5" x14ac:dyDescent="0.2">
      <c r="A321" s="1">
        <v>2016</v>
      </c>
      <c r="B321" s="6" t="s">
        <v>69603</v>
      </c>
      <c r="C321" s="1" t="s">
        <v>0</v>
      </c>
      <c r="G321" s="4" t="s">
        <v>515</v>
      </c>
      <c r="J321" s="4" t="s">
        <v>16889</v>
      </c>
      <c r="K321" s="4" t="s">
        <v>16890</v>
      </c>
      <c r="L321" s="4" t="s">
        <v>17231</v>
      </c>
      <c r="N321" s="4" t="s">
        <v>33774</v>
      </c>
      <c r="P321" s="4" t="s">
        <v>52969</v>
      </c>
      <c r="Q321" s="4" t="s">
        <v>62607</v>
      </c>
      <c r="V321" s="4" t="s">
        <v>49150</v>
      </c>
      <c r="X321" s="4" t="s">
        <v>16889</v>
      </c>
      <c r="AA321" s="5">
        <v>20130</v>
      </c>
      <c r="AE321" s="4" t="s">
        <v>39635</v>
      </c>
      <c r="AF321" s="4" t="s">
        <v>35851</v>
      </c>
      <c r="AM321" s="6">
        <v>42919</v>
      </c>
      <c r="AN321" s="1" t="s">
        <v>69602</v>
      </c>
      <c r="AO321" s="1">
        <v>2016</v>
      </c>
      <c r="AP321" s="6">
        <v>42919</v>
      </c>
    </row>
    <row r="322" spans="1:42" ht="25.5" x14ac:dyDescent="0.2">
      <c r="A322" s="1">
        <v>2016</v>
      </c>
      <c r="B322" s="6" t="s">
        <v>69603</v>
      </c>
      <c r="C322" s="1" t="s">
        <v>0</v>
      </c>
      <c r="G322" s="4" t="s">
        <v>516</v>
      </c>
      <c r="J322" s="4" t="s">
        <v>16892</v>
      </c>
      <c r="K322" s="4" t="s">
        <v>16890</v>
      </c>
      <c r="L322" s="4" t="s">
        <v>17232</v>
      </c>
      <c r="N322" s="4" t="s">
        <v>33775</v>
      </c>
      <c r="P322" s="4" t="s">
        <v>52970</v>
      </c>
      <c r="Q322" s="4" t="s">
        <v>62608</v>
      </c>
      <c r="V322" s="4" t="s">
        <v>49151</v>
      </c>
      <c r="X322" s="4" t="s">
        <v>35127</v>
      </c>
      <c r="AA322" s="5">
        <v>3940</v>
      </c>
      <c r="AE322" s="4" t="s">
        <v>39350</v>
      </c>
      <c r="AF322" s="4" t="s">
        <v>3941</v>
      </c>
      <c r="AM322" s="6">
        <v>42919</v>
      </c>
      <c r="AN322" s="1" t="s">
        <v>69602</v>
      </c>
      <c r="AO322" s="1">
        <v>2016</v>
      </c>
      <c r="AP322" s="6">
        <v>42919</v>
      </c>
    </row>
    <row r="323" spans="1:42" ht="25.5" x14ac:dyDescent="0.2">
      <c r="A323" s="1">
        <v>2016</v>
      </c>
      <c r="B323" s="6" t="s">
        <v>69603</v>
      </c>
      <c r="C323" s="1" t="s">
        <v>0</v>
      </c>
      <c r="G323" s="4" t="s">
        <v>517</v>
      </c>
      <c r="J323" s="4" t="s">
        <v>16889</v>
      </c>
      <c r="K323" s="4" t="s">
        <v>16890</v>
      </c>
      <c r="L323" s="4" t="s">
        <v>17233</v>
      </c>
      <c r="N323" s="4" t="s">
        <v>33776</v>
      </c>
      <c r="P323" s="4" t="s">
        <v>52921</v>
      </c>
      <c r="Q323" s="4" t="s">
        <v>62609</v>
      </c>
      <c r="V323" s="4" t="s">
        <v>49112</v>
      </c>
      <c r="X323" s="4" t="s">
        <v>16889</v>
      </c>
      <c r="AA323" s="5">
        <v>99999</v>
      </c>
      <c r="AE323" s="4" t="s">
        <v>39636</v>
      </c>
      <c r="AF323" s="4" t="s">
        <v>3941</v>
      </c>
      <c r="AM323" s="6">
        <v>42919</v>
      </c>
      <c r="AN323" s="1" t="s">
        <v>69602</v>
      </c>
      <c r="AO323" s="1">
        <v>2016</v>
      </c>
      <c r="AP323" s="6">
        <v>42919</v>
      </c>
    </row>
    <row r="324" spans="1:42" ht="25.5" x14ac:dyDescent="0.2">
      <c r="A324" s="1">
        <v>2016</v>
      </c>
      <c r="B324" s="6" t="s">
        <v>69603</v>
      </c>
      <c r="C324" s="1" t="s">
        <v>0</v>
      </c>
      <c r="G324" s="4" t="s">
        <v>518</v>
      </c>
      <c r="J324" s="4" t="s">
        <v>16892</v>
      </c>
      <c r="K324" s="4" t="s">
        <v>16890</v>
      </c>
      <c r="L324" s="4" t="s">
        <v>17234</v>
      </c>
      <c r="N324" s="4" t="s">
        <v>33588</v>
      </c>
      <c r="P324" s="4" t="s">
        <v>52971</v>
      </c>
      <c r="Q324" s="4" t="s">
        <v>62610</v>
      </c>
      <c r="V324" s="4" t="s">
        <v>49152</v>
      </c>
      <c r="X324" s="4" t="s">
        <v>35134</v>
      </c>
      <c r="AA324" s="5">
        <v>6700</v>
      </c>
      <c r="AE324" s="4" t="s">
        <v>39637</v>
      </c>
      <c r="AF324" s="4" t="s">
        <v>35852</v>
      </c>
      <c r="AM324" s="6">
        <v>42919</v>
      </c>
      <c r="AN324" s="1" t="s">
        <v>69602</v>
      </c>
      <c r="AO324" s="1">
        <v>2016</v>
      </c>
      <c r="AP324" s="6">
        <v>42919</v>
      </c>
    </row>
    <row r="325" spans="1:42" ht="25.5" x14ac:dyDescent="0.2">
      <c r="A325" s="1">
        <v>2016</v>
      </c>
      <c r="B325" s="6" t="s">
        <v>69603</v>
      </c>
      <c r="C325" s="1" t="s">
        <v>0</v>
      </c>
      <c r="G325" s="4" t="s">
        <v>519</v>
      </c>
      <c r="J325" s="4" t="s">
        <v>16889</v>
      </c>
      <c r="K325" s="4" t="s">
        <v>16890</v>
      </c>
      <c r="L325" s="4" t="s">
        <v>17235</v>
      </c>
      <c r="N325" s="4" t="s">
        <v>33777</v>
      </c>
      <c r="P325" s="4" t="s">
        <v>52972</v>
      </c>
      <c r="Q325" s="4" t="s">
        <v>62611</v>
      </c>
      <c r="V325" s="4" t="s">
        <v>49022</v>
      </c>
      <c r="X325" s="4" t="s">
        <v>16889</v>
      </c>
      <c r="AA325" s="5">
        <v>20000</v>
      </c>
      <c r="AE325" s="4" t="s">
        <v>39638</v>
      </c>
      <c r="AF325" s="4" t="s">
        <v>35853</v>
      </c>
      <c r="AM325" s="6">
        <v>42919</v>
      </c>
      <c r="AN325" s="1" t="s">
        <v>69602</v>
      </c>
      <c r="AO325" s="1">
        <v>2016</v>
      </c>
      <c r="AP325" s="6">
        <v>42919</v>
      </c>
    </row>
    <row r="326" spans="1:42" ht="25.5" x14ac:dyDescent="0.2">
      <c r="A326" s="1">
        <v>2016</v>
      </c>
      <c r="B326" s="6" t="s">
        <v>69603</v>
      </c>
      <c r="C326" s="1" t="s">
        <v>33582</v>
      </c>
      <c r="G326" s="4" t="s">
        <v>520</v>
      </c>
      <c r="J326" s="4" t="s">
        <v>16889</v>
      </c>
      <c r="K326" s="4" t="s">
        <v>16890</v>
      </c>
      <c r="L326" s="4" t="s">
        <v>17236</v>
      </c>
      <c r="N326" s="4" t="s">
        <v>33778</v>
      </c>
      <c r="P326" s="4" t="s">
        <v>52715</v>
      </c>
      <c r="Q326" s="4" t="s">
        <v>62526</v>
      </c>
      <c r="V326" s="4" t="s">
        <v>49022</v>
      </c>
      <c r="X326" s="4" t="s">
        <v>16889</v>
      </c>
      <c r="AA326" s="5">
        <v>20000</v>
      </c>
      <c r="AE326" s="4" t="s">
        <v>39639</v>
      </c>
      <c r="AF326" s="4" t="s">
        <v>3941</v>
      </c>
      <c r="AM326" s="6">
        <v>42919</v>
      </c>
      <c r="AN326" s="1" t="s">
        <v>69602</v>
      </c>
      <c r="AO326" s="1">
        <v>2016</v>
      </c>
      <c r="AP326" s="6">
        <v>42919</v>
      </c>
    </row>
    <row r="327" spans="1:42" ht="25.5" x14ac:dyDescent="0.2">
      <c r="A327" s="1">
        <v>2016</v>
      </c>
      <c r="B327" s="6" t="s">
        <v>69603</v>
      </c>
      <c r="C327" s="1" t="s">
        <v>33582</v>
      </c>
      <c r="G327" s="4" t="s">
        <v>521</v>
      </c>
      <c r="J327" s="4" t="s">
        <v>16889</v>
      </c>
      <c r="K327" s="4" t="s">
        <v>16890</v>
      </c>
      <c r="L327" s="4" t="s">
        <v>17237</v>
      </c>
      <c r="N327" s="4" t="s">
        <v>33779</v>
      </c>
      <c r="P327" s="4" t="s">
        <v>52720</v>
      </c>
      <c r="Q327" s="4" t="s">
        <v>52826</v>
      </c>
      <c r="V327" s="4" t="s">
        <v>49131</v>
      </c>
      <c r="X327" s="4" t="s">
        <v>16889</v>
      </c>
      <c r="AA327" s="5">
        <v>20120</v>
      </c>
      <c r="AE327" s="4" t="s">
        <v>39640</v>
      </c>
      <c r="AF327" s="4" t="s">
        <v>3941</v>
      </c>
      <c r="AM327" s="6">
        <v>42919</v>
      </c>
      <c r="AN327" s="1" t="s">
        <v>69602</v>
      </c>
      <c r="AO327" s="1">
        <v>2016</v>
      </c>
      <c r="AP327" s="6">
        <v>42919</v>
      </c>
    </row>
    <row r="328" spans="1:42" ht="25.5" x14ac:dyDescent="0.2">
      <c r="A328" s="1">
        <v>2016</v>
      </c>
      <c r="B328" s="6" t="s">
        <v>69603</v>
      </c>
      <c r="C328" s="1" t="s">
        <v>1</v>
      </c>
      <c r="G328" s="4" t="s">
        <v>522</v>
      </c>
      <c r="J328" s="4" t="s">
        <v>16889</v>
      </c>
      <c r="K328" s="4" t="s">
        <v>16890</v>
      </c>
      <c r="L328" s="4" t="s">
        <v>17238</v>
      </c>
      <c r="N328" s="4" t="s">
        <v>33588</v>
      </c>
      <c r="P328" s="4" t="s">
        <v>52973</v>
      </c>
      <c r="Q328" s="4" t="s">
        <v>62403</v>
      </c>
      <c r="V328" s="4" t="s">
        <v>49022</v>
      </c>
      <c r="X328" s="4" t="s">
        <v>16889</v>
      </c>
      <c r="AA328" s="5">
        <v>20000</v>
      </c>
      <c r="AE328" s="4" t="s">
        <v>39641</v>
      </c>
      <c r="AF328" s="4" t="s">
        <v>35854</v>
      </c>
      <c r="AM328" s="6">
        <v>42919</v>
      </c>
      <c r="AN328" s="1" t="s">
        <v>69602</v>
      </c>
      <c r="AO328" s="1">
        <v>2016</v>
      </c>
      <c r="AP328" s="6">
        <v>42919</v>
      </c>
    </row>
    <row r="329" spans="1:42" ht="25.5" x14ac:dyDescent="0.2">
      <c r="A329" s="1">
        <v>2016</v>
      </c>
      <c r="B329" s="6" t="s">
        <v>69603</v>
      </c>
      <c r="C329" s="1" t="s">
        <v>0</v>
      </c>
      <c r="G329" s="4" t="s">
        <v>523</v>
      </c>
      <c r="J329" s="4" t="s">
        <v>16889</v>
      </c>
      <c r="K329" s="4" t="s">
        <v>16890</v>
      </c>
      <c r="L329" s="4" t="s">
        <v>17239</v>
      </c>
      <c r="N329" s="4" t="s">
        <v>33780</v>
      </c>
      <c r="P329" s="4" t="s">
        <v>52974</v>
      </c>
      <c r="Q329" s="4" t="s">
        <v>62612</v>
      </c>
      <c r="V329" s="4" t="s">
        <v>49072</v>
      </c>
      <c r="X329" s="4" t="s">
        <v>16889</v>
      </c>
      <c r="AA329" s="5">
        <v>20020</v>
      </c>
      <c r="AE329" s="4" t="s">
        <v>39642</v>
      </c>
      <c r="AF329" s="4" t="s">
        <v>35855</v>
      </c>
      <c r="AM329" s="6">
        <v>42919</v>
      </c>
      <c r="AN329" s="1" t="s">
        <v>69602</v>
      </c>
      <c r="AO329" s="1">
        <v>2016</v>
      </c>
      <c r="AP329" s="6">
        <v>42919</v>
      </c>
    </row>
    <row r="330" spans="1:42" ht="25.5" x14ac:dyDescent="0.2">
      <c r="A330" s="1">
        <v>2016</v>
      </c>
      <c r="B330" s="6" t="s">
        <v>69603</v>
      </c>
      <c r="C330" s="1" t="s">
        <v>0</v>
      </c>
      <c r="G330" s="4" t="s">
        <v>524</v>
      </c>
      <c r="J330" s="4" t="s">
        <v>16892</v>
      </c>
      <c r="K330" s="4" t="s">
        <v>16890</v>
      </c>
      <c r="L330" s="4" t="s">
        <v>17240</v>
      </c>
      <c r="N330" s="4" t="s">
        <v>33732</v>
      </c>
      <c r="P330" s="4" t="s">
        <v>52975</v>
      </c>
      <c r="Q330" s="4" t="s">
        <v>62613</v>
      </c>
      <c r="V330" s="4" t="s">
        <v>49153</v>
      </c>
      <c r="X330" s="4" t="s">
        <v>35138</v>
      </c>
      <c r="AA330" s="5">
        <v>11800</v>
      </c>
      <c r="AE330" s="4" t="s">
        <v>39643</v>
      </c>
      <c r="AF330" s="4" t="s">
        <v>35856</v>
      </c>
      <c r="AM330" s="6">
        <v>42919</v>
      </c>
      <c r="AN330" s="1" t="s">
        <v>69602</v>
      </c>
      <c r="AO330" s="1">
        <v>2016</v>
      </c>
      <c r="AP330" s="6">
        <v>42919</v>
      </c>
    </row>
    <row r="331" spans="1:42" ht="25.5" x14ac:dyDescent="0.2">
      <c r="A331" s="1">
        <v>2016</v>
      </c>
      <c r="B331" s="6" t="s">
        <v>69603</v>
      </c>
      <c r="C331" s="1" t="s">
        <v>1</v>
      </c>
      <c r="G331" s="4" t="s">
        <v>525</v>
      </c>
      <c r="J331" s="4" t="s">
        <v>16892</v>
      </c>
      <c r="K331" s="4" t="s">
        <v>16890</v>
      </c>
      <c r="L331" s="4" t="s">
        <v>17241</v>
      </c>
      <c r="N331" s="4" t="s">
        <v>33610</v>
      </c>
      <c r="P331" s="4" t="s">
        <v>52976</v>
      </c>
      <c r="Q331" s="4" t="s">
        <v>62614</v>
      </c>
      <c r="V331" s="4" t="s">
        <v>49154</v>
      </c>
      <c r="X331" s="4" t="s">
        <v>35134</v>
      </c>
      <c r="AA331" s="5">
        <v>6720</v>
      </c>
      <c r="AE331" s="4" t="s">
        <v>39644</v>
      </c>
      <c r="AF331" s="4" t="s">
        <v>35857</v>
      </c>
      <c r="AM331" s="6">
        <v>42919</v>
      </c>
      <c r="AN331" s="1" t="s">
        <v>69602</v>
      </c>
      <c r="AO331" s="1">
        <v>2016</v>
      </c>
      <c r="AP331" s="6">
        <v>42919</v>
      </c>
    </row>
    <row r="332" spans="1:42" ht="25.5" x14ac:dyDescent="0.2">
      <c r="A332" s="1">
        <v>2016</v>
      </c>
      <c r="B332" s="6" t="s">
        <v>69603</v>
      </c>
      <c r="C332" s="1" t="s">
        <v>1</v>
      </c>
      <c r="G332" s="4" t="s">
        <v>526</v>
      </c>
      <c r="J332" s="4" t="s">
        <v>16889</v>
      </c>
      <c r="K332" s="4" t="s">
        <v>16890</v>
      </c>
      <c r="L332" s="4" t="s">
        <v>17242</v>
      </c>
      <c r="N332" s="4" t="s">
        <v>33588</v>
      </c>
      <c r="P332" s="4" t="s">
        <v>52977</v>
      </c>
      <c r="Q332" s="4" t="s">
        <v>62557</v>
      </c>
      <c r="V332" s="4" t="s">
        <v>49051</v>
      </c>
      <c r="X332" s="4" t="s">
        <v>16889</v>
      </c>
      <c r="AA332" s="5">
        <v>20140</v>
      </c>
      <c r="AE332" s="4" t="s">
        <v>39645</v>
      </c>
      <c r="AF332" s="4" t="s">
        <v>35858</v>
      </c>
      <c r="AM332" s="6">
        <v>42919</v>
      </c>
      <c r="AN332" s="1" t="s">
        <v>69602</v>
      </c>
      <c r="AO332" s="1">
        <v>2016</v>
      </c>
      <c r="AP332" s="6">
        <v>42919</v>
      </c>
    </row>
    <row r="333" spans="1:42" ht="25.5" x14ac:dyDescent="0.2">
      <c r="A333" s="1">
        <v>2016</v>
      </c>
      <c r="B333" s="6" t="s">
        <v>69603</v>
      </c>
      <c r="C333" s="1" t="s">
        <v>1</v>
      </c>
      <c r="G333" s="4" t="s">
        <v>527</v>
      </c>
      <c r="J333" s="4" t="s">
        <v>16889</v>
      </c>
      <c r="K333" s="4" t="s">
        <v>16890</v>
      </c>
      <c r="L333" s="4" t="s">
        <v>17243</v>
      </c>
      <c r="N333" s="4" t="s">
        <v>33781</v>
      </c>
      <c r="P333" s="4" t="s">
        <v>52978</v>
      </c>
      <c r="Q333" s="4" t="s">
        <v>62615</v>
      </c>
      <c r="V333" s="4" t="s">
        <v>49022</v>
      </c>
      <c r="X333" s="4" t="s">
        <v>16889</v>
      </c>
      <c r="AA333" s="5">
        <v>20000</v>
      </c>
      <c r="AE333" s="4" t="s">
        <v>39646</v>
      </c>
      <c r="AF333" s="4" t="s">
        <v>3941</v>
      </c>
      <c r="AM333" s="6">
        <v>42919</v>
      </c>
      <c r="AN333" s="1" t="s">
        <v>69602</v>
      </c>
      <c r="AO333" s="1">
        <v>2016</v>
      </c>
      <c r="AP333" s="6">
        <v>42919</v>
      </c>
    </row>
    <row r="334" spans="1:42" ht="25.5" x14ac:dyDescent="0.2">
      <c r="A334" s="1">
        <v>2016</v>
      </c>
      <c r="B334" s="6" t="s">
        <v>69603</v>
      </c>
      <c r="C334" s="1" t="s">
        <v>0</v>
      </c>
      <c r="G334" s="4" t="s">
        <v>528</v>
      </c>
      <c r="J334" s="4" t="s">
        <v>16889</v>
      </c>
      <c r="K334" s="4" t="s">
        <v>16890</v>
      </c>
      <c r="L334" s="4" t="s">
        <v>17244</v>
      </c>
      <c r="N334" s="4" t="s">
        <v>33782</v>
      </c>
      <c r="P334" s="4" t="s">
        <v>52979</v>
      </c>
      <c r="Q334" s="4" t="s">
        <v>62616</v>
      </c>
      <c r="V334" s="4" t="s">
        <v>49125</v>
      </c>
      <c r="X334" s="4" t="s">
        <v>16889</v>
      </c>
      <c r="AA334" s="5">
        <v>20116</v>
      </c>
      <c r="AE334" s="4" t="s">
        <v>39647</v>
      </c>
      <c r="AF334" s="4" t="s">
        <v>35859</v>
      </c>
      <c r="AM334" s="6">
        <v>42919</v>
      </c>
      <c r="AN334" s="1" t="s">
        <v>69602</v>
      </c>
      <c r="AO334" s="1">
        <v>2016</v>
      </c>
      <c r="AP334" s="6">
        <v>42919</v>
      </c>
    </row>
    <row r="335" spans="1:42" ht="25.5" x14ac:dyDescent="0.2">
      <c r="A335" s="1">
        <v>2016</v>
      </c>
      <c r="B335" s="6" t="s">
        <v>69603</v>
      </c>
      <c r="C335" s="1" t="s">
        <v>1</v>
      </c>
      <c r="G335" s="4" t="s">
        <v>529</v>
      </c>
      <c r="J335" s="4" t="s">
        <v>16889</v>
      </c>
      <c r="K335" s="4" t="s">
        <v>16890</v>
      </c>
      <c r="L335" s="4" t="s">
        <v>17245</v>
      </c>
      <c r="N335" s="4" t="s">
        <v>33783</v>
      </c>
      <c r="P335" s="4" t="s">
        <v>52980</v>
      </c>
      <c r="Q335" s="4" t="s">
        <v>62617</v>
      </c>
      <c r="V335" s="4" t="s">
        <v>49034</v>
      </c>
      <c r="X335" s="4" t="s">
        <v>16889</v>
      </c>
      <c r="AA335" s="5">
        <v>20030</v>
      </c>
      <c r="AE335" s="4" t="s">
        <v>39648</v>
      </c>
      <c r="AF335" s="4" t="s">
        <v>35860</v>
      </c>
      <c r="AM335" s="6">
        <v>42919</v>
      </c>
      <c r="AN335" s="1" t="s">
        <v>69602</v>
      </c>
      <c r="AO335" s="1">
        <v>2016</v>
      </c>
      <c r="AP335" s="6">
        <v>42919</v>
      </c>
    </row>
    <row r="336" spans="1:42" ht="25.5" x14ac:dyDescent="0.2">
      <c r="A336" s="1">
        <v>2016</v>
      </c>
      <c r="B336" s="6" t="s">
        <v>69603</v>
      </c>
      <c r="C336" s="1" t="s">
        <v>33582</v>
      </c>
      <c r="G336" s="4" t="s">
        <v>530</v>
      </c>
      <c r="J336" s="4" t="s">
        <v>16899</v>
      </c>
      <c r="K336" s="4" t="s">
        <v>16890</v>
      </c>
      <c r="L336" s="4" t="s">
        <v>17246</v>
      </c>
      <c r="N336" s="4" t="s">
        <v>33784</v>
      </c>
      <c r="P336" s="4" t="s">
        <v>52981</v>
      </c>
      <c r="Q336" s="4" t="s">
        <v>62618</v>
      </c>
      <c r="V336" s="4" t="s">
        <v>49155</v>
      </c>
      <c r="X336" s="4" t="s">
        <v>35145</v>
      </c>
      <c r="AA336" s="5">
        <v>64900</v>
      </c>
      <c r="AE336" s="4" t="s">
        <v>39649</v>
      </c>
      <c r="AF336" s="4" t="s">
        <v>35861</v>
      </c>
      <c r="AM336" s="6">
        <v>42919</v>
      </c>
      <c r="AN336" s="1" t="s">
        <v>69602</v>
      </c>
      <c r="AO336" s="1">
        <v>2016</v>
      </c>
      <c r="AP336" s="6">
        <v>42919</v>
      </c>
    </row>
    <row r="337" spans="1:42" ht="25.5" x14ac:dyDescent="0.2">
      <c r="A337" s="1">
        <v>2016</v>
      </c>
      <c r="B337" s="6" t="s">
        <v>69603</v>
      </c>
      <c r="C337" s="1" t="s">
        <v>1</v>
      </c>
      <c r="G337" s="4" t="s">
        <v>531</v>
      </c>
      <c r="J337" s="4" t="s">
        <v>16889</v>
      </c>
      <c r="K337" s="4" t="s">
        <v>16890</v>
      </c>
      <c r="L337" s="4" t="s">
        <v>17247</v>
      </c>
      <c r="N337" s="4" t="s">
        <v>33785</v>
      </c>
      <c r="P337" s="4" t="s">
        <v>52982</v>
      </c>
      <c r="Q337" s="4" t="s">
        <v>62619</v>
      </c>
      <c r="V337" s="4" t="s">
        <v>49051</v>
      </c>
      <c r="X337" s="4" t="s">
        <v>16889</v>
      </c>
      <c r="AA337" s="5">
        <v>20140</v>
      </c>
      <c r="AE337" s="4" t="s">
        <v>39650</v>
      </c>
      <c r="AF337" s="4" t="s">
        <v>3941</v>
      </c>
      <c r="AM337" s="6">
        <v>42919</v>
      </c>
      <c r="AN337" s="1" t="s">
        <v>69602</v>
      </c>
      <c r="AO337" s="1">
        <v>2016</v>
      </c>
      <c r="AP337" s="6">
        <v>42919</v>
      </c>
    </row>
    <row r="338" spans="1:42" ht="25.5" x14ac:dyDescent="0.2">
      <c r="A338" s="1">
        <v>2016</v>
      </c>
      <c r="B338" s="6" t="s">
        <v>69603</v>
      </c>
      <c r="C338" s="1" t="s">
        <v>0</v>
      </c>
      <c r="G338" s="4" t="s">
        <v>532</v>
      </c>
      <c r="J338" s="4" t="s">
        <v>16889</v>
      </c>
      <c r="K338" s="4" t="s">
        <v>16890</v>
      </c>
      <c r="L338" s="4" t="s">
        <v>17248</v>
      </c>
      <c r="N338" s="4" t="s">
        <v>33786</v>
      </c>
      <c r="P338" s="4" t="s">
        <v>52983</v>
      </c>
      <c r="Q338" s="4" t="s">
        <v>62600</v>
      </c>
      <c r="V338" s="4" t="s">
        <v>49022</v>
      </c>
      <c r="X338" s="4" t="s">
        <v>16889</v>
      </c>
      <c r="AA338" s="5">
        <v>20000</v>
      </c>
      <c r="AE338" s="4" t="s">
        <v>39651</v>
      </c>
      <c r="AF338" s="4" t="s">
        <v>35862</v>
      </c>
      <c r="AM338" s="6">
        <v>42919</v>
      </c>
      <c r="AN338" s="1" t="s">
        <v>69602</v>
      </c>
      <c r="AO338" s="1">
        <v>2016</v>
      </c>
      <c r="AP338" s="6">
        <v>42919</v>
      </c>
    </row>
    <row r="339" spans="1:42" ht="25.5" x14ac:dyDescent="0.2">
      <c r="A339" s="1">
        <v>2016</v>
      </c>
      <c r="B339" s="6" t="s">
        <v>69603</v>
      </c>
      <c r="C339" s="1" t="s">
        <v>1</v>
      </c>
      <c r="G339" s="4" t="s">
        <v>533</v>
      </c>
      <c r="J339" s="4" t="s">
        <v>16889</v>
      </c>
      <c r="K339" s="4" t="s">
        <v>16890</v>
      </c>
      <c r="L339" s="4" t="s">
        <v>17249</v>
      </c>
      <c r="N339" s="4" t="s">
        <v>33588</v>
      </c>
      <c r="P339" s="4" t="s">
        <v>52984</v>
      </c>
      <c r="Q339" s="4" t="s">
        <v>62620</v>
      </c>
      <c r="V339" s="4" t="s">
        <v>49096</v>
      </c>
      <c r="X339" s="4" t="s">
        <v>16889</v>
      </c>
      <c r="AA339" s="5">
        <v>20240</v>
      </c>
      <c r="AE339" s="4" t="s">
        <v>39652</v>
      </c>
      <c r="AF339" s="4" t="s">
        <v>35863</v>
      </c>
      <c r="AM339" s="6">
        <v>42919</v>
      </c>
      <c r="AN339" s="1" t="s">
        <v>69602</v>
      </c>
      <c r="AO339" s="1">
        <v>2016</v>
      </c>
      <c r="AP339" s="6">
        <v>42919</v>
      </c>
    </row>
    <row r="340" spans="1:42" ht="25.5" x14ac:dyDescent="0.2">
      <c r="A340" s="1">
        <v>2016</v>
      </c>
      <c r="B340" s="6" t="s">
        <v>69603</v>
      </c>
      <c r="C340" s="1" t="s">
        <v>1</v>
      </c>
      <c r="G340" s="4" t="s">
        <v>534</v>
      </c>
      <c r="J340" s="4" t="s">
        <v>16889</v>
      </c>
      <c r="K340" s="4" t="s">
        <v>16890</v>
      </c>
      <c r="L340" s="4" t="s">
        <v>17250</v>
      </c>
      <c r="N340" s="4" t="s">
        <v>33773</v>
      </c>
      <c r="P340" s="4" t="s">
        <v>52985</v>
      </c>
      <c r="Q340" s="4" t="s">
        <v>62621</v>
      </c>
      <c r="V340" s="4" t="s">
        <v>49026</v>
      </c>
      <c r="X340" s="4" t="s">
        <v>35129</v>
      </c>
      <c r="AA340" s="5">
        <v>20901</v>
      </c>
      <c r="AE340" s="4" t="s">
        <v>39653</v>
      </c>
      <c r="AF340" s="4" t="s">
        <v>3941</v>
      </c>
      <c r="AM340" s="6">
        <v>42919</v>
      </c>
      <c r="AN340" s="1" t="s">
        <v>69602</v>
      </c>
      <c r="AO340" s="1">
        <v>2016</v>
      </c>
      <c r="AP340" s="6">
        <v>42919</v>
      </c>
    </row>
    <row r="341" spans="1:42" ht="25.5" x14ac:dyDescent="0.2">
      <c r="A341" s="1">
        <v>2016</v>
      </c>
      <c r="B341" s="6" t="s">
        <v>69603</v>
      </c>
      <c r="C341" s="1" t="s">
        <v>1</v>
      </c>
      <c r="G341" s="4" t="s">
        <v>535</v>
      </c>
      <c r="J341" s="4" t="s">
        <v>16889</v>
      </c>
      <c r="K341" s="4" t="s">
        <v>16890</v>
      </c>
      <c r="L341" s="4" t="s">
        <v>17251</v>
      </c>
      <c r="N341" s="4" t="s">
        <v>33787</v>
      </c>
      <c r="P341" s="4" t="s">
        <v>52869</v>
      </c>
      <c r="Q341" s="4" t="s">
        <v>62622</v>
      </c>
      <c r="V341" s="4" t="s">
        <v>49022</v>
      </c>
      <c r="X341" s="4" t="s">
        <v>16889</v>
      </c>
      <c r="AA341" s="5">
        <v>20000</v>
      </c>
      <c r="AE341" s="4" t="s">
        <v>39654</v>
      </c>
      <c r="AF341" s="4" t="s">
        <v>3941</v>
      </c>
      <c r="AM341" s="6">
        <v>42919</v>
      </c>
      <c r="AN341" s="1" t="s">
        <v>69602</v>
      </c>
      <c r="AO341" s="1">
        <v>2016</v>
      </c>
      <c r="AP341" s="6">
        <v>42919</v>
      </c>
    </row>
    <row r="342" spans="1:42" ht="25.5" x14ac:dyDescent="0.2">
      <c r="A342" s="1">
        <v>2016</v>
      </c>
      <c r="B342" s="6" t="s">
        <v>69603</v>
      </c>
      <c r="C342" s="1" t="s">
        <v>0</v>
      </c>
      <c r="G342" s="4" t="s">
        <v>536</v>
      </c>
      <c r="J342" s="4" t="s">
        <v>16892</v>
      </c>
      <c r="K342" s="4" t="s">
        <v>16890</v>
      </c>
      <c r="L342" s="4" t="s">
        <v>17252</v>
      </c>
      <c r="N342" s="4" t="s">
        <v>33673</v>
      </c>
      <c r="P342" s="4" t="s">
        <v>52986</v>
      </c>
      <c r="Q342" s="4" t="s">
        <v>62623</v>
      </c>
      <c r="V342" s="4" t="s">
        <v>49156</v>
      </c>
      <c r="X342" s="4" t="s">
        <v>35138</v>
      </c>
      <c r="AA342" s="5">
        <v>11950</v>
      </c>
      <c r="AE342" s="4" t="s">
        <v>39655</v>
      </c>
      <c r="AF342" s="4" t="s">
        <v>3941</v>
      </c>
      <c r="AM342" s="6">
        <v>42919</v>
      </c>
      <c r="AN342" s="1" t="s">
        <v>69602</v>
      </c>
      <c r="AO342" s="1">
        <v>2016</v>
      </c>
      <c r="AP342" s="6">
        <v>42919</v>
      </c>
    </row>
    <row r="343" spans="1:42" ht="25.5" x14ac:dyDescent="0.2">
      <c r="A343" s="1">
        <v>2016</v>
      </c>
      <c r="B343" s="6" t="s">
        <v>69603</v>
      </c>
      <c r="C343" s="1" t="s">
        <v>0</v>
      </c>
      <c r="G343" s="4" t="s">
        <v>537</v>
      </c>
      <c r="J343" s="4" t="s">
        <v>16889</v>
      </c>
      <c r="K343" s="4" t="s">
        <v>16890</v>
      </c>
      <c r="L343" s="4" t="s">
        <v>17253</v>
      </c>
      <c r="N343" s="4" t="s">
        <v>33788</v>
      </c>
      <c r="P343" s="4" t="s">
        <v>52987</v>
      </c>
      <c r="Q343" s="4" t="s">
        <v>62624</v>
      </c>
      <c r="V343" s="4" t="s">
        <v>49013</v>
      </c>
      <c r="X343" s="4" t="s">
        <v>16889</v>
      </c>
      <c r="AA343" s="5">
        <v>20040</v>
      </c>
      <c r="AE343" s="4" t="s">
        <v>39656</v>
      </c>
      <c r="AF343" s="4" t="s">
        <v>35864</v>
      </c>
      <c r="AM343" s="6">
        <v>42919</v>
      </c>
      <c r="AN343" s="1" t="s">
        <v>69602</v>
      </c>
      <c r="AO343" s="1">
        <v>2016</v>
      </c>
      <c r="AP343" s="6">
        <v>42919</v>
      </c>
    </row>
    <row r="344" spans="1:42" ht="25.5" x14ac:dyDescent="0.2">
      <c r="A344" s="1">
        <v>2016</v>
      </c>
      <c r="B344" s="6" t="s">
        <v>69603</v>
      </c>
      <c r="C344" s="1" t="s">
        <v>0</v>
      </c>
      <c r="G344" s="4" t="s">
        <v>538</v>
      </c>
      <c r="J344" s="4" t="s">
        <v>16889</v>
      </c>
      <c r="K344" s="4" t="s">
        <v>16890</v>
      </c>
      <c r="L344" s="4" t="s">
        <v>17254</v>
      </c>
      <c r="N344" s="4" t="s">
        <v>33789</v>
      </c>
      <c r="P344" s="4" t="s">
        <v>52988</v>
      </c>
      <c r="Q344" s="4" t="s">
        <v>36595</v>
      </c>
      <c r="V344" s="4" t="s">
        <v>49106</v>
      </c>
      <c r="X344" s="4" t="s">
        <v>16889</v>
      </c>
      <c r="AA344" s="5">
        <v>20040</v>
      </c>
      <c r="AE344" s="4" t="s">
        <v>39657</v>
      </c>
      <c r="AF344" s="4" t="s">
        <v>35865</v>
      </c>
      <c r="AM344" s="6">
        <v>42919</v>
      </c>
      <c r="AN344" s="1" t="s">
        <v>69602</v>
      </c>
      <c r="AO344" s="1">
        <v>2016</v>
      </c>
      <c r="AP344" s="6">
        <v>42919</v>
      </c>
    </row>
    <row r="345" spans="1:42" ht="25.5" x14ac:dyDescent="0.2">
      <c r="A345" s="1">
        <v>2016</v>
      </c>
      <c r="B345" s="6" t="s">
        <v>69603</v>
      </c>
      <c r="C345" s="1" t="s">
        <v>0</v>
      </c>
      <c r="G345" s="4" t="s">
        <v>539</v>
      </c>
      <c r="J345" s="4" t="s">
        <v>16889</v>
      </c>
      <c r="K345" s="4" t="s">
        <v>16890</v>
      </c>
      <c r="L345" s="4" t="s">
        <v>17255</v>
      </c>
      <c r="N345" s="4" t="s">
        <v>33626</v>
      </c>
      <c r="P345" s="4" t="s">
        <v>52989</v>
      </c>
      <c r="Q345" s="4" t="s">
        <v>62495</v>
      </c>
      <c r="V345" s="4" t="s">
        <v>15</v>
      </c>
      <c r="X345" s="4" t="s">
        <v>16889</v>
      </c>
      <c r="AA345" s="5">
        <v>20140</v>
      </c>
      <c r="AE345" s="4" t="s">
        <v>39658</v>
      </c>
      <c r="AF345" s="4" t="s">
        <v>35866</v>
      </c>
      <c r="AM345" s="6">
        <v>42919</v>
      </c>
      <c r="AN345" s="1" t="s">
        <v>69602</v>
      </c>
      <c r="AO345" s="1">
        <v>2016</v>
      </c>
      <c r="AP345" s="6">
        <v>42919</v>
      </c>
    </row>
    <row r="346" spans="1:42" ht="25.5" x14ac:dyDescent="0.2">
      <c r="A346" s="1">
        <v>2016</v>
      </c>
      <c r="B346" s="6" t="s">
        <v>69603</v>
      </c>
      <c r="C346" s="1" t="s">
        <v>1</v>
      </c>
      <c r="G346" s="4" t="s">
        <v>540</v>
      </c>
      <c r="J346" s="4" t="s">
        <v>16889</v>
      </c>
      <c r="K346" s="4" t="s">
        <v>16890</v>
      </c>
      <c r="L346" s="4" t="s">
        <v>17256</v>
      </c>
      <c r="N346" s="4" t="s">
        <v>33790</v>
      </c>
      <c r="P346" s="4" t="s">
        <v>35238</v>
      </c>
      <c r="Q346" s="4" t="s">
        <v>62577</v>
      </c>
      <c r="V346" s="4" t="s">
        <v>49157</v>
      </c>
      <c r="X346" s="4" t="s">
        <v>16889</v>
      </c>
      <c r="AA346" s="5">
        <v>20208</v>
      </c>
      <c r="AE346" s="4" t="s">
        <v>39659</v>
      </c>
      <c r="AF346" s="4" t="s">
        <v>3941</v>
      </c>
      <c r="AM346" s="6">
        <v>42919</v>
      </c>
      <c r="AN346" s="1" t="s">
        <v>69602</v>
      </c>
      <c r="AO346" s="1">
        <v>2016</v>
      </c>
      <c r="AP346" s="6">
        <v>42919</v>
      </c>
    </row>
    <row r="347" spans="1:42" ht="25.5" x14ac:dyDescent="0.2">
      <c r="A347" s="1">
        <v>2016</v>
      </c>
      <c r="B347" s="6" t="s">
        <v>69603</v>
      </c>
      <c r="C347" s="1" t="s">
        <v>1</v>
      </c>
      <c r="G347" s="4" t="s">
        <v>541</v>
      </c>
      <c r="J347" s="4" t="s">
        <v>16889</v>
      </c>
      <c r="K347" s="4" t="s">
        <v>16890</v>
      </c>
      <c r="L347" s="4" t="s">
        <v>17257</v>
      </c>
      <c r="N347" s="4" t="s">
        <v>33791</v>
      </c>
      <c r="P347" s="4" t="s">
        <v>52990</v>
      </c>
      <c r="Q347" s="4" t="s">
        <v>62625</v>
      </c>
      <c r="V347" s="4" t="s">
        <v>49032</v>
      </c>
      <c r="X347" s="4" t="s">
        <v>16889</v>
      </c>
      <c r="AA347" s="5">
        <v>20127</v>
      </c>
      <c r="AE347" s="4" t="s">
        <v>39660</v>
      </c>
      <c r="AF347" s="4" t="s">
        <v>3941</v>
      </c>
      <c r="AM347" s="6">
        <v>42919</v>
      </c>
      <c r="AN347" s="1" t="s">
        <v>69602</v>
      </c>
      <c r="AO347" s="1">
        <v>2016</v>
      </c>
      <c r="AP347" s="6">
        <v>42919</v>
      </c>
    </row>
    <row r="348" spans="1:42" ht="25.5" x14ac:dyDescent="0.2">
      <c r="A348" s="1">
        <v>2016</v>
      </c>
      <c r="B348" s="6" t="s">
        <v>69603</v>
      </c>
      <c r="C348" s="1" t="s">
        <v>0</v>
      </c>
      <c r="G348" s="4" t="s">
        <v>542</v>
      </c>
      <c r="J348" s="4" t="s">
        <v>16889</v>
      </c>
      <c r="K348" s="4" t="s">
        <v>16890</v>
      </c>
      <c r="L348" s="4" t="s">
        <v>17258</v>
      </c>
      <c r="N348" s="4" t="s">
        <v>33792</v>
      </c>
      <c r="P348" s="4" t="s">
        <v>52991</v>
      </c>
      <c r="Q348" s="4" t="s">
        <v>62529</v>
      </c>
      <c r="V348" s="4" t="s">
        <v>49158</v>
      </c>
      <c r="X348" s="4" t="s">
        <v>16889</v>
      </c>
      <c r="AA348" s="5">
        <v>20050</v>
      </c>
      <c r="AE348" s="4" t="s">
        <v>39661</v>
      </c>
      <c r="AF348" s="4" t="s">
        <v>3941</v>
      </c>
      <c r="AM348" s="6">
        <v>42919</v>
      </c>
      <c r="AN348" s="1" t="s">
        <v>69602</v>
      </c>
      <c r="AO348" s="1">
        <v>2016</v>
      </c>
      <c r="AP348" s="6">
        <v>42919</v>
      </c>
    </row>
    <row r="349" spans="1:42" ht="25.5" x14ac:dyDescent="0.2">
      <c r="A349" s="1">
        <v>2016</v>
      </c>
      <c r="B349" s="6" t="s">
        <v>69603</v>
      </c>
      <c r="C349" s="1" t="s">
        <v>1</v>
      </c>
      <c r="G349" s="4" t="s">
        <v>543</v>
      </c>
      <c r="J349" s="4" t="s">
        <v>16889</v>
      </c>
      <c r="K349" s="4" t="s">
        <v>16890</v>
      </c>
      <c r="L349" s="4" t="s">
        <v>17259</v>
      </c>
      <c r="N349" s="4" t="s">
        <v>33793</v>
      </c>
      <c r="P349" s="4" t="s">
        <v>52992</v>
      </c>
      <c r="Q349" s="4" t="s">
        <v>62561</v>
      </c>
      <c r="V349" s="4" t="s">
        <v>49018</v>
      </c>
      <c r="X349" s="4" t="s">
        <v>16889</v>
      </c>
      <c r="AA349" s="5">
        <v>20070</v>
      </c>
      <c r="AE349" s="4" t="s">
        <v>39662</v>
      </c>
      <c r="AF349" s="4" t="s">
        <v>35867</v>
      </c>
      <c r="AM349" s="6">
        <v>42919</v>
      </c>
      <c r="AN349" s="1" t="s">
        <v>69602</v>
      </c>
      <c r="AO349" s="1">
        <v>2016</v>
      </c>
      <c r="AP349" s="6">
        <v>42919</v>
      </c>
    </row>
    <row r="350" spans="1:42" ht="25.5" x14ac:dyDescent="0.2">
      <c r="A350" s="1">
        <v>2016</v>
      </c>
      <c r="B350" s="6" t="s">
        <v>69603</v>
      </c>
      <c r="C350" s="1" t="s">
        <v>0</v>
      </c>
      <c r="G350" s="4" t="s">
        <v>544</v>
      </c>
      <c r="J350" s="4" t="s">
        <v>16889</v>
      </c>
      <c r="K350" s="4" t="s">
        <v>16890</v>
      </c>
      <c r="L350" s="4" t="s">
        <v>17260</v>
      </c>
      <c r="N350" s="4" t="s">
        <v>33794</v>
      </c>
      <c r="P350" s="4" t="s">
        <v>52993</v>
      </c>
      <c r="Q350" s="4" t="s">
        <v>62626</v>
      </c>
      <c r="V350" s="4" t="s">
        <v>49022</v>
      </c>
      <c r="X350" s="4" t="s">
        <v>16889</v>
      </c>
      <c r="AA350" s="5">
        <v>20000</v>
      </c>
      <c r="AE350" s="4" t="s">
        <v>39663</v>
      </c>
      <c r="AF350" s="4" t="s">
        <v>35868</v>
      </c>
      <c r="AM350" s="6">
        <v>42919</v>
      </c>
      <c r="AN350" s="1" t="s">
        <v>69602</v>
      </c>
      <c r="AO350" s="1">
        <v>2016</v>
      </c>
      <c r="AP350" s="6">
        <v>42919</v>
      </c>
    </row>
    <row r="351" spans="1:42" ht="25.5" x14ac:dyDescent="0.2">
      <c r="A351" s="1">
        <v>2016</v>
      </c>
      <c r="B351" s="6" t="s">
        <v>69603</v>
      </c>
      <c r="C351" s="1" t="s">
        <v>1</v>
      </c>
      <c r="G351" s="4" t="s">
        <v>545</v>
      </c>
      <c r="J351" s="4" t="s">
        <v>16889</v>
      </c>
      <c r="K351" s="4" t="s">
        <v>16890</v>
      </c>
      <c r="L351" s="4" t="s">
        <v>17261</v>
      </c>
      <c r="N351" s="4" t="s">
        <v>545</v>
      </c>
      <c r="P351" s="4" t="s">
        <v>52994</v>
      </c>
      <c r="Q351" s="4" t="s">
        <v>62627</v>
      </c>
      <c r="V351" s="4" t="s">
        <v>49159</v>
      </c>
      <c r="X351" s="4" t="s">
        <v>16889</v>
      </c>
      <c r="AA351" s="5">
        <v>20200</v>
      </c>
      <c r="AE351" s="4" t="s">
        <v>39664</v>
      </c>
      <c r="AF351" s="4" t="s">
        <v>35869</v>
      </c>
      <c r="AM351" s="6">
        <v>42919</v>
      </c>
      <c r="AN351" s="1" t="s">
        <v>69602</v>
      </c>
      <c r="AO351" s="1">
        <v>2016</v>
      </c>
      <c r="AP351" s="6">
        <v>42919</v>
      </c>
    </row>
    <row r="352" spans="1:42" ht="25.5" x14ac:dyDescent="0.2">
      <c r="A352" s="1">
        <v>2016</v>
      </c>
      <c r="B352" s="6" t="s">
        <v>69603</v>
      </c>
      <c r="C352" s="1" t="s">
        <v>1</v>
      </c>
      <c r="G352" s="4" t="s">
        <v>546</v>
      </c>
      <c r="J352" s="4" t="s">
        <v>16892</v>
      </c>
      <c r="K352" s="4" t="s">
        <v>16890</v>
      </c>
      <c r="L352" s="4" t="s">
        <v>17262</v>
      </c>
      <c r="N352" s="4" t="s">
        <v>33795</v>
      </c>
      <c r="P352" s="4" t="s">
        <v>52995</v>
      </c>
      <c r="Q352" s="4" t="s">
        <v>62628</v>
      </c>
      <c r="V352" s="4" t="s">
        <v>49160</v>
      </c>
      <c r="X352" s="4" t="s">
        <v>35143</v>
      </c>
      <c r="AA352" s="5">
        <v>7839</v>
      </c>
      <c r="AE352" s="4" t="s">
        <v>39665</v>
      </c>
      <c r="AF352" s="4" t="s">
        <v>3941</v>
      </c>
      <c r="AM352" s="6">
        <v>42919</v>
      </c>
      <c r="AN352" s="1" t="s">
        <v>69602</v>
      </c>
      <c r="AO352" s="1">
        <v>2016</v>
      </c>
      <c r="AP352" s="6">
        <v>42919</v>
      </c>
    </row>
    <row r="353" spans="1:42" ht="25.5" x14ac:dyDescent="0.2">
      <c r="A353" s="1">
        <v>2016</v>
      </c>
      <c r="B353" s="6" t="s">
        <v>69603</v>
      </c>
      <c r="C353" s="1" t="s">
        <v>1</v>
      </c>
      <c r="G353" s="4" t="s">
        <v>547</v>
      </c>
      <c r="J353" s="4" t="s">
        <v>16889</v>
      </c>
      <c r="K353" s="4" t="s">
        <v>16890</v>
      </c>
      <c r="L353" s="4" t="s">
        <v>17263</v>
      </c>
      <c r="N353" s="4" t="s">
        <v>547</v>
      </c>
      <c r="P353" s="4" t="s">
        <v>52996</v>
      </c>
      <c r="Q353" s="4" t="s">
        <v>62629</v>
      </c>
      <c r="V353" s="4" t="s">
        <v>49157</v>
      </c>
      <c r="X353" s="4" t="s">
        <v>16889</v>
      </c>
      <c r="AA353" s="5">
        <v>20208</v>
      </c>
      <c r="AE353" s="4" t="s">
        <v>39666</v>
      </c>
      <c r="AF353" s="4" t="s">
        <v>3941</v>
      </c>
      <c r="AM353" s="6">
        <v>42919</v>
      </c>
      <c r="AN353" s="1" t="s">
        <v>69602</v>
      </c>
      <c r="AO353" s="1">
        <v>2016</v>
      </c>
      <c r="AP353" s="6">
        <v>42919</v>
      </c>
    </row>
    <row r="354" spans="1:42" ht="25.5" x14ac:dyDescent="0.2">
      <c r="A354" s="1">
        <v>2016</v>
      </c>
      <c r="B354" s="6" t="s">
        <v>69603</v>
      </c>
      <c r="C354" s="1" t="s">
        <v>1</v>
      </c>
      <c r="G354" s="4" t="s">
        <v>548</v>
      </c>
      <c r="J354" s="4" t="s">
        <v>16889</v>
      </c>
      <c r="K354" s="4" t="s">
        <v>16890</v>
      </c>
      <c r="L354" s="4" t="s">
        <v>17264</v>
      </c>
      <c r="N354" s="4" t="s">
        <v>33796</v>
      </c>
      <c r="P354" s="4" t="s">
        <v>52997</v>
      </c>
      <c r="Q354" s="4" t="s">
        <v>62630</v>
      </c>
      <c r="V354" s="4" t="s">
        <v>49158</v>
      </c>
      <c r="X354" s="4" t="s">
        <v>16889</v>
      </c>
      <c r="AA354" s="5">
        <v>20050</v>
      </c>
      <c r="AE354" s="4" t="s">
        <v>39667</v>
      </c>
      <c r="AF354" s="4" t="s">
        <v>3941</v>
      </c>
      <c r="AM354" s="6">
        <v>42919</v>
      </c>
      <c r="AN354" s="1" t="s">
        <v>69602</v>
      </c>
      <c r="AO354" s="1">
        <v>2016</v>
      </c>
      <c r="AP354" s="6">
        <v>42919</v>
      </c>
    </row>
    <row r="355" spans="1:42" ht="25.5" x14ac:dyDescent="0.2">
      <c r="A355" s="1">
        <v>2016</v>
      </c>
      <c r="B355" s="6" t="s">
        <v>69603</v>
      </c>
      <c r="C355" s="1" t="s">
        <v>33582</v>
      </c>
      <c r="G355" s="4" t="s">
        <v>549</v>
      </c>
      <c r="J355" s="4" t="s">
        <v>16892</v>
      </c>
      <c r="K355" s="4" t="s">
        <v>16890</v>
      </c>
      <c r="L355" s="4" t="s">
        <v>17265</v>
      </c>
      <c r="N355" s="4" t="s">
        <v>33588</v>
      </c>
      <c r="P355" s="4" t="s">
        <v>52998</v>
      </c>
      <c r="Q355" s="4" t="s">
        <v>62474</v>
      </c>
      <c r="V355" s="4" t="s">
        <v>49161</v>
      </c>
      <c r="X355" s="4" t="s">
        <v>35143</v>
      </c>
      <c r="AA355" s="5">
        <v>7200</v>
      </c>
      <c r="AE355" s="4" t="s">
        <v>39668</v>
      </c>
      <c r="AF355" s="4" t="s">
        <v>3941</v>
      </c>
      <c r="AM355" s="6">
        <v>42919</v>
      </c>
      <c r="AN355" s="1" t="s">
        <v>69602</v>
      </c>
      <c r="AO355" s="1">
        <v>2016</v>
      </c>
      <c r="AP355" s="6">
        <v>42919</v>
      </c>
    </row>
    <row r="356" spans="1:42" ht="25.5" x14ac:dyDescent="0.2">
      <c r="A356" s="1">
        <v>2016</v>
      </c>
      <c r="B356" s="6" t="s">
        <v>69603</v>
      </c>
      <c r="C356" s="1" t="s">
        <v>1</v>
      </c>
      <c r="G356" s="4" t="s">
        <v>550</v>
      </c>
      <c r="J356" s="4" t="s">
        <v>16889</v>
      </c>
      <c r="K356" s="4" t="s">
        <v>16890</v>
      </c>
      <c r="L356" s="4" t="s">
        <v>17266</v>
      </c>
      <c r="N356" s="4" t="s">
        <v>33797</v>
      </c>
      <c r="P356" s="4" t="s">
        <v>52999</v>
      </c>
      <c r="Q356" s="4" t="s">
        <v>62631</v>
      </c>
      <c r="V356" s="4" t="s">
        <v>49015</v>
      </c>
      <c r="X356" s="4" t="s">
        <v>16889</v>
      </c>
      <c r="AA356" s="5">
        <v>20010</v>
      </c>
      <c r="AE356" s="4" t="s">
        <v>39669</v>
      </c>
      <c r="AF356" s="4" t="s">
        <v>35870</v>
      </c>
      <c r="AM356" s="6">
        <v>42919</v>
      </c>
      <c r="AN356" s="1" t="s">
        <v>69602</v>
      </c>
      <c r="AO356" s="1">
        <v>2016</v>
      </c>
      <c r="AP356" s="6">
        <v>42919</v>
      </c>
    </row>
    <row r="357" spans="1:42" ht="25.5" x14ac:dyDescent="0.2">
      <c r="A357" s="1">
        <v>2016</v>
      </c>
      <c r="B357" s="6" t="s">
        <v>69603</v>
      </c>
      <c r="C357" s="1" t="s">
        <v>1</v>
      </c>
      <c r="G357" s="4" t="s">
        <v>551</v>
      </c>
      <c r="J357" s="4" t="s">
        <v>16889</v>
      </c>
      <c r="K357" s="4" t="s">
        <v>16890</v>
      </c>
      <c r="L357" s="4" t="s">
        <v>17267</v>
      </c>
      <c r="N357" s="4" t="s">
        <v>33658</v>
      </c>
      <c r="P357" s="4" t="s">
        <v>53000</v>
      </c>
      <c r="Q357" s="4" t="s">
        <v>62632</v>
      </c>
      <c r="V357" s="4" t="s">
        <v>49162</v>
      </c>
      <c r="X357" s="4" t="s">
        <v>16889</v>
      </c>
      <c r="AA357" s="5">
        <v>20200</v>
      </c>
      <c r="AE357" s="4" t="s">
        <v>39670</v>
      </c>
      <c r="AF357" s="4" t="s">
        <v>3941</v>
      </c>
      <c r="AM357" s="6">
        <v>42919</v>
      </c>
      <c r="AN357" s="1" t="s">
        <v>69602</v>
      </c>
      <c r="AO357" s="1">
        <v>2016</v>
      </c>
      <c r="AP357" s="6">
        <v>42919</v>
      </c>
    </row>
    <row r="358" spans="1:42" ht="25.5" x14ac:dyDescent="0.2">
      <c r="A358" s="1">
        <v>2016</v>
      </c>
      <c r="B358" s="6" t="s">
        <v>69603</v>
      </c>
      <c r="C358" s="1" t="s">
        <v>0</v>
      </c>
      <c r="G358" s="4" t="s">
        <v>552</v>
      </c>
      <c r="J358" s="4" t="s">
        <v>16889</v>
      </c>
      <c r="K358" s="4" t="s">
        <v>16890</v>
      </c>
      <c r="L358" s="4" t="s">
        <v>17268</v>
      </c>
      <c r="N358" s="4" t="s">
        <v>33798</v>
      </c>
      <c r="P358" s="4" t="s">
        <v>53001</v>
      </c>
      <c r="Q358" s="4" t="s">
        <v>62633</v>
      </c>
      <c r="V358" s="4" t="s">
        <v>49026</v>
      </c>
      <c r="X358" s="4" t="s">
        <v>35129</v>
      </c>
      <c r="AA358" s="5">
        <v>20901</v>
      </c>
      <c r="AE358" s="4" t="s">
        <v>39671</v>
      </c>
      <c r="AF358" s="4" t="s">
        <v>35871</v>
      </c>
      <c r="AM358" s="6">
        <v>42919</v>
      </c>
      <c r="AN358" s="1" t="s">
        <v>69602</v>
      </c>
      <c r="AO358" s="1">
        <v>2016</v>
      </c>
      <c r="AP358" s="6">
        <v>42919</v>
      </c>
    </row>
    <row r="359" spans="1:42" ht="25.5" x14ac:dyDescent="0.2">
      <c r="A359" s="1">
        <v>2016</v>
      </c>
      <c r="B359" s="6" t="s">
        <v>69603</v>
      </c>
      <c r="C359" s="1" t="s">
        <v>1</v>
      </c>
      <c r="G359" s="4" t="s">
        <v>553</v>
      </c>
      <c r="J359" s="4" t="s">
        <v>16889</v>
      </c>
      <c r="K359" s="4" t="s">
        <v>16890</v>
      </c>
      <c r="L359" s="4" t="s">
        <v>17269</v>
      </c>
      <c r="N359" s="4" t="s">
        <v>33799</v>
      </c>
      <c r="P359" s="4" t="s">
        <v>35155</v>
      </c>
      <c r="Q359" s="4" t="s">
        <v>62421</v>
      </c>
      <c r="V359" s="4" t="s">
        <v>49022</v>
      </c>
      <c r="X359" s="4" t="s">
        <v>16889</v>
      </c>
      <c r="AA359" s="5">
        <v>20000</v>
      </c>
      <c r="AE359" s="4" t="s">
        <v>39672</v>
      </c>
      <c r="AF359" s="4" t="s">
        <v>3941</v>
      </c>
      <c r="AM359" s="6">
        <v>42919</v>
      </c>
      <c r="AN359" s="1" t="s">
        <v>69602</v>
      </c>
      <c r="AO359" s="1">
        <v>2016</v>
      </c>
      <c r="AP359" s="6">
        <v>42919</v>
      </c>
    </row>
    <row r="360" spans="1:42" ht="25.5" x14ac:dyDescent="0.2">
      <c r="A360" s="1">
        <v>2016</v>
      </c>
      <c r="B360" s="6" t="s">
        <v>69603</v>
      </c>
      <c r="C360" s="1" t="s">
        <v>1</v>
      </c>
      <c r="G360" s="4" t="s">
        <v>554</v>
      </c>
      <c r="J360" s="4" t="s">
        <v>16889</v>
      </c>
      <c r="K360" s="4" t="s">
        <v>16890</v>
      </c>
      <c r="L360" s="4" t="s">
        <v>17270</v>
      </c>
      <c r="N360" s="4" t="s">
        <v>33588</v>
      </c>
      <c r="P360" s="4" t="s">
        <v>53002</v>
      </c>
      <c r="Q360" s="4" t="s">
        <v>62443</v>
      </c>
      <c r="V360" s="4" t="s">
        <v>49163</v>
      </c>
      <c r="X360" s="4" t="s">
        <v>16889</v>
      </c>
      <c r="AA360" s="5">
        <v>20198</v>
      </c>
      <c r="AE360" s="4" t="s">
        <v>39673</v>
      </c>
      <c r="AF360" s="4" t="s">
        <v>35872</v>
      </c>
      <c r="AM360" s="6">
        <v>42919</v>
      </c>
      <c r="AN360" s="1" t="s">
        <v>69602</v>
      </c>
      <c r="AO360" s="1">
        <v>2016</v>
      </c>
      <c r="AP360" s="6">
        <v>42919</v>
      </c>
    </row>
    <row r="361" spans="1:42" ht="25.5" x14ac:dyDescent="0.2">
      <c r="A361" s="1">
        <v>2016</v>
      </c>
      <c r="B361" s="6" t="s">
        <v>69603</v>
      </c>
      <c r="C361" s="1" t="s">
        <v>33582</v>
      </c>
      <c r="G361" s="4" t="s">
        <v>555</v>
      </c>
      <c r="J361" s="4" t="s">
        <v>16889</v>
      </c>
      <c r="K361" s="4" t="s">
        <v>16890</v>
      </c>
      <c r="L361" s="4" t="s">
        <v>17271</v>
      </c>
      <c r="N361" s="4" t="s">
        <v>33800</v>
      </c>
      <c r="P361" s="4" t="s">
        <v>53003</v>
      </c>
      <c r="Q361" s="4" t="s">
        <v>62634</v>
      </c>
      <c r="V361" s="4" t="s">
        <v>49134</v>
      </c>
      <c r="X361" s="4" t="s">
        <v>16889</v>
      </c>
      <c r="AA361" s="5">
        <v>20259</v>
      </c>
      <c r="AE361" s="4" t="s">
        <v>39674</v>
      </c>
      <c r="AF361" s="4" t="s">
        <v>35873</v>
      </c>
      <c r="AM361" s="6">
        <v>42919</v>
      </c>
      <c r="AN361" s="1" t="s">
        <v>69602</v>
      </c>
      <c r="AO361" s="1">
        <v>2016</v>
      </c>
      <c r="AP361" s="6">
        <v>42919</v>
      </c>
    </row>
    <row r="362" spans="1:42" ht="25.5" x14ac:dyDescent="0.2">
      <c r="A362" s="1">
        <v>2016</v>
      </c>
      <c r="B362" s="6" t="s">
        <v>69603</v>
      </c>
      <c r="C362" s="1" t="s">
        <v>0</v>
      </c>
      <c r="G362" s="4" t="s">
        <v>556</v>
      </c>
      <c r="J362" s="4" t="s">
        <v>16889</v>
      </c>
      <c r="K362" s="4" t="s">
        <v>16890</v>
      </c>
      <c r="L362" s="4" t="s">
        <v>17272</v>
      </c>
      <c r="N362" s="4" t="s">
        <v>33801</v>
      </c>
      <c r="P362" s="4" t="s">
        <v>53004</v>
      </c>
      <c r="Q362" s="4" t="s">
        <v>62399</v>
      </c>
      <c r="V362" s="4" t="s">
        <v>49022</v>
      </c>
      <c r="X362" s="4" t="s">
        <v>16889</v>
      </c>
      <c r="AA362" s="5">
        <v>20000</v>
      </c>
      <c r="AE362" s="4" t="s">
        <v>39675</v>
      </c>
      <c r="AF362" s="4" t="s">
        <v>35874</v>
      </c>
      <c r="AM362" s="6">
        <v>42919</v>
      </c>
      <c r="AN362" s="1" t="s">
        <v>69602</v>
      </c>
      <c r="AO362" s="1">
        <v>2016</v>
      </c>
      <c r="AP362" s="6">
        <v>42919</v>
      </c>
    </row>
    <row r="363" spans="1:42" ht="25.5" x14ac:dyDescent="0.2">
      <c r="A363" s="1">
        <v>2016</v>
      </c>
      <c r="B363" s="6" t="s">
        <v>69603</v>
      </c>
      <c r="C363" s="1" t="s">
        <v>1</v>
      </c>
      <c r="G363" s="4" t="s">
        <v>557</v>
      </c>
      <c r="J363" s="4" t="s">
        <v>16889</v>
      </c>
      <c r="K363" s="4" t="s">
        <v>16890</v>
      </c>
      <c r="L363" s="4" t="s">
        <v>17273</v>
      </c>
      <c r="N363" s="4" t="s">
        <v>33802</v>
      </c>
      <c r="P363" s="4" t="s">
        <v>52787</v>
      </c>
      <c r="Q363" s="4" t="s">
        <v>62635</v>
      </c>
      <c r="V363" s="4" t="s">
        <v>49087</v>
      </c>
      <c r="X363" s="4" t="s">
        <v>16889</v>
      </c>
      <c r="AA363" s="5">
        <v>20285</v>
      </c>
      <c r="AE363" s="4" t="s">
        <v>39676</v>
      </c>
      <c r="AF363" s="4" t="s">
        <v>3941</v>
      </c>
      <c r="AM363" s="6">
        <v>42919</v>
      </c>
      <c r="AN363" s="1" t="s">
        <v>69602</v>
      </c>
      <c r="AO363" s="1">
        <v>2016</v>
      </c>
      <c r="AP363" s="6">
        <v>42919</v>
      </c>
    </row>
    <row r="364" spans="1:42" ht="25.5" x14ac:dyDescent="0.2">
      <c r="A364" s="1">
        <v>2016</v>
      </c>
      <c r="B364" s="6" t="s">
        <v>69603</v>
      </c>
      <c r="C364" s="1" t="s">
        <v>0</v>
      </c>
      <c r="G364" s="4" t="s">
        <v>558</v>
      </c>
      <c r="J364" s="4" t="s">
        <v>16889</v>
      </c>
      <c r="K364" s="4" t="s">
        <v>16890</v>
      </c>
      <c r="L364" s="4" t="s">
        <v>17274</v>
      </c>
      <c r="N364" s="4" t="s">
        <v>33803</v>
      </c>
      <c r="P364" s="4" t="s">
        <v>53005</v>
      </c>
      <c r="Q364" s="4" t="s">
        <v>62636</v>
      </c>
      <c r="V364" s="4" t="s">
        <v>49022</v>
      </c>
      <c r="X364" s="4" t="s">
        <v>16889</v>
      </c>
      <c r="AA364" s="5">
        <v>20000</v>
      </c>
      <c r="AE364" s="4" t="s">
        <v>39677</v>
      </c>
      <c r="AF364" s="4" t="s">
        <v>35875</v>
      </c>
      <c r="AM364" s="6">
        <v>42919</v>
      </c>
      <c r="AN364" s="1" t="s">
        <v>69602</v>
      </c>
      <c r="AO364" s="1">
        <v>2016</v>
      </c>
      <c r="AP364" s="6">
        <v>42919</v>
      </c>
    </row>
    <row r="365" spans="1:42" ht="25.5" x14ac:dyDescent="0.2">
      <c r="A365" s="1">
        <v>2016</v>
      </c>
      <c r="B365" s="6" t="s">
        <v>69603</v>
      </c>
      <c r="C365" s="1" t="s">
        <v>0</v>
      </c>
      <c r="G365" s="4" t="s">
        <v>559</v>
      </c>
      <c r="J365" s="4" t="s">
        <v>16889</v>
      </c>
      <c r="K365" s="4" t="s">
        <v>16890</v>
      </c>
      <c r="L365" s="4" t="s">
        <v>17275</v>
      </c>
      <c r="N365" s="4" t="s">
        <v>33592</v>
      </c>
      <c r="P365" s="4" t="s">
        <v>53006</v>
      </c>
      <c r="Q365" s="4" t="s">
        <v>62637</v>
      </c>
      <c r="V365" s="4" t="s">
        <v>49032</v>
      </c>
      <c r="X365" s="4" t="s">
        <v>16889</v>
      </c>
      <c r="AA365" s="5">
        <v>20127</v>
      </c>
      <c r="AE365" s="4" t="s">
        <v>39678</v>
      </c>
      <c r="AF365" s="4" t="s">
        <v>35876</v>
      </c>
      <c r="AM365" s="6">
        <v>42919</v>
      </c>
      <c r="AN365" s="1" t="s">
        <v>69602</v>
      </c>
      <c r="AO365" s="1">
        <v>2016</v>
      </c>
      <c r="AP365" s="6">
        <v>42919</v>
      </c>
    </row>
    <row r="366" spans="1:42" ht="25.5" x14ac:dyDescent="0.2">
      <c r="A366" s="1">
        <v>2016</v>
      </c>
      <c r="B366" s="6" t="s">
        <v>69603</v>
      </c>
      <c r="C366" s="1" t="s">
        <v>0</v>
      </c>
      <c r="G366" s="4" t="s">
        <v>560</v>
      </c>
      <c r="J366" s="4" t="s">
        <v>16889</v>
      </c>
      <c r="K366" s="4" t="s">
        <v>16890</v>
      </c>
      <c r="L366" s="4" t="s">
        <v>17276</v>
      </c>
      <c r="N366" s="4" t="s">
        <v>33732</v>
      </c>
      <c r="P366" s="4" t="s">
        <v>53007</v>
      </c>
      <c r="Q366" s="4" t="s">
        <v>62638</v>
      </c>
      <c r="V366" s="4" t="s">
        <v>49022</v>
      </c>
      <c r="X366" s="4" t="s">
        <v>16889</v>
      </c>
      <c r="AA366" s="5">
        <v>20000</v>
      </c>
      <c r="AE366" s="4" t="s">
        <v>39679</v>
      </c>
      <c r="AF366" s="4" t="s">
        <v>35877</v>
      </c>
      <c r="AM366" s="6">
        <v>42919</v>
      </c>
      <c r="AN366" s="1" t="s">
        <v>69602</v>
      </c>
      <c r="AO366" s="1">
        <v>2016</v>
      </c>
      <c r="AP366" s="6">
        <v>42919</v>
      </c>
    </row>
    <row r="367" spans="1:42" ht="25.5" x14ac:dyDescent="0.2">
      <c r="A367" s="1">
        <v>2016</v>
      </c>
      <c r="B367" s="6" t="s">
        <v>69603</v>
      </c>
      <c r="C367" s="1" t="s">
        <v>33582</v>
      </c>
      <c r="G367" s="4" t="s">
        <v>561</v>
      </c>
      <c r="J367" s="4" t="s">
        <v>16889</v>
      </c>
      <c r="K367" s="4" t="s">
        <v>16890</v>
      </c>
      <c r="L367" s="4" t="s">
        <v>17277</v>
      </c>
      <c r="N367" s="4" t="s">
        <v>33649</v>
      </c>
      <c r="P367" s="4" t="s">
        <v>52979</v>
      </c>
      <c r="Q367" s="4" t="s">
        <v>62432</v>
      </c>
      <c r="V367" s="4" t="s">
        <v>49164</v>
      </c>
      <c r="X367" s="4" t="s">
        <v>16889</v>
      </c>
      <c r="AA367" s="5">
        <v>20137</v>
      </c>
      <c r="AE367" s="4" t="s">
        <v>39680</v>
      </c>
      <c r="AF367" s="4" t="s">
        <v>3941</v>
      </c>
      <c r="AM367" s="6">
        <v>42919</v>
      </c>
      <c r="AN367" s="1" t="s">
        <v>69602</v>
      </c>
      <c r="AO367" s="1">
        <v>2016</v>
      </c>
      <c r="AP367" s="6">
        <v>42919</v>
      </c>
    </row>
    <row r="368" spans="1:42" ht="25.5" x14ac:dyDescent="0.2">
      <c r="A368" s="1">
        <v>2016</v>
      </c>
      <c r="B368" s="6" t="s">
        <v>69603</v>
      </c>
      <c r="C368" s="1" t="s">
        <v>1</v>
      </c>
      <c r="G368" s="4" t="s">
        <v>562</v>
      </c>
      <c r="J368" s="4" t="s">
        <v>16889</v>
      </c>
      <c r="K368" s="4" t="s">
        <v>16890</v>
      </c>
      <c r="L368" s="4" t="s">
        <v>17278</v>
      </c>
      <c r="N368" s="4" t="s">
        <v>33804</v>
      </c>
      <c r="P368" s="4" t="s">
        <v>53008</v>
      </c>
      <c r="Q368" s="4" t="s">
        <v>62639</v>
      </c>
      <c r="V368" s="4" t="s">
        <v>49067</v>
      </c>
      <c r="X368" s="4" t="s">
        <v>16889</v>
      </c>
      <c r="AA368" s="5">
        <v>20010</v>
      </c>
      <c r="AE368" s="4" t="s">
        <v>39681</v>
      </c>
      <c r="AF368" s="4" t="s">
        <v>35878</v>
      </c>
      <c r="AM368" s="6">
        <v>42919</v>
      </c>
      <c r="AN368" s="1" t="s">
        <v>69602</v>
      </c>
      <c r="AO368" s="1">
        <v>2016</v>
      </c>
      <c r="AP368" s="6">
        <v>42919</v>
      </c>
    </row>
    <row r="369" spans="1:42" ht="25.5" x14ac:dyDescent="0.2">
      <c r="A369" s="1">
        <v>2016</v>
      </c>
      <c r="B369" s="6" t="s">
        <v>69603</v>
      </c>
      <c r="C369" s="1" t="s">
        <v>0</v>
      </c>
      <c r="G369" s="4" t="s">
        <v>563</v>
      </c>
      <c r="J369" s="4" t="s">
        <v>16891</v>
      </c>
      <c r="K369" s="4" t="s">
        <v>16890</v>
      </c>
      <c r="L369" s="4" t="s">
        <v>17279</v>
      </c>
      <c r="N369" s="4" t="s">
        <v>33610</v>
      </c>
      <c r="P369" s="4" t="s">
        <v>53009</v>
      </c>
      <c r="Q369" s="4" t="s">
        <v>61770</v>
      </c>
      <c r="V369" s="4" t="s">
        <v>49165</v>
      </c>
      <c r="X369" s="4" t="s">
        <v>35130</v>
      </c>
      <c r="AA369" s="5">
        <v>53370</v>
      </c>
      <c r="AE369" s="4" t="s">
        <v>39682</v>
      </c>
      <c r="AF369" s="4" t="s">
        <v>3941</v>
      </c>
      <c r="AM369" s="6">
        <v>42919</v>
      </c>
      <c r="AN369" s="1" t="s">
        <v>69602</v>
      </c>
      <c r="AO369" s="1">
        <v>2016</v>
      </c>
      <c r="AP369" s="6">
        <v>42919</v>
      </c>
    </row>
    <row r="370" spans="1:42" ht="25.5" x14ac:dyDescent="0.2">
      <c r="A370" s="1">
        <v>2016</v>
      </c>
      <c r="B370" s="6" t="s">
        <v>69603</v>
      </c>
      <c r="C370" s="1" t="s">
        <v>0</v>
      </c>
      <c r="G370" s="4" t="s">
        <v>564</v>
      </c>
      <c r="J370" s="4" t="s">
        <v>16889</v>
      </c>
      <c r="K370" s="4" t="s">
        <v>16890</v>
      </c>
      <c r="L370" s="4" t="s">
        <v>17280</v>
      </c>
      <c r="N370" s="4" t="s">
        <v>33805</v>
      </c>
      <c r="P370" s="4" t="s">
        <v>52950</v>
      </c>
      <c r="Q370" s="4" t="s">
        <v>62640</v>
      </c>
      <c r="V370" s="4" t="s">
        <v>49060</v>
      </c>
      <c r="X370" s="4" t="s">
        <v>16889</v>
      </c>
      <c r="AA370" s="5">
        <v>20040</v>
      </c>
      <c r="AE370" s="4" t="s">
        <v>39683</v>
      </c>
      <c r="AF370" s="4" t="s">
        <v>35879</v>
      </c>
      <c r="AM370" s="6">
        <v>42919</v>
      </c>
      <c r="AN370" s="1" t="s">
        <v>69602</v>
      </c>
      <c r="AO370" s="1">
        <v>2016</v>
      </c>
      <c r="AP370" s="6">
        <v>42919</v>
      </c>
    </row>
    <row r="371" spans="1:42" ht="25.5" x14ac:dyDescent="0.2">
      <c r="A371" s="1">
        <v>2016</v>
      </c>
      <c r="B371" s="6" t="s">
        <v>69603</v>
      </c>
      <c r="C371" s="1" t="s">
        <v>1</v>
      </c>
      <c r="G371" s="4" t="s">
        <v>565</v>
      </c>
      <c r="J371" s="4" t="s">
        <v>16889</v>
      </c>
      <c r="K371" s="4" t="s">
        <v>16890</v>
      </c>
      <c r="L371" s="4" t="s">
        <v>17281</v>
      </c>
      <c r="N371" s="4" t="s">
        <v>33588</v>
      </c>
      <c r="P371" s="4" t="s">
        <v>52846</v>
      </c>
      <c r="Q371" s="4" t="s">
        <v>62580</v>
      </c>
      <c r="V371" s="4" t="s">
        <v>49166</v>
      </c>
      <c r="X371" s="4" t="s">
        <v>16889</v>
      </c>
      <c r="AA371" s="5">
        <v>20235</v>
      </c>
      <c r="AE371" s="4" t="s">
        <v>39684</v>
      </c>
      <c r="AF371" s="4" t="s">
        <v>3941</v>
      </c>
      <c r="AM371" s="6">
        <v>42919</v>
      </c>
      <c r="AN371" s="1" t="s">
        <v>69602</v>
      </c>
      <c r="AO371" s="1">
        <v>2016</v>
      </c>
      <c r="AP371" s="6">
        <v>42919</v>
      </c>
    </row>
    <row r="372" spans="1:42" ht="25.5" x14ac:dyDescent="0.2">
      <c r="A372" s="1">
        <v>2016</v>
      </c>
      <c r="B372" s="6" t="s">
        <v>69603</v>
      </c>
      <c r="C372" s="1" t="s">
        <v>0</v>
      </c>
      <c r="G372" s="4" t="s">
        <v>566</v>
      </c>
      <c r="J372" s="4" t="s">
        <v>16891</v>
      </c>
      <c r="K372" s="4" t="s">
        <v>16890</v>
      </c>
      <c r="L372" s="4" t="s">
        <v>17282</v>
      </c>
      <c r="N372" s="4" t="s">
        <v>33588</v>
      </c>
      <c r="P372" s="4" t="s">
        <v>53010</v>
      </c>
      <c r="Q372" s="4" t="s">
        <v>62518</v>
      </c>
      <c r="V372" s="4" t="s">
        <v>49167</v>
      </c>
      <c r="X372" s="4" t="s">
        <v>35130</v>
      </c>
      <c r="AA372" s="5">
        <v>53660</v>
      </c>
      <c r="AE372" s="4" t="s">
        <v>39685</v>
      </c>
      <c r="AF372" s="4" t="s">
        <v>35880</v>
      </c>
      <c r="AM372" s="6">
        <v>42919</v>
      </c>
      <c r="AN372" s="1" t="s">
        <v>69602</v>
      </c>
      <c r="AO372" s="1">
        <v>2016</v>
      </c>
      <c r="AP372" s="6">
        <v>42919</v>
      </c>
    </row>
    <row r="373" spans="1:42" ht="25.5" x14ac:dyDescent="0.2">
      <c r="A373" s="1">
        <v>2016</v>
      </c>
      <c r="B373" s="6" t="s">
        <v>69603</v>
      </c>
      <c r="C373" s="1" t="s">
        <v>0</v>
      </c>
      <c r="G373" s="4" t="s">
        <v>567</v>
      </c>
      <c r="J373" s="4" t="s">
        <v>16889</v>
      </c>
      <c r="K373" s="4" t="s">
        <v>16890</v>
      </c>
      <c r="L373" s="4" t="s">
        <v>17283</v>
      </c>
      <c r="N373" s="4" t="s">
        <v>33806</v>
      </c>
      <c r="P373" s="4" t="s">
        <v>53011</v>
      </c>
      <c r="Q373" s="4" t="s">
        <v>62641</v>
      </c>
      <c r="V373" s="4" t="s">
        <v>49022</v>
      </c>
      <c r="X373" s="4" t="s">
        <v>16889</v>
      </c>
      <c r="AA373" s="5">
        <v>20000</v>
      </c>
      <c r="AE373" s="4" t="s">
        <v>39686</v>
      </c>
      <c r="AF373" s="4" t="s">
        <v>35881</v>
      </c>
      <c r="AM373" s="6">
        <v>42919</v>
      </c>
      <c r="AN373" s="1" t="s">
        <v>69602</v>
      </c>
      <c r="AO373" s="1">
        <v>2016</v>
      </c>
      <c r="AP373" s="6">
        <v>42919</v>
      </c>
    </row>
    <row r="374" spans="1:42" ht="25.5" x14ac:dyDescent="0.2">
      <c r="A374" s="1">
        <v>2016</v>
      </c>
      <c r="B374" s="6" t="s">
        <v>69603</v>
      </c>
      <c r="C374" s="1" t="s">
        <v>1</v>
      </c>
      <c r="G374" s="4" t="s">
        <v>568</v>
      </c>
      <c r="J374" s="4" t="s">
        <v>16889</v>
      </c>
      <c r="K374" s="4" t="s">
        <v>16890</v>
      </c>
      <c r="L374" s="4" t="s">
        <v>17284</v>
      </c>
      <c r="N374" s="4" t="s">
        <v>33807</v>
      </c>
      <c r="P374" s="4" t="s">
        <v>52725</v>
      </c>
      <c r="Q374" s="4" t="s">
        <v>62642</v>
      </c>
      <c r="V374" s="4" t="s">
        <v>49168</v>
      </c>
      <c r="X374" s="4" t="s">
        <v>16889</v>
      </c>
      <c r="AA374" s="5">
        <v>20050</v>
      </c>
      <c r="AE374" s="4" t="s">
        <v>39687</v>
      </c>
      <c r="AF374" s="4" t="s">
        <v>3941</v>
      </c>
      <c r="AM374" s="6">
        <v>42919</v>
      </c>
      <c r="AN374" s="1" t="s">
        <v>69602</v>
      </c>
      <c r="AO374" s="1">
        <v>2016</v>
      </c>
      <c r="AP374" s="6">
        <v>42919</v>
      </c>
    </row>
    <row r="375" spans="1:42" ht="25.5" x14ac:dyDescent="0.2">
      <c r="A375" s="1">
        <v>2016</v>
      </c>
      <c r="B375" s="6" t="s">
        <v>69603</v>
      </c>
      <c r="C375" s="1" t="s">
        <v>1</v>
      </c>
      <c r="G375" s="4" t="s">
        <v>569</v>
      </c>
      <c r="J375" s="4" t="s">
        <v>16889</v>
      </c>
      <c r="K375" s="4" t="s">
        <v>16890</v>
      </c>
      <c r="L375" s="4" t="s">
        <v>17285</v>
      </c>
      <c r="N375" s="4" t="s">
        <v>569</v>
      </c>
      <c r="P375" s="4" t="s">
        <v>52713</v>
      </c>
      <c r="Q375" s="4" t="s">
        <v>62643</v>
      </c>
      <c r="V375" s="4" t="s">
        <v>49028</v>
      </c>
      <c r="X375" s="4" t="s">
        <v>16889</v>
      </c>
      <c r="AA375" s="5">
        <v>20230</v>
      </c>
      <c r="AE375" s="4" t="s">
        <v>39688</v>
      </c>
      <c r="AF375" s="4" t="s">
        <v>3941</v>
      </c>
      <c r="AM375" s="6">
        <v>42919</v>
      </c>
      <c r="AN375" s="1" t="s">
        <v>69602</v>
      </c>
      <c r="AO375" s="1">
        <v>2016</v>
      </c>
      <c r="AP375" s="6">
        <v>42919</v>
      </c>
    </row>
    <row r="376" spans="1:42" ht="25.5" x14ac:dyDescent="0.2">
      <c r="A376" s="1">
        <v>2016</v>
      </c>
      <c r="B376" s="6" t="s">
        <v>69603</v>
      </c>
      <c r="C376" s="1" t="s">
        <v>33582</v>
      </c>
      <c r="G376" s="4" t="s">
        <v>239</v>
      </c>
      <c r="J376" s="4" t="s">
        <v>16889</v>
      </c>
      <c r="K376" s="4" t="s">
        <v>16890</v>
      </c>
      <c r="L376" s="4" t="s">
        <v>17286</v>
      </c>
      <c r="N376" s="4" t="s">
        <v>33610</v>
      </c>
      <c r="P376" s="4" t="s">
        <v>53012</v>
      </c>
      <c r="Q376" s="4" t="s">
        <v>60004</v>
      </c>
      <c r="V376" s="4" t="s">
        <v>49026</v>
      </c>
      <c r="X376" s="4" t="s">
        <v>35129</v>
      </c>
      <c r="AA376" s="5">
        <v>20901</v>
      </c>
      <c r="AE376" s="4" t="s">
        <v>39689</v>
      </c>
      <c r="AF376" s="4" t="s">
        <v>35882</v>
      </c>
      <c r="AM376" s="6">
        <v>42919</v>
      </c>
      <c r="AN376" s="1" t="s">
        <v>69602</v>
      </c>
      <c r="AO376" s="1">
        <v>2016</v>
      </c>
      <c r="AP376" s="6">
        <v>42919</v>
      </c>
    </row>
    <row r="377" spans="1:42" ht="25.5" x14ac:dyDescent="0.2">
      <c r="A377" s="1">
        <v>2016</v>
      </c>
      <c r="B377" s="6" t="s">
        <v>69603</v>
      </c>
      <c r="C377" s="1" t="s">
        <v>0</v>
      </c>
      <c r="G377" s="4" t="s">
        <v>570</v>
      </c>
      <c r="J377" s="4" t="s">
        <v>16889</v>
      </c>
      <c r="K377" s="4" t="s">
        <v>16890</v>
      </c>
      <c r="L377" s="4" t="s">
        <v>17287</v>
      </c>
      <c r="N377" s="4" t="s">
        <v>33808</v>
      </c>
      <c r="P377" s="4" t="s">
        <v>53013</v>
      </c>
      <c r="Q377" s="4" t="s">
        <v>62638</v>
      </c>
      <c r="V377" s="4" t="s">
        <v>49035</v>
      </c>
      <c r="X377" s="4" t="s">
        <v>16889</v>
      </c>
      <c r="AA377" s="5">
        <v>20230</v>
      </c>
      <c r="AE377" s="4" t="s">
        <v>39690</v>
      </c>
      <c r="AF377" s="4" t="s">
        <v>35883</v>
      </c>
      <c r="AM377" s="6">
        <v>42919</v>
      </c>
      <c r="AN377" s="1" t="s">
        <v>69602</v>
      </c>
      <c r="AO377" s="1">
        <v>2016</v>
      </c>
      <c r="AP377" s="6">
        <v>42919</v>
      </c>
    </row>
    <row r="378" spans="1:42" ht="25.5" x14ac:dyDescent="0.2">
      <c r="A378" s="1">
        <v>2016</v>
      </c>
      <c r="B378" s="6" t="s">
        <v>69603</v>
      </c>
      <c r="C378" s="1" t="s">
        <v>0</v>
      </c>
      <c r="G378" s="4" t="s">
        <v>571</v>
      </c>
      <c r="J378" s="4" t="s">
        <v>16889</v>
      </c>
      <c r="K378" s="4" t="s">
        <v>16890</v>
      </c>
      <c r="L378" s="4" t="s">
        <v>17288</v>
      </c>
      <c r="N378" s="4" t="s">
        <v>33588</v>
      </c>
      <c r="P378" s="4" t="s">
        <v>53014</v>
      </c>
      <c r="Q378" s="4" t="s">
        <v>62644</v>
      </c>
      <c r="V378" s="4" t="s">
        <v>49096</v>
      </c>
      <c r="X378" s="4" t="s">
        <v>16889</v>
      </c>
      <c r="AA378" s="5">
        <v>20240</v>
      </c>
      <c r="AE378" s="4" t="s">
        <v>39691</v>
      </c>
      <c r="AF378" s="4" t="s">
        <v>35884</v>
      </c>
      <c r="AM378" s="6">
        <v>42919</v>
      </c>
      <c r="AN378" s="1" t="s">
        <v>69602</v>
      </c>
      <c r="AO378" s="1">
        <v>2016</v>
      </c>
      <c r="AP378" s="6">
        <v>42919</v>
      </c>
    </row>
    <row r="379" spans="1:42" ht="25.5" x14ac:dyDescent="0.2">
      <c r="A379" s="1">
        <v>2016</v>
      </c>
      <c r="B379" s="6" t="s">
        <v>69603</v>
      </c>
      <c r="C379" s="1" t="s">
        <v>0</v>
      </c>
      <c r="G379" s="4" t="s">
        <v>572</v>
      </c>
      <c r="J379" s="4" t="s">
        <v>16892</v>
      </c>
      <c r="K379" s="4" t="s">
        <v>16890</v>
      </c>
      <c r="L379" s="4" t="s">
        <v>17289</v>
      </c>
      <c r="N379" s="4" t="s">
        <v>33588</v>
      </c>
      <c r="P379" s="4" t="s">
        <v>53015</v>
      </c>
      <c r="Q379" s="4" t="s">
        <v>62645</v>
      </c>
      <c r="V379" s="4" t="s">
        <v>49170</v>
      </c>
      <c r="X379" s="4" t="s">
        <v>35150</v>
      </c>
      <c r="AA379" s="5">
        <v>4000</v>
      </c>
      <c r="AE379" s="4" t="s">
        <v>39692</v>
      </c>
      <c r="AF379" s="4" t="s">
        <v>35885</v>
      </c>
      <c r="AM379" s="6">
        <v>42919</v>
      </c>
      <c r="AN379" s="1" t="s">
        <v>69602</v>
      </c>
      <c r="AO379" s="1">
        <v>2016</v>
      </c>
      <c r="AP379" s="6">
        <v>42919</v>
      </c>
    </row>
    <row r="380" spans="1:42" ht="25.5" x14ac:dyDescent="0.2">
      <c r="A380" s="1">
        <v>2016</v>
      </c>
      <c r="B380" s="6" t="s">
        <v>69603</v>
      </c>
      <c r="C380" s="1" t="s">
        <v>1</v>
      </c>
      <c r="G380" s="4" t="s">
        <v>573</v>
      </c>
      <c r="J380" s="4" t="s">
        <v>16889</v>
      </c>
      <c r="K380" s="4" t="s">
        <v>16890</v>
      </c>
      <c r="L380" s="4" t="s">
        <v>17290</v>
      </c>
      <c r="N380" s="4" t="s">
        <v>33809</v>
      </c>
      <c r="P380" s="4" t="s">
        <v>52863</v>
      </c>
      <c r="Q380" s="4" t="s">
        <v>62646</v>
      </c>
      <c r="V380" s="4" t="s">
        <v>49171</v>
      </c>
      <c r="X380" s="4" t="s">
        <v>16889</v>
      </c>
      <c r="AA380" s="5">
        <v>20206</v>
      </c>
      <c r="AE380" s="4" t="s">
        <v>39693</v>
      </c>
      <c r="AF380" s="4" t="s">
        <v>3941</v>
      </c>
      <c r="AM380" s="6">
        <v>42919</v>
      </c>
      <c r="AN380" s="1" t="s">
        <v>69602</v>
      </c>
      <c r="AO380" s="1">
        <v>2016</v>
      </c>
      <c r="AP380" s="6">
        <v>42919</v>
      </c>
    </row>
    <row r="381" spans="1:42" ht="25.5" x14ac:dyDescent="0.2">
      <c r="A381" s="1">
        <v>2016</v>
      </c>
      <c r="B381" s="6" t="s">
        <v>69603</v>
      </c>
      <c r="C381" s="1" t="s">
        <v>0</v>
      </c>
      <c r="G381" s="4" t="s">
        <v>574</v>
      </c>
      <c r="J381" s="4" t="s">
        <v>16889</v>
      </c>
      <c r="K381" s="4" t="s">
        <v>16890</v>
      </c>
      <c r="L381" s="4" t="s">
        <v>17291</v>
      </c>
      <c r="N381" s="4" t="s">
        <v>33588</v>
      </c>
      <c r="P381" s="4" t="s">
        <v>53016</v>
      </c>
      <c r="Q381" s="4" t="s">
        <v>62632</v>
      </c>
      <c r="V381" s="4" t="s">
        <v>49063</v>
      </c>
      <c r="X381" s="4" t="s">
        <v>16889</v>
      </c>
      <c r="AA381" s="5">
        <v>20020</v>
      </c>
      <c r="AE381" s="4" t="s">
        <v>39694</v>
      </c>
      <c r="AF381" s="4" t="s">
        <v>35886</v>
      </c>
      <c r="AM381" s="6">
        <v>42919</v>
      </c>
      <c r="AN381" s="1" t="s">
        <v>69602</v>
      </c>
      <c r="AO381" s="1">
        <v>2016</v>
      </c>
      <c r="AP381" s="6">
        <v>42919</v>
      </c>
    </row>
    <row r="382" spans="1:42" ht="25.5" x14ac:dyDescent="0.2">
      <c r="A382" s="1">
        <v>2016</v>
      </c>
      <c r="B382" s="6" t="s">
        <v>69603</v>
      </c>
      <c r="C382" s="1" t="s">
        <v>33582</v>
      </c>
      <c r="G382" s="4" t="s">
        <v>575</v>
      </c>
      <c r="J382" s="4" t="s">
        <v>16889</v>
      </c>
      <c r="K382" s="4" t="s">
        <v>16890</v>
      </c>
      <c r="L382" s="4" t="s">
        <v>17292</v>
      </c>
      <c r="N382" s="4" t="s">
        <v>33810</v>
      </c>
      <c r="P382" s="4" t="s">
        <v>53017</v>
      </c>
      <c r="Q382" s="4" t="s">
        <v>62647</v>
      </c>
      <c r="V382" s="4" t="s">
        <v>49022</v>
      </c>
      <c r="X382" s="4" t="s">
        <v>16889</v>
      </c>
      <c r="AA382" s="5">
        <v>20000</v>
      </c>
      <c r="AE382" s="4" t="s">
        <v>39695</v>
      </c>
      <c r="AF382" s="4" t="s">
        <v>3941</v>
      </c>
      <c r="AM382" s="6">
        <v>42919</v>
      </c>
      <c r="AN382" s="1" t="s">
        <v>69602</v>
      </c>
      <c r="AO382" s="1">
        <v>2016</v>
      </c>
      <c r="AP382" s="6">
        <v>42919</v>
      </c>
    </row>
    <row r="383" spans="1:42" ht="25.5" x14ac:dyDescent="0.2">
      <c r="A383" s="1">
        <v>2016</v>
      </c>
      <c r="B383" s="6" t="s">
        <v>69603</v>
      </c>
      <c r="C383" s="1" t="s">
        <v>1</v>
      </c>
      <c r="G383" s="4" t="s">
        <v>576</v>
      </c>
      <c r="J383" s="4" t="s">
        <v>16889</v>
      </c>
      <c r="K383" s="4" t="s">
        <v>16890</v>
      </c>
      <c r="L383" s="4" t="s">
        <v>17293</v>
      </c>
      <c r="N383" s="4" t="s">
        <v>33811</v>
      </c>
      <c r="P383" s="4" t="s">
        <v>53018</v>
      </c>
      <c r="Q383" s="4" t="s">
        <v>62577</v>
      </c>
      <c r="V383" s="4" t="s">
        <v>49172</v>
      </c>
      <c r="X383" s="4" t="s">
        <v>16889</v>
      </c>
      <c r="AA383" s="5">
        <v>20049</v>
      </c>
      <c r="AE383" s="4" t="s">
        <v>39696</v>
      </c>
      <c r="AF383" s="4" t="s">
        <v>3941</v>
      </c>
      <c r="AM383" s="6">
        <v>42919</v>
      </c>
      <c r="AN383" s="1" t="s">
        <v>69602</v>
      </c>
      <c r="AO383" s="1">
        <v>2016</v>
      </c>
      <c r="AP383" s="6">
        <v>42919</v>
      </c>
    </row>
    <row r="384" spans="1:42" ht="25.5" x14ac:dyDescent="0.2">
      <c r="A384" s="1">
        <v>2016</v>
      </c>
      <c r="B384" s="6" t="s">
        <v>69603</v>
      </c>
      <c r="C384" s="1" t="s">
        <v>1</v>
      </c>
      <c r="G384" s="4" t="s">
        <v>577</v>
      </c>
      <c r="J384" s="4" t="s">
        <v>16889</v>
      </c>
      <c r="K384" s="4" t="s">
        <v>16890</v>
      </c>
      <c r="L384" s="4" t="s">
        <v>17294</v>
      </c>
      <c r="N384" s="4" t="s">
        <v>33812</v>
      </c>
      <c r="P384" s="4" t="s">
        <v>53019</v>
      </c>
      <c r="Q384" s="4" t="s">
        <v>62561</v>
      </c>
      <c r="V384" s="4" t="s">
        <v>49173</v>
      </c>
      <c r="X384" s="4" t="s">
        <v>16889</v>
      </c>
      <c r="AA384" s="5">
        <v>20150</v>
      </c>
      <c r="AE384" s="4" t="s">
        <v>39697</v>
      </c>
      <c r="AF384" s="4" t="s">
        <v>35887</v>
      </c>
      <c r="AM384" s="6">
        <v>42919</v>
      </c>
      <c r="AN384" s="1" t="s">
        <v>69602</v>
      </c>
      <c r="AO384" s="1">
        <v>2016</v>
      </c>
      <c r="AP384" s="6">
        <v>42919</v>
      </c>
    </row>
    <row r="385" spans="1:42" ht="25.5" x14ac:dyDescent="0.2">
      <c r="A385" s="1">
        <v>2016</v>
      </c>
      <c r="B385" s="6" t="s">
        <v>69603</v>
      </c>
      <c r="C385" s="1" t="s">
        <v>0</v>
      </c>
      <c r="G385" s="4" t="s">
        <v>578</v>
      </c>
      <c r="J385" s="4" t="s">
        <v>16889</v>
      </c>
      <c r="K385" s="4" t="s">
        <v>16890</v>
      </c>
      <c r="L385" s="4" t="s">
        <v>17295</v>
      </c>
      <c r="N385" s="4" t="s">
        <v>33813</v>
      </c>
      <c r="P385" s="4" t="s">
        <v>53020</v>
      </c>
      <c r="Q385" s="4" t="s">
        <v>62386</v>
      </c>
      <c r="V385" s="4" t="s">
        <v>49022</v>
      </c>
      <c r="X385" s="4" t="s">
        <v>16889</v>
      </c>
      <c r="AA385" s="5">
        <v>20000</v>
      </c>
      <c r="AE385" s="4" t="s">
        <v>39698</v>
      </c>
      <c r="AF385" s="4" t="s">
        <v>35888</v>
      </c>
      <c r="AM385" s="6">
        <v>42919</v>
      </c>
      <c r="AN385" s="1" t="s">
        <v>69602</v>
      </c>
      <c r="AO385" s="1">
        <v>2016</v>
      </c>
      <c r="AP385" s="6">
        <v>42919</v>
      </c>
    </row>
    <row r="386" spans="1:42" ht="25.5" x14ac:dyDescent="0.2">
      <c r="A386" s="1">
        <v>2016</v>
      </c>
      <c r="B386" s="6" t="s">
        <v>69603</v>
      </c>
      <c r="C386" s="1" t="s">
        <v>1</v>
      </c>
      <c r="G386" s="4" t="s">
        <v>579</v>
      </c>
      <c r="J386" s="4" t="s">
        <v>16889</v>
      </c>
      <c r="K386" s="4" t="s">
        <v>16890</v>
      </c>
      <c r="L386" s="4" t="s">
        <v>17296</v>
      </c>
      <c r="N386" s="4" t="s">
        <v>1773</v>
      </c>
      <c r="P386" s="4" t="s">
        <v>53021</v>
      </c>
      <c r="Q386" s="4" t="s">
        <v>62648</v>
      </c>
      <c r="V386" s="4" t="s">
        <v>49174</v>
      </c>
      <c r="X386" s="4" t="s">
        <v>16889</v>
      </c>
      <c r="AA386" s="5">
        <v>20040</v>
      </c>
      <c r="AE386" s="4" t="s">
        <v>39699</v>
      </c>
      <c r="AF386" s="4" t="s">
        <v>3941</v>
      </c>
      <c r="AM386" s="6">
        <v>42919</v>
      </c>
      <c r="AN386" s="1" t="s">
        <v>69602</v>
      </c>
      <c r="AO386" s="1">
        <v>2016</v>
      </c>
      <c r="AP386" s="6">
        <v>42919</v>
      </c>
    </row>
    <row r="387" spans="1:42" ht="25.5" x14ac:dyDescent="0.2">
      <c r="A387" s="1">
        <v>2016</v>
      </c>
      <c r="B387" s="6" t="s">
        <v>69603</v>
      </c>
      <c r="C387" s="1" t="s">
        <v>0</v>
      </c>
      <c r="G387" s="4" t="s">
        <v>580</v>
      </c>
      <c r="J387" s="4" t="s">
        <v>16889</v>
      </c>
      <c r="K387" s="4" t="s">
        <v>16890</v>
      </c>
      <c r="L387" s="4" t="s">
        <v>17297</v>
      </c>
      <c r="N387" s="4" t="s">
        <v>6685</v>
      </c>
      <c r="P387" s="4" t="s">
        <v>52916</v>
      </c>
      <c r="Q387" s="4" t="s">
        <v>62649</v>
      </c>
      <c r="V387" s="4" t="s">
        <v>49022</v>
      </c>
      <c r="X387" s="4" t="s">
        <v>16889</v>
      </c>
      <c r="AA387" s="5">
        <v>20000</v>
      </c>
      <c r="AE387" s="4" t="s">
        <v>39700</v>
      </c>
      <c r="AF387" s="4" t="s">
        <v>35889</v>
      </c>
      <c r="AM387" s="6">
        <v>42919</v>
      </c>
      <c r="AN387" s="1" t="s">
        <v>69602</v>
      </c>
      <c r="AO387" s="1">
        <v>2016</v>
      </c>
      <c r="AP387" s="6">
        <v>42919</v>
      </c>
    </row>
    <row r="388" spans="1:42" ht="25.5" x14ac:dyDescent="0.2">
      <c r="A388" s="1">
        <v>2016</v>
      </c>
      <c r="B388" s="6" t="s">
        <v>69603</v>
      </c>
      <c r="C388" s="1" t="s">
        <v>0</v>
      </c>
      <c r="G388" s="4" t="s">
        <v>581</v>
      </c>
      <c r="J388" s="4" t="s">
        <v>16892</v>
      </c>
      <c r="K388" s="4" t="s">
        <v>16890</v>
      </c>
      <c r="L388" s="4" t="s">
        <v>17298</v>
      </c>
      <c r="N388" s="4" t="s">
        <v>33814</v>
      </c>
      <c r="P388" s="4" t="s">
        <v>53022</v>
      </c>
      <c r="Q388" s="4" t="s">
        <v>62650</v>
      </c>
      <c r="V388" s="4" t="s">
        <v>49175</v>
      </c>
      <c r="X388" s="4" t="s">
        <v>35138</v>
      </c>
      <c r="AA388" s="5">
        <v>11500</v>
      </c>
      <c r="AE388" s="4" t="s">
        <v>39701</v>
      </c>
      <c r="AF388" s="4" t="s">
        <v>35890</v>
      </c>
      <c r="AM388" s="6">
        <v>42919</v>
      </c>
      <c r="AN388" s="1" t="s">
        <v>69602</v>
      </c>
      <c r="AO388" s="1">
        <v>2016</v>
      </c>
      <c r="AP388" s="6">
        <v>42919</v>
      </c>
    </row>
    <row r="389" spans="1:42" ht="25.5" x14ac:dyDescent="0.2">
      <c r="A389" s="1">
        <v>2016</v>
      </c>
      <c r="B389" s="6" t="s">
        <v>69603</v>
      </c>
      <c r="C389" s="1" t="s">
        <v>0</v>
      </c>
      <c r="G389" s="4" t="s">
        <v>582</v>
      </c>
      <c r="J389" s="4" t="s">
        <v>16889</v>
      </c>
      <c r="K389" s="4" t="s">
        <v>16890</v>
      </c>
      <c r="L389" s="4" t="s">
        <v>17299</v>
      </c>
      <c r="N389" s="4" t="s">
        <v>33815</v>
      </c>
      <c r="P389" s="4" t="s">
        <v>52726</v>
      </c>
      <c r="Q389" s="4" t="s">
        <v>62651</v>
      </c>
      <c r="V389" s="4" t="s">
        <v>49035</v>
      </c>
      <c r="X389" s="4" t="s">
        <v>16889</v>
      </c>
      <c r="AA389" s="5">
        <v>20230</v>
      </c>
      <c r="AE389" s="4" t="s">
        <v>39702</v>
      </c>
      <c r="AF389" s="4" t="s">
        <v>35891</v>
      </c>
      <c r="AM389" s="6">
        <v>42919</v>
      </c>
      <c r="AN389" s="1" t="s">
        <v>69602</v>
      </c>
      <c r="AO389" s="1">
        <v>2016</v>
      </c>
      <c r="AP389" s="6">
        <v>42919</v>
      </c>
    </row>
    <row r="390" spans="1:42" ht="25.5" x14ac:dyDescent="0.2">
      <c r="A390" s="1">
        <v>2016</v>
      </c>
      <c r="B390" s="6" t="s">
        <v>69603</v>
      </c>
      <c r="C390" s="1" t="s">
        <v>0</v>
      </c>
      <c r="G390" s="4" t="s">
        <v>583</v>
      </c>
      <c r="J390" s="4" t="s">
        <v>16889</v>
      </c>
      <c r="K390" s="4" t="s">
        <v>16890</v>
      </c>
      <c r="L390" s="4" t="s">
        <v>17300</v>
      </c>
      <c r="N390" s="4" t="s">
        <v>33752</v>
      </c>
      <c r="P390" s="4" t="s">
        <v>53023</v>
      </c>
      <c r="Q390" s="4" t="s">
        <v>62652</v>
      </c>
      <c r="V390" s="4" t="s">
        <v>49022</v>
      </c>
      <c r="X390" s="4" t="s">
        <v>16889</v>
      </c>
      <c r="AA390" s="5">
        <v>20000</v>
      </c>
      <c r="AE390" s="4" t="s">
        <v>39703</v>
      </c>
      <c r="AF390" s="4" t="s">
        <v>35892</v>
      </c>
      <c r="AM390" s="6">
        <v>42919</v>
      </c>
      <c r="AN390" s="1" t="s">
        <v>69602</v>
      </c>
      <c r="AO390" s="1">
        <v>2016</v>
      </c>
      <c r="AP390" s="6">
        <v>42919</v>
      </c>
    </row>
    <row r="391" spans="1:42" ht="25.5" x14ac:dyDescent="0.2">
      <c r="A391" s="1">
        <v>2016</v>
      </c>
      <c r="B391" s="6" t="s">
        <v>69603</v>
      </c>
      <c r="C391" s="1" t="s">
        <v>0</v>
      </c>
      <c r="G391" s="4" t="s">
        <v>584</v>
      </c>
      <c r="J391" s="4" t="s">
        <v>16889</v>
      </c>
      <c r="K391" s="4" t="s">
        <v>16890</v>
      </c>
      <c r="L391" s="4" t="s">
        <v>17301</v>
      </c>
      <c r="N391" s="4" t="s">
        <v>33816</v>
      </c>
      <c r="P391" s="4" t="s">
        <v>53024</v>
      </c>
      <c r="Q391" s="4" t="s">
        <v>62653</v>
      </c>
      <c r="V391" s="4" t="s">
        <v>49035</v>
      </c>
      <c r="X391" s="4" t="s">
        <v>16889</v>
      </c>
      <c r="AA391" s="5">
        <v>20230</v>
      </c>
      <c r="AE391" s="4" t="s">
        <v>39704</v>
      </c>
      <c r="AF391" s="4" t="s">
        <v>35893</v>
      </c>
      <c r="AM391" s="6">
        <v>42919</v>
      </c>
      <c r="AN391" s="1" t="s">
        <v>69602</v>
      </c>
      <c r="AO391" s="1">
        <v>2016</v>
      </c>
      <c r="AP391" s="6">
        <v>42919</v>
      </c>
    </row>
    <row r="392" spans="1:42" ht="25.5" x14ac:dyDescent="0.2">
      <c r="A392" s="1">
        <v>2016</v>
      </c>
      <c r="B392" s="6" t="s">
        <v>69603</v>
      </c>
      <c r="C392" s="1" t="s">
        <v>0</v>
      </c>
      <c r="G392" s="4" t="s">
        <v>585</v>
      </c>
      <c r="J392" s="4" t="s">
        <v>16889</v>
      </c>
      <c r="K392" s="4" t="s">
        <v>16890</v>
      </c>
      <c r="L392" s="4" t="s">
        <v>17302</v>
      </c>
      <c r="N392" s="4" t="s">
        <v>33818</v>
      </c>
      <c r="P392" s="4" t="s">
        <v>52716</v>
      </c>
      <c r="Q392" s="4" t="s">
        <v>62655</v>
      </c>
      <c r="V392" s="4" t="s">
        <v>49118</v>
      </c>
      <c r="X392" s="4" t="s">
        <v>16889</v>
      </c>
      <c r="AA392" s="5">
        <v>20080</v>
      </c>
      <c r="AE392" s="4" t="s">
        <v>39705</v>
      </c>
      <c r="AF392" s="4" t="s">
        <v>35894</v>
      </c>
      <c r="AM392" s="6">
        <v>42919</v>
      </c>
      <c r="AN392" s="1" t="s">
        <v>69602</v>
      </c>
      <c r="AO392" s="1">
        <v>2016</v>
      </c>
      <c r="AP392" s="6">
        <v>42919</v>
      </c>
    </row>
    <row r="393" spans="1:42" ht="25.5" x14ac:dyDescent="0.2">
      <c r="A393" s="1">
        <v>2016</v>
      </c>
      <c r="B393" s="6" t="s">
        <v>69603</v>
      </c>
      <c r="C393" s="1" t="s">
        <v>33582</v>
      </c>
      <c r="G393" s="4" t="s">
        <v>586</v>
      </c>
      <c r="J393" s="4" t="s">
        <v>16892</v>
      </c>
      <c r="K393" s="4" t="s">
        <v>16890</v>
      </c>
      <c r="L393" s="4" t="s">
        <v>17303</v>
      </c>
      <c r="N393" s="4" t="s">
        <v>33610</v>
      </c>
      <c r="P393" s="4" t="s">
        <v>53025</v>
      </c>
      <c r="Q393" s="4" t="s">
        <v>62656</v>
      </c>
      <c r="V393" s="4" t="s">
        <v>49177</v>
      </c>
      <c r="X393" s="4" t="s">
        <v>35141</v>
      </c>
      <c r="AA393" s="5">
        <v>1030</v>
      </c>
      <c r="AE393" s="4" t="s">
        <v>39706</v>
      </c>
      <c r="AF393" s="4" t="s">
        <v>3941</v>
      </c>
      <c r="AM393" s="6">
        <v>42919</v>
      </c>
      <c r="AN393" s="1" t="s">
        <v>69602</v>
      </c>
      <c r="AO393" s="1">
        <v>2016</v>
      </c>
      <c r="AP393" s="6">
        <v>42919</v>
      </c>
    </row>
    <row r="394" spans="1:42" ht="25.5" x14ac:dyDescent="0.2">
      <c r="A394" s="1">
        <v>2016</v>
      </c>
      <c r="B394" s="6" t="s">
        <v>69603</v>
      </c>
      <c r="C394" s="1" t="s">
        <v>0</v>
      </c>
      <c r="G394" s="4" t="s">
        <v>587</v>
      </c>
      <c r="J394" s="4" t="s">
        <v>16889</v>
      </c>
      <c r="K394" s="4" t="s">
        <v>16890</v>
      </c>
      <c r="L394" s="4" t="s">
        <v>17304</v>
      </c>
      <c r="N394" s="4" t="s">
        <v>33819</v>
      </c>
      <c r="P394" s="4" t="s">
        <v>35288</v>
      </c>
      <c r="Q394" s="4" t="s">
        <v>62415</v>
      </c>
      <c r="V394" s="4" t="s">
        <v>49178</v>
      </c>
      <c r="X394" s="4" t="s">
        <v>16889</v>
      </c>
      <c r="AA394" s="5">
        <v>20130</v>
      </c>
      <c r="AE394" s="4" t="s">
        <v>39707</v>
      </c>
      <c r="AF394" s="4" t="s">
        <v>35895</v>
      </c>
      <c r="AM394" s="6">
        <v>42919</v>
      </c>
      <c r="AN394" s="1" t="s">
        <v>69602</v>
      </c>
      <c r="AO394" s="1">
        <v>2016</v>
      </c>
      <c r="AP394" s="6">
        <v>42919</v>
      </c>
    </row>
    <row r="395" spans="1:42" ht="25.5" x14ac:dyDescent="0.2">
      <c r="A395" s="1">
        <v>2016</v>
      </c>
      <c r="B395" s="6" t="s">
        <v>69603</v>
      </c>
      <c r="C395" s="1" t="s">
        <v>0</v>
      </c>
      <c r="G395" s="4" t="s">
        <v>588</v>
      </c>
      <c r="J395" s="4" t="s">
        <v>16892</v>
      </c>
      <c r="K395" s="4" t="s">
        <v>16890</v>
      </c>
      <c r="L395" s="4" t="s">
        <v>17305</v>
      </c>
      <c r="N395" s="4" t="s">
        <v>33802</v>
      </c>
      <c r="P395" s="4" t="s">
        <v>53026</v>
      </c>
      <c r="Q395" s="4" t="s">
        <v>62657</v>
      </c>
      <c r="V395" s="4" t="s">
        <v>49179</v>
      </c>
      <c r="X395" s="4" t="s">
        <v>35132</v>
      </c>
      <c r="AA395" s="5">
        <v>9010</v>
      </c>
      <c r="AE395" s="4" t="s">
        <v>39708</v>
      </c>
      <c r="AF395" s="4" t="s">
        <v>3941</v>
      </c>
      <c r="AM395" s="6">
        <v>42919</v>
      </c>
      <c r="AN395" s="1" t="s">
        <v>69602</v>
      </c>
      <c r="AO395" s="1">
        <v>2016</v>
      </c>
      <c r="AP395" s="6">
        <v>42919</v>
      </c>
    </row>
    <row r="396" spans="1:42" ht="25.5" x14ac:dyDescent="0.2">
      <c r="A396" s="1">
        <v>2016</v>
      </c>
      <c r="B396" s="6" t="s">
        <v>69603</v>
      </c>
      <c r="C396" s="1" t="s">
        <v>0</v>
      </c>
      <c r="G396" s="4" t="s">
        <v>589</v>
      </c>
      <c r="J396" s="4" t="s">
        <v>16889</v>
      </c>
      <c r="K396" s="4" t="s">
        <v>16890</v>
      </c>
      <c r="L396" s="4" t="s">
        <v>17306</v>
      </c>
      <c r="N396" s="4" t="s">
        <v>33820</v>
      </c>
      <c r="P396" s="4" t="s">
        <v>53027</v>
      </c>
      <c r="Q396" s="4" t="s">
        <v>62658</v>
      </c>
      <c r="V396" s="4" t="s">
        <v>49022</v>
      </c>
      <c r="X396" s="4" t="s">
        <v>16889</v>
      </c>
      <c r="AA396" s="5">
        <v>20000</v>
      </c>
      <c r="AE396" s="4" t="s">
        <v>39709</v>
      </c>
      <c r="AF396" s="4" t="s">
        <v>35896</v>
      </c>
      <c r="AM396" s="6">
        <v>42919</v>
      </c>
      <c r="AN396" s="1" t="s">
        <v>69602</v>
      </c>
      <c r="AO396" s="1">
        <v>2016</v>
      </c>
      <c r="AP396" s="6">
        <v>42919</v>
      </c>
    </row>
    <row r="397" spans="1:42" ht="25.5" x14ac:dyDescent="0.2">
      <c r="A397" s="1">
        <v>2016</v>
      </c>
      <c r="B397" s="6" t="s">
        <v>69603</v>
      </c>
      <c r="C397" s="1" t="s">
        <v>0</v>
      </c>
      <c r="G397" s="4" t="s">
        <v>590</v>
      </c>
      <c r="J397" s="4" t="s">
        <v>16892</v>
      </c>
      <c r="K397" s="4" t="s">
        <v>16890</v>
      </c>
      <c r="L397" s="4" t="s">
        <v>17307</v>
      </c>
      <c r="N397" s="4" t="s">
        <v>33821</v>
      </c>
      <c r="P397" s="4" t="s">
        <v>53028</v>
      </c>
      <c r="Q397" s="4" t="s">
        <v>62659</v>
      </c>
      <c r="V397" s="4" t="s">
        <v>49180</v>
      </c>
      <c r="X397" s="4" t="s">
        <v>35143</v>
      </c>
      <c r="AA397" s="5">
        <v>7360</v>
      </c>
      <c r="AE397" s="4" t="s">
        <v>39710</v>
      </c>
      <c r="AF397" s="4" t="s">
        <v>35897</v>
      </c>
      <c r="AM397" s="6">
        <v>42919</v>
      </c>
      <c r="AN397" s="1" t="s">
        <v>69602</v>
      </c>
      <c r="AO397" s="1">
        <v>2016</v>
      </c>
      <c r="AP397" s="6">
        <v>42919</v>
      </c>
    </row>
    <row r="398" spans="1:42" ht="25.5" x14ac:dyDescent="0.2">
      <c r="A398" s="1">
        <v>2016</v>
      </c>
      <c r="B398" s="6" t="s">
        <v>69603</v>
      </c>
      <c r="C398" s="1" t="s">
        <v>1</v>
      </c>
      <c r="G398" s="4" t="s">
        <v>591</v>
      </c>
      <c r="J398" s="4" t="s">
        <v>16889</v>
      </c>
      <c r="K398" s="4" t="s">
        <v>16890</v>
      </c>
      <c r="L398" s="4" t="s">
        <v>17308</v>
      </c>
      <c r="N398" s="4" t="s">
        <v>33822</v>
      </c>
      <c r="P398" s="4" t="s">
        <v>52704</v>
      </c>
      <c r="Q398" s="4" t="s">
        <v>62469</v>
      </c>
      <c r="V398" s="4" t="s">
        <v>49022</v>
      </c>
      <c r="X398" s="4" t="s">
        <v>16889</v>
      </c>
      <c r="AA398" s="5">
        <v>20000</v>
      </c>
      <c r="AE398" s="4" t="s">
        <v>39711</v>
      </c>
      <c r="AF398" s="4" t="s">
        <v>3941</v>
      </c>
      <c r="AM398" s="6">
        <v>42919</v>
      </c>
      <c r="AN398" s="1" t="s">
        <v>69602</v>
      </c>
      <c r="AO398" s="1">
        <v>2016</v>
      </c>
      <c r="AP398" s="6">
        <v>42919</v>
      </c>
    </row>
    <row r="399" spans="1:42" ht="25.5" x14ac:dyDescent="0.2">
      <c r="A399" s="1">
        <v>2016</v>
      </c>
      <c r="B399" s="6" t="s">
        <v>69603</v>
      </c>
      <c r="C399" s="1" t="s">
        <v>0</v>
      </c>
      <c r="G399" s="4" t="s">
        <v>592</v>
      </c>
      <c r="J399" s="4" t="s">
        <v>16889</v>
      </c>
      <c r="K399" s="4" t="s">
        <v>16890</v>
      </c>
      <c r="L399" s="4" t="s">
        <v>17309</v>
      </c>
      <c r="N399" s="4" t="s">
        <v>33823</v>
      </c>
      <c r="P399" s="4" t="s">
        <v>53029</v>
      </c>
      <c r="Q399" s="4" t="s">
        <v>62660</v>
      </c>
      <c r="V399" s="4" t="s">
        <v>49181</v>
      </c>
      <c r="X399" s="4" t="s">
        <v>16889</v>
      </c>
      <c r="AA399" s="5">
        <v>20117</v>
      </c>
      <c r="AE399" s="4" t="s">
        <v>39712</v>
      </c>
      <c r="AF399" s="4" t="s">
        <v>3941</v>
      </c>
      <c r="AM399" s="6">
        <v>42919</v>
      </c>
      <c r="AN399" s="1" t="s">
        <v>69602</v>
      </c>
      <c r="AO399" s="1">
        <v>2016</v>
      </c>
      <c r="AP399" s="6">
        <v>42919</v>
      </c>
    </row>
    <row r="400" spans="1:42" ht="25.5" x14ac:dyDescent="0.2">
      <c r="A400" s="1">
        <v>2016</v>
      </c>
      <c r="B400" s="6" t="s">
        <v>69603</v>
      </c>
      <c r="C400" s="1" t="s">
        <v>0</v>
      </c>
      <c r="G400" s="4" t="s">
        <v>593</v>
      </c>
      <c r="J400" s="4" t="s">
        <v>16889</v>
      </c>
      <c r="K400" s="4" t="s">
        <v>16890</v>
      </c>
      <c r="L400" s="4" t="s">
        <v>17310</v>
      </c>
      <c r="N400" s="4" t="s">
        <v>33824</v>
      </c>
      <c r="P400" s="4" t="s">
        <v>35472</v>
      </c>
      <c r="Q400" s="4" t="s">
        <v>62661</v>
      </c>
      <c r="V400" s="4" t="s">
        <v>49022</v>
      </c>
      <c r="X400" s="4" t="s">
        <v>16889</v>
      </c>
      <c r="AA400" s="5">
        <v>20000</v>
      </c>
      <c r="AE400" s="4" t="s">
        <v>39713</v>
      </c>
      <c r="AF400" s="4" t="s">
        <v>35898</v>
      </c>
      <c r="AM400" s="6">
        <v>42919</v>
      </c>
      <c r="AN400" s="1" t="s">
        <v>69602</v>
      </c>
      <c r="AO400" s="1">
        <v>2016</v>
      </c>
      <c r="AP400" s="6">
        <v>42919</v>
      </c>
    </row>
    <row r="401" spans="1:42" ht="25.5" x14ac:dyDescent="0.2">
      <c r="A401" s="1">
        <v>2016</v>
      </c>
      <c r="B401" s="6" t="s">
        <v>69603</v>
      </c>
      <c r="C401" s="1" t="s">
        <v>33582</v>
      </c>
      <c r="G401" s="4" t="s">
        <v>594</v>
      </c>
      <c r="J401" s="4" t="s">
        <v>16892</v>
      </c>
      <c r="K401" s="4" t="s">
        <v>16890</v>
      </c>
      <c r="L401" s="4" t="s">
        <v>17311</v>
      </c>
      <c r="N401" s="4" t="s">
        <v>33825</v>
      </c>
      <c r="P401" s="4" t="s">
        <v>53030</v>
      </c>
      <c r="Q401" s="4" t="s">
        <v>62662</v>
      </c>
      <c r="V401" s="4" t="s">
        <v>49182</v>
      </c>
      <c r="X401" s="4" t="s">
        <v>35134</v>
      </c>
      <c r="AA401" s="5">
        <v>6140</v>
      </c>
      <c r="AE401" s="4" t="s">
        <v>39714</v>
      </c>
      <c r="AF401" s="4" t="s">
        <v>35899</v>
      </c>
      <c r="AM401" s="6">
        <v>42919</v>
      </c>
      <c r="AN401" s="1" t="s">
        <v>69602</v>
      </c>
      <c r="AO401" s="1">
        <v>2016</v>
      </c>
      <c r="AP401" s="6">
        <v>42919</v>
      </c>
    </row>
    <row r="402" spans="1:42" ht="25.5" x14ac:dyDescent="0.2">
      <c r="A402" s="1">
        <v>2016</v>
      </c>
      <c r="B402" s="6" t="s">
        <v>69603</v>
      </c>
      <c r="C402" s="1" t="s">
        <v>0</v>
      </c>
      <c r="G402" s="4" t="s">
        <v>595</v>
      </c>
      <c r="J402" s="4" t="s">
        <v>16889</v>
      </c>
      <c r="K402" s="4" t="s">
        <v>16890</v>
      </c>
      <c r="L402" s="4" t="s">
        <v>17312</v>
      </c>
      <c r="N402" s="4" t="s">
        <v>33826</v>
      </c>
      <c r="P402" s="4" t="s">
        <v>53031</v>
      </c>
      <c r="Q402" s="4" t="s">
        <v>62395</v>
      </c>
      <c r="V402" s="4" t="s">
        <v>49051</v>
      </c>
      <c r="X402" s="4" t="s">
        <v>16889</v>
      </c>
      <c r="AA402" s="5">
        <v>20140</v>
      </c>
      <c r="AE402" s="4" t="s">
        <v>39715</v>
      </c>
      <c r="AF402" s="4" t="s">
        <v>35900</v>
      </c>
      <c r="AM402" s="6">
        <v>42919</v>
      </c>
      <c r="AN402" s="1" t="s">
        <v>69602</v>
      </c>
      <c r="AO402" s="1">
        <v>2016</v>
      </c>
      <c r="AP402" s="6">
        <v>42919</v>
      </c>
    </row>
    <row r="403" spans="1:42" ht="25.5" x14ac:dyDescent="0.2">
      <c r="A403" s="1">
        <v>2016</v>
      </c>
      <c r="B403" s="6" t="s">
        <v>69603</v>
      </c>
      <c r="C403" s="1" t="s">
        <v>33582</v>
      </c>
      <c r="G403" s="4" t="s">
        <v>596</v>
      </c>
      <c r="J403" s="4" t="s">
        <v>16892</v>
      </c>
      <c r="K403" s="4" t="s">
        <v>16890</v>
      </c>
      <c r="L403" s="4" t="s">
        <v>17313</v>
      </c>
      <c r="N403" s="4" t="s">
        <v>33827</v>
      </c>
      <c r="P403" s="4" t="s">
        <v>53032</v>
      </c>
      <c r="Q403" s="4" t="s">
        <v>62663</v>
      </c>
      <c r="V403" s="4" t="s">
        <v>49183</v>
      </c>
      <c r="X403" s="4" t="s">
        <v>35147</v>
      </c>
      <c r="AA403" s="5">
        <v>14090</v>
      </c>
      <c r="AE403" s="4" t="s">
        <v>39716</v>
      </c>
      <c r="AF403" s="4" t="s">
        <v>35901</v>
      </c>
      <c r="AM403" s="6">
        <v>42919</v>
      </c>
      <c r="AN403" s="1" t="s">
        <v>69602</v>
      </c>
      <c r="AO403" s="1">
        <v>2016</v>
      </c>
      <c r="AP403" s="6">
        <v>42919</v>
      </c>
    </row>
    <row r="404" spans="1:42" ht="25.5" x14ac:dyDescent="0.2">
      <c r="A404" s="1">
        <v>2016</v>
      </c>
      <c r="B404" s="6" t="s">
        <v>69603</v>
      </c>
      <c r="C404" s="1" t="s">
        <v>1</v>
      </c>
      <c r="G404" s="4" t="s">
        <v>597</v>
      </c>
      <c r="J404" s="4" t="s">
        <v>16889</v>
      </c>
      <c r="K404" s="4" t="s">
        <v>16890</v>
      </c>
      <c r="L404" s="4" t="s">
        <v>17314</v>
      </c>
      <c r="N404" s="4" t="s">
        <v>597</v>
      </c>
      <c r="P404" s="4" t="s">
        <v>53033</v>
      </c>
      <c r="Q404" s="4" t="s">
        <v>62665</v>
      </c>
      <c r="V404" s="4" t="s">
        <v>49022</v>
      </c>
      <c r="X404" s="4" t="s">
        <v>16889</v>
      </c>
      <c r="AA404" s="5">
        <v>20000</v>
      </c>
      <c r="AE404" s="4" t="s">
        <v>39717</v>
      </c>
      <c r="AF404" s="4" t="s">
        <v>3941</v>
      </c>
      <c r="AM404" s="6">
        <v>42919</v>
      </c>
      <c r="AN404" s="1" t="s">
        <v>69602</v>
      </c>
      <c r="AO404" s="1">
        <v>2016</v>
      </c>
      <c r="AP404" s="6">
        <v>42919</v>
      </c>
    </row>
    <row r="405" spans="1:42" ht="25.5" x14ac:dyDescent="0.2">
      <c r="A405" s="1">
        <v>2016</v>
      </c>
      <c r="B405" s="6" t="s">
        <v>69603</v>
      </c>
      <c r="C405" s="1" t="s">
        <v>0</v>
      </c>
      <c r="G405" s="4" t="s">
        <v>598</v>
      </c>
      <c r="J405" s="4" t="s">
        <v>16889</v>
      </c>
      <c r="K405" s="4" t="s">
        <v>16890</v>
      </c>
      <c r="L405" s="4" t="s">
        <v>17315</v>
      </c>
      <c r="N405" s="4" t="s">
        <v>33828</v>
      </c>
      <c r="P405" s="4" t="s">
        <v>53034</v>
      </c>
      <c r="Q405" s="4" t="s">
        <v>62540</v>
      </c>
      <c r="V405" s="4" t="s">
        <v>49032</v>
      </c>
      <c r="X405" s="4" t="s">
        <v>16889</v>
      </c>
      <c r="AA405" s="5">
        <v>20127</v>
      </c>
      <c r="AE405" s="4" t="s">
        <v>39718</v>
      </c>
      <c r="AF405" s="4" t="s">
        <v>3941</v>
      </c>
      <c r="AM405" s="6">
        <v>42919</v>
      </c>
      <c r="AN405" s="1" t="s">
        <v>69602</v>
      </c>
      <c r="AO405" s="1">
        <v>2016</v>
      </c>
      <c r="AP405" s="6">
        <v>42919</v>
      </c>
    </row>
    <row r="406" spans="1:42" ht="25.5" x14ac:dyDescent="0.2">
      <c r="A406" s="1">
        <v>2016</v>
      </c>
      <c r="B406" s="6" t="s">
        <v>69603</v>
      </c>
      <c r="C406" s="1" t="s">
        <v>0</v>
      </c>
      <c r="G406" s="4" t="s">
        <v>599</v>
      </c>
      <c r="J406" s="4" t="s">
        <v>16892</v>
      </c>
      <c r="K406" s="4" t="s">
        <v>16890</v>
      </c>
      <c r="L406" s="4" t="s">
        <v>17316</v>
      </c>
      <c r="N406" s="4" t="s">
        <v>33829</v>
      </c>
      <c r="P406" s="4" t="s">
        <v>53035</v>
      </c>
      <c r="Q406" s="4" t="s">
        <v>62666</v>
      </c>
      <c r="V406" s="4" t="s">
        <v>49038</v>
      </c>
      <c r="X406" s="4" t="s">
        <v>35127</v>
      </c>
      <c r="AA406" s="5">
        <v>3100</v>
      </c>
      <c r="AE406" s="4" t="s">
        <v>39719</v>
      </c>
      <c r="AF406" s="4" t="s">
        <v>35902</v>
      </c>
      <c r="AM406" s="6">
        <v>42919</v>
      </c>
      <c r="AN406" s="1" t="s">
        <v>69602</v>
      </c>
      <c r="AO406" s="1">
        <v>2016</v>
      </c>
      <c r="AP406" s="6">
        <v>42919</v>
      </c>
    </row>
    <row r="407" spans="1:42" ht="25.5" x14ac:dyDescent="0.2">
      <c r="A407" s="1">
        <v>2016</v>
      </c>
      <c r="B407" s="6" t="s">
        <v>69603</v>
      </c>
      <c r="C407" s="1" t="s">
        <v>1</v>
      </c>
      <c r="G407" s="4" t="s">
        <v>600</v>
      </c>
      <c r="J407" s="4" t="s">
        <v>16889</v>
      </c>
      <c r="K407" s="4" t="s">
        <v>16890</v>
      </c>
      <c r="L407" s="4" t="s">
        <v>17317</v>
      </c>
      <c r="N407" s="4" t="s">
        <v>33583</v>
      </c>
      <c r="P407" s="4" t="s">
        <v>53036</v>
      </c>
      <c r="Q407" s="4" t="s">
        <v>62474</v>
      </c>
      <c r="V407" s="4" t="s">
        <v>49026</v>
      </c>
      <c r="X407" s="4" t="s">
        <v>35129</v>
      </c>
      <c r="AA407" s="5">
        <v>20901</v>
      </c>
      <c r="AE407" s="4" t="s">
        <v>39720</v>
      </c>
      <c r="AF407" s="4" t="s">
        <v>3941</v>
      </c>
      <c r="AM407" s="6">
        <v>42919</v>
      </c>
      <c r="AN407" s="1" t="s">
        <v>69602</v>
      </c>
      <c r="AO407" s="1">
        <v>2016</v>
      </c>
      <c r="AP407" s="6">
        <v>42919</v>
      </c>
    </row>
    <row r="408" spans="1:42" ht="25.5" x14ac:dyDescent="0.2">
      <c r="A408" s="1">
        <v>2016</v>
      </c>
      <c r="B408" s="6" t="s">
        <v>69603</v>
      </c>
      <c r="C408" s="1" t="s">
        <v>0</v>
      </c>
      <c r="G408" s="4" t="s">
        <v>601</v>
      </c>
      <c r="J408" s="4" t="s">
        <v>16889</v>
      </c>
      <c r="K408" s="4" t="s">
        <v>16890</v>
      </c>
      <c r="L408" s="4" t="s">
        <v>17318</v>
      </c>
      <c r="N408" s="4" t="s">
        <v>33830</v>
      </c>
      <c r="P408" s="4" t="s">
        <v>53037</v>
      </c>
      <c r="Q408" s="4" t="s">
        <v>62667</v>
      </c>
      <c r="V408" s="4" t="s">
        <v>49022</v>
      </c>
      <c r="X408" s="4" t="s">
        <v>16889</v>
      </c>
      <c r="AA408" s="5">
        <v>20000</v>
      </c>
      <c r="AE408" s="4" t="s">
        <v>39721</v>
      </c>
      <c r="AF408" s="4" t="s">
        <v>35903</v>
      </c>
      <c r="AM408" s="6">
        <v>42919</v>
      </c>
      <c r="AN408" s="1" t="s">
        <v>69602</v>
      </c>
      <c r="AO408" s="1">
        <v>2016</v>
      </c>
      <c r="AP408" s="6">
        <v>42919</v>
      </c>
    </row>
    <row r="409" spans="1:42" ht="25.5" x14ac:dyDescent="0.2">
      <c r="A409" s="1">
        <v>2016</v>
      </c>
      <c r="B409" s="6" t="s">
        <v>69603</v>
      </c>
      <c r="C409" s="1" t="s">
        <v>0</v>
      </c>
      <c r="G409" s="4" t="s">
        <v>602</v>
      </c>
      <c r="J409" s="4" t="s">
        <v>16889</v>
      </c>
      <c r="K409" s="4" t="s">
        <v>16890</v>
      </c>
      <c r="L409" s="4" t="s">
        <v>17319</v>
      </c>
      <c r="N409" s="4" t="s">
        <v>33831</v>
      </c>
      <c r="P409" s="4" t="s">
        <v>53038</v>
      </c>
      <c r="Q409" s="4" t="s">
        <v>62425</v>
      </c>
      <c r="V409" s="4" t="s">
        <v>49027</v>
      </c>
      <c r="X409" s="4" t="s">
        <v>16889</v>
      </c>
      <c r="AA409" s="5">
        <v>20010</v>
      </c>
      <c r="AE409" s="4" t="s">
        <v>39722</v>
      </c>
      <c r="AF409" s="4" t="s">
        <v>35904</v>
      </c>
      <c r="AM409" s="6">
        <v>42919</v>
      </c>
      <c r="AN409" s="1" t="s">
        <v>69602</v>
      </c>
      <c r="AO409" s="1">
        <v>2016</v>
      </c>
      <c r="AP409" s="6">
        <v>42919</v>
      </c>
    </row>
    <row r="410" spans="1:42" ht="25.5" x14ac:dyDescent="0.2">
      <c r="A410" s="1">
        <v>2016</v>
      </c>
      <c r="B410" s="6" t="s">
        <v>69603</v>
      </c>
      <c r="C410" s="1" t="s">
        <v>1</v>
      </c>
      <c r="G410" s="4" t="s">
        <v>603</v>
      </c>
      <c r="J410" s="4" t="s">
        <v>16889</v>
      </c>
      <c r="K410" s="4" t="s">
        <v>16890</v>
      </c>
      <c r="L410" s="4" t="s">
        <v>17320</v>
      </c>
      <c r="N410" s="4" t="s">
        <v>33588</v>
      </c>
      <c r="P410" s="4" t="s">
        <v>53039</v>
      </c>
      <c r="Q410" s="4" t="s">
        <v>62668</v>
      </c>
      <c r="V410" s="4" t="s">
        <v>49146</v>
      </c>
      <c r="X410" s="4" t="s">
        <v>16889</v>
      </c>
      <c r="AA410" s="5">
        <v>20190</v>
      </c>
      <c r="AE410" s="4" t="s">
        <v>39723</v>
      </c>
      <c r="AF410" s="4" t="s">
        <v>35905</v>
      </c>
      <c r="AM410" s="6">
        <v>42919</v>
      </c>
      <c r="AN410" s="1" t="s">
        <v>69602</v>
      </c>
      <c r="AO410" s="1">
        <v>2016</v>
      </c>
      <c r="AP410" s="6">
        <v>42919</v>
      </c>
    </row>
    <row r="411" spans="1:42" ht="25.5" x14ac:dyDescent="0.2">
      <c r="A411" s="1">
        <v>2016</v>
      </c>
      <c r="B411" s="6" t="s">
        <v>69603</v>
      </c>
      <c r="C411" s="1" t="s">
        <v>1</v>
      </c>
      <c r="G411" s="4" t="s">
        <v>604</v>
      </c>
      <c r="J411" s="4" t="s">
        <v>16889</v>
      </c>
      <c r="K411" s="4" t="s">
        <v>16890</v>
      </c>
      <c r="L411" s="4" t="s">
        <v>17321</v>
      </c>
      <c r="N411" s="4" t="s">
        <v>33832</v>
      </c>
      <c r="P411" s="4" t="s">
        <v>52962</v>
      </c>
      <c r="Q411" s="4" t="s">
        <v>62669</v>
      </c>
      <c r="V411" s="4" t="s">
        <v>49012</v>
      </c>
      <c r="X411" s="4" t="s">
        <v>16889</v>
      </c>
      <c r="AA411" s="5">
        <v>20100</v>
      </c>
      <c r="AE411" s="4" t="s">
        <v>39724</v>
      </c>
      <c r="AF411" s="4" t="s">
        <v>35906</v>
      </c>
      <c r="AM411" s="6">
        <v>42919</v>
      </c>
      <c r="AN411" s="1" t="s">
        <v>69602</v>
      </c>
      <c r="AO411" s="1">
        <v>2016</v>
      </c>
      <c r="AP411" s="6">
        <v>42919</v>
      </c>
    </row>
    <row r="412" spans="1:42" ht="25.5" x14ac:dyDescent="0.2">
      <c r="A412" s="1">
        <v>2016</v>
      </c>
      <c r="B412" s="6" t="s">
        <v>69603</v>
      </c>
      <c r="C412" s="1" t="s">
        <v>1</v>
      </c>
      <c r="G412" s="4" t="s">
        <v>605</v>
      </c>
      <c r="J412" s="4" t="s">
        <v>16889</v>
      </c>
      <c r="K412" s="4" t="s">
        <v>16890</v>
      </c>
      <c r="L412" s="4" t="s">
        <v>17322</v>
      </c>
      <c r="N412" s="4" t="s">
        <v>33833</v>
      </c>
      <c r="P412" s="4" t="s">
        <v>53040</v>
      </c>
      <c r="Q412" s="4" t="s">
        <v>62496</v>
      </c>
      <c r="V412" s="4" t="s">
        <v>49185</v>
      </c>
      <c r="X412" s="4" t="s">
        <v>16889</v>
      </c>
      <c r="AA412" s="5">
        <v>20175</v>
      </c>
      <c r="AE412" s="4" t="s">
        <v>39725</v>
      </c>
      <c r="AF412" s="4" t="s">
        <v>3941</v>
      </c>
      <c r="AM412" s="6">
        <v>42919</v>
      </c>
      <c r="AN412" s="1" t="s">
        <v>69602</v>
      </c>
      <c r="AO412" s="1">
        <v>2016</v>
      </c>
      <c r="AP412" s="6">
        <v>42919</v>
      </c>
    </row>
    <row r="413" spans="1:42" ht="25.5" x14ac:dyDescent="0.2">
      <c r="A413" s="1">
        <v>2016</v>
      </c>
      <c r="B413" s="6" t="s">
        <v>69603</v>
      </c>
      <c r="C413" s="1" t="s">
        <v>1</v>
      </c>
      <c r="G413" s="4" t="s">
        <v>606</v>
      </c>
      <c r="J413" s="4" t="s">
        <v>16889</v>
      </c>
      <c r="K413" s="4" t="s">
        <v>16890</v>
      </c>
      <c r="L413" s="4" t="s">
        <v>17323</v>
      </c>
      <c r="N413" s="4" t="s">
        <v>33588</v>
      </c>
      <c r="P413" s="4" t="s">
        <v>52722</v>
      </c>
      <c r="Q413" s="4" t="s">
        <v>62418</v>
      </c>
      <c r="V413" s="4" t="s">
        <v>49144</v>
      </c>
      <c r="X413" s="4" t="s">
        <v>16889</v>
      </c>
      <c r="AA413" s="5">
        <v>20100</v>
      </c>
      <c r="AE413" s="4" t="s">
        <v>39726</v>
      </c>
      <c r="AF413" s="4" t="s">
        <v>35907</v>
      </c>
      <c r="AM413" s="6">
        <v>42919</v>
      </c>
      <c r="AN413" s="1" t="s">
        <v>69602</v>
      </c>
      <c r="AO413" s="1">
        <v>2016</v>
      </c>
      <c r="AP413" s="6">
        <v>42919</v>
      </c>
    </row>
    <row r="414" spans="1:42" ht="25.5" x14ac:dyDescent="0.2">
      <c r="A414" s="1">
        <v>2016</v>
      </c>
      <c r="B414" s="6" t="s">
        <v>69603</v>
      </c>
      <c r="C414" s="1" t="s">
        <v>1</v>
      </c>
      <c r="G414" s="4" t="s">
        <v>607</v>
      </c>
      <c r="J414" s="4" t="s">
        <v>16889</v>
      </c>
      <c r="K414" s="4" t="s">
        <v>16890</v>
      </c>
      <c r="L414" s="4" t="s">
        <v>17324</v>
      </c>
      <c r="N414" s="4" t="s">
        <v>607</v>
      </c>
      <c r="P414" s="4" t="s">
        <v>53041</v>
      </c>
      <c r="Q414" s="4" t="s">
        <v>62476</v>
      </c>
      <c r="V414" s="4" t="s">
        <v>49022</v>
      </c>
      <c r="X414" s="4" t="s">
        <v>16889</v>
      </c>
      <c r="AA414" s="5">
        <v>20000</v>
      </c>
      <c r="AE414" s="4" t="s">
        <v>39727</v>
      </c>
      <c r="AF414" s="4" t="s">
        <v>35908</v>
      </c>
      <c r="AM414" s="6">
        <v>42919</v>
      </c>
      <c r="AN414" s="1" t="s">
        <v>69602</v>
      </c>
      <c r="AO414" s="1">
        <v>2016</v>
      </c>
      <c r="AP414" s="6">
        <v>42919</v>
      </c>
    </row>
    <row r="415" spans="1:42" ht="25.5" x14ac:dyDescent="0.2">
      <c r="A415" s="1">
        <v>2016</v>
      </c>
      <c r="B415" s="6" t="s">
        <v>69603</v>
      </c>
      <c r="C415" s="1" t="s">
        <v>0</v>
      </c>
      <c r="G415" s="4" t="s">
        <v>608</v>
      </c>
      <c r="J415" s="4" t="s">
        <v>16889</v>
      </c>
      <c r="K415" s="4" t="s">
        <v>16890</v>
      </c>
      <c r="L415" s="4" t="s">
        <v>17325</v>
      </c>
      <c r="N415" s="4" t="s">
        <v>33588</v>
      </c>
      <c r="P415" s="4" t="s">
        <v>53042</v>
      </c>
      <c r="Q415" s="4" t="s">
        <v>62670</v>
      </c>
      <c r="V415" s="4" t="s">
        <v>49027</v>
      </c>
      <c r="X415" s="4" t="s">
        <v>16889</v>
      </c>
      <c r="AA415" s="5">
        <v>20010</v>
      </c>
      <c r="AE415" s="4" t="s">
        <v>39728</v>
      </c>
      <c r="AF415" s="4" t="s">
        <v>35909</v>
      </c>
      <c r="AM415" s="6">
        <v>42919</v>
      </c>
      <c r="AN415" s="1" t="s">
        <v>69602</v>
      </c>
      <c r="AO415" s="1">
        <v>2016</v>
      </c>
      <c r="AP415" s="6">
        <v>42919</v>
      </c>
    </row>
    <row r="416" spans="1:42" ht="25.5" x14ac:dyDescent="0.2">
      <c r="A416" s="1">
        <v>2016</v>
      </c>
      <c r="B416" s="6" t="s">
        <v>69603</v>
      </c>
      <c r="C416" s="1" t="s">
        <v>0</v>
      </c>
      <c r="G416" s="4" t="s">
        <v>609</v>
      </c>
      <c r="J416" s="4" t="s">
        <v>16892</v>
      </c>
      <c r="K416" s="4" t="s">
        <v>16890</v>
      </c>
      <c r="L416" s="4" t="s">
        <v>17326</v>
      </c>
      <c r="N416" s="4" t="s">
        <v>33588</v>
      </c>
      <c r="P416" s="4" t="s">
        <v>53043</v>
      </c>
      <c r="Q416" s="4" t="s">
        <v>62671</v>
      </c>
      <c r="V416" s="4" t="s">
        <v>49186</v>
      </c>
      <c r="X416" s="4" t="s">
        <v>35150</v>
      </c>
      <c r="AA416" s="5">
        <v>4470</v>
      </c>
      <c r="AE416" s="4" t="s">
        <v>39729</v>
      </c>
      <c r="AF416" s="4" t="s">
        <v>35910</v>
      </c>
      <c r="AM416" s="6">
        <v>42919</v>
      </c>
      <c r="AN416" s="1" t="s">
        <v>69602</v>
      </c>
      <c r="AO416" s="1">
        <v>2016</v>
      </c>
      <c r="AP416" s="6">
        <v>42919</v>
      </c>
    </row>
    <row r="417" spans="1:42" ht="25.5" x14ac:dyDescent="0.2">
      <c r="A417" s="1">
        <v>2016</v>
      </c>
      <c r="B417" s="6" t="s">
        <v>69603</v>
      </c>
      <c r="C417" s="1" t="s">
        <v>0</v>
      </c>
      <c r="G417" s="4" t="s">
        <v>610</v>
      </c>
      <c r="J417" s="4" t="s">
        <v>16892</v>
      </c>
      <c r="K417" s="4" t="s">
        <v>16890</v>
      </c>
      <c r="L417" s="4" t="s">
        <v>17327</v>
      </c>
      <c r="N417" s="4" t="s">
        <v>33610</v>
      </c>
      <c r="P417" s="4" t="s">
        <v>53044</v>
      </c>
      <c r="Q417" s="4" t="s">
        <v>62672</v>
      </c>
      <c r="V417" s="4" t="s">
        <v>49038</v>
      </c>
      <c r="X417" s="4" t="s">
        <v>35127</v>
      </c>
      <c r="AA417" s="5">
        <v>3100</v>
      </c>
      <c r="AE417" s="4" t="s">
        <v>39730</v>
      </c>
      <c r="AF417" s="4" t="s">
        <v>35911</v>
      </c>
      <c r="AM417" s="6">
        <v>42919</v>
      </c>
      <c r="AN417" s="1" t="s">
        <v>69602</v>
      </c>
      <c r="AO417" s="1">
        <v>2016</v>
      </c>
      <c r="AP417" s="6">
        <v>42919</v>
      </c>
    </row>
    <row r="418" spans="1:42" ht="25.5" x14ac:dyDescent="0.2">
      <c r="A418" s="1">
        <v>2016</v>
      </c>
      <c r="B418" s="6" t="s">
        <v>69603</v>
      </c>
      <c r="C418" s="1" t="s">
        <v>0</v>
      </c>
      <c r="G418" s="4" t="s">
        <v>611</v>
      </c>
      <c r="J418" s="4" t="s">
        <v>16889</v>
      </c>
      <c r="K418" s="4" t="s">
        <v>16890</v>
      </c>
      <c r="L418" s="4" t="s">
        <v>17328</v>
      </c>
      <c r="N418" s="4" t="s">
        <v>33834</v>
      </c>
      <c r="P418" s="4" t="s">
        <v>52793</v>
      </c>
      <c r="Q418" s="4" t="s">
        <v>62673</v>
      </c>
      <c r="V418" s="4" t="s">
        <v>49187</v>
      </c>
      <c r="X418" s="4" t="s">
        <v>16889</v>
      </c>
      <c r="AA418" s="5">
        <v>20118</v>
      </c>
      <c r="AE418" s="4" t="s">
        <v>39731</v>
      </c>
      <c r="AF418" s="4" t="s">
        <v>3941</v>
      </c>
      <c r="AM418" s="6">
        <v>42919</v>
      </c>
      <c r="AN418" s="1" t="s">
        <v>69602</v>
      </c>
      <c r="AO418" s="1">
        <v>2016</v>
      </c>
      <c r="AP418" s="6">
        <v>42919</v>
      </c>
    </row>
    <row r="419" spans="1:42" ht="25.5" x14ac:dyDescent="0.2">
      <c r="A419" s="1">
        <v>2016</v>
      </c>
      <c r="B419" s="6" t="s">
        <v>69603</v>
      </c>
      <c r="C419" s="1" t="s">
        <v>0</v>
      </c>
      <c r="G419" s="4" t="s">
        <v>612</v>
      </c>
      <c r="J419" s="4" t="s">
        <v>16889</v>
      </c>
      <c r="K419" s="4" t="s">
        <v>16890</v>
      </c>
      <c r="L419" s="4" t="s">
        <v>17329</v>
      </c>
      <c r="N419" s="4" t="s">
        <v>33835</v>
      </c>
      <c r="P419" s="4" t="s">
        <v>53045</v>
      </c>
      <c r="Q419" s="4" t="s">
        <v>62554</v>
      </c>
      <c r="V419" s="4" t="s">
        <v>49118</v>
      </c>
      <c r="X419" s="4" t="s">
        <v>16889</v>
      </c>
      <c r="AA419" s="5">
        <v>20080</v>
      </c>
      <c r="AE419" s="4" t="s">
        <v>39732</v>
      </c>
      <c r="AF419" s="4" t="s">
        <v>35912</v>
      </c>
      <c r="AM419" s="6">
        <v>42919</v>
      </c>
      <c r="AN419" s="1" t="s">
        <v>69602</v>
      </c>
      <c r="AO419" s="1">
        <v>2016</v>
      </c>
      <c r="AP419" s="6">
        <v>42919</v>
      </c>
    </row>
    <row r="420" spans="1:42" ht="25.5" x14ac:dyDescent="0.2">
      <c r="A420" s="1">
        <v>2016</v>
      </c>
      <c r="B420" s="6" t="s">
        <v>69603</v>
      </c>
      <c r="C420" s="1" t="s">
        <v>33582</v>
      </c>
      <c r="G420" s="4" t="s">
        <v>613</v>
      </c>
      <c r="J420" s="4" t="s">
        <v>16889</v>
      </c>
      <c r="K420" s="4" t="s">
        <v>16890</v>
      </c>
      <c r="L420" s="4" t="s">
        <v>17330</v>
      </c>
      <c r="N420" s="4" t="s">
        <v>33588</v>
      </c>
      <c r="P420" s="4" t="s">
        <v>53046</v>
      </c>
      <c r="Q420" s="4" t="s">
        <v>62674</v>
      </c>
      <c r="V420" s="4" t="s">
        <v>49035</v>
      </c>
      <c r="X420" s="4" t="s">
        <v>16889</v>
      </c>
      <c r="AA420" s="5">
        <v>20230</v>
      </c>
      <c r="AE420" s="4" t="s">
        <v>39733</v>
      </c>
      <c r="AF420" s="4" t="s">
        <v>35913</v>
      </c>
      <c r="AM420" s="6">
        <v>42919</v>
      </c>
      <c r="AN420" s="1" t="s">
        <v>69602</v>
      </c>
      <c r="AO420" s="1">
        <v>2016</v>
      </c>
      <c r="AP420" s="6">
        <v>42919</v>
      </c>
    </row>
    <row r="421" spans="1:42" ht="25.5" x14ac:dyDescent="0.2">
      <c r="A421" s="1">
        <v>2016</v>
      </c>
      <c r="B421" s="6" t="s">
        <v>69603</v>
      </c>
      <c r="C421" s="1" t="s">
        <v>1</v>
      </c>
      <c r="G421" s="4" t="s">
        <v>614</v>
      </c>
      <c r="J421" s="4" t="s">
        <v>16889</v>
      </c>
      <c r="K421" s="4" t="s">
        <v>16890</v>
      </c>
      <c r="L421" s="4" t="s">
        <v>17331</v>
      </c>
      <c r="N421" s="4" t="s">
        <v>33588</v>
      </c>
      <c r="P421" s="4" t="s">
        <v>53047</v>
      </c>
      <c r="Q421" s="4" t="s">
        <v>62675</v>
      </c>
      <c r="V421" s="4" t="s">
        <v>49071</v>
      </c>
      <c r="X421" s="4" t="s">
        <v>16889</v>
      </c>
      <c r="AA421" s="5">
        <v>20210</v>
      </c>
      <c r="AE421" s="4" t="s">
        <v>39734</v>
      </c>
      <c r="AF421" s="4" t="s">
        <v>35914</v>
      </c>
      <c r="AM421" s="6">
        <v>42919</v>
      </c>
      <c r="AN421" s="1" t="s">
        <v>69602</v>
      </c>
      <c r="AO421" s="1">
        <v>2016</v>
      </c>
      <c r="AP421" s="6">
        <v>42919</v>
      </c>
    </row>
    <row r="422" spans="1:42" ht="25.5" x14ac:dyDescent="0.2">
      <c r="A422" s="1">
        <v>2016</v>
      </c>
      <c r="B422" s="6" t="s">
        <v>69603</v>
      </c>
      <c r="C422" s="1" t="s">
        <v>1</v>
      </c>
      <c r="G422" s="4" t="s">
        <v>615</v>
      </c>
      <c r="J422" s="4" t="s">
        <v>16889</v>
      </c>
      <c r="K422" s="4" t="s">
        <v>16890</v>
      </c>
      <c r="L422" s="4" t="s">
        <v>17332</v>
      </c>
      <c r="N422" s="4" t="s">
        <v>33836</v>
      </c>
      <c r="P422" s="4" t="s">
        <v>52720</v>
      </c>
      <c r="Q422" s="4" t="s">
        <v>62676</v>
      </c>
      <c r="V422" s="4" t="s">
        <v>49032</v>
      </c>
      <c r="X422" s="4" t="s">
        <v>16889</v>
      </c>
      <c r="AA422" s="5">
        <v>20127</v>
      </c>
      <c r="AE422" s="4" t="s">
        <v>39735</v>
      </c>
      <c r="AF422" s="4" t="s">
        <v>3941</v>
      </c>
      <c r="AM422" s="6">
        <v>42919</v>
      </c>
      <c r="AN422" s="1" t="s">
        <v>69602</v>
      </c>
      <c r="AO422" s="1">
        <v>2016</v>
      </c>
      <c r="AP422" s="6">
        <v>42919</v>
      </c>
    </row>
    <row r="423" spans="1:42" ht="25.5" x14ac:dyDescent="0.2">
      <c r="A423" s="1">
        <v>2016</v>
      </c>
      <c r="B423" s="6" t="s">
        <v>69603</v>
      </c>
      <c r="C423" s="1" t="s">
        <v>33582</v>
      </c>
      <c r="G423" s="4" t="s">
        <v>616</v>
      </c>
      <c r="J423" s="4" t="s">
        <v>16897</v>
      </c>
      <c r="K423" s="4" t="s">
        <v>16890</v>
      </c>
      <c r="L423" s="4" t="s">
        <v>17333</v>
      </c>
      <c r="N423" s="4" t="s">
        <v>33837</v>
      </c>
      <c r="P423" s="4" t="s">
        <v>53048</v>
      </c>
      <c r="Q423" s="4" t="s">
        <v>62677</v>
      </c>
      <c r="V423" s="4" t="s">
        <v>49188</v>
      </c>
      <c r="X423" s="4" t="s">
        <v>16897</v>
      </c>
      <c r="AA423" s="5">
        <v>78216</v>
      </c>
      <c r="AE423" s="4" t="s">
        <v>39736</v>
      </c>
      <c r="AF423" s="4" t="s">
        <v>35915</v>
      </c>
      <c r="AM423" s="6">
        <v>42919</v>
      </c>
      <c r="AN423" s="1" t="s">
        <v>69602</v>
      </c>
      <c r="AO423" s="1">
        <v>2016</v>
      </c>
      <c r="AP423" s="6">
        <v>42919</v>
      </c>
    </row>
    <row r="424" spans="1:42" ht="38.25" x14ac:dyDescent="0.2">
      <c r="A424" s="1">
        <v>2016</v>
      </c>
      <c r="B424" s="6" t="s">
        <v>69603</v>
      </c>
      <c r="C424" s="1" t="s">
        <v>0</v>
      </c>
      <c r="G424" s="4" t="s">
        <v>617</v>
      </c>
      <c r="J424" s="4" t="s">
        <v>16891</v>
      </c>
      <c r="K424" s="4" t="s">
        <v>16890</v>
      </c>
      <c r="L424" s="4" t="s">
        <v>17334</v>
      </c>
      <c r="N424" s="4" t="s">
        <v>33838</v>
      </c>
      <c r="P424" s="4" t="s">
        <v>53049</v>
      </c>
      <c r="Q424" s="4" t="s">
        <v>62678</v>
      </c>
      <c r="V424" s="4" t="s">
        <v>49189</v>
      </c>
      <c r="X424" s="4" t="s">
        <v>35151</v>
      </c>
      <c r="AA424" s="5">
        <v>56230</v>
      </c>
      <c r="AE424" s="4" t="s">
        <v>39737</v>
      </c>
      <c r="AF424" s="4" t="s">
        <v>35916</v>
      </c>
      <c r="AM424" s="6">
        <v>42919</v>
      </c>
      <c r="AN424" s="1" t="s">
        <v>69602</v>
      </c>
      <c r="AO424" s="1">
        <v>2016</v>
      </c>
      <c r="AP424" s="6">
        <v>42919</v>
      </c>
    </row>
    <row r="425" spans="1:42" ht="38.25" x14ac:dyDescent="0.2">
      <c r="A425" s="1">
        <v>2016</v>
      </c>
      <c r="B425" s="6" t="s">
        <v>69603</v>
      </c>
      <c r="C425" s="1" t="s">
        <v>1</v>
      </c>
      <c r="G425" s="4" t="s">
        <v>618</v>
      </c>
      <c r="J425" s="4" t="s">
        <v>16889</v>
      </c>
      <c r="K425" s="4" t="s">
        <v>16890</v>
      </c>
      <c r="L425" s="4" t="s">
        <v>17335</v>
      </c>
      <c r="N425" s="4" t="s">
        <v>33839</v>
      </c>
      <c r="P425" s="4" t="s">
        <v>53050</v>
      </c>
      <c r="Q425" s="4" t="s">
        <v>62679</v>
      </c>
      <c r="V425" s="4" t="s">
        <v>49190</v>
      </c>
      <c r="X425" s="4" t="s">
        <v>16889</v>
      </c>
      <c r="AA425" s="5">
        <v>20296</v>
      </c>
      <c r="AE425" s="4" t="s">
        <v>39738</v>
      </c>
      <c r="AF425" s="4" t="s">
        <v>35917</v>
      </c>
      <c r="AM425" s="6">
        <v>42919</v>
      </c>
      <c r="AN425" s="1" t="s">
        <v>69602</v>
      </c>
      <c r="AO425" s="1">
        <v>2016</v>
      </c>
      <c r="AP425" s="6">
        <v>42919</v>
      </c>
    </row>
    <row r="426" spans="1:42" ht="25.5" x14ac:dyDescent="0.2">
      <c r="A426" s="1">
        <v>2016</v>
      </c>
      <c r="B426" s="6" t="s">
        <v>69603</v>
      </c>
      <c r="C426" s="1" t="s">
        <v>0</v>
      </c>
      <c r="G426" s="4" t="s">
        <v>619</v>
      </c>
      <c r="J426" s="4" t="s">
        <v>16889</v>
      </c>
      <c r="K426" s="4" t="s">
        <v>16890</v>
      </c>
      <c r="L426" s="4" t="s">
        <v>17336</v>
      </c>
      <c r="N426" s="4" t="s">
        <v>33840</v>
      </c>
      <c r="P426" s="4" t="s">
        <v>53051</v>
      </c>
      <c r="Q426" s="4" t="s">
        <v>62476</v>
      </c>
      <c r="V426" s="4" t="s">
        <v>49035</v>
      </c>
      <c r="X426" s="4" t="s">
        <v>16889</v>
      </c>
      <c r="AA426" s="5">
        <v>20230</v>
      </c>
      <c r="AE426" s="4" t="s">
        <v>39739</v>
      </c>
      <c r="AF426" s="4" t="s">
        <v>35918</v>
      </c>
      <c r="AM426" s="6">
        <v>42919</v>
      </c>
      <c r="AN426" s="1" t="s">
        <v>69602</v>
      </c>
      <c r="AO426" s="1">
        <v>2016</v>
      </c>
      <c r="AP426" s="6">
        <v>42919</v>
      </c>
    </row>
    <row r="427" spans="1:42" ht="25.5" x14ac:dyDescent="0.2">
      <c r="A427" s="1">
        <v>2016</v>
      </c>
      <c r="B427" s="6" t="s">
        <v>69603</v>
      </c>
      <c r="C427" s="1" t="s">
        <v>0</v>
      </c>
      <c r="G427" s="4" t="s">
        <v>620</v>
      </c>
      <c r="J427" s="4" t="s">
        <v>16892</v>
      </c>
      <c r="K427" s="4" t="s">
        <v>16890</v>
      </c>
      <c r="L427" s="4" t="s">
        <v>17337</v>
      </c>
      <c r="N427" s="4" t="s">
        <v>33583</v>
      </c>
      <c r="P427" s="4" t="s">
        <v>53052</v>
      </c>
      <c r="Q427" s="4" t="s">
        <v>62680</v>
      </c>
      <c r="V427" s="4" t="s">
        <v>49145</v>
      </c>
      <c r="X427" s="4" t="s">
        <v>35141</v>
      </c>
      <c r="AA427" s="5">
        <v>1210</v>
      </c>
      <c r="AE427" s="4" t="s">
        <v>39740</v>
      </c>
      <c r="AF427" s="4" t="s">
        <v>3941</v>
      </c>
      <c r="AM427" s="6">
        <v>42919</v>
      </c>
      <c r="AN427" s="1" t="s">
        <v>69602</v>
      </c>
      <c r="AO427" s="1">
        <v>2016</v>
      </c>
      <c r="AP427" s="6">
        <v>42919</v>
      </c>
    </row>
    <row r="428" spans="1:42" ht="25.5" x14ac:dyDescent="0.2">
      <c r="A428" s="1">
        <v>2016</v>
      </c>
      <c r="B428" s="6" t="s">
        <v>69603</v>
      </c>
      <c r="C428" s="1" t="s">
        <v>0</v>
      </c>
      <c r="G428" s="4" t="s">
        <v>519</v>
      </c>
      <c r="J428" s="4" t="s">
        <v>16889</v>
      </c>
      <c r="K428" s="4" t="s">
        <v>16890</v>
      </c>
      <c r="L428" s="4" t="s">
        <v>17235</v>
      </c>
      <c r="N428" s="4" t="s">
        <v>33777</v>
      </c>
      <c r="P428" s="4" t="s">
        <v>53053</v>
      </c>
      <c r="Q428" s="4" t="s">
        <v>62681</v>
      </c>
      <c r="V428" s="4" t="s">
        <v>49022</v>
      </c>
      <c r="X428" s="4" t="s">
        <v>16889</v>
      </c>
      <c r="AA428" s="5">
        <v>20000</v>
      </c>
      <c r="AE428" s="4" t="s">
        <v>39741</v>
      </c>
      <c r="AF428" s="4" t="s">
        <v>35919</v>
      </c>
      <c r="AM428" s="6">
        <v>42919</v>
      </c>
      <c r="AN428" s="1" t="s">
        <v>69602</v>
      </c>
      <c r="AO428" s="1">
        <v>2016</v>
      </c>
      <c r="AP428" s="6">
        <v>42919</v>
      </c>
    </row>
    <row r="429" spans="1:42" ht="25.5" x14ac:dyDescent="0.2">
      <c r="A429" s="1">
        <v>2016</v>
      </c>
      <c r="B429" s="6" t="s">
        <v>69603</v>
      </c>
      <c r="C429" s="1" t="s">
        <v>1</v>
      </c>
      <c r="G429" s="4" t="s">
        <v>621</v>
      </c>
      <c r="J429" s="4" t="s">
        <v>16889</v>
      </c>
      <c r="K429" s="4" t="s">
        <v>16890</v>
      </c>
      <c r="L429" s="4" t="s">
        <v>17338</v>
      </c>
      <c r="N429" s="4" t="s">
        <v>33841</v>
      </c>
      <c r="P429" s="4" t="s">
        <v>53054</v>
      </c>
      <c r="Q429" s="4" t="s">
        <v>62682</v>
      </c>
      <c r="V429" s="4" t="s">
        <v>49191</v>
      </c>
      <c r="X429" s="4" t="s">
        <v>16889</v>
      </c>
      <c r="AA429" s="5">
        <v>20210</v>
      </c>
      <c r="AE429" s="4" t="s">
        <v>39742</v>
      </c>
      <c r="AF429" s="4" t="s">
        <v>3941</v>
      </c>
      <c r="AM429" s="6">
        <v>42919</v>
      </c>
      <c r="AN429" s="1" t="s">
        <v>69602</v>
      </c>
      <c r="AO429" s="1">
        <v>2016</v>
      </c>
      <c r="AP429" s="6">
        <v>42919</v>
      </c>
    </row>
    <row r="430" spans="1:42" ht="25.5" x14ac:dyDescent="0.2">
      <c r="A430" s="1">
        <v>2016</v>
      </c>
      <c r="B430" s="6" t="s">
        <v>69603</v>
      </c>
      <c r="C430" s="1" t="s">
        <v>1</v>
      </c>
      <c r="G430" s="4" t="s">
        <v>622</v>
      </c>
      <c r="J430" s="4" t="s">
        <v>16889</v>
      </c>
      <c r="K430" s="4" t="s">
        <v>16890</v>
      </c>
      <c r="L430" s="4" t="s">
        <v>17339</v>
      </c>
      <c r="N430" s="4" t="s">
        <v>33588</v>
      </c>
      <c r="P430" s="4" t="s">
        <v>53055</v>
      </c>
      <c r="Q430" s="4" t="s">
        <v>114</v>
      </c>
      <c r="V430" s="4" t="s">
        <v>49053</v>
      </c>
      <c r="X430" s="4" t="s">
        <v>16889</v>
      </c>
      <c r="AA430" s="5">
        <v>20135</v>
      </c>
      <c r="AE430" s="4" t="s">
        <v>39743</v>
      </c>
      <c r="AF430" s="4" t="s">
        <v>35920</v>
      </c>
      <c r="AM430" s="6">
        <v>42919</v>
      </c>
      <c r="AN430" s="1" t="s">
        <v>69602</v>
      </c>
      <c r="AO430" s="1">
        <v>2016</v>
      </c>
      <c r="AP430" s="6">
        <v>42919</v>
      </c>
    </row>
    <row r="431" spans="1:42" ht="25.5" x14ac:dyDescent="0.2">
      <c r="A431" s="1">
        <v>2016</v>
      </c>
      <c r="B431" s="6" t="s">
        <v>69603</v>
      </c>
      <c r="C431" s="1" t="s">
        <v>1</v>
      </c>
      <c r="G431" s="4" t="s">
        <v>623</v>
      </c>
      <c r="J431" s="4" t="s">
        <v>16889</v>
      </c>
      <c r="K431" s="4" t="s">
        <v>16890</v>
      </c>
      <c r="L431" s="4" t="s">
        <v>17340</v>
      </c>
      <c r="N431" s="4" t="s">
        <v>33610</v>
      </c>
      <c r="P431" s="4" t="s">
        <v>52729</v>
      </c>
      <c r="Q431" s="4" t="s">
        <v>62469</v>
      </c>
      <c r="V431" s="4" t="s">
        <v>49192</v>
      </c>
      <c r="X431" s="4" t="s">
        <v>16889</v>
      </c>
      <c r="AA431" s="5">
        <v>20126</v>
      </c>
      <c r="AE431" s="4" t="s">
        <v>39744</v>
      </c>
      <c r="AF431" s="4" t="s">
        <v>3941</v>
      </c>
      <c r="AM431" s="6">
        <v>42919</v>
      </c>
      <c r="AN431" s="1" t="s">
        <v>69602</v>
      </c>
      <c r="AO431" s="1">
        <v>2016</v>
      </c>
      <c r="AP431" s="6">
        <v>42919</v>
      </c>
    </row>
    <row r="432" spans="1:42" ht="25.5" x14ac:dyDescent="0.2">
      <c r="A432" s="1">
        <v>2016</v>
      </c>
      <c r="B432" s="6" t="s">
        <v>69603</v>
      </c>
      <c r="C432" s="1" t="s">
        <v>1</v>
      </c>
      <c r="G432" s="4" t="s">
        <v>624</v>
      </c>
      <c r="J432" s="4" t="s">
        <v>16889</v>
      </c>
      <c r="K432" s="4" t="s">
        <v>16890</v>
      </c>
      <c r="L432" s="4" t="s">
        <v>17341</v>
      </c>
      <c r="N432" s="4" t="s">
        <v>33842</v>
      </c>
      <c r="P432" s="4" t="s">
        <v>52820</v>
      </c>
      <c r="Q432" s="4" t="s">
        <v>62683</v>
      </c>
      <c r="V432" s="4" t="s">
        <v>49051</v>
      </c>
      <c r="X432" s="4" t="s">
        <v>16889</v>
      </c>
      <c r="AA432" s="5">
        <v>20140</v>
      </c>
      <c r="AE432" s="4" t="s">
        <v>39745</v>
      </c>
      <c r="AF432" s="4" t="s">
        <v>3941</v>
      </c>
      <c r="AM432" s="6">
        <v>42919</v>
      </c>
      <c r="AN432" s="1" t="s">
        <v>69602</v>
      </c>
      <c r="AO432" s="1">
        <v>2016</v>
      </c>
      <c r="AP432" s="6">
        <v>42919</v>
      </c>
    </row>
    <row r="433" spans="1:42" ht="25.5" x14ac:dyDescent="0.2">
      <c r="A433" s="1">
        <v>2016</v>
      </c>
      <c r="B433" s="6" t="s">
        <v>69603</v>
      </c>
      <c r="C433" s="1" t="s">
        <v>1</v>
      </c>
      <c r="G433" s="4" t="s">
        <v>625</v>
      </c>
      <c r="J433" s="4" t="s">
        <v>16889</v>
      </c>
      <c r="K433" s="4" t="s">
        <v>16890</v>
      </c>
      <c r="L433" s="4" t="s">
        <v>17342</v>
      </c>
      <c r="N433" s="4" t="s">
        <v>33843</v>
      </c>
      <c r="P433" s="4" t="s">
        <v>53056</v>
      </c>
      <c r="Q433" s="4" t="s">
        <v>62684</v>
      </c>
      <c r="V433" s="4" t="s">
        <v>49168</v>
      </c>
      <c r="X433" s="4" t="s">
        <v>16889</v>
      </c>
      <c r="AA433" s="5">
        <v>20050</v>
      </c>
      <c r="AE433" s="4" t="s">
        <v>39746</v>
      </c>
      <c r="AF433" s="4" t="s">
        <v>3941</v>
      </c>
      <c r="AM433" s="6">
        <v>42919</v>
      </c>
      <c r="AN433" s="1" t="s">
        <v>69602</v>
      </c>
      <c r="AO433" s="1">
        <v>2016</v>
      </c>
      <c r="AP433" s="6">
        <v>42919</v>
      </c>
    </row>
    <row r="434" spans="1:42" ht="25.5" x14ac:dyDescent="0.2">
      <c r="A434" s="1">
        <v>2016</v>
      </c>
      <c r="B434" s="6" t="s">
        <v>69603</v>
      </c>
      <c r="C434" s="1" t="s">
        <v>1</v>
      </c>
      <c r="G434" s="4" t="s">
        <v>626</v>
      </c>
      <c r="J434" s="4" t="s">
        <v>16889</v>
      </c>
      <c r="K434" s="4" t="s">
        <v>16890</v>
      </c>
      <c r="L434" s="4" t="s">
        <v>17343</v>
      </c>
      <c r="N434" s="4" t="s">
        <v>33588</v>
      </c>
      <c r="P434" s="4" t="s">
        <v>53057</v>
      </c>
      <c r="Q434" s="4" t="s">
        <v>62604</v>
      </c>
      <c r="V434" s="4" t="s">
        <v>49193</v>
      </c>
      <c r="X434" s="4" t="s">
        <v>16889</v>
      </c>
      <c r="AA434" s="5">
        <v>20197</v>
      </c>
      <c r="AE434" s="4" t="s">
        <v>39747</v>
      </c>
      <c r="AF434" s="4" t="s">
        <v>35921</v>
      </c>
      <c r="AM434" s="6">
        <v>42919</v>
      </c>
      <c r="AN434" s="1" t="s">
        <v>69602</v>
      </c>
      <c r="AO434" s="1">
        <v>2016</v>
      </c>
      <c r="AP434" s="6">
        <v>42919</v>
      </c>
    </row>
    <row r="435" spans="1:42" ht="25.5" x14ac:dyDescent="0.2">
      <c r="A435" s="1">
        <v>2016</v>
      </c>
      <c r="B435" s="6" t="s">
        <v>69603</v>
      </c>
      <c r="C435" s="1" t="s">
        <v>0</v>
      </c>
      <c r="G435" s="4" t="s">
        <v>627</v>
      </c>
      <c r="J435" s="4" t="s">
        <v>16892</v>
      </c>
      <c r="K435" s="4" t="s">
        <v>16890</v>
      </c>
      <c r="L435" s="4" t="s">
        <v>17344</v>
      </c>
      <c r="N435" s="4" t="s">
        <v>33844</v>
      </c>
      <c r="P435" s="4" t="s">
        <v>53058</v>
      </c>
      <c r="Q435" s="4" t="s">
        <v>62647</v>
      </c>
      <c r="V435" s="4" t="s">
        <v>49194</v>
      </c>
      <c r="X435" s="4" t="s">
        <v>35127</v>
      </c>
      <c r="AA435" s="5">
        <v>3710</v>
      </c>
      <c r="AE435" s="4" t="s">
        <v>39748</v>
      </c>
      <c r="AF435" s="4" t="s">
        <v>3941</v>
      </c>
      <c r="AM435" s="6">
        <v>42919</v>
      </c>
      <c r="AN435" s="1" t="s">
        <v>69602</v>
      </c>
      <c r="AO435" s="1">
        <v>2016</v>
      </c>
      <c r="AP435" s="6">
        <v>42919</v>
      </c>
    </row>
    <row r="436" spans="1:42" ht="25.5" x14ac:dyDescent="0.2">
      <c r="A436" s="1">
        <v>2016</v>
      </c>
      <c r="B436" s="6" t="s">
        <v>69603</v>
      </c>
      <c r="C436" s="1" t="s">
        <v>1</v>
      </c>
      <c r="G436" s="4" t="s">
        <v>628</v>
      </c>
      <c r="J436" s="4" t="s">
        <v>16889</v>
      </c>
      <c r="K436" s="4" t="s">
        <v>16890</v>
      </c>
      <c r="L436" s="4" t="s">
        <v>17345</v>
      </c>
      <c r="N436" s="4" t="s">
        <v>33845</v>
      </c>
      <c r="P436" s="4" t="s">
        <v>52720</v>
      </c>
      <c r="Q436" s="4" t="s">
        <v>62621</v>
      </c>
      <c r="V436" s="4" t="s">
        <v>49027</v>
      </c>
      <c r="X436" s="4" t="s">
        <v>16889</v>
      </c>
      <c r="AA436" s="5">
        <v>20010</v>
      </c>
      <c r="AE436" s="4" t="s">
        <v>39749</v>
      </c>
      <c r="AF436" s="4" t="s">
        <v>3941</v>
      </c>
      <c r="AM436" s="6">
        <v>42919</v>
      </c>
      <c r="AN436" s="1" t="s">
        <v>69602</v>
      </c>
      <c r="AO436" s="1">
        <v>2016</v>
      </c>
      <c r="AP436" s="6">
        <v>42919</v>
      </c>
    </row>
    <row r="437" spans="1:42" ht="25.5" x14ac:dyDescent="0.2">
      <c r="A437" s="1">
        <v>2016</v>
      </c>
      <c r="B437" s="6" t="s">
        <v>69603</v>
      </c>
      <c r="C437" s="1" t="s">
        <v>1</v>
      </c>
      <c r="G437" s="4" t="s">
        <v>629</v>
      </c>
      <c r="J437" s="4" t="s">
        <v>16889</v>
      </c>
      <c r="K437" s="4" t="s">
        <v>16890</v>
      </c>
      <c r="L437" s="4" t="s">
        <v>17346</v>
      </c>
      <c r="N437" s="4" t="s">
        <v>33588</v>
      </c>
      <c r="P437" s="4" t="s">
        <v>53059</v>
      </c>
      <c r="Q437" s="4" t="s">
        <v>62685</v>
      </c>
      <c r="V437" s="4" t="s">
        <v>49022</v>
      </c>
      <c r="X437" s="4" t="s">
        <v>16889</v>
      </c>
      <c r="AA437" s="5">
        <v>20000</v>
      </c>
      <c r="AE437" s="4" t="s">
        <v>39750</v>
      </c>
      <c r="AF437" s="4" t="s">
        <v>35922</v>
      </c>
      <c r="AM437" s="6">
        <v>42919</v>
      </c>
      <c r="AN437" s="1" t="s">
        <v>69602</v>
      </c>
      <c r="AO437" s="1">
        <v>2016</v>
      </c>
      <c r="AP437" s="6">
        <v>42919</v>
      </c>
    </row>
    <row r="438" spans="1:42" ht="25.5" x14ac:dyDescent="0.2">
      <c r="A438" s="1">
        <v>2016</v>
      </c>
      <c r="B438" s="6" t="s">
        <v>69603</v>
      </c>
      <c r="C438" s="1" t="s">
        <v>33582</v>
      </c>
      <c r="G438" s="4" t="s">
        <v>630</v>
      </c>
      <c r="J438" s="4" t="s">
        <v>16892</v>
      </c>
      <c r="K438" s="4" t="s">
        <v>16890</v>
      </c>
      <c r="L438" s="4" t="s">
        <v>17347</v>
      </c>
      <c r="N438" s="4" t="s">
        <v>33658</v>
      </c>
      <c r="P438" s="4" t="s">
        <v>53060</v>
      </c>
      <c r="Q438" s="4" t="s">
        <v>62686</v>
      </c>
      <c r="V438" s="4" t="s">
        <v>49195</v>
      </c>
      <c r="X438" s="4" t="s">
        <v>35147</v>
      </c>
      <c r="AA438" s="5">
        <v>14330</v>
      </c>
      <c r="AE438" s="4" t="s">
        <v>39751</v>
      </c>
      <c r="AF438" s="4" t="s">
        <v>35923</v>
      </c>
      <c r="AM438" s="6">
        <v>42919</v>
      </c>
      <c r="AN438" s="1" t="s">
        <v>69602</v>
      </c>
      <c r="AO438" s="1">
        <v>2016</v>
      </c>
      <c r="AP438" s="6">
        <v>42919</v>
      </c>
    </row>
    <row r="439" spans="1:42" ht="25.5" x14ac:dyDescent="0.2">
      <c r="A439" s="1">
        <v>2016</v>
      </c>
      <c r="B439" s="6" t="s">
        <v>69603</v>
      </c>
      <c r="C439" s="1" t="s">
        <v>1</v>
      </c>
      <c r="G439" s="4" t="s">
        <v>631</v>
      </c>
      <c r="J439" s="4" t="s">
        <v>16889</v>
      </c>
      <c r="K439" s="4" t="s">
        <v>16890</v>
      </c>
      <c r="L439" s="4" t="s">
        <v>17348</v>
      </c>
      <c r="N439" s="4" t="s">
        <v>631</v>
      </c>
      <c r="P439" s="4" t="s">
        <v>53061</v>
      </c>
      <c r="Q439" s="4" t="s">
        <v>62687</v>
      </c>
      <c r="V439" s="4" t="s">
        <v>49196</v>
      </c>
      <c r="X439" s="4" t="s">
        <v>16889</v>
      </c>
      <c r="AA439" s="5">
        <v>20267</v>
      </c>
      <c r="AE439" s="4" t="s">
        <v>39752</v>
      </c>
      <c r="AF439" s="4" t="s">
        <v>35924</v>
      </c>
      <c r="AM439" s="6">
        <v>42919</v>
      </c>
      <c r="AN439" s="1" t="s">
        <v>69602</v>
      </c>
      <c r="AO439" s="1">
        <v>2016</v>
      </c>
      <c r="AP439" s="6">
        <v>42919</v>
      </c>
    </row>
    <row r="440" spans="1:42" ht="25.5" x14ac:dyDescent="0.2">
      <c r="A440" s="1">
        <v>2016</v>
      </c>
      <c r="B440" s="6" t="s">
        <v>69603</v>
      </c>
      <c r="C440" s="1" t="s">
        <v>0</v>
      </c>
      <c r="G440" s="4" t="s">
        <v>632</v>
      </c>
      <c r="J440" s="4" t="s">
        <v>16889</v>
      </c>
      <c r="K440" s="4" t="s">
        <v>16890</v>
      </c>
      <c r="L440" s="4" t="s">
        <v>17349</v>
      </c>
      <c r="N440" s="4" t="s">
        <v>33846</v>
      </c>
      <c r="P440" s="4" t="s">
        <v>35196</v>
      </c>
      <c r="Q440" s="4" t="s">
        <v>62688</v>
      </c>
      <c r="V440" s="4" t="s">
        <v>49022</v>
      </c>
      <c r="X440" s="4" t="s">
        <v>16889</v>
      </c>
      <c r="AA440" s="5">
        <v>20000</v>
      </c>
      <c r="AE440" s="4" t="s">
        <v>39753</v>
      </c>
      <c r="AF440" s="4" t="s">
        <v>35925</v>
      </c>
      <c r="AM440" s="6">
        <v>42919</v>
      </c>
      <c r="AN440" s="1" t="s">
        <v>69602</v>
      </c>
      <c r="AO440" s="1">
        <v>2016</v>
      </c>
      <c r="AP440" s="6">
        <v>42919</v>
      </c>
    </row>
    <row r="441" spans="1:42" ht="25.5" x14ac:dyDescent="0.2">
      <c r="A441" s="1">
        <v>2016</v>
      </c>
      <c r="B441" s="6" t="s">
        <v>69603</v>
      </c>
      <c r="C441" s="1" t="s">
        <v>1</v>
      </c>
      <c r="G441" s="4" t="s">
        <v>633</v>
      </c>
      <c r="J441" s="4" t="s">
        <v>16889</v>
      </c>
      <c r="K441" s="4" t="s">
        <v>16890</v>
      </c>
      <c r="L441" s="4" t="s">
        <v>17350</v>
      </c>
      <c r="N441" s="4" t="s">
        <v>33588</v>
      </c>
      <c r="P441" s="4" t="s">
        <v>16904</v>
      </c>
      <c r="Q441" s="4" t="s">
        <v>62418</v>
      </c>
      <c r="V441" s="4" t="s">
        <v>49022</v>
      </c>
      <c r="X441" s="4" t="s">
        <v>16889</v>
      </c>
      <c r="AA441" s="5">
        <v>20000</v>
      </c>
      <c r="AE441" s="4" t="s">
        <v>39754</v>
      </c>
      <c r="AF441" s="4" t="s">
        <v>35926</v>
      </c>
      <c r="AM441" s="6">
        <v>42919</v>
      </c>
      <c r="AN441" s="1" t="s">
        <v>69602</v>
      </c>
      <c r="AO441" s="1">
        <v>2016</v>
      </c>
      <c r="AP441" s="6">
        <v>42919</v>
      </c>
    </row>
    <row r="442" spans="1:42" ht="25.5" x14ac:dyDescent="0.2">
      <c r="A442" s="1">
        <v>2016</v>
      </c>
      <c r="B442" s="6" t="s">
        <v>69603</v>
      </c>
      <c r="C442" s="1" t="s">
        <v>1</v>
      </c>
      <c r="G442" s="4" t="s">
        <v>634</v>
      </c>
      <c r="J442" s="4" t="s">
        <v>16889</v>
      </c>
      <c r="K442" s="4" t="s">
        <v>16890</v>
      </c>
      <c r="L442" s="4" t="s">
        <v>17351</v>
      </c>
      <c r="N442" s="4" t="s">
        <v>33847</v>
      </c>
      <c r="P442" s="4" t="s">
        <v>53062</v>
      </c>
      <c r="Q442" s="4" t="s">
        <v>62689</v>
      </c>
      <c r="V442" s="4" t="s">
        <v>49150</v>
      </c>
      <c r="X442" s="4" t="s">
        <v>16889</v>
      </c>
      <c r="AA442" s="5">
        <v>20130</v>
      </c>
      <c r="AE442" s="4" t="s">
        <v>39755</v>
      </c>
      <c r="AF442" s="4" t="s">
        <v>3941</v>
      </c>
      <c r="AM442" s="6">
        <v>42919</v>
      </c>
      <c r="AN442" s="1" t="s">
        <v>69602</v>
      </c>
      <c r="AO442" s="1">
        <v>2016</v>
      </c>
      <c r="AP442" s="6">
        <v>42919</v>
      </c>
    </row>
    <row r="443" spans="1:42" ht="25.5" x14ac:dyDescent="0.2">
      <c r="A443" s="1">
        <v>2016</v>
      </c>
      <c r="B443" s="6" t="s">
        <v>69603</v>
      </c>
      <c r="C443" s="1" t="s">
        <v>0</v>
      </c>
      <c r="G443" s="4" t="s">
        <v>635</v>
      </c>
      <c r="J443" s="4" t="s">
        <v>16889</v>
      </c>
      <c r="K443" s="4" t="s">
        <v>16890</v>
      </c>
      <c r="L443" s="4" t="s">
        <v>17352</v>
      </c>
      <c r="N443" s="4" t="s">
        <v>33588</v>
      </c>
      <c r="P443" s="4" t="s">
        <v>53063</v>
      </c>
      <c r="Q443" s="4" t="s">
        <v>62690</v>
      </c>
      <c r="V443" s="4" t="s">
        <v>49018</v>
      </c>
      <c r="X443" s="4" t="s">
        <v>16889</v>
      </c>
      <c r="AA443" s="5">
        <v>20070</v>
      </c>
      <c r="AE443" s="4" t="s">
        <v>39756</v>
      </c>
      <c r="AF443" s="4" t="s">
        <v>3941</v>
      </c>
      <c r="AM443" s="6">
        <v>42919</v>
      </c>
      <c r="AN443" s="1" t="s">
        <v>69602</v>
      </c>
      <c r="AO443" s="1">
        <v>2016</v>
      </c>
      <c r="AP443" s="6">
        <v>42919</v>
      </c>
    </row>
    <row r="444" spans="1:42" ht="25.5" x14ac:dyDescent="0.2">
      <c r="A444" s="1">
        <v>2016</v>
      </c>
      <c r="B444" s="6" t="s">
        <v>69603</v>
      </c>
      <c r="C444" s="1" t="s">
        <v>1</v>
      </c>
      <c r="G444" s="4" t="s">
        <v>636</v>
      </c>
      <c r="J444" s="4" t="s">
        <v>16889</v>
      </c>
      <c r="K444" s="4" t="s">
        <v>16890</v>
      </c>
      <c r="L444" s="4" t="s">
        <v>17353</v>
      </c>
      <c r="N444" s="4" t="s">
        <v>33588</v>
      </c>
      <c r="P444" s="4" t="s">
        <v>52869</v>
      </c>
      <c r="Q444" s="4" t="s">
        <v>62691</v>
      </c>
      <c r="V444" s="4" t="s">
        <v>49022</v>
      </c>
      <c r="X444" s="4" t="s">
        <v>16889</v>
      </c>
      <c r="AA444" s="5">
        <v>20000</v>
      </c>
      <c r="AE444" s="4" t="s">
        <v>39757</v>
      </c>
      <c r="AF444" s="4" t="s">
        <v>35927</v>
      </c>
      <c r="AM444" s="6">
        <v>42919</v>
      </c>
      <c r="AN444" s="1" t="s">
        <v>69602</v>
      </c>
      <c r="AO444" s="1">
        <v>2016</v>
      </c>
      <c r="AP444" s="6">
        <v>42919</v>
      </c>
    </row>
    <row r="445" spans="1:42" ht="25.5" x14ac:dyDescent="0.2">
      <c r="A445" s="1">
        <v>2016</v>
      </c>
      <c r="B445" s="6" t="s">
        <v>69603</v>
      </c>
      <c r="C445" s="1" t="s">
        <v>33582</v>
      </c>
      <c r="G445" s="4" t="s">
        <v>637</v>
      </c>
      <c r="J445" s="4" t="s">
        <v>16889</v>
      </c>
      <c r="K445" s="4" t="s">
        <v>16890</v>
      </c>
      <c r="L445" s="4" t="s">
        <v>17354</v>
      </c>
      <c r="N445" s="4" t="s">
        <v>33588</v>
      </c>
      <c r="P445" s="4" t="s">
        <v>52721</v>
      </c>
      <c r="Q445" s="4" t="s">
        <v>62565</v>
      </c>
      <c r="V445" s="4" t="s">
        <v>49022</v>
      </c>
      <c r="X445" s="4" t="s">
        <v>16889</v>
      </c>
      <c r="AA445" s="5">
        <v>20000</v>
      </c>
      <c r="AE445" s="4" t="s">
        <v>39758</v>
      </c>
      <c r="AF445" s="4" t="s">
        <v>35928</v>
      </c>
      <c r="AM445" s="6">
        <v>42919</v>
      </c>
      <c r="AN445" s="1" t="s">
        <v>69602</v>
      </c>
      <c r="AO445" s="1">
        <v>2016</v>
      </c>
      <c r="AP445" s="6">
        <v>42919</v>
      </c>
    </row>
    <row r="446" spans="1:42" ht="25.5" x14ac:dyDescent="0.2">
      <c r="A446" s="1">
        <v>2016</v>
      </c>
      <c r="B446" s="6" t="s">
        <v>69603</v>
      </c>
      <c r="C446" s="1" t="s">
        <v>33582</v>
      </c>
      <c r="G446" s="4" t="s">
        <v>638</v>
      </c>
      <c r="J446" s="4" t="s">
        <v>16892</v>
      </c>
      <c r="K446" s="4" t="s">
        <v>16890</v>
      </c>
      <c r="L446" s="4" t="s">
        <v>17355</v>
      </c>
      <c r="N446" s="4" t="s">
        <v>33848</v>
      </c>
      <c r="P446" s="4" t="s">
        <v>53064</v>
      </c>
      <c r="Q446" s="4" t="s">
        <v>62692</v>
      </c>
      <c r="V446" s="4" t="s">
        <v>49197</v>
      </c>
      <c r="X446" s="4" t="s">
        <v>35134</v>
      </c>
      <c r="AA446" s="5">
        <v>6600</v>
      </c>
      <c r="AE446" s="4" t="s">
        <v>39759</v>
      </c>
      <c r="AF446" s="4" t="s">
        <v>35929</v>
      </c>
      <c r="AM446" s="6">
        <v>42919</v>
      </c>
      <c r="AN446" s="1" t="s">
        <v>69602</v>
      </c>
      <c r="AO446" s="1">
        <v>2016</v>
      </c>
      <c r="AP446" s="6">
        <v>42919</v>
      </c>
    </row>
    <row r="447" spans="1:42" ht="25.5" x14ac:dyDescent="0.2">
      <c r="A447" s="1">
        <v>2016</v>
      </c>
      <c r="B447" s="6" t="s">
        <v>69603</v>
      </c>
      <c r="C447" s="1" t="s">
        <v>0</v>
      </c>
      <c r="G447" s="4" t="s">
        <v>639</v>
      </c>
      <c r="J447" s="4" t="s">
        <v>16889</v>
      </c>
      <c r="K447" s="4" t="s">
        <v>16890</v>
      </c>
      <c r="L447" s="4" t="s">
        <v>17356</v>
      </c>
      <c r="N447" s="4" t="s">
        <v>33588</v>
      </c>
      <c r="P447" s="4" t="s">
        <v>52725</v>
      </c>
      <c r="Q447" s="4" t="s">
        <v>62410</v>
      </c>
      <c r="V447" s="4" t="s">
        <v>49022</v>
      </c>
      <c r="X447" s="4" t="s">
        <v>16889</v>
      </c>
      <c r="AA447" s="5">
        <v>20000</v>
      </c>
      <c r="AE447" s="4" t="s">
        <v>39760</v>
      </c>
      <c r="AF447" s="4" t="s">
        <v>35930</v>
      </c>
      <c r="AM447" s="6">
        <v>42919</v>
      </c>
      <c r="AN447" s="1" t="s">
        <v>69602</v>
      </c>
      <c r="AO447" s="1">
        <v>2016</v>
      </c>
      <c r="AP447" s="6">
        <v>42919</v>
      </c>
    </row>
    <row r="448" spans="1:42" ht="25.5" x14ac:dyDescent="0.2">
      <c r="A448" s="1">
        <v>2016</v>
      </c>
      <c r="B448" s="6" t="s">
        <v>69603</v>
      </c>
      <c r="C448" s="1" t="s">
        <v>1</v>
      </c>
      <c r="G448" s="4" t="s">
        <v>640</v>
      </c>
      <c r="J448" s="4" t="s">
        <v>16889</v>
      </c>
      <c r="K448" s="4" t="s">
        <v>16890</v>
      </c>
      <c r="L448" s="4" t="s">
        <v>17357</v>
      </c>
      <c r="N448" s="4" t="s">
        <v>33849</v>
      </c>
      <c r="P448" s="4" t="s">
        <v>53065</v>
      </c>
      <c r="Q448" s="4" t="s">
        <v>62693</v>
      </c>
      <c r="V448" s="4" t="s">
        <v>49028</v>
      </c>
      <c r="X448" s="4" t="s">
        <v>16889</v>
      </c>
      <c r="AA448" s="5">
        <v>20230</v>
      </c>
      <c r="AE448" s="4" t="s">
        <v>39761</v>
      </c>
      <c r="AF448" s="4" t="s">
        <v>35931</v>
      </c>
      <c r="AM448" s="6">
        <v>42919</v>
      </c>
      <c r="AN448" s="1" t="s">
        <v>69602</v>
      </c>
      <c r="AO448" s="1">
        <v>2016</v>
      </c>
      <c r="AP448" s="6">
        <v>42919</v>
      </c>
    </row>
    <row r="449" spans="1:42" ht="25.5" x14ac:dyDescent="0.2">
      <c r="A449" s="1">
        <v>2016</v>
      </c>
      <c r="B449" s="6" t="s">
        <v>69603</v>
      </c>
      <c r="C449" s="1" t="s">
        <v>33582</v>
      </c>
      <c r="G449" s="4" t="s">
        <v>641</v>
      </c>
      <c r="J449" s="4" t="s">
        <v>16892</v>
      </c>
      <c r="K449" s="4" t="s">
        <v>16890</v>
      </c>
      <c r="L449" s="4" t="s">
        <v>17358</v>
      </c>
      <c r="N449" s="4" t="s">
        <v>33610</v>
      </c>
      <c r="P449" s="4" t="s">
        <v>53066</v>
      </c>
      <c r="Q449" s="4" t="s">
        <v>58902</v>
      </c>
      <c r="V449" s="4" t="s">
        <v>49198</v>
      </c>
      <c r="X449" s="4" t="s">
        <v>35152</v>
      </c>
      <c r="AA449" s="5">
        <v>10740</v>
      </c>
      <c r="AE449" s="4" t="s">
        <v>39762</v>
      </c>
      <c r="AF449" s="4" t="s">
        <v>35932</v>
      </c>
      <c r="AM449" s="6">
        <v>42919</v>
      </c>
      <c r="AN449" s="1" t="s">
        <v>69602</v>
      </c>
      <c r="AO449" s="1">
        <v>2016</v>
      </c>
      <c r="AP449" s="6">
        <v>42919</v>
      </c>
    </row>
    <row r="450" spans="1:42" ht="25.5" x14ac:dyDescent="0.2">
      <c r="A450" s="1">
        <v>2016</v>
      </c>
      <c r="B450" s="6" t="s">
        <v>69603</v>
      </c>
      <c r="C450" s="1" t="s">
        <v>33582</v>
      </c>
      <c r="G450" s="4" t="s">
        <v>642</v>
      </c>
      <c r="J450" s="4" t="s">
        <v>16889</v>
      </c>
      <c r="K450" s="4" t="s">
        <v>16890</v>
      </c>
      <c r="L450" s="4" t="s">
        <v>17359</v>
      </c>
      <c r="N450" s="4" t="s">
        <v>33850</v>
      </c>
      <c r="P450" s="4" t="s">
        <v>52793</v>
      </c>
      <c r="Q450" s="4" t="s">
        <v>62436</v>
      </c>
      <c r="V450" s="4" t="s">
        <v>49072</v>
      </c>
      <c r="X450" s="4" t="s">
        <v>16889</v>
      </c>
      <c r="AA450" s="5">
        <v>20020</v>
      </c>
      <c r="AE450" s="4" t="s">
        <v>39763</v>
      </c>
      <c r="AF450" s="4" t="s">
        <v>35933</v>
      </c>
      <c r="AM450" s="6">
        <v>42919</v>
      </c>
      <c r="AN450" s="1" t="s">
        <v>69602</v>
      </c>
      <c r="AO450" s="1">
        <v>2016</v>
      </c>
      <c r="AP450" s="6">
        <v>42919</v>
      </c>
    </row>
    <row r="451" spans="1:42" ht="25.5" x14ac:dyDescent="0.2">
      <c r="A451" s="1">
        <v>2016</v>
      </c>
      <c r="B451" s="6" t="s">
        <v>69603</v>
      </c>
      <c r="C451" s="1" t="s">
        <v>1</v>
      </c>
      <c r="G451" s="4" t="s">
        <v>643</v>
      </c>
      <c r="J451" s="4" t="s">
        <v>16889</v>
      </c>
      <c r="K451" s="4" t="s">
        <v>16890</v>
      </c>
      <c r="L451" s="4" t="s">
        <v>17360</v>
      </c>
      <c r="N451" s="4" t="s">
        <v>33851</v>
      </c>
      <c r="P451" s="4" t="s">
        <v>53067</v>
      </c>
      <c r="Q451" s="4" t="s">
        <v>62599</v>
      </c>
      <c r="V451" s="4" t="s">
        <v>49022</v>
      </c>
      <c r="X451" s="4" t="s">
        <v>16889</v>
      </c>
      <c r="AA451" s="5">
        <v>20000</v>
      </c>
      <c r="AE451" s="4" t="s">
        <v>39764</v>
      </c>
      <c r="AF451" s="4" t="s">
        <v>3941</v>
      </c>
      <c r="AM451" s="6">
        <v>42919</v>
      </c>
      <c r="AN451" s="1" t="s">
        <v>69602</v>
      </c>
      <c r="AO451" s="1">
        <v>2016</v>
      </c>
      <c r="AP451" s="6">
        <v>42919</v>
      </c>
    </row>
    <row r="452" spans="1:42" ht="25.5" x14ac:dyDescent="0.2">
      <c r="A452" s="1">
        <v>2016</v>
      </c>
      <c r="B452" s="6" t="s">
        <v>69603</v>
      </c>
      <c r="C452" s="1" t="s">
        <v>0</v>
      </c>
      <c r="G452" s="4" t="s">
        <v>644</v>
      </c>
      <c r="J452" s="4" t="s">
        <v>16892</v>
      </c>
      <c r="K452" s="4" t="s">
        <v>16890</v>
      </c>
      <c r="L452" s="4" t="s">
        <v>17361</v>
      </c>
      <c r="N452" s="4" t="s">
        <v>33610</v>
      </c>
      <c r="P452" s="4" t="s">
        <v>53068</v>
      </c>
      <c r="Q452" s="4" t="s">
        <v>62694</v>
      </c>
      <c r="V452" s="4" t="s">
        <v>49199</v>
      </c>
      <c r="X452" s="4" t="s">
        <v>35131</v>
      </c>
      <c r="AA452" s="5">
        <v>2040</v>
      </c>
      <c r="AE452" s="4" t="s">
        <v>39765</v>
      </c>
      <c r="AF452" s="4" t="s">
        <v>35934</v>
      </c>
      <c r="AM452" s="6">
        <v>42919</v>
      </c>
      <c r="AN452" s="1" t="s">
        <v>69602</v>
      </c>
      <c r="AO452" s="1">
        <v>2016</v>
      </c>
      <c r="AP452" s="6">
        <v>42919</v>
      </c>
    </row>
    <row r="453" spans="1:42" ht="25.5" x14ac:dyDescent="0.2">
      <c r="A453" s="1">
        <v>2016</v>
      </c>
      <c r="B453" s="6" t="s">
        <v>69603</v>
      </c>
      <c r="C453" s="1" t="s">
        <v>33582</v>
      </c>
      <c r="G453" s="4" t="s">
        <v>645</v>
      </c>
      <c r="J453" s="4" t="s">
        <v>16889</v>
      </c>
      <c r="K453" s="4" t="s">
        <v>16890</v>
      </c>
      <c r="L453" s="4" t="s">
        <v>17362</v>
      </c>
      <c r="N453" s="4" t="s">
        <v>33852</v>
      </c>
      <c r="P453" s="4" t="s">
        <v>52783</v>
      </c>
      <c r="Q453" s="4" t="s">
        <v>38067</v>
      </c>
      <c r="V453" s="4" t="s">
        <v>49017</v>
      </c>
      <c r="X453" s="4" t="s">
        <v>16889</v>
      </c>
      <c r="AA453" s="5">
        <v>20030</v>
      </c>
      <c r="AE453" s="4" t="s">
        <v>39766</v>
      </c>
      <c r="AF453" s="4" t="s">
        <v>3941</v>
      </c>
      <c r="AM453" s="6">
        <v>42919</v>
      </c>
      <c r="AN453" s="1" t="s">
        <v>69602</v>
      </c>
      <c r="AO453" s="1">
        <v>2016</v>
      </c>
      <c r="AP453" s="6">
        <v>42919</v>
      </c>
    </row>
    <row r="454" spans="1:42" ht="25.5" x14ac:dyDescent="0.2">
      <c r="A454" s="1">
        <v>2016</v>
      </c>
      <c r="B454" s="6" t="s">
        <v>69603</v>
      </c>
      <c r="C454" s="1" t="s">
        <v>1</v>
      </c>
      <c r="G454" s="4" t="s">
        <v>646</v>
      </c>
      <c r="J454" s="4" t="s">
        <v>16889</v>
      </c>
      <c r="K454" s="4" t="s">
        <v>16890</v>
      </c>
      <c r="L454" s="4" t="s">
        <v>17363</v>
      </c>
      <c r="N454" s="4" t="s">
        <v>33853</v>
      </c>
      <c r="P454" s="4" t="s">
        <v>52739</v>
      </c>
      <c r="Q454" s="4" t="s">
        <v>62695</v>
      </c>
      <c r="V454" s="4" t="s">
        <v>49200</v>
      </c>
      <c r="X454" s="4" t="s">
        <v>16889</v>
      </c>
      <c r="AA454" s="5">
        <v>20029</v>
      </c>
      <c r="AE454" s="4" t="s">
        <v>39767</v>
      </c>
      <c r="AF454" s="4" t="s">
        <v>3941</v>
      </c>
      <c r="AM454" s="6">
        <v>42919</v>
      </c>
      <c r="AN454" s="1" t="s">
        <v>69602</v>
      </c>
      <c r="AO454" s="1">
        <v>2016</v>
      </c>
      <c r="AP454" s="6">
        <v>42919</v>
      </c>
    </row>
    <row r="455" spans="1:42" ht="25.5" x14ac:dyDescent="0.2">
      <c r="A455" s="1">
        <v>2016</v>
      </c>
      <c r="B455" s="6" t="s">
        <v>69603</v>
      </c>
      <c r="C455" s="1" t="s">
        <v>1</v>
      </c>
      <c r="G455" s="4" t="s">
        <v>647</v>
      </c>
      <c r="J455" s="4" t="s">
        <v>16889</v>
      </c>
      <c r="K455" s="4" t="s">
        <v>16890</v>
      </c>
      <c r="L455" s="4" t="s">
        <v>17364</v>
      </c>
      <c r="N455" s="4" t="s">
        <v>33854</v>
      </c>
      <c r="P455" s="4" t="s">
        <v>52725</v>
      </c>
      <c r="Q455" s="4" t="s">
        <v>62696</v>
      </c>
      <c r="V455" s="4" t="s">
        <v>49022</v>
      </c>
      <c r="X455" s="4" t="s">
        <v>16889</v>
      </c>
      <c r="AA455" s="5">
        <v>20000</v>
      </c>
      <c r="AE455" s="4" t="s">
        <v>39768</v>
      </c>
      <c r="AF455" s="4" t="s">
        <v>34022</v>
      </c>
      <c r="AM455" s="6">
        <v>42919</v>
      </c>
      <c r="AN455" s="1" t="s">
        <v>69602</v>
      </c>
      <c r="AO455" s="1">
        <v>2016</v>
      </c>
      <c r="AP455" s="6">
        <v>42919</v>
      </c>
    </row>
    <row r="456" spans="1:42" ht="25.5" x14ac:dyDescent="0.2">
      <c r="A456" s="1">
        <v>2016</v>
      </c>
      <c r="B456" s="6" t="s">
        <v>69603</v>
      </c>
      <c r="C456" s="1" t="s">
        <v>0</v>
      </c>
      <c r="G456" s="4" t="s">
        <v>648</v>
      </c>
      <c r="J456" s="4" t="s">
        <v>16889</v>
      </c>
      <c r="K456" s="4" t="s">
        <v>16890</v>
      </c>
      <c r="L456" s="4" t="s">
        <v>17365</v>
      </c>
      <c r="N456" s="4" t="s">
        <v>33588</v>
      </c>
      <c r="P456" s="4" t="s">
        <v>53069</v>
      </c>
      <c r="Q456" s="4" t="s">
        <v>62697</v>
      </c>
      <c r="V456" s="4" t="s">
        <v>49096</v>
      </c>
      <c r="X456" s="4" t="s">
        <v>16889</v>
      </c>
      <c r="AA456" s="5">
        <v>20240</v>
      </c>
      <c r="AE456" s="4" t="s">
        <v>39769</v>
      </c>
      <c r="AF456" s="4" t="s">
        <v>34022</v>
      </c>
      <c r="AM456" s="6">
        <v>42919</v>
      </c>
      <c r="AN456" s="1" t="s">
        <v>69602</v>
      </c>
      <c r="AO456" s="1">
        <v>2016</v>
      </c>
      <c r="AP456" s="6">
        <v>42919</v>
      </c>
    </row>
    <row r="457" spans="1:42" ht="25.5" x14ac:dyDescent="0.2">
      <c r="A457" s="1">
        <v>2016</v>
      </c>
      <c r="B457" s="6" t="s">
        <v>69603</v>
      </c>
      <c r="C457" s="1" t="s">
        <v>0</v>
      </c>
      <c r="G457" s="4" t="s">
        <v>649</v>
      </c>
      <c r="J457" s="4" t="s">
        <v>16892</v>
      </c>
      <c r="K457" s="4" t="s">
        <v>16890</v>
      </c>
      <c r="L457" s="4" t="s">
        <v>17366</v>
      </c>
      <c r="N457" s="4" t="s">
        <v>33611</v>
      </c>
      <c r="P457" s="4" t="s">
        <v>53070</v>
      </c>
      <c r="Q457" s="4" t="s">
        <v>62698</v>
      </c>
      <c r="V457" s="4" t="s">
        <v>49137</v>
      </c>
      <c r="X457" s="4" t="s">
        <v>35127</v>
      </c>
      <c r="AA457" s="5">
        <v>3310</v>
      </c>
      <c r="AE457" s="4" t="s">
        <v>39770</v>
      </c>
      <c r="AF457" s="4" t="s">
        <v>34022</v>
      </c>
      <c r="AM457" s="6">
        <v>42919</v>
      </c>
      <c r="AN457" s="1" t="s">
        <v>69602</v>
      </c>
      <c r="AO457" s="1">
        <v>2016</v>
      </c>
      <c r="AP457" s="6">
        <v>42919</v>
      </c>
    </row>
    <row r="458" spans="1:42" ht="25.5" x14ac:dyDescent="0.2">
      <c r="A458" s="1">
        <v>2016</v>
      </c>
      <c r="B458" s="6" t="s">
        <v>69603</v>
      </c>
      <c r="C458" s="1" t="s">
        <v>1</v>
      </c>
      <c r="G458" s="4" t="s">
        <v>650</v>
      </c>
      <c r="J458" s="4" t="s">
        <v>16889</v>
      </c>
      <c r="K458" s="4" t="s">
        <v>16890</v>
      </c>
      <c r="L458" s="4" t="s">
        <v>17367</v>
      </c>
      <c r="N458" s="4" t="s">
        <v>33855</v>
      </c>
      <c r="P458" s="4" t="s">
        <v>52720</v>
      </c>
      <c r="Q458" s="4" t="s">
        <v>62432</v>
      </c>
      <c r="V458" s="4" t="s">
        <v>49027</v>
      </c>
      <c r="X458" s="4" t="s">
        <v>16889</v>
      </c>
      <c r="AA458" s="5">
        <v>20010</v>
      </c>
      <c r="AE458" s="4" t="s">
        <v>39771</v>
      </c>
      <c r="AF458" s="4" t="s">
        <v>34022</v>
      </c>
      <c r="AM458" s="6">
        <v>42919</v>
      </c>
      <c r="AN458" s="1" t="s">
        <v>69602</v>
      </c>
      <c r="AO458" s="1">
        <v>2016</v>
      </c>
      <c r="AP458" s="6">
        <v>42919</v>
      </c>
    </row>
    <row r="459" spans="1:42" ht="25.5" x14ac:dyDescent="0.2">
      <c r="A459" s="1">
        <v>2016</v>
      </c>
      <c r="B459" s="6" t="s">
        <v>69603</v>
      </c>
      <c r="C459" s="1" t="s">
        <v>0</v>
      </c>
      <c r="G459" s="4" t="s">
        <v>651</v>
      </c>
      <c r="J459" s="4" t="s">
        <v>16889</v>
      </c>
      <c r="K459" s="4" t="s">
        <v>16890</v>
      </c>
      <c r="L459" s="4" t="s">
        <v>17368</v>
      </c>
      <c r="N459" s="4" t="s">
        <v>33856</v>
      </c>
      <c r="P459" s="4" t="s">
        <v>53071</v>
      </c>
      <c r="Q459" s="4" t="s">
        <v>62524</v>
      </c>
      <c r="V459" s="4" t="s">
        <v>49201</v>
      </c>
      <c r="X459" s="4" t="s">
        <v>35153</v>
      </c>
      <c r="AA459" s="5">
        <v>20400</v>
      </c>
      <c r="AE459" s="4" t="s">
        <v>39772</v>
      </c>
      <c r="AF459" s="4" t="s">
        <v>34022</v>
      </c>
      <c r="AM459" s="6">
        <v>42919</v>
      </c>
      <c r="AN459" s="1" t="s">
        <v>69602</v>
      </c>
      <c r="AO459" s="1">
        <v>2016</v>
      </c>
      <c r="AP459" s="6">
        <v>42919</v>
      </c>
    </row>
    <row r="460" spans="1:42" ht="25.5" x14ac:dyDescent="0.2">
      <c r="A460" s="1">
        <v>2016</v>
      </c>
      <c r="B460" s="6" t="s">
        <v>69603</v>
      </c>
      <c r="C460" s="1" t="s">
        <v>1</v>
      </c>
      <c r="G460" s="4" t="s">
        <v>652</v>
      </c>
      <c r="J460" s="4" t="s">
        <v>16889</v>
      </c>
      <c r="K460" s="4" t="s">
        <v>16890</v>
      </c>
      <c r="L460" s="4" t="s">
        <v>17369</v>
      </c>
      <c r="N460" s="4" t="s">
        <v>33857</v>
      </c>
      <c r="P460" s="4" t="s">
        <v>53072</v>
      </c>
      <c r="Q460" s="4" t="s">
        <v>62699</v>
      </c>
      <c r="V460" s="4" t="s">
        <v>49076</v>
      </c>
      <c r="X460" s="4" t="s">
        <v>35129</v>
      </c>
      <c r="AA460" s="5">
        <v>20900</v>
      </c>
      <c r="AE460" s="4" t="s">
        <v>39773</v>
      </c>
      <c r="AF460" s="4" t="s">
        <v>34022</v>
      </c>
      <c r="AM460" s="6">
        <v>42919</v>
      </c>
      <c r="AN460" s="1" t="s">
        <v>69602</v>
      </c>
      <c r="AO460" s="1">
        <v>2016</v>
      </c>
      <c r="AP460" s="6">
        <v>42919</v>
      </c>
    </row>
    <row r="461" spans="1:42" ht="25.5" x14ac:dyDescent="0.2">
      <c r="A461" s="1">
        <v>2016</v>
      </c>
      <c r="B461" s="6" t="s">
        <v>69603</v>
      </c>
      <c r="C461" s="1" t="s">
        <v>1</v>
      </c>
      <c r="G461" s="4" t="s">
        <v>653</v>
      </c>
      <c r="J461" s="4" t="s">
        <v>16889</v>
      </c>
      <c r="K461" s="4" t="s">
        <v>16890</v>
      </c>
      <c r="L461" s="4" t="s">
        <v>17370</v>
      </c>
      <c r="N461" s="4" t="s">
        <v>33588</v>
      </c>
      <c r="P461" s="4" t="s">
        <v>52720</v>
      </c>
      <c r="Q461" s="4" t="s">
        <v>62700</v>
      </c>
      <c r="V461" s="4" t="s">
        <v>49131</v>
      </c>
      <c r="X461" s="4" t="s">
        <v>16889</v>
      </c>
      <c r="AA461" s="5">
        <v>20120</v>
      </c>
      <c r="AE461" s="4" t="s">
        <v>39774</v>
      </c>
      <c r="AF461" s="4" t="s">
        <v>35935</v>
      </c>
      <c r="AM461" s="6">
        <v>42919</v>
      </c>
      <c r="AN461" s="1" t="s">
        <v>69602</v>
      </c>
      <c r="AO461" s="1">
        <v>2016</v>
      </c>
      <c r="AP461" s="6">
        <v>42919</v>
      </c>
    </row>
    <row r="462" spans="1:42" ht="25.5" x14ac:dyDescent="0.2">
      <c r="A462" s="1">
        <v>2016</v>
      </c>
      <c r="B462" s="6" t="s">
        <v>69603</v>
      </c>
      <c r="C462" s="1" t="s">
        <v>33582</v>
      </c>
      <c r="G462" s="4" t="s">
        <v>654</v>
      </c>
      <c r="J462" s="4" t="s">
        <v>16897</v>
      </c>
      <c r="K462" s="4" t="s">
        <v>16890</v>
      </c>
      <c r="L462" s="4" t="s">
        <v>17371</v>
      </c>
      <c r="N462" s="4" t="s">
        <v>33855</v>
      </c>
      <c r="P462" s="4" t="s">
        <v>53073</v>
      </c>
      <c r="Q462" s="4" t="s">
        <v>62701</v>
      </c>
      <c r="V462" s="4" t="s">
        <v>49184</v>
      </c>
      <c r="X462" s="4" t="s">
        <v>16897</v>
      </c>
      <c r="AA462" s="5">
        <v>78000</v>
      </c>
      <c r="AE462" s="4" t="s">
        <v>39775</v>
      </c>
      <c r="AF462" s="4" t="s">
        <v>34022</v>
      </c>
      <c r="AM462" s="6">
        <v>42919</v>
      </c>
      <c r="AN462" s="1" t="s">
        <v>69602</v>
      </c>
      <c r="AO462" s="1">
        <v>2016</v>
      </c>
      <c r="AP462" s="6">
        <v>42919</v>
      </c>
    </row>
    <row r="463" spans="1:42" ht="25.5" x14ac:dyDescent="0.2">
      <c r="A463" s="1">
        <v>2016</v>
      </c>
      <c r="B463" s="6" t="s">
        <v>69603</v>
      </c>
      <c r="C463" s="1" t="s">
        <v>1</v>
      </c>
      <c r="G463" s="4" t="s">
        <v>655</v>
      </c>
      <c r="J463" s="4" t="s">
        <v>16903</v>
      </c>
      <c r="K463" s="4" t="s">
        <v>16890</v>
      </c>
      <c r="L463" s="4" t="s">
        <v>17372</v>
      </c>
      <c r="N463" s="4" t="s">
        <v>33855</v>
      </c>
      <c r="P463" s="4" t="s">
        <v>53074</v>
      </c>
      <c r="Q463" s="4" t="s">
        <v>34022</v>
      </c>
      <c r="V463" s="4" t="s">
        <v>49202</v>
      </c>
      <c r="X463" s="4" t="s">
        <v>16903</v>
      </c>
      <c r="AA463" s="5">
        <v>98000</v>
      </c>
      <c r="AE463" s="4" t="s">
        <v>39776</v>
      </c>
      <c r="AF463" s="4" t="s">
        <v>34022</v>
      </c>
      <c r="AM463" s="6">
        <v>42919</v>
      </c>
      <c r="AN463" s="1" t="s">
        <v>69602</v>
      </c>
      <c r="AO463" s="1">
        <v>2016</v>
      </c>
      <c r="AP463" s="6">
        <v>42919</v>
      </c>
    </row>
    <row r="464" spans="1:42" ht="25.5" x14ac:dyDescent="0.2">
      <c r="A464" s="1">
        <v>2016</v>
      </c>
      <c r="B464" s="6" t="s">
        <v>69603</v>
      </c>
      <c r="C464" s="1" t="s">
        <v>0</v>
      </c>
      <c r="G464" s="4" t="s">
        <v>656</v>
      </c>
      <c r="J464" s="4" t="s">
        <v>16889</v>
      </c>
      <c r="K464" s="4" t="s">
        <v>16890</v>
      </c>
      <c r="L464" s="4" t="s">
        <v>17373</v>
      </c>
      <c r="N464" s="4" t="s">
        <v>10214</v>
      </c>
      <c r="P464" s="4" t="s">
        <v>53075</v>
      </c>
      <c r="Q464" s="4" t="s">
        <v>62702</v>
      </c>
      <c r="V464" s="4" t="s">
        <v>49112</v>
      </c>
      <c r="X464" s="4" t="s">
        <v>16889</v>
      </c>
      <c r="AA464" s="5">
        <v>99999</v>
      </c>
      <c r="AE464" s="4" t="s">
        <v>39770</v>
      </c>
      <c r="AF464" s="4" t="s">
        <v>34022</v>
      </c>
      <c r="AM464" s="6">
        <v>42919</v>
      </c>
      <c r="AN464" s="1" t="s">
        <v>69602</v>
      </c>
      <c r="AO464" s="1">
        <v>2016</v>
      </c>
      <c r="AP464" s="6">
        <v>42919</v>
      </c>
    </row>
    <row r="465" spans="1:42" ht="25.5" x14ac:dyDescent="0.2">
      <c r="A465" s="1">
        <v>2016</v>
      </c>
      <c r="B465" s="6" t="s">
        <v>69603</v>
      </c>
      <c r="C465" s="1" t="s">
        <v>0</v>
      </c>
      <c r="G465" s="4" t="s">
        <v>657</v>
      </c>
      <c r="J465" s="4" t="s">
        <v>16892</v>
      </c>
      <c r="K465" s="4" t="s">
        <v>16890</v>
      </c>
      <c r="L465" s="4" t="s">
        <v>17374</v>
      </c>
      <c r="N465" s="4" t="s">
        <v>33858</v>
      </c>
      <c r="P465" s="4" t="s">
        <v>53076</v>
      </c>
      <c r="Q465" s="4" t="s">
        <v>62006</v>
      </c>
      <c r="V465" s="4" t="s">
        <v>49203</v>
      </c>
      <c r="X465" s="4" t="s">
        <v>35134</v>
      </c>
      <c r="AA465" s="5">
        <v>6030</v>
      </c>
      <c r="AE465" s="4" t="s">
        <v>39770</v>
      </c>
      <c r="AF465" s="4" t="s">
        <v>34022</v>
      </c>
      <c r="AM465" s="6">
        <v>42919</v>
      </c>
      <c r="AN465" s="1" t="s">
        <v>69602</v>
      </c>
      <c r="AO465" s="1">
        <v>2016</v>
      </c>
      <c r="AP465" s="6">
        <v>42919</v>
      </c>
    </row>
    <row r="466" spans="1:42" ht="25.5" x14ac:dyDescent="0.2">
      <c r="A466" s="1">
        <v>2016</v>
      </c>
      <c r="B466" s="6" t="s">
        <v>69603</v>
      </c>
      <c r="C466" s="1" t="s">
        <v>0</v>
      </c>
      <c r="G466" s="4" t="s">
        <v>658</v>
      </c>
      <c r="J466" s="4" t="s">
        <v>16889</v>
      </c>
      <c r="K466" s="4" t="s">
        <v>16890</v>
      </c>
      <c r="L466" s="4" t="s">
        <v>17375</v>
      </c>
      <c r="N466" s="4" t="s">
        <v>33859</v>
      </c>
      <c r="P466" s="4" t="s">
        <v>52932</v>
      </c>
      <c r="Q466" s="4" t="s">
        <v>62703</v>
      </c>
      <c r="V466" s="4" t="s">
        <v>49026</v>
      </c>
      <c r="X466" s="4" t="s">
        <v>35129</v>
      </c>
      <c r="AA466" s="5">
        <v>20901</v>
      </c>
      <c r="AE466" s="4" t="s">
        <v>39777</v>
      </c>
      <c r="AF466" s="4" t="s">
        <v>34022</v>
      </c>
      <c r="AM466" s="6">
        <v>42919</v>
      </c>
      <c r="AN466" s="1" t="s">
        <v>69602</v>
      </c>
      <c r="AO466" s="1">
        <v>2016</v>
      </c>
      <c r="AP466" s="6">
        <v>42919</v>
      </c>
    </row>
    <row r="467" spans="1:42" ht="25.5" x14ac:dyDescent="0.2">
      <c r="A467" s="1">
        <v>2016</v>
      </c>
      <c r="B467" s="6" t="s">
        <v>69603</v>
      </c>
      <c r="C467" s="1" t="s">
        <v>0</v>
      </c>
      <c r="G467" s="4" t="s">
        <v>659</v>
      </c>
      <c r="J467" s="4" t="s">
        <v>16889</v>
      </c>
      <c r="K467" s="4" t="s">
        <v>16890</v>
      </c>
      <c r="L467" s="4" t="s">
        <v>17376</v>
      </c>
      <c r="N467" s="4" t="s">
        <v>33860</v>
      </c>
      <c r="P467" s="4" t="s">
        <v>53077</v>
      </c>
      <c r="Q467" s="4" t="s">
        <v>62670</v>
      </c>
      <c r="V467" s="4" t="s">
        <v>49022</v>
      </c>
      <c r="X467" s="4" t="s">
        <v>16889</v>
      </c>
      <c r="AA467" s="5">
        <v>20000</v>
      </c>
      <c r="AE467" s="4" t="s">
        <v>39778</v>
      </c>
      <c r="AF467" s="4" t="s">
        <v>34022</v>
      </c>
      <c r="AM467" s="6">
        <v>42919</v>
      </c>
      <c r="AN467" s="1" t="s">
        <v>69602</v>
      </c>
      <c r="AO467" s="1">
        <v>2016</v>
      </c>
      <c r="AP467" s="6">
        <v>42919</v>
      </c>
    </row>
    <row r="468" spans="1:42" ht="25.5" x14ac:dyDescent="0.2">
      <c r="A468" s="1">
        <v>2016</v>
      </c>
      <c r="B468" s="6" t="s">
        <v>69603</v>
      </c>
      <c r="C468" s="1" t="s">
        <v>0</v>
      </c>
      <c r="G468" s="4" t="s">
        <v>660</v>
      </c>
      <c r="J468" s="4" t="s">
        <v>16892</v>
      </c>
      <c r="K468" s="4" t="s">
        <v>16890</v>
      </c>
      <c r="L468" s="4" t="s">
        <v>17377</v>
      </c>
      <c r="N468" s="4" t="s">
        <v>33756</v>
      </c>
      <c r="P468" s="4" t="s">
        <v>35219</v>
      </c>
      <c r="Q468" s="4" t="s">
        <v>110</v>
      </c>
      <c r="V468" s="4" t="s">
        <v>49158</v>
      </c>
      <c r="X468" s="4" t="s">
        <v>35150</v>
      </c>
      <c r="AA468" s="5">
        <v>4100</v>
      </c>
      <c r="AE468" s="4" t="s">
        <v>39350</v>
      </c>
      <c r="AF468" s="4" t="s">
        <v>3941</v>
      </c>
      <c r="AM468" s="6">
        <v>42919</v>
      </c>
      <c r="AN468" s="1" t="s">
        <v>69602</v>
      </c>
      <c r="AO468" s="1">
        <v>2016</v>
      </c>
      <c r="AP468" s="6">
        <v>42919</v>
      </c>
    </row>
    <row r="469" spans="1:42" ht="25.5" x14ac:dyDescent="0.2">
      <c r="A469" s="1">
        <v>2016</v>
      </c>
      <c r="B469" s="6" t="s">
        <v>69603</v>
      </c>
      <c r="C469" s="1" t="s">
        <v>0</v>
      </c>
      <c r="G469" s="4" t="s">
        <v>661</v>
      </c>
      <c r="J469" s="4" t="s">
        <v>16889</v>
      </c>
      <c r="K469" s="4" t="s">
        <v>16890</v>
      </c>
      <c r="L469" s="4" t="s">
        <v>17378</v>
      </c>
      <c r="N469" s="4" t="s">
        <v>33861</v>
      </c>
      <c r="P469" s="4" t="s">
        <v>53078</v>
      </c>
      <c r="Q469" s="4" t="s">
        <v>62704</v>
      </c>
      <c r="V469" s="4" t="s">
        <v>49112</v>
      </c>
      <c r="X469" s="4" t="s">
        <v>16889</v>
      </c>
      <c r="AA469" s="5">
        <v>99999</v>
      </c>
      <c r="AE469" s="4" t="s">
        <v>39350</v>
      </c>
      <c r="AF469" s="4" t="s">
        <v>3941</v>
      </c>
      <c r="AM469" s="6">
        <v>42919</v>
      </c>
      <c r="AN469" s="1" t="s">
        <v>69602</v>
      </c>
      <c r="AO469" s="1">
        <v>2016</v>
      </c>
      <c r="AP469" s="6">
        <v>42919</v>
      </c>
    </row>
    <row r="470" spans="1:42" ht="25.5" x14ac:dyDescent="0.2">
      <c r="A470" s="1">
        <v>2016</v>
      </c>
      <c r="B470" s="6" t="s">
        <v>69603</v>
      </c>
      <c r="C470" s="1" t="s">
        <v>1</v>
      </c>
      <c r="G470" s="4" t="s">
        <v>662</v>
      </c>
      <c r="J470" s="4" t="s">
        <v>16889</v>
      </c>
      <c r="K470" s="4" t="s">
        <v>16890</v>
      </c>
      <c r="L470" s="4" t="s">
        <v>17379</v>
      </c>
      <c r="N470" s="4" t="s">
        <v>33862</v>
      </c>
      <c r="P470" s="4" t="s">
        <v>52921</v>
      </c>
      <c r="Q470" s="4" t="s">
        <v>62705</v>
      </c>
      <c r="V470" s="4" t="s">
        <v>49047</v>
      </c>
      <c r="X470" s="4" t="s">
        <v>16889</v>
      </c>
      <c r="AA470" s="5">
        <v>20010</v>
      </c>
      <c r="AE470" s="4" t="s">
        <v>39779</v>
      </c>
      <c r="AF470" s="4" t="s">
        <v>3941</v>
      </c>
      <c r="AM470" s="6">
        <v>42919</v>
      </c>
      <c r="AN470" s="1" t="s">
        <v>69602</v>
      </c>
      <c r="AO470" s="1">
        <v>2016</v>
      </c>
      <c r="AP470" s="6">
        <v>42919</v>
      </c>
    </row>
    <row r="471" spans="1:42" ht="25.5" x14ac:dyDescent="0.2">
      <c r="A471" s="1">
        <v>2016</v>
      </c>
      <c r="B471" s="6" t="s">
        <v>69603</v>
      </c>
      <c r="C471" s="1" t="s">
        <v>0</v>
      </c>
      <c r="G471" s="4" t="s">
        <v>663</v>
      </c>
      <c r="J471" s="4" t="s">
        <v>16889</v>
      </c>
      <c r="K471" s="4" t="s">
        <v>16890</v>
      </c>
      <c r="L471" s="4" t="s">
        <v>17380</v>
      </c>
      <c r="N471" s="4" t="s">
        <v>33863</v>
      </c>
      <c r="P471" s="4" t="s">
        <v>53079</v>
      </c>
      <c r="Q471" s="4" t="s">
        <v>62706</v>
      </c>
      <c r="V471" s="4" t="s">
        <v>49204</v>
      </c>
      <c r="X471" s="4" t="s">
        <v>16889</v>
      </c>
      <c r="AA471" s="5">
        <v>20286</v>
      </c>
      <c r="AE471" s="4" t="s">
        <v>39780</v>
      </c>
      <c r="AF471" s="4" t="s">
        <v>3941</v>
      </c>
      <c r="AM471" s="6">
        <v>42919</v>
      </c>
      <c r="AN471" s="1" t="s">
        <v>69602</v>
      </c>
      <c r="AO471" s="1">
        <v>2016</v>
      </c>
      <c r="AP471" s="6">
        <v>42919</v>
      </c>
    </row>
    <row r="472" spans="1:42" ht="25.5" x14ac:dyDescent="0.2">
      <c r="A472" s="1">
        <v>2016</v>
      </c>
      <c r="B472" s="6" t="s">
        <v>69603</v>
      </c>
      <c r="C472" s="1" t="s">
        <v>0</v>
      </c>
      <c r="G472" s="4" t="s">
        <v>664</v>
      </c>
      <c r="J472" s="4" t="s">
        <v>16899</v>
      </c>
      <c r="K472" s="4" t="s">
        <v>16890</v>
      </c>
      <c r="L472" s="4" t="s">
        <v>17381</v>
      </c>
      <c r="N472" s="4" t="s">
        <v>33756</v>
      </c>
      <c r="P472" s="4" t="s">
        <v>53080</v>
      </c>
      <c r="Q472" s="4" t="s">
        <v>62707</v>
      </c>
      <c r="V472" s="4" t="s">
        <v>49074</v>
      </c>
      <c r="X472" s="4" t="s">
        <v>35145</v>
      </c>
      <c r="AA472" s="5">
        <v>64720</v>
      </c>
      <c r="AE472" s="4" t="s">
        <v>39350</v>
      </c>
      <c r="AF472" s="4" t="s">
        <v>3941</v>
      </c>
      <c r="AM472" s="6">
        <v>42919</v>
      </c>
      <c r="AN472" s="1" t="s">
        <v>69602</v>
      </c>
      <c r="AO472" s="1">
        <v>2016</v>
      </c>
      <c r="AP472" s="6">
        <v>42919</v>
      </c>
    </row>
    <row r="473" spans="1:42" ht="25.5" x14ac:dyDescent="0.2">
      <c r="A473" s="1">
        <v>2016</v>
      </c>
      <c r="B473" s="6" t="s">
        <v>69603</v>
      </c>
      <c r="C473" s="1" t="s">
        <v>0</v>
      </c>
      <c r="G473" s="4" t="s">
        <v>665</v>
      </c>
      <c r="J473" s="4" t="s">
        <v>16903</v>
      </c>
      <c r="K473" s="4" t="s">
        <v>16890</v>
      </c>
      <c r="L473" s="4" t="s">
        <v>17382</v>
      </c>
      <c r="N473" s="4" t="s">
        <v>33863</v>
      </c>
      <c r="P473" s="4" t="s">
        <v>53081</v>
      </c>
      <c r="Q473" s="4" t="s">
        <v>62708</v>
      </c>
      <c r="V473" s="4" t="s">
        <v>49202</v>
      </c>
      <c r="X473" s="4" t="s">
        <v>16903</v>
      </c>
      <c r="AA473" s="5">
        <v>98000</v>
      </c>
      <c r="AE473" s="4" t="s">
        <v>39350</v>
      </c>
      <c r="AF473" s="4" t="s">
        <v>3941</v>
      </c>
      <c r="AM473" s="6">
        <v>42919</v>
      </c>
      <c r="AN473" s="1" t="s">
        <v>69602</v>
      </c>
      <c r="AO473" s="1">
        <v>2016</v>
      </c>
      <c r="AP473" s="6">
        <v>42919</v>
      </c>
    </row>
    <row r="474" spans="1:42" ht="25.5" x14ac:dyDescent="0.2">
      <c r="A474" s="1">
        <v>2016</v>
      </c>
      <c r="B474" s="6" t="s">
        <v>69603</v>
      </c>
      <c r="C474" s="1" t="s">
        <v>33582</v>
      </c>
      <c r="G474" s="4" t="s">
        <v>666</v>
      </c>
      <c r="J474" s="4" t="s">
        <v>16889</v>
      </c>
      <c r="K474" s="4" t="s">
        <v>16890</v>
      </c>
      <c r="L474" s="4" t="s">
        <v>17383</v>
      </c>
      <c r="N474" s="4" t="s">
        <v>33864</v>
      </c>
      <c r="P474" s="4" t="s">
        <v>53082</v>
      </c>
      <c r="Q474" s="4" t="s">
        <v>62709</v>
      </c>
      <c r="V474" s="4" t="s">
        <v>49026</v>
      </c>
      <c r="X474" s="4" t="s">
        <v>35129</v>
      </c>
      <c r="AA474" s="5">
        <v>20901</v>
      </c>
      <c r="AE474" s="4" t="s">
        <v>39781</v>
      </c>
      <c r="AF474" s="4" t="s">
        <v>3941</v>
      </c>
      <c r="AM474" s="6">
        <v>42919</v>
      </c>
      <c r="AN474" s="1" t="s">
        <v>69602</v>
      </c>
      <c r="AO474" s="1">
        <v>2016</v>
      </c>
      <c r="AP474" s="6">
        <v>42919</v>
      </c>
    </row>
    <row r="475" spans="1:42" ht="25.5" x14ac:dyDescent="0.2">
      <c r="A475" s="1">
        <v>2016</v>
      </c>
      <c r="B475" s="6" t="s">
        <v>69603</v>
      </c>
      <c r="C475" s="1" t="s">
        <v>1</v>
      </c>
      <c r="G475" s="4" t="s">
        <v>667</v>
      </c>
      <c r="J475" s="4" t="s">
        <v>16889</v>
      </c>
      <c r="K475" s="4" t="s">
        <v>16890</v>
      </c>
      <c r="L475" s="4" t="s">
        <v>17384</v>
      </c>
      <c r="N475" s="4" t="s">
        <v>33863</v>
      </c>
      <c r="P475" s="4" t="s">
        <v>53083</v>
      </c>
      <c r="Q475" s="4" t="s">
        <v>62710</v>
      </c>
      <c r="V475" s="4" t="s">
        <v>49205</v>
      </c>
      <c r="X475" s="4" t="s">
        <v>35154</v>
      </c>
      <c r="AA475" s="5">
        <v>20800</v>
      </c>
      <c r="AE475" s="4" t="s">
        <v>39350</v>
      </c>
      <c r="AF475" s="4" t="s">
        <v>3941</v>
      </c>
      <c r="AM475" s="6">
        <v>42919</v>
      </c>
      <c r="AN475" s="1" t="s">
        <v>69602</v>
      </c>
      <c r="AO475" s="1">
        <v>2016</v>
      </c>
      <c r="AP475" s="6">
        <v>42919</v>
      </c>
    </row>
    <row r="476" spans="1:42" ht="25.5" x14ac:dyDescent="0.2">
      <c r="A476" s="1">
        <v>2016</v>
      </c>
      <c r="B476" s="6" t="s">
        <v>69603</v>
      </c>
      <c r="C476" s="1" t="s">
        <v>0</v>
      </c>
      <c r="G476" s="4" t="s">
        <v>668</v>
      </c>
      <c r="J476" s="4" t="s">
        <v>16899</v>
      </c>
      <c r="K476" s="4" t="s">
        <v>16890</v>
      </c>
      <c r="L476" s="4" t="s">
        <v>17385</v>
      </c>
      <c r="N476" s="4" t="s">
        <v>33865</v>
      </c>
      <c r="P476" s="4" t="s">
        <v>53084</v>
      </c>
      <c r="Q476" s="4" t="s">
        <v>62711</v>
      </c>
      <c r="V476" s="4" t="s">
        <v>49074</v>
      </c>
      <c r="X476" s="4" t="s">
        <v>35145</v>
      </c>
      <c r="AA476" s="5">
        <v>64720</v>
      </c>
      <c r="AE476" s="4" t="s">
        <v>39782</v>
      </c>
      <c r="AF476" s="4" t="s">
        <v>3941</v>
      </c>
      <c r="AM476" s="6">
        <v>42919</v>
      </c>
      <c r="AN476" s="1" t="s">
        <v>69602</v>
      </c>
      <c r="AO476" s="1">
        <v>2016</v>
      </c>
      <c r="AP476" s="6">
        <v>42919</v>
      </c>
    </row>
    <row r="477" spans="1:42" ht="25.5" x14ac:dyDescent="0.2">
      <c r="A477" s="1">
        <v>2016</v>
      </c>
      <c r="B477" s="6" t="s">
        <v>69603</v>
      </c>
      <c r="C477" s="1" t="s">
        <v>1</v>
      </c>
      <c r="G477" s="4" t="s">
        <v>669</v>
      </c>
      <c r="J477" s="4" t="s">
        <v>16889</v>
      </c>
      <c r="K477" s="4" t="s">
        <v>16890</v>
      </c>
      <c r="L477" s="4" t="s">
        <v>17386</v>
      </c>
      <c r="N477" s="4" t="s">
        <v>33863</v>
      </c>
      <c r="P477" s="4" t="s">
        <v>53085</v>
      </c>
      <c r="Q477" s="4" t="s">
        <v>62712</v>
      </c>
      <c r="V477" s="4" t="s">
        <v>49026</v>
      </c>
      <c r="X477" s="4" t="s">
        <v>35129</v>
      </c>
      <c r="AA477" s="5">
        <v>20901</v>
      </c>
      <c r="AE477" s="4" t="s">
        <v>39350</v>
      </c>
      <c r="AF477" s="4" t="s">
        <v>3941</v>
      </c>
      <c r="AM477" s="6">
        <v>42919</v>
      </c>
      <c r="AN477" s="1" t="s">
        <v>69602</v>
      </c>
      <c r="AO477" s="1">
        <v>2016</v>
      </c>
      <c r="AP477" s="6">
        <v>42919</v>
      </c>
    </row>
    <row r="478" spans="1:42" ht="25.5" x14ac:dyDescent="0.2">
      <c r="A478" s="1">
        <v>2016</v>
      </c>
      <c r="B478" s="6" t="s">
        <v>69603</v>
      </c>
      <c r="C478" s="1" t="s">
        <v>0</v>
      </c>
      <c r="G478" s="4" t="s">
        <v>670</v>
      </c>
      <c r="J478" s="4" t="s">
        <v>16889</v>
      </c>
      <c r="K478" s="4" t="s">
        <v>16890</v>
      </c>
      <c r="L478" s="4" t="s">
        <v>17387</v>
      </c>
      <c r="N478" s="4" t="s">
        <v>33866</v>
      </c>
      <c r="P478" s="4" t="s">
        <v>53086</v>
      </c>
      <c r="Q478" s="4" t="s">
        <v>62713</v>
      </c>
      <c r="V478" s="4" t="s">
        <v>49028</v>
      </c>
      <c r="X478" s="4" t="s">
        <v>16889</v>
      </c>
      <c r="AA478" s="5">
        <v>20230</v>
      </c>
      <c r="AE478" s="4" t="s">
        <v>39783</v>
      </c>
      <c r="AF478" s="4" t="s">
        <v>3941</v>
      </c>
      <c r="AM478" s="6">
        <v>42919</v>
      </c>
      <c r="AN478" s="1" t="s">
        <v>69602</v>
      </c>
      <c r="AO478" s="1">
        <v>2016</v>
      </c>
      <c r="AP478" s="6">
        <v>42919</v>
      </c>
    </row>
    <row r="479" spans="1:42" ht="25.5" x14ac:dyDescent="0.2">
      <c r="A479" s="1">
        <v>2016</v>
      </c>
      <c r="B479" s="6" t="s">
        <v>69603</v>
      </c>
      <c r="C479" s="1" t="s">
        <v>33582</v>
      </c>
      <c r="G479" s="4" t="s">
        <v>671</v>
      </c>
      <c r="J479" s="4" t="s">
        <v>16889</v>
      </c>
      <c r="K479" s="4" t="s">
        <v>16890</v>
      </c>
      <c r="L479" s="4" t="s">
        <v>17388</v>
      </c>
      <c r="N479" s="4" t="s">
        <v>33867</v>
      </c>
      <c r="P479" s="4" t="s">
        <v>53087</v>
      </c>
      <c r="Q479" s="4" t="s">
        <v>62714</v>
      </c>
      <c r="V479" s="4" t="s">
        <v>49124</v>
      </c>
      <c r="X479" s="4" t="s">
        <v>16889</v>
      </c>
      <c r="AA479" s="5">
        <v>20060</v>
      </c>
      <c r="AE479" s="4" t="s">
        <v>39770</v>
      </c>
      <c r="AF479" s="4" t="s">
        <v>34022</v>
      </c>
      <c r="AM479" s="6">
        <v>42919</v>
      </c>
      <c r="AN479" s="1" t="s">
        <v>69602</v>
      </c>
      <c r="AO479" s="1">
        <v>2016</v>
      </c>
      <c r="AP479" s="6">
        <v>42919</v>
      </c>
    </row>
    <row r="480" spans="1:42" ht="25.5" x14ac:dyDescent="0.2">
      <c r="A480" s="1">
        <v>2016</v>
      </c>
      <c r="B480" s="6" t="s">
        <v>69603</v>
      </c>
      <c r="C480" s="1" t="s">
        <v>1</v>
      </c>
      <c r="G480" s="4" t="s">
        <v>672</v>
      </c>
      <c r="J480" s="4" t="s">
        <v>16889</v>
      </c>
      <c r="K480" s="4" t="s">
        <v>16890</v>
      </c>
      <c r="L480" s="4" t="s">
        <v>17389</v>
      </c>
      <c r="N480" s="4" t="s">
        <v>33868</v>
      </c>
      <c r="P480" s="4" t="s">
        <v>52695</v>
      </c>
      <c r="Q480" s="4" t="s">
        <v>62495</v>
      </c>
      <c r="V480" s="4" t="s">
        <v>49072</v>
      </c>
      <c r="X480" s="4" t="s">
        <v>16889</v>
      </c>
      <c r="AA480" s="5">
        <v>20020</v>
      </c>
      <c r="AE480" s="4" t="s">
        <v>39770</v>
      </c>
      <c r="AF480" s="4" t="s">
        <v>34022</v>
      </c>
      <c r="AM480" s="6">
        <v>42919</v>
      </c>
      <c r="AN480" s="1" t="s">
        <v>69602</v>
      </c>
      <c r="AO480" s="1">
        <v>2016</v>
      </c>
      <c r="AP480" s="6">
        <v>42919</v>
      </c>
    </row>
    <row r="481" spans="1:42" ht="25.5" x14ac:dyDescent="0.2">
      <c r="A481" s="1">
        <v>2016</v>
      </c>
      <c r="B481" s="6" t="s">
        <v>69603</v>
      </c>
      <c r="C481" s="1" t="s">
        <v>1</v>
      </c>
      <c r="G481" s="4" t="s">
        <v>673</v>
      </c>
      <c r="J481" s="4" t="s">
        <v>16889</v>
      </c>
      <c r="K481" s="4" t="s">
        <v>16890</v>
      </c>
      <c r="L481" s="4" t="s">
        <v>17390</v>
      </c>
      <c r="N481" s="4" t="s">
        <v>33869</v>
      </c>
      <c r="P481" s="4" t="s">
        <v>52793</v>
      </c>
      <c r="Q481" s="4" t="s">
        <v>62715</v>
      </c>
      <c r="V481" s="4" t="s">
        <v>49206</v>
      </c>
      <c r="X481" s="4" t="s">
        <v>16889</v>
      </c>
      <c r="AA481" s="5">
        <v>20020</v>
      </c>
      <c r="AE481" s="4" t="s">
        <v>39784</v>
      </c>
      <c r="AF481" s="4" t="s">
        <v>35936</v>
      </c>
      <c r="AM481" s="6">
        <v>42919</v>
      </c>
      <c r="AN481" s="1" t="s">
        <v>69602</v>
      </c>
      <c r="AO481" s="1">
        <v>2016</v>
      </c>
      <c r="AP481" s="6">
        <v>42919</v>
      </c>
    </row>
    <row r="482" spans="1:42" ht="25.5" x14ac:dyDescent="0.2">
      <c r="A482" s="1">
        <v>2016</v>
      </c>
      <c r="B482" s="6" t="s">
        <v>69603</v>
      </c>
      <c r="C482" s="1" t="s">
        <v>1</v>
      </c>
      <c r="G482" s="4" t="s">
        <v>674</v>
      </c>
      <c r="J482" s="4" t="s">
        <v>16889</v>
      </c>
      <c r="K482" s="4" t="s">
        <v>16890</v>
      </c>
      <c r="L482" s="4" t="s">
        <v>17391</v>
      </c>
      <c r="N482" s="4" t="s">
        <v>33870</v>
      </c>
      <c r="P482" s="4" t="s">
        <v>53088</v>
      </c>
      <c r="Q482" s="4" t="s">
        <v>62716</v>
      </c>
      <c r="V482" s="4" t="s">
        <v>49027</v>
      </c>
      <c r="X482" s="4" t="s">
        <v>16889</v>
      </c>
      <c r="AA482" s="5">
        <v>20010</v>
      </c>
      <c r="AE482" s="4" t="s">
        <v>39785</v>
      </c>
      <c r="AF482" s="4" t="s">
        <v>34022</v>
      </c>
      <c r="AM482" s="6">
        <v>42919</v>
      </c>
      <c r="AN482" s="1" t="s">
        <v>69602</v>
      </c>
      <c r="AO482" s="1">
        <v>2016</v>
      </c>
      <c r="AP482" s="6">
        <v>42919</v>
      </c>
    </row>
    <row r="483" spans="1:42" ht="25.5" x14ac:dyDescent="0.2">
      <c r="A483" s="1">
        <v>2016</v>
      </c>
      <c r="B483" s="6" t="s">
        <v>69603</v>
      </c>
      <c r="C483" s="1" t="s">
        <v>0</v>
      </c>
      <c r="G483" s="4" t="s">
        <v>675</v>
      </c>
      <c r="J483" s="4" t="s">
        <v>16889</v>
      </c>
      <c r="K483" s="4" t="s">
        <v>16890</v>
      </c>
      <c r="L483" s="4" t="s">
        <v>17392</v>
      </c>
      <c r="N483" s="4" t="s">
        <v>33858</v>
      </c>
      <c r="P483" s="4" t="s">
        <v>53089</v>
      </c>
      <c r="Q483" s="4" t="s">
        <v>62598</v>
      </c>
      <c r="V483" s="4" t="s">
        <v>49114</v>
      </c>
      <c r="X483" s="4" t="s">
        <v>16889</v>
      </c>
      <c r="AA483" s="5">
        <v>20270</v>
      </c>
      <c r="AE483" s="4" t="s">
        <v>39786</v>
      </c>
      <c r="AF483" s="4" t="s">
        <v>34022</v>
      </c>
      <c r="AM483" s="6">
        <v>42919</v>
      </c>
      <c r="AN483" s="1" t="s">
        <v>69602</v>
      </c>
      <c r="AO483" s="1">
        <v>2016</v>
      </c>
      <c r="AP483" s="6">
        <v>42919</v>
      </c>
    </row>
    <row r="484" spans="1:42" ht="25.5" x14ac:dyDescent="0.2">
      <c r="A484" s="1">
        <v>2016</v>
      </c>
      <c r="B484" s="6" t="s">
        <v>69603</v>
      </c>
      <c r="C484" s="1" t="s">
        <v>1</v>
      </c>
      <c r="G484" s="4" t="s">
        <v>676</v>
      </c>
      <c r="J484" s="4" t="s">
        <v>16889</v>
      </c>
      <c r="K484" s="4" t="s">
        <v>16890</v>
      </c>
      <c r="L484" s="4" t="s">
        <v>17393</v>
      </c>
      <c r="N484" s="4" t="s">
        <v>1773</v>
      </c>
      <c r="P484" s="4" t="s">
        <v>53090</v>
      </c>
      <c r="Q484" s="4" t="s">
        <v>62717</v>
      </c>
      <c r="V484" s="4" t="s">
        <v>49207</v>
      </c>
      <c r="X484" s="4" t="s">
        <v>16889</v>
      </c>
      <c r="AA484" s="5">
        <v>20018</v>
      </c>
      <c r="AE484" s="4" t="s">
        <v>39787</v>
      </c>
      <c r="AF484" s="4" t="s">
        <v>34022</v>
      </c>
      <c r="AM484" s="6">
        <v>42919</v>
      </c>
      <c r="AN484" s="1" t="s">
        <v>69602</v>
      </c>
      <c r="AO484" s="1">
        <v>2016</v>
      </c>
      <c r="AP484" s="6">
        <v>42919</v>
      </c>
    </row>
    <row r="485" spans="1:42" ht="25.5" x14ac:dyDescent="0.2">
      <c r="A485" s="1">
        <v>2016</v>
      </c>
      <c r="B485" s="6" t="s">
        <v>69603</v>
      </c>
      <c r="C485" s="1" t="s">
        <v>0</v>
      </c>
      <c r="G485" s="4" t="s">
        <v>677</v>
      </c>
      <c r="J485" s="4" t="s">
        <v>16889</v>
      </c>
      <c r="K485" s="4" t="s">
        <v>16890</v>
      </c>
      <c r="L485" s="4" t="s">
        <v>17394</v>
      </c>
      <c r="N485" s="4" t="s">
        <v>33871</v>
      </c>
      <c r="P485" s="4" t="s">
        <v>53091</v>
      </c>
      <c r="Q485" s="4" t="s">
        <v>62718</v>
      </c>
      <c r="V485" s="4" t="s">
        <v>49112</v>
      </c>
      <c r="X485" s="4" t="s">
        <v>16889</v>
      </c>
      <c r="AA485" s="5">
        <v>99999</v>
      </c>
      <c r="AE485" s="4" t="s">
        <v>39788</v>
      </c>
      <c r="AF485" s="4" t="s">
        <v>34022</v>
      </c>
      <c r="AM485" s="6">
        <v>42919</v>
      </c>
      <c r="AN485" s="1" t="s">
        <v>69602</v>
      </c>
      <c r="AO485" s="1">
        <v>2016</v>
      </c>
      <c r="AP485" s="6">
        <v>42919</v>
      </c>
    </row>
    <row r="486" spans="1:42" ht="25.5" x14ac:dyDescent="0.2">
      <c r="A486" s="1">
        <v>2016</v>
      </c>
      <c r="B486" s="6" t="s">
        <v>69603</v>
      </c>
      <c r="C486" s="1" t="s">
        <v>1</v>
      </c>
      <c r="G486" s="4" t="s">
        <v>678</v>
      </c>
      <c r="J486" s="4" t="s">
        <v>16889</v>
      </c>
      <c r="K486" s="4" t="s">
        <v>16890</v>
      </c>
      <c r="L486" s="4" t="s">
        <v>17395</v>
      </c>
      <c r="N486" s="4" t="s">
        <v>33588</v>
      </c>
      <c r="P486" s="4" t="s">
        <v>52916</v>
      </c>
      <c r="Q486" s="4" t="s">
        <v>62719</v>
      </c>
      <c r="V486" s="4" t="s">
        <v>49208</v>
      </c>
      <c r="X486" s="4" t="s">
        <v>16889</v>
      </c>
      <c r="AA486" s="5">
        <v>20259</v>
      </c>
      <c r="AE486" s="4" t="s">
        <v>39789</v>
      </c>
      <c r="AF486" s="4" t="s">
        <v>34022</v>
      </c>
      <c r="AM486" s="6">
        <v>42919</v>
      </c>
      <c r="AN486" s="1" t="s">
        <v>69602</v>
      </c>
      <c r="AO486" s="1">
        <v>2016</v>
      </c>
      <c r="AP486" s="6">
        <v>42919</v>
      </c>
    </row>
    <row r="487" spans="1:42" ht="25.5" x14ac:dyDescent="0.2">
      <c r="A487" s="1">
        <v>2016</v>
      </c>
      <c r="B487" s="6" t="s">
        <v>69603</v>
      </c>
      <c r="C487" s="1" t="s">
        <v>1</v>
      </c>
      <c r="G487" s="4" t="s">
        <v>679</v>
      </c>
      <c r="J487" s="4" t="s">
        <v>16904</v>
      </c>
      <c r="K487" s="4" t="s">
        <v>16890</v>
      </c>
      <c r="L487" s="4" t="s">
        <v>17396</v>
      </c>
      <c r="N487" s="4" t="s">
        <v>33855</v>
      </c>
      <c r="P487" s="4" t="s">
        <v>53092</v>
      </c>
      <c r="Q487" s="4" t="s">
        <v>53127</v>
      </c>
      <c r="V487" s="4" t="s">
        <v>49209</v>
      </c>
      <c r="X487" s="4" t="s">
        <v>16904</v>
      </c>
      <c r="AA487" s="5">
        <v>24000</v>
      </c>
      <c r="AE487" s="4" t="s">
        <v>39770</v>
      </c>
      <c r="AF487" s="4" t="s">
        <v>34022</v>
      </c>
      <c r="AM487" s="6">
        <v>42919</v>
      </c>
      <c r="AN487" s="1" t="s">
        <v>69602</v>
      </c>
      <c r="AO487" s="1">
        <v>2016</v>
      </c>
      <c r="AP487" s="6">
        <v>42919</v>
      </c>
    </row>
    <row r="488" spans="1:42" ht="25.5" x14ac:dyDescent="0.2">
      <c r="A488" s="1">
        <v>2016</v>
      </c>
      <c r="B488" s="6" t="s">
        <v>69603</v>
      </c>
      <c r="C488" s="1" t="s">
        <v>33582</v>
      </c>
      <c r="G488" s="4" t="s">
        <v>680</v>
      </c>
      <c r="J488" s="4" t="s">
        <v>16892</v>
      </c>
      <c r="K488" s="4" t="s">
        <v>16890</v>
      </c>
      <c r="L488" s="4" t="s">
        <v>17397</v>
      </c>
      <c r="N488" s="4" t="s">
        <v>33825</v>
      </c>
      <c r="P488" s="4" t="s">
        <v>53093</v>
      </c>
      <c r="Q488" s="4" t="s">
        <v>62720</v>
      </c>
      <c r="V488" s="4" t="s">
        <v>49152</v>
      </c>
      <c r="X488" s="4" t="s">
        <v>35134</v>
      </c>
      <c r="AA488" s="5">
        <v>6700</v>
      </c>
      <c r="AE488" s="4" t="s">
        <v>39770</v>
      </c>
      <c r="AF488" s="4" t="s">
        <v>34022</v>
      </c>
      <c r="AM488" s="6">
        <v>42919</v>
      </c>
      <c r="AN488" s="1" t="s">
        <v>69602</v>
      </c>
      <c r="AO488" s="1">
        <v>2016</v>
      </c>
      <c r="AP488" s="6">
        <v>42919</v>
      </c>
    </row>
    <row r="489" spans="1:42" ht="25.5" x14ac:dyDescent="0.2">
      <c r="A489" s="1">
        <v>2016</v>
      </c>
      <c r="B489" s="6" t="s">
        <v>69603</v>
      </c>
      <c r="C489" s="1" t="s">
        <v>0</v>
      </c>
      <c r="G489" s="4" t="s">
        <v>681</v>
      </c>
      <c r="J489" s="4" t="s">
        <v>16889</v>
      </c>
      <c r="K489" s="4" t="s">
        <v>16890</v>
      </c>
      <c r="L489" s="4" t="s">
        <v>17398</v>
      </c>
      <c r="N489" s="4" t="s">
        <v>33855</v>
      </c>
      <c r="P489" s="4" t="s">
        <v>53094</v>
      </c>
      <c r="Q489" s="4" t="s">
        <v>62721</v>
      </c>
      <c r="V489" s="4" t="s">
        <v>49026</v>
      </c>
      <c r="X489" s="4" t="s">
        <v>35129</v>
      </c>
      <c r="AA489" s="5">
        <v>20901</v>
      </c>
      <c r="AE489" s="4" t="s">
        <v>39770</v>
      </c>
      <c r="AF489" s="4" t="s">
        <v>34022</v>
      </c>
      <c r="AM489" s="6">
        <v>42919</v>
      </c>
      <c r="AN489" s="1" t="s">
        <v>69602</v>
      </c>
      <c r="AO489" s="1">
        <v>2016</v>
      </c>
      <c r="AP489" s="6">
        <v>42919</v>
      </c>
    </row>
    <row r="490" spans="1:42" ht="25.5" x14ac:dyDescent="0.2">
      <c r="A490" s="1">
        <v>2016</v>
      </c>
      <c r="B490" s="6" t="s">
        <v>69603</v>
      </c>
      <c r="C490" s="1" t="s">
        <v>1</v>
      </c>
      <c r="G490" s="4" t="s">
        <v>682</v>
      </c>
      <c r="J490" s="4" t="s">
        <v>16889</v>
      </c>
      <c r="K490" s="4" t="s">
        <v>16890</v>
      </c>
      <c r="L490" s="4" t="s">
        <v>17399</v>
      </c>
      <c r="N490" s="4" t="s">
        <v>33855</v>
      </c>
      <c r="P490" s="4" t="s">
        <v>53095</v>
      </c>
      <c r="Q490" s="4" t="s">
        <v>33867</v>
      </c>
      <c r="V490" s="4" t="s">
        <v>49026</v>
      </c>
      <c r="X490" s="4" t="s">
        <v>35129</v>
      </c>
      <c r="AA490" s="5">
        <v>20901</v>
      </c>
      <c r="AE490" s="4" t="s">
        <v>39790</v>
      </c>
      <c r="AF490" s="4" t="s">
        <v>34022</v>
      </c>
      <c r="AM490" s="6">
        <v>42919</v>
      </c>
      <c r="AN490" s="1" t="s">
        <v>69602</v>
      </c>
      <c r="AO490" s="1">
        <v>2016</v>
      </c>
      <c r="AP490" s="6">
        <v>42919</v>
      </c>
    </row>
    <row r="491" spans="1:42" ht="25.5" x14ac:dyDescent="0.2">
      <c r="A491" s="1">
        <v>2016</v>
      </c>
      <c r="B491" s="6" t="s">
        <v>69603</v>
      </c>
      <c r="C491" s="1" t="s">
        <v>33582</v>
      </c>
      <c r="G491" s="4" t="s">
        <v>683</v>
      </c>
      <c r="J491" s="4" t="s">
        <v>16905</v>
      </c>
      <c r="K491" s="4" t="s">
        <v>16890</v>
      </c>
      <c r="L491" s="4" t="s">
        <v>17400</v>
      </c>
      <c r="N491" s="4" t="s">
        <v>10214</v>
      </c>
      <c r="P491" s="4" t="s">
        <v>53096</v>
      </c>
      <c r="Q491" s="4" t="s">
        <v>62694</v>
      </c>
      <c r="V491" s="4" t="s">
        <v>49210</v>
      </c>
      <c r="X491" s="4" t="s">
        <v>16905</v>
      </c>
      <c r="AA491" s="5">
        <v>72000</v>
      </c>
      <c r="AE491" s="4" t="s">
        <v>39770</v>
      </c>
      <c r="AF491" s="4" t="s">
        <v>35937</v>
      </c>
      <c r="AM491" s="6">
        <v>42919</v>
      </c>
      <c r="AN491" s="1" t="s">
        <v>69602</v>
      </c>
      <c r="AO491" s="1">
        <v>2016</v>
      </c>
      <c r="AP491" s="6">
        <v>42919</v>
      </c>
    </row>
    <row r="492" spans="1:42" ht="25.5" x14ac:dyDescent="0.2">
      <c r="A492" s="1">
        <v>2016</v>
      </c>
      <c r="B492" s="6" t="s">
        <v>69603</v>
      </c>
      <c r="C492" s="1" t="s">
        <v>0</v>
      </c>
      <c r="G492" s="4" t="s">
        <v>684</v>
      </c>
      <c r="J492" s="4" t="s">
        <v>16903</v>
      </c>
      <c r="K492" s="4" t="s">
        <v>16890</v>
      </c>
      <c r="L492" s="4" t="s">
        <v>17401</v>
      </c>
      <c r="N492" s="4" t="s">
        <v>33872</v>
      </c>
      <c r="P492" s="4" t="s">
        <v>53097</v>
      </c>
      <c r="Q492" s="4" t="s">
        <v>38067</v>
      </c>
      <c r="V492" s="4" t="s">
        <v>49202</v>
      </c>
      <c r="X492" s="4" t="s">
        <v>16903</v>
      </c>
      <c r="AA492" s="5">
        <v>98000</v>
      </c>
      <c r="AE492" s="4" t="s">
        <v>39791</v>
      </c>
      <c r="AF492" s="4" t="s">
        <v>34022</v>
      </c>
      <c r="AM492" s="6">
        <v>42919</v>
      </c>
      <c r="AN492" s="1" t="s">
        <v>69602</v>
      </c>
      <c r="AO492" s="1">
        <v>2016</v>
      </c>
      <c r="AP492" s="6">
        <v>42919</v>
      </c>
    </row>
    <row r="493" spans="1:42" ht="25.5" x14ac:dyDescent="0.2">
      <c r="A493" s="1">
        <v>2016</v>
      </c>
      <c r="B493" s="6" t="s">
        <v>69603</v>
      </c>
      <c r="C493" s="1" t="s">
        <v>33582</v>
      </c>
      <c r="G493" s="4" t="s">
        <v>685</v>
      </c>
      <c r="J493" s="4" t="s">
        <v>16889</v>
      </c>
      <c r="K493" s="4" t="s">
        <v>16890</v>
      </c>
      <c r="L493" s="4" t="s">
        <v>17402</v>
      </c>
      <c r="N493" s="4" t="s">
        <v>3941</v>
      </c>
      <c r="P493" s="4" t="s">
        <v>53098</v>
      </c>
      <c r="Q493" s="4" t="s">
        <v>108</v>
      </c>
      <c r="V493" s="4" t="s">
        <v>49027</v>
      </c>
      <c r="X493" s="4" t="s">
        <v>16889</v>
      </c>
      <c r="AA493" s="5">
        <v>20010</v>
      </c>
      <c r="AE493" s="4" t="s">
        <v>39792</v>
      </c>
      <c r="AF493" s="4" t="s">
        <v>3941</v>
      </c>
      <c r="AM493" s="6">
        <v>42919</v>
      </c>
      <c r="AN493" s="1" t="s">
        <v>69602</v>
      </c>
      <c r="AO493" s="1">
        <v>2016</v>
      </c>
      <c r="AP493" s="6">
        <v>42919</v>
      </c>
    </row>
    <row r="494" spans="1:42" ht="25.5" x14ac:dyDescent="0.2">
      <c r="A494" s="1">
        <v>2016</v>
      </c>
      <c r="B494" s="6" t="s">
        <v>69603</v>
      </c>
      <c r="C494" s="1" t="s">
        <v>0</v>
      </c>
      <c r="G494" s="4" t="s">
        <v>686</v>
      </c>
      <c r="J494" s="4" t="s">
        <v>16903</v>
      </c>
      <c r="K494" s="4" t="s">
        <v>16890</v>
      </c>
      <c r="L494" s="4" t="s">
        <v>17403</v>
      </c>
      <c r="N494" s="4" t="s">
        <v>33855</v>
      </c>
      <c r="P494" s="4" t="s">
        <v>53099</v>
      </c>
      <c r="Q494" s="4" t="s">
        <v>62722</v>
      </c>
      <c r="V494" s="4" t="s">
        <v>49211</v>
      </c>
      <c r="X494" s="4" t="s">
        <v>35155</v>
      </c>
      <c r="AA494" s="5">
        <v>98600</v>
      </c>
      <c r="AE494" s="4" t="s">
        <v>39770</v>
      </c>
      <c r="AF494" s="4" t="s">
        <v>3941</v>
      </c>
      <c r="AM494" s="6">
        <v>42919</v>
      </c>
      <c r="AN494" s="1" t="s">
        <v>69602</v>
      </c>
      <c r="AO494" s="1">
        <v>2016</v>
      </c>
      <c r="AP494" s="6">
        <v>42919</v>
      </c>
    </row>
    <row r="495" spans="1:42" ht="25.5" x14ac:dyDescent="0.2">
      <c r="A495" s="1">
        <v>2016</v>
      </c>
      <c r="B495" s="6" t="s">
        <v>69603</v>
      </c>
      <c r="C495" s="1" t="s">
        <v>1</v>
      </c>
      <c r="G495" s="4" t="s">
        <v>687</v>
      </c>
      <c r="J495" s="4" t="s">
        <v>16903</v>
      </c>
      <c r="K495" s="4" t="s">
        <v>16890</v>
      </c>
      <c r="L495" s="4" t="s">
        <v>17404</v>
      </c>
      <c r="N495" s="4" t="s">
        <v>33855</v>
      </c>
      <c r="P495" s="4" t="s">
        <v>16914</v>
      </c>
      <c r="Q495" s="4" t="s">
        <v>62723</v>
      </c>
      <c r="V495" s="4" t="s">
        <v>49202</v>
      </c>
      <c r="X495" s="4" t="s">
        <v>16903</v>
      </c>
      <c r="AA495" s="5">
        <v>98000</v>
      </c>
      <c r="AE495" s="4" t="s">
        <v>39793</v>
      </c>
      <c r="AF495" s="4" t="s">
        <v>34022</v>
      </c>
      <c r="AM495" s="6">
        <v>42919</v>
      </c>
      <c r="AN495" s="1" t="s">
        <v>69602</v>
      </c>
      <c r="AO495" s="1">
        <v>2016</v>
      </c>
      <c r="AP495" s="6">
        <v>42919</v>
      </c>
    </row>
    <row r="496" spans="1:42" ht="25.5" x14ac:dyDescent="0.2">
      <c r="A496" s="1">
        <v>2016</v>
      </c>
      <c r="B496" s="6" t="s">
        <v>69603</v>
      </c>
      <c r="C496" s="1" t="s">
        <v>0</v>
      </c>
      <c r="G496" s="4" t="s">
        <v>688</v>
      </c>
      <c r="J496" s="4" t="s">
        <v>16892</v>
      </c>
      <c r="K496" s="4" t="s">
        <v>16890</v>
      </c>
      <c r="L496" s="4" t="s">
        <v>17405</v>
      </c>
      <c r="N496" s="4" t="s">
        <v>33609</v>
      </c>
      <c r="P496" s="4" t="s">
        <v>53100</v>
      </c>
      <c r="Q496" s="4" t="s">
        <v>62725</v>
      </c>
      <c r="V496" s="4" t="s">
        <v>49197</v>
      </c>
      <c r="X496" s="4" t="s">
        <v>35134</v>
      </c>
      <c r="AA496" s="5">
        <v>6600</v>
      </c>
      <c r="AE496" s="4" t="s">
        <v>39770</v>
      </c>
      <c r="AF496" s="4" t="s">
        <v>34022</v>
      </c>
      <c r="AM496" s="6">
        <v>42919</v>
      </c>
      <c r="AN496" s="1" t="s">
        <v>69602</v>
      </c>
      <c r="AO496" s="1">
        <v>2016</v>
      </c>
      <c r="AP496" s="6">
        <v>42919</v>
      </c>
    </row>
    <row r="497" spans="1:42" ht="25.5" x14ac:dyDescent="0.2">
      <c r="A497" s="1">
        <v>2016</v>
      </c>
      <c r="B497" s="6" t="s">
        <v>69603</v>
      </c>
      <c r="C497" s="1" t="s">
        <v>1</v>
      </c>
      <c r="G497" s="4" t="s">
        <v>689</v>
      </c>
      <c r="J497" s="4" t="s">
        <v>16889</v>
      </c>
      <c r="K497" s="4" t="s">
        <v>16890</v>
      </c>
      <c r="L497" s="4" t="s">
        <v>17406</v>
      </c>
      <c r="N497" s="4" t="s">
        <v>33588</v>
      </c>
      <c r="P497" s="4" t="s">
        <v>53101</v>
      </c>
      <c r="Q497" s="4" t="s">
        <v>62726</v>
      </c>
      <c r="V497" s="4" t="s">
        <v>49213</v>
      </c>
      <c r="X497" s="4" t="s">
        <v>16889</v>
      </c>
      <c r="AA497" s="5">
        <v>20280</v>
      </c>
      <c r="AE497" s="4" t="s">
        <v>39794</v>
      </c>
      <c r="AF497" s="4" t="s">
        <v>35938</v>
      </c>
      <c r="AM497" s="6">
        <v>42919</v>
      </c>
      <c r="AN497" s="1" t="s">
        <v>69602</v>
      </c>
      <c r="AO497" s="1">
        <v>2016</v>
      </c>
      <c r="AP497" s="6">
        <v>42919</v>
      </c>
    </row>
    <row r="498" spans="1:42" ht="25.5" x14ac:dyDescent="0.2">
      <c r="A498" s="1">
        <v>2016</v>
      </c>
      <c r="B498" s="6" t="s">
        <v>69603</v>
      </c>
      <c r="C498" s="1" t="s">
        <v>1</v>
      </c>
      <c r="G498" s="4" t="s">
        <v>690</v>
      </c>
      <c r="J498" s="4" t="s">
        <v>16889</v>
      </c>
      <c r="K498" s="4" t="s">
        <v>16890</v>
      </c>
      <c r="L498" s="4" t="s">
        <v>17407</v>
      </c>
      <c r="N498" s="4" t="s">
        <v>33873</v>
      </c>
      <c r="P498" s="4" t="s">
        <v>53102</v>
      </c>
      <c r="Q498" s="4" t="s">
        <v>62727</v>
      </c>
      <c r="V498" s="4" t="s">
        <v>49214</v>
      </c>
      <c r="X498" s="4" t="s">
        <v>16889</v>
      </c>
      <c r="AA498" s="5">
        <v>20250</v>
      </c>
      <c r="AE498" s="4" t="s">
        <v>39795</v>
      </c>
      <c r="AF498" s="4" t="s">
        <v>3941</v>
      </c>
      <c r="AM498" s="6">
        <v>42919</v>
      </c>
      <c r="AN498" s="1" t="s">
        <v>69602</v>
      </c>
      <c r="AO498" s="1">
        <v>2016</v>
      </c>
      <c r="AP498" s="6">
        <v>42919</v>
      </c>
    </row>
    <row r="499" spans="1:42" ht="25.5" x14ac:dyDescent="0.2">
      <c r="A499" s="1">
        <v>2016</v>
      </c>
      <c r="B499" s="6" t="s">
        <v>69603</v>
      </c>
      <c r="C499" s="1" t="s">
        <v>0</v>
      </c>
      <c r="G499" s="4" t="s">
        <v>691</v>
      </c>
      <c r="J499" s="4" t="s">
        <v>16889</v>
      </c>
      <c r="K499" s="4" t="s">
        <v>16890</v>
      </c>
      <c r="L499" s="4" t="s">
        <v>17408</v>
      </c>
      <c r="N499" s="4" t="s">
        <v>33874</v>
      </c>
      <c r="P499" s="4" t="s">
        <v>53103</v>
      </c>
      <c r="Q499" s="4" t="s">
        <v>62554</v>
      </c>
      <c r="V499" s="4" t="s">
        <v>49215</v>
      </c>
      <c r="X499" s="4" t="s">
        <v>16889</v>
      </c>
      <c r="AA499" s="5">
        <v>20340</v>
      </c>
      <c r="AE499" s="4" t="s">
        <v>39796</v>
      </c>
      <c r="AF499" s="4" t="s">
        <v>3941</v>
      </c>
      <c r="AM499" s="6">
        <v>42919</v>
      </c>
      <c r="AN499" s="1" t="s">
        <v>69602</v>
      </c>
      <c r="AO499" s="1">
        <v>2016</v>
      </c>
      <c r="AP499" s="6">
        <v>42919</v>
      </c>
    </row>
    <row r="500" spans="1:42" ht="25.5" x14ac:dyDescent="0.2">
      <c r="A500" s="1">
        <v>2016</v>
      </c>
      <c r="B500" s="6" t="s">
        <v>69603</v>
      </c>
      <c r="C500" s="1" t="s">
        <v>1</v>
      </c>
      <c r="G500" s="4" t="s">
        <v>692</v>
      </c>
      <c r="J500" s="4" t="s">
        <v>16892</v>
      </c>
      <c r="K500" s="4" t="s">
        <v>16890</v>
      </c>
      <c r="L500" s="4" t="s">
        <v>17409</v>
      </c>
      <c r="N500" s="4" t="s">
        <v>33803</v>
      </c>
      <c r="P500" s="4" t="s">
        <v>53104</v>
      </c>
      <c r="Q500" s="4" t="s">
        <v>62728</v>
      </c>
      <c r="V500" s="4" t="s">
        <v>49216</v>
      </c>
      <c r="X500" s="4" t="s">
        <v>35131</v>
      </c>
      <c r="AA500" s="5">
        <v>2530</v>
      </c>
      <c r="AE500" s="4" t="s">
        <v>39350</v>
      </c>
      <c r="AF500" s="4" t="s">
        <v>3941</v>
      </c>
      <c r="AM500" s="6">
        <v>42919</v>
      </c>
      <c r="AN500" s="1" t="s">
        <v>69602</v>
      </c>
      <c r="AO500" s="1">
        <v>2016</v>
      </c>
      <c r="AP500" s="6">
        <v>42919</v>
      </c>
    </row>
    <row r="501" spans="1:42" ht="25.5" x14ac:dyDescent="0.2">
      <c r="A501" s="1">
        <v>2016</v>
      </c>
      <c r="B501" s="6" t="s">
        <v>69603</v>
      </c>
      <c r="C501" s="1" t="s">
        <v>0</v>
      </c>
      <c r="G501" s="4" t="s">
        <v>693</v>
      </c>
      <c r="J501" s="4" t="s">
        <v>16889</v>
      </c>
      <c r="K501" s="4" t="s">
        <v>16890</v>
      </c>
      <c r="L501" s="4" t="s">
        <v>17410</v>
      </c>
      <c r="N501" s="4" t="s">
        <v>33875</v>
      </c>
      <c r="P501" s="4" t="s">
        <v>52841</v>
      </c>
      <c r="Q501" s="4" t="s">
        <v>62418</v>
      </c>
      <c r="V501" s="4" t="s">
        <v>49217</v>
      </c>
      <c r="X501" s="4" t="s">
        <v>16889</v>
      </c>
      <c r="AA501" s="5">
        <v>20157</v>
      </c>
      <c r="AE501" s="4" t="s">
        <v>39797</v>
      </c>
      <c r="AF501" s="4" t="s">
        <v>3941</v>
      </c>
      <c r="AM501" s="6">
        <v>42919</v>
      </c>
      <c r="AN501" s="1" t="s">
        <v>69602</v>
      </c>
      <c r="AO501" s="1">
        <v>2016</v>
      </c>
      <c r="AP501" s="6">
        <v>42919</v>
      </c>
    </row>
    <row r="502" spans="1:42" ht="25.5" x14ac:dyDescent="0.2">
      <c r="A502" s="1">
        <v>2016</v>
      </c>
      <c r="B502" s="6" t="s">
        <v>69603</v>
      </c>
      <c r="C502" s="1" t="s">
        <v>0</v>
      </c>
      <c r="G502" s="4" t="s">
        <v>694</v>
      </c>
      <c r="J502" s="4" t="s">
        <v>16892</v>
      </c>
      <c r="K502" s="4" t="s">
        <v>16890</v>
      </c>
      <c r="L502" s="4" t="s">
        <v>17411</v>
      </c>
      <c r="N502" s="4" t="s">
        <v>33823</v>
      </c>
      <c r="P502" s="4" t="s">
        <v>35141</v>
      </c>
      <c r="Q502" s="4" t="s">
        <v>62729</v>
      </c>
      <c r="V502" s="4" t="s">
        <v>49152</v>
      </c>
      <c r="X502" s="4" t="s">
        <v>35134</v>
      </c>
      <c r="AA502" s="5">
        <v>6700</v>
      </c>
      <c r="AE502" s="4" t="s">
        <v>39350</v>
      </c>
      <c r="AF502" s="4" t="s">
        <v>3941</v>
      </c>
      <c r="AM502" s="6">
        <v>42919</v>
      </c>
      <c r="AN502" s="1" t="s">
        <v>69602</v>
      </c>
      <c r="AO502" s="1">
        <v>2016</v>
      </c>
      <c r="AP502" s="6">
        <v>42919</v>
      </c>
    </row>
    <row r="503" spans="1:42" ht="25.5" x14ac:dyDescent="0.2">
      <c r="A503" s="1">
        <v>2016</v>
      </c>
      <c r="B503" s="6" t="s">
        <v>69603</v>
      </c>
      <c r="C503" s="1" t="s">
        <v>0</v>
      </c>
      <c r="G503" s="4" t="s">
        <v>695</v>
      </c>
      <c r="J503" s="4" t="s">
        <v>16901</v>
      </c>
      <c r="K503" s="4" t="s">
        <v>16890</v>
      </c>
      <c r="L503" s="4" t="s">
        <v>17412</v>
      </c>
      <c r="N503" s="4" t="s">
        <v>33756</v>
      </c>
      <c r="P503" s="4" t="s">
        <v>53105</v>
      </c>
      <c r="Q503" s="4" t="s">
        <v>62730</v>
      </c>
      <c r="V503" s="4" t="s">
        <v>49218</v>
      </c>
      <c r="X503" s="4" t="s">
        <v>16901</v>
      </c>
      <c r="AA503" s="5">
        <v>91700</v>
      </c>
      <c r="AE503" s="4" t="s">
        <v>39350</v>
      </c>
      <c r="AF503" s="4" t="s">
        <v>3941</v>
      </c>
      <c r="AM503" s="6">
        <v>42919</v>
      </c>
      <c r="AN503" s="1" t="s">
        <v>69602</v>
      </c>
      <c r="AO503" s="1">
        <v>2016</v>
      </c>
      <c r="AP503" s="6">
        <v>42919</v>
      </c>
    </row>
    <row r="504" spans="1:42" ht="25.5" x14ac:dyDescent="0.2">
      <c r="A504" s="1">
        <v>2016</v>
      </c>
      <c r="B504" s="6" t="s">
        <v>69603</v>
      </c>
      <c r="C504" s="1" t="s">
        <v>0</v>
      </c>
      <c r="G504" s="4" t="s">
        <v>696</v>
      </c>
      <c r="J504" s="4" t="s">
        <v>16889</v>
      </c>
      <c r="K504" s="4" t="s">
        <v>16890</v>
      </c>
      <c r="L504" s="4" t="s">
        <v>17413</v>
      </c>
      <c r="N504" s="4" t="s">
        <v>33876</v>
      </c>
      <c r="P504" s="4" t="s">
        <v>53106</v>
      </c>
      <c r="Q504" s="4" t="s">
        <v>62731</v>
      </c>
      <c r="V504" s="4" t="s">
        <v>49026</v>
      </c>
      <c r="X504" s="4" t="s">
        <v>35129</v>
      </c>
      <c r="AA504" s="5">
        <v>20901</v>
      </c>
      <c r="AE504" s="4" t="s">
        <v>39798</v>
      </c>
      <c r="AF504" s="4" t="s">
        <v>34022</v>
      </c>
      <c r="AM504" s="6">
        <v>42919</v>
      </c>
      <c r="AN504" s="1" t="s">
        <v>69602</v>
      </c>
      <c r="AO504" s="1">
        <v>2016</v>
      </c>
      <c r="AP504" s="6">
        <v>42919</v>
      </c>
    </row>
    <row r="505" spans="1:42" ht="25.5" x14ac:dyDescent="0.2">
      <c r="A505" s="1">
        <v>2016</v>
      </c>
      <c r="B505" s="6" t="s">
        <v>69603</v>
      </c>
      <c r="C505" s="1" t="s">
        <v>1</v>
      </c>
      <c r="G505" s="4" t="s">
        <v>697</v>
      </c>
      <c r="J505" s="4" t="s">
        <v>16889</v>
      </c>
      <c r="K505" s="4" t="s">
        <v>16890</v>
      </c>
      <c r="L505" s="4" t="s">
        <v>17414</v>
      </c>
      <c r="N505" s="4" t="s">
        <v>33877</v>
      </c>
      <c r="P505" s="4" t="s">
        <v>53107</v>
      </c>
      <c r="Q505" s="4" t="s">
        <v>62732</v>
      </c>
      <c r="V505" s="4" t="s">
        <v>49024</v>
      </c>
      <c r="X505" s="4" t="s">
        <v>16889</v>
      </c>
      <c r="AA505" s="5">
        <v>20030</v>
      </c>
      <c r="AE505" s="4" t="s">
        <v>39799</v>
      </c>
      <c r="AF505" s="4" t="s">
        <v>34022</v>
      </c>
      <c r="AM505" s="6">
        <v>42919</v>
      </c>
      <c r="AN505" s="1" t="s">
        <v>69602</v>
      </c>
      <c r="AO505" s="1">
        <v>2016</v>
      </c>
      <c r="AP505" s="6">
        <v>42919</v>
      </c>
    </row>
    <row r="506" spans="1:42" ht="25.5" x14ac:dyDescent="0.2">
      <c r="A506" s="1">
        <v>2016</v>
      </c>
      <c r="B506" s="6" t="s">
        <v>69603</v>
      </c>
      <c r="C506" s="1" t="s">
        <v>0</v>
      </c>
      <c r="G506" s="4" t="s">
        <v>698</v>
      </c>
      <c r="J506" s="4" t="s">
        <v>16889</v>
      </c>
      <c r="K506" s="4" t="s">
        <v>16890</v>
      </c>
      <c r="L506" s="4" t="s">
        <v>17415</v>
      </c>
      <c r="N506" s="4" t="s">
        <v>33878</v>
      </c>
      <c r="P506" s="4" t="s">
        <v>53108</v>
      </c>
      <c r="Q506" s="4" t="s">
        <v>34022</v>
      </c>
      <c r="V506" s="4" t="s">
        <v>49047</v>
      </c>
      <c r="X506" s="4" t="s">
        <v>16889</v>
      </c>
      <c r="AA506" s="5">
        <v>20010</v>
      </c>
      <c r="AE506" s="4" t="s">
        <v>39800</v>
      </c>
      <c r="AF506" s="4" t="s">
        <v>34022</v>
      </c>
      <c r="AM506" s="6">
        <v>42919</v>
      </c>
      <c r="AN506" s="1" t="s">
        <v>69602</v>
      </c>
      <c r="AO506" s="1">
        <v>2016</v>
      </c>
      <c r="AP506" s="6">
        <v>42919</v>
      </c>
    </row>
    <row r="507" spans="1:42" ht="25.5" x14ac:dyDescent="0.2">
      <c r="A507" s="1">
        <v>2016</v>
      </c>
      <c r="B507" s="6" t="s">
        <v>69603</v>
      </c>
      <c r="C507" s="1" t="s">
        <v>0</v>
      </c>
      <c r="G507" s="4" t="s">
        <v>699</v>
      </c>
      <c r="J507" s="4" t="s">
        <v>16906</v>
      </c>
      <c r="K507" s="4" t="s">
        <v>16890</v>
      </c>
      <c r="L507" s="4" t="s">
        <v>17416</v>
      </c>
      <c r="N507" s="4" t="s">
        <v>33879</v>
      </c>
      <c r="P507" s="4" t="s">
        <v>53109</v>
      </c>
      <c r="Q507" s="4" t="s">
        <v>62733</v>
      </c>
      <c r="V507" s="4" t="s">
        <v>49219</v>
      </c>
      <c r="X507" s="4" t="s">
        <v>16906</v>
      </c>
      <c r="AA507" s="5">
        <v>34118</v>
      </c>
      <c r="AE507" s="4" t="s">
        <v>39801</v>
      </c>
      <c r="AF507" s="4" t="s">
        <v>34022</v>
      </c>
      <c r="AM507" s="6">
        <v>42919</v>
      </c>
      <c r="AN507" s="1" t="s">
        <v>69602</v>
      </c>
      <c r="AO507" s="1">
        <v>2016</v>
      </c>
      <c r="AP507" s="6">
        <v>42919</v>
      </c>
    </row>
    <row r="508" spans="1:42" ht="25.5" x14ac:dyDescent="0.2">
      <c r="A508" s="1">
        <v>2016</v>
      </c>
      <c r="B508" s="6" t="s">
        <v>69603</v>
      </c>
      <c r="C508" s="1" t="s">
        <v>33582</v>
      </c>
      <c r="G508" s="4" t="s">
        <v>700</v>
      </c>
      <c r="J508" s="4" t="s">
        <v>16889</v>
      </c>
      <c r="K508" s="4" t="s">
        <v>16890</v>
      </c>
      <c r="L508" s="4" t="s">
        <v>17417</v>
      </c>
      <c r="N508" s="4" t="s">
        <v>33880</v>
      </c>
      <c r="P508" s="4" t="s">
        <v>52795</v>
      </c>
      <c r="Q508" s="4" t="s">
        <v>62734</v>
      </c>
      <c r="V508" s="4" t="s">
        <v>49022</v>
      </c>
      <c r="X508" s="4" t="s">
        <v>16889</v>
      </c>
      <c r="AA508" s="5">
        <v>20000</v>
      </c>
      <c r="AE508" s="4" t="s">
        <v>39802</v>
      </c>
      <c r="AF508" s="4" t="s">
        <v>3941</v>
      </c>
      <c r="AM508" s="6">
        <v>42919</v>
      </c>
      <c r="AN508" s="1" t="s">
        <v>69602</v>
      </c>
      <c r="AO508" s="1">
        <v>2016</v>
      </c>
      <c r="AP508" s="6">
        <v>42919</v>
      </c>
    </row>
    <row r="509" spans="1:42" ht="25.5" x14ac:dyDescent="0.2">
      <c r="A509" s="1">
        <v>2016</v>
      </c>
      <c r="B509" s="6" t="s">
        <v>69603</v>
      </c>
      <c r="C509" s="1" t="s">
        <v>1</v>
      </c>
      <c r="G509" s="4" t="s">
        <v>701</v>
      </c>
      <c r="J509" s="4" t="s">
        <v>16889</v>
      </c>
      <c r="K509" s="4" t="s">
        <v>16890</v>
      </c>
      <c r="L509" s="4" t="s">
        <v>17418</v>
      </c>
      <c r="N509" s="4" t="s">
        <v>33823</v>
      </c>
      <c r="P509" s="4" t="s">
        <v>52845</v>
      </c>
      <c r="Q509" s="4" t="s">
        <v>62735</v>
      </c>
      <c r="V509" s="4" t="s">
        <v>49114</v>
      </c>
      <c r="X509" s="4" t="s">
        <v>16889</v>
      </c>
      <c r="AA509" s="5">
        <v>20270</v>
      </c>
      <c r="AE509" s="4" t="s">
        <v>39803</v>
      </c>
      <c r="AF509" s="4" t="s">
        <v>3941</v>
      </c>
      <c r="AM509" s="6">
        <v>42919</v>
      </c>
      <c r="AN509" s="1" t="s">
        <v>69602</v>
      </c>
      <c r="AO509" s="1">
        <v>2016</v>
      </c>
      <c r="AP509" s="6">
        <v>42919</v>
      </c>
    </row>
    <row r="510" spans="1:42" ht="25.5" x14ac:dyDescent="0.2">
      <c r="A510" s="1">
        <v>2016</v>
      </c>
      <c r="B510" s="6" t="s">
        <v>69603</v>
      </c>
      <c r="C510" s="1" t="s">
        <v>0</v>
      </c>
      <c r="G510" s="4" t="s">
        <v>702</v>
      </c>
      <c r="J510" s="4" t="s">
        <v>16889</v>
      </c>
      <c r="K510" s="4" t="s">
        <v>16890</v>
      </c>
      <c r="L510" s="4" t="s">
        <v>17419</v>
      </c>
      <c r="N510" s="4" t="s">
        <v>33881</v>
      </c>
      <c r="P510" s="4" t="s">
        <v>53065</v>
      </c>
      <c r="Q510" s="4" t="s">
        <v>62736</v>
      </c>
      <c r="V510" s="4" t="s">
        <v>49028</v>
      </c>
      <c r="X510" s="4" t="s">
        <v>16889</v>
      </c>
      <c r="AA510" s="5">
        <v>20230</v>
      </c>
      <c r="AE510" s="4" t="s">
        <v>39804</v>
      </c>
      <c r="AF510" s="4" t="s">
        <v>3941</v>
      </c>
      <c r="AM510" s="6">
        <v>42919</v>
      </c>
      <c r="AN510" s="1" t="s">
        <v>69602</v>
      </c>
      <c r="AO510" s="1">
        <v>2016</v>
      </c>
      <c r="AP510" s="6">
        <v>42919</v>
      </c>
    </row>
    <row r="511" spans="1:42" ht="25.5" x14ac:dyDescent="0.2">
      <c r="A511" s="1">
        <v>2016</v>
      </c>
      <c r="B511" s="6" t="s">
        <v>69603</v>
      </c>
      <c r="C511" s="1" t="s">
        <v>1</v>
      </c>
      <c r="G511" s="4" t="s">
        <v>703</v>
      </c>
      <c r="J511" s="4" t="s">
        <v>16889</v>
      </c>
      <c r="K511" s="4" t="s">
        <v>16890</v>
      </c>
      <c r="L511" s="4" t="s">
        <v>17420</v>
      </c>
      <c r="N511" s="4" t="s">
        <v>33882</v>
      </c>
      <c r="P511" s="4" t="s">
        <v>53110</v>
      </c>
      <c r="Q511" s="4" t="s">
        <v>62577</v>
      </c>
      <c r="V511" s="4" t="s">
        <v>49067</v>
      </c>
      <c r="X511" s="4" t="s">
        <v>16889</v>
      </c>
      <c r="AA511" s="5">
        <v>20010</v>
      </c>
      <c r="AE511" s="4" t="s">
        <v>39805</v>
      </c>
      <c r="AF511" s="4" t="s">
        <v>3941</v>
      </c>
      <c r="AM511" s="6">
        <v>42919</v>
      </c>
      <c r="AN511" s="1" t="s">
        <v>69602</v>
      </c>
      <c r="AO511" s="1">
        <v>2016</v>
      </c>
      <c r="AP511" s="6">
        <v>42919</v>
      </c>
    </row>
    <row r="512" spans="1:42" ht="25.5" x14ac:dyDescent="0.2">
      <c r="A512" s="1">
        <v>2016</v>
      </c>
      <c r="B512" s="6" t="s">
        <v>69603</v>
      </c>
      <c r="C512" s="1" t="s">
        <v>0</v>
      </c>
      <c r="G512" s="4" t="s">
        <v>704</v>
      </c>
      <c r="J512" s="4" t="s">
        <v>16889</v>
      </c>
      <c r="K512" s="4" t="s">
        <v>16890</v>
      </c>
      <c r="L512" s="4" t="s">
        <v>17421</v>
      </c>
      <c r="N512" s="4" t="s">
        <v>33883</v>
      </c>
      <c r="P512" s="4" t="s">
        <v>53111</v>
      </c>
      <c r="Q512" s="4" t="s">
        <v>62737</v>
      </c>
      <c r="V512" s="4" t="s">
        <v>49013</v>
      </c>
      <c r="X512" s="4" t="s">
        <v>16889</v>
      </c>
      <c r="AA512" s="5">
        <v>20040</v>
      </c>
      <c r="AE512" s="4" t="s">
        <v>39806</v>
      </c>
      <c r="AF512" s="4" t="s">
        <v>3941</v>
      </c>
      <c r="AM512" s="6">
        <v>42919</v>
      </c>
      <c r="AN512" s="1" t="s">
        <v>69602</v>
      </c>
      <c r="AO512" s="1">
        <v>2016</v>
      </c>
      <c r="AP512" s="6">
        <v>42919</v>
      </c>
    </row>
    <row r="513" spans="1:42" ht="25.5" x14ac:dyDescent="0.2">
      <c r="A513" s="1">
        <v>2016</v>
      </c>
      <c r="B513" s="6" t="s">
        <v>69603</v>
      </c>
      <c r="C513" s="1" t="s">
        <v>1</v>
      </c>
      <c r="G513" s="4" t="s">
        <v>705</v>
      </c>
      <c r="J513" s="4" t="s">
        <v>16889</v>
      </c>
      <c r="K513" s="4" t="s">
        <v>16890</v>
      </c>
      <c r="L513" s="4" t="s">
        <v>17422</v>
      </c>
      <c r="N513" s="4" t="s">
        <v>33884</v>
      </c>
      <c r="P513" s="4" t="s">
        <v>53112</v>
      </c>
      <c r="Q513" s="4" t="s">
        <v>62738</v>
      </c>
      <c r="V513" s="4" t="s">
        <v>49022</v>
      </c>
      <c r="X513" s="4" t="s">
        <v>16889</v>
      </c>
      <c r="AA513" s="5">
        <v>20000</v>
      </c>
      <c r="AE513" s="4" t="s">
        <v>39350</v>
      </c>
      <c r="AF513" s="4" t="s">
        <v>3941</v>
      </c>
      <c r="AM513" s="6">
        <v>42919</v>
      </c>
      <c r="AN513" s="1" t="s">
        <v>69602</v>
      </c>
      <c r="AO513" s="1">
        <v>2016</v>
      </c>
      <c r="AP513" s="6">
        <v>42919</v>
      </c>
    </row>
    <row r="514" spans="1:42" ht="25.5" x14ac:dyDescent="0.2">
      <c r="A514" s="1">
        <v>2016</v>
      </c>
      <c r="B514" s="6" t="s">
        <v>69603</v>
      </c>
      <c r="C514" s="1" t="s">
        <v>0</v>
      </c>
      <c r="G514" s="4" t="s">
        <v>706</v>
      </c>
      <c r="J514" s="4" t="s">
        <v>16895</v>
      </c>
      <c r="K514" s="4" t="s">
        <v>16890</v>
      </c>
      <c r="L514" s="4" t="s">
        <v>17423</v>
      </c>
      <c r="N514" s="4" t="s">
        <v>33609</v>
      </c>
      <c r="P514" s="4" t="s">
        <v>53113</v>
      </c>
      <c r="Q514" s="4" t="s">
        <v>62739</v>
      </c>
      <c r="V514" s="4" t="s">
        <v>49220</v>
      </c>
      <c r="X514" s="4" t="s">
        <v>35156</v>
      </c>
      <c r="AA514" s="5">
        <v>48300</v>
      </c>
      <c r="AE514" s="4" t="s">
        <v>39807</v>
      </c>
      <c r="AF514" s="4" t="s">
        <v>3941</v>
      </c>
      <c r="AM514" s="6">
        <v>42919</v>
      </c>
      <c r="AN514" s="1" t="s">
        <v>69602</v>
      </c>
      <c r="AO514" s="1">
        <v>2016</v>
      </c>
      <c r="AP514" s="6">
        <v>42919</v>
      </c>
    </row>
    <row r="515" spans="1:42" ht="25.5" x14ac:dyDescent="0.2">
      <c r="A515" s="1">
        <v>2016</v>
      </c>
      <c r="B515" s="6" t="s">
        <v>69603</v>
      </c>
      <c r="C515" s="1" t="s">
        <v>0</v>
      </c>
      <c r="G515" s="4" t="s">
        <v>707</v>
      </c>
      <c r="J515" s="4" t="s">
        <v>16889</v>
      </c>
      <c r="K515" s="4" t="s">
        <v>16890</v>
      </c>
      <c r="L515" s="4" t="s">
        <v>17424</v>
      </c>
      <c r="N515" s="4" t="s">
        <v>33858</v>
      </c>
      <c r="P515" s="4" t="s">
        <v>53114</v>
      </c>
      <c r="Q515" s="4" t="s">
        <v>62543</v>
      </c>
      <c r="V515" s="4" t="s">
        <v>49214</v>
      </c>
      <c r="X515" s="4" t="s">
        <v>16889</v>
      </c>
      <c r="AA515" s="5">
        <v>20250</v>
      </c>
      <c r="AE515" s="4" t="s">
        <v>39808</v>
      </c>
      <c r="AF515" s="4" t="s">
        <v>34022</v>
      </c>
      <c r="AM515" s="6">
        <v>42919</v>
      </c>
      <c r="AN515" s="1" t="s">
        <v>69602</v>
      </c>
      <c r="AO515" s="1">
        <v>2016</v>
      </c>
      <c r="AP515" s="6">
        <v>42919</v>
      </c>
    </row>
    <row r="516" spans="1:42" ht="25.5" x14ac:dyDescent="0.2">
      <c r="A516" s="1">
        <v>2016</v>
      </c>
      <c r="B516" s="6" t="s">
        <v>69603</v>
      </c>
      <c r="C516" s="1" t="s">
        <v>1</v>
      </c>
      <c r="G516" s="4" t="s">
        <v>708</v>
      </c>
      <c r="J516" s="4" t="s">
        <v>16889</v>
      </c>
      <c r="K516" s="4" t="s">
        <v>16890</v>
      </c>
      <c r="L516" s="4" t="s">
        <v>17425</v>
      </c>
      <c r="N516" s="4" t="s">
        <v>33885</v>
      </c>
      <c r="P516" s="4" t="s">
        <v>53115</v>
      </c>
      <c r="Q516" s="4" t="s">
        <v>62698</v>
      </c>
      <c r="V516" s="4" t="s">
        <v>49022</v>
      </c>
      <c r="X516" s="4" t="s">
        <v>16889</v>
      </c>
      <c r="AA516" s="5">
        <v>20000</v>
      </c>
      <c r="AE516" s="4" t="s">
        <v>39809</v>
      </c>
      <c r="AF516" s="4" t="s">
        <v>3941</v>
      </c>
      <c r="AM516" s="6">
        <v>42919</v>
      </c>
      <c r="AN516" s="1" t="s">
        <v>69602</v>
      </c>
      <c r="AO516" s="1">
        <v>2016</v>
      </c>
      <c r="AP516" s="6">
        <v>42919</v>
      </c>
    </row>
    <row r="517" spans="1:42" ht="25.5" x14ac:dyDescent="0.2">
      <c r="A517" s="1">
        <v>2016</v>
      </c>
      <c r="B517" s="6" t="s">
        <v>69603</v>
      </c>
      <c r="C517" s="1" t="s">
        <v>1</v>
      </c>
      <c r="G517" s="4" t="s">
        <v>709</v>
      </c>
      <c r="J517" s="4" t="s">
        <v>16895</v>
      </c>
      <c r="K517" s="4" t="s">
        <v>16890</v>
      </c>
      <c r="L517" s="4" t="s">
        <v>17426</v>
      </c>
      <c r="N517" s="4" t="s">
        <v>33886</v>
      </c>
      <c r="P517" s="4" t="s">
        <v>108</v>
      </c>
      <c r="Q517" s="4" t="s">
        <v>108</v>
      </c>
      <c r="V517" s="4" t="s">
        <v>49221</v>
      </c>
      <c r="X517" s="4" t="s">
        <v>35137</v>
      </c>
      <c r="AA517" s="5">
        <v>44690</v>
      </c>
      <c r="AE517" s="4" t="s">
        <v>39810</v>
      </c>
      <c r="AF517" s="4" t="s">
        <v>108</v>
      </c>
      <c r="AM517" s="6">
        <v>42919</v>
      </c>
      <c r="AN517" s="1" t="s">
        <v>69602</v>
      </c>
      <c r="AO517" s="1">
        <v>2016</v>
      </c>
      <c r="AP517" s="6">
        <v>42919</v>
      </c>
    </row>
    <row r="518" spans="1:42" ht="25.5" x14ac:dyDescent="0.2">
      <c r="A518" s="1">
        <v>2016</v>
      </c>
      <c r="B518" s="6" t="s">
        <v>69603</v>
      </c>
      <c r="C518" s="1" t="s">
        <v>0</v>
      </c>
      <c r="G518" s="4" t="s">
        <v>710</v>
      </c>
      <c r="J518" s="4" t="s">
        <v>16892</v>
      </c>
      <c r="K518" s="4" t="s">
        <v>16890</v>
      </c>
      <c r="L518" s="4" t="s">
        <v>17427</v>
      </c>
      <c r="N518" s="4" t="s">
        <v>33887</v>
      </c>
      <c r="P518" s="4" t="s">
        <v>53116</v>
      </c>
      <c r="Q518" s="4" t="s">
        <v>62721</v>
      </c>
      <c r="V518" s="4" t="s">
        <v>49130</v>
      </c>
      <c r="X518" s="4" t="s">
        <v>35127</v>
      </c>
      <c r="AA518" s="5">
        <v>3020</v>
      </c>
      <c r="AE518" s="4" t="s">
        <v>39811</v>
      </c>
      <c r="AF518" s="4" t="s">
        <v>35939</v>
      </c>
      <c r="AM518" s="6">
        <v>42919</v>
      </c>
      <c r="AN518" s="1" t="s">
        <v>69602</v>
      </c>
      <c r="AO518" s="1">
        <v>2016</v>
      </c>
      <c r="AP518" s="6">
        <v>42919</v>
      </c>
    </row>
    <row r="519" spans="1:42" ht="25.5" x14ac:dyDescent="0.2">
      <c r="A519" s="1">
        <v>2016</v>
      </c>
      <c r="B519" s="6" t="s">
        <v>69603</v>
      </c>
      <c r="C519" s="1" t="s">
        <v>1</v>
      </c>
      <c r="G519" s="4" t="s">
        <v>711</v>
      </c>
      <c r="J519" s="4" t="s">
        <v>16889</v>
      </c>
      <c r="K519" s="4" t="s">
        <v>16890</v>
      </c>
      <c r="L519" s="4" t="s">
        <v>17428</v>
      </c>
      <c r="N519" s="4" t="s">
        <v>33888</v>
      </c>
      <c r="P519" s="4" t="s">
        <v>52787</v>
      </c>
      <c r="Q519" s="4" t="s">
        <v>62740</v>
      </c>
      <c r="V519" s="4" t="s">
        <v>49087</v>
      </c>
      <c r="X519" s="4" t="s">
        <v>16889</v>
      </c>
      <c r="AA519" s="5">
        <v>20285</v>
      </c>
      <c r="AE519" s="4" t="s">
        <v>39812</v>
      </c>
      <c r="AF519" s="4" t="s">
        <v>35940</v>
      </c>
      <c r="AM519" s="6">
        <v>42919</v>
      </c>
      <c r="AN519" s="1" t="s">
        <v>69602</v>
      </c>
      <c r="AO519" s="1">
        <v>2016</v>
      </c>
      <c r="AP519" s="6">
        <v>42919</v>
      </c>
    </row>
    <row r="520" spans="1:42" ht="25.5" x14ac:dyDescent="0.2">
      <c r="A520" s="1">
        <v>2016</v>
      </c>
      <c r="B520" s="6" t="s">
        <v>69603</v>
      </c>
      <c r="C520" s="1" t="s">
        <v>0</v>
      </c>
      <c r="G520" s="4" t="s">
        <v>712</v>
      </c>
      <c r="J520" s="4" t="s">
        <v>16889</v>
      </c>
      <c r="K520" s="4" t="s">
        <v>16890</v>
      </c>
      <c r="L520" s="4" t="s">
        <v>17429</v>
      </c>
      <c r="N520" s="4" t="s">
        <v>33588</v>
      </c>
      <c r="P520" s="4" t="s">
        <v>53117</v>
      </c>
      <c r="Q520" s="4" t="s">
        <v>62588</v>
      </c>
      <c r="V520" s="4" t="s">
        <v>49222</v>
      </c>
      <c r="X520" s="4" t="s">
        <v>16889</v>
      </c>
      <c r="AA520" s="5">
        <v>20256</v>
      </c>
      <c r="AE520" s="4" t="s">
        <v>39813</v>
      </c>
      <c r="AF520" s="4" t="s">
        <v>35941</v>
      </c>
      <c r="AM520" s="6">
        <v>42919</v>
      </c>
      <c r="AN520" s="1" t="s">
        <v>69602</v>
      </c>
      <c r="AO520" s="1">
        <v>2016</v>
      </c>
      <c r="AP520" s="6">
        <v>42919</v>
      </c>
    </row>
    <row r="521" spans="1:42" ht="25.5" x14ac:dyDescent="0.2">
      <c r="A521" s="1">
        <v>2016</v>
      </c>
      <c r="B521" s="6" t="s">
        <v>69603</v>
      </c>
      <c r="C521" s="1" t="s">
        <v>1</v>
      </c>
      <c r="G521" s="4" t="s">
        <v>713</v>
      </c>
      <c r="J521" s="4" t="s">
        <v>16889</v>
      </c>
      <c r="K521" s="4" t="s">
        <v>16890</v>
      </c>
      <c r="L521" s="4" t="s">
        <v>17430</v>
      </c>
      <c r="N521" s="4" t="s">
        <v>33889</v>
      </c>
      <c r="P521" s="4" t="s">
        <v>53059</v>
      </c>
      <c r="Q521" s="4" t="s">
        <v>62741</v>
      </c>
      <c r="V521" s="4" t="s">
        <v>49096</v>
      </c>
      <c r="X521" s="4" t="s">
        <v>16889</v>
      </c>
      <c r="AA521" s="5">
        <v>20240</v>
      </c>
      <c r="AE521" s="4" t="s">
        <v>39814</v>
      </c>
      <c r="AF521" s="4" t="s">
        <v>33867</v>
      </c>
      <c r="AM521" s="6">
        <v>42919</v>
      </c>
      <c r="AN521" s="1" t="s">
        <v>69602</v>
      </c>
      <c r="AO521" s="1">
        <v>2016</v>
      </c>
      <c r="AP521" s="6">
        <v>42919</v>
      </c>
    </row>
    <row r="522" spans="1:42" ht="25.5" x14ac:dyDescent="0.2">
      <c r="A522" s="1">
        <v>2016</v>
      </c>
      <c r="B522" s="6" t="s">
        <v>69603</v>
      </c>
      <c r="C522" s="1" t="s">
        <v>1</v>
      </c>
      <c r="G522" s="4" t="s">
        <v>714</v>
      </c>
      <c r="J522" s="4" t="s">
        <v>16889</v>
      </c>
      <c r="K522" s="4" t="s">
        <v>16890</v>
      </c>
      <c r="L522" s="4" t="s">
        <v>17431</v>
      </c>
      <c r="N522" s="4" t="s">
        <v>33890</v>
      </c>
      <c r="P522" s="4" t="s">
        <v>53118</v>
      </c>
      <c r="Q522" s="4" t="s">
        <v>62742</v>
      </c>
      <c r="V522" s="4" t="s">
        <v>49223</v>
      </c>
      <c r="X522" s="4" t="s">
        <v>16889</v>
      </c>
      <c r="AA522" s="5">
        <v>20267</v>
      </c>
      <c r="AE522" s="4" t="s">
        <v>39815</v>
      </c>
      <c r="AF522" s="4" t="s">
        <v>35942</v>
      </c>
      <c r="AM522" s="6">
        <v>42919</v>
      </c>
      <c r="AN522" s="1" t="s">
        <v>69602</v>
      </c>
      <c r="AO522" s="1">
        <v>2016</v>
      </c>
      <c r="AP522" s="6">
        <v>42919</v>
      </c>
    </row>
    <row r="523" spans="1:42" ht="25.5" x14ac:dyDescent="0.2">
      <c r="A523" s="1">
        <v>2016</v>
      </c>
      <c r="B523" s="6" t="s">
        <v>69603</v>
      </c>
      <c r="C523" s="1" t="s">
        <v>0</v>
      </c>
      <c r="G523" s="4" t="s">
        <v>715</v>
      </c>
      <c r="J523" s="4" t="s">
        <v>16895</v>
      </c>
      <c r="K523" s="4" t="s">
        <v>16890</v>
      </c>
      <c r="L523" s="4" t="s">
        <v>17432</v>
      </c>
      <c r="N523" s="4" t="s">
        <v>33891</v>
      </c>
      <c r="P523" s="4" t="s">
        <v>53119</v>
      </c>
      <c r="Q523" s="4" t="s">
        <v>62743</v>
      </c>
      <c r="V523" s="4" t="s">
        <v>49224</v>
      </c>
      <c r="X523" s="4" t="s">
        <v>35137</v>
      </c>
      <c r="AA523" s="5">
        <v>44500</v>
      </c>
      <c r="AE523" s="4" t="s">
        <v>39816</v>
      </c>
      <c r="AF523" s="4" t="s">
        <v>35943</v>
      </c>
      <c r="AM523" s="6">
        <v>42919</v>
      </c>
      <c r="AN523" s="1" t="s">
        <v>69602</v>
      </c>
      <c r="AO523" s="1">
        <v>2016</v>
      </c>
      <c r="AP523" s="6">
        <v>42919</v>
      </c>
    </row>
    <row r="524" spans="1:42" ht="25.5" x14ac:dyDescent="0.2">
      <c r="A524" s="1">
        <v>2016</v>
      </c>
      <c r="B524" s="6" t="s">
        <v>69603</v>
      </c>
      <c r="C524" s="1" t="s">
        <v>0</v>
      </c>
      <c r="G524" s="4" t="s">
        <v>716</v>
      </c>
      <c r="J524" s="4" t="s">
        <v>16905</v>
      </c>
      <c r="K524" s="4" t="s">
        <v>16890</v>
      </c>
      <c r="L524" s="4" t="s">
        <v>17433</v>
      </c>
      <c r="N524" s="4" t="s">
        <v>33855</v>
      </c>
      <c r="P524" s="4" t="s">
        <v>53120</v>
      </c>
      <c r="Q524" s="4" t="s">
        <v>53127</v>
      </c>
      <c r="V524" s="4" t="s">
        <v>49210</v>
      </c>
      <c r="X524" s="4" t="s">
        <v>16905</v>
      </c>
      <c r="AA524" s="5">
        <v>72000</v>
      </c>
      <c r="AE524" s="4" t="s">
        <v>39817</v>
      </c>
      <c r="AF524" s="4" t="s">
        <v>34022</v>
      </c>
      <c r="AM524" s="6">
        <v>42919</v>
      </c>
      <c r="AN524" s="1" t="s">
        <v>69602</v>
      </c>
      <c r="AO524" s="1">
        <v>2016</v>
      </c>
      <c r="AP524" s="6">
        <v>42919</v>
      </c>
    </row>
    <row r="525" spans="1:42" ht="25.5" x14ac:dyDescent="0.2">
      <c r="A525" s="1">
        <v>2016</v>
      </c>
      <c r="B525" s="6" t="s">
        <v>69603</v>
      </c>
      <c r="C525" s="1" t="s">
        <v>1</v>
      </c>
      <c r="G525" s="4" t="s">
        <v>717</v>
      </c>
      <c r="J525" s="4" t="s">
        <v>16889</v>
      </c>
      <c r="K525" s="4" t="s">
        <v>16890</v>
      </c>
      <c r="L525" s="4" t="s">
        <v>17434</v>
      </c>
      <c r="N525" s="4" t="s">
        <v>1773</v>
      </c>
      <c r="P525" s="4" t="s">
        <v>35141</v>
      </c>
      <c r="Q525" s="4" t="s">
        <v>62744</v>
      </c>
      <c r="V525" s="4" t="s">
        <v>49022</v>
      </c>
      <c r="X525" s="4" t="s">
        <v>16889</v>
      </c>
      <c r="AA525" s="5">
        <v>20000</v>
      </c>
      <c r="AE525" s="4" t="s">
        <v>39770</v>
      </c>
      <c r="AF525" s="4" t="s">
        <v>34022</v>
      </c>
      <c r="AM525" s="6">
        <v>42919</v>
      </c>
      <c r="AN525" s="1" t="s">
        <v>69602</v>
      </c>
      <c r="AO525" s="1">
        <v>2016</v>
      </c>
      <c r="AP525" s="6">
        <v>42919</v>
      </c>
    </row>
    <row r="526" spans="1:42" ht="25.5" x14ac:dyDescent="0.2">
      <c r="A526" s="1">
        <v>2016</v>
      </c>
      <c r="B526" s="6" t="s">
        <v>69603</v>
      </c>
      <c r="C526" s="1" t="s">
        <v>0</v>
      </c>
      <c r="G526" s="4" t="s">
        <v>718</v>
      </c>
      <c r="J526" s="4" t="s">
        <v>16889</v>
      </c>
      <c r="K526" s="4" t="s">
        <v>16890</v>
      </c>
      <c r="L526" s="4" t="s">
        <v>17435</v>
      </c>
      <c r="N526" s="4" t="s">
        <v>33879</v>
      </c>
      <c r="P526" s="4" t="s">
        <v>53121</v>
      </c>
      <c r="Q526" s="4" t="s">
        <v>62745</v>
      </c>
      <c r="V526" s="4" t="s">
        <v>49112</v>
      </c>
      <c r="X526" s="4" t="s">
        <v>16889</v>
      </c>
      <c r="AA526" s="5">
        <v>99999</v>
      </c>
      <c r="AE526" s="4" t="s">
        <v>39818</v>
      </c>
      <c r="AF526" s="4" t="s">
        <v>35944</v>
      </c>
      <c r="AM526" s="6">
        <v>42919</v>
      </c>
      <c r="AN526" s="1" t="s">
        <v>69602</v>
      </c>
      <c r="AO526" s="1">
        <v>2016</v>
      </c>
      <c r="AP526" s="6">
        <v>42919</v>
      </c>
    </row>
    <row r="527" spans="1:42" ht="25.5" x14ac:dyDescent="0.2">
      <c r="A527" s="1">
        <v>2016</v>
      </c>
      <c r="B527" s="6" t="s">
        <v>69603</v>
      </c>
      <c r="C527" s="1" t="s">
        <v>0</v>
      </c>
      <c r="G527" s="4" t="s">
        <v>719</v>
      </c>
      <c r="J527" s="4" t="s">
        <v>16901</v>
      </c>
      <c r="K527" s="4" t="s">
        <v>16890</v>
      </c>
      <c r="L527" s="4" t="s">
        <v>17436</v>
      </c>
      <c r="N527" s="4" t="s">
        <v>33855</v>
      </c>
      <c r="P527" s="4" t="s">
        <v>53122</v>
      </c>
      <c r="Q527" s="4" t="s">
        <v>62746</v>
      </c>
      <c r="V527" s="4" t="s">
        <v>49225</v>
      </c>
      <c r="X527" s="4" t="s">
        <v>35158</v>
      </c>
      <c r="AA527" s="5">
        <v>94299</v>
      </c>
      <c r="AE527" s="4" t="s">
        <v>39819</v>
      </c>
      <c r="AF527" s="4" t="s">
        <v>34022</v>
      </c>
      <c r="AM527" s="6">
        <v>42919</v>
      </c>
      <c r="AN527" s="1" t="s">
        <v>69602</v>
      </c>
      <c r="AO527" s="1">
        <v>2016</v>
      </c>
      <c r="AP527" s="6">
        <v>42919</v>
      </c>
    </row>
    <row r="528" spans="1:42" ht="25.5" x14ac:dyDescent="0.2">
      <c r="A528" s="1">
        <v>2016</v>
      </c>
      <c r="B528" s="6" t="s">
        <v>69603</v>
      </c>
      <c r="C528" s="1" t="s">
        <v>33582</v>
      </c>
      <c r="G528" s="4" t="s">
        <v>720</v>
      </c>
      <c r="J528" s="4" t="s">
        <v>16903</v>
      </c>
      <c r="K528" s="4" t="s">
        <v>16890</v>
      </c>
      <c r="L528" s="4" t="s">
        <v>17437</v>
      </c>
      <c r="N528" s="4" t="s">
        <v>33609</v>
      </c>
      <c r="P528" s="4" t="s">
        <v>53123</v>
      </c>
      <c r="Q528" s="4" t="s">
        <v>38067</v>
      </c>
      <c r="V528" s="4" t="s">
        <v>49202</v>
      </c>
      <c r="X528" s="4" t="s">
        <v>16903</v>
      </c>
      <c r="AA528" s="5">
        <v>98000</v>
      </c>
      <c r="AE528" s="4" t="s">
        <v>39350</v>
      </c>
      <c r="AF528" s="4" t="s">
        <v>3941</v>
      </c>
      <c r="AM528" s="6">
        <v>42919</v>
      </c>
      <c r="AN528" s="1" t="s">
        <v>69602</v>
      </c>
      <c r="AO528" s="1">
        <v>2016</v>
      </c>
      <c r="AP528" s="6">
        <v>42919</v>
      </c>
    </row>
    <row r="529" spans="1:42" ht="25.5" x14ac:dyDescent="0.2">
      <c r="A529" s="1">
        <v>2016</v>
      </c>
      <c r="B529" s="6" t="s">
        <v>69603</v>
      </c>
      <c r="C529" s="1" t="s">
        <v>0</v>
      </c>
      <c r="G529" s="4" t="s">
        <v>721</v>
      </c>
      <c r="J529" s="4" t="s">
        <v>16892</v>
      </c>
      <c r="K529" s="4" t="s">
        <v>16890</v>
      </c>
      <c r="L529" s="4" t="s">
        <v>17438</v>
      </c>
      <c r="N529" s="4" t="s">
        <v>33756</v>
      </c>
      <c r="P529" s="4" t="s">
        <v>53124</v>
      </c>
      <c r="Q529" s="4" t="s">
        <v>62747</v>
      </c>
      <c r="V529" s="4" t="s">
        <v>49226</v>
      </c>
      <c r="X529" s="4" t="s">
        <v>35159</v>
      </c>
      <c r="AA529" s="5">
        <v>15620</v>
      </c>
      <c r="AE529" s="4" t="s">
        <v>39350</v>
      </c>
      <c r="AF529" s="4" t="s">
        <v>3941</v>
      </c>
      <c r="AM529" s="6">
        <v>42919</v>
      </c>
      <c r="AN529" s="1" t="s">
        <v>69602</v>
      </c>
      <c r="AO529" s="1">
        <v>2016</v>
      </c>
      <c r="AP529" s="6">
        <v>42919</v>
      </c>
    </row>
    <row r="530" spans="1:42" ht="25.5" x14ac:dyDescent="0.2">
      <c r="A530" s="1">
        <v>2016</v>
      </c>
      <c r="B530" s="6" t="s">
        <v>69603</v>
      </c>
      <c r="C530" s="1" t="s">
        <v>0</v>
      </c>
      <c r="G530" s="4" t="s">
        <v>722</v>
      </c>
      <c r="J530" s="4" t="s">
        <v>16889</v>
      </c>
      <c r="K530" s="4" t="s">
        <v>16890</v>
      </c>
      <c r="L530" s="4" t="s">
        <v>17439</v>
      </c>
      <c r="N530" s="4" t="s">
        <v>33892</v>
      </c>
      <c r="P530" s="4" t="s">
        <v>52720</v>
      </c>
      <c r="Q530" s="4" t="s">
        <v>62748</v>
      </c>
      <c r="V530" s="4" t="s">
        <v>49026</v>
      </c>
      <c r="X530" s="4" t="s">
        <v>35129</v>
      </c>
      <c r="AA530" s="5">
        <v>20901</v>
      </c>
      <c r="AE530" s="4" t="s">
        <v>39350</v>
      </c>
      <c r="AF530" s="4" t="s">
        <v>3941</v>
      </c>
      <c r="AM530" s="6">
        <v>42919</v>
      </c>
      <c r="AN530" s="1" t="s">
        <v>69602</v>
      </c>
      <c r="AO530" s="1">
        <v>2016</v>
      </c>
      <c r="AP530" s="6">
        <v>42919</v>
      </c>
    </row>
    <row r="531" spans="1:42" ht="25.5" x14ac:dyDescent="0.2">
      <c r="A531" s="1">
        <v>2016</v>
      </c>
      <c r="B531" s="6" t="s">
        <v>69603</v>
      </c>
      <c r="C531" s="1" t="s">
        <v>1</v>
      </c>
      <c r="G531" s="4" t="s">
        <v>723</v>
      </c>
      <c r="J531" s="4" t="s">
        <v>16889</v>
      </c>
      <c r="K531" s="4" t="s">
        <v>16890</v>
      </c>
      <c r="L531" s="4" t="s">
        <v>17440</v>
      </c>
      <c r="N531" s="4" t="s">
        <v>33756</v>
      </c>
      <c r="P531" s="4" t="s">
        <v>52852</v>
      </c>
      <c r="Q531" s="4" t="s">
        <v>62442</v>
      </c>
      <c r="V531" s="4" t="s">
        <v>49022</v>
      </c>
      <c r="X531" s="4" t="s">
        <v>16889</v>
      </c>
      <c r="AA531" s="5">
        <v>20000</v>
      </c>
      <c r="AE531" s="4" t="s">
        <v>39350</v>
      </c>
      <c r="AF531" s="4" t="s">
        <v>3941</v>
      </c>
      <c r="AM531" s="6">
        <v>42919</v>
      </c>
      <c r="AN531" s="1" t="s">
        <v>69602</v>
      </c>
      <c r="AO531" s="1">
        <v>2016</v>
      </c>
      <c r="AP531" s="6">
        <v>42919</v>
      </c>
    </row>
    <row r="532" spans="1:42" ht="25.5" x14ac:dyDescent="0.2">
      <c r="A532" s="1">
        <v>2016</v>
      </c>
      <c r="B532" s="6" t="s">
        <v>69603</v>
      </c>
      <c r="C532" s="1" t="s">
        <v>1</v>
      </c>
      <c r="G532" s="4" t="s">
        <v>724</v>
      </c>
      <c r="J532" s="4" t="s">
        <v>16901</v>
      </c>
      <c r="K532" s="4" t="s">
        <v>16890</v>
      </c>
      <c r="L532" s="4" t="s">
        <v>17441</v>
      </c>
      <c r="N532" s="4" t="s">
        <v>33756</v>
      </c>
      <c r="P532" s="4" t="s">
        <v>53125</v>
      </c>
      <c r="Q532" s="4" t="s">
        <v>62498</v>
      </c>
      <c r="V532" s="4" t="s">
        <v>49218</v>
      </c>
      <c r="X532" s="4" t="s">
        <v>16901</v>
      </c>
      <c r="AA532" s="5">
        <v>91700</v>
      </c>
      <c r="AE532" s="4" t="s">
        <v>39350</v>
      </c>
      <c r="AF532" s="4" t="s">
        <v>3941</v>
      </c>
      <c r="AM532" s="6">
        <v>42919</v>
      </c>
      <c r="AN532" s="1" t="s">
        <v>69602</v>
      </c>
      <c r="AO532" s="1">
        <v>2016</v>
      </c>
      <c r="AP532" s="6">
        <v>42919</v>
      </c>
    </row>
    <row r="533" spans="1:42" ht="25.5" x14ac:dyDescent="0.2">
      <c r="A533" s="1">
        <v>2016</v>
      </c>
      <c r="B533" s="6" t="s">
        <v>69603</v>
      </c>
      <c r="C533" s="1" t="s">
        <v>0</v>
      </c>
      <c r="G533" s="4" t="s">
        <v>725</v>
      </c>
      <c r="J533" s="4" t="s">
        <v>16892</v>
      </c>
      <c r="K533" s="4" t="s">
        <v>16890</v>
      </c>
      <c r="L533" s="4" t="s">
        <v>17442</v>
      </c>
      <c r="N533" s="4" t="s">
        <v>33893</v>
      </c>
      <c r="P533" s="4" t="s">
        <v>53126</v>
      </c>
      <c r="Q533" s="4" t="s">
        <v>62749</v>
      </c>
      <c r="V533" s="4" t="s">
        <v>49130</v>
      </c>
      <c r="X533" s="4" t="s">
        <v>35127</v>
      </c>
      <c r="AA533" s="5">
        <v>3020</v>
      </c>
      <c r="AE533" s="4" t="s">
        <v>39820</v>
      </c>
      <c r="AF533" s="4" t="s">
        <v>35945</v>
      </c>
      <c r="AM533" s="6">
        <v>42919</v>
      </c>
      <c r="AN533" s="1" t="s">
        <v>69602</v>
      </c>
      <c r="AO533" s="1">
        <v>2016</v>
      </c>
      <c r="AP533" s="6">
        <v>42919</v>
      </c>
    </row>
    <row r="534" spans="1:42" ht="25.5" x14ac:dyDescent="0.2">
      <c r="A534" s="1">
        <v>2016</v>
      </c>
      <c r="B534" s="6" t="s">
        <v>69603</v>
      </c>
      <c r="C534" s="1" t="s">
        <v>0</v>
      </c>
      <c r="G534" s="4" t="s">
        <v>726</v>
      </c>
      <c r="J534" s="4" t="s">
        <v>16889</v>
      </c>
      <c r="K534" s="4" t="s">
        <v>16890</v>
      </c>
      <c r="L534" s="4" t="s">
        <v>17443</v>
      </c>
      <c r="N534" s="4" t="s">
        <v>33894</v>
      </c>
      <c r="P534" s="4" t="s">
        <v>52725</v>
      </c>
      <c r="Q534" s="4" t="s">
        <v>62750</v>
      </c>
      <c r="V534" s="4" t="s">
        <v>49022</v>
      </c>
      <c r="X534" s="4" t="s">
        <v>16889</v>
      </c>
      <c r="AA534" s="5">
        <v>20000</v>
      </c>
      <c r="AE534" s="4" t="s">
        <v>39770</v>
      </c>
      <c r="AF534" s="4" t="s">
        <v>34022</v>
      </c>
      <c r="AM534" s="6">
        <v>42919</v>
      </c>
      <c r="AN534" s="1" t="s">
        <v>69602</v>
      </c>
      <c r="AO534" s="1">
        <v>2016</v>
      </c>
      <c r="AP534" s="6">
        <v>42919</v>
      </c>
    </row>
    <row r="535" spans="1:42" ht="38.25" x14ac:dyDescent="0.2">
      <c r="A535" s="1">
        <v>2016</v>
      </c>
      <c r="B535" s="6" t="s">
        <v>69603</v>
      </c>
      <c r="C535" s="1" t="s">
        <v>33582</v>
      </c>
      <c r="G535" s="4" t="s">
        <v>727</v>
      </c>
      <c r="J535" s="4" t="s">
        <v>16891</v>
      </c>
      <c r="K535" s="4" t="s">
        <v>16890</v>
      </c>
      <c r="L535" s="4" t="s">
        <v>17444</v>
      </c>
      <c r="N535" s="4" t="s">
        <v>33895</v>
      </c>
      <c r="P535" s="4" t="s">
        <v>53127</v>
      </c>
      <c r="Q535" s="4" t="s">
        <v>62479</v>
      </c>
      <c r="V535" s="4" t="s">
        <v>49227</v>
      </c>
      <c r="X535" s="4" t="s">
        <v>35140</v>
      </c>
      <c r="AA535" s="5">
        <v>50070</v>
      </c>
      <c r="AE535" s="4" t="s">
        <v>39821</v>
      </c>
      <c r="AF535" s="4" t="s">
        <v>34022</v>
      </c>
      <c r="AM535" s="6">
        <v>42919</v>
      </c>
      <c r="AN535" s="1" t="s">
        <v>69602</v>
      </c>
      <c r="AO535" s="1">
        <v>2016</v>
      </c>
      <c r="AP535" s="6">
        <v>42919</v>
      </c>
    </row>
    <row r="536" spans="1:42" ht="25.5" x14ac:dyDescent="0.2">
      <c r="A536" s="1">
        <v>2016</v>
      </c>
      <c r="B536" s="6" t="s">
        <v>69603</v>
      </c>
      <c r="C536" s="1" t="s">
        <v>1</v>
      </c>
      <c r="G536" s="4" t="s">
        <v>728</v>
      </c>
      <c r="J536" s="4" t="s">
        <v>16893</v>
      </c>
      <c r="K536" s="4" t="s">
        <v>16890</v>
      </c>
      <c r="L536" s="4" t="s">
        <v>17445</v>
      </c>
      <c r="N536" s="4" t="s">
        <v>33896</v>
      </c>
      <c r="P536" s="4" t="s">
        <v>16914</v>
      </c>
      <c r="Q536" s="4" t="s">
        <v>38067</v>
      </c>
      <c r="V536" s="4" t="s">
        <v>49228</v>
      </c>
      <c r="X536" s="4" t="s">
        <v>16893</v>
      </c>
      <c r="AA536" s="5">
        <v>36000</v>
      </c>
      <c r="AE536" s="4" t="s">
        <v>39770</v>
      </c>
      <c r="AF536" s="4" t="s">
        <v>34022</v>
      </c>
      <c r="AM536" s="6">
        <v>42919</v>
      </c>
      <c r="AN536" s="1" t="s">
        <v>69602</v>
      </c>
      <c r="AO536" s="1">
        <v>2016</v>
      </c>
      <c r="AP536" s="6">
        <v>42919</v>
      </c>
    </row>
    <row r="537" spans="1:42" ht="25.5" x14ac:dyDescent="0.2">
      <c r="A537" s="1">
        <v>2016</v>
      </c>
      <c r="B537" s="6" t="s">
        <v>69603</v>
      </c>
      <c r="C537" s="1" t="s">
        <v>33582</v>
      </c>
      <c r="G537" s="4" t="s">
        <v>729</v>
      </c>
      <c r="J537" s="4" t="s">
        <v>16892</v>
      </c>
      <c r="K537" s="4" t="s">
        <v>16890</v>
      </c>
      <c r="L537" s="4" t="s">
        <v>17446</v>
      </c>
      <c r="N537" s="4" t="s">
        <v>33897</v>
      </c>
      <c r="P537" s="4" t="s">
        <v>53052</v>
      </c>
      <c r="Q537" s="4" t="s">
        <v>62751</v>
      </c>
      <c r="V537" s="4" t="s">
        <v>49061</v>
      </c>
      <c r="X537" s="4" t="s">
        <v>35133</v>
      </c>
      <c r="AA537" s="5">
        <v>5348</v>
      </c>
      <c r="AE537" s="4" t="s">
        <v>39822</v>
      </c>
      <c r="AF537" s="4" t="s">
        <v>34022</v>
      </c>
      <c r="AM537" s="6">
        <v>42919</v>
      </c>
      <c r="AN537" s="1" t="s">
        <v>69602</v>
      </c>
      <c r="AO537" s="1">
        <v>2016</v>
      </c>
      <c r="AP537" s="6">
        <v>42919</v>
      </c>
    </row>
    <row r="538" spans="1:42" ht="25.5" x14ac:dyDescent="0.2">
      <c r="A538" s="1">
        <v>2016</v>
      </c>
      <c r="B538" s="6" t="s">
        <v>69603</v>
      </c>
      <c r="C538" s="1" t="s">
        <v>1</v>
      </c>
      <c r="G538" s="4" t="s">
        <v>730</v>
      </c>
      <c r="J538" s="4" t="s">
        <v>16889</v>
      </c>
      <c r="K538" s="4" t="s">
        <v>16890</v>
      </c>
      <c r="L538" s="4" t="s">
        <v>17447</v>
      </c>
      <c r="N538" s="4" t="s">
        <v>33898</v>
      </c>
      <c r="P538" s="4" t="s">
        <v>16907</v>
      </c>
      <c r="Q538" s="4" t="s">
        <v>62752</v>
      </c>
      <c r="V538" s="4" t="s">
        <v>49022</v>
      </c>
      <c r="X538" s="4" t="s">
        <v>16889</v>
      </c>
      <c r="AA538" s="5">
        <v>20000</v>
      </c>
      <c r="AE538" s="4" t="s">
        <v>39823</v>
      </c>
      <c r="AF538" s="4" t="s">
        <v>34022</v>
      </c>
      <c r="AM538" s="6">
        <v>42919</v>
      </c>
      <c r="AN538" s="1" t="s">
        <v>69602</v>
      </c>
      <c r="AO538" s="1">
        <v>2016</v>
      </c>
      <c r="AP538" s="6">
        <v>42919</v>
      </c>
    </row>
    <row r="539" spans="1:42" ht="25.5" x14ac:dyDescent="0.2">
      <c r="A539" s="1">
        <v>2016</v>
      </c>
      <c r="B539" s="6" t="s">
        <v>69603</v>
      </c>
      <c r="C539" s="1" t="s">
        <v>0</v>
      </c>
      <c r="G539" s="4" t="s">
        <v>731</v>
      </c>
      <c r="J539" s="4" t="s">
        <v>16893</v>
      </c>
      <c r="K539" s="4" t="s">
        <v>16890</v>
      </c>
      <c r="L539" s="4" t="s">
        <v>17448</v>
      </c>
      <c r="N539" s="4" t="s">
        <v>33856</v>
      </c>
      <c r="P539" s="4" t="s">
        <v>53128</v>
      </c>
      <c r="Q539" s="4" t="s">
        <v>62753</v>
      </c>
      <c r="V539" s="4" t="s">
        <v>49229</v>
      </c>
      <c r="X539" s="4" t="s">
        <v>35160</v>
      </c>
      <c r="AA539" s="5">
        <v>36200</v>
      </c>
      <c r="AE539" s="4" t="s">
        <v>39824</v>
      </c>
      <c r="AF539" s="4" t="s">
        <v>34022</v>
      </c>
      <c r="AM539" s="6">
        <v>42919</v>
      </c>
      <c r="AN539" s="1" t="s">
        <v>69602</v>
      </c>
      <c r="AO539" s="1">
        <v>2016</v>
      </c>
      <c r="AP539" s="6">
        <v>42919</v>
      </c>
    </row>
    <row r="540" spans="1:42" ht="25.5" x14ac:dyDescent="0.2">
      <c r="A540" s="1">
        <v>2016</v>
      </c>
      <c r="B540" s="6" t="s">
        <v>69603</v>
      </c>
      <c r="C540" s="1" t="s">
        <v>33582</v>
      </c>
      <c r="G540" s="4" t="s">
        <v>732</v>
      </c>
      <c r="J540" s="4" t="s">
        <v>16892</v>
      </c>
      <c r="K540" s="4" t="s">
        <v>16890</v>
      </c>
      <c r="L540" s="4" t="s">
        <v>17449</v>
      </c>
      <c r="N540" s="4" t="s">
        <v>33871</v>
      </c>
      <c r="P540" s="4" t="s">
        <v>53129</v>
      </c>
      <c r="Q540" s="4" t="s">
        <v>62686</v>
      </c>
      <c r="V540" s="4" t="s">
        <v>49230</v>
      </c>
      <c r="X540" s="4" t="s">
        <v>35134</v>
      </c>
      <c r="AA540" s="5">
        <v>6050</v>
      </c>
      <c r="AE540" s="4" t="s">
        <v>39770</v>
      </c>
      <c r="AF540" s="4" t="s">
        <v>34022</v>
      </c>
      <c r="AM540" s="6">
        <v>42919</v>
      </c>
      <c r="AN540" s="1" t="s">
        <v>69602</v>
      </c>
      <c r="AO540" s="1">
        <v>2016</v>
      </c>
      <c r="AP540" s="6">
        <v>42919</v>
      </c>
    </row>
    <row r="541" spans="1:42" ht="25.5" x14ac:dyDescent="0.2">
      <c r="A541" s="1">
        <v>2016</v>
      </c>
      <c r="B541" s="6" t="s">
        <v>69603</v>
      </c>
      <c r="C541" s="1" t="s">
        <v>1</v>
      </c>
      <c r="G541" s="4" t="s">
        <v>733</v>
      </c>
      <c r="J541" s="4" t="s">
        <v>16889</v>
      </c>
      <c r="K541" s="4" t="s">
        <v>16890</v>
      </c>
      <c r="L541" s="4" t="s">
        <v>17450</v>
      </c>
      <c r="N541" s="4" t="s">
        <v>33899</v>
      </c>
      <c r="P541" s="4" t="s">
        <v>53130</v>
      </c>
      <c r="Q541" s="4" t="s">
        <v>62754</v>
      </c>
      <c r="V541" s="4" t="s">
        <v>49022</v>
      </c>
      <c r="X541" s="4" t="s">
        <v>16889</v>
      </c>
      <c r="AA541" s="5">
        <v>20000</v>
      </c>
      <c r="AE541" s="4" t="s">
        <v>39770</v>
      </c>
      <c r="AF541" s="4" t="s">
        <v>34022</v>
      </c>
      <c r="AM541" s="6">
        <v>42919</v>
      </c>
      <c r="AN541" s="1" t="s">
        <v>69602</v>
      </c>
      <c r="AO541" s="1">
        <v>2016</v>
      </c>
      <c r="AP541" s="6">
        <v>42919</v>
      </c>
    </row>
    <row r="542" spans="1:42" ht="25.5" x14ac:dyDescent="0.2">
      <c r="A542" s="1">
        <v>2016</v>
      </c>
      <c r="B542" s="6" t="s">
        <v>69603</v>
      </c>
      <c r="C542" s="1" t="s">
        <v>0</v>
      </c>
      <c r="G542" s="4" t="s">
        <v>734</v>
      </c>
      <c r="J542" s="4" t="s">
        <v>16892</v>
      </c>
      <c r="K542" s="4" t="s">
        <v>16890</v>
      </c>
      <c r="L542" s="4" t="s">
        <v>17451</v>
      </c>
      <c r="N542" s="4" t="s">
        <v>33855</v>
      </c>
      <c r="P542" s="4" t="s">
        <v>53131</v>
      </c>
      <c r="Q542" s="4" t="s">
        <v>62755</v>
      </c>
      <c r="V542" s="4" t="s">
        <v>49231</v>
      </c>
      <c r="X542" s="4" t="s">
        <v>35138</v>
      </c>
      <c r="AA542" s="5">
        <v>11529</v>
      </c>
      <c r="AE542" s="4" t="s">
        <v>39825</v>
      </c>
      <c r="AF542" s="4" t="s">
        <v>34022</v>
      </c>
      <c r="AM542" s="6">
        <v>42919</v>
      </c>
      <c r="AN542" s="1" t="s">
        <v>69602</v>
      </c>
      <c r="AO542" s="1">
        <v>2016</v>
      </c>
      <c r="AP542" s="6">
        <v>42919</v>
      </c>
    </row>
    <row r="543" spans="1:42" ht="25.5" x14ac:dyDescent="0.2">
      <c r="A543" s="1">
        <v>2016</v>
      </c>
      <c r="B543" s="6" t="s">
        <v>69603</v>
      </c>
      <c r="C543" s="1" t="s">
        <v>1</v>
      </c>
      <c r="G543" s="4" t="s">
        <v>735</v>
      </c>
      <c r="J543" s="4" t="s">
        <v>16895</v>
      </c>
      <c r="K543" s="4" t="s">
        <v>16890</v>
      </c>
      <c r="L543" s="4" t="s">
        <v>17452</v>
      </c>
      <c r="N543" s="4" t="s">
        <v>33855</v>
      </c>
      <c r="P543" s="4" t="s">
        <v>53132</v>
      </c>
      <c r="Q543" s="4" t="s">
        <v>62756</v>
      </c>
      <c r="V543" s="4" t="s">
        <v>49232</v>
      </c>
      <c r="X543" s="4" t="s">
        <v>35161</v>
      </c>
      <c r="AA543" s="5">
        <v>47270</v>
      </c>
      <c r="AE543" s="4" t="s">
        <v>39770</v>
      </c>
      <c r="AF543" s="4" t="s">
        <v>34022</v>
      </c>
      <c r="AM543" s="6">
        <v>42919</v>
      </c>
      <c r="AN543" s="1" t="s">
        <v>69602</v>
      </c>
      <c r="AO543" s="1">
        <v>2016</v>
      </c>
      <c r="AP543" s="6">
        <v>42919</v>
      </c>
    </row>
    <row r="544" spans="1:42" ht="25.5" x14ac:dyDescent="0.2">
      <c r="A544" s="1">
        <v>2016</v>
      </c>
      <c r="B544" s="6" t="s">
        <v>69603</v>
      </c>
      <c r="C544" s="1" t="s">
        <v>1</v>
      </c>
      <c r="G544" s="4" t="s">
        <v>736</v>
      </c>
      <c r="J544" s="4" t="s">
        <v>16889</v>
      </c>
      <c r="K544" s="4" t="s">
        <v>16890</v>
      </c>
      <c r="L544" s="4" t="s">
        <v>17453</v>
      </c>
      <c r="N544" s="4" t="s">
        <v>33855</v>
      </c>
      <c r="P544" s="4" t="s">
        <v>35262</v>
      </c>
      <c r="Q544" s="4" t="s">
        <v>62757</v>
      </c>
      <c r="V544" s="4" t="s">
        <v>49026</v>
      </c>
      <c r="X544" s="4" t="s">
        <v>35129</v>
      </c>
      <c r="AA544" s="5">
        <v>20901</v>
      </c>
      <c r="AE544" s="4" t="s">
        <v>39770</v>
      </c>
      <c r="AF544" s="4" t="s">
        <v>34022</v>
      </c>
      <c r="AM544" s="6">
        <v>42919</v>
      </c>
      <c r="AN544" s="1" t="s">
        <v>69602</v>
      </c>
      <c r="AO544" s="1">
        <v>2016</v>
      </c>
      <c r="AP544" s="6">
        <v>42919</v>
      </c>
    </row>
    <row r="545" spans="1:42" ht="25.5" x14ac:dyDescent="0.2">
      <c r="A545" s="1">
        <v>2016</v>
      </c>
      <c r="B545" s="6" t="s">
        <v>69603</v>
      </c>
      <c r="C545" s="1" t="s">
        <v>1</v>
      </c>
      <c r="G545" s="4" t="s">
        <v>737</v>
      </c>
      <c r="J545" s="4" t="s">
        <v>16889</v>
      </c>
      <c r="K545" s="4" t="s">
        <v>16890</v>
      </c>
      <c r="L545" s="4" t="s">
        <v>17454</v>
      </c>
      <c r="N545" s="4" t="s">
        <v>33855</v>
      </c>
      <c r="P545" s="4" t="s">
        <v>35159</v>
      </c>
      <c r="Q545" s="4" t="s">
        <v>62758</v>
      </c>
      <c r="V545" s="4" t="s">
        <v>49022</v>
      </c>
      <c r="X545" s="4" t="s">
        <v>16889</v>
      </c>
      <c r="AA545" s="5">
        <v>20000</v>
      </c>
      <c r="AE545" s="4" t="s">
        <v>39826</v>
      </c>
      <c r="AF545" s="4" t="s">
        <v>34022</v>
      </c>
      <c r="AM545" s="6">
        <v>42919</v>
      </c>
      <c r="AN545" s="1" t="s">
        <v>69602</v>
      </c>
      <c r="AO545" s="1">
        <v>2016</v>
      </c>
      <c r="AP545" s="6">
        <v>42919</v>
      </c>
    </row>
    <row r="546" spans="1:42" ht="25.5" x14ac:dyDescent="0.2">
      <c r="A546" s="1">
        <v>2016</v>
      </c>
      <c r="B546" s="6" t="s">
        <v>69603</v>
      </c>
      <c r="C546" s="1" t="s">
        <v>0</v>
      </c>
      <c r="G546" s="4" t="s">
        <v>738</v>
      </c>
      <c r="J546" s="4" t="s">
        <v>16896</v>
      </c>
      <c r="K546" s="4" t="s">
        <v>16890</v>
      </c>
      <c r="L546" s="4" t="s">
        <v>17455</v>
      </c>
      <c r="N546" s="4" t="s">
        <v>33900</v>
      </c>
      <c r="P546" s="4" t="s">
        <v>53133</v>
      </c>
      <c r="Q546" s="4" t="s">
        <v>62759</v>
      </c>
      <c r="V546" s="4" t="s">
        <v>49233</v>
      </c>
      <c r="X546" s="4" t="s">
        <v>16896</v>
      </c>
      <c r="AA546" s="5">
        <v>76008</v>
      </c>
      <c r="AE546" s="4" t="s">
        <v>39350</v>
      </c>
      <c r="AF546" s="4" t="s">
        <v>3941</v>
      </c>
      <c r="AM546" s="6">
        <v>42919</v>
      </c>
      <c r="AN546" s="1" t="s">
        <v>69602</v>
      </c>
      <c r="AO546" s="1">
        <v>2016</v>
      </c>
      <c r="AP546" s="6">
        <v>42919</v>
      </c>
    </row>
    <row r="547" spans="1:42" ht="25.5" x14ac:dyDescent="0.2">
      <c r="A547" s="1">
        <v>2016</v>
      </c>
      <c r="B547" s="6" t="s">
        <v>69603</v>
      </c>
      <c r="C547" s="1" t="s">
        <v>0</v>
      </c>
      <c r="G547" s="4" t="s">
        <v>739</v>
      </c>
      <c r="J547" s="4" t="s">
        <v>16895</v>
      </c>
      <c r="K547" s="4" t="s">
        <v>16890</v>
      </c>
      <c r="L547" s="4" t="s">
        <v>17456</v>
      </c>
      <c r="N547" s="4" t="s">
        <v>33756</v>
      </c>
      <c r="P547" s="4" t="s">
        <v>53134</v>
      </c>
      <c r="Q547" s="4" t="s">
        <v>62422</v>
      </c>
      <c r="V547" s="4" t="s">
        <v>49234</v>
      </c>
      <c r="X547" s="4" t="s">
        <v>35137</v>
      </c>
      <c r="AA547" s="5">
        <v>44100</v>
      </c>
      <c r="AE547" s="4" t="s">
        <v>39350</v>
      </c>
      <c r="AF547" s="4" t="s">
        <v>3941</v>
      </c>
      <c r="AM547" s="6">
        <v>42919</v>
      </c>
      <c r="AN547" s="1" t="s">
        <v>69602</v>
      </c>
      <c r="AO547" s="1">
        <v>2016</v>
      </c>
      <c r="AP547" s="6">
        <v>42919</v>
      </c>
    </row>
    <row r="548" spans="1:42" ht="25.5" x14ac:dyDescent="0.2">
      <c r="A548" s="1">
        <v>2016</v>
      </c>
      <c r="B548" s="6" t="s">
        <v>69603</v>
      </c>
      <c r="C548" s="1" t="s">
        <v>0</v>
      </c>
      <c r="G548" s="4" t="s">
        <v>740</v>
      </c>
      <c r="J548" s="4" t="s">
        <v>16889</v>
      </c>
      <c r="K548" s="4" t="s">
        <v>16890</v>
      </c>
      <c r="L548" s="4" t="s">
        <v>17457</v>
      </c>
      <c r="N548" s="4" t="s">
        <v>33901</v>
      </c>
      <c r="P548" s="4" t="s">
        <v>53135</v>
      </c>
      <c r="Q548" s="4" t="s">
        <v>62488</v>
      </c>
      <c r="V548" s="4" t="s">
        <v>49105</v>
      </c>
      <c r="X548" s="4" t="s">
        <v>16889</v>
      </c>
      <c r="AA548" s="5">
        <v>20229</v>
      </c>
      <c r="AE548" s="4" t="s">
        <v>39827</v>
      </c>
      <c r="AF548" s="4" t="s">
        <v>35946</v>
      </c>
      <c r="AM548" s="6">
        <v>42919</v>
      </c>
      <c r="AN548" s="1" t="s">
        <v>69602</v>
      </c>
      <c r="AO548" s="1">
        <v>2016</v>
      </c>
      <c r="AP548" s="6">
        <v>42919</v>
      </c>
    </row>
    <row r="549" spans="1:42" ht="25.5" x14ac:dyDescent="0.2">
      <c r="A549" s="1">
        <v>2016</v>
      </c>
      <c r="B549" s="6" t="s">
        <v>69603</v>
      </c>
      <c r="C549" s="1" t="s">
        <v>1</v>
      </c>
      <c r="G549" s="4" t="s">
        <v>741</v>
      </c>
      <c r="J549" s="4" t="s">
        <v>16889</v>
      </c>
      <c r="K549" s="4" t="s">
        <v>16890</v>
      </c>
      <c r="L549" s="4" t="s">
        <v>17458</v>
      </c>
      <c r="N549" s="4" t="s">
        <v>3941</v>
      </c>
      <c r="P549" s="4" t="s">
        <v>53136</v>
      </c>
      <c r="Q549" s="4" t="s">
        <v>108</v>
      </c>
      <c r="V549" s="4" t="s">
        <v>49027</v>
      </c>
      <c r="X549" s="4" t="s">
        <v>16889</v>
      </c>
      <c r="AA549" s="5">
        <v>20010</v>
      </c>
      <c r="AE549" s="4" t="s">
        <v>39828</v>
      </c>
      <c r="AF549" s="4" t="s">
        <v>3941</v>
      </c>
      <c r="AM549" s="6">
        <v>42919</v>
      </c>
      <c r="AN549" s="1" t="s">
        <v>69602</v>
      </c>
      <c r="AO549" s="1">
        <v>2016</v>
      </c>
      <c r="AP549" s="6">
        <v>42919</v>
      </c>
    </row>
    <row r="550" spans="1:42" ht="25.5" x14ac:dyDescent="0.2">
      <c r="A550" s="1">
        <v>2016</v>
      </c>
      <c r="B550" s="6" t="s">
        <v>69603</v>
      </c>
      <c r="C550" s="1" t="s">
        <v>1</v>
      </c>
      <c r="G550" s="4" t="s">
        <v>742</v>
      </c>
      <c r="J550" s="4" t="s">
        <v>16889</v>
      </c>
      <c r="K550" s="4" t="s">
        <v>16890</v>
      </c>
      <c r="L550" s="4" t="s">
        <v>17459</v>
      </c>
      <c r="N550" s="4" t="s">
        <v>3941</v>
      </c>
      <c r="P550" s="4" t="s">
        <v>53137</v>
      </c>
      <c r="Q550" s="4" t="s">
        <v>108</v>
      </c>
      <c r="V550" s="4" t="s">
        <v>49027</v>
      </c>
      <c r="X550" s="4" t="s">
        <v>16889</v>
      </c>
      <c r="AA550" s="5">
        <v>20010</v>
      </c>
      <c r="AE550" s="4" t="s">
        <v>39829</v>
      </c>
      <c r="AF550" s="4" t="s">
        <v>3941</v>
      </c>
      <c r="AM550" s="6">
        <v>42919</v>
      </c>
      <c r="AN550" s="1" t="s">
        <v>69602</v>
      </c>
      <c r="AO550" s="1">
        <v>2016</v>
      </c>
      <c r="AP550" s="6">
        <v>42919</v>
      </c>
    </row>
    <row r="551" spans="1:42" ht="25.5" x14ac:dyDescent="0.2">
      <c r="A551" s="1">
        <v>2016</v>
      </c>
      <c r="B551" s="6" t="s">
        <v>69603</v>
      </c>
      <c r="C551" s="1" t="s">
        <v>1</v>
      </c>
      <c r="G551" s="4" t="s">
        <v>743</v>
      </c>
      <c r="J551" s="4" t="s">
        <v>16889</v>
      </c>
      <c r="K551" s="4" t="s">
        <v>16890</v>
      </c>
      <c r="L551" s="4" t="s">
        <v>17460</v>
      </c>
      <c r="N551" s="4" t="s">
        <v>3941</v>
      </c>
      <c r="P551" s="4" t="s">
        <v>53138</v>
      </c>
      <c r="Q551" s="4" t="s">
        <v>108</v>
      </c>
      <c r="V551" s="4" t="s">
        <v>49027</v>
      </c>
      <c r="X551" s="4" t="s">
        <v>16889</v>
      </c>
      <c r="AA551" s="5">
        <v>20010</v>
      </c>
      <c r="AE551" s="4" t="s">
        <v>39830</v>
      </c>
      <c r="AF551" s="4" t="s">
        <v>3941</v>
      </c>
      <c r="AM551" s="6">
        <v>42919</v>
      </c>
      <c r="AN551" s="1" t="s">
        <v>69602</v>
      </c>
      <c r="AO551" s="1">
        <v>2016</v>
      </c>
      <c r="AP551" s="6">
        <v>42919</v>
      </c>
    </row>
    <row r="552" spans="1:42" ht="25.5" x14ac:dyDescent="0.2">
      <c r="A552" s="1">
        <v>2016</v>
      </c>
      <c r="B552" s="6" t="s">
        <v>69603</v>
      </c>
      <c r="C552" s="1" t="s">
        <v>1</v>
      </c>
      <c r="G552" s="4" t="s">
        <v>744</v>
      </c>
      <c r="J552" s="4" t="s">
        <v>16889</v>
      </c>
      <c r="K552" s="4" t="s">
        <v>16890</v>
      </c>
      <c r="L552" s="4" t="s">
        <v>17461</v>
      </c>
      <c r="N552" s="4" t="s">
        <v>3941</v>
      </c>
      <c r="P552" s="4" t="s">
        <v>53139</v>
      </c>
      <c r="Q552" s="4" t="s">
        <v>108</v>
      </c>
      <c r="V552" s="4" t="s">
        <v>49027</v>
      </c>
      <c r="X552" s="4" t="s">
        <v>16889</v>
      </c>
      <c r="AA552" s="5">
        <v>20010</v>
      </c>
      <c r="AE552" s="4" t="s">
        <v>39831</v>
      </c>
      <c r="AF552" s="4" t="s">
        <v>3941</v>
      </c>
      <c r="AM552" s="6">
        <v>42919</v>
      </c>
      <c r="AN552" s="1" t="s">
        <v>69602</v>
      </c>
      <c r="AO552" s="1">
        <v>2016</v>
      </c>
      <c r="AP552" s="6">
        <v>42919</v>
      </c>
    </row>
    <row r="553" spans="1:42" ht="25.5" x14ac:dyDescent="0.2">
      <c r="A553" s="1">
        <v>2016</v>
      </c>
      <c r="B553" s="6" t="s">
        <v>69603</v>
      </c>
      <c r="C553" s="1" t="s">
        <v>1</v>
      </c>
      <c r="G553" s="4" t="s">
        <v>745</v>
      </c>
      <c r="J553" s="4" t="s">
        <v>16889</v>
      </c>
      <c r="K553" s="4" t="s">
        <v>16890</v>
      </c>
      <c r="L553" s="4" t="s">
        <v>17462</v>
      </c>
      <c r="N553" s="4" t="s">
        <v>33902</v>
      </c>
      <c r="P553" s="4" t="s">
        <v>53140</v>
      </c>
      <c r="Q553" s="4" t="s">
        <v>62557</v>
      </c>
      <c r="V553" s="4" t="s">
        <v>49022</v>
      </c>
      <c r="X553" s="4" t="s">
        <v>16889</v>
      </c>
      <c r="AA553" s="5">
        <v>20000</v>
      </c>
      <c r="AE553" s="4" t="s">
        <v>39832</v>
      </c>
      <c r="AF553" s="4" t="s">
        <v>34022</v>
      </c>
      <c r="AM553" s="6">
        <v>42919</v>
      </c>
      <c r="AN553" s="1" t="s">
        <v>69602</v>
      </c>
      <c r="AO553" s="1">
        <v>2016</v>
      </c>
      <c r="AP553" s="6">
        <v>42919</v>
      </c>
    </row>
    <row r="554" spans="1:42" ht="25.5" x14ac:dyDescent="0.2">
      <c r="A554" s="1">
        <v>2016</v>
      </c>
      <c r="B554" s="6" t="s">
        <v>69603</v>
      </c>
      <c r="C554" s="1" t="s">
        <v>1</v>
      </c>
      <c r="G554" s="4" t="s">
        <v>746</v>
      </c>
      <c r="J554" s="4" t="s">
        <v>16889</v>
      </c>
      <c r="K554" s="4" t="s">
        <v>16890</v>
      </c>
      <c r="L554" s="4" t="s">
        <v>17463</v>
      </c>
      <c r="N554" s="4" t="s">
        <v>33903</v>
      </c>
      <c r="P554" s="4" t="s">
        <v>53141</v>
      </c>
      <c r="Q554" s="4" t="s">
        <v>108</v>
      </c>
      <c r="V554" s="4" t="s">
        <v>49022</v>
      </c>
      <c r="X554" s="4" t="s">
        <v>16889</v>
      </c>
      <c r="AA554" s="5">
        <v>20000</v>
      </c>
      <c r="AE554" s="4" t="s">
        <v>39833</v>
      </c>
      <c r="AF554" s="4" t="s">
        <v>35947</v>
      </c>
      <c r="AM554" s="6">
        <v>42919</v>
      </c>
      <c r="AN554" s="1" t="s">
        <v>69602</v>
      </c>
      <c r="AO554" s="1">
        <v>2016</v>
      </c>
      <c r="AP554" s="6">
        <v>42919</v>
      </c>
    </row>
    <row r="555" spans="1:42" ht="25.5" x14ac:dyDescent="0.2">
      <c r="A555" s="1">
        <v>2016</v>
      </c>
      <c r="B555" s="6" t="s">
        <v>69603</v>
      </c>
      <c r="C555" s="1" t="s">
        <v>0</v>
      </c>
      <c r="G555" s="4" t="s">
        <v>747</v>
      </c>
      <c r="J555" s="4" t="s">
        <v>16889</v>
      </c>
      <c r="K555" s="4" t="s">
        <v>16890</v>
      </c>
      <c r="L555" s="4" t="s">
        <v>17464</v>
      </c>
      <c r="N555" s="4" t="s">
        <v>33904</v>
      </c>
      <c r="P555" s="4" t="s">
        <v>53142</v>
      </c>
      <c r="Q555" s="4" t="s">
        <v>33867</v>
      </c>
      <c r="V555" s="4" t="s">
        <v>49026</v>
      </c>
      <c r="X555" s="4" t="s">
        <v>35129</v>
      </c>
      <c r="AA555" s="5">
        <v>20901</v>
      </c>
      <c r="AE555" s="4" t="s">
        <v>39834</v>
      </c>
      <c r="AF555" s="4" t="s">
        <v>34022</v>
      </c>
      <c r="AM555" s="6">
        <v>42919</v>
      </c>
      <c r="AN555" s="1" t="s">
        <v>69602</v>
      </c>
      <c r="AO555" s="1">
        <v>2016</v>
      </c>
      <c r="AP555" s="6">
        <v>42919</v>
      </c>
    </row>
    <row r="556" spans="1:42" ht="25.5" x14ac:dyDescent="0.2">
      <c r="A556" s="1">
        <v>2016</v>
      </c>
      <c r="B556" s="6" t="s">
        <v>69603</v>
      </c>
      <c r="C556" s="1" t="s">
        <v>1</v>
      </c>
      <c r="G556" s="4" t="s">
        <v>748</v>
      </c>
      <c r="J556" s="4" t="s">
        <v>16897</v>
      </c>
      <c r="K556" s="4" t="s">
        <v>16890</v>
      </c>
      <c r="L556" s="4" t="s">
        <v>17465</v>
      </c>
      <c r="N556" s="4" t="s">
        <v>33756</v>
      </c>
      <c r="P556" s="4" t="s">
        <v>53143</v>
      </c>
      <c r="Q556" s="4" t="s">
        <v>62760</v>
      </c>
      <c r="V556" s="4" t="s">
        <v>49184</v>
      </c>
      <c r="X556" s="4" t="s">
        <v>16897</v>
      </c>
      <c r="AA556" s="5">
        <v>78000</v>
      </c>
      <c r="AE556" s="4" t="s">
        <v>39350</v>
      </c>
      <c r="AF556" s="4" t="s">
        <v>3941</v>
      </c>
      <c r="AM556" s="6">
        <v>42919</v>
      </c>
      <c r="AN556" s="1" t="s">
        <v>69602</v>
      </c>
      <c r="AO556" s="1">
        <v>2016</v>
      </c>
      <c r="AP556" s="6">
        <v>42919</v>
      </c>
    </row>
    <row r="557" spans="1:42" ht="25.5" x14ac:dyDescent="0.2">
      <c r="A557" s="1">
        <v>2016</v>
      </c>
      <c r="B557" s="6" t="s">
        <v>69603</v>
      </c>
      <c r="C557" s="1" t="s">
        <v>1</v>
      </c>
      <c r="G557" s="4" t="s">
        <v>749</v>
      </c>
      <c r="J557" s="4" t="s">
        <v>16889</v>
      </c>
      <c r="K557" s="4" t="s">
        <v>16890</v>
      </c>
      <c r="L557" s="4" t="s">
        <v>17466</v>
      </c>
      <c r="N557" s="4" t="s">
        <v>33905</v>
      </c>
      <c r="P557" s="4" t="s">
        <v>53144</v>
      </c>
      <c r="Q557" s="4" t="s">
        <v>62474</v>
      </c>
      <c r="V557" s="4" t="s">
        <v>49235</v>
      </c>
      <c r="X557" s="4" t="s">
        <v>35129</v>
      </c>
      <c r="AA557" s="5">
        <v>20900</v>
      </c>
      <c r="AE557" s="4" t="s">
        <v>39835</v>
      </c>
      <c r="AF557" s="4" t="s">
        <v>34022</v>
      </c>
      <c r="AM557" s="6">
        <v>42919</v>
      </c>
      <c r="AN557" s="1" t="s">
        <v>69602</v>
      </c>
      <c r="AO557" s="1">
        <v>2016</v>
      </c>
      <c r="AP557" s="6">
        <v>42919</v>
      </c>
    </row>
    <row r="558" spans="1:42" ht="25.5" x14ac:dyDescent="0.2">
      <c r="A558" s="1">
        <v>2016</v>
      </c>
      <c r="B558" s="6" t="s">
        <v>69603</v>
      </c>
      <c r="C558" s="1" t="s">
        <v>0</v>
      </c>
      <c r="G558" s="4" t="s">
        <v>750</v>
      </c>
      <c r="J558" s="4" t="s">
        <v>16893</v>
      </c>
      <c r="K558" s="4" t="s">
        <v>16890</v>
      </c>
      <c r="L558" s="4" t="s">
        <v>17467</v>
      </c>
      <c r="N558" s="4" t="s">
        <v>33588</v>
      </c>
      <c r="P558" s="4" t="s">
        <v>53145</v>
      </c>
      <c r="Q558" s="4" t="s">
        <v>62761</v>
      </c>
      <c r="V558" s="4" t="s">
        <v>49236</v>
      </c>
      <c r="X558" s="4" t="s">
        <v>35128</v>
      </c>
      <c r="AA558" s="5">
        <v>37270</v>
      </c>
      <c r="AE558" s="4" t="s">
        <v>39770</v>
      </c>
      <c r="AF558" s="4" t="s">
        <v>34022</v>
      </c>
      <c r="AM558" s="6">
        <v>42919</v>
      </c>
      <c r="AN558" s="1" t="s">
        <v>69602</v>
      </c>
      <c r="AO558" s="1">
        <v>2016</v>
      </c>
      <c r="AP558" s="6">
        <v>42919</v>
      </c>
    </row>
    <row r="559" spans="1:42" ht="25.5" x14ac:dyDescent="0.2">
      <c r="A559" s="1">
        <v>2016</v>
      </c>
      <c r="B559" s="6" t="s">
        <v>69603</v>
      </c>
      <c r="C559" s="1" t="s">
        <v>1</v>
      </c>
      <c r="G559" s="4" t="s">
        <v>751</v>
      </c>
      <c r="J559" s="4" t="s">
        <v>16889</v>
      </c>
      <c r="K559" s="4" t="s">
        <v>16890</v>
      </c>
      <c r="L559" s="4" t="s">
        <v>17468</v>
      </c>
      <c r="N559" s="4" t="s">
        <v>33756</v>
      </c>
      <c r="P559" s="4" t="s">
        <v>53146</v>
      </c>
      <c r="Q559" s="4" t="s">
        <v>62762</v>
      </c>
      <c r="V559" s="4" t="s">
        <v>49131</v>
      </c>
      <c r="X559" s="4" t="s">
        <v>16889</v>
      </c>
      <c r="AA559" s="5">
        <v>20120</v>
      </c>
      <c r="AE559" s="4" t="s">
        <v>39770</v>
      </c>
      <c r="AF559" s="4" t="s">
        <v>34022</v>
      </c>
      <c r="AM559" s="6">
        <v>42919</v>
      </c>
      <c r="AN559" s="1" t="s">
        <v>69602</v>
      </c>
      <c r="AO559" s="1">
        <v>2016</v>
      </c>
      <c r="AP559" s="6">
        <v>42919</v>
      </c>
    </row>
    <row r="560" spans="1:42" ht="25.5" x14ac:dyDescent="0.2">
      <c r="A560" s="1">
        <v>2016</v>
      </c>
      <c r="B560" s="6" t="s">
        <v>69603</v>
      </c>
      <c r="C560" s="1" t="s">
        <v>1</v>
      </c>
      <c r="G560" s="4" t="s">
        <v>752</v>
      </c>
      <c r="J560" s="4" t="s">
        <v>16889</v>
      </c>
      <c r="K560" s="4" t="s">
        <v>16890</v>
      </c>
      <c r="L560" s="4" t="s">
        <v>17469</v>
      </c>
      <c r="N560" s="4" t="s">
        <v>33756</v>
      </c>
      <c r="P560" s="4" t="s">
        <v>53107</v>
      </c>
      <c r="Q560" s="4" t="s">
        <v>62763</v>
      </c>
      <c r="V560" s="4" t="s">
        <v>49237</v>
      </c>
      <c r="X560" s="4" t="s">
        <v>16889</v>
      </c>
      <c r="AA560" s="5">
        <v>20278</v>
      </c>
      <c r="AE560" s="4" t="s">
        <v>39770</v>
      </c>
      <c r="AF560" s="4" t="s">
        <v>34022</v>
      </c>
      <c r="AM560" s="6">
        <v>42919</v>
      </c>
      <c r="AN560" s="1" t="s">
        <v>69602</v>
      </c>
      <c r="AO560" s="1">
        <v>2016</v>
      </c>
      <c r="AP560" s="6">
        <v>42919</v>
      </c>
    </row>
    <row r="561" spans="1:42" ht="25.5" x14ac:dyDescent="0.2">
      <c r="A561" s="1">
        <v>2016</v>
      </c>
      <c r="B561" s="6" t="s">
        <v>69603</v>
      </c>
      <c r="C561" s="1" t="s">
        <v>1</v>
      </c>
      <c r="G561" s="4" t="s">
        <v>753</v>
      </c>
      <c r="J561" s="4" t="s">
        <v>16889</v>
      </c>
      <c r="K561" s="4" t="s">
        <v>16890</v>
      </c>
      <c r="L561" s="4" t="s">
        <v>17470</v>
      </c>
      <c r="N561" s="4" t="s">
        <v>33906</v>
      </c>
      <c r="P561" s="4" t="s">
        <v>53147</v>
      </c>
      <c r="Q561" s="4" t="s">
        <v>62764</v>
      </c>
      <c r="V561" s="4" t="s">
        <v>49026</v>
      </c>
      <c r="X561" s="4" t="s">
        <v>35129</v>
      </c>
      <c r="AA561" s="5">
        <v>20901</v>
      </c>
      <c r="AE561" s="4" t="s">
        <v>39836</v>
      </c>
      <c r="AF561" s="4" t="s">
        <v>34022</v>
      </c>
      <c r="AM561" s="6">
        <v>42919</v>
      </c>
      <c r="AN561" s="1" t="s">
        <v>69602</v>
      </c>
      <c r="AO561" s="1">
        <v>2016</v>
      </c>
      <c r="AP561" s="6">
        <v>42919</v>
      </c>
    </row>
    <row r="562" spans="1:42" ht="25.5" x14ac:dyDescent="0.2">
      <c r="A562" s="1">
        <v>2016</v>
      </c>
      <c r="B562" s="6" t="s">
        <v>69603</v>
      </c>
      <c r="C562" s="1" t="s">
        <v>1</v>
      </c>
      <c r="G562" s="4" t="s">
        <v>754</v>
      </c>
      <c r="J562" s="4" t="s">
        <v>16889</v>
      </c>
      <c r="K562" s="4" t="s">
        <v>16890</v>
      </c>
      <c r="L562" s="4" t="s">
        <v>17471</v>
      </c>
      <c r="N562" s="4" t="s">
        <v>33907</v>
      </c>
      <c r="P562" s="4" t="s">
        <v>53148</v>
      </c>
      <c r="Q562" s="4" t="s">
        <v>62765</v>
      </c>
      <c r="V562" s="4" t="s">
        <v>49072</v>
      </c>
      <c r="X562" s="4" t="s">
        <v>16889</v>
      </c>
      <c r="AA562" s="5">
        <v>20020</v>
      </c>
      <c r="AE562" s="4" t="s">
        <v>39837</v>
      </c>
      <c r="AF562" s="4" t="s">
        <v>34022</v>
      </c>
      <c r="AM562" s="6">
        <v>42919</v>
      </c>
      <c r="AN562" s="1" t="s">
        <v>69602</v>
      </c>
      <c r="AO562" s="1">
        <v>2016</v>
      </c>
      <c r="AP562" s="6">
        <v>42919</v>
      </c>
    </row>
    <row r="563" spans="1:42" ht="25.5" x14ac:dyDescent="0.2">
      <c r="A563" s="1">
        <v>2016</v>
      </c>
      <c r="B563" s="6" t="s">
        <v>69603</v>
      </c>
      <c r="C563" s="1" t="s">
        <v>1</v>
      </c>
      <c r="G563" s="4" t="s">
        <v>755</v>
      </c>
      <c r="J563" s="4" t="s">
        <v>16889</v>
      </c>
      <c r="K563" s="4" t="s">
        <v>16890</v>
      </c>
      <c r="L563" s="4" t="s">
        <v>17472</v>
      </c>
      <c r="N563" s="4" t="s">
        <v>33588</v>
      </c>
      <c r="P563" s="4" t="s">
        <v>53149</v>
      </c>
      <c r="Q563" s="4" t="s">
        <v>62766</v>
      </c>
      <c r="V563" s="4" t="s">
        <v>49022</v>
      </c>
      <c r="X563" s="4" t="s">
        <v>16889</v>
      </c>
      <c r="AA563" s="5">
        <v>20000</v>
      </c>
      <c r="AE563" s="4" t="s">
        <v>39838</v>
      </c>
      <c r="AF563" s="4" t="s">
        <v>35948</v>
      </c>
      <c r="AM563" s="6">
        <v>42919</v>
      </c>
      <c r="AN563" s="1" t="s">
        <v>69602</v>
      </c>
      <c r="AO563" s="1">
        <v>2016</v>
      </c>
      <c r="AP563" s="6">
        <v>42919</v>
      </c>
    </row>
    <row r="564" spans="1:42" ht="25.5" x14ac:dyDescent="0.2">
      <c r="A564" s="1">
        <v>2016</v>
      </c>
      <c r="B564" s="6" t="s">
        <v>69603</v>
      </c>
      <c r="C564" s="1" t="s">
        <v>1</v>
      </c>
      <c r="G564" s="4" t="s">
        <v>756</v>
      </c>
      <c r="J564" s="4" t="s">
        <v>16889</v>
      </c>
      <c r="K564" s="4" t="s">
        <v>16890</v>
      </c>
      <c r="L564" s="4" t="s">
        <v>17473</v>
      </c>
      <c r="N564" s="4" t="s">
        <v>33908</v>
      </c>
      <c r="P564" s="4" t="s">
        <v>53150</v>
      </c>
      <c r="Q564" s="4" t="s">
        <v>62767</v>
      </c>
      <c r="V564" s="4" t="s">
        <v>49048</v>
      </c>
      <c r="X564" s="4" t="s">
        <v>16889</v>
      </c>
      <c r="AA564" s="5">
        <v>20135</v>
      </c>
      <c r="AE564" s="4" t="s">
        <v>39839</v>
      </c>
      <c r="AF564" s="4" t="s">
        <v>35949</v>
      </c>
      <c r="AM564" s="6">
        <v>42919</v>
      </c>
      <c r="AN564" s="1" t="s">
        <v>69602</v>
      </c>
      <c r="AO564" s="1">
        <v>2016</v>
      </c>
      <c r="AP564" s="6">
        <v>42919</v>
      </c>
    </row>
    <row r="565" spans="1:42" ht="25.5" x14ac:dyDescent="0.2">
      <c r="A565" s="1">
        <v>2016</v>
      </c>
      <c r="B565" s="6" t="s">
        <v>69603</v>
      </c>
      <c r="C565" s="1" t="s">
        <v>0</v>
      </c>
      <c r="G565" s="4" t="s">
        <v>757</v>
      </c>
      <c r="J565" s="4" t="s">
        <v>16897</v>
      </c>
      <c r="K565" s="4" t="s">
        <v>16890</v>
      </c>
      <c r="L565" s="4" t="s">
        <v>17474</v>
      </c>
      <c r="N565" s="4" t="s">
        <v>33855</v>
      </c>
      <c r="P565" s="4" t="s">
        <v>53151</v>
      </c>
      <c r="Q565" s="4" t="s">
        <v>62768</v>
      </c>
      <c r="V565" s="4" t="s">
        <v>49184</v>
      </c>
      <c r="X565" s="4" t="s">
        <v>16897</v>
      </c>
      <c r="AA565" s="5">
        <v>78000</v>
      </c>
      <c r="AE565" s="4" t="s">
        <v>39840</v>
      </c>
      <c r="AF565" s="4" t="s">
        <v>34022</v>
      </c>
      <c r="AM565" s="6">
        <v>42919</v>
      </c>
      <c r="AN565" s="1" t="s">
        <v>69602</v>
      </c>
      <c r="AO565" s="1">
        <v>2016</v>
      </c>
      <c r="AP565" s="6">
        <v>42919</v>
      </c>
    </row>
    <row r="566" spans="1:42" ht="25.5" x14ac:dyDescent="0.2">
      <c r="A566" s="1">
        <v>2016</v>
      </c>
      <c r="B566" s="6" t="s">
        <v>69603</v>
      </c>
      <c r="C566" s="1" t="s">
        <v>0</v>
      </c>
      <c r="G566" s="4" t="s">
        <v>758</v>
      </c>
      <c r="J566" s="4" t="s">
        <v>16889</v>
      </c>
      <c r="K566" s="4" t="s">
        <v>16890</v>
      </c>
      <c r="L566" s="4" t="s">
        <v>17475</v>
      </c>
      <c r="N566" s="4" t="s">
        <v>33908</v>
      </c>
      <c r="P566" s="4" t="s">
        <v>53152</v>
      </c>
      <c r="Q566" s="4" t="s">
        <v>62769</v>
      </c>
      <c r="V566" s="4" t="s">
        <v>49112</v>
      </c>
      <c r="X566" s="4" t="s">
        <v>16889</v>
      </c>
      <c r="AA566" s="5">
        <v>99999</v>
      </c>
      <c r="AE566" s="4" t="s">
        <v>39770</v>
      </c>
      <c r="AF566" s="4" t="s">
        <v>34022</v>
      </c>
      <c r="AM566" s="6">
        <v>42919</v>
      </c>
      <c r="AN566" s="1" t="s">
        <v>69602</v>
      </c>
      <c r="AO566" s="1">
        <v>2016</v>
      </c>
      <c r="AP566" s="6">
        <v>42919</v>
      </c>
    </row>
    <row r="567" spans="1:42" ht="25.5" x14ac:dyDescent="0.2">
      <c r="A567" s="1">
        <v>2016</v>
      </c>
      <c r="B567" s="6" t="s">
        <v>69603</v>
      </c>
      <c r="C567" s="1" t="s">
        <v>0</v>
      </c>
      <c r="G567" s="4" t="s">
        <v>759</v>
      </c>
      <c r="J567" s="4" t="s">
        <v>16900</v>
      </c>
      <c r="K567" s="4" t="s">
        <v>16890</v>
      </c>
      <c r="L567" s="4" t="s">
        <v>17476</v>
      </c>
      <c r="N567" s="4" t="s">
        <v>33879</v>
      </c>
      <c r="P567" s="4" t="s">
        <v>53153</v>
      </c>
      <c r="Q567" s="4" t="s">
        <v>62770</v>
      </c>
      <c r="V567" s="4" t="s">
        <v>49238</v>
      </c>
      <c r="X567" s="4" t="s">
        <v>35146</v>
      </c>
      <c r="AA567" s="5">
        <v>25000</v>
      </c>
      <c r="AE567" s="4" t="s">
        <v>39841</v>
      </c>
      <c r="AF567" s="4" t="s">
        <v>34022</v>
      </c>
      <c r="AM567" s="6">
        <v>42919</v>
      </c>
      <c r="AN567" s="1" t="s">
        <v>69602</v>
      </c>
      <c r="AO567" s="1">
        <v>2016</v>
      </c>
      <c r="AP567" s="6">
        <v>42919</v>
      </c>
    </row>
    <row r="568" spans="1:42" ht="25.5" x14ac:dyDescent="0.2">
      <c r="A568" s="1">
        <v>2016</v>
      </c>
      <c r="B568" s="6" t="s">
        <v>69603</v>
      </c>
      <c r="C568" s="1" t="s">
        <v>33582</v>
      </c>
      <c r="G568" s="4" t="s">
        <v>760</v>
      </c>
      <c r="J568" s="4" t="s">
        <v>16889</v>
      </c>
      <c r="K568" s="4" t="s">
        <v>16890</v>
      </c>
      <c r="L568" s="4" t="s">
        <v>17477</v>
      </c>
      <c r="N568" s="4" t="s">
        <v>33855</v>
      </c>
      <c r="P568" s="4" t="s">
        <v>53154</v>
      </c>
      <c r="Q568" s="4" t="s">
        <v>62771</v>
      </c>
      <c r="V568" s="4" t="s">
        <v>49022</v>
      </c>
      <c r="X568" s="4" t="s">
        <v>16889</v>
      </c>
      <c r="AA568" s="5">
        <v>20000</v>
      </c>
      <c r="AE568" s="4" t="s">
        <v>39842</v>
      </c>
      <c r="AF568" s="4" t="s">
        <v>34022</v>
      </c>
      <c r="AM568" s="6">
        <v>42919</v>
      </c>
      <c r="AN568" s="1" t="s">
        <v>69602</v>
      </c>
      <c r="AO568" s="1">
        <v>2016</v>
      </c>
      <c r="AP568" s="6">
        <v>42919</v>
      </c>
    </row>
    <row r="569" spans="1:42" ht="25.5" x14ac:dyDescent="0.2">
      <c r="A569" s="1">
        <v>2016</v>
      </c>
      <c r="B569" s="6" t="s">
        <v>69603</v>
      </c>
      <c r="C569" s="1" t="s">
        <v>0</v>
      </c>
      <c r="G569" s="4" t="s">
        <v>761</v>
      </c>
      <c r="J569" s="4" t="s">
        <v>16889</v>
      </c>
      <c r="K569" s="4" t="s">
        <v>16890</v>
      </c>
      <c r="L569" s="4" t="s">
        <v>17478</v>
      </c>
      <c r="N569" s="4" t="s">
        <v>6685</v>
      </c>
      <c r="P569" s="4" t="s">
        <v>53155</v>
      </c>
      <c r="Q569" s="4" t="s">
        <v>62772</v>
      </c>
      <c r="V569" s="4" t="s">
        <v>49022</v>
      </c>
      <c r="X569" s="4" t="s">
        <v>16889</v>
      </c>
      <c r="AA569" s="5">
        <v>20000</v>
      </c>
      <c r="AE569" s="4" t="s">
        <v>39843</v>
      </c>
      <c r="AF569" s="4" t="s">
        <v>35950</v>
      </c>
      <c r="AM569" s="6">
        <v>42919</v>
      </c>
      <c r="AN569" s="1" t="s">
        <v>69602</v>
      </c>
      <c r="AO569" s="1">
        <v>2016</v>
      </c>
      <c r="AP569" s="6">
        <v>42919</v>
      </c>
    </row>
    <row r="570" spans="1:42" ht="25.5" x14ac:dyDescent="0.2">
      <c r="A570" s="1">
        <v>2016</v>
      </c>
      <c r="B570" s="6" t="s">
        <v>69603</v>
      </c>
      <c r="C570" s="1" t="s">
        <v>1</v>
      </c>
      <c r="G570" s="4" t="s">
        <v>762</v>
      </c>
      <c r="J570" s="4" t="s">
        <v>16895</v>
      </c>
      <c r="K570" s="4" t="s">
        <v>16890</v>
      </c>
      <c r="L570" s="4" t="s">
        <v>17479</v>
      </c>
      <c r="N570" s="4" t="s">
        <v>33823</v>
      </c>
      <c r="P570" s="4" t="s">
        <v>53156</v>
      </c>
      <c r="Q570" s="4" t="s">
        <v>62773</v>
      </c>
      <c r="V570" s="4" t="s">
        <v>49239</v>
      </c>
      <c r="X570" s="4" t="s">
        <v>35162</v>
      </c>
      <c r="AA570" s="5">
        <v>47600</v>
      </c>
      <c r="AE570" s="4" t="s">
        <v>39350</v>
      </c>
      <c r="AF570" s="4" t="s">
        <v>3941</v>
      </c>
      <c r="AM570" s="6">
        <v>42919</v>
      </c>
      <c r="AN570" s="1" t="s">
        <v>69602</v>
      </c>
      <c r="AO570" s="1">
        <v>2016</v>
      </c>
      <c r="AP570" s="6">
        <v>42919</v>
      </c>
    </row>
    <row r="571" spans="1:42" ht="25.5" x14ac:dyDescent="0.2">
      <c r="A571" s="1">
        <v>2016</v>
      </c>
      <c r="B571" s="6" t="s">
        <v>69603</v>
      </c>
      <c r="C571" s="1" t="s">
        <v>33582</v>
      </c>
      <c r="G571" s="4" t="s">
        <v>763</v>
      </c>
      <c r="J571" s="4" t="s">
        <v>16908</v>
      </c>
      <c r="K571" s="4" t="s">
        <v>16890</v>
      </c>
      <c r="L571" s="4" t="s">
        <v>17480</v>
      </c>
      <c r="N571" s="4" t="s">
        <v>33882</v>
      </c>
      <c r="P571" s="4" t="s">
        <v>53157</v>
      </c>
      <c r="Q571" s="4" t="s">
        <v>38067</v>
      </c>
      <c r="V571" s="4" t="s">
        <v>49240</v>
      </c>
      <c r="X571" s="4" t="s">
        <v>35163</v>
      </c>
      <c r="AA571" s="5">
        <v>97000</v>
      </c>
      <c r="AE571" s="4" t="s">
        <v>39350</v>
      </c>
      <c r="AF571" s="4" t="s">
        <v>3941</v>
      </c>
      <c r="AM571" s="6">
        <v>42919</v>
      </c>
      <c r="AN571" s="1" t="s">
        <v>69602</v>
      </c>
      <c r="AO571" s="1">
        <v>2016</v>
      </c>
      <c r="AP571" s="6">
        <v>42919</v>
      </c>
    </row>
    <row r="572" spans="1:42" ht="25.5" x14ac:dyDescent="0.2">
      <c r="A572" s="1">
        <v>2016</v>
      </c>
      <c r="B572" s="6" t="s">
        <v>69603</v>
      </c>
      <c r="C572" s="1" t="s">
        <v>1</v>
      </c>
      <c r="G572" s="4" t="s">
        <v>764</v>
      </c>
      <c r="J572" s="4" t="s">
        <v>16889</v>
      </c>
      <c r="K572" s="4" t="s">
        <v>16890</v>
      </c>
      <c r="L572" s="4" t="s">
        <v>17481</v>
      </c>
      <c r="N572" s="4" t="s">
        <v>33756</v>
      </c>
      <c r="P572" s="4" t="s">
        <v>53158</v>
      </c>
      <c r="Q572" s="4" t="s">
        <v>62774</v>
      </c>
      <c r="V572" s="4" t="s">
        <v>49026</v>
      </c>
      <c r="X572" s="4" t="s">
        <v>35129</v>
      </c>
      <c r="AA572" s="5">
        <v>20901</v>
      </c>
      <c r="AE572" s="4" t="s">
        <v>39844</v>
      </c>
      <c r="AF572" s="4" t="s">
        <v>3941</v>
      </c>
      <c r="AM572" s="6">
        <v>42919</v>
      </c>
      <c r="AN572" s="1" t="s">
        <v>69602</v>
      </c>
      <c r="AO572" s="1">
        <v>2016</v>
      </c>
      <c r="AP572" s="6">
        <v>42919</v>
      </c>
    </row>
    <row r="573" spans="1:42" ht="25.5" x14ac:dyDescent="0.2">
      <c r="A573" s="1">
        <v>2016</v>
      </c>
      <c r="B573" s="6" t="s">
        <v>69603</v>
      </c>
      <c r="C573" s="1" t="s">
        <v>1</v>
      </c>
      <c r="G573" s="4" t="s">
        <v>765</v>
      </c>
      <c r="J573" s="4" t="s">
        <v>16895</v>
      </c>
      <c r="K573" s="4" t="s">
        <v>16890</v>
      </c>
      <c r="L573" s="4" t="s">
        <v>17482</v>
      </c>
      <c r="N573" s="4" t="s">
        <v>33863</v>
      </c>
      <c r="P573" s="4" t="s">
        <v>108</v>
      </c>
      <c r="Q573" s="4" t="s">
        <v>108</v>
      </c>
      <c r="V573" s="4" t="s">
        <v>49221</v>
      </c>
      <c r="X573" s="4" t="s">
        <v>35137</v>
      </c>
      <c r="AA573" s="5">
        <v>44690</v>
      </c>
      <c r="AE573" s="4" t="s">
        <v>39350</v>
      </c>
      <c r="AF573" s="4" t="s">
        <v>108</v>
      </c>
      <c r="AM573" s="6">
        <v>42919</v>
      </c>
      <c r="AN573" s="1" t="s">
        <v>69602</v>
      </c>
      <c r="AO573" s="1">
        <v>2016</v>
      </c>
      <c r="AP573" s="6">
        <v>42919</v>
      </c>
    </row>
    <row r="574" spans="1:42" ht="25.5" x14ac:dyDescent="0.2">
      <c r="A574" s="1">
        <v>2016</v>
      </c>
      <c r="B574" s="6" t="s">
        <v>69603</v>
      </c>
      <c r="C574" s="1" t="s">
        <v>33582</v>
      </c>
      <c r="G574" s="4" t="s">
        <v>766</v>
      </c>
      <c r="J574" s="4" t="s">
        <v>16899</v>
      </c>
      <c r="K574" s="4" t="s">
        <v>16890</v>
      </c>
      <c r="L574" s="4" t="s">
        <v>17483</v>
      </c>
      <c r="N574" s="4" t="s">
        <v>33909</v>
      </c>
      <c r="P574" s="4" t="s">
        <v>53159</v>
      </c>
      <c r="Q574" s="4" t="s">
        <v>62775</v>
      </c>
      <c r="V574" s="4" t="s">
        <v>49139</v>
      </c>
      <c r="X574" s="4" t="s">
        <v>35164</v>
      </c>
      <c r="AA574" s="5">
        <v>66450</v>
      </c>
      <c r="AE574" s="4" t="s">
        <v>39350</v>
      </c>
      <c r="AF574" s="4" t="s">
        <v>3941</v>
      </c>
      <c r="AM574" s="6">
        <v>42919</v>
      </c>
      <c r="AN574" s="1" t="s">
        <v>69602</v>
      </c>
      <c r="AO574" s="1">
        <v>2016</v>
      </c>
      <c r="AP574" s="6">
        <v>42919</v>
      </c>
    </row>
    <row r="575" spans="1:42" ht="25.5" x14ac:dyDescent="0.2">
      <c r="A575" s="1">
        <v>2016</v>
      </c>
      <c r="B575" s="6" t="s">
        <v>69603</v>
      </c>
      <c r="C575" s="1" t="s">
        <v>0</v>
      </c>
      <c r="G575" s="4" t="s">
        <v>767</v>
      </c>
      <c r="J575" s="4" t="s">
        <v>16892</v>
      </c>
      <c r="K575" s="4" t="s">
        <v>16890</v>
      </c>
      <c r="L575" s="4" t="s">
        <v>17484</v>
      </c>
      <c r="N575" s="4" t="s">
        <v>33882</v>
      </c>
      <c r="P575" s="4" t="s">
        <v>53160</v>
      </c>
      <c r="Q575" s="4" t="s">
        <v>62776</v>
      </c>
      <c r="V575" s="4" t="s">
        <v>49241</v>
      </c>
      <c r="X575" s="4" t="s">
        <v>35134</v>
      </c>
      <c r="AA575" s="5">
        <v>6040</v>
      </c>
      <c r="AE575" s="4" t="s">
        <v>39350</v>
      </c>
      <c r="AF575" s="4" t="s">
        <v>3941</v>
      </c>
      <c r="AM575" s="6">
        <v>42919</v>
      </c>
      <c r="AN575" s="1" t="s">
        <v>69602</v>
      </c>
      <c r="AO575" s="1">
        <v>2016</v>
      </c>
      <c r="AP575" s="6">
        <v>42919</v>
      </c>
    </row>
    <row r="576" spans="1:42" ht="25.5" x14ac:dyDescent="0.2">
      <c r="A576" s="1">
        <v>2016</v>
      </c>
      <c r="B576" s="6" t="s">
        <v>69603</v>
      </c>
      <c r="C576" s="1" t="s">
        <v>1</v>
      </c>
      <c r="G576" s="4" t="s">
        <v>768</v>
      </c>
      <c r="J576" s="4" t="s">
        <v>16889</v>
      </c>
      <c r="K576" s="4" t="s">
        <v>16890</v>
      </c>
      <c r="L576" s="4" t="s">
        <v>17485</v>
      </c>
      <c r="N576" s="4" t="s">
        <v>33910</v>
      </c>
      <c r="P576" s="4" t="s">
        <v>53161</v>
      </c>
      <c r="Q576" s="4" t="s">
        <v>62777</v>
      </c>
      <c r="V576" s="4" t="s">
        <v>49022</v>
      </c>
      <c r="X576" s="4" t="s">
        <v>16889</v>
      </c>
      <c r="AA576" s="5">
        <v>20000</v>
      </c>
      <c r="AE576" s="4" t="s">
        <v>39350</v>
      </c>
      <c r="AF576" s="4" t="s">
        <v>3941</v>
      </c>
      <c r="AM576" s="6">
        <v>42919</v>
      </c>
      <c r="AN576" s="1" t="s">
        <v>69602</v>
      </c>
      <c r="AO576" s="1">
        <v>2016</v>
      </c>
      <c r="AP576" s="6">
        <v>42919</v>
      </c>
    </row>
    <row r="577" spans="1:42" ht="25.5" x14ac:dyDescent="0.2">
      <c r="A577" s="1">
        <v>2016</v>
      </c>
      <c r="B577" s="6" t="s">
        <v>69603</v>
      </c>
      <c r="C577" s="1" t="s">
        <v>0</v>
      </c>
      <c r="G577" s="4" t="s">
        <v>769</v>
      </c>
      <c r="J577" s="4" t="s">
        <v>16895</v>
      </c>
      <c r="K577" s="4" t="s">
        <v>16890</v>
      </c>
      <c r="L577" s="4" t="s">
        <v>17486</v>
      </c>
      <c r="N577" s="4" t="s">
        <v>33756</v>
      </c>
      <c r="P577" s="4" t="s">
        <v>53162</v>
      </c>
      <c r="Q577" s="4" t="s">
        <v>62778</v>
      </c>
      <c r="V577" s="4" t="s">
        <v>49234</v>
      </c>
      <c r="X577" s="4" t="s">
        <v>35137</v>
      </c>
      <c r="AA577" s="5">
        <v>44100</v>
      </c>
      <c r="AE577" s="4" t="s">
        <v>39350</v>
      </c>
      <c r="AF577" s="4" t="s">
        <v>3941</v>
      </c>
      <c r="AM577" s="6">
        <v>42919</v>
      </c>
      <c r="AN577" s="1" t="s">
        <v>69602</v>
      </c>
      <c r="AO577" s="1">
        <v>2016</v>
      </c>
      <c r="AP577" s="6">
        <v>42919</v>
      </c>
    </row>
    <row r="578" spans="1:42" ht="25.5" x14ac:dyDescent="0.2">
      <c r="A578" s="1">
        <v>2016</v>
      </c>
      <c r="B578" s="6" t="s">
        <v>69603</v>
      </c>
      <c r="C578" s="1" t="s">
        <v>1</v>
      </c>
      <c r="G578" s="4" t="s">
        <v>770</v>
      </c>
      <c r="J578" s="4" t="s">
        <v>16889</v>
      </c>
      <c r="K578" s="4" t="s">
        <v>16890</v>
      </c>
      <c r="L578" s="4" t="s">
        <v>17487</v>
      </c>
      <c r="N578" s="4" t="s">
        <v>33911</v>
      </c>
      <c r="P578" s="4" t="s">
        <v>52713</v>
      </c>
      <c r="Q578" s="4" t="s">
        <v>62779</v>
      </c>
      <c r="V578" s="4" t="s">
        <v>49028</v>
      </c>
      <c r="X578" s="4" t="s">
        <v>16889</v>
      </c>
      <c r="AA578" s="5">
        <v>20230</v>
      </c>
      <c r="AE578" s="4" t="s">
        <v>39845</v>
      </c>
      <c r="AF578" s="4" t="s">
        <v>35951</v>
      </c>
      <c r="AM578" s="6">
        <v>42919</v>
      </c>
      <c r="AN578" s="1" t="s">
        <v>69602</v>
      </c>
      <c r="AO578" s="1">
        <v>2016</v>
      </c>
      <c r="AP578" s="6">
        <v>42919</v>
      </c>
    </row>
    <row r="579" spans="1:42" ht="25.5" x14ac:dyDescent="0.2">
      <c r="A579" s="1">
        <v>2016</v>
      </c>
      <c r="B579" s="6" t="s">
        <v>69603</v>
      </c>
      <c r="C579" s="1" t="s">
        <v>1</v>
      </c>
      <c r="G579" s="4" t="s">
        <v>771</v>
      </c>
      <c r="J579" s="4" t="s">
        <v>16889</v>
      </c>
      <c r="K579" s="4" t="s">
        <v>16890</v>
      </c>
      <c r="L579" s="4" t="s">
        <v>17488</v>
      </c>
      <c r="N579" s="4" t="s">
        <v>33756</v>
      </c>
      <c r="P579" s="4" t="s">
        <v>53163</v>
      </c>
      <c r="Q579" s="4" t="s">
        <v>62780</v>
      </c>
      <c r="V579" s="4" t="s">
        <v>49048</v>
      </c>
      <c r="X579" s="4" t="s">
        <v>16889</v>
      </c>
      <c r="AA579" s="5">
        <v>20135</v>
      </c>
      <c r="AE579" s="4" t="s">
        <v>39350</v>
      </c>
      <c r="AF579" s="4" t="s">
        <v>3941</v>
      </c>
      <c r="AM579" s="6">
        <v>42919</v>
      </c>
      <c r="AN579" s="1" t="s">
        <v>69602</v>
      </c>
      <c r="AO579" s="1">
        <v>2016</v>
      </c>
      <c r="AP579" s="6">
        <v>42919</v>
      </c>
    </row>
    <row r="580" spans="1:42" ht="25.5" x14ac:dyDescent="0.2">
      <c r="A580" s="1">
        <v>2016</v>
      </c>
      <c r="B580" s="6" t="s">
        <v>69603</v>
      </c>
      <c r="C580" s="1" t="s">
        <v>1</v>
      </c>
      <c r="G580" s="4" t="s">
        <v>772</v>
      </c>
      <c r="J580" s="4" t="s">
        <v>16889</v>
      </c>
      <c r="K580" s="4" t="s">
        <v>16890</v>
      </c>
      <c r="L580" s="4" t="s">
        <v>17489</v>
      </c>
      <c r="N580" s="4" t="s">
        <v>3941</v>
      </c>
      <c r="P580" s="4" t="s">
        <v>35595</v>
      </c>
      <c r="Q580" s="4" t="s">
        <v>62781</v>
      </c>
      <c r="V580" s="4" t="s">
        <v>49022</v>
      </c>
      <c r="X580" s="4" t="s">
        <v>16889</v>
      </c>
      <c r="AA580" s="5">
        <v>20000</v>
      </c>
      <c r="AE580" s="4" t="s">
        <v>39846</v>
      </c>
      <c r="AF580" s="4" t="s">
        <v>34022</v>
      </c>
      <c r="AM580" s="6">
        <v>42919</v>
      </c>
      <c r="AN580" s="1" t="s">
        <v>69602</v>
      </c>
      <c r="AO580" s="1">
        <v>2016</v>
      </c>
      <c r="AP580" s="6">
        <v>42919</v>
      </c>
    </row>
    <row r="581" spans="1:42" ht="25.5" x14ac:dyDescent="0.2">
      <c r="A581" s="1">
        <v>2016</v>
      </c>
      <c r="B581" s="6" t="s">
        <v>69603</v>
      </c>
      <c r="C581" s="1" t="s">
        <v>0</v>
      </c>
      <c r="G581" s="4" t="s">
        <v>773</v>
      </c>
      <c r="J581" s="4" t="s">
        <v>16889</v>
      </c>
      <c r="K581" s="4" t="s">
        <v>16890</v>
      </c>
      <c r="L581" s="4" t="s">
        <v>17490</v>
      </c>
      <c r="N581" s="4" t="s">
        <v>4134</v>
      </c>
      <c r="P581" s="4" t="s">
        <v>52739</v>
      </c>
      <c r="Q581" s="4" t="s">
        <v>62782</v>
      </c>
      <c r="V581" s="4" t="s">
        <v>49022</v>
      </c>
      <c r="X581" s="4" t="s">
        <v>16889</v>
      </c>
      <c r="AA581" s="5">
        <v>20000</v>
      </c>
      <c r="AE581" s="4" t="s">
        <v>39847</v>
      </c>
      <c r="AF581" s="4" t="s">
        <v>35952</v>
      </c>
      <c r="AM581" s="6">
        <v>42919</v>
      </c>
      <c r="AN581" s="1" t="s">
        <v>69602</v>
      </c>
      <c r="AO581" s="1">
        <v>2016</v>
      </c>
      <c r="AP581" s="6">
        <v>42919</v>
      </c>
    </row>
    <row r="582" spans="1:42" ht="25.5" x14ac:dyDescent="0.2">
      <c r="A582" s="1">
        <v>2016</v>
      </c>
      <c r="B582" s="6" t="s">
        <v>69603</v>
      </c>
      <c r="C582" s="1" t="s">
        <v>1</v>
      </c>
      <c r="G582" s="4" t="s">
        <v>774</v>
      </c>
      <c r="J582" s="4" t="s">
        <v>16889</v>
      </c>
      <c r="K582" s="4" t="s">
        <v>16890</v>
      </c>
      <c r="L582" s="4" t="s">
        <v>17491</v>
      </c>
      <c r="N582" s="4" t="s">
        <v>33912</v>
      </c>
      <c r="P582" s="4" t="s">
        <v>53164</v>
      </c>
      <c r="Q582" s="4" t="s">
        <v>108</v>
      </c>
      <c r="V582" s="4" t="s">
        <v>49022</v>
      </c>
      <c r="X582" s="4" t="s">
        <v>16889</v>
      </c>
      <c r="AA582" s="5">
        <v>20000</v>
      </c>
      <c r="AE582" s="4" t="s">
        <v>39848</v>
      </c>
      <c r="AF582" s="4" t="s">
        <v>3941</v>
      </c>
      <c r="AM582" s="6">
        <v>42919</v>
      </c>
      <c r="AN582" s="1" t="s">
        <v>69602</v>
      </c>
      <c r="AO582" s="1">
        <v>2016</v>
      </c>
      <c r="AP582" s="6">
        <v>42919</v>
      </c>
    </row>
    <row r="583" spans="1:42" ht="25.5" x14ac:dyDescent="0.2">
      <c r="A583" s="1">
        <v>2016</v>
      </c>
      <c r="B583" s="6" t="s">
        <v>69603</v>
      </c>
      <c r="C583" s="1" t="s">
        <v>1</v>
      </c>
      <c r="G583" s="4" t="s">
        <v>775</v>
      </c>
      <c r="J583" s="4" t="s">
        <v>16893</v>
      </c>
      <c r="K583" s="4" t="s">
        <v>16890</v>
      </c>
      <c r="L583" s="4" t="s">
        <v>17492</v>
      </c>
      <c r="N583" s="4" t="s">
        <v>3941</v>
      </c>
      <c r="P583" s="4" t="s">
        <v>53165</v>
      </c>
      <c r="Q583" s="4" t="s">
        <v>62518</v>
      </c>
      <c r="V583" s="4" t="s">
        <v>49228</v>
      </c>
      <c r="X583" s="4" t="s">
        <v>16893</v>
      </c>
      <c r="AA583" s="5">
        <v>36000</v>
      </c>
      <c r="AE583" s="4" t="s">
        <v>39849</v>
      </c>
      <c r="AF583" s="4" t="s">
        <v>3941</v>
      </c>
      <c r="AM583" s="6">
        <v>42919</v>
      </c>
      <c r="AN583" s="1" t="s">
        <v>69602</v>
      </c>
      <c r="AO583" s="1">
        <v>2016</v>
      </c>
      <c r="AP583" s="6">
        <v>42919</v>
      </c>
    </row>
    <row r="584" spans="1:42" ht="25.5" x14ac:dyDescent="0.2">
      <c r="A584" s="1">
        <v>2016</v>
      </c>
      <c r="B584" s="6" t="s">
        <v>69603</v>
      </c>
      <c r="C584" s="1" t="s">
        <v>0</v>
      </c>
      <c r="G584" s="4" t="s">
        <v>776</v>
      </c>
      <c r="J584" s="4" t="s">
        <v>16889</v>
      </c>
      <c r="K584" s="4" t="s">
        <v>16890</v>
      </c>
      <c r="L584" s="4" t="s">
        <v>17493</v>
      </c>
      <c r="N584" s="4" t="s">
        <v>3941</v>
      </c>
      <c r="P584" s="4" t="s">
        <v>53166</v>
      </c>
      <c r="Q584" s="4" t="s">
        <v>108</v>
      </c>
      <c r="V584" s="4" t="s">
        <v>49086</v>
      </c>
      <c r="X584" s="4" t="s">
        <v>16889</v>
      </c>
      <c r="AA584" s="5">
        <v>20210</v>
      </c>
      <c r="AE584" s="4" t="s">
        <v>39850</v>
      </c>
      <c r="AF584" s="4" t="s">
        <v>3941</v>
      </c>
      <c r="AM584" s="6">
        <v>42919</v>
      </c>
      <c r="AN584" s="1" t="s">
        <v>69602</v>
      </c>
      <c r="AO584" s="1">
        <v>2016</v>
      </c>
      <c r="AP584" s="6">
        <v>42919</v>
      </c>
    </row>
    <row r="585" spans="1:42" ht="25.5" x14ac:dyDescent="0.2">
      <c r="A585" s="1">
        <v>2016</v>
      </c>
      <c r="B585" s="6" t="s">
        <v>69603</v>
      </c>
      <c r="C585" s="1" t="s">
        <v>1</v>
      </c>
      <c r="G585" s="4" t="s">
        <v>777</v>
      </c>
      <c r="J585" s="4" t="s">
        <v>16889</v>
      </c>
      <c r="K585" s="4" t="s">
        <v>16890</v>
      </c>
      <c r="L585" s="4" t="s">
        <v>17494</v>
      </c>
      <c r="N585" s="4" t="s">
        <v>777</v>
      </c>
      <c r="P585" s="4" t="s">
        <v>34354</v>
      </c>
      <c r="Q585" s="4" t="s">
        <v>38067</v>
      </c>
      <c r="V585" s="4" t="s">
        <v>49022</v>
      </c>
      <c r="X585" s="4" t="s">
        <v>16889</v>
      </c>
      <c r="AA585" s="5">
        <v>20000</v>
      </c>
      <c r="AE585" s="4" t="s">
        <v>39350</v>
      </c>
      <c r="AF585" s="4" t="s">
        <v>3941</v>
      </c>
      <c r="AM585" s="6">
        <v>42919</v>
      </c>
      <c r="AN585" s="1" t="s">
        <v>69602</v>
      </c>
      <c r="AO585" s="1">
        <v>2016</v>
      </c>
      <c r="AP585" s="6">
        <v>42919</v>
      </c>
    </row>
    <row r="586" spans="1:42" ht="25.5" x14ac:dyDescent="0.2">
      <c r="A586" s="1">
        <v>2016</v>
      </c>
      <c r="B586" s="6" t="s">
        <v>69603</v>
      </c>
      <c r="C586" s="1" t="s">
        <v>0</v>
      </c>
      <c r="G586" s="4" t="s">
        <v>778</v>
      </c>
      <c r="J586" s="4" t="s">
        <v>16889</v>
      </c>
      <c r="K586" s="4" t="s">
        <v>16890</v>
      </c>
      <c r="L586" s="4" t="s">
        <v>17495</v>
      </c>
      <c r="N586" s="4" t="s">
        <v>33588</v>
      </c>
      <c r="P586" s="4" t="s">
        <v>53167</v>
      </c>
      <c r="Q586" s="4" t="s">
        <v>62783</v>
      </c>
      <c r="V586" s="4" t="s">
        <v>49032</v>
      </c>
      <c r="X586" s="4" t="s">
        <v>16889</v>
      </c>
      <c r="AA586" s="5">
        <v>20127</v>
      </c>
      <c r="AE586" s="4" t="s">
        <v>39851</v>
      </c>
      <c r="AF586" s="4" t="s">
        <v>35953</v>
      </c>
      <c r="AM586" s="6">
        <v>42919</v>
      </c>
      <c r="AN586" s="1" t="s">
        <v>69602</v>
      </c>
      <c r="AO586" s="1">
        <v>2016</v>
      </c>
      <c r="AP586" s="6">
        <v>42919</v>
      </c>
    </row>
    <row r="587" spans="1:42" ht="25.5" x14ac:dyDescent="0.2">
      <c r="A587" s="1">
        <v>2016</v>
      </c>
      <c r="B587" s="6" t="s">
        <v>69603</v>
      </c>
      <c r="C587" s="1" t="s">
        <v>0</v>
      </c>
      <c r="G587" s="4" t="s">
        <v>779</v>
      </c>
      <c r="J587" s="4" t="s">
        <v>16892</v>
      </c>
      <c r="K587" s="4" t="s">
        <v>16890</v>
      </c>
      <c r="L587" s="4" t="s">
        <v>17496</v>
      </c>
      <c r="N587" s="4" t="s">
        <v>33913</v>
      </c>
      <c r="P587" s="4" t="s">
        <v>53168</v>
      </c>
      <c r="Q587" s="4" t="s">
        <v>62755</v>
      </c>
      <c r="V587" s="4" t="s">
        <v>49231</v>
      </c>
      <c r="X587" s="4" t="s">
        <v>35138</v>
      </c>
      <c r="AA587" s="5">
        <v>11529</v>
      </c>
      <c r="AE587" s="4" t="s">
        <v>39852</v>
      </c>
      <c r="AF587" s="4" t="s">
        <v>3941</v>
      </c>
      <c r="AM587" s="6">
        <v>42919</v>
      </c>
      <c r="AN587" s="1" t="s">
        <v>69602</v>
      </c>
      <c r="AO587" s="1">
        <v>2016</v>
      </c>
      <c r="AP587" s="6">
        <v>42919</v>
      </c>
    </row>
    <row r="588" spans="1:42" ht="25.5" x14ac:dyDescent="0.2">
      <c r="A588" s="1">
        <v>2016</v>
      </c>
      <c r="B588" s="6" t="s">
        <v>69603</v>
      </c>
      <c r="C588" s="1" t="s">
        <v>1</v>
      </c>
      <c r="G588" s="4" t="s">
        <v>780</v>
      </c>
      <c r="J588" s="4" t="s">
        <v>16889</v>
      </c>
      <c r="K588" s="4" t="s">
        <v>16890</v>
      </c>
      <c r="L588" s="4" t="s">
        <v>17497</v>
      </c>
      <c r="N588" s="4" t="s">
        <v>33588</v>
      </c>
      <c r="P588" s="4" t="s">
        <v>53169</v>
      </c>
      <c r="Q588" s="4" t="s">
        <v>62784</v>
      </c>
      <c r="V588" s="4" t="s">
        <v>49164</v>
      </c>
      <c r="X588" s="4" t="s">
        <v>16889</v>
      </c>
      <c r="AA588" s="5">
        <v>20137</v>
      </c>
      <c r="AE588" s="4" t="s">
        <v>39853</v>
      </c>
      <c r="AF588" s="4" t="s">
        <v>3941</v>
      </c>
      <c r="AM588" s="6">
        <v>42919</v>
      </c>
      <c r="AN588" s="1" t="s">
        <v>69602</v>
      </c>
      <c r="AO588" s="1">
        <v>2016</v>
      </c>
      <c r="AP588" s="6">
        <v>42919</v>
      </c>
    </row>
    <row r="589" spans="1:42" ht="25.5" x14ac:dyDescent="0.2">
      <c r="A589" s="1">
        <v>2016</v>
      </c>
      <c r="B589" s="6" t="s">
        <v>69603</v>
      </c>
      <c r="C589" s="1" t="s">
        <v>1</v>
      </c>
      <c r="G589" s="4" t="s">
        <v>781</v>
      </c>
      <c r="J589" s="4" t="s">
        <v>16889</v>
      </c>
      <c r="K589" s="4" t="s">
        <v>16890</v>
      </c>
      <c r="L589" s="4" t="s">
        <v>781</v>
      </c>
      <c r="N589" s="4" t="s">
        <v>33914</v>
      </c>
      <c r="P589" s="4" t="s">
        <v>53170</v>
      </c>
      <c r="Q589" s="4" t="s">
        <v>53170</v>
      </c>
      <c r="V589" s="4" t="s">
        <v>49112</v>
      </c>
      <c r="X589" s="4" t="s">
        <v>16889</v>
      </c>
      <c r="AA589" s="5">
        <v>99999</v>
      </c>
      <c r="AE589" s="4" t="s">
        <v>39854</v>
      </c>
      <c r="AF589" s="4" t="s">
        <v>35954</v>
      </c>
      <c r="AM589" s="6">
        <v>42919</v>
      </c>
      <c r="AN589" s="1" t="s">
        <v>69602</v>
      </c>
      <c r="AO589" s="1">
        <v>2016</v>
      </c>
      <c r="AP589" s="6">
        <v>42919</v>
      </c>
    </row>
    <row r="590" spans="1:42" ht="25.5" x14ac:dyDescent="0.2">
      <c r="A590" s="1">
        <v>2016</v>
      </c>
      <c r="B590" s="6" t="s">
        <v>69603</v>
      </c>
      <c r="C590" s="1" t="s">
        <v>0</v>
      </c>
      <c r="G590" s="4" t="s">
        <v>782</v>
      </c>
      <c r="J590" s="4" t="s">
        <v>16889</v>
      </c>
      <c r="K590" s="4" t="s">
        <v>16890</v>
      </c>
      <c r="L590" s="4" t="s">
        <v>17498</v>
      </c>
      <c r="N590" s="4" t="s">
        <v>33756</v>
      </c>
      <c r="P590" s="4" t="s">
        <v>53171</v>
      </c>
      <c r="Q590" s="4" t="s">
        <v>62785</v>
      </c>
      <c r="V590" s="4" t="s">
        <v>49112</v>
      </c>
      <c r="X590" s="4" t="s">
        <v>16889</v>
      </c>
      <c r="AA590" s="5">
        <v>99999</v>
      </c>
      <c r="AE590" s="4" t="s">
        <v>39350</v>
      </c>
      <c r="AF590" s="4" t="s">
        <v>3941</v>
      </c>
      <c r="AM590" s="6">
        <v>42919</v>
      </c>
      <c r="AN590" s="1" t="s">
        <v>69602</v>
      </c>
      <c r="AO590" s="1">
        <v>2016</v>
      </c>
      <c r="AP590" s="6">
        <v>42919</v>
      </c>
    </row>
    <row r="591" spans="1:42" ht="25.5" x14ac:dyDescent="0.2">
      <c r="A591" s="1">
        <v>2016</v>
      </c>
      <c r="B591" s="6" t="s">
        <v>69603</v>
      </c>
      <c r="C591" s="1" t="s">
        <v>0</v>
      </c>
      <c r="G591" s="4" t="s">
        <v>783</v>
      </c>
      <c r="J591" s="4" t="s">
        <v>16889</v>
      </c>
      <c r="K591" s="4" t="s">
        <v>16890</v>
      </c>
      <c r="L591" s="4" t="s">
        <v>17499</v>
      </c>
      <c r="N591" s="4" t="s">
        <v>33756</v>
      </c>
      <c r="P591" s="4" t="s">
        <v>53172</v>
      </c>
      <c r="Q591" s="4" t="s">
        <v>62786</v>
      </c>
      <c r="V591" s="4" t="s">
        <v>49112</v>
      </c>
      <c r="X591" s="4" t="s">
        <v>16889</v>
      </c>
      <c r="AA591" s="5">
        <v>99999</v>
      </c>
      <c r="AE591" s="4" t="s">
        <v>39350</v>
      </c>
      <c r="AF591" s="4" t="s">
        <v>3941</v>
      </c>
      <c r="AM591" s="6">
        <v>42919</v>
      </c>
      <c r="AN591" s="1" t="s">
        <v>69602</v>
      </c>
      <c r="AO591" s="1">
        <v>2016</v>
      </c>
      <c r="AP591" s="6">
        <v>42919</v>
      </c>
    </row>
    <row r="592" spans="1:42" ht="25.5" x14ac:dyDescent="0.2">
      <c r="A592" s="1">
        <v>2016</v>
      </c>
      <c r="B592" s="6" t="s">
        <v>69603</v>
      </c>
      <c r="C592" s="1" t="s">
        <v>0</v>
      </c>
      <c r="G592" s="4" t="s">
        <v>784</v>
      </c>
      <c r="J592" s="4" t="s">
        <v>16907</v>
      </c>
      <c r="K592" s="4" t="s">
        <v>16890</v>
      </c>
      <c r="L592" s="4" t="s">
        <v>17500</v>
      </c>
      <c r="N592" s="4" t="s">
        <v>33915</v>
      </c>
      <c r="P592" s="4" t="s">
        <v>53173</v>
      </c>
      <c r="Q592" s="4" t="s">
        <v>62787</v>
      </c>
      <c r="V592" s="4" t="s">
        <v>49242</v>
      </c>
      <c r="X592" s="4" t="s">
        <v>35157</v>
      </c>
      <c r="AA592" s="5">
        <v>62210</v>
      </c>
      <c r="AE592" s="4" t="s">
        <v>39350</v>
      </c>
      <c r="AF592" s="4" t="s">
        <v>3941</v>
      </c>
      <c r="AM592" s="6">
        <v>42919</v>
      </c>
      <c r="AN592" s="1" t="s">
        <v>69602</v>
      </c>
      <c r="AO592" s="1">
        <v>2016</v>
      </c>
      <c r="AP592" s="6">
        <v>42919</v>
      </c>
    </row>
    <row r="593" spans="1:42" ht="25.5" x14ac:dyDescent="0.2">
      <c r="A593" s="1">
        <v>2016</v>
      </c>
      <c r="B593" s="6" t="s">
        <v>69603</v>
      </c>
      <c r="C593" s="1" t="s">
        <v>33582</v>
      </c>
      <c r="G593" s="4" t="s">
        <v>785</v>
      </c>
      <c r="J593" s="4" t="s">
        <v>16892</v>
      </c>
      <c r="K593" s="4" t="s">
        <v>16890</v>
      </c>
      <c r="L593" s="4" t="s">
        <v>17501</v>
      </c>
      <c r="N593" s="4" t="s">
        <v>33915</v>
      </c>
      <c r="P593" s="4" t="s">
        <v>53174</v>
      </c>
      <c r="Q593" s="4" t="s">
        <v>62788</v>
      </c>
      <c r="V593" s="4" t="s">
        <v>49152</v>
      </c>
      <c r="X593" s="4" t="s">
        <v>35134</v>
      </c>
      <c r="AA593" s="5">
        <v>6700</v>
      </c>
      <c r="AE593" s="4" t="s">
        <v>39855</v>
      </c>
      <c r="AF593" s="4" t="s">
        <v>3941</v>
      </c>
      <c r="AM593" s="6">
        <v>42919</v>
      </c>
      <c r="AN593" s="1" t="s">
        <v>69602</v>
      </c>
      <c r="AO593" s="1">
        <v>2016</v>
      </c>
      <c r="AP593" s="6">
        <v>42919</v>
      </c>
    </row>
    <row r="594" spans="1:42" ht="25.5" x14ac:dyDescent="0.2">
      <c r="A594" s="1">
        <v>2016</v>
      </c>
      <c r="B594" s="6" t="s">
        <v>69603</v>
      </c>
      <c r="C594" s="1" t="s">
        <v>0</v>
      </c>
      <c r="G594" s="4" t="s">
        <v>786</v>
      </c>
      <c r="J594" s="4" t="s">
        <v>16892</v>
      </c>
      <c r="K594" s="4" t="s">
        <v>16890</v>
      </c>
      <c r="L594" s="4" t="s">
        <v>17502</v>
      </c>
      <c r="N594" s="4" t="s">
        <v>33756</v>
      </c>
      <c r="P594" s="4" t="s">
        <v>53175</v>
      </c>
      <c r="Q594" s="4" t="s">
        <v>62789</v>
      </c>
      <c r="V594" s="4" t="s">
        <v>49197</v>
      </c>
      <c r="X594" s="4" t="s">
        <v>35134</v>
      </c>
      <c r="AA594" s="5">
        <v>6600</v>
      </c>
      <c r="AE594" s="4" t="s">
        <v>39350</v>
      </c>
      <c r="AF594" s="4" t="s">
        <v>3941</v>
      </c>
      <c r="AM594" s="6">
        <v>42919</v>
      </c>
      <c r="AN594" s="1" t="s">
        <v>69602</v>
      </c>
      <c r="AO594" s="1">
        <v>2016</v>
      </c>
      <c r="AP594" s="6">
        <v>42919</v>
      </c>
    </row>
    <row r="595" spans="1:42" ht="25.5" x14ac:dyDescent="0.2">
      <c r="A595" s="1">
        <v>2016</v>
      </c>
      <c r="B595" s="6" t="s">
        <v>69603</v>
      </c>
      <c r="C595" s="1" t="s">
        <v>33582</v>
      </c>
      <c r="G595" s="4" t="s">
        <v>787</v>
      </c>
      <c r="J595" s="4" t="s">
        <v>16907</v>
      </c>
      <c r="K595" s="4" t="s">
        <v>16890</v>
      </c>
      <c r="L595" s="4" t="s">
        <v>17503</v>
      </c>
      <c r="N595" s="4" t="s">
        <v>33863</v>
      </c>
      <c r="P595" s="4" t="s">
        <v>53176</v>
      </c>
      <c r="Q595" s="4" t="s">
        <v>62790</v>
      </c>
      <c r="V595" s="4" t="s">
        <v>49243</v>
      </c>
      <c r="X595" s="4" t="s">
        <v>35157</v>
      </c>
      <c r="AA595" s="5">
        <v>62000</v>
      </c>
      <c r="AE595" s="4" t="s">
        <v>39350</v>
      </c>
      <c r="AF595" s="4" t="s">
        <v>3941</v>
      </c>
      <c r="AM595" s="6">
        <v>42919</v>
      </c>
      <c r="AN595" s="1" t="s">
        <v>69602</v>
      </c>
      <c r="AO595" s="1">
        <v>2016</v>
      </c>
      <c r="AP595" s="6">
        <v>42919</v>
      </c>
    </row>
    <row r="596" spans="1:42" ht="25.5" x14ac:dyDescent="0.2">
      <c r="A596" s="1">
        <v>2016</v>
      </c>
      <c r="B596" s="6" t="s">
        <v>69603</v>
      </c>
      <c r="C596" s="1" t="s">
        <v>0</v>
      </c>
      <c r="G596" s="4" t="s">
        <v>788</v>
      </c>
      <c r="J596" s="4" t="s">
        <v>16909</v>
      </c>
      <c r="K596" s="4" t="s">
        <v>16890</v>
      </c>
      <c r="L596" s="4" t="s">
        <v>17504</v>
      </c>
      <c r="N596" s="4" t="s">
        <v>33916</v>
      </c>
      <c r="P596" s="4" t="s">
        <v>53177</v>
      </c>
      <c r="Q596" s="4" t="s">
        <v>62620</v>
      </c>
      <c r="V596" s="4" t="s">
        <v>49244</v>
      </c>
      <c r="X596" s="4" t="s">
        <v>35165</v>
      </c>
      <c r="AA596" s="5">
        <v>58260</v>
      </c>
      <c r="AE596" s="4" t="s">
        <v>39856</v>
      </c>
      <c r="AF596" s="4" t="s">
        <v>35955</v>
      </c>
      <c r="AM596" s="6">
        <v>42919</v>
      </c>
      <c r="AN596" s="1" t="s">
        <v>69602</v>
      </c>
      <c r="AO596" s="1">
        <v>2016</v>
      </c>
      <c r="AP596" s="6">
        <v>42919</v>
      </c>
    </row>
    <row r="597" spans="1:42" ht="25.5" x14ac:dyDescent="0.2">
      <c r="A597" s="1">
        <v>2016</v>
      </c>
      <c r="B597" s="6" t="s">
        <v>69603</v>
      </c>
      <c r="C597" s="1" t="s">
        <v>1</v>
      </c>
      <c r="G597" s="4" t="s">
        <v>789</v>
      </c>
      <c r="J597" s="4" t="s">
        <v>16889</v>
      </c>
      <c r="K597" s="4" t="s">
        <v>16890</v>
      </c>
      <c r="L597" s="4" t="s">
        <v>17505</v>
      </c>
      <c r="N597" s="4" t="s">
        <v>33917</v>
      </c>
      <c r="P597" s="4" t="s">
        <v>53178</v>
      </c>
      <c r="Q597" s="4" t="s">
        <v>62791</v>
      </c>
      <c r="V597" s="4" t="s">
        <v>49022</v>
      </c>
      <c r="X597" s="4" t="s">
        <v>16889</v>
      </c>
      <c r="AA597" s="5">
        <v>20000</v>
      </c>
      <c r="AE597" s="4" t="s">
        <v>39857</v>
      </c>
      <c r="AF597" s="4" t="s">
        <v>34022</v>
      </c>
      <c r="AM597" s="6">
        <v>42919</v>
      </c>
      <c r="AN597" s="1" t="s">
        <v>69602</v>
      </c>
      <c r="AO597" s="1">
        <v>2016</v>
      </c>
      <c r="AP597" s="6">
        <v>42919</v>
      </c>
    </row>
    <row r="598" spans="1:42" ht="25.5" x14ac:dyDescent="0.2">
      <c r="A598" s="1">
        <v>2016</v>
      </c>
      <c r="B598" s="6" t="s">
        <v>69603</v>
      </c>
      <c r="C598" s="1" t="s">
        <v>0</v>
      </c>
      <c r="G598" s="4" t="s">
        <v>790</v>
      </c>
      <c r="J598" s="4" t="s">
        <v>16892</v>
      </c>
      <c r="K598" s="4" t="s">
        <v>16890</v>
      </c>
      <c r="L598" s="4" t="s">
        <v>17506</v>
      </c>
      <c r="N598" s="4" t="s">
        <v>10214</v>
      </c>
      <c r="P598" s="4" t="s">
        <v>53179</v>
      </c>
      <c r="Q598" s="4" t="s">
        <v>62588</v>
      </c>
      <c r="V598" s="4" t="s">
        <v>49245</v>
      </c>
      <c r="X598" s="4" t="s">
        <v>35159</v>
      </c>
      <c r="AA598" s="5">
        <v>15390</v>
      </c>
      <c r="AE598" s="4" t="s">
        <v>39770</v>
      </c>
      <c r="AF598" s="4" t="s">
        <v>34022</v>
      </c>
      <c r="AM598" s="6">
        <v>42919</v>
      </c>
      <c r="AN598" s="1" t="s">
        <v>69602</v>
      </c>
      <c r="AO598" s="1">
        <v>2016</v>
      </c>
      <c r="AP598" s="6">
        <v>42919</v>
      </c>
    </row>
    <row r="599" spans="1:42" ht="25.5" x14ac:dyDescent="0.2">
      <c r="A599" s="1">
        <v>2016</v>
      </c>
      <c r="B599" s="6" t="s">
        <v>69603</v>
      </c>
      <c r="C599" s="1" t="s">
        <v>1</v>
      </c>
      <c r="G599" s="4" t="s">
        <v>791</v>
      </c>
      <c r="J599" s="4" t="s">
        <v>16889</v>
      </c>
      <c r="K599" s="4" t="s">
        <v>16890</v>
      </c>
      <c r="L599" s="4" t="s">
        <v>17507</v>
      </c>
      <c r="N599" s="4" t="s">
        <v>3941</v>
      </c>
      <c r="P599" s="4" t="s">
        <v>53180</v>
      </c>
      <c r="Q599" s="4" t="s">
        <v>62580</v>
      </c>
      <c r="V599" s="4" t="s">
        <v>49015</v>
      </c>
      <c r="X599" s="4" t="s">
        <v>16889</v>
      </c>
      <c r="AA599" s="5">
        <v>20010</v>
      </c>
      <c r="AE599" s="4" t="s">
        <v>39350</v>
      </c>
      <c r="AF599" s="4" t="s">
        <v>35956</v>
      </c>
      <c r="AM599" s="6">
        <v>42919</v>
      </c>
      <c r="AN599" s="1" t="s">
        <v>69602</v>
      </c>
      <c r="AO599" s="1">
        <v>2016</v>
      </c>
      <c r="AP599" s="6">
        <v>42919</v>
      </c>
    </row>
    <row r="600" spans="1:42" ht="25.5" x14ac:dyDescent="0.2">
      <c r="A600" s="1">
        <v>2016</v>
      </c>
      <c r="B600" s="6" t="s">
        <v>69603</v>
      </c>
      <c r="C600" s="1" t="s">
        <v>1</v>
      </c>
      <c r="G600" s="4" t="s">
        <v>792</v>
      </c>
      <c r="J600" s="4" t="s">
        <v>16889</v>
      </c>
      <c r="K600" s="4" t="s">
        <v>16890</v>
      </c>
      <c r="L600" s="4" t="s">
        <v>17508</v>
      </c>
      <c r="N600" s="4" t="s">
        <v>33918</v>
      </c>
      <c r="P600" s="4" t="s">
        <v>53181</v>
      </c>
      <c r="Q600" s="4" t="s">
        <v>62605</v>
      </c>
      <c r="V600" s="4" t="s">
        <v>49022</v>
      </c>
      <c r="X600" s="4" t="s">
        <v>16889</v>
      </c>
      <c r="AA600" s="5">
        <v>20000</v>
      </c>
      <c r="AE600" s="4" t="s">
        <v>39858</v>
      </c>
      <c r="AF600" s="4" t="s">
        <v>3941</v>
      </c>
      <c r="AM600" s="6">
        <v>42919</v>
      </c>
      <c r="AN600" s="1" t="s">
        <v>69602</v>
      </c>
      <c r="AO600" s="1">
        <v>2016</v>
      </c>
      <c r="AP600" s="6">
        <v>42919</v>
      </c>
    </row>
    <row r="601" spans="1:42" ht="25.5" x14ac:dyDescent="0.2">
      <c r="A601" s="1">
        <v>2016</v>
      </c>
      <c r="B601" s="6" t="s">
        <v>69603</v>
      </c>
      <c r="C601" s="1" t="s">
        <v>0</v>
      </c>
      <c r="G601" s="4" t="s">
        <v>793</v>
      </c>
      <c r="J601" s="4" t="s">
        <v>16909</v>
      </c>
      <c r="K601" s="4" t="s">
        <v>16890</v>
      </c>
      <c r="L601" s="4" t="s">
        <v>17509</v>
      </c>
      <c r="N601" s="4" t="s">
        <v>33756</v>
      </c>
      <c r="P601" s="4" t="s">
        <v>53182</v>
      </c>
      <c r="Q601" s="4" t="s">
        <v>62792</v>
      </c>
      <c r="V601" s="4" t="s">
        <v>49246</v>
      </c>
      <c r="X601" s="4" t="s">
        <v>35165</v>
      </c>
      <c r="AA601" s="5">
        <v>58000</v>
      </c>
      <c r="AE601" s="4" t="s">
        <v>39350</v>
      </c>
      <c r="AF601" s="4" t="s">
        <v>3941</v>
      </c>
      <c r="AM601" s="6">
        <v>42919</v>
      </c>
      <c r="AN601" s="1" t="s">
        <v>69602</v>
      </c>
      <c r="AO601" s="1">
        <v>2016</v>
      </c>
      <c r="AP601" s="6">
        <v>42919</v>
      </c>
    </row>
    <row r="602" spans="1:42" ht="25.5" x14ac:dyDescent="0.2">
      <c r="A602" s="1">
        <v>2016</v>
      </c>
      <c r="B602" s="6" t="s">
        <v>69603</v>
      </c>
      <c r="C602" s="1" t="s">
        <v>1</v>
      </c>
      <c r="G602" s="4" t="s">
        <v>794</v>
      </c>
      <c r="J602" s="4" t="s">
        <v>16889</v>
      </c>
      <c r="K602" s="4" t="s">
        <v>16890</v>
      </c>
      <c r="L602" s="4" t="s">
        <v>17510</v>
      </c>
      <c r="N602" s="4" t="s">
        <v>33919</v>
      </c>
      <c r="P602" s="4" t="s">
        <v>35269</v>
      </c>
      <c r="Q602" s="4" t="s">
        <v>62460</v>
      </c>
      <c r="V602" s="4" t="s">
        <v>49022</v>
      </c>
      <c r="X602" s="4" t="s">
        <v>16889</v>
      </c>
      <c r="AA602" s="5">
        <v>20000</v>
      </c>
      <c r="AE602" s="4" t="s">
        <v>39859</v>
      </c>
      <c r="AF602" s="4" t="s">
        <v>3941</v>
      </c>
      <c r="AM602" s="6">
        <v>42919</v>
      </c>
      <c r="AN602" s="1" t="s">
        <v>69602</v>
      </c>
      <c r="AO602" s="1">
        <v>2016</v>
      </c>
      <c r="AP602" s="6">
        <v>42919</v>
      </c>
    </row>
    <row r="603" spans="1:42" ht="25.5" x14ac:dyDescent="0.2">
      <c r="A603" s="1">
        <v>2016</v>
      </c>
      <c r="B603" s="6" t="s">
        <v>69603</v>
      </c>
      <c r="C603" s="1" t="s">
        <v>1</v>
      </c>
      <c r="G603" s="4" t="s">
        <v>795</v>
      </c>
      <c r="J603" s="4" t="s">
        <v>16889</v>
      </c>
      <c r="K603" s="4" t="s">
        <v>16890</v>
      </c>
      <c r="L603" s="4" t="s">
        <v>17511</v>
      </c>
      <c r="N603" s="4" t="s">
        <v>33920</v>
      </c>
      <c r="P603" s="4" t="s">
        <v>53183</v>
      </c>
      <c r="Q603" s="4" t="s">
        <v>62793</v>
      </c>
      <c r="V603" s="4" t="s">
        <v>49247</v>
      </c>
      <c r="X603" s="4" t="s">
        <v>16889</v>
      </c>
      <c r="AA603" s="5">
        <v>20100</v>
      </c>
      <c r="AE603" s="4" t="s">
        <v>39860</v>
      </c>
      <c r="AF603" s="4" t="s">
        <v>3941</v>
      </c>
      <c r="AM603" s="6">
        <v>42919</v>
      </c>
      <c r="AN603" s="1" t="s">
        <v>69602</v>
      </c>
      <c r="AO603" s="1">
        <v>2016</v>
      </c>
      <c r="AP603" s="6">
        <v>42919</v>
      </c>
    </row>
    <row r="604" spans="1:42" ht="25.5" x14ac:dyDescent="0.2">
      <c r="A604" s="1">
        <v>2016</v>
      </c>
      <c r="B604" s="6" t="s">
        <v>69603</v>
      </c>
      <c r="C604" s="1" t="s">
        <v>33582</v>
      </c>
      <c r="G604" s="4" t="s">
        <v>796</v>
      </c>
      <c r="J604" s="4" t="s">
        <v>16889</v>
      </c>
      <c r="K604" s="4" t="s">
        <v>16890</v>
      </c>
      <c r="L604" s="4" t="s">
        <v>17512</v>
      </c>
      <c r="N604" s="4" t="s">
        <v>33921</v>
      </c>
      <c r="P604" s="4" t="s">
        <v>53160</v>
      </c>
      <c r="Q604" s="4" t="s">
        <v>62795</v>
      </c>
      <c r="V604" s="4" t="s">
        <v>49026</v>
      </c>
      <c r="X604" s="4" t="s">
        <v>35129</v>
      </c>
      <c r="AA604" s="5">
        <v>20901</v>
      </c>
      <c r="AE604" s="4" t="s">
        <v>39861</v>
      </c>
      <c r="AF604" s="4" t="s">
        <v>3941</v>
      </c>
      <c r="AM604" s="6">
        <v>42919</v>
      </c>
      <c r="AN604" s="1" t="s">
        <v>69602</v>
      </c>
      <c r="AO604" s="1">
        <v>2016</v>
      </c>
      <c r="AP604" s="6">
        <v>42919</v>
      </c>
    </row>
    <row r="605" spans="1:42" ht="25.5" x14ac:dyDescent="0.2">
      <c r="A605" s="1">
        <v>2016</v>
      </c>
      <c r="B605" s="6" t="s">
        <v>69603</v>
      </c>
      <c r="C605" s="1" t="s">
        <v>1</v>
      </c>
      <c r="G605" s="4" t="s">
        <v>797</v>
      </c>
      <c r="J605" s="4" t="s">
        <v>16889</v>
      </c>
      <c r="K605" s="4" t="s">
        <v>16890</v>
      </c>
      <c r="L605" s="4" t="s">
        <v>17513</v>
      </c>
      <c r="N605" s="4" t="s">
        <v>33922</v>
      </c>
      <c r="P605" s="4" t="s">
        <v>53185</v>
      </c>
      <c r="Q605" s="4" t="s">
        <v>62796</v>
      </c>
      <c r="V605" s="4" t="s">
        <v>49022</v>
      </c>
      <c r="X605" s="4" t="s">
        <v>16889</v>
      </c>
      <c r="AA605" s="5">
        <v>20000</v>
      </c>
      <c r="AE605" s="4" t="s">
        <v>39862</v>
      </c>
      <c r="AF605" s="4" t="s">
        <v>35957</v>
      </c>
      <c r="AM605" s="6">
        <v>42919</v>
      </c>
      <c r="AN605" s="1" t="s">
        <v>69602</v>
      </c>
      <c r="AO605" s="1">
        <v>2016</v>
      </c>
      <c r="AP605" s="6">
        <v>42919</v>
      </c>
    </row>
    <row r="606" spans="1:42" ht="25.5" x14ac:dyDescent="0.2">
      <c r="A606" s="1">
        <v>2016</v>
      </c>
      <c r="B606" s="6" t="s">
        <v>69603</v>
      </c>
      <c r="C606" s="1" t="s">
        <v>0</v>
      </c>
      <c r="G606" s="4" t="s">
        <v>798</v>
      </c>
      <c r="J606" s="4" t="s">
        <v>16889</v>
      </c>
      <c r="K606" s="4" t="s">
        <v>16890</v>
      </c>
      <c r="L606" s="4" t="s">
        <v>17514</v>
      </c>
      <c r="N606" s="4" t="s">
        <v>33923</v>
      </c>
      <c r="P606" s="4" t="s">
        <v>53186</v>
      </c>
      <c r="Q606" s="4" t="s">
        <v>62469</v>
      </c>
      <c r="V606" s="4" t="s">
        <v>49248</v>
      </c>
      <c r="X606" s="4" t="s">
        <v>16889</v>
      </c>
      <c r="AA606" s="5">
        <v>20115</v>
      </c>
      <c r="AE606" s="4" t="s">
        <v>39863</v>
      </c>
      <c r="AF606" s="4" t="s">
        <v>35958</v>
      </c>
      <c r="AM606" s="6">
        <v>42919</v>
      </c>
      <c r="AN606" s="1" t="s">
        <v>69602</v>
      </c>
      <c r="AO606" s="1">
        <v>2016</v>
      </c>
      <c r="AP606" s="6">
        <v>42919</v>
      </c>
    </row>
    <row r="607" spans="1:42" ht="25.5" x14ac:dyDescent="0.2">
      <c r="A607" s="1">
        <v>2016</v>
      </c>
      <c r="B607" s="6" t="s">
        <v>69603</v>
      </c>
      <c r="C607" s="1" t="s">
        <v>1</v>
      </c>
      <c r="G607" s="4" t="s">
        <v>799</v>
      </c>
      <c r="J607" s="4" t="s">
        <v>16889</v>
      </c>
      <c r="K607" s="4" t="s">
        <v>16890</v>
      </c>
      <c r="L607" s="4" t="s">
        <v>17515</v>
      </c>
      <c r="N607" s="4" t="s">
        <v>33588</v>
      </c>
      <c r="P607" s="4" t="s">
        <v>53187</v>
      </c>
      <c r="Q607" s="4" t="s">
        <v>62797</v>
      </c>
      <c r="V607" s="4" t="s">
        <v>49014</v>
      </c>
      <c r="X607" s="4" t="s">
        <v>16889</v>
      </c>
      <c r="AA607" s="5">
        <v>20020</v>
      </c>
      <c r="AE607" s="4" t="s">
        <v>39864</v>
      </c>
      <c r="AF607" s="4" t="s">
        <v>3941</v>
      </c>
      <c r="AM607" s="6">
        <v>42919</v>
      </c>
      <c r="AN607" s="1" t="s">
        <v>69602</v>
      </c>
      <c r="AO607" s="1">
        <v>2016</v>
      </c>
      <c r="AP607" s="6">
        <v>42919</v>
      </c>
    </row>
    <row r="608" spans="1:42" ht="25.5" x14ac:dyDescent="0.2">
      <c r="A608" s="1">
        <v>2016</v>
      </c>
      <c r="B608" s="6" t="s">
        <v>69603</v>
      </c>
      <c r="C608" s="1" t="s">
        <v>0</v>
      </c>
      <c r="G608" s="4" t="s">
        <v>800</v>
      </c>
      <c r="J608" s="4" t="s">
        <v>16891</v>
      </c>
      <c r="K608" s="4" t="s">
        <v>16890</v>
      </c>
      <c r="L608" s="4" t="s">
        <v>17516</v>
      </c>
      <c r="N608" s="4" t="s">
        <v>33924</v>
      </c>
      <c r="P608" s="4" t="s">
        <v>53188</v>
      </c>
      <c r="Q608" s="4" t="s">
        <v>62798</v>
      </c>
      <c r="V608" s="4" t="s">
        <v>49249</v>
      </c>
      <c r="X608" s="4" t="s">
        <v>35166</v>
      </c>
      <c r="AA608" s="5">
        <v>54900</v>
      </c>
      <c r="AE608" s="4" t="s">
        <v>39865</v>
      </c>
      <c r="AF608" s="4" t="s">
        <v>35959</v>
      </c>
      <c r="AM608" s="6">
        <v>42919</v>
      </c>
      <c r="AN608" s="1" t="s">
        <v>69602</v>
      </c>
      <c r="AO608" s="1">
        <v>2016</v>
      </c>
      <c r="AP608" s="6">
        <v>42919</v>
      </c>
    </row>
    <row r="609" spans="1:42" ht="25.5" x14ac:dyDescent="0.2">
      <c r="A609" s="1">
        <v>2016</v>
      </c>
      <c r="B609" s="6" t="s">
        <v>69603</v>
      </c>
      <c r="C609" s="1" t="s">
        <v>1</v>
      </c>
      <c r="G609" s="4" t="s">
        <v>801</v>
      </c>
      <c r="J609" s="4" t="s">
        <v>16889</v>
      </c>
      <c r="K609" s="4" t="s">
        <v>16890</v>
      </c>
      <c r="L609" s="4" t="s">
        <v>17517</v>
      </c>
      <c r="N609" s="4" t="s">
        <v>33925</v>
      </c>
      <c r="P609" s="4" t="s">
        <v>53189</v>
      </c>
      <c r="Q609" s="4" t="s">
        <v>62657</v>
      </c>
      <c r="V609" s="4" t="s">
        <v>49022</v>
      </c>
      <c r="X609" s="4" t="s">
        <v>16889</v>
      </c>
      <c r="AA609" s="5">
        <v>20000</v>
      </c>
      <c r="AE609" s="4" t="s">
        <v>39866</v>
      </c>
      <c r="AF609" s="4" t="s">
        <v>34022</v>
      </c>
      <c r="AM609" s="6">
        <v>42919</v>
      </c>
      <c r="AN609" s="1" t="s">
        <v>69602</v>
      </c>
      <c r="AO609" s="1">
        <v>2016</v>
      </c>
      <c r="AP609" s="6">
        <v>42919</v>
      </c>
    </row>
    <row r="610" spans="1:42" ht="25.5" x14ac:dyDescent="0.2">
      <c r="A610" s="1">
        <v>2016</v>
      </c>
      <c r="B610" s="6" t="s">
        <v>69603</v>
      </c>
      <c r="C610" s="1" t="s">
        <v>33582</v>
      </c>
      <c r="G610" s="4" t="s">
        <v>802</v>
      </c>
      <c r="J610" s="4" t="s">
        <v>16892</v>
      </c>
      <c r="K610" s="4" t="s">
        <v>16890</v>
      </c>
      <c r="L610" s="4" t="s">
        <v>17518</v>
      </c>
      <c r="N610" s="4" t="s">
        <v>33609</v>
      </c>
      <c r="P610" s="4" t="s">
        <v>53190</v>
      </c>
      <c r="Q610" s="4" t="s">
        <v>111</v>
      </c>
      <c r="V610" s="4" t="s">
        <v>49203</v>
      </c>
      <c r="X610" s="4" t="s">
        <v>35134</v>
      </c>
      <c r="AA610" s="5">
        <v>6030</v>
      </c>
      <c r="AE610" s="4" t="s">
        <v>39770</v>
      </c>
      <c r="AF610" s="4" t="s">
        <v>34022</v>
      </c>
      <c r="AM610" s="6">
        <v>42919</v>
      </c>
      <c r="AN610" s="1" t="s">
        <v>69602</v>
      </c>
      <c r="AO610" s="1">
        <v>2016</v>
      </c>
      <c r="AP610" s="6">
        <v>42919</v>
      </c>
    </row>
    <row r="611" spans="1:42" ht="25.5" x14ac:dyDescent="0.2">
      <c r="A611" s="1">
        <v>2016</v>
      </c>
      <c r="B611" s="6" t="s">
        <v>69603</v>
      </c>
      <c r="C611" s="1" t="s">
        <v>0</v>
      </c>
      <c r="G611" s="4" t="s">
        <v>803</v>
      </c>
      <c r="J611" s="4" t="s">
        <v>16889</v>
      </c>
      <c r="K611" s="4" t="s">
        <v>16890</v>
      </c>
      <c r="L611" s="4" t="s">
        <v>17519</v>
      </c>
      <c r="N611" s="4" t="s">
        <v>33926</v>
      </c>
      <c r="P611" s="4" t="s">
        <v>52783</v>
      </c>
      <c r="Q611" s="4" t="s">
        <v>62799</v>
      </c>
      <c r="V611" s="4" t="s">
        <v>49035</v>
      </c>
      <c r="X611" s="4" t="s">
        <v>16889</v>
      </c>
      <c r="AA611" s="5">
        <v>20230</v>
      </c>
      <c r="AE611" s="4" t="s">
        <v>39867</v>
      </c>
      <c r="AF611" s="4" t="s">
        <v>35960</v>
      </c>
      <c r="AM611" s="6">
        <v>42919</v>
      </c>
      <c r="AN611" s="1" t="s">
        <v>69602</v>
      </c>
      <c r="AO611" s="1">
        <v>2016</v>
      </c>
      <c r="AP611" s="6">
        <v>42919</v>
      </c>
    </row>
    <row r="612" spans="1:42" ht="25.5" x14ac:dyDescent="0.2">
      <c r="A612" s="1">
        <v>2016</v>
      </c>
      <c r="B612" s="6" t="s">
        <v>69603</v>
      </c>
      <c r="C612" s="1" t="s">
        <v>0</v>
      </c>
      <c r="G612" s="4" t="s">
        <v>804</v>
      </c>
      <c r="J612" s="4" t="s">
        <v>16889</v>
      </c>
      <c r="K612" s="4" t="s">
        <v>16890</v>
      </c>
      <c r="L612" s="4" t="s">
        <v>17520</v>
      </c>
      <c r="N612" s="4" t="s">
        <v>33904</v>
      </c>
      <c r="P612" s="4" t="s">
        <v>53191</v>
      </c>
      <c r="Q612" s="4" t="s">
        <v>62512</v>
      </c>
      <c r="V612" s="4" t="s">
        <v>49142</v>
      </c>
      <c r="X612" s="4" t="s">
        <v>16889</v>
      </c>
      <c r="AA612" s="5">
        <v>20158</v>
      </c>
      <c r="AE612" s="4" t="s">
        <v>39868</v>
      </c>
      <c r="AF612" s="4" t="s">
        <v>3941</v>
      </c>
      <c r="AM612" s="6">
        <v>42919</v>
      </c>
      <c r="AN612" s="1" t="s">
        <v>69602</v>
      </c>
      <c r="AO612" s="1">
        <v>2016</v>
      </c>
      <c r="AP612" s="6">
        <v>42919</v>
      </c>
    </row>
    <row r="613" spans="1:42" ht="25.5" x14ac:dyDescent="0.2">
      <c r="A613" s="1">
        <v>2016</v>
      </c>
      <c r="B613" s="6" t="s">
        <v>69603</v>
      </c>
      <c r="C613" s="1" t="s">
        <v>1</v>
      </c>
      <c r="G613" s="4" t="s">
        <v>805</v>
      </c>
      <c r="J613" s="4" t="s">
        <v>16889</v>
      </c>
      <c r="K613" s="4" t="s">
        <v>16890</v>
      </c>
      <c r="L613" s="4" t="s">
        <v>17521</v>
      </c>
      <c r="N613" s="4" t="s">
        <v>33927</v>
      </c>
      <c r="P613" s="4" t="s">
        <v>53192</v>
      </c>
      <c r="Q613" s="4" t="s">
        <v>62800</v>
      </c>
      <c r="V613" s="4" t="s">
        <v>49024</v>
      </c>
      <c r="X613" s="4" t="s">
        <v>16889</v>
      </c>
      <c r="AA613" s="5">
        <v>20030</v>
      </c>
      <c r="AE613" s="4" t="s">
        <v>39869</v>
      </c>
      <c r="AF613" s="4" t="s">
        <v>35961</v>
      </c>
      <c r="AM613" s="6">
        <v>42919</v>
      </c>
      <c r="AN613" s="1" t="s">
        <v>69602</v>
      </c>
      <c r="AO613" s="1">
        <v>2016</v>
      </c>
      <c r="AP613" s="6">
        <v>42919</v>
      </c>
    </row>
    <row r="614" spans="1:42" ht="25.5" x14ac:dyDescent="0.2">
      <c r="A614" s="1">
        <v>2016</v>
      </c>
      <c r="B614" s="6" t="s">
        <v>69603</v>
      </c>
      <c r="C614" s="1" t="s">
        <v>1</v>
      </c>
      <c r="G614" s="4" t="s">
        <v>806</v>
      </c>
      <c r="J614" s="4" t="s">
        <v>16889</v>
      </c>
      <c r="K614" s="4" t="s">
        <v>16890</v>
      </c>
      <c r="L614" s="4" t="s">
        <v>17522</v>
      </c>
      <c r="N614" s="4" t="s">
        <v>33588</v>
      </c>
      <c r="P614" s="4" t="s">
        <v>53193</v>
      </c>
      <c r="Q614" s="4" t="s">
        <v>62801</v>
      </c>
      <c r="V614" s="4" t="s">
        <v>49250</v>
      </c>
      <c r="X614" s="4" t="s">
        <v>35129</v>
      </c>
      <c r="AA614" s="5">
        <v>20909</v>
      </c>
      <c r="AE614" s="4" t="s">
        <v>39870</v>
      </c>
      <c r="AF614" s="4" t="s">
        <v>3941</v>
      </c>
      <c r="AM614" s="6">
        <v>42919</v>
      </c>
      <c r="AN614" s="1" t="s">
        <v>69602</v>
      </c>
      <c r="AO614" s="1">
        <v>2016</v>
      </c>
      <c r="AP614" s="6">
        <v>42919</v>
      </c>
    </row>
    <row r="615" spans="1:42" ht="25.5" x14ac:dyDescent="0.2">
      <c r="A615" s="1">
        <v>2016</v>
      </c>
      <c r="B615" s="6" t="s">
        <v>69603</v>
      </c>
      <c r="C615" s="1" t="s">
        <v>33582</v>
      </c>
      <c r="G615" s="4" t="s">
        <v>807</v>
      </c>
      <c r="J615" s="4" t="s">
        <v>16889</v>
      </c>
      <c r="K615" s="4" t="s">
        <v>16890</v>
      </c>
      <c r="L615" s="4" t="s">
        <v>17523</v>
      </c>
      <c r="N615" s="4" t="s">
        <v>33928</v>
      </c>
      <c r="P615" s="4" t="s">
        <v>53194</v>
      </c>
      <c r="Q615" s="4" t="s">
        <v>62802</v>
      </c>
      <c r="V615" s="4" t="s">
        <v>49048</v>
      </c>
      <c r="X615" s="4" t="s">
        <v>16889</v>
      </c>
      <c r="AA615" s="5">
        <v>20135</v>
      </c>
      <c r="AE615" s="4" t="s">
        <v>39350</v>
      </c>
      <c r="AF615" s="4" t="s">
        <v>3941</v>
      </c>
      <c r="AM615" s="6">
        <v>42919</v>
      </c>
      <c r="AN615" s="1" t="s">
        <v>69602</v>
      </c>
      <c r="AO615" s="1">
        <v>2016</v>
      </c>
      <c r="AP615" s="6">
        <v>42919</v>
      </c>
    </row>
    <row r="616" spans="1:42" ht="25.5" x14ac:dyDescent="0.2">
      <c r="A616" s="1">
        <v>2016</v>
      </c>
      <c r="B616" s="6" t="s">
        <v>69603</v>
      </c>
      <c r="C616" s="1" t="s">
        <v>0</v>
      </c>
      <c r="G616" s="4" t="s">
        <v>808</v>
      </c>
      <c r="J616" s="4" t="s">
        <v>16889</v>
      </c>
      <c r="K616" s="4" t="s">
        <v>16890</v>
      </c>
      <c r="L616" s="4" t="s">
        <v>17524</v>
      </c>
      <c r="N616" s="4" t="s">
        <v>33929</v>
      </c>
      <c r="P616" s="4" t="s">
        <v>53195</v>
      </c>
      <c r="Q616" s="4" t="s">
        <v>62803</v>
      </c>
      <c r="V616" s="4" t="s">
        <v>49022</v>
      </c>
      <c r="X616" s="4" t="s">
        <v>16889</v>
      </c>
      <c r="AA616" s="5">
        <v>20000</v>
      </c>
      <c r="AE616" s="4" t="s">
        <v>39871</v>
      </c>
      <c r="AF616" s="4" t="s">
        <v>34022</v>
      </c>
      <c r="AM616" s="6">
        <v>42919</v>
      </c>
      <c r="AN616" s="1" t="s">
        <v>69602</v>
      </c>
      <c r="AO616" s="1">
        <v>2016</v>
      </c>
      <c r="AP616" s="6">
        <v>42919</v>
      </c>
    </row>
    <row r="617" spans="1:42" ht="25.5" x14ac:dyDescent="0.2">
      <c r="A617" s="1">
        <v>2016</v>
      </c>
      <c r="B617" s="6" t="s">
        <v>69603</v>
      </c>
      <c r="C617" s="1" t="s">
        <v>0</v>
      </c>
      <c r="G617" s="4" t="s">
        <v>809</v>
      </c>
      <c r="J617" s="4" t="s">
        <v>16892</v>
      </c>
      <c r="K617" s="4" t="s">
        <v>16890</v>
      </c>
      <c r="L617" s="4" t="s">
        <v>17525</v>
      </c>
      <c r="N617" s="4" t="s">
        <v>33823</v>
      </c>
      <c r="P617" s="4" t="s">
        <v>53196</v>
      </c>
      <c r="Q617" s="4" t="s">
        <v>62804</v>
      </c>
      <c r="V617" s="4" t="s">
        <v>49152</v>
      </c>
      <c r="X617" s="4" t="s">
        <v>35134</v>
      </c>
      <c r="AA617" s="5">
        <v>6700</v>
      </c>
      <c r="AE617" s="4" t="s">
        <v>39350</v>
      </c>
      <c r="AF617" s="4" t="s">
        <v>3941</v>
      </c>
      <c r="AM617" s="6">
        <v>42919</v>
      </c>
      <c r="AN617" s="1" t="s">
        <v>69602</v>
      </c>
      <c r="AO617" s="1">
        <v>2016</v>
      </c>
      <c r="AP617" s="6">
        <v>42919</v>
      </c>
    </row>
    <row r="618" spans="1:42" ht="25.5" x14ac:dyDescent="0.2">
      <c r="A618" s="1">
        <v>2016</v>
      </c>
      <c r="B618" s="6" t="s">
        <v>69603</v>
      </c>
      <c r="C618" s="1" t="s">
        <v>33582</v>
      </c>
      <c r="G618" s="4" t="s">
        <v>810</v>
      </c>
      <c r="J618" s="4" t="s">
        <v>16892</v>
      </c>
      <c r="K618" s="4" t="s">
        <v>16890</v>
      </c>
      <c r="L618" s="4" t="s">
        <v>17526</v>
      </c>
      <c r="N618" s="4" t="s">
        <v>33823</v>
      </c>
      <c r="P618" s="4" t="s">
        <v>53197</v>
      </c>
      <c r="Q618" s="4" t="s">
        <v>62805</v>
      </c>
      <c r="V618" s="4" t="s">
        <v>49152</v>
      </c>
      <c r="X618" s="4" t="s">
        <v>35134</v>
      </c>
      <c r="AA618" s="5">
        <v>6700</v>
      </c>
      <c r="AE618" s="4" t="s">
        <v>39350</v>
      </c>
      <c r="AF618" s="4" t="s">
        <v>3941</v>
      </c>
      <c r="AM618" s="6">
        <v>42919</v>
      </c>
      <c r="AN618" s="1" t="s">
        <v>69602</v>
      </c>
      <c r="AO618" s="1">
        <v>2016</v>
      </c>
      <c r="AP618" s="6">
        <v>42919</v>
      </c>
    </row>
    <row r="619" spans="1:42" ht="25.5" x14ac:dyDescent="0.2">
      <c r="A619" s="1">
        <v>2016</v>
      </c>
      <c r="B619" s="6" t="s">
        <v>69603</v>
      </c>
      <c r="C619" s="1" t="s">
        <v>33582</v>
      </c>
      <c r="G619" s="4" t="s">
        <v>811</v>
      </c>
      <c r="J619" s="4" t="s">
        <v>16892</v>
      </c>
      <c r="K619" s="4" t="s">
        <v>16890</v>
      </c>
      <c r="L619" s="4" t="s">
        <v>17527</v>
      </c>
      <c r="N619" s="4" t="s">
        <v>33930</v>
      </c>
      <c r="P619" s="4" t="s">
        <v>53197</v>
      </c>
      <c r="Q619" s="4" t="s">
        <v>62744</v>
      </c>
      <c r="V619" s="4" t="s">
        <v>49152</v>
      </c>
      <c r="X619" s="4" t="s">
        <v>35134</v>
      </c>
      <c r="AA619" s="5">
        <v>6700</v>
      </c>
      <c r="AE619" s="4" t="s">
        <v>39872</v>
      </c>
      <c r="AF619" s="4" t="s">
        <v>3941</v>
      </c>
      <c r="AM619" s="6">
        <v>42919</v>
      </c>
      <c r="AN619" s="1" t="s">
        <v>69602</v>
      </c>
      <c r="AO619" s="1">
        <v>2016</v>
      </c>
      <c r="AP619" s="6">
        <v>42919</v>
      </c>
    </row>
    <row r="620" spans="1:42" ht="25.5" x14ac:dyDescent="0.2">
      <c r="A620" s="1">
        <v>2016</v>
      </c>
      <c r="B620" s="6" t="s">
        <v>69603</v>
      </c>
      <c r="C620" s="1" t="s">
        <v>0</v>
      </c>
      <c r="G620" s="4" t="s">
        <v>812</v>
      </c>
      <c r="J620" s="4" t="s">
        <v>16889</v>
      </c>
      <c r="K620" s="4" t="s">
        <v>16890</v>
      </c>
      <c r="L620" s="4" t="s">
        <v>17528</v>
      </c>
      <c r="N620" s="4" t="s">
        <v>33863</v>
      </c>
      <c r="P620" s="4" t="s">
        <v>53198</v>
      </c>
      <c r="Q620" s="4" t="s">
        <v>62806</v>
      </c>
      <c r="V620" s="4" t="s">
        <v>49026</v>
      </c>
      <c r="X620" s="4" t="s">
        <v>35129</v>
      </c>
      <c r="AA620" s="5">
        <v>20901</v>
      </c>
      <c r="AE620" s="4" t="s">
        <v>39350</v>
      </c>
      <c r="AF620" s="4" t="s">
        <v>3941</v>
      </c>
      <c r="AM620" s="6">
        <v>42919</v>
      </c>
      <c r="AN620" s="1" t="s">
        <v>69602</v>
      </c>
      <c r="AO620" s="1">
        <v>2016</v>
      </c>
      <c r="AP620" s="6">
        <v>42919</v>
      </c>
    </row>
    <row r="621" spans="1:42" ht="25.5" x14ac:dyDescent="0.2">
      <c r="A621" s="1">
        <v>2016</v>
      </c>
      <c r="B621" s="6" t="s">
        <v>69603</v>
      </c>
      <c r="C621" s="1" t="s">
        <v>1</v>
      </c>
      <c r="G621" s="4" t="s">
        <v>813</v>
      </c>
      <c r="J621" s="4" t="s">
        <v>16889</v>
      </c>
      <c r="K621" s="4" t="s">
        <v>16890</v>
      </c>
      <c r="L621" s="4" t="s">
        <v>17529</v>
      </c>
      <c r="N621" s="4" t="s">
        <v>33773</v>
      </c>
      <c r="P621" s="4" t="s">
        <v>52841</v>
      </c>
      <c r="Q621" s="4" t="s">
        <v>62807</v>
      </c>
      <c r="V621" s="4" t="s">
        <v>49032</v>
      </c>
      <c r="X621" s="4" t="s">
        <v>16889</v>
      </c>
      <c r="AA621" s="5">
        <v>20127</v>
      </c>
      <c r="AE621" s="4" t="s">
        <v>39873</v>
      </c>
      <c r="AF621" s="4" t="s">
        <v>35962</v>
      </c>
      <c r="AM621" s="6">
        <v>42919</v>
      </c>
      <c r="AN621" s="1" t="s">
        <v>69602</v>
      </c>
      <c r="AO621" s="1">
        <v>2016</v>
      </c>
      <c r="AP621" s="6">
        <v>42919</v>
      </c>
    </row>
    <row r="622" spans="1:42" ht="25.5" x14ac:dyDescent="0.2">
      <c r="A622" s="1">
        <v>2016</v>
      </c>
      <c r="B622" s="6" t="s">
        <v>69603</v>
      </c>
      <c r="C622" s="1" t="s">
        <v>33582</v>
      </c>
      <c r="G622" s="4" t="s">
        <v>814</v>
      </c>
      <c r="J622" s="4" t="s">
        <v>16892</v>
      </c>
      <c r="K622" s="4" t="s">
        <v>16890</v>
      </c>
      <c r="L622" s="4" t="s">
        <v>17530</v>
      </c>
      <c r="N622" s="4" t="s">
        <v>33931</v>
      </c>
      <c r="P622" s="4" t="s">
        <v>53199</v>
      </c>
      <c r="Q622" s="4" t="s">
        <v>62808</v>
      </c>
      <c r="V622" s="4" t="s">
        <v>49038</v>
      </c>
      <c r="X622" s="4" t="s">
        <v>35127</v>
      </c>
      <c r="AA622" s="5">
        <v>3100</v>
      </c>
      <c r="AE622" s="4" t="s">
        <v>39874</v>
      </c>
      <c r="AF622" s="4" t="s">
        <v>3941</v>
      </c>
      <c r="AM622" s="6">
        <v>42919</v>
      </c>
      <c r="AN622" s="1" t="s">
        <v>69602</v>
      </c>
      <c r="AO622" s="1">
        <v>2016</v>
      </c>
      <c r="AP622" s="6">
        <v>42919</v>
      </c>
    </row>
    <row r="623" spans="1:42" ht="25.5" x14ac:dyDescent="0.2">
      <c r="A623" s="1">
        <v>2016</v>
      </c>
      <c r="B623" s="6" t="s">
        <v>69603</v>
      </c>
      <c r="C623" s="1" t="s">
        <v>0</v>
      </c>
      <c r="G623" s="4" t="s">
        <v>815</v>
      </c>
      <c r="J623" s="4" t="s">
        <v>16895</v>
      </c>
      <c r="K623" s="4" t="s">
        <v>16890</v>
      </c>
      <c r="L623" s="4" t="s">
        <v>17531</v>
      </c>
      <c r="N623" s="4" t="s">
        <v>33932</v>
      </c>
      <c r="P623" s="4" t="s">
        <v>53200</v>
      </c>
      <c r="Q623" s="4" t="s">
        <v>62809</v>
      </c>
      <c r="V623" s="4" t="s">
        <v>49234</v>
      </c>
      <c r="X623" s="4" t="s">
        <v>35137</v>
      </c>
      <c r="AA623" s="5">
        <v>44100</v>
      </c>
      <c r="AE623" s="4" t="s">
        <v>39875</v>
      </c>
      <c r="AF623" s="4" t="s">
        <v>3941</v>
      </c>
      <c r="AM623" s="6">
        <v>42919</v>
      </c>
      <c r="AN623" s="1" t="s">
        <v>69602</v>
      </c>
      <c r="AO623" s="1">
        <v>2016</v>
      </c>
      <c r="AP623" s="6">
        <v>42919</v>
      </c>
    </row>
    <row r="624" spans="1:42" ht="25.5" x14ac:dyDescent="0.2">
      <c r="A624" s="1">
        <v>2016</v>
      </c>
      <c r="B624" s="6" t="s">
        <v>69603</v>
      </c>
      <c r="C624" s="1" t="s">
        <v>0</v>
      </c>
      <c r="G624" s="4" t="s">
        <v>816</v>
      </c>
      <c r="J624" s="4" t="s">
        <v>16889</v>
      </c>
      <c r="K624" s="4" t="s">
        <v>16890</v>
      </c>
      <c r="L624" s="4" t="s">
        <v>17532</v>
      </c>
      <c r="N624" s="4" t="s">
        <v>33588</v>
      </c>
      <c r="P624" s="4" t="s">
        <v>53201</v>
      </c>
      <c r="Q624" s="4" t="s">
        <v>62810</v>
      </c>
      <c r="V624" s="4" t="s">
        <v>49251</v>
      </c>
      <c r="X624" s="4" t="s">
        <v>35129</v>
      </c>
      <c r="AA624" s="5">
        <v>20926</v>
      </c>
      <c r="AE624" s="4" t="s">
        <v>39876</v>
      </c>
      <c r="AF624" s="4" t="s">
        <v>35963</v>
      </c>
      <c r="AM624" s="6">
        <v>42919</v>
      </c>
      <c r="AN624" s="1" t="s">
        <v>69602</v>
      </c>
      <c r="AO624" s="1">
        <v>2016</v>
      </c>
      <c r="AP624" s="6">
        <v>42919</v>
      </c>
    </row>
    <row r="625" spans="1:42" ht="25.5" x14ac:dyDescent="0.2">
      <c r="A625" s="1">
        <v>2016</v>
      </c>
      <c r="B625" s="6" t="s">
        <v>69603</v>
      </c>
      <c r="C625" s="1" t="s">
        <v>1</v>
      </c>
      <c r="G625" s="4" t="s">
        <v>817</v>
      </c>
      <c r="J625" s="4" t="s">
        <v>16889</v>
      </c>
      <c r="K625" s="4" t="s">
        <v>16890</v>
      </c>
      <c r="L625" s="4" t="s">
        <v>17533</v>
      </c>
      <c r="N625" s="4" t="s">
        <v>33933</v>
      </c>
      <c r="P625" s="4" t="s">
        <v>53202</v>
      </c>
      <c r="Q625" s="4" t="s">
        <v>62811</v>
      </c>
      <c r="V625" s="4" t="s">
        <v>49026</v>
      </c>
      <c r="X625" s="4" t="s">
        <v>35129</v>
      </c>
      <c r="AA625" s="5">
        <v>20901</v>
      </c>
      <c r="AE625" s="4" t="s">
        <v>39877</v>
      </c>
      <c r="AF625" s="4" t="s">
        <v>33867</v>
      </c>
      <c r="AM625" s="6">
        <v>42919</v>
      </c>
      <c r="AN625" s="1" t="s">
        <v>69602</v>
      </c>
      <c r="AO625" s="1">
        <v>2016</v>
      </c>
      <c r="AP625" s="6">
        <v>42919</v>
      </c>
    </row>
    <row r="626" spans="1:42" ht="25.5" x14ac:dyDescent="0.2">
      <c r="A626" s="1">
        <v>2016</v>
      </c>
      <c r="B626" s="6" t="s">
        <v>69603</v>
      </c>
      <c r="C626" s="1" t="s">
        <v>1</v>
      </c>
      <c r="G626" s="4" t="s">
        <v>818</v>
      </c>
      <c r="J626" s="4" t="s">
        <v>16889</v>
      </c>
      <c r="K626" s="4" t="s">
        <v>16890</v>
      </c>
      <c r="L626" s="4" t="s">
        <v>17534</v>
      </c>
      <c r="N626" s="4" t="s">
        <v>33934</v>
      </c>
      <c r="P626" s="4" t="s">
        <v>52950</v>
      </c>
      <c r="Q626" s="4" t="s">
        <v>62812</v>
      </c>
      <c r="V626" s="4" t="s">
        <v>49055</v>
      </c>
      <c r="X626" s="4" t="s">
        <v>16889</v>
      </c>
      <c r="AA626" s="5">
        <v>20040</v>
      </c>
      <c r="AE626" s="4" t="s">
        <v>39878</v>
      </c>
      <c r="AF626" s="4" t="s">
        <v>35964</v>
      </c>
      <c r="AM626" s="6">
        <v>42919</v>
      </c>
      <c r="AN626" s="1" t="s">
        <v>69602</v>
      </c>
      <c r="AO626" s="1">
        <v>2016</v>
      </c>
      <c r="AP626" s="6">
        <v>42919</v>
      </c>
    </row>
    <row r="627" spans="1:42" ht="25.5" x14ac:dyDescent="0.2">
      <c r="A627" s="1">
        <v>2016</v>
      </c>
      <c r="B627" s="6" t="s">
        <v>69603</v>
      </c>
      <c r="C627" s="1" t="s">
        <v>0</v>
      </c>
      <c r="G627" s="4" t="s">
        <v>819</v>
      </c>
      <c r="J627" s="4" t="s">
        <v>16910</v>
      </c>
      <c r="K627" s="4" t="s">
        <v>16890</v>
      </c>
      <c r="L627" s="4" t="s">
        <v>17535</v>
      </c>
      <c r="N627" s="4" t="s">
        <v>33855</v>
      </c>
      <c r="P627" s="4" t="s">
        <v>53203</v>
      </c>
      <c r="Q627" s="4" t="s">
        <v>34022</v>
      </c>
      <c r="V627" s="4" t="s">
        <v>49252</v>
      </c>
      <c r="X627" s="4" t="s">
        <v>35167</v>
      </c>
      <c r="AA627" s="5">
        <v>82110</v>
      </c>
      <c r="AE627" s="4" t="s">
        <v>39770</v>
      </c>
      <c r="AF627" s="4" t="s">
        <v>34022</v>
      </c>
      <c r="AM627" s="6">
        <v>42919</v>
      </c>
      <c r="AN627" s="1" t="s">
        <v>69602</v>
      </c>
      <c r="AO627" s="1">
        <v>2016</v>
      </c>
      <c r="AP627" s="6">
        <v>42919</v>
      </c>
    </row>
    <row r="628" spans="1:42" ht="25.5" x14ac:dyDescent="0.2">
      <c r="A628" s="1">
        <v>2016</v>
      </c>
      <c r="B628" s="6" t="s">
        <v>69603</v>
      </c>
      <c r="C628" s="1" t="s">
        <v>0</v>
      </c>
      <c r="G628" s="4" t="s">
        <v>820</v>
      </c>
      <c r="J628" s="4" t="s">
        <v>16891</v>
      </c>
      <c r="K628" s="4" t="s">
        <v>16890</v>
      </c>
      <c r="L628" s="4" t="s">
        <v>17536</v>
      </c>
      <c r="N628" s="4" t="s">
        <v>33588</v>
      </c>
      <c r="P628" s="4" t="s">
        <v>35159</v>
      </c>
      <c r="Q628" s="4" t="s">
        <v>62813</v>
      </c>
      <c r="V628" s="4" t="s">
        <v>49253</v>
      </c>
      <c r="X628" s="4" t="s">
        <v>35140</v>
      </c>
      <c r="AA628" s="5">
        <v>50130</v>
      </c>
      <c r="AE628" s="4" t="s">
        <v>39879</v>
      </c>
      <c r="AF628" s="4" t="s">
        <v>3941</v>
      </c>
      <c r="AM628" s="6">
        <v>42919</v>
      </c>
      <c r="AN628" s="1" t="s">
        <v>69602</v>
      </c>
      <c r="AO628" s="1">
        <v>2016</v>
      </c>
      <c r="AP628" s="6">
        <v>42919</v>
      </c>
    </row>
    <row r="629" spans="1:42" ht="25.5" x14ac:dyDescent="0.2">
      <c r="A629" s="1">
        <v>2016</v>
      </c>
      <c r="B629" s="6" t="s">
        <v>69603</v>
      </c>
      <c r="C629" s="1" t="s">
        <v>33582</v>
      </c>
      <c r="G629" s="4" t="s">
        <v>821</v>
      </c>
      <c r="J629" s="4" t="s">
        <v>16889</v>
      </c>
      <c r="K629" s="4" t="s">
        <v>16890</v>
      </c>
      <c r="L629" s="4" t="s">
        <v>17537</v>
      </c>
      <c r="N629" s="4" t="s">
        <v>33863</v>
      </c>
      <c r="P629" s="4" t="s">
        <v>53204</v>
      </c>
      <c r="Q629" s="4" t="s">
        <v>38067</v>
      </c>
      <c r="V629" s="4" t="s">
        <v>49026</v>
      </c>
      <c r="X629" s="4" t="s">
        <v>35129</v>
      </c>
      <c r="AA629" s="5">
        <v>20901</v>
      </c>
      <c r="AE629" s="4" t="s">
        <v>39880</v>
      </c>
      <c r="AF629" s="4" t="s">
        <v>3941</v>
      </c>
      <c r="AM629" s="6">
        <v>42919</v>
      </c>
      <c r="AN629" s="1" t="s">
        <v>69602</v>
      </c>
      <c r="AO629" s="1">
        <v>2016</v>
      </c>
      <c r="AP629" s="6">
        <v>42919</v>
      </c>
    </row>
    <row r="630" spans="1:42" ht="25.5" x14ac:dyDescent="0.2">
      <c r="A630" s="1">
        <v>2016</v>
      </c>
      <c r="B630" s="6" t="s">
        <v>69603</v>
      </c>
      <c r="C630" s="1" t="s">
        <v>0</v>
      </c>
      <c r="G630" s="4" t="s">
        <v>822</v>
      </c>
      <c r="J630" s="4" t="s">
        <v>16889</v>
      </c>
      <c r="K630" s="4" t="s">
        <v>16890</v>
      </c>
      <c r="L630" s="4" t="s">
        <v>17538</v>
      </c>
      <c r="N630" s="4" t="s">
        <v>33588</v>
      </c>
      <c r="P630" s="4" t="s">
        <v>53205</v>
      </c>
      <c r="Q630" s="4" t="s">
        <v>38067</v>
      </c>
      <c r="V630" s="4" t="s">
        <v>49096</v>
      </c>
      <c r="X630" s="4" t="s">
        <v>16889</v>
      </c>
      <c r="AA630" s="5">
        <v>20240</v>
      </c>
      <c r="AE630" s="4" t="s">
        <v>39881</v>
      </c>
      <c r="AF630" s="4" t="s">
        <v>3941</v>
      </c>
      <c r="AM630" s="6">
        <v>42919</v>
      </c>
      <c r="AN630" s="1" t="s">
        <v>69602</v>
      </c>
      <c r="AO630" s="1">
        <v>2016</v>
      </c>
      <c r="AP630" s="6">
        <v>42919</v>
      </c>
    </row>
    <row r="631" spans="1:42" ht="25.5" x14ac:dyDescent="0.2">
      <c r="A631" s="1">
        <v>2016</v>
      </c>
      <c r="B631" s="6" t="s">
        <v>69603</v>
      </c>
      <c r="C631" s="1" t="s">
        <v>0</v>
      </c>
      <c r="G631" s="4" t="s">
        <v>823</v>
      </c>
      <c r="J631" s="4" t="s">
        <v>16889</v>
      </c>
      <c r="K631" s="4" t="s">
        <v>16890</v>
      </c>
      <c r="L631" s="4" t="s">
        <v>17539</v>
      </c>
      <c r="N631" s="4" t="s">
        <v>33935</v>
      </c>
      <c r="P631" s="4" t="s">
        <v>53206</v>
      </c>
      <c r="Q631" s="4" t="s">
        <v>62725</v>
      </c>
      <c r="V631" s="4" t="s">
        <v>49026</v>
      </c>
      <c r="X631" s="4" t="s">
        <v>35129</v>
      </c>
      <c r="AA631" s="5">
        <v>20901</v>
      </c>
      <c r="AE631" s="4" t="s">
        <v>39882</v>
      </c>
      <c r="AF631" s="4" t="s">
        <v>3941</v>
      </c>
      <c r="AM631" s="6">
        <v>42919</v>
      </c>
      <c r="AN631" s="1" t="s">
        <v>69602</v>
      </c>
      <c r="AO631" s="1">
        <v>2016</v>
      </c>
      <c r="AP631" s="6">
        <v>42919</v>
      </c>
    </row>
    <row r="632" spans="1:42" ht="25.5" x14ac:dyDescent="0.2">
      <c r="A632" s="1">
        <v>2016</v>
      </c>
      <c r="B632" s="6" t="s">
        <v>69603</v>
      </c>
      <c r="C632" s="1" t="s">
        <v>1</v>
      </c>
      <c r="G632" s="4" t="s">
        <v>824</v>
      </c>
      <c r="J632" s="4" t="s">
        <v>16889</v>
      </c>
      <c r="K632" s="4" t="s">
        <v>16890</v>
      </c>
      <c r="L632" s="4" t="s">
        <v>17540</v>
      </c>
      <c r="N632" s="4" t="s">
        <v>33588</v>
      </c>
      <c r="P632" s="4" t="s">
        <v>52884</v>
      </c>
      <c r="Q632" s="4" t="s">
        <v>62814</v>
      </c>
      <c r="V632" s="4" t="s">
        <v>49024</v>
      </c>
      <c r="X632" s="4" t="s">
        <v>16889</v>
      </c>
      <c r="AA632" s="5">
        <v>20030</v>
      </c>
      <c r="AE632" s="4" t="s">
        <v>39883</v>
      </c>
      <c r="AF632" s="4" t="s">
        <v>3941</v>
      </c>
      <c r="AM632" s="6">
        <v>42919</v>
      </c>
      <c r="AN632" s="1" t="s">
        <v>69602</v>
      </c>
      <c r="AO632" s="1">
        <v>2016</v>
      </c>
      <c r="AP632" s="6">
        <v>42919</v>
      </c>
    </row>
    <row r="633" spans="1:42" ht="25.5" x14ac:dyDescent="0.2">
      <c r="A633" s="1">
        <v>2016</v>
      </c>
      <c r="B633" s="6" t="s">
        <v>69603</v>
      </c>
      <c r="C633" s="1" t="s">
        <v>1</v>
      </c>
      <c r="G633" s="4" t="s">
        <v>825</v>
      </c>
      <c r="J633" s="4" t="s">
        <v>16889</v>
      </c>
      <c r="K633" s="4" t="s">
        <v>16890</v>
      </c>
      <c r="L633" s="4" t="s">
        <v>17541</v>
      </c>
      <c r="N633" s="4" t="s">
        <v>33936</v>
      </c>
      <c r="P633" s="4" t="s">
        <v>52921</v>
      </c>
      <c r="Q633" s="4" t="s">
        <v>62413</v>
      </c>
      <c r="V633" s="4" t="s">
        <v>49031</v>
      </c>
      <c r="X633" s="4" t="s">
        <v>16889</v>
      </c>
      <c r="AA633" s="5">
        <v>20089</v>
      </c>
      <c r="AE633" s="4" t="s">
        <v>39770</v>
      </c>
      <c r="AF633" s="4" t="s">
        <v>33867</v>
      </c>
      <c r="AM633" s="6">
        <v>42919</v>
      </c>
      <c r="AN633" s="1" t="s">
        <v>69602</v>
      </c>
      <c r="AO633" s="1">
        <v>2016</v>
      </c>
      <c r="AP633" s="6">
        <v>42919</v>
      </c>
    </row>
    <row r="634" spans="1:42" ht="25.5" x14ac:dyDescent="0.2">
      <c r="A634" s="1">
        <v>2016</v>
      </c>
      <c r="B634" s="6" t="s">
        <v>69603</v>
      </c>
      <c r="C634" s="1" t="s">
        <v>1</v>
      </c>
      <c r="G634" s="4" t="s">
        <v>826</v>
      </c>
      <c r="J634" s="4" t="s">
        <v>16903</v>
      </c>
      <c r="K634" s="4" t="s">
        <v>16890</v>
      </c>
      <c r="L634" s="4" t="s">
        <v>17542</v>
      </c>
      <c r="N634" s="4" t="s">
        <v>33937</v>
      </c>
      <c r="P634" s="4" t="s">
        <v>53207</v>
      </c>
      <c r="Q634" s="4" t="s">
        <v>62388</v>
      </c>
      <c r="V634" s="4" t="s">
        <v>49254</v>
      </c>
      <c r="X634" s="4" t="s">
        <v>16903</v>
      </c>
      <c r="AA634" s="5">
        <v>98085</v>
      </c>
      <c r="AE634" s="4" t="s">
        <v>39770</v>
      </c>
      <c r="AF634" s="4" t="s">
        <v>34022</v>
      </c>
      <c r="AM634" s="6">
        <v>42919</v>
      </c>
      <c r="AN634" s="1" t="s">
        <v>69602</v>
      </c>
      <c r="AO634" s="1">
        <v>2016</v>
      </c>
      <c r="AP634" s="6">
        <v>42919</v>
      </c>
    </row>
    <row r="635" spans="1:42" ht="25.5" x14ac:dyDescent="0.2">
      <c r="A635" s="1">
        <v>2016</v>
      </c>
      <c r="B635" s="6" t="s">
        <v>69603</v>
      </c>
      <c r="C635" s="1" t="s">
        <v>0</v>
      </c>
      <c r="G635" s="4" t="s">
        <v>827</v>
      </c>
      <c r="J635" s="4" t="s">
        <v>16889</v>
      </c>
      <c r="K635" s="4" t="s">
        <v>16890</v>
      </c>
      <c r="L635" s="4" t="s">
        <v>17543</v>
      </c>
      <c r="N635" s="4" t="s">
        <v>33937</v>
      </c>
      <c r="P635" s="4" t="s">
        <v>34022</v>
      </c>
      <c r="Q635" s="4" t="s">
        <v>108</v>
      </c>
      <c r="V635" s="4" t="s">
        <v>49027</v>
      </c>
      <c r="X635" s="4" t="s">
        <v>16889</v>
      </c>
      <c r="AA635" s="5">
        <v>20010</v>
      </c>
      <c r="AE635" s="4" t="s">
        <v>39884</v>
      </c>
      <c r="AF635" s="4" t="s">
        <v>3941</v>
      </c>
      <c r="AM635" s="6">
        <v>42919</v>
      </c>
      <c r="AN635" s="1" t="s">
        <v>69602</v>
      </c>
      <c r="AO635" s="1">
        <v>2016</v>
      </c>
      <c r="AP635" s="6">
        <v>42919</v>
      </c>
    </row>
    <row r="636" spans="1:42" ht="25.5" x14ac:dyDescent="0.2">
      <c r="A636" s="1">
        <v>2016</v>
      </c>
      <c r="B636" s="6" t="s">
        <v>69603</v>
      </c>
      <c r="C636" s="1" t="s">
        <v>0</v>
      </c>
      <c r="G636" s="4" t="s">
        <v>828</v>
      </c>
      <c r="J636" s="4" t="s">
        <v>16889</v>
      </c>
      <c r="K636" s="4" t="s">
        <v>16890</v>
      </c>
      <c r="L636" s="4" t="s">
        <v>17544</v>
      </c>
      <c r="N636" s="4" t="s">
        <v>33937</v>
      </c>
      <c r="P636" s="4" t="s">
        <v>53208</v>
      </c>
      <c r="Q636" s="4" t="s">
        <v>108</v>
      </c>
      <c r="V636" s="4" t="s">
        <v>49026</v>
      </c>
      <c r="X636" s="4" t="s">
        <v>35129</v>
      </c>
      <c r="AA636" s="5">
        <v>20901</v>
      </c>
      <c r="AE636" s="4" t="s">
        <v>39885</v>
      </c>
      <c r="AF636" s="4" t="s">
        <v>3941</v>
      </c>
      <c r="AM636" s="6">
        <v>42919</v>
      </c>
      <c r="AN636" s="1" t="s">
        <v>69602</v>
      </c>
      <c r="AO636" s="1">
        <v>2016</v>
      </c>
      <c r="AP636" s="6">
        <v>42919</v>
      </c>
    </row>
    <row r="637" spans="1:42" ht="25.5" x14ac:dyDescent="0.2">
      <c r="A637" s="1">
        <v>2016</v>
      </c>
      <c r="B637" s="6" t="s">
        <v>69603</v>
      </c>
      <c r="C637" s="1" t="s">
        <v>0</v>
      </c>
      <c r="G637" s="4" t="s">
        <v>829</v>
      </c>
      <c r="J637" s="4" t="s">
        <v>16889</v>
      </c>
      <c r="K637" s="4" t="s">
        <v>16890</v>
      </c>
      <c r="L637" s="4" t="s">
        <v>17545</v>
      </c>
      <c r="N637" s="4" t="s">
        <v>3941</v>
      </c>
      <c r="P637" s="4" t="s">
        <v>53209</v>
      </c>
      <c r="Q637" s="4" t="s">
        <v>108</v>
      </c>
      <c r="V637" s="4" t="s">
        <v>49027</v>
      </c>
      <c r="X637" s="4" t="s">
        <v>16889</v>
      </c>
      <c r="AA637" s="5">
        <v>20010</v>
      </c>
      <c r="AE637" s="4" t="s">
        <v>39886</v>
      </c>
      <c r="AF637" s="4" t="s">
        <v>3941</v>
      </c>
      <c r="AM637" s="6">
        <v>42919</v>
      </c>
      <c r="AN637" s="1" t="s">
        <v>69602</v>
      </c>
      <c r="AO637" s="1">
        <v>2016</v>
      </c>
      <c r="AP637" s="6">
        <v>42919</v>
      </c>
    </row>
    <row r="638" spans="1:42" ht="25.5" x14ac:dyDescent="0.2">
      <c r="A638" s="1">
        <v>2016</v>
      </c>
      <c r="B638" s="6" t="s">
        <v>69603</v>
      </c>
      <c r="C638" s="1" t="s">
        <v>1</v>
      </c>
      <c r="G638" s="4" t="s">
        <v>830</v>
      </c>
      <c r="J638" s="4" t="s">
        <v>16891</v>
      </c>
      <c r="K638" s="4" t="s">
        <v>16890</v>
      </c>
      <c r="L638" s="4" t="s">
        <v>17546</v>
      </c>
      <c r="N638" s="4" t="s">
        <v>33588</v>
      </c>
      <c r="P638" s="4" t="s">
        <v>53175</v>
      </c>
      <c r="Q638" s="4" t="s">
        <v>62539</v>
      </c>
      <c r="V638" s="4" t="s">
        <v>49255</v>
      </c>
      <c r="X638" s="4" t="s">
        <v>35126</v>
      </c>
      <c r="AA638" s="5">
        <v>54020</v>
      </c>
      <c r="AE638" s="4" t="s">
        <v>39887</v>
      </c>
      <c r="AF638" s="4" t="s">
        <v>35965</v>
      </c>
      <c r="AM638" s="6">
        <v>42919</v>
      </c>
      <c r="AN638" s="1" t="s">
        <v>69602</v>
      </c>
      <c r="AO638" s="1">
        <v>2016</v>
      </c>
      <c r="AP638" s="6">
        <v>42919</v>
      </c>
    </row>
    <row r="639" spans="1:42" ht="25.5" x14ac:dyDescent="0.2">
      <c r="A639" s="1">
        <v>2016</v>
      </c>
      <c r="B639" s="6" t="s">
        <v>69603</v>
      </c>
      <c r="C639" s="1" t="s">
        <v>0</v>
      </c>
      <c r="G639" s="4" t="s">
        <v>831</v>
      </c>
      <c r="J639" s="4" t="s">
        <v>16889</v>
      </c>
      <c r="K639" s="4" t="s">
        <v>16890</v>
      </c>
      <c r="L639" s="4" t="s">
        <v>17547</v>
      </c>
      <c r="N639" s="4" t="s">
        <v>33903</v>
      </c>
      <c r="P639" s="4" t="s">
        <v>53210</v>
      </c>
      <c r="Q639" s="4" t="s">
        <v>62528</v>
      </c>
      <c r="V639" s="4" t="s">
        <v>49072</v>
      </c>
      <c r="X639" s="4" t="s">
        <v>16889</v>
      </c>
      <c r="AA639" s="5">
        <v>20020</v>
      </c>
      <c r="AE639" s="4" t="s">
        <v>39888</v>
      </c>
      <c r="AF639" s="4" t="s">
        <v>34022</v>
      </c>
      <c r="AM639" s="6">
        <v>42919</v>
      </c>
      <c r="AN639" s="1" t="s">
        <v>69602</v>
      </c>
      <c r="AO639" s="1">
        <v>2016</v>
      </c>
      <c r="AP639" s="6">
        <v>42919</v>
      </c>
    </row>
    <row r="640" spans="1:42" ht="25.5" x14ac:dyDescent="0.2">
      <c r="A640" s="1">
        <v>2016</v>
      </c>
      <c r="B640" s="6" t="s">
        <v>69603</v>
      </c>
      <c r="C640" s="1" t="s">
        <v>1</v>
      </c>
      <c r="G640" s="4" t="s">
        <v>832</v>
      </c>
      <c r="J640" s="4" t="s">
        <v>16889</v>
      </c>
      <c r="K640" s="4" t="s">
        <v>16890</v>
      </c>
      <c r="L640" s="4" t="s">
        <v>17548</v>
      </c>
      <c r="N640" s="4" t="s">
        <v>33937</v>
      </c>
      <c r="P640" s="4" t="s">
        <v>52846</v>
      </c>
      <c r="Q640" s="4" t="s">
        <v>62815</v>
      </c>
      <c r="V640" s="4" t="s">
        <v>49035</v>
      </c>
      <c r="X640" s="4" t="s">
        <v>16889</v>
      </c>
      <c r="AA640" s="5">
        <v>20230</v>
      </c>
      <c r="AE640" s="4" t="s">
        <v>39770</v>
      </c>
      <c r="AF640" s="4" t="s">
        <v>33867</v>
      </c>
      <c r="AM640" s="6">
        <v>42919</v>
      </c>
      <c r="AN640" s="1" t="s">
        <v>69602</v>
      </c>
      <c r="AO640" s="1">
        <v>2016</v>
      </c>
      <c r="AP640" s="6">
        <v>42919</v>
      </c>
    </row>
    <row r="641" spans="1:42" ht="25.5" x14ac:dyDescent="0.2">
      <c r="A641" s="1">
        <v>2016</v>
      </c>
      <c r="B641" s="6" t="s">
        <v>69603</v>
      </c>
      <c r="C641" s="1" t="s">
        <v>1</v>
      </c>
      <c r="G641" s="4" t="s">
        <v>833</v>
      </c>
      <c r="J641" s="4" t="s">
        <v>16889</v>
      </c>
      <c r="K641" s="4" t="s">
        <v>16890</v>
      </c>
      <c r="L641" s="4" t="s">
        <v>17549</v>
      </c>
      <c r="N641" s="4" t="s">
        <v>33588</v>
      </c>
      <c r="P641" s="4" t="s">
        <v>53211</v>
      </c>
      <c r="Q641" s="4" t="s">
        <v>62816</v>
      </c>
      <c r="V641" s="4" t="s">
        <v>49214</v>
      </c>
      <c r="X641" s="4" t="s">
        <v>16889</v>
      </c>
      <c r="AA641" s="5">
        <v>20250</v>
      </c>
      <c r="AE641" s="4" t="s">
        <v>39889</v>
      </c>
      <c r="AF641" s="4" t="s">
        <v>35966</v>
      </c>
      <c r="AM641" s="6">
        <v>42919</v>
      </c>
      <c r="AN641" s="1" t="s">
        <v>69602</v>
      </c>
      <c r="AO641" s="1">
        <v>2016</v>
      </c>
      <c r="AP641" s="6">
        <v>42919</v>
      </c>
    </row>
    <row r="642" spans="1:42" ht="25.5" x14ac:dyDescent="0.2">
      <c r="A642" s="1">
        <v>2016</v>
      </c>
      <c r="B642" s="6" t="s">
        <v>69603</v>
      </c>
      <c r="C642" s="1" t="s">
        <v>0</v>
      </c>
      <c r="G642" s="4" t="s">
        <v>834</v>
      </c>
      <c r="J642" s="4" t="s">
        <v>16889</v>
      </c>
      <c r="K642" s="4" t="s">
        <v>16890</v>
      </c>
      <c r="L642" s="4" t="s">
        <v>17550</v>
      </c>
      <c r="N642" s="4" t="s">
        <v>33756</v>
      </c>
      <c r="P642" s="4" t="s">
        <v>53212</v>
      </c>
      <c r="Q642" s="4" t="s">
        <v>62817</v>
      </c>
      <c r="V642" s="4" t="s">
        <v>49026</v>
      </c>
      <c r="X642" s="4" t="s">
        <v>35129</v>
      </c>
      <c r="AA642" s="5">
        <v>20901</v>
      </c>
      <c r="AE642" s="4" t="s">
        <v>39350</v>
      </c>
      <c r="AF642" s="4" t="s">
        <v>3941</v>
      </c>
      <c r="AM642" s="6">
        <v>42919</v>
      </c>
      <c r="AN642" s="1" t="s">
        <v>69602</v>
      </c>
      <c r="AO642" s="1">
        <v>2016</v>
      </c>
      <c r="AP642" s="6">
        <v>42919</v>
      </c>
    </row>
    <row r="643" spans="1:42" ht="25.5" x14ac:dyDescent="0.2">
      <c r="A643" s="1">
        <v>2016</v>
      </c>
      <c r="B643" s="6" t="s">
        <v>69603</v>
      </c>
      <c r="C643" s="1" t="s">
        <v>33582</v>
      </c>
      <c r="G643" s="4" t="s">
        <v>835</v>
      </c>
      <c r="J643" s="4" t="s">
        <v>16889</v>
      </c>
      <c r="K643" s="4" t="s">
        <v>16890</v>
      </c>
      <c r="L643" s="4" t="s">
        <v>17551</v>
      </c>
      <c r="N643" s="4" t="s">
        <v>33736</v>
      </c>
      <c r="P643" s="4" t="s">
        <v>53213</v>
      </c>
      <c r="Q643" s="4" t="s">
        <v>62818</v>
      </c>
      <c r="V643" s="4" t="s">
        <v>49112</v>
      </c>
      <c r="X643" s="4" t="s">
        <v>16889</v>
      </c>
      <c r="AA643" s="5">
        <v>99999</v>
      </c>
      <c r="AE643" s="4" t="s">
        <v>39890</v>
      </c>
      <c r="AF643" s="4" t="s">
        <v>3941</v>
      </c>
      <c r="AM643" s="6">
        <v>42919</v>
      </c>
      <c r="AN643" s="1" t="s">
        <v>69602</v>
      </c>
      <c r="AO643" s="1">
        <v>2016</v>
      </c>
      <c r="AP643" s="6">
        <v>42919</v>
      </c>
    </row>
    <row r="644" spans="1:42" ht="25.5" x14ac:dyDescent="0.2">
      <c r="A644" s="1">
        <v>2016</v>
      </c>
      <c r="B644" s="6" t="s">
        <v>69603</v>
      </c>
      <c r="C644" s="1" t="s">
        <v>33582</v>
      </c>
      <c r="G644" s="4" t="s">
        <v>836</v>
      </c>
      <c r="J644" s="4" t="s">
        <v>16895</v>
      </c>
      <c r="K644" s="4" t="s">
        <v>16890</v>
      </c>
      <c r="L644" s="4" t="s">
        <v>17552</v>
      </c>
      <c r="N644" s="4" t="s">
        <v>33863</v>
      </c>
      <c r="P644" s="4" t="s">
        <v>53214</v>
      </c>
      <c r="Q644" s="4" t="s">
        <v>62819</v>
      </c>
      <c r="V644" s="4" t="s">
        <v>49256</v>
      </c>
      <c r="X644" s="4" t="s">
        <v>35136</v>
      </c>
      <c r="AA644" s="5">
        <v>45100</v>
      </c>
      <c r="AE644" s="4" t="s">
        <v>39350</v>
      </c>
      <c r="AF644" s="4" t="s">
        <v>3941</v>
      </c>
      <c r="AM644" s="6">
        <v>42919</v>
      </c>
      <c r="AN644" s="1" t="s">
        <v>69602</v>
      </c>
      <c r="AO644" s="1">
        <v>2016</v>
      </c>
      <c r="AP644" s="6">
        <v>42919</v>
      </c>
    </row>
    <row r="645" spans="1:42" ht="25.5" x14ac:dyDescent="0.2">
      <c r="A645" s="1">
        <v>2016</v>
      </c>
      <c r="B645" s="6" t="s">
        <v>69603</v>
      </c>
      <c r="C645" s="1" t="s">
        <v>33582</v>
      </c>
      <c r="G645" s="4" t="s">
        <v>837</v>
      </c>
      <c r="J645" s="4" t="s">
        <v>16903</v>
      </c>
      <c r="K645" s="4" t="s">
        <v>16890</v>
      </c>
      <c r="L645" s="4" t="s">
        <v>17553</v>
      </c>
      <c r="N645" s="4" t="s">
        <v>33938</v>
      </c>
      <c r="P645" s="4" t="s">
        <v>53215</v>
      </c>
      <c r="Q645" s="4" t="s">
        <v>62820</v>
      </c>
      <c r="V645" s="4" t="s">
        <v>49257</v>
      </c>
      <c r="X645" s="4" t="s">
        <v>35168</v>
      </c>
      <c r="AA645" s="5">
        <v>99000</v>
      </c>
      <c r="AE645" s="4" t="s">
        <v>39350</v>
      </c>
      <c r="AF645" s="4" t="s">
        <v>3941</v>
      </c>
      <c r="AM645" s="6">
        <v>42919</v>
      </c>
      <c r="AN645" s="1" t="s">
        <v>69602</v>
      </c>
      <c r="AO645" s="1">
        <v>2016</v>
      </c>
      <c r="AP645" s="6">
        <v>42919</v>
      </c>
    </row>
    <row r="646" spans="1:42" ht="25.5" x14ac:dyDescent="0.2">
      <c r="A646" s="1">
        <v>2016</v>
      </c>
      <c r="B646" s="6" t="s">
        <v>69603</v>
      </c>
      <c r="C646" s="1" t="s">
        <v>1</v>
      </c>
      <c r="G646" s="4" t="s">
        <v>838</v>
      </c>
      <c r="J646" s="4" t="s">
        <v>16889</v>
      </c>
      <c r="K646" s="4" t="s">
        <v>16890</v>
      </c>
      <c r="L646" s="4" t="s">
        <v>17554</v>
      </c>
      <c r="N646" s="4" t="s">
        <v>33756</v>
      </c>
      <c r="P646" s="4" t="s">
        <v>35159</v>
      </c>
      <c r="Q646" s="4" t="s">
        <v>62670</v>
      </c>
      <c r="V646" s="4" t="s">
        <v>49022</v>
      </c>
      <c r="X646" s="4" t="s">
        <v>16889</v>
      </c>
      <c r="AA646" s="5">
        <v>20000</v>
      </c>
      <c r="AE646" s="4" t="s">
        <v>39891</v>
      </c>
      <c r="AF646" s="4" t="s">
        <v>35967</v>
      </c>
      <c r="AM646" s="6">
        <v>42919</v>
      </c>
      <c r="AN646" s="1" t="s">
        <v>69602</v>
      </c>
      <c r="AO646" s="1">
        <v>2016</v>
      </c>
      <c r="AP646" s="6">
        <v>42919</v>
      </c>
    </row>
    <row r="647" spans="1:42" ht="25.5" x14ac:dyDescent="0.2">
      <c r="A647" s="1">
        <v>2016</v>
      </c>
      <c r="B647" s="6" t="s">
        <v>69603</v>
      </c>
      <c r="C647" s="1" t="s">
        <v>0</v>
      </c>
      <c r="G647" s="4" t="s">
        <v>839</v>
      </c>
      <c r="J647" s="4" t="s">
        <v>16889</v>
      </c>
      <c r="K647" s="4" t="s">
        <v>16890</v>
      </c>
      <c r="L647" s="4" t="s">
        <v>17555</v>
      </c>
      <c r="N647" s="4" t="s">
        <v>33939</v>
      </c>
      <c r="P647" s="4" t="s">
        <v>53217</v>
      </c>
      <c r="Q647" s="4" t="s">
        <v>62821</v>
      </c>
      <c r="V647" s="4" t="s">
        <v>49258</v>
      </c>
      <c r="X647" s="4" t="s">
        <v>16889</v>
      </c>
      <c r="AA647" s="5">
        <v>20129</v>
      </c>
      <c r="AE647" s="4" t="s">
        <v>39892</v>
      </c>
      <c r="AF647" s="4" t="s">
        <v>34022</v>
      </c>
      <c r="AM647" s="6">
        <v>42919</v>
      </c>
      <c r="AN647" s="1" t="s">
        <v>69602</v>
      </c>
      <c r="AO647" s="1">
        <v>2016</v>
      </c>
      <c r="AP647" s="6">
        <v>42919</v>
      </c>
    </row>
    <row r="648" spans="1:42" ht="25.5" x14ac:dyDescent="0.2">
      <c r="A648" s="1">
        <v>2016</v>
      </c>
      <c r="B648" s="6" t="s">
        <v>69603</v>
      </c>
      <c r="C648" s="1" t="s">
        <v>1</v>
      </c>
      <c r="G648" s="4" t="s">
        <v>840</v>
      </c>
      <c r="J648" s="4" t="s">
        <v>16889</v>
      </c>
      <c r="K648" s="4" t="s">
        <v>16890</v>
      </c>
      <c r="L648" s="4" t="s">
        <v>17556</v>
      </c>
      <c r="N648" s="4" t="s">
        <v>33903</v>
      </c>
      <c r="P648" s="4" t="s">
        <v>53192</v>
      </c>
      <c r="Q648" s="4" t="s">
        <v>62822</v>
      </c>
      <c r="V648" s="4" t="s">
        <v>49051</v>
      </c>
      <c r="X648" s="4" t="s">
        <v>16889</v>
      </c>
      <c r="AA648" s="5">
        <v>20140</v>
      </c>
      <c r="AE648" s="4" t="s">
        <v>39893</v>
      </c>
      <c r="AF648" s="4" t="s">
        <v>34022</v>
      </c>
      <c r="AM648" s="6">
        <v>42919</v>
      </c>
      <c r="AN648" s="1" t="s">
        <v>69602</v>
      </c>
      <c r="AO648" s="1">
        <v>2016</v>
      </c>
      <c r="AP648" s="6">
        <v>42919</v>
      </c>
    </row>
    <row r="649" spans="1:42" ht="25.5" x14ac:dyDescent="0.2">
      <c r="A649" s="1">
        <v>2016</v>
      </c>
      <c r="B649" s="6" t="s">
        <v>69603</v>
      </c>
      <c r="C649" s="1" t="s">
        <v>0</v>
      </c>
      <c r="G649" s="4" t="s">
        <v>841</v>
      </c>
      <c r="J649" s="4" t="s">
        <v>16889</v>
      </c>
      <c r="K649" s="4" t="s">
        <v>16890</v>
      </c>
      <c r="L649" s="4" t="s">
        <v>17557</v>
      </c>
      <c r="N649" s="4" t="s">
        <v>33588</v>
      </c>
      <c r="P649" s="4" t="s">
        <v>52800</v>
      </c>
      <c r="Q649" s="4" t="s">
        <v>62823</v>
      </c>
      <c r="V649" s="4" t="s">
        <v>49015</v>
      </c>
      <c r="X649" s="4" t="s">
        <v>16889</v>
      </c>
      <c r="AA649" s="5">
        <v>20010</v>
      </c>
      <c r="AE649" s="4" t="s">
        <v>39894</v>
      </c>
      <c r="AF649" s="4" t="s">
        <v>34022</v>
      </c>
      <c r="AM649" s="6">
        <v>42919</v>
      </c>
      <c r="AN649" s="1" t="s">
        <v>69602</v>
      </c>
      <c r="AO649" s="1">
        <v>2016</v>
      </c>
      <c r="AP649" s="6">
        <v>42919</v>
      </c>
    </row>
    <row r="650" spans="1:42" ht="25.5" x14ac:dyDescent="0.2">
      <c r="A650" s="1">
        <v>2016</v>
      </c>
      <c r="B650" s="6" t="s">
        <v>69603</v>
      </c>
      <c r="C650" s="1" t="s">
        <v>0</v>
      </c>
      <c r="G650" s="4" t="s">
        <v>842</v>
      </c>
      <c r="J650" s="4" t="s">
        <v>16889</v>
      </c>
      <c r="K650" s="4" t="s">
        <v>16890</v>
      </c>
      <c r="L650" s="4" t="s">
        <v>17558</v>
      </c>
      <c r="N650" s="4" t="s">
        <v>33937</v>
      </c>
      <c r="P650" s="4" t="s">
        <v>53008</v>
      </c>
      <c r="Q650" s="4" t="s">
        <v>62399</v>
      </c>
      <c r="V650" s="4" t="s">
        <v>49067</v>
      </c>
      <c r="X650" s="4" t="s">
        <v>16889</v>
      </c>
      <c r="AA650" s="5">
        <v>20010</v>
      </c>
      <c r="AE650" s="4" t="s">
        <v>39895</v>
      </c>
      <c r="AF650" s="4" t="s">
        <v>34022</v>
      </c>
      <c r="AM650" s="6">
        <v>42919</v>
      </c>
      <c r="AN650" s="1" t="s">
        <v>69602</v>
      </c>
      <c r="AO650" s="1">
        <v>2016</v>
      </c>
      <c r="AP650" s="6">
        <v>42919</v>
      </c>
    </row>
    <row r="651" spans="1:42" ht="25.5" x14ac:dyDescent="0.2">
      <c r="A651" s="1">
        <v>2016</v>
      </c>
      <c r="B651" s="6" t="s">
        <v>69603</v>
      </c>
      <c r="C651" s="1" t="s">
        <v>1</v>
      </c>
      <c r="G651" s="4" t="s">
        <v>843</v>
      </c>
      <c r="J651" s="4" t="s">
        <v>16889</v>
      </c>
      <c r="K651" s="4" t="s">
        <v>16890</v>
      </c>
      <c r="L651" s="4" t="s">
        <v>17559</v>
      </c>
      <c r="N651" s="4" t="s">
        <v>33756</v>
      </c>
      <c r="P651" s="4" t="s">
        <v>53218</v>
      </c>
      <c r="Q651" s="4" t="s">
        <v>62824</v>
      </c>
      <c r="V651" s="4" t="s">
        <v>49032</v>
      </c>
      <c r="X651" s="4" t="s">
        <v>16889</v>
      </c>
      <c r="AA651" s="5">
        <v>20127</v>
      </c>
      <c r="AE651" s="4" t="s">
        <v>39832</v>
      </c>
      <c r="AF651" s="4" t="s">
        <v>34022</v>
      </c>
      <c r="AM651" s="6">
        <v>42919</v>
      </c>
      <c r="AN651" s="1" t="s">
        <v>69602</v>
      </c>
      <c r="AO651" s="1">
        <v>2016</v>
      </c>
      <c r="AP651" s="6">
        <v>42919</v>
      </c>
    </row>
    <row r="652" spans="1:42" ht="25.5" x14ac:dyDescent="0.2">
      <c r="A652" s="1">
        <v>2016</v>
      </c>
      <c r="B652" s="6" t="s">
        <v>69603</v>
      </c>
      <c r="C652" s="1" t="s">
        <v>1</v>
      </c>
      <c r="G652" s="4" t="s">
        <v>844</v>
      </c>
      <c r="J652" s="4" t="s">
        <v>16889</v>
      </c>
      <c r="K652" s="4" t="s">
        <v>16890</v>
      </c>
      <c r="L652" s="4" t="s">
        <v>17560</v>
      </c>
      <c r="N652" s="4" t="s">
        <v>33937</v>
      </c>
      <c r="P652" s="4" t="s">
        <v>53006</v>
      </c>
      <c r="Q652" s="4" t="s">
        <v>62825</v>
      </c>
      <c r="V652" s="4" t="s">
        <v>49131</v>
      </c>
      <c r="X652" s="4" t="s">
        <v>16889</v>
      </c>
      <c r="AA652" s="5">
        <v>20120</v>
      </c>
      <c r="AE652" s="4" t="s">
        <v>39832</v>
      </c>
      <c r="AF652" s="4" t="s">
        <v>34022</v>
      </c>
      <c r="AM652" s="6">
        <v>42919</v>
      </c>
      <c r="AN652" s="1" t="s">
        <v>69602</v>
      </c>
      <c r="AO652" s="1">
        <v>2016</v>
      </c>
      <c r="AP652" s="6">
        <v>42919</v>
      </c>
    </row>
    <row r="653" spans="1:42" ht="25.5" x14ac:dyDescent="0.2">
      <c r="A653" s="1">
        <v>2016</v>
      </c>
      <c r="B653" s="6" t="s">
        <v>69603</v>
      </c>
      <c r="C653" s="1" t="s">
        <v>0</v>
      </c>
      <c r="G653" s="4" t="s">
        <v>845</v>
      </c>
      <c r="J653" s="4" t="s">
        <v>16889</v>
      </c>
      <c r="K653" s="4" t="s">
        <v>16890</v>
      </c>
      <c r="L653" s="4" t="s">
        <v>17561</v>
      </c>
      <c r="N653" s="4" t="s">
        <v>33588</v>
      </c>
      <c r="P653" s="4" t="s">
        <v>53219</v>
      </c>
      <c r="Q653" s="4" t="s">
        <v>62826</v>
      </c>
      <c r="V653" s="4" t="s">
        <v>49022</v>
      </c>
      <c r="X653" s="4" t="s">
        <v>16889</v>
      </c>
      <c r="AA653" s="5">
        <v>20000</v>
      </c>
      <c r="AE653" s="4" t="s">
        <v>39896</v>
      </c>
      <c r="AF653" s="4" t="s">
        <v>34022</v>
      </c>
      <c r="AM653" s="6">
        <v>42919</v>
      </c>
      <c r="AN653" s="1" t="s">
        <v>69602</v>
      </c>
      <c r="AO653" s="1">
        <v>2016</v>
      </c>
      <c r="AP653" s="6">
        <v>42919</v>
      </c>
    </row>
    <row r="654" spans="1:42" ht="25.5" x14ac:dyDescent="0.2">
      <c r="A654" s="1">
        <v>2016</v>
      </c>
      <c r="B654" s="6" t="s">
        <v>69603</v>
      </c>
      <c r="C654" s="1" t="s">
        <v>1</v>
      </c>
      <c r="G654" s="4" t="s">
        <v>846</v>
      </c>
      <c r="J654" s="4" t="s">
        <v>16889</v>
      </c>
      <c r="K654" s="4" t="s">
        <v>16890</v>
      </c>
      <c r="L654" s="4" t="s">
        <v>17562</v>
      </c>
      <c r="N654" s="4" t="s">
        <v>33940</v>
      </c>
      <c r="P654" s="4" t="s">
        <v>52921</v>
      </c>
      <c r="Q654" s="4" t="s">
        <v>62827</v>
      </c>
      <c r="V654" s="4" t="s">
        <v>49259</v>
      </c>
      <c r="X654" s="4" t="s">
        <v>16889</v>
      </c>
      <c r="AA654" s="5">
        <v>20060</v>
      </c>
      <c r="AE654" s="4" t="s">
        <v>39897</v>
      </c>
      <c r="AF654" s="4" t="s">
        <v>35968</v>
      </c>
      <c r="AM654" s="6">
        <v>42919</v>
      </c>
      <c r="AN654" s="1" t="s">
        <v>69602</v>
      </c>
      <c r="AO654" s="1">
        <v>2016</v>
      </c>
      <c r="AP654" s="6">
        <v>42919</v>
      </c>
    </row>
    <row r="655" spans="1:42" ht="25.5" x14ac:dyDescent="0.2">
      <c r="A655" s="1">
        <v>2016</v>
      </c>
      <c r="B655" s="6" t="s">
        <v>69603</v>
      </c>
      <c r="C655" s="1" t="s">
        <v>0</v>
      </c>
      <c r="G655" s="4" t="s">
        <v>847</v>
      </c>
      <c r="J655" s="4" t="s">
        <v>16892</v>
      </c>
      <c r="K655" s="4" t="s">
        <v>16890</v>
      </c>
      <c r="L655" s="4" t="s">
        <v>17563</v>
      </c>
      <c r="N655" s="4" t="s">
        <v>33823</v>
      </c>
      <c r="P655" s="4" t="s">
        <v>53220</v>
      </c>
      <c r="Q655" s="4" t="s">
        <v>62828</v>
      </c>
      <c r="V655" s="4" t="s">
        <v>49260</v>
      </c>
      <c r="X655" s="4" t="s">
        <v>35150</v>
      </c>
      <c r="AA655" s="5">
        <v>4340</v>
      </c>
      <c r="AE655" s="4" t="s">
        <v>39350</v>
      </c>
      <c r="AF655" s="4" t="s">
        <v>3941</v>
      </c>
      <c r="AM655" s="6">
        <v>42919</v>
      </c>
      <c r="AN655" s="1" t="s">
        <v>69602</v>
      </c>
      <c r="AO655" s="1">
        <v>2016</v>
      </c>
      <c r="AP655" s="6">
        <v>42919</v>
      </c>
    </row>
    <row r="656" spans="1:42" ht="25.5" x14ac:dyDescent="0.2">
      <c r="A656" s="1">
        <v>2016</v>
      </c>
      <c r="B656" s="6" t="s">
        <v>69603</v>
      </c>
      <c r="C656" s="1" t="s">
        <v>1</v>
      </c>
      <c r="G656" s="4" t="s">
        <v>848</v>
      </c>
      <c r="J656" s="4" t="s">
        <v>16897</v>
      </c>
      <c r="K656" s="4" t="s">
        <v>16890</v>
      </c>
      <c r="L656" s="4" t="s">
        <v>17564</v>
      </c>
      <c r="N656" s="4" t="s">
        <v>928</v>
      </c>
      <c r="P656" s="4" t="s">
        <v>35141</v>
      </c>
      <c r="Q656" s="4" t="s">
        <v>62829</v>
      </c>
      <c r="V656" s="4" t="s">
        <v>49184</v>
      </c>
      <c r="X656" s="4" t="s">
        <v>16897</v>
      </c>
      <c r="AA656" s="5">
        <v>78000</v>
      </c>
      <c r="AE656" s="4" t="s">
        <v>39350</v>
      </c>
      <c r="AF656" s="4" t="s">
        <v>3941</v>
      </c>
      <c r="AM656" s="6">
        <v>42919</v>
      </c>
      <c r="AN656" s="1" t="s">
        <v>69602</v>
      </c>
      <c r="AO656" s="1">
        <v>2016</v>
      </c>
      <c r="AP656" s="6">
        <v>42919</v>
      </c>
    </row>
    <row r="657" spans="1:42" ht="25.5" x14ac:dyDescent="0.2">
      <c r="A657" s="1">
        <v>2016</v>
      </c>
      <c r="B657" s="6" t="s">
        <v>69603</v>
      </c>
      <c r="C657" s="1" t="s">
        <v>0</v>
      </c>
      <c r="G657" s="4" t="s">
        <v>849</v>
      </c>
      <c r="J657" s="4" t="s">
        <v>16897</v>
      </c>
      <c r="K657" s="4" t="s">
        <v>16890</v>
      </c>
      <c r="L657" s="4" t="s">
        <v>17565</v>
      </c>
      <c r="N657" s="4" t="s">
        <v>33855</v>
      </c>
      <c r="P657" s="4" t="s">
        <v>53073</v>
      </c>
      <c r="Q657" s="4" t="s">
        <v>62830</v>
      </c>
      <c r="V657" s="4" t="s">
        <v>49184</v>
      </c>
      <c r="X657" s="4" t="s">
        <v>16897</v>
      </c>
      <c r="AA657" s="5">
        <v>78000</v>
      </c>
      <c r="AE657" s="4" t="s">
        <v>39898</v>
      </c>
      <c r="AF657" s="4" t="s">
        <v>3941</v>
      </c>
      <c r="AM657" s="6">
        <v>42919</v>
      </c>
      <c r="AN657" s="1" t="s">
        <v>69602</v>
      </c>
      <c r="AO657" s="1">
        <v>2016</v>
      </c>
      <c r="AP657" s="6">
        <v>42919</v>
      </c>
    </row>
    <row r="658" spans="1:42" ht="25.5" x14ac:dyDescent="0.2">
      <c r="A658" s="1">
        <v>2016</v>
      </c>
      <c r="B658" s="6" t="s">
        <v>69603</v>
      </c>
      <c r="C658" s="1" t="s">
        <v>33582</v>
      </c>
      <c r="G658" s="4" t="s">
        <v>850</v>
      </c>
      <c r="J658" s="4" t="s">
        <v>16889</v>
      </c>
      <c r="K658" s="4" t="s">
        <v>16890</v>
      </c>
      <c r="L658" s="4" t="s">
        <v>17566</v>
      </c>
      <c r="N658" s="4" t="s">
        <v>33941</v>
      </c>
      <c r="P658" s="4" t="s">
        <v>53221</v>
      </c>
      <c r="Q658" s="4" t="s">
        <v>62831</v>
      </c>
      <c r="V658" s="4" t="s">
        <v>49022</v>
      </c>
      <c r="X658" s="4" t="s">
        <v>16889</v>
      </c>
      <c r="AA658" s="5">
        <v>20000</v>
      </c>
      <c r="AE658" s="4" t="s">
        <v>39899</v>
      </c>
      <c r="AF658" s="4" t="s">
        <v>34022</v>
      </c>
      <c r="AM658" s="6">
        <v>42919</v>
      </c>
      <c r="AN658" s="1" t="s">
        <v>69602</v>
      </c>
      <c r="AO658" s="1">
        <v>2016</v>
      </c>
      <c r="AP658" s="6">
        <v>42919</v>
      </c>
    </row>
    <row r="659" spans="1:42" ht="25.5" x14ac:dyDescent="0.2">
      <c r="A659" s="1">
        <v>2016</v>
      </c>
      <c r="B659" s="6" t="s">
        <v>69603</v>
      </c>
      <c r="C659" s="1" t="s">
        <v>1</v>
      </c>
      <c r="G659" s="4" t="s">
        <v>851</v>
      </c>
      <c r="J659" s="4" t="s">
        <v>16889</v>
      </c>
      <c r="K659" s="4" t="s">
        <v>16890</v>
      </c>
      <c r="L659" s="4" t="s">
        <v>17567</v>
      </c>
      <c r="N659" s="4" t="s">
        <v>33756</v>
      </c>
      <c r="P659" s="4" t="s">
        <v>52845</v>
      </c>
      <c r="Q659" s="4" t="s">
        <v>62832</v>
      </c>
      <c r="V659" s="4" t="s">
        <v>49022</v>
      </c>
      <c r="X659" s="4" t="s">
        <v>16889</v>
      </c>
      <c r="AA659" s="5">
        <v>20000</v>
      </c>
      <c r="AE659" s="4" t="s">
        <v>39900</v>
      </c>
      <c r="AF659" s="4" t="s">
        <v>3941</v>
      </c>
      <c r="AM659" s="6">
        <v>42919</v>
      </c>
      <c r="AN659" s="1" t="s">
        <v>69602</v>
      </c>
      <c r="AO659" s="1">
        <v>2016</v>
      </c>
      <c r="AP659" s="6">
        <v>42919</v>
      </c>
    </row>
    <row r="660" spans="1:42" ht="25.5" x14ac:dyDescent="0.2">
      <c r="A660" s="1">
        <v>2016</v>
      </c>
      <c r="B660" s="6" t="s">
        <v>69603</v>
      </c>
      <c r="C660" s="1" t="s">
        <v>0</v>
      </c>
      <c r="G660" s="4" t="s">
        <v>852</v>
      </c>
      <c r="J660" s="4" t="s">
        <v>16893</v>
      </c>
      <c r="K660" s="4" t="s">
        <v>16890</v>
      </c>
      <c r="L660" s="4" t="s">
        <v>17568</v>
      </c>
      <c r="N660" s="4" t="s">
        <v>33863</v>
      </c>
      <c r="P660" s="4" t="s">
        <v>53222</v>
      </c>
      <c r="Q660" s="4" t="s">
        <v>62833</v>
      </c>
      <c r="V660" s="4" t="s">
        <v>49261</v>
      </c>
      <c r="X660" s="4" t="s">
        <v>16893</v>
      </c>
      <c r="AA660" s="5">
        <v>36250</v>
      </c>
      <c r="AE660" s="4" t="s">
        <v>39901</v>
      </c>
      <c r="AF660" s="4" t="s">
        <v>3941</v>
      </c>
      <c r="AM660" s="6">
        <v>42919</v>
      </c>
      <c r="AN660" s="1" t="s">
        <v>69602</v>
      </c>
      <c r="AO660" s="1">
        <v>2016</v>
      </c>
      <c r="AP660" s="6">
        <v>42919</v>
      </c>
    </row>
    <row r="661" spans="1:42" ht="25.5" x14ac:dyDescent="0.2">
      <c r="A661" s="1">
        <v>2016</v>
      </c>
      <c r="B661" s="6" t="s">
        <v>69603</v>
      </c>
      <c r="C661" s="1" t="s">
        <v>1</v>
      </c>
      <c r="G661" s="4" t="s">
        <v>853</v>
      </c>
      <c r="J661" s="4" t="s">
        <v>16889</v>
      </c>
      <c r="K661" s="4" t="s">
        <v>16890</v>
      </c>
      <c r="L661" s="4" t="s">
        <v>17569</v>
      </c>
      <c r="N661" s="4" t="s">
        <v>33621</v>
      </c>
      <c r="P661" s="4" t="s">
        <v>52795</v>
      </c>
      <c r="Q661" s="4" t="s">
        <v>62834</v>
      </c>
      <c r="V661" s="4" t="s">
        <v>49022</v>
      </c>
      <c r="X661" s="4" t="s">
        <v>16889</v>
      </c>
      <c r="AA661" s="5">
        <v>20000</v>
      </c>
      <c r="AE661" s="4" t="s">
        <v>39350</v>
      </c>
      <c r="AF661" s="4" t="s">
        <v>35969</v>
      </c>
      <c r="AM661" s="6">
        <v>42919</v>
      </c>
      <c r="AN661" s="1" t="s">
        <v>69602</v>
      </c>
      <c r="AO661" s="1">
        <v>2016</v>
      </c>
      <c r="AP661" s="6">
        <v>42919</v>
      </c>
    </row>
    <row r="662" spans="1:42" ht="25.5" x14ac:dyDescent="0.2">
      <c r="A662" s="1">
        <v>2016</v>
      </c>
      <c r="B662" s="6" t="s">
        <v>69603</v>
      </c>
      <c r="C662" s="1" t="s">
        <v>33582</v>
      </c>
      <c r="G662" s="4" t="s">
        <v>854</v>
      </c>
      <c r="J662" s="4" t="s">
        <v>16889</v>
      </c>
      <c r="K662" s="4" t="s">
        <v>16890</v>
      </c>
      <c r="L662" s="4" t="s">
        <v>17570</v>
      </c>
      <c r="N662" s="4" t="s">
        <v>33817</v>
      </c>
      <c r="P662" s="4" t="s">
        <v>53223</v>
      </c>
      <c r="Q662" s="4" t="s">
        <v>62399</v>
      </c>
      <c r="V662" s="4" t="s">
        <v>49190</v>
      </c>
      <c r="X662" s="4" t="s">
        <v>16889</v>
      </c>
      <c r="AA662" s="5">
        <v>20296</v>
      </c>
      <c r="AE662" s="4" t="s">
        <v>39902</v>
      </c>
      <c r="AF662" s="4" t="s">
        <v>3941</v>
      </c>
      <c r="AM662" s="6">
        <v>42919</v>
      </c>
      <c r="AN662" s="1" t="s">
        <v>69602</v>
      </c>
      <c r="AO662" s="1">
        <v>2016</v>
      </c>
      <c r="AP662" s="6">
        <v>42919</v>
      </c>
    </row>
    <row r="663" spans="1:42" ht="25.5" x14ac:dyDescent="0.2">
      <c r="A663" s="1">
        <v>2016</v>
      </c>
      <c r="B663" s="6" t="s">
        <v>69603</v>
      </c>
      <c r="C663" s="1" t="s">
        <v>0</v>
      </c>
      <c r="G663" s="4" t="s">
        <v>855</v>
      </c>
      <c r="J663" s="4" t="s">
        <v>16889</v>
      </c>
      <c r="K663" s="4" t="s">
        <v>16890</v>
      </c>
      <c r="L663" s="4" t="s">
        <v>17571</v>
      </c>
      <c r="N663" s="4" t="s">
        <v>33609</v>
      </c>
      <c r="P663" s="4" t="s">
        <v>52793</v>
      </c>
      <c r="Q663" s="4" t="s">
        <v>62805</v>
      </c>
      <c r="V663" s="4" t="s">
        <v>49112</v>
      </c>
      <c r="X663" s="4" t="s">
        <v>16889</v>
      </c>
      <c r="AA663" s="5">
        <v>99999</v>
      </c>
      <c r="AE663" s="4" t="s">
        <v>39350</v>
      </c>
      <c r="AF663" s="4" t="s">
        <v>3941</v>
      </c>
      <c r="AM663" s="6">
        <v>42919</v>
      </c>
      <c r="AN663" s="1" t="s">
        <v>69602</v>
      </c>
      <c r="AO663" s="1">
        <v>2016</v>
      </c>
      <c r="AP663" s="6">
        <v>42919</v>
      </c>
    </row>
    <row r="664" spans="1:42" ht="25.5" x14ac:dyDescent="0.2">
      <c r="A664" s="1">
        <v>2016</v>
      </c>
      <c r="B664" s="6" t="s">
        <v>69603</v>
      </c>
      <c r="C664" s="1" t="s">
        <v>0</v>
      </c>
      <c r="G664" s="4" t="s">
        <v>856</v>
      </c>
      <c r="J664" s="4" t="s">
        <v>16889</v>
      </c>
      <c r="K664" s="4" t="s">
        <v>16890</v>
      </c>
      <c r="L664" s="4" t="s">
        <v>17572</v>
      </c>
      <c r="N664" s="4" t="s">
        <v>33756</v>
      </c>
      <c r="P664" s="4" t="s">
        <v>53192</v>
      </c>
      <c r="Q664" s="4" t="s">
        <v>62515</v>
      </c>
      <c r="V664" s="4" t="s">
        <v>49214</v>
      </c>
      <c r="X664" s="4" t="s">
        <v>16889</v>
      </c>
      <c r="AA664" s="5">
        <v>20250</v>
      </c>
      <c r="AE664" s="4" t="s">
        <v>39350</v>
      </c>
      <c r="AF664" s="4" t="s">
        <v>3941</v>
      </c>
      <c r="AM664" s="6">
        <v>42919</v>
      </c>
      <c r="AN664" s="1" t="s">
        <v>69602</v>
      </c>
      <c r="AO664" s="1">
        <v>2016</v>
      </c>
      <c r="AP664" s="6">
        <v>42919</v>
      </c>
    </row>
    <row r="665" spans="1:42" ht="25.5" x14ac:dyDescent="0.2">
      <c r="A665" s="1">
        <v>2016</v>
      </c>
      <c r="B665" s="6" t="s">
        <v>69603</v>
      </c>
      <c r="C665" s="1" t="s">
        <v>0</v>
      </c>
      <c r="G665" s="4" t="s">
        <v>857</v>
      </c>
      <c r="J665" s="4" t="s">
        <v>16895</v>
      </c>
      <c r="K665" s="4" t="s">
        <v>16890</v>
      </c>
      <c r="L665" s="4" t="s">
        <v>17573</v>
      </c>
      <c r="N665" s="4" t="s">
        <v>33588</v>
      </c>
      <c r="P665" s="4" t="s">
        <v>53224</v>
      </c>
      <c r="Q665" s="4" t="s">
        <v>62835</v>
      </c>
      <c r="V665" s="4" t="s">
        <v>49262</v>
      </c>
      <c r="X665" s="4" t="s">
        <v>35136</v>
      </c>
      <c r="AA665" s="5">
        <v>45230</v>
      </c>
      <c r="AE665" s="4" t="s">
        <v>39903</v>
      </c>
      <c r="AF665" s="4" t="s">
        <v>35970</v>
      </c>
      <c r="AM665" s="6">
        <v>42919</v>
      </c>
      <c r="AN665" s="1" t="s">
        <v>69602</v>
      </c>
      <c r="AO665" s="1">
        <v>2016</v>
      </c>
      <c r="AP665" s="6">
        <v>42919</v>
      </c>
    </row>
    <row r="666" spans="1:42" ht="25.5" x14ac:dyDescent="0.2">
      <c r="A666" s="1">
        <v>2016</v>
      </c>
      <c r="B666" s="6" t="s">
        <v>69603</v>
      </c>
      <c r="C666" s="1" t="s">
        <v>1</v>
      </c>
      <c r="G666" s="4" t="s">
        <v>858</v>
      </c>
      <c r="J666" s="4" t="s">
        <v>16889</v>
      </c>
      <c r="K666" s="4" t="s">
        <v>16890</v>
      </c>
      <c r="L666" s="4" t="s">
        <v>17574</v>
      </c>
      <c r="N666" s="4" t="s">
        <v>33942</v>
      </c>
      <c r="P666" s="4" t="s">
        <v>53225</v>
      </c>
      <c r="Q666" s="4" t="s">
        <v>62515</v>
      </c>
      <c r="V666" s="4" t="s">
        <v>49214</v>
      </c>
      <c r="X666" s="4" t="s">
        <v>16889</v>
      </c>
      <c r="AA666" s="5">
        <v>20250</v>
      </c>
      <c r="AE666" s="4" t="s">
        <v>39904</v>
      </c>
      <c r="AF666" s="4" t="s">
        <v>35971</v>
      </c>
      <c r="AM666" s="6">
        <v>42919</v>
      </c>
      <c r="AN666" s="1" t="s">
        <v>69602</v>
      </c>
      <c r="AO666" s="1">
        <v>2016</v>
      </c>
      <c r="AP666" s="6">
        <v>42919</v>
      </c>
    </row>
    <row r="667" spans="1:42" ht="25.5" x14ac:dyDescent="0.2">
      <c r="A667" s="1">
        <v>2016</v>
      </c>
      <c r="B667" s="6" t="s">
        <v>69603</v>
      </c>
      <c r="C667" s="1" t="s">
        <v>33582</v>
      </c>
      <c r="G667" s="4" t="s">
        <v>859</v>
      </c>
      <c r="J667" s="4" t="s">
        <v>16892</v>
      </c>
      <c r="K667" s="4" t="s">
        <v>16890</v>
      </c>
      <c r="L667" s="4" t="s">
        <v>17575</v>
      </c>
      <c r="N667" s="4" t="s">
        <v>33943</v>
      </c>
      <c r="P667" s="4" t="s">
        <v>53226</v>
      </c>
      <c r="Q667" s="4" t="s">
        <v>62836</v>
      </c>
      <c r="V667" s="4" t="s">
        <v>49263</v>
      </c>
      <c r="X667" s="4" t="s">
        <v>35141</v>
      </c>
      <c r="AA667" s="5">
        <v>1480</v>
      </c>
      <c r="AE667" s="4" t="s">
        <v>39770</v>
      </c>
      <c r="AF667" s="4" t="s">
        <v>33867</v>
      </c>
      <c r="AM667" s="6">
        <v>42919</v>
      </c>
      <c r="AN667" s="1" t="s">
        <v>69602</v>
      </c>
      <c r="AO667" s="1">
        <v>2016</v>
      </c>
      <c r="AP667" s="6">
        <v>42919</v>
      </c>
    </row>
    <row r="668" spans="1:42" ht="25.5" x14ac:dyDescent="0.2">
      <c r="A668" s="1">
        <v>2016</v>
      </c>
      <c r="B668" s="6" t="s">
        <v>69603</v>
      </c>
      <c r="C668" s="1" t="s">
        <v>1</v>
      </c>
      <c r="G668" s="4" t="s">
        <v>860</v>
      </c>
      <c r="J668" s="4" t="s">
        <v>16889</v>
      </c>
      <c r="K668" s="4" t="s">
        <v>16890</v>
      </c>
      <c r="L668" s="4" t="s">
        <v>17576</v>
      </c>
      <c r="N668" s="4" t="s">
        <v>33944</v>
      </c>
      <c r="P668" s="4" t="s">
        <v>53227</v>
      </c>
      <c r="Q668" s="4" t="s">
        <v>62837</v>
      </c>
      <c r="V668" s="4" t="s">
        <v>49035</v>
      </c>
      <c r="X668" s="4" t="s">
        <v>16889</v>
      </c>
      <c r="AA668" s="5">
        <v>20230</v>
      </c>
      <c r="AE668" s="4" t="s">
        <v>39905</v>
      </c>
      <c r="AF668" s="4" t="s">
        <v>35972</v>
      </c>
      <c r="AM668" s="6">
        <v>42919</v>
      </c>
      <c r="AN668" s="1" t="s">
        <v>69602</v>
      </c>
      <c r="AO668" s="1">
        <v>2016</v>
      </c>
      <c r="AP668" s="6">
        <v>42919</v>
      </c>
    </row>
    <row r="669" spans="1:42" ht="25.5" x14ac:dyDescent="0.2">
      <c r="A669" s="1">
        <v>2016</v>
      </c>
      <c r="B669" s="6" t="s">
        <v>69603</v>
      </c>
      <c r="C669" s="1" t="s">
        <v>0</v>
      </c>
      <c r="G669" s="4" t="s">
        <v>861</v>
      </c>
      <c r="J669" s="4" t="s">
        <v>16889</v>
      </c>
      <c r="K669" s="4" t="s">
        <v>16890</v>
      </c>
      <c r="L669" s="4" t="s">
        <v>17577</v>
      </c>
      <c r="N669" s="4" t="s">
        <v>33588</v>
      </c>
      <c r="P669" s="4" t="s">
        <v>53228</v>
      </c>
      <c r="Q669" s="4" t="s">
        <v>62838</v>
      </c>
      <c r="V669" s="4" t="s">
        <v>49204</v>
      </c>
      <c r="X669" s="4" t="s">
        <v>16889</v>
      </c>
      <c r="AA669" s="5">
        <v>20286</v>
      </c>
      <c r="AE669" s="4" t="s">
        <v>39770</v>
      </c>
      <c r="AF669" s="4" t="s">
        <v>3941</v>
      </c>
      <c r="AM669" s="6">
        <v>42919</v>
      </c>
      <c r="AN669" s="1" t="s">
        <v>69602</v>
      </c>
      <c r="AO669" s="1">
        <v>2016</v>
      </c>
      <c r="AP669" s="6">
        <v>42919</v>
      </c>
    </row>
    <row r="670" spans="1:42" ht="25.5" x14ac:dyDescent="0.2">
      <c r="A670" s="1">
        <v>2016</v>
      </c>
      <c r="B670" s="6" t="s">
        <v>69603</v>
      </c>
      <c r="C670" s="1" t="s">
        <v>1</v>
      </c>
      <c r="G670" s="4" t="s">
        <v>862</v>
      </c>
      <c r="J670" s="4" t="s">
        <v>16893</v>
      </c>
      <c r="K670" s="4" t="s">
        <v>16890</v>
      </c>
      <c r="L670" s="4" t="s">
        <v>17578</v>
      </c>
      <c r="N670" s="4" t="s">
        <v>33855</v>
      </c>
      <c r="P670" s="4" t="s">
        <v>53229</v>
      </c>
      <c r="Q670" s="4" t="s">
        <v>62839</v>
      </c>
      <c r="V670" s="4" t="s">
        <v>49228</v>
      </c>
      <c r="X670" s="4" t="s">
        <v>16893</v>
      </c>
      <c r="AA670" s="5">
        <v>36000</v>
      </c>
      <c r="AE670" s="4" t="s">
        <v>39906</v>
      </c>
      <c r="AF670" s="4" t="s">
        <v>34022</v>
      </c>
      <c r="AM670" s="6">
        <v>42919</v>
      </c>
      <c r="AN670" s="1" t="s">
        <v>69602</v>
      </c>
      <c r="AO670" s="1">
        <v>2016</v>
      </c>
      <c r="AP670" s="6">
        <v>42919</v>
      </c>
    </row>
    <row r="671" spans="1:42" ht="25.5" x14ac:dyDescent="0.2">
      <c r="A671" s="1">
        <v>2016</v>
      </c>
      <c r="B671" s="6" t="s">
        <v>69603</v>
      </c>
      <c r="C671" s="1" t="s">
        <v>0</v>
      </c>
      <c r="G671" s="4" t="s">
        <v>863</v>
      </c>
      <c r="J671" s="4" t="s">
        <v>16889</v>
      </c>
      <c r="K671" s="4" t="s">
        <v>16890</v>
      </c>
      <c r="L671" s="4" t="s">
        <v>17579</v>
      </c>
      <c r="N671" s="4" t="s">
        <v>33945</v>
      </c>
      <c r="P671" s="4" t="s">
        <v>52908</v>
      </c>
      <c r="Q671" s="4" t="s">
        <v>62840</v>
      </c>
      <c r="V671" s="4" t="s">
        <v>49022</v>
      </c>
      <c r="X671" s="4" t="s">
        <v>16889</v>
      </c>
      <c r="AA671" s="5">
        <v>20000</v>
      </c>
      <c r="AE671" s="4" t="s">
        <v>39907</v>
      </c>
      <c r="AF671" s="4" t="s">
        <v>35973</v>
      </c>
      <c r="AM671" s="6">
        <v>42919</v>
      </c>
      <c r="AN671" s="1" t="s">
        <v>69602</v>
      </c>
      <c r="AO671" s="1">
        <v>2016</v>
      </c>
      <c r="AP671" s="6">
        <v>42919</v>
      </c>
    </row>
    <row r="672" spans="1:42" ht="25.5" x14ac:dyDescent="0.2">
      <c r="A672" s="1">
        <v>2016</v>
      </c>
      <c r="B672" s="6" t="s">
        <v>69603</v>
      </c>
      <c r="C672" s="1" t="s">
        <v>0</v>
      </c>
      <c r="G672" s="4" t="s">
        <v>864</v>
      </c>
      <c r="J672" s="4" t="s">
        <v>16892</v>
      </c>
      <c r="K672" s="4" t="s">
        <v>16890</v>
      </c>
      <c r="L672" s="4" t="s">
        <v>17580</v>
      </c>
      <c r="N672" s="4" t="s">
        <v>33610</v>
      </c>
      <c r="P672" s="4" t="s">
        <v>53230</v>
      </c>
      <c r="Q672" s="4" t="s">
        <v>62841</v>
      </c>
      <c r="V672" s="4" t="s">
        <v>49153</v>
      </c>
      <c r="X672" s="4" t="s">
        <v>35138</v>
      </c>
      <c r="AA672" s="5">
        <v>11800</v>
      </c>
      <c r="AE672" s="4" t="s">
        <v>39908</v>
      </c>
      <c r="AF672" s="4" t="s">
        <v>35974</v>
      </c>
      <c r="AM672" s="6">
        <v>42919</v>
      </c>
      <c r="AN672" s="1" t="s">
        <v>69602</v>
      </c>
      <c r="AO672" s="1">
        <v>2016</v>
      </c>
      <c r="AP672" s="6">
        <v>42919</v>
      </c>
    </row>
    <row r="673" spans="1:42" ht="25.5" x14ac:dyDescent="0.2">
      <c r="A673" s="1">
        <v>2016</v>
      </c>
      <c r="B673" s="6" t="s">
        <v>69603</v>
      </c>
      <c r="C673" s="1" t="s">
        <v>0</v>
      </c>
      <c r="G673" s="4" t="s">
        <v>865</v>
      </c>
      <c r="J673" s="4" t="s">
        <v>16889</v>
      </c>
      <c r="K673" s="4" t="s">
        <v>16890</v>
      </c>
      <c r="L673" s="4" t="s">
        <v>17581</v>
      </c>
      <c r="N673" s="4" t="s">
        <v>33588</v>
      </c>
      <c r="P673" s="4" t="s">
        <v>53231</v>
      </c>
      <c r="Q673" s="4" t="s">
        <v>62509</v>
      </c>
      <c r="V673" s="4" t="s">
        <v>49022</v>
      </c>
      <c r="X673" s="4" t="s">
        <v>16889</v>
      </c>
      <c r="AA673" s="5">
        <v>20000</v>
      </c>
      <c r="AE673" s="4" t="s">
        <v>39909</v>
      </c>
      <c r="AF673" s="4" t="s">
        <v>35975</v>
      </c>
      <c r="AM673" s="6">
        <v>42919</v>
      </c>
      <c r="AN673" s="1" t="s">
        <v>69602</v>
      </c>
      <c r="AO673" s="1">
        <v>2016</v>
      </c>
      <c r="AP673" s="6">
        <v>42919</v>
      </c>
    </row>
    <row r="674" spans="1:42" ht="25.5" x14ac:dyDescent="0.2">
      <c r="A674" s="1">
        <v>2016</v>
      </c>
      <c r="B674" s="6" t="s">
        <v>69603</v>
      </c>
      <c r="C674" s="1" t="s">
        <v>0</v>
      </c>
      <c r="G674" s="4" t="s">
        <v>866</v>
      </c>
      <c r="J674" s="4" t="s">
        <v>16903</v>
      </c>
      <c r="K674" s="4" t="s">
        <v>16890</v>
      </c>
      <c r="L674" s="4" t="s">
        <v>17582</v>
      </c>
      <c r="N674" s="4" t="s">
        <v>33863</v>
      </c>
      <c r="P674" s="4" t="s">
        <v>53099</v>
      </c>
      <c r="Q674" s="4" t="s">
        <v>62842</v>
      </c>
      <c r="V674" s="4" t="s">
        <v>49211</v>
      </c>
      <c r="X674" s="4" t="s">
        <v>35155</v>
      </c>
      <c r="AA674" s="5">
        <v>98600</v>
      </c>
      <c r="AE674" s="4" t="s">
        <v>39350</v>
      </c>
      <c r="AF674" s="4" t="s">
        <v>3941</v>
      </c>
      <c r="AM674" s="6">
        <v>42919</v>
      </c>
      <c r="AN674" s="1" t="s">
        <v>69602</v>
      </c>
      <c r="AO674" s="1">
        <v>2016</v>
      </c>
      <c r="AP674" s="6">
        <v>42919</v>
      </c>
    </row>
    <row r="675" spans="1:42" ht="25.5" x14ac:dyDescent="0.2">
      <c r="A675" s="1">
        <v>2016</v>
      </c>
      <c r="B675" s="6" t="s">
        <v>69603</v>
      </c>
      <c r="C675" s="1" t="s">
        <v>1</v>
      </c>
      <c r="G675" s="4" t="s">
        <v>867</v>
      </c>
      <c r="J675" s="4" t="s">
        <v>16889</v>
      </c>
      <c r="K675" s="4" t="s">
        <v>16890</v>
      </c>
      <c r="L675" s="4" t="s">
        <v>17583</v>
      </c>
      <c r="N675" s="4" t="s">
        <v>33946</v>
      </c>
      <c r="P675" s="4" t="s">
        <v>52787</v>
      </c>
      <c r="Q675" s="4" t="s">
        <v>62843</v>
      </c>
      <c r="V675" s="4" t="s">
        <v>49022</v>
      </c>
      <c r="X675" s="4" t="s">
        <v>16889</v>
      </c>
      <c r="AA675" s="5">
        <v>20000</v>
      </c>
      <c r="AE675" s="4" t="s">
        <v>39910</v>
      </c>
      <c r="AF675" s="4" t="s">
        <v>35976</v>
      </c>
      <c r="AM675" s="6">
        <v>42919</v>
      </c>
      <c r="AN675" s="1" t="s">
        <v>69602</v>
      </c>
      <c r="AO675" s="1">
        <v>2016</v>
      </c>
      <c r="AP675" s="6">
        <v>42919</v>
      </c>
    </row>
    <row r="676" spans="1:42" ht="25.5" x14ac:dyDescent="0.2">
      <c r="A676" s="1">
        <v>2016</v>
      </c>
      <c r="B676" s="6" t="s">
        <v>69603</v>
      </c>
      <c r="C676" s="1" t="s">
        <v>1</v>
      </c>
      <c r="G676" s="4" t="s">
        <v>868</v>
      </c>
      <c r="J676" s="4" t="s">
        <v>16889</v>
      </c>
      <c r="K676" s="4" t="s">
        <v>16890</v>
      </c>
      <c r="L676" s="4" t="s">
        <v>17584</v>
      </c>
      <c r="N676" s="4" t="s">
        <v>33855</v>
      </c>
      <c r="P676" s="4" t="s">
        <v>52720</v>
      </c>
      <c r="Q676" s="4" t="s">
        <v>62844</v>
      </c>
      <c r="V676" s="4" t="s">
        <v>49200</v>
      </c>
      <c r="X676" s="4" t="s">
        <v>16889</v>
      </c>
      <c r="AA676" s="5">
        <v>20029</v>
      </c>
      <c r="AE676" s="4" t="s">
        <v>39911</v>
      </c>
      <c r="AF676" s="4" t="s">
        <v>34022</v>
      </c>
      <c r="AM676" s="6">
        <v>42919</v>
      </c>
      <c r="AN676" s="1" t="s">
        <v>69602</v>
      </c>
      <c r="AO676" s="1">
        <v>2016</v>
      </c>
      <c r="AP676" s="6">
        <v>42919</v>
      </c>
    </row>
    <row r="677" spans="1:42" ht="25.5" x14ac:dyDescent="0.2">
      <c r="A677" s="1">
        <v>2016</v>
      </c>
      <c r="B677" s="6" t="s">
        <v>69603</v>
      </c>
      <c r="C677" s="1" t="s">
        <v>1</v>
      </c>
      <c r="G677" s="4" t="s">
        <v>869</v>
      </c>
      <c r="J677" s="4" t="s">
        <v>16889</v>
      </c>
      <c r="K677" s="4" t="s">
        <v>16890</v>
      </c>
      <c r="L677" s="4" t="s">
        <v>17585</v>
      </c>
      <c r="N677" s="4" t="s">
        <v>33947</v>
      </c>
      <c r="P677" s="4" t="s">
        <v>53232</v>
      </c>
      <c r="Q677" s="4" t="s">
        <v>62509</v>
      </c>
      <c r="V677" s="4" t="s">
        <v>49022</v>
      </c>
      <c r="X677" s="4" t="s">
        <v>16889</v>
      </c>
      <c r="AA677" s="5">
        <v>20000</v>
      </c>
      <c r="AE677" s="4" t="s">
        <v>39912</v>
      </c>
      <c r="AF677" s="4" t="s">
        <v>3941</v>
      </c>
      <c r="AM677" s="6">
        <v>42919</v>
      </c>
      <c r="AN677" s="1" t="s">
        <v>69602</v>
      </c>
      <c r="AO677" s="1">
        <v>2016</v>
      </c>
      <c r="AP677" s="6">
        <v>42919</v>
      </c>
    </row>
    <row r="678" spans="1:42" ht="25.5" x14ac:dyDescent="0.2">
      <c r="A678" s="1">
        <v>2016</v>
      </c>
      <c r="B678" s="6" t="s">
        <v>69603</v>
      </c>
      <c r="C678" s="1" t="s">
        <v>1</v>
      </c>
      <c r="G678" s="4" t="s">
        <v>870</v>
      </c>
      <c r="J678" s="4" t="s">
        <v>16889</v>
      </c>
      <c r="K678" s="4" t="s">
        <v>16890</v>
      </c>
      <c r="L678" s="4" t="s">
        <v>17586</v>
      </c>
      <c r="N678" s="4" t="s">
        <v>33948</v>
      </c>
      <c r="P678" s="4" t="s">
        <v>53189</v>
      </c>
      <c r="Q678" s="4" t="s">
        <v>62845</v>
      </c>
      <c r="V678" s="4" t="s">
        <v>49207</v>
      </c>
      <c r="X678" s="4" t="s">
        <v>16889</v>
      </c>
      <c r="AA678" s="5">
        <v>20018</v>
      </c>
      <c r="AE678" s="4" t="s">
        <v>39913</v>
      </c>
      <c r="AF678" s="4" t="s">
        <v>33867</v>
      </c>
      <c r="AM678" s="6">
        <v>42919</v>
      </c>
      <c r="AN678" s="1" t="s">
        <v>69602</v>
      </c>
      <c r="AO678" s="1">
        <v>2016</v>
      </c>
      <c r="AP678" s="6">
        <v>42919</v>
      </c>
    </row>
    <row r="679" spans="1:42" ht="25.5" x14ac:dyDescent="0.2">
      <c r="A679" s="1">
        <v>2016</v>
      </c>
      <c r="B679" s="6" t="s">
        <v>69603</v>
      </c>
      <c r="C679" s="1" t="s">
        <v>0</v>
      </c>
      <c r="G679" s="4" t="s">
        <v>871</v>
      </c>
      <c r="J679" s="4" t="s">
        <v>16906</v>
      </c>
      <c r="K679" s="4" t="s">
        <v>16890</v>
      </c>
      <c r="L679" s="4" t="s">
        <v>17587</v>
      </c>
      <c r="N679" s="4" t="s">
        <v>33609</v>
      </c>
      <c r="P679" s="4" t="s">
        <v>53233</v>
      </c>
      <c r="Q679" s="4" t="s">
        <v>62406</v>
      </c>
      <c r="V679" s="4" t="s">
        <v>49219</v>
      </c>
      <c r="X679" s="4" t="s">
        <v>16906</v>
      </c>
      <c r="AA679" s="5">
        <v>34118</v>
      </c>
      <c r="AE679" s="4" t="s">
        <v>39914</v>
      </c>
      <c r="AF679" s="4" t="s">
        <v>34022</v>
      </c>
      <c r="AM679" s="6">
        <v>42919</v>
      </c>
      <c r="AN679" s="1" t="s">
        <v>69602</v>
      </c>
      <c r="AO679" s="1">
        <v>2016</v>
      </c>
      <c r="AP679" s="6">
        <v>42919</v>
      </c>
    </row>
    <row r="680" spans="1:42" ht="25.5" x14ac:dyDescent="0.2">
      <c r="A680" s="1">
        <v>2016</v>
      </c>
      <c r="B680" s="6" t="s">
        <v>69603</v>
      </c>
      <c r="C680" s="1" t="s">
        <v>1</v>
      </c>
      <c r="G680" s="4" t="s">
        <v>872</v>
      </c>
      <c r="J680" s="4" t="s">
        <v>16889</v>
      </c>
      <c r="K680" s="4" t="s">
        <v>16890</v>
      </c>
      <c r="L680" s="4" t="s">
        <v>17588</v>
      </c>
      <c r="N680" s="4" t="s">
        <v>1773</v>
      </c>
      <c r="P680" s="4" t="s">
        <v>53234</v>
      </c>
      <c r="Q680" s="4" t="s">
        <v>62846</v>
      </c>
      <c r="V680" s="4" t="s">
        <v>49264</v>
      </c>
      <c r="X680" s="4" t="s">
        <v>16889</v>
      </c>
      <c r="AA680" s="5">
        <v>20190</v>
      </c>
      <c r="AE680" s="4" t="s">
        <v>39770</v>
      </c>
      <c r="AF680" s="4" t="s">
        <v>34022</v>
      </c>
      <c r="AM680" s="6">
        <v>42919</v>
      </c>
      <c r="AN680" s="1" t="s">
        <v>69602</v>
      </c>
      <c r="AO680" s="1">
        <v>2016</v>
      </c>
      <c r="AP680" s="6">
        <v>42919</v>
      </c>
    </row>
    <row r="681" spans="1:42" ht="25.5" x14ac:dyDescent="0.2">
      <c r="A681" s="1">
        <v>2016</v>
      </c>
      <c r="B681" s="6" t="s">
        <v>69603</v>
      </c>
      <c r="C681" s="1" t="s">
        <v>0</v>
      </c>
      <c r="G681" s="4" t="s">
        <v>873</v>
      </c>
      <c r="J681" s="4" t="s">
        <v>16889</v>
      </c>
      <c r="K681" s="4" t="s">
        <v>16890</v>
      </c>
      <c r="L681" s="4" t="s">
        <v>17589</v>
      </c>
      <c r="N681" s="4" t="s">
        <v>33949</v>
      </c>
      <c r="P681" s="4" t="s">
        <v>53235</v>
      </c>
      <c r="Q681" s="4" t="s">
        <v>62847</v>
      </c>
      <c r="V681" s="4" t="s">
        <v>49112</v>
      </c>
      <c r="X681" s="4" t="s">
        <v>16889</v>
      </c>
      <c r="AA681" s="5">
        <v>99999</v>
      </c>
      <c r="AE681" s="4" t="s">
        <v>39915</v>
      </c>
      <c r="AF681" s="4" t="s">
        <v>34022</v>
      </c>
      <c r="AM681" s="6">
        <v>42919</v>
      </c>
      <c r="AN681" s="1" t="s">
        <v>69602</v>
      </c>
      <c r="AO681" s="1">
        <v>2016</v>
      </c>
      <c r="AP681" s="6">
        <v>42919</v>
      </c>
    </row>
    <row r="682" spans="1:42" ht="25.5" x14ac:dyDescent="0.2">
      <c r="A682" s="1">
        <v>2016</v>
      </c>
      <c r="B682" s="6" t="s">
        <v>69603</v>
      </c>
      <c r="C682" s="1" t="s">
        <v>1</v>
      </c>
      <c r="G682" s="4" t="s">
        <v>874</v>
      </c>
      <c r="J682" s="4" t="s">
        <v>16889</v>
      </c>
      <c r="K682" s="4" t="s">
        <v>16890</v>
      </c>
      <c r="L682" s="4" t="s">
        <v>17590</v>
      </c>
      <c r="N682" s="4" t="s">
        <v>1660</v>
      </c>
      <c r="P682" s="4" t="s">
        <v>53236</v>
      </c>
      <c r="Q682" s="4" t="s">
        <v>62848</v>
      </c>
      <c r="V682" s="4" t="s">
        <v>49265</v>
      </c>
      <c r="X682" s="4" t="s">
        <v>16889</v>
      </c>
      <c r="AA682" s="5">
        <v>20265</v>
      </c>
      <c r="AE682" s="4" t="s">
        <v>39770</v>
      </c>
      <c r="AF682" s="4" t="s">
        <v>34022</v>
      </c>
      <c r="AM682" s="6">
        <v>42919</v>
      </c>
      <c r="AN682" s="1" t="s">
        <v>69602</v>
      </c>
      <c r="AO682" s="1">
        <v>2016</v>
      </c>
      <c r="AP682" s="6">
        <v>42919</v>
      </c>
    </row>
    <row r="683" spans="1:42" ht="25.5" x14ac:dyDescent="0.2">
      <c r="A683" s="1">
        <v>2016</v>
      </c>
      <c r="B683" s="6" t="s">
        <v>69603</v>
      </c>
      <c r="C683" s="1" t="s">
        <v>1</v>
      </c>
      <c r="G683" s="4" t="s">
        <v>875</v>
      </c>
      <c r="J683" s="4" t="s">
        <v>16889</v>
      </c>
      <c r="K683" s="4" t="s">
        <v>16890</v>
      </c>
      <c r="L683" s="4" t="s">
        <v>17591</v>
      </c>
      <c r="N683" s="4" t="s">
        <v>33950</v>
      </c>
      <c r="P683" s="4" t="s">
        <v>35551</v>
      </c>
      <c r="Q683" s="4" t="s">
        <v>62849</v>
      </c>
      <c r="V683" s="4" t="s">
        <v>49022</v>
      </c>
      <c r="X683" s="4" t="s">
        <v>16889</v>
      </c>
      <c r="AA683" s="5">
        <v>20000</v>
      </c>
      <c r="AE683" s="4" t="s">
        <v>39770</v>
      </c>
      <c r="AF683" s="4" t="s">
        <v>34022</v>
      </c>
      <c r="AM683" s="6">
        <v>42919</v>
      </c>
      <c r="AN683" s="1" t="s">
        <v>69602</v>
      </c>
      <c r="AO683" s="1">
        <v>2016</v>
      </c>
      <c r="AP683" s="6">
        <v>42919</v>
      </c>
    </row>
    <row r="684" spans="1:42" ht="25.5" x14ac:dyDescent="0.2">
      <c r="A684" s="1">
        <v>2016</v>
      </c>
      <c r="B684" s="6" t="s">
        <v>69603</v>
      </c>
      <c r="C684" s="1" t="s">
        <v>1</v>
      </c>
      <c r="G684" s="4" t="s">
        <v>876</v>
      </c>
      <c r="J684" s="4" t="s">
        <v>16889</v>
      </c>
      <c r="K684" s="4" t="s">
        <v>16890</v>
      </c>
      <c r="L684" s="4" t="s">
        <v>17592</v>
      </c>
      <c r="N684" s="4" t="s">
        <v>33951</v>
      </c>
      <c r="P684" s="4" t="s">
        <v>53237</v>
      </c>
      <c r="Q684" s="4" t="s">
        <v>62846</v>
      </c>
      <c r="V684" s="4" t="s">
        <v>49024</v>
      </c>
      <c r="X684" s="4" t="s">
        <v>16889</v>
      </c>
      <c r="AA684" s="5">
        <v>20030</v>
      </c>
      <c r="AE684" s="4" t="s">
        <v>39916</v>
      </c>
      <c r="AF684" s="4" t="s">
        <v>34022</v>
      </c>
      <c r="AM684" s="6">
        <v>42919</v>
      </c>
      <c r="AN684" s="1" t="s">
        <v>69602</v>
      </c>
      <c r="AO684" s="1">
        <v>2016</v>
      </c>
      <c r="AP684" s="6">
        <v>42919</v>
      </c>
    </row>
    <row r="685" spans="1:42" ht="25.5" x14ac:dyDescent="0.2">
      <c r="A685" s="1">
        <v>2016</v>
      </c>
      <c r="B685" s="6" t="s">
        <v>69603</v>
      </c>
      <c r="C685" s="1" t="s">
        <v>1</v>
      </c>
      <c r="G685" s="4" t="s">
        <v>877</v>
      </c>
      <c r="J685" s="4" t="s">
        <v>16889</v>
      </c>
      <c r="K685" s="4" t="s">
        <v>16890</v>
      </c>
      <c r="L685" s="4" t="s">
        <v>17593</v>
      </c>
      <c r="N685" s="4" t="s">
        <v>33952</v>
      </c>
      <c r="P685" s="4" t="s">
        <v>53238</v>
      </c>
      <c r="Q685" s="4" t="s">
        <v>62561</v>
      </c>
      <c r="V685" s="4" t="s">
        <v>49022</v>
      </c>
      <c r="X685" s="4" t="s">
        <v>16889</v>
      </c>
      <c r="AA685" s="5">
        <v>20000</v>
      </c>
      <c r="AE685" s="4" t="s">
        <v>39917</v>
      </c>
      <c r="AF685" s="4" t="s">
        <v>34022</v>
      </c>
      <c r="AM685" s="6">
        <v>42919</v>
      </c>
      <c r="AN685" s="1" t="s">
        <v>69602</v>
      </c>
      <c r="AO685" s="1">
        <v>2016</v>
      </c>
      <c r="AP685" s="6">
        <v>42919</v>
      </c>
    </row>
    <row r="686" spans="1:42" ht="25.5" x14ac:dyDescent="0.2">
      <c r="A686" s="1">
        <v>2016</v>
      </c>
      <c r="B686" s="6" t="s">
        <v>69603</v>
      </c>
      <c r="C686" s="1" t="s">
        <v>33582</v>
      </c>
      <c r="G686" s="4" t="s">
        <v>878</v>
      </c>
      <c r="J686" s="4" t="s">
        <v>16889</v>
      </c>
      <c r="K686" s="4" t="s">
        <v>16890</v>
      </c>
      <c r="L686" s="4" t="s">
        <v>17594</v>
      </c>
      <c r="N686" s="4" t="s">
        <v>33953</v>
      </c>
      <c r="P686" s="4" t="s">
        <v>35403</v>
      </c>
      <c r="Q686" s="4" t="s">
        <v>62850</v>
      </c>
      <c r="V686" s="4" t="s">
        <v>49266</v>
      </c>
      <c r="X686" s="4" t="s">
        <v>16889</v>
      </c>
      <c r="AA686" s="5">
        <v>20130</v>
      </c>
      <c r="AE686" s="4" t="s">
        <v>39918</v>
      </c>
      <c r="AF686" s="4" t="s">
        <v>34022</v>
      </c>
      <c r="AM686" s="6">
        <v>42919</v>
      </c>
      <c r="AN686" s="1" t="s">
        <v>69602</v>
      </c>
      <c r="AO686" s="1">
        <v>2016</v>
      </c>
      <c r="AP686" s="6">
        <v>42919</v>
      </c>
    </row>
    <row r="687" spans="1:42" ht="25.5" x14ac:dyDescent="0.2">
      <c r="A687" s="1">
        <v>2016</v>
      </c>
      <c r="B687" s="6" t="s">
        <v>69603</v>
      </c>
      <c r="C687" s="1" t="s">
        <v>1</v>
      </c>
      <c r="G687" s="4" t="s">
        <v>879</v>
      </c>
      <c r="J687" s="4" t="s">
        <v>16911</v>
      </c>
      <c r="K687" s="4" t="s">
        <v>16890</v>
      </c>
      <c r="L687" s="4" t="s">
        <v>17595</v>
      </c>
      <c r="N687" s="4" t="s">
        <v>33954</v>
      </c>
      <c r="P687" s="4" t="s">
        <v>53239</v>
      </c>
      <c r="Q687" s="4" t="s">
        <v>57575</v>
      </c>
      <c r="V687" s="4" t="s">
        <v>49267</v>
      </c>
      <c r="X687" s="4" t="s">
        <v>35169</v>
      </c>
      <c r="AA687" s="5">
        <v>83000</v>
      </c>
      <c r="AE687" s="4" t="s">
        <v>39919</v>
      </c>
      <c r="AF687" s="4" t="s">
        <v>35977</v>
      </c>
      <c r="AM687" s="6">
        <v>42919</v>
      </c>
      <c r="AN687" s="1" t="s">
        <v>69602</v>
      </c>
      <c r="AO687" s="1">
        <v>2016</v>
      </c>
      <c r="AP687" s="6">
        <v>42919</v>
      </c>
    </row>
    <row r="688" spans="1:42" ht="25.5" x14ac:dyDescent="0.2">
      <c r="A688" s="1">
        <v>2016</v>
      </c>
      <c r="B688" s="6" t="s">
        <v>69603</v>
      </c>
      <c r="C688" s="1" t="s">
        <v>1</v>
      </c>
      <c r="G688" s="4" t="s">
        <v>880</v>
      </c>
      <c r="J688" s="4" t="s">
        <v>16908</v>
      </c>
      <c r="K688" s="4" t="s">
        <v>16890</v>
      </c>
      <c r="L688" s="4" t="s">
        <v>17596</v>
      </c>
      <c r="N688" s="4" t="s">
        <v>33855</v>
      </c>
      <c r="P688" s="4" t="s">
        <v>53240</v>
      </c>
      <c r="Q688" s="4" t="s">
        <v>62798</v>
      </c>
      <c r="V688" s="4" t="s">
        <v>49240</v>
      </c>
      <c r="X688" s="4" t="s">
        <v>35163</v>
      </c>
      <c r="AA688" s="5">
        <v>97000</v>
      </c>
      <c r="AE688" s="4" t="s">
        <v>39770</v>
      </c>
      <c r="AF688" s="4" t="s">
        <v>34022</v>
      </c>
      <c r="AM688" s="6">
        <v>42919</v>
      </c>
      <c r="AN688" s="1" t="s">
        <v>69602</v>
      </c>
      <c r="AO688" s="1">
        <v>2016</v>
      </c>
      <c r="AP688" s="6">
        <v>42919</v>
      </c>
    </row>
    <row r="689" spans="1:42" ht="25.5" x14ac:dyDescent="0.2">
      <c r="A689" s="1">
        <v>2016</v>
      </c>
      <c r="B689" s="6" t="s">
        <v>69603</v>
      </c>
      <c r="C689" s="1" t="s">
        <v>1</v>
      </c>
      <c r="G689" s="4" t="s">
        <v>881</v>
      </c>
      <c r="J689" s="4" t="s">
        <v>16908</v>
      </c>
      <c r="K689" s="4" t="s">
        <v>16890</v>
      </c>
      <c r="L689" s="4" t="s">
        <v>17597</v>
      </c>
      <c r="N689" s="4" t="s">
        <v>33855</v>
      </c>
      <c r="P689" s="4" t="s">
        <v>53240</v>
      </c>
      <c r="Q689" s="4" t="s">
        <v>62851</v>
      </c>
      <c r="V689" s="4" t="s">
        <v>49240</v>
      </c>
      <c r="X689" s="4" t="s">
        <v>35163</v>
      </c>
      <c r="AA689" s="5">
        <v>97000</v>
      </c>
      <c r="AE689" s="4" t="s">
        <v>39770</v>
      </c>
      <c r="AF689" s="4" t="s">
        <v>34022</v>
      </c>
      <c r="AM689" s="6">
        <v>42919</v>
      </c>
      <c r="AN689" s="1" t="s">
        <v>69602</v>
      </c>
      <c r="AO689" s="1">
        <v>2016</v>
      </c>
      <c r="AP689" s="6">
        <v>42919</v>
      </c>
    </row>
    <row r="690" spans="1:42" ht="25.5" x14ac:dyDescent="0.2">
      <c r="A690" s="1">
        <v>2016</v>
      </c>
      <c r="B690" s="6" t="s">
        <v>69603</v>
      </c>
      <c r="C690" s="1" t="s">
        <v>1</v>
      </c>
      <c r="G690" s="4" t="s">
        <v>882</v>
      </c>
      <c r="J690" s="4" t="s">
        <v>16889</v>
      </c>
      <c r="K690" s="4" t="s">
        <v>16890</v>
      </c>
      <c r="L690" s="4" t="s">
        <v>17598</v>
      </c>
      <c r="N690" s="4" t="s">
        <v>33955</v>
      </c>
      <c r="P690" s="4" t="s">
        <v>53241</v>
      </c>
      <c r="Q690" s="4" t="s">
        <v>62852</v>
      </c>
      <c r="V690" s="4" t="s">
        <v>49026</v>
      </c>
      <c r="X690" s="4" t="s">
        <v>35129</v>
      </c>
      <c r="AA690" s="5">
        <v>20901</v>
      </c>
      <c r="AE690" s="4" t="s">
        <v>39920</v>
      </c>
      <c r="AF690" s="4" t="s">
        <v>34022</v>
      </c>
      <c r="AM690" s="6">
        <v>42919</v>
      </c>
      <c r="AN690" s="1" t="s">
        <v>69602</v>
      </c>
      <c r="AO690" s="1">
        <v>2016</v>
      </c>
      <c r="AP690" s="6">
        <v>42919</v>
      </c>
    </row>
    <row r="691" spans="1:42" ht="25.5" x14ac:dyDescent="0.2">
      <c r="A691" s="1">
        <v>2016</v>
      </c>
      <c r="B691" s="6" t="s">
        <v>69603</v>
      </c>
      <c r="C691" s="1" t="s">
        <v>0</v>
      </c>
      <c r="G691" s="4" t="s">
        <v>883</v>
      </c>
      <c r="J691" s="4" t="s">
        <v>16889</v>
      </c>
      <c r="K691" s="4" t="s">
        <v>16890</v>
      </c>
      <c r="L691" s="4" t="s">
        <v>17599</v>
      </c>
      <c r="N691" s="4" t="s">
        <v>33856</v>
      </c>
      <c r="P691" s="4" t="s">
        <v>53242</v>
      </c>
      <c r="Q691" s="4" t="s">
        <v>62853</v>
      </c>
      <c r="V691" s="4" t="s">
        <v>49026</v>
      </c>
      <c r="X691" s="4" t="s">
        <v>35129</v>
      </c>
      <c r="AA691" s="5">
        <v>20901</v>
      </c>
      <c r="AE691" s="4" t="s">
        <v>39921</v>
      </c>
      <c r="AF691" s="4" t="s">
        <v>34022</v>
      </c>
      <c r="AM691" s="6">
        <v>42919</v>
      </c>
      <c r="AN691" s="1" t="s">
        <v>69602</v>
      </c>
      <c r="AO691" s="1">
        <v>2016</v>
      </c>
      <c r="AP691" s="6">
        <v>42919</v>
      </c>
    </row>
    <row r="692" spans="1:42" ht="25.5" x14ac:dyDescent="0.2">
      <c r="A692" s="1">
        <v>2016</v>
      </c>
      <c r="B692" s="6" t="s">
        <v>69603</v>
      </c>
      <c r="C692" s="1" t="s">
        <v>0</v>
      </c>
      <c r="G692" s="4" t="s">
        <v>884</v>
      </c>
      <c r="J692" s="4" t="s">
        <v>16889</v>
      </c>
      <c r="K692" s="4" t="s">
        <v>16890</v>
      </c>
      <c r="L692" s="4" t="s">
        <v>17600</v>
      </c>
      <c r="N692" s="4" t="s">
        <v>33956</v>
      </c>
      <c r="P692" s="4" t="s">
        <v>53244</v>
      </c>
      <c r="Q692" s="4" t="s">
        <v>62515</v>
      </c>
      <c r="V692" s="4" t="s">
        <v>49014</v>
      </c>
      <c r="X692" s="4" t="s">
        <v>16889</v>
      </c>
      <c r="AA692" s="5">
        <v>20020</v>
      </c>
      <c r="AE692" s="4" t="s">
        <v>39922</v>
      </c>
      <c r="AF692" s="4" t="s">
        <v>3941</v>
      </c>
      <c r="AM692" s="6">
        <v>42919</v>
      </c>
      <c r="AN692" s="1" t="s">
        <v>69602</v>
      </c>
      <c r="AO692" s="1">
        <v>2016</v>
      </c>
      <c r="AP692" s="6">
        <v>42919</v>
      </c>
    </row>
    <row r="693" spans="1:42" ht="25.5" x14ac:dyDescent="0.2">
      <c r="A693" s="1">
        <v>2016</v>
      </c>
      <c r="B693" s="6" t="s">
        <v>69603</v>
      </c>
      <c r="C693" s="1" t="s">
        <v>0</v>
      </c>
      <c r="G693" s="4" t="s">
        <v>885</v>
      </c>
      <c r="J693" s="4" t="s">
        <v>16889</v>
      </c>
      <c r="K693" s="4" t="s">
        <v>16890</v>
      </c>
      <c r="L693" s="4" t="s">
        <v>17601</v>
      </c>
      <c r="N693" s="4" t="s">
        <v>33957</v>
      </c>
      <c r="P693" s="4" t="s">
        <v>52921</v>
      </c>
      <c r="Q693" s="4" t="s">
        <v>62855</v>
      </c>
      <c r="V693" s="4" t="s">
        <v>49048</v>
      </c>
      <c r="X693" s="4" t="s">
        <v>16889</v>
      </c>
      <c r="AA693" s="5">
        <v>20135</v>
      </c>
      <c r="AE693" s="4" t="s">
        <v>39923</v>
      </c>
      <c r="AF693" s="4" t="s">
        <v>3941</v>
      </c>
      <c r="AM693" s="6">
        <v>42919</v>
      </c>
      <c r="AN693" s="1" t="s">
        <v>69602</v>
      </c>
      <c r="AO693" s="1">
        <v>2016</v>
      </c>
      <c r="AP693" s="6">
        <v>42919</v>
      </c>
    </row>
    <row r="694" spans="1:42" ht="25.5" x14ac:dyDescent="0.2">
      <c r="A694" s="1">
        <v>2016</v>
      </c>
      <c r="B694" s="6" t="s">
        <v>69603</v>
      </c>
      <c r="C694" s="1" t="s">
        <v>0</v>
      </c>
      <c r="G694" s="4" t="s">
        <v>886</v>
      </c>
      <c r="J694" s="4" t="s">
        <v>16889</v>
      </c>
      <c r="K694" s="4" t="s">
        <v>16890</v>
      </c>
      <c r="L694" s="4" t="s">
        <v>17602</v>
      </c>
      <c r="N694" s="4" t="s">
        <v>33958</v>
      </c>
      <c r="P694" s="4" t="s">
        <v>53245</v>
      </c>
      <c r="Q694" s="4" t="s">
        <v>62540</v>
      </c>
      <c r="V694" s="4" t="s">
        <v>49058</v>
      </c>
      <c r="X694" s="4" t="s">
        <v>16889</v>
      </c>
      <c r="AA694" s="5">
        <v>20290</v>
      </c>
      <c r="AE694" s="4" t="s">
        <v>39924</v>
      </c>
      <c r="AF694" s="4" t="s">
        <v>35978</v>
      </c>
      <c r="AM694" s="6">
        <v>42919</v>
      </c>
      <c r="AN694" s="1" t="s">
        <v>69602</v>
      </c>
      <c r="AO694" s="1">
        <v>2016</v>
      </c>
      <c r="AP694" s="6">
        <v>42919</v>
      </c>
    </row>
    <row r="695" spans="1:42" ht="25.5" x14ac:dyDescent="0.2">
      <c r="A695" s="1">
        <v>2016</v>
      </c>
      <c r="B695" s="6" t="s">
        <v>69603</v>
      </c>
      <c r="C695" s="1" t="s">
        <v>1</v>
      </c>
      <c r="G695" s="4" t="s">
        <v>887</v>
      </c>
      <c r="J695" s="4" t="s">
        <v>16889</v>
      </c>
      <c r="K695" s="4" t="s">
        <v>16890</v>
      </c>
      <c r="L695" s="4" t="s">
        <v>17603</v>
      </c>
      <c r="N695" s="4" t="s">
        <v>33588</v>
      </c>
      <c r="P695" s="4" t="s">
        <v>52800</v>
      </c>
      <c r="Q695" s="4" t="s">
        <v>62639</v>
      </c>
      <c r="V695" s="4" t="s">
        <v>49031</v>
      </c>
      <c r="X695" s="4" t="s">
        <v>16889</v>
      </c>
      <c r="AA695" s="5">
        <v>20089</v>
      </c>
      <c r="AE695" s="4" t="s">
        <v>39925</v>
      </c>
      <c r="AF695" s="4" t="s">
        <v>35979</v>
      </c>
      <c r="AM695" s="6">
        <v>42919</v>
      </c>
      <c r="AN695" s="1" t="s">
        <v>69602</v>
      </c>
      <c r="AO695" s="1">
        <v>2016</v>
      </c>
      <c r="AP695" s="6">
        <v>42919</v>
      </c>
    </row>
    <row r="696" spans="1:42" ht="25.5" x14ac:dyDescent="0.2">
      <c r="A696" s="1">
        <v>2016</v>
      </c>
      <c r="B696" s="6" t="s">
        <v>69603</v>
      </c>
      <c r="C696" s="1" t="s">
        <v>0</v>
      </c>
      <c r="G696" s="4" t="s">
        <v>888</v>
      </c>
      <c r="J696" s="4" t="s">
        <v>16889</v>
      </c>
      <c r="K696" s="4" t="s">
        <v>16890</v>
      </c>
      <c r="L696" s="4" t="s">
        <v>17604</v>
      </c>
      <c r="N696" s="4" t="s">
        <v>33959</v>
      </c>
      <c r="P696" s="4" t="s">
        <v>53246</v>
      </c>
      <c r="Q696" s="4" t="s">
        <v>62856</v>
      </c>
      <c r="V696" s="4" t="s">
        <v>49080</v>
      </c>
      <c r="X696" s="4" t="s">
        <v>16889</v>
      </c>
      <c r="AA696" s="5">
        <v>20260</v>
      </c>
      <c r="AE696" s="4" t="s">
        <v>39926</v>
      </c>
      <c r="AF696" s="4" t="s">
        <v>35980</v>
      </c>
      <c r="AM696" s="6">
        <v>42919</v>
      </c>
      <c r="AN696" s="1" t="s">
        <v>69602</v>
      </c>
      <c r="AO696" s="1">
        <v>2016</v>
      </c>
      <c r="AP696" s="6">
        <v>42919</v>
      </c>
    </row>
    <row r="697" spans="1:42" ht="25.5" x14ac:dyDescent="0.2">
      <c r="A697" s="1">
        <v>2016</v>
      </c>
      <c r="B697" s="6" t="s">
        <v>69603</v>
      </c>
      <c r="C697" s="1" t="s">
        <v>1</v>
      </c>
      <c r="G697" s="4" t="s">
        <v>889</v>
      </c>
      <c r="J697" s="4" t="s">
        <v>16889</v>
      </c>
      <c r="K697" s="4" t="s">
        <v>16890</v>
      </c>
      <c r="L697" s="4" t="s">
        <v>17605</v>
      </c>
      <c r="N697" s="4" t="s">
        <v>33756</v>
      </c>
      <c r="P697" s="4" t="s">
        <v>52869</v>
      </c>
      <c r="Q697" s="4" t="s">
        <v>62740</v>
      </c>
      <c r="V697" s="4" t="s">
        <v>49022</v>
      </c>
      <c r="X697" s="4" t="s">
        <v>16889</v>
      </c>
      <c r="AA697" s="5">
        <v>20000</v>
      </c>
      <c r="AE697" s="4" t="s">
        <v>39927</v>
      </c>
      <c r="AF697" s="4" t="s">
        <v>3941</v>
      </c>
      <c r="AM697" s="6">
        <v>42919</v>
      </c>
      <c r="AN697" s="1" t="s">
        <v>69602</v>
      </c>
      <c r="AO697" s="1">
        <v>2016</v>
      </c>
      <c r="AP697" s="6">
        <v>42919</v>
      </c>
    </row>
    <row r="698" spans="1:42" ht="25.5" x14ac:dyDescent="0.2">
      <c r="A698" s="1">
        <v>2016</v>
      </c>
      <c r="B698" s="6" t="s">
        <v>69603</v>
      </c>
      <c r="C698" s="1" t="s">
        <v>0</v>
      </c>
      <c r="G698" s="4" t="s">
        <v>890</v>
      </c>
      <c r="J698" s="4" t="s">
        <v>16892</v>
      </c>
      <c r="K698" s="4" t="s">
        <v>16890</v>
      </c>
      <c r="L698" s="4" t="s">
        <v>17606</v>
      </c>
      <c r="N698" s="4" t="s">
        <v>33960</v>
      </c>
      <c r="P698" s="4" t="s">
        <v>53247</v>
      </c>
      <c r="Q698" s="4" t="s">
        <v>62857</v>
      </c>
      <c r="V698" s="4" t="s">
        <v>49175</v>
      </c>
      <c r="X698" s="4" t="s">
        <v>35138</v>
      </c>
      <c r="AA698" s="5">
        <v>11500</v>
      </c>
      <c r="AE698" s="4" t="s">
        <v>39350</v>
      </c>
      <c r="AF698" s="4" t="s">
        <v>3941</v>
      </c>
      <c r="AM698" s="6">
        <v>42919</v>
      </c>
      <c r="AN698" s="1" t="s">
        <v>69602</v>
      </c>
      <c r="AO698" s="1">
        <v>2016</v>
      </c>
      <c r="AP698" s="6">
        <v>42919</v>
      </c>
    </row>
    <row r="699" spans="1:42" ht="25.5" x14ac:dyDescent="0.2">
      <c r="A699" s="1">
        <v>2016</v>
      </c>
      <c r="B699" s="6" t="s">
        <v>69603</v>
      </c>
      <c r="C699" s="1" t="s">
        <v>0</v>
      </c>
      <c r="G699" s="4" t="s">
        <v>891</v>
      </c>
      <c r="J699" s="4" t="s">
        <v>16889</v>
      </c>
      <c r="K699" s="4" t="s">
        <v>16890</v>
      </c>
      <c r="L699" s="4" t="s">
        <v>17607</v>
      </c>
      <c r="N699" s="4" t="s">
        <v>33961</v>
      </c>
      <c r="P699" s="4" t="s">
        <v>52932</v>
      </c>
      <c r="Q699" s="4" t="s">
        <v>62399</v>
      </c>
      <c r="V699" s="4" t="s">
        <v>49026</v>
      </c>
      <c r="X699" s="4" t="s">
        <v>35129</v>
      </c>
      <c r="AA699" s="5">
        <v>20901</v>
      </c>
      <c r="AE699" s="4" t="s">
        <v>39928</v>
      </c>
      <c r="AF699" s="4" t="s">
        <v>3941</v>
      </c>
      <c r="AM699" s="6">
        <v>42919</v>
      </c>
      <c r="AN699" s="1" t="s">
        <v>69602</v>
      </c>
      <c r="AO699" s="1">
        <v>2016</v>
      </c>
      <c r="AP699" s="6">
        <v>42919</v>
      </c>
    </row>
    <row r="700" spans="1:42" ht="25.5" x14ac:dyDescent="0.2">
      <c r="A700" s="1">
        <v>2016</v>
      </c>
      <c r="B700" s="6" t="s">
        <v>69603</v>
      </c>
      <c r="C700" s="1" t="s">
        <v>0</v>
      </c>
      <c r="G700" s="4" t="s">
        <v>892</v>
      </c>
      <c r="J700" s="4" t="s">
        <v>16889</v>
      </c>
      <c r="K700" s="4" t="s">
        <v>16890</v>
      </c>
      <c r="L700" s="4" t="s">
        <v>17608</v>
      </c>
      <c r="N700" s="4" t="s">
        <v>33962</v>
      </c>
      <c r="P700" s="4" t="s">
        <v>53248</v>
      </c>
      <c r="Q700" s="4" t="s">
        <v>62858</v>
      </c>
      <c r="V700" s="4" t="s">
        <v>49070</v>
      </c>
      <c r="X700" s="4" t="s">
        <v>16889</v>
      </c>
      <c r="AA700" s="5">
        <v>20290</v>
      </c>
      <c r="AE700" s="4" t="s">
        <v>39929</v>
      </c>
      <c r="AF700" s="4" t="s">
        <v>3941</v>
      </c>
      <c r="AM700" s="6">
        <v>42919</v>
      </c>
      <c r="AN700" s="1" t="s">
        <v>69602</v>
      </c>
      <c r="AO700" s="1">
        <v>2016</v>
      </c>
      <c r="AP700" s="6">
        <v>42919</v>
      </c>
    </row>
    <row r="701" spans="1:42" ht="25.5" x14ac:dyDescent="0.2">
      <c r="A701" s="1">
        <v>2016</v>
      </c>
      <c r="B701" s="6" t="s">
        <v>69603</v>
      </c>
      <c r="C701" s="1" t="s">
        <v>0</v>
      </c>
      <c r="G701" s="4" t="s">
        <v>893</v>
      </c>
      <c r="J701" s="4" t="s">
        <v>16889</v>
      </c>
      <c r="K701" s="4" t="s">
        <v>16890</v>
      </c>
      <c r="L701" s="4" t="s">
        <v>17609</v>
      </c>
      <c r="N701" s="4" t="s">
        <v>33963</v>
      </c>
      <c r="P701" s="4" t="s">
        <v>53249</v>
      </c>
      <c r="Q701" s="4" t="s">
        <v>62658</v>
      </c>
      <c r="V701" s="4" t="s">
        <v>49193</v>
      </c>
      <c r="X701" s="4" t="s">
        <v>16889</v>
      </c>
      <c r="AA701" s="5">
        <v>20197</v>
      </c>
      <c r="AE701" s="4" t="s">
        <v>39930</v>
      </c>
      <c r="AF701" s="4" t="s">
        <v>35981</v>
      </c>
      <c r="AM701" s="6">
        <v>42919</v>
      </c>
      <c r="AN701" s="1" t="s">
        <v>69602</v>
      </c>
      <c r="AO701" s="1">
        <v>2016</v>
      </c>
      <c r="AP701" s="6">
        <v>42919</v>
      </c>
    </row>
    <row r="702" spans="1:42" ht="25.5" x14ac:dyDescent="0.2">
      <c r="A702" s="1">
        <v>2016</v>
      </c>
      <c r="B702" s="6" t="s">
        <v>69603</v>
      </c>
      <c r="C702" s="1" t="s">
        <v>0</v>
      </c>
      <c r="G702" s="4" t="s">
        <v>894</v>
      </c>
      <c r="J702" s="4" t="s">
        <v>16912</v>
      </c>
      <c r="K702" s="4" t="s">
        <v>16890</v>
      </c>
      <c r="L702" s="4" t="s">
        <v>17610</v>
      </c>
      <c r="N702" s="4" t="s">
        <v>33756</v>
      </c>
      <c r="P702" s="4" t="s">
        <v>53250</v>
      </c>
      <c r="Q702" s="4" t="s">
        <v>62643</v>
      </c>
      <c r="V702" s="4" t="s">
        <v>49268</v>
      </c>
      <c r="X702" s="4" t="s">
        <v>35170</v>
      </c>
      <c r="AA702" s="5">
        <v>68000</v>
      </c>
      <c r="AE702" s="4" t="s">
        <v>39350</v>
      </c>
      <c r="AF702" s="4" t="s">
        <v>3941</v>
      </c>
      <c r="AM702" s="6">
        <v>42919</v>
      </c>
      <c r="AN702" s="1" t="s">
        <v>69602</v>
      </c>
      <c r="AO702" s="1">
        <v>2016</v>
      </c>
      <c r="AP702" s="6">
        <v>42919</v>
      </c>
    </row>
    <row r="703" spans="1:42" ht="25.5" x14ac:dyDescent="0.2">
      <c r="A703" s="1">
        <v>2016</v>
      </c>
      <c r="B703" s="6" t="s">
        <v>69603</v>
      </c>
      <c r="C703" s="1" t="s">
        <v>33582</v>
      </c>
      <c r="G703" s="4" t="s">
        <v>895</v>
      </c>
      <c r="J703" s="4" t="s">
        <v>16892</v>
      </c>
      <c r="K703" s="4" t="s">
        <v>16890</v>
      </c>
      <c r="L703" s="4" t="s">
        <v>17611</v>
      </c>
      <c r="N703" s="4" t="s">
        <v>33756</v>
      </c>
      <c r="P703" s="4" t="s">
        <v>53251</v>
      </c>
      <c r="Q703" s="4" t="s">
        <v>62859</v>
      </c>
      <c r="V703" s="4" t="s">
        <v>49241</v>
      </c>
      <c r="X703" s="4" t="s">
        <v>35134</v>
      </c>
      <c r="AA703" s="5">
        <v>6040</v>
      </c>
      <c r="AE703" s="4" t="s">
        <v>39350</v>
      </c>
      <c r="AF703" s="4" t="s">
        <v>3941</v>
      </c>
      <c r="AM703" s="6">
        <v>42919</v>
      </c>
      <c r="AN703" s="1" t="s">
        <v>69602</v>
      </c>
      <c r="AO703" s="1">
        <v>2016</v>
      </c>
      <c r="AP703" s="6">
        <v>42919</v>
      </c>
    </row>
    <row r="704" spans="1:42" ht="25.5" x14ac:dyDescent="0.2">
      <c r="A704" s="1">
        <v>2016</v>
      </c>
      <c r="B704" s="6" t="s">
        <v>69603</v>
      </c>
      <c r="C704" s="1" t="s">
        <v>1</v>
      </c>
      <c r="G704" s="4" t="s">
        <v>896</v>
      </c>
      <c r="J704" s="4" t="s">
        <v>16895</v>
      </c>
      <c r="K704" s="4" t="s">
        <v>16890</v>
      </c>
      <c r="L704" s="4" t="s">
        <v>17612</v>
      </c>
      <c r="N704" s="4" t="s">
        <v>33863</v>
      </c>
      <c r="P704" s="4" t="s">
        <v>53252</v>
      </c>
      <c r="Q704" s="4" t="s">
        <v>62860</v>
      </c>
      <c r="V704" s="4" t="s">
        <v>49232</v>
      </c>
      <c r="X704" s="4" t="s">
        <v>35161</v>
      </c>
      <c r="AA704" s="5">
        <v>47270</v>
      </c>
      <c r="AE704" s="4" t="s">
        <v>39350</v>
      </c>
      <c r="AF704" s="4" t="s">
        <v>3941</v>
      </c>
      <c r="AM704" s="6">
        <v>42919</v>
      </c>
      <c r="AN704" s="1" t="s">
        <v>69602</v>
      </c>
      <c r="AO704" s="1">
        <v>2016</v>
      </c>
      <c r="AP704" s="6">
        <v>42919</v>
      </c>
    </row>
    <row r="705" spans="1:42" ht="25.5" x14ac:dyDescent="0.2">
      <c r="A705" s="1">
        <v>2016</v>
      </c>
      <c r="B705" s="6" t="s">
        <v>69603</v>
      </c>
      <c r="C705" s="1" t="s">
        <v>1</v>
      </c>
      <c r="G705" s="4" t="s">
        <v>897</v>
      </c>
      <c r="J705" s="4" t="s">
        <v>16889</v>
      </c>
      <c r="K705" s="4" t="s">
        <v>16890</v>
      </c>
      <c r="L705" s="4" t="s">
        <v>17613</v>
      </c>
      <c r="N705" s="4" t="s">
        <v>33964</v>
      </c>
      <c r="P705" s="4" t="s">
        <v>52863</v>
      </c>
      <c r="Q705" s="4" t="s">
        <v>62861</v>
      </c>
      <c r="V705" s="4" t="s">
        <v>49071</v>
      </c>
      <c r="X705" s="4" t="s">
        <v>16889</v>
      </c>
      <c r="AA705" s="5">
        <v>20210</v>
      </c>
      <c r="AE705" s="4" t="s">
        <v>39931</v>
      </c>
      <c r="AF705" s="4" t="s">
        <v>34022</v>
      </c>
      <c r="AM705" s="6">
        <v>42919</v>
      </c>
      <c r="AN705" s="1" t="s">
        <v>69602</v>
      </c>
      <c r="AO705" s="1">
        <v>2016</v>
      </c>
      <c r="AP705" s="6">
        <v>42919</v>
      </c>
    </row>
    <row r="706" spans="1:42" ht="25.5" x14ac:dyDescent="0.2">
      <c r="A706" s="1">
        <v>2016</v>
      </c>
      <c r="B706" s="6" t="s">
        <v>69603</v>
      </c>
      <c r="C706" s="1" t="s">
        <v>33582</v>
      </c>
      <c r="G706" s="4" t="s">
        <v>898</v>
      </c>
      <c r="J706" s="4" t="s">
        <v>16903</v>
      </c>
      <c r="K706" s="4" t="s">
        <v>16890</v>
      </c>
      <c r="L706" s="4" t="s">
        <v>17614</v>
      </c>
      <c r="N706" s="4" t="s">
        <v>33965</v>
      </c>
      <c r="P706" s="4" t="s">
        <v>53253</v>
      </c>
      <c r="Q706" s="4" t="s">
        <v>62764</v>
      </c>
      <c r="V706" s="4" t="s">
        <v>49257</v>
      </c>
      <c r="X706" s="4" t="s">
        <v>35168</v>
      </c>
      <c r="AA706" s="5">
        <v>99000</v>
      </c>
      <c r="AE706" s="4" t="s">
        <v>39932</v>
      </c>
      <c r="AF706" s="4" t="s">
        <v>34022</v>
      </c>
      <c r="AM706" s="6">
        <v>42919</v>
      </c>
      <c r="AN706" s="1" t="s">
        <v>69602</v>
      </c>
      <c r="AO706" s="1">
        <v>2016</v>
      </c>
      <c r="AP706" s="6">
        <v>42919</v>
      </c>
    </row>
    <row r="707" spans="1:42" ht="25.5" x14ac:dyDescent="0.2">
      <c r="A707" s="1">
        <v>2016</v>
      </c>
      <c r="B707" s="6" t="s">
        <v>69603</v>
      </c>
      <c r="C707" s="1" t="s">
        <v>0</v>
      </c>
      <c r="G707" s="4" t="s">
        <v>899</v>
      </c>
      <c r="J707" s="4" t="s">
        <v>16889</v>
      </c>
      <c r="K707" s="4" t="s">
        <v>16890</v>
      </c>
      <c r="L707" s="4" t="s">
        <v>17615</v>
      </c>
      <c r="N707" s="4" t="s">
        <v>33823</v>
      </c>
      <c r="P707" s="4" t="s">
        <v>52739</v>
      </c>
      <c r="Q707" s="4" t="s">
        <v>62393</v>
      </c>
      <c r="V707" s="4" t="s">
        <v>49026</v>
      </c>
      <c r="X707" s="4" t="s">
        <v>35129</v>
      </c>
      <c r="AA707" s="5">
        <v>20901</v>
      </c>
      <c r="AE707" s="4" t="s">
        <v>39350</v>
      </c>
      <c r="AF707" s="4" t="s">
        <v>3941</v>
      </c>
      <c r="AM707" s="6">
        <v>42919</v>
      </c>
      <c r="AN707" s="1" t="s">
        <v>69602</v>
      </c>
      <c r="AO707" s="1">
        <v>2016</v>
      </c>
      <c r="AP707" s="6">
        <v>42919</v>
      </c>
    </row>
    <row r="708" spans="1:42" ht="25.5" x14ac:dyDescent="0.2">
      <c r="A708" s="1">
        <v>2016</v>
      </c>
      <c r="B708" s="6" t="s">
        <v>69603</v>
      </c>
      <c r="C708" s="1" t="s">
        <v>0</v>
      </c>
      <c r="G708" s="4" t="s">
        <v>900</v>
      </c>
      <c r="J708" s="4" t="s">
        <v>16899</v>
      </c>
      <c r="K708" s="4" t="s">
        <v>16890</v>
      </c>
      <c r="L708" s="4" t="s">
        <v>17616</v>
      </c>
      <c r="N708" s="4" t="s">
        <v>33966</v>
      </c>
      <c r="P708" s="4" t="s">
        <v>53254</v>
      </c>
      <c r="Q708" s="4" t="s">
        <v>62862</v>
      </c>
      <c r="V708" s="4" t="s">
        <v>49269</v>
      </c>
      <c r="X708" s="4" t="s">
        <v>35164</v>
      </c>
      <c r="AA708" s="5">
        <v>66450</v>
      </c>
      <c r="AE708" s="4" t="s">
        <v>39933</v>
      </c>
      <c r="AF708" s="4" t="s">
        <v>3941</v>
      </c>
      <c r="AM708" s="6">
        <v>42919</v>
      </c>
      <c r="AN708" s="1" t="s">
        <v>69602</v>
      </c>
      <c r="AO708" s="1">
        <v>2016</v>
      </c>
      <c r="AP708" s="6">
        <v>42919</v>
      </c>
    </row>
    <row r="709" spans="1:42" ht="25.5" x14ac:dyDescent="0.2">
      <c r="A709" s="1">
        <v>2016</v>
      </c>
      <c r="B709" s="6" t="s">
        <v>69603</v>
      </c>
      <c r="C709" s="1" t="s">
        <v>0</v>
      </c>
      <c r="G709" s="4" t="s">
        <v>901</v>
      </c>
      <c r="J709" s="4" t="s">
        <v>16889</v>
      </c>
      <c r="K709" s="4" t="s">
        <v>16890</v>
      </c>
      <c r="L709" s="4" t="s">
        <v>17617</v>
      </c>
      <c r="N709" s="4" t="s">
        <v>33588</v>
      </c>
      <c r="P709" s="4" t="s">
        <v>53255</v>
      </c>
      <c r="Q709" s="4" t="s">
        <v>62863</v>
      </c>
      <c r="V709" s="4" t="s">
        <v>49022</v>
      </c>
      <c r="X709" s="4" t="s">
        <v>16889</v>
      </c>
      <c r="AA709" s="5">
        <v>20000</v>
      </c>
      <c r="AE709" s="4" t="s">
        <v>39350</v>
      </c>
      <c r="AF709" s="4" t="s">
        <v>3941</v>
      </c>
      <c r="AM709" s="6">
        <v>42919</v>
      </c>
      <c r="AN709" s="1" t="s">
        <v>69602</v>
      </c>
      <c r="AO709" s="1">
        <v>2016</v>
      </c>
      <c r="AP709" s="6">
        <v>42919</v>
      </c>
    </row>
    <row r="710" spans="1:42" ht="25.5" x14ac:dyDescent="0.2">
      <c r="A710" s="1">
        <v>2016</v>
      </c>
      <c r="B710" s="6" t="s">
        <v>69603</v>
      </c>
      <c r="C710" s="1" t="s">
        <v>1</v>
      </c>
      <c r="G710" s="4" t="s">
        <v>902</v>
      </c>
      <c r="J710" s="4" t="s">
        <v>16889</v>
      </c>
      <c r="K710" s="4" t="s">
        <v>16890</v>
      </c>
      <c r="L710" s="4" t="s">
        <v>17618</v>
      </c>
      <c r="N710" s="4" t="s">
        <v>33756</v>
      </c>
      <c r="P710" s="4" t="s">
        <v>53256</v>
      </c>
      <c r="Q710" s="4" t="s">
        <v>62864</v>
      </c>
      <c r="V710" s="4" t="s">
        <v>49035</v>
      </c>
      <c r="X710" s="4" t="s">
        <v>16889</v>
      </c>
      <c r="AA710" s="5">
        <v>20230</v>
      </c>
      <c r="AE710" s="4" t="s">
        <v>39934</v>
      </c>
      <c r="AF710" s="4" t="s">
        <v>34022</v>
      </c>
      <c r="AM710" s="6">
        <v>42919</v>
      </c>
      <c r="AN710" s="1" t="s">
        <v>69602</v>
      </c>
      <c r="AO710" s="1">
        <v>2016</v>
      </c>
      <c r="AP710" s="6">
        <v>42919</v>
      </c>
    </row>
    <row r="711" spans="1:42" ht="25.5" x14ac:dyDescent="0.2">
      <c r="A711" s="1">
        <v>2016</v>
      </c>
      <c r="B711" s="6" t="s">
        <v>69603</v>
      </c>
      <c r="C711" s="1" t="s">
        <v>0</v>
      </c>
      <c r="G711" s="4" t="s">
        <v>903</v>
      </c>
      <c r="J711" s="4" t="s">
        <v>16889</v>
      </c>
      <c r="K711" s="4" t="s">
        <v>16890</v>
      </c>
      <c r="L711" s="4" t="s">
        <v>17619</v>
      </c>
      <c r="N711" s="4" t="s">
        <v>33904</v>
      </c>
      <c r="P711" s="4" t="s">
        <v>53257</v>
      </c>
      <c r="Q711" s="4" t="s">
        <v>62865</v>
      </c>
      <c r="V711" s="4" t="s">
        <v>49125</v>
      </c>
      <c r="X711" s="4" t="s">
        <v>16889</v>
      </c>
      <c r="AA711" s="5">
        <v>20116</v>
      </c>
      <c r="AE711" s="4" t="s">
        <v>39935</v>
      </c>
      <c r="AF711" s="4" t="s">
        <v>34022</v>
      </c>
      <c r="AM711" s="6">
        <v>42919</v>
      </c>
      <c r="AN711" s="1" t="s">
        <v>69602</v>
      </c>
      <c r="AO711" s="1">
        <v>2016</v>
      </c>
      <c r="AP711" s="6">
        <v>42919</v>
      </c>
    </row>
    <row r="712" spans="1:42" ht="25.5" x14ac:dyDescent="0.2">
      <c r="A712" s="1">
        <v>2016</v>
      </c>
      <c r="B712" s="6" t="s">
        <v>69603</v>
      </c>
      <c r="C712" s="1" t="s">
        <v>0</v>
      </c>
      <c r="G712" s="4" t="s">
        <v>904</v>
      </c>
      <c r="J712" s="4" t="s">
        <v>16889</v>
      </c>
      <c r="K712" s="4" t="s">
        <v>16890</v>
      </c>
      <c r="L712" s="4" t="s">
        <v>17620</v>
      </c>
      <c r="N712" s="4" t="s">
        <v>33904</v>
      </c>
      <c r="P712" s="4" t="s">
        <v>53258</v>
      </c>
      <c r="Q712" s="4" t="s">
        <v>62866</v>
      </c>
      <c r="V712" s="4" t="s">
        <v>49264</v>
      </c>
      <c r="X712" s="4" t="s">
        <v>16889</v>
      </c>
      <c r="AA712" s="5">
        <v>20190</v>
      </c>
      <c r="AE712" s="4" t="s">
        <v>39936</v>
      </c>
      <c r="AF712" s="4" t="s">
        <v>34022</v>
      </c>
      <c r="AM712" s="6">
        <v>42919</v>
      </c>
      <c r="AN712" s="1" t="s">
        <v>69602</v>
      </c>
      <c r="AO712" s="1">
        <v>2016</v>
      </c>
      <c r="AP712" s="6">
        <v>42919</v>
      </c>
    </row>
    <row r="713" spans="1:42" ht="25.5" x14ac:dyDescent="0.2">
      <c r="A713" s="1">
        <v>2016</v>
      </c>
      <c r="B713" s="6" t="s">
        <v>69603</v>
      </c>
      <c r="C713" s="1" t="s">
        <v>0</v>
      </c>
      <c r="G713" s="4" t="s">
        <v>905</v>
      </c>
      <c r="J713" s="4" t="s">
        <v>16889</v>
      </c>
      <c r="K713" s="4" t="s">
        <v>16890</v>
      </c>
      <c r="L713" s="4" t="s">
        <v>17392</v>
      </c>
      <c r="N713" s="4" t="s">
        <v>33904</v>
      </c>
      <c r="P713" s="4" t="s">
        <v>53259</v>
      </c>
      <c r="Q713" s="4" t="s">
        <v>62598</v>
      </c>
      <c r="V713" s="4" t="s">
        <v>49025</v>
      </c>
      <c r="X713" s="4" t="s">
        <v>16889</v>
      </c>
      <c r="AA713" s="5">
        <v>20270</v>
      </c>
      <c r="AE713" s="4" t="s">
        <v>39937</v>
      </c>
      <c r="AF713" s="4" t="s">
        <v>3941</v>
      </c>
      <c r="AM713" s="6">
        <v>42919</v>
      </c>
      <c r="AN713" s="1" t="s">
        <v>69602</v>
      </c>
      <c r="AO713" s="1">
        <v>2016</v>
      </c>
      <c r="AP713" s="6">
        <v>42919</v>
      </c>
    </row>
    <row r="714" spans="1:42" ht="25.5" x14ac:dyDescent="0.2">
      <c r="A714" s="1">
        <v>2016</v>
      </c>
      <c r="B714" s="6" t="s">
        <v>69603</v>
      </c>
      <c r="C714" s="1" t="s">
        <v>0</v>
      </c>
      <c r="G714" s="4" t="s">
        <v>906</v>
      </c>
      <c r="J714" s="4" t="s">
        <v>16889</v>
      </c>
      <c r="K714" s="4" t="s">
        <v>16890</v>
      </c>
      <c r="L714" s="4" t="s">
        <v>17621</v>
      </c>
      <c r="N714" s="4" t="s">
        <v>33882</v>
      </c>
      <c r="P714" s="4" t="s">
        <v>34349</v>
      </c>
      <c r="Q714" s="4" t="s">
        <v>37033</v>
      </c>
      <c r="V714" s="4" t="s">
        <v>49022</v>
      </c>
      <c r="X714" s="4" t="s">
        <v>16889</v>
      </c>
      <c r="AA714" s="5">
        <v>20000</v>
      </c>
      <c r="AE714" s="4" t="s">
        <v>39350</v>
      </c>
      <c r="AF714" s="4" t="s">
        <v>3941</v>
      </c>
      <c r="AM714" s="6">
        <v>42919</v>
      </c>
      <c r="AN714" s="1" t="s">
        <v>69602</v>
      </c>
      <c r="AO714" s="1">
        <v>2016</v>
      </c>
      <c r="AP714" s="6">
        <v>42919</v>
      </c>
    </row>
    <row r="715" spans="1:42" ht="25.5" x14ac:dyDescent="0.2">
      <c r="A715" s="1">
        <v>2016</v>
      </c>
      <c r="B715" s="6" t="s">
        <v>69603</v>
      </c>
      <c r="C715" s="1" t="s">
        <v>0</v>
      </c>
      <c r="G715" s="4" t="s">
        <v>907</v>
      </c>
      <c r="J715" s="4" t="s">
        <v>16889</v>
      </c>
      <c r="K715" s="4" t="s">
        <v>16890</v>
      </c>
      <c r="L715" s="4" t="s">
        <v>17622</v>
      </c>
      <c r="N715" s="4" t="s">
        <v>33803</v>
      </c>
      <c r="P715" s="4" t="s">
        <v>52916</v>
      </c>
      <c r="Q715" s="4" t="s">
        <v>62867</v>
      </c>
      <c r="V715" s="4" t="s">
        <v>49022</v>
      </c>
      <c r="X715" s="4" t="s">
        <v>16889</v>
      </c>
      <c r="AA715" s="5">
        <v>20000</v>
      </c>
      <c r="AE715" s="4" t="s">
        <v>39938</v>
      </c>
      <c r="AF715" s="4" t="s">
        <v>3941</v>
      </c>
      <c r="AM715" s="6">
        <v>42919</v>
      </c>
      <c r="AN715" s="1" t="s">
        <v>69602</v>
      </c>
      <c r="AO715" s="1">
        <v>2016</v>
      </c>
      <c r="AP715" s="6">
        <v>42919</v>
      </c>
    </row>
    <row r="716" spans="1:42" ht="25.5" x14ac:dyDescent="0.2">
      <c r="A716" s="1">
        <v>2016</v>
      </c>
      <c r="B716" s="6" t="s">
        <v>69603</v>
      </c>
      <c r="C716" s="1" t="s">
        <v>33582</v>
      </c>
      <c r="G716" s="4" t="s">
        <v>908</v>
      </c>
      <c r="J716" s="4" t="s">
        <v>16889</v>
      </c>
      <c r="K716" s="4" t="s">
        <v>16890</v>
      </c>
      <c r="L716" s="4" t="s">
        <v>17623</v>
      </c>
      <c r="N716" s="4" t="s">
        <v>33892</v>
      </c>
      <c r="P716" s="4" t="s">
        <v>52869</v>
      </c>
      <c r="Q716" s="4" t="s">
        <v>62850</v>
      </c>
      <c r="V716" s="4" t="s">
        <v>49022</v>
      </c>
      <c r="X716" s="4" t="s">
        <v>16889</v>
      </c>
      <c r="AA716" s="5">
        <v>20000</v>
      </c>
      <c r="AE716" s="4" t="s">
        <v>39939</v>
      </c>
      <c r="AF716" s="4" t="s">
        <v>3941</v>
      </c>
      <c r="AM716" s="6">
        <v>42919</v>
      </c>
      <c r="AN716" s="1" t="s">
        <v>69602</v>
      </c>
      <c r="AO716" s="1">
        <v>2016</v>
      </c>
      <c r="AP716" s="6">
        <v>42919</v>
      </c>
    </row>
    <row r="717" spans="1:42" ht="25.5" x14ac:dyDescent="0.2">
      <c r="A717" s="1">
        <v>2016</v>
      </c>
      <c r="B717" s="6" t="s">
        <v>69603</v>
      </c>
      <c r="C717" s="1" t="s">
        <v>0</v>
      </c>
      <c r="G717" s="4" t="s">
        <v>909</v>
      </c>
      <c r="J717" s="4" t="s">
        <v>16892</v>
      </c>
      <c r="K717" s="4" t="s">
        <v>16890</v>
      </c>
      <c r="L717" s="4" t="s">
        <v>17624</v>
      </c>
      <c r="N717" s="4" t="s">
        <v>33967</v>
      </c>
      <c r="P717" s="4" t="s">
        <v>53260</v>
      </c>
      <c r="Q717" s="4" t="s">
        <v>62868</v>
      </c>
      <c r="V717" s="4" t="s">
        <v>49156</v>
      </c>
      <c r="X717" s="4" t="s">
        <v>35138</v>
      </c>
      <c r="AA717" s="5">
        <v>11950</v>
      </c>
      <c r="AE717" s="4" t="s">
        <v>39940</v>
      </c>
      <c r="AF717" s="4" t="s">
        <v>35982</v>
      </c>
      <c r="AM717" s="6">
        <v>42919</v>
      </c>
      <c r="AN717" s="1" t="s">
        <v>69602</v>
      </c>
      <c r="AO717" s="1">
        <v>2016</v>
      </c>
      <c r="AP717" s="6">
        <v>42919</v>
      </c>
    </row>
    <row r="718" spans="1:42" ht="25.5" x14ac:dyDescent="0.2">
      <c r="A718" s="1">
        <v>2016</v>
      </c>
      <c r="B718" s="6" t="s">
        <v>69603</v>
      </c>
      <c r="C718" s="1" t="s">
        <v>1</v>
      </c>
      <c r="G718" s="4" t="s">
        <v>910</v>
      </c>
      <c r="J718" s="4" t="s">
        <v>16889</v>
      </c>
      <c r="K718" s="4" t="s">
        <v>16890</v>
      </c>
      <c r="L718" s="4" t="s">
        <v>17625</v>
      </c>
      <c r="N718" s="4" t="s">
        <v>910</v>
      </c>
      <c r="P718" s="4" t="s">
        <v>52725</v>
      </c>
      <c r="Q718" s="4" t="s">
        <v>62869</v>
      </c>
      <c r="V718" s="4" t="s">
        <v>49022</v>
      </c>
      <c r="X718" s="4" t="s">
        <v>16889</v>
      </c>
      <c r="AA718" s="5">
        <v>20000</v>
      </c>
      <c r="AE718" s="4" t="s">
        <v>39941</v>
      </c>
      <c r="AF718" s="4" t="s">
        <v>35983</v>
      </c>
      <c r="AM718" s="6">
        <v>42919</v>
      </c>
      <c r="AN718" s="1" t="s">
        <v>69602</v>
      </c>
      <c r="AO718" s="1">
        <v>2016</v>
      </c>
      <c r="AP718" s="6">
        <v>42919</v>
      </c>
    </row>
    <row r="719" spans="1:42" ht="25.5" x14ac:dyDescent="0.2">
      <c r="A719" s="1">
        <v>2016</v>
      </c>
      <c r="B719" s="6" t="s">
        <v>69603</v>
      </c>
      <c r="C719" s="1" t="s">
        <v>1</v>
      </c>
      <c r="G719" s="4" t="s">
        <v>911</v>
      </c>
      <c r="J719" s="4" t="s">
        <v>16889</v>
      </c>
      <c r="K719" s="4" t="s">
        <v>16890</v>
      </c>
      <c r="L719" s="4" t="s">
        <v>17626</v>
      </c>
      <c r="N719" s="4" t="s">
        <v>33968</v>
      </c>
      <c r="P719" s="4" t="s">
        <v>53261</v>
      </c>
      <c r="Q719" s="4" t="s">
        <v>62870</v>
      </c>
      <c r="V719" s="4" t="s">
        <v>49032</v>
      </c>
      <c r="X719" s="4" t="s">
        <v>16889</v>
      </c>
      <c r="AA719" s="5">
        <v>20127</v>
      </c>
      <c r="AE719" s="4" t="s">
        <v>39942</v>
      </c>
      <c r="AF719" s="4" t="s">
        <v>3941</v>
      </c>
      <c r="AM719" s="6">
        <v>42919</v>
      </c>
      <c r="AN719" s="1" t="s">
        <v>69602</v>
      </c>
      <c r="AO719" s="1">
        <v>2016</v>
      </c>
      <c r="AP719" s="6">
        <v>42919</v>
      </c>
    </row>
    <row r="720" spans="1:42" ht="25.5" x14ac:dyDescent="0.2">
      <c r="A720" s="1">
        <v>2016</v>
      </c>
      <c r="B720" s="6" t="s">
        <v>69603</v>
      </c>
      <c r="C720" s="1" t="s">
        <v>1</v>
      </c>
      <c r="G720" s="4" t="s">
        <v>912</v>
      </c>
      <c r="J720" s="4" t="s">
        <v>16889</v>
      </c>
      <c r="K720" s="4" t="s">
        <v>16890</v>
      </c>
      <c r="L720" s="4" t="s">
        <v>17627</v>
      </c>
      <c r="N720" s="4" t="s">
        <v>33588</v>
      </c>
      <c r="P720" s="4" t="s">
        <v>53262</v>
      </c>
      <c r="Q720" s="4" t="s">
        <v>62871</v>
      </c>
      <c r="V720" s="4" t="s">
        <v>49247</v>
      </c>
      <c r="X720" s="4" t="s">
        <v>16889</v>
      </c>
      <c r="AA720" s="5">
        <v>20100</v>
      </c>
      <c r="AE720" s="4" t="s">
        <v>39943</v>
      </c>
      <c r="AF720" s="4" t="s">
        <v>35984</v>
      </c>
      <c r="AM720" s="6">
        <v>42919</v>
      </c>
      <c r="AN720" s="1" t="s">
        <v>69602</v>
      </c>
      <c r="AO720" s="1">
        <v>2016</v>
      </c>
      <c r="AP720" s="6">
        <v>42919</v>
      </c>
    </row>
    <row r="721" spans="1:42" ht="25.5" x14ac:dyDescent="0.2">
      <c r="A721" s="1">
        <v>2016</v>
      </c>
      <c r="B721" s="6" t="s">
        <v>69603</v>
      </c>
      <c r="C721" s="1" t="s">
        <v>1</v>
      </c>
      <c r="G721" s="4" t="s">
        <v>913</v>
      </c>
      <c r="J721" s="4" t="s">
        <v>16889</v>
      </c>
      <c r="K721" s="4" t="s">
        <v>16890</v>
      </c>
      <c r="L721" s="4" t="s">
        <v>17628</v>
      </c>
      <c r="N721" s="4" t="s">
        <v>33969</v>
      </c>
      <c r="P721" s="4" t="s">
        <v>53263</v>
      </c>
      <c r="Q721" s="4" t="s">
        <v>62872</v>
      </c>
      <c r="V721" s="4" t="s">
        <v>49022</v>
      </c>
      <c r="X721" s="4" t="s">
        <v>16889</v>
      </c>
      <c r="AA721" s="5">
        <v>20000</v>
      </c>
      <c r="AE721" s="4" t="s">
        <v>39944</v>
      </c>
      <c r="AF721" s="4" t="s">
        <v>35985</v>
      </c>
      <c r="AM721" s="6">
        <v>42919</v>
      </c>
      <c r="AN721" s="1" t="s">
        <v>69602</v>
      </c>
      <c r="AO721" s="1">
        <v>2016</v>
      </c>
      <c r="AP721" s="6">
        <v>42919</v>
      </c>
    </row>
    <row r="722" spans="1:42" ht="25.5" x14ac:dyDescent="0.2">
      <c r="A722" s="1">
        <v>2016</v>
      </c>
      <c r="B722" s="6" t="s">
        <v>69603</v>
      </c>
      <c r="C722" s="1" t="s">
        <v>1</v>
      </c>
      <c r="G722" s="4" t="s">
        <v>914</v>
      </c>
      <c r="J722" s="4" t="s">
        <v>16889</v>
      </c>
      <c r="K722" s="4" t="s">
        <v>16890</v>
      </c>
      <c r="L722" s="4" t="s">
        <v>17629</v>
      </c>
      <c r="N722" s="4" t="s">
        <v>33970</v>
      </c>
      <c r="P722" s="4" t="s">
        <v>53264</v>
      </c>
      <c r="Q722" s="4" t="s">
        <v>62873</v>
      </c>
      <c r="V722" s="4" t="s">
        <v>49270</v>
      </c>
      <c r="X722" s="4" t="s">
        <v>16889</v>
      </c>
      <c r="AA722" s="5">
        <v>20158</v>
      </c>
      <c r="AE722" s="4" t="s">
        <v>39945</v>
      </c>
      <c r="AF722" s="4" t="s">
        <v>34022</v>
      </c>
      <c r="AM722" s="6">
        <v>42919</v>
      </c>
      <c r="AN722" s="1" t="s">
        <v>69602</v>
      </c>
      <c r="AO722" s="1">
        <v>2016</v>
      </c>
      <c r="AP722" s="6">
        <v>42919</v>
      </c>
    </row>
    <row r="723" spans="1:42" ht="25.5" x14ac:dyDescent="0.2">
      <c r="A723" s="1">
        <v>2016</v>
      </c>
      <c r="B723" s="6" t="s">
        <v>69603</v>
      </c>
      <c r="C723" s="1" t="s">
        <v>1</v>
      </c>
      <c r="G723" s="4" t="s">
        <v>915</v>
      </c>
      <c r="J723" s="4" t="s">
        <v>16889</v>
      </c>
      <c r="K723" s="4" t="s">
        <v>16890</v>
      </c>
      <c r="L723" s="4" t="s">
        <v>17630</v>
      </c>
      <c r="N723" s="4" t="s">
        <v>915</v>
      </c>
      <c r="P723" s="4" t="s">
        <v>53265</v>
      </c>
      <c r="Q723" s="4" t="s">
        <v>62474</v>
      </c>
      <c r="V723" s="4" t="s">
        <v>49271</v>
      </c>
      <c r="X723" s="4" t="s">
        <v>16889</v>
      </c>
      <c r="AA723" s="5">
        <v>20235</v>
      </c>
      <c r="AE723" s="4" t="s">
        <v>39946</v>
      </c>
      <c r="AF723" s="4" t="s">
        <v>35986</v>
      </c>
      <c r="AM723" s="6">
        <v>42919</v>
      </c>
      <c r="AN723" s="1" t="s">
        <v>69602</v>
      </c>
      <c r="AO723" s="1">
        <v>2016</v>
      </c>
      <c r="AP723" s="6">
        <v>42919</v>
      </c>
    </row>
    <row r="724" spans="1:42" ht="25.5" x14ac:dyDescent="0.2">
      <c r="A724" s="1">
        <v>2016</v>
      </c>
      <c r="B724" s="6" t="s">
        <v>69603</v>
      </c>
      <c r="C724" s="1" t="s">
        <v>1</v>
      </c>
      <c r="G724" s="4" t="s">
        <v>916</v>
      </c>
      <c r="J724" s="4" t="s">
        <v>16889</v>
      </c>
      <c r="K724" s="4" t="s">
        <v>16890</v>
      </c>
      <c r="L724" s="4" t="s">
        <v>17631</v>
      </c>
      <c r="N724" s="4" t="s">
        <v>33971</v>
      </c>
      <c r="P724" s="4" t="s">
        <v>53266</v>
      </c>
      <c r="Q724" s="4" t="s">
        <v>62874</v>
      </c>
      <c r="V724" s="4" t="s">
        <v>49014</v>
      </c>
      <c r="X724" s="4" t="s">
        <v>16889</v>
      </c>
      <c r="AA724" s="5">
        <v>20020</v>
      </c>
      <c r="AE724" s="4" t="s">
        <v>39947</v>
      </c>
      <c r="AF724" s="4" t="s">
        <v>35987</v>
      </c>
      <c r="AM724" s="6">
        <v>42919</v>
      </c>
      <c r="AN724" s="1" t="s">
        <v>69602</v>
      </c>
      <c r="AO724" s="1">
        <v>2016</v>
      </c>
      <c r="AP724" s="6">
        <v>42919</v>
      </c>
    </row>
    <row r="725" spans="1:42" ht="25.5" x14ac:dyDescent="0.2">
      <c r="A725" s="1">
        <v>2016</v>
      </c>
      <c r="B725" s="6" t="s">
        <v>69603</v>
      </c>
      <c r="C725" s="1" t="s">
        <v>1</v>
      </c>
      <c r="G725" s="4" t="s">
        <v>917</v>
      </c>
      <c r="J725" s="4" t="s">
        <v>16889</v>
      </c>
      <c r="K725" s="4" t="s">
        <v>16890</v>
      </c>
      <c r="L725" s="4" t="s">
        <v>17632</v>
      </c>
      <c r="N725" s="4" t="s">
        <v>33972</v>
      </c>
      <c r="P725" s="4" t="s">
        <v>53267</v>
      </c>
      <c r="Q725" s="4" t="s">
        <v>62875</v>
      </c>
      <c r="V725" s="4" t="s">
        <v>49272</v>
      </c>
      <c r="X725" s="4" t="s">
        <v>16889</v>
      </c>
      <c r="AA725" s="5">
        <v>20180</v>
      </c>
      <c r="AE725" s="4" t="s">
        <v>39948</v>
      </c>
      <c r="AF725" s="4" t="s">
        <v>3941</v>
      </c>
      <c r="AM725" s="6">
        <v>42919</v>
      </c>
      <c r="AN725" s="1" t="s">
        <v>69602</v>
      </c>
      <c r="AO725" s="1">
        <v>2016</v>
      </c>
      <c r="AP725" s="6">
        <v>42919</v>
      </c>
    </row>
    <row r="726" spans="1:42" ht="25.5" x14ac:dyDescent="0.2">
      <c r="A726" s="1">
        <v>2016</v>
      </c>
      <c r="B726" s="6" t="s">
        <v>69603</v>
      </c>
      <c r="C726" s="1" t="s">
        <v>0</v>
      </c>
      <c r="G726" s="4" t="s">
        <v>918</v>
      </c>
      <c r="J726" s="4" t="s">
        <v>16889</v>
      </c>
      <c r="K726" s="4" t="s">
        <v>16890</v>
      </c>
      <c r="L726" s="4" t="s">
        <v>17633</v>
      </c>
      <c r="N726" s="4" t="s">
        <v>33973</v>
      </c>
      <c r="P726" s="4" t="s">
        <v>52820</v>
      </c>
      <c r="Q726" s="4" t="s">
        <v>62876</v>
      </c>
      <c r="V726" s="4" t="s">
        <v>49224</v>
      </c>
      <c r="X726" s="4" t="s">
        <v>16889</v>
      </c>
      <c r="AA726" s="5">
        <v>20146</v>
      </c>
      <c r="AE726" s="4" t="s">
        <v>39949</v>
      </c>
      <c r="AF726" s="4" t="s">
        <v>35988</v>
      </c>
      <c r="AM726" s="6">
        <v>42919</v>
      </c>
      <c r="AN726" s="1" t="s">
        <v>69602</v>
      </c>
      <c r="AO726" s="1">
        <v>2016</v>
      </c>
      <c r="AP726" s="6">
        <v>42919</v>
      </c>
    </row>
    <row r="727" spans="1:42" ht="25.5" x14ac:dyDescent="0.2">
      <c r="A727" s="1">
        <v>2016</v>
      </c>
      <c r="B727" s="6" t="s">
        <v>69603</v>
      </c>
      <c r="C727" s="1" t="s">
        <v>33582</v>
      </c>
      <c r="G727" s="4" t="s">
        <v>919</v>
      </c>
      <c r="J727" s="4" t="s">
        <v>16889</v>
      </c>
      <c r="K727" s="4" t="s">
        <v>16890</v>
      </c>
      <c r="L727" s="4" t="s">
        <v>17634</v>
      </c>
      <c r="N727" s="4" t="s">
        <v>3941</v>
      </c>
      <c r="P727" s="4" t="s">
        <v>53268</v>
      </c>
      <c r="Q727" s="4" t="s">
        <v>108</v>
      </c>
      <c r="V727" s="4" t="s">
        <v>49027</v>
      </c>
      <c r="X727" s="4" t="s">
        <v>16889</v>
      </c>
      <c r="AA727" s="5">
        <v>20010</v>
      </c>
      <c r="AE727" s="4" t="s">
        <v>39950</v>
      </c>
      <c r="AF727" s="4" t="s">
        <v>3941</v>
      </c>
      <c r="AM727" s="6">
        <v>42919</v>
      </c>
      <c r="AN727" s="1" t="s">
        <v>69602</v>
      </c>
      <c r="AO727" s="1">
        <v>2016</v>
      </c>
      <c r="AP727" s="6">
        <v>42919</v>
      </c>
    </row>
    <row r="728" spans="1:42" ht="25.5" x14ac:dyDescent="0.2">
      <c r="A728" s="1">
        <v>2016</v>
      </c>
      <c r="B728" s="6" t="s">
        <v>69603</v>
      </c>
      <c r="C728" s="1" t="s">
        <v>1</v>
      </c>
      <c r="G728" s="4" t="s">
        <v>920</v>
      </c>
      <c r="J728" s="4" t="s">
        <v>16889</v>
      </c>
      <c r="K728" s="4" t="s">
        <v>16890</v>
      </c>
      <c r="L728" s="4" t="s">
        <v>17635</v>
      </c>
      <c r="N728" s="4" t="s">
        <v>33974</v>
      </c>
      <c r="P728" s="4" t="s">
        <v>53042</v>
      </c>
      <c r="Q728" s="4" t="s">
        <v>62877</v>
      </c>
      <c r="V728" s="4" t="s">
        <v>49027</v>
      </c>
      <c r="X728" s="4" t="s">
        <v>16889</v>
      </c>
      <c r="AA728" s="5">
        <v>20010</v>
      </c>
      <c r="AE728" s="4" t="s">
        <v>39951</v>
      </c>
      <c r="AF728" s="4" t="s">
        <v>34022</v>
      </c>
      <c r="AM728" s="6">
        <v>42919</v>
      </c>
      <c r="AN728" s="1" t="s">
        <v>69602</v>
      </c>
      <c r="AO728" s="1">
        <v>2016</v>
      </c>
      <c r="AP728" s="6">
        <v>42919</v>
      </c>
    </row>
    <row r="729" spans="1:42" ht="25.5" x14ac:dyDescent="0.2">
      <c r="A729" s="1">
        <v>2016</v>
      </c>
      <c r="B729" s="6" t="s">
        <v>69603</v>
      </c>
      <c r="C729" s="1" t="s">
        <v>33582</v>
      </c>
      <c r="G729" s="4" t="s">
        <v>921</v>
      </c>
      <c r="J729" s="4" t="s">
        <v>16895</v>
      </c>
      <c r="K729" s="4" t="s">
        <v>16890</v>
      </c>
      <c r="L729" s="4" t="s">
        <v>17636</v>
      </c>
      <c r="N729" s="4" t="s">
        <v>33975</v>
      </c>
      <c r="P729" s="4" t="s">
        <v>53269</v>
      </c>
      <c r="Q729" s="4" t="s">
        <v>62878</v>
      </c>
      <c r="V729" s="4" t="s">
        <v>49273</v>
      </c>
      <c r="X729" s="4" t="s">
        <v>35137</v>
      </c>
      <c r="AA729" s="5">
        <v>44150</v>
      </c>
      <c r="AE729" s="4" t="s">
        <v>39952</v>
      </c>
      <c r="AF729" s="4" t="s">
        <v>34022</v>
      </c>
      <c r="AM729" s="6">
        <v>42919</v>
      </c>
      <c r="AN729" s="1" t="s">
        <v>69602</v>
      </c>
      <c r="AO729" s="1">
        <v>2016</v>
      </c>
      <c r="AP729" s="6">
        <v>42919</v>
      </c>
    </row>
    <row r="730" spans="1:42" ht="25.5" x14ac:dyDescent="0.2">
      <c r="A730" s="1">
        <v>2016</v>
      </c>
      <c r="B730" s="6" t="s">
        <v>69603</v>
      </c>
      <c r="C730" s="1" t="s">
        <v>1</v>
      </c>
      <c r="G730" s="4" t="s">
        <v>922</v>
      </c>
      <c r="J730" s="4" t="s">
        <v>16889</v>
      </c>
      <c r="K730" s="4" t="s">
        <v>16890</v>
      </c>
      <c r="L730" s="4" t="s">
        <v>17637</v>
      </c>
      <c r="N730" s="4" t="s">
        <v>33588</v>
      </c>
      <c r="P730" s="4" t="s">
        <v>53270</v>
      </c>
      <c r="Q730" s="4" t="s">
        <v>62879</v>
      </c>
      <c r="V730" s="4" t="s">
        <v>49049</v>
      </c>
      <c r="X730" s="4" t="s">
        <v>16889</v>
      </c>
      <c r="AA730" s="5">
        <v>20040</v>
      </c>
      <c r="AE730" s="4" t="s">
        <v>39953</v>
      </c>
      <c r="AF730" s="4" t="s">
        <v>34022</v>
      </c>
      <c r="AM730" s="6">
        <v>42919</v>
      </c>
      <c r="AN730" s="1" t="s">
        <v>69602</v>
      </c>
      <c r="AO730" s="1">
        <v>2016</v>
      </c>
      <c r="AP730" s="6">
        <v>42919</v>
      </c>
    </row>
    <row r="731" spans="1:42" ht="25.5" x14ac:dyDescent="0.2">
      <c r="A731" s="1">
        <v>2016</v>
      </c>
      <c r="B731" s="6" t="s">
        <v>69603</v>
      </c>
      <c r="C731" s="1" t="s">
        <v>0</v>
      </c>
      <c r="G731" s="4" t="s">
        <v>923</v>
      </c>
      <c r="J731" s="4" t="s">
        <v>16889</v>
      </c>
      <c r="K731" s="4" t="s">
        <v>16890</v>
      </c>
      <c r="L731" s="4" t="s">
        <v>17638</v>
      </c>
      <c r="N731" s="4" t="s">
        <v>33976</v>
      </c>
      <c r="P731" s="4" t="s">
        <v>52916</v>
      </c>
      <c r="Q731" s="4" t="s">
        <v>62880</v>
      </c>
      <c r="V731" s="4" t="s">
        <v>49022</v>
      </c>
      <c r="X731" s="4" t="s">
        <v>16889</v>
      </c>
      <c r="AA731" s="5">
        <v>20000</v>
      </c>
      <c r="AE731" s="4" t="s">
        <v>39954</v>
      </c>
      <c r="AF731" s="4" t="s">
        <v>34022</v>
      </c>
      <c r="AM731" s="6">
        <v>42919</v>
      </c>
      <c r="AN731" s="1" t="s">
        <v>69602</v>
      </c>
      <c r="AO731" s="1">
        <v>2016</v>
      </c>
      <c r="AP731" s="6">
        <v>42919</v>
      </c>
    </row>
    <row r="732" spans="1:42" ht="25.5" x14ac:dyDescent="0.2">
      <c r="A732" s="1">
        <v>2016</v>
      </c>
      <c r="B732" s="6" t="s">
        <v>69603</v>
      </c>
      <c r="C732" s="1" t="s">
        <v>0</v>
      </c>
      <c r="G732" s="4" t="s">
        <v>924</v>
      </c>
      <c r="J732" s="4" t="s">
        <v>16907</v>
      </c>
      <c r="K732" s="4" t="s">
        <v>16890</v>
      </c>
      <c r="L732" s="4" t="s">
        <v>17639</v>
      </c>
      <c r="N732" s="4" t="s">
        <v>33609</v>
      </c>
      <c r="P732" s="4" t="s">
        <v>53271</v>
      </c>
      <c r="Q732" s="4" t="s">
        <v>62881</v>
      </c>
      <c r="V732" s="4" t="s">
        <v>49243</v>
      </c>
      <c r="X732" s="4" t="s">
        <v>35157</v>
      </c>
      <c r="AA732" s="5">
        <v>62000</v>
      </c>
      <c r="AE732" s="4" t="s">
        <v>39350</v>
      </c>
      <c r="AF732" s="4" t="s">
        <v>3941</v>
      </c>
      <c r="AM732" s="6">
        <v>42919</v>
      </c>
      <c r="AN732" s="1" t="s">
        <v>69602</v>
      </c>
      <c r="AO732" s="1">
        <v>2016</v>
      </c>
      <c r="AP732" s="6">
        <v>42919</v>
      </c>
    </row>
    <row r="733" spans="1:42" ht="25.5" x14ac:dyDescent="0.2">
      <c r="A733" s="1">
        <v>2016</v>
      </c>
      <c r="B733" s="6" t="s">
        <v>69603</v>
      </c>
      <c r="C733" s="1" t="s">
        <v>1</v>
      </c>
      <c r="G733" s="4" t="s">
        <v>925</v>
      </c>
      <c r="J733" s="4" t="s">
        <v>16889</v>
      </c>
      <c r="K733" s="4" t="s">
        <v>16890</v>
      </c>
      <c r="L733" s="4" t="s">
        <v>17640</v>
      </c>
      <c r="N733" s="4" t="s">
        <v>33756</v>
      </c>
      <c r="P733" s="4" t="s">
        <v>35159</v>
      </c>
      <c r="Q733" s="4" t="s">
        <v>62765</v>
      </c>
      <c r="V733" s="4" t="s">
        <v>49022</v>
      </c>
      <c r="X733" s="4" t="s">
        <v>16889</v>
      </c>
      <c r="AA733" s="5">
        <v>20000</v>
      </c>
      <c r="AE733" s="4" t="s">
        <v>39955</v>
      </c>
      <c r="AF733" s="4" t="s">
        <v>3941</v>
      </c>
      <c r="AM733" s="6">
        <v>42919</v>
      </c>
      <c r="AN733" s="1" t="s">
        <v>69602</v>
      </c>
      <c r="AO733" s="1">
        <v>2016</v>
      </c>
      <c r="AP733" s="6">
        <v>42919</v>
      </c>
    </row>
    <row r="734" spans="1:42" ht="25.5" x14ac:dyDescent="0.2">
      <c r="A734" s="1">
        <v>2016</v>
      </c>
      <c r="B734" s="6" t="s">
        <v>69603</v>
      </c>
      <c r="C734" s="1" t="s">
        <v>0</v>
      </c>
      <c r="G734" s="4" t="s">
        <v>926</v>
      </c>
      <c r="J734" s="4" t="s">
        <v>16889</v>
      </c>
      <c r="K734" s="4" t="s">
        <v>16890</v>
      </c>
      <c r="L734" s="4" t="s">
        <v>17641</v>
      </c>
      <c r="N734" s="4" t="s">
        <v>33977</v>
      </c>
      <c r="P734" s="4" t="s">
        <v>53272</v>
      </c>
      <c r="Q734" s="4" t="s">
        <v>62882</v>
      </c>
      <c r="V734" s="4" t="s">
        <v>49052</v>
      </c>
      <c r="X734" s="4" t="s">
        <v>16889</v>
      </c>
      <c r="AA734" s="5">
        <v>20298</v>
      </c>
      <c r="AE734" s="4" t="s">
        <v>39956</v>
      </c>
      <c r="AF734" s="4" t="s">
        <v>35989</v>
      </c>
      <c r="AM734" s="6">
        <v>42919</v>
      </c>
      <c r="AN734" s="1" t="s">
        <v>69602</v>
      </c>
      <c r="AO734" s="1">
        <v>2016</v>
      </c>
      <c r="AP734" s="6">
        <v>42919</v>
      </c>
    </row>
    <row r="735" spans="1:42" ht="25.5" x14ac:dyDescent="0.2">
      <c r="A735" s="1">
        <v>2016</v>
      </c>
      <c r="B735" s="6" t="s">
        <v>69603</v>
      </c>
      <c r="C735" s="1" t="s">
        <v>0</v>
      </c>
      <c r="G735" s="4" t="s">
        <v>927</v>
      </c>
      <c r="J735" s="4" t="s">
        <v>16889</v>
      </c>
      <c r="K735" s="4" t="s">
        <v>16890</v>
      </c>
      <c r="L735" s="4" t="s">
        <v>17642</v>
      </c>
      <c r="N735" s="4" t="s">
        <v>33978</v>
      </c>
      <c r="P735" s="4" t="s">
        <v>53072</v>
      </c>
      <c r="Q735" s="4" t="s">
        <v>62883</v>
      </c>
      <c r="V735" s="4" t="s">
        <v>49076</v>
      </c>
      <c r="X735" s="4" t="s">
        <v>35129</v>
      </c>
      <c r="AA735" s="5">
        <v>20900</v>
      </c>
      <c r="AE735" s="4" t="s">
        <v>39350</v>
      </c>
      <c r="AF735" s="4" t="s">
        <v>3941</v>
      </c>
      <c r="AM735" s="6">
        <v>42919</v>
      </c>
      <c r="AN735" s="1" t="s">
        <v>69602</v>
      </c>
      <c r="AO735" s="1">
        <v>2016</v>
      </c>
      <c r="AP735" s="6">
        <v>42919</v>
      </c>
    </row>
    <row r="736" spans="1:42" ht="25.5" x14ac:dyDescent="0.2">
      <c r="A736" s="1">
        <v>2016</v>
      </c>
      <c r="B736" s="6" t="s">
        <v>69603</v>
      </c>
      <c r="C736" s="1" t="s">
        <v>1</v>
      </c>
      <c r="G736" s="4" t="s">
        <v>928</v>
      </c>
      <c r="J736" s="4" t="s">
        <v>16889</v>
      </c>
      <c r="K736" s="4" t="s">
        <v>16890</v>
      </c>
      <c r="L736" s="4" t="s">
        <v>17643</v>
      </c>
      <c r="N736" s="4" t="s">
        <v>3941</v>
      </c>
      <c r="P736" s="4" t="s">
        <v>53273</v>
      </c>
      <c r="Q736" s="4" t="s">
        <v>108</v>
      </c>
      <c r="V736" s="4" t="s">
        <v>49027</v>
      </c>
      <c r="X736" s="4" t="s">
        <v>16889</v>
      </c>
      <c r="AA736" s="5">
        <v>20010</v>
      </c>
      <c r="AE736" s="4" t="s">
        <v>39957</v>
      </c>
      <c r="AF736" s="4" t="s">
        <v>3941</v>
      </c>
      <c r="AM736" s="6">
        <v>42919</v>
      </c>
      <c r="AN736" s="1" t="s">
        <v>69602</v>
      </c>
      <c r="AO736" s="1">
        <v>2016</v>
      </c>
      <c r="AP736" s="6">
        <v>42919</v>
      </c>
    </row>
    <row r="737" spans="1:42" ht="25.5" x14ac:dyDescent="0.2">
      <c r="A737" s="1">
        <v>2016</v>
      </c>
      <c r="B737" s="6" t="s">
        <v>69603</v>
      </c>
      <c r="C737" s="1" t="s">
        <v>0</v>
      </c>
      <c r="G737" s="4" t="s">
        <v>929</v>
      </c>
      <c r="J737" s="4" t="s">
        <v>16893</v>
      </c>
      <c r="K737" s="4" t="s">
        <v>16890</v>
      </c>
      <c r="L737" s="4" t="s">
        <v>17644</v>
      </c>
      <c r="N737" s="4" t="s">
        <v>33756</v>
      </c>
      <c r="P737" s="4" t="s">
        <v>52795</v>
      </c>
      <c r="Q737" s="4" t="s">
        <v>62402</v>
      </c>
      <c r="V737" s="4" t="s">
        <v>49074</v>
      </c>
      <c r="X737" s="4" t="s">
        <v>35128</v>
      </c>
      <c r="AA737" s="5">
        <v>37000</v>
      </c>
      <c r="AE737" s="4" t="s">
        <v>39350</v>
      </c>
      <c r="AF737" s="4" t="s">
        <v>3941</v>
      </c>
      <c r="AM737" s="6">
        <v>42919</v>
      </c>
      <c r="AN737" s="1" t="s">
        <v>69602</v>
      </c>
      <c r="AO737" s="1">
        <v>2016</v>
      </c>
      <c r="AP737" s="6">
        <v>42919</v>
      </c>
    </row>
    <row r="738" spans="1:42" ht="25.5" x14ac:dyDescent="0.2">
      <c r="A738" s="1">
        <v>2016</v>
      </c>
      <c r="B738" s="6" t="s">
        <v>69603</v>
      </c>
      <c r="C738" s="1" t="s">
        <v>0</v>
      </c>
      <c r="G738" s="4" t="s">
        <v>930</v>
      </c>
      <c r="J738" s="4" t="s">
        <v>16892</v>
      </c>
      <c r="K738" s="4" t="s">
        <v>16890</v>
      </c>
      <c r="L738" s="4" t="s">
        <v>17645</v>
      </c>
      <c r="N738" s="4" t="s">
        <v>33979</v>
      </c>
      <c r="P738" s="4" t="s">
        <v>53274</v>
      </c>
      <c r="Q738" s="4" t="s">
        <v>62884</v>
      </c>
      <c r="V738" s="4" t="s">
        <v>49274</v>
      </c>
      <c r="X738" s="4" t="s">
        <v>35147</v>
      </c>
      <c r="AA738" s="5">
        <v>14020</v>
      </c>
      <c r="AE738" s="4" t="s">
        <v>39350</v>
      </c>
      <c r="AF738" s="4" t="s">
        <v>3941</v>
      </c>
      <c r="AM738" s="6">
        <v>42919</v>
      </c>
      <c r="AN738" s="1" t="s">
        <v>69602</v>
      </c>
      <c r="AO738" s="1">
        <v>2016</v>
      </c>
      <c r="AP738" s="6">
        <v>42919</v>
      </c>
    </row>
    <row r="739" spans="1:42" ht="25.5" x14ac:dyDescent="0.2">
      <c r="A739" s="1">
        <v>2016</v>
      </c>
      <c r="B739" s="6" t="s">
        <v>69603</v>
      </c>
      <c r="C739" s="1" t="s">
        <v>0</v>
      </c>
      <c r="G739" s="4" t="s">
        <v>931</v>
      </c>
      <c r="J739" s="4" t="s">
        <v>16889</v>
      </c>
      <c r="K739" s="4" t="s">
        <v>16890</v>
      </c>
      <c r="L739" s="4" t="s">
        <v>17646</v>
      </c>
      <c r="N739" s="4" t="s">
        <v>33756</v>
      </c>
      <c r="P739" s="4" t="s">
        <v>53275</v>
      </c>
      <c r="Q739" s="4" t="s">
        <v>113</v>
      </c>
      <c r="V739" s="4" t="s">
        <v>49026</v>
      </c>
      <c r="X739" s="4" t="s">
        <v>35129</v>
      </c>
      <c r="AA739" s="5">
        <v>20901</v>
      </c>
      <c r="AE739" s="4" t="s">
        <v>39350</v>
      </c>
      <c r="AF739" s="4" t="s">
        <v>3941</v>
      </c>
      <c r="AM739" s="6">
        <v>42919</v>
      </c>
      <c r="AN739" s="1" t="s">
        <v>69602</v>
      </c>
      <c r="AO739" s="1">
        <v>2016</v>
      </c>
      <c r="AP739" s="6">
        <v>42919</v>
      </c>
    </row>
    <row r="740" spans="1:42" ht="25.5" x14ac:dyDescent="0.2">
      <c r="A740" s="1">
        <v>2016</v>
      </c>
      <c r="B740" s="6" t="s">
        <v>69603</v>
      </c>
      <c r="C740" s="1" t="s">
        <v>1</v>
      </c>
      <c r="G740" s="4" t="s">
        <v>932</v>
      </c>
      <c r="J740" s="4" t="s">
        <v>16896</v>
      </c>
      <c r="K740" s="4" t="s">
        <v>16890</v>
      </c>
      <c r="L740" s="4" t="s">
        <v>17647</v>
      </c>
      <c r="N740" s="4" t="s">
        <v>33756</v>
      </c>
      <c r="P740" s="4" t="s">
        <v>53276</v>
      </c>
      <c r="Q740" s="4" t="s">
        <v>53240</v>
      </c>
      <c r="V740" s="4" t="s">
        <v>49233</v>
      </c>
      <c r="X740" s="4" t="s">
        <v>16896</v>
      </c>
      <c r="AA740" s="5">
        <v>76008</v>
      </c>
      <c r="AE740" s="4" t="s">
        <v>39350</v>
      </c>
      <c r="AF740" s="4" t="s">
        <v>3941</v>
      </c>
      <c r="AM740" s="6">
        <v>42919</v>
      </c>
      <c r="AN740" s="1" t="s">
        <v>69602</v>
      </c>
      <c r="AO740" s="1">
        <v>2016</v>
      </c>
      <c r="AP740" s="6">
        <v>42919</v>
      </c>
    </row>
    <row r="741" spans="1:42" ht="25.5" x14ac:dyDescent="0.2">
      <c r="A741" s="1">
        <v>2016</v>
      </c>
      <c r="B741" s="6" t="s">
        <v>69603</v>
      </c>
      <c r="C741" s="1" t="s">
        <v>0</v>
      </c>
      <c r="G741" s="4" t="s">
        <v>933</v>
      </c>
      <c r="J741" s="4" t="s">
        <v>16889</v>
      </c>
      <c r="K741" s="4" t="s">
        <v>16890</v>
      </c>
      <c r="L741" s="4" t="s">
        <v>17648</v>
      </c>
      <c r="N741" s="4" t="s">
        <v>33980</v>
      </c>
      <c r="P741" s="4" t="s">
        <v>53033</v>
      </c>
      <c r="Q741" s="4" t="s">
        <v>62885</v>
      </c>
      <c r="V741" s="4" t="s">
        <v>49022</v>
      </c>
      <c r="X741" s="4" t="s">
        <v>16889</v>
      </c>
      <c r="AA741" s="5">
        <v>20000</v>
      </c>
      <c r="AE741" s="4" t="s">
        <v>39958</v>
      </c>
      <c r="AF741" s="4" t="s">
        <v>35990</v>
      </c>
      <c r="AM741" s="6">
        <v>42919</v>
      </c>
      <c r="AN741" s="1" t="s">
        <v>69602</v>
      </c>
      <c r="AO741" s="1">
        <v>2016</v>
      </c>
      <c r="AP741" s="6">
        <v>42919</v>
      </c>
    </row>
    <row r="742" spans="1:42" ht="25.5" x14ac:dyDescent="0.2">
      <c r="A742" s="1">
        <v>2016</v>
      </c>
      <c r="B742" s="6" t="s">
        <v>69603</v>
      </c>
      <c r="C742" s="1" t="s">
        <v>33582</v>
      </c>
      <c r="G742" s="4" t="s">
        <v>934</v>
      </c>
      <c r="J742" s="4" t="s">
        <v>16892</v>
      </c>
      <c r="K742" s="4" t="s">
        <v>16890</v>
      </c>
      <c r="L742" s="4" t="s">
        <v>17649</v>
      </c>
      <c r="N742" s="4" t="s">
        <v>33855</v>
      </c>
      <c r="P742" s="4" t="s">
        <v>53277</v>
      </c>
      <c r="Q742" s="4" t="s">
        <v>58900</v>
      </c>
      <c r="V742" s="4" t="s">
        <v>49197</v>
      </c>
      <c r="X742" s="4" t="s">
        <v>35134</v>
      </c>
      <c r="AA742" s="5">
        <v>6600</v>
      </c>
      <c r="AE742" s="4" t="s">
        <v>39959</v>
      </c>
      <c r="AF742" s="4" t="s">
        <v>34022</v>
      </c>
      <c r="AM742" s="6">
        <v>42919</v>
      </c>
      <c r="AN742" s="1" t="s">
        <v>69602</v>
      </c>
      <c r="AO742" s="1">
        <v>2016</v>
      </c>
      <c r="AP742" s="6">
        <v>42919</v>
      </c>
    </row>
    <row r="743" spans="1:42" ht="25.5" x14ac:dyDescent="0.2">
      <c r="A743" s="1">
        <v>2016</v>
      </c>
      <c r="B743" s="6" t="s">
        <v>69603</v>
      </c>
      <c r="C743" s="1" t="s">
        <v>33582</v>
      </c>
      <c r="G743" s="4" t="s">
        <v>935</v>
      </c>
      <c r="J743" s="4" t="s">
        <v>16889</v>
      </c>
      <c r="K743" s="4" t="s">
        <v>16890</v>
      </c>
      <c r="L743" s="4" t="s">
        <v>17650</v>
      </c>
      <c r="N743" s="4" t="s">
        <v>33981</v>
      </c>
      <c r="P743" s="4" t="s">
        <v>52793</v>
      </c>
      <c r="Q743" s="4" t="s">
        <v>62886</v>
      </c>
      <c r="V743" s="4" t="s">
        <v>49026</v>
      </c>
      <c r="X743" s="4" t="s">
        <v>35129</v>
      </c>
      <c r="AA743" s="5">
        <v>20901</v>
      </c>
      <c r="AE743" s="4" t="s">
        <v>39770</v>
      </c>
      <c r="AF743" s="4" t="s">
        <v>34022</v>
      </c>
      <c r="AM743" s="6">
        <v>42919</v>
      </c>
      <c r="AN743" s="1" t="s">
        <v>69602</v>
      </c>
      <c r="AO743" s="1">
        <v>2016</v>
      </c>
      <c r="AP743" s="6">
        <v>42919</v>
      </c>
    </row>
    <row r="744" spans="1:42" ht="25.5" x14ac:dyDescent="0.2">
      <c r="A744" s="1">
        <v>2016</v>
      </c>
      <c r="B744" s="6" t="s">
        <v>69603</v>
      </c>
      <c r="C744" s="1" t="s">
        <v>0</v>
      </c>
      <c r="G744" s="4" t="s">
        <v>936</v>
      </c>
      <c r="J744" s="4" t="s">
        <v>16892</v>
      </c>
      <c r="K744" s="4" t="s">
        <v>16890</v>
      </c>
      <c r="L744" s="4" t="s">
        <v>17651</v>
      </c>
      <c r="N744" s="4" t="s">
        <v>33855</v>
      </c>
      <c r="P744" s="4" t="s">
        <v>53278</v>
      </c>
      <c r="Q744" s="4" t="s">
        <v>62887</v>
      </c>
      <c r="V744" s="4" t="s">
        <v>49275</v>
      </c>
      <c r="X744" s="4" t="s">
        <v>35138</v>
      </c>
      <c r="AA744" s="5">
        <v>11320</v>
      </c>
      <c r="AE744" s="4" t="s">
        <v>39770</v>
      </c>
      <c r="AF744" s="4" t="s">
        <v>34022</v>
      </c>
      <c r="AM744" s="6">
        <v>42919</v>
      </c>
      <c r="AN744" s="1" t="s">
        <v>69602</v>
      </c>
      <c r="AO744" s="1">
        <v>2016</v>
      </c>
      <c r="AP744" s="6">
        <v>42919</v>
      </c>
    </row>
    <row r="745" spans="1:42" ht="25.5" x14ac:dyDescent="0.2">
      <c r="A745" s="1">
        <v>2016</v>
      </c>
      <c r="B745" s="6" t="s">
        <v>69603</v>
      </c>
      <c r="C745" s="1" t="s">
        <v>0</v>
      </c>
      <c r="G745" s="4" t="s">
        <v>937</v>
      </c>
      <c r="J745" s="4" t="s">
        <v>16889</v>
      </c>
      <c r="K745" s="4" t="s">
        <v>16890</v>
      </c>
      <c r="L745" s="4" t="s">
        <v>17652</v>
      </c>
      <c r="N745" s="4" t="s">
        <v>33823</v>
      </c>
      <c r="P745" s="4" t="s">
        <v>52820</v>
      </c>
      <c r="Q745" s="4" t="s">
        <v>62537</v>
      </c>
      <c r="V745" s="4" t="s">
        <v>49026</v>
      </c>
      <c r="X745" s="4" t="s">
        <v>35129</v>
      </c>
      <c r="AA745" s="5">
        <v>20901</v>
      </c>
      <c r="AE745" s="4" t="s">
        <v>39350</v>
      </c>
      <c r="AF745" s="4" t="s">
        <v>3941</v>
      </c>
      <c r="AM745" s="6">
        <v>42919</v>
      </c>
      <c r="AN745" s="1" t="s">
        <v>69602</v>
      </c>
      <c r="AO745" s="1">
        <v>2016</v>
      </c>
      <c r="AP745" s="6">
        <v>42919</v>
      </c>
    </row>
    <row r="746" spans="1:42" ht="25.5" x14ac:dyDescent="0.2">
      <c r="A746" s="1">
        <v>2016</v>
      </c>
      <c r="B746" s="6" t="s">
        <v>69603</v>
      </c>
      <c r="C746" s="1" t="s">
        <v>33582</v>
      </c>
      <c r="G746" s="4" t="s">
        <v>938</v>
      </c>
      <c r="J746" s="4" t="s">
        <v>16889</v>
      </c>
      <c r="K746" s="4" t="s">
        <v>16890</v>
      </c>
      <c r="L746" s="4" t="s">
        <v>17653</v>
      </c>
      <c r="N746" s="4" t="s">
        <v>33823</v>
      </c>
      <c r="P746" s="4" t="s">
        <v>53279</v>
      </c>
      <c r="Q746" s="4" t="s">
        <v>62888</v>
      </c>
      <c r="V746" s="4" t="s">
        <v>49016</v>
      </c>
      <c r="X746" s="4" t="s">
        <v>16889</v>
      </c>
      <c r="AA746" s="5">
        <v>20234</v>
      </c>
      <c r="AE746" s="4" t="s">
        <v>39350</v>
      </c>
      <c r="AF746" s="4" t="s">
        <v>3941</v>
      </c>
      <c r="AM746" s="6">
        <v>42919</v>
      </c>
      <c r="AN746" s="1" t="s">
        <v>69602</v>
      </c>
      <c r="AO746" s="1">
        <v>2016</v>
      </c>
      <c r="AP746" s="6">
        <v>42919</v>
      </c>
    </row>
    <row r="747" spans="1:42" ht="25.5" x14ac:dyDescent="0.2">
      <c r="A747" s="1">
        <v>2016</v>
      </c>
      <c r="B747" s="6" t="s">
        <v>69603</v>
      </c>
      <c r="C747" s="1" t="s">
        <v>0</v>
      </c>
      <c r="G747" s="4" t="s">
        <v>939</v>
      </c>
      <c r="J747" s="4" t="s">
        <v>16889</v>
      </c>
      <c r="K747" s="4" t="s">
        <v>16890</v>
      </c>
      <c r="L747" s="4" t="s">
        <v>17654</v>
      </c>
      <c r="N747" s="4" t="s">
        <v>33982</v>
      </c>
      <c r="P747" s="4" t="s">
        <v>53280</v>
      </c>
      <c r="Q747" s="4" t="s">
        <v>62889</v>
      </c>
      <c r="V747" s="4" t="s">
        <v>49022</v>
      </c>
      <c r="X747" s="4" t="s">
        <v>16889</v>
      </c>
      <c r="AA747" s="5">
        <v>20000</v>
      </c>
      <c r="AE747" s="4" t="s">
        <v>39960</v>
      </c>
      <c r="AF747" s="4" t="s">
        <v>3941</v>
      </c>
      <c r="AM747" s="6">
        <v>42919</v>
      </c>
      <c r="AN747" s="1" t="s">
        <v>69602</v>
      </c>
      <c r="AO747" s="1">
        <v>2016</v>
      </c>
      <c r="AP747" s="6">
        <v>42919</v>
      </c>
    </row>
    <row r="748" spans="1:42" ht="25.5" x14ac:dyDescent="0.2">
      <c r="A748" s="1">
        <v>2016</v>
      </c>
      <c r="B748" s="6" t="s">
        <v>69603</v>
      </c>
      <c r="C748" s="1" t="s">
        <v>0</v>
      </c>
      <c r="G748" s="4" t="s">
        <v>940</v>
      </c>
      <c r="J748" s="4" t="s">
        <v>16893</v>
      </c>
      <c r="K748" s="4" t="s">
        <v>16890</v>
      </c>
      <c r="L748" s="4" t="s">
        <v>17655</v>
      </c>
      <c r="N748" s="4" t="s">
        <v>33609</v>
      </c>
      <c r="P748" s="4" t="s">
        <v>53281</v>
      </c>
      <c r="Q748" s="4" t="s">
        <v>62890</v>
      </c>
      <c r="V748" s="4" t="s">
        <v>49228</v>
      </c>
      <c r="X748" s="4" t="s">
        <v>16893</v>
      </c>
      <c r="AA748" s="5">
        <v>36000</v>
      </c>
      <c r="AE748" s="4" t="s">
        <v>39961</v>
      </c>
      <c r="AF748" s="4" t="s">
        <v>3941</v>
      </c>
      <c r="AM748" s="6">
        <v>42919</v>
      </c>
      <c r="AN748" s="1" t="s">
        <v>69602</v>
      </c>
      <c r="AO748" s="1">
        <v>2016</v>
      </c>
      <c r="AP748" s="6">
        <v>42919</v>
      </c>
    </row>
    <row r="749" spans="1:42" ht="25.5" x14ac:dyDescent="0.2">
      <c r="A749" s="1">
        <v>2016</v>
      </c>
      <c r="B749" s="6" t="s">
        <v>69603</v>
      </c>
      <c r="C749" s="1" t="s">
        <v>0</v>
      </c>
      <c r="G749" s="4" t="s">
        <v>941</v>
      </c>
      <c r="J749" s="4" t="s">
        <v>16908</v>
      </c>
      <c r="K749" s="4" t="s">
        <v>16890</v>
      </c>
      <c r="L749" s="4" t="s">
        <v>17656</v>
      </c>
      <c r="N749" s="4" t="s">
        <v>33756</v>
      </c>
      <c r="P749" s="4" t="s">
        <v>53282</v>
      </c>
      <c r="Q749" s="4" t="s">
        <v>62704</v>
      </c>
      <c r="V749" s="4" t="s">
        <v>49240</v>
      </c>
      <c r="X749" s="4" t="s">
        <v>35163</v>
      </c>
      <c r="AA749" s="5">
        <v>97000</v>
      </c>
      <c r="AE749" s="4" t="s">
        <v>39350</v>
      </c>
      <c r="AF749" s="4" t="s">
        <v>3941</v>
      </c>
      <c r="AM749" s="6">
        <v>42919</v>
      </c>
      <c r="AN749" s="1" t="s">
        <v>69602</v>
      </c>
      <c r="AO749" s="1">
        <v>2016</v>
      </c>
      <c r="AP749" s="6">
        <v>42919</v>
      </c>
    </row>
    <row r="750" spans="1:42" ht="25.5" x14ac:dyDescent="0.2">
      <c r="A750" s="1">
        <v>2016</v>
      </c>
      <c r="B750" s="6" t="s">
        <v>69603</v>
      </c>
      <c r="C750" s="1" t="s">
        <v>33582</v>
      </c>
      <c r="G750" s="4" t="s">
        <v>942</v>
      </c>
      <c r="J750" s="4" t="s">
        <v>16908</v>
      </c>
      <c r="K750" s="4" t="s">
        <v>16890</v>
      </c>
      <c r="L750" s="4" t="s">
        <v>17657</v>
      </c>
      <c r="N750" s="4" t="s">
        <v>33756</v>
      </c>
      <c r="P750" s="4" t="s">
        <v>53283</v>
      </c>
      <c r="Q750" s="4" t="s">
        <v>62891</v>
      </c>
      <c r="V750" s="4" t="s">
        <v>49240</v>
      </c>
      <c r="X750" s="4" t="s">
        <v>35163</v>
      </c>
      <c r="AA750" s="5">
        <v>97000</v>
      </c>
      <c r="AE750" s="4" t="s">
        <v>39350</v>
      </c>
      <c r="AF750" s="4" t="s">
        <v>3941</v>
      </c>
      <c r="AM750" s="6">
        <v>42919</v>
      </c>
      <c r="AN750" s="1" t="s">
        <v>69602</v>
      </c>
      <c r="AO750" s="1">
        <v>2016</v>
      </c>
      <c r="AP750" s="6">
        <v>42919</v>
      </c>
    </row>
    <row r="751" spans="1:42" ht="25.5" x14ac:dyDescent="0.2">
      <c r="A751" s="1">
        <v>2016</v>
      </c>
      <c r="B751" s="6" t="s">
        <v>69603</v>
      </c>
      <c r="C751" s="1" t="s">
        <v>0</v>
      </c>
      <c r="G751" s="4" t="s">
        <v>943</v>
      </c>
      <c r="J751" s="4" t="s">
        <v>16889</v>
      </c>
      <c r="K751" s="4" t="s">
        <v>16890</v>
      </c>
      <c r="L751" s="4" t="s">
        <v>17658</v>
      </c>
      <c r="N751" s="4" t="s">
        <v>33863</v>
      </c>
      <c r="P751" s="4" t="s">
        <v>53284</v>
      </c>
      <c r="Q751" s="4" t="s">
        <v>62892</v>
      </c>
      <c r="V751" s="4" t="s">
        <v>49125</v>
      </c>
      <c r="X751" s="4" t="s">
        <v>16889</v>
      </c>
      <c r="AA751" s="5">
        <v>20116</v>
      </c>
      <c r="AE751" s="4" t="s">
        <v>39350</v>
      </c>
      <c r="AF751" s="4" t="s">
        <v>3941</v>
      </c>
      <c r="AM751" s="6">
        <v>42919</v>
      </c>
      <c r="AN751" s="1" t="s">
        <v>69602</v>
      </c>
      <c r="AO751" s="1">
        <v>2016</v>
      </c>
      <c r="AP751" s="6">
        <v>42919</v>
      </c>
    </row>
    <row r="752" spans="1:42" ht="25.5" x14ac:dyDescent="0.2">
      <c r="A752" s="1">
        <v>2016</v>
      </c>
      <c r="B752" s="6" t="s">
        <v>69603</v>
      </c>
      <c r="C752" s="1" t="s">
        <v>0</v>
      </c>
      <c r="G752" s="4" t="s">
        <v>944</v>
      </c>
      <c r="J752" s="4" t="s">
        <v>16889</v>
      </c>
      <c r="K752" s="4" t="s">
        <v>16890</v>
      </c>
      <c r="L752" s="4" t="s">
        <v>17659</v>
      </c>
      <c r="N752" s="4" t="s">
        <v>33983</v>
      </c>
      <c r="P752" s="4" t="s">
        <v>53285</v>
      </c>
      <c r="Q752" s="4" t="s">
        <v>62893</v>
      </c>
      <c r="V752" s="4" t="s">
        <v>49022</v>
      </c>
      <c r="X752" s="4" t="s">
        <v>16889</v>
      </c>
      <c r="AA752" s="5">
        <v>20000</v>
      </c>
      <c r="AE752" s="4" t="s">
        <v>39962</v>
      </c>
      <c r="AF752" s="4" t="s">
        <v>3941</v>
      </c>
      <c r="AM752" s="6">
        <v>42919</v>
      </c>
      <c r="AN752" s="1" t="s">
        <v>69602</v>
      </c>
      <c r="AO752" s="1">
        <v>2016</v>
      </c>
      <c r="AP752" s="6">
        <v>42919</v>
      </c>
    </row>
    <row r="753" spans="1:42" ht="25.5" x14ac:dyDescent="0.2">
      <c r="A753" s="1">
        <v>2016</v>
      </c>
      <c r="B753" s="6" t="s">
        <v>69603</v>
      </c>
      <c r="C753" s="1" t="s">
        <v>1</v>
      </c>
      <c r="G753" s="4" t="s">
        <v>945</v>
      </c>
      <c r="J753" s="4" t="s">
        <v>16889</v>
      </c>
      <c r="K753" s="4" t="s">
        <v>16890</v>
      </c>
      <c r="L753" s="4" t="s">
        <v>17660</v>
      </c>
      <c r="N753" s="4" t="s">
        <v>945</v>
      </c>
      <c r="P753" s="4" t="s">
        <v>35271</v>
      </c>
      <c r="Q753" s="4" t="s">
        <v>62894</v>
      </c>
      <c r="V753" s="4" t="s">
        <v>49047</v>
      </c>
      <c r="X753" s="4" t="s">
        <v>16889</v>
      </c>
      <c r="AA753" s="5">
        <v>20010</v>
      </c>
      <c r="AE753" s="4" t="s">
        <v>39963</v>
      </c>
      <c r="AF753" s="4" t="s">
        <v>35991</v>
      </c>
      <c r="AM753" s="6">
        <v>42919</v>
      </c>
      <c r="AN753" s="1" t="s">
        <v>69602</v>
      </c>
      <c r="AO753" s="1">
        <v>2016</v>
      </c>
      <c r="AP753" s="6">
        <v>42919</v>
      </c>
    </row>
    <row r="754" spans="1:42" ht="25.5" x14ac:dyDescent="0.2">
      <c r="A754" s="1">
        <v>2016</v>
      </c>
      <c r="B754" s="6" t="s">
        <v>69603</v>
      </c>
      <c r="C754" s="1" t="s">
        <v>0</v>
      </c>
      <c r="G754" s="4" t="s">
        <v>946</v>
      </c>
      <c r="J754" s="4" t="s">
        <v>16889</v>
      </c>
      <c r="K754" s="4" t="s">
        <v>16890</v>
      </c>
      <c r="L754" s="4" t="s">
        <v>17661</v>
      </c>
      <c r="N754" s="4" t="s">
        <v>33588</v>
      </c>
      <c r="P754" s="4" t="s">
        <v>53286</v>
      </c>
      <c r="Q754" s="4" t="s">
        <v>62895</v>
      </c>
      <c r="V754" s="4" t="s">
        <v>49022</v>
      </c>
      <c r="X754" s="4" t="s">
        <v>16889</v>
      </c>
      <c r="AA754" s="5">
        <v>20000</v>
      </c>
      <c r="AE754" s="4" t="s">
        <v>39964</v>
      </c>
      <c r="AF754" s="4" t="s">
        <v>35992</v>
      </c>
      <c r="AM754" s="6">
        <v>42919</v>
      </c>
      <c r="AN754" s="1" t="s">
        <v>69602</v>
      </c>
      <c r="AO754" s="1">
        <v>2016</v>
      </c>
      <c r="AP754" s="6">
        <v>42919</v>
      </c>
    </row>
    <row r="755" spans="1:42" ht="25.5" x14ac:dyDescent="0.2">
      <c r="A755" s="1">
        <v>2016</v>
      </c>
      <c r="B755" s="6" t="s">
        <v>69603</v>
      </c>
      <c r="C755" s="1" t="s">
        <v>0</v>
      </c>
      <c r="G755" s="4" t="s">
        <v>947</v>
      </c>
      <c r="J755" s="4" t="s">
        <v>16892</v>
      </c>
      <c r="K755" s="4" t="s">
        <v>16890</v>
      </c>
      <c r="L755" s="4" t="s">
        <v>17662</v>
      </c>
      <c r="N755" s="4" t="s">
        <v>33984</v>
      </c>
      <c r="P755" s="4" t="s">
        <v>53287</v>
      </c>
      <c r="Q755" s="4" t="s">
        <v>62896</v>
      </c>
      <c r="V755" s="4" t="s">
        <v>49044</v>
      </c>
      <c r="X755" s="4" t="s">
        <v>35131</v>
      </c>
      <c r="AA755" s="5">
        <v>2000</v>
      </c>
      <c r="AE755" s="4" t="s">
        <v>39965</v>
      </c>
      <c r="AF755" s="4" t="s">
        <v>35993</v>
      </c>
      <c r="AM755" s="6">
        <v>42919</v>
      </c>
      <c r="AN755" s="1" t="s">
        <v>69602</v>
      </c>
      <c r="AO755" s="1">
        <v>2016</v>
      </c>
      <c r="AP755" s="6">
        <v>42919</v>
      </c>
    </row>
    <row r="756" spans="1:42" ht="25.5" x14ac:dyDescent="0.2">
      <c r="A756" s="1">
        <v>2016</v>
      </c>
      <c r="B756" s="6" t="s">
        <v>69603</v>
      </c>
      <c r="C756" s="1" t="s">
        <v>1</v>
      </c>
      <c r="G756" s="4" t="s">
        <v>948</v>
      </c>
      <c r="J756" s="4" t="s">
        <v>16889</v>
      </c>
      <c r="K756" s="4" t="s">
        <v>16890</v>
      </c>
      <c r="L756" s="4" t="s">
        <v>17663</v>
      </c>
      <c r="N756" s="4" t="s">
        <v>33985</v>
      </c>
      <c r="P756" s="4" t="s">
        <v>53288</v>
      </c>
      <c r="Q756" s="4" t="s">
        <v>111</v>
      </c>
      <c r="V756" s="4" t="s">
        <v>49022</v>
      </c>
      <c r="X756" s="4" t="s">
        <v>16889</v>
      </c>
      <c r="AA756" s="5">
        <v>20000</v>
      </c>
      <c r="AE756" s="4" t="s">
        <v>39966</v>
      </c>
      <c r="AF756" s="4" t="s">
        <v>33867</v>
      </c>
      <c r="AM756" s="6">
        <v>42919</v>
      </c>
      <c r="AN756" s="1" t="s">
        <v>69602</v>
      </c>
      <c r="AO756" s="1">
        <v>2016</v>
      </c>
      <c r="AP756" s="6">
        <v>42919</v>
      </c>
    </row>
    <row r="757" spans="1:42" ht="25.5" x14ac:dyDescent="0.2">
      <c r="A757" s="1">
        <v>2016</v>
      </c>
      <c r="B757" s="6" t="s">
        <v>69603</v>
      </c>
      <c r="C757" s="1" t="s">
        <v>0</v>
      </c>
      <c r="G757" s="4" t="s">
        <v>949</v>
      </c>
      <c r="J757" s="4" t="s">
        <v>16892</v>
      </c>
      <c r="K757" s="4" t="s">
        <v>16890</v>
      </c>
      <c r="L757" s="4" t="s">
        <v>17664</v>
      </c>
      <c r="N757" s="4" t="s">
        <v>33986</v>
      </c>
      <c r="P757" s="4" t="s">
        <v>53289</v>
      </c>
      <c r="Q757" s="4" t="s">
        <v>62722</v>
      </c>
      <c r="V757" s="4" t="s">
        <v>49059</v>
      </c>
      <c r="X757" s="4" t="s">
        <v>35127</v>
      </c>
      <c r="AA757" s="5">
        <v>3340</v>
      </c>
      <c r="AE757" s="4" t="s">
        <v>39967</v>
      </c>
      <c r="AF757" s="4" t="s">
        <v>35994</v>
      </c>
      <c r="AM757" s="6">
        <v>42919</v>
      </c>
      <c r="AN757" s="1" t="s">
        <v>69602</v>
      </c>
      <c r="AO757" s="1">
        <v>2016</v>
      </c>
      <c r="AP757" s="6">
        <v>42919</v>
      </c>
    </row>
    <row r="758" spans="1:42" ht="25.5" x14ac:dyDescent="0.2">
      <c r="A758" s="1">
        <v>2016</v>
      </c>
      <c r="B758" s="6" t="s">
        <v>69603</v>
      </c>
      <c r="C758" s="1" t="s">
        <v>0</v>
      </c>
      <c r="G758" s="4" t="s">
        <v>950</v>
      </c>
      <c r="J758" s="4" t="s">
        <v>16907</v>
      </c>
      <c r="K758" s="4" t="s">
        <v>16890</v>
      </c>
      <c r="L758" s="4" t="s">
        <v>17665</v>
      </c>
      <c r="N758" s="4" t="s">
        <v>33987</v>
      </c>
      <c r="P758" s="4" t="s">
        <v>53290</v>
      </c>
      <c r="Q758" s="4" t="s">
        <v>62897</v>
      </c>
      <c r="V758" s="4" t="s">
        <v>49243</v>
      </c>
      <c r="X758" s="4" t="s">
        <v>35157</v>
      </c>
      <c r="AA758" s="5">
        <v>62000</v>
      </c>
      <c r="AE758" s="4" t="s">
        <v>39968</v>
      </c>
      <c r="AF758" s="4" t="s">
        <v>34022</v>
      </c>
      <c r="AM758" s="6">
        <v>42919</v>
      </c>
      <c r="AN758" s="1" t="s">
        <v>69602</v>
      </c>
      <c r="AO758" s="1">
        <v>2016</v>
      </c>
      <c r="AP758" s="6">
        <v>42919</v>
      </c>
    </row>
    <row r="759" spans="1:42" ht="25.5" x14ac:dyDescent="0.2">
      <c r="A759" s="1">
        <v>2016</v>
      </c>
      <c r="B759" s="6" t="s">
        <v>69603</v>
      </c>
      <c r="C759" s="1" t="s">
        <v>1</v>
      </c>
      <c r="G759" s="4" t="s">
        <v>951</v>
      </c>
      <c r="J759" s="4" t="s">
        <v>16889</v>
      </c>
      <c r="K759" s="4" t="s">
        <v>16890</v>
      </c>
      <c r="L759" s="4" t="s">
        <v>17666</v>
      </c>
      <c r="N759" s="4" t="s">
        <v>33756</v>
      </c>
      <c r="P759" s="4" t="s">
        <v>53291</v>
      </c>
      <c r="Q759" s="4" t="s">
        <v>62899</v>
      </c>
      <c r="V759" s="4" t="s">
        <v>49131</v>
      </c>
      <c r="X759" s="4" t="s">
        <v>16889</v>
      </c>
      <c r="AA759" s="5">
        <v>20120</v>
      </c>
      <c r="AE759" s="4" t="s">
        <v>39969</v>
      </c>
      <c r="AF759" s="4" t="s">
        <v>34022</v>
      </c>
      <c r="AM759" s="6">
        <v>42919</v>
      </c>
      <c r="AN759" s="1" t="s">
        <v>69602</v>
      </c>
      <c r="AO759" s="1">
        <v>2016</v>
      </c>
      <c r="AP759" s="6">
        <v>42919</v>
      </c>
    </row>
    <row r="760" spans="1:42" ht="25.5" x14ac:dyDescent="0.2">
      <c r="A760" s="1">
        <v>2016</v>
      </c>
      <c r="B760" s="6" t="s">
        <v>69603</v>
      </c>
      <c r="C760" s="1" t="s">
        <v>1</v>
      </c>
      <c r="G760" s="4" t="s">
        <v>952</v>
      </c>
      <c r="J760" s="4" t="s">
        <v>16889</v>
      </c>
      <c r="K760" s="4" t="s">
        <v>16890</v>
      </c>
      <c r="L760" s="4" t="s">
        <v>17667</v>
      </c>
      <c r="N760" s="4" t="s">
        <v>33988</v>
      </c>
      <c r="P760" s="4" t="s">
        <v>52720</v>
      </c>
      <c r="Q760" s="4" t="s">
        <v>62512</v>
      </c>
      <c r="V760" s="4" t="s">
        <v>49266</v>
      </c>
      <c r="X760" s="4" t="s">
        <v>16889</v>
      </c>
      <c r="AA760" s="5">
        <v>20130</v>
      </c>
      <c r="AE760" s="4" t="s">
        <v>39970</v>
      </c>
      <c r="AF760" s="4" t="s">
        <v>34022</v>
      </c>
      <c r="AM760" s="6">
        <v>42919</v>
      </c>
      <c r="AN760" s="1" t="s">
        <v>69602</v>
      </c>
      <c r="AO760" s="1">
        <v>2016</v>
      </c>
      <c r="AP760" s="6">
        <v>42919</v>
      </c>
    </row>
    <row r="761" spans="1:42" ht="25.5" x14ac:dyDescent="0.2">
      <c r="A761" s="1">
        <v>2016</v>
      </c>
      <c r="B761" s="6" t="s">
        <v>69603</v>
      </c>
      <c r="C761" s="1" t="s">
        <v>0</v>
      </c>
      <c r="G761" s="4" t="s">
        <v>953</v>
      </c>
      <c r="J761" s="4" t="s">
        <v>16889</v>
      </c>
      <c r="K761" s="4" t="s">
        <v>16890</v>
      </c>
      <c r="L761" s="4" t="s">
        <v>17668</v>
      </c>
      <c r="N761" s="4" t="s">
        <v>33989</v>
      </c>
      <c r="P761" s="4" t="s">
        <v>53292</v>
      </c>
      <c r="Q761" s="4" t="s">
        <v>62900</v>
      </c>
      <c r="V761" s="4" t="s">
        <v>49024</v>
      </c>
      <c r="X761" s="4" t="s">
        <v>16889</v>
      </c>
      <c r="AA761" s="5">
        <v>20030</v>
      </c>
      <c r="AE761" s="4" t="s">
        <v>39971</v>
      </c>
      <c r="AF761" s="4" t="s">
        <v>35995</v>
      </c>
      <c r="AM761" s="6">
        <v>42919</v>
      </c>
      <c r="AN761" s="1" t="s">
        <v>69602</v>
      </c>
      <c r="AO761" s="1">
        <v>2016</v>
      </c>
      <c r="AP761" s="6">
        <v>42919</v>
      </c>
    </row>
    <row r="762" spans="1:42" ht="25.5" x14ac:dyDescent="0.2">
      <c r="A762" s="1">
        <v>2016</v>
      </c>
      <c r="B762" s="6" t="s">
        <v>69603</v>
      </c>
      <c r="C762" s="1" t="s">
        <v>0</v>
      </c>
      <c r="G762" s="4" t="s">
        <v>954</v>
      </c>
      <c r="J762" s="4" t="s">
        <v>16889</v>
      </c>
      <c r="K762" s="4" t="s">
        <v>16890</v>
      </c>
      <c r="L762" s="4" t="s">
        <v>17669</v>
      </c>
      <c r="N762" s="4" t="s">
        <v>33855</v>
      </c>
      <c r="P762" s="4" t="s">
        <v>53293</v>
      </c>
      <c r="Q762" s="4" t="s">
        <v>62901</v>
      </c>
      <c r="V762" s="4" t="s">
        <v>49022</v>
      </c>
      <c r="X762" s="4" t="s">
        <v>16889</v>
      </c>
      <c r="AA762" s="5">
        <v>20000</v>
      </c>
      <c r="AE762" s="4" t="s">
        <v>39972</v>
      </c>
      <c r="AF762" s="4" t="s">
        <v>34022</v>
      </c>
      <c r="AM762" s="6">
        <v>42919</v>
      </c>
      <c r="AN762" s="1" t="s">
        <v>69602</v>
      </c>
      <c r="AO762" s="1">
        <v>2016</v>
      </c>
      <c r="AP762" s="6">
        <v>42919</v>
      </c>
    </row>
    <row r="763" spans="1:42" ht="25.5" x14ac:dyDescent="0.2">
      <c r="A763" s="1">
        <v>2016</v>
      </c>
      <c r="B763" s="6" t="s">
        <v>69603</v>
      </c>
      <c r="C763" s="1" t="s">
        <v>0</v>
      </c>
      <c r="G763" s="4" t="s">
        <v>955</v>
      </c>
      <c r="J763" s="4" t="s">
        <v>16896</v>
      </c>
      <c r="K763" s="4" t="s">
        <v>16890</v>
      </c>
      <c r="L763" s="4" t="s">
        <v>17670</v>
      </c>
      <c r="N763" s="4" t="s">
        <v>33858</v>
      </c>
      <c r="P763" s="4" t="s">
        <v>53152</v>
      </c>
      <c r="Q763" s="4" t="s">
        <v>62902</v>
      </c>
      <c r="V763" s="4" t="s">
        <v>49233</v>
      </c>
      <c r="X763" s="4" t="s">
        <v>16896</v>
      </c>
      <c r="AA763" s="5">
        <v>76008</v>
      </c>
      <c r="AE763" s="4" t="s">
        <v>39973</v>
      </c>
      <c r="AF763" s="4" t="s">
        <v>34022</v>
      </c>
      <c r="AM763" s="6">
        <v>42919</v>
      </c>
      <c r="AN763" s="1" t="s">
        <v>69602</v>
      </c>
      <c r="AO763" s="1">
        <v>2016</v>
      </c>
      <c r="AP763" s="6">
        <v>42919</v>
      </c>
    </row>
    <row r="764" spans="1:42" ht="25.5" x14ac:dyDescent="0.2">
      <c r="A764" s="1">
        <v>2016</v>
      </c>
      <c r="B764" s="6" t="s">
        <v>69603</v>
      </c>
      <c r="C764" s="1" t="s">
        <v>1</v>
      </c>
      <c r="G764" s="4" t="s">
        <v>956</v>
      </c>
      <c r="J764" s="4" t="s">
        <v>16889</v>
      </c>
      <c r="K764" s="4" t="s">
        <v>16890</v>
      </c>
      <c r="L764" s="4" t="s">
        <v>17671</v>
      </c>
      <c r="N764" s="4" t="s">
        <v>33855</v>
      </c>
      <c r="P764" s="4" t="s">
        <v>53294</v>
      </c>
      <c r="Q764" s="4" t="s">
        <v>62903</v>
      </c>
      <c r="V764" s="4" t="s">
        <v>49026</v>
      </c>
      <c r="X764" s="4" t="s">
        <v>35129</v>
      </c>
      <c r="AA764" s="5">
        <v>20901</v>
      </c>
      <c r="AE764" s="4" t="s">
        <v>39770</v>
      </c>
      <c r="AF764" s="4" t="s">
        <v>34022</v>
      </c>
      <c r="AM764" s="6">
        <v>42919</v>
      </c>
      <c r="AN764" s="1" t="s">
        <v>69602</v>
      </c>
      <c r="AO764" s="1">
        <v>2016</v>
      </c>
      <c r="AP764" s="6">
        <v>42919</v>
      </c>
    </row>
    <row r="765" spans="1:42" ht="38.25" x14ac:dyDescent="0.2">
      <c r="A765" s="1">
        <v>2016</v>
      </c>
      <c r="B765" s="6" t="s">
        <v>69603</v>
      </c>
      <c r="C765" s="1" t="s">
        <v>0</v>
      </c>
      <c r="G765" s="4" t="s">
        <v>957</v>
      </c>
      <c r="J765" s="4" t="s">
        <v>16895</v>
      </c>
      <c r="K765" s="4" t="s">
        <v>16890</v>
      </c>
      <c r="L765" s="4" t="s">
        <v>17672</v>
      </c>
      <c r="N765" s="4" t="s">
        <v>33588</v>
      </c>
      <c r="P765" s="4" t="s">
        <v>53295</v>
      </c>
      <c r="Q765" s="4" t="s">
        <v>62904</v>
      </c>
      <c r="V765" s="4" t="s">
        <v>49277</v>
      </c>
      <c r="X765" s="4" t="s">
        <v>35137</v>
      </c>
      <c r="AA765" s="5">
        <v>44680</v>
      </c>
      <c r="AE765" s="4" t="s">
        <v>39974</v>
      </c>
      <c r="AF765" s="4" t="s">
        <v>35996</v>
      </c>
      <c r="AM765" s="6">
        <v>42919</v>
      </c>
      <c r="AN765" s="1" t="s">
        <v>69602</v>
      </c>
      <c r="AO765" s="1">
        <v>2016</v>
      </c>
      <c r="AP765" s="6">
        <v>42919</v>
      </c>
    </row>
    <row r="766" spans="1:42" ht="25.5" x14ac:dyDescent="0.2">
      <c r="A766" s="1">
        <v>2016</v>
      </c>
      <c r="B766" s="6" t="s">
        <v>69603</v>
      </c>
      <c r="C766" s="1" t="s">
        <v>0</v>
      </c>
      <c r="G766" s="4" t="s">
        <v>958</v>
      </c>
      <c r="J766" s="4" t="s">
        <v>16893</v>
      </c>
      <c r="K766" s="4" t="s">
        <v>16890</v>
      </c>
      <c r="L766" s="4" t="s">
        <v>17673</v>
      </c>
      <c r="N766" s="4" t="s">
        <v>33855</v>
      </c>
      <c r="P766" s="4" t="s">
        <v>53296</v>
      </c>
      <c r="Q766" s="4" t="s">
        <v>62905</v>
      </c>
      <c r="V766" s="4" t="s">
        <v>49074</v>
      </c>
      <c r="X766" s="4" t="s">
        <v>35128</v>
      </c>
      <c r="AA766" s="5">
        <v>37000</v>
      </c>
      <c r="AE766" s="4" t="s">
        <v>39975</v>
      </c>
      <c r="AF766" s="4" t="s">
        <v>34022</v>
      </c>
      <c r="AM766" s="6">
        <v>42919</v>
      </c>
      <c r="AN766" s="1" t="s">
        <v>69602</v>
      </c>
      <c r="AO766" s="1">
        <v>2016</v>
      </c>
      <c r="AP766" s="6">
        <v>42919</v>
      </c>
    </row>
    <row r="767" spans="1:42" ht="25.5" x14ac:dyDescent="0.2">
      <c r="A767" s="1">
        <v>2016</v>
      </c>
      <c r="B767" s="6" t="s">
        <v>69603</v>
      </c>
      <c r="C767" s="1" t="s">
        <v>1</v>
      </c>
      <c r="G767" s="4" t="s">
        <v>959</v>
      </c>
      <c r="J767" s="4" t="s">
        <v>16895</v>
      </c>
      <c r="K767" s="4" t="s">
        <v>16890</v>
      </c>
      <c r="L767" s="4" t="s">
        <v>17674</v>
      </c>
      <c r="N767" s="4" t="s">
        <v>33855</v>
      </c>
      <c r="P767" s="4" t="s">
        <v>53297</v>
      </c>
      <c r="Q767" s="4" t="s">
        <v>62811</v>
      </c>
      <c r="V767" s="4" t="s">
        <v>49239</v>
      </c>
      <c r="X767" s="4" t="s">
        <v>35162</v>
      </c>
      <c r="AA767" s="5">
        <v>47600</v>
      </c>
      <c r="AE767" s="4" t="s">
        <v>39976</v>
      </c>
      <c r="AF767" s="4" t="s">
        <v>34022</v>
      </c>
      <c r="AM767" s="6">
        <v>42919</v>
      </c>
      <c r="AN767" s="1" t="s">
        <v>69602</v>
      </c>
      <c r="AO767" s="1">
        <v>2016</v>
      </c>
      <c r="AP767" s="6">
        <v>42919</v>
      </c>
    </row>
    <row r="768" spans="1:42" ht="25.5" x14ac:dyDescent="0.2">
      <c r="A768" s="1">
        <v>2016</v>
      </c>
      <c r="B768" s="6" t="s">
        <v>69603</v>
      </c>
      <c r="C768" s="1" t="s">
        <v>0</v>
      </c>
      <c r="G768" s="4" t="s">
        <v>960</v>
      </c>
      <c r="J768" s="4" t="s">
        <v>16889</v>
      </c>
      <c r="K768" s="4" t="s">
        <v>16890</v>
      </c>
      <c r="L768" s="4" t="s">
        <v>17675</v>
      </c>
      <c r="N768" s="4" t="s">
        <v>3941</v>
      </c>
      <c r="P768" s="4" t="s">
        <v>53298</v>
      </c>
      <c r="Q768" s="4" t="s">
        <v>108</v>
      </c>
      <c r="V768" s="4" t="s">
        <v>49027</v>
      </c>
      <c r="X768" s="4" t="s">
        <v>16889</v>
      </c>
      <c r="AA768" s="5">
        <v>20010</v>
      </c>
      <c r="AE768" s="4" t="s">
        <v>39977</v>
      </c>
      <c r="AF768" s="4" t="s">
        <v>3941</v>
      </c>
      <c r="AM768" s="6">
        <v>42919</v>
      </c>
      <c r="AN768" s="1" t="s">
        <v>69602</v>
      </c>
      <c r="AO768" s="1">
        <v>2016</v>
      </c>
      <c r="AP768" s="6">
        <v>42919</v>
      </c>
    </row>
    <row r="769" spans="1:42" ht="25.5" x14ac:dyDescent="0.2">
      <c r="A769" s="1">
        <v>2016</v>
      </c>
      <c r="B769" s="6" t="s">
        <v>69603</v>
      </c>
      <c r="C769" s="1" t="s">
        <v>1</v>
      </c>
      <c r="G769" s="4" t="s">
        <v>961</v>
      </c>
      <c r="J769" s="4" t="s">
        <v>16889</v>
      </c>
      <c r="K769" s="4" t="s">
        <v>16890</v>
      </c>
      <c r="L769" s="4" t="s">
        <v>17676</v>
      </c>
      <c r="N769" s="4" t="s">
        <v>33756</v>
      </c>
      <c r="P769" s="4" t="s">
        <v>53299</v>
      </c>
      <c r="Q769" s="4" t="s">
        <v>62554</v>
      </c>
      <c r="V769" s="4" t="s">
        <v>49096</v>
      </c>
      <c r="X769" s="4" t="s">
        <v>16889</v>
      </c>
      <c r="AA769" s="5">
        <v>20240</v>
      </c>
      <c r="AE769" s="4" t="s">
        <v>39978</v>
      </c>
      <c r="AF769" s="4" t="s">
        <v>34022</v>
      </c>
      <c r="AM769" s="6">
        <v>42919</v>
      </c>
      <c r="AN769" s="1" t="s">
        <v>69602</v>
      </c>
      <c r="AO769" s="1">
        <v>2016</v>
      </c>
      <c r="AP769" s="6">
        <v>42919</v>
      </c>
    </row>
    <row r="770" spans="1:42" ht="25.5" x14ac:dyDescent="0.2">
      <c r="A770" s="1">
        <v>2016</v>
      </c>
      <c r="B770" s="6" t="s">
        <v>69603</v>
      </c>
      <c r="C770" s="1" t="s">
        <v>33582</v>
      </c>
      <c r="G770" s="4" t="s">
        <v>962</v>
      </c>
      <c r="J770" s="4" t="s">
        <v>16889</v>
      </c>
      <c r="K770" s="4" t="s">
        <v>16890</v>
      </c>
      <c r="L770" s="4" t="s">
        <v>17677</v>
      </c>
      <c r="N770" s="4" t="s">
        <v>33756</v>
      </c>
      <c r="P770" s="4" t="s">
        <v>53300</v>
      </c>
      <c r="Q770" s="4" t="s">
        <v>62869</v>
      </c>
      <c r="V770" s="4" t="s">
        <v>49086</v>
      </c>
      <c r="X770" s="4" t="s">
        <v>16889</v>
      </c>
      <c r="AA770" s="5">
        <v>20210</v>
      </c>
      <c r="AE770" s="4" t="s">
        <v>39979</v>
      </c>
      <c r="AF770" s="4" t="s">
        <v>34022</v>
      </c>
      <c r="AM770" s="6">
        <v>42919</v>
      </c>
      <c r="AN770" s="1" t="s">
        <v>69602</v>
      </c>
      <c r="AO770" s="1">
        <v>2016</v>
      </c>
      <c r="AP770" s="6">
        <v>42919</v>
      </c>
    </row>
    <row r="771" spans="1:42" ht="25.5" x14ac:dyDescent="0.2">
      <c r="A771" s="1">
        <v>2016</v>
      </c>
      <c r="B771" s="6" t="s">
        <v>69603</v>
      </c>
      <c r="C771" s="1" t="s">
        <v>1</v>
      </c>
      <c r="G771" s="4" t="s">
        <v>963</v>
      </c>
      <c r="J771" s="4" t="s">
        <v>16889</v>
      </c>
      <c r="K771" s="4" t="s">
        <v>16890</v>
      </c>
      <c r="L771" s="4" t="s">
        <v>17678</v>
      </c>
      <c r="N771" s="4" t="s">
        <v>33990</v>
      </c>
      <c r="P771" s="4" t="s">
        <v>53301</v>
      </c>
      <c r="Q771" s="4" t="s">
        <v>62632</v>
      </c>
      <c r="V771" s="4" t="s">
        <v>49027</v>
      </c>
      <c r="X771" s="4" t="s">
        <v>16889</v>
      </c>
      <c r="AA771" s="5">
        <v>20010</v>
      </c>
      <c r="AE771" s="4" t="s">
        <v>39770</v>
      </c>
      <c r="AF771" s="4" t="s">
        <v>35997</v>
      </c>
      <c r="AM771" s="6">
        <v>42919</v>
      </c>
      <c r="AN771" s="1" t="s">
        <v>69602</v>
      </c>
      <c r="AO771" s="1">
        <v>2016</v>
      </c>
      <c r="AP771" s="6">
        <v>42919</v>
      </c>
    </row>
    <row r="772" spans="1:42" ht="25.5" x14ac:dyDescent="0.2">
      <c r="A772" s="1">
        <v>2016</v>
      </c>
      <c r="B772" s="6" t="s">
        <v>69603</v>
      </c>
      <c r="C772" s="1" t="s">
        <v>0</v>
      </c>
      <c r="G772" s="4" t="s">
        <v>964</v>
      </c>
      <c r="J772" s="4" t="s">
        <v>16895</v>
      </c>
      <c r="K772" s="4" t="s">
        <v>16890</v>
      </c>
      <c r="L772" s="4" t="s">
        <v>17679</v>
      </c>
      <c r="N772" s="4" t="s">
        <v>33855</v>
      </c>
      <c r="P772" s="4" t="s">
        <v>53303</v>
      </c>
      <c r="Q772" s="4" t="s">
        <v>62907</v>
      </c>
      <c r="V772" s="4" t="s">
        <v>49279</v>
      </c>
      <c r="X772" s="4" t="s">
        <v>35137</v>
      </c>
      <c r="AA772" s="5">
        <v>44500</v>
      </c>
      <c r="AE772" s="4" t="s">
        <v>39980</v>
      </c>
      <c r="AF772" s="4" t="s">
        <v>34022</v>
      </c>
      <c r="AM772" s="6">
        <v>42919</v>
      </c>
      <c r="AN772" s="1" t="s">
        <v>69602</v>
      </c>
      <c r="AO772" s="1">
        <v>2016</v>
      </c>
      <c r="AP772" s="6">
        <v>42919</v>
      </c>
    </row>
    <row r="773" spans="1:42" ht="25.5" x14ac:dyDescent="0.2">
      <c r="A773" s="1">
        <v>2016</v>
      </c>
      <c r="B773" s="6" t="s">
        <v>69603</v>
      </c>
      <c r="C773" s="1" t="s">
        <v>1</v>
      </c>
      <c r="G773" s="4" t="s">
        <v>965</v>
      </c>
      <c r="J773" s="4" t="s">
        <v>16889</v>
      </c>
      <c r="K773" s="4" t="s">
        <v>16890</v>
      </c>
      <c r="L773" s="4" t="s">
        <v>17680</v>
      </c>
      <c r="N773" s="4" t="s">
        <v>33991</v>
      </c>
      <c r="P773" s="4" t="s">
        <v>35572</v>
      </c>
      <c r="Q773" s="4" t="s">
        <v>62498</v>
      </c>
      <c r="V773" s="4" t="s">
        <v>49071</v>
      </c>
      <c r="X773" s="4" t="s">
        <v>16889</v>
      </c>
      <c r="AA773" s="5">
        <v>20210</v>
      </c>
      <c r="AE773" s="4" t="s">
        <v>39770</v>
      </c>
      <c r="AF773" s="4" t="s">
        <v>35998</v>
      </c>
      <c r="AM773" s="6">
        <v>42919</v>
      </c>
      <c r="AN773" s="1" t="s">
        <v>69602</v>
      </c>
      <c r="AO773" s="1">
        <v>2016</v>
      </c>
      <c r="AP773" s="6">
        <v>42919</v>
      </c>
    </row>
    <row r="774" spans="1:42" ht="25.5" x14ac:dyDescent="0.2">
      <c r="A774" s="1">
        <v>2016</v>
      </c>
      <c r="B774" s="6" t="s">
        <v>69603</v>
      </c>
      <c r="C774" s="1" t="s">
        <v>0</v>
      </c>
      <c r="G774" s="4" t="s">
        <v>966</v>
      </c>
      <c r="J774" s="4" t="s">
        <v>16897</v>
      </c>
      <c r="K774" s="4" t="s">
        <v>16890</v>
      </c>
      <c r="L774" s="4" t="s">
        <v>17681</v>
      </c>
      <c r="N774" s="4" t="s">
        <v>33855</v>
      </c>
      <c r="P774" s="4" t="s">
        <v>53304</v>
      </c>
      <c r="Q774" s="4" t="s">
        <v>33867</v>
      </c>
      <c r="V774" s="4" t="s">
        <v>49280</v>
      </c>
      <c r="X774" s="4" t="s">
        <v>16897</v>
      </c>
      <c r="AA774" s="5">
        <v>78220</v>
      </c>
      <c r="AE774" s="4" t="s">
        <v>39981</v>
      </c>
      <c r="AF774" s="4" t="s">
        <v>34022</v>
      </c>
      <c r="AM774" s="6">
        <v>42919</v>
      </c>
      <c r="AN774" s="1" t="s">
        <v>69602</v>
      </c>
      <c r="AO774" s="1">
        <v>2016</v>
      </c>
      <c r="AP774" s="6">
        <v>42919</v>
      </c>
    </row>
    <row r="775" spans="1:42" ht="25.5" x14ac:dyDescent="0.2">
      <c r="A775" s="1">
        <v>2016</v>
      </c>
      <c r="B775" s="6" t="s">
        <v>69603</v>
      </c>
      <c r="C775" s="1" t="s">
        <v>1</v>
      </c>
      <c r="G775" s="4" t="s">
        <v>967</v>
      </c>
      <c r="J775" s="4" t="s">
        <v>16889</v>
      </c>
      <c r="K775" s="4" t="s">
        <v>16890</v>
      </c>
      <c r="L775" s="4" t="s">
        <v>17682</v>
      </c>
      <c r="N775" s="4" t="s">
        <v>33992</v>
      </c>
      <c r="P775" s="4" t="s">
        <v>53305</v>
      </c>
      <c r="Q775" s="4" t="s">
        <v>62422</v>
      </c>
      <c r="V775" s="4" t="s">
        <v>49281</v>
      </c>
      <c r="X775" s="4" t="s">
        <v>35129</v>
      </c>
      <c r="AA775" s="5">
        <v>20900</v>
      </c>
      <c r="AE775" s="4" t="s">
        <v>39770</v>
      </c>
      <c r="AF775" s="4" t="s">
        <v>33867</v>
      </c>
      <c r="AM775" s="6">
        <v>42919</v>
      </c>
      <c r="AN775" s="1" t="s">
        <v>69602</v>
      </c>
      <c r="AO775" s="1">
        <v>2016</v>
      </c>
      <c r="AP775" s="6">
        <v>42919</v>
      </c>
    </row>
    <row r="776" spans="1:42" ht="25.5" x14ac:dyDescent="0.2">
      <c r="A776" s="1">
        <v>2016</v>
      </c>
      <c r="B776" s="6" t="s">
        <v>69603</v>
      </c>
      <c r="C776" s="1" t="s">
        <v>1</v>
      </c>
      <c r="G776" s="4" t="s">
        <v>968</v>
      </c>
      <c r="J776" s="4" t="s">
        <v>16892</v>
      </c>
      <c r="K776" s="4" t="s">
        <v>16890</v>
      </c>
      <c r="L776" s="4" t="s">
        <v>17683</v>
      </c>
      <c r="N776" s="4" t="s">
        <v>33882</v>
      </c>
      <c r="P776" s="4" t="s">
        <v>52725</v>
      </c>
      <c r="Q776" s="4" t="s">
        <v>62446</v>
      </c>
      <c r="V776" s="4" t="s">
        <v>49241</v>
      </c>
      <c r="X776" s="4" t="s">
        <v>35134</v>
      </c>
      <c r="AA776" s="5">
        <v>6040</v>
      </c>
      <c r="AE776" s="4" t="s">
        <v>39350</v>
      </c>
      <c r="AF776" s="4" t="s">
        <v>3941</v>
      </c>
      <c r="AM776" s="6">
        <v>42919</v>
      </c>
      <c r="AN776" s="1" t="s">
        <v>69602</v>
      </c>
      <c r="AO776" s="1">
        <v>2016</v>
      </c>
      <c r="AP776" s="6">
        <v>42919</v>
      </c>
    </row>
    <row r="777" spans="1:42" ht="25.5" x14ac:dyDescent="0.2">
      <c r="A777" s="1">
        <v>2016</v>
      </c>
      <c r="B777" s="6" t="s">
        <v>69603</v>
      </c>
      <c r="C777" s="1" t="s">
        <v>0</v>
      </c>
      <c r="G777" s="4" t="s">
        <v>969</v>
      </c>
      <c r="J777" s="4" t="s">
        <v>16889</v>
      </c>
      <c r="K777" s="4" t="s">
        <v>16890</v>
      </c>
      <c r="L777" s="4" t="s">
        <v>17684</v>
      </c>
      <c r="N777" s="4" t="s">
        <v>33993</v>
      </c>
      <c r="P777" s="4" t="s">
        <v>52820</v>
      </c>
      <c r="Q777" s="4" t="s">
        <v>62908</v>
      </c>
      <c r="V777" s="4" t="s">
        <v>49224</v>
      </c>
      <c r="X777" s="4" t="s">
        <v>16889</v>
      </c>
      <c r="AA777" s="5">
        <v>20146</v>
      </c>
      <c r="AE777" s="4" t="s">
        <v>39982</v>
      </c>
      <c r="AF777" s="4" t="s">
        <v>34022</v>
      </c>
      <c r="AM777" s="6">
        <v>42919</v>
      </c>
      <c r="AN777" s="1" t="s">
        <v>69602</v>
      </c>
      <c r="AO777" s="1">
        <v>2016</v>
      </c>
      <c r="AP777" s="6">
        <v>42919</v>
      </c>
    </row>
    <row r="778" spans="1:42" ht="25.5" x14ac:dyDescent="0.2">
      <c r="A778" s="1">
        <v>2016</v>
      </c>
      <c r="B778" s="6" t="s">
        <v>69603</v>
      </c>
      <c r="C778" s="1" t="s">
        <v>0</v>
      </c>
      <c r="G778" s="4" t="s">
        <v>970</v>
      </c>
      <c r="J778" s="4" t="s">
        <v>16889</v>
      </c>
      <c r="K778" s="4" t="s">
        <v>16890</v>
      </c>
      <c r="L778" s="4" t="s">
        <v>17685</v>
      </c>
      <c r="N778" s="4" t="s">
        <v>33994</v>
      </c>
      <c r="P778" s="4" t="s">
        <v>53306</v>
      </c>
      <c r="Q778" s="4" t="s">
        <v>62909</v>
      </c>
      <c r="V778" s="4" t="s">
        <v>49051</v>
      </c>
      <c r="X778" s="4" t="s">
        <v>16889</v>
      </c>
      <c r="AA778" s="5">
        <v>20140</v>
      </c>
      <c r="AE778" s="4" t="s">
        <v>39350</v>
      </c>
      <c r="AF778" s="4" t="s">
        <v>3941</v>
      </c>
      <c r="AM778" s="6">
        <v>42919</v>
      </c>
      <c r="AN778" s="1" t="s">
        <v>69602</v>
      </c>
      <c r="AO778" s="1">
        <v>2016</v>
      </c>
      <c r="AP778" s="6">
        <v>42919</v>
      </c>
    </row>
    <row r="779" spans="1:42" ht="25.5" x14ac:dyDescent="0.2">
      <c r="A779" s="1">
        <v>2016</v>
      </c>
      <c r="B779" s="6" t="s">
        <v>69603</v>
      </c>
      <c r="C779" s="1" t="s">
        <v>0</v>
      </c>
      <c r="G779" s="4" t="s">
        <v>971</v>
      </c>
      <c r="J779" s="4" t="s">
        <v>16892</v>
      </c>
      <c r="K779" s="4" t="s">
        <v>16890</v>
      </c>
      <c r="L779" s="4" t="s">
        <v>17686</v>
      </c>
      <c r="N779" s="4" t="s">
        <v>33609</v>
      </c>
      <c r="P779" s="4" t="s">
        <v>53307</v>
      </c>
      <c r="Q779" s="4" t="s">
        <v>62910</v>
      </c>
      <c r="V779" s="4" t="s">
        <v>49197</v>
      </c>
      <c r="X779" s="4" t="s">
        <v>35134</v>
      </c>
      <c r="AA779" s="5">
        <v>6600</v>
      </c>
      <c r="AE779" s="4" t="s">
        <v>39350</v>
      </c>
      <c r="AF779" s="4" t="s">
        <v>3941</v>
      </c>
      <c r="AM779" s="6">
        <v>42919</v>
      </c>
      <c r="AN779" s="1" t="s">
        <v>69602</v>
      </c>
      <c r="AO779" s="1">
        <v>2016</v>
      </c>
      <c r="AP779" s="6">
        <v>42919</v>
      </c>
    </row>
    <row r="780" spans="1:42" ht="25.5" x14ac:dyDescent="0.2">
      <c r="A780" s="1">
        <v>2016</v>
      </c>
      <c r="B780" s="6" t="s">
        <v>69603</v>
      </c>
      <c r="C780" s="1" t="s">
        <v>33582</v>
      </c>
      <c r="G780" s="4" t="s">
        <v>972</v>
      </c>
      <c r="J780" s="4" t="s">
        <v>16892</v>
      </c>
      <c r="K780" s="4" t="s">
        <v>16890</v>
      </c>
      <c r="L780" s="4" t="s">
        <v>17687</v>
      </c>
      <c r="N780" s="4" t="s">
        <v>33756</v>
      </c>
      <c r="P780" s="4" t="s">
        <v>53308</v>
      </c>
      <c r="Q780" s="4" t="s">
        <v>62805</v>
      </c>
      <c r="V780" s="4" t="s">
        <v>49241</v>
      </c>
      <c r="X780" s="4" t="s">
        <v>35134</v>
      </c>
      <c r="AA780" s="5">
        <v>6040</v>
      </c>
      <c r="AE780" s="4" t="s">
        <v>39350</v>
      </c>
      <c r="AF780" s="4" t="s">
        <v>3941</v>
      </c>
      <c r="AM780" s="6">
        <v>42919</v>
      </c>
      <c r="AN780" s="1" t="s">
        <v>69602</v>
      </c>
      <c r="AO780" s="1">
        <v>2016</v>
      </c>
      <c r="AP780" s="6">
        <v>42919</v>
      </c>
    </row>
    <row r="781" spans="1:42" ht="25.5" x14ac:dyDescent="0.2">
      <c r="A781" s="1">
        <v>2016</v>
      </c>
      <c r="B781" s="6" t="s">
        <v>69603</v>
      </c>
      <c r="C781" s="1" t="s">
        <v>1</v>
      </c>
      <c r="G781" s="4" t="s">
        <v>973</v>
      </c>
      <c r="J781" s="4" t="s">
        <v>16889</v>
      </c>
      <c r="K781" s="4" t="s">
        <v>16890</v>
      </c>
      <c r="L781" s="4" t="s">
        <v>17688</v>
      </c>
      <c r="N781" s="4" t="s">
        <v>33756</v>
      </c>
      <c r="P781" s="4" t="s">
        <v>53309</v>
      </c>
      <c r="Q781" s="4" t="s">
        <v>62463</v>
      </c>
      <c r="V781" s="4" t="s">
        <v>49022</v>
      </c>
      <c r="X781" s="4" t="s">
        <v>16889</v>
      </c>
      <c r="AA781" s="5">
        <v>20000</v>
      </c>
      <c r="AE781" s="4" t="s">
        <v>39350</v>
      </c>
      <c r="AF781" s="4" t="s">
        <v>3941</v>
      </c>
      <c r="AM781" s="6">
        <v>42919</v>
      </c>
      <c r="AN781" s="1" t="s">
        <v>69602</v>
      </c>
      <c r="AO781" s="1">
        <v>2016</v>
      </c>
      <c r="AP781" s="6">
        <v>42919</v>
      </c>
    </row>
    <row r="782" spans="1:42" ht="25.5" x14ac:dyDescent="0.2">
      <c r="A782" s="1">
        <v>2016</v>
      </c>
      <c r="B782" s="6" t="s">
        <v>69603</v>
      </c>
      <c r="C782" s="1" t="s">
        <v>33582</v>
      </c>
      <c r="G782" s="4" t="s">
        <v>974</v>
      </c>
      <c r="J782" s="4" t="s">
        <v>16892</v>
      </c>
      <c r="K782" s="4" t="s">
        <v>16890</v>
      </c>
      <c r="L782" s="4" t="s">
        <v>17689</v>
      </c>
      <c r="N782" s="4" t="s">
        <v>33756</v>
      </c>
      <c r="P782" s="4" t="s">
        <v>53310</v>
      </c>
      <c r="Q782" s="4" t="s">
        <v>62911</v>
      </c>
      <c r="V782" s="4" t="s">
        <v>49241</v>
      </c>
      <c r="X782" s="4" t="s">
        <v>35134</v>
      </c>
      <c r="AA782" s="5">
        <v>6040</v>
      </c>
      <c r="AE782" s="4" t="s">
        <v>39350</v>
      </c>
      <c r="AF782" s="4" t="s">
        <v>3941</v>
      </c>
      <c r="AM782" s="6">
        <v>42919</v>
      </c>
      <c r="AN782" s="1" t="s">
        <v>69602</v>
      </c>
      <c r="AO782" s="1">
        <v>2016</v>
      </c>
      <c r="AP782" s="6">
        <v>42919</v>
      </c>
    </row>
    <row r="783" spans="1:42" ht="25.5" x14ac:dyDescent="0.2">
      <c r="A783" s="1">
        <v>2016</v>
      </c>
      <c r="B783" s="6" t="s">
        <v>69603</v>
      </c>
      <c r="C783" s="1" t="s">
        <v>1</v>
      </c>
      <c r="G783" s="4" t="s">
        <v>975</v>
      </c>
      <c r="J783" s="4" t="s">
        <v>16889</v>
      </c>
      <c r="K783" s="4" t="s">
        <v>16890</v>
      </c>
      <c r="L783" s="4" t="s">
        <v>17690</v>
      </c>
      <c r="N783" s="4" t="s">
        <v>33588</v>
      </c>
      <c r="P783" s="4" t="s">
        <v>53311</v>
      </c>
      <c r="Q783" s="4" t="s">
        <v>38067</v>
      </c>
      <c r="V783" s="4" t="s">
        <v>49022</v>
      </c>
      <c r="X783" s="4" t="s">
        <v>16889</v>
      </c>
      <c r="AA783" s="5">
        <v>20000</v>
      </c>
      <c r="AE783" s="4" t="s">
        <v>39350</v>
      </c>
      <c r="AF783" s="4" t="s">
        <v>3941</v>
      </c>
      <c r="AM783" s="6">
        <v>42919</v>
      </c>
      <c r="AN783" s="1" t="s">
        <v>69602</v>
      </c>
      <c r="AO783" s="1">
        <v>2016</v>
      </c>
      <c r="AP783" s="6">
        <v>42919</v>
      </c>
    </row>
    <row r="784" spans="1:42" ht="25.5" x14ac:dyDescent="0.2">
      <c r="A784" s="1">
        <v>2016</v>
      </c>
      <c r="B784" s="6" t="s">
        <v>69603</v>
      </c>
      <c r="C784" s="1" t="s">
        <v>1</v>
      </c>
      <c r="G784" s="4" t="s">
        <v>976</v>
      </c>
      <c r="J784" s="4" t="s">
        <v>16889</v>
      </c>
      <c r="K784" s="4" t="s">
        <v>16890</v>
      </c>
      <c r="L784" s="4" t="s">
        <v>17691</v>
      </c>
      <c r="N784" s="4" t="s">
        <v>33773</v>
      </c>
      <c r="P784" s="4" t="s">
        <v>53312</v>
      </c>
      <c r="Q784" s="4" t="s">
        <v>62912</v>
      </c>
      <c r="V784" s="4" t="s">
        <v>49022</v>
      </c>
      <c r="X784" s="4" t="s">
        <v>16889</v>
      </c>
      <c r="AA784" s="5">
        <v>20000</v>
      </c>
      <c r="AE784" s="4" t="s">
        <v>39983</v>
      </c>
      <c r="AF784" s="4" t="s">
        <v>3941</v>
      </c>
      <c r="AM784" s="6">
        <v>42919</v>
      </c>
      <c r="AN784" s="1" t="s">
        <v>69602</v>
      </c>
      <c r="AO784" s="1">
        <v>2016</v>
      </c>
      <c r="AP784" s="6">
        <v>42919</v>
      </c>
    </row>
    <row r="785" spans="1:42" ht="25.5" x14ac:dyDescent="0.2">
      <c r="A785" s="1">
        <v>2016</v>
      </c>
      <c r="B785" s="6" t="s">
        <v>69603</v>
      </c>
      <c r="C785" s="1" t="s">
        <v>1</v>
      </c>
      <c r="G785" s="4" t="s">
        <v>977</v>
      </c>
      <c r="J785" s="4" t="s">
        <v>16889</v>
      </c>
      <c r="K785" s="4" t="s">
        <v>16890</v>
      </c>
      <c r="L785" s="4" t="s">
        <v>17692</v>
      </c>
      <c r="N785" s="4" t="s">
        <v>33588</v>
      </c>
      <c r="P785" s="4" t="s">
        <v>53313</v>
      </c>
      <c r="Q785" s="4" t="s">
        <v>62913</v>
      </c>
      <c r="V785" s="4" t="s">
        <v>49022</v>
      </c>
      <c r="X785" s="4" t="s">
        <v>16889</v>
      </c>
      <c r="AA785" s="5">
        <v>20000</v>
      </c>
      <c r="AE785" s="4" t="s">
        <v>39350</v>
      </c>
      <c r="AF785" s="4" t="s">
        <v>3941</v>
      </c>
      <c r="AM785" s="6">
        <v>42919</v>
      </c>
      <c r="AN785" s="1" t="s">
        <v>69602</v>
      </c>
      <c r="AO785" s="1">
        <v>2016</v>
      </c>
      <c r="AP785" s="6">
        <v>42919</v>
      </c>
    </row>
    <row r="786" spans="1:42" ht="25.5" x14ac:dyDescent="0.2">
      <c r="A786" s="1">
        <v>2016</v>
      </c>
      <c r="B786" s="6" t="s">
        <v>69603</v>
      </c>
      <c r="C786" s="1" t="s">
        <v>0</v>
      </c>
      <c r="G786" s="4" t="s">
        <v>978</v>
      </c>
      <c r="J786" s="4" t="s">
        <v>16892</v>
      </c>
      <c r="K786" s="4" t="s">
        <v>16890</v>
      </c>
      <c r="L786" s="4" t="s">
        <v>17693</v>
      </c>
      <c r="N786" s="4" t="s">
        <v>33588</v>
      </c>
      <c r="P786" s="4" t="s">
        <v>53314</v>
      </c>
      <c r="Q786" s="4" t="s">
        <v>62914</v>
      </c>
      <c r="V786" s="4" t="s">
        <v>49282</v>
      </c>
      <c r="X786" s="4" t="s">
        <v>35138</v>
      </c>
      <c r="AA786" s="5">
        <v>11000</v>
      </c>
      <c r="AE786" s="4" t="s">
        <v>39984</v>
      </c>
      <c r="AF786" s="4" t="s">
        <v>3941</v>
      </c>
      <c r="AM786" s="6">
        <v>42919</v>
      </c>
      <c r="AN786" s="1" t="s">
        <v>69602</v>
      </c>
      <c r="AO786" s="1">
        <v>2016</v>
      </c>
      <c r="AP786" s="6">
        <v>42919</v>
      </c>
    </row>
    <row r="787" spans="1:42" ht="25.5" x14ac:dyDescent="0.2">
      <c r="A787" s="1">
        <v>2016</v>
      </c>
      <c r="B787" s="6" t="s">
        <v>69603</v>
      </c>
      <c r="C787" s="1" t="s">
        <v>0</v>
      </c>
      <c r="G787" s="4" t="s">
        <v>979</v>
      </c>
      <c r="J787" s="4" t="s">
        <v>16892</v>
      </c>
      <c r="K787" s="4" t="s">
        <v>16890</v>
      </c>
      <c r="L787" s="4" t="s">
        <v>17694</v>
      </c>
      <c r="N787" s="4" t="s">
        <v>33995</v>
      </c>
      <c r="P787" s="4" t="s">
        <v>53315</v>
      </c>
      <c r="Q787" s="4" t="s">
        <v>62402</v>
      </c>
      <c r="V787" s="4" t="s">
        <v>49283</v>
      </c>
      <c r="X787" s="4" t="s">
        <v>35131</v>
      </c>
      <c r="AA787" s="5">
        <v>2860</v>
      </c>
      <c r="AE787" s="4" t="s">
        <v>39985</v>
      </c>
      <c r="AF787" s="4" t="s">
        <v>35999</v>
      </c>
      <c r="AM787" s="6">
        <v>42919</v>
      </c>
      <c r="AN787" s="1" t="s">
        <v>69602</v>
      </c>
      <c r="AO787" s="1">
        <v>2016</v>
      </c>
      <c r="AP787" s="6">
        <v>42919</v>
      </c>
    </row>
    <row r="788" spans="1:42" ht="25.5" x14ac:dyDescent="0.2">
      <c r="A788" s="1">
        <v>2016</v>
      </c>
      <c r="B788" s="6" t="s">
        <v>69603</v>
      </c>
      <c r="C788" s="1" t="s">
        <v>1</v>
      </c>
      <c r="G788" s="4" t="s">
        <v>980</v>
      </c>
      <c r="J788" s="4" t="s">
        <v>16889</v>
      </c>
      <c r="K788" s="4" t="s">
        <v>16890</v>
      </c>
      <c r="L788" s="4" t="s">
        <v>17695</v>
      </c>
      <c r="N788" s="4" t="s">
        <v>33996</v>
      </c>
      <c r="P788" s="4" t="s">
        <v>52846</v>
      </c>
      <c r="Q788" s="4" t="s">
        <v>62512</v>
      </c>
      <c r="V788" s="4" t="s">
        <v>49028</v>
      </c>
      <c r="X788" s="4" t="s">
        <v>16889</v>
      </c>
      <c r="AA788" s="5">
        <v>20230</v>
      </c>
      <c r="AE788" s="4" t="s">
        <v>39986</v>
      </c>
      <c r="AF788" s="4" t="s">
        <v>36000</v>
      </c>
      <c r="AM788" s="6">
        <v>42919</v>
      </c>
      <c r="AN788" s="1" t="s">
        <v>69602</v>
      </c>
      <c r="AO788" s="1">
        <v>2016</v>
      </c>
      <c r="AP788" s="6">
        <v>42919</v>
      </c>
    </row>
    <row r="789" spans="1:42" ht="25.5" x14ac:dyDescent="0.2">
      <c r="A789" s="1">
        <v>2016</v>
      </c>
      <c r="B789" s="6" t="s">
        <v>69603</v>
      </c>
      <c r="C789" s="1" t="s">
        <v>33582</v>
      </c>
      <c r="G789" s="4" t="s">
        <v>981</v>
      </c>
      <c r="J789" s="4" t="s">
        <v>16889</v>
      </c>
      <c r="K789" s="4" t="s">
        <v>16890</v>
      </c>
      <c r="L789" s="4" t="s">
        <v>17696</v>
      </c>
      <c r="N789" s="4" t="s">
        <v>33997</v>
      </c>
      <c r="P789" s="4" t="s">
        <v>53316</v>
      </c>
      <c r="Q789" s="4" t="s">
        <v>62915</v>
      </c>
      <c r="V789" s="4" t="s">
        <v>49072</v>
      </c>
      <c r="X789" s="4" t="s">
        <v>16889</v>
      </c>
      <c r="AA789" s="5">
        <v>20020</v>
      </c>
      <c r="AE789" s="4" t="s">
        <v>39987</v>
      </c>
      <c r="AF789" s="4" t="s">
        <v>36001</v>
      </c>
      <c r="AM789" s="6">
        <v>42919</v>
      </c>
      <c r="AN789" s="1" t="s">
        <v>69602</v>
      </c>
      <c r="AO789" s="1">
        <v>2016</v>
      </c>
      <c r="AP789" s="6">
        <v>42919</v>
      </c>
    </row>
    <row r="790" spans="1:42" ht="25.5" x14ac:dyDescent="0.2">
      <c r="A790" s="1">
        <v>2016</v>
      </c>
      <c r="B790" s="6" t="s">
        <v>69603</v>
      </c>
      <c r="C790" s="1" t="s">
        <v>0</v>
      </c>
      <c r="G790" s="4" t="s">
        <v>982</v>
      </c>
      <c r="J790" s="4" t="s">
        <v>16892</v>
      </c>
      <c r="K790" s="4" t="s">
        <v>16890</v>
      </c>
      <c r="L790" s="4" t="s">
        <v>17697</v>
      </c>
      <c r="N790" s="4" t="s">
        <v>33588</v>
      </c>
      <c r="P790" s="4" t="s">
        <v>53317</v>
      </c>
      <c r="Q790" s="4" t="s">
        <v>115</v>
      </c>
      <c r="V790" s="4" t="s">
        <v>49284</v>
      </c>
      <c r="X790" s="4" t="s">
        <v>35138</v>
      </c>
      <c r="AA790" s="5">
        <v>11430</v>
      </c>
      <c r="AE790" s="4" t="s">
        <v>39988</v>
      </c>
      <c r="AF790" s="4" t="s">
        <v>36002</v>
      </c>
      <c r="AM790" s="6">
        <v>42919</v>
      </c>
      <c r="AN790" s="1" t="s">
        <v>69602</v>
      </c>
      <c r="AO790" s="1">
        <v>2016</v>
      </c>
      <c r="AP790" s="6">
        <v>42919</v>
      </c>
    </row>
    <row r="791" spans="1:42" ht="25.5" x14ac:dyDescent="0.2">
      <c r="A791" s="1">
        <v>2016</v>
      </c>
      <c r="B791" s="6" t="s">
        <v>69603</v>
      </c>
      <c r="C791" s="1" t="s">
        <v>0</v>
      </c>
      <c r="G791" s="4" t="s">
        <v>983</v>
      </c>
      <c r="J791" s="4" t="s">
        <v>16895</v>
      </c>
      <c r="K791" s="4" t="s">
        <v>16890</v>
      </c>
      <c r="L791" s="4" t="s">
        <v>17698</v>
      </c>
      <c r="N791" s="4" t="s">
        <v>33998</v>
      </c>
      <c r="P791" s="4" t="s">
        <v>53318</v>
      </c>
      <c r="Q791" s="4" t="s">
        <v>62916</v>
      </c>
      <c r="V791" s="4" t="s">
        <v>49285</v>
      </c>
      <c r="X791" s="4" t="s">
        <v>35137</v>
      </c>
      <c r="AA791" s="5">
        <v>44160</v>
      </c>
      <c r="AE791" s="4" t="s">
        <v>39989</v>
      </c>
      <c r="AF791" s="4" t="s">
        <v>36003</v>
      </c>
      <c r="AM791" s="6">
        <v>42919</v>
      </c>
      <c r="AN791" s="1" t="s">
        <v>69602</v>
      </c>
      <c r="AO791" s="1">
        <v>2016</v>
      </c>
      <c r="AP791" s="6">
        <v>42919</v>
      </c>
    </row>
    <row r="792" spans="1:42" ht="25.5" x14ac:dyDescent="0.2">
      <c r="A792" s="1">
        <v>2016</v>
      </c>
      <c r="B792" s="6" t="s">
        <v>69603</v>
      </c>
      <c r="C792" s="1" t="s">
        <v>1</v>
      </c>
      <c r="G792" s="4" t="s">
        <v>984</v>
      </c>
      <c r="J792" s="4" t="s">
        <v>16889</v>
      </c>
      <c r="K792" s="4" t="s">
        <v>16890</v>
      </c>
      <c r="L792" s="4" t="s">
        <v>17699</v>
      </c>
      <c r="N792" s="4" t="s">
        <v>33999</v>
      </c>
      <c r="P792" s="4" t="s">
        <v>53195</v>
      </c>
      <c r="Q792" s="4" t="s">
        <v>62917</v>
      </c>
      <c r="V792" s="4" t="s">
        <v>49022</v>
      </c>
      <c r="X792" s="4" t="s">
        <v>16889</v>
      </c>
      <c r="AA792" s="5">
        <v>20000</v>
      </c>
      <c r="AE792" s="4" t="s">
        <v>39990</v>
      </c>
      <c r="AF792" s="4" t="s">
        <v>3941</v>
      </c>
      <c r="AM792" s="6">
        <v>42919</v>
      </c>
      <c r="AN792" s="1" t="s">
        <v>69602</v>
      </c>
      <c r="AO792" s="1">
        <v>2016</v>
      </c>
      <c r="AP792" s="6">
        <v>42919</v>
      </c>
    </row>
    <row r="793" spans="1:42" ht="25.5" x14ac:dyDescent="0.2">
      <c r="A793" s="1">
        <v>2016</v>
      </c>
      <c r="B793" s="6" t="s">
        <v>69603</v>
      </c>
      <c r="C793" s="1" t="s">
        <v>1</v>
      </c>
      <c r="G793" s="4" t="s">
        <v>985</v>
      </c>
      <c r="J793" s="4" t="s">
        <v>16889</v>
      </c>
      <c r="K793" s="4" t="s">
        <v>16890</v>
      </c>
      <c r="L793" s="4" t="s">
        <v>17700</v>
      </c>
      <c r="N793" s="4" t="s">
        <v>34000</v>
      </c>
      <c r="P793" s="4" t="s">
        <v>53319</v>
      </c>
      <c r="Q793" s="4" t="s">
        <v>62918</v>
      </c>
      <c r="V793" s="4" t="s">
        <v>49032</v>
      </c>
      <c r="X793" s="4" t="s">
        <v>16889</v>
      </c>
      <c r="AA793" s="5">
        <v>20127</v>
      </c>
      <c r="AE793" s="4" t="s">
        <v>39991</v>
      </c>
      <c r="AF793" s="4" t="s">
        <v>3941</v>
      </c>
      <c r="AM793" s="6">
        <v>42919</v>
      </c>
      <c r="AN793" s="1" t="s">
        <v>69602</v>
      </c>
      <c r="AO793" s="1">
        <v>2016</v>
      </c>
      <c r="AP793" s="6">
        <v>42919</v>
      </c>
    </row>
    <row r="794" spans="1:42" ht="25.5" x14ac:dyDescent="0.2">
      <c r="A794" s="1">
        <v>2016</v>
      </c>
      <c r="B794" s="6" t="s">
        <v>69603</v>
      </c>
      <c r="C794" s="1" t="s">
        <v>1</v>
      </c>
      <c r="G794" s="4" t="s">
        <v>986</v>
      </c>
      <c r="J794" s="4" t="s">
        <v>16889</v>
      </c>
      <c r="K794" s="4" t="s">
        <v>16890</v>
      </c>
      <c r="L794" s="4" t="s">
        <v>17701</v>
      </c>
      <c r="N794" s="4" t="s">
        <v>34001</v>
      </c>
      <c r="P794" s="4" t="s">
        <v>53320</v>
      </c>
      <c r="Q794" s="4" t="s">
        <v>62474</v>
      </c>
      <c r="V794" s="4" t="s">
        <v>49171</v>
      </c>
      <c r="X794" s="4" t="s">
        <v>16889</v>
      </c>
      <c r="AA794" s="5">
        <v>20206</v>
      </c>
      <c r="AE794" s="4" t="s">
        <v>39992</v>
      </c>
      <c r="AF794" s="4" t="s">
        <v>36004</v>
      </c>
      <c r="AM794" s="6">
        <v>42919</v>
      </c>
      <c r="AN794" s="1" t="s">
        <v>69602</v>
      </c>
      <c r="AO794" s="1">
        <v>2016</v>
      </c>
      <c r="AP794" s="6">
        <v>42919</v>
      </c>
    </row>
    <row r="795" spans="1:42" ht="25.5" x14ac:dyDescent="0.2">
      <c r="A795" s="1">
        <v>2016</v>
      </c>
      <c r="B795" s="6" t="s">
        <v>69603</v>
      </c>
      <c r="C795" s="1" t="s">
        <v>0</v>
      </c>
      <c r="G795" s="4" t="s">
        <v>987</v>
      </c>
      <c r="J795" s="4" t="s">
        <v>16889</v>
      </c>
      <c r="K795" s="4" t="s">
        <v>16890</v>
      </c>
      <c r="L795" s="4" t="s">
        <v>17702</v>
      </c>
      <c r="N795" s="4" t="s">
        <v>34002</v>
      </c>
      <c r="P795" s="4" t="s">
        <v>52839</v>
      </c>
      <c r="Q795" s="4" t="s">
        <v>62919</v>
      </c>
      <c r="V795" s="4" t="s">
        <v>49086</v>
      </c>
      <c r="X795" s="4" t="s">
        <v>16889</v>
      </c>
      <c r="AA795" s="5">
        <v>20210</v>
      </c>
      <c r="AE795" s="4" t="s">
        <v>39993</v>
      </c>
      <c r="AF795" s="4" t="s">
        <v>34022</v>
      </c>
      <c r="AM795" s="6">
        <v>42919</v>
      </c>
      <c r="AN795" s="1" t="s">
        <v>69602</v>
      </c>
      <c r="AO795" s="1">
        <v>2016</v>
      </c>
      <c r="AP795" s="6">
        <v>42919</v>
      </c>
    </row>
    <row r="796" spans="1:42" ht="25.5" x14ac:dyDescent="0.2">
      <c r="A796" s="1">
        <v>2016</v>
      </c>
      <c r="B796" s="6" t="s">
        <v>69603</v>
      </c>
      <c r="C796" s="1" t="s">
        <v>0</v>
      </c>
      <c r="G796" s="4" t="s">
        <v>988</v>
      </c>
      <c r="J796" s="4" t="s">
        <v>16896</v>
      </c>
      <c r="K796" s="4" t="s">
        <v>16890</v>
      </c>
      <c r="L796" s="4" t="s">
        <v>17703</v>
      </c>
      <c r="N796" s="4" t="s">
        <v>33858</v>
      </c>
      <c r="P796" s="4" t="s">
        <v>53321</v>
      </c>
      <c r="Q796" s="4" t="s">
        <v>62920</v>
      </c>
      <c r="V796" s="4" t="s">
        <v>49233</v>
      </c>
      <c r="X796" s="4" t="s">
        <v>16896</v>
      </c>
      <c r="AA796" s="5">
        <v>76008</v>
      </c>
      <c r="AE796" s="4" t="s">
        <v>39994</v>
      </c>
      <c r="AF796" s="4" t="s">
        <v>34022</v>
      </c>
      <c r="AM796" s="6">
        <v>42919</v>
      </c>
      <c r="AN796" s="1" t="s">
        <v>69602</v>
      </c>
      <c r="AO796" s="1">
        <v>2016</v>
      </c>
      <c r="AP796" s="6">
        <v>42919</v>
      </c>
    </row>
    <row r="797" spans="1:42" ht="25.5" x14ac:dyDescent="0.2">
      <c r="A797" s="1">
        <v>2016</v>
      </c>
      <c r="B797" s="6" t="s">
        <v>69603</v>
      </c>
      <c r="C797" s="1" t="s">
        <v>0</v>
      </c>
      <c r="G797" s="4" t="s">
        <v>989</v>
      </c>
      <c r="J797" s="4" t="s">
        <v>16892</v>
      </c>
      <c r="K797" s="4" t="s">
        <v>16890</v>
      </c>
      <c r="L797" s="4" t="s">
        <v>17704</v>
      </c>
      <c r="N797" s="4" t="s">
        <v>33879</v>
      </c>
      <c r="P797" s="4" t="s">
        <v>53322</v>
      </c>
      <c r="Q797" s="4" t="s">
        <v>62921</v>
      </c>
      <c r="V797" s="4" t="s">
        <v>49286</v>
      </c>
      <c r="X797" s="4" t="s">
        <v>35138</v>
      </c>
      <c r="AA797" s="5">
        <v>11000</v>
      </c>
      <c r="AE797" s="4" t="s">
        <v>39995</v>
      </c>
      <c r="AF797" s="4" t="s">
        <v>34022</v>
      </c>
      <c r="AM797" s="6">
        <v>42919</v>
      </c>
      <c r="AN797" s="1" t="s">
        <v>69602</v>
      </c>
      <c r="AO797" s="1">
        <v>2016</v>
      </c>
      <c r="AP797" s="6">
        <v>42919</v>
      </c>
    </row>
    <row r="798" spans="1:42" ht="25.5" x14ac:dyDescent="0.2">
      <c r="A798" s="1">
        <v>2016</v>
      </c>
      <c r="B798" s="6" t="s">
        <v>69603</v>
      </c>
      <c r="C798" s="1" t="s">
        <v>1</v>
      </c>
      <c r="G798" s="4" t="s">
        <v>990</v>
      </c>
      <c r="J798" s="4" t="s">
        <v>16905</v>
      </c>
      <c r="K798" s="4" t="s">
        <v>16890</v>
      </c>
      <c r="L798" s="4" t="s">
        <v>17705</v>
      </c>
      <c r="N798" s="4" t="s">
        <v>33879</v>
      </c>
      <c r="P798" s="4" t="s">
        <v>53323</v>
      </c>
      <c r="Q798" s="4" t="s">
        <v>62875</v>
      </c>
      <c r="V798" s="4" t="s">
        <v>49210</v>
      </c>
      <c r="X798" s="4" t="s">
        <v>16905</v>
      </c>
      <c r="AA798" s="5">
        <v>72000</v>
      </c>
      <c r="AE798" s="4" t="s">
        <v>39996</v>
      </c>
      <c r="AF798" s="4" t="s">
        <v>34022</v>
      </c>
      <c r="AM798" s="6">
        <v>42919</v>
      </c>
      <c r="AN798" s="1" t="s">
        <v>69602</v>
      </c>
      <c r="AO798" s="1">
        <v>2016</v>
      </c>
      <c r="AP798" s="6">
        <v>42919</v>
      </c>
    </row>
    <row r="799" spans="1:42" ht="25.5" x14ac:dyDescent="0.2">
      <c r="A799" s="1">
        <v>2016</v>
      </c>
      <c r="B799" s="6" t="s">
        <v>69603</v>
      </c>
      <c r="C799" s="1" t="s">
        <v>1</v>
      </c>
      <c r="G799" s="4" t="s">
        <v>991</v>
      </c>
      <c r="J799" s="4" t="s">
        <v>16895</v>
      </c>
      <c r="K799" s="4" t="s">
        <v>16890</v>
      </c>
      <c r="L799" s="4" t="s">
        <v>17706</v>
      </c>
      <c r="N799" s="4" t="s">
        <v>33855</v>
      </c>
      <c r="P799" s="4" t="s">
        <v>53324</v>
      </c>
      <c r="Q799" s="4" t="s">
        <v>62922</v>
      </c>
      <c r="V799" s="4" t="s">
        <v>49234</v>
      </c>
      <c r="X799" s="4" t="s">
        <v>35137</v>
      </c>
      <c r="AA799" s="5">
        <v>44100</v>
      </c>
      <c r="AE799" s="4" t="s">
        <v>39997</v>
      </c>
      <c r="AF799" s="4" t="s">
        <v>34022</v>
      </c>
      <c r="AM799" s="6">
        <v>42919</v>
      </c>
      <c r="AN799" s="1" t="s">
        <v>69602</v>
      </c>
      <c r="AO799" s="1">
        <v>2016</v>
      </c>
      <c r="AP799" s="6">
        <v>42919</v>
      </c>
    </row>
    <row r="800" spans="1:42" ht="25.5" x14ac:dyDescent="0.2">
      <c r="A800" s="1">
        <v>2016</v>
      </c>
      <c r="B800" s="6" t="s">
        <v>69603</v>
      </c>
      <c r="C800" s="1" t="s">
        <v>0</v>
      </c>
      <c r="G800" s="4" t="s">
        <v>992</v>
      </c>
      <c r="J800" s="4" t="s">
        <v>16895</v>
      </c>
      <c r="K800" s="4" t="s">
        <v>16890</v>
      </c>
      <c r="L800" s="4" t="s">
        <v>17707</v>
      </c>
      <c r="N800" s="4" t="s">
        <v>34003</v>
      </c>
      <c r="P800" s="4" t="s">
        <v>53325</v>
      </c>
      <c r="Q800" s="4" t="s">
        <v>62923</v>
      </c>
      <c r="V800" s="4" t="s">
        <v>49279</v>
      </c>
      <c r="X800" s="4" t="s">
        <v>35137</v>
      </c>
      <c r="AA800" s="5">
        <v>44500</v>
      </c>
      <c r="AE800" s="4" t="s">
        <v>39998</v>
      </c>
      <c r="AF800" s="4" t="s">
        <v>36005</v>
      </c>
      <c r="AM800" s="6">
        <v>42919</v>
      </c>
      <c r="AN800" s="1" t="s">
        <v>69602</v>
      </c>
      <c r="AO800" s="1">
        <v>2016</v>
      </c>
      <c r="AP800" s="6">
        <v>42919</v>
      </c>
    </row>
    <row r="801" spans="1:42" ht="38.25" x14ac:dyDescent="0.2">
      <c r="A801" s="1">
        <v>2016</v>
      </c>
      <c r="B801" s="6" t="s">
        <v>69603</v>
      </c>
      <c r="C801" s="1" t="s">
        <v>33582</v>
      </c>
      <c r="G801" s="4" t="s">
        <v>993</v>
      </c>
      <c r="J801" s="4" t="s">
        <v>16895</v>
      </c>
      <c r="K801" s="4" t="s">
        <v>16890</v>
      </c>
      <c r="L801" s="4" t="s">
        <v>17708</v>
      </c>
      <c r="N801" s="4" t="s">
        <v>34004</v>
      </c>
      <c r="P801" s="4" t="s">
        <v>53326</v>
      </c>
      <c r="Q801" s="4" t="s">
        <v>62924</v>
      </c>
      <c r="V801" s="4" t="s">
        <v>49287</v>
      </c>
      <c r="X801" s="4" t="s">
        <v>35136</v>
      </c>
      <c r="AA801" s="5">
        <v>45019</v>
      </c>
      <c r="AE801" s="4" t="s">
        <v>39999</v>
      </c>
      <c r="AF801" s="4" t="s">
        <v>36006</v>
      </c>
      <c r="AM801" s="6">
        <v>42919</v>
      </c>
      <c r="AN801" s="1" t="s">
        <v>69602</v>
      </c>
      <c r="AO801" s="1">
        <v>2016</v>
      </c>
      <c r="AP801" s="6">
        <v>42919</v>
      </c>
    </row>
    <row r="802" spans="1:42" ht="25.5" x14ac:dyDescent="0.2">
      <c r="A802" s="1">
        <v>2016</v>
      </c>
      <c r="B802" s="6" t="s">
        <v>69603</v>
      </c>
      <c r="C802" s="1" t="s">
        <v>33582</v>
      </c>
      <c r="G802" s="4" t="s">
        <v>994</v>
      </c>
      <c r="J802" s="4" t="s">
        <v>16892</v>
      </c>
      <c r="K802" s="4" t="s">
        <v>16890</v>
      </c>
      <c r="L802" s="4" t="s">
        <v>17709</v>
      </c>
      <c r="N802" s="4" t="s">
        <v>33855</v>
      </c>
      <c r="P802" s="4" t="s">
        <v>53327</v>
      </c>
      <c r="Q802" s="4" t="s">
        <v>62925</v>
      </c>
      <c r="V802" s="4" t="s">
        <v>49203</v>
      </c>
      <c r="X802" s="4" t="s">
        <v>35134</v>
      </c>
      <c r="AA802" s="5">
        <v>6030</v>
      </c>
      <c r="AE802" s="4" t="s">
        <v>40000</v>
      </c>
      <c r="AF802" s="4" t="s">
        <v>34022</v>
      </c>
      <c r="AM802" s="6">
        <v>42919</v>
      </c>
      <c r="AN802" s="1" t="s">
        <v>69602</v>
      </c>
      <c r="AO802" s="1">
        <v>2016</v>
      </c>
      <c r="AP802" s="6">
        <v>42919</v>
      </c>
    </row>
    <row r="803" spans="1:42" ht="25.5" x14ac:dyDescent="0.2">
      <c r="A803" s="1">
        <v>2016</v>
      </c>
      <c r="B803" s="6" t="s">
        <v>69603</v>
      </c>
      <c r="C803" s="1" t="s">
        <v>0</v>
      </c>
      <c r="G803" s="4" t="s">
        <v>995</v>
      </c>
      <c r="J803" s="4" t="s">
        <v>16892</v>
      </c>
      <c r="K803" s="4" t="s">
        <v>16890</v>
      </c>
      <c r="L803" s="4" t="s">
        <v>17710</v>
      </c>
      <c r="N803" s="4" t="s">
        <v>33855</v>
      </c>
      <c r="P803" s="4" t="s">
        <v>53328</v>
      </c>
      <c r="Q803" s="4" t="s">
        <v>57575</v>
      </c>
      <c r="V803" s="4" t="s">
        <v>49288</v>
      </c>
      <c r="X803" s="4" t="s">
        <v>35138</v>
      </c>
      <c r="AA803" s="5">
        <v>11590</v>
      </c>
      <c r="AE803" s="4" t="s">
        <v>40001</v>
      </c>
      <c r="AF803" s="4" t="s">
        <v>34022</v>
      </c>
      <c r="AM803" s="6">
        <v>42919</v>
      </c>
      <c r="AN803" s="1" t="s">
        <v>69602</v>
      </c>
      <c r="AO803" s="1">
        <v>2016</v>
      </c>
      <c r="AP803" s="6">
        <v>42919</v>
      </c>
    </row>
    <row r="804" spans="1:42" ht="25.5" x14ac:dyDescent="0.2">
      <c r="A804" s="1">
        <v>2016</v>
      </c>
      <c r="B804" s="6" t="s">
        <v>69603</v>
      </c>
      <c r="C804" s="1" t="s">
        <v>0</v>
      </c>
      <c r="G804" s="4" t="s">
        <v>996</v>
      </c>
      <c r="J804" s="4" t="s">
        <v>16891</v>
      </c>
      <c r="K804" s="4" t="s">
        <v>16890</v>
      </c>
      <c r="L804" s="4" t="s">
        <v>17711</v>
      </c>
      <c r="N804" s="4" t="s">
        <v>33882</v>
      </c>
      <c r="P804" s="4" t="s">
        <v>53329</v>
      </c>
      <c r="Q804" s="4" t="s">
        <v>62399</v>
      </c>
      <c r="V804" s="4" t="s">
        <v>49289</v>
      </c>
      <c r="X804" s="4" t="s">
        <v>35140</v>
      </c>
      <c r="AA804" s="5">
        <v>50000</v>
      </c>
      <c r="AE804" s="4" t="s">
        <v>39350</v>
      </c>
      <c r="AF804" s="4" t="s">
        <v>3941</v>
      </c>
      <c r="AM804" s="6">
        <v>42919</v>
      </c>
      <c r="AN804" s="1" t="s">
        <v>69602</v>
      </c>
      <c r="AO804" s="1">
        <v>2016</v>
      </c>
      <c r="AP804" s="6">
        <v>42919</v>
      </c>
    </row>
    <row r="805" spans="1:42" ht="25.5" x14ac:dyDescent="0.2">
      <c r="A805" s="1">
        <v>2016</v>
      </c>
      <c r="B805" s="6" t="s">
        <v>69603</v>
      </c>
      <c r="C805" s="1" t="s">
        <v>1</v>
      </c>
      <c r="G805" s="4" t="s">
        <v>997</v>
      </c>
      <c r="J805" s="4" t="s">
        <v>16889</v>
      </c>
      <c r="K805" s="4" t="s">
        <v>16890</v>
      </c>
      <c r="L805" s="4" t="s">
        <v>17712</v>
      </c>
      <c r="N805" s="4" t="s">
        <v>34005</v>
      </c>
      <c r="P805" s="4" t="s">
        <v>53330</v>
      </c>
      <c r="Q805" s="4" t="s">
        <v>110</v>
      </c>
      <c r="V805" s="4" t="s">
        <v>49022</v>
      </c>
      <c r="X805" s="4" t="s">
        <v>16889</v>
      </c>
      <c r="AA805" s="5">
        <v>20000</v>
      </c>
      <c r="AE805" s="4" t="s">
        <v>39350</v>
      </c>
      <c r="AF805" s="4" t="s">
        <v>3941</v>
      </c>
      <c r="AM805" s="6">
        <v>42919</v>
      </c>
      <c r="AN805" s="1" t="s">
        <v>69602</v>
      </c>
      <c r="AO805" s="1">
        <v>2016</v>
      </c>
      <c r="AP805" s="6">
        <v>42919</v>
      </c>
    </row>
    <row r="806" spans="1:42" ht="25.5" x14ac:dyDescent="0.2">
      <c r="A806" s="1">
        <v>2016</v>
      </c>
      <c r="B806" s="6" t="s">
        <v>69603</v>
      </c>
      <c r="C806" s="1" t="s">
        <v>1</v>
      </c>
      <c r="G806" s="4" t="s">
        <v>998</v>
      </c>
      <c r="J806" s="4" t="s">
        <v>16889</v>
      </c>
      <c r="K806" s="4" t="s">
        <v>16890</v>
      </c>
      <c r="L806" s="4" t="s">
        <v>17713</v>
      </c>
      <c r="N806" s="4" t="s">
        <v>33588</v>
      </c>
      <c r="P806" s="4" t="s">
        <v>53331</v>
      </c>
      <c r="Q806" s="4" t="s">
        <v>62898</v>
      </c>
      <c r="V806" s="4" t="s">
        <v>49258</v>
      </c>
      <c r="X806" s="4" t="s">
        <v>16889</v>
      </c>
      <c r="AA806" s="5">
        <v>20129</v>
      </c>
      <c r="AE806" s="4" t="s">
        <v>39770</v>
      </c>
      <c r="AF806" s="4" t="s">
        <v>34022</v>
      </c>
      <c r="AM806" s="6">
        <v>42919</v>
      </c>
      <c r="AN806" s="1" t="s">
        <v>69602</v>
      </c>
      <c r="AO806" s="1">
        <v>2016</v>
      </c>
      <c r="AP806" s="6">
        <v>42919</v>
      </c>
    </row>
    <row r="807" spans="1:42" ht="25.5" x14ac:dyDescent="0.2">
      <c r="A807" s="1">
        <v>2016</v>
      </c>
      <c r="B807" s="6" t="s">
        <v>69603</v>
      </c>
      <c r="C807" s="1" t="s">
        <v>0</v>
      </c>
      <c r="G807" s="4" t="s">
        <v>999</v>
      </c>
      <c r="J807" s="4" t="s">
        <v>16889</v>
      </c>
      <c r="K807" s="4" t="s">
        <v>16890</v>
      </c>
      <c r="L807" s="4" t="s">
        <v>17714</v>
      </c>
      <c r="N807" s="4" t="s">
        <v>33588</v>
      </c>
      <c r="P807" s="4" t="s">
        <v>53332</v>
      </c>
      <c r="Q807" s="4" t="s">
        <v>62865</v>
      </c>
      <c r="V807" s="4" t="s">
        <v>49290</v>
      </c>
      <c r="X807" s="4" t="s">
        <v>16889</v>
      </c>
      <c r="AA807" s="5">
        <v>20394</v>
      </c>
      <c r="AE807" s="4" t="s">
        <v>40002</v>
      </c>
      <c r="AF807" s="4" t="s">
        <v>34022</v>
      </c>
      <c r="AM807" s="6">
        <v>42919</v>
      </c>
      <c r="AN807" s="1" t="s">
        <v>69602</v>
      </c>
      <c r="AO807" s="1">
        <v>2016</v>
      </c>
      <c r="AP807" s="6">
        <v>42919</v>
      </c>
    </row>
    <row r="808" spans="1:42" ht="25.5" x14ac:dyDescent="0.2">
      <c r="A808" s="1">
        <v>2016</v>
      </c>
      <c r="B808" s="6" t="s">
        <v>69603</v>
      </c>
      <c r="C808" s="1" t="s">
        <v>33582</v>
      </c>
      <c r="G808" s="4" t="s">
        <v>1000</v>
      </c>
      <c r="J808" s="4" t="s">
        <v>16889</v>
      </c>
      <c r="K808" s="4" t="s">
        <v>16890</v>
      </c>
      <c r="L808" s="4" t="s">
        <v>17715</v>
      </c>
      <c r="N808" s="4" t="s">
        <v>33937</v>
      </c>
      <c r="P808" s="4" t="s">
        <v>53333</v>
      </c>
      <c r="Q808" s="4" t="s">
        <v>38067</v>
      </c>
      <c r="V808" s="4" t="s">
        <v>49265</v>
      </c>
      <c r="X808" s="4" t="s">
        <v>16889</v>
      </c>
      <c r="AA808" s="5">
        <v>20265</v>
      </c>
      <c r="AE808" s="4" t="s">
        <v>40003</v>
      </c>
      <c r="AF808" s="4" t="s">
        <v>34022</v>
      </c>
      <c r="AM808" s="6">
        <v>42919</v>
      </c>
      <c r="AN808" s="1" t="s">
        <v>69602</v>
      </c>
      <c r="AO808" s="1">
        <v>2016</v>
      </c>
      <c r="AP808" s="6">
        <v>42919</v>
      </c>
    </row>
    <row r="809" spans="1:42" ht="25.5" x14ac:dyDescent="0.2">
      <c r="A809" s="1">
        <v>2016</v>
      </c>
      <c r="B809" s="6" t="s">
        <v>69603</v>
      </c>
      <c r="C809" s="1" t="s">
        <v>1</v>
      </c>
      <c r="G809" s="4" t="s">
        <v>1001</v>
      </c>
      <c r="J809" s="4" t="s">
        <v>16889</v>
      </c>
      <c r="K809" s="4" t="s">
        <v>16890</v>
      </c>
      <c r="L809" s="4" t="s">
        <v>17716</v>
      </c>
      <c r="N809" s="4" t="s">
        <v>34006</v>
      </c>
      <c r="P809" s="4" t="s">
        <v>53334</v>
      </c>
      <c r="Q809" s="4" t="s">
        <v>62926</v>
      </c>
      <c r="V809" s="4" t="s">
        <v>49022</v>
      </c>
      <c r="X809" s="4" t="s">
        <v>16889</v>
      </c>
      <c r="AA809" s="5">
        <v>20000</v>
      </c>
      <c r="AE809" s="4" t="s">
        <v>39770</v>
      </c>
      <c r="AF809" s="4" t="s">
        <v>34022</v>
      </c>
      <c r="AM809" s="6">
        <v>42919</v>
      </c>
      <c r="AN809" s="1" t="s">
        <v>69602</v>
      </c>
      <c r="AO809" s="1">
        <v>2016</v>
      </c>
      <c r="AP809" s="6">
        <v>42919</v>
      </c>
    </row>
    <row r="810" spans="1:42" ht="25.5" x14ac:dyDescent="0.2">
      <c r="A810" s="1">
        <v>2016</v>
      </c>
      <c r="B810" s="6" t="s">
        <v>69603</v>
      </c>
      <c r="C810" s="1" t="s">
        <v>1</v>
      </c>
      <c r="G810" s="4" t="s">
        <v>1002</v>
      </c>
      <c r="J810" s="4" t="s">
        <v>16889</v>
      </c>
      <c r="K810" s="4" t="s">
        <v>16890</v>
      </c>
      <c r="L810" s="4" t="s">
        <v>17717</v>
      </c>
      <c r="N810" s="4" t="s">
        <v>33903</v>
      </c>
      <c r="P810" s="4" t="s">
        <v>53335</v>
      </c>
      <c r="Q810" s="4" t="s">
        <v>62927</v>
      </c>
      <c r="V810" s="4" t="s">
        <v>49131</v>
      </c>
      <c r="X810" s="4" t="s">
        <v>16889</v>
      </c>
      <c r="AA810" s="5">
        <v>20120</v>
      </c>
      <c r="AE810" s="4" t="s">
        <v>39770</v>
      </c>
      <c r="AF810" s="4" t="s">
        <v>34022</v>
      </c>
      <c r="AM810" s="6">
        <v>42919</v>
      </c>
      <c r="AN810" s="1" t="s">
        <v>69602</v>
      </c>
      <c r="AO810" s="1">
        <v>2016</v>
      </c>
      <c r="AP810" s="6">
        <v>42919</v>
      </c>
    </row>
    <row r="811" spans="1:42" ht="25.5" x14ac:dyDescent="0.2">
      <c r="A811" s="1">
        <v>2016</v>
      </c>
      <c r="B811" s="6" t="s">
        <v>69603</v>
      </c>
      <c r="C811" s="1" t="s">
        <v>0</v>
      </c>
      <c r="G811" s="4" t="s">
        <v>1003</v>
      </c>
      <c r="J811" s="4" t="s">
        <v>16889</v>
      </c>
      <c r="K811" s="4" t="s">
        <v>16890</v>
      </c>
      <c r="L811" s="4" t="s">
        <v>17718</v>
      </c>
      <c r="N811" s="4" t="s">
        <v>34007</v>
      </c>
      <c r="P811" s="4" t="s">
        <v>53065</v>
      </c>
      <c r="Q811" s="4" t="s">
        <v>62623</v>
      </c>
      <c r="V811" s="4" t="s">
        <v>49035</v>
      </c>
      <c r="X811" s="4" t="s">
        <v>16889</v>
      </c>
      <c r="AA811" s="5">
        <v>20230</v>
      </c>
      <c r="AE811" s="4" t="s">
        <v>39770</v>
      </c>
      <c r="AF811" s="4" t="s">
        <v>34022</v>
      </c>
      <c r="AM811" s="6">
        <v>42919</v>
      </c>
      <c r="AN811" s="1" t="s">
        <v>69602</v>
      </c>
      <c r="AO811" s="1">
        <v>2016</v>
      </c>
      <c r="AP811" s="6">
        <v>42919</v>
      </c>
    </row>
    <row r="812" spans="1:42" ht="25.5" x14ac:dyDescent="0.2">
      <c r="A812" s="1">
        <v>2016</v>
      </c>
      <c r="B812" s="6" t="s">
        <v>69603</v>
      </c>
      <c r="C812" s="1" t="s">
        <v>0</v>
      </c>
      <c r="G812" s="4" t="s">
        <v>1004</v>
      </c>
      <c r="J812" s="4" t="s">
        <v>16892</v>
      </c>
      <c r="K812" s="4" t="s">
        <v>16890</v>
      </c>
      <c r="L812" s="4" t="s">
        <v>17719</v>
      </c>
      <c r="N812" s="4" t="s">
        <v>33897</v>
      </c>
      <c r="P812" s="4" t="s">
        <v>53336</v>
      </c>
      <c r="Q812" s="4" t="s">
        <v>62928</v>
      </c>
      <c r="V812" s="4" t="s">
        <v>12</v>
      </c>
      <c r="X812" s="4" t="s">
        <v>35134</v>
      </c>
      <c r="AA812" s="5">
        <v>6300</v>
      </c>
      <c r="AE812" s="4" t="s">
        <v>40004</v>
      </c>
      <c r="AF812" s="4" t="s">
        <v>34022</v>
      </c>
      <c r="AM812" s="6">
        <v>42919</v>
      </c>
      <c r="AN812" s="1" t="s">
        <v>69602</v>
      </c>
      <c r="AO812" s="1">
        <v>2016</v>
      </c>
      <c r="AP812" s="6">
        <v>42919</v>
      </c>
    </row>
    <row r="813" spans="1:42" ht="25.5" x14ac:dyDescent="0.2">
      <c r="A813" s="1">
        <v>2016</v>
      </c>
      <c r="B813" s="6" t="s">
        <v>69603</v>
      </c>
      <c r="C813" s="1" t="s">
        <v>1</v>
      </c>
      <c r="G813" s="4" t="s">
        <v>1005</v>
      </c>
      <c r="J813" s="4" t="s">
        <v>16889</v>
      </c>
      <c r="K813" s="4" t="s">
        <v>16890</v>
      </c>
      <c r="L813" s="4" t="s">
        <v>17720</v>
      </c>
      <c r="N813" s="4" t="s">
        <v>33937</v>
      </c>
      <c r="P813" s="4" t="s">
        <v>53337</v>
      </c>
      <c r="Q813" s="4" t="s">
        <v>62898</v>
      </c>
      <c r="V813" s="4" t="s">
        <v>49026</v>
      </c>
      <c r="X813" s="4" t="s">
        <v>35129</v>
      </c>
      <c r="AA813" s="5">
        <v>20901</v>
      </c>
      <c r="AE813" s="4" t="s">
        <v>40005</v>
      </c>
      <c r="AF813" s="4" t="s">
        <v>3941</v>
      </c>
      <c r="AM813" s="6">
        <v>42919</v>
      </c>
      <c r="AN813" s="1" t="s">
        <v>69602</v>
      </c>
      <c r="AO813" s="1">
        <v>2016</v>
      </c>
      <c r="AP813" s="6">
        <v>42919</v>
      </c>
    </row>
    <row r="814" spans="1:42" ht="25.5" x14ac:dyDescent="0.2">
      <c r="A814" s="1">
        <v>2016</v>
      </c>
      <c r="B814" s="6" t="s">
        <v>69603</v>
      </c>
      <c r="C814" s="1" t="s">
        <v>1</v>
      </c>
      <c r="G814" s="4" t="s">
        <v>1006</v>
      </c>
      <c r="J814" s="4" t="s">
        <v>16889</v>
      </c>
      <c r="K814" s="4" t="s">
        <v>16890</v>
      </c>
      <c r="L814" s="4" t="s">
        <v>17721</v>
      </c>
      <c r="N814" s="4" t="s">
        <v>33919</v>
      </c>
      <c r="P814" s="4" t="s">
        <v>53338</v>
      </c>
      <c r="Q814" s="4" t="s">
        <v>62697</v>
      </c>
      <c r="V814" s="4" t="s">
        <v>49022</v>
      </c>
      <c r="X814" s="4" t="s">
        <v>16889</v>
      </c>
      <c r="AA814" s="5">
        <v>20000</v>
      </c>
      <c r="AE814" s="4" t="s">
        <v>40006</v>
      </c>
      <c r="AF814" s="4" t="s">
        <v>34022</v>
      </c>
      <c r="AM814" s="6">
        <v>42919</v>
      </c>
      <c r="AN814" s="1" t="s">
        <v>69602</v>
      </c>
      <c r="AO814" s="1">
        <v>2016</v>
      </c>
      <c r="AP814" s="6">
        <v>42919</v>
      </c>
    </row>
    <row r="815" spans="1:42" ht="25.5" x14ac:dyDescent="0.2">
      <c r="A815" s="1">
        <v>2016</v>
      </c>
      <c r="B815" s="6" t="s">
        <v>69603</v>
      </c>
      <c r="C815" s="1" t="s">
        <v>0</v>
      </c>
      <c r="G815" s="4" t="s">
        <v>1007</v>
      </c>
      <c r="J815" s="4" t="s">
        <v>16892</v>
      </c>
      <c r="K815" s="4" t="s">
        <v>16890</v>
      </c>
      <c r="L815" s="4" t="s">
        <v>17722</v>
      </c>
      <c r="N815" s="4" t="s">
        <v>33879</v>
      </c>
      <c r="P815" s="4" t="s">
        <v>53339</v>
      </c>
      <c r="Q815" s="4" t="s">
        <v>62890</v>
      </c>
      <c r="V815" s="4" t="s">
        <v>49230</v>
      </c>
      <c r="X815" s="4" t="s">
        <v>35134</v>
      </c>
      <c r="AA815" s="5">
        <v>6050</v>
      </c>
      <c r="AE815" s="4" t="s">
        <v>40007</v>
      </c>
      <c r="AF815" s="4" t="s">
        <v>34022</v>
      </c>
      <c r="AM815" s="6">
        <v>42919</v>
      </c>
      <c r="AN815" s="1" t="s">
        <v>69602</v>
      </c>
      <c r="AO815" s="1">
        <v>2016</v>
      </c>
      <c r="AP815" s="6">
        <v>42919</v>
      </c>
    </row>
    <row r="816" spans="1:42" ht="25.5" x14ac:dyDescent="0.2">
      <c r="A816" s="1">
        <v>2016</v>
      </c>
      <c r="B816" s="6" t="s">
        <v>69603</v>
      </c>
      <c r="C816" s="1" t="s">
        <v>1</v>
      </c>
      <c r="G816" s="4" t="s">
        <v>1008</v>
      </c>
      <c r="J816" s="4" t="s">
        <v>16889</v>
      </c>
      <c r="K816" s="4" t="s">
        <v>16890</v>
      </c>
      <c r="L816" s="4" t="s">
        <v>17723</v>
      </c>
      <c r="N816" s="4" t="s">
        <v>33855</v>
      </c>
      <c r="P816" s="4" t="s">
        <v>52720</v>
      </c>
      <c r="Q816" s="4" t="s">
        <v>62929</v>
      </c>
      <c r="V816" s="4" t="s">
        <v>49027</v>
      </c>
      <c r="X816" s="4" t="s">
        <v>16889</v>
      </c>
      <c r="AA816" s="5">
        <v>20010</v>
      </c>
      <c r="AE816" s="4" t="s">
        <v>39770</v>
      </c>
      <c r="AF816" s="4" t="s">
        <v>34022</v>
      </c>
      <c r="AM816" s="6">
        <v>42919</v>
      </c>
      <c r="AN816" s="1" t="s">
        <v>69602</v>
      </c>
      <c r="AO816" s="1">
        <v>2016</v>
      </c>
      <c r="AP816" s="6">
        <v>42919</v>
      </c>
    </row>
    <row r="817" spans="1:42" ht="25.5" x14ac:dyDescent="0.2">
      <c r="A817" s="1">
        <v>2016</v>
      </c>
      <c r="B817" s="6" t="s">
        <v>69603</v>
      </c>
      <c r="C817" s="1" t="s">
        <v>1</v>
      </c>
      <c r="G817" s="4" t="s">
        <v>1009</v>
      </c>
      <c r="J817" s="4" t="s">
        <v>16889</v>
      </c>
      <c r="K817" s="4" t="s">
        <v>16890</v>
      </c>
      <c r="L817" s="4" t="s">
        <v>17724</v>
      </c>
      <c r="N817" s="4" t="s">
        <v>34008</v>
      </c>
      <c r="P817" s="4" t="s">
        <v>52921</v>
      </c>
      <c r="Q817" s="4" t="s">
        <v>62565</v>
      </c>
      <c r="V817" s="4" t="s">
        <v>49291</v>
      </c>
      <c r="X817" s="4" t="s">
        <v>16889</v>
      </c>
      <c r="AA817" s="5">
        <v>20070</v>
      </c>
      <c r="AE817" s="4" t="s">
        <v>40008</v>
      </c>
      <c r="AF817" s="4" t="s">
        <v>34022</v>
      </c>
      <c r="AM817" s="6">
        <v>42919</v>
      </c>
      <c r="AN817" s="1" t="s">
        <v>69602</v>
      </c>
      <c r="AO817" s="1">
        <v>2016</v>
      </c>
      <c r="AP817" s="6">
        <v>42919</v>
      </c>
    </row>
    <row r="818" spans="1:42" ht="25.5" x14ac:dyDescent="0.2">
      <c r="A818" s="1">
        <v>2016</v>
      </c>
      <c r="B818" s="6" t="s">
        <v>69603</v>
      </c>
      <c r="C818" s="1" t="s">
        <v>1</v>
      </c>
      <c r="G818" s="4" t="s">
        <v>1010</v>
      </c>
      <c r="J818" s="4" t="s">
        <v>16889</v>
      </c>
      <c r="K818" s="4" t="s">
        <v>16890</v>
      </c>
      <c r="L818" s="4" t="s">
        <v>17725</v>
      </c>
      <c r="N818" s="4" t="s">
        <v>34007</v>
      </c>
      <c r="P818" s="4" t="s">
        <v>53340</v>
      </c>
      <c r="Q818" s="4" t="s">
        <v>62930</v>
      </c>
      <c r="V818" s="4" t="s">
        <v>49024</v>
      </c>
      <c r="X818" s="4" t="s">
        <v>16889</v>
      </c>
      <c r="AA818" s="5">
        <v>20030</v>
      </c>
      <c r="AE818" s="4" t="s">
        <v>40009</v>
      </c>
      <c r="AF818" s="4" t="s">
        <v>34022</v>
      </c>
      <c r="AM818" s="6">
        <v>42919</v>
      </c>
      <c r="AN818" s="1" t="s">
        <v>69602</v>
      </c>
      <c r="AO818" s="1">
        <v>2016</v>
      </c>
      <c r="AP818" s="6">
        <v>42919</v>
      </c>
    </row>
    <row r="819" spans="1:42" ht="25.5" x14ac:dyDescent="0.2">
      <c r="A819" s="1">
        <v>2016</v>
      </c>
      <c r="B819" s="6" t="s">
        <v>69603</v>
      </c>
      <c r="C819" s="1" t="s">
        <v>1</v>
      </c>
      <c r="G819" s="4" t="s">
        <v>1011</v>
      </c>
      <c r="J819" s="4" t="s">
        <v>16892</v>
      </c>
      <c r="K819" s="4" t="s">
        <v>16890</v>
      </c>
      <c r="L819" s="4" t="s">
        <v>17726</v>
      </c>
      <c r="N819" s="4" t="s">
        <v>33837</v>
      </c>
      <c r="P819" s="4" t="s">
        <v>53341</v>
      </c>
      <c r="Q819" s="4" t="s">
        <v>38067</v>
      </c>
      <c r="V819" s="4" t="s">
        <v>49212</v>
      </c>
      <c r="X819" s="4" t="s">
        <v>35150</v>
      </c>
      <c r="AA819" s="5">
        <v>4510</v>
      </c>
      <c r="AE819" s="4" t="s">
        <v>39770</v>
      </c>
      <c r="AF819" s="4" t="s">
        <v>34022</v>
      </c>
      <c r="AM819" s="6">
        <v>42919</v>
      </c>
      <c r="AN819" s="1" t="s">
        <v>69602</v>
      </c>
      <c r="AO819" s="1">
        <v>2016</v>
      </c>
      <c r="AP819" s="6">
        <v>42919</v>
      </c>
    </row>
    <row r="820" spans="1:42" ht="25.5" x14ac:dyDescent="0.2">
      <c r="A820" s="1">
        <v>2016</v>
      </c>
      <c r="B820" s="6" t="s">
        <v>69603</v>
      </c>
      <c r="C820" s="1" t="s">
        <v>0</v>
      </c>
      <c r="G820" s="4" t="s">
        <v>1012</v>
      </c>
      <c r="J820" s="4" t="s">
        <v>16889</v>
      </c>
      <c r="K820" s="4" t="s">
        <v>16890</v>
      </c>
      <c r="L820" s="4" t="s">
        <v>17727</v>
      </c>
      <c r="N820" s="4" t="s">
        <v>33855</v>
      </c>
      <c r="P820" s="4" t="s">
        <v>35196</v>
      </c>
      <c r="Q820" s="4" t="s">
        <v>62931</v>
      </c>
      <c r="V820" s="4" t="s">
        <v>49022</v>
      </c>
      <c r="X820" s="4" t="s">
        <v>16889</v>
      </c>
      <c r="AA820" s="5">
        <v>20000</v>
      </c>
      <c r="AE820" s="4" t="s">
        <v>40010</v>
      </c>
      <c r="AF820" s="4" t="s">
        <v>34022</v>
      </c>
      <c r="AM820" s="6">
        <v>42919</v>
      </c>
      <c r="AN820" s="1" t="s">
        <v>69602</v>
      </c>
      <c r="AO820" s="1">
        <v>2016</v>
      </c>
      <c r="AP820" s="6">
        <v>42919</v>
      </c>
    </row>
    <row r="821" spans="1:42" ht="25.5" x14ac:dyDescent="0.2">
      <c r="A821" s="1">
        <v>2016</v>
      </c>
      <c r="B821" s="6" t="s">
        <v>69603</v>
      </c>
      <c r="C821" s="1" t="s">
        <v>0</v>
      </c>
      <c r="G821" s="4" t="s">
        <v>1013</v>
      </c>
      <c r="J821" s="4" t="s">
        <v>16892</v>
      </c>
      <c r="K821" s="4" t="s">
        <v>16890</v>
      </c>
      <c r="L821" s="4" t="s">
        <v>17728</v>
      </c>
      <c r="N821" s="4" t="s">
        <v>34009</v>
      </c>
      <c r="P821" s="4" t="s">
        <v>53342</v>
      </c>
      <c r="Q821" s="4" t="s">
        <v>62498</v>
      </c>
      <c r="V821" s="4" t="s">
        <v>49292</v>
      </c>
      <c r="X821" s="4" t="s">
        <v>35141</v>
      </c>
      <c r="AA821" s="5">
        <v>1180</v>
      </c>
      <c r="AE821" s="4" t="s">
        <v>40011</v>
      </c>
      <c r="AF821" s="4" t="s">
        <v>33867</v>
      </c>
      <c r="AM821" s="6">
        <v>42919</v>
      </c>
      <c r="AN821" s="1" t="s">
        <v>69602</v>
      </c>
      <c r="AO821" s="1">
        <v>2016</v>
      </c>
      <c r="AP821" s="6">
        <v>42919</v>
      </c>
    </row>
    <row r="822" spans="1:42" ht="25.5" x14ac:dyDescent="0.2">
      <c r="A822" s="1">
        <v>2016</v>
      </c>
      <c r="B822" s="6" t="s">
        <v>69603</v>
      </c>
      <c r="C822" s="1" t="s">
        <v>33582</v>
      </c>
      <c r="G822" s="4" t="s">
        <v>1014</v>
      </c>
      <c r="J822" s="4" t="s">
        <v>16889</v>
      </c>
      <c r="K822" s="4" t="s">
        <v>16890</v>
      </c>
      <c r="L822" s="4" t="s">
        <v>17729</v>
      </c>
      <c r="N822" s="4" t="s">
        <v>33588</v>
      </c>
      <c r="P822" s="4" t="s">
        <v>53343</v>
      </c>
      <c r="Q822" s="4" t="s">
        <v>62932</v>
      </c>
      <c r="V822" s="4" t="s">
        <v>49164</v>
      </c>
      <c r="X822" s="4" t="s">
        <v>16889</v>
      </c>
      <c r="AA822" s="5">
        <v>20137</v>
      </c>
      <c r="AE822" s="4" t="s">
        <v>40012</v>
      </c>
      <c r="AF822" s="4" t="s">
        <v>36007</v>
      </c>
      <c r="AM822" s="6">
        <v>42919</v>
      </c>
      <c r="AN822" s="1" t="s">
        <v>69602</v>
      </c>
      <c r="AO822" s="1">
        <v>2016</v>
      </c>
      <c r="AP822" s="6">
        <v>42919</v>
      </c>
    </row>
    <row r="823" spans="1:42" ht="25.5" x14ac:dyDescent="0.2">
      <c r="A823" s="1">
        <v>2016</v>
      </c>
      <c r="B823" s="6" t="s">
        <v>69603</v>
      </c>
      <c r="C823" s="1" t="s">
        <v>1</v>
      </c>
      <c r="G823" s="4" t="s">
        <v>1015</v>
      </c>
      <c r="J823" s="4" t="s">
        <v>16889</v>
      </c>
      <c r="K823" s="4" t="s">
        <v>16890</v>
      </c>
      <c r="L823" s="4" t="s">
        <v>17730</v>
      </c>
      <c r="N823" s="4" t="s">
        <v>34010</v>
      </c>
      <c r="P823" s="4" t="s">
        <v>53344</v>
      </c>
      <c r="Q823" s="4" t="s">
        <v>62933</v>
      </c>
      <c r="V823" s="4" t="s">
        <v>49022</v>
      </c>
      <c r="X823" s="4" t="s">
        <v>16889</v>
      </c>
      <c r="AA823" s="5">
        <v>20000</v>
      </c>
      <c r="AE823" s="4" t="s">
        <v>40013</v>
      </c>
      <c r="AF823" s="4" t="s">
        <v>36008</v>
      </c>
      <c r="AM823" s="6">
        <v>42919</v>
      </c>
      <c r="AN823" s="1" t="s">
        <v>69602</v>
      </c>
      <c r="AO823" s="1">
        <v>2016</v>
      </c>
      <c r="AP823" s="6">
        <v>42919</v>
      </c>
    </row>
    <row r="824" spans="1:42" ht="25.5" x14ac:dyDescent="0.2">
      <c r="A824" s="1">
        <v>2016</v>
      </c>
      <c r="B824" s="6" t="s">
        <v>69603</v>
      </c>
      <c r="C824" s="1" t="s">
        <v>0</v>
      </c>
      <c r="G824" s="4" t="s">
        <v>1016</v>
      </c>
      <c r="J824" s="4" t="s">
        <v>16889</v>
      </c>
      <c r="K824" s="4" t="s">
        <v>16890</v>
      </c>
      <c r="L824" s="4" t="s">
        <v>17731</v>
      </c>
      <c r="N824" s="4" t="s">
        <v>10214</v>
      </c>
      <c r="P824" s="4" t="s">
        <v>52921</v>
      </c>
      <c r="Q824" s="4" t="s">
        <v>62934</v>
      </c>
      <c r="V824" s="4" t="s">
        <v>49013</v>
      </c>
      <c r="X824" s="4" t="s">
        <v>16889</v>
      </c>
      <c r="AA824" s="5">
        <v>20040</v>
      </c>
      <c r="AE824" s="4" t="s">
        <v>40014</v>
      </c>
      <c r="AF824" s="4" t="s">
        <v>34022</v>
      </c>
      <c r="AM824" s="6">
        <v>42919</v>
      </c>
      <c r="AN824" s="1" t="s">
        <v>69602</v>
      </c>
      <c r="AO824" s="1">
        <v>2016</v>
      </c>
      <c r="AP824" s="6">
        <v>42919</v>
      </c>
    </row>
    <row r="825" spans="1:42" ht="25.5" x14ac:dyDescent="0.2">
      <c r="A825" s="1">
        <v>2016</v>
      </c>
      <c r="B825" s="6" t="s">
        <v>69603</v>
      </c>
      <c r="C825" s="1" t="s">
        <v>0</v>
      </c>
      <c r="G825" s="4" t="s">
        <v>1017</v>
      </c>
      <c r="J825" s="4" t="s">
        <v>16889</v>
      </c>
      <c r="K825" s="4" t="s">
        <v>16890</v>
      </c>
      <c r="L825" s="4" t="s">
        <v>17732</v>
      </c>
      <c r="N825" s="4" t="s">
        <v>10214</v>
      </c>
      <c r="P825" s="4" t="s">
        <v>53345</v>
      </c>
      <c r="Q825" s="4" t="s">
        <v>62935</v>
      </c>
      <c r="V825" s="4" t="s">
        <v>49070</v>
      </c>
      <c r="X825" s="4" t="s">
        <v>16889</v>
      </c>
      <c r="AA825" s="5">
        <v>20290</v>
      </c>
      <c r="AE825" s="4" t="s">
        <v>40015</v>
      </c>
      <c r="AF825" s="4" t="s">
        <v>34022</v>
      </c>
      <c r="AM825" s="6">
        <v>42919</v>
      </c>
      <c r="AN825" s="1" t="s">
        <v>69602</v>
      </c>
      <c r="AO825" s="1">
        <v>2016</v>
      </c>
      <c r="AP825" s="6">
        <v>42919</v>
      </c>
    </row>
    <row r="826" spans="1:42" ht="25.5" x14ac:dyDescent="0.2">
      <c r="A826" s="1">
        <v>2016</v>
      </c>
      <c r="B826" s="6" t="s">
        <v>69603</v>
      </c>
      <c r="C826" s="1" t="s">
        <v>0</v>
      </c>
      <c r="G826" s="4" t="s">
        <v>1018</v>
      </c>
      <c r="J826" s="4" t="s">
        <v>16893</v>
      </c>
      <c r="K826" s="4" t="s">
        <v>16890</v>
      </c>
      <c r="L826" s="4" t="s">
        <v>17733</v>
      </c>
      <c r="N826" s="4" t="s">
        <v>10214</v>
      </c>
      <c r="P826" s="4" t="s">
        <v>52864</v>
      </c>
      <c r="Q826" s="4" t="s">
        <v>62936</v>
      </c>
      <c r="V826" s="4" t="s">
        <v>49069</v>
      </c>
      <c r="X826" s="4" t="s">
        <v>35135</v>
      </c>
      <c r="AA826" s="5">
        <v>38080</v>
      </c>
      <c r="AE826" s="4" t="s">
        <v>40016</v>
      </c>
      <c r="AF826" s="4" t="s">
        <v>34022</v>
      </c>
      <c r="AM826" s="6">
        <v>42919</v>
      </c>
      <c r="AN826" s="1" t="s">
        <v>69602</v>
      </c>
      <c r="AO826" s="1">
        <v>2016</v>
      </c>
      <c r="AP826" s="6">
        <v>42919</v>
      </c>
    </row>
    <row r="827" spans="1:42" ht="25.5" x14ac:dyDescent="0.2">
      <c r="A827" s="1">
        <v>2016</v>
      </c>
      <c r="B827" s="6" t="s">
        <v>69603</v>
      </c>
      <c r="C827" s="1" t="s">
        <v>1</v>
      </c>
      <c r="G827" s="4" t="s">
        <v>1019</v>
      </c>
      <c r="J827" s="4" t="s">
        <v>16889</v>
      </c>
      <c r="K827" s="4" t="s">
        <v>16890</v>
      </c>
      <c r="L827" s="4" t="s">
        <v>17734</v>
      </c>
      <c r="N827" s="4" t="s">
        <v>34011</v>
      </c>
      <c r="P827" s="4" t="s">
        <v>53346</v>
      </c>
      <c r="Q827" s="4" t="s">
        <v>62638</v>
      </c>
      <c r="V827" s="4" t="s">
        <v>49022</v>
      </c>
      <c r="X827" s="4" t="s">
        <v>16889</v>
      </c>
      <c r="AA827" s="5">
        <v>20000</v>
      </c>
      <c r="AE827" s="4" t="s">
        <v>40017</v>
      </c>
      <c r="AF827" s="4" t="s">
        <v>34022</v>
      </c>
      <c r="AM827" s="6">
        <v>42919</v>
      </c>
      <c r="AN827" s="1" t="s">
        <v>69602</v>
      </c>
      <c r="AO827" s="1">
        <v>2016</v>
      </c>
      <c r="AP827" s="6">
        <v>42919</v>
      </c>
    </row>
    <row r="828" spans="1:42" ht="25.5" x14ac:dyDescent="0.2">
      <c r="A828" s="1">
        <v>2016</v>
      </c>
      <c r="B828" s="6" t="s">
        <v>69603</v>
      </c>
      <c r="C828" s="1" t="s">
        <v>1</v>
      </c>
      <c r="G828" s="4" t="s">
        <v>1020</v>
      </c>
      <c r="J828" s="4" t="s">
        <v>16889</v>
      </c>
      <c r="K828" s="4" t="s">
        <v>16890</v>
      </c>
      <c r="L828" s="4" t="s">
        <v>17735</v>
      </c>
      <c r="N828" s="4" t="s">
        <v>34012</v>
      </c>
      <c r="P828" s="4" t="s">
        <v>53067</v>
      </c>
      <c r="Q828" s="4" t="s">
        <v>62937</v>
      </c>
      <c r="V828" s="4" t="s">
        <v>49022</v>
      </c>
      <c r="X828" s="4" t="s">
        <v>16889</v>
      </c>
      <c r="AA828" s="5">
        <v>20000</v>
      </c>
      <c r="AE828" s="4" t="s">
        <v>40018</v>
      </c>
      <c r="AF828" s="4" t="s">
        <v>34022</v>
      </c>
      <c r="AM828" s="6">
        <v>42919</v>
      </c>
      <c r="AN828" s="1" t="s">
        <v>69602</v>
      </c>
      <c r="AO828" s="1">
        <v>2016</v>
      </c>
      <c r="AP828" s="6">
        <v>42919</v>
      </c>
    </row>
    <row r="829" spans="1:42" ht="25.5" x14ac:dyDescent="0.2">
      <c r="A829" s="1">
        <v>2016</v>
      </c>
      <c r="B829" s="6" t="s">
        <v>69603</v>
      </c>
      <c r="C829" s="1" t="s">
        <v>0</v>
      </c>
      <c r="G829" s="4" t="s">
        <v>1021</v>
      </c>
      <c r="J829" s="4" t="s">
        <v>16889</v>
      </c>
      <c r="K829" s="4" t="s">
        <v>16890</v>
      </c>
      <c r="L829" s="4" t="s">
        <v>17736</v>
      </c>
      <c r="N829" s="4" t="s">
        <v>34013</v>
      </c>
      <c r="P829" s="4" t="s">
        <v>53347</v>
      </c>
      <c r="Q829" s="4" t="s">
        <v>62938</v>
      </c>
      <c r="V829" s="4" t="s">
        <v>49112</v>
      </c>
      <c r="X829" s="4" t="s">
        <v>16889</v>
      </c>
      <c r="AA829" s="5">
        <v>99999</v>
      </c>
      <c r="AE829" s="4" t="s">
        <v>39770</v>
      </c>
      <c r="AF829" s="4" t="s">
        <v>34022</v>
      </c>
      <c r="AM829" s="6">
        <v>42919</v>
      </c>
      <c r="AN829" s="1" t="s">
        <v>69602</v>
      </c>
      <c r="AO829" s="1">
        <v>2016</v>
      </c>
      <c r="AP829" s="6">
        <v>42919</v>
      </c>
    </row>
    <row r="830" spans="1:42" ht="25.5" x14ac:dyDescent="0.2">
      <c r="A830" s="1">
        <v>2016</v>
      </c>
      <c r="B830" s="6" t="s">
        <v>69603</v>
      </c>
      <c r="C830" s="1" t="s">
        <v>0</v>
      </c>
      <c r="G830" s="4" t="s">
        <v>1022</v>
      </c>
      <c r="J830" s="4" t="s">
        <v>16913</v>
      </c>
      <c r="K830" s="4" t="s">
        <v>16890</v>
      </c>
      <c r="L830" s="4" t="s">
        <v>17737</v>
      </c>
      <c r="N830" s="4" t="s">
        <v>33863</v>
      </c>
      <c r="P830" s="4" t="s">
        <v>53348</v>
      </c>
      <c r="Q830" s="4" t="s">
        <v>38067</v>
      </c>
      <c r="V830" s="4" t="s">
        <v>49293</v>
      </c>
      <c r="X830" s="4" t="s">
        <v>35171</v>
      </c>
      <c r="AA830" s="5">
        <v>63000</v>
      </c>
      <c r="AE830" s="4" t="s">
        <v>39350</v>
      </c>
      <c r="AF830" s="4" t="s">
        <v>3941</v>
      </c>
      <c r="AM830" s="6">
        <v>42919</v>
      </c>
      <c r="AN830" s="1" t="s">
        <v>69602</v>
      </c>
      <c r="AO830" s="1">
        <v>2016</v>
      </c>
      <c r="AP830" s="6">
        <v>42919</v>
      </c>
    </row>
    <row r="831" spans="1:42" ht="25.5" x14ac:dyDescent="0.2">
      <c r="A831" s="1">
        <v>2016</v>
      </c>
      <c r="B831" s="6" t="s">
        <v>69603</v>
      </c>
      <c r="C831" s="1" t="s">
        <v>0</v>
      </c>
      <c r="G831" s="4" t="s">
        <v>1023</v>
      </c>
      <c r="J831" s="4" t="s">
        <v>16889</v>
      </c>
      <c r="K831" s="4" t="s">
        <v>16890</v>
      </c>
      <c r="L831" s="4" t="s">
        <v>17738</v>
      </c>
      <c r="N831" s="4" t="s">
        <v>33863</v>
      </c>
      <c r="P831" s="4" t="s">
        <v>53349</v>
      </c>
      <c r="Q831" s="4" t="s">
        <v>62939</v>
      </c>
      <c r="V831" s="4" t="s">
        <v>49026</v>
      </c>
      <c r="X831" s="4" t="s">
        <v>35129</v>
      </c>
      <c r="AA831" s="5">
        <v>20901</v>
      </c>
      <c r="AE831" s="4" t="s">
        <v>40019</v>
      </c>
      <c r="AF831" s="4" t="s">
        <v>3941</v>
      </c>
      <c r="AM831" s="6">
        <v>42919</v>
      </c>
      <c r="AN831" s="1" t="s">
        <v>69602</v>
      </c>
      <c r="AO831" s="1">
        <v>2016</v>
      </c>
      <c r="AP831" s="6">
        <v>42919</v>
      </c>
    </row>
    <row r="832" spans="1:42" ht="25.5" x14ac:dyDescent="0.2">
      <c r="A832" s="1">
        <v>2016</v>
      </c>
      <c r="B832" s="6" t="s">
        <v>69603</v>
      </c>
      <c r="C832" s="1" t="s">
        <v>0</v>
      </c>
      <c r="G832" s="4" t="s">
        <v>1024</v>
      </c>
      <c r="J832" s="4" t="s">
        <v>16889</v>
      </c>
      <c r="K832" s="4" t="s">
        <v>16890</v>
      </c>
      <c r="L832" s="4" t="s">
        <v>17739</v>
      </c>
      <c r="N832" s="4" t="s">
        <v>34014</v>
      </c>
      <c r="P832" s="4" t="s">
        <v>52735</v>
      </c>
      <c r="Q832" s="4" t="s">
        <v>62940</v>
      </c>
      <c r="V832" s="4" t="s">
        <v>49294</v>
      </c>
      <c r="X832" s="4" t="s">
        <v>16889</v>
      </c>
      <c r="AA832" s="5">
        <v>20240</v>
      </c>
      <c r="AE832" s="4" t="s">
        <v>40020</v>
      </c>
      <c r="AF832" s="4" t="s">
        <v>36009</v>
      </c>
      <c r="AM832" s="6">
        <v>42919</v>
      </c>
      <c r="AN832" s="1" t="s">
        <v>69602</v>
      </c>
      <c r="AO832" s="1">
        <v>2016</v>
      </c>
      <c r="AP832" s="6">
        <v>42919</v>
      </c>
    </row>
    <row r="833" spans="1:42" ht="25.5" x14ac:dyDescent="0.2">
      <c r="A833" s="1">
        <v>2016</v>
      </c>
      <c r="B833" s="6" t="s">
        <v>69603</v>
      </c>
      <c r="C833" s="1" t="s">
        <v>1</v>
      </c>
      <c r="G833" s="4" t="s">
        <v>1025</v>
      </c>
      <c r="J833" s="4" t="s">
        <v>16889</v>
      </c>
      <c r="K833" s="4" t="s">
        <v>16890</v>
      </c>
      <c r="L833" s="4" t="s">
        <v>17740</v>
      </c>
      <c r="N833" s="4" t="s">
        <v>34015</v>
      </c>
      <c r="P833" s="4" t="s">
        <v>53292</v>
      </c>
      <c r="Q833" s="4" t="s">
        <v>62941</v>
      </c>
      <c r="V833" s="4" t="s">
        <v>49022</v>
      </c>
      <c r="X833" s="4" t="s">
        <v>16889</v>
      </c>
      <c r="AA833" s="5">
        <v>20000</v>
      </c>
      <c r="AE833" s="4" t="s">
        <v>40021</v>
      </c>
      <c r="AF833" s="4" t="s">
        <v>36010</v>
      </c>
      <c r="AM833" s="6">
        <v>42919</v>
      </c>
      <c r="AN833" s="1" t="s">
        <v>69602</v>
      </c>
      <c r="AO833" s="1">
        <v>2016</v>
      </c>
      <c r="AP833" s="6">
        <v>42919</v>
      </c>
    </row>
    <row r="834" spans="1:42" ht="25.5" x14ac:dyDescent="0.2">
      <c r="A834" s="1">
        <v>2016</v>
      </c>
      <c r="B834" s="6" t="s">
        <v>69603</v>
      </c>
      <c r="C834" s="1" t="s">
        <v>33582</v>
      </c>
      <c r="G834" s="4" t="s">
        <v>1026</v>
      </c>
      <c r="J834" s="4" t="s">
        <v>16891</v>
      </c>
      <c r="K834" s="4" t="s">
        <v>16890</v>
      </c>
      <c r="L834" s="4" t="s">
        <v>17741</v>
      </c>
      <c r="N834" s="4" t="s">
        <v>33967</v>
      </c>
      <c r="P834" s="4" t="s">
        <v>53350</v>
      </c>
      <c r="Q834" s="4" t="s">
        <v>62686</v>
      </c>
      <c r="V834" s="4" t="s">
        <v>49295</v>
      </c>
      <c r="X834" s="4" t="s">
        <v>35172</v>
      </c>
      <c r="AA834" s="5">
        <v>52140</v>
      </c>
      <c r="AE834" s="4" t="s">
        <v>40022</v>
      </c>
      <c r="AF834" s="4" t="s">
        <v>36011</v>
      </c>
      <c r="AM834" s="6">
        <v>42919</v>
      </c>
      <c r="AN834" s="1" t="s">
        <v>69602</v>
      </c>
      <c r="AO834" s="1">
        <v>2016</v>
      </c>
      <c r="AP834" s="6">
        <v>42919</v>
      </c>
    </row>
    <row r="835" spans="1:42" ht="25.5" x14ac:dyDescent="0.2">
      <c r="A835" s="1">
        <v>2016</v>
      </c>
      <c r="B835" s="6" t="s">
        <v>69603</v>
      </c>
      <c r="C835" s="1" t="s">
        <v>1</v>
      </c>
      <c r="G835" s="4" t="s">
        <v>1027</v>
      </c>
      <c r="J835" s="4" t="s">
        <v>16889</v>
      </c>
      <c r="K835" s="4" t="s">
        <v>16890</v>
      </c>
      <c r="L835" s="4" t="s">
        <v>17742</v>
      </c>
      <c r="N835" s="4" t="s">
        <v>34016</v>
      </c>
      <c r="P835" s="4" t="s">
        <v>53351</v>
      </c>
      <c r="Q835" s="4" t="s">
        <v>38067</v>
      </c>
      <c r="V835" s="4" t="s">
        <v>49296</v>
      </c>
      <c r="X835" s="4" t="s">
        <v>16889</v>
      </c>
      <c r="AA835" s="5">
        <v>20298</v>
      </c>
      <c r="AE835" s="4" t="s">
        <v>40023</v>
      </c>
      <c r="AF835" s="4" t="s">
        <v>3941</v>
      </c>
      <c r="AM835" s="6">
        <v>42919</v>
      </c>
      <c r="AN835" s="1" t="s">
        <v>69602</v>
      </c>
      <c r="AO835" s="1">
        <v>2016</v>
      </c>
      <c r="AP835" s="6">
        <v>42919</v>
      </c>
    </row>
    <row r="836" spans="1:42" ht="25.5" x14ac:dyDescent="0.2">
      <c r="A836" s="1">
        <v>2016</v>
      </c>
      <c r="B836" s="6" t="s">
        <v>69603</v>
      </c>
      <c r="C836" s="1" t="s">
        <v>33582</v>
      </c>
      <c r="G836" s="4" t="s">
        <v>1028</v>
      </c>
      <c r="J836" s="4" t="s">
        <v>16893</v>
      </c>
      <c r="K836" s="4" t="s">
        <v>16890</v>
      </c>
      <c r="L836" s="4" t="s">
        <v>17743</v>
      </c>
      <c r="N836" s="4" t="s">
        <v>34017</v>
      </c>
      <c r="P836" s="4" t="s">
        <v>53352</v>
      </c>
      <c r="Q836" s="4" t="s">
        <v>62942</v>
      </c>
      <c r="V836" s="4" t="s">
        <v>49297</v>
      </c>
      <c r="X836" s="4" t="s">
        <v>35128</v>
      </c>
      <c r="AA836" s="5">
        <v>37150</v>
      </c>
      <c r="AE836" s="4" t="s">
        <v>40024</v>
      </c>
      <c r="AF836" s="4" t="s">
        <v>36012</v>
      </c>
      <c r="AM836" s="6">
        <v>42919</v>
      </c>
      <c r="AN836" s="1" t="s">
        <v>69602</v>
      </c>
      <c r="AO836" s="1">
        <v>2016</v>
      </c>
      <c r="AP836" s="6">
        <v>42919</v>
      </c>
    </row>
    <row r="837" spans="1:42" ht="25.5" x14ac:dyDescent="0.2">
      <c r="A837" s="1">
        <v>2016</v>
      </c>
      <c r="B837" s="6" t="s">
        <v>69603</v>
      </c>
      <c r="C837" s="1" t="s">
        <v>0</v>
      </c>
      <c r="G837" s="4" t="s">
        <v>1029</v>
      </c>
      <c r="J837" s="4" t="s">
        <v>16889</v>
      </c>
      <c r="K837" s="4" t="s">
        <v>16890</v>
      </c>
      <c r="L837" s="4" t="s">
        <v>17744</v>
      </c>
      <c r="N837" s="4" t="s">
        <v>34018</v>
      </c>
      <c r="P837" s="4" t="s">
        <v>53353</v>
      </c>
      <c r="Q837" s="4" t="s">
        <v>62943</v>
      </c>
      <c r="V837" s="4" t="s">
        <v>49022</v>
      </c>
      <c r="X837" s="4" t="s">
        <v>16889</v>
      </c>
      <c r="AA837" s="5">
        <v>20000</v>
      </c>
      <c r="AE837" s="4" t="s">
        <v>40025</v>
      </c>
      <c r="AF837" s="4" t="s">
        <v>36013</v>
      </c>
      <c r="AM837" s="6">
        <v>42919</v>
      </c>
      <c r="AN837" s="1" t="s">
        <v>69602</v>
      </c>
      <c r="AO837" s="1">
        <v>2016</v>
      </c>
      <c r="AP837" s="6">
        <v>42919</v>
      </c>
    </row>
    <row r="838" spans="1:42" ht="25.5" x14ac:dyDescent="0.2">
      <c r="A838" s="1">
        <v>2016</v>
      </c>
      <c r="B838" s="6" t="s">
        <v>69603</v>
      </c>
      <c r="C838" s="1" t="s">
        <v>1</v>
      </c>
      <c r="G838" s="4" t="s">
        <v>1030</v>
      </c>
      <c r="J838" s="4" t="s">
        <v>16889</v>
      </c>
      <c r="K838" s="4" t="s">
        <v>16890</v>
      </c>
      <c r="L838" s="4" t="s">
        <v>17745</v>
      </c>
      <c r="N838" s="4" t="s">
        <v>34019</v>
      </c>
      <c r="P838" s="4" t="s">
        <v>52720</v>
      </c>
      <c r="Q838" s="4" t="s">
        <v>62696</v>
      </c>
      <c r="V838" s="4" t="s">
        <v>49298</v>
      </c>
      <c r="X838" s="4" t="s">
        <v>16889</v>
      </c>
      <c r="AA838" s="5">
        <v>20130</v>
      </c>
      <c r="AE838" s="4" t="s">
        <v>40026</v>
      </c>
      <c r="AF838" s="4" t="s">
        <v>34022</v>
      </c>
      <c r="AM838" s="6">
        <v>42919</v>
      </c>
      <c r="AN838" s="1" t="s">
        <v>69602</v>
      </c>
      <c r="AO838" s="1">
        <v>2016</v>
      </c>
      <c r="AP838" s="6">
        <v>42919</v>
      </c>
    </row>
    <row r="839" spans="1:42" ht="25.5" x14ac:dyDescent="0.2">
      <c r="A839" s="1">
        <v>2016</v>
      </c>
      <c r="B839" s="6" t="s">
        <v>69603</v>
      </c>
      <c r="C839" s="1" t="s">
        <v>1</v>
      </c>
      <c r="G839" s="4" t="s">
        <v>1031</v>
      </c>
      <c r="J839" s="4" t="s">
        <v>16889</v>
      </c>
      <c r="K839" s="4" t="s">
        <v>16890</v>
      </c>
      <c r="L839" s="4" t="s">
        <v>17746</v>
      </c>
      <c r="N839" s="4" t="s">
        <v>34020</v>
      </c>
      <c r="P839" s="4" t="s">
        <v>52837</v>
      </c>
      <c r="Q839" s="4" t="s">
        <v>62944</v>
      </c>
      <c r="V839" s="4" t="s">
        <v>49022</v>
      </c>
      <c r="X839" s="4" t="s">
        <v>16889</v>
      </c>
      <c r="AA839" s="5">
        <v>20000</v>
      </c>
      <c r="AE839" s="4" t="s">
        <v>40027</v>
      </c>
      <c r="AF839" s="4" t="s">
        <v>34022</v>
      </c>
      <c r="AM839" s="6">
        <v>42919</v>
      </c>
      <c r="AN839" s="1" t="s">
        <v>69602</v>
      </c>
      <c r="AO839" s="1">
        <v>2016</v>
      </c>
      <c r="AP839" s="6">
        <v>42919</v>
      </c>
    </row>
    <row r="840" spans="1:42" ht="25.5" x14ac:dyDescent="0.2">
      <c r="A840" s="1">
        <v>2016</v>
      </c>
      <c r="B840" s="6" t="s">
        <v>69603</v>
      </c>
      <c r="C840" s="1" t="s">
        <v>0</v>
      </c>
      <c r="G840" s="4" t="s">
        <v>1032</v>
      </c>
      <c r="J840" s="4" t="s">
        <v>16902</v>
      </c>
      <c r="K840" s="4" t="s">
        <v>16890</v>
      </c>
      <c r="L840" s="4" t="s">
        <v>17747</v>
      </c>
      <c r="N840" s="4" t="s">
        <v>33588</v>
      </c>
      <c r="P840" s="4" t="s">
        <v>53354</v>
      </c>
      <c r="Q840" s="4" t="s">
        <v>62945</v>
      </c>
      <c r="V840" s="4" t="s">
        <v>49299</v>
      </c>
      <c r="X840" s="4" t="s">
        <v>16902</v>
      </c>
      <c r="AA840" s="5">
        <v>28017</v>
      </c>
      <c r="AE840" s="4" t="s">
        <v>40028</v>
      </c>
      <c r="AF840" s="4" t="s">
        <v>34022</v>
      </c>
      <c r="AM840" s="6">
        <v>42919</v>
      </c>
      <c r="AN840" s="1" t="s">
        <v>69602</v>
      </c>
      <c r="AO840" s="1">
        <v>2016</v>
      </c>
      <c r="AP840" s="6">
        <v>42919</v>
      </c>
    </row>
    <row r="841" spans="1:42" ht="25.5" x14ac:dyDescent="0.2">
      <c r="A841" s="1">
        <v>2016</v>
      </c>
      <c r="B841" s="6" t="s">
        <v>69603</v>
      </c>
      <c r="C841" s="1" t="s">
        <v>0</v>
      </c>
      <c r="G841" s="4" t="s">
        <v>1033</v>
      </c>
      <c r="J841" s="4" t="s">
        <v>16896</v>
      </c>
      <c r="K841" s="4" t="s">
        <v>16890</v>
      </c>
      <c r="L841" s="4" t="s">
        <v>17748</v>
      </c>
      <c r="N841" s="4" t="s">
        <v>33858</v>
      </c>
      <c r="P841" s="4" t="s">
        <v>53355</v>
      </c>
      <c r="Q841" s="4" t="s">
        <v>62946</v>
      </c>
      <c r="V841" s="4" t="s">
        <v>49233</v>
      </c>
      <c r="X841" s="4" t="s">
        <v>16896</v>
      </c>
      <c r="AA841" s="5">
        <v>76008</v>
      </c>
      <c r="AE841" s="4" t="s">
        <v>40029</v>
      </c>
      <c r="AF841" s="4" t="s">
        <v>34022</v>
      </c>
      <c r="AM841" s="6">
        <v>42919</v>
      </c>
      <c r="AN841" s="1" t="s">
        <v>69602</v>
      </c>
      <c r="AO841" s="1">
        <v>2016</v>
      </c>
      <c r="AP841" s="6">
        <v>42919</v>
      </c>
    </row>
    <row r="842" spans="1:42" ht="25.5" x14ac:dyDescent="0.2">
      <c r="A842" s="1">
        <v>2016</v>
      </c>
      <c r="B842" s="6" t="s">
        <v>69603</v>
      </c>
      <c r="C842" s="1" t="s">
        <v>1</v>
      </c>
      <c r="G842" s="4" t="s">
        <v>1034</v>
      </c>
      <c r="J842" s="4" t="s">
        <v>16893</v>
      </c>
      <c r="K842" s="4" t="s">
        <v>16890</v>
      </c>
      <c r="L842" s="4" t="s">
        <v>17749</v>
      </c>
      <c r="N842" s="4" t="s">
        <v>33855</v>
      </c>
      <c r="P842" s="4" t="s">
        <v>53356</v>
      </c>
      <c r="Q842" s="4" t="s">
        <v>38067</v>
      </c>
      <c r="V842" s="4" t="s">
        <v>49228</v>
      </c>
      <c r="X842" s="4" t="s">
        <v>16893</v>
      </c>
      <c r="AA842" s="5">
        <v>36000</v>
      </c>
      <c r="AE842" s="4" t="s">
        <v>39770</v>
      </c>
      <c r="AF842" s="4" t="s">
        <v>34022</v>
      </c>
      <c r="AM842" s="6">
        <v>42919</v>
      </c>
      <c r="AN842" s="1" t="s">
        <v>69602</v>
      </c>
      <c r="AO842" s="1">
        <v>2016</v>
      </c>
      <c r="AP842" s="6">
        <v>42919</v>
      </c>
    </row>
    <row r="843" spans="1:42" ht="25.5" x14ac:dyDescent="0.2">
      <c r="A843" s="1">
        <v>2016</v>
      </c>
      <c r="B843" s="6" t="s">
        <v>69603</v>
      </c>
      <c r="C843" s="1" t="s">
        <v>1</v>
      </c>
      <c r="G843" s="4" t="s">
        <v>1035</v>
      </c>
      <c r="J843" s="4" t="s">
        <v>16896</v>
      </c>
      <c r="K843" s="4" t="s">
        <v>16890</v>
      </c>
      <c r="L843" s="4" t="s">
        <v>17750</v>
      </c>
      <c r="N843" s="4" t="s">
        <v>33855</v>
      </c>
      <c r="P843" s="4" t="s">
        <v>53357</v>
      </c>
      <c r="Q843" s="4" t="s">
        <v>62565</v>
      </c>
      <c r="V843" s="4" t="s">
        <v>49233</v>
      </c>
      <c r="X843" s="4" t="s">
        <v>16896</v>
      </c>
      <c r="AA843" s="5">
        <v>76008</v>
      </c>
      <c r="AE843" s="4" t="s">
        <v>40030</v>
      </c>
      <c r="AF843" s="4" t="s">
        <v>34022</v>
      </c>
      <c r="AM843" s="6">
        <v>42919</v>
      </c>
      <c r="AN843" s="1" t="s">
        <v>69602</v>
      </c>
      <c r="AO843" s="1">
        <v>2016</v>
      </c>
      <c r="AP843" s="6">
        <v>42919</v>
      </c>
    </row>
    <row r="844" spans="1:42" ht="25.5" x14ac:dyDescent="0.2">
      <c r="A844" s="1">
        <v>2016</v>
      </c>
      <c r="B844" s="6" t="s">
        <v>69603</v>
      </c>
      <c r="C844" s="1" t="s">
        <v>1</v>
      </c>
      <c r="G844" s="4" t="s">
        <v>1036</v>
      </c>
      <c r="J844" s="4" t="s">
        <v>16907</v>
      </c>
      <c r="K844" s="4" t="s">
        <v>16890</v>
      </c>
      <c r="L844" s="4" t="s">
        <v>17751</v>
      </c>
      <c r="N844" s="4" t="s">
        <v>33855</v>
      </c>
      <c r="P844" s="4" t="s">
        <v>35595</v>
      </c>
      <c r="Q844" s="4" t="s">
        <v>110</v>
      </c>
      <c r="V844" s="4" t="s">
        <v>49243</v>
      </c>
      <c r="X844" s="4" t="s">
        <v>35157</v>
      </c>
      <c r="AA844" s="5">
        <v>62000</v>
      </c>
      <c r="AE844" s="4" t="s">
        <v>39770</v>
      </c>
      <c r="AF844" s="4" t="s">
        <v>34022</v>
      </c>
      <c r="AM844" s="6">
        <v>42919</v>
      </c>
      <c r="AN844" s="1" t="s">
        <v>69602</v>
      </c>
      <c r="AO844" s="1">
        <v>2016</v>
      </c>
      <c r="AP844" s="6">
        <v>42919</v>
      </c>
    </row>
    <row r="845" spans="1:42" ht="25.5" x14ac:dyDescent="0.2">
      <c r="A845" s="1">
        <v>2016</v>
      </c>
      <c r="B845" s="6" t="s">
        <v>69603</v>
      </c>
      <c r="C845" s="1" t="s">
        <v>1</v>
      </c>
      <c r="G845" s="4" t="s">
        <v>1037</v>
      </c>
      <c r="J845" s="4" t="s">
        <v>16907</v>
      </c>
      <c r="K845" s="4" t="s">
        <v>16890</v>
      </c>
      <c r="L845" s="4" t="s">
        <v>17752</v>
      </c>
      <c r="N845" s="4" t="s">
        <v>33855</v>
      </c>
      <c r="P845" s="4" t="s">
        <v>53358</v>
      </c>
      <c r="Q845" s="4" t="s">
        <v>62947</v>
      </c>
      <c r="V845" s="4" t="s">
        <v>49300</v>
      </c>
      <c r="X845" s="4" t="s">
        <v>35173</v>
      </c>
      <c r="AA845" s="5">
        <v>62736</v>
      </c>
      <c r="AE845" s="4" t="s">
        <v>40031</v>
      </c>
      <c r="AF845" s="4" t="s">
        <v>34022</v>
      </c>
      <c r="AM845" s="6">
        <v>42919</v>
      </c>
      <c r="AN845" s="1" t="s">
        <v>69602</v>
      </c>
      <c r="AO845" s="1">
        <v>2016</v>
      </c>
      <c r="AP845" s="6">
        <v>42919</v>
      </c>
    </row>
    <row r="846" spans="1:42" ht="25.5" x14ac:dyDescent="0.2">
      <c r="A846" s="1">
        <v>2016</v>
      </c>
      <c r="B846" s="6" t="s">
        <v>69603</v>
      </c>
      <c r="C846" s="1" t="s">
        <v>1</v>
      </c>
      <c r="G846" s="4" t="s">
        <v>1038</v>
      </c>
      <c r="J846" s="4" t="s">
        <v>16889</v>
      </c>
      <c r="K846" s="4" t="s">
        <v>16890</v>
      </c>
      <c r="L846" s="4" t="s">
        <v>17753</v>
      </c>
      <c r="N846" s="4" t="s">
        <v>33862</v>
      </c>
      <c r="P846" s="4" t="s">
        <v>52916</v>
      </c>
      <c r="Q846" s="4" t="s">
        <v>62948</v>
      </c>
      <c r="V846" s="4" t="s">
        <v>49022</v>
      </c>
      <c r="X846" s="4" t="s">
        <v>16889</v>
      </c>
      <c r="AA846" s="5">
        <v>20000</v>
      </c>
      <c r="AE846" s="4" t="s">
        <v>40032</v>
      </c>
      <c r="AF846" s="4" t="s">
        <v>34022</v>
      </c>
      <c r="AM846" s="6">
        <v>42919</v>
      </c>
      <c r="AN846" s="1" t="s">
        <v>69602</v>
      </c>
      <c r="AO846" s="1">
        <v>2016</v>
      </c>
      <c r="AP846" s="6">
        <v>42919</v>
      </c>
    </row>
    <row r="847" spans="1:42" ht="25.5" x14ac:dyDescent="0.2">
      <c r="A847" s="1">
        <v>2016</v>
      </c>
      <c r="B847" s="6" t="s">
        <v>69603</v>
      </c>
      <c r="C847" s="1" t="s">
        <v>0</v>
      </c>
      <c r="G847" s="4" t="s">
        <v>1039</v>
      </c>
      <c r="J847" s="4" t="s">
        <v>16889</v>
      </c>
      <c r="K847" s="4" t="s">
        <v>16890</v>
      </c>
      <c r="L847" s="4" t="s">
        <v>17754</v>
      </c>
      <c r="N847" s="4" t="s">
        <v>6685</v>
      </c>
      <c r="P847" s="4" t="s">
        <v>53359</v>
      </c>
      <c r="Q847" s="4" t="s">
        <v>62949</v>
      </c>
      <c r="V847" s="4" t="s">
        <v>49022</v>
      </c>
      <c r="X847" s="4" t="s">
        <v>16889</v>
      </c>
      <c r="AA847" s="5">
        <v>20000</v>
      </c>
      <c r="AE847" s="4" t="s">
        <v>40033</v>
      </c>
      <c r="AF847" s="4" t="s">
        <v>3941</v>
      </c>
      <c r="AM847" s="6">
        <v>42919</v>
      </c>
      <c r="AN847" s="1" t="s">
        <v>69602</v>
      </c>
      <c r="AO847" s="1">
        <v>2016</v>
      </c>
      <c r="AP847" s="6">
        <v>42919</v>
      </c>
    </row>
    <row r="848" spans="1:42" ht="25.5" x14ac:dyDescent="0.2">
      <c r="A848" s="1">
        <v>2016</v>
      </c>
      <c r="B848" s="6" t="s">
        <v>69603</v>
      </c>
      <c r="C848" s="1" t="s">
        <v>0</v>
      </c>
      <c r="G848" s="4" t="s">
        <v>1040</v>
      </c>
      <c r="J848" s="4" t="s">
        <v>16895</v>
      </c>
      <c r="K848" s="4" t="s">
        <v>16890</v>
      </c>
      <c r="L848" s="4" t="s">
        <v>17755</v>
      </c>
      <c r="N848" s="4" t="s">
        <v>33823</v>
      </c>
      <c r="P848" s="4" t="s">
        <v>53360</v>
      </c>
      <c r="Q848" s="4" t="s">
        <v>62950</v>
      </c>
      <c r="V848" s="4" t="s">
        <v>49301</v>
      </c>
      <c r="X848" s="4" t="s">
        <v>35174</v>
      </c>
      <c r="AA848" s="5">
        <v>47400</v>
      </c>
      <c r="AE848" s="4" t="s">
        <v>40034</v>
      </c>
      <c r="AF848" s="4" t="s">
        <v>3941</v>
      </c>
      <c r="AM848" s="6">
        <v>42919</v>
      </c>
      <c r="AN848" s="1" t="s">
        <v>69602</v>
      </c>
      <c r="AO848" s="1">
        <v>2016</v>
      </c>
      <c r="AP848" s="6">
        <v>42919</v>
      </c>
    </row>
    <row r="849" spans="1:42" ht="25.5" x14ac:dyDescent="0.2">
      <c r="A849" s="1">
        <v>2016</v>
      </c>
      <c r="B849" s="6" t="s">
        <v>69603</v>
      </c>
      <c r="C849" s="1" t="s">
        <v>1</v>
      </c>
      <c r="G849" s="4" t="s">
        <v>1041</v>
      </c>
      <c r="J849" s="4" t="s">
        <v>16889</v>
      </c>
      <c r="K849" s="4" t="s">
        <v>16890</v>
      </c>
      <c r="L849" s="4" t="s">
        <v>17756</v>
      </c>
      <c r="N849" s="4" t="s">
        <v>34021</v>
      </c>
      <c r="P849" s="4" t="s">
        <v>53361</v>
      </c>
      <c r="Q849" s="4" t="s">
        <v>62951</v>
      </c>
      <c r="V849" s="4" t="s">
        <v>49302</v>
      </c>
      <c r="X849" s="4" t="s">
        <v>16889</v>
      </c>
      <c r="AA849" s="5">
        <v>20179</v>
      </c>
      <c r="AE849" s="4" t="s">
        <v>40035</v>
      </c>
      <c r="AF849" s="4" t="s">
        <v>36014</v>
      </c>
      <c r="AM849" s="6">
        <v>42919</v>
      </c>
      <c r="AN849" s="1" t="s">
        <v>69602</v>
      </c>
      <c r="AO849" s="1">
        <v>2016</v>
      </c>
      <c r="AP849" s="6">
        <v>42919</v>
      </c>
    </row>
    <row r="850" spans="1:42" ht="25.5" x14ac:dyDescent="0.2">
      <c r="A850" s="1">
        <v>2016</v>
      </c>
      <c r="B850" s="6" t="s">
        <v>69603</v>
      </c>
      <c r="C850" s="1" t="s">
        <v>0</v>
      </c>
      <c r="G850" s="4" t="s">
        <v>1042</v>
      </c>
      <c r="J850" s="4" t="s">
        <v>16889</v>
      </c>
      <c r="K850" s="4" t="s">
        <v>16890</v>
      </c>
      <c r="L850" s="4" t="s">
        <v>17757</v>
      </c>
      <c r="N850" s="4" t="s">
        <v>33937</v>
      </c>
      <c r="P850" s="4" t="s">
        <v>53362</v>
      </c>
      <c r="Q850" s="4" t="s">
        <v>62399</v>
      </c>
      <c r="V850" s="4" t="s">
        <v>49150</v>
      </c>
      <c r="X850" s="4" t="s">
        <v>16889</v>
      </c>
      <c r="AA850" s="5">
        <v>20130</v>
      </c>
      <c r="AE850" s="4" t="s">
        <v>40036</v>
      </c>
      <c r="AF850" s="4" t="s">
        <v>34022</v>
      </c>
      <c r="AM850" s="6">
        <v>42919</v>
      </c>
      <c r="AN850" s="1" t="s">
        <v>69602</v>
      </c>
      <c r="AO850" s="1">
        <v>2016</v>
      </c>
      <c r="AP850" s="6">
        <v>42919</v>
      </c>
    </row>
    <row r="851" spans="1:42" ht="25.5" x14ac:dyDescent="0.2">
      <c r="A851" s="1">
        <v>2016</v>
      </c>
      <c r="B851" s="6" t="s">
        <v>69603</v>
      </c>
      <c r="C851" s="1" t="s">
        <v>0</v>
      </c>
      <c r="G851" s="4" t="s">
        <v>1043</v>
      </c>
      <c r="J851" s="4" t="s">
        <v>16889</v>
      </c>
      <c r="K851" s="4" t="s">
        <v>16890</v>
      </c>
      <c r="L851" s="4" t="s">
        <v>17758</v>
      </c>
      <c r="N851" s="4" t="s">
        <v>33937</v>
      </c>
      <c r="P851" s="4" t="s">
        <v>53363</v>
      </c>
      <c r="Q851" s="4" t="s">
        <v>108</v>
      </c>
      <c r="V851" s="4" t="s">
        <v>49022</v>
      </c>
      <c r="X851" s="4" t="s">
        <v>16889</v>
      </c>
      <c r="AA851" s="5">
        <v>20000</v>
      </c>
      <c r="AE851" s="4" t="s">
        <v>40037</v>
      </c>
      <c r="AF851" s="4" t="s">
        <v>3941</v>
      </c>
      <c r="AM851" s="6">
        <v>42919</v>
      </c>
      <c r="AN851" s="1" t="s">
        <v>69602</v>
      </c>
      <c r="AO851" s="1">
        <v>2016</v>
      </c>
      <c r="AP851" s="6">
        <v>42919</v>
      </c>
    </row>
    <row r="852" spans="1:42" ht="25.5" x14ac:dyDescent="0.2">
      <c r="A852" s="1">
        <v>2016</v>
      </c>
      <c r="B852" s="6" t="s">
        <v>69603</v>
      </c>
      <c r="C852" s="1" t="s">
        <v>0</v>
      </c>
      <c r="G852" s="4" t="s">
        <v>1044</v>
      </c>
      <c r="J852" s="4" t="s">
        <v>16889</v>
      </c>
      <c r="K852" s="4" t="s">
        <v>16890</v>
      </c>
      <c r="L852" s="4" t="s">
        <v>17759</v>
      </c>
      <c r="N852" s="4" t="s">
        <v>34022</v>
      </c>
      <c r="P852" s="4" t="s">
        <v>53364</v>
      </c>
      <c r="Q852" s="4" t="s">
        <v>108</v>
      </c>
      <c r="V852" s="4" t="s">
        <v>49087</v>
      </c>
      <c r="X852" s="4" t="s">
        <v>16889</v>
      </c>
      <c r="AA852" s="5">
        <v>20285</v>
      </c>
      <c r="AE852" s="4" t="s">
        <v>40038</v>
      </c>
      <c r="AF852" s="4" t="s">
        <v>34022</v>
      </c>
      <c r="AM852" s="6">
        <v>42919</v>
      </c>
      <c r="AN852" s="1" t="s">
        <v>69602</v>
      </c>
      <c r="AO852" s="1">
        <v>2016</v>
      </c>
      <c r="AP852" s="6">
        <v>42919</v>
      </c>
    </row>
    <row r="853" spans="1:42" ht="25.5" x14ac:dyDescent="0.2">
      <c r="A853" s="1">
        <v>2016</v>
      </c>
      <c r="B853" s="6" t="s">
        <v>69603</v>
      </c>
      <c r="C853" s="1" t="s">
        <v>0</v>
      </c>
      <c r="G853" s="4" t="s">
        <v>1045</v>
      </c>
      <c r="J853" s="4" t="s">
        <v>16892</v>
      </c>
      <c r="K853" s="4" t="s">
        <v>16890</v>
      </c>
      <c r="L853" s="4" t="s">
        <v>17760</v>
      </c>
      <c r="N853" s="4" t="s">
        <v>33937</v>
      </c>
      <c r="P853" s="4" t="s">
        <v>53365</v>
      </c>
      <c r="Q853" s="4" t="s">
        <v>62952</v>
      </c>
      <c r="V853" s="4" t="s">
        <v>49203</v>
      </c>
      <c r="X853" s="4" t="s">
        <v>35134</v>
      </c>
      <c r="AA853" s="5">
        <v>6030</v>
      </c>
      <c r="AE853" s="4" t="s">
        <v>40039</v>
      </c>
      <c r="AF853" s="4" t="s">
        <v>34022</v>
      </c>
      <c r="AM853" s="6">
        <v>42919</v>
      </c>
      <c r="AN853" s="1" t="s">
        <v>69602</v>
      </c>
      <c r="AO853" s="1">
        <v>2016</v>
      </c>
      <c r="AP853" s="6">
        <v>42919</v>
      </c>
    </row>
    <row r="854" spans="1:42" ht="25.5" x14ac:dyDescent="0.2">
      <c r="A854" s="1">
        <v>2016</v>
      </c>
      <c r="B854" s="6" t="s">
        <v>69603</v>
      </c>
      <c r="C854" s="1" t="s">
        <v>0</v>
      </c>
      <c r="G854" s="4" t="s">
        <v>1046</v>
      </c>
      <c r="J854" s="4" t="s">
        <v>16892</v>
      </c>
      <c r="K854" s="4" t="s">
        <v>16890</v>
      </c>
      <c r="L854" s="4" t="s">
        <v>17761</v>
      </c>
      <c r="N854" s="4" t="s">
        <v>34023</v>
      </c>
      <c r="P854" s="4" t="s">
        <v>52959</v>
      </c>
      <c r="Q854" s="4" t="s">
        <v>62953</v>
      </c>
      <c r="V854" s="4" t="s">
        <v>49303</v>
      </c>
      <c r="X854" s="4" t="s">
        <v>35127</v>
      </c>
      <c r="AA854" s="5">
        <v>3720</v>
      </c>
      <c r="AE854" s="4" t="s">
        <v>40040</v>
      </c>
      <c r="AF854" s="4" t="s">
        <v>34022</v>
      </c>
      <c r="AM854" s="6">
        <v>42919</v>
      </c>
      <c r="AN854" s="1" t="s">
        <v>69602</v>
      </c>
      <c r="AO854" s="1">
        <v>2016</v>
      </c>
      <c r="AP854" s="6">
        <v>42919</v>
      </c>
    </row>
    <row r="855" spans="1:42" ht="25.5" x14ac:dyDescent="0.2">
      <c r="A855" s="1">
        <v>2016</v>
      </c>
      <c r="B855" s="6" t="s">
        <v>69603</v>
      </c>
      <c r="C855" s="1" t="s">
        <v>33582</v>
      </c>
      <c r="G855" s="4" t="s">
        <v>1047</v>
      </c>
      <c r="J855" s="4" t="s">
        <v>16892</v>
      </c>
      <c r="K855" s="4" t="s">
        <v>16890</v>
      </c>
      <c r="L855" s="4" t="s">
        <v>17762</v>
      </c>
      <c r="N855" s="4" t="s">
        <v>33937</v>
      </c>
      <c r="P855" s="4" t="s">
        <v>53366</v>
      </c>
      <c r="Q855" s="4" t="s">
        <v>62386</v>
      </c>
      <c r="V855" s="4" t="s">
        <v>49304</v>
      </c>
      <c r="X855" s="4" t="s">
        <v>35147</v>
      </c>
      <c r="AA855" s="5">
        <v>14000</v>
      </c>
      <c r="AE855" s="4" t="s">
        <v>40041</v>
      </c>
      <c r="AF855" s="4" t="s">
        <v>3941</v>
      </c>
      <c r="AM855" s="6">
        <v>42919</v>
      </c>
      <c r="AN855" s="1" t="s">
        <v>69602</v>
      </c>
      <c r="AO855" s="1">
        <v>2016</v>
      </c>
      <c r="AP855" s="6">
        <v>42919</v>
      </c>
    </row>
    <row r="856" spans="1:42" ht="25.5" x14ac:dyDescent="0.2">
      <c r="A856" s="1">
        <v>2016</v>
      </c>
      <c r="B856" s="6" t="s">
        <v>69603</v>
      </c>
      <c r="C856" s="1" t="s">
        <v>1</v>
      </c>
      <c r="G856" s="4" t="s">
        <v>1048</v>
      </c>
      <c r="J856" s="4" t="s">
        <v>16889</v>
      </c>
      <c r="K856" s="4" t="s">
        <v>16890</v>
      </c>
      <c r="L856" s="4" t="s">
        <v>17763</v>
      </c>
      <c r="N856" s="4" t="s">
        <v>33937</v>
      </c>
      <c r="P856" s="4" t="s">
        <v>53367</v>
      </c>
      <c r="Q856" s="4" t="s">
        <v>62954</v>
      </c>
      <c r="V856" s="4" t="s">
        <v>49072</v>
      </c>
      <c r="X856" s="4" t="s">
        <v>16889</v>
      </c>
      <c r="AA856" s="5">
        <v>20020</v>
      </c>
      <c r="AE856" s="4" t="s">
        <v>40042</v>
      </c>
      <c r="AF856" s="4" t="s">
        <v>34022</v>
      </c>
      <c r="AM856" s="6">
        <v>42919</v>
      </c>
      <c r="AN856" s="1" t="s">
        <v>69602</v>
      </c>
      <c r="AO856" s="1">
        <v>2016</v>
      </c>
      <c r="AP856" s="6">
        <v>42919</v>
      </c>
    </row>
    <row r="857" spans="1:42" ht="25.5" x14ac:dyDescent="0.2">
      <c r="A857" s="1">
        <v>2016</v>
      </c>
      <c r="B857" s="6" t="s">
        <v>69603</v>
      </c>
      <c r="C857" s="1" t="s">
        <v>1</v>
      </c>
      <c r="G857" s="4" t="s">
        <v>1049</v>
      </c>
      <c r="J857" s="4" t="s">
        <v>16889</v>
      </c>
      <c r="K857" s="4" t="s">
        <v>16890</v>
      </c>
      <c r="L857" s="4" t="s">
        <v>17764</v>
      </c>
      <c r="N857" s="4" t="s">
        <v>34024</v>
      </c>
      <c r="P857" s="4" t="s">
        <v>53330</v>
      </c>
      <c r="Q857" s="4" t="s">
        <v>62501</v>
      </c>
      <c r="V857" s="4" t="s">
        <v>49022</v>
      </c>
      <c r="X857" s="4" t="s">
        <v>16889</v>
      </c>
      <c r="AA857" s="5">
        <v>20000</v>
      </c>
      <c r="AE857" s="4" t="s">
        <v>40043</v>
      </c>
      <c r="AF857" s="4" t="s">
        <v>36015</v>
      </c>
      <c r="AM857" s="6">
        <v>42919</v>
      </c>
      <c r="AN857" s="1" t="s">
        <v>69602</v>
      </c>
      <c r="AO857" s="1">
        <v>2016</v>
      </c>
      <c r="AP857" s="6">
        <v>42919</v>
      </c>
    </row>
    <row r="858" spans="1:42" ht="25.5" x14ac:dyDescent="0.2">
      <c r="A858" s="1">
        <v>2016</v>
      </c>
      <c r="B858" s="6" t="s">
        <v>69603</v>
      </c>
      <c r="C858" s="1" t="s">
        <v>33582</v>
      </c>
      <c r="G858" s="4" t="s">
        <v>1050</v>
      </c>
      <c r="J858" s="4" t="s">
        <v>16889</v>
      </c>
      <c r="K858" s="4" t="s">
        <v>16890</v>
      </c>
      <c r="L858" s="4" t="s">
        <v>17765</v>
      </c>
      <c r="N858" s="4" t="s">
        <v>34025</v>
      </c>
      <c r="P858" s="4" t="s">
        <v>53368</v>
      </c>
      <c r="Q858" s="4" t="s">
        <v>62512</v>
      </c>
      <c r="V858" s="4" t="s">
        <v>49264</v>
      </c>
      <c r="X858" s="4" t="s">
        <v>16889</v>
      </c>
      <c r="AA858" s="5">
        <v>20190</v>
      </c>
      <c r="AE858" s="4" t="s">
        <v>39832</v>
      </c>
      <c r="AF858" s="4" t="s">
        <v>34022</v>
      </c>
      <c r="AM858" s="6">
        <v>42919</v>
      </c>
      <c r="AN858" s="1" t="s">
        <v>69602</v>
      </c>
      <c r="AO858" s="1">
        <v>2016</v>
      </c>
      <c r="AP858" s="6">
        <v>42919</v>
      </c>
    </row>
    <row r="859" spans="1:42" ht="25.5" x14ac:dyDescent="0.2">
      <c r="A859" s="1">
        <v>2016</v>
      </c>
      <c r="B859" s="6" t="s">
        <v>69603</v>
      </c>
      <c r="C859" s="1" t="s">
        <v>1</v>
      </c>
      <c r="G859" s="4" t="s">
        <v>1051</v>
      </c>
      <c r="J859" s="4" t="s">
        <v>16889</v>
      </c>
      <c r="K859" s="4" t="s">
        <v>16890</v>
      </c>
      <c r="L859" s="4" t="s">
        <v>17766</v>
      </c>
      <c r="N859" s="4" t="s">
        <v>33937</v>
      </c>
      <c r="P859" s="4" t="s">
        <v>53369</v>
      </c>
      <c r="Q859" s="4" t="s">
        <v>34022</v>
      </c>
      <c r="V859" s="4" t="s">
        <v>49131</v>
      </c>
      <c r="X859" s="4" t="s">
        <v>16889</v>
      </c>
      <c r="AA859" s="5">
        <v>20120</v>
      </c>
      <c r="AE859" s="4" t="s">
        <v>40044</v>
      </c>
      <c r="AF859" s="4" t="s">
        <v>34022</v>
      </c>
      <c r="AM859" s="6">
        <v>42919</v>
      </c>
      <c r="AN859" s="1" t="s">
        <v>69602</v>
      </c>
      <c r="AO859" s="1">
        <v>2016</v>
      </c>
      <c r="AP859" s="6">
        <v>42919</v>
      </c>
    </row>
    <row r="860" spans="1:42" ht="25.5" x14ac:dyDescent="0.2">
      <c r="A860" s="1">
        <v>2016</v>
      </c>
      <c r="B860" s="6" t="s">
        <v>69603</v>
      </c>
      <c r="C860" s="1" t="s">
        <v>1</v>
      </c>
      <c r="G860" s="4" t="s">
        <v>1052</v>
      </c>
      <c r="J860" s="4" t="s">
        <v>16889</v>
      </c>
      <c r="K860" s="4" t="s">
        <v>16890</v>
      </c>
      <c r="L860" s="4" t="s">
        <v>17767</v>
      </c>
      <c r="N860" s="4" t="s">
        <v>34026</v>
      </c>
      <c r="P860" s="4" t="s">
        <v>53033</v>
      </c>
      <c r="Q860" s="4" t="s">
        <v>62589</v>
      </c>
      <c r="V860" s="4" t="s">
        <v>49022</v>
      </c>
      <c r="X860" s="4" t="s">
        <v>16889</v>
      </c>
      <c r="AA860" s="5">
        <v>20000</v>
      </c>
      <c r="AE860" s="4" t="s">
        <v>40045</v>
      </c>
      <c r="AF860" s="4" t="s">
        <v>34022</v>
      </c>
      <c r="AM860" s="6">
        <v>42919</v>
      </c>
      <c r="AN860" s="1" t="s">
        <v>69602</v>
      </c>
      <c r="AO860" s="1">
        <v>2016</v>
      </c>
      <c r="AP860" s="6">
        <v>42919</v>
      </c>
    </row>
    <row r="861" spans="1:42" ht="25.5" x14ac:dyDescent="0.2">
      <c r="A861" s="1">
        <v>2016</v>
      </c>
      <c r="B861" s="6" t="s">
        <v>69603</v>
      </c>
      <c r="C861" s="1" t="s">
        <v>0</v>
      </c>
      <c r="G861" s="4" t="s">
        <v>1053</v>
      </c>
      <c r="J861" s="4" t="s">
        <v>16889</v>
      </c>
      <c r="K861" s="4" t="s">
        <v>16890</v>
      </c>
      <c r="L861" s="4" t="s">
        <v>17768</v>
      </c>
      <c r="N861" s="4" t="s">
        <v>34027</v>
      </c>
      <c r="P861" s="4" t="s">
        <v>53370</v>
      </c>
      <c r="Q861" s="4" t="s">
        <v>62955</v>
      </c>
      <c r="V861" s="4" t="s">
        <v>49022</v>
      </c>
      <c r="X861" s="4" t="s">
        <v>16889</v>
      </c>
      <c r="AA861" s="5">
        <v>20000</v>
      </c>
      <c r="AE861" s="4" t="s">
        <v>40046</v>
      </c>
      <c r="AF861" s="4" t="s">
        <v>36016</v>
      </c>
      <c r="AM861" s="6">
        <v>42919</v>
      </c>
      <c r="AN861" s="1" t="s">
        <v>69602</v>
      </c>
      <c r="AO861" s="1">
        <v>2016</v>
      </c>
      <c r="AP861" s="6">
        <v>42919</v>
      </c>
    </row>
    <row r="862" spans="1:42" ht="25.5" x14ac:dyDescent="0.2">
      <c r="A862" s="1">
        <v>2016</v>
      </c>
      <c r="B862" s="6" t="s">
        <v>69603</v>
      </c>
      <c r="C862" s="1" t="s">
        <v>1</v>
      </c>
      <c r="G862" s="4" t="s">
        <v>1054</v>
      </c>
      <c r="J862" s="4" t="s">
        <v>16889</v>
      </c>
      <c r="K862" s="4" t="s">
        <v>16890</v>
      </c>
      <c r="L862" s="4" t="s">
        <v>17769</v>
      </c>
      <c r="N862" s="4" t="s">
        <v>33855</v>
      </c>
      <c r="P862" s="4" t="s">
        <v>53024</v>
      </c>
      <c r="Q862" s="4" t="s">
        <v>62393</v>
      </c>
      <c r="V862" s="4" t="s">
        <v>49035</v>
      </c>
      <c r="X862" s="4" t="s">
        <v>16889</v>
      </c>
      <c r="AA862" s="5">
        <v>20230</v>
      </c>
      <c r="AE862" s="4" t="s">
        <v>40047</v>
      </c>
      <c r="AF862" s="4" t="s">
        <v>34022</v>
      </c>
      <c r="AM862" s="6">
        <v>42919</v>
      </c>
      <c r="AN862" s="1" t="s">
        <v>69602</v>
      </c>
      <c r="AO862" s="1">
        <v>2016</v>
      </c>
      <c r="AP862" s="6">
        <v>42919</v>
      </c>
    </row>
    <row r="863" spans="1:42" ht="25.5" x14ac:dyDescent="0.2">
      <c r="A863" s="1">
        <v>2016</v>
      </c>
      <c r="B863" s="6" t="s">
        <v>69603</v>
      </c>
      <c r="C863" s="1" t="s">
        <v>0</v>
      </c>
      <c r="G863" s="4" t="s">
        <v>1055</v>
      </c>
      <c r="J863" s="4" t="s">
        <v>16889</v>
      </c>
      <c r="K863" s="4" t="s">
        <v>16890</v>
      </c>
      <c r="L863" s="4" t="s">
        <v>17770</v>
      </c>
      <c r="N863" s="4" t="s">
        <v>10214</v>
      </c>
      <c r="P863" s="4" t="s">
        <v>53371</v>
      </c>
      <c r="Q863" s="4" t="s">
        <v>62422</v>
      </c>
      <c r="V863" s="4" t="s">
        <v>49112</v>
      </c>
      <c r="X863" s="4" t="s">
        <v>16889</v>
      </c>
      <c r="AA863" s="5">
        <v>99999</v>
      </c>
      <c r="AE863" s="4" t="s">
        <v>39770</v>
      </c>
      <c r="AF863" s="4" t="s">
        <v>34022</v>
      </c>
      <c r="AM863" s="6">
        <v>42919</v>
      </c>
      <c r="AN863" s="1" t="s">
        <v>69602</v>
      </c>
      <c r="AO863" s="1">
        <v>2016</v>
      </c>
      <c r="AP863" s="6">
        <v>42919</v>
      </c>
    </row>
    <row r="864" spans="1:42" ht="25.5" x14ac:dyDescent="0.2">
      <c r="A864" s="1">
        <v>2016</v>
      </c>
      <c r="B864" s="6" t="s">
        <v>69603</v>
      </c>
      <c r="C864" s="1" t="s">
        <v>0</v>
      </c>
      <c r="G864" s="4" t="s">
        <v>1056</v>
      </c>
      <c r="J864" s="4" t="s">
        <v>16901</v>
      </c>
      <c r="K864" s="4" t="s">
        <v>16890</v>
      </c>
      <c r="L864" s="4" t="s">
        <v>17771</v>
      </c>
      <c r="N864" s="4" t="s">
        <v>33609</v>
      </c>
      <c r="P864" s="4" t="s">
        <v>53372</v>
      </c>
      <c r="Q864" s="4" t="s">
        <v>62956</v>
      </c>
      <c r="V864" s="4" t="s">
        <v>49218</v>
      </c>
      <c r="X864" s="4" t="s">
        <v>16901</v>
      </c>
      <c r="AA864" s="5">
        <v>91700</v>
      </c>
      <c r="AE864" s="4" t="s">
        <v>39350</v>
      </c>
      <c r="AF864" s="4" t="s">
        <v>3941</v>
      </c>
      <c r="AM864" s="6">
        <v>42919</v>
      </c>
      <c r="AN864" s="1" t="s">
        <v>69602</v>
      </c>
      <c r="AO864" s="1">
        <v>2016</v>
      </c>
      <c r="AP864" s="6">
        <v>42919</v>
      </c>
    </row>
    <row r="865" spans="1:42" ht="25.5" x14ac:dyDescent="0.2">
      <c r="A865" s="1">
        <v>2016</v>
      </c>
      <c r="B865" s="6" t="s">
        <v>69603</v>
      </c>
      <c r="C865" s="1" t="s">
        <v>33582</v>
      </c>
      <c r="G865" s="4" t="s">
        <v>1057</v>
      </c>
      <c r="J865" s="4" t="s">
        <v>16899</v>
      </c>
      <c r="K865" s="4" t="s">
        <v>16890</v>
      </c>
      <c r="L865" s="4" t="s">
        <v>17772</v>
      </c>
      <c r="N865" s="4" t="s">
        <v>33931</v>
      </c>
      <c r="P865" s="4" t="s">
        <v>53373</v>
      </c>
      <c r="Q865" s="4" t="s">
        <v>62957</v>
      </c>
      <c r="V865" s="4" t="s">
        <v>49305</v>
      </c>
      <c r="X865" s="4" t="s">
        <v>35175</v>
      </c>
      <c r="AA865" s="5">
        <v>66238</v>
      </c>
      <c r="AE865" s="4" t="s">
        <v>40048</v>
      </c>
      <c r="AF865" s="4" t="s">
        <v>36017</v>
      </c>
      <c r="AM865" s="6">
        <v>42919</v>
      </c>
      <c r="AN865" s="1" t="s">
        <v>69602</v>
      </c>
      <c r="AO865" s="1">
        <v>2016</v>
      </c>
      <c r="AP865" s="6">
        <v>42919</v>
      </c>
    </row>
    <row r="866" spans="1:42" ht="25.5" x14ac:dyDescent="0.2">
      <c r="A866" s="1">
        <v>2016</v>
      </c>
      <c r="B866" s="6" t="s">
        <v>69603</v>
      </c>
      <c r="C866" s="1" t="s">
        <v>0</v>
      </c>
      <c r="G866" s="4" t="s">
        <v>1058</v>
      </c>
      <c r="J866" s="4" t="s">
        <v>16902</v>
      </c>
      <c r="K866" s="4" t="s">
        <v>16890</v>
      </c>
      <c r="L866" s="4" t="s">
        <v>17773</v>
      </c>
      <c r="N866" s="4" t="s">
        <v>33609</v>
      </c>
      <c r="P866" s="4" t="s">
        <v>53374</v>
      </c>
      <c r="Q866" s="4" t="s">
        <v>113</v>
      </c>
      <c r="V866" s="4" t="s">
        <v>49176</v>
      </c>
      <c r="X866" s="4" t="s">
        <v>16902</v>
      </c>
      <c r="AA866" s="5">
        <v>28000</v>
      </c>
      <c r="AE866" s="4" t="s">
        <v>40049</v>
      </c>
      <c r="AF866" s="4" t="s">
        <v>3941</v>
      </c>
      <c r="AM866" s="6">
        <v>42919</v>
      </c>
      <c r="AN866" s="1" t="s">
        <v>69602</v>
      </c>
      <c r="AO866" s="1">
        <v>2016</v>
      </c>
      <c r="AP866" s="6">
        <v>42919</v>
      </c>
    </row>
    <row r="867" spans="1:42" ht="25.5" x14ac:dyDescent="0.2">
      <c r="A867" s="1">
        <v>2016</v>
      </c>
      <c r="B867" s="6" t="s">
        <v>69603</v>
      </c>
      <c r="C867" s="1" t="s">
        <v>1</v>
      </c>
      <c r="G867" s="4" t="s">
        <v>1059</v>
      </c>
      <c r="J867" s="4" t="s">
        <v>16889</v>
      </c>
      <c r="K867" s="4" t="s">
        <v>16890</v>
      </c>
      <c r="L867" s="4" t="s">
        <v>17774</v>
      </c>
      <c r="N867" s="4" t="s">
        <v>34028</v>
      </c>
      <c r="P867" s="4" t="s">
        <v>35503</v>
      </c>
      <c r="Q867" s="4" t="s">
        <v>62387</v>
      </c>
      <c r="V867" s="4" t="s">
        <v>49022</v>
      </c>
      <c r="X867" s="4" t="s">
        <v>16889</v>
      </c>
      <c r="AA867" s="5">
        <v>20000</v>
      </c>
      <c r="AE867" s="4" t="s">
        <v>40050</v>
      </c>
      <c r="AF867" s="4" t="s">
        <v>36018</v>
      </c>
      <c r="AM867" s="6">
        <v>42919</v>
      </c>
      <c r="AN867" s="1" t="s">
        <v>69602</v>
      </c>
      <c r="AO867" s="1">
        <v>2016</v>
      </c>
      <c r="AP867" s="6">
        <v>42919</v>
      </c>
    </row>
    <row r="868" spans="1:42" ht="25.5" x14ac:dyDescent="0.2">
      <c r="A868" s="1">
        <v>2016</v>
      </c>
      <c r="B868" s="6" t="s">
        <v>69603</v>
      </c>
      <c r="C868" s="1" t="s">
        <v>0</v>
      </c>
      <c r="G868" s="4" t="s">
        <v>1060</v>
      </c>
      <c r="J868" s="4" t="s">
        <v>16889</v>
      </c>
      <c r="K868" s="4" t="s">
        <v>16890</v>
      </c>
      <c r="L868" s="4" t="s">
        <v>17775</v>
      </c>
      <c r="N868" s="4" t="s">
        <v>34029</v>
      </c>
      <c r="P868" s="4" t="s">
        <v>53376</v>
      </c>
      <c r="Q868" s="4" t="s">
        <v>62958</v>
      </c>
      <c r="V868" s="4" t="s">
        <v>49026</v>
      </c>
      <c r="X868" s="4" t="s">
        <v>35129</v>
      </c>
      <c r="AA868" s="5">
        <v>20901</v>
      </c>
      <c r="AE868" s="4" t="s">
        <v>40051</v>
      </c>
      <c r="AF868" s="4" t="s">
        <v>34022</v>
      </c>
      <c r="AM868" s="6">
        <v>42919</v>
      </c>
      <c r="AN868" s="1" t="s">
        <v>69602</v>
      </c>
      <c r="AO868" s="1">
        <v>2016</v>
      </c>
      <c r="AP868" s="6">
        <v>42919</v>
      </c>
    </row>
    <row r="869" spans="1:42" ht="25.5" x14ac:dyDescent="0.2">
      <c r="A869" s="1">
        <v>2016</v>
      </c>
      <c r="B869" s="6" t="s">
        <v>69603</v>
      </c>
      <c r="C869" s="1" t="s">
        <v>0</v>
      </c>
      <c r="G869" s="4" t="s">
        <v>1061</v>
      </c>
      <c r="J869" s="4" t="s">
        <v>16906</v>
      </c>
      <c r="K869" s="4" t="s">
        <v>16890</v>
      </c>
      <c r="L869" s="4" t="s">
        <v>17776</v>
      </c>
      <c r="N869" s="4" t="s">
        <v>33609</v>
      </c>
      <c r="P869" s="4" t="s">
        <v>53377</v>
      </c>
      <c r="Q869" s="4" t="s">
        <v>62959</v>
      </c>
      <c r="V869" s="4" t="s">
        <v>49219</v>
      </c>
      <c r="X869" s="4" t="s">
        <v>16906</v>
      </c>
      <c r="AA869" s="5">
        <v>34118</v>
      </c>
      <c r="AE869" s="4" t="s">
        <v>40052</v>
      </c>
      <c r="AF869" s="4" t="s">
        <v>3941</v>
      </c>
      <c r="AM869" s="6">
        <v>42919</v>
      </c>
      <c r="AN869" s="1" t="s">
        <v>69602</v>
      </c>
      <c r="AO869" s="1">
        <v>2016</v>
      </c>
      <c r="AP869" s="6">
        <v>42919</v>
      </c>
    </row>
    <row r="870" spans="1:42" ht="25.5" x14ac:dyDescent="0.2">
      <c r="A870" s="1">
        <v>2016</v>
      </c>
      <c r="B870" s="6" t="s">
        <v>69603</v>
      </c>
      <c r="C870" s="1" t="s">
        <v>1</v>
      </c>
      <c r="G870" s="4" t="s">
        <v>1062</v>
      </c>
      <c r="J870" s="4" t="s">
        <v>16913</v>
      </c>
      <c r="K870" s="4" t="s">
        <v>16890</v>
      </c>
      <c r="L870" s="4" t="s">
        <v>17777</v>
      </c>
      <c r="N870" s="4" t="s">
        <v>33756</v>
      </c>
      <c r="P870" s="4" t="s">
        <v>53378</v>
      </c>
      <c r="Q870" s="4" t="s">
        <v>62960</v>
      </c>
      <c r="V870" s="4" t="s">
        <v>49293</v>
      </c>
      <c r="X870" s="4" t="s">
        <v>35171</v>
      </c>
      <c r="AA870" s="5">
        <v>63000</v>
      </c>
      <c r="AE870" s="4" t="s">
        <v>39350</v>
      </c>
      <c r="AF870" s="4" t="s">
        <v>3941</v>
      </c>
      <c r="AM870" s="6">
        <v>42919</v>
      </c>
      <c r="AN870" s="1" t="s">
        <v>69602</v>
      </c>
      <c r="AO870" s="1">
        <v>2016</v>
      </c>
      <c r="AP870" s="6">
        <v>42919</v>
      </c>
    </row>
    <row r="871" spans="1:42" ht="25.5" x14ac:dyDescent="0.2">
      <c r="A871" s="1">
        <v>2016</v>
      </c>
      <c r="B871" s="6" t="s">
        <v>69603</v>
      </c>
      <c r="C871" s="1" t="s">
        <v>1</v>
      </c>
      <c r="G871" s="4" t="s">
        <v>1063</v>
      </c>
      <c r="J871" s="4" t="s">
        <v>16889</v>
      </c>
      <c r="K871" s="4" t="s">
        <v>16890</v>
      </c>
      <c r="L871" s="4" t="s">
        <v>17778</v>
      </c>
      <c r="N871" s="4" t="s">
        <v>34030</v>
      </c>
      <c r="P871" s="4" t="s">
        <v>53379</v>
      </c>
      <c r="Q871" s="4" t="s">
        <v>62434</v>
      </c>
      <c r="V871" s="4" t="s">
        <v>49144</v>
      </c>
      <c r="X871" s="4" t="s">
        <v>16889</v>
      </c>
      <c r="AA871" s="5">
        <v>20100</v>
      </c>
      <c r="AE871" s="4" t="s">
        <v>40053</v>
      </c>
      <c r="AF871" s="4" t="s">
        <v>36019</v>
      </c>
      <c r="AM871" s="6">
        <v>42919</v>
      </c>
      <c r="AN871" s="1" t="s">
        <v>69602</v>
      </c>
      <c r="AO871" s="1">
        <v>2016</v>
      </c>
      <c r="AP871" s="6">
        <v>42919</v>
      </c>
    </row>
    <row r="872" spans="1:42" ht="25.5" x14ac:dyDescent="0.2">
      <c r="A872" s="1">
        <v>2016</v>
      </c>
      <c r="B872" s="6" t="s">
        <v>69603</v>
      </c>
      <c r="C872" s="1" t="s">
        <v>0</v>
      </c>
      <c r="G872" s="4" t="s">
        <v>1064</v>
      </c>
      <c r="J872" s="4" t="s">
        <v>16889</v>
      </c>
      <c r="K872" s="4" t="s">
        <v>16890</v>
      </c>
      <c r="L872" s="4" t="s">
        <v>17779</v>
      </c>
      <c r="N872" s="4" t="s">
        <v>34031</v>
      </c>
      <c r="P872" s="4" t="s">
        <v>53380</v>
      </c>
      <c r="Q872" s="4" t="s">
        <v>62961</v>
      </c>
      <c r="V872" s="4" t="s">
        <v>49112</v>
      </c>
      <c r="X872" s="4" t="s">
        <v>16889</v>
      </c>
      <c r="AA872" s="5">
        <v>99999</v>
      </c>
      <c r="AE872" s="4" t="s">
        <v>40054</v>
      </c>
      <c r="AF872" s="4" t="s">
        <v>36020</v>
      </c>
      <c r="AM872" s="6">
        <v>42919</v>
      </c>
      <c r="AN872" s="1" t="s">
        <v>69602</v>
      </c>
      <c r="AO872" s="1">
        <v>2016</v>
      </c>
      <c r="AP872" s="6">
        <v>42919</v>
      </c>
    </row>
    <row r="873" spans="1:42" ht="25.5" x14ac:dyDescent="0.2">
      <c r="A873" s="1">
        <v>2016</v>
      </c>
      <c r="B873" s="6" t="s">
        <v>69603</v>
      </c>
      <c r="C873" s="1" t="s">
        <v>1</v>
      </c>
      <c r="G873" s="4" t="s">
        <v>1065</v>
      </c>
      <c r="J873" s="4" t="s">
        <v>16889</v>
      </c>
      <c r="K873" s="4" t="s">
        <v>16890</v>
      </c>
      <c r="L873" s="4" t="s">
        <v>17780</v>
      </c>
      <c r="N873" s="4" t="s">
        <v>33621</v>
      </c>
      <c r="P873" s="4" t="s">
        <v>52932</v>
      </c>
      <c r="Q873" s="4" t="s">
        <v>62962</v>
      </c>
      <c r="V873" s="4" t="s">
        <v>49072</v>
      </c>
      <c r="X873" s="4" t="s">
        <v>16889</v>
      </c>
      <c r="AA873" s="5">
        <v>20020</v>
      </c>
      <c r="AE873" s="4" t="s">
        <v>40055</v>
      </c>
      <c r="AF873" s="4" t="s">
        <v>34022</v>
      </c>
      <c r="AM873" s="6">
        <v>42919</v>
      </c>
      <c r="AN873" s="1" t="s">
        <v>69602</v>
      </c>
      <c r="AO873" s="1">
        <v>2016</v>
      </c>
      <c r="AP873" s="6">
        <v>42919</v>
      </c>
    </row>
    <row r="874" spans="1:42" ht="25.5" x14ac:dyDescent="0.2">
      <c r="A874" s="1">
        <v>2016</v>
      </c>
      <c r="B874" s="6" t="s">
        <v>69603</v>
      </c>
      <c r="C874" s="1" t="s">
        <v>0</v>
      </c>
      <c r="G874" s="4" t="s">
        <v>1066</v>
      </c>
      <c r="J874" s="4" t="s">
        <v>16889</v>
      </c>
      <c r="K874" s="4" t="s">
        <v>16890</v>
      </c>
      <c r="L874" s="4" t="s">
        <v>17781</v>
      </c>
      <c r="N874" s="4" t="s">
        <v>34032</v>
      </c>
      <c r="P874" s="4" t="s">
        <v>53381</v>
      </c>
      <c r="Q874" s="4" t="s">
        <v>62963</v>
      </c>
      <c r="V874" s="4" t="s">
        <v>49022</v>
      </c>
      <c r="X874" s="4" t="s">
        <v>16889</v>
      </c>
      <c r="AA874" s="5">
        <v>20000</v>
      </c>
      <c r="AE874" s="4" t="s">
        <v>40056</v>
      </c>
      <c r="AF874" s="4" t="s">
        <v>3941</v>
      </c>
      <c r="AM874" s="6">
        <v>42919</v>
      </c>
      <c r="AN874" s="1" t="s">
        <v>69602</v>
      </c>
      <c r="AO874" s="1">
        <v>2016</v>
      </c>
      <c r="AP874" s="6">
        <v>42919</v>
      </c>
    </row>
    <row r="875" spans="1:42" ht="25.5" x14ac:dyDescent="0.2">
      <c r="A875" s="1">
        <v>2016</v>
      </c>
      <c r="B875" s="6" t="s">
        <v>69603</v>
      </c>
      <c r="C875" s="1" t="s">
        <v>1</v>
      </c>
      <c r="G875" s="4" t="s">
        <v>1067</v>
      </c>
      <c r="J875" s="4" t="s">
        <v>16889</v>
      </c>
      <c r="K875" s="4" t="s">
        <v>16890</v>
      </c>
      <c r="L875" s="4" t="s">
        <v>17782</v>
      </c>
      <c r="N875" s="4" t="s">
        <v>34033</v>
      </c>
      <c r="P875" s="4" t="s">
        <v>52800</v>
      </c>
      <c r="Q875" s="4" t="s">
        <v>62964</v>
      </c>
      <c r="V875" s="4" t="s">
        <v>49018</v>
      </c>
      <c r="X875" s="4" t="s">
        <v>16889</v>
      </c>
      <c r="AA875" s="5">
        <v>20070</v>
      </c>
      <c r="AE875" s="4" t="s">
        <v>40057</v>
      </c>
      <c r="AF875" s="4" t="s">
        <v>3941</v>
      </c>
      <c r="AM875" s="6">
        <v>42919</v>
      </c>
      <c r="AN875" s="1" t="s">
        <v>69602</v>
      </c>
      <c r="AO875" s="1">
        <v>2016</v>
      </c>
      <c r="AP875" s="6">
        <v>42919</v>
      </c>
    </row>
    <row r="876" spans="1:42" ht="25.5" x14ac:dyDescent="0.2">
      <c r="A876" s="1">
        <v>2016</v>
      </c>
      <c r="B876" s="6" t="s">
        <v>69603</v>
      </c>
      <c r="C876" s="1" t="s">
        <v>1</v>
      </c>
      <c r="G876" s="4" t="s">
        <v>1068</v>
      </c>
      <c r="J876" s="4" t="s">
        <v>16889</v>
      </c>
      <c r="K876" s="4" t="s">
        <v>16890</v>
      </c>
      <c r="L876" s="4" t="s">
        <v>17783</v>
      </c>
      <c r="N876" s="4" t="s">
        <v>34034</v>
      </c>
      <c r="P876" s="4" t="s">
        <v>49660</v>
      </c>
      <c r="Q876" s="4" t="s">
        <v>62399</v>
      </c>
      <c r="V876" s="4" t="s">
        <v>49022</v>
      </c>
      <c r="X876" s="4" t="s">
        <v>16889</v>
      </c>
      <c r="AA876" s="5">
        <v>20000</v>
      </c>
      <c r="AE876" s="4" t="s">
        <v>40058</v>
      </c>
      <c r="AF876" s="4" t="s">
        <v>34022</v>
      </c>
      <c r="AM876" s="6">
        <v>42919</v>
      </c>
      <c r="AN876" s="1" t="s">
        <v>69602</v>
      </c>
      <c r="AO876" s="1">
        <v>2016</v>
      </c>
      <c r="AP876" s="6">
        <v>42919</v>
      </c>
    </row>
    <row r="877" spans="1:42" ht="25.5" x14ac:dyDescent="0.2">
      <c r="A877" s="1">
        <v>2016</v>
      </c>
      <c r="B877" s="6" t="s">
        <v>69603</v>
      </c>
      <c r="C877" s="1" t="s">
        <v>0</v>
      </c>
      <c r="G877" s="4" t="s">
        <v>1069</v>
      </c>
      <c r="J877" s="4" t="s">
        <v>16889</v>
      </c>
      <c r="K877" s="4" t="s">
        <v>16890</v>
      </c>
      <c r="L877" s="4" t="s">
        <v>17784</v>
      </c>
      <c r="N877" s="4" t="s">
        <v>34035</v>
      </c>
      <c r="P877" s="4" t="s">
        <v>53180</v>
      </c>
      <c r="Q877" s="4" t="s">
        <v>62965</v>
      </c>
      <c r="V877" s="4" t="s">
        <v>49047</v>
      </c>
      <c r="X877" s="4" t="s">
        <v>16889</v>
      </c>
      <c r="AA877" s="5">
        <v>20010</v>
      </c>
      <c r="AE877" s="4" t="s">
        <v>40059</v>
      </c>
      <c r="AF877" s="4" t="s">
        <v>34022</v>
      </c>
      <c r="AM877" s="6">
        <v>42919</v>
      </c>
      <c r="AN877" s="1" t="s">
        <v>69602</v>
      </c>
      <c r="AO877" s="1">
        <v>2016</v>
      </c>
      <c r="AP877" s="6">
        <v>42919</v>
      </c>
    </row>
    <row r="878" spans="1:42" ht="25.5" x14ac:dyDescent="0.2">
      <c r="A878" s="1">
        <v>2016</v>
      </c>
      <c r="B878" s="6" t="s">
        <v>69603</v>
      </c>
      <c r="C878" s="1" t="s">
        <v>1</v>
      </c>
      <c r="G878" s="4" t="s">
        <v>1070</v>
      </c>
      <c r="J878" s="4" t="s">
        <v>16889</v>
      </c>
      <c r="K878" s="4" t="s">
        <v>16890</v>
      </c>
      <c r="L878" s="4" t="s">
        <v>17785</v>
      </c>
      <c r="N878" s="4" t="s">
        <v>34036</v>
      </c>
      <c r="P878" s="4" t="s">
        <v>52921</v>
      </c>
      <c r="Q878" s="4" t="s">
        <v>62966</v>
      </c>
      <c r="V878" s="4" t="s">
        <v>49026</v>
      </c>
      <c r="X878" s="4" t="s">
        <v>35129</v>
      </c>
      <c r="AA878" s="5">
        <v>20901</v>
      </c>
      <c r="AE878" s="4" t="s">
        <v>40060</v>
      </c>
      <c r="AF878" s="4" t="s">
        <v>3941</v>
      </c>
      <c r="AM878" s="6">
        <v>42919</v>
      </c>
      <c r="AN878" s="1" t="s">
        <v>69602</v>
      </c>
      <c r="AO878" s="1">
        <v>2016</v>
      </c>
      <c r="AP878" s="6">
        <v>42919</v>
      </c>
    </row>
    <row r="879" spans="1:42" ht="25.5" x14ac:dyDescent="0.2">
      <c r="A879" s="1">
        <v>2016</v>
      </c>
      <c r="B879" s="6" t="s">
        <v>69603</v>
      </c>
      <c r="C879" s="1" t="s">
        <v>0</v>
      </c>
      <c r="G879" s="4" t="s">
        <v>1071</v>
      </c>
      <c r="J879" s="4" t="s">
        <v>16889</v>
      </c>
      <c r="K879" s="4" t="s">
        <v>16890</v>
      </c>
      <c r="L879" s="4" t="s">
        <v>17786</v>
      </c>
      <c r="N879" s="4" t="s">
        <v>34037</v>
      </c>
      <c r="P879" s="4" t="s">
        <v>52927</v>
      </c>
      <c r="Q879" s="4" t="s">
        <v>62967</v>
      </c>
      <c r="V879" s="4" t="s">
        <v>49112</v>
      </c>
      <c r="X879" s="4" t="s">
        <v>16889</v>
      </c>
      <c r="AA879" s="5">
        <v>99999</v>
      </c>
      <c r="AE879" s="4" t="s">
        <v>40061</v>
      </c>
      <c r="AF879" s="4" t="s">
        <v>36021</v>
      </c>
      <c r="AM879" s="6">
        <v>42919</v>
      </c>
      <c r="AN879" s="1" t="s">
        <v>69602</v>
      </c>
      <c r="AO879" s="1">
        <v>2016</v>
      </c>
      <c r="AP879" s="6">
        <v>42919</v>
      </c>
    </row>
    <row r="880" spans="1:42" ht="25.5" x14ac:dyDescent="0.2">
      <c r="A880" s="1">
        <v>2016</v>
      </c>
      <c r="B880" s="6" t="s">
        <v>69603</v>
      </c>
      <c r="C880" s="1" t="s">
        <v>0</v>
      </c>
      <c r="G880" s="4" t="s">
        <v>1072</v>
      </c>
      <c r="J880" s="4" t="s">
        <v>16889</v>
      </c>
      <c r="K880" s="4" t="s">
        <v>16890</v>
      </c>
      <c r="L880" s="4" t="s">
        <v>17787</v>
      </c>
      <c r="N880" s="4" t="s">
        <v>34038</v>
      </c>
      <c r="P880" s="4" t="s">
        <v>53382</v>
      </c>
      <c r="Q880" s="4" t="s">
        <v>62604</v>
      </c>
      <c r="V880" s="4" t="s">
        <v>49306</v>
      </c>
      <c r="X880" s="4" t="s">
        <v>16889</v>
      </c>
      <c r="AA880" s="5">
        <v>20169</v>
      </c>
      <c r="AE880" s="4" t="s">
        <v>40062</v>
      </c>
      <c r="AF880" s="4" t="s">
        <v>34022</v>
      </c>
      <c r="AM880" s="6">
        <v>42919</v>
      </c>
      <c r="AN880" s="1" t="s">
        <v>69602</v>
      </c>
      <c r="AO880" s="1">
        <v>2016</v>
      </c>
      <c r="AP880" s="6">
        <v>42919</v>
      </c>
    </row>
    <row r="881" spans="1:42" ht="25.5" x14ac:dyDescent="0.2">
      <c r="A881" s="1">
        <v>2016</v>
      </c>
      <c r="B881" s="6" t="s">
        <v>69603</v>
      </c>
      <c r="C881" s="1" t="s">
        <v>0</v>
      </c>
      <c r="G881" s="4" t="s">
        <v>1073</v>
      </c>
      <c r="J881" s="4" t="s">
        <v>16889</v>
      </c>
      <c r="K881" s="4" t="s">
        <v>16890</v>
      </c>
      <c r="L881" s="4" t="s">
        <v>17788</v>
      </c>
      <c r="N881" s="4" t="s">
        <v>34039</v>
      </c>
      <c r="P881" s="4" t="s">
        <v>53383</v>
      </c>
      <c r="Q881" s="4" t="s">
        <v>62968</v>
      </c>
      <c r="V881" s="4" t="s">
        <v>49174</v>
      </c>
      <c r="X881" s="4" t="s">
        <v>16889</v>
      </c>
      <c r="AA881" s="5">
        <v>20040</v>
      </c>
      <c r="AE881" s="4" t="s">
        <v>40063</v>
      </c>
      <c r="AF881" s="4" t="s">
        <v>34022</v>
      </c>
      <c r="AM881" s="6">
        <v>42919</v>
      </c>
      <c r="AN881" s="1" t="s">
        <v>69602</v>
      </c>
      <c r="AO881" s="1">
        <v>2016</v>
      </c>
      <c r="AP881" s="6">
        <v>42919</v>
      </c>
    </row>
    <row r="882" spans="1:42" ht="25.5" x14ac:dyDescent="0.2">
      <c r="A882" s="1">
        <v>2016</v>
      </c>
      <c r="B882" s="6" t="s">
        <v>69603</v>
      </c>
      <c r="C882" s="1" t="s">
        <v>0</v>
      </c>
      <c r="G882" s="4" t="s">
        <v>1074</v>
      </c>
      <c r="J882" s="4" t="s">
        <v>16889</v>
      </c>
      <c r="K882" s="4" t="s">
        <v>16890</v>
      </c>
      <c r="L882" s="4" t="s">
        <v>17789</v>
      </c>
      <c r="N882" s="4" t="s">
        <v>34039</v>
      </c>
      <c r="P882" s="4" t="s">
        <v>52783</v>
      </c>
      <c r="Q882" s="4" t="s">
        <v>62969</v>
      </c>
      <c r="V882" s="4" t="s">
        <v>49022</v>
      </c>
      <c r="X882" s="4" t="s">
        <v>16889</v>
      </c>
      <c r="AA882" s="5">
        <v>20000</v>
      </c>
      <c r="AE882" s="4" t="s">
        <v>40064</v>
      </c>
      <c r="AF882" s="4" t="s">
        <v>34022</v>
      </c>
      <c r="AM882" s="6">
        <v>42919</v>
      </c>
      <c r="AN882" s="1" t="s">
        <v>69602</v>
      </c>
      <c r="AO882" s="1">
        <v>2016</v>
      </c>
      <c r="AP882" s="6">
        <v>42919</v>
      </c>
    </row>
    <row r="883" spans="1:42" ht="25.5" x14ac:dyDescent="0.2">
      <c r="A883" s="1">
        <v>2016</v>
      </c>
      <c r="B883" s="6" t="s">
        <v>69603</v>
      </c>
      <c r="C883" s="1" t="s">
        <v>1</v>
      </c>
      <c r="G883" s="4" t="s">
        <v>1075</v>
      </c>
      <c r="J883" s="4" t="s">
        <v>16889</v>
      </c>
      <c r="K883" s="4" t="s">
        <v>16890</v>
      </c>
      <c r="L883" s="4" t="s">
        <v>17790</v>
      </c>
      <c r="N883" s="4" t="s">
        <v>34039</v>
      </c>
      <c r="P883" s="4" t="s">
        <v>52979</v>
      </c>
      <c r="Q883" s="4" t="s">
        <v>62970</v>
      </c>
      <c r="V883" s="4" t="s">
        <v>49051</v>
      </c>
      <c r="X883" s="4" t="s">
        <v>16889</v>
      </c>
      <c r="AA883" s="5">
        <v>20140</v>
      </c>
      <c r="AE883" s="4" t="s">
        <v>40065</v>
      </c>
      <c r="AF883" s="4" t="s">
        <v>34022</v>
      </c>
      <c r="AM883" s="6">
        <v>42919</v>
      </c>
      <c r="AN883" s="1" t="s">
        <v>69602</v>
      </c>
      <c r="AO883" s="1">
        <v>2016</v>
      </c>
      <c r="AP883" s="6">
        <v>42919</v>
      </c>
    </row>
    <row r="884" spans="1:42" ht="25.5" x14ac:dyDescent="0.2">
      <c r="A884" s="1">
        <v>2016</v>
      </c>
      <c r="B884" s="6" t="s">
        <v>69603</v>
      </c>
      <c r="C884" s="1" t="s">
        <v>1</v>
      </c>
      <c r="G884" s="4" t="s">
        <v>1076</v>
      </c>
      <c r="J884" s="4" t="s">
        <v>16889</v>
      </c>
      <c r="K884" s="4" t="s">
        <v>16890</v>
      </c>
      <c r="L884" s="4" t="s">
        <v>17791</v>
      </c>
      <c r="N884" s="4" t="s">
        <v>34040</v>
      </c>
      <c r="P884" s="4" t="s">
        <v>53384</v>
      </c>
      <c r="Q884" s="4" t="s">
        <v>62744</v>
      </c>
      <c r="V884" s="4" t="s">
        <v>49022</v>
      </c>
      <c r="X884" s="4" t="s">
        <v>16889</v>
      </c>
      <c r="AA884" s="5">
        <v>20000</v>
      </c>
      <c r="AE884" s="4" t="s">
        <v>40066</v>
      </c>
      <c r="AF884" s="4" t="s">
        <v>34022</v>
      </c>
      <c r="AM884" s="6">
        <v>42919</v>
      </c>
      <c r="AN884" s="1" t="s">
        <v>69602</v>
      </c>
      <c r="AO884" s="1">
        <v>2016</v>
      </c>
      <c r="AP884" s="6">
        <v>42919</v>
      </c>
    </row>
    <row r="885" spans="1:42" ht="25.5" x14ac:dyDescent="0.2">
      <c r="A885" s="1">
        <v>2016</v>
      </c>
      <c r="B885" s="6" t="s">
        <v>69603</v>
      </c>
      <c r="C885" s="1" t="s">
        <v>0</v>
      </c>
      <c r="G885" s="4" t="s">
        <v>1077</v>
      </c>
      <c r="J885" s="4" t="s">
        <v>16889</v>
      </c>
      <c r="K885" s="4" t="s">
        <v>16890</v>
      </c>
      <c r="L885" s="4" t="s">
        <v>17792</v>
      </c>
      <c r="N885" s="4" t="s">
        <v>34039</v>
      </c>
      <c r="P885" s="4" t="s">
        <v>52725</v>
      </c>
      <c r="Q885" s="4" t="s">
        <v>62971</v>
      </c>
      <c r="V885" s="4" t="s">
        <v>49034</v>
      </c>
      <c r="X885" s="4" t="s">
        <v>16889</v>
      </c>
      <c r="AA885" s="5">
        <v>20030</v>
      </c>
      <c r="AE885" s="4" t="s">
        <v>40067</v>
      </c>
      <c r="AF885" s="4" t="s">
        <v>36022</v>
      </c>
      <c r="AM885" s="6">
        <v>42919</v>
      </c>
      <c r="AN885" s="1" t="s">
        <v>69602</v>
      </c>
      <c r="AO885" s="1">
        <v>2016</v>
      </c>
      <c r="AP885" s="6">
        <v>42919</v>
      </c>
    </row>
    <row r="886" spans="1:42" ht="25.5" x14ac:dyDescent="0.2">
      <c r="A886" s="1">
        <v>2016</v>
      </c>
      <c r="B886" s="6" t="s">
        <v>69603</v>
      </c>
      <c r="C886" s="1" t="s">
        <v>0</v>
      </c>
      <c r="G886" s="4" t="s">
        <v>1078</v>
      </c>
      <c r="J886" s="4" t="s">
        <v>16893</v>
      </c>
      <c r="K886" s="4" t="s">
        <v>16890</v>
      </c>
      <c r="L886" s="4" t="s">
        <v>17793</v>
      </c>
      <c r="N886" s="4" t="s">
        <v>33858</v>
      </c>
      <c r="P886" s="4" t="s">
        <v>53385</v>
      </c>
      <c r="Q886" s="4" t="s">
        <v>62972</v>
      </c>
      <c r="V886" s="4" t="s">
        <v>49074</v>
      </c>
      <c r="X886" s="4" t="s">
        <v>35128</v>
      </c>
      <c r="AA886" s="5">
        <v>37000</v>
      </c>
      <c r="AE886" s="4" t="s">
        <v>40068</v>
      </c>
      <c r="AF886" s="4" t="s">
        <v>34022</v>
      </c>
      <c r="AM886" s="6">
        <v>42919</v>
      </c>
      <c r="AN886" s="1" t="s">
        <v>69602</v>
      </c>
      <c r="AO886" s="1">
        <v>2016</v>
      </c>
      <c r="AP886" s="6">
        <v>42919</v>
      </c>
    </row>
    <row r="887" spans="1:42" ht="25.5" x14ac:dyDescent="0.2">
      <c r="A887" s="1">
        <v>2016</v>
      </c>
      <c r="B887" s="6" t="s">
        <v>69603</v>
      </c>
      <c r="C887" s="1" t="s">
        <v>0</v>
      </c>
      <c r="G887" s="4" t="s">
        <v>1079</v>
      </c>
      <c r="J887" s="4" t="s">
        <v>16892</v>
      </c>
      <c r="K887" s="4" t="s">
        <v>16890</v>
      </c>
      <c r="L887" s="4" t="s">
        <v>17794</v>
      </c>
      <c r="N887" s="4" t="s">
        <v>33588</v>
      </c>
      <c r="P887" s="4" t="s">
        <v>53386</v>
      </c>
      <c r="Q887" s="4" t="s">
        <v>62973</v>
      </c>
      <c r="V887" s="4" t="s">
        <v>49307</v>
      </c>
      <c r="X887" s="4" t="s">
        <v>35138</v>
      </c>
      <c r="AA887" s="5">
        <v>11520</v>
      </c>
      <c r="AE887" s="4" t="s">
        <v>40069</v>
      </c>
      <c r="AF887" s="4" t="s">
        <v>36023</v>
      </c>
      <c r="AM887" s="6">
        <v>42919</v>
      </c>
      <c r="AN887" s="1" t="s">
        <v>69602</v>
      </c>
      <c r="AO887" s="1">
        <v>2016</v>
      </c>
      <c r="AP887" s="6">
        <v>42919</v>
      </c>
    </row>
    <row r="888" spans="1:42" ht="25.5" x14ac:dyDescent="0.2">
      <c r="A888" s="1">
        <v>2016</v>
      </c>
      <c r="B888" s="6" t="s">
        <v>69603</v>
      </c>
      <c r="C888" s="1" t="s">
        <v>0</v>
      </c>
      <c r="G888" s="4" t="s">
        <v>1080</v>
      </c>
      <c r="J888" s="4" t="s">
        <v>16895</v>
      </c>
      <c r="K888" s="4" t="s">
        <v>16890</v>
      </c>
      <c r="L888" s="4" t="s">
        <v>17795</v>
      </c>
      <c r="N888" s="4" t="s">
        <v>34041</v>
      </c>
      <c r="P888" s="4" t="s">
        <v>53387</v>
      </c>
      <c r="Q888" s="4" t="s">
        <v>62974</v>
      </c>
      <c r="V888" s="4" t="s">
        <v>49234</v>
      </c>
      <c r="X888" s="4" t="s">
        <v>35137</v>
      </c>
      <c r="AA888" s="5">
        <v>44100</v>
      </c>
      <c r="AE888" s="4" t="s">
        <v>40070</v>
      </c>
      <c r="AF888" s="4" t="s">
        <v>34022</v>
      </c>
      <c r="AM888" s="6">
        <v>42919</v>
      </c>
      <c r="AN888" s="1" t="s">
        <v>69602</v>
      </c>
      <c r="AO888" s="1">
        <v>2016</v>
      </c>
      <c r="AP888" s="6">
        <v>42919</v>
      </c>
    </row>
    <row r="889" spans="1:42" ht="25.5" x14ac:dyDescent="0.2">
      <c r="A889" s="1">
        <v>2016</v>
      </c>
      <c r="B889" s="6" t="s">
        <v>69603</v>
      </c>
      <c r="C889" s="1" t="s">
        <v>0</v>
      </c>
      <c r="G889" s="4" t="s">
        <v>1081</v>
      </c>
      <c r="J889" s="4" t="s">
        <v>16895</v>
      </c>
      <c r="K889" s="4" t="s">
        <v>16890</v>
      </c>
      <c r="L889" s="4" t="s">
        <v>17796</v>
      </c>
      <c r="N889" s="4" t="s">
        <v>33863</v>
      </c>
      <c r="P889" s="4" t="s">
        <v>35176</v>
      </c>
      <c r="Q889" s="4" t="s">
        <v>62975</v>
      </c>
      <c r="V889" s="4" t="s">
        <v>49232</v>
      </c>
      <c r="X889" s="4" t="s">
        <v>35161</v>
      </c>
      <c r="AA889" s="5">
        <v>47270</v>
      </c>
      <c r="AE889" s="4" t="s">
        <v>39350</v>
      </c>
      <c r="AF889" s="4" t="s">
        <v>3941</v>
      </c>
      <c r="AM889" s="6">
        <v>42919</v>
      </c>
      <c r="AN889" s="1" t="s">
        <v>69602</v>
      </c>
      <c r="AO889" s="1">
        <v>2016</v>
      </c>
      <c r="AP889" s="6">
        <v>42919</v>
      </c>
    </row>
    <row r="890" spans="1:42" ht="25.5" x14ac:dyDescent="0.2">
      <c r="A890" s="1">
        <v>2016</v>
      </c>
      <c r="B890" s="6" t="s">
        <v>69603</v>
      </c>
      <c r="C890" s="1" t="s">
        <v>1</v>
      </c>
      <c r="G890" s="4" t="s">
        <v>1082</v>
      </c>
      <c r="J890" s="4" t="s">
        <v>16889</v>
      </c>
      <c r="K890" s="4" t="s">
        <v>16890</v>
      </c>
      <c r="L890" s="4" t="s">
        <v>17797</v>
      </c>
      <c r="N890" s="4" t="s">
        <v>1082</v>
      </c>
      <c r="P890" s="4" t="s">
        <v>53388</v>
      </c>
      <c r="Q890" s="4" t="s">
        <v>62565</v>
      </c>
      <c r="V890" s="4" t="s">
        <v>49035</v>
      </c>
      <c r="X890" s="4" t="s">
        <v>16889</v>
      </c>
      <c r="AA890" s="5">
        <v>20230</v>
      </c>
      <c r="AE890" s="4" t="s">
        <v>40071</v>
      </c>
      <c r="AF890" s="4" t="s">
        <v>36024</v>
      </c>
      <c r="AM890" s="6">
        <v>42919</v>
      </c>
      <c r="AN890" s="1" t="s">
        <v>69602</v>
      </c>
      <c r="AO890" s="1">
        <v>2016</v>
      </c>
      <c r="AP890" s="6">
        <v>42919</v>
      </c>
    </row>
    <row r="891" spans="1:42" ht="25.5" x14ac:dyDescent="0.2">
      <c r="A891" s="1">
        <v>2016</v>
      </c>
      <c r="B891" s="6" t="s">
        <v>69603</v>
      </c>
      <c r="C891" s="1" t="s">
        <v>1</v>
      </c>
      <c r="G891" s="4" t="s">
        <v>1083</v>
      </c>
      <c r="J891" s="4" t="s">
        <v>16889</v>
      </c>
      <c r="K891" s="4" t="s">
        <v>16890</v>
      </c>
      <c r="L891" s="4" t="s">
        <v>17798</v>
      </c>
      <c r="N891" s="4" t="s">
        <v>34042</v>
      </c>
      <c r="P891" s="4" t="s">
        <v>53389</v>
      </c>
      <c r="Q891" s="4" t="s">
        <v>62976</v>
      </c>
      <c r="V891" s="4" t="s">
        <v>49131</v>
      </c>
      <c r="X891" s="4" t="s">
        <v>16889</v>
      </c>
      <c r="AA891" s="5">
        <v>20120</v>
      </c>
      <c r="AE891" s="4" t="s">
        <v>39350</v>
      </c>
      <c r="AF891" s="4" t="s">
        <v>36025</v>
      </c>
      <c r="AM891" s="6">
        <v>42919</v>
      </c>
      <c r="AN891" s="1" t="s">
        <v>69602</v>
      </c>
      <c r="AO891" s="1">
        <v>2016</v>
      </c>
      <c r="AP891" s="6">
        <v>42919</v>
      </c>
    </row>
    <row r="892" spans="1:42" ht="25.5" x14ac:dyDescent="0.2">
      <c r="A892" s="1">
        <v>2016</v>
      </c>
      <c r="B892" s="6" t="s">
        <v>69603</v>
      </c>
      <c r="C892" s="1" t="s">
        <v>0</v>
      </c>
      <c r="G892" s="4" t="s">
        <v>1084</v>
      </c>
      <c r="J892" s="4" t="s">
        <v>16892</v>
      </c>
      <c r="K892" s="4" t="s">
        <v>16890</v>
      </c>
      <c r="L892" s="4" t="s">
        <v>17799</v>
      </c>
      <c r="N892" s="4" t="s">
        <v>33756</v>
      </c>
      <c r="P892" s="4" t="s">
        <v>53390</v>
      </c>
      <c r="Q892" s="4" t="s">
        <v>62977</v>
      </c>
      <c r="V892" s="4" t="s">
        <v>49241</v>
      </c>
      <c r="X892" s="4" t="s">
        <v>35134</v>
      </c>
      <c r="AA892" s="5">
        <v>6040</v>
      </c>
      <c r="AE892" s="4" t="s">
        <v>39350</v>
      </c>
      <c r="AF892" s="4" t="s">
        <v>3941</v>
      </c>
      <c r="AM892" s="6">
        <v>42919</v>
      </c>
      <c r="AN892" s="1" t="s">
        <v>69602</v>
      </c>
      <c r="AO892" s="1">
        <v>2016</v>
      </c>
      <c r="AP892" s="6">
        <v>42919</v>
      </c>
    </row>
    <row r="893" spans="1:42" ht="25.5" x14ac:dyDescent="0.2">
      <c r="A893" s="1">
        <v>2016</v>
      </c>
      <c r="B893" s="6" t="s">
        <v>69603</v>
      </c>
      <c r="C893" s="1" t="s">
        <v>0</v>
      </c>
      <c r="G893" s="4" t="s">
        <v>1085</v>
      </c>
      <c r="J893" s="4" t="s">
        <v>16892</v>
      </c>
      <c r="K893" s="4" t="s">
        <v>16890</v>
      </c>
      <c r="L893" s="4" t="s">
        <v>17800</v>
      </c>
      <c r="N893" s="4" t="s">
        <v>33609</v>
      </c>
      <c r="P893" s="4" t="s">
        <v>53391</v>
      </c>
      <c r="Q893" s="4" t="s">
        <v>36366</v>
      </c>
      <c r="V893" s="4" t="s">
        <v>49241</v>
      </c>
      <c r="X893" s="4" t="s">
        <v>35134</v>
      </c>
      <c r="AA893" s="5">
        <v>6040</v>
      </c>
      <c r="AE893" s="4" t="s">
        <v>40072</v>
      </c>
      <c r="AF893" s="4" t="s">
        <v>3941</v>
      </c>
      <c r="AM893" s="6">
        <v>42919</v>
      </c>
      <c r="AN893" s="1" t="s">
        <v>69602</v>
      </c>
      <c r="AO893" s="1">
        <v>2016</v>
      </c>
      <c r="AP893" s="6">
        <v>42919</v>
      </c>
    </row>
    <row r="894" spans="1:42" ht="25.5" x14ac:dyDescent="0.2">
      <c r="A894" s="1">
        <v>2016</v>
      </c>
      <c r="B894" s="6" t="s">
        <v>69603</v>
      </c>
      <c r="C894" s="1" t="s">
        <v>1</v>
      </c>
      <c r="G894" s="4" t="s">
        <v>1086</v>
      </c>
      <c r="J894" s="4" t="s">
        <v>16889</v>
      </c>
      <c r="K894" s="4" t="s">
        <v>16890</v>
      </c>
      <c r="L894" s="4" t="s">
        <v>17801</v>
      </c>
      <c r="N894" s="4" t="s">
        <v>34043</v>
      </c>
      <c r="P894" s="4" t="s">
        <v>52956</v>
      </c>
      <c r="Q894" s="4" t="s">
        <v>62978</v>
      </c>
      <c r="V894" s="4" t="s">
        <v>49308</v>
      </c>
      <c r="X894" s="4" t="s">
        <v>16889</v>
      </c>
      <c r="AA894" s="5">
        <v>20126</v>
      </c>
      <c r="AE894" s="4" t="s">
        <v>40073</v>
      </c>
      <c r="AF894" s="4" t="s">
        <v>34022</v>
      </c>
      <c r="AM894" s="6">
        <v>42919</v>
      </c>
      <c r="AN894" s="1" t="s">
        <v>69602</v>
      </c>
      <c r="AO894" s="1">
        <v>2016</v>
      </c>
      <c r="AP894" s="6">
        <v>42919</v>
      </c>
    </row>
    <row r="895" spans="1:42" ht="25.5" x14ac:dyDescent="0.2">
      <c r="A895" s="1">
        <v>2016</v>
      </c>
      <c r="B895" s="6" t="s">
        <v>69603</v>
      </c>
      <c r="C895" s="1" t="s">
        <v>33582</v>
      </c>
      <c r="G895" s="4" t="s">
        <v>1087</v>
      </c>
      <c r="J895" s="4" t="s">
        <v>16889</v>
      </c>
      <c r="K895" s="4" t="s">
        <v>16890</v>
      </c>
      <c r="L895" s="4" t="s">
        <v>17802</v>
      </c>
      <c r="N895" s="4" t="s">
        <v>34044</v>
      </c>
      <c r="P895" s="4" t="s">
        <v>52894</v>
      </c>
      <c r="Q895" s="4" t="s">
        <v>62979</v>
      </c>
      <c r="V895" s="4" t="s">
        <v>49072</v>
      </c>
      <c r="X895" s="4" t="s">
        <v>16889</v>
      </c>
      <c r="AA895" s="5">
        <v>20020</v>
      </c>
      <c r="AE895" s="4" t="s">
        <v>40074</v>
      </c>
      <c r="AF895" s="4" t="s">
        <v>36026</v>
      </c>
      <c r="AM895" s="6">
        <v>42919</v>
      </c>
      <c r="AN895" s="1" t="s">
        <v>69602</v>
      </c>
      <c r="AO895" s="1">
        <v>2016</v>
      </c>
      <c r="AP895" s="6">
        <v>42919</v>
      </c>
    </row>
    <row r="896" spans="1:42" ht="25.5" x14ac:dyDescent="0.2">
      <c r="A896" s="1">
        <v>2016</v>
      </c>
      <c r="B896" s="6" t="s">
        <v>69603</v>
      </c>
      <c r="C896" s="1" t="s">
        <v>0</v>
      </c>
      <c r="G896" s="4" t="s">
        <v>1088</v>
      </c>
      <c r="J896" s="4" t="s">
        <v>16892</v>
      </c>
      <c r="K896" s="4" t="s">
        <v>16890</v>
      </c>
      <c r="L896" s="4" t="s">
        <v>17803</v>
      </c>
      <c r="N896" s="4" t="s">
        <v>33855</v>
      </c>
      <c r="P896" s="4" t="s">
        <v>53392</v>
      </c>
      <c r="Q896" s="4" t="s">
        <v>62980</v>
      </c>
      <c r="V896" s="4" t="s">
        <v>49309</v>
      </c>
      <c r="X896" s="4" t="s">
        <v>35127</v>
      </c>
      <c r="AA896" s="5">
        <v>3730</v>
      </c>
      <c r="AE896" s="4" t="s">
        <v>40075</v>
      </c>
      <c r="AF896" s="4" t="s">
        <v>34022</v>
      </c>
      <c r="AM896" s="6">
        <v>42919</v>
      </c>
      <c r="AN896" s="1" t="s">
        <v>69602</v>
      </c>
      <c r="AO896" s="1">
        <v>2016</v>
      </c>
      <c r="AP896" s="6">
        <v>42919</v>
      </c>
    </row>
    <row r="897" spans="1:42" ht="25.5" x14ac:dyDescent="0.2">
      <c r="A897" s="1">
        <v>2016</v>
      </c>
      <c r="B897" s="6" t="s">
        <v>69603</v>
      </c>
      <c r="C897" s="1" t="s">
        <v>0</v>
      </c>
      <c r="G897" s="4" t="s">
        <v>1089</v>
      </c>
      <c r="J897" s="4" t="s">
        <v>16892</v>
      </c>
      <c r="K897" s="4" t="s">
        <v>16890</v>
      </c>
      <c r="L897" s="4" t="s">
        <v>17804</v>
      </c>
      <c r="N897" s="4" t="s">
        <v>33904</v>
      </c>
      <c r="P897" s="4" t="s">
        <v>53393</v>
      </c>
      <c r="Q897" s="4" t="s">
        <v>62981</v>
      </c>
      <c r="V897" s="4" t="s">
        <v>49310</v>
      </c>
      <c r="X897" s="4" t="s">
        <v>35127</v>
      </c>
      <c r="AA897" s="5">
        <v>3800</v>
      </c>
      <c r="AE897" s="4" t="s">
        <v>40076</v>
      </c>
      <c r="AF897" s="4" t="s">
        <v>34022</v>
      </c>
      <c r="AM897" s="6">
        <v>42919</v>
      </c>
      <c r="AN897" s="1" t="s">
        <v>69602</v>
      </c>
      <c r="AO897" s="1">
        <v>2016</v>
      </c>
      <c r="AP897" s="6">
        <v>42919</v>
      </c>
    </row>
    <row r="898" spans="1:42" ht="25.5" x14ac:dyDescent="0.2">
      <c r="A898" s="1">
        <v>2016</v>
      </c>
      <c r="B898" s="6" t="s">
        <v>69603</v>
      </c>
      <c r="C898" s="1" t="s">
        <v>1</v>
      </c>
      <c r="G898" s="4" t="s">
        <v>1090</v>
      </c>
      <c r="J898" s="4" t="s">
        <v>16889</v>
      </c>
      <c r="K898" s="4" t="s">
        <v>16890</v>
      </c>
      <c r="L898" s="4" t="s">
        <v>17805</v>
      </c>
      <c r="N898" s="4" t="s">
        <v>34045</v>
      </c>
      <c r="P898" s="4" t="s">
        <v>53394</v>
      </c>
      <c r="Q898" s="4" t="s">
        <v>62982</v>
      </c>
      <c r="V898" s="4" t="s">
        <v>49047</v>
      </c>
      <c r="X898" s="4" t="s">
        <v>16889</v>
      </c>
      <c r="AA898" s="5">
        <v>20010</v>
      </c>
      <c r="AE898" s="4" t="s">
        <v>40077</v>
      </c>
      <c r="AF898" s="4" t="s">
        <v>36027</v>
      </c>
      <c r="AM898" s="6">
        <v>42919</v>
      </c>
      <c r="AN898" s="1" t="s">
        <v>69602</v>
      </c>
      <c r="AO898" s="1">
        <v>2016</v>
      </c>
      <c r="AP898" s="6">
        <v>42919</v>
      </c>
    </row>
    <row r="899" spans="1:42" ht="25.5" x14ac:dyDescent="0.2">
      <c r="A899" s="1">
        <v>2016</v>
      </c>
      <c r="B899" s="6" t="s">
        <v>69603</v>
      </c>
      <c r="C899" s="1" t="s">
        <v>1</v>
      </c>
      <c r="G899" s="4" t="s">
        <v>1091</v>
      </c>
      <c r="J899" s="4" t="s">
        <v>16889</v>
      </c>
      <c r="K899" s="4" t="s">
        <v>16890</v>
      </c>
      <c r="L899" s="4" t="s">
        <v>17806</v>
      </c>
      <c r="N899" s="4" t="s">
        <v>33909</v>
      </c>
      <c r="P899" s="4" t="s">
        <v>33867</v>
      </c>
      <c r="Q899" s="4" t="s">
        <v>33867</v>
      </c>
      <c r="V899" s="4" t="s">
        <v>49022</v>
      </c>
      <c r="X899" s="4" t="s">
        <v>16889</v>
      </c>
      <c r="AA899" s="5">
        <v>20000</v>
      </c>
      <c r="AE899" s="4" t="s">
        <v>39770</v>
      </c>
      <c r="AF899" s="4" t="s">
        <v>33867</v>
      </c>
      <c r="AM899" s="6">
        <v>42919</v>
      </c>
      <c r="AN899" s="1" t="s">
        <v>69602</v>
      </c>
      <c r="AO899" s="1">
        <v>2016</v>
      </c>
      <c r="AP899" s="6">
        <v>42919</v>
      </c>
    </row>
    <row r="900" spans="1:42" ht="25.5" x14ac:dyDescent="0.2">
      <c r="A900" s="1">
        <v>2016</v>
      </c>
      <c r="B900" s="6" t="s">
        <v>69603</v>
      </c>
      <c r="C900" s="1" t="s">
        <v>1</v>
      </c>
      <c r="G900" s="4" t="s">
        <v>1092</v>
      </c>
      <c r="J900" s="4" t="s">
        <v>16895</v>
      </c>
      <c r="K900" s="4" t="s">
        <v>16890</v>
      </c>
      <c r="L900" s="4" t="s">
        <v>17807</v>
      </c>
      <c r="N900" s="4" t="s">
        <v>33904</v>
      </c>
      <c r="P900" s="4" t="s">
        <v>53395</v>
      </c>
      <c r="Q900" s="4" t="s">
        <v>62669</v>
      </c>
      <c r="V900" s="4" t="s">
        <v>49311</v>
      </c>
      <c r="X900" s="4" t="s">
        <v>35176</v>
      </c>
      <c r="AA900" s="5">
        <v>47000</v>
      </c>
      <c r="AE900" s="4" t="s">
        <v>40078</v>
      </c>
      <c r="AF900" s="4" t="s">
        <v>34022</v>
      </c>
      <c r="AM900" s="6">
        <v>42919</v>
      </c>
      <c r="AN900" s="1" t="s">
        <v>69602</v>
      </c>
      <c r="AO900" s="1">
        <v>2016</v>
      </c>
      <c r="AP900" s="6">
        <v>42919</v>
      </c>
    </row>
    <row r="901" spans="1:42" ht="25.5" x14ac:dyDescent="0.2">
      <c r="A901" s="1">
        <v>2016</v>
      </c>
      <c r="B901" s="6" t="s">
        <v>69603</v>
      </c>
      <c r="C901" s="1" t="s">
        <v>33582</v>
      </c>
      <c r="G901" s="4" t="s">
        <v>1093</v>
      </c>
      <c r="J901" s="4" t="s">
        <v>16897</v>
      </c>
      <c r="K901" s="4" t="s">
        <v>16890</v>
      </c>
      <c r="L901" s="4" t="s">
        <v>17808</v>
      </c>
      <c r="N901" s="4" t="s">
        <v>33756</v>
      </c>
      <c r="P901" s="4" t="s">
        <v>53396</v>
      </c>
      <c r="Q901" s="4" t="s">
        <v>62518</v>
      </c>
      <c r="V901" s="4" t="s">
        <v>49184</v>
      </c>
      <c r="X901" s="4" t="s">
        <v>16897</v>
      </c>
      <c r="AA901" s="5">
        <v>78000</v>
      </c>
      <c r="AE901" s="4" t="s">
        <v>40079</v>
      </c>
      <c r="AF901" s="4" t="s">
        <v>34022</v>
      </c>
      <c r="AM901" s="6">
        <v>42919</v>
      </c>
      <c r="AN901" s="1" t="s">
        <v>69602</v>
      </c>
      <c r="AO901" s="1">
        <v>2016</v>
      </c>
      <c r="AP901" s="6">
        <v>42919</v>
      </c>
    </row>
    <row r="902" spans="1:42" ht="25.5" x14ac:dyDescent="0.2">
      <c r="A902" s="1">
        <v>2016</v>
      </c>
      <c r="B902" s="6" t="s">
        <v>69603</v>
      </c>
      <c r="C902" s="1" t="s">
        <v>0</v>
      </c>
      <c r="G902" s="4" t="s">
        <v>1094</v>
      </c>
      <c r="J902" s="4" t="s">
        <v>16897</v>
      </c>
      <c r="K902" s="4" t="s">
        <v>16890</v>
      </c>
      <c r="L902" s="4" t="s">
        <v>17809</v>
      </c>
      <c r="N902" s="4" t="s">
        <v>33609</v>
      </c>
      <c r="P902" s="4" t="s">
        <v>53397</v>
      </c>
      <c r="Q902" s="4" t="s">
        <v>62983</v>
      </c>
      <c r="V902" s="4" t="s">
        <v>49184</v>
      </c>
      <c r="X902" s="4" t="s">
        <v>16897</v>
      </c>
      <c r="AA902" s="5">
        <v>78000</v>
      </c>
      <c r="AE902" s="4" t="s">
        <v>40080</v>
      </c>
      <c r="AF902" s="4" t="s">
        <v>34022</v>
      </c>
      <c r="AM902" s="6">
        <v>42919</v>
      </c>
      <c r="AN902" s="1" t="s">
        <v>69602</v>
      </c>
      <c r="AO902" s="1">
        <v>2016</v>
      </c>
      <c r="AP902" s="6">
        <v>42919</v>
      </c>
    </row>
    <row r="903" spans="1:42" ht="25.5" x14ac:dyDescent="0.2">
      <c r="A903" s="1">
        <v>2016</v>
      </c>
      <c r="B903" s="6" t="s">
        <v>69603</v>
      </c>
      <c r="C903" s="1" t="s">
        <v>1</v>
      </c>
      <c r="G903" s="4" t="s">
        <v>1095</v>
      </c>
      <c r="J903" s="4" t="s">
        <v>16889</v>
      </c>
      <c r="K903" s="4" t="s">
        <v>16890</v>
      </c>
      <c r="L903" s="4" t="s">
        <v>17810</v>
      </c>
      <c r="N903" s="4" t="s">
        <v>34046</v>
      </c>
      <c r="P903" s="4" t="s">
        <v>53398</v>
      </c>
      <c r="Q903" s="4" t="s">
        <v>38067</v>
      </c>
      <c r="V903" s="4" t="s">
        <v>49168</v>
      </c>
      <c r="X903" s="4" t="s">
        <v>16889</v>
      </c>
      <c r="AA903" s="5">
        <v>20050</v>
      </c>
      <c r="AE903" s="4" t="s">
        <v>40081</v>
      </c>
      <c r="AF903" s="4" t="s">
        <v>34022</v>
      </c>
      <c r="AM903" s="6">
        <v>42919</v>
      </c>
      <c r="AN903" s="1" t="s">
        <v>69602</v>
      </c>
      <c r="AO903" s="1">
        <v>2016</v>
      </c>
      <c r="AP903" s="6">
        <v>42919</v>
      </c>
    </row>
    <row r="904" spans="1:42" ht="25.5" x14ac:dyDescent="0.2">
      <c r="A904" s="1">
        <v>2016</v>
      </c>
      <c r="B904" s="6" t="s">
        <v>69603</v>
      </c>
      <c r="C904" s="1" t="s">
        <v>33582</v>
      </c>
      <c r="G904" s="4" t="s">
        <v>1096</v>
      </c>
      <c r="J904" s="4" t="s">
        <v>16889</v>
      </c>
      <c r="K904" s="4" t="s">
        <v>16890</v>
      </c>
      <c r="L904" s="4" t="s">
        <v>17811</v>
      </c>
      <c r="N904" s="4" t="s">
        <v>33588</v>
      </c>
      <c r="P904" s="4" t="s">
        <v>53071</v>
      </c>
      <c r="Q904" s="4" t="s">
        <v>62984</v>
      </c>
      <c r="V904" s="4" t="s">
        <v>49115</v>
      </c>
      <c r="X904" s="4" t="s">
        <v>16889</v>
      </c>
      <c r="AA904" s="5">
        <v>20280</v>
      </c>
      <c r="AE904" s="4" t="s">
        <v>40082</v>
      </c>
      <c r="AF904" s="4" t="s">
        <v>34022</v>
      </c>
      <c r="AM904" s="6">
        <v>42919</v>
      </c>
      <c r="AN904" s="1" t="s">
        <v>69602</v>
      </c>
      <c r="AO904" s="1">
        <v>2016</v>
      </c>
      <c r="AP904" s="6">
        <v>42919</v>
      </c>
    </row>
    <row r="905" spans="1:42" ht="25.5" x14ac:dyDescent="0.2">
      <c r="A905" s="1">
        <v>2016</v>
      </c>
      <c r="B905" s="6" t="s">
        <v>69603</v>
      </c>
      <c r="C905" s="1" t="s">
        <v>1</v>
      </c>
      <c r="G905" s="4" t="s">
        <v>1097</v>
      </c>
      <c r="J905" s="4" t="s">
        <v>16889</v>
      </c>
      <c r="K905" s="4" t="s">
        <v>16890</v>
      </c>
      <c r="L905" s="4" t="s">
        <v>17812</v>
      </c>
      <c r="N905" s="4" t="s">
        <v>34047</v>
      </c>
      <c r="P905" s="4" t="s">
        <v>53399</v>
      </c>
      <c r="Q905" s="4" t="s">
        <v>62638</v>
      </c>
      <c r="V905" s="4" t="s">
        <v>49076</v>
      </c>
      <c r="X905" s="4" t="s">
        <v>35129</v>
      </c>
      <c r="AA905" s="5">
        <v>20900</v>
      </c>
      <c r="AE905" s="4" t="s">
        <v>40083</v>
      </c>
      <c r="AF905" s="4" t="s">
        <v>34022</v>
      </c>
      <c r="AM905" s="6">
        <v>42919</v>
      </c>
      <c r="AN905" s="1" t="s">
        <v>69602</v>
      </c>
      <c r="AO905" s="1">
        <v>2016</v>
      </c>
      <c r="AP905" s="6">
        <v>42919</v>
      </c>
    </row>
    <row r="906" spans="1:42" ht="25.5" x14ac:dyDescent="0.2">
      <c r="A906" s="1">
        <v>2016</v>
      </c>
      <c r="B906" s="6" t="s">
        <v>69603</v>
      </c>
      <c r="C906" s="1" t="s">
        <v>1</v>
      </c>
      <c r="G906" s="4" t="s">
        <v>1098</v>
      </c>
      <c r="J906" s="4" t="s">
        <v>16889</v>
      </c>
      <c r="K906" s="4" t="s">
        <v>16890</v>
      </c>
      <c r="L906" s="4" t="s">
        <v>17813</v>
      </c>
      <c r="N906" s="4" t="s">
        <v>34048</v>
      </c>
      <c r="P906" s="4" t="s">
        <v>53400</v>
      </c>
      <c r="Q906" s="4" t="s">
        <v>62985</v>
      </c>
      <c r="V906" s="4" t="s">
        <v>49312</v>
      </c>
      <c r="X906" s="4" t="s">
        <v>16889</v>
      </c>
      <c r="AA906" s="5">
        <v>20263</v>
      </c>
      <c r="AE906" s="4" t="s">
        <v>40084</v>
      </c>
      <c r="AF906" s="4" t="s">
        <v>3941</v>
      </c>
      <c r="AM906" s="6">
        <v>42919</v>
      </c>
      <c r="AN906" s="1" t="s">
        <v>69602</v>
      </c>
      <c r="AO906" s="1">
        <v>2016</v>
      </c>
      <c r="AP906" s="6">
        <v>42919</v>
      </c>
    </row>
    <row r="907" spans="1:42" ht="25.5" x14ac:dyDescent="0.2">
      <c r="A907" s="1">
        <v>2016</v>
      </c>
      <c r="B907" s="6" t="s">
        <v>69603</v>
      </c>
      <c r="C907" s="1" t="s">
        <v>0</v>
      </c>
      <c r="G907" s="4" t="s">
        <v>1099</v>
      </c>
      <c r="J907" s="4" t="s">
        <v>16889</v>
      </c>
      <c r="K907" s="4" t="s">
        <v>16890</v>
      </c>
      <c r="L907" s="4" t="s">
        <v>17814</v>
      </c>
      <c r="N907" s="4" t="s">
        <v>34049</v>
      </c>
      <c r="P907" s="4" t="s">
        <v>53401</v>
      </c>
      <c r="Q907" s="4" t="s">
        <v>62986</v>
      </c>
      <c r="V907" s="4" t="s">
        <v>49026</v>
      </c>
      <c r="X907" s="4" t="s">
        <v>35129</v>
      </c>
      <c r="AA907" s="5">
        <v>20901</v>
      </c>
      <c r="AE907" s="4" t="s">
        <v>40085</v>
      </c>
      <c r="AF907" s="4" t="s">
        <v>36028</v>
      </c>
      <c r="AM907" s="6">
        <v>42919</v>
      </c>
      <c r="AN907" s="1" t="s">
        <v>69602</v>
      </c>
      <c r="AO907" s="1">
        <v>2016</v>
      </c>
      <c r="AP907" s="6">
        <v>42919</v>
      </c>
    </row>
    <row r="908" spans="1:42" ht="25.5" x14ac:dyDescent="0.2">
      <c r="A908" s="1">
        <v>2016</v>
      </c>
      <c r="B908" s="6" t="s">
        <v>69603</v>
      </c>
      <c r="C908" s="1" t="s">
        <v>0</v>
      </c>
      <c r="G908" s="4" t="s">
        <v>1100</v>
      </c>
      <c r="J908" s="4" t="s">
        <v>16889</v>
      </c>
      <c r="K908" s="4" t="s">
        <v>16890</v>
      </c>
      <c r="L908" s="4" t="s">
        <v>17815</v>
      </c>
      <c r="N908" s="4" t="s">
        <v>33588</v>
      </c>
      <c r="P908" s="4" t="s">
        <v>53402</v>
      </c>
      <c r="Q908" s="4" t="s">
        <v>62987</v>
      </c>
      <c r="V908" s="4" t="s">
        <v>49029</v>
      </c>
      <c r="X908" s="4" t="s">
        <v>16889</v>
      </c>
      <c r="AA908" s="5">
        <v>20169</v>
      </c>
      <c r="AE908" s="4" t="s">
        <v>40086</v>
      </c>
      <c r="AF908" s="4" t="s">
        <v>36029</v>
      </c>
      <c r="AM908" s="6">
        <v>42919</v>
      </c>
      <c r="AN908" s="1" t="s">
        <v>69602</v>
      </c>
      <c r="AO908" s="1">
        <v>2016</v>
      </c>
      <c r="AP908" s="6">
        <v>42919</v>
      </c>
    </row>
    <row r="909" spans="1:42" ht="25.5" x14ac:dyDescent="0.2">
      <c r="A909" s="1">
        <v>2016</v>
      </c>
      <c r="B909" s="6" t="s">
        <v>69603</v>
      </c>
      <c r="C909" s="1" t="s">
        <v>33582</v>
      </c>
      <c r="G909" s="4" t="s">
        <v>1101</v>
      </c>
      <c r="J909" s="4" t="s">
        <v>16893</v>
      </c>
      <c r="K909" s="4" t="s">
        <v>16890</v>
      </c>
      <c r="L909" s="4" t="s">
        <v>17816</v>
      </c>
      <c r="N909" s="4" t="s">
        <v>33937</v>
      </c>
      <c r="P909" s="4" t="s">
        <v>53403</v>
      </c>
      <c r="Q909" s="4" t="s">
        <v>62399</v>
      </c>
      <c r="V909" s="4" t="s">
        <v>49313</v>
      </c>
      <c r="X909" s="4" t="s">
        <v>35128</v>
      </c>
      <c r="AA909" s="5">
        <v>37150</v>
      </c>
      <c r="AE909" s="4" t="s">
        <v>40087</v>
      </c>
      <c r="AF909" s="4" t="s">
        <v>34022</v>
      </c>
      <c r="AM909" s="6">
        <v>42919</v>
      </c>
      <c r="AN909" s="1" t="s">
        <v>69602</v>
      </c>
      <c r="AO909" s="1">
        <v>2016</v>
      </c>
      <c r="AP909" s="6">
        <v>42919</v>
      </c>
    </row>
    <row r="910" spans="1:42" ht="25.5" x14ac:dyDescent="0.2">
      <c r="A910" s="1">
        <v>2016</v>
      </c>
      <c r="B910" s="6" t="s">
        <v>69603</v>
      </c>
      <c r="C910" s="1" t="s">
        <v>0</v>
      </c>
      <c r="G910" s="4" t="s">
        <v>1102</v>
      </c>
      <c r="J910" s="4" t="s">
        <v>16899</v>
      </c>
      <c r="K910" s="4" t="s">
        <v>16890</v>
      </c>
      <c r="L910" s="4" t="s">
        <v>17817</v>
      </c>
      <c r="N910" s="4" t="s">
        <v>33937</v>
      </c>
      <c r="P910" s="4" t="s">
        <v>16907</v>
      </c>
      <c r="Q910" s="4" t="s">
        <v>62988</v>
      </c>
      <c r="V910" s="4" t="s">
        <v>49074</v>
      </c>
      <c r="X910" s="4" t="s">
        <v>35145</v>
      </c>
      <c r="AA910" s="5">
        <v>64720</v>
      </c>
      <c r="AE910" s="4" t="s">
        <v>40088</v>
      </c>
      <c r="AF910" s="4" t="s">
        <v>34022</v>
      </c>
      <c r="AM910" s="6">
        <v>42919</v>
      </c>
      <c r="AN910" s="1" t="s">
        <v>69602</v>
      </c>
      <c r="AO910" s="1">
        <v>2016</v>
      </c>
      <c r="AP910" s="6">
        <v>42919</v>
      </c>
    </row>
    <row r="911" spans="1:42" ht="25.5" x14ac:dyDescent="0.2">
      <c r="A911" s="1">
        <v>2016</v>
      </c>
      <c r="B911" s="6" t="s">
        <v>69603</v>
      </c>
      <c r="C911" s="1" t="s">
        <v>1</v>
      </c>
      <c r="G911" s="4" t="s">
        <v>1103</v>
      </c>
      <c r="J911" s="4" t="s">
        <v>16889</v>
      </c>
      <c r="K911" s="4" t="s">
        <v>16890</v>
      </c>
      <c r="L911" s="4" t="s">
        <v>17818</v>
      </c>
      <c r="N911" s="4" t="s">
        <v>34050</v>
      </c>
      <c r="P911" s="4" t="s">
        <v>53404</v>
      </c>
      <c r="Q911" s="4" t="s">
        <v>62989</v>
      </c>
      <c r="V911" s="4" t="s">
        <v>49022</v>
      </c>
      <c r="X911" s="4" t="s">
        <v>16889</v>
      </c>
      <c r="AA911" s="5">
        <v>20000</v>
      </c>
      <c r="AE911" s="4" t="s">
        <v>40089</v>
      </c>
      <c r="AF911" s="4" t="s">
        <v>34022</v>
      </c>
      <c r="AM911" s="6">
        <v>42919</v>
      </c>
      <c r="AN911" s="1" t="s">
        <v>69602</v>
      </c>
      <c r="AO911" s="1">
        <v>2016</v>
      </c>
      <c r="AP911" s="6">
        <v>42919</v>
      </c>
    </row>
    <row r="912" spans="1:42" ht="25.5" x14ac:dyDescent="0.2">
      <c r="A912" s="1">
        <v>2016</v>
      </c>
      <c r="B912" s="6" t="s">
        <v>69603</v>
      </c>
      <c r="C912" s="1" t="s">
        <v>1</v>
      </c>
      <c r="G912" s="4" t="s">
        <v>1104</v>
      </c>
      <c r="J912" s="4" t="s">
        <v>16889</v>
      </c>
      <c r="K912" s="4" t="s">
        <v>16890</v>
      </c>
      <c r="L912" s="4" t="s">
        <v>17819</v>
      </c>
      <c r="N912" s="4" t="s">
        <v>33588</v>
      </c>
      <c r="P912" s="4" t="s">
        <v>52846</v>
      </c>
      <c r="Q912" s="4" t="s">
        <v>62457</v>
      </c>
      <c r="V912" s="4" t="s">
        <v>49107</v>
      </c>
      <c r="X912" s="4" t="s">
        <v>16889</v>
      </c>
      <c r="AA912" s="5">
        <v>20230</v>
      </c>
      <c r="AE912" s="4" t="s">
        <v>40090</v>
      </c>
      <c r="AF912" s="4" t="s">
        <v>36030</v>
      </c>
      <c r="AM912" s="6">
        <v>42919</v>
      </c>
      <c r="AN912" s="1" t="s">
        <v>69602</v>
      </c>
      <c r="AO912" s="1">
        <v>2016</v>
      </c>
      <c r="AP912" s="6">
        <v>42919</v>
      </c>
    </row>
    <row r="913" spans="1:42" ht="25.5" x14ac:dyDescent="0.2">
      <c r="A913" s="1">
        <v>2016</v>
      </c>
      <c r="B913" s="6" t="s">
        <v>69603</v>
      </c>
      <c r="C913" s="1" t="s">
        <v>0</v>
      </c>
      <c r="G913" s="4" t="s">
        <v>1105</v>
      </c>
      <c r="J913" s="4" t="s">
        <v>16893</v>
      </c>
      <c r="K913" s="4" t="s">
        <v>16890</v>
      </c>
      <c r="L913" s="4" t="s">
        <v>17820</v>
      </c>
      <c r="N913" s="4" t="s">
        <v>33879</v>
      </c>
      <c r="P913" s="4" t="s">
        <v>53405</v>
      </c>
      <c r="Q913" s="4" t="s">
        <v>62492</v>
      </c>
      <c r="V913" s="4" t="s">
        <v>49228</v>
      </c>
      <c r="X913" s="4" t="s">
        <v>16893</v>
      </c>
      <c r="AA913" s="5">
        <v>36000</v>
      </c>
      <c r="AE913" s="4" t="s">
        <v>39770</v>
      </c>
      <c r="AF913" s="4" t="s">
        <v>34022</v>
      </c>
      <c r="AM913" s="6">
        <v>42919</v>
      </c>
      <c r="AN913" s="1" t="s">
        <v>69602</v>
      </c>
      <c r="AO913" s="1">
        <v>2016</v>
      </c>
      <c r="AP913" s="6">
        <v>42919</v>
      </c>
    </row>
    <row r="914" spans="1:42" ht="25.5" x14ac:dyDescent="0.2">
      <c r="A914" s="1">
        <v>2016</v>
      </c>
      <c r="B914" s="6" t="s">
        <v>69603</v>
      </c>
      <c r="C914" s="1" t="s">
        <v>0</v>
      </c>
      <c r="G914" s="4" t="s">
        <v>1106</v>
      </c>
      <c r="J914" s="4" t="s">
        <v>16893</v>
      </c>
      <c r="K914" s="4" t="s">
        <v>16890</v>
      </c>
      <c r="L914" s="4" t="s">
        <v>17821</v>
      </c>
      <c r="N914" s="4" t="s">
        <v>34051</v>
      </c>
      <c r="P914" s="4" t="s">
        <v>53406</v>
      </c>
      <c r="Q914" s="4" t="s">
        <v>62990</v>
      </c>
      <c r="V914" s="4" t="s">
        <v>49228</v>
      </c>
      <c r="X914" s="4" t="s">
        <v>16893</v>
      </c>
      <c r="AA914" s="5">
        <v>36000</v>
      </c>
      <c r="AE914" s="4" t="s">
        <v>40091</v>
      </c>
      <c r="AF914" s="4" t="s">
        <v>34022</v>
      </c>
      <c r="AM914" s="6">
        <v>42919</v>
      </c>
      <c r="AN914" s="1" t="s">
        <v>69602</v>
      </c>
      <c r="AO914" s="1">
        <v>2016</v>
      </c>
      <c r="AP914" s="6">
        <v>42919</v>
      </c>
    </row>
    <row r="915" spans="1:42" ht="25.5" x14ac:dyDescent="0.2">
      <c r="A915" s="1">
        <v>2016</v>
      </c>
      <c r="B915" s="6" t="s">
        <v>69603</v>
      </c>
      <c r="C915" s="1" t="s">
        <v>1</v>
      </c>
      <c r="G915" s="4" t="s">
        <v>1107</v>
      </c>
      <c r="J915" s="4" t="s">
        <v>16889</v>
      </c>
      <c r="K915" s="4" t="s">
        <v>16890</v>
      </c>
      <c r="L915" s="4" t="s">
        <v>17822</v>
      </c>
      <c r="N915" s="4" t="s">
        <v>34052</v>
      </c>
      <c r="P915" s="4" t="s">
        <v>53407</v>
      </c>
      <c r="Q915" s="4" t="s">
        <v>62991</v>
      </c>
      <c r="V915" s="4" t="s">
        <v>49015</v>
      </c>
      <c r="X915" s="4" t="s">
        <v>16889</v>
      </c>
      <c r="AA915" s="5">
        <v>20010</v>
      </c>
      <c r="AE915" s="4" t="s">
        <v>40092</v>
      </c>
      <c r="AF915" s="4" t="s">
        <v>34022</v>
      </c>
      <c r="AM915" s="6">
        <v>42919</v>
      </c>
      <c r="AN915" s="1" t="s">
        <v>69602</v>
      </c>
      <c r="AO915" s="1">
        <v>2016</v>
      </c>
      <c r="AP915" s="6">
        <v>42919</v>
      </c>
    </row>
    <row r="916" spans="1:42" ht="25.5" x14ac:dyDescent="0.2">
      <c r="A916" s="1">
        <v>2016</v>
      </c>
      <c r="B916" s="6" t="s">
        <v>69603</v>
      </c>
      <c r="C916" s="1" t="s">
        <v>0</v>
      </c>
      <c r="G916" s="4" t="s">
        <v>1108</v>
      </c>
      <c r="J916" s="4" t="s">
        <v>16895</v>
      </c>
      <c r="K916" s="4" t="s">
        <v>16890</v>
      </c>
      <c r="L916" s="4" t="s">
        <v>17823</v>
      </c>
      <c r="N916" s="4" t="s">
        <v>33756</v>
      </c>
      <c r="P916" s="4" t="s">
        <v>53269</v>
      </c>
      <c r="Q916" s="4" t="s">
        <v>62992</v>
      </c>
      <c r="V916" s="4" t="s">
        <v>49234</v>
      </c>
      <c r="X916" s="4" t="s">
        <v>35137</v>
      </c>
      <c r="AA916" s="5">
        <v>44100</v>
      </c>
      <c r="AE916" s="4" t="s">
        <v>39350</v>
      </c>
      <c r="AF916" s="4" t="s">
        <v>3941</v>
      </c>
      <c r="AM916" s="6">
        <v>42919</v>
      </c>
      <c r="AN916" s="1" t="s">
        <v>69602</v>
      </c>
      <c r="AO916" s="1">
        <v>2016</v>
      </c>
      <c r="AP916" s="6">
        <v>42919</v>
      </c>
    </row>
    <row r="917" spans="1:42" ht="25.5" x14ac:dyDescent="0.2">
      <c r="A917" s="1">
        <v>2016</v>
      </c>
      <c r="B917" s="6" t="s">
        <v>69603</v>
      </c>
      <c r="C917" s="1" t="s">
        <v>0</v>
      </c>
      <c r="G917" s="4" t="s">
        <v>1109</v>
      </c>
      <c r="J917" s="4" t="s">
        <v>16903</v>
      </c>
      <c r="K917" s="4" t="s">
        <v>16890</v>
      </c>
      <c r="L917" s="4" t="s">
        <v>17824</v>
      </c>
      <c r="N917" s="4" t="s">
        <v>33863</v>
      </c>
      <c r="P917" s="4" t="s">
        <v>53408</v>
      </c>
      <c r="Q917" s="4" t="s">
        <v>62993</v>
      </c>
      <c r="V917" s="4" t="s">
        <v>49202</v>
      </c>
      <c r="X917" s="4" t="s">
        <v>16903</v>
      </c>
      <c r="AA917" s="5">
        <v>98000</v>
      </c>
      <c r="AE917" s="4" t="s">
        <v>40093</v>
      </c>
      <c r="AF917" s="4" t="s">
        <v>3941</v>
      </c>
      <c r="AM917" s="6">
        <v>42919</v>
      </c>
      <c r="AN917" s="1" t="s">
        <v>69602</v>
      </c>
      <c r="AO917" s="1">
        <v>2016</v>
      </c>
      <c r="AP917" s="6">
        <v>42919</v>
      </c>
    </row>
    <row r="918" spans="1:42" ht="25.5" x14ac:dyDescent="0.2">
      <c r="A918" s="1">
        <v>2016</v>
      </c>
      <c r="B918" s="6" t="s">
        <v>69603</v>
      </c>
      <c r="C918" s="1" t="s">
        <v>1</v>
      </c>
      <c r="G918" s="4" t="s">
        <v>1110</v>
      </c>
      <c r="J918" s="4" t="s">
        <v>16889</v>
      </c>
      <c r="K918" s="4" t="s">
        <v>16890</v>
      </c>
      <c r="L918" s="4" t="s">
        <v>17825</v>
      </c>
      <c r="N918" s="4" t="s">
        <v>1110</v>
      </c>
      <c r="P918" s="4" t="s">
        <v>53409</v>
      </c>
      <c r="Q918" s="4" t="s">
        <v>62994</v>
      </c>
      <c r="V918" s="4" t="s">
        <v>49107</v>
      </c>
      <c r="X918" s="4" t="s">
        <v>16889</v>
      </c>
      <c r="AA918" s="5">
        <v>20230</v>
      </c>
      <c r="AE918" s="4" t="s">
        <v>40094</v>
      </c>
      <c r="AF918" s="4" t="s">
        <v>36031</v>
      </c>
      <c r="AM918" s="6">
        <v>42919</v>
      </c>
      <c r="AN918" s="1" t="s">
        <v>69602</v>
      </c>
      <c r="AO918" s="1">
        <v>2016</v>
      </c>
      <c r="AP918" s="6">
        <v>42919</v>
      </c>
    </row>
    <row r="919" spans="1:42" ht="25.5" x14ac:dyDescent="0.2">
      <c r="A919" s="1">
        <v>2016</v>
      </c>
      <c r="B919" s="6" t="s">
        <v>69603</v>
      </c>
      <c r="C919" s="1" t="s">
        <v>1</v>
      </c>
      <c r="G919" s="4" t="s">
        <v>1111</v>
      </c>
      <c r="J919" s="4" t="s">
        <v>16889</v>
      </c>
      <c r="K919" s="4" t="s">
        <v>16890</v>
      </c>
      <c r="L919" s="4" t="s">
        <v>17826</v>
      </c>
      <c r="N919" s="4" t="s">
        <v>34053</v>
      </c>
      <c r="P919" s="4" t="s">
        <v>35155</v>
      </c>
      <c r="Q919" s="4" t="s">
        <v>62688</v>
      </c>
      <c r="V919" s="4" t="s">
        <v>49022</v>
      </c>
      <c r="X919" s="4" t="s">
        <v>16889</v>
      </c>
      <c r="AA919" s="5">
        <v>20000</v>
      </c>
      <c r="AE919" s="4" t="s">
        <v>39770</v>
      </c>
      <c r="AF919" s="4" t="s">
        <v>34022</v>
      </c>
      <c r="AM919" s="6">
        <v>42919</v>
      </c>
      <c r="AN919" s="1" t="s">
        <v>69602</v>
      </c>
      <c r="AO919" s="1">
        <v>2016</v>
      </c>
      <c r="AP919" s="6">
        <v>42919</v>
      </c>
    </row>
    <row r="920" spans="1:42" ht="25.5" x14ac:dyDescent="0.2">
      <c r="A920" s="1">
        <v>2016</v>
      </c>
      <c r="B920" s="6" t="s">
        <v>69603</v>
      </c>
      <c r="C920" s="1" t="s">
        <v>0</v>
      </c>
      <c r="G920" s="4" t="s">
        <v>1112</v>
      </c>
      <c r="J920" s="4" t="s">
        <v>16892</v>
      </c>
      <c r="K920" s="4" t="s">
        <v>16890</v>
      </c>
      <c r="L920" s="4" t="s">
        <v>17827</v>
      </c>
      <c r="N920" s="4" t="s">
        <v>33855</v>
      </c>
      <c r="P920" s="4" t="s">
        <v>53410</v>
      </c>
      <c r="Q920" s="4" t="s">
        <v>36366</v>
      </c>
      <c r="V920" s="4" t="s">
        <v>49197</v>
      </c>
      <c r="X920" s="4" t="s">
        <v>35134</v>
      </c>
      <c r="AA920" s="5">
        <v>6600</v>
      </c>
      <c r="AE920" s="4" t="s">
        <v>39770</v>
      </c>
      <c r="AF920" s="4" t="s">
        <v>34022</v>
      </c>
      <c r="AM920" s="6">
        <v>42919</v>
      </c>
      <c r="AN920" s="1" t="s">
        <v>69602</v>
      </c>
      <c r="AO920" s="1">
        <v>2016</v>
      </c>
      <c r="AP920" s="6">
        <v>42919</v>
      </c>
    </row>
    <row r="921" spans="1:42" ht="25.5" x14ac:dyDescent="0.2">
      <c r="A921" s="1">
        <v>2016</v>
      </c>
      <c r="B921" s="6" t="s">
        <v>69603</v>
      </c>
      <c r="C921" s="1" t="s">
        <v>0</v>
      </c>
      <c r="G921" s="4" t="s">
        <v>1113</v>
      </c>
      <c r="J921" s="4" t="s">
        <v>16892</v>
      </c>
      <c r="K921" s="4" t="s">
        <v>16890</v>
      </c>
      <c r="L921" s="4" t="s">
        <v>17828</v>
      </c>
      <c r="N921" s="4" t="s">
        <v>33879</v>
      </c>
      <c r="P921" s="4" t="s">
        <v>53365</v>
      </c>
      <c r="Q921" s="4" t="s">
        <v>62669</v>
      </c>
      <c r="V921" s="4" t="s">
        <v>49197</v>
      </c>
      <c r="X921" s="4" t="s">
        <v>35134</v>
      </c>
      <c r="AA921" s="5">
        <v>6600</v>
      </c>
      <c r="AE921" s="4" t="s">
        <v>40095</v>
      </c>
      <c r="AF921" s="4" t="s">
        <v>34022</v>
      </c>
      <c r="AM921" s="6">
        <v>42919</v>
      </c>
      <c r="AN921" s="1" t="s">
        <v>69602</v>
      </c>
      <c r="AO921" s="1">
        <v>2016</v>
      </c>
      <c r="AP921" s="6">
        <v>42919</v>
      </c>
    </row>
    <row r="922" spans="1:42" ht="25.5" x14ac:dyDescent="0.2">
      <c r="A922" s="1">
        <v>2016</v>
      </c>
      <c r="B922" s="6" t="s">
        <v>69603</v>
      </c>
      <c r="C922" s="1" t="s">
        <v>0</v>
      </c>
      <c r="G922" s="4" t="s">
        <v>1114</v>
      </c>
      <c r="J922" s="4" t="s">
        <v>16902</v>
      </c>
      <c r="K922" s="4" t="s">
        <v>16890</v>
      </c>
      <c r="L922" s="4" t="s">
        <v>17829</v>
      </c>
      <c r="N922" s="4" t="s">
        <v>33855</v>
      </c>
      <c r="P922" s="4" t="s">
        <v>53411</v>
      </c>
      <c r="Q922" s="4" t="s">
        <v>62995</v>
      </c>
      <c r="V922" s="4" t="s">
        <v>49176</v>
      </c>
      <c r="X922" s="4" t="s">
        <v>16902</v>
      </c>
      <c r="AA922" s="5">
        <v>28000</v>
      </c>
      <c r="AE922" s="4" t="s">
        <v>40096</v>
      </c>
      <c r="AF922" s="4" t="s">
        <v>34022</v>
      </c>
      <c r="AM922" s="6">
        <v>42919</v>
      </c>
      <c r="AN922" s="1" t="s">
        <v>69602</v>
      </c>
      <c r="AO922" s="1">
        <v>2016</v>
      </c>
      <c r="AP922" s="6">
        <v>42919</v>
      </c>
    </row>
    <row r="923" spans="1:42" ht="25.5" x14ac:dyDescent="0.2">
      <c r="A923" s="1">
        <v>2016</v>
      </c>
      <c r="B923" s="6" t="s">
        <v>69603</v>
      </c>
      <c r="C923" s="1" t="s">
        <v>33582</v>
      </c>
      <c r="G923" s="4" t="s">
        <v>1115</v>
      </c>
      <c r="J923" s="4" t="s">
        <v>16902</v>
      </c>
      <c r="K923" s="4" t="s">
        <v>16890</v>
      </c>
      <c r="L923" s="4" t="s">
        <v>17830</v>
      </c>
      <c r="N923" s="4" t="s">
        <v>33858</v>
      </c>
      <c r="P923" s="4" t="s">
        <v>53412</v>
      </c>
      <c r="Q923" s="4" t="s">
        <v>34022</v>
      </c>
      <c r="V923" s="4" t="s">
        <v>49176</v>
      </c>
      <c r="X923" s="4" t="s">
        <v>16902</v>
      </c>
      <c r="AA923" s="5">
        <v>28000</v>
      </c>
      <c r="AE923" s="4" t="s">
        <v>40097</v>
      </c>
      <c r="AF923" s="4" t="s">
        <v>34022</v>
      </c>
      <c r="AM923" s="6">
        <v>42919</v>
      </c>
      <c r="AN923" s="1" t="s">
        <v>69602</v>
      </c>
      <c r="AO923" s="1">
        <v>2016</v>
      </c>
      <c r="AP923" s="6">
        <v>42919</v>
      </c>
    </row>
    <row r="924" spans="1:42" ht="25.5" x14ac:dyDescent="0.2">
      <c r="A924" s="1">
        <v>2016</v>
      </c>
      <c r="B924" s="6" t="s">
        <v>69603</v>
      </c>
      <c r="C924" s="1" t="s">
        <v>0</v>
      </c>
      <c r="G924" s="4" t="s">
        <v>1116</v>
      </c>
      <c r="J924" s="4" t="s">
        <v>16891</v>
      </c>
      <c r="K924" s="4" t="s">
        <v>16890</v>
      </c>
      <c r="L924" s="4" t="s">
        <v>17831</v>
      </c>
      <c r="N924" s="4" t="s">
        <v>33856</v>
      </c>
      <c r="P924" s="4" t="s">
        <v>53413</v>
      </c>
      <c r="Q924" s="4" t="s">
        <v>62996</v>
      </c>
      <c r="V924" s="4" t="s">
        <v>49314</v>
      </c>
      <c r="X924" s="4" t="s">
        <v>35177</v>
      </c>
      <c r="AA924" s="5">
        <v>54600</v>
      </c>
      <c r="AE924" s="4" t="s">
        <v>40098</v>
      </c>
      <c r="AF924" s="4" t="s">
        <v>34022</v>
      </c>
      <c r="AM924" s="6">
        <v>42919</v>
      </c>
      <c r="AN924" s="1" t="s">
        <v>69602</v>
      </c>
      <c r="AO924" s="1">
        <v>2016</v>
      </c>
      <c r="AP924" s="6">
        <v>42919</v>
      </c>
    </row>
    <row r="925" spans="1:42" ht="25.5" x14ac:dyDescent="0.2">
      <c r="A925" s="1">
        <v>2016</v>
      </c>
      <c r="B925" s="6" t="s">
        <v>69603</v>
      </c>
      <c r="C925" s="1" t="s">
        <v>0</v>
      </c>
      <c r="G925" s="4" t="s">
        <v>1117</v>
      </c>
      <c r="J925" s="4" t="s">
        <v>16891</v>
      </c>
      <c r="K925" s="4" t="s">
        <v>16890</v>
      </c>
      <c r="L925" s="4" t="s">
        <v>17832</v>
      </c>
      <c r="N925" s="4" t="s">
        <v>33856</v>
      </c>
      <c r="P925" s="4" t="s">
        <v>53152</v>
      </c>
      <c r="Q925" s="4" t="s">
        <v>62996</v>
      </c>
      <c r="V925" s="4" t="s">
        <v>49314</v>
      </c>
      <c r="X925" s="4" t="s">
        <v>35177</v>
      </c>
      <c r="AA925" s="5">
        <v>54600</v>
      </c>
      <c r="AE925" s="4" t="s">
        <v>40099</v>
      </c>
      <c r="AF925" s="4" t="s">
        <v>34022</v>
      </c>
      <c r="AM925" s="6">
        <v>42919</v>
      </c>
      <c r="AN925" s="1" t="s">
        <v>69602</v>
      </c>
      <c r="AO925" s="1">
        <v>2016</v>
      </c>
      <c r="AP925" s="6">
        <v>42919</v>
      </c>
    </row>
    <row r="926" spans="1:42" ht="25.5" x14ac:dyDescent="0.2">
      <c r="A926" s="1">
        <v>2016</v>
      </c>
      <c r="B926" s="6" t="s">
        <v>69603</v>
      </c>
      <c r="C926" s="1" t="s">
        <v>0</v>
      </c>
      <c r="G926" s="4" t="s">
        <v>1118</v>
      </c>
      <c r="J926" s="4" t="s">
        <v>16889</v>
      </c>
      <c r="K926" s="4" t="s">
        <v>16890</v>
      </c>
      <c r="L926" s="4" t="s">
        <v>17833</v>
      </c>
      <c r="N926" s="4" t="s">
        <v>34054</v>
      </c>
      <c r="P926" s="4" t="s">
        <v>53414</v>
      </c>
      <c r="Q926" s="4" t="s">
        <v>62533</v>
      </c>
      <c r="V926" s="4" t="s">
        <v>49096</v>
      </c>
      <c r="X926" s="4" t="s">
        <v>16889</v>
      </c>
      <c r="AA926" s="5">
        <v>20240</v>
      </c>
      <c r="AE926" s="4" t="s">
        <v>40100</v>
      </c>
      <c r="AF926" s="4" t="s">
        <v>34022</v>
      </c>
      <c r="AM926" s="6">
        <v>42919</v>
      </c>
      <c r="AN926" s="1" t="s">
        <v>69602</v>
      </c>
      <c r="AO926" s="1">
        <v>2016</v>
      </c>
      <c r="AP926" s="6">
        <v>42919</v>
      </c>
    </row>
    <row r="927" spans="1:42" ht="25.5" x14ac:dyDescent="0.2">
      <c r="A927" s="1">
        <v>2016</v>
      </c>
      <c r="B927" s="6" t="s">
        <v>69603</v>
      </c>
      <c r="C927" s="1" t="s">
        <v>0</v>
      </c>
      <c r="G927" s="4" t="s">
        <v>1119</v>
      </c>
      <c r="J927" s="4" t="s">
        <v>16895</v>
      </c>
      <c r="K927" s="4" t="s">
        <v>16890</v>
      </c>
      <c r="L927" s="4" t="s">
        <v>17834</v>
      </c>
      <c r="N927" s="4" t="s">
        <v>33858</v>
      </c>
      <c r="P927" s="4" t="s">
        <v>53415</v>
      </c>
      <c r="Q927" s="4" t="s">
        <v>62997</v>
      </c>
      <c r="V927" s="4" t="s">
        <v>49315</v>
      </c>
      <c r="X927" s="4" t="s">
        <v>35178</v>
      </c>
      <c r="AA927" s="5">
        <v>45418</v>
      </c>
      <c r="AE927" s="4" t="s">
        <v>40101</v>
      </c>
      <c r="AF927" s="4" t="s">
        <v>34022</v>
      </c>
      <c r="AM927" s="6">
        <v>42919</v>
      </c>
      <c r="AN927" s="1" t="s">
        <v>69602</v>
      </c>
      <c r="AO927" s="1">
        <v>2016</v>
      </c>
      <c r="AP927" s="6">
        <v>42919</v>
      </c>
    </row>
    <row r="928" spans="1:42" ht="25.5" x14ac:dyDescent="0.2">
      <c r="A928" s="1">
        <v>2016</v>
      </c>
      <c r="B928" s="6" t="s">
        <v>69603</v>
      </c>
      <c r="C928" s="1" t="s">
        <v>0</v>
      </c>
      <c r="G928" s="4" t="s">
        <v>1120</v>
      </c>
      <c r="J928" s="4" t="s">
        <v>16892</v>
      </c>
      <c r="K928" s="4" t="s">
        <v>16890</v>
      </c>
      <c r="L928" s="4" t="s">
        <v>17835</v>
      </c>
      <c r="N928" s="4" t="s">
        <v>34055</v>
      </c>
      <c r="P928" s="4" t="s">
        <v>53322</v>
      </c>
      <c r="Q928" s="4" t="s">
        <v>62998</v>
      </c>
      <c r="V928" s="4" t="s">
        <v>49139</v>
      </c>
      <c r="X928" s="4" t="s">
        <v>35134</v>
      </c>
      <c r="AA928" s="5">
        <v>6500</v>
      </c>
      <c r="AE928" s="4" t="s">
        <v>39350</v>
      </c>
      <c r="AF928" s="4" t="s">
        <v>3941</v>
      </c>
      <c r="AM928" s="6">
        <v>42919</v>
      </c>
      <c r="AN928" s="1" t="s">
        <v>69602</v>
      </c>
      <c r="AO928" s="1">
        <v>2016</v>
      </c>
      <c r="AP928" s="6">
        <v>42919</v>
      </c>
    </row>
    <row r="929" spans="1:42" ht="25.5" x14ac:dyDescent="0.2">
      <c r="A929" s="1">
        <v>2016</v>
      </c>
      <c r="B929" s="6" t="s">
        <v>69603</v>
      </c>
      <c r="C929" s="1" t="s">
        <v>0</v>
      </c>
      <c r="G929" s="4" t="s">
        <v>1121</v>
      </c>
      <c r="J929" s="4" t="s">
        <v>16892</v>
      </c>
      <c r="K929" s="4" t="s">
        <v>16890</v>
      </c>
      <c r="L929" s="4" t="s">
        <v>17836</v>
      </c>
      <c r="N929" s="4" t="s">
        <v>33937</v>
      </c>
      <c r="P929" s="4" t="s">
        <v>53036</v>
      </c>
      <c r="Q929" s="4" t="s">
        <v>62999</v>
      </c>
      <c r="V929" s="4" t="s">
        <v>49316</v>
      </c>
      <c r="X929" s="4" t="s">
        <v>35127</v>
      </c>
      <c r="AA929" s="5">
        <v>3400</v>
      </c>
      <c r="AE929" s="4" t="s">
        <v>40102</v>
      </c>
      <c r="AF929" s="4" t="s">
        <v>34022</v>
      </c>
      <c r="AM929" s="6">
        <v>42919</v>
      </c>
      <c r="AN929" s="1" t="s">
        <v>69602</v>
      </c>
      <c r="AO929" s="1">
        <v>2016</v>
      </c>
      <c r="AP929" s="6">
        <v>42919</v>
      </c>
    </row>
    <row r="930" spans="1:42" ht="25.5" x14ac:dyDescent="0.2">
      <c r="A930" s="1">
        <v>2016</v>
      </c>
      <c r="B930" s="6" t="s">
        <v>69603</v>
      </c>
      <c r="C930" s="1" t="s">
        <v>1</v>
      </c>
      <c r="G930" s="4" t="s">
        <v>1122</v>
      </c>
      <c r="J930" s="4" t="s">
        <v>16889</v>
      </c>
      <c r="K930" s="4" t="s">
        <v>16890</v>
      </c>
      <c r="L930" s="4" t="s">
        <v>17837</v>
      </c>
      <c r="N930" s="4" t="s">
        <v>33937</v>
      </c>
      <c r="P930" s="4" t="s">
        <v>52912</v>
      </c>
      <c r="Q930" s="4" t="s">
        <v>62454</v>
      </c>
      <c r="V930" s="4" t="s">
        <v>49022</v>
      </c>
      <c r="X930" s="4" t="s">
        <v>16889</v>
      </c>
      <c r="AA930" s="5">
        <v>20000</v>
      </c>
      <c r="AE930" s="4" t="s">
        <v>40103</v>
      </c>
      <c r="AF930" s="4" t="s">
        <v>34022</v>
      </c>
      <c r="AM930" s="6">
        <v>42919</v>
      </c>
      <c r="AN930" s="1" t="s">
        <v>69602</v>
      </c>
      <c r="AO930" s="1">
        <v>2016</v>
      </c>
      <c r="AP930" s="6">
        <v>42919</v>
      </c>
    </row>
    <row r="931" spans="1:42" ht="25.5" x14ac:dyDescent="0.2">
      <c r="A931" s="1">
        <v>2016</v>
      </c>
      <c r="B931" s="6" t="s">
        <v>69603</v>
      </c>
      <c r="C931" s="1" t="s">
        <v>1</v>
      </c>
      <c r="G931" s="4" t="s">
        <v>1123</v>
      </c>
      <c r="J931" s="4" t="s">
        <v>16889</v>
      </c>
      <c r="K931" s="4" t="s">
        <v>16890</v>
      </c>
      <c r="L931" s="4" t="s">
        <v>17838</v>
      </c>
      <c r="N931" s="4" t="s">
        <v>33903</v>
      </c>
      <c r="P931" s="4" t="s">
        <v>53416</v>
      </c>
      <c r="Q931" s="4" t="s">
        <v>62484</v>
      </c>
      <c r="V931" s="4" t="s">
        <v>49217</v>
      </c>
      <c r="X931" s="4" t="s">
        <v>16889</v>
      </c>
      <c r="AA931" s="5">
        <v>20157</v>
      </c>
      <c r="AE931" s="4" t="s">
        <v>40104</v>
      </c>
      <c r="AF931" s="4" t="s">
        <v>34022</v>
      </c>
      <c r="AM931" s="6">
        <v>42919</v>
      </c>
      <c r="AN931" s="1" t="s">
        <v>69602</v>
      </c>
      <c r="AO931" s="1">
        <v>2016</v>
      </c>
      <c r="AP931" s="6">
        <v>42919</v>
      </c>
    </row>
    <row r="932" spans="1:42" ht="25.5" x14ac:dyDescent="0.2">
      <c r="A932" s="1">
        <v>2016</v>
      </c>
      <c r="B932" s="6" t="s">
        <v>69603</v>
      </c>
      <c r="C932" s="1" t="s">
        <v>33582</v>
      </c>
      <c r="G932" s="4" t="s">
        <v>1124</v>
      </c>
      <c r="J932" s="4" t="s">
        <v>16892</v>
      </c>
      <c r="K932" s="4" t="s">
        <v>16890</v>
      </c>
      <c r="L932" s="4" t="s">
        <v>17839</v>
      </c>
      <c r="N932" s="4" t="s">
        <v>34056</v>
      </c>
      <c r="P932" s="4" t="s">
        <v>53417</v>
      </c>
      <c r="Q932" s="4" t="s">
        <v>63000</v>
      </c>
      <c r="V932" s="4" t="s">
        <v>49139</v>
      </c>
      <c r="X932" s="4" t="s">
        <v>35134</v>
      </c>
      <c r="AA932" s="5">
        <v>6500</v>
      </c>
      <c r="AE932" s="4" t="s">
        <v>40105</v>
      </c>
      <c r="AF932" s="4" t="s">
        <v>36032</v>
      </c>
      <c r="AM932" s="6">
        <v>42919</v>
      </c>
      <c r="AN932" s="1" t="s">
        <v>69602</v>
      </c>
      <c r="AO932" s="1">
        <v>2016</v>
      </c>
      <c r="AP932" s="6">
        <v>42919</v>
      </c>
    </row>
    <row r="933" spans="1:42" ht="25.5" x14ac:dyDescent="0.2">
      <c r="A933" s="1">
        <v>2016</v>
      </c>
      <c r="B933" s="6" t="s">
        <v>69603</v>
      </c>
      <c r="C933" s="1" t="s">
        <v>0</v>
      </c>
      <c r="G933" s="4" t="s">
        <v>1125</v>
      </c>
      <c r="J933" s="4" t="s">
        <v>16889</v>
      </c>
      <c r="K933" s="4" t="s">
        <v>16890</v>
      </c>
      <c r="L933" s="4" t="s">
        <v>17840</v>
      </c>
      <c r="N933" s="4" t="s">
        <v>33937</v>
      </c>
      <c r="P933" s="4" t="s">
        <v>53418</v>
      </c>
      <c r="Q933" s="4" t="s">
        <v>62805</v>
      </c>
      <c r="V933" s="4" t="s">
        <v>49026</v>
      </c>
      <c r="X933" s="4" t="s">
        <v>35129</v>
      </c>
      <c r="AA933" s="5">
        <v>20901</v>
      </c>
      <c r="AE933" s="4" t="s">
        <v>40106</v>
      </c>
      <c r="AF933" s="4" t="s">
        <v>34022</v>
      </c>
      <c r="AM933" s="6">
        <v>42919</v>
      </c>
      <c r="AN933" s="1" t="s">
        <v>69602</v>
      </c>
      <c r="AO933" s="1">
        <v>2016</v>
      </c>
      <c r="AP933" s="6">
        <v>42919</v>
      </c>
    </row>
    <row r="934" spans="1:42" ht="25.5" x14ac:dyDescent="0.2">
      <c r="A934" s="1">
        <v>2016</v>
      </c>
      <c r="B934" s="6" t="s">
        <v>69603</v>
      </c>
      <c r="C934" s="1" t="s">
        <v>0</v>
      </c>
      <c r="G934" s="4" t="s">
        <v>1126</v>
      </c>
      <c r="J934" s="4" t="s">
        <v>16889</v>
      </c>
      <c r="K934" s="4" t="s">
        <v>16890</v>
      </c>
      <c r="L934" s="4" t="s">
        <v>17841</v>
      </c>
      <c r="N934" s="4" t="s">
        <v>33588</v>
      </c>
      <c r="P934" s="4" t="s">
        <v>53018</v>
      </c>
      <c r="Q934" s="4" t="s">
        <v>62549</v>
      </c>
      <c r="V934" s="4" t="s">
        <v>49067</v>
      </c>
      <c r="X934" s="4" t="s">
        <v>16889</v>
      </c>
      <c r="AA934" s="5">
        <v>20010</v>
      </c>
      <c r="AE934" s="4" t="s">
        <v>40107</v>
      </c>
      <c r="AF934" s="4" t="s">
        <v>36033</v>
      </c>
      <c r="AM934" s="6">
        <v>42919</v>
      </c>
      <c r="AN934" s="1" t="s">
        <v>69602</v>
      </c>
      <c r="AO934" s="1">
        <v>2016</v>
      </c>
      <c r="AP934" s="6">
        <v>42919</v>
      </c>
    </row>
    <row r="935" spans="1:42" ht="25.5" x14ac:dyDescent="0.2">
      <c r="A935" s="1">
        <v>2016</v>
      </c>
      <c r="B935" s="6" t="s">
        <v>69603</v>
      </c>
      <c r="C935" s="1" t="s">
        <v>0</v>
      </c>
      <c r="G935" s="4" t="s">
        <v>1127</v>
      </c>
      <c r="J935" s="4" t="s">
        <v>16892</v>
      </c>
      <c r="K935" s="4" t="s">
        <v>16890</v>
      </c>
      <c r="L935" s="4" t="s">
        <v>17842</v>
      </c>
      <c r="N935" s="4" t="s">
        <v>34041</v>
      </c>
      <c r="P935" s="4" t="s">
        <v>53160</v>
      </c>
      <c r="Q935" s="4" t="s">
        <v>63001</v>
      </c>
      <c r="V935" s="4" t="s">
        <v>49317</v>
      </c>
      <c r="X935" s="4" t="s">
        <v>35147</v>
      </c>
      <c r="AA935" s="5">
        <v>14210</v>
      </c>
      <c r="AE935" s="4" t="s">
        <v>40108</v>
      </c>
      <c r="AF935" s="4" t="s">
        <v>3941</v>
      </c>
      <c r="AM935" s="6">
        <v>42919</v>
      </c>
      <c r="AN935" s="1" t="s">
        <v>69602</v>
      </c>
      <c r="AO935" s="1">
        <v>2016</v>
      </c>
      <c r="AP935" s="6">
        <v>42919</v>
      </c>
    </row>
    <row r="936" spans="1:42" ht="25.5" x14ac:dyDescent="0.2">
      <c r="A936" s="1">
        <v>2016</v>
      </c>
      <c r="B936" s="6" t="s">
        <v>69603</v>
      </c>
      <c r="C936" s="1" t="s">
        <v>0</v>
      </c>
      <c r="G936" s="4" t="s">
        <v>1128</v>
      </c>
      <c r="J936" s="4" t="s">
        <v>16893</v>
      </c>
      <c r="K936" s="4" t="s">
        <v>16890</v>
      </c>
      <c r="L936" s="4" t="s">
        <v>17843</v>
      </c>
      <c r="N936" s="4" t="s">
        <v>34057</v>
      </c>
      <c r="P936" s="4" t="s">
        <v>53419</v>
      </c>
      <c r="Q936" s="4" t="s">
        <v>63002</v>
      </c>
      <c r="V936" s="4" t="s">
        <v>49318</v>
      </c>
      <c r="X936" s="4" t="s">
        <v>35128</v>
      </c>
      <c r="AA936" s="5">
        <v>37526</v>
      </c>
      <c r="AE936" s="4" t="s">
        <v>40109</v>
      </c>
      <c r="AF936" s="4" t="s">
        <v>36034</v>
      </c>
      <c r="AM936" s="6">
        <v>42919</v>
      </c>
      <c r="AN936" s="1" t="s">
        <v>69602</v>
      </c>
      <c r="AO936" s="1">
        <v>2016</v>
      </c>
      <c r="AP936" s="6">
        <v>42919</v>
      </c>
    </row>
    <row r="937" spans="1:42" ht="25.5" x14ac:dyDescent="0.2">
      <c r="A937" s="1">
        <v>2016</v>
      </c>
      <c r="B937" s="6" t="s">
        <v>69603</v>
      </c>
      <c r="C937" s="1" t="s">
        <v>1</v>
      </c>
      <c r="G937" s="4" t="s">
        <v>1129</v>
      </c>
      <c r="J937" s="4" t="s">
        <v>16889</v>
      </c>
      <c r="K937" s="4" t="s">
        <v>16890</v>
      </c>
      <c r="L937" s="4" t="s">
        <v>17844</v>
      </c>
      <c r="N937" s="4" t="s">
        <v>33756</v>
      </c>
      <c r="P937" s="4" t="s">
        <v>35196</v>
      </c>
      <c r="Q937" s="4" t="s">
        <v>62638</v>
      </c>
      <c r="V937" s="4" t="s">
        <v>49319</v>
      </c>
      <c r="X937" s="4" t="s">
        <v>35179</v>
      </c>
      <c r="AA937" s="5">
        <v>20300</v>
      </c>
      <c r="AE937" s="4" t="s">
        <v>39350</v>
      </c>
      <c r="AF937" s="4" t="s">
        <v>3941</v>
      </c>
      <c r="AM937" s="6">
        <v>42919</v>
      </c>
      <c r="AN937" s="1" t="s">
        <v>69602</v>
      </c>
      <c r="AO937" s="1">
        <v>2016</v>
      </c>
      <c r="AP937" s="6">
        <v>42919</v>
      </c>
    </row>
    <row r="938" spans="1:42" ht="25.5" x14ac:dyDescent="0.2">
      <c r="A938" s="1">
        <v>2016</v>
      </c>
      <c r="B938" s="6" t="s">
        <v>69603</v>
      </c>
      <c r="C938" s="1" t="s">
        <v>0</v>
      </c>
      <c r="G938" s="4" t="s">
        <v>1130</v>
      </c>
      <c r="J938" s="4" t="s">
        <v>16889</v>
      </c>
      <c r="K938" s="4" t="s">
        <v>16890</v>
      </c>
      <c r="L938" s="4" t="s">
        <v>17845</v>
      </c>
      <c r="N938" s="4" t="s">
        <v>33904</v>
      </c>
      <c r="P938" s="4" t="s">
        <v>53420</v>
      </c>
      <c r="Q938" s="4" t="s">
        <v>63003</v>
      </c>
      <c r="V938" s="4" t="s">
        <v>49320</v>
      </c>
      <c r="X938" s="4" t="s">
        <v>35129</v>
      </c>
      <c r="AA938" s="5">
        <v>20920</v>
      </c>
      <c r="AE938" s="4" t="s">
        <v>39350</v>
      </c>
      <c r="AF938" s="4" t="s">
        <v>3941</v>
      </c>
      <c r="AM938" s="6">
        <v>42919</v>
      </c>
      <c r="AN938" s="1" t="s">
        <v>69602</v>
      </c>
      <c r="AO938" s="1">
        <v>2016</v>
      </c>
      <c r="AP938" s="6">
        <v>42919</v>
      </c>
    </row>
    <row r="939" spans="1:42" ht="25.5" x14ac:dyDescent="0.2">
      <c r="A939" s="1">
        <v>2016</v>
      </c>
      <c r="B939" s="6" t="s">
        <v>69603</v>
      </c>
      <c r="C939" s="1" t="s">
        <v>0</v>
      </c>
      <c r="G939" s="4" t="s">
        <v>1131</v>
      </c>
      <c r="J939" s="4" t="s">
        <v>16889</v>
      </c>
      <c r="K939" s="4" t="s">
        <v>16890</v>
      </c>
      <c r="L939" s="4" t="s">
        <v>17846</v>
      </c>
      <c r="N939" s="4" t="s">
        <v>33937</v>
      </c>
      <c r="P939" s="4" t="s">
        <v>53421</v>
      </c>
      <c r="Q939" s="4" t="s">
        <v>108</v>
      </c>
      <c r="V939" s="4" t="s">
        <v>49035</v>
      </c>
      <c r="X939" s="4" t="s">
        <v>16889</v>
      </c>
      <c r="AA939" s="5">
        <v>20230</v>
      </c>
      <c r="AE939" s="4" t="s">
        <v>39770</v>
      </c>
      <c r="AF939" s="4" t="s">
        <v>34022</v>
      </c>
      <c r="AM939" s="6">
        <v>42919</v>
      </c>
      <c r="AN939" s="1" t="s">
        <v>69602</v>
      </c>
      <c r="AO939" s="1">
        <v>2016</v>
      </c>
      <c r="AP939" s="6">
        <v>42919</v>
      </c>
    </row>
    <row r="940" spans="1:42" ht="25.5" x14ac:dyDescent="0.2">
      <c r="A940" s="1">
        <v>2016</v>
      </c>
      <c r="B940" s="6" t="s">
        <v>69603</v>
      </c>
      <c r="C940" s="1" t="s">
        <v>1</v>
      </c>
      <c r="G940" s="4" t="s">
        <v>1132</v>
      </c>
      <c r="J940" s="4" t="s">
        <v>16889</v>
      </c>
      <c r="K940" s="4" t="s">
        <v>16890</v>
      </c>
      <c r="L940" s="4" t="s">
        <v>17847</v>
      </c>
      <c r="N940" s="4" t="s">
        <v>34058</v>
      </c>
      <c r="P940" s="4" t="s">
        <v>53422</v>
      </c>
      <c r="Q940" s="4" t="s">
        <v>63004</v>
      </c>
      <c r="V940" s="4" t="s">
        <v>49207</v>
      </c>
      <c r="X940" s="4" t="s">
        <v>16889</v>
      </c>
      <c r="AA940" s="5">
        <v>20018</v>
      </c>
      <c r="AE940" s="4" t="s">
        <v>40110</v>
      </c>
      <c r="AF940" s="4" t="s">
        <v>34022</v>
      </c>
      <c r="AM940" s="6">
        <v>42919</v>
      </c>
      <c r="AN940" s="1" t="s">
        <v>69602</v>
      </c>
      <c r="AO940" s="1">
        <v>2016</v>
      </c>
      <c r="AP940" s="6">
        <v>42919</v>
      </c>
    </row>
    <row r="941" spans="1:42" ht="25.5" x14ac:dyDescent="0.2">
      <c r="A941" s="1">
        <v>2016</v>
      </c>
      <c r="B941" s="6" t="s">
        <v>69603</v>
      </c>
      <c r="C941" s="1" t="s">
        <v>0</v>
      </c>
      <c r="G941" s="4" t="s">
        <v>1133</v>
      </c>
      <c r="J941" s="4" t="s">
        <v>16889</v>
      </c>
      <c r="K941" s="4" t="s">
        <v>16890</v>
      </c>
      <c r="L941" s="4" t="s">
        <v>17848</v>
      </c>
      <c r="N941" s="4" t="s">
        <v>33937</v>
      </c>
      <c r="P941" s="4" t="s">
        <v>53423</v>
      </c>
      <c r="Q941" s="4" t="s">
        <v>62668</v>
      </c>
      <c r="V941" s="4" t="s">
        <v>49026</v>
      </c>
      <c r="X941" s="4" t="s">
        <v>35129</v>
      </c>
      <c r="AA941" s="5">
        <v>20901</v>
      </c>
      <c r="AE941" s="4" t="s">
        <v>40111</v>
      </c>
      <c r="AF941" s="4" t="s">
        <v>33867</v>
      </c>
      <c r="AM941" s="6">
        <v>42919</v>
      </c>
      <c r="AN941" s="1" t="s">
        <v>69602</v>
      </c>
      <c r="AO941" s="1">
        <v>2016</v>
      </c>
      <c r="AP941" s="6">
        <v>42919</v>
      </c>
    </row>
    <row r="942" spans="1:42" ht="25.5" x14ac:dyDescent="0.2">
      <c r="A942" s="1">
        <v>2016</v>
      </c>
      <c r="B942" s="6" t="s">
        <v>69603</v>
      </c>
      <c r="C942" s="1" t="s">
        <v>1</v>
      </c>
      <c r="G942" s="4" t="s">
        <v>1134</v>
      </c>
      <c r="J942" s="4" t="s">
        <v>16889</v>
      </c>
      <c r="K942" s="4" t="s">
        <v>16890</v>
      </c>
      <c r="L942" s="4" t="s">
        <v>17849</v>
      </c>
      <c r="N942" s="4" t="s">
        <v>33937</v>
      </c>
      <c r="P942" s="4" t="s">
        <v>53334</v>
      </c>
      <c r="Q942" s="4" t="s">
        <v>63005</v>
      </c>
      <c r="V942" s="4" t="s">
        <v>49134</v>
      </c>
      <c r="X942" s="4" t="s">
        <v>16889</v>
      </c>
      <c r="AA942" s="5">
        <v>20259</v>
      </c>
      <c r="AE942" s="4" t="s">
        <v>40112</v>
      </c>
      <c r="AF942" s="4" t="s">
        <v>34022</v>
      </c>
      <c r="AM942" s="6">
        <v>42919</v>
      </c>
      <c r="AN942" s="1" t="s">
        <v>69602</v>
      </c>
      <c r="AO942" s="1">
        <v>2016</v>
      </c>
      <c r="AP942" s="6">
        <v>42919</v>
      </c>
    </row>
    <row r="943" spans="1:42" ht="25.5" x14ac:dyDescent="0.2">
      <c r="A943" s="1">
        <v>2016</v>
      </c>
      <c r="B943" s="6" t="s">
        <v>69603</v>
      </c>
      <c r="C943" s="1" t="s">
        <v>1</v>
      </c>
      <c r="G943" s="4" t="s">
        <v>1135</v>
      </c>
      <c r="J943" s="4" t="s">
        <v>16889</v>
      </c>
      <c r="K943" s="4" t="s">
        <v>16890</v>
      </c>
      <c r="L943" s="4" t="s">
        <v>17850</v>
      </c>
      <c r="N943" s="4" t="s">
        <v>33588</v>
      </c>
      <c r="P943" s="4" t="s">
        <v>52797</v>
      </c>
      <c r="Q943" s="4" t="s">
        <v>63006</v>
      </c>
      <c r="V943" s="4" t="s">
        <v>49072</v>
      </c>
      <c r="X943" s="4" t="s">
        <v>16889</v>
      </c>
      <c r="AA943" s="5">
        <v>20020</v>
      </c>
      <c r="AE943" s="4" t="s">
        <v>40113</v>
      </c>
      <c r="AF943" s="4" t="s">
        <v>34022</v>
      </c>
      <c r="AM943" s="6">
        <v>42919</v>
      </c>
      <c r="AN943" s="1" t="s">
        <v>69602</v>
      </c>
      <c r="AO943" s="1">
        <v>2016</v>
      </c>
      <c r="AP943" s="6">
        <v>42919</v>
      </c>
    </row>
    <row r="944" spans="1:42" ht="25.5" x14ac:dyDescent="0.2">
      <c r="A944" s="1">
        <v>2016</v>
      </c>
      <c r="B944" s="6" t="s">
        <v>69603</v>
      </c>
      <c r="C944" s="1" t="s">
        <v>0</v>
      </c>
      <c r="G944" s="4" t="s">
        <v>1136</v>
      </c>
      <c r="J944" s="4" t="s">
        <v>16889</v>
      </c>
      <c r="K944" s="4" t="s">
        <v>16890</v>
      </c>
      <c r="L944" s="4" t="s">
        <v>17851</v>
      </c>
      <c r="N944" s="4" t="s">
        <v>34059</v>
      </c>
      <c r="P944" s="4" t="s">
        <v>53424</v>
      </c>
      <c r="Q944" s="4" t="s">
        <v>62501</v>
      </c>
      <c r="V944" s="4" t="s">
        <v>49112</v>
      </c>
      <c r="X944" s="4" t="s">
        <v>16889</v>
      </c>
      <c r="AA944" s="5">
        <v>99999</v>
      </c>
      <c r="AE944" s="4" t="s">
        <v>40114</v>
      </c>
      <c r="AF944" s="4" t="s">
        <v>33867</v>
      </c>
      <c r="AM944" s="6">
        <v>42919</v>
      </c>
      <c r="AN944" s="1" t="s">
        <v>69602</v>
      </c>
      <c r="AO944" s="1">
        <v>2016</v>
      </c>
      <c r="AP944" s="6">
        <v>42919</v>
      </c>
    </row>
    <row r="945" spans="1:42" ht="25.5" x14ac:dyDescent="0.2">
      <c r="A945" s="1">
        <v>2016</v>
      </c>
      <c r="B945" s="6" t="s">
        <v>69603</v>
      </c>
      <c r="C945" s="1" t="s">
        <v>1</v>
      </c>
      <c r="G945" s="4" t="s">
        <v>1137</v>
      </c>
      <c r="J945" s="4" t="s">
        <v>16889</v>
      </c>
      <c r="K945" s="4" t="s">
        <v>16890</v>
      </c>
      <c r="L945" s="4" t="s">
        <v>17852</v>
      </c>
      <c r="N945" s="4" t="s">
        <v>34060</v>
      </c>
      <c r="P945" s="4" t="s">
        <v>52837</v>
      </c>
      <c r="Q945" s="4" t="s">
        <v>63007</v>
      </c>
      <c r="V945" s="4" t="s">
        <v>49022</v>
      </c>
      <c r="X945" s="4" t="s">
        <v>16889</v>
      </c>
      <c r="AA945" s="5">
        <v>20000</v>
      </c>
      <c r="AE945" s="4" t="s">
        <v>40115</v>
      </c>
      <c r="AF945" s="4" t="s">
        <v>34022</v>
      </c>
      <c r="AM945" s="6">
        <v>42919</v>
      </c>
      <c r="AN945" s="1" t="s">
        <v>69602</v>
      </c>
      <c r="AO945" s="1">
        <v>2016</v>
      </c>
      <c r="AP945" s="6">
        <v>42919</v>
      </c>
    </row>
    <row r="946" spans="1:42" ht="25.5" x14ac:dyDescent="0.2">
      <c r="A946" s="1">
        <v>2016</v>
      </c>
      <c r="B946" s="6" t="s">
        <v>69603</v>
      </c>
      <c r="C946" s="1" t="s">
        <v>0</v>
      </c>
      <c r="G946" s="4" t="s">
        <v>1138</v>
      </c>
      <c r="J946" s="4" t="s">
        <v>16889</v>
      </c>
      <c r="K946" s="4" t="s">
        <v>16890</v>
      </c>
      <c r="L946" s="4" t="s">
        <v>17853</v>
      </c>
      <c r="N946" s="4" t="s">
        <v>33588</v>
      </c>
      <c r="P946" s="4" t="s">
        <v>53102</v>
      </c>
      <c r="Q946" s="4" t="s">
        <v>63008</v>
      </c>
      <c r="V946" s="4" t="s">
        <v>49214</v>
      </c>
      <c r="X946" s="4" t="s">
        <v>16889</v>
      </c>
      <c r="AA946" s="5">
        <v>20250</v>
      </c>
      <c r="AE946" s="4" t="s">
        <v>40116</v>
      </c>
      <c r="AF946" s="4" t="s">
        <v>34022</v>
      </c>
      <c r="AM946" s="6">
        <v>42919</v>
      </c>
      <c r="AN946" s="1" t="s">
        <v>69602</v>
      </c>
      <c r="AO946" s="1">
        <v>2016</v>
      </c>
      <c r="AP946" s="6">
        <v>42919</v>
      </c>
    </row>
    <row r="947" spans="1:42" ht="25.5" x14ac:dyDescent="0.2">
      <c r="A947" s="1">
        <v>2016</v>
      </c>
      <c r="B947" s="6" t="s">
        <v>69603</v>
      </c>
      <c r="C947" s="1" t="s">
        <v>1</v>
      </c>
      <c r="G947" s="4" t="s">
        <v>1139</v>
      </c>
      <c r="J947" s="4" t="s">
        <v>16889</v>
      </c>
      <c r="K947" s="4" t="s">
        <v>16890</v>
      </c>
      <c r="L947" s="4" t="s">
        <v>17854</v>
      </c>
      <c r="N947" s="4" t="s">
        <v>33879</v>
      </c>
      <c r="P947" s="4" t="s">
        <v>53425</v>
      </c>
      <c r="Q947" s="4" t="s">
        <v>113</v>
      </c>
      <c r="V947" s="4" t="s">
        <v>49026</v>
      </c>
      <c r="X947" s="4" t="s">
        <v>35129</v>
      </c>
      <c r="AA947" s="5">
        <v>20901</v>
      </c>
      <c r="AE947" s="4" t="s">
        <v>40117</v>
      </c>
      <c r="AF947" s="4" t="s">
        <v>34022</v>
      </c>
      <c r="AM947" s="6">
        <v>42919</v>
      </c>
      <c r="AN947" s="1" t="s">
        <v>69602</v>
      </c>
      <c r="AO947" s="1">
        <v>2016</v>
      </c>
      <c r="AP947" s="6">
        <v>42919</v>
      </c>
    </row>
    <row r="948" spans="1:42" ht="25.5" x14ac:dyDescent="0.2">
      <c r="A948" s="1">
        <v>2016</v>
      </c>
      <c r="B948" s="6" t="s">
        <v>69603</v>
      </c>
      <c r="C948" s="1" t="s">
        <v>0</v>
      </c>
      <c r="G948" s="4" t="s">
        <v>1140</v>
      </c>
      <c r="J948" s="4" t="s">
        <v>16891</v>
      </c>
      <c r="K948" s="4" t="s">
        <v>16890</v>
      </c>
      <c r="L948" s="4" t="s">
        <v>17855</v>
      </c>
      <c r="N948" s="4" t="s">
        <v>33588</v>
      </c>
      <c r="P948" s="4" t="s">
        <v>53426</v>
      </c>
      <c r="Q948" s="4" t="s">
        <v>63009</v>
      </c>
      <c r="V948" s="4" t="s">
        <v>49321</v>
      </c>
      <c r="X948" s="4" t="s">
        <v>35126</v>
      </c>
      <c r="AA948" s="5">
        <v>54030</v>
      </c>
      <c r="AE948" s="4" t="s">
        <v>40118</v>
      </c>
      <c r="AF948" s="4" t="s">
        <v>36035</v>
      </c>
      <c r="AM948" s="6">
        <v>42919</v>
      </c>
      <c r="AN948" s="1" t="s">
        <v>69602</v>
      </c>
      <c r="AO948" s="1">
        <v>2016</v>
      </c>
      <c r="AP948" s="6">
        <v>42919</v>
      </c>
    </row>
    <row r="949" spans="1:42" ht="25.5" x14ac:dyDescent="0.2">
      <c r="A949" s="1">
        <v>2016</v>
      </c>
      <c r="B949" s="6" t="s">
        <v>69603</v>
      </c>
      <c r="C949" s="1" t="s">
        <v>1</v>
      </c>
      <c r="G949" s="4" t="s">
        <v>1141</v>
      </c>
      <c r="J949" s="4" t="s">
        <v>16893</v>
      </c>
      <c r="K949" s="4" t="s">
        <v>16890</v>
      </c>
      <c r="L949" s="4" t="s">
        <v>17856</v>
      </c>
      <c r="N949" s="4" t="s">
        <v>33855</v>
      </c>
      <c r="P949" s="4" t="s">
        <v>53427</v>
      </c>
      <c r="Q949" s="4" t="s">
        <v>61770</v>
      </c>
      <c r="V949" s="4" t="s">
        <v>49228</v>
      </c>
      <c r="X949" s="4" t="s">
        <v>16893</v>
      </c>
      <c r="AA949" s="5">
        <v>36000</v>
      </c>
      <c r="AE949" s="4" t="s">
        <v>39770</v>
      </c>
      <c r="AF949" s="4" t="s">
        <v>34022</v>
      </c>
      <c r="AM949" s="6">
        <v>42919</v>
      </c>
      <c r="AN949" s="1" t="s">
        <v>69602</v>
      </c>
      <c r="AO949" s="1">
        <v>2016</v>
      </c>
      <c r="AP949" s="6">
        <v>42919</v>
      </c>
    </row>
    <row r="950" spans="1:42" ht="25.5" x14ac:dyDescent="0.2">
      <c r="A950" s="1">
        <v>2016</v>
      </c>
      <c r="B950" s="6" t="s">
        <v>69603</v>
      </c>
      <c r="C950" s="1" t="s">
        <v>0</v>
      </c>
      <c r="G950" s="4" t="s">
        <v>1142</v>
      </c>
      <c r="J950" s="4" t="s">
        <v>16889</v>
      </c>
      <c r="K950" s="4" t="s">
        <v>16890</v>
      </c>
      <c r="L950" s="4" t="s">
        <v>17857</v>
      </c>
      <c r="N950" s="4" t="s">
        <v>34061</v>
      </c>
      <c r="P950" s="4" t="s">
        <v>53428</v>
      </c>
      <c r="Q950" s="4" t="s">
        <v>108</v>
      </c>
      <c r="V950" s="4" t="s">
        <v>49022</v>
      </c>
      <c r="X950" s="4" t="s">
        <v>16889</v>
      </c>
      <c r="AA950" s="5">
        <v>20000</v>
      </c>
      <c r="AE950" s="4" t="s">
        <v>40119</v>
      </c>
      <c r="AF950" s="4" t="s">
        <v>36036</v>
      </c>
      <c r="AM950" s="6">
        <v>42919</v>
      </c>
      <c r="AN950" s="1" t="s">
        <v>69602</v>
      </c>
      <c r="AO950" s="1">
        <v>2016</v>
      </c>
      <c r="AP950" s="6">
        <v>42919</v>
      </c>
    </row>
    <row r="951" spans="1:42" ht="25.5" x14ac:dyDescent="0.2">
      <c r="A951" s="1">
        <v>2016</v>
      </c>
      <c r="B951" s="6" t="s">
        <v>69603</v>
      </c>
      <c r="C951" s="1" t="s">
        <v>0</v>
      </c>
      <c r="G951" s="4" t="s">
        <v>1143</v>
      </c>
      <c r="J951" s="4" t="s">
        <v>16889</v>
      </c>
      <c r="K951" s="4" t="s">
        <v>16890</v>
      </c>
      <c r="L951" s="4" t="s">
        <v>17858</v>
      </c>
      <c r="N951" s="4" t="s">
        <v>3941</v>
      </c>
      <c r="P951" s="4" t="s">
        <v>53429</v>
      </c>
      <c r="Q951" s="4" t="s">
        <v>108</v>
      </c>
      <c r="V951" s="4" t="s">
        <v>49027</v>
      </c>
      <c r="X951" s="4" t="s">
        <v>16889</v>
      </c>
      <c r="AA951" s="5">
        <v>20010</v>
      </c>
      <c r="AE951" s="4" t="s">
        <v>40120</v>
      </c>
      <c r="AF951" s="4" t="s">
        <v>3941</v>
      </c>
      <c r="AM951" s="6">
        <v>42919</v>
      </c>
      <c r="AN951" s="1" t="s">
        <v>69602</v>
      </c>
      <c r="AO951" s="1">
        <v>2016</v>
      </c>
      <c r="AP951" s="6">
        <v>42919</v>
      </c>
    </row>
    <row r="952" spans="1:42" ht="25.5" x14ac:dyDescent="0.2">
      <c r="A952" s="1">
        <v>2016</v>
      </c>
      <c r="B952" s="6" t="s">
        <v>69603</v>
      </c>
      <c r="C952" s="1" t="s">
        <v>0</v>
      </c>
      <c r="G952" s="4" t="s">
        <v>1144</v>
      </c>
      <c r="J952" s="4" t="s">
        <v>16889</v>
      </c>
      <c r="K952" s="4" t="s">
        <v>16890</v>
      </c>
      <c r="L952" s="4" t="s">
        <v>17859</v>
      </c>
      <c r="N952" s="4" t="s">
        <v>3941</v>
      </c>
      <c r="P952" s="4" t="s">
        <v>53430</v>
      </c>
      <c r="Q952" s="4" t="s">
        <v>108</v>
      </c>
      <c r="V952" s="4" t="s">
        <v>49027</v>
      </c>
      <c r="X952" s="4" t="s">
        <v>16889</v>
      </c>
      <c r="AA952" s="5">
        <v>20010</v>
      </c>
      <c r="AE952" s="4" t="s">
        <v>40121</v>
      </c>
      <c r="AF952" s="4" t="s">
        <v>3941</v>
      </c>
      <c r="AM952" s="6">
        <v>42919</v>
      </c>
      <c r="AN952" s="1" t="s">
        <v>69602</v>
      </c>
      <c r="AO952" s="1">
        <v>2016</v>
      </c>
      <c r="AP952" s="6">
        <v>42919</v>
      </c>
    </row>
    <row r="953" spans="1:42" ht="25.5" x14ac:dyDescent="0.2">
      <c r="A953" s="1">
        <v>2016</v>
      </c>
      <c r="B953" s="6" t="s">
        <v>69603</v>
      </c>
      <c r="C953" s="1" t="s">
        <v>1</v>
      </c>
      <c r="G953" s="4" t="s">
        <v>1145</v>
      </c>
      <c r="J953" s="4" t="s">
        <v>16889</v>
      </c>
      <c r="K953" s="4" t="s">
        <v>16890</v>
      </c>
      <c r="L953" s="4" t="s">
        <v>17860</v>
      </c>
      <c r="N953" s="4" t="s">
        <v>3941</v>
      </c>
      <c r="P953" s="4" t="s">
        <v>53431</v>
      </c>
      <c r="Q953" s="4" t="s">
        <v>108</v>
      </c>
      <c r="V953" s="4" t="s">
        <v>49022</v>
      </c>
      <c r="X953" s="4" t="s">
        <v>16889</v>
      </c>
      <c r="AA953" s="5">
        <v>20000</v>
      </c>
      <c r="AE953" s="4" t="s">
        <v>40122</v>
      </c>
      <c r="AF953" s="4" t="s">
        <v>3941</v>
      </c>
      <c r="AM953" s="6">
        <v>42919</v>
      </c>
      <c r="AN953" s="1" t="s">
        <v>69602</v>
      </c>
      <c r="AO953" s="1">
        <v>2016</v>
      </c>
      <c r="AP953" s="6">
        <v>42919</v>
      </c>
    </row>
    <row r="954" spans="1:42" ht="25.5" x14ac:dyDescent="0.2">
      <c r="A954" s="1">
        <v>2016</v>
      </c>
      <c r="B954" s="6" t="s">
        <v>69603</v>
      </c>
      <c r="C954" s="1" t="s">
        <v>1</v>
      </c>
      <c r="G954" s="4" t="s">
        <v>1146</v>
      </c>
      <c r="J954" s="4" t="s">
        <v>16889</v>
      </c>
      <c r="K954" s="4" t="s">
        <v>16890</v>
      </c>
      <c r="L954" s="4" t="s">
        <v>17861</v>
      </c>
      <c r="N954" s="4" t="s">
        <v>3941</v>
      </c>
      <c r="P954" s="4" t="s">
        <v>53432</v>
      </c>
      <c r="Q954" s="4" t="s">
        <v>108</v>
      </c>
      <c r="V954" s="4" t="s">
        <v>49027</v>
      </c>
      <c r="X954" s="4" t="s">
        <v>16889</v>
      </c>
      <c r="AA954" s="5">
        <v>20010</v>
      </c>
      <c r="AE954" s="4" t="s">
        <v>40123</v>
      </c>
      <c r="AF954" s="4" t="s">
        <v>3941</v>
      </c>
      <c r="AM954" s="6">
        <v>42919</v>
      </c>
      <c r="AN954" s="1" t="s">
        <v>69602</v>
      </c>
      <c r="AO954" s="1">
        <v>2016</v>
      </c>
      <c r="AP954" s="6">
        <v>42919</v>
      </c>
    </row>
    <row r="955" spans="1:42" ht="25.5" x14ac:dyDescent="0.2">
      <c r="A955" s="1">
        <v>2016</v>
      </c>
      <c r="B955" s="6" t="s">
        <v>69603</v>
      </c>
      <c r="C955" s="1" t="s">
        <v>1</v>
      </c>
      <c r="G955" s="4" t="s">
        <v>1147</v>
      </c>
      <c r="J955" s="4" t="s">
        <v>16889</v>
      </c>
      <c r="K955" s="4" t="s">
        <v>16890</v>
      </c>
      <c r="L955" s="4" t="s">
        <v>17862</v>
      </c>
      <c r="N955" s="4" t="s">
        <v>34062</v>
      </c>
      <c r="P955" s="4" t="s">
        <v>53433</v>
      </c>
      <c r="Q955" s="4" t="s">
        <v>108</v>
      </c>
      <c r="V955" s="4" t="s">
        <v>49022</v>
      </c>
      <c r="X955" s="4" t="s">
        <v>16889</v>
      </c>
      <c r="AA955" s="5">
        <v>20000</v>
      </c>
      <c r="AE955" s="4" t="s">
        <v>40124</v>
      </c>
      <c r="AF955" s="4" t="s">
        <v>3941</v>
      </c>
      <c r="AM955" s="6">
        <v>42919</v>
      </c>
      <c r="AN955" s="1" t="s">
        <v>69602</v>
      </c>
      <c r="AO955" s="1">
        <v>2016</v>
      </c>
      <c r="AP955" s="6">
        <v>42919</v>
      </c>
    </row>
    <row r="956" spans="1:42" ht="25.5" x14ac:dyDescent="0.2">
      <c r="A956" s="1">
        <v>2016</v>
      </c>
      <c r="B956" s="6" t="s">
        <v>69603</v>
      </c>
      <c r="C956" s="1" t="s">
        <v>1</v>
      </c>
      <c r="G956" s="4" t="s">
        <v>1148</v>
      </c>
      <c r="J956" s="4" t="s">
        <v>16889</v>
      </c>
      <c r="K956" s="4" t="s">
        <v>16890</v>
      </c>
      <c r="L956" s="4" t="s">
        <v>17863</v>
      </c>
      <c r="N956" s="4" t="s">
        <v>33867</v>
      </c>
      <c r="P956" s="4" t="s">
        <v>35503</v>
      </c>
      <c r="Q956" s="4" t="s">
        <v>63010</v>
      </c>
      <c r="V956" s="4" t="s">
        <v>49022</v>
      </c>
      <c r="X956" s="4" t="s">
        <v>16889</v>
      </c>
      <c r="AA956" s="5">
        <v>20000</v>
      </c>
      <c r="AE956" s="4" t="s">
        <v>40125</v>
      </c>
      <c r="AF956" s="4" t="s">
        <v>34022</v>
      </c>
      <c r="AM956" s="6">
        <v>42919</v>
      </c>
      <c r="AN956" s="1" t="s">
        <v>69602</v>
      </c>
      <c r="AO956" s="1">
        <v>2016</v>
      </c>
      <c r="AP956" s="6">
        <v>42919</v>
      </c>
    </row>
    <row r="957" spans="1:42" ht="25.5" x14ac:dyDescent="0.2">
      <c r="A957" s="1">
        <v>2016</v>
      </c>
      <c r="B957" s="6" t="s">
        <v>69603</v>
      </c>
      <c r="C957" s="1" t="s">
        <v>33582</v>
      </c>
      <c r="G957" s="4" t="s">
        <v>1149</v>
      </c>
      <c r="J957" s="4" t="s">
        <v>16889</v>
      </c>
      <c r="K957" s="4" t="s">
        <v>16890</v>
      </c>
      <c r="L957" s="4" t="s">
        <v>17864</v>
      </c>
      <c r="N957" s="4" t="s">
        <v>34063</v>
      </c>
      <c r="P957" s="4" t="s">
        <v>53434</v>
      </c>
      <c r="Q957" s="4" t="s">
        <v>62395</v>
      </c>
      <c r="V957" s="4" t="s">
        <v>49024</v>
      </c>
      <c r="X957" s="4" t="s">
        <v>16889</v>
      </c>
      <c r="AA957" s="5">
        <v>20030</v>
      </c>
      <c r="AE957" s="4" t="s">
        <v>40126</v>
      </c>
      <c r="AF957" s="4" t="s">
        <v>3941</v>
      </c>
      <c r="AM957" s="6">
        <v>42919</v>
      </c>
      <c r="AN957" s="1" t="s">
        <v>69602</v>
      </c>
      <c r="AO957" s="1">
        <v>2016</v>
      </c>
      <c r="AP957" s="6">
        <v>42919</v>
      </c>
    </row>
    <row r="958" spans="1:42" ht="25.5" x14ac:dyDescent="0.2">
      <c r="A958" s="1">
        <v>2016</v>
      </c>
      <c r="B958" s="6" t="s">
        <v>69603</v>
      </c>
      <c r="C958" s="1" t="s">
        <v>0</v>
      </c>
      <c r="G958" s="4" t="s">
        <v>1150</v>
      </c>
      <c r="J958" s="4" t="s">
        <v>16889</v>
      </c>
      <c r="K958" s="4" t="s">
        <v>16890</v>
      </c>
      <c r="L958" s="4" t="s">
        <v>17865</v>
      </c>
      <c r="N958" s="4" t="s">
        <v>3941</v>
      </c>
      <c r="P958" s="4" t="s">
        <v>53435</v>
      </c>
      <c r="Q958" s="4" t="s">
        <v>108</v>
      </c>
      <c r="V958" s="4" t="s">
        <v>49022</v>
      </c>
      <c r="X958" s="4" t="s">
        <v>16889</v>
      </c>
      <c r="AA958" s="5">
        <v>20000</v>
      </c>
      <c r="AE958" s="4" t="s">
        <v>40127</v>
      </c>
      <c r="AF958" s="4" t="s">
        <v>3941</v>
      </c>
      <c r="AM958" s="6">
        <v>42919</v>
      </c>
      <c r="AN958" s="1" t="s">
        <v>69602</v>
      </c>
      <c r="AO958" s="1">
        <v>2016</v>
      </c>
      <c r="AP958" s="6">
        <v>42919</v>
      </c>
    </row>
    <row r="959" spans="1:42" ht="25.5" x14ac:dyDescent="0.2">
      <c r="A959" s="1">
        <v>2016</v>
      </c>
      <c r="B959" s="6" t="s">
        <v>69603</v>
      </c>
      <c r="C959" s="1" t="s">
        <v>0</v>
      </c>
      <c r="G959" s="4" t="s">
        <v>1151</v>
      </c>
      <c r="J959" s="4" t="s">
        <v>16909</v>
      </c>
      <c r="K959" s="4" t="s">
        <v>16890</v>
      </c>
      <c r="L959" s="4" t="s">
        <v>17866</v>
      </c>
      <c r="N959" s="4" t="s">
        <v>33588</v>
      </c>
      <c r="P959" s="4" t="s">
        <v>53120</v>
      </c>
      <c r="Q959" s="4" t="s">
        <v>63011</v>
      </c>
      <c r="V959" s="4" t="s">
        <v>49246</v>
      </c>
      <c r="X959" s="4" t="s">
        <v>35165</v>
      </c>
      <c r="AA959" s="5">
        <v>58000</v>
      </c>
      <c r="AE959" s="4" t="s">
        <v>40128</v>
      </c>
      <c r="AF959" s="4" t="s">
        <v>34022</v>
      </c>
      <c r="AM959" s="6">
        <v>42919</v>
      </c>
      <c r="AN959" s="1" t="s">
        <v>69602</v>
      </c>
      <c r="AO959" s="1">
        <v>2016</v>
      </c>
      <c r="AP959" s="6">
        <v>42919</v>
      </c>
    </row>
    <row r="960" spans="1:42" ht="25.5" x14ac:dyDescent="0.2">
      <c r="A960" s="1">
        <v>2016</v>
      </c>
      <c r="B960" s="6" t="s">
        <v>69603</v>
      </c>
      <c r="C960" s="1" t="s">
        <v>0</v>
      </c>
      <c r="G960" s="4" t="s">
        <v>1152</v>
      </c>
      <c r="J960" s="4" t="s">
        <v>16909</v>
      </c>
      <c r="K960" s="4" t="s">
        <v>16890</v>
      </c>
      <c r="L960" s="4" t="s">
        <v>17867</v>
      </c>
      <c r="N960" s="4" t="s">
        <v>33879</v>
      </c>
      <c r="P960" s="4" t="s">
        <v>53436</v>
      </c>
      <c r="Q960" s="4" t="s">
        <v>63012</v>
      </c>
      <c r="V960" s="4" t="s">
        <v>49246</v>
      </c>
      <c r="X960" s="4" t="s">
        <v>35165</v>
      </c>
      <c r="AA960" s="5">
        <v>58000</v>
      </c>
      <c r="AE960" s="4" t="s">
        <v>40129</v>
      </c>
      <c r="AF960" s="4" t="s">
        <v>34022</v>
      </c>
      <c r="AM960" s="6">
        <v>42919</v>
      </c>
      <c r="AN960" s="1" t="s">
        <v>69602</v>
      </c>
      <c r="AO960" s="1">
        <v>2016</v>
      </c>
      <c r="AP960" s="6">
        <v>42919</v>
      </c>
    </row>
    <row r="961" spans="1:42" ht="25.5" x14ac:dyDescent="0.2">
      <c r="A961" s="1">
        <v>2016</v>
      </c>
      <c r="B961" s="6" t="s">
        <v>69603</v>
      </c>
      <c r="C961" s="1" t="s">
        <v>0</v>
      </c>
      <c r="G961" s="4" t="s">
        <v>1153</v>
      </c>
      <c r="J961" s="4" t="s">
        <v>16892</v>
      </c>
      <c r="K961" s="4" t="s">
        <v>16890</v>
      </c>
      <c r="L961" s="4" t="s">
        <v>17868</v>
      </c>
      <c r="N961" s="4" t="s">
        <v>34064</v>
      </c>
      <c r="P961" s="4" t="s">
        <v>53437</v>
      </c>
      <c r="Q961" s="4" t="s">
        <v>111</v>
      </c>
      <c r="V961" s="4" t="s">
        <v>49322</v>
      </c>
      <c r="X961" s="4" t="s">
        <v>35134</v>
      </c>
      <c r="AA961" s="5">
        <v>6470</v>
      </c>
      <c r="AE961" s="4" t="s">
        <v>39350</v>
      </c>
      <c r="AF961" s="4" t="s">
        <v>3941</v>
      </c>
      <c r="AM961" s="6">
        <v>42919</v>
      </c>
      <c r="AN961" s="1" t="s">
        <v>69602</v>
      </c>
      <c r="AO961" s="1">
        <v>2016</v>
      </c>
      <c r="AP961" s="6">
        <v>42919</v>
      </c>
    </row>
    <row r="962" spans="1:42" ht="25.5" x14ac:dyDescent="0.2">
      <c r="A962" s="1">
        <v>2016</v>
      </c>
      <c r="B962" s="6" t="s">
        <v>69603</v>
      </c>
      <c r="C962" s="1" t="s">
        <v>0</v>
      </c>
      <c r="G962" s="4" t="s">
        <v>1154</v>
      </c>
      <c r="J962" s="4" t="s">
        <v>16889</v>
      </c>
      <c r="K962" s="4" t="s">
        <v>16890</v>
      </c>
      <c r="L962" s="4" t="s">
        <v>17869</v>
      </c>
      <c r="N962" s="4" t="s">
        <v>33863</v>
      </c>
      <c r="P962" s="4" t="s">
        <v>53438</v>
      </c>
      <c r="Q962" s="4" t="s">
        <v>63013</v>
      </c>
      <c r="V962" s="4" t="s">
        <v>49323</v>
      </c>
      <c r="X962" s="4" t="s">
        <v>16889</v>
      </c>
      <c r="AA962" s="5">
        <v>20340</v>
      </c>
      <c r="AE962" s="4" t="s">
        <v>39350</v>
      </c>
      <c r="AF962" s="4" t="s">
        <v>3941</v>
      </c>
      <c r="AM962" s="6">
        <v>42919</v>
      </c>
      <c r="AN962" s="1" t="s">
        <v>69602</v>
      </c>
      <c r="AO962" s="1">
        <v>2016</v>
      </c>
      <c r="AP962" s="6">
        <v>42919</v>
      </c>
    </row>
    <row r="963" spans="1:42" ht="25.5" x14ac:dyDescent="0.2">
      <c r="A963" s="1">
        <v>2016</v>
      </c>
      <c r="B963" s="6" t="s">
        <v>69603</v>
      </c>
      <c r="C963" s="1" t="s">
        <v>1</v>
      </c>
      <c r="G963" s="4" t="s">
        <v>1155</v>
      </c>
      <c r="J963" s="4" t="s">
        <v>16891</v>
      </c>
      <c r="K963" s="4" t="s">
        <v>16890</v>
      </c>
      <c r="L963" s="4" t="s">
        <v>17870</v>
      </c>
      <c r="N963" s="4" t="s">
        <v>34065</v>
      </c>
      <c r="P963" s="4" t="s">
        <v>53439</v>
      </c>
      <c r="Q963" s="4" t="s">
        <v>63014</v>
      </c>
      <c r="V963" s="4" t="s">
        <v>49019</v>
      </c>
      <c r="X963" s="4" t="s">
        <v>35126</v>
      </c>
      <c r="AA963" s="5">
        <v>54080</v>
      </c>
      <c r="AE963" s="4" t="s">
        <v>40130</v>
      </c>
      <c r="AF963" s="4" t="s">
        <v>3941</v>
      </c>
      <c r="AM963" s="6">
        <v>42919</v>
      </c>
      <c r="AN963" s="1" t="s">
        <v>69602</v>
      </c>
      <c r="AO963" s="1">
        <v>2016</v>
      </c>
      <c r="AP963" s="6">
        <v>42919</v>
      </c>
    </row>
    <row r="964" spans="1:42" ht="25.5" x14ac:dyDescent="0.2">
      <c r="A964" s="1">
        <v>2016</v>
      </c>
      <c r="B964" s="6" t="s">
        <v>69603</v>
      </c>
      <c r="C964" s="1" t="s">
        <v>1</v>
      </c>
      <c r="G964" s="4" t="s">
        <v>1156</v>
      </c>
      <c r="J964" s="4" t="s">
        <v>16889</v>
      </c>
      <c r="K964" s="4" t="s">
        <v>16890</v>
      </c>
      <c r="L964" s="4" t="s">
        <v>17871</v>
      </c>
      <c r="N964" s="4" t="s">
        <v>34066</v>
      </c>
      <c r="P964" s="4" t="s">
        <v>53285</v>
      </c>
      <c r="Q964" s="4" t="s">
        <v>62577</v>
      </c>
      <c r="V964" s="4" t="s">
        <v>49271</v>
      </c>
      <c r="X964" s="4" t="s">
        <v>16889</v>
      </c>
      <c r="AA964" s="5">
        <v>20235</v>
      </c>
      <c r="AE964" s="4" t="s">
        <v>40131</v>
      </c>
      <c r="AF964" s="4" t="s">
        <v>36037</v>
      </c>
      <c r="AM964" s="6">
        <v>42919</v>
      </c>
      <c r="AN964" s="1" t="s">
        <v>69602</v>
      </c>
      <c r="AO964" s="1">
        <v>2016</v>
      </c>
      <c r="AP964" s="6">
        <v>42919</v>
      </c>
    </row>
    <row r="965" spans="1:42" ht="38.25" x14ac:dyDescent="0.2">
      <c r="A965" s="1">
        <v>2016</v>
      </c>
      <c r="B965" s="6" t="s">
        <v>69603</v>
      </c>
      <c r="C965" s="1" t="s">
        <v>0</v>
      </c>
      <c r="G965" s="4" t="s">
        <v>1157</v>
      </c>
      <c r="J965" s="4" t="s">
        <v>16889</v>
      </c>
      <c r="K965" s="4" t="s">
        <v>16890</v>
      </c>
      <c r="L965" s="4" t="s">
        <v>17872</v>
      </c>
      <c r="N965" s="4" t="s">
        <v>33588</v>
      </c>
      <c r="P965" s="4" t="s">
        <v>52798</v>
      </c>
      <c r="Q965" s="4" t="s">
        <v>63015</v>
      </c>
      <c r="V965" s="4" t="s">
        <v>49324</v>
      </c>
      <c r="X965" s="4" t="s">
        <v>16889</v>
      </c>
      <c r="AA965" s="5">
        <v>20064</v>
      </c>
      <c r="AE965" s="4" t="s">
        <v>40132</v>
      </c>
      <c r="AF965" s="4" t="s">
        <v>36038</v>
      </c>
      <c r="AM965" s="6">
        <v>42919</v>
      </c>
      <c r="AN965" s="1" t="s">
        <v>69602</v>
      </c>
      <c r="AO965" s="1">
        <v>2016</v>
      </c>
      <c r="AP965" s="6">
        <v>42919</v>
      </c>
    </row>
    <row r="966" spans="1:42" ht="25.5" x14ac:dyDescent="0.2">
      <c r="A966" s="1">
        <v>2016</v>
      </c>
      <c r="B966" s="6" t="s">
        <v>69603</v>
      </c>
      <c r="C966" s="1" t="s">
        <v>0</v>
      </c>
      <c r="G966" s="4" t="s">
        <v>1158</v>
      </c>
      <c r="J966" s="4" t="s">
        <v>16895</v>
      </c>
      <c r="K966" s="4" t="s">
        <v>16890</v>
      </c>
      <c r="L966" s="4" t="s">
        <v>17873</v>
      </c>
      <c r="N966" s="4" t="s">
        <v>34067</v>
      </c>
      <c r="P966" s="4" t="s">
        <v>53441</v>
      </c>
      <c r="Q966" s="4" t="s">
        <v>63016</v>
      </c>
      <c r="V966" s="4" t="s">
        <v>49325</v>
      </c>
      <c r="X966" s="4" t="s">
        <v>35180</v>
      </c>
      <c r="AA966" s="5">
        <v>45659</v>
      </c>
      <c r="AE966" s="4" t="s">
        <v>39770</v>
      </c>
      <c r="AF966" s="4" t="s">
        <v>34022</v>
      </c>
      <c r="AM966" s="6">
        <v>42919</v>
      </c>
      <c r="AN966" s="1" t="s">
        <v>69602</v>
      </c>
      <c r="AO966" s="1">
        <v>2016</v>
      </c>
      <c r="AP966" s="6">
        <v>42919</v>
      </c>
    </row>
    <row r="967" spans="1:42" ht="25.5" x14ac:dyDescent="0.2">
      <c r="A967" s="1">
        <v>2016</v>
      </c>
      <c r="B967" s="6" t="s">
        <v>69603</v>
      </c>
      <c r="C967" s="1" t="s">
        <v>1</v>
      </c>
      <c r="G967" s="4" t="s">
        <v>1159</v>
      </c>
      <c r="J967" s="4" t="s">
        <v>16889</v>
      </c>
      <c r="K967" s="4" t="s">
        <v>16890</v>
      </c>
      <c r="L967" s="4" t="s">
        <v>17874</v>
      </c>
      <c r="N967" s="4" t="s">
        <v>34068</v>
      </c>
      <c r="P967" s="4" t="s">
        <v>52720</v>
      </c>
      <c r="Q967" s="4" t="s">
        <v>62515</v>
      </c>
      <c r="V967" s="4" t="s">
        <v>49258</v>
      </c>
      <c r="X967" s="4" t="s">
        <v>16889</v>
      </c>
      <c r="AA967" s="5">
        <v>20129</v>
      </c>
      <c r="AE967" s="4" t="s">
        <v>40133</v>
      </c>
      <c r="AF967" s="4" t="s">
        <v>36039</v>
      </c>
      <c r="AM967" s="6">
        <v>42919</v>
      </c>
      <c r="AN967" s="1" t="s">
        <v>69602</v>
      </c>
      <c r="AO967" s="1">
        <v>2016</v>
      </c>
      <c r="AP967" s="6">
        <v>42919</v>
      </c>
    </row>
    <row r="968" spans="1:42" ht="25.5" x14ac:dyDescent="0.2">
      <c r="A968" s="1">
        <v>2016</v>
      </c>
      <c r="B968" s="6" t="s">
        <v>69603</v>
      </c>
      <c r="C968" s="1" t="s">
        <v>0</v>
      </c>
      <c r="G968" s="4" t="s">
        <v>1160</v>
      </c>
      <c r="J968" s="4" t="s">
        <v>16889</v>
      </c>
      <c r="K968" s="4" t="s">
        <v>16890</v>
      </c>
      <c r="L968" s="4" t="s">
        <v>17875</v>
      </c>
      <c r="N968" s="4" t="s">
        <v>33879</v>
      </c>
      <c r="P968" s="4" t="s">
        <v>53442</v>
      </c>
      <c r="Q968" s="4" t="s">
        <v>63017</v>
      </c>
      <c r="V968" s="4" t="s">
        <v>49112</v>
      </c>
      <c r="X968" s="4" t="s">
        <v>16889</v>
      </c>
      <c r="AA968" s="5">
        <v>99999</v>
      </c>
      <c r="AE968" s="4" t="s">
        <v>40134</v>
      </c>
      <c r="AF968" s="4" t="s">
        <v>3941</v>
      </c>
      <c r="AM968" s="6">
        <v>42919</v>
      </c>
      <c r="AN968" s="1" t="s">
        <v>69602</v>
      </c>
      <c r="AO968" s="1">
        <v>2016</v>
      </c>
      <c r="AP968" s="6">
        <v>42919</v>
      </c>
    </row>
    <row r="969" spans="1:42" ht="25.5" x14ac:dyDescent="0.2">
      <c r="A969" s="1">
        <v>2016</v>
      </c>
      <c r="B969" s="6" t="s">
        <v>69603</v>
      </c>
      <c r="C969" s="1" t="s">
        <v>0</v>
      </c>
      <c r="G969" s="4" t="s">
        <v>1161</v>
      </c>
      <c r="J969" s="4" t="s">
        <v>16892</v>
      </c>
      <c r="K969" s="4" t="s">
        <v>16890</v>
      </c>
      <c r="L969" s="4" t="s">
        <v>17876</v>
      </c>
      <c r="N969" s="4" t="s">
        <v>3941</v>
      </c>
      <c r="P969" s="4" t="s">
        <v>53444</v>
      </c>
      <c r="Q969" s="4" t="s">
        <v>63018</v>
      </c>
      <c r="V969" s="4" t="s">
        <v>49130</v>
      </c>
      <c r="X969" s="4" t="s">
        <v>35127</v>
      </c>
      <c r="AA969" s="5">
        <v>3020</v>
      </c>
      <c r="AE969" s="4" t="s">
        <v>40135</v>
      </c>
      <c r="AF969" s="4" t="s">
        <v>34022</v>
      </c>
      <c r="AM969" s="6">
        <v>42919</v>
      </c>
      <c r="AN969" s="1" t="s">
        <v>69602</v>
      </c>
      <c r="AO969" s="1">
        <v>2016</v>
      </c>
      <c r="AP969" s="6">
        <v>42919</v>
      </c>
    </row>
    <row r="970" spans="1:42" ht="25.5" x14ac:dyDescent="0.2">
      <c r="A970" s="1">
        <v>2016</v>
      </c>
      <c r="B970" s="6" t="s">
        <v>69603</v>
      </c>
      <c r="C970" s="1" t="s">
        <v>1</v>
      </c>
      <c r="G970" s="4" t="s">
        <v>1162</v>
      </c>
      <c r="J970" s="4" t="s">
        <v>16889</v>
      </c>
      <c r="K970" s="4" t="s">
        <v>16890</v>
      </c>
      <c r="L970" s="4" t="s">
        <v>17877</v>
      </c>
      <c r="N970" s="4" t="s">
        <v>34069</v>
      </c>
      <c r="P970" s="4" t="s">
        <v>53445</v>
      </c>
      <c r="Q970" s="4" t="s">
        <v>62469</v>
      </c>
      <c r="V970" s="4" t="s">
        <v>49022</v>
      </c>
      <c r="X970" s="4" t="s">
        <v>16889</v>
      </c>
      <c r="AA970" s="5">
        <v>20000</v>
      </c>
      <c r="AE970" s="4" t="s">
        <v>40136</v>
      </c>
      <c r="AF970" s="4" t="s">
        <v>34022</v>
      </c>
      <c r="AM970" s="6">
        <v>42919</v>
      </c>
      <c r="AN970" s="1" t="s">
        <v>69602</v>
      </c>
      <c r="AO970" s="1">
        <v>2016</v>
      </c>
      <c r="AP970" s="6">
        <v>42919</v>
      </c>
    </row>
    <row r="971" spans="1:42" ht="25.5" x14ac:dyDescent="0.2">
      <c r="A971" s="1">
        <v>2016</v>
      </c>
      <c r="B971" s="6" t="s">
        <v>69603</v>
      </c>
      <c r="C971" s="1" t="s">
        <v>1</v>
      </c>
      <c r="G971" s="4" t="s">
        <v>1163</v>
      </c>
      <c r="J971" s="4" t="s">
        <v>16896</v>
      </c>
      <c r="K971" s="4" t="s">
        <v>16890</v>
      </c>
      <c r="L971" s="4" t="s">
        <v>17878</v>
      </c>
      <c r="N971" s="4" t="s">
        <v>33855</v>
      </c>
      <c r="P971" s="4" t="s">
        <v>53446</v>
      </c>
      <c r="Q971" s="4" t="s">
        <v>63019</v>
      </c>
      <c r="V971" s="4" t="s">
        <v>49327</v>
      </c>
      <c r="X971" s="4" t="s">
        <v>35181</v>
      </c>
      <c r="AA971" s="5">
        <v>76700</v>
      </c>
      <c r="AE971" s="4" t="s">
        <v>39770</v>
      </c>
      <c r="AF971" s="4" t="s">
        <v>34022</v>
      </c>
      <c r="AM971" s="6">
        <v>42919</v>
      </c>
      <c r="AN971" s="1" t="s">
        <v>69602</v>
      </c>
      <c r="AO971" s="1">
        <v>2016</v>
      </c>
      <c r="AP971" s="6">
        <v>42919</v>
      </c>
    </row>
    <row r="972" spans="1:42" ht="25.5" x14ac:dyDescent="0.2">
      <c r="A972" s="1">
        <v>2016</v>
      </c>
      <c r="B972" s="6" t="s">
        <v>69603</v>
      </c>
      <c r="C972" s="1" t="s">
        <v>0</v>
      </c>
      <c r="G972" s="4" t="s">
        <v>1164</v>
      </c>
      <c r="J972" s="4" t="s">
        <v>16889</v>
      </c>
      <c r="K972" s="4" t="s">
        <v>16890</v>
      </c>
      <c r="L972" s="4" t="s">
        <v>17879</v>
      </c>
      <c r="N972" s="4" t="s">
        <v>33855</v>
      </c>
      <c r="P972" s="4" t="s">
        <v>35337</v>
      </c>
      <c r="Q972" s="4" t="s">
        <v>62006</v>
      </c>
      <c r="V972" s="4" t="s">
        <v>49112</v>
      </c>
      <c r="X972" s="4" t="s">
        <v>16889</v>
      </c>
      <c r="AA972" s="5">
        <v>99999</v>
      </c>
      <c r="AE972" s="4" t="s">
        <v>40137</v>
      </c>
      <c r="AF972" s="4" t="s">
        <v>34022</v>
      </c>
      <c r="AM972" s="6">
        <v>42919</v>
      </c>
      <c r="AN972" s="1" t="s">
        <v>69602</v>
      </c>
      <c r="AO972" s="1">
        <v>2016</v>
      </c>
      <c r="AP972" s="6">
        <v>42919</v>
      </c>
    </row>
    <row r="973" spans="1:42" ht="25.5" x14ac:dyDescent="0.2">
      <c r="A973" s="1">
        <v>2016</v>
      </c>
      <c r="B973" s="6" t="s">
        <v>69603</v>
      </c>
      <c r="C973" s="1" t="s">
        <v>1</v>
      </c>
      <c r="G973" s="4" t="s">
        <v>1165</v>
      </c>
      <c r="J973" s="4" t="s">
        <v>16889</v>
      </c>
      <c r="K973" s="4" t="s">
        <v>16890</v>
      </c>
      <c r="L973" s="4" t="s">
        <v>17880</v>
      </c>
      <c r="N973" s="4" t="s">
        <v>33867</v>
      </c>
      <c r="P973" s="4" t="s">
        <v>34354</v>
      </c>
      <c r="Q973" s="4" t="s">
        <v>33867</v>
      </c>
      <c r="V973" s="4" t="s">
        <v>49022</v>
      </c>
      <c r="X973" s="4" t="s">
        <v>16889</v>
      </c>
      <c r="AA973" s="5">
        <v>20000</v>
      </c>
      <c r="AE973" s="4" t="s">
        <v>40138</v>
      </c>
      <c r="AF973" s="4" t="s">
        <v>3941</v>
      </c>
      <c r="AM973" s="6">
        <v>42919</v>
      </c>
      <c r="AN973" s="1" t="s">
        <v>69602</v>
      </c>
      <c r="AO973" s="1">
        <v>2016</v>
      </c>
      <c r="AP973" s="6">
        <v>42919</v>
      </c>
    </row>
    <row r="974" spans="1:42" ht="25.5" x14ac:dyDescent="0.2">
      <c r="A974" s="1">
        <v>2016</v>
      </c>
      <c r="B974" s="6" t="s">
        <v>69603</v>
      </c>
      <c r="C974" s="1" t="s">
        <v>0</v>
      </c>
      <c r="G974" s="4" t="s">
        <v>1166</v>
      </c>
      <c r="J974" s="4" t="s">
        <v>16889</v>
      </c>
      <c r="K974" s="4" t="s">
        <v>16890</v>
      </c>
      <c r="L974" s="4" t="s">
        <v>17881</v>
      </c>
      <c r="N974" s="4" t="s">
        <v>33823</v>
      </c>
      <c r="P974" s="4" t="s">
        <v>53447</v>
      </c>
      <c r="Q974" s="4" t="s">
        <v>62839</v>
      </c>
      <c r="V974" s="4" t="s">
        <v>49112</v>
      </c>
      <c r="X974" s="4" t="s">
        <v>16889</v>
      </c>
      <c r="AA974" s="5">
        <v>99999</v>
      </c>
      <c r="AE974" s="4" t="s">
        <v>39350</v>
      </c>
      <c r="AF974" s="4" t="s">
        <v>3941</v>
      </c>
      <c r="AM974" s="6">
        <v>42919</v>
      </c>
      <c r="AN974" s="1" t="s">
        <v>69602</v>
      </c>
      <c r="AO974" s="1">
        <v>2016</v>
      </c>
      <c r="AP974" s="6">
        <v>42919</v>
      </c>
    </row>
    <row r="975" spans="1:42" ht="25.5" x14ac:dyDescent="0.2">
      <c r="A975" s="1">
        <v>2016</v>
      </c>
      <c r="B975" s="6" t="s">
        <v>69603</v>
      </c>
      <c r="C975" s="1" t="s">
        <v>1</v>
      </c>
      <c r="G975" s="4" t="s">
        <v>1167</v>
      </c>
      <c r="J975" s="4" t="s">
        <v>16889</v>
      </c>
      <c r="K975" s="4" t="s">
        <v>16890</v>
      </c>
      <c r="L975" s="4" t="s">
        <v>17882</v>
      </c>
      <c r="N975" s="4" t="s">
        <v>34070</v>
      </c>
      <c r="P975" s="4" t="s">
        <v>52793</v>
      </c>
      <c r="Q975" s="4" t="s">
        <v>62844</v>
      </c>
      <c r="V975" s="4" t="s">
        <v>49017</v>
      </c>
      <c r="X975" s="4" t="s">
        <v>16889</v>
      </c>
      <c r="AA975" s="5">
        <v>20030</v>
      </c>
      <c r="AE975" s="4" t="s">
        <v>40139</v>
      </c>
      <c r="AF975" s="4" t="s">
        <v>3941</v>
      </c>
      <c r="AM975" s="6">
        <v>42919</v>
      </c>
      <c r="AN975" s="1" t="s">
        <v>69602</v>
      </c>
      <c r="AO975" s="1">
        <v>2016</v>
      </c>
      <c r="AP975" s="6">
        <v>42919</v>
      </c>
    </row>
    <row r="976" spans="1:42" ht="38.25" x14ac:dyDescent="0.2">
      <c r="A976" s="1">
        <v>2016</v>
      </c>
      <c r="B976" s="6" t="s">
        <v>69603</v>
      </c>
      <c r="C976" s="1" t="s">
        <v>33582</v>
      </c>
      <c r="G976" s="4" t="s">
        <v>1168</v>
      </c>
      <c r="J976" s="4" t="s">
        <v>16889</v>
      </c>
      <c r="K976" s="4" t="s">
        <v>16890</v>
      </c>
      <c r="L976" s="4" t="s">
        <v>17883</v>
      </c>
      <c r="N976" s="4" t="s">
        <v>33899</v>
      </c>
      <c r="P976" s="4" t="s">
        <v>53448</v>
      </c>
      <c r="Q976" s="4" t="s">
        <v>63020</v>
      </c>
      <c r="V976" s="4" t="s">
        <v>49328</v>
      </c>
      <c r="X976" s="4" t="s">
        <v>16889</v>
      </c>
      <c r="AA976" s="5">
        <v>20196</v>
      </c>
      <c r="AE976" s="4" t="s">
        <v>40140</v>
      </c>
      <c r="AF976" s="4" t="s">
        <v>34022</v>
      </c>
      <c r="AM976" s="6">
        <v>42919</v>
      </c>
      <c r="AN976" s="1" t="s">
        <v>69602</v>
      </c>
      <c r="AO976" s="1">
        <v>2016</v>
      </c>
      <c r="AP976" s="6">
        <v>42919</v>
      </c>
    </row>
    <row r="977" spans="1:42" ht="25.5" x14ac:dyDescent="0.2">
      <c r="A977" s="1">
        <v>2016</v>
      </c>
      <c r="B977" s="6" t="s">
        <v>69603</v>
      </c>
      <c r="C977" s="1" t="s">
        <v>33582</v>
      </c>
      <c r="G977" s="4" t="s">
        <v>1169</v>
      </c>
      <c r="J977" s="4" t="s">
        <v>16892</v>
      </c>
      <c r="K977" s="4" t="s">
        <v>16890</v>
      </c>
      <c r="L977" s="4" t="s">
        <v>17884</v>
      </c>
      <c r="N977" s="4" t="s">
        <v>33931</v>
      </c>
      <c r="P977" s="4" t="s">
        <v>53387</v>
      </c>
      <c r="Q977" s="4" t="s">
        <v>63021</v>
      </c>
      <c r="V977" s="4" t="s">
        <v>49038</v>
      </c>
      <c r="X977" s="4" t="s">
        <v>35127</v>
      </c>
      <c r="AA977" s="5">
        <v>3100</v>
      </c>
      <c r="AE977" s="4" t="s">
        <v>39350</v>
      </c>
      <c r="AF977" s="4" t="s">
        <v>3941</v>
      </c>
      <c r="AM977" s="6">
        <v>42919</v>
      </c>
      <c r="AN977" s="1" t="s">
        <v>69602</v>
      </c>
      <c r="AO977" s="1">
        <v>2016</v>
      </c>
      <c r="AP977" s="6">
        <v>42919</v>
      </c>
    </row>
    <row r="978" spans="1:42" ht="25.5" x14ac:dyDescent="0.2">
      <c r="A978" s="1">
        <v>2016</v>
      </c>
      <c r="B978" s="6" t="s">
        <v>69603</v>
      </c>
      <c r="C978" s="1" t="s">
        <v>0</v>
      </c>
      <c r="G978" s="4" t="s">
        <v>1170</v>
      </c>
      <c r="J978" s="4" t="s">
        <v>16896</v>
      </c>
      <c r="K978" s="4" t="s">
        <v>16890</v>
      </c>
      <c r="L978" s="4" t="s">
        <v>17885</v>
      </c>
      <c r="N978" s="4" t="s">
        <v>33863</v>
      </c>
      <c r="P978" s="4" t="s">
        <v>53449</v>
      </c>
      <c r="Q978" s="4" t="s">
        <v>63022</v>
      </c>
      <c r="V978" s="4" t="s">
        <v>49233</v>
      </c>
      <c r="X978" s="4" t="s">
        <v>16896</v>
      </c>
      <c r="AA978" s="5">
        <v>76008</v>
      </c>
      <c r="AE978" s="4" t="s">
        <v>39350</v>
      </c>
      <c r="AF978" s="4" t="s">
        <v>3941</v>
      </c>
      <c r="AM978" s="6">
        <v>42919</v>
      </c>
      <c r="AN978" s="1" t="s">
        <v>69602</v>
      </c>
      <c r="AO978" s="1">
        <v>2016</v>
      </c>
      <c r="AP978" s="6">
        <v>42919</v>
      </c>
    </row>
    <row r="979" spans="1:42" ht="25.5" x14ac:dyDescent="0.2">
      <c r="A979" s="1">
        <v>2016</v>
      </c>
      <c r="B979" s="6" t="s">
        <v>69603</v>
      </c>
      <c r="C979" s="1" t="s">
        <v>1</v>
      </c>
      <c r="G979" s="4" t="s">
        <v>1171</v>
      </c>
      <c r="J979" s="4" t="s">
        <v>16895</v>
      </c>
      <c r="K979" s="4" t="s">
        <v>16890</v>
      </c>
      <c r="L979" s="4" t="s">
        <v>17886</v>
      </c>
      <c r="N979" s="4" t="s">
        <v>33863</v>
      </c>
      <c r="P979" s="4" t="s">
        <v>53450</v>
      </c>
      <c r="Q979" s="4" t="s">
        <v>63023</v>
      </c>
      <c r="V979" s="4" t="s">
        <v>49279</v>
      </c>
      <c r="X979" s="4" t="s">
        <v>35137</v>
      </c>
      <c r="AA979" s="5">
        <v>44500</v>
      </c>
      <c r="AE979" s="4" t="s">
        <v>39350</v>
      </c>
      <c r="AF979" s="4" t="s">
        <v>3941</v>
      </c>
      <c r="AM979" s="6">
        <v>42919</v>
      </c>
      <c r="AN979" s="1" t="s">
        <v>69602</v>
      </c>
      <c r="AO979" s="1">
        <v>2016</v>
      </c>
      <c r="AP979" s="6">
        <v>42919</v>
      </c>
    </row>
    <row r="980" spans="1:42" ht="25.5" x14ac:dyDescent="0.2">
      <c r="A980" s="1">
        <v>2016</v>
      </c>
      <c r="B980" s="6" t="s">
        <v>69603</v>
      </c>
      <c r="C980" s="1" t="s">
        <v>1</v>
      </c>
      <c r="G980" s="4" t="s">
        <v>1172</v>
      </c>
      <c r="J980" s="4" t="s">
        <v>16895</v>
      </c>
      <c r="K980" s="4" t="s">
        <v>16890</v>
      </c>
      <c r="L980" s="4" t="s">
        <v>17887</v>
      </c>
      <c r="N980" s="4" t="s">
        <v>33863</v>
      </c>
      <c r="P980" s="4" t="s">
        <v>53451</v>
      </c>
      <c r="Q980" s="4" t="s">
        <v>63024</v>
      </c>
      <c r="V980" s="4" t="s">
        <v>49256</v>
      </c>
      <c r="X980" s="4" t="s">
        <v>35136</v>
      </c>
      <c r="AA980" s="5">
        <v>45100</v>
      </c>
      <c r="AE980" s="4" t="s">
        <v>39350</v>
      </c>
      <c r="AF980" s="4" t="s">
        <v>3941</v>
      </c>
      <c r="AM980" s="6">
        <v>42919</v>
      </c>
      <c r="AN980" s="1" t="s">
        <v>69602</v>
      </c>
      <c r="AO980" s="1">
        <v>2016</v>
      </c>
      <c r="AP980" s="6">
        <v>42919</v>
      </c>
    </row>
    <row r="981" spans="1:42" ht="25.5" x14ac:dyDescent="0.2">
      <c r="A981" s="1">
        <v>2016</v>
      </c>
      <c r="B981" s="6" t="s">
        <v>69603</v>
      </c>
      <c r="C981" s="1" t="s">
        <v>0</v>
      </c>
      <c r="G981" s="4" t="s">
        <v>1173</v>
      </c>
      <c r="J981" s="4" t="s">
        <v>16909</v>
      </c>
      <c r="K981" s="4" t="s">
        <v>16890</v>
      </c>
      <c r="L981" s="4" t="s">
        <v>17888</v>
      </c>
      <c r="N981" s="4" t="s">
        <v>33756</v>
      </c>
      <c r="P981" s="4" t="s">
        <v>53452</v>
      </c>
      <c r="Q981" s="4" t="s">
        <v>63025</v>
      </c>
      <c r="V981" s="4" t="s">
        <v>49246</v>
      </c>
      <c r="X981" s="4" t="s">
        <v>35165</v>
      </c>
      <c r="AA981" s="5">
        <v>58000</v>
      </c>
      <c r="AE981" s="4" t="s">
        <v>39350</v>
      </c>
      <c r="AF981" s="4" t="s">
        <v>3941</v>
      </c>
      <c r="AM981" s="6">
        <v>42919</v>
      </c>
      <c r="AN981" s="1" t="s">
        <v>69602</v>
      </c>
      <c r="AO981" s="1">
        <v>2016</v>
      </c>
      <c r="AP981" s="6">
        <v>42919</v>
      </c>
    </row>
    <row r="982" spans="1:42" ht="25.5" x14ac:dyDescent="0.2">
      <c r="A982" s="1">
        <v>2016</v>
      </c>
      <c r="B982" s="6" t="s">
        <v>69603</v>
      </c>
      <c r="C982" s="1" t="s">
        <v>1</v>
      </c>
      <c r="G982" s="4" t="s">
        <v>1174</v>
      </c>
      <c r="J982" s="4" t="s">
        <v>16889</v>
      </c>
      <c r="K982" s="4" t="s">
        <v>16890</v>
      </c>
      <c r="L982" s="4" t="s">
        <v>17889</v>
      </c>
      <c r="N982" s="4" t="s">
        <v>34022</v>
      </c>
      <c r="P982" s="4" t="s">
        <v>34354</v>
      </c>
      <c r="Q982" s="4" t="s">
        <v>108</v>
      </c>
      <c r="V982" s="4" t="s">
        <v>49022</v>
      </c>
      <c r="X982" s="4" t="s">
        <v>16889</v>
      </c>
      <c r="AA982" s="5">
        <v>20000</v>
      </c>
      <c r="AE982" s="4" t="s">
        <v>39350</v>
      </c>
      <c r="AF982" s="4" t="s">
        <v>3941</v>
      </c>
      <c r="AM982" s="6">
        <v>42919</v>
      </c>
      <c r="AN982" s="1" t="s">
        <v>69602</v>
      </c>
      <c r="AO982" s="1">
        <v>2016</v>
      </c>
      <c r="AP982" s="6">
        <v>42919</v>
      </c>
    </row>
    <row r="983" spans="1:42" ht="25.5" x14ac:dyDescent="0.2">
      <c r="A983" s="1">
        <v>2016</v>
      </c>
      <c r="B983" s="6" t="s">
        <v>69603</v>
      </c>
      <c r="C983" s="1" t="s">
        <v>1</v>
      </c>
      <c r="G983" s="4" t="s">
        <v>1175</v>
      </c>
      <c r="J983" s="4" t="s">
        <v>16889</v>
      </c>
      <c r="K983" s="4" t="s">
        <v>16890</v>
      </c>
      <c r="L983" s="4" t="s">
        <v>17890</v>
      </c>
      <c r="N983" s="4" t="s">
        <v>34071</v>
      </c>
      <c r="P983" s="4" t="s">
        <v>53453</v>
      </c>
      <c r="Q983" s="4" t="s">
        <v>63026</v>
      </c>
      <c r="V983" s="4" t="s">
        <v>49271</v>
      </c>
      <c r="X983" s="4" t="s">
        <v>16889</v>
      </c>
      <c r="AA983" s="5">
        <v>20235</v>
      </c>
      <c r="AE983" s="4" t="s">
        <v>40141</v>
      </c>
      <c r="AF983" s="4" t="s">
        <v>36040</v>
      </c>
      <c r="AM983" s="6">
        <v>42919</v>
      </c>
      <c r="AN983" s="1" t="s">
        <v>69602</v>
      </c>
      <c r="AO983" s="1">
        <v>2016</v>
      </c>
      <c r="AP983" s="6">
        <v>42919</v>
      </c>
    </row>
    <row r="984" spans="1:42" ht="25.5" x14ac:dyDescent="0.2">
      <c r="A984" s="1">
        <v>2016</v>
      </c>
      <c r="B984" s="6" t="s">
        <v>69603</v>
      </c>
      <c r="C984" s="1" t="s">
        <v>0</v>
      </c>
      <c r="G984" s="4" t="s">
        <v>1176</v>
      </c>
      <c r="J984" s="4" t="s">
        <v>16889</v>
      </c>
      <c r="K984" s="4" t="s">
        <v>16890</v>
      </c>
      <c r="L984" s="4" t="s">
        <v>17891</v>
      </c>
      <c r="N984" s="4" t="s">
        <v>34007</v>
      </c>
      <c r="P984" s="4" t="s">
        <v>52693</v>
      </c>
      <c r="Q984" s="4" t="s">
        <v>63027</v>
      </c>
      <c r="V984" s="4" t="s">
        <v>49076</v>
      </c>
      <c r="X984" s="4" t="s">
        <v>35129</v>
      </c>
      <c r="AA984" s="5">
        <v>20900</v>
      </c>
      <c r="AE984" s="4" t="s">
        <v>40142</v>
      </c>
      <c r="AF984" s="4" t="s">
        <v>36041</v>
      </c>
      <c r="AM984" s="6">
        <v>42919</v>
      </c>
      <c r="AN984" s="1" t="s">
        <v>69602</v>
      </c>
      <c r="AO984" s="1">
        <v>2016</v>
      </c>
      <c r="AP984" s="6">
        <v>42919</v>
      </c>
    </row>
    <row r="985" spans="1:42" ht="25.5" x14ac:dyDescent="0.2">
      <c r="A985" s="1">
        <v>2016</v>
      </c>
      <c r="B985" s="6" t="s">
        <v>69603</v>
      </c>
      <c r="C985" s="1" t="s">
        <v>0</v>
      </c>
      <c r="G985" s="4" t="s">
        <v>1177</v>
      </c>
      <c r="J985" s="4" t="s">
        <v>16893</v>
      </c>
      <c r="K985" s="4" t="s">
        <v>16890</v>
      </c>
      <c r="L985" s="4" t="s">
        <v>17892</v>
      </c>
      <c r="N985" s="4" t="s">
        <v>33588</v>
      </c>
      <c r="P985" s="4" t="s">
        <v>53454</v>
      </c>
      <c r="Q985" s="4" t="s">
        <v>63028</v>
      </c>
      <c r="V985" s="4" t="s">
        <v>49313</v>
      </c>
      <c r="X985" s="4" t="s">
        <v>35128</v>
      </c>
      <c r="AA985" s="5">
        <v>37150</v>
      </c>
      <c r="AE985" s="4" t="s">
        <v>39832</v>
      </c>
      <c r="AF985" s="4" t="s">
        <v>36042</v>
      </c>
      <c r="AM985" s="6">
        <v>42919</v>
      </c>
      <c r="AN985" s="1" t="s">
        <v>69602</v>
      </c>
      <c r="AO985" s="1">
        <v>2016</v>
      </c>
      <c r="AP985" s="6">
        <v>42919</v>
      </c>
    </row>
    <row r="986" spans="1:42" ht="25.5" x14ac:dyDescent="0.2">
      <c r="A986" s="1">
        <v>2016</v>
      </c>
      <c r="B986" s="6" t="s">
        <v>69603</v>
      </c>
      <c r="C986" s="1" t="s">
        <v>0</v>
      </c>
      <c r="G986" s="4" t="s">
        <v>1178</v>
      </c>
      <c r="J986" s="4" t="s">
        <v>16889</v>
      </c>
      <c r="K986" s="4" t="s">
        <v>16890</v>
      </c>
      <c r="L986" s="4" t="s">
        <v>17893</v>
      </c>
      <c r="N986" s="4" t="s">
        <v>34072</v>
      </c>
      <c r="P986" s="4" t="s">
        <v>53455</v>
      </c>
      <c r="Q986" s="4" t="s">
        <v>63029</v>
      </c>
      <c r="V986" s="4" t="s">
        <v>49107</v>
      </c>
      <c r="X986" s="4" t="s">
        <v>16889</v>
      </c>
      <c r="AA986" s="5">
        <v>20230</v>
      </c>
      <c r="AE986" s="4" t="s">
        <v>40143</v>
      </c>
      <c r="AF986" s="4" t="s">
        <v>36043</v>
      </c>
      <c r="AM986" s="6">
        <v>42919</v>
      </c>
      <c r="AN986" s="1" t="s">
        <v>69602</v>
      </c>
      <c r="AO986" s="1">
        <v>2016</v>
      </c>
      <c r="AP986" s="6">
        <v>42919</v>
      </c>
    </row>
    <row r="987" spans="1:42" ht="25.5" x14ac:dyDescent="0.2">
      <c r="A987" s="1">
        <v>2016</v>
      </c>
      <c r="B987" s="6" t="s">
        <v>69603</v>
      </c>
      <c r="C987" s="1" t="s">
        <v>0</v>
      </c>
      <c r="G987" s="4" t="s">
        <v>1179</v>
      </c>
      <c r="J987" s="4" t="s">
        <v>16891</v>
      </c>
      <c r="K987" s="4" t="s">
        <v>16890</v>
      </c>
      <c r="L987" s="4" t="s">
        <v>17894</v>
      </c>
      <c r="N987" s="4" t="s">
        <v>34073</v>
      </c>
      <c r="P987" s="4" t="s">
        <v>53456</v>
      </c>
      <c r="Q987" s="4" t="s">
        <v>63030</v>
      </c>
      <c r="V987" s="4" t="s">
        <v>49329</v>
      </c>
      <c r="X987" s="4" t="s">
        <v>35130</v>
      </c>
      <c r="AA987" s="5">
        <v>53150</v>
      </c>
      <c r="AE987" s="4" t="s">
        <v>40144</v>
      </c>
      <c r="AF987" s="4" t="s">
        <v>34022</v>
      </c>
      <c r="AM987" s="6">
        <v>42919</v>
      </c>
      <c r="AN987" s="1" t="s">
        <v>69602</v>
      </c>
      <c r="AO987" s="1">
        <v>2016</v>
      </c>
      <c r="AP987" s="6">
        <v>42919</v>
      </c>
    </row>
    <row r="988" spans="1:42" ht="25.5" x14ac:dyDescent="0.2">
      <c r="A988" s="1">
        <v>2016</v>
      </c>
      <c r="B988" s="6" t="s">
        <v>69603</v>
      </c>
      <c r="C988" s="1" t="s">
        <v>1</v>
      </c>
      <c r="G988" s="4" t="s">
        <v>1180</v>
      </c>
      <c r="J988" s="4" t="s">
        <v>16889</v>
      </c>
      <c r="K988" s="4" t="s">
        <v>16890</v>
      </c>
      <c r="L988" s="4" t="s">
        <v>17895</v>
      </c>
      <c r="N988" s="4" t="s">
        <v>34039</v>
      </c>
      <c r="P988" s="4" t="s">
        <v>53457</v>
      </c>
      <c r="Q988" s="4" t="s">
        <v>62513</v>
      </c>
      <c r="V988" s="4" t="s">
        <v>49320</v>
      </c>
      <c r="X988" s="4" t="s">
        <v>35129</v>
      </c>
      <c r="AA988" s="5">
        <v>20920</v>
      </c>
      <c r="AE988" s="4" t="s">
        <v>40145</v>
      </c>
      <c r="AF988" s="4" t="s">
        <v>34022</v>
      </c>
      <c r="AM988" s="6">
        <v>42919</v>
      </c>
      <c r="AN988" s="1" t="s">
        <v>69602</v>
      </c>
      <c r="AO988" s="1">
        <v>2016</v>
      </c>
      <c r="AP988" s="6">
        <v>42919</v>
      </c>
    </row>
    <row r="989" spans="1:42" ht="25.5" x14ac:dyDescent="0.2">
      <c r="A989" s="1">
        <v>2016</v>
      </c>
      <c r="B989" s="6" t="s">
        <v>69603</v>
      </c>
      <c r="C989" s="1" t="s">
        <v>0</v>
      </c>
      <c r="G989" s="4" t="s">
        <v>1181</v>
      </c>
      <c r="J989" s="4" t="s">
        <v>16889</v>
      </c>
      <c r="K989" s="4" t="s">
        <v>16890</v>
      </c>
      <c r="L989" s="4" t="s">
        <v>17896</v>
      </c>
      <c r="N989" s="4" t="s">
        <v>34074</v>
      </c>
      <c r="P989" s="4" t="s">
        <v>53144</v>
      </c>
      <c r="Q989" s="4" t="s">
        <v>63031</v>
      </c>
      <c r="V989" s="4" t="s">
        <v>49022</v>
      </c>
      <c r="X989" s="4" t="s">
        <v>16889</v>
      </c>
      <c r="AA989" s="5">
        <v>20000</v>
      </c>
      <c r="AE989" s="4" t="s">
        <v>40146</v>
      </c>
      <c r="AF989" s="4" t="s">
        <v>34022</v>
      </c>
      <c r="AM989" s="6">
        <v>42919</v>
      </c>
      <c r="AN989" s="1" t="s">
        <v>69602</v>
      </c>
      <c r="AO989" s="1">
        <v>2016</v>
      </c>
      <c r="AP989" s="6">
        <v>42919</v>
      </c>
    </row>
    <row r="990" spans="1:42" ht="25.5" x14ac:dyDescent="0.2">
      <c r="A990" s="1">
        <v>2016</v>
      </c>
      <c r="B990" s="6" t="s">
        <v>69603</v>
      </c>
      <c r="C990" s="1" t="s">
        <v>33582</v>
      </c>
      <c r="G990" s="4" t="s">
        <v>1182</v>
      </c>
      <c r="J990" s="4" t="s">
        <v>16889</v>
      </c>
      <c r="K990" s="4" t="s">
        <v>16890</v>
      </c>
      <c r="L990" s="4" t="s">
        <v>17897</v>
      </c>
      <c r="N990" s="4" t="s">
        <v>34075</v>
      </c>
      <c r="P990" s="4" t="s">
        <v>52716</v>
      </c>
      <c r="Q990" s="4" t="s">
        <v>62479</v>
      </c>
      <c r="V990" s="4" t="s">
        <v>49015</v>
      </c>
      <c r="X990" s="4" t="s">
        <v>16889</v>
      </c>
      <c r="AA990" s="5">
        <v>20010</v>
      </c>
      <c r="AE990" s="4" t="s">
        <v>40147</v>
      </c>
      <c r="AF990" s="4" t="s">
        <v>36044</v>
      </c>
      <c r="AM990" s="6">
        <v>42919</v>
      </c>
      <c r="AN990" s="1" t="s">
        <v>69602</v>
      </c>
      <c r="AO990" s="1">
        <v>2016</v>
      </c>
      <c r="AP990" s="6">
        <v>42919</v>
      </c>
    </row>
    <row r="991" spans="1:42" ht="25.5" x14ac:dyDescent="0.2">
      <c r="A991" s="1">
        <v>2016</v>
      </c>
      <c r="B991" s="6" t="s">
        <v>69603</v>
      </c>
      <c r="C991" s="1" t="s">
        <v>0</v>
      </c>
      <c r="G991" s="4" t="s">
        <v>1183</v>
      </c>
      <c r="J991" s="4" t="s">
        <v>16892</v>
      </c>
      <c r="K991" s="4" t="s">
        <v>16890</v>
      </c>
      <c r="L991" s="4" t="s">
        <v>17898</v>
      </c>
      <c r="N991" s="4" t="s">
        <v>33855</v>
      </c>
      <c r="P991" s="4" t="s">
        <v>53458</v>
      </c>
      <c r="Q991" s="4" t="s">
        <v>63032</v>
      </c>
      <c r="V991" s="4" t="s">
        <v>49197</v>
      </c>
      <c r="X991" s="4" t="s">
        <v>35134</v>
      </c>
      <c r="AA991" s="5">
        <v>6600</v>
      </c>
      <c r="AE991" s="4" t="s">
        <v>39770</v>
      </c>
      <c r="AF991" s="4" t="s">
        <v>34022</v>
      </c>
      <c r="AM991" s="6">
        <v>42919</v>
      </c>
      <c r="AN991" s="1" t="s">
        <v>69602</v>
      </c>
      <c r="AO991" s="1">
        <v>2016</v>
      </c>
      <c r="AP991" s="6">
        <v>42919</v>
      </c>
    </row>
    <row r="992" spans="1:42" ht="25.5" x14ac:dyDescent="0.2">
      <c r="A992" s="1">
        <v>2016</v>
      </c>
      <c r="B992" s="6" t="s">
        <v>69603</v>
      </c>
      <c r="C992" s="1" t="s">
        <v>0</v>
      </c>
      <c r="G992" s="4" t="s">
        <v>1184</v>
      </c>
      <c r="J992" s="4" t="s">
        <v>16892</v>
      </c>
      <c r="K992" s="4" t="s">
        <v>16890</v>
      </c>
      <c r="L992" s="4" t="s">
        <v>17899</v>
      </c>
      <c r="N992" s="4" t="s">
        <v>33855</v>
      </c>
      <c r="P992" s="4" t="s">
        <v>53459</v>
      </c>
      <c r="Q992" s="4" t="s">
        <v>63033</v>
      </c>
      <c r="V992" s="4" t="s">
        <v>49197</v>
      </c>
      <c r="X992" s="4" t="s">
        <v>35134</v>
      </c>
      <c r="AA992" s="5">
        <v>6600</v>
      </c>
      <c r="AE992" s="4" t="s">
        <v>39770</v>
      </c>
      <c r="AF992" s="4" t="s">
        <v>34022</v>
      </c>
      <c r="AM992" s="6">
        <v>42919</v>
      </c>
      <c r="AN992" s="1" t="s">
        <v>69602</v>
      </c>
      <c r="AO992" s="1">
        <v>2016</v>
      </c>
      <c r="AP992" s="6">
        <v>42919</v>
      </c>
    </row>
    <row r="993" spans="1:42" ht="25.5" x14ac:dyDescent="0.2">
      <c r="A993" s="1">
        <v>2016</v>
      </c>
      <c r="B993" s="6" t="s">
        <v>69603</v>
      </c>
      <c r="C993" s="1" t="s">
        <v>1</v>
      </c>
      <c r="G993" s="4" t="s">
        <v>1185</v>
      </c>
      <c r="J993" s="4" t="s">
        <v>16889</v>
      </c>
      <c r="K993" s="4" t="s">
        <v>16890</v>
      </c>
      <c r="L993" s="4" t="s">
        <v>17900</v>
      </c>
      <c r="N993" s="4" t="s">
        <v>34076</v>
      </c>
      <c r="P993" s="4" t="s">
        <v>53460</v>
      </c>
      <c r="Q993" s="4" t="s">
        <v>62670</v>
      </c>
      <c r="V993" s="4" t="s">
        <v>49022</v>
      </c>
      <c r="X993" s="4" t="s">
        <v>16889</v>
      </c>
      <c r="AA993" s="5">
        <v>20000</v>
      </c>
      <c r="AE993" s="4" t="s">
        <v>40148</v>
      </c>
      <c r="AF993" s="4" t="s">
        <v>36045</v>
      </c>
      <c r="AM993" s="6">
        <v>42919</v>
      </c>
      <c r="AN993" s="1" t="s">
        <v>69602</v>
      </c>
      <c r="AO993" s="1">
        <v>2016</v>
      </c>
      <c r="AP993" s="6">
        <v>42919</v>
      </c>
    </row>
    <row r="994" spans="1:42" ht="25.5" x14ac:dyDescent="0.2">
      <c r="A994" s="1">
        <v>2016</v>
      </c>
      <c r="B994" s="6" t="s">
        <v>69603</v>
      </c>
      <c r="C994" s="1" t="s">
        <v>0</v>
      </c>
      <c r="G994" s="4" t="s">
        <v>1186</v>
      </c>
      <c r="J994" s="4" t="s">
        <v>16903</v>
      </c>
      <c r="K994" s="4" t="s">
        <v>16890</v>
      </c>
      <c r="L994" s="4" t="s">
        <v>17901</v>
      </c>
      <c r="N994" s="4" t="s">
        <v>34022</v>
      </c>
      <c r="P994" s="4" t="s">
        <v>53461</v>
      </c>
      <c r="Q994" s="4" t="s">
        <v>62479</v>
      </c>
      <c r="V994" s="4" t="s">
        <v>49330</v>
      </c>
      <c r="X994" s="4" t="s">
        <v>35182</v>
      </c>
      <c r="AA994" s="5">
        <v>98500</v>
      </c>
      <c r="AE994" s="4" t="s">
        <v>39770</v>
      </c>
      <c r="AF994" s="4" t="s">
        <v>34022</v>
      </c>
      <c r="AM994" s="6">
        <v>42919</v>
      </c>
      <c r="AN994" s="1" t="s">
        <v>69602</v>
      </c>
      <c r="AO994" s="1">
        <v>2016</v>
      </c>
      <c r="AP994" s="6">
        <v>42919</v>
      </c>
    </row>
    <row r="995" spans="1:42" ht="25.5" x14ac:dyDescent="0.2">
      <c r="A995" s="1">
        <v>2016</v>
      </c>
      <c r="B995" s="6" t="s">
        <v>69603</v>
      </c>
      <c r="C995" s="1" t="s">
        <v>0</v>
      </c>
      <c r="G995" s="4" t="s">
        <v>1187</v>
      </c>
      <c r="J995" s="4" t="s">
        <v>16908</v>
      </c>
      <c r="K995" s="4" t="s">
        <v>16890</v>
      </c>
      <c r="L995" s="4" t="s">
        <v>17902</v>
      </c>
      <c r="N995" s="4" t="s">
        <v>33855</v>
      </c>
      <c r="P995" s="4" t="s">
        <v>53462</v>
      </c>
      <c r="Q995" s="4" t="s">
        <v>63034</v>
      </c>
      <c r="V995" s="4" t="s">
        <v>49240</v>
      </c>
      <c r="X995" s="4" t="s">
        <v>35163</v>
      </c>
      <c r="AA995" s="5">
        <v>97000</v>
      </c>
      <c r="AE995" s="4" t="s">
        <v>39770</v>
      </c>
      <c r="AF995" s="4" t="s">
        <v>34022</v>
      </c>
      <c r="AM995" s="6">
        <v>42919</v>
      </c>
      <c r="AN995" s="1" t="s">
        <v>69602</v>
      </c>
      <c r="AO995" s="1">
        <v>2016</v>
      </c>
      <c r="AP995" s="6">
        <v>42919</v>
      </c>
    </row>
    <row r="996" spans="1:42" ht="25.5" x14ac:dyDescent="0.2">
      <c r="A996" s="1">
        <v>2016</v>
      </c>
      <c r="B996" s="6" t="s">
        <v>69603</v>
      </c>
      <c r="C996" s="1" t="s">
        <v>1</v>
      </c>
      <c r="G996" s="4" t="s">
        <v>1188</v>
      </c>
      <c r="J996" s="4" t="s">
        <v>16908</v>
      </c>
      <c r="K996" s="4" t="s">
        <v>16890</v>
      </c>
      <c r="L996" s="4" t="s">
        <v>17903</v>
      </c>
      <c r="N996" s="4" t="s">
        <v>33855</v>
      </c>
      <c r="P996" s="4" t="s">
        <v>53216</v>
      </c>
      <c r="Q996" s="4" t="s">
        <v>63035</v>
      </c>
      <c r="V996" s="4" t="s">
        <v>49240</v>
      </c>
      <c r="X996" s="4" t="s">
        <v>35163</v>
      </c>
      <c r="AA996" s="5">
        <v>97000</v>
      </c>
      <c r="AE996" s="4" t="s">
        <v>40149</v>
      </c>
      <c r="AF996" s="4" t="s">
        <v>34022</v>
      </c>
      <c r="AM996" s="6">
        <v>42919</v>
      </c>
      <c r="AN996" s="1" t="s">
        <v>69602</v>
      </c>
      <c r="AO996" s="1">
        <v>2016</v>
      </c>
      <c r="AP996" s="6">
        <v>42919</v>
      </c>
    </row>
    <row r="997" spans="1:42" ht="25.5" x14ac:dyDescent="0.2">
      <c r="A997" s="1">
        <v>2016</v>
      </c>
      <c r="B997" s="6" t="s">
        <v>69603</v>
      </c>
      <c r="C997" s="1" t="s">
        <v>0</v>
      </c>
      <c r="G997" s="4" t="s">
        <v>1189</v>
      </c>
      <c r="J997" s="4" t="s">
        <v>16908</v>
      </c>
      <c r="K997" s="4" t="s">
        <v>16890</v>
      </c>
      <c r="L997" s="4" t="s">
        <v>17904</v>
      </c>
      <c r="N997" s="4" t="s">
        <v>33879</v>
      </c>
      <c r="P997" s="4" t="s">
        <v>53463</v>
      </c>
      <c r="Q997" s="4" t="s">
        <v>63036</v>
      </c>
      <c r="V997" s="4" t="s">
        <v>49240</v>
      </c>
      <c r="X997" s="4" t="s">
        <v>35163</v>
      </c>
      <c r="AA997" s="5">
        <v>97000</v>
      </c>
      <c r="AE997" s="4" t="s">
        <v>40150</v>
      </c>
      <c r="AF997" s="4" t="s">
        <v>34022</v>
      </c>
      <c r="AM997" s="6">
        <v>42919</v>
      </c>
      <c r="AN997" s="1" t="s">
        <v>69602</v>
      </c>
      <c r="AO997" s="1">
        <v>2016</v>
      </c>
      <c r="AP997" s="6">
        <v>42919</v>
      </c>
    </row>
    <row r="998" spans="1:42" ht="25.5" x14ac:dyDescent="0.2">
      <c r="A998" s="1">
        <v>2016</v>
      </c>
      <c r="B998" s="6" t="s">
        <v>69603</v>
      </c>
      <c r="C998" s="1" t="s">
        <v>0</v>
      </c>
      <c r="G998" s="4" t="s">
        <v>1190</v>
      </c>
      <c r="J998" s="4" t="s">
        <v>16889</v>
      </c>
      <c r="K998" s="4" t="s">
        <v>16890</v>
      </c>
      <c r="L998" s="4" t="s">
        <v>17905</v>
      </c>
      <c r="N998" s="4" t="s">
        <v>33756</v>
      </c>
      <c r="P998" s="4" t="s">
        <v>53464</v>
      </c>
      <c r="Q998" s="4" t="s">
        <v>63037</v>
      </c>
      <c r="V998" s="4" t="s">
        <v>49022</v>
      </c>
      <c r="X998" s="4" t="s">
        <v>16889</v>
      </c>
      <c r="AA998" s="5">
        <v>20000</v>
      </c>
      <c r="AE998" s="4" t="s">
        <v>40138</v>
      </c>
      <c r="AF998" s="4" t="s">
        <v>36046</v>
      </c>
      <c r="AM998" s="6">
        <v>42919</v>
      </c>
      <c r="AN998" s="1" t="s">
        <v>69602</v>
      </c>
      <c r="AO998" s="1">
        <v>2016</v>
      </c>
      <c r="AP998" s="6">
        <v>42919</v>
      </c>
    </row>
    <row r="999" spans="1:42" ht="25.5" x14ac:dyDescent="0.2">
      <c r="A999" s="1">
        <v>2016</v>
      </c>
      <c r="B999" s="6" t="s">
        <v>69603</v>
      </c>
      <c r="C999" s="1" t="s">
        <v>0</v>
      </c>
      <c r="G999" s="4" t="s">
        <v>1191</v>
      </c>
      <c r="J999" s="4" t="s">
        <v>16903</v>
      </c>
      <c r="K999" s="4" t="s">
        <v>16890</v>
      </c>
      <c r="L999" s="4" t="s">
        <v>17906</v>
      </c>
      <c r="N999" s="4" t="s">
        <v>33904</v>
      </c>
      <c r="P999" s="4" t="s">
        <v>52864</v>
      </c>
      <c r="Q999" s="4" t="s">
        <v>62399</v>
      </c>
      <c r="V999" s="4" t="s">
        <v>49202</v>
      </c>
      <c r="X999" s="4" t="s">
        <v>16903</v>
      </c>
      <c r="AA999" s="5">
        <v>98000</v>
      </c>
      <c r="AE999" s="4" t="s">
        <v>40151</v>
      </c>
      <c r="AF999" s="4" t="s">
        <v>34022</v>
      </c>
      <c r="AM999" s="6">
        <v>42919</v>
      </c>
      <c r="AN999" s="1" t="s">
        <v>69602</v>
      </c>
      <c r="AO999" s="1">
        <v>2016</v>
      </c>
      <c r="AP999" s="6">
        <v>42919</v>
      </c>
    </row>
    <row r="1000" spans="1:42" ht="25.5" x14ac:dyDescent="0.2">
      <c r="A1000" s="1">
        <v>2016</v>
      </c>
      <c r="B1000" s="6" t="s">
        <v>69603</v>
      </c>
      <c r="C1000" s="1" t="s">
        <v>0</v>
      </c>
      <c r="G1000" s="4" t="s">
        <v>1192</v>
      </c>
      <c r="J1000" s="4" t="s">
        <v>16889</v>
      </c>
      <c r="K1000" s="4" t="s">
        <v>16890</v>
      </c>
      <c r="L1000" s="4" t="s">
        <v>17907</v>
      </c>
      <c r="N1000" s="4" t="s">
        <v>34077</v>
      </c>
      <c r="P1000" s="4" t="s">
        <v>52932</v>
      </c>
      <c r="Q1000" s="4" t="s">
        <v>63038</v>
      </c>
      <c r="V1000" s="4" t="s">
        <v>49164</v>
      </c>
      <c r="X1000" s="4" t="s">
        <v>16889</v>
      </c>
      <c r="AA1000" s="5">
        <v>20137</v>
      </c>
      <c r="AE1000" s="4" t="s">
        <v>40152</v>
      </c>
      <c r="AF1000" s="4" t="s">
        <v>36047</v>
      </c>
      <c r="AM1000" s="6">
        <v>42919</v>
      </c>
      <c r="AN1000" s="1" t="s">
        <v>69602</v>
      </c>
      <c r="AO1000" s="1">
        <v>2016</v>
      </c>
      <c r="AP1000" s="6">
        <v>42919</v>
      </c>
    </row>
    <row r="1001" spans="1:42" ht="25.5" x14ac:dyDescent="0.2">
      <c r="A1001" s="1">
        <v>2016</v>
      </c>
      <c r="B1001" s="6" t="s">
        <v>69603</v>
      </c>
      <c r="C1001" s="1" t="s">
        <v>0</v>
      </c>
      <c r="G1001" s="4" t="s">
        <v>1193</v>
      </c>
      <c r="J1001" s="4" t="s">
        <v>16889</v>
      </c>
      <c r="K1001" s="4" t="s">
        <v>16890</v>
      </c>
      <c r="L1001" s="4" t="s">
        <v>17908</v>
      </c>
      <c r="N1001" s="4" t="s">
        <v>33904</v>
      </c>
      <c r="P1001" s="4" t="s">
        <v>52837</v>
      </c>
      <c r="Q1001" s="4" t="s">
        <v>63039</v>
      </c>
      <c r="V1001" s="4" t="s">
        <v>49331</v>
      </c>
      <c r="X1001" s="4" t="s">
        <v>16889</v>
      </c>
      <c r="AA1001" s="5">
        <v>20250</v>
      </c>
      <c r="AE1001" s="4" t="s">
        <v>40153</v>
      </c>
      <c r="AF1001" s="4" t="s">
        <v>34022</v>
      </c>
      <c r="AM1001" s="6">
        <v>42919</v>
      </c>
      <c r="AN1001" s="1" t="s">
        <v>69602</v>
      </c>
      <c r="AO1001" s="1">
        <v>2016</v>
      </c>
      <c r="AP1001" s="6">
        <v>42919</v>
      </c>
    </row>
    <row r="1002" spans="1:42" ht="25.5" x14ac:dyDescent="0.2">
      <c r="A1002" s="1">
        <v>2016</v>
      </c>
      <c r="B1002" s="6" t="s">
        <v>69603</v>
      </c>
      <c r="C1002" s="1" t="s">
        <v>1</v>
      </c>
      <c r="G1002" s="4" t="s">
        <v>1194</v>
      </c>
      <c r="J1002" s="4" t="s">
        <v>16895</v>
      </c>
      <c r="K1002" s="4" t="s">
        <v>16890</v>
      </c>
      <c r="L1002" s="4" t="s">
        <v>17909</v>
      </c>
      <c r="N1002" s="4" t="s">
        <v>34078</v>
      </c>
      <c r="P1002" s="4" t="s">
        <v>108</v>
      </c>
      <c r="Q1002" s="4" t="s">
        <v>108</v>
      </c>
      <c r="V1002" s="4" t="s">
        <v>49221</v>
      </c>
      <c r="X1002" s="4" t="s">
        <v>35137</v>
      </c>
      <c r="AA1002" s="5">
        <v>44690</v>
      </c>
      <c r="AE1002" s="4" t="s">
        <v>39355</v>
      </c>
      <c r="AF1002" s="4" t="s">
        <v>108</v>
      </c>
      <c r="AM1002" s="6">
        <v>42919</v>
      </c>
      <c r="AN1002" s="1" t="s">
        <v>69602</v>
      </c>
      <c r="AO1002" s="1">
        <v>2016</v>
      </c>
      <c r="AP1002" s="6">
        <v>42919</v>
      </c>
    </row>
    <row r="1003" spans="1:42" ht="25.5" x14ac:dyDescent="0.2">
      <c r="A1003" s="1">
        <v>2016</v>
      </c>
      <c r="B1003" s="6" t="s">
        <v>69603</v>
      </c>
      <c r="C1003" s="1" t="s">
        <v>0</v>
      </c>
      <c r="G1003" s="4" t="s">
        <v>1195</v>
      </c>
      <c r="J1003" s="4" t="s">
        <v>16895</v>
      </c>
      <c r="K1003" s="4" t="s">
        <v>16890</v>
      </c>
      <c r="L1003" s="4" t="s">
        <v>17910</v>
      </c>
      <c r="N1003" s="4" t="s">
        <v>33756</v>
      </c>
      <c r="P1003" s="4" t="s">
        <v>53465</v>
      </c>
      <c r="Q1003" s="4" t="s">
        <v>63040</v>
      </c>
      <c r="V1003" s="4" t="s">
        <v>49332</v>
      </c>
      <c r="X1003" s="4" t="s">
        <v>35137</v>
      </c>
      <c r="AA1003" s="5">
        <v>44950</v>
      </c>
      <c r="AE1003" s="4" t="s">
        <v>39350</v>
      </c>
      <c r="AF1003" s="4" t="s">
        <v>3941</v>
      </c>
      <c r="AM1003" s="6">
        <v>42919</v>
      </c>
      <c r="AN1003" s="1" t="s">
        <v>69602</v>
      </c>
      <c r="AO1003" s="1">
        <v>2016</v>
      </c>
      <c r="AP1003" s="6">
        <v>42919</v>
      </c>
    </row>
    <row r="1004" spans="1:42" ht="25.5" x14ac:dyDescent="0.2">
      <c r="A1004" s="1">
        <v>2016</v>
      </c>
      <c r="B1004" s="6" t="s">
        <v>69603</v>
      </c>
      <c r="C1004" s="1" t="s">
        <v>33582</v>
      </c>
      <c r="G1004" s="4" t="s">
        <v>1196</v>
      </c>
      <c r="J1004" s="4" t="s">
        <v>16897</v>
      </c>
      <c r="K1004" s="4" t="s">
        <v>16890</v>
      </c>
      <c r="L1004" s="4" t="s">
        <v>17911</v>
      </c>
      <c r="N1004" s="4" t="s">
        <v>33931</v>
      </c>
      <c r="P1004" s="4" t="s">
        <v>53467</v>
      </c>
      <c r="Q1004" s="4" t="s">
        <v>63042</v>
      </c>
      <c r="V1004" s="4" t="s">
        <v>49184</v>
      </c>
      <c r="X1004" s="4" t="s">
        <v>16897</v>
      </c>
      <c r="AA1004" s="5">
        <v>78000</v>
      </c>
      <c r="AE1004" s="4" t="s">
        <v>39350</v>
      </c>
      <c r="AF1004" s="4" t="s">
        <v>3941</v>
      </c>
      <c r="AM1004" s="6">
        <v>42919</v>
      </c>
      <c r="AN1004" s="1" t="s">
        <v>69602</v>
      </c>
      <c r="AO1004" s="1">
        <v>2016</v>
      </c>
      <c r="AP1004" s="6">
        <v>42919</v>
      </c>
    </row>
    <row r="1005" spans="1:42" ht="25.5" x14ac:dyDescent="0.2">
      <c r="A1005" s="1">
        <v>2016</v>
      </c>
      <c r="B1005" s="6" t="s">
        <v>69603</v>
      </c>
      <c r="C1005" s="1" t="s">
        <v>33582</v>
      </c>
      <c r="G1005" s="4" t="s">
        <v>1197</v>
      </c>
      <c r="J1005" s="4" t="s">
        <v>16891</v>
      </c>
      <c r="K1005" s="4" t="s">
        <v>16890</v>
      </c>
      <c r="L1005" s="4" t="s">
        <v>17912</v>
      </c>
      <c r="N1005" s="4" t="s">
        <v>34079</v>
      </c>
      <c r="P1005" s="4" t="s">
        <v>53468</v>
      </c>
      <c r="Q1005" s="4" t="s">
        <v>63043</v>
      </c>
      <c r="V1005" s="4" t="s">
        <v>49333</v>
      </c>
      <c r="X1005" s="4" t="s">
        <v>35151</v>
      </c>
      <c r="AA1005" s="5">
        <v>56110</v>
      </c>
      <c r="AE1005" s="4" t="s">
        <v>39350</v>
      </c>
      <c r="AF1005" s="4" t="s">
        <v>3941</v>
      </c>
      <c r="AM1005" s="6">
        <v>42919</v>
      </c>
      <c r="AN1005" s="1" t="s">
        <v>69602</v>
      </c>
      <c r="AO1005" s="1">
        <v>2016</v>
      </c>
      <c r="AP1005" s="6">
        <v>42919</v>
      </c>
    </row>
    <row r="1006" spans="1:42" ht="25.5" x14ac:dyDescent="0.2">
      <c r="A1006" s="1">
        <v>2016</v>
      </c>
      <c r="B1006" s="6" t="s">
        <v>69603</v>
      </c>
      <c r="C1006" s="1" t="s">
        <v>1</v>
      </c>
      <c r="G1006" s="4" t="s">
        <v>1198</v>
      </c>
      <c r="J1006" s="4" t="s">
        <v>16889</v>
      </c>
      <c r="K1006" s="4" t="s">
        <v>16890</v>
      </c>
      <c r="L1006" s="4" t="s">
        <v>17913</v>
      </c>
      <c r="N1006" s="4" t="s">
        <v>34080</v>
      </c>
      <c r="P1006" s="4" t="s">
        <v>53469</v>
      </c>
      <c r="Q1006" s="4" t="s">
        <v>63044</v>
      </c>
      <c r="V1006" s="4" t="s">
        <v>49022</v>
      </c>
      <c r="X1006" s="4" t="s">
        <v>16889</v>
      </c>
      <c r="AA1006" s="5">
        <v>20000</v>
      </c>
      <c r="AE1006" s="4" t="s">
        <v>39350</v>
      </c>
      <c r="AF1006" s="4" t="s">
        <v>3941</v>
      </c>
      <c r="AM1006" s="6">
        <v>42919</v>
      </c>
      <c r="AN1006" s="1" t="s">
        <v>69602</v>
      </c>
      <c r="AO1006" s="1">
        <v>2016</v>
      </c>
      <c r="AP1006" s="6">
        <v>42919</v>
      </c>
    </row>
    <row r="1007" spans="1:42" ht="25.5" x14ac:dyDescent="0.2">
      <c r="A1007" s="1">
        <v>2016</v>
      </c>
      <c r="B1007" s="6" t="s">
        <v>69603</v>
      </c>
      <c r="C1007" s="1" t="s">
        <v>1</v>
      </c>
      <c r="G1007" s="4" t="s">
        <v>1199</v>
      </c>
      <c r="J1007" s="4" t="s">
        <v>16889</v>
      </c>
      <c r="K1007" s="4" t="s">
        <v>16890</v>
      </c>
      <c r="L1007" s="4" t="s">
        <v>17914</v>
      </c>
      <c r="N1007" s="4" t="s">
        <v>34081</v>
      </c>
      <c r="P1007" s="4" t="s">
        <v>53299</v>
      </c>
      <c r="Q1007" s="4" t="s">
        <v>62688</v>
      </c>
      <c r="V1007" s="4" t="s">
        <v>49022</v>
      </c>
      <c r="X1007" s="4" t="s">
        <v>16889</v>
      </c>
      <c r="AA1007" s="5">
        <v>20000</v>
      </c>
      <c r="AE1007" s="4" t="s">
        <v>40154</v>
      </c>
      <c r="AF1007" s="4" t="s">
        <v>3941</v>
      </c>
      <c r="AM1007" s="6">
        <v>42919</v>
      </c>
      <c r="AN1007" s="1" t="s">
        <v>69602</v>
      </c>
      <c r="AO1007" s="1">
        <v>2016</v>
      </c>
      <c r="AP1007" s="6">
        <v>42919</v>
      </c>
    </row>
    <row r="1008" spans="1:42" ht="25.5" x14ac:dyDescent="0.2">
      <c r="A1008" s="1">
        <v>2016</v>
      </c>
      <c r="B1008" s="6" t="s">
        <v>69603</v>
      </c>
      <c r="C1008" s="1" t="s">
        <v>0</v>
      </c>
      <c r="G1008" s="4" t="s">
        <v>1200</v>
      </c>
      <c r="J1008" s="4" t="s">
        <v>16913</v>
      </c>
      <c r="K1008" s="4" t="s">
        <v>16890</v>
      </c>
      <c r="L1008" s="4" t="s">
        <v>17915</v>
      </c>
      <c r="N1008" s="4" t="s">
        <v>34029</v>
      </c>
      <c r="P1008" s="4" t="s">
        <v>53470</v>
      </c>
      <c r="Q1008" s="4" t="s">
        <v>63045</v>
      </c>
      <c r="V1008" s="4" t="s">
        <v>49293</v>
      </c>
      <c r="X1008" s="4" t="s">
        <v>35171</v>
      </c>
      <c r="AA1008" s="5">
        <v>63000</v>
      </c>
      <c r="AE1008" s="4" t="s">
        <v>40155</v>
      </c>
      <c r="AF1008" s="4" t="s">
        <v>34022</v>
      </c>
      <c r="AM1008" s="6">
        <v>42919</v>
      </c>
      <c r="AN1008" s="1" t="s">
        <v>69602</v>
      </c>
      <c r="AO1008" s="1">
        <v>2016</v>
      </c>
      <c r="AP1008" s="6">
        <v>42919</v>
      </c>
    </row>
    <row r="1009" spans="1:42" ht="25.5" x14ac:dyDescent="0.2">
      <c r="A1009" s="1">
        <v>2016</v>
      </c>
      <c r="B1009" s="6" t="s">
        <v>69603</v>
      </c>
      <c r="C1009" s="1" t="s">
        <v>1</v>
      </c>
      <c r="G1009" s="4" t="s">
        <v>1201</v>
      </c>
      <c r="J1009" s="4" t="s">
        <v>16889</v>
      </c>
      <c r="K1009" s="4" t="s">
        <v>16890</v>
      </c>
      <c r="L1009" s="4" t="s">
        <v>17916</v>
      </c>
      <c r="N1009" s="4" t="s">
        <v>33588</v>
      </c>
      <c r="P1009" s="4" t="s">
        <v>52787</v>
      </c>
      <c r="Q1009" s="4" t="s">
        <v>63046</v>
      </c>
      <c r="V1009" s="4" t="s">
        <v>49057</v>
      </c>
      <c r="X1009" s="4" t="s">
        <v>16889</v>
      </c>
      <c r="AA1009" s="5">
        <v>20270</v>
      </c>
      <c r="AE1009" s="4" t="s">
        <v>39770</v>
      </c>
      <c r="AF1009" s="4" t="s">
        <v>34022</v>
      </c>
      <c r="AM1009" s="6">
        <v>42919</v>
      </c>
      <c r="AN1009" s="1" t="s">
        <v>69602</v>
      </c>
      <c r="AO1009" s="1">
        <v>2016</v>
      </c>
      <c r="AP1009" s="6">
        <v>42919</v>
      </c>
    </row>
    <row r="1010" spans="1:42" ht="25.5" x14ac:dyDescent="0.2">
      <c r="A1010" s="1">
        <v>2016</v>
      </c>
      <c r="B1010" s="6" t="s">
        <v>69603</v>
      </c>
      <c r="C1010" s="1" t="s">
        <v>1</v>
      </c>
      <c r="G1010" s="4" t="s">
        <v>1202</v>
      </c>
      <c r="J1010" s="4" t="s">
        <v>16889</v>
      </c>
      <c r="K1010" s="4" t="s">
        <v>16890</v>
      </c>
      <c r="L1010" s="4" t="s">
        <v>17917</v>
      </c>
      <c r="N1010" s="4" t="s">
        <v>34082</v>
      </c>
      <c r="P1010" s="4" t="s">
        <v>53471</v>
      </c>
      <c r="Q1010" s="4" t="s">
        <v>63047</v>
      </c>
      <c r="V1010" s="4" t="s">
        <v>49022</v>
      </c>
      <c r="X1010" s="4" t="s">
        <v>16889</v>
      </c>
      <c r="AA1010" s="5">
        <v>20000</v>
      </c>
      <c r="AE1010" s="4" t="s">
        <v>40156</v>
      </c>
      <c r="AF1010" s="4" t="s">
        <v>34022</v>
      </c>
      <c r="AM1010" s="6">
        <v>42919</v>
      </c>
      <c r="AN1010" s="1" t="s">
        <v>69602</v>
      </c>
      <c r="AO1010" s="1">
        <v>2016</v>
      </c>
      <c r="AP1010" s="6">
        <v>42919</v>
      </c>
    </row>
    <row r="1011" spans="1:42" ht="25.5" x14ac:dyDescent="0.2">
      <c r="A1011" s="1">
        <v>2016</v>
      </c>
      <c r="B1011" s="6" t="s">
        <v>69603</v>
      </c>
      <c r="C1011" s="1" t="s">
        <v>0</v>
      </c>
      <c r="G1011" s="4" t="s">
        <v>1203</v>
      </c>
      <c r="J1011" s="4" t="s">
        <v>16889</v>
      </c>
      <c r="K1011" s="4" t="s">
        <v>16890</v>
      </c>
      <c r="L1011" s="4" t="s">
        <v>17918</v>
      </c>
      <c r="N1011" s="4" t="s">
        <v>34083</v>
      </c>
      <c r="P1011" s="4" t="s">
        <v>53055</v>
      </c>
      <c r="Q1011" s="4" t="s">
        <v>56938</v>
      </c>
      <c r="V1011" s="4" t="s">
        <v>49048</v>
      </c>
      <c r="X1011" s="4" t="s">
        <v>16889</v>
      </c>
      <c r="AA1011" s="5">
        <v>20135</v>
      </c>
      <c r="AE1011" s="4" t="s">
        <v>40157</v>
      </c>
      <c r="AF1011" s="4" t="s">
        <v>34022</v>
      </c>
      <c r="AM1011" s="6">
        <v>42919</v>
      </c>
      <c r="AN1011" s="1" t="s">
        <v>69602</v>
      </c>
      <c r="AO1011" s="1">
        <v>2016</v>
      </c>
      <c r="AP1011" s="6">
        <v>42919</v>
      </c>
    </row>
    <row r="1012" spans="1:42" ht="25.5" x14ac:dyDescent="0.2">
      <c r="A1012" s="1">
        <v>2016</v>
      </c>
      <c r="B1012" s="6" t="s">
        <v>69603</v>
      </c>
      <c r="C1012" s="1" t="s">
        <v>1</v>
      </c>
      <c r="G1012" s="4" t="s">
        <v>1204</v>
      </c>
      <c r="J1012" s="4" t="s">
        <v>16889</v>
      </c>
      <c r="K1012" s="4" t="s">
        <v>16890</v>
      </c>
      <c r="L1012" s="4" t="s">
        <v>17919</v>
      </c>
      <c r="N1012" s="4" t="s">
        <v>34083</v>
      </c>
      <c r="P1012" s="4" t="s">
        <v>53472</v>
      </c>
      <c r="Q1012" s="4" t="s">
        <v>63048</v>
      </c>
      <c r="V1012" s="4" t="s">
        <v>49048</v>
      </c>
      <c r="X1012" s="4" t="s">
        <v>16889</v>
      </c>
      <c r="AA1012" s="5">
        <v>20135</v>
      </c>
      <c r="AE1012" s="4" t="s">
        <v>40158</v>
      </c>
      <c r="AF1012" s="4" t="s">
        <v>34022</v>
      </c>
      <c r="AM1012" s="6">
        <v>42919</v>
      </c>
      <c r="AN1012" s="1" t="s">
        <v>69602</v>
      </c>
      <c r="AO1012" s="1">
        <v>2016</v>
      </c>
      <c r="AP1012" s="6">
        <v>42919</v>
      </c>
    </row>
    <row r="1013" spans="1:42" ht="25.5" x14ac:dyDescent="0.2">
      <c r="A1013" s="1">
        <v>2016</v>
      </c>
      <c r="B1013" s="6" t="s">
        <v>69603</v>
      </c>
      <c r="C1013" s="1" t="s">
        <v>0</v>
      </c>
      <c r="G1013" s="4" t="s">
        <v>1205</v>
      </c>
      <c r="J1013" s="4" t="s">
        <v>16889</v>
      </c>
      <c r="K1013" s="4" t="s">
        <v>16890</v>
      </c>
      <c r="L1013" s="4" t="s">
        <v>17920</v>
      </c>
      <c r="N1013" s="4" t="s">
        <v>33588</v>
      </c>
      <c r="P1013" s="4" t="s">
        <v>53053</v>
      </c>
      <c r="Q1013" s="4" t="s">
        <v>63049</v>
      </c>
      <c r="V1013" s="4" t="s">
        <v>49022</v>
      </c>
      <c r="X1013" s="4" t="s">
        <v>16889</v>
      </c>
      <c r="AA1013" s="5">
        <v>20000</v>
      </c>
      <c r="AE1013" s="4" t="s">
        <v>40159</v>
      </c>
      <c r="AF1013" s="4" t="s">
        <v>36048</v>
      </c>
      <c r="AM1013" s="6">
        <v>42919</v>
      </c>
      <c r="AN1013" s="1" t="s">
        <v>69602</v>
      </c>
      <c r="AO1013" s="1">
        <v>2016</v>
      </c>
      <c r="AP1013" s="6">
        <v>42919</v>
      </c>
    </row>
    <row r="1014" spans="1:42" ht="25.5" x14ac:dyDescent="0.2">
      <c r="A1014" s="1">
        <v>2016</v>
      </c>
      <c r="B1014" s="6" t="s">
        <v>69603</v>
      </c>
      <c r="C1014" s="1" t="s">
        <v>0</v>
      </c>
      <c r="G1014" s="4" t="s">
        <v>1206</v>
      </c>
      <c r="J1014" s="4" t="s">
        <v>16896</v>
      </c>
      <c r="K1014" s="4" t="s">
        <v>16890</v>
      </c>
      <c r="L1014" s="4" t="s">
        <v>17921</v>
      </c>
      <c r="N1014" s="4" t="s">
        <v>34084</v>
      </c>
      <c r="P1014" s="4" t="s">
        <v>53473</v>
      </c>
      <c r="Q1014" s="4" t="s">
        <v>63050</v>
      </c>
      <c r="V1014" s="4" t="s">
        <v>49017</v>
      </c>
      <c r="X1014" s="4" t="s">
        <v>16896</v>
      </c>
      <c r="AA1014" s="5">
        <v>76130</v>
      </c>
      <c r="AE1014" s="4" t="s">
        <v>39770</v>
      </c>
      <c r="AF1014" s="4" t="s">
        <v>34022</v>
      </c>
      <c r="AM1014" s="6">
        <v>42919</v>
      </c>
      <c r="AN1014" s="1" t="s">
        <v>69602</v>
      </c>
      <c r="AO1014" s="1">
        <v>2016</v>
      </c>
      <c r="AP1014" s="6">
        <v>42919</v>
      </c>
    </row>
    <row r="1015" spans="1:42" ht="25.5" x14ac:dyDescent="0.2">
      <c r="A1015" s="1">
        <v>2016</v>
      </c>
      <c r="B1015" s="6" t="s">
        <v>69603</v>
      </c>
      <c r="C1015" s="1" t="s">
        <v>1</v>
      </c>
      <c r="G1015" s="4" t="s">
        <v>1207</v>
      </c>
      <c r="J1015" s="4" t="s">
        <v>16896</v>
      </c>
      <c r="K1015" s="4" t="s">
        <v>16890</v>
      </c>
      <c r="L1015" s="4" t="s">
        <v>17922</v>
      </c>
      <c r="N1015" s="4" t="s">
        <v>33858</v>
      </c>
      <c r="P1015" s="4" t="s">
        <v>53474</v>
      </c>
      <c r="Q1015" s="4" t="s">
        <v>63051</v>
      </c>
      <c r="V1015" s="4" t="s">
        <v>49334</v>
      </c>
      <c r="X1015" s="4" t="s">
        <v>35183</v>
      </c>
      <c r="AA1015" s="5">
        <v>76800</v>
      </c>
      <c r="AE1015" s="4" t="s">
        <v>39770</v>
      </c>
      <c r="AF1015" s="4" t="s">
        <v>34022</v>
      </c>
      <c r="AM1015" s="6">
        <v>42919</v>
      </c>
      <c r="AN1015" s="1" t="s">
        <v>69602</v>
      </c>
      <c r="AO1015" s="1">
        <v>2016</v>
      </c>
      <c r="AP1015" s="6">
        <v>42919</v>
      </c>
    </row>
    <row r="1016" spans="1:42" ht="25.5" x14ac:dyDescent="0.2">
      <c r="A1016" s="1">
        <v>2016</v>
      </c>
      <c r="B1016" s="6" t="s">
        <v>69603</v>
      </c>
      <c r="C1016" s="1" t="s">
        <v>33582</v>
      </c>
      <c r="G1016" s="4" t="s">
        <v>1208</v>
      </c>
      <c r="J1016" s="4" t="s">
        <v>16896</v>
      </c>
      <c r="K1016" s="4" t="s">
        <v>16890</v>
      </c>
      <c r="L1016" s="4" t="s">
        <v>17923</v>
      </c>
      <c r="N1016" s="4" t="s">
        <v>33858</v>
      </c>
      <c r="P1016" s="4" t="s">
        <v>53152</v>
      </c>
      <c r="Q1016" s="4" t="s">
        <v>63052</v>
      </c>
      <c r="V1016" s="4" t="s">
        <v>49334</v>
      </c>
      <c r="X1016" s="4" t="s">
        <v>35183</v>
      </c>
      <c r="AA1016" s="5">
        <v>76800</v>
      </c>
      <c r="AE1016" s="4" t="s">
        <v>40160</v>
      </c>
      <c r="AF1016" s="4" t="s">
        <v>34022</v>
      </c>
      <c r="AM1016" s="6">
        <v>42919</v>
      </c>
      <c r="AN1016" s="1" t="s">
        <v>69602</v>
      </c>
      <c r="AO1016" s="1">
        <v>2016</v>
      </c>
      <c r="AP1016" s="6">
        <v>42919</v>
      </c>
    </row>
    <row r="1017" spans="1:42" ht="25.5" x14ac:dyDescent="0.2">
      <c r="A1017" s="1">
        <v>2016</v>
      </c>
      <c r="B1017" s="6" t="s">
        <v>69603</v>
      </c>
      <c r="C1017" s="1" t="s">
        <v>1</v>
      </c>
      <c r="G1017" s="4" t="s">
        <v>1209</v>
      </c>
      <c r="J1017" s="4" t="s">
        <v>16889</v>
      </c>
      <c r="K1017" s="4" t="s">
        <v>16890</v>
      </c>
      <c r="L1017" s="4" t="s">
        <v>17924</v>
      </c>
      <c r="N1017" s="4" t="s">
        <v>34085</v>
      </c>
      <c r="P1017" s="4" t="s">
        <v>35138</v>
      </c>
      <c r="Q1017" s="4" t="s">
        <v>62478</v>
      </c>
      <c r="V1017" s="4" t="s">
        <v>49320</v>
      </c>
      <c r="X1017" s="4" t="s">
        <v>35129</v>
      </c>
      <c r="AA1017" s="5">
        <v>20920</v>
      </c>
      <c r="AE1017" s="4" t="s">
        <v>39770</v>
      </c>
      <c r="AF1017" s="4" t="s">
        <v>34022</v>
      </c>
      <c r="AM1017" s="6">
        <v>42919</v>
      </c>
      <c r="AN1017" s="1" t="s">
        <v>69602</v>
      </c>
      <c r="AO1017" s="1">
        <v>2016</v>
      </c>
      <c r="AP1017" s="6">
        <v>42919</v>
      </c>
    </row>
    <row r="1018" spans="1:42" ht="25.5" x14ac:dyDescent="0.2">
      <c r="A1018" s="1">
        <v>2016</v>
      </c>
      <c r="B1018" s="6" t="s">
        <v>69603</v>
      </c>
      <c r="C1018" s="1" t="s">
        <v>1</v>
      </c>
      <c r="G1018" s="4" t="s">
        <v>1210</v>
      </c>
      <c r="J1018" s="4" t="s">
        <v>16889</v>
      </c>
      <c r="K1018" s="4" t="s">
        <v>16890</v>
      </c>
      <c r="L1018" s="4" t="s">
        <v>17925</v>
      </c>
      <c r="N1018" s="4" t="s">
        <v>34002</v>
      </c>
      <c r="P1018" s="4" t="s">
        <v>53475</v>
      </c>
      <c r="Q1018" s="4" t="s">
        <v>62509</v>
      </c>
      <c r="V1018" s="4" t="s">
        <v>49335</v>
      </c>
      <c r="X1018" s="4" t="s">
        <v>16889</v>
      </c>
      <c r="AA1018" s="5">
        <v>20130</v>
      </c>
      <c r="AE1018" s="4" t="s">
        <v>40161</v>
      </c>
      <c r="AF1018" s="4" t="s">
        <v>34022</v>
      </c>
      <c r="AM1018" s="6">
        <v>42919</v>
      </c>
      <c r="AN1018" s="1" t="s">
        <v>69602</v>
      </c>
      <c r="AO1018" s="1">
        <v>2016</v>
      </c>
      <c r="AP1018" s="6">
        <v>42919</v>
      </c>
    </row>
    <row r="1019" spans="1:42" ht="25.5" x14ac:dyDescent="0.2">
      <c r="A1019" s="1">
        <v>2016</v>
      </c>
      <c r="B1019" s="6" t="s">
        <v>69603</v>
      </c>
      <c r="C1019" s="1" t="s">
        <v>0</v>
      </c>
      <c r="G1019" s="4" t="s">
        <v>1211</v>
      </c>
      <c r="J1019" s="4" t="s">
        <v>16909</v>
      </c>
      <c r="K1019" s="4" t="s">
        <v>16890</v>
      </c>
      <c r="L1019" s="4" t="s">
        <v>17926</v>
      </c>
      <c r="N1019" s="4" t="s">
        <v>33858</v>
      </c>
      <c r="P1019" s="4" t="s">
        <v>53476</v>
      </c>
      <c r="Q1019" s="4" t="s">
        <v>63053</v>
      </c>
      <c r="V1019" s="4" t="s">
        <v>49322</v>
      </c>
      <c r="X1019" s="4" t="s">
        <v>35165</v>
      </c>
      <c r="AA1019" s="5">
        <v>58255</v>
      </c>
      <c r="AE1019" s="4" t="s">
        <v>40162</v>
      </c>
      <c r="AF1019" s="4" t="s">
        <v>34022</v>
      </c>
      <c r="AM1019" s="6">
        <v>42919</v>
      </c>
      <c r="AN1019" s="1" t="s">
        <v>69602</v>
      </c>
      <c r="AO1019" s="1">
        <v>2016</v>
      </c>
      <c r="AP1019" s="6">
        <v>42919</v>
      </c>
    </row>
    <row r="1020" spans="1:42" ht="25.5" x14ac:dyDescent="0.2">
      <c r="A1020" s="1">
        <v>2016</v>
      </c>
      <c r="B1020" s="6" t="s">
        <v>69603</v>
      </c>
      <c r="C1020" s="1" t="s">
        <v>0</v>
      </c>
      <c r="G1020" s="4" t="s">
        <v>1212</v>
      </c>
      <c r="J1020" s="4" t="s">
        <v>16909</v>
      </c>
      <c r="K1020" s="4" t="s">
        <v>16890</v>
      </c>
      <c r="L1020" s="4" t="s">
        <v>17927</v>
      </c>
      <c r="N1020" s="4" t="s">
        <v>33937</v>
      </c>
      <c r="P1020" s="4" t="s">
        <v>53477</v>
      </c>
      <c r="Q1020" s="4" t="s">
        <v>63054</v>
      </c>
      <c r="V1020" s="4" t="s">
        <v>49246</v>
      </c>
      <c r="X1020" s="4" t="s">
        <v>35165</v>
      </c>
      <c r="AA1020" s="5">
        <v>58000</v>
      </c>
      <c r="AE1020" s="4" t="s">
        <v>40163</v>
      </c>
      <c r="AF1020" s="4" t="s">
        <v>34022</v>
      </c>
      <c r="AM1020" s="6">
        <v>42919</v>
      </c>
      <c r="AN1020" s="1" t="s">
        <v>69602</v>
      </c>
      <c r="AO1020" s="1">
        <v>2016</v>
      </c>
      <c r="AP1020" s="6">
        <v>42919</v>
      </c>
    </row>
    <row r="1021" spans="1:42" ht="25.5" x14ac:dyDescent="0.2">
      <c r="A1021" s="1">
        <v>2016</v>
      </c>
      <c r="B1021" s="6" t="s">
        <v>69603</v>
      </c>
      <c r="C1021" s="1" t="s">
        <v>0</v>
      </c>
      <c r="G1021" s="4" t="s">
        <v>1213</v>
      </c>
      <c r="J1021" s="4" t="s">
        <v>16889</v>
      </c>
      <c r="K1021" s="4" t="s">
        <v>16890</v>
      </c>
      <c r="L1021" s="4" t="s">
        <v>17928</v>
      </c>
      <c r="N1021" s="4" t="s">
        <v>33903</v>
      </c>
      <c r="P1021" s="4" t="s">
        <v>53478</v>
      </c>
      <c r="Q1021" s="4" t="s">
        <v>62414</v>
      </c>
      <c r="V1021" s="4" t="s">
        <v>49022</v>
      </c>
      <c r="X1021" s="4" t="s">
        <v>16889</v>
      </c>
      <c r="AA1021" s="5">
        <v>20000</v>
      </c>
      <c r="AE1021" s="4" t="s">
        <v>40164</v>
      </c>
      <c r="AF1021" s="4" t="s">
        <v>34022</v>
      </c>
      <c r="AM1021" s="6">
        <v>42919</v>
      </c>
      <c r="AN1021" s="1" t="s">
        <v>69602</v>
      </c>
      <c r="AO1021" s="1">
        <v>2016</v>
      </c>
      <c r="AP1021" s="6">
        <v>42919</v>
      </c>
    </row>
    <row r="1022" spans="1:42" ht="25.5" x14ac:dyDescent="0.2">
      <c r="A1022" s="1">
        <v>2016</v>
      </c>
      <c r="B1022" s="6" t="s">
        <v>69603</v>
      </c>
      <c r="C1022" s="1" t="s">
        <v>33582</v>
      </c>
      <c r="G1022" s="4" t="s">
        <v>1214</v>
      </c>
      <c r="J1022" s="4" t="s">
        <v>16892</v>
      </c>
      <c r="K1022" s="4" t="s">
        <v>16890</v>
      </c>
      <c r="L1022" s="4" t="s">
        <v>17929</v>
      </c>
      <c r="N1022" s="4" t="s">
        <v>33937</v>
      </c>
      <c r="P1022" s="4" t="s">
        <v>53479</v>
      </c>
      <c r="Q1022" s="4" t="s">
        <v>63055</v>
      </c>
      <c r="V1022" s="4" t="s">
        <v>49097</v>
      </c>
      <c r="X1022" s="4" t="s">
        <v>35131</v>
      </c>
      <c r="AA1022" s="5">
        <v>2770</v>
      </c>
      <c r="AE1022" s="4" t="s">
        <v>39770</v>
      </c>
      <c r="AF1022" s="4" t="s">
        <v>34022</v>
      </c>
      <c r="AM1022" s="6">
        <v>42919</v>
      </c>
      <c r="AN1022" s="1" t="s">
        <v>69602</v>
      </c>
      <c r="AO1022" s="1">
        <v>2016</v>
      </c>
      <c r="AP1022" s="6">
        <v>42919</v>
      </c>
    </row>
    <row r="1023" spans="1:42" ht="25.5" x14ac:dyDescent="0.2">
      <c r="A1023" s="1">
        <v>2016</v>
      </c>
      <c r="B1023" s="6" t="s">
        <v>69603</v>
      </c>
      <c r="C1023" s="1" t="s">
        <v>1</v>
      </c>
      <c r="G1023" s="4" t="s">
        <v>1215</v>
      </c>
      <c r="J1023" s="4" t="s">
        <v>16889</v>
      </c>
      <c r="K1023" s="4" t="s">
        <v>16890</v>
      </c>
      <c r="L1023" s="4" t="s">
        <v>17930</v>
      </c>
      <c r="N1023" s="4" t="s">
        <v>33903</v>
      </c>
      <c r="P1023" s="4" t="s">
        <v>52863</v>
      </c>
      <c r="Q1023" s="4" t="s">
        <v>63056</v>
      </c>
      <c r="V1023" s="4" t="s">
        <v>49087</v>
      </c>
      <c r="X1023" s="4" t="s">
        <v>16889</v>
      </c>
      <c r="AA1023" s="5">
        <v>20285</v>
      </c>
      <c r="AE1023" s="4" t="s">
        <v>40165</v>
      </c>
      <c r="AF1023" s="4" t="s">
        <v>34022</v>
      </c>
      <c r="AM1023" s="6">
        <v>42919</v>
      </c>
      <c r="AN1023" s="1" t="s">
        <v>69602</v>
      </c>
      <c r="AO1023" s="1">
        <v>2016</v>
      </c>
      <c r="AP1023" s="6">
        <v>42919</v>
      </c>
    </row>
    <row r="1024" spans="1:42" ht="25.5" x14ac:dyDescent="0.2">
      <c r="A1024" s="1">
        <v>2016</v>
      </c>
      <c r="B1024" s="6" t="s">
        <v>69603</v>
      </c>
      <c r="C1024" s="1" t="s">
        <v>1</v>
      </c>
      <c r="G1024" s="4" t="s">
        <v>1216</v>
      </c>
      <c r="J1024" s="4" t="s">
        <v>16889</v>
      </c>
      <c r="K1024" s="4" t="s">
        <v>16890</v>
      </c>
      <c r="L1024" s="4" t="s">
        <v>17931</v>
      </c>
      <c r="N1024" s="4" t="s">
        <v>33937</v>
      </c>
      <c r="P1024" s="4" t="s">
        <v>52797</v>
      </c>
      <c r="Q1024" s="4" t="s">
        <v>63057</v>
      </c>
      <c r="V1024" s="4" t="s">
        <v>49034</v>
      </c>
      <c r="X1024" s="4" t="s">
        <v>16889</v>
      </c>
      <c r="AA1024" s="5">
        <v>20030</v>
      </c>
      <c r="AE1024" s="4" t="s">
        <v>40166</v>
      </c>
      <c r="AF1024" s="4" t="s">
        <v>34022</v>
      </c>
      <c r="AM1024" s="6">
        <v>42919</v>
      </c>
      <c r="AN1024" s="1" t="s">
        <v>69602</v>
      </c>
      <c r="AO1024" s="1">
        <v>2016</v>
      </c>
      <c r="AP1024" s="6">
        <v>42919</v>
      </c>
    </row>
    <row r="1025" spans="1:42" ht="25.5" x14ac:dyDescent="0.2">
      <c r="A1025" s="1">
        <v>2016</v>
      </c>
      <c r="B1025" s="6" t="s">
        <v>69603</v>
      </c>
      <c r="C1025" s="1" t="s">
        <v>0</v>
      </c>
      <c r="G1025" s="4" t="s">
        <v>1217</v>
      </c>
      <c r="J1025" s="4" t="s">
        <v>16889</v>
      </c>
      <c r="K1025" s="4" t="s">
        <v>16890</v>
      </c>
      <c r="L1025" s="4" t="s">
        <v>17932</v>
      </c>
      <c r="N1025" s="4" t="s">
        <v>33903</v>
      </c>
      <c r="P1025" s="4" t="s">
        <v>53480</v>
      </c>
      <c r="Q1025" s="4" t="s">
        <v>62638</v>
      </c>
      <c r="V1025" s="4" t="s">
        <v>49022</v>
      </c>
      <c r="X1025" s="4" t="s">
        <v>16889</v>
      </c>
      <c r="AA1025" s="5">
        <v>20000</v>
      </c>
      <c r="AE1025" s="4" t="s">
        <v>40167</v>
      </c>
      <c r="AF1025" s="4" t="s">
        <v>34022</v>
      </c>
      <c r="AM1025" s="6">
        <v>42919</v>
      </c>
      <c r="AN1025" s="1" t="s">
        <v>69602</v>
      </c>
      <c r="AO1025" s="1">
        <v>2016</v>
      </c>
      <c r="AP1025" s="6">
        <v>42919</v>
      </c>
    </row>
    <row r="1026" spans="1:42" ht="25.5" x14ac:dyDescent="0.2">
      <c r="A1026" s="1">
        <v>2016</v>
      </c>
      <c r="B1026" s="6" t="s">
        <v>69603</v>
      </c>
      <c r="C1026" s="1" t="s">
        <v>1</v>
      </c>
      <c r="G1026" s="4" t="s">
        <v>1218</v>
      </c>
      <c r="J1026" s="4" t="s">
        <v>16889</v>
      </c>
      <c r="K1026" s="4" t="s">
        <v>16890</v>
      </c>
      <c r="L1026" s="4" t="s">
        <v>17933</v>
      </c>
      <c r="N1026" s="4" t="s">
        <v>33588</v>
      </c>
      <c r="P1026" s="4" t="s">
        <v>53481</v>
      </c>
      <c r="Q1026" s="4" t="s">
        <v>63058</v>
      </c>
      <c r="V1026" s="4" t="s">
        <v>49022</v>
      </c>
      <c r="X1026" s="4" t="s">
        <v>16889</v>
      </c>
      <c r="AA1026" s="5">
        <v>20000</v>
      </c>
      <c r="AE1026" s="4" t="s">
        <v>40168</v>
      </c>
      <c r="AF1026" s="4" t="s">
        <v>36049</v>
      </c>
      <c r="AM1026" s="6">
        <v>42919</v>
      </c>
      <c r="AN1026" s="1" t="s">
        <v>69602</v>
      </c>
      <c r="AO1026" s="1">
        <v>2016</v>
      </c>
      <c r="AP1026" s="6">
        <v>42919</v>
      </c>
    </row>
    <row r="1027" spans="1:42" ht="25.5" x14ac:dyDescent="0.2">
      <c r="A1027" s="1">
        <v>2016</v>
      </c>
      <c r="B1027" s="6" t="s">
        <v>69603</v>
      </c>
      <c r="C1027" s="1" t="s">
        <v>1</v>
      </c>
      <c r="G1027" s="4" t="s">
        <v>1219</v>
      </c>
      <c r="J1027" s="4" t="s">
        <v>16889</v>
      </c>
      <c r="K1027" s="4" t="s">
        <v>16890</v>
      </c>
      <c r="L1027" s="4" t="s">
        <v>17934</v>
      </c>
      <c r="N1027" s="4" t="s">
        <v>33906</v>
      </c>
      <c r="P1027" s="4" t="s">
        <v>53238</v>
      </c>
      <c r="Q1027" s="4" t="s">
        <v>63059</v>
      </c>
      <c r="V1027" s="4" t="s">
        <v>49022</v>
      </c>
      <c r="X1027" s="4" t="s">
        <v>16889</v>
      </c>
      <c r="AA1027" s="5">
        <v>20000</v>
      </c>
      <c r="AE1027" s="4" t="s">
        <v>40169</v>
      </c>
      <c r="AF1027" s="4" t="s">
        <v>34022</v>
      </c>
      <c r="AM1027" s="6">
        <v>42919</v>
      </c>
      <c r="AN1027" s="1" t="s">
        <v>69602</v>
      </c>
      <c r="AO1027" s="1">
        <v>2016</v>
      </c>
      <c r="AP1027" s="6">
        <v>42919</v>
      </c>
    </row>
    <row r="1028" spans="1:42" ht="25.5" x14ac:dyDescent="0.2">
      <c r="A1028" s="1">
        <v>2016</v>
      </c>
      <c r="B1028" s="6" t="s">
        <v>69603</v>
      </c>
      <c r="C1028" s="1" t="s">
        <v>0</v>
      </c>
      <c r="G1028" s="4" t="s">
        <v>1220</v>
      </c>
      <c r="J1028" s="4" t="s">
        <v>16889</v>
      </c>
      <c r="K1028" s="4" t="s">
        <v>16890</v>
      </c>
      <c r="L1028" s="4" t="s">
        <v>17935</v>
      </c>
      <c r="N1028" s="4" t="s">
        <v>34086</v>
      </c>
      <c r="P1028" s="4" t="s">
        <v>35196</v>
      </c>
      <c r="Q1028" s="4" t="s">
        <v>62568</v>
      </c>
      <c r="V1028" s="4" t="s">
        <v>49022</v>
      </c>
      <c r="X1028" s="4" t="s">
        <v>16889</v>
      </c>
      <c r="AA1028" s="5">
        <v>20000</v>
      </c>
      <c r="AE1028" s="4" t="s">
        <v>40170</v>
      </c>
      <c r="AF1028" s="4" t="s">
        <v>3941</v>
      </c>
      <c r="AM1028" s="6">
        <v>42919</v>
      </c>
      <c r="AN1028" s="1" t="s">
        <v>69602</v>
      </c>
      <c r="AO1028" s="1">
        <v>2016</v>
      </c>
      <c r="AP1028" s="6">
        <v>42919</v>
      </c>
    </row>
    <row r="1029" spans="1:42" ht="25.5" x14ac:dyDescent="0.2">
      <c r="A1029" s="1">
        <v>2016</v>
      </c>
      <c r="B1029" s="6" t="s">
        <v>69603</v>
      </c>
      <c r="C1029" s="1" t="s">
        <v>33582</v>
      </c>
      <c r="G1029" s="4" t="s">
        <v>1221</v>
      </c>
      <c r="J1029" s="4" t="s">
        <v>16889</v>
      </c>
      <c r="K1029" s="4" t="s">
        <v>16890</v>
      </c>
      <c r="L1029" s="4" t="s">
        <v>17936</v>
      </c>
      <c r="N1029" s="4" t="s">
        <v>33937</v>
      </c>
      <c r="P1029" s="4" t="s">
        <v>53014</v>
      </c>
      <c r="Q1029" s="4" t="s">
        <v>63060</v>
      </c>
      <c r="V1029" s="4" t="s">
        <v>49294</v>
      </c>
      <c r="X1029" s="4" t="s">
        <v>16889</v>
      </c>
      <c r="AA1029" s="5">
        <v>20240</v>
      </c>
      <c r="AE1029" s="4" t="s">
        <v>40171</v>
      </c>
      <c r="AF1029" s="4" t="s">
        <v>34022</v>
      </c>
      <c r="AM1029" s="6">
        <v>42919</v>
      </c>
      <c r="AN1029" s="1" t="s">
        <v>69602</v>
      </c>
      <c r="AO1029" s="1">
        <v>2016</v>
      </c>
      <c r="AP1029" s="6">
        <v>42919</v>
      </c>
    </row>
    <row r="1030" spans="1:42" ht="25.5" x14ac:dyDescent="0.2">
      <c r="A1030" s="1">
        <v>2016</v>
      </c>
      <c r="B1030" s="6" t="s">
        <v>69603</v>
      </c>
      <c r="C1030" s="1" t="s">
        <v>0</v>
      </c>
      <c r="G1030" s="4" t="s">
        <v>1222</v>
      </c>
      <c r="J1030" s="4" t="s">
        <v>16893</v>
      </c>
      <c r="K1030" s="4" t="s">
        <v>16890</v>
      </c>
      <c r="L1030" s="4" t="s">
        <v>17937</v>
      </c>
      <c r="N1030" s="4" t="s">
        <v>33756</v>
      </c>
      <c r="P1030" s="4" t="s">
        <v>53482</v>
      </c>
      <c r="Q1030" s="4" t="s">
        <v>63061</v>
      </c>
      <c r="V1030" s="4" t="s">
        <v>49228</v>
      </c>
      <c r="X1030" s="4" t="s">
        <v>16893</v>
      </c>
      <c r="AA1030" s="5">
        <v>36000</v>
      </c>
      <c r="AE1030" s="4" t="s">
        <v>39350</v>
      </c>
      <c r="AF1030" s="4" t="s">
        <v>3941</v>
      </c>
      <c r="AM1030" s="6">
        <v>42919</v>
      </c>
      <c r="AN1030" s="1" t="s">
        <v>69602</v>
      </c>
      <c r="AO1030" s="1">
        <v>2016</v>
      </c>
      <c r="AP1030" s="6">
        <v>42919</v>
      </c>
    </row>
    <row r="1031" spans="1:42" ht="25.5" x14ac:dyDescent="0.2">
      <c r="A1031" s="1">
        <v>2016</v>
      </c>
      <c r="B1031" s="6" t="s">
        <v>69603</v>
      </c>
      <c r="C1031" s="1" t="s">
        <v>0</v>
      </c>
      <c r="G1031" s="4" t="s">
        <v>1223</v>
      </c>
      <c r="J1031" s="4" t="s">
        <v>16889</v>
      </c>
      <c r="K1031" s="4" t="s">
        <v>16890</v>
      </c>
      <c r="L1031" s="4" t="s">
        <v>17938</v>
      </c>
      <c r="N1031" s="4" t="s">
        <v>33756</v>
      </c>
      <c r="P1031" s="4" t="s">
        <v>53483</v>
      </c>
      <c r="Q1031" s="4" t="s">
        <v>62621</v>
      </c>
      <c r="V1031" s="4" t="s">
        <v>49032</v>
      </c>
      <c r="X1031" s="4" t="s">
        <v>16889</v>
      </c>
      <c r="AA1031" s="5">
        <v>20127</v>
      </c>
      <c r="AE1031" s="4" t="s">
        <v>39350</v>
      </c>
      <c r="AF1031" s="4" t="s">
        <v>3941</v>
      </c>
      <c r="AM1031" s="6">
        <v>42919</v>
      </c>
      <c r="AN1031" s="1" t="s">
        <v>69602</v>
      </c>
      <c r="AO1031" s="1">
        <v>2016</v>
      </c>
      <c r="AP1031" s="6">
        <v>42919</v>
      </c>
    </row>
    <row r="1032" spans="1:42" ht="25.5" x14ac:dyDescent="0.2">
      <c r="A1032" s="1">
        <v>2016</v>
      </c>
      <c r="B1032" s="6" t="s">
        <v>69603</v>
      </c>
      <c r="C1032" s="1" t="s">
        <v>33582</v>
      </c>
      <c r="G1032" s="4" t="s">
        <v>1224</v>
      </c>
      <c r="J1032" s="4" t="s">
        <v>16889</v>
      </c>
      <c r="K1032" s="4" t="s">
        <v>16890</v>
      </c>
      <c r="L1032" s="4" t="s">
        <v>17939</v>
      </c>
      <c r="N1032" s="4" t="s">
        <v>34087</v>
      </c>
      <c r="P1032" s="4" t="s">
        <v>53484</v>
      </c>
      <c r="Q1032" s="4" t="s">
        <v>38067</v>
      </c>
      <c r="V1032" s="4" t="s">
        <v>49012</v>
      </c>
      <c r="X1032" s="4" t="s">
        <v>16889</v>
      </c>
      <c r="AA1032" s="5">
        <v>20100</v>
      </c>
      <c r="AE1032" s="4" t="s">
        <v>39350</v>
      </c>
      <c r="AF1032" s="4" t="s">
        <v>3941</v>
      </c>
      <c r="AM1032" s="6">
        <v>42919</v>
      </c>
      <c r="AN1032" s="1" t="s">
        <v>69602</v>
      </c>
      <c r="AO1032" s="1">
        <v>2016</v>
      </c>
      <c r="AP1032" s="6">
        <v>42919</v>
      </c>
    </row>
    <row r="1033" spans="1:42" ht="25.5" x14ac:dyDescent="0.2">
      <c r="A1033" s="1">
        <v>2016</v>
      </c>
      <c r="B1033" s="6" t="s">
        <v>69603</v>
      </c>
      <c r="C1033" s="1" t="s">
        <v>0</v>
      </c>
      <c r="G1033" s="4" t="s">
        <v>1225</v>
      </c>
      <c r="J1033" s="4" t="s">
        <v>16913</v>
      </c>
      <c r="K1033" s="4" t="s">
        <v>16890</v>
      </c>
      <c r="L1033" s="4" t="s">
        <v>17940</v>
      </c>
      <c r="N1033" s="4" t="s">
        <v>33915</v>
      </c>
      <c r="P1033" s="4" t="s">
        <v>53485</v>
      </c>
      <c r="Q1033" s="4" t="s">
        <v>62539</v>
      </c>
      <c r="V1033" s="4" t="s">
        <v>49293</v>
      </c>
      <c r="X1033" s="4" t="s">
        <v>35171</v>
      </c>
      <c r="AA1033" s="5">
        <v>63000</v>
      </c>
      <c r="AE1033" s="4" t="s">
        <v>39350</v>
      </c>
      <c r="AF1033" s="4" t="s">
        <v>3941</v>
      </c>
      <c r="AM1033" s="6">
        <v>42919</v>
      </c>
      <c r="AN1033" s="1" t="s">
        <v>69602</v>
      </c>
      <c r="AO1033" s="1">
        <v>2016</v>
      </c>
      <c r="AP1033" s="6">
        <v>42919</v>
      </c>
    </row>
    <row r="1034" spans="1:42" ht="25.5" x14ac:dyDescent="0.2">
      <c r="A1034" s="1">
        <v>2016</v>
      </c>
      <c r="B1034" s="6" t="s">
        <v>69603</v>
      </c>
      <c r="C1034" s="1" t="s">
        <v>0</v>
      </c>
      <c r="G1034" s="4" t="s">
        <v>1226</v>
      </c>
      <c r="J1034" s="4" t="s">
        <v>16905</v>
      </c>
      <c r="K1034" s="4" t="s">
        <v>16890</v>
      </c>
      <c r="L1034" s="4" t="s">
        <v>17941</v>
      </c>
      <c r="N1034" s="4" t="s">
        <v>33756</v>
      </c>
      <c r="P1034" s="4" t="s">
        <v>53486</v>
      </c>
      <c r="Q1034" s="4" t="s">
        <v>53127</v>
      </c>
      <c r="V1034" s="4" t="s">
        <v>49210</v>
      </c>
      <c r="X1034" s="4" t="s">
        <v>16905</v>
      </c>
      <c r="AA1034" s="5">
        <v>72000</v>
      </c>
      <c r="AE1034" s="4" t="s">
        <v>39350</v>
      </c>
      <c r="AF1034" s="4" t="s">
        <v>3941</v>
      </c>
      <c r="AM1034" s="6">
        <v>42919</v>
      </c>
      <c r="AN1034" s="1" t="s">
        <v>69602</v>
      </c>
      <c r="AO1034" s="1">
        <v>2016</v>
      </c>
      <c r="AP1034" s="6">
        <v>42919</v>
      </c>
    </row>
    <row r="1035" spans="1:42" ht="25.5" x14ac:dyDescent="0.2">
      <c r="A1035" s="1">
        <v>2016</v>
      </c>
      <c r="B1035" s="6" t="s">
        <v>69603</v>
      </c>
      <c r="C1035" s="1" t="s">
        <v>0</v>
      </c>
      <c r="G1035" s="4" t="s">
        <v>1227</v>
      </c>
      <c r="J1035" s="4" t="s">
        <v>16897</v>
      </c>
      <c r="K1035" s="4" t="s">
        <v>16890</v>
      </c>
      <c r="L1035" s="4" t="s">
        <v>17942</v>
      </c>
      <c r="N1035" s="4" t="s">
        <v>33904</v>
      </c>
      <c r="P1035" s="4" t="s">
        <v>53487</v>
      </c>
      <c r="Q1035" s="4" t="s">
        <v>62853</v>
      </c>
      <c r="V1035" s="4" t="s">
        <v>49184</v>
      </c>
      <c r="X1035" s="4" t="s">
        <v>16897</v>
      </c>
      <c r="AA1035" s="5">
        <v>78000</v>
      </c>
      <c r="AE1035" s="4" t="s">
        <v>39350</v>
      </c>
      <c r="AF1035" s="4" t="s">
        <v>3941</v>
      </c>
      <c r="AM1035" s="6">
        <v>42919</v>
      </c>
      <c r="AN1035" s="1" t="s">
        <v>69602</v>
      </c>
      <c r="AO1035" s="1">
        <v>2016</v>
      </c>
      <c r="AP1035" s="6">
        <v>42919</v>
      </c>
    </row>
    <row r="1036" spans="1:42" ht="25.5" x14ac:dyDescent="0.2">
      <c r="A1036" s="1">
        <v>2016</v>
      </c>
      <c r="B1036" s="6" t="s">
        <v>69603</v>
      </c>
      <c r="C1036" s="1" t="s">
        <v>0</v>
      </c>
      <c r="G1036" s="4" t="s">
        <v>1228</v>
      </c>
      <c r="J1036" s="4" t="s">
        <v>16903</v>
      </c>
      <c r="K1036" s="4" t="s">
        <v>16890</v>
      </c>
      <c r="L1036" s="4" t="s">
        <v>17943</v>
      </c>
      <c r="N1036" s="4" t="s">
        <v>33915</v>
      </c>
      <c r="P1036" s="4" t="s">
        <v>53457</v>
      </c>
      <c r="Q1036" s="4" t="s">
        <v>62777</v>
      </c>
      <c r="V1036" s="4" t="s">
        <v>49202</v>
      </c>
      <c r="X1036" s="4" t="s">
        <v>16903</v>
      </c>
      <c r="AA1036" s="5">
        <v>98000</v>
      </c>
      <c r="AE1036" s="4" t="s">
        <v>40172</v>
      </c>
      <c r="AF1036" s="4" t="s">
        <v>3941</v>
      </c>
      <c r="AM1036" s="6">
        <v>42919</v>
      </c>
      <c r="AN1036" s="1" t="s">
        <v>69602</v>
      </c>
      <c r="AO1036" s="1">
        <v>2016</v>
      </c>
      <c r="AP1036" s="6">
        <v>42919</v>
      </c>
    </row>
    <row r="1037" spans="1:42" ht="25.5" x14ac:dyDescent="0.2">
      <c r="A1037" s="1">
        <v>2016</v>
      </c>
      <c r="B1037" s="6" t="s">
        <v>69603</v>
      </c>
      <c r="C1037" s="1" t="s">
        <v>1</v>
      </c>
      <c r="G1037" s="4" t="s">
        <v>1229</v>
      </c>
      <c r="J1037" s="4" t="s">
        <v>16889</v>
      </c>
      <c r="K1037" s="4" t="s">
        <v>16890</v>
      </c>
      <c r="L1037" s="4" t="s">
        <v>17944</v>
      </c>
      <c r="N1037" s="4" t="s">
        <v>34088</v>
      </c>
      <c r="P1037" s="4" t="s">
        <v>53488</v>
      </c>
      <c r="Q1037" s="4" t="s">
        <v>36595</v>
      </c>
      <c r="V1037" s="4" t="s">
        <v>49111</v>
      </c>
      <c r="X1037" s="4" t="s">
        <v>16889</v>
      </c>
      <c r="AA1037" s="5">
        <v>20164</v>
      </c>
      <c r="AE1037" s="4" t="s">
        <v>39350</v>
      </c>
      <c r="AF1037" s="4" t="s">
        <v>3941</v>
      </c>
      <c r="AM1037" s="6">
        <v>42919</v>
      </c>
      <c r="AN1037" s="1" t="s">
        <v>69602</v>
      </c>
      <c r="AO1037" s="1">
        <v>2016</v>
      </c>
      <c r="AP1037" s="6">
        <v>42919</v>
      </c>
    </row>
    <row r="1038" spans="1:42" ht="25.5" x14ac:dyDescent="0.2">
      <c r="A1038" s="1">
        <v>2016</v>
      </c>
      <c r="B1038" s="6" t="s">
        <v>69603</v>
      </c>
      <c r="C1038" s="1" t="s">
        <v>1</v>
      </c>
      <c r="G1038" s="4" t="s">
        <v>1230</v>
      </c>
      <c r="J1038" s="4" t="s">
        <v>16889</v>
      </c>
      <c r="K1038" s="4" t="s">
        <v>16890</v>
      </c>
      <c r="L1038" s="4" t="s">
        <v>17945</v>
      </c>
      <c r="N1038" s="4" t="s">
        <v>33773</v>
      </c>
      <c r="P1038" s="4" t="s">
        <v>53489</v>
      </c>
      <c r="Q1038" s="4" t="s">
        <v>63062</v>
      </c>
      <c r="V1038" s="4" t="s">
        <v>49336</v>
      </c>
      <c r="X1038" s="4" t="s">
        <v>16889</v>
      </c>
      <c r="AA1038" s="5">
        <v>20288</v>
      </c>
      <c r="AE1038" s="4" t="s">
        <v>40173</v>
      </c>
      <c r="AF1038" s="4" t="s">
        <v>3941</v>
      </c>
      <c r="AM1038" s="6">
        <v>42919</v>
      </c>
      <c r="AN1038" s="1" t="s">
        <v>69602</v>
      </c>
      <c r="AO1038" s="1">
        <v>2016</v>
      </c>
      <c r="AP1038" s="6">
        <v>42919</v>
      </c>
    </row>
    <row r="1039" spans="1:42" ht="25.5" x14ac:dyDescent="0.2">
      <c r="A1039" s="1">
        <v>2016</v>
      </c>
      <c r="B1039" s="6" t="s">
        <v>69603</v>
      </c>
      <c r="C1039" s="1" t="s">
        <v>0</v>
      </c>
      <c r="G1039" s="4" t="s">
        <v>1231</v>
      </c>
      <c r="J1039" s="4" t="s">
        <v>16889</v>
      </c>
      <c r="K1039" s="4" t="s">
        <v>16890</v>
      </c>
      <c r="L1039" s="4" t="s">
        <v>17946</v>
      </c>
      <c r="N1039" s="4" t="s">
        <v>33882</v>
      </c>
      <c r="P1039" s="4" t="s">
        <v>53490</v>
      </c>
      <c r="Q1039" s="4" t="s">
        <v>62463</v>
      </c>
      <c r="V1039" s="4" t="s">
        <v>49112</v>
      </c>
      <c r="X1039" s="4" t="s">
        <v>16889</v>
      </c>
      <c r="AA1039" s="5">
        <v>99999</v>
      </c>
      <c r="AE1039" s="4" t="s">
        <v>39350</v>
      </c>
      <c r="AF1039" s="4" t="s">
        <v>3941</v>
      </c>
      <c r="AM1039" s="6">
        <v>42919</v>
      </c>
      <c r="AN1039" s="1" t="s">
        <v>69602</v>
      </c>
      <c r="AO1039" s="1">
        <v>2016</v>
      </c>
      <c r="AP1039" s="6">
        <v>42919</v>
      </c>
    </row>
    <row r="1040" spans="1:42" ht="25.5" x14ac:dyDescent="0.2">
      <c r="A1040" s="1">
        <v>2016</v>
      </c>
      <c r="B1040" s="6" t="s">
        <v>69603</v>
      </c>
      <c r="C1040" s="1" t="s">
        <v>1</v>
      </c>
      <c r="G1040" s="4" t="s">
        <v>1232</v>
      </c>
      <c r="J1040" s="4" t="s">
        <v>16889</v>
      </c>
      <c r="K1040" s="4" t="s">
        <v>16890</v>
      </c>
      <c r="L1040" s="4" t="s">
        <v>17947</v>
      </c>
      <c r="N1040" s="4" t="s">
        <v>34089</v>
      </c>
      <c r="P1040" s="4" t="s">
        <v>52908</v>
      </c>
      <c r="Q1040" s="4" t="s">
        <v>63063</v>
      </c>
      <c r="V1040" s="4" t="s">
        <v>49022</v>
      </c>
      <c r="X1040" s="4" t="s">
        <v>16889</v>
      </c>
      <c r="AA1040" s="5">
        <v>20000</v>
      </c>
      <c r="AE1040" s="4" t="s">
        <v>40174</v>
      </c>
      <c r="AF1040" s="4" t="s">
        <v>3941</v>
      </c>
      <c r="AM1040" s="6">
        <v>42919</v>
      </c>
      <c r="AN1040" s="1" t="s">
        <v>69602</v>
      </c>
      <c r="AO1040" s="1">
        <v>2016</v>
      </c>
      <c r="AP1040" s="6">
        <v>42919</v>
      </c>
    </row>
    <row r="1041" spans="1:42" ht="25.5" x14ac:dyDescent="0.2">
      <c r="A1041" s="1">
        <v>2016</v>
      </c>
      <c r="B1041" s="6" t="s">
        <v>69603</v>
      </c>
      <c r="C1041" s="1" t="s">
        <v>0</v>
      </c>
      <c r="G1041" s="4" t="s">
        <v>1233</v>
      </c>
      <c r="J1041" s="4" t="s">
        <v>16908</v>
      </c>
      <c r="K1041" s="4" t="s">
        <v>16890</v>
      </c>
      <c r="L1041" s="4" t="s">
        <v>17948</v>
      </c>
      <c r="N1041" s="4" t="s">
        <v>33609</v>
      </c>
      <c r="P1041" s="4" t="s">
        <v>53491</v>
      </c>
      <c r="Q1041" s="4" t="s">
        <v>63064</v>
      </c>
      <c r="V1041" s="4" t="s">
        <v>49240</v>
      </c>
      <c r="X1041" s="4" t="s">
        <v>35163</v>
      </c>
      <c r="AA1041" s="5">
        <v>97000</v>
      </c>
      <c r="AE1041" s="4" t="s">
        <v>39350</v>
      </c>
      <c r="AF1041" s="4" t="s">
        <v>3941</v>
      </c>
      <c r="AM1041" s="6">
        <v>42919</v>
      </c>
      <c r="AN1041" s="1" t="s">
        <v>69602</v>
      </c>
      <c r="AO1041" s="1">
        <v>2016</v>
      </c>
      <c r="AP1041" s="6">
        <v>42919</v>
      </c>
    </row>
    <row r="1042" spans="1:42" ht="25.5" x14ac:dyDescent="0.2">
      <c r="A1042" s="1">
        <v>2016</v>
      </c>
      <c r="B1042" s="6" t="s">
        <v>69603</v>
      </c>
      <c r="C1042" s="1" t="s">
        <v>1</v>
      </c>
      <c r="G1042" s="4" t="s">
        <v>1234</v>
      </c>
      <c r="J1042" s="4" t="s">
        <v>16908</v>
      </c>
      <c r="K1042" s="4" t="s">
        <v>16890</v>
      </c>
      <c r="L1042" s="4" t="s">
        <v>17949</v>
      </c>
      <c r="N1042" s="4" t="s">
        <v>33756</v>
      </c>
      <c r="P1042" s="4" t="s">
        <v>53492</v>
      </c>
      <c r="Q1042" s="4" t="s">
        <v>63065</v>
      </c>
      <c r="V1042" s="4" t="s">
        <v>49240</v>
      </c>
      <c r="X1042" s="4" t="s">
        <v>35163</v>
      </c>
      <c r="AA1042" s="5">
        <v>97000</v>
      </c>
      <c r="AE1042" s="4" t="s">
        <v>39350</v>
      </c>
      <c r="AF1042" s="4" t="s">
        <v>3941</v>
      </c>
      <c r="AM1042" s="6">
        <v>42919</v>
      </c>
      <c r="AN1042" s="1" t="s">
        <v>69602</v>
      </c>
      <c r="AO1042" s="1">
        <v>2016</v>
      </c>
      <c r="AP1042" s="6">
        <v>42919</v>
      </c>
    </row>
    <row r="1043" spans="1:42" ht="25.5" x14ac:dyDescent="0.2">
      <c r="A1043" s="1">
        <v>2016</v>
      </c>
      <c r="B1043" s="6" t="s">
        <v>69603</v>
      </c>
      <c r="C1043" s="1" t="s">
        <v>0</v>
      </c>
      <c r="G1043" s="4" t="s">
        <v>1235</v>
      </c>
      <c r="J1043" s="4" t="s">
        <v>16900</v>
      </c>
      <c r="K1043" s="4" t="s">
        <v>16890</v>
      </c>
      <c r="L1043" s="4" t="s">
        <v>17950</v>
      </c>
      <c r="N1043" s="4" t="s">
        <v>33904</v>
      </c>
      <c r="P1043" s="4" t="s">
        <v>53493</v>
      </c>
      <c r="Q1043" s="4" t="s">
        <v>63066</v>
      </c>
      <c r="V1043" s="4" t="s">
        <v>49238</v>
      </c>
      <c r="X1043" s="4" t="s">
        <v>35146</v>
      </c>
      <c r="AA1043" s="5">
        <v>25000</v>
      </c>
      <c r="AE1043" s="4" t="s">
        <v>39350</v>
      </c>
      <c r="AF1043" s="4" t="s">
        <v>3941</v>
      </c>
      <c r="AM1043" s="6">
        <v>42919</v>
      </c>
      <c r="AN1043" s="1" t="s">
        <v>69602</v>
      </c>
      <c r="AO1043" s="1">
        <v>2016</v>
      </c>
      <c r="AP1043" s="6">
        <v>42919</v>
      </c>
    </row>
    <row r="1044" spans="1:42" ht="25.5" x14ac:dyDescent="0.2">
      <c r="A1044" s="1">
        <v>2016</v>
      </c>
      <c r="B1044" s="6" t="s">
        <v>69603</v>
      </c>
      <c r="C1044" s="1" t="s">
        <v>1</v>
      </c>
      <c r="G1044" s="4" t="s">
        <v>1236</v>
      </c>
      <c r="J1044" s="4" t="s">
        <v>16889</v>
      </c>
      <c r="K1044" s="4" t="s">
        <v>16890</v>
      </c>
      <c r="L1044" s="4" t="s">
        <v>17951</v>
      </c>
      <c r="N1044" s="4" t="s">
        <v>34090</v>
      </c>
      <c r="P1044" s="4" t="s">
        <v>53494</v>
      </c>
      <c r="Q1044" s="4" t="s">
        <v>63067</v>
      </c>
      <c r="V1044" s="4" t="s">
        <v>49337</v>
      </c>
      <c r="X1044" s="4" t="s">
        <v>16889</v>
      </c>
      <c r="AA1044" s="5">
        <v>20126</v>
      </c>
      <c r="AE1044" s="4" t="s">
        <v>40175</v>
      </c>
      <c r="AF1044" s="4" t="s">
        <v>3941</v>
      </c>
      <c r="AM1044" s="6">
        <v>42919</v>
      </c>
      <c r="AN1044" s="1" t="s">
        <v>69602</v>
      </c>
      <c r="AO1044" s="1">
        <v>2016</v>
      </c>
      <c r="AP1044" s="6">
        <v>42919</v>
      </c>
    </row>
    <row r="1045" spans="1:42" ht="25.5" x14ac:dyDescent="0.2">
      <c r="A1045" s="1">
        <v>2016</v>
      </c>
      <c r="B1045" s="6" t="s">
        <v>69603</v>
      </c>
      <c r="C1045" s="1" t="s">
        <v>0</v>
      </c>
      <c r="G1045" s="4" t="s">
        <v>1237</v>
      </c>
      <c r="J1045" s="4" t="s">
        <v>16899</v>
      </c>
      <c r="K1045" s="4" t="s">
        <v>16890</v>
      </c>
      <c r="L1045" s="4" t="s">
        <v>17952</v>
      </c>
      <c r="N1045" s="4" t="s">
        <v>33756</v>
      </c>
      <c r="P1045" s="4" t="s">
        <v>16914</v>
      </c>
      <c r="Q1045" s="4" t="s">
        <v>63068</v>
      </c>
      <c r="V1045" s="4" t="s">
        <v>49074</v>
      </c>
      <c r="X1045" s="4" t="s">
        <v>35145</v>
      </c>
      <c r="AA1045" s="5">
        <v>64720</v>
      </c>
      <c r="AE1045" s="4" t="s">
        <v>39350</v>
      </c>
      <c r="AF1045" s="4" t="s">
        <v>3941</v>
      </c>
      <c r="AM1045" s="6">
        <v>42919</v>
      </c>
      <c r="AN1045" s="1" t="s">
        <v>69602</v>
      </c>
      <c r="AO1045" s="1">
        <v>2016</v>
      </c>
      <c r="AP1045" s="6">
        <v>42919</v>
      </c>
    </row>
    <row r="1046" spans="1:42" ht="25.5" x14ac:dyDescent="0.2">
      <c r="A1046" s="1">
        <v>2016</v>
      </c>
      <c r="B1046" s="6" t="s">
        <v>69603</v>
      </c>
      <c r="C1046" s="1" t="s">
        <v>1</v>
      </c>
      <c r="G1046" s="4" t="s">
        <v>1238</v>
      </c>
      <c r="J1046" s="4" t="s">
        <v>16889</v>
      </c>
      <c r="K1046" s="4" t="s">
        <v>16890</v>
      </c>
      <c r="L1046" s="4" t="s">
        <v>17953</v>
      </c>
      <c r="N1046" s="4" t="s">
        <v>33756</v>
      </c>
      <c r="P1046" s="4" t="s">
        <v>53495</v>
      </c>
      <c r="Q1046" s="4" t="s">
        <v>62771</v>
      </c>
      <c r="V1046" s="4" t="s">
        <v>49060</v>
      </c>
      <c r="X1046" s="4" t="s">
        <v>16889</v>
      </c>
      <c r="AA1046" s="5">
        <v>20040</v>
      </c>
      <c r="AE1046" s="4" t="s">
        <v>40176</v>
      </c>
      <c r="AF1046" s="4" t="s">
        <v>3941</v>
      </c>
      <c r="AM1046" s="6">
        <v>42919</v>
      </c>
      <c r="AN1046" s="1" t="s">
        <v>69602</v>
      </c>
      <c r="AO1046" s="1">
        <v>2016</v>
      </c>
      <c r="AP1046" s="6">
        <v>42919</v>
      </c>
    </row>
    <row r="1047" spans="1:42" ht="25.5" x14ac:dyDescent="0.2">
      <c r="A1047" s="1">
        <v>2016</v>
      </c>
      <c r="B1047" s="6" t="s">
        <v>69603</v>
      </c>
      <c r="C1047" s="1" t="s">
        <v>33582</v>
      </c>
      <c r="G1047" s="4" t="s">
        <v>1239</v>
      </c>
      <c r="J1047" s="4" t="s">
        <v>16902</v>
      </c>
      <c r="K1047" s="4" t="s">
        <v>16890</v>
      </c>
      <c r="L1047" s="4" t="s">
        <v>17954</v>
      </c>
      <c r="N1047" s="4" t="s">
        <v>33915</v>
      </c>
      <c r="P1047" s="4" t="s">
        <v>53354</v>
      </c>
      <c r="Q1047" s="4" t="s">
        <v>63069</v>
      </c>
      <c r="V1047" s="4" t="s">
        <v>49176</v>
      </c>
      <c r="X1047" s="4" t="s">
        <v>16902</v>
      </c>
      <c r="AA1047" s="5">
        <v>28000</v>
      </c>
      <c r="AE1047" s="4" t="s">
        <v>39350</v>
      </c>
      <c r="AF1047" s="4" t="s">
        <v>3941</v>
      </c>
      <c r="AM1047" s="6">
        <v>42919</v>
      </c>
      <c r="AN1047" s="1" t="s">
        <v>69602</v>
      </c>
      <c r="AO1047" s="1">
        <v>2016</v>
      </c>
      <c r="AP1047" s="6">
        <v>42919</v>
      </c>
    </row>
    <row r="1048" spans="1:42" ht="25.5" x14ac:dyDescent="0.2">
      <c r="A1048" s="1">
        <v>2016</v>
      </c>
      <c r="B1048" s="6" t="s">
        <v>69603</v>
      </c>
      <c r="C1048" s="1" t="s">
        <v>1</v>
      </c>
      <c r="G1048" s="4" t="s">
        <v>1240</v>
      </c>
      <c r="J1048" s="4" t="s">
        <v>16889</v>
      </c>
      <c r="K1048" s="4" t="s">
        <v>16890</v>
      </c>
      <c r="L1048" s="4" t="s">
        <v>17955</v>
      </c>
      <c r="N1048" s="4" t="s">
        <v>34091</v>
      </c>
      <c r="P1048" s="4" t="s">
        <v>53496</v>
      </c>
      <c r="Q1048" s="4" t="s">
        <v>63070</v>
      </c>
      <c r="V1048" s="4" t="s">
        <v>49048</v>
      </c>
      <c r="X1048" s="4" t="s">
        <v>16889</v>
      </c>
      <c r="AA1048" s="5">
        <v>20135</v>
      </c>
      <c r="AE1048" s="4" t="s">
        <v>40177</v>
      </c>
      <c r="AF1048" s="4" t="s">
        <v>3941</v>
      </c>
      <c r="AM1048" s="6">
        <v>42919</v>
      </c>
      <c r="AN1048" s="1" t="s">
        <v>69602</v>
      </c>
      <c r="AO1048" s="1">
        <v>2016</v>
      </c>
      <c r="AP1048" s="6">
        <v>42919</v>
      </c>
    </row>
    <row r="1049" spans="1:42" ht="25.5" x14ac:dyDescent="0.2">
      <c r="A1049" s="1">
        <v>2016</v>
      </c>
      <c r="B1049" s="6" t="s">
        <v>69603</v>
      </c>
      <c r="C1049" s="1" t="s">
        <v>33582</v>
      </c>
      <c r="G1049" s="4" t="s">
        <v>1241</v>
      </c>
      <c r="J1049" s="4" t="s">
        <v>16895</v>
      </c>
      <c r="K1049" s="4" t="s">
        <v>16890</v>
      </c>
      <c r="L1049" s="4" t="s">
        <v>17956</v>
      </c>
      <c r="N1049" s="4" t="s">
        <v>33609</v>
      </c>
      <c r="P1049" s="4" t="s">
        <v>53161</v>
      </c>
      <c r="Q1049" s="4" t="s">
        <v>63071</v>
      </c>
      <c r="V1049" s="4" t="s">
        <v>49234</v>
      </c>
      <c r="X1049" s="4" t="s">
        <v>35137</v>
      </c>
      <c r="AA1049" s="5">
        <v>44100</v>
      </c>
      <c r="AE1049" s="4" t="s">
        <v>39350</v>
      </c>
      <c r="AF1049" s="4" t="s">
        <v>3941</v>
      </c>
      <c r="AM1049" s="6">
        <v>42919</v>
      </c>
      <c r="AN1049" s="1" t="s">
        <v>69602</v>
      </c>
      <c r="AO1049" s="1">
        <v>2016</v>
      </c>
      <c r="AP1049" s="6">
        <v>42919</v>
      </c>
    </row>
    <row r="1050" spans="1:42" ht="25.5" x14ac:dyDescent="0.2">
      <c r="A1050" s="1">
        <v>2016</v>
      </c>
      <c r="B1050" s="6" t="s">
        <v>69603</v>
      </c>
      <c r="C1050" s="1" t="s">
        <v>1</v>
      </c>
      <c r="G1050" s="4" t="s">
        <v>1242</v>
      </c>
      <c r="J1050" s="4" t="s">
        <v>16895</v>
      </c>
      <c r="K1050" s="4" t="s">
        <v>16890</v>
      </c>
      <c r="L1050" s="4" t="s">
        <v>17957</v>
      </c>
      <c r="N1050" s="4" t="s">
        <v>33756</v>
      </c>
      <c r="P1050" s="4" t="s">
        <v>16907</v>
      </c>
      <c r="Q1050" s="4" t="s">
        <v>63040</v>
      </c>
      <c r="V1050" s="4" t="s">
        <v>49234</v>
      </c>
      <c r="X1050" s="4" t="s">
        <v>35137</v>
      </c>
      <c r="AA1050" s="5">
        <v>44100</v>
      </c>
      <c r="AE1050" s="4" t="s">
        <v>39350</v>
      </c>
      <c r="AF1050" s="4" t="s">
        <v>3941</v>
      </c>
      <c r="AM1050" s="6">
        <v>42919</v>
      </c>
      <c r="AN1050" s="1" t="s">
        <v>69602</v>
      </c>
      <c r="AO1050" s="1">
        <v>2016</v>
      </c>
      <c r="AP1050" s="6">
        <v>42919</v>
      </c>
    </row>
    <row r="1051" spans="1:42" ht="25.5" x14ac:dyDescent="0.2">
      <c r="A1051" s="1">
        <v>2016</v>
      </c>
      <c r="B1051" s="6" t="s">
        <v>69603</v>
      </c>
      <c r="C1051" s="1" t="s">
        <v>0</v>
      </c>
      <c r="G1051" s="4" t="s">
        <v>1243</v>
      </c>
      <c r="J1051" s="4" t="s">
        <v>16909</v>
      </c>
      <c r="K1051" s="4" t="s">
        <v>16890</v>
      </c>
      <c r="L1051" s="4" t="s">
        <v>17958</v>
      </c>
      <c r="N1051" s="4" t="s">
        <v>33863</v>
      </c>
      <c r="P1051" s="4" t="s">
        <v>53497</v>
      </c>
      <c r="Q1051" s="4" t="s">
        <v>63072</v>
      </c>
      <c r="V1051" s="4" t="s">
        <v>49246</v>
      </c>
      <c r="X1051" s="4" t="s">
        <v>35165</v>
      </c>
      <c r="AA1051" s="5">
        <v>58000</v>
      </c>
      <c r="AE1051" s="4" t="s">
        <v>40178</v>
      </c>
      <c r="AF1051" s="4" t="s">
        <v>3941</v>
      </c>
      <c r="AM1051" s="6">
        <v>42919</v>
      </c>
      <c r="AN1051" s="1" t="s">
        <v>69602</v>
      </c>
      <c r="AO1051" s="1">
        <v>2016</v>
      </c>
      <c r="AP1051" s="6">
        <v>42919</v>
      </c>
    </row>
    <row r="1052" spans="1:42" ht="25.5" x14ac:dyDescent="0.2">
      <c r="A1052" s="1">
        <v>2016</v>
      </c>
      <c r="B1052" s="6" t="s">
        <v>69603</v>
      </c>
      <c r="C1052" s="1" t="s">
        <v>1</v>
      </c>
      <c r="G1052" s="4" t="s">
        <v>1244</v>
      </c>
      <c r="J1052" s="4" t="s">
        <v>16909</v>
      </c>
      <c r="K1052" s="4" t="s">
        <v>16890</v>
      </c>
      <c r="L1052" s="4" t="s">
        <v>17959</v>
      </c>
      <c r="N1052" s="4" t="s">
        <v>33756</v>
      </c>
      <c r="P1052" s="4" t="s">
        <v>35379</v>
      </c>
      <c r="Q1052" s="4" t="s">
        <v>63073</v>
      </c>
      <c r="V1052" s="4" t="s">
        <v>49246</v>
      </c>
      <c r="X1052" s="4" t="s">
        <v>35165</v>
      </c>
      <c r="AA1052" s="5">
        <v>58000</v>
      </c>
      <c r="AE1052" s="4" t="s">
        <v>39350</v>
      </c>
      <c r="AF1052" s="4" t="s">
        <v>3941</v>
      </c>
      <c r="AM1052" s="6">
        <v>42919</v>
      </c>
      <c r="AN1052" s="1" t="s">
        <v>69602</v>
      </c>
      <c r="AO1052" s="1">
        <v>2016</v>
      </c>
      <c r="AP1052" s="6">
        <v>42919</v>
      </c>
    </row>
    <row r="1053" spans="1:42" ht="25.5" x14ac:dyDescent="0.2">
      <c r="A1053" s="1">
        <v>2016</v>
      </c>
      <c r="B1053" s="6" t="s">
        <v>69603</v>
      </c>
      <c r="C1053" s="1" t="s">
        <v>0</v>
      </c>
      <c r="G1053" s="4" t="s">
        <v>1245</v>
      </c>
      <c r="J1053" s="4" t="s">
        <v>16909</v>
      </c>
      <c r="K1053" s="4" t="s">
        <v>16890</v>
      </c>
      <c r="L1053" s="4" t="s">
        <v>17960</v>
      </c>
      <c r="N1053" s="4" t="s">
        <v>34092</v>
      </c>
      <c r="P1053" s="4" t="s">
        <v>53498</v>
      </c>
      <c r="Q1053" s="4" t="s">
        <v>63074</v>
      </c>
      <c r="V1053" s="4" t="s">
        <v>49246</v>
      </c>
      <c r="X1053" s="4" t="s">
        <v>35165</v>
      </c>
      <c r="AA1053" s="5">
        <v>58000</v>
      </c>
      <c r="AE1053" s="4" t="s">
        <v>39350</v>
      </c>
      <c r="AF1053" s="4" t="s">
        <v>3941</v>
      </c>
      <c r="AM1053" s="6">
        <v>42919</v>
      </c>
      <c r="AN1053" s="1" t="s">
        <v>69602</v>
      </c>
      <c r="AO1053" s="1">
        <v>2016</v>
      </c>
      <c r="AP1053" s="6">
        <v>42919</v>
      </c>
    </row>
    <row r="1054" spans="1:42" ht="25.5" x14ac:dyDescent="0.2">
      <c r="A1054" s="1">
        <v>2016</v>
      </c>
      <c r="B1054" s="6" t="s">
        <v>69603</v>
      </c>
      <c r="C1054" s="1" t="s">
        <v>1</v>
      </c>
      <c r="G1054" s="4" t="s">
        <v>1246</v>
      </c>
      <c r="J1054" s="4" t="s">
        <v>16895</v>
      </c>
      <c r="K1054" s="4" t="s">
        <v>16890</v>
      </c>
      <c r="L1054" s="4" t="s">
        <v>17961</v>
      </c>
      <c r="N1054" s="4" t="s">
        <v>1246</v>
      </c>
      <c r="P1054" s="4" t="s">
        <v>108</v>
      </c>
      <c r="Q1054" s="4" t="s">
        <v>108</v>
      </c>
      <c r="V1054" s="4" t="s">
        <v>49221</v>
      </c>
      <c r="X1054" s="4" t="s">
        <v>35137</v>
      </c>
      <c r="AA1054" s="5">
        <v>44690</v>
      </c>
      <c r="AE1054" s="4" t="s">
        <v>40179</v>
      </c>
      <c r="AF1054" s="4" t="s">
        <v>108</v>
      </c>
      <c r="AM1054" s="6">
        <v>42919</v>
      </c>
      <c r="AN1054" s="1" t="s">
        <v>69602</v>
      </c>
      <c r="AO1054" s="1">
        <v>2016</v>
      </c>
      <c r="AP1054" s="6">
        <v>42919</v>
      </c>
    </row>
    <row r="1055" spans="1:42" ht="25.5" x14ac:dyDescent="0.2">
      <c r="A1055" s="1">
        <v>2016</v>
      </c>
      <c r="B1055" s="6" t="s">
        <v>69603</v>
      </c>
      <c r="C1055" s="1" t="s">
        <v>1</v>
      </c>
      <c r="G1055" s="4" t="s">
        <v>1247</v>
      </c>
      <c r="J1055" s="4" t="s">
        <v>16889</v>
      </c>
      <c r="K1055" s="4" t="s">
        <v>16890</v>
      </c>
      <c r="L1055" s="4" t="s">
        <v>17962</v>
      </c>
      <c r="N1055" s="4" t="s">
        <v>33588</v>
      </c>
      <c r="P1055" s="4" t="s">
        <v>52725</v>
      </c>
      <c r="Q1055" s="4" t="s">
        <v>63062</v>
      </c>
      <c r="V1055" s="4" t="s">
        <v>49022</v>
      </c>
      <c r="X1055" s="4" t="s">
        <v>16889</v>
      </c>
      <c r="AA1055" s="5">
        <v>20000</v>
      </c>
      <c r="AE1055" s="4" t="s">
        <v>39500</v>
      </c>
      <c r="AF1055" s="4" t="s">
        <v>3941</v>
      </c>
      <c r="AM1055" s="6">
        <v>42919</v>
      </c>
      <c r="AN1055" s="1" t="s">
        <v>69602</v>
      </c>
      <c r="AO1055" s="1">
        <v>2016</v>
      </c>
      <c r="AP1055" s="6">
        <v>42919</v>
      </c>
    </row>
    <row r="1056" spans="1:42" ht="25.5" x14ac:dyDescent="0.2">
      <c r="A1056" s="1">
        <v>2016</v>
      </c>
      <c r="B1056" s="6" t="s">
        <v>69603</v>
      </c>
      <c r="C1056" s="1" t="s">
        <v>1</v>
      </c>
      <c r="G1056" s="4" t="s">
        <v>1248</v>
      </c>
      <c r="J1056" s="4" t="s">
        <v>16895</v>
      </c>
      <c r="K1056" s="4" t="s">
        <v>16890</v>
      </c>
      <c r="L1056" s="4" t="s">
        <v>17963</v>
      </c>
      <c r="N1056" s="4" t="s">
        <v>33756</v>
      </c>
      <c r="P1056" s="4" t="s">
        <v>53499</v>
      </c>
      <c r="Q1056" s="4" t="s">
        <v>62551</v>
      </c>
      <c r="V1056" s="4" t="s">
        <v>49338</v>
      </c>
      <c r="X1056" s="4" t="s">
        <v>35184</v>
      </c>
      <c r="AA1056" s="5">
        <v>47540</v>
      </c>
      <c r="AE1056" s="4" t="s">
        <v>39350</v>
      </c>
      <c r="AF1056" s="4" t="s">
        <v>3941</v>
      </c>
      <c r="AM1056" s="6">
        <v>42919</v>
      </c>
      <c r="AN1056" s="1" t="s">
        <v>69602</v>
      </c>
      <c r="AO1056" s="1">
        <v>2016</v>
      </c>
      <c r="AP1056" s="6">
        <v>42919</v>
      </c>
    </row>
    <row r="1057" spans="1:42" ht="25.5" x14ac:dyDescent="0.2">
      <c r="A1057" s="1">
        <v>2016</v>
      </c>
      <c r="B1057" s="6" t="s">
        <v>69603</v>
      </c>
      <c r="C1057" s="1" t="s">
        <v>1</v>
      </c>
      <c r="G1057" s="4" t="s">
        <v>1249</v>
      </c>
      <c r="J1057" s="4" t="s">
        <v>16889</v>
      </c>
      <c r="K1057" s="4" t="s">
        <v>16890</v>
      </c>
      <c r="L1057" s="4" t="s">
        <v>17964</v>
      </c>
      <c r="N1057" s="4" t="s">
        <v>33630</v>
      </c>
      <c r="P1057" s="4" t="s">
        <v>53500</v>
      </c>
      <c r="Q1057" s="4" t="s">
        <v>63075</v>
      </c>
      <c r="V1057" s="4" t="s">
        <v>49018</v>
      </c>
      <c r="X1057" s="4" t="s">
        <v>16889</v>
      </c>
      <c r="AA1057" s="5">
        <v>20070</v>
      </c>
      <c r="AE1057" s="4" t="s">
        <v>40180</v>
      </c>
      <c r="AF1057" s="4" t="s">
        <v>36050</v>
      </c>
      <c r="AM1057" s="6">
        <v>42919</v>
      </c>
      <c r="AN1057" s="1" t="s">
        <v>69602</v>
      </c>
      <c r="AO1057" s="1">
        <v>2016</v>
      </c>
      <c r="AP1057" s="6">
        <v>42919</v>
      </c>
    </row>
    <row r="1058" spans="1:42" ht="25.5" x14ac:dyDescent="0.2">
      <c r="A1058" s="1">
        <v>2016</v>
      </c>
      <c r="B1058" s="6" t="s">
        <v>69603</v>
      </c>
      <c r="C1058" s="1" t="s">
        <v>33582</v>
      </c>
      <c r="G1058" s="4" t="s">
        <v>1250</v>
      </c>
      <c r="J1058" s="4" t="s">
        <v>16892</v>
      </c>
      <c r="K1058" s="4" t="s">
        <v>16890</v>
      </c>
      <c r="L1058" s="4" t="s">
        <v>17965</v>
      </c>
      <c r="N1058" s="4" t="s">
        <v>33583</v>
      </c>
      <c r="P1058" s="4" t="s">
        <v>53501</v>
      </c>
      <c r="Q1058" s="4" t="s">
        <v>63076</v>
      </c>
      <c r="V1058" s="4" t="s">
        <v>49075</v>
      </c>
      <c r="X1058" s="4" t="s">
        <v>35131</v>
      </c>
      <c r="AA1058" s="5">
        <v>2000</v>
      </c>
      <c r="AE1058" s="4" t="s">
        <v>40181</v>
      </c>
      <c r="AF1058" s="4" t="s">
        <v>3941</v>
      </c>
      <c r="AM1058" s="6">
        <v>42919</v>
      </c>
      <c r="AN1058" s="1" t="s">
        <v>69602</v>
      </c>
      <c r="AO1058" s="1">
        <v>2016</v>
      </c>
      <c r="AP1058" s="6">
        <v>42919</v>
      </c>
    </row>
    <row r="1059" spans="1:42" ht="25.5" x14ac:dyDescent="0.2">
      <c r="A1059" s="1">
        <v>2016</v>
      </c>
      <c r="B1059" s="6" t="s">
        <v>69603</v>
      </c>
      <c r="C1059" s="1" t="s">
        <v>1</v>
      </c>
      <c r="G1059" s="4" t="s">
        <v>1251</v>
      </c>
      <c r="J1059" s="4" t="s">
        <v>16889</v>
      </c>
      <c r="K1059" s="4" t="s">
        <v>16890</v>
      </c>
      <c r="L1059" s="4" t="s">
        <v>17966</v>
      </c>
      <c r="N1059" s="4" t="s">
        <v>34093</v>
      </c>
      <c r="P1059" s="4" t="s">
        <v>53502</v>
      </c>
      <c r="Q1059" s="4" t="s">
        <v>62599</v>
      </c>
      <c r="V1059" s="4" t="s">
        <v>49022</v>
      </c>
      <c r="X1059" s="4" t="s">
        <v>16889</v>
      </c>
      <c r="AA1059" s="5">
        <v>20000</v>
      </c>
      <c r="AE1059" s="4" t="s">
        <v>39350</v>
      </c>
      <c r="AF1059" s="4" t="s">
        <v>3941</v>
      </c>
      <c r="AM1059" s="6">
        <v>42919</v>
      </c>
      <c r="AN1059" s="1" t="s">
        <v>69602</v>
      </c>
      <c r="AO1059" s="1">
        <v>2016</v>
      </c>
      <c r="AP1059" s="6">
        <v>42919</v>
      </c>
    </row>
    <row r="1060" spans="1:42" ht="25.5" x14ac:dyDescent="0.2">
      <c r="A1060" s="1">
        <v>2016</v>
      </c>
      <c r="B1060" s="6" t="s">
        <v>69603</v>
      </c>
      <c r="C1060" s="1" t="s">
        <v>1</v>
      </c>
      <c r="G1060" s="4" t="s">
        <v>1252</v>
      </c>
      <c r="J1060" s="4" t="s">
        <v>16889</v>
      </c>
      <c r="K1060" s="4" t="s">
        <v>16890</v>
      </c>
      <c r="L1060" s="4" t="s">
        <v>17967</v>
      </c>
      <c r="N1060" s="4" t="s">
        <v>33756</v>
      </c>
      <c r="P1060" s="4" t="s">
        <v>53503</v>
      </c>
      <c r="Q1060" s="4" t="s">
        <v>62488</v>
      </c>
      <c r="V1060" s="4" t="s">
        <v>49134</v>
      </c>
      <c r="X1060" s="4" t="s">
        <v>16889</v>
      </c>
      <c r="AA1060" s="5">
        <v>20259</v>
      </c>
      <c r="AE1060" s="4" t="s">
        <v>39350</v>
      </c>
      <c r="AF1060" s="4" t="s">
        <v>3941</v>
      </c>
      <c r="AM1060" s="6">
        <v>42919</v>
      </c>
      <c r="AN1060" s="1" t="s">
        <v>69602</v>
      </c>
      <c r="AO1060" s="1">
        <v>2016</v>
      </c>
      <c r="AP1060" s="6">
        <v>42919</v>
      </c>
    </row>
    <row r="1061" spans="1:42" ht="25.5" x14ac:dyDescent="0.2">
      <c r="A1061" s="1">
        <v>2016</v>
      </c>
      <c r="B1061" s="6" t="s">
        <v>69603</v>
      </c>
      <c r="C1061" s="1" t="s">
        <v>1</v>
      </c>
      <c r="G1061" s="4" t="s">
        <v>1253</v>
      </c>
      <c r="J1061" s="4" t="s">
        <v>16903</v>
      </c>
      <c r="K1061" s="4" t="s">
        <v>16890</v>
      </c>
      <c r="L1061" s="4" t="s">
        <v>17968</v>
      </c>
      <c r="N1061" s="4" t="s">
        <v>33863</v>
      </c>
      <c r="P1061" s="4" t="s">
        <v>53504</v>
      </c>
      <c r="Q1061" s="4" t="s">
        <v>63077</v>
      </c>
      <c r="V1061" s="4" t="s">
        <v>49202</v>
      </c>
      <c r="X1061" s="4" t="s">
        <v>16903</v>
      </c>
      <c r="AA1061" s="5">
        <v>98000</v>
      </c>
      <c r="AE1061" s="4" t="s">
        <v>39350</v>
      </c>
      <c r="AF1061" s="4" t="s">
        <v>3941</v>
      </c>
      <c r="AM1061" s="6">
        <v>42919</v>
      </c>
      <c r="AN1061" s="1" t="s">
        <v>69602</v>
      </c>
      <c r="AO1061" s="1">
        <v>2016</v>
      </c>
      <c r="AP1061" s="6">
        <v>42919</v>
      </c>
    </row>
    <row r="1062" spans="1:42" ht="25.5" x14ac:dyDescent="0.2">
      <c r="A1062" s="1">
        <v>2016</v>
      </c>
      <c r="B1062" s="6" t="s">
        <v>69603</v>
      </c>
      <c r="C1062" s="1" t="s">
        <v>0</v>
      </c>
      <c r="G1062" s="4" t="s">
        <v>1254</v>
      </c>
      <c r="J1062" s="4" t="s">
        <v>16889</v>
      </c>
      <c r="K1062" s="4" t="s">
        <v>16890</v>
      </c>
      <c r="L1062" s="4" t="s">
        <v>17969</v>
      </c>
      <c r="N1062" s="4" t="s">
        <v>33863</v>
      </c>
      <c r="P1062" s="4" t="s">
        <v>53505</v>
      </c>
      <c r="Q1062" s="4" t="s">
        <v>62638</v>
      </c>
      <c r="V1062" s="4" t="s">
        <v>49026</v>
      </c>
      <c r="X1062" s="4" t="s">
        <v>35129</v>
      </c>
      <c r="AA1062" s="5">
        <v>20901</v>
      </c>
      <c r="AE1062" s="4" t="s">
        <v>39350</v>
      </c>
      <c r="AF1062" s="4" t="s">
        <v>3941</v>
      </c>
      <c r="AM1062" s="6">
        <v>42919</v>
      </c>
      <c r="AN1062" s="1" t="s">
        <v>69602</v>
      </c>
      <c r="AO1062" s="1">
        <v>2016</v>
      </c>
      <c r="AP1062" s="6">
        <v>42919</v>
      </c>
    </row>
    <row r="1063" spans="1:42" ht="25.5" x14ac:dyDescent="0.2">
      <c r="A1063" s="1">
        <v>2016</v>
      </c>
      <c r="B1063" s="6" t="s">
        <v>69603</v>
      </c>
      <c r="C1063" s="1" t="s">
        <v>0</v>
      </c>
      <c r="G1063" s="4" t="s">
        <v>1255</v>
      </c>
      <c r="J1063" s="4" t="s">
        <v>16899</v>
      </c>
      <c r="K1063" s="4" t="s">
        <v>16890</v>
      </c>
      <c r="L1063" s="4" t="s">
        <v>17970</v>
      </c>
      <c r="N1063" s="4" t="s">
        <v>33609</v>
      </c>
      <c r="P1063" s="4" t="s">
        <v>53506</v>
      </c>
      <c r="Q1063" s="4" t="s">
        <v>63078</v>
      </c>
      <c r="V1063" s="4" t="s">
        <v>49074</v>
      </c>
      <c r="X1063" s="4" t="s">
        <v>35145</v>
      </c>
      <c r="AA1063" s="5">
        <v>64720</v>
      </c>
      <c r="AE1063" s="4" t="s">
        <v>39350</v>
      </c>
      <c r="AF1063" s="4" t="s">
        <v>3941</v>
      </c>
      <c r="AM1063" s="6">
        <v>42919</v>
      </c>
      <c r="AN1063" s="1" t="s">
        <v>69602</v>
      </c>
      <c r="AO1063" s="1">
        <v>2016</v>
      </c>
      <c r="AP1063" s="6">
        <v>42919</v>
      </c>
    </row>
    <row r="1064" spans="1:42" ht="25.5" x14ac:dyDescent="0.2">
      <c r="A1064" s="1">
        <v>2016</v>
      </c>
      <c r="B1064" s="6" t="s">
        <v>69603</v>
      </c>
      <c r="C1064" s="1" t="s">
        <v>0</v>
      </c>
      <c r="G1064" s="4" t="s">
        <v>1256</v>
      </c>
      <c r="J1064" s="4" t="s">
        <v>16889</v>
      </c>
      <c r="K1064" s="4" t="s">
        <v>16890</v>
      </c>
      <c r="L1064" s="4" t="s">
        <v>17971</v>
      </c>
      <c r="N1064" s="4" t="s">
        <v>33588</v>
      </c>
      <c r="P1064" s="4" t="s">
        <v>52983</v>
      </c>
      <c r="Q1064" s="4" t="s">
        <v>63079</v>
      </c>
      <c r="V1064" s="4" t="s">
        <v>49022</v>
      </c>
      <c r="X1064" s="4" t="s">
        <v>16889</v>
      </c>
      <c r="AA1064" s="5">
        <v>20000</v>
      </c>
      <c r="AE1064" s="4" t="s">
        <v>40182</v>
      </c>
      <c r="AF1064" s="4" t="s">
        <v>3941</v>
      </c>
      <c r="AM1064" s="6">
        <v>42919</v>
      </c>
      <c r="AN1064" s="1" t="s">
        <v>69602</v>
      </c>
      <c r="AO1064" s="1">
        <v>2016</v>
      </c>
      <c r="AP1064" s="6">
        <v>42919</v>
      </c>
    </row>
    <row r="1065" spans="1:42" ht="25.5" x14ac:dyDescent="0.2">
      <c r="A1065" s="1">
        <v>2016</v>
      </c>
      <c r="B1065" s="6" t="s">
        <v>69603</v>
      </c>
      <c r="C1065" s="1" t="s">
        <v>0</v>
      </c>
      <c r="G1065" s="4" t="s">
        <v>1257</v>
      </c>
      <c r="J1065" s="4" t="s">
        <v>16889</v>
      </c>
      <c r="K1065" s="4" t="s">
        <v>16890</v>
      </c>
      <c r="L1065" s="4" t="s">
        <v>17972</v>
      </c>
      <c r="N1065" s="4" t="s">
        <v>33756</v>
      </c>
      <c r="P1065" s="4" t="s">
        <v>52891</v>
      </c>
      <c r="Q1065" s="4" t="s">
        <v>62457</v>
      </c>
      <c r="V1065" s="4" t="s">
        <v>49107</v>
      </c>
      <c r="X1065" s="4" t="s">
        <v>16889</v>
      </c>
      <c r="AA1065" s="5">
        <v>20230</v>
      </c>
      <c r="AE1065" s="4" t="s">
        <v>39350</v>
      </c>
      <c r="AF1065" s="4" t="s">
        <v>3941</v>
      </c>
      <c r="AM1065" s="6">
        <v>42919</v>
      </c>
      <c r="AN1065" s="1" t="s">
        <v>69602</v>
      </c>
      <c r="AO1065" s="1">
        <v>2016</v>
      </c>
      <c r="AP1065" s="6">
        <v>42919</v>
      </c>
    </row>
    <row r="1066" spans="1:42" ht="25.5" x14ac:dyDescent="0.2">
      <c r="A1066" s="1">
        <v>2016</v>
      </c>
      <c r="B1066" s="6" t="s">
        <v>69603</v>
      </c>
      <c r="C1066" s="1" t="s">
        <v>0</v>
      </c>
      <c r="G1066" s="4" t="s">
        <v>1258</v>
      </c>
      <c r="J1066" s="4" t="s">
        <v>16889</v>
      </c>
      <c r="K1066" s="4" t="s">
        <v>16890</v>
      </c>
      <c r="L1066" s="4" t="s">
        <v>17973</v>
      </c>
      <c r="N1066" s="4" t="s">
        <v>34094</v>
      </c>
      <c r="P1066" s="4" t="s">
        <v>52827</v>
      </c>
      <c r="Q1066" s="4" t="s">
        <v>62873</v>
      </c>
      <c r="V1066" s="4" t="s">
        <v>49022</v>
      </c>
      <c r="X1066" s="4" t="s">
        <v>16889</v>
      </c>
      <c r="AA1066" s="5">
        <v>20000</v>
      </c>
      <c r="AE1066" s="4" t="s">
        <v>40183</v>
      </c>
      <c r="AF1066" s="4" t="s">
        <v>3941</v>
      </c>
      <c r="AM1066" s="6">
        <v>42919</v>
      </c>
      <c r="AN1066" s="1" t="s">
        <v>69602</v>
      </c>
      <c r="AO1066" s="1">
        <v>2016</v>
      </c>
      <c r="AP1066" s="6">
        <v>42919</v>
      </c>
    </row>
    <row r="1067" spans="1:42" ht="25.5" x14ac:dyDescent="0.2">
      <c r="A1067" s="1">
        <v>2016</v>
      </c>
      <c r="B1067" s="6" t="s">
        <v>69603</v>
      </c>
      <c r="C1067" s="1" t="s">
        <v>33582</v>
      </c>
      <c r="G1067" s="4" t="s">
        <v>1259</v>
      </c>
      <c r="J1067" s="4" t="s">
        <v>16906</v>
      </c>
      <c r="K1067" s="4" t="s">
        <v>16890</v>
      </c>
      <c r="L1067" s="4" t="s">
        <v>17974</v>
      </c>
      <c r="N1067" s="4" t="s">
        <v>33609</v>
      </c>
      <c r="P1067" s="4" t="s">
        <v>53507</v>
      </c>
      <c r="Q1067" s="4" t="s">
        <v>63081</v>
      </c>
      <c r="V1067" s="4" t="s">
        <v>49219</v>
      </c>
      <c r="X1067" s="4" t="s">
        <v>16906</v>
      </c>
      <c r="AA1067" s="5">
        <v>34118</v>
      </c>
      <c r="AE1067" s="4" t="s">
        <v>39350</v>
      </c>
      <c r="AF1067" s="4" t="s">
        <v>3941</v>
      </c>
      <c r="AM1067" s="6">
        <v>42919</v>
      </c>
      <c r="AN1067" s="1" t="s">
        <v>69602</v>
      </c>
      <c r="AO1067" s="1">
        <v>2016</v>
      </c>
      <c r="AP1067" s="6">
        <v>42919</v>
      </c>
    </row>
    <row r="1068" spans="1:42" ht="25.5" x14ac:dyDescent="0.2">
      <c r="A1068" s="1">
        <v>2016</v>
      </c>
      <c r="B1068" s="6" t="s">
        <v>69603</v>
      </c>
      <c r="C1068" s="1" t="s">
        <v>0</v>
      </c>
      <c r="G1068" s="4" t="s">
        <v>1260</v>
      </c>
      <c r="J1068" s="4" t="s">
        <v>16912</v>
      </c>
      <c r="K1068" s="4" t="s">
        <v>16890</v>
      </c>
      <c r="L1068" s="4" t="s">
        <v>17975</v>
      </c>
      <c r="N1068" s="4" t="s">
        <v>33588</v>
      </c>
      <c r="P1068" s="4" t="s">
        <v>53508</v>
      </c>
      <c r="Q1068" s="4" t="s">
        <v>62413</v>
      </c>
      <c r="V1068" s="4" t="s">
        <v>49268</v>
      </c>
      <c r="X1068" s="4" t="s">
        <v>35170</v>
      </c>
      <c r="AA1068" s="5">
        <v>68000</v>
      </c>
      <c r="AE1068" s="4" t="s">
        <v>40184</v>
      </c>
      <c r="AF1068" s="4" t="s">
        <v>3941</v>
      </c>
      <c r="AM1068" s="6">
        <v>42919</v>
      </c>
      <c r="AN1068" s="1" t="s">
        <v>69602</v>
      </c>
      <c r="AO1068" s="1">
        <v>2016</v>
      </c>
      <c r="AP1068" s="6">
        <v>42919</v>
      </c>
    </row>
    <row r="1069" spans="1:42" ht="25.5" x14ac:dyDescent="0.2">
      <c r="A1069" s="1">
        <v>2016</v>
      </c>
      <c r="B1069" s="6" t="s">
        <v>69603</v>
      </c>
      <c r="C1069" s="1" t="s">
        <v>33582</v>
      </c>
      <c r="G1069" s="4" t="s">
        <v>1261</v>
      </c>
      <c r="J1069" s="4" t="s">
        <v>16892</v>
      </c>
      <c r="K1069" s="4" t="s">
        <v>16890</v>
      </c>
      <c r="L1069" s="4" t="s">
        <v>17976</v>
      </c>
      <c r="N1069" s="4" t="s">
        <v>33756</v>
      </c>
      <c r="P1069" s="4" t="s">
        <v>53509</v>
      </c>
      <c r="Q1069" s="4" t="s">
        <v>60245</v>
      </c>
      <c r="V1069" s="4" t="s">
        <v>49203</v>
      </c>
      <c r="X1069" s="4" t="s">
        <v>35134</v>
      </c>
      <c r="AA1069" s="5">
        <v>6030</v>
      </c>
      <c r="AE1069" s="4" t="s">
        <v>39350</v>
      </c>
      <c r="AF1069" s="4" t="s">
        <v>3941</v>
      </c>
      <c r="AM1069" s="6">
        <v>42919</v>
      </c>
      <c r="AN1069" s="1" t="s">
        <v>69602</v>
      </c>
      <c r="AO1069" s="1">
        <v>2016</v>
      </c>
      <c r="AP1069" s="6">
        <v>42919</v>
      </c>
    </row>
    <row r="1070" spans="1:42" ht="25.5" x14ac:dyDescent="0.2">
      <c r="A1070" s="1">
        <v>2016</v>
      </c>
      <c r="B1070" s="6" t="s">
        <v>69603</v>
      </c>
      <c r="C1070" s="1" t="s">
        <v>1</v>
      </c>
      <c r="G1070" s="4" t="s">
        <v>1262</v>
      </c>
      <c r="J1070" s="4" t="s">
        <v>16889</v>
      </c>
      <c r="K1070" s="4" t="s">
        <v>16890</v>
      </c>
      <c r="L1070" s="4" t="s">
        <v>17977</v>
      </c>
      <c r="N1070" s="4" t="s">
        <v>34095</v>
      </c>
      <c r="P1070" s="4" t="s">
        <v>53045</v>
      </c>
      <c r="Q1070" s="4" t="s">
        <v>63062</v>
      </c>
      <c r="V1070" s="4" t="s">
        <v>49031</v>
      </c>
      <c r="X1070" s="4" t="s">
        <v>16889</v>
      </c>
      <c r="AA1070" s="5">
        <v>20089</v>
      </c>
      <c r="AE1070" s="4" t="s">
        <v>40185</v>
      </c>
      <c r="AF1070" s="4" t="s">
        <v>3941</v>
      </c>
      <c r="AM1070" s="6">
        <v>42919</v>
      </c>
      <c r="AN1070" s="1" t="s">
        <v>69602</v>
      </c>
      <c r="AO1070" s="1">
        <v>2016</v>
      </c>
      <c r="AP1070" s="6">
        <v>42919</v>
      </c>
    </row>
    <row r="1071" spans="1:42" ht="25.5" x14ac:dyDescent="0.2">
      <c r="A1071" s="1">
        <v>2016</v>
      </c>
      <c r="B1071" s="6" t="s">
        <v>69603</v>
      </c>
      <c r="C1071" s="1" t="s">
        <v>1</v>
      </c>
      <c r="G1071" s="4" t="s">
        <v>1263</v>
      </c>
      <c r="J1071" s="4" t="s">
        <v>16889</v>
      </c>
      <c r="K1071" s="4" t="s">
        <v>16890</v>
      </c>
      <c r="L1071" s="4" t="s">
        <v>17978</v>
      </c>
      <c r="N1071" s="4" t="s">
        <v>34096</v>
      </c>
      <c r="P1071" s="4" t="s">
        <v>53510</v>
      </c>
      <c r="Q1071" s="4" t="s">
        <v>63009</v>
      </c>
      <c r="V1071" s="4" t="s">
        <v>49022</v>
      </c>
      <c r="X1071" s="4" t="s">
        <v>16889</v>
      </c>
      <c r="AA1071" s="5">
        <v>20000</v>
      </c>
      <c r="AE1071" s="4" t="s">
        <v>40186</v>
      </c>
      <c r="AF1071" s="4" t="s">
        <v>3941</v>
      </c>
      <c r="AM1071" s="6">
        <v>42919</v>
      </c>
      <c r="AN1071" s="1" t="s">
        <v>69602</v>
      </c>
      <c r="AO1071" s="1">
        <v>2016</v>
      </c>
      <c r="AP1071" s="6">
        <v>42919</v>
      </c>
    </row>
    <row r="1072" spans="1:42" ht="25.5" x14ac:dyDescent="0.2">
      <c r="A1072" s="1">
        <v>2016</v>
      </c>
      <c r="B1072" s="6" t="s">
        <v>69603</v>
      </c>
      <c r="C1072" s="1" t="s">
        <v>1</v>
      </c>
      <c r="G1072" s="4" t="s">
        <v>1264</v>
      </c>
      <c r="J1072" s="4" t="s">
        <v>16901</v>
      </c>
      <c r="K1072" s="4" t="s">
        <v>16890</v>
      </c>
      <c r="L1072" s="4" t="s">
        <v>17979</v>
      </c>
      <c r="N1072" s="4" t="s">
        <v>33756</v>
      </c>
      <c r="P1072" s="4" t="s">
        <v>52725</v>
      </c>
      <c r="Q1072" s="4" t="s">
        <v>62960</v>
      </c>
      <c r="V1072" s="4" t="s">
        <v>49169</v>
      </c>
      <c r="X1072" s="4" t="s">
        <v>35149</v>
      </c>
      <c r="AA1072" s="5">
        <v>91000</v>
      </c>
      <c r="AE1072" s="4" t="s">
        <v>39350</v>
      </c>
      <c r="AF1072" s="4" t="s">
        <v>3941</v>
      </c>
      <c r="AM1072" s="6">
        <v>42919</v>
      </c>
      <c r="AN1072" s="1" t="s">
        <v>69602</v>
      </c>
      <c r="AO1072" s="1">
        <v>2016</v>
      </c>
      <c r="AP1072" s="6">
        <v>42919</v>
      </c>
    </row>
    <row r="1073" spans="1:42" ht="25.5" x14ac:dyDescent="0.2">
      <c r="A1073" s="1">
        <v>2016</v>
      </c>
      <c r="B1073" s="6" t="s">
        <v>69603</v>
      </c>
      <c r="C1073" s="1" t="s">
        <v>33582</v>
      </c>
      <c r="G1073" s="4" t="s">
        <v>1265</v>
      </c>
      <c r="J1073" s="4" t="s">
        <v>16889</v>
      </c>
      <c r="K1073" s="4" t="s">
        <v>16890</v>
      </c>
      <c r="L1073" s="4" t="s">
        <v>17980</v>
      </c>
      <c r="N1073" s="4" t="s">
        <v>33931</v>
      </c>
      <c r="P1073" s="4" t="s">
        <v>53511</v>
      </c>
      <c r="Q1073" s="4" t="s">
        <v>63082</v>
      </c>
      <c r="V1073" s="4" t="s">
        <v>49032</v>
      </c>
      <c r="X1073" s="4" t="s">
        <v>16889</v>
      </c>
      <c r="AA1073" s="5">
        <v>20127</v>
      </c>
      <c r="AE1073" s="4" t="s">
        <v>39350</v>
      </c>
      <c r="AF1073" s="4" t="s">
        <v>3941</v>
      </c>
      <c r="AM1073" s="6">
        <v>42919</v>
      </c>
      <c r="AN1073" s="1" t="s">
        <v>69602</v>
      </c>
      <c r="AO1073" s="1">
        <v>2016</v>
      </c>
      <c r="AP1073" s="6">
        <v>42919</v>
      </c>
    </row>
    <row r="1074" spans="1:42" ht="25.5" x14ac:dyDescent="0.2">
      <c r="A1074" s="1">
        <v>2016</v>
      </c>
      <c r="B1074" s="6" t="s">
        <v>69603</v>
      </c>
      <c r="C1074" s="1" t="s">
        <v>0</v>
      </c>
      <c r="G1074" s="4" t="s">
        <v>1266</v>
      </c>
      <c r="J1074" s="4" t="s">
        <v>16912</v>
      </c>
      <c r="K1074" s="4" t="s">
        <v>16890</v>
      </c>
      <c r="L1074" s="4" t="s">
        <v>17981</v>
      </c>
      <c r="N1074" s="4" t="s">
        <v>33756</v>
      </c>
      <c r="P1074" s="4" t="s">
        <v>53464</v>
      </c>
      <c r="Q1074" s="4" t="s">
        <v>63083</v>
      </c>
      <c r="V1074" s="4" t="s">
        <v>49268</v>
      </c>
      <c r="X1074" s="4" t="s">
        <v>35170</v>
      </c>
      <c r="AA1074" s="5">
        <v>68000</v>
      </c>
      <c r="AE1074" s="4" t="s">
        <v>40187</v>
      </c>
      <c r="AF1074" s="4" t="s">
        <v>3941</v>
      </c>
      <c r="AM1074" s="6">
        <v>42919</v>
      </c>
      <c r="AN1074" s="1" t="s">
        <v>69602</v>
      </c>
      <c r="AO1074" s="1">
        <v>2016</v>
      </c>
      <c r="AP1074" s="6">
        <v>42919</v>
      </c>
    </row>
    <row r="1075" spans="1:42" ht="25.5" x14ac:dyDescent="0.2">
      <c r="A1075" s="1">
        <v>2016</v>
      </c>
      <c r="B1075" s="6" t="s">
        <v>69603</v>
      </c>
      <c r="C1075" s="1" t="s">
        <v>0</v>
      </c>
      <c r="G1075" s="4" t="s">
        <v>1267</v>
      </c>
      <c r="J1075" s="4" t="s">
        <v>16912</v>
      </c>
      <c r="K1075" s="4" t="s">
        <v>16890</v>
      </c>
      <c r="L1075" s="4" t="s">
        <v>17982</v>
      </c>
      <c r="N1075" s="4" t="s">
        <v>33756</v>
      </c>
      <c r="P1075" s="4" t="s">
        <v>53512</v>
      </c>
      <c r="Q1075" s="4" t="s">
        <v>62518</v>
      </c>
      <c r="V1075" s="4" t="s">
        <v>49268</v>
      </c>
      <c r="X1075" s="4" t="s">
        <v>35170</v>
      </c>
      <c r="AA1075" s="5">
        <v>68000</v>
      </c>
      <c r="AE1075" s="4" t="s">
        <v>39350</v>
      </c>
      <c r="AF1075" s="4" t="s">
        <v>3941</v>
      </c>
      <c r="AM1075" s="6">
        <v>42919</v>
      </c>
      <c r="AN1075" s="1" t="s">
        <v>69602</v>
      </c>
      <c r="AO1075" s="1">
        <v>2016</v>
      </c>
      <c r="AP1075" s="6">
        <v>42919</v>
      </c>
    </row>
    <row r="1076" spans="1:42" ht="25.5" x14ac:dyDescent="0.2">
      <c r="A1076" s="1">
        <v>2016</v>
      </c>
      <c r="B1076" s="6" t="s">
        <v>69603</v>
      </c>
      <c r="C1076" s="1" t="s">
        <v>0</v>
      </c>
      <c r="G1076" s="4" t="s">
        <v>1268</v>
      </c>
      <c r="J1076" s="4" t="s">
        <v>16889</v>
      </c>
      <c r="K1076" s="4" t="s">
        <v>16890</v>
      </c>
      <c r="L1076" s="4" t="s">
        <v>17983</v>
      </c>
      <c r="N1076" s="4" t="s">
        <v>34097</v>
      </c>
      <c r="P1076" s="4" t="s">
        <v>53513</v>
      </c>
      <c r="Q1076" s="4" t="s">
        <v>63084</v>
      </c>
      <c r="V1076" s="4" t="s">
        <v>49051</v>
      </c>
      <c r="X1076" s="4" t="s">
        <v>16889</v>
      </c>
      <c r="AA1076" s="5">
        <v>20140</v>
      </c>
      <c r="AE1076" s="4" t="s">
        <v>40188</v>
      </c>
      <c r="AF1076" s="4" t="s">
        <v>36051</v>
      </c>
      <c r="AM1076" s="6">
        <v>42919</v>
      </c>
      <c r="AN1076" s="1" t="s">
        <v>69602</v>
      </c>
      <c r="AO1076" s="1">
        <v>2016</v>
      </c>
      <c r="AP1076" s="6">
        <v>42919</v>
      </c>
    </row>
    <row r="1077" spans="1:42" ht="25.5" x14ac:dyDescent="0.2">
      <c r="A1077" s="1">
        <v>2016</v>
      </c>
      <c r="B1077" s="6" t="s">
        <v>69603</v>
      </c>
      <c r="C1077" s="1" t="s">
        <v>0</v>
      </c>
      <c r="G1077" s="4" t="s">
        <v>1269</v>
      </c>
      <c r="J1077" s="4" t="s">
        <v>16906</v>
      </c>
      <c r="K1077" s="4" t="s">
        <v>16890</v>
      </c>
      <c r="L1077" s="4" t="s">
        <v>17984</v>
      </c>
      <c r="N1077" s="4" t="s">
        <v>33756</v>
      </c>
      <c r="P1077" s="4" t="s">
        <v>53514</v>
      </c>
      <c r="Q1077" s="4" t="s">
        <v>62409</v>
      </c>
      <c r="V1077" s="4" t="s">
        <v>49219</v>
      </c>
      <c r="X1077" s="4" t="s">
        <v>16906</v>
      </c>
      <c r="AA1077" s="5">
        <v>34118</v>
      </c>
      <c r="AE1077" s="4" t="s">
        <v>39350</v>
      </c>
      <c r="AF1077" s="4" t="s">
        <v>3941</v>
      </c>
      <c r="AM1077" s="6">
        <v>42919</v>
      </c>
      <c r="AN1077" s="1" t="s">
        <v>69602</v>
      </c>
      <c r="AO1077" s="1">
        <v>2016</v>
      </c>
      <c r="AP1077" s="6">
        <v>42919</v>
      </c>
    </row>
    <row r="1078" spans="1:42" ht="25.5" x14ac:dyDescent="0.2">
      <c r="A1078" s="1">
        <v>2016</v>
      </c>
      <c r="B1078" s="6" t="s">
        <v>69603</v>
      </c>
      <c r="C1078" s="1" t="s">
        <v>1</v>
      </c>
      <c r="G1078" s="4" t="s">
        <v>1270</v>
      </c>
      <c r="J1078" s="4" t="s">
        <v>16889</v>
      </c>
      <c r="K1078" s="4" t="s">
        <v>16890</v>
      </c>
      <c r="L1078" s="4" t="s">
        <v>17985</v>
      </c>
      <c r="N1078" s="4" t="s">
        <v>33621</v>
      </c>
      <c r="P1078" s="4" t="s">
        <v>52793</v>
      </c>
      <c r="Q1078" s="4" t="s">
        <v>63085</v>
      </c>
      <c r="V1078" s="4" t="s">
        <v>49335</v>
      </c>
      <c r="X1078" s="4" t="s">
        <v>16889</v>
      </c>
      <c r="AA1078" s="5">
        <v>20130</v>
      </c>
      <c r="AE1078" s="4" t="s">
        <v>40189</v>
      </c>
      <c r="AF1078" s="4" t="s">
        <v>3941</v>
      </c>
      <c r="AM1078" s="6">
        <v>42919</v>
      </c>
      <c r="AN1078" s="1" t="s">
        <v>69602</v>
      </c>
      <c r="AO1078" s="1">
        <v>2016</v>
      </c>
      <c r="AP1078" s="6">
        <v>42919</v>
      </c>
    </row>
    <row r="1079" spans="1:42" ht="25.5" x14ac:dyDescent="0.2">
      <c r="A1079" s="1">
        <v>2016</v>
      </c>
      <c r="B1079" s="6" t="s">
        <v>69603</v>
      </c>
      <c r="C1079" s="1" t="s">
        <v>33582</v>
      </c>
      <c r="G1079" s="4" t="s">
        <v>1271</v>
      </c>
      <c r="J1079" s="4" t="s">
        <v>16896</v>
      </c>
      <c r="K1079" s="4" t="s">
        <v>16890</v>
      </c>
      <c r="L1079" s="4" t="s">
        <v>17986</v>
      </c>
      <c r="N1079" s="4" t="s">
        <v>33931</v>
      </c>
      <c r="P1079" s="4" t="s">
        <v>53515</v>
      </c>
      <c r="Q1079" s="4" t="s">
        <v>62960</v>
      </c>
      <c r="V1079" s="4" t="s">
        <v>49233</v>
      </c>
      <c r="X1079" s="4" t="s">
        <v>16896</v>
      </c>
      <c r="AA1079" s="5">
        <v>76008</v>
      </c>
      <c r="AE1079" s="4" t="s">
        <v>39350</v>
      </c>
      <c r="AF1079" s="4" t="s">
        <v>3941</v>
      </c>
      <c r="AM1079" s="6">
        <v>42919</v>
      </c>
      <c r="AN1079" s="1" t="s">
        <v>69602</v>
      </c>
      <c r="AO1079" s="1">
        <v>2016</v>
      </c>
      <c r="AP1079" s="6">
        <v>42919</v>
      </c>
    </row>
    <row r="1080" spans="1:42" ht="25.5" x14ac:dyDescent="0.2">
      <c r="A1080" s="1">
        <v>2016</v>
      </c>
      <c r="B1080" s="6" t="s">
        <v>69603</v>
      </c>
      <c r="C1080" s="1" t="s">
        <v>1</v>
      </c>
      <c r="G1080" s="4" t="s">
        <v>1272</v>
      </c>
      <c r="J1080" s="4" t="s">
        <v>16889</v>
      </c>
      <c r="K1080" s="4" t="s">
        <v>16890</v>
      </c>
      <c r="L1080" s="4" t="s">
        <v>17987</v>
      </c>
      <c r="N1080" s="4" t="s">
        <v>34098</v>
      </c>
      <c r="P1080" s="4" t="s">
        <v>53516</v>
      </c>
      <c r="Q1080" s="4" t="s">
        <v>63086</v>
      </c>
      <c r="V1080" s="4" t="s">
        <v>49264</v>
      </c>
      <c r="X1080" s="4" t="s">
        <v>16889</v>
      </c>
      <c r="AA1080" s="5">
        <v>20190</v>
      </c>
      <c r="AE1080" s="4" t="s">
        <v>40190</v>
      </c>
      <c r="AF1080" s="4" t="s">
        <v>36052</v>
      </c>
      <c r="AM1080" s="6">
        <v>42919</v>
      </c>
      <c r="AN1080" s="1" t="s">
        <v>69602</v>
      </c>
      <c r="AO1080" s="1">
        <v>2016</v>
      </c>
      <c r="AP1080" s="6">
        <v>42919</v>
      </c>
    </row>
    <row r="1081" spans="1:42" ht="25.5" x14ac:dyDescent="0.2">
      <c r="A1081" s="1">
        <v>2016</v>
      </c>
      <c r="B1081" s="6" t="s">
        <v>69603</v>
      </c>
      <c r="C1081" s="1" t="s">
        <v>33582</v>
      </c>
      <c r="G1081" s="4" t="s">
        <v>1273</v>
      </c>
      <c r="J1081" s="4" t="s">
        <v>16891</v>
      </c>
      <c r="K1081" s="4" t="s">
        <v>16890</v>
      </c>
      <c r="L1081" s="4" t="s">
        <v>17988</v>
      </c>
      <c r="N1081" s="4" t="s">
        <v>33588</v>
      </c>
      <c r="P1081" s="4" t="s">
        <v>53517</v>
      </c>
      <c r="Q1081" s="4" t="s">
        <v>62764</v>
      </c>
      <c r="V1081" s="4" t="s">
        <v>49339</v>
      </c>
      <c r="X1081" s="4" t="s">
        <v>35126</v>
      </c>
      <c r="AA1081" s="5">
        <v>54070</v>
      </c>
      <c r="AE1081" s="4" t="s">
        <v>40191</v>
      </c>
      <c r="AF1081" s="4" t="s">
        <v>36053</v>
      </c>
      <c r="AM1081" s="6">
        <v>42919</v>
      </c>
      <c r="AN1081" s="1" t="s">
        <v>69602</v>
      </c>
      <c r="AO1081" s="1">
        <v>2016</v>
      </c>
      <c r="AP1081" s="6">
        <v>42919</v>
      </c>
    </row>
    <row r="1082" spans="1:42" ht="25.5" x14ac:dyDescent="0.2">
      <c r="A1082" s="1">
        <v>2016</v>
      </c>
      <c r="B1082" s="6" t="s">
        <v>69603</v>
      </c>
      <c r="C1082" s="1" t="s">
        <v>0</v>
      </c>
      <c r="G1082" s="4" t="s">
        <v>1274</v>
      </c>
      <c r="J1082" s="4" t="s">
        <v>16895</v>
      </c>
      <c r="K1082" s="4" t="s">
        <v>16890</v>
      </c>
      <c r="L1082" s="4" t="s">
        <v>17989</v>
      </c>
      <c r="N1082" s="4" t="s">
        <v>33609</v>
      </c>
      <c r="P1082" s="4" t="s">
        <v>53518</v>
      </c>
      <c r="Q1082" s="4" t="s">
        <v>63087</v>
      </c>
      <c r="V1082" s="4" t="s">
        <v>49234</v>
      </c>
      <c r="X1082" s="4" t="s">
        <v>35137</v>
      </c>
      <c r="AA1082" s="5">
        <v>44100</v>
      </c>
      <c r="AE1082" s="4" t="s">
        <v>40192</v>
      </c>
      <c r="AF1082" s="4" t="s">
        <v>3941</v>
      </c>
      <c r="AM1082" s="6">
        <v>42919</v>
      </c>
      <c r="AN1082" s="1" t="s">
        <v>69602</v>
      </c>
      <c r="AO1082" s="1">
        <v>2016</v>
      </c>
      <c r="AP1082" s="6">
        <v>42919</v>
      </c>
    </row>
    <row r="1083" spans="1:42" ht="25.5" x14ac:dyDescent="0.2">
      <c r="A1083" s="1">
        <v>2016</v>
      </c>
      <c r="B1083" s="6" t="s">
        <v>69603</v>
      </c>
      <c r="C1083" s="1" t="s">
        <v>0</v>
      </c>
      <c r="G1083" s="4" t="s">
        <v>1275</v>
      </c>
      <c r="J1083" s="4" t="s">
        <v>16892</v>
      </c>
      <c r="K1083" s="4" t="s">
        <v>16890</v>
      </c>
      <c r="L1083" s="4" t="s">
        <v>17990</v>
      </c>
      <c r="N1083" s="4" t="s">
        <v>34099</v>
      </c>
      <c r="P1083" s="4" t="s">
        <v>53519</v>
      </c>
      <c r="Q1083" s="4" t="s">
        <v>62755</v>
      </c>
      <c r="V1083" s="4" t="s">
        <v>49283</v>
      </c>
      <c r="X1083" s="4" t="s">
        <v>35131</v>
      </c>
      <c r="AA1083" s="5">
        <v>2860</v>
      </c>
      <c r="AE1083" s="4" t="s">
        <v>40193</v>
      </c>
      <c r="AF1083" s="4" t="s">
        <v>36054</v>
      </c>
      <c r="AM1083" s="6">
        <v>42919</v>
      </c>
      <c r="AN1083" s="1" t="s">
        <v>69602</v>
      </c>
      <c r="AO1083" s="1">
        <v>2016</v>
      </c>
      <c r="AP1083" s="6">
        <v>42919</v>
      </c>
    </row>
    <row r="1084" spans="1:42" ht="25.5" x14ac:dyDescent="0.2">
      <c r="A1084" s="1">
        <v>2016</v>
      </c>
      <c r="B1084" s="6" t="s">
        <v>69603</v>
      </c>
      <c r="C1084" s="1" t="s">
        <v>0</v>
      </c>
      <c r="G1084" s="4" t="s">
        <v>1276</v>
      </c>
      <c r="J1084" s="4" t="s">
        <v>16892</v>
      </c>
      <c r="K1084" s="4" t="s">
        <v>16890</v>
      </c>
      <c r="L1084" s="4" t="s">
        <v>17991</v>
      </c>
      <c r="N1084" s="4" t="s">
        <v>34100</v>
      </c>
      <c r="P1084" s="4" t="s">
        <v>53520</v>
      </c>
      <c r="Q1084" s="4" t="s">
        <v>63088</v>
      </c>
      <c r="V1084" s="4" t="s">
        <v>49137</v>
      </c>
      <c r="X1084" s="4" t="s">
        <v>35127</v>
      </c>
      <c r="AA1084" s="5">
        <v>3310</v>
      </c>
      <c r="AE1084" s="4" t="s">
        <v>39350</v>
      </c>
      <c r="AF1084" s="4" t="s">
        <v>3941</v>
      </c>
      <c r="AM1084" s="6">
        <v>42919</v>
      </c>
      <c r="AN1084" s="1" t="s">
        <v>69602</v>
      </c>
      <c r="AO1084" s="1">
        <v>2016</v>
      </c>
      <c r="AP1084" s="6">
        <v>42919</v>
      </c>
    </row>
    <row r="1085" spans="1:42" ht="25.5" x14ac:dyDescent="0.2">
      <c r="A1085" s="1">
        <v>2016</v>
      </c>
      <c r="B1085" s="6" t="s">
        <v>69603</v>
      </c>
      <c r="C1085" s="1" t="s">
        <v>0</v>
      </c>
      <c r="G1085" s="4" t="s">
        <v>1277</v>
      </c>
      <c r="J1085" s="4" t="s">
        <v>16896</v>
      </c>
      <c r="K1085" s="4" t="s">
        <v>16890</v>
      </c>
      <c r="L1085" s="4" t="s">
        <v>17992</v>
      </c>
      <c r="N1085" s="4" t="s">
        <v>4481</v>
      </c>
      <c r="P1085" s="4" t="s">
        <v>53473</v>
      </c>
      <c r="Q1085" s="4" t="s">
        <v>36595</v>
      </c>
      <c r="V1085" s="4" t="s">
        <v>49340</v>
      </c>
      <c r="X1085" s="4" t="s">
        <v>16896</v>
      </c>
      <c r="AA1085" s="5">
        <v>76010</v>
      </c>
      <c r="AE1085" s="4" t="s">
        <v>39350</v>
      </c>
      <c r="AF1085" s="4" t="s">
        <v>3941</v>
      </c>
      <c r="AM1085" s="6">
        <v>42919</v>
      </c>
      <c r="AN1085" s="1" t="s">
        <v>69602</v>
      </c>
      <c r="AO1085" s="1">
        <v>2016</v>
      </c>
      <c r="AP1085" s="6">
        <v>42919</v>
      </c>
    </row>
    <row r="1086" spans="1:42" ht="25.5" x14ac:dyDescent="0.2">
      <c r="A1086" s="1">
        <v>2016</v>
      </c>
      <c r="B1086" s="6" t="s">
        <v>69603</v>
      </c>
      <c r="C1086" s="1" t="s">
        <v>1</v>
      </c>
      <c r="G1086" s="4" t="s">
        <v>1278</v>
      </c>
      <c r="J1086" s="4" t="s">
        <v>16909</v>
      </c>
      <c r="K1086" s="4" t="s">
        <v>16890</v>
      </c>
      <c r="L1086" s="4" t="s">
        <v>17993</v>
      </c>
      <c r="N1086" s="4" t="s">
        <v>33756</v>
      </c>
      <c r="P1086" s="4" t="s">
        <v>53521</v>
      </c>
      <c r="Q1086" s="4" t="s">
        <v>63089</v>
      </c>
      <c r="V1086" s="4" t="s">
        <v>49246</v>
      </c>
      <c r="X1086" s="4" t="s">
        <v>35165</v>
      </c>
      <c r="AA1086" s="5">
        <v>58000</v>
      </c>
      <c r="AE1086" s="4" t="s">
        <v>39350</v>
      </c>
      <c r="AF1086" s="4" t="s">
        <v>3941</v>
      </c>
      <c r="AM1086" s="6">
        <v>42919</v>
      </c>
      <c r="AN1086" s="1" t="s">
        <v>69602</v>
      </c>
      <c r="AO1086" s="1">
        <v>2016</v>
      </c>
      <c r="AP1086" s="6">
        <v>42919</v>
      </c>
    </row>
    <row r="1087" spans="1:42" ht="25.5" x14ac:dyDescent="0.2">
      <c r="A1087" s="1">
        <v>2016</v>
      </c>
      <c r="B1087" s="6" t="s">
        <v>69603</v>
      </c>
      <c r="C1087" s="1" t="s">
        <v>0</v>
      </c>
      <c r="G1087" s="4" t="s">
        <v>1279</v>
      </c>
      <c r="J1087" s="4" t="s">
        <v>16889</v>
      </c>
      <c r="K1087" s="4" t="s">
        <v>16890</v>
      </c>
      <c r="L1087" s="4" t="s">
        <v>17994</v>
      </c>
      <c r="N1087" s="4" t="s">
        <v>33863</v>
      </c>
      <c r="P1087" s="4" t="s">
        <v>53522</v>
      </c>
      <c r="Q1087" s="4" t="s">
        <v>63090</v>
      </c>
      <c r="V1087" s="4" t="s">
        <v>49323</v>
      </c>
      <c r="X1087" s="4" t="s">
        <v>16889</v>
      </c>
      <c r="AA1087" s="5">
        <v>20340</v>
      </c>
      <c r="AE1087" s="4" t="s">
        <v>39350</v>
      </c>
      <c r="AF1087" s="4" t="s">
        <v>3941</v>
      </c>
      <c r="AM1087" s="6">
        <v>42919</v>
      </c>
      <c r="AN1087" s="1" t="s">
        <v>69602</v>
      </c>
      <c r="AO1087" s="1">
        <v>2016</v>
      </c>
      <c r="AP1087" s="6">
        <v>42919</v>
      </c>
    </row>
    <row r="1088" spans="1:42" ht="25.5" x14ac:dyDescent="0.2">
      <c r="A1088" s="1">
        <v>2016</v>
      </c>
      <c r="B1088" s="6" t="s">
        <v>69603</v>
      </c>
      <c r="C1088" s="1" t="s">
        <v>1</v>
      </c>
      <c r="G1088" s="4" t="s">
        <v>1280</v>
      </c>
      <c r="J1088" s="4" t="s">
        <v>16896</v>
      </c>
      <c r="K1088" s="4" t="s">
        <v>16890</v>
      </c>
      <c r="L1088" s="4" t="s">
        <v>17995</v>
      </c>
      <c r="N1088" s="4" t="s">
        <v>33756</v>
      </c>
      <c r="P1088" s="4" t="s">
        <v>53523</v>
      </c>
      <c r="Q1088" s="4" t="s">
        <v>63019</v>
      </c>
      <c r="V1088" s="4" t="s">
        <v>49233</v>
      </c>
      <c r="X1088" s="4" t="s">
        <v>16896</v>
      </c>
      <c r="AA1088" s="5">
        <v>76008</v>
      </c>
      <c r="AE1088" s="4" t="s">
        <v>39350</v>
      </c>
      <c r="AF1088" s="4" t="s">
        <v>3941</v>
      </c>
      <c r="AM1088" s="6">
        <v>42919</v>
      </c>
      <c r="AN1088" s="1" t="s">
        <v>69602</v>
      </c>
      <c r="AO1088" s="1">
        <v>2016</v>
      </c>
      <c r="AP1088" s="6">
        <v>42919</v>
      </c>
    </row>
    <row r="1089" spans="1:42" ht="25.5" x14ac:dyDescent="0.2">
      <c r="A1089" s="1">
        <v>2016</v>
      </c>
      <c r="B1089" s="6" t="s">
        <v>69603</v>
      </c>
      <c r="C1089" s="1" t="s">
        <v>1</v>
      </c>
      <c r="G1089" s="4" t="s">
        <v>1281</v>
      </c>
      <c r="J1089" s="4" t="s">
        <v>16889</v>
      </c>
      <c r="K1089" s="4" t="s">
        <v>16890</v>
      </c>
      <c r="L1089" s="4" t="s">
        <v>17996</v>
      </c>
      <c r="N1089" s="4" t="s">
        <v>1281</v>
      </c>
      <c r="P1089" s="4" t="s">
        <v>34354</v>
      </c>
      <c r="Q1089" s="4" t="s">
        <v>34354</v>
      </c>
      <c r="V1089" s="4" t="s">
        <v>49022</v>
      </c>
      <c r="X1089" s="4" t="s">
        <v>16889</v>
      </c>
      <c r="AA1089" s="5">
        <v>20000</v>
      </c>
      <c r="AE1089" s="4" t="s">
        <v>39350</v>
      </c>
      <c r="AF1089" s="4" t="s">
        <v>3941</v>
      </c>
      <c r="AM1089" s="6">
        <v>42919</v>
      </c>
      <c r="AN1089" s="1" t="s">
        <v>69602</v>
      </c>
      <c r="AO1089" s="1">
        <v>2016</v>
      </c>
      <c r="AP1089" s="6">
        <v>42919</v>
      </c>
    </row>
    <row r="1090" spans="1:42" ht="25.5" x14ac:dyDescent="0.2">
      <c r="A1090" s="1">
        <v>2016</v>
      </c>
      <c r="B1090" s="6" t="s">
        <v>69603</v>
      </c>
      <c r="C1090" s="1" t="s">
        <v>0</v>
      </c>
      <c r="G1090" s="4" t="s">
        <v>1282</v>
      </c>
      <c r="J1090" s="4" t="s">
        <v>16889</v>
      </c>
      <c r="K1090" s="4" t="s">
        <v>16890</v>
      </c>
      <c r="L1090" s="4" t="s">
        <v>17997</v>
      </c>
      <c r="N1090" s="4" t="s">
        <v>33621</v>
      </c>
      <c r="P1090" s="4" t="s">
        <v>53236</v>
      </c>
      <c r="Q1090" s="4" t="s">
        <v>63091</v>
      </c>
      <c r="V1090" s="4" t="s">
        <v>49024</v>
      </c>
      <c r="X1090" s="4" t="s">
        <v>16889</v>
      </c>
      <c r="AA1090" s="5">
        <v>20030</v>
      </c>
      <c r="AE1090" s="4" t="s">
        <v>40194</v>
      </c>
      <c r="AF1090" s="4" t="s">
        <v>3941</v>
      </c>
      <c r="AM1090" s="6">
        <v>42919</v>
      </c>
      <c r="AN1090" s="1" t="s">
        <v>69602</v>
      </c>
      <c r="AO1090" s="1">
        <v>2016</v>
      </c>
      <c r="AP1090" s="6">
        <v>42919</v>
      </c>
    </row>
    <row r="1091" spans="1:42" ht="25.5" x14ac:dyDescent="0.2">
      <c r="A1091" s="1">
        <v>2016</v>
      </c>
      <c r="B1091" s="6" t="s">
        <v>69603</v>
      </c>
      <c r="C1091" s="1" t="s">
        <v>0</v>
      </c>
      <c r="G1091" s="4" t="s">
        <v>1283</v>
      </c>
      <c r="J1091" s="4" t="s">
        <v>16889</v>
      </c>
      <c r="K1091" s="4" t="s">
        <v>16890</v>
      </c>
      <c r="L1091" s="4" t="s">
        <v>17998</v>
      </c>
      <c r="N1091" s="4" t="s">
        <v>34101</v>
      </c>
      <c r="P1091" s="4" t="s">
        <v>35196</v>
      </c>
      <c r="Q1091" s="4" t="s">
        <v>62539</v>
      </c>
      <c r="V1091" s="4" t="s">
        <v>49022</v>
      </c>
      <c r="X1091" s="4" t="s">
        <v>16889</v>
      </c>
      <c r="AA1091" s="5">
        <v>20000</v>
      </c>
      <c r="AE1091" s="4" t="s">
        <v>39350</v>
      </c>
      <c r="AF1091" s="4" t="s">
        <v>3941</v>
      </c>
      <c r="AM1091" s="6">
        <v>42919</v>
      </c>
      <c r="AN1091" s="1" t="s">
        <v>69602</v>
      </c>
      <c r="AO1091" s="1">
        <v>2016</v>
      </c>
      <c r="AP1091" s="6">
        <v>42919</v>
      </c>
    </row>
    <row r="1092" spans="1:42" ht="25.5" x14ac:dyDescent="0.2">
      <c r="A1092" s="1">
        <v>2016</v>
      </c>
      <c r="B1092" s="6" t="s">
        <v>69603</v>
      </c>
      <c r="C1092" s="1" t="s">
        <v>0</v>
      </c>
      <c r="G1092" s="4" t="s">
        <v>1284</v>
      </c>
      <c r="J1092" s="4" t="s">
        <v>16909</v>
      </c>
      <c r="K1092" s="4" t="s">
        <v>16890</v>
      </c>
      <c r="L1092" s="4" t="s">
        <v>17999</v>
      </c>
      <c r="N1092" s="4" t="s">
        <v>33863</v>
      </c>
      <c r="P1092" s="4" t="s">
        <v>53524</v>
      </c>
      <c r="Q1092" s="4" t="s">
        <v>63092</v>
      </c>
      <c r="V1092" s="4" t="s">
        <v>49246</v>
      </c>
      <c r="X1092" s="4" t="s">
        <v>35165</v>
      </c>
      <c r="AA1092" s="5">
        <v>58000</v>
      </c>
      <c r="AE1092" s="4" t="s">
        <v>39350</v>
      </c>
      <c r="AF1092" s="4" t="s">
        <v>3941</v>
      </c>
      <c r="AM1092" s="6">
        <v>42919</v>
      </c>
      <c r="AN1092" s="1" t="s">
        <v>69602</v>
      </c>
      <c r="AO1092" s="1">
        <v>2016</v>
      </c>
      <c r="AP1092" s="6">
        <v>42919</v>
      </c>
    </row>
    <row r="1093" spans="1:42" ht="25.5" x14ac:dyDescent="0.2">
      <c r="A1093" s="1">
        <v>2016</v>
      </c>
      <c r="B1093" s="6" t="s">
        <v>69603</v>
      </c>
      <c r="C1093" s="1" t="s">
        <v>0</v>
      </c>
      <c r="G1093" s="4" t="s">
        <v>1285</v>
      </c>
      <c r="J1093" s="4" t="s">
        <v>16899</v>
      </c>
      <c r="K1093" s="4" t="s">
        <v>16890</v>
      </c>
      <c r="L1093" s="4" t="s">
        <v>18000</v>
      </c>
      <c r="N1093" s="4" t="s">
        <v>33803</v>
      </c>
      <c r="P1093" s="4" t="s">
        <v>53525</v>
      </c>
      <c r="Q1093" s="4" t="s">
        <v>63093</v>
      </c>
      <c r="V1093" s="4" t="s">
        <v>49074</v>
      </c>
      <c r="X1093" s="4" t="s">
        <v>35145</v>
      </c>
      <c r="AA1093" s="5">
        <v>64720</v>
      </c>
      <c r="AE1093" s="4" t="s">
        <v>39350</v>
      </c>
      <c r="AF1093" s="4" t="s">
        <v>3941</v>
      </c>
      <c r="AM1093" s="6">
        <v>42919</v>
      </c>
      <c r="AN1093" s="1" t="s">
        <v>69602</v>
      </c>
      <c r="AO1093" s="1">
        <v>2016</v>
      </c>
      <c r="AP1093" s="6">
        <v>42919</v>
      </c>
    </row>
    <row r="1094" spans="1:42" ht="25.5" x14ac:dyDescent="0.2">
      <c r="A1094" s="1">
        <v>2016</v>
      </c>
      <c r="B1094" s="6" t="s">
        <v>69603</v>
      </c>
      <c r="C1094" s="1" t="s">
        <v>33582</v>
      </c>
      <c r="G1094" s="4" t="s">
        <v>1286</v>
      </c>
      <c r="J1094" s="4" t="s">
        <v>16889</v>
      </c>
      <c r="K1094" s="4" t="s">
        <v>16890</v>
      </c>
      <c r="L1094" s="4" t="s">
        <v>18001</v>
      </c>
      <c r="N1094" s="4" t="s">
        <v>34102</v>
      </c>
      <c r="P1094" s="4" t="s">
        <v>53526</v>
      </c>
      <c r="Q1094" s="4" t="s">
        <v>63094</v>
      </c>
      <c r="V1094" s="4" t="s">
        <v>49072</v>
      </c>
      <c r="X1094" s="4" t="s">
        <v>16889</v>
      </c>
      <c r="AA1094" s="5">
        <v>20020</v>
      </c>
      <c r="AE1094" s="4" t="s">
        <v>40195</v>
      </c>
      <c r="AF1094" s="4" t="s">
        <v>3941</v>
      </c>
      <c r="AM1094" s="6">
        <v>42919</v>
      </c>
      <c r="AN1094" s="1" t="s">
        <v>69602</v>
      </c>
      <c r="AO1094" s="1">
        <v>2016</v>
      </c>
      <c r="AP1094" s="6">
        <v>42919</v>
      </c>
    </row>
    <row r="1095" spans="1:42" ht="25.5" x14ac:dyDescent="0.2">
      <c r="A1095" s="1">
        <v>2016</v>
      </c>
      <c r="B1095" s="6" t="s">
        <v>69603</v>
      </c>
      <c r="C1095" s="1" t="s">
        <v>0</v>
      </c>
      <c r="G1095" s="4" t="s">
        <v>1287</v>
      </c>
      <c r="J1095" s="4" t="s">
        <v>16899</v>
      </c>
      <c r="K1095" s="4" t="s">
        <v>16890</v>
      </c>
      <c r="L1095" s="4" t="s">
        <v>18002</v>
      </c>
      <c r="N1095" s="4" t="s">
        <v>34103</v>
      </c>
      <c r="P1095" s="4" t="s">
        <v>53527</v>
      </c>
      <c r="Q1095" s="4" t="s">
        <v>63095</v>
      </c>
      <c r="V1095" s="4" t="s">
        <v>49341</v>
      </c>
      <c r="X1095" s="4" t="s">
        <v>35145</v>
      </c>
      <c r="AA1095" s="5">
        <v>64984</v>
      </c>
      <c r="AE1095" s="4" t="s">
        <v>40196</v>
      </c>
      <c r="AF1095" s="4" t="s">
        <v>36055</v>
      </c>
      <c r="AM1095" s="6">
        <v>42919</v>
      </c>
      <c r="AN1095" s="1" t="s">
        <v>69602</v>
      </c>
      <c r="AO1095" s="1">
        <v>2016</v>
      </c>
      <c r="AP1095" s="6">
        <v>42919</v>
      </c>
    </row>
    <row r="1096" spans="1:42" ht="25.5" x14ac:dyDescent="0.2">
      <c r="A1096" s="1">
        <v>2016</v>
      </c>
      <c r="B1096" s="6" t="s">
        <v>69603</v>
      </c>
      <c r="C1096" s="1" t="s">
        <v>0</v>
      </c>
      <c r="G1096" s="4" t="s">
        <v>1288</v>
      </c>
      <c r="J1096" s="4" t="s">
        <v>16892</v>
      </c>
      <c r="K1096" s="4" t="s">
        <v>16890</v>
      </c>
      <c r="L1096" s="4" t="s">
        <v>18003</v>
      </c>
      <c r="N1096" s="4" t="s">
        <v>34104</v>
      </c>
      <c r="P1096" s="4" t="s">
        <v>52959</v>
      </c>
      <c r="Q1096" s="4" t="s">
        <v>63096</v>
      </c>
      <c r="V1096" s="4" t="s">
        <v>49038</v>
      </c>
      <c r="X1096" s="4" t="s">
        <v>35127</v>
      </c>
      <c r="AA1096" s="5">
        <v>3100</v>
      </c>
      <c r="AE1096" s="4" t="s">
        <v>40197</v>
      </c>
      <c r="AF1096" s="4" t="s">
        <v>36056</v>
      </c>
      <c r="AM1096" s="6">
        <v>42919</v>
      </c>
      <c r="AN1096" s="1" t="s">
        <v>69602</v>
      </c>
      <c r="AO1096" s="1">
        <v>2016</v>
      </c>
      <c r="AP1096" s="6">
        <v>42919</v>
      </c>
    </row>
    <row r="1097" spans="1:42" ht="25.5" x14ac:dyDescent="0.2">
      <c r="A1097" s="1">
        <v>2016</v>
      </c>
      <c r="B1097" s="6" t="s">
        <v>69603</v>
      </c>
      <c r="C1097" s="1" t="s">
        <v>1</v>
      </c>
      <c r="G1097" s="4" t="s">
        <v>1289</v>
      </c>
      <c r="J1097" s="4" t="s">
        <v>16889</v>
      </c>
      <c r="K1097" s="4" t="s">
        <v>16890</v>
      </c>
      <c r="L1097" s="4" t="s">
        <v>18004</v>
      </c>
      <c r="N1097" s="4" t="s">
        <v>34105</v>
      </c>
      <c r="P1097" s="4" t="s">
        <v>53394</v>
      </c>
      <c r="Q1097" s="4" t="s">
        <v>63097</v>
      </c>
      <c r="V1097" s="4" t="s">
        <v>49015</v>
      </c>
      <c r="X1097" s="4" t="s">
        <v>16889</v>
      </c>
      <c r="AA1097" s="5">
        <v>20010</v>
      </c>
      <c r="AE1097" s="4" t="s">
        <v>40198</v>
      </c>
      <c r="AF1097" s="4" t="s">
        <v>3941</v>
      </c>
      <c r="AM1097" s="6">
        <v>42919</v>
      </c>
      <c r="AN1097" s="1" t="s">
        <v>69602</v>
      </c>
      <c r="AO1097" s="1">
        <v>2016</v>
      </c>
      <c r="AP1097" s="6">
        <v>42919</v>
      </c>
    </row>
    <row r="1098" spans="1:42" ht="25.5" x14ac:dyDescent="0.2">
      <c r="A1098" s="1">
        <v>2016</v>
      </c>
      <c r="B1098" s="6" t="s">
        <v>69603</v>
      </c>
      <c r="C1098" s="1" t="s">
        <v>1</v>
      </c>
      <c r="G1098" s="4" t="s">
        <v>1290</v>
      </c>
      <c r="J1098" s="4" t="s">
        <v>16889</v>
      </c>
      <c r="K1098" s="4" t="s">
        <v>16890</v>
      </c>
      <c r="L1098" s="4" t="s">
        <v>18005</v>
      </c>
      <c r="N1098" s="4" t="s">
        <v>34106</v>
      </c>
      <c r="P1098" s="4" t="s">
        <v>53528</v>
      </c>
      <c r="Q1098" s="4" t="s">
        <v>62742</v>
      </c>
      <c r="V1098" s="4" t="s">
        <v>49026</v>
      </c>
      <c r="X1098" s="4" t="s">
        <v>35129</v>
      </c>
      <c r="AA1098" s="5">
        <v>20901</v>
      </c>
      <c r="AE1098" s="4" t="s">
        <v>39350</v>
      </c>
      <c r="AF1098" s="4" t="s">
        <v>3941</v>
      </c>
      <c r="AM1098" s="6">
        <v>42919</v>
      </c>
      <c r="AN1098" s="1" t="s">
        <v>69602</v>
      </c>
      <c r="AO1098" s="1">
        <v>2016</v>
      </c>
      <c r="AP1098" s="6">
        <v>42919</v>
      </c>
    </row>
    <row r="1099" spans="1:42" ht="25.5" x14ac:dyDescent="0.2">
      <c r="A1099" s="1">
        <v>2016</v>
      </c>
      <c r="B1099" s="6" t="s">
        <v>69603</v>
      </c>
      <c r="C1099" s="1" t="s">
        <v>0</v>
      </c>
      <c r="G1099" s="4" t="s">
        <v>1291</v>
      </c>
      <c r="J1099" s="4" t="s">
        <v>16892</v>
      </c>
      <c r="K1099" s="4" t="s">
        <v>16890</v>
      </c>
      <c r="L1099" s="4" t="s">
        <v>18006</v>
      </c>
      <c r="N1099" s="4" t="s">
        <v>33756</v>
      </c>
      <c r="P1099" s="4" t="s">
        <v>53529</v>
      </c>
      <c r="Q1099" s="4" t="s">
        <v>63098</v>
      </c>
      <c r="V1099" s="4" t="s">
        <v>49226</v>
      </c>
      <c r="X1099" s="4" t="s">
        <v>35159</v>
      </c>
      <c r="AA1099" s="5">
        <v>15620</v>
      </c>
      <c r="AE1099" s="4" t="s">
        <v>39350</v>
      </c>
      <c r="AF1099" s="4" t="s">
        <v>3941</v>
      </c>
      <c r="AM1099" s="6">
        <v>42919</v>
      </c>
      <c r="AN1099" s="1" t="s">
        <v>69602</v>
      </c>
      <c r="AO1099" s="1">
        <v>2016</v>
      </c>
      <c r="AP1099" s="6">
        <v>42919</v>
      </c>
    </row>
    <row r="1100" spans="1:42" ht="25.5" x14ac:dyDescent="0.2">
      <c r="A1100" s="1">
        <v>2016</v>
      </c>
      <c r="B1100" s="6" t="s">
        <v>69603</v>
      </c>
      <c r="C1100" s="1" t="s">
        <v>0</v>
      </c>
      <c r="G1100" s="4" t="s">
        <v>1292</v>
      </c>
      <c r="J1100" s="4" t="s">
        <v>16892</v>
      </c>
      <c r="K1100" s="4" t="s">
        <v>16890</v>
      </c>
      <c r="L1100" s="4" t="s">
        <v>18007</v>
      </c>
      <c r="N1100" s="4" t="s">
        <v>33609</v>
      </c>
      <c r="P1100" s="4" t="s">
        <v>53530</v>
      </c>
      <c r="Q1100" s="4" t="s">
        <v>63099</v>
      </c>
      <c r="V1100" s="4" t="s">
        <v>49109</v>
      </c>
      <c r="X1100" s="4" t="s">
        <v>35143</v>
      </c>
      <c r="AA1100" s="5">
        <v>7760</v>
      </c>
      <c r="AE1100" s="4" t="s">
        <v>39350</v>
      </c>
      <c r="AF1100" s="4" t="s">
        <v>3941</v>
      </c>
      <c r="AM1100" s="6">
        <v>42919</v>
      </c>
      <c r="AN1100" s="1" t="s">
        <v>69602</v>
      </c>
      <c r="AO1100" s="1">
        <v>2016</v>
      </c>
      <c r="AP1100" s="6">
        <v>42919</v>
      </c>
    </row>
    <row r="1101" spans="1:42" ht="25.5" x14ac:dyDescent="0.2">
      <c r="A1101" s="1">
        <v>2016</v>
      </c>
      <c r="B1101" s="6" t="s">
        <v>69603</v>
      </c>
      <c r="C1101" s="1" t="s">
        <v>33582</v>
      </c>
      <c r="G1101" s="4" t="s">
        <v>1293</v>
      </c>
      <c r="J1101" s="4" t="s">
        <v>16889</v>
      </c>
      <c r="K1101" s="4" t="s">
        <v>16890</v>
      </c>
      <c r="L1101" s="4" t="s">
        <v>18008</v>
      </c>
      <c r="N1101" s="4" t="s">
        <v>33931</v>
      </c>
      <c r="P1101" s="4" t="s">
        <v>53531</v>
      </c>
      <c r="Q1101" s="4" t="s">
        <v>62718</v>
      </c>
      <c r="V1101" s="4" t="s">
        <v>49112</v>
      </c>
      <c r="X1101" s="4" t="s">
        <v>16889</v>
      </c>
      <c r="AA1101" s="5">
        <v>99999</v>
      </c>
      <c r="AE1101" s="4" t="s">
        <v>39350</v>
      </c>
      <c r="AF1101" s="4" t="s">
        <v>3941</v>
      </c>
      <c r="AM1101" s="6">
        <v>42919</v>
      </c>
      <c r="AN1101" s="1" t="s">
        <v>69602</v>
      </c>
      <c r="AO1101" s="1">
        <v>2016</v>
      </c>
      <c r="AP1101" s="6">
        <v>42919</v>
      </c>
    </row>
    <row r="1102" spans="1:42" ht="25.5" x14ac:dyDescent="0.2">
      <c r="A1102" s="1">
        <v>2016</v>
      </c>
      <c r="B1102" s="6" t="s">
        <v>69603</v>
      </c>
      <c r="C1102" s="1" t="s">
        <v>1</v>
      </c>
      <c r="G1102" s="4" t="s">
        <v>1294</v>
      </c>
      <c r="J1102" s="4" t="s">
        <v>16889</v>
      </c>
      <c r="K1102" s="4" t="s">
        <v>16890</v>
      </c>
      <c r="L1102" s="4" t="s">
        <v>18009</v>
      </c>
      <c r="N1102" s="4" t="s">
        <v>34107</v>
      </c>
      <c r="P1102" s="4" t="s">
        <v>52837</v>
      </c>
      <c r="Q1102" s="4" t="s">
        <v>63100</v>
      </c>
      <c r="V1102" s="4" t="s">
        <v>49022</v>
      </c>
      <c r="X1102" s="4" t="s">
        <v>16889</v>
      </c>
      <c r="AA1102" s="5">
        <v>20000</v>
      </c>
      <c r="AE1102" s="4" t="s">
        <v>40199</v>
      </c>
      <c r="AF1102" s="4" t="s">
        <v>36057</v>
      </c>
      <c r="AM1102" s="6">
        <v>42919</v>
      </c>
      <c r="AN1102" s="1" t="s">
        <v>69602</v>
      </c>
      <c r="AO1102" s="1">
        <v>2016</v>
      </c>
      <c r="AP1102" s="6">
        <v>42919</v>
      </c>
    </row>
    <row r="1103" spans="1:42" ht="25.5" x14ac:dyDescent="0.2">
      <c r="A1103" s="1">
        <v>2016</v>
      </c>
      <c r="B1103" s="6" t="s">
        <v>69603</v>
      </c>
      <c r="C1103" s="1" t="s">
        <v>1</v>
      </c>
      <c r="G1103" s="4" t="s">
        <v>1295</v>
      </c>
      <c r="J1103" s="4" t="s">
        <v>16889</v>
      </c>
      <c r="K1103" s="4" t="s">
        <v>16890</v>
      </c>
      <c r="L1103" s="4" t="s">
        <v>18010</v>
      </c>
      <c r="N1103" s="4" t="s">
        <v>33756</v>
      </c>
      <c r="P1103" s="4" t="s">
        <v>35310</v>
      </c>
      <c r="Q1103" s="4" t="s">
        <v>60004</v>
      </c>
      <c r="V1103" s="4" t="s">
        <v>49026</v>
      </c>
      <c r="X1103" s="4" t="s">
        <v>35129</v>
      </c>
      <c r="AA1103" s="5">
        <v>20901</v>
      </c>
      <c r="AE1103" s="4" t="s">
        <v>39350</v>
      </c>
      <c r="AF1103" s="4" t="s">
        <v>3941</v>
      </c>
      <c r="AM1103" s="6">
        <v>42919</v>
      </c>
      <c r="AN1103" s="1" t="s">
        <v>69602</v>
      </c>
      <c r="AO1103" s="1">
        <v>2016</v>
      </c>
      <c r="AP1103" s="6">
        <v>42919</v>
      </c>
    </row>
    <row r="1104" spans="1:42" ht="25.5" x14ac:dyDescent="0.2">
      <c r="A1104" s="1">
        <v>2016</v>
      </c>
      <c r="B1104" s="6" t="s">
        <v>69603</v>
      </c>
      <c r="C1104" s="1" t="s">
        <v>0</v>
      </c>
      <c r="G1104" s="4" t="s">
        <v>1296</v>
      </c>
      <c r="J1104" s="4" t="s">
        <v>16892</v>
      </c>
      <c r="K1104" s="4" t="s">
        <v>16890</v>
      </c>
      <c r="L1104" s="4" t="s">
        <v>18011</v>
      </c>
      <c r="N1104" s="4" t="s">
        <v>33915</v>
      </c>
      <c r="P1104" s="4" t="s">
        <v>53532</v>
      </c>
      <c r="Q1104" s="4" t="s">
        <v>63101</v>
      </c>
      <c r="V1104" s="4" t="s">
        <v>49310</v>
      </c>
      <c r="X1104" s="4" t="s">
        <v>35127</v>
      </c>
      <c r="AA1104" s="5">
        <v>3800</v>
      </c>
      <c r="AE1104" s="4" t="s">
        <v>40200</v>
      </c>
      <c r="AF1104" s="4" t="s">
        <v>3941</v>
      </c>
      <c r="AM1104" s="6">
        <v>42919</v>
      </c>
      <c r="AN1104" s="1" t="s">
        <v>69602</v>
      </c>
      <c r="AO1104" s="1">
        <v>2016</v>
      </c>
      <c r="AP1104" s="6">
        <v>42919</v>
      </c>
    </row>
    <row r="1105" spans="1:42" ht="25.5" x14ac:dyDescent="0.2">
      <c r="A1105" s="1">
        <v>2016</v>
      </c>
      <c r="B1105" s="6" t="s">
        <v>69603</v>
      </c>
      <c r="C1105" s="1" t="s">
        <v>1</v>
      </c>
      <c r="G1105" s="4" t="s">
        <v>1297</v>
      </c>
      <c r="J1105" s="4" t="s">
        <v>16889</v>
      </c>
      <c r="K1105" s="4" t="s">
        <v>16890</v>
      </c>
      <c r="L1105" s="4" t="s">
        <v>18012</v>
      </c>
      <c r="N1105" s="4" t="s">
        <v>34108</v>
      </c>
      <c r="P1105" s="4" t="s">
        <v>52880</v>
      </c>
      <c r="Q1105" s="4" t="s">
        <v>63102</v>
      </c>
      <c r="V1105" s="4" t="s">
        <v>49024</v>
      </c>
      <c r="X1105" s="4" t="s">
        <v>16889</v>
      </c>
      <c r="AA1105" s="5">
        <v>20030</v>
      </c>
      <c r="AE1105" s="4" t="s">
        <v>40201</v>
      </c>
      <c r="AF1105" s="4" t="s">
        <v>3941</v>
      </c>
      <c r="AM1105" s="6">
        <v>42919</v>
      </c>
      <c r="AN1105" s="1" t="s">
        <v>69602</v>
      </c>
      <c r="AO1105" s="1">
        <v>2016</v>
      </c>
      <c r="AP1105" s="6">
        <v>42919</v>
      </c>
    </row>
    <row r="1106" spans="1:42" ht="25.5" x14ac:dyDescent="0.2">
      <c r="A1106" s="1">
        <v>2016</v>
      </c>
      <c r="B1106" s="6" t="s">
        <v>69603</v>
      </c>
      <c r="C1106" s="1" t="s">
        <v>1</v>
      </c>
      <c r="G1106" s="4" t="s">
        <v>1298</v>
      </c>
      <c r="J1106" s="4" t="s">
        <v>16889</v>
      </c>
      <c r="K1106" s="4" t="s">
        <v>16890</v>
      </c>
      <c r="L1106" s="4" t="s">
        <v>18013</v>
      </c>
      <c r="N1106" s="4" t="s">
        <v>34109</v>
      </c>
      <c r="P1106" s="4" t="s">
        <v>53533</v>
      </c>
      <c r="Q1106" s="4" t="s">
        <v>63103</v>
      </c>
      <c r="V1106" s="4" t="s">
        <v>49026</v>
      </c>
      <c r="X1106" s="4" t="s">
        <v>35129</v>
      </c>
      <c r="AA1106" s="5">
        <v>20901</v>
      </c>
      <c r="AE1106" s="4" t="s">
        <v>39350</v>
      </c>
      <c r="AF1106" s="4" t="s">
        <v>3941</v>
      </c>
      <c r="AM1106" s="6">
        <v>42919</v>
      </c>
      <c r="AN1106" s="1" t="s">
        <v>69602</v>
      </c>
      <c r="AO1106" s="1">
        <v>2016</v>
      </c>
      <c r="AP1106" s="6">
        <v>42919</v>
      </c>
    </row>
    <row r="1107" spans="1:42" ht="25.5" x14ac:dyDescent="0.2">
      <c r="A1107" s="1">
        <v>2016</v>
      </c>
      <c r="B1107" s="6" t="s">
        <v>69603</v>
      </c>
      <c r="C1107" s="1" t="s">
        <v>1</v>
      </c>
      <c r="G1107" s="4" t="s">
        <v>1299</v>
      </c>
      <c r="J1107" s="4" t="s">
        <v>16889</v>
      </c>
      <c r="K1107" s="4" t="s">
        <v>16890</v>
      </c>
      <c r="L1107" s="4" t="s">
        <v>18014</v>
      </c>
      <c r="N1107" s="4" t="s">
        <v>34110</v>
      </c>
      <c r="P1107" s="4" t="s">
        <v>52869</v>
      </c>
      <c r="Q1107" s="4" t="s">
        <v>62722</v>
      </c>
      <c r="V1107" s="4" t="s">
        <v>49022</v>
      </c>
      <c r="X1107" s="4" t="s">
        <v>16889</v>
      </c>
      <c r="AA1107" s="5">
        <v>20000</v>
      </c>
      <c r="AE1107" s="4" t="s">
        <v>39350</v>
      </c>
      <c r="AF1107" s="4" t="s">
        <v>3941</v>
      </c>
      <c r="AM1107" s="6">
        <v>42919</v>
      </c>
      <c r="AN1107" s="1" t="s">
        <v>69602</v>
      </c>
      <c r="AO1107" s="1">
        <v>2016</v>
      </c>
      <c r="AP1107" s="6">
        <v>42919</v>
      </c>
    </row>
    <row r="1108" spans="1:42" ht="25.5" x14ac:dyDescent="0.2">
      <c r="A1108" s="1">
        <v>2016</v>
      </c>
      <c r="B1108" s="6" t="s">
        <v>69603</v>
      </c>
      <c r="C1108" s="1" t="s">
        <v>1</v>
      </c>
      <c r="G1108" s="4" t="s">
        <v>1300</v>
      </c>
      <c r="J1108" s="4" t="s">
        <v>16889</v>
      </c>
      <c r="K1108" s="4" t="s">
        <v>16890</v>
      </c>
      <c r="L1108" s="4" t="s">
        <v>18015</v>
      </c>
      <c r="N1108" s="4" t="s">
        <v>34111</v>
      </c>
      <c r="P1108" s="4" t="s">
        <v>53534</v>
      </c>
      <c r="Q1108" s="4" t="s">
        <v>63104</v>
      </c>
      <c r="V1108" s="4" t="s">
        <v>49022</v>
      </c>
      <c r="X1108" s="4" t="s">
        <v>16889</v>
      </c>
      <c r="AA1108" s="5">
        <v>20000</v>
      </c>
      <c r="AE1108" s="4" t="s">
        <v>39350</v>
      </c>
      <c r="AF1108" s="4" t="s">
        <v>3941</v>
      </c>
      <c r="AM1108" s="6">
        <v>42919</v>
      </c>
      <c r="AN1108" s="1" t="s">
        <v>69602</v>
      </c>
      <c r="AO1108" s="1">
        <v>2016</v>
      </c>
      <c r="AP1108" s="6">
        <v>42919</v>
      </c>
    </row>
    <row r="1109" spans="1:42" ht="25.5" x14ac:dyDescent="0.2">
      <c r="A1109" s="1">
        <v>2016</v>
      </c>
      <c r="B1109" s="6" t="s">
        <v>69603</v>
      </c>
      <c r="C1109" s="1" t="s">
        <v>0</v>
      </c>
      <c r="G1109" s="4" t="s">
        <v>1301</v>
      </c>
      <c r="J1109" s="4" t="s">
        <v>16889</v>
      </c>
      <c r="K1109" s="4" t="s">
        <v>16890</v>
      </c>
      <c r="L1109" s="4" t="s">
        <v>18016</v>
      </c>
      <c r="N1109" s="4" t="s">
        <v>33588</v>
      </c>
      <c r="P1109" s="4" t="s">
        <v>53535</v>
      </c>
      <c r="Q1109" s="4" t="s">
        <v>62668</v>
      </c>
      <c r="V1109" s="4" t="s">
        <v>49033</v>
      </c>
      <c r="X1109" s="4" t="s">
        <v>16889</v>
      </c>
      <c r="AA1109" s="5">
        <v>20120</v>
      </c>
      <c r="AE1109" s="4" t="s">
        <v>40202</v>
      </c>
      <c r="AF1109" s="4" t="s">
        <v>36058</v>
      </c>
      <c r="AM1109" s="6">
        <v>42919</v>
      </c>
      <c r="AN1109" s="1" t="s">
        <v>69602</v>
      </c>
      <c r="AO1109" s="1">
        <v>2016</v>
      </c>
      <c r="AP1109" s="6">
        <v>42919</v>
      </c>
    </row>
    <row r="1110" spans="1:42" ht="25.5" x14ac:dyDescent="0.2">
      <c r="A1110" s="1">
        <v>2016</v>
      </c>
      <c r="B1110" s="6" t="s">
        <v>69603</v>
      </c>
      <c r="C1110" s="1" t="s">
        <v>0</v>
      </c>
      <c r="G1110" s="4" t="s">
        <v>1302</v>
      </c>
      <c r="J1110" s="4" t="s">
        <v>16889</v>
      </c>
      <c r="K1110" s="4" t="s">
        <v>16890</v>
      </c>
      <c r="L1110" s="4" t="s">
        <v>18017</v>
      </c>
      <c r="N1110" s="4" t="s">
        <v>34112</v>
      </c>
      <c r="P1110" s="4" t="s">
        <v>34354</v>
      </c>
      <c r="Q1110" s="4" t="s">
        <v>38067</v>
      </c>
      <c r="V1110" s="4" t="s">
        <v>49112</v>
      </c>
      <c r="X1110" s="4" t="s">
        <v>16889</v>
      </c>
      <c r="AA1110" s="5">
        <v>99999</v>
      </c>
      <c r="AE1110" s="4" t="s">
        <v>39350</v>
      </c>
      <c r="AF1110" s="4" t="s">
        <v>3941</v>
      </c>
      <c r="AM1110" s="6">
        <v>42919</v>
      </c>
      <c r="AN1110" s="1" t="s">
        <v>69602</v>
      </c>
      <c r="AO1110" s="1">
        <v>2016</v>
      </c>
      <c r="AP1110" s="6">
        <v>42919</v>
      </c>
    </row>
    <row r="1111" spans="1:42" ht="25.5" x14ac:dyDescent="0.2">
      <c r="A1111" s="1">
        <v>2016</v>
      </c>
      <c r="B1111" s="6" t="s">
        <v>69603</v>
      </c>
      <c r="C1111" s="1" t="s">
        <v>1</v>
      </c>
      <c r="G1111" s="4" t="s">
        <v>1303</v>
      </c>
      <c r="J1111" s="4" t="s">
        <v>16889</v>
      </c>
      <c r="K1111" s="4" t="s">
        <v>16890</v>
      </c>
      <c r="L1111" s="4" t="s">
        <v>18018</v>
      </c>
      <c r="N1111" s="4" t="s">
        <v>33621</v>
      </c>
      <c r="P1111" s="4" t="s">
        <v>52725</v>
      </c>
      <c r="Q1111" s="4" t="s">
        <v>63105</v>
      </c>
      <c r="V1111" s="4" t="s">
        <v>49168</v>
      </c>
      <c r="X1111" s="4" t="s">
        <v>16889</v>
      </c>
      <c r="AA1111" s="5">
        <v>20050</v>
      </c>
      <c r="AE1111" s="4" t="s">
        <v>39350</v>
      </c>
      <c r="AF1111" s="4" t="s">
        <v>3941</v>
      </c>
      <c r="AM1111" s="6">
        <v>42919</v>
      </c>
      <c r="AN1111" s="1" t="s">
        <v>69602</v>
      </c>
      <c r="AO1111" s="1">
        <v>2016</v>
      </c>
      <c r="AP1111" s="6">
        <v>42919</v>
      </c>
    </row>
    <row r="1112" spans="1:42" ht="25.5" x14ac:dyDescent="0.2">
      <c r="A1112" s="1">
        <v>2016</v>
      </c>
      <c r="B1112" s="6" t="s">
        <v>69603</v>
      </c>
      <c r="C1112" s="1" t="s">
        <v>0</v>
      </c>
      <c r="G1112" s="4" t="s">
        <v>1304</v>
      </c>
      <c r="J1112" s="4" t="s">
        <v>16895</v>
      </c>
      <c r="K1112" s="4" t="s">
        <v>16890</v>
      </c>
      <c r="L1112" s="4" t="s">
        <v>18019</v>
      </c>
      <c r="N1112" s="4" t="s">
        <v>33609</v>
      </c>
      <c r="P1112" s="4" t="s">
        <v>53536</v>
      </c>
      <c r="Q1112" s="4" t="s">
        <v>63106</v>
      </c>
      <c r="V1112" s="4" t="s">
        <v>49342</v>
      </c>
      <c r="X1112" s="4" t="s">
        <v>35137</v>
      </c>
      <c r="AA1112" s="5">
        <v>44648</v>
      </c>
      <c r="AE1112" s="4" t="s">
        <v>39350</v>
      </c>
      <c r="AF1112" s="4" t="s">
        <v>3941</v>
      </c>
      <c r="AM1112" s="6">
        <v>42919</v>
      </c>
      <c r="AN1112" s="1" t="s">
        <v>69602</v>
      </c>
      <c r="AO1112" s="1">
        <v>2016</v>
      </c>
      <c r="AP1112" s="6">
        <v>42919</v>
      </c>
    </row>
    <row r="1113" spans="1:42" ht="25.5" x14ac:dyDescent="0.2">
      <c r="A1113" s="1">
        <v>2016</v>
      </c>
      <c r="B1113" s="6" t="s">
        <v>69603</v>
      </c>
      <c r="C1113" s="1" t="s">
        <v>33582</v>
      </c>
      <c r="G1113" s="4" t="s">
        <v>1305</v>
      </c>
      <c r="J1113" s="4" t="s">
        <v>16892</v>
      </c>
      <c r="K1113" s="4" t="s">
        <v>16890</v>
      </c>
      <c r="L1113" s="4" t="s">
        <v>18020</v>
      </c>
      <c r="N1113" s="4" t="s">
        <v>741</v>
      </c>
      <c r="P1113" s="4" t="s">
        <v>53537</v>
      </c>
      <c r="Q1113" s="4" t="s">
        <v>38067</v>
      </c>
      <c r="V1113" s="4" t="s">
        <v>49343</v>
      </c>
      <c r="X1113" s="4" t="s">
        <v>35159</v>
      </c>
      <c r="AA1113" s="5">
        <v>15520</v>
      </c>
      <c r="AE1113" s="4" t="s">
        <v>39350</v>
      </c>
      <c r="AF1113" s="4" t="s">
        <v>3941</v>
      </c>
      <c r="AM1113" s="6">
        <v>42919</v>
      </c>
      <c r="AN1113" s="1" t="s">
        <v>69602</v>
      </c>
      <c r="AO1113" s="1">
        <v>2016</v>
      </c>
      <c r="AP1113" s="6">
        <v>42919</v>
      </c>
    </row>
    <row r="1114" spans="1:42" ht="25.5" x14ac:dyDescent="0.2">
      <c r="A1114" s="1">
        <v>2016</v>
      </c>
      <c r="B1114" s="6" t="s">
        <v>69603</v>
      </c>
      <c r="C1114" s="1" t="s">
        <v>0</v>
      </c>
      <c r="G1114" s="4" t="s">
        <v>1306</v>
      </c>
      <c r="J1114" s="4" t="s">
        <v>16912</v>
      </c>
      <c r="K1114" s="4" t="s">
        <v>16890</v>
      </c>
      <c r="L1114" s="4" t="s">
        <v>18021</v>
      </c>
      <c r="N1114" s="4" t="s">
        <v>34113</v>
      </c>
      <c r="P1114" s="4" t="s">
        <v>53538</v>
      </c>
      <c r="Q1114" s="4" t="s">
        <v>62469</v>
      </c>
      <c r="V1114" s="4" t="s">
        <v>49268</v>
      </c>
      <c r="X1114" s="4" t="s">
        <v>35170</v>
      </c>
      <c r="AA1114" s="5">
        <v>68000</v>
      </c>
      <c r="AE1114" s="4" t="s">
        <v>39350</v>
      </c>
      <c r="AF1114" s="4" t="s">
        <v>3941</v>
      </c>
      <c r="AM1114" s="6">
        <v>42919</v>
      </c>
      <c r="AN1114" s="1" t="s">
        <v>69602</v>
      </c>
      <c r="AO1114" s="1">
        <v>2016</v>
      </c>
      <c r="AP1114" s="6">
        <v>42919</v>
      </c>
    </row>
    <row r="1115" spans="1:42" ht="25.5" x14ac:dyDescent="0.2">
      <c r="A1115" s="1">
        <v>2016</v>
      </c>
      <c r="B1115" s="6" t="s">
        <v>69603</v>
      </c>
      <c r="C1115" s="1" t="s">
        <v>0</v>
      </c>
      <c r="G1115" s="4" t="s">
        <v>1307</v>
      </c>
      <c r="J1115" s="4" t="s">
        <v>16893</v>
      </c>
      <c r="K1115" s="4" t="s">
        <v>16890</v>
      </c>
      <c r="L1115" s="4" t="s">
        <v>18022</v>
      </c>
      <c r="N1115" s="4" t="s">
        <v>33756</v>
      </c>
      <c r="P1115" s="4" t="s">
        <v>53539</v>
      </c>
      <c r="Q1115" s="4" t="s">
        <v>62552</v>
      </c>
      <c r="V1115" s="4" t="s">
        <v>49344</v>
      </c>
      <c r="X1115" s="4" t="s">
        <v>35128</v>
      </c>
      <c r="AA1115" s="5">
        <v>37125</v>
      </c>
      <c r="AE1115" s="4" t="s">
        <v>39350</v>
      </c>
      <c r="AF1115" s="4" t="s">
        <v>3941</v>
      </c>
      <c r="AM1115" s="6">
        <v>42919</v>
      </c>
      <c r="AN1115" s="1" t="s">
        <v>69602</v>
      </c>
      <c r="AO1115" s="1">
        <v>2016</v>
      </c>
      <c r="AP1115" s="6">
        <v>42919</v>
      </c>
    </row>
    <row r="1116" spans="1:42" ht="25.5" x14ac:dyDescent="0.2">
      <c r="A1116" s="1">
        <v>2016</v>
      </c>
      <c r="B1116" s="6" t="s">
        <v>69603</v>
      </c>
      <c r="C1116" s="1" t="s">
        <v>0</v>
      </c>
      <c r="G1116" s="4" t="s">
        <v>1308</v>
      </c>
      <c r="J1116" s="4" t="s">
        <v>16892</v>
      </c>
      <c r="K1116" s="4" t="s">
        <v>16890</v>
      </c>
      <c r="L1116" s="4" t="s">
        <v>18023</v>
      </c>
      <c r="N1116" s="4" t="s">
        <v>34114</v>
      </c>
      <c r="P1116" s="4" t="s">
        <v>53540</v>
      </c>
      <c r="Q1116" s="4" t="s">
        <v>114</v>
      </c>
      <c r="V1116" s="4" t="s">
        <v>49345</v>
      </c>
      <c r="X1116" s="4" t="s">
        <v>35138</v>
      </c>
      <c r="AA1116" s="5">
        <v>11850</v>
      </c>
      <c r="AE1116" s="4" t="s">
        <v>40203</v>
      </c>
      <c r="AF1116" s="4" t="s">
        <v>36059</v>
      </c>
      <c r="AM1116" s="6">
        <v>42919</v>
      </c>
      <c r="AN1116" s="1" t="s">
        <v>69602</v>
      </c>
      <c r="AO1116" s="1">
        <v>2016</v>
      </c>
      <c r="AP1116" s="6">
        <v>42919</v>
      </c>
    </row>
    <row r="1117" spans="1:42" ht="25.5" x14ac:dyDescent="0.2">
      <c r="A1117" s="1">
        <v>2016</v>
      </c>
      <c r="B1117" s="6" t="s">
        <v>69603</v>
      </c>
      <c r="C1117" s="1" t="s">
        <v>1</v>
      </c>
      <c r="G1117" s="4" t="s">
        <v>1309</v>
      </c>
      <c r="J1117" s="4" t="s">
        <v>16895</v>
      </c>
      <c r="K1117" s="4" t="s">
        <v>16890</v>
      </c>
      <c r="L1117" s="4" t="s">
        <v>18024</v>
      </c>
      <c r="N1117" s="4" t="s">
        <v>34115</v>
      </c>
      <c r="P1117" s="4" t="s">
        <v>53541</v>
      </c>
      <c r="Q1117" s="4" t="s">
        <v>63107</v>
      </c>
      <c r="V1117" s="4" t="s">
        <v>49346</v>
      </c>
      <c r="X1117" s="4" t="s">
        <v>35136</v>
      </c>
      <c r="AA1117" s="5">
        <v>45085</v>
      </c>
      <c r="AE1117" s="4" t="s">
        <v>40204</v>
      </c>
      <c r="AF1117" s="4" t="s">
        <v>36060</v>
      </c>
      <c r="AM1117" s="6">
        <v>42919</v>
      </c>
      <c r="AN1117" s="1" t="s">
        <v>69602</v>
      </c>
      <c r="AO1117" s="1">
        <v>2016</v>
      </c>
      <c r="AP1117" s="6">
        <v>42919</v>
      </c>
    </row>
    <row r="1118" spans="1:42" ht="25.5" x14ac:dyDescent="0.2">
      <c r="A1118" s="1">
        <v>2016</v>
      </c>
      <c r="B1118" s="6" t="s">
        <v>69603</v>
      </c>
      <c r="C1118" s="1" t="s">
        <v>1</v>
      </c>
      <c r="G1118" s="4" t="s">
        <v>1310</v>
      </c>
      <c r="J1118" s="4" t="s">
        <v>16889</v>
      </c>
      <c r="K1118" s="4" t="s">
        <v>16890</v>
      </c>
      <c r="L1118" s="4" t="s">
        <v>18025</v>
      </c>
      <c r="N1118" s="4" t="s">
        <v>33619</v>
      </c>
      <c r="P1118" s="4" t="s">
        <v>52820</v>
      </c>
      <c r="Q1118" s="4" t="s">
        <v>62421</v>
      </c>
      <c r="V1118" s="4" t="s">
        <v>49026</v>
      </c>
      <c r="X1118" s="4" t="s">
        <v>35129</v>
      </c>
      <c r="AA1118" s="5">
        <v>20901</v>
      </c>
      <c r="AE1118" s="4" t="s">
        <v>40205</v>
      </c>
      <c r="AF1118" s="4" t="s">
        <v>3941</v>
      </c>
      <c r="AM1118" s="6">
        <v>42919</v>
      </c>
      <c r="AN1118" s="1" t="s">
        <v>69602</v>
      </c>
      <c r="AO1118" s="1">
        <v>2016</v>
      </c>
      <c r="AP1118" s="6">
        <v>42919</v>
      </c>
    </row>
    <row r="1119" spans="1:42" ht="25.5" x14ac:dyDescent="0.2">
      <c r="A1119" s="1">
        <v>2016</v>
      </c>
      <c r="B1119" s="6" t="s">
        <v>69603</v>
      </c>
      <c r="C1119" s="1" t="s">
        <v>0</v>
      </c>
      <c r="G1119" s="4" t="s">
        <v>1311</v>
      </c>
      <c r="J1119" s="4" t="s">
        <v>16897</v>
      </c>
      <c r="K1119" s="4" t="s">
        <v>16890</v>
      </c>
      <c r="L1119" s="4" t="s">
        <v>18026</v>
      </c>
      <c r="N1119" s="4" t="s">
        <v>33756</v>
      </c>
      <c r="P1119" s="4" t="s">
        <v>53542</v>
      </c>
      <c r="Q1119" s="4" t="s">
        <v>62474</v>
      </c>
      <c r="V1119" s="4" t="s">
        <v>49188</v>
      </c>
      <c r="X1119" s="4" t="s">
        <v>16897</v>
      </c>
      <c r="AA1119" s="5">
        <v>78216</v>
      </c>
      <c r="AE1119" s="4" t="s">
        <v>40206</v>
      </c>
      <c r="AF1119" s="4" t="s">
        <v>3941</v>
      </c>
      <c r="AM1119" s="6">
        <v>42919</v>
      </c>
      <c r="AN1119" s="1" t="s">
        <v>69602</v>
      </c>
      <c r="AO1119" s="1">
        <v>2016</v>
      </c>
      <c r="AP1119" s="6">
        <v>42919</v>
      </c>
    </row>
    <row r="1120" spans="1:42" ht="25.5" x14ac:dyDescent="0.2">
      <c r="A1120" s="1">
        <v>2016</v>
      </c>
      <c r="B1120" s="6" t="s">
        <v>69603</v>
      </c>
      <c r="C1120" s="1" t="s">
        <v>0</v>
      </c>
      <c r="G1120" s="4" t="s">
        <v>1312</v>
      </c>
      <c r="J1120" s="4" t="s">
        <v>16889</v>
      </c>
      <c r="K1120" s="4" t="s">
        <v>16890</v>
      </c>
      <c r="L1120" s="4" t="s">
        <v>18027</v>
      </c>
      <c r="N1120" s="4" t="s">
        <v>34117</v>
      </c>
      <c r="P1120" s="4" t="s">
        <v>53543</v>
      </c>
      <c r="Q1120" s="4" t="s">
        <v>62512</v>
      </c>
      <c r="V1120" s="4" t="s">
        <v>49024</v>
      </c>
      <c r="X1120" s="4" t="s">
        <v>16889</v>
      </c>
      <c r="AA1120" s="5">
        <v>20030</v>
      </c>
      <c r="AE1120" s="4" t="s">
        <v>39350</v>
      </c>
      <c r="AF1120" s="4" t="s">
        <v>3941</v>
      </c>
      <c r="AM1120" s="6">
        <v>42919</v>
      </c>
      <c r="AN1120" s="1" t="s">
        <v>69602</v>
      </c>
      <c r="AO1120" s="1">
        <v>2016</v>
      </c>
      <c r="AP1120" s="6">
        <v>42919</v>
      </c>
    </row>
    <row r="1121" spans="1:42" ht="25.5" x14ac:dyDescent="0.2">
      <c r="A1121" s="1">
        <v>2016</v>
      </c>
      <c r="B1121" s="6" t="s">
        <v>69603</v>
      </c>
      <c r="C1121" s="1" t="s">
        <v>0</v>
      </c>
      <c r="G1121" s="4" t="s">
        <v>1313</v>
      </c>
      <c r="J1121" s="4" t="s">
        <v>16909</v>
      </c>
      <c r="K1121" s="4" t="s">
        <v>16890</v>
      </c>
      <c r="L1121" s="4" t="s">
        <v>18028</v>
      </c>
      <c r="N1121" s="4" t="s">
        <v>33609</v>
      </c>
      <c r="P1121" s="4" t="s">
        <v>52997</v>
      </c>
      <c r="Q1121" s="4" t="s">
        <v>63108</v>
      </c>
      <c r="V1121" s="4" t="s">
        <v>49246</v>
      </c>
      <c r="X1121" s="4" t="s">
        <v>35165</v>
      </c>
      <c r="AA1121" s="5">
        <v>58000</v>
      </c>
      <c r="AE1121" s="4" t="s">
        <v>39350</v>
      </c>
      <c r="AF1121" s="4" t="s">
        <v>3941</v>
      </c>
      <c r="AM1121" s="6">
        <v>42919</v>
      </c>
      <c r="AN1121" s="1" t="s">
        <v>69602</v>
      </c>
      <c r="AO1121" s="1">
        <v>2016</v>
      </c>
      <c r="AP1121" s="6">
        <v>42919</v>
      </c>
    </row>
    <row r="1122" spans="1:42" ht="25.5" x14ac:dyDescent="0.2">
      <c r="A1122" s="1">
        <v>2016</v>
      </c>
      <c r="B1122" s="6" t="s">
        <v>69603</v>
      </c>
      <c r="C1122" s="1" t="s">
        <v>1</v>
      </c>
      <c r="G1122" s="4" t="s">
        <v>1314</v>
      </c>
      <c r="J1122" s="4" t="s">
        <v>16903</v>
      </c>
      <c r="K1122" s="4" t="s">
        <v>16890</v>
      </c>
      <c r="L1122" s="4" t="s">
        <v>18029</v>
      </c>
      <c r="N1122" s="4" t="s">
        <v>33756</v>
      </c>
      <c r="P1122" s="4" t="s">
        <v>53129</v>
      </c>
      <c r="Q1122" s="4" t="s">
        <v>63109</v>
      </c>
      <c r="V1122" s="4" t="s">
        <v>49202</v>
      </c>
      <c r="X1122" s="4" t="s">
        <v>16903</v>
      </c>
      <c r="AA1122" s="5">
        <v>98000</v>
      </c>
      <c r="AE1122" s="4" t="s">
        <v>39350</v>
      </c>
      <c r="AF1122" s="4" t="s">
        <v>3941</v>
      </c>
      <c r="AM1122" s="6">
        <v>42919</v>
      </c>
      <c r="AN1122" s="1" t="s">
        <v>69602</v>
      </c>
      <c r="AO1122" s="1">
        <v>2016</v>
      </c>
      <c r="AP1122" s="6">
        <v>42919</v>
      </c>
    </row>
    <row r="1123" spans="1:42" ht="25.5" x14ac:dyDescent="0.2">
      <c r="A1123" s="1">
        <v>2016</v>
      </c>
      <c r="B1123" s="6" t="s">
        <v>69603</v>
      </c>
      <c r="C1123" s="1" t="s">
        <v>1</v>
      </c>
      <c r="G1123" s="4" t="s">
        <v>1315</v>
      </c>
      <c r="J1123" s="4" t="s">
        <v>16889</v>
      </c>
      <c r="K1123" s="4" t="s">
        <v>16890</v>
      </c>
      <c r="L1123" s="4" t="s">
        <v>18030</v>
      </c>
      <c r="N1123" s="4" t="s">
        <v>34118</v>
      </c>
      <c r="P1123" s="4" t="s">
        <v>53544</v>
      </c>
      <c r="Q1123" s="4" t="s">
        <v>62409</v>
      </c>
      <c r="V1123" s="4" t="s">
        <v>49025</v>
      </c>
      <c r="X1123" s="4" t="s">
        <v>16889</v>
      </c>
      <c r="AA1123" s="5">
        <v>20270</v>
      </c>
      <c r="AE1123" s="4" t="s">
        <v>40207</v>
      </c>
      <c r="AF1123" s="4" t="s">
        <v>36061</v>
      </c>
      <c r="AM1123" s="6">
        <v>42919</v>
      </c>
      <c r="AN1123" s="1" t="s">
        <v>69602</v>
      </c>
      <c r="AO1123" s="1">
        <v>2016</v>
      </c>
      <c r="AP1123" s="6">
        <v>42919</v>
      </c>
    </row>
    <row r="1124" spans="1:42" ht="25.5" x14ac:dyDescent="0.2">
      <c r="A1124" s="1">
        <v>2016</v>
      </c>
      <c r="B1124" s="6" t="s">
        <v>69603</v>
      </c>
      <c r="C1124" s="1" t="s">
        <v>0</v>
      </c>
      <c r="G1124" s="4" t="s">
        <v>1316</v>
      </c>
      <c r="J1124" s="4" t="s">
        <v>16889</v>
      </c>
      <c r="K1124" s="4" t="s">
        <v>16890</v>
      </c>
      <c r="L1124" s="4" t="s">
        <v>18031</v>
      </c>
      <c r="N1124" s="4" t="s">
        <v>6685</v>
      </c>
      <c r="P1124" s="4" t="s">
        <v>52921</v>
      </c>
      <c r="Q1124" s="4" t="s">
        <v>63110</v>
      </c>
      <c r="V1124" s="4" t="s">
        <v>49026</v>
      </c>
      <c r="X1124" s="4" t="s">
        <v>35129</v>
      </c>
      <c r="AA1124" s="5">
        <v>20901</v>
      </c>
      <c r="AE1124" s="4" t="s">
        <v>40208</v>
      </c>
      <c r="AF1124" s="4" t="s">
        <v>3941</v>
      </c>
      <c r="AM1124" s="6">
        <v>42919</v>
      </c>
      <c r="AN1124" s="1" t="s">
        <v>69602</v>
      </c>
      <c r="AO1124" s="1">
        <v>2016</v>
      </c>
      <c r="AP1124" s="6">
        <v>42919</v>
      </c>
    </row>
    <row r="1125" spans="1:42" ht="25.5" x14ac:dyDescent="0.2">
      <c r="A1125" s="1">
        <v>2016</v>
      </c>
      <c r="B1125" s="6" t="s">
        <v>69603</v>
      </c>
      <c r="C1125" s="1" t="s">
        <v>0</v>
      </c>
      <c r="G1125" s="4" t="s">
        <v>1317</v>
      </c>
      <c r="J1125" s="4" t="s">
        <v>16889</v>
      </c>
      <c r="K1125" s="4" t="s">
        <v>16890</v>
      </c>
      <c r="L1125" s="4" t="s">
        <v>18032</v>
      </c>
      <c r="N1125" s="4" t="s">
        <v>33756</v>
      </c>
      <c r="P1125" s="4" t="s">
        <v>53545</v>
      </c>
      <c r="Q1125" s="4" t="s">
        <v>63111</v>
      </c>
      <c r="V1125" s="4" t="s">
        <v>49026</v>
      </c>
      <c r="X1125" s="4" t="s">
        <v>35129</v>
      </c>
      <c r="AA1125" s="5">
        <v>20901</v>
      </c>
      <c r="AE1125" s="4" t="s">
        <v>39350</v>
      </c>
      <c r="AF1125" s="4" t="s">
        <v>3941</v>
      </c>
      <c r="AM1125" s="6">
        <v>42919</v>
      </c>
      <c r="AN1125" s="1" t="s">
        <v>69602</v>
      </c>
      <c r="AO1125" s="1">
        <v>2016</v>
      </c>
      <c r="AP1125" s="6">
        <v>42919</v>
      </c>
    </row>
    <row r="1126" spans="1:42" ht="25.5" x14ac:dyDescent="0.2">
      <c r="A1126" s="1">
        <v>2016</v>
      </c>
      <c r="B1126" s="6" t="s">
        <v>69603</v>
      </c>
      <c r="C1126" s="1" t="s">
        <v>33582</v>
      </c>
      <c r="G1126" s="4" t="s">
        <v>1318</v>
      </c>
      <c r="J1126" s="4" t="s">
        <v>16889</v>
      </c>
      <c r="K1126" s="4" t="s">
        <v>16890</v>
      </c>
      <c r="L1126" s="4" t="s">
        <v>18033</v>
      </c>
      <c r="N1126" s="4" t="s">
        <v>33931</v>
      </c>
      <c r="P1126" s="4" t="s">
        <v>53546</v>
      </c>
      <c r="Q1126" s="4" t="s">
        <v>38067</v>
      </c>
      <c r="V1126" s="4" t="s">
        <v>49026</v>
      </c>
      <c r="X1126" s="4" t="s">
        <v>35129</v>
      </c>
      <c r="AA1126" s="5">
        <v>20901</v>
      </c>
      <c r="AE1126" s="4" t="s">
        <v>39350</v>
      </c>
      <c r="AF1126" s="4" t="s">
        <v>3941</v>
      </c>
      <c r="AM1126" s="6">
        <v>42919</v>
      </c>
      <c r="AN1126" s="1" t="s">
        <v>69602</v>
      </c>
      <c r="AO1126" s="1">
        <v>2016</v>
      </c>
      <c r="AP1126" s="6">
        <v>42919</v>
      </c>
    </row>
    <row r="1127" spans="1:42" ht="25.5" x14ac:dyDescent="0.2">
      <c r="A1127" s="1">
        <v>2016</v>
      </c>
      <c r="B1127" s="6" t="s">
        <v>69603</v>
      </c>
      <c r="C1127" s="1" t="s">
        <v>0</v>
      </c>
      <c r="G1127" s="4" t="s">
        <v>1319</v>
      </c>
      <c r="J1127" s="4" t="s">
        <v>16892</v>
      </c>
      <c r="K1127" s="4" t="s">
        <v>16890</v>
      </c>
      <c r="L1127" s="4" t="s">
        <v>18034</v>
      </c>
      <c r="N1127" s="4" t="s">
        <v>34119</v>
      </c>
      <c r="P1127" s="4" t="s">
        <v>53322</v>
      </c>
      <c r="Q1127" s="4" t="s">
        <v>63112</v>
      </c>
      <c r="V1127" s="4" t="s">
        <v>49286</v>
      </c>
      <c r="X1127" s="4" t="s">
        <v>35138</v>
      </c>
      <c r="AA1127" s="5">
        <v>11000</v>
      </c>
      <c r="AE1127" s="4" t="s">
        <v>40209</v>
      </c>
      <c r="AF1127" s="4" t="s">
        <v>3941</v>
      </c>
      <c r="AM1127" s="6">
        <v>42919</v>
      </c>
      <c r="AN1127" s="1" t="s">
        <v>69602</v>
      </c>
      <c r="AO1127" s="1">
        <v>2016</v>
      </c>
      <c r="AP1127" s="6">
        <v>42919</v>
      </c>
    </row>
    <row r="1128" spans="1:42" ht="25.5" x14ac:dyDescent="0.2">
      <c r="A1128" s="1">
        <v>2016</v>
      </c>
      <c r="B1128" s="6" t="s">
        <v>69603</v>
      </c>
      <c r="C1128" s="1" t="s">
        <v>1</v>
      </c>
      <c r="G1128" s="4" t="s">
        <v>1320</v>
      </c>
      <c r="J1128" s="4" t="s">
        <v>16913</v>
      </c>
      <c r="K1128" s="4" t="s">
        <v>16890</v>
      </c>
      <c r="L1128" s="4" t="s">
        <v>18035</v>
      </c>
      <c r="N1128" s="4" t="s">
        <v>33863</v>
      </c>
      <c r="P1128" s="4" t="s">
        <v>53547</v>
      </c>
      <c r="Q1128" s="4" t="s">
        <v>33867</v>
      </c>
      <c r="V1128" s="4" t="s">
        <v>49293</v>
      </c>
      <c r="X1128" s="4" t="s">
        <v>35171</v>
      </c>
      <c r="AA1128" s="5">
        <v>63000</v>
      </c>
      <c r="AE1128" s="4" t="s">
        <v>39350</v>
      </c>
      <c r="AF1128" s="4" t="s">
        <v>3941</v>
      </c>
      <c r="AM1128" s="6">
        <v>42919</v>
      </c>
      <c r="AN1128" s="1" t="s">
        <v>69602</v>
      </c>
      <c r="AO1128" s="1">
        <v>2016</v>
      </c>
      <c r="AP1128" s="6">
        <v>42919</v>
      </c>
    </row>
    <row r="1129" spans="1:42" ht="25.5" x14ac:dyDescent="0.2">
      <c r="A1129" s="1">
        <v>2016</v>
      </c>
      <c r="B1129" s="6" t="s">
        <v>69603</v>
      </c>
      <c r="C1129" s="1" t="s">
        <v>33582</v>
      </c>
      <c r="G1129" s="4" t="s">
        <v>1321</v>
      </c>
      <c r="J1129" s="4" t="s">
        <v>16903</v>
      </c>
      <c r="K1129" s="4" t="s">
        <v>16890</v>
      </c>
      <c r="L1129" s="4" t="s">
        <v>18036</v>
      </c>
      <c r="N1129" s="4" t="s">
        <v>33863</v>
      </c>
      <c r="P1129" s="4" t="s">
        <v>53548</v>
      </c>
      <c r="Q1129" s="4" t="s">
        <v>63113</v>
      </c>
      <c r="V1129" s="4" t="s">
        <v>49202</v>
      </c>
      <c r="X1129" s="4" t="s">
        <v>16903</v>
      </c>
      <c r="AA1129" s="5">
        <v>98000</v>
      </c>
      <c r="AE1129" s="4" t="s">
        <v>39350</v>
      </c>
      <c r="AF1129" s="4" t="s">
        <v>3941</v>
      </c>
      <c r="AM1129" s="6">
        <v>42919</v>
      </c>
      <c r="AN1129" s="1" t="s">
        <v>69602</v>
      </c>
      <c r="AO1129" s="1">
        <v>2016</v>
      </c>
      <c r="AP1129" s="6">
        <v>42919</v>
      </c>
    </row>
    <row r="1130" spans="1:42" ht="25.5" x14ac:dyDescent="0.2">
      <c r="A1130" s="1">
        <v>2016</v>
      </c>
      <c r="B1130" s="6" t="s">
        <v>69603</v>
      </c>
      <c r="C1130" s="1" t="s">
        <v>33582</v>
      </c>
      <c r="G1130" s="4" t="s">
        <v>1322</v>
      </c>
      <c r="J1130" s="4" t="s">
        <v>16903</v>
      </c>
      <c r="K1130" s="4" t="s">
        <v>16890</v>
      </c>
      <c r="L1130" s="4" t="s">
        <v>18037</v>
      </c>
      <c r="N1130" s="4" t="s">
        <v>33863</v>
      </c>
      <c r="P1130" s="4" t="s">
        <v>53549</v>
      </c>
      <c r="Q1130" s="4" t="s">
        <v>63114</v>
      </c>
      <c r="V1130" s="4" t="s">
        <v>49211</v>
      </c>
      <c r="X1130" s="4" t="s">
        <v>35155</v>
      </c>
      <c r="AA1130" s="5">
        <v>98600</v>
      </c>
      <c r="AE1130" s="4" t="s">
        <v>39350</v>
      </c>
      <c r="AF1130" s="4" t="s">
        <v>3941</v>
      </c>
      <c r="AM1130" s="6">
        <v>42919</v>
      </c>
      <c r="AN1130" s="1" t="s">
        <v>69602</v>
      </c>
      <c r="AO1130" s="1">
        <v>2016</v>
      </c>
      <c r="AP1130" s="6">
        <v>42919</v>
      </c>
    </row>
    <row r="1131" spans="1:42" ht="25.5" x14ac:dyDescent="0.2">
      <c r="A1131" s="1">
        <v>2016</v>
      </c>
      <c r="B1131" s="6" t="s">
        <v>69603</v>
      </c>
      <c r="C1131" s="1" t="s">
        <v>0</v>
      </c>
      <c r="G1131" s="4" t="s">
        <v>1323</v>
      </c>
      <c r="J1131" s="4" t="s">
        <v>16889</v>
      </c>
      <c r="K1131" s="4" t="s">
        <v>16890</v>
      </c>
      <c r="L1131" s="4" t="s">
        <v>18038</v>
      </c>
      <c r="N1131" s="4" t="s">
        <v>34120</v>
      </c>
      <c r="P1131" s="4" t="s">
        <v>8825</v>
      </c>
      <c r="Q1131" s="4" t="s">
        <v>63115</v>
      </c>
      <c r="V1131" s="4" t="s">
        <v>49022</v>
      </c>
      <c r="X1131" s="4" t="s">
        <v>16889</v>
      </c>
      <c r="AA1131" s="5">
        <v>20000</v>
      </c>
      <c r="AE1131" s="4" t="s">
        <v>39350</v>
      </c>
      <c r="AF1131" s="4" t="s">
        <v>3941</v>
      </c>
      <c r="AM1131" s="6">
        <v>42919</v>
      </c>
      <c r="AN1131" s="1" t="s">
        <v>69602</v>
      </c>
      <c r="AO1131" s="1">
        <v>2016</v>
      </c>
      <c r="AP1131" s="6">
        <v>42919</v>
      </c>
    </row>
    <row r="1132" spans="1:42" ht="25.5" x14ac:dyDescent="0.2">
      <c r="A1132" s="1">
        <v>2016</v>
      </c>
      <c r="B1132" s="6" t="s">
        <v>69603</v>
      </c>
      <c r="C1132" s="1" t="s">
        <v>1</v>
      </c>
      <c r="G1132" s="4" t="s">
        <v>1324</v>
      </c>
      <c r="J1132" s="4" t="s">
        <v>16889</v>
      </c>
      <c r="K1132" s="4" t="s">
        <v>16890</v>
      </c>
      <c r="L1132" s="4" t="s">
        <v>18039</v>
      </c>
      <c r="N1132" s="4" t="s">
        <v>34121</v>
      </c>
      <c r="P1132" s="4" t="s">
        <v>53079</v>
      </c>
      <c r="Q1132" s="4" t="s">
        <v>63116</v>
      </c>
      <c r="V1132" s="4" t="s">
        <v>49348</v>
      </c>
      <c r="X1132" s="4" t="s">
        <v>16889</v>
      </c>
      <c r="AA1132" s="5">
        <v>20196</v>
      </c>
      <c r="AE1132" s="4" t="s">
        <v>40210</v>
      </c>
      <c r="AF1132" s="4" t="s">
        <v>3941</v>
      </c>
      <c r="AM1132" s="6">
        <v>42919</v>
      </c>
      <c r="AN1132" s="1" t="s">
        <v>69602</v>
      </c>
      <c r="AO1132" s="1">
        <v>2016</v>
      </c>
      <c r="AP1132" s="6">
        <v>42919</v>
      </c>
    </row>
    <row r="1133" spans="1:42" ht="25.5" x14ac:dyDescent="0.2">
      <c r="A1133" s="1">
        <v>2016</v>
      </c>
      <c r="B1133" s="6" t="s">
        <v>69603</v>
      </c>
      <c r="C1133" s="1" t="s">
        <v>1</v>
      </c>
      <c r="G1133" s="4" t="s">
        <v>1325</v>
      </c>
      <c r="J1133" s="4" t="s">
        <v>16889</v>
      </c>
      <c r="K1133" s="4" t="s">
        <v>16890</v>
      </c>
      <c r="L1133" s="4" t="s">
        <v>18040</v>
      </c>
      <c r="N1133" s="4" t="s">
        <v>34122</v>
      </c>
      <c r="P1133" s="4" t="s">
        <v>35269</v>
      </c>
      <c r="Q1133" s="4" t="s">
        <v>63117</v>
      </c>
      <c r="V1133" s="4" t="s">
        <v>49022</v>
      </c>
      <c r="X1133" s="4" t="s">
        <v>16889</v>
      </c>
      <c r="AA1133" s="5">
        <v>20000</v>
      </c>
      <c r="AE1133" s="4" t="s">
        <v>39350</v>
      </c>
      <c r="AF1133" s="4" t="s">
        <v>3941</v>
      </c>
      <c r="AM1133" s="6">
        <v>42919</v>
      </c>
      <c r="AN1133" s="1" t="s">
        <v>69602</v>
      </c>
      <c r="AO1133" s="1">
        <v>2016</v>
      </c>
      <c r="AP1133" s="6">
        <v>42919</v>
      </c>
    </row>
    <row r="1134" spans="1:42" ht="25.5" x14ac:dyDescent="0.2">
      <c r="A1134" s="1">
        <v>2016</v>
      </c>
      <c r="B1134" s="6" t="s">
        <v>69603</v>
      </c>
      <c r="C1134" s="1" t="s">
        <v>0</v>
      </c>
      <c r="G1134" s="4" t="s">
        <v>1326</v>
      </c>
      <c r="J1134" s="4" t="s">
        <v>16899</v>
      </c>
      <c r="K1134" s="4" t="s">
        <v>16890</v>
      </c>
      <c r="L1134" s="4" t="s">
        <v>18041</v>
      </c>
      <c r="N1134" s="4" t="s">
        <v>33756</v>
      </c>
      <c r="P1134" s="4" t="s">
        <v>53550</v>
      </c>
      <c r="Q1134" s="4" t="s">
        <v>63118</v>
      </c>
      <c r="V1134" s="4" t="s">
        <v>49074</v>
      </c>
      <c r="X1134" s="4" t="s">
        <v>35145</v>
      </c>
      <c r="AA1134" s="5">
        <v>64720</v>
      </c>
      <c r="AE1134" s="4" t="s">
        <v>39350</v>
      </c>
      <c r="AF1134" s="4" t="s">
        <v>3941</v>
      </c>
      <c r="AM1134" s="6">
        <v>42919</v>
      </c>
      <c r="AN1134" s="1" t="s">
        <v>69602</v>
      </c>
      <c r="AO1134" s="1">
        <v>2016</v>
      </c>
      <c r="AP1134" s="6">
        <v>42919</v>
      </c>
    </row>
    <row r="1135" spans="1:42" ht="25.5" x14ac:dyDescent="0.2">
      <c r="A1135" s="1">
        <v>2016</v>
      </c>
      <c r="B1135" s="6" t="s">
        <v>69603</v>
      </c>
      <c r="C1135" s="1" t="s">
        <v>33582</v>
      </c>
      <c r="G1135" s="4" t="s">
        <v>1327</v>
      </c>
      <c r="J1135" s="4" t="s">
        <v>16892</v>
      </c>
      <c r="K1135" s="4" t="s">
        <v>16890</v>
      </c>
      <c r="L1135" s="4" t="s">
        <v>18042</v>
      </c>
      <c r="N1135" s="4" t="s">
        <v>34123</v>
      </c>
      <c r="P1135" s="4" t="s">
        <v>53551</v>
      </c>
      <c r="Q1135" s="4" t="s">
        <v>63099</v>
      </c>
      <c r="V1135" s="4" t="s">
        <v>49120</v>
      </c>
      <c r="X1135" s="4" t="s">
        <v>35127</v>
      </c>
      <c r="AA1135" s="5">
        <v>3810</v>
      </c>
      <c r="AE1135" s="4" t="s">
        <v>40211</v>
      </c>
      <c r="AF1135" s="4" t="s">
        <v>3941</v>
      </c>
      <c r="AM1135" s="6">
        <v>42919</v>
      </c>
      <c r="AN1135" s="1" t="s">
        <v>69602</v>
      </c>
      <c r="AO1135" s="1">
        <v>2016</v>
      </c>
      <c r="AP1135" s="6">
        <v>42919</v>
      </c>
    </row>
    <row r="1136" spans="1:42" ht="25.5" x14ac:dyDescent="0.2">
      <c r="A1136" s="1">
        <v>2016</v>
      </c>
      <c r="B1136" s="6" t="s">
        <v>69603</v>
      </c>
      <c r="C1136" s="1" t="s">
        <v>1</v>
      </c>
      <c r="G1136" s="4" t="s">
        <v>1328</v>
      </c>
      <c r="J1136" s="4" t="s">
        <v>16895</v>
      </c>
      <c r="K1136" s="4" t="s">
        <v>16890</v>
      </c>
      <c r="L1136" s="4" t="s">
        <v>18043</v>
      </c>
      <c r="N1136" s="4" t="s">
        <v>33756</v>
      </c>
      <c r="P1136" s="4" t="s">
        <v>53552</v>
      </c>
      <c r="Q1136" s="4" t="s">
        <v>63119</v>
      </c>
      <c r="V1136" s="4" t="s">
        <v>49349</v>
      </c>
      <c r="X1136" s="4" t="s">
        <v>35136</v>
      </c>
      <c r="AA1136" s="5">
        <v>45050</v>
      </c>
      <c r="AE1136" s="4" t="s">
        <v>40212</v>
      </c>
      <c r="AF1136" s="4" t="s">
        <v>3941</v>
      </c>
      <c r="AM1136" s="6">
        <v>42919</v>
      </c>
      <c r="AN1136" s="1" t="s">
        <v>69602</v>
      </c>
      <c r="AO1136" s="1">
        <v>2016</v>
      </c>
      <c r="AP1136" s="6">
        <v>42919</v>
      </c>
    </row>
    <row r="1137" spans="1:42" ht="25.5" x14ac:dyDescent="0.2">
      <c r="A1137" s="1">
        <v>2016</v>
      </c>
      <c r="B1137" s="6" t="s">
        <v>69603</v>
      </c>
      <c r="C1137" s="1" t="s">
        <v>1</v>
      </c>
      <c r="G1137" s="4" t="s">
        <v>1329</v>
      </c>
      <c r="J1137" s="4" t="s">
        <v>16889</v>
      </c>
      <c r="K1137" s="4" t="s">
        <v>16890</v>
      </c>
      <c r="L1137" s="4" t="s">
        <v>18044</v>
      </c>
      <c r="N1137" s="4" t="s">
        <v>34116</v>
      </c>
      <c r="P1137" s="4" t="s">
        <v>53472</v>
      </c>
      <c r="Q1137" s="4" t="s">
        <v>63120</v>
      </c>
      <c r="V1137" s="4" t="s">
        <v>49048</v>
      </c>
      <c r="X1137" s="4" t="s">
        <v>16889</v>
      </c>
      <c r="AA1137" s="5">
        <v>20135</v>
      </c>
      <c r="AE1137" s="4" t="s">
        <v>39350</v>
      </c>
      <c r="AF1137" s="4" t="s">
        <v>3941</v>
      </c>
      <c r="AM1137" s="6">
        <v>42919</v>
      </c>
      <c r="AN1137" s="1" t="s">
        <v>69602</v>
      </c>
      <c r="AO1137" s="1">
        <v>2016</v>
      </c>
      <c r="AP1137" s="6">
        <v>42919</v>
      </c>
    </row>
    <row r="1138" spans="1:42" ht="25.5" x14ac:dyDescent="0.2">
      <c r="A1138" s="1">
        <v>2016</v>
      </c>
      <c r="B1138" s="6" t="s">
        <v>69603</v>
      </c>
      <c r="C1138" s="1" t="s">
        <v>0</v>
      </c>
      <c r="G1138" s="4" t="s">
        <v>1330</v>
      </c>
      <c r="J1138" s="4" t="s">
        <v>16889</v>
      </c>
      <c r="K1138" s="4" t="s">
        <v>16890</v>
      </c>
      <c r="L1138" s="4" t="s">
        <v>18045</v>
      </c>
      <c r="N1138" s="4" t="s">
        <v>34116</v>
      </c>
      <c r="P1138" s="4" t="s">
        <v>52793</v>
      </c>
      <c r="Q1138" s="4" t="s">
        <v>63121</v>
      </c>
      <c r="V1138" s="4" t="s">
        <v>49026</v>
      </c>
      <c r="X1138" s="4" t="s">
        <v>35129</v>
      </c>
      <c r="AA1138" s="5">
        <v>20901</v>
      </c>
      <c r="AE1138" s="4" t="s">
        <v>39350</v>
      </c>
      <c r="AF1138" s="4" t="s">
        <v>3941</v>
      </c>
      <c r="AM1138" s="6">
        <v>42919</v>
      </c>
      <c r="AN1138" s="1" t="s">
        <v>69602</v>
      </c>
      <c r="AO1138" s="1">
        <v>2016</v>
      </c>
      <c r="AP1138" s="6">
        <v>42919</v>
      </c>
    </row>
    <row r="1139" spans="1:42" ht="25.5" x14ac:dyDescent="0.2">
      <c r="A1139" s="1">
        <v>2016</v>
      </c>
      <c r="B1139" s="6" t="s">
        <v>69603</v>
      </c>
      <c r="C1139" s="1" t="s">
        <v>33582</v>
      </c>
      <c r="G1139" s="4" t="s">
        <v>1331</v>
      </c>
      <c r="J1139" s="4" t="s">
        <v>16902</v>
      </c>
      <c r="K1139" s="4" t="s">
        <v>16890</v>
      </c>
      <c r="L1139" s="4" t="s">
        <v>18046</v>
      </c>
      <c r="N1139" s="4" t="s">
        <v>33931</v>
      </c>
      <c r="P1139" s="4" t="s">
        <v>53553</v>
      </c>
      <c r="Q1139" s="4" t="s">
        <v>62949</v>
      </c>
      <c r="V1139" s="4" t="s">
        <v>49176</v>
      </c>
      <c r="X1139" s="4" t="s">
        <v>16902</v>
      </c>
      <c r="AA1139" s="5">
        <v>28000</v>
      </c>
      <c r="AE1139" s="4" t="s">
        <v>39350</v>
      </c>
      <c r="AF1139" s="4" t="s">
        <v>3941</v>
      </c>
      <c r="AM1139" s="6">
        <v>42919</v>
      </c>
      <c r="AN1139" s="1" t="s">
        <v>69602</v>
      </c>
      <c r="AO1139" s="1">
        <v>2016</v>
      </c>
      <c r="AP1139" s="6">
        <v>42919</v>
      </c>
    </row>
    <row r="1140" spans="1:42" ht="25.5" x14ac:dyDescent="0.2">
      <c r="A1140" s="1">
        <v>2016</v>
      </c>
      <c r="B1140" s="6" t="s">
        <v>69603</v>
      </c>
      <c r="C1140" s="1" t="s">
        <v>33582</v>
      </c>
      <c r="G1140" s="4" t="s">
        <v>1332</v>
      </c>
      <c r="J1140" s="4" t="s">
        <v>16889</v>
      </c>
      <c r="K1140" s="4" t="s">
        <v>16890</v>
      </c>
      <c r="L1140" s="4" t="s">
        <v>18047</v>
      </c>
      <c r="N1140" s="4" t="s">
        <v>33756</v>
      </c>
      <c r="P1140" s="4" t="s">
        <v>53554</v>
      </c>
      <c r="Q1140" s="4" t="s">
        <v>62518</v>
      </c>
      <c r="V1140" s="4" t="s">
        <v>49112</v>
      </c>
      <c r="X1140" s="4" t="s">
        <v>16889</v>
      </c>
      <c r="AA1140" s="5">
        <v>99999</v>
      </c>
      <c r="AE1140" s="4" t="s">
        <v>39350</v>
      </c>
      <c r="AF1140" s="4" t="s">
        <v>3941</v>
      </c>
      <c r="AM1140" s="6">
        <v>42919</v>
      </c>
      <c r="AN1140" s="1" t="s">
        <v>69602</v>
      </c>
      <c r="AO1140" s="1">
        <v>2016</v>
      </c>
      <c r="AP1140" s="6">
        <v>42919</v>
      </c>
    </row>
    <row r="1141" spans="1:42" ht="25.5" x14ac:dyDescent="0.2">
      <c r="A1141" s="1">
        <v>2016</v>
      </c>
      <c r="B1141" s="6" t="s">
        <v>69603</v>
      </c>
      <c r="C1141" s="1" t="s">
        <v>1</v>
      </c>
      <c r="G1141" s="4" t="s">
        <v>1333</v>
      </c>
      <c r="J1141" s="4" t="s">
        <v>16889</v>
      </c>
      <c r="K1141" s="4" t="s">
        <v>16890</v>
      </c>
      <c r="L1141" s="4" t="s">
        <v>18048</v>
      </c>
      <c r="N1141" s="4" t="s">
        <v>33588</v>
      </c>
      <c r="P1141" s="4" t="s">
        <v>53555</v>
      </c>
      <c r="Q1141" s="4" t="s">
        <v>62478</v>
      </c>
      <c r="V1141" s="4" t="s">
        <v>49350</v>
      </c>
      <c r="X1141" s="4" t="s">
        <v>16889</v>
      </c>
      <c r="AA1141" s="5">
        <v>20296</v>
      </c>
      <c r="AE1141" s="4" t="s">
        <v>40213</v>
      </c>
      <c r="AF1141" s="4" t="s">
        <v>36062</v>
      </c>
      <c r="AM1141" s="6">
        <v>42919</v>
      </c>
      <c r="AN1141" s="1" t="s">
        <v>69602</v>
      </c>
      <c r="AO1141" s="1">
        <v>2016</v>
      </c>
      <c r="AP1141" s="6">
        <v>42919</v>
      </c>
    </row>
    <row r="1142" spans="1:42" ht="25.5" x14ac:dyDescent="0.2">
      <c r="A1142" s="1">
        <v>2016</v>
      </c>
      <c r="B1142" s="6" t="s">
        <v>69603</v>
      </c>
      <c r="C1142" s="1" t="s">
        <v>0</v>
      </c>
      <c r="G1142" s="4" t="s">
        <v>1334</v>
      </c>
      <c r="J1142" s="4" t="s">
        <v>16889</v>
      </c>
      <c r="K1142" s="4" t="s">
        <v>16890</v>
      </c>
      <c r="L1142" s="4" t="s">
        <v>18049</v>
      </c>
      <c r="N1142" s="4" t="s">
        <v>34124</v>
      </c>
      <c r="P1142" s="4" t="s">
        <v>53556</v>
      </c>
      <c r="Q1142" s="4" t="s">
        <v>62641</v>
      </c>
      <c r="V1142" s="4" t="s">
        <v>49351</v>
      </c>
      <c r="X1142" s="4" t="s">
        <v>16889</v>
      </c>
      <c r="AA1142" s="5">
        <v>20179</v>
      </c>
      <c r="AE1142" s="4" t="s">
        <v>40214</v>
      </c>
      <c r="AF1142" s="4" t="s">
        <v>36063</v>
      </c>
      <c r="AM1142" s="6">
        <v>42919</v>
      </c>
      <c r="AN1142" s="1" t="s">
        <v>69602</v>
      </c>
      <c r="AO1142" s="1">
        <v>2016</v>
      </c>
      <c r="AP1142" s="6">
        <v>42919</v>
      </c>
    </row>
    <row r="1143" spans="1:42" ht="25.5" x14ac:dyDescent="0.2">
      <c r="A1143" s="1">
        <v>2016</v>
      </c>
      <c r="B1143" s="6" t="s">
        <v>69603</v>
      </c>
      <c r="C1143" s="1" t="s">
        <v>33582</v>
      </c>
      <c r="G1143" s="4" t="s">
        <v>1335</v>
      </c>
      <c r="J1143" s="4" t="s">
        <v>16892</v>
      </c>
      <c r="K1143" s="4" t="s">
        <v>16890</v>
      </c>
      <c r="L1143" s="4" t="s">
        <v>18050</v>
      </c>
      <c r="N1143" s="4" t="s">
        <v>34123</v>
      </c>
      <c r="P1143" s="4" t="s">
        <v>53557</v>
      </c>
      <c r="Q1143" s="4" t="s">
        <v>62679</v>
      </c>
      <c r="V1143" s="4" t="s">
        <v>49304</v>
      </c>
      <c r="X1143" s="4" t="s">
        <v>35147</v>
      </c>
      <c r="AA1143" s="5">
        <v>14000</v>
      </c>
      <c r="AE1143" s="4" t="s">
        <v>39350</v>
      </c>
      <c r="AF1143" s="4" t="s">
        <v>3941</v>
      </c>
      <c r="AM1143" s="6">
        <v>42919</v>
      </c>
      <c r="AN1143" s="1" t="s">
        <v>69602</v>
      </c>
      <c r="AO1143" s="1">
        <v>2016</v>
      </c>
      <c r="AP1143" s="6">
        <v>42919</v>
      </c>
    </row>
    <row r="1144" spans="1:42" ht="25.5" x14ac:dyDescent="0.2">
      <c r="A1144" s="1">
        <v>2016</v>
      </c>
      <c r="B1144" s="6" t="s">
        <v>69603</v>
      </c>
      <c r="C1144" s="1" t="s">
        <v>1</v>
      </c>
      <c r="G1144" s="4" t="s">
        <v>1336</v>
      </c>
      <c r="J1144" s="4" t="s">
        <v>16895</v>
      </c>
      <c r="K1144" s="4" t="s">
        <v>16890</v>
      </c>
      <c r="L1144" s="4" t="s">
        <v>18051</v>
      </c>
      <c r="N1144" s="4" t="s">
        <v>33756</v>
      </c>
      <c r="P1144" s="4" t="s">
        <v>53558</v>
      </c>
      <c r="Q1144" s="4" t="s">
        <v>62402</v>
      </c>
      <c r="V1144" s="4" t="s">
        <v>49256</v>
      </c>
      <c r="X1144" s="4" t="s">
        <v>35136</v>
      </c>
      <c r="AA1144" s="5">
        <v>45100</v>
      </c>
      <c r="AE1144" s="4" t="s">
        <v>40215</v>
      </c>
      <c r="AF1144" s="4" t="s">
        <v>3941</v>
      </c>
      <c r="AM1144" s="6">
        <v>42919</v>
      </c>
      <c r="AN1144" s="1" t="s">
        <v>69602</v>
      </c>
      <c r="AO1144" s="1">
        <v>2016</v>
      </c>
      <c r="AP1144" s="6">
        <v>42919</v>
      </c>
    </row>
    <row r="1145" spans="1:42" ht="25.5" x14ac:dyDescent="0.2">
      <c r="A1145" s="1">
        <v>2016</v>
      </c>
      <c r="B1145" s="6" t="s">
        <v>69603</v>
      </c>
      <c r="C1145" s="1" t="s">
        <v>0</v>
      </c>
      <c r="G1145" s="4" t="s">
        <v>1337</v>
      </c>
      <c r="J1145" s="4" t="s">
        <v>16910</v>
      </c>
      <c r="K1145" s="4" t="s">
        <v>16890</v>
      </c>
      <c r="L1145" s="4" t="s">
        <v>18052</v>
      </c>
      <c r="N1145" s="4" t="s">
        <v>33863</v>
      </c>
      <c r="P1145" s="4" t="s">
        <v>53559</v>
      </c>
      <c r="Q1145" s="4" t="s">
        <v>63123</v>
      </c>
      <c r="V1145" s="4" t="s">
        <v>49352</v>
      </c>
      <c r="X1145" s="4" t="s">
        <v>35167</v>
      </c>
      <c r="AA1145" s="5">
        <v>82000</v>
      </c>
      <c r="AE1145" s="4" t="s">
        <v>39350</v>
      </c>
      <c r="AF1145" s="4" t="s">
        <v>3941</v>
      </c>
      <c r="AM1145" s="6">
        <v>42919</v>
      </c>
      <c r="AN1145" s="1" t="s">
        <v>69602</v>
      </c>
      <c r="AO1145" s="1">
        <v>2016</v>
      </c>
      <c r="AP1145" s="6">
        <v>42919</v>
      </c>
    </row>
    <row r="1146" spans="1:42" ht="25.5" x14ac:dyDescent="0.2">
      <c r="A1146" s="1">
        <v>2016</v>
      </c>
      <c r="B1146" s="6" t="s">
        <v>69603</v>
      </c>
      <c r="C1146" s="1" t="s">
        <v>1</v>
      </c>
      <c r="G1146" s="4" t="s">
        <v>1338</v>
      </c>
      <c r="J1146" s="4" t="s">
        <v>16889</v>
      </c>
      <c r="K1146" s="4" t="s">
        <v>16890</v>
      </c>
      <c r="L1146" s="4" t="s">
        <v>18053</v>
      </c>
      <c r="N1146" s="4" t="s">
        <v>34125</v>
      </c>
      <c r="P1146" s="4" t="s">
        <v>53560</v>
      </c>
      <c r="Q1146" s="4" t="s">
        <v>33867</v>
      </c>
      <c r="V1146" s="4" t="s">
        <v>49022</v>
      </c>
      <c r="X1146" s="4" t="s">
        <v>16889</v>
      </c>
      <c r="AA1146" s="5">
        <v>20000</v>
      </c>
      <c r="AE1146" s="4" t="s">
        <v>40216</v>
      </c>
      <c r="AF1146" s="4" t="s">
        <v>36064</v>
      </c>
      <c r="AM1146" s="6">
        <v>42919</v>
      </c>
      <c r="AN1146" s="1" t="s">
        <v>69602</v>
      </c>
      <c r="AO1146" s="1">
        <v>2016</v>
      </c>
      <c r="AP1146" s="6">
        <v>42919</v>
      </c>
    </row>
    <row r="1147" spans="1:42" ht="25.5" x14ac:dyDescent="0.2">
      <c r="A1147" s="1">
        <v>2016</v>
      </c>
      <c r="B1147" s="6" t="s">
        <v>69603</v>
      </c>
      <c r="C1147" s="1" t="s">
        <v>0</v>
      </c>
      <c r="G1147" s="4" t="s">
        <v>1339</v>
      </c>
      <c r="J1147" s="4" t="s">
        <v>16896</v>
      </c>
      <c r="K1147" s="4" t="s">
        <v>16890</v>
      </c>
      <c r="L1147" s="4" t="s">
        <v>18054</v>
      </c>
      <c r="N1147" s="4" t="s">
        <v>33609</v>
      </c>
      <c r="P1147" s="4" t="s">
        <v>53561</v>
      </c>
      <c r="Q1147" s="4" t="s">
        <v>38067</v>
      </c>
      <c r="V1147" s="4" t="s">
        <v>49233</v>
      </c>
      <c r="X1147" s="4" t="s">
        <v>16896</v>
      </c>
      <c r="AA1147" s="5">
        <v>76008</v>
      </c>
      <c r="AE1147" s="4" t="s">
        <v>39350</v>
      </c>
      <c r="AF1147" s="4" t="s">
        <v>3941</v>
      </c>
      <c r="AM1147" s="6">
        <v>42919</v>
      </c>
      <c r="AN1147" s="1" t="s">
        <v>69602</v>
      </c>
      <c r="AO1147" s="1">
        <v>2016</v>
      </c>
      <c r="AP1147" s="6">
        <v>42919</v>
      </c>
    </row>
    <row r="1148" spans="1:42" ht="25.5" x14ac:dyDescent="0.2">
      <c r="A1148" s="1">
        <v>2016</v>
      </c>
      <c r="B1148" s="6" t="s">
        <v>69603</v>
      </c>
      <c r="C1148" s="1" t="s">
        <v>0</v>
      </c>
      <c r="G1148" s="4" t="s">
        <v>1340</v>
      </c>
      <c r="J1148" s="4" t="s">
        <v>16897</v>
      </c>
      <c r="K1148" s="4" t="s">
        <v>16890</v>
      </c>
      <c r="L1148" s="4" t="s">
        <v>18055</v>
      </c>
      <c r="N1148" s="4" t="s">
        <v>33609</v>
      </c>
      <c r="P1148" s="4" t="s">
        <v>53562</v>
      </c>
      <c r="Q1148" s="4" t="s">
        <v>62443</v>
      </c>
      <c r="V1148" s="4" t="s">
        <v>49184</v>
      </c>
      <c r="X1148" s="4" t="s">
        <v>16897</v>
      </c>
      <c r="AA1148" s="5">
        <v>78000</v>
      </c>
      <c r="AE1148" s="4" t="s">
        <v>40217</v>
      </c>
      <c r="AF1148" s="4" t="s">
        <v>3941</v>
      </c>
      <c r="AM1148" s="6">
        <v>42919</v>
      </c>
      <c r="AN1148" s="1" t="s">
        <v>69602</v>
      </c>
      <c r="AO1148" s="1">
        <v>2016</v>
      </c>
      <c r="AP1148" s="6">
        <v>42919</v>
      </c>
    </row>
    <row r="1149" spans="1:42" ht="38.25" x14ac:dyDescent="0.2">
      <c r="A1149" s="1">
        <v>2016</v>
      </c>
      <c r="B1149" s="6" t="s">
        <v>69603</v>
      </c>
      <c r="C1149" s="1" t="s">
        <v>33582</v>
      </c>
      <c r="G1149" s="4" t="s">
        <v>1341</v>
      </c>
      <c r="J1149" s="4" t="s">
        <v>16915</v>
      </c>
      <c r="K1149" s="4" t="s">
        <v>16890</v>
      </c>
      <c r="L1149" s="4" t="s">
        <v>18056</v>
      </c>
      <c r="N1149" s="4" t="s">
        <v>33609</v>
      </c>
      <c r="P1149" s="4" t="s">
        <v>53563</v>
      </c>
      <c r="Q1149" s="4" t="s">
        <v>63124</v>
      </c>
      <c r="V1149" s="4" t="s">
        <v>49353</v>
      </c>
      <c r="X1149" s="4" t="s">
        <v>35186</v>
      </c>
      <c r="AA1149" s="5">
        <v>22800</v>
      </c>
      <c r="AE1149" s="4" t="s">
        <v>39350</v>
      </c>
      <c r="AF1149" s="4" t="s">
        <v>3941</v>
      </c>
      <c r="AM1149" s="6">
        <v>42919</v>
      </c>
      <c r="AN1149" s="1" t="s">
        <v>69602</v>
      </c>
      <c r="AO1149" s="1">
        <v>2016</v>
      </c>
      <c r="AP1149" s="6">
        <v>42919</v>
      </c>
    </row>
    <row r="1150" spans="1:42" ht="25.5" x14ac:dyDescent="0.2">
      <c r="A1150" s="1">
        <v>2016</v>
      </c>
      <c r="B1150" s="6" t="s">
        <v>69603</v>
      </c>
      <c r="C1150" s="1" t="s">
        <v>1</v>
      </c>
      <c r="G1150" s="4" t="s">
        <v>1342</v>
      </c>
      <c r="J1150" s="4" t="s">
        <v>16889</v>
      </c>
      <c r="K1150" s="4" t="s">
        <v>16890</v>
      </c>
      <c r="L1150" s="4" t="s">
        <v>18057</v>
      </c>
      <c r="N1150" s="4" t="s">
        <v>34126</v>
      </c>
      <c r="P1150" s="4" t="s">
        <v>53227</v>
      </c>
      <c r="Q1150" s="4" t="s">
        <v>63125</v>
      </c>
      <c r="V1150" s="4" t="s">
        <v>49035</v>
      </c>
      <c r="X1150" s="4" t="s">
        <v>16889</v>
      </c>
      <c r="AA1150" s="5">
        <v>20230</v>
      </c>
      <c r="AE1150" s="4" t="s">
        <v>39350</v>
      </c>
      <c r="AF1150" s="4" t="s">
        <v>3941</v>
      </c>
      <c r="AM1150" s="6">
        <v>42919</v>
      </c>
      <c r="AN1150" s="1" t="s">
        <v>69602</v>
      </c>
      <c r="AO1150" s="1">
        <v>2016</v>
      </c>
      <c r="AP1150" s="6">
        <v>42919</v>
      </c>
    </row>
    <row r="1151" spans="1:42" ht="25.5" x14ac:dyDescent="0.2">
      <c r="A1151" s="1">
        <v>2016</v>
      </c>
      <c r="B1151" s="6" t="s">
        <v>69603</v>
      </c>
      <c r="C1151" s="1" t="s">
        <v>0</v>
      </c>
      <c r="G1151" s="4" t="s">
        <v>1343</v>
      </c>
      <c r="J1151" s="4" t="s">
        <v>16901</v>
      </c>
      <c r="K1151" s="4" t="s">
        <v>16890</v>
      </c>
      <c r="L1151" s="4" t="s">
        <v>18058</v>
      </c>
      <c r="N1151" s="4" t="s">
        <v>33756</v>
      </c>
      <c r="P1151" s="4" t="s">
        <v>53564</v>
      </c>
      <c r="Q1151" s="4" t="s">
        <v>109</v>
      </c>
      <c r="V1151" s="4" t="s">
        <v>49354</v>
      </c>
      <c r="X1151" s="4" t="s">
        <v>35149</v>
      </c>
      <c r="AA1151" s="5">
        <v>91060</v>
      </c>
      <c r="AE1151" s="4" t="s">
        <v>39350</v>
      </c>
      <c r="AF1151" s="4" t="s">
        <v>3941</v>
      </c>
      <c r="AM1151" s="6">
        <v>42919</v>
      </c>
      <c r="AN1151" s="1" t="s">
        <v>69602</v>
      </c>
      <c r="AO1151" s="1">
        <v>2016</v>
      </c>
      <c r="AP1151" s="6">
        <v>42919</v>
      </c>
    </row>
    <row r="1152" spans="1:42" ht="25.5" x14ac:dyDescent="0.2">
      <c r="A1152" s="1">
        <v>2016</v>
      </c>
      <c r="B1152" s="6" t="s">
        <v>69603</v>
      </c>
      <c r="C1152" s="1" t="s">
        <v>0</v>
      </c>
      <c r="G1152" s="4" t="s">
        <v>1344</v>
      </c>
      <c r="J1152" s="4" t="s">
        <v>16889</v>
      </c>
      <c r="K1152" s="4" t="s">
        <v>16890</v>
      </c>
      <c r="L1152" s="4" t="s">
        <v>18059</v>
      </c>
      <c r="N1152" s="4" t="s">
        <v>34045</v>
      </c>
      <c r="P1152" s="4" t="s">
        <v>52921</v>
      </c>
      <c r="Q1152" s="4" t="s">
        <v>63126</v>
      </c>
      <c r="V1152" s="4" t="s">
        <v>49355</v>
      </c>
      <c r="X1152" s="4" t="s">
        <v>16889</v>
      </c>
      <c r="AA1152" s="5">
        <v>20297</v>
      </c>
      <c r="AE1152" s="4" t="s">
        <v>40218</v>
      </c>
      <c r="AF1152" s="4" t="s">
        <v>36065</v>
      </c>
      <c r="AM1152" s="6">
        <v>42919</v>
      </c>
      <c r="AN1152" s="1" t="s">
        <v>69602</v>
      </c>
      <c r="AO1152" s="1">
        <v>2016</v>
      </c>
      <c r="AP1152" s="6">
        <v>42919</v>
      </c>
    </row>
    <row r="1153" spans="1:42" ht="25.5" x14ac:dyDescent="0.2">
      <c r="A1153" s="1">
        <v>2016</v>
      </c>
      <c r="B1153" s="6" t="s">
        <v>69603</v>
      </c>
      <c r="C1153" s="1" t="s">
        <v>0</v>
      </c>
      <c r="G1153" s="4" t="s">
        <v>1345</v>
      </c>
      <c r="J1153" s="4" t="s">
        <v>16912</v>
      </c>
      <c r="K1153" s="4" t="s">
        <v>16890</v>
      </c>
      <c r="L1153" s="4" t="s">
        <v>18060</v>
      </c>
      <c r="N1153" s="4" t="s">
        <v>33756</v>
      </c>
      <c r="P1153" s="4" t="s">
        <v>53512</v>
      </c>
      <c r="Q1153" s="4" t="s">
        <v>56935</v>
      </c>
      <c r="V1153" s="4" t="s">
        <v>49268</v>
      </c>
      <c r="X1153" s="4" t="s">
        <v>35170</v>
      </c>
      <c r="AA1153" s="5">
        <v>68000</v>
      </c>
      <c r="AE1153" s="4" t="s">
        <v>39350</v>
      </c>
      <c r="AF1153" s="4" t="s">
        <v>3941</v>
      </c>
      <c r="AM1153" s="6">
        <v>42919</v>
      </c>
      <c r="AN1153" s="1" t="s">
        <v>69602</v>
      </c>
      <c r="AO1153" s="1">
        <v>2016</v>
      </c>
      <c r="AP1153" s="6">
        <v>42919</v>
      </c>
    </row>
    <row r="1154" spans="1:42" ht="25.5" x14ac:dyDescent="0.2">
      <c r="A1154" s="1">
        <v>2016</v>
      </c>
      <c r="B1154" s="6" t="s">
        <v>69603</v>
      </c>
      <c r="C1154" s="1" t="s">
        <v>0</v>
      </c>
      <c r="G1154" s="4" t="s">
        <v>1346</v>
      </c>
      <c r="J1154" s="4" t="s">
        <v>16889</v>
      </c>
      <c r="K1154" s="4" t="s">
        <v>16890</v>
      </c>
      <c r="L1154" s="4" t="s">
        <v>18061</v>
      </c>
      <c r="N1154" s="4" t="s">
        <v>33909</v>
      </c>
      <c r="P1154" s="4" t="s">
        <v>53565</v>
      </c>
      <c r="Q1154" s="4" t="s">
        <v>63127</v>
      </c>
      <c r="V1154" s="4" t="s">
        <v>49022</v>
      </c>
      <c r="X1154" s="4" t="s">
        <v>16889</v>
      </c>
      <c r="AA1154" s="5">
        <v>20000</v>
      </c>
      <c r="AE1154" s="4" t="s">
        <v>40219</v>
      </c>
      <c r="AF1154" s="4" t="s">
        <v>3941</v>
      </c>
      <c r="AM1154" s="6">
        <v>42919</v>
      </c>
      <c r="AN1154" s="1" t="s">
        <v>69602</v>
      </c>
      <c r="AO1154" s="1">
        <v>2016</v>
      </c>
      <c r="AP1154" s="6">
        <v>42919</v>
      </c>
    </row>
    <row r="1155" spans="1:42" ht="25.5" x14ac:dyDescent="0.2">
      <c r="A1155" s="1">
        <v>2016</v>
      </c>
      <c r="B1155" s="6" t="s">
        <v>69603</v>
      </c>
      <c r="C1155" s="1" t="s">
        <v>0</v>
      </c>
      <c r="G1155" s="4" t="s">
        <v>1347</v>
      </c>
      <c r="J1155" s="4" t="s">
        <v>16895</v>
      </c>
      <c r="K1155" s="4" t="s">
        <v>16890</v>
      </c>
      <c r="L1155" s="4" t="s">
        <v>18062</v>
      </c>
      <c r="N1155" s="4" t="s">
        <v>33588</v>
      </c>
      <c r="P1155" s="4" t="s">
        <v>53566</v>
      </c>
      <c r="Q1155" s="4" t="s">
        <v>38067</v>
      </c>
      <c r="V1155" s="4" t="s">
        <v>49356</v>
      </c>
      <c r="X1155" s="4" t="s">
        <v>35180</v>
      </c>
      <c r="AA1155" s="5">
        <v>45640</v>
      </c>
      <c r="AE1155" s="4" t="s">
        <v>39350</v>
      </c>
      <c r="AF1155" s="4" t="s">
        <v>3941</v>
      </c>
      <c r="AM1155" s="6">
        <v>42919</v>
      </c>
      <c r="AN1155" s="1" t="s">
        <v>69602</v>
      </c>
      <c r="AO1155" s="1">
        <v>2016</v>
      </c>
      <c r="AP1155" s="6">
        <v>42919</v>
      </c>
    </row>
    <row r="1156" spans="1:42" ht="25.5" x14ac:dyDescent="0.2">
      <c r="A1156" s="1">
        <v>2016</v>
      </c>
      <c r="B1156" s="6" t="s">
        <v>69603</v>
      </c>
      <c r="C1156" s="1" t="s">
        <v>33582</v>
      </c>
      <c r="G1156" s="4" t="s">
        <v>1348</v>
      </c>
      <c r="J1156" s="4" t="s">
        <v>16892</v>
      </c>
      <c r="K1156" s="4" t="s">
        <v>16890</v>
      </c>
      <c r="L1156" s="4" t="s">
        <v>18063</v>
      </c>
      <c r="N1156" s="4" t="s">
        <v>33752</v>
      </c>
      <c r="P1156" s="4" t="s">
        <v>53567</v>
      </c>
      <c r="Q1156" s="4" t="s">
        <v>38067</v>
      </c>
      <c r="V1156" s="4" t="s">
        <v>49288</v>
      </c>
      <c r="X1156" s="4" t="s">
        <v>35138</v>
      </c>
      <c r="AA1156" s="5">
        <v>11590</v>
      </c>
      <c r="AE1156" s="4" t="s">
        <v>40220</v>
      </c>
      <c r="AF1156" s="4" t="s">
        <v>3941</v>
      </c>
      <c r="AM1156" s="6">
        <v>42919</v>
      </c>
      <c r="AN1156" s="1" t="s">
        <v>69602</v>
      </c>
      <c r="AO1156" s="1">
        <v>2016</v>
      </c>
      <c r="AP1156" s="6">
        <v>42919</v>
      </c>
    </row>
    <row r="1157" spans="1:42" ht="25.5" x14ac:dyDescent="0.2">
      <c r="A1157" s="1">
        <v>2016</v>
      </c>
      <c r="B1157" s="6" t="s">
        <v>69603</v>
      </c>
      <c r="C1157" s="1" t="s">
        <v>0</v>
      </c>
      <c r="G1157" s="4" t="s">
        <v>1349</v>
      </c>
      <c r="J1157" s="4" t="s">
        <v>16896</v>
      </c>
      <c r="K1157" s="4" t="s">
        <v>16890</v>
      </c>
      <c r="L1157" s="4" t="s">
        <v>18064</v>
      </c>
      <c r="N1157" s="4" t="s">
        <v>33756</v>
      </c>
      <c r="P1157" s="4" t="s">
        <v>53568</v>
      </c>
      <c r="Q1157" s="4" t="s">
        <v>63128</v>
      </c>
      <c r="V1157" s="4" t="s">
        <v>49233</v>
      </c>
      <c r="X1157" s="4" t="s">
        <v>16896</v>
      </c>
      <c r="AA1157" s="5">
        <v>76008</v>
      </c>
      <c r="AE1157" s="4" t="s">
        <v>39350</v>
      </c>
      <c r="AF1157" s="4" t="s">
        <v>3941</v>
      </c>
      <c r="AM1157" s="6">
        <v>42919</v>
      </c>
      <c r="AN1157" s="1" t="s">
        <v>69602</v>
      </c>
      <c r="AO1157" s="1">
        <v>2016</v>
      </c>
      <c r="AP1157" s="6">
        <v>42919</v>
      </c>
    </row>
    <row r="1158" spans="1:42" ht="25.5" x14ac:dyDescent="0.2">
      <c r="A1158" s="1">
        <v>2016</v>
      </c>
      <c r="B1158" s="6" t="s">
        <v>69603</v>
      </c>
      <c r="C1158" s="1" t="s">
        <v>1</v>
      </c>
      <c r="G1158" s="4" t="s">
        <v>1350</v>
      </c>
      <c r="J1158" s="4" t="s">
        <v>16889</v>
      </c>
      <c r="K1158" s="4" t="s">
        <v>16890</v>
      </c>
      <c r="L1158" s="4" t="s">
        <v>18065</v>
      </c>
      <c r="N1158" s="4" t="s">
        <v>33609</v>
      </c>
      <c r="P1158" s="4" t="s">
        <v>52841</v>
      </c>
      <c r="Q1158" s="4" t="s">
        <v>62480</v>
      </c>
      <c r="V1158" s="4" t="s">
        <v>49150</v>
      </c>
      <c r="X1158" s="4" t="s">
        <v>16889</v>
      </c>
      <c r="AA1158" s="5">
        <v>20130</v>
      </c>
      <c r="AE1158" s="4" t="s">
        <v>40221</v>
      </c>
      <c r="AF1158" s="4" t="s">
        <v>3941</v>
      </c>
      <c r="AM1158" s="6">
        <v>42919</v>
      </c>
      <c r="AN1158" s="1" t="s">
        <v>69602</v>
      </c>
      <c r="AO1158" s="1">
        <v>2016</v>
      </c>
      <c r="AP1158" s="6">
        <v>42919</v>
      </c>
    </row>
    <row r="1159" spans="1:42" ht="25.5" x14ac:dyDescent="0.2">
      <c r="A1159" s="1">
        <v>2016</v>
      </c>
      <c r="B1159" s="6" t="s">
        <v>69603</v>
      </c>
      <c r="C1159" s="1" t="s">
        <v>0</v>
      </c>
      <c r="G1159" s="4" t="s">
        <v>1351</v>
      </c>
      <c r="J1159" s="4" t="s">
        <v>16892</v>
      </c>
      <c r="K1159" s="4" t="s">
        <v>16890</v>
      </c>
      <c r="L1159" s="4" t="s">
        <v>18066</v>
      </c>
      <c r="N1159" s="4" t="s">
        <v>33931</v>
      </c>
      <c r="P1159" s="4" t="s">
        <v>53569</v>
      </c>
      <c r="Q1159" s="4" t="s">
        <v>63129</v>
      </c>
      <c r="V1159" s="4" t="s">
        <v>49212</v>
      </c>
      <c r="X1159" s="4" t="s">
        <v>35150</v>
      </c>
      <c r="AA1159" s="5">
        <v>4510</v>
      </c>
      <c r="AE1159" s="4" t="s">
        <v>39350</v>
      </c>
      <c r="AF1159" s="4" t="s">
        <v>3941</v>
      </c>
      <c r="AM1159" s="6">
        <v>42919</v>
      </c>
      <c r="AN1159" s="1" t="s">
        <v>69602</v>
      </c>
      <c r="AO1159" s="1">
        <v>2016</v>
      </c>
      <c r="AP1159" s="6">
        <v>42919</v>
      </c>
    </row>
    <row r="1160" spans="1:42" ht="25.5" x14ac:dyDescent="0.2">
      <c r="A1160" s="1">
        <v>2016</v>
      </c>
      <c r="B1160" s="6" t="s">
        <v>69603</v>
      </c>
      <c r="C1160" s="1" t="s">
        <v>0</v>
      </c>
      <c r="G1160" s="4" t="s">
        <v>1352</v>
      </c>
      <c r="J1160" s="4" t="s">
        <v>16899</v>
      </c>
      <c r="K1160" s="4" t="s">
        <v>16890</v>
      </c>
      <c r="L1160" s="4" t="s">
        <v>18067</v>
      </c>
      <c r="N1160" s="4" t="s">
        <v>33609</v>
      </c>
      <c r="P1160" s="4" t="s">
        <v>53570</v>
      </c>
      <c r="Q1160" s="4" t="s">
        <v>63130</v>
      </c>
      <c r="V1160" s="4" t="s">
        <v>49074</v>
      </c>
      <c r="X1160" s="4" t="s">
        <v>35145</v>
      </c>
      <c r="AA1160" s="5">
        <v>64720</v>
      </c>
      <c r="AE1160" s="4" t="s">
        <v>40222</v>
      </c>
      <c r="AF1160" s="4" t="s">
        <v>3941</v>
      </c>
      <c r="AM1160" s="6">
        <v>42919</v>
      </c>
      <c r="AN1160" s="1" t="s">
        <v>69602</v>
      </c>
      <c r="AO1160" s="1">
        <v>2016</v>
      </c>
      <c r="AP1160" s="6">
        <v>42919</v>
      </c>
    </row>
    <row r="1161" spans="1:42" ht="25.5" x14ac:dyDescent="0.2">
      <c r="A1161" s="1">
        <v>2016</v>
      </c>
      <c r="B1161" s="6" t="s">
        <v>69603</v>
      </c>
      <c r="C1161" s="1" t="s">
        <v>1</v>
      </c>
      <c r="G1161" s="4" t="s">
        <v>1353</v>
      </c>
      <c r="J1161" s="4" t="s">
        <v>16891</v>
      </c>
      <c r="K1161" s="4" t="s">
        <v>16890</v>
      </c>
      <c r="L1161" s="4" t="s">
        <v>18068</v>
      </c>
      <c r="N1161" s="4" t="s">
        <v>33756</v>
      </c>
      <c r="P1161" s="4" t="s">
        <v>53571</v>
      </c>
      <c r="Q1161" s="4" t="s">
        <v>62511</v>
      </c>
      <c r="V1161" s="4" t="s">
        <v>49357</v>
      </c>
      <c r="X1161" s="4" t="s">
        <v>35151</v>
      </c>
      <c r="AA1161" s="5">
        <v>56100</v>
      </c>
      <c r="AE1161" s="4" t="s">
        <v>39350</v>
      </c>
      <c r="AF1161" s="4" t="s">
        <v>3941</v>
      </c>
      <c r="AM1161" s="6">
        <v>42919</v>
      </c>
      <c r="AN1161" s="1" t="s">
        <v>69602</v>
      </c>
      <c r="AO1161" s="1">
        <v>2016</v>
      </c>
      <c r="AP1161" s="6">
        <v>42919</v>
      </c>
    </row>
    <row r="1162" spans="1:42" ht="25.5" x14ac:dyDescent="0.2">
      <c r="A1162" s="1">
        <v>2016</v>
      </c>
      <c r="B1162" s="6" t="s">
        <v>69603</v>
      </c>
      <c r="C1162" s="1" t="s">
        <v>1</v>
      </c>
      <c r="G1162" s="4" t="s">
        <v>1354</v>
      </c>
      <c r="J1162" s="4" t="s">
        <v>16889</v>
      </c>
      <c r="K1162" s="4" t="s">
        <v>16890</v>
      </c>
      <c r="L1162" s="4" t="s">
        <v>18069</v>
      </c>
      <c r="N1162" s="4" t="s">
        <v>33621</v>
      </c>
      <c r="P1162" s="4" t="s">
        <v>53572</v>
      </c>
      <c r="Q1162" s="4" t="s">
        <v>63131</v>
      </c>
      <c r="V1162" s="4" t="s">
        <v>49042</v>
      </c>
      <c r="X1162" s="4" t="s">
        <v>16889</v>
      </c>
      <c r="AA1162" s="5">
        <v>20289</v>
      </c>
      <c r="AE1162" s="4" t="s">
        <v>39350</v>
      </c>
      <c r="AF1162" s="4" t="s">
        <v>3941</v>
      </c>
      <c r="AM1162" s="6">
        <v>42919</v>
      </c>
      <c r="AN1162" s="1" t="s">
        <v>69602</v>
      </c>
      <c r="AO1162" s="1">
        <v>2016</v>
      </c>
      <c r="AP1162" s="6">
        <v>42919</v>
      </c>
    </row>
    <row r="1163" spans="1:42" ht="25.5" x14ac:dyDescent="0.2">
      <c r="A1163" s="1">
        <v>2016</v>
      </c>
      <c r="B1163" s="6" t="s">
        <v>69603</v>
      </c>
      <c r="C1163" s="1" t="s">
        <v>1</v>
      </c>
      <c r="G1163" s="4" t="s">
        <v>1355</v>
      </c>
      <c r="J1163" s="4" t="s">
        <v>16889</v>
      </c>
      <c r="K1163" s="4" t="s">
        <v>16890</v>
      </c>
      <c r="L1163" s="4" t="s">
        <v>18070</v>
      </c>
      <c r="N1163" s="4" t="s">
        <v>34116</v>
      </c>
      <c r="P1163" s="4" t="s">
        <v>53573</v>
      </c>
      <c r="Q1163" s="4" t="s">
        <v>63132</v>
      </c>
      <c r="V1163" s="4" t="s">
        <v>49259</v>
      </c>
      <c r="X1163" s="4" t="s">
        <v>16889</v>
      </c>
      <c r="AA1163" s="5">
        <v>20060</v>
      </c>
      <c r="AE1163" s="4" t="s">
        <v>40223</v>
      </c>
      <c r="AF1163" s="4" t="s">
        <v>3941</v>
      </c>
      <c r="AM1163" s="6">
        <v>42919</v>
      </c>
      <c r="AN1163" s="1" t="s">
        <v>69602</v>
      </c>
      <c r="AO1163" s="1">
        <v>2016</v>
      </c>
      <c r="AP1163" s="6">
        <v>42919</v>
      </c>
    </row>
    <row r="1164" spans="1:42" ht="25.5" x14ac:dyDescent="0.2">
      <c r="A1164" s="1">
        <v>2016</v>
      </c>
      <c r="B1164" s="6" t="s">
        <v>69603</v>
      </c>
      <c r="C1164" s="1" t="s">
        <v>1</v>
      </c>
      <c r="G1164" s="4" t="s">
        <v>1356</v>
      </c>
      <c r="J1164" s="4" t="s">
        <v>16889</v>
      </c>
      <c r="K1164" s="4" t="s">
        <v>16890</v>
      </c>
      <c r="L1164" s="4" t="s">
        <v>18071</v>
      </c>
      <c r="N1164" s="4" t="s">
        <v>33803</v>
      </c>
      <c r="P1164" s="4" t="s">
        <v>53554</v>
      </c>
      <c r="Q1164" s="4" t="s">
        <v>63133</v>
      </c>
      <c r="V1164" s="4" t="s">
        <v>49028</v>
      </c>
      <c r="X1164" s="4" t="s">
        <v>16889</v>
      </c>
      <c r="AA1164" s="5">
        <v>20230</v>
      </c>
      <c r="AE1164" s="4" t="s">
        <v>40224</v>
      </c>
      <c r="AF1164" s="4" t="s">
        <v>3941</v>
      </c>
      <c r="AM1164" s="6">
        <v>42919</v>
      </c>
      <c r="AN1164" s="1" t="s">
        <v>69602</v>
      </c>
      <c r="AO1164" s="1">
        <v>2016</v>
      </c>
      <c r="AP1164" s="6">
        <v>42919</v>
      </c>
    </row>
    <row r="1165" spans="1:42" ht="25.5" x14ac:dyDescent="0.2">
      <c r="A1165" s="1">
        <v>2016</v>
      </c>
      <c r="B1165" s="6" t="s">
        <v>69603</v>
      </c>
      <c r="C1165" s="1" t="s">
        <v>33582</v>
      </c>
      <c r="G1165" s="4" t="s">
        <v>1357</v>
      </c>
      <c r="J1165" s="4" t="s">
        <v>16892</v>
      </c>
      <c r="K1165" s="4" t="s">
        <v>16890</v>
      </c>
      <c r="L1165" s="4" t="s">
        <v>18072</v>
      </c>
      <c r="N1165" s="4" t="s">
        <v>34127</v>
      </c>
      <c r="P1165" s="4" t="s">
        <v>53574</v>
      </c>
      <c r="Q1165" s="4" t="s">
        <v>63134</v>
      </c>
      <c r="V1165" s="4" t="s">
        <v>49139</v>
      </c>
      <c r="X1165" s="4" t="s">
        <v>35134</v>
      </c>
      <c r="AA1165" s="5">
        <v>6500</v>
      </c>
      <c r="AE1165" s="4" t="s">
        <v>40225</v>
      </c>
      <c r="AF1165" s="4" t="s">
        <v>36066</v>
      </c>
      <c r="AM1165" s="6">
        <v>42919</v>
      </c>
      <c r="AN1165" s="1" t="s">
        <v>69602</v>
      </c>
      <c r="AO1165" s="1">
        <v>2016</v>
      </c>
      <c r="AP1165" s="6">
        <v>42919</v>
      </c>
    </row>
    <row r="1166" spans="1:42" ht="25.5" x14ac:dyDescent="0.2">
      <c r="A1166" s="1">
        <v>2016</v>
      </c>
      <c r="B1166" s="6" t="s">
        <v>69603</v>
      </c>
      <c r="C1166" s="1" t="s">
        <v>0</v>
      </c>
      <c r="G1166" s="4" t="s">
        <v>1358</v>
      </c>
      <c r="J1166" s="4" t="s">
        <v>16903</v>
      </c>
      <c r="K1166" s="4" t="s">
        <v>16890</v>
      </c>
      <c r="L1166" s="4" t="s">
        <v>18073</v>
      </c>
      <c r="N1166" s="4" t="s">
        <v>33756</v>
      </c>
      <c r="P1166" s="4" t="s">
        <v>53575</v>
      </c>
      <c r="Q1166" s="4" t="s">
        <v>63135</v>
      </c>
      <c r="V1166" s="4" t="s">
        <v>49202</v>
      </c>
      <c r="X1166" s="4" t="s">
        <v>16903</v>
      </c>
      <c r="AA1166" s="5">
        <v>98000</v>
      </c>
      <c r="AE1166" s="4" t="s">
        <v>39350</v>
      </c>
      <c r="AF1166" s="4" t="s">
        <v>3941</v>
      </c>
      <c r="AM1166" s="6">
        <v>42919</v>
      </c>
      <c r="AN1166" s="1" t="s">
        <v>69602</v>
      </c>
      <c r="AO1166" s="1">
        <v>2016</v>
      </c>
      <c r="AP1166" s="6">
        <v>42919</v>
      </c>
    </row>
    <row r="1167" spans="1:42" ht="25.5" x14ac:dyDescent="0.2">
      <c r="A1167" s="1">
        <v>2016</v>
      </c>
      <c r="B1167" s="6" t="s">
        <v>69603</v>
      </c>
      <c r="C1167" s="1" t="s">
        <v>33582</v>
      </c>
      <c r="G1167" s="4" t="s">
        <v>1359</v>
      </c>
      <c r="J1167" s="4" t="s">
        <v>16889</v>
      </c>
      <c r="K1167" s="4" t="s">
        <v>16890</v>
      </c>
      <c r="L1167" s="4" t="s">
        <v>18074</v>
      </c>
      <c r="N1167" s="4" t="s">
        <v>33610</v>
      </c>
      <c r="P1167" s="4" t="s">
        <v>53576</v>
      </c>
      <c r="Q1167" s="4" t="s">
        <v>63136</v>
      </c>
      <c r="V1167" s="4" t="s">
        <v>49026</v>
      </c>
      <c r="X1167" s="4" t="s">
        <v>35129</v>
      </c>
      <c r="AA1167" s="5">
        <v>20901</v>
      </c>
      <c r="AE1167" s="4" t="s">
        <v>39350</v>
      </c>
      <c r="AF1167" s="4" t="s">
        <v>3941</v>
      </c>
      <c r="AM1167" s="6">
        <v>42919</v>
      </c>
      <c r="AN1167" s="1" t="s">
        <v>69602</v>
      </c>
      <c r="AO1167" s="1">
        <v>2016</v>
      </c>
      <c r="AP1167" s="6">
        <v>42919</v>
      </c>
    </row>
    <row r="1168" spans="1:42" ht="25.5" x14ac:dyDescent="0.2">
      <c r="A1168" s="1">
        <v>2016</v>
      </c>
      <c r="B1168" s="6" t="s">
        <v>69603</v>
      </c>
      <c r="C1168" s="1" t="s">
        <v>33582</v>
      </c>
      <c r="G1168" s="4" t="s">
        <v>1360</v>
      </c>
      <c r="J1168" s="4" t="s">
        <v>16889</v>
      </c>
      <c r="K1168" s="4" t="s">
        <v>16890</v>
      </c>
      <c r="L1168" s="4" t="s">
        <v>18075</v>
      </c>
      <c r="N1168" s="4" t="s">
        <v>34128</v>
      </c>
      <c r="P1168" s="4" t="s">
        <v>53577</v>
      </c>
      <c r="Q1168" s="4" t="s">
        <v>63137</v>
      </c>
      <c r="V1168" s="4" t="s">
        <v>49026</v>
      </c>
      <c r="X1168" s="4" t="s">
        <v>35129</v>
      </c>
      <c r="AA1168" s="5">
        <v>20901</v>
      </c>
      <c r="AE1168" s="4" t="s">
        <v>39350</v>
      </c>
      <c r="AF1168" s="4" t="s">
        <v>3941</v>
      </c>
      <c r="AM1168" s="6">
        <v>42919</v>
      </c>
      <c r="AN1168" s="1" t="s">
        <v>69602</v>
      </c>
      <c r="AO1168" s="1">
        <v>2016</v>
      </c>
      <c r="AP1168" s="6">
        <v>42919</v>
      </c>
    </row>
    <row r="1169" spans="1:42" ht="25.5" x14ac:dyDescent="0.2">
      <c r="A1169" s="1">
        <v>2016</v>
      </c>
      <c r="B1169" s="6" t="s">
        <v>69603</v>
      </c>
      <c r="C1169" s="1" t="s">
        <v>33582</v>
      </c>
      <c r="G1169" s="4" t="s">
        <v>1361</v>
      </c>
      <c r="J1169" s="4" t="s">
        <v>16899</v>
      </c>
      <c r="K1169" s="4" t="s">
        <v>16890</v>
      </c>
      <c r="L1169" s="4" t="s">
        <v>18076</v>
      </c>
      <c r="N1169" s="4" t="s">
        <v>33837</v>
      </c>
      <c r="P1169" s="4" t="s">
        <v>53578</v>
      </c>
      <c r="Q1169" s="4" t="s">
        <v>63138</v>
      </c>
      <c r="V1169" s="4" t="s">
        <v>49074</v>
      </c>
      <c r="X1169" s="4" t="s">
        <v>35145</v>
      </c>
      <c r="AA1169" s="5">
        <v>64720</v>
      </c>
      <c r="AE1169" s="4" t="s">
        <v>39350</v>
      </c>
      <c r="AF1169" s="4" t="s">
        <v>3941</v>
      </c>
      <c r="AM1169" s="6">
        <v>42919</v>
      </c>
      <c r="AN1169" s="1" t="s">
        <v>69602</v>
      </c>
      <c r="AO1169" s="1">
        <v>2016</v>
      </c>
      <c r="AP1169" s="6">
        <v>42919</v>
      </c>
    </row>
    <row r="1170" spans="1:42" ht="25.5" x14ac:dyDescent="0.2">
      <c r="A1170" s="1">
        <v>2016</v>
      </c>
      <c r="B1170" s="6" t="s">
        <v>69603</v>
      </c>
      <c r="C1170" s="1" t="s">
        <v>0</v>
      </c>
      <c r="G1170" s="4" t="s">
        <v>1362</v>
      </c>
      <c r="J1170" s="4" t="s">
        <v>16896</v>
      </c>
      <c r="K1170" s="4" t="s">
        <v>16890</v>
      </c>
      <c r="L1170" s="4" t="s">
        <v>18077</v>
      </c>
      <c r="N1170" s="4" t="s">
        <v>33863</v>
      </c>
      <c r="P1170" s="4" t="s">
        <v>53523</v>
      </c>
      <c r="Q1170" s="4" t="s">
        <v>63139</v>
      </c>
      <c r="V1170" s="4" t="s">
        <v>49233</v>
      </c>
      <c r="X1170" s="4" t="s">
        <v>16896</v>
      </c>
      <c r="AA1170" s="5">
        <v>76008</v>
      </c>
      <c r="AE1170" s="4" t="s">
        <v>39350</v>
      </c>
      <c r="AF1170" s="4" t="s">
        <v>3941</v>
      </c>
      <c r="AM1170" s="6">
        <v>42919</v>
      </c>
      <c r="AN1170" s="1" t="s">
        <v>69602</v>
      </c>
      <c r="AO1170" s="1">
        <v>2016</v>
      </c>
      <c r="AP1170" s="6">
        <v>42919</v>
      </c>
    </row>
    <row r="1171" spans="1:42" ht="25.5" x14ac:dyDescent="0.2">
      <c r="A1171" s="1">
        <v>2016</v>
      </c>
      <c r="B1171" s="6" t="s">
        <v>69603</v>
      </c>
      <c r="C1171" s="1" t="s">
        <v>0</v>
      </c>
      <c r="G1171" s="4" t="s">
        <v>1363</v>
      </c>
      <c r="J1171" s="4" t="s">
        <v>16914</v>
      </c>
      <c r="K1171" s="4" t="s">
        <v>16890</v>
      </c>
      <c r="L1171" s="4" t="s">
        <v>18078</v>
      </c>
      <c r="N1171" s="4" t="s">
        <v>33756</v>
      </c>
      <c r="P1171" s="4" t="s">
        <v>53579</v>
      </c>
      <c r="Q1171" s="4" t="s">
        <v>62914</v>
      </c>
      <c r="V1171" s="4" t="s">
        <v>49358</v>
      </c>
      <c r="X1171" s="4" t="s">
        <v>35185</v>
      </c>
      <c r="AA1171" s="5">
        <v>42060</v>
      </c>
      <c r="AE1171" s="4" t="s">
        <v>39350</v>
      </c>
      <c r="AF1171" s="4" t="s">
        <v>3941</v>
      </c>
      <c r="AM1171" s="6">
        <v>42919</v>
      </c>
      <c r="AN1171" s="1" t="s">
        <v>69602</v>
      </c>
      <c r="AO1171" s="1">
        <v>2016</v>
      </c>
      <c r="AP1171" s="6">
        <v>42919</v>
      </c>
    </row>
    <row r="1172" spans="1:42" ht="25.5" x14ac:dyDescent="0.2">
      <c r="A1172" s="1">
        <v>2016</v>
      </c>
      <c r="B1172" s="6" t="s">
        <v>69603</v>
      </c>
      <c r="C1172" s="1" t="s">
        <v>1</v>
      </c>
      <c r="G1172" s="4" t="s">
        <v>1364</v>
      </c>
      <c r="J1172" s="4" t="s">
        <v>16896</v>
      </c>
      <c r="K1172" s="4" t="s">
        <v>16890</v>
      </c>
      <c r="L1172" s="4" t="s">
        <v>18079</v>
      </c>
      <c r="N1172" s="4" t="s">
        <v>33609</v>
      </c>
      <c r="P1172" s="4" t="s">
        <v>53580</v>
      </c>
      <c r="Q1172" s="4" t="s">
        <v>63140</v>
      </c>
      <c r="V1172" s="4" t="s">
        <v>49233</v>
      </c>
      <c r="X1172" s="4" t="s">
        <v>16896</v>
      </c>
      <c r="AA1172" s="5">
        <v>76008</v>
      </c>
      <c r="AE1172" s="4" t="s">
        <v>39350</v>
      </c>
      <c r="AF1172" s="4" t="s">
        <v>3941</v>
      </c>
      <c r="AM1172" s="6">
        <v>42919</v>
      </c>
      <c r="AN1172" s="1" t="s">
        <v>69602</v>
      </c>
      <c r="AO1172" s="1">
        <v>2016</v>
      </c>
      <c r="AP1172" s="6">
        <v>42919</v>
      </c>
    </row>
    <row r="1173" spans="1:42" ht="25.5" x14ac:dyDescent="0.2">
      <c r="A1173" s="1">
        <v>2016</v>
      </c>
      <c r="B1173" s="6" t="s">
        <v>69603</v>
      </c>
      <c r="C1173" s="1" t="s">
        <v>1</v>
      </c>
      <c r="G1173" s="4" t="s">
        <v>1365</v>
      </c>
      <c r="J1173" s="4" t="s">
        <v>16889</v>
      </c>
      <c r="K1173" s="4" t="s">
        <v>16890</v>
      </c>
      <c r="L1173" s="4" t="s">
        <v>18080</v>
      </c>
      <c r="N1173" s="4" t="s">
        <v>34129</v>
      </c>
      <c r="P1173" s="4" t="s">
        <v>53581</v>
      </c>
      <c r="Q1173" s="4" t="s">
        <v>63141</v>
      </c>
      <c r="V1173" s="4" t="s">
        <v>49022</v>
      </c>
      <c r="X1173" s="4" t="s">
        <v>16889</v>
      </c>
      <c r="AA1173" s="5">
        <v>20000</v>
      </c>
      <c r="AE1173" s="4" t="s">
        <v>40226</v>
      </c>
      <c r="AF1173" s="4" t="s">
        <v>36067</v>
      </c>
      <c r="AM1173" s="6">
        <v>42919</v>
      </c>
      <c r="AN1173" s="1" t="s">
        <v>69602</v>
      </c>
      <c r="AO1173" s="1">
        <v>2016</v>
      </c>
      <c r="AP1173" s="6">
        <v>42919</v>
      </c>
    </row>
    <row r="1174" spans="1:42" ht="25.5" x14ac:dyDescent="0.2">
      <c r="A1174" s="1">
        <v>2016</v>
      </c>
      <c r="B1174" s="6" t="s">
        <v>69603</v>
      </c>
      <c r="C1174" s="1" t="s">
        <v>33582</v>
      </c>
      <c r="G1174" s="4" t="s">
        <v>1366</v>
      </c>
      <c r="J1174" s="4" t="s">
        <v>16892</v>
      </c>
      <c r="K1174" s="4" t="s">
        <v>16890</v>
      </c>
      <c r="L1174" s="4" t="s">
        <v>18081</v>
      </c>
      <c r="N1174" s="4" t="s">
        <v>34130</v>
      </c>
      <c r="P1174" s="4" t="s">
        <v>53582</v>
      </c>
      <c r="Q1174" s="4" t="s">
        <v>62610</v>
      </c>
      <c r="V1174" s="4" t="s">
        <v>49288</v>
      </c>
      <c r="X1174" s="4" t="s">
        <v>35138</v>
      </c>
      <c r="AA1174" s="5">
        <v>11590</v>
      </c>
      <c r="AE1174" s="4" t="s">
        <v>40227</v>
      </c>
      <c r="AF1174" s="4" t="s">
        <v>3941</v>
      </c>
      <c r="AM1174" s="6">
        <v>42919</v>
      </c>
      <c r="AN1174" s="1" t="s">
        <v>69602</v>
      </c>
      <c r="AO1174" s="1">
        <v>2016</v>
      </c>
      <c r="AP1174" s="6">
        <v>42919</v>
      </c>
    </row>
    <row r="1175" spans="1:42" ht="25.5" x14ac:dyDescent="0.2">
      <c r="A1175" s="1">
        <v>2016</v>
      </c>
      <c r="B1175" s="6" t="s">
        <v>69603</v>
      </c>
      <c r="C1175" s="1" t="s">
        <v>0</v>
      </c>
      <c r="G1175" s="4" t="s">
        <v>1367</v>
      </c>
      <c r="J1175" s="4" t="s">
        <v>16905</v>
      </c>
      <c r="K1175" s="4" t="s">
        <v>16890</v>
      </c>
      <c r="L1175" s="4" t="s">
        <v>18082</v>
      </c>
      <c r="N1175" s="4" t="s">
        <v>33756</v>
      </c>
      <c r="P1175" s="4" t="s">
        <v>53583</v>
      </c>
      <c r="Q1175" s="4" t="s">
        <v>62726</v>
      </c>
      <c r="V1175" s="4" t="s">
        <v>49210</v>
      </c>
      <c r="X1175" s="4" t="s">
        <v>16905</v>
      </c>
      <c r="AA1175" s="5">
        <v>72000</v>
      </c>
      <c r="AE1175" s="4" t="s">
        <v>39350</v>
      </c>
      <c r="AF1175" s="4" t="s">
        <v>3941</v>
      </c>
      <c r="AM1175" s="6">
        <v>42919</v>
      </c>
      <c r="AN1175" s="1" t="s">
        <v>69602</v>
      </c>
      <c r="AO1175" s="1">
        <v>2016</v>
      </c>
      <c r="AP1175" s="6">
        <v>42919</v>
      </c>
    </row>
    <row r="1176" spans="1:42" ht="25.5" x14ac:dyDescent="0.2">
      <c r="A1176" s="1">
        <v>2016</v>
      </c>
      <c r="B1176" s="6" t="s">
        <v>69603</v>
      </c>
      <c r="C1176" s="1" t="s">
        <v>0</v>
      </c>
      <c r="G1176" s="4" t="s">
        <v>1164</v>
      </c>
      <c r="J1176" s="4" t="s">
        <v>16892</v>
      </c>
      <c r="K1176" s="4" t="s">
        <v>16890</v>
      </c>
      <c r="L1176" s="4" t="s">
        <v>18083</v>
      </c>
      <c r="N1176" s="4" t="s">
        <v>33756</v>
      </c>
      <c r="P1176" s="4" t="s">
        <v>53584</v>
      </c>
      <c r="Q1176" s="4" t="s">
        <v>62006</v>
      </c>
      <c r="V1176" s="4" t="s">
        <v>49230</v>
      </c>
      <c r="X1176" s="4" t="s">
        <v>35134</v>
      </c>
      <c r="AA1176" s="5">
        <v>6050</v>
      </c>
      <c r="AE1176" s="4" t="s">
        <v>39350</v>
      </c>
      <c r="AF1176" s="4" t="s">
        <v>3941</v>
      </c>
      <c r="AM1176" s="6">
        <v>42919</v>
      </c>
      <c r="AN1176" s="1" t="s">
        <v>69602</v>
      </c>
      <c r="AO1176" s="1">
        <v>2016</v>
      </c>
      <c r="AP1176" s="6">
        <v>42919</v>
      </c>
    </row>
    <row r="1177" spans="1:42" ht="25.5" x14ac:dyDescent="0.2">
      <c r="A1177" s="1">
        <v>2016</v>
      </c>
      <c r="B1177" s="6" t="s">
        <v>69603</v>
      </c>
      <c r="C1177" s="1" t="s">
        <v>0</v>
      </c>
      <c r="G1177" s="4" t="s">
        <v>1368</v>
      </c>
      <c r="J1177" s="4" t="s">
        <v>16892</v>
      </c>
      <c r="K1177" s="4" t="s">
        <v>16890</v>
      </c>
      <c r="L1177" s="4" t="s">
        <v>18084</v>
      </c>
      <c r="N1177" s="4" t="s">
        <v>33756</v>
      </c>
      <c r="P1177" s="4" t="s">
        <v>53585</v>
      </c>
      <c r="Q1177" s="4" t="s">
        <v>62976</v>
      </c>
      <c r="V1177" s="4" t="s">
        <v>49197</v>
      </c>
      <c r="X1177" s="4" t="s">
        <v>35134</v>
      </c>
      <c r="AA1177" s="5">
        <v>6600</v>
      </c>
      <c r="AE1177" s="4" t="s">
        <v>39350</v>
      </c>
      <c r="AF1177" s="4" t="s">
        <v>3941</v>
      </c>
      <c r="AM1177" s="6">
        <v>42919</v>
      </c>
      <c r="AN1177" s="1" t="s">
        <v>69602</v>
      </c>
      <c r="AO1177" s="1">
        <v>2016</v>
      </c>
      <c r="AP1177" s="6">
        <v>42919</v>
      </c>
    </row>
    <row r="1178" spans="1:42" ht="25.5" x14ac:dyDescent="0.2">
      <c r="A1178" s="1">
        <v>2016</v>
      </c>
      <c r="B1178" s="6" t="s">
        <v>69603</v>
      </c>
      <c r="C1178" s="1" t="s">
        <v>0</v>
      </c>
      <c r="G1178" s="4" t="s">
        <v>1369</v>
      </c>
      <c r="J1178" s="4" t="s">
        <v>16892</v>
      </c>
      <c r="K1178" s="4" t="s">
        <v>16890</v>
      </c>
      <c r="L1178" s="4" t="s">
        <v>18085</v>
      </c>
      <c r="N1178" s="4" t="s">
        <v>33756</v>
      </c>
      <c r="P1178" s="4" t="s">
        <v>53586</v>
      </c>
      <c r="Q1178" s="4" t="s">
        <v>62865</v>
      </c>
      <c r="V1178" s="4" t="s">
        <v>49230</v>
      </c>
      <c r="X1178" s="4" t="s">
        <v>35134</v>
      </c>
      <c r="AA1178" s="5">
        <v>6050</v>
      </c>
      <c r="AE1178" s="4" t="s">
        <v>39350</v>
      </c>
      <c r="AF1178" s="4" t="s">
        <v>3941</v>
      </c>
      <c r="AM1178" s="6">
        <v>42919</v>
      </c>
      <c r="AN1178" s="1" t="s">
        <v>69602</v>
      </c>
      <c r="AO1178" s="1">
        <v>2016</v>
      </c>
      <c r="AP1178" s="6">
        <v>42919</v>
      </c>
    </row>
    <row r="1179" spans="1:42" ht="25.5" x14ac:dyDescent="0.2">
      <c r="A1179" s="1">
        <v>2016</v>
      </c>
      <c r="B1179" s="6" t="s">
        <v>69603</v>
      </c>
      <c r="C1179" s="1" t="s">
        <v>1</v>
      </c>
      <c r="G1179" s="4" t="s">
        <v>1370</v>
      </c>
      <c r="J1179" s="4" t="s">
        <v>16892</v>
      </c>
      <c r="K1179" s="4" t="s">
        <v>16890</v>
      </c>
      <c r="L1179" s="4" t="s">
        <v>18086</v>
      </c>
      <c r="N1179" s="4" t="s">
        <v>33756</v>
      </c>
      <c r="P1179" s="4" t="s">
        <v>53587</v>
      </c>
      <c r="Q1179" s="4" t="s">
        <v>58902</v>
      </c>
      <c r="V1179" s="4" t="s">
        <v>49230</v>
      </c>
      <c r="X1179" s="4" t="s">
        <v>35134</v>
      </c>
      <c r="AA1179" s="5">
        <v>6050</v>
      </c>
      <c r="AE1179" s="4" t="s">
        <v>39350</v>
      </c>
      <c r="AF1179" s="4" t="s">
        <v>3941</v>
      </c>
      <c r="AM1179" s="6">
        <v>42919</v>
      </c>
      <c r="AN1179" s="1" t="s">
        <v>69602</v>
      </c>
      <c r="AO1179" s="1">
        <v>2016</v>
      </c>
      <c r="AP1179" s="6">
        <v>42919</v>
      </c>
    </row>
    <row r="1180" spans="1:42" ht="25.5" x14ac:dyDescent="0.2">
      <c r="A1180" s="1">
        <v>2016</v>
      </c>
      <c r="B1180" s="6" t="s">
        <v>69603</v>
      </c>
      <c r="C1180" s="1" t="s">
        <v>0</v>
      </c>
      <c r="G1180" s="4" t="s">
        <v>1371</v>
      </c>
      <c r="J1180" s="4" t="s">
        <v>16892</v>
      </c>
      <c r="K1180" s="4" t="s">
        <v>16890</v>
      </c>
      <c r="L1180" s="4" t="s">
        <v>18087</v>
      </c>
      <c r="N1180" s="4" t="s">
        <v>34131</v>
      </c>
      <c r="P1180" s="4" t="s">
        <v>53588</v>
      </c>
      <c r="Q1180" s="4" t="s">
        <v>63142</v>
      </c>
      <c r="V1180" s="4" t="s">
        <v>49230</v>
      </c>
      <c r="X1180" s="4" t="s">
        <v>35134</v>
      </c>
      <c r="AA1180" s="5">
        <v>6050</v>
      </c>
      <c r="AE1180" s="4" t="s">
        <v>39350</v>
      </c>
      <c r="AF1180" s="4" t="s">
        <v>3941</v>
      </c>
      <c r="AM1180" s="6">
        <v>42919</v>
      </c>
      <c r="AN1180" s="1" t="s">
        <v>69602</v>
      </c>
      <c r="AO1180" s="1">
        <v>2016</v>
      </c>
      <c r="AP1180" s="6">
        <v>42919</v>
      </c>
    </row>
    <row r="1181" spans="1:42" ht="25.5" x14ac:dyDescent="0.2">
      <c r="A1181" s="1">
        <v>2016</v>
      </c>
      <c r="B1181" s="6" t="s">
        <v>69603</v>
      </c>
      <c r="C1181" s="1" t="s">
        <v>33582</v>
      </c>
      <c r="G1181" s="4" t="s">
        <v>1372</v>
      </c>
      <c r="J1181" s="4" t="s">
        <v>16892</v>
      </c>
      <c r="K1181" s="4" t="s">
        <v>16890</v>
      </c>
      <c r="L1181" s="4" t="s">
        <v>18088</v>
      </c>
      <c r="N1181" s="4" t="s">
        <v>33756</v>
      </c>
      <c r="P1181" s="4" t="s">
        <v>52867</v>
      </c>
      <c r="Q1181" s="4" t="s">
        <v>62698</v>
      </c>
      <c r="V1181" s="4" t="s">
        <v>49230</v>
      </c>
      <c r="X1181" s="4" t="s">
        <v>35134</v>
      </c>
      <c r="AA1181" s="5">
        <v>6050</v>
      </c>
      <c r="AE1181" s="4" t="s">
        <v>39350</v>
      </c>
      <c r="AF1181" s="4" t="s">
        <v>3941</v>
      </c>
      <c r="AM1181" s="6">
        <v>42919</v>
      </c>
      <c r="AN1181" s="1" t="s">
        <v>69602</v>
      </c>
      <c r="AO1181" s="1">
        <v>2016</v>
      </c>
      <c r="AP1181" s="6">
        <v>42919</v>
      </c>
    </row>
    <row r="1182" spans="1:42" ht="25.5" x14ac:dyDescent="0.2">
      <c r="A1182" s="1">
        <v>2016</v>
      </c>
      <c r="B1182" s="6" t="s">
        <v>69603</v>
      </c>
      <c r="C1182" s="1" t="s">
        <v>0</v>
      </c>
      <c r="G1182" s="4" t="s">
        <v>1363</v>
      </c>
      <c r="J1182" s="4" t="s">
        <v>16889</v>
      </c>
      <c r="K1182" s="4" t="s">
        <v>16890</v>
      </c>
      <c r="L1182" s="4" t="s">
        <v>18089</v>
      </c>
      <c r="N1182" s="4" t="s">
        <v>33756</v>
      </c>
      <c r="P1182" s="4" t="s">
        <v>53589</v>
      </c>
      <c r="Q1182" s="4" t="s">
        <v>62966</v>
      </c>
      <c r="V1182" s="4" t="s">
        <v>49112</v>
      </c>
      <c r="X1182" s="4" t="s">
        <v>16889</v>
      </c>
      <c r="AA1182" s="5">
        <v>99999</v>
      </c>
      <c r="AE1182" s="4" t="s">
        <v>39350</v>
      </c>
      <c r="AF1182" s="4" t="s">
        <v>3941</v>
      </c>
      <c r="AM1182" s="6">
        <v>42919</v>
      </c>
      <c r="AN1182" s="1" t="s">
        <v>69602</v>
      </c>
      <c r="AO1182" s="1">
        <v>2016</v>
      </c>
      <c r="AP1182" s="6">
        <v>42919</v>
      </c>
    </row>
    <row r="1183" spans="1:42" ht="25.5" x14ac:dyDescent="0.2">
      <c r="A1183" s="1">
        <v>2016</v>
      </c>
      <c r="B1183" s="6" t="s">
        <v>69603</v>
      </c>
      <c r="C1183" s="1" t="s">
        <v>0</v>
      </c>
      <c r="G1183" s="4" t="s">
        <v>1373</v>
      </c>
      <c r="J1183" s="4" t="s">
        <v>16892</v>
      </c>
      <c r="K1183" s="4" t="s">
        <v>16890</v>
      </c>
      <c r="L1183" s="4" t="s">
        <v>18090</v>
      </c>
      <c r="N1183" s="4" t="s">
        <v>34132</v>
      </c>
      <c r="P1183" s="4" t="s">
        <v>53590</v>
      </c>
      <c r="Q1183" s="4" t="s">
        <v>63143</v>
      </c>
      <c r="V1183" s="4" t="s">
        <v>49359</v>
      </c>
      <c r="X1183" s="4" t="s">
        <v>35187</v>
      </c>
      <c r="AA1183" s="5">
        <v>16300</v>
      </c>
      <c r="AE1183" s="4" t="s">
        <v>40228</v>
      </c>
      <c r="AF1183" s="4" t="s">
        <v>36068</v>
      </c>
      <c r="AM1183" s="6">
        <v>42919</v>
      </c>
      <c r="AN1183" s="1" t="s">
        <v>69602</v>
      </c>
      <c r="AO1183" s="1">
        <v>2016</v>
      </c>
      <c r="AP1183" s="6">
        <v>42919</v>
      </c>
    </row>
    <row r="1184" spans="1:42" ht="25.5" x14ac:dyDescent="0.2">
      <c r="A1184" s="1">
        <v>2016</v>
      </c>
      <c r="B1184" s="6" t="s">
        <v>69603</v>
      </c>
      <c r="C1184" s="1" t="s">
        <v>1</v>
      </c>
      <c r="G1184" s="4" t="s">
        <v>1374</v>
      </c>
      <c r="J1184" s="4" t="s">
        <v>16889</v>
      </c>
      <c r="K1184" s="4" t="s">
        <v>16890</v>
      </c>
      <c r="L1184" s="4" t="s">
        <v>18091</v>
      </c>
      <c r="N1184" s="4" t="s">
        <v>33621</v>
      </c>
      <c r="P1184" s="4" t="s">
        <v>53591</v>
      </c>
      <c r="Q1184" s="4" t="s">
        <v>62699</v>
      </c>
      <c r="V1184" s="4" t="s">
        <v>49168</v>
      </c>
      <c r="X1184" s="4" t="s">
        <v>16889</v>
      </c>
      <c r="AA1184" s="5">
        <v>20050</v>
      </c>
      <c r="AE1184" s="4" t="s">
        <v>39350</v>
      </c>
      <c r="AF1184" s="4" t="s">
        <v>3941</v>
      </c>
      <c r="AM1184" s="6">
        <v>42919</v>
      </c>
      <c r="AN1184" s="1" t="s">
        <v>69602</v>
      </c>
      <c r="AO1184" s="1">
        <v>2016</v>
      </c>
      <c r="AP1184" s="6">
        <v>42919</v>
      </c>
    </row>
    <row r="1185" spans="1:42" ht="25.5" x14ac:dyDescent="0.2">
      <c r="A1185" s="1">
        <v>2016</v>
      </c>
      <c r="B1185" s="6" t="s">
        <v>69603</v>
      </c>
      <c r="C1185" s="1" t="s">
        <v>0</v>
      </c>
      <c r="G1185" s="4" t="s">
        <v>1375</v>
      </c>
      <c r="J1185" s="4" t="s">
        <v>16892</v>
      </c>
      <c r="K1185" s="4" t="s">
        <v>16890</v>
      </c>
      <c r="L1185" s="4" t="s">
        <v>18092</v>
      </c>
      <c r="N1185" s="4" t="s">
        <v>33610</v>
      </c>
      <c r="P1185" s="4" t="s">
        <v>53592</v>
      </c>
      <c r="Q1185" s="4" t="s">
        <v>62487</v>
      </c>
      <c r="V1185" s="4" t="s">
        <v>49360</v>
      </c>
      <c r="X1185" s="4" t="s">
        <v>35150</v>
      </c>
      <c r="AA1185" s="5">
        <v>4310</v>
      </c>
      <c r="AE1185" s="4" t="s">
        <v>39350</v>
      </c>
      <c r="AF1185" s="4" t="s">
        <v>3941</v>
      </c>
      <c r="AM1185" s="6">
        <v>42919</v>
      </c>
      <c r="AN1185" s="1" t="s">
        <v>69602</v>
      </c>
      <c r="AO1185" s="1">
        <v>2016</v>
      </c>
      <c r="AP1185" s="6">
        <v>42919</v>
      </c>
    </row>
    <row r="1186" spans="1:42" ht="25.5" x14ac:dyDescent="0.2">
      <c r="A1186" s="1">
        <v>2016</v>
      </c>
      <c r="B1186" s="6" t="s">
        <v>69603</v>
      </c>
      <c r="C1186" s="1" t="s">
        <v>0</v>
      </c>
      <c r="G1186" s="4" t="s">
        <v>1376</v>
      </c>
      <c r="J1186" s="4" t="s">
        <v>16892</v>
      </c>
      <c r="K1186" s="4" t="s">
        <v>16890</v>
      </c>
      <c r="L1186" s="4" t="s">
        <v>18093</v>
      </c>
      <c r="N1186" s="4" t="s">
        <v>33756</v>
      </c>
      <c r="P1186" s="4" t="s">
        <v>53330</v>
      </c>
      <c r="Q1186" s="4" t="s">
        <v>63144</v>
      </c>
      <c r="V1186" s="4" t="s">
        <v>49230</v>
      </c>
      <c r="X1186" s="4" t="s">
        <v>35134</v>
      </c>
      <c r="AA1186" s="5">
        <v>6050</v>
      </c>
      <c r="AE1186" s="4" t="s">
        <v>39350</v>
      </c>
      <c r="AF1186" s="4" t="s">
        <v>3941</v>
      </c>
      <c r="AM1186" s="6">
        <v>42919</v>
      </c>
      <c r="AN1186" s="1" t="s">
        <v>69602</v>
      </c>
      <c r="AO1186" s="1">
        <v>2016</v>
      </c>
      <c r="AP1186" s="6">
        <v>42919</v>
      </c>
    </row>
    <row r="1187" spans="1:42" ht="25.5" x14ac:dyDescent="0.2">
      <c r="A1187" s="1">
        <v>2016</v>
      </c>
      <c r="B1187" s="6" t="s">
        <v>69603</v>
      </c>
      <c r="C1187" s="1" t="s">
        <v>0</v>
      </c>
      <c r="G1187" s="4" t="s">
        <v>1377</v>
      </c>
      <c r="J1187" s="4" t="s">
        <v>16905</v>
      </c>
      <c r="K1187" s="4" t="s">
        <v>16890</v>
      </c>
      <c r="L1187" s="4" t="s">
        <v>18094</v>
      </c>
      <c r="N1187" s="4" t="s">
        <v>33756</v>
      </c>
      <c r="P1187" s="4" t="s">
        <v>53593</v>
      </c>
      <c r="Q1187" s="4" t="s">
        <v>62386</v>
      </c>
      <c r="V1187" s="4" t="s">
        <v>49210</v>
      </c>
      <c r="X1187" s="4" t="s">
        <v>16905</v>
      </c>
      <c r="AA1187" s="5">
        <v>72000</v>
      </c>
      <c r="AE1187" s="4" t="s">
        <v>39350</v>
      </c>
      <c r="AF1187" s="4" t="s">
        <v>3941</v>
      </c>
      <c r="AM1187" s="6">
        <v>42919</v>
      </c>
      <c r="AN1187" s="1" t="s">
        <v>69602</v>
      </c>
      <c r="AO1187" s="1">
        <v>2016</v>
      </c>
      <c r="AP1187" s="6">
        <v>42919</v>
      </c>
    </row>
    <row r="1188" spans="1:42" ht="25.5" x14ac:dyDescent="0.2">
      <c r="A1188" s="1">
        <v>2016</v>
      </c>
      <c r="B1188" s="6" t="s">
        <v>69603</v>
      </c>
      <c r="C1188" s="1" t="s">
        <v>1</v>
      </c>
      <c r="G1188" s="4" t="s">
        <v>1378</v>
      </c>
      <c r="J1188" s="4" t="s">
        <v>16889</v>
      </c>
      <c r="K1188" s="4" t="s">
        <v>16890</v>
      </c>
      <c r="L1188" s="4" t="s">
        <v>18095</v>
      </c>
      <c r="N1188" s="4" t="s">
        <v>34133</v>
      </c>
      <c r="P1188" s="4" t="s">
        <v>53594</v>
      </c>
      <c r="Q1188" s="4" t="s">
        <v>63145</v>
      </c>
      <c r="V1188" s="4" t="s">
        <v>49214</v>
      </c>
      <c r="X1188" s="4" t="s">
        <v>16889</v>
      </c>
      <c r="AA1188" s="5">
        <v>20250</v>
      </c>
      <c r="AE1188" s="4" t="s">
        <v>40229</v>
      </c>
      <c r="AF1188" s="4" t="s">
        <v>36069</v>
      </c>
      <c r="AM1188" s="6">
        <v>42919</v>
      </c>
      <c r="AN1188" s="1" t="s">
        <v>69602</v>
      </c>
      <c r="AO1188" s="1">
        <v>2016</v>
      </c>
      <c r="AP1188" s="6">
        <v>42919</v>
      </c>
    </row>
    <row r="1189" spans="1:42" ht="25.5" x14ac:dyDescent="0.2">
      <c r="A1189" s="1">
        <v>2016</v>
      </c>
      <c r="B1189" s="6" t="s">
        <v>69603</v>
      </c>
      <c r="C1189" s="1" t="s">
        <v>1</v>
      </c>
      <c r="G1189" s="4" t="s">
        <v>1379</v>
      </c>
      <c r="J1189" s="4" t="s">
        <v>16902</v>
      </c>
      <c r="K1189" s="4" t="s">
        <v>16890</v>
      </c>
      <c r="L1189" s="4" t="s">
        <v>18096</v>
      </c>
      <c r="N1189" s="4" t="s">
        <v>33756</v>
      </c>
      <c r="P1189" s="4" t="s">
        <v>53595</v>
      </c>
      <c r="Q1189" s="4" t="s">
        <v>62718</v>
      </c>
      <c r="V1189" s="4" t="s">
        <v>49176</v>
      </c>
      <c r="X1189" s="4" t="s">
        <v>16902</v>
      </c>
      <c r="AA1189" s="5">
        <v>28000</v>
      </c>
      <c r="AE1189" s="4" t="s">
        <v>39350</v>
      </c>
      <c r="AF1189" s="4" t="s">
        <v>3941</v>
      </c>
      <c r="AM1189" s="6">
        <v>42919</v>
      </c>
      <c r="AN1189" s="1" t="s">
        <v>69602</v>
      </c>
      <c r="AO1189" s="1">
        <v>2016</v>
      </c>
      <c r="AP1189" s="6">
        <v>42919</v>
      </c>
    </row>
    <row r="1190" spans="1:42" ht="25.5" x14ac:dyDescent="0.2">
      <c r="A1190" s="1">
        <v>2016</v>
      </c>
      <c r="B1190" s="6" t="s">
        <v>69603</v>
      </c>
      <c r="C1190" s="1" t="s">
        <v>0</v>
      </c>
      <c r="G1190" s="4" t="s">
        <v>1380</v>
      </c>
      <c r="J1190" s="4" t="s">
        <v>16893</v>
      </c>
      <c r="K1190" s="4" t="s">
        <v>16890</v>
      </c>
      <c r="L1190" s="4" t="s">
        <v>18097</v>
      </c>
      <c r="N1190" s="4" t="s">
        <v>33756</v>
      </c>
      <c r="P1190" s="4" t="s">
        <v>53596</v>
      </c>
      <c r="Q1190" s="4" t="s">
        <v>63146</v>
      </c>
      <c r="V1190" s="4" t="s">
        <v>49074</v>
      </c>
      <c r="X1190" s="4" t="s">
        <v>35128</v>
      </c>
      <c r="AA1190" s="5">
        <v>37000</v>
      </c>
      <c r="AE1190" s="4" t="s">
        <v>39350</v>
      </c>
      <c r="AF1190" s="4" t="s">
        <v>3941</v>
      </c>
      <c r="AM1190" s="6">
        <v>42919</v>
      </c>
      <c r="AN1190" s="1" t="s">
        <v>69602</v>
      </c>
      <c r="AO1190" s="1">
        <v>2016</v>
      </c>
      <c r="AP1190" s="6">
        <v>42919</v>
      </c>
    </row>
    <row r="1191" spans="1:42" ht="25.5" x14ac:dyDescent="0.2">
      <c r="A1191" s="1">
        <v>2016</v>
      </c>
      <c r="B1191" s="6" t="s">
        <v>69603</v>
      </c>
      <c r="C1191" s="1" t="s">
        <v>0</v>
      </c>
      <c r="G1191" s="4" t="s">
        <v>1381</v>
      </c>
      <c r="J1191" s="4" t="s">
        <v>16892</v>
      </c>
      <c r="K1191" s="4" t="s">
        <v>16890</v>
      </c>
      <c r="L1191" s="4" t="s">
        <v>18098</v>
      </c>
      <c r="N1191" s="4" t="s">
        <v>33803</v>
      </c>
      <c r="P1191" s="4" t="s">
        <v>53597</v>
      </c>
      <c r="Q1191" s="4" t="s">
        <v>33867</v>
      </c>
      <c r="V1191" s="4" t="s">
        <v>49361</v>
      </c>
      <c r="X1191" s="4" t="s">
        <v>35159</v>
      </c>
      <c r="AA1191" s="5">
        <v>15730</v>
      </c>
      <c r="AE1191" s="4" t="s">
        <v>39350</v>
      </c>
      <c r="AF1191" s="4" t="s">
        <v>3941</v>
      </c>
      <c r="AM1191" s="6">
        <v>42919</v>
      </c>
      <c r="AN1191" s="1" t="s">
        <v>69602</v>
      </c>
      <c r="AO1191" s="1">
        <v>2016</v>
      </c>
      <c r="AP1191" s="6">
        <v>42919</v>
      </c>
    </row>
    <row r="1192" spans="1:42" ht="25.5" x14ac:dyDescent="0.2">
      <c r="A1192" s="1">
        <v>2016</v>
      </c>
      <c r="B1192" s="6" t="s">
        <v>69603</v>
      </c>
      <c r="C1192" s="1" t="s">
        <v>1</v>
      </c>
      <c r="G1192" s="4" t="s">
        <v>1382</v>
      </c>
      <c r="J1192" s="4" t="s">
        <v>16889</v>
      </c>
      <c r="K1192" s="4" t="s">
        <v>16890</v>
      </c>
      <c r="L1192" s="4" t="s">
        <v>18099</v>
      </c>
      <c r="N1192" s="4" t="s">
        <v>33904</v>
      </c>
      <c r="P1192" s="4" t="s">
        <v>53598</v>
      </c>
      <c r="Q1192" s="4" t="s">
        <v>63147</v>
      </c>
      <c r="V1192" s="4" t="s">
        <v>49112</v>
      </c>
      <c r="X1192" s="4" t="s">
        <v>16889</v>
      </c>
      <c r="AA1192" s="5">
        <v>99999</v>
      </c>
      <c r="AE1192" s="4" t="s">
        <v>39350</v>
      </c>
      <c r="AF1192" s="4" t="s">
        <v>3941</v>
      </c>
      <c r="AM1192" s="6">
        <v>42919</v>
      </c>
      <c r="AN1192" s="1" t="s">
        <v>69602</v>
      </c>
      <c r="AO1192" s="1">
        <v>2016</v>
      </c>
      <c r="AP1192" s="6">
        <v>42919</v>
      </c>
    </row>
    <row r="1193" spans="1:42" ht="25.5" x14ac:dyDescent="0.2">
      <c r="A1193" s="1">
        <v>2016</v>
      </c>
      <c r="B1193" s="6" t="s">
        <v>69603</v>
      </c>
      <c r="C1193" s="1" t="s">
        <v>0</v>
      </c>
      <c r="G1193" s="4" t="s">
        <v>1383</v>
      </c>
      <c r="J1193" s="4" t="s">
        <v>16891</v>
      </c>
      <c r="K1193" s="4" t="s">
        <v>16890</v>
      </c>
      <c r="L1193" s="4" t="s">
        <v>18100</v>
      </c>
      <c r="N1193" s="4" t="s">
        <v>34134</v>
      </c>
      <c r="P1193" s="4" t="s">
        <v>53599</v>
      </c>
      <c r="Q1193" s="4" t="s">
        <v>62632</v>
      </c>
      <c r="V1193" s="4" t="s">
        <v>49289</v>
      </c>
      <c r="X1193" s="4" t="s">
        <v>35140</v>
      </c>
      <c r="AA1193" s="5">
        <v>50000</v>
      </c>
      <c r="AE1193" s="4" t="s">
        <v>39350</v>
      </c>
      <c r="AF1193" s="4" t="s">
        <v>3941</v>
      </c>
      <c r="AM1193" s="6">
        <v>42919</v>
      </c>
      <c r="AN1193" s="1" t="s">
        <v>69602</v>
      </c>
      <c r="AO1193" s="1">
        <v>2016</v>
      </c>
      <c r="AP1193" s="6">
        <v>42919</v>
      </c>
    </row>
    <row r="1194" spans="1:42" ht="25.5" x14ac:dyDescent="0.2">
      <c r="A1194" s="1">
        <v>2016</v>
      </c>
      <c r="B1194" s="6" t="s">
        <v>69603</v>
      </c>
      <c r="C1194" s="1" t="s">
        <v>1</v>
      </c>
      <c r="G1194" s="4" t="s">
        <v>1384</v>
      </c>
      <c r="J1194" s="4" t="s">
        <v>16895</v>
      </c>
      <c r="K1194" s="4" t="s">
        <v>16890</v>
      </c>
      <c r="L1194" s="4" t="s">
        <v>18101</v>
      </c>
      <c r="N1194" s="4" t="s">
        <v>33610</v>
      </c>
      <c r="P1194" s="4" t="s">
        <v>108</v>
      </c>
      <c r="Q1194" s="4" t="s">
        <v>108</v>
      </c>
      <c r="V1194" s="4" t="s">
        <v>49221</v>
      </c>
      <c r="X1194" s="4" t="s">
        <v>35137</v>
      </c>
      <c r="AA1194" s="5">
        <v>44690</v>
      </c>
      <c r="AE1194" s="4" t="s">
        <v>39355</v>
      </c>
      <c r="AF1194" s="4" t="s">
        <v>108</v>
      </c>
      <c r="AM1194" s="6">
        <v>42919</v>
      </c>
      <c r="AN1194" s="1" t="s">
        <v>69602</v>
      </c>
      <c r="AO1194" s="1">
        <v>2016</v>
      </c>
      <c r="AP1194" s="6">
        <v>42919</v>
      </c>
    </row>
    <row r="1195" spans="1:42" ht="25.5" x14ac:dyDescent="0.2">
      <c r="A1195" s="1">
        <v>2016</v>
      </c>
      <c r="B1195" s="6" t="s">
        <v>69603</v>
      </c>
      <c r="C1195" s="1" t="s">
        <v>1</v>
      </c>
      <c r="G1195" s="4" t="s">
        <v>1385</v>
      </c>
      <c r="J1195" s="4" t="s">
        <v>16902</v>
      </c>
      <c r="K1195" s="4" t="s">
        <v>16890</v>
      </c>
      <c r="L1195" s="4" t="s">
        <v>18102</v>
      </c>
      <c r="N1195" s="4" t="s">
        <v>33756</v>
      </c>
      <c r="P1195" s="4" t="s">
        <v>53600</v>
      </c>
      <c r="Q1195" s="4" t="s">
        <v>63148</v>
      </c>
      <c r="V1195" s="4" t="s">
        <v>49176</v>
      </c>
      <c r="X1195" s="4" t="s">
        <v>16902</v>
      </c>
      <c r="AA1195" s="5">
        <v>28000</v>
      </c>
      <c r="AE1195" s="4" t="s">
        <v>39350</v>
      </c>
      <c r="AF1195" s="4" t="s">
        <v>3941</v>
      </c>
      <c r="AM1195" s="6">
        <v>42919</v>
      </c>
      <c r="AN1195" s="1" t="s">
        <v>69602</v>
      </c>
      <c r="AO1195" s="1">
        <v>2016</v>
      </c>
      <c r="AP1195" s="6">
        <v>42919</v>
      </c>
    </row>
    <row r="1196" spans="1:42" ht="25.5" x14ac:dyDescent="0.2">
      <c r="A1196" s="1">
        <v>2016</v>
      </c>
      <c r="B1196" s="6" t="s">
        <v>69603</v>
      </c>
      <c r="C1196" s="1" t="s">
        <v>1</v>
      </c>
      <c r="G1196" s="4" t="s">
        <v>1386</v>
      </c>
      <c r="J1196" s="4" t="s">
        <v>16889</v>
      </c>
      <c r="K1196" s="4" t="s">
        <v>16890</v>
      </c>
      <c r="L1196" s="4" t="s">
        <v>18103</v>
      </c>
      <c r="N1196" s="4" t="s">
        <v>1386</v>
      </c>
      <c r="P1196" s="4" t="s">
        <v>53601</v>
      </c>
      <c r="Q1196" s="4" t="s">
        <v>62809</v>
      </c>
      <c r="V1196" s="4" t="s">
        <v>49022</v>
      </c>
      <c r="X1196" s="4" t="s">
        <v>16889</v>
      </c>
      <c r="AA1196" s="5">
        <v>20000</v>
      </c>
      <c r="AE1196" s="4" t="s">
        <v>40230</v>
      </c>
      <c r="AF1196" s="4" t="s">
        <v>3941</v>
      </c>
      <c r="AM1196" s="6">
        <v>42919</v>
      </c>
      <c r="AN1196" s="1" t="s">
        <v>69602</v>
      </c>
      <c r="AO1196" s="1">
        <v>2016</v>
      </c>
      <c r="AP1196" s="6">
        <v>42919</v>
      </c>
    </row>
    <row r="1197" spans="1:42" ht="25.5" x14ac:dyDescent="0.2">
      <c r="A1197" s="1">
        <v>2016</v>
      </c>
      <c r="B1197" s="6" t="s">
        <v>69603</v>
      </c>
      <c r="C1197" s="1" t="s">
        <v>0</v>
      </c>
      <c r="G1197" s="4" t="s">
        <v>1387</v>
      </c>
      <c r="J1197" s="4" t="s">
        <v>16893</v>
      </c>
      <c r="K1197" s="4" t="s">
        <v>16890</v>
      </c>
      <c r="L1197" s="4" t="s">
        <v>18104</v>
      </c>
      <c r="N1197" s="4" t="s">
        <v>34135</v>
      </c>
      <c r="P1197" s="4" t="s">
        <v>53602</v>
      </c>
      <c r="Q1197" s="4" t="s">
        <v>63149</v>
      </c>
      <c r="V1197" s="4" t="s">
        <v>49362</v>
      </c>
      <c r="X1197" s="4" t="s">
        <v>35128</v>
      </c>
      <c r="AA1197" s="5">
        <v>37260</v>
      </c>
      <c r="AE1197" s="4" t="s">
        <v>40231</v>
      </c>
      <c r="AF1197" s="4" t="s">
        <v>36070</v>
      </c>
      <c r="AM1197" s="6">
        <v>42919</v>
      </c>
      <c r="AN1197" s="1" t="s">
        <v>69602</v>
      </c>
      <c r="AO1197" s="1">
        <v>2016</v>
      </c>
      <c r="AP1197" s="6">
        <v>42919</v>
      </c>
    </row>
    <row r="1198" spans="1:42" ht="25.5" x14ac:dyDescent="0.2">
      <c r="A1198" s="1">
        <v>2016</v>
      </c>
      <c r="B1198" s="6" t="s">
        <v>69603</v>
      </c>
      <c r="C1198" s="1" t="s">
        <v>1</v>
      </c>
      <c r="G1198" s="4" t="s">
        <v>1388</v>
      </c>
      <c r="J1198" s="4" t="s">
        <v>16889</v>
      </c>
      <c r="K1198" s="4" t="s">
        <v>16890</v>
      </c>
      <c r="L1198" s="4" t="s">
        <v>18105</v>
      </c>
      <c r="N1198" s="4" t="s">
        <v>33588</v>
      </c>
      <c r="P1198" s="4" t="s">
        <v>53603</v>
      </c>
      <c r="Q1198" s="4" t="s">
        <v>63150</v>
      </c>
      <c r="V1198" s="4" t="s">
        <v>49049</v>
      </c>
      <c r="X1198" s="4" t="s">
        <v>16889</v>
      </c>
      <c r="AA1198" s="5">
        <v>20040</v>
      </c>
      <c r="AE1198" s="4" t="s">
        <v>40232</v>
      </c>
      <c r="AF1198" s="4" t="s">
        <v>3941</v>
      </c>
      <c r="AM1198" s="6">
        <v>42919</v>
      </c>
      <c r="AN1198" s="1" t="s">
        <v>69602</v>
      </c>
      <c r="AO1198" s="1">
        <v>2016</v>
      </c>
      <c r="AP1198" s="6">
        <v>42919</v>
      </c>
    </row>
    <row r="1199" spans="1:42" ht="25.5" x14ac:dyDescent="0.2">
      <c r="A1199" s="1">
        <v>2016</v>
      </c>
      <c r="B1199" s="6" t="s">
        <v>69603</v>
      </c>
      <c r="C1199" s="1" t="s">
        <v>0</v>
      </c>
      <c r="G1199" s="4" t="s">
        <v>1389</v>
      </c>
      <c r="J1199" s="4" t="s">
        <v>16892</v>
      </c>
      <c r="K1199" s="4" t="s">
        <v>16890</v>
      </c>
      <c r="L1199" s="4" t="s">
        <v>18106</v>
      </c>
      <c r="N1199" s="4" t="s">
        <v>33756</v>
      </c>
      <c r="P1199" s="4" t="s">
        <v>53604</v>
      </c>
      <c r="Q1199" s="4" t="s">
        <v>63151</v>
      </c>
      <c r="V1199" s="4" t="s">
        <v>49288</v>
      </c>
      <c r="X1199" s="4" t="s">
        <v>35138</v>
      </c>
      <c r="AA1199" s="5">
        <v>11590</v>
      </c>
      <c r="AE1199" s="4" t="s">
        <v>39350</v>
      </c>
      <c r="AF1199" s="4" t="s">
        <v>3941</v>
      </c>
      <c r="AM1199" s="6">
        <v>42919</v>
      </c>
      <c r="AN1199" s="1" t="s">
        <v>69602</v>
      </c>
      <c r="AO1199" s="1">
        <v>2016</v>
      </c>
      <c r="AP1199" s="6">
        <v>42919</v>
      </c>
    </row>
    <row r="1200" spans="1:42" ht="25.5" x14ac:dyDescent="0.2">
      <c r="A1200" s="1">
        <v>2016</v>
      </c>
      <c r="B1200" s="6" t="s">
        <v>69603</v>
      </c>
      <c r="C1200" s="1" t="s">
        <v>33582</v>
      </c>
      <c r="G1200" s="4" t="s">
        <v>1390</v>
      </c>
      <c r="J1200" s="4" t="s">
        <v>16889</v>
      </c>
      <c r="K1200" s="4" t="s">
        <v>16890</v>
      </c>
      <c r="L1200" s="4" t="s">
        <v>18107</v>
      </c>
      <c r="N1200" s="4" t="s">
        <v>34123</v>
      </c>
      <c r="P1200" s="4" t="s">
        <v>53605</v>
      </c>
      <c r="Q1200" s="4" t="s">
        <v>62925</v>
      </c>
      <c r="V1200" s="4" t="s">
        <v>49026</v>
      </c>
      <c r="X1200" s="4" t="s">
        <v>35129</v>
      </c>
      <c r="AA1200" s="5">
        <v>20901</v>
      </c>
      <c r="AE1200" s="4" t="s">
        <v>39350</v>
      </c>
      <c r="AF1200" s="4" t="s">
        <v>3941</v>
      </c>
      <c r="AM1200" s="6">
        <v>42919</v>
      </c>
      <c r="AN1200" s="1" t="s">
        <v>69602</v>
      </c>
      <c r="AO1200" s="1">
        <v>2016</v>
      </c>
      <c r="AP1200" s="6">
        <v>42919</v>
      </c>
    </row>
    <row r="1201" spans="1:42" ht="25.5" x14ac:dyDescent="0.2">
      <c r="A1201" s="1">
        <v>2016</v>
      </c>
      <c r="B1201" s="6" t="s">
        <v>69603</v>
      </c>
      <c r="C1201" s="1" t="s">
        <v>0</v>
      </c>
      <c r="G1201" s="4" t="s">
        <v>1391</v>
      </c>
      <c r="J1201" s="4" t="s">
        <v>16905</v>
      </c>
      <c r="K1201" s="4" t="s">
        <v>16890</v>
      </c>
      <c r="L1201" s="4" t="s">
        <v>18108</v>
      </c>
      <c r="N1201" s="4" t="s">
        <v>33756</v>
      </c>
      <c r="P1201" s="4" t="s">
        <v>53606</v>
      </c>
      <c r="Q1201" s="4" t="s">
        <v>63152</v>
      </c>
      <c r="V1201" s="4" t="s">
        <v>49210</v>
      </c>
      <c r="X1201" s="4" t="s">
        <v>16905</v>
      </c>
      <c r="AA1201" s="5">
        <v>72000</v>
      </c>
      <c r="AE1201" s="4" t="s">
        <v>39350</v>
      </c>
      <c r="AF1201" s="4" t="s">
        <v>3941</v>
      </c>
      <c r="AM1201" s="6">
        <v>42919</v>
      </c>
      <c r="AN1201" s="1" t="s">
        <v>69602</v>
      </c>
      <c r="AO1201" s="1">
        <v>2016</v>
      </c>
      <c r="AP1201" s="6">
        <v>42919</v>
      </c>
    </row>
    <row r="1202" spans="1:42" ht="25.5" x14ac:dyDescent="0.2">
      <c r="A1202" s="1">
        <v>2016</v>
      </c>
      <c r="B1202" s="6" t="s">
        <v>69603</v>
      </c>
      <c r="C1202" s="1" t="s">
        <v>1</v>
      </c>
      <c r="G1202" s="4" t="s">
        <v>1392</v>
      </c>
      <c r="J1202" s="4" t="s">
        <v>16895</v>
      </c>
      <c r="K1202" s="4" t="s">
        <v>16890</v>
      </c>
      <c r="L1202" s="4" t="s">
        <v>1392</v>
      </c>
      <c r="N1202" s="4" t="s">
        <v>33867</v>
      </c>
      <c r="P1202" s="4" t="s">
        <v>108</v>
      </c>
      <c r="Q1202" s="4" t="s">
        <v>108</v>
      </c>
      <c r="V1202" s="4" t="s">
        <v>49221</v>
      </c>
      <c r="X1202" s="4" t="s">
        <v>35137</v>
      </c>
      <c r="AA1202" s="5">
        <v>44690</v>
      </c>
      <c r="AE1202" s="4" t="s">
        <v>39350</v>
      </c>
      <c r="AF1202" s="4" t="s">
        <v>108</v>
      </c>
      <c r="AM1202" s="6">
        <v>42919</v>
      </c>
      <c r="AN1202" s="1" t="s">
        <v>69602</v>
      </c>
      <c r="AO1202" s="1">
        <v>2016</v>
      </c>
      <c r="AP1202" s="6">
        <v>42919</v>
      </c>
    </row>
    <row r="1203" spans="1:42" ht="25.5" x14ac:dyDescent="0.2">
      <c r="A1203" s="1">
        <v>2016</v>
      </c>
      <c r="B1203" s="6" t="s">
        <v>69603</v>
      </c>
      <c r="C1203" s="1" t="s">
        <v>1</v>
      </c>
      <c r="G1203" s="4" t="s">
        <v>1393</v>
      </c>
      <c r="J1203" s="4" t="s">
        <v>16903</v>
      </c>
      <c r="K1203" s="4" t="s">
        <v>16890</v>
      </c>
      <c r="L1203" s="4" t="s">
        <v>18109</v>
      </c>
      <c r="N1203" s="4" t="s">
        <v>33756</v>
      </c>
      <c r="P1203" s="4" t="s">
        <v>53607</v>
      </c>
      <c r="Q1203" s="4" t="s">
        <v>62540</v>
      </c>
      <c r="V1203" s="4" t="s">
        <v>49202</v>
      </c>
      <c r="X1203" s="4" t="s">
        <v>16903</v>
      </c>
      <c r="AA1203" s="5">
        <v>98000</v>
      </c>
      <c r="AE1203" s="4" t="s">
        <v>39350</v>
      </c>
      <c r="AF1203" s="4" t="s">
        <v>3941</v>
      </c>
      <c r="AM1203" s="6">
        <v>42919</v>
      </c>
      <c r="AN1203" s="1" t="s">
        <v>69602</v>
      </c>
      <c r="AO1203" s="1">
        <v>2016</v>
      </c>
      <c r="AP1203" s="6">
        <v>42919</v>
      </c>
    </row>
    <row r="1204" spans="1:42" ht="25.5" x14ac:dyDescent="0.2">
      <c r="A1204" s="1">
        <v>2016</v>
      </c>
      <c r="B1204" s="6" t="s">
        <v>69603</v>
      </c>
      <c r="C1204" s="1" t="s">
        <v>33582</v>
      </c>
      <c r="G1204" s="4" t="s">
        <v>1394</v>
      </c>
      <c r="J1204" s="4" t="s">
        <v>16892</v>
      </c>
      <c r="K1204" s="4" t="s">
        <v>16890</v>
      </c>
      <c r="L1204" s="4" t="s">
        <v>18110</v>
      </c>
      <c r="N1204" s="4" t="s">
        <v>33931</v>
      </c>
      <c r="P1204" s="4" t="s">
        <v>53608</v>
      </c>
      <c r="Q1204" s="4" t="s">
        <v>62914</v>
      </c>
      <c r="V1204" s="4" t="s">
        <v>49212</v>
      </c>
      <c r="X1204" s="4" t="s">
        <v>35150</v>
      </c>
      <c r="AA1204" s="5">
        <v>4510</v>
      </c>
      <c r="AE1204" s="4" t="s">
        <v>39350</v>
      </c>
      <c r="AF1204" s="4" t="s">
        <v>3941</v>
      </c>
      <c r="AM1204" s="6">
        <v>42919</v>
      </c>
      <c r="AN1204" s="1" t="s">
        <v>69602</v>
      </c>
      <c r="AO1204" s="1">
        <v>2016</v>
      </c>
      <c r="AP1204" s="6">
        <v>42919</v>
      </c>
    </row>
    <row r="1205" spans="1:42" ht="25.5" x14ac:dyDescent="0.2">
      <c r="A1205" s="1">
        <v>2016</v>
      </c>
      <c r="B1205" s="6" t="s">
        <v>69603</v>
      </c>
      <c r="C1205" s="1" t="s">
        <v>1</v>
      </c>
      <c r="G1205" s="4" t="s">
        <v>1395</v>
      </c>
      <c r="J1205" s="4" t="s">
        <v>16889</v>
      </c>
      <c r="K1205" s="4" t="s">
        <v>16890</v>
      </c>
      <c r="L1205" s="4" t="s">
        <v>18111</v>
      </c>
      <c r="N1205" s="4" t="s">
        <v>34136</v>
      </c>
      <c r="P1205" s="4" t="s">
        <v>35362</v>
      </c>
      <c r="Q1205" s="4" t="s">
        <v>62669</v>
      </c>
      <c r="V1205" s="4" t="s">
        <v>49022</v>
      </c>
      <c r="X1205" s="4" t="s">
        <v>16889</v>
      </c>
      <c r="AA1205" s="5">
        <v>20000</v>
      </c>
      <c r="AE1205" s="4" t="s">
        <v>40233</v>
      </c>
      <c r="AF1205" s="4" t="s">
        <v>36071</v>
      </c>
      <c r="AM1205" s="6">
        <v>42919</v>
      </c>
      <c r="AN1205" s="1" t="s">
        <v>69602</v>
      </c>
      <c r="AO1205" s="1">
        <v>2016</v>
      </c>
      <c r="AP1205" s="6">
        <v>42919</v>
      </c>
    </row>
    <row r="1206" spans="1:42" ht="25.5" x14ac:dyDescent="0.2">
      <c r="A1206" s="1">
        <v>2016</v>
      </c>
      <c r="B1206" s="6" t="s">
        <v>69603</v>
      </c>
      <c r="C1206" s="1" t="s">
        <v>1</v>
      </c>
      <c r="G1206" s="4" t="s">
        <v>1396</v>
      </c>
      <c r="J1206" s="4" t="s">
        <v>16891</v>
      </c>
      <c r="K1206" s="4" t="s">
        <v>16890</v>
      </c>
      <c r="L1206" s="4" t="s">
        <v>18112</v>
      </c>
      <c r="N1206" s="4" t="s">
        <v>33610</v>
      </c>
      <c r="P1206" s="4" t="s">
        <v>53609</v>
      </c>
      <c r="Q1206" s="4" t="s">
        <v>63153</v>
      </c>
      <c r="V1206" s="4" t="s">
        <v>49363</v>
      </c>
      <c r="X1206" s="4" t="s">
        <v>35126</v>
      </c>
      <c r="AA1206" s="5">
        <v>54080</v>
      </c>
      <c r="AE1206" s="4" t="s">
        <v>40234</v>
      </c>
      <c r="AF1206" s="4" t="s">
        <v>3941</v>
      </c>
      <c r="AM1206" s="6">
        <v>42919</v>
      </c>
      <c r="AN1206" s="1" t="s">
        <v>69602</v>
      </c>
      <c r="AO1206" s="1">
        <v>2016</v>
      </c>
      <c r="AP1206" s="6">
        <v>42919</v>
      </c>
    </row>
    <row r="1207" spans="1:42" ht="25.5" x14ac:dyDescent="0.2">
      <c r="A1207" s="1">
        <v>2016</v>
      </c>
      <c r="B1207" s="6" t="s">
        <v>69603</v>
      </c>
      <c r="C1207" s="1" t="s">
        <v>33582</v>
      </c>
      <c r="G1207" s="4" t="s">
        <v>1397</v>
      </c>
      <c r="J1207" s="4" t="s">
        <v>16889</v>
      </c>
      <c r="K1207" s="4" t="s">
        <v>16890</v>
      </c>
      <c r="L1207" s="4" t="s">
        <v>18113</v>
      </c>
      <c r="N1207" s="4" t="s">
        <v>33756</v>
      </c>
      <c r="P1207" s="4" t="s">
        <v>53610</v>
      </c>
      <c r="Q1207" s="4" t="s">
        <v>63154</v>
      </c>
      <c r="V1207" s="4" t="s">
        <v>49026</v>
      </c>
      <c r="X1207" s="4" t="s">
        <v>35129</v>
      </c>
      <c r="AA1207" s="5">
        <v>20901</v>
      </c>
      <c r="AE1207" s="4" t="s">
        <v>39350</v>
      </c>
      <c r="AF1207" s="4" t="s">
        <v>3941</v>
      </c>
      <c r="AM1207" s="6">
        <v>42919</v>
      </c>
      <c r="AN1207" s="1" t="s">
        <v>69602</v>
      </c>
      <c r="AO1207" s="1">
        <v>2016</v>
      </c>
      <c r="AP1207" s="6">
        <v>42919</v>
      </c>
    </row>
    <row r="1208" spans="1:42" ht="25.5" x14ac:dyDescent="0.2">
      <c r="A1208" s="1">
        <v>2016</v>
      </c>
      <c r="B1208" s="6" t="s">
        <v>69603</v>
      </c>
      <c r="C1208" s="1" t="s">
        <v>1</v>
      </c>
      <c r="G1208" s="4" t="s">
        <v>1398</v>
      </c>
      <c r="J1208" s="4" t="s">
        <v>16889</v>
      </c>
      <c r="K1208" s="4" t="s">
        <v>16890</v>
      </c>
      <c r="L1208" s="4" t="s">
        <v>18114</v>
      </c>
      <c r="N1208" s="4" t="s">
        <v>34137</v>
      </c>
      <c r="P1208" s="4" t="s">
        <v>52715</v>
      </c>
      <c r="Q1208" s="4" t="s">
        <v>63155</v>
      </c>
      <c r="V1208" s="4" t="s">
        <v>49024</v>
      </c>
      <c r="X1208" s="4" t="s">
        <v>16889</v>
      </c>
      <c r="AA1208" s="5">
        <v>20030</v>
      </c>
      <c r="AE1208" s="4" t="s">
        <v>40235</v>
      </c>
      <c r="AF1208" s="4" t="s">
        <v>3941</v>
      </c>
      <c r="AM1208" s="6">
        <v>42919</v>
      </c>
      <c r="AN1208" s="1" t="s">
        <v>69602</v>
      </c>
      <c r="AO1208" s="1">
        <v>2016</v>
      </c>
      <c r="AP1208" s="6">
        <v>42919</v>
      </c>
    </row>
    <row r="1209" spans="1:42" ht="38.25" x14ac:dyDescent="0.2">
      <c r="A1209" s="1">
        <v>2016</v>
      </c>
      <c r="B1209" s="6" t="s">
        <v>69603</v>
      </c>
      <c r="C1209" s="1" t="s">
        <v>0</v>
      </c>
      <c r="G1209" s="4" t="s">
        <v>1399</v>
      </c>
      <c r="J1209" s="4" t="s">
        <v>16889</v>
      </c>
      <c r="K1209" s="4" t="s">
        <v>16890</v>
      </c>
      <c r="L1209" s="4" t="s">
        <v>18115</v>
      </c>
      <c r="N1209" s="4" t="s">
        <v>6685</v>
      </c>
      <c r="P1209" s="4" t="s">
        <v>53448</v>
      </c>
      <c r="Q1209" s="4" t="s">
        <v>63156</v>
      </c>
      <c r="V1209" s="4" t="s">
        <v>49328</v>
      </c>
      <c r="X1209" s="4" t="s">
        <v>16889</v>
      </c>
      <c r="AA1209" s="5">
        <v>20196</v>
      </c>
      <c r="AE1209" s="4" t="s">
        <v>39350</v>
      </c>
      <c r="AF1209" s="4" t="s">
        <v>3941</v>
      </c>
      <c r="AM1209" s="6">
        <v>42919</v>
      </c>
      <c r="AN1209" s="1" t="s">
        <v>69602</v>
      </c>
      <c r="AO1209" s="1">
        <v>2016</v>
      </c>
      <c r="AP1209" s="6">
        <v>42919</v>
      </c>
    </row>
    <row r="1210" spans="1:42" ht="25.5" x14ac:dyDescent="0.2">
      <c r="A1210" s="1">
        <v>2016</v>
      </c>
      <c r="B1210" s="6" t="s">
        <v>69603</v>
      </c>
      <c r="C1210" s="1" t="s">
        <v>33582</v>
      </c>
      <c r="G1210" s="4" t="s">
        <v>1400</v>
      </c>
      <c r="J1210" s="4" t="s">
        <v>16892</v>
      </c>
      <c r="K1210" s="4" t="s">
        <v>16890</v>
      </c>
      <c r="L1210" s="4" t="s">
        <v>18116</v>
      </c>
      <c r="N1210" s="4" t="s">
        <v>33588</v>
      </c>
      <c r="P1210" s="4" t="s">
        <v>53611</v>
      </c>
      <c r="Q1210" s="4" t="s">
        <v>63040</v>
      </c>
      <c r="V1210" s="4" t="s">
        <v>49322</v>
      </c>
      <c r="X1210" s="4" t="s">
        <v>35134</v>
      </c>
      <c r="AA1210" s="5">
        <v>6470</v>
      </c>
      <c r="AE1210" s="4" t="s">
        <v>40236</v>
      </c>
      <c r="AF1210" s="4" t="s">
        <v>3941</v>
      </c>
      <c r="AM1210" s="6">
        <v>42919</v>
      </c>
      <c r="AN1210" s="1" t="s">
        <v>69602</v>
      </c>
      <c r="AO1210" s="1">
        <v>2016</v>
      </c>
      <c r="AP1210" s="6">
        <v>42919</v>
      </c>
    </row>
    <row r="1211" spans="1:42" ht="25.5" x14ac:dyDescent="0.2">
      <c r="A1211" s="1">
        <v>2016</v>
      </c>
      <c r="B1211" s="6" t="s">
        <v>69603</v>
      </c>
      <c r="C1211" s="1" t="s">
        <v>0</v>
      </c>
      <c r="G1211" s="4" t="s">
        <v>1401</v>
      </c>
      <c r="J1211" s="4" t="s">
        <v>16889</v>
      </c>
      <c r="K1211" s="4" t="s">
        <v>16890</v>
      </c>
      <c r="L1211" s="4" t="s">
        <v>18117</v>
      </c>
      <c r="N1211" s="4" t="s">
        <v>34138</v>
      </c>
      <c r="P1211" s="4" t="s">
        <v>53612</v>
      </c>
      <c r="Q1211" s="4" t="s">
        <v>63157</v>
      </c>
      <c r="V1211" s="4" t="s">
        <v>49035</v>
      </c>
      <c r="X1211" s="4" t="s">
        <v>16889</v>
      </c>
      <c r="AA1211" s="5">
        <v>20230</v>
      </c>
      <c r="AE1211" s="4" t="s">
        <v>40237</v>
      </c>
      <c r="AF1211" s="4" t="s">
        <v>36072</v>
      </c>
      <c r="AM1211" s="6">
        <v>42919</v>
      </c>
      <c r="AN1211" s="1" t="s">
        <v>69602</v>
      </c>
      <c r="AO1211" s="1">
        <v>2016</v>
      </c>
      <c r="AP1211" s="6">
        <v>42919</v>
      </c>
    </row>
    <row r="1212" spans="1:42" ht="25.5" x14ac:dyDescent="0.2">
      <c r="A1212" s="1">
        <v>2016</v>
      </c>
      <c r="B1212" s="6" t="s">
        <v>69603</v>
      </c>
      <c r="C1212" s="1" t="s">
        <v>1</v>
      </c>
      <c r="G1212" s="4" t="s">
        <v>1402</v>
      </c>
      <c r="J1212" s="4" t="s">
        <v>16891</v>
      </c>
      <c r="K1212" s="4" t="s">
        <v>16890</v>
      </c>
      <c r="L1212" s="4" t="s">
        <v>18118</v>
      </c>
      <c r="N1212" s="4" t="s">
        <v>33756</v>
      </c>
      <c r="P1212" s="4" t="s">
        <v>53613</v>
      </c>
      <c r="Q1212" s="4" t="s">
        <v>63158</v>
      </c>
      <c r="V1212" s="4" t="s">
        <v>49289</v>
      </c>
      <c r="X1212" s="4" t="s">
        <v>35140</v>
      </c>
      <c r="AA1212" s="5">
        <v>50000</v>
      </c>
      <c r="AE1212" s="4" t="s">
        <v>39350</v>
      </c>
      <c r="AF1212" s="4" t="s">
        <v>3941</v>
      </c>
      <c r="AM1212" s="6">
        <v>42919</v>
      </c>
      <c r="AN1212" s="1" t="s">
        <v>69602</v>
      </c>
      <c r="AO1212" s="1">
        <v>2016</v>
      </c>
      <c r="AP1212" s="6">
        <v>42919</v>
      </c>
    </row>
    <row r="1213" spans="1:42" ht="25.5" x14ac:dyDescent="0.2">
      <c r="A1213" s="1">
        <v>2016</v>
      </c>
      <c r="B1213" s="6" t="s">
        <v>69603</v>
      </c>
      <c r="C1213" s="1" t="s">
        <v>0</v>
      </c>
      <c r="G1213" s="4" t="s">
        <v>1403</v>
      </c>
      <c r="J1213" s="4" t="s">
        <v>16901</v>
      </c>
      <c r="K1213" s="4" t="s">
        <v>16890</v>
      </c>
      <c r="L1213" s="4" t="s">
        <v>18119</v>
      </c>
      <c r="N1213" s="4" t="s">
        <v>33909</v>
      </c>
      <c r="P1213" s="4" t="s">
        <v>53614</v>
      </c>
      <c r="Q1213" s="4" t="s">
        <v>63048</v>
      </c>
      <c r="V1213" s="4" t="s">
        <v>49269</v>
      </c>
      <c r="X1213" s="4" t="s">
        <v>35149</v>
      </c>
      <c r="AA1213" s="5">
        <v>91190</v>
      </c>
      <c r="AE1213" s="4" t="s">
        <v>40238</v>
      </c>
      <c r="AF1213" s="4" t="s">
        <v>3941</v>
      </c>
      <c r="AM1213" s="6">
        <v>42919</v>
      </c>
      <c r="AN1213" s="1" t="s">
        <v>69602</v>
      </c>
      <c r="AO1213" s="1">
        <v>2016</v>
      </c>
      <c r="AP1213" s="6">
        <v>42919</v>
      </c>
    </row>
    <row r="1214" spans="1:42" ht="25.5" x14ac:dyDescent="0.2">
      <c r="A1214" s="1">
        <v>2016</v>
      </c>
      <c r="B1214" s="6" t="s">
        <v>69603</v>
      </c>
      <c r="C1214" s="1" t="s">
        <v>1</v>
      </c>
      <c r="G1214" s="4" t="s">
        <v>1404</v>
      </c>
      <c r="J1214" s="4" t="s">
        <v>16905</v>
      </c>
      <c r="K1214" s="4" t="s">
        <v>16890</v>
      </c>
      <c r="L1214" s="4" t="s">
        <v>18120</v>
      </c>
      <c r="N1214" s="4" t="s">
        <v>33756</v>
      </c>
      <c r="P1214" s="4" t="s">
        <v>53615</v>
      </c>
      <c r="Q1214" s="4" t="s">
        <v>63159</v>
      </c>
      <c r="V1214" s="4" t="s">
        <v>49210</v>
      </c>
      <c r="X1214" s="4" t="s">
        <v>16905</v>
      </c>
      <c r="AA1214" s="5">
        <v>72000</v>
      </c>
      <c r="AE1214" s="4" t="s">
        <v>39350</v>
      </c>
      <c r="AF1214" s="4" t="s">
        <v>3941</v>
      </c>
      <c r="AM1214" s="6">
        <v>42919</v>
      </c>
      <c r="AN1214" s="1" t="s">
        <v>69602</v>
      </c>
      <c r="AO1214" s="1">
        <v>2016</v>
      </c>
      <c r="AP1214" s="6">
        <v>42919</v>
      </c>
    </row>
    <row r="1215" spans="1:42" ht="25.5" x14ac:dyDescent="0.2">
      <c r="A1215" s="1">
        <v>2016</v>
      </c>
      <c r="B1215" s="6" t="s">
        <v>69603</v>
      </c>
      <c r="C1215" s="1" t="s">
        <v>1</v>
      </c>
      <c r="G1215" s="4" t="s">
        <v>1405</v>
      </c>
      <c r="J1215" s="4" t="s">
        <v>16889</v>
      </c>
      <c r="K1215" s="4" t="s">
        <v>16890</v>
      </c>
      <c r="L1215" s="4" t="s">
        <v>18121</v>
      </c>
      <c r="N1215" s="4" t="s">
        <v>34139</v>
      </c>
      <c r="P1215" s="4" t="s">
        <v>53616</v>
      </c>
      <c r="Q1215" s="4" t="s">
        <v>63160</v>
      </c>
      <c r="V1215" s="4" t="s">
        <v>49071</v>
      </c>
      <c r="X1215" s="4" t="s">
        <v>16889</v>
      </c>
      <c r="AA1215" s="5">
        <v>20210</v>
      </c>
      <c r="AE1215" s="4" t="s">
        <v>40239</v>
      </c>
      <c r="AF1215" s="4" t="s">
        <v>3941</v>
      </c>
      <c r="AM1215" s="6">
        <v>42919</v>
      </c>
      <c r="AN1215" s="1" t="s">
        <v>69602</v>
      </c>
      <c r="AO1215" s="1">
        <v>2016</v>
      </c>
      <c r="AP1215" s="6">
        <v>42919</v>
      </c>
    </row>
    <row r="1216" spans="1:42" ht="25.5" x14ac:dyDescent="0.2">
      <c r="A1216" s="1">
        <v>2016</v>
      </c>
      <c r="B1216" s="6" t="s">
        <v>69603</v>
      </c>
      <c r="C1216" s="1" t="s">
        <v>33582</v>
      </c>
      <c r="G1216" s="4" t="s">
        <v>1406</v>
      </c>
      <c r="J1216" s="4" t="s">
        <v>16892</v>
      </c>
      <c r="K1216" s="4" t="s">
        <v>16890</v>
      </c>
      <c r="L1216" s="4" t="s">
        <v>18122</v>
      </c>
      <c r="N1216" s="4" t="s">
        <v>33931</v>
      </c>
      <c r="P1216" s="4" t="s">
        <v>53617</v>
      </c>
      <c r="Q1216" s="4" t="s">
        <v>36841</v>
      </c>
      <c r="V1216" s="4" t="s">
        <v>49212</v>
      </c>
      <c r="X1216" s="4" t="s">
        <v>35150</v>
      </c>
      <c r="AA1216" s="5">
        <v>4510</v>
      </c>
      <c r="AE1216" s="4" t="s">
        <v>40240</v>
      </c>
      <c r="AF1216" s="4" t="s">
        <v>36073</v>
      </c>
      <c r="AM1216" s="6">
        <v>42919</v>
      </c>
      <c r="AN1216" s="1" t="s">
        <v>69602</v>
      </c>
      <c r="AO1216" s="1">
        <v>2016</v>
      </c>
      <c r="AP1216" s="6">
        <v>42919</v>
      </c>
    </row>
    <row r="1217" spans="1:42" ht="25.5" x14ac:dyDescent="0.2">
      <c r="A1217" s="1">
        <v>2016</v>
      </c>
      <c r="B1217" s="6" t="s">
        <v>69603</v>
      </c>
      <c r="C1217" s="1" t="s">
        <v>0</v>
      </c>
      <c r="G1217" s="4" t="s">
        <v>1407</v>
      </c>
      <c r="J1217" s="4" t="s">
        <v>16893</v>
      </c>
      <c r="K1217" s="4" t="s">
        <v>16890</v>
      </c>
      <c r="L1217" s="4" t="s">
        <v>18123</v>
      </c>
      <c r="N1217" s="4" t="s">
        <v>33863</v>
      </c>
      <c r="P1217" s="4" t="s">
        <v>53618</v>
      </c>
      <c r="Q1217" s="4" t="s">
        <v>63161</v>
      </c>
      <c r="V1217" s="4" t="s">
        <v>49364</v>
      </c>
      <c r="X1217" s="4" t="s">
        <v>35144</v>
      </c>
      <c r="AA1217" s="5">
        <v>36500</v>
      </c>
      <c r="AE1217" s="4" t="s">
        <v>39350</v>
      </c>
      <c r="AF1217" s="4" t="s">
        <v>3941</v>
      </c>
      <c r="AM1217" s="6">
        <v>42919</v>
      </c>
      <c r="AN1217" s="1" t="s">
        <v>69602</v>
      </c>
      <c r="AO1217" s="1">
        <v>2016</v>
      </c>
      <c r="AP1217" s="6">
        <v>42919</v>
      </c>
    </row>
    <row r="1218" spans="1:42" ht="25.5" x14ac:dyDescent="0.2">
      <c r="A1218" s="1">
        <v>2016</v>
      </c>
      <c r="B1218" s="6" t="s">
        <v>69603</v>
      </c>
      <c r="C1218" s="1" t="s">
        <v>33582</v>
      </c>
      <c r="G1218" s="4" t="s">
        <v>1408</v>
      </c>
      <c r="J1218" s="4" t="s">
        <v>16889</v>
      </c>
      <c r="K1218" s="4" t="s">
        <v>16890</v>
      </c>
      <c r="L1218" s="4" t="s">
        <v>18124</v>
      </c>
      <c r="N1218" s="4" t="s">
        <v>33756</v>
      </c>
      <c r="P1218" s="4" t="s">
        <v>53619</v>
      </c>
      <c r="Q1218" s="4" t="s">
        <v>63162</v>
      </c>
      <c r="V1218" s="4" t="s">
        <v>49112</v>
      </c>
      <c r="X1218" s="4" t="s">
        <v>16889</v>
      </c>
      <c r="AA1218" s="5">
        <v>99999</v>
      </c>
      <c r="AE1218" s="4" t="s">
        <v>39350</v>
      </c>
      <c r="AF1218" s="4" t="s">
        <v>3941</v>
      </c>
      <c r="AM1218" s="6">
        <v>42919</v>
      </c>
      <c r="AN1218" s="1" t="s">
        <v>69602</v>
      </c>
      <c r="AO1218" s="1">
        <v>2016</v>
      </c>
      <c r="AP1218" s="6">
        <v>42919</v>
      </c>
    </row>
    <row r="1219" spans="1:42" ht="25.5" x14ac:dyDescent="0.2">
      <c r="A1219" s="1">
        <v>2016</v>
      </c>
      <c r="B1219" s="6" t="s">
        <v>69603</v>
      </c>
      <c r="C1219" s="1" t="s">
        <v>0</v>
      </c>
      <c r="G1219" s="4" t="s">
        <v>1409</v>
      </c>
      <c r="J1219" s="4" t="s">
        <v>16895</v>
      </c>
      <c r="K1219" s="4" t="s">
        <v>16890</v>
      </c>
      <c r="L1219" s="4" t="s">
        <v>18125</v>
      </c>
      <c r="N1219" s="4" t="s">
        <v>33863</v>
      </c>
      <c r="P1219" s="4" t="s">
        <v>53620</v>
      </c>
      <c r="Q1219" s="4" t="s">
        <v>63163</v>
      </c>
      <c r="V1219" s="4" t="s">
        <v>49365</v>
      </c>
      <c r="X1219" s="4" t="s">
        <v>35137</v>
      </c>
      <c r="AA1219" s="5">
        <v>44520</v>
      </c>
      <c r="AE1219" s="4" t="s">
        <v>39350</v>
      </c>
      <c r="AF1219" s="4" t="s">
        <v>3941</v>
      </c>
      <c r="AM1219" s="6">
        <v>42919</v>
      </c>
      <c r="AN1219" s="1" t="s">
        <v>69602</v>
      </c>
      <c r="AO1219" s="1">
        <v>2016</v>
      </c>
      <c r="AP1219" s="6">
        <v>42919</v>
      </c>
    </row>
    <row r="1220" spans="1:42" ht="25.5" x14ac:dyDescent="0.2">
      <c r="A1220" s="1">
        <v>2016</v>
      </c>
      <c r="B1220" s="6" t="s">
        <v>69603</v>
      </c>
      <c r="C1220" s="1" t="s">
        <v>0</v>
      </c>
      <c r="G1220" s="4" t="s">
        <v>1410</v>
      </c>
      <c r="J1220" s="4" t="s">
        <v>16905</v>
      </c>
      <c r="K1220" s="4" t="s">
        <v>16890</v>
      </c>
      <c r="L1220" s="4" t="s">
        <v>18126</v>
      </c>
      <c r="N1220" s="4" t="s">
        <v>33863</v>
      </c>
      <c r="P1220" s="4" t="s">
        <v>53621</v>
      </c>
      <c r="Q1220" s="4" t="s">
        <v>63164</v>
      </c>
      <c r="V1220" s="4" t="s">
        <v>49210</v>
      </c>
      <c r="X1220" s="4" t="s">
        <v>16905</v>
      </c>
      <c r="AA1220" s="5">
        <v>72000</v>
      </c>
      <c r="AE1220" s="4" t="s">
        <v>39350</v>
      </c>
      <c r="AF1220" s="4" t="s">
        <v>3941</v>
      </c>
      <c r="AM1220" s="6">
        <v>42919</v>
      </c>
      <c r="AN1220" s="1" t="s">
        <v>69602</v>
      </c>
      <c r="AO1220" s="1">
        <v>2016</v>
      </c>
      <c r="AP1220" s="6">
        <v>42919</v>
      </c>
    </row>
    <row r="1221" spans="1:42" ht="25.5" x14ac:dyDescent="0.2">
      <c r="A1221" s="1">
        <v>2016</v>
      </c>
      <c r="B1221" s="6" t="s">
        <v>69603</v>
      </c>
      <c r="C1221" s="1" t="s">
        <v>0</v>
      </c>
      <c r="G1221" s="4" t="s">
        <v>1411</v>
      </c>
      <c r="J1221" s="4" t="s">
        <v>16905</v>
      </c>
      <c r="K1221" s="4" t="s">
        <v>16890</v>
      </c>
      <c r="L1221" s="4" t="s">
        <v>18127</v>
      </c>
      <c r="N1221" s="4" t="s">
        <v>33609</v>
      </c>
      <c r="P1221" s="4" t="s">
        <v>53622</v>
      </c>
      <c r="Q1221" s="4" t="s">
        <v>62418</v>
      </c>
      <c r="V1221" s="4" t="s">
        <v>49210</v>
      </c>
      <c r="X1221" s="4" t="s">
        <v>16905</v>
      </c>
      <c r="AA1221" s="5">
        <v>72000</v>
      </c>
      <c r="AE1221" s="4" t="s">
        <v>39350</v>
      </c>
      <c r="AF1221" s="4" t="s">
        <v>3941</v>
      </c>
      <c r="AM1221" s="6">
        <v>42919</v>
      </c>
      <c r="AN1221" s="1" t="s">
        <v>69602</v>
      </c>
      <c r="AO1221" s="1">
        <v>2016</v>
      </c>
      <c r="AP1221" s="6">
        <v>42919</v>
      </c>
    </row>
    <row r="1222" spans="1:42" ht="25.5" x14ac:dyDescent="0.2">
      <c r="A1222" s="1">
        <v>2016</v>
      </c>
      <c r="B1222" s="6" t="s">
        <v>69603</v>
      </c>
      <c r="C1222" s="1" t="s">
        <v>0</v>
      </c>
      <c r="G1222" s="4" t="s">
        <v>1412</v>
      </c>
      <c r="J1222" s="4" t="s">
        <v>16893</v>
      </c>
      <c r="K1222" s="4" t="s">
        <v>16890</v>
      </c>
      <c r="L1222" s="4" t="s">
        <v>18128</v>
      </c>
      <c r="N1222" s="4" t="s">
        <v>33756</v>
      </c>
      <c r="P1222" s="4" t="s">
        <v>53623</v>
      </c>
      <c r="Q1222" s="4" t="s">
        <v>63165</v>
      </c>
      <c r="V1222" s="4" t="s">
        <v>49074</v>
      </c>
      <c r="X1222" s="4" t="s">
        <v>35128</v>
      </c>
      <c r="AA1222" s="5">
        <v>37000</v>
      </c>
      <c r="AE1222" s="4" t="s">
        <v>39350</v>
      </c>
      <c r="AF1222" s="4" t="s">
        <v>3941</v>
      </c>
      <c r="AM1222" s="6">
        <v>42919</v>
      </c>
      <c r="AN1222" s="1" t="s">
        <v>69602</v>
      </c>
      <c r="AO1222" s="1">
        <v>2016</v>
      </c>
      <c r="AP1222" s="6">
        <v>42919</v>
      </c>
    </row>
    <row r="1223" spans="1:42" ht="25.5" x14ac:dyDescent="0.2">
      <c r="A1223" s="1">
        <v>2016</v>
      </c>
      <c r="B1223" s="6" t="s">
        <v>69603</v>
      </c>
      <c r="C1223" s="1" t="s">
        <v>1</v>
      </c>
      <c r="G1223" s="4" t="s">
        <v>1413</v>
      </c>
      <c r="J1223" s="4" t="s">
        <v>16892</v>
      </c>
      <c r="K1223" s="4" t="s">
        <v>16890</v>
      </c>
      <c r="L1223" s="4" t="s">
        <v>18129</v>
      </c>
      <c r="N1223" s="4" t="s">
        <v>33756</v>
      </c>
      <c r="P1223" s="4" t="s">
        <v>53624</v>
      </c>
      <c r="Q1223" s="4" t="s">
        <v>55388</v>
      </c>
      <c r="V1223" s="4" t="s">
        <v>49038</v>
      </c>
      <c r="X1223" s="4" t="s">
        <v>35127</v>
      </c>
      <c r="AA1223" s="5">
        <v>3100</v>
      </c>
      <c r="AE1223" s="4" t="s">
        <v>39350</v>
      </c>
      <c r="AF1223" s="4" t="s">
        <v>3941</v>
      </c>
      <c r="AM1223" s="6">
        <v>42919</v>
      </c>
      <c r="AN1223" s="1" t="s">
        <v>69602</v>
      </c>
      <c r="AO1223" s="1">
        <v>2016</v>
      </c>
      <c r="AP1223" s="6">
        <v>42919</v>
      </c>
    </row>
    <row r="1224" spans="1:42" ht="25.5" x14ac:dyDescent="0.2">
      <c r="A1224" s="1">
        <v>2016</v>
      </c>
      <c r="B1224" s="6" t="s">
        <v>69603</v>
      </c>
      <c r="C1224" s="1" t="s">
        <v>1</v>
      </c>
      <c r="G1224" s="4" t="s">
        <v>1414</v>
      </c>
      <c r="J1224" s="4" t="s">
        <v>16893</v>
      </c>
      <c r="K1224" s="4" t="s">
        <v>16890</v>
      </c>
      <c r="L1224" s="4" t="s">
        <v>18130</v>
      </c>
      <c r="N1224" s="4" t="s">
        <v>33756</v>
      </c>
      <c r="P1224" s="4" t="s">
        <v>53625</v>
      </c>
      <c r="Q1224" s="4" t="s">
        <v>111</v>
      </c>
      <c r="V1224" s="4" t="s">
        <v>49228</v>
      </c>
      <c r="X1224" s="4" t="s">
        <v>16893</v>
      </c>
      <c r="AA1224" s="5">
        <v>36000</v>
      </c>
      <c r="AE1224" s="4" t="s">
        <v>39350</v>
      </c>
      <c r="AF1224" s="4" t="s">
        <v>3941</v>
      </c>
      <c r="AM1224" s="6">
        <v>42919</v>
      </c>
      <c r="AN1224" s="1" t="s">
        <v>69602</v>
      </c>
      <c r="AO1224" s="1">
        <v>2016</v>
      </c>
      <c r="AP1224" s="6">
        <v>42919</v>
      </c>
    </row>
    <row r="1225" spans="1:42" ht="25.5" x14ac:dyDescent="0.2">
      <c r="A1225" s="1">
        <v>2016</v>
      </c>
      <c r="B1225" s="6" t="s">
        <v>69603</v>
      </c>
      <c r="C1225" s="1" t="s">
        <v>0</v>
      </c>
      <c r="G1225" s="4" t="s">
        <v>1415</v>
      </c>
      <c r="J1225" s="4" t="s">
        <v>16905</v>
      </c>
      <c r="K1225" s="4" t="s">
        <v>16890</v>
      </c>
      <c r="L1225" s="4" t="s">
        <v>18131</v>
      </c>
      <c r="N1225" s="4" t="s">
        <v>33756</v>
      </c>
      <c r="P1225" s="4" t="s">
        <v>53626</v>
      </c>
      <c r="Q1225" s="4" t="s">
        <v>62432</v>
      </c>
      <c r="V1225" s="4" t="s">
        <v>49210</v>
      </c>
      <c r="X1225" s="4" t="s">
        <v>16905</v>
      </c>
      <c r="AA1225" s="5">
        <v>72000</v>
      </c>
      <c r="AE1225" s="4" t="s">
        <v>39350</v>
      </c>
      <c r="AF1225" s="4" t="s">
        <v>3941</v>
      </c>
      <c r="AM1225" s="6">
        <v>42919</v>
      </c>
      <c r="AN1225" s="1" t="s">
        <v>69602</v>
      </c>
      <c r="AO1225" s="1">
        <v>2016</v>
      </c>
      <c r="AP1225" s="6">
        <v>42919</v>
      </c>
    </row>
    <row r="1226" spans="1:42" ht="25.5" x14ac:dyDescent="0.2">
      <c r="A1226" s="1">
        <v>2016</v>
      </c>
      <c r="B1226" s="6" t="s">
        <v>69603</v>
      </c>
      <c r="C1226" s="1" t="s">
        <v>1</v>
      </c>
      <c r="G1226" s="4" t="s">
        <v>1416</v>
      </c>
      <c r="J1226" s="4" t="s">
        <v>16889</v>
      </c>
      <c r="K1226" s="4" t="s">
        <v>16890</v>
      </c>
      <c r="L1226" s="4" t="s">
        <v>18132</v>
      </c>
      <c r="N1226" s="4" t="s">
        <v>33621</v>
      </c>
      <c r="P1226" s="4" t="s">
        <v>53627</v>
      </c>
      <c r="Q1226" s="4" t="s">
        <v>63166</v>
      </c>
      <c r="V1226" s="4" t="s">
        <v>49015</v>
      </c>
      <c r="X1226" s="4" t="s">
        <v>16889</v>
      </c>
      <c r="AA1226" s="5">
        <v>20010</v>
      </c>
      <c r="AE1226" s="4" t="s">
        <v>40241</v>
      </c>
      <c r="AF1226" s="4" t="s">
        <v>3941</v>
      </c>
      <c r="AM1226" s="6">
        <v>42919</v>
      </c>
      <c r="AN1226" s="1" t="s">
        <v>69602</v>
      </c>
      <c r="AO1226" s="1">
        <v>2016</v>
      </c>
      <c r="AP1226" s="6">
        <v>42919</v>
      </c>
    </row>
    <row r="1227" spans="1:42" ht="25.5" x14ac:dyDescent="0.2">
      <c r="A1227" s="1">
        <v>2016</v>
      </c>
      <c r="B1227" s="6" t="s">
        <v>69603</v>
      </c>
      <c r="C1227" s="1" t="s">
        <v>33582</v>
      </c>
      <c r="G1227" s="4" t="s">
        <v>1417</v>
      </c>
      <c r="J1227" s="4" t="s">
        <v>16891</v>
      </c>
      <c r="K1227" s="4" t="s">
        <v>16890</v>
      </c>
      <c r="L1227" s="4" t="s">
        <v>18133</v>
      </c>
      <c r="N1227" s="4" t="s">
        <v>33756</v>
      </c>
      <c r="P1227" s="4" t="s">
        <v>53628</v>
      </c>
      <c r="Q1227" s="4" t="s">
        <v>63167</v>
      </c>
      <c r="V1227" s="4" t="s">
        <v>49366</v>
      </c>
      <c r="X1227" s="4" t="s">
        <v>35126</v>
      </c>
      <c r="AA1227" s="5">
        <v>54000</v>
      </c>
      <c r="AE1227" s="4" t="s">
        <v>39350</v>
      </c>
      <c r="AF1227" s="4" t="s">
        <v>3941</v>
      </c>
      <c r="AM1227" s="6">
        <v>42919</v>
      </c>
      <c r="AN1227" s="1" t="s">
        <v>69602</v>
      </c>
      <c r="AO1227" s="1">
        <v>2016</v>
      </c>
      <c r="AP1227" s="6">
        <v>42919</v>
      </c>
    </row>
    <row r="1228" spans="1:42" ht="25.5" x14ac:dyDescent="0.2">
      <c r="A1228" s="1">
        <v>2016</v>
      </c>
      <c r="B1228" s="6" t="s">
        <v>69603</v>
      </c>
      <c r="C1228" s="1" t="s">
        <v>0</v>
      </c>
      <c r="G1228" s="4" t="s">
        <v>1418</v>
      </c>
      <c r="J1228" s="4" t="s">
        <v>16908</v>
      </c>
      <c r="K1228" s="4" t="s">
        <v>16890</v>
      </c>
      <c r="L1228" s="4" t="s">
        <v>18134</v>
      </c>
      <c r="N1228" s="4" t="s">
        <v>33756</v>
      </c>
      <c r="P1228" s="4" t="s">
        <v>53629</v>
      </c>
      <c r="Q1228" s="4" t="s">
        <v>63168</v>
      </c>
      <c r="V1228" s="4" t="s">
        <v>49240</v>
      </c>
      <c r="X1228" s="4" t="s">
        <v>35163</v>
      </c>
      <c r="AA1228" s="5">
        <v>97000</v>
      </c>
      <c r="AE1228" s="4" t="s">
        <v>39350</v>
      </c>
      <c r="AF1228" s="4" t="s">
        <v>3941</v>
      </c>
      <c r="AM1228" s="6">
        <v>42919</v>
      </c>
      <c r="AN1228" s="1" t="s">
        <v>69602</v>
      </c>
      <c r="AO1228" s="1">
        <v>2016</v>
      </c>
      <c r="AP1228" s="6">
        <v>42919</v>
      </c>
    </row>
    <row r="1229" spans="1:42" ht="25.5" x14ac:dyDescent="0.2">
      <c r="A1229" s="1">
        <v>2016</v>
      </c>
      <c r="B1229" s="6" t="s">
        <v>69603</v>
      </c>
      <c r="C1229" s="1" t="s">
        <v>33582</v>
      </c>
      <c r="G1229" s="4" t="s">
        <v>1419</v>
      </c>
      <c r="J1229" s="4" t="s">
        <v>16889</v>
      </c>
      <c r="K1229" s="4" t="s">
        <v>16890</v>
      </c>
      <c r="L1229" s="4" t="s">
        <v>18135</v>
      </c>
      <c r="N1229" s="4" t="s">
        <v>34140</v>
      </c>
      <c r="P1229" s="4" t="s">
        <v>53630</v>
      </c>
      <c r="Q1229" s="4" t="s">
        <v>63169</v>
      </c>
      <c r="V1229" s="4" t="s">
        <v>49026</v>
      </c>
      <c r="X1229" s="4" t="s">
        <v>35129</v>
      </c>
      <c r="AA1229" s="5">
        <v>20901</v>
      </c>
      <c r="AE1229" s="4" t="s">
        <v>39350</v>
      </c>
      <c r="AF1229" s="4" t="s">
        <v>3941</v>
      </c>
      <c r="AM1229" s="6">
        <v>42919</v>
      </c>
      <c r="AN1229" s="1" t="s">
        <v>69602</v>
      </c>
      <c r="AO1229" s="1">
        <v>2016</v>
      </c>
      <c r="AP1229" s="6">
        <v>42919</v>
      </c>
    </row>
    <row r="1230" spans="1:42" ht="25.5" x14ac:dyDescent="0.2">
      <c r="A1230" s="1">
        <v>2016</v>
      </c>
      <c r="B1230" s="6" t="s">
        <v>69603</v>
      </c>
      <c r="C1230" s="1" t="s">
        <v>33582</v>
      </c>
      <c r="G1230" s="4" t="s">
        <v>1420</v>
      </c>
      <c r="J1230" s="4" t="s">
        <v>16902</v>
      </c>
      <c r="K1230" s="4" t="s">
        <v>16890</v>
      </c>
      <c r="L1230" s="4" t="s">
        <v>18136</v>
      </c>
      <c r="N1230" s="4" t="s">
        <v>33588</v>
      </c>
      <c r="P1230" s="4" t="s">
        <v>53631</v>
      </c>
      <c r="Q1230" s="4" t="s">
        <v>114</v>
      </c>
      <c r="V1230" s="4" t="s">
        <v>49367</v>
      </c>
      <c r="X1230" s="4" t="s">
        <v>35188</v>
      </c>
      <c r="AA1230" s="5">
        <v>28867</v>
      </c>
      <c r="AE1230" s="4" t="s">
        <v>40242</v>
      </c>
      <c r="AF1230" s="4" t="s">
        <v>36074</v>
      </c>
      <c r="AM1230" s="6">
        <v>42919</v>
      </c>
      <c r="AN1230" s="1" t="s">
        <v>69602</v>
      </c>
      <c r="AO1230" s="1">
        <v>2016</v>
      </c>
      <c r="AP1230" s="6">
        <v>42919</v>
      </c>
    </row>
    <row r="1231" spans="1:42" ht="25.5" x14ac:dyDescent="0.2">
      <c r="A1231" s="1">
        <v>2016</v>
      </c>
      <c r="B1231" s="6" t="s">
        <v>69603</v>
      </c>
      <c r="C1231" s="1" t="s">
        <v>0</v>
      </c>
      <c r="G1231" s="4" t="s">
        <v>1421</v>
      </c>
      <c r="J1231" s="4" t="s">
        <v>16895</v>
      </c>
      <c r="K1231" s="4" t="s">
        <v>16890</v>
      </c>
      <c r="L1231" s="4" t="s">
        <v>18137</v>
      </c>
      <c r="N1231" s="4" t="s">
        <v>33756</v>
      </c>
      <c r="P1231" s="4" t="s">
        <v>53632</v>
      </c>
      <c r="Q1231" s="4" t="s">
        <v>63170</v>
      </c>
      <c r="V1231" s="4" t="s">
        <v>49368</v>
      </c>
      <c r="X1231" s="4" t="s">
        <v>35136</v>
      </c>
      <c r="AA1231" s="5">
        <v>45089</v>
      </c>
      <c r="AE1231" s="4" t="s">
        <v>39350</v>
      </c>
      <c r="AF1231" s="4" t="s">
        <v>3941</v>
      </c>
      <c r="AM1231" s="6">
        <v>42919</v>
      </c>
      <c r="AN1231" s="1" t="s">
        <v>69602</v>
      </c>
      <c r="AO1231" s="1">
        <v>2016</v>
      </c>
      <c r="AP1231" s="6">
        <v>42919</v>
      </c>
    </row>
    <row r="1232" spans="1:42" ht="25.5" x14ac:dyDescent="0.2">
      <c r="A1232" s="1">
        <v>2016</v>
      </c>
      <c r="B1232" s="6" t="s">
        <v>69603</v>
      </c>
      <c r="C1232" s="1" t="s">
        <v>33582</v>
      </c>
      <c r="G1232" s="4" t="s">
        <v>1422</v>
      </c>
      <c r="J1232" s="4" t="s">
        <v>16896</v>
      </c>
      <c r="K1232" s="4" t="s">
        <v>16890</v>
      </c>
      <c r="L1232" s="4" t="s">
        <v>18138</v>
      </c>
      <c r="N1232" s="4" t="s">
        <v>33931</v>
      </c>
      <c r="P1232" s="4" t="s">
        <v>53633</v>
      </c>
      <c r="Q1232" s="4" t="s">
        <v>38067</v>
      </c>
      <c r="V1232" s="4" t="s">
        <v>49233</v>
      </c>
      <c r="X1232" s="4" t="s">
        <v>16896</v>
      </c>
      <c r="AA1232" s="5">
        <v>76008</v>
      </c>
      <c r="AE1232" s="4" t="s">
        <v>40243</v>
      </c>
      <c r="AF1232" s="4" t="s">
        <v>3941</v>
      </c>
      <c r="AM1232" s="6">
        <v>42919</v>
      </c>
      <c r="AN1232" s="1" t="s">
        <v>69602</v>
      </c>
      <c r="AO1232" s="1">
        <v>2016</v>
      </c>
      <c r="AP1232" s="6">
        <v>42919</v>
      </c>
    </row>
    <row r="1233" spans="1:42" ht="25.5" x14ac:dyDescent="0.2">
      <c r="A1233" s="1">
        <v>2016</v>
      </c>
      <c r="B1233" s="6" t="s">
        <v>69603</v>
      </c>
      <c r="C1233" s="1" t="s">
        <v>1</v>
      </c>
      <c r="G1233" s="4" t="s">
        <v>1423</v>
      </c>
      <c r="J1233" s="4" t="s">
        <v>16895</v>
      </c>
      <c r="K1233" s="4" t="s">
        <v>16890</v>
      </c>
      <c r="L1233" s="4" t="s">
        <v>18139</v>
      </c>
      <c r="N1233" s="4" t="s">
        <v>33773</v>
      </c>
      <c r="P1233" s="4" t="s">
        <v>52944</v>
      </c>
      <c r="Q1233" s="4" t="s">
        <v>63171</v>
      </c>
      <c r="V1233" s="4" t="s">
        <v>49234</v>
      </c>
      <c r="X1233" s="4" t="s">
        <v>35137</v>
      </c>
      <c r="AA1233" s="5">
        <v>44100</v>
      </c>
      <c r="AE1233" s="4" t="s">
        <v>40244</v>
      </c>
      <c r="AF1233" s="4" t="s">
        <v>3941</v>
      </c>
      <c r="AM1233" s="6">
        <v>42919</v>
      </c>
      <c r="AN1233" s="1" t="s">
        <v>69602</v>
      </c>
      <c r="AO1233" s="1">
        <v>2016</v>
      </c>
      <c r="AP1233" s="6">
        <v>42919</v>
      </c>
    </row>
    <row r="1234" spans="1:42" ht="25.5" x14ac:dyDescent="0.2">
      <c r="A1234" s="1">
        <v>2016</v>
      </c>
      <c r="B1234" s="6" t="s">
        <v>69603</v>
      </c>
      <c r="C1234" s="1" t="s">
        <v>0</v>
      </c>
      <c r="G1234" s="4" t="s">
        <v>1424</v>
      </c>
      <c r="J1234" s="4" t="s">
        <v>16889</v>
      </c>
      <c r="K1234" s="4" t="s">
        <v>16890</v>
      </c>
      <c r="L1234" s="4" t="s">
        <v>18140</v>
      </c>
      <c r="N1234" s="4" t="s">
        <v>33756</v>
      </c>
      <c r="P1234" s="4" t="s">
        <v>53634</v>
      </c>
      <c r="Q1234" s="4" t="s">
        <v>110</v>
      </c>
      <c r="V1234" s="4" t="s">
        <v>49026</v>
      </c>
      <c r="X1234" s="4" t="s">
        <v>35129</v>
      </c>
      <c r="AA1234" s="5">
        <v>20901</v>
      </c>
      <c r="AE1234" s="4" t="s">
        <v>39350</v>
      </c>
      <c r="AF1234" s="4" t="s">
        <v>3941</v>
      </c>
      <c r="AM1234" s="6">
        <v>42919</v>
      </c>
      <c r="AN1234" s="1" t="s">
        <v>69602</v>
      </c>
      <c r="AO1234" s="1">
        <v>2016</v>
      </c>
      <c r="AP1234" s="6">
        <v>42919</v>
      </c>
    </row>
    <row r="1235" spans="1:42" ht="25.5" x14ac:dyDescent="0.2">
      <c r="A1235" s="1">
        <v>2016</v>
      </c>
      <c r="B1235" s="6" t="s">
        <v>69603</v>
      </c>
      <c r="C1235" s="1" t="s">
        <v>1</v>
      </c>
      <c r="G1235" s="4" t="s">
        <v>1425</v>
      </c>
      <c r="J1235" s="4" t="s">
        <v>16889</v>
      </c>
      <c r="K1235" s="4" t="s">
        <v>16890</v>
      </c>
      <c r="L1235" s="4" t="s">
        <v>18141</v>
      </c>
      <c r="N1235" s="4" t="s">
        <v>33773</v>
      </c>
      <c r="P1235" s="4" t="s">
        <v>53635</v>
      </c>
      <c r="Q1235" s="4" t="s">
        <v>62696</v>
      </c>
      <c r="V1235" s="4" t="s">
        <v>49369</v>
      </c>
      <c r="X1235" s="4" t="s">
        <v>16889</v>
      </c>
      <c r="AA1235" s="5">
        <v>20298</v>
      </c>
      <c r="AE1235" s="4" t="s">
        <v>39350</v>
      </c>
      <c r="AF1235" s="4" t="s">
        <v>36075</v>
      </c>
      <c r="AM1235" s="6">
        <v>42919</v>
      </c>
      <c r="AN1235" s="1" t="s">
        <v>69602</v>
      </c>
      <c r="AO1235" s="1">
        <v>2016</v>
      </c>
      <c r="AP1235" s="6">
        <v>42919</v>
      </c>
    </row>
    <row r="1236" spans="1:42" ht="25.5" x14ac:dyDescent="0.2">
      <c r="A1236" s="1">
        <v>2016</v>
      </c>
      <c r="B1236" s="6" t="s">
        <v>69603</v>
      </c>
      <c r="C1236" s="1" t="s">
        <v>33582</v>
      </c>
      <c r="G1236" s="4" t="s">
        <v>1426</v>
      </c>
      <c r="J1236" s="4" t="s">
        <v>16895</v>
      </c>
      <c r="K1236" s="4" t="s">
        <v>16890</v>
      </c>
      <c r="L1236" s="4" t="s">
        <v>18142</v>
      </c>
      <c r="N1236" s="4" t="s">
        <v>33609</v>
      </c>
      <c r="P1236" s="4" t="s">
        <v>53073</v>
      </c>
      <c r="Q1236" s="4" t="s">
        <v>62694</v>
      </c>
      <c r="V1236" s="4" t="s">
        <v>49234</v>
      </c>
      <c r="X1236" s="4" t="s">
        <v>35137</v>
      </c>
      <c r="AA1236" s="5">
        <v>44100</v>
      </c>
      <c r="AE1236" s="4" t="s">
        <v>39350</v>
      </c>
      <c r="AF1236" s="4" t="s">
        <v>3941</v>
      </c>
      <c r="AM1236" s="6">
        <v>42919</v>
      </c>
      <c r="AN1236" s="1" t="s">
        <v>69602</v>
      </c>
      <c r="AO1236" s="1">
        <v>2016</v>
      </c>
      <c r="AP1236" s="6">
        <v>42919</v>
      </c>
    </row>
    <row r="1237" spans="1:42" ht="25.5" x14ac:dyDescent="0.2">
      <c r="A1237" s="1">
        <v>2016</v>
      </c>
      <c r="B1237" s="6" t="s">
        <v>69603</v>
      </c>
      <c r="C1237" s="1" t="s">
        <v>1</v>
      </c>
      <c r="G1237" s="4" t="s">
        <v>1427</v>
      </c>
      <c r="J1237" s="4" t="s">
        <v>16889</v>
      </c>
      <c r="K1237" s="4" t="s">
        <v>16890</v>
      </c>
      <c r="L1237" s="4" t="s">
        <v>18143</v>
      </c>
      <c r="N1237" s="4" t="s">
        <v>34141</v>
      </c>
      <c r="P1237" s="4" t="s">
        <v>52721</v>
      </c>
      <c r="Q1237" s="4" t="s">
        <v>63172</v>
      </c>
      <c r="V1237" s="4" t="s">
        <v>49022</v>
      </c>
      <c r="X1237" s="4" t="s">
        <v>16889</v>
      </c>
      <c r="AA1237" s="5">
        <v>20000</v>
      </c>
      <c r="AE1237" s="4" t="s">
        <v>39350</v>
      </c>
      <c r="AF1237" s="4" t="s">
        <v>3941</v>
      </c>
      <c r="AM1237" s="6">
        <v>42919</v>
      </c>
      <c r="AN1237" s="1" t="s">
        <v>69602</v>
      </c>
      <c r="AO1237" s="1">
        <v>2016</v>
      </c>
      <c r="AP1237" s="6">
        <v>42919</v>
      </c>
    </row>
    <row r="1238" spans="1:42" ht="25.5" x14ac:dyDescent="0.2">
      <c r="A1238" s="1">
        <v>2016</v>
      </c>
      <c r="B1238" s="6" t="s">
        <v>69603</v>
      </c>
      <c r="C1238" s="1" t="s">
        <v>33582</v>
      </c>
      <c r="G1238" s="4" t="s">
        <v>1428</v>
      </c>
      <c r="J1238" s="4" t="s">
        <v>16892</v>
      </c>
      <c r="K1238" s="4" t="s">
        <v>16890</v>
      </c>
      <c r="L1238" s="4" t="s">
        <v>18144</v>
      </c>
      <c r="N1238" s="4" t="s">
        <v>33609</v>
      </c>
      <c r="P1238" s="4" t="s">
        <v>53636</v>
      </c>
      <c r="Q1238" s="4" t="s">
        <v>63173</v>
      </c>
      <c r="V1238" s="4" t="s">
        <v>49370</v>
      </c>
      <c r="X1238" s="4" t="s">
        <v>35189</v>
      </c>
      <c r="AA1238" s="5">
        <v>8900</v>
      </c>
      <c r="AE1238" s="4" t="s">
        <v>39350</v>
      </c>
      <c r="AF1238" s="4" t="s">
        <v>3941</v>
      </c>
      <c r="AM1238" s="6">
        <v>42919</v>
      </c>
      <c r="AN1238" s="1" t="s">
        <v>69602</v>
      </c>
      <c r="AO1238" s="1">
        <v>2016</v>
      </c>
      <c r="AP1238" s="6">
        <v>42919</v>
      </c>
    </row>
    <row r="1239" spans="1:42" ht="25.5" x14ac:dyDescent="0.2">
      <c r="A1239" s="1">
        <v>2016</v>
      </c>
      <c r="B1239" s="6" t="s">
        <v>69603</v>
      </c>
      <c r="C1239" s="1" t="s">
        <v>33582</v>
      </c>
      <c r="G1239" s="4" t="s">
        <v>1429</v>
      </c>
      <c r="J1239" s="4" t="s">
        <v>16889</v>
      </c>
      <c r="K1239" s="4" t="s">
        <v>16890</v>
      </c>
      <c r="L1239" s="4" t="s">
        <v>18145</v>
      </c>
      <c r="N1239" s="4" t="s">
        <v>33931</v>
      </c>
      <c r="P1239" s="4" t="s">
        <v>53637</v>
      </c>
      <c r="Q1239" s="4" t="s">
        <v>62492</v>
      </c>
      <c r="V1239" s="4" t="s">
        <v>49026</v>
      </c>
      <c r="X1239" s="4" t="s">
        <v>35129</v>
      </c>
      <c r="AA1239" s="5">
        <v>20901</v>
      </c>
      <c r="AE1239" s="4" t="s">
        <v>40245</v>
      </c>
      <c r="AF1239" s="4" t="s">
        <v>3941</v>
      </c>
      <c r="AM1239" s="6">
        <v>42919</v>
      </c>
      <c r="AN1239" s="1" t="s">
        <v>69602</v>
      </c>
      <c r="AO1239" s="1">
        <v>2016</v>
      </c>
      <c r="AP1239" s="6">
        <v>42919</v>
      </c>
    </row>
    <row r="1240" spans="1:42" ht="25.5" x14ac:dyDescent="0.2">
      <c r="A1240" s="1">
        <v>2016</v>
      </c>
      <c r="B1240" s="6" t="s">
        <v>69603</v>
      </c>
      <c r="C1240" s="1" t="s">
        <v>1</v>
      </c>
      <c r="G1240" s="4" t="s">
        <v>1430</v>
      </c>
      <c r="J1240" s="4" t="s">
        <v>16889</v>
      </c>
      <c r="K1240" s="4" t="s">
        <v>16890</v>
      </c>
      <c r="L1240" s="4" t="s">
        <v>18146</v>
      </c>
      <c r="N1240" s="4" t="s">
        <v>34142</v>
      </c>
      <c r="P1240" s="4" t="s">
        <v>53638</v>
      </c>
      <c r="Q1240" s="4" t="s">
        <v>63174</v>
      </c>
      <c r="V1240" s="4" t="s">
        <v>49048</v>
      </c>
      <c r="X1240" s="4" t="s">
        <v>16889</v>
      </c>
      <c r="AA1240" s="5">
        <v>20135</v>
      </c>
      <c r="AE1240" s="4" t="s">
        <v>39350</v>
      </c>
      <c r="AF1240" s="4" t="s">
        <v>3941</v>
      </c>
      <c r="AM1240" s="6">
        <v>42919</v>
      </c>
      <c r="AN1240" s="1" t="s">
        <v>69602</v>
      </c>
      <c r="AO1240" s="1">
        <v>2016</v>
      </c>
      <c r="AP1240" s="6">
        <v>42919</v>
      </c>
    </row>
    <row r="1241" spans="1:42" ht="25.5" x14ac:dyDescent="0.2">
      <c r="A1241" s="1">
        <v>2016</v>
      </c>
      <c r="B1241" s="6" t="s">
        <v>69603</v>
      </c>
      <c r="C1241" s="1" t="s">
        <v>1</v>
      </c>
      <c r="G1241" s="4" t="s">
        <v>1431</v>
      </c>
      <c r="J1241" s="4" t="s">
        <v>16889</v>
      </c>
      <c r="K1241" s="4" t="s">
        <v>16890</v>
      </c>
      <c r="L1241" s="4" t="s">
        <v>18147</v>
      </c>
      <c r="N1241" s="4" t="s">
        <v>33621</v>
      </c>
      <c r="P1241" s="4" t="s">
        <v>53639</v>
      </c>
      <c r="Q1241" s="4" t="s">
        <v>62542</v>
      </c>
      <c r="V1241" s="4" t="s">
        <v>49013</v>
      </c>
      <c r="X1241" s="4" t="s">
        <v>16889</v>
      </c>
      <c r="AA1241" s="5">
        <v>20040</v>
      </c>
      <c r="AE1241" s="4" t="s">
        <v>40246</v>
      </c>
      <c r="AF1241" s="4" t="s">
        <v>3941</v>
      </c>
      <c r="AM1241" s="6">
        <v>42919</v>
      </c>
      <c r="AN1241" s="1" t="s">
        <v>69602</v>
      </c>
      <c r="AO1241" s="1">
        <v>2016</v>
      </c>
      <c r="AP1241" s="6">
        <v>42919</v>
      </c>
    </row>
    <row r="1242" spans="1:42" ht="25.5" x14ac:dyDescent="0.2">
      <c r="A1242" s="1">
        <v>2016</v>
      </c>
      <c r="B1242" s="6" t="s">
        <v>69603</v>
      </c>
      <c r="C1242" s="1" t="s">
        <v>0</v>
      </c>
      <c r="G1242" s="4" t="s">
        <v>1432</v>
      </c>
      <c r="J1242" s="4" t="s">
        <v>16889</v>
      </c>
      <c r="K1242" s="4" t="s">
        <v>16890</v>
      </c>
      <c r="L1242" s="4" t="s">
        <v>18148</v>
      </c>
      <c r="N1242" s="4" t="s">
        <v>33919</v>
      </c>
      <c r="P1242" s="4" t="s">
        <v>53640</v>
      </c>
      <c r="Q1242" s="4" t="s">
        <v>63175</v>
      </c>
      <c r="V1242" s="4" t="s">
        <v>49022</v>
      </c>
      <c r="X1242" s="4" t="s">
        <v>16889</v>
      </c>
      <c r="AA1242" s="5">
        <v>20000</v>
      </c>
      <c r="AE1242" s="4" t="s">
        <v>39350</v>
      </c>
      <c r="AF1242" s="4" t="s">
        <v>3941</v>
      </c>
      <c r="AM1242" s="6">
        <v>42919</v>
      </c>
      <c r="AN1242" s="1" t="s">
        <v>69602</v>
      </c>
      <c r="AO1242" s="1">
        <v>2016</v>
      </c>
      <c r="AP1242" s="6">
        <v>42919</v>
      </c>
    </row>
    <row r="1243" spans="1:42" ht="25.5" x14ac:dyDescent="0.2">
      <c r="A1243" s="1">
        <v>2016</v>
      </c>
      <c r="B1243" s="6" t="s">
        <v>69603</v>
      </c>
      <c r="C1243" s="1" t="s">
        <v>1</v>
      </c>
      <c r="G1243" s="4" t="s">
        <v>1433</v>
      </c>
      <c r="J1243" s="4" t="s">
        <v>16889</v>
      </c>
      <c r="K1243" s="4" t="s">
        <v>16890</v>
      </c>
      <c r="L1243" s="4" t="s">
        <v>18149</v>
      </c>
      <c r="N1243" s="4" t="s">
        <v>33621</v>
      </c>
      <c r="P1243" s="4" t="s">
        <v>53641</v>
      </c>
      <c r="Q1243" s="4" t="s">
        <v>62488</v>
      </c>
      <c r="V1243" s="4" t="s">
        <v>49348</v>
      </c>
      <c r="X1243" s="4" t="s">
        <v>16889</v>
      </c>
      <c r="AA1243" s="5">
        <v>20196</v>
      </c>
      <c r="AE1243" s="4" t="s">
        <v>39350</v>
      </c>
      <c r="AF1243" s="4" t="s">
        <v>3941</v>
      </c>
      <c r="AM1243" s="6">
        <v>42919</v>
      </c>
      <c r="AN1243" s="1" t="s">
        <v>69602</v>
      </c>
      <c r="AO1243" s="1">
        <v>2016</v>
      </c>
      <c r="AP1243" s="6">
        <v>42919</v>
      </c>
    </row>
    <row r="1244" spans="1:42" ht="25.5" x14ac:dyDescent="0.2">
      <c r="A1244" s="1">
        <v>2016</v>
      </c>
      <c r="B1244" s="6" t="s">
        <v>69603</v>
      </c>
      <c r="C1244" s="1" t="s">
        <v>1</v>
      </c>
      <c r="G1244" s="4" t="s">
        <v>1434</v>
      </c>
      <c r="J1244" s="4" t="s">
        <v>16889</v>
      </c>
      <c r="K1244" s="4" t="s">
        <v>16890</v>
      </c>
      <c r="L1244" s="4" t="s">
        <v>18150</v>
      </c>
      <c r="N1244" s="4" t="s">
        <v>33621</v>
      </c>
      <c r="P1244" s="4" t="s">
        <v>53642</v>
      </c>
      <c r="Q1244" s="4" t="s">
        <v>63176</v>
      </c>
      <c r="V1244" s="4" t="s">
        <v>49026</v>
      </c>
      <c r="X1244" s="4" t="s">
        <v>35129</v>
      </c>
      <c r="AA1244" s="5">
        <v>20901</v>
      </c>
      <c r="AE1244" s="4" t="s">
        <v>39350</v>
      </c>
      <c r="AF1244" s="4" t="s">
        <v>3941</v>
      </c>
      <c r="AM1244" s="6">
        <v>42919</v>
      </c>
      <c r="AN1244" s="1" t="s">
        <v>69602</v>
      </c>
      <c r="AO1244" s="1">
        <v>2016</v>
      </c>
      <c r="AP1244" s="6">
        <v>42919</v>
      </c>
    </row>
    <row r="1245" spans="1:42" ht="25.5" x14ac:dyDescent="0.2">
      <c r="A1245" s="1">
        <v>2016</v>
      </c>
      <c r="B1245" s="6" t="s">
        <v>69603</v>
      </c>
      <c r="C1245" s="1" t="s">
        <v>1</v>
      </c>
      <c r="G1245" s="4" t="s">
        <v>1435</v>
      </c>
      <c r="J1245" s="4" t="s">
        <v>16889</v>
      </c>
      <c r="K1245" s="4" t="s">
        <v>16890</v>
      </c>
      <c r="L1245" s="4" t="s">
        <v>18151</v>
      </c>
      <c r="N1245" s="4" t="s">
        <v>1435</v>
      </c>
      <c r="P1245" s="4" t="s">
        <v>53112</v>
      </c>
      <c r="Q1245" s="4" t="s">
        <v>62942</v>
      </c>
      <c r="V1245" s="4" t="s">
        <v>49022</v>
      </c>
      <c r="X1245" s="4" t="s">
        <v>16889</v>
      </c>
      <c r="AA1245" s="5">
        <v>20000</v>
      </c>
      <c r="AE1245" s="4" t="s">
        <v>40247</v>
      </c>
      <c r="AF1245" s="4" t="s">
        <v>3941</v>
      </c>
      <c r="AM1245" s="6">
        <v>42919</v>
      </c>
      <c r="AN1245" s="1" t="s">
        <v>69602</v>
      </c>
      <c r="AO1245" s="1">
        <v>2016</v>
      </c>
      <c r="AP1245" s="6">
        <v>42919</v>
      </c>
    </row>
    <row r="1246" spans="1:42" ht="25.5" x14ac:dyDescent="0.2">
      <c r="A1246" s="1">
        <v>2016</v>
      </c>
      <c r="B1246" s="6" t="s">
        <v>69603</v>
      </c>
      <c r="C1246" s="1" t="s">
        <v>0</v>
      </c>
      <c r="G1246" s="4" t="s">
        <v>1436</v>
      </c>
      <c r="J1246" s="4" t="s">
        <v>16889</v>
      </c>
      <c r="K1246" s="4" t="s">
        <v>16890</v>
      </c>
      <c r="L1246" s="4" t="s">
        <v>18152</v>
      </c>
      <c r="N1246" s="4" t="s">
        <v>34143</v>
      </c>
      <c r="P1246" s="4" t="s">
        <v>53409</v>
      </c>
      <c r="Q1246" s="4" t="s">
        <v>63177</v>
      </c>
      <c r="V1246" s="4" t="s">
        <v>49107</v>
      </c>
      <c r="X1246" s="4" t="s">
        <v>16889</v>
      </c>
      <c r="AA1246" s="5">
        <v>20230</v>
      </c>
      <c r="AE1246" s="4" t="s">
        <v>39350</v>
      </c>
      <c r="AF1246" s="4" t="s">
        <v>3941</v>
      </c>
      <c r="AM1246" s="6">
        <v>42919</v>
      </c>
      <c r="AN1246" s="1" t="s">
        <v>69602</v>
      </c>
      <c r="AO1246" s="1">
        <v>2016</v>
      </c>
      <c r="AP1246" s="6">
        <v>42919</v>
      </c>
    </row>
    <row r="1247" spans="1:42" ht="25.5" x14ac:dyDescent="0.2">
      <c r="A1247" s="1">
        <v>2016</v>
      </c>
      <c r="B1247" s="6" t="s">
        <v>69603</v>
      </c>
      <c r="C1247" s="1" t="s">
        <v>33582</v>
      </c>
      <c r="G1247" s="4" t="s">
        <v>1437</v>
      </c>
      <c r="J1247" s="4" t="s">
        <v>16905</v>
      </c>
      <c r="K1247" s="4" t="s">
        <v>16890</v>
      </c>
      <c r="L1247" s="4" t="s">
        <v>18153</v>
      </c>
      <c r="N1247" s="4" t="s">
        <v>33863</v>
      </c>
      <c r="P1247" s="4" t="s">
        <v>53643</v>
      </c>
      <c r="Q1247" s="4" t="s">
        <v>63178</v>
      </c>
      <c r="V1247" s="4" t="s">
        <v>49371</v>
      </c>
      <c r="X1247" s="4" t="s">
        <v>16905</v>
      </c>
      <c r="AA1247" s="5">
        <v>72110</v>
      </c>
      <c r="AE1247" s="4" t="s">
        <v>39350</v>
      </c>
      <c r="AF1247" s="4" t="s">
        <v>3941</v>
      </c>
      <c r="AM1247" s="6">
        <v>42919</v>
      </c>
      <c r="AN1247" s="1" t="s">
        <v>69602</v>
      </c>
      <c r="AO1247" s="1">
        <v>2016</v>
      </c>
      <c r="AP1247" s="6">
        <v>42919</v>
      </c>
    </row>
    <row r="1248" spans="1:42" ht="25.5" x14ac:dyDescent="0.2">
      <c r="A1248" s="1">
        <v>2016</v>
      </c>
      <c r="B1248" s="6" t="s">
        <v>69603</v>
      </c>
      <c r="C1248" s="1" t="s">
        <v>0</v>
      </c>
      <c r="G1248" s="4" t="s">
        <v>1438</v>
      </c>
      <c r="J1248" s="4" t="s">
        <v>16893</v>
      </c>
      <c r="K1248" s="4" t="s">
        <v>16890</v>
      </c>
      <c r="L1248" s="4" t="s">
        <v>18154</v>
      </c>
      <c r="N1248" s="4" t="s">
        <v>33863</v>
      </c>
      <c r="P1248" s="4" t="s">
        <v>53644</v>
      </c>
      <c r="Q1248" s="4" t="s">
        <v>62399</v>
      </c>
      <c r="V1248" s="4" t="s">
        <v>49074</v>
      </c>
      <c r="X1248" s="4" t="s">
        <v>35128</v>
      </c>
      <c r="AA1248" s="5">
        <v>37000</v>
      </c>
      <c r="AE1248" s="4" t="s">
        <v>39350</v>
      </c>
      <c r="AF1248" s="4" t="s">
        <v>3941</v>
      </c>
      <c r="AM1248" s="6">
        <v>42919</v>
      </c>
      <c r="AN1248" s="1" t="s">
        <v>69602</v>
      </c>
      <c r="AO1248" s="1">
        <v>2016</v>
      </c>
      <c r="AP1248" s="6">
        <v>42919</v>
      </c>
    </row>
    <row r="1249" spans="1:42" ht="25.5" x14ac:dyDescent="0.2">
      <c r="A1249" s="1">
        <v>2016</v>
      </c>
      <c r="B1249" s="6" t="s">
        <v>69603</v>
      </c>
      <c r="C1249" s="1" t="s">
        <v>0</v>
      </c>
      <c r="G1249" s="4" t="s">
        <v>1439</v>
      </c>
      <c r="J1249" s="4" t="s">
        <v>16889</v>
      </c>
      <c r="K1249" s="4" t="s">
        <v>16890</v>
      </c>
      <c r="L1249" s="4" t="s">
        <v>18155</v>
      </c>
      <c r="N1249" s="4" t="s">
        <v>33863</v>
      </c>
      <c r="P1249" s="4" t="s">
        <v>53645</v>
      </c>
      <c r="Q1249" s="4" t="s">
        <v>63179</v>
      </c>
      <c r="V1249" s="4" t="s">
        <v>49372</v>
      </c>
      <c r="X1249" s="4" t="s">
        <v>35190</v>
      </c>
      <c r="AA1249" s="5">
        <v>20670</v>
      </c>
      <c r="AE1249" s="4" t="s">
        <v>39350</v>
      </c>
      <c r="AF1249" s="4" t="s">
        <v>3941</v>
      </c>
      <c r="AM1249" s="6">
        <v>42919</v>
      </c>
      <c r="AN1249" s="1" t="s">
        <v>69602</v>
      </c>
      <c r="AO1249" s="1">
        <v>2016</v>
      </c>
      <c r="AP1249" s="6">
        <v>42919</v>
      </c>
    </row>
    <row r="1250" spans="1:42" ht="25.5" x14ac:dyDescent="0.2">
      <c r="A1250" s="1">
        <v>2016</v>
      </c>
      <c r="B1250" s="6" t="s">
        <v>69603</v>
      </c>
      <c r="C1250" s="1" t="s">
        <v>0</v>
      </c>
      <c r="G1250" s="4" t="s">
        <v>1440</v>
      </c>
      <c r="J1250" s="4" t="s">
        <v>16892</v>
      </c>
      <c r="K1250" s="4" t="s">
        <v>16890</v>
      </c>
      <c r="L1250" s="4" t="s">
        <v>18156</v>
      </c>
      <c r="N1250" s="4" t="s">
        <v>34144</v>
      </c>
      <c r="P1250" s="4" t="s">
        <v>53646</v>
      </c>
      <c r="Q1250" s="4" t="s">
        <v>63180</v>
      </c>
      <c r="V1250" s="4" t="s">
        <v>49373</v>
      </c>
      <c r="X1250" s="4" t="s">
        <v>35141</v>
      </c>
      <c r="AA1250" s="5">
        <v>1040</v>
      </c>
      <c r="AE1250" s="4" t="s">
        <v>40248</v>
      </c>
      <c r="AF1250" s="4" t="s">
        <v>36076</v>
      </c>
      <c r="AM1250" s="6">
        <v>42919</v>
      </c>
      <c r="AN1250" s="1" t="s">
        <v>69602</v>
      </c>
      <c r="AO1250" s="1">
        <v>2016</v>
      </c>
      <c r="AP1250" s="6">
        <v>42919</v>
      </c>
    </row>
    <row r="1251" spans="1:42" ht="25.5" x14ac:dyDescent="0.2">
      <c r="A1251" s="1">
        <v>2016</v>
      </c>
      <c r="B1251" s="6" t="s">
        <v>69603</v>
      </c>
      <c r="C1251" s="1" t="s">
        <v>1</v>
      </c>
      <c r="G1251" s="4" t="s">
        <v>1441</v>
      </c>
      <c r="J1251" s="4" t="s">
        <v>16889</v>
      </c>
      <c r="K1251" s="4" t="s">
        <v>16890</v>
      </c>
      <c r="L1251" s="4" t="s">
        <v>18157</v>
      </c>
      <c r="N1251" s="4" t="s">
        <v>33999</v>
      </c>
      <c r="P1251" s="4" t="s">
        <v>53065</v>
      </c>
      <c r="Q1251" s="4" t="s">
        <v>63181</v>
      </c>
      <c r="V1251" s="4" t="s">
        <v>49035</v>
      </c>
      <c r="X1251" s="4" t="s">
        <v>16889</v>
      </c>
      <c r="AA1251" s="5">
        <v>20230</v>
      </c>
      <c r="AE1251" s="4" t="s">
        <v>40249</v>
      </c>
      <c r="AF1251" s="4" t="s">
        <v>3941</v>
      </c>
      <c r="AM1251" s="6">
        <v>42919</v>
      </c>
      <c r="AN1251" s="1" t="s">
        <v>69602</v>
      </c>
      <c r="AO1251" s="1">
        <v>2016</v>
      </c>
      <c r="AP1251" s="6">
        <v>42919</v>
      </c>
    </row>
    <row r="1252" spans="1:42" ht="25.5" x14ac:dyDescent="0.2">
      <c r="A1252" s="1">
        <v>2016</v>
      </c>
      <c r="B1252" s="6" t="s">
        <v>69603</v>
      </c>
      <c r="C1252" s="1" t="s">
        <v>1</v>
      </c>
      <c r="G1252" s="4" t="s">
        <v>1442</v>
      </c>
      <c r="J1252" s="4" t="s">
        <v>16903</v>
      </c>
      <c r="K1252" s="4" t="s">
        <v>16890</v>
      </c>
      <c r="L1252" s="4" t="s">
        <v>18158</v>
      </c>
      <c r="N1252" s="4" t="s">
        <v>33756</v>
      </c>
      <c r="P1252" s="4" t="s">
        <v>53647</v>
      </c>
      <c r="Q1252" s="4" t="s">
        <v>62643</v>
      </c>
      <c r="V1252" s="4" t="s">
        <v>49374</v>
      </c>
      <c r="X1252" s="4" t="s">
        <v>35191</v>
      </c>
      <c r="AA1252" s="5">
        <v>98830</v>
      </c>
      <c r="AE1252" s="4" t="s">
        <v>39350</v>
      </c>
      <c r="AF1252" s="4" t="s">
        <v>3941</v>
      </c>
      <c r="AM1252" s="6">
        <v>42919</v>
      </c>
      <c r="AN1252" s="1" t="s">
        <v>69602</v>
      </c>
      <c r="AO1252" s="1">
        <v>2016</v>
      </c>
      <c r="AP1252" s="6">
        <v>42919</v>
      </c>
    </row>
    <row r="1253" spans="1:42" ht="25.5" x14ac:dyDescent="0.2">
      <c r="A1253" s="1">
        <v>2016</v>
      </c>
      <c r="B1253" s="6" t="s">
        <v>69603</v>
      </c>
      <c r="C1253" s="1" t="s">
        <v>1</v>
      </c>
      <c r="G1253" s="4" t="s">
        <v>1443</v>
      </c>
      <c r="J1253" s="4" t="s">
        <v>16889</v>
      </c>
      <c r="K1253" s="4" t="s">
        <v>16890</v>
      </c>
      <c r="L1253" s="4" t="s">
        <v>18159</v>
      </c>
      <c r="N1253" s="4" t="s">
        <v>33999</v>
      </c>
      <c r="P1253" s="4" t="s">
        <v>53648</v>
      </c>
      <c r="Q1253" s="4" t="s">
        <v>63182</v>
      </c>
      <c r="V1253" s="4" t="s">
        <v>49015</v>
      </c>
      <c r="X1253" s="4" t="s">
        <v>16889</v>
      </c>
      <c r="AA1253" s="5">
        <v>20010</v>
      </c>
      <c r="AE1253" s="4" t="s">
        <v>40250</v>
      </c>
      <c r="AF1253" s="4" t="s">
        <v>3941</v>
      </c>
      <c r="AM1253" s="6">
        <v>42919</v>
      </c>
      <c r="AN1253" s="1" t="s">
        <v>69602</v>
      </c>
      <c r="AO1253" s="1">
        <v>2016</v>
      </c>
      <c r="AP1253" s="6">
        <v>42919</v>
      </c>
    </row>
    <row r="1254" spans="1:42" ht="25.5" x14ac:dyDescent="0.2">
      <c r="A1254" s="1">
        <v>2016</v>
      </c>
      <c r="B1254" s="6" t="s">
        <v>69603</v>
      </c>
      <c r="C1254" s="1" t="s">
        <v>0</v>
      </c>
      <c r="G1254" s="4" t="s">
        <v>1444</v>
      </c>
      <c r="J1254" s="4" t="s">
        <v>16895</v>
      </c>
      <c r="K1254" s="4" t="s">
        <v>16890</v>
      </c>
      <c r="L1254" s="4" t="s">
        <v>18160</v>
      </c>
      <c r="N1254" s="4" t="s">
        <v>33609</v>
      </c>
      <c r="P1254" s="4" t="s">
        <v>53649</v>
      </c>
      <c r="Q1254" s="4" t="s">
        <v>38067</v>
      </c>
      <c r="V1254" s="4" t="s">
        <v>49220</v>
      </c>
      <c r="X1254" s="4" t="s">
        <v>35156</v>
      </c>
      <c r="AA1254" s="5">
        <v>48300</v>
      </c>
      <c r="AE1254" s="4" t="s">
        <v>39350</v>
      </c>
      <c r="AF1254" s="4" t="s">
        <v>3941</v>
      </c>
      <c r="AM1254" s="6">
        <v>42919</v>
      </c>
      <c r="AN1254" s="1" t="s">
        <v>69602</v>
      </c>
      <c r="AO1254" s="1">
        <v>2016</v>
      </c>
      <c r="AP1254" s="6">
        <v>42919</v>
      </c>
    </row>
    <row r="1255" spans="1:42" ht="25.5" x14ac:dyDescent="0.2">
      <c r="A1255" s="1">
        <v>2016</v>
      </c>
      <c r="B1255" s="6" t="s">
        <v>69603</v>
      </c>
      <c r="C1255" s="1" t="s">
        <v>0</v>
      </c>
      <c r="G1255" s="4" t="s">
        <v>1445</v>
      </c>
      <c r="J1255" s="4" t="s">
        <v>16909</v>
      </c>
      <c r="K1255" s="4" t="s">
        <v>16890</v>
      </c>
      <c r="L1255" s="4" t="s">
        <v>18161</v>
      </c>
      <c r="N1255" s="4" t="s">
        <v>33649</v>
      </c>
      <c r="P1255" s="4" t="s">
        <v>53650</v>
      </c>
      <c r="Q1255" s="4" t="s">
        <v>63183</v>
      </c>
      <c r="V1255" s="4" t="s">
        <v>49246</v>
      </c>
      <c r="X1255" s="4" t="s">
        <v>35165</v>
      </c>
      <c r="AA1255" s="5">
        <v>58000</v>
      </c>
      <c r="AE1255" s="4" t="s">
        <v>39350</v>
      </c>
      <c r="AF1255" s="4" t="s">
        <v>3941</v>
      </c>
      <c r="AM1255" s="6">
        <v>42919</v>
      </c>
      <c r="AN1255" s="1" t="s">
        <v>69602</v>
      </c>
      <c r="AO1255" s="1">
        <v>2016</v>
      </c>
      <c r="AP1255" s="6">
        <v>42919</v>
      </c>
    </row>
    <row r="1256" spans="1:42" ht="25.5" x14ac:dyDescent="0.2">
      <c r="A1256" s="1">
        <v>2016</v>
      </c>
      <c r="B1256" s="6" t="s">
        <v>69603</v>
      </c>
      <c r="C1256" s="1" t="s">
        <v>0</v>
      </c>
      <c r="G1256" s="4" t="s">
        <v>1446</v>
      </c>
      <c r="J1256" s="4" t="s">
        <v>16893</v>
      </c>
      <c r="K1256" s="4" t="s">
        <v>16890</v>
      </c>
      <c r="L1256" s="4" t="s">
        <v>18162</v>
      </c>
      <c r="N1256" s="4" t="s">
        <v>33588</v>
      </c>
      <c r="P1256" s="4" t="s">
        <v>53651</v>
      </c>
      <c r="Q1256" s="4" t="s">
        <v>63184</v>
      </c>
      <c r="V1256" s="4" t="s">
        <v>49375</v>
      </c>
      <c r="X1256" s="4" t="s">
        <v>35128</v>
      </c>
      <c r="AA1256" s="5">
        <v>37530</v>
      </c>
      <c r="AE1256" s="4" t="s">
        <v>40251</v>
      </c>
      <c r="AF1256" s="4" t="s">
        <v>36077</v>
      </c>
      <c r="AM1256" s="6">
        <v>42919</v>
      </c>
      <c r="AN1256" s="1" t="s">
        <v>69602</v>
      </c>
      <c r="AO1256" s="1">
        <v>2016</v>
      </c>
      <c r="AP1256" s="6">
        <v>42919</v>
      </c>
    </row>
    <row r="1257" spans="1:42" ht="25.5" x14ac:dyDescent="0.2">
      <c r="A1257" s="1">
        <v>2016</v>
      </c>
      <c r="B1257" s="6" t="s">
        <v>69603</v>
      </c>
      <c r="C1257" s="1" t="s">
        <v>1</v>
      </c>
      <c r="G1257" s="4" t="s">
        <v>1447</v>
      </c>
      <c r="J1257" s="4" t="s">
        <v>16889</v>
      </c>
      <c r="K1257" s="4" t="s">
        <v>16890</v>
      </c>
      <c r="L1257" s="4" t="s">
        <v>18163</v>
      </c>
      <c r="N1257" s="4" t="s">
        <v>33999</v>
      </c>
      <c r="P1257" s="4" t="s">
        <v>53021</v>
      </c>
      <c r="Q1257" s="4" t="s">
        <v>63031</v>
      </c>
      <c r="V1257" s="4" t="s">
        <v>49174</v>
      </c>
      <c r="X1257" s="4" t="s">
        <v>16889</v>
      </c>
      <c r="AA1257" s="5">
        <v>20040</v>
      </c>
      <c r="AE1257" s="4" t="s">
        <v>39350</v>
      </c>
      <c r="AF1257" s="4" t="s">
        <v>3941</v>
      </c>
      <c r="AM1257" s="6">
        <v>42919</v>
      </c>
      <c r="AN1257" s="1" t="s">
        <v>69602</v>
      </c>
      <c r="AO1257" s="1">
        <v>2016</v>
      </c>
      <c r="AP1257" s="6">
        <v>42919</v>
      </c>
    </row>
    <row r="1258" spans="1:42" ht="25.5" x14ac:dyDescent="0.2">
      <c r="A1258" s="1">
        <v>2016</v>
      </c>
      <c r="B1258" s="6" t="s">
        <v>69603</v>
      </c>
      <c r="C1258" s="1" t="s">
        <v>0</v>
      </c>
      <c r="G1258" s="4" t="s">
        <v>1448</v>
      </c>
      <c r="J1258" s="4" t="s">
        <v>16889</v>
      </c>
      <c r="K1258" s="4" t="s">
        <v>16890</v>
      </c>
      <c r="L1258" s="4" t="s">
        <v>18164</v>
      </c>
      <c r="N1258" s="4" t="s">
        <v>34145</v>
      </c>
      <c r="P1258" s="4" t="s">
        <v>53652</v>
      </c>
      <c r="Q1258" s="4" t="s">
        <v>63185</v>
      </c>
      <c r="V1258" s="4" t="s">
        <v>49376</v>
      </c>
      <c r="X1258" s="4" t="s">
        <v>16889</v>
      </c>
      <c r="AA1258" s="5">
        <v>20207</v>
      </c>
      <c r="AE1258" s="4" t="s">
        <v>39350</v>
      </c>
      <c r="AF1258" s="4" t="s">
        <v>3941</v>
      </c>
      <c r="AM1258" s="6">
        <v>42919</v>
      </c>
      <c r="AN1258" s="1" t="s">
        <v>69602</v>
      </c>
      <c r="AO1258" s="1">
        <v>2016</v>
      </c>
      <c r="AP1258" s="6">
        <v>42919</v>
      </c>
    </row>
    <row r="1259" spans="1:42" ht="25.5" x14ac:dyDescent="0.2">
      <c r="A1259" s="1">
        <v>2016</v>
      </c>
      <c r="B1259" s="6" t="s">
        <v>69603</v>
      </c>
      <c r="C1259" s="1" t="s">
        <v>0</v>
      </c>
      <c r="G1259" s="4" t="s">
        <v>1449</v>
      </c>
      <c r="J1259" s="4" t="s">
        <v>16892</v>
      </c>
      <c r="K1259" s="4" t="s">
        <v>16890</v>
      </c>
      <c r="L1259" s="4" t="s">
        <v>18165</v>
      </c>
      <c r="N1259" s="4" t="s">
        <v>33756</v>
      </c>
      <c r="P1259" s="4" t="s">
        <v>53653</v>
      </c>
      <c r="Q1259" s="4" t="s">
        <v>63186</v>
      </c>
      <c r="V1259" s="4" t="s">
        <v>49377</v>
      </c>
      <c r="X1259" s="4" t="s">
        <v>35138</v>
      </c>
      <c r="AA1259" s="5">
        <v>11560</v>
      </c>
      <c r="AE1259" s="4" t="s">
        <v>39350</v>
      </c>
      <c r="AF1259" s="4" t="s">
        <v>3941</v>
      </c>
      <c r="AM1259" s="6">
        <v>42919</v>
      </c>
      <c r="AN1259" s="1" t="s">
        <v>69602</v>
      </c>
      <c r="AO1259" s="1">
        <v>2016</v>
      </c>
      <c r="AP1259" s="6">
        <v>42919</v>
      </c>
    </row>
    <row r="1260" spans="1:42" ht="25.5" x14ac:dyDescent="0.2">
      <c r="A1260" s="1">
        <v>2016</v>
      </c>
      <c r="B1260" s="6" t="s">
        <v>69603</v>
      </c>
      <c r="C1260" s="1" t="s">
        <v>1</v>
      </c>
      <c r="G1260" s="4" t="s">
        <v>1450</v>
      </c>
      <c r="J1260" s="4" t="s">
        <v>16889</v>
      </c>
      <c r="K1260" s="4" t="s">
        <v>16890</v>
      </c>
      <c r="L1260" s="4" t="s">
        <v>18166</v>
      </c>
      <c r="N1260" s="4" t="s">
        <v>34146</v>
      </c>
      <c r="P1260" s="4" t="s">
        <v>52837</v>
      </c>
      <c r="Q1260" s="4" t="s">
        <v>63187</v>
      </c>
      <c r="V1260" s="4" t="s">
        <v>49022</v>
      </c>
      <c r="X1260" s="4" t="s">
        <v>16889</v>
      </c>
      <c r="AA1260" s="5">
        <v>20000</v>
      </c>
      <c r="AE1260" s="4" t="s">
        <v>40252</v>
      </c>
      <c r="AF1260" s="4" t="s">
        <v>3941</v>
      </c>
      <c r="AM1260" s="6">
        <v>42919</v>
      </c>
      <c r="AN1260" s="1" t="s">
        <v>69602</v>
      </c>
      <c r="AO1260" s="1">
        <v>2016</v>
      </c>
      <c r="AP1260" s="6">
        <v>42919</v>
      </c>
    </row>
    <row r="1261" spans="1:42" ht="25.5" x14ac:dyDescent="0.2">
      <c r="A1261" s="1">
        <v>2016</v>
      </c>
      <c r="B1261" s="6" t="s">
        <v>69603</v>
      </c>
      <c r="C1261" s="1" t="s">
        <v>0</v>
      </c>
      <c r="G1261" s="4" t="s">
        <v>1451</v>
      </c>
      <c r="J1261" s="4" t="s">
        <v>16889</v>
      </c>
      <c r="K1261" s="4" t="s">
        <v>16890</v>
      </c>
      <c r="L1261" s="4" t="s">
        <v>18167</v>
      </c>
      <c r="N1261" s="4" t="s">
        <v>34147</v>
      </c>
      <c r="P1261" s="4" t="s">
        <v>53654</v>
      </c>
      <c r="Q1261" s="4" t="s">
        <v>63188</v>
      </c>
      <c r="V1261" s="4" t="s">
        <v>49072</v>
      </c>
      <c r="X1261" s="4" t="s">
        <v>16889</v>
      </c>
      <c r="AA1261" s="5">
        <v>20020</v>
      </c>
      <c r="AE1261" s="4" t="s">
        <v>40253</v>
      </c>
      <c r="AF1261" s="4" t="s">
        <v>3941</v>
      </c>
      <c r="AM1261" s="6">
        <v>42919</v>
      </c>
      <c r="AN1261" s="1" t="s">
        <v>69602</v>
      </c>
      <c r="AO1261" s="1">
        <v>2016</v>
      </c>
      <c r="AP1261" s="6">
        <v>42919</v>
      </c>
    </row>
    <row r="1262" spans="1:42" ht="25.5" x14ac:dyDescent="0.2">
      <c r="A1262" s="1">
        <v>2016</v>
      </c>
      <c r="B1262" s="6" t="s">
        <v>69603</v>
      </c>
      <c r="C1262" s="1" t="s">
        <v>0</v>
      </c>
      <c r="G1262" s="4" t="s">
        <v>1452</v>
      </c>
      <c r="J1262" s="4" t="s">
        <v>16889</v>
      </c>
      <c r="K1262" s="4" t="s">
        <v>16890</v>
      </c>
      <c r="L1262" s="4" t="s">
        <v>18168</v>
      </c>
      <c r="N1262" s="4" t="s">
        <v>33756</v>
      </c>
      <c r="P1262" s="4" t="s">
        <v>52921</v>
      </c>
      <c r="Q1262" s="4" t="s">
        <v>63189</v>
      </c>
      <c r="V1262" s="4" t="s">
        <v>49032</v>
      </c>
      <c r="X1262" s="4" t="s">
        <v>16889</v>
      </c>
      <c r="AA1262" s="5">
        <v>20127</v>
      </c>
      <c r="AE1262" s="4" t="s">
        <v>39350</v>
      </c>
      <c r="AF1262" s="4" t="s">
        <v>3941</v>
      </c>
      <c r="AM1262" s="6">
        <v>42919</v>
      </c>
      <c r="AN1262" s="1" t="s">
        <v>69602</v>
      </c>
      <c r="AO1262" s="1">
        <v>2016</v>
      </c>
      <c r="AP1262" s="6">
        <v>42919</v>
      </c>
    </row>
    <row r="1263" spans="1:42" ht="25.5" x14ac:dyDescent="0.2">
      <c r="A1263" s="1">
        <v>2016</v>
      </c>
      <c r="B1263" s="6" t="s">
        <v>69603</v>
      </c>
      <c r="C1263" s="1" t="s">
        <v>1</v>
      </c>
      <c r="G1263" s="4" t="s">
        <v>1453</v>
      </c>
      <c r="J1263" s="4" t="s">
        <v>16889</v>
      </c>
      <c r="K1263" s="4" t="s">
        <v>16890</v>
      </c>
      <c r="L1263" s="4" t="s">
        <v>18169</v>
      </c>
      <c r="N1263" s="4" t="s">
        <v>34148</v>
      </c>
      <c r="P1263" s="4" t="s">
        <v>53654</v>
      </c>
      <c r="Q1263" s="4" t="s">
        <v>62830</v>
      </c>
      <c r="V1263" s="4" t="s">
        <v>49024</v>
      </c>
      <c r="X1263" s="4" t="s">
        <v>16889</v>
      </c>
      <c r="AA1263" s="5">
        <v>20030</v>
      </c>
      <c r="AE1263" s="4" t="s">
        <v>40254</v>
      </c>
      <c r="AF1263" s="4" t="s">
        <v>3941</v>
      </c>
      <c r="AM1263" s="6">
        <v>42919</v>
      </c>
      <c r="AN1263" s="1" t="s">
        <v>69602</v>
      </c>
      <c r="AO1263" s="1">
        <v>2016</v>
      </c>
      <c r="AP1263" s="6">
        <v>42919</v>
      </c>
    </row>
    <row r="1264" spans="1:42" ht="25.5" x14ac:dyDescent="0.2">
      <c r="A1264" s="1">
        <v>2016</v>
      </c>
      <c r="B1264" s="6" t="s">
        <v>69603</v>
      </c>
      <c r="C1264" s="1" t="s">
        <v>0</v>
      </c>
      <c r="G1264" s="4" t="s">
        <v>1454</v>
      </c>
      <c r="J1264" s="4" t="s">
        <v>16889</v>
      </c>
      <c r="K1264" s="4" t="s">
        <v>16890</v>
      </c>
      <c r="L1264" s="4" t="s">
        <v>18170</v>
      </c>
      <c r="N1264" s="4" t="s">
        <v>34109</v>
      </c>
      <c r="P1264" s="4" t="s">
        <v>53655</v>
      </c>
      <c r="Q1264" s="4" t="s">
        <v>63190</v>
      </c>
      <c r="V1264" s="4" t="s">
        <v>49022</v>
      </c>
      <c r="X1264" s="4" t="s">
        <v>16889</v>
      </c>
      <c r="AA1264" s="5">
        <v>20000</v>
      </c>
      <c r="AE1264" s="4" t="s">
        <v>39350</v>
      </c>
      <c r="AF1264" s="4" t="s">
        <v>3941</v>
      </c>
      <c r="AM1264" s="6">
        <v>42919</v>
      </c>
      <c r="AN1264" s="1" t="s">
        <v>69602</v>
      </c>
      <c r="AO1264" s="1">
        <v>2016</v>
      </c>
      <c r="AP1264" s="6">
        <v>42919</v>
      </c>
    </row>
    <row r="1265" spans="1:42" ht="25.5" x14ac:dyDescent="0.2">
      <c r="A1265" s="1">
        <v>2016</v>
      </c>
      <c r="B1265" s="6" t="s">
        <v>69603</v>
      </c>
      <c r="C1265" s="1" t="s">
        <v>1</v>
      </c>
      <c r="G1265" s="4" t="s">
        <v>1455</v>
      </c>
      <c r="J1265" s="4" t="s">
        <v>16889</v>
      </c>
      <c r="K1265" s="4" t="s">
        <v>16890</v>
      </c>
      <c r="L1265" s="4" t="s">
        <v>18171</v>
      </c>
      <c r="N1265" s="4" t="s">
        <v>33588</v>
      </c>
      <c r="P1265" s="4" t="s">
        <v>53656</v>
      </c>
      <c r="Q1265" s="4" t="s">
        <v>62670</v>
      </c>
      <c r="V1265" s="4" t="s">
        <v>49022</v>
      </c>
      <c r="X1265" s="4" t="s">
        <v>16889</v>
      </c>
      <c r="AA1265" s="5">
        <v>20000</v>
      </c>
      <c r="AE1265" s="4" t="s">
        <v>40255</v>
      </c>
      <c r="AF1265" s="4" t="s">
        <v>36078</v>
      </c>
      <c r="AM1265" s="6">
        <v>42919</v>
      </c>
      <c r="AN1265" s="1" t="s">
        <v>69602</v>
      </c>
      <c r="AO1265" s="1">
        <v>2016</v>
      </c>
      <c r="AP1265" s="6">
        <v>42919</v>
      </c>
    </row>
    <row r="1266" spans="1:42" ht="25.5" x14ac:dyDescent="0.2">
      <c r="A1266" s="1">
        <v>2016</v>
      </c>
      <c r="B1266" s="6" t="s">
        <v>69603</v>
      </c>
      <c r="C1266" s="1" t="s">
        <v>0</v>
      </c>
      <c r="G1266" s="4" t="s">
        <v>1456</v>
      </c>
      <c r="J1266" s="4" t="s">
        <v>16895</v>
      </c>
      <c r="K1266" s="4" t="s">
        <v>16890</v>
      </c>
      <c r="L1266" s="4" t="s">
        <v>18172</v>
      </c>
      <c r="N1266" s="4" t="s">
        <v>34041</v>
      </c>
      <c r="P1266" s="4" t="s">
        <v>108</v>
      </c>
      <c r="Q1266" s="4" t="s">
        <v>108</v>
      </c>
      <c r="V1266" s="4" t="s">
        <v>49221</v>
      </c>
      <c r="X1266" s="4" t="s">
        <v>35137</v>
      </c>
      <c r="AA1266" s="5">
        <v>44690</v>
      </c>
      <c r="AE1266" s="4" t="s">
        <v>39350</v>
      </c>
      <c r="AF1266" s="4" t="s">
        <v>108</v>
      </c>
      <c r="AM1266" s="6">
        <v>42919</v>
      </c>
      <c r="AN1266" s="1" t="s">
        <v>69602</v>
      </c>
      <c r="AO1266" s="1">
        <v>2016</v>
      </c>
      <c r="AP1266" s="6">
        <v>42919</v>
      </c>
    </row>
    <row r="1267" spans="1:42" ht="25.5" x14ac:dyDescent="0.2">
      <c r="A1267" s="1">
        <v>2016</v>
      </c>
      <c r="B1267" s="6" t="s">
        <v>69603</v>
      </c>
      <c r="C1267" s="1" t="s">
        <v>0</v>
      </c>
      <c r="G1267" s="4" t="s">
        <v>1457</v>
      </c>
      <c r="J1267" s="4" t="s">
        <v>16895</v>
      </c>
      <c r="K1267" s="4" t="s">
        <v>16890</v>
      </c>
      <c r="L1267" s="4" t="s">
        <v>18173</v>
      </c>
      <c r="N1267" s="4" t="s">
        <v>33863</v>
      </c>
      <c r="P1267" s="4" t="s">
        <v>53657</v>
      </c>
      <c r="Q1267" s="4" t="s">
        <v>62501</v>
      </c>
      <c r="V1267" s="4" t="s">
        <v>49239</v>
      </c>
      <c r="X1267" s="4" t="s">
        <v>35162</v>
      </c>
      <c r="AA1267" s="5">
        <v>47600</v>
      </c>
      <c r="AE1267" s="4" t="s">
        <v>39350</v>
      </c>
      <c r="AF1267" s="4" t="s">
        <v>3941</v>
      </c>
      <c r="AM1267" s="6">
        <v>42919</v>
      </c>
      <c r="AN1267" s="1" t="s">
        <v>69602</v>
      </c>
      <c r="AO1267" s="1">
        <v>2016</v>
      </c>
      <c r="AP1267" s="6">
        <v>42919</v>
      </c>
    </row>
    <row r="1268" spans="1:42" ht="25.5" x14ac:dyDescent="0.2">
      <c r="A1268" s="1">
        <v>2016</v>
      </c>
      <c r="B1268" s="6" t="s">
        <v>69603</v>
      </c>
      <c r="C1268" s="1" t="s">
        <v>0</v>
      </c>
      <c r="G1268" s="4" t="s">
        <v>1458</v>
      </c>
      <c r="J1268" s="4" t="s">
        <v>16889</v>
      </c>
      <c r="K1268" s="4" t="s">
        <v>16890</v>
      </c>
      <c r="L1268" s="4" t="s">
        <v>18174</v>
      </c>
      <c r="N1268" s="4" t="s">
        <v>33609</v>
      </c>
      <c r="P1268" s="4" t="s">
        <v>53659</v>
      </c>
      <c r="Q1268" s="4" t="s">
        <v>63191</v>
      </c>
      <c r="V1268" s="4" t="s">
        <v>49112</v>
      </c>
      <c r="X1268" s="4" t="s">
        <v>16889</v>
      </c>
      <c r="AA1268" s="5">
        <v>99999</v>
      </c>
      <c r="AE1268" s="4" t="s">
        <v>39350</v>
      </c>
      <c r="AF1268" s="4" t="s">
        <v>3941</v>
      </c>
      <c r="AM1268" s="6">
        <v>42919</v>
      </c>
      <c r="AN1268" s="1" t="s">
        <v>69602</v>
      </c>
      <c r="AO1268" s="1">
        <v>2016</v>
      </c>
      <c r="AP1268" s="6">
        <v>42919</v>
      </c>
    </row>
    <row r="1269" spans="1:42" ht="25.5" x14ac:dyDescent="0.2">
      <c r="A1269" s="1">
        <v>2016</v>
      </c>
      <c r="B1269" s="6" t="s">
        <v>69603</v>
      </c>
      <c r="C1269" s="1" t="s">
        <v>0</v>
      </c>
      <c r="G1269" s="4" t="s">
        <v>1459</v>
      </c>
      <c r="J1269" s="4" t="s">
        <v>16899</v>
      </c>
      <c r="K1269" s="4" t="s">
        <v>16890</v>
      </c>
      <c r="L1269" s="4" t="s">
        <v>18175</v>
      </c>
      <c r="N1269" s="4" t="s">
        <v>33756</v>
      </c>
      <c r="P1269" s="4" t="s">
        <v>53660</v>
      </c>
      <c r="Q1269" s="4" t="s">
        <v>63192</v>
      </c>
      <c r="V1269" s="4" t="s">
        <v>49378</v>
      </c>
      <c r="X1269" s="4" t="s">
        <v>35192</v>
      </c>
      <c r="AA1269" s="5">
        <v>67500</v>
      </c>
      <c r="AE1269" s="4" t="s">
        <v>39350</v>
      </c>
      <c r="AF1269" s="4" t="s">
        <v>3941</v>
      </c>
      <c r="AM1269" s="6">
        <v>42919</v>
      </c>
      <c r="AN1269" s="1" t="s">
        <v>69602</v>
      </c>
      <c r="AO1269" s="1">
        <v>2016</v>
      </c>
      <c r="AP1269" s="6">
        <v>42919</v>
      </c>
    </row>
    <row r="1270" spans="1:42" ht="25.5" x14ac:dyDescent="0.2">
      <c r="A1270" s="1">
        <v>2016</v>
      </c>
      <c r="B1270" s="6" t="s">
        <v>69603</v>
      </c>
      <c r="C1270" s="1" t="s">
        <v>0</v>
      </c>
      <c r="G1270" s="4" t="s">
        <v>1460</v>
      </c>
      <c r="J1270" s="4" t="s">
        <v>16900</v>
      </c>
      <c r="K1270" s="4" t="s">
        <v>16890</v>
      </c>
      <c r="L1270" s="4" t="s">
        <v>18176</v>
      </c>
      <c r="N1270" s="4" t="s">
        <v>33904</v>
      </c>
      <c r="P1270" s="4" t="s">
        <v>35219</v>
      </c>
      <c r="Q1270" s="4" t="s">
        <v>63193</v>
      </c>
      <c r="V1270" s="4" t="s">
        <v>49126</v>
      </c>
      <c r="X1270" s="4" t="s">
        <v>35146</v>
      </c>
      <c r="AA1270" s="5">
        <v>25280</v>
      </c>
      <c r="AE1270" s="4" t="s">
        <v>39350</v>
      </c>
      <c r="AF1270" s="4" t="s">
        <v>3941</v>
      </c>
      <c r="AM1270" s="6">
        <v>42919</v>
      </c>
      <c r="AN1270" s="1" t="s">
        <v>69602</v>
      </c>
      <c r="AO1270" s="1">
        <v>2016</v>
      </c>
      <c r="AP1270" s="6">
        <v>42919</v>
      </c>
    </row>
    <row r="1271" spans="1:42" ht="25.5" x14ac:dyDescent="0.2">
      <c r="A1271" s="1">
        <v>2016</v>
      </c>
      <c r="B1271" s="6" t="s">
        <v>69603</v>
      </c>
      <c r="C1271" s="1" t="s">
        <v>0</v>
      </c>
      <c r="G1271" s="4" t="s">
        <v>1461</v>
      </c>
      <c r="J1271" s="4" t="s">
        <v>16889</v>
      </c>
      <c r="K1271" s="4" t="s">
        <v>16890</v>
      </c>
      <c r="L1271" s="4" t="s">
        <v>18177</v>
      </c>
      <c r="N1271" s="4" t="s">
        <v>33621</v>
      </c>
      <c r="P1271" s="4" t="s">
        <v>53661</v>
      </c>
      <c r="Q1271" s="4" t="s">
        <v>63194</v>
      </c>
      <c r="V1271" s="4" t="s">
        <v>49040</v>
      </c>
      <c r="X1271" s="4" t="s">
        <v>16889</v>
      </c>
      <c r="AA1271" s="5">
        <v>20260</v>
      </c>
      <c r="AE1271" s="4" t="s">
        <v>39350</v>
      </c>
      <c r="AF1271" s="4" t="s">
        <v>3941</v>
      </c>
      <c r="AM1271" s="6">
        <v>42919</v>
      </c>
      <c r="AN1271" s="1" t="s">
        <v>69602</v>
      </c>
      <c r="AO1271" s="1">
        <v>2016</v>
      </c>
      <c r="AP1271" s="6">
        <v>42919</v>
      </c>
    </row>
    <row r="1272" spans="1:42" ht="25.5" x14ac:dyDescent="0.2">
      <c r="A1272" s="1">
        <v>2016</v>
      </c>
      <c r="B1272" s="6" t="s">
        <v>69603</v>
      </c>
      <c r="C1272" s="1" t="s">
        <v>0</v>
      </c>
      <c r="G1272" s="4" t="s">
        <v>1462</v>
      </c>
      <c r="J1272" s="4" t="s">
        <v>16893</v>
      </c>
      <c r="K1272" s="4" t="s">
        <v>16890</v>
      </c>
      <c r="L1272" s="4" t="s">
        <v>18178</v>
      </c>
      <c r="N1272" s="4" t="s">
        <v>33756</v>
      </c>
      <c r="P1272" s="4" t="s">
        <v>53662</v>
      </c>
      <c r="Q1272" s="4" t="s">
        <v>62903</v>
      </c>
      <c r="V1272" s="4" t="s">
        <v>49229</v>
      </c>
      <c r="X1272" s="4" t="s">
        <v>35160</v>
      </c>
      <c r="AA1272" s="5">
        <v>36200</v>
      </c>
      <c r="AE1272" s="4" t="s">
        <v>39350</v>
      </c>
      <c r="AF1272" s="4" t="s">
        <v>3941</v>
      </c>
      <c r="AM1272" s="6">
        <v>42919</v>
      </c>
      <c r="AN1272" s="1" t="s">
        <v>69602</v>
      </c>
      <c r="AO1272" s="1">
        <v>2016</v>
      </c>
      <c r="AP1272" s="6">
        <v>42919</v>
      </c>
    </row>
    <row r="1273" spans="1:42" ht="25.5" x14ac:dyDescent="0.2">
      <c r="A1273" s="1">
        <v>2016</v>
      </c>
      <c r="B1273" s="6" t="s">
        <v>69603</v>
      </c>
      <c r="C1273" s="1" t="s">
        <v>1</v>
      </c>
      <c r="G1273" s="4" t="s">
        <v>1463</v>
      </c>
      <c r="J1273" s="4" t="s">
        <v>16902</v>
      </c>
      <c r="K1273" s="4" t="s">
        <v>16890</v>
      </c>
      <c r="L1273" s="4" t="s">
        <v>18179</v>
      </c>
      <c r="N1273" s="4" t="s">
        <v>34150</v>
      </c>
      <c r="P1273" s="4" t="s">
        <v>53663</v>
      </c>
      <c r="Q1273" s="4" t="s">
        <v>38067</v>
      </c>
      <c r="V1273" s="4" t="s">
        <v>49379</v>
      </c>
      <c r="X1273" s="4" t="s">
        <v>35188</v>
      </c>
      <c r="AA1273" s="5">
        <v>28860</v>
      </c>
      <c r="AE1273" s="4" t="s">
        <v>39350</v>
      </c>
      <c r="AF1273" s="4" t="s">
        <v>3941</v>
      </c>
      <c r="AM1273" s="6">
        <v>42919</v>
      </c>
      <c r="AN1273" s="1" t="s">
        <v>69602</v>
      </c>
      <c r="AO1273" s="1">
        <v>2016</v>
      </c>
      <c r="AP1273" s="6">
        <v>42919</v>
      </c>
    </row>
    <row r="1274" spans="1:42" ht="25.5" x14ac:dyDescent="0.2">
      <c r="A1274" s="1">
        <v>2016</v>
      </c>
      <c r="B1274" s="6" t="s">
        <v>69603</v>
      </c>
      <c r="C1274" s="1" t="s">
        <v>0</v>
      </c>
      <c r="G1274" s="4" t="s">
        <v>1464</v>
      </c>
      <c r="J1274" s="4" t="s">
        <v>16889</v>
      </c>
      <c r="K1274" s="4" t="s">
        <v>16890</v>
      </c>
      <c r="L1274" s="4" t="s">
        <v>18180</v>
      </c>
      <c r="N1274" s="4" t="s">
        <v>33756</v>
      </c>
      <c r="P1274" s="4" t="s">
        <v>53154</v>
      </c>
      <c r="Q1274" s="4" t="s">
        <v>63195</v>
      </c>
      <c r="V1274" s="4" t="s">
        <v>49112</v>
      </c>
      <c r="X1274" s="4" t="s">
        <v>16889</v>
      </c>
      <c r="AA1274" s="5">
        <v>99999</v>
      </c>
      <c r="AE1274" s="4" t="s">
        <v>39350</v>
      </c>
      <c r="AF1274" s="4" t="s">
        <v>3941</v>
      </c>
      <c r="AM1274" s="6">
        <v>42919</v>
      </c>
      <c r="AN1274" s="1" t="s">
        <v>69602</v>
      </c>
      <c r="AO1274" s="1">
        <v>2016</v>
      </c>
      <c r="AP1274" s="6">
        <v>42919</v>
      </c>
    </row>
    <row r="1275" spans="1:42" ht="25.5" x14ac:dyDescent="0.2">
      <c r="A1275" s="1">
        <v>2016</v>
      </c>
      <c r="B1275" s="6" t="s">
        <v>69603</v>
      </c>
      <c r="C1275" s="1" t="s">
        <v>1</v>
      </c>
      <c r="G1275" s="4" t="s">
        <v>1465</v>
      </c>
      <c r="J1275" s="4" t="s">
        <v>16889</v>
      </c>
      <c r="K1275" s="4" t="s">
        <v>16890</v>
      </c>
      <c r="L1275" s="4" t="s">
        <v>18181</v>
      </c>
      <c r="N1275" s="4" t="s">
        <v>1465</v>
      </c>
      <c r="P1275" s="4" t="s">
        <v>52921</v>
      </c>
      <c r="Q1275" s="4" t="s">
        <v>63196</v>
      </c>
      <c r="V1275" s="4" t="s">
        <v>49381</v>
      </c>
      <c r="X1275" s="4" t="s">
        <v>16889</v>
      </c>
      <c r="AA1275" s="5">
        <v>20100</v>
      </c>
      <c r="AE1275" s="4" t="s">
        <v>40256</v>
      </c>
      <c r="AF1275" s="4" t="s">
        <v>36079</v>
      </c>
      <c r="AM1275" s="6">
        <v>42919</v>
      </c>
      <c r="AN1275" s="1" t="s">
        <v>69602</v>
      </c>
      <c r="AO1275" s="1">
        <v>2016</v>
      </c>
      <c r="AP1275" s="6">
        <v>42919</v>
      </c>
    </row>
    <row r="1276" spans="1:42" ht="25.5" x14ac:dyDescent="0.2">
      <c r="A1276" s="1">
        <v>2016</v>
      </c>
      <c r="B1276" s="6" t="s">
        <v>69603</v>
      </c>
      <c r="C1276" s="1" t="s">
        <v>0</v>
      </c>
      <c r="G1276" s="4" t="s">
        <v>1466</v>
      </c>
      <c r="J1276" s="4" t="s">
        <v>16895</v>
      </c>
      <c r="K1276" s="4" t="s">
        <v>16890</v>
      </c>
      <c r="L1276" s="4" t="s">
        <v>18182</v>
      </c>
      <c r="N1276" s="4" t="s">
        <v>33756</v>
      </c>
      <c r="P1276" s="4" t="s">
        <v>52981</v>
      </c>
      <c r="Q1276" s="4" t="s">
        <v>63197</v>
      </c>
      <c r="V1276" s="4" t="s">
        <v>49382</v>
      </c>
      <c r="X1276" s="4" t="s">
        <v>35136</v>
      </c>
      <c r="AA1276" s="5">
        <v>45040</v>
      </c>
      <c r="AE1276" s="4" t="s">
        <v>40257</v>
      </c>
      <c r="AF1276" s="4" t="s">
        <v>3941</v>
      </c>
      <c r="AM1276" s="6">
        <v>42919</v>
      </c>
      <c r="AN1276" s="1" t="s">
        <v>69602</v>
      </c>
      <c r="AO1276" s="1">
        <v>2016</v>
      </c>
      <c r="AP1276" s="6">
        <v>42919</v>
      </c>
    </row>
    <row r="1277" spans="1:42" ht="25.5" x14ac:dyDescent="0.2">
      <c r="A1277" s="1">
        <v>2016</v>
      </c>
      <c r="B1277" s="6" t="s">
        <v>69603</v>
      </c>
      <c r="C1277" s="1" t="s">
        <v>0</v>
      </c>
      <c r="G1277" s="4" t="s">
        <v>1467</v>
      </c>
      <c r="J1277" s="4" t="s">
        <v>16897</v>
      </c>
      <c r="K1277" s="4" t="s">
        <v>16890</v>
      </c>
      <c r="L1277" s="4" t="s">
        <v>18183</v>
      </c>
      <c r="N1277" s="4" t="s">
        <v>33756</v>
      </c>
      <c r="P1277" s="4" t="s">
        <v>53665</v>
      </c>
      <c r="Q1277" s="4" t="s">
        <v>63198</v>
      </c>
      <c r="V1277" s="4" t="s">
        <v>49184</v>
      </c>
      <c r="X1277" s="4" t="s">
        <v>16897</v>
      </c>
      <c r="AA1277" s="5">
        <v>78000</v>
      </c>
      <c r="AE1277" s="4" t="s">
        <v>39350</v>
      </c>
      <c r="AF1277" s="4" t="s">
        <v>3941</v>
      </c>
      <c r="AM1277" s="6">
        <v>42919</v>
      </c>
      <c r="AN1277" s="1" t="s">
        <v>69602</v>
      </c>
      <c r="AO1277" s="1">
        <v>2016</v>
      </c>
      <c r="AP1277" s="6">
        <v>42919</v>
      </c>
    </row>
    <row r="1278" spans="1:42" ht="25.5" x14ac:dyDescent="0.2">
      <c r="A1278" s="1">
        <v>2016</v>
      </c>
      <c r="B1278" s="6" t="s">
        <v>69603</v>
      </c>
      <c r="C1278" s="1" t="s">
        <v>0</v>
      </c>
      <c r="G1278" s="4" t="s">
        <v>1468</v>
      </c>
      <c r="J1278" s="4" t="s">
        <v>16897</v>
      </c>
      <c r="K1278" s="4" t="s">
        <v>16890</v>
      </c>
      <c r="L1278" s="4" t="s">
        <v>18184</v>
      </c>
      <c r="N1278" s="4" t="s">
        <v>33756</v>
      </c>
      <c r="P1278" s="4" t="s">
        <v>53666</v>
      </c>
      <c r="Q1278" s="4" t="s">
        <v>38067</v>
      </c>
      <c r="V1278" s="4" t="s">
        <v>49383</v>
      </c>
      <c r="X1278" s="4" t="s">
        <v>16897</v>
      </c>
      <c r="AA1278" s="5">
        <v>78399</v>
      </c>
      <c r="AE1278" s="4" t="s">
        <v>39350</v>
      </c>
      <c r="AF1278" s="4" t="s">
        <v>3941</v>
      </c>
      <c r="AM1278" s="6">
        <v>42919</v>
      </c>
      <c r="AN1278" s="1" t="s">
        <v>69602</v>
      </c>
      <c r="AO1278" s="1">
        <v>2016</v>
      </c>
      <c r="AP1278" s="6">
        <v>42919</v>
      </c>
    </row>
    <row r="1279" spans="1:42" ht="25.5" x14ac:dyDescent="0.2">
      <c r="A1279" s="1">
        <v>2016</v>
      </c>
      <c r="B1279" s="6" t="s">
        <v>69603</v>
      </c>
      <c r="C1279" s="1" t="s">
        <v>0</v>
      </c>
      <c r="G1279" s="4" t="s">
        <v>1469</v>
      </c>
      <c r="J1279" s="4" t="s">
        <v>16889</v>
      </c>
      <c r="K1279" s="4" t="s">
        <v>16890</v>
      </c>
      <c r="L1279" s="4" t="s">
        <v>18185</v>
      </c>
      <c r="N1279" s="4" t="s">
        <v>33588</v>
      </c>
      <c r="P1279" s="4" t="s">
        <v>52720</v>
      </c>
      <c r="Q1279" s="4" t="s">
        <v>63199</v>
      </c>
      <c r="V1279" s="4" t="s">
        <v>49201</v>
      </c>
      <c r="X1279" s="4" t="s">
        <v>35153</v>
      </c>
      <c r="AA1279" s="5">
        <v>20400</v>
      </c>
      <c r="AE1279" s="4" t="s">
        <v>40258</v>
      </c>
      <c r="AF1279" s="4" t="s">
        <v>36080</v>
      </c>
      <c r="AM1279" s="6">
        <v>42919</v>
      </c>
      <c r="AN1279" s="1" t="s">
        <v>69602</v>
      </c>
      <c r="AO1279" s="1">
        <v>2016</v>
      </c>
      <c r="AP1279" s="6">
        <v>42919</v>
      </c>
    </row>
    <row r="1280" spans="1:42" ht="25.5" x14ac:dyDescent="0.2">
      <c r="A1280" s="1">
        <v>2016</v>
      </c>
      <c r="B1280" s="6" t="s">
        <v>69603</v>
      </c>
      <c r="C1280" s="1" t="s">
        <v>1</v>
      </c>
      <c r="G1280" s="4" t="s">
        <v>1470</v>
      </c>
      <c r="J1280" s="4" t="s">
        <v>16889</v>
      </c>
      <c r="K1280" s="4" t="s">
        <v>16890</v>
      </c>
      <c r="L1280" s="4" t="s">
        <v>18186</v>
      </c>
      <c r="N1280" s="4" t="s">
        <v>1470</v>
      </c>
      <c r="P1280" s="4" t="s">
        <v>53667</v>
      </c>
      <c r="Q1280" s="4" t="s">
        <v>63029</v>
      </c>
      <c r="V1280" s="4" t="s">
        <v>49022</v>
      </c>
      <c r="X1280" s="4" t="s">
        <v>16889</v>
      </c>
      <c r="AA1280" s="5">
        <v>20000</v>
      </c>
      <c r="AE1280" s="4" t="s">
        <v>40259</v>
      </c>
      <c r="AF1280" s="4" t="s">
        <v>36081</v>
      </c>
      <c r="AM1280" s="6">
        <v>42919</v>
      </c>
      <c r="AN1280" s="1" t="s">
        <v>69602</v>
      </c>
      <c r="AO1280" s="1">
        <v>2016</v>
      </c>
      <c r="AP1280" s="6">
        <v>42919</v>
      </c>
    </row>
    <row r="1281" spans="1:42" ht="25.5" x14ac:dyDescent="0.2">
      <c r="A1281" s="1">
        <v>2016</v>
      </c>
      <c r="B1281" s="6" t="s">
        <v>69603</v>
      </c>
      <c r="C1281" s="1" t="s">
        <v>33582</v>
      </c>
      <c r="G1281" s="4" t="s">
        <v>1471</v>
      </c>
      <c r="J1281" s="4" t="s">
        <v>16889</v>
      </c>
      <c r="K1281" s="4" t="s">
        <v>16890</v>
      </c>
      <c r="L1281" s="4" t="s">
        <v>18187</v>
      </c>
      <c r="N1281" s="4" t="s">
        <v>34151</v>
      </c>
      <c r="P1281" s="4" t="s">
        <v>52793</v>
      </c>
      <c r="Q1281" s="4" t="s">
        <v>63200</v>
      </c>
      <c r="V1281" s="4" t="s">
        <v>49384</v>
      </c>
      <c r="X1281" s="4" t="s">
        <v>16889</v>
      </c>
      <c r="AA1281" s="5">
        <v>20116</v>
      </c>
      <c r="AE1281" s="4" t="s">
        <v>40260</v>
      </c>
      <c r="AF1281" s="4" t="s">
        <v>36082</v>
      </c>
      <c r="AM1281" s="6">
        <v>42919</v>
      </c>
      <c r="AN1281" s="1" t="s">
        <v>69602</v>
      </c>
      <c r="AO1281" s="1">
        <v>2016</v>
      </c>
      <c r="AP1281" s="6">
        <v>42919</v>
      </c>
    </row>
    <row r="1282" spans="1:42" ht="25.5" x14ac:dyDescent="0.2">
      <c r="A1282" s="1">
        <v>2016</v>
      </c>
      <c r="B1282" s="6" t="s">
        <v>69603</v>
      </c>
      <c r="C1282" s="1" t="s">
        <v>0</v>
      </c>
      <c r="G1282" s="4" t="s">
        <v>1472</v>
      </c>
      <c r="J1282" s="4" t="s">
        <v>16895</v>
      </c>
      <c r="K1282" s="4" t="s">
        <v>16890</v>
      </c>
      <c r="L1282" s="4" t="s">
        <v>18188</v>
      </c>
      <c r="N1282" s="4" t="s">
        <v>34152</v>
      </c>
      <c r="P1282" s="4" t="s">
        <v>53668</v>
      </c>
      <c r="Q1282" s="4" t="s">
        <v>63201</v>
      </c>
      <c r="V1282" s="4" t="s">
        <v>49234</v>
      </c>
      <c r="X1282" s="4" t="s">
        <v>35137</v>
      </c>
      <c r="AA1282" s="5">
        <v>44100</v>
      </c>
      <c r="AE1282" s="4" t="s">
        <v>40261</v>
      </c>
      <c r="AF1282" s="4" t="s">
        <v>36083</v>
      </c>
      <c r="AM1282" s="6">
        <v>42919</v>
      </c>
      <c r="AN1282" s="1" t="s">
        <v>69602</v>
      </c>
      <c r="AO1282" s="1">
        <v>2016</v>
      </c>
      <c r="AP1282" s="6">
        <v>42919</v>
      </c>
    </row>
    <row r="1283" spans="1:42" ht="25.5" x14ac:dyDescent="0.2">
      <c r="A1283" s="1">
        <v>2016</v>
      </c>
      <c r="B1283" s="6" t="s">
        <v>69603</v>
      </c>
      <c r="C1283" s="1" t="s">
        <v>1</v>
      </c>
      <c r="G1283" s="4" t="s">
        <v>1473</v>
      </c>
      <c r="J1283" s="4" t="s">
        <v>16889</v>
      </c>
      <c r="K1283" s="4" t="s">
        <v>16890</v>
      </c>
      <c r="L1283" s="4" t="s">
        <v>18189</v>
      </c>
      <c r="N1283" s="4" t="s">
        <v>33773</v>
      </c>
      <c r="P1283" s="4" t="s">
        <v>52820</v>
      </c>
      <c r="Q1283" s="4" t="s">
        <v>63202</v>
      </c>
      <c r="V1283" s="4" t="s">
        <v>49051</v>
      </c>
      <c r="X1283" s="4" t="s">
        <v>16889</v>
      </c>
      <c r="AA1283" s="5">
        <v>20140</v>
      </c>
      <c r="AE1283" s="4" t="s">
        <v>39350</v>
      </c>
      <c r="AF1283" s="4" t="s">
        <v>3941</v>
      </c>
      <c r="AM1283" s="6">
        <v>42919</v>
      </c>
      <c r="AN1283" s="1" t="s">
        <v>69602</v>
      </c>
      <c r="AO1283" s="1">
        <v>2016</v>
      </c>
      <c r="AP1283" s="6">
        <v>42919</v>
      </c>
    </row>
    <row r="1284" spans="1:42" ht="25.5" x14ac:dyDescent="0.2">
      <c r="A1284" s="1">
        <v>2016</v>
      </c>
      <c r="B1284" s="6" t="s">
        <v>69603</v>
      </c>
      <c r="C1284" s="1" t="s">
        <v>1</v>
      </c>
      <c r="G1284" s="4" t="s">
        <v>1474</v>
      </c>
      <c r="J1284" s="4" t="s">
        <v>16889</v>
      </c>
      <c r="K1284" s="4" t="s">
        <v>16890</v>
      </c>
      <c r="L1284" s="4" t="s">
        <v>18190</v>
      </c>
      <c r="N1284" s="4" t="s">
        <v>34153</v>
      </c>
      <c r="P1284" s="4" t="s">
        <v>53669</v>
      </c>
      <c r="Q1284" s="4" t="s">
        <v>63203</v>
      </c>
      <c r="V1284" s="4" t="s">
        <v>49060</v>
      </c>
      <c r="X1284" s="4" t="s">
        <v>16889</v>
      </c>
      <c r="AA1284" s="5">
        <v>20040</v>
      </c>
      <c r="AE1284" s="4" t="s">
        <v>40262</v>
      </c>
      <c r="AF1284" s="4" t="s">
        <v>3941</v>
      </c>
      <c r="AM1284" s="6">
        <v>42919</v>
      </c>
      <c r="AN1284" s="1" t="s">
        <v>69602</v>
      </c>
      <c r="AO1284" s="1">
        <v>2016</v>
      </c>
      <c r="AP1284" s="6">
        <v>42919</v>
      </c>
    </row>
    <row r="1285" spans="1:42" ht="25.5" x14ac:dyDescent="0.2">
      <c r="A1285" s="1">
        <v>2016</v>
      </c>
      <c r="B1285" s="6" t="s">
        <v>69603</v>
      </c>
      <c r="C1285" s="1" t="s">
        <v>1</v>
      </c>
      <c r="G1285" s="4" t="s">
        <v>1475</v>
      </c>
      <c r="J1285" s="4" t="s">
        <v>16892</v>
      </c>
      <c r="K1285" s="4" t="s">
        <v>16890</v>
      </c>
      <c r="L1285" s="4" t="s">
        <v>18191</v>
      </c>
      <c r="N1285" s="4" t="s">
        <v>6689</v>
      </c>
      <c r="P1285" s="4" t="s">
        <v>53670</v>
      </c>
      <c r="Q1285" s="4" t="s">
        <v>63204</v>
      </c>
      <c r="V1285" s="4" t="s">
        <v>49139</v>
      </c>
      <c r="X1285" s="4" t="s">
        <v>35134</v>
      </c>
      <c r="AA1285" s="5">
        <v>6500</v>
      </c>
      <c r="AE1285" s="4" t="s">
        <v>39350</v>
      </c>
      <c r="AF1285" s="4" t="s">
        <v>3941</v>
      </c>
      <c r="AM1285" s="6">
        <v>42919</v>
      </c>
      <c r="AN1285" s="1" t="s">
        <v>69602</v>
      </c>
      <c r="AO1285" s="1">
        <v>2016</v>
      </c>
      <c r="AP1285" s="6">
        <v>42919</v>
      </c>
    </row>
    <row r="1286" spans="1:42" ht="25.5" x14ac:dyDescent="0.2">
      <c r="A1286" s="1">
        <v>2016</v>
      </c>
      <c r="B1286" s="6" t="s">
        <v>69603</v>
      </c>
      <c r="C1286" s="1" t="s">
        <v>0</v>
      </c>
      <c r="G1286" s="4" t="s">
        <v>1476</v>
      </c>
      <c r="J1286" s="4" t="s">
        <v>16916</v>
      </c>
      <c r="K1286" s="4" t="s">
        <v>16890</v>
      </c>
      <c r="L1286" s="4" t="s">
        <v>18192</v>
      </c>
      <c r="N1286" s="4" t="s">
        <v>34154</v>
      </c>
      <c r="P1286" s="4" t="s">
        <v>35196</v>
      </c>
      <c r="Q1286" s="4" t="s">
        <v>62418</v>
      </c>
      <c r="V1286" s="4" t="s">
        <v>49385</v>
      </c>
      <c r="X1286" s="4" t="s">
        <v>34354</v>
      </c>
      <c r="AA1286" s="5">
        <v>86050</v>
      </c>
      <c r="AE1286" s="4" t="s">
        <v>40263</v>
      </c>
      <c r="AF1286" s="4" t="s">
        <v>3941</v>
      </c>
      <c r="AM1286" s="6">
        <v>42919</v>
      </c>
      <c r="AN1286" s="1" t="s">
        <v>69602</v>
      </c>
      <c r="AO1286" s="1">
        <v>2016</v>
      </c>
      <c r="AP1286" s="6">
        <v>42919</v>
      </c>
    </row>
    <row r="1287" spans="1:42" ht="25.5" x14ac:dyDescent="0.2">
      <c r="A1287" s="1">
        <v>2016</v>
      </c>
      <c r="B1287" s="6" t="s">
        <v>69603</v>
      </c>
      <c r="C1287" s="1" t="s">
        <v>1</v>
      </c>
      <c r="G1287" s="4" t="s">
        <v>1477</v>
      </c>
      <c r="J1287" s="4" t="s">
        <v>16892</v>
      </c>
      <c r="K1287" s="4" t="s">
        <v>16890</v>
      </c>
      <c r="L1287" s="4" t="s">
        <v>18193</v>
      </c>
      <c r="N1287" s="4" t="s">
        <v>33756</v>
      </c>
      <c r="P1287" s="4" t="s">
        <v>53190</v>
      </c>
      <c r="Q1287" s="4" t="s">
        <v>111</v>
      </c>
      <c r="V1287" s="4" t="s">
        <v>49203</v>
      </c>
      <c r="X1287" s="4" t="s">
        <v>35134</v>
      </c>
      <c r="AA1287" s="5">
        <v>6030</v>
      </c>
      <c r="AE1287" s="4" t="s">
        <v>39350</v>
      </c>
      <c r="AF1287" s="4" t="s">
        <v>3941</v>
      </c>
      <c r="AM1287" s="6">
        <v>42919</v>
      </c>
      <c r="AN1287" s="1" t="s">
        <v>69602</v>
      </c>
      <c r="AO1287" s="1">
        <v>2016</v>
      </c>
      <c r="AP1287" s="6">
        <v>42919</v>
      </c>
    </row>
    <row r="1288" spans="1:42" ht="25.5" x14ac:dyDescent="0.2">
      <c r="A1288" s="1">
        <v>2016</v>
      </c>
      <c r="B1288" s="6" t="s">
        <v>69603</v>
      </c>
      <c r="C1288" s="1" t="s">
        <v>0</v>
      </c>
      <c r="G1288" s="4" t="s">
        <v>1478</v>
      </c>
      <c r="J1288" s="4" t="s">
        <v>16901</v>
      </c>
      <c r="K1288" s="4" t="s">
        <v>16890</v>
      </c>
      <c r="L1288" s="4" t="s">
        <v>18194</v>
      </c>
      <c r="N1288" s="4" t="s">
        <v>33756</v>
      </c>
      <c r="P1288" s="4" t="s">
        <v>53672</v>
      </c>
      <c r="Q1288" s="4" t="s">
        <v>63205</v>
      </c>
      <c r="V1288" s="4" t="s">
        <v>49218</v>
      </c>
      <c r="X1288" s="4" t="s">
        <v>16901</v>
      </c>
      <c r="AA1288" s="5">
        <v>91700</v>
      </c>
      <c r="AE1288" s="4" t="s">
        <v>39350</v>
      </c>
      <c r="AF1288" s="4" t="s">
        <v>3941</v>
      </c>
      <c r="AM1288" s="6">
        <v>42919</v>
      </c>
      <c r="AN1288" s="1" t="s">
        <v>69602</v>
      </c>
      <c r="AO1288" s="1">
        <v>2016</v>
      </c>
      <c r="AP1288" s="6">
        <v>42919</v>
      </c>
    </row>
    <row r="1289" spans="1:42" ht="25.5" x14ac:dyDescent="0.2">
      <c r="A1289" s="1">
        <v>2016</v>
      </c>
      <c r="B1289" s="6" t="s">
        <v>69603</v>
      </c>
      <c r="C1289" s="1" t="s">
        <v>1</v>
      </c>
      <c r="G1289" s="4" t="s">
        <v>1479</v>
      </c>
      <c r="J1289" s="4" t="s">
        <v>16916</v>
      </c>
      <c r="K1289" s="4" t="s">
        <v>16890</v>
      </c>
      <c r="L1289" s="4" t="s">
        <v>18195</v>
      </c>
      <c r="N1289" s="4" t="s">
        <v>33756</v>
      </c>
      <c r="P1289" s="4" t="s">
        <v>53673</v>
      </c>
      <c r="Q1289" s="4" t="s">
        <v>38067</v>
      </c>
      <c r="V1289" s="4" t="s">
        <v>49386</v>
      </c>
      <c r="X1289" s="4" t="s">
        <v>34354</v>
      </c>
      <c r="AA1289" s="5">
        <v>86000</v>
      </c>
      <c r="AE1289" s="4" t="s">
        <v>39350</v>
      </c>
      <c r="AF1289" s="4" t="s">
        <v>3941</v>
      </c>
      <c r="AM1289" s="6">
        <v>42919</v>
      </c>
      <c r="AN1289" s="1" t="s">
        <v>69602</v>
      </c>
      <c r="AO1289" s="1">
        <v>2016</v>
      </c>
      <c r="AP1289" s="6">
        <v>42919</v>
      </c>
    </row>
    <row r="1290" spans="1:42" ht="25.5" x14ac:dyDescent="0.2">
      <c r="A1290" s="1">
        <v>2016</v>
      </c>
      <c r="B1290" s="6" t="s">
        <v>69603</v>
      </c>
      <c r="C1290" s="1" t="s">
        <v>1</v>
      </c>
      <c r="G1290" s="4" t="s">
        <v>1480</v>
      </c>
      <c r="J1290" s="4" t="s">
        <v>16901</v>
      </c>
      <c r="K1290" s="4" t="s">
        <v>16890</v>
      </c>
      <c r="L1290" s="4" t="s">
        <v>18196</v>
      </c>
      <c r="N1290" s="4" t="s">
        <v>33609</v>
      </c>
      <c r="P1290" s="4" t="s">
        <v>53674</v>
      </c>
      <c r="Q1290" s="4" t="s">
        <v>63206</v>
      </c>
      <c r="V1290" s="4" t="s">
        <v>49218</v>
      </c>
      <c r="X1290" s="4" t="s">
        <v>16901</v>
      </c>
      <c r="AA1290" s="5">
        <v>91700</v>
      </c>
      <c r="AE1290" s="4" t="s">
        <v>39350</v>
      </c>
      <c r="AF1290" s="4" t="s">
        <v>3941</v>
      </c>
      <c r="AM1290" s="6">
        <v>42919</v>
      </c>
      <c r="AN1290" s="1" t="s">
        <v>69602</v>
      </c>
      <c r="AO1290" s="1">
        <v>2016</v>
      </c>
      <c r="AP1290" s="6">
        <v>42919</v>
      </c>
    </row>
    <row r="1291" spans="1:42" ht="25.5" x14ac:dyDescent="0.2">
      <c r="A1291" s="1">
        <v>2016</v>
      </c>
      <c r="B1291" s="6" t="s">
        <v>69603</v>
      </c>
      <c r="C1291" s="1" t="s">
        <v>1</v>
      </c>
      <c r="G1291" s="4" t="s">
        <v>1481</v>
      </c>
      <c r="J1291" s="4" t="s">
        <v>16895</v>
      </c>
      <c r="K1291" s="4" t="s">
        <v>16890</v>
      </c>
      <c r="L1291" s="4" t="s">
        <v>18197</v>
      </c>
      <c r="N1291" s="4" t="s">
        <v>33756</v>
      </c>
      <c r="P1291" s="4" t="s">
        <v>53675</v>
      </c>
      <c r="Q1291" s="4" t="s">
        <v>63207</v>
      </c>
      <c r="V1291" s="4" t="s">
        <v>49234</v>
      </c>
      <c r="X1291" s="4" t="s">
        <v>35137</v>
      </c>
      <c r="AA1291" s="5">
        <v>44100</v>
      </c>
      <c r="AE1291" s="4" t="s">
        <v>39350</v>
      </c>
      <c r="AF1291" s="4" t="s">
        <v>3941</v>
      </c>
      <c r="AM1291" s="6">
        <v>42919</v>
      </c>
      <c r="AN1291" s="1" t="s">
        <v>69602</v>
      </c>
      <c r="AO1291" s="1">
        <v>2016</v>
      </c>
      <c r="AP1291" s="6">
        <v>42919</v>
      </c>
    </row>
    <row r="1292" spans="1:42" ht="25.5" x14ac:dyDescent="0.2">
      <c r="A1292" s="1">
        <v>2016</v>
      </c>
      <c r="B1292" s="6" t="s">
        <v>69603</v>
      </c>
      <c r="C1292" s="1" t="s">
        <v>0</v>
      </c>
      <c r="G1292" s="4" t="s">
        <v>1482</v>
      </c>
      <c r="J1292" s="4" t="s">
        <v>16895</v>
      </c>
      <c r="K1292" s="4" t="s">
        <v>16890</v>
      </c>
      <c r="L1292" s="4" t="s">
        <v>18198</v>
      </c>
      <c r="N1292" s="4" t="s">
        <v>34155</v>
      </c>
      <c r="P1292" s="4" t="s">
        <v>53676</v>
      </c>
      <c r="Q1292" s="4" t="s">
        <v>63208</v>
      </c>
      <c r="V1292" s="4" t="s">
        <v>49387</v>
      </c>
      <c r="X1292" s="4" t="s">
        <v>35137</v>
      </c>
      <c r="AA1292" s="5">
        <v>44500</v>
      </c>
      <c r="AE1292" s="4" t="s">
        <v>40264</v>
      </c>
      <c r="AF1292" s="4" t="s">
        <v>36084</v>
      </c>
      <c r="AM1292" s="6">
        <v>42919</v>
      </c>
      <c r="AN1292" s="1" t="s">
        <v>69602</v>
      </c>
      <c r="AO1292" s="1">
        <v>2016</v>
      </c>
      <c r="AP1292" s="6">
        <v>42919</v>
      </c>
    </row>
    <row r="1293" spans="1:42" ht="25.5" x14ac:dyDescent="0.2">
      <c r="A1293" s="1">
        <v>2016</v>
      </c>
      <c r="B1293" s="6" t="s">
        <v>69603</v>
      </c>
      <c r="C1293" s="1" t="s">
        <v>0</v>
      </c>
      <c r="G1293" s="4" t="s">
        <v>1483</v>
      </c>
      <c r="J1293" s="4" t="s">
        <v>16889</v>
      </c>
      <c r="K1293" s="4" t="s">
        <v>16890</v>
      </c>
      <c r="L1293" s="4" t="s">
        <v>18199</v>
      </c>
      <c r="N1293" s="4" t="s">
        <v>33863</v>
      </c>
      <c r="P1293" s="4" t="s">
        <v>35196</v>
      </c>
      <c r="Q1293" s="4" t="s">
        <v>63209</v>
      </c>
      <c r="V1293" s="4" t="s">
        <v>49319</v>
      </c>
      <c r="X1293" s="4" t="s">
        <v>35179</v>
      </c>
      <c r="AA1293" s="5">
        <v>20300</v>
      </c>
      <c r="AE1293" s="4" t="s">
        <v>39350</v>
      </c>
      <c r="AF1293" s="4" t="s">
        <v>3941</v>
      </c>
      <c r="AM1293" s="6">
        <v>42919</v>
      </c>
      <c r="AN1293" s="1" t="s">
        <v>69602</v>
      </c>
      <c r="AO1293" s="1">
        <v>2016</v>
      </c>
      <c r="AP1293" s="6">
        <v>42919</v>
      </c>
    </row>
    <row r="1294" spans="1:42" ht="25.5" x14ac:dyDescent="0.2">
      <c r="A1294" s="1">
        <v>2016</v>
      </c>
      <c r="B1294" s="6" t="s">
        <v>69603</v>
      </c>
      <c r="C1294" s="1" t="s">
        <v>0</v>
      </c>
      <c r="G1294" s="4" t="s">
        <v>1484</v>
      </c>
      <c r="J1294" s="4" t="s">
        <v>16909</v>
      </c>
      <c r="K1294" s="4" t="s">
        <v>16890</v>
      </c>
      <c r="L1294" s="4" t="s">
        <v>18200</v>
      </c>
      <c r="N1294" s="4" t="s">
        <v>33756</v>
      </c>
      <c r="P1294" s="4" t="s">
        <v>53677</v>
      </c>
      <c r="Q1294" s="4" t="s">
        <v>63210</v>
      </c>
      <c r="V1294" s="4" t="s">
        <v>49246</v>
      </c>
      <c r="X1294" s="4" t="s">
        <v>35165</v>
      </c>
      <c r="AA1294" s="5">
        <v>58000</v>
      </c>
      <c r="AE1294" s="4" t="s">
        <v>39350</v>
      </c>
      <c r="AF1294" s="4" t="s">
        <v>3941</v>
      </c>
      <c r="AM1294" s="6">
        <v>42919</v>
      </c>
      <c r="AN1294" s="1" t="s">
        <v>69602</v>
      </c>
      <c r="AO1294" s="1">
        <v>2016</v>
      </c>
      <c r="AP1294" s="6">
        <v>42919</v>
      </c>
    </row>
    <row r="1295" spans="1:42" ht="25.5" x14ac:dyDescent="0.2">
      <c r="A1295" s="1">
        <v>2016</v>
      </c>
      <c r="B1295" s="6" t="s">
        <v>69603</v>
      </c>
      <c r="C1295" s="1" t="s">
        <v>0</v>
      </c>
      <c r="G1295" s="4" t="s">
        <v>1485</v>
      </c>
      <c r="J1295" s="4" t="s">
        <v>16909</v>
      </c>
      <c r="K1295" s="4" t="s">
        <v>16890</v>
      </c>
      <c r="L1295" s="4" t="s">
        <v>18201</v>
      </c>
      <c r="N1295" s="4" t="s">
        <v>4414</v>
      </c>
      <c r="P1295" s="4" t="s">
        <v>53498</v>
      </c>
      <c r="Q1295" s="4" t="s">
        <v>63211</v>
      </c>
      <c r="V1295" s="4" t="s">
        <v>49388</v>
      </c>
      <c r="X1295" s="4" t="s">
        <v>35165</v>
      </c>
      <c r="AA1295" s="5">
        <v>58270</v>
      </c>
      <c r="AE1295" s="4" t="s">
        <v>39350</v>
      </c>
      <c r="AF1295" s="4" t="s">
        <v>3941</v>
      </c>
      <c r="AM1295" s="6">
        <v>42919</v>
      </c>
      <c r="AN1295" s="1" t="s">
        <v>69602</v>
      </c>
      <c r="AO1295" s="1">
        <v>2016</v>
      </c>
      <c r="AP1295" s="6">
        <v>42919</v>
      </c>
    </row>
    <row r="1296" spans="1:42" ht="25.5" x14ac:dyDescent="0.2">
      <c r="A1296" s="1">
        <v>2016</v>
      </c>
      <c r="B1296" s="6" t="s">
        <v>69603</v>
      </c>
      <c r="C1296" s="1" t="s">
        <v>1</v>
      </c>
      <c r="G1296" s="4" t="s">
        <v>1486</v>
      </c>
      <c r="J1296" s="4" t="s">
        <v>16889</v>
      </c>
      <c r="K1296" s="4" t="s">
        <v>16890</v>
      </c>
      <c r="L1296" s="4" t="s">
        <v>18202</v>
      </c>
      <c r="N1296" s="4" t="s">
        <v>33773</v>
      </c>
      <c r="P1296" s="4" t="s">
        <v>53678</v>
      </c>
      <c r="Q1296" s="4" t="s">
        <v>63212</v>
      </c>
      <c r="V1296" s="4" t="s">
        <v>49026</v>
      </c>
      <c r="X1296" s="4" t="s">
        <v>35129</v>
      </c>
      <c r="AA1296" s="5">
        <v>20901</v>
      </c>
      <c r="AE1296" s="4" t="s">
        <v>39350</v>
      </c>
      <c r="AF1296" s="4" t="s">
        <v>3941</v>
      </c>
      <c r="AM1296" s="6">
        <v>42919</v>
      </c>
      <c r="AN1296" s="1" t="s">
        <v>69602</v>
      </c>
      <c r="AO1296" s="1">
        <v>2016</v>
      </c>
      <c r="AP1296" s="6">
        <v>42919</v>
      </c>
    </row>
    <row r="1297" spans="1:42" ht="25.5" x14ac:dyDescent="0.2">
      <c r="A1297" s="1">
        <v>2016</v>
      </c>
      <c r="B1297" s="6" t="s">
        <v>69603</v>
      </c>
      <c r="C1297" s="1" t="s">
        <v>1</v>
      </c>
      <c r="G1297" s="4" t="s">
        <v>1487</v>
      </c>
      <c r="J1297" s="4" t="s">
        <v>16889</v>
      </c>
      <c r="K1297" s="4" t="s">
        <v>16890</v>
      </c>
      <c r="L1297" s="4" t="s">
        <v>18203</v>
      </c>
      <c r="N1297" s="4" t="s">
        <v>34156</v>
      </c>
      <c r="P1297" s="4" t="s">
        <v>53679</v>
      </c>
      <c r="Q1297" s="4" t="s">
        <v>62722</v>
      </c>
      <c r="V1297" s="4" t="s">
        <v>49150</v>
      </c>
      <c r="X1297" s="4" t="s">
        <v>16889</v>
      </c>
      <c r="AA1297" s="5">
        <v>20130</v>
      </c>
      <c r="AE1297" s="4" t="s">
        <v>39350</v>
      </c>
      <c r="AF1297" s="4" t="s">
        <v>3941</v>
      </c>
      <c r="AM1297" s="6">
        <v>42919</v>
      </c>
      <c r="AN1297" s="1" t="s">
        <v>69602</v>
      </c>
      <c r="AO1297" s="1">
        <v>2016</v>
      </c>
      <c r="AP1297" s="6">
        <v>42919</v>
      </c>
    </row>
    <row r="1298" spans="1:42" ht="25.5" x14ac:dyDescent="0.2">
      <c r="A1298" s="1">
        <v>2016</v>
      </c>
      <c r="B1298" s="6" t="s">
        <v>69603</v>
      </c>
      <c r="C1298" s="1" t="s">
        <v>0</v>
      </c>
      <c r="G1298" s="4" t="s">
        <v>1488</v>
      </c>
      <c r="J1298" s="4" t="s">
        <v>16905</v>
      </c>
      <c r="K1298" s="4" t="s">
        <v>16890</v>
      </c>
      <c r="L1298" s="4" t="s">
        <v>18204</v>
      </c>
      <c r="N1298" s="4" t="s">
        <v>33609</v>
      </c>
      <c r="P1298" s="4" t="s">
        <v>53680</v>
      </c>
      <c r="Q1298" s="4" t="s">
        <v>62386</v>
      </c>
      <c r="V1298" s="4" t="s">
        <v>49210</v>
      </c>
      <c r="X1298" s="4" t="s">
        <v>16905</v>
      </c>
      <c r="AA1298" s="5">
        <v>72000</v>
      </c>
      <c r="AE1298" s="4" t="s">
        <v>39350</v>
      </c>
      <c r="AF1298" s="4" t="s">
        <v>3941</v>
      </c>
      <c r="AM1298" s="6">
        <v>42919</v>
      </c>
      <c r="AN1298" s="1" t="s">
        <v>69602</v>
      </c>
      <c r="AO1298" s="1">
        <v>2016</v>
      </c>
      <c r="AP1298" s="6">
        <v>42919</v>
      </c>
    </row>
    <row r="1299" spans="1:42" ht="25.5" x14ac:dyDescent="0.2">
      <c r="A1299" s="1">
        <v>2016</v>
      </c>
      <c r="B1299" s="6" t="s">
        <v>69603</v>
      </c>
      <c r="C1299" s="1" t="s">
        <v>1</v>
      </c>
      <c r="G1299" s="4" t="s">
        <v>1489</v>
      </c>
      <c r="J1299" s="4" t="s">
        <v>16889</v>
      </c>
      <c r="K1299" s="4" t="s">
        <v>16890</v>
      </c>
      <c r="L1299" s="4" t="s">
        <v>18205</v>
      </c>
      <c r="N1299" s="4" t="s">
        <v>33882</v>
      </c>
      <c r="P1299" s="4" t="s">
        <v>53681</v>
      </c>
      <c r="Q1299" s="4" t="s">
        <v>38067</v>
      </c>
      <c r="V1299" s="4" t="s">
        <v>49389</v>
      </c>
      <c r="X1299" s="4" t="s">
        <v>16889</v>
      </c>
      <c r="AA1299" s="5">
        <v>20150</v>
      </c>
      <c r="AE1299" s="4" t="s">
        <v>40265</v>
      </c>
      <c r="AF1299" s="4" t="s">
        <v>3941</v>
      </c>
      <c r="AM1299" s="6">
        <v>42919</v>
      </c>
      <c r="AN1299" s="1" t="s">
        <v>69602</v>
      </c>
      <c r="AO1299" s="1">
        <v>2016</v>
      </c>
      <c r="AP1299" s="6">
        <v>42919</v>
      </c>
    </row>
    <row r="1300" spans="1:42" ht="25.5" x14ac:dyDescent="0.2">
      <c r="A1300" s="1">
        <v>2016</v>
      </c>
      <c r="B1300" s="6" t="s">
        <v>69603</v>
      </c>
      <c r="C1300" s="1" t="s">
        <v>1</v>
      </c>
      <c r="G1300" s="4" t="s">
        <v>1490</v>
      </c>
      <c r="J1300" s="4" t="s">
        <v>16889</v>
      </c>
      <c r="K1300" s="4" t="s">
        <v>16890</v>
      </c>
      <c r="L1300" s="4" t="s">
        <v>18206</v>
      </c>
      <c r="N1300" s="4" t="s">
        <v>33773</v>
      </c>
      <c r="P1300" s="4" t="s">
        <v>53682</v>
      </c>
      <c r="Q1300" s="4" t="s">
        <v>63213</v>
      </c>
      <c r="V1300" s="4" t="s">
        <v>49022</v>
      </c>
      <c r="X1300" s="4" t="s">
        <v>16889</v>
      </c>
      <c r="AA1300" s="5">
        <v>20000</v>
      </c>
      <c r="AE1300" s="4" t="s">
        <v>39350</v>
      </c>
      <c r="AF1300" s="4" t="s">
        <v>3941</v>
      </c>
      <c r="AM1300" s="6">
        <v>42919</v>
      </c>
      <c r="AN1300" s="1" t="s">
        <v>69602</v>
      </c>
      <c r="AO1300" s="1">
        <v>2016</v>
      </c>
      <c r="AP1300" s="6">
        <v>42919</v>
      </c>
    </row>
    <row r="1301" spans="1:42" ht="25.5" x14ac:dyDescent="0.2">
      <c r="A1301" s="1">
        <v>2016</v>
      </c>
      <c r="B1301" s="6" t="s">
        <v>69603</v>
      </c>
      <c r="C1301" s="1" t="s">
        <v>0</v>
      </c>
      <c r="G1301" s="4" t="s">
        <v>1491</v>
      </c>
      <c r="J1301" s="4" t="s">
        <v>16895</v>
      </c>
      <c r="K1301" s="4" t="s">
        <v>16890</v>
      </c>
      <c r="L1301" s="4" t="s">
        <v>18207</v>
      </c>
      <c r="N1301" s="4" t="s">
        <v>33892</v>
      </c>
      <c r="P1301" s="4" t="s">
        <v>53683</v>
      </c>
      <c r="Q1301" s="4" t="s">
        <v>62632</v>
      </c>
      <c r="V1301" s="4" t="s">
        <v>49221</v>
      </c>
      <c r="X1301" s="4" t="s">
        <v>35137</v>
      </c>
      <c r="AA1301" s="5">
        <v>44690</v>
      </c>
      <c r="AE1301" s="4" t="s">
        <v>39350</v>
      </c>
      <c r="AF1301" s="4" t="s">
        <v>3941</v>
      </c>
      <c r="AM1301" s="6">
        <v>42919</v>
      </c>
      <c r="AN1301" s="1" t="s">
        <v>69602</v>
      </c>
      <c r="AO1301" s="1">
        <v>2016</v>
      </c>
      <c r="AP1301" s="6">
        <v>42919</v>
      </c>
    </row>
    <row r="1302" spans="1:42" ht="25.5" x14ac:dyDescent="0.2">
      <c r="A1302" s="1">
        <v>2016</v>
      </c>
      <c r="B1302" s="6" t="s">
        <v>69603</v>
      </c>
      <c r="C1302" s="1" t="s">
        <v>0</v>
      </c>
      <c r="G1302" s="4" t="s">
        <v>1492</v>
      </c>
      <c r="J1302" s="4" t="s">
        <v>16892</v>
      </c>
      <c r="K1302" s="4" t="s">
        <v>16890</v>
      </c>
      <c r="L1302" s="4" t="s">
        <v>18208</v>
      </c>
      <c r="N1302" s="4" t="s">
        <v>33756</v>
      </c>
      <c r="P1302" s="4" t="s">
        <v>53684</v>
      </c>
      <c r="Q1302" s="4" t="s">
        <v>57575</v>
      </c>
      <c r="V1302" s="4" t="s">
        <v>49288</v>
      </c>
      <c r="X1302" s="4" t="s">
        <v>35138</v>
      </c>
      <c r="AA1302" s="5">
        <v>11590</v>
      </c>
      <c r="AE1302" s="4" t="s">
        <v>39350</v>
      </c>
      <c r="AF1302" s="4" t="s">
        <v>3941</v>
      </c>
      <c r="AM1302" s="6">
        <v>42919</v>
      </c>
      <c r="AN1302" s="1" t="s">
        <v>69602</v>
      </c>
      <c r="AO1302" s="1">
        <v>2016</v>
      </c>
      <c r="AP1302" s="6">
        <v>42919</v>
      </c>
    </row>
    <row r="1303" spans="1:42" ht="25.5" x14ac:dyDescent="0.2">
      <c r="A1303" s="1">
        <v>2016</v>
      </c>
      <c r="B1303" s="6" t="s">
        <v>69603</v>
      </c>
      <c r="C1303" s="1" t="s">
        <v>1</v>
      </c>
      <c r="G1303" s="4" t="s">
        <v>1493</v>
      </c>
      <c r="J1303" s="4" t="s">
        <v>16889</v>
      </c>
      <c r="K1303" s="4" t="s">
        <v>16890</v>
      </c>
      <c r="L1303" s="4" t="s">
        <v>18209</v>
      </c>
      <c r="N1303" s="4" t="s">
        <v>34116</v>
      </c>
      <c r="P1303" s="4" t="s">
        <v>53685</v>
      </c>
      <c r="Q1303" s="4" t="s">
        <v>62418</v>
      </c>
      <c r="V1303" s="4" t="s">
        <v>49028</v>
      </c>
      <c r="X1303" s="4" t="s">
        <v>16889</v>
      </c>
      <c r="AA1303" s="5">
        <v>20230</v>
      </c>
      <c r="AE1303" s="4" t="s">
        <v>40266</v>
      </c>
      <c r="AF1303" s="4" t="s">
        <v>3941</v>
      </c>
      <c r="AM1303" s="6">
        <v>42919</v>
      </c>
      <c r="AN1303" s="1" t="s">
        <v>69602</v>
      </c>
      <c r="AO1303" s="1">
        <v>2016</v>
      </c>
      <c r="AP1303" s="6">
        <v>42919</v>
      </c>
    </row>
    <row r="1304" spans="1:42" ht="25.5" x14ac:dyDescent="0.2">
      <c r="A1304" s="1">
        <v>2016</v>
      </c>
      <c r="B1304" s="6" t="s">
        <v>69603</v>
      </c>
      <c r="C1304" s="1" t="s">
        <v>0</v>
      </c>
      <c r="G1304" s="4" t="s">
        <v>1494</v>
      </c>
      <c r="J1304" s="4" t="s">
        <v>16892</v>
      </c>
      <c r="K1304" s="4" t="s">
        <v>16890</v>
      </c>
      <c r="L1304" s="4" t="s">
        <v>18210</v>
      </c>
      <c r="N1304" s="4" t="s">
        <v>33609</v>
      </c>
      <c r="P1304" s="4" t="s">
        <v>53322</v>
      </c>
      <c r="Q1304" s="4" t="s">
        <v>62664</v>
      </c>
      <c r="V1304" s="4" t="s">
        <v>49197</v>
      </c>
      <c r="X1304" s="4" t="s">
        <v>35134</v>
      </c>
      <c r="AA1304" s="5">
        <v>6600</v>
      </c>
      <c r="AE1304" s="4" t="s">
        <v>39350</v>
      </c>
      <c r="AF1304" s="4" t="s">
        <v>3941</v>
      </c>
      <c r="AM1304" s="6">
        <v>42919</v>
      </c>
      <c r="AN1304" s="1" t="s">
        <v>69602</v>
      </c>
      <c r="AO1304" s="1">
        <v>2016</v>
      </c>
      <c r="AP1304" s="6">
        <v>42919</v>
      </c>
    </row>
    <row r="1305" spans="1:42" ht="25.5" x14ac:dyDescent="0.2">
      <c r="A1305" s="1">
        <v>2016</v>
      </c>
      <c r="B1305" s="6" t="s">
        <v>69603</v>
      </c>
      <c r="C1305" s="1" t="s">
        <v>1</v>
      </c>
      <c r="G1305" s="4" t="s">
        <v>1495</v>
      </c>
      <c r="J1305" s="4" t="s">
        <v>16893</v>
      </c>
      <c r="K1305" s="4" t="s">
        <v>16890</v>
      </c>
      <c r="L1305" s="4" t="s">
        <v>18211</v>
      </c>
      <c r="N1305" s="4" t="s">
        <v>33756</v>
      </c>
      <c r="P1305" s="4" t="s">
        <v>53161</v>
      </c>
      <c r="Q1305" s="4" t="s">
        <v>62697</v>
      </c>
      <c r="V1305" s="4" t="s">
        <v>49228</v>
      </c>
      <c r="X1305" s="4" t="s">
        <v>16893</v>
      </c>
      <c r="AA1305" s="5">
        <v>36000</v>
      </c>
      <c r="AE1305" s="4" t="s">
        <v>40267</v>
      </c>
      <c r="AF1305" s="4" t="s">
        <v>3941</v>
      </c>
      <c r="AM1305" s="6">
        <v>42919</v>
      </c>
      <c r="AN1305" s="1" t="s">
        <v>69602</v>
      </c>
      <c r="AO1305" s="1">
        <v>2016</v>
      </c>
      <c r="AP1305" s="6">
        <v>42919</v>
      </c>
    </row>
    <row r="1306" spans="1:42" ht="25.5" x14ac:dyDescent="0.2">
      <c r="A1306" s="1">
        <v>2016</v>
      </c>
      <c r="B1306" s="6" t="s">
        <v>69603</v>
      </c>
      <c r="C1306" s="1" t="s">
        <v>33582</v>
      </c>
      <c r="G1306" s="4" t="s">
        <v>1496</v>
      </c>
      <c r="J1306" s="4" t="s">
        <v>16892</v>
      </c>
      <c r="K1306" s="4" t="s">
        <v>16890</v>
      </c>
      <c r="L1306" s="4" t="s">
        <v>18212</v>
      </c>
      <c r="N1306" s="4" t="s">
        <v>33931</v>
      </c>
      <c r="P1306" s="4" t="s">
        <v>53686</v>
      </c>
      <c r="Q1306" s="4" t="s">
        <v>62942</v>
      </c>
      <c r="V1306" s="4" t="s">
        <v>49139</v>
      </c>
      <c r="X1306" s="4" t="s">
        <v>35134</v>
      </c>
      <c r="AA1306" s="5">
        <v>6500</v>
      </c>
      <c r="AE1306" s="4" t="s">
        <v>40268</v>
      </c>
      <c r="AF1306" s="4" t="s">
        <v>3941</v>
      </c>
      <c r="AM1306" s="6">
        <v>42919</v>
      </c>
      <c r="AN1306" s="1" t="s">
        <v>69602</v>
      </c>
      <c r="AO1306" s="1">
        <v>2016</v>
      </c>
      <c r="AP1306" s="6">
        <v>42919</v>
      </c>
    </row>
    <row r="1307" spans="1:42" ht="25.5" x14ac:dyDescent="0.2">
      <c r="A1307" s="1">
        <v>2016</v>
      </c>
      <c r="B1307" s="6" t="s">
        <v>69603</v>
      </c>
      <c r="C1307" s="1" t="s">
        <v>1</v>
      </c>
      <c r="G1307" s="4" t="s">
        <v>1497</v>
      </c>
      <c r="J1307" s="4" t="s">
        <v>16889</v>
      </c>
      <c r="K1307" s="4" t="s">
        <v>16890</v>
      </c>
      <c r="L1307" s="4" t="s">
        <v>18213</v>
      </c>
      <c r="N1307" s="4" t="s">
        <v>34157</v>
      </c>
      <c r="P1307" s="4" t="s">
        <v>53687</v>
      </c>
      <c r="Q1307" s="4" t="s">
        <v>63214</v>
      </c>
      <c r="V1307" s="4" t="s">
        <v>49022</v>
      </c>
      <c r="X1307" s="4" t="s">
        <v>16889</v>
      </c>
      <c r="AA1307" s="5">
        <v>20000</v>
      </c>
      <c r="AE1307" s="4" t="s">
        <v>40269</v>
      </c>
      <c r="AF1307" s="4" t="s">
        <v>3941</v>
      </c>
      <c r="AM1307" s="6">
        <v>42919</v>
      </c>
      <c r="AN1307" s="1" t="s">
        <v>69602</v>
      </c>
      <c r="AO1307" s="1">
        <v>2016</v>
      </c>
      <c r="AP1307" s="6">
        <v>42919</v>
      </c>
    </row>
    <row r="1308" spans="1:42" ht="25.5" x14ac:dyDescent="0.2">
      <c r="A1308" s="1">
        <v>2016</v>
      </c>
      <c r="B1308" s="6" t="s">
        <v>69603</v>
      </c>
      <c r="C1308" s="1" t="s">
        <v>0</v>
      </c>
      <c r="G1308" s="4" t="s">
        <v>1498</v>
      </c>
      <c r="J1308" s="4" t="s">
        <v>16892</v>
      </c>
      <c r="K1308" s="4" t="s">
        <v>16890</v>
      </c>
      <c r="L1308" s="4" t="s">
        <v>18214</v>
      </c>
      <c r="N1308" s="4" t="s">
        <v>33803</v>
      </c>
      <c r="P1308" s="4" t="s">
        <v>53688</v>
      </c>
      <c r="Q1308" s="4" t="s">
        <v>63215</v>
      </c>
      <c r="V1308" s="4" t="s">
        <v>49130</v>
      </c>
      <c r="X1308" s="4" t="s">
        <v>35127</v>
      </c>
      <c r="AA1308" s="5">
        <v>3020</v>
      </c>
      <c r="AE1308" s="4" t="s">
        <v>39350</v>
      </c>
      <c r="AF1308" s="4" t="s">
        <v>3941</v>
      </c>
      <c r="AM1308" s="6">
        <v>42919</v>
      </c>
      <c r="AN1308" s="1" t="s">
        <v>69602</v>
      </c>
      <c r="AO1308" s="1">
        <v>2016</v>
      </c>
      <c r="AP1308" s="6">
        <v>42919</v>
      </c>
    </row>
    <row r="1309" spans="1:42" ht="25.5" x14ac:dyDescent="0.2">
      <c r="A1309" s="1">
        <v>2016</v>
      </c>
      <c r="B1309" s="6" t="s">
        <v>69603</v>
      </c>
      <c r="C1309" s="1" t="s">
        <v>0</v>
      </c>
      <c r="G1309" s="4" t="s">
        <v>1499</v>
      </c>
      <c r="J1309" s="4" t="s">
        <v>16901</v>
      </c>
      <c r="K1309" s="4" t="s">
        <v>16890</v>
      </c>
      <c r="L1309" s="4" t="s">
        <v>18215</v>
      </c>
      <c r="N1309" s="4" t="s">
        <v>34140</v>
      </c>
      <c r="P1309" s="4" t="s">
        <v>53689</v>
      </c>
      <c r="Q1309" s="4" t="s">
        <v>38067</v>
      </c>
      <c r="V1309" s="4" t="s">
        <v>49225</v>
      </c>
      <c r="X1309" s="4" t="s">
        <v>35158</v>
      </c>
      <c r="AA1309" s="5">
        <v>94299</v>
      </c>
      <c r="AE1309" s="4" t="s">
        <v>40270</v>
      </c>
      <c r="AF1309" s="4" t="s">
        <v>3941</v>
      </c>
      <c r="AM1309" s="6">
        <v>42919</v>
      </c>
      <c r="AN1309" s="1" t="s">
        <v>69602</v>
      </c>
      <c r="AO1309" s="1">
        <v>2016</v>
      </c>
      <c r="AP1309" s="6">
        <v>42919</v>
      </c>
    </row>
    <row r="1310" spans="1:42" ht="25.5" x14ac:dyDescent="0.2">
      <c r="A1310" s="1">
        <v>2016</v>
      </c>
      <c r="B1310" s="6" t="s">
        <v>69603</v>
      </c>
      <c r="C1310" s="1" t="s">
        <v>0</v>
      </c>
      <c r="G1310" s="4" t="s">
        <v>1500</v>
      </c>
      <c r="J1310" s="4" t="s">
        <v>16896</v>
      </c>
      <c r="K1310" s="4" t="s">
        <v>16890</v>
      </c>
      <c r="L1310" s="4" t="s">
        <v>18216</v>
      </c>
      <c r="N1310" s="4" t="s">
        <v>33609</v>
      </c>
      <c r="P1310" s="4" t="s">
        <v>53690</v>
      </c>
      <c r="Q1310" s="4" t="s">
        <v>63128</v>
      </c>
      <c r="V1310" s="4" t="s">
        <v>49233</v>
      </c>
      <c r="X1310" s="4" t="s">
        <v>16896</v>
      </c>
      <c r="AA1310" s="5">
        <v>76008</v>
      </c>
      <c r="AE1310" s="4" t="s">
        <v>39350</v>
      </c>
      <c r="AF1310" s="4" t="s">
        <v>3941</v>
      </c>
      <c r="AM1310" s="6">
        <v>42919</v>
      </c>
      <c r="AN1310" s="1" t="s">
        <v>69602</v>
      </c>
      <c r="AO1310" s="1">
        <v>2016</v>
      </c>
      <c r="AP1310" s="6">
        <v>42919</v>
      </c>
    </row>
    <row r="1311" spans="1:42" ht="25.5" x14ac:dyDescent="0.2">
      <c r="A1311" s="1">
        <v>2016</v>
      </c>
      <c r="B1311" s="6" t="s">
        <v>69603</v>
      </c>
      <c r="C1311" s="1" t="s">
        <v>1</v>
      </c>
      <c r="G1311" s="4" t="s">
        <v>1501</v>
      </c>
      <c r="J1311" s="4" t="s">
        <v>16889</v>
      </c>
      <c r="K1311" s="4" t="s">
        <v>16890</v>
      </c>
      <c r="L1311" s="4" t="s">
        <v>18217</v>
      </c>
      <c r="N1311" s="4" t="s">
        <v>33756</v>
      </c>
      <c r="P1311" s="4" t="s">
        <v>52782</v>
      </c>
      <c r="Q1311" s="4" t="s">
        <v>63216</v>
      </c>
      <c r="V1311" s="4" t="s">
        <v>49022</v>
      </c>
      <c r="X1311" s="4" t="s">
        <v>16889</v>
      </c>
      <c r="AA1311" s="5">
        <v>20000</v>
      </c>
      <c r="AE1311" s="4" t="s">
        <v>40271</v>
      </c>
      <c r="AF1311" s="4" t="s">
        <v>3941</v>
      </c>
      <c r="AM1311" s="6">
        <v>42919</v>
      </c>
      <c r="AN1311" s="1" t="s">
        <v>69602</v>
      </c>
      <c r="AO1311" s="1">
        <v>2016</v>
      </c>
      <c r="AP1311" s="6">
        <v>42919</v>
      </c>
    </row>
    <row r="1312" spans="1:42" ht="25.5" x14ac:dyDescent="0.2">
      <c r="A1312" s="1">
        <v>2016</v>
      </c>
      <c r="B1312" s="6" t="s">
        <v>69603</v>
      </c>
      <c r="C1312" s="1" t="s">
        <v>33582</v>
      </c>
      <c r="G1312" s="4" t="s">
        <v>1502</v>
      </c>
      <c r="J1312" s="4" t="s">
        <v>16889</v>
      </c>
      <c r="K1312" s="4" t="s">
        <v>16890</v>
      </c>
      <c r="L1312" s="4" t="s">
        <v>18218</v>
      </c>
      <c r="N1312" s="4" t="s">
        <v>33756</v>
      </c>
      <c r="P1312" s="4" t="s">
        <v>53160</v>
      </c>
      <c r="Q1312" s="4" t="s">
        <v>63217</v>
      </c>
      <c r="V1312" s="4" t="s">
        <v>49026</v>
      </c>
      <c r="X1312" s="4" t="s">
        <v>35129</v>
      </c>
      <c r="AA1312" s="5">
        <v>20901</v>
      </c>
      <c r="AE1312" s="4" t="s">
        <v>39350</v>
      </c>
      <c r="AF1312" s="4" t="s">
        <v>3941</v>
      </c>
      <c r="AM1312" s="6">
        <v>42919</v>
      </c>
      <c r="AN1312" s="1" t="s">
        <v>69602</v>
      </c>
      <c r="AO1312" s="1">
        <v>2016</v>
      </c>
      <c r="AP1312" s="6">
        <v>42919</v>
      </c>
    </row>
    <row r="1313" spans="1:42" ht="25.5" x14ac:dyDescent="0.2">
      <c r="A1313" s="1">
        <v>2016</v>
      </c>
      <c r="B1313" s="6" t="s">
        <v>69603</v>
      </c>
      <c r="C1313" s="1" t="s">
        <v>1</v>
      </c>
      <c r="G1313" s="4" t="s">
        <v>1503</v>
      </c>
      <c r="J1313" s="4" t="s">
        <v>16898</v>
      </c>
      <c r="K1313" s="4" t="s">
        <v>16890</v>
      </c>
      <c r="L1313" s="4" t="s">
        <v>18219</v>
      </c>
      <c r="N1313" s="4" t="s">
        <v>33756</v>
      </c>
      <c r="P1313" s="4" t="s">
        <v>53691</v>
      </c>
      <c r="Q1313" s="4" t="s">
        <v>62518</v>
      </c>
      <c r="V1313" s="4" t="s">
        <v>49390</v>
      </c>
      <c r="X1313" s="4" t="s">
        <v>35193</v>
      </c>
      <c r="AA1313" s="5">
        <v>29200</v>
      </c>
      <c r="AE1313" s="4" t="s">
        <v>40272</v>
      </c>
      <c r="AF1313" s="4" t="s">
        <v>3941</v>
      </c>
      <c r="AM1313" s="6">
        <v>42919</v>
      </c>
      <c r="AN1313" s="1" t="s">
        <v>69602</v>
      </c>
      <c r="AO1313" s="1">
        <v>2016</v>
      </c>
      <c r="AP1313" s="6">
        <v>42919</v>
      </c>
    </row>
    <row r="1314" spans="1:42" ht="25.5" x14ac:dyDescent="0.2">
      <c r="A1314" s="1">
        <v>2016</v>
      </c>
      <c r="B1314" s="6" t="s">
        <v>69603</v>
      </c>
      <c r="C1314" s="1" t="s">
        <v>1</v>
      </c>
      <c r="G1314" s="4" t="s">
        <v>1504</v>
      </c>
      <c r="J1314" s="4" t="s">
        <v>16889</v>
      </c>
      <c r="K1314" s="4" t="s">
        <v>16890</v>
      </c>
      <c r="L1314" s="4" t="s">
        <v>18220</v>
      </c>
      <c r="N1314" s="4" t="s">
        <v>34158</v>
      </c>
      <c r="P1314" s="4" t="s">
        <v>53526</v>
      </c>
      <c r="Q1314" s="4" t="s">
        <v>63218</v>
      </c>
      <c r="V1314" s="4" t="s">
        <v>49072</v>
      </c>
      <c r="X1314" s="4" t="s">
        <v>16889</v>
      </c>
      <c r="AA1314" s="5">
        <v>20020</v>
      </c>
      <c r="AE1314" s="4" t="s">
        <v>40273</v>
      </c>
      <c r="AF1314" s="4" t="s">
        <v>3941</v>
      </c>
      <c r="AM1314" s="6">
        <v>42919</v>
      </c>
      <c r="AN1314" s="1" t="s">
        <v>69602</v>
      </c>
      <c r="AO1314" s="1">
        <v>2016</v>
      </c>
      <c r="AP1314" s="6">
        <v>42919</v>
      </c>
    </row>
    <row r="1315" spans="1:42" ht="25.5" x14ac:dyDescent="0.2">
      <c r="A1315" s="1">
        <v>2016</v>
      </c>
      <c r="B1315" s="6" t="s">
        <v>69603</v>
      </c>
      <c r="C1315" s="1" t="s">
        <v>0</v>
      </c>
      <c r="G1315" s="4" t="s">
        <v>1505</v>
      </c>
      <c r="J1315" s="4" t="s">
        <v>16899</v>
      </c>
      <c r="K1315" s="4" t="s">
        <v>16890</v>
      </c>
      <c r="L1315" s="4" t="s">
        <v>18221</v>
      </c>
      <c r="N1315" s="4" t="s">
        <v>33756</v>
      </c>
      <c r="P1315" s="4" t="s">
        <v>53692</v>
      </c>
      <c r="Q1315" s="4" t="s">
        <v>63219</v>
      </c>
      <c r="V1315" s="4" t="s">
        <v>49391</v>
      </c>
      <c r="X1315" s="4" t="s">
        <v>35145</v>
      </c>
      <c r="AA1315" s="5">
        <v>64000</v>
      </c>
      <c r="AE1315" s="4" t="s">
        <v>39350</v>
      </c>
      <c r="AF1315" s="4" t="s">
        <v>3941</v>
      </c>
      <c r="AM1315" s="6">
        <v>42919</v>
      </c>
      <c r="AN1315" s="1" t="s">
        <v>69602</v>
      </c>
      <c r="AO1315" s="1">
        <v>2016</v>
      </c>
      <c r="AP1315" s="6">
        <v>42919</v>
      </c>
    </row>
    <row r="1316" spans="1:42" ht="25.5" x14ac:dyDescent="0.2">
      <c r="A1316" s="1">
        <v>2016</v>
      </c>
      <c r="B1316" s="6" t="s">
        <v>69603</v>
      </c>
      <c r="C1316" s="1" t="s">
        <v>1</v>
      </c>
      <c r="G1316" s="4" t="s">
        <v>1506</v>
      </c>
      <c r="J1316" s="4" t="s">
        <v>16889</v>
      </c>
      <c r="K1316" s="4" t="s">
        <v>16890</v>
      </c>
      <c r="L1316" s="4" t="s">
        <v>18222</v>
      </c>
      <c r="N1316" s="4" t="s">
        <v>34138</v>
      </c>
      <c r="P1316" s="4" t="s">
        <v>35572</v>
      </c>
      <c r="Q1316" s="4" t="s">
        <v>62459</v>
      </c>
      <c r="V1316" s="4" t="s">
        <v>49071</v>
      </c>
      <c r="X1316" s="4" t="s">
        <v>16889</v>
      </c>
      <c r="AA1316" s="5">
        <v>20210</v>
      </c>
      <c r="AE1316" s="4" t="s">
        <v>40274</v>
      </c>
      <c r="AF1316" s="4" t="s">
        <v>3941</v>
      </c>
      <c r="AM1316" s="6">
        <v>42919</v>
      </c>
      <c r="AN1316" s="1" t="s">
        <v>69602</v>
      </c>
      <c r="AO1316" s="1">
        <v>2016</v>
      </c>
      <c r="AP1316" s="6">
        <v>42919</v>
      </c>
    </row>
    <row r="1317" spans="1:42" ht="25.5" x14ac:dyDescent="0.2">
      <c r="A1317" s="1">
        <v>2016</v>
      </c>
      <c r="B1317" s="6" t="s">
        <v>69603</v>
      </c>
      <c r="C1317" s="1" t="s">
        <v>0</v>
      </c>
      <c r="G1317" s="4" t="s">
        <v>1507</v>
      </c>
      <c r="J1317" s="4" t="s">
        <v>16899</v>
      </c>
      <c r="K1317" s="4" t="s">
        <v>16890</v>
      </c>
      <c r="L1317" s="4" t="s">
        <v>18223</v>
      </c>
      <c r="N1317" s="4" t="s">
        <v>33588</v>
      </c>
      <c r="P1317" s="4" t="s">
        <v>53693</v>
      </c>
      <c r="Q1317" s="4" t="s">
        <v>63220</v>
      </c>
      <c r="V1317" s="4" t="s">
        <v>49392</v>
      </c>
      <c r="X1317" s="4" t="s">
        <v>35145</v>
      </c>
      <c r="AA1317" s="5">
        <v>64300</v>
      </c>
      <c r="AE1317" s="4" t="s">
        <v>40275</v>
      </c>
      <c r="AF1317" s="4" t="s">
        <v>36085</v>
      </c>
      <c r="AM1317" s="6">
        <v>42919</v>
      </c>
      <c r="AN1317" s="1" t="s">
        <v>69602</v>
      </c>
      <c r="AO1317" s="1">
        <v>2016</v>
      </c>
      <c r="AP1317" s="6">
        <v>42919</v>
      </c>
    </row>
    <row r="1318" spans="1:42" ht="25.5" x14ac:dyDescent="0.2">
      <c r="A1318" s="1">
        <v>2016</v>
      </c>
      <c r="B1318" s="6" t="s">
        <v>69603</v>
      </c>
      <c r="C1318" s="1" t="s">
        <v>1</v>
      </c>
      <c r="G1318" s="4" t="s">
        <v>1508</v>
      </c>
      <c r="J1318" s="4" t="s">
        <v>16889</v>
      </c>
      <c r="K1318" s="4" t="s">
        <v>16890</v>
      </c>
      <c r="L1318" s="4" t="s">
        <v>18224</v>
      </c>
      <c r="N1318" s="4" t="s">
        <v>34159</v>
      </c>
      <c r="P1318" s="4" t="s">
        <v>53694</v>
      </c>
      <c r="Q1318" s="4" t="s">
        <v>62670</v>
      </c>
      <c r="V1318" s="4" t="s">
        <v>49022</v>
      </c>
      <c r="X1318" s="4" t="s">
        <v>16889</v>
      </c>
      <c r="AA1318" s="5">
        <v>20000</v>
      </c>
      <c r="AE1318" s="4" t="s">
        <v>39350</v>
      </c>
      <c r="AF1318" s="4" t="s">
        <v>3941</v>
      </c>
      <c r="AM1318" s="6">
        <v>42919</v>
      </c>
      <c r="AN1318" s="1" t="s">
        <v>69602</v>
      </c>
      <c r="AO1318" s="1">
        <v>2016</v>
      </c>
      <c r="AP1318" s="6">
        <v>42919</v>
      </c>
    </row>
    <row r="1319" spans="1:42" ht="25.5" x14ac:dyDescent="0.2">
      <c r="A1319" s="1">
        <v>2016</v>
      </c>
      <c r="B1319" s="6" t="s">
        <v>69603</v>
      </c>
      <c r="C1319" s="1" t="s">
        <v>1</v>
      </c>
      <c r="G1319" s="4" t="s">
        <v>1509</v>
      </c>
      <c r="J1319" s="4" t="s">
        <v>16889</v>
      </c>
      <c r="K1319" s="4" t="s">
        <v>16890</v>
      </c>
      <c r="L1319" s="4" t="s">
        <v>18225</v>
      </c>
      <c r="N1319" s="4" t="s">
        <v>34160</v>
      </c>
      <c r="P1319" s="4" t="s">
        <v>53695</v>
      </c>
      <c r="Q1319" s="4" t="s">
        <v>62670</v>
      </c>
      <c r="V1319" s="4" t="s">
        <v>49096</v>
      </c>
      <c r="X1319" s="4" t="s">
        <v>16889</v>
      </c>
      <c r="AA1319" s="5">
        <v>20240</v>
      </c>
      <c r="AE1319" s="4" t="s">
        <v>39350</v>
      </c>
      <c r="AF1319" s="4" t="s">
        <v>3941</v>
      </c>
      <c r="AM1319" s="6">
        <v>42919</v>
      </c>
      <c r="AN1319" s="1" t="s">
        <v>69602</v>
      </c>
      <c r="AO1319" s="1">
        <v>2016</v>
      </c>
      <c r="AP1319" s="6">
        <v>42919</v>
      </c>
    </row>
    <row r="1320" spans="1:42" ht="25.5" x14ac:dyDescent="0.2">
      <c r="A1320" s="1">
        <v>2016</v>
      </c>
      <c r="B1320" s="6" t="s">
        <v>69603</v>
      </c>
      <c r="C1320" s="1" t="s">
        <v>0</v>
      </c>
      <c r="G1320" s="4" t="s">
        <v>1510</v>
      </c>
      <c r="J1320" s="4" t="s">
        <v>16893</v>
      </c>
      <c r="K1320" s="4" t="s">
        <v>16890</v>
      </c>
      <c r="L1320" s="4" t="s">
        <v>18226</v>
      </c>
      <c r="N1320" s="4" t="s">
        <v>33756</v>
      </c>
      <c r="P1320" s="4" t="s">
        <v>53696</v>
      </c>
      <c r="Q1320" s="4" t="s">
        <v>63221</v>
      </c>
      <c r="V1320" s="4" t="s">
        <v>49393</v>
      </c>
      <c r="X1320" s="4" t="s">
        <v>35194</v>
      </c>
      <c r="AA1320" s="5">
        <v>37800</v>
      </c>
      <c r="AE1320" s="4" t="s">
        <v>40276</v>
      </c>
      <c r="AF1320" s="4" t="s">
        <v>3941</v>
      </c>
      <c r="AM1320" s="6">
        <v>42919</v>
      </c>
      <c r="AN1320" s="1" t="s">
        <v>69602</v>
      </c>
      <c r="AO1320" s="1">
        <v>2016</v>
      </c>
      <c r="AP1320" s="6">
        <v>42919</v>
      </c>
    </row>
    <row r="1321" spans="1:42" ht="25.5" x14ac:dyDescent="0.2">
      <c r="A1321" s="1">
        <v>2016</v>
      </c>
      <c r="B1321" s="6" t="s">
        <v>69603</v>
      </c>
      <c r="C1321" s="1" t="s">
        <v>0</v>
      </c>
      <c r="G1321" s="4" t="s">
        <v>1511</v>
      </c>
      <c r="J1321" s="4" t="s">
        <v>16892</v>
      </c>
      <c r="K1321" s="4" t="s">
        <v>16890</v>
      </c>
      <c r="L1321" s="4" t="s">
        <v>18227</v>
      </c>
      <c r="N1321" s="4" t="s">
        <v>34161</v>
      </c>
      <c r="P1321" s="4" t="s">
        <v>53697</v>
      </c>
      <c r="Q1321" s="4" t="s">
        <v>63222</v>
      </c>
      <c r="V1321" s="4" t="s">
        <v>49288</v>
      </c>
      <c r="X1321" s="4" t="s">
        <v>35138</v>
      </c>
      <c r="AA1321" s="5">
        <v>11590</v>
      </c>
      <c r="AE1321" s="4" t="s">
        <v>40277</v>
      </c>
      <c r="AF1321" s="4" t="s">
        <v>36086</v>
      </c>
      <c r="AM1321" s="6">
        <v>42919</v>
      </c>
      <c r="AN1321" s="1" t="s">
        <v>69602</v>
      </c>
      <c r="AO1321" s="1">
        <v>2016</v>
      </c>
      <c r="AP1321" s="6">
        <v>42919</v>
      </c>
    </row>
    <row r="1322" spans="1:42" ht="25.5" x14ac:dyDescent="0.2">
      <c r="A1322" s="1">
        <v>2016</v>
      </c>
      <c r="B1322" s="6" t="s">
        <v>69603</v>
      </c>
      <c r="C1322" s="1" t="s">
        <v>1</v>
      </c>
      <c r="G1322" s="4" t="s">
        <v>1512</v>
      </c>
      <c r="J1322" s="4" t="s">
        <v>16889</v>
      </c>
      <c r="K1322" s="4" t="s">
        <v>16890</v>
      </c>
      <c r="L1322" s="4" t="s">
        <v>18228</v>
      </c>
      <c r="N1322" s="4" t="s">
        <v>34162</v>
      </c>
      <c r="P1322" s="4" t="s">
        <v>53698</v>
      </c>
      <c r="Q1322" s="4" t="s">
        <v>63223</v>
      </c>
      <c r="V1322" s="4" t="s">
        <v>49029</v>
      </c>
      <c r="X1322" s="4" t="s">
        <v>16889</v>
      </c>
      <c r="AA1322" s="5">
        <v>20169</v>
      </c>
      <c r="AE1322" s="4" t="s">
        <v>40278</v>
      </c>
      <c r="AF1322" s="4" t="s">
        <v>36087</v>
      </c>
      <c r="AM1322" s="6">
        <v>42919</v>
      </c>
      <c r="AN1322" s="1" t="s">
        <v>69602</v>
      </c>
      <c r="AO1322" s="1">
        <v>2016</v>
      </c>
      <c r="AP1322" s="6">
        <v>42919</v>
      </c>
    </row>
    <row r="1323" spans="1:42" ht="25.5" x14ac:dyDescent="0.2">
      <c r="A1323" s="1">
        <v>2016</v>
      </c>
      <c r="B1323" s="6" t="s">
        <v>69603</v>
      </c>
      <c r="C1323" s="1" t="s">
        <v>0</v>
      </c>
      <c r="G1323" s="4" t="s">
        <v>1513</v>
      </c>
      <c r="J1323" s="4" t="s">
        <v>16889</v>
      </c>
      <c r="K1323" s="4" t="s">
        <v>16890</v>
      </c>
      <c r="L1323" s="4" t="s">
        <v>18229</v>
      </c>
      <c r="N1323" s="4" t="s">
        <v>34163</v>
      </c>
      <c r="P1323" s="4" t="s">
        <v>52989</v>
      </c>
      <c r="Q1323" s="4" t="s">
        <v>62697</v>
      </c>
      <c r="V1323" s="4" t="s">
        <v>49017</v>
      </c>
      <c r="X1323" s="4" t="s">
        <v>16889</v>
      </c>
      <c r="AA1323" s="5">
        <v>20030</v>
      </c>
      <c r="AE1323" s="4" t="s">
        <v>39350</v>
      </c>
      <c r="AF1323" s="4" t="s">
        <v>36088</v>
      </c>
      <c r="AM1323" s="6">
        <v>42919</v>
      </c>
      <c r="AN1323" s="1" t="s">
        <v>69602</v>
      </c>
      <c r="AO1323" s="1">
        <v>2016</v>
      </c>
      <c r="AP1323" s="6">
        <v>42919</v>
      </c>
    </row>
    <row r="1324" spans="1:42" ht="25.5" x14ac:dyDescent="0.2">
      <c r="A1324" s="1">
        <v>2016</v>
      </c>
      <c r="B1324" s="6" t="s">
        <v>69603</v>
      </c>
      <c r="C1324" s="1" t="s">
        <v>0</v>
      </c>
      <c r="G1324" s="4" t="s">
        <v>1514</v>
      </c>
      <c r="J1324" s="4" t="s">
        <v>16892</v>
      </c>
      <c r="K1324" s="4" t="s">
        <v>16890</v>
      </c>
      <c r="L1324" s="4" t="s">
        <v>18230</v>
      </c>
      <c r="N1324" s="4" t="s">
        <v>33756</v>
      </c>
      <c r="P1324" s="4" t="s">
        <v>53052</v>
      </c>
      <c r="Q1324" s="4" t="s">
        <v>63224</v>
      </c>
      <c r="V1324" s="4" t="s">
        <v>49117</v>
      </c>
      <c r="X1324" s="4" t="s">
        <v>35141</v>
      </c>
      <c r="AA1324" s="5">
        <v>1000</v>
      </c>
      <c r="AE1324" s="4" t="s">
        <v>39350</v>
      </c>
      <c r="AF1324" s="4" t="s">
        <v>3941</v>
      </c>
      <c r="AM1324" s="6">
        <v>42919</v>
      </c>
      <c r="AN1324" s="1" t="s">
        <v>69602</v>
      </c>
      <c r="AO1324" s="1">
        <v>2016</v>
      </c>
      <c r="AP1324" s="6">
        <v>42919</v>
      </c>
    </row>
    <row r="1325" spans="1:42" ht="25.5" x14ac:dyDescent="0.2">
      <c r="A1325" s="1">
        <v>2016</v>
      </c>
      <c r="B1325" s="6" t="s">
        <v>69603</v>
      </c>
      <c r="C1325" s="1" t="s">
        <v>1</v>
      </c>
      <c r="G1325" s="4" t="s">
        <v>1515</v>
      </c>
      <c r="J1325" s="4" t="s">
        <v>16889</v>
      </c>
      <c r="K1325" s="4" t="s">
        <v>16890</v>
      </c>
      <c r="L1325" s="4" t="s">
        <v>18231</v>
      </c>
      <c r="N1325" s="4" t="s">
        <v>34164</v>
      </c>
      <c r="P1325" s="4" t="s">
        <v>53699</v>
      </c>
      <c r="Q1325" s="4" t="s">
        <v>63225</v>
      </c>
      <c r="V1325" s="4" t="s">
        <v>49048</v>
      </c>
      <c r="X1325" s="4" t="s">
        <v>16889</v>
      </c>
      <c r="AA1325" s="5">
        <v>20135</v>
      </c>
      <c r="AE1325" s="4" t="s">
        <v>40279</v>
      </c>
      <c r="AF1325" s="4" t="s">
        <v>36089</v>
      </c>
      <c r="AM1325" s="6">
        <v>42919</v>
      </c>
      <c r="AN1325" s="1" t="s">
        <v>69602</v>
      </c>
      <c r="AO1325" s="1">
        <v>2016</v>
      </c>
      <c r="AP1325" s="6">
        <v>42919</v>
      </c>
    </row>
    <row r="1326" spans="1:42" ht="25.5" x14ac:dyDescent="0.2">
      <c r="A1326" s="1">
        <v>2016</v>
      </c>
      <c r="B1326" s="6" t="s">
        <v>69603</v>
      </c>
      <c r="C1326" s="1" t="s">
        <v>33582</v>
      </c>
      <c r="G1326" s="4" t="s">
        <v>1516</v>
      </c>
      <c r="J1326" s="4" t="s">
        <v>16892</v>
      </c>
      <c r="K1326" s="4" t="s">
        <v>16890</v>
      </c>
      <c r="L1326" s="4" t="s">
        <v>18232</v>
      </c>
      <c r="N1326" s="4" t="s">
        <v>33931</v>
      </c>
      <c r="P1326" s="4" t="s">
        <v>53700</v>
      </c>
      <c r="Q1326" s="4" t="s">
        <v>38067</v>
      </c>
      <c r="V1326" s="4" t="s">
        <v>49212</v>
      </c>
      <c r="X1326" s="4" t="s">
        <v>35150</v>
      </c>
      <c r="AA1326" s="5">
        <v>4510</v>
      </c>
      <c r="AE1326" s="4" t="s">
        <v>39350</v>
      </c>
      <c r="AF1326" s="4" t="s">
        <v>3941</v>
      </c>
      <c r="AM1326" s="6">
        <v>42919</v>
      </c>
      <c r="AN1326" s="1" t="s">
        <v>69602</v>
      </c>
      <c r="AO1326" s="1">
        <v>2016</v>
      </c>
      <c r="AP1326" s="6">
        <v>42919</v>
      </c>
    </row>
    <row r="1327" spans="1:42" ht="25.5" x14ac:dyDescent="0.2">
      <c r="A1327" s="1">
        <v>2016</v>
      </c>
      <c r="B1327" s="6" t="s">
        <v>69603</v>
      </c>
      <c r="C1327" s="1" t="s">
        <v>0</v>
      </c>
      <c r="G1327" s="4" t="s">
        <v>1517</v>
      </c>
      <c r="J1327" s="4" t="s">
        <v>16889</v>
      </c>
      <c r="K1327" s="4" t="s">
        <v>16890</v>
      </c>
      <c r="L1327" s="4" t="s">
        <v>18233</v>
      </c>
      <c r="N1327" s="4" t="s">
        <v>34165</v>
      </c>
      <c r="P1327" s="4" t="s">
        <v>53280</v>
      </c>
      <c r="Q1327" s="4" t="s">
        <v>63226</v>
      </c>
      <c r="V1327" s="4" t="s">
        <v>49053</v>
      </c>
      <c r="X1327" s="4" t="s">
        <v>16889</v>
      </c>
      <c r="AA1327" s="5">
        <v>20135</v>
      </c>
      <c r="AE1327" s="4" t="s">
        <v>40280</v>
      </c>
      <c r="AF1327" s="4" t="s">
        <v>3941</v>
      </c>
      <c r="AM1327" s="6">
        <v>42919</v>
      </c>
      <c r="AN1327" s="1" t="s">
        <v>69602</v>
      </c>
      <c r="AO1327" s="1">
        <v>2016</v>
      </c>
      <c r="AP1327" s="6">
        <v>42919</v>
      </c>
    </row>
    <row r="1328" spans="1:42" ht="25.5" x14ac:dyDescent="0.2">
      <c r="A1328" s="1">
        <v>2016</v>
      </c>
      <c r="B1328" s="6" t="s">
        <v>69603</v>
      </c>
      <c r="C1328" s="1" t="s">
        <v>33582</v>
      </c>
      <c r="G1328" s="4" t="s">
        <v>1518</v>
      </c>
      <c r="J1328" s="4" t="s">
        <v>16889</v>
      </c>
      <c r="K1328" s="4" t="s">
        <v>16890</v>
      </c>
      <c r="L1328" s="4" t="s">
        <v>18234</v>
      </c>
      <c r="N1328" s="4" t="s">
        <v>34166</v>
      </c>
      <c r="P1328" s="4" t="s">
        <v>53701</v>
      </c>
      <c r="Q1328" s="4" t="s">
        <v>62560</v>
      </c>
      <c r="V1328" s="4" t="s">
        <v>49092</v>
      </c>
      <c r="X1328" s="4" t="s">
        <v>35129</v>
      </c>
      <c r="AA1328" s="5">
        <v>20900</v>
      </c>
      <c r="AE1328" s="4" t="s">
        <v>40281</v>
      </c>
      <c r="AF1328" s="4" t="s">
        <v>3941</v>
      </c>
      <c r="AM1328" s="6">
        <v>42919</v>
      </c>
      <c r="AN1328" s="1" t="s">
        <v>69602</v>
      </c>
      <c r="AO1328" s="1">
        <v>2016</v>
      </c>
      <c r="AP1328" s="6">
        <v>42919</v>
      </c>
    </row>
    <row r="1329" spans="1:42" ht="25.5" x14ac:dyDescent="0.2">
      <c r="A1329" s="1">
        <v>2016</v>
      </c>
      <c r="B1329" s="6" t="s">
        <v>69603</v>
      </c>
      <c r="C1329" s="1" t="s">
        <v>0</v>
      </c>
      <c r="G1329" s="4" t="s">
        <v>1519</v>
      </c>
      <c r="J1329" s="4" t="s">
        <v>16891</v>
      </c>
      <c r="K1329" s="4" t="s">
        <v>16890</v>
      </c>
      <c r="L1329" s="4" t="s">
        <v>18235</v>
      </c>
      <c r="N1329" s="4" t="s">
        <v>33609</v>
      </c>
      <c r="P1329" s="4" t="s">
        <v>53702</v>
      </c>
      <c r="Q1329" s="4" t="s">
        <v>62474</v>
      </c>
      <c r="V1329" s="4" t="s">
        <v>49289</v>
      </c>
      <c r="X1329" s="4" t="s">
        <v>35140</v>
      </c>
      <c r="AA1329" s="5">
        <v>50000</v>
      </c>
      <c r="AE1329" s="4" t="s">
        <v>39350</v>
      </c>
      <c r="AF1329" s="4" t="s">
        <v>3941</v>
      </c>
      <c r="AM1329" s="6">
        <v>42919</v>
      </c>
      <c r="AN1329" s="1" t="s">
        <v>69602</v>
      </c>
      <c r="AO1329" s="1">
        <v>2016</v>
      </c>
      <c r="AP1329" s="6">
        <v>42919</v>
      </c>
    </row>
    <row r="1330" spans="1:42" ht="25.5" x14ac:dyDescent="0.2">
      <c r="A1330" s="1">
        <v>2016</v>
      </c>
      <c r="B1330" s="6" t="s">
        <v>69603</v>
      </c>
      <c r="C1330" s="1" t="s">
        <v>1</v>
      </c>
      <c r="G1330" s="4" t="s">
        <v>1520</v>
      </c>
      <c r="J1330" s="4" t="s">
        <v>16889</v>
      </c>
      <c r="K1330" s="4" t="s">
        <v>16890</v>
      </c>
      <c r="L1330" s="4" t="s">
        <v>18236</v>
      </c>
      <c r="N1330" s="4" t="s">
        <v>34165</v>
      </c>
      <c r="P1330" s="4" t="s">
        <v>53472</v>
      </c>
      <c r="Q1330" s="4" t="s">
        <v>62637</v>
      </c>
      <c r="V1330" s="4" t="s">
        <v>49048</v>
      </c>
      <c r="X1330" s="4" t="s">
        <v>16889</v>
      </c>
      <c r="AA1330" s="5">
        <v>20135</v>
      </c>
      <c r="AE1330" s="4" t="s">
        <v>40282</v>
      </c>
      <c r="AF1330" s="4" t="s">
        <v>3941</v>
      </c>
      <c r="AM1330" s="6">
        <v>42919</v>
      </c>
      <c r="AN1330" s="1" t="s">
        <v>69602</v>
      </c>
      <c r="AO1330" s="1">
        <v>2016</v>
      </c>
      <c r="AP1330" s="6">
        <v>42919</v>
      </c>
    </row>
    <row r="1331" spans="1:42" ht="25.5" x14ac:dyDescent="0.2">
      <c r="A1331" s="1">
        <v>2016</v>
      </c>
      <c r="B1331" s="6" t="s">
        <v>69603</v>
      </c>
      <c r="C1331" s="1" t="s">
        <v>1</v>
      </c>
      <c r="G1331" s="4" t="s">
        <v>1521</v>
      </c>
      <c r="J1331" s="4" t="s">
        <v>16889</v>
      </c>
      <c r="K1331" s="4" t="s">
        <v>16890</v>
      </c>
      <c r="L1331" s="4" t="s">
        <v>18237</v>
      </c>
      <c r="N1331" s="4" t="s">
        <v>34167</v>
      </c>
      <c r="P1331" s="4" t="s">
        <v>53703</v>
      </c>
      <c r="Q1331" s="4" t="s">
        <v>63227</v>
      </c>
      <c r="V1331" s="4" t="s">
        <v>49394</v>
      </c>
      <c r="X1331" s="4" t="s">
        <v>16889</v>
      </c>
      <c r="AA1331" s="5">
        <v>20196</v>
      </c>
      <c r="AE1331" s="4" t="s">
        <v>40283</v>
      </c>
      <c r="AF1331" s="4" t="s">
        <v>3941</v>
      </c>
      <c r="AM1331" s="6">
        <v>42919</v>
      </c>
      <c r="AN1331" s="1" t="s">
        <v>69602</v>
      </c>
      <c r="AO1331" s="1">
        <v>2016</v>
      </c>
      <c r="AP1331" s="6">
        <v>42919</v>
      </c>
    </row>
    <row r="1332" spans="1:42" ht="25.5" x14ac:dyDescent="0.2">
      <c r="A1332" s="1">
        <v>2016</v>
      </c>
      <c r="B1332" s="6" t="s">
        <v>69603</v>
      </c>
      <c r="C1332" s="1" t="s">
        <v>0</v>
      </c>
      <c r="G1332" s="4" t="s">
        <v>1522</v>
      </c>
      <c r="J1332" s="4" t="s">
        <v>16889</v>
      </c>
      <c r="K1332" s="4" t="s">
        <v>16890</v>
      </c>
      <c r="L1332" s="4" t="s">
        <v>18238</v>
      </c>
      <c r="N1332" s="4" t="s">
        <v>33588</v>
      </c>
      <c r="P1332" s="4" t="s">
        <v>52720</v>
      </c>
      <c r="Q1332" s="4" t="s">
        <v>62515</v>
      </c>
      <c r="V1332" s="4" t="s">
        <v>49032</v>
      </c>
      <c r="X1332" s="4" t="s">
        <v>16889</v>
      </c>
      <c r="AA1332" s="5">
        <v>20127</v>
      </c>
      <c r="AE1332" s="4" t="s">
        <v>40284</v>
      </c>
      <c r="AF1332" s="4" t="s">
        <v>36090</v>
      </c>
      <c r="AM1332" s="6">
        <v>42919</v>
      </c>
      <c r="AN1332" s="1" t="s">
        <v>69602</v>
      </c>
      <c r="AO1332" s="1">
        <v>2016</v>
      </c>
      <c r="AP1332" s="6">
        <v>42919</v>
      </c>
    </row>
    <row r="1333" spans="1:42" ht="25.5" x14ac:dyDescent="0.2">
      <c r="A1333" s="1">
        <v>2016</v>
      </c>
      <c r="B1333" s="6" t="s">
        <v>69603</v>
      </c>
      <c r="C1333" s="1" t="s">
        <v>1</v>
      </c>
      <c r="G1333" s="4" t="s">
        <v>1523</v>
      </c>
      <c r="J1333" s="4" t="s">
        <v>16895</v>
      </c>
      <c r="K1333" s="4" t="s">
        <v>16890</v>
      </c>
      <c r="L1333" s="4" t="s">
        <v>18239</v>
      </c>
      <c r="N1333" s="4" t="s">
        <v>33756</v>
      </c>
      <c r="P1333" s="4" t="s">
        <v>53704</v>
      </c>
      <c r="Q1333" s="4" t="s">
        <v>33867</v>
      </c>
      <c r="V1333" s="4" t="s">
        <v>49234</v>
      </c>
      <c r="X1333" s="4" t="s">
        <v>35137</v>
      </c>
      <c r="AA1333" s="5">
        <v>44100</v>
      </c>
      <c r="AE1333" s="4" t="s">
        <v>39350</v>
      </c>
      <c r="AF1333" s="4" t="s">
        <v>3941</v>
      </c>
      <c r="AM1333" s="6">
        <v>42919</v>
      </c>
      <c r="AN1333" s="1" t="s">
        <v>69602</v>
      </c>
      <c r="AO1333" s="1">
        <v>2016</v>
      </c>
      <c r="AP1333" s="6">
        <v>42919</v>
      </c>
    </row>
    <row r="1334" spans="1:42" ht="25.5" x14ac:dyDescent="0.2">
      <c r="A1334" s="1">
        <v>2016</v>
      </c>
      <c r="B1334" s="6" t="s">
        <v>69603</v>
      </c>
      <c r="C1334" s="1" t="s">
        <v>1</v>
      </c>
      <c r="G1334" s="4" t="s">
        <v>1524</v>
      </c>
      <c r="J1334" s="4" t="s">
        <v>16889</v>
      </c>
      <c r="K1334" s="4" t="s">
        <v>16890</v>
      </c>
      <c r="L1334" s="4" t="s">
        <v>18240</v>
      </c>
      <c r="N1334" s="4" t="s">
        <v>1524</v>
      </c>
      <c r="P1334" s="4" t="s">
        <v>53705</v>
      </c>
      <c r="Q1334" s="4" t="s">
        <v>63228</v>
      </c>
      <c r="V1334" s="4" t="s">
        <v>49107</v>
      </c>
      <c r="X1334" s="4" t="s">
        <v>16889</v>
      </c>
      <c r="AA1334" s="5">
        <v>20230</v>
      </c>
      <c r="AE1334" s="4" t="s">
        <v>40285</v>
      </c>
      <c r="AF1334" s="4" t="s">
        <v>36091</v>
      </c>
      <c r="AM1334" s="6">
        <v>42919</v>
      </c>
      <c r="AN1334" s="1" t="s">
        <v>69602</v>
      </c>
      <c r="AO1334" s="1">
        <v>2016</v>
      </c>
      <c r="AP1334" s="6">
        <v>42919</v>
      </c>
    </row>
    <row r="1335" spans="1:42" ht="25.5" x14ac:dyDescent="0.2">
      <c r="A1335" s="1">
        <v>2016</v>
      </c>
      <c r="B1335" s="6" t="s">
        <v>69603</v>
      </c>
      <c r="C1335" s="1" t="s">
        <v>0</v>
      </c>
      <c r="G1335" s="4" t="s">
        <v>1525</v>
      </c>
      <c r="J1335" s="4" t="s">
        <v>16903</v>
      </c>
      <c r="K1335" s="4" t="s">
        <v>16890</v>
      </c>
      <c r="L1335" s="4" t="s">
        <v>18241</v>
      </c>
      <c r="N1335" s="4" t="s">
        <v>33863</v>
      </c>
      <c r="P1335" s="4" t="s">
        <v>53706</v>
      </c>
      <c r="Q1335" s="4" t="s">
        <v>63229</v>
      </c>
      <c r="V1335" s="4" t="s">
        <v>49211</v>
      </c>
      <c r="X1335" s="4" t="s">
        <v>35155</v>
      </c>
      <c r="AA1335" s="5">
        <v>98600</v>
      </c>
      <c r="AE1335" s="4" t="s">
        <v>39350</v>
      </c>
      <c r="AF1335" s="4" t="s">
        <v>3941</v>
      </c>
      <c r="AM1335" s="6">
        <v>42919</v>
      </c>
      <c r="AN1335" s="1" t="s">
        <v>69602</v>
      </c>
      <c r="AO1335" s="1">
        <v>2016</v>
      </c>
      <c r="AP1335" s="6">
        <v>42919</v>
      </c>
    </row>
    <row r="1336" spans="1:42" ht="25.5" x14ac:dyDescent="0.2">
      <c r="A1336" s="1">
        <v>2016</v>
      </c>
      <c r="B1336" s="6" t="s">
        <v>69603</v>
      </c>
      <c r="C1336" s="1" t="s">
        <v>33582</v>
      </c>
      <c r="G1336" s="4" t="s">
        <v>1526</v>
      </c>
      <c r="J1336" s="4" t="s">
        <v>16889</v>
      </c>
      <c r="K1336" s="4" t="s">
        <v>16890</v>
      </c>
      <c r="L1336" s="4" t="s">
        <v>18242</v>
      </c>
      <c r="N1336" s="4" t="s">
        <v>34168</v>
      </c>
      <c r="P1336" s="4" t="s">
        <v>53707</v>
      </c>
      <c r="Q1336" s="4" t="s">
        <v>63230</v>
      </c>
      <c r="V1336" s="4" t="s">
        <v>49306</v>
      </c>
      <c r="X1336" s="4" t="s">
        <v>16889</v>
      </c>
      <c r="AA1336" s="5">
        <v>20169</v>
      </c>
      <c r="AE1336" s="4" t="s">
        <v>40286</v>
      </c>
      <c r="AF1336" s="4" t="s">
        <v>3941</v>
      </c>
      <c r="AM1336" s="6">
        <v>42919</v>
      </c>
      <c r="AN1336" s="1" t="s">
        <v>69602</v>
      </c>
      <c r="AO1336" s="1">
        <v>2016</v>
      </c>
      <c r="AP1336" s="6">
        <v>42919</v>
      </c>
    </row>
    <row r="1337" spans="1:42" ht="25.5" x14ac:dyDescent="0.2">
      <c r="A1337" s="1">
        <v>2016</v>
      </c>
      <c r="B1337" s="6" t="s">
        <v>69603</v>
      </c>
      <c r="C1337" s="1" t="s">
        <v>33582</v>
      </c>
      <c r="G1337" s="4" t="s">
        <v>1527</v>
      </c>
      <c r="J1337" s="4" t="s">
        <v>16892</v>
      </c>
      <c r="K1337" s="4" t="s">
        <v>16890</v>
      </c>
      <c r="L1337" s="4" t="s">
        <v>18243</v>
      </c>
      <c r="N1337" s="4" t="s">
        <v>33609</v>
      </c>
      <c r="P1337" s="4" t="s">
        <v>53265</v>
      </c>
      <c r="Q1337" s="4" t="s">
        <v>63231</v>
      </c>
      <c r="V1337" s="4" t="s">
        <v>49203</v>
      </c>
      <c r="X1337" s="4" t="s">
        <v>35134</v>
      </c>
      <c r="AA1337" s="5">
        <v>6030</v>
      </c>
      <c r="AE1337" s="4" t="s">
        <v>40287</v>
      </c>
      <c r="AF1337" s="4" t="s">
        <v>3941</v>
      </c>
      <c r="AM1337" s="6">
        <v>42919</v>
      </c>
      <c r="AN1337" s="1" t="s">
        <v>69602</v>
      </c>
      <c r="AO1337" s="1">
        <v>2016</v>
      </c>
      <c r="AP1337" s="6">
        <v>42919</v>
      </c>
    </row>
    <row r="1338" spans="1:42" ht="25.5" x14ac:dyDescent="0.2">
      <c r="A1338" s="1">
        <v>2016</v>
      </c>
      <c r="B1338" s="6" t="s">
        <v>69603</v>
      </c>
      <c r="C1338" s="1" t="s">
        <v>1</v>
      </c>
      <c r="G1338" s="4" t="s">
        <v>1528</v>
      </c>
      <c r="J1338" s="4" t="s">
        <v>16889</v>
      </c>
      <c r="K1338" s="4" t="s">
        <v>16890</v>
      </c>
      <c r="L1338" s="4" t="s">
        <v>18244</v>
      </c>
      <c r="N1338" s="4" t="s">
        <v>34169</v>
      </c>
      <c r="P1338" s="4" t="s">
        <v>52839</v>
      </c>
      <c r="Q1338" s="4" t="s">
        <v>63232</v>
      </c>
      <c r="V1338" s="4" t="s">
        <v>49072</v>
      </c>
      <c r="X1338" s="4" t="s">
        <v>16889</v>
      </c>
      <c r="AA1338" s="5">
        <v>20020</v>
      </c>
      <c r="AE1338" s="4" t="s">
        <v>40288</v>
      </c>
      <c r="AF1338" s="4" t="s">
        <v>3941</v>
      </c>
      <c r="AM1338" s="6">
        <v>42919</v>
      </c>
      <c r="AN1338" s="1" t="s">
        <v>69602</v>
      </c>
      <c r="AO1338" s="1">
        <v>2016</v>
      </c>
      <c r="AP1338" s="6">
        <v>42919</v>
      </c>
    </row>
    <row r="1339" spans="1:42" ht="25.5" x14ac:dyDescent="0.2">
      <c r="A1339" s="1">
        <v>2016</v>
      </c>
      <c r="B1339" s="6" t="s">
        <v>69603</v>
      </c>
      <c r="C1339" s="1" t="s">
        <v>0</v>
      </c>
      <c r="G1339" s="4" t="s">
        <v>1529</v>
      </c>
      <c r="J1339" s="4" t="s">
        <v>16889</v>
      </c>
      <c r="K1339" s="4" t="s">
        <v>16890</v>
      </c>
      <c r="L1339" s="4" t="s">
        <v>18245</v>
      </c>
      <c r="N1339" s="4" t="s">
        <v>33756</v>
      </c>
      <c r="P1339" s="4" t="s">
        <v>53708</v>
      </c>
      <c r="Q1339" s="4" t="s">
        <v>63233</v>
      </c>
      <c r="V1339" s="4" t="s">
        <v>49112</v>
      </c>
      <c r="X1339" s="4" t="s">
        <v>16889</v>
      </c>
      <c r="AA1339" s="5">
        <v>99999</v>
      </c>
      <c r="AE1339" s="4" t="s">
        <v>39350</v>
      </c>
      <c r="AF1339" s="4" t="s">
        <v>3941</v>
      </c>
      <c r="AM1339" s="6">
        <v>42919</v>
      </c>
      <c r="AN1339" s="1" t="s">
        <v>69602</v>
      </c>
      <c r="AO1339" s="1">
        <v>2016</v>
      </c>
      <c r="AP1339" s="6">
        <v>42919</v>
      </c>
    </row>
    <row r="1340" spans="1:42" ht="25.5" x14ac:dyDescent="0.2">
      <c r="A1340" s="1">
        <v>2016</v>
      </c>
      <c r="B1340" s="6" t="s">
        <v>69603</v>
      </c>
      <c r="C1340" s="1" t="s">
        <v>0</v>
      </c>
      <c r="G1340" s="4" t="s">
        <v>1530</v>
      </c>
      <c r="J1340" s="4" t="s">
        <v>16899</v>
      </c>
      <c r="K1340" s="4" t="s">
        <v>16890</v>
      </c>
      <c r="L1340" s="4" t="s">
        <v>18246</v>
      </c>
      <c r="N1340" s="4" t="s">
        <v>34170</v>
      </c>
      <c r="P1340" s="4" t="s">
        <v>35337</v>
      </c>
      <c r="Q1340" s="4" t="s">
        <v>63234</v>
      </c>
      <c r="V1340" s="4" t="s">
        <v>49395</v>
      </c>
      <c r="X1340" s="4" t="s">
        <v>35175</v>
      </c>
      <c r="AA1340" s="5">
        <v>66269</v>
      </c>
      <c r="AE1340" s="4" t="s">
        <v>39350</v>
      </c>
      <c r="AF1340" s="4" t="s">
        <v>3941</v>
      </c>
      <c r="AM1340" s="6">
        <v>42919</v>
      </c>
      <c r="AN1340" s="1" t="s">
        <v>69602</v>
      </c>
      <c r="AO1340" s="1">
        <v>2016</v>
      </c>
      <c r="AP1340" s="6">
        <v>42919</v>
      </c>
    </row>
    <row r="1341" spans="1:42" ht="25.5" x14ac:dyDescent="0.2">
      <c r="A1341" s="1">
        <v>2016</v>
      </c>
      <c r="B1341" s="6" t="s">
        <v>69603</v>
      </c>
      <c r="C1341" s="1" t="s">
        <v>1</v>
      </c>
      <c r="G1341" s="4" t="s">
        <v>1531</v>
      </c>
      <c r="J1341" s="4" t="s">
        <v>16902</v>
      </c>
      <c r="K1341" s="4" t="s">
        <v>16890</v>
      </c>
      <c r="L1341" s="4" t="s">
        <v>18247</v>
      </c>
      <c r="N1341" s="4" t="s">
        <v>33756</v>
      </c>
      <c r="P1341" s="4" t="s">
        <v>53709</v>
      </c>
      <c r="Q1341" s="4" t="s">
        <v>63235</v>
      </c>
      <c r="V1341" s="4" t="s">
        <v>49176</v>
      </c>
      <c r="X1341" s="4" t="s">
        <v>16902</v>
      </c>
      <c r="AA1341" s="5">
        <v>28000</v>
      </c>
      <c r="AE1341" s="4" t="s">
        <v>40289</v>
      </c>
      <c r="AF1341" s="4" t="s">
        <v>3941</v>
      </c>
      <c r="AM1341" s="6">
        <v>42919</v>
      </c>
      <c r="AN1341" s="1" t="s">
        <v>69602</v>
      </c>
      <c r="AO1341" s="1">
        <v>2016</v>
      </c>
      <c r="AP1341" s="6">
        <v>42919</v>
      </c>
    </row>
    <row r="1342" spans="1:42" ht="25.5" x14ac:dyDescent="0.2">
      <c r="A1342" s="1">
        <v>2016</v>
      </c>
      <c r="B1342" s="6" t="s">
        <v>69603</v>
      </c>
      <c r="C1342" s="1" t="s">
        <v>0</v>
      </c>
      <c r="G1342" s="4" t="s">
        <v>1532</v>
      </c>
      <c r="J1342" s="4" t="s">
        <v>16889</v>
      </c>
      <c r="K1342" s="4" t="s">
        <v>16890</v>
      </c>
      <c r="L1342" s="4" t="s">
        <v>18248</v>
      </c>
      <c r="N1342" s="4" t="s">
        <v>33863</v>
      </c>
      <c r="P1342" s="4" t="s">
        <v>53710</v>
      </c>
      <c r="Q1342" s="4" t="s">
        <v>63236</v>
      </c>
      <c r="V1342" s="4" t="s">
        <v>49112</v>
      </c>
      <c r="X1342" s="4" t="s">
        <v>16889</v>
      </c>
      <c r="AA1342" s="5">
        <v>99999</v>
      </c>
      <c r="AE1342" s="4" t="s">
        <v>39350</v>
      </c>
      <c r="AF1342" s="4" t="s">
        <v>3941</v>
      </c>
      <c r="AM1342" s="6">
        <v>42919</v>
      </c>
      <c r="AN1342" s="1" t="s">
        <v>69602</v>
      </c>
      <c r="AO1342" s="1">
        <v>2016</v>
      </c>
      <c r="AP1342" s="6">
        <v>42919</v>
      </c>
    </row>
    <row r="1343" spans="1:42" ht="25.5" x14ac:dyDescent="0.2">
      <c r="A1343" s="1">
        <v>2016</v>
      </c>
      <c r="B1343" s="6" t="s">
        <v>69603</v>
      </c>
      <c r="C1343" s="1" t="s">
        <v>1</v>
      </c>
      <c r="G1343" s="4" t="s">
        <v>1533</v>
      </c>
      <c r="J1343" s="4" t="s">
        <v>16889</v>
      </c>
      <c r="K1343" s="4" t="s">
        <v>16890</v>
      </c>
      <c r="L1343" s="4" t="s">
        <v>18249</v>
      </c>
      <c r="N1343" s="4" t="s">
        <v>34171</v>
      </c>
      <c r="P1343" s="4" t="s">
        <v>52787</v>
      </c>
      <c r="Q1343" s="4" t="s">
        <v>63237</v>
      </c>
      <c r="V1343" s="4" t="s">
        <v>49022</v>
      </c>
      <c r="X1343" s="4" t="s">
        <v>16889</v>
      </c>
      <c r="AA1343" s="5">
        <v>20000</v>
      </c>
      <c r="AE1343" s="4" t="s">
        <v>39350</v>
      </c>
      <c r="AF1343" s="4" t="s">
        <v>3941</v>
      </c>
      <c r="AM1343" s="6">
        <v>42919</v>
      </c>
      <c r="AN1343" s="1" t="s">
        <v>69602</v>
      </c>
      <c r="AO1343" s="1">
        <v>2016</v>
      </c>
      <c r="AP1343" s="6">
        <v>42919</v>
      </c>
    </row>
    <row r="1344" spans="1:42" ht="25.5" x14ac:dyDescent="0.2">
      <c r="A1344" s="1">
        <v>2016</v>
      </c>
      <c r="B1344" s="6" t="s">
        <v>69603</v>
      </c>
      <c r="C1344" s="1" t="s">
        <v>0</v>
      </c>
      <c r="G1344" s="4" t="s">
        <v>1534</v>
      </c>
      <c r="J1344" s="4" t="s">
        <v>16889</v>
      </c>
      <c r="K1344" s="4" t="s">
        <v>16890</v>
      </c>
      <c r="L1344" s="4" t="s">
        <v>18250</v>
      </c>
      <c r="N1344" s="4" t="s">
        <v>33863</v>
      </c>
      <c r="P1344" s="4" t="s">
        <v>53711</v>
      </c>
      <c r="Q1344" s="4" t="s">
        <v>63238</v>
      </c>
      <c r="V1344" s="4" t="s">
        <v>49026</v>
      </c>
      <c r="X1344" s="4" t="s">
        <v>35129</v>
      </c>
      <c r="AA1344" s="5">
        <v>20901</v>
      </c>
      <c r="AE1344" s="4" t="s">
        <v>39350</v>
      </c>
      <c r="AF1344" s="4" t="s">
        <v>3941</v>
      </c>
      <c r="AM1344" s="6">
        <v>42919</v>
      </c>
      <c r="AN1344" s="1" t="s">
        <v>69602</v>
      </c>
      <c r="AO1344" s="1">
        <v>2016</v>
      </c>
      <c r="AP1344" s="6">
        <v>42919</v>
      </c>
    </row>
    <row r="1345" spans="1:42" ht="25.5" x14ac:dyDescent="0.2">
      <c r="A1345" s="1">
        <v>2016</v>
      </c>
      <c r="B1345" s="6" t="s">
        <v>69603</v>
      </c>
      <c r="C1345" s="1" t="s">
        <v>0</v>
      </c>
      <c r="G1345" s="4" t="s">
        <v>1535</v>
      </c>
      <c r="J1345" s="4" t="s">
        <v>16892</v>
      </c>
      <c r="K1345" s="4" t="s">
        <v>16890</v>
      </c>
      <c r="L1345" s="4" t="s">
        <v>18251</v>
      </c>
      <c r="N1345" s="4" t="s">
        <v>33588</v>
      </c>
      <c r="P1345" s="4" t="s">
        <v>53712</v>
      </c>
      <c r="Q1345" s="4" t="s">
        <v>63239</v>
      </c>
      <c r="V1345" s="4" t="s">
        <v>49083</v>
      </c>
      <c r="X1345" s="4" t="s">
        <v>35138</v>
      </c>
      <c r="AA1345" s="5">
        <v>11550</v>
      </c>
      <c r="AE1345" s="4" t="s">
        <v>40290</v>
      </c>
      <c r="AF1345" s="4" t="s">
        <v>36092</v>
      </c>
      <c r="AM1345" s="6">
        <v>42919</v>
      </c>
      <c r="AN1345" s="1" t="s">
        <v>69602</v>
      </c>
      <c r="AO1345" s="1">
        <v>2016</v>
      </c>
      <c r="AP1345" s="6">
        <v>42919</v>
      </c>
    </row>
    <row r="1346" spans="1:42" ht="25.5" x14ac:dyDescent="0.2">
      <c r="A1346" s="1">
        <v>2016</v>
      </c>
      <c r="B1346" s="6" t="s">
        <v>69603</v>
      </c>
      <c r="C1346" s="1" t="s">
        <v>1</v>
      </c>
      <c r="G1346" s="4" t="s">
        <v>1536</v>
      </c>
      <c r="J1346" s="4" t="s">
        <v>16889</v>
      </c>
      <c r="K1346" s="4" t="s">
        <v>16890</v>
      </c>
      <c r="L1346" s="4" t="s">
        <v>18252</v>
      </c>
      <c r="N1346" s="4" t="s">
        <v>33621</v>
      </c>
      <c r="P1346" s="4" t="s">
        <v>53713</v>
      </c>
      <c r="Q1346" s="4" t="s">
        <v>63240</v>
      </c>
      <c r="V1346" s="4" t="s">
        <v>49022</v>
      </c>
      <c r="X1346" s="4" t="s">
        <v>16889</v>
      </c>
      <c r="AA1346" s="5">
        <v>20000</v>
      </c>
      <c r="AE1346" s="4" t="s">
        <v>40291</v>
      </c>
      <c r="AF1346" s="4" t="s">
        <v>3941</v>
      </c>
      <c r="AM1346" s="6">
        <v>42919</v>
      </c>
      <c r="AN1346" s="1" t="s">
        <v>69602</v>
      </c>
      <c r="AO1346" s="1">
        <v>2016</v>
      </c>
      <c r="AP1346" s="6">
        <v>42919</v>
      </c>
    </row>
    <row r="1347" spans="1:42" ht="25.5" x14ac:dyDescent="0.2">
      <c r="A1347" s="1">
        <v>2016</v>
      </c>
      <c r="B1347" s="6" t="s">
        <v>69603</v>
      </c>
      <c r="C1347" s="1" t="s">
        <v>0</v>
      </c>
      <c r="G1347" s="4" t="s">
        <v>1537</v>
      </c>
      <c r="J1347" s="4" t="s">
        <v>16893</v>
      </c>
      <c r="K1347" s="4" t="s">
        <v>16890</v>
      </c>
      <c r="L1347" s="4" t="s">
        <v>18253</v>
      </c>
      <c r="N1347" s="4" t="s">
        <v>33915</v>
      </c>
      <c r="P1347" s="4" t="s">
        <v>53714</v>
      </c>
      <c r="Q1347" s="4" t="s">
        <v>115</v>
      </c>
      <c r="V1347" s="4" t="s">
        <v>49074</v>
      </c>
      <c r="X1347" s="4" t="s">
        <v>35128</v>
      </c>
      <c r="AA1347" s="5">
        <v>37000</v>
      </c>
      <c r="AE1347" s="4" t="s">
        <v>39350</v>
      </c>
      <c r="AF1347" s="4" t="s">
        <v>3941</v>
      </c>
      <c r="AM1347" s="6">
        <v>42919</v>
      </c>
      <c r="AN1347" s="1" t="s">
        <v>69602</v>
      </c>
      <c r="AO1347" s="1">
        <v>2016</v>
      </c>
      <c r="AP1347" s="6">
        <v>42919</v>
      </c>
    </row>
    <row r="1348" spans="1:42" ht="25.5" x14ac:dyDescent="0.2">
      <c r="A1348" s="1">
        <v>2016</v>
      </c>
      <c r="B1348" s="6" t="s">
        <v>69603</v>
      </c>
      <c r="C1348" s="1" t="s">
        <v>0</v>
      </c>
      <c r="G1348" s="4" t="s">
        <v>1538</v>
      </c>
      <c r="J1348" s="4" t="s">
        <v>16889</v>
      </c>
      <c r="K1348" s="4" t="s">
        <v>16890</v>
      </c>
      <c r="L1348" s="4" t="s">
        <v>18254</v>
      </c>
      <c r="N1348" s="4" t="s">
        <v>34172</v>
      </c>
      <c r="P1348" s="4" t="s">
        <v>53715</v>
      </c>
      <c r="Q1348" s="4" t="s">
        <v>62680</v>
      </c>
      <c r="V1348" s="4" t="s">
        <v>49022</v>
      </c>
      <c r="X1348" s="4" t="s">
        <v>16889</v>
      </c>
      <c r="AA1348" s="5">
        <v>20000</v>
      </c>
      <c r="AE1348" s="4" t="s">
        <v>39350</v>
      </c>
      <c r="AF1348" s="4" t="s">
        <v>3941</v>
      </c>
      <c r="AM1348" s="6">
        <v>42919</v>
      </c>
      <c r="AN1348" s="1" t="s">
        <v>69602</v>
      </c>
      <c r="AO1348" s="1">
        <v>2016</v>
      </c>
      <c r="AP1348" s="6">
        <v>42919</v>
      </c>
    </row>
    <row r="1349" spans="1:42" ht="25.5" x14ac:dyDescent="0.2">
      <c r="A1349" s="1">
        <v>2016</v>
      </c>
      <c r="B1349" s="6" t="s">
        <v>69603</v>
      </c>
      <c r="C1349" s="1" t="s">
        <v>0</v>
      </c>
      <c r="G1349" s="4" t="s">
        <v>1539</v>
      </c>
      <c r="J1349" s="4" t="s">
        <v>16889</v>
      </c>
      <c r="K1349" s="4" t="s">
        <v>16890</v>
      </c>
      <c r="L1349" s="4" t="s">
        <v>18255</v>
      </c>
      <c r="N1349" s="4" t="s">
        <v>33802</v>
      </c>
      <c r="P1349" s="4" t="s">
        <v>53716</v>
      </c>
      <c r="Q1349" s="4" t="s">
        <v>63241</v>
      </c>
      <c r="V1349" s="4" t="s">
        <v>49022</v>
      </c>
      <c r="X1349" s="4" t="s">
        <v>16889</v>
      </c>
      <c r="AA1349" s="5">
        <v>20000</v>
      </c>
      <c r="AE1349" s="4" t="s">
        <v>40292</v>
      </c>
      <c r="AF1349" s="4" t="s">
        <v>3941</v>
      </c>
      <c r="AM1349" s="6">
        <v>42919</v>
      </c>
      <c r="AN1349" s="1" t="s">
        <v>69602</v>
      </c>
      <c r="AO1349" s="1">
        <v>2016</v>
      </c>
      <c r="AP1349" s="6">
        <v>42919</v>
      </c>
    </row>
    <row r="1350" spans="1:42" ht="25.5" x14ac:dyDescent="0.2">
      <c r="A1350" s="1">
        <v>2016</v>
      </c>
      <c r="B1350" s="6" t="s">
        <v>69603</v>
      </c>
      <c r="C1350" s="1" t="s">
        <v>1</v>
      </c>
      <c r="G1350" s="4" t="s">
        <v>1540</v>
      </c>
      <c r="J1350" s="4" t="s">
        <v>16889</v>
      </c>
      <c r="K1350" s="4" t="s">
        <v>16890</v>
      </c>
      <c r="L1350" s="4" t="s">
        <v>18256</v>
      </c>
      <c r="N1350" s="4" t="s">
        <v>34173</v>
      </c>
      <c r="P1350" s="4" t="s">
        <v>53500</v>
      </c>
      <c r="Q1350" s="4" t="s">
        <v>63242</v>
      </c>
      <c r="V1350" s="4" t="s">
        <v>49018</v>
      </c>
      <c r="X1350" s="4" t="s">
        <v>16889</v>
      </c>
      <c r="AA1350" s="5">
        <v>20070</v>
      </c>
      <c r="AE1350" s="4" t="s">
        <v>40293</v>
      </c>
      <c r="AF1350" s="4" t="s">
        <v>36093</v>
      </c>
      <c r="AM1350" s="6">
        <v>42919</v>
      </c>
      <c r="AN1350" s="1" t="s">
        <v>69602</v>
      </c>
      <c r="AO1350" s="1">
        <v>2016</v>
      </c>
      <c r="AP1350" s="6">
        <v>42919</v>
      </c>
    </row>
    <row r="1351" spans="1:42" ht="25.5" x14ac:dyDescent="0.2">
      <c r="A1351" s="1">
        <v>2016</v>
      </c>
      <c r="B1351" s="6" t="s">
        <v>69603</v>
      </c>
      <c r="C1351" s="1" t="s">
        <v>1</v>
      </c>
      <c r="G1351" s="4" t="s">
        <v>1541</v>
      </c>
      <c r="J1351" s="4" t="s">
        <v>16889</v>
      </c>
      <c r="K1351" s="4" t="s">
        <v>16890</v>
      </c>
      <c r="L1351" s="4" t="s">
        <v>18257</v>
      </c>
      <c r="N1351" s="4" t="s">
        <v>34174</v>
      </c>
      <c r="P1351" s="4" t="s">
        <v>52715</v>
      </c>
      <c r="Q1351" s="4" t="s">
        <v>63243</v>
      </c>
      <c r="V1351" s="4" t="s">
        <v>49024</v>
      </c>
      <c r="X1351" s="4" t="s">
        <v>16889</v>
      </c>
      <c r="AA1351" s="5">
        <v>20030</v>
      </c>
      <c r="AE1351" s="4" t="s">
        <v>39350</v>
      </c>
      <c r="AF1351" s="4" t="s">
        <v>3941</v>
      </c>
      <c r="AM1351" s="6">
        <v>42919</v>
      </c>
      <c r="AN1351" s="1" t="s">
        <v>69602</v>
      </c>
      <c r="AO1351" s="1">
        <v>2016</v>
      </c>
      <c r="AP1351" s="6">
        <v>42919</v>
      </c>
    </row>
    <row r="1352" spans="1:42" ht="25.5" x14ac:dyDescent="0.2">
      <c r="A1352" s="1">
        <v>2016</v>
      </c>
      <c r="B1352" s="6" t="s">
        <v>69603</v>
      </c>
      <c r="C1352" s="1" t="s">
        <v>1</v>
      </c>
      <c r="G1352" s="4" t="s">
        <v>1542</v>
      </c>
      <c r="J1352" s="4" t="s">
        <v>16889</v>
      </c>
      <c r="K1352" s="4" t="s">
        <v>16890</v>
      </c>
      <c r="L1352" s="4" t="s">
        <v>18258</v>
      </c>
      <c r="N1352" s="4" t="s">
        <v>33986</v>
      </c>
      <c r="P1352" s="4" t="s">
        <v>35318</v>
      </c>
      <c r="Q1352" s="4" t="s">
        <v>62540</v>
      </c>
      <c r="V1352" s="4" t="s">
        <v>49022</v>
      </c>
      <c r="X1352" s="4" t="s">
        <v>16889</v>
      </c>
      <c r="AA1352" s="5">
        <v>20000</v>
      </c>
      <c r="AE1352" s="4" t="s">
        <v>40294</v>
      </c>
      <c r="AF1352" s="4" t="s">
        <v>3941</v>
      </c>
      <c r="AM1352" s="6">
        <v>42919</v>
      </c>
      <c r="AN1352" s="1" t="s">
        <v>69602</v>
      </c>
      <c r="AO1352" s="1">
        <v>2016</v>
      </c>
      <c r="AP1352" s="6">
        <v>42919</v>
      </c>
    </row>
    <row r="1353" spans="1:42" ht="25.5" x14ac:dyDescent="0.2">
      <c r="A1353" s="1">
        <v>2016</v>
      </c>
      <c r="B1353" s="6" t="s">
        <v>69603</v>
      </c>
      <c r="C1353" s="1" t="s">
        <v>1</v>
      </c>
      <c r="G1353" s="4" t="s">
        <v>1543</v>
      </c>
      <c r="J1353" s="4" t="s">
        <v>16897</v>
      </c>
      <c r="K1353" s="4" t="s">
        <v>16890</v>
      </c>
      <c r="L1353" s="4" t="s">
        <v>18259</v>
      </c>
      <c r="N1353" s="4" t="s">
        <v>33863</v>
      </c>
      <c r="P1353" s="4" t="s">
        <v>53717</v>
      </c>
      <c r="Q1353" s="4" t="s">
        <v>63244</v>
      </c>
      <c r="V1353" s="4" t="s">
        <v>49184</v>
      </c>
      <c r="X1353" s="4" t="s">
        <v>16897</v>
      </c>
      <c r="AA1353" s="5">
        <v>78000</v>
      </c>
      <c r="AE1353" s="4" t="s">
        <v>39350</v>
      </c>
      <c r="AF1353" s="4" t="s">
        <v>3941</v>
      </c>
      <c r="AM1353" s="6">
        <v>42919</v>
      </c>
      <c r="AN1353" s="1" t="s">
        <v>69602</v>
      </c>
      <c r="AO1353" s="1">
        <v>2016</v>
      </c>
      <c r="AP1353" s="6">
        <v>42919</v>
      </c>
    </row>
    <row r="1354" spans="1:42" ht="25.5" x14ac:dyDescent="0.2">
      <c r="A1354" s="1">
        <v>2016</v>
      </c>
      <c r="B1354" s="6" t="s">
        <v>69603</v>
      </c>
      <c r="C1354" s="1" t="s">
        <v>0</v>
      </c>
      <c r="G1354" s="4" t="s">
        <v>1544</v>
      </c>
      <c r="J1354" s="4" t="s">
        <v>16892</v>
      </c>
      <c r="K1354" s="4" t="s">
        <v>16890</v>
      </c>
      <c r="L1354" s="4" t="s">
        <v>18260</v>
      </c>
      <c r="N1354" s="4" t="s">
        <v>33756</v>
      </c>
      <c r="P1354" s="4" t="s">
        <v>53585</v>
      </c>
      <c r="Q1354" s="4" t="s">
        <v>63040</v>
      </c>
      <c r="V1354" s="4" t="s">
        <v>49197</v>
      </c>
      <c r="X1354" s="4" t="s">
        <v>35134</v>
      </c>
      <c r="AA1354" s="5">
        <v>6600</v>
      </c>
      <c r="AE1354" s="4" t="s">
        <v>39350</v>
      </c>
      <c r="AF1354" s="4" t="s">
        <v>3941</v>
      </c>
      <c r="AM1354" s="6">
        <v>42919</v>
      </c>
      <c r="AN1354" s="1" t="s">
        <v>69602</v>
      </c>
      <c r="AO1354" s="1">
        <v>2016</v>
      </c>
      <c r="AP1354" s="6">
        <v>42919</v>
      </c>
    </row>
    <row r="1355" spans="1:42" ht="25.5" x14ac:dyDescent="0.2">
      <c r="A1355" s="1">
        <v>2016</v>
      </c>
      <c r="B1355" s="6" t="s">
        <v>69603</v>
      </c>
      <c r="C1355" s="1" t="s">
        <v>1</v>
      </c>
      <c r="G1355" s="4" t="s">
        <v>1545</v>
      </c>
      <c r="J1355" s="4" t="s">
        <v>16889</v>
      </c>
      <c r="K1355" s="4" t="s">
        <v>16890</v>
      </c>
      <c r="L1355" s="4" t="s">
        <v>18261</v>
      </c>
      <c r="N1355" s="4" t="s">
        <v>33588</v>
      </c>
      <c r="P1355" s="4" t="s">
        <v>52921</v>
      </c>
      <c r="Q1355" s="4" t="s">
        <v>63245</v>
      </c>
      <c r="V1355" s="4" t="s">
        <v>49087</v>
      </c>
      <c r="X1355" s="4" t="s">
        <v>16889</v>
      </c>
      <c r="AA1355" s="5">
        <v>20285</v>
      </c>
      <c r="AE1355" s="4" t="s">
        <v>40295</v>
      </c>
      <c r="AF1355" s="4" t="s">
        <v>36094</v>
      </c>
      <c r="AM1355" s="6">
        <v>42919</v>
      </c>
      <c r="AN1355" s="1" t="s">
        <v>69602</v>
      </c>
      <c r="AO1355" s="1">
        <v>2016</v>
      </c>
      <c r="AP1355" s="6">
        <v>42919</v>
      </c>
    </row>
    <row r="1356" spans="1:42" ht="25.5" x14ac:dyDescent="0.2">
      <c r="A1356" s="1">
        <v>2016</v>
      </c>
      <c r="B1356" s="6" t="s">
        <v>69603</v>
      </c>
      <c r="C1356" s="1" t="s">
        <v>1</v>
      </c>
      <c r="G1356" s="4" t="s">
        <v>1546</v>
      </c>
      <c r="J1356" s="4" t="s">
        <v>16889</v>
      </c>
      <c r="K1356" s="4" t="s">
        <v>16890</v>
      </c>
      <c r="L1356" s="4" t="s">
        <v>18262</v>
      </c>
      <c r="N1356" s="4" t="s">
        <v>34175</v>
      </c>
      <c r="P1356" s="4" t="s">
        <v>53718</v>
      </c>
      <c r="Q1356" s="4" t="s">
        <v>63246</v>
      </c>
      <c r="V1356" s="4" t="s">
        <v>49024</v>
      </c>
      <c r="X1356" s="4" t="s">
        <v>16889</v>
      </c>
      <c r="AA1356" s="5">
        <v>20030</v>
      </c>
      <c r="AE1356" s="4" t="s">
        <v>39350</v>
      </c>
      <c r="AF1356" s="4" t="s">
        <v>3941</v>
      </c>
      <c r="AM1356" s="6">
        <v>42919</v>
      </c>
      <c r="AN1356" s="1" t="s">
        <v>69602</v>
      </c>
      <c r="AO1356" s="1">
        <v>2016</v>
      </c>
      <c r="AP1356" s="6">
        <v>42919</v>
      </c>
    </row>
    <row r="1357" spans="1:42" ht="25.5" x14ac:dyDescent="0.2">
      <c r="A1357" s="1">
        <v>2016</v>
      </c>
      <c r="B1357" s="6" t="s">
        <v>69603</v>
      </c>
      <c r="C1357" s="1" t="s">
        <v>1</v>
      </c>
      <c r="G1357" s="4" t="s">
        <v>1547</v>
      </c>
      <c r="J1357" s="4" t="s">
        <v>16889</v>
      </c>
      <c r="K1357" s="4" t="s">
        <v>16890</v>
      </c>
      <c r="L1357" s="4" t="s">
        <v>18263</v>
      </c>
      <c r="N1357" s="4" t="s">
        <v>33621</v>
      </c>
      <c r="P1357" s="4" t="s">
        <v>35269</v>
      </c>
      <c r="Q1357" s="4" t="s">
        <v>63247</v>
      </c>
      <c r="V1357" s="4" t="s">
        <v>49022</v>
      </c>
      <c r="X1357" s="4" t="s">
        <v>16889</v>
      </c>
      <c r="AA1357" s="5">
        <v>20000</v>
      </c>
      <c r="AE1357" s="4" t="s">
        <v>39350</v>
      </c>
      <c r="AF1357" s="4" t="s">
        <v>3941</v>
      </c>
      <c r="AM1357" s="6">
        <v>42919</v>
      </c>
      <c r="AN1357" s="1" t="s">
        <v>69602</v>
      </c>
      <c r="AO1357" s="1">
        <v>2016</v>
      </c>
      <c r="AP1357" s="6">
        <v>42919</v>
      </c>
    </row>
    <row r="1358" spans="1:42" ht="25.5" x14ac:dyDescent="0.2">
      <c r="A1358" s="1">
        <v>2016</v>
      </c>
      <c r="B1358" s="6" t="s">
        <v>69603</v>
      </c>
      <c r="C1358" s="1" t="s">
        <v>33582</v>
      </c>
      <c r="G1358" s="4" t="s">
        <v>1548</v>
      </c>
      <c r="J1358" s="4" t="s">
        <v>16889</v>
      </c>
      <c r="K1358" s="4" t="s">
        <v>16890</v>
      </c>
      <c r="L1358" s="4" t="s">
        <v>18264</v>
      </c>
      <c r="N1358" s="4" t="s">
        <v>33588</v>
      </c>
      <c r="P1358" s="4" t="s">
        <v>53494</v>
      </c>
      <c r="Q1358" s="4" t="s">
        <v>63248</v>
      </c>
      <c r="V1358" s="4" t="s">
        <v>49192</v>
      </c>
      <c r="X1358" s="4" t="s">
        <v>16889</v>
      </c>
      <c r="AA1358" s="5">
        <v>20126</v>
      </c>
      <c r="AE1358" s="4" t="s">
        <v>40296</v>
      </c>
      <c r="AF1358" s="4" t="s">
        <v>36095</v>
      </c>
      <c r="AM1358" s="6">
        <v>42919</v>
      </c>
      <c r="AN1358" s="1" t="s">
        <v>69602</v>
      </c>
      <c r="AO1358" s="1">
        <v>2016</v>
      </c>
      <c r="AP1358" s="6">
        <v>42919</v>
      </c>
    </row>
    <row r="1359" spans="1:42" ht="25.5" x14ac:dyDescent="0.2">
      <c r="A1359" s="1">
        <v>2016</v>
      </c>
      <c r="B1359" s="6" t="s">
        <v>69603</v>
      </c>
      <c r="C1359" s="1" t="s">
        <v>0</v>
      </c>
      <c r="G1359" s="4" t="s">
        <v>1549</v>
      </c>
      <c r="J1359" s="4" t="s">
        <v>16893</v>
      </c>
      <c r="K1359" s="4" t="s">
        <v>16890</v>
      </c>
      <c r="L1359" s="4" t="s">
        <v>18265</v>
      </c>
      <c r="N1359" s="4" t="s">
        <v>34176</v>
      </c>
      <c r="P1359" s="4" t="s">
        <v>53719</v>
      </c>
      <c r="Q1359" s="4" t="s">
        <v>62399</v>
      </c>
      <c r="V1359" s="4" t="s">
        <v>49074</v>
      </c>
      <c r="X1359" s="4" t="s">
        <v>35128</v>
      </c>
      <c r="AA1359" s="5">
        <v>37000</v>
      </c>
      <c r="AE1359" s="4" t="s">
        <v>39350</v>
      </c>
      <c r="AF1359" s="4" t="s">
        <v>3941</v>
      </c>
      <c r="AM1359" s="6">
        <v>42919</v>
      </c>
      <c r="AN1359" s="1" t="s">
        <v>69602</v>
      </c>
      <c r="AO1359" s="1">
        <v>2016</v>
      </c>
      <c r="AP1359" s="6">
        <v>42919</v>
      </c>
    </row>
    <row r="1360" spans="1:42" ht="25.5" x14ac:dyDescent="0.2">
      <c r="A1360" s="1">
        <v>2016</v>
      </c>
      <c r="B1360" s="6" t="s">
        <v>69603</v>
      </c>
      <c r="C1360" s="1" t="s">
        <v>1</v>
      </c>
      <c r="G1360" s="4" t="s">
        <v>1551</v>
      </c>
      <c r="J1360" s="4" t="s">
        <v>16889</v>
      </c>
      <c r="K1360" s="4" t="s">
        <v>16890</v>
      </c>
      <c r="L1360" s="4" t="s">
        <v>18266</v>
      </c>
      <c r="N1360" s="4" t="s">
        <v>33919</v>
      </c>
      <c r="P1360" s="4" t="s">
        <v>53720</v>
      </c>
      <c r="Q1360" s="4" t="s">
        <v>63249</v>
      </c>
      <c r="V1360" s="4" t="s">
        <v>49131</v>
      </c>
      <c r="X1360" s="4" t="s">
        <v>16889</v>
      </c>
      <c r="AA1360" s="5">
        <v>20120</v>
      </c>
      <c r="AE1360" s="4" t="s">
        <v>39350</v>
      </c>
      <c r="AF1360" s="4" t="s">
        <v>3941</v>
      </c>
      <c r="AM1360" s="6">
        <v>42919</v>
      </c>
      <c r="AN1360" s="1" t="s">
        <v>69602</v>
      </c>
      <c r="AO1360" s="1">
        <v>2016</v>
      </c>
      <c r="AP1360" s="6">
        <v>42919</v>
      </c>
    </row>
    <row r="1361" spans="1:42" ht="25.5" x14ac:dyDescent="0.2">
      <c r="A1361" s="1">
        <v>2016</v>
      </c>
      <c r="B1361" s="6" t="s">
        <v>69603</v>
      </c>
      <c r="C1361" s="1" t="s">
        <v>1</v>
      </c>
      <c r="G1361" s="4" t="s">
        <v>1552</v>
      </c>
      <c r="J1361" s="4" t="s">
        <v>16889</v>
      </c>
      <c r="K1361" s="4" t="s">
        <v>16890</v>
      </c>
      <c r="L1361" s="4" t="s">
        <v>18267</v>
      </c>
      <c r="N1361" s="4" t="s">
        <v>34178</v>
      </c>
      <c r="P1361" s="4" t="s">
        <v>52937</v>
      </c>
      <c r="Q1361" s="4" t="s">
        <v>62457</v>
      </c>
      <c r="V1361" s="4" t="s">
        <v>49030</v>
      </c>
      <c r="X1361" s="4" t="s">
        <v>16889</v>
      </c>
      <c r="AA1361" s="5">
        <v>20220</v>
      </c>
      <c r="AE1361" s="4" t="s">
        <v>40297</v>
      </c>
      <c r="AF1361" s="4" t="s">
        <v>3941</v>
      </c>
      <c r="AM1361" s="6">
        <v>42919</v>
      </c>
      <c r="AN1361" s="1" t="s">
        <v>69602</v>
      </c>
      <c r="AO1361" s="1">
        <v>2016</v>
      </c>
      <c r="AP1361" s="6">
        <v>42919</v>
      </c>
    </row>
    <row r="1362" spans="1:42" ht="25.5" x14ac:dyDescent="0.2">
      <c r="A1362" s="1">
        <v>2016</v>
      </c>
      <c r="B1362" s="6" t="s">
        <v>69603</v>
      </c>
      <c r="C1362" s="1" t="s">
        <v>1</v>
      </c>
      <c r="G1362" s="4" t="s">
        <v>1553</v>
      </c>
      <c r="J1362" s="4" t="s">
        <v>16889</v>
      </c>
      <c r="K1362" s="4" t="s">
        <v>16890</v>
      </c>
      <c r="L1362" s="4" t="s">
        <v>18268</v>
      </c>
      <c r="N1362" s="4" t="s">
        <v>33588</v>
      </c>
      <c r="P1362" s="4" t="s">
        <v>53721</v>
      </c>
      <c r="Q1362" s="4" t="s">
        <v>63250</v>
      </c>
      <c r="V1362" s="4" t="s">
        <v>49022</v>
      </c>
      <c r="X1362" s="4" t="s">
        <v>16889</v>
      </c>
      <c r="AA1362" s="5">
        <v>20000</v>
      </c>
      <c r="AE1362" s="4" t="s">
        <v>40298</v>
      </c>
      <c r="AF1362" s="4" t="s">
        <v>36096</v>
      </c>
      <c r="AM1362" s="6">
        <v>42919</v>
      </c>
      <c r="AN1362" s="1" t="s">
        <v>69602</v>
      </c>
      <c r="AO1362" s="1">
        <v>2016</v>
      </c>
      <c r="AP1362" s="6">
        <v>42919</v>
      </c>
    </row>
    <row r="1363" spans="1:42" ht="25.5" x14ac:dyDescent="0.2">
      <c r="A1363" s="1">
        <v>2016</v>
      </c>
      <c r="B1363" s="6" t="s">
        <v>69603</v>
      </c>
      <c r="C1363" s="1" t="s">
        <v>1</v>
      </c>
      <c r="G1363" s="4" t="s">
        <v>1554</v>
      </c>
      <c r="J1363" s="4" t="s">
        <v>16889</v>
      </c>
      <c r="K1363" s="4" t="s">
        <v>16890</v>
      </c>
      <c r="L1363" s="4" t="s">
        <v>18269</v>
      </c>
      <c r="N1363" s="4" t="s">
        <v>34179</v>
      </c>
      <c r="P1363" s="4" t="s">
        <v>53722</v>
      </c>
      <c r="Q1363" s="4" t="s">
        <v>63251</v>
      </c>
      <c r="V1363" s="4" t="s">
        <v>49258</v>
      </c>
      <c r="X1363" s="4" t="s">
        <v>16889</v>
      </c>
      <c r="AA1363" s="5">
        <v>20129</v>
      </c>
      <c r="AE1363" s="4" t="s">
        <v>40299</v>
      </c>
      <c r="AF1363" s="4" t="s">
        <v>3941</v>
      </c>
      <c r="AM1363" s="6">
        <v>42919</v>
      </c>
      <c r="AN1363" s="1" t="s">
        <v>69602</v>
      </c>
      <c r="AO1363" s="1">
        <v>2016</v>
      </c>
      <c r="AP1363" s="6">
        <v>42919</v>
      </c>
    </row>
    <row r="1364" spans="1:42" ht="25.5" x14ac:dyDescent="0.2">
      <c r="A1364" s="1">
        <v>2016</v>
      </c>
      <c r="B1364" s="6" t="s">
        <v>69603</v>
      </c>
      <c r="C1364" s="1" t="s">
        <v>33582</v>
      </c>
      <c r="G1364" s="4" t="s">
        <v>1555</v>
      </c>
      <c r="J1364" s="4" t="s">
        <v>16892</v>
      </c>
      <c r="K1364" s="4" t="s">
        <v>16890</v>
      </c>
      <c r="L1364" s="4" t="s">
        <v>18270</v>
      </c>
      <c r="N1364" s="4" t="s">
        <v>34180</v>
      </c>
      <c r="P1364" s="4" t="s">
        <v>16918</v>
      </c>
      <c r="Q1364" s="4" t="s">
        <v>113</v>
      </c>
      <c r="V1364" s="4" t="s">
        <v>49230</v>
      </c>
      <c r="X1364" s="4" t="s">
        <v>35134</v>
      </c>
      <c r="AA1364" s="5">
        <v>6050</v>
      </c>
      <c r="AE1364" s="4" t="s">
        <v>40300</v>
      </c>
      <c r="AF1364" s="4" t="s">
        <v>3941</v>
      </c>
      <c r="AM1364" s="6">
        <v>42919</v>
      </c>
      <c r="AN1364" s="1" t="s">
        <v>69602</v>
      </c>
      <c r="AO1364" s="1">
        <v>2016</v>
      </c>
      <c r="AP1364" s="6">
        <v>42919</v>
      </c>
    </row>
    <row r="1365" spans="1:42" ht="25.5" x14ac:dyDescent="0.2">
      <c r="A1365" s="1">
        <v>2016</v>
      </c>
      <c r="B1365" s="6" t="s">
        <v>69603</v>
      </c>
      <c r="C1365" s="1" t="s">
        <v>0</v>
      </c>
      <c r="G1365" s="4" t="s">
        <v>1556</v>
      </c>
      <c r="J1365" s="4" t="s">
        <v>16889</v>
      </c>
      <c r="K1365" s="4" t="s">
        <v>16890</v>
      </c>
      <c r="L1365" s="4" t="s">
        <v>18271</v>
      </c>
      <c r="N1365" s="4" t="s">
        <v>34181</v>
      </c>
      <c r="P1365" s="4" t="s">
        <v>53466</v>
      </c>
      <c r="Q1365" s="4" t="s">
        <v>63252</v>
      </c>
      <c r="V1365" s="4" t="s">
        <v>49066</v>
      </c>
      <c r="X1365" s="4" t="s">
        <v>16889</v>
      </c>
      <c r="AA1365" s="5">
        <v>20020</v>
      </c>
      <c r="AE1365" s="4" t="s">
        <v>40301</v>
      </c>
      <c r="AF1365" s="4" t="s">
        <v>36097</v>
      </c>
      <c r="AM1365" s="6">
        <v>42919</v>
      </c>
      <c r="AN1365" s="1" t="s">
        <v>69602</v>
      </c>
      <c r="AO1365" s="1">
        <v>2016</v>
      </c>
      <c r="AP1365" s="6">
        <v>42919</v>
      </c>
    </row>
    <row r="1366" spans="1:42" ht="25.5" x14ac:dyDescent="0.2">
      <c r="A1366" s="1">
        <v>2016</v>
      </c>
      <c r="B1366" s="6" t="s">
        <v>69603</v>
      </c>
      <c r="C1366" s="1" t="s">
        <v>1</v>
      </c>
      <c r="G1366" s="4" t="s">
        <v>1557</v>
      </c>
      <c r="J1366" s="4" t="s">
        <v>16889</v>
      </c>
      <c r="K1366" s="4" t="s">
        <v>16890</v>
      </c>
      <c r="L1366" s="4" t="s">
        <v>18272</v>
      </c>
      <c r="N1366" s="4" t="s">
        <v>33756</v>
      </c>
      <c r="P1366" s="4" t="s">
        <v>53423</v>
      </c>
      <c r="Q1366" s="4" t="s">
        <v>63253</v>
      </c>
      <c r="V1366" s="4" t="s">
        <v>49026</v>
      </c>
      <c r="X1366" s="4" t="s">
        <v>35129</v>
      </c>
      <c r="AA1366" s="5">
        <v>20901</v>
      </c>
      <c r="AE1366" s="4" t="s">
        <v>39350</v>
      </c>
      <c r="AF1366" s="4" t="s">
        <v>3941</v>
      </c>
      <c r="AM1366" s="6">
        <v>42919</v>
      </c>
      <c r="AN1366" s="1" t="s">
        <v>69602</v>
      </c>
      <c r="AO1366" s="1">
        <v>2016</v>
      </c>
      <c r="AP1366" s="6">
        <v>42919</v>
      </c>
    </row>
    <row r="1367" spans="1:42" ht="25.5" x14ac:dyDescent="0.2">
      <c r="A1367" s="1">
        <v>2016</v>
      </c>
      <c r="B1367" s="6" t="s">
        <v>69603</v>
      </c>
      <c r="C1367" s="1" t="s">
        <v>1</v>
      </c>
      <c r="G1367" s="4" t="s">
        <v>1558</v>
      </c>
      <c r="J1367" s="4" t="s">
        <v>16889</v>
      </c>
      <c r="K1367" s="4" t="s">
        <v>16890</v>
      </c>
      <c r="L1367" s="4" t="s">
        <v>18273</v>
      </c>
      <c r="N1367" s="4" t="s">
        <v>33756</v>
      </c>
      <c r="P1367" s="4" t="s">
        <v>53723</v>
      </c>
      <c r="Q1367" s="4" t="s">
        <v>38067</v>
      </c>
      <c r="V1367" s="4" t="s">
        <v>49205</v>
      </c>
      <c r="X1367" s="4" t="s">
        <v>35154</v>
      </c>
      <c r="AA1367" s="5">
        <v>20800</v>
      </c>
      <c r="AE1367" s="4" t="s">
        <v>39350</v>
      </c>
      <c r="AF1367" s="4" t="s">
        <v>3941</v>
      </c>
      <c r="AM1367" s="6">
        <v>42919</v>
      </c>
      <c r="AN1367" s="1" t="s">
        <v>69602</v>
      </c>
      <c r="AO1367" s="1">
        <v>2016</v>
      </c>
      <c r="AP1367" s="6">
        <v>42919</v>
      </c>
    </row>
    <row r="1368" spans="1:42" ht="25.5" x14ac:dyDescent="0.2">
      <c r="A1368" s="1">
        <v>2016</v>
      </c>
      <c r="B1368" s="6" t="s">
        <v>69603</v>
      </c>
      <c r="C1368" s="1" t="s">
        <v>0</v>
      </c>
      <c r="G1368" s="4" t="s">
        <v>1559</v>
      </c>
      <c r="J1368" s="4" t="s">
        <v>16913</v>
      </c>
      <c r="K1368" s="4" t="s">
        <v>16890</v>
      </c>
      <c r="L1368" s="4" t="s">
        <v>18274</v>
      </c>
      <c r="N1368" s="4" t="s">
        <v>33863</v>
      </c>
      <c r="P1368" s="4" t="s">
        <v>53724</v>
      </c>
      <c r="Q1368" s="4" t="s">
        <v>62529</v>
      </c>
      <c r="V1368" s="4" t="s">
        <v>49293</v>
      </c>
      <c r="X1368" s="4" t="s">
        <v>35171</v>
      </c>
      <c r="AA1368" s="5">
        <v>63000</v>
      </c>
      <c r="AE1368" s="4" t="s">
        <v>39350</v>
      </c>
      <c r="AF1368" s="4" t="s">
        <v>3941</v>
      </c>
      <c r="AM1368" s="6">
        <v>42919</v>
      </c>
      <c r="AN1368" s="1" t="s">
        <v>69602</v>
      </c>
      <c r="AO1368" s="1">
        <v>2016</v>
      </c>
      <c r="AP1368" s="6">
        <v>42919</v>
      </c>
    </row>
    <row r="1369" spans="1:42" ht="25.5" x14ac:dyDescent="0.2">
      <c r="A1369" s="1">
        <v>2016</v>
      </c>
      <c r="B1369" s="6" t="s">
        <v>69603</v>
      </c>
      <c r="C1369" s="1" t="s">
        <v>0</v>
      </c>
      <c r="G1369" s="4" t="s">
        <v>1560</v>
      </c>
      <c r="J1369" s="4" t="s">
        <v>16892</v>
      </c>
      <c r="K1369" s="4" t="s">
        <v>16890</v>
      </c>
      <c r="L1369" s="4" t="s">
        <v>18275</v>
      </c>
      <c r="N1369" s="4" t="s">
        <v>34182</v>
      </c>
      <c r="P1369" s="4" t="s">
        <v>53725</v>
      </c>
      <c r="Q1369" s="4" t="s">
        <v>62976</v>
      </c>
      <c r="V1369" s="4" t="s">
        <v>49120</v>
      </c>
      <c r="X1369" s="4" t="s">
        <v>35127</v>
      </c>
      <c r="AA1369" s="5">
        <v>3810</v>
      </c>
      <c r="AE1369" s="4" t="s">
        <v>39350</v>
      </c>
      <c r="AF1369" s="4" t="s">
        <v>3941</v>
      </c>
      <c r="AM1369" s="6">
        <v>42919</v>
      </c>
      <c r="AN1369" s="1" t="s">
        <v>69602</v>
      </c>
      <c r="AO1369" s="1">
        <v>2016</v>
      </c>
      <c r="AP1369" s="6">
        <v>42919</v>
      </c>
    </row>
    <row r="1370" spans="1:42" ht="25.5" x14ac:dyDescent="0.2">
      <c r="A1370" s="1">
        <v>2016</v>
      </c>
      <c r="B1370" s="6" t="s">
        <v>69603</v>
      </c>
      <c r="C1370" s="1" t="s">
        <v>0</v>
      </c>
      <c r="G1370" s="4" t="s">
        <v>1561</v>
      </c>
      <c r="J1370" s="4" t="s">
        <v>16889</v>
      </c>
      <c r="K1370" s="4" t="s">
        <v>16890</v>
      </c>
      <c r="L1370" s="4" t="s">
        <v>18276</v>
      </c>
      <c r="N1370" s="4" t="s">
        <v>33588</v>
      </c>
      <c r="P1370" s="4" t="s">
        <v>53726</v>
      </c>
      <c r="Q1370" s="4" t="s">
        <v>63254</v>
      </c>
      <c r="V1370" s="4" t="s">
        <v>49022</v>
      </c>
      <c r="X1370" s="4" t="s">
        <v>16889</v>
      </c>
      <c r="AA1370" s="5">
        <v>20000</v>
      </c>
      <c r="AE1370" s="4" t="s">
        <v>40302</v>
      </c>
      <c r="AF1370" s="4" t="s">
        <v>36098</v>
      </c>
      <c r="AM1370" s="6">
        <v>42919</v>
      </c>
      <c r="AN1370" s="1" t="s">
        <v>69602</v>
      </c>
      <c r="AO1370" s="1">
        <v>2016</v>
      </c>
      <c r="AP1370" s="6">
        <v>42919</v>
      </c>
    </row>
    <row r="1371" spans="1:42" ht="25.5" x14ac:dyDescent="0.2">
      <c r="A1371" s="1">
        <v>2016</v>
      </c>
      <c r="B1371" s="6" t="s">
        <v>69603</v>
      </c>
      <c r="C1371" s="1" t="s">
        <v>33582</v>
      </c>
      <c r="G1371" s="4" t="s">
        <v>1562</v>
      </c>
      <c r="J1371" s="4" t="s">
        <v>16889</v>
      </c>
      <c r="K1371" s="4" t="s">
        <v>16890</v>
      </c>
      <c r="L1371" s="4" t="s">
        <v>18277</v>
      </c>
      <c r="N1371" s="4" t="s">
        <v>33882</v>
      </c>
      <c r="P1371" s="4" t="s">
        <v>53727</v>
      </c>
      <c r="Q1371" s="4" t="s">
        <v>62478</v>
      </c>
      <c r="V1371" s="4" t="s">
        <v>49264</v>
      </c>
      <c r="X1371" s="4" t="s">
        <v>16889</v>
      </c>
      <c r="AA1371" s="5">
        <v>20190</v>
      </c>
      <c r="AE1371" s="4" t="s">
        <v>39350</v>
      </c>
      <c r="AF1371" s="4" t="s">
        <v>3941</v>
      </c>
      <c r="AM1371" s="6">
        <v>42919</v>
      </c>
      <c r="AN1371" s="1" t="s">
        <v>69602</v>
      </c>
      <c r="AO1371" s="1">
        <v>2016</v>
      </c>
      <c r="AP1371" s="6">
        <v>42919</v>
      </c>
    </row>
    <row r="1372" spans="1:42" ht="25.5" x14ac:dyDescent="0.2">
      <c r="A1372" s="1">
        <v>2016</v>
      </c>
      <c r="B1372" s="6" t="s">
        <v>69603</v>
      </c>
      <c r="C1372" s="1" t="s">
        <v>0</v>
      </c>
      <c r="G1372" s="4" t="s">
        <v>1563</v>
      </c>
      <c r="J1372" s="4" t="s">
        <v>16910</v>
      </c>
      <c r="K1372" s="4" t="s">
        <v>16890</v>
      </c>
      <c r="L1372" s="4" t="s">
        <v>18278</v>
      </c>
      <c r="N1372" s="4" t="s">
        <v>33742</v>
      </c>
      <c r="P1372" s="4" t="s">
        <v>53728</v>
      </c>
      <c r="Q1372" s="4" t="s">
        <v>63255</v>
      </c>
      <c r="V1372" s="4" t="s">
        <v>49352</v>
      </c>
      <c r="X1372" s="4" t="s">
        <v>35167</v>
      </c>
      <c r="AA1372" s="5">
        <v>82000</v>
      </c>
      <c r="AE1372" s="4" t="s">
        <v>40303</v>
      </c>
      <c r="AF1372" s="4" t="s">
        <v>3941</v>
      </c>
      <c r="AM1372" s="6">
        <v>42919</v>
      </c>
      <c r="AN1372" s="1" t="s">
        <v>69602</v>
      </c>
      <c r="AO1372" s="1">
        <v>2016</v>
      </c>
      <c r="AP1372" s="6">
        <v>42919</v>
      </c>
    </row>
    <row r="1373" spans="1:42" ht="25.5" x14ac:dyDescent="0.2">
      <c r="A1373" s="1">
        <v>2016</v>
      </c>
      <c r="B1373" s="6" t="s">
        <v>69603</v>
      </c>
      <c r="C1373" s="1" t="s">
        <v>0</v>
      </c>
      <c r="G1373" s="4" t="s">
        <v>1564</v>
      </c>
      <c r="J1373" s="4" t="s">
        <v>16892</v>
      </c>
      <c r="K1373" s="4" t="s">
        <v>16890</v>
      </c>
      <c r="L1373" s="4" t="s">
        <v>18279</v>
      </c>
      <c r="N1373" s="4" t="s">
        <v>33756</v>
      </c>
      <c r="P1373" s="4" t="s">
        <v>53729</v>
      </c>
      <c r="Q1373" s="4" t="s">
        <v>63256</v>
      </c>
      <c r="V1373" s="4" t="s">
        <v>49396</v>
      </c>
      <c r="X1373" s="4" t="s">
        <v>35138</v>
      </c>
      <c r="AA1373" s="5">
        <v>11700</v>
      </c>
      <c r="AE1373" s="4" t="s">
        <v>39350</v>
      </c>
      <c r="AF1373" s="4" t="s">
        <v>3941</v>
      </c>
      <c r="AM1373" s="6">
        <v>42919</v>
      </c>
      <c r="AN1373" s="1" t="s">
        <v>69602</v>
      </c>
      <c r="AO1373" s="1">
        <v>2016</v>
      </c>
      <c r="AP1373" s="6">
        <v>42919</v>
      </c>
    </row>
    <row r="1374" spans="1:42" ht="25.5" x14ac:dyDescent="0.2">
      <c r="A1374" s="1">
        <v>2016</v>
      </c>
      <c r="B1374" s="6" t="s">
        <v>69603</v>
      </c>
      <c r="C1374" s="1" t="s">
        <v>1</v>
      </c>
      <c r="G1374" s="4" t="s">
        <v>1565</v>
      </c>
      <c r="J1374" s="4" t="s">
        <v>16893</v>
      </c>
      <c r="K1374" s="4" t="s">
        <v>16890</v>
      </c>
      <c r="L1374" s="4" t="s">
        <v>18280</v>
      </c>
      <c r="N1374" s="4" t="s">
        <v>33756</v>
      </c>
      <c r="P1374" s="4" t="s">
        <v>53161</v>
      </c>
      <c r="Q1374" s="4" t="s">
        <v>62771</v>
      </c>
      <c r="V1374" s="4" t="s">
        <v>49228</v>
      </c>
      <c r="X1374" s="4" t="s">
        <v>16893</v>
      </c>
      <c r="AA1374" s="5">
        <v>36000</v>
      </c>
      <c r="AE1374" s="4" t="s">
        <v>39350</v>
      </c>
      <c r="AF1374" s="4" t="s">
        <v>3941</v>
      </c>
      <c r="AM1374" s="6">
        <v>42919</v>
      </c>
      <c r="AN1374" s="1" t="s">
        <v>69602</v>
      </c>
      <c r="AO1374" s="1">
        <v>2016</v>
      </c>
      <c r="AP1374" s="6">
        <v>42919</v>
      </c>
    </row>
    <row r="1375" spans="1:42" ht="25.5" x14ac:dyDescent="0.2">
      <c r="A1375" s="1">
        <v>2016</v>
      </c>
      <c r="B1375" s="6" t="s">
        <v>69603</v>
      </c>
      <c r="C1375" s="1" t="s">
        <v>1</v>
      </c>
      <c r="G1375" s="4" t="s">
        <v>1566</v>
      </c>
      <c r="J1375" s="4" t="s">
        <v>16889</v>
      </c>
      <c r="K1375" s="4" t="s">
        <v>16890</v>
      </c>
      <c r="L1375" s="4" t="s">
        <v>18281</v>
      </c>
      <c r="N1375" s="4" t="s">
        <v>34183</v>
      </c>
      <c r="P1375" s="4" t="s">
        <v>52820</v>
      </c>
      <c r="Q1375" s="4" t="s">
        <v>63257</v>
      </c>
      <c r="V1375" s="4" t="s">
        <v>49051</v>
      </c>
      <c r="X1375" s="4" t="s">
        <v>16889</v>
      </c>
      <c r="AA1375" s="5">
        <v>20140</v>
      </c>
      <c r="AE1375" s="4" t="s">
        <v>40304</v>
      </c>
      <c r="AF1375" s="4" t="s">
        <v>3941</v>
      </c>
      <c r="AM1375" s="6">
        <v>42919</v>
      </c>
      <c r="AN1375" s="1" t="s">
        <v>69602</v>
      </c>
      <c r="AO1375" s="1">
        <v>2016</v>
      </c>
      <c r="AP1375" s="6">
        <v>42919</v>
      </c>
    </row>
    <row r="1376" spans="1:42" ht="25.5" x14ac:dyDescent="0.2">
      <c r="A1376" s="1">
        <v>2016</v>
      </c>
      <c r="B1376" s="6" t="s">
        <v>69603</v>
      </c>
      <c r="C1376" s="1" t="s">
        <v>0</v>
      </c>
      <c r="G1376" s="4" t="s">
        <v>1567</v>
      </c>
      <c r="J1376" s="4" t="s">
        <v>16889</v>
      </c>
      <c r="K1376" s="4" t="s">
        <v>16890</v>
      </c>
      <c r="L1376" s="4" t="s">
        <v>18282</v>
      </c>
      <c r="N1376" s="4" t="s">
        <v>34184</v>
      </c>
      <c r="P1376" s="4" t="s">
        <v>52715</v>
      </c>
      <c r="Q1376" s="4" t="s">
        <v>63258</v>
      </c>
      <c r="V1376" s="4" t="s">
        <v>49024</v>
      </c>
      <c r="X1376" s="4" t="s">
        <v>16889</v>
      </c>
      <c r="AA1376" s="5">
        <v>20030</v>
      </c>
      <c r="AE1376" s="4" t="s">
        <v>40305</v>
      </c>
      <c r="AF1376" s="4" t="s">
        <v>3941</v>
      </c>
      <c r="AM1376" s="6">
        <v>42919</v>
      </c>
      <c r="AN1376" s="1" t="s">
        <v>69602</v>
      </c>
      <c r="AO1376" s="1">
        <v>2016</v>
      </c>
      <c r="AP1376" s="6">
        <v>42919</v>
      </c>
    </row>
    <row r="1377" spans="1:42" ht="25.5" x14ac:dyDescent="0.2">
      <c r="A1377" s="1">
        <v>2016</v>
      </c>
      <c r="B1377" s="6" t="s">
        <v>69603</v>
      </c>
      <c r="C1377" s="1" t="s">
        <v>0</v>
      </c>
      <c r="G1377" s="4" t="s">
        <v>1568</v>
      </c>
      <c r="J1377" s="4" t="s">
        <v>16889</v>
      </c>
      <c r="K1377" s="4" t="s">
        <v>16890</v>
      </c>
      <c r="L1377" s="4" t="s">
        <v>18283</v>
      </c>
      <c r="N1377" s="4" t="s">
        <v>34116</v>
      </c>
      <c r="P1377" s="4" t="s">
        <v>53533</v>
      </c>
      <c r="Q1377" s="4" t="s">
        <v>62959</v>
      </c>
      <c r="V1377" s="4" t="s">
        <v>49026</v>
      </c>
      <c r="X1377" s="4" t="s">
        <v>35129</v>
      </c>
      <c r="AA1377" s="5">
        <v>20901</v>
      </c>
      <c r="AE1377" s="4" t="s">
        <v>39350</v>
      </c>
      <c r="AF1377" s="4" t="s">
        <v>3941</v>
      </c>
      <c r="AM1377" s="6">
        <v>42919</v>
      </c>
      <c r="AN1377" s="1" t="s">
        <v>69602</v>
      </c>
      <c r="AO1377" s="1">
        <v>2016</v>
      </c>
      <c r="AP1377" s="6">
        <v>42919</v>
      </c>
    </row>
    <row r="1378" spans="1:42" ht="25.5" x14ac:dyDescent="0.2">
      <c r="A1378" s="1">
        <v>2016</v>
      </c>
      <c r="B1378" s="6" t="s">
        <v>69603</v>
      </c>
      <c r="C1378" s="1" t="s">
        <v>1</v>
      </c>
      <c r="G1378" s="4" t="s">
        <v>1569</v>
      </c>
      <c r="J1378" s="4" t="s">
        <v>16889</v>
      </c>
      <c r="K1378" s="4" t="s">
        <v>16890</v>
      </c>
      <c r="L1378" s="4" t="s">
        <v>18284</v>
      </c>
      <c r="N1378" s="4" t="s">
        <v>34185</v>
      </c>
      <c r="P1378" s="4" t="s">
        <v>52722</v>
      </c>
      <c r="Q1378" s="4" t="s">
        <v>63259</v>
      </c>
      <c r="V1378" s="4" t="s">
        <v>49032</v>
      </c>
      <c r="X1378" s="4" t="s">
        <v>16889</v>
      </c>
      <c r="AA1378" s="5">
        <v>20127</v>
      </c>
      <c r="AE1378" s="4" t="s">
        <v>40306</v>
      </c>
      <c r="AF1378" s="4" t="s">
        <v>36099</v>
      </c>
      <c r="AM1378" s="6">
        <v>42919</v>
      </c>
      <c r="AN1378" s="1" t="s">
        <v>69602</v>
      </c>
      <c r="AO1378" s="1">
        <v>2016</v>
      </c>
      <c r="AP1378" s="6">
        <v>42919</v>
      </c>
    </row>
    <row r="1379" spans="1:42" ht="25.5" x14ac:dyDescent="0.2">
      <c r="A1379" s="1">
        <v>2016</v>
      </c>
      <c r="B1379" s="6" t="s">
        <v>69603</v>
      </c>
      <c r="C1379" s="1" t="s">
        <v>33582</v>
      </c>
      <c r="G1379" s="4" t="s">
        <v>1570</v>
      </c>
      <c r="J1379" s="4" t="s">
        <v>16907</v>
      </c>
      <c r="K1379" s="4" t="s">
        <v>16890</v>
      </c>
      <c r="L1379" s="4" t="s">
        <v>18285</v>
      </c>
      <c r="N1379" s="4" t="s">
        <v>33803</v>
      </c>
      <c r="P1379" s="4" t="s">
        <v>53730</v>
      </c>
      <c r="Q1379" s="4" t="s">
        <v>62850</v>
      </c>
      <c r="V1379" s="4" t="s">
        <v>49243</v>
      </c>
      <c r="X1379" s="4" t="s">
        <v>35157</v>
      </c>
      <c r="AA1379" s="5">
        <v>62000</v>
      </c>
      <c r="AE1379" s="4" t="s">
        <v>39350</v>
      </c>
      <c r="AF1379" s="4" t="s">
        <v>3941</v>
      </c>
      <c r="AM1379" s="6">
        <v>42919</v>
      </c>
      <c r="AN1379" s="1" t="s">
        <v>69602</v>
      </c>
      <c r="AO1379" s="1">
        <v>2016</v>
      </c>
      <c r="AP1379" s="6">
        <v>42919</v>
      </c>
    </row>
    <row r="1380" spans="1:42" ht="25.5" x14ac:dyDescent="0.2">
      <c r="A1380" s="1">
        <v>2016</v>
      </c>
      <c r="B1380" s="6" t="s">
        <v>69603</v>
      </c>
      <c r="C1380" s="1" t="s">
        <v>0</v>
      </c>
      <c r="G1380" s="4" t="s">
        <v>1571</v>
      </c>
      <c r="J1380" s="4" t="s">
        <v>16889</v>
      </c>
      <c r="K1380" s="4" t="s">
        <v>16890</v>
      </c>
      <c r="L1380" s="4" t="s">
        <v>18286</v>
      </c>
      <c r="N1380" s="4" t="s">
        <v>33962</v>
      </c>
      <c r="P1380" s="4" t="s">
        <v>53731</v>
      </c>
      <c r="Q1380" s="4" t="s">
        <v>62669</v>
      </c>
      <c r="V1380" s="4" t="s">
        <v>49320</v>
      </c>
      <c r="X1380" s="4" t="s">
        <v>35129</v>
      </c>
      <c r="AA1380" s="5">
        <v>20920</v>
      </c>
      <c r="AE1380" s="4" t="s">
        <v>40307</v>
      </c>
      <c r="AF1380" s="4" t="s">
        <v>3941</v>
      </c>
      <c r="AM1380" s="6">
        <v>42919</v>
      </c>
      <c r="AN1380" s="1" t="s">
        <v>69602</v>
      </c>
      <c r="AO1380" s="1">
        <v>2016</v>
      </c>
      <c r="AP1380" s="6">
        <v>42919</v>
      </c>
    </row>
    <row r="1381" spans="1:42" ht="25.5" x14ac:dyDescent="0.2">
      <c r="A1381" s="1">
        <v>2016</v>
      </c>
      <c r="B1381" s="6" t="s">
        <v>69603</v>
      </c>
      <c r="C1381" s="1" t="s">
        <v>1</v>
      </c>
      <c r="G1381" s="4" t="s">
        <v>1572</v>
      </c>
      <c r="J1381" s="4" t="s">
        <v>16889</v>
      </c>
      <c r="K1381" s="4" t="s">
        <v>16890</v>
      </c>
      <c r="L1381" s="4" t="s">
        <v>18287</v>
      </c>
      <c r="N1381" s="4" t="s">
        <v>33756</v>
      </c>
      <c r="P1381" s="4" t="s">
        <v>53732</v>
      </c>
      <c r="Q1381" s="4" t="s">
        <v>63260</v>
      </c>
      <c r="V1381" s="4" t="s">
        <v>49294</v>
      </c>
      <c r="X1381" s="4" t="s">
        <v>16889</v>
      </c>
      <c r="AA1381" s="5">
        <v>20240</v>
      </c>
      <c r="AE1381" s="4" t="s">
        <v>39350</v>
      </c>
      <c r="AF1381" s="4" t="s">
        <v>3941</v>
      </c>
      <c r="AM1381" s="6">
        <v>42919</v>
      </c>
      <c r="AN1381" s="1" t="s">
        <v>69602</v>
      </c>
      <c r="AO1381" s="1">
        <v>2016</v>
      </c>
      <c r="AP1381" s="6">
        <v>42919</v>
      </c>
    </row>
    <row r="1382" spans="1:42" ht="25.5" x14ac:dyDescent="0.2">
      <c r="A1382" s="1">
        <v>2016</v>
      </c>
      <c r="B1382" s="6" t="s">
        <v>69603</v>
      </c>
      <c r="C1382" s="1" t="s">
        <v>1</v>
      </c>
      <c r="G1382" s="4" t="s">
        <v>1573</v>
      </c>
      <c r="J1382" s="4" t="s">
        <v>16889</v>
      </c>
      <c r="K1382" s="4" t="s">
        <v>16890</v>
      </c>
      <c r="L1382" s="4" t="s">
        <v>18288</v>
      </c>
      <c r="N1382" s="4" t="s">
        <v>33588</v>
      </c>
      <c r="P1382" s="4" t="s">
        <v>53733</v>
      </c>
      <c r="Q1382" s="4" t="s">
        <v>62643</v>
      </c>
      <c r="V1382" s="4" t="s">
        <v>49118</v>
      </c>
      <c r="X1382" s="4" t="s">
        <v>16889</v>
      </c>
      <c r="AA1382" s="5">
        <v>20080</v>
      </c>
      <c r="AE1382" s="4" t="s">
        <v>40308</v>
      </c>
      <c r="AF1382" s="4" t="s">
        <v>36100</v>
      </c>
      <c r="AM1382" s="6">
        <v>42919</v>
      </c>
      <c r="AN1382" s="1" t="s">
        <v>69602</v>
      </c>
      <c r="AO1382" s="1">
        <v>2016</v>
      </c>
      <c r="AP1382" s="6">
        <v>42919</v>
      </c>
    </row>
    <row r="1383" spans="1:42" ht="25.5" x14ac:dyDescent="0.2">
      <c r="A1383" s="1">
        <v>2016</v>
      </c>
      <c r="B1383" s="6" t="s">
        <v>69603</v>
      </c>
      <c r="C1383" s="1" t="s">
        <v>0</v>
      </c>
      <c r="G1383" s="4" t="s">
        <v>1574</v>
      </c>
      <c r="J1383" s="4" t="s">
        <v>16892</v>
      </c>
      <c r="K1383" s="4" t="s">
        <v>16890</v>
      </c>
      <c r="L1383" s="4" t="s">
        <v>18289</v>
      </c>
      <c r="N1383" s="4" t="s">
        <v>33752</v>
      </c>
      <c r="P1383" s="4" t="s">
        <v>53734</v>
      </c>
      <c r="Q1383" s="4" t="s">
        <v>63261</v>
      </c>
      <c r="V1383" s="4" t="s">
        <v>49397</v>
      </c>
      <c r="X1383" s="4" t="s">
        <v>35127</v>
      </c>
      <c r="AA1383" s="5">
        <v>3570</v>
      </c>
      <c r="AE1383" s="4" t="s">
        <v>39350</v>
      </c>
      <c r="AF1383" s="4" t="s">
        <v>3941</v>
      </c>
      <c r="AM1383" s="6">
        <v>42919</v>
      </c>
      <c r="AN1383" s="1" t="s">
        <v>69602</v>
      </c>
      <c r="AO1383" s="1">
        <v>2016</v>
      </c>
      <c r="AP1383" s="6">
        <v>42919</v>
      </c>
    </row>
    <row r="1384" spans="1:42" ht="25.5" x14ac:dyDescent="0.2">
      <c r="A1384" s="1">
        <v>2016</v>
      </c>
      <c r="B1384" s="6" t="s">
        <v>69603</v>
      </c>
      <c r="C1384" s="1" t="s">
        <v>0</v>
      </c>
      <c r="G1384" s="4" t="s">
        <v>1575</v>
      </c>
      <c r="J1384" s="4" t="s">
        <v>16895</v>
      </c>
      <c r="K1384" s="4" t="s">
        <v>16890</v>
      </c>
      <c r="L1384" s="4" t="s">
        <v>18290</v>
      </c>
      <c r="N1384" s="4" t="s">
        <v>33588</v>
      </c>
      <c r="P1384" s="4" t="s">
        <v>16907</v>
      </c>
      <c r="Q1384" s="4" t="s">
        <v>63262</v>
      </c>
      <c r="V1384" s="4" t="s">
        <v>49398</v>
      </c>
      <c r="X1384" s="4" t="s">
        <v>35137</v>
      </c>
      <c r="AA1384" s="5">
        <v>44180</v>
      </c>
      <c r="AE1384" s="4" t="s">
        <v>39350</v>
      </c>
      <c r="AF1384" s="4" t="s">
        <v>3941</v>
      </c>
      <c r="AM1384" s="6">
        <v>42919</v>
      </c>
      <c r="AN1384" s="1" t="s">
        <v>69602</v>
      </c>
      <c r="AO1384" s="1">
        <v>2016</v>
      </c>
      <c r="AP1384" s="6">
        <v>42919</v>
      </c>
    </row>
    <row r="1385" spans="1:42" ht="25.5" x14ac:dyDescent="0.2">
      <c r="A1385" s="1">
        <v>2016</v>
      </c>
      <c r="B1385" s="6" t="s">
        <v>69603</v>
      </c>
      <c r="C1385" s="1" t="s">
        <v>1</v>
      </c>
      <c r="G1385" s="4" t="s">
        <v>1576</v>
      </c>
      <c r="J1385" s="4" t="s">
        <v>16889</v>
      </c>
      <c r="K1385" s="4" t="s">
        <v>16890</v>
      </c>
      <c r="L1385" s="4" t="s">
        <v>18291</v>
      </c>
      <c r="N1385" s="4" t="s">
        <v>34186</v>
      </c>
      <c r="P1385" s="4" t="s">
        <v>53488</v>
      </c>
      <c r="Q1385" s="4" t="s">
        <v>36595</v>
      </c>
      <c r="V1385" s="4" t="s">
        <v>49029</v>
      </c>
      <c r="X1385" s="4" t="s">
        <v>16889</v>
      </c>
      <c r="AA1385" s="5">
        <v>20169</v>
      </c>
      <c r="AE1385" s="4" t="s">
        <v>39350</v>
      </c>
      <c r="AF1385" s="4" t="s">
        <v>3941</v>
      </c>
      <c r="AM1385" s="6">
        <v>42919</v>
      </c>
      <c r="AN1385" s="1" t="s">
        <v>69602</v>
      </c>
      <c r="AO1385" s="1">
        <v>2016</v>
      </c>
      <c r="AP1385" s="6">
        <v>42919</v>
      </c>
    </row>
    <row r="1386" spans="1:42" ht="25.5" x14ac:dyDescent="0.2">
      <c r="A1386" s="1">
        <v>2016</v>
      </c>
      <c r="B1386" s="6" t="s">
        <v>69603</v>
      </c>
      <c r="C1386" s="1" t="s">
        <v>0</v>
      </c>
      <c r="G1386" s="4" t="s">
        <v>1577</v>
      </c>
      <c r="J1386" s="4" t="s">
        <v>16889</v>
      </c>
      <c r="K1386" s="4" t="s">
        <v>16890</v>
      </c>
      <c r="L1386" s="4" t="s">
        <v>18292</v>
      </c>
      <c r="N1386" s="4" t="s">
        <v>33756</v>
      </c>
      <c r="P1386" s="4" t="s">
        <v>52874</v>
      </c>
      <c r="Q1386" s="4" t="s">
        <v>63263</v>
      </c>
      <c r="V1386" s="4" t="s">
        <v>49399</v>
      </c>
      <c r="X1386" s="4" t="s">
        <v>16889</v>
      </c>
      <c r="AA1386" s="5">
        <v>20120</v>
      </c>
      <c r="AE1386" s="4" t="s">
        <v>39350</v>
      </c>
      <c r="AF1386" s="4" t="s">
        <v>3941</v>
      </c>
      <c r="AM1386" s="6">
        <v>42919</v>
      </c>
      <c r="AN1386" s="1" t="s">
        <v>69602</v>
      </c>
      <c r="AO1386" s="1">
        <v>2016</v>
      </c>
      <c r="AP1386" s="6">
        <v>42919</v>
      </c>
    </row>
    <row r="1387" spans="1:42" ht="25.5" x14ac:dyDescent="0.2">
      <c r="A1387" s="1">
        <v>2016</v>
      </c>
      <c r="B1387" s="6" t="s">
        <v>69603</v>
      </c>
      <c r="C1387" s="1" t="s">
        <v>0</v>
      </c>
      <c r="G1387" s="4" t="s">
        <v>1578</v>
      </c>
      <c r="J1387" s="4" t="s">
        <v>16889</v>
      </c>
      <c r="K1387" s="4" t="s">
        <v>16890</v>
      </c>
      <c r="L1387" s="4" t="s">
        <v>18293</v>
      </c>
      <c r="N1387" s="4" t="s">
        <v>33863</v>
      </c>
      <c r="P1387" s="4" t="s">
        <v>53735</v>
      </c>
      <c r="Q1387" s="4" t="s">
        <v>63264</v>
      </c>
      <c r="V1387" s="4" t="s">
        <v>49026</v>
      </c>
      <c r="X1387" s="4" t="s">
        <v>35129</v>
      </c>
      <c r="AA1387" s="5">
        <v>20901</v>
      </c>
      <c r="AE1387" s="4" t="s">
        <v>39350</v>
      </c>
      <c r="AF1387" s="4" t="s">
        <v>3941</v>
      </c>
      <c r="AM1387" s="6">
        <v>42919</v>
      </c>
      <c r="AN1387" s="1" t="s">
        <v>69602</v>
      </c>
      <c r="AO1387" s="1">
        <v>2016</v>
      </c>
      <c r="AP1387" s="6">
        <v>42919</v>
      </c>
    </row>
    <row r="1388" spans="1:42" ht="25.5" x14ac:dyDescent="0.2">
      <c r="A1388" s="1">
        <v>2016</v>
      </c>
      <c r="B1388" s="6" t="s">
        <v>69603</v>
      </c>
      <c r="C1388" s="1" t="s">
        <v>1</v>
      </c>
      <c r="G1388" s="4" t="s">
        <v>1579</v>
      </c>
      <c r="J1388" s="4" t="s">
        <v>16897</v>
      </c>
      <c r="K1388" s="4" t="s">
        <v>16890</v>
      </c>
      <c r="L1388" s="4" t="s">
        <v>18294</v>
      </c>
      <c r="N1388" s="4" t="s">
        <v>33756</v>
      </c>
      <c r="P1388" s="4" t="s">
        <v>53736</v>
      </c>
      <c r="Q1388" s="4" t="s">
        <v>63176</v>
      </c>
      <c r="V1388" s="4" t="s">
        <v>49184</v>
      </c>
      <c r="X1388" s="4" t="s">
        <v>16897</v>
      </c>
      <c r="AA1388" s="5">
        <v>78000</v>
      </c>
      <c r="AE1388" s="4" t="s">
        <v>40309</v>
      </c>
      <c r="AF1388" s="4" t="s">
        <v>3941</v>
      </c>
      <c r="AM1388" s="6">
        <v>42919</v>
      </c>
      <c r="AN1388" s="1" t="s">
        <v>69602</v>
      </c>
      <c r="AO1388" s="1">
        <v>2016</v>
      </c>
      <c r="AP1388" s="6">
        <v>42919</v>
      </c>
    </row>
    <row r="1389" spans="1:42" ht="25.5" x14ac:dyDescent="0.2">
      <c r="A1389" s="1">
        <v>2016</v>
      </c>
      <c r="B1389" s="6" t="s">
        <v>69603</v>
      </c>
      <c r="C1389" s="1" t="s">
        <v>0</v>
      </c>
      <c r="G1389" s="4" t="s">
        <v>1580</v>
      </c>
      <c r="J1389" s="4" t="s">
        <v>16895</v>
      </c>
      <c r="K1389" s="4" t="s">
        <v>16890</v>
      </c>
      <c r="L1389" s="4" t="s">
        <v>18295</v>
      </c>
      <c r="N1389" s="4" t="s">
        <v>33756</v>
      </c>
      <c r="P1389" s="4" t="s">
        <v>53737</v>
      </c>
      <c r="Q1389" s="4" t="s">
        <v>63265</v>
      </c>
      <c r="V1389" s="4" t="s">
        <v>49078</v>
      </c>
      <c r="X1389" s="4" t="s">
        <v>35137</v>
      </c>
      <c r="AA1389" s="5">
        <v>44190</v>
      </c>
      <c r="AE1389" s="4" t="s">
        <v>39350</v>
      </c>
      <c r="AF1389" s="4" t="s">
        <v>3941</v>
      </c>
      <c r="AM1389" s="6">
        <v>42919</v>
      </c>
      <c r="AN1389" s="1" t="s">
        <v>69602</v>
      </c>
      <c r="AO1389" s="1">
        <v>2016</v>
      </c>
      <c r="AP1389" s="6">
        <v>42919</v>
      </c>
    </row>
    <row r="1390" spans="1:42" ht="25.5" x14ac:dyDescent="0.2">
      <c r="A1390" s="1">
        <v>2016</v>
      </c>
      <c r="B1390" s="6" t="s">
        <v>69603</v>
      </c>
      <c r="C1390" s="1" t="s">
        <v>1</v>
      </c>
      <c r="G1390" s="4" t="s">
        <v>1581</v>
      </c>
      <c r="J1390" s="4" t="s">
        <v>16908</v>
      </c>
      <c r="K1390" s="4" t="s">
        <v>16890</v>
      </c>
      <c r="L1390" s="4" t="s">
        <v>18296</v>
      </c>
      <c r="N1390" s="4" t="s">
        <v>33756</v>
      </c>
      <c r="P1390" s="4" t="s">
        <v>53738</v>
      </c>
      <c r="Q1390" s="4" t="s">
        <v>63266</v>
      </c>
      <c r="V1390" s="4" t="s">
        <v>49240</v>
      </c>
      <c r="X1390" s="4" t="s">
        <v>35163</v>
      </c>
      <c r="AA1390" s="5">
        <v>97000</v>
      </c>
      <c r="AE1390" s="4" t="s">
        <v>40310</v>
      </c>
      <c r="AF1390" s="4" t="s">
        <v>3941</v>
      </c>
      <c r="AM1390" s="6">
        <v>42919</v>
      </c>
      <c r="AN1390" s="1" t="s">
        <v>69602</v>
      </c>
      <c r="AO1390" s="1">
        <v>2016</v>
      </c>
      <c r="AP1390" s="6">
        <v>42919</v>
      </c>
    </row>
    <row r="1391" spans="1:42" ht="25.5" x14ac:dyDescent="0.2">
      <c r="A1391" s="1">
        <v>2016</v>
      </c>
      <c r="B1391" s="6" t="s">
        <v>69603</v>
      </c>
      <c r="C1391" s="1" t="s">
        <v>1</v>
      </c>
      <c r="G1391" s="4" t="s">
        <v>1582</v>
      </c>
      <c r="J1391" s="4" t="s">
        <v>16889</v>
      </c>
      <c r="K1391" s="4" t="s">
        <v>16890</v>
      </c>
      <c r="L1391" s="4" t="s">
        <v>18297</v>
      </c>
      <c r="N1391" s="4" t="s">
        <v>34187</v>
      </c>
      <c r="P1391" s="4" t="s">
        <v>53238</v>
      </c>
      <c r="Q1391" s="4" t="s">
        <v>62564</v>
      </c>
      <c r="V1391" s="4" t="s">
        <v>49022</v>
      </c>
      <c r="X1391" s="4" t="s">
        <v>16889</v>
      </c>
      <c r="AA1391" s="5">
        <v>20000</v>
      </c>
      <c r="AE1391" s="4" t="s">
        <v>39350</v>
      </c>
      <c r="AF1391" s="4" t="s">
        <v>3941</v>
      </c>
      <c r="AM1391" s="6">
        <v>42919</v>
      </c>
      <c r="AN1391" s="1" t="s">
        <v>69602</v>
      </c>
      <c r="AO1391" s="1">
        <v>2016</v>
      </c>
      <c r="AP1391" s="6">
        <v>42919</v>
      </c>
    </row>
    <row r="1392" spans="1:42" ht="25.5" x14ac:dyDescent="0.2">
      <c r="A1392" s="1">
        <v>2016</v>
      </c>
      <c r="B1392" s="6" t="s">
        <v>69603</v>
      </c>
      <c r="C1392" s="1" t="s">
        <v>0</v>
      </c>
      <c r="G1392" s="4" t="s">
        <v>1583</v>
      </c>
      <c r="J1392" s="4" t="s">
        <v>16897</v>
      </c>
      <c r="K1392" s="4" t="s">
        <v>16890</v>
      </c>
      <c r="L1392" s="4" t="s">
        <v>18298</v>
      </c>
      <c r="N1392" s="4" t="s">
        <v>34188</v>
      </c>
      <c r="P1392" s="4" t="s">
        <v>53739</v>
      </c>
      <c r="Q1392" s="4" t="s">
        <v>63267</v>
      </c>
      <c r="V1392" s="4" t="s">
        <v>49184</v>
      </c>
      <c r="X1392" s="4" t="s">
        <v>16897</v>
      </c>
      <c r="AA1392" s="5">
        <v>78000</v>
      </c>
      <c r="AE1392" s="4" t="s">
        <v>39350</v>
      </c>
      <c r="AF1392" s="4" t="s">
        <v>3941</v>
      </c>
      <c r="AM1392" s="6">
        <v>42919</v>
      </c>
      <c r="AN1392" s="1" t="s">
        <v>69602</v>
      </c>
      <c r="AO1392" s="1">
        <v>2016</v>
      </c>
      <c r="AP1392" s="6">
        <v>42919</v>
      </c>
    </row>
    <row r="1393" spans="1:42" ht="25.5" x14ac:dyDescent="0.2">
      <c r="A1393" s="1">
        <v>2016</v>
      </c>
      <c r="B1393" s="6" t="s">
        <v>69603</v>
      </c>
      <c r="C1393" s="1" t="s">
        <v>0</v>
      </c>
      <c r="G1393" s="4" t="s">
        <v>1584</v>
      </c>
      <c r="J1393" s="4" t="s">
        <v>16892</v>
      </c>
      <c r="K1393" s="4" t="s">
        <v>16890</v>
      </c>
      <c r="L1393" s="4" t="s">
        <v>18299</v>
      </c>
      <c r="N1393" s="4" t="s">
        <v>33756</v>
      </c>
      <c r="P1393" s="4" t="s">
        <v>53154</v>
      </c>
      <c r="Q1393" s="4" t="s">
        <v>63268</v>
      </c>
      <c r="V1393" s="4" t="s">
        <v>49241</v>
      </c>
      <c r="X1393" s="4" t="s">
        <v>35134</v>
      </c>
      <c r="AA1393" s="5">
        <v>6040</v>
      </c>
      <c r="AE1393" s="4" t="s">
        <v>39350</v>
      </c>
      <c r="AF1393" s="4" t="s">
        <v>3941</v>
      </c>
      <c r="AM1393" s="6">
        <v>42919</v>
      </c>
      <c r="AN1393" s="1" t="s">
        <v>69602</v>
      </c>
      <c r="AO1393" s="1">
        <v>2016</v>
      </c>
      <c r="AP1393" s="6">
        <v>42919</v>
      </c>
    </row>
    <row r="1394" spans="1:42" ht="25.5" x14ac:dyDescent="0.2">
      <c r="A1394" s="1">
        <v>2016</v>
      </c>
      <c r="B1394" s="6" t="s">
        <v>69603</v>
      </c>
      <c r="C1394" s="1" t="s">
        <v>0</v>
      </c>
      <c r="G1394" s="4" t="s">
        <v>1585</v>
      </c>
      <c r="J1394" s="4" t="s">
        <v>16895</v>
      </c>
      <c r="K1394" s="4" t="s">
        <v>16890</v>
      </c>
      <c r="L1394" s="4" t="s">
        <v>18300</v>
      </c>
      <c r="N1394" s="4" t="s">
        <v>33863</v>
      </c>
      <c r="P1394" s="4" t="s">
        <v>53053</v>
      </c>
      <c r="Q1394" s="4" t="s">
        <v>38067</v>
      </c>
      <c r="V1394" s="4" t="s">
        <v>49234</v>
      </c>
      <c r="X1394" s="4" t="s">
        <v>35137</v>
      </c>
      <c r="AA1394" s="5">
        <v>44100</v>
      </c>
      <c r="AE1394" s="4" t="s">
        <v>39350</v>
      </c>
      <c r="AF1394" s="4" t="s">
        <v>3941</v>
      </c>
      <c r="AM1394" s="6">
        <v>42919</v>
      </c>
      <c r="AN1394" s="1" t="s">
        <v>69602</v>
      </c>
      <c r="AO1394" s="1">
        <v>2016</v>
      </c>
      <c r="AP1394" s="6">
        <v>42919</v>
      </c>
    </row>
    <row r="1395" spans="1:42" ht="25.5" x14ac:dyDescent="0.2">
      <c r="A1395" s="1">
        <v>2016</v>
      </c>
      <c r="B1395" s="6" t="s">
        <v>69603</v>
      </c>
      <c r="C1395" s="1" t="s">
        <v>0</v>
      </c>
      <c r="G1395" s="4" t="s">
        <v>1586</v>
      </c>
      <c r="J1395" s="4" t="s">
        <v>16889</v>
      </c>
      <c r="K1395" s="4" t="s">
        <v>16890</v>
      </c>
      <c r="L1395" s="4" t="s">
        <v>18301</v>
      </c>
      <c r="N1395" s="4" t="s">
        <v>6685</v>
      </c>
      <c r="P1395" s="4" t="s">
        <v>53740</v>
      </c>
      <c r="Q1395" s="4" t="s">
        <v>63270</v>
      </c>
      <c r="V1395" s="4" t="s">
        <v>49022</v>
      </c>
      <c r="X1395" s="4" t="s">
        <v>16889</v>
      </c>
      <c r="AA1395" s="5">
        <v>20000</v>
      </c>
      <c r="AE1395" s="4" t="s">
        <v>40311</v>
      </c>
      <c r="AF1395" s="4" t="s">
        <v>3941</v>
      </c>
      <c r="AM1395" s="6">
        <v>42919</v>
      </c>
      <c r="AN1395" s="1" t="s">
        <v>69602</v>
      </c>
      <c r="AO1395" s="1">
        <v>2016</v>
      </c>
      <c r="AP1395" s="6">
        <v>42919</v>
      </c>
    </row>
    <row r="1396" spans="1:42" ht="25.5" x14ac:dyDescent="0.2">
      <c r="A1396" s="1">
        <v>2016</v>
      </c>
      <c r="B1396" s="6" t="s">
        <v>69603</v>
      </c>
      <c r="C1396" s="1" t="s">
        <v>0</v>
      </c>
      <c r="G1396" s="4" t="s">
        <v>1587</v>
      </c>
      <c r="J1396" s="4" t="s">
        <v>16895</v>
      </c>
      <c r="K1396" s="4" t="s">
        <v>16890</v>
      </c>
      <c r="L1396" s="4" t="s">
        <v>18302</v>
      </c>
      <c r="N1396" s="4" t="s">
        <v>6685</v>
      </c>
      <c r="P1396" s="4" t="s">
        <v>108</v>
      </c>
      <c r="Q1396" s="4" t="s">
        <v>63233</v>
      </c>
      <c r="V1396" s="4" t="s">
        <v>49221</v>
      </c>
      <c r="X1396" s="4" t="s">
        <v>35137</v>
      </c>
      <c r="AA1396" s="5">
        <v>44690</v>
      </c>
      <c r="AE1396" s="4" t="s">
        <v>39355</v>
      </c>
      <c r="AF1396" s="4" t="s">
        <v>108</v>
      </c>
      <c r="AM1396" s="6">
        <v>42919</v>
      </c>
      <c r="AN1396" s="1" t="s">
        <v>69602</v>
      </c>
      <c r="AO1396" s="1">
        <v>2016</v>
      </c>
      <c r="AP1396" s="6">
        <v>42919</v>
      </c>
    </row>
    <row r="1397" spans="1:42" ht="25.5" x14ac:dyDescent="0.2">
      <c r="A1397" s="1">
        <v>2016</v>
      </c>
      <c r="B1397" s="6" t="s">
        <v>69603</v>
      </c>
      <c r="C1397" s="1" t="s">
        <v>33582</v>
      </c>
      <c r="G1397" s="4" t="s">
        <v>1588</v>
      </c>
      <c r="J1397" s="4" t="s">
        <v>16889</v>
      </c>
      <c r="K1397" s="4" t="s">
        <v>16890</v>
      </c>
      <c r="L1397" s="4" t="s">
        <v>18303</v>
      </c>
      <c r="N1397" s="4" t="s">
        <v>33588</v>
      </c>
      <c r="P1397" s="4" t="s">
        <v>53741</v>
      </c>
      <c r="Q1397" s="4" t="s">
        <v>62765</v>
      </c>
      <c r="V1397" s="4" t="s">
        <v>49157</v>
      </c>
      <c r="X1397" s="4" t="s">
        <v>16889</v>
      </c>
      <c r="AA1397" s="5">
        <v>20208</v>
      </c>
      <c r="AE1397" s="4" t="s">
        <v>40312</v>
      </c>
      <c r="AF1397" s="4" t="s">
        <v>3941</v>
      </c>
      <c r="AM1397" s="6">
        <v>42919</v>
      </c>
      <c r="AN1397" s="1" t="s">
        <v>69602</v>
      </c>
      <c r="AO1397" s="1">
        <v>2016</v>
      </c>
      <c r="AP1397" s="6">
        <v>42919</v>
      </c>
    </row>
    <row r="1398" spans="1:42" ht="25.5" x14ac:dyDescent="0.2">
      <c r="A1398" s="1">
        <v>2016</v>
      </c>
      <c r="B1398" s="6" t="s">
        <v>69603</v>
      </c>
      <c r="C1398" s="1" t="s">
        <v>0</v>
      </c>
      <c r="G1398" s="4" t="s">
        <v>1589</v>
      </c>
      <c r="J1398" s="4" t="s">
        <v>16892</v>
      </c>
      <c r="K1398" s="4" t="s">
        <v>16890</v>
      </c>
      <c r="L1398" s="4" t="s">
        <v>18304</v>
      </c>
      <c r="N1398" s="4" t="s">
        <v>33588</v>
      </c>
      <c r="P1398" s="4" t="s">
        <v>53742</v>
      </c>
      <c r="Q1398" s="4" t="s">
        <v>63271</v>
      </c>
      <c r="V1398" s="4" t="s">
        <v>49400</v>
      </c>
      <c r="X1398" s="4" t="s">
        <v>35159</v>
      </c>
      <c r="AA1398" s="5">
        <v>15530</v>
      </c>
      <c r="AE1398" s="4" t="s">
        <v>39350</v>
      </c>
      <c r="AF1398" s="4" t="s">
        <v>36101</v>
      </c>
      <c r="AM1398" s="6">
        <v>42919</v>
      </c>
      <c r="AN1398" s="1" t="s">
        <v>69602</v>
      </c>
      <c r="AO1398" s="1">
        <v>2016</v>
      </c>
      <c r="AP1398" s="6">
        <v>42919</v>
      </c>
    </row>
    <row r="1399" spans="1:42" ht="25.5" x14ac:dyDescent="0.2">
      <c r="A1399" s="1">
        <v>2016</v>
      </c>
      <c r="B1399" s="6" t="s">
        <v>69603</v>
      </c>
      <c r="C1399" s="1" t="s">
        <v>1</v>
      </c>
      <c r="G1399" s="4" t="s">
        <v>1590</v>
      </c>
      <c r="J1399" s="4" t="s">
        <v>16893</v>
      </c>
      <c r="K1399" s="4" t="s">
        <v>16890</v>
      </c>
      <c r="L1399" s="4" t="s">
        <v>18305</v>
      </c>
      <c r="N1399" s="4" t="s">
        <v>33756</v>
      </c>
      <c r="P1399" s="4" t="s">
        <v>53743</v>
      </c>
      <c r="Q1399" s="4" t="s">
        <v>62678</v>
      </c>
      <c r="V1399" s="4" t="s">
        <v>49228</v>
      </c>
      <c r="X1399" s="4" t="s">
        <v>16893</v>
      </c>
      <c r="AA1399" s="5">
        <v>36000</v>
      </c>
      <c r="AE1399" s="4" t="s">
        <v>39350</v>
      </c>
      <c r="AF1399" s="4" t="s">
        <v>3941</v>
      </c>
      <c r="AM1399" s="6">
        <v>42919</v>
      </c>
      <c r="AN1399" s="1" t="s">
        <v>69602</v>
      </c>
      <c r="AO1399" s="1">
        <v>2016</v>
      </c>
      <c r="AP1399" s="6">
        <v>42919</v>
      </c>
    </row>
    <row r="1400" spans="1:42" ht="25.5" x14ac:dyDescent="0.2">
      <c r="A1400" s="1">
        <v>2016</v>
      </c>
      <c r="B1400" s="6" t="s">
        <v>69603</v>
      </c>
      <c r="C1400" s="1" t="s">
        <v>1</v>
      </c>
      <c r="G1400" s="4" t="s">
        <v>1591</v>
      </c>
      <c r="J1400" s="4" t="s">
        <v>16889</v>
      </c>
      <c r="K1400" s="4" t="s">
        <v>16890</v>
      </c>
      <c r="L1400" s="4" t="s">
        <v>18306</v>
      </c>
      <c r="N1400" s="4" t="s">
        <v>33892</v>
      </c>
      <c r="P1400" s="4" t="s">
        <v>52921</v>
      </c>
      <c r="Q1400" s="4" t="s">
        <v>63272</v>
      </c>
      <c r="V1400" s="4" t="s">
        <v>49026</v>
      </c>
      <c r="X1400" s="4" t="s">
        <v>35129</v>
      </c>
      <c r="AA1400" s="5">
        <v>20901</v>
      </c>
      <c r="AE1400" s="4" t="s">
        <v>40313</v>
      </c>
      <c r="AF1400" s="4" t="s">
        <v>3941</v>
      </c>
      <c r="AM1400" s="6">
        <v>42919</v>
      </c>
      <c r="AN1400" s="1" t="s">
        <v>69602</v>
      </c>
      <c r="AO1400" s="1">
        <v>2016</v>
      </c>
      <c r="AP1400" s="6">
        <v>42919</v>
      </c>
    </row>
    <row r="1401" spans="1:42" ht="25.5" x14ac:dyDescent="0.2">
      <c r="A1401" s="1">
        <v>2016</v>
      </c>
      <c r="B1401" s="6" t="s">
        <v>69603</v>
      </c>
      <c r="C1401" s="1" t="s">
        <v>0</v>
      </c>
      <c r="G1401" s="4" t="s">
        <v>1592</v>
      </c>
      <c r="J1401" s="4" t="s">
        <v>16889</v>
      </c>
      <c r="K1401" s="4" t="s">
        <v>16890</v>
      </c>
      <c r="L1401" s="4" t="s">
        <v>18307</v>
      </c>
      <c r="N1401" s="4" t="s">
        <v>34189</v>
      </c>
      <c r="P1401" s="4" t="s">
        <v>52846</v>
      </c>
      <c r="Q1401" s="4" t="s">
        <v>62765</v>
      </c>
      <c r="V1401" s="4" t="s">
        <v>49035</v>
      </c>
      <c r="X1401" s="4" t="s">
        <v>16889</v>
      </c>
      <c r="AA1401" s="5">
        <v>20230</v>
      </c>
      <c r="AE1401" s="4" t="s">
        <v>40314</v>
      </c>
      <c r="AF1401" s="4" t="s">
        <v>3941</v>
      </c>
      <c r="AM1401" s="6">
        <v>42919</v>
      </c>
      <c r="AN1401" s="1" t="s">
        <v>69602</v>
      </c>
      <c r="AO1401" s="1">
        <v>2016</v>
      </c>
      <c r="AP1401" s="6">
        <v>42919</v>
      </c>
    </row>
    <row r="1402" spans="1:42" ht="25.5" x14ac:dyDescent="0.2">
      <c r="A1402" s="1">
        <v>2016</v>
      </c>
      <c r="B1402" s="6" t="s">
        <v>69603</v>
      </c>
      <c r="C1402" s="1" t="s">
        <v>0</v>
      </c>
      <c r="G1402" s="4" t="s">
        <v>1593</v>
      </c>
      <c r="J1402" s="4" t="s">
        <v>16892</v>
      </c>
      <c r="K1402" s="4" t="s">
        <v>16890</v>
      </c>
      <c r="L1402" s="4" t="s">
        <v>18308</v>
      </c>
      <c r="N1402" s="4" t="s">
        <v>33798</v>
      </c>
      <c r="P1402" s="4" t="s">
        <v>53744</v>
      </c>
      <c r="Q1402" s="4" t="s">
        <v>63273</v>
      </c>
      <c r="V1402" s="4" t="s">
        <v>49177</v>
      </c>
      <c r="X1402" s="4" t="s">
        <v>35141</v>
      </c>
      <c r="AA1402" s="5">
        <v>1030</v>
      </c>
      <c r="AE1402" s="4" t="s">
        <v>39350</v>
      </c>
      <c r="AF1402" s="4" t="s">
        <v>3941</v>
      </c>
      <c r="AM1402" s="6">
        <v>42919</v>
      </c>
      <c r="AN1402" s="1" t="s">
        <v>69602</v>
      </c>
      <c r="AO1402" s="1">
        <v>2016</v>
      </c>
      <c r="AP1402" s="6">
        <v>42919</v>
      </c>
    </row>
    <row r="1403" spans="1:42" ht="25.5" x14ac:dyDescent="0.2">
      <c r="A1403" s="1">
        <v>2016</v>
      </c>
      <c r="B1403" s="6" t="s">
        <v>69603</v>
      </c>
      <c r="C1403" s="1" t="s">
        <v>0</v>
      </c>
      <c r="G1403" s="4" t="s">
        <v>1594</v>
      </c>
      <c r="J1403" s="4" t="s">
        <v>16889</v>
      </c>
      <c r="K1403" s="4" t="s">
        <v>16890</v>
      </c>
      <c r="L1403" s="4" t="s">
        <v>18309</v>
      </c>
      <c r="N1403" s="4" t="s">
        <v>33999</v>
      </c>
      <c r="P1403" s="4" t="s">
        <v>52896</v>
      </c>
      <c r="Q1403" s="4" t="s">
        <v>63274</v>
      </c>
      <c r="V1403" s="4" t="s">
        <v>49055</v>
      </c>
      <c r="X1403" s="4" t="s">
        <v>16889</v>
      </c>
      <c r="AA1403" s="5">
        <v>20040</v>
      </c>
      <c r="AE1403" s="4" t="s">
        <v>39350</v>
      </c>
      <c r="AF1403" s="4" t="s">
        <v>36102</v>
      </c>
      <c r="AM1403" s="6">
        <v>42919</v>
      </c>
      <c r="AN1403" s="1" t="s">
        <v>69602</v>
      </c>
      <c r="AO1403" s="1">
        <v>2016</v>
      </c>
      <c r="AP1403" s="6">
        <v>42919</v>
      </c>
    </row>
    <row r="1404" spans="1:42" ht="25.5" x14ac:dyDescent="0.2">
      <c r="A1404" s="1">
        <v>2016</v>
      </c>
      <c r="B1404" s="6" t="s">
        <v>69603</v>
      </c>
      <c r="C1404" s="1" t="s">
        <v>1</v>
      </c>
      <c r="G1404" s="4" t="s">
        <v>1595</v>
      </c>
      <c r="J1404" s="4" t="s">
        <v>16892</v>
      </c>
      <c r="K1404" s="4" t="s">
        <v>16890</v>
      </c>
      <c r="L1404" s="4" t="s">
        <v>18310</v>
      </c>
      <c r="N1404" s="4" t="s">
        <v>34190</v>
      </c>
      <c r="P1404" s="4" t="s">
        <v>53745</v>
      </c>
      <c r="Q1404" s="4" t="s">
        <v>63275</v>
      </c>
      <c r="V1404" s="4" t="s">
        <v>49401</v>
      </c>
      <c r="X1404" s="4" t="s">
        <v>35131</v>
      </c>
      <c r="AA1404" s="5">
        <v>2500</v>
      </c>
      <c r="AE1404" s="4" t="s">
        <v>40315</v>
      </c>
      <c r="AF1404" s="4" t="s">
        <v>36103</v>
      </c>
      <c r="AM1404" s="6">
        <v>42919</v>
      </c>
      <c r="AN1404" s="1" t="s">
        <v>69602</v>
      </c>
      <c r="AO1404" s="1">
        <v>2016</v>
      </c>
      <c r="AP1404" s="6">
        <v>42919</v>
      </c>
    </row>
    <row r="1405" spans="1:42" ht="25.5" x14ac:dyDescent="0.2">
      <c r="A1405" s="1">
        <v>2016</v>
      </c>
      <c r="B1405" s="6" t="s">
        <v>69603</v>
      </c>
      <c r="C1405" s="1" t="s">
        <v>0</v>
      </c>
      <c r="G1405" s="4" t="s">
        <v>1596</v>
      </c>
      <c r="J1405" s="4" t="s">
        <v>16889</v>
      </c>
      <c r="K1405" s="4" t="s">
        <v>16890</v>
      </c>
      <c r="L1405" s="4" t="s">
        <v>18311</v>
      </c>
      <c r="N1405" s="4" t="s">
        <v>34191</v>
      </c>
      <c r="P1405" s="4" t="s">
        <v>53500</v>
      </c>
      <c r="Q1405" s="4" t="s">
        <v>63276</v>
      </c>
      <c r="V1405" s="4" t="s">
        <v>49035</v>
      </c>
      <c r="X1405" s="4" t="s">
        <v>16889</v>
      </c>
      <c r="AA1405" s="5">
        <v>20230</v>
      </c>
      <c r="AE1405" s="4" t="s">
        <v>40316</v>
      </c>
      <c r="AF1405" s="4" t="s">
        <v>36104</v>
      </c>
      <c r="AM1405" s="6">
        <v>42919</v>
      </c>
      <c r="AN1405" s="1" t="s">
        <v>69602</v>
      </c>
      <c r="AO1405" s="1">
        <v>2016</v>
      </c>
      <c r="AP1405" s="6">
        <v>42919</v>
      </c>
    </row>
    <row r="1406" spans="1:42" ht="25.5" x14ac:dyDescent="0.2">
      <c r="A1406" s="1">
        <v>2016</v>
      </c>
      <c r="B1406" s="6" t="s">
        <v>69603</v>
      </c>
      <c r="C1406" s="1" t="s">
        <v>0</v>
      </c>
      <c r="G1406" s="4" t="s">
        <v>1597</v>
      </c>
      <c r="J1406" s="4" t="s">
        <v>16892</v>
      </c>
      <c r="K1406" s="4" t="s">
        <v>16890</v>
      </c>
      <c r="L1406" s="4" t="s">
        <v>18312</v>
      </c>
      <c r="N1406" s="4" t="s">
        <v>33756</v>
      </c>
      <c r="P1406" s="4" t="s">
        <v>52867</v>
      </c>
      <c r="Q1406" s="4" t="s">
        <v>63277</v>
      </c>
      <c r="V1406" s="4" t="s">
        <v>49402</v>
      </c>
      <c r="X1406" s="4" t="s">
        <v>35134</v>
      </c>
      <c r="AA1406" s="5">
        <v>6000</v>
      </c>
      <c r="AE1406" s="4" t="s">
        <v>39350</v>
      </c>
      <c r="AF1406" s="4" t="s">
        <v>3941</v>
      </c>
      <c r="AM1406" s="6">
        <v>42919</v>
      </c>
      <c r="AN1406" s="1" t="s">
        <v>69602</v>
      </c>
      <c r="AO1406" s="1">
        <v>2016</v>
      </c>
      <c r="AP1406" s="6">
        <v>42919</v>
      </c>
    </row>
    <row r="1407" spans="1:42" ht="25.5" x14ac:dyDescent="0.2">
      <c r="A1407" s="1">
        <v>2016</v>
      </c>
      <c r="B1407" s="6" t="s">
        <v>69603</v>
      </c>
      <c r="C1407" s="1" t="s">
        <v>0</v>
      </c>
      <c r="G1407" s="4" t="s">
        <v>1598</v>
      </c>
      <c r="J1407" s="4" t="s">
        <v>16889</v>
      </c>
      <c r="K1407" s="4" t="s">
        <v>16890</v>
      </c>
      <c r="L1407" s="4" t="s">
        <v>18313</v>
      </c>
      <c r="N1407" s="4" t="s">
        <v>33609</v>
      </c>
      <c r="P1407" s="4" t="s">
        <v>53746</v>
      </c>
      <c r="Q1407" s="4" t="s">
        <v>63278</v>
      </c>
      <c r="V1407" s="4" t="s">
        <v>49112</v>
      </c>
      <c r="X1407" s="4" t="s">
        <v>16889</v>
      </c>
      <c r="AA1407" s="5">
        <v>99999</v>
      </c>
      <c r="AE1407" s="4" t="s">
        <v>39350</v>
      </c>
      <c r="AF1407" s="4" t="s">
        <v>3941</v>
      </c>
      <c r="AM1407" s="6">
        <v>42919</v>
      </c>
      <c r="AN1407" s="1" t="s">
        <v>69602</v>
      </c>
      <c r="AO1407" s="1">
        <v>2016</v>
      </c>
      <c r="AP1407" s="6">
        <v>42919</v>
      </c>
    </row>
    <row r="1408" spans="1:42" ht="25.5" x14ac:dyDescent="0.2">
      <c r="A1408" s="1">
        <v>2016</v>
      </c>
      <c r="B1408" s="6" t="s">
        <v>69603</v>
      </c>
      <c r="C1408" s="1" t="s">
        <v>0</v>
      </c>
      <c r="G1408" s="4" t="s">
        <v>1599</v>
      </c>
      <c r="J1408" s="4" t="s">
        <v>16892</v>
      </c>
      <c r="K1408" s="4" t="s">
        <v>16890</v>
      </c>
      <c r="L1408" s="4" t="s">
        <v>17760</v>
      </c>
      <c r="N1408" s="4" t="s">
        <v>33609</v>
      </c>
      <c r="P1408" s="4" t="s">
        <v>53747</v>
      </c>
      <c r="Q1408" s="4" t="s">
        <v>62418</v>
      </c>
      <c r="V1408" s="4" t="s">
        <v>12</v>
      </c>
      <c r="X1408" s="4" t="s">
        <v>35134</v>
      </c>
      <c r="AA1408" s="5">
        <v>6300</v>
      </c>
      <c r="AE1408" s="4" t="s">
        <v>39350</v>
      </c>
      <c r="AF1408" s="4" t="s">
        <v>3941</v>
      </c>
      <c r="AM1408" s="6">
        <v>42919</v>
      </c>
      <c r="AN1408" s="1" t="s">
        <v>69602</v>
      </c>
      <c r="AO1408" s="1">
        <v>2016</v>
      </c>
      <c r="AP1408" s="6">
        <v>42919</v>
      </c>
    </row>
    <row r="1409" spans="1:42" ht="25.5" x14ac:dyDescent="0.2">
      <c r="A1409" s="1">
        <v>2016</v>
      </c>
      <c r="B1409" s="6" t="s">
        <v>69603</v>
      </c>
      <c r="C1409" s="1" t="s">
        <v>0</v>
      </c>
      <c r="G1409" s="4" t="s">
        <v>1600</v>
      </c>
      <c r="J1409" s="4" t="s">
        <v>16889</v>
      </c>
      <c r="K1409" s="4" t="s">
        <v>16890</v>
      </c>
      <c r="L1409" s="4" t="s">
        <v>18314</v>
      </c>
      <c r="N1409" s="4" t="s">
        <v>33588</v>
      </c>
      <c r="P1409" s="4" t="s">
        <v>53513</v>
      </c>
      <c r="Q1409" s="4" t="s">
        <v>63279</v>
      </c>
      <c r="V1409" s="4" t="s">
        <v>49051</v>
      </c>
      <c r="X1409" s="4" t="s">
        <v>16889</v>
      </c>
      <c r="AA1409" s="5">
        <v>20140</v>
      </c>
      <c r="AE1409" s="4" t="s">
        <v>40317</v>
      </c>
      <c r="AF1409" s="4" t="s">
        <v>36105</v>
      </c>
      <c r="AM1409" s="6">
        <v>42919</v>
      </c>
      <c r="AN1409" s="1" t="s">
        <v>69602</v>
      </c>
      <c r="AO1409" s="1">
        <v>2016</v>
      </c>
      <c r="AP1409" s="6">
        <v>42919</v>
      </c>
    </row>
    <row r="1410" spans="1:42" ht="25.5" x14ac:dyDescent="0.2">
      <c r="A1410" s="1">
        <v>2016</v>
      </c>
      <c r="B1410" s="6" t="s">
        <v>69603</v>
      </c>
      <c r="C1410" s="1" t="s">
        <v>1</v>
      </c>
      <c r="G1410" s="4" t="s">
        <v>1601</v>
      </c>
      <c r="J1410" s="4" t="s">
        <v>16889</v>
      </c>
      <c r="K1410" s="4" t="s">
        <v>16890</v>
      </c>
      <c r="L1410" s="4" t="s">
        <v>18315</v>
      </c>
      <c r="N1410" s="4" t="s">
        <v>33588</v>
      </c>
      <c r="P1410" s="4" t="s">
        <v>52793</v>
      </c>
      <c r="Q1410" s="4" t="s">
        <v>63280</v>
      </c>
      <c r="V1410" s="4" t="s">
        <v>49399</v>
      </c>
      <c r="X1410" s="4" t="s">
        <v>16889</v>
      </c>
      <c r="AA1410" s="5">
        <v>20120</v>
      </c>
      <c r="AE1410" s="4" t="s">
        <v>40318</v>
      </c>
      <c r="AF1410" s="4" t="s">
        <v>3941</v>
      </c>
      <c r="AM1410" s="6">
        <v>42919</v>
      </c>
      <c r="AN1410" s="1" t="s">
        <v>69602</v>
      </c>
      <c r="AO1410" s="1">
        <v>2016</v>
      </c>
      <c r="AP1410" s="6">
        <v>42919</v>
      </c>
    </row>
    <row r="1411" spans="1:42" ht="25.5" x14ac:dyDescent="0.2">
      <c r="A1411" s="1">
        <v>2016</v>
      </c>
      <c r="B1411" s="6" t="s">
        <v>69603</v>
      </c>
      <c r="C1411" s="1" t="s">
        <v>33582</v>
      </c>
      <c r="G1411" s="4" t="s">
        <v>1602</v>
      </c>
      <c r="J1411" s="4" t="s">
        <v>16889</v>
      </c>
      <c r="K1411" s="4" t="s">
        <v>16890</v>
      </c>
      <c r="L1411" s="4" t="s">
        <v>18316</v>
      </c>
      <c r="N1411" s="4" t="s">
        <v>33756</v>
      </c>
      <c r="P1411" s="4" t="s">
        <v>52793</v>
      </c>
      <c r="Q1411" s="4" t="s">
        <v>62451</v>
      </c>
      <c r="V1411" s="4" t="s">
        <v>49399</v>
      </c>
      <c r="X1411" s="4" t="s">
        <v>16889</v>
      </c>
      <c r="AA1411" s="5">
        <v>20120</v>
      </c>
      <c r="AE1411" s="4" t="s">
        <v>39350</v>
      </c>
      <c r="AF1411" s="4" t="s">
        <v>3941</v>
      </c>
      <c r="AM1411" s="6">
        <v>42919</v>
      </c>
      <c r="AN1411" s="1" t="s">
        <v>69602</v>
      </c>
      <c r="AO1411" s="1">
        <v>2016</v>
      </c>
      <c r="AP1411" s="6">
        <v>42919</v>
      </c>
    </row>
    <row r="1412" spans="1:42" ht="25.5" x14ac:dyDescent="0.2">
      <c r="A1412" s="1">
        <v>2016</v>
      </c>
      <c r="B1412" s="6" t="s">
        <v>69603</v>
      </c>
      <c r="C1412" s="1" t="s">
        <v>0</v>
      </c>
      <c r="G1412" s="4" t="s">
        <v>1603</v>
      </c>
      <c r="J1412" s="4" t="s">
        <v>16889</v>
      </c>
      <c r="K1412" s="4" t="s">
        <v>16890</v>
      </c>
      <c r="L1412" s="4" t="s">
        <v>18317</v>
      </c>
      <c r="N1412" s="4" t="s">
        <v>33756</v>
      </c>
      <c r="P1412" s="4" t="s">
        <v>53748</v>
      </c>
      <c r="Q1412" s="4" t="s">
        <v>63281</v>
      </c>
      <c r="V1412" s="4" t="s">
        <v>49112</v>
      </c>
      <c r="X1412" s="4" t="s">
        <v>16889</v>
      </c>
      <c r="AA1412" s="5">
        <v>99999</v>
      </c>
      <c r="AE1412" s="4" t="s">
        <v>39350</v>
      </c>
      <c r="AF1412" s="4" t="s">
        <v>3941</v>
      </c>
      <c r="AM1412" s="6">
        <v>42919</v>
      </c>
      <c r="AN1412" s="1" t="s">
        <v>69602</v>
      </c>
      <c r="AO1412" s="1">
        <v>2016</v>
      </c>
      <c r="AP1412" s="6">
        <v>42919</v>
      </c>
    </row>
    <row r="1413" spans="1:42" ht="25.5" x14ac:dyDescent="0.2">
      <c r="A1413" s="1">
        <v>2016</v>
      </c>
      <c r="B1413" s="6" t="s">
        <v>69603</v>
      </c>
      <c r="C1413" s="1" t="s">
        <v>1</v>
      </c>
      <c r="G1413" s="4" t="s">
        <v>1604</v>
      </c>
      <c r="J1413" s="4" t="s">
        <v>16889</v>
      </c>
      <c r="K1413" s="4" t="s">
        <v>16890</v>
      </c>
      <c r="L1413" s="4" t="s">
        <v>18318</v>
      </c>
      <c r="N1413" s="4" t="s">
        <v>34192</v>
      </c>
      <c r="P1413" s="4" t="s">
        <v>53749</v>
      </c>
      <c r="Q1413" s="4" t="s">
        <v>63282</v>
      </c>
      <c r="V1413" s="4" t="s">
        <v>49042</v>
      </c>
      <c r="X1413" s="4" t="s">
        <v>16889</v>
      </c>
      <c r="AA1413" s="5">
        <v>20289</v>
      </c>
      <c r="AE1413" s="4" t="s">
        <v>40319</v>
      </c>
      <c r="AF1413" s="4" t="s">
        <v>36106</v>
      </c>
      <c r="AM1413" s="6">
        <v>42919</v>
      </c>
      <c r="AN1413" s="1" t="s">
        <v>69602</v>
      </c>
      <c r="AO1413" s="1">
        <v>2016</v>
      </c>
      <c r="AP1413" s="6">
        <v>42919</v>
      </c>
    </row>
    <row r="1414" spans="1:42" ht="25.5" x14ac:dyDescent="0.2">
      <c r="A1414" s="1">
        <v>2016</v>
      </c>
      <c r="B1414" s="6" t="s">
        <v>69603</v>
      </c>
      <c r="C1414" s="1" t="s">
        <v>0</v>
      </c>
      <c r="G1414" s="4" t="s">
        <v>1605</v>
      </c>
      <c r="J1414" s="4" t="s">
        <v>16896</v>
      </c>
      <c r="K1414" s="4" t="s">
        <v>16890</v>
      </c>
      <c r="L1414" s="4" t="s">
        <v>18319</v>
      </c>
      <c r="N1414" s="4" t="s">
        <v>33803</v>
      </c>
      <c r="P1414" s="4" t="s">
        <v>34354</v>
      </c>
      <c r="Q1414" s="4" t="s">
        <v>38067</v>
      </c>
      <c r="V1414" s="4" t="s">
        <v>49233</v>
      </c>
      <c r="X1414" s="4" t="s">
        <v>16896</v>
      </c>
      <c r="AA1414" s="5">
        <v>76008</v>
      </c>
      <c r="AE1414" s="4" t="s">
        <v>39350</v>
      </c>
      <c r="AF1414" s="4" t="s">
        <v>3941</v>
      </c>
      <c r="AM1414" s="6">
        <v>42919</v>
      </c>
      <c r="AN1414" s="1" t="s">
        <v>69602</v>
      </c>
      <c r="AO1414" s="1">
        <v>2016</v>
      </c>
      <c r="AP1414" s="6">
        <v>42919</v>
      </c>
    </row>
    <row r="1415" spans="1:42" ht="25.5" x14ac:dyDescent="0.2">
      <c r="A1415" s="1">
        <v>2016</v>
      </c>
      <c r="B1415" s="6" t="s">
        <v>69603</v>
      </c>
      <c r="C1415" s="1" t="s">
        <v>0</v>
      </c>
      <c r="G1415" s="4" t="s">
        <v>1606</v>
      </c>
      <c r="J1415" s="4" t="s">
        <v>16892</v>
      </c>
      <c r="K1415" s="4" t="s">
        <v>16890</v>
      </c>
      <c r="L1415" s="4" t="s">
        <v>18320</v>
      </c>
      <c r="N1415" s="4" t="s">
        <v>33609</v>
      </c>
      <c r="P1415" s="4" t="s">
        <v>53327</v>
      </c>
      <c r="Q1415" s="4" t="s">
        <v>62925</v>
      </c>
      <c r="V1415" s="4" t="s">
        <v>49139</v>
      </c>
      <c r="X1415" s="4" t="s">
        <v>35134</v>
      </c>
      <c r="AA1415" s="5">
        <v>6500</v>
      </c>
      <c r="AE1415" s="4" t="s">
        <v>39350</v>
      </c>
      <c r="AF1415" s="4" t="s">
        <v>3941</v>
      </c>
      <c r="AM1415" s="6">
        <v>42919</v>
      </c>
      <c r="AN1415" s="1" t="s">
        <v>69602</v>
      </c>
      <c r="AO1415" s="1">
        <v>2016</v>
      </c>
      <c r="AP1415" s="6">
        <v>42919</v>
      </c>
    </row>
    <row r="1416" spans="1:42" ht="25.5" x14ac:dyDescent="0.2">
      <c r="A1416" s="1">
        <v>2016</v>
      </c>
      <c r="B1416" s="6" t="s">
        <v>69603</v>
      </c>
      <c r="C1416" s="1" t="s">
        <v>0</v>
      </c>
      <c r="G1416" s="4" t="s">
        <v>1607</v>
      </c>
      <c r="J1416" s="4" t="s">
        <v>16897</v>
      </c>
      <c r="K1416" s="4" t="s">
        <v>16890</v>
      </c>
      <c r="L1416" s="4" t="s">
        <v>18321</v>
      </c>
      <c r="N1416" s="4" t="s">
        <v>34140</v>
      </c>
      <c r="P1416" s="4" t="s">
        <v>53750</v>
      </c>
      <c r="Q1416" s="4" t="s">
        <v>57493</v>
      </c>
      <c r="V1416" s="4" t="s">
        <v>49184</v>
      </c>
      <c r="X1416" s="4" t="s">
        <v>16897</v>
      </c>
      <c r="AA1416" s="5">
        <v>78000</v>
      </c>
      <c r="AE1416" s="4" t="s">
        <v>39350</v>
      </c>
      <c r="AF1416" s="4" t="s">
        <v>3941</v>
      </c>
      <c r="AM1416" s="6">
        <v>42919</v>
      </c>
      <c r="AN1416" s="1" t="s">
        <v>69602</v>
      </c>
      <c r="AO1416" s="1">
        <v>2016</v>
      </c>
      <c r="AP1416" s="6">
        <v>42919</v>
      </c>
    </row>
    <row r="1417" spans="1:42" ht="25.5" x14ac:dyDescent="0.2">
      <c r="A1417" s="1">
        <v>2016</v>
      </c>
      <c r="B1417" s="6" t="s">
        <v>69603</v>
      </c>
      <c r="C1417" s="1" t="s">
        <v>0</v>
      </c>
      <c r="G1417" s="4" t="s">
        <v>1608</v>
      </c>
      <c r="J1417" s="4" t="s">
        <v>16899</v>
      </c>
      <c r="K1417" s="4" t="s">
        <v>16890</v>
      </c>
      <c r="L1417" s="4" t="s">
        <v>18322</v>
      </c>
      <c r="N1417" s="4" t="s">
        <v>34140</v>
      </c>
      <c r="P1417" s="4" t="s">
        <v>52720</v>
      </c>
      <c r="Q1417" s="4" t="s">
        <v>62634</v>
      </c>
      <c r="V1417" s="4" t="s">
        <v>49269</v>
      </c>
      <c r="X1417" s="4" t="s">
        <v>35164</v>
      </c>
      <c r="AA1417" s="5">
        <v>66450</v>
      </c>
      <c r="AE1417" s="4" t="s">
        <v>39350</v>
      </c>
      <c r="AF1417" s="4" t="s">
        <v>3941</v>
      </c>
      <c r="AM1417" s="6">
        <v>42919</v>
      </c>
      <c r="AN1417" s="1" t="s">
        <v>69602</v>
      </c>
      <c r="AO1417" s="1">
        <v>2016</v>
      </c>
      <c r="AP1417" s="6">
        <v>42919</v>
      </c>
    </row>
    <row r="1418" spans="1:42" ht="25.5" x14ac:dyDescent="0.2">
      <c r="A1418" s="1">
        <v>2016</v>
      </c>
      <c r="B1418" s="6" t="s">
        <v>69603</v>
      </c>
      <c r="C1418" s="1" t="s">
        <v>1</v>
      </c>
      <c r="G1418" s="4" t="s">
        <v>1609</v>
      </c>
      <c r="J1418" s="4" t="s">
        <v>16889</v>
      </c>
      <c r="K1418" s="4" t="s">
        <v>16890</v>
      </c>
      <c r="L1418" s="4" t="s">
        <v>18323</v>
      </c>
      <c r="N1418" s="4" t="s">
        <v>34193</v>
      </c>
      <c r="P1418" s="4" t="s">
        <v>53751</v>
      </c>
      <c r="Q1418" s="4" t="s">
        <v>63283</v>
      </c>
      <c r="V1418" s="4" t="s">
        <v>49086</v>
      </c>
      <c r="X1418" s="4" t="s">
        <v>16889</v>
      </c>
      <c r="AA1418" s="5">
        <v>20210</v>
      </c>
      <c r="AE1418" s="4" t="s">
        <v>40320</v>
      </c>
      <c r="AF1418" s="4" t="s">
        <v>3941</v>
      </c>
      <c r="AM1418" s="6">
        <v>42919</v>
      </c>
      <c r="AN1418" s="1" t="s">
        <v>69602</v>
      </c>
      <c r="AO1418" s="1">
        <v>2016</v>
      </c>
      <c r="AP1418" s="6">
        <v>42919</v>
      </c>
    </row>
    <row r="1419" spans="1:42" ht="25.5" x14ac:dyDescent="0.2">
      <c r="A1419" s="1">
        <v>2016</v>
      </c>
      <c r="B1419" s="6" t="s">
        <v>69603</v>
      </c>
      <c r="C1419" s="1" t="s">
        <v>1</v>
      </c>
      <c r="G1419" s="4" t="s">
        <v>1610</v>
      </c>
      <c r="J1419" s="4" t="s">
        <v>16903</v>
      </c>
      <c r="K1419" s="4" t="s">
        <v>16890</v>
      </c>
      <c r="L1419" s="4" t="s">
        <v>18324</v>
      </c>
      <c r="N1419" s="4" t="s">
        <v>33756</v>
      </c>
      <c r="P1419" s="4" t="s">
        <v>53752</v>
      </c>
      <c r="Q1419" s="4" t="s">
        <v>62540</v>
      </c>
      <c r="V1419" s="4" t="s">
        <v>49202</v>
      </c>
      <c r="X1419" s="4" t="s">
        <v>16903</v>
      </c>
      <c r="AA1419" s="5">
        <v>98000</v>
      </c>
      <c r="AE1419" s="4" t="s">
        <v>39350</v>
      </c>
      <c r="AF1419" s="4" t="s">
        <v>3941</v>
      </c>
      <c r="AM1419" s="6">
        <v>42919</v>
      </c>
      <c r="AN1419" s="1" t="s">
        <v>69602</v>
      </c>
      <c r="AO1419" s="1">
        <v>2016</v>
      </c>
      <c r="AP1419" s="6">
        <v>42919</v>
      </c>
    </row>
    <row r="1420" spans="1:42" ht="25.5" x14ac:dyDescent="0.2">
      <c r="A1420" s="1">
        <v>2016</v>
      </c>
      <c r="B1420" s="6" t="s">
        <v>69603</v>
      </c>
      <c r="C1420" s="1" t="s">
        <v>1</v>
      </c>
      <c r="G1420" s="4" t="s">
        <v>1611</v>
      </c>
      <c r="J1420" s="4" t="s">
        <v>16889</v>
      </c>
      <c r="K1420" s="4" t="s">
        <v>16890</v>
      </c>
      <c r="L1420" s="4" t="s">
        <v>18325</v>
      </c>
      <c r="N1420" s="4" t="s">
        <v>1611</v>
      </c>
      <c r="P1420" s="4" t="s">
        <v>52725</v>
      </c>
      <c r="Q1420" s="4" t="s">
        <v>62398</v>
      </c>
      <c r="V1420" s="4" t="s">
        <v>49022</v>
      </c>
      <c r="X1420" s="4" t="s">
        <v>16889</v>
      </c>
      <c r="AA1420" s="5">
        <v>20000</v>
      </c>
      <c r="AE1420" s="4" t="s">
        <v>40321</v>
      </c>
      <c r="AF1420" s="4" t="s">
        <v>36107</v>
      </c>
      <c r="AM1420" s="6">
        <v>42919</v>
      </c>
      <c r="AN1420" s="1" t="s">
        <v>69602</v>
      </c>
      <c r="AO1420" s="1">
        <v>2016</v>
      </c>
      <c r="AP1420" s="6">
        <v>42919</v>
      </c>
    </row>
    <row r="1421" spans="1:42" ht="25.5" x14ac:dyDescent="0.2">
      <c r="A1421" s="1">
        <v>2016</v>
      </c>
      <c r="B1421" s="6" t="s">
        <v>69603</v>
      </c>
      <c r="C1421" s="1" t="s">
        <v>0</v>
      </c>
      <c r="G1421" s="4" t="s">
        <v>1612</v>
      </c>
      <c r="J1421" s="4" t="s">
        <v>16889</v>
      </c>
      <c r="K1421" s="4" t="s">
        <v>16890</v>
      </c>
      <c r="L1421" s="4" t="s">
        <v>18326</v>
      </c>
      <c r="N1421" s="4" t="s">
        <v>33967</v>
      </c>
      <c r="P1421" s="4" t="s">
        <v>53753</v>
      </c>
      <c r="Q1421" s="4" t="s">
        <v>36366</v>
      </c>
      <c r="V1421" s="4" t="s">
        <v>49112</v>
      </c>
      <c r="X1421" s="4" t="s">
        <v>16889</v>
      </c>
      <c r="AA1421" s="5">
        <v>99999</v>
      </c>
      <c r="AE1421" s="4" t="s">
        <v>39350</v>
      </c>
      <c r="AF1421" s="4" t="s">
        <v>3941</v>
      </c>
      <c r="AM1421" s="6">
        <v>42919</v>
      </c>
      <c r="AN1421" s="1" t="s">
        <v>69602</v>
      </c>
      <c r="AO1421" s="1">
        <v>2016</v>
      </c>
      <c r="AP1421" s="6">
        <v>42919</v>
      </c>
    </row>
    <row r="1422" spans="1:42" ht="25.5" x14ac:dyDescent="0.2">
      <c r="A1422" s="1">
        <v>2016</v>
      </c>
      <c r="B1422" s="6" t="s">
        <v>69603</v>
      </c>
      <c r="C1422" s="1" t="s">
        <v>1</v>
      </c>
      <c r="G1422" s="4" t="s">
        <v>1613</v>
      </c>
      <c r="J1422" s="4" t="s">
        <v>16889</v>
      </c>
      <c r="K1422" s="4" t="s">
        <v>16890</v>
      </c>
      <c r="L1422" s="4" t="s">
        <v>18327</v>
      </c>
      <c r="N1422" s="4" t="s">
        <v>34194</v>
      </c>
      <c r="P1422" s="4" t="s">
        <v>53754</v>
      </c>
      <c r="Q1422" s="4" t="s">
        <v>62399</v>
      </c>
      <c r="V1422" s="4" t="s">
        <v>49403</v>
      </c>
      <c r="X1422" s="4" t="s">
        <v>16889</v>
      </c>
      <c r="AA1422" s="5">
        <v>20206</v>
      </c>
      <c r="AE1422" s="4" t="s">
        <v>40322</v>
      </c>
      <c r="AF1422" s="4" t="s">
        <v>36108</v>
      </c>
      <c r="AM1422" s="6">
        <v>42919</v>
      </c>
      <c r="AN1422" s="1" t="s">
        <v>69602</v>
      </c>
      <c r="AO1422" s="1">
        <v>2016</v>
      </c>
      <c r="AP1422" s="6">
        <v>42919</v>
      </c>
    </row>
    <row r="1423" spans="1:42" ht="25.5" x14ac:dyDescent="0.2">
      <c r="A1423" s="1">
        <v>2016</v>
      </c>
      <c r="B1423" s="6" t="s">
        <v>69603</v>
      </c>
      <c r="C1423" s="1" t="s">
        <v>33582</v>
      </c>
      <c r="G1423" s="4" t="s">
        <v>1614</v>
      </c>
      <c r="J1423" s="4" t="s">
        <v>16889</v>
      </c>
      <c r="K1423" s="4" t="s">
        <v>16890</v>
      </c>
      <c r="L1423" s="4" t="s">
        <v>18328</v>
      </c>
      <c r="N1423" s="4" t="s">
        <v>34195</v>
      </c>
      <c r="P1423" s="4" t="s">
        <v>53616</v>
      </c>
      <c r="Q1423" s="4" t="s">
        <v>63285</v>
      </c>
      <c r="V1423" s="4" t="s">
        <v>49060</v>
      </c>
      <c r="X1423" s="4" t="s">
        <v>16889</v>
      </c>
      <c r="AA1423" s="5">
        <v>20040</v>
      </c>
      <c r="AE1423" s="4" t="s">
        <v>39350</v>
      </c>
      <c r="AF1423" s="4" t="s">
        <v>3941</v>
      </c>
      <c r="AM1423" s="6">
        <v>42919</v>
      </c>
      <c r="AN1423" s="1" t="s">
        <v>69602</v>
      </c>
      <c r="AO1423" s="1">
        <v>2016</v>
      </c>
      <c r="AP1423" s="6">
        <v>42919</v>
      </c>
    </row>
    <row r="1424" spans="1:42" ht="25.5" x14ac:dyDescent="0.2">
      <c r="A1424" s="1">
        <v>2016</v>
      </c>
      <c r="B1424" s="6" t="s">
        <v>69603</v>
      </c>
      <c r="C1424" s="1" t="s">
        <v>1</v>
      </c>
      <c r="G1424" s="4" t="s">
        <v>1615</v>
      </c>
      <c r="J1424" s="4" t="s">
        <v>16911</v>
      </c>
      <c r="K1424" s="4" t="s">
        <v>16890</v>
      </c>
      <c r="L1424" s="4" t="s">
        <v>18329</v>
      </c>
      <c r="N1424" s="4" t="s">
        <v>33756</v>
      </c>
      <c r="P1424" s="4" t="s">
        <v>53755</v>
      </c>
      <c r="Q1424" s="4" t="s">
        <v>63286</v>
      </c>
      <c r="V1424" s="4" t="s">
        <v>49267</v>
      </c>
      <c r="X1424" s="4" t="s">
        <v>35169</v>
      </c>
      <c r="AA1424" s="5">
        <v>83000</v>
      </c>
      <c r="AE1424" s="4" t="s">
        <v>39350</v>
      </c>
      <c r="AF1424" s="4" t="s">
        <v>3941</v>
      </c>
      <c r="AM1424" s="6">
        <v>42919</v>
      </c>
      <c r="AN1424" s="1" t="s">
        <v>69602</v>
      </c>
      <c r="AO1424" s="1">
        <v>2016</v>
      </c>
      <c r="AP1424" s="6">
        <v>42919</v>
      </c>
    </row>
    <row r="1425" spans="1:42" ht="25.5" x14ac:dyDescent="0.2">
      <c r="A1425" s="1">
        <v>2016</v>
      </c>
      <c r="B1425" s="6" t="s">
        <v>69603</v>
      </c>
      <c r="C1425" s="1" t="s">
        <v>0</v>
      </c>
      <c r="G1425" s="4" t="s">
        <v>1616</v>
      </c>
      <c r="J1425" s="4" t="s">
        <v>16911</v>
      </c>
      <c r="K1425" s="4" t="s">
        <v>16890</v>
      </c>
      <c r="L1425" s="4" t="s">
        <v>18330</v>
      </c>
      <c r="N1425" s="4" t="s">
        <v>33756</v>
      </c>
      <c r="P1425" s="4" t="s">
        <v>53756</v>
      </c>
      <c r="Q1425" s="4" t="s">
        <v>62713</v>
      </c>
      <c r="V1425" s="4" t="s">
        <v>49267</v>
      </c>
      <c r="X1425" s="4" t="s">
        <v>35169</v>
      </c>
      <c r="AA1425" s="5">
        <v>83000</v>
      </c>
      <c r="AE1425" s="4" t="s">
        <v>39350</v>
      </c>
      <c r="AF1425" s="4" t="s">
        <v>3941</v>
      </c>
      <c r="AM1425" s="6">
        <v>42919</v>
      </c>
      <c r="AN1425" s="1" t="s">
        <v>69602</v>
      </c>
      <c r="AO1425" s="1">
        <v>2016</v>
      </c>
      <c r="AP1425" s="6">
        <v>42919</v>
      </c>
    </row>
    <row r="1426" spans="1:42" ht="25.5" x14ac:dyDescent="0.2">
      <c r="A1426" s="1">
        <v>2016</v>
      </c>
      <c r="B1426" s="6" t="s">
        <v>69603</v>
      </c>
      <c r="C1426" s="1" t="s">
        <v>0</v>
      </c>
      <c r="G1426" s="4" t="s">
        <v>1617</v>
      </c>
      <c r="J1426" s="4" t="s">
        <v>16907</v>
      </c>
      <c r="K1426" s="4" t="s">
        <v>16890</v>
      </c>
      <c r="L1426" s="4" t="s">
        <v>18331</v>
      </c>
      <c r="N1426" s="4" t="s">
        <v>33756</v>
      </c>
      <c r="P1426" s="4" t="s">
        <v>53757</v>
      </c>
      <c r="Q1426" s="4" t="s">
        <v>63287</v>
      </c>
      <c r="V1426" s="4" t="s">
        <v>49243</v>
      </c>
      <c r="X1426" s="4" t="s">
        <v>35157</v>
      </c>
      <c r="AA1426" s="5">
        <v>62000</v>
      </c>
      <c r="AE1426" s="4" t="s">
        <v>39350</v>
      </c>
      <c r="AF1426" s="4" t="s">
        <v>3941</v>
      </c>
      <c r="AM1426" s="6">
        <v>42919</v>
      </c>
      <c r="AN1426" s="1" t="s">
        <v>69602</v>
      </c>
      <c r="AO1426" s="1">
        <v>2016</v>
      </c>
      <c r="AP1426" s="6">
        <v>42919</v>
      </c>
    </row>
    <row r="1427" spans="1:42" ht="25.5" x14ac:dyDescent="0.2">
      <c r="A1427" s="1">
        <v>2016</v>
      </c>
      <c r="B1427" s="6" t="s">
        <v>69603</v>
      </c>
      <c r="C1427" s="1" t="s">
        <v>0</v>
      </c>
      <c r="G1427" s="4" t="s">
        <v>1618</v>
      </c>
      <c r="J1427" s="4" t="s">
        <v>16907</v>
      </c>
      <c r="K1427" s="4" t="s">
        <v>16890</v>
      </c>
      <c r="L1427" s="4" t="s">
        <v>18332</v>
      </c>
      <c r="N1427" s="4" t="s">
        <v>33756</v>
      </c>
      <c r="P1427" s="4" t="s">
        <v>53758</v>
      </c>
      <c r="Q1427" s="4" t="s">
        <v>62678</v>
      </c>
      <c r="V1427" s="4" t="s">
        <v>49243</v>
      </c>
      <c r="X1427" s="4" t="s">
        <v>35157</v>
      </c>
      <c r="AA1427" s="5">
        <v>62000</v>
      </c>
      <c r="AE1427" s="4" t="s">
        <v>39350</v>
      </c>
      <c r="AF1427" s="4" t="s">
        <v>3941</v>
      </c>
      <c r="AM1427" s="6">
        <v>42919</v>
      </c>
      <c r="AN1427" s="1" t="s">
        <v>69602</v>
      </c>
      <c r="AO1427" s="1">
        <v>2016</v>
      </c>
      <c r="AP1427" s="6">
        <v>42919</v>
      </c>
    </row>
    <row r="1428" spans="1:42" ht="25.5" x14ac:dyDescent="0.2">
      <c r="A1428" s="1">
        <v>2016</v>
      </c>
      <c r="B1428" s="6" t="s">
        <v>69603</v>
      </c>
      <c r="C1428" s="1" t="s">
        <v>0</v>
      </c>
      <c r="G1428" s="4" t="s">
        <v>1619</v>
      </c>
      <c r="J1428" s="4" t="s">
        <v>16907</v>
      </c>
      <c r="K1428" s="4" t="s">
        <v>16890</v>
      </c>
      <c r="L1428" s="4" t="s">
        <v>18333</v>
      </c>
      <c r="N1428" s="4" t="s">
        <v>33756</v>
      </c>
      <c r="P1428" s="4" t="s">
        <v>53759</v>
      </c>
      <c r="Q1428" s="4" t="s">
        <v>63288</v>
      </c>
      <c r="V1428" s="4" t="s">
        <v>49243</v>
      </c>
      <c r="X1428" s="4" t="s">
        <v>35157</v>
      </c>
      <c r="AA1428" s="5">
        <v>62000</v>
      </c>
      <c r="AE1428" s="4" t="s">
        <v>39350</v>
      </c>
      <c r="AF1428" s="4" t="s">
        <v>3941</v>
      </c>
      <c r="AM1428" s="6">
        <v>42919</v>
      </c>
      <c r="AN1428" s="1" t="s">
        <v>69602</v>
      </c>
      <c r="AO1428" s="1">
        <v>2016</v>
      </c>
      <c r="AP1428" s="6">
        <v>42919</v>
      </c>
    </row>
    <row r="1429" spans="1:42" ht="25.5" x14ac:dyDescent="0.2">
      <c r="A1429" s="1">
        <v>2016</v>
      </c>
      <c r="B1429" s="6" t="s">
        <v>69603</v>
      </c>
      <c r="C1429" s="1" t="s">
        <v>0</v>
      </c>
      <c r="G1429" s="4" t="s">
        <v>1620</v>
      </c>
      <c r="J1429" s="4" t="s">
        <v>16895</v>
      </c>
      <c r="K1429" s="4" t="s">
        <v>16890</v>
      </c>
      <c r="L1429" s="4" t="s">
        <v>18334</v>
      </c>
      <c r="N1429" s="4" t="s">
        <v>33588</v>
      </c>
      <c r="P1429" s="4" t="s">
        <v>53760</v>
      </c>
      <c r="Q1429" s="4" t="s">
        <v>63289</v>
      </c>
      <c r="V1429" s="4" t="s">
        <v>49078</v>
      </c>
      <c r="X1429" s="4" t="s">
        <v>35137</v>
      </c>
      <c r="AA1429" s="5">
        <v>44190</v>
      </c>
      <c r="AE1429" s="4" t="s">
        <v>40323</v>
      </c>
      <c r="AF1429" s="4" t="s">
        <v>36109</v>
      </c>
      <c r="AM1429" s="6">
        <v>42919</v>
      </c>
      <c r="AN1429" s="1" t="s">
        <v>69602</v>
      </c>
      <c r="AO1429" s="1">
        <v>2016</v>
      </c>
      <c r="AP1429" s="6">
        <v>42919</v>
      </c>
    </row>
    <row r="1430" spans="1:42" ht="25.5" x14ac:dyDescent="0.2">
      <c r="A1430" s="1">
        <v>2016</v>
      </c>
      <c r="B1430" s="6" t="s">
        <v>69603</v>
      </c>
      <c r="C1430" s="1" t="s">
        <v>0</v>
      </c>
      <c r="G1430" s="4" t="s">
        <v>1621</v>
      </c>
      <c r="J1430" s="4" t="s">
        <v>16889</v>
      </c>
      <c r="K1430" s="4" t="s">
        <v>16890</v>
      </c>
      <c r="L1430" s="4" t="s">
        <v>18335</v>
      </c>
      <c r="N1430" s="4" t="s">
        <v>33609</v>
      </c>
      <c r="P1430" s="4" t="s">
        <v>53761</v>
      </c>
      <c r="Q1430" s="4" t="s">
        <v>63290</v>
      </c>
      <c r="V1430" s="4" t="s">
        <v>49112</v>
      </c>
      <c r="X1430" s="4" t="s">
        <v>16889</v>
      </c>
      <c r="AA1430" s="5">
        <v>99999</v>
      </c>
      <c r="AE1430" s="4" t="s">
        <v>39350</v>
      </c>
      <c r="AF1430" s="4" t="s">
        <v>3941</v>
      </c>
      <c r="AM1430" s="6">
        <v>42919</v>
      </c>
      <c r="AN1430" s="1" t="s">
        <v>69602</v>
      </c>
      <c r="AO1430" s="1">
        <v>2016</v>
      </c>
      <c r="AP1430" s="6">
        <v>42919</v>
      </c>
    </row>
    <row r="1431" spans="1:42" ht="25.5" x14ac:dyDescent="0.2">
      <c r="A1431" s="1">
        <v>2016</v>
      </c>
      <c r="B1431" s="6" t="s">
        <v>69603</v>
      </c>
      <c r="C1431" s="1" t="s">
        <v>0</v>
      </c>
      <c r="G1431" s="4" t="s">
        <v>1622</v>
      </c>
      <c r="J1431" s="4" t="s">
        <v>16893</v>
      </c>
      <c r="K1431" s="4" t="s">
        <v>16890</v>
      </c>
      <c r="L1431" s="4" t="s">
        <v>18336</v>
      </c>
      <c r="N1431" s="4" t="s">
        <v>33756</v>
      </c>
      <c r="P1431" s="4" t="s">
        <v>53762</v>
      </c>
      <c r="Q1431" s="4" t="s">
        <v>63291</v>
      </c>
      <c r="V1431" s="4" t="s">
        <v>49364</v>
      </c>
      <c r="X1431" s="4" t="s">
        <v>35144</v>
      </c>
      <c r="AA1431" s="5">
        <v>36500</v>
      </c>
      <c r="AE1431" s="4" t="s">
        <v>39350</v>
      </c>
      <c r="AF1431" s="4" t="s">
        <v>3941</v>
      </c>
      <c r="AM1431" s="6">
        <v>42919</v>
      </c>
      <c r="AN1431" s="1" t="s">
        <v>69602</v>
      </c>
      <c r="AO1431" s="1">
        <v>2016</v>
      </c>
      <c r="AP1431" s="6">
        <v>42919</v>
      </c>
    </row>
    <row r="1432" spans="1:42" ht="25.5" x14ac:dyDescent="0.2">
      <c r="A1432" s="1">
        <v>2016</v>
      </c>
      <c r="B1432" s="6" t="s">
        <v>69603</v>
      </c>
      <c r="C1432" s="1" t="s">
        <v>0</v>
      </c>
      <c r="G1432" s="4" t="s">
        <v>1623</v>
      </c>
      <c r="J1432" s="4" t="s">
        <v>16893</v>
      </c>
      <c r="K1432" s="4" t="s">
        <v>16890</v>
      </c>
      <c r="L1432" s="4" t="s">
        <v>18337</v>
      </c>
      <c r="N1432" s="4" t="s">
        <v>33863</v>
      </c>
      <c r="P1432" s="4" t="s">
        <v>53763</v>
      </c>
      <c r="Q1432" s="4" t="s">
        <v>54311</v>
      </c>
      <c r="V1432" s="4" t="s">
        <v>49364</v>
      </c>
      <c r="X1432" s="4" t="s">
        <v>35144</v>
      </c>
      <c r="AA1432" s="5">
        <v>36500</v>
      </c>
      <c r="AE1432" s="4" t="s">
        <v>39350</v>
      </c>
      <c r="AF1432" s="4" t="s">
        <v>3941</v>
      </c>
      <c r="AM1432" s="6">
        <v>42919</v>
      </c>
      <c r="AN1432" s="1" t="s">
        <v>69602</v>
      </c>
      <c r="AO1432" s="1">
        <v>2016</v>
      </c>
      <c r="AP1432" s="6">
        <v>42919</v>
      </c>
    </row>
    <row r="1433" spans="1:42" ht="25.5" x14ac:dyDescent="0.2">
      <c r="A1433" s="1">
        <v>2016</v>
      </c>
      <c r="B1433" s="6" t="s">
        <v>69603</v>
      </c>
      <c r="C1433" s="1" t="s">
        <v>0</v>
      </c>
      <c r="G1433" s="4" t="s">
        <v>1624</v>
      </c>
      <c r="J1433" s="4" t="s">
        <v>16889</v>
      </c>
      <c r="K1433" s="4" t="s">
        <v>16890</v>
      </c>
      <c r="L1433" s="4" t="s">
        <v>18338</v>
      </c>
      <c r="N1433" s="4" t="s">
        <v>33756</v>
      </c>
      <c r="P1433" s="4" t="s">
        <v>53764</v>
      </c>
      <c r="Q1433" s="4" t="s">
        <v>63266</v>
      </c>
      <c r="V1433" s="4" t="s">
        <v>49026</v>
      </c>
      <c r="X1433" s="4" t="s">
        <v>35129</v>
      </c>
      <c r="AA1433" s="5">
        <v>20901</v>
      </c>
      <c r="AE1433" s="4" t="s">
        <v>39350</v>
      </c>
      <c r="AF1433" s="4" t="s">
        <v>3941</v>
      </c>
      <c r="AM1433" s="6">
        <v>42919</v>
      </c>
      <c r="AN1433" s="1" t="s">
        <v>69602</v>
      </c>
      <c r="AO1433" s="1">
        <v>2016</v>
      </c>
      <c r="AP1433" s="6">
        <v>42919</v>
      </c>
    </row>
    <row r="1434" spans="1:42" ht="25.5" x14ac:dyDescent="0.2">
      <c r="A1434" s="1">
        <v>2016</v>
      </c>
      <c r="B1434" s="6" t="s">
        <v>69603</v>
      </c>
      <c r="C1434" s="1" t="s">
        <v>1</v>
      </c>
      <c r="G1434" s="4" t="s">
        <v>1625</v>
      </c>
      <c r="J1434" s="4" t="s">
        <v>16891</v>
      </c>
      <c r="K1434" s="4" t="s">
        <v>16890</v>
      </c>
      <c r="L1434" s="4" t="s">
        <v>18339</v>
      </c>
      <c r="N1434" s="4" t="s">
        <v>33756</v>
      </c>
      <c r="P1434" s="4" t="s">
        <v>53765</v>
      </c>
      <c r="Q1434" s="4" t="s">
        <v>63292</v>
      </c>
      <c r="V1434" s="4" t="s">
        <v>49357</v>
      </c>
      <c r="X1434" s="4" t="s">
        <v>35151</v>
      </c>
      <c r="AA1434" s="5">
        <v>56100</v>
      </c>
      <c r="AE1434" s="4" t="s">
        <v>39350</v>
      </c>
      <c r="AF1434" s="4" t="s">
        <v>3941</v>
      </c>
      <c r="AM1434" s="6">
        <v>42919</v>
      </c>
      <c r="AN1434" s="1" t="s">
        <v>69602</v>
      </c>
      <c r="AO1434" s="1">
        <v>2016</v>
      </c>
      <c r="AP1434" s="6">
        <v>42919</v>
      </c>
    </row>
    <row r="1435" spans="1:42" ht="25.5" x14ac:dyDescent="0.2">
      <c r="A1435" s="1">
        <v>2016</v>
      </c>
      <c r="B1435" s="6" t="s">
        <v>69603</v>
      </c>
      <c r="C1435" s="1" t="s">
        <v>1</v>
      </c>
      <c r="G1435" s="4" t="s">
        <v>1626</v>
      </c>
      <c r="J1435" s="4" t="s">
        <v>16891</v>
      </c>
      <c r="K1435" s="4" t="s">
        <v>16890</v>
      </c>
      <c r="L1435" s="4" t="s">
        <v>18340</v>
      </c>
      <c r="N1435" s="4" t="s">
        <v>33756</v>
      </c>
      <c r="P1435" s="4" t="s">
        <v>53766</v>
      </c>
      <c r="Q1435" s="4" t="s">
        <v>63293</v>
      </c>
      <c r="V1435" s="4" t="s">
        <v>49357</v>
      </c>
      <c r="X1435" s="4" t="s">
        <v>35151</v>
      </c>
      <c r="AA1435" s="5">
        <v>56100</v>
      </c>
      <c r="AE1435" s="4" t="s">
        <v>39350</v>
      </c>
      <c r="AF1435" s="4" t="s">
        <v>3941</v>
      </c>
      <c r="AM1435" s="6">
        <v>42919</v>
      </c>
      <c r="AN1435" s="1" t="s">
        <v>69602</v>
      </c>
      <c r="AO1435" s="1">
        <v>2016</v>
      </c>
      <c r="AP1435" s="6">
        <v>42919</v>
      </c>
    </row>
    <row r="1436" spans="1:42" ht="25.5" x14ac:dyDescent="0.2">
      <c r="A1436" s="1">
        <v>2016</v>
      </c>
      <c r="B1436" s="6" t="s">
        <v>69603</v>
      </c>
      <c r="C1436" s="1" t="s">
        <v>0</v>
      </c>
      <c r="G1436" s="4" t="s">
        <v>1627</v>
      </c>
      <c r="J1436" s="4" t="s">
        <v>16895</v>
      </c>
      <c r="K1436" s="4" t="s">
        <v>16890</v>
      </c>
      <c r="L1436" s="4" t="s">
        <v>18341</v>
      </c>
      <c r="N1436" s="4" t="s">
        <v>33756</v>
      </c>
      <c r="P1436" s="4" t="s">
        <v>34354</v>
      </c>
      <c r="Q1436" s="4" t="s">
        <v>110</v>
      </c>
      <c r="V1436" s="4" t="s">
        <v>49234</v>
      </c>
      <c r="X1436" s="4" t="s">
        <v>35137</v>
      </c>
      <c r="AA1436" s="5">
        <v>44100</v>
      </c>
      <c r="AE1436" s="4" t="s">
        <v>39350</v>
      </c>
      <c r="AF1436" s="4" t="s">
        <v>3941</v>
      </c>
      <c r="AM1436" s="6">
        <v>42919</v>
      </c>
      <c r="AN1436" s="1" t="s">
        <v>69602</v>
      </c>
      <c r="AO1436" s="1">
        <v>2016</v>
      </c>
      <c r="AP1436" s="6">
        <v>42919</v>
      </c>
    </row>
    <row r="1437" spans="1:42" ht="25.5" x14ac:dyDescent="0.2">
      <c r="A1437" s="1">
        <v>2016</v>
      </c>
      <c r="B1437" s="6" t="s">
        <v>69603</v>
      </c>
      <c r="C1437" s="1" t="s">
        <v>1</v>
      </c>
      <c r="G1437" s="4" t="s">
        <v>1628</v>
      </c>
      <c r="J1437" s="4" t="s">
        <v>16891</v>
      </c>
      <c r="K1437" s="4" t="s">
        <v>16890</v>
      </c>
      <c r="L1437" s="4" t="s">
        <v>18342</v>
      </c>
      <c r="N1437" s="4" t="s">
        <v>34128</v>
      </c>
      <c r="P1437" s="4" t="s">
        <v>53767</v>
      </c>
      <c r="Q1437" s="4" t="s">
        <v>63293</v>
      </c>
      <c r="V1437" s="4" t="s">
        <v>49357</v>
      </c>
      <c r="X1437" s="4" t="s">
        <v>35151</v>
      </c>
      <c r="AA1437" s="5">
        <v>56100</v>
      </c>
      <c r="AE1437" s="4" t="s">
        <v>39350</v>
      </c>
      <c r="AF1437" s="4" t="s">
        <v>3941</v>
      </c>
      <c r="AM1437" s="6">
        <v>42919</v>
      </c>
      <c r="AN1437" s="1" t="s">
        <v>69602</v>
      </c>
      <c r="AO1437" s="1">
        <v>2016</v>
      </c>
      <c r="AP1437" s="6">
        <v>42919</v>
      </c>
    </row>
    <row r="1438" spans="1:42" ht="25.5" x14ac:dyDescent="0.2">
      <c r="A1438" s="1">
        <v>2016</v>
      </c>
      <c r="B1438" s="6" t="s">
        <v>69603</v>
      </c>
      <c r="C1438" s="1" t="s">
        <v>1</v>
      </c>
      <c r="G1438" s="4" t="s">
        <v>1629</v>
      </c>
      <c r="J1438" s="4" t="s">
        <v>16889</v>
      </c>
      <c r="K1438" s="4" t="s">
        <v>16890</v>
      </c>
      <c r="L1438" s="4" t="s">
        <v>18343</v>
      </c>
      <c r="N1438" s="4" t="s">
        <v>34196</v>
      </c>
      <c r="P1438" s="4" t="s">
        <v>53768</v>
      </c>
      <c r="Q1438" s="4" t="s">
        <v>62539</v>
      </c>
      <c r="V1438" s="4" t="s">
        <v>49320</v>
      </c>
      <c r="X1438" s="4" t="s">
        <v>35129</v>
      </c>
      <c r="AA1438" s="5">
        <v>20920</v>
      </c>
      <c r="AE1438" s="4" t="s">
        <v>39350</v>
      </c>
      <c r="AF1438" s="4" t="s">
        <v>3941</v>
      </c>
      <c r="AM1438" s="6">
        <v>42919</v>
      </c>
      <c r="AN1438" s="1" t="s">
        <v>69602</v>
      </c>
      <c r="AO1438" s="1">
        <v>2016</v>
      </c>
      <c r="AP1438" s="6">
        <v>42919</v>
      </c>
    </row>
    <row r="1439" spans="1:42" ht="25.5" x14ac:dyDescent="0.2">
      <c r="A1439" s="1">
        <v>2016</v>
      </c>
      <c r="B1439" s="6" t="s">
        <v>69603</v>
      </c>
      <c r="C1439" s="1" t="s">
        <v>0</v>
      </c>
      <c r="G1439" s="4" t="s">
        <v>1630</v>
      </c>
      <c r="J1439" s="4" t="s">
        <v>16899</v>
      </c>
      <c r="K1439" s="4" t="s">
        <v>16890</v>
      </c>
      <c r="L1439" s="4" t="s">
        <v>18344</v>
      </c>
      <c r="N1439" s="4" t="s">
        <v>5235</v>
      </c>
      <c r="P1439" s="4" t="s">
        <v>16907</v>
      </c>
      <c r="Q1439" s="4" t="s">
        <v>63294</v>
      </c>
      <c r="V1439" s="4" t="s">
        <v>49391</v>
      </c>
      <c r="X1439" s="4" t="s">
        <v>35145</v>
      </c>
      <c r="AA1439" s="5">
        <v>64000</v>
      </c>
      <c r="AE1439" s="4" t="s">
        <v>39350</v>
      </c>
      <c r="AF1439" s="4" t="s">
        <v>33867</v>
      </c>
      <c r="AM1439" s="6">
        <v>42919</v>
      </c>
      <c r="AN1439" s="1" t="s">
        <v>69602</v>
      </c>
      <c r="AO1439" s="1">
        <v>2016</v>
      </c>
      <c r="AP1439" s="6">
        <v>42919</v>
      </c>
    </row>
    <row r="1440" spans="1:42" ht="25.5" x14ac:dyDescent="0.2">
      <c r="A1440" s="1">
        <v>2016</v>
      </c>
      <c r="B1440" s="6" t="s">
        <v>69603</v>
      </c>
      <c r="C1440" s="1" t="s">
        <v>0</v>
      </c>
      <c r="G1440" s="4" t="s">
        <v>1631</v>
      </c>
      <c r="J1440" s="4" t="s">
        <v>16889</v>
      </c>
      <c r="K1440" s="4" t="s">
        <v>16890</v>
      </c>
      <c r="L1440" s="4" t="s">
        <v>18345</v>
      </c>
      <c r="N1440" s="4" t="s">
        <v>33756</v>
      </c>
      <c r="P1440" s="4" t="s">
        <v>53554</v>
      </c>
      <c r="Q1440" s="4" t="s">
        <v>63295</v>
      </c>
      <c r="V1440" s="4" t="s">
        <v>49112</v>
      </c>
      <c r="X1440" s="4" t="s">
        <v>16889</v>
      </c>
      <c r="AA1440" s="5">
        <v>99999</v>
      </c>
      <c r="AE1440" s="4" t="s">
        <v>39350</v>
      </c>
      <c r="AF1440" s="4" t="s">
        <v>3941</v>
      </c>
      <c r="AM1440" s="6">
        <v>42919</v>
      </c>
      <c r="AN1440" s="1" t="s">
        <v>69602</v>
      </c>
      <c r="AO1440" s="1">
        <v>2016</v>
      </c>
      <c r="AP1440" s="6">
        <v>42919</v>
      </c>
    </row>
    <row r="1441" spans="1:42" ht="38.25" x14ac:dyDescent="0.2">
      <c r="A1441" s="1">
        <v>2016</v>
      </c>
      <c r="B1441" s="6" t="s">
        <v>69603</v>
      </c>
      <c r="C1441" s="1" t="s">
        <v>0</v>
      </c>
      <c r="G1441" s="4" t="s">
        <v>1632</v>
      </c>
      <c r="J1441" s="4" t="s">
        <v>16915</v>
      </c>
      <c r="K1441" s="4" t="s">
        <v>16890</v>
      </c>
      <c r="L1441" s="4" t="s">
        <v>18346</v>
      </c>
      <c r="N1441" s="4" t="s">
        <v>33756</v>
      </c>
      <c r="P1441" s="4" t="s">
        <v>53769</v>
      </c>
      <c r="Q1441" s="4" t="s">
        <v>36595</v>
      </c>
      <c r="V1441" s="4" t="s">
        <v>49353</v>
      </c>
      <c r="X1441" s="4" t="s">
        <v>35186</v>
      </c>
      <c r="AA1441" s="5">
        <v>22800</v>
      </c>
      <c r="AE1441" s="4" t="s">
        <v>40324</v>
      </c>
      <c r="AF1441" s="4" t="s">
        <v>3941</v>
      </c>
      <c r="AM1441" s="6">
        <v>42919</v>
      </c>
      <c r="AN1441" s="1" t="s">
        <v>69602</v>
      </c>
      <c r="AO1441" s="1">
        <v>2016</v>
      </c>
      <c r="AP1441" s="6">
        <v>42919</v>
      </c>
    </row>
    <row r="1442" spans="1:42" ht="25.5" x14ac:dyDescent="0.2">
      <c r="A1442" s="1">
        <v>2016</v>
      </c>
      <c r="B1442" s="6" t="s">
        <v>69603</v>
      </c>
      <c r="C1442" s="1" t="s">
        <v>1</v>
      </c>
      <c r="G1442" s="4" t="s">
        <v>1633</v>
      </c>
      <c r="J1442" s="4" t="s">
        <v>16889</v>
      </c>
      <c r="K1442" s="4" t="s">
        <v>16890</v>
      </c>
      <c r="L1442" s="4" t="s">
        <v>18347</v>
      </c>
      <c r="N1442" s="4" t="s">
        <v>34197</v>
      </c>
      <c r="P1442" s="4" t="s">
        <v>52793</v>
      </c>
      <c r="Q1442" s="4" t="s">
        <v>63296</v>
      </c>
      <c r="V1442" s="4" t="s">
        <v>49404</v>
      </c>
      <c r="X1442" s="4" t="s">
        <v>16889</v>
      </c>
      <c r="AA1442" s="5">
        <v>20110</v>
      </c>
      <c r="AE1442" s="4" t="s">
        <v>40325</v>
      </c>
      <c r="AF1442" s="4" t="s">
        <v>3941</v>
      </c>
      <c r="AM1442" s="6">
        <v>42919</v>
      </c>
      <c r="AN1442" s="1" t="s">
        <v>69602</v>
      </c>
      <c r="AO1442" s="1">
        <v>2016</v>
      </c>
      <c r="AP1442" s="6">
        <v>42919</v>
      </c>
    </row>
    <row r="1443" spans="1:42" ht="25.5" x14ac:dyDescent="0.2">
      <c r="A1443" s="1">
        <v>2016</v>
      </c>
      <c r="B1443" s="6" t="s">
        <v>69603</v>
      </c>
      <c r="C1443" s="1" t="s">
        <v>1</v>
      </c>
      <c r="G1443" s="4" t="s">
        <v>1634</v>
      </c>
      <c r="J1443" s="4" t="s">
        <v>16889</v>
      </c>
      <c r="K1443" s="4" t="s">
        <v>16890</v>
      </c>
      <c r="L1443" s="4" t="s">
        <v>18348</v>
      </c>
      <c r="N1443" s="4" t="s">
        <v>33931</v>
      </c>
      <c r="P1443" s="4" t="s">
        <v>53770</v>
      </c>
      <c r="Q1443" s="4" t="s">
        <v>63297</v>
      </c>
      <c r="V1443" s="4" t="s">
        <v>49022</v>
      </c>
      <c r="X1443" s="4" t="s">
        <v>16889</v>
      </c>
      <c r="AA1443" s="5">
        <v>20000</v>
      </c>
      <c r="AE1443" s="4" t="s">
        <v>39350</v>
      </c>
      <c r="AF1443" s="4" t="s">
        <v>36110</v>
      </c>
      <c r="AM1443" s="6">
        <v>42919</v>
      </c>
      <c r="AN1443" s="1" t="s">
        <v>69602</v>
      </c>
      <c r="AO1443" s="1">
        <v>2016</v>
      </c>
      <c r="AP1443" s="6">
        <v>42919</v>
      </c>
    </row>
    <row r="1444" spans="1:42" ht="25.5" x14ac:dyDescent="0.2">
      <c r="A1444" s="1">
        <v>2016</v>
      </c>
      <c r="B1444" s="6" t="s">
        <v>69603</v>
      </c>
      <c r="C1444" s="1" t="s">
        <v>1</v>
      </c>
      <c r="G1444" s="4" t="s">
        <v>1635</v>
      </c>
      <c r="J1444" s="4" t="s">
        <v>16889</v>
      </c>
      <c r="K1444" s="4" t="s">
        <v>16890</v>
      </c>
      <c r="L1444" s="4" t="s">
        <v>18349</v>
      </c>
      <c r="N1444" s="4" t="s">
        <v>34198</v>
      </c>
      <c r="P1444" s="4" t="s">
        <v>53771</v>
      </c>
      <c r="Q1444" s="4" t="s">
        <v>62386</v>
      </c>
      <c r="V1444" s="4" t="s">
        <v>49026</v>
      </c>
      <c r="X1444" s="4" t="s">
        <v>35129</v>
      </c>
      <c r="AA1444" s="5">
        <v>20901</v>
      </c>
      <c r="AE1444" s="4" t="s">
        <v>40326</v>
      </c>
      <c r="AF1444" s="4" t="s">
        <v>36111</v>
      </c>
      <c r="AM1444" s="6">
        <v>42919</v>
      </c>
      <c r="AN1444" s="1" t="s">
        <v>69602</v>
      </c>
      <c r="AO1444" s="1">
        <v>2016</v>
      </c>
      <c r="AP1444" s="6">
        <v>42919</v>
      </c>
    </row>
    <row r="1445" spans="1:42" ht="25.5" x14ac:dyDescent="0.2">
      <c r="A1445" s="1">
        <v>2016</v>
      </c>
      <c r="B1445" s="6" t="s">
        <v>69603</v>
      </c>
      <c r="C1445" s="1" t="s">
        <v>1</v>
      </c>
      <c r="G1445" s="4" t="s">
        <v>1636</v>
      </c>
      <c r="J1445" s="4" t="s">
        <v>16889</v>
      </c>
      <c r="K1445" s="4" t="s">
        <v>16890</v>
      </c>
      <c r="L1445" s="4" t="s">
        <v>18350</v>
      </c>
      <c r="N1445" s="4" t="s">
        <v>34199</v>
      </c>
      <c r="P1445" s="4" t="s">
        <v>53772</v>
      </c>
      <c r="Q1445" s="4" t="s">
        <v>63298</v>
      </c>
      <c r="V1445" s="4" t="s">
        <v>49264</v>
      </c>
      <c r="X1445" s="4" t="s">
        <v>16889</v>
      </c>
      <c r="AA1445" s="5">
        <v>20190</v>
      </c>
      <c r="AE1445" s="4" t="s">
        <v>40327</v>
      </c>
      <c r="AF1445" s="4" t="s">
        <v>3941</v>
      </c>
      <c r="AM1445" s="6">
        <v>42919</v>
      </c>
      <c r="AN1445" s="1" t="s">
        <v>69602</v>
      </c>
      <c r="AO1445" s="1">
        <v>2016</v>
      </c>
      <c r="AP1445" s="6">
        <v>42919</v>
      </c>
    </row>
    <row r="1446" spans="1:42" ht="25.5" x14ac:dyDescent="0.2">
      <c r="A1446" s="1">
        <v>2016</v>
      </c>
      <c r="B1446" s="6" t="s">
        <v>69603</v>
      </c>
      <c r="C1446" s="1" t="s">
        <v>0</v>
      </c>
      <c r="G1446" s="4" t="s">
        <v>1637</v>
      </c>
      <c r="J1446" s="4" t="s">
        <v>16917</v>
      </c>
      <c r="K1446" s="4" t="s">
        <v>16890</v>
      </c>
      <c r="L1446" s="4" t="s">
        <v>18351</v>
      </c>
      <c r="N1446" s="4" t="s">
        <v>34200</v>
      </c>
      <c r="P1446" s="4" t="s">
        <v>53773</v>
      </c>
      <c r="Q1446" s="4" t="s">
        <v>63299</v>
      </c>
      <c r="V1446" s="4" t="s">
        <v>49022</v>
      </c>
      <c r="X1446" s="4" t="s">
        <v>16917</v>
      </c>
      <c r="AA1446" s="5">
        <v>31000</v>
      </c>
      <c r="AE1446" s="4" t="s">
        <v>40328</v>
      </c>
      <c r="AF1446" s="4" t="s">
        <v>3941</v>
      </c>
      <c r="AM1446" s="6">
        <v>42919</v>
      </c>
      <c r="AN1446" s="1" t="s">
        <v>69602</v>
      </c>
      <c r="AO1446" s="1">
        <v>2016</v>
      </c>
      <c r="AP1446" s="6">
        <v>42919</v>
      </c>
    </row>
    <row r="1447" spans="1:42" ht="25.5" x14ac:dyDescent="0.2">
      <c r="A1447" s="1">
        <v>2016</v>
      </c>
      <c r="B1447" s="6" t="s">
        <v>69603</v>
      </c>
      <c r="C1447" s="1" t="s">
        <v>0</v>
      </c>
      <c r="G1447" s="4" t="s">
        <v>1638</v>
      </c>
      <c r="J1447" s="4" t="s">
        <v>16892</v>
      </c>
      <c r="K1447" s="4" t="s">
        <v>16890</v>
      </c>
      <c r="L1447" s="4" t="s">
        <v>18352</v>
      </c>
      <c r="N1447" s="4" t="s">
        <v>33609</v>
      </c>
      <c r="P1447" s="4" t="s">
        <v>53018</v>
      </c>
      <c r="Q1447" s="4" t="s">
        <v>62533</v>
      </c>
      <c r="V1447" s="4" t="s">
        <v>49139</v>
      </c>
      <c r="X1447" s="4" t="s">
        <v>35134</v>
      </c>
      <c r="AA1447" s="5">
        <v>6500</v>
      </c>
      <c r="AE1447" s="4" t="s">
        <v>40329</v>
      </c>
      <c r="AF1447" s="4" t="s">
        <v>3941</v>
      </c>
      <c r="AM1447" s="6">
        <v>42919</v>
      </c>
      <c r="AN1447" s="1" t="s">
        <v>69602</v>
      </c>
      <c r="AO1447" s="1">
        <v>2016</v>
      </c>
      <c r="AP1447" s="6">
        <v>42919</v>
      </c>
    </row>
    <row r="1448" spans="1:42" ht="25.5" x14ac:dyDescent="0.2">
      <c r="A1448" s="1">
        <v>2016</v>
      </c>
      <c r="B1448" s="6" t="s">
        <v>69603</v>
      </c>
      <c r="C1448" s="1" t="s">
        <v>0</v>
      </c>
      <c r="G1448" s="4" t="s">
        <v>1639</v>
      </c>
      <c r="J1448" s="4" t="s">
        <v>16902</v>
      </c>
      <c r="K1448" s="4" t="s">
        <v>16890</v>
      </c>
      <c r="L1448" s="4" t="s">
        <v>18353</v>
      </c>
      <c r="N1448" s="4" t="s">
        <v>33609</v>
      </c>
      <c r="P1448" s="4" t="s">
        <v>53774</v>
      </c>
      <c r="Q1448" s="4" t="s">
        <v>62495</v>
      </c>
      <c r="V1448" s="4" t="s">
        <v>49176</v>
      </c>
      <c r="X1448" s="4" t="s">
        <v>16902</v>
      </c>
      <c r="AA1448" s="5">
        <v>28000</v>
      </c>
      <c r="AE1448" s="4" t="s">
        <v>39350</v>
      </c>
      <c r="AF1448" s="4" t="s">
        <v>3941</v>
      </c>
      <c r="AM1448" s="6">
        <v>42919</v>
      </c>
      <c r="AN1448" s="1" t="s">
        <v>69602</v>
      </c>
      <c r="AO1448" s="1">
        <v>2016</v>
      </c>
      <c r="AP1448" s="6">
        <v>42919</v>
      </c>
    </row>
    <row r="1449" spans="1:42" ht="25.5" x14ac:dyDescent="0.2">
      <c r="A1449" s="1">
        <v>2016</v>
      </c>
      <c r="B1449" s="6" t="s">
        <v>69603</v>
      </c>
      <c r="C1449" s="1" t="s">
        <v>1</v>
      </c>
      <c r="G1449" s="4" t="s">
        <v>1640</v>
      </c>
      <c r="J1449" s="4" t="s">
        <v>16892</v>
      </c>
      <c r="K1449" s="4" t="s">
        <v>16890</v>
      </c>
      <c r="L1449" s="4" t="s">
        <v>18354</v>
      </c>
      <c r="N1449" s="4" t="s">
        <v>34172</v>
      </c>
      <c r="P1449" s="4" t="s">
        <v>52938</v>
      </c>
      <c r="Q1449" s="4" t="s">
        <v>62597</v>
      </c>
      <c r="V1449" s="4" t="s">
        <v>49405</v>
      </c>
      <c r="X1449" s="4" t="s">
        <v>35147</v>
      </c>
      <c r="AA1449" s="5">
        <v>14060</v>
      </c>
      <c r="AE1449" s="4" t="s">
        <v>39350</v>
      </c>
      <c r="AF1449" s="4" t="s">
        <v>3941</v>
      </c>
      <c r="AM1449" s="6">
        <v>42919</v>
      </c>
      <c r="AN1449" s="1" t="s">
        <v>69602</v>
      </c>
      <c r="AO1449" s="1">
        <v>2016</v>
      </c>
      <c r="AP1449" s="6">
        <v>42919</v>
      </c>
    </row>
    <row r="1450" spans="1:42" ht="25.5" x14ac:dyDescent="0.2">
      <c r="A1450" s="1">
        <v>2016</v>
      </c>
      <c r="B1450" s="6" t="s">
        <v>69603</v>
      </c>
      <c r="C1450" s="1" t="s">
        <v>0</v>
      </c>
      <c r="G1450" s="4" t="s">
        <v>1641</v>
      </c>
      <c r="J1450" s="4" t="s">
        <v>16889</v>
      </c>
      <c r="K1450" s="4" t="s">
        <v>16890</v>
      </c>
      <c r="L1450" s="4" t="s">
        <v>18355</v>
      </c>
      <c r="N1450" s="4" t="s">
        <v>34201</v>
      </c>
      <c r="P1450" s="4" t="s">
        <v>52867</v>
      </c>
      <c r="Q1450" s="4" t="s">
        <v>61395</v>
      </c>
      <c r="V1450" s="4" t="s">
        <v>49112</v>
      </c>
      <c r="X1450" s="4" t="s">
        <v>16889</v>
      </c>
      <c r="AA1450" s="5">
        <v>99999</v>
      </c>
      <c r="AE1450" s="4" t="s">
        <v>39350</v>
      </c>
      <c r="AF1450" s="4" t="s">
        <v>3941</v>
      </c>
      <c r="AM1450" s="6">
        <v>42919</v>
      </c>
      <c r="AN1450" s="1" t="s">
        <v>69602</v>
      </c>
      <c r="AO1450" s="1">
        <v>2016</v>
      </c>
      <c r="AP1450" s="6">
        <v>42919</v>
      </c>
    </row>
    <row r="1451" spans="1:42" ht="25.5" x14ac:dyDescent="0.2">
      <c r="A1451" s="1">
        <v>2016</v>
      </c>
      <c r="B1451" s="6" t="s">
        <v>69603</v>
      </c>
      <c r="C1451" s="1" t="s">
        <v>0</v>
      </c>
      <c r="G1451" s="4" t="s">
        <v>1642</v>
      </c>
      <c r="J1451" s="4" t="s">
        <v>16901</v>
      </c>
      <c r="K1451" s="4" t="s">
        <v>16890</v>
      </c>
      <c r="L1451" s="4" t="s">
        <v>18356</v>
      </c>
      <c r="N1451" s="4" t="s">
        <v>33756</v>
      </c>
      <c r="P1451" s="4" t="s">
        <v>52981</v>
      </c>
      <c r="Q1451" s="4" t="s">
        <v>62864</v>
      </c>
      <c r="V1451" s="4" t="s">
        <v>49169</v>
      </c>
      <c r="X1451" s="4" t="s">
        <v>35149</v>
      </c>
      <c r="AA1451" s="5">
        <v>91000</v>
      </c>
      <c r="AE1451" s="4" t="s">
        <v>39350</v>
      </c>
      <c r="AF1451" s="4" t="s">
        <v>3941</v>
      </c>
      <c r="AM1451" s="6">
        <v>42919</v>
      </c>
      <c r="AN1451" s="1" t="s">
        <v>69602</v>
      </c>
      <c r="AO1451" s="1">
        <v>2016</v>
      </c>
      <c r="AP1451" s="6">
        <v>42919</v>
      </c>
    </row>
    <row r="1452" spans="1:42" ht="25.5" x14ac:dyDescent="0.2">
      <c r="A1452" s="1">
        <v>2016</v>
      </c>
      <c r="B1452" s="6" t="s">
        <v>69603</v>
      </c>
      <c r="C1452" s="1" t="s">
        <v>0</v>
      </c>
      <c r="G1452" s="4" t="s">
        <v>1643</v>
      </c>
      <c r="J1452" s="4" t="s">
        <v>16901</v>
      </c>
      <c r="K1452" s="4" t="s">
        <v>16890</v>
      </c>
      <c r="L1452" s="4" t="s">
        <v>18357</v>
      </c>
      <c r="N1452" s="4" t="s">
        <v>33609</v>
      </c>
      <c r="P1452" s="4" t="s">
        <v>53775</v>
      </c>
      <c r="Q1452" s="4" t="s">
        <v>55145</v>
      </c>
      <c r="V1452" s="4" t="s">
        <v>49169</v>
      </c>
      <c r="X1452" s="4" t="s">
        <v>35149</v>
      </c>
      <c r="AA1452" s="5">
        <v>91000</v>
      </c>
      <c r="AE1452" s="4" t="s">
        <v>39350</v>
      </c>
      <c r="AF1452" s="4" t="s">
        <v>3941</v>
      </c>
      <c r="AM1452" s="6">
        <v>42919</v>
      </c>
      <c r="AN1452" s="1" t="s">
        <v>69602</v>
      </c>
      <c r="AO1452" s="1">
        <v>2016</v>
      </c>
      <c r="AP1452" s="6">
        <v>42919</v>
      </c>
    </row>
    <row r="1453" spans="1:42" ht="25.5" x14ac:dyDescent="0.2">
      <c r="A1453" s="1">
        <v>2016</v>
      </c>
      <c r="B1453" s="6" t="s">
        <v>69603</v>
      </c>
      <c r="C1453" s="1" t="s">
        <v>0</v>
      </c>
      <c r="G1453" s="4" t="s">
        <v>1644</v>
      </c>
      <c r="J1453" s="4" t="s">
        <v>16892</v>
      </c>
      <c r="K1453" s="4" t="s">
        <v>16890</v>
      </c>
      <c r="L1453" s="4" t="s">
        <v>18358</v>
      </c>
      <c r="N1453" s="4" t="s">
        <v>34202</v>
      </c>
      <c r="P1453" s="4" t="s">
        <v>53776</v>
      </c>
      <c r="Q1453" s="4" t="s">
        <v>63300</v>
      </c>
      <c r="V1453" s="4" t="s">
        <v>49396</v>
      </c>
      <c r="X1453" s="4" t="s">
        <v>35138</v>
      </c>
      <c r="AA1453" s="5">
        <v>11700</v>
      </c>
      <c r="AE1453" s="4" t="s">
        <v>39350</v>
      </c>
      <c r="AF1453" s="4" t="s">
        <v>3941</v>
      </c>
      <c r="AM1453" s="6">
        <v>42919</v>
      </c>
      <c r="AN1453" s="1" t="s">
        <v>69602</v>
      </c>
      <c r="AO1453" s="1">
        <v>2016</v>
      </c>
      <c r="AP1453" s="6">
        <v>42919</v>
      </c>
    </row>
    <row r="1454" spans="1:42" ht="25.5" x14ac:dyDescent="0.2">
      <c r="A1454" s="1">
        <v>2016</v>
      </c>
      <c r="B1454" s="6" t="s">
        <v>69603</v>
      </c>
      <c r="C1454" s="1" t="s">
        <v>0</v>
      </c>
      <c r="G1454" s="4" t="s">
        <v>1645</v>
      </c>
      <c r="J1454" s="4" t="s">
        <v>16891</v>
      </c>
      <c r="K1454" s="4" t="s">
        <v>16890</v>
      </c>
      <c r="L1454" s="4" t="s">
        <v>18359</v>
      </c>
      <c r="N1454" s="4" t="s">
        <v>33756</v>
      </c>
      <c r="P1454" s="4" t="s">
        <v>53777</v>
      </c>
      <c r="Q1454" s="4" t="s">
        <v>62951</v>
      </c>
      <c r="V1454" s="4" t="s">
        <v>49366</v>
      </c>
      <c r="X1454" s="4" t="s">
        <v>35126</v>
      </c>
      <c r="AA1454" s="5">
        <v>54000</v>
      </c>
      <c r="AE1454" s="4" t="s">
        <v>39350</v>
      </c>
      <c r="AF1454" s="4" t="s">
        <v>3941</v>
      </c>
      <c r="AM1454" s="6">
        <v>42919</v>
      </c>
      <c r="AN1454" s="1" t="s">
        <v>69602</v>
      </c>
      <c r="AO1454" s="1">
        <v>2016</v>
      </c>
      <c r="AP1454" s="6">
        <v>42919</v>
      </c>
    </row>
    <row r="1455" spans="1:42" ht="25.5" x14ac:dyDescent="0.2">
      <c r="A1455" s="1">
        <v>2016</v>
      </c>
      <c r="B1455" s="6" t="s">
        <v>69603</v>
      </c>
      <c r="C1455" s="1" t="s">
        <v>33582</v>
      </c>
      <c r="G1455" s="4" t="s">
        <v>1646</v>
      </c>
      <c r="J1455" s="4" t="s">
        <v>16889</v>
      </c>
      <c r="K1455" s="4" t="s">
        <v>16890</v>
      </c>
      <c r="L1455" s="4" t="s">
        <v>18360</v>
      </c>
      <c r="N1455" s="4" t="s">
        <v>33931</v>
      </c>
      <c r="P1455" s="4" t="s">
        <v>53778</v>
      </c>
      <c r="Q1455" s="4" t="s">
        <v>63301</v>
      </c>
      <c r="V1455" s="4" t="s">
        <v>49029</v>
      </c>
      <c r="X1455" s="4" t="s">
        <v>16889</v>
      </c>
      <c r="AA1455" s="5">
        <v>20169</v>
      </c>
      <c r="AE1455" s="4" t="s">
        <v>40330</v>
      </c>
      <c r="AF1455" s="4" t="s">
        <v>36112</v>
      </c>
      <c r="AM1455" s="6">
        <v>42919</v>
      </c>
      <c r="AN1455" s="1" t="s">
        <v>69602</v>
      </c>
      <c r="AO1455" s="1">
        <v>2016</v>
      </c>
      <c r="AP1455" s="6">
        <v>42919</v>
      </c>
    </row>
    <row r="1456" spans="1:42" ht="25.5" x14ac:dyDescent="0.2">
      <c r="A1456" s="1">
        <v>2016</v>
      </c>
      <c r="B1456" s="6" t="s">
        <v>69603</v>
      </c>
      <c r="C1456" s="1" t="s">
        <v>33582</v>
      </c>
      <c r="G1456" s="4" t="s">
        <v>1647</v>
      </c>
      <c r="J1456" s="4" t="s">
        <v>16918</v>
      </c>
      <c r="K1456" s="4" t="s">
        <v>16890</v>
      </c>
      <c r="L1456" s="4" t="s">
        <v>18361</v>
      </c>
      <c r="N1456" s="4" t="s">
        <v>33756</v>
      </c>
      <c r="P1456" s="4" t="s">
        <v>53779</v>
      </c>
      <c r="Q1456" s="4" t="s">
        <v>38067</v>
      </c>
      <c r="V1456" s="4" t="s">
        <v>49406</v>
      </c>
      <c r="X1456" s="4" t="s">
        <v>35195</v>
      </c>
      <c r="AA1456" s="5">
        <v>39850</v>
      </c>
      <c r="AE1456" s="4" t="s">
        <v>39350</v>
      </c>
      <c r="AF1456" s="4" t="s">
        <v>3941</v>
      </c>
      <c r="AM1456" s="6">
        <v>42919</v>
      </c>
      <c r="AN1456" s="1" t="s">
        <v>69602</v>
      </c>
      <c r="AO1456" s="1">
        <v>2016</v>
      </c>
      <c r="AP1456" s="6">
        <v>42919</v>
      </c>
    </row>
    <row r="1457" spans="1:42" ht="25.5" x14ac:dyDescent="0.2">
      <c r="A1457" s="1">
        <v>2016</v>
      </c>
      <c r="B1457" s="6" t="s">
        <v>69603</v>
      </c>
      <c r="C1457" s="1" t="s">
        <v>33582</v>
      </c>
      <c r="G1457" s="4" t="s">
        <v>1648</v>
      </c>
      <c r="J1457" s="4" t="s">
        <v>16892</v>
      </c>
      <c r="K1457" s="4" t="s">
        <v>16890</v>
      </c>
      <c r="L1457" s="4" t="s">
        <v>18362</v>
      </c>
      <c r="N1457" s="4" t="s">
        <v>33863</v>
      </c>
      <c r="P1457" s="4" t="s">
        <v>53392</v>
      </c>
      <c r="Q1457" s="4" t="s">
        <v>63302</v>
      </c>
      <c r="V1457" s="4" t="s">
        <v>49407</v>
      </c>
      <c r="X1457" s="4" t="s">
        <v>35138</v>
      </c>
      <c r="AA1457" s="5">
        <v>11410</v>
      </c>
      <c r="AE1457" s="4" t="s">
        <v>39350</v>
      </c>
      <c r="AF1457" s="4" t="s">
        <v>3941</v>
      </c>
      <c r="AM1457" s="6">
        <v>42919</v>
      </c>
      <c r="AN1457" s="1" t="s">
        <v>69602</v>
      </c>
      <c r="AO1457" s="1">
        <v>2016</v>
      </c>
      <c r="AP1457" s="6">
        <v>42919</v>
      </c>
    </row>
    <row r="1458" spans="1:42" ht="25.5" x14ac:dyDescent="0.2">
      <c r="A1458" s="1">
        <v>2016</v>
      </c>
      <c r="B1458" s="6" t="s">
        <v>69603</v>
      </c>
      <c r="C1458" s="1" t="s">
        <v>1</v>
      </c>
      <c r="G1458" s="4" t="s">
        <v>1649</v>
      </c>
      <c r="J1458" s="4" t="s">
        <v>16889</v>
      </c>
      <c r="K1458" s="4" t="s">
        <v>16890</v>
      </c>
      <c r="L1458" s="4" t="s">
        <v>18363</v>
      </c>
      <c r="N1458" s="4" t="s">
        <v>34203</v>
      </c>
      <c r="P1458" s="4" t="s">
        <v>53780</v>
      </c>
      <c r="Q1458" s="4" t="s">
        <v>63230</v>
      </c>
      <c r="V1458" s="4" t="s">
        <v>49029</v>
      </c>
      <c r="X1458" s="4" t="s">
        <v>16889</v>
      </c>
      <c r="AA1458" s="5">
        <v>20169</v>
      </c>
      <c r="AE1458" s="4" t="s">
        <v>40331</v>
      </c>
      <c r="AF1458" s="4" t="s">
        <v>3941</v>
      </c>
      <c r="AM1458" s="6">
        <v>42919</v>
      </c>
      <c r="AN1458" s="1" t="s">
        <v>69602</v>
      </c>
      <c r="AO1458" s="1">
        <v>2016</v>
      </c>
      <c r="AP1458" s="6">
        <v>42919</v>
      </c>
    </row>
    <row r="1459" spans="1:42" ht="25.5" x14ac:dyDescent="0.2">
      <c r="A1459" s="1">
        <v>2016</v>
      </c>
      <c r="B1459" s="6" t="s">
        <v>69603</v>
      </c>
      <c r="C1459" s="1" t="s">
        <v>1</v>
      </c>
      <c r="G1459" s="4" t="s">
        <v>1650</v>
      </c>
      <c r="J1459" s="4" t="s">
        <v>16889</v>
      </c>
      <c r="K1459" s="4" t="s">
        <v>16890</v>
      </c>
      <c r="L1459" s="4" t="s">
        <v>18364</v>
      </c>
      <c r="N1459" s="4" t="s">
        <v>34204</v>
      </c>
      <c r="P1459" s="4" t="s">
        <v>52936</v>
      </c>
      <c r="Q1459" s="4" t="s">
        <v>63303</v>
      </c>
      <c r="V1459" s="4" t="s">
        <v>49022</v>
      </c>
      <c r="X1459" s="4" t="s">
        <v>16889</v>
      </c>
      <c r="AA1459" s="5">
        <v>20000</v>
      </c>
      <c r="AE1459" s="4" t="s">
        <v>40332</v>
      </c>
      <c r="AF1459" s="4" t="s">
        <v>36113</v>
      </c>
      <c r="AM1459" s="6">
        <v>42919</v>
      </c>
      <c r="AN1459" s="1" t="s">
        <v>69602</v>
      </c>
      <c r="AO1459" s="1">
        <v>2016</v>
      </c>
      <c r="AP1459" s="6">
        <v>42919</v>
      </c>
    </row>
    <row r="1460" spans="1:42" ht="25.5" x14ac:dyDescent="0.2">
      <c r="A1460" s="1">
        <v>2016</v>
      </c>
      <c r="B1460" s="6" t="s">
        <v>69603</v>
      </c>
      <c r="C1460" s="1" t="s">
        <v>1</v>
      </c>
      <c r="G1460" s="4" t="s">
        <v>1651</v>
      </c>
      <c r="J1460" s="4" t="s">
        <v>16895</v>
      </c>
      <c r="K1460" s="4" t="s">
        <v>16890</v>
      </c>
      <c r="L1460" s="4" t="s">
        <v>18365</v>
      </c>
      <c r="N1460" s="4" t="s">
        <v>33756</v>
      </c>
      <c r="P1460" s="4" t="s">
        <v>53781</v>
      </c>
      <c r="Q1460" s="4" t="s">
        <v>63304</v>
      </c>
      <c r="V1460" s="4" t="s">
        <v>49234</v>
      </c>
      <c r="X1460" s="4" t="s">
        <v>35137</v>
      </c>
      <c r="AA1460" s="5">
        <v>44100</v>
      </c>
      <c r="AE1460" s="4" t="s">
        <v>39350</v>
      </c>
      <c r="AF1460" s="4" t="s">
        <v>3941</v>
      </c>
      <c r="AM1460" s="6">
        <v>42919</v>
      </c>
      <c r="AN1460" s="1" t="s">
        <v>69602</v>
      </c>
      <c r="AO1460" s="1">
        <v>2016</v>
      </c>
      <c r="AP1460" s="6">
        <v>42919</v>
      </c>
    </row>
    <row r="1461" spans="1:42" ht="25.5" x14ac:dyDescent="0.2">
      <c r="A1461" s="1">
        <v>2016</v>
      </c>
      <c r="B1461" s="6" t="s">
        <v>69603</v>
      </c>
      <c r="C1461" s="1" t="s">
        <v>1</v>
      </c>
      <c r="G1461" s="4" t="s">
        <v>1652</v>
      </c>
      <c r="J1461" s="4" t="s">
        <v>16889</v>
      </c>
      <c r="K1461" s="4" t="s">
        <v>16890</v>
      </c>
      <c r="L1461" s="4" t="s">
        <v>18366</v>
      </c>
      <c r="N1461" s="4" t="s">
        <v>33588</v>
      </c>
      <c r="P1461" s="4" t="s">
        <v>53409</v>
      </c>
      <c r="Q1461" s="4" t="s">
        <v>63305</v>
      </c>
      <c r="V1461" s="4" t="s">
        <v>49107</v>
      </c>
      <c r="X1461" s="4" t="s">
        <v>16889</v>
      </c>
      <c r="AA1461" s="5">
        <v>20230</v>
      </c>
      <c r="AE1461" s="4" t="s">
        <v>40333</v>
      </c>
      <c r="AF1461" s="4" t="s">
        <v>3941</v>
      </c>
      <c r="AM1461" s="6">
        <v>42919</v>
      </c>
      <c r="AN1461" s="1" t="s">
        <v>69602</v>
      </c>
      <c r="AO1461" s="1">
        <v>2016</v>
      </c>
      <c r="AP1461" s="6">
        <v>42919</v>
      </c>
    </row>
    <row r="1462" spans="1:42" ht="25.5" x14ac:dyDescent="0.2">
      <c r="A1462" s="1">
        <v>2016</v>
      </c>
      <c r="B1462" s="6" t="s">
        <v>69603</v>
      </c>
      <c r="C1462" s="1" t="s">
        <v>1</v>
      </c>
      <c r="G1462" s="4" t="s">
        <v>1653</v>
      </c>
      <c r="J1462" s="4" t="s">
        <v>16889</v>
      </c>
      <c r="K1462" s="4" t="s">
        <v>16890</v>
      </c>
      <c r="L1462" s="4" t="s">
        <v>18367</v>
      </c>
      <c r="N1462" s="4" t="s">
        <v>34205</v>
      </c>
      <c r="P1462" s="4" t="s">
        <v>53782</v>
      </c>
      <c r="Q1462" s="4" t="s">
        <v>62898</v>
      </c>
      <c r="V1462" s="4" t="s">
        <v>49022</v>
      </c>
      <c r="X1462" s="4" t="s">
        <v>16889</v>
      </c>
      <c r="AA1462" s="5">
        <v>20000</v>
      </c>
      <c r="AE1462" s="4" t="s">
        <v>39350</v>
      </c>
      <c r="AF1462" s="4" t="s">
        <v>3941</v>
      </c>
      <c r="AM1462" s="6">
        <v>42919</v>
      </c>
      <c r="AN1462" s="1" t="s">
        <v>69602</v>
      </c>
      <c r="AO1462" s="1">
        <v>2016</v>
      </c>
      <c r="AP1462" s="6">
        <v>42919</v>
      </c>
    </row>
    <row r="1463" spans="1:42" ht="25.5" x14ac:dyDescent="0.2">
      <c r="A1463" s="1">
        <v>2016</v>
      </c>
      <c r="B1463" s="6" t="s">
        <v>69603</v>
      </c>
      <c r="C1463" s="1" t="s">
        <v>33582</v>
      </c>
      <c r="G1463" s="4" t="s">
        <v>1654</v>
      </c>
      <c r="J1463" s="4" t="s">
        <v>16895</v>
      </c>
      <c r="K1463" s="4" t="s">
        <v>16890</v>
      </c>
      <c r="L1463" s="4" t="s">
        <v>18368</v>
      </c>
      <c r="N1463" s="4" t="s">
        <v>33967</v>
      </c>
      <c r="P1463" s="4" t="s">
        <v>53783</v>
      </c>
      <c r="Q1463" s="4" t="s">
        <v>63072</v>
      </c>
      <c r="V1463" s="4" t="s">
        <v>49356</v>
      </c>
      <c r="X1463" s="4" t="s">
        <v>35180</v>
      </c>
      <c r="AA1463" s="5">
        <v>45640</v>
      </c>
      <c r="AE1463" s="4" t="s">
        <v>40334</v>
      </c>
      <c r="AF1463" s="4" t="s">
        <v>3941</v>
      </c>
      <c r="AM1463" s="6">
        <v>42919</v>
      </c>
      <c r="AN1463" s="1" t="s">
        <v>69602</v>
      </c>
      <c r="AO1463" s="1">
        <v>2016</v>
      </c>
      <c r="AP1463" s="6">
        <v>42919</v>
      </c>
    </row>
    <row r="1464" spans="1:42" ht="25.5" x14ac:dyDescent="0.2">
      <c r="A1464" s="1">
        <v>2016</v>
      </c>
      <c r="B1464" s="6" t="s">
        <v>69603</v>
      </c>
      <c r="C1464" s="1" t="s">
        <v>0</v>
      </c>
      <c r="G1464" s="4" t="s">
        <v>1655</v>
      </c>
      <c r="J1464" s="4" t="s">
        <v>16889</v>
      </c>
      <c r="K1464" s="4" t="s">
        <v>16890</v>
      </c>
      <c r="L1464" s="4" t="s">
        <v>18369</v>
      </c>
      <c r="N1464" s="4" t="s">
        <v>33909</v>
      </c>
      <c r="P1464" s="4" t="s">
        <v>52720</v>
      </c>
      <c r="Q1464" s="4" t="s">
        <v>62948</v>
      </c>
      <c r="V1464" s="4" t="s">
        <v>49266</v>
      </c>
      <c r="X1464" s="4" t="s">
        <v>16889</v>
      </c>
      <c r="AA1464" s="5">
        <v>20130</v>
      </c>
      <c r="AE1464" s="4" t="s">
        <v>40335</v>
      </c>
      <c r="AF1464" s="4" t="s">
        <v>36114</v>
      </c>
      <c r="AM1464" s="6">
        <v>42919</v>
      </c>
      <c r="AN1464" s="1" t="s">
        <v>69602</v>
      </c>
      <c r="AO1464" s="1">
        <v>2016</v>
      </c>
      <c r="AP1464" s="6">
        <v>42919</v>
      </c>
    </row>
    <row r="1465" spans="1:42" ht="25.5" x14ac:dyDescent="0.2">
      <c r="A1465" s="1">
        <v>2016</v>
      </c>
      <c r="B1465" s="6" t="s">
        <v>69603</v>
      </c>
      <c r="C1465" s="1" t="s">
        <v>1</v>
      </c>
      <c r="G1465" s="4" t="s">
        <v>1656</v>
      </c>
      <c r="J1465" s="4" t="s">
        <v>16895</v>
      </c>
      <c r="K1465" s="4" t="s">
        <v>16890</v>
      </c>
      <c r="L1465" s="4" t="s">
        <v>18370</v>
      </c>
      <c r="N1465" s="4" t="s">
        <v>33756</v>
      </c>
      <c r="P1465" s="4" t="s">
        <v>53784</v>
      </c>
      <c r="Q1465" s="4" t="s">
        <v>38067</v>
      </c>
      <c r="V1465" s="4" t="s">
        <v>49338</v>
      </c>
      <c r="X1465" s="4" t="s">
        <v>35184</v>
      </c>
      <c r="AA1465" s="5">
        <v>47540</v>
      </c>
      <c r="AE1465" s="4" t="s">
        <v>39350</v>
      </c>
      <c r="AF1465" s="4" t="s">
        <v>3941</v>
      </c>
      <c r="AM1465" s="6">
        <v>42919</v>
      </c>
      <c r="AN1465" s="1" t="s">
        <v>69602</v>
      </c>
      <c r="AO1465" s="1">
        <v>2016</v>
      </c>
      <c r="AP1465" s="6">
        <v>42919</v>
      </c>
    </row>
    <row r="1466" spans="1:42" ht="25.5" x14ac:dyDescent="0.2">
      <c r="A1466" s="1">
        <v>2016</v>
      </c>
      <c r="B1466" s="6" t="s">
        <v>69603</v>
      </c>
      <c r="C1466" s="1" t="s">
        <v>0</v>
      </c>
      <c r="G1466" s="4" t="s">
        <v>1657</v>
      </c>
      <c r="J1466" s="4" t="s">
        <v>16895</v>
      </c>
      <c r="K1466" s="4" t="s">
        <v>16890</v>
      </c>
      <c r="L1466" s="4" t="s">
        <v>18371</v>
      </c>
      <c r="N1466" s="4" t="s">
        <v>33863</v>
      </c>
      <c r="P1466" s="4" t="s">
        <v>53785</v>
      </c>
      <c r="Q1466" s="4" t="s">
        <v>38067</v>
      </c>
      <c r="V1466" s="4" t="s">
        <v>49338</v>
      </c>
      <c r="X1466" s="4" t="s">
        <v>35184</v>
      </c>
      <c r="AA1466" s="5">
        <v>47540</v>
      </c>
      <c r="AE1466" s="4" t="s">
        <v>39350</v>
      </c>
      <c r="AF1466" s="4" t="s">
        <v>3941</v>
      </c>
      <c r="AM1466" s="6">
        <v>42919</v>
      </c>
      <c r="AN1466" s="1" t="s">
        <v>69602</v>
      </c>
      <c r="AO1466" s="1">
        <v>2016</v>
      </c>
      <c r="AP1466" s="6">
        <v>42919</v>
      </c>
    </row>
    <row r="1467" spans="1:42" ht="25.5" x14ac:dyDescent="0.2">
      <c r="A1467" s="1">
        <v>2016</v>
      </c>
      <c r="B1467" s="6" t="s">
        <v>69603</v>
      </c>
      <c r="C1467" s="1" t="s">
        <v>1</v>
      </c>
      <c r="G1467" s="4" t="s">
        <v>1658</v>
      </c>
      <c r="J1467" s="4" t="s">
        <v>16892</v>
      </c>
      <c r="K1467" s="4" t="s">
        <v>16890</v>
      </c>
      <c r="L1467" s="4" t="s">
        <v>18372</v>
      </c>
      <c r="N1467" s="4" t="s">
        <v>6685</v>
      </c>
      <c r="P1467" s="4" t="s">
        <v>53322</v>
      </c>
      <c r="Q1467" s="4" t="s">
        <v>62939</v>
      </c>
      <c r="V1467" s="4" t="s">
        <v>49197</v>
      </c>
      <c r="X1467" s="4" t="s">
        <v>35134</v>
      </c>
      <c r="AA1467" s="5">
        <v>6600</v>
      </c>
      <c r="AE1467" s="4" t="s">
        <v>39350</v>
      </c>
      <c r="AF1467" s="4" t="s">
        <v>3941</v>
      </c>
      <c r="AM1467" s="6">
        <v>42919</v>
      </c>
      <c r="AN1467" s="1" t="s">
        <v>69602</v>
      </c>
      <c r="AO1467" s="1">
        <v>2016</v>
      </c>
      <c r="AP1467" s="6">
        <v>42919</v>
      </c>
    </row>
    <row r="1468" spans="1:42" ht="25.5" x14ac:dyDescent="0.2">
      <c r="A1468" s="1">
        <v>2016</v>
      </c>
      <c r="B1468" s="6" t="s">
        <v>69603</v>
      </c>
      <c r="C1468" s="1" t="s">
        <v>0</v>
      </c>
      <c r="G1468" s="4" t="s">
        <v>1659</v>
      </c>
      <c r="J1468" s="4" t="s">
        <v>16889</v>
      </c>
      <c r="K1468" s="4" t="s">
        <v>16890</v>
      </c>
      <c r="L1468" s="4" t="s">
        <v>18373</v>
      </c>
      <c r="N1468" s="4" t="s">
        <v>33588</v>
      </c>
      <c r="P1468" s="4" t="s">
        <v>53787</v>
      </c>
      <c r="Q1468" s="4" t="s">
        <v>62599</v>
      </c>
      <c r="V1468" s="4" t="s">
        <v>49070</v>
      </c>
      <c r="X1468" s="4" t="s">
        <v>16889</v>
      </c>
      <c r="AA1468" s="5">
        <v>20290</v>
      </c>
      <c r="AE1468" s="4" t="s">
        <v>40336</v>
      </c>
      <c r="AF1468" s="4" t="s">
        <v>36115</v>
      </c>
      <c r="AM1468" s="6">
        <v>42919</v>
      </c>
      <c r="AN1468" s="1" t="s">
        <v>69602</v>
      </c>
      <c r="AO1468" s="1">
        <v>2016</v>
      </c>
      <c r="AP1468" s="6">
        <v>42919</v>
      </c>
    </row>
    <row r="1469" spans="1:42" ht="25.5" x14ac:dyDescent="0.2">
      <c r="A1469" s="1">
        <v>2016</v>
      </c>
      <c r="B1469" s="6" t="s">
        <v>69603</v>
      </c>
      <c r="C1469" s="1" t="s">
        <v>1</v>
      </c>
      <c r="G1469" s="4" t="s">
        <v>1660</v>
      </c>
      <c r="J1469" s="4" t="s">
        <v>16889</v>
      </c>
      <c r="K1469" s="4" t="s">
        <v>16890</v>
      </c>
      <c r="L1469" s="4" t="s">
        <v>18374</v>
      </c>
      <c r="N1469" s="4" t="s">
        <v>34206</v>
      </c>
      <c r="P1469" s="4" t="s">
        <v>52720</v>
      </c>
      <c r="Q1469" s="4" t="s">
        <v>62407</v>
      </c>
      <c r="V1469" s="4" t="s">
        <v>49026</v>
      </c>
      <c r="X1469" s="4" t="s">
        <v>35129</v>
      </c>
      <c r="AA1469" s="5">
        <v>20901</v>
      </c>
      <c r="AE1469" s="4" t="s">
        <v>40337</v>
      </c>
      <c r="AF1469" s="4" t="s">
        <v>3941</v>
      </c>
      <c r="AM1469" s="6">
        <v>42919</v>
      </c>
      <c r="AN1469" s="1" t="s">
        <v>69602</v>
      </c>
      <c r="AO1469" s="1">
        <v>2016</v>
      </c>
      <c r="AP1469" s="6">
        <v>42919</v>
      </c>
    </row>
    <row r="1470" spans="1:42" ht="25.5" x14ac:dyDescent="0.2">
      <c r="A1470" s="1">
        <v>2016</v>
      </c>
      <c r="B1470" s="6" t="s">
        <v>69603</v>
      </c>
      <c r="C1470" s="1" t="s">
        <v>0</v>
      </c>
      <c r="G1470" s="4" t="s">
        <v>1661</v>
      </c>
      <c r="J1470" s="4" t="s">
        <v>16889</v>
      </c>
      <c r="K1470" s="4" t="s">
        <v>16890</v>
      </c>
      <c r="L1470" s="4" t="s">
        <v>18375</v>
      </c>
      <c r="N1470" s="4" t="s">
        <v>34207</v>
      </c>
      <c r="P1470" s="4" t="s">
        <v>53788</v>
      </c>
      <c r="Q1470" s="4" t="s">
        <v>62757</v>
      </c>
      <c r="V1470" s="4" t="s">
        <v>49026</v>
      </c>
      <c r="X1470" s="4" t="s">
        <v>35129</v>
      </c>
      <c r="AA1470" s="5">
        <v>20901</v>
      </c>
      <c r="AE1470" s="4" t="s">
        <v>40338</v>
      </c>
      <c r="AF1470" s="4" t="s">
        <v>3941</v>
      </c>
      <c r="AM1470" s="6">
        <v>42919</v>
      </c>
      <c r="AN1470" s="1" t="s">
        <v>69602</v>
      </c>
      <c r="AO1470" s="1">
        <v>2016</v>
      </c>
      <c r="AP1470" s="6">
        <v>42919</v>
      </c>
    </row>
    <row r="1471" spans="1:42" ht="25.5" x14ac:dyDescent="0.2">
      <c r="A1471" s="1">
        <v>2016</v>
      </c>
      <c r="B1471" s="6" t="s">
        <v>69603</v>
      </c>
      <c r="C1471" s="1" t="s">
        <v>0</v>
      </c>
      <c r="G1471" s="4" t="s">
        <v>1662</v>
      </c>
      <c r="J1471" s="4" t="s">
        <v>16917</v>
      </c>
      <c r="K1471" s="4" t="s">
        <v>16890</v>
      </c>
      <c r="L1471" s="4" t="s">
        <v>18376</v>
      </c>
      <c r="N1471" s="4" t="s">
        <v>33756</v>
      </c>
      <c r="P1471" s="4" t="s">
        <v>53789</v>
      </c>
      <c r="Q1471" s="4" t="s">
        <v>63306</v>
      </c>
      <c r="V1471" s="4" t="s">
        <v>49409</v>
      </c>
      <c r="X1471" s="4" t="s">
        <v>35196</v>
      </c>
      <c r="AA1471" s="5">
        <v>32419</v>
      </c>
      <c r="AE1471" s="4" t="s">
        <v>40339</v>
      </c>
      <c r="AF1471" s="4" t="s">
        <v>3941</v>
      </c>
      <c r="AM1471" s="6">
        <v>42919</v>
      </c>
      <c r="AN1471" s="1" t="s">
        <v>69602</v>
      </c>
      <c r="AO1471" s="1">
        <v>2016</v>
      </c>
      <c r="AP1471" s="6">
        <v>42919</v>
      </c>
    </row>
    <row r="1472" spans="1:42" ht="25.5" x14ac:dyDescent="0.2">
      <c r="A1472" s="1">
        <v>2016</v>
      </c>
      <c r="B1472" s="6" t="s">
        <v>69603</v>
      </c>
      <c r="C1472" s="1" t="s">
        <v>1</v>
      </c>
      <c r="G1472" s="4" t="s">
        <v>1663</v>
      </c>
      <c r="J1472" s="4" t="s">
        <v>16889</v>
      </c>
      <c r="K1472" s="4" t="s">
        <v>16890</v>
      </c>
      <c r="L1472" s="4" t="s">
        <v>18377</v>
      </c>
      <c r="N1472" s="4" t="s">
        <v>33588</v>
      </c>
      <c r="P1472" s="4" t="s">
        <v>53790</v>
      </c>
      <c r="Q1472" s="4" t="s">
        <v>62561</v>
      </c>
      <c r="V1472" s="4" t="s">
        <v>49060</v>
      </c>
      <c r="X1472" s="4" t="s">
        <v>16889</v>
      </c>
      <c r="AA1472" s="5">
        <v>20040</v>
      </c>
      <c r="AE1472" s="4" t="s">
        <v>40340</v>
      </c>
      <c r="AF1472" s="4" t="s">
        <v>3941</v>
      </c>
      <c r="AM1472" s="6">
        <v>42919</v>
      </c>
      <c r="AN1472" s="1" t="s">
        <v>69602</v>
      </c>
      <c r="AO1472" s="1">
        <v>2016</v>
      </c>
      <c r="AP1472" s="6">
        <v>42919</v>
      </c>
    </row>
    <row r="1473" spans="1:42" ht="25.5" x14ac:dyDescent="0.2">
      <c r="A1473" s="1">
        <v>2016</v>
      </c>
      <c r="B1473" s="6" t="s">
        <v>69603</v>
      </c>
      <c r="C1473" s="1" t="s">
        <v>1</v>
      </c>
      <c r="G1473" s="4" t="s">
        <v>1664</v>
      </c>
      <c r="J1473" s="4" t="s">
        <v>16895</v>
      </c>
      <c r="K1473" s="4" t="s">
        <v>16890</v>
      </c>
      <c r="L1473" s="4" t="s">
        <v>18378</v>
      </c>
      <c r="N1473" s="4" t="s">
        <v>33756</v>
      </c>
      <c r="P1473" s="4" t="s">
        <v>53791</v>
      </c>
      <c r="Q1473" s="4" t="s">
        <v>38067</v>
      </c>
      <c r="V1473" s="4" t="s">
        <v>49232</v>
      </c>
      <c r="X1473" s="4" t="s">
        <v>35161</v>
      </c>
      <c r="AA1473" s="5">
        <v>47270</v>
      </c>
      <c r="AE1473" s="4" t="s">
        <v>39350</v>
      </c>
      <c r="AF1473" s="4" t="s">
        <v>3941</v>
      </c>
      <c r="AM1473" s="6">
        <v>42919</v>
      </c>
      <c r="AN1473" s="1" t="s">
        <v>69602</v>
      </c>
      <c r="AO1473" s="1">
        <v>2016</v>
      </c>
      <c r="AP1473" s="6">
        <v>42919</v>
      </c>
    </row>
    <row r="1474" spans="1:42" ht="25.5" x14ac:dyDescent="0.2">
      <c r="A1474" s="1">
        <v>2016</v>
      </c>
      <c r="B1474" s="6" t="s">
        <v>69603</v>
      </c>
      <c r="C1474" s="1" t="s">
        <v>0</v>
      </c>
      <c r="G1474" s="4" t="s">
        <v>1665</v>
      </c>
      <c r="J1474" s="4" t="s">
        <v>16895</v>
      </c>
      <c r="K1474" s="4" t="s">
        <v>16890</v>
      </c>
      <c r="L1474" s="4" t="s">
        <v>17834</v>
      </c>
      <c r="N1474" s="4" t="s">
        <v>33863</v>
      </c>
      <c r="P1474" s="4" t="s">
        <v>53792</v>
      </c>
      <c r="Q1474" s="4" t="s">
        <v>63307</v>
      </c>
      <c r="V1474" s="4" t="s">
        <v>49410</v>
      </c>
      <c r="X1474" s="4" t="s">
        <v>35178</v>
      </c>
      <c r="AA1474" s="5">
        <v>45402</v>
      </c>
      <c r="AE1474" s="4" t="s">
        <v>39350</v>
      </c>
      <c r="AF1474" s="4" t="s">
        <v>3941</v>
      </c>
      <c r="AM1474" s="6">
        <v>42919</v>
      </c>
      <c r="AN1474" s="1" t="s">
        <v>69602</v>
      </c>
      <c r="AO1474" s="1">
        <v>2016</v>
      </c>
      <c r="AP1474" s="6">
        <v>42919</v>
      </c>
    </row>
    <row r="1475" spans="1:42" ht="25.5" x14ac:dyDescent="0.2">
      <c r="A1475" s="1">
        <v>2016</v>
      </c>
      <c r="B1475" s="6" t="s">
        <v>69603</v>
      </c>
      <c r="C1475" s="1" t="s">
        <v>0</v>
      </c>
      <c r="G1475" s="4" t="s">
        <v>1666</v>
      </c>
      <c r="J1475" s="4" t="s">
        <v>16889</v>
      </c>
      <c r="K1475" s="4" t="s">
        <v>16890</v>
      </c>
      <c r="L1475" s="4" t="s">
        <v>18379</v>
      </c>
      <c r="N1475" s="4" t="s">
        <v>34189</v>
      </c>
      <c r="P1475" s="4" t="s">
        <v>52820</v>
      </c>
      <c r="Q1475" s="4" t="s">
        <v>63308</v>
      </c>
      <c r="V1475" s="4" t="s">
        <v>49024</v>
      </c>
      <c r="X1475" s="4" t="s">
        <v>16889</v>
      </c>
      <c r="AA1475" s="5">
        <v>20030</v>
      </c>
      <c r="AE1475" s="4" t="s">
        <v>40341</v>
      </c>
      <c r="AF1475" s="4" t="s">
        <v>3941</v>
      </c>
      <c r="AM1475" s="6">
        <v>42919</v>
      </c>
      <c r="AN1475" s="1" t="s">
        <v>69602</v>
      </c>
      <c r="AO1475" s="1">
        <v>2016</v>
      </c>
      <c r="AP1475" s="6">
        <v>42919</v>
      </c>
    </row>
    <row r="1476" spans="1:42" ht="25.5" x14ac:dyDescent="0.2">
      <c r="A1476" s="1">
        <v>2016</v>
      </c>
      <c r="B1476" s="6" t="s">
        <v>69603</v>
      </c>
      <c r="C1476" s="1" t="s">
        <v>0</v>
      </c>
      <c r="G1476" s="4" t="s">
        <v>1667</v>
      </c>
      <c r="J1476" s="4" t="s">
        <v>16889</v>
      </c>
      <c r="K1476" s="4" t="s">
        <v>16890</v>
      </c>
      <c r="L1476" s="4" t="s">
        <v>18380</v>
      </c>
      <c r="N1476" s="4" t="s">
        <v>34208</v>
      </c>
      <c r="P1476" s="4" t="s">
        <v>53161</v>
      </c>
      <c r="Q1476" s="4" t="s">
        <v>62893</v>
      </c>
      <c r="V1476" s="4" t="s">
        <v>49022</v>
      </c>
      <c r="X1476" s="4" t="s">
        <v>16889</v>
      </c>
      <c r="AA1476" s="5">
        <v>20000</v>
      </c>
      <c r="AE1476" s="4" t="s">
        <v>39350</v>
      </c>
      <c r="AF1476" s="4" t="s">
        <v>3941</v>
      </c>
      <c r="AM1476" s="6">
        <v>42919</v>
      </c>
      <c r="AN1476" s="1" t="s">
        <v>69602</v>
      </c>
      <c r="AO1476" s="1">
        <v>2016</v>
      </c>
      <c r="AP1476" s="6">
        <v>42919</v>
      </c>
    </row>
    <row r="1477" spans="1:42" ht="25.5" x14ac:dyDescent="0.2">
      <c r="A1477" s="1">
        <v>2016</v>
      </c>
      <c r="B1477" s="6" t="s">
        <v>69603</v>
      </c>
      <c r="C1477" s="1" t="s">
        <v>1</v>
      </c>
      <c r="G1477" s="4" t="s">
        <v>1668</v>
      </c>
      <c r="J1477" s="4" t="s">
        <v>16893</v>
      </c>
      <c r="K1477" s="4" t="s">
        <v>16890</v>
      </c>
      <c r="L1477" s="4" t="s">
        <v>18381</v>
      </c>
      <c r="N1477" s="4" t="s">
        <v>33756</v>
      </c>
      <c r="P1477" s="4" t="s">
        <v>53793</v>
      </c>
      <c r="Q1477" s="4" t="s">
        <v>55388</v>
      </c>
      <c r="V1477" s="4" t="s">
        <v>49228</v>
      </c>
      <c r="X1477" s="4" t="s">
        <v>16893</v>
      </c>
      <c r="AA1477" s="5">
        <v>36000</v>
      </c>
      <c r="AE1477" s="4" t="s">
        <v>39350</v>
      </c>
      <c r="AF1477" s="4" t="s">
        <v>3941</v>
      </c>
      <c r="AM1477" s="6">
        <v>42919</v>
      </c>
      <c r="AN1477" s="1" t="s">
        <v>69602</v>
      </c>
      <c r="AO1477" s="1">
        <v>2016</v>
      </c>
      <c r="AP1477" s="6">
        <v>42919</v>
      </c>
    </row>
    <row r="1478" spans="1:42" ht="25.5" x14ac:dyDescent="0.2">
      <c r="A1478" s="1">
        <v>2016</v>
      </c>
      <c r="B1478" s="6" t="s">
        <v>69603</v>
      </c>
      <c r="C1478" s="1" t="s">
        <v>0</v>
      </c>
      <c r="G1478" s="4" t="s">
        <v>1669</v>
      </c>
      <c r="J1478" s="4" t="s">
        <v>16892</v>
      </c>
      <c r="K1478" s="4" t="s">
        <v>16890</v>
      </c>
      <c r="L1478" s="4" t="s">
        <v>18382</v>
      </c>
      <c r="N1478" s="4" t="s">
        <v>33756</v>
      </c>
      <c r="P1478" s="4" t="s">
        <v>53172</v>
      </c>
      <c r="Q1478" s="4" t="s">
        <v>63309</v>
      </c>
      <c r="V1478" s="4" t="s">
        <v>49377</v>
      </c>
      <c r="X1478" s="4" t="s">
        <v>35138</v>
      </c>
      <c r="AA1478" s="5">
        <v>11560</v>
      </c>
      <c r="AE1478" s="4" t="s">
        <v>39350</v>
      </c>
      <c r="AF1478" s="4" t="s">
        <v>3941</v>
      </c>
      <c r="AM1478" s="6">
        <v>42919</v>
      </c>
      <c r="AN1478" s="1" t="s">
        <v>69602</v>
      </c>
      <c r="AO1478" s="1">
        <v>2016</v>
      </c>
      <c r="AP1478" s="6">
        <v>42919</v>
      </c>
    </row>
    <row r="1479" spans="1:42" ht="25.5" x14ac:dyDescent="0.2">
      <c r="A1479" s="1">
        <v>2016</v>
      </c>
      <c r="B1479" s="6" t="s">
        <v>69603</v>
      </c>
      <c r="C1479" s="1" t="s">
        <v>0</v>
      </c>
      <c r="G1479" s="4" t="s">
        <v>1670</v>
      </c>
      <c r="J1479" s="4" t="s">
        <v>16893</v>
      </c>
      <c r="K1479" s="4" t="s">
        <v>16890</v>
      </c>
      <c r="L1479" s="4" t="s">
        <v>18383</v>
      </c>
      <c r="N1479" s="4" t="s">
        <v>33609</v>
      </c>
      <c r="P1479" s="4" t="s">
        <v>53794</v>
      </c>
      <c r="Q1479" s="4" t="s">
        <v>63310</v>
      </c>
      <c r="V1479" s="4" t="s">
        <v>49228</v>
      </c>
      <c r="X1479" s="4" t="s">
        <v>16893</v>
      </c>
      <c r="AA1479" s="5">
        <v>36000</v>
      </c>
      <c r="AE1479" s="4" t="s">
        <v>39350</v>
      </c>
      <c r="AF1479" s="4" t="s">
        <v>3941</v>
      </c>
      <c r="AM1479" s="6">
        <v>42919</v>
      </c>
      <c r="AN1479" s="1" t="s">
        <v>69602</v>
      </c>
      <c r="AO1479" s="1">
        <v>2016</v>
      </c>
      <c r="AP1479" s="6">
        <v>42919</v>
      </c>
    </row>
    <row r="1480" spans="1:42" ht="25.5" x14ac:dyDescent="0.2">
      <c r="A1480" s="1">
        <v>2016</v>
      </c>
      <c r="B1480" s="6" t="s">
        <v>69603</v>
      </c>
      <c r="C1480" s="1" t="s">
        <v>0</v>
      </c>
      <c r="G1480" s="4" t="s">
        <v>1671</v>
      </c>
      <c r="J1480" s="4" t="s">
        <v>16898</v>
      </c>
      <c r="K1480" s="4" t="s">
        <v>16890</v>
      </c>
      <c r="L1480" s="4" t="s">
        <v>18384</v>
      </c>
      <c r="N1480" s="4" t="s">
        <v>34143</v>
      </c>
      <c r="P1480" s="4" t="s">
        <v>53795</v>
      </c>
      <c r="Q1480" s="4" t="s">
        <v>63311</v>
      </c>
      <c r="V1480" s="4" t="s">
        <v>49121</v>
      </c>
      <c r="X1480" s="4" t="s">
        <v>35197</v>
      </c>
      <c r="AA1480" s="5">
        <v>29000</v>
      </c>
      <c r="AE1480" s="4" t="s">
        <v>39350</v>
      </c>
      <c r="AF1480" s="4" t="s">
        <v>3941</v>
      </c>
      <c r="AM1480" s="6">
        <v>42919</v>
      </c>
      <c r="AN1480" s="1" t="s">
        <v>69602</v>
      </c>
      <c r="AO1480" s="1">
        <v>2016</v>
      </c>
      <c r="AP1480" s="6">
        <v>42919</v>
      </c>
    </row>
    <row r="1481" spans="1:42" ht="25.5" x14ac:dyDescent="0.2">
      <c r="A1481" s="1">
        <v>2016</v>
      </c>
      <c r="B1481" s="6" t="s">
        <v>69603</v>
      </c>
      <c r="C1481" s="1" t="s">
        <v>1</v>
      </c>
      <c r="G1481" s="4" t="s">
        <v>1672</v>
      </c>
      <c r="J1481" s="4" t="s">
        <v>16889</v>
      </c>
      <c r="K1481" s="4" t="s">
        <v>16890</v>
      </c>
      <c r="L1481" s="4" t="s">
        <v>18385</v>
      </c>
      <c r="N1481" s="4" t="s">
        <v>34116</v>
      </c>
      <c r="P1481" s="4" t="s">
        <v>53796</v>
      </c>
      <c r="Q1481" s="4" t="s">
        <v>63312</v>
      </c>
      <c r="V1481" s="4" t="s">
        <v>49411</v>
      </c>
      <c r="X1481" s="4" t="s">
        <v>16889</v>
      </c>
      <c r="AA1481" s="5">
        <v>20266</v>
      </c>
      <c r="AE1481" s="4" t="s">
        <v>40342</v>
      </c>
      <c r="AF1481" s="4" t="s">
        <v>3941</v>
      </c>
      <c r="AM1481" s="6">
        <v>42919</v>
      </c>
      <c r="AN1481" s="1" t="s">
        <v>69602</v>
      </c>
      <c r="AO1481" s="1">
        <v>2016</v>
      </c>
      <c r="AP1481" s="6">
        <v>42919</v>
      </c>
    </row>
    <row r="1482" spans="1:42" ht="25.5" x14ac:dyDescent="0.2">
      <c r="A1482" s="1">
        <v>2016</v>
      </c>
      <c r="B1482" s="6" t="s">
        <v>69603</v>
      </c>
      <c r="C1482" s="1" t="s">
        <v>1</v>
      </c>
      <c r="G1482" s="4" t="s">
        <v>1673</v>
      </c>
      <c r="J1482" s="4" t="s">
        <v>16892</v>
      </c>
      <c r="K1482" s="4" t="s">
        <v>16890</v>
      </c>
      <c r="L1482" s="4" t="s">
        <v>18386</v>
      </c>
      <c r="N1482" s="4" t="s">
        <v>33588</v>
      </c>
      <c r="P1482" s="4" t="s">
        <v>53797</v>
      </c>
      <c r="Q1482" s="4" t="s">
        <v>63313</v>
      </c>
      <c r="V1482" s="4" t="s">
        <v>49377</v>
      </c>
      <c r="X1482" s="4" t="s">
        <v>35138</v>
      </c>
      <c r="AA1482" s="5">
        <v>11560</v>
      </c>
      <c r="AE1482" s="4" t="s">
        <v>40343</v>
      </c>
      <c r="AF1482" s="4" t="s">
        <v>36116</v>
      </c>
      <c r="AM1482" s="6">
        <v>42919</v>
      </c>
      <c r="AN1482" s="1" t="s">
        <v>69602</v>
      </c>
      <c r="AO1482" s="1">
        <v>2016</v>
      </c>
      <c r="AP1482" s="6">
        <v>42919</v>
      </c>
    </row>
    <row r="1483" spans="1:42" ht="25.5" x14ac:dyDescent="0.2">
      <c r="A1483" s="1">
        <v>2016</v>
      </c>
      <c r="B1483" s="6" t="s">
        <v>69603</v>
      </c>
      <c r="C1483" s="1" t="s">
        <v>1</v>
      </c>
      <c r="G1483" s="4" t="s">
        <v>1674</v>
      </c>
      <c r="J1483" s="4" t="s">
        <v>16903</v>
      </c>
      <c r="K1483" s="4" t="s">
        <v>16890</v>
      </c>
      <c r="L1483" s="4" t="s">
        <v>18387</v>
      </c>
      <c r="N1483" s="4" t="s">
        <v>33756</v>
      </c>
      <c r="P1483" s="4" t="s">
        <v>53798</v>
      </c>
      <c r="Q1483" s="4" t="s">
        <v>62898</v>
      </c>
      <c r="V1483" s="4" t="s">
        <v>49202</v>
      </c>
      <c r="X1483" s="4" t="s">
        <v>16903</v>
      </c>
      <c r="AA1483" s="5">
        <v>98000</v>
      </c>
      <c r="AE1483" s="4" t="s">
        <v>40344</v>
      </c>
      <c r="AF1483" s="4" t="s">
        <v>3941</v>
      </c>
      <c r="AM1483" s="6">
        <v>42919</v>
      </c>
      <c r="AN1483" s="1" t="s">
        <v>69602</v>
      </c>
      <c r="AO1483" s="1">
        <v>2016</v>
      </c>
      <c r="AP1483" s="6">
        <v>42919</v>
      </c>
    </row>
    <row r="1484" spans="1:42" ht="25.5" x14ac:dyDescent="0.2">
      <c r="A1484" s="1">
        <v>2016</v>
      </c>
      <c r="B1484" s="6" t="s">
        <v>69603</v>
      </c>
      <c r="C1484" s="1" t="s">
        <v>0</v>
      </c>
      <c r="G1484" s="4" t="s">
        <v>1669</v>
      </c>
      <c r="J1484" s="4" t="s">
        <v>16903</v>
      </c>
      <c r="K1484" s="4" t="s">
        <v>16890</v>
      </c>
      <c r="L1484" s="4" t="s">
        <v>18388</v>
      </c>
      <c r="N1484" s="4" t="s">
        <v>33909</v>
      </c>
      <c r="P1484" s="4" t="s">
        <v>53799</v>
      </c>
      <c r="Q1484" s="4" t="s">
        <v>63314</v>
      </c>
      <c r="V1484" s="4" t="s">
        <v>49202</v>
      </c>
      <c r="X1484" s="4" t="s">
        <v>16903</v>
      </c>
      <c r="AA1484" s="5">
        <v>98000</v>
      </c>
      <c r="AE1484" s="4" t="s">
        <v>39350</v>
      </c>
      <c r="AF1484" s="4" t="s">
        <v>3941</v>
      </c>
      <c r="AM1484" s="6">
        <v>42919</v>
      </c>
      <c r="AN1484" s="1" t="s">
        <v>69602</v>
      </c>
      <c r="AO1484" s="1">
        <v>2016</v>
      </c>
      <c r="AP1484" s="6">
        <v>42919</v>
      </c>
    </row>
    <row r="1485" spans="1:42" ht="25.5" x14ac:dyDescent="0.2">
      <c r="A1485" s="1">
        <v>2016</v>
      </c>
      <c r="B1485" s="6" t="s">
        <v>69603</v>
      </c>
      <c r="C1485" s="1" t="s">
        <v>1</v>
      </c>
      <c r="G1485" s="4" t="s">
        <v>1675</v>
      </c>
      <c r="J1485" s="4" t="s">
        <v>16893</v>
      </c>
      <c r="K1485" s="4" t="s">
        <v>16890</v>
      </c>
      <c r="L1485" s="4" t="s">
        <v>18389</v>
      </c>
      <c r="N1485" s="4" t="s">
        <v>33756</v>
      </c>
      <c r="P1485" s="4" t="s">
        <v>53296</v>
      </c>
      <c r="Q1485" s="4" t="s">
        <v>62905</v>
      </c>
      <c r="V1485" s="4" t="s">
        <v>49074</v>
      </c>
      <c r="X1485" s="4" t="s">
        <v>35128</v>
      </c>
      <c r="AA1485" s="5">
        <v>37000</v>
      </c>
      <c r="AE1485" s="4" t="s">
        <v>40345</v>
      </c>
      <c r="AF1485" s="4" t="s">
        <v>3941</v>
      </c>
      <c r="AM1485" s="6">
        <v>42919</v>
      </c>
      <c r="AN1485" s="1" t="s">
        <v>69602</v>
      </c>
      <c r="AO1485" s="1">
        <v>2016</v>
      </c>
      <c r="AP1485" s="6">
        <v>42919</v>
      </c>
    </row>
    <row r="1486" spans="1:42" ht="25.5" x14ac:dyDescent="0.2">
      <c r="A1486" s="1">
        <v>2016</v>
      </c>
      <c r="B1486" s="6" t="s">
        <v>69603</v>
      </c>
      <c r="C1486" s="1" t="s">
        <v>0</v>
      </c>
      <c r="G1486" s="4" t="s">
        <v>1676</v>
      </c>
      <c r="J1486" s="4" t="s">
        <v>16889</v>
      </c>
      <c r="K1486" s="4" t="s">
        <v>16890</v>
      </c>
      <c r="L1486" s="4" t="s">
        <v>18390</v>
      </c>
      <c r="N1486" s="4" t="s">
        <v>34041</v>
      </c>
      <c r="P1486" s="4" t="s">
        <v>53800</v>
      </c>
      <c r="Q1486" s="4" t="s">
        <v>115</v>
      </c>
      <c r="V1486" s="4" t="s">
        <v>49026</v>
      </c>
      <c r="X1486" s="4" t="s">
        <v>35129</v>
      </c>
      <c r="AA1486" s="5">
        <v>20901</v>
      </c>
      <c r="AE1486" s="4" t="s">
        <v>39350</v>
      </c>
      <c r="AF1486" s="4" t="s">
        <v>3941</v>
      </c>
      <c r="AM1486" s="6">
        <v>42919</v>
      </c>
      <c r="AN1486" s="1" t="s">
        <v>69602</v>
      </c>
      <c r="AO1486" s="1">
        <v>2016</v>
      </c>
      <c r="AP1486" s="6">
        <v>42919</v>
      </c>
    </row>
    <row r="1487" spans="1:42" ht="25.5" x14ac:dyDescent="0.2">
      <c r="A1487" s="1">
        <v>2016</v>
      </c>
      <c r="B1487" s="6" t="s">
        <v>69603</v>
      </c>
      <c r="C1487" s="1" t="s">
        <v>33582</v>
      </c>
      <c r="G1487" s="4" t="s">
        <v>1677</v>
      </c>
      <c r="J1487" s="4" t="s">
        <v>16893</v>
      </c>
      <c r="K1487" s="4" t="s">
        <v>16890</v>
      </c>
      <c r="L1487" s="4" t="s">
        <v>18391</v>
      </c>
      <c r="N1487" s="4" t="s">
        <v>33931</v>
      </c>
      <c r="P1487" s="4" t="s">
        <v>53801</v>
      </c>
      <c r="Q1487" s="4" t="s">
        <v>38067</v>
      </c>
      <c r="V1487" s="4" t="s">
        <v>49412</v>
      </c>
      <c r="X1487" s="4" t="s">
        <v>35135</v>
      </c>
      <c r="AA1487" s="5">
        <v>38080</v>
      </c>
      <c r="AE1487" s="4" t="s">
        <v>39350</v>
      </c>
      <c r="AF1487" s="4" t="s">
        <v>3941</v>
      </c>
      <c r="AM1487" s="6">
        <v>42919</v>
      </c>
      <c r="AN1487" s="1" t="s">
        <v>69602</v>
      </c>
      <c r="AO1487" s="1">
        <v>2016</v>
      </c>
      <c r="AP1487" s="6">
        <v>42919</v>
      </c>
    </row>
    <row r="1488" spans="1:42" ht="25.5" x14ac:dyDescent="0.2">
      <c r="A1488" s="1">
        <v>2016</v>
      </c>
      <c r="B1488" s="6" t="s">
        <v>69603</v>
      </c>
      <c r="C1488" s="1" t="s">
        <v>33582</v>
      </c>
      <c r="G1488" s="4" t="s">
        <v>1678</v>
      </c>
      <c r="J1488" s="4" t="s">
        <v>16892</v>
      </c>
      <c r="K1488" s="4" t="s">
        <v>16890</v>
      </c>
      <c r="L1488" s="4" t="s">
        <v>18392</v>
      </c>
      <c r="N1488" s="4" t="s">
        <v>33756</v>
      </c>
      <c r="P1488" s="4" t="s">
        <v>52938</v>
      </c>
      <c r="Q1488" s="4" t="s">
        <v>63263</v>
      </c>
      <c r="V1488" s="4" t="s">
        <v>49117</v>
      </c>
      <c r="X1488" s="4" t="s">
        <v>35141</v>
      </c>
      <c r="AA1488" s="5">
        <v>1000</v>
      </c>
      <c r="AE1488" s="4" t="s">
        <v>39350</v>
      </c>
      <c r="AF1488" s="4" t="s">
        <v>3941</v>
      </c>
      <c r="AM1488" s="6">
        <v>42919</v>
      </c>
      <c r="AN1488" s="1" t="s">
        <v>69602</v>
      </c>
      <c r="AO1488" s="1">
        <v>2016</v>
      </c>
      <c r="AP1488" s="6">
        <v>42919</v>
      </c>
    </row>
    <row r="1489" spans="1:42" ht="25.5" x14ac:dyDescent="0.2">
      <c r="A1489" s="1">
        <v>2016</v>
      </c>
      <c r="B1489" s="6" t="s">
        <v>69603</v>
      </c>
      <c r="C1489" s="1" t="s">
        <v>0</v>
      </c>
      <c r="G1489" s="4" t="s">
        <v>1679</v>
      </c>
      <c r="J1489" s="4" t="s">
        <v>16889</v>
      </c>
      <c r="K1489" s="4" t="s">
        <v>16890</v>
      </c>
      <c r="L1489" s="4" t="s">
        <v>18393</v>
      </c>
      <c r="N1489" s="4" t="s">
        <v>33892</v>
      </c>
      <c r="P1489" s="4" t="s">
        <v>53065</v>
      </c>
      <c r="Q1489" s="4" t="s">
        <v>63315</v>
      </c>
      <c r="V1489" s="4" t="s">
        <v>49028</v>
      </c>
      <c r="X1489" s="4" t="s">
        <v>16889</v>
      </c>
      <c r="AA1489" s="5">
        <v>20230</v>
      </c>
      <c r="AE1489" s="4" t="s">
        <v>40346</v>
      </c>
      <c r="AF1489" s="4" t="s">
        <v>3941</v>
      </c>
      <c r="AM1489" s="6">
        <v>42919</v>
      </c>
      <c r="AN1489" s="1" t="s">
        <v>69602</v>
      </c>
      <c r="AO1489" s="1">
        <v>2016</v>
      </c>
      <c r="AP1489" s="6">
        <v>42919</v>
      </c>
    </row>
    <row r="1490" spans="1:42" ht="25.5" x14ac:dyDescent="0.2">
      <c r="A1490" s="1">
        <v>2016</v>
      </c>
      <c r="B1490" s="6" t="s">
        <v>69603</v>
      </c>
      <c r="C1490" s="1" t="s">
        <v>0</v>
      </c>
      <c r="G1490" s="4" t="s">
        <v>1680</v>
      </c>
      <c r="J1490" s="4" t="s">
        <v>16889</v>
      </c>
      <c r="K1490" s="4" t="s">
        <v>16890</v>
      </c>
      <c r="L1490" s="4" t="s">
        <v>18394</v>
      </c>
      <c r="N1490" s="4" t="s">
        <v>33621</v>
      </c>
      <c r="P1490" s="4" t="s">
        <v>52793</v>
      </c>
      <c r="Q1490" s="4" t="s">
        <v>62393</v>
      </c>
      <c r="V1490" s="4" t="s">
        <v>49072</v>
      </c>
      <c r="X1490" s="4" t="s">
        <v>16889</v>
      </c>
      <c r="AA1490" s="5">
        <v>20020</v>
      </c>
      <c r="AE1490" s="4" t="s">
        <v>40347</v>
      </c>
      <c r="AF1490" s="4" t="s">
        <v>3941</v>
      </c>
      <c r="AM1490" s="6">
        <v>42919</v>
      </c>
      <c r="AN1490" s="1" t="s">
        <v>69602</v>
      </c>
      <c r="AO1490" s="1">
        <v>2016</v>
      </c>
      <c r="AP1490" s="6">
        <v>42919</v>
      </c>
    </row>
    <row r="1491" spans="1:42" ht="25.5" x14ac:dyDescent="0.2">
      <c r="A1491" s="1">
        <v>2016</v>
      </c>
      <c r="B1491" s="6" t="s">
        <v>69603</v>
      </c>
      <c r="C1491" s="1" t="s">
        <v>1</v>
      </c>
      <c r="G1491" s="4" t="s">
        <v>1681</v>
      </c>
      <c r="J1491" s="4" t="s">
        <v>16889</v>
      </c>
      <c r="K1491" s="4" t="s">
        <v>16890</v>
      </c>
      <c r="L1491" s="4" t="s">
        <v>18395</v>
      </c>
      <c r="N1491" s="4" t="s">
        <v>34209</v>
      </c>
      <c r="P1491" s="4" t="s">
        <v>53802</v>
      </c>
      <c r="Q1491" s="4" t="s">
        <v>63316</v>
      </c>
      <c r="V1491" s="4" t="s">
        <v>23</v>
      </c>
      <c r="X1491" s="4" t="s">
        <v>16889</v>
      </c>
      <c r="AA1491" s="5">
        <v>20270</v>
      </c>
      <c r="AE1491" s="4" t="s">
        <v>40348</v>
      </c>
      <c r="AF1491" s="4" t="s">
        <v>3941</v>
      </c>
      <c r="AM1491" s="6">
        <v>42919</v>
      </c>
      <c r="AN1491" s="1" t="s">
        <v>69602</v>
      </c>
      <c r="AO1491" s="1">
        <v>2016</v>
      </c>
      <c r="AP1491" s="6">
        <v>42919</v>
      </c>
    </row>
    <row r="1492" spans="1:42" ht="25.5" x14ac:dyDescent="0.2">
      <c r="A1492" s="1">
        <v>2016</v>
      </c>
      <c r="B1492" s="6" t="s">
        <v>69603</v>
      </c>
      <c r="C1492" s="1" t="s">
        <v>0</v>
      </c>
      <c r="G1492" s="4" t="s">
        <v>1682</v>
      </c>
      <c r="J1492" s="4" t="s">
        <v>16889</v>
      </c>
      <c r="K1492" s="4" t="s">
        <v>16890</v>
      </c>
      <c r="L1492" s="4" t="s">
        <v>18396</v>
      </c>
      <c r="N1492" s="4" t="s">
        <v>33962</v>
      </c>
      <c r="P1492" s="4" t="s">
        <v>35196</v>
      </c>
      <c r="Q1492" s="4" t="s">
        <v>62453</v>
      </c>
      <c r="V1492" s="4" t="s">
        <v>49022</v>
      </c>
      <c r="X1492" s="4" t="s">
        <v>16889</v>
      </c>
      <c r="AA1492" s="5">
        <v>20000</v>
      </c>
      <c r="AE1492" s="4" t="s">
        <v>40349</v>
      </c>
      <c r="AF1492" s="4" t="s">
        <v>3941</v>
      </c>
      <c r="AM1492" s="6">
        <v>42919</v>
      </c>
      <c r="AN1492" s="1" t="s">
        <v>69602</v>
      </c>
      <c r="AO1492" s="1">
        <v>2016</v>
      </c>
      <c r="AP1492" s="6">
        <v>42919</v>
      </c>
    </row>
    <row r="1493" spans="1:42" ht="25.5" x14ac:dyDescent="0.2">
      <c r="A1493" s="1">
        <v>2016</v>
      </c>
      <c r="B1493" s="6" t="s">
        <v>69603</v>
      </c>
      <c r="C1493" s="1" t="s">
        <v>1</v>
      </c>
      <c r="G1493" s="4" t="s">
        <v>1683</v>
      </c>
      <c r="J1493" s="4" t="s">
        <v>16889</v>
      </c>
      <c r="K1493" s="4" t="s">
        <v>16890</v>
      </c>
      <c r="L1493" s="4" t="s">
        <v>18397</v>
      </c>
      <c r="N1493" s="4" t="s">
        <v>34210</v>
      </c>
      <c r="P1493" s="4" t="s">
        <v>53803</v>
      </c>
      <c r="Q1493" s="4" t="s">
        <v>62632</v>
      </c>
      <c r="V1493" s="4" t="s">
        <v>49413</v>
      </c>
      <c r="X1493" s="4" t="s">
        <v>16889</v>
      </c>
      <c r="AA1493" s="5">
        <v>20050</v>
      </c>
      <c r="AE1493" s="4" t="s">
        <v>40350</v>
      </c>
      <c r="AF1493" s="4" t="s">
        <v>3941</v>
      </c>
      <c r="AM1493" s="6">
        <v>42919</v>
      </c>
      <c r="AN1493" s="1" t="s">
        <v>69602</v>
      </c>
      <c r="AO1493" s="1">
        <v>2016</v>
      </c>
      <c r="AP1493" s="6">
        <v>42919</v>
      </c>
    </row>
    <row r="1494" spans="1:42" ht="25.5" x14ac:dyDescent="0.2">
      <c r="A1494" s="1">
        <v>2016</v>
      </c>
      <c r="B1494" s="6" t="s">
        <v>69603</v>
      </c>
      <c r="C1494" s="1" t="s">
        <v>0</v>
      </c>
      <c r="G1494" s="4" t="s">
        <v>1684</v>
      </c>
      <c r="J1494" s="4" t="s">
        <v>16892</v>
      </c>
      <c r="K1494" s="4" t="s">
        <v>16890</v>
      </c>
      <c r="L1494" s="4" t="s">
        <v>18398</v>
      </c>
      <c r="N1494" s="4" t="s">
        <v>33756</v>
      </c>
      <c r="P1494" s="4" t="s">
        <v>53804</v>
      </c>
      <c r="Q1494" s="4" t="s">
        <v>63317</v>
      </c>
      <c r="V1494" s="4" t="s">
        <v>49414</v>
      </c>
      <c r="X1494" s="4" t="s">
        <v>35138</v>
      </c>
      <c r="AA1494" s="5">
        <v>11850</v>
      </c>
      <c r="AE1494" s="4" t="s">
        <v>39350</v>
      </c>
      <c r="AF1494" s="4" t="s">
        <v>3941</v>
      </c>
      <c r="AM1494" s="6">
        <v>42919</v>
      </c>
      <c r="AN1494" s="1" t="s">
        <v>69602</v>
      </c>
      <c r="AO1494" s="1">
        <v>2016</v>
      </c>
      <c r="AP1494" s="6">
        <v>42919</v>
      </c>
    </row>
    <row r="1495" spans="1:42" ht="25.5" x14ac:dyDescent="0.2">
      <c r="A1495" s="1">
        <v>2016</v>
      </c>
      <c r="B1495" s="6" t="s">
        <v>69603</v>
      </c>
      <c r="C1495" s="1" t="s">
        <v>1</v>
      </c>
      <c r="G1495" s="4" t="s">
        <v>1685</v>
      </c>
      <c r="J1495" s="4" t="s">
        <v>16889</v>
      </c>
      <c r="K1495" s="4" t="s">
        <v>16890</v>
      </c>
      <c r="L1495" s="4" t="s">
        <v>18399</v>
      </c>
      <c r="N1495" s="4" t="s">
        <v>34211</v>
      </c>
      <c r="P1495" s="4" t="s">
        <v>53805</v>
      </c>
      <c r="Q1495" s="4" t="s">
        <v>63318</v>
      </c>
      <c r="V1495" s="4" t="s">
        <v>49415</v>
      </c>
      <c r="X1495" s="4" t="s">
        <v>16889</v>
      </c>
      <c r="AA1495" s="5">
        <v>20190</v>
      </c>
      <c r="AE1495" s="4" t="s">
        <v>40351</v>
      </c>
      <c r="AF1495" s="4" t="s">
        <v>3941</v>
      </c>
      <c r="AM1495" s="6">
        <v>42919</v>
      </c>
      <c r="AN1495" s="1" t="s">
        <v>69602</v>
      </c>
      <c r="AO1495" s="1">
        <v>2016</v>
      </c>
      <c r="AP1495" s="6">
        <v>42919</v>
      </c>
    </row>
    <row r="1496" spans="1:42" ht="25.5" x14ac:dyDescent="0.2">
      <c r="A1496" s="1">
        <v>2016</v>
      </c>
      <c r="B1496" s="6" t="s">
        <v>69603</v>
      </c>
      <c r="C1496" s="1" t="s">
        <v>0</v>
      </c>
      <c r="G1496" s="4" t="s">
        <v>1686</v>
      </c>
      <c r="J1496" s="4" t="s">
        <v>16893</v>
      </c>
      <c r="K1496" s="4" t="s">
        <v>16890</v>
      </c>
      <c r="L1496" s="4" t="s">
        <v>17793</v>
      </c>
      <c r="N1496" s="4" t="s">
        <v>33863</v>
      </c>
      <c r="P1496" s="4" t="s">
        <v>53385</v>
      </c>
      <c r="Q1496" s="4" t="s">
        <v>62972</v>
      </c>
      <c r="V1496" s="4" t="s">
        <v>49416</v>
      </c>
      <c r="X1496" s="4" t="s">
        <v>35128</v>
      </c>
      <c r="AA1496" s="5">
        <v>37545</v>
      </c>
      <c r="AE1496" s="4" t="s">
        <v>39350</v>
      </c>
      <c r="AF1496" s="4" t="s">
        <v>3941</v>
      </c>
      <c r="AM1496" s="6">
        <v>42919</v>
      </c>
      <c r="AN1496" s="1" t="s">
        <v>69602</v>
      </c>
      <c r="AO1496" s="1">
        <v>2016</v>
      </c>
      <c r="AP1496" s="6">
        <v>42919</v>
      </c>
    </row>
    <row r="1497" spans="1:42" ht="25.5" x14ac:dyDescent="0.2">
      <c r="A1497" s="1">
        <v>2016</v>
      </c>
      <c r="B1497" s="6" t="s">
        <v>69603</v>
      </c>
      <c r="C1497" s="1" t="s">
        <v>33582</v>
      </c>
      <c r="G1497" s="4" t="s">
        <v>1687</v>
      </c>
      <c r="J1497" s="4" t="s">
        <v>16892</v>
      </c>
      <c r="K1497" s="4" t="s">
        <v>16890</v>
      </c>
      <c r="L1497" s="4" t="s">
        <v>18400</v>
      </c>
      <c r="N1497" s="4" t="s">
        <v>33931</v>
      </c>
      <c r="P1497" s="4" t="s">
        <v>53806</v>
      </c>
      <c r="Q1497" s="4" t="s">
        <v>63319</v>
      </c>
      <c r="V1497" s="4" t="s">
        <v>49152</v>
      </c>
      <c r="X1497" s="4" t="s">
        <v>35134</v>
      </c>
      <c r="AA1497" s="5">
        <v>6700</v>
      </c>
      <c r="AE1497" s="4" t="s">
        <v>39350</v>
      </c>
      <c r="AF1497" s="4" t="s">
        <v>3941</v>
      </c>
      <c r="AM1497" s="6">
        <v>42919</v>
      </c>
      <c r="AN1497" s="1" t="s">
        <v>69602</v>
      </c>
      <c r="AO1497" s="1">
        <v>2016</v>
      </c>
      <c r="AP1497" s="6">
        <v>42919</v>
      </c>
    </row>
    <row r="1498" spans="1:42" ht="25.5" x14ac:dyDescent="0.2">
      <c r="A1498" s="1">
        <v>2016</v>
      </c>
      <c r="B1498" s="6" t="s">
        <v>69603</v>
      </c>
      <c r="C1498" s="1" t="s">
        <v>0</v>
      </c>
      <c r="G1498" s="4" t="s">
        <v>1688</v>
      </c>
      <c r="J1498" s="4" t="s">
        <v>16892</v>
      </c>
      <c r="K1498" s="4" t="s">
        <v>16890</v>
      </c>
      <c r="L1498" s="4" t="s">
        <v>18401</v>
      </c>
      <c r="N1498" s="4" t="s">
        <v>33863</v>
      </c>
      <c r="P1498" s="4" t="s">
        <v>53807</v>
      </c>
      <c r="Q1498" s="4" t="s">
        <v>62418</v>
      </c>
      <c r="V1498" s="4" t="s">
        <v>49203</v>
      </c>
      <c r="X1498" s="4" t="s">
        <v>35134</v>
      </c>
      <c r="AA1498" s="5">
        <v>6030</v>
      </c>
      <c r="AE1498" s="4" t="s">
        <v>39350</v>
      </c>
      <c r="AF1498" s="4" t="s">
        <v>3941</v>
      </c>
      <c r="AM1498" s="6">
        <v>42919</v>
      </c>
      <c r="AN1498" s="1" t="s">
        <v>69602</v>
      </c>
      <c r="AO1498" s="1">
        <v>2016</v>
      </c>
      <c r="AP1498" s="6">
        <v>42919</v>
      </c>
    </row>
    <row r="1499" spans="1:42" ht="25.5" x14ac:dyDescent="0.2">
      <c r="A1499" s="1">
        <v>2016</v>
      </c>
      <c r="B1499" s="6" t="s">
        <v>69603</v>
      </c>
      <c r="C1499" s="1" t="s">
        <v>1</v>
      </c>
      <c r="G1499" s="4" t="s">
        <v>1689</v>
      </c>
      <c r="J1499" s="4" t="s">
        <v>16907</v>
      </c>
      <c r="K1499" s="4" t="s">
        <v>16890</v>
      </c>
      <c r="L1499" s="4" t="s">
        <v>18402</v>
      </c>
      <c r="N1499" s="4" t="s">
        <v>33609</v>
      </c>
      <c r="P1499" s="4" t="s">
        <v>53808</v>
      </c>
      <c r="Q1499" s="4" t="s">
        <v>63320</v>
      </c>
      <c r="V1499" s="4" t="s">
        <v>49417</v>
      </c>
      <c r="X1499" s="4" t="s">
        <v>35157</v>
      </c>
      <c r="AA1499" s="5">
        <v>62250</v>
      </c>
      <c r="AE1499" s="4" t="s">
        <v>39350</v>
      </c>
      <c r="AF1499" s="4" t="s">
        <v>3941</v>
      </c>
      <c r="AM1499" s="6">
        <v>42919</v>
      </c>
      <c r="AN1499" s="1" t="s">
        <v>69602</v>
      </c>
      <c r="AO1499" s="1">
        <v>2016</v>
      </c>
      <c r="AP1499" s="6">
        <v>42919</v>
      </c>
    </row>
    <row r="1500" spans="1:42" ht="25.5" x14ac:dyDescent="0.2">
      <c r="A1500" s="1">
        <v>2016</v>
      </c>
      <c r="B1500" s="6" t="s">
        <v>69603</v>
      </c>
      <c r="C1500" s="1" t="s">
        <v>1</v>
      </c>
      <c r="G1500" s="4" t="s">
        <v>1690</v>
      </c>
      <c r="J1500" s="4" t="s">
        <v>16889</v>
      </c>
      <c r="K1500" s="4" t="s">
        <v>16890</v>
      </c>
      <c r="L1500" s="4" t="s">
        <v>18403</v>
      </c>
      <c r="N1500" s="4" t="s">
        <v>33756</v>
      </c>
      <c r="P1500" s="4" t="s">
        <v>53809</v>
      </c>
      <c r="Q1500" s="4" t="s">
        <v>62623</v>
      </c>
      <c r="V1500" s="4" t="s">
        <v>49026</v>
      </c>
      <c r="X1500" s="4" t="s">
        <v>35129</v>
      </c>
      <c r="AA1500" s="5">
        <v>20901</v>
      </c>
      <c r="AE1500" s="4" t="s">
        <v>39350</v>
      </c>
      <c r="AF1500" s="4" t="s">
        <v>3941</v>
      </c>
      <c r="AM1500" s="6">
        <v>42919</v>
      </c>
      <c r="AN1500" s="1" t="s">
        <v>69602</v>
      </c>
      <c r="AO1500" s="1">
        <v>2016</v>
      </c>
      <c r="AP1500" s="6">
        <v>42919</v>
      </c>
    </row>
    <row r="1501" spans="1:42" ht="25.5" x14ac:dyDescent="0.2">
      <c r="A1501" s="1">
        <v>2016</v>
      </c>
      <c r="B1501" s="6" t="s">
        <v>69603</v>
      </c>
      <c r="C1501" s="1" t="s">
        <v>0</v>
      </c>
      <c r="G1501" s="4" t="s">
        <v>1691</v>
      </c>
      <c r="J1501" s="4" t="s">
        <v>16889</v>
      </c>
      <c r="K1501" s="4" t="s">
        <v>16890</v>
      </c>
      <c r="L1501" s="4" t="s">
        <v>18404</v>
      </c>
      <c r="N1501" s="4" t="s">
        <v>33756</v>
      </c>
      <c r="P1501" s="4" t="s">
        <v>53290</v>
      </c>
      <c r="Q1501" s="4" t="s">
        <v>63321</v>
      </c>
      <c r="V1501" s="4" t="s">
        <v>49026</v>
      </c>
      <c r="X1501" s="4" t="s">
        <v>35129</v>
      </c>
      <c r="AA1501" s="5">
        <v>20901</v>
      </c>
      <c r="AE1501" s="4" t="s">
        <v>39350</v>
      </c>
      <c r="AF1501" s="4" t="s">
        <v>3941</v>
      </c>
      <c r="AM1501" s="6">
        <v>42919</v>
      </c>
      <c r="AN1501" s="1" t="s">
        <v>69602</v>
      </c>
      <c r="AO1501" s="1">
        <v>2016</v>
      </c>
      <c r="AP1501" s="6">
        <v>42919</v>
      </c>
    </row>
    <row r="1502" spans="1:42" ht="25.5" x14ac:dyDescent="0.2">
      <c r="A1502" s="1">
        <v>2016</v>
      </c>
      <c r="B1502" s="6" t="s">
        <v>69603</v>
      </c>
      <c r="C1502" s="1" t="s">
        <v>1</v>
      </c>
      <c r="G1502" s="4" t="s">
        <v>1692</v>
      </c>
      <c r="J1502" s="4" t="s">
        <v>16894</v>
      </c>
      <c r="K1502" s="4" t="s">
        <v>16890</v>
      </c>
      <c r="L1502" s="4" t="s">
        <v>18405</v>
      </c>
      <c r="N1502" s="4" t="s">
        <v>33756</v>
      </c>
      <c r="P1502" s="4" t="s">
        <v>53810</v>
      </c>
      <c r="Q1502" s="4" t="s">
        <v>63322</v>
      </c>
      <c r="V1502" s="4" t="s">
        <v>49418</v>
      </c>
      <c r="X1502" s="4" t="s">
        <v>16894</v>
      </c>
      <c r="AA1502" s="5">
        <v>90062</v>
      </c>
      <c r="AE1502" s="4" t="s">
        <v>39350</v>
      </c>
      <c r="AF1502" s="4" t="s">
        <v>3941</v>
      </c>
      <c r="AM1502" s="6">
        <v>42919</v>
      </c>
      <c r="AN1502" s="1" t="s">
        <v>69602</v>
      </c>
      <c r="AO1502" s="1">
        <v>2016</v>
      </c>
      <c r="AP1502" s="6">
        <v>42919</v>
      </c>
    </row>
    <row r="1503" spans="1:42" ht="25.5" x14ac:dyDescent="0.2">
      <c r="A1503" s="1">
        <v>2016</v>
      </c>
      <c r="B1503" s="6" t="s">
        <v>69603</v>
      </c>
      <c r="C1503" s="1" t="s">
        <v>1</v>
      </c>
      <c r="G1503" s="4" t="s">
        <v>1693</v>
      </c>
      <c r="J1503" s="4" t="s">
        <v>16889</v>
      </c>
      <c r="K1503" s="4" t="s">
        <v>16890</v>
      </c>
      <c r="L1503" s="4" t="s">
        <v>18406</v>
      </c>
      <c r="N1503" s="4" t="s">
        <v>33773</v>
      </c>
      <c r="P1503" s="4" t="s">
        <v>53811</v>
      </c>
      <c r="Q1503" s="4" t="s">
        <v>62632</v>
      </c>
      <c r="V1503" s="4" t="s">
        <v>49022</v>
      </c>
      <c r="X1503" s="4" t="s">
        <v>16889</v>
      </c>
      <c r="AA1503" s="5">
        <v>20000</v>
      </c>
      <c r="AE1503" s="4" t="s">
        <v>40352</v>
      </c>
      <c r="AF1503" s="4" t="s">
        <v>3941</v>
      </c>
      <c r="AM1503" s="6">
        <v>42919</v>
      </c>
      <c r="AN1503" s="1" t="s">
        <v>69602</v>
      </c>
      <c r="AO1503" s="1">
        <v>2016</v>
      </c>
      <c r="AP1503" s="6">
        <v>42919</v>
      </c>
    </row>
    <row r="1504" spans="1:42" ht="25.5" x14ac:dyDescent="0.2">
      <c r="A1504" s="1">
        <v>2016</v>
      </c>
      <c r="B1504" s="6" t="s">
        <v>69603</v>
      </c>
      <c r="C1504" s="1" t="s">
        <v>1</v>
      </c>
      <c r="G1504" s="4" t="s">
        <v>1694</v>
      </c>
      <c r="J1504" s="4" t="s">
        <v>16889</v>
      </c>
      <c r="K1504" s="4" t="s">
        <v>16890</v>
      </c>
      <c r="L1504" s="4" t="s">
        <v>18407</v>
      </c>
      <c r="N1504" s="4" t="s">
        <v>34212</v>
      </c>
      <c r="P1504" s="4" t="s">
        <v>52973</v>
      </c>
      <c r="Q1504" s="4" t="s">
        <v>63323</v>
      </c>
      <c r="V1504" s="4" t="s">
        <v>49051</v>
      </c>
      <c r="X1504" s="4" t="s">
        <v>16889</v>
      </c>
      <c r="AA1504" s="5">
        <v>20140</v>
      </c>
      <c r="AE1504" s="4" t="s">
        <v>40353</v>
      </c>
      <c r="AF1504" s="4" t="s">
        <v>3941</v>
      </c>
      <c r="AM1504" s="6">
        <v>42919</v>
      </c>
      <c r="AN1504" s="1" t="s">
        <v>69602</v>
      </c>
      <c r="AO1504" s="1">
        <v>2016</v>
      </c>
      <c r="AP1504" s="6">
        <v>42919</v>
      </c>
    </row>
    <row r="1505" spans="1:42" ht="25.5" x14ac:dyDescent="0.2">
      <c r="A1505" s="1">
        <v>2016</v>
      </c>
      <c r="B1505" s="6" t="s">
        <v>69603</v>
      </c>
      <c r="C1505" s="1" t="s">
        <v>0</v>
      </c>
      <c r="G1505" s="4" t="s">
        <v>1695</v>
      </c>
      <c r="J1505" s="4" t="s">
        <v>16892</v>
      </c>
      <c r="K1505" s="4" t="s">
        <v>16890</v>
      </c>
      <c r="L1505" s="4" t="s">
        <v>18408</v>
      </c>
      <c r="N1505" s="4" t="s">
        <v>33756</v>
      </c>
      <c r="P1505" s="4" t="s">
        <v>53812</v>
      </c>
      <c r="Q1505" s="4" t="s">
        <v>63324</v>
      </c>
      <c r="V1505" s="4" t="s">
        <v>49152</v>
      </c>
      <c r="X1505" s="4" t="s">
        <v>35134</v>
      </c>
      <c r="AA1505" s="5">
        <v>6700</v>
      </c>
      <c r="AE1505" s="4" t="s">
        <v>40354</v>
      </c>
      <c r="AF1505" s="4" t="s">
        <v>3941</v>
      </c>
      <c r="AM1505" s="6">
        <v>42919</v>
      </c>
      <c r="AN1505" s="1" t="s">
        <v>69602</v>
      </c>
      <c r="AO1505" s="1">
        <v>2016</v>
      </c>
      <c r="AP1505" s="6">
        <v>42919</v>
      </c>
    </row>
    <row r="1506" spans="1:42" ht="25.5" x14ac:dyDescent="0.2">
      <c r="A1506" s="1">
        <v>2016</v>
      </c>
      <c r="B1506" s="6" t="s">
        <v>69603</v>
      </c>
      <c r="C1506" s="1" t="s">
        <v>1</v>
      </c>
      <c r="G1506" s="4" t="s">
        <v>1696</v>
      </c>
      <c r="J1506" s="4" t="s">
        <v>16889</v>
      </c>
      <c r="K1506" s="4" t="s">
        <v>16890</v>
      </c>
      <c r="L1506" s="4" t="s">
        <v>18409</v>
      </c>
      <c r="N1506" s="4" t="s">
        <v>34213</v>
      </c>
      <c r="P1506" s="4" t="s">
        <v>53813</v>
      </c>
      <c r="Q1506" s="4" t="s">
        <v>63325</v>
      </c>
      <c r="V1506" s="4" t="s">
        <v>49071</v>
      </c>
      <c r="X1506" s="4" t="s">
        <v>16889</v>
      </c>
      <c r="AA1506" s="5">
        <v>20210</v>
      </c>
      <c r="AE1506" s="4" t="s">
        <v>40355</v>
      </c>
      <c r="AF1506" s="4" t="s">
        <v>3941</v>
      </c>
      <c r="AM1506" s="6">
        <v>42919</v>
      </c>
      <c r="AN1506" s="1" t="s">
        <v>69602</v>
      </c>
      <c r="AO1506" s="1">
        <v>2016</v>
      </c>
      <c r="AP1506" s="6">
        <v>42919</v>
      </c>
    </row>
    <row r="1507" spans="1:42" ht="25.5" x14ac:dyDescent="0.2">
      <c r="A1507" s="1">
        <v>2016</v>
      </c>
      <c r="B1507" s="6" t="s">
        <v>69603</v>
      </c>
      <c r="C1507" s="1" t="s">
        <v>0</v>
      </c>
      <c r="G1507" s="4" t="s">
        <v>1697</v>
      </c>
      <c r="J1507" s="4" t="s">
        <v>16895</v>
      </c>
      <c r="K1507" s="4" t="s">
        <v>16890</v>
      </c>
      <c r="L1507" s="4" t="s">
        <v>18410</v>
      </c>
      <c r="N1507" s="4" t="s">
        <v>34214</v>
      </c>
      <c r="P1507" s="4" t="s">
        <v>53814</v>
      </c>
      <c r="Q1507" s="4" t="s">
        <v>63326</v>
      </c>
      <c r="V1507" s="4" t="s">
        <v>49419</v>
      </c>
      <c r="X1507" s="4" t="s">
        <v>35136</v>
      </c>
      <c r="AA1507" s="5">
        <v>45150</v>
      </c>
      <c r="AE1507" s="4" t="s">
        <v>40356</v>
      </c>
      <c r="AF1507" s="4" t="s">
        <v>36117</v>
      </c>
      <c r="AM1507" s="6">
        <v>42919</v>
      </c>
      <c r="AN1507" s="1" t="s">
        <v>69602</v>
      </c>
      <c r="AO1507" s="1">
        <v>2016</v>
      </c>
      <c r="AP1507" s="6">
        <v>42919</v>
      </c>
    </row>
    <row r="1508" spans="1:42" ht="25.5" x14ac:dyDescent="0.2">
      <c r="A1508" s="1">
        <v>2016</v>
      </c>
      <c r="B1508" s="6" t="s">
        <v>69603</v>
      </c>
      <c r="C1508" s="1" t="s">
        <v>1</v>
      </c>
      <c r="G1508" s="4" t="s">
        <v>1698</v>
      </c>
      <c r="J1508" s="4" t="s">
        <v>16889</v>
      </c>
      <c r="K1508" s="4" t="s">
        <v>16890</v>
      </c>
      <c r="L1508" s="4" t="s">
        <v>18411</v>
      </c>
      <c r="N1508" s="4" t="s">
        <v>34215</v>
      </c>
      <c r="P1508" s="4" t="s">
        <v>53815</v>
      </c>
      <c r="Q1508" s="4" t="s">
        <v>63327</v>
      </c>
      <c r="V1508" s="4" t="s">
        <v>49026</v>
      </c>
      <c r="X1508" s="4" t="s">
        <v>35129</v>
      </c>
      <c r="AA1508" s="5">
        <v>20901</v>
      </c>
      <c r="AE1508" s="4" t="s">
        <v>40357</v>
      </c>
      <c r="AF1508" s="4" t="s">
        <v>3941</v>
      </c>
      <c r="AM1508" s="6">
        <v>42919</v>
      </c>
      <c r="AN1508" s="1" t="s">
        <v>69602</v>
      </c>
      <c r="AO1508" s="1">
        <v>2016</v>
      </c>
      <c r="AP1508" s="6">
        <v>42919</v>
      </c>
    </row>
    <row r="1509" spans="1:42" ht="25.5" x14ac:dyDescent="0.2">
      <c r="A1509" s="1">
        <v>2016</v>
      </c>
      <c r="B1509" s="6" t="s">
        <v>69603</v>
      </c>
      <c r="C1509" s="1" t="s">
        <v>1</v>
      </c>
      <c r="G1509" s="4" t="s">
        <v>1699</v>
      </c>
      <c r="J1509" s="4" t="s">
        <v>16893</v>
      </c>
      <c r="K1509" s="4" t="s">
        <v>16890</v>
      </c>
      <c r="L1509" s="4" t="s">
        <v>18412</v>
      </c>
      <c r="N1509" s="4" t="s">
        <v>33756</v>
      </c>
      <c r="P1509" s="4" t="s">
        <v>53816</v>
      </c>
      <c r="Q1509" s="4" t="s">
        <v>62898</v>
      </c>
      <c r="V1509" s="4" t="s">
        <v>49326</v>
      </c>
      <c r="X1509" s="4" t="s">
        <v>35135</v>
      </c>
      <c r="AA1509" s="5">
        <v>38000</v>
      </c>
      <c r="AE1509" s="4" t="s">
        <v>39350</v>
      </c>
      <c r="AF1509" s="4" t="s">
        <v>3941</v>
      </c>
      <c r="AM1509" s="6">
        <v>42919</v>
      </c>
      <c r="AN1509" s="1" t="s">
        <v>69602</v>
      </c>
      <c r="AO1509" s="1">
        <v>2016</v>
      </c>
      <c r="AP1509" s="6">
        <v>42919</v>
      </c>
    </row>
    <row r="1510" spans="1:42" ht="25.5" x14ac:dyDescent="0.2">
      <c r="A1510" s="1">
        <v>2016</v>
      </c>
      <c r="B1510" s="6" t="s">
        <v>69603</v>
      </c>
      <c r="C1510" s="1" t="s">
        <v>0</v>
      </c>
      <c r="G1510" s="4" t="s">
        <v>1700</v>
      </c>
      <c r="J1510" s="4" t="s">
        <v>16889</v>
      </c>
      <c r="K1510" s="4" t="s">
        <v>16890</v>
      </c>
      <c r="L1510" s="4" t="s">
        <v>18413</v>
      </c>
      <c r="N1510" s="4" t="s">
        <v>34216</v>
      </c>
      <c r="P1510" s="4" t="s">
        <v>53817</v>
      </c>
      <c r="Q1510" s="4" t="s">
        <v>63328</v>
      </c>
      <c r="V1510" s="4" t="s">
        <v>49158</v>
      </c>
      <c r="X1510" s="4" t="s">
        <v>16889</v>
      </c>
      <c r="AA1510" s="5">
        <v>20050</v>
      </c>
      <c r="AE1510" s="4" t="s">
        <v>40358</v>
      </c>
      <c r="AF1510" s="4" t="s">
        <v>36118</v>
      </c>
      <c r="AM1510" s="6">
        <v>42919</v>
      </c>
      <c r="AN1510" s="1" t="s">
        <v>69602</v>
      </c>
      <c r="AO1510" s="1">
        <v>2016</v>
      </c>
      <c r="AP1510" s="6">
        <v>42919</v>
      </c>
    </row>
    <row r="1511" spans="1:42" ht="25.5" x14ac:dyDescent="0.2">
      <c r="A1511" s="1">
        <v>2016</v>
      </c>
      <c r="B1511" s="6" t="s">
        <v>69603</v>
      </c>
      <c r="C1511" s="1" t="s">
        <v>0</v>
      </c>
      <c r="G1511" s="4" t="s">
        <v>1701</v>
      </c>
      <c r="J1511" s="4" t="s">
        <v>16899</v>
      </c>
      <c r="K1511" s="4" t="s">
        <v>16890</v>
      </c>
      <c r="L1511" s="4" t="s">
        <v>18414</v>
      </c>
      <c r="N1511" s="4" t="s">
        <v>33756</v>
      </c>
      <c r="P1511" s="4" t="s">
        <v>53818</v>
      </c>
      <c r="Q1511" s="4" t="s">
        <v>63329</v>
      </c>
      <c r="V1511" s="4" t="s">
        <v>49074</v>
      </c>
      <c r="X1511" s="4" t="s">
        <v>35145</v>
      </c>
      <c r="AA1511" s="5">
        <v>64720</v>
      </c>
      <c r="AE1511" s="4" t="s">
        <v>39350</v>
      </c>
      <c r="AF1511" s="4" t="s">
        <v>3941</v>
      </c>
      <c r="AM1511" s="6">
        <v>42919</v>
      </c>
      <c r="AN1511" s="1" t="s">
        <v>69602</v>
      </c>
      <c r="AO1511" s="1">
        <v>2016</v>
      </c>
      <c r="AP1511" s="6">
        <v>42919</v>
      </c>
    </row>
    <row r="1512" spans="1:42" ht="25.5" x14ac:dyDescent="0.2">
      <c r="A1512" s="1">
        <v>2016</v>
      </c>
      <c r="B1512" s="6" t="s">
        <v>69603</v>
      </c>
      <c r="C1512" s="1" t="s">
        <v>0</v>
      </c>
      <c r="G1512" s="4" t="s">
        <v>1702</v>
      </c>
      <c r="J1512" s="4" t="s">
        <v>16895</v>
      </c>
      <c r="K1512" s="4" t="s">
        <v>16890</v>
      </c>
      <c r="L1512" s="4" t="s">
        <v>18415</v>
      </c>
      <c r="N1512" s="4" t="s">
        <v>34217</v>
      </c>
      <c r="P1512" s="4" t="s">
        <v>53819</v>
      </c>
      <c r="Q1512" s="4" t="s">
        <v>63330</v>
      </c>
      <c r="V1512" s="4" t="s">
        <v>49234</v>
      </c>
      <c r="X1512" s="4" t="s">
        <v>35137</v>
      </c>
      <c r="AA1512" s="5">
        <v>44100</v>
      </c>
      <c r="AE1512" s="4" t="s">
        <v>39350</v>
      </c>
      <c r="AF1512" s="4" t="s">
        <v>3941</v>
      </c>
      <c r="AM1512" s="6">
        <v>42919</v>
      </c>
      <c r="AN1512" s="1" t="s">
        <v>69602</v>
      </c>
      <c r="AO1512" s="1">
        <v>2016</v>
      </c>
      <c r="AP1512" s="6">
        <v>42919</v>
      </c>
    </row>
    <row r="1513" spans="1:42" ht="25.5" x14ac:dyDescent="0.2">
      <c r="A1513" s="1">
        <v>2016</v>
      </c>
      <c r="B1513" s="6" t="s">
        <v>69603</v>
      </c>
      <c r="C1513" s="1" t="s">
        <v>1</v>
      </c>
      <c r="G1513" s="4" t="s">
        <v>1703</v>
      </c>
      <c r="J1513" s="4" t="s">
        <v>16889</v>
      </c>
      <c r="K1513" s="4" t="s">
        <v>16890</v>
      </c>
      <c r="L1513" s="4" t="s">
        <v>18416</v>
      </c>
      <c r="N1513" s="4" t="s">
        <v>34218</v>
      </c>
      <c r="P1513" s="4" t="s">
        <v>52921</v>
      </c>
      <c r="Q1513" s="4" t="s">
        <v>63331</v>
      </c>
      <c r="V1513" s="4" t="s">
        <v>49013</v>
      </c>
      <c r="X1513" s="4" t="s">
        <v>16889</v>
      </c>
      <c r="AA1513" s="5">
        <v>20040</v>
      </c>
      <c r="AE1513" s="4" t="s">
        <v>40359</v>
      </c>
      <c r="AF1513" s="4" t="s">
        <v>36119</v>
      </c>
      <c r="AM1513" s="6">
        <v>42919</v>
      </c>
      <c r="AN1513" s="1" t="s">
        <v>69602</v>
      </c>
      <c r="AO1513" s="1">
        <v>2016</v>
      </c>
      <c r="AP1513" s="6">
        <v>42919</v>
      </c>
    </row>
    <row r="1514" spans="1:42" ht="25.5" x14ac:dyDescent="0.2">
      <c r="A1514" s="1">
        <v>2016</v>
      </c>
      <c r="B1514" s="6" t="s">
        <v>69603</v>
      </c>
      <c r="C1514" s="1" t="s">
        <v>0</v>
      </c>
      <c r="G1514" s="4" t="s">
        <v>1704</v>
      </c>
      <c r="J1514" s="4" t="s">
        <v>16889</v>
      </c>
      <c r="K1514" s="4" t="s">
        <v>16890</v>
      </c>
      <c r="L1514" s="4" t="s">
        <v>18417</v>
      </c>
      <c r="N1514" s="4" t="s">
        <v>34219</v>
      </c>
      <c r="P1514" s="4" t="s">
        <v>53820</v>
      </c>
      <c r="Q1514" s="4" t="s">
        <v>62597</v>
      </c>
      <c r="V1514" s="4" t="s">
        <v>49112</v>
      </c>
      <c r="X1514" s="4" t="s">
        <v>16889</v>
      </c>
      <c r="AA1514" s="5">
        <v>99999</v>
      </c>
      <c r="AE1514" s="4" t="s">
        <v>39350</v>
      </c>
      <c r="AF1514" s="4" t="s">
        <v>3941</v>
      </c>
      <c r="AM1514" s="6">
        <v>42919</v>
      </c>
      <c r="AN1514" s="1" t="s">
        <v>69602</v>
      </c>
      <c r="AO1514" s="1">
        <v>2016</v>
      </c>
      <c r="AP1514" s="6">
        <v>42919</v>
      </c>
    </row>
    <row r="1515" spans="1:42" ht="25.5" x14ac:dyDescent="0.2">
      <c r="A1515" s="1">
        <v>2016</v>
      </c>
      <c r="B1515" s="6" t="s">
        <v>69603</v>
      </c>
      <c r="C1515" s="1" t="s">
        <v>1</v>
      </c>
      <c r="G1515" s="4" t="s">
        <v>1705</v>
      </c>
      <c r="J1515" s="4" t="s">
        <v>16895</v>
      </c>
      <c r="K1515" s="4" t="s">
        <v>16890</v>
      </c>
      <c r="L1515" s="4" t="s">
        <v>18418</v>
      </c>
      <c r="N1515" s="4" t="s">
        <v>33756</v>
      </c>
      <c r="P1515" s="4" t="s">
        <v>53821</v>
      </c>
      <c r="Q1515" s="4" t="s">
        <v>63332</v>
      </c>
      <c r="V1515" s="4" t="s">
        <v>49420</v>
      </c>
      <c r="X1515" s="4" t="s">
        <v>35198</v>
      </c>
      <c r="AA1515" s="5">
        <v>47120</v>
      </c>
      <c r="AE1515" s="4" t="s">
        <v>39350</v>
      </c>
      <c r="AF1515" s="4" t="s">
        <v>3941</v>
      </c>
      <c r="AM1515" s="6">
        <v>42919</v>
      </c>
      <c r="AN1515" s="1" t="s">
        <v>69602</v>
      </c>
      <c r="AO1515" s="1">
        <v>2016</v>
      </c>
      <c r="AP1515" s="6">
        <v>42919</v>
      </c>
    </row>
    <row r="1516" spans="1:42" ht="25.5" x14ac:dyDescent="0.2">
      <c r="A1516" s="1">
        <v>2016</v>
      </c>
      <c r="B1516" s="6" t="s">
        <v>69603</v>
      </c>
      <c r="C1516" s="1" t="s">
        <v>1</v>
      </c>
      <c r="G1516" s="4" t="s">
        <v>1706</v>
      </c>
      <c r="J1516" s="4" t="s">
        <v>16895</v>
      </c>
      <c r="K1516" s="4" t="s">
        <v>16890</v>
      </c>
      <c r="L1516" s="4" t="s">
        <v>18419</v>
      </c>
      <c r="N1516" s="4" t="s">
        <v>33756</v>
      </c>
      <c r="P1516" s="4" t="s">
        <v>53822</v>
      </c>
      <c r="Q1516" s="4" t="s">
        <v>63333</v>
      </c>
      <c r="V1516" s="4" t="s">
        <v>49285</v>
      </c>
      <c r="X1516" s="4" t="s">
        <v>35137</v>
      </c>
      <c r="AA1516" s="5">
        <v>44160</v>
      </c>
      <c r="AE1516" s="4" t="s">
        <v>39350</v>
      </c>
      <c r="AF1516" s="4" t="s">
        <v>3941</v>
      </c>
      <c r="AM1516" s="6">
        <v>42919</v>
      </c>
      <c r="AN1516" s="1" t="s">
        <v>69602</v>
      </c>
      <c r="AO1516" s="1">
        <v>2016</v>
      </c>
      <c r="AP1516" s="6">
        <v>42919</v>
      </c>
    </row>
    <row r="1517" spans="1:42" ht="25.5" x14ac:dyDescent="0.2">
      <c r="A1517" s="1">
        <v>2016</v>
      </c>
      <c r="B1517" s="6" t="s">
        <v>69603</v>
      </c>
      <c r="C1517" s="1" t="s">
        <v>0</v>
      </c>
      <c r="G1517" s="4" t="s">
        <v>1707</v>
      </c>
      <c r="J1517" s="4" t="s">
        <v>16889</v>
      </c>
      <c r="K1517" s="4" t="s">
        <v>16890</v>
      </c>
      <c r="L1517" s="4" t="s">
        <v>18420</v>
      </c>
      <c r="N1517" s="4" t="s">
        <v>33621</v>
      </c>
      <c r="P1517" s="4" t="s">
        <v>53823</v>
      </c>
      <c r="Q1517" s="4" t="s">
        <v>63334</v>
      </c>
      <c r="V1517" s="4" t="s">
        <v>49237</v>
      </c>
      <c r="X1517" s="4" t="s">
        <v>16889</v>
      </c>
      <c r="AA1517" s="5">
        <v>20278</v>
      </c>
      <c r="AE1517" s="4" t="s">
        <v>39350</v>
      </c>
      <c r="AF1517" s="4" t="s">
        <v>3941</v>
      </c>
      <c r="AM1517" s="6">
        <v>42919</v>
      </c>
      <c r="AN1517" s="1" t="s">
        <v>69602</v>
      </c>
      <c r="AO1517" s="1">
        <v>2016</v>
      </c>
      <c r="AP1517" s="6">
        <v>42919</v>
      </c>
    </row>
    <row r="1518" spans="1:42" ht="25.5" x14ac:dyDescent="0.2">
      <c r="A1518" s="1">
        <v>2016</v>
      </c>
      <c r="B1518" s="6" t="s">
        <v>69603</v>
      </c>
      <c r="C1518" s="1" t="s">
        <v>0</v>
      </c>
      <c r="G1518" s="4" t="s">
        <v>1708</v>
      </c>
      <c r="J1518" s="4" t="s">
        <v>16889</v>
      </c>
      <c r="K1518" s="4" t="s">
        <v>16890</v>
      </c>
      <c r="L1518" s="4" t="s">
        <v>18421</v>
      </c>
      <c r="N1518" s="4" t="s">
        <v>33756</v>
      </c>
      <c r="P1518" s="4" t="s">
        <v>53824</v>
      </c>
      <c r="Q1518" s="4" t="s">
        <v>62522</v>
      </c>
      <c r="V1518" s="4" t="s">
        <v>49112</v>
      </c>
      <c r="X1518" s="4" t="s">
        <v>16889</v>
      </c>
      <c r="AA1518" s="5">
        <v>99999</v>
      </c>
      <c r="AE1518" s="4" t="s">
        <v>40360</v>
      </c>
      <c r="AF1518" s="4" t="s">
        <v>3941</v>
      </c>
      <c r="AM1518" s="6">
        <v>42919</v>
      </c>
      <c r="AN1518" s="1" t="s">
        <v>69602</v>
      </c>
      <c r="AO1518" s="1">
        <v>2016</v>
      </c>
      <c r="AP1518" s="6">
        <v>42919</v>
      </c>
    </row>
    <row r="1519" spans="1:42" ht="25.5" x14ac:dyDescent="0.2">
      <c r="A1519" s="1">
        <v>2016</v>
      </c>
      <c r="B1519" s="6" t="s">
        <v>69603</v>
      </c>
      <c r="C1519" s="1" t="s">
        <v>0</v>
      </c>
      <c r="G1519" s="4" t="s">
        <v>1709</v>
      </c>
      <c r="J1519" s="4" t="s">
        <v>16895</v>
      </c>
      <c r="K1519" s="4" t="s">
        <v>16890</v>
      </c>
      <c r="L1519" s="4" t="s">
        <v>18422</v>
      </c>
      <c r="N1519" s="4" t="s">
        <v>33756</v>
      </c>
      <c r="P1519" s="4" t="s">
        <v>53676</v>
      </c>
      <c r="Q1519" s="4" t="s">
        <v>63335</v>
      </c>
      <c r="V1519" s="4" t="s">
        <v>49234</v>
      </c>
      <c r="X1519" s="4" t="s">
        <v>35137</v>
      </c>
      <c r="AA1519" s="5">
        <v>44100</v>
      </c>
      <c r="AE1519" s="4" t="s">
        <v>39350</v>
      </c>
      <c r="AF1519" s="4" t="s">
        <v>3941</v>
      </c>
      <c r="AM1519" s="6">
        <v>42919</v>
      </c>
      <c r="AN1519" s="1" t="s">
        <v>69602</v>
      </c>
      <c r="AO1519" s="1">
        <v>2016</v>
      </c>
      <c r="AP1519" s="6">
        <v>42919</v>
      </c>
    </row>
    <row r="1520" spans="1:42" ht="25.5" x14ac:dyDescent="0.2">
      <c r="A1520" s="1">
        <v>2016</v>
      </c>
      <c r="B1520" s="6" t="s">
        <v>69603</v>
      </c>
      <c r="C1520" s="1" t="s">
        <v>33582</v>
      </c>
      <c r="G1520" s="4" t="s">
        <v>1710</v>
      </c>
      <c r="J1520" s="4" t="s">
        <v>16889</v>
      </c>
      <c r="K1520" s="4" t="s">
        <v>16890</v>
      </c>
      <c r="L1520" s="4" t="s">
        <v>18423</v>
      </c>
      <c r="N1520" s="4" t="s">
        <v>34220</v>
      </c>
      <c r="P1520" s="4" t="s">
        <v>53825</v>
      </c>
      <c r="Q1520" s="4" t="s">
        <v>63336</v>
      </c>
      <c r="V1520" s="4" t="s">
        <v>49028</v>
      </c>
      <c r="X1520" s="4" t="s">
        <v>16889</v>
      </c>
      <c r="AA1520" s="5">
        <v>20230</v>
      </c>
      <c r="AE1520" s="4" t="s">
        <v>40361</v>
      </c>
      <c r="AF1520" s="4" t="s">
        <v>3941</v>
      </c>
      <c r="AM1520" s="6">
        <v>42919</v>
      </c>
      <c r="AN1520" s="1" t="s">
        <v>69602</v>
      </c>
      <c r="AO1520" s="1">
        <v>2016</v>
      </c>
      <c r="AP1520" s="6">
        <v>42919</v>
      </c>
    </row>
    <row r="1521" spans="1:42" ht="25.5" x14ac:dyDescent="0.2">
      <c r="A1521" s="1">
        <v>2016</v>
      </c>
      <c r="B1521" s="6" t="s">
        <v>69603</v>
      </c>
      <c r="C1521" s="1" t="s">
        <v>33582</v>
      </c>
      <c r="G1521" s="4" t="s">
        <v>1711</v>
      </c>
      <c r="J1521" s="4" t="s">
        <v>16889</v>
      </c>
      <c r="K1521" s="4" t="s">
        <v>16890</v>
      </c>
      <c r="L1521" s="4" t="s">
        <v>18424</v>
      </c>
      <c r="N1521" s="4" t="s">
        <v>34138</v>
      </c>
      <c r="P1521" s="4" t="s">
        <v>53827</v>
      </c>
      <c r="Q1521" s="4" t="s">
        <v>62915</v>
      </c>
      <c r="V1521" s="4" t="s">
        <v>49124</v>
      </c>
      <c r="X1521" s="4" t="s">
        <v>16889</v>
      </c>
      <c r="AA1521" s="5">
        <v>20060</v>
      </c>
      <c r="AE1521" s="4" t="s">
        <v>40362</v>
      </c>
      <c r="AF1521" s="4" t="s">
        <v>3941</v>
      </c>
      <c r="AM1521" s="6">
        <v>42919</v>
      </c>
      <c r="AN1521" s="1" t="s">
        <v>69602</v>
      </c>
      <c r="AO1521" s="1">
        <v>2016</v>
      </c>
      <c r="AP1521" s="6">
        <v>42919</v>
      </c>
    </row>
    <row r="1522" spans="1:42" ht="25.5" x14ac:dyDescent="0.2">
      <c r="A1522" s="1">
        <v>2016</v>
      </c>
      <c r="B1522" s="6" t="s">
        <v>69603</v>
      </c>
      <c r="C1522" s="1" t="s">
        <v>1</v>
      </c>
      <c r="G1522" s="4" t="s">
        <v>1712</v>
      </c>
      <c r="J1522" s="4" t="s">
        <v>16892</v>
      </c>
      <c r="K1522" s="4" t="s">
        <v>16890</v>
      </c>
      <c r="L1522" s="4" t="s">
        <v>18425</v>
      </c>
      <c r="N1522" s="4" t="s">
        <v>33756</v>
      </c>
      <c r="P1522" s="4" t="s">
        <v>35371</v>
      </c>
      <c r="Q1522" s="4" t="s">
        <v>62476</v>
      </c>
      <c r="V1522" s="4" t="s">
        <v>49152</v>
      </c>
      <c r="X1522" s="4" t="s">
        <v>35134</v>
      </c>
      <c r="AA1522" s="5">
        <v>6700</v>
      </c>
      <c r="AE1522" s="4" t="s">
        <v>39350</v>
      </c>
      <c r="AF1522" s="4" t="s">
        <v>3941</v>
      </c>
      <c r="AM1522" s="6">
        <v>42919</v>
      </c>
      <c r="AN1522" s="1" t="s">
        <v>69602</v>
      </c>
      <c r="AO1522" s="1">
        <v>2016</v>
      </c>
      <c r="AP1522" s="6">
        <v>42919</v>
      </c>
    </row>
    <row r="1523" spans="1:42" ht="25.5" x14ac:dyDescent="0.2">
      <c r="A1523" s="1">
        <v>2016</v>
      </c>
      <c r="B1523" s="6" t="s">
        <v>69603</v>
      </c>
      <c r="C1523" s="1" t="s">
        <v>1</v>
      </c>
      <c r="G1523" s="4" t="s">
        <v>1713</v>
      </c>
      <c r="J1523" s="4" t="s">
        <v>16889</v>
      </c>
      <c r="K1523" s="4" t="s">
        <v>16890</v>
      </c>
      <c r="L1523" s="4" t="s">
        <v>18426</v>
      </c>
      <c r="N1523" s="4" t="s">
        <v>33610</v>
      </c>
      <c r="P1523" s="4" t="s">
        <v>53828</v>
      </c>
      <c r="Q1523" s="4" t="s">
        <v>62750</v>
      </c>
      <c r="V1523" s="4" t="s">
        <v>49022</v>
      </c>
      <c r="X1523" s="4" t="s">
        <v>16889</v>
      </c>
      <c r="AA1523" s="5">
        <v>20000</v>
      </c>
      <c r="AE1523" s="4" t="s">
        <v>40363</v>
      </c>
      <c r="AF1523" s="4" t="s">
        <v>3941</v>
      </c>
      <c r="AM1523" s="6">
        <v>42919</v>
      </c>
      <c r="AN1523" s="1" t="s">
        <v>69602</v>
      </c>
      <c r="AO1523" s="1">
        <v>2016</v>
      </c>
      <c r="AP1523" s="6">
        <v>42919</v>
      </c>
    </row>
    <row r="1524" spans="1:42" ht="25.5" x14ac:dyDescent="0.2">
      <c r="A1524" s="1">
        <v>2016</v>
      </c>
      <c r="B1524" s="6" t="s">
        <v>69603</v>
      </c>
      <c r="C1524" s="1" t="s">
        <v>33582</v>
      </c>
      <c r="G1524" s="4" t="s">
        <v>1714</v>
      </c>
      <c r="J1524" s="4" t="s">
        <v>16891</v>
      </c>
      <c r="K1524" s="4" t="s">
        <v>16890</v>
      </c>
      <c r="L1524" s="4" t="s">
        <v>18427</v>
      </c>
      <c r="N1524" s="4" t="s">
        <v>33931</v>
      </c>
      <c r="P1524" s="4" t="s">
        <v>53829</v>
      </c>
      <c r="Q1524" s="4" t="s">
        <v>38067</v>
      </c>
      <c r="V1524" s="4" t="s">
        <v>49289</v>
      </c>
      <c r="X1524" s="4" t="s">
        <v>35140</v>
      </c>
      <c r="AA1524" s="5">
        <v>50000</v>
      </c>
      <c r="AE1524" s="4" t="s">
        <v>39350</v>
      </c>
      <c r="AF1524" s="4" t="s">
        <v>3941</v>
      </c>
      <c r="AM1524" s="6">
        <v>42919</v>
      </c>
      <c r="AN1524" s="1" t="s">
        <v>69602</v>
      </c>
      <c r="AO1524" s="1">
        <v>2016</v>
      </c>
      <c r="AP1524" s="6">
        <v>42919</v>
      </c>
    </row>
    <row r="1525" spans="1:42" ht="25.5" x14ac:dyDescent="0.2">
      <c r="A1525" s="1">
        <v>2016</v>
      </c>
      <c r="B1525" s="6" t="s">
        <v>69603</v>
      </c>
      <c r="C1525" s="1" t="s">
        <v>1</v>
      </c>
      <c r="G1525" s="4" t="s">
        <v>1715</v>
      </c>
      <c r="J1525" s="4" t="s">
        <v>16889</v>
      </c>
      <c r="K1525" s="4" t="s">
        <v>16890</v>
      </c>
      <c r="L1525" s="4" t="s">
        <v>18428</v>
      </c>
      <c r="N1525" s="4" t="s">
        <v>34221</v>
      </c>
      <c r="P1525" s="4" t="s">
        <v>52973</v>
      </c>
      <c r="Q1525" s="4" t="s">
        <v>63338</v>
      </c>
      <c r="V1525" s="4" t="s">
        <v>49024</v>
      </c>
      <c r="X1525" s="4" t="s">
        <v>16889</v>
      </c>
      <c r="AA1525" s="5">
        <v>20030</v>
      </c>
      <c r="AE1525" s="4" t="s">
        <v>40364</v>
      </c>
      <c r="AF1525" s="4" t="s">
        <v>3941</v>
      </c>
      <c r="AM1525" s="6">
        <v>42919</v>
      </c>
      <c r="AN1525" s="1" t="s">
        <v>69602</v>
      </c>
      <c r="AO1525" s="1">
        <v>2016</v>
      </c>
      <c r="AP1525" s="6">
        <v>42919</v>
      </c>
    </row>
    <row r="1526" spans="1:42" ht="25.5" x14ac:dyDescent="0.2">
      <c r="A1526" s="1">
        <v>2016</v>
      </c>
      <c r="B1526" s="6" t="s">
        <v>69603</v>
      </c>
      <c r="C1526" s="1" t="s">
        <v>1</v>
      </c>
      <c r="G1526" s="4" t="s">
        <v>1716</v>
      </c>
      <c r="J1526" s="4" t="s">
        <v>16909</v>
      </c>
      <c r="K1526" s="4" t="s">
        <v>16890</v>
      </c>
      <c r="L1526" s="4" t="s">
        <v>18429</v>
      </c>
      <c r="N1526" s="4" t="s">
        <v>34222</v>
      </c>
      <c r="P1526" s="4" t="s">
        <v>53831</v>
      </c>
      <c r="Q1526" s="4" t="s">
        <v>63339</v>
      </c>
      <c r="V1526" s="4" t="s">
        <v>49244</v>
      </c>
      <c r="X1526" s="4" t="s">
        <v>35165</v>
      </c>
      <c r="AA1526" s="5">
        <v>58260</v>
      </c>
      <c r="AE1526" s="4" t="s">
        <v>40365</v>
      </c>
      <c r="AF1526" s="4" t="s">
        <v>3941</v>
      </c>
      <c r="AM1526" s="6">
        <v>42919</v>
      </c>
      <c r="AN1526" s="1" t="s">
        <v>69602</v>
      </c>
      <c r="AO1526" s="1">
        <v>2016</v>
      </c>
      <c r="AP1526" s="6">
        <v>42919</v>
      </c>
    </row>
    <row r="1527" spans="1:42" ht="25.5" x14ac:dyDescent="0.2">
      <c r="A1527" s="1">
        <v>2016</v>
      </c>
      <c r="B1527" s="6" t="s">
        <v>69603</v>
      </c>
      <c r="C1527" s="1" t="s">
        <v>33582</v>
      </c>
      <c r="G1527" s="4" t="s">
        <v>1717</v>
      </c>
      <c r="J1527" s="4" t="s">
        <v>16889</v>
      </c>
      <c r="K1527" s="4" t="s">
        <v>16890</v>
      </c>
      <c r="L1527" s="4" t="s">
        <v>18430</v>
      </c>
      <c r="N1527" s="4" t="s">
        <v>34223</v>
      </c>
      <c r="P1527" s="4" t="s">
        <v>53832</v>
      </c>
      <c r="Q1527" s="4" t="s">
        <v>63340</v>
      </c>
      <c r="V1527" s="4" t="s">
        <v>49028</v>
      </c>
      <c r="X1527" s="4" t="s">
        <v>16889</v>
      </c>
      <c r="AA1527" s="5">
        <v>20230</v>
      </c>
      <c r="AE1527" s="4" t="s">
        <v>40366</v>
      </c>
      <c r="AF1527" s="4" t="s">
        <v>3941</v>
      </c>
      <c r="AM1527" s="6">
        <v>42919</v>
      </c>
      <c r="AN1527" s="1" t="s">
        <v>69602</v>
      </c>
      <c r="AO1527" s="1">
        <v>2016</v>
      </c>
      <c r="AP1527" s="6">
        <v>42919</v>
      </c>
    </row>
    <row r="1528" spans="1:42" ht="25.5" x14ac:dyDescent="0.2">
      <c r="A1528" s="1">
        <v>2016</v>
      </c>
      <c r="B1528" s="6" t="s">
        <v>69603</v>
      </c>
      <c r="C1528" s="1" t="s">
        <v>1</v>
      </c>
      <c r="G1528" s="4" t="s">
        <v>1718</v>
      </c>
      <c r="J1528" s="4" t="s">
        <v>16889</v>
      </c>
      <c r="K1528" s="4" t="s">
        <v>16890</v>
      </c>
      <c r="L1528" s="4" t="s">
        <v>18431</v>
      </c>
      <c r="N1528" s="4" t="s">
        <v>34224</v>
      </c>
      <c r="P1528" s="4" t="s">
        <v>53833</v>
      </c>
      <c r="Q1528" s="4" t="s">
        <v>63341</v>
      </c>
      <c r="V1528" s="4" t="s">
        <v>49017</v>
      </c>
      <c r="X1528" s="4" t="s">
        <v>16889</v>
      </c>
      <c r="AA1528" s="5">
        <v>20030</v>
      </c>
      <c r="AE1528" s="4" t="s">
        <v>39350</v>
      </c>
      <c r="AF1528" s="4" t="s">
        <v>3941</v>
      </c>
      <c r="AM1528" s="6">
        <v>42919</v>
      </c>
      <c r="AN1528" s="1" t="s">
        <v>69602</v>
      </c>
      <c r="AO1528" s="1">
        <v>2016</v>
      </c>
      <c r="AP1528" s="6">
        <v>42919</v>
      </c>
    </row>
    <row r="1529" spans="1:42" ht="25.5" x14ac:dyDescent="0.2">
      <c r="A1529" s="1">
        <v>2016</v>
      </c>
      <c r="B1529" s="6" t="s">
        <v>69603</v>
      </c>
      <c r="C1529" s="1" t="s">
        <v>0</v>
      </c>
      <c r="G1529" s="4" t="s">
        <v>1719</v>
      </c>
      <c r="J1529" s="4" t="s">
        <v>16892</v>
      </c>
      <c r="K1529" s="4" t="s">
        <v>16890</v>
      </c>
      <c r="L1529" s="4" t="s">
        <v>18432</v>
      </c>
      <c r="N1529" s="4" t="s">
        <v>33756</v>
      </c>
      <c r="P1529" s="4" t="s">
        <v>53834</v>
      </c>
      <c r="Q1529" s="4" t="s">
        <v>53240</v>
      </c>
      <c r="V1529" s="4" t="s">
        <v>49197</v>
      </c>
      <c r="X1529" s="4" t="s">
        <v>35134</v>
      </c>
      <c r="AA1529" s="5">
        <v>6600</v>
      </c>
      <c r="AE1529" s="4" t="s">
        <v>40367</v>
      </c>
      <c r="AF1529" s="4" t="s">
        <v>3941</v>
      </c>
      <c r="AM1529" s="6">
        <v>42919</v>
      </c>
      <c r="AN1529" s="1" t="s">
        <v>69602</v>
      </c>
      <c r="AO1529" s="1">
        <v>2016</v>
      </c>
      <c r="AP1529" s="6">
        <v>42919</v>
      </c>
    </row>
    <row r="1530" spans="1:42" ht="25.5" x14ac:dyDescent="0.2">
      <c r="A1530" s="1">
        <v>2016</v>
      </c>
      <c r="B1530" s="6" t="s">
        <v>69603</v>
      </c>
      <c r="C1530" s="1" t="s">
        <v>1</v>
      </c>
      <c r="G1530" s="4" t="s">
        <v>1720</v>
      </c>
      <c r="J1530" s="4" t="s">
        <v>16892</v>
      </c>
      <c r="K1530" s="4" t="s">
        <v>16890</v>
      </c>
      <c r="L1530" s="4" t="s">
        <v>18433</v>
      </c>
      <c r="N1530" s="4" t="s">
        <v>33756</v>
      </c>
      <c r="P1530" s="4" t="s">
        <v>53835</v>
      </c>
      <c r="Q1530" s="4" t="s">
        <v>63342</v>
      </c>
      <c r="V1530" s="4" t="s">
        <v>49421</v>
      </c>
      <c r="X1530" s="4" t="s">
        <v>35141</v>
      </c>
      <c r="AA1530" s="5">
        <v>1020</v>
      </c>
      <c r="AE1530" s="4" t="s">
        <v>39350</v>
      </c>
      <c r="AF1530" s="4" t="s">
        <v>3941</v>
      </c>
      <c r="AM1530" s="6">
        <v>42919</v>
      </c>
      <c r="AN1530" s="1" t="s">
        <v>69602</v>
      </c>
      <c r="AO1530" s="1">
        <v>2016</v>
      </c>
      <c r="AP1530" s="6">
        <v>42919</v>
      </c>
    </row>
    <row r="1531" spans="1:42" ht="25.5" x14ac:dyDescent="0.2">
      <c r="A1531" s="1">
        <v>2016</v>
      </c>
      <c r="B1531" s="6" t="s">
        <v>69603</v>
      </c>
      <c r="C1531" s="1" t="s">
        <v>0</v>
      </c>
      <c r="G1531" s="4" t="s">
        <v>1721</v>
      </c>
      <c r="J1531" s="4" t="s">
        <v>16889</v>
      </c>
      <c r="K1531" s="4" t="s">
        <v>16890</v>
      </c>
      <c r="L1531" s="4" t="s">
        <v>18434</v>
      </c>
      <c r="N1531" s="4" t="s">
        <v>33756</v>
      </c>
      <c r="P1531" s="4" t="s">
        <v>52787</v>
      </c>
      <c r="Q1531" s="4" t="s">
        <v>63343</v>
      </c>
      <c r="V1531" s="4" t="s">
        <v>49057</v>
      </c>
      <c r="X1531" s="4" t="s">
        <v>16889</v>
      </c>
      <c r="AA1531" s="5">
        <v>20270</v>
      </c>
      <c r="AE1531" s="4" t="s">
        <v>40368</v>
      </c>
      <c r="AF1531" s="4" t="s">
        <v>3941</v>
      </c>
      <c r="AM1531" s="6">
        <v>42919</v>
      </c>
      <c r="AN1531" s="1" t="s">
        <v>69602</v>
      </c>
      <c r="AO1531" s="1">
        <v>2016</v>
      </c>
      <c r="AP1531" s="6">
        <v>42919</v>
      </c>
    </row>
    <row r="1532" spans="1:42" ht="25.5" x14ac:dyDescent="0.2">
      <c r="A1532" s="1">
        <v>2016</v>
      </c>
      <c r="B1532" s="6" t="s">
        <v>69603</v>
      </c>
      <c r="C1532" s="1" t="s">
        <v>0</v>
      </c>
      <c r="G1532" s="4" t="s">
        <v>1722</v>
      </c>
      <c r="J1532" s="4" t="s">
        <v>16896</v>
      </c>
      <c r="K1532" s="4" t="s">
        <v>16890</v>
      </c>
      <c r="L1532" s="4" t="s">
        <v>18435</v>
      </c>
      <c r="N1532" s="4" t="s">
        <v>33588</v>
      </c>
      <c r="P1532" s="4" t="s">
        <v>53473</v>
      </c>
      <c r="Q1532" s="4" t="s">
        <v>63344</v>
      </c>
      <c r="V1532" s="4" t="s">
        <v>49422</v>
      </c>
      <c r="X1532" s="4" t="s">
        <v>16896</v>
      </c>
      <c r="AA1532" s="5">
        <v>76100</v>
      </c>
      <c r="AE1532" s="4" t="s">
        <v>39350</v>
      </c>
      <c r="AF1532" s="4" t="s">
        <v>3941</v>
      </c>
      <c r="AM1532" s="6">
        <v>42919</v>
      </c>
      <c r="AN1532" s="1" t="s">
        <v>69602</v>
      </c>
      <c r="AO1532" s="1">
        <v>2016</v>
      </c>
      <c r="AP1532" s="6">
        <v>42919</v>
      </c>
    </row>
    <row r="1533" spans="1:42" ht="25.5" x14ac:dyDescent="0.2">
      <c r="A1533" s="1">
        <v>2016</v>
      </c>
      <c r="B1533" s="6" t="s">
        <v>69603</v>
      </c>
      <c r="C1533" s="1" t="s">
        <v>0</v>
      </c>
      <c r="G1533" s="4" t="s">
        <v>1723</v>
      </c>
      <c r="J1533" s="4" t="s">
        <v>16889</v>
      </c>
      <c r="K1533" s="4" t="s">
        <v>16890</v>
      </c>
      <c r="L1533" s="4" t="s">
        <v>18436</v>
      </c>
      <c r="N1533" s="4" t="s">
        <v>34124</v>
      </c>
      <c r="P1533" s="4" t="s">
        <v>53202</v>
      </c>
      <c r="Q1533" s="4" t="s">
        <v>62458</v>
      </c>
      <c r="V1533" s="4" t="s">
        <v>49026</v>
      </c>
      <c r="X1533" s="4" t="s">
        <v>35129</v>
      </c>
      <c r="AA1533" s="5">
        <v>20901</v>
      </c>
      <c r="AE1533" s="4" t="s">
        <v>40369</v>
      </c>
      <c r="AF1533" s="4" t="s">
        <v>3941</v>
      </c>
      <c r="AM1533" s="6">
        <v>42919</v>
      </c>
      <c r="AN1533" s="1" t="s">
        <v>69602</v>
      </c>
      <c r="AO1533" s="1">
        <v>2016</v>
      </c>
      <c r="AP1533" s="6">
        <v>42919</v>
      </c>
    </row>
    <row r="1534" spans="1:42" ht="25.5" x14ac:dyDescent="0.2">
      <c r="A1534" s="1">
        <v>2016</v>
      </c>
      <c r="B1534" s="6" t="s">
        <v>69603</v>
      </c>
      <c r="C1534" s="1" t="s">
        <v>1</v>
      </c>
      <c r="G1534" s="4" t="s">
        <v>1724</v>
      </c>
      <c r="J1534" s="4" t="s">
        <v>16889</v>
      </c>
      <c r="K1534" s="4" t="s">
        <v>16890</v>
      </c>
      <c r="L1534" s="4" t="s">
        <v>18437</v>
      </c>
      <c r="N1534" s="4" t="s">
        <v>33756</v>
      </c>
      <c r="P1534" s="4" t="s">
        <v>53480</v>
      </c>
      <c r="Q1534" s="4" t="s">
        <v>62935</v>
      </c>
      <c r="V1534" s="4" t="s">
        <v>49022</v>
      </c>
      <c r="X1534" s="4" t="s">
        <v>16889</v>
      </c>
      <c r="AA1534" s="5">
        <v>20000</v>
      </c>
      <c r="AE1534" s="4" t="s">
        <v>39350</v>
      </c>
      <c r="AF1534" s="4" t="s">
        <v>3941</v>
      </c>
      <c r="AM1534" s="6">
        <v>42919</v>
      </c>
      <c r="AN1534" s="1" t="s">
        <v>69602</v>
      </c>
      <c r="AO1534" s="1">
        <v>2016</v>
      </c>
      <c r="AP1534" s="6">
        <v>42919</v>
      </c>
    </row>
    <row r="1535" spans="1:42" ht="25.5" x14ac:dyDescent="0.2">
      <c r="A1535" s="1">
        <v>2016</v>
      </c>
      <c r="B1535" s="6" t="s">
        <v>69603</v>
      </c>
      <c r="C1535" s="1" t="s">
        <v>0</v>
      </c>
      <c r="G1535" s="4" t="s">
        <v>1725</v>
      </c>
      <c r="J1535" s="4" t="s">
        <v>16892</v>
      </c>
      <c r="K1535" s="4" t="s">
        <v>16890</v>
      </c>
      <c r="L1535" s="4" t="s">
        <v>18438</v>
      </c>
      <c r="N1535" s="4" t="s">
        <v>33756</v>
      </c>
      <c r="P1535" s="4" t="s">
        <v>53836</v>
      </c>
      <c r="Q1535" s="4" t="s">
        <v>63345</v>
      </c>
      <c r="V1535" s="4" t="s">
        <v>49038</v>
      </c>
      <c r="X1535" s="4" t="s">
        <v>35127</v>
      </c>
      <c r="AA1535" s="5">
        <v>3100</v>
      </c>
      <c r="AE1535" s="4" t="s">
        <v>39350</v>
      </c>
      <c r="AF1535" s="4" t="s">
        <v>3941</v>
      </c>
      <c r="AM1535" s="6">
        <v>42919</v>
      </c>
      <c r="AN1535" s="1" t="s">
        <v>69602</v>
      </c>
      <c r="AO1535" s="1">
        <v>2016</v>
      </c>
      <c r="AP1535" s="6">
        <v>42919</v>
      </c>
    </row>
    <row r="1536" spans="1:42" ht="25.5" x14ac:dyDescent="0.2">
      <c r="A1536" s="1">
        <v>2016</v>
      </c>
      <c r="B1536" s="6" t="s">
        <v>69603</v>
      </c>
      <c r="C1536" s="1" t="s">
        <v>1</v>
      </c>
      <c r="G1536" s="4" t="s">
        <v>1726</v>
      </c>
      <c r="J1536" s="4" t="s">
        <v>16889</v>
      </c>
      <c r="K1536" s="4" t="s">
        <v>16890</v>
      </c>
      <c r="L1536" s="4" t="s">
        <v>18439</v>
      </c>
      <c r="N1536" s="4" t="s">
        <v>34225</v>
      </c>
      <c r="P1536" s="4" t="s">
        <v>53837</v>
      </c>
      <c r="Q1536" s="4" t="s">
        <v>63346</v>
      </c>
      <c r="V1536" s="4" t="s">
        <v>49022</v>
      </c>
      <c r="X1536" s="4" t="s">
        <v>16889</v>
      </c>
      <c r="AA1536" s="5">
        <v>20000</v>
      </c>
      <c r="AE1536" s="4" t="s">
        <v>40370</v>
      </c>
      <c r="AF1536" s="4" t="s">
        <v>3941</v>
      </c>
      <c r="AM1536" s="6">
        <v>42919</v>
      </c>
      <c r="AN1536" s="1" t="s">
        <v>69602</v>
      </c>
      <c r="AO1536" s="1">
        <v>2016</v>
      </c>
      <c r="AP1536" s="6">
        <v>42919</v>
      </c>
    </row>
    <row r="1537" spans="1:42" ht="25.5" x14ac:dyDescent="0.2">
      <c r="A1537" s="1">
        <v>2016</v>
      </c>
      <c r="B1537" s="6" t="s">
        <v>69603</v>
      </c>
      <c r="C1537" s="1" t="s">
        <v>33582</v>
      </c>
      <c r="G1537" s="4" t="s">
        <v>1727</v>
      </c>
      <c r="J1537" s="4" t="s">
        <v>16895</v>
      </c>
      <c r="K1537" s="4" t="s">
        <v>16890</v>
      </c>
      <c r="L1537" s="4" t="s">
        <v>18440</v>
      </c>
      <c r="N1537" s="4" t="s">
        <v>33588</v>
      </c>
      <c r="P1537" s="4" t="s">
        <v>53838</v>
      </c>
      <c r="Q1537" s="4" t="s">
        <v>63269</v>
      </c>
      <c r="V1537" s="4" t="s">
        <v>49349</v>
      </c>
      <c r="X1537" s="4" t="s">
        <v>35136</v>
      </c>
      <c r="AA1537" s="5">
        <v>45050</v>
      </c>
      <c r="AE1537" s="4" t="s">
        <v>40371</v>
      </c>
      <c r="AF1537" s="4" t="s">
        <v>36120</v>
      </c>
      <c r="AM1537" s="6">
        <v>42919</v>
      </c>
      <c r="AN1537" s="1" t="s">
        <v>69602</v>
      </c>
      <c r="AO1537" s="1">
        <v>2016</v>
      </c>
      <c r="AP1537" s="6">
        <v>42919</v>
      </c>
    </row>
    <row r="1538" spans="1:42" ht="25.5" x14ac:dyDescent="0.2">
      <c r="A1538" s="1">
        <v>2016</v>
      </c>
      <c r="B1538" s="6" t="s">
        <v>69603</v>
      </c>
      <c r="C1538" s="1" t="s">
        <v>33582</v>
      </c>
      <c r="G1538" s="4" t="s">
        <v>1728</v>
      </c>
      <c r="J1538" s="4" t="s">
        <v>16889</v>
      </c>
      <c r="K1538" s="4" t="s">
        <v>16890</v>
      </c>
      <c r="L1538" s="4" t="s">
        <v>18441</v>
      </c>
      <c r="N1538" s="4" t="s">
        <v>34226</v>
      </c>
      <c r="P1538" s="4" t="s">
        <v>35141</v>
      </c>
      <c r="Q1538" s="4" t="s">
        <v>62961</v>
      </c>
      <c r="V1538" s="4" t="s">
        <v>49022</v>
      </c>
      <c r="X1538" s="4" t="s">
        <v>16889</v>
      </c>
      <c r="AA1538" s="5">
        <v>20000</v>
      </c>
      <c r="AE1538" s="4" t="s">
        <v>40286</v>
      </c>
      <c r="AF1538" s="4" t="s">
        <v>36121</v>
      </c>
      <c r="AM1538" s="6">
        <v>42919</v>
      </c>
      <c r="AN1538" s="1" t="s">
        <v>69602</v>
      </c>
      <c r="AO1538" s="1">
        <v>2016</v>
      </c>
      <c r="AP1538" s="6">
        <v>42919</v>
      </c>
    </row>
    <row r="1539" spans="1:42" ht="25.5" x14ac:dyDescent="0.2">
      <c r="A1539" s="1">
        <v>2016</v>
      </c>
      <c r="B1539" s="6" t="s">
        <v>69603</v>
      </c>
      <c r="C1539" s="1" t="s">
        <v>0</v>
      </c>
      <c r="G1539" s="4" t="s">
        <v>1729</v>
      </c>
      <c r="J1539" s="4" t="s">
        <v>16899</v>
      </c>
      <c r="K1539" s="4" t="s">
        <v>16890</v>
      </c>
      <c r="L1539" s="4" t="s">
        <v>18442</v>
      </c>
      <c r="N1539" s="4" t="s">
        <v>33863</v>
      </c>
      <c r="P1539" s="4" t="s">
        <v>53839</v>
      </c>
      <c r="Q1539" s="4" t="s">
        <v>63347</v>
      </c>
      <c r="V1539" s="4" t="s">
        <v>49269</v>
      </c>
      <c r="X1539" s="4" t="s">
        <v>35164</v>
      </c>
      <c r="AA1539" s="5">
        <v>66450</v>
      </c>
      <c r="AE1539" s="4" t="s">
        <v>39350</v>
      </c>
      <c r="AF1539" s="4" t="s">
        <v>3941</v>
      </c>
      <c r="AM1539" s="6">
        <v>42919</v>
      </c>
      <c r="AN1539" s="1" t="s">
        <v>69602</v>
      </c>
      <c r="AO1539" s="1">
        <v>2016</v>
      </c>
      <c r="AP1539" s="6">
        <v>42919</v>
      </c>
    </row>
    <row r="1540" spans="1:42" ht="25.5" x14ac:dyDescent="0.2">
      <c r="A1540" s="1">
        <v>2016</v>
      </c>
      <c r="B1540" s="6" t="s">
        <v>69603</v>
      </c>
      <c r="C1540" s="1" t="s">
        <v>1</v>
      </c>
      <c r="G1540" s="4" t="s">
        <v>1730</v>
      </c>
      <c r="J1540" s="4" t="s">
        <v>16889</v>
      </c>
      <c r="K1540" s="4" t="s">
        <v>16890</v>
      </c>
      <c r="L1540" s="4" t="s">
        <v>18443</v>
      </c>
      <c r="N1540" s="4" t="s">
        <v>33588</v>
      </c>
      <c r="P1540" s="4" t="s">
        <v>53840</v>
      </c>
      <c r="Q1540" s="4" t="s">
        <v>63348</v>
      </c>
      <c r="V1540" s="4" t="s">
        <v>49024</v>
      </c>
      <c r="X1540" s="4" t="s">
        <v>16889</v>
      </c>
      <c r="AA1540" s="5">
        <v>20030</v>
      </c>
      <c r="AE1540" s="4" t="s">
        <v>40372</v>
      </c>
      <c r="AF1540" s="4" t="s">
        <v>36122</v>
      </c>
      <c r="AM1540" s="6">
        <v>42919</v>
      </c>
      <c r="AN1540" s="1" t="s">
        <v>69602</v>
      </c>
      <c r="AO1540" s="1">
        <v>2016</v>
      </c>
      <c r="AP1540" s="6">
        <v>42919</v>
      </c>
    </row>
    <row r="1541" spans="1:42" ht="25.5" x14ac:dyDescent="0.2">
      <c r="A1541" s="1">
        <v>2016</v>
      </c>
      <c r="B1541" s="6" t="s">
        <v>69603</v>
      </c>
      <c r="C1541" s="1" t="s">
        <v>33582</v>
      </c>
      <c r="G1541" s="4" t="s">
        <v>1731</v>
      </c>
      <c r="J1541" s="4" t="s">
        <v>16889</v>
      </c>
      <c r="K1541" s="4" t="s">
        <v>16890</v>
      </c>
      <c r="L1541" s="4" t="s">
        <v>18444</v>
      </c>
      <c r="N1541" s="4" t="s">
        <v>33756</v>
      </c>
      <c r="P1541" s="4" t="s">
        <v>53841</v>
      </c>
      <c r="Q1541" s="4" t="s">
        <v>63349</v>
      </c>
      <c r="V1541" s="4" t="s">
        <v>49042</v>
      </c>
      <c r="X1541" s="4" t="s">
        <v>16889</v>
      </c>
      <c r="AA1541" s="5">
        <v>20289</v>
      </c>
      <c r="AE1541" s="4" t="s">
        <v>40373</v>
      </c>
      <c r="AF1541" s="4" t="s">
        <v>3941</v>
      </c>
      <c r="AM1541" s="6">
        <v>42919</v>
      </c>
      <c r="AN1541" s="1" t="s">
        <v>69602</v>
      </c>
      <c r="AO1541" s="1">
        <v>2016</v>
      </c>
      <c r="AP1541" s="6">
        <v>42919</v>
      </c>
    </row>
    <row r="1542" spans="1:42" ht="38.25" x14ac:dyDescent="0.2">
      <c r="A1542" s="1">
        <v>2016</v>
      </c>
      <c r="B1542" s="6" t="s">
        <v>69603</v>
      </c>
      <c r="C1542" s="1" t="s">
        <v>1</v>
      </c>
      <c r="G1542" s="4" t="s">
        <v>1732</v>
      </c>
      <c r="J1542" s="4" t="s">
        <v>16915</v>
      </c>
      <c r="K1542" s="4" t="s">
        <v>16890</v>
      </c>
      <c r="L1542" s="4" t="s">
        <v>18445</v>
      </c>
      <c r="N1542" s="4" t="s">
        <v>33756</v>
      </c>
      <c r="P1542" s="4" t="s">
        <v>53842</v>
      </c>
      <c r="Q1542" s="4" t="s">
        <v>63124</v>
      </c>
      <c r="V1542" s="4" t="s">
        <v>49353</v>
      </c>
      <c r="X1542" s="4" t="s">
        <v>35186</v>
      </c>
      <c r="AA1542" s="5">
        <v>22800</v>
      </c>
      <c r="AE1542" s="4" t="s">
        <v>39350</v>
      </c>
      <c r="AF1542" s="4" t="s">
        <v>3941</v>
      </c>
      <c r="AM1542" s="6">
        <v>42919</v>
      </c>
      <c r="AN1542" s="1" t="s">
        <v>69602</v>
      </c>
      <c r="AO1542" s="1">
        <v>2016</v>
      </c>
      <c r="AP1542" s="6">
        <v>42919</v>
      </c>
    </row>
    <row r="1543" spans="1:42" ht="25.5" x14ac:dyDescent="0.2">
      <c r="A1543" s="1">
        <v>2016</v>
      </c>
      <c r="B1543" s="6" t="s">
        <v>69603</v>
      </c>
      <c r="C1543" s="1" t="s">
        <v>1</v>
      </c>
      <c r="G1543" s="4" t="s">
        <v>1733</v>
      </c>
      <c r="J1543" s="4" t="s">
        <v>16889</v>
      </c>
      <c r="K1543" s="4" t="s">
        <v>16890</v>
      </c>
      <c r="L1543" s="4" t="s">
        <v>18446</v>
      </c>
      <c r="N1543" s="4" t="s">
        <v>34227</v>
      </c>
      <c r="P1543" s="4" t="s">
        <v>52715</v>
      </c>
      <c r="Q1543" s="4" t="s">
        <v>62713</v>
      </c>
      <c r="V1543" s="4" t="s">
        <v>49022</v>
      </c>
      <c r="X1543" s="4" t="s">
        <v>16889</v>
      </c>
      <c r="AA1543" s="5">
        <v>20000</v>
      </c>
      <c r="AE1543" s="4" t="s">
        <v>39350</v>
      </c>
      <c r="AF1543" s="4" t="s">
        <v>3941</v>
      </c>
      <c r="AM1543" s="6">
        <v>42919</v>
      </c>
      <c r="AN1543" s="1" t="s">
        <v>69602</v>
      </c>
      <c r="AO1543" s="1">
        <v>2016</v>
      </c>
      <c r="AP1543" s="6">
        <v>42919</v>
      </c>
    </row>
    <row r="1544" spans="1:42" ht="25.5" x14ac:dyDescent="0.2">
      <c r="A1544" s="1">
        <v>2016</v>
      </c>
      <c r="B1544" s="6" t="s">
        <v>69603</v>
      </c>
      <c r="C1544" s="1" t="s">
        <v>1</v>
      </c>
      <c r="G1544" s="4" t="s">
        <v>1734</v>
      </c>
      <c r="J1544" s="4" t="s">
        <v>16889</v>
      </c>
      <c r="K1544" s="4" t="s">
        <v>16890</v>
      </c>
      <c r="L1544" s="4" t="s">
        <v>18447</v>
      </c>
      <c r="N1544" s="4" t="s">
        <v>34228</v>
      </c>
      <c r="P1544" s="4" t="s">
        <v>53466</v>
      </c>
      <c r="Q1544" s="4" t="s">
        <v>63350</v>
      </c>
      <c r="V1544" s="4" t="s">
        <v>49072</v>
      </c>
      <c r="X1544" s="4" t="s">
        <v>16889</v>
      </c>
      <c r="AA1544" s="5">
        <v>20020</v>
      </c>
      <c r="AE1544" s="4" t="s">
        <v>40374</v>
      </c>
      <c r="AF1544" s="4" t="s">
        <v>3941</v>
      </c>
      <c r="AM1544" s="6">
        <v>42919</v>
      </c>
      <c r="AN1544" s="1" t="s">
        <v>69602</v>
      </c>
      <c r="AO1544" s="1">
        <v>2016</v>
      </c>
      <c r="AP1544" s="6">
        <v>42919</v>
      </c>
    </row>
    <row r="1545" spans="1:42" ht="25.5" x14ac:dyDescent="0.2">
      <c r="A1545" s="1">
        <v>2016</v>
      </c>
      <c r="B1545" s="6" t="s">
        <v>69603</v>
      </c>
      <c r="C1545" s="1" t="s">
        <v>0</v>
      </c>
      <c r="G1545" s="4" t="s">
        <v>1735</v>
      </c>
      <c r="J1545" s="4" t="s">
        <v>16889</v>
      </c>
      <c r="K1545" s="4" t="s">
        <v>16890</v>
      </c>
      <c r="L1545" s="4" t="s">
        <v>18448</v>
      </c>
      <c r="N1545" s="4" t="s">
        <v>33756</v>
      </c>
      <c r="P1545" s="4" t="s">
        <v>53843</v>
      </c>
      <c r="Q1545" s="4" t="s">
        <v>63351</v>
      </c>
      <c r="V1545" s="4" t="s">
        <v>49026</v>
      </c>
      <c r="X1545" s="4" t="s">
        <v>35129</v>
      </c>
      <c r="AA1545" s="5">
        <v>20901</v>
      </c>
      <c r="AE1545" s="4" t="s">
        <v>39350</v>
      </c>
      <c r="AF1545" s="4" t="s">
        <v>3941</v>
      </c>
      <c r="AM1545" s="6">
        <v>42919</v>
      </c>
      <c r="AN1545" s="1" t="s">
        <v>69602</v>
      </c>
      <c r="AO1545" s="1">
        <v>2016</v>
      </c>
      <c r="AP1545" s="6">
        <v>42919</v>
      </c>
    </row>
    <row r="1546" spans="1:42" ht="25.5" x14ac:dyDescent="0.2">
      <c r="A1546" s="1">
        <v>2016</v>
      </c>
      <c r="B1546" s="6" t="s">
        <v>69603</v>
      </c>
      <c r="C1546" s="1" t="s">
        <v>1</v>
      </c>
      <c r="G1546" s="4" t="s">
        <v>1736</v>
      </c>
      <c r="J1546" s="4" t="s">
        <v>16889</v>
      </c>
      <c r="K1546" s="4" t="s">
        <v>16890</v>
      </c>
      <c r="L1546" s="4" t="s">
        <v>18449</v>
      </c>
      <c r="N1546" s="4" t="s">
        <v>33588</v>
      </c>
      <c r="P1546" s="4" t="s">
        <v>53844</v>
      </c>
      <c r="Q1546" s="4" t="s">
        <v>63352</v>
      </c>
      <c r="V1546" s="4" t="s">
        <v>49048</v>
      </c>
      <c r="X1546" s="4" t="s">
        <v>16889</v>
      </c>
      <c r="AA1546" s="5">
        <v>20135</v>
      </c>
      <c r="AE1546" s="4" t="s">
        <v>40375</v>
      </c>
      <c r="AF1546" s="4" t="s">
        <v>3941</v>
      </c>
      <c r="AM1546" s="6">
        <v>42919</v>
      </c>
      <c r="AN1546" s="1" t="s">
        <v>69602</v>
      </c>
      <c r="AO1546" s="1">
        <v>2016</v>
      </c>
      <c r="AP1546" s="6">
        <v>42919</v>
      </c>
    </row>
    <row r="1547" spans="1:42" ht="25.5" x14ac:dyDescent="0.2">
      <c r="A1547" s="1">
        <v>2016</v>
      </c>
      <c r="B1547" s="6" t="s">
        <v>69603</v>
      </c>
      <c r="C1547" s="1" t="s">
        <v>33582</v>
      </c>
      <c r="G1547" s="4" t="s">
        <v>1737</v>
      </c>
      <c r="J1547" s="4" t="s">
        <v>16895</v>
      </c>
      <c r="K1547" s="4" t="s">
        <v>16890</v>
      </c>
      <c r="L1547" s="4" t="s">
        <v>18450</v>
      </c>
      <c r="N1547" s="4" t="s">
        <v>33756</v>
      </c>
      <c r="P1547" s="4" t="s">
        <v>53845</v>
      </c>
      <c r="Q1547" s="4" t="s">
        <v>63040</v>
      </c>
      <c r="V1547" s="4" t="s">
        <v>49256</v>
      </c>
      <c r="X1547" s="4" t="s">
        <v>35136</v>
      </c>
      <c r="AA1547" s="5">
        <v>45100</v>
      </c>
      <c r="AE1547" s="4" t="s">
        <v>40376</v>
      </c>
      <c r="AF1547" s="4" t="s">
        <v>3941</v>
      </c>
      <c r="AM1547" s="6">
        <v>42919</v>
      </c>
      <c r="AN1547" s="1" t="s">
        <v>69602</v>
      </c>
      <c r="AO1547" s="1">
        <v>2016</v>
      </c>
      <c r="AP1547" s="6">
        <v>42919</v>
      </c>
    </row>
    <row r="1548" spans="1:42" ht="25.5" x14ac:dyDescent="0.2">
      <c r="A1548" s="1">
        <v>2016</v>
      </c>
      <c r="B1548" s="6" t="s">
        <v>69603</v>
      </c>
      <c r="C1548" s="1" t="s">
        <v>0</v>
      </c>
      <c r="G1548" s="4" t="s">
        <v>1738</v>
      </c>
      <c r="J1548" s="4" t="s">
        <v>16898</v>
      </c>
      <c r="K1548" s="4" t="s">
        <v>16890</v>
      </c>
      <c r="L1548" s="4" t="s">
        <v>18451</v>
      </c>
      <c r="N1548" s="4" t="s">
        <v>33756</v>
      </c>
      <c r="P1548" s="4" t="s">
        <v>53846</v>
      </c>
      <c r="Q1548" s="4" t="s">
        <v>63353</v>
      </c>
      <c r="V1548" s="4" t="s">
        <v>49423</v>
      </c>
      <c r="X1548" s="4" t="s">
        <v>35197</v>
      </c>
      <c r="AA1548" s="5">
        <v>29000</v>
      </c>
      <c r="AE1548" s="4" t="s">
        <v>39350</v>
      </c>
      <c r="AF1548" s="4" t="s">
        <v>3941</v>
      </c>
      <c r="AM1548" s="6">
        <v>42919</v>
      </c>
      <c r="AN1548" s="1" t="s">
        <v>69602</v>
      </c>
      <c r="AO1548" s="1">
        <v>2016</v>
      </c>
      <c r="AP1548" s="6">
        <v>42919</v>
      </c>
    </row>
    <row r="1549" spans="1:42" ht="25.5" x14ac:dyDescent="0.2">
      <c r="A1549" s="1">
        <v>2016</v>
      </c>
      <c r="B1549" s="6" t="s">
        <v>69603</v>
      </c>
      <c r="C1549" s="1" t="s">
        <v>0</v>
      </c>
      <c r="G1549" s="4" t="s">
        <v>1739</v>
      </c>
      <c r="J1549" s="4" t="s">
        <v>16898</v>
      </c>
      <c r="K1549" s="4" t="s">
        <v>16890</v>
      </c>
      <c r="L1549" s="4" t="s">
        <v>18452</v>
      </c>
      <c r="N1549" s="4" t="s">
        <v>33609</v>
      </c>
      <c r="P1549" s="4" t="s">
        <v>53795</v>
      </c>
      <c r="Q1549" s="4" t="s">
        <v>62567</v>
      </c>
      <c r="V1549" s="4" t="s">
        <v>49424</v>
      </c>
      <c r="X1549" s="4" t="s">
        <v>35197</v>
      </c>
      <c r="AA1549" s="5">
        <v>29010</v>
      </c>
      <c r="AE1549" s="4" t="s">
        <v>39350</v>
      </c>
      <c r="AF1549" s="4" t="s">
        <v>3941</v>
      </c>
      <c r="AM1549" s="6">
        <v>42919</v>
      </c>
      <c r="AN1549" s="1" t="s">
        <v>69602</v>
      </c>
      <c r="AO1549" s="1">
        <v>2016</v>
      </c>
      <c r="AP1549" s="6">
        <v>42919</v>
      </c>
    </row>
    <row r="1550" spans="1:42" ht="25.5" x14ac:dyDescent="0.2">
      <c r="A1550" s="1">
        <v>2016</v>
      </c>
      <c r="B1550" s="6" t="s">
        <v>69603</v>
      </c>
      <c r="C1550" s="1" t="s">
        <v>1</v>
      </c>
      <c r="G1550" s="4" t="s">
        <v>1740</v>
      </c>
      <c r="J1550" s="4" t="s">
        <v>16889</v>
      </c>
      <c r="K1550" s="4" t="s">
        <v>16890</v>
      </c>
      <c r="L1550" s="4" t="s">
        <v>18453</v>
      </c>
      <c r="N1550" s="4" t="s">
        <v>34041</v>
      </c>
      <c r="P1550" s="4" t="s">
        <v>53847</v>
      </c>
      <c r="Q1550" s="4" t="s">
        <v>63337</v>
      </c>
      <c r="V1550" s="4" t="s">
        <v>49112</v>
      </c>
      <c r="X1550" s="4" t="s">
        <v>16889</v>
      </c>
      <c r="AA1550" s="5">
        <v>99999</v>
      </c>
      <c r="AE1550" s="4" t="s">
        <v>39350</v>
      </c>
      <c r="AF1550" s="4" t="s">
        <v>3941</v>
      </c>
      <c r="AM1550" s="6">
        <v>42919</v>
      </c>
      <c r="AN1550" s="1" t="s">
        <v>69602</v>
      </c>
      <c r="AO1550" s="1">
        <v>2016</v>
      </c>
      <c r="AP1550" s="6">
        <v>42919</v>
      </c>
    </row>
    <row r="1551" spans="1:42" ht="25.5" x14ac:dyDescent="0.2">
      <c r="A1551" s="1">
        <v>2016</v>
      </c>
      <c r="B1551" s="6" t="s">
        <v>69603</v>
      </c>
      <c r="C1551" s="1" t="s">
        <v>0</v>
      </c>
      <c r="G1551" s="4" t="s">
        <v>1741</v>
      </c>
      <c r="J1551" s="4" t="s">
        <v>16889</v>
      </c>
      <c r="K1551" s="4" t="s">
        <v>16890</v>
      </c>
      <c r="L1551" s="4" t="s">
        <v>18454</v>
      </c>
      <c r="N1551" s="4" t="s">
        <v>34229</v>
      </c>
      <c r="P1551" s="4" t="s">
        <v>53848</v>
      </c>
      <c r="Q1551" s="4" t="s">
        <v>62395</v>
      </c>
      <c r="V1551" s="4" t="s">
        <v>49022</v>
      </c>
      <c r="X1551" s="4" t="s">
        <v>16889</v>
      </c>
      <c r="AA1551" s="5">
        <v>20000</v>
      </c>
      <c r="AE1551" s="4" t="s">
        <v>39350</v>
      </c>
      <c r="AF1551" s="4" t="s">
        <v>36123</v>
      </c>
      <c r="AM1551" s="6">
        <v>42919</v>
      </c>
      <c r="AN1551" s="1" t="s">
        <v>69602</v>
      </c>
      <c r="AO1551" s="1">
        <v>2016</v>
      </c>
      <c r="AP1551" s="6">
        <v>42919</v>
      </c>
    </row>
    <row r="1552" spans="1:42" ht="25.5" x14ac:dyDescent="0.2">
      <c r="A1552" s="1">
        <v>2016</v>
      </c>
      <c r="B1552" s="6" t="s">
        <v>69603</v>
      </c>
      <c r="C1552" s="1" t="s">
        <v>0</v>
      </c>
      <c r="G1552" s="4" t="s">
        <v>1742</v>
      </c>
      <c r="J1552" s="4" t="s">
        <v>16897</v>
      </c>
      <c r="K1552" s="4" t="s">
        <v>16890</v>
      </c>
      <c r="L1552" s="4" t="s">
        <v>18455</v>
      </c>
      <c r="N1552" s="4" t="s">
        <v>33756</v>
      </c>
      <c r="P1552" s="4" t="s">
        <v>53849</v>
      </c>
      <c r="Q1552" s="4" t="s">
        <v>36841</v>
      </c>
      <c r="V1552" s="4" t="s">
        <v>49425</v>
      </c>
      <c r="X1552" s="4" t="s">
        <v>16897</v>
      </c>
      <c r="AA1552" s="5">
        <v>78395</v>
      </c>
      <c r="AE1552" s="4" t="s">
        <v>40377</v>
      </c>
      <c r="AF1552" s="4" t="s">
        <v>3941</v>
      </c>
      <c r="AM1552" s="6">
        <v>42919</v>
      </c>
      <c r="AN1552" s="1" t="s">
        <v>69602</v>
      </c>
      <c r="AO1552" s="1">
        <v>2016</v>
      </c>
      <c r="AP1552" s="6">
        <v>42919</v>
      </c>
    </row>
    <row r="1553" spans="1:42" ht="25.5" x14ac:dyDescent="0.2">
      <c r="A1553" s="1">
        <v>2016</v>
      </c>
      <c r="B1553" s="6" t="s">
        <v>69603</v>
      </c>
      <c r="C1553" s="1" t="s">
        <v>1</v>
      </c>
      <c r="G1553" s="4" t="s">
        <v>1743</v>
      </c>
      <c r="J1553" s="4" t="s">
        <v>16889</v>
      </c>
      <c r="K1553" s="4" t="s">
        <v>16890</v>
      </c>
      <c r="L1553" s="4" t="s">
        <v>18456</v>
      </c>
      <c r="N1553" s="4" t="s">
        <v>33892</v>
      </c>
      <c r="P1553" s="4" t="s">
        <v>53850</v>
      </c>
      <c r="Q1553" s="4" t="s">
        <v>63354</v>
      </c>
      <c r="V1553" s="4" t="s">
        <v>49071</v>
      </c>
      <c r="X1553" s="4" t="s">
        <v>16889</v>
      </c>
      <c r="AA1553" s="5">
        <v>20210</v>
      </c>
      <c r="AE1553" s="4" t="s">
        <v>40378</v>
      </c>
      <c r="AF1553" s="4" t="s">
        <v>36124</v>
      </c>
      <c r="AM1553" s="6">
        <v>42919</v>
      </c>
      <c r="AN1553" s="1" t="s">
        <v>69602</v>
      </c>
      <c r="AO1553" s="1">
        <v>2016</v>
      </c>
      <c r="AP1553" s="6">
        <v>42919</v>
      </c>
    </row>
    <row r="1554" spans="1:42" ht="25.5" x14ac:dyDescent="0.2">
      <c r="A1554" s="1">
        <v>2016</v>
      </c>
      <c r="B1554" s="6" t="s">
        <v>69603</v>
      </c>
      <c r="C1554" s="1" t="s">
        <v>1</v>
      </c>
      <c r="G1554" s="4" t="s">
        <v>1744</v>
      </c>
      <c r="J1554" s="4" t="s">
        <v>16898</v>
      </c>
      <c r="K1554" s="4" t="s">
        <v>16890</v>
      </c>
      <c r="L1554" s="4" t="s">
        <v>18457</v>
      </c>
      <c r="N1554" s="4" t="s">
        <v>33756</v>
      </c>
      <c r="P1554" s="4" t="s">
        <v>53851</v>
      </c>
      <c r="Q1554" s="4" t="s">
        <v>63233</v>
      </c>
      <c r="V1554" s="4" t="s">
        <v>49390</v>
      </c>
      <c r="X1554" s="4" t="s">
        <v>35193</v>
      </c>
      <c r="AA1554" s="5">
        <v>29200</v>
      </c>
      <c r="AE1554" s="4" t="s">
        <v>39350</v>
      </c>
      <c r="AF1554" s="4" t="s">
        <v>3941</v>
      </c>
      <c r="AM1554" s="6">
        <v>42919</v>
      </c>
      <c r="AN1554" s="1" t="s">
        <v>69602</v>
      </c>
      <c r="AO1554" s="1">
        <v>2016</v>
      </c>
      <c r="AP1554" s="6">
        <v>42919</v>
      </c>
    </row>
    <row r="1555" spans="1:42" ht="25.5" x14ac:dyDescent="0.2">
      <c r="A1555" s="1">
        <v>2016</v>
      </c>
      <c r="B1555" s="6" t="s">
        <v>69603</v>
      </c>
      <c r="C1555" s="1" t="s">
        <v>33582</v>
      </c>
      <c r="G1555" s="4" t="s">
        <v>1745</v>
      </c>
      <c r="J1555" s="4" t="s">
        <v>16892</v>
      </c>
      <c r="K1555" s="4" t="s">
        <v>16890</v>
      </c>
      <c r="L1555" s="4" t="s">
        <v>18458</v>
      </c>
      <c r="N1555" s="4" t="s">
        <v>33588</v>
      </c>
      <c r="P1555" s="4" t="s">
        <v>53852</v>
      </c>
      <c r="Q1555" s="4" t="s">
        <v>60245</v>
      </c>
      <c r="V1555" s="4" t="s">
        <v>49426</v>
      </c>
      <c r="X1555" s="4" t="s">
        <v>35134</v>
      </c>
      <c r="AA1555" s="5">
        <v>6070</v>
      </c>
      <c r="AE1555" s="4" t="s">
        <v>40379</v>
      </c>
      <c r="AF1555" s="4" t="s">
        <v>36125</v>
      </c>
      <c r="AM1555" s="6">
        <v>42919</v>
      </c>
      <c r="AN1555" s="1" t="s">
        <v>69602</v>
      </c>
      <c r="AO1555" s="1">
        <v>2016</v>
      </c>
      <c r="AP1555" s="6">
        <v>42919</v>
      </c>
    </row>
    <row r="1556" spans="1:42" ht="25.5" x14ac:dyDescent="0.2">
      <c r="A1556" s="1">
        <v>2016</v>
      </c>
      <c r="B1556" s="6" t="s">
        <v>69603</v>
      </c>
      <c r="C1556" s="1" t="s">
        <v>1</v>
      </c>
      <c r="G1556" s="4" t="s">
        <v>1746</v>
      </c>
      <c r="J1556" s="4" t="s">
        <v>16889</v>
      </c>
      <c r="K1556" s="4" t="s">
        <v>16890</v>
      </c>
      <c r="L1556" s="4" t="s">
        <v>18459</v>
      </c>
      <c r="N1556" s="4" t="s">
        <v>34230</v>
      </c>
      <c r="P1556" s="4" t="s">
        <v>53853</v>
      </c>
      <c r="Q1556" s="4" t="s">
        <v>63042</v>
      </c>
      <c r="V1556" s="4" t="s">
        <v>49399</v>
      </c>
      <c r="X1556" s="4" t="s">
        <v>16889</v>
      </c>
      <c r="AA1556" s="5">
        <v>20120</v>
      </c>
      <c r="AE1556" s="4" t="s">
        <v>40380</v>
      </c>
      <c r="AF1556" s="4" t="s">
        <v>3941</v>
      </c>
      <c r="AM1556" s="6">
        <v>42919</v>
      </c>
      <c r="AN1556" s="1" t="s">
        <v>69602</v>
      </c>
      <c r="AO1556" s="1">
        <v>2016</v>
      </c>
      <c r="AP1556" s="6">
        <v>42919</v>
      </c>
    </row>
    <row r="1557" spans="1:42" ht="25.5" x14ac:dyDescent="0.2">
      <c r="A1557" s="1">
        <v>2016</v>
      </c>
      <c r="B1557" s="6" t="s">
        <v>69603</v>
      </c>
      <c r="C1557" s="1" t="s">
        <v>0</v>
      </c>
      <c r="G1557" s="4" t="s">
        <v>1747</v>
      </c>
      <c r="J1557" s="4" t="s">
        <v>16889</v>
      </c>
      <c r="K1557" s="4" t="s">
        <v>16890</v>
      </c>
      <c r="L1557" s="4" t="s">
        <v>18460</v>
      </c>
      <c r="N1557" s="4" t="s">
        <v>33909</v>
      </c>
      <c r="P1557" s="4" t="s">
        <v>53280</v>
      </c>
      <c r="Q1557" s="4" t="s">
        <v>63355</v>
      </c>
      <c r="V1557" s="4" t="s">
        <v>49048</v>
      </c>
      <c r="X1557" s="4" t="s">
        <v>16889</v>
      </c>
      <c r="AA1557" s="5">
        <v>20135</v>
      </c>
      <c r="AE1557" s="4" t="s">
        <v>39350</v>
      </c>
      <c r="AF1557" s="4" t="s">
        <v>3941</v>
      </c>
      <c r="AM1557" s="6">
        <v>42919</v>
      </c>
      <c r="AN1557" s="1" t="s">
        <v>69602</v>
      </c>
      <c r="AO1557" s="1">
        <v>2016</v>
      </c>
      <c r="AP1557" s="6">
        <v>42919</v>
      </c>
    </row>
    <row r="1558" spans="1:42" ht="25.5" x14ac:dyDescent="0.2">
      <c r="A1558" s="1">
        <v>2016</v>
      </c>
      <c r="B1558" s="6" t="s">
        <v>69603</v>
      </c>
      <c r="C1558" s="1" t="s">
        <v>33582</v>
      </c>
      <c r="G1558" s="4" t="s">
        <v>1748</v>
      </c>
      <c r="J1558" s="4" t="s">
        <v>16889</v>
      </c>
      <c r="K1558" s="4" t="s">
        <v>16890</v>
      </c>
      <c r="L1558" s="4" t="s">
        <v>18461</v>
      </c>
      <c r="N1558" s="4" t="s">
        <v>34231</v>
      </c>
      <c r="P1558" s="4" t="s">
        <v>52867</v>
      </c>
      <c r="Q1558" s="4" t="s">
        <v>63318</v>
      </c>
      <c r="V1558" s="4" t="s">
        <v>49022</v>
      </c>
      <c r="X1558" s="4" t="s">
        <v>16889</v>
      </c>
      <c r="AA1558" s="5">
        <v>20000</v>
      </c>
      <c r="AE1558" s="4" t="s">
        <v>40381</v>
      </c>
      <c r="AF1558" s="4" t="s">
        <v>36126</v>
      </c>
      <c r="AM1558" s="6">
        <v>42919</v>
      </c>
      <c r="AN1558" s="1" t="s">
        <v>69602</v>
      </c>
      <c r="AO1558" s="1">
        <v>2016</v>
      </c>
      <c r="AP1558" s="6">
        <v>42919</v>
      </c>
    </row>
    <row r="1559" spans="1:42" ht="25.5" x14ac:dyDescent="0.2">
      <c r="A1559" s="1">
        <v>2016</v>
      </c>
      <c r="B1559" s="6" t="s">
        <v>69603</v>
      </c>
      <c r="C1559" s="1" t="s">
        <v>1</v>
      </c>
      <c r="G1559" s="4" t="s">
        <v>1749</v>
      </c>
      <c r="J1559" s="4" t="s">
        <v>16889</v>
      </c>
      <c r="K1559" s="4" t="s">
        <v>16890</v>
      </c>
      <c r="L1559" s="4" t="s">
        <v>18462</v>
      </c>
      <c r="N1559" s="4" t="s">
        <v>34232</v>
      </c>
      <c r="P1559" s="4" t="s">
        <v>53854</v>
      </c>
      <c r="Q1559" s="4" t="s">
        <v>62856</v>
      </c>
      <c r="V1559" s="4" t="s">
        <v>49022</v>
      </c>
      <c r="X1559" s="4" t="s">
        <v>16889</v>
      </c>
      <c r="AA1559" s="5">
        <v>20000</v>
      </c>
      <c r="AE1559" s="4" t="s">
        <v>39350</v>
      </c>
      <c r="AF1559" s="4" t="s">
        <v>3941</v>
      </c>
      <c r="AM1559" s="6">
        <v>42919</v>
      </c>
      <c r="AN1559" s="1" t="s">
        <v>69602</v>
      </c>
      <c r="AO1559" s="1">
        <v>2016</v>
      </c>
      <c r="AP1559" s="6">
        <v>42919</v>
      </c>
    </row>
    <row r="1560" spans="1:42" ht="25.5" x14ac:dyDescent="0.2">
      <c r="A1560" s="1">
        <v>2016</v>
      </c>
      <c r="B1560" s="6" t="s">
        <v>69603</v>
      </c>
      <c r="C1560" s="1" t="s">
        <v>1</v>
      </c>
      <c r="G1560" s="4" t="s">
        <v>1750</v>
      </c>
      <c r="J1560" s="4" t="s">
        <v>16889</v>
      </c>
      <c r="K1560" s="4" t="s">
        <v>16890</v>
      </c>
      <c r="L1560" s="4" t="s">
        <v>18463</v>
      </c>
      <c r="N1560" s="4" t="s">
        <v>34233</v>
      </c>
      <c r="P1560" s="4" t="s">
        <v>53466</v>
      </c>
      <c r="Q1560" s="4" t="s">
        <v>63356</v>
      </c>
      <c r="V1560" s="4" t="s">
        <v>49014</v>
      </c>
      <c r="X1560" s="4" t="s">
        <v>16889</v>
      </c>
      <c r="AA1560" s="5">
        <v>20020</v>
      </c>
      <c r="AE1560" s="4" t="s">
        <v>39350</v>
      </c>
      <c r="AF1560" s="4" t="s">
        <v>3941</v>
      </c>
      <c r="AM1560" s="6">
        <v>42919</v>
      </c>
      <c r="AN1560" s="1" t="s">
        <v>69602</v>
      </c>
      <c r="AO1560" s="1">
        <v>2016</v>
      </c>
      <c r="AP1560" s="6">
        <v>42919</v>
      </c>
    </row>
    <row r="1561" spans="1:42" ht="25.5" x14ac:dyDescent="0.2">
      <c r="A1561" s="1">
        <v>2016</v>
      </c>
      <c r="B1561" s="6" t="s">
        <v>69603</v>
      </c>
      <c r="C1561" s="1" t="s">
        <v>0</v>
      </c>
      <c r="G1561" s="4" t="s">
        <v>1751</v>
      </c>
      <c r="J1561" s="4" t="s">
        <v>16889</v>
      </c>
      <c r="K1561" s="4" t="s">
        <v>16890</v>
      </c>
      <c r="L1561" s="4" t="s">
        <v>18464</v>
      </c>
      <c r="N1561" s="4" t="s">
        <v>33803</v>
      </c>
      <c r="P1561" s="4" t="s">
        <v>53069</v>
      </c>
      <c r="Q1561" s="4" t="s">
        <v>62697</v>
      </c>
      <c r="V1561" s="4" t="s">
        <v>49026</v>
      </c>
      <c r="X1561" s="4" t="s">
        <v>35129</v>
      </c>
      <c r="AA1561" s="5">
        <v>20901</v>
      </c>
      <c r="AE1561" s="4" t="s">
        <v>39350</v>
      </c>
      <c r="AF1561" s="4" t="s">
        <v>3941</v>
      </c>
      <c r="AM1561" s="6">
        <v>42919</v>
      </c>
      <c r="AN1561" s="1" t="s">
        <v>69602</v>
      </c>
      <c r="AO1561" s="1">
        <v>2016</v>
      </c>
      <c r="AP1561" s="6">
        <v>42919</v>
      </c>
    </row>
    <row r="1562" spans="1:42" ht="25.5" x14ac:dyDescent="0.2">
      <c r="A1562" s="1">
        <v>2016</v>
      </c>
      <c r="B1562" s="6" t="s">
        <v>69603</v>
      </c>
      <c r="C1562" s="1" t="s">
        <v>1</v>
      </c>
      <c r="G1562" s="4" t="s">
        <v>1752</v>
      </c>
      <c r="J1562" s="4" t="s">
        <v>16889</v>
      </c>
      <c r="K1562" s="4" t="s">
        <v>16890</v>
      </c>
      <c r="L1562" s="4" t="s">
        <v>18465</v>
      </c>
      <c r="N1562" s="4" t="s">
        <v>33773</v>
      </c>
      <c r="P1562" s="4" t="s">
        <v>53855</v>
      </c>
      <c r="Q1562" s="4" t="s">
        <v>62882</v>
      </c>
      <c r="V1562" s="4" t="s">
        <v>49355</v>
      </c>
      <c r="X1562" s="4" t="s">
        <v>16889</v>
      </c>
      <c r="AA1562" s="5">
        <v>20297</v>
      </c>
      <c r="AE1562" s="4" t="s">
        <v>40382</v>
      </c>
      <c r="AF1562" s="4" t="s">
        <v>36127</v>
      </c>
      <c r="AM1562" s="6">
        <v>42919</v>
      </c>
      <c r="AN1562" s="1" t="s">
        <v>69602</v>
      </c>
      <c r="AO1562" s="1">
        <v>2016</v>
      </c>
      <c r="AP1562" s="6">
        <v>42919</v>
      </c>
    </row>
    <row r="1563" spans="1:42" ht="25.5" x14ac:dyDescent="0.2">
      <c r="A1563" s="1">
        <v>2016</v>
      </c>
      <c r="B1563" s="6" t="s">
        <v>69603</v>
      </c>
      <c r="C1563" s="1" t="s">
        <v>1</v>
      </c>
      <c r="G1563" s="4" t="s">
        <v>1753</v>
      </c>
      <c r="J1563" s="4" t="s">
        <v>16889</v>
      </c>
      <c r="K1563" s="4" t="s">
        <v>16890</v>
      </c>
      <c r="L1563" s="4" t="s">
        <v>18466</v>
      </c>
      <c r="N1563" s="4" t="s">
        <v>34234</v>
      </c>
      <c r="P1563" s="4" t="s">
        <v>53856</v>
      </c>
      <c r="Q1563" s="4" t="s">
        <v>62942</v>
      </c>
      <c r="V1563" s="4" t="s">
        <v>49192</v>
      </c>
      <c r="X1563" s="4" t="s">
        <v>16889</v>
      </c>
      <c r="AA1563" s="5">
        <v>20126</v>
      </c>
      <c r="AE1563" s="4" t="s">
        <v>40383</v>
      </c>
      <c r="AF1563" s="4" t="s">
        <v>3941</v>
      </c>
      <c r="AM1563" s="6">
        <v>42919</v>
      </c>
      <c r="AN1563" s="1" t="s">
        <v>69602</v>
      </c>
      <c r="AO1563" s="1">
        <v>2016</v>
      </c>
      <c r="AP1563" s="6">
        <v>42919</v>
      </c>
    </row>
    <row r="1564" spans="1:42" ht="25.5" x14ac:dyDescent="0.2">
      <c r="A1564" s="1">
        <v>2016</v>
      </c>
      <c r="B1564" s="6" t="s">
        <v>69603</v>
      </c>
      <c r="C1564" s="1" t="s">
        <v>33582</v>
      </c>
      <c r="G1564" s="4" t="s">
        <v>1754</v>
      </c>
      <c r="J1564" s="4" t="s">
        <v>16892</v>
      </c>
      <c r="K1564" s="4" t="s">
        <v>16890</v>
      </c>
      <c r="L1564" s="4" t="s">
        <v>18467</v>
      </c>
      <c r="N1564" s="4" t="s">
        <v>34235</v>
      </c>
      <c r="P1564" s="4" t="s">
        <v>53847</v>
      </c>
      <c r="Q1564" s="4" t="s">
        <v>63357</v>
      </c>
      <c r="V1564" s="4" t="s">
        <v>49145</v>
      </c>
      <c r="X1564" s="4" t="s">
        <v>35141</v>
      </c>
      <c r="AA1564" s="5">
        <v>1210</v>
      </c>
      <c r="AE1564" s="4" t="s">
        <v>40384</v>
      </c>
      <c r="AF1564" s="4" t="s">
        <v>36128</v>
      </c>
      <c r="AM1564" s="6">
        <v>42919</v>
      </c>
      <c r="AN1564" s="1" t="s">
        <v>69602</v>
      </c>
      <c r="AO1564" s="1">
        <v>2016</v>
      </c>
      <c r="AP1564" s="6">
        <v>42919</v>
      </c>
    </row>
    <row r="1565" spans="1:42" ht="25.5" x14ac:dyDescent="0.2">
      <c r="A1565" s="1">
        <v>2016</v>
      </c>
      <c r="B1565" s="6" t="s">
        <v>69603</v>
      </c>
      <c r="C1565" s="1" t="s">
        <v>33582</v>
      </c>
      <c r="G1565" s="4" t="s">
        <v>1755</v>
      </c>
      <c r="J1565" s="4" t="s">
        <v>16893</v>
      </c>
      <c r="K1565" s="4" t="s">
        <v>16890</v>
      </c>
      <c r="L1565" s="4" t="s">
        <v>18468</v>
      </c>
      <c r="N1565" s="4" t="s">
        <v>33609</v>
      </c>
      <c r="P1565" s="4" t="s">
        <v>53857</v>
      </c>
      <c r="Q1565" s="4" t="s">
        <v>62686</v>
      </c>
      <c r="V1565" s="4" t="s">
        <v>49427</v>
      </c>
      <c r="X1565" s="4" t="s">
        <v>16893</v>
      </c>
      <c r="AA1565" s="5">
        <v>36010</v>
      </c>
      <c r="AE1565" s="4" t="s">
        <v>40385</v>
      </c>
      <c r="AF1565" s="4" t="s">
        <v>3941</v>
      </c>
      <c r="AM1565" s="6">
        <v>42919</v>
      </c>
      <c r="AN1565" s="1" t="s">
        <v>69602</v>
      </c>
      <c r="AO1565" s="1">
        <v>2016</v>
      </c>
      <c r="AP1565" s="6">
        <v>42919</v>
      </c>
    </row>
    <row r="1566" spans="1:42" ht="25.5" x14ac:dyDescent="0.2">
      <c r="A1566" s="1">
        <v>2016</v>
      </c>
      <c r="B1566" s="6" t="s">
        <v>69603</v>
      </c>
      <c r="C1566" s="1" t="s">
        <v>1</v>
      </c>
      <c r="G1566" s="4" t="s">
        <v>1756</v>
      </c>
      <c r="J1566" s="4" t="s">
        <v>16889</v>
      </c>
      <c r="K1566" s="4" t="s">
        <v>16890</v>
      </c>
      <c r="L1566" s="4" t="s">
        <v>18469</v>
      </c>
      <c r="N1566" s="4" t="s">
        <v>33588</v>
      </c>
      <c r="P1566" s="4" t="s">
        <v>53858</v>
      </c>
      <c r="Q1566" s="4" t="s">
        <v>62850</v>
      </c>
      <c r="V1566" s="4" t="s">
        <v>49022</v>
      </c>
      <c r="X1566" s="4" t="s">
        <v>16889</v>
      </c>
      <c r="AA1566" s="5">
        <v>20000</v>
      </c>
      <c r="AE1566" s="4" t="s">
        <v>39350</v>
      </c>
      <c r="AF1566" s="4" t="s">
        <v>3941</v>
      </c>
      <c r="AM1566" s="6">
        <v>42919</v>
      </c>
      <c r="AN1566" s="1" t="s">
        <v>69602</v>
      </c>
      <c r="AO1566" s="1">
        <v>2016</v>
      </c>
      <c r="AP1566" s="6">
        <v>42919</v>
      </c>
    </row>
    <row r="1567" spans="1:42" ht="25.5" x14ac:dyDescent="0.2">
      <c r="A1567" s="1">
        <v>2016</v>
      </c>
      <c r="B1567" s="6" t="s">
        <v>69603</v>
      </c>
      <c r="C1567" s="1" t="s">
        <v>0</v>
      </c>
      <c r="G1567" s="4" t="s">
        <v>1757</v>
      </c>
      <c r="J1567" s="4" t="s">
        <v>16889</v>
      </c>
      <c r="K1567" s="4" t="s">
        <v>16890</v>
      </c>
      <c r="L1567" s="4" t="s">
        <v>18470</v>
      </c>
      <c r="N1567" s="4" t="s">
        <v>34236</v>
      </c>
      <c r="P1567" s="4" t="s">
        <v>53187</v>
      </c>
      <c r="Q1567" s="4" t="s">
        <v>63358</v>
      </c>
      <c r="V1567" s="4" t="s">
        <v>49164</v>
      </c>
      <c r="X1567" s="4" t="s">
        <v>16889</v>
      </c>
      <c r="AA1567" s="5">
        <v>20137</v>
      </c>
      <c r="AE1567" s="4" t="s">
        <v>40386</v>
      </c>
      <c r="AF1567" s="4" t="s">
        <v>36129</v>
      </c>
      <c r="AM1567" s="6">
        <v>42919</v>
      </c>
      <c r="AN1567" s="1" t="s">
        <v>69602</v>
      </c>
      <c r="AO1567" s="1">
        <v>2016</v>
      </c>
      <c r="AP1567" s="6">
        <v>42919</v>
      </c>
    </row>
    <row r="1568" spans="1:42" ht="25.5" x14ac:dyDescent="0.2">
      <c r="A1568" s="1">
        <v>2016</v>
      </c>
      <c r="B1568" s="6" t="s">
        <v>69603</v>
      </c>
      <c r="C1568" s="1" t="s">
        <v>0</v>
      </c>
      <c r="G1568" s="4" t="s">
        <v>1758</v>
      </c>
      <c r="J1568" s="4" t="s">
        <v>16898</v>
      </c>
      <c r="K1568" s="4" t="s">
        <v>16890</v>
      </c>
      <c r="L1568" s="4" t="s">
        <v>18471</v>
      </c>
      <c r="N1568" s="4" t="s">
        <v>33756</v>
      </c>
      <c r="P1568" s="4" t="s">
        <v>53859</v>
      </c>
      <c r="Q1568" s="4" t="s">
        <v>63359</v>
      </c>
      <c r="V1568" s="4" t="s">
        <v>49428</v>
      </c>
      <c r="X1568" s="4" t="s">
        <v>35197</v>
      </c>
      <c r="AA1568" s="5">
        <v>29098</v>
      </c>
      <c r="AE1568" s="4" t="s">
        <v>39350</v>
      </c>
      <c r="AF1568" s="4" t="s">
        <v>3941</v>
      </c>
      <c r="AM1568" s="6">
        <v>42919</v>
      </c>
      <c r="AN1568" s="1" t="s">
        <v>69602</v>
      </c>
      <c r="AO1568" s="1">
        <v>2016</v>
      </c>
      <c r="AP1568" s="6">
        <v>42919</v>
      </c>
    </row>
    <row r="1569" spans="1:42" ht="25.5" x14ac:dyDescent="0.2">
      <c r="A1569" s="1">
        <v>2016</v>
      </c>
      <c r="B1569" s="6" t="s">
        <v>69603</v>
      </c>
      <c r="C1569" s="1" t="s">
        <v>1</v>
      </c>
      <c r="G1569" s="4" t="s">
        <v>1759</v>
      </c>
      <c r="J1569" s="4" t="s">
        <v>16889</v>
      </c>
      <c r="K1569" s="4" t="s">
        <v>16890</v>
      </c>
      <c r="L1569" s="4" t="s">
        <v>18472</v>
      </c>
      <c r="N1569" s="4" t="s">
        <v>33892</v>
      </c>
      <c r="P1569" s="4" t="s">
        <v>53195</v>
      </c>
      <c r="Q1569" s="4" t="s">
        <v>62405</v>
      </c>
      <c r="V1569" s="4" t="s">
        <v>49413</v>
      </c>
      <c r="X1569" s="4" t="s">
        <v>16889</v>
      </c>
      <c r="AA1569" s="5">
        <v>20050</v>
      </c>
      <c r="AE1569" s="4" t="s">
        <v>40387</v>
      </c>
      <c r="AF1569" s="4" t="s">
        <v>36130</v>
      </c>
      <c r="AM1569" s="6">
        <v>42919</v>
      </c>
      <c r="AN1569" s="1" t="s">
        <v>69602</v>
      </c>
      <c r="AO1569" s="1">
        <v>2016</v>
      </c>
      <c r="AP1569" s="6">
        <v>42919</v>
      </c>
    </row>
    <row r="1570" spans="1:42" ht="25.5" x14ac:dyDescent="0.2">
      <c r="A1570" s="1">
        <v>2016</v>
      </c>
      <c r="B1570" s="6" t="s">
        <v>69603</v>
      </c>
      <c r="C1570" s="1" t="s">
        <v>1</v>
      </c>
      <c r="G1570" s="4" t="s">
        <v>1760</v>
      </c>
      <c r="J1570" s="4" t="s">
        <v>16889</v>
      </c>
      <c r="K1570" s="4" t="s">
        <v>16890</v>
      </c>
      <c r="L1570" s="4" t="s">
        <v>18473</v>
      </c>
      <c r="N1570" s="4" t="s">
        <v>33630</v>
      </c>
      <c r="P1570" s="4" t="s">
        <v>52908</v>
      </c>
      <c r="Q1570" s="4" t="s">
        <v>62488</v>
      </c>
      <c r="V1570" s="4" t="s">
        <v>49026</v>
      </c>
      <c r="X1570" s="4" t="s">
        <v>35129</v>
      </c>
      <c r="AA1570" s="5">
        <v>20901</v>
      </c>
      <c r="AE1570" s="4" t="s">
        <v>40388</v>
      </c>
      <c r="AF1570" s="4" t="s">
        <v>3941</v>
      </c>
      <c r="AM1570" s="6">
        <v>42919</v>
      </c>
      <c r="AN1570" s="1" t="s">
        <v>69602</v>
      </c>
      <c r="AO1570" s="1">
        <v>2016</v>
      </c>
      <c r="AP1570" s="6">
        <v>42919</v>
      </c>
    </row>
    <row r="1571" spans="1:42" ht="25.5" x14ac:dyDescent="0.2">
      <c r="A1571" s="1">
        <v>2016</v>
      </c>
      <c r="B1571" s="6" t="s">
        <v>69603</v>
      </c>
      <c r="C1571" s="1" t="s">
        <v>1</v>
      </c>
      <c r="G1571" s="4" t="s">
        <v>1761</v>
      </c>
      <c r="J1571" s="4" t="s">
        <v>16889</v>
      </c>
      <c r="K1571" s="4" t="s">
        <v>16890</v>
      </c>
      <c r="L1571" s="4" t="s">
        <v>18474</v>
      </c>
      <c r="N1571" s="4" t="s">
        <v>34094</v>
      </c>
      <c r="P1571" s="4" t="s">
        <v>35284</v>
      </c>
      <c r="Q1571" s="4" t="s">
        <v>63360</v>
      </c>
      <c r="V1571" s="4" t="s">
        <v>49178</v>
      </c>
      <c r="X1571" s="4" t="s">
        <v>16889</v>
      </c>
      <c r="AA1571" s="5">
        <v>20130</v>
      </c>
      <c r="AE1571" s="4" t="s">
        <v>40389</v>
      </c>
      <c r="AF1571" s="4" t="s">
        <v>36131</v>
      </c>
      <c r="AM1571" s="6">
        <v>42919</v>
      </c>
      <c r="AN1571" s="1" t="s">
        <v>69602</v>
      </c>
      <c r="AO1571" s="1">
        <v>2016</v>
      </c>
      <c r="AP1571" s="6">
        <v>42919</v>
      </c>
    </row>
    <row r="1572" spans="1:42" ht="25.5" x14ac:dyDescent="0.2">
      <c r="A1572" s="1">
        <v>2016</v>
      </c>
      <c r="B1572" s="6" t="s">
        <v>69603</v>
      </c>
      <c r="C1572" s="1" t="s">
        <v>0</v>
      </c>
      <c r="G1572" s="4" t="s">
        <v>1762</v>
      </c>
      <c r="J1572" s="4" t="s">
        <v>16892</v>
      </c>
      <c r="K1572" s="4" t="s">
        <v>16890</v>
      </c>
      <c r="L1572" s="4" t="s">
        <v>18475</v>
      </c>
      <c r="N1572" s="4" t="s">
        <v>33756</v>
      </c>
      <c r="P1572" s="4" t="s">
        <v>53860</v>
      </c>
      <c r="Q1572" s="4" t="s">
        <v>63361</v>
      </c>
      <c r="V1572" s="4" t="s">
        <v>49103</v>
      </c>
      <c r="X1572" s="4" t="s">
        <v>35138</v>
      </c>
      <c r="AA1572" s="5">
        <v>11510</v>
      </c>
      <c r="AE1572" s="4" t="s">
        <v>39350</v>
      </c>
      <c r="AF1572" s="4" t="s">
        <v>3941</v>
      </c>
      <c r="AM1572" s="6">
        <v>42919</v>
      </c>
      <c r="AN1572" s="1" t="s">
        <v>69602</v>
      </c>
      <c r="AO1572" s="1">
        <v>2016</v>
      </c>
      <c r="AP1572" s="6">
        <v>42919</v>
      </c>
    </row>
    <row r="1573" spans="1:42" ht="25.5" x14ac:dyDescent="0.2">
      <c r="A1573" s="1">
        <v>2016</v>
      </c>
      <c r="B1573" s="6" t="s">
        <v>69603</v>
      </c>
      <c r="C1573" s="1" t="s">
        <v>1</v>
      </c>
      <c r="G1573" s="4" t="s">
        <v>1763</v>
      </c>
      <c r="J1573" s="4" t="s">
        <v>16889</v>
      </c>
      <c r="K1573" s="4" t="s">
        <v>16890</v>
      </c>
      <c r="L1573" s="4" t="s">
        <v>18476</v>
      </c>
      <c r="N1573" s="4" t="s">
        <v>33588</v>
      </c>
      <c r="P1573" s="4" t="s">
        <v>35592</v>
      </c>
      <c r="Q1573" s="4" t="s">
        <v>63362</v>
      </c>
      <c r="V1573" s="4" t="s">
        <v>49022</v>
      </c>
      <c r="X1573" s="4" t="s">
        <v>16889</v>
      </c>
      <c r="AA1573" s="5">
        <v>20000</v>
      </c>
      <c r="AE1573" s="4" t="s">
        <v>40390</v>
      </c>
      <c r="AF1573" s="4" t="s">
        <v>3941</v>
      </c>
      <c r="AM1573" s="6">
        <v>42919</v>
      </c>
      <c r="AN1573" s="1" t="s">
        <v>69602</v>
      </c>
      <c r="AO1573" s="1">
        <v>2016</v>
      </c>
      <c r="AP1573" s="6">
        <v>42919</v>
      </c>
    </row>
    <row r="1574" spans="1:42" ht="25.5" x14ac:dyDescent="0.2">
      <c r="A1574" s="1">
        <v>2016</v>
      </c>
      <c r="B1574" s="6" t="s">
        <v>69603</v>
      </c>
      <c r="C1574" s="1" t="s">
        <v>1</v>
      </c>
      <c r="G1574" s="4" t="s">
        <v>1764</v>
      </c>
      <c r="J1574" s="4" t="s">
        <v>16889</v>
      </c>
      <c r="K1574" s="4" t="s">
        <v>16890</v>
      </c>
      <c r="L1574" s="4" t="s">
        <v>18477</v>
      </c>
      <c r="N1574" s="4" t="s">
        <v>34237</v>
      </c>
      <c r="P1574" s="4" t="s">
        <v>53861</v>
      </c>
      <c r="Q1574" s="4" t="s">
        <v>62588</v>
      </c>
      <c r="V1574" s="4" t="s">
        <v>49041</v>
      </c>
      <c r="X1574" s="4" t="s">
        <v>16889</v>
      </c>
      <c r="AA1574" s="5">
        <v>20080</v>
      </c>
      <c r="AE1574" s="4" t="s">
        <v>40391</v>
      </c>
      <c r="AF1574" s="4" t="s">
        <v>3941</v>
      </c>
      <c r="AM1574" s="6">
        <v>42919</v>
      </c>
      <c r="AN1574" s="1" t="s">
        <v>69602</v>
      </c>
      <c r="AO1574" s="1">
        <v>2016</v>
      </c>
      <c r="AP1574" s="6">
        <v>42919</v>
      </c>
    </row>
    <row r="1575" spans="1:42" ht="25.5" x14ac:dyDescent="0.2">
      <c r="A1575" s="1">
        <v>2016</v>
      </c>
      <c r="B1575" s="6" t="s">
        <v>69603</v>
      </c>
      <c r="C1575" s="1" t="s">
        <v>0</v>
      </c>
      <c r="G1575" s="4" t="s">
        <v>1765</v>
      </c>
      <c r="J1575" s="4" t="s">
        <v>16889</v>
      </c>
      <c r="K1575" s="4" t="s">
        <v>16890</v>
      </c>
      <c r="L1575" s="4" t="s">
        <v>18478</v>
      </c>
      <c r="N1575" s="4" t="s">
        <v>33863</v>
      </c>
      <c r="P1575" s="4" t="s">
        <v>53862</v>
      </c>
      <c r="Q1575" s="4" t="s">
        <v>63103</v>
      </c>
      <c r="V1575" s="4" t="s">
        <v>49429</v>
      </c>
      <c r="X1575" s="4" t="s">
        <v>16889</v>
      </c>
      <c r="AA1575" s="5">
        <v>20218</v>
      </c>
      <c r="AE1575" s="4" t="s">
        <v>39350</v>
      </c>
      <c r="AF1575" s="4" t="s">
        <v>3941</v>
      </c>
      <c r="AM1575" s="6">
        <v>42919</v>
      </c>
      <c r="AN1575" s="1" t="s">
        <v>69602</v>
      </c>
      <c r="AO1575" s="1">
        <v>2016</v>
      </c>
      <c r="AP1575" s="6">
        <v>42919</v>
      </c>
    </row>
    <row r="1576" spans="1:42" ht="25.5" x14ac:dyDescent="0.2">
      <c r="A1576" s="1">
        <v>2016</v>
      </c>
      <c r="B1576" s="6" t="s">
        <v>69603</v>
      </c>
      <c r="C1576" s="1" t="s">
        <v>1</v>
      </c>
      <c r="G1576" s="4" t="s">
        <v>1766</v>
      </c>
      <c r="J1576" s="4" t="s">
        <v>16889</v>
      </c>
      <c r="K1576" s="4" t="s">
        <v>16890</v>
      </c>
      <c r="L1576" s="4" t="s">
        <v>18479</v>
      </c>
      <c r="N1576" s="4" t="s">
        <v>1766</v>
      </c>
      <c r="P1576" s="4" t="s">
        <v>53813</v>
      </c>
      <c r="Q1576" s="4" t="s">
        <v>62777</v>
      </c>
      <c r="V1576" s="4" t="s">
        <v>49047</v>
      </c>
      <c r="X1576" s="4" t="s">
        <v>16889</v>
      </c>
      <c r="AA1576" s="5">
        <v>20010</v>
      </c>
      <c r="AE1576" s="4" t="s">
        <v>40392</v>
      </c>
      <c r="AF1576" s="4" t="s">
        <v>36132</v>
      </c>
      <c r="AM1576" s="6">
        <v>42919</v>
      </c>
      <c r="AN1576" s="1" t="s">
        <v>69602</v>
      </c>
      <c r="AO1576" s="1">
        <v>2016</v>
      </c>
      <c r="AP1576" s="6">
        <v>42919</v>
      </c>
    </row>
    <row r="1577" spans="1:42" ht="25.5" x14ac:dyDescent="0.2">
      <c r="A1577" s="1">
        <v>2016</v>
      </c>
      <c r="B1577" s="6" t="s">
        <v>69603</v>
      </c>
      <c r="C1577" s="1" t="s">
        <v>1</v>
      </c>
      <c r="G1577" s="4" t="s">
        <v>1767</v>
      </c>
      <c r="J1577" s="4" t="s">
        <v>16889</v>
      </c>
      <c r="K1577" s="4" t="s">
        <v>16890</v>
      </c>
      <c r="L1577" s="4" t="s">
        <v>18480</v>
      </c>
      <c r="N1577" s="4" t="s">
        <v>34238</v>
      </c>
      <c r="P1577" s="4" t="s">
        <v>52793</v>
      </c>
      <c r="Q1577" s="4" t="s">
        <v>63363</v>
      </c>
      <c r="V1577" s="4" t="s">
        <v>49017</v>
      </c>
      <c r="X1577" s="4" t="s">
        <v>16889</v>
      </c>
      <c r="AA1577" s="5">
        <v>20030</v>
      </c>
      <c r="AE1577" s="4" t="s">
        <v>40393</v>
      </c>
      <c r="AF1577" s="4" t="s">
        <v>3941</v>
      </c>
      <c r="AM1577" s="6">
        <v>42919</v>
      </c>
      <c r="AN1577" s="1" t="s">
        <v>69602</v>
      </c>
      <c r="AO1577" s="1">
        <v>2016</v>
      </c>
      <c r="AP1577" s="6">
        <v>42919</v>
      </c>
    </row>
    <row r="1578" spans="1:42" ht="25.5" x14ac:dyDescent="0.2">
      <c r="A1578" s="1">
        <v>2016</v>
      </c>
      <c r="B1578" s="6" t="s">
        <v>69603</v>
      </c>
      <c r="C1578" s="1" t="s">
        <v>0</v>
      </c>
      <c r="G1578" s="4" t="s">
        <v>1768</v>
      </c>
      <c r="J1578" s="4" t="s">
        <v>16892</v>
      </c>
      <c r="K1578" s="4" t="s">
        <v>16890</v>
      </c>
      <c r="L1578" s="4" t="s">
        <v>18481</v>
      </c>
      <c r="N1578" s="4" t="s">
        <v>33609</v>
      </c>
      <c r="P1578" s="4" t="s">
        <v>53863</v>
      </c>
      <c r="Q1578" s="4" t="s">
        <v>111</v>
      </c>
      <c r="V1578" s="4" t="s">
        <v>49203</v>
      </c>
      <c r="X1578" s="4" t="s">
        <v>35134</v>
      </c>
      <c r="AA1578" s="5">
        <v>6030</v>
      </c>
      <c r="AE1578" s="4" t="s">
        <v>39350</v>
      </c>
      <c r="AF1578" s="4" t="s">
        <v>3941</v>
      </c>
      <c r="AM1578" s="6">
        <v>42919</v>
      </c>
      <c r="AN1578" s="1" t="s">
        <v>69602</v>
      </c>
      <c r="AO1578" s="1">
        <v>2016</v>
      </c>
      <c r="AP1578" s="6">
        <v>42919</v>
      </c>
    </row>
    <row r="1579" spans="1:42" ht="25.5" x14ac:dyDescent="0.2">
      <c r="A1579" s="1">
        <v>2016</v>
      </c>
      <c r="B1579" s="6" t="s">
        <v>69603</v>
      </c>
      <c r="C1579" s="1" t="s">
        <v>0</v>
      </c>
      <c r="G1579" s="4" t="s">
        <v>1769</v>
      </c>
      <c r="J1579" s="4" t="s">
        <v>16889</v>
      </c>
      <c r="K1579" s="4" t="s">
        <v>16890</v>
      </c>
      <c r="L1579" s="4" t="s">
        <v>18482</v>
      </c>
      <c r="N1579" s="4" t="s">
        <v>34239</v>
      </c>
      <c r="P1579" s="4" t="s">
        <v>53864</v>
      </c>
      <c r="Q1579" s="4" t="s">
        <v>62554</v>
      </c>
      <c r="V1579" s="4" t="s">
        <v>49294</v>
      </c>
      <c r="X1579" s="4" t="s">
        <v>16889</v>
      </c>
      <c r="AA1579" s="5">
        <v>20240</v>
      </c>
      <c r="AE1579" s="4" t="s">
        <v>40394</v>
      </c>
      <c r="AF1579" s="4" t="s">
        <v>3941</v>
      </c>
      <c r="AM1579" s="6">
        <v>42919</v>
      </c>
      <c r="AN1579" s="1" t="s">
        <v>69602</v>
      </c>
      <c r="AO1579" s="1">
        <v>2016</v>
      </c>
      <c r="AP1579" s="6">
        <v>42919</v>
      </c>
    </row>
    <row r="1580" spans="1:42" ht="25.5" x14ac:dyDescent="0.2">
      <c r="A1580" s="1">
        <v>2016</v>
      </c>
      <c r="B1580" s="6" t="s">
        <v>69603</v>
      </c>
      <c r="C1580" s="1" t="s">
        <v>0</v>
      </c>
      <c r="G1580" s="4" t="s">
        <v>1770</v>
      </c>
      <c r="J1580" s="4" t="s">
        <v>16889</v>
      </c>
      <c r="K1580" s="4" t="s">
        <v>16890</v>
      </c>
      <c r="L1580" s="4" t="s">
        <v>18483</v>
      </c>
      <c r="N1580" s="4" t="s">
        <v>33588</v>
      </c>
      <c r="P1580" s="4" t="s">
        <v>52696</v>
      </c>
      <c r="Q1580" s="4" t="s">
        <v>63364</v>
      </c>
      <c r="V1580" s="4" t="s">
        <v>49298</v>
      </c>
      <c r="X1580" s="4" t="s">
        <v>16889</v>
      </c>
      <c r="AA1580" s="5">
        <v>20130</v>
      </c>
      <c r="AE1580" s="4" t="s">
        <v>40395</v>
      </c>
      <c r="AF1580" s="4" t="s">
        <v>36133</v>
      </c>
      <c r="AM1580" s="6">
        <v>42919</v>
      </c>
      <c r="AN1580" s="1" t="s">
        <v>69602</v>
      </c>
      <c r="AO1580" s="1">
        <v>2016</v>
      </c>
      <c r="AP1580" s="6">
        <v>42919</v>
      </c>
    </row>
    <row r="1581" spans="1:42" ht="25.5" x14ac:dyDescent="0.2">
      <c r="A1581" s="1">
        <v>2016</v>
      </c>
      <c r="B1581" s="6" t="s">
        <v>69603</v>
      </c>
      <c r="C1581" s="1" t="s">
        <v>33582</v>
      </c>
      <c r="G1581" s="4" t="s">
        <v>1771</v>
      </c>
      <c r="J1581" s="4" t="s">
        <v>16889</v>
      </c>
      <c r="K1581" s="4" t="s">
        <v>16890</v>
      </c>
      <c r="L1581" s="4" t="s">
        <v>18484</v>
      </c>
      <c r="N1581" s="4" t="s">
        <v>33752</v>
      </c>
      <c r="P1581" s="4" t="s">
        <v>53865</v>
      </c>
      <c r="Q1581" s="4" t="s">
        <v>63365</v>
      </c>
      <c r="V1581" s="4" t="s">
        <v>49026</v>
      </c>
      <c r="X1581" s="4" t="s">
        <v>35129</v>
      </c>
      <c r="AA1581" s="5">
        <v>20901</v>
      </c>
      <c r="AE1581" s="4" t="s">
        <v>39350</v>
      </c>
      <c r="AF1581" s="4" t="s">
        <v>3941</v>
      </c>
      <c r="AM1581" s="6">
        <v>42919</v>
      </c>
      <c r="AN1581" s="1" t="s">
        <v>69602</v>
      </c>
      <c r="AO1581" s="1">
        <v>2016</v>
      </c>
      <c r="AP1581" s="6">
        <v>42919</v>
      </c>
    </row>
    <row r="1582" spans="1:42" ht="25.5" x14ac:dyDescent="0.2">
      <c r="A1582" s="1">
        <v>2016</v>
      </c>
      <c r="B1582" s="6" t="s">
        <v>69603</v>
      </c>
      <c r="C1582" s="1" t="s">
        <v>1</v>
      </c>
      <c r="G1582" s="4" t="s">
        <v>1772</v>
      </c>
      <c r="J1582" s="4" t="s">
        <v>16889</v>
      </c>
      <c r="K1582" s="4" t="s">
        <v>16890</v>
      </c>
      <c r="L1582" s="4" t="s">
        <v>18485</v>
      </c>
      <c r="N1582" s="4" t="s">
        <v>33999</v>
      </c>
      <c r="P1582" s="4" t="s">
        <v>53263</v>
      </c>
      <c r="Q1582" s="4" t="s">
        <v>63366</v>
      </c>
      <c r="V1582" s="4" t="s">
        <v>49022</v>
      </c>
      <c r="X1582" s="4" t="s">
        <v>16889</v>
      </c>
      <c r="AA1582" s="5">
        <v>20000</v>
      </c>
      <c r="AE1582" s="4" t="s">
        <v>40396</v>
      </c>
      <c r="AF1582" s="4" t="s">
        <v>3941</v>
      </c>
      <c r="AM1582" s="6">
        <v>42919</v>
      </c>
      <c r="AN1582" s="1" t="s">
        <v>69602</v>
      </c>
      <c r="AO1582" s="1">
        <v>2016</v>
      </c>
      <c r="AP1582" s="6">
        <v>42919</v>
      </c>
    </row>
    <row r="1583" spans="1:42" ht="25.5" x14ac:dyDescent="0.2">
      <c r="A1583" s="1">
        <v>2016</v>
      </c>
      <c r="B1583" s="6" t="s">
        <v>69603</v>
      </c>
      <c r="C1583" s="1" t="s">
        <v>1</v>
      </c>
      <c r="G1583" s="4" t="s">
        <v>1773</v>
      </c>
      <c r="J1583" s="4" t="s">
        <v>16889</v>
      </c>
      <c r="K1583" s="4" t="s">
        <v>16890</v>
      </c>
      <c r="L1583" s="4" t="s">
        <v>18486</v>
      </c>
      <c r="N1583" s="4" t="s">
        <v>34240</v>
      </c>
      <c r="P1583" s="4" t="s">
        <v>34354</v>
      </c>
      <c r="Q1583" s="4" t="s">
        <v>108</v>
      </c>
      <c r="V1583" s="4" t="s">
        <v>49022</v>
      </c>
      <c r="X1583" s="4" t="s">
        <v>16889</v>
      </c>
      <c r="AA1583" s="5">
        <v>20000</v>
      </c>
      <c r="AE1583" s="4" t="s">
        <v>39350</v>
      </c>
      <c r="AF1583" s="4" t="s">
        <v>3941</v>
      </c>
      <c r="AM1583" s="6">
        <v>42919</v>
      </c>
      <c r="AN1583" s="1" t="s">
        <v>69602</v>
      </c>
      <c r="AO1583" s="1">
        <v>2016</v>
      </c>
      <c r="AP1583" s="6">
        <v>42919</v>
      </c>
    </row>
    <row r="1584" spans="1:42" ht="25.5" x14ac:dyDescent="0.2">
      <c r="A1584" s="1">
        <v>2016</v>
      </c>
      <c r="B1584" s="6" t="s">
        <v>69603</v>
      </c>
      <c r="C1584" s="1" t="s">
        <v>0</v>
      </c>
      <c r="G1584" s="4" t="s">
        <v>1774</v>
      </c>
      <c r="J1584" s="4" t="s">
        <v>16892</v>
      </c>
      <c r="K1584" s="4" t="s">
        <v>16890</v>
      </c>
      <c r="L1584" s="4" t="s">
        <v>18487</v>
      </c>
      <c r="N1584" s="4" t="s">
        <v>33756</v>
      </c>
      <c r="P1584" s="4" t="s">
        <v>53866</v>
      </c>
      <c r="Q1584" s="4" t="s">
        <v>63367</v>
      </c>
      <c r="V1584" s="4" t="s">
        <v>49152</v>
      </c>
      <c r="X1584" s="4" t="s">
        <v>35134</v>
      </c>
      <c r="AA1584" s="5">
        <v>6700</v>
      </c>
      <c r="AE1584" s="4" t="s">
        <v>39350</v>
      </c>
      <c r="AF1584" s="4" t="s">
        <v>3941</v>
      </c>
      <c r="AM1584" s="6">
        <v>42919</v>
      </c>
      <c r="AN1584" s="1" t="s">
        <v>69602</v>
      </c>
      <c r="AO1584" s="1">
        <v>2016</v>
      </c>
      <c r="AP1584" s="6">
        <v>42919</v>
      </c>
    </row>
    <row r="1585" spans="1:42" ht="25.5" x14ac:dyDescent="0.2">
      <c r="A1585" s="1">
        <v>2016</v>
      </c>
      <c r="B1585" s="6" t="s">
        <v>69603</v>
      </c>
      <c r="C1585" s="1" t="s">
        <v>1</v>
      </c>
      <c r="G1585" s="4" t="s">
        <v>1775</v>
      </c>
      <c r="J1585" s="4" t="s">
        <v>16889</v>
      </c>
      <c r="K1585" s="4" t="s">
        <v>16890</v>
      </c>
      <c r="L1585" s="4" t="s">
        <v>18488</v>
      </c>
      <c r="N1585" s="4" t="s">
        <v>34241</v>
      </c>
      <c r="P1585" s="4" t="s">
        <v>52915</v>
      </c>
      <c r="Q1585" s="4" t="s">
        <v>62699</v>
      </c>
      <c r="V1585" s="4" t="s">
        <v>49028</v>
      </c>
      <c r="X1585" s="4" t="s">
        <v>16889</v>
      </c>
      <c r="AA1585" s="5">
        <v>20230</v>
      </c>
      <c r="AE1585" s="4" t="s">
        <v>40397</v>
      </c>
      <c r="AF1585" s="4" t="s">
        <v>3941</v>
      </c>
      <c r="AM1585" s="6">
        <v>42919</v>
      </c>
      <c r="AN1585" s="1" t="s">
        <v>69602</v>
      </c>
      <c r="AO1585" s="1">
        <v>2016</v>
      </c>
      <c r="AP1585" s="6">
        <v>42919</v>
      </c>
    </row>
    <row r="1586" spans="1:42" ht="25.5" x14ac:dyDescent="0.2">
      <c r="A1586" s="1">
        <v>2016</v>
      </c>
      <c r="B1586" s="6" t="s">
        <v>69603</v>
      </c>
      <c r="C1586" s="1" t="s">
        <v>1</v>
      </c>
      <c r="G1586" s="4" t="s">
        <v>1776</v>
      </c>
      <c r="J1586" s="4" t="s">
        <v>16895</v>
      </c>
      <c r="K1586" s="4" t="s">
        <v>16890</v>
      </c>
      <c r="L1586" s="4" t="s">
        <v>18489</v>
      </c>
      <c r="N1586" s="4" t="s">
        <v>34041</v>
      </c>
      <c r="P1586" s="4" t="s">
        <v>53867</v>
      </c>
      <c r="Q1586" s="4" t="s">
        <v>63368</v>
      </c>
      <c r="V1586" s="4" t="s">
        <v>49239</v>
      </c>
      <c r="X1586" s="4" t="s">
        <v>35162</v>
      </c>
      <c r="AA1586" s="5">
        <v>47600</v>
      </c>
      <c r="AE1586" s="4" t="s">
        <v>39350</v>
      </c>
      <c r="AF1586" s="4" t="s">
        <v>3941</v>
      </c>
      <c r="AM1586" s="6">
        <v>42919</v>
      </c>
      <c r="AN1586" s="1" t="s">
        <v>69602</v>
      </c>
      <c r="AO1586" s="1">
        <v>2016</v>
      </c>
      <c r="AP1586" s="6">
        <v>42919</v>
      </c>
    </row>
    <row r="1587" spans="1:42" ht="25.5" x14ac:dyDescent="0.2">
      <c r="A1587" s="1">
        <v>2016</v>
      </c>
      <c r="B1587" s="6" t="s">
        <v>69603</v>
      </c>
      <c r="C1587" s="1" t="s">
        <v>1</v>
      </c>
      <c r="G1587" s="4" t="s">
        <v>1777</v>
      </c>
      <c r="J1587" s="4" t="s">
        <v>16889</v>
      </c>
      <c r="K1587" s="4" t="s">
        <v>16890</v>
      </c>
      <c r="L1587" s="4" t="s">
        <v>18490</v>
      </c>
      <c r="N1587" s="4" t="s">
        <v>33588</v>
      </c>
      <c r="P1587" s="4" t="s">
        <v>53868</v>
      </c>
      <c r="Q1587" s="4" t="s">
        <v>63369</v>
      </c>
      <c r="V1587" s="4" t="s">
        <v>49066</v>
      </c>
      <c r="X1587" s="4" t="s">
        <v>16889</v>
      </c>
      <c r="AA1587" s="5">
        <v>20020</v>
      </c>
      <c r="AE1587" s="4" t="s">
        <v>40398</v>
      </c>
      <c r="AF1587" s="4" t="s">
        <v>36134</v>
      </c>
      <c r="AM1587" s="6">
        <v>42919</v>
      </c>
      <c r="AN1587" s="1" t="s">
        <v>69602</v>
      </c>
      <c r="AO1587" s="1">
        <v>2016</v>
      </c>
      <c r="AP1587" s="6">
        <v>42919</v>
      </c>
    </row>
    <row r="1588" spans="1:42" ht="25.5" x14ac:dyDescent="0.2">
      <c r="A1588" s="1">
        <v>2016</v>
      </c>
      <c r="B1588" s="6" t="s">
        <v>69603</v>
      </c>
      <c r="C1588" s="1" t="s">
        <v>0</v>
      </c>
      <c r="G1588" s="4" t="s">
        <v>1778</v>
      </c>
      <c r="J1588" s="4" t="s">
        <v>16891</v>
      </c>
      <c r="K1588" s="4" t="s">
        <v>16890</v>
      </c>
      <c r="L1588" s="4" t="s">
        <v>18491</v>
      </c>
      <c r="N1588" s="4" t="s">
        <v>34242</v>
      </c>
      <c r="P1588" s="4" t="s">
        <v>53869</v>
      </c>
      <c r="Q1588" s="4" t="s">
        <v>63370</v>
      </c>
      <c r="V1588" s="4" t="s">
        <v>49430</v>
      </c>
      <c r="X1588" s="4" t="s">
        <v>35199</v>
      </c>
      <c r="AA1588" s="5">
        <v>55070</v>
      </c>
      <c r="AE1588" s="4" t="s">
        <v>39350</v>
      </c>
      <c r="AF1588" s="4" t="s">
        <v>3941</v>
      </c>
      <c r="AM1588" s="6">
        <v>42919</v>
      </c>
      <c r="AN1588" s="1" t="s">
        <v>69602</v>
      </c>
      <c r="AO1588" s="1">
        <v>2016</v>
      </c>
      <c r="AP1588" s="6">
        <v>42919</v>
      </c>
    </row>
    <row r="1589" spans="1:42" ht="25.5" x14ac:dyDescent="0.2">
      <c r="A1589" s="1">
        <v>2016</v>
      </c>
      <c r="B1589" s="6" t="s">
        <v>69603</v>
      </c>
      <c r="C1589" s="1" t="s">
        <v>1</v>
      </c>
      <c r="G1589" s="4" t="s">
        <v>1779</v>
      </c>
      <c r="J1589" s="4" t="s">
        <v>16889</v>
      </c>
      <c r="K1589" s="4" t="s">
        <v>16890</v>
      </c>
      <c r="L1589" s="4" t="s">
        <v>18492</v>
      </c>
      <c r="N1589" s="4" t="s">
        <v>34222</v>
      </c>
      <c r="P1589" s="4" t="s">
        <v>53870</v>
      </c>
      <c r="Q1589" s="4" t="s">
        <v>63371</v>
      </c>
      <c r="V1589" s="4" t="s">
        <v>49431</v>
      </c>
      <c r="X1589" s="4" t="s">
        <v>16889</v>
      </c>
      <c r="AA1589" s="5">
        <v>20115</v>
      </c>
      <c r="AE1589" s="4" t="s">
        <v>40399</v>
      </c>
      <c r="AF1589" s="4" t="s">
        <v>36135</v>
      </c>
      <c r="AM1589" s="6">
        <v>42919</v>
      </c>
      <c r="AN1589" s="1" t="s">
        <v>69602</v>
      </c>
      <c r="AO1589" s="1">
        <v>2016</v>
      </c>
      <c r="AP1589" s="6">
        <v>42919</v>
      </c>
    </row>
    <row r="1590" spans="1:42" ht="25.5" x14ac:dyDescent="0.2">
      <c r="A1590" s="1">
        <v>2016</v>
      </c>
      <c r="B1590" s="6" t="s">
        <v>69603</v>
      </c>
      <c r="C1590" s="1" t="s">
        <v>1</v>
      </c>
      <c r="G1590" s="4" t="s">
        <v>1780</v>
      </c>
      <c r="J1590" s="4" t="s">
        <v>16889</v>
      </c>
      <c r="K1590" s="4" t="s">
        <v>16890</v>
      </c>
      <c r="L1590" s="4" t="s">
        <v>18493</v>
      </c>
      <c r="N1590" s="4" t="s">
        <v>33588</v>
      </c>
      <c r="P1590" s="4" t="s">
        <v>53871</v>
      </c>
      <c r="Q1590" s="4" t="s">
        <v>63372</v>
      </c>
      <c r="V1590" s="4" t="s">
        <v>49063</v>
      </c>
      <c r="X1590" s="4" t="s">
        <v>16889</v>
      </c>
      <c r="AA1590" s="5">
        <v>20020</v>
      </c>
      <c r="AE1590" s="4" t="s">
        <v>40400</v>
      </c>
      <c r="AF1590" s="4" t="s">
        <v>36136</v>
      </c>
      <c r="AM1590" s="6">
        <v>42919</v>
      </c>
      <c r="AN1590" s="1" t="s">
        <v>69602</v>
      </c>
      <c r="AO1590" s="1">
        <v>2016</v>
      </c>
      <c r="AP1590" s="6">
        <v>42919</v>
      </c>
    </row>
    <row r="1591" spans="1:42" ht="25.5" x14ac:dyDescent="0.2">
      <c r="A1591" s="1">
        <v>2016</v>
      </c>
      <c r="B1591" s="6" t="s">
        <v>69603</v>
      </c>
      <c r="C1591" s="1" t="s">
        <v>0</v>
      </c>
      <c r="G1591" s="4" t="s">
        <v>1781</v>
      </c>
      <c r="J1591" s="4" t="s">
        <v>16892</v>
      </c>
      <c r="K1591" s="4" t="s">
        <v>16890</v>
      </c>
      <c r="L1591" s="4" t="s">
        <v>18494</v>
      </c>
      <c r="N1591" s="4" t="s">
        <v>33588</v>
      </c>
      <c r="P1591" s="4" t="s">
        <v>53365</v>
      </c>
      <c r="Q1591" s="4" t="s">
        <v>63373</v>
      </c>
      <c r="V1591" s="4" t="s">
        <v>49038</v>
      </c>
      <c r="X1591" s="4" t="s">
        <v>35127</v>
      </c>
      <c r="AA1591" s="5">
        <v>3100</v>
      </c>
      <c r="AE1591" s="4" t="s">
        <v>40401</v>
      </c>
      <c r="AF1591" s="4" t="s">
        <v>36137</v>
      </c>
      <c r="AM1591" s="6">
        <v>42919</v>
      </c>
      <c r="AN1591" s="1" t="s">
        <v>69602</v>
      </c>
      <c r="AO1591" s="1">
        <v>2016</v>
      </c>
      <c r="AP1591" s="6">
        <v>42919</v>
      </c>
    </row>
    <row r="1592" spans="1:42" ht="25.5" x14ac:dyDescent="0.2">
      <c r="A1592" s="1">
        <v>2016</v>
      </c>
      <c r="B1592" s="6" t="s">
        <v>69603</v>
      </c>
      <c r="C1592" s="1" t="s">
        <v>0</v>
      </c>
      <c r="G1592" s="4" t="s">
        <v>1782</v>
      </c>
      <c r="J1592" s="4" t="s">
        <v>16893</v>
      </c>
      <c r="K1592" s="4" t="s">
        <v>16890</v>
      </c>
      <c r="L1592" s="4" t="s">
        <v>18495</v>
      </c>
      <c r="N1592" s="4" t="s">
        <v>34243</v>
      </c>
      <c r="P1592" s="4" t="s">
        <v>53510</v>
      </c>
      <c r="Q1592" s="4" t="s">
        <v>63374</v>
      </c>
      <c r="V1592" s="4" t="s">
        <v>49074</v>
      </c>
      <c r="X1592" s="4" t="s">
        <v>35128</v>
      </c>
      <c r="AA1592" s="5">
        <v>37000</v>
      </c>
      <c r="AE1592" s="4" t="s">
        <v>40402</v>
      </c>
      <c r="AF1592" s="4" t="s">
        <v>36138</v>
      </c>
      <c r="AM1592" s="6">
        <v>42919</v>
      </c>
      <c r="AN1592" s="1" t="s">
        <v>69602</v>
      </c>
      <c r="AO1592" s="1">
        <v>2016</v>
      </c>
      <c r="AP1592" s="6">
        <v>42919</v>
      </c>
    </row>
    <row r="1593" spans="1:42" ht="25.5" x14ac:dyDescent="0.2">
      <c r="A1593" s="1">
        <v>2016</v>
      </c>
      <c r="B1593" s="6" t="s">
        <v>69603</v>
      </c>
      <c r="C1593" s="1" t="s">
        <v>33582</v>
      </c>
      <c r="G1593" s="4" t="s">
        <v>1783</v>
      </c>
      <c r="J1593" s="4" t="s">
        <v>16891</v>
      </c>
      <c r="K1593" s="4" t="s">
        <v>16890</v>
      </c>
      <c r="L1593" s="4" t="s">
        <v>18496</v>
      </c>
      <c r="N1593" s="4" t="s">
        <v>33931</v>
      </c>
      <c r="P1593" s="4" t="s">
        <v>53872</v>
      </c>
      <c r="Q1593" s="4" t="s">
        <v>63375</v>
      </c>
      <c r="V1593" s="4" t="s">
        <v>49289</v>
      </c>
      <c r="X1593" s="4" t="s">
        <v>35140</v>
      </c>
      <c r="AA1593" s="5">
        <v>50000</v>
      </c>
      <c r="AE1593" s="4" t="s">
        <v>40403</v>
      </c>
      <c r="AF1593" s="4" t="s">
        <v>3941</v>
      </c>
      <c r="AM1593" s="6">
        <v>42919</v>
      </c>
      <c r="AN1593" s="1" t="s">
        <v>69602</v>
      </c>
      <c r="AO1593" s="1">
        <v>2016</v>
      </c>
      <c r="AP1593" s="6">
        <v>42919</v>
      </c>
    </row>
    <row r="1594" spans="1:42" ht="25.5" x14ac:dyDescent="0.2">
      <c r="A1594" s="1">
        <v>2016</v>
      </c>
      <c r="B1594" s="6" t="s">
        <v>69603</v>
      </c>
      <c r="C1594" s="1" t="s">
        <v>1</v>
      </c>
      <c r="G1594" s="4" t="s">
        <v>1784</v>
      </c>
      <c r="J1594" s="4" t="s">
        <v>16889</v>
      </c>
      <c r="K1594" s="4" t="s">
        <v>16890</v>
      </c>
      <c r="L1594" s="4" t="s">
        <v>18497</v>
      </c>
      <c r="N1594" s="4" t="s">
        <v>33756</v>
      </c>
      <c r="P1594" s="4" t="s">
        <v>53873</v>
      </c>
      <c r="Q1594" s="4" t="s">
        <v>63376</v>
      </c>
      <c r="V1594" s="4" t="s">
        <v>49026</v>
      </c>
      <c r="X1594" s="4" t="s">
        <v>35129</v>
      </c>
      <c r="AA1594" s="5">
        <v>20901</v>
      </c>
      <c r="AE1594" s="4" t="s">
        <v>39350</v>
      </c>
      <c r="AF1594" s="4" t="s">
        <v>3941</v>
      </c>
      <c r="AM1594" s="6">
        <v>42919</v>
      </c>
      <c r="AN1594" s="1" t="s">
        <v>69602</v>
      </c>
      <c r="AO1594" s="1">
        <v>2016</v>
      </c>
      <c r="AP1594" s="6">
        <v>42919</v>
      </c>
    </row>
    <row r="1595" spans="1:42" ht="25.5" x14ac:dyDescent="0.2">
      <c r="A1595" s="1">
        <v>2016</v>
      </c>
      <c r="B1595" s="6" t="s">
        <v>69603</v>
      </c>
      <c r="C1595" s="1" t="s">
        <v>1</v>
      </c>
      <c r="G1595" s="4" t="s">
        <v>1785</v>
      </c>
      <c r="J1595" s="4" t="s">
        <v>16889</v>
      </c>
      <c r="K1595" s="4" t="s">
        <v>16890</v>
      </c>
      <c r="L1595" s="4" t="s">
        <v>18498</v>
      </c>
      <c r="N1595" s="4" t="s">
        <v>34244</v>
      </c>
      <c r="P1595" s="4" t="s">
        <v>53874</v>
      </c>
      <c r="Q1595" s="4" t="s">
        <v>62796</v>
      </c>
      <c r="V1595" s="4" t="s">
        <v>49018</v>
      </c>
      <c r="X1595" s="4" t="s">
        <v>16889</v>
      </c>
      <c r="AA1595" s="5">
        <v>20070</v>
      </c>
      <c r="AE1595" s="4" t="s">
        <v>40404</v>
      </c>
      <c r="AF1595" s="4" t="s">
        <v>36139</v>
      </c>
      <c r="AM1595" s="6">
        <v>42919</v>
      </c>
      <c r="AN1595" s="1" t="s">
        <v>69602</v>
      </c>
      <c r="AO1595" s="1">
        <v>2016</v>
      </c>
      <c r="AP1595" s="6">
        <v>42919</v>
      </c>
    </row>
    <row r="1596" spans="1:42" ht="38.25" x14ac:dyDescent="0.2">
      <c r="A1596" s="1">
        <v>2016</v>
      </c>
      <c r="B1596" s="6" t="s">
        <v>69603</v>
      </c>
      <c r="C1596" s="1" t="s">
        <v>0</v>
      </c>
      <c r="G1596" s="4" t="s">
        <v>1786</v>
      </c>
      <c r="J1596" s="4" t="s">
        <v>16892</v>
      </c>
      <c r="K1596" s="4" t="s">
        <v>16890</v>
      </c>
      <c r="L1596" s="4" t="s">
        <v>18499</v>
      </c>
      <c r="N1596" s="4" t="s">
        <v>34245</v>
      </c>
      <c r="P1596" s="4" t="s">
        <v>53875</v>
      </c>
      <c r="Q1596" s="4" t="s">
        <v>63377</v>
      </c>
      <c r="V1596" s="4" t="s">
        <v>49432</v>
      </c>
      <c r="X1596" s="4" t="s">
        <v>35134</v>
      </c>
      <c r="AA1596" s="5">
        <v>6850</v>
      </c>
      <c r="AE1596" s="4" t="s">
        <v>40405</v>
      </c>
      <c r="AF1596" s="4" t="s">
        <v>36140</v>
      </c>
      <c r="AM1596" s="6">
        <v>42919</v>
      </c>
      <c r="AN1596" s="1" t="s">
        <v>69602</v>
      </c>
      <c r="AO1596" s="1">
        <v>2016</v>
      </c>
      <c r="AP1596" s="6">
        <v>42919</v>
      </c>
    </row>
    <row r="1597" spans="1:42" ht="25.5" x14ac:dyDescent="0.2">
      <c r="A1597" s="1">
        <v>2016</v>
      </c>
      <c r="B1597" s="6" t="s">
        <v>69603</v>
      </c>
      <c r="C1597" s="1" t="s">
        <v>33582</v>
      </c>
      <c r="G1597" s="4" t="s">
        <v>1787</v>
      </c>
      <c r="J1597" s="4" t="s">
        <v>16892</v>
      </c>
      <c r="K1597" s="4" t="s">
        <v>16890</v>
      </c>
      <c r="L1597" s="4" t="s">
        <v>18500</v>
      </c>
      <c r="N1597" s="4" t="s">
        <v>33931</v>
      </c>
      <c r="P1597" s="4" t="s">
        <v>35188</v>
      </c>
      <c r="Q1597" s="4" t="s">
        <v>63378</v>
      </c>
      <c r="V1597" s="4" t="s">
        <v>49433</v>
      </c>
      <c r="X1597" s="4" t="s">
        <v>35134</v>
      </c>
      <c r="AA1597" s="5">
        <v>6760</v>
      </c>
      <c r="AE1597" s="4" t="s">
        <v>40406</v>
      </c>
      <c r="AF1597" s="4" t="s">
        <v>3941</v>
      </c>
      <c r="AM1597" s="6">
        <v>42919</v>
      </c>
      <c r="AN1597" s="1" t="s">
        <v>69602</v>
      </c>
      <c r="AO1597" s="1">
        <v>2016</v>
      </c>
      <c r="AP1597" s="6">
        <v>42919</v>
      </c>
    </row>
    <row r="1598" spans="1:42" ht="25.5" x14ac:dyDescent="0.2">
      <c r="A1598" s="1">
        <v>2016</v>
      </c>
      <c r="B1598" s="6" t="s">
        <v>69603</v>
      </c>
      <c r="C1598" s="1" t="s">
        <v>1</v>
      </c>
      <c r="G1598" s="4" t="s">
        <v>1788</v>
      </c>
      <c r="J1598" s="4" t="s">
        <v>16889</v>
      </c>
      <c r="K1598" s="4" t="s">
        <v>16890</v>
      </c>
      <c r="L1598" s="4" t="s">
        <v>18501</v>
      </c>
      <c r="N1598" s="4" t="s">
        <v>34246</v>
      </c>
      <c r="P1598" s="4" t="s">
        <v>53876</v>
      </c>
      <c r="Q1598" s="4" t="s">
        <v>62461</v>
      </c>
      <c r="V1598" s="4" t="s">
        <v>49067</v>
      </c>
      <c r="X1598" s="4" t="s">
        <v>16889</v>
      </c>
      <c r="AA1598" s="5">
        <v>20010</v>
      </c>
      <c r="AE1598" s="4" t="s">
        <v>40407</v>
      </c>
      <c r="AF1598" s="4" t="s">
        <v>36141</v>
      </c>
      <c r="AM1598" s="6">
        <v>42919</v>
      </c>
      <c r="AN1598" s="1" t="s">
        <v>69602</v>
      </c>
      <c r="AO1598" s="1">
        <v>2016</v>
      </c>
      <c r="AP1598" s="6">
        <v>42919</v>
      </c>
    </row>
    <row r="1599" spans="1:42" ht="25.5" x14ac:dyDescent="0.2">
      <c r="A1599" s="1">
        <v>2016</v>
      </c>
      <c r="B1599" s="6" t="s">
        <v>69603</v>
      </c>
      <c r="C1599" s="1" t="s">
        <v>0</v>
      </c>
      <c r="G1599" s="4" t="s">
        <v>1789</v>
      </c>
      <c r="J1599" s="4" t="s">
        <v>16918</v>
      </c>
      <c r="K1599" s="4" t="s">
        <v>16890</v>
      </c>
      <c r="L1599" s="4" t="s">
        <v>18502</v>
      </c>
      <c r="N1599" s="4" t="s">
        <v>33756</v>
      </c>
      <c r="P1599" s="4" t="s">
        <v>53877</v>
      </c>
      <c r="Q1599" s="4" t="s">
        <v>62670</v>
      </c>
      <c r="V1599" s="4" t="s">
        <v>49434</v>
      </c>
      <c r="X1599" s="4" t="s">
        <v>35195</v>
      </c>
      <c r="AA1599" s="5">
        <v>39690</v>
      </c>
      <c r="AE1599" s="4" t="s">
        <v>39350</v>
      </c>
      <c r="AF1599" s="4" t="s">
        <v>3941</v>
      </c>
      <c r="AM1599" s="6">
        <v>42919</v>
      </c>
      <c r="AN1599" s="1" t="s">
        <v>69602</v>
      </c>
      <c r="AO1599" s="1">
        <v>2016</v>
      </c>
      <c r="AP1599" s="6">
        <v>42919</v>
      </c>
    </row>
    <row r="1600" spans="1:42" ht="25.5" x14ac:dyDescent="0.2">
      <c r="A1600" s="1">
        <v>2016</v>
      </c>
      <c r="B1600" s="6" t="s">
        <v>69603</v>
      </c>
      <c r="C1600" s="1" t="s">
        <v>1</v>
      </c>
      <c r="G1600" s="4" t="s">
        <v>1790</v>
      </c>
      <c r="J1600" s="4" t="s">
        <v>16889</v>
      </c>
      <c r="K1600" s="4" t="s">
        <v>16890</v>
      </c>
      <c r="L1600" s="4" t="s">
        <v>18503</v>
      </c>
      <c r="N1600" s="4" t="s">
        <v>33756</v>
      </c>
      <c r="P1600" s="4" t="s">
        <v>53878</v>
      </c>
      <c r="Q1600" s="4" t="s">
        <v>63379</v>
      </c>
      <c r="V1600" s="4" t="s">
        <v>49114</v>
      </c>
      <c r="X1600" s="4" t="s">
        <v>16889</v>
      </c>
      <c r="AA1600" s="5">
        <v>20270</v>
      </c>
      <c r="AE1600" s="4" t="s">
        <v>40408</v>
      </c>
      <c r="AF1600" s="4" t="s">
        <v>3941</v>
      </c>
      <c r="AM1600" s="6">
        <v>42919</v>
      </c>
      <c r="AN1600" s="1" t="s">
        <v>69602</v>
      </c>
      <c r="AO1600" s="1">
        <v>2016</v>
      </c>
      <c r="AP1600" s="6">
        <v>42919</v>
      </c>
    </row>
    <row r="1601" spans="1:42" ht="25.5" x14ac:dyDescent="0.2">
      <c r="A1601" s="1">
        <v>2016</v>
      </c>
      <c r="B1601" s="6" t="s">
        <v>69603</v>
      </c>
      <c r="C1601" s="1" t="s">
        <v>33582</v>
      </c>
      <c r="G1601" s="4" t="s">
        <v>1791</v>
      </c>
      <c r="J1601" s="4" t="s">
        <v>16889</v>
      </c>
      <c r="K1601" s="4" t="s">
        <v>16890</v>
      </c>
      <c r="L1601" s="4" t="s">
        <v>18504</v>
      </c>
      <c r="N1601" s="4" t="s">
        <v>34124</v>
      </c>
      <c r="P1601" s="4" t="s">
        <v>53879</v>
      </c>
      <c r="Q1601" s="4" t="s">
        <v>63380</v>
      </c>
      <c r="V1601" s="4" t="s">
        <v>49022</v>
      </c>
      <c r="X1601" s="4" t="s">
        <v>16889</v>
      </c>
      <c r="AA1601" s="5">
        <v>20000</v>
      </c>
      <c r="AE1601" s="4" t="s">
        <v>40409</v>
      </c>
      <c r="AF1601" s="4" t="s">
        <v>36142</v>
      </c>
      <c r="AM1601" s="6">
        <v>42919</v>
      </c>
      <c r="AN1601" s="1" t="s">
        <v>69602</v>
      </c>
      <c r="AO1601" s="1">
        <v>2016</v>
      </c>
      <c r="AP1601" s="6">
        <v>42919</v>
      </c>
    </row>
    <row r="1602" spans="1:42" ht="25.5" x14ac:dyDescent="0.2">
      <c r="A1602" s="1">
        <v>2016</v>
      </c>
      <c r="B1602" s="6" t="s">
        <v>69603</v>
      </c>
      <c r="C1602" s="1" t="s">
        <v>0</v>
      </c>
      <c r="G1602" s="4" t="s">
        <v>1792</v>
      </c>
      <c r="J1602" s="4" t="s">
        <v>16889</v>
      </c>
      <c r="K1602" s="4" t="s">
        <v>16890</v>
      </c>
      <c r="L1602" s="4" t="s">
        <v>18505</v>
      </c>
      <c r="N1602" s="4" t="s">
        <v>34247</v>
      </c>
      <c r="P1602" s="4" t="s">
        <v>53880</v>
      </c>
      <c r="Q1602" s="4" t="s">
        <v>63284</v>
      </c>
      <c r="V1602" s="4" t="s">
        <v>49028</v>
      </c>
      <c r="X1602" s="4" t="s">
        <v>16889</v>
      </c>
      <c r="AA1602" s="5">
        <v>20230</v>
      </c>
      <c r="AE1602" s="4" t="s">
        <v>39350</v>
      </c>
      <c r="AF1602" s="4" t="s">
        <v>3941</v>
      </c>
      <c r="AM1602" s="6">
        <v>42919</v>
      </c>
      <c r="AN1602" s="1" t="s">
        <v>69602</v>
      </c>
      <c r="AO1602" s="1">
        <v>2016</v>
      </c>
      <c r="AP1602" s="6">
        <v>42919</v>
      </c>
    </row>
    <row r="1603" spans="1:42" ht="25.5" x14ac:dyDescent="0.2">
      <c r="A1603" s="1">
        <v>2016</v>
      </c>
      <c r="B1603" s="6" t="s">
        <v>69603</v>
      </c>
      <c r="C1603" s="1" t="s">
        <v>33582</v>
      </c>
      <c r="G1603" s="4" t="s">
        <v>1793</v>
      </c>
      <c r="J1603" s="4" t="s">
        <v>16899</v>
      </c>
      <c r="K1603" s="4" t="s">
        <v>16890</v>
      </c>
      <c r="L1603" s="4" t="s">
        <v>18506</v>
      </c>
      <c r="N1603" s="4" t="s">
        <v>33756</v>
      </c>
      <c r="P1603" s="4" t="s">
        <v>35159</v>
      </c>
      <c r="Q1603" s="4" t="s">
        <v>63381</v>
      </c>
      <c r="V1603" s="4" t="s">
        <v>49435</v>
      </c>
      <c r="X1603" s="4" t="s">
        <v>35145</v>
      </c>
      <c r="AA1603" s="5">
        <v>64060</v>
      </c>
      <c r="AE1603" s="4" t="s">
        <v>39350</v>
      </c>
      <c r="AF1603" s="4" t="s">
        <v>3941</v>
      </c>
      <c r="AM1603" s="6">
        <v>42919</v>
      </c>
      <c r="AN1603" s="1" t="s">
        <v>69602</v>
      </c>
      <c r="AO1603" s="1">
        <v>2016</v>
      </c>
      <c r="AP1603" s="6">
        <v>42919</v>
      </c>
    </row>
    <row r="1604" spans="1:42" ht="25.5" x14ac:dyDescent="0.2">
      <c r="A1604" s="1">
        <v>2016</v>
      </c>
      <c r="B1604" s="6" t="s">
        <v>69603</v>
      </c>
      <c r="C1604" s="1" t="s">
        <v>0</v>
      </c>
      <c r="G1604" s="4" t="s">
        <v>1794</v>
      </c>
      <c r="J1604" s="4" t="s">
        <v>16892</v>
      </c>
      <c r="K1604" s="4" t="s">
        <v>16890</v>
      </c>
      <c r="L1604" s="4" t="s">
        <v>18507</v>
      </c>
      <c r="N1604" s="4" t="s">
        <v>34248</v>
      </c>
      <c r="P1604" s="4" t="s">
        <v>53881</v>
      </c>
      <c r="Q1604" s="4" t="s">
        <v>63382</v>
      </c>
      <c r="V1604" s="4" t="s">
        <v>49436</v>
      </c>
      <c r="X1604" s="4" t="s">
        <v>35127</v>
      </c>
      <c r="AA1604" s="5">
        <v>3700</v>
      </c>
      <c r="AE1604" s="4" t="s">
        <v>40410</v>
      </c>
      <c r="AF1604" s="4" t="s">
        <v>3941</v>
      </c>
      <c r="AM1604" s="6">
        <v>42919</v>
      </c>
      <c r="AN1604" s="1" t="s">
        <v>69602</v>
      </c>
      <c r="AO1604" s="1">
        <v>2016</v>
      </c>
      <c r="AP1604" s="6">
        <v>42919</v>
      </c>
    </row>
    <row r="1605" spans="1:42" ht="25.5" x14ac:dyDescent="0.2">
      <c r="A1605" s="1">
        <v>2016</v>
      </c>
      <c r="B1605" s="6" t="s">
        <v>69603</v>
      </c>
      <c r="C1605" s="1" t="s">
        <v>0</v>
      </c>
      <c r="G1605" s="4" t="s">
        <v>1795</v>
      </c>
      <c r="J1605" s="4" t="s">
        <v>16893</v>
      </c>
      <c r="K1605" s="4" t="s">
        <v>16890</v>
      </c>
      <c r="L1605" s="4" t="s">
        <v>18508</v>
      </c>
      <c r="N1605" s="4" t="s">
        <v>33609</v>
      </c>
      <c r="P1605" s="4" t="s">
        <v>53882</v>
      </c>
      <c r="Q1605" s="4" t="s">
        <v>63214</v>
      </c>
      <c r="V1605" s="4" t="s">
        <v>49344</v>
      </c>
      <c r="X1605" s="4" t="s">
        <v>35128</v>
      </c>
      <c r="AA1605" s="5">
        <v>37125</v>
      </c>
      <c r="AE1605" s="4" t="s">
        <v>39350</v>
      </c>
      <c r="AF1605" s="4" t="s">
        <v>3941</v>
      </c>
      <c r="AM1605" s="6">
        <v>42919</v>
      </c>
      <c r="AN1605" s="1" t="s">
        <v>69602</v>
      </c>
      <c r="AO1605" s="1">
        <v>2016</v>
      </c>
      <c r="AP1605" s="6">
        <v>42919</v>
      </c>
    </row>
    <row r="1606" spans="1:42" ht="25.5" x14ac:dyDescent="0.2">
      <c r="A1606" s="1">
        <v>2016</v>
      </c>
      <c r="B1606" s="6" t="s">
        <v>69603</v>
      </c>
      <c r="C1606" s="1" t="s">
        <v>1</v>
      </c>
      <c r="G1606" s="4" t="s">
        <v>1796</v>
      </c>
      <c r="J1606" s="4" t="s">
        <v>16902</v>
      </c>
      <c r="K1606" s="4" t="s">
        <v>16890</v>
      </c>
      <c r="L1606" s="4" t="s">
        <v>18509</v>
      </c>
      <c r="N1606" s="4" t="s">
        <v>33609</v>
      </c>
      <c r="P1606" s="4" t="s">
        <v>53883</v>
      </c>
      <c r="Q1606" s="4" t="s">
        <v>63383</v>
      </c>
      <c r="V1606" s="4" t="s">
        <v>49176</v>
      </c>
      <c r="X1606" s="4" t="s">
        <v>16902</v>
      </c>
      <c r="AA1606" s="5">
        <v>28000</v>
      </c>
      <c r="AE1606" s="4" t="s">
        <v>40411</v>
      </c>
      <c r="AF1606" s="4" t="s">
        <v>3941</v>
      </c>
      <c r="AM1606" s="6">
        <v>42919</v>
      </c>
      <c r="AN1606" s="1" t="s">
        <v>69602</v>
      </c>
      <c r="AO1606" s="1">
        <v>2016</v>
      </c>
      <c r="AP1606" s="6">
        <v>42919</v>
      </c>
    </row>
    <row r="1607" spans="1:42" ht="25.5" x14ac:dyDescent="0.2">
      <c r="A1607" s="1">
        <v>2016</v>
      </c>
      <c r="B1607" s="6" t="s">
        <v>69603</v>
      </c>
      <c r="C1607" s="1" t="s">
        <v>33582</v>
      </c>
      <c r="G1607" s="4" t="s">
        <v>1797</v>
      </c>
      <c r="J1607" s="4" t="s">
        <v>16892</v>
      </c>
      <c r="K1607" s="4" t="s">
        <v>16890</v>
      </c>
      <c r="L1607" s="4" t="s">
        <v>18510</v>
      </c>
      <c r="N1607" s="4" t="s">
        <v>33931</v>
      </c>
      <c r="P1607" s="4" t="s">
        <v>53884</v>
      </c>
      <c r="Q1607" s="4" t="s">
        <v>63384</v>
      </c>
      <c r="V1607" s="4" t="s">
        <v>49038</v>
      </c>
      <c r="X1607" s="4" t="s">
        <v>35127</v>
      </c>
      <c r="AA1607" s="5">
        <v>3100</v>
      </c>
      <c r="AE1607" s="4" t="s">
        <v>40412</v>
      </c>
      <c r="AF1607" s="4" t="s">
        <v>3941</v>
      </c>
      <c r="AM1607" s="6">
        <v>42919</v>
      </c>
      <c r="AN1607" s="1" t="s">
        <v>69602</v>
      </c>
      <c r="AO1607" s="1">
        <v>2016</v>
      </c>
      <c r="AP1607" s="6">
        <v>42919</v>
      </c>
    </row>
    <row r="1608" spans="1:42" ht="25.5" x14ac:dyDescent="0.2">
      <c r="A1608" s="1">
        <v>2016</v>
      </c>
      <c r="B1608" s="6" t="s">
        <v>69603</v>
      </c>
      <c r="C1608" s="1" t="s">
        <v>0</v>
      </c>
      <c r="G1608" s="4" t="s">
        <v>1798</v>
      </c>
      <c r="J1608" s="4" t="s">
        <v>16909</v>
      </c>
      <c r="K1608" s="4" t="s">
        <v>16890</v>
      </c>
      <c r="L1608" s="4" t="s">
        <v>18511</v>
      </c>
      <c r="N1608" s="4" t="s">
        <v>33756</v>
      </c>
      <c r="P1608" s="4" t="s">
        <v>53810</v>
      </c>
      <c r="Q1608" s="4" t="s">
        <v>63332</v>
      </c>
      <c r="V1608" s="4" t="s">
        <v>49246</v>
      </c>
      <c r="X1608" s="4" t="s">
        <v>35165</v>
      </c>
      <c r="AA1608" s="5">
        <v>58000</v>
      </c>
      <c r="AE1608" s="4" t="s">
        <v>39350</v>
      </c>
      <c r="AF1608" s="4" t="s">
        <v>3941</v>
      </c>
      <c r="AM1608" s="6">
        <v>42919</v>
      </c>
      <c r="AN1608" s="1" t="s">
        <v>69602</v>
      </c>
      <c r="AO1608" s="1">
        <v>2016</v>
      </c>
      <c r="AP1608" s="6">
        <v>42919</v>
      </c>
    </row>
    <row r="1609" spans="1:42" ht="25.5" x14ac:dyDescent="0.2">
      <c r="A1609" s="1">
        <v>2016</v>
      </c>
      <c r="B1609" s="6" t="s">
        <v>69603</v>
      </c>
      <c r="C1609" s="1" t="s">
        <v>1</v>
      </c>
      <c r="G1609" s="4" t="s">
        <v>1799</v>
      </c>
      <c r="J1609" s="4" t="s">
        <v>16889</v>
      </c>
      <c r="K1609" s="4" t="s">
        <v>16890</v>
      </c>
      <c r="L1609" s="4" t="s">
        <v>18512</v>
      </c>
      <c r="N1609" s="4" t="s">
        <v>33756</v>
      </c>
      <c r="P1609" s="4" t="s">
        <v>53885</v>
      </c>
      <c r="Q1609" s="4" t="s">
        <v>62551</v>
      </c>
      <c r="V1609" s="4" t="s">
        <v>49131</v>
      </c>
      <c r="X1609" s="4" t="s">
        <v>16889</v>
      </c>
      <c r="AA1609" s="5">
        <v>20120</v>
      </c>
      <c r="AE1609" s="4" t="s">
        <v>40413</v>
      </c>
      <c r="AF1609" s="4" t="s">
        <v>3941</v>
      </c>
      <c r="AM1609" s="6">
        <v>42919</v>
      </c>
      <c r="AN1609" s="1" t="s">
        <v>69602</v>
      </c>
      <c r="AO1609" s="1">
        <v>2016</v>
      </c>
      <c r="AP1609" s="6">
        <v>42919</v>
      </c>
    </row>
    <row r="1610" spans="1:42" ht="25.5" x14ac:dyDescent="0.2">
      <c r="A1610" s="1">
        <v>2016</v>
      </c>
      <c r="B1610" s="6" t="s">
        <v>69603</v>
      </c>
      <c r="C1610" s="1" t="s">
        <v>0</v>
      </c>
      <c r="G1610" s="4" t="s">
        <v>1800</v>
      </c>
      <c r="J1610" s="4" t="s">
        <v>16893</v>
      </c>
      <c r="K1610" s="4" t="s">
        <v>16890</v>
      </c>
      <c r="L1610" s="4" t="s">
        <v>18513</v>
      </c>
      <c r="N1610" s="4" t="s">
        <v>33588</v>
      </c>
      <c r="P1610" s="4" t="s">
        <v>53886</v>
      </c>
      <c r="Q1610" s="4" t="s">
        <v>63385</v>
      </c>
      <c r="V1610" s="4" t="s">
        <v>49035</v>
      </c>
      <c r="X1610" s="4" t="s">
        <v>35128</v>
      </c>
      <c r="AA1610" s="5">
        <v>37390</v>
      </c>
      <c r="AE1610" s="4" t="s">
        <v>40414</v>
      </c>
      <c r="AF1610" s="4" t="s">
        <v>3941</v>
      </c>
      <c r="AM1610" s="6">
        <v>42919</v>
      </c>
      <c r="AN1610" s="1" t="s">
        <v>69602</v>
      </c>
      <c r="AO1610" s="1">
        <v>2016</v>
      </c>
      <c r="AP1610" s="6">
        <v>42919</v>
      </c>
    </row>
    <row r="1611" spans="1:42" ht="25.5" x14ac:dyDescent="0.2">
      <c r="A1611" s="1">
        <v>2016</v>
      </c>
      <c r="B1611" s="6" t="s">
        <v>69603</v>
      </c>
      <c r="C1611" s="1" t="s">
        <v>0</v>
      </c>
      <c r="G1611" s="4" t="s">
        <v>1801</v>
      </c>
      <c r="J1611" s="4" t="s">
        <v>16897</v>
      </c>
      <c r="K1611" s="4" t="s">
        <v>16890</v>
      </c>
      <c r="L1611" s="4" t="s">
        <v>18514</v>
      </c>
      <c r="N1611" s="4" t="s">
        <v>33756</v>
      </c>
      <c r="P1611" s="4" t="s">
        <v>53887</v>
      </c>
      <c r="Q1611" s="4" t="s">
        <v>62865</v>
      </c>
      <c r="V1611" s="4" t="s">
        <v>49188</v>
      </c>
      <c r="X1611" s="4" t="s">
        <v>16897</v>
      </c>
      <c r="AA1611" s="5">
        <v>78216</v>
      </c>
      <c r="AE1611" s="4" t="s">
        <v>39350</v>
      </c>
      <c r="AF1611" s="4" t="s">
        <v>3941</v>
      </c>
      <c r="AM1611" s="6">
        <v>42919</v>
      </c>
      <c r="AN1611" s="1" t="s">
        <v>69602</v>
      </c>
      <c r="AO1611" s="1">
        <v>2016</v>
      </c>
      <c r="AP1611" s="6">
        <v>42919</v>
      </c>
    </row>
    <row r="1612" spans="1:42" ht="25.5" x14ac:dyDescent="0.2">
      <c r="A1612" s="1">
        <v>2016</v>
      </c>
      <c r="B1612" s="6" t="s">
        <v>69603</v>
      </c>
      <c r="C1612" s="1" t="s">
        <v>1</v>
      </c>
      <c r="G1612" s="4" t="s">
        <v>1802</v>
      </c>
      <c r="J1612" s="4" t="s">
        <v>16889</v>
      </c>
      <c r="K1612" s="4" t="s">
        <v>16890</v>
      </c>
      <c r="L1612" s="4" t="s">
        <v>18515</v>
      </c>
      <c r="N1612" s="4" t="s">
        <v>34103</v>
      </c>
      <c r="P1612" s="4" t="s">
        <v>53192</v>
      </c>
      <c r="Q1612" s="4" t="s">
        <v>63386</v>
      </c>
      <c r="V1612" s="4" t="s">
        <v>49051</v>
      </c>
      <c r="X1612" s="4" t="s">
        <v>16889</v>
      </c>
      <c r="AA1612" s="5">
        <v>20140</v>
      </c>
      <c r="AE1612" s="4" t="s">
        <v>39350</v>
      </c>
      <c r="AF1612" s="4" t="s">
        <v>3941</v>
      </c>
      <c r="AM1612" s="6">
        <v>42919</v>
      </c>
      <c r="AN1612" s="1" t="s">
        <v>69602</v>
      </c>
      <c r="AO1612" s="1">
        <v>2016</v>
      </c>
      <c r="AP1612" s="6">
        <v>42919</v>
      </c>
    </row>
    <row r="1613" spans="1:42" ht="25.5" x14ac:dyDescent="0.2">
      <c r="A1613" s="1">
        <v>2016</v>
      </c>
      <c r="B1613" s="6" t="s">
        <v>69603</v>
      </c>
      <c r="C1613" s="1" t="s">
        <v>1</v>
      </c>
      <c r="G1613" s="4" t="s">
        <v>1803</v>
      </c>
      <c r="J1613" s="4" t="s">
        <v>16889</v>
      </c>
      <c r="K1613" s="4" t="s">
        <v>16890</v>
      </c>
      <c r="L1613" s="4" t="s">
        <v>18516</v>
      </c>
      <c r="N1613" s="4" t="s">
        <v>1660</v>
      </c>
      <c r="P1613" s="4" t="s">
        <v>52921</v>
      </c>
      <c r="Q1613" s="4" t="s">
        <v>62543</v>
      </c>
      <c r="V1613" s="4" t="s">
        <v>49026</v>
      </c>
      <c r="X1613" s="4" t="s">
        <v>35129</v>
      </c>
      <c r="AA1613" s="5">
        <v>20901</v>
      </c>
      <c r="AE1613" s="4" t="s">
        <v>39350</v>
      </c>
      <c r="AF1613" s="4" t="s">
        <v>3941</v>
      </c>
      <c r="AM1613" s="6">
        <v>42919</v>
      </c>
      <c r="AN1613" s="1" t="s">
        <v>69602</v>
      </c>
      <c r="AO1613" s="1">
        <v>2016</v>
      </c>
      <c r="AP1613" s="6">
        <v>42919</v>
      </c>
    </row>
    <row r="1614" spans="1:42" ht="25.5" x14ac:dyDescent="0.2">
      <c r="A1614" s="1">
        <v>2016</v>
      </c>
      <c r="B1614" s="6" t="s">
        <v>69603</v>
      </c>
      <c r="C1614" s="1" t="s">
        <v>0</v>
      </c>
      <c r="G1614" s="4" t="s">
        <v>1804</v>
      </c>
      <c r="J1614" s="4" t="s">
        <v>16893</v>
      </c>
      <c r="K1614" s="4" t="s">
        <v>16890</v>
      </c>
      <c r="L1614" s="4" t="s">
        <v>18517</v>
      </c>
      <c r="N1614" s="4" t="s">
        <v>33588</v>
      </c>
      <c r="P1614" s="4" t="s">
        <v>53888</v>
      </c>
      <c r="Q1614" s="4" t="s">
        <v>62805</v>
      </c>
      <c r="V1614" s="4" t="s">
        <v>49228</v>
      </c>
      <c r="X1614" s="4" t="s">
        <v>16893</v>
      </c>
      <c r="AA1614" s="5">
        <v>36000</v>
      </c>
      <c r="AE1614" s="4" t="s">
        <v>39350</v>
      </c>
      <c r="AF1614" s="4" t="s">
        <v>3941</v>
      </c>
      <c r="AM1614" s="6">
        <v>42919</v>
      </c>
      <c r="AN1614" s="1" t="s">
        <v>69602</v>
      </c>
      <c r="AO1614" s="1">
        <v>2016</v>
      </c>
      <c r="AP1614" s="6">
        <v>42919</v>
      </c>
    </row>
    <row r="1615" spans="1:42" ht="25.5" x14ac:dyDescent="0.2">
      <c r="A1615" s="1">
        <v>2016</v>
      </c>
      <c r="B1615" s="6" t="s">
        <v>69603</v>
      </c>
      <c r="C1615" s="1" t="s">
        <v>0</v>
      </c>
      <c r="G1615" s="4" t="s">
        <v>1805</v>
      </c>
      <c r="J1615" s="4" t="s">
        <v>16892</v>
      </c>
      <c r="K1615" s="4" t="s">
        <v>16890</v>
      </c>
      <c r="L1615" s="4" t="s">
        <v>18518</v>
      </c>
      <c r="N1615" s="4" t="s">
        <v>33756</v>
      </c>
      <c r="P1615" s="4" t="s">
        <v>53889</v>
      </c>
      <c r="Q1615" s="4" t="s">
        <v>63387</v>
      </c>
      <c r="V1615" s="4" t="s">
        <v>49380</v>
      </c>
      <c r="X1615" s="4" t="s">
        <v>35141</v>
      </c>
      <c r="AA1615" s="5">
        <v>1900</v>
      </c>
      <c r="AE1615" s="4" t="s">
        <v>39350</v>
      </c>
      <c r="AF1615" s="4" t="s">
        <v>3941</v>
      </c>
      <c r="AM1615" s="6">
        <v>42919</v>
      </c>
      <c r="AN1615" s="1" t="s">
        <v>69602</v>
      </c>
      <c r="AO1615" s="1">
        <v>2016</v>
      </c>
      <c r="AP1615" s="6">
        <v>42919</v>
      </c>
    </row>
    <row r="1616" spans="1:42" ht="25.5" x14ac:dyDescent="0.2">
      <c r="A1616" s="1">
        <v>2016</v>
      </c>
      <c r="B1616" s="6" t="s">
        <v>69603</v>
      </c>
      <c r="C1616" s="1" t="s">
        <v>1</v>
      </c>
      <c r="G1616" s="4" t="s">
        <v>1806</v>
      </c>
      <c r="J1616" s="4" t="s">
        <v>16889</v>
      </c>
      <c r="K1616" s="4" t="s">
        <v>16890</v>
      </c>
      <c r="L1616" s="4" t="s">
        <v>18519</v>
      </c>
      <c r="N1616" s="4" t="s">
        <v>33588</v>
      </c>
      <c r="P1616" s="4" t="s">
        <v>53890</v>
      </c>
      <c r="Q1616" s="4" t="s">
        <v>63388</v>
      </c>
      <c r="V1616" s="4" t="s">
        <v>49018</v>
      </c>
      <c r="X1616" s="4" t="s">
        <v>16889</v>
      </c>
      <c r="AA1616" s="5">
        <v>20070</v>
      </c>
      <c r="AE1616" s="4" t="s">
        <v>40415</v>
      </c>
      <c r="AF1616" s="4" t="s">
        <v>3941</v>
      </c>
      <c r="AM1616" s="6">
        <v>42919</v>
      </c>
      <c r="AN1616" s="1" t="s">
        <v>69602</v>
      </c>
      <c r="AO1616" s="1">
        <v>2016</v>
      </c>
      <c r="AP1616" s="6">
        <v>42919</v>
      </c>
    </row>
    <row r="1617" spans="1:42" ht="25.5" x14ac:dyDescent="0.2">
      <c r="A1617" s="1">
        <v>2016</v>
      </c>
      <c r="B1617" s="6" t="s">
        <v>69603</v>
      </c>
      <c r="C1617" s="1" t="s">
        <v>0</v>
      </c>
      <c r="G1617" s="4" t="s">
        <v>1807</v>
      </c>
      <c r="J1617" s="4" t="s">
        <v>16918</v>
      </c>
      <c r="K1617" s="4" t="s">
        <v>16890</v>
      </c>
      <c r="L1617" s="4" t="s">
        <v>18520</v>
      </c>
      <c r="N1617" s="4" t="s">
        <v>33756</v>
      </c>
      <c r="P1617" s="4" t="s">
        <v>53891</v>
      </c>
      <c r="Q1617" s="4" t="s">
        <v>38067</v>
      </c>
      <c r="V1617" s="4" t="s">
        <v>49434</v>
      </c>
      <c r="X1617" s="4" t="s">
        <v>35195</v>
      </c>
      <c r="AA1617" s="5">
        <v>39690</v>
      </c>
      <c r="AE1617" s="4" t="s">
        <v>39350</v>
      </c>
      <c r="AF1617" s="4" t="s">
        <v>3941</v>
      </c>
      <c r="AM1617" s="6">
        <v>42919</v>
      </c>
      <c r="AN1617" s="1" t="s">
        <v>69602</v>
      </c>
      <c r="AO1617" s="1">
        <v>2016</v>
      </c>
      <c r="AP1617" s="6">
        <v>42919</v>
      </c>
    </row>
    <row r="1618" spans="1:42" ht="25.5" x14ac:dyDescent="0.2">
      <c r="A1618" s="1">
        <v>2016</v>
      </c>
      <c r="B1618" s="6" t="s">
        <v>69603</v>
      </c>
      <c r="C1618" s="1" t="s">
        <v>0</v>
      </c>
      <c r="G1618" s="4" t="s">
        <v>1808</v>
      </c>
      <c r="J1618" s="4" t="s">
        <v>16918</v>
      </c>
      <c r="K1618" s="4" t="s">
        <v>16890</v>
      </c>
      <c r="L1618" s="4" t="s">
        <v>18521</v>
      </c>
      <c r="N1618" s="4" t="s">
        <v>33756</v>
      </c>
      <c r="P1618" s="4" t="s">
        <v>53892</v>
      </c>
      <c r="Q1618" s="4" t="s">
        <v>62588</v>
      </c>
      <c r="V1618" s="4" t="s">
        <v>49434</v>
      </c>
      <c r="X1618" s="4" t="s">
        <v>35195</v>
      </c>
      <c r="AA1618" s="5">
        <v>39690</v>
      </c>
      <c r="AE1618" s="4" t="s">
        <v>39350</v>
      </c>
      <c r="AF1618" s="4" t="s">
        <v>3941</v>
      </c>
      <c r="AM1618" s="6">
        <v>42919</v>
      </c>
      <c r="AN1618" s="1" t="s">
        <v>69602</v>
      </c>
      <c r="AO1618" s="1">
        <v>2016</v>
      </c>
      <c r="AP1618" s="6">
        <v>42919</v>
      </c>
    </row>
    <row r="1619" spans="1:42" ht="25.5" x14ac:dyDescent="0.2">
      <c r="A1619" s="1">
        <v>2016</v>
      </c>
      <c r="B1619" s="6" t="s">
        <v>69603</v>
      </c>
      <c r="C1619" s="1" t="s">
        <v>0</v>
      </c>
      <c r="G1619" s="4" t="s">
        <v>1809</v>
      </c>
      <c r="J1619" s="4" t="s">
        <v>16889</v>
      </c>
      <c r="K1619" s="4" t="s">
        <v>16890</v>
      </c>
      <c r="L1619" s="4" t="s">
        <v>18522</v>
      </c>
      <c r="N1619" s="4" t="s">
        <v>33756</v>
      </c>
      <c r="P1619" s="4" t="s">
        <v>53893</v>
      </c>
      <c r="Q1619" s="4" t="s">
        <v>63055</v>
      </c>
      <c r="V1619" s="4" t="s">
        <v>49112</v>
      </c>
      <c r="X1619" s="4" t="s">
        <v>16889</v>
      </c>
      <c r="AA1619" s="5">
        <v>99999</v>
      </c>
      <c r="AE1619" s="4" t="s">
        <v>40416</v>
      </c>
      <c r="AF1619" s="4" t="s">
        <v>3941</v>
      </c>
      <c r="AM1619" s="6">
        <v>42919</v>
      </c>
      <c r="AN1619" s="1" t="s">
        <v>69602</v>
      </c>
      <c r="AO1619" s="1">
        <v>2016</v>
      </c>
      <c r="AP1619" s="6">
        <v>42919</v>
      </c>
    </row>
    <row r="1620" spans="1:42" ht="25.5" x14ac:dyDescent="0.2">
      <c r="A1620" s="1">
        <v>2016</v>
      </c>
      <c r="B1620" s="6" t="s">
        <v>69603</v>
      </c>
      <c r="C1620" s="1" t="s">
        <v>0</v>
      </c>
      <c r="G1620" s="4" t="s">
        <v>1810</v>
      </c>
      <c r="J1620" s="4" t="s">
        <v>16891</v>
      </c>
      <c r="K1620" s="4" t="s">
        <v>16890</v>
      </c>
      <c r="L1620" s="4" t="s">
        <v>18523</v>
      </c>
      <c r="N1620" s="4" t="s">
        <v>33588</v>
      </c>
      <c r="P1620" s="4" t="s">
        <v>53894</v>
      </c>
      <c r="Q1620" s="4" t="s">
        <v>63389</v>
      </c>
      <c r="V1620" s="4" t="s">
        <v>49019</v>
      </c>
      <c r="X1620" s="4" t="s">
        <v>35126</v>
      </c>
      <c r="AA1620" s="5">
        <v>54080</v>
      </c>
      <c r="AE1620" s="4" t="s">
        <v>40417</v>
      </c>
      <c r="AF1620" s="4" t="s">
        <v>36143</v>
      </c>
      <c r="AM1620" s="6">
        <v>42919</v>
      </c>
      <c r="AN1620" s="1" t="s">
        <v>69602</v>
      </c>
      <c r="AO1620" s="1">
        <v>2016</v>
      </c>
      <c r="AP1620" s="6">
        <v>42919</v>
      </c>
    </row>
    <row r="1621" spans="1:42" ht="25.5" x14ac:dyDescent="0.2">
      <c r="A1621" s="1">
        <v>2016</v>
      </c>
      <c r="B1621" s="6" t="s">
        <v>69603</v>
      </c>
      <c r="C1621" s="1" t="s">
        <v>33582</v>
      </c>
      <c r="G1621" s="4" t="s">
        <v>1811</v>
      </c>
      <c r="J1621" s="4" t="s">
        <v>16889</v>
      </c>
      <c r="K1621" s="4" t="s">
        <v>16890</v>
      </c>
      <c r="L1621" s="4" t="s">
        <v>18524</v>
      </c>
      <c r="N1621" s="4" t="s">
        <v>34249</v>
      </c>
      <c r="P1621" s="4" t="s">
        <v>52921</v>
      </c>
      <c r="Q1621" s="4" t="s">
        <v>63390</v>
      </c>
      <c r="V1621" s="4" t="s">
        <v>49031</v>
      </c>
      <c r="X1621" s="4" t="s">
        <v>16889</v>
      </c>
      <c r="AA1621" s="5">
        <v>20089</v>
      </c>
      <c r="AE1621" s="4" t="s">
        <v>40418</v>
      </c>
      <c r="AF1621" s="4" t="s">
        <v>36144</v>
      </c>
      <c r="AM1621" s="6">
        <v>42919</v>
      </c>
      <c r="AN1621" s="1" t="s">
        <v>69602</v>
      </c>
      <c r="AO1621" s="1">
        <v>2016</v>
      </c>
      <c r="AP1621" s="6">
        <v>42919</v>
      </c>
    </row>
    <row r="1622" spans="1:42" ht="25.5" x14ac:dyDescent="0.2">
      <c r="A1622" s="1">
        <v>2016</v>
      </c>
      <c r="B1622" s="6" t="s">
        <v>69603</v>
      </c>
      <c r="C1622" s="1" t="s">
        <v>1</v>
      </c>
      <c r="G1622" s="4" t="s">
        <v>1812</v>
      </c>
      <c r="J1622" s="4" t="s">
        <v>16892</v>
      </c>
      <c r="K1622" s="4" t="s">
        <v>16890</v>
      </c>
      <c r="L1622" s="4" t="s">
        <v>18525</v>
      </c>
      <c r="N1622" s="4" t="s">
        <v>6685</v>
      </c>
      <c r="P1622" s="4" t="s">
        <v>52944</v>
      </c>
      <c r="Q1622" s="4" t="s">
        <v>63391</v>
      </c>
      <c r="V1622" s="4" t="s">
        <v>49197</v>
      </c>
      <c r="X1622" s="4" t="s">
        <v>35134</v>
      </c>
      <c r="AA1622" s="5">
        <v>6600</v>
      </c>
      <c r="AE1622" s="4" t="s">
        <v>39350</v>
      </c>
      <c r="AF1622" s="4" t="s">
        <v>3941</v>
      </c>
      <c r="AM1622" s="6">
        <v>42919</v>
      </c>
      <c r="AN1622" s="1" t="s">
        <v>69602</v>
      </c>
      <c r="AO1622" s="1">
        <v>2016</v>
      </c>
      <c r="AP1622" s="6">
        <v>42919</v>
      </c>
    </row>
    <row r="1623" spans="1:42" ht="25.5" x14ac:dyDescent="0.2">
      <c r="A1623" s="1">
        <v>2016</v>
      </c>
      <c r="B1623" s="6" t="s">
        <v>69603</v>
      </c>
      <c r="C1623" s="1" t="s">
        <v>0</v>
      </c>
      <c r="G1623" s="4" t="s">
        <v>1813</v>
      </c>
      <c r="J1623" s="4" t="s">
        <v>16895</v>
      </c>
      <c r="K1623" s="4" t="s">
        <v>16890</v>
      </c>
      <c r="L1623" s="4" t="s">
        <v>18526</v>
      </c>
      <c r="N1623" s="4" t="s">
        <v>34250</v>
      </c>
      <c r="P1623" s="4" t="s">
        <v>53895</v>
      </c>
      <c r="Q1623" s="4" t="s">
        <v>63392</v>
      </c>
      <c r="V1623" s="4" t="s">
        <v>49285</v>
      </c>
      <c r="X1623" s="4" t="s">
        <v>35137</v>
      </c>
      <c r="AA1623" s="5">
        <v>44160</v>
      </c>
      <c r="AE1623" s="4" t="s">
        <v>40419</v>
      </c>
      <c r="AF1623" s="4" t="s">
        <v>36145</v>
      </c>
      <c r="AM1623" s="6">
        <v>42919</v>
      </c>
      <c r="AN1623" s="1" t="s">
        <v>69602</v>
      </c>
      <c r="AO1623" s="1">
        <v>2016</v>
      </c>
      <c r="AP1623" s="6">
        <v>42919</v>
      </c>
    </row>
    <row r="1624" spans="1:42" ht="25.5" x14ac:dyDescent="0.2">
      <c r="A1624" s="1">
        <v>2016</v>
      </c>
      <c r="B1624" s="6" t="s">
        <v>69603</v>
      </c>
      <c r="C1624" s="1" t="s">
        <v>1</v>
      </c>
      <c r="G1624" s="4" t="s">
        <v>1814</v>
      </c>
      <c r="J1624" s="4" t="s">
        <v>16889</v>
      </c>
      <c r="K1624" s="4" t="s">
        <v>16890</v>
      </c>
      <c r="L1624" s="4" t="s">
        <v>18527</v>
      </c>
      <c r="N1624" s="4" t="s">
        <v>34251</v>
      </c>
      <c r="P1624" s="4" t="s">
        <v>53896</v>
      </c>
      <c r="Q1624" s="4" t="s">
        <v>63354</v>
      </c>
      <c r="V1624" s="4" t="s">
        <v>49022</v>
      </c>
      <c r="X1624" s="4" t="s">
        <v>16889</v>
      </c>
      <c r="AA1624" s="5">
        <v>20000</v>
      </c>
      <c r="AE1624" s="4" t="s">
        <v>40420</v>
      </c>
      <c r="AF1624" s="4" t="s">
        <v>36146</v>
      </c>
      <c r="AM1624" s="6">
        <v>42919</v>
      </c>
      <c r="AN1624" s="1" t="s">
        <v>69602</v>
      </c>
      <c r="AO1624" s="1">
        <v>2016</v>
      </c>
      <c r="AP1624" s="6">
        <v>42919</v>
      </c>
    </row>
    <row r="1625" spans="1:42" ht="25.5" x14ac:dyDescent="0.2">
      <c r="A1625" s="1">
        <v>2016</v>
      </c>
      <c r="B1625" s="6" t="s">
        <v>69603</v>
      </c>
      <c r="C1625" s="1" t="s">
        <v>1</v>
      </c>
      <c r="G1625" s="4" t="s">
        <v>1815</v>
      </c>
      <c r="J1625" s="4" t="s">
        <v>16889</v>
      </c>
      <c r="K1625" s="4" t="s">
        <v>16890</v>
      </c>
      <c r="L1625" s="4" t="s">
        <v>18528</v>
      </c>
      <c r="N1625" s="4" t="s">
        <v>34187</v>
      </c>
      <c r="P1625" s="4" t="s">
        <v>35141</v>
      </c>
      <c r="Q1625" s="4" t="s">
        <v>62509</v>
      </c>
      <c r="V1625" s="4" t="s">
        <v>49022</v>
      </c>
      <c r="X1625" s="4" t="s">
        <v>16889</v>
      </c>
      <c r="AA1625" s="5">
        <v>20000</v>
      </c>
      <c r="AE1625" s="4" t="s">
        <v>40421</v>
      </c>
      <c r="AF1625" s="4" t="s">
        <v>3941</v>
      </c>
      <c r="AM1625" s="6">
        <v>42919</v>
      </c>
      <c r="AN1625" s="1" t="s">
        <v>69602</v>
      </c>
      <c r="AO1625" s="1">
        <v>2016</v>
      </c>
      <c r="AP1625" s="6">
        <v>42919</v>
      </c>
    </row>
    <row r="1626" spans="1:42" ht="25.5" x14ac:dyDescent="0.2">
      <c r="A1626" s="1">
        <v>2016</v>
      </c>
      <c r="B1626" s="6" t="s">
        <v>69603</v>
      </c>
      <c r="C1626" s="1" t="s">
        <v>1</v>
      </c>
      <c r="G1626" s="4" t="s">
        <v>1816</v>
      </c>
      <c r="J1626" s="4" t="s">
        <v>16889</v>
      </c>
      <c r="K1626" s="4" t="s">
        <v>16890</v>
      </c>
      <c r="L1626" s="4" t="s">
        <v>18529</v>
      </c>
      <c r="N1626" s="4" t="s">
        <v>33899</v>
      </c>
      <c r="P1626" s="4" t="s">
        <v>53897</v>
      </c>
      <c r="Q1626" s="4" t="s">
        <v>63393</v>
      </c>
      <c r="V1626" s="4" t="s">
        <v>49022</v>
      </c>
      <c r="X1626" s="4" t="s">
        <v>16889</v>
      </c>
      <c r="AA1626" s="5">
        <v>20000</v>
      </c>
      <c r="AE1626" s="4" t="s">
        <v>40422</v>
      </c>
      <c r="AF1626" s="4" t="s">
        <v>3941</v>
      </c>
      <c r="AM1626" s="6">
        <v>42919</v>
      </c>
      <c r="AN1626" s="1" t="s">
        <v>69602</v>
      </c>
      <c r="AO1626" s="1">
        <v>2016</v>
      </c>
      <c r="AP1626" s="6">
        <v>42919</v>
      </c>
    </row>
    <row r="1627" spans="1:42" ht="25.5" x14ac:dyDescent="0.2">
      <c r="A1627" s="1">
        <v>2016</v>
      </c>
      <c r="B1627" s="6" t="s">
        <v>69603</v>
      </c>
      <c r="C1627" s="1" t="s">
        <v>33582</v>
      </c>
      <c r="G1627" s="4" t="s">
        <v>1817</v>
      </c>
      <c r="J1627" s="4" t="s">
        <v>16889</v>
      </c>
      <c r="K1627" s="4" t="s">
        <v>16890</v>
      </c>
      <c r="L1627" s="4" t="s">
        <v>18530</v>
      </c>
      <c r="N1627" s="4" t="s">
        <v>33630</v>
      </c>
      <c r="P1627" s="4" t="s">
        <v>53181</v>
      </c>
      <c r="Q1627" s="4" t="s">
        <v>63394</v>
      </c>
      <c r="V1627" s="4" t="s">
        <v>49022</v>
      </c>
      <c r="X1627" s="4" t="s">
        <v>16889</v>
      </c>
      <c r="AA1627" s="5">
        <v>20000</v>
      </c>
      <c r="AE1627" s="4" t="s">
        <v>40423</v>
      </c>
      <c r="AF1627" s="4" t="s">
        <v>3941</v>
      </c>
      <c r="AM1627" s="6">
        <v>42919</v>
      </c>
      <c r="AN1627" s="1" t="s">
        <v>69602</v>
      </c>
      <c r="AO1627" s="1">
        <v>2016</v>
      </c>
      <c r="AP1627" s="6">
        <v>42919</v>
      </c>
    </row>
    <row r="1628" spans="1:42" ht="25.5" x14ac:dyDescent="0.2">
      <c r="A1628" s="1">
        <v>2016</v>
      </c>
      <c r="B1628" s="6" t="s">
        <v>69603</v>
      </c>
      <c r="C1628" s="1" t="s">
        <v>0</v>
      </c>
      <c r="G1628" s="4" t="s">
        <v>1818</v>
      </c>
      <c r="J1628" s="4" t="s">
        <v>16889</v>
      </c>
      <c r="K1628" s="4" t="s">
        <v>16890</v>
      </c>
      <c r="L1628" s="4" t="s">
        <v>18531</v>
      </c>
      <c r="N1628" s="4" t="s">
        <v>33588</v>
      </c>
      <c r="P1628" s="4" t="s">
        <v>53898</v>
      </c>
      <c r="Q1628" s="4" t="s">
        <v>63395</v>
      </c>
      <c r="V1628" s="4" t="s">
        <v>49086</v>
      </c>
      <c r="X1628" s="4" t="s">
        <v>16889</v>
      </c>
      <c r="AA1628" s="5">
        <v>20210</v>
      </c>
      <c r="AE1628" s="4" t="s">
        <v>40424</v>
      </c>
      <c r="AF1628" s="4" t="s">
        <v>36147</v>
      </c>
      <c r="AM1628" s="6">
        <v>42919</v>
      </c>
      <c r="AN1628" s="1" t="s">
        <v>69602</v>
      </c>
      <c r="AO1628" s="1">
        <v>2016</v>
      </c>
      <c r="AP1628" s="6">
        <v>42919</v>
      </c>
    </row>
    <row r="1629" spans="1:42" ht="25.5" x14ac:dyDescent="0.2">
      <c r="A1629" s="1">
        <v>2016</v>
      </c>
      <c r="B1629" s="6" t="s">
        <v>69603</v>
      </c>
      <c r="C1629" s="1" t="s">
        <v>0</v>
      </c>
      <c r="G1629" s="4" t="s">
        <v>1819</v>
      </c>
      <c r="J1629" s="4" t="s">
        <v>16889</v>
      </c>
      <c r="K1629" s="4" t="s">
        <v>16890</v>
      </c>
      <c r="L1629" s="4" t="s">
        <v>18532</v>
      </c>
      <c r="N1629" s="4" t="s">
        <v>34124</v>
      </c>
      <c r="P1629" s="4" t="s">
        <v>53899</v>
      </c>
      <c r="Q1629" s="4" t="s">
        <v>63396</v>
      </c>
      <c r="V1629" s="4" t="s">
        <v>49022</v>
      </c>
      <c r="X1629" s="4" t="s">
        <v>16889</v>
      </c>
      <c r="AA1629" s="5">
        <v>20000</v>
      </c>
      <c r="AE1629" s="4" t="s">
        <v>40425</v>
      </c>
      <c r="AF1629" s="4" t="s">
        <v>3941</v>
      </c>
      <c r="AM1629" s="6">
        <v>42919</v>
      </c>
      <c r="AN1629" s="1" t="s">
        <v>69602</v>
      </c>
      <c r="AO1629" s="1">
        <v>2016</v>
      </c>
      <c r="AP1629" s="6">
        <v>42919</v>
      </c>
    </row>
    <row r="1630" spans="1:42" ht="25.5" x14ac:dyDescent="0.2">
      <c r="A1630" s="1">
        <v>2016</v>
      </c>
      <c r="B1630" s="6" t="s">
        <v>69603</v>
      </c>
      <c r="C1630" s="1" t="s">
        <v>1</v>
      </c>
      <c r="G1630" s="4" t="s">
        <v>1820</v>
      </c>
      <c r="J1630" s="4" t="s">
        <v>16893</v>
      </c>
      <c r="K1630" s="4" t="s">
        <v>16890</v>
      </c>
      <c r="L1630" s="4" t="s">
        <v>18533</v>
      </c>
      <c r="N1630" s="4" t="s">
        <v>33756</v>
      </c>
      <c r="P1630" s="4" t="s">
        <v>35196</v>
      </c>
      <c r="Q1630" s="4" t="s">
        <v>63397</v>
      </c>
      <c r="V1630" s="4" t="s">
        <v>49364</v>
      </c>
      <c r="X1630" s="4" t="s">
        <v>35144</v>
      </c>
      <c r="AA1630" s="5">
        <v>36500</v>
      </c>
      <c r="AE1630" s="4" t="s">
        <v>40426</v>
      </c>
      <c r="AF1630" s="4" t="s">
        <v>3941</v>
      </c>
      <c r="AM1630" s="6">
        <v>42919</v>
      </c>
      <c r="AN1630" s="1" t="s">
        <v>69602</v>
      </c>
      <c r="AO1630" s="1">
        <v>2016</v>
      </c>
      <c r="AP1630" s="6">
        <v>42919</v>
      </c>
    </row>
    <row r="1631" spans="1:42" ht="25.5" x14ac:dyDescent="0.2">
      <c r="A1631" s="1">
        <v>2016</v>
      </c>
      <c r="B1631" s="6" t="s">
        <v>69603</v>
      </c>
      <c r="C1631" s="1" t="s">
        <v>0</v>
      </c>
      <c r="G1631" s="4" t="s">
        <v>1821</v>
      </c>
      <c r="J1631" s="4" t="s">
        <v>16889</v>
      </c>
      <c r="K1631" s="4" t="s">
        <v>16890</v>
      </c>
      <c r="L1631" s="4" t="s">
        <v>18534</v>
      </c>
      <c r="N1631" s="4" t="s">
        <v>34252</v>
      </c>
      <c r="P1631" s="4" t="s">
        <v>53900</v>
      </c>
      <c r="Q1631" s="4" t="s">
        <v>63398</v>
      </c>
      <c r="V1631" s="4" t="s">
        <v>49070</v>
      </c>
      <c r="X1631" s="4" t="s">
        <v>16889</v>
      </c>
      <c r="AA1631" s="5">
        <v>20290</v>
      </c>
      <c r="AE1631" s="4" t="s">
        <v>40427</v>
      </c>
      <c r="AF1631" s="4" t="s">
        <v>3941</v>
      </c>
      <c r="AM1631" s="6">
        <v>42919</v>
      </c>
      <c r="AN1631" s="1" t="s">
        <v>69602</v>
      </c>
      <c r="AO1631" s="1">
        <v>2016</v>
      </c>
      <c r="AP1631" s="6">
        <v>42919</v>
      </c>
    </row>
    <row r="1632" spans="1:42" ht="25.5" x14ac:dyDescent="0.2">
      <c r="A1632" s="1">
        <v>2016</v>
      </c>
      <c r="B1632" s="6" t="s">
        <v>69603</v>
      </c>
      <c r="C1632" s="1" t="s">
        <v>0</v>
      </c>
      <c r="G1632" s="4" t="s">
        <v>1822</v>
      </c>
      <c r="J1632" s="4" t="s">
        <v>16892</v>
      </c>
      <c r="K1632" s="4" t="s">
        <v>16890</v>
      </c>
      <c r="L1632" s="4" t="s">
        <v>18535</v>
      </c>
      <c r="N1632" s="4" t="s">
        <v>34253</v>
      </c>
      <c r="P1632" s="4" t="s">
        <v>52721</v>
      </c>
      <c r="Q1632" s="4" t="s">
        <v>62006</v>
      </c>
      <c r="V1632" s="4" t="s">
        <v>49402</v>
      </c>
      <c r="X1632" s="4" t="s">
        <v>35134</v>
      </c>
      <c r="AA1632" s="5">
        <v>6000</v>
      </c>
      <c r="AE1632" s="4" t="s">
        <v>40428</v>
      </c>
      <c r="AF1632" s="4" t="s">
        <v>36148</v>
      </c>
      <c r="AM1632" s="6">
        <v>42919</v>
      </c>
      <c r="AN1632" s="1" t="s">
        <v>69602</v>
      </c>
      <c r="AO1632" s="1">
        <v>2016</v>
      </c>
      <c r="AP1632" s="6">
        <v>42919</v>
      </c>
    </row>
    <row r="1633" spans="1:42" ht="25.5" x14ac:dyDescent="0.2">
      <c r="A1633" s="1">
        <v>2016</v>
      </c>
      <c r="B1633" s="6" t="s">
        <v>69603</v>
      </c>
      <c r="C1633" s="1" t="s">
        <v>0</v>
      </c>
      <c r="G1633" s="4" t="s">
        <v>1823</v>
      </c>
      <c r="J1633" s="4" t="s">
        <v>16889</v>
      </c>
      <c r="K1633" s="4" t="s">
        <v>16890</v>
      </c>
      <c r="L1633" s="4" t="s">
        <v>18536</v>
      </c>
      <c r="N1633" s="4" t="s">
        <v>33756</v>
      </c>
      <c r="P1633" s="4" t="s">
        <v>53036</v>
      </c>
      <c r="Q1633" s="4" t="s">
        <v>58900</v>
      </c>
      <c r="V1633" s="4" t="s">
        <v>49112</v>
      </c>
      <c r="X1633" s="4" t="s">
        <v>16889</v>
      </c>
      <c r="AA1633" s="5">
        <v>99999</v>
      </c>
      <c r="AE1633" s="4" t="s">
        <v>40429</v>
      </c>
      <c r="AF1633" s="4" t="s">
        <v>3941</v>
      </c>
      <c r="AM1633" s="6">
        <v>42919</v>
      </c>
      <c r="AN1633" s="1" t="s">
        <v>69602</v>
      </c>
      <c r="AO1633" s="1">
        <v>2016</v>
      </c>
      <c r="AP1633" s="6">
        <v>42919</v>
      </c>
    </row>
    <row r="1634" spans="1:42" ht="25.5" x14ac:dyDescent="0.2">
      <c r="A1634" s="1">
        <v>2016</v>
      </c>
      <c r="B1634" s="6" t="s">
        <v>69603</v>
      </c>
      <c r="C1634" s="1" t="s">
        <v>1</v>
      </c>
      <c r="G1634" s="4" t="s">
        <v>1824</v>
      </c>
      <c r="J1634" s="4" t="s">
        <v>16889</v>
      </c>
      <c r="K1634" s="4" t="s">
        <v>16890</v>
      </c>
      <c r="L1634" s="4" t="s">
        <v>18537</v>
      </c>
      <c r="N1634" s="4" t="s">
        <v>33756</v>
      </c>
      <c r="P1634" s="4" t="s">
        <v>53901</v>
      </c>
      <c r="Q1634" s="4" t="s">
        <v>63399</v>
      </c>
      <c r="V1634" s="4" t="s">
        <v>49022</v>
      </c>
      <c r="X1634" s="4" t="s">
        <v>16889</v>
      </c>
      <c r="AA1634" s="5">
        <v>20000</v>
      </c>
      <c r="AE1634" s="4" t="s">
        <v>39350</v>
      </c>
      <c r="AF1634" s="4" t="s">
        <v>3941</v>
      </c>
      <c r="AM1634" s="6">
        <v>42919</v>
      </c>
      <c r="AN1634" s="1" t="s">
        <v>69602</v>
      </c>
      <c r="AO1634" s="1">
        <v>2016</v>
      </c>
      <c r="AP1634" s="6">
        <v>42919</v>
      </c>
    </row>
    <row r="1635" spans="1:42" ht="25.5" x14ac:dyDescent="0.2">
      <c r="A1635" s="1">
        <v>2016</v>
      </c>
      <c r="B1635" s="6" t="s">
        <v>69603</v>
      </c>
      <c r="C1635" s="1" t="s">
        <v>33582</v>
      </c>
      <c r="G1635" s="4" t="s">
        <v>1825</v>
      </c>
      <c r="J1635" s="4" t="s">
        <v>16889</v>
      </c>
      <c r="K1635" s="4" t="s">
        <v>16890</v>
      </c>
      <c r="L1635" s="4" t="s">
        <v>18538</v>
      </c>
      <c r="N1635" s="4" t="s">
        <v>33867</v>
      </c>
      <c r="P1635" s="4" t="s">
        <v>53902</v>
      </c>
      <c r="Q1635" s="4" t="s">
        <v>63400</v>
      </c>
      <c r="V1635" s="4" t="s">
        <v>49437</v>
      </c>
      <c r="X1635" s="4" t="s">
        <v>16889</v>
      </c>
      <c r="AA1635" s="5">
        <v>20138</v>
      </c>
      <c r="AE1635" s="4" t="s">
        <v>39350</v>
      </c>
      <c r="AF1635" s="4" t="s">
        <v>3941</v>
      </c>
      <c r="AM1635" s="6">
        <v>42919</v>
      </c>
      <c r="AN1635" s="1" t="s">
        <v>69602</v>
      </c>
      <c r="AO1635" s="1">
        <v>2016</v>
      </c>
      <c r="AP1635" s="6">
        <v>42919</v>
      </c>
    </row>
    <row r="1636" spans="1:42" ht="25.5" x14ac:dyDescent="0.2">
      <c r="A1636" s="1">
        <v>2016</v>
      </c>
      <c r="B1636" s="6" t="s">
        <v>69603</v>
      </c>
      <c r="C1636" s="1" t="s">
        <v>1</v>
      </c>
      <c r="G1636" s="4" t="s">
        <v>1826</v>
      </c>
      <c r="J1636" s="4" t="s">
        <v>16889</v>
      </c>
      <c r="K1636" s="4" t="s">
        <v>16890</v>
      </c>
      <c r="L1636" s="4" t="s">
        <v>18539</v>
      </c>
      <c r="N1636" s="4" t="s">
        <v>33756</v>
      </c>
      <c r="P1636" s="4" t="s">
        <v>53338</v>
      </c>
      <c r="Q1636" s="4" t="s">
        <v>62605</v>
      </c>
      <c r="V1636" s="4" t="s">
        <v>49022</v>
      </c>
      <c r="X1636" s="4" t="s">
        <v>16889</v>
      </c>
      <c r="AA1636" s="5">
        <v>20000</v>
      </c>
      <c r="AE1636" s="4" t="s">
        <v>40430</v>
      </c>
      <c r="AF1636" s="4" t="s">
        <v>3941</v>
      </c>
      <c r="AM1636" s="6">
        <v>42919</v>
      </c>
      <c r="AN1636" s="1" t="s">
        <v>69602</v>
      </c>
      <c r="AO1636" s="1">
        <v>2016</v>
      </c>
      <c r="AP1636" s="6">
        <v>42919</v>
      </c>
    </row>
    <row r="1637" spans="1:42" ht="25.5" x14ac:dyDescent="0.2">
      <c r="A1637" s="1">
        <v>2016</v>
      </c>
      <c r="B1637" s="6" t="s">
        <v>69603</v>
      </c>
      <c r="C1637" s="1" t="s">
        <v>1</v>
      </c>
      <c r="G1637" s="4" t="s">
        <v>1827</v>
      </c>
      <c r="J1637" s="4" t="s">
        <v>16889</v>
      </c>
      <c r="K1637" s="4" t="s">
        <v>16890</v>
      </c>
      <c r="L1637" s="4" t="s">
        <v>18540</v>
      </c>
      <c r="N1637" s="4" t="s">
        <v>33621</v>
      </c>
      <c r="P1637" s="4" t="s">
        <v>52797</v>
      </c>
      <c r="Q1637" s="4" t="s">
        <v>62859</v>
      </c>
      <c r="V1637" s="4" t="s">
        <v>49026</v>
      </c>
      <c r="X1637" s="4" t="s">
        <v>35129</v>
      </c>
      <c r="AA1637" s="5">
        <v>20901</v>
      </c>
      <c r="AE1637" s="4" t="s">
        <v>39350</v>
      </c>
      <c r="AF1637" s="4" t="s">
        <v>3941</v>
      </c>
      <c r="AM1637" s="6">
        <v>42919</v>
      </c>
      <c r="AN1637" s="1" t="s">
        <v>69602</v>
      </c>
      <c r="AO1637" s="1">
        <v>2016</v>
      </c>
      <c r="AP1637" s="6">
        <v>42919</v>
      </c>
    </row>
    <row r="1638" spans="1:42" ht="25.5" x14ac:dyDescent="0.2">
      <c r="A1638" s="1">
        <v>2016</v>
      </c>
      <c r="B1638" s="6" t="s">
        <v>69603</v>
      </c>
      <c r="C1638" s="1" t="s">
        <v>1</v>
      </c>
      <c r="G1638" s="4" t="s">
        <v>1828</v>
      </c>
      <c r="J1638" s="4" t="s">
        <v>16889</v>
      </c>
      <c r="K1638" s="4" t="s">
        <v>16890</v>
      </c>
      <c r="L1638" s="4" t="s">
        <v>18541</v>
      </c>
      <c r="N1638" s="4" t="s">
        <v>33752</v>
      </c>
      <c r="P1638" s="4" t="s">
        <v>53903</v>
      </c>
      <c r="Q1638" s="4" t="s">
        <v>63401</v>
      </c>
      <c r="V1638" s="4" t="s">
        <v>49087</v>
      </c>
      <c r="X1638" s="4" t="s">
        <v>16889</v>
      </c>
      <c r="AA1638" s="5">
        <v>20285</v>
      </c>
      <c r="AE1638" s="4" t="s">
        <v>39350</v>
      </c>
      <c r="AF1638" s="4" t="s">
        <v>3941</v>
      </c>
      <c r="AM1638" s="6">
        <v>42919</v>
      </c>
      <c r="AN1638" s="1" t="s">
        <v>69602</v>
      </c>
      <c r="AO1638" s="1">
        <v>2016</v>
      </c>
      <c r="AP1638" s="6">
        <v>42919</v>
      </c>
    </row>
    <row r="1639" spans="1:42" ht="25.5" x14ac:dyDescent="0.2">
      <c r="A1639" s="1">
        <v>2016</v>
      </c>
      <c r="B1639" s="6" t="s">
        <v>69603</v>
      </c>
      <c r="C1639" s="1" t="s">
        <v>1</v>
      </c>
      <c r="G1639" s="4" t="s">
        <v>1829</v>
      </c>
      <c r="J1639" s="4" t="s">
        <v>16889</v>
      </c>
      <c r="K1639" s="4" t="s">
        <v>16890</v>
      </c>
      <c r="L1639" s="4" t="s">
        <v>18542</v>
      </c>
      <c r="N1639" s="4" t="s">
        <v>33752</v>
      </c>
      <c r="P1639" s="4" t="s">
        <v>53904</v>
      </c>
      <c r="Q1639" s="4" t="s">
        <v>62488</v>
      </c>
      <c r="V1639" s="4" t="s">
        <v>49024</v>
      </c>
      <c r="X1639" s="4" t="s">
        <v>16889</v>
      </c>
      <c r="AA1639" s="5">
        <v>20030</v>
      </c>
      <c r="AE1639" s="4" t="s">
        <v>40431</v>
      </c>
      <c r="AF1639" s="4" t="s">
        <v>3941</v>
      </c>
      <c r="AM1639" s="6">
        <v>42919</v>
      </c>
      <c r="AN1639" s="1" t="s">
        <v>69602</v>
      </c>
      <c r="AO1639" s="1">
        <v>2016</v>
      </c>
      <c r="AP1639" s="6">
        <v>42919</v>
      </c>
    </row>
    <row r="1640" spans="1:42" ht="38.25" x14ac:dyDescent="0.2">
      <c r="A1640" s="1">
        <v>2016</v>
      </c>
      <c r="B1640" s="6" t="s">
        <v>69603</v>
      </c>
      <c r="C1640" s="1" t="s">
        <v>1</v>
      </c>
      <c r="G1640" s="4" t="s">
        <v>1830</v>
      </c>
      <c r="J1640" s="4" t="s">
        <v>16889</v>
      </c>
      <c r="K1640" s="4" t="s">
        <v>16890</v>
      </c>
      <c r="L1640" s="4" t="s">
        <v>18543</v>
      </c>
      <c r="N1640" s="4" t="s">
        <v>34254</v>
      </c>
      <c r="P1640" s="4" t="s">
        <v>53905</v>
      </c>
      <c r="Q1640" s="4" t="s">
        <v>62402</v>
      </c>
      <c r="V1640" s="4" t="s">
        <v>49328</v>
      </c>
      <c r="X1640" s="4" t="s">
        <v>16889</v>
      </c>
      <c r="AA1640" s="5">
        <v>20196</v>
      </c>
      <c r="AE1640" s="4" t="s">
        <v>40432</v>
      </c>
      <c r="AF1640" s="4" t="s">
        <v>3941</v>
      </c>
      <c r="AM1640" s="6">
        <v>42919</v>
      </c>
      <c r="AN1640" s="1" t="s">
        <v>69602</v>
      </c>
      <c r="AO1640" s="1">
        <v>2016</v>
      </c>
      <c r="AP1640" s="6">
        <v>42919</v>
      </c>
    </row>
    <row r="1641" spans="1:42" ht="25.5" x14ac:dyDescent="0.2">
      <c r="A1641" s="1">
        <v>2016</v>
      </c>
      <c r="B1641" s="6" t="s">
        <v>69603</v>
      </c>
      <c r="C1641" s="1" t="s">
        <v>1</v>
      </c>
      <c r="G1641" s="4" t="s">
        <v>1831</v>
      </c>
      <c r="J1641" s="4" t="s">
        <v>16889</v>
      </c>
      <c r="K1641" s="4" t="s">
        <v>16890</v>
      </c>
      <c r="L1641" s="4" t="s">
        <v>18544</v>
      </c>
      <c r="N1641" s="4" t="s">
        <v>33752</v>
      </c>
      <c r="P1641" s="4" t="s">
        <v>53906</v>
      </c>
      <c r="Q1641" s="4" t="s">
        <v>63402</v>
      </c>
      <c r="V1641" s="4" t="s">
        <v>49026</v>
      </c>
      <c r="X1641" s="4" t="s">
        <v>35129</v>
      </c>
      <c r="AA1641" s="5">
        <v>20901</v>
      </c>
      <c r="AE1641" s="4" t="s">
        <v>39350</v>
      </c>
      <c r="AF1641" s="4" t="s">
        <v>3941</v>
      </c>
      <c r="AM1641" s="6">
        <v>42919</v>
      </c>
      <c r="AN1641" s="1" t="s">
        <v>69602</v>
      </c>
      <c r="AO1641" s="1">
        <v>2016</v>
      </c>
      <c r="AP1641" s="6">
        <v>42919</v>
      </c>
    </row>
    <row r="1642" spans="1:42" ht="25.5" x14ac:dyDescent="0.2">
      <c r="A1642" s="1">
        <v>2016</v>
      </c>
      <c r="B1642" s="6" t="s">
        <v>69603</v>
      </c>
      <c r="C1642" s="1" t="s">
        <v>0</v>
      </c>
      <c r="G1642" s="4" t="s">
        <v>1832</v>
      </c>
      <c r="J1642" s="4" t="s">
        <v>16889</v>
      </c>
      <c r="K1642" s="4" t="s">
        <v>16890</v>
      </c>
      <c r="L1642" s="4" t="s">
        <v>18545</v>
      </c>
      <c r="N1642" s="4" t="s">
        <v>34255</v>
      </c>
      <c r="P1642" s="4" t="s">
        <v>53024</v>
      </c>
      <c r="Q1642" s="4" t="s">
        <v>62495</v>
      </c>
      <c r="V1642" s="4" t="s">
        <v>49035</v>
      </c>
      <c r="X1642" s="4" t="s">
        <v>16889</v>
      </c>
      <c r="AA1642" s="5">
        <v>20230</v>
      </c>
      <c r="AE1642" s="4" t="s">
        <v>40433</v>
      </c>
      <c r="AF1642" s="4" t="s">
        <v>3941</v>
      </c>
      <c r="AM1642" s="6">
        <v>42919</v>
      </c>
      <c r="AN1642" s="1" t="s">
        <v>69602</v>
      </c>
      <c r="AO1642" s="1">
        <v>2016</v>
      </c>
      <c r="AP1642" s="6">
        <v>42919</v>
      </c>
    </row>
    <row r="1643" spans="1:42" ht="25.5" x14ac:dyDescent="0.2">
      <c r="A1643" s="1">
        <v>2016</v>
      </c>
      <c r="B1643" s="6" t="s">
        <v>69603</v>
      </c>
      <c r="C1643" s="1" t="s">
        <v>1</v>
      </c>
      <c r="G1643" s="4" t="s">
        <v>1833</v>
      </c>
      <c r="J1643" s="4" t="s">
        <v>16889</v>
      </c>
      <c r="K1643" s="4" t="s">
        <v>16890</v>
      </c>
      <c r="L1643" s="4" t="s">
        <v>18546</v>
      </c>
      <c r="N1643" s="4" t="s">
        <v>34256</v>
      </c>
      <c r="P1643" s="4" t="s">
        <v>53079</v>
      </c>
      <c r="Q1643" s="4" t="s">
        <v>63403</v>
      </c>
      <c r="V1643" s="4" t="s">
        <v>49438</v>
      </c>
      <c r="X1643" s="4" t="s">
        <v>16889</v>
      </c>
      <c r="AA1643" s="5">
        <v>20190</v>
      </c>
      <c r="AE1643" s="4" t="s">
        <v>40434</v>
      </c>
      <c r="AF1643" s="4" t="s">
        <v>36149</v>
      </c>
      <c r="AM1643" s="6">
        <v>42919</v>
      </c>
      <c r="AN1643" s="1" t="s">
        <v>69602</v>
      </c>
      <c r="AO1643" s="1">
        <v>2016</v>
      </c>
      <c r="AP1643" s="6">
        <v>42919</v>
      </c>
    </row>
    <row r="1644" spans="1:42" ht="25.5" x14ac:dyDescent="0.2">
      <c r="A1644" s="1">
        <v>2016</v>
      </c>
      <c r="B1644" s="6" t="s">
        <v>69603</v>
      </c>
      <c r="C1644" s="1" t="s">
        <v>1</v>
      </c>
      <c r="G1644" s="4" t="s">
        <v>1834</v>
      </c>
      <c r="J1644" s="4" t="s">
        <v>16889</v>
      </c>
      <c r="K1644" s="4" t="s">
        <v>16890</v>
      </c>
      <c r="L1644" s="4" t="s">
        <v>18547</v>
      </c>
      <c r="N1644" s="4" t="s">
        <v>34257</v>
      </c>
      <c r="P1644" s="4" t="s">
        <v>53861</v>
      </c>
      <c r="Q1644" s="4" t="s">
        <v>56226</v>
      </c>
      <c r="V1644" s="4" t="s">
        <v>49041</v>
      </c>
      <c r="X1644" s="4" t="s">
        <v>16889</v>
      </c>
      <c r="AA1644" s="5">
        <v>20080</v>
      </c>
      <c r="AE1644" s="4" t="s">
        <v>40435</v>
      </c>
      <c r="AF1644" s="4" t="s">
        <v>3941</v>
      </c>
      <c r="AM1644" s="6">
        <v>42919</v>
      </c>
      <c r="AN1644" s="1" t="s">
        <v>69602</v>
      </c>
      <c r="AO1644" s="1">
        <v>2016</v>
      </c>
      <c r="AP1644" s="6">
        <v>42919</v>
      </c>
    </row>
    <row r="1645" spans="1:42" ht="25.5" x14ac:dyDescent="0.2">
      <c r="A1645" s="1">
        <v>2016</v>
      </c>
      <c r="B1645" s="6" t="s">
        <v>69603</v>
      </c>
      <c r="C1645" s="1" t="s">
        <v>1</v>
      </c>
      <c r="G1645" s="4" t="s">
        <v>1835</v>
      </c>
      <c r="J1645" s="4" t="s">
        <v>16889</v>
      </c>
      <c r="K1645" s="4" t="s">
        <v>16890</v>
      </c>
      <c r="L1645" s="4" t="s">
        <v>18548</v>
      </c>
      <c r="N1645" s="4" t="s">
        <v>34258</v>
      </c>
      <c r="P1645" s="4" t="s">
        <v>52872</v>
      </c>
      <c r="Q1645" s="4" t="s">
        <v>63404</v>
      </c>
      <c r="V1645" s="4" t="s">
        <v>49060</v>
      </c>
      <c r="X1645" s="4" t="s">
        <v>16889</v>
      </c>
      <c r="AA1645" s="5">
        <v>20040</v>
      </c>
      <c r="AE1645" s="4" t="s">
        <v>40436</v>
      </c>
      <c r="AF1645" s="4" t="s">
        <v>3941</v>
      </c>
      <c r="AM1645" s="6">
        <v>42919</v>
      </c>
      <c r="AN1645" s="1" t="s">
        <v>69602</v>
      </c>
      <c r="AO1645" s="1">
        <v>2016</v>
      </c>
      <c r="AP1645" s="6">
        <v>42919</v>
      </c>
    </row>
    <row r="1646" spans="1:42" ht="25.5" x14ac:dyDescent="0.2">
      <c r="A1646" s="1">
        <v>2016</v>
      </c>
      <c r="B1646" s="6" t="s">
        <v>69603</v>
      </c>
      <c r="C1646" s="1" t="s">
        <v>0</v>
      </c>
      <c r="G1646" s="4" t="s">
        <v>1836</v>
      </c>
      <c r="J1646" s="4" t="s">
        <v>16889</v>
      </c>
      <c r="K1646" s="4" t="s">
        <v>16890</v>
      </c>
      <c r="L1646" s="4" t="s">
        <v>18549</v>
      </c>
      <c r="N1646" s="4" t="s">
        <v>33609</v>
      </c>
      <c r="P1646" s="4" t="s">
        <v>53907</v>
      </c>
      <c r="Q1646" s="4" t="s">
        <v>62882</v>
      </c>
      <c r="V1646" s="4" t="s">
        <v>49022</v>
      </c>
      <c r="X1646" s="4" t="s">
        <v>16889</v>
      </c>
      <c r="AA1646" s="5">
        <v>20000</v>
      </c>
      <c r="AE1646" s="4" t="s">
        <v>40437</v>
      </c>
      <c r="AF1646" s="4" t="s">
        <v>36150</v>
      </c>
      <c r="AM1646" s="6">
        <v>42919</v>
      </c>
      <c r="AN1646" s="1" t="s">
        <v>69602</v>
      </c>
      <c r="AO1646" s="1">
        <v>2016</v>
      </c>
      <c r="AP1646" s="6">
        <v>42919</v>
      </c>
    </row>
    <row r="1647" spans="1:42" ht="25.5" x14ac:dyDescent="0.2">
      <c r="A1647" s="1">
        <v>2016</v>
      </c>
      <c r="B1647" s="6" t="s">
        <v>69603</v>
      </c>
      <c r="C1647" s="1" t="s">
        <v>0</v>
      </c>
      <c r="G1647" s="4" t="s">
        <v>1837</v>
      </c>
      <c r="J1647" s="4" t="s">
        <v>16898</v>
      </c>
      <c r="K1647" s="4" t="s">
        <v>16890</v>
      </c>
      <c r="L1647" s="4" t="s">
        <v>18550</v>
      </c>
      <c r="N1647" s="4" t="s">
        <v>33756</v>
      </c>
      <c r="P1647" s="4" t="s">
        <v>53908</v>
      </c>
      <c r="Q1647" s="4" t="s">
        <v>63405</v>
      </c>
      <c r="V1647" s="4" t="s">
        <v>49424</v>
      </c>
      <c r="X1647" s="4" t="s">
        <v>35197</v>
      </c>
      <c r="AA1647" s="5">
        <v>29010</v>
      </c>
      <c r="AE1647" s="4" t="s">
        <v>39350</v>
      </c>
      <c r="AF1647" s="4" t="s">
        <v>3941</v>
      </c>
      <c r="AM1647" s="6">
        <v>42919</v>
      </c>
      <c r="AN1647" s="1" t="s">
        <v>69602</v>
      </c>
      <c r="AO1647" s="1">
        <v>2016</v>
      </c>
      <c r="AP1647" s="6">
        <v>42919</v>
      </c>
    </row>
    <row r="1648" spans="1:42" ht="25.5" x14ac:dyDescent="0.2">
      <c r="A1648" s="1">
        <v>2016</v>
      </c>
      <c r="B1648" s="6" t="s">
        <v>69603</v>
      </c>
      <c r="C1648" s="1" t="s">
        <v>1</v>
      </c>
      <c r="G1648" s="4" t="s">
        <v>1838</v>
      </c>
      <c r="J1648" s="4" t="s">
        <v>16889</v>
      </c>
      <c r="K1648" s="4" t="s">
        <v>16890</v>
      </c>
      <c r="L1648" s="4" t="s">
        <v>18551</v>
      </c>
      <c r="N1648" s="4" t="s">
        <v>34209</v>
      </c>
      <c r="P1648" s="4" t="s">
        <v>108</v>
      </c>
      <c r="Q1648" s="4" t="s">
        <v>108</v>
      </c>
      <c r="V1648" s="4" t="s">
        <v>49022</v>
      </c>
      <c r="X1648" s="4" t="s">
        <v>16889</v>
      </c>
      <c r="AA1648" s="5">
        <v>20000</v>
      </c>
      <c r="AE1648" s="4" t="s">
        <v>39350</v>
      </c>
      <c r="AF1648" s="4" t="s">
        <v>3941</v>
      </c>
      <c r="AM1648" s="6">
        <v>42919</v>
      </c>
      <c r="AN1648" s="1" t="s">
        <v>69602</v>
      </c>
      <c r="AO1648" s="1">
        <v>2016</v>
      </c>
      <c r="AP1648" s="6">
        <v>42919</v>
      </c>
    </row>
    <row r="1649" spans="1:42" ht="25.5" x14ac:dyDescent="0.2">
      <c r="A1649" s="1">
        <v>2016</v>
      </c>
      <c r="B1649" s="6" t="s">
        <v>69603</v>
      </c>
      <c r="C1649" s="1" t="s">
        <v>1</v>
      </c>
      <c r="G1649" s="4" t="s">
        <v>1839</v>
      </c>
      <c r="J1649" s="4" t="s">
        <v>16889</v>
      </c>
      <c r="K1649" s="4" t="s">
        <v>16890</v>
      </c>
      <c r="L1649" s="4" t="s">
        <v>18552</v>
      </c>
      <c r="N1649" s="4" t="s">
        <v>34094</v>
      </c>
      <c r="P1649" s="4" t="s">
        <v>53472</v>
      </c>
      <c r="Q1649" s="4" t="s">
        <v>63406</v>
      </c>
      <c r="V1649" s="4" t="s">
        <v>49048</v>
      </c>
      <c r="X1649" s="4" t="s">
        <v>16889</v>
      </c>
      <c r="AA1649" s="5">
        <v>20135</v>
      </c>
      <c r="AE1649" s="4" t="s">
        <v>40438</v>
      </c>
      <c r="AF1649" s="4" t="s">
        <v>3941</v>
      </c>
      <c r="AM1649" s="6">
        <v>42919</v>
      </c>
      <c r="AN1649" s="1" t="s">
        <v>69602</v>
      </c>
      <c r="AO1649" s="1">
        <v>2016</v>
      </c>
      <c r="AP1649" s="6">
        <v>42919</v>
      </c>
    </row>
    <row r="1650" spans="1:42" ht="38.25" x14ac:dyDescent="0.2">
      <c r="A1650" s="1">
        <v>2016</v>
      </c>
      <c r="B1650" s="6" t="s">
        <v>69603</v>
      </c>
      <c r="C1650" s="1" t="s">
        <v>0</v>
      </c>
      <c r="G1650" s="4" t="s">
        <v>1840</v>
      </c>
      <c r="J1650" s="4" t="s">
        <v>16893</v>
      </c>
      <c r="K1650" s="4" t="s">
        <v>16890</v>
      </c>
      <c r="L1650" s="4" t="s">
        <v>18553</v>
      </c>
      <c r="N1650" s="4" t="s">
        <v>33588</v>
      </c>
      <c r="P1650" s="4" t="s">
        <v>53909</v>
      </c>
      <c r="Q1650" s="4" t="s">
        <v>63054</v>
      </c>
      <c r="V1650" s="4" t="s">
        <v>49074</v>
      </c>
      <c r="X1650" s="4" t="s">
        <v>35128</v>
      </c>
      <c r="AA1650" s="5">
        <v>37000</v>
      </c>
      <c r="AE1650" s="4" t="s">
        <v>40439</v>
      </c>
      <c r="AF1650" s="4" t="s">
        <v>36151</v>
      </c>
      <c r="AM1650" s="6">
        <v>42919</v>
      </c>
      <c r="AN1650" s="1" t="s">
        <v>69602</v>
      </c>
      <c r="AO1650" s="1">
        <v>2016</v>
      </c>
      <c r="AP1650" s="6">
        <v>42919</v>
      </c>
    </row>
    <row r="1651" spans="1:42" ht="25.5" x14ac:dyDescent="0.2">
      <c r="A1651" s="1">
        <v>2016</v>
      </c>
      <c r="B1651" s="6" t="s">
        <v>69603</v>
      </c>
      <c r="C1651" s="1" t="s">
        <v>1</v>
      </c>
      <c r="G1651" s="4" t="s">
        <v>1841</v>
      </c>
      <c r="J1651" s="4" t="s">
        <v>16889</v>
      </c>
      <c r="K1651" s="4" t="s">
        <v>16890</v>
      </c>
      <c r="L1651" s="4" t="s">
        <v>18554</v>
      </c>
      <c r="N1651" s="4" t="s">
        <v>1841</v>
      </c>
      <c r="P1651" s="4" t="s">
        <v>52725</v>
      </c>
      <c r="Q1651" s="4" t="s">
        <v>63407</v>
      </c>
      <c r="V1651" s="4" t="s">
        <v>49022</v>
      </c>
      <c r="X1651" s="4" t="s">
        <v>16889</v>
      </c>
      <c r="AA1651" s="5">
        <v>20000</v>
      </c>
      <c r="AE1651" s="4" t="s">
        <v>39350</v>
      </c>
      <c r="AF1651" s="4" t="s">
        <v>36152</v>
      </c>
      <c r="AM1651" s="6">
        <v>42919</v>
      </c>
      <c r="AN1651" s="1" t="s">
        <v>69602</v>
      </c>
      <c r="AO1651" s="1">
        <v>2016</v>
      </c>
      <c r="AP1651" s="6">
        <v>42919</v>
      </c>
    </row>
    <row r="1652" spans="1:42" ht="25.5" x14ac:dyDescent="0.2">
      <c r="A1652" s="1">
        <v>2016</v>
      </c>
      <c r="B1652" s="6" t="s">
        <v>69603</v>
      </c>
      <c r="C1652" s="1" t="s">
        <v>0</v>
      </c>
      <c r="G1652" s="4" t="s">
        <v>1842</v>
      </c>
      <c r="J1652" s="4" t="s">
        <v>16892</v>
      </c>
      <c r="K1652" s="4" t="s">
        <v>16890</v>
      </c>
      <c r="L1652" s="4" t="s">
        <v>18555</v>
      </c>
      <c r="N1652" s="4" t="s">
        <v>34041</v>
      </c>
      <c r="P1652" s="4" t="s">
        <v>53910</v>
      </c>
      <c r="Q1652" s="4" t="s">
        <v>56935</v>
      </c>
      <c r="V1652" s="4" t="s">
        <v>49396</v>
      </c>
      <c r="X1652" s="4" t="s">
        <v>35138</v>
      </c>
      <c r="AA1652" s="5">
        <v>11700</v>
      </c>
      <c r="AE1652" s="4" t="s">
        <v>39350</v>
      </c>
      <c r="AF1652" s="4" t="s">
        <v>3941</v>
      </c>
      <c r="AM1652" s="6">
        <v>42919</v>
      </c>
      <c r="AN1652" s="1" t="s">
        <v>69602</v>
      </c>
      <c r="AO1652" s="1">
        <v>2016</v>
      </c>
      <c r="AP1652" s="6">
        <v>42919</v>
      </c>
    </row>
    <row r="1653" spans="1:42" ht="25.5" x14ac:dyDescent="0.2">
      <c r="A1653" s="1">
        <v>2016</v>
      </c>
      <c r="B1653" s="6" t="s">
        <v>69603</v>
      </c>
      <c r="C1653" s="1" t="s">
        <v>1</v>
      </c>
      <c r="G1653" s="4" t="s">
        <v>1843</v>
      </c>
      <c r="J1653" s="4" t="s">
        <v>16889</v>
      </c>
      <c r="K1653" s="4" t="s">
        <v>16890</v>
      </c>
      <c r="L1653" s="4" t="s">
        <v>18556</v>
      </c>
      <c r="N1653" s="4" t="s">
        <v>1843</v>
      </c>
      <c r="P1653" s="4" t="s">
        <v>52705</v>
      </c>
      <c r="Q1653" s="4" t="s">
        <v>63408</v>
      </c>
      <c r="V1653" s="4" t="s">
        <v>49439</v>
      </c>
      <c r="X1653" s="4" t="s">
        <v>35129</v>
      </c>
      <c r="AA1653" s="5">
        <v>20908</v>
      </c>
      <c r="AE1653" s="4" t="s">
        <v>40440</v>
      </c>
      <c r="AF1653" s="4" t="s">
        <v>36153</v>
      </c>
      <c r="AM1653" s="6">
        <v>42919</v>
      </c>
      <c r="AN1653" s="1" t="s">
        <v>69602</v>
      </c>
      <c r="AO1653" s="1">
        <v>2016</v>
      </c>
      <c r="AP1653" s="6">
        <v>42919</v>
      </c>
    </row>
    <row r="1654" spans="1:42" ht="25.5" x14ac:dyDescent="0.2">
      <c r="A1654" s="1">
        <v>2016</v>
      </c>
      <c r="B1654" s="6" t="s">
        <v>69603</v>
      </c>
      <c r="C1654" s="1" t="s">
        <v>1</v>
      </c>
      <c r="G1654" s="4" t="s">
        <v>1844</v>
      </c>
      <c r="J1654" s="4" t="s">
        <v>16889</v>
      </c>
      <c r="K1654" s="4" t="s">
        <v>16890</v>
      </c>
      <c r="L1654" s="4" t="s">
        <v>18557</v>
      </c>
      <c r="N1654" s="4" t="s">
        <v>34209</v>
      </c>
      <c r="P1654" s="4" t="s">
        <v>53911</v>
      </c>
      <c r="Q1654" s="4" t="s">
        <v>62395</v>
      </c>
      <c r="V1654" s="4" t="s">
        <v>49022</v>
      </c>
      <c r="X1654" s="4" t="s">
        <v>16889</v>
      </c>
      <c r="AA1654" s="5">
        <v>20000</v>
      </c>
      <c r="AE1654" s="4" t="s">
        <v>40441</v>
      </c>
      <c r="AF1654" s="4" t="s">
        <v>36154</v>
      </c>
      <c r="AM1654" s="6">
        <v>42919</v>
      </c>
      <c r="AN1654" s="1" t="s">
        <v>69602</v>
      </c>
      <c r="AO1654" s="1">
        <v>2016</v>
      </c>
      <c r="AP1654" s="6">
        <v>42919</v>
      </c>
    </row>
    <row r="1655" spans="1:42" ht="25.5" x14ac:dyDescent="0.2">
      <c r="A1655" s="1">
        <v>2016</v>
      </c>
      <c r="B1655" s="6" t="s">
        <v>69603</v>
      </c>
      <c r="C1655" s="1" t="s">
        <v>0</v>
      </c>
      <c r="G1655" s="4" t="s">
        <v>1845</v>
      </c>
      <c r="J1655" s="4" t="s">
        <v>16889</v>
      </c>
      <c r="K1655" s="4" t="s">
        <v>16890</v>
      </c>
      <c r="L1655" s="4" t="s">
        <v>18558</v>
      </c>
      <c r="N1655" s="4" t="s">
        <v>33756</v>
      </c>
      <c r="P1655" s="4" t="s">
        <v>53912</v>
      </c>
      <c r="Q1655" s="4" t="s">
        <v>63409</v>
      </c>
      <c r="V1655" s="4" t="s">
        <v>49112</v>
      </c>
      <c r="X1655" s="4" t="s">
        <v>16889</v>
      </c>
      <c r="AA1655" s="5">
        <v>99999</v>
      </c>
      <c r="AE1655" s="4" t="s">
        <v>40442</v>
      </c>
      <c r="AF1655" s="4" t="s">
        <v>3941</v>
      </c>
      <c r="AM1655" s="6">
        <v>42919</v>
      </c>
      <c r="AN1655" s="1" t="s">
        <v>69602</v>
      </c>
      <c r="AO1655" s="1">
        <v>2016</v>
      </c>
      <c r="AP1655" s="6">
        <v>42919</v>
      </c>
    </row>
    <row r="1656" spans="1:42" ht="25.5" x14ac:dyDescent="0.2">
      <c r="A1656" s="1">
        <v>2016</v>
      </c>
      <c r="B1656" s="6" t="s">
        <v>69603</v>
      </c>
      <c r="C1656" s="1" t="s">
        <v>1</v>
      </c>
      <c r="G1656" s="4" t="s">
        <v>1846</v>
      </c>
      <c r="J1656" s="4" t="s">
        <v>16889</v>
      </c>
      <c r="K1656" s="4" t="s">
        <v>16890</v>
      </c>
      <c r="L1656" s="4" t="s">
        <v>18559</v>
      </c>
      <c r="N1656" s="4" t="s">
        <v>34259</v>
      </c>
      <c r="P1656" s="4" t="s">
        <v>53913</v>
      </c>
      <c r="Q1656" s="4" t="s">
        <v>62454</v>
      </c>
      <c r="V1656" s="4" t="s">
        <v>49018</v>
      </c>
      <c r="X1656" s="4" t="s">
        <v>16889</v>
      </c>
      <c r="AA1656" s="5">
        <v>20070</v>
      </c>
      <c r="AE1656" s="4" t="s">
        <v>40443</v>
      </c>
      <c r="AF1656" s="4" t="s">
        <v>36155</v>
      </c>
      <c r="AM1656" s="6">
        <v>42919</v>
      </c>
      <c r="AN1656" s="1" t="s">
        <v>69602</v>
      </c>
      <c r="AO1656" s="1">
        <v>2016</v>
      </c>
      <c r="AP1656" s="6">
        <v>42919</v>
      </c>
    </row>
    <row r="1657" spans="1:42" ht="25.5" x14ac:dyDescent="0.2">
      <c r="A1657" s="1">
        <v>2016</v>
      </c>
      <c r="B1657" s="6" t="s">
        <v>69603</v>
      </c>
      <c r="C1657" s="1" t="s">
        <v>1</v>
      </c>
      <c r="G1657" s="4" t="s">
        <v>1847</v>
      </c>
      <c r="J1657" s="4" t="s">
        <v>16889</v>
      </c>
      <c r="K1657" s="4" t="s">
        <v>16890</v>
      </c>
      <c r="L1657" s="4" t="s">
        <v>18560</v>
      </c>
      <c r="N1657" s="4" t="s">
        <v>34260</v>
      </c>
      <c r="P1657" s="4" t="s">
        <v>53189</v>
      </c>
      <c r="Q1657" s="4" t="s">
        <v>63410</v>
      </c>
      <c r="V1657" s="4" t="s">
        <v>49072</v>
      </c>
      <c r="X1657" s="4" t="s">
        <v>16889</v>
      </c>
      <c r="AA1657" s="5">
        <v>20020</v>
      </c>
      <c r="AE1657" s="4" t="s">
        <v>40444</v>
      </c>
      <c r="AF1657" s="4" t="s">
        <v>3941</v>
      </c>
      <c r="AM1657" s="6">
        <v>42919</v>
      </c>
      <c r="AN1657" s="1" t="s">
        <v>69602</v>
      </c>
      <c r="AO1657" s="1">
        <v>2016</v>
      </c>
      <c r="AP1657" s="6">
        <v>42919</v>
      </c>
    </row>
    <row r="1658" spans="1:42" ht="25.5" x14ac:dyDescent="0.2">
      <c r="A1658" s="1">
        <v>2016</v>
      </c>
      <c r="B1658" s="6" t="s">
        <v>69603</v>
      </c>
      <c r="C1658" s="1" t="s">
        <v>1</v>
      </c>
      <c r="G1658" s="4" t="s">
        <v>1848</v>
      </c>
      <c r="J1658" s="4" t="s">
        <v>16889</v>
      </c>
      <c r="K1658" s="4" t="s">
        <v>16890</v>
      </c>
      <c r="L1658" s="4" t="s">
        <v>18561</v>
      </c>
      <c r="N1658" s="4" t="s">
        <v>33900</v>
      </c>
      <c r="P1658" s="4" t="s">
        <v>53445</v>
      </c>
      <c r="Q1658" s="4" t="s">
        <v>62850</v>
      </c>
      <c r="V1658" s="4" t="s">
        <v>49024</v>
      </c>
      <c r="X1658" s="4" t="s">
        <v>16889</v>
      </c>
      <c r="AA1658" s="5">
        <v>20030</v>
      </c>
      <c r="AE1658" s="4" t="s">
        <v>40445</v>
      </c>
      <c r="AF1658" s="4" t="s">
        <v>3941</v>
      </c>
      <c r="AM1658" s="6">
        <v>42919</v>
      </c>
      <c r="AN1658" s="1" t="s">
        <v>69602</v>
      </c>
      <c r="AO1658" s="1">
        <v>2016</v>
      </c>
      <c r="AP1658" s="6">
        <v>42919</v>
      </c>
    </row>
    <row r="1659" spans="1:42" ht="25.5" x14ac:dyDescent="0.2">
      <c r="A1659" s="1">
        <v>2016</v>
      </c>
      <c r="B1659" s="6" t="s">
        <v>69603</v>
      </c>
      <c r="C1659" s="1" t="s">
        <v>0</v>
      </c>
      <c r="G1659" s="4" t="s">
        <v>1849</v>
      </c>
      <c r="J1659" s="4" t="s">
        <v>16889</v>
      </c>
      <c r="K1659" s="4" t="s">
        <v>16890</v>
      </c>
      <c r="L1659" s="4" t="s">
        <v>18562</v>
      </c>
      <c r="N1659" s="4" t="s">
        <v>34041</v>
      </c>
      <c r="P1659" s="4" t="s">
        <v>53914</v>
      </c>
      <c r="Q1659" s="4" t="s">
        <v>63411</v>
      </c>
      <c r="V1659" s="4" t="s">
        <v>49026</v>
      </c>
      <c r="X1659" s="4" t="s">
        <v>35129</v>
      </c>
      <c r="AA1659" s="5">
        <v>20901</v>
      </c>
      <c r="AE1659" s="4" t="s">
        <v>39350</v>
      </c>
      <c r="AF1659" s="4" t="s">
        <v>3941</v>
      </c>
      <c r="AM1659" s="6">
        <v>42919</v>
      </c>
      <c r="AN1659" s="1" t="s">
        <v>69602</v>
      </c>
      <c r="AO1659" s="1">
        <v>2016</v>
      </c>
      <c r="AP1659" s="6">
        <v>42919</v>
      </c>
    </row>
    <row r="1660" spans="1:42" ht="25.5" x14ac:dyDescent="0.2">
      <c r="A1660" s="1">
        <v>2016</v>
      </c>
      <c r="B1660" s="6" t="s">
        <v>69603</v>
      </c>
      <c r="C1660" s="1" t="s">
        <v>0</v>
      </c>
      <c r="G1660" s="4" t="s">
        <v>1850</v>
      </c>
      <c r="J1660" s="4" t="s">
        <v>16918</v>
      </c>
      <c r="K1660" s="4" t="s">
        <v>16890</v>
      </c>
      <c r="L1660" s="4" t="s">
        <v>18563</v>
      </c>
      <c r="N1660" s="4" t="s">
        <v>33863</v>
      </c>
      <c r="P1660" s="4" t="s">
        <v>53915</v>
      </c>
      <c r="Q1660" s="4" t="s">
        <v>63412</v>
      </c>
      <c r="V1660" s="4" t="s">
        <v>49434</v>
      </c>
      <c r="X1660" s="4" t="s">
        <v>35195</v>
      </c>
      <c r="AA1660" s="5">
        <v>39690</v>
      </c>
      <c r="AE1660" s="4" t="s">
        <v>39350</v>
      </c>
      <c r="AF1660" s="4" t="s">
        <v>3941</v>
      </c>
      <c r="AM1660" s="6">
        <v>42919</v>
      </c>
      <c r="AN1660" s="1" t="s">
        <v>69602</v>
      </c>
      <c r="AO1660" s="1">
        <v>2016</v>
      </c>
      <c r="AP1660" s="6">
        <v>42919</v>
      </c>
    </row>
    <row r="1661" spans="1:42" ht="25.5" x14ac:dyDescent="0.2">
      <c r="A1661" s="1">
        <v>2016</v>
      </c>
      <c r="B1661" s="6" t="s">
        <v>69603</v>
      </c>
      <c r="C1661" s="1" t="s">
        <v>0</v>
      </c>
      <c r="G1661" s="4" t="s">
        <v>1851</v>
      </c>
      <c r="J1661" s="4" t="s">
        <v>16889</v>
      </c>
      <c r="K1661" s="4" t="s">
        <v>16890</v>
      </c>
      <c r="L1661" s="4" t="s">
        <v>18564</v>
      </c>
      <c r="N1661" s="4" t="s">
        <v>33931</v>
      </c>
      <c r="P1661" s="4" t="s">
        <v>35503</v>
      </c>
      <c r="Q1661" s="4" t="s">
        <v>63012</v>
      </c>
      <c r="V1661" s="4" t="s">
        <v>49112</v>
      </c>
      <c r="X1661" s="4" t="s">
        <v>16889</v>
      </c>
      <c r="AA1661" s="5">
        <v>99999</v>
      </c>
      <c r="AE1661" s="4" t="s">
        <v>39350</v>
      </c>
      <c r="AF1661" s="4" t="s">
        <v>3941</v>
      </c>
      <c r="AM1661" s="6">
        <v>42919</v>
      </c>
      <c r="AN1661" s="1" t="s">
        <v>69602</v>
      </c>
      <c r="AO1661" s="1">
        <v>2016</v>
      </c>
      <c r="AP1661" s="6">
        <v>42919</v>
      </c>
    </row>
    <row r="1662" spans="1:42" ht="25.5" x14ac:dyDescent="0.2">
      <c r="A1662" s="1">
        <v>2016</v>
      </c>
      <c r="B1662" s="6" t="s">
        <v>69603</v>
      </c>
      <c r="C1662" s="1" t="s">
        <v>0</v>
      </c>
      <c r="G1662" s="4" t="s">
        <v>1852</v>
      </c>
      <c r="J1662" s="4" t="s">
        <v>16909</v>
      </c>
      <c r="K1662" s="4" t="s">
        <v>16890</v>
      </c>
      <c r="L1662" s="4" t="s">
        <v>18565</v>
      </c>
      <c r="N1662" s="4" t="s">
        <v>33863</v>
      </c>
      <c r="P1662" s="4" t="s">
        <v>53916</v>
      </c>
      <c r="Q1662" s="4" t="s">
        <v>33867</v>
      </c>
      <c r="V1662" s="4" t="s">
        <v>49246</v>
      </c>
      <c r="X1662" s="4" t="s">
        <v>35165</v>
      </c>
      <c r="AA1662" s="5">
        <v>58000</v>
      </c>
      <c r="AE1662" s="4" t="s">
        <v>39350</v>
      </c>
      <c r="AF1662" s="4" t="s">
        <v>3941</v>
      </c>
      <c r="AM1662" s="6">
        <v>42919</v>
      </c>
      <c r="AN1662" s="1" t="s">
        <v>69602</v>
      </c>
      <c r="AO1662" s="1">
        <v>2016</v>
      </c>
      <c r="AP1662" s="6">
        <v>42919</v>
      </c>
    </row>
    <row r="1663" spans="1:42" ht="25.5" x14ac:dyDescent="0.2">
      <c r="A1663" s="1">
        <v>2016</v>
      </c>
      <c r="B1663" s="6" t="s">
        <v>69603</v>
      </c>
      <c r="C1663" s="1" t="s">
        <v>1</v>
      </c>
      <c r="G1663" s="4" t="s">
        <v>1853</v>
      </c>
      <c r="J1663" s="4" t="s">
        <v>16895</v>
      </c>
      <c r="K1663" s="4" t="s">
        <v>16890</v>
      </c>
      <c r="L1663" s="4" t="s">
        <v>18566</v>
      </c>
      <c r="N1663" s="4" t="s">
        <v>33756</v>
      </c>
      <c r="P1663" s="4" t="s">
        <v>53917</v>
      </c>
      <c r="Q1663" s="4" t="s">
        <v>38067</v>
      </c>
      <c r="V1663" s="4" t="s">
        <v>49440</v>
      </c>
      <c r="X1663" s="4" t="s">
        <v>35174</v>
      </c>
      <c r="AA1663" s="5">
        <v>47450</v>
      </c>
      <c r="AE1663" s="4" t="s">
        <v>39350</v>
      </c>
      <c r="AF1663" s="4" t="s">
        <v>3941</v>
      </c>
      <c r="AM1663" s="6">
        <v>42919</v>
      </c>
      <c r="AN1663" s="1" t="s">
        <v>69602</v>
      </c>
      <c r="AO1663" s="1">
        <v>2016</v>
      </c>
      <c r="AP1663" s="6">
        <v>42919</v>
      </c>
    </row>
    <row r="1664" spans="1:42" ht="25.5" x14ac:dyDescent="0.2">
      <c r="A1664" s="1">
        <v>2016</v>
      </c>
      <c r="B1664" s="6" t="s">
        <v>69603</v>
      </c>
      <c r="C1664" s="1" t="s">
        <v>0</v>
      </c>
      <c r="G1664" s="4" t="s">
        <v>1854</v>
      </c>
      <c r="J1664" s="4" t="s">
        <v>16889</v>
      </c>
      <c r="K1664" s="4" t="s">
        <v>16890</v>
      </c>
      <c r="L1664" s="4" t="s">
        <v>18567</v>
      </c>
      <c r="N1664" s="4" t="s">
        <v>33931</v>
      </c>
      <c r="P1664" s="4" t="s">
        <v>53181</v>
      </c>
      <c r="Q1664" s="4" t="s">
        <v>62515</v>
      </c>
      <c r="V1664" s="4" t="s">
        <v>49214</v>
      </c>
      <c r="X1664" s="4" t="s">
        <v>16889</v>
      </c>
      <c r="AA1664" s="5">
        <v>20250</v>
      </c>
      <c r="AE1664" s="4" t="s">
        <v>39350</v>
      </c>
      <c r="AF1664" s="4" t="s">
        <v>3941</v>
      </c>
      <c r="AM1664" s="6">
        <v>42919</v>
      </c>
      <c r="AN1664" s="1" t="s">
        <v>69602</v>
      </c>
      <c r="AO1664" s="1">
        <v>2016</v>
      </c>
      <c r="AP1664" s="6">
        <v>42919</v>
      </c>
    </row>
    <row r="1665" spans="1:42" ht="25.5" x14ac:dyDescent="0.2">
      <c r="A1665" s="1">
        <v>2016</v>
      </c>
      <c r="B1665" s="6" t="s">
        <v>69603</v>
      </c>
      <c r="C1665" s="1" t="s">
        <v>0</v>
      </c>
      <c r="G1665" s="4" t="s">
        <v>1855</v>
      </c>
      <c r="J1665" s="4" t="s">
        <v>16889</v>
      </c>
      <c r="K1665" s="4" t="s">
        <v>16890</v>
      </c>
      <c r="L1665" s="4" t="s">
        <v>18568</v>
      </c>
      <c r="N1665" s="4" t="s">
        <v>6685</v>
      </c>
      <c r="P1665" s="4" t="s">
        <v>53918</v>
      </c>
      <c r="Q1665" s="4" t="s">
        <v>63413</v>
      </c>
      <c r="V1665" s="4" t="s">
        <v>49022</v>
      </c>
      <c r="X1665" s="4" t="s">
        <v>16889</v>
      </c>
      <c r="AA1665" s="5">
        <v>20000</v>
      </c>
      <c r="AE1665" s="4" t="s">
        <v>40446</v>
      </c>
      <c r="AF1665" s="4" t="s">
        <v>3941</v>
      </c>
      <c r="AM1665" s="6">
        <v>42919</v>
      </c>
      <c r="AN1665" s="1" t="s">
        <v>69602</v>
      </c>
      <c r="AO1665" s="1">
        <v>2016</v>
      </c>
      <c r="AP1665" s="6">
        <v>42919</v>
      </c>
    </row>
    <row r="1666" spans="1:42" ht="25.5" x14ac:dyDescent="0.2">
      <c r="A1666" s="1">
        <v>2016</v>
      </c>
      <c r="B1666" s="6" t="s">
        <v>69603</v>
      </c>
      <c r="C1666" s="1" t="s">
        <v>0</v>
      </c>
      <c r="G1666" s="4" t="s">
        <v>1856</v>
      </c>
      <c r="J1666" s="4" t="s">
        <v>16895</v>
      </c>
      <c r="K1666" s="4" t="s">
        <v>16890</v>
      </c>
      <c r="L1666" s="4" t="s">
        <v>18569</v>
      </c>
      <c r="N1666" s="4" t="s">
        <v>33756</v>
      </c>
      <c r="P1666" s="4" t="s">
        <v>53293</v>
      </c>
      <c r="Q1666" s="4" t="s">
        <v>62793</v>
      </c>
      <c r="V1666" s="4" t="s">
        <v>49285</v>
      </c>
      <c r="X1666" s="4" t="s">
        <v>35137</v>
      </c>
      <c r="AA1666" s="5">
        <v>44160</v>
      </c>
      <c r="AE1666" s="4" t="s">
        <v>39350</v>
      </c>
      <c r="AF1666" s="4" t="s">
        <v>3941</v>
      </c>
      <c r="AM1666" s="6">
        <v>42919</v>
      </c>
      <c r="AN1666" s="1" t="s">
        <v>69602</v>
      </c>
      <c r="AO1666" s="1">
        <v>2016</v>
      </c>
      <c r="AP1666" s="6">
        <v>42919</v>
      </c>
    </row>
    <row r="1667" spans="1:42" ht="25.5" x14ac:dyDescent="0.2">
      <c r="A1667" s="1">
        <v>2016</v>
      </c>
      <c r="B1667" s="6" t="s">
        <v>69603</v>
      </c>
      <c r="C1667" s="1" t="s">
        <v>0</v>
      </c>
      <c r="G1667" s="4" t="s">
        <v>1857</v>
      </c>
      <c r="J1667" s="4" t="s">
        <v>16895</v>
      </c>
      <c r="K1667" s="4" t="s">
        <v>16890</v>
      </c>
      <c r="L1667" s="4" t="s">
        <v>18570</v>
      </c>
      <c r="N1667" s="4" t="s">
        <v>33863</v>
      </c>
      <c r="P1667" s="4" t="s">
        <v>53303</v>
      </c>
      <c r="Q1667" s="4" t="s">
        <v>63414</v>
      </c>
      <c r="V1667" s="4" t="s">
        <v>49256</v>
      </c>
      <c r="X1667" s="4" t="s">
        <v>35136</v>
      </c>
      <c r="AA1667" s="5">
        <v>45100</v>
      </c>
      <c r="AE1667" s="4" t="s">
        <v>39350</v>
      </c>
      <c r="AF1667" s="4" t="s">
        <v>3941</v>
      </c>
      <c r="AM1667" s="6">
        <v>42919</v>
      </c>
      <c r="AN1667" s="1" t="s">
        <v>69602</v>
      </c>
      <c r="AO1667" s="1">
        <v>2016</v>
      </c>
      <c r="AP1667" s="6">
        <v>42919</v>
      </c>
    </row>
    <row r="1668" spans="1:42" ht="25.5" x14ac:dyDescent="0.2">
      <c r="A1668" s="1">
        <v>2016</v>
      </c>
      <c r="B1668" s="6" t="s">
        <v>69603</v>
      </c>
      <c r="C1668" s="1" t="s">
        <v>1</v>
      </c>
      <c r="G1668" s="4" t="s">
        <v>1858</v>
      </c>
      <c r="J1668" s="4" t="s">
        <v>16893</v>
      </c>
      <c r="K1668" s="4" t="s">
        <v>16890</v>
      </c>
      <c r="L1668" s="4" t="s">
        <v>18571</v>
      </c>
      <c r="N1668" s="4" t="s">
        <v>33756</v>
      </c>
      <c r="P1668" s="4" t="s">
        <v>53919</v>
      </c>
      <c r="Q1668" s="4" t="s">
        <v>63415</v>
      </c>
      <c r="V1668" s="4" t="s">
        <v>49074</v>
      </c>
      <c r="X1668" s="4" t="s">
        <v>35128</v>
      </c>
      <c r="AA1668" s="5">
        <v>37000</v>
      </c>
      <c r="AE1668" s="4" t="s">
        <v>40447</v>
      </c>
      <c r="AF1668" s="4" t="s">
        <v>3941</v>
      </c>
      <c r="AM1668" s="6">
        <v>42919</v>
      </c>
      <c r="AN1668" s="1" t="s">
        <v>69602</v>
      </c>
      <c r="AO1668" s="1">
        <v>2016</v>
      </c>
      <c r="AP1668" s="6">
        <v>42919</v>
      </c>
    </row>
    <row r="1669" spans="1:42" ht="25.5" x14ac:dyDescent="0.2">
      <c r="A1669" s="1">
        <v>2016</v>
      </c>
      <c r="B1669" s="6" t="s">
        <v>69603</v>
      </c>
      <c r="C1669" s="1" t="s">
        <v>0</v>
      </c>
      <c r="G1669" s="4" t="s">
        <v>1859</v>
      </c>
      <c r="J1669" s="4" t="s">
        <v>16892</v>
      </c>
      <c r="K1669" s="4" t="s">
        <v>16890</v>
      </c>
      <c r="L1669" s="4" t="s">
        <v>18572</v>
      </c>
      <c r="N1669" s="4" t="s">
        <v>33756</v>
      </c>
      <c r="P1669" s="4" t="s">
        <v>53920</v>
      </c>
      <c r="Q1669" s="4" t="s">
        <v>63416</v>
      </c>
      <c r="V1669" s="4" t="s">
        <v>49117</v>
      </c>
      <c r="X1669" s="4" t="s">
        <v>35141</v>
      </c>
      <c r="AA1669" s="5">
        <v>1000</v>
      </c>
      <c r="AE1669" s="4" t="s">
        <v>39350</v>
      </c>
      <c r="AF1669" s="4" t="s">
        <v>3941</v>
      </c>
      <c r="AM1669" s="6">
        <v>42919</v>
      </c>
      <c r="AN1669" s="1" t="s">
        <v>69602</v>
      </c>
      <c r="AO1669" s="1">
        <v>2016</v>
      </c>
      <c r="AP1669" s="6">
        <v>42919</v>
      </c>
    </row>
    <row r="1670" spans="1:42" ht="25.5" x14ac:dyDescent="0.2">
      <c r="A1670" s="1">
        <v>2016</v>
      </c>
      <c r="B1670" s="6" t="s">
        <v>69603</v>
      </c>
      <c r="C1670" s="1" t="s">
        <v>1</v>
      </c>
      <c r="G1670" s="4" t="s">
        <v>1860</v>
      </c>
      <c r="J1670" s="4" t="s">
        <v>16889</v>
      </c>
      <c r="K1670" s="4" t="s">
        <v>16890</v>
      </c>
      <c r="L1670" s="4" t="s">
        <v>18573</v>
      </c>
      <c r="N1670" s="4" t="s">
        <v>34261</v>
      </c>
      <c r="P1670" s="4" t="s">
        <v>35503</v>
      </c>
      <c r="Q1670" s="4" t="s">
        <v>63417</v>
      </c>
      <c r="V1670" s="4" t="s">
        <v>49320</v>
      </c>
      <c r="X1670" s="4" t="s">
        <v>35129</v>
      </c>
      <c r="AA1670" s="5">
        <v>20920</v>
      </c>
      <c r="AE1670" s="4" t="s">
        <v>40448</v>
      </c>
      <c r="AF1670" s="4" t="s">
        <v>36156</v>
      </c>
      <c r="AM1670" s="6">
        <v>42919</v>
      </c>
      <c r="AN1670" s="1" t="s">
        <v>69602</v>
      </c>
      <c r="AO1670" s="1">
        <v>2016</v>
      </c>
      <c r="AP1670" s="6">
        <v>42919</v>
      </c>
    </row>
    <row r="1671" spans="1:42" ht="25.5" x14ac:dyDescent="0.2">
      <c r="A1671" s="1">
        <v>2016</v>
      </c>
      <c r="B1671" s="6" t="s">
        <v>69603</v>
      </c>
      <c r="C1671" s="1" t="s">
        <v>1</v>
      </c>
      <c r="G1671" s="4" t="s">
        <v>1861</v>
      </c>
      <c r="J1671" s="4" t="s">
        <v>16889</v>
      </c>
      <c r="K1671" s="4" t="s">
        <v>16890</v>
      </c>
      <c r="L1671" s="4" t="s">
        <v>18574</v>
      </c>
      <c r="N1671" s="4" t="s">
        <v>33621</v>
      </c>
      <c r="P1671" s="4" t="s">
        <v>53192</v>
      </c>
      <c r="Q1671" s="4" t="s">
        <v>63418</v>
      </c>
      <c r="V1671" s="4" t="s">
        <v>49051</v>
      </c>
      <c r="X1671" s="4" t="s">
        <v>16889</v>
      </c>
      <c r="AA1671" s="5">
        <v>20140</v>
      </c>
      <c r="AE1671" s="4" t="s">
        <v>40449</v>
      </c>
      <c r="AF1671" s="4" t="s">
        <v>3941</v>
      </c>
      <c r="AM1671" s="6">
        <v>42919</v>
      </c>
      <c r="AN1671" s="1" t="s">
        <v>69602</v>
      </c>
      <c r="AO1671" s="1">
        <v>2016</v>
      </c>
      <c r="AP1671" s="6">
        <v>42919</v>
      </c>
    </row>
    <row r="1672" spans="1:42" ht="25.5" x14ac:dyDescent="0.2">
      <c r="A1672" s="1">
        <v>2016</v>
      </c>
      <c r="B1672" s="6" t="s">
        <v>69603</v>
      </c>
      <c r="C1672" s="1" t="s">
        <v>0</v>
      </c>
      <c r="G1672" s="4" t="s">
        <v>1862</v>
      </c>
      <c r="J1672" s="4" t="s">
        <v>16889</v>
      </c>
      <c r="K1672" s="4" t="s">
        <v>16890</v>
      </c>
      <c r="L1672" s="4" t="s">
        <v>18575</v>
      </c>
      <c r="N1672" s="4" t="s">
        <v>33610</v>
      </c>
      <c r="P1672" s="4" t="s">
        <v>53921</v>
      </c>
      <c r="Q1672" s="4" t="s">
        <v>62454</v>
      </c>
      <c r="V1672" s="4" t="s">
        <v>49035</v>
      </c>
      <c r="X1672" s="4" t="s">
        <v>16889</v>
      </c>
      <c r="AA1672" s="5">
        <v>20230</v>
      </c>
      <c r="AE1672" s="4" t="s">
        <v>40450</v>
      </c>
      <c r="AF1672" s="4" t="s">
        <v>3941</v>
      </c>
      <c r="AM1672" s="6">
        <v>42919</v>
      </c>
      <c r="AN1672" s="1" t="s">
        <v>69602</v>
      </c>
      <c r="AO1672" s="1">
        <v>2016</v>
      </c>
      <c r="AP1672" s="6">
        <v>42919</v>
      </c>
    </row>
    <row r="1673" spans="1:42" ht="25.5" x14ac:dyDescent="0.2">
      <c r="A1673" s="1">
        <v>2016</v>
      </c>
      <c r="B1673" s="6" t="s">
        <v>69603</v>
      </c>
      <c r="C1673" s="1" t="s">
        <v>1</v>
      </c>
      <c r="G1673" s="4" t="s">
        <v>1863</v>
      </c>
      <c r="J1673" s="4" t="s">
        <v>16889</v>
      </c>
      <c r="K1673" s="4" t="s">
        <v>16890</v>
      </c>
      <c r="L1673" s="4" t="s">
        <v>18576</v>
      </c>
      <c r="N1673" s="4" t="s">
        <v>33919</v>
      </c>
      <c r="P1673" s="4" t="s">
        <v>53922</v>
      </c>
      <c r="Q1673" s="4" t="s">
        <v>62529</v>
      </c>
      <c r="V1673" s="4" t="s">
        <v>49026</v>
      </c>
      <c r="X1673" s="4" t="s">
        <v>35129</v>
      </c>
      <c r="AA1673" s="5">
        <v>20901</v>
      </c>
      <c r="AE1673" s="4" t="s">
        <v>39350</v>
      </c>
      <c r="AF1673" s="4" t="s">
        <v>3941</v>
      </c>
      <c r="AM1673" s="6">
        <v>42919</v>
      </c>
      <c r="AN1673" s="1" t="s">
        <v>69602</v>
      </c>
      <c r="AO1673" s="1">
        <v>2016</v>
      </c>
      <c r="AP1673" s="6">
        <v>42919</v>
      </c>
    </row>
    <row r="1674" spans="1:42" ht="25.5" x14ac:dyDescent="0.2">
      <c r="A1674" s="1">
        <v>2016</v>
      </c>
      <c r="B1674" s="6" t="s">
        <v>69603</v>
      </c>
      <c r="C1674" s="1" t="s">
        <v>0</v>
      </c>
      <c r="G1674" s="4" t="s">
        <v>1864</v>
      </c>
      <c r="J1674" s="4" t="s">
        <v>16889</v>
      </c>
      <c r="K1674" s="4" t="s">
        <v>16890</v>
      </c>
      <c r="L1674" s="4" t="s">
        <v>18577</v>
      </c>
      <c r="N1674" s="4" t="s">
        <v>34262</v>
      </c>
      <c r="P1674" s="4" t="s">
        <v>53923</v>
      </c>
      <c r="Q1674" s="4" t="s">
        <v>63419</v>
      </c>
      <c r="V1674" s="4" t="s">
        <v>49048</v>
      </c>
      <c r="X1674" s="4" t="s">
        <v>16889</v>
      </c>
      <c r="AA1674" s="5">
        <v>20135</v>
      </c>
      <c r="AE1674" s="4" t="s">
        <v>40451</v>
      </c>
      <c r="AF1674" s="4" t="s">
        <v>3941</v>
      </c>
      <c r="AM1674" s="6">
        <v>42919</v>
      </c>
      <c r="AN1674" s="1" t="s">
        <v>69602</v>
      </c>
      <c r="AO1674" s="1">
        <v>2016</v>
      </c>
      <c r="AP1674" s="6">
        <v>42919</v>
      </c>
    </row>
    <row r="1675" spans="1:42" ht="25.5" x14ac:dyDescent="0.2">
      <c r="A1675" s="1">
        <v>2016</v>
      </c>
      <c r="B1675" s="6" t="s">
        <v>69603</v>
      </c>
      <c r="C1675" s="1" t="s">
        <v>1</v>
      </c>
      <c r="G1675" s="4" t="s">
        <v>1865</v>
      </c>
      <c r="J1675" s="4" t="s">
        <v>16889</v>
      </c>
      <c r="K1675" s="4" t="s">
        <v>16890</v>
      </c>
      <c r="L1675" s="4" t="s">
        <v>18578</v>
      </c>
      <c r="N1675" s="4" t="s">
        <v>33756</v>
      </c>
      <c r="P1675" s="4" t="s">
        <v>52715</v>
      </c>
      <c r="Q1675" s="4" t="s">
        <v>62486</v>
      </c>
      <c r="V1675" s="4" t="s">
        <v>49413</v>
      </c>
      <c r="X1675" s="4" t="s">
        <v>16889</v>
      </c>
      <c r="AA1675" s="5">
        <v>20050</v>
      </c>
      <c r="AE1675" s="4" t="s">
        <v>40452</v>
      </c>
      <c r="AF1675" s="4" t="s">
        <v>3941</v>
      </c>
      <c r="AM1675" s="6">
        <v>42919</v>
      </c>
      <c r="AN1675" s="1" t="s">
        <v>69602</v>
      </c>
      <c r="AO1675" s="1">
        <v>2016</v>
      </c>
      <c r="AP1675" s="6">
        <v>42919</v>
      </c>
    </row>
    <row r="1676" spans="1:42" ht="25.5" x14ac:dyDescent="0.2">
      <c r="A1676" s="1">
        <v>2016</v>
      </c>
      <c r="B1676" s="6" t="s">
        <v>69603</v>
      </c>
      <c r="C1676" s="1" t="s">
        <v>33582</v>
      </c>
      <c r="G1676" s="4" t="s">
        <v>1866</v>
      </c>
      <c r="J1676" s="4" t="s">
        <v>16899</v>
      </c>
      <c r="K1676" s="4" t="s">
        <v>16890</v>
      </c>
      <c r="L1676" s="4" t="s">
        <v>18579</v>
      </c>
      <c r="N1676" s="4" t="s">
        <v>34263</v>
      </c>
      <c r="P1676" s="4" t="s">
        <v>53924</v>
      </c>
      <c r="Q1676" s="4" t="s">
        <v>63420</v>
      </c>
      <c r="V1676" s="4" t="s">
        <v>49441</v>
      </c>
      <c r="X1676" s="4" t="s">
        <v>35175</v>
      </c>
      <c r="AA1676" s="5">
        <v>66267</v>
      </c>
      <c r="AE1676" s="4" t="s">
        <v>40453</v>
      </c>
      <c r="AF1676" s="4" t="s">
        <v>3941</v>
      </c>
      <c r="AM1676" s="6">
        <v>42919</v>
      </c>
      <c r="AN1676" s="1" t="s">
        <v>69602</v>
      </c>
      <c r="AO1676" s="1">
        <v>2016</v>
      </c>
      <c r="AP1676" s="6">
        <v>42919</v>
      </c>
    </row>
    <row r="1677" spans="1:42" ht="25.5" x14ac:dyDescent="0.2">
      <c r="A1677" s="1">
        <v>2016</v>
      </c>
      <c r="B1677" s="6" t="s">
        <v>69603</v>
      </c>
      <c r="C1677" s="1" t="s">
        <v>0</v>
      </c>
      <c r="G1677" s="4" t="s">
        <v>1867</v>
      </c>
      <c r="J1677" s="4" t="s">
        <v>16895</v>
      </c>
      <c r="K1677" s="4" t="s">
        <v>16890</v>
      </c>
      <c r="L1677" s="4" t="s">
        <v>18580</v>
      </c>
      <c r="N1677" s="4" t="s">
        <v>34264</v>
      </c>
      <c r="P1677" s="4" t="s">
        <v>53925</v>
      </c>
      <c r="Q1677" s="4" t="s">
        <v>63421</v>
      </c>
      <c r="V1677" s="4" t="s">
        <v>49442</v>
      </c>
      <c r="X1677" s="4" t="s">
        <v>35137</v>
      </c>
      <c r="AA1677" s="5">
        <v>44460</v>
      </c>
      <c r="AE1677" s="4" t="s">
        <v>40454</v>
      </c>
      <c r="AF1677" s="4" t="s">
        <v>3941</v>
      </c>
      <c r="AM1677" s="6">
        <v>42919</v>
      </c>
      <c r="AN1677" s="1" t="s">
        <v>69602</v>
      </c>
      <c r="AO1677" s="1">
        <v>2016</v>
      </c>
      <c r="AP1677" s="6">
        <v>42919</v>
      </c>
    </row>
    <row r="1678" spans="1:42" ht="25.5" x14ac:dyDescent="0.2">
      <c r="A1678" s="1">
        <v>2016</v>
      </c>
      <c r="B1678" s="6" t="s">
        <v>69603</v>
      </c>
      <c r="C1678" s="1" t="s">
        <v>0</v>
      </c>
      <c r="G1678" s="4" t="s">
        <v>1868</v>
      </c>
      <c r="J1678" s="4" t="s">
        <v>16889</v>
      </c>
      <c r="K1678" s="4" t="s">
        <v>16890</v>
      </c>
      <c r="L1678" s="4" t="s">
        <v>18581</v>
      </c>
      <c r="N1678" s="4" t="s">
        <v>34265</v>
      </c>
      <c r="P1678" s="4" t="s">
        <v>53445</v>
      </c>
      <c r="Q1678" s="4" t="s">
        <v>62987</v>
      </c>
      <c r="V1678" s="4" t="s">
        <v>49017</v>
      </c>
      <c r="X1678" s="4" t="s">
        <v>16889</v>
      </c>
      <c r="AA1678" s="5">
        <v>20030</v>
      </c>
      <c r="AE1678" s="4" t="s">
        <v>40455</v>
      </c>
      <c r="AF1678" s="4" t="s">
        <v>3941</v>
      </c>
      <c r="AM1678" s="6">
        <v>42919</v>
      </c>
      <c r="AN1678" s="1" t="s">
        <v>69602</v>
      </c>
      <c r="AO1678" s="1">
        <v>2016</v>
      </c>
      <c r="AP1678" s="6">
        <v>42919</v>
      </c>
    </row>
    <row r="1679" spans="1:42" ht="25.5" x14ac:dyDescent="0.2">
      <c r="A1679" s="1">
        <v>2016</v>
      </c>
      <c r="B1679" s="6" t="s">
        <v>69603</v>
      </c>
      <c r="C1679" s="1" t="s">
        <v>0</v>
      </c>
      <c r="G1679" s="4" t="s">
        <v>1869</v>
      </c>
      <c r="J1679" s="4" t="s">
        <v>16889</v>
      </c>
      <c r="K1679" s="4" t="s">
        <v>16890</v>
      </c>
      <c r="L1679" s="4" t="s">
        <v>18582</v>
      </c>
      <c r="N1679" s="4" t="s">
        <v>33756</v>
      </c>
      <c r="P1679" s="4" t="s">
        <v>53926</v>
      </c>
      <c r="Q1679" s="4" t="s">
        <v>63422</v>
      </c>
      <c r="V1679" s="4" t="s">
        <v>49026</v>
      </c>
      <c r="X1679" s="4" t="s">
        <v>35129</v>
      </c>
      <c r="AA1679" s="5">
        <v>20901</v>
      </c>
      <c r="AE1679" s="4" t="s">
        <v>39350</v>
      </c>
      <c r="AF1679" s="4" t="s">
        <v>3941</v>
      </c>
      <c r="AM1679" s="6">
        <v>42919</v>
      </c>
      <c r="AN1679" s="1" t="s">
        <v>69602</v>
      </c>
      <c r="AO1679" s="1">
        <v>2016</v>
      </c>
      <c r="AP1679" s="6">
        <v>42919</v>
      </c>
    </row>
    <row r="1680" spans="1:42" ht="25.5" x14ac:dyDescent="0.2">
      <c r="A1680" s="1">
        <v>2016</v>
      </c>
      <c r="B1680" s="6" t="s">
        <v>69603</v>
      </c>
      <c r="C1680" s="1" t="s">
        <v>0</v>
      </c>
      <c r="G1680" s="4" t="s">
        <v>1870</v>
      </c>
      <c r="J1680" s="4" t="s">
        <v>16901</v>
      </c>
      <c r="K1680" s="4" t="s">
        <v>16890</v>
      </c>
      <c r="L1680" s="4" t="s">
        <v>18583</v>
      </c>
      <c r="N1680" s="4" t="s">
        <v>33609</v>
      </c>
      <c r="P1680" s="4" t="s">
        <v>35269</v>
      </c>
      <c r="Q1680" s="4" t="s">
        <v>63423</v>
      </c>
      <c r="V1680" s="4" t="s">
        <v>49169</v>
      </c>
      <c r="X1680" s="4" t="s">
        <v>35149</v>
      </c>
      <c r="AA1680" s="5">
        <v>91000</v>
      </c>
      <c r="AE1680" s="4" t="s">
        <v>40456</v>
      </c>
      <c r="AF1680" s="4" t="s">
        <v>3941</v>
      </c>
      <c r="AM1680" s="6">
        <v>42919</v>
      </c>
      <c r="AN1680" s="1" t="s">
        <v>69602</v>
      </c>
      <c r="AO1680" s="1">
        <v>2016</v>
      </c>
      <c r="AP1680" s="6">
        <v>42919</v>
      </c>
    </row>
    <row r="1681" spans="1:42" ht="25.5" x14ac:dyDescent="0.2">
      <c r="A1681" s="1">
        <v>2016</v>
      </c>
      <c r="B1681" s="6" t="s">
        <v>69603</v>
      </c>
      <c r="C1681" s="1" t="s">
        <v>0</v>
      </c>
      <c r="G1681" s="4" t="s">
        <v>1871</v>
      </c>
      <c r="J1681" s="4" t="s">
        <v>16889</v>
      </c>
      <c r="K1681" s="4" t="s">
        <v>16890</v>
      </c>
      <c r="L1681" s="4" t="s">
        <v>18584</v>
      </c>
      <c r="N1681" s="4" t="s">
        <v>33609</v>
      </c>
      <c r="P1681" s="4" t="s">
        <v>52856</v>
      </c>
      <c r="Q1681" s="4" t="s">
        <v>61770</v>
      </c>
      <c r="V1681" s="4" t="s">
        <v>49112</v>
      </c>
      <c r="X1681" s="4" t="s">
        <v>16889</v>
      </c>
      <c r="AA1681" s="5">
        <v>99999</v>
      </c>
      <c r="AE1681" s="4" t="s">
        <v>39350</v>
      </c>
      <c r="AF1681" s="4" t="s">
        <v>3941</v>
      </c>
      <c r="AM1681" s="6">
        <v>42919</v>
      </c>
      <c r="AN1681" s="1" t="s">
        <v>69602</v>
      </c>
      <c r="AO1681" s="1">
        <v>2016</v>
      </c>
      <c r="AP1681" s="6">
        <v>42919</v>
      </c>
    </row>
    <row r="1682" spans="1:42" ht="25.5" x14ac:dyDescent="0.2">
      <c r="A1682" s="1">
        <v>2016</v>
      </c>
      <c r="B1682" s="6" t="s">
        <v>69603</v>
      </c>
      <c r="C1682" s="1" t="s">
        <v>1</v>
      </c>
      <c r="G1682" s="4" t="s">
        <v>1872</v>
      </c>
      <c r="J1682" s="4" t="s">
        <v>16889</v>
      </c>
      <c r="K1682" s="4" t="s">
        <v>16890</v>
      </c>
      <c r="L1682" s="4" t="s">
        <v>18585</v>
      </c>
      <c r="N1682" s="4" t="s">
        <v>33756</v>
      </c>
      <c r="P1682" s="4" t="s">
        <v>53502</v>
      </c>
      <c r="Q1682" s="4" t="s">
        <v>63424</v>
      </c>
      <c r="V1682" s="4" t="s">
        <v>49022</v>
      </c>
      <c r="X1682" s="4" t="s">
        <v>16889</v>
      </c>
      <c r="AA1682" s="5">
        <v>20000</v>
      </c>
      <c r="AE1682" s="4" t="s">
        <v>40457</v>
      </c>
      <c r="AF1682" s="4" t="s">
        <v>3941</v>
      </c>
      <c r="AM1682" s="6">
        <v>42919</v>
      </c>
      <c r="AN1682" s="1" t="s">
        <v>69602</v>
      </c>
      <c r="AO1682" s="1">
        <v>2016</v>
      </c>
      <c r="AP1682" s="6">
        <v>42919</v>
      </c>
    </row>
    <row r="1683" spans="1:42" ht="25.5" x14ac:dyDescent="0.2">
      <c r="A1683" s="1">
        <v>2016</v>
      </c>
      <c r="B1683" s="6" t="s">
        <v>69603</v>
      </c>
      <c r="C1683" s="1" t="s">
        <v>0</v>
      </c>
      <c r="G1683" s="4" t="s">
        <v>1873</v>
      </c>
      <c r="J1683" s="4" t="s">
        <v>16892</v>
      </c>
      <c r="K1683" s="4" t="s">
        <v>16890</v>
      </c>
      <c r="L1683" s="4" t="s">
        <v>18586</v>
      </c>
      <c r="N1683" s="4" t="s">
        <v>34266</v>
      </c>
      <c r="P1683" s="4" t="s">
        <v>53927</v>
      </c>
      <c r="Q1683" s="4" t="s">
        <v>63214</v>
      </c>
      <c r="V1683" s="4" t="s">
        <v>49130</v>
      </c>
      <c r="X1683" s="4" t="s">
        <v>35127</v>
      </c>
      <c r="AA1683" s="5">
        <v>3020</v>
      </c>
      <c r="AE1683" s="4" t="s">
        <v>40458</v>
      </c>
      <c r="AF1683" s="4" t="s">
        <v>36157</v>
      </c>
      <c r="AM1683" s="6">
        <v>42919</v>
      </c>
      <c r="AN1683" s="1" t="s">
        <v>69602</v>
      </c>
      <c r="AO1683" s="1">
        <v>2016</v>
      </c>
      <c r="AP1683" s="6">
        <v>42919</v>
      </c>
    </row>
    <row r="1684" spans="1:42" ht="25.5" x14ac:dyDescent="0.2">
      <c r="A1684" s="1">
        <v>2016</v>
      </c>
      <c r="B1684" s="6" t="s">
        <v>69603</v>
      </c>
      <c r="C1684" s="1" t="s">
        <v>1</v>
      </c>
      <c r="G1684" s="4" t="s">
        <v>1874</v>
      </c>
      <c r="J1684" s="4" t="s">
        <v>16907</v>
      </c>
      <c r="K1684" s="4" t="s">
        <v>16890</v>
      </c>
      <c r="L1684" s="4" t="s">
        <v>18587</v>
      </c>
      <c r="N1684" s="4" t="s">
        <v>33756</v>
      </c>
      <c r="P1684" s="4" t="s">
        <v>53928</v>
      </c>
      <c r="Q1684" s="4" t="s">
        <v>63425</v>
      </c>
      <c r="V1684" s="4" t="s">
        <v>49243</v>
      </c>
      <c r="X1684" s="4" t="s">
        <v>35157</v>
      </c>
      <c r="AA1684" s="5">
        <v>62000</v>
      </c>
      <c r="AE1684" s="4" t="s">
        <v>40459</v>
      </c>
      <c r="AF1684" s="4" t="s">
        <v>3941</v>
      </c>
      <c r="AM1684" s="6">
        <v>42919</v>
      </c>
      <c r="AN1684" s="1" t="s">
        <v>69602</v>
      </c>
      <c r="AO1684" s="1">
        <v>2016</v>
      </c>
      <c r="AP1684" s="6">
        <v>42919</v>
      </c>
    </row>
    <row r="1685" spans="1:42" ht="25.5" x14ac:dyDescent="0.2">
      <c r="A1685" s="1">
        <v>2016</v>
      </c>
      <c r="B1685" s="6" t="s">
        <v>69603</v>
      </c>
      <c r="C1685" s="1" t="s">
        <v>0</v>
      </c>
      <c r="G1685" s="4" t="s">
        <v>1875</v>
      </c>
      <c r="J1685" s="4" t="s">
        <v>16893</v>
      </c>
      <c r="K1685" s="4" t="s">
        <v>16890</v>
      </c>
      <c r="L1685" s="4" t="s">
        <v>18588</v>
      </c>
      <c r="N1685" s="4" t="s">
        <v>33756</v>
      </c>
      <c r="P1685" s="4" t="s">
        <v>53929</v>
      </c>
      <c r="Q1685" s="4" t="s">
        <v>63012</v>
      </c>
      <c r="V1685" s="4" t="s">
        <v>49228</v>
      </c>
      <c r="X1685" s="4" t="s">
        <v>16893</v>
      </c>
      <c r="AA1685" s="5">
        <v>36000</v>
      </c>
      <c r="AE1685" s="4" t="s">
        <v>39350</v>
      </c>
      <c r="AF1685" s="4" t="s">
        <v>3941</v>
      </c>
      <c r="AM1685" s="6">
        <v>42919</v>
      </c>
      <c r="AN1685" s="1" t="s">
        <v>69602</v>
      </c>
      <c r="AO1685" s="1">
        <v>2016</v>
      </c>
      <c r="AP1685" s="6">
        <v>42919</v>
      </c>
    </row>
    <row r="1686" spans="1:42" ht="25.5" x14ac:dyDescent="0.2">
      <c r="A1686" s="1">
        <v>2016</v>
      </c>
      <c r="B1686" s="6" t="s">
        <v>69603</v>
      </c>
      <c r="C1686" s="1" t="s">
        <v>1</v>
      </c>
      <c r="G1686" s="4" t="s">
        <v>1876</v>
      </c>
      <c r="J1686" s="4" t="s">
        <v>16889</v>
      </c>
      <c r="K1686" s="4" t="s">
        <v>16890</v>
      </c>
      <c r="L1686" s="4" t="s">
        <v>18589</v>
      </c>
      <c r="N1686" s="4" t="s">
        <v>34267</v>
      </c>
      <c r="P1686" s="4" t="s">
        <v>53930</v>
      </c>
      <c r="Q1686" s="4" t="s">
        <v>62788</v>
      </c>
      <c r="V1686" s="4" t="s">
        <v>49018</v>
      </c>
      <c r="X1686" s="4" t="s">
        <v>16889</v>
      </c>
      <c r="AA1686" s="5">
        <v>20070</v>
      </c>
      <c r="AE1686" s="4" t="s">
        <v>40460</v>
      </c>
      <c r="AF1686" s="4" t="s">
        <v>36158</v>
      </c>
      <c r="AM1686" s="6">
        <v>42919</v>
      </c>
      <c r="AN1686" s="1" t="s">
        <v>69602</v>
      </c>
      <c r="AO1686" s="1">
        <v>2016</v>
      </c>
      <c r="AP1686" s="6">
        <v>42919</v>
      </c>
    </row>
    <row r="1687" spans="1:42" ht="25.5" x14ac:dyDescent="0.2">
      <c r="A1687" s="1">
        <v>2016</v>
      </c>
      <c r="B1687" s="6" t="s">
        <v>69603</v>
      </c>
      <c r="C1687" s="1" t="s">
        <v>0</v>
      </c>
      <c r="G1687" s="4" t="s">
        <v>1877</v>
      </c>
      <c r="J1687" s="4" t="s">
        <v>16895</v>
      </c>
      <c r="K1687" s="4" t="s">
        <v>16890</v>
      </c>
      <c r="L1687" s="4" t="s">
        <v>18590</v>
      </c>
      <c r="N1687" s="4" t="s">
        <v>33863</v>
      </c>
      <c r="P1687" s="4" t="s">
        <v>53931</v>
      </c>
      <c r="Q1687" s="4" t="s">
        <v>63426</v>
      </c>
      <c r="V1687" s="4" t="s">
        <v>49443</v>
      </c>
      <c r="X1687" s="4" t="s">
        <v>35136</v>
      </c>
      <c r="AA1687" s="5">
        <v>45221</v>
      </c>
      <c r="AE1687" s="4" t="s">
        <v>39350</v>
      </c>
      <c r="AF1687" s="4" t="s">
        <v>3941</v>
      </c>
      <c r="AM1687" s="6">
        <v>42919</v>
      </c>
      <c r="AN1687" s="1" t="s">
        <v>69602</v>
      </c>
      <c r="AO1687" s="1">
        <v>2016</v>
      </c>
      <c r="AP1687" s="6">
        <v>42919</v>
      </c>
    </row>
    <row r="1688" spans="1:42" ht="25.5" x14ac:dyDescent="0.2">
      <c r="A1688" s="1">
        <v>2016</v>
      </c>
      <c r="B1688" s="6" t="s">
        <v>69603</v>
      </c>
      <c r="C1688" s="1" t="s">
        <v>1</v>
      </c>
      <c r="G1688" s="4" t="s">
        <v>1878</v>
      </c>
      <c r="J1688" s="4" t="s">
        <v>16889</v>
      </c>
      <c r="K1688" s="4" t="s">
        <v>16890</v>
      </c>
      <c r="L1688" s="4" t="s">
        <v>18591</v>
      </c>
      <c r="N1688" s="4" t="s">
        <v>33773</v>
      </c>
      <c r="P1688" s="4" t="s">
        <v>53932</v>
      </c>
      <c r="Q1688" s="4" t="s">
        <v>63427</v>
      </c>
      <c r="V1688" s="4" t="s">
        <v>49022</v>
      </c>
      <c r="X1688" s="4" t="s">
        <v>16889</v>
      </c>
      <c r="AA1688" s="5">
        <v>20000</v>
      </c>
      <c r="AE1688" s="4" t="s">
        <v>40461</v>
      </c>
      <c r="AF1688" s="4" t="s">
        <v>3941</v>
      </c>
      <c r="AM1688" s="6">
        <v>42919</v>
      </c>
      <c r="AN1688" s="1" t="s">
        <v>69602</v>
      </c>
      <c r="AO1688" s="1">
        <v>2016</v>
      </c>
      <c r="AP1688" s="6">
        <v>42919</v>
      </c>
    </row>
    <row r="1689" spans="1:42" ht="25.5" x14ac:dyDescent="0.2">
      <c r="A1689" s="1">
        <v>2016</v>
      </c>
      <c r="B1689" s="6" t="s">
        <v>69603</v>
      </c>
      <c r="C1689" s="1" t="s">
        <v>33582</v>
      </c>
      <c r="G1689" s="4" t="s">
        <v>1879</v>
      </c>
      <c r="J1689" s="4" t="s">
        <v>16889</v>
      </c>
      <c r="K1689" s="4" t="s">
        <v>16890</v>
      </c>
      <c r="L1689" s="4" t="s">
        <v>18592</v>
      </c>
      <c r="N1689" s="4" t="s">
        <v>34268</v>
      </c>
      <c r="P1689" s="4" t="s">
        <v>53933</v>
      </c>
      <c r="Q1689" s="4" t="s">
        <v>62549</v>
      </c>
      <c r="V1689" s="4" t="s">
        <v>49399</v>
      </c>
      <c r="X1689" s="4" t="s">
        <v>16889</v>
      </c>
      <c r="AA1689" s="5">
        <v>20120</v>
      </c>
      <c r="AE1689" s="4" t="s">
        <v>40462</v>
      </c>
      <c r="AF1689" s="4" t="s">
        <v>3941</v>
      </c>
      <c r="AM1689" s="6">
        <v>42919</v>
      </c>
      <c r="AN1689" s="1" t="s">
        <v>69602</v>
      </c>
      <c r="AO1689" s="1">
        <v>2016</v>
      </c>
      <c r="AP1689" s="6">
        <v>42919</v>
      </c>
    </row>
    <row r="1690" spans="1:42" ht="25.5" x14ac:dyDescent="0.2">
      <c r="A1690" s="1">
        <v>2016</v>
      </c>
      <c r="B1690" s="6" t="s">
        <v>69603</v>
      </c>
      <c r="C1690" s="1" t="s">
        <v>1</v>
      </c>
      <c r="G1690" s="4" t="s">
        <v>1880</v>
      </c>
      <c r="J1690" s="4" t="s">
        <v>16889</v>
      </c>
      <c r="K1690" s="4" t="s">
        <v>16890</v>
      </c>
      <c r="L1690" s="4" t="s">
        <v>18593</v>
      </c>
      <c r="N1690" s="4" t="s">
        <v>1880</v>
      </c>
      <c r="P1690" s="4" t="s">
        <v>53934</v>
      </c>
      <c r="Q1690" s="4" t="s">
        <v>62457</v>
      </c>
      <c r="V1690" s="4" t="s">
        <v>49062</v>
      </c>
      <c r="X1690" s="4" t="s">
        <v>16889</v>
      </c>
      <c r="AA1690" s="5">
        <v>20130</v>
      </c>
      <c r="AE1690" s="4" t="s">
        <v>40463</v>
      </c>
      <c r="AF1690" s="4" t="s">
        <v>36159</v>
      </c>
      <c r="AM1690" s="6">
        <v>42919</v>
      </c>
      <c r="AN1690" s="1" t="s">
        <v>69602</v>
      </c>
      <c r="AO1690" s="1">
        <v>2016</v>
      </c>
      <c r="AP1690" s="6">
        <v>42919</v>
      </c>
    </row>
    <row r="1691" spans="1:42" ht="25.5" x14ac:dyDescent="0.2">
      <c r="A1691" s="1">
        <v>2016</v>
      </c>
      <c r="B1691" s="6" t="s">
        <v>69603</v>
      </c>
      <c r="C1691" s="1" t="s">
        <v>0</v>
      </c>
      <c r="G1691" s="4" t="s">
        <v>1881</v>
      </c>
      <c r="J1691" s="4" t="s">
        <v>16889</v>
      </c>
      <c r="K1691" s="4" t="s">
        <v>16890</v>
      </c>
      <c r="L1691" s="4" t="s">
        <v>18594</v>
      </c>
      <c r="N1691" s="4" t="s">
        <v>33931</v>
      </c>
      <c r="P1691" s="4" t="s">
        <v>53935</v>
      </c>
      <c r="Q1691" s="4" t="s">
        <v>63428</v>
      </c>
      <c r="V1691" s="4" t="s">
        <v>49112</v>
      </c>
      <c r="X1691" s="4" t="s">
        <v>16889</v>
      </c>
      <c r="AA1691" s="5">
        <v>99999</v>
      </c>
      <c r="AE1691" s="4" t="s">
        <v>39350</v>
      </c>
      <c r="AF1691" s="4" t="s">
        <v>3941</v>
      </c>
      <c r="AM1691" s="6">
        <v>42919</v>
      </c>
      <c r="AN1691" s="1" t="s">
        <v>69602</v>
      </c>
      <c r="AO1691" s="1">
        <v>2016</v>
      </c>
      <c r="AP1691" s="6">
        <v>42919</v>
      </c>
    </row>
    <row r="1692" spans="1:42" ht="25.5" x14ac:dyDescent="0.2">
      <c r="A1692" s="1">
        <v>2016</v>
      </c>
      <c r="B1692" s="6" t="s">
        <v>69603</v>
      </c>
      <c r="C1692" s="1" t="s">
        <v>0</v>
      </c>
      <c r="G1692" s="4" t="s">
        <v>1882</v>
      </c>
      <c r="J1692" s="4" t="s">
        <v>16889</v>
      </c>
      <c r="K1692" s="4" t="s">
        <v>16890</v>
      </c>
      <c r="L1692" s="4" t="s">
        <v>18595</v>
      </c>
      <c r="N1692" s="4" t="s">
        <v>33803</v>
      </c>
      <c r="P1692" s="4" t="s">
        <v>52887</v>
      </c>
      <c r="Q1692" s="4" t="s">
        <v>63429</v>
      </c>
      <c r="V1692" s="4" t="s">
        <v>49051</v>
      </c>
      <c r="X1692" s="4" t="s">
        <v>16889</v>
      </c>
      <c r="AA1692" s="5">
        <v>20140</v>
      </c>
      <c r="AE1692" s="4" t="s">
        <v>40464</v>
      </c>
      <c r="AF1692" s="4" t="s">
        <v>36160</v>
      </c>
      <c r="AM1692" s="6">
        <v>42919</v>
      </c>
      <c r="AN1692" s="1" t="s">
        <v>69602</v>
      </c>
      <c r="AO1692" s="1">
        <v>2016</v>
      </c>
      <c r="AP1692" s="6">
        <v>42919</v>
      </c>
    </row>
    <row r="1693" spans="1:42" ht="25.5" x14ac:dyDescent="0.2">
      <c r="A1693" s="1">
        <v>2016</v>
      </c>
      <c r="B1693" s="6" t="s">
        <v>69603</v>
      </c>
      <c r="C1693" s="1" t="s">
        <v>0</v>
      </c>
      <c r="G1693" s="4" t="s">
        <v>1883</v>
      </c>
      <c r="J1693" s="4" t="s">
        <v>16900</v>
      </c>
      <c r="K1693" s="4" t="s">
        <v>16890</v>
      </c>
      <c r="L1693" s="4" t="s">
        <v>18596</v>
      </c>
      <c r="N1693" s="4" t="s">
        <v>34269</v>
      </c>
      <c r="P1693" s="4" t="s">
        <v>53936</v>
      </c>
      <c r="Q1693" s="4" t="s">
        <v>63430</v>
      </c>
      <c r="V1693" s="4" t="s">
        <v>49238</v>
      </c>
      <c r="X1693" s="4" t="s">
        <v>35146</v>
      </c>
      <c r="AA1693" s="5">
        <v>25000</v>
      </c>
      <c r="AE1693" s="4" t="s">
        <v>39350</v>
      </c>
      <c r="AF1693" s="4" t="s">
        <v>3941</v>
      </c>
      <c r="AM1693" s="6">
        <v>42919</v>
      </c>
      <c r="AN1693" s="1" t="s">
        <v>69602</v>
      </c>
      <c r="AO1693" s="1">
        <v>2016</v>
      </c>
      <c r="AP1693" s="6">
        <v>42919</v>
      </c>
    </row>
    <row r="1694" spans="1:42" ht="25.5" x14ac:dyDescent="0.2">
      <c r="A1694" s="1">
        <v>2016</v>
      </c>
      <c r="B1694" s="6" t="s">
        <v>69603</v>
      </c>
      <c r="C1694" s="1" t="s">
        <v>1</v>
      </c>
      <c r="G1694" s="4" t="s">
        <v>622</v>
      </c>
      <c r="J1694" s="4" t="s">
        <v>16892</v>
      </c>
      <c r="K1694" s="4" t="s">
        <v>16890</v>
      </c>
      <c r="L1694" s="4" t="s">
        <v>18597</v>
      </c>
      <c r="N1694" s="4" t="s">
        <v>33588</v>
      </c>
      <c r="P1694" s="4" t="s">
        <v>53937</v>
      </c>
      <c r="Q1694" s="4" t="s">
        <v>63431</v>
      </c>
      <c r="V1694" s="4" t="s">
        <v>49075</v>
      </c>
      <c r="X1694" s="4" t="s">
        <v>35131</v>
      </c>
      <c r="AA1694" s="5">
        <v>2000</v>
      </c>
      <c r="AE1694" s="4" t="s">
        <v>40465</v>
      </c>
      <c r="AF1694" s="4" t="s">
        <v>3941</v>
      </c>
      <c r="AM1694" s="6">
        <v>42919</v>
      </c>
      <c r="AN1694" s="1" t="s">
        <v>69602</v>
      </c>
      <c r="AO1694" s="1">
        <v>2016</v>
      </c>
      <c r="AP1694" s="6">
        <v>42919</v>
      </c>
    </row>
    <row r="1695" spans="1:42" ht="25.5" x14ac:dyDescent="0.2">
      <c r="A1695" s="1">
        <v>2016</v>
      </c>
      <c r="B1695" s="6" t="s">
        <v>69603</v>
      </c>
      <c r="C1695" s="1" t="s">
        <v>1</v>
      </c>
      <c r="G1695" s="4" t="s">
        <v>1884</v>
      </c>
      <c r="J1695" s="4" t="s">
        <v>16889</v>
      </c>
      <c r="K1695" s="4" t="s">
        <v>16890</v>
      </c>
      <c r="L1695" s="4" t="s">
        <v>18598</v>
      </c>
      <c r="N1695" s="4" t="s">
        <v>34270</v>
      </c>
      <c r="P1695" s="4" t="s">
        <v>52701</v>
      </c>
      <c r="Q1695" s="4" t="s">
        <v>63432</v>
      </c>
      <c r="V1695" s="4" t="s">
        <v>49294</v>
      </c>
      <c r="X1695" s="4" t="s">
        <v>16889</v>
      </c>
      <c r="AA1695" s="5">
        <v>20240</v>
      </c>
      <c r="AE1695" s="4" t="s">
        <v>40466</v>
      </c>
      <c r="AF1695" s="4" t="s">
        <v>3941</v>
      </c>
      <c r="AM1695" s="6">
        <v>42919</v>
      </c>
      <c r="AN1695" s="1" t="s">
        <v>69602</v>
      </c>
      <c r="AO1695" s="1">
        <v>2016</v>
      </c>
      <c r="AP1695" s="6">
        <v>42919</v>
      </c>
    </row>
    <row r="1696" spans="1:42" ht="38.25" x14ac:dyDescent="0.2">
      <c r="A1696" s="1">
        <v>2016</v>
      </c>
      <c r="B1696" s="6" t="s">
        <v>69603</v>
      </c>
      <c r="C1696" s="1" t="s">
        <v>33582</v>
      </c>
      <c r="G1696" s="4" t="s">
        <v>1885</v>
      </c>
      <c r="J1696" s="4" t="s">
        <v>16919</v>
      </c>
      <c r="K1696" s="4" t="s">
        <v>16890</v>
      </c>
      <c r="L1696" s="4" t="s">
        <v>18599</v>
      </c>
      <c r="N1696" s="4" t="s">
        <v>34271</v>
      </c>
      <c r="P1696" s="4" t="s">
        <v>53938</v>
      </c>
      <c r="Q1696" s="4" t="s">
        <v>38067</v>
      </c>
      <c r="V1696" s="4" t="s">
        <v>49444</v>
      </c>
      <c r="X1696" s="4" t="s">
        <v>35200</v>
      </c>
      <c r="AA1696" s="5">
        <v>23091</v>
      </c>
      <c r="AE1696" s="4" t="s">
        <v>40467</v>
      </c>
      <c r="AF1696" s="4" t="s">
        <v>3941</v>
      </c>
      <c r="AM1696" s="6">
        <v>42919</v>
      </c>
      <c r="AN1696" s="1" t="s">
        <v>69602</v>
      </c>
      <c r="AO1696" s="1">
        <v>2016</v>
      </c>
      <c r="AP1696" s="6">
        <v>42919</v>
      </c>
    </row>
    <row r="1697" spans="1:42" ht="25.5" x14ac:dyDescent="0.2">
      <c r="A1697" s="1">
        <v>2016</v>
      </c>
      <c r="B1697" s="6" t="s">
        <v>69603</v>
      </c>
      <c r="C1697" s="1" t="s">
        <v>1</v>
      </c>
      <c r="G1697" s="4" t="s">
        <v>1886</v>
      </c>
      <c r="J1697" s="4" t="s">
        <v>16889</v>
      </c>
      <c r="K1697" s="4" t="s">
        <v>16890</v>
      </c>
      <c r="L1697" s="4" t="s">
        <v>18600</v>
      </c>
      <c r="N1697" s="4" t="s">
        <v>34272</v>
      </c>
      <c r="P1697" s="4" t="s">
        <v>52891</v>
      </c>
      <c r="Q1697" s="4" t="s">
        <v>63433</v>
      </c>
      <c r="V1697" s="4" t="s">
        <v>49022</v>
      </c>
      <c r="X1697" s="4" t="s">
        <v>16889</v>
      </c>
      <c r="AA1697" s="5">
        <v>20000</v>
      </c>
      <c r="AE1697" s="4" t="s">
        <v>40468</v>
      </c>
      <c r="AF1697" s="4" t="s">
        <v>3941</v>
      </c>
      <c r="AM1697" s="6">
        <v>42919</v>
      </c>
      <c r="AN1697" s="1" t="s">
        <v>69602</v>
      </c>
      <c r="AO1697" s="1">
        <v>2016</v>
      </c>
      <c r="AP1697" s="6">
        <v>42919</v>
      </c>
    </row>
    <row r="1698" spans="1:42" ht="25.5" x14ac:dyDescent="0.2">
      <c r="A1698" s="1">
        <v>2016</v>
      </c>
      <c r="B1698" s="6" t="s">
        <v>69603</v>
      </c>
      <c r="C1698" s="1" t="s">
        <v>0</v>
      </c>
      <c r="G1698" s="4" t="s">
        <v>1887</v>
      </c>
      <c r="J1698" s="4" t="s">
        <v>16889</v>
      </c>
      <c r="K1698" s="4" t="s">
        <v>16890</v>
      </c>
      <c r="L1698" s="4" t="s">
        <v>18601</v>
      </c>
      <c r="N1698" s="4" t="s">
        <v>33909</v>
      </c>
      <c r="P1698" s="4" t="s">
        <v>52795</v>
      </c>
      <c r="Q1698" s="4" t="s">
        <v>63434</v>
      </c>
      <c r="V1698" s="4" t="s">
        <v>49388</v>
      </c>
      <c r="X1698" s="4" t="s">
        <v>16889</v>
      </c>
      <c r="AA1698" s="5">
        <v>20136</v>
      </c>
      <c r="AE1698" s="4" t="s">
        <v>39350</v>
      </c>
      <c r="AF1698" s="4" t="s">
        <v>3941</v>
      </c>
      <c r="AM1698" s="6">
        <v>42919</v>
      </c>
      <c r="AN1698" s="1" t="s">
        <v>69602</v>
      </c>
      <c r="AO1698" s="1">
        <v>2016</v>
      </c>
      <c r="AP1698" s="6">
        <v>42919</v>
      </c>
    </row>
    <row r="1699" spans="1:42" ht="25.5" x14ac:dyDescent="0.2">
      <c r="A1699" s="1">
        <v>2016</v>
      </c>
      <c r="B1699" s="6" t="s">
        <v>69603</v>
      </c>
      <c r="C1699" s="1" t="s">
        <v>1</v>
      </c>
      <c r="G1699" s="4" t="s">
        <v>1888</v>
      </c>
      <c r="J1699" s="4" t="s">
        <v>16889</v>
      </c>
      <c r="K1699" s="4" t="s">
        <v>16890</v>
      </c>
      <c r="L1699" s="4" t="s">
        <v>18602</v>
      </c>
      <c r="N1699" s="4" t="s">
        <v>33756</v>
      </c>
      <c r="P1699" s="4" t="s">
        <v>52989</v>
      </c>
      <c r="Q1699" s="4" t="s">
        <v>62476</v>
      </c>
      <c r="V1699" s="4" t="s">
        <v>49022</v>
      </c>
      <c r="X1699" s="4" t="s">
        <v>16889</v>
      </c>
      <c r="AA1699" s="5">
        <v>20000</v>
      </c>
      <c r="AE1699" s="4" t="s">
        <v>39350</v>
      </c>
      <c r="AF1699" s="4" t="s">
        <v>3941</v>
      </c>
      <c r="AM1699" s="6">
        <v>42919</v>
      </c>
      <c r="AN1699" s="1" t="s">
        <v>69602</v>
      </c>
      <c r="AO1699" s="1">
        <v>2016</v>
      </c>
      <c r="AP1699" s="6">
        <v>42919</v>
      </c>
    </row>
    <row r="1700" spans="1:42" ht="25.5" x14ac:dyDescent="0.2">
      <c r="A1700" s="1">
        <v>2016</v>
      </c>
      <c r="B1700" s="6" t="s">
        <v>69603</v>
      </c>
      <c r="C1700" s="1" t="s">
        <v>0</v>
      </c>
      <c r="G1700" s="4" t="s">
        <v>1889</v>
      </c>
      <c r="J1700" s="4" t="s">
        <v>16889</v>
      </c>
      <c r="K1700" s="4" t="s">
        <v>16890</v>
      </c>
      <c r="L1700" s="4" t="s">
        <v>18603</v>
      </c>
      <c r="N1700" s="4" t="s">
        <v>33621</v>
      </c>
      <c r="P1700" s="4" t="s">
        <v>53045</v>
      </c>
      <c r="Q1700" s="4" t="s">
        <v>63435</v>
      </c>
      <c r="V1700" s="4" t="s">
        <v>49026</v>
      </c>
      <c r="X1700" s="4" t="s">
        <v>35129</v>
      </c>
      <c r="AA1700" s="5">
        <v>20901</v>
      </c>
      <c r="AE1700" s="4" t="s">
        <v>40469</v>
      </c>
      <c r="AF1700" s="4" t="s">
        <v>36161</v>
      </c>
      <c r="AM1700" s="6">
        <v>42919</v>
      </c>
      <c r="AN1700" s="1" t="s">
        <v>69602</v>
      </c>
      <c r="AO1700" s="1">
        <v>2016</v>
      </c>
      <c r="AP1700" s="6">
        <v>42919</v>
      </c>
    </row>
    <row r="1701" spans="1:42" ht="25.5" x14ac:dyDescent="0.2">
      <c r="A1701" s="1">
        <v>2016</v>
      </c>
      <c r="B1701" s="6" t="s">
        <v>69603</v>
      </c>
      <c r="C1701" s="1" t="s">
        <v>0</v>
      </c>
      <c r="G1701" s="4" t="s">
        <v>1890</v>
      </c>
      <c r="J1701" s="4" t="s">
        <v>16892</v>
      </c>
      <c r="K1701" s="4" t="s">
        <v>16890</v>
      </c>
      <c r="L1701" s="4" t="s">
        <v>18604</v>
      </c>
      <c r="N1701" s="4" t="s">
        <v>33756</v>
      </c>
      <c r="P1701" s="4" t="s">
        <v>53939</v>
      </c>
      <c r="Q1701" s="4" t="s">
        <v>63436</v>
      </c>
      <c r="V1701" s="4" t="s">
        <v>49316</v>
      </c>
      <c r="X1701" s="4" t="s">
        <v>35127</v>
      </c>
      <c r="AA1701" s="5">
        <v>3400</v>
      </c>
      <c r="AE1701" s="4" t="s">
        <v>40470</v>
      </c>
      <c r="AF1701" s="4" t="s">
        <v>3941</v>
      </c>
      <c r="AM1701" s="6">
        <v>42919</v>
      </c>
      <c r="AN1701" s="1" t="s">
        <v>69602</v>
      </c>
      <c r="AO1701" s="1">
        <v>2016</v>
      </c>
      <c r="AP1701" s="6">
        <v>42919</v>
      </c>
    </row>
    <row r="1702" spans="1:42" ht="25.5" x14ac:dyDescent="0.2">
      <c r="A1702" s="1">
        <v>2016</v>
      </c>
      <c r="B1702" s="6" t="s">
        <v>69603</v>
      </c>
      <c r="C1702" s="1" t="s">
        <v>33582</v>
      </c>
      <c r="G1702" s="4" t="s">
        <v>1891</v>
      </c>
      <c r="J1702" s="4" t="s">
        <v>16889</v>
      </c>
      <c r="K1702" s="4" t="s">
        <v>16890</v>
      </c>
      <c r="L1702" s="4" t="s">
        <v>18605</v>
      </c>
      <c r="N1702" s="4" t="s">
        <v>34140</v>
      </c>
      <c r="P1702" s="4" t="s">
        <v>53940</v>
      </c>
      <c r="Q1702" s="4" t="s">
        <v>63437</v>
      </c>
      <c r="V1702" s="4" t="s">
        <v>49112</v>
      </c>
      <c r="X1702" s="4" t="s">
        <v>16889</v>
      </c>
      <c r="AA1702" s="5">
        <v>99999</v>
      </c>
      <c r="AE1702" s="4" t="s">
        <v>39350</v>
      </c>
      <c r="AF1702" s="4" t="s">
        <v>3941</v>
      </c>
      <c r="AM1702" s="6">
        <v>42919</v>
      </c>
      <c r="AN1702" s="1" t="s">
        <v>69602</v>
      </c>
      <c r="AO1702" s="1">
        <v>2016</v>
      </c>
      <c r="AP1702" s="6">
        <v>42919</v>
      </c>
    </row>
    <row r="1703" spans="1:42" ht="25.5" x14ac:dyDescent="0.2">
      <c r="A1703" s="1">
        <v>2016</v>
      </c>
      <c r="B1703" s="6" t="s">
        <v>69603</v>
      </c>
      <c r="C1703" s="1" t="s">
        <v>0</v>
      </c>
      <c r="G1703" s="4" t="s">
        <v>1892</v>
      </c>
      <c r="J1703" s="4" t="s">
        <v>16893</v>
      </c>
      <c r="K1703" s="4" t="s">
        <v>16890</v>
      </c>
      <c r="L1703" s="4" t="s">
        <v>18606</v>
      </c>
      <c r="N1703" s="4" t="s">
        <v>33756</v>
      </c>
      <c r="P1703" s="4" t="s">
        <v>53941</v>
      </c>
      <c r="Q1703" s="4" t="s">
        <v>62393</v>
      </c>
      <c r="V1703" s="4" t="s">
        <v>49344</v>
      </c>
      <c r="X1703" s="4" t="s">
        <v>35128</v>
      </c>
      <c r="AA1703" s="5">
        <v>37125</v>
      </c>
      <c r="AE1703" s="4" t="s">
        <v>39350</v>
      </c>
      <c r="AF1703" s="4" t="s">
        <v>3941</v>
      </c>
      <c r="AM1703" s="6">
        <v>42919</v>
      </c>
      <c r="AN1703" s="1" t="s">
        <v>69602</v>
      </c>
      <c r="AO1703" s="1">
        <v>2016</v>
      </c>
      <c r="AP1703" s="6">
        <v>42919</v>
      </c>
    </row>
    <row r="1704" spans="1:42" ht="25.5" x14ac:dyDescent="0.2">
      <c r="A1704" s="1">
        <v>2016</v>
      </c>
      <c r="B1704" s="6" t="s">
        <v>69603</v>
      </c>
      <c r="C1704" s="1" t="s">
        <v>0</v>
      </c>
      <c r="G1704" s="4" t="s">
        <v>1893</v>
      </c>
      <c r="J1704" s="4" t="s">
        <v>16893</v>
      </c>
      <c r="K1704" s="4" t="s">
        <v>16890</v>
      </c>
      <c r="L1704" s="4" t="s">
        <v>18607</v>
      </c>
      <c r="N1704" s="4" t="s">
        <v>33756</v>
      </c>
      <c r="P1704" s="4" t="s">
        <v>53942</v>
      </c>
      <c r="Q1704" s="4" t="s">
        <v>63046</v>
      </c>
      <c r="V1704" s="4" t="s">
        <v>49074</v>
      </c>
      <c r="X1704" s="4" t="s">
        <v>35128</v>
      </c>
      <c r="AA1704" s="5">
        <v>37000</v>
      </c>
      <c r="AE1704" s="4" t="s">
        <v>40471</v>
      </c>
      <c r="AF1704" s="4" t="s">
        <v>3941</v>
      </c>
      <c r="AM1704" s="6">
        <v>42919</v>
      </c>
      <c r="AN1704" s="1" t="s">
        <v>69602</v>
      </c>
      <c r="AO1704" s="1">
        <v>2016</v>
      </c>
      <c r="AP1704" s="6">
        <v>42919</v>
      </c>
    </row>
    <row r="1705" spans="1:42" ht="25.5" x14ac:dyDescent="0.2">
      <c r="A1705" s="1">
        <v>2016</v>
      </c>
      <c r="B1705" s="6" t="s">
        <v>69603</v>
      </c>
      <c r="C1705" s="1" t="s">
        <v>1</v>
      </c>
      <c r="G1705" s="4" t="s">
        <v>1894</v>
      </c>
      <c r="J1705" s="4" t="s">
        <v>16889</v>
      </c>
      <c r="K1705" s="4" t="s">
        <v>16890</v>
      </c>
      <c r="L1705" s="4" t="s">
        <v>18608</v>
      </c>
      <c r="N1705" s="4" t="s">
        <v>34273</v>
      </c>
      <c r="P1705" s="4" t="s">
        <v>52820</v>
      </c>
      <c r="Q1705" s="4" t="s">
        <v>63438</v>
      </c>
      <c r="V1705" s="4" t="s">
        <v>49331</v>
      </c>
      <c r="X1705" s="4" t="s">
        <v>16889</v>
      </c>
      <c r="AA1705" s="5">
        <v>20250</v>
      </c>
      <c r="AE1705" s="4" t="s">
        <v>39350</v>
      </c>
      <c r="AF1705" s="4" t="s">
        <v>3941</v>
      </c>
      <c r="AM1705" s="6">
        <v>42919</v>
      </c>
      <c r="AN1705" s="1" t="s">
        <v>69602</v>
      </c>
      <c r="AO1705" s="1">
        <v>2016</v>
      </c>
      <c r="AP1705" s="6">
        <v>42919</v>
      </c>
    </row>
    <row r="1706" spans="1:42" ht="25.5" x14ac:dyDescent="0.2">
      <c r="A1706" s="1">
        <v>2016</v>
      </c>
      <c r="B1706" s="6" t="s">
        <v>69603</v>
      </c>
      <c r="C1706" s="1" t="s">
        <v>1</v>
      </c>
      <c r="G1706" s="4" t="s">
        <v>1895</v>
      </c>
      <c r="J1706" s="4" t="s">
        <v>16903</v>
      </c>
      <c r="K1706" s="4" t="s">
        <v>16890</v>
      </c>
      <c r="L1706" s="4" t="s">
        <v>18609</v>
      </c>
      <c r="N1706" s="4" t="s">
        <v>33756</v>
      </c>
      <c r="P1706" s="4" t="s">
        <v>53943</v>
      </c>
      <c r="Q1706" s="4" t="s">
        <v>62686</v>
      </c>
      <c r="V1706" s="4" t="s">
        <v>49202</v>
      </c>
      <c r="X1706" s="4" t="s">
        <v>16903</v>
      </c>
      <c r="AA1706" s="5">
        <v>98000</v>
      </c>
      <c r="AE1706" s="4" t="s">
        <v>39350</v>
      </c>
      <c r="AF1706" s="4" t="s">
        <v>3941</v>
      </c>
      <c r="AM1706" s="6">
        <v>42919</v>
      </c>
      <c r="AN1706" s="1" t="s">
        <v>69602</v>
      </c>
      <c r="AO1706" s="1">
        <v>2016</v>
      </c>
      <c r="AP1706" s="6">
        <v>42919</v>
      </c>
    </row>
    <row r="1707" spans="1:42" ht="25.5" x14ac:dyDescent="0.2">
      <c r="A1707" s="1">
        <v>2016</v>
      </c>
      <c r="B1707" s="6" t="s">
        <v>69603</v>
      </c>
      <c r="C1707" s="1" t="s">
        <v>1</v>
      </c>
      <c r="G1707" s="4" t="s">
        <v>1896</v>
      </c>
      <c r="J1707" s="4" t="s">
        <v>16889</v>
      </c>
      <c r="K1707" s="4" t="s">
        <v>16890</v>
      </c>
      <c r="L1707" s="4" t="s">
        <v>18610</v>
      </c>
      <c r="N1707" s="4" t="s">
        <v>34274</v>
      </c>
      <c r="P1707" s="4" t="s">
        <v>53944</v>
      </c>
      <c r="Q1707" s="4" t="s">
        <v>63439</v>
      </c>
      <c r="V1707" s="4" t="s">
        <v>49445</v>
      </c>
      <c r="X1707" s="4" t="s">
        <v>16889</v>
      </c>
      <c r="AA1707" s="5">
        <v>20298</v>
      </c>
      <c r="AE1707" s="4" t="s">
        <v>39350</v>
      </c>
      <c r="AF1707" s="4" t="s">
        <v>3941</v>
      </c>
      <c r="AM1707" s="6">
        <v>42919</v>
      </c>
      <c r="AN1707" s="1" t="s">
        <v>69602</v>
      </c>
      <c r="AO1707" s="1">
        <v>2016</v>
      </c>
      <c r="AP1707" s="6">
        <v>42919</v>
      </c>
    </row>
    <row r="1708" spans="1:42" ht="25.5" x14ac:dyDescent="0.2">
      <c r="A1708" s="1">
        <v>2016</v>
      </c>
      <c r="B1708" s="6" t="s">
        <v>69603</v>
      </c>
      <c r="C1708" s="1" t="s">
        <v>1</v>
      </c>
      <c r="G1708" s="4" t="s">
        <v>1897</v>
      </c>
      <c r="J1708" s="4" t="s">
        <v>16889</v>
      </c>
      <c r="K1708" s="4" t="s">
        <v>16890</v>
      </c>
      <c r="L1708" s="4" t="s">
        <v>18611</v>
      </c>
      <c r="N1708" s="4" t="s">
        <v>34094</v>
      </c>
      <c r="P1708" s="4" t="s">
        <v>53945</v>
      </c>
      <c r="Q1708" s="4" t="s">
        <v>63440</v>
      </c>
      <c r="V1708" s="4" t="s">
        <v>49022</v>
      </c>
      <c r="X1708" s="4" t="s">
        <v>16889</v>
      </c>
      <c r="AA1708" s="5">
        <v>20000</v>
      </c>
      <c r="AE1708" s="4" t="s">
        <v>39350</v>
      </c>
      <c r="AF1708" s="4" t="s">
        <v>3941</v>
      </c>
      <c r="AM1708" s="6">
        <v>42919</v>
      </c>
      <c r="AN1708" s="1" t="s">
        <v>69602</v>
      </c>
      <c r="AO1708" s="1">
        <v>2016</v>
      </c>
      <c r="AP1708" s="6">
        <v>42919</v>
      </c>
    </row>
    <row r="1709" spans="1:42" ht="25.5" x14ac:dyDescent="0.2">
      <c r="A1709" s="1">
        <v>2016</v>
      </c>
      <c r="B1709" s="6" t="s">
        <v>69603</v>
      </c>
      <c r="C1709" s="1" t="s">
        <v>1</v>
      </c>
      <c r="G1709" s="4" t="s">
        <v>1898</v>
      </c>
      <c r="J1709" s="4" t="s">
        <v>16889</v>
      </c>
      <c r="K1709" s="4" t="s">
        <v>16890</v>
      </c>
      <c r="L1709" s="4" t="s">
        <v>18612</v>
      </c>
      <c r="N1709" s="4" t="s">
        <v>33773</v>
      </c>
      <c r="P1709" s="4" t="s">
        <v>53946</v>
      </c>
      <c r="Q1709" s="4" t="s">
        <v>62474</v>
      </c>
      <c r="V1709" s="4" t="s">
        <v>49271</v>
      </c>
      <c r="X1709" s="4" t="s">
        <v>16889</v>
      </c>
      <c r="AA1709" s="5">
        <v>20235</v>
      </c>
      <c r="AE1709" s="4" t="s">
        <v>40472</v>
      </c>
      <c r="AF1709" s="4" t="s">
        <v>3941</v>
      </c>
      <c r="AM1709" s="6">
        <v>42919</v>
      </c>
      <c r="AN1709" s="1" t="s">
        <v>69602</v>
      </c>
      <c r="AO1709" s="1">
        <v>2016</v>
      </c>
      <c r="AP1709" s="6">
        <v>42919</v>
      </c>
    </row>
    <row r="1710" spans="1:42" ht="25.5" x14ac:dyDescent="0.2">
      <c r="A1710" s="1">
        <v>2016</v>
      </c>
      <c r="B1710" s="6" t="s">
        <v>69603</v>
      </c>
      <c r="C1710" s="1" t="s">
        <v>1</v>
      </c>
      <c r="G1710" s="4" t="s">
        <v>1899</v>
      </c>
      <c r="J1710" s="4" t="s">
        <v>16889</v>
      </c>
      <c r="K1710" s="4" t="s">
        <v>16890</v>
      </c>
      <c r="L1710" s="4" t="s">
        <v>18613</v>
      </c>
      <c r="N1710" s="4" t="s">
        <v>34275</v>
      </c>
      <c r="P1710" s="4" t="s">
        <v>53107</v>
      </c>
      <c r="Q1710" s="4" t="s">
        <v>63441</v>
      </c>
      <c r="V1710" s="4" t="s">
        <v>49026</v>
      </c>
      <c r="X1710" s="4" t="s">
        <v>35129</v>
      </c>
      <c r="AA1710" s="5">
        <v>20901</v>
      </c>
      <c r="AE1710" s="4" t="s">
        <v>40473</v>
      </c>
      <c r="AF1710" s="4" t="s">
        <v>3941</v>
      </c>
      <c r="AM1710" s="6">
        <v>42919</v>
      </c>
      <c r="AN1710" s="1" t="s">
        <v>69602</v>
      </c>
      <c r="AO1710" s="1">
        <v>2016</v>
      </c>
      <c r="AP1710" s="6">
        <v>42919</v>
      </c>
    </row>
    <row r="1711" spans="1:42" ht="25.5" x14ac:dyDescent="0.2">
      <c r="A1711" s="1">
        <v>2016</v>
      </c>
      <c r="B1711" s="6" t="s">
        <v>69603</v>
      </c>
      <c r="C1711" s="1" t="s">
        <v>0</v>
      </c>
      <c r="G1711" s="4" t="s">
        <v>1900</v>
      </c>
      <c r="J1711" s="4" t="s">
        <v>16910</v>
      </c>
      <c r="K1711" s="4" t="s">
        <v>16890</v>
      </c>
      <c r="L1711" s="4" t="s">
        <v>18614</v>
      </c>
      <c r="N1711" s="4" t="s">
        <v>33609</v>
      </c>
      <c r="P1711" s="4" t="s">
        <v>53947</v>
      </c>
      <c r="Q1711" s="4" t="s">
        <v>62632</v>
      </c>
      <c r="V1711" s="4" t="s">
        <v>49352</v>
      </c>
      <c r="X1711" s="4" t="s">
        <v>35167</v>
      </c>
      <c r="AA1711" s="5">
        <v>82000</v>
      </c>
      <c r="AE1711" s="4" t="s">
        <v>40474</v>
      </c>
      <c r="AF1711" s="4" t="s">
        <v>3941</v>
      </c>
      <c r="AM1711" s="6">
        <v>42919</v>
      </c>
      <c r="AN1711" s="1" t="s">
        <v>69602</v>
      </c>
      <c r="AO1711" s="1">
        <v>2016</v>
      </c>
      <c r="AP1711" s="6">
        <v>42919</v>
      </c>
    </row>
    <row r="1712" spans="1:42" ht="25.5" x14ac:dyDescent="0.2">
      <c r="A1712" s="1">
        <v>2016</v>
      </c>
      <c r="B1712" s="6" t="s">
        <v>69603</v>
      </c>
      <c r="C1712" s="1" t="s">
        <v>1</v>
      </c>
      <c r="G1712" s="4" t="s">
        <v>1901</v>
      </c>
      <c r="J1712" s="4" t="s">
        <v>16889</v>
      </c>
      <c r="K1712" s="4" t="s">
        <v>16890</v>
      </c>
      <c r="L1712" s="4" t="s">
        <v>18615</v>
      </c>
      <c r="N1712" s="4" t="s">
        <v>34276</v>
      </c>
      <c r="P1712" s="4" t="s">
        <v>53948</v>
      </c>
      <c r="Q1712" s="4" t="s">
        <v>63423</v>
      </c>
      <c r="V1712" s="4" t="s">
        <v>49168</v>
      </c>
      <c r="X1712" s="4" t="s">
        <v>16889</v>
      </c>
      <c r="AA1712" s="5">
        <v>20050</v>
      </c>
      <c r="AE1712" s="4" t="s">
        <v>39350</v>
      </c>
      <c r="AF1712" s="4" t="s">
        <v>36162</v>
      </c>
      <c r="AM1712" s="6">
        <v>42919</v>
      </c>
      <c r="AN1712" s="1" t="s">
        <v>69602</v>
      </c>
      <c r="AO1712" s="1">
        <v>2016</v>
      </c>
      <c r="AP1712" s="6">
        <v>42919</v>
      </c>
    </row>
    <row r="1713" spans="1:42" ht="25.5" x14ac:dyDescent="0.2">
      <c r="A1713" s="1">
        <v>2016</v>
      </c>
      <c r="B1713" s="6" t="s">
        <v>69603</v>
      </c>
      <c r="C1713" s="1" t="s">
        <v>1</v>
      </c>
      <c r="G1713" s="4" t="s">
        <v>1902</v>
      </c>
      <c r="J1713" s="4" t="s">
        <v>16899</v>
      </c>
      <c r="K1713" s="4" t="s">
        <v>16890</v>
      </c>
      <c r="L1713" s="4" t="s">
        <v>18616</v>
      </c>
      <c r="N1713" s="4" t="s">
        <v>34103</v>
      </c>
      <c r="P1713" s="4" t="s">
        <v>53949</v>
      </c>
      <c r="Q1713" s="4" t="s">
        <v>62638</v>
      </c>
      <c r="V1713" s="4" t="s">
        <v>49446</v>
      </c>
      <c r="X1713" s="4" t="s">
        <v>35175</v>
      </c>
      <c r="AA1713" s="5">
        <v>66288</v>
      </c>
      <c r="AE1713" s="4" t="s">
        <v>40475</v>
      </c>
      <c r="AF1713" s="4" t="s">
        <v>36163</v>
      </c>
      <c r="AM1713" s="6">
        <v>42919</v>
      </c>
      <c r="AN1713" s="1" t="s">
        <v>69602</v>
      </c>
      <c r="AO1713" s="1">
        <v>2016</v>
      </c>
      <c r="AP1713" s="6">
        <v>42919</v>
      </c>
    </row>
    <row r="1714" spans="1:42" ht="25.5" x14ac:dyDescent="0.2">
      <c r="A1714" s="1">
        <v>2016</v>
      </c>
      <c r="B1714" s="6" t="s">
        <v>69603</v>
      </c>
      <c r="C1714" s="1" t="s">
        <v>0</v>
      </c>
      <c r="G1714" s="4" t="s">
        <v>1903</v>
      </c>
      <c r="J1714" s="4" t="s">
        <v>16901</v>
      </c>
      <c r="K1714" s="4" t="s">
        <v>16890</v>
      </c>
      <c r="L1714" s="4" t="s">
        <v>18617</v>
      </c>
      <c r="N1714" s="4" t="s">
        <v>33756</v>
      </c>
      <c r="P1714" s="4" t="s">
        <v>16901</v>
      </c>
      <c r="Q1714" s="4" t="s">
        <v>108</v>
      </c>
      <c r="V1714" s="4" t="s">
        <v>49218</v>
      </c>
      <c r="X1714" s="4" t="s">
        <v>16901</v>
      </c>
      <c r="AA1714" s="5">
        <v>91700</v>
      </c>
      <c r="AE1714" s="4" t="s">
        <v>39355</v>
      </c>
      <c r="AF1714" s="4" t="s">
        <v>3941</v>
      </c>
      <c r="AM1714" s="6">
        <v>42919</v>
      </c>
      <c r="AN1714" s="1" t="s">
        <v>69602</v>
      </c>
      <c r="AO1714" s="1">
        <v>2016</v>
      </c>
      <c r="AP1714" s="6">
        <v>42919</v>
      </c>
    </row>
    <row r="1715" spans="1:42" ht="25.5" x14ac:dyDescent="0.2">
      <c r="A1715" s="1">
        <v>2016</v>
      </c>
      <c r="B1715" s="6" t="s">
        <v>69603</v>
      </c>
      <c r="C1715" s="1" t="s">
        <v>1</v>
      </c>
      <c r="G1715" s="4" t="s">
        <v>1904</v>
      </c>
      <c r="J1715" s="4" t="s">
        <v>16903</v>
      </c>
      <c r="K1715" s="4" t="s">
        <v>16890</v>
      </c>
      <c r="L1715" s="4" t="s">
        <v>18618</v>
      </c>
      <c r="N1715" s="4" t="s">
        <v>33756</v>
      </c>
      <c r="P1715" s="4" t="s">
        <v>53950</v>
      </c>
      <c r="Q1715" s="4" t="s">
        <v>38067</v>
      </c>
      <c r="V1715" s="4" t="s">
        <v>49202</v>
      </c>
      <c r="X1715" s="4" t="s">
        <v>16903</v>
      </c>
      <c r="AA1715" s="5">
        <v>98000</v>
      </c>
      <c r="AE1715" s="4" t="s">
        <v>39350</v>
      </c>
      <c r="AF1715" s="4" t="s">
        <v>3941</v>
      </c>
      <c r="AM1715" s="6">
        <v>42919</v>
      </c>
      <c r="AN1715" s="1" t="s">
        <v>69602</v>
      </c>
      <c r="AO1715" s="1">
        <v>2016</v>
      </c>
      <c r="AP1715" s="6">
        <v>42919</v>
      </c>
    </row>
    <row r="1716" spans="1:42" ht="25.5" x14ac:dyDescent="0.2">
      <c r="A1716" s="1">
        <v>2016</v>
      </c>
      <c r="B1716" s="6" t="s">
        <v>69603</v>
      </c>
      <c r="C1716" s="1" t="s">
        <v>0</v>
      </c>
      <c r="G1716" s="4" t="s">
        <v>1905</v>
      </c>
      <c r="J1716" s="4" t="s">
        <v>16889</v>
      </c>
      <c r="K1716" s="4" t="s">
        <v>16890</v>
      </c>
      <c r="L1716" s="4" t="s">
        <v>18619</v>
      </c>
      <c r="N1716" s="4" t="s">
        <v>34277</v>
      </c>
      <c r="P1716" s="4" t="s">
        <v>53951</v>
      </c>
      <c r="Q1716" s="4" t="s">
        <v>63442</v>
      </c>
      <c r="V1716" s="4" t="s">
        <v>49035</v>
      </c>
      <c r="X1716" s="4" t="s">
        <v>16889</v>
      </c>
      <c r="AA1716" s="5">
        <v>20230</v>
      </c>
      <c r="AE1716" s="4" t="s">
        <v>40476</v>
      </c>
      <c r="AF1716" s="4" t="s">
        <v>36164</v>
      </c>
      <c r="AM1716" s="6">
        <v>42919</v>
      </c>
      <c r="AN1716" s="1" t="s">
        <v>69602</v>
      </c>
      <c r="AO1716" s="1">
        <v>2016</v>
      </c>
      <c r="AP1716" s="6">
        <v>42919</v>
      </c>
    </row>
    <row r="1717" spans="1:42" ht="25.5" x14ac:dyDescent="0.2">
      <c r="A1717" s="1">
        <v>2016</v>
      </c>
      <c r="B1717" s="6" t="s">
        <v>69603</v>
      </c>
      <c r="C1717" s="1" t="s">
        <v>1</v>
      </c>
      <c r="G1717" s="4" t="s">
        <v>1906</v>
      </c>
      <c r="J1717" s="4" t="s">
        <v>16889</v>
      </c>
      <c r="K1717" s="4" t="s">
        <v>16890</v>
      </c>
      <c r="L1717" s="4" t="s">
        <v>18620</v>
      </c>
      <c r="N1717" s="4" t="s">
        <v>34278</v>
      </c>
      <c r="P1717" s="4" t="s">
        <v>52909</v>
      </c>
      <c r="Q1717" s="4" t="s">
        <v>62928</v>
      </c>
      <c r="V1717" s="4" t="s">
        <v>49022</v>
      </c>
      <c r="X1717" s="4" t="s">
        <v>16889</v>
      </c>
      <c r="AA1717" s="5">
        <v>20000</v>
      </c>
      <c r="AE1717" s="4" t="s">
        <v>40477</v>
      </c>
      <c r="AF1717" s="4" t="s">
        <v>3941</v>
      </c>
      <c r="AM1717" s="6">
        <v>42919</v>
      </c>
      <c r="AN1717" s="1" t="s">
        <v>69602</v>
      </c>
      <c r="AO1717" s="1">
        <v>2016</v>
      </c>
      <c r="AP1717" s="6">
        <v>42919</v>
      </c>
    </row>
    <row r="1718" spans="1:42" ht="25.5" x14ac:dyDescent="0.2">
      <c r="A1718" s="1">
        <v>2016</v>
      </c>
      <c r="B1718" s="6" t="s">
        <v>69603</v>
      </c>
      <c r="C1718" s="1" t="s">
        <v>1</v>
      </c>
      <c r="G1718" s="4" t="s">
        <v>1907</v>
      </c>
      <c r="J1718" s="4" t="s">
        <v>16889</v>
      </c>
      <c r="K1718" s="4" t="s">
        <v>16890</v>
      </c>
      <c r="L1718" s="4" t="s">
        <v>18621</v>
      </c>
      <c r="N1718" s="4" t="s">
        <v>34279</v>
      </c>
      <c r="P1718" s="4" t="s">
        <v>53952</v>
      </c>
      <c r="Q1718" s="4" t="s">
        <v>63443</v>
      </c>
      <c r="V1718" s="4" t="s">
        <v>49158</v>
      </c>
      <c r="X1718" s="4" t="s">
        <v>16889</v>
      </c>
      <c r="AA1718" s="5">
        <v>20050</v>
      </c>
      <c r="AE1718" s="4" t="s">
        <v>40478</v>
      </c>
      <c r="AF1718" s="4" t="s">
        <v>3941</v>
      </c>
      <c r="AM1718" s="6">
        <v>42919</v>
      </c>
      <c r="AN1718" s="1" t="s">
        <v>69602</v>
      </c>
      <c r="AO1718" s="1">
        <v>2016</v>
      </c>
      <c r="AP1718" s="6">
        <v>42919</v>
      </c>
    </row>
    <row r="1719" spans="1:42" ht="25.5" x14ac:dyDescent="0.2">
      <c r="A1719" s="1">
        <v>2016</v>
      </c>
      <c r="B1719" s="6" t="s">
        <v>69603</v>
      </c>
      <c r="C1719" s="1" t="s">
        <v>1</v>
      </c>
      <c r="G1719" s="4" t="s">
        <v>1908</v>
      </c>
      <c r="J1719" s="4" t="s">
        <v>16889</v>
      </c>
      <c r="K1719" s="4" t="s">
        <v>16890</v>
      </c>
      <c r="L1719" s="4" t="s">
        <v>18622</v>
      </c>
      <c r="N1719" s="4" t="s">
        <v>33803</v>
      </c>
      <c r="P1719" s="4" t="s">
        <v>53953</v>
      </c>
      <c r="Q1719" s="4" t="s">
        <v>62443</v>
      </c>
      <c r="V1719" s="4" t="s">
        <v>49112</v>
      </c>
      <c r="X1719" s="4" t="s">
        <v>16889</v>
      </c>
      <c r="AA1719" s="5">
        <v>99999</v>
      </c>
      <c r="AE1719" s="4" t="s">
        <v>39350</v>
      </c>
      <c r="AF1719" s="4" t="s">
        <v>3941</v>
      </c>
      <c r="AM1719" s="6">
        <v>42919</v>
      </c>
      <c r="AN1719" s="1" t="s">
        <v>69602</v>
      </c>
      <c r="AO1719" s="1">
        <v>2016</v>
      </c>
      <c r="AP1719" s="6">
        <v>42919</v>
      </c>
    </row>
    <row r="1720" spans="1:42" ht="25.5" x14ac:dyDescent="0.2">
      <c r="A1720" s="1">
        <v>2016</v>
      </c>
      <c r="B1720" s="6" t="s">
        <v>69603</v>
      </c>
      <c r="C1720" s="1" t="s">
        <v>1</v>
      </c>
      <c r="G1720" s="4" t="s">
        <v>1909</v>
      </c>
      <c r="J1720" s="4" t="s">
        <v>16889</v>
      </c>
      <c r="K1720" s="4" t="s">
        <v>16890</v>
      </c>
      <c r="L1720" s="4" t="s">
        <v>18623</v>
      </c>
      <c r="N1720" s="4" t="s">
        <v>33899</v>
      </c>
      <c r="P1720" s="4" t="s">
        <v>53954</v>
      </c>
      <c r="Q1720" s="4" t="s">
        <v>62418</v>
      </c>
      <c r="V1720" s="4" t="s">
        <v>49067</v>
      </c>
      <c r="X1720" s="4" t="s">
        <v>16889</v>
      </c>
      <c r="AA1720" s="5">
        <v>20010</v>
      </c>
      <c r="AE1720" s="4" t="s">
        <v>39350</v>
      </c>
      <c r="AF1720" s="4" t="s">
        <v>3941</v>
      </c>
      <c r="AM1720" s="6">
        <v>42919</v>
      </c>
      <c r="AN1720" s="1" t="s">
        <v>69602</v>
      </c>
      <c r="AO1720" s="1">
        <v>2016</v>
      </c>
      <c r="AP1720" s="6">
        <v>42919</v>
      </c>
    </row>
    <row r="1721" spans="1:42" ht="25.5" x14ac:dyDescent="0.2">
      <c r="A1721" s="1">
        <v>2016</v>
      </c>
      <c r="B1721" s="6" t="s">
        <v>69603</v>
      </c>
      <c r="C1721" s="1" t="s">
        <v>33582</v>
      </c>
      <c r="G1721" s="4" t="s">
        <v>1910</v>
      </c>
      <c r="J1721" s="4" t="s">
        <v>16909</v>
      </c>
      <c r="K1721" s="4" t="s">
        <v>16890</v>
      </c>
      <c r="L1721" s="4" t="s">
        <v>18624</v>
      </c>
      <c r="N1721" s="4" t="s">
        <v>34280</v>
      </c>
      <c r="P1721" s="4" t="s">
        <v>53955</v>
      </c>
      <c r="Q1721" s="4" t="s">
        <v>63444</v>
      </c>
      <c r="V1721" s="4" t="s">
        <v>49246</v>
      </c>
      <c r="X1721" s="4" t="s">
        <v>35165</v>
      </c>
      <c r="AA1721" s="5">
        <v>58000</v>
      </c>
      <c r="AE1721" s="4" t="s">
        <v>40479</v>
      </c>
      <c r="AF1721" s="4" t="s">
        <v>3941</v>
      </c>
      <c r="AM1721" s="6">
        <v>42919</v>
      </c>
      <c r="AN1721" s="1" t="s">
        <v>69602</v>
      </c>
      <c r="AO1721" s="1">
        <v>2016</v>
      </c>
      <c r="AP1721" s="6">
        <v>42919</v>
      </c>
    </row>
    <row r="1722" spans="1:42" ht="25.5" x14ac:dyDescent="0.2">
      <c r="A1722" s="1">
        <v>2016</v>
      </c>
      <c r="B1722" s="6" t="s">
        <v>69603</v>
      </c>
      <c r="C1722" s="1" t="s">
        <v>0</v>
      </c>
      <c r="G1722" s="4" t="s">
        <v>1911</v>
      </c>
      <c r="J1722" s="4" t="s">
        <v>16908</v>
      </c>
      <c r="K1722" s="4" t="s">
        <v>16890</v>
      </c>
      <c r="L1722" s="4" t="s">
        <v>18625</v>
      </c>
      <c r="N1722" s="4" t="s">
        <v>34281</v>
      </c>
      <c r="P1722" s="4" t="s">
        <v>53956</v>
      </c>
      <c r="Q1722" s="4" t="s">
        <v>36841</v>
      </c>
      <c r="V1722" s="4" t="s">
        <v>49240</v>
      </c>
      <c r="X1722" s="4" t="s">
        <v>35163</v>
      </c>
      <c r="AA1722" s="5">
        <v>97000</v>
      </c>
      <c r="AE1722" s="4" t="s">
        <v>39350</v>
      </c>
      <c r="AF1722" s="4" t="s">
        <v>3941</v>
      </c>
      <c r="AM1722" s="6">
        <v>42919</v>
      </c>
      <c r="AN1722" s="1" t="s">
        <v>69602</v>
      </c>
      <c r="AO1722" s="1">
        <v>2016</v>
      </c>
      <c r="AP1722" s="6">
        <v>42919</v>
      </c>
    </row>
    <row r="1723" spans="1:42" ht="25.5" x14ac:dyDescent="0.2">
      <c r="A1723" s="1">
        <v>2016</v>
      </c>
      <c r="B1723" s="6" t="s">
        <v>69603</v>
      </c>
      <c r="C1723" s="1" t="s">
        <v>1</v>
      </c>
      <c r="G1723" s="4" t="s">
        <v>1912</v>
      </c>
      <c r="J1723" s="4" t="s">
        <v>16893</v>
      </c>
      <c r="K1723" s="4" t="s">
        <v>16890</v>
      </c>
      <c r="L1723" s="4" t="s">
        <v>18626</v>
      </c>
      <c r="N1723" s="4" t="s">
        <v>34222</v>
      </c>
      <c r="P1723" s="4" t="s">
        <v>53957</v>
      </c>
      <c r="Q1723" s="4" t="s">
        <v>63445</v>
      </c>
      <c r="V1723" s="4" t="s">
        <v>49393</v>
      </c>
      <c r="X1723" s="4" t="s">
        <v>35194</v>
      </c>
      <c r="AA1723" s="5">
        <v>37800</v>
      </c>
      <c r="AE1723" s="4" t="s">
        <v>39350</v>
      </c>
      <c r="AF1723" s="4" t="s">
        <v>3941</v>
      </c>
      <c r="AM1723" s="6">
        <v>42919</v>
      </c>
      <c r="AN1723" s="1" t="s">
        <v>69602</v>
      </c>
      <c r="AO1723" s="1">
        <v>2016</v>
      </c>
      <c r="AP1723" s="6">
        <v>42919</v>
      </c>
    </row>
    <row r="1724" spans="1:42" ht="25.5" x14ac:dyDescent="0.2">
      <c r="A1724" s="1">
        <v>2016</v>
      </c>
      <c r="B1724" s="6" t="s">
        <v>69603</v>
      </c>
      <c r="C1724" s="1" t="s">
        <v>1</v>
      </c>
      <c r="G1724" s="4" t="s">
        <v>1913</v>
      </c>
      <c r="J1724" s="4" t="s">
        <v>16889</v>
      </c>
      <c r="K1724" s="4" t="s">
        <v>16890</v>
      </c>
      <c r="L1724" s="4" t="s">
        <v>18627</v>
      </c>
      <c r="N1724" s="4" t="s">
        <v>34282</v>
      </c>
      <c r="P1724" s="4" t="s">
        <v>53958</v>
      </c>
      <c r="Q1724" s="4" t="s">
        <v>63446</v>
      </c>
      <c r="V1724" s="4" t="s">
        <v>49026</v>
      </c>
      <c r="X1724" s="4" t="s">
        <v>35129</v>
      </c>
      <c r="AA1724" s="5">
        <v>20901</v>
      </c>
      <c r="AE1724" s="4" t="s">
        <v>39350</v>
      </c>
      <c r="AF1724" s="4" t="s">
        <v>3941</v>
      </c>
      <c r="AM1724" s="6">
        <v>42919</v>
      </c>
      <c r="AN1724" s="1" t="s">
        <v>69602</v>
      </c>
      <c r="AO1724" s="1">
        <v>2016</v>
      </c>
      <c r="AP1724" s="6">
        <v>42919</v>
      </c>
    </row>
    <row r="1725" spans="1:42" ht="25.5" x14ac:dyDescent="0.2">
      <c r="A1725" s="1">
        <v>2016</v>
      </c>
      <c r="B1725" s="6" t="s">
        <v>69603</v>
      </c>
      <c r="C1725" s="1" t="s">
        <v>33582</v>
      </c>
      <c r="G1725" s="4" t="s">
        <v>1914</v>
      </c>
      <c r="J1725" s="4" t="s">
        <v>16893</v>
      </c>
      <c r="K1725" s="4" t="s">
        <v>16890</v>
      </c>
      <c r="L1725" s="4" t="s">
        <v>18628</v>
      </c>
      <c r="N1725" s="4" t="s">
        <v>33756</v>
      </c>
      <c r="P1725" s="4" t="s">
        <v>53959</v>
      </c>
      <c r="Q1725" s="4" t="s">
        <v>63447</v>
      </c>
      <c r="V1725" s="4" t="s">
        <v>49364</v>
      </c>
      <c r="X1725" s="4" t="s">
        <v>35144</v>
      </c>
      <c r="AA1725" s="5">
        <v>36500</v>
      </c>
      <c r="AE1725" s="4" t="s">
        <v>39350</v>
      </c>
      <c r="AF1725" s="4" t="s">
        <v>3941</v>
      </c>
      <c r="AM1725" s="6">
        <v>42919</v>
      </c>
      <c r="AN1725" s="1" t="s">
        <v>69602</v>
      </c>
      <c r="AO1725" s="1">
        <v>2016</v>
      </c>
      <c r="AP1725" s="6">
        <v>42919</v>
      </c>
    </row>
    <row r="1726" spans="1:42" ht="25.5" x14ac:dyDescent="0.2">
      <c r="A1726" s="1">
        <v>2016</v>
      </c>
      <c r="B1726" s="6" t="s">
        <v>69603</v>
      </c>
      <c r="C1726" s="1" t="s">
        <v>0</v>
      </c>
      <c r="G1726" s="4" t="s">
        <v>1915</v>
      </c>
      <c r="J1726" s="4" t="s">
        <v>16893</v>
      </c>
      <c r="K1726" s="4" t="s">
        <v>16890</v>
      </c>
      <c r="L1726" s="4" t="s">
        <v>18629</v>
      </c>
      <c r="N1726" s="4" t="s">
        <v>33863</v>
      </c>
      <c r="P1726" s="4" t="s">
        <v>53960</v>
      </c>
      <c r="Q1726" s="4" t="s">
        <v>63448</v>
      </c>
      <c r="V1726" s="4" t="s">
        <v>49364</v>
      </c>
      <c r="X1726" s="4" t="s">
        <v>35144</v>
      </c>
      <c r="AA1726" s="5">
        <v>36500</v>
      </c>
      <c r="AE1726" s="4" t="s">
        <v>39350</v>
      </c>
      <c r="AF1726" s="4" t="s">
        <v>3941</v>
      </c>
      <c r="AM1726" s="6">
        <v>42919</v>
      </c>
      <c r="AN1726" s="1" t="s">
        <v>69602</v>
      </c>
      <c r="AO1726" s="1">
        <v>2016</v>
      </c>
      <c r="AP1726" s="6">
        <v>42919</v>
      </c>
    </row>
    <row r="1727" spans="1:42" ht="25.5" x14ac:dyDescent="0.2">
      <c r="A1727" s="1">
        <v>2016</v>
      </c>
      <c r="B1727" s="6" t="s">
        <v>69603</v>
      </c>
      <c r="C1727" s="1" t="s">
        <v>1</v>
      </c>
      <c r="G1727" s="4" t="s">
        <v>1916</v>
      </c>
      <c r="J1727" s="4" t="s">
        <v>16892</v>
      </c>
      <c r="K1727" s="4" t="s">
        <v>16890</v>
      </c>
      <c r="L1727" s="4" t="s">
        <v>18630</v>
      </c>
      <c r="N1727" s="4" t="s">
        <v>34172</v>
      </c>
      <c r="P1727" s="4" t="s">
        <v>53961</v>
      </c>
      <c r="Q1727" s="4" t="s">
        <v>62865</v>
      </c>
      <c r="V1727" s="4" t="s">
        <v>49396</v>
      </c>
      <c r="X1727" s="4" t="s">
        <v>35133</v>
      </c>
      <c r="AA1727" s="5">
        <v>5120</v>
      </c>
      <c r="AE1727" s="4" t="s">
        <v>40480</v>
      </c>
      <c r="AF1727" s="4" t="s">
        <v>3941</v>
      </c>
      <c r="AM1727" s="6">
        <v>42919</v>
      </c>
      <c r="AN1727" s="1" t="s">
        <v>69602</v>
      </c>
      <c r="AO1727" s="1">
        <v>2016</v>
      </c>
      <c r="AP1727" s="6">
        <v>42919</v>
      </c>
    </row>
    <row r="1728" spans="1:42" ht="25.5" x14ac:dyDescent="0.2">
      <c r="A1728" s="1">
        <v>2016</v>
      </c>
      <c r="B1728" s="6" t="s">
        <v>69603</v>
      </c>
      <c r="C1728" s="1" t="s">
        <v>0</v>
      </c>
      <c r="G1728" s="4" t="s">
        <v>1917</v>
      </c>
      <c r="J1728" s="4" t="s">
        <v>16889</v>
      </c>
      <c r="K1728" s="4" t="s">
        <v>16890</v>
      </c>
      <c r="L1728" s="4" t="s">
        <v>18631</v>
      </c>
      <c r="N1728" s="4" t="s">
        <v>34283</v>
      </c>
      <c r="P1728" s="4" t="s">
        <v>53362</v>
      </c>
      <c r="Q1728" s="4" t="s">
        <v>62399</v>
      </c>
      <c r="V1728" s="4" t="s">
        <v>49032</v>
      </c>
      <c r="X1728" s="4" t="s">
        <v>16889</v>
      </c>
      <c r="AA1728" s="5">
        <v>20127</v>
      </c>
      <c r="AE1728" s="4" t="s">
        <v>39350</v>
      </c>
      <c r="AF1728" s="4" t="s">
        <v>36165</v>
      </c>
      <c r="AM1728" s="6">
        <v>42919</v>
      </c>
      <c r="AN1728" s="1" t="s">
        <v>69602</v>
      </c>
      <c r="AO1728" s="1">
        <v>2016</v>
      </c>
      <c r="AP1728" s="6">
        <v>42919</v>
      </c>
    </row>
    <row r="1729" spans="1:42" ht="25.5" x14ac:dyDescent="0.2">
      <c r="A1729" s="1">
        <v>2016</v>
      </c>
      <c r="B1729" s="6" t="s">
        <v>69603</v>
      </c>
      <c r="C1729" s="1" t="s">
        <v>0</v>
      </c>
      <c r="G1729" s="4" t="s">
        <v>1918</v>
      </c>
      <c r="J1729" s="4" t="s">
        <v>16889</v>
      </c>
      <c r="K1729" s="4" t="s">
        <v>16890</v>
      </c>
      <c r="L1729" s="4" t="s">
        <v>18632</v>
      </c>
      <c r="N1729" s="4" t="s">
        <v>33863</v>
      </c>
      <c r="P1729" s="4" t="s">
        <v>53962</v>
      </c>
      <c r="Q1729" s="4" t="s">
        <v>63449</v>
      </c>
      <c r="V1729" s="4" t="s">
        <v>49026</v>
      </c>
      <c r="X1729" s="4" t="s">
        <v>35129</v>
      </c>
      <c r="AA1729" s="5">
        <v>20901</v>
      </c>
      <c r="AE1729" s="4" t="s">
        <v>39350</v>
      </c>
      <c r="AF1729" s="4" t="s">
        <v>3941</v>
      </c>
      <c r="AM1729" s="6">
        <v>42919</v>
      </c>
      <c r="AN1729" s="1" t="s">
        <v>69602</v>
      </c>
      <c r="AO1729" s="1">
        <v>2016</v>
      </c>
      <c r="AP1729" s="6">
        <v>42919</v>
      </c>
    </row>
    <row r="1730" spans="1:42" ht="25.5" x14ac:dyDescent="0.2">
      <c r="A1730" s="1">
        <v>2016</v>
      </c>
      <c r="B1730" s="6" t="s">
        <v>69603</v>
      </c>
      <c r="C1730" s="1" t="s">
        <v>0</v>
      </c>
      <c r="G1730" s="4" t="s">
        <v>1919</v>
      </c>
      <c r="J1730" s="4" t="s">
        <v>16895</v>
      </c>
      <c r="K1730" s="4" t="s">
        <v>16890</v>
      </c>
      <c r="L1730" s="4" t="s">
        <v>18633</v>
      </c>
      <c r="N1730" s="4" t="s">
        <v>33803</v>
      </c>
      <c r="P1730" s="4" t="s">
        <v>53963</v>
      </c>
      <c r="Q1730" s="4" t="s">
        <v>58543</v>
      </c>
      <c r="V1730" s="4" t="s">
        <v>49315</v>
      </c>
      <c r="X1730" s="4" t="s">
        <v>35178</v>
      </c>
      <c r="AA1730" s="5">
        <v>45418</v>
      </c>
      <c r="AE1730" s="4" t="s">
        <v>39350</v>
      </c>
      <c r="AF1730" s="4" t="s">
        <v>3941</v>
      </c>
      <c r="AM1730" s="6">
        <v>42919</v>
      </c>
      <c r="AN1730" s="1" t="s">
        <v>69602</v>
      </c>
      <c r="AO1730" s="1">
        <v>2016</v>
      </c>
      <c r="AP1730" s="6">
        <v>42919</v>
      </c>
    </row>
    <row r="1731" spans="1:42" ht="25.5" x14ac:dyDescent="0.2">
      <c r="A1731" s="1">
        <v>2016</v>
      </c>
      <c r="B1731" s="6" t="s">
        <v>69603</v>
      </c>
      <c r="C1731" s="1" t="s">
        <v>0</v>
      </c>
      <c r="G1731" s="4" t="s">
        <v>1920</v>
      </c>
      <c r="J1731" s="4" t="s">
        <v>16889</v>
      </c>
      <c r="K1731" s="4" t="s">
        <v>16890</v>
      </c>
      <c r="L1731" s="4" t="s">
        <v>18634</v>
      </c>
      <c r="N1731" s="4" t="s">
        <v>33588</v>
      </c>
      <c r="P1731" s="4" t="s">
        <v>52787</v>
      </c>
      <c r="Q1731" s="4" t="s">
        <v>62463</v>
      </c>
      <c r="V1731" s="4" t="s">
        <v>49447</v>
      </c>
      <c r="X1731" s="4" t="s">
        <v>16889</v>
      </c>
      <c r="AA1731" s="5">
        <v>20264</v>
      </c>
      <c r="AE1731" s="4" t="s">
        <v>40481</v>
      </c>
      <c r="AF1731" s="4" t="s">
        <v>36166</v>
      </c>
      <c r="AM1731" s="6">
        <v>42919</v>
      </c>
      <c r="AN1731" s="1" t="s">
        <v>69602</v>
      </c>
      <c r="AO1731" s="1">
        <v>2016</v>
      </c>
      <c r="AP1731" s="6">
        <v>42919</v>
      </c>
    </row>
    <row r="1732" spans="1:42" ht="25.5" x14ac:dyDescent="0.2">
      <c r="A1732" s="1">
        <v>2016</v>
      </c>
      <c r="B1732" s="6" t="s">
        <v>69603</v>
      </c>
      <c r="C1732" s="1" t="s">
        <v>33582</v>
      </c>
      <c r="G1732" s="4" t="s">
        <v>1921</v>
      </c>
      <c r="J1732" s="4" t="s">
        <v>16892</v>
      </c>
      <c r="K1732" s="4" t="s">
        <v>16890</v>
      </c>
      <c r="L1732" s="4" t="s">
        <v>18635</v>
      </c>
      <c r="N1732" s="4" t="s">
        <v>33931</v>
      </c>
      <c r="P1732" s="4" t="s">
        <v>53964</v>
      </c>
      <c r="Q1732" s="4" t="s">
        <v>62612</v>
      </c>
      <c r="V1732" s="4" t="s">
        <v>49038</v>
      </c>
      <c r="X1732" s="4" t="s">
        <v>35127</v>
      </c>
      <c r="AA1732" s="5">
        <v>3100</v>
      </c>
      <c r="AE1732" s="4" t="s">
        <v>39350</v>
      </c>
      <c r="AF1732" s="4" t="s">
        <v>3941</v>
      </c>
      <c r="AM1732" s="6">
        <v>42919</v>
      </c>
      <c r="AN1732" s="1" t="s">
        <v>69602</v>
      </c>
      <c r="AO1732" s="1">
        <v>2016</v>
      </c>
      <c r="AP1732" s="6">
        <v>42919</v>
      </c>
    </row>
    <row r="1733" spans="1:42" ht="25.5" x14ac:dyDescent="0.2">
      <c r="A1733" s="1">
        <v>2016</v>
      </c>
      <c r="B1733" s="6" t="s">
        <v>69603</v>
      </c>
      <c r="C1733" s="1" t="s">
        <v>33582</v>
      </c>
      <c r="G1733" s="4" t="s">
        <v>1922</v>
      </c>
      <c r="J1733" s="4" t="s">
        <v>16895</v>
      </c>
      <c r="K1733" s="4" t="s">
        <v>16890</v>
      </c>
      <c r="L1733" s="4" t="s">
        <v>18636</v>
      </c>
      <c r="N1733" s="4" t="s">
        <v>33863</v>
      </c>
      <c r="P1733" s="4" t="s">
        <v>16907</v>
      </c>
      <c r="Q1733" s="4" t="s">
        <v>63450</v>
      </c>
      <c r="V1733" s="4" t="s">
        <v>49234</v>
      </c>
      <c r="X1733" s="4" t="s">
        <v>35137</v>
      </c>
      <c r="AA1733" s="5">
        <v>44100</v>
      </c>
      <c r="AE1733" s="4" t="s">
        <v>39350</v>
      </c>
      <c r="AF1733" s="4" t="s">
        <v>3941</v>
      </c>
      <c r="AM1733" s="6">
        <v>42919</v>
      </c>
      <c r="AN1733" s="1" t="s">
        <v>69602</v>
      </c>
      <c r="AO1733" s="1">
        <v>2016</v>
      </c>
      <c r="AP1733" s="6">
        <v>42919</v>
      </c>
    </row>
    <row r="1734" spans="1:42" ht="25.5" x14ac:dyDescent="0.2">
      <c r="A1734" s="1">
        <v>2016</v>
      </c>
      <c r="B1734" s="6" t="s">
        <v>69603</v>
      </c>
      <c r="C1734" s="1" t="s">
        <v>0</v>
      </c>
      <c r="G1734" s="4" t="s">
        <v>1923</v>
      </c>
      <c r="J1734" s="4" t="s">
        <v>16889</v>
      </c>
      <c r="K1734" s="4" t="s">
        <v>16890</v>
      </c>
      <c r="L1734" s="4" t="s">
        <v>18637</v>
      </c>
      <c r="N1734" s="4" t="s">
        <v>34116</v>
      </c>
      <c r="P1734" s="4" t="s">
        <v>35159</v>
      </c>
      <c r="Q1734" s="4" t="s">
        <v>62842</v>
      </c>
      <c r="V1734" s="4" t="s">
        <v>49112</v>
      </c>
      <c r="X1734" s="4" t="s">
        <v>16889</v>
      </c>
      <c r="AA1734" s="5">
        <v>99999</v>
      </c>
      <c r="AE1734" s="4" t="s">
        <v>39350</v>
      </c>
      <c r="AF1734" s="4" t="s">
        <v>3941</v>
      </c>
      <c r="AM1734" s="6">
        <v>42919</v>
      </c>
      <c r="AN1734" s="1" t="s">
        <v>69602</v>
      </c>
      <c r="AO1734" s="1">
        <v>2016</v>
      </c>
      <c r="AP1734" s="6">
        <v>42919</v>
      </c>
    </row>
    <row r="1735" spans="1:42" ht="25.5" x14ac:dyDescent="0.2">
      <c r="A1735" s="1">
        <v>2016</v>
      </c>
      <c r="B1735" s="6" t="s">
        <v>69603</v>
      </c>
      <c r="C1735" s="1" t="s">
        <v>0</v>
      </c>
      <c r="G1735" s="4" t="s">
        <v>1924</v>
      </c>
      <c r="J1735" s="4" t="s">
        <v>16889</v>
      </c>
      <c r="K1735" s="4" t="s">
        <v>16890</v>
      </c>
      <c r="L1735" s="4" t="s">
        <v>18638</v>
      </c>
      <c r="N1735" s="4" t="s">
        <v>33588</v>
      </c>
      <c r="P1735" s="4" t="s">
        <v>53965</v>
      </c>
      <c r="Q1735" s="4" t="s">
        <v>63451</v>
      </c>
      <c r="V1735" s="4" t="s">
        <v>49335</v>
      </c>
      <c r="X1735" s="4" t="s">
        <v>16889</v>
      </c>
      <c r="AA1735" s="5">
        <v>20130</v>
      </c>
      <c r="AE1735" s="4" t="s">
        <v>40482</v>
      </c>
      <c r="AF1735" s="4" t="s">
        <v>36167</v>
      </c>
      <c r="AM1735" s="6">
        <v>42919</v>
      </c>
      <c r="AN1735" s="1" t="s">
        <v>69602</v>
      </c>
      <c r="AO1735" s="1">
        <v>2016</v>
      </c>
      <c r="AP1735" s="6">
        <v>42919</v>
      </c>
    </row>
    <row r="1736" spans="1:42" ht="25.5" x14ac:dyDescent="0.2">
      <c r="A1736" s="1">
        <v>2016</v>
      </c>
      <c r="B1736" s="6" t="s">
        <v>69603</v>
      </c>
      <c r="C1736" s="1" t="s">
        <v>0</v>
      </c>
      <c r="G1736" s="4" t="s">
        <v>1925</v>
      </c>
      <c r="J1736" s="4" t="s">
        <v>16892</v>
      </c>
      <c r="K1736" s="4" t="s">
        <v>16890</v>
      </c>
      <c r="L1736" s="4" t="s">
        <v>18639</v>
      </c>
      <c r="N1736" s="4" t="s">
        <v>6685</v>
      </c>
      <c r="P1736" s="4" t="s">
        <v>53966</v>
      </c>
      <c r="Q1736" s="4" t="s">
        <v>63452</v>
      </c>
      <c r="V1736" s="4" t="s">
        <v>49151</v>
      </c>
      <c r="X1736" s="4" t="s">
        <v>35127</v>
      </c>
      <c r="AA1736" s="5">
        <v>3940</v>
      </c>
      <c r="AE1736" s="4" t="s">
        <v>39350</v>
      </c>
      <c r="AF1736" s="4" t="s">
        <v>3941</v>
      </c>
      <c r="AM1736" s="6">
        <v>42919</v>
      </c>
      <c r="AN1736" s="1" t="s">
        <v>69602</v>
      </c>
      <c r="AO1736" s="1">
        <v>2016</v>
      </c>
      <c r="AP1736" s="6">
        <v>42919</v>
      </c>
    </row>
    <row r="1737" spans="1:42" ht="25.5" x14ac:dyDescent="0.2">
      <c r="A1737" s="1">
        <v>2016</v>
      </c>
      <c r="B1737" s="6" t="s">
        <v>69603</v>
      </c>
      <c r="C1737" s="1" t="s">
        <v>1</v>
      </c>
      <c r="G1737" s="4" t="s">
        <v>1926</v>
      </c>
      <c r="J1737" s="4" t="s">
        <v>16893</v>
      </c>
      <c r="K1737" s="4" t="s">
        <v>16890</v>
      </c>
      <c r="L1737" s="4" t="s">
        <v>18640</v>
      </c>
      <c r="N1737" s="4" t="s">
        <v>33756</v>
      </c>
      <c r="P1737" s="4" t="s">
        <v>53967</v>
      </c>
      <c r="Q1737" s="4" t="s">
        <v>63161</v>
      </c>
      <c r="V1737" s="4" t="s">
        <v>49228</v>
      </c>
      <c r="X1737" s="4" t="s">
        <v>16893</v>
      </c>
      <c r="AA1737" s="5">
        <v>36000</v>
      </c>
      <c r="AE1737" s="4" t="s">
        <v>39350</v>
      </c>
      <c r="AF1737" s="4" t="s">
        <v>3941</v>
      </c>
      <c r="AM1737" s="6">
        <v>42919</v>
      </c>
      <c r="AN1737" s="1" t="s">
        <v>69602</v>
      </c>
      <c r="AO1737" s="1">
        <v>2016</v>
      </c>
      <c r="AP1737" s="6">
        <v>42919</v>
      </c>
    </row>
    <row r="1738" spans="1:42" ht="25.5" x14ac:dyDescent="0.2">
      <c r="A1738" s="1">
        <v>2016</v>
      </c>
      <c r="B1738" s="6" t="s">
        <v>69603</v>
      </c>
      <c r="C1738" s="1" t="s">
        <v>0</v>
      </c>
      <c r="G1738" s="4" t="s">
        <v>1927</v>
      </c>
      <c r="J1738" s="4" t="s">
        <v>16892</v>
      </c>
      <c r="K1738" s="4" t="s">
        <v>16890</v>
      </c>
      <c r="L1738" s="4" t="s">
        <v>18641</v>
      </c>
      <c r="N1738" s="4" t="s">
        <v>33609</v>
      </c>
      <c r="P1738" s="4" t="s">
        <v>53968</v>
      </c>
      <c r="Q1738" s="4" t="s">
        <v>62977</v>
      </c>
      <c r="V1738" s="4" t="s">
        <v>49448</v>
      </c>
      <c r="X1738" s="4" t="s">
        <v>35134</v>
      </c>
      <c r="AA1738" s="5">
        <v>6050</v>
      </c>
      <c r="AE1738" s="4" t="s">
        <v>39350</v>
      </c>
      <c r="AF1738" s="4" t="s">
        <v>3941</v>
      </c>
      <c r="AM1738" s="6">
        <v>42919</v>
      </c>
      <c r="AN1738" s="1" t="s">
        <v>69602</v>
      </c>
      <c r="AO1738" s="1">
        <v>2016</v>
      </c>
      <c r="AP1738" s="6">
        <v>42919</v>
      </c>
    </row>
    <row r="1739" spans="1:42" ht="25.5" x14ac:dyDescent="0.2">
      <c r="A1739" s="1">
        <v>2016</v>
      </c>
      <c r="B1739" s="6" t="s">
        <v>69603</v>
      </c>
      <c r="C1739" s="1" t="s">
        <v>0</v>
      </c>
      <c r="G1739" s="4" t="s">
        <v>1928</v>
      </c>
      <c r="J1739" s="4" t="s">
        <v>16889</v>
      </c>
      <c r="K1739" s="4" t="s">
        <v>16890</v>
      </c>
      <c r="L1739" s="4" t="s">
        <v>18642</v>
      </c>
      <c r="N1739" s="4" t="s">
        <v>33609</v>
      </c>
      <c r="P1739" s="4" t="s">
        <v>53554</v>
      </c>
      <c r="Q1739" s="4" t="s">
        <v>62539</v>
      </c>
      <c r="V1739" s="4" t="s">
        <v>49112</v>
      </c>
      <c r="X1739" s="4" t="s">
        <v>16889</v>
      </c>
      <c r="AA1739" s="5">
        <v>99999</v>
      </c>
      <c r="AE1739" s="4" t="s">
        <v>40483</v>
      </c>
      <c r="AF1739" s="4" t="s">
        <v>3941</v>
      </c>
      <c r="AM1739" s="6">
        <v>42919</v>
      </c>
      <c r="AN1739" s="1" t="s">
        <v>69602</v>
      </c>
      <c r="AO1739" s="1">
        <v>2016</v>
      </c>
      <c r="AP1739" s="6">
        <v>42919</v>
      </c>
    </row>
    <row r="1740" spans="1:42" ht="25.5" x14ac:dyDescent="0.2">
      <c r="A1740" s="1">
        <v>2016</v>
      </c>
      <c r="B1740" s="6" t="s">
        <v>69603</v>
      </c>
      <c r="C1740" s="1" t="s">
        <v>0</v>
      </c>
      <c r="G1740" s="4" t="s">
        <v>1929</v>
      </c>
      <c r="J1740" s="4" t="s">
        <v>16896</v>
      </c>
      <c r="K1740" s="4" t="s">
        <v>16890</v>
      </c>
      <c r="L1740" s="4" t="s">
        <v>18643</v>
      </c>
      <c r="N1740" s="4" t="s">
        <v>34272</v>
      </c>
      <c r="P1740" s="4" t="s">
        <v>53969</v>
      </c>
      <c r="Q1740" s="4" t="s">
        <v>58543</v>
      </c>
      <c r="V1740" s="4" t="s">
        <v>49233</v>
      </c>
      <c r="X1740" s="4" t="s">
        <v>16896</v>
      </c>
      <c r="AA1740" s="5">
        <v>76008</v>
      </c>
      <c r="AE1740" s="4" t="s">
        <v>39350</v>
      </c>
      <c r="AF1740" s="4" t="s">
        <v>3941</v>
      </c>
      <c r="AM1740" s="6">
        <v>42919</v>
      </c>
      <c r="AN1740" s="1" t="s">
        <v>69602</v>
      </c>
      <c r="AO1740" s="1">
        <v>2016</v>
      </c>
      <c r="AP1740" s="6">
        <v>42919</v>
      </c>
    </row>
    <row r="1741" spans="1:42" ht="25.5" x14ac:dyDescent="0.2">
      <c r="A1741" s="1">
        <v>2016</v>
      </c>
      <c r="B1741" s="6" t="s">
        <v>69603</v>
      </c>
      <c r="C1741" s="1" t="s">
        <v>0</v>
      </c>
      <c r="G1741" s="4" t="s">
        <v>1930</v>
      </c>
      <c r="J1741" s="4" t="s">
        <v>16889</v>
      </c>
      <c r="K1741" s="4" t="s">
        <v>16890</v>
      </c>
      <c r="L1741" s="4" t="s">
        <v>18644</v>
      </c>
      <c r="N1741" s="4" t="s">
        <v>33752</v>
      </c>
      <c r="P1741" s="4" t="s">
        <v>53970</v>
      </c>
      <c r="Q1741" s="4" t="s">
        <v>63453</v>
      </c>
      <c r="V1741" s="4" t="s">
        <v>49026</v>
      </c>
      <c r="X1741" s="4" t="s">
        <v>35129</v>
      </c>
      <c r="AA1741" s="5">
        <v>20901</v>
      </c>
      <c r="AE1741" s="4" t="s">
        <v>40484</v>
      </c>
      <c r="AF1741" s="4" t="s">
        <v>3941</v>
      </c>
      <c r="AM1741" s="6">
        <v>42919</v>
      </c>
      <c r="AN1741" s="1" t="s">
        <v>69602</v>
      </c>
      <c r="AO1741" s="1">
        <v>2016</v>
      </c>
      <c r="AP1741" s="6">
        <v>42919</v>
      </c>
    </row>
    <row r="1742" spans="1:42" ht="25.5" x14ac:dyDescent="0.2">
      <c r="A1742" s="1">
        <v>2016</v>
      </c>
      <c r="B1742" s="6" t="s">
        <v>69603</v>
      </c>
      <c r="C1742" s="1" t="s">
        <v>0</v>
      </c>
      <c r="G1742" s="4" t="s">
        <v>1931</v>
      </c>
      <c r="J1742" s="4" t="s">
        <v>16889</v>
      </c>
      <c r="K1742" s="4" t="s">
        <v>16890</v>
      </c>
      <c r="L1742" s="4" t="s">
        <v>18645</v>
      </c>
      <c r="N1742" s="4" t="s">
        <v>33909</v>
      </c>
      <c r="P1742" s="4" t="s">
        <v>53971</v>
      </c>
      <c r="Q1742" s="4" t="s">
        <v>63454</v>
      </c>
      <c r="V1742" s="4" t="s">
        <v>49048</v>
      </c>
      <c r="X1742" s="4" t="s">
        <v>16889</v>
      </c>
      <c r="AA1742" s="5">
        <v>20135</v>
      </c>
      <c r="AE1742" s="4" t="s">
        <v>39350</v>
      </c>
      <c r="AF1742" s="4" t="s">
        <v>3941</v>
      </c>
      <c r="AM1742" s="6">
        <v>42919</v>
      </c>
      <c r="AN1742" s="1" t="s">
        <v>69602</v>
      </c>
      <c r="AO1742" s="1">
        <v>2016</v>
      </c>
      <c r="AP1742" s="6">
        <v>42919</v>
      </c>
    </row>
    <row r="1743" spans="1:42" ht="25.5" x14ac:dyDescent="0.2">
      <c r="A1743" s="1">
        <v>2016</v>
      </c>
      <c r="B1743" s="6" t="s">
        <v>69603</v>
      </c>
      <c r="C1743" s="1" t="s">
        <v>0</v>
      </c>
      <c r="G1743" s="4" t="s">
        <v>1932</v>
      </c>
      <c r="J1743" s="4" t="s">
        <v>16889</v>
      </c>
      <c r="K1743" s="4" t="s">
        <v>16890</v>
      </c>
      <c r="L1743" s="4" t="s">
        <v>18646</v>
      </c>
      <c r="N1743" s="4" t="s">
        <v>33756</v>
      </c>
      <c r="P1743" s="4" t="s">
        <v>52921</v>
      </c>
      <c r="Q1743" s="4" t="s">
        <v>62491</v>
      </c>
      <c r="V1743" s="4" t="s">
        <v>49150</v>
      </c>
      <c r="X1743" s="4" t="s">
        <v>16889</v>
      </c>
      <c r="AA1743" s="5">
        <v>20130</v>
      </c>
      <c r="AE1743" s="4" t="s">
        <v>40485</v>
      </c>
      <c r="AF1743" s="4" t="s">
        <v>3941</v>
      </c>
      <c r="AM1743" s="6">
        <v>42919</v>
      </c>
      <c r="AN1743" s="1" t="s">
        <v>69602</v>
      </c>
      <c r="AO1743" s="1">
        <v>2016</v>
      </c>
      <c r="AP1743" s="6">
        <v>42919</v>
      </c>
    </row>
    <row r="1744" spans="1:42" ht="25.5" x14ac:dyDescent="0.2">
      <c r="A1744" s="1">
        <v>2016</v>
      </c>
      <c r="B1744" s="6" t="s">
        <v>69603</v>
      </c>
      <c r="C1744" s="1" t="s">
        <v>0</v>
      </c>
      <c r="G1744" s="4" t="s">
        <v>1933</v>
      </c>
      <c r="J1744" s="4" t="s">
        <v>16892</v>
      </c>
      <c r="K1744" s="4" t="s">
        <v>16890</v>
      </c>
      <c r="L1744" s="4" t="s">
        <v>18647</v>
      </c>
      <c r="N1744" s="4" t="s">
        <v>33756</v>
      </c>
      <c r="P1744" s="4" t="s">
        <v>53972</v>
      </c>
      <c r="Q1744" s="4" t="s">
        <v>63233</v>
      </c>
      <c r="V1744" s="4" t="s">
        <v>49103</v>
      </c>
      <c r="X1744" s="4" t="s">
        <v>35138</v>
      </c>
      <c r="AA1744" s="5">
        <v>11510</v>
      </c>
      <c r="AE1744" s="4" t="s">
        <v>39350</v>
      </c>
      <c r="AF1744" s="4" t="s">
        <v>3941</v>
      </c>
      <c r="AM1744" s="6">
        <v>42919</v>
      </c>
      <c r="AN1744" s="1" t="s">
        <v>69602</v>
      </c>
      <c r="AO1744" s="1">
        <v>2016</v>
      </c>
      <c r="AP1744" s="6">
        <v>42919</v>
      </c>
    </row>
    <row r="1745" spans="1:42" ht="25.5" x14ac:dyDescent="0.2">
      <c r="A1745" s="1">
        <v>2016</v>
      </c>
      <c r="B1745" s="6" t="s">
        <v>69603</v>
      </c>
      <c r="C1745" s="1" t="s">
        <v>1</v>
      </c>
      <c r="G1745" s="4" t="s">
        <v>1934</v>
      </c>
      <c r="J1745" s="4" t="s">
        <v>16889</v>
      </c>
      <c r="K1745" s="4" t="s">
        <v>16890</v>
      </c>
      <c r="L1745" s="4" t="s">
        <v>18648</v>
      </c>
      <c r="N1745" s="4" t="s">
        <v>34193</v>
      </c>
      <c r="P1745" s="4" t="s">
        <v>53973</v>
      </c>
      <c r="Q1745" s="4" t="s">
        <v>62594</v>
      </c>
      <c r="V1745" s="4" t="s">
        <v>49070</v>
      </c>
      <c r="X1745" s="4" t="s">
        <v>16889</v>
      </c>
      <c r="AA1745" s="5">
        <v>20290</v>
      </c>
      <c r="AE1745" s="4" t="s">
        <v>39350</v>
      </c>
      <c r="AF1745" s="4" t="s">
        <v>3941</v>
      </c>
      <c r="AM1745" s="6">
        <v>42919</v>
      </c>
      <c r="AN1745" s="1" t="s">
        <v>69602</v>
      </c>
      <c r="AO1745" s="1">
        <v>2016</v>
      </c>
      <c r="AP1745" s="6">
        <v>42919</v>
      </c>
    </row>
    <row r="1746" spans="1:42" ht="25.5" x14ac:dyDescent="0.2">
      <c r="A1746" s="1">
        <v>2016</v>
      </c>
      <c r="B1746" s="6" t="s">
        <v>69603</v>
      </c>
      <c r="C1746" s="1" t="s">
        <v>33582</v>
      </c>
      <c r="G1746" s="4" t="s">
        <v>1935</v>
      </c>
      <c r="J1746" s="4" t="s">
        <v>16892</v>
      </c>
      <c r="K1746" s="4" t="s">
        <v>16890</v>
      </c>
      <c r="L1746" s="4" t="s">
        <v>18649</v>
      </c>
      <c r="N1746" s="4" t="s">
        <v>34193</v>
      </c>
      <c r="P1746" s="4" t="s">
        <v>53122</v>
      </c>
      <c r="Q1746" s="4" t="s">
        <v>63455</v>
      </c>
      <c r="V1746" s="4" t="s">
        <v>49286</v>
      </c>
      <c r="X1746" s="4" t="s">
        <v>35138</v>
      </c>
      <c r="AA1746" s="5">
        <v>11000</v>
      </c>
      <c r="AE1746" s="4" t="s">
        <v>40486</v>
      </c>
      <c r="AF1746" s="4" t="s">
        <v>3941</v>
      </c>
      <c r="AM1746" s="6">
        <v>42919</v>
      </c>
      <c r="AN1746" s="1" t="s">
        <v>69602</v>
      </c>
      <c r="AO1746" s="1">
        <v>2016</v>
      </c>
      <c r="AP1746" s="6">
        <v>42919</v>
      </c>
    </row>
    <row r="1747" spans="1:42" ht="25.5" x14ac:dyDescent="0.2">
      <c r="A1747" s="1">
        <v>2016</v>
      </c>
      <c r="B1747" s="6" t="s">
        <v>69603</v>
      </c>
      <c r="C1747" s="1" t="s">
        <v>0</v>
      </c>
      <c r="G1747" s="4" t="s">
        <v>1936</v>
      </c>
      <c r="J1747" s="4" t="s">
        <v>16889</v>
      </c>
      <c r="K1747" s="4" t="s">
        <v>16890</v>
      </c>
      <c r="L1747" s="4" t="s">
        <v>18650</v>
      </c>
      <c r="N1747" s="4" t="s">
        <v>34284</v>
      </c>
      <c r="P1747" s="4" t="s">
        <v>53974</v>
      </c>
      <c r="Q1747" s="4" t="s">
        <v>63456</v>
      </c>
      <c r="V1747" s="4" t="s">
        <v>49024</v>
      </c>
      <c r="X1747" s="4" t="s">
        <v>16889</v>
      </c>
      <c r="AA1747" s="5">
        <v>20030</v>
      </c>
      <c r="AE1747" s="4" t="s">
        <v>40487</v>
      </c>
      <c r="AF1747" s="4" t="s">
        <v>36168</v>
      </c>
      <c r="AM1747" s="6">
        <v>42919</v>
      </c>
      <c r="AN1747" s="1" t="s">
        <v>69602</v>
      </c>
      <c r="AO1747" s="1">
        <v>2016</v>
      </c>
      <c r="AP1747" s="6">
        <v>42919</v>
      </c>
    </row>
    <row r="1748" spans="1:42" ht="25.5" x14ac:dyDescent="0.2">
      <c r="A1748" s="1">
        <v>2016</v>
      </c>
      <c r="B1748" s="6" t="s">
        <v>69603</v>
      </c>
      <c r="C1748" s="1" t="s">
        <v>1</v>
      </c>
      <c r="G1748" s="4" t="s">
        <v>1937</v>
      </c>
      <c r="J1748" s="4" t="s">
        <v>16893</v>
      </c>
      <c r="K1748" s="4" t="s">
        <v>16890</v>
      </c>
      <c r="L1748" s="4" t="s">
        <v>18651</v>
      </c>
      <c r="N1748" s="4" t="s">
        <v>34285</v>
      </c>
      <c r="P1748" s="4" t="s">
        <v>53975</v>
      </c>
      <c r="Q1748" s="4" t="s">
        <v>61464</v>
      </c>
      <c r="V1748" s="4" t="s">
        <v>49393</v>
      </c>
      <c r="X1748" s="4" t="s">
        <v>35194</v>
      </c>
      <c r="AA1748" s="5">
        <v>37800</v>
      </c>
      <c r="AE1748" s="4" t="s">
        <v>39350</v>
      </c>
      <c r="AF1748" s="4" t="s">
        <v>3941</v>
      </c>
      <c r="AM1748" s="6">
        <v>42919</v>
      </c>
      <c r="AN1748" s="1" t="s">
        <v>69602</v>
      </c>
      <c r="AO1748" s="1">
        <v>2016</v>
      </c>
      <c r="AP1748" s="6">
        <v>42919</v>
      </c>
    </row>
    <row r="1749" spans="1:42" ht="25.5" x14ac:dyDescent="0.2">
      <c r="A1749" s="1">
        <v>2016</v>
      </c>
      <c r="B1749" s="6" t="s">
        <v>69603</v>
      </c>
      <c r="C1749" s="1" t="s">
        <v>33582</v>
      </c>
      <c r="G1749" s="4" t="s">
        <v>1938</v>
      </c>
      <c r="J1749" s="4" t="s">
        <v>16889</v>
      </c>
      <c r="K1749" s="4" t="s">
        <v>16890</v>
      </c>
      <c r="L1749" s="4" t="s">
        <v>18652</v>
      </c>
      <c r="N1749" s="4" t="s">
        <v>34286</v>
      </c>
      <c r="P1749" s="4" t="s">
        <v>53976</v>
      </c>
      <c r="Q1749" s="4" t="s">
        <v>63457</v>
      </c>
      <c r="V1749" s="4" t="s">
        <v>49224</v>
      </c>
      <c r="X1749" s="4" t="s">
        <v>16889</v>
      </c>
      <c r="AA1749" s="5">
        <v>20146</v>
      </c>
      <c r="AE1749" s="4" t="s">
        <v>40488</v>
      </c>
      <c r="AF1749" s="4" t="s">
        <v>36169</v>
      </c>
      <c r="AM1749" s="6">
        <v>42919</v>
      </c>
      <c r="AN1749" s="1" t="s">
        <v>69602</v>
      </c>
      <c r="AO1749" s="1">
        <v>2016</v>
      </c>
      <c r="AP1749" s="6">
        <v>42919</v>
      </c>
    </row>
    <row r="1750" spans="1:42" ht="25.5" x14ac:dyDescent="0.2">
      <c r="A1750" s="1">
        <v>2016</v>
      </c>
      <c r="B1750" s="6" t="s">
        <v>69603</v>
      </c>
      <c r="C1750" s="1" t="s">
        <v>0</v>
      </c>
      <c r="G1750" s="4" t="s">
        <v>1939</v>
      </c>
      <c r="J1750" s="4" t="s">
        <v>16895</v>
      </c>
      <c r="K1750" s="4" t="s">
        <v>16890</v>
      </c>
      <c r="L1750" s="4" t="s">
        <v>18653</v>
      </c>
      <c r="N1750" s="4" t="s">
        <v>34007</v>
      </c>
      <c r="P1750" s="4" t="s">
        <v>53977</v>
      </c>
      <c r="Q1750" s="4" t="s">
        <v>63458</v>
      </c>
      <c r="V1750" s="4" t="s">
        <v>49234</v>
      </c>
      <c r="X1750" s="4" t="s">
        <v>35137</v>
      </c>
      <c r="AA1750" s="5">
        <v>44100</v>
      </c>
      <c r="AE1750" s="4" t="s">
        <v>39350</v>
      </c>
      <c r="AF1750" s="4" t="s">
        <v>3941</v>
      </c>
      <c r="AM1750" s="6">
        <v>42919</v>
      </c>
      <c r="AN1750" s="1" t="s">
        <v>69602</v>
      </c>
      <c r="AO1750" s="1">
        <v>2016</v>
      </c>
      <c r="AP1750" s="6">
        <v>42919</v>
      </c>
    </row>
    <row r="1751" spans="1:42" ht="25.5" x14ac:dyDescent="0.2">
      <c r="A1751" s="1">
        <v>2016</v>
      </c>
      <c r="B1751" s="6" t="s">
        <v>69603</v>
      </c>
      <c r="C1751" s="1" t="s">
        <v>33582</v>
      </c>
      <c r="G1751" s="4" t="s">
        <v>1940</v>
      </c>
      <c r="J1751" s="4" t="s">
        <v>16893</v>
      </c>
      <c r="K1751" s="4" t="s">
        <v>16890</v>
      </c>
      <c r="L1751" s="4" t="s">
        <v>18654</v>
      </c>
      <c r="N1751" s="4" t="s">
        <v>34222</v>
      </c>
      <c r="P1751" s="4" t="s">
        <v>53978</v>
      </c>
      <c r="Q1751" s="4" t="s">
        <v>63459</v>
      </c>
      <c r="V1751" s="4" t="s">
        <v>49074</v>
      </c>
      <c r="X1751" s="4" t="s">
        <v>35128</v>
      </c>
      <c r="AA1751" s="5">
        <v>37000</v>
      </c>
      <c r="AE1751" s="4" t="s">
        <v>40489</v>
      </c>
      <c r="AF1751" s="4" t="s">
        <v>3941</v>
      </c>
      <c r="AM1751" s="6">
        <v>42919</v>
      </c>
      <c r="AN1751" s="1" t="s">
        <v>69602</v>
      </c>
      <c r="AO1751" s="1">
        <v>2016</v>
      </c>
      <c r="AP1751" s="6">
        <v>42919</v>
      </c>
    </row>
    <row r="1752" spans="1:42" ht="25.5" x14ac:dyDescent="0.2">
      <c r="A1752" s="1">
        <v>2016</v>
      </c>
      <c r="B1752" s="6" t="s">
        <v>69603</v>
      </c>
      <c r="C1752" s="1" t="s">
        <v>0</v>
      </c>
      <c r="G1752" s="4" t="s">
        <v>1941</v>
      </c>
      <c r="J1752" s="4" t="s">
        <v>16889</v>
      </c>
      <c r="K1752" s="4" t="s">
        <v>16890</v>
      </c>
      <c r="L1752" s="4" t="s">
        <v>18655</v>
      </c>
      <c r="N1752" s="4" t="s">
        <v>34287</v>
      </c>
      <c r="P1752" s="4" t="s">
        <v>53979</v>
      </c>
      <c r="Q1752" s="4" t="s">
        <v>63460</v>
      </c>
      <c r="V1752" s="4" t="s">
        <v>49022</v>
      </c>
      <c r="X1752" s="4" t="s">
        <v>16889</v>
      </c>
      <c r="AA1752" s="5">
        <v>20000</v>
      </c>
      <c r="AE1752" s="4" t="s">
        <v>40490</v>
      </c>
      <c r="AF1752" s="4" t="s">
        <v>3941</v>
      </c>
      <c r="AM1752" s="6">
        <v>42919</v>
      </c>
      <c r="AN1752" s="1" t="s">
        <v>69602</v>
      </c>
      <c r="AO1752" s="1">
        <v>2016</v>
      </c>
      <c r="AP1752" s="6">
        <v>42919</v>
      </c>
    </row>
    <row r="1753" spans="1:42" ht="25.5" x14ac:dyDescent="0.2">
      <c r="A1753" s="1">
        <v>2016</v>
      </c>
      <c r="B1753" s="6" t="s">
        <v>69603</v>
      </c>
      <c r="C1753" s="1" t="s">
        <v>0</v>
      </c>
      <c r="G1753" s="4" t="s">
        <v>1942</v>
      </c>
      <c r="J1753" s="4" t="s">
        <v>16892</v>
      </c>
      <c r="K1753" s="4" t="s">
        <v>16890</v>
      </c>
      <c r="L1753" s="4" t="s">
        <v>18656</v>
      </c>
      <c r="N1753" s="4" t="s">
        <v>34288</v>
      </c>
      <c r="P1753" s="4" t="s">
        <v>53980</v>
      </c>
      <c r="Q1753" s="4" t="s">
        <v>63153</v>
      </c>
      <c r="V1753" s="4" t="s">
        <v>49158</v>
      </c>
      <c r="X1753" s="4" t="s">
        <v>35150</v>
      </c>
      <c r="AA1753" s="5">
        <v>4100</v>
      </c>
      <c r="AE1753" s="4" t="s">
        <v>40491</v>
      </c>
      <c r="AF1753" s="4" t="s">
        <v>3941</v>
      </c>
      <c r="AM1753" s="6">
        <v>42919</v>
      </c>
      <c r="AN1753" s="1" t="s">
        <v>69602</v>
      </c>
      <c r="AO1753" s="1">
        <v>2016</v>
      </c>
      <c r="AP1753" s="6">
        <v>42919</v>
      </c>
    </row>
    <row r="1754" spans="1:42" ht="25.5" x14ac:dyDescent="0.2">
      <c r="A1754" s="1">
        <v>2016</v>
      </c>
      <c r="B1754" s="6" t="s">
        <v>69603</v>
      </c>
      <c r="C1754" s="1" t="s">
        <v>0</v>
      </c>
      <c r="G1754" s="4" t="s">
        <v>1943</v>
      </c>
      <c r="J1754" s="4" t="s">
        <v>16896</v>
      </c>
      <c r="K1754" s="4" t="s">
        <v>16890</v>
      </c>
      <c r="L1754" s="4" t="s">
        <v>18657</v>
      </c>
      <c r="N1754" s="4" t="s">
        <v>33756</v>
      </c>
      <c r="P1754" s="4" t="s">
        <v>53981</v>
      </c>
      <c r="Q1754" s="4" t="s">
        <v>63461</v>
      </c>
      <c r="V1754" s="4" t="s">
        <v>49334</v>
      </c>
      <c r="X1754" s="4" t="s">
        <v>35183</v>
      </c>
      <c r="AA1754" s="5">
        <v>76800</v>
      </c>
      <c r="AE1754" s="4" t="s">
        <v>39350</v>
      </c>
      <c r="AF1754" s="4" t="s">
        <v>3941</v>
      </c>
      <c r="AM1754" s="6">
        <v>42919</v>
      </c>
      <c r="AN1754" s="1" t="s">
        <v>69602</v>
      </c>
      <c r="AO1754" s="1">
        <v>2016</v>
      </c>
      <c r="AP1754" s="6">
        <v>42919</v>
      </c>
    </row>
    <row r="1755" spans="1:42" ht="25.5" x14ac:dyDescent="0.2">
      <c r="A1755" s="1">
        <v>2016</v>
      </c>
      <c r="B1755" s="6" t="s">
        <v>69603</v>
      </c>
      <c r="C1755" s="1" t="s">
        <v>1</v>
      </c>
      <c r="G1755" s="4" t="s">
        <v>1944</v>
      </c>
      <c r="J1755" s="4" t="s">
        <v>16895</v>
      </c>
      <c r="K1755" s="4" t="s">
        <v>16890</v>
      </c>
      <c r="L1755" s="4" t="s">
        <v>18658</v>
      </c>
      <c r="N1755" s="4" t="s">
        <v>33999</v>
      </c>
      <c r="P1755" s="4" t="s">
        <v>53409</v>
      </c>
      <c r="Q1755" s="4" t="s">
        <v>62395</v>
      </c>
      <c r="V1755" s="4" t="s">
        <v>49221</v>
      </c>
      <c r="X1755" s="4" t="s">
        <v>35137</v>
      </c>
      <c r="AA1755" s="5">
        <v>44690</v>
      </c>
      <c r="AE1755" s="4" t="s">
        <v>39350</v>
      </c>
      <c r="AF1755" s="4" t="s">
        <v>3941</v>
      </c>
      <c r="AM1755" s="6">
        <v>42919</v>
      </c>
      <c r="AN1755" s="1" t="s">
        <v>69602</v>
      </c>
      <c r="AO1755" s="1">
        <v>2016</v>
      </c>
      <c r="AP1755" s="6">
        <v>42919</v>
      </c>
    </row>
    <row r="1756" spans="1:42" ht="25.5" x14ac:dyDescent="0.2">
      <c r="A1756" s="1">
        <v>2016</v>
      </c>
      <c r="B1756" s="6" t="s">
        <v>69603</v>
      </c>
      <c r="C1756" s="1" t="s">
        <v>0</v>
      </c>
      <c r="G1756" s="4" t="s">
        <v>1945</v>
      </c>
      <c r="J1756" s="4" t="s">
        <v>16889</v>
      </c>
      <c r="K1756" s="4" t="s">
        <v>16890</v>
      </c>
      <c r="L1756" s="4" t="s">
        <v>18659</v>
      </c>
      <c r="N1756" s="4" t="s">
        <v>33863</v>
      </c>
      <c r="P1756" s="4" t="s">
        <v>52921</v>
      </c>
      <c r="Q1756" s="4" t="s">
        <v>63462</v>
      </c>
      <c r="V1756" s="4" t="s">
        <v>49029</v>
      </c>
      <c r="X1756" s="4" t="s">
        <v>16889</v>
      </c>
      <c r="AA1756" s="5">
        <v>20169</v>
      </c>
      <c r="AE1756" s="4" t="s">
        <v>40492</v>
      </c>
      <c r="AF1756" s="4" t="s">
        <v>3941</v>
      </c>
      <c r="AM1756" s="6">
        <v>42919</v>
      </c>
      <c r="AN1756" s="1" t="s">
        <v>69602</v>
      </c>
      <c r="AO1756" s="1">
        <v>2016</v>
      </c>
      <c r="AP1756" s="6">
        <v>42919</v>
      </c>
    </row>
    <row r="1757" spans="1:42" ht="25.5" x14ac:dyDescent="0.2">
      <c r="A1757" s="1">
        <v>2016</v>
      </c>
      <c r="B1757" s="6" t="s">
        <v>69603</v>
      </c>
      <c r="C1757" s="1" t="s">
        <v>1</v>
      </c>
      <c r="G1757" s="4" t="s">
        <v>1946</v>
      </c>
      <c r="J1757" s="4" t="s">
        <v>16889</v>
      </c>
      <c r="K1757" s="4" t="s">
        <v>16890</v>
      </c>
      <c r="L1757" s="4" t="s">
        <v>18660</v>
      </c>
      <c r="N1757" s="4" t="s">
        <v>33892</v>
      </c>
      <c r="P1757" s="4" t="s">
        <v>16907</v>
      </c>
      <c r="Q1757" s="4" t="s">
        <v>63463</v>
      </c>
      <c r="V1757" s="4" t="s">
        <v>49022</v>
      </c>
      <c r="X1757" s="4" t="s">
        <v>16889</v>
      </c>
      <c r="AA1757" s="5">
        <v>20000</v>
      </c>
      <c r="AE1757" s="4" t="s">
        <v>39350</v>
      </c>
      <c r="AF1757" s="4" t="s">
        <v>3941</v>
      </c>
      <c r="AM1757" s="6">
        <v>42919</v>
      </c>
      <c r="AN1757" s="1" t="s">
        <v>69602</v>
      </c>
      <c r="AO1757" s="1">
        <v>2016</v>
      </c>
      <c r="AP1757" s="6">
        <v>42919</v>
      </c>
    </row>
    <row r="1758" spans="1:42" ht="38.25" x14ac:dyDescent="0.2">
      <c r="A1758" s="1">
        <v>2016</v>
      </c>
      <c r="B1758" s="6" t="s">
        <v>69603</v>
      </c>
      <c r="C1758" s="1" t="s">
        <v>1</v>
      </c>
      <c r="G1758" s="4" t="s">
        <v>1947</v>
      </c>
      <c r="J1758" s="4" t="s">
        <v>16889</v>
      </c>
      <c r="K1758" s="4" t="s">
        <v>16890</v>
      </c>
      <c r="L1758" s="4" t="s">
        <v>18661</v>
      </c>
      <c r="N1758" s="4" t="s">
        <v>33756</v>
      </c>
      <c r="P1758" s="4" t="s">
        <v>53079</v>
      </c>
      <c r="Q1758" s="4" t="s">
        <v>63464</v>
      </c>
      <c r="V1758" s="4" t="s">
        <v>49328</v>
      </c>
      <c r="X1758" s="4" t="s">
        <v>16889</v>
      </c>
      <c r="AA1758" s="5">
        <v>20196</v>
      </c>
      <c r="AE1758" s="4" t="s">
        <v>39350</v>
      </c>
      <c r="AF1758" s="4" t="s">
        <v>3941</v>
      </c>
      <c r="AM1758" s="6">
        <v>42919</v>
      </c>
      <c r="AN1758" s="1" t="s">
        <v>69602</v>
      </c>
      <c r="AO1758" s="1">
        <v>2016</v>
      </c>
      <c r="AP1758" s="6">
        <v>42919</v>
      </c>
    </row>
    <row r="1759" spans="1:42" ht="25.5" x14ac:dyDescent="0.2">
      <c r="A1759" s="1">
        <v>2016</v>
      </c>
      <c r="B1759" s="6" t="s">
        <v>69603</v>
      </c>
      <c r="C1759" s="1" t="s">
        <v>1</v>
      </c>
      <c r="G1759" s="4" t="s">
        <v>1948</v>
      </c>
      <c r="J1759" s="4" t="s">
        <v>16893</v>
      </c>
      <c r="K1759" s="4" t="s">
        <v>16890</v>
      </c>
      <c r="L1759" s="4" t="s">
        <v>18662</v>
      </c>
      <c r="N1759" s="4" t="s">
        <v>33899</v>
      </c>
      <c r="P1759" s="4" t="s">
        <v>53982</v>
      </c>
      <c r="Q1759" s="4" t="s">
        <v>114</v>
      </c>
      <c r="V1759" s="4" t="s">
        <v>49228</v>
      </c>
      <c r="X1759" s="4" t="s">
        <v>16893</v>
      </c>
      <c r="AA1759" s="5">
        <v>36000</v>
      </c>
      <c r="AE1759" s="4" t="s">
        <v>39350</v>
      </c>
      <c r="AF1759" s="4" t="s">
        <v>3941</v>
      </c>
      <c r="AM1759" s="6">
        <v>42919</v>
      </c>
      <c r="AN1759" s="1" t="s">
        <v>69602</v>
      </c>
      <c r="AO1759" s="1">
        <v>2016</v>
      </c>
      <c r="AP1759" s="6">
        <v>42919</v>
      </c>
    </row>
    <row r="1760" spans="1:42" ht="25.5" x14ac:dyDescent="0.2">
      <c r="A1760" s="1">
        <v>2016</v>
      </c>
      <c r="B1760" s="6" t="s">
        <v>69603</v>
      </c>
      <c r="C1760" s="1" t="s">
        <v>1</v>
      </c>
      <c r="G1760" s="4" t="s">
        <v>1949</v>
      </c>
      <c r="J1760" s="4" t="s">
        <v>16903</v>
      </c>
      <c r="K1760" s="4" t="s">
        <v>16890</v>
      </c>
      <c r="L1760" s="4" t="s">
        <v>18663</v>
      </c>
      <c r="N1760" s="4" t="s">
        <v>33756</v>
      </c>
      <c r="P1760" s="4" t="s">
        <v>53983</v>
      </c>
      <c r="Q1760" s="4" t="s">
        <v>62539</v>
      </c>
      <c r="V1760" s="4" t="s">
        <v>49202</v>
      </c>
      <c r="X1760" s="4" t="s">
        <v>16903</v>
      </c>
      <c r="AA1760" s="5">
        <v>98000</v>
      </c>
      <c r="AE1760" s="4" t="s">
        <v>39350</v>
      </c>
      <c r="AF1760" s="4" t="s">
        <v>3941</v>
      </c>
      <c r="AM1760" s="6">
        <v>42919</v>
      </c>
      <c r="AN1760" s="1" t="s">
        <v>69602</v>
      </c>
      <c r="AO1760" s="1">
        <v>2016</v>
      </c>
      <c r="AP1760" s="6">
        <v>42919</v>
      </c>
    </row>
    <row r="1761" spans="1:42" ht="25.5" x14ac:dyDescent="0.2">
      <c r="A1761" s="1">
        <v>2016</v>
      </c>
      <c r="B1761" s="6" t="s">
        <v>69603</v>
      </c>
      <c r="C1761" s="1" t="s">
        <v>0</v>
      </c>
      <c r="G1761" s="4" t="s">
        <v>1950</v>
      </c>
      <c r="J1761" s="4" t="s">
        <v>16895</v>
      </c>
      <c r="K1761" s="4" t="s">
        <v>16890</v>
      </c>
      <c r="L1761" s="4" t="s">
        <v>18664</v>
      </c>
      <c r="N1761" s="4" t="s">
        <v>33609</v>
      </c>
      <c r="P1761" s="4" t="s">
        <v>53269</v>
      </c>
      <c r="Q1761" s="4" t="s">
        <v>62422</v>
      </c>
      <c r="V1761" s="4" t="s">
        <v>49234</v>
      </c>
      <c r="X1761" s="4" t="s">
        <v>35137</v>
      </c>
      <c r="AA1761" s="5">
        <v>44100</v>
      </c>
      <c r="AE1761" s="4" t="s">
        <v>40493</v>
      </c>
      <c r="AF1761" s="4" t="s">
        <v>3941</v>
      </c>
      <c r="AM1761" s="6">
        <v>42919</v>
      </c>
      <c r="AN1761" s="1" t="s">
        <v>69602</v>
      </c>
      <c r="AO1761" s="1">
        <v>2016</v>
      </c>
      <c r="AP1761" s="6">
        <v>42919</v>
      </c>
    </row>
    <row r="1762" spans="1:42" ht="25.5" x14ac:dyDescent="0.2">
      <c r="A1762" s="1">
        <v>2016</v>
      </c>
      <c r="B1762" s="6" t="s">
        <v>69603</v>
      </c>
      <c r="C1762" s="1" t="s">
        <v>0</v>
      </c>
      <c r="G1762" s="4" t="s">
        <v>1951</v>
      </c>
      <c r="J1762" s="4" t="s">
        <v>16893</v>
      </c>
      <c r="K1762" s="4" t="s">
        <v>16890</v>
      </c>
      <c r="L1762" s="4" t="s">
        <v>18665</v>
      </c>
      <c r="N1762" s="4" t="s">
        <v>33863</v>
      </c>
      <c r="P1762" s="4" t="s">
        <v>35196</v>
      </c>
      <c r="Q1762" s="4" t="s">
        <v>62399</v>
      </c>
      <c r="V1762" s="4" t="s">
        <v>49449</v>
      </c>
      <c r="X1762" s="4" t="s">
        <v>35128</v>
      </c>
      <c r="AA1762" s="5">
        <v>37548</v>
      </c>
      <c r="AE1762" s="4" t="s">
        <v>39350</v>
      </c>
      <c r="AF1762" s="4" t="s">
        <v>3941</v>
      </c>
      <c r="AM1762" s="6">
        <v>42919</v>
      </c>
      <c r="AN1762" s="1" t="s">
        <v>69602</v>
      </c>
      <c r="AO1762" s="1">
        <v>2016</v>
      </c>
      <c r="AP1762" s="6">
        <v>42919</v>
      </c>
    </row>
    <row r="1763" spans="1:42" ht="25.5" x14ac:dyDescent="0.2">
      <c r="A1763" s="1">
        <v>2016</v>
      </c>
      <c r="B1763" s="6" t="s">
        <v>69603</v>
      </c>
      <c r="C1763" s="1" t="s">
        <v>0</v>
      </c>
      <c r="G1763" s="4" t="s">
        <v>1952</v>
      </c>
      <c r="J1763" s="4" t="s">
        <v>16900</v>
      </c>
      <c r="K1763" s="4" t="s">
        <v>16890</v>
      </c>
      <c r="L1763" s="4" t="s">
        <v>18666</v>
      </c>
      <c r="N1763" s="4" t="s">
        <v>33863</v>
      </c>
      <c r="P1763" s="4" t="s">
        <v>53984</v>
      </c>
      <c r="Q1763" s="4" t="s">
        <v>63465</v>
      </c>
      <c r="V1763" s="4" t="s">
        <v>49450</v>
      </c>
      <c r="X1763" s="4" t="s">
        <v>35201</v>
      </c>
      <c r="AA1763" s="5">
        <v>27000</v>
      </c>
      <c r="AE1763" s="4" t="s">
        <v>39350</v>
      </c>
      <c r="AF1763" s="4" t="s">
        <v>3941</v>
      </c>
      <c r="AM1763" s="6">
        <v>42919</v>
      </c>
      <c r="AN1763" s="1" t="s">
        <v>69602</v>
      </c>
      <c r="AO1763" s="1">
        <v>2016</v>
      </c>
      <c r="AP1763" s="6">
        <v>42919</v>
      </c>
    </row>
    <row r="1764" spans="1:42" ht="25.5" x14ac:dyDescent="0.2">
      <c r="A1764" s="1">
        <v>2016</v>
      </c>
      <c r="B1764" s="6" t="s">
        <v>69603</v>
      </c>
      <c r="C1764" s="1" t="s">
        <v>0</v>
      </c>
      <c r="G1764" s="4" t="s">
        <v>1953</v>
      </c>
      <c r="J1764" s="4" t="s">
        <v>16901</v>
      </c>
      <c r="K1764" s="4" t="s">
        <v>16890</v>
      </c>
      <c r="L1764" s="4" t="s">
        <v>18667</v>
      </c>
      <c r="N1764" s="4" t="s">
        <v>34041</v>
      </c>
      <c r="P1764" s="4" t="s">
        <v>53985</v>
      </c>
      <c r="Q1764" s="4" t="s">
        <v>63466</v>
      </c>
      <c r="V1764" s="4" t="s">
        <v>49218</v>
      </c>
      <c r="X1764" s="4" t="s">
        <v>16901</v>
      </c>
      <c r="AA1764" s="5">
        <v>91700</v>
      </c>
      <c r="AE1764" s="4" t="s">
        <v>39350</v>
      </c>
      <c r="AF1764" s="4" t="s">
        <v>3941</v>
      </c>
      <c r="AM1764" s="6">
        <v>42919</v>
      </c>
      <c r="AN1764" s="1" t="s">
        <v>69602</v>
      </c>
      <c r="AO1764" s="1">
        <v>2016</v>
      </c>
      <c r="AP1764" s="6">
        <v>42919</v>
      </c>
    </row>
    <row r="1765" spans="1:42" ht="25.5" x14ac:dyDescent="0.2">
      <c r="A1765" s="1">
        <v>2016</v>
      </c>
      <c r="B1765" s="6" t="s">
        <v>69603</v>
      </c>
      <c r="C1765" s="1" t="s">
        <v>0</v>
      </c>
      <c r="G1765" s="4" t="s">
        <v>1954</v>
      </c>
      <c r="J1765" s="4" t="s">
        <v>16889</v>
      </c>
      <c r="K1765" s="4" t="s">
        <v>16890</v>
      </c>
      <c r="L1765" s="4" t="s">
        <v>18668</v>
      </c>
      <c r="N1765" s="4" t="s">
        <v>34289</v>
      </c>
      <c r="P1765" s="4" t="s">
        <v>53986</v>
      </c>
      <c r="Q1765" s="4" t="s">
        <v>61770</v>
      </c>
      <c r="V1765" s="4" t="s">
        <v>49048</v>
      </c>
      <c r="X1765" s="4" t="s">
        <v>16889</v>
      </c>
      <c r="AA1765" s="5">
        <v>20135</v>
      </c>
      <c r="AE1765" s="4" t="s">
        <v>40494</v>
      </c>
      <c r="AF1765" s="4" t="s">
        <v>36170</v>
      </c>
      <c r="AM1765" s="6">
        <v>42919</v>
      </c>
      <c r="AN1765" s="1" t="s">
        <v>69602</v>
      </c>
      <c r="AO1765" s="1">
        <v>2016</v>
      </c>
      <c r="AP1765" s="6">
        <v>42919</v>
      </c>
    </row>
    <row r="1766" spans="1:42" ht="25.5" x14ac:dyDescent="0.2">
      <c r="A1766" s="1">
        <v>2016</v>
      </c>
      <c r="B1766" s="6" t="s">
        <v>69603</v>
      </c>
      <c r="C1766" s="1" t="s">
        <v>1</v>
      </c>
      <c r="G1766" s="4" t="s">
        <v>1955</v>
      </c>
      <c r="J1766" s="4" t="s">
        <v>16889</v>
      </c>
      <c r="K1766" s="4" t="s">
        <v>16890</v>
      </c>
      <c r="L1766" s="4" t="s">
        <v>18669</v>
      </c>
      <c r="N1766" s="4" t="s">
        <v>33609</v>
      </c>
      <c r="P1766" s="4" t="s">
        <v>53987</v>
      </c>
      <c r="Q1766" s="4" t="s">
        <v>63467</v>
      </c>
      <c r="V1766" s="4" t="s">
        <v>49072</v>
      </c>
      <c r="X1766" s="4" t="s">
        <v>16889</v>
      </c>
      <c r="AA1766" s="5">
        <v>20020</v>
      </c>
      <c r="AE1766" s="4" t="s">
        <v>39350</v>
      </c>
      <c r="AF1766" s="4" t="s">
        <v>3941</v>
      </c>
      <c r="AM1766" s="6">
        <v>42919</v>
      </c>
      <c r="AN1766" s="1" t="s">
        <v>69602</v>
      </c>
      <c r="AO1766" s="1">
        <v>2016</v>
      </c>
      <c r="AP1766" s="6">
        <v>42919</v>
      </c>
    </row>
    <row r="1767" spans="1:42" ht="25.5" x14ac:dyDescent="0.2">
      <c r="A1767" s="1">
        <v>2016</v>
      </c>
      <c r="B1767" s="6" t="s">
        <v>69603</v>
      </c>
      <c r="C1767" s="1" t="s">
        <v>33582</v>
      </c>
      <c r="G1767" s="4" t="s">
        <v>1956</v>
      </c>
      <c r="J1767" s="4" t="s">
        <v>16914</v>
      </c>
      <c r="K1767" s="4" t="s">
        <v>16890</v>
      </c>
      <c r="L1767" s="4" t="s">
        <v>18670</v>
      </c>
      <c r="N1767" s="4" t="s">
        <v>33609</v>
      </c>
      <c r="P1767" s="4" t="s">
        <v>35379</v>
      </c>
      <c r="Q1767" s="4" t="s">
        <v>63468</v>
      </c>
      <c r="V1767" s="4" t="s">
        <v>49347</v>
      </c>
      <c r="X1767" s="4" t="s">
        <v>35185</v>
      </c>
      <c r="AA1767" s="5">
        <v>42081</v>
      </c>
      <c r="AE1767" s="4" t="s">
        <v>40495</v>
      </c>
      <c r="AF1767" s="4" t="s">
        <v>3941</v>
      </c>
      <c r="AM1767" s="6">
        <v>42919</v>
      </c>
      <c r="AN1767" s="1" t="s">
        <v>69602</v>
      </c>
      <c r="AO1767" s="1">
        <v>2016</v>
      </c>
      <c r="AP1767" s="6">
        <v>42919</v>
      </c>
    </row>
    <row r="1768" spans="1:42" ht="25.5" x14ac:dyDescent="0.2">
      <c r="A1768" s="1">
        <v>2016</v>
      </c>
      <c r="B1768" s="6" t="s">
        <v>69603</v>
      </c>
      <c r="C1768" s="1" t="s">
        <v>0</v>
      </c>
      <c r="G1768" s="4" t="s">
        <v>1957</v>
      </c>
      <c r="J1768" s="4" t="s">
        <v>16892</v>
      </c>
      <c r="K1768" s="4" t="s">
        <v>16890</v>
      </c>
      <c r="L1768" s="4" t="s">
        <v>18671</v>
      </c>
      <c r="N1768" s="4" t="s">
        <v>34290</v>
      </c>
      <c r="P1768" s="4" t="s">
        <v>53988</v>
      </c>
      <c r="Q1768" s="4" t="s">
        <v>63469</v>
      </c>
      <c r="V1768" s="4" t="s">
        <v>49130</v>
      </c>
      <c r="X1768" s="4" t="s">
        <v>35127</v>
      </c>
      <c r="AA1768" s="5">
        <v>3020</v>
      </c>
      <c r="AE1768" s="4" t="s">
        <v>40496</v>
      </c>
      <c r="AF1768" s="4" t="s">
        <v>36171</v>
      </c>
      <c r="AM1768" s="6">
        <v>42919</v>
      </c>
      <c r="AN1768" s="1" t="s">
        <v>69602</v>
      </c>
      <c r="AO1768" s="1">
        <v>2016</v>
      </c>
      <c r="AP1768" s="6">
        <v>42919</v>
      </c>
    </row>
    <row r="1769" spans="1:42" ht="25.5" x14ac:dyDescent="0.2">
      <c r="A1769" s="1">
        <v>2016</v>
      </c>
      <c r="B1769" s="6" t="s">
        <v>69603</v>
      </c>
      <c r="C1769" s="1" t="s">
        <v>1</v>
      </c>
      <c r="G1769" s="4" t="s">
        <v>1958</v>
      </c>
      <c r="J1769" s="4" t="s">
        <v>16889</v>
      </c>
      <c r="K1769" s="4" t="s">
        <v>16890</v>
      </c>
      <c r="L1769" s="4" t="s">
        <v>18672</v>
      </c>
      <c r="N1769" s="4" t="s">
        <v>34291</v>
      </c>
      <c r="P1769" s="4" t="s">
        <v>53989</v>
      </c>
      <c r="Q1769" s="4" t="s">
        <v>62599</v>
      </c>
      <c r="V1769" s="4" t="s">
        <v>49259</v>
      </c>
      <c r="X1769" s="4" t="s">
        <v>16889</v>
      </c>
      <c r="AA1769" s="5">
        <v>20060</v>
      </c>
      <c r="AE1769" s="4" t="s">
        <v>39350</v>
      </c>
      <c r="AF1769" s="4" t="s">
        <v>3941</v>
      </c>
      <c r="AM1769" s="6">
        <v>42919</v>
      </c>
      <c r="AN1769" s="1" t="s">
        <v>69602</v>
      </c>
      <c r="AO1769" s="1">
        <v>2016</v>
      </c>
      <c r="AP1769" s="6">
        <v>42919</v>
      </c>
    </row>
    <row r="1770" spans="1:42" ht="25.5" x14ac:dyDescent="0.2">
      <c r="A1770" s="1">
        <v>2016</v>
      </c>
      <c r="B1770" s="6" t="s">
        <v>69603</v>
      </c>
      <c r="C1770" s="1" t="s">
        <v>1</v>
      </c>
      <c r="G1770" s="4" t="s">
        <v>1959</v>
      </c>
      <c r="J1770" s="4" t="s">
        <v>16889</v>
      </c>
      <c r="K1770" s="4" t="s">
        <v>16890</v>
      </c>
      <c r="L1770" s="4" t="s">
        <v>18673</v>
      </c>
      <c r="N1770" s="4" t="s">
        <v>1959</v>
      </c>
      <c r="P1770" s="4" t="s">
        <v>53990</v>
      </c>
      <c r="Q1770" s="4" t="s">
        <v>63470</v>
      </c>
      <c r="V1770" s="4" t="s">
        <v>49451</v>
      </c>
      <c r="X1770" s="4" t="s">
        <v>16889</v>
      </c>
      <c r="AA1770" s="5">
        <v>20130</v>
      </c>
      <c r="AE1770" s="4" t="s">
        <v>40497</v>
      </c>
      <c r="AF1770" s="4" t="s">
        <v>3941</v>
      </c>
      <c r="AM1770" s="6">
        <v>42919</v>
      </c>
      <c r="AN1770" s="1" t="s">
        <v>69602</v>
      </c>
      <c r="AO1770" s="1">
        <v>2016</v>
      </c>
      <c r="AP1770" s="6">
        <v>42919</v>
      </c>
    </row>
    <row r="1771" spans="1:42" ht="25.5" x14ac:dyDescent="0.2">
      <c r="A1771" s="1">
        <v>2016</v>
      </c>
      <c r="B1771" s="6" t="s">
        <v>69603</v>
      </c>
      <c r="C1771" s="1" t="s">
        <v>1</v>
      </c>
      <c r="G1771" s="4" t="s">
        <v>1960</v>
      </c>
      <c r="J1771" s="4" t="s">
        <v>16889</v>
      </c>
      <c r="K1771" s="4" t="s">
        <v>16890</v>
      </c>
      <c r="L1771" s="4" t="s">
        <v>18674</v>
      </c>
      <c r="N1771" s="4" t="s">
        <v>34292</v>
      </c>
      <c r="P1771" s="4" t="s">
        <v>53991</v>
      </c>
      <c r="Q1771" s="4" t="s">
        <v>62633</v>
      </c>
      <c r="V1771" s="4" t="s">
        <v>49452</v>
      </c>
      <c r="X1771" s="4" t="s">
        <v>16889</v>
      </c>
      <c r="AA1771" s="5">
        <v>20276</v>
      </c>
      <c r="AE1771" s="4" t="s">
        <v>40498</v>
      </c>
      <c r="AF1771" s="4" t="s">
        <v>3941</v>
      </c>
      <c r="AM1771" s="6">
        <v>42919</v>
      </c>
      <c r="AN1771" s="1" t="s">
        <v>69602</v>
      </c>
      <c r="AO1771" s="1">
        <v>2016</v>
      </c>
      <c r="AP1771" s="6">
        <v>42919</v>
      </c>
    </row>
    <row r="1772" spans="1:42" ht="25.5" x14ac:dyDescent="0.2">
      <c r="A1772" s="1">
        <v>2016</v>
      </c>
      <c r="B1772" s="6" t="s">
        <v>69603</v>
      </c>
      <c r="C1772" s="1" t="s">
        <v>1</v>
      </c>
      <c r="G1772" s="4" t="s">
        <v>1961</v>
      </c>
      <c r="J1772" s="4" t="s">
        <v>16899</v>
      </c>
      <c r="K1772" s="4" t="s">
        <v>16890</v>
      </c>
      <c r="L1772" s="4" t="s">
        <v>18675</v>
      </c>
      <c r="N1772" s="4" t="s">
        <v>33756</v>
      </c>
      <c r="P1772" s="4" t="s">
        <v>53992</v>
      </c>
      <c r="Q1772" s="4" t="s">
        <v>62760</v>
      </c>
      <c r="V1772" s="4" t="s">
        <v>49074</v>
      </c>
      <c r="X1772" s="4" t="s">
        <v>35145</v>
      </c>
      <c r="AA1772" s="5">
        <v>64720</v>
      </c>
      <c r="AE1772" s="4" t="s">
        <v>39350</v>
      </c>
      <c r="AF1772" s="4" t="s">
        <v>3941</v>
      </c>
      <c r="AM1772" s="6">
        <v>42919</v>
      </c>
      <c r="AN1772" s="1" t="s">
        <v>69602</v>
      </c>
      <c r="AO1772" s="1">
        <v>2016</v>
      </c>
      <c r="AP1772" s="6">
        <v>42919</v>
      </c>
    </row>
    <row r="1773" spans="1:42" ht="25.5" x14ac:dyDescent="0.2">
      <c r="A1773" s="1">
        <v>2016</v>
      </c>
      <c r="B1773" s="6" t="s">
        <v>69603</v>
      </c>
      <c r="C1773" s="1" t="s">
        <v>0</v>
      </c>
      <c r="G1773" s="4" t="s">
        <v>1962</v>
      </c>
      <c r="J1773" s="4" t="s">
        <v>16909</v>
      </c>
      <c r="K1773" s="4" t="s">
        <v>16890</v>
      </c>
      <c r="L1773" s="4" t="s">
        <v>18676</v>
      </c>
      <c r="N1773" s="4" t="s">
        <v>33863</v>
      </c>
      <c r="P1773" s="4" t="s">
        <v>53993</v>
      </c>
      <c r="Q1773" s="4" t="s">
        <v>63471</v>
      </c>
      <c r="V1773" s="4" t="s">
        <v>49246</v>
      </c>
      <c r="X1773" s="4" t="s">
        <v>35165</v>
      </c>
      <c r="AA1773" s="5">
        <v>58000</v>
      </c>
      <c r="AE1773" s="4" t="s">
        <v>39350</v>
      </c>
      <c r="AF1773" s="4" t="s">
        <v>3941</v>
      </c>
      <c r="AM1773" s="6">
        <v>42919</v>
      </c>
      <c r="AN1773" s="1" t="s">
        <v>69602</v>
      </c>
      <c r="AO1773" s="1">
        <v>2016</v>
      </c>
      <c r="AP1773" s="6">
        <v>42919</v>
      </c>
    </row>
    <row r="1774" spans="1:42" ht="25.5" x14ac:dyDescent="0.2">
      <c r="A1774" s="1">
        <v>2016</v>
      </c>
      <c r="B1774" s="6" t="s">
        <v>69603</v>
      </c>
      <c r="C1774" s="1" t="s">
        <v>0</v>
      </c>
      <c r="G1774" s="4" t="s">
        <v>1963</v>
      </c>
      <c r="J1774" s="4" t="s">
        <v>16895</v>
      </c>
      <c r="K1774" s="4" t="s">
        <v>16890</v>
      </c>
      <c r="L1774" s="4" t="s">
        <v>18677</v>
      </c>
      <c r="N1774" s="4" t="s">
        <v>33863</v>
      </c>
      <c r="P1774" s="4" t="s">
        <v>53994</v>
      </c>
      <c r="Q1774" s="4" t="s">
        <v>63472</v>
      </c>
      <c r="V1774" s="4" t="s">
        <v>49301</v>
      </c>
      <c r="X1774" s="4" t="s">
        <v>35174</v>
      </c>
      <c r="AA1774" s="5">
        <v>47400</v>
      </c>
      <c r="AE1774" s="4" t="s">
        <v>39350</v>
      </c>
      <c r="AF1774" s="4" t="s">
        <v>33867</v>
      </c>
      <c r="AM1774" s="6">
        <v>42919</v>
      </c>
      <c r="AN1774" s="1" t="s">
        <v>69602</v>
      </c>
      <c r="AO1774" s="1">
        <v>2016</v>
      </c>
      <c r="AP1774" s="6">
        <v>42919</v>
      </c>
    </row>
    <row r="1775" spans="1:42" ht="25.5" x14ac:dyDescent="0.2">
      <c r="A1775" s="1">
        <v>2016</v>
      </c>
      <c r="B1775" s="6" t="s">
        <v>69603</v>
      </c>
      <c r="C1775" s="1" t="s">
        <v>1</v>
      </c>
      <c r="G1775" s="4" t="s">
        <v>1964</v>
      </c>
      <c r="J1775" s="4" t="s">
        <v>16889</v>
      </c>
      <c r="K1775" s="4" t="s">
        <v>16890</v>
      </c>
      <c r="L1775" s="4" t="s">
        <v>18678</v>
      </c>
      <c r="N1775" s="4" t="s">
        <v>33873</v>
      </c>
      <c r="P1775" s="4" t="s">
        <v>52820</v>
      </c>
      <c r="Q1775" s="4" t="s">
        <v>62476</v>
      </c>
      <c r="V1775" s="4" t="s">
        <v>49022</v>
      </c>
      <c r="X1775" s="4" t="s">
        <v>16889</v>
      </c>
      <c r="AA1775" s="5">
        <v>20000</v>
      </c>
      <c r="AE1775" s="4" t="s">
        <v>39350</v>
      </c>
      <c r="AF1775" s="4" t="s">
        <v>3941</v>
      </c>
      <c r="AM1775" s="6">
        <v>42919</v>
      </c>
      <c r="AN1775" s="1" t="s">
        <v>69602</v>
      </c>
      <c r="AO1775" s="1">
        <v>2016</v>
      </c>
      <c r="AP1775" s="6">
        <v>42919</v>
      </c>
    </row>
    <row r="1776" spans="1:42" ht="25.5" x14ac:dyDescent="0.2">
      <c r="A1776" s="1">
        <v>2016</v>
      </c>
      <c r="B1776" s="6" t="s">
        <v>69603</v>
      </c>
      <c r="C1776" s="1" t="s">
        <v>1</v>
      </c>
      <c r="G1776" s="4" t="s">
        <v>1965</v>
      </c>
      <c r="J1776" s="4" t="s">
        <v>16889</v>
      </c>
      <c r="K1776" s="4" t="s">
        <v>16890</v>
      </c>
      <c r="L1776" s="4" t="s">
        <v>18679</v>
      </c>
      <c r="N1776" s="4" t="s">
        <v>33588</v>
      </c>
      <c r="P1776" s="4" t="s">
        <v>53995</v>
      </c>
      <c r="Q1776" s="4" t="s">
        <v>63473</v>
      </c>
      <c r="V1776" s="4" t="s">
        <v>49056</v>
      </c>
      <c r="X1776" s="4" t="s">
        <v>16889</v>
      </c>
      <c r="AA1776" s="5">
        <v>20250</v>
      </c>
      <c r="AE1776" s="4" t="s">
        <v>40499</v>
      </c>
      <c r="AF1776" s="4" t="s">
        <v>36172</v>
      </c>
      <c r="AM1776" s="6">
        <v>42919</v>
      </c>
      <c r="AN1776" s="1" t="s">
        <v>69602</v>
      </c>
      <c r="AO1776" s="1">
        <v>2016</v>
      </c>
      <c r="AP1776" s="6">
        <v>42919</v>
      </c>
    </row>
    <row r="1777" spans="1:42" ht="25.5" x14ac:dyDescent="0.2">
      <c r="A1777" s="1">
        <v>2016</v>
      </c>
      <c r="B1777" s="6" t="s">
        <v>69603</v>
      </c>
      <c r="C1777" s="1" t="s">
        <v>1</v>
      </c>
      <c r="G1777" s="4" t="s">
        <v>1966</v>
      </c>
      <c r="J1777" s="4" t="s">
        <v>16889</v>
      </c>
      <c r="K1777" s="4" t="s">
        <v>16890</v>
      </c>
      <c r="L1777" s="4" t="s">
        <v>18680</v>
      </c>
      <c r="N1777" s="4" t="s">
        <v>33798</v>
      </c>
      <c r="P1777" s="4" t="s">
        <v>53996</v>
      </c>
      <c r="Q1777" s="4" t="s">
        <v>63474</v>
      </c>
      <c r="V1777" s="4" t="s">
        <v>49413</v>
      </c>
      <c r="X1777" s="4" t="s">
        <v>16889</v>
      </c>
      <c r="AA1777" s="5">
        <v>20050</v>
      </c>
      <c r="AE1777" s="4" t="s">
        <v>40500</v>
      </c>
      <c r="AF1777" s="4" t="s">
        <v>3941</v>
      </c>
      <c r="AM1777" s="6">
        <v>42919</v>
      </c>
      <c r="AN1777" s="1" t="s">
        <v>69602</v>
      </c>
      <c r="AO1777" s="1">
        <v>2016</v>
      </c>
      <c r="AP1777" s="6">
        <v>42919</v>
      </c>
    </row>
    <row r="1778" spans="1:42" ht="25.5" x14ac:dyDescent="0.2">
      <c r="A1778" s="1">
        <v>2016</v>
      </c>
      <c r="B1778" s="6" t="s">
        <v>69603</v>
      </c>
      <c r="C1778" s="1" t="s">
        <v>1</v>
      </c>
      <c r="G1778" s="4" t="s">
        <v>1967</v>
      </c>
      <c r="J1778" s="4" t="s">
        <v>16889</v>
      </c>
      <c r="K1778" s="4" t="s">
        <v>16890</v>
      </c>
      <c r="L1778" s="4" t="s">
        <v>18681</v>
      </c>
      <c r="N1778" s="4" t="s">
        <v>34293</v>
      </c>
      <c r="P1778" s="4" t="s">
        <v>53997</v>
      </c>
      <c r="Q1778" s="4" t="s">
        <v>63283</v>
      </c>
      <c r="V1778" s="4" t="s">
        <v>49070</v>
      </c>
      <c r="X1778" s="4" t="s">
        <v>16889</v>
      </c>
      <c r="AA1778" s="5">
        <v>20290</v>
      </c>
      <c r="AE1778" s="4" t="s">
        <v>40501</v>
      </c>
      <c r="AF1778" s="4" t="s">
        <v>3941</v>
      </c>
      <c r="AM1778" s="6">
        <v>42919</v>
      </c>
      <c r="AN1778" s="1" t="s">
        <v>69602</v>
      </c>
      <c r="AO1778" s="1">
        <v>2016</v>
      </c>
      <c r="AP1778" s="6">
        <v>42919</v>
      </c>
    </row>
    <row r="1779" spans="1:42" ht="25.5" x14ac:dyDescent="0.2">
      <c r="A1779" s="1">
        <v>2016</v>
      </c>
      <c r="B1779" s="6" t="s">
        <v>69603</v>
      </c>
      <c r="C1779" s="1" t="s">
        <v>0</v>
      </c>
      <c r="G1779" s="4" t="s">
        <v>1968</v>
      </c>
      <c r="J1779" s="4" t="s">
        <v>16901</v>
      </c>
      <c r="K1779" s="4" t="s">
        <v>16890</v>
      </c>
      <c r="L1779" s="4" t="s">
        <v>17436</v>
      </c>
      <c r="N1779" s="4" t="s">
        <v>33756</v>
      </c>
      <c r="P1779" s="4" t="s">
        <v>53998</v>
      </c>
      <c r="Q1779" s="4" t="s">
        <v>63475</v>
      </c>
      <c r="V1779" s="4" t="s">
        <v>49169</v>
      </c>
      <c r="X1779" s="4" t="s">
        <v>35149</v>
      </c>
      <c r="AA1779" s="5">
        <v>91000</v>
      </c>
      <c r="AE1779" s="4" t="s">
        <v>39350</v>
      </c>
      <c r="AF1779" s="4" t="s">
        <v>3941</v>
      </c>
      <c r="AM1779" s="6">
        <v>42919</v>
      </c>
      <c r="AN1779" s="1" t="s">
        <v>69602</v>
      </c>
      <c r="AO1779" s="1">
        <v>2016</v>
      </c>
      <c r="AP1779" s="6">
        <v>42919</v>
      </c>
    </row>
    <row r="1780" spans="1:42" ht="25.5" x14ac:dyDescent="0.2">
      <c r="A1780" s="1">
        <v>2016</v>
      </c>
      <c r="B1780" s="6" t="s">
        <v>69603</v>
      </c>
      <c r="C1780" s="1" t="s">
        <v>1</v>
      </c>
      <c r="G1780" s="4" t="s">
        <v>1969</v>
      </c>
      <c r="J1780" s="4" t="s">
        <v>16889</v>
      </c>
      <c r="K1780" s="4" t="s">
        <v>16890</v>
      </c>
      <c r="L1780" s="4" t="s">
        <v>18682</v>
      </c>
      <c r="N1780" s="4" t="s">
        <v>33756</v>
      </c>
      <c r="P1780" s="4" t="s">
        <v>35503</v>
      </c>
      <c r="Q1780" s="4" t="s">
        <v>62509</v>
      </c>
      <c r="V1780" s="4" t="s">
        <v>49022</v>
      </c>
      <c r="X1780" s="4" t="s">
        <v>16889</v>
      </c>
      <c r="AA1780" s="5">
        <v>20000</v>
      </c>
      <c r="AE1780" s="4" t="s">
        <v>40502</v>
      </c>
      <c r="AF1780" s="4" t="s">
        <v>3941</v>
      </c>
      <c r="AM1780" s="6">
        <v>42919</v>
      </c>
      <c r="AN1780" s="1" t="s">
        <v>69602</v>
      </c>
      <c r="AO1780" s="1">
        <v>2016</v>
      </c>
      <c r="AP1780" s="6">
        <v>42919</v>
      </c>
    </row>
    <row r="1781" spans="1:42" ht="25.5" x14ac:dyDescent="0.2">
      <c r="A1781" s="1">
        <v>2016</v>
      </c>
      <c r="B1781" s="6" t="s">
        <v>69603</v>
      </c>
      <c r="C1781" s="1" t="s">
        <v>0</v>
      </c>
      <c r="G1781" s="4" t="s">
        <v>1970</v>
      </c>
      <c r="J1781" s="4" t="s">
        <v>16889</v>
      </c>
      <c r="K1781" s="4" t="s">
        <v>16890</v>
      </c>
      <c r="L1781" s="4" t="s">
        <v>18683</v>
      </c>
      <c r="N1781" s="4" t="s">
        <v>33621</v>
      </c>
      <c r="P1781" s="4" t="s">
        <v>53055</v>
      </c>
      <c r="Q1781" s="4" t="s">
        <v>55145</v>
      </c>
      <c r="V1781" s="4" t="s">
        <v>49048</v>
      </c>
      <c r="X1781" s="4" t="s">
        <v>16889</v>
      </c>
      <c r="AA1781" s="5">
        <v>20135</v>
      </c>
      <c r="AE1781" s="4" t="s">
        <v>40503</v>
      </c>
      <c r="AF1781" s="4" t="s">
        <v>36173</v>
      </c>
      <c r="AM1781" s="6">
        <v>42919</v>
      </c>
      <c r="AN1781" s="1" t="s">
        <v>69602</v>
      </c>
      <c r="AO1781" s="1">
        <v>2016</v>
      </c>
      <c r="AP1781" s="6">
        <v>42919</v>
      </c>
    </row>
    <row r="1782" spans="1:42" ht="25.5" x14ac:dyDescent="0.2">
      <c r="A1782" s="1">
        <v>2016</v>
      </c>
      <c r="B1782" s="6" t="s">
        <v>69603</v>
      </c>
      <c r="C1782" s="1" t="s">
        <v>0</v>
      </c>
      <c r="G1782" s="4" t="s">
        <v>1971</v>
      </c>
      <c r="J1782" s="4" t="s">
        <v>16889</v>
      </c>
      <c r="K1782" s="4" t="s">
        <v>16890</v>
      </c>
      <c r="L1782" s="4" t="s">
        <v>18684</v>
      </c>
      <c r="N1782" s="4" t="s">
        <v>34294</v>
      </c>
      <c r="P1782" s="4" t="s">
        <v>53999</v>
      </c>
      <c r="Q1782" s="4" t="s">
        <v>62850</v>
      </c>
      <c r="V1782" s="4" t="s">
        <v>49453</v>
      </c>
      <c r="X1782" s="4" t="s">
        <v>16889</v>
      </c>
      <c r="AA1782" s="5">
        <v>20290</v>
      </c>
      <c r="AE1782" s="4" t="s">
        <v>40504</v>
      </c>
      <c r="AF1782" s="4" t="s">
        <v>36174</v>
      </c>
      <c r="AM1782" s="6">
        <v>42919</v>
      </c>
      <c r="AN1782" s="1" t="s">
        <v>69602</v>
      </c>
      <c r="AO1782" s="1">
        <v>2016</v>
      </c>
      <c r="AP1782" s="6">
        <v>42919</v>
      </c>
    </row>
    <row r="1783" spans="1:42" ht="25.5" x14ac:dyDescent="0.2">
      <c r="A1783" s="1">
        <v>2016</v>
      </c>
      <c r="B1783" s="6" t="s">
        <v>69603</v>
      </c>
      <c r="C1783" s="1" t="s">
        <v>1</v>
      </c>
      <c r="G1783" s="4" t="s">
        <v>1972</v>
      </c>
      <c r="J1783" s="4" t="s">
        <v>16889</v>
      </c>
      <c r="K1783" s="4" t="s">
        <v>16890</v>
      </c>
      <c r="L1783" s="4" t="s">
        <v>18685</v>
      </c>
      <c r="N1783" s="4" t="s">
        <v>33756</v>
      </c>
      <c r="P1783" s="4" t="s">
        <v>54000</v>
      </c>
      <c r="Q1783" s="4" t="s">
        <v>63476</v>
      </c>
      <c r="V1783" s="4" t="s">
        <v>49022</v>
      </c>
      <c r="X1783" s="4" t="s">
        <v>16889</v>
      </c>
      <c r="AA1783" s="5">
        <v>20000</v>
      </c>
      <c r="AE1783" s="4" t="s">
        <v>40505</v>
      </c>
      <c r="AF1783" s="4" t="s">
        <v>3941</v>
      </c>
      <c r="AM1783" s="6">
        <v>42919</v>
      </c>
      <c r="AN1783" s="1" t="s">
        <v>69602</v>
      </c>
      <c r="AO1783" s="1">
        <v>2016</v>
      </c>
      <c r="AP1783" s="6">
        <v>42919</v>
      </c>
    </row>
    <row r="1784" spans="1:42" ht="25.5" x14ac:dyDescent="0.2">
      <c r="A1784" s="1">
        <v>2016</v>
      </c>
      <c r="B1784" s="6" t="s">
        <v>69603</v>
      </c>
      <c r="C1784" s="1" t="s">
        <v>1</v>
      </c>
      <c r="G1784" s="4" t="s">
        <v>1973</v>
      </c>
      <c r="J1784" s="4" t="s">
        <v>16892</v>
      </c>
      <c r="K1784" s="4" t="s">
        <v>16890</v>
      </c>
      <c r="L1784" s="4" t="s">
        <v>18686</v>
      </c>
      <c r="N1784" s="4" t="s">
        <v>33756</v>
      </c>
      <c r="P1784" s="4" t="s">
        <v>54001</v>
      </c>
      <c r="Q1784" s="4" t="s">
        <v>63326</v>
      </c>
      <c r="V1784" s="4" t="s">
        <v>49454</v>
      </c>
      <c r="X1784" s="4" t="s">
        <v>35134</v>
      </c>
      <c r="AA1784" s="5">
        <v>6800</v>
      </c>
      <c r="AE1784" s="4" t="s">
        <v>40506</v>
      </c>
      <c r="AF1784" s="4" t="s">
        <v>3941</v>
      </c>
      <c r="AM1784" s="6">
        <v>42919</v>
      </c>
      <c r="AN1784" s="1" t="s">
        <v>69602</v>
      </c>
      <c r="AO1784" s="1">
        <v>2016</v>
      </c>
      <c r="AP1784" s="6">
        <v>42919</v>
      </c>
    </row>
    <row r="1785" spans="1:42" ht="25.5" x14ac:dyDescent="0.2">
      <c r="A1785" s="1">
        <v>2016</v>
      </c>
      <c r="B1785" s="6" t="s">
        <v>69603</v>
      </c>
      <c r="C1785" s="1" t="s">
        <v>33582</v>
      </c>
      <c r="G1785" s="4" t="s">
        <v>1974</v>
      </c>
      <c r="J1785" s="4" t="s">
        <v>16889</v>
      </c>
      <c r="K1785" s="4" t="s">
        <v>16890</v>
      </c>
      <c r="L1785" s="4" t="s">
        <v>18687</v>
      </c>
      <c r="N1785" s="4" t="s">
        <v>33756</v>
      </c>
      <c r="P1785" s="4" t="s">
        <v>54002</v>
      </c>
      <c r="Q1785" s="4" t="s">
        <v>38067</v>
      </c>
      <c r="V1785" s="4" t="s">
        <v>49026</v>
      </c>
      <c r="X1785" s="4" t="s">
        <v>35129</v>
      </c>
      <c r="AA1785" s="5">
        <v>20901</v>
      </c>
      <c r="AE1785" s="4" t="s">
        <v>39350</v>
      </c>
      <c r="AF1785" s="4" t="s">
        <v>3941</v>
      </c>
      <c r="AM1785" s="6">
        <v>42919</v>
      </c>
      <c r="AN1785" s="1" t="s">
        <v>69602</v>
      </c>
      <c r="AO1785" s="1">
        <v>2016</v>
      </c>
      <c r="AP1785" s="6">
        <v>42919</v>
      </c>
    </row>
    <row r="1786" spans="1:42" ht="25.5" x14ac:dyDescent="0.2">
      <c r="A1786" s="1">
        <v>2016</v>
      </c>
      <c r="B1786" s="6" t="s">
        <v>69603</v>
      </c>
      <c r="C1786" s="1" t="s">
        <v>33582</v>
      </c>
      <c r="G1786" s="4" t="s">
        <v>1975</v>
      </c>
      <c r="J1786" s="4" t="s">
        <v>16892</v>
      </c>
      <c r="K1786" s="4" t="s">
        <v>16890</v>
      </c>
      <c r="L1786" s="4" t="s">
        <v>18688</v>
      </c>
      <c r="N1786" s="4" t="s">
        <v>33756</v>
      </c>
      <c r="P1786" s="4" t="s">
        <v>53392</v>
      </c>
      <c r="Q1786" s="4" t="s">
        <v>63477</v>
      </c>
      <c r="V1786" s="4" t="s">
        <v>49421</v>
      </c>
      <c r="X1786" s="4" t="s">
        <v>35141</v>
      </c>
      <c r="AA1786" s="5">
        <v>1020</v>
      </c>
      <c r="AE1786" s="4" t="s">
        <v>40507</v>
      </c>
      <c r="AF1786" s="4" t="s">
        <v>3941</v>
      </c>
      <c r="AM1786" s="6">
        <v>42919</v>
      </c>
      <c r="AN1786" s="1" t="s">
        <v>69602</v>
      </c>
      <c r="AO1786" s="1">
        <v>2016</v>
      </c>
      <c r="AP1786" s="6">
        <v>42919</v>
      </c>
    </row>
    <row r="1787" spans="1:42" ht="25.5" x14ac:dyDescent="0.2">
      <c r="A1787" s="1">
        <v>2016</v>
      </c>
      <c r="B1787" s="6" t="s">
        <v>69603</v>
      </c>
      <c r="C1787" s="1" t="s">
        <v>0</v>
      </c>
      <c r="G1787" s="4" t="s">
        <v>1976</v>
      </c>
      <c r="J1787" s="4" t="s">
        <v>16895</v>
      </c>
      <c r="K1787" s="4" t="s">
        <v>16890</v>
      </c>
      <c r="L1787" s="4" t="s">
        <v>18689</v>
      </c>
      <c r="N1787" s="4" t="s">
        <v>33609</v>
      </c>
      <c r="P1787" s="4" t="s">
        <v>54003</v>
      </c>
      <c r="Q1787" s="4" t="s">
        <v>108</v>
      </c>
      <c r="V1787" s="4" t="s">
        <v>49455</v>
      </c>
      <c r="X1787" s="4" t="s">
        <v>35202</v>
      </c>
      <c r="AA1787" s="5">
        <v>48900</v>
      </c>
      <c r="AE1787" s="4" t="s">
        <v>40508</v>
      </c>
      <c r="AF1787" s="4" t="s">
        <v>3941</v>
      </c>
      <c r="AM1787" s="6">
        <v>42919</v>
      </c>
      <c r="AN1787" s="1" t="s">
        <v>69602</v>
      </c>
      <c r="AO1787" s="1">
        <v>2016</v>
      </c>
      <c r="AP1787" s="6">
        <v>42919</v>
      </c>
    </row>
    <row r="1788" spans="1:42" ht="25.5" x14ac:dyDescent="0.2">
      <c r="A1788" s="1">
        <v>2016</v>
      </c>
      <c r="B1788" s="6" t="s">
        <v>69603</v>
      </c>
      <c r="C1788" s="1" t="s">
        <v>0</v>
      </c>
      <c r="G1788" s="4" t="s">
        <v>1977</v>
      </c>
      <c r="J1788" s="4" t="s">
        <v>16889</v>
      </c>
      <c r="K1788" s="4" t="s">
        <v>16890</v>
      </c>
      <c r="L1788" s="4" t="s">
        <v>18690</v>
      </c>
      <c r="N1788" s="4" t="s">
        <v>33588</v>
      </c>
      <c r="P1788" s="4" t="s">
        <v>52867</v>
      </c>
      <c r="Q1788" s="4" t="s">
        <v>63478</v>
      </c>
      <c r="V1788" s="4" t="s">
        <v>49022</v>
      </c>
      <c r="X1788" s="4" t="s">
        <v>16889</v>
      </c>
      <c r="AA1788" s="5">
        <v>20000</v>
      </c>
      <c r="AE1788" s="4" t="s">
        <v>39350</v>
      </c>
      <c r="AF1788" s="4" t="s">
        <v>36175</v>
      </c>
      <c r="AM1788" s="6">
        <v>42919</v>
      </c>
      <c r="AN1788" s="1" t="s">
        <v>69602</v>
      </c>
      <c r="AO1788" s="1">
        <v>2016</v>
      </c>
      <c r="AP1788" s="6">
        <v>42919</v>
      </c>
    </row>
    <row r="1789" spans="1:42" ht="25.5" x14ac:dyDescent="0.2">
      <c r="A1789" s="1">
        <v>2016</v>
      </c>
      <c r="B1789" s="6" t="s">
        <v>69603</v>
      </c>
      <c r="C1789" s="1" t="s">
        <v>1</v>
      </c>
      <c r="G1789" s="4" t="s">
        <v>1978</v>
      </c>
      <c r="J1789" s="4" t="s">
        <v>16889</v>
      </c>
      <c r="K1789" s="4" t="s">
        <v>16890</v>
      </c>
      <c r="L1789" s="4" t="s">
        <v>18691</v>
      </c>
      <c r="N1789" s="4" t="s">
        <v>33588</v>
      </c>
      <c r="P1789" s="4" t="s">
        <v>53471</v>
      </c>
      <c r="Q1789" s="4" t="s">
        <v>63479</v>
      </c>
      <c r="V1789" s="4" t="s">
        <v>49022</v>
      </c>
      <c r="X1789" s="4" t="s">
        <v>16889</v>
      </c>
      <c r="AA1789" s="5">
        <v>20000</v>
      </c>
      <c r="AE1789" s="4" t="s">
        <v>40509</v>
      </c>
      <c r="AF1789" s="4" t="s">
        <v>36176</v>
      </c>
      <c r="AM1789" s="6">
        <v>42919</v>
      </c>
      <c r="AN1789" s="1" t="s">
        <v>69602</v>
      </c>
      <c r="AO1789" s="1">
        <v>2016</v>
      </c>
      <c r="AP1789" s="6">
        <v>42919</v>
      </c>
    </row>
    <row r="1790" spans="1:42" ht="25.5" x14ac:dyDescent="0.2">
      <c r="A1790" s="1">
        <v>2016</v>
      </c>
      <c r="B1790" s="6" t="s">
        <v>69603</v>
      </c>
      <c r="C1790" s="1" t="s">
        <v>0</v>
      </c>
      <c r="G1790" s="4" t="s">
        <v>1979</v>
      </c>
      <c r="J1790" s="4" t="s">
        <v>16895</v>
      </c>
      <c r="K1790" s="4" t="s">
        <v>16890</v>
      </c>
      <c r="L1790" s="4" t="s">
        <v>18692</v>
      </c>
      <c r="N1790" s="4" t="s">
        <v>33904</v>
      </c>
      <c r="P1790" s="4" t="s">
        <v>54004</v>
      </c>
      <c r="Q1790" s="4" t="s">
        <v>63480</v>
      </c>
      <c r="V1790" s="4" t="s">
        <v>49234</v>
      </c>
      <c r="X1790" s="4" t="s">
        <v>35137</v>
      </c>
      <c r="AA1790" s="5">
        <v>44100</v>
      </c>
      <c r="AE1790" s="4" t="s">
        <v>39350</v>
      </c>
      <c r="AF1790" s="4" t="s">
        <v>3941</v>
      </c>
      <c r="AM1790" s="6">
        <v>42919</v>
      </c>
      <c r="AN1790" s="1" t="s">
        <v>69602</v>
      </c>
      <c r="AO1790" s="1">
        <v>2016</v>
      </c>
      <c r="AP1790" s="6">
        <v>42919</v>
      </c>
    </row>
    <row r="1791" spans="1:42" ht="25.5" x14ac:dyDescent="0.2">
      <c r="A1791" s="1">
        <v>2016</v>
      </c>
      <c r="B1791" s="6" t="s">
        <v>69603</v>
      </c>
      <c r="C1791" s="1" t="s">
        <v>1</v>
      </c>
      <c r="G1791" s="4" t="s">
        <v>1980</v>
      </c>
      <c r="J1791" s="4" t="s">
        <v>16889</v>
      </c>
      <c r="K1791" s="4" t="s">
        <v>16890</v>
      </c>
      <c r="L1791" s="4" t="s">
        <v>18693</v>
      </c>
      <c r="N1791" s="4" t="s">
        <v>33588</v>
      </c>
      <c r="P1791" s="4" t="s">
        <v>54005</v>
      </c>
      <c r="Q1791" s="4" t="s">
        <v>38067</v>
      </c>
      <c r="V1791" s="4" t="s">
        <v>49134</v>
      </c>
      <c r="X1791" s="4" t="s">
        <v>16889</v>
      </c>
      <c r="AA1791" s="5">
        <v>20259</v>
      </c>
      <c r="AE1791" s="4" t="s">
        <v>40510</v>
      </c>
      <c r="AF1791" s="4" t="s">
        <v>36177</v>
      </c>
      <c r="AM1791" s="6">
        <v>42919</v>
      </c>
      <c r="AN1791" s="1" t="s">
        <v>69602</v>
      </c>
      <c r="AO1791" s="1">
        <v>2016</v>
      </c>
      <c r="AP1791" s="6">
        <v>42919</v>
      </c>
    </row>
    <row r="1792" spans="1:42" ht="25.5" x14ac:dyDescent="0.2">
      <c r="A1792" s="1">
        <v>2016</v>
      </c>
      <c r="B1792" s="6" t="s">
        <v>69603</v>
      </c>
      <c r="C1792" s="1" t="s">
        <v>0</v>
      </c>
      <c r="G1792" s="4" t="s">
        <v>1981</v>
      </c>
      <c r="J1792" s="4" t="s">
        <v>16892</v>
      </c>
      <c r="K1792" s="4" t="s">
        <v>16890</v>
      </c>
      <c r="L1792" s="4" t="s">
        <v>18694</v>
      </c>
      <c r="N1792" s="4" t="s">
        <v>33756</v>
      </c>
      <c r="P1792" s="4" t="s">
        <v>53365</v>
      </c>
      <c r="Q1792" s="4" t="s">
        <v>63481</v>
      </c>
      <c r="V1792" s="4" t="s">
        <v>49197</v>
      </c>
      <c r="X1792" s="4" t="s">
        <v>35134</v>
      </c>
      <c r="AA1792" s="5">
        <v>6600</v>
      </c>
      <c r="AE1792" s="4" t="s">
        <v>39350</v>
      </c>
      <c r="AF1792" s="4" t="s">
        <v>3941</v>
      </c>
      <c r="AM1792" s="6">
        <v>42919</v>
      </c>
      <c r="AN1792" s="1" t="s">
        <v>69602</v>
      </c>
      <c r="AO1792" s="1">
        <v>2016</v>
      </c>
      <c r="AP1792" s="6">
        <v>42919</v>
      </c>
    </row>
    <row r="1793" spans="1:42" ht="25.5" x14ac:dyDescent="0.2">
      <c r="A1793" s="1">
        <v>2016</v>
      </c>
      <c r="B1793" s="6" t="s">
        <v>69603</v>
      </c>
      <c r="C1793" s="1" t="s">
        <v>0</v>
      </c>
      <c r="G1793" s="4" t="s">
        <v>1982</v>
      </c>
      <c r="J1793" s="4" t="s">
        <v>16899</v>
      </c>
      <c r="K1793" s="4" t="s">
        <v>16890</v>
      </c>
      <c r="L1793" s="4" t="s">
        <v>18695</v>
      </c>
      <c r="N1793" s="4" t="s">
        <v>33756</v>
      </c>
      <c r="P1793" s="4" t="s">
        <v>54006</v>
      </c>
      <c r="Q1793" s="4" t="s">
        <v>62432</v>
      </c>
      <c r="V1793" s="4" t="s">
        <v>49456</v>
      </c>
      <c r="X1793" s="4" t="s">
        <v>35145</v>
      </c>
      <c r="AA1793" s="5">
        <v>64380</v>
      </c>
      <c r="AE1793" s="4" t="s">
        <v>39350</v>
      </c>
      <c r="AF1793" s="4" t="s">
        <v>3941</v>
      </c>
      <c r="AM1793" s="6">
        <v>42919</v>
      </c>
      <c r="AN1793" s="1" t="s">
        <v>69602</v>
      </c>
      <c r="AO1793" s="1">
        <v>2016</v>
      </c>
      <c r="AP1793" s="6">
        <v>42919</v>
      </c>
    </row>
    <row r="1794" spans="1:42" ht="25.5" x14ac:dyDescent="0.2">
      <c r="A1794" s="1">
        <v>2016</v>
      </c>
      <c r="B1794" s="6" t="s">
        <v>69603</v>
      </c>
      <c r="C1794" s="1" t="s">
        <v>1</v>
      </c>
      <c r="G1794" s="4" t="s">
        <v>1983</v>
      </c>
      <c r="J1794" s="4" t="s">
        <v>16889</v>
      </c>
      <c r="K1794" s="4" t="s">
        <v>16890</v>
      </c>
      <c r="L1794" s="4" t="s">
        <v>18696</v>
      </c>
      <c r="N1794" s="4" t="s">
        <v>34295</v>
      </c>
      <c r="P1794" s="4" t="s">
        <v>52820</v>
      </c>
      <c r="Q1794" s="4" t="s">
        <v>63482</v>
      </c>
      <c r="V1794" s="4" t="s">
        <v>49022</v>
      </c>
      <c r="X1794" s="4" t="s">
        <v>16889</v>
      </c>
      <c r="AA1794" s="5">
        <v>20000</v>
      </c>
      <c r="AE1794" s="4" t="s">
        <v>39350</v>
      </c>
      <c r="AF1794" s="4" t="s">
        <v>3941</v>
      </c>
      <c r="AM1794" s="6">
        <v>42919</v>
      </c>
      <c r="AN1794" s="1" t="s">
        <v>69602</v>
      </c>
      <c r="AO1794" s="1">
        <v>2016</v>
      </c>
      <c r="AP1794" s="6">
        <v>42919</v>
      </c>
    </row>
    <row r="1795" spans="1:42" ht="25.5" x14ac:dyDescent="0.2">
      <c r="A1795" s="1">
        <v>2016</v>
      </c>
      <c r="B1795" s="6" t="s">
        <v>69603</v>
      </c>
      <c r="C1795" s="1" t="s">
        <v>0</v>
      </c>
      <c r="G1795" s="4" t="s">
        <v>1984</v>
      </c>
      <c r="J1795" s="4" t="s">
        <v>16896</v>
      </c>
      <c r="K1795" s="4" t="s">
        <v>16890</v>
      </c>
      <c r="L1795" s="4" t="s">
        <v>18697</v>
      </c>
      <c r="N1795" s="4" t="s">
        <v>34296</v>
      </c>
      <c r="P1795" s="4" t="s">
        <v>54007</v>
      </c>
      <c r="Q1795" s="4" t="s">
        <v>63483</v>
      </c>
      <c r="V1795" s="4" t="s">
        <v>49457</v>
      </c>
      <c r="X1795" s="4" t="s">
        <v>16896</v>
      </c>
      <c r="AA1795" s="5">
        <v>76048</v>
      </c>
      <c r="AE1795" s="4" t="s">
        <v>39350</v>
      </c>
      <c r="AF1795" s="4" t="s">
        <v>3941</v>
      </c>
      <c r="AM1795" s="6">
        <v>42919</v>
      </c>
      <c r="AN1795" s="1" t="s">
        <v>69602</v>
      </c>
      <c r="AO1795" s="1">
        <v>2016</v>
      </c>
      <c r="AP1795" s="6">
        <v>42919</v>
      </c>
    </row>
    <row r="1796" spans="1:42" ht="25.5" x14ac:dyDescent="0.2">
      <c r="A1796" s="1">
        <v>2016</v>
      </c>
      <c r="B1796" s="6" t="s">
        <v>69603</v>
      </c>
      <c r="C1796" s="1" t="s">
        <v>1</v>
      </c>
      <c r="G1796" s="4" t="s">
        <v>1985</v>
      </c>
      <c r="J1796" s="4" t="s">
        <v>16889</v>
      </c>
      <c r="K1796" s="4" t="s">
        <v>16890</v>
      </c>
      <c r="L1796" s="4" t="s">
        <v>18698</v>
      </c>
      <c r="N1796" s="4" t="s">
        <v>33773</v>
      </c>
      <c r="P1796" s="4" t="s">
        <v>52837</v>
      </c>
      <c r="Q1796" s="4" t="s">
        <v>63484</v>
      </c>
      <c r="V1796" s="4" t="s">
        <v>49086</v>
      </c>
      <c r="X1796" s="4" t="s">
        <v>16889</v>
      </c>
      <c r="AA1796" s="5">
        <v>20210</v>
      </c>
      <c r="AE1796" s="4" t="s">
        <v>40511</v>
      </c>
      <c r="AF1796" s="4" t="s">
        <v>36178</v>
      </c>
      <c r="AM1796" s="6">
        <v>42919</v>
      </c>
      <c r="AN1796" s="1" t="s">
        <v>69602</v>
      </c>
      <c r="AO1796" s="1">
        <v>2016</v>
      </c>
      <c r="AP1796" s="6">
        <v>42919</v>
      </c>
    </row>
    <row r="1797" spans="1:42" ht="25.5" x14ac:dyDescent="0.2">
      <c r="A1797" s="1">
        <v>2016</v>
      </c>
      <c r="B1797" s="6" t="s">
        <v>69603</v>
      </c>
      <c r="C1797" s="1" t="s">
        <v>0</v>
      </c>
      <c r="G1797" s="4" t="s">
        <v>1986</v>
      </c>
      <c r="J1797" s="4" t="s">
        <v>16889</v>
      </c>
      <c r="K1797" s="4" t="s">
        <v>16890</v>
      </c>
      <c r="L1797" s="4" t="s">
        <v>18699</v>
      </c>
      <c r="N1797" s="4" t="s">
        <v>34297</v>
      </c>
      <c r="P1797" s="4" t="s">
        <v>54008</v>
      </c>
      <c r="Q1797" s="4" t="s">
        <v>62574</v>
      </c>
      <c r="V1797" s="4" t="s">
        <v>49035</v>
      </c>
      <c r="X1797" s="4" t="s">
        <v>16889</v>
      </c>
      <c r="AA1797" s="5">
        <v>20230</v>
      </c>
      <c r="AE1797" s="4" t="s">
        <v>40512</v>
      </c>
      <c r="AF1797" s="4" t="s">
        <v>36179</v>
      </c>
      <c r="AM1797" s="6">
        <v>42919</v>
      </c>
      <c r="AN1797" s="1" t="s">
        <v>69602</v>
      </c>
      <c r="AO1797" s="1">
        <v>2016</v>
      </c>
      <c r="AP1797" s="6">
        <v>42919</v>
      </c>
    </row>
    <row r="1798" spans="1:42" ht="25.5" x14ac:dyDescent="0.2">
      <c r="A1798" s="1">
        <v>2016</v>
      </c>
      <c r="B1798" s="6" t="s">
        <v>69603</v>
      </c>
      <c r="C1798" s="1" t="s">
        <v>0</v>
      </c>
      <c r="G1798" s="4" t="s">
        <v>1987</v>
      </c>
      <c r="J1798" s="4" t="s">
        <v>16892</v>
      </c>
      <c r="K1798" s="4" t="s">
        <v>16890</v>
      </c>
      <c r="L1798" s="4" t="s">
        <v>18700</v>
      </c>
      <c r="N1798" s="4" t="s">
        <v>33610</v>
      </c>
      <c r="P1798" s="4" t="s">
        <v>54009</v>
      </c>
      <c r="Q1798" s="4" t="s">
        <v>62638</v>
      </c>
      <c r="V1798" s="4" t="s">
        <v>49458</v>
      </c>
      <c r="X1798" s="4" t="s">
        <v>35132</v>
      </c>
      <c r="AA1798" s="5">
        <v>9070</v>
      </c>
      <c r="AE1798" s="4" t="s">
        <v>40513</v>
      </c>
      <c r="AF1798" s="4" t="s">
        <v>3941</v>
      </c>
      <c r="AM1798" s="6">
        <v>42919</v>
      </c>
      <c r="AN1798" s="1" t="s">
        <v>69602</v>
      </c>
      <c r="AO1798" s="1">
        <v>2016</v>
      </c>
      <c r="AP1798" s="6">
        <v>42919</v>
      </c>
    </row>
    <row r="1799" spans="1:42" ht="25.5" x14ac:dyDescent="0.2">
      <c r="A1799" s="1">
        <v>2016</v>
      </c>
      <c r="B1799" s="6" t="s">
        <v>69603</v>
      </c>
      <c r="C1799" s="1" t="s">
        <v>33582</v>
      </c>
      <c r="G1799" s="4" t="s">
        <v>1988</v>
      </c>
      <c r="J1799" s="4" t="s">
        <v>16889</v>
      </c>
      <c r="K1799" s="4" t="s">
        <v>16890</v>
      </c>
      <c r="L1799" s="4" t="s">
        <v>18701</v>
      </c>
      <c r="N1799" s="4" t="s">
        <v>33752</v>
      </c>
      <c r="P1799" s="4" t="s">
        <v>54010</v>
      </c>
      <c r="Q1799" s="4" t="s">
        <v>109</v>
      </c>
      <c r="V1799" s="4" t="s">
        <v>49112</v>
      </c>
      <c r="X1799" s="4" t="s">
        <v>16889</v>
      </c>
      <c r="AA1799" s="5">
        <v>99999</v>
      </c>
      <c r="AE1799" s="4" t="s">
        <v>40514</v>
      </c>
      <c r="AF1799" s="4" t="s">
        <v>3941</v>
      </c>
      <c r="AM1799" s="6">
        <v>42919</v>
      </c>
      <c r="AN1799" s="1" t="s">
        <v>69602</v>
      </c>
      <c r="AO1799" s="1">
        <v>2016</v>
      </c>
      <c r="AP1799" s="6">
        <v>42919</v>
      </c>
    </row>
    <row r="1800" spans="1:42" ht="25.5" x14ac:dyDescent="0.2">
      <c r="A1800" s="1">
        <v>2016</v>
      </c>
      <c r="B1800" s="6" t="s">
        <v>69603</v>
      </c>
      <c r="C1800" s="1" t="s">
        <v>33582</v>
      </c>
      <c r="G1800" s="4" t="s">
        <v>1989</v>
      </c>
      <c r="J1800" s="4" t="s">
        <v>16892</v>
      </c>
      <c r="K1800" s="4" t="s">
        <v>16890</v>
      </c>
      <c r="L1800" s="4" t="s">
        <v>18702</v>
      </c>
      <c r="N1800" s="4" t="s">
        <v>33610</v>
      </c>
      <c r="P1800" s="4" t="s">
        <v>54011</v>
      </c>
      <c r="Q1800" s="4" t="s">
        <v>63485</v>
      </c>
      <c r="V1800" s="4" t="s">
        <v>49459</v>
      </c>
      <c r="X1800" s="4" t="s">
        <v>35127</v>
      </c>
      <c r="AA1800" s="5">
        <v>3920</v>
      </c>
      <c r="AE1800" s="4" t="s">
        <v>39350</v>
      </c>
      <c r="AF1800" s="4" t="s">
        <v>3941</v>
      </c>
      <c r="AM1800" s="6">
        <v>42919</v>
      </c>
      <c r="AN1800" s="1" t="s">
        <v>69602</v>
      </c>
      <c r="AO1800" s="1">
        <v>2016</v>
      </c>
      <c r="AP1800" s="6">
        <v>42919</v>
      </c>
    </row>
    <row r="1801" spans="1:42" ht="25.5" x14ac:dyDescent="0.2">
      <c r="A1801" s="1">
        <v>2016</v>
      </c>
      <c r="B1801" s="6" t="s">
        <v>69603</v>
      </c>
      <c r="C1801" s="1" t="s">
        <v>1</v>
      </c>
      <c r="G1801" s="4" t="s">
        <v>1990</v>
      </c>
      <c r="J1801" s="4" t="s">
        <v>16889</v>
      </c>
      <c r="K1801" s="4" t="s">
        <v>16890</v>
      </c>
      <c r="L1801" s="4" t="s">
        <v>18703</v>
      </c>
      <c r="N1801" s="4" t="s">
        <v>34298</v>
      </c>
      <c r="P1801" s="4" t="s">
        <v>108</v>
      </c>
      <c r="Q1801" s="4" t="s">
        <v>108</v>
      </c>
      <c r="V1801" s="4" t="s">
        <v>49022</v>
      </c>
      <c r="X1801" s="4" t="s">
        <v>16889</v>
      </c>
      <c r="AA1801" s="5">
        <v>20000</v>
      </c>
      <c r="AE1801" s="4" t="s">
        <v>39417</v>
      </c>
      <c r="AF1801" s="4" t="s">
        <v>108</v>
      </c>
      <c r="AM1801" s="6">
        <v>42919</v>
      </c>
      <c r="AN1801" s="1" t="s">
        <v>69602</v>
      </c>
      <c r="AO1801" s="1">
        <v>2016</v>
      </c>
      <c r="AP1801" s="6">
        <v>42919</v>
      </c>
    </row>
    <row r="1802" spans="1:42" ht="25.5" x14ac:dyDescent="0.2">
      <c r="A1802" s="1">
        <v>2016</v>
      </c>
      <c r="B1802" s="6" t="s">
        <v>69603</v>
      </c>
      <c r="C1802" s="1" t="s">
        <v>1</v>
      </c>
      <c r="G1802" s="4" t="s">
        <v>1477</v>
      </c>
      <c r="J1802" s="4" t="s">
        <v>16892</v>
      </c>
      <c r="K1802" s="4" t="s">
        <v>16890</v>
      </c>
      <c r="L1802" s="4" t="s">
        <v>18704</v>
      </c>
      <c r="N1802" s="4" t="s">
        <v>33756</v>
      </c>
      <c r="P1802" s="4" t="s">
        <v>54012</v>
      </c>
      <c r="Q1802" s="4" t="s">
        <v>111</v>
      </c>
      <c r="V1802" s="4" t="s">
        <v>49203</v>
      </c>
      <c r="X1802" s="4" t="s">
        <v>35134</v>
      </c>
      <c r="AA1802" s="5">
        <v>6030</v>
      </c>
      <c r="AE1802" s="4" t="s">
        <v>40515</v>
      </c>
      <c r="AF1802" s="4" t="s">
        <v>3941</v>
      </c>
      <c r="AM1802" s="6">
        <v>42919</v>
      </c>
      <c r="AN1802" s="1" t="s">
        <v>69602</v>
      </c>
      <c r="AO1802" s="1">
        <v>2016</v>
      </c>
      <c r="AP1802" s="6">
        <v>42919</v>
      </c>
    </row>
    <row r="1803" spans="1:42" ht="25.5" x14ac:dyDescent="0.2">
      <c r="A1803" s="1">
        <v>2016</v>
      </c>
      <c r="B1803" s="6" t="s">
        <v>69603</v>
      </c>
      <c r="C1803" s="1" t="s">
        <v>1</v>
      </c>
      <c r="G1803" s="4" t="s">
        <v>1991</v>
      </c>
      <c r="J1803" s="4" t="s">
        <v>16889</v>
      </c>
      <c r="K1803" s="4" t="s">
        <v>16890</v>
      </c>
      <c r="L1803" s="4" t="s">
        <v>18705</v>
      </c>
      <c r="N1803" s="4" t="s">
        <v>34299</v>
      </c>
      <c r="P1803" s="4" t="s">
        <v>53218</v>
      </c>
      <c r="Q1803" s="4" t="s">
        <v>63486</v>
      </c>
      <c r="V1803" s="4" t="s">
        <v>49131</v>
      </c>
      <c r="X1803" s="4" t="s">
        <v>16889</v>
      </c>
      <c r="AA1803" s="5">
        <v>20120</v>
      </c>
      <c r="AE1803" s="4" t="s">
        <v>39350</v>
      </c>
      <c r="AF1803" s="4" t="s">
        <v>36180</v>
      </c>
      <c r="AM1803" s="6">
        <v>42919</v>
      </c>
      <c r="AN1803" s="1" t="s">
        <v>69602</v>
      </c>
      <c r="AO1803" s="1">
        <v>2016</v>
      </c>
      <c r="AP1803" s="6">
        <v>42919</v>
      </c>
    </row>
    <row r="1804" spans="1:42" ht="25.5" x14ac:dyDescent="0.2">
      <c r="A1804" s="1">
        <v>2016</v>
      </c>
      <c r="B1804" s="6" t="s">
        <v>69603</v>
      </c>
      <c r="C1804" s="1" t="s">
        <v>0</v>
      </c>
      <c r="G1804" s="4" t="s">
        <v>1992</v>
      </c>
      <c r="J1804" s="4" t="s">
        <v>16889</v>
      </c>
      <c r="K1804" s="4" t="s">
        <v>16890</v>
      </c>
      <c r="L1804" s="4" t="s">
        <v>18706</v>
      </c>
      <c r="N1804" s="4" t="s">
        <v>33630</v>
      </c>
      <c r="P1804" s="4" t="s">
        <v>52863</v>
      </c>
      <c r="Q1804" s="4" t="s">
        <v>63487</v>
      </c>
      <c r="V1804" s="4" t="s">
        <v>49071</v>
      </c>
      <c r="X1804" s="4" t="s">
        <v>16889</v>
      </c>
      <c r="AA1804" s="5">
        <v>20210</v>
      </c>
      <c r="AE1804" s="4" t="s">
        <v>40516</v>
      </c>
      <c r="AF1804" s="4" t="s">
        <v>3941</v>
      </c>
      <c r="AM1804" s="6">
        <v>42919</v>
      </c>
      <c r="AN1804" s="1" t="s">
        <v>69602</v>
      </c>
      <c r="AO1804" s="1">
        <v>2016</v>
      </c>
      <c r="AP1804" s="6">
        <v>42919</v>
      </c>
    </row>
    <row r="1805" spans="1:42" ht="25.5" x14ac:dyDescent="0.2">
      <c r="A1805" s="1">
        <v>2016</v>
      </c>
      <c r="B1805" s="6" t="s">
        <v>69603</v>
      </c>
      <c r="C1805" s="1" t="s">
        <v>1</v>
      </c>
      <c r="G1805" s="4" t="s">
        <v>1993</v>
      </c>
      <c r="J1805" s="4" t="s">
        <v>16895</v>
      </c>
      <c r="K1805" s="4" t="s">
        <v>16890</v>
      </c>
      <c r="L1805" s="4" t="s">
        <v>18707</v>
      </c>
      <c r="N1805" s="4" t="s">
        <v>33756</v>
      </c>
      <c r="P1805" s="4" t="s">
        <v>54013</v>
      </c>
      <c r="Q1805" s="4" t="s">
        <v>55325</v>
      </c>
      <c r="V1805" s="4" t="s">
        <v>49315</v>
      </c>
      <c r="X1805" s="4" t="s">
        <v>35178</v>
      </c>
      <c r="AA1805" s="5">
        <v>45418</v>
      </c>
      <c r="AE1805" s="4" t="s">
        <v>39350</v>
      </c>
      <c r="AF1805" s="4" t="s">
        <v>3941</v>
      </c>
      <c r="AM1805" s="6">
        <v>42919</v>
      </c>
      <c r="AN1805" s="1" t="s">
        <v>69602</v>
      </c>
      <c r="AO1805" s="1">
        <v>2016</v>
      </c>
      <c r="AP1805" s="6">
        <v>42919</v>
      </c>
    </row>
    <row r="1806" spans="1:42" ht="25.5" x14ac:dyDescent="0.2">
      <c r="A1806" s="1">
        <v>2016</v>
      </c>
      <c r="B1806" s="6" t="s">
        <v>69603</v>
      </c>
      <c r="C1806" s="1" t="s">
        <v>0</v>
      </c>
      <c r="G1806" s="4" t="s">
        <v>1994</v>
      </c>
      <c r="J1806" s="4" t="s">
        <v>16889</v>
      </c>
      <c r="K1806" s="4" t="s">
        <v>16890</v>
      </c>
      <c r="L1806" s="4" t="s">
        <v>18708</v>
      </c>
      <c r="N1806" s="4" t="s">
        <v>34300</v>
      </c>
      <c r="P1806" s="4" t="s">
        <v>16907</v>
      </c>
      <c r="Q1806" s="4" t="s">
        <v>63488</v>
      </c>
      <c r="V1806" s="4" t="s">
        <v>49022</v>
      </c>
      <c r="X1806" s="4" t="s">
        <v>16889</v>
      </c>
      <c r="AA1806" s="5">
        <v>20000</v>
      </c>
      <c r="AE1806" s="4" t="s">
        <v>40517</v>
      </c>
      <c r="AF1806" s="4" t="s">
        <v>3941</v>
      </c>
      <c r="AM1806" s="6">
        <v>42919</v>
      </c>
      <c r="AN1806" s="1" t="s">
        <v>69602</v>
      </c>
      <c r="AO1806" s="1">
        <v>2016</v>
      </c>
      <c r="AP1806" s="6">
        <v>42919</v>
      </c>
    </row>
    <row r="1807" spans="1:42" ht="25.5" x14ac:dyDescent="0.2">
      <c r="A1807" s="1">
        <v>2016</v>
      </c>
      <c r="B1807" s="6" t="s">
        <v>69603</v>
      </c>
      <c r="C1807" s="1" t="s">
        <v>1</v>
      </c>
      <c r="G1807" s="4" t="s">
        <v>1995</v>
      </c>
      <c r="J1807" s="4" t="s">
        <v>16889</v>
      </c>
      <c r="K1807" s="4" t="s">
        <v>16890</v>
      </c>
      <c r="L1807" s="4" t="s">
        <v>18709</v>
      </c>
      <c r="N1807" s="4" t="s">
        <v>33588</v>
      </c>
      <c r="P1807" s="4" t="s">
        <v>52921</v>
      </c>
      <c r="Q1807" s="4" t="s">
        <v>63489</v>
      </c>
      <c r="V1807" s="4" t="s">
        <v>49022</v>
      </c>
      <c r="X1807" s="4" t="s">
        <v>16889</v>
      </c>
      <c r="AA1807" s="5">
        <v>20000</v>
      </c>
      <c r="AE1807" s="4" t="s">
        <v>39350</v>
      </c>
      <c r="AF1807" s="4" t="s">
        <v>3941</v>
      </c>
      <c r="AM1807" s="6">
        <v>42919</v>
      </c>
      <c r="AN1807" s="1" t="s">
        <v>69602</v>
      </c>
      <c r="AO1807" s="1">
        <v>2016</v>
      </c>
      <c r="AP1807" s="6">
        <v>42919</v>
      </c>
    </row>
    <row r="1808" spans="1:42" ht="25.5" x14ac:dyDescent="0.2">
      <c r="A1808" s="1">
        <v>2016</v>
      </c>
      <c r="B1808" s="6" t="s">
        <v>69603</v>
      </c>
      <c r="C1808" s="1" t="s">
        <v>0</v>
      </c>
      <c r="G1808" s="4" t="s">
        <v>1996</v>
      </c>
      <c r="J1808" s="4" t="s">
        <v>16897</v>
      </c>
      <c r="K1808" s="4" t="s">
        <v>16890</v>
      </c>
      <c r="L1808" s="4" t="s">
        <v>18710</v>
      </c>
      <c r="N1808" s="4" t="s">
        <v>34301</v>
      </c>
      <c r="P1808" s="4" t="s">
        <v>54014</v>
      </c>
      <c r="Q1808" s="4" t="s">
        <v>62771</v>
      </c>
      <c r="V1808" s="4" t="s">
        <v>49460</v>
      </c>
      <c r="X1808" s="4" t="s">
        <v>16897</v>
      </c>
      <c r="AA1808" s="5">
        <v>78280</v>
      </c>
      <c r="AE1808" s="4" t="s">
        <v>40518</v>
      </c>
      <c r="AF1808" s="4" t="s">
        <v>36181</v>
      </c>
      <c r="AM1808" s="6">
        <v>42919</v>
      </c>
      <c r="AN1808" s="1" t="s">
        <v>69602</v>
      </c>
      <c r="AO1808" s="1">
        <v>2016</v>
      </c>
      <c r="AP1808" s="6">
        <v>42919</v>
      </c>
    </row>
    <row r="1809" spans="1:42" ht="25.5" x14ac:dyDescent="0.2">
      <c r="A1809" s="1">
        <v>2016</v>
      </c>
      <c r="B1809" s="6" t="s">
        <v>69603</v>
      </c>
      <c r="C1809" s="1" t="s">
        <v>0</v>
      </c>
      <c r="G1809" s="4" t="s">
        <v>1997</v>
      </c>
      <c r="J1809" s="4" t="s">
        <v>16889</v>
      </c>
      <c r="K1809" s="4" t="s">
        <v>16890</v>
      </c>
      <c r="L1809" s="4" t="s">
        <v>18711</v>
      </c>
      <c r="N1809" s="4" t="s">
        <v>33588</v>
      </c>
      <c r="P1809" s="4" t="s">
        <v>54015</v>
      </c>
      <c r="Q1809" s="4" t="s">
        <v>63490</v>
      </c>
      <c r="V1809" s="4" t="s">
        <v>49022</v>
      </c>
      <c r="X1809" s="4" t="s">
        <v>16889</v>
      </c>
      <c r="AA1809" s="5">
        <v>20000</v>
      </c>
      <c r="AE1809" s="4" t="s">
        <v>40519</v>
      </c>
      <c r="AF1809" s="4" t="s">
        <v>36182</v>
      </c>
      <c r="AM1809" s="6">
        <v>42919</v>
      </c>
      <c r="AN1809" s="1" t="s">
        <v>69602</v>
      </c>
      <c r="AO1809" s="1">
        <v>2016</v>
      </c>
      <c r="AP1809" s="6">
        <v>42919</v>
      </c>
    </row>
    <row r="1810" spans="1:42" ht="25.5" x14ac:dyDescent="0.2">
      <c r="A1810" s="1">
        <v>2016</v>
      </c>
      <c r="B1810" s="6" t="s">
        <v>69603</v>
      </c>
      <c r="C1810" s="1" t="s">
        <v>1</v>
      </c>
      <c r="G1810" s="4" t="s">
        <v>1998</v>
      </c>
      <c r="J1810" s="4" t="s">
        <v>16889</v>
      </c>
      <c r="K1810" s="4" t="s">
        <v>16890</v>
      </c>
      <c r="L1810" s="4" t="s">
        <v>18712</v>
      </c>
      <c r="N1810" s="4" t="s">
        <v>33756</v>
      </c>
      <c r="P1810" s="4" t="s">
        <v>53495</v>
      </c>
      <c r="Q1810" s="4" t="s">
        <v>62945</v>
      </c>
      <c r="V1810" s="4" t="s">
        <v>49060</v>
      </c>
      <c r="X1810" s="4" t="s">
        <v>16889</v>
      </c>
      <c r="AA1810" s="5">
        <v>20040</v>
      </c>
      <c r="AE1810" s="4" t="s">
        <v>40520</v>
      </c>
      <c r="AF1810" s="4" t="s">
        <v>3941</v>
      </c>
      <c r="AM1810" s="6">
        <v>42919</v>
      </c>
      <c r="AN1810" s="1" t="s">
        <v>69602</v>
      </c>
      <c r="AO1810" s="1">
        <v>2016</v>
      </c>
      <c r="AP1810" s="6">
        <v>42919</v>
      </c>
    </row>
    <row r="1811" spans="1:42" ht="25.5" x14ac:dyDescent="0.2">
      <c r="A1811" s="1">
        <v>2016</v>
      </c>
      <c r="B1811" s="6" t="s">
        <v>69603</v>
      </c>
      <c r="C1811" s="1" t="s">
        <v>33582</v>
      </c>
      <c r="G1811" s="4" t="s">
        <v>1999</v>
      </c>
      <c r="J1811" s="4" t="s">
        <v>16889</v>
      </c>
      <c r="K1811" s="4" t="s">
        <v>16890</v>
      </c>
      <c r="L1811" s="4" t="s">
        <v>18713</v>
      </c>
      <c r="N1811" s="4" t="s">
        <v>34302</v>
      </c>
      <c r="P1811" s="4" t="s">
        <v>54016</v>
      </c>
      <c r="Q1811" s="4" t="s">
        <v>63158</v>
      </c>
      <c r="V1811" s="4" t="s">
        <v>49461</v>
      </c>
      <c r="X1811" s="4" t="s">
        <v>16889</v>
      </c>
      <c r="AA1811" s="5">
        <v>20118</v>
      </c>
      <c r="AE1811" s="4" t="s">
        <v>40521</v>
      </c>
      <c r="AF1811" s="4" t="s">
        <v>36183</v>
      </c>
      <c r="AM1811" s="6">
        <v>42919</v>
      </c>
      <c r="AN1811" s="1" t="s">
        <v>69602</v>
      </c>
      <c r="AO1811" s="1">
        <v>2016</v>
      </c>
      <c r="AP1811" s="6">
        <v>42919</v>
      </c>
    </row>
    <row r="1812" spans="1:42" ht="25.5" x14ac:dyDescent="0.2">
      <c r="A1812" s="1">
        <v>2016</v>
      </c>
      <c r="B1812" s="6" t="s">
        <v>69603</v>
      </c>
      <c r="C1812" s="1" t="s">
        <v>1</v>
      </c>
      <c r="G1812" s="4" t="s">
        <v>2000</v>
      </c>
      <c r="J1812" s="4" t="s">
        <v>16889</v>
      </c>
      <c r="K1812" s="4" t="s">
        <v>16890</v>
      </c>
      <c r="L1812" s="4" t="s">
        <v>18714</v>
      </c>
      <c r="N1812" s="4" t="s">
        <v>34193</v>
      </c>
      <c r="P1812" s="4" t="s">
        <v>53167</v>
      </c>
      <c r="Q1812" s="4" t="s">
        <v>63491</v>
      </c>
      <c r="V1812" s="4" t="s">
        <v>49032</v>
      </c>
      <c r="X1812" s="4" t="s">
        <v>16889</v>
      </c>
      <c r="AA1812" s="5">
        <v>20127</v>
      </c>
      <c r="AE1812" s="4" t="s">
        <v>40522</v>
      </c>
      <c r="AF1812" s="4" t="s">
        <v>3941</v>
      </c>
      <c r="AM1812" s="6">
        <v>42919</v>
      </c>
      <c r="AN1812" s="1" t="s">
        <v>69602</v>
      </c>
      <c r="AO1812" s="1">
        <v>2016</v>
      </c>
      <c r="AP1812" s="6">
        <v>42919</v>
      </c>
    </row>
    <row r="1813" spans="1:42" ht="25.5" x14ac:dyDescent="0.2">
      <c r="A1813" s="1">
        <v>2016</v>
      </c>
      <c r="B1813" s="6" t="s">
        <v>69603</v>
      </c>
      <c r="C1813" s="1" t="s">
        <v>33582</v>
      </c>
      <c r="G1813" s="4" t="s">
        <v>2001</v>
      </c>
      <c r="J1813" s="4" t="s">
        <v>16897</v>
      </c>
      <c r="K1813" s="4" t="s">
        <v>16890</v>
      </c>
      <c r="L1813" s="4" t="s">
        <v>18715</v>
      </c>
      <c r="N1813" s="4" t="s">
        <v>34303</v>
      </c>
      <c r="P1813" s="4" t="s">
        <v>54017</v>
      </c>
      <c r="Q1813" s="4" t="s">
        <v>63492</v>
      </c>
      <c r="V1813" s="4" t="s">
        <v>49065</v>
      </c>
      <c r="X1813" s="4" t="s">
        <v>16897</v>
      </c>
      <c r="AA1813" s="5">
        <v>78210</v>
      </c>
      <c r="AE1813" s="4" t="s">
        <v>40523</v>
      </c>
      <c r="AF1813" s="4" t="s">
        <v>3941</v>
      </c>
      <c r="AM1813" s="6">
        <v>42919</v>
      </c>
      <c r="AN1813" s="1" t="s">
        <v>69602</v>
      </c>
      <c r="AO1813" s="1">
        <v>2016</v>
      </c>
      <c r="AP1813" s="6">
        <v>42919</v>
      </c>
    </row>
    <row r="1814" spans="1:42" ht="25.5" x14ac:dyDescent="0.2">
      <c r="A1814" s="1">
        <v>2016</v>
      </c>
      <c r="B1814" s="6" t="s">
        <v>69603</v>
      </c>
      <c r="C1814" s="1" t="s">
        <v>1</v>
      </c>
      <c r="G1814" s="4" t="s">
        <v>2002</v>
      </c>
      <c r="J1814" s="4" t="s">
        <v>16889</v>
      </c>
      <c r="K1814" s="4" t="s">
        <v>16890</v>
      </c>
      <c r="L1814" s="4" t="s">
        <v>18716</v>
      </c>
      <c r="N1814" s="4" t="s">
        <v>33588</v>
      </c>
      <c r="P1814" s="4" t="s">
        <v>54018</v>
      </c>
      <c r="Q1814" s="4" t="s">
        <v>36595</v>
      </c>
      <c r="V1814" s="4" t="s">
        <v>49190</v>
      </c>
      <c r="X1814" s="4" t="s">
        <v>16889</v>
      </c>
      <c r="AA1814" s="5">
        <v>20296</v>
      </c>
      <c r="AE1814" s="4" t="s">
        <v>40524</v>
      </c>
      <c r="AF1814" s="4" t="s">
        <v>36184</v>
      </c>
      <c r="AM1814" s="6">
        <v>42919</v>
      </c>
      <c r="AN1814" s="1" t="s">
        <v>69602</v>
      </c>
      <c r="AO1814" s="1">
        <v>2016</v>
      </c>
      <c r="AP1814" s="6">
        <v>42919</v>
      </c>
    </row>
    <row r="1815" spans="1:42" ht="25.5" x14ac:dyDescent="0.2">
      <c r="A1815" s="1">
        <v>2016</v>
      </c>
      <c r="B1815" s="6" t="s">
        <v>69603</v>
      </c>
      <c r="C1815" s="1" t="s">
        <v>0</v>
      </c>
      <c r="G1815" s="4" t="s">
        <v>2003</v>
      </c>
      <c r="J1815" s="4" t="s">
        <v>16895</v>
      </c>
      <c r="K1815" s="4" t="s">
        <v>16890</v>
      </c>
      <c r="L1815" s="4" t="s">
        <v>18717</v>
      </c>
      <c r="N1815" s="4" t="s">
        <v>34304</v>
      </c>
      <c r="P1815" s="4" t="s">
        <v>54019</v>
      </c>
      <c r="Q1815" s="4" t="s">
        <v>63493</v>
      </c>
      <c r="V1815" s="4" t="s">
        <v>49349</v>
      </c>
      <c r="X1815" s="4" t="s">
        <v>35136</v>
      </c>
      <c r="AA1815" s="5">
        <v>45050</v>
      </c>
      <c r="AE1815" s="4" t="s">
        <v>40525</v>
      </c>
      <c r="AF1815" s="4" t="s">
        <v>3941</v>
      </c>
      <c r="AM1815" s="6">
        <v>42919</v>
      </c>
      <c r="AN1815" s="1" t="s">
        <v>69602</v>
      </c>
      <c r="AO1815" s="1">
        <v>2016</v>
      </c>
      <c r="AP1815" s="6">
        <v>42919</v>
      </c>
    </row>
    <row r="1816" spans="1:42" ht="25.5" x14ac:dyDescent="0.2">
      <c r="A1816" s="1">
        <v>2016</v>
      </c>
      <c r="B1816" s="6" t="s">
        <v>69603</v>
      </c>
      <c r="C1816" s="1" t="s">
        <v>0</v>
      </c>
      <c r="G1816" s="4" t="s">
        <v>2004</v>
      </c>
      <c r="J1816" s="4" t="s">
        <v>16889</v>
      </c>
      <c r="K1816" s="4" t="s">
        <v>16890</v>
      </c>
      <c r="L1816" s="4" t="s">
        <v>18718</v>
      </c>
      <c r="N1816" s="4" t="s">
        <v>33609</v>
      </c>
      <c r="P1816" s="4" t="s">
        <v>54020</v>
      </c>
      <c r="Q1816" s="4" t="s">
        <v>63494</v>
      </c>
      <c r="V1816" s="4" t="s">
        <v>49026</v>
      </c>
      <c r="X1816" s="4" t="s">
        <v>35129</v>
      </c>
      <c r="AA1816" s="5">
        <v>20901</v>
      </c>
      <c r="AE1816" s="4" t="s">
        <v>39350</v>
      </c>
      <c r="AF1816" s="4" t="s">
        <v>3941</v>
      </c>
      <c r="AM1816" s="6">
        <v>42919</v>
      </c>
      <c r="AN1816" s="1" t="s">
        <v>69602</v>
      </c>
      <c r="AO1816" s="1">
        <v>2016</v>
      </c>
      <c r="AP1816" s="6">
        <v>42919</v>
      </c>
    </row>
    <row r="1817" spans="1:42" ht="25.5" x14ac:dyDescent="0.2">
      <c r="A1817" s="1">
        <v>2016</v>
      </c>
      <c r="B1817" s="6" t="s">
        <v>69603</v>
      </c>
      <c r="C1817" s="1" t="s">
        <v>33582</v>
      </c>
      <c r="G1817" s="4" t="s">
        <v>2005</v>
      </c>
      <c r="J1817" s="4" t="s">
        <v>16895</v>
      </c>
      <c r="K1817" s="4" t="s">
        <v>16890</v>
      </c>
      <c r="L1817" s="4" t="s">
        <v>18719</v>
      </c>
      <c r="N1817" s="4" t="s">
        <v>33756</v>
      </c>
      <c r="P1817" s="4" t="s">
        <v>53318</v>
      </c>
      <c r="Q1817" s="4" t="s">
        <v>63365</v>
      </c>
      <c r="V1817" s="4" t="s">
        <v>49234</v>
      </c>
      <c r="X1817" s="4" t="s">
        <v>35137</v>
      </c>
      <c r="AA1817" s="5">
        <v>44100</v>
      </c>
      <c r="AE1817" s="4" t="s">
        <v>39350</v>
      </c>
      <c r="AF1817" s="4" t="s">
        <v>3941</v>
      </c>
      <c r="AM1817" s="6">
        <v>42919</v>
      </c>
      <c r="AN1817" s="1" t="s">
        <v>69602</v>
      </c>
      <c r="AO1817" s="1">
        <v>2016</v>
      </c>
      <c r="AP1817" s="6">
        <v>42919</v>
      </c>
    </row>
    <row r="1818" spans="1:42" ht="25.5" x14ac:dyDescent="0.2">
      <c r="A1818" s="1">
        <v>2016</v>
      </c>
      <c r="B1818" s="6" t="s">
        <v>69603</v>
      </c>
      <c r="C1818" s="1" t="s">
        <v>0</v>
      </c>
      <c r="G1818" s="4" t="s">
        <v>2006</v>
      </c>
      <c r="J1818" s="4" t="s">
        <v>16889</v>
      </c>
      <c r="K1818" s="4" t="s">
        <v>16890</v>
      </c>
      <c r="L1818" s="4" t="s">
        <v>18720</v>
      </c>
      <c r="N1818" s="4" t="s">
        <v>33863</v>
      </c>
      <c r="P1818" s="4" t="s">
        <v>53079</v>
      </c>
      <c r="Q1818" s="4" t="s">
        <v>63495</v>
      </c>
      <c r="V1818" s="4" t="s">
        <v>49193</v>
      </c>
      <c r="X1818" s="4" t="s">
        <v>16889</v>
      </c>
      <c r="AA1818" s="5">
        <v>20197</v>
      </c>
      <c r="AE1818" s="4" t="s">
        <v>39350</v>
      </c>
      <c r="AF1818" s="4" t="s">
        <v>3941</v>
      </c>
      <c r="AM1818" s="6">
        <v>42919</v>
      </c>
      <c r="AN1818" s="1" t="s">
        <v>69602</v>
      </c>
      <c r="AO1818" s="1">
        <v>2016</v>
      </c>
      <c r="AP1818" s="6">
        <v>42919</v>
      </c>
    </row>
    <row r="1819" spans="1:42" ht="25.5" x14ac:dyDescent="0.2">
      <c r="A1819" s="1">
        <v>2016</v>
      </c>
      <c r="B1819" s="6" t="s">
        <v>69603</v>
      </c>
      <c r="C1819" s="1" t="s">
        <v>1</v>
      </c>
      <c r="G1819" s="4" t="s">
        <v>2007</v>
      </c>
      <c r="J1819" s="4" t="s">
        <v>16889</v>
      </c>
      <c r="K1819" s="4" t="s">
        <v>16890</v>
      </c>
      <c r="L1819" s="4" t="s">
        <v>18721</v>
      </c>
      <c r="N1819" s="4" t="s">
        <v>34305</v>
      </c>
      <c r="P1819" s="4" t="s">
        <v>54021</v>
      </c>
      <c r="Q1819" s="4" t="s">
        <v>63496</v>
      </c>
      <c r="V1819" s="4" t="s">
        <v>49022</v>
      </c>
      <c r="X1819" s="4" t="s">
        <v>16889</v>
      </c>
      <c r="AA1819" s="5">
        <v>20000</v>
      </c>
      <c r="AE1819" s="4" t="s">
        <v>39350</v>
      </c>
      <c r="AF1819" s="4" t="s">
        <v>3941</v>
      </c>
      <c r="AM1819" s="6">
        <v>42919</v>
      </c>
      <c r="AN1819" s="1" t="s">
        <v>69602</v>
      </c>
      <c r="AO1819" s="1">
        <v>2016</v>
      </c>
      <c r="AP1819" s="6">
        <v>42919</v>
      </c>
    </row>
    <row r="1820" spans="1:42" ht="25.5" x14ac:dyDescent="0.2">
      <c r="A1820" s="1">
        <v>2016</v>
      </c>
      <c r="B1820" s="6" t="s">
        <v>69603</v>
      </c>
      <c r="C1820" s="1" t="s">
        <v>1</v>
      </c>
      <c r="G1820" s="4" t="s">
        <v>2008</v>
      </c>
      <c r="J1820" s="4" t="s">
        <v>16889</v>
      </c>
      <c r="K1820" s="4" t="s">
        <v>16890</v>
      </c>
      <c r="L1820" s="4" t="s">
        <v>18722</v>
      </c>
      <c r="N1820" s="4" t="s">
        <v>33588</v>
      </c>
      <c r="P1820" s="4" t="s">
        <v>54022</v>
      </c>
      <c r="Q1820" s="4" t="s">
        <v>63497</v>
      </c>
      <c r="V1820" s="4" t="s">
        <v>49035</v>
      </c>
      <c r="X1820" s="4" t="s">
        <v>16889</v>
      </c>
      <c r="AA1820" s="5">
        <v>20230</v>
      </c>
      <c r="AE1820" s="4" t="s">
        <v>40526</v>
      </c>
      <c r="AF1820" s="4" t="s">
        <v>3941</v>
      </c>
      <c r="AM1820" s="6">
        <v>42919</v>
      </c>
      <c r="AN1820" s="1" t="s">
        <v>69602</v>
      </c>
      <c r="AO1820" s="1">
        <v>2016</v>
      </c>
      <c r="AP1820" s="6">
        <v>42919</v>
      </c>
    </row>
    <row r="1821" spans="1:42" ht="25.5" x14ac:dyDescent="0.2">
      <c r="A1821" s="1">
        <v>2016</v>
      </c>
      <c r="B1821" s="6" t="s">
        <v>69603</v>
      </c>
      <c r="C1821" s="1" t="s">
        <v>0</v>
      </c>
      <c r="G1821" s="4" t="s">
        <v>2009</v>
      </c>
      <c r="J1821" s="4" t="s">
        <v>16889</v>
      </c>
      <c r="K1821" s="4" t="s">
        <v>16890</v>
      </c>
      <c r="L1821" s="4" t="s">
        <v>18723</v>
      </c>
      <c r="N1821" s="4" t="s">
        <v>33756</v>
      </c>
      <c r="P1821" s="4" t="s">
        <v>54023</v>
      </c>
      <c r="Q1821" s="4" t="s">
        <v>63498</v>
      </c>
      <c r="V1821" s="4" t="s">
        <v>49026</v>
      </c>
      <c r="X1821" s="4" t="s">
        <v>35129</v>
      </c>
      <c r="AA1821" s="5">
        <v>20901</v>
      </c>
      <c r="AE1821" s="4" t="s">
        <v>39350</v>
      </c>
      <c r="AF1821" s="4" t="s">
        <v>3941</v>
      </c>
      <c r="AM1821" s="6">
        <v>42919</v>
      </c>
      <c r="AN1821" s="1" t="s">
        <v>69602</v>
      </c>
      <c r="AO1821" s="1">
        <v>2016</v>
      </c>
      <c r="AP1821" s="6">
        <v>42919</v>
      </c>
    </row>
    <row r="1822" spans="1:42" ht="25.5" x14ac:dyDescent="0.2">
      <c r="A1822" s="1">
        <v>2016</v>
      </c>
      <c r="B1822" s="6" t="s">
        <v>69603</v>
      </c>
      <c r="C1822" s="1" t="s">
        <v>0</v>
      </c>
      <c r="G1822" s="4" t="s">
        <v>2010</v>
      </c>
      <c r="J1822" s="4" t="s">
        <v>16892</v>
      </c>
      <c r="K1822" s="4" t="s">
        <v>16890</v>
      </c>
      <c r="L1822" s="4" t="s">
        <v>18724</v>
      </c>
      <c r="N1822" s="4" t="s">
        <v>33756</v>
      </c>
      <c r="P1822" s="4" t="s">
        <v>52938</v>
      </c>
      <c r="Q1822" s="4" t="s">
        <v>63499</v>
      </c>
      <c r="V1822" s="4" t="s">
        <v>49117</v>
      </c>
      <c r="X1822" s="4" t="s">
        <v>35141</v>
      </c>
      <c r="AA1822" s="5">
        <v>1000</v>
      </c>
      <c r="AE1822" s="4" t="s">
        <v>39350</v>
      </c>
      <c r="AF1822" s="4" t="s">
        <v>3941</v>
      </c>
      <c r="AM1822" s="6">
        <v>42919</v>
      </c>
      <c r="AN1822" s="1" t="s">
        <v>69602</v>
      </c>
      <c r="AO1822" s="1">
        <v>2016</v>
      </c>
      <c r="AP1822" s="6">
        <v>42919</v>
      </c>
    </row>
    <row r="1823" spans="1:42" ht="25.5" x14ac:dyDescent="0.2">
      <c r="A1823" s="1">
        <v>2016</v>
      </c>
      <c r="B1823" s="6" t="s">
        <v>69603</v>
      </c>
      <c r="C1823" s="1" t="s">
        <v>1</v>
      </c>
      <c r="G1823" s="4" t="s">
        <v>2011</v>
      </c>
      <c r="J1823" s="4" t="s">
        <v>16889</v>
      </c>
      <c r="K1823" s="4" t="s">
        <v>16890</v>
      </c>
      <c r="L1823" s="4" t="s">
        <v>18725</v>
      </c>
      <c r="N1823" s="4" t="s">
        <v>34306</v>
      </c>
      <c r="P1823" s="4" t="s">
        <v>53180</v>
      </c>
      <c r="Q1823" s="4" t="s">
        <v>63500</v>
      </c>
      <c r="V1823" s="4" t="s">
        <v>49022</v>
      </c>
      <c r="X1823" s="4" t="s">
        <v>16889</v>
      </c>
      <c r="AA1823" s="5">
        <v>20000</v>
      </c>
      <c r="AE1823" s="4" t="s">
        <v>40527</v>
      </c>
      <c r="AF1823" s="4" t="s">
        <v>3941</v>
      </c>
      <c r="AM1823" s="6">
        <v>42919</v>
      </c>
      <c r="AN1823" s="1" t="s">
        <v>69602</v>
      </c>
      <c r="AO1823" s="1">
        <v>2016</v>
      </c>
      <c r="AP1823" s="6">
        <v>42919</v>
      </c>
    </row>
    <row r="1824" spans="1:42" ht="25.5" x14ac:dyDescent="0.2">
      <c r="A1824" s="1">
        <v>2016</v>
      </c>
      <c r="B1824" s="6" t="s">
        <v>69603</v>
      </c>
      <c r="C1824" s="1" t="s">
        <v>0</v>
      </c>
      <c r="G1824" s="4" t="s">
        <v>2012</v>
      </c>
      <c r="J1824" s="4" t="s">
        <v>16892</v>
      </c>
      <c r="K1824" s="4" t="s">
        <v>16890</v>
      </c>
      <c r="L1824" s="4" t="s">
        <v>18726</v>
      </c>
      <c r="N1824" s="4" t="s">
        <v>33931</v>
      </c>
      <c r="P1824" s="4" t="s">
        <v>54024</v>
      </c>
      <c r="Q1824" s="4" t="s">
        <v>63501</v>
      </c>
      <c r="V1824" s="4" t="s">
        <v>49212</v>
      </c>
      <c r="X1824" s="4" t="s">
        <v>35150</v>
      </c>
      <c r="AA1824" s="5">
        <v>4510</v>
      </c>
      <c r="AE1824" s="4" t="s">
        <v>39350</v>
      </c>
      <c r="AF1824" s="4" t="s">
        <v>3941</v>
      </c>
      <c r="AM1824" s="6">
        <v>42919</v>
      </c>
      <c r="AN1824" s="1" t="s">
        <v>69602</v>
      </c>
      <c r="AO1824" s="1">
        <v>2016</v>
      </c>
      <c r="AP1824" s="6">
        <v>42919</v>
      </c>
    </row>
    <row r="1825" spans="1:42" ht="25.5" x14ac:dyDescent="0.2">
      <c r="A1825" s="1">
        <v>2016</v>
      </c>
      <c r="B1825" s="6" t="s">
        <v>69603</v>
      </c>
      <c r="C1825" s="1" t="s">
        <v>0</v>
      </c>
      <c r="G1825" s="4" t="s">
        <v>2013</v>
      </c>
      <c r="J1825" s="4" t="s">
        <v>16889</v>
      </c>
      <c r="K1825" s="4" t="s">
        <v>16890</v>
      </c>
      <c r="L1825" s="4" t="s">
        <v>18727</v>
      </c>
      <c r="N1825" s="4" t="s">
        <v>34307</v>
      </c>
      <c r="P1825" s="4" t="s">
        <v>54025</v>
      </c>
      <c r="Q1825" s="4" t="s">
        <v>63502</v>
      </c>
      <c r="V1825" s="4" t="s">
        <v>49026</v>
      </c>
      <c r="X1825" s="4" t="s">
        <v>35129</v>
      </c>
      <c r="AA1825" s="5">
        <v>20901</v>
      </c>
      <c r="AE1825" s="4" t="s">
        <v>40528</v>
      </c>
      <c r="AF1825" s="4" t="s">
        <v>3941</v>
      </c>
      <c r="AM1825" s="6">
        <v>42919</v>
      </c>
      <c r="AN1825" s="1" t="s">
        <v>69602</v>
      </c>
      <c r="AO1825" s="1">
        <v>2016</v>
      </c>
      <c r="AP1825" s="6">
        <v>42919</v>
      </c>
    </row>
    <row r="1826" spans="1:42" ht="25.5" x14ac:dyDescent="0.2">
      <c r="A1826" s="1">
        <v>2016</v>
      </c>
      <c r="B1826" s="6" t="s">
        <v>69603</v>
      </c>
      <c r="C1826" s="1" t="s">
        <v>0</v>
      </c>
      <c r="G1826" s="4" t="s">
        <v>2014</v>
      </c>
      <c r="J1826" s="4" t="s">
        <v>16889</v>
      </c>
      <c r="K1826" s="4" t="s">
        <v>16890</v>
      </c>
      <c r="L1826" s="4" t="s">
        <v>18728</v>
      </c>
      <c r="N1826" s="4" t="s">
        <v>33756</v>
      </c>
      <c r="P1826" s="4" t="s">
        <v>53475</v>
      </c>
      <c r="Q1826" s="4" t="s">
        <v>63503</v>
      </c>
      <c r="V1826" s="4" t="s">
        <v>49029</v>
      </c>
      <c r="X1826" s="4" t="s">
        <v>16889</v>
      </c>
      <c r="AA1826" s="5">
        <v>20169</v>
      </c>
      <c r="AE1826" s="4" t="s">
        <v>39350</v>
      </c>
      <c r="AF1826" s="4" t="s">
        <v>3941</v>
      </c>
      <c r="AM1826" s="6">
        <v>42919</v>
      </c>
      <c r="AN1826" s="1" t="s">
        <v>69602</v>
      </c>
      <c r="AO1826" s="1">
        <v>2016</v>
      </c>
      <c r="AP1826" s="6">
        <v>42919</v>
      </c>
    </row>
    <row r="1827" spans="1:42" ht="25.5" x14ac:dyDescent="0.2">
      <c r="A1827" s="1">
        <v>2016</v>
      </c>
      <c r="B1827" s="6" t="s">
        <v>69603</v>
      </c>
      <c r="C1827" s="1" t="s">
        <v>0</v>
      </c>
      <c r="G1827" s="4" t="s">
        <v>2015</v>
      </c>
      <c r="J1827" s="4" t="s">
        <v>16892</v>
      </c>
      <c r="K1827" s="4" t="s">
        <v>16890</v>
      </c>
      <c r="L1827" s="4" t="s">
        <v>18729</v>
      </c>
      <c r="N1827" s="4" t="s">
        <v>33960</v>
      </c>
      <c r="P1827" s="4" t="s">
        <v>54026</v>
      </c>
      <c r="Q1827" s="4" t="s">
        <v>63504</v>
      </c>
      <c r="V1827" s="4" t="s">
        <v>49462</v>
      </c>
      <c r="X1827" s="4" t="s">
        <v>35134</v>
      </c>
      <c r="AA1827" s="5">
        <v>6170</v>
      </c>
      <c r="AE1827" s="4" t="s">
        <v>40529</v>
      </c>
      <c r="AF1827" s="4" t="s">
        <v>36185</v>
      </c>
      <c r="AM1827" s="6">
        <v>42919</v>
      </c>
      <c r="AN1827" s="1" t="s">
        <v>69602</v>
      </c>
      <c r="AO1827" s="1">
        <v>2016</v>
      </c>
      <c r="AP1827" s="6">
        <v>42919</v>
      </c>
    </row>
    <row r="1828" spans="1:42" ht="25.5" x14ac:dyDescent="0.2">
      <c r="A1828" s="1">
        <v>2016</v>
      </c>
      <c r="B1828" s="6" t="s">
        <v>69603</v>
      </c>
      <c r="C1828" s="1" t="s">
        <v>0</v>
      </c>
      <c r="G1828" s="4" t="s">
        <v>2016</v>
      </c>
      <c r="J1828" s="4" t="s">
        <v>16889</v>
      </c>
      <c r="K1828" s="4" t="s">
        <v>16890</v>
      </c>
      <c r="L1828" s="4" t="s">
        <v>18730</v>
      </c>
      <c r="N1828" s="4" t="s">
        <v>33588</v>
      </c>
      <c r="P1828" s="4" t="s">
        <v>54027</v>
      </c>
      <c r="Q1828" s="4" t="s">
        <v>63398</v>
      </c>
      <c r="V1828" s="4" t="s">
        <v>49070</v>
      </c>
      <c r="X1828" s="4" t="s">
        <v>16889</v>
      </c>
      <c r="AA1828" s="5">
        <v>20290</v>
      </c>
      <c r="AE1828" s="4" t="s">
        <v>40427</v>
      </c>
      <c r="AF1828" s="4" t="s">
        <v>36186</v>
      </c>
      <c r="AM1828" s="6">
        <v>42919</v>
      </c>
      <c r="AN1828" s="1" t="s">
        <v>69602</v>
      </c>
      <c r="AO1828" s="1">
        <v>2016</v>
      </c>
      <c r="AP1828" s="6">
        <v>42919</v>
      </c>
    </row>
    <row r="1829" spans="1:42" ht="25.5" x14ac:dyDescent="0.2">
      <c r="A1829" s="1">
        <v>2016</v>
      </c>
      <c r="B1829" s="6" t="s">
        <v>69603</v>
      </c>
      <c r="C1829" s="1" t="s">
        <v>1</v>
      </c>
      <c r="G1829" s="4" t="s">
        <v>2017</v>
      </c>
      <c r="J1829" s="4" t="s">
        <v>16889</v>
      </c>
      <c r="K1829" s="4" t="s">
        <v>16890</v>
      </c>
      <c r="L1829" s="4" t="s">
        <v>18731</v>
      </c>
      <c r="N1829" s="4" t="s">
        <v>33773</v>
      </c>
      <c r="P1829" s="4" t="s">
        <v>52796</v>
      </c>
      <c r="Q1829" s="4" t="s">
        <v>63505</v>
      </c>
      <c r="V1829" s="4" t="s">
        <v>49121</v>
      </c>
      <c r="X1829" s="4" t="s">
        <v>16889</v>
      </c>
      <c r="AA1829" s="5">
        <v>20059</v>
      </c>
      <c r="AE1829" s="4" t="s">
        <v>40530</v>
      </c>
      <c r="AF1829" s="4" t="s">
        <v>36187</v>
      </c>
      <c r="AM1829" s="6">
        <v>42919</v>
      </c>
      <c r="AN1829" s="1" t="s">
        <v>69602</v>
      </c>
      <c r="AO1829" s="1">
        <v>2016</v>
      </c>
      <c r="AP1829" s="6">
        <v>42919</v>
      </c>
    </row>
    <row r="1830" spans="1:42" ht="25.5" x14ac:dyDescent="0.2">
      <c r="A1830" s="1">
        <v>2016</v>
      </c>
      <c r="B1830" s="6" t="s">
        <v>69603</v>
      </c>
      <c r="C1830" s="1" t="s">
        <v>1</v>
      </c>
      <c r="G1830" s="4" t="s">
        <v>2018</v>
      </c>
      <c r="J1830" s="4" t="s">
        <v>16889</v>
      </c>
      <c r="K1830" s="4" t="s">
        <v>16890</v>
      </c>
      <c r="L1830" s="4" t="s">
        <v>18732</v>
      </c>
      <c r="N1830" s="4" t="s">
        <v>33621</v>
      </c>
      <c r="P1830" s="4" t="s">
        <v>54028</v>
      </c>
      <c r="Q1830" s="4" t="s">
        <v>63506</v>
      </c>
      <c r="V1830" s="4" t="s">
        <v>49463</v>
      </c>
      <c r="X1830" s="4" t="s">
        <v>16889</v>
      </c>
      <c r="AA1830" s="5">
        <v>20280</v>
      </c>
      <c r="AE1830" s="4" t="s">
        <v>39350</v>
      </c>
      <c r="AF1830" s="4" t="s">
        <v>3941</v>
      </c>
      <c r="AM1830" s="6">
        <v>42919</v>
      </c>
      <c r="AN1830" s="1" t="s">
        <v>69602</v>
      </c>
      <c r="AO1830" s="1">
        <v>2016</v>
      </c>
      <c r="AP1830" s="6">
        <v>42919</v>
      </c>
    </row>
    <row r="1831" spans="1:42" ht="25.5" x14ac:dyDescent="0.2">
      <c r="A1831" s="1">
        <v>2016</v>
      </c>
      <c r="B1831" s="6" t="s">
        <v>69603</v>
      </c>
      <c r="C1831" s="1" t="s">
        <v>1</v>
      </c>
      <c r="G1831" s="4" t="s">
        <v>2019</v>
      </c>
      <c r="J1831" s="4" t="s">
        <v>16889</v>
      </c>
      <c r="K1831" s="4" t="s">
        <v>16890</v>
      </c>
      <c r="L1831" s="4" t="s">
        <v>18733</v>
      </c>
      <c r="N1831" s="4" t="s">
        <v>33756</v>
      </c>
      <c r="P1831" s="4" t="s">
        <v>35288</v>
      </c>
      <c r="Q1831" s="4" t="s">
        <v>62512</v>
      </c>
      <c r="V1831" s="4" t="s">
        <v>49266</v>
      </c>
      <c r="X1831" s="4" t="s">
        <v>16889</v>
      </c>
      <c r="AA1831" s="5">
        <v>20130</v>
      </c>
      <c r="AE1831" s="4" t="s">
        <v>40531</v>
      </c>
      <c r="AF1831" s="4" t="s">
        <v>3941</v>
      </c>
      <c r="AM1831" s="6">
        <v>42919</v>
      </c>
      <c r="AN1831" s="1" t="s">
        <v>69602</v>
      </c>
      <c r="AO1831" s="1">
        <v>2016</v>
      </c>
      <c r="AP1831" s="6">
        <v>42919</v>
      </c>
    </row>
    <row r="1832" spans="1:42" ht="25.5" x14ac:dyDescent="0.2">
      <c r="A1832" s="1">
        <v>2016</v>
      </c>
      <c r="B1832" s="6" t="s">
        <v>69603</v>
      </c>
      <c r="C1832" s="1" t="s">
        <v>1</v>
      </c>
      <c r="G1832" s="4" t="s">
        <v>2020</v>
      </c>
      <c r="J1832" s="4" t="s">
        <v>16893</v>
      </c>
      <c r="K1832" s="4" t="s">
        <v>16890</v>
      </c>
      <c r="L1832" s="4" t="s">
        <v>18734</v>
      </c>
      <c r="N1832" s="4" t="s">
        <v>33756</v>
      </c>
      <c r="P1832" s="4" t="s">
        <v>54029</v>
      </c>
      <c r="Q1832" s="4" t="s">
        <v>63507</v>
      </c>
      <c r="V1832" s="4" t="s">
        <v>49074</v>
      </c>
      <c r="X1832" s="4" t="s">
        <v>35128</v>
      </c>
      <c r="AA1832" s="5">
        <v>37000</v>
      </c>
      <c r="AE1832" s="4" t="s">
        <v>39350</v>
      </c>
      <c r="AF1832" s="4" t="s">
        <v>3941</v>
      </c>
      <c r="AM1832" s="6">
        <v>42919</v>
      </c>
      <c r="AN1832" s="1" t="s">
        <v>69602</v>
      </c>
      <c r="AO1832" s="1">
        <v>2016</v>
      </c>
      <c r="AP1832" s="6">
        <v>42919</v>
      </c>
    </row>
    <row r="1833" spans="1:42" ht="25.5" x14ac:dyDescent="0.2">
      <c r="A1833" s="1">
        <v>2016</v>
      </c>
      <c r="B1833" s="6" t="s">
        <v>69603</v>
      </c>
      <c r="C1833" s="1" t="s">
        <v>0</v>
      </c>
      <c r="G1833" s="4" t="s">
        <v>2021</v>
      </c>
      <c r="J1833" s="4" t="s">
        <v>16892</v>
      </c>
      <c r="K1833" s="4" t="s">
        <v>16890</v>
      </c>
      <c r="L1833" s="4" t="s">
        <v>18735</v>
      </c>
      <c r="N1833" s="4" t="s">
        <v>34308</v>
      </c>
      <c r="P1833" s="4" t="s">
        <v>54030</v>
      </c>
      <c r="Q1833" s="4" t="s">
        <v>63508</v>
      </c>
      <c r="V1833" s="4" t="s">
        <v>49464</v>
      </c>
      <c r="X1833" s="4" t="s">
        <v>35134</v>
      </c>
      <c r="AA1833" s="5">
        <v>6090</v>
      </c>
      <c r="AE1833" s="4" t="s">
        <v>40532</v>
      </c>
      <c r="AF1833" s="4" t="s">
        <v>36188</v>
      </c>
      <c r="AM1833" s="6">
        <v>42919</v>
      </c>
      <c r="AN1833" s="1" t="s">
        <v>69602</v>
      </c>
      <c r="AO1833" s="1">
        <v>2016</v>
      </c>
      <c r="AP1833" s="6">
        <v>42919</v>
      </c>
    </row>
    <row r="1834" spans="1:42" ht="25.5" x14ac:dyDescent="0.2">
      <c r="A1834" s="1">
        <v>2016</v>
      </c>
      <c r="B1834" s="6" t="s">
        <v>69603</v>
      </c>
      <c r="C1834" s="1" t="s">
        <v>1</v>
      </c>
      <c r="G1834" s="4" t="s">
        <v>2022</v>
      </c>
      <c r="J1834" s="4" t="s">
        <v>16889</v>
      </c>
      <c r="K1834" s="4" t="s">
        <v>16890</v>
      </c>
      <c r="L1834" s="4" t="s">
        <v>18736</v>
      </c>
      <c r="N1834" s="4" t="s">
        <v>34309</v>
      </c>
      <c r="P1834" s="4" t="s">
        <v>54031</v>
      </c>
      <c r="Q1834" s="4" t="s">
        <v>62539</v>
      </c>
      <c r="V1834" s="4" t="s">
        <v>49057</v>
      </c>
      <c r="X1834" s="4" t="s">
        <v>16889</v>
      </c>
      <c r="AA1834" s="5">
        <v>20270</v>
      </c>
      <c r="AE1834" s="4" t="s">
        <v>40533</v>
      </c>
      <c r="AF1834" s="4" t="s">
        <v>36189</v>
      </c>
      <c r="AM1834" s="6">
        <v>42919</v>
      </c>
      <c r="AN1834" s="1" t="s">
        <v>69602</v>
      </c>
      <c r="AO1834" s="1">
        <v>2016</v>
      </c>
      <c r="AP1834" s="6">
        <v>42919</v>
      </c>
    </row>
    <row r="1835" spans="1:42" ht="25.5" x14ac:dyDescent="0.2">
      <c r="A1835" s="1">
        <v>2016</v>
      </c>
      <c r="B1835" s="6" t="s">
        <v>69603</v>
      </c>
      <c r="C1835" s="1" t="s">
        <v>1</v>
      </c>
      <c r="G1835" s="4" t="s">
        <v>2023</v>
      </c>
      <c r="J1835" s="4" t="s">
        <v>16889</v>
      </c>
      <c r="K1835" s="4" t="s">
        <v>16890</v>
      </c>
      <c r="L1835" s="4" t="s">
        <v>18737</v>
      </c>
      <c r="N1835" s="4" t="s">
        <v>33588</v>
      </c>
      <c r="P1835" s="4" t="s">
        <v>54032</v>
      </c>
      <c r="Q1835" s="4" t="s">
        <v>62399</v>
      </c>
      <c r="V1835" s="4" t="s">
        <v>49125</v>
      </c>
      <c r="X1835" s="4" t="s">
        <v>16889</v>
      </c>
      <c r="AA1835" s="5">
        <v>20116</v>
      </c>
      <c r="AE1835" s="4" t="s">
        <v>40534</v>
      </c>
      <c r="AF1835" s="4" t="s">
        <v>3941</v>
      </c>
      <c r="AM1835" s="6">
        <v>42919</v>
      </c>
      <c r="AN1835" s="1" t="s">
        <v>69602</v>
      </c>
      <c r="AO1835" s="1">
        <v>2016</v>
      </c>
      <c r="AP1835" s="6">
        <v>42919</v>
      </c>
    </row>
    <row r="1836" spans="1:42" ht="25.5" x14ac:dyDescent="0.2">
      <c r="A1836" s="1">
        <v>2016</v>
      </c>
      <c r="B1836" s="6" t="s">
        <v>69603</v>
      </c>
      <c r="C1836" s="1" t="s">
        <v>33582</v>
      </c>
      <c r="G1836" s="4" t="s">
        <v>2024</v>
      </c>
      <c r="J1836" s="4" t="s">
        <v>16892</v>
      </c>
      <c r="K1836" s="4" t="s">
        <v>16890</v>
      </c>
      <c r="L1836" s="4" t="s">
        <v>18738</v>
      </c>
      <c r="N1836" s="4" t="s">
        <v>33756</v>
      </c>
      <c r="P1836" s="4" t="s">
        <v>54033</v>
      </c>
      <c r="Q1836" s="4" t="s">
        <v>63509</v>
      </c>
      <c r="V1836" s="4" t="s">
        <v>49465</v>
      </c>
      <c r="X1836" s="4" t="s">
        <v>35141</v>
      </c>
      <c r="AA1836" s="5">
        <v>1030</v>
      </c>
      <c r="AE1836" s="4" t="s">
        <v>39350</v>
      </c>
      <c r="AF1836" s="4" t="s">
        <v>3941</v>
      </c>
      <c r="AM1836" s="6">
        <v>42919</v>
      </c>
      <c r="AN1836" s="1" t="s">
        <v>69602</v>
      </c>
      <c r="AO1836" s="1">
        <v>2016</v>
      </c>
      <c r="AP1836" s="6">
        <v>42919</v>
      </c>
    </row>
    <row r="1837" spans="1:42" ht="25.5" x14ac:dyDescent="0.2">
      <c r="A1837" s="1">
        <v>2016</v>
      </c>
      <c r="B1837" s="6" t="s">
        <v>69603</v>
      </c>
      <c r="C1837" s="1" t="s">
        <v>33582</v>
      </c>
      <c r="G1837" s="4" t="s">
        <v>2025</v>
      </c>
      <c r="J1837" s="4" t="s">
        <v>16889</v>
      </c>
      <c r="K1837" s="4" t="s">
        <v>16890</v>
      </c>
      <c r="L1837" s="4" t="s">
        <v>18739</v>
      </c>
      <c r="N1837" s="4" t="s">
        <v>34310</v>
      </c>
      <c r="P1837" s="4" t="s">
        <v>54034</v>
      </c>
      <c r="Q1837" s="4" t="s">
        <v>58902</v>
      </c>
      <c r="V1837" s="4" t="s">
        <v>49048</v>
      </c>
      <c r="X1837" s="4" t="s">
        <v>16889</v>
      </c>
      <c r="AA1837" s="5">
        <v>20135</v>
      </c>
      <c r="AE1837" s="4" t="s">
        <v>40535</v>
      </c>
      <c r="AF1837" s="4" t="s">
        <v>36190</v>
      </c>
      <c r="AM1837" s="6">
        <v>42919</v>
      </c>
      <c r="AN1837" s="1" t="s">
        <v>69602</v>
      </c>
      <c r="AO1837" s="1">
        <v>2016</v>
      </c>
      <c r="AP1837" s="6">
        <v>42919</v>
      </c>
    </row>
    <row r="1838" spans="1:42" ht="25.5" x14ac:dyDescent="0.2">
      <c r="A1838" s="1">
        <v>2016</v>
      </c>
      <c r="B1838" s="6" t="s">
        <v>69603</v>
      </c>
      <c r="C1838" s="1" t="s">
        <v>1</v>
      </c>
      <c r="G1838" s="4" t="s">
        <v>1865</v>
      </c>
      <c r="J1838" s="4" t="s">
        <v>16889</v>
      </c>
      <c r="K1838" s="4" t="s">
        <v>16890</v>
      </c>
      <c r="L1838" s="4" t="s">
        <v>18740</v>
      </c>
      <c r="N1838" s="4" t="s">
        <v>1865</v>
      </c>
      <c r="P1838" s="4" t="s">
        <v>52715</v>
      </c>
      <c r="Q1838" s="4" t="s">
        <v>62486</v>
      </c>
      <c r="V1838" s="4" t="s">
        <v>49413</v>
      </c>
      <c r="X1838" s="4" t="s">
        <v>16889</v>
      </c>
      <c r="AA1838" s="5">
        <v>20050</v>
      </c>
      <c r="AE1838" s="4" t="s">
        <v>39350</v>
      </c>
      <c r="AF1838" s="4" t="s">
        <v>3941</v>
      </c>
      <c r="AM1838" s="6">
        <v>42919</v>
      </c>
      <c r="AN1838" s="1" t="s">
        <v>69602</v>
      </c>
      <c r="AO1838" s="1">
        <v>2016</v>
      </c>
      <c r="AP1838" s="6">
        <v>42919</v>
      </c>
    </row>
    <row r="1839" spans="1:42" ht="25.5" x14ac:dyDescent="0.2">
      <c r="A1839" s="1">
        <v>2016</v>
      </c>
      <c r="B1839" s="6" t="s">
        <v>69603</v>
      </c>
      <c r="C1839" s="1" t="s">
        <v>1</v>
      </c>
      <c r="G1839" s="4" t="s">
        <v>2026</v>
      </c>
      <c r="J1839" s="4" t="s">
        <v>16909</v>
      </c>
      <c r="K1839" s="4" t="s">
        <v>16890</v>
      </c>
      <c r="L1839" s="4" t="s">
        <v>18741</v>
      </c>
      <c r="N1839" s="4" t="s">
        <v>33752</v>
      </c>
      <c r="P1839" s="4" t="s">
        <v>54035</v>
      </c>
      <c r="Q1839" s="4" t="s">
        <v>63510</v>
      </c>
      <c r="V1839" s="4" t="s">
        <v>49246</v>
      </c>
      <c r="X1839" s="4" t="s">
        <v>35165</v>
      </c>
      <c r="AA1839" s="5">
        <v>58000</v>
      </c>
      <c r="AE1839" s="4" t="s">
        <v>39350</v>
      </c>
      <c r="AF1839" s="4" t="s">
        <v>3941</v>
      </c>
      <c r="AM1839" s="6">
        <v>42919</v>
      </c>
      <c r="AN1839" s="1" t="s">
        <v>69602</v>
      </c>
      <c r="AO1839" s="1">
        <v>2016</v>
      </c>
      <c r="AP1839" s="6">
        <v>42919</v>
      </c>
    </row>
    <row r="1840" spans="1:42" ht="25.5" x14ac:dyDescent="0.2">
      <c r="A1840" s="1">
        <v>2016</v>
      </c>
      <c r="B1840" s="6" t="s">
        <v>69603</v>
      </c>
      <c r="C1840" s="1" t="s">
        <v>1</v>
      </c>
      <c r="G1840" s="4" t="s">
        <v>2027</v>
      </c>
      <c r="J1840" s="4" t="s">
        <v>16889</v>
      </c>
      <c r="K1840" s="4" t="s">
        <v>16890</v>
      </c>
      <c r="L1840" s="4" t="s">
        <v>18742</v>
      </c>
      <c r="N1840" s="4" t="s">
        <v>34311</v>
      </c>
      <c r="P1840" s="4" t="s">
        <v>54036</v>
      </c>
      <c r="Q1840" s="4" t="s">
        <v>63511</v>
      </c>
      <c r="V1840" s="4" t="s">
        <v>49028</v>
      </c>
      <c r="X1840" s="4" t="s">
        <v>16889</v>
      </c>
      <c r="AA1840" s="5">
        <v>20230</v>
      </c>
      <c r="AE1840" s="4" t="s">
        <v>40536</v>
      </c>
      <c r="AF1840" s="4" t="s">
        <v>3941</v>
      </c>
      <c r="AM1840" s="6">
        <v>42919</v>
      </c>
      <c r="AN1840" s="1" t="s">
        <v>69602</v>
      </c>
      <c r="AO1840" s="1">
        <v>2016</v>
      </c>
      <c r="AP1840" s="6">
        <v>42919</v>
      </c>
    </row>
    <row r="1841" spans="1:42" ht="25.5" x14ac:dyDescent="0.2">
      <c r="A1841" s="1">
        <v>2016</v>
      </c>
      <c r="B1841" s="6" t="s">
        <v>69603</v>
      </c>
      <c r="C1841" s="1" t="s">
        <v>1</v>
      </c>
      <c r="G1841" s="4" t="s">
        <v>2028</v>
      </c>
      <c r="J1841" s="4" t="s">
        <v>16889</v>
      </c>
      <c r="K1841" s="4" t="s">
        <v>16890</v>
      </c>
      <c r="L1841" s="4" t="s">
        <v>18743</v>
      </c>
      <c r="N1841" s="4" t="s">
        <v>34312</v>
      </c>
      <c r="P1841" s="4" t="s">
        <v>53258</v>
      </c>
      <c r="Q1841" s="4" t="s">
        <v>63512</v>
      </c>
      <c r="V1841" s="4" t="s">
        <v>49048</v>
      </c>
      <c r="X1841" s="4" t="s">
        <v>16889</v>
      </c>
      <c r="AA1841" s="5">
        <v>20135</v>
      </c>
      <c r="AE1841" s="4" t="s">
        <v>40537</v>
      </c>
      <c r="AF1841" s="4" t="s">
        <v>36191</v>
      </c>
      <c r="AM1841" s="6">
        <v>42919</v>
      </c>
      <c r="AN1841" s="1" t="s">
        <v>69602</v>
      </c>
      <c r="AO1841" s="1">
        <v>2016</v>
      </c>
      <c r="AP1841" s="6">
        <v>42919</v>
      </c>
    </row>
    <row r="1842" spans="1:42" ht="25.5" x14ac:dyDescent="0.2">
      <c r="A1842" s="1">
        <v>2016</v>
      </c>
      <c r="B1842" s="6" t="s">
        <v>69603</v>
      </c>
      <c r="C1842" s="1" t="s">
        <v>1</v>
      </c>
      <c r="G1842" s="4" t="s">
        <v>2029</v>
      </c>
      <c r="J1842" s="4" t="s">
        <v>16889</v>
      </c>
      <c r="K1842" s="4" t="s">
        <v>16890</v>
      </c>
      <c r="L1842" s="4" t="s">
        <v>18744</v>
      </c>
      <c r="N1842" s="4" t="s">
        <v>34313</v>
      </c>
      <c r="P1842" s="4" t="s">
        <v>54037</v>
      </c>
      <c r="Q1842" s="4" t="s">
        <v>62490</v>
      </c>
      <c r="V1842" s="4" t="s">
        <v>49022</v>
      </c>
      <c r="X1842" s="4" t="s">
        <v>16889</v>
      </c>
      <c r="AA1842" s="5">
        <v>20000</v>
      </c>
      <c r="AE1842" s="4" t="s">
        <v>40538</v>
      </c>
      <c r="AF1842" s="4" t="s">
        <v>3941</v>
      </c>
      <c r="AM1842" s="6">
        <v>42919</v>
      </c>
      <c r="AN1842" s="1" t="s">
        <v>69602</v>
      </c>
      <c r="AO1842" s="1">
        <v>2016</v>
      </c>
      <c r="AP1842" s="6">
        <v>42919</v>
      </c>
    </row>
    <row r="1843" spans="1:42" ht="25.5" x14ac:dyDescent="0.2">
      <c r="A1843" s="1">
        <v>2016</v>
      </c>
      <c r="B1843" s="6" t="s">
        <v>69603</v>
      </c>
      <c r="C1843" s="1" t="s">
        <v>0</v>
      </c>
      <c r="G1843" s="4" t="s">
        <v>2030</v>
      </c>
      <c r="J1843" s="4" t="s">
        <v>16892</v>
      </c>
      <c r="K1843" s="4" t="s">
        <v>16890</v>
      </c>
      <c r="L1843" s="4" t="s">
        <v>18745</v>
      </c>
      <c r="N1843" s="4" t="s">
        <v>33611</v>
      </c>
      <c r="P1843" s="4" t="s">
        <v>54038</v>
      </c>
      <c r="Q1843" s="4" t="s">
        <v>114</v>
      </c>
      <c r="V1843" s="4" t="s">
        <v>49038</v>
      </c>
      <c r="X1843" s="4" t="s">
        <v>35127</v>
      </c>
      <c r="AA1843" s="5">
        <v>3100</v>
      </c>
      <c r="AE1843" s="4" t="s">
        <v>40539</v>
      </c>
      <c r="AF1843" s="4" t="s">
        <v>36192</v>
      </c>
      <c r="AM1843" s="6">
        <v>42919</v>
      </c>
      <c r="AN1843" s="1" t="s">
        <v>69602</v>
      </c>
      <c r="AO1843" s="1">
        <v>2016</v>
      </c>
      <c r="AP1843" s="6">
        <v>42919</v>
      </c>
    </row>
    <row r="1844" spans="1:42" ht="25.5" x14ac:dyDescent="0.2">
      <c r="A1844" s="1">
        <v>2016</v>
      </c>
      <c r="B1844" s="6" t="s">
        <v>69603</v>
      </c>
      <c r="C1844" s="1" t="s">
        <v>1</v>
      </c>
      <c r="G1844" s="4" t="s">
        <v>2031</v>
      </c>
      <c r="J1844" s="4" t="s">
        <v>16895</v>
      </c>
      <c r="K1844" s="4" t="s">
        <v>16890</v>
      </c>
      <c r="L1844" s="4" t="s">
        <v>18746</v>
      </c>
      <c r="N1844" s="4" t="s">
        <v>33756</v>
      </c>
      <c r="P1844" s="4" t="s">
        <v>54039</v>
      </c>
      <c r="Q1844" s="4" t="s">
        <v>61770</v>
      </c>
      <c r="V1844" s="4" t="s">
        <v>49093</v>
      </c>
      <c r="X1844" s="4" t="s">
        <v>35137</v>
      </c>
      <c r="AA1844" s="5">
        <v>44600</v>
      </c>
      <c r="AE1844" s="4" t="s">
        <v>39350</v>
      </c>
      <c r="AF1844" s="4" t="s">
        <v>3941</v>
      </c>
      <c r="AM1844" s="6">
        <v>42919</v>
      </c>
      <c r="AN1844" s="1" t="s">
        <v>69602</v>
      </c>
      <c r="AO1844" s="1">
        <v>2016</v>
      </c>
      <c r="AP1844" s="6">
        <v>42919</v>
      </c>
    </row>
    <row r="1845" spans="1:42" ht="25.5" x14ac:dyDescent="0.2">
      <c r="A1845" s="1">
        <v>2016</v>
      </c>
      <c r="B1845" s="6" t="s">
        <v>69603</v>
      </c>
      <c r="C1845" s="1" t="s">
        <v>0</v>
      </c>
      <c r="G1845" s="4" t="s">
        <v>2032</v>
      </c>
      <c r="J1845" s="4" t="s">
        <v>16895</v>
      </c>
      <c r="K1845" s="4" t="s">
        <v>16890</v>
      </c>
      <c r="L1845" s="4" t="s">
        <v>18747</v>
      </c>
      <c r="N1845" s="4" t="s">
        <v>33609</v>
      </c>
      <c r="P1845" s="4" t="s">
        <v>54040</v>
      </c>
      <c r="Q1845" s="4" t="s">
        <v>63513</v>
      </c>
      <c r="V1845" s="4" t="s">
        <v>49234</v>
      </c>
      <c r="X1845" s="4" t="s">
        <v>35137</v>
      </c>
      <c r="AA1845" s="5">
        <v>44100</v>
      </c>
      <c r="AE1845" s="4" t="s">
        <v>40540</v>
      </c>
      <c r="AF1845" s="4" t="s">
        <v>3941</v>
      </c>
      <c r="AM1845" s="6">
        <v>42919</v>
      </c>
      <c r="AN1845" s="1" t="s">
        <v>69602</v>
      </c>
      <c r="AO1845" s="1">
        <v>2016</v>
      </c>
      <c r="AP1845" s="6">
        <v>42919</v>
      </c>
    </row>
    <row r="1846" spans="1:42" ht="25.5" x14ac:dyDescent="0.2">
      <c r="A1846" s="1">
        <v>2016</v>
      </c>
      <c r="B1846" s="6" t="s">
        <v>69603</v>
      </c>
      <c r="C1846" s="1" t="s">
        <v>1</v>
      </c>
      <c r="G1846" s="4" t="s">
        <v>2033</v>
      </c>
      <c r="J1846" s="4" t="s">
        <v>16893</v>
      </c>
      <c r="K1846" s="4" t="s">
        <v>16890</v>
      </c>
      <c r="L1846" s="4" t="s">
        <v>18748</v>
      </c>
      <c r="N1846" s="4" t="s">
        <v>34314</v>
      </c>
      <c r="P1846" s="4" t="s">
        <v>54041</v>
      </c>
      <c r="Q1846" s="4" t="s">
        <v>62495</v>
      </c>
      <c r="V1846" s="4" t="s">
        <v>49466</v>
      </c>
      <c r="X1846" s="4" t="s">
        <v>35128</v>
      </c>
      <c r="AA1846" s="5">
        <v>37160</v>
      </c>
      <c r="AE1846" s="4" t="s">
        <v>40541</v>
      </c>
      <c r="AF1846" s="4" t="s">
        <v>3941</v>
      </c>
      <c r="AM1846" s="6">
        <v>42919</v>
      </c>
      <c r="AN1846" s="1" t="s">
        <v>69602</v>
      </c>
      <c r="AO1846" s="1">
        <v>2016</v>
      </c>
      <c r="AP1846" s="6">
        <v>42919</v>
      </c>
    </row>
    <row r="1847" spans="1:42" ht="25.5" x14ac:dyDescent="0.2">
      <c r="A1847" s="1">
        <v>2016</v>
      </c>
      <c r="B1847" s="6" t="s">
        <v>69603</v>
      </c>
      <c r="C1847" s="1" t="s">
        <v>1</v>
      </c>
      <c r="G1847" s="4" t="s">
        <v>2034</v>
      </c>
      <c r="J1847" s="4" t="s">
        <v>16889</v>
      </c>
      <c r="K1847" s="4" t="s">
        <v>16890</v>
      </c>
      <c r="L1847" s="4" t="s">
        <v>18749</v>
      </c>
      <c r="N1847" s="4" t="s">
        <v>34315</v>
      </c>
      <c r="P1847" s="4" t="s">
        <v>54042</v>
      </c>
      <c r="Q1847" s="4" t="s">
        <v>62796</v>
      </c>
      <c r="V1847" s="4" t="s">
        <v>49071</v>
      </c>
      <c r="X1847" s="4" t="s">
        <v>16889</v>
      </c>
      <c r="AA1847" s="5">
        <v>20210</v>
      </c>
      <c r="AE1847" s="4" t="s">
        <v>40542</v>
      </c>
      <c r="AF1847" s="4" t="s">
        <v>3941</v>
      </c>
      <c r="AM1847" s="6">
        <v>42919</v>
      </c>
      <c r="AN1847" s="1" t="s">
        <v>69602</v>
      </c>
      <c r="AO1847" s="1">
        <v>2016</v>
      </c>
      <c r="AP1847" s="6">
        <v>42919</v>
      </c>
    </row>
    <row r="1848" spans="1:42" ht="25.5" x14ac:dyDescent="0.2">
      <c r="A1848" s="1">
        <v>2016</v>
      </c>
      <c r="B1848" s="6" t="s">
        <v>69603</v>
      </c>
      <c r="C1848" s="1" t="s">
        <v>1</v>
      </c>
      <c r="G1848" s="4" t="s">
        <v>2035</v>
      </c>
      <c r="J1848" s="4" t="s">
        <v>16893</v>
      </c>
      <c r="K1848" s="4" t="s">
        <v>16890</v>
      </c>
      <c r="L1848" s="4" t="s">
        <v>18750</v>
      </c>
      <c r="N1848" s="4" t="s">
        <v>33756</v>
      </c>
      <c r="P1848" s="4" t="s">
        <v>54043</v>
      </c>
      <c r="Q1848" s="4" t="s">
        <v>58902</v>
      </c>
      <c r="V1848" s="4" t="s">
        <v>49228</v>
      </c>
      <c r="X1848" s="4" t="s">
        <v>16893</v>
      </c>
      <c r="AA1848" s="5">
        <v>36000</v>
      </c>
      <c r="AE1848" s="4" t="s">
        <v>39350</v>
      </c>
      <c r="AF1848" s="4" t="s">
        <v>3941</v>
      </c>
      <c r="AM1848" s="6">
        <v>42919</v>
      </c>
      <c r="AN1848" s="1" t="s">
        <v>69602</v>
      </c>
      <c r="AO1848" s="1">
        <v>2016</v>
      </c>
      <c r="AP1848" s="6">
        <v>42919</v>
      </c>
    </row>
    <row r="1849" spans="1:42" ht="25.5" x14ac:dyDescent="0.2">
      <c r="A1849" s="1">
        <v>2016</v>
      </c>
      <c r="B1849" s="6" t="s">
        <v>69603</v>
      </c>
      <c r="C1849" s="1" t="s">
        <v>0</v>
      </c>
      <c r="G1849" s="4" t="s">
        <v>2036</v>
      </c>
      <c r="J1849" s="4" t="s">
        <v>16905</v>
      </c>
      <c r="K1849" s="4" t="s">
        <v>16890</v>
      </c>
      <c r="L1849" s="4" t="s">
        <v>18751</v>
      </c>
      <c r="N1849" s="4" t="s">
        <v>33756</v>
      </c>
      <c r="P1849" s="4" t="s">
        <v>54044</v>
      </c>
      <c r="Q1849" s="4" t="s">
        <v>63269</v>
      </c>
      <c r="V1849" s="4" t="s">
        <v>49210</v>
      </c>
      <c r="X1849" s="4" t="s">
        <v>16905</v>
      </c>
      <c r="AA1849" s="5">
        <v>72000</v>
      </c>
      <c r="AE1849" s="4" t="s">
        <v>39350</v>
      </c>
      <c r="AF1849" s="4" t="s">
        <v>3941</v>
      </c>
      <c r="AM1849" s="6">
        <v>42919</v>
      </c>
      <c r="AN1849" s="1" t="s">
        <v>69602</v>
      </c>
      <c r="AO1849" s="1">
        <v>2016</v>
      </c>
      <c r="AP1849" s="6">
        <v>42919</v>
      </c>
    </row>
    <row r="1850" spans="1:42" ht="25.5" x14ac:dyDescent="0.2">
      <c r="A1850" s="1">
        <v>2016</v>
      </c>
      <c r="B1850" s="6" t="s">
        <v>69603</v>
      </c>
      <c r="C1850" s="1" t="s">
        <v>0</v>
      </c>
      <c r="G1850" s="4" t="s">
        <v>2037</v>
      </c>
      <c r="J1850" s="4" t="s">
        <v>16889</v>
      </c>
      <c r="K1850" s="4" t="s">
        <v>16890</v>
      </c>
      <c r="L1850" s="4" t="s">
        <v>18752</v>
      </c>
      <c r="N1850" s="4" t="s">
        <v>34316</v>
      </c>
      <c r="P1850" s="4" t="s">
        <v>54045</v>
      </c>
      <c r="Q1850" s="4" t="s">
        <v>63514</v>
      </c>
      <c r="V1850" s="4" t="s">
        <v>49294</v>
      </c>
      <c r="X1850" s="4" t="s">
        <v>16889</v>
      </c>
      <c r="AA1850" s="5">
        <v>20240</v>
      </c>
      <c r="AE1850" s="4" t="s">
        <v>40543</v>
      </c>
      <c r="AF1850" s="4" t="s">
        <v>36193</v>
      </c>
      <c r="AM1850" s="6">
        <v>42919</v>
      </c>
      <c r="AN1850" s="1" t="s">
        <v>69602</v>
      </c>
      <c r="AO1850" s="1">
        <v>2016</v>
      </c>
      <c r="AP1850" s="6">
        <v>42919</v>
      </c>
    </row>
    <row r="1851" spans="1:42" ht="25.5" x14ac:dyDescent="0.2">
      <c r="A1851" s="1">
        <v>2016</v>
      </c>
      <c r="B1851" s="6" t="s">
        <v>69603</v>
      </c>
      <c r="C1851" s="1" t="s">
        <v>1</v>
      </c>
      <c r="G1851" s="4" t="s">
        <v>2038</v>
      </c>
      <c r="J1851" s="4" t="s">
        <v>16889</v>
      </c>
      <c r="K1851" s="4" t="s">
        <v>16890</v>
      </c>
      <c r="L1851" s="4" t="s">
        <v>18753</v>
      </c>
      <c r="N1851" s="4" t="s">
        <v>33773</v>
      </c>
      <c r="P1851" s="4" t="s">
        <v>52937</v>
      </c>
      <c r="Q1851" s="4" t="s">
        <v>62891</v>
      </c>
      <c r="V1851" s="4" t="s">
        <v>49030</v>
      </c>
      <c r="X1851" s="4" t="s">
        <v>16889</v>
      </c>
      <c r="AA1851" s="5">
        <v>20220</v>
      </c>
      <c r="AE1851" s="4" t="s">
        <v>40544</v>
      </c>
      <c r="AF1851" s="4" t="s">
        <v>3941</v>
      </c>
      <c r="AM1851" s="6">
        <v>42919</v>
      </c>
      <c r="AN1851" s="1" t="s">
        <v>69602</v>
      </c>
      <c r="AO1851" s="1">
        <v>2016</v>
      </c>
      <c r="AP1851" s="6">
        <v>42919</v>
      </c>
    </row>
    <row r="1852" spans="1:42" ht="25.5" x14ac:dyDescent="0.2">
      <c r="A1852" s="1">
        <v>2016</v>
      </c>
      <c r="B1852" s="6" t="s">
        <v>69603</v>
      </c>
      <c r="C1852" s="1" t="s">
        <v>0</v>
      </c>
      <c r="G1852" s="4" t="s">
        <v>2039</v>
      </c>
      <c r="J1852" s="4" t="s">
        <v>16901</v>
      </c>
      <c r="K1852" s="4" t="s">
        <v>16890</v>
      </c>
      <c r="L1852" s="4" t="s">
        <v>18754</v>
      </c>
      <c r="N1852" s="4" t="s">
        <v>33756</v>
      </c>
      <c r="P1852" s="4" t="s">
        <v>52725</v>
      </c>
      <c r="Q1852" s="4" t="s">
        <v>58902</v>
      </c>
      <c r="V1852" s="4" t="s">
        <v>49467</v>
      </c>
      <c r="X1852" s="4" t="s">
        <v>35149</v>
      </c>
      <c r="AA1852" s="5">
        <v>91070</v>
      </c>
      <c r="AE1852" s="4" t="s">
        <v>39350</v>
      </c>
      <c r="AF1852" s="4" t="s">
        <v>3941</v>
      </c>
      <c r="AM1852" s="6">
        <v>42919</v>
      </c>
      <c r="AN1852" s="1" t="s">
        <v>69602</v>
      </c>
      <c r="AO1852" s="1">
        <v>2016</v>
      </c>
      <c r="AP1852" s="6">
        <v>42919</v>
      </c>
    </row>
    <row r="1853" spans="1:42" ht="25.5" x14ac:dyDescent="0.2">
      <c r="A1853" s="1">
        <v>2016</v>
      </c>
      <c r="B1853" s="6" t="s">
        <v>69603</v>
      </c>
      <c r="C1853" s="1" t="s">
        <v>0</v>
      </c>
      <c r="G1853" s="4" t="s">
        <v>2040</v>
      </c>
      <c r="J1853" s="4" t="s">
        <v>16892</v>
      </c>
      <c r="K1853" s="4" t="s">
        <v>16890</v>
      </c>
      <c r="L1853" s="4" t="s">
        <v>18755</v>
      </c>
      <c r="N1853" s="4" t="s">
        <v>33588</v>
      </c>
      <c r="P1853" s="4" t="s">
        <v>54046</v>
      </c>
      <c r="Q1853" s="4" t="s">
        <v>62870</v>
      </c>
      <c r="V1853" s="4" t="s">
        <v>49120</v>
      </c>
      <c r="X1853" s="4" t="s">
        <v>35127</v>
      </c>
      <c r="AA1853" s="5">
        <v>3810</v>
      </c>
      <c r="AE1853" s="4" t="s">
        <v>40545</v>
      </c>
      <c r="AF1853" s="4" t="s">
        <v>36194</v>
      </c>
      <c r="AM1853" s="6">
        <v>42919</v>
      </c>
      <c r="AN1853" s="1" t="s">
        <v>69602</v>
      </c>
      <c r="AO1853" s="1">
        <v>2016</v>
      </c>
      <c r="AP1853" s="6">
        <v>42919</v>
      </c>
    </row>
    <row r="1854" spans="1:42" ht="25.5" x14ac:dyDescent="0.2">
      <c r="A1854" s="1">
        <v>2016</v>
      </c>
      <c r="B1854" s="6" t="s">
        <v>69603</v>
      </c>
      <c r="C1854" s="1" t="s">
        <v>0</v>
      </c>
      <c r="G1854" s="4" t="s">
        <v>2041</v>
      </c>
      <c r="J1854" s="4" t="s">
        <v>16889</v>
      </c>
      <c r="K1854" s="4" t="s">
        <v>16890</v>
      </c>
      <c r="L1854" s="4" t="s">
        <v>18756</v>
      </c>
      <c r="N1854" s="4" t="s">
        <v>33863</v>
      </c>
      <c r="P1854" s="4" t="s">
        <v>54047</v>
      </c>
      <c r="Q1854" s="4" t="s">
        <v>63515</v>
      </c>
      <c r="V1854" s="4" t="s">
        <v>49468</v>
      </c>
      <c r="X1854" s="4" t="s">
        <v>16889</v>
      </c>
      <c r="AA1854" s="5">
        <v>20130</v>
      </c>
      <c r="AE1854" s="4" t="s">
        <v>40546</v>
      </c>
      <c r="AF1854" s="4" t="s">
        <v>36195</v>
      </c>
      <c r="AM1854" s="6">
        <v>42919</v>
      </c>
      <c r="AN1854" s="1" t="s">
        <v>69602</v>
      </c>
      <c r="AO1854" s="1">
        <v>2016</v>
      </c>
      <c r="AP1854" s="6">
        <v>42919</v>
      </c>
    </row>
    <row r="1855" spans="1:42" ht="25.5" x14ac:dyDescent="0.2">
      <c r="A1855" s="1">
        <v>2016</v>
      </c>
      <c r="B1855" s="6" t="s">
        <v>69603</v>
      </c>
      <c r="C1855" s="1" t="s">
        <v>1</v>
      </c>
      <c r="G1855" s="4" t="s">
        <v>2042</v>
      </c>
      <c r="J1855" s="4" t="s">
        <v>16889</v>
      </c>
      <c r="K1855" s="4" t="s">
        <v>16890</v>
      </c>
      <c r="L1855" s="4" t="s">
        <v>18757</v>
      </c>
      <c r="N1855" s="4" t="s">
        <v>33621</v>
      </c>
      <c r="P1855" s="4" t="s">
        <v>54048</v>
      </c>
      <c r="Q1855" s="4" t="s">
        <v>63516</v>
      </c>
      <c r="V1855" s="4" t="s">
        <v>49168</v>
      </c>
      <c r="X1855" s="4" t="s">
        <v>16889</v>
      </c>
      <c r="AA1855" s="5">
        <v>20050</v>
      </c>
      <c r="AE1855" s="4" t="s">
        <v>40547</v>
      </c>
      <c r="AF1855" s="4" t="s">
        <v>3941</v>
      </c>
      <c r="AM1855" s="6">
        <v>42919</v>
      </c>
      <c r="AN1855" s="1" t="s">
        <v>69602</v>
      </c>
      <c r="AO1855" s="1">
        <v>2016</v>
      </c>
      <c r="AP1855" s="6">
        <v>42919</v>
      </c>
    </row>
    <row r="1856" spans="1:42" ht="25.5" x14ac:dyDescent="0.2">
      <c r="A1856" s="1">
        <v>2016</v>
      </c>
      <c r="B1856" s="6" t="s">
        <v>69603</v>
      </c>
      <c r="C1856" s="1" t="s">
        <v>0</v>
      </c>
      <c r="G1856" s="4" t="s">
        <v>2043</v>
      </c>
      <c r="J1856" s="4" t="s">
        <v>16892</v>
      </c>
      <c r="K1856" s="4" t="s">
        <v>16890</v>
      </c>
      <c r="L1856" s="4" t="s">
        <v>18758</v>
      </c>
      <c r="N1856" s="4" t="s">
        <v>34317</v>
      </c>
      <c r="P1856" s="4" t="s">
        <v>54049</v>
      </c>
      <c r="Q1856" s="4" t="s">
        <v>62765</v>
      </c>
      <c r="V1856" s="4" t="s">
        <v>49120</v>
      </c>
      <c r="X1856" s="4" t="s">
        <v>35127</v>
      </c>
      <c r="AA1856" s="5">
        <v>3810</v>
      </c>
      <c r="AE1856" s="4" t="s">
        <v>40548</v>
      </c>
      <c r="AF1856" s="4" t="s">
        <v>36196</v>
      </c>
      <c r="AM1856" s="6">
        <v>42919</v>
      </c>
      <c r="AN1856" s="1" t="s">
        <v>69602</v>
      </c>
      <c r="AO1856" s="1">
        <v>2016</v>
      </c>
      <c r="AP1856" s="6">
        <v>42919</v>
      </c>
    </row>
    <row r="1857" spans="1:42" ht="25.5" x14ac:dyDescent="0.2">
      <c r="A1857" s="1">
        <v>2016</v>
      </c>
      <c r="B1857" s="6" t="s">
        <v>69603</v>
      </c>
      <c r="C1857" s="1" t="s">
        <v>0</v>
      </c>
      <c r="G1857" s="4" t="s">
        <v>2044</v>
      </c>
      <c r="J1857" s="4" t="s">
        <v>16889</v>
      </c>
      <c r="K1857" s="4" t="s">
        <v>16890</v>
      </c>
      <c r="L1857" s="4" t="s">
        <v>18759</v>
      </c>
      <c r="N1857" s="4" t="s">
        <v>33756</v>
      </c>
      <c r="P1857" s="4" t="s">
        <v>54050</v>
      </c>
      <c r="Q1857" s="4" t="s">
        <v>63310</v>
      </c>
      <c r="V1857" s="4" t="s">
        <v>49112</v>
      </c>
      <c r="X1857" s="4" t="s">
        <v>16889</v>
      </c>
      <c r="AA1857" s="5">
        <v>99999</v>
      </c>
      <c r="AE1857" s="4" t="s">
        <v>39350</v>
      </c>
      <c r="AF1857" s="4" t="s">
        <v>3941</v>
      </c>
      <c r="AM1857" s="6">
        <v>42919</v>
      </c>
      <c r="AN1857" s="1" t="s">
        <v>69602</v>
      </c>
      <c r="AO1857" s="1">
        <v>2016</v>
      </c>
      <c r="AP1857" s="6">
        <v>42919</v>
      </c>
    </row>
    <row r="1858" spans="1:42" ht="25.5" x14ac:dyDescent="0.2">
      <c r="A1858" s="1">
        <v>2016</v>
      </c>
      <c r="B1858" s="6" t="s">
        <v>69603</v>
      </c>
      <c r="C1858" s="1" t="s">
        <v>0</v>
      </c>
      <c r="G1858" s="4" t="s">
        <v>2045</v>
      </c>
      <c r="J1858" s="4" t="s">
        <v>16899</v>
      </c>
      <c r="K1858" s="4" t="s">
        <v>16890</v>
      </c>
      <c r="L1858" s="4" t="s">
        <v>18760</v>
      </c>
      <c r="N1858" s="4" t="s">
        <v>34318</v>
      </c>
      <c r="P1858" s="4" t="s">
        <v>54051</v>
      </c>
      <c r="Q1858" s="4" t="s">
        <v>62560</v>
      </c>
      <c r="V1858" s="4" t="s">
        <v>49469</v>
      </c>
      <c r="X1858" s="4" t="s">
        <v>35164</v>
      </c>
      <c r="AA1858" s="5">
        <v>66414</v>
      </c>
      <c r="AE1858" s="4" t="s">
        <v>40549</v>
      </c>
      <c r="AF1858" s="4" t="s">
        <v>36197</v>
      </c>
      <c r="AM1858" s="6">
        <v>42919</v>
      </c>
      <c r="AN1858" s="1" t="s">
        <v>69602</v>
      </c>
      <c r="AO1858" s="1">
        <v>2016</v>
      </c>
      <c r="AP1858" s="6">
        <v>42919</v>
      </c>
    </row>
    <row r="1859" spans="1:42" ht="25.5" x14ac:dyDescent="0.2">
      <c r="A1859" s="1">
        <v>2016</v>
      </c>
      <c r="B1859" s="6" t="s">
        <v>69603</v>
      </c>
      <c r="C1859" s="1" t="s">
        <v>1</v>
      </c>
      <c r="G1859" s="4" t="s">
        <v>2046</v>
      </c>
      <c r="J1859" s="4" t="s">
        <v>16892</v>
      </c>
      <c r="K1859" s="4" t="s">
        <v>16890</v>
      </c>
      <c r="L1859" s="4" t="s">
        <v>18761</v>
      </c>
      <c r="N1859" s="4" t="s">
        <v>34172</v>
      </c>
      <c r="P1859" s="4" t="s">
        <v>54052</v>
      </c>
      <c r="Q1859" s="4" t="s">
        <v>63337</v>
      </c>
      <c r="V1859" s="4" t="s">
        <v>49145</v>
      </c>
      <c r="X1859" s="4" t="s">
        <v>35141</v>
      </c>
      <c r="AA1859" s="5">
        <v>1210</v>
      </c>
      <c r="AE1859" s="4" t="s">
        <v>39350</v>
      </c>
      <c r="AF1859" s="4" t="s">
        <v>3941</v>
      </c>
      <c r="AM1859" s="6">
        <v>42919</v>
      </c>
      <c r="AN1859" s="1" t="s">
        <v>69602</v>
      </c>
      <c r="AO1859" s="1">
        <v>2016</v>
      </c>
      <c r="AP1859" s="6">
        <v>42919</v>
      </c>
    </row>
    <row r="1860" spans="1:42" ht="25.5" x14ac:dyDescent="0.2">
      <c r="A1860" s="1">
        <v>2016</v>
      </c>
      <c r="B1860" s="6" t="s">
        <v>69603</v>
      </c>
      <c r="C1860" s="1" t="s">
        <v>0</v>
      </c>
      <c r="G1860" s="4" t="s">
        <v>2047</v>
      </c>
      <c r="J1860" s="4" t="s">
        <v>16892</v>
      </c>
      <c r="K1860" s="4" t="s">
        <v>16890</v>
      </c>
      <c r="L1860" s="4" t="s">
        <v>18762</v>
      </c>
      <c r="N1860" s="4" t="s">
        <v>33931</v>
      </c>
      <c r="P1860" s="4" t="s">
        <v>54053</v>
      </c>
      <c r="Q1860" s="4" t="s">
        <v>63517</v>
      </c>
      <c r="V1860" s="4" t="s">
        <v>49152</v>
      </c>
      <c r="X1860" s="4" t="s">
        <v>35134</v>
      </c>
      <c r="AA1860" s="5">
        <v>6700</v>
      </c>
      <c r="AE1860" s="4" t="s">
        <v>40550</v>
      </c>
      <c r="AF1860" s="4" t="s">
        <v>3941</v>
      </c>
      <c r="AM1860" s="6">
        <v>42919</v>
      </c>
      <c r="AN1860" s="1" t="s">
        <v>69602</v>
      </c>
      <c r="AO1860" s="1">
        <v>2016</v>
      </c>
      <c r="AP1860" s="6">
        <v>42919</v>
      </c>
    </row>
    <row r="1861" spans="1:42" ht="25.5" x14ac:dyDescent="0.2">
      <c r="A1861" s="1">
        <v>2016</v>
      </c>
      <c r="B1861" s="6" t="s">
        <v>69603</v>
      </c>
      <c r="C1861" s="1" t="s">
        <v>0</v>
      </c>
      <c r="G1861" s="4" t="s">
        <v>1854</v>
      </c>
      <c r="J1861" s="4" t="s">
        <v>16895</v>
      </c>
      <c r="K1861" s="4" t="s">
        <v>16890</v>
      </c>
      <c r="L1861" s="4" t="s">
        <v>18763</v>
      </c>
      <c r="N1861" s="4" t="s">
        <v>34319</v>
      </c>
      <c r="P1861" s="4" t="s">
        <v>54054</v>
      </c>
      <c r="Q1861" s="4" t="s">
        <v>63518</v>
      </c>
      <c r="V1861" s="4" t="s">
        <v>49256</v>
      </c>
      <c r="X1861" s="4" t="s">
        <v>35136</v>
      </c>
      <c r="AA1861" s="5">
        <v>45100</v>
      </c>
      <c r="AE1861" s="4" t="s">
        <v>39350</v>
      </c>
      <c r="AF1861" s="4" t="s">
        <v>3941</v>
      </c>
      <c r="AM1861" s="6">
        <v>42919</v>
      </c>
      <c r="AN1861" s="1" t="s">
        <v>69602</v>
      </c>
      <c r="AO1861" s="1">
        <v>2016</v>
      </c>
      <c r="AP1861" s="6">
        <v>42919</v>
      </c>
    </row>
    <row r="1862" spans="1:42" ht="25.5" x14ac:dyDescent="0.2">
      <c r="A1862" s="1">
        <v>2016</v>
      </c>
      <c r="B1862" s="6" t="s">
        <v>69603</v>
      </c>
      <c r="C1862" s="1" t="s">
        <v>0</v>
      </c>
      <c r="G1862" s="4" t="s">
        <v>2048</v>
      </c>
      <c r="J1862" s="4" t="s">
        <v>16897</v>
      </c>
      <c r="K1862" s="4" t="s">
        <v>16890</v>
      </c>
      <c r="L1862" s="4" t="s">
        <v>18764</v>
      </c>
      <c r="N1862" s="4" t="s">
        <v>33588</v>
      </c>
      <c r="P1862" s="4" t="s">
        <v>35134</v>
      </c>
      <c r="Q1862" s="4" t="s">
        <v>62750</v>
      </c>
      <c r="V1862" s="4" t="s">
        <v>49470</v>
      </c>
      <c r="X1862" s="4" t="s">
        <v>16897</v>
      </c>
      <c r="AA1862" s="5">
        <v>78200</v>
      </c>
      <c r="AE1862" s="4" t="s">
        <v>39350</v>
      </c>
      <c r="AF1862" s="4" t="s">
        <v>3941</v>
      </c>
      <c r="AM1862" s="6">
        <v>42919</v>
      </c>
      <c r="AN1862" s="1" t="s">
        <v>69602</v>
      </c>
      <c r="AO1862" s="1">
        <v>2016</v>
      </c>
      <c r="AP1862" s="6">
        <v>42919</v>
      </c>
    </row>
    <row r="1863" spans="1:42" ht="25.5" x14ac:dyDescent="0.2">
      <c r="A1863" s="1">
        <v>2016</v>
      </c>
      <c r="B1863" s="6" t="s">
        <v>69603</v>
      </c>
      <c r="C1863" s="1" t="s">
        <v>1</v>
      </c>
      <c r="G1863" s="4" t="s">
        <v>2049</v>
      </c>
      <c r="J1863" s="4" t="s">
        <v>16889</v>
      </c>
      <c r="K1863" s="4" t="s">
        <v>16890</v>
      </c>
      <c r="L1863" s="4" t="s">
        <v>18765</v>
      </c>
      <c r="N1863" s="4" t="s">
        <v>33588</v>
      </c>
      <c r="P1863" s="4" t="s">
        <v>52797</v>
      </c>
      <c r="Q1863" s="4" t="s">
        <v>63519</v>
      </c>
      <c r="V1863" s="4" t="s">
        <v>49022</v>
      </c>
      <c r="X1863" s="4" t="s">
        <v>16889</v>
      </c>
      <c r="AA1863" s="5">
        <v>20000</v>
      </c>
      <c r="AE1863" s="4" t="s">
        <v>39350</v>
      </c>
      <c r="AF1863" s="4" t="s">
        <v>36198</v>
      </c>
      <c r="AM1863" s="6">
        <v>42919</v>
      </c>
      <c r="AN1863" s="1" t="s">
        <v>69602</v>
      </c>
      <c r="AO1863" s="1">
        <v>2016</v>
      </c>
      <c r="AP1863" s="6">
        <v>42919</v>
      </c>
    </row>
    <row r="1864" spans="1:42" ht="25.5" x14ac:dyDescent="0.2">
      <c r="A1864" s="1">
        <v>2016</v>
      </c>
      <c r="B1864" s="6" t="s">
        <v>69603</v>
      </c>
      <c r="C1864" s="1" t="s">
        <v>1</v>
      </c>
      <c r="G1864" s="4" t="s">
        <v>2050</v>
      </c>
      <c r="J1864" s="4" t="s">
        <v>16889</v>
      </c>
      <c r="K1864" s="4" t="s">
        <v>16890</v>
      </c>
      <c r="L1864" s="4" t="s">
        <v>18766</v>
      </c>
      <c r="N1864" s="4" t="s">
        <v>33756</v>
      </c>
      <c r="P1864" s="4" t="s">
        <v>52795</v>
      </c>
      <c r="Q1864" s="4" t="s">
        <v>62398</v>
      </c>
      <c r="V1864" s="4" t="s">
        <v>49022</v>
      </c>
      <c r="X1864" s="4" t="s">
        <v>16889</v>
      </c>
      <c r="AA1864" s="5">
        <v>20000</v>
      </c>
      <c r="AE1864" s="4" t="s">
        <v>40551</v>
      </c>
      <c r="AF1864" s="4" t="s">
        <v>3941</v>
      </c>
      <c r="AM1864" s="6">
        <v>42919</v>
      </c>
      <c r="AN1864" s="1" t="s">
        <v>69602</v>
      </c>
      <c r="AO1864" s="1">
        <v>2016</v>
      </c>
      <c r="AP1864" s="6">
        <v>42919</v>
      </c>
    </row>
    <row r="1865" spans="1:42" ht="25.5" x14ac:dyDescent="0.2">
      <c r="A1865" s="1">
        <v>2016</v>
      </c>
      <c r="B1865" s="6" t="s">
        <v>69603</v>
      </c>
      <c r="C1865" s="1" t="s">
        <v>0</v>
      </c>
      <c r="G1865" s="4" t="s">
        <v>2051</v>
      </c>
      <c r="J1865" s="4" t="s">
        <v>16892</v>
      </c>
      <c r="K1865" s="4" t="s">
        <v>16890</v>
      </c>
      <c r="L1865" s="4" t="s">
        <v>18767</v>
      </c>
      <c r="N1865" s="4" t="s">
        <v>33756</v>
      </c>
      <c r="P1865" s="4" t="s">
        <v>54055</v>
      </c>
      <c r="Q1865" s="4" t="s">
        <v>63520</v>
      </c>
      <c r="V1865" s="4" t="s">
        <v>49316</v>
      </c>
      <c r="X1865" s="4" t="s">
        <v>35127</v>
      </c>
      <c r="AA1865" s="5">
        <v>3400</v>
      </c>
      <c r="AE1865" s="4" t="s">
        <v>39350</v>
      </c>
      <c r="AF1865" s="4" t="s">
        <v>3941</v>
      </c>
      <c r="AM1865" s="6">
        <v>42919</v>
      </c>
      <c r="AN1865" s="1" t="s">
        <v>69602</v>
      </c>
      <c r="AO1865" s="1">
        <v>2016</v>
      </c>
      <c r="AP1865" s="6">
        <v>42919</v>
      </c>
    </row>
    <row r="1866" spans="1:42" ht="25.5" x14ac:dyDescent="0.2">
      <c r="A1866" s="1">
        <v>2016</v>
      </c>
      <c r="B1866" s="6" t="s">
        <v>69603</v>
      </c>
      <c r="C1866" s="1" t="s">
        <v>1</v>
      </c>
      <c r="G1866" s="4" t="s">
        <v>2052</v>
      </c>
      <c r="J1866" s="4" t="s">
        <v>16889</v>
      </c>
      <c r="K1866" s="4" t="s">
        <v>16890</v>
      </c>
      <c r="L1866" s="4" t="s">
        <v>18768</v>
      </c>
      <c r="N1866" s="4" t="s">
        <v>33756</v>
      </c>
      <c r="P1866" s="4" t="s">
        <v>54056</v>
      </c>
      <c r="Q1866" s="4" t="s">
        <v>62560</v>
      </c>
      <c r="V1866" s="4" t="s">
        <v>49164</v>
      </c>
      <c r="X1866" s="4" t="s">
        <v>16889</v>
      </c>
      <c r="AA1866" s="5">
        <v>20137</v>
      </c>
      <c r="AE1866" s="4" t="s">
        <v>39350</v>
      </c>
      <c r="AF1866" s="4" t="s">
        <v>3941</v>
      </c>
      <c r="AM1866" s="6">
        <v>42919</v>
      </c>
      <c r="AN1866" s="1" t="s">
        <v>69602</v>
      </c>
      <c r="AO1866" s="1">
        <v>2016</v>
      </c>
      <c r="AP1866" s="6">
        <v>42919</v>
      </c>
    </row>
    <row r="1867" spans="1:42" ht="25.5" x14ac:dyDescent="0.2">
      <c r="A1867" s="1">
        <v>2016</v>
      </c>
      <c r="B1867" s="6" t="s">
        <v>69603</v>
      </c>
      <c r="C1867" s="1" t="s">
        <v>0</v>
      </c>
      <c r="G1867" s="4" t="s">
        <v>2053</v>
      </c>
      <c r="J1867" s="4" t="s">
        <v>16892</v>
      </c>
      <c r="K1867" s="4" t="s">
        <v>16890</v>
      </c>
      <c r="L1867" s="4" t="s">
        <v>18769</v>
      </c>
      <c r="N1867" s="4" t="s">
        <v>33588</v>
      </c>
      <c r="P1867" s="4" t="s">
        <v>54057</v>
      </c>
      <c r="Q1867" s="4" t="s">
        <v>63521</v>
      </c>
      <c r="V1867" s="4" t="s">
        <v>49145</v>
      </c>
      <c r="X1867" s="4" t="s">
        <v>35141</v>
      </c>
      <c r="AA1867" s="5">
        <v>1210</v>
      </c>
      <c r="AE1867" s="4" t="s">
        <v>39350</v>
      </c>
      <c r="AF1867" s="4" t="s">
        <v>3941</v>
      </c>
      <c r="AM1867" s="6">
        <v>42919</v>
      </c>
      <c r="AN1867" s="1" t="s">
        <v>69602</v>
      </c>
      <c r="AO1867" s="1">
        <v>2016</v>
      </c>
      <c r="AP1867" s="6">
        <v>42919</v>
      </c>
    </row>
    <row r="1868" spans="1:42" ht="25.5" x14ac:dyDescent="0.2">
      <c r="A1868" s="1">
        <v>2016</v>
      </c>
      <c r="B1868" s="6" t="s">
        <v>69603</v>
      </c>
      <c r="C1868" s="1" t="s">
        <v>1</v>
      </c>
      <c r="G1868" s="4" t="s">
        <v>2054</v>
      </c>
      <c r="J1868" s="4" t="s">
        <v>16889</v>
      </c>
      <c r="K1868" s="4" t="s">
        <v>16890</v>
      </c>
      <c r="L1868" s="4" t="s">
        <v>18770</v>
      </c>
      <c r="N1868" s="4" t="s">
        <v>33588</v>
      </c>
      <c r="P1868" s="4" t="s">
        <v>54058</v>
      </c>
      <c r="Q1868" s="4" t="s">
        <v>62488</v>
      </c>
      <c r="V1868" s="4" t="s">
        <v>49070</v>
      </c>
      <c r="X1868" s="4" t="s">
        <v>16889</v>
      </c>
      <c r="AA1868" s="5">
        <v>20290</v>
      </c>
      <c r="AE1868" s="4" t="s">
        <v>40552</v>
      </c>
      <c r="AF1868" s="4" t="s">
        <v>36199</v>
      </c>
      <c r="AM1868" s="6">
        <v>42919</v>
      </c>
      <c r="AN1868" s="1" t="s">
        <v>69602</v>
      </c>
      <c r="AO1868" s="1">
        <v>2016</v>
      </c>
      <c r="AP1868" s="6">
        <v>42919</v>
      </c>
    </row>
    <row r="1869" spans="1:42" ht="25.5" x14ac:dyDescent="0.2">
      <c r="A1869" s="1">
        <v>2016</v>
      </c>
      <c r="B1869" s="6" t="s">
        <v>69603</v>
      </c>
      <c r="C1869" s="1" t="s">
        <v>1</v>
      </c>
      <c r="G1869" s="4" t="s">
        <v>2055</v>
      </c>
      <c r="J1869" s="4" t="s">
        <v>16889</v>
      </c>
      <c r="K1869" s="4" t="s">
        <v>16890</v>
      </c>
      <c r="L1869" s="4" t="s">
        <v>18771</v>
      </c>
      <c r="N1869" s="4" t="s">
        <v>33752</v>
      </c>
      <c r="P1869" s="4" t="s">
        <v>52719</v>
      </c>
      <c r="Q1869" s="4" t="s">
        <v>62414</v>
      </c>
      <c r="V1869" s="4" t="s">
        <v>49258</v>
      </c>
      <c r="X1869" s="4" t="s">
        <v>16889</v>
      </c>
      <c r="AA1869" s="5">
        <v>20129</v>
      </c>
      <c r="AE1869" s="4" t="s">
        <v>40553</v>
      </c>
      <c r="AF1869" s="4" t="s">
        <v>3941</v>
      </c>
      <c r="AM1869" s="6">
        <v>42919</v>
      </c>
      <c r="AN1869" s="1" t="s">
        <v>69602</v>
      </c>
      <c r="AO1869" s="1">
        <v>2016</v>
      </c>
      <c r="AP1869" s="6">
        <v>42919</v>
      </c>
    </row>
    <row r="1870" spans="1:42" ht="25.5" x14ac:dyDescent="0.2">
      <c r="A1870" s="1">
        <v>2016</v>
      </c>
      <c r="B1870" s="6" t="s">
        <v>69603</v>
      </c>
      <c r="C1870" s="1" t="s">
        <v>0</v>
      </c>
      <c r="G1870" s="4" t="s">
        <v>2056</v>
      </c>
      <c r="J1870" s="4" t="s">
        <v>16889</v>
      </c>
      <c r="K1870" s="4" t="s">
        <v>16890</v>
      </c>
      <c r="L1870" s="4" t="s">
        <v>18772</v>
      </c>
      <c r="N1870" s="4" t="s">
        <v>33588</v>
      </c>
      <c r="P1870" s="4" t="s">
        <v>52859</v>
      </c>
      <c r="Q1870" s="4" t="s">
        <v>62454</v>
      </c>
      <c r="V1870" s="4" t="s">
        <v>49032</v>
      </c>
      <c r="X1870" s="4" t="s">
        <v>16889</v>
      </c>
      <c r="AA1870" s="5">
        <v>20127</v>
      </c>
      <c r="AE1870" s="4" t="s">
        <v>40554</v>
      </c>
      <c r="AF1870" s="4" t="s">
        <v>36200</v>
      </c>
      <c r="AM1870" s="6">
        <v>42919</v>
      </c>
      <c r="AN1870" s="1" t="s">
        <v>69602</v>
      </c>
      <c r="AO1870" s="1">
        <v>2016</v>
      </c>
      <c r="AP1870" s="6">
        <v>42919</v>
      </c>
    </row>
    <row r="1871" spans="1:42" ht="25.5" x14ac:dyDescent="0.2">
      <c r="A1871" s="1">
        <v>2016</v>
      </c>
      <c r="B1871" s="6" t="s">
        <v>69603</v>
      </c>
      <c r="C1871" s="1" t="s">
        <v>1</v>
      </c>
      <c r="G1871" s="4" t="s">
        <v>2057</v>
      </c>
      <c r="J1871" s="4" t="s">
        <v>16893</v>
      </c>
      <c r="K1871" s="4" t="s">
        <v>16890</v>
      </c>
      <c r="L1871" s="4" t="s">
        <v>18773</v>
      </c>
      <c r="N1871" s="4" t="s">
        <v>33609</v>
      </c>
      <c r="P1871" s="4" t="s">
        <v>54059</v>
      </c>
      <c r="Q1871" s="4" t="s">
        <v>62632</v>
      </c>
      <c r="V1871" s="4" t="s">
        <v>49074</v>
      </c>
      <c r="X1871" s="4" t="s">
        <v>35128</v>
      </c>
      <c r="AA1871" s="5">
        <v>37000</v>
      </c>
      <c r="AE1871" s="4" t="s">
        <v>39350</v>
      </c>
      <c r="AF1871" s="4" t="s">
        <v>3941</v>
      </c>
      <c r="AM1871" s="6">
        <v>42919</v>
      </c>
      <c r="AN1871" s="1" t="s">
        <v>69602</v>
      </c>
      <c r="AO1871" s="1">
        <v>2016</v>
      </c>
      <c r="AP1871" s="6">
        <v>42919</v>
      </c>
    </row>
    <row r="1872" spans="1:42" ht="25.5" x14ac:dyDescent="0.2">
      <c r="A1872" s="1">
        <v>2016</v>
      </c>
      <c r="B1872" s="6" t="s">
        <v>69603</v>
      </c>
      <c r="C1872" s="1" t="s">
        <v>0</v>
      </c>
      <c r="G1872" s="4" t="s">
        <v>2058</v>
      </c>
      <c r="J1872" s="4" t="s">
        <v>16893</v>
      </c>
      <c r="K1872" s="4" t="s">
        <v>16890</v>
      </c>
      <c r="L1872" s="4" t="s">
        <v>18774</v>
      </c>
      <c r="N1872" s="4" t="s">
        <v>6689</v>
      </c>
      <c r="P1872" s="4" t="s">
        <v>54060</v>
      </c>
      <c r="Q1872" s="4" t="s">
        <v>63522</v>
      </c>
      <c r="V1872" s="4" t="s">
        <v>49229</v>
      </c>
      <c r="X1872" s="4" t="s">
        <v>35160</v>
      </c>
      <c r="AA1872" s="5">
        <v>36200</v>
      </c>
      <c r="AE1872" s="4" t="s">
        <v>39350</v>
      </c>
      <c r="AF1872" s="4" t="s">
        <v>3941</v>
      </c>
      <c r="AM1872" s="6">
        <v>42919</v>
      </c>
      <c r="AN1872" s="1" t="s">
        <v>69602</v>
      </c>
      <c r="AO1872" s="1">
        <v>2016</v>
      </c>
      <c r="AP1872" s="6">
        <v>42919</v>
      </c>
    </row>
    <row r="1873" spans="1:42" ht="25.5" x14ac:dyDescent="0.2">
      <c r="A1873" s="1">
        <v>2016</v>
      </c>
      <c r="B1873" s="6" t="s">
        <v>69603</v>
      </c>
      <c r="C1873" s="1" t="s">
        <v>1</v>
      </c>
      <c r="G1873" s="4" t="s">
        <v>2059</v>
      </c>
      <c r="J1873" s="4" t="s">
        <v>16889</v>
      </c>
      <c r="K1873" s="4" t="s">
        <v>16890</v>
      </c>
      <c r="L1873" s="4" t="s">
        <v>18775</v>
      </c>
      <c r="N1873" s="4" t="s">
        <v>33756</v>
      </c>
      <c r="P1873" s="4" t="s">
        <v>53466</v>
      </c>
      <c r="Q1873" s="4" t="s">
        <v>63523</v>
      </c>
      <c r="V1873" s="4" t="s">
        <v>49014</v>
      </c>
      <c r="X1873" s="4" t="s">
        <v>16889</v>
      </c>
      <c r="AA1873" s="5">
        <v>20020</v>
      </c>
      <c r="AE1873" s="4" t="s">
        <v>40555</v>
      </c>
      <c r="AF1873" s="4" t="s">
        <v>3941</v>
      </c>
      <c r="AM1873" s="6">
        <v>42919</v>
      </c>
      <c r="AN1873" s="1" t="s">
        <v>69602</v>
      </c>
      <c r="AO1873" s="1">
        <v>2016</v>
      </c>
      <c r="AP1873" s="6">
        <v>42919</v>
      </c>
    </row>
    <row r="1874" spans="1:42" ht="25.5" x14ac:dyDescent="0.2">
      <c r="A1874" s="1">
        <v>2016</v>
      </c>
      <c r="B1874" s="6" t="s">
        <v>69603</v>
      </c>
      <c r="C1874" s="1" t="s">
        <v>1</v>
      </c>
      <c r="G1874" s="4" t="s">
        <v>2060</v>
      </c>
      <c r="J1874" s="4" t="s">
        <v>16897</v>
      </c>
      <c r="K1874" s="4" t="s">
        <v>16890</v>
      </c>
      <c r="L1874" s="4" t="s">
        <v>18776</v>
      </c>
      <c r="N1874" s="4" t="s">
        <v>33756</v>
      </c>
      <c r="P1874" s="4" t="s">
        <v>53562</v>
      </c>
      <c r="Q1874" s="4" t="s">
        <v>63524</v>
      </c>
      <c r="V1874" s="4" t="s">
        <v>49184</v>
      </c>
      <c r="X1874" s="4" t="s">
        <v>16897</v>
      </c>
      <c r="AA1874" s="5">
        <v>78000</v>
      </c>
      <c r="AE1874" s="4" t="s">
        <v>40556</v>
      </c>
      <c r="AF1874" s="4" t="s">
        <v>3941</v>
      </c>
      <c r="AM1874" s="6">
        <v>42919</v>
      </c>
      <c r="AN1874" s="1" t="s">
        <v>69602</v>
      </c>
      <c r="AO1874" s="1">
        <v>2016</v>
      </c>
      <c r="AP1874" s="6">
        <v>42919</v>
      </c>
    </row>
    <row r="1875" spans="1:42" ht="25.5" x14ac:dyDescent="0.2">
      <c r="A1875" s="1">
        <v>2016</v>
      </c>
      <c r="B1875" s="6" t="s">
        <v>69603</v>
      </c>
      <c r="C1875" s="1" t="s">
        <v>1</v>
      </c>
      <c r="G1875" s="4" t="s">
        <v>2061</v>
      </c>
      <c r="J1875" s="4" t="s">
        <v>16889</v>
      </c>
      <c r="K1875" s="4" t="s">
        <v>16890</v>
      </c>
      <c r="L1875" s="4" t="s">
        <v>18777</v>
      </c>
      <c r="N1875" s="4" t="s">
        <v>34320</v>
      </c>
      <c r="P1875" s="4" t="s">
        <v>52793</v>
      </c>
      <c r="Q1875" s="4" t="s">
        <v>62565</v>
      </c>
      <c r="V1875" s="4" t="s">
        <v>49034</v>
      </c>
      <c r="X1875" s="4" t="s">
        <v>16889</v>
      </c>
      <c r="AA1875" s="5">
        <v>20030</v>
      </c>
      <c r="AE1875" s="4" t="s">
        <v>40557</v>
      </c>
      <c r="AF1875" s="4" t="s">
        <v>3941</v>
      </c>
      <c r="AM1875" s="6">
        <v>42919</v>
      </c>
      <c r="AN1875" s="1" t="s">
        <v>69602</v>
      </c>
      <c r="AO1875" s="1">
        <v>2016</v>
      </c>
      <c r="AP1875" s="6">
        <v>42919</v>
      </c>
    </row>
    <row r="1876" spans="1:42" ht="25.5" x14ac:dyDescent="0.2">
      <c r="A1876" s="1">
        <v>2016</v>
      </c>
      <c r="B1876" s="6" t="s">
        <v>69603</v>
      </c>
      <c r="C1876" s="1" t="s">
        <v>0</v>
      </c>
      <c r="G1876" s="4" t="s">
        <v>2062</v>
      </c>
      <c r="J1876" s="4" t="s">
        <v>16889</v>
      </c>
      <c r="K1876" s="4" t="s">
        <v>16890</v>
      </c>
      <c r="L1876" s="4" t="s">
        <v>18778</v>
      </c>
      <c r="N1876" s="4" t="s">
        <v>33588</v>
      </c>
      <c r="P1876" s="4" t="s">
        <v>54061</v>
      </c>
      <c r="Q1876" s="4" t="s">
        <v>63525</v>
      </c>
      <c r="V1876" s="4" t="s">
        <v>49399</v>
      </c>
      <c r="X1876" s="4" t="s">
        <v>16889</v>
      </c>
      <c r="AA1876" s="5">
        <v>20120</v>
      </c>
      <c r="AE1876" s="4" t="s">
        <v>39350</v>
      </c>
      <c r="AF1876" s="4" t="s">
        <v>3941</v>
      </c>
      <c r="AM1876" s="6">
        <v>42919</v>
      </c>
      <c r="AN1876" s="1" t="s">
        <v>69602</v>
      </c>
      <c r="AO1876" s="1">
        <v>2016</v>
      </c>
      <c r="AP1876" s="6">
        <v>42919</v>
      </c>
    </row>
    <row r="1877" spans="1:42" ht="25.5" x14ac:dyDescent="0.2">
      <c r="A1877" s="1">
        <v>2016</v>
      </c>
      <c r="B1877" s="6" t="s">
        <v>69603</v>
      </c>
      <c r="C1877" s="1" t="s">
        <v>0</v>
      </c>
      <c r="G1877" s="4" t="s">
        <v>2063</v>
      </c>
      <c r="J1877" s="4" t="s">
        <v>16889</v>
      </c>
      <c r="K1877" s="4" t="s">
        <v>16890</v>
      </c>
      <c r="L1877" s="4" t="s">
        <v>18779</v>
      </c>
      <c r="N1877" s="4" t="s">
        <v>33756</v>
      </c>
      <c r="P1877" s="4" t="s">
        <v>52787</v>
      </c>
      <c r="Q1877" s="4" t="s">
        <v>62765</v>
      </c>
      <c r="V1877" s="4" t="s">
        <v>49271</v>
      </c>
      <c r="X1877" s="4" t="s">
        <v>16889</v>
      </c>
      <c r="AA1877" s="5">
        <v>20235</v>
      </c>
      <c r="AE1877" s="4" t="s">
        <v>40558</v>
      </c>
      <c r="AF1877" s="4" t="s">
        <v>3941</v>
      </c>
      <c r="AM1877" s="6">
        <v>42919</v>
      </c>
      <c r="AN1877" s="1" t="s">
        <v>69602</v>
      </c>
      <c r="AO1877" s="1">
        <v>2016</v>
      </c>
      <c r="AP1877" s="6">
        <v>42919</v>
      </c>
    </row>
    <row r="1878" spans="1:42" ht="25.5" x14ac:dyDescent="0.2">
      <c r="A1878" s="1">
        <v>2016</v>
      </c>
      <c r="B1878" s="6" t="s">
        <v>69603</v>
      </c>
      <c r="C1878" s="1" t="s">
        <v>0</v>
      </c>
      <c r="G1878" s="4" t="s">
        <v>2064</v>
      </c>
      <c r="J1878" s="4" t="s">
        <v>16905</v>
      </c>
      <c r="K1878" s="4" t="s">
        <v>16890</v>
      </c>
      <c r="L1878" s="4" t="s">
        <v>18780</v>
      </c>
      <c r="N1878" s="4" t="s">
        <v>6210</v>
      </c>
      <c r="P1878" s="4" t="s">
        <v>54062</v>
      </c>
      <c r="Q1878" s="4" t="s">
        <v>63526</v>
      </c>
      <c r="V1878" s="4" t="s">
        <v>49471</v>
      </c>
      <c r="X1878" s="4" t="s">
        <v>16905</v>
      </c>
      <c r="AA1878" s="5">
        <v>72410</v>
      </c>
      <c r="AE1878" s="4" t="s">
        <v>40559</v>
      </c>
      <c r="AF1878" s="4" t="s">
        <v>3941</v>
      </c>
      <c r="AM1878" s="6">
        <v>42919</v>
      </c>
      <c r="AN1878" s="1" t="s">
        <v>69602</v>
      </c>
      <c r="AO1878" s="1">
        <v>2016</v>
      </c>
      <c r="AP1878" s="6">
        <v>42919</v>
      </c>
    </row>
    <row r="1879" spans="1:42" ht="25.5" x14ac:dyDescent="0.2">
      <c r="A1879" s="1">
        <v>2016</v>
      </c>
      <c r="B1879" s="6" t="s">
        <v>69603</v>
      </c>
      <c r="C1879" s="1" t="s">
        <v>1</v>
      </c>
      <c r="G1879" s="4" t="s">
        <v>2065</v>
      </c>
      <c r="J1879" s="4" t="s">
        <v>16892</v>
      </c>
      <c r="K1879" s="4" t="s">
        <v>16890</v>
      </c>
      <c r="L1879" s="4" t="s">
        <v>18781</v>
      </c>
      <c r="N1879" s="4" t="s">
        <v>34321</v>
      </c>
      <c r="P1879" s="4" t="s">
        <v>54063</v>
      </c>
      <c r="Q1879" s="4" t="s">
        <v>63527</v>
      </c>
      <c r="V1879" s="4" t="s">
        <v>49186</v>
      </c>
      <c r="X1879" s="4" t="s">
        <v>35150</v>
      </c>
      <c r="AA1879" s="5">
        <v>4470</v>
      </c>
      <c r="AE1879" s="4" t="s">
        <v>40560</v>
      </c>
      <c r="AF1879" s="4" t="s">
        <v>3941</v>
      </c>
      <c r="AM1879" s="6">
        <v>42919</v>
      </c>
      <c r="AN1879" s="1" t="s">
        <v>69602</v>
      </c>
      <c r="AO1879" s="1">
        <v>2016</v>
      </c>
      <c r="AP1879" s="6">
        <v>42919</v>
      </c>
    </row>
    <row r="1880" spans="1:42" ht="25.5" x14ac:dyDescent="0.2">
      <c r="A1880" s="1">
        <v>2016</v>
      </c>
      <c r="B1880" s="6" t="s">
        <v>69603</v>
      </c>
      <c r="C1880" s="1" t="s">
        <v>1</v>
      </c>
      <c r="G1880" s="4" t="s">
        <v>2066</v>
      </c>
      <c r="J1880" s="4" t="s">
        <v>16889</v>
      </c>
      <c r="K1880" s="4" t="s">
        <v>16890</v>
      </c>
      <c r="L1880" s="4" t="s">
        <v>18782</v>
      </c>
      <c r="N1880" s="4" t="s">
        <v>34322</v>
      </c>
      <c r="P1880" s="4" t="s">
        <v>54064</v>
      </c>
      <c r="Q1880" s="4" t="s">
        <v>63528</v>
      </c>
      <c r="V1880" s="4" t="s">
        <v>49026</v>
      </c>
      <c r="X1880" s="4" t="s">
        <v>35129</v>
      </c>
      <c r="AA1880" s="5">
        <v>20901</v>
      </c>
      <c r="AE1880" s="4" t="s">
        <v>40561</v>
      </c>
      <c r="AF1880" s="4" t="s">
        <v>3941</v>
      </c>
      <c r="AM1880" s="6">
        <v>42919</v>
      </c>
      <c r="AN1880" s="1" t="s">
        <v>69602</v>
      </c>
      <c r="AO1880" s="1">
        <v>2016</v>
      </c>
      <c r="AP1880" s="6">
        <v>42919</v>
      </c>
    </row>
    <row r="1881" spans="1:42" ht="25.5" x14ac:dyDescent="0.2">
      <c r="A1881" s="1">
        <v>2016</v>
      </c>
      <c r="B1881" s="6" t="s">
        <v>69603</v>
      </c>
      <c r="C1881" s="1" t="s">
        <v>1</v>
      </c>
      <c r="G1881" s="4" t="s">
        <v>2067</v>
      </c>
      <c r="J1881" s="4" t="s">
        <v>16889</v>
      </c>
      <c r="K1881" s="4" t="s">
        <v>16890</v>
      </c>
      <c r="L1881" s="4" t="s">
        <v>18783</v>
      </c>
      <c r="N1881" s="4" t="s">
        <v>33588</v>
      </c>
      <c r="P1881" s="4" t="s">
        <v>54065</v>
      </c>
      <c r="Q1881" s="4" t="s">
        <v>63529</v>
      </c>
      <c r="V1881" s="4" t="s">
        <v>49041</v>
      </c>
      <c r="X1881" s="4" t="s">
        <v>16889</v>
      </c>
      <c r="AA1881" s="5">
        <v>20080</v>
      </c>
      <c r="AE1881" s="4" t="s">
        <v>40562</v>
      </c>
      <c r="AF1881" s="4" t="s">
        <v>36201</v>
      </c>
      <c r="AM1881" s="6">
        <v>42919</v>
      </c>
      <c r="AN1881" s="1" t="s">
        <v>69602</v>
      </c>
      <c r="AO1881" s="1">
        <v>2016</v>
      </c>
      <c r="AP1881" s="6">
        <v>42919</v>
      </c>
    </row>
    <row r="1882" spans="1:42" ht="25.5" x14ac:dyDescent="0.2">
      <c r="A1882" s="1">
        <v>2016</v>
      </c>
      <c r="B1882" s="6" t="s">
        <v>69603</v>
      </c>
      <c r="C1882" s="1" t="s">
        <v>0</v>
      </c>
      <c r="G1882" s="4" t="s">
        <v>2068</v>
      </c>
      <c r="J1882" s="4" t="s">
        <v>16899</v>
      </c>
      <c r="K1882" s="4" t="s">
        <v>16890</v>
      </c>
      <c r="L1882" s="4" t="s">
        <v>18784</v>
      </c>
      <c r="N1882" s="4" t="s">
        <v>33609</v>
      </c>
      <c r="P1882" s="4" t="s">
        <v>54066</v>
      </c>
      <c r="Q1882" s="4" t="s">
        <v>63530</v>
      </c>
      <c r="V1882" s="4" t="s">
        <v>49074</v>
      </c>
      <c r="X1882" s="4" t="s">
        <v>35145</v>
      </c>
      <c r="AA1882" s="5">
        <v>64720</v>
      </c>
      <c r="AE1882" s="4" t="s">
        <v>39350</v>
      </c>
      <c r="AF1882" s="4" t="s">
        <v>3941</v>
      </c>
      <c r="AM1882" s="6">
        <v>42919</v>
      </c>
      <c r="AN1882" s="1" t="s">
        <v>69602</v>
      </c>
      <c r="AO1882" s="1">
        <v>2016</v>
      </c>
      <c r="AP1882" s="6">
        <v>42919</v>
      </c>
    </row>
    <row r="1883" spans="1:42" ht="25.5" x14ac:dyDescent="0.2">
      <c r="A1883" s="1">
        <v>2016</v>
      </c>
      <c r="B1883" s="6" t="s">
        <v>69603</v>
      </c>
      <c r="C1883" s="1" t="s">
        <v>33582</v>
      </c>
      <c r="G1883" s="4" t="s">
        <v>2069</v>
      </c>
      <c r="J1883" s="4" t="s">
        <v>16896</v>
      </c>
      <c r="K1883" s="4" t="s">
        <v>16890</v>
      </c>
      <c r="L1883" s="4" t="s">
        <v>18785</v>
      </c>
      <c r="N1883" s="4" t="s">
        <v>33756</v>
      </c>
      <c r="P1883" s="4" t="s">
        <v>54067</v>
      </c>
      <c r="Q1883" s="4" t="s">
        <v>62977</v>
      </c>
      <c r="V1883" s="4" t="s">
        <v>49233</v>
      </c>
      <c r="X1883" s="4" t="s">
        <v>16896</v>
      </c>
      <c r="AA1883" s="5">
        <v>76008</v>
      </c>
      <c r="AE1883" s="4" t="s">
        <v>39350</v>
      </c>
      <c r="AF1883" s="4" t="s">
        <v>3941</v>
      </c>
      <c r="AM1883" s="6">
        <v>42919</v>
      </c>
      <c r="AN1883" s="1" t="s">
        <v>69602</v>
      </c>
      <c r="AO1883" s="1">
        <v>2016</v>
      </c>
      <c r="AP1883" s="6">
        <v>42919</v>
      </c>
    </row>
    <row r="1884" spans="1:42" ht="25.5" x14ac:dyDescent="0.2">
      <c r="A1884" s="1">
        <v>2016</v>
      </c>
      <c r="B1884" s="6" t="s">
        <v>69603</v>
      </c>
      <c r="C1884" s="1" t="s">
        <v>1</v>
      </c>
      <c r="G1884" s="4" t="s">
        <v>2070</v>
      </c>
      <c r="J1884" s="4" t="s">
        <v>16889</v>
      </c>
      <c r="K1884" s="4" t="s">
        <v>16890</v>
      </c>
      <c r="L1884" s="4" t="s">
        <v>18786</v>
      </c>
      <c r="N1884" s="4" t="s">
        <v>33756</v>
      </c>
      <c r="P1884" s="4" t="s">
        <v>53943</v>
      </c>
      <c r="Q1884" s="4" t="s">
        <v>62632</v>
      </c>
      <c r="V1884" s="4" t="s">
        <v>49472</v>
      </c>
      <c r="X1884" s="4" t="s">
        <v>35179</v>
      </c>
      <c r="AA1884" s="5">
        <v>20300</v>
      </c>
      <c r="AE1884" s="4" t="s">
        <v>39350</v>
      </c>
      <c r="AF1884" s="4" t="s">
        <v>3941</v>
      </c>
      <c r="AM1884" s="6">
        <v>42919</v>
      </c>
      <c r="AN1884" s="1" t="s">
        <v>69602</v>
      </c>
      <c r="AO1884" s="1">
        <v>2016</v>
      </c>
      <c r="AP1884" s="6">
        <v>42919</v>
      </c>
    </row>
    <row r="1885" spans="1:42" ht="25.5" x14ac:dyDescent="0.2">
      <c r="A1885" s="1">
        <v>2016</v>
      </c>
      <c r="B1885" s="6" t="s">
        <v>69603</v>
      </c>
      <c r="C1885" s="1" t="s">
        <v>0</v>
      </c>
      <c r="G1885" s="4" t="s">
        <v>2071</v>
      </c>
      <c r="J1885" s="4" t="s">
        <v>16897</v>
      </c>
      <c r="K1885" s="4" t="s">
        <v>16890</v>
      </c>
      <c r="L1885" s="4" t="s">
        <v>18787</v>
      </c>
      <c r="N1885" s="4" t="s">
        <v>33863</v>
      </c>
      <c r="P1885" s="4" t="s">
        <v>54068</v>
      </c>
      <c r="Q1885" s="4" t="s">
        <v>63531</v>
      </c>
      <c r="V1885" s="4" t="s">
        <v>49425</v>
      </c>
      <c r="X1885" s="4" t="s">
        <v>16897</v>
      </c>
      <c r="AA1885" s="5">
        <v>78395</v>
      </c>
      <c r="AE1885" s="4" t="s">
        <v>39350</v>
      </c>
      <c r="AF1885" s="4" t="s">
        <v>3941</v>
      </c>
      <c r="AM1885" s="6">
        <v>42919</v>
      </c>
      <c r="AN1885" s="1" t="s">
        <v>69602</v>
      </c>
      <c r="AO1885" s="1">
        <v>2016</v>
      </c>
      <c r="AP1885" s="6">
        <v>42919</v>
      </c>
    </row>
    <row r="1886" spans="1:42" ht="25.5" x14ac:dyDescent="0.2">
      <c r="A1886" s="1">
        <v>2016</v>
      </c>
      <c r="B1886" s="6" t="s">
        <v>69603</v>
      </c>
      <c r="C1886" s="1" t="s">
        <v>0</v>
      </c>
      <c r="G1886" s="4" t="s">
        <v>2072</v>
      </c>
      <c r="J1886" s="4" t="s">
        <v>16895</v>
      </c>
      <c r="K1886" s="4" t="s">
        <v>16890</v>
      </c>
      <c r="L1886" s="4" t="s">
        <v>18788</v>
      </c>
      <c r="N1886" s="4" t="s">
        <v>33802</v>
      </c>
      <c r="P1886" s="4" t="s">
        <v>54069</v>
      </c>
      <c r="Q1886" s="4" t="s">
        <v>63532</v>
      </c>
      <c r="V1886" s="4" t="s">
        <v>49079</v>
      </c>
      <c r="X1886" s="4" t="s">
        <v>35136</v>
      </c>
      <c r="AA1886" s="5">
        <v>45070</v>
      </c>
      <c r="AE1886" s="4" t="s">
        <v>40563</v>
      </c>
      <c r="AF1886" s="4" t="s">
        <v>36202</v>
      </c>
      <c r="AM1886" s="6">
        <v>42919</v>
      </c>
      <c r="AN1886" s="1" t="s">
        <v>69602</v>
      </c>
      <c r="AO1886" s="1">
        <v>2016</v>
      </c>
      <c r="AP1886" s="6">
        <v>42919</v>
      </c>
    </row>
    <row r="1887" spans="1:42" ht="25.5" x14ac:dyDescent="0.2">
      <c r="A1887" s="1">
        <v>2016</v>
      </c>
      <c r="B1887" s="6" t="s">
        <v>69603</v>
      </c>
      <c r="C1887" s="1" t="s">
        <v>0</v>
      </c>
      <c r="G1887" s="4" t="s">
        <v>2073</v>
      </c>
      <c r="J1887" s="4" t="s">
        <v>16889</v>
      </c>
      <c r="K1887" s="4" t="s">
        <v>16890</v>
      </c>
      <c r="L1887" s="4" t="s">
        <v>18789</v>
      </c>
      <c r="N1887" s="4" t="s">
        <v>33756</v>
      </c>
      <c r="P1887" s="4" t="s">
        <v>54070</v>
      </c>
      <c r="Q1887" s="4" t="s">
        <v>63533</v>
      </c>
      <c r="V1887" s="4" t="s">
        <v>49026</v>
      </c>
      <c r="X1887" s="4" t="s">
        <v>35129</v>
      </c>
      <c r="AA1887" s="5">
        <v>20901</v>
      </c>
      <c r="AE1887" s="4" t="s">
        <v>39350</v>
      </c>
      <c r="AF1887" s="4" t="s">
        <v>3941</v>
      </c>
      <c r="AM1887" s="6">
        <v>42919</v>
      </c>
      <c r="AN1887" s="1" t="s">
        <v>69602</v>
      </c>
      <c r="AO1887" s="1">
        <v>2016</v>
      </c>
      <c r="AP1887" s="6">
        <v>42919</v>
      </c>
    </row>
    <row r="1888" spans="1:42" ht="25.5" x14ac:dyDescent="0.2">
      <c r="A1888" s="1">
        <v>2016</v>
      </c>
      <c r="B1888" s="6" t="s">
        <v>69603</v>
      </c>
      <c r="C1888" s="1" t="s">
        <v>1</v>
      </c>
      <c r="G1888" s="4" t="s">
        <v>2074</v>
      </c>
      <c r="J1888" s="4" t="s">
        <v>16889</v>
      </c>
      <c r="K1888" s="4" t="s">
        <v>16890</v>
      </c>
      <c r="L1888" s="4" t="s">
        <v>18790</v>
      </c>
      <c r="N1888" s="4" t="s">
        <v>34323</v>
      </c>
      <c r="P1888" s="4" t="s">
        <v>54071</v>
      </c>
      <c r="Q1888" s="4" t="s">
        <v>63534</v>
      </c>
      <c r="V1888" s="4" t="s">
        <v>49107</v>
      </c>
      <c r="X1888" s="4" t="s">
        <v>16889</v>
      </c>
      <c r="AA1888" s="5">
        <v>20230</v>
      </c>
      <c r="AE1888" s="4" t="s">
        <v>40564</v>
      </c>
      <c r="AF1888" s="4" t="s">
        <v>3941</v>
      </c>
      <c r="AM1888" s="6">
        <v>42919</v>
      </c>
      <c r="AN1888" s="1" t="s">
        <v>69602</v>
      </c>
      <c r="AO1888" s="1">
        <v>2016</v>
      </c>
      <c r="AP1888" s="6">
        <v>42919</v>
      </c>
    </row>
    <row r="1889" spans="1:42" ht="25.5" x14ac:dyDescent="0.2">
      <c r="A1889" s="1">
        <v>2016</v>
      </c>
      <c r="B1889" s="6" t="s">
        <v>69603</v>
      </c>
      <c r="C1889" s="1" t="s">
        <v>0</v>
      </c>
      <c r="G1889" s="4" t="s">
        <v>2075</v>
      </c>
      <c r="J1889" s="4" t="s">
        <v>16900</v>
      </c>
      <c r="K1889" s="4" t="s">
        <v>16890</v>
      </c>
      <c r="L1889" s="4" t="s">
        <v>18791</v>
      </c>
      <c r="N1889" s="4" t="s">
        <v>33756</v>
      </c>
      <c r="P1889" s="4" t="s">
        <v>54072</v>
      </c>
      <c r="Q1889" s="4" t="s">
        <v>63513</v>
      </c>
      <c r="V1889" s="4" t="s">
        <v>49238</v>
      </c>
      <c r="X1889" s="4" t="s">
        <v>35146</v>
      </c>
      <c r="AA1889" s="5">
        <v>25000</v>
      </c>
      <c r="AE1889" s="4" t="s">
        <v>40565</v>
      </c>
      <c r="AF1889" s="4" t="s">
        <v>3941</v>
      </c>
      <c r="AM1889" s="6">
        <v>42919</v>
      </c>
      <c r="AN1889" s="1" t="s">
        <v>69602</v>
      </c>
      <c r="AO1889" s="1">
        <v>2016</v>
      </c>
      <c r="AP1889" s="6">
        <v>42919</v>
      </c>
    </row>
    <row r="1890" spans="1:42" ht="25.5" x14ac:dyDescent="0.2">
      <c r="A1890" s="1">
        <v>2016</v>
      </c>
      <c r="B1890" s="6" t="s">
        <v>69603</v>
      </c>
      <c r="C1890" s="1" t="s">
        <v>0</v>
      </c>
      <c r="G1890" s="4" t="s">
        <v>2076</v>
      </c>
      <c r="J1890" s="4" t="s">
        <v>16900</v>
      </c>
      <c r="K1890" s="4" t="s">
        <v>16890</v>
      </c>
      <c r="L1890" s="4" t="s">
        <v>18792</v>
      </c>
      <c r="N1890" s="4" t="s">
        <v>33756</v>
      </c>
      <c r="P1890" s="4" t="s">
        <v>54073</v>
      </c>
      <c r="Q1890" s="4" t="s">
        <v>38067</v>
      </c>
      <c r="V1890" s="4" t="s">
        <v>49253</v>
      </c>
      <c r="X1890" s="4" t="s">
        <v>35146</v>
      </c>
      <c r="AA1890" s="5">
        <v>25260</v>
      </c>
      <c r="AE1890" s="4" t="s">
        <v>39350</v>
      </c>
      <c r="AF1890" s="4" t="s">
        <v>3941</v>
      </c>
      <c r="AM1890" s="6">
        <v>42919</v>
      </c>
      <c r="AN1890" s="1" t="s">
        <v>69602</v>
      </c>
      <c r="AO1890" s="1">
        <v>2016</v>
      </c>
      <c r="AP1890" s="6">
        <v>42919</v>
      </c>
    </row>
    <row r="1891" spans="1:42" ht="25.5" x14ac:dyDescent="0.2">
      <c r="A1891" s="1">
        <v>2016</v>
      </c>
      <c r="B1891" s="6" t="s">
        <v>69603</v>
      </c>
      <c r="C1891" s="1" t="s">
        <v>0</v>
      </c>
      <c r="G1891" s="4" t="s">
        <v>2077</v>
      </c>
      <c r="J1891" s="4" t="s">
        <v>16895</v>
      </c>
      <c r="K1891" s="4" t="s">
        <v>16890</v>
      </c>
      <c r="L1891" s="4" t="s">
        <v>18793</v>
      </c>
      <c r="N1891" s="4" t="s">
        <v>33756</v>
      </c>
      <c r="P1891" s="4" t="s">
        <v>54074</v>
      </c>
      <c r="Q1891" s="4" t="s">
        <v>63535</v>
      </c>
      <c r="V1891" s="4" t="s">
        <v>49349</v>
      </c>
      <c r="X1891" s="4" t="s">
        <v>35136</v>
      </c>
      <c r="AA1891" s="5">
        <v>45050</v>
      </c>
      <c r="AE1891" s="4" t="s">
        <v>39350</v>
      </c>
      <c r="AF1891" s="4" t="s">
        <v>3941</v>
      </c>
      <c r="AM1891" s="6">
        <v>42919</v>
      </c>
      <c r="AN1891" s="1" t="s">
        <v>69602</v>
      </c>
      <c r="AO1891" s="1">
        <v>2016</v>
      </c>
      <c r="AP1891" s="6">
        <v>42919</v>
      </c>
    </row>
    <row r="1892" spans="1:42" ht="25.5" x14ac:dyDescent="0.2">
      <c r="A1892" s="1">
        <v>2016</v>
      </c>
      <c r="B1892" s="6" t="s">
        <v>69603</v>
      </c>
      <c r="C1892" s="1" t="s">
        <v>0</v>
      </c>
      <c r="G1892" s="4" t="s">
        <v>2078</v>
      </c>
      <c r="J1892" s="4" t="s">
        <v>16892</v>
      </c>
      <c r="K1892" s="4" t="s">
        <v>16890</v>
      </c>
      <c r="L1892" s="4" t="s">
        <v>18794</v>
      </c>
      <c r="N1892" s="4" t="s">
        <v>33588</v>
      </c>
      <c r="P1892" s="4" t="s">
        <v>54075</v>
      </c>
      <c r="Q1892" s="4" t="s">
        <v>63536</v>
      </c>
      <c r="V1892" s="4" t="s">
        <v>49459</v>
      </c>
      <c r="X1892" s="4" t="s">
        <v>35127</v>
      </c>
      <c r="AA1892" s="5">
        <v>3920</v>
      </c>
      <c r="AE1892" s="4" t="s">
        <v>40566</v>
      </c>
      <c r="AF1892" s="4" t="s">
        <v>36203</v>
      </c>
      <c r="AM1892" s="6">
        <v>42919</v>
      </c>
      <c r="AN1892" s="1" t="s">
        <v>69602</v>
      </c>
      <c r="AO1892" s="1">
        <v>2016</v>
      </c>
      <c r="AP1892" s="6">
        <v>42919</v>
      </c>
    </row>
    <row r="1893" spans="1:42" ht="25.5" x14ac:dyDescent="0.2">
      <c r="A1893" s="1">
        <v>2016</v>
      </c>
      <c r="B1893" s="6" t="s">
        <v>69603</v>
      </c>
      <c r="C1893" s="1" t="s">
        <v>0</v>
      </c>
      <c r="G1893" s="4" t="s">
        <v>2079</v>
      </c>
      <c r="J1893" s="4" t="s">
        <v>16889</v>
      </c>
      <c r="K1893" s="4" t="s">
        <v>16890</v>
      </c>
      <c r="L1893" s="4" t="s">
        <v>18795</v>
      </c>
      <c r="N1893" s="4" t="s">
        <v>34324</v>
      </c>
      <c r="P1893" s="4" t="s">
        <v>54076</v>
      </c>
      <c r="Q1893" s="4" t="s">
        <v>63537</v>
      </c>
      <c r="V1893" s="4" t="s">
        <v>49026</v>
      </c>
      <c r="X1893" s="4" t="s">
        <v>35129</v>
      </c>
      <c r="AA1893" s="5">
        <v>20901</v>
      </c>
      <c r="AE1893" s="4" t="s">
        <v>39350</v>
      </c>
      <c r="AF1893" s="4" t="s">
        <v>3941</v>
      </c>
      <c r="AM1893" s="6">
        <v>42919</v>
      </c>
      <c r="AN1893" s="1" t="s">
        <v>69602</v>
      </c>
      <c r="AO1893" s="1">
        <v>2016</v>
      </c>
      <c r="AP1893" s="6">
        <v>42919</v>
      </c>
    </row>
    <row r="1894" spans="1:42" ht="25.5" x14ac:dyDescent="0.2">
      <c r="A1894" s="1">
        <v>2016</v>
      </c>
      <c r="B1894" s="6" t="s">
        <v>69603</v>
      </c>
      <c r="C1894" s="1" t="s">
        <v>1</v>
      </c>
      <c r="G1894" s="4" t="s">
        <v>2080</v>
      </c>
      <c r="J1894" s="4" t="s">
        <v>16889</v>
      </c>
      <c r="K1894" s="4" t="s">
        <v>16890</v>
      </c>
      <c r="L1894" s="4" t="s">
        <v>18796</v>
      </c>
      <c r="N1894" s="4" t="s">
        <v>33756</v>
      </c>
      <c r="P1894" s="4" t="s">
        <v>54077</v>
      </c>
      <c r="Q1894" s="4" t="s">
        <v>63538</v>
      </c>
      <c r="V1894" s="4" t="s">
        <v>49399</v>
      </c>
      <c r="X1894" s="4" t="s">
        <v>16889</v>
      </c>
      <c r="AA1894" s="5">
        <v>20120</v>
      </c>
      <c r="AE1894" s="4" t="s">
        <v>39350</v>
      </c>
      <c r="AF1894" s="4" t="s">
        <v>3941</v>
      </c>
      <c r="AM1894" s="6">
        <v>42919</v>
      </c>
      <c r="AN1894" s="1" t="s">
        <v>69602</v>
      </c>
      <c r="AO1894" s="1">
        <v>2016</v>
      </c>
      <c r="AP1894" s="6">
        <v>42919</v>
      </c>
    </row>
    <row r="1895" spans="1:42" ht="25.5" x14ac:dyDescent="0.2">
      <c r="A1895" s="1">
        <v>2016</v>
      </c>
      <c r="B1895" s="6" t="s">
        <v>69603</v>
      </c>
      <c r="C1895" s="1" t="s">
        <v>0</v>
      </c>
      <c r="G1895" s="4" t="s">
        <v>2081</v>
      </c>
      <c r="J1895" s="4" t="s">
        <v>16889</v>
      </c>
      <c r="K1895" s="4" t="s">
        <v>16890</v>
      </c>
      <c r="L1895" s="4" t="s">
        <v>18797</v>
      </c>
      <c r="N1895" s="4" t="s">
        <v>34325</v>
      </c>
      <c r="P1895" s="4" t="s">
        <v>54078</v>
      </c>
      <c r="Q1895" s="4" t="s">
        <v>63539</v>
      </c>
      <c r="V1895" s="4" t="s">
        <v>49022</v>
      </c>
      <c r="X1895" s="4" t="s">
        <v>16889</v>
      </c>
      <c r="AA1895" s="5">
        <v>20000</v>
      </c>
      <c r="AE1895" s="4" t="s">
        <v>39350</v>
      </c>
      <c r="AF1895" s="4" t="s">
        <v>36204</v>
      </c>
      <c r="AM1895" s="6">
        <v>42919</v>
      </c>
      <c r="AN1895" s="1" t="s">
        <v>69602</v>
      </c>
      <c r="AO1895" s="1">
        <v>2016</v>
      </c>
      <c r="AP1895" s="6">
        <v>42919</v>
      </c>
    </row>
    <row r="1896" spans="1:42" ht="25.5" x14ac:dyDescent="0.2">
      <c r="A1896" s="1">
        <v>2016</v>
      </c>
      <c r="B1896" s="6" t="s">
        <v>69603</v>
      </c>
      <c r="C1896" s="1" t="s">
        <v>0</v>
      </c>
      <c r="G1896" s="4" t="s">
        <v>2082</v>
      </c>
      <c r="J1896" s="4" t="s">
        <v>16893</v>
      </c>
      <c r="K1896" s="4" t="s">
        <v>16890</v>
      </c>
      <c r="L1896" s="4" t="s">
        <v>18798</v>
      </c>
      <c r="N1896" s="4" t="s">
        <v>33863</v>
      </c>
      <c r="P1896" s="4" t="s">
        <v>54079</v>
      </c>
      <c r="Q1896" s="4" t="s">
        <v>63540</v>
      </c>
      <c r="V1896" s="4" t="s">
        <v>49074</v>
      </c>
      <c r="X1896" s="4" t="s">
        <v>35128</v>
      </c>
      <c r="AA1896" s="5">
        <v>37000</v>
      </c>
      <c r="AE1896" s="4" t="s">
        <v>39350</v>
      </c>
      <c r="AF1896" s="4" t="s">
        <v>3941</v>
      </c>
      <c r="AM1896" s="6">
        <v>42919</v>
      </c>
      <c r="AN1896" s="1" t="s">
        <v>69602</v>
      </c>
      <c r="AO1896" s="1">
        <v>2016</v>
      </c>
      <c r="AP1896" s="6">
        <v>42919</v>
      </c>
    </row>
    <row r="1897" spans="1:42" ht="25.5" x14ac:dyDescent="0.2">
      <c r="A1897" s="1">
        <v>2016</v>
      </c>
      <c r="B1897" s="6" t="s">
        <v>69603</v>
      </c>
      <c r="C1897" s="1" t="s">
        <v>0</v>
      </c>
      <c r="G1897" s="4" t="s">
        <v>2083</v>
      </c>
      <c r="J1897" s="4" t="s">
        <v>16892</v>
      </c>
      <c r="K1897" s="4" t="s">
        <v>16890</v>
      </c>
      <c r="L1897" s="4" t="s">
        <v>18799</v>
      </c>
      <c r="N1897" s="4" t="s">
        <v>34326</v>
      </c>
      <c r="P1897" s="4" t="s">
        <v>54080</v>
      </c>
      <c r="Q1897" s="4" t="s">
        <v>63541</v>
      </c>
      <c r="V1897" s="4" t="s">
        <v>49402</v>
      </c>
      <c r="X1897" s="4" t="s">
        <v>35134</v>
      </c>
      <c r="AA1897" s="5">
        <v>6000</v>
      </c>
      <c r="AE1897" s="4" t="s">
        <v>40567</v>
      </c>
      <c r="AF1897" s="4" t="s">
        <v>36205</v>
      </c>
      <c r="AM1897" s="6">
        <v>42919</v>
      </c>
      <c r="AN1897" s="1" t="s">
        <v>69602</v>
      </c>
      <c r="AO1897" s="1">
        <v>2016</v>
      </c>
      <c r="AP1897" s="6">
        <v>42919</v>
      </c>
    </row>
    <row r="1898" spans="1:42" ht="25.5" x14ac:dyDescent="0.2">
      <c r="A1898" s="1">
        <v>2016</v>
      </c>
      <c r="B1898" s="6" t="s">
        <v>69603</v>
      </c>
      <c r="C1898" s="1" t="s">
        <v>1</v>
      </c>
      <c r="G1898" s="4" t="s">
        <v>2084</v>
      </c>
      <c r="J1898" s="4" t="s">
        <v>16889</v>
      </c>
      <c r="K1898" s="4" t="s">
        <v>16890</v>
      </c>
      <c r="L1898" s="4" t="s">
        <v>18800</v>
      </c>
      <c r="N1898" s="4" t="s">
        <v>34327</v>
      </c>
      <c r="P1898" s="4" t="s">
        <v>54081</v>
      </c>
      <c r="Q1898" s="4" t="s">
        <v>63542</v>
      </c>
      <c r="V1898" s="4" t="s">
        <v>49071</v>
      </c>
      <c r="X1898" s="4" t="s">
        <v>16889</v>
      </c>
      <c r="AA1898" s="5">
        <v>20210</v>
      </c>
      <c r="AE1898" s="4" t="s">
        <v>40568</v>
      </c>
      <c r="AF1898" s="4" t="s">
        <v>36206</v>
      </c>
      <c r="AM1898" s="6">
        <v>42919</v>
      </c>
      <c r="AN1898" s="1" t="s">
        <v>69602</v>
      </c>
      <c r="AO1898" s="1">
        <v>2016</v>
      </c>
      <c r="AP1898" s="6">
        <v>42919</v>
      </c>
    </row>
    <row r="1899" spans="1:42" ht="25.5" x14ac:dyDescent="0.2">
      <c r="A1899" s="1">
        <v>2016</v>
      </c>
      <c r="B1899" s="6" t="s">
        <v>69603</v>
      </c>
      <c r="C1899" s="1" t="s">
        <v>0</v>
      </c>
      <c r="G1899" s="4" t="s">
        <v>2085</v>
      </c>
      <c r="J1899" s="4" t="s">
        <v>16892</v>
      </c>
      <c r="K1899" s="4" t="s">
        <v>16890</v>
      </c>
      <c r="L1899" s="4" t="s">
        <v>18801</v>
      </c>
      <c r="N1899" s="4" t="s">
        <v>33756</v>
      </c>
      <c r="P1899" s="4" t="s">
        <v>54082</v>
      </c>
      <c r="Q1899" s="4" t="s">
        <v>62402</v>
      </c>
      <c r="V1899" s="4" t="s">
        <v>49322</v>
      </c>
      <c r="X1899" s="4" t="s">
        <v>35134</v>
      </c>
      <c r="AA1899" s="5">
        <v>6470</v>
      </c>
      <c r="AE1899" s="4" t="s">
        <v>40569</v>
      </c>
      <c r="AF1899" s="4" t="s">
        <v>3941</v>
      </c>
      <c r="AM1899" s="6">
        <v>42919</v>
      </c>
      <c r="AN1899" s="1" t="s">
        <v>69602</v>
      </c>
      <c r="AO1899" s="1">
        <v>2016</v>
      </c>
      <c r="AP1899" s="6">
        <v>42919</v>
      </c>
    </row>
    <row r="1900" spans="1:42" ht="25.5" x14ac:dyDescent="0.2">
      <c r="A1900" s="1">
        <v>2016</v>
      </c>
      <c r="B1900" s="6" t="s">
        <v>69603</v>
      </c>
      <c r="C1900" s="1" t="s">
        <v>1</v>
      </c>
      <c r="G1900" s="4" t="s">
        <v>2086</v>
      </c>
      <c r="J1900" s="4" t="s">
        <v>16903</v>
      </c>
      <c r="K1900" s="4" t="s">
        <v>16890</v>
      </c>
      <c r="L1900" s="4" t="s">
        <v>18802</v>
      </c>
      <c r="N1900" s="4" t="s">
        <v>33756</v>
      </c>
      <c r="P1900" s="4" t="s">
        <v>53129</v>
      </c>
      <c r="Q1900" s="4" t="s">
        <v>63543</v>
      </c>
      <c r="V1900" s="4" t="s">
        <v>49202</v>
      </c>
      <c r="X1900" s="4" t="s">
        <v>16903</v>
      </c>
      <c r="AA1900" s="5">
        <v>98000</v>
      </c>
      <c r="AE1900" s="4" t="s">
        <v>40570</v>
      </c>
      <c r="AF1900" s="4" t="s">
        <v>3941</v>
      </c>
      <c r="AM1900" s="6">
        <v>42919</v>
      </c>
      <c r="AN1900" s="1" t="s">
        <v>69602</v>
      </c>
      <c r="AO1900" s="1">
        <v>2016</v>
      </c>
      <c r="AP1900" s="6">
        <v>42919</v>
      </c>
    </row>
    <row r="1901" spans="1:42" ht="25.5" x14ac:dyDescent="0.2">
      <c r="A1901" s="1">
        <v>2016</v>
      </c>
      <c r="B1901" s="6" t="s">
        <v>69603</v>
      </c>
      <c r="C1901" s="1" t="s">
        <v>1</v>
      </c>
      <c r="G1901" s="4" t="s">
        <v>2087</v>
      </c>
      <c r="J1901" s="4" t="s">
        <v>16895</v>
      </c>
      <c r="K1901" s="4" t="s">
        <v>16890</v>
      </c>
      <c r="L1901" s="4" t="s">
        <v>18803</v>
      </c>
      <c r="N1901" s="4" t="s">
        <v>33756</v>
      </c>
      <c r="P1901" s="4" t="s">
        <v>53324</v>
      </c>
      <c r="Q1901" s="4" t="s">
        <v>108</v>
      </c>
      <c r="V1901" s="4" t="s">
        <v>49234</v>
      </c>
      <c r="X1901" s="4" t="s">
        <v>35137</v>
      </c>
      <c r="AA1901" s="5">
        <v>44100</v>
      </c>
      <c r="AE1901" s="4" t="s">
        <v>39350</v>
      </c>
      <c r="AF1901" s="4" t="s">
        <v>3941</v>
      </c>
      <c r="AM1901" s="6">
        <v>42919</v>
      </c>
      <c r="AN1901" s="1" t="s">
        <v>69602</v>
      </c>
      <c r="AO1901" s="1">
        <v>2016</v>
      </c>
      <c r="AP1901" s="6">
        <v>42919</v>
      </c>
    </row>
    <row r="1902" spans="1:42" ht="25.5" x14ac:dyDescent="0.2">
      <c r="A1902" s="1">
        <v>2016</v>
      </c>
      <c r="B1902" s="6" t="s">
        <v>69603</v>
      </c>
      <c r="C1902" s="1" t="s">
        <v>1</v>
      </c>
      <c r="G1902" s="4" t="s">
        <v>2088</v>
      </c>
      <c r="J1902" s="4" t="s">
        <v>16889</v>
      </c>
      <c r="K1902" s="4" t="s">
        <v>16890</v>
      </c>
      <c r="L1902" s="4" t="s">
        <v>18804</v>
      </c>
      <c r="N1902" s="4" t="s">
        <v>33621</v>
      </c>
      <c r="P1902" s="4" t="s">
        <v>52716</v>
      </c>
      <c r="Q1902" s="4" t="s">
        <v>63544</v>
      </c>
      <c r="V1902" s="4" t="s">
        <v>49028</v>
      </c>
      <c r="X1902" s="4" t="s">
        <v>16889</v>
      </c>
      <c r="AA1902" s="5">
        <v>20230</v>
      </c>
      <c r="AE1902" s="4" t="s">
        <v>40571</v>
      </c>
      <c r="AF1902" s="4" t="s">
        <v>36207</v>
      </c>
      <c r="AM1902" s="6">
        <v>42919</v>
      </c>
      <c r="AN1902" s="1" t="s">
        <v>69602</v>
      </c>
      <c r="AO1902" s="1">
        <v>2016</v>
      </c>
      <c r="AP1902" s="6">
        <v>42919</v>
      </c>
    </row>
    <row r="1903" spans="1:42" ht="25.5" x14ac:dyDescent="0.2">
      <c r="A1903" s="1">
        <v>2016</v>
      </c>
      <c r="B1903" s="6" t="s">
        <v>69603</v>
      </c>
      <c r="C1903" s="1" t="s">
        <v>1</v>
      </c>
      <c r="G1903" s="4" t="s">
        <v>2089</v>
      </c>
      <c r="J1903" s="4" t="s">
        <v>16889</v>
      </c>
      <c r="K1903" s="4" t="s">
        <v>16890</v>
      </c>
      <c r="L1903" s="4" t="s">
        <v>18805</v>
      </c>
      <c r="N1903" s="4" t="s">
        <v>34222</v>
      </c>
      <c r="P1903" s="4" t="s">
        <v>54083</v>
      </c>
      <c r="Q1903" s="4" t="s">
        <v>63545</v>
      </c>
      <c r="V1903" s="4" t="s">
        <v>49473</v>
      </c>
      <c r="X1903" s="4" t="s">
        <v>16889</v>
      </c>
      <c r="AA1903" s="5">
        <v>20115</v>
      </c>
      <c r="AE1903" s="4" t="s">
        <v>39350</v>
      </c>
      <c r="AF1903" s="4" t="s">
        <v>3941</v>
      </c>
      <c r="AM1903" s="6">
        <v>42919</v>
      </c>
      <c r="AN1903" s="1" t="s">
        <v>69602</v>
      </c>
      <c r="AO1903" s="1">
        <v>2016</v>
      </c>
      <c r="AP1903" s="6">
        <v>42919</v>
      </c>
    </row>
    <row r="1904" spans="1:42" ht="25.5" x14ac:dyDescent="0.2">
      <c r="A1904" s="1">
        <v>2016</v>
      </c>
      <c r="B1904" s="6" t="s">
        <v>69603</v>
      </c>
      <c r="C1904" s="1" t="s">
        <v>1</v>
      </c>
      <c r="G1904" s="4" t="s">
        <v>2090</v>
      </c>
      <c r="J1904" s="4" t="s">
        <v>16889</v>
      </c>
      <c r="K1904" s="4" t="s">
        <v>16890</v>
      </c>
      <c r="L1904" s="4" t="s">
        <v>18806</v>
      </c>
      <c r="N1904" s="4" t="s">
        <v>34328</v>
      </c>
      <c r="P1904" s="4" t="s">
        <v>54084</v>
      </c>
      <c r="Q1904" s="4" t="s">
        <v>63546</v>
      </c>
      <c r="V1904" s="4" t="s">
        <v>49271</v>
      </c>
      <c r="X1904" s="4" t="s">
        <v>16889</v>
      </c>
      <c r="AA1904" s="5">
        <v>20235</v>
      </c>
      <c r="AE1904" s="4" t="s">
        <v>40572</v>
      </c>
      <c r="AF1904" s="4" t="s">
        <v>3941</v>
      </c>
      <c r="AM1904" s="6">
        <v>42919</v>
      </c>
      <c r="AN1904" s="1" t="s">
        <v>69602</v>
      </c>
      <c r="AO1904" s="1">
        <v>2016</v>
      </c>
      <c r="AP1904" s="6">
        <v>42919</v>
      </c>
    </row>
    <row r="1905" spans="1:42" ht="25.5" x14ac:dyDescent="0.2">
      <c r="A1905" s="1">
        <v>2016</v>
      </c>
      <c r="B1905" s="6" t="s">
        <v>69603</v>
      </c>
      <c r="C1905" s="1" t="s">
        <v>0</v>
      </c>
      <c r="G1905" s="4" t="s">
        <v>2091</v>
      </c>
      <c r="J1905" s="4" t="s">
        <v>16889</v>
      </c>
      <c r="K1905" s="4" t="s">
        <v>16890</v>
      </c>
      <c r="L1905" s="4" t="s">
        <v>18807</v>
      </c>
      <c r="N1905" s="4" t="s">
        <v>34329</v>
      </c>
      <c r="P1905" s="4" t="s">
        <v>54085</v>
      </c>
      <c r="Q1905" s="4" t="s">
        <v>63547</v>
      </c>
      <c r="V1905" s="4" t="s">
        <v>49474</v>
      </c>
      <c r="X1905" s="4" t="s">
        <v>16889</v>
      </c>
      <c r="AA1905" s="5">
        <v>20329</v>
      </c>
      <c r="AE1905" s="4" t="s">
        <v>40573</v>
      </c>
      <c r="AF1905" s="4" t="s">
        <v>3941</v>
      </c>
      <c r="AM1905" s="6">
        <v>42919</v>
      </c>
      <c r="AN1905" s="1" t="s">
        <v>69602</v>
      </c>
      <c r="AO1905" s="1">
        <v>2016</v>
      </c>
      <c r="AP1905" s="6">
        <v>42919</v>
      </c>
    </row>
    <row r="1906" spans="1:42" ht="25.5" x14ac:dyDescent="0.2">
      <c r="A1906" s="1">
        <v>2016</v>
      </c>
      <c r="B1906" s="6" t="s">
        <v>69603</v>
      </c>
      <c r="C1906" s="1" t="s">
        <v>0</v>
      </c>
      <c r="G1906" s="4" t="s">
        <v>2092</v>
      </c>
      <c r="J1906" s="4" t="s">
        <v>16889</v>
      </c>
      <c r="K1906" s="4" t="s">
        <v>16890</v>
      </c>
      <c r="L1906" s="4" t="s">
        <v>18808</v>
      </c>
      <c r="N1906" s="4" t="s">
        <v>34330</v>
      </c>
      <c r="P1906" s="4" t="s">
        <v>53813</v>
      </c>
      <c r="Q1906" s="4" t="s">
        <v>63548</v>
      </c>
      <c r="V1906" s="4" t="s">
        <v>49026</v>
      </c>
      <c r="X1906" s="4" t="s">
        <v>35129</v>
      </c>
      <c r="AA1906" s="5">
        <v>20901</v>
      </c>
      <c r="AE1906" s="4" t="s">
        <v>39350</v>
      </c>
      <c r="AF1906" s="4" t="s">
        <v>36208</v>
      </c>
      <c r="AM1906" s="6">
        <v>42919</v>
      </c>
      <c r="AN1906" s="1" t="s">
        <v>69602</v>
      </c>
      <c r="AO1906" s="1">
        <v>2016</v>
      </c>
      <c r="AP1906" s="6">
        <v>42919</v>
      </c>
    </row>
    <row r="1907" spans="1:42" ht="25.5" x14ac:dyDescent="0.2">
      <c r="A1907" s="1">
        <v>2016</v>
      </c>
      <c r="B1907" s="6" t="s">
        <v>69603</v>
      </c>
      <c r="C1907" s="1" t="s">
        <v>1</v>
      </c>
      <c r="G1907" s="4" t="s">
        <v>2093</v>
      </c>
      <c r="J1907" s="4" t="s">
        <v>16889</v>
      </c>
      <c r="K1907" s="4" t="s">
        <v>16890</v>
      </c>
      <c r="L1907" s="4" t="s">
        <v>18809</v>
      </c>
      <c r="N1907" s="4" t="s">
        <v>34331</v>
      </c>
      <c r="P1907" s="4" t="s">
        <v>52720</v>
      </c>
      <c r="Q1907" s="4" t="s">
        <v>63549</v>
      </c>
      <c r="V1907" s="4" t="s">
        <v>49247</v>
      </c>
      <c r="X1907" s="4" t="s">
        <v>16889</v>
      </c>
      <c r="AA1907" s="5">
        <v>20100</v>
      </c>
      <c r="AE1907" s="4" t="s">
        <v>39350</v>
      </c>
      <c r="AF1907" s="4" t="s">
        <v>3941</v>
      </c>
      <c r="AM1907" s="6">
        <v>42919</v>
      </c>
      <c r="AN1907" s="1" t="s">
        <v>69602</v>
      </c>
      <c r="AO1907" s="1">
        <v>2016</v>
      </c>
      <c r="AP1907" s="6">
        <v>42919</v>
      </c>
    </row>
    <row r="1908" spans="1:42" ht="25.5" x14ac:dyDescent="0.2">
      <c r="A1908" s="1">
        <v>2016</v>
      </c>
      <c r="B1908" s="6" t="s">
        <v>69603</v>
      </c>
      <c r="C1908" s="1" t="s">
        <v>1</v>
      </c>
      <c r="G1908" s="4" t="s">
        <v>2094</v>
      </c>
      <c r="J1908" s="4" t="s">
        <v>16889</v>
      </c>
      <c r="K1908" s="4" t="s">
        <v>16890</v>
      </c>
      <c r="L1908" s="4" t="s">
        <v>18810</v>
      </c>
      <c r="N1908" s="4" t="s">
        <v>34176</v>
      </c>
      <c r="P1908" s="4" t="s">
        <v>54086</v>
      </c>
      <c r="Q1908" s="4" t="s">
        <v>62454</v>
      </c>
      <c r="V1908" s="4" t="s">
        <v>49475</v>
      </c>
      <c r="X1908" s="4" t="s">
        <v>35129</v>
      </c>
      <c r="AA1908" s="5">
        <v>20992</v>
      </c>
      <c r="AE1908" s="4" t="s">
        <v>40574</v>
      </c>
      <c r="AF1908" s="4" t="s">
        <v>3941</v>
      </c>
      <c r="AM1908" s="6">
        <v>42919</v>
      </c>
      <c r="AN1908" s="1" t="s">
        <v>69602</v>
      </c>
      <c r="AO1908" s="1">
        <v>2016</v>
      </c>
      <c r="AP1908" s="6">
        <v>42919</v>
      </c>
    </row>
    <row r="1909" spans="1:42" ht="25.5" x14ac:dyDescent="0.2">
      <c r="A1909" s="1">
        <v>2016</v>
      </c>
      <c r="B1909" s="6" t="s">
        <v>69603</v>
      </c>
      <c r="C1909" s="1" t="s">
        <v>0</v>
      </c>
      <c r="G1909" s="4" t="s">
        <v>2095</v>
      </c>
      <c r="J1909" s="4" t="s">
        <v>16897</v>
      </c>
      <c r="K1909" s="4" t="s">
        <v>16890</v>
      </c>
      <c r="L1909" s="4" t="s">
        <v>18811</v>
      </c>
      <c r="N1909" s="4" t="s">
        <v>33756</v>
      </c>
      <c r="P1909" s="4" t="s">
        <v>53370</v>
      </c>
      <c r="Q1909" s="4" t="s">
        <v>62942</v>
      </c>
      <c r="V1909" s="4" t="s">
        <v>49184</v>
      </c>
      <c r="X1909" s="4" t="s">
        <v>16897</v>
      </c>
      <c r="AA1909" s="5">
        <v>78000</v>
      </c>
      <c r="AE1909" s="4" t="s">
        <v>39350</v>
      </c>
      <c r="AF1909" s="4" t="s">
        <v>3941</v>
      </c>
      <c r="AM1909" s="6">
        <v>42919</v>
      </c>
      <c r="AN1909" s="1" t="s">
        <v>69602</v>
      </c>
      <c r="AO1909" s="1">
        <v>2016</v>
      </c>
      <c r="AP1909" s="6">
        <v>42919</v>
      </c>
    </row>
    <row r="1910" spans="1:42" ht="25.5" x14ac:dyDescent="0.2">
      <c r="A1910" s="1">
        <v>2016</v>
      </c>
      <c r="B1910" s="6" t="s">
        <v>69603</v>
      </c>
      <c r="C1910" s="1" t="s">
        <v>0</v>
      </c>
      <c r="G1910" s="4" t="s">
        <v>2096</v>
      </c>
      <c r="J1910" s="4" t="s">
        <v>16889</v>
      </c>
      <c r="K1910" s="4" t="s">
        <v>16890</v>
      </c>
      <c r="L1910" s="4" t="s">
        <v>18812</v>
      </c>
      <c r="N1910" s="4" t="s">
        <v>34332</v>
      </c>
      <c r="P1910" s="4" t="s">
        <v>54087</v>
      </c>
      <c r="Q1910" s="4" t="s">
        <v>63550</v>
      </c>
      <c r="V1910" s="4" t="s">
        <v>49112</v>
      </c>
      <c r="X1910" s="4" t="s">
        <v>16889</v>
      </c>
      <c r="AA1910" s="5">
        <v>99999</v>
      </c>
      <c r="AE1910" s="4" t="s">
        <v>39350</v>
      </c>
      <c r="AF1910" s="4" t="s">
        <v>3941</v>
      </c>
      <c r="AM1910" s="6">
        <v>42919</v>
      </c>
      <c r="AN1910" s="1" t="s">
        <v>69602</v>
      </c>
      <c r="AO1910" s="1">
        <v>2016</v>
      </c>
      <c r="AP1910" s="6">
        <v>42919</v>
      </c>
    </row>
    <row r="1911" spans="1:42" ht="25.5" x14ac:dyDescent="0.2">
      <c r="A1911" s="1">
        <v>2016</v>
      </c>
      <c r="B1911" s="6" t="s">
        <v>69603</v>
      </c>
      <c r="C1911" s="1" t="s">
        <v>0</v>
      </c>
      <c r="G1911" s="4" t="s">
        <v>2097</v>
      </c>
      <c r="J1911" s="4" t="s">
        <v>16892</v>
      </c>
      <c r="K1911" s="4" t="s">
        <v>16890</v>
      </c>
      <c r="L1911" s="4" t="s">
        <v>18813</v>
      </c>
      <c r="N1911" s="4" t="s">
        <v>33609</v>
      </c>
      <c r="P1911" s="4" t="s">
        <v>54088</v>
      </c>
      <c r="Q1911" s="4" t="s">
        <v>62474</v>
      </c>
      <c r="V1911" s="4" t="s">
        <v>49436</v>
      </c>
      <c r="X1911" s="4" t="s">
        <v>35127</v>
      </c>
      <c r="AA1911" s="5">
        <v>3700</v>
      </c>
      <c r="AE1911" s="4" t="s">
        <v>40575</v>
      </c>
      <c r="AF1911" s="4" t="s">
        <v>3941</v>
      </c>
      <c r="AM1911" s="6">
        <v>42919</v>
      </c>
      <c r="AN1911" s="1" t="s">
        <v>69602</v>
      </c>
      <c r="AO1911" s="1">
        <v>2016</v>
      </c>
      <c r="AP1911" s="6">
        <v>42919</v>
      </c>
    </row>
    <row r="1912" spans="1:42" ht="25.5" x14ac:dyDescent="0.2">
      <c r="A1912" s="1">
        <v>2016</v>
      </c>
      <c r="B1912" s="6" t="s">
        <v>69603</v>
      </c>
      <c r="C1912" s="1" t="s">
        <v>1</v>
      </c>
      <c r="G1912" s="4" t="s">
        <v>2098</v>
      </c>
      <c r="J1912" s="4" t="s">
        <v>16897</v>
      </c>
      <c r="K1912" s="4" t="s">
        <v>16890</v>
      </c>
      <c r="L1912" s="4" t="s">
        <v>18814</v>
      </c>
      <c r="N1912" s="4" t="s">
        <v>34333</v>
      </c>
      <c r="P1912" s="4" t="s">
        <v>35472</v>
      </c>
      <c r="Q1912" s="4" t="s">
        <v>63551</v>
      </c>
      <c r="V1912" s="4" t="s">
        <v>49184</v>
      </c>
      <c r="X1912" s="4" t="s">
        <v>16897</v>
      </c>
      <c r="AA1912" s="5">
        <v>78000</v>
      </c>
      <c r="AE1912" s="4" t="s">
        <v>40576</v>
      </c>
      <c r="AF1912" s="4" t="s">
        <v>3941</v>
      </c>
      <c r="AM1912" s="6">
        <v>42919</v>
      </c>
      <c r="AN1912" s="1" t="s">
        <v>69602</v>
      </c>
      <c r="AO1912" s="1">
        <v>2016</v>
      </c>
      <c r="AP1912" s="6">
        <v>42919</v>
      </c>
    </row>
    <row r="1913" spans="1:42" ht="25.5" x14ac:dyDescent="0.2">
      <c r="A1913" s="1">
        <v>2016</v>
      </c>
      <c r="B1913" s="6" t="s">
        <v>69603</v>
      </c>
      <c r="C1913" s="1" t="s">
        <v>0</v>
      </c>
      <c r="G1913" s="4" t="s">
        <v>2099</v>
      </c>
      <c r="J1913" s="4" t="s">
        <v>16889</v>
      </c>
      <c r="K1913" s="4" t="s">
        <v>16890</v>
      </c>
      <c r="L1913" s="4" t="s">
        <v>18815</v>
      </c>
      <c r="N1913" s="4" t="s">
        <v>34334</v>
      </c>
      <c r="P1913" s="4" t="s">
        <v>54089</v>
      </c>
      <c r="Q1913" s="4" t="s">
        <v>38067</v>
      </c>
      <c r="V1913" s="4" t="s">
        <v>49026</v>
      </c>
      <c r="X1913" s="4" t="s">
        <v>35129</v>
      </c>
      <c r="AA1913" s="5">
        <v>20901</v>
      </c>
      <c r="AE1913" s="4" t="s">
        <v>39350</v>
      </c>
      <c r="AF1913" s="4" t="s">
        <v>3941</v>
      </c>
      <c r="AM1913" s="6">
        <v>42919</v>
      </c>
      <c r="AN1913" s="1" t="s">
        <v>69602</v>
      </c>
      <c r="AO1913" s="1">
        <v>2016</v>
      </c>
      <c r="AP1913" s="6">
        <v>42919</v>
      </c>
    </row>
    <row r="1914" spans="1:42" ht="25.5" x14ac:dyDescent="0.2">
      <c r="A1914" s="1">
        <v>2016</v>
      </c>
      <c r="B1914" s="6" t="s">
        <v>69603</v>
      </c>
      <c r="C1914" s="1" t="s">
        <v>0</v>
      </c>
      <c r="G1914" s="4" t="s">
        <v>2100</v>
      </c>
      <c r="J1914" s="4" t="s">
        <v>16889</v>
      </c>
      <c r="K1914" s="4" t="s">
        <v>16890</v>
      </c>
      <c r="L1914" s="4" t="s">
        <v>18816</v>
      </c>
      <c r="N1914" s="4" t="s">
        <v>33883</v>
      </c>
      <c r="P1914" s="4" t="s">
        <v>16907</v>
      </c>
      <c r="Q1914" s="4" t="s">
        <v>62410</v>
      </c>
      <c r="V1914" s="4" t="s">
        <v>49022</v>
      </c>
      <c r="X1914" s="4" t="s">
        <v>16889</v>
      </c>
      <c r="AA1914" s="5">
        <v>20000</v>
      </c>
      <c r="AE1914" s="4" t="s">
        <v>40577</v>
      </c>
      <c r="AF1914" s="4" t="s">
        <v>3941</v>
      </c>
      <c r="AM1914" s="6">
        <v>42919</v>
      </c>
      <c r="AN1914" s="1" t="s">
        <v>69602</v>
      </c>
      <c r="AO1914" s="1">
        <v>2016</v>
      </c>
      <c r="AP1914" s="6">
        <v>42919</v>
      </c>
    </row>
    <row r="1915" spans="1:42" ht="25.5" x14ac:dyDescent="0.2">
      <c r="A1915" s="1">
        <v>2016</v>
      </c>
      <c r="B1915" s="6" t="s">
        <v>69603</v>
      </c>
      <c r="C1915" s="1" t="s">
        <v>0</v>
      </c>
      <c r="G1915" s="4" t="s">
        <v>2101</v>
      </c>
      <c r="J1915" s="4" t="s">
        <v>16892</v>
      </c>
      <c r="K1915" s="4" t="s">
        <v>16890</v>
      </c>
      <c r="L1915" s="4" t="s">
        <v>18817</v>
      </c>
      <c r="N1915" s="4" t="s">
        <v>33756</v>
      </c>
      <c r="P1915" s="4" t="s">
        <v>54090</v>
      </c>
      <c r="Q1915" s="4" t="s">
        <v>63552</v>
      </c>
      <c r="V1915" s="4" t="s">
        <v>49476</v>
      </c>
      <c r="X1915" s="4" t="s">
        <v>35189</v>
      </c>
      <c r="AA1915" s="5">
        <v>8500</v>
      </c>
      <c r="AE1915" s="4" t="s">
        <v>39350</v>
      </c>
      <c r="AF1915" s="4" t="s">
        <v>3941</v>
      </c>
      <c r="AM1915" s="6">
        <v>42919</v>
      </c>
      <c r="AN1915" s="1" t="s">
        <v>69602</v>
      </c>
      <c r="AO1915" s="1">
        <v>2016</v>
      </c>
      <c r="AP1915" s="6">
        <v>42919</v>
      </c>
    </row>
    <row r="1916" spans="1:42" ht="25.5" x14ac:dyDescent="0.2">
      <c r="A1916" s="1">
        <v>2016</v>
      </c>
      <c r="B1916" s="6" t="s">
        <v>69603</v>
      </c>
      <c r="C1916" s="1" t="s">
        <v>0</v>
      </c>
      <c r="G1916" s="4" t="s">
        <v>2102</v>
      </c>
      <c r="J1916" s="4" t="s">
        <v>16892</v>
      </c>
      <c r="K1916" s="4" t="s">
        <v>16890</v>
      </c>
      <c r="L1916" s="4" t="s">
        <v>18818</v>
      </c>
      <c r="N1916" s="4" t="s">
        <v>33756</v>
      </c>
      <c r="P1916" s="4" t="s">
        <v>54091</v>
      </c>
      <c r="Q1916" s="4" t="s">
        <v>57493</v>
      </c>
      <c r="V1916" s="4" t="s">
        <v>49117</v>
      </c>
      <c r="X1916" s="4" t="s">
        <v>35141</v>
      </c>
      <c r="AA1916" s="5">
        <v>1000</v>
      </c>
      <c r="AE1916" s="4" t="s">
        <v>39350</v>
      </c>
      <c r="AF1916" s="4" t="s">
        <v>3941</v>
      </c>
      <c r="AM1916" s="6">
        <v>42919</v>
      </c>
      <c r="AN1916" s="1" t="s">
        <v>69602</v>
      </c>
      <c r="AO1916" s="1">
        <v>2016</v>
      </c>
      <c r="AP1916" s="6">
        <v>42919</v>
      </c>
    </row>
    <row r="1917" spans="1:42" ht="25.5" x14ac:dyDescent="0.2">
      <c r="A1917" s="1">
        <v>2016</v>
      </c>
      <c r="B1917" s="6" t="s">
        <v>69603</v>
      </c>
      <c r="C1917" s="1" t="s">
        <v>1</v>
      </c>
      <c r="G1917" s="4" t="s">
        <v>2103</v>
      </c>
      <c r="J1917" s="4" t="s">
        <v>16905</v>
      </c>
      <c r="K1917" s="4" t="s">
        <v>16890</v>
      </c>
      <c r="L1917" s="4" t="s">
        <v>18819</v>
      </c>
      <c r="N1917" s="4" t="s">
        <v>34335</v>
      </c>
      <c r="P1917" s="4" t="s">
        <v>54092</v>
      </c>
      <c r="Q1917" s="4" t="s">
        <v>63553</v>
      </c>
      <c r="V1917" s="4" t="s">
        <v>49210</v>
      </c>
      <c r="X1917" s="4" t="s">
        <v>16905</v>
      </c>
      <c r="AA1917" s="5">
        <v>72000</v>
      </c>
      <c r="AE1917" s="4" t="s">
        <v>40578</v>
      </c>
      <c r="AF1917" s="4" t="s">
        <v>3941</v>
      </c>
      <c r="AM1917" s="6">
        <v>42919</v>
      </c>
      <c r="AN1917" s="1" t="s">
        <v>69602</v>
      </c>
      <c r="AO1917" s="1">
        <v>2016</v>
      </c>
      <c r="AP1917" s="6">
        <v>42919</v>
      </c>
    </row>
    <row r="1918" spans="1:42" ht="25.5" x14ac:dyDescent="0.2">
      <c r="A1918" s="1">
        <v>2016</v>
      </c>
      <c r="B1918" s="6" t="s">
        <v>69603</v>
      </c>
      <c r="C1918" s="1" t="s">
        <v>0</v>
      </c>
      <c r="G1918" s="4" t="s">
        <v>2104</v>
      </c>
      <c r="J1918" s="4" t="s">
        <v>16889</v>
      </c>
      <c r="K1918" s="4" t="s">
        <v>16890</v>
      </c>
      <c r="L1918" s="4" t="s">
        <v>18820</v>
      </c>
      <c r="N1918" s="4" t="s">
        <v>6685</v>
      </c>
      <c r="P1918" s="4" t="s">
        <v>54093</v>
      </c>
      <c r="Q1918" s="4" t="s">
        <v>62722</v>
      </c>
      <c r="V1918" s="4" t="s">
        <v>49022</v>
      </c>
      <c r="X1918" s="4" t="s">
        <v>16889</v>
      </c>
      <c r="AA1918" s="5">
        <v>20000</v>
      </c>
      <c r="AE1918" s="4" t="s">
        <v>40579</v>
      </c>
      <c r="AF1918" s="4" t="s">
        <v>36209</v>
      </c>
      <c r="AM1918" s="6">
        <v>42919</v>
      </c>
      <c r="AN1918" s="1" t="s">
        <v>69602</v>
      </c>
      <c r="AO1918" s="1">
        <v>2016</v>
      </c>
      <c r="AP1918" s="6">
        <v>42919</v>
      </c>
    </row>
    <row r="1919" spans="1:42" ht="25.5" x14ac:dyDescent="0.2">
      <c r="A1919" s="1">
        <v>2016</v>
      </c>
      <c r="B1919" s="6" t="s">
        <v>69603</v>
      </c>
      <c r="C1919" s="1" t="s">
        <v>0</v>
      </c>
      <c r="G1919" s="4" t="s">
        <v>2105</v>
      </c>
      <c r="J1919" s="4" t="s">
        <v>16889</v>
      </c>
      <c r="K1919" s="4" t="s">
        <v>16890</v>
      </c>
      <c r="L1919" s="4" t="s">
        <v>18821</v>
      </c>
      <c r="N1919" s="4" t="s">
        <v>33756</v>
      </c>
      <c r="P1919" s="4" t="s">
        <v>54094</v>
      </c>
      <c r="Q1919" s="4" t="s">
        <v>62898</v>
      </c>
      <c r="V1919" s="4" t="s">
        <v>49070</v>
      </c>
      <c r="X1919" s="4" t="s">
        <v>16889</v>
      </c>
      <c r="AA1919" s="5">
        <v>20290</v>
      </c>
      <c r="AE1919" s="4" t="s">
        <v>40580</v>
      </c>
      <c r="AF1919" s="4" t="s">
        <v>3941</v>
      </c>
      <c r="AM1919" s="6">
        <v>42919</v>
      </c>
      <c r="AN1919" s="1" t="s">
        <v>69602</v>
      </c>
      <c r="AO1919" s="1">
        <v>2016</v>
      </c>
      <c r="AP1919" s="6">
        <v>42919</v>
      </c>
    </row>
    <row r="1920" spans="1:42" ht="25.5" x14ac:dyDescent="0.2">
      <c r="A1920" s="1">
        <v>2016</v>
      </c>
      <c r="B1920" s="6" t="s">
        <v>69603</v>
      </c>
      <c r="C1920" s="1" t="s">
        <v>0</v>
      </c>
      <c r="G1920" s="4" t="s">
        <v>2106</v>
      </c>
      <c r="J1920" s="4" t="s">
        <v>16909</v>
      </c>
      <c r="K1920" s="4" t="s">
        <v>16890</v>
      </c>
      <c r="L1920" s="4" t="s">
        <v>18822</v>
      </c>
      <c r="N1920" s="4" t="s">
        <v>34172</v>
      </c>
      <c r="P1920" s="4" t="s">
        <v>54095</v>
      </c>
      <c r="Q1920" s="4" t="s">
        <v>63554</v>
      </c>
      <c r="V1920" s="4" t="s">
        <v>49477</v>
      </c>
      <c r="X1920" s="4" t="s">
        <v>35165</v>
      </c>
      <c r="AA1920" s="5">
        <v>58170</v>
      </c>
      <c r="AE1920" s="4" t="s">
        <v>39350</v>
      </c>
      <c r="AF1920" s="4" t="s">
        <v>3941</v>
      </c>
      <c r="AM1920" s="6">
        <v>42919</v>
      </c>
      <c r="AN1920" s="1" t="s">
        <v>69602</v>
      </c>
      <c r="AO1920" s="1">
        <v>2016</v>
      </c>
      <c r="AP1920" s="6">
        <v>42919</v>
      </c>
    </row>
    <row r="1921" spans="1:42" ht="25.5" x14ac:dyDescent="0.2">
      <c r="A1921" s="1">
        <v>2016</v>
      </c>
      <c r="B1921" s="6" t="s">
        <v>69603</v>
      </c>
      <c r="C1921" s="1" t="s">
        <v>0</v>
      </c>
      <c r="G1921" s="4" t="s">
        <v>2107</v>
      </c>
      <c r="J1921" s="4" t="s">
        <v>16889</v>
      </c>
      <c r="K1921" s="4" t="s">
        <v>16890</v>
      </c>
      <c r="L1921" s="4" t="s">
        <v>18823</v>
      </c>
      <c r="N1921" s="4" t="s">
        <v>34336</v>
      </c>
      <c r="P1921" s="4" t="s">
        <v>54096</v>
      </c>
      <c r="Q1921" s="4" t="s">
        <v>63555</v>
      </c>
      <c r="V1921" s="4" t="s">
        <v>49070</v>
      </c>
      <c r="X1921" s="4" t="s">
        <v>16889</v>
      </c>
      <c r="AA1921" s="5">
        <v>20290</v>
      </c>
      <c r="AE1921" s="4" t="s">
        <v>40581</v>
      </c>
      <c r="AF1921" s="4" t="s">
        <v>36210</v>
      </c>
      <c r="AM1921" s="6">
        <v>42919</v>
      </c>
      <c r="AN1921" s="1" t="s">
        <v>69602</v>
      </c>
      <c r="AO1921" s="1">
        <v>2016</v>
      </c>
      <c r="AP1921" s="6">
        <v>42919</v>
      </c>
    </row>
    <row r="1922" spans="1:42" ht="25.5" x14ac:dyDescent="0.2">
      <c r="A1922" s="1">
        <v>2016</v>
      </c>
      <c r="B1922" s="6" t="s">
        <v>69603</v>
      </c>
      <c r="C1922" s="1" t="s">
        <v>0</v>
      </c>
      <c r="G1922" s="4" t="s">
        <v>2108</v>
      </c>
      <c r="J1922" s="4" t="s">
        <v>16893</v>
      </c>
      <c r="K1922" s="4" t="s">
        <v>16890</v>
      </c>
      <c r="L1922" s="4" t="s">
        <v>18824</v>
      </c>
      <c r="N1922" s="4" t="s">
        <v>33609</v>
      </c>
      <c r="P1922" s="4" t="s">
        <v>53762</v>
      </c>
      <c r="Q1922" s="4" t="s">
        <v>63556</v>
      </c>
      <c r="V1922" s="4" t="s">
        <v>49364</v>
      </c>
      <c r="X1922" s="4" t="s">
        <v>35144</v>
      </c>
      <c r="AA1922" s="5">
        <v>36500</v>
      </c>
      <c r="AE1922" s="4" t="s">
        <v>39350</v>
      </c>
      <c r="AF1922" s="4" t="s">
        <v>3941</v>
      </c>
      <c r="AM1922" s="6">
        <v>42919</v>
      </c>
      <c r="AN1922" s="1" t="s">
        <v>69602</v>
      </c>
      <c r="AO1922" s="1">
        <v>2016</v>
      </c>
      <c r="AP1922" s="6">
        <v>42919</v>
      </c>
    </row>
    <row r="1923" spans="1:42" ht="25.5" x14ac:dyDescent="0.2">
      <c r="A1923" s="1">
        <v>2016</v>
      </c>
      <c r="B1923" s="6" t="s">
        <v>69603</v>
      </c>
      <c r="C1923" s="1" t="s">
        <v>0</v>
      </c>
      <c r="G1923" s="4" t="s">
        <v>2109</v>
      </c>
      <c r="J1923" s="4" t="s">
        <v>16889</v>
      </c>
      <c r="K1923" s="4" t="s">
        <v>16890</v>
      </c>
      <c r="L1923" s="4" t="s">
        <v>18825</v>
      </c>
      <c r="N1923" s="4" t="s">
        <v>34193</v>
      </c>
      <c r="P1923" s="4" t="s">
        <v>54097</v>
      </c>
      <c r="Q1923" s="4" t="s">
        <v>62386</v>
      </c>
      <c r="V1923" s="4" t="s">
        <v>49022</v>
      </c>
      <c r="X1923" s="4" t="s">
        <v>16889</v>
      </c>
      <c r="AA1923" s="5">
        <v>20000</v>
      </c>
      <c r="AE1923" s="4" t="s">
        <v>40582</v>
      </c>
      <c r="AF1923" s="4" t="s">
        <v>36211</v>
      </c>
      <c r="AM1923" s="6">
        <v>42919</v>
      </c>
      <c r="AN1923" s="1" t="s">
        <v>69602</v>
      </c>
      <c r="AO1923" s="1">
        <v>2016</v>
      </c>
      <c r="AP1923" s="6">
        <v>42919</v>
      </c>
    </row>
    <row r="1924" spans="1:42" ht="25.5" x14ac:dyDescent="0.2">
      <c r="A1924" s="1">
        <v>2016</v>
      </c>
      <c r="B1924" s="6" t="s">
        <v>69603</v>
      </c>
      <c r="C1924" s="1" t="s">
        <v>1</v>
      </c>
      <c r="G1924" s="4" t="s">
        <v>2110</v>
      </c>
      <c r="J1924" s="4" t="s">
        <v>16889</v>
      </c>
      <c r="K1924" s="4" t="s">
        <v>16890</v>
      </c>
      <c r="L1924" s="4" t="s">
        <v>18826</v>
      </c>
      <c r="N1924" s="4" t="s">
        <v>34337</v>
      </c>
      <c r="P1924" s="4" t="s">
        <v>53678</v>
      </c>
      <c r="Q1924" s="4" t="s">
        <v>63557</v>
      </c>
      <c r="V1924" s="4" t="s">
        <v>49013</v>
      </c>
      <c r="X1924" s="4" t="s">
        <v>16889</v>
      </c>
      <c r="AA1924" s="5">
        <v>20040</v>
      </c>
      <c r="AE1924" s="4" t="s">
        <v>40583</v>
      </c>
      <c r="AF1924" s="4" t="s">
        <v>3941</v>
      </c>
      <c r="AM1924" s="6">
        <v>42919</v>
      </c>
      <c r="AN1924" s="1" t="s">
        <v>69602</v>
      </c>
      <c r="AO1924" s="1">
        <v>2016</v>
      </c>
      <c r="AP1924" s="6">
        <v>42919</v>
      </c>
    </row>
    <row r="1925" spans="1:42" ht="25.5" x14ac:dyDescent="0.2">
      <c r="A1925" s="1">
        <v>2016</v>
      </c>
      <c r="B1925" s="6" t="s">
        <v>69603</v>
      </c>
      <c r="C1925" s="1" t="s">
        <v>1</v>
      </c>
      <c r="G1925" s="4" t="s">
        <v>2111</v>
      </c>
      <c r="J1925" s="4" t="s">
        <v>16889</v>
      </c>
      <c r="K1925" s="4" t="s">
        <v>16890</v>
      </c>
      <c r="L1925" s="4" t="s">
        <v>18827</v>
      </c>
      <c r="N1925" s="4" t="s">
        <v>33756</v>
      </c>
      <c r="P1925" s="4" t="s">
        <v>54098</v>
      </c>
      <c r="Q1925" s="4" t="s">
        <v>63246</v>
      </c>
      <c r="V1925" s="4" t="s">
        <v>49399</v>
      </c>
      <c r="X1925" s="4" t="s">
        <v>16889</v>
      </c>
      <c r="AA1925" s="5">
        <v>20120</v>
      </c>
      <c r="AE1925" s="4" t="s">
        <v>39350</v>
      </c>
      <c r="AF1925" s="4" t="s">
        <v>3941</v>
      </c>
      <c r="AM1925" s="6">
        <v>42919</v>
      </c>
      <c r="AN1925" s="1" t="s">
        <v>69602</v>
      </c>
      <c r="AO1925" s="1">
        <v>2016</v>
      </c>
      <c r="AP1925" s="6">
        <v>42919</v>
      </c>
    </row>
    <row r="1926" spans="1:42" ht="38.25" x14ac:dyDescent="0.2">
      <c r="A1926" s="1">
        <v>2016</v>
      </c>
      <c r="B1926" s="6" t="s">
        <v>69603</v>
      </c>
      <c r="C1926" s="1" t="s">
        <v>0</v>
      </c>
      <c r="G1926" s="4" t="s">
        <v>2112</v>
      </c>
      <c r="J1926" s="4" t="s">
        <v>16915</v>
      </c>
      <c r="K1926" s="4" t="s">
        <v>16890</v>
      </c>
      <c r="L1926" s="4" t="s">
        <v>18828</v>
      </c>
      <c r="N1926" s="4" t="s">
        <v>33882</v>
      </c>
      <c r="P1926" s="4" t="s">
        <v>54099</v>
      </c>
      <c r="Q1926" s="4" t="s">
        <v>36841</v>
      </c>
      <c r="V1926" s="4" t="s">
        <v>49478</v>
      </c>
      <c r="X1926" s="4" t="s">
        <v>35203</v>
      </c>
      <c r="AA1926" s="5">
        <v>22000</v>
      </c>
      <c r="AE1926" s="4" t="s">
        <v>40584</v>
      </c>
      <c r="AF1926" s="4" t="s">
        <v>3941</v>
      </c>
      <c r="AM1926" s="6">
        <v>42919</v>
      </c>
      <c r="AN1926" s="1" t="s">
        <v>69602</v>
      </c>
      <c r="AO1926" s="1">
        <v>2016</v>
      </c>
      <c r="AP1926" s="6">
        <v>42919</v>
      </c>
    </row>
    <row r="1927" spans="1:42" ht="25.5" x14ac:dyDescent="0.2">
      <c r="A1927" s="1">
        <v>2016</v>
      </c>
      <c r="B1927" s="6" t="s">
        <v>69603</v>
      </c>
      <c r="C1927" s="1" t="s">
        <v>0</v>
      </c>
      <c r="G1927" s="4" t="s">
        <v>2113</v>
      </c>
      <c r="J1927" s="4" t="s">
        <v>16892</v>
      </c>
      <c r="K1927" s="4" t="s">
        <v>16890</v>
      </c>
      <c r="L1927" s="4" t="s">
        <v>18829</v>
      </c>
      <c r="N1927" s="4" t="s">
        <v>33803</v>
      </c>
      <c r="P1927" s="4" t="s">
        <v>53104</v>
      </c>
      <c r="Q1927" s="4" t="s">
        <v>62728</v>
      </c>
      <c r="V1927" s="4" t="s">
        <v>49479</v>
      </c>
      <c r="X1927" s="4" t="s">
        <v>35150</v>
      </c>
      <c r="AA1927" s="5">
        <v>4370</v>
      </c>
      <c r="AE1927" s="4" t="s">
        <v>39350</v>
      </c>
      <c r="AF1927" s="4" t="s">
        <v>3941</v>
      </c>
      <c r="AM1927" s="6">
        <v>42919</v>
      </c>
      <c r="AN1927" s="1" t="s">
        <v>69602</v>
      </c>
      <c r="AO1927" s="1">
        <v>2016</v>
      </c>
      <c r="AP1927" s="6">
        <v>42919</v>
      </c>
    </row>
    <row r="1928" spans="1:42" ht="25.5" x14ac:dyDescent="0.2">
      <c r="A1928" s="1">
        <v>2016</v>
      </c>
      <c r="B1928" s="6" t="s">
        <v>69603</v>
      </c>
      <c r="C1928" s="1" t="s">
        <v>0</v>
      </c>
      <c r="G1928" s="4" t="s">
        <v>2114</v>
      </c>
      <c r="J1928" s="4" t="s">
        <v>16892</v>
      </c>
      <c r="K1928" s="4" t="s">
        <v>16890</v>
      </c>
      <c r="L1928" s="4" t="s">
        <v>18830</v>
      </c>
      <c r="N1928" s="4" t="s">
        <v>33899</v>
      </c>
      <c r="P1928" s="4" t="s">
        <v>54100</v>
      </c>
      <c r="Q1928" s="4" t="s">
        <v>63558</v>
      </c>
      <c r="V1928" s="4" t="s">
        <v>49197</v>
      </c>
      <c r="X1928" s="4" t="s">
        <v>35134</v>
      </c>
      <c r="AA1928" s="5">
        <v>6600</v>
      </c>
      <c r="AE1928" s="4" t="s">
        <v>40585</v>
      </c>
      <c r="AF1928" s="4" t="s">
        <v>3941</v>
      </c>
      <c r="AM1928" s="6">
        <v>42919</v>
      </c>
      <c r="AN1928" s="1" t="s">
        <v>69602</v>
      </c>
      <c r="AO1928" s="1">
        <v>2016</v>
      </c>
      <c r="AP1928" s="6">
        <v>42919</v>
      </c>
    </row>
    <row r="1929" spans="1:42" ht="25.5" x14ac:dyDescent="0.2">
      <c r="A1929" s="1">
        <v>2016</v>
      </c>
      <c r="B1929" s="6" t="s">
        <v>69603</v>
      </c>
      <c r="C1929" s="1" t="s">
        <v>0</v>
      </c>
      <c r="G1929" s="4" t="s">
        <v>2115</v>
      </c>
      <c r="J1929" s="4" t="s">
        <v>16892</v>
      </c>
      <c r="K1929" s="4" t="s">
        <v>16890</v>
      </c>
      <c r="L1929" s="4" t="s">
        <v>18831</v>
      </c>
      <c r="N1929" s="4" t="s">
        <v>33756</v>
      </c>
      <c r="P1929" s="4" t="s">
        <v>54101</v>
      </c>
      <c r="Q1929" s="4" t="s">
        <v>114</v>
      </c>
      <c r="V1929" s="4" t="s">
        <v>49120</v>
      </c>
      <c r="X1929" s="4" t="s">
        <v>35127</v>
      </c>
      <c r="AA1929" s="5">
        <v>3810</v>
      </c>
      <c r="AE1929" s="4" t="s">
        <v>40586</v>
      </c>
      <c r="AF1929" s="4" t="s">
        <v>3941</v>
      </c>
      <c r="AM1929" s="6">
        <v>42919</v>
      </c>
      <c r="AN1929" s="1" t="s">
        <v>69602</v>
      </c>
      <c r="AO1929" s="1">
        <v>2016</v>
      </c>
      <c r="AP1929" s="6">
        <v>42919</v>
      </c>
    </row>
    <row r="1930" spans="1:42" ht="25.5" x14ac:dyDescent="0.2">
      <c r="A1930" s="1">
        <v>2016</v>
      </c>
      <c r="B1930" s="6" t="s">
        <v>69603</v>
      </c>
      <c r="C1930" s="1" t="s">
        <v>1</v>
      </c>
      <c r="G1930" s="4" t="s">
        <v>2116</v>
      </c>
      <c r="J1930" s="4" t="s">
        <v>16893</v>
      </c>
      <c r="K1930" s="4" t="s">
        <v>16890</v>
      </c>
      <c r="L1930" s="4" t="s">
        <v>18832</v>
      </c>
      <c r="N1930" s="4" t="s">
        <v>34222</v>
      </c>
      <c r="P1930" s="4" t="s">
        <v>53943</v>
      </c>
      <c r="Q1930" s="4" t="s">
        <v>62678</v>
      </c>
      <c r="V1930" s="4" t="s">
        <v>49228</v>
      </c>
      <c r="X1930" s="4" t="s">
        <v>16893</v>
      </c>
      <c r="AA1930" s="5">
        <v>36000</v>
      </c>
      <c r="AE1930" s="4" t="s">
        <v>40587</v>
      </c>
      <c r="AF1930" s="4" t="s">
        <v>3941</v>
      </c>
      <c r="AM1930" s="6">
        <v>42919</v>
      </c>
      <c r="AN1930" s="1" t="s">
        <v>69602</v>
      </c>
      <c r="AO1930" s="1">
        <v>2016</v>
      </c>
      <c r="AP1930" s="6">
        <v>42919</v>
      </c>
    </row>
    <row r="1931" spans="1:42" ht="25.5" x14ac:dyDescent="0.2">
      <c r="A1931" s="1">
        <v>2016</v>
      </c>
      <c r="B1931" s="6" t="s">
        <v>69603</v>
      </c>
      <c r="C1931" s="1" t="s">
        <v>1</v>
      </c>
      <c r="G1931" s="4" t="s">
        <v>2117</v>
      </c>
      <c r="J1931" s="4" t="s">
        <v>16889</v>
      </c>
      <c r="K1931" s="4" t="s">
        <v>16890</v>
      </c>
      <c r="L1931" s="4" t="s">
        <v>18833</v>
      </c>
      <c r="N1931" s="4" t="s">
        <v>34222</v>
      </c>
      <c r="P1931" s="4" t="s">
        <v>53299</v>
      </c>
      <c r="Q1931" s="4" t="s">
        <v>63559</v>
      </c>
      <c r="V1931" s="4" t="s">
        <v>49096</v>
      </c>
      <c r="X1931" s="4" t="s">
        <v>16889</v>
      </c>
      <c r="AA1931" s="5">
        <v>20240</v>
      </c>
      <c r="AE1931" s="4" t="s">
        <v>40588</v>
      </c>
      <c r="AF1931" s="4" t="s">
        <v>3941</v>
      </c>
      <c r="AM1931" s="6">
        <v>42919</v>
      </c>
      <c r="AN1931" s="1" t="s">
        <v>69602</v>
      </c>
      <c r="AO1931" s="1">
        <v>2016</v>
      </c>
      <c r="AP1931" s="6">
        <v>42919</v>
      </c>
    </row>
    <row r="1932" spans="1:42" ht="25.5" x14ac:dyDescent="0.2">
      <c r="A1932" s="1">
        <v>2016</v>
      </c>
      <c r="B1932" s="6" t="s">
        <v>69603</v>
      </c>
      <c r="C1932" s="1" t="s">
        <v>0</v>
      </c>
      <c r="G1932" s="4" t="s">
        <v>2118</v>
      </c>
      <c r="J1932" s="4" t="s">
        <v>16895</v>
      </c>
      <c r="K1932" s="4" t="s">
        <v>16890</v>
      </c>
      <c r="L1932" s="4" t="s">
        <v>17675</v>
      </c>
      <c r="N1932" s="4" t="s">
        <v>34338</v>
      </c>
      <c r="P1932" s="4" t="s">
        <v>54102</v>
      </c>
      <c r="Q1932" s="4" t="s">
        <v>115</v>
      </c>
      <c r="V1932" s="4" t="s">
        <v>49480</v>
      </c>
      <c r="X1932" s="4" t="s">
        <v>35136</v>
      </c>
      <c r="AA1932" s="5">
        <v>45010</v>
      </c>
      <c r="AE1932" s="4" t="s">
        <v>39350</v>
      </c>
      <c r="AF1932" s="4" t="s">
        <v>3941</v>
      </c>
      <c r="AM1932" s="6">
        <v>42919</v>
      </c>
      <c r="AN1932" s="1" t="s">
        <v>69602</v>
      </c>
      <c r="AO1932" s="1">
        <v>2016</v>
      </c>
      <c r="AP1932" s="6">
        <v>42919</v>
      </c>
    </row>
    <row r="1933" spans="1:42" ht="25.5" x14ac:dyDescent="0.2">
      <c r="A1933" s="1">
        <v>2016</v>
      </c>
      <c r="B1933" s="6" t="s">
        <v>69603</v>
      </c>
      <c r="C1933" s="1" t="s">
        <v>0</v>
      </c>
      <c r="G1933" s="4" t="s">
        <v>2119</v>
      </c>
      <c r="J1933" s="4" t="s">
        <v>16903</v>
      </c>
      <c r="K1933" s="4" t="s">
        <v>16890</v>
      </c>
      <c r="L1933" s="4" t="s">
        <v>18834</v>
      </c>
      <c r="N1933" s="4" t="s">
        <v>33756</v>
      </c>
      <c r="P1933" s="4" t="s">
        <v>54103</v>
      </c>
      <c r="Q1933" s="4" t="s">
        <v>63198</v>
      </c>
      <c r="V1933" s="4" t="s">
        <v>49481</v>
      </c>
      <c r="X1933" s="4" t="s">
        <v>35155</v>
      </c>
      <c r="AA1933" s="5">
        <v>98630</v>
      </c>
      <c r="AE1933" s="4" t="s">
        <v>40589</v>
      </c>
      <c r="AF1933" s="4" t="s">
        <v>3941</v>
      </c>
      <c r="AM1933" s="6">
        <v>42919</v>
      </c>
      <c r="AN1933" s="1" t="s">
        <v>69602</v>
      </c>
      <c r="AO1933" s="1">
        <v>2016</v>
      </c>
      <c r="AP1933" s="6">
        <v>42919</v>
      </c>
    </row>
    <row r="1934" spans="1:42" ht="25.5" x14ac:dyDescent="0.2">
      <c r="A1934" s="1">
        <v>2016</v>
      </c>
      <c r="B1934" s="6" t="s">
        <v>69603</v>
      </c>
      <c r="C1934" s="1" t="s">
        <v>1</v>
      </c>
      <c r="G1934" s="4" t="s">
        <v>2120</v>
      </c>
      <c r="J1934" s="4" t="s">
        <v>16889</v>
      </c>
      <c r="K1934" s="4" t="s">
        <v>16890</v>
      </c>
      <c r="L1934" s="4" t="s">
        <v>18835</v>
      </c>
      <c r="N1934" s="4" t="s">
        <v>33919</v>
      </c>
      <c r="P1934" s="4" t="s">
        <v>53189</v>
      </c>
      <c r="Q1934" s="4" t="s">
        <v>63560</v>
      </c>
      <c r="V1934" s="4" t="s">
        <v>49022</v>
      </c>
      <c r="X1934" s="4" t="s">
        <v>16889</v>
      </c>
      <c r="AA1934" s="5">
        <v>20000</v>
      </c>
      <c r="AE1934" s="4" t="s">
        <v>39350</v>
      </c>
      <c r="AF1934" s="4" t="s">
        <v>3941</v>
      </c>
      <c r="AM1934" s="6">
        <v>42919</v>
      </c>
      <c r="AN1934" s="1" t="s">
        <v>69602</v>
      </c>
      <c r="AO1934" s="1">
        <v>2016</v>
      </c>
      <c r="AP1934" s="6">
        <v>42919</v>
      </c>
    </row>
    <row r="1935" spans="1:42" ht="25.5" x14ac:dyDescent="0.2">
      <c r="A1935" s="1">
        <v>2016</v>
      </c>
      <c r="B1935" s="6" t="s">
        <v>69603</v>
      </c>
      <c r="C1935" s="1" t="s">
        <v>1</v>
      </c>
      <c r="G1935" s="4" t="s">
        <v>2121</v>
      </c>
      <c r="J1935" s="4" t="s">
        <v>16889</v>
      </c>
      <c r="K1935" s="4" t="s">
        <v>16890</v>
      </c>
      <c r="L1935" s="4" t="s">
        <v>18836</v>
      </c>
      <c r="N1935" s="4" t="s">
        <v>34339</v>
      </c>
      <c r="P1935" s="4" t="s">
        <v>53107</v>
      </c>
      <c r="Q1935" s="4" t="s">
        <v>63561</v>
      </c>
      <c r="V1935" s="4" t="s">
        <v>49294</v>
      </c>
      <c r="X1935" s="4" t="s">
        <v>16889</v>
      </c>
      <c r="AA1935" s="5">
        <v>20240</v>
      </c>
      <c r="AE1935" s="4" t="s">
        <v>40590</v>
      </c>
      <c r="AF1935" s="4" t="s">
        <v>36212</v>
      </c>
      <c r="AM1935" s="6">
        <v>42919</v>
      </c>
      <c r="AN1935" s="1" t="s">
        <v>69602</v>
      </c>
      <c r="AO1935" s="1">
        <v>2016</v>
      </c>
      <c r="AP1935" s="6">
        <v>42919</v>
      </c>
    </row>
    <row r="1936" spans="1:42" ht="25.5" x14ac:dyDescent="0.2">
      <c r="A1936" s="1">
        <v>2016</v>
      </c>
      <c r="B1936" s="6" t="s">
        <v>69603</v>
      </c>
      <c r="C1936" s="1" t="s">
        <v>0</v>
      </c>
      <c r="G1936" s="4" t="s">
        <v>2122</v>
      </c>
      <c r="J1936" s="4" t="s">
        <v>16889</v>
      </c>
      <c r="K1936" s="4" t="s">
        <v>16890</v>
      </c>
      <c r="L1936" s="4" t="s">
        <v>18837</v>
      </c>
      <c r="N1936" s="4" t="s">
        <v>33904</v>
      </c>
      <c r="P1936" s="4" t="s">
        <v>54104</v>
      </c>
      <c r="Q1936" s="4" t="s">
        <v>63562</v>
      </c>
      <c r="V1936" s="4" t="s">
        <v>49482</v>
      </c>
      <c r="X1936" s="4" t="s">
        <v>16889</v>
      </c>
      <c r="AA1936" s="5">
        <v>20286</v>
      </c>
      <c r="AE1936" s="4" t="s">
        <v>39350</v>
      </c>
      <c r="AF1936" s="4" t="s">
        <v>3941</v>
      </c>
      <c r="AM1936" s="6">
        <v>42919</v>
      </c>
      <c r="AN1936" s="1" t="s">
        <v>69602</v>
      </c>
      <c r="AO1936" s="1">
        <v>2016</v>
      </c>
      <c r="AP1936" s="6">
        <v>42919</v>
      </c>
    </row>
    <row r="1937" spans="1:42" ht="25.5" x14ac:dyDescent="0.2">
      <c r="A1937" s="1">
        <v>2016</v>
      </c>
      <c r="B1937" s="6" t="s">
        <v>69603</v>
      </c>
      <c r="C1937" s="1" t="s">
        <v>1</v>
      </c>
      <c r="G1937" s="4" t="s">
        <v>2123</v>
      </c>
      <c r="J1937" s="4" t="s">
        <v>16889</v>
      </c>
      <c r="K1937" s="4" t="s">
        <v>16890</v>
      </c>
      <c r="L1937" s="4" t="s">
        <v>18838</v>
      </c>
      <c r="N1937" s="4" t="s">
        <v>34340</v>
      </c>
      <c r="P1937" s="4" t="s">
        <v>54105</v>
      </c>
      <c r="Q1937" s="4" t="s">
        <v>62658</v>
      </c>
      <c r="V1937" s="4" t="s">
        <v>49483</v>
      </c>
      <c r="X1937" s="4" t="s">
        <v>16889</v>
      </c>
      <c r="AA1937" s="5">
        <v>20170</v>
      </c>
      <c r="AE1937" s="4" t="s">
        <v>40591</v>
      </c>
      <c r="AF1937" s="4" t="s">
        <v>3941</v>
      </c>
      <c r="AM1937" s="6">
        <v>42919</v>
      </c>
      <c r="AN1937" s="1" t="s">
        <v>69602</v>
      </c>
      <c r="AO1937" s="1">
        <v>2016</v>
      </c>
      <c r="AP1937" s="6">
        <v>42919</v>
      </c>
    </row>
    <row r="1938" spans="1:42" ht="25.5" x14ac:dyDescent="0.2">
      <c r="A1938" s="1">
        <v>2016</v>
      </c>
      <c r="B1938" s="6" t="s">
        <v>69603</v>
      </c>
      <c r="C1938" s="1" t="s">
        <v>1</v>
      </c>
      <c r="G1938" s="4" t="s">
        <v>2124</v>
      </c>
      <c r="J1938" s="4" t="s">
        <v>16889</v>
      </c>
      <c r="K1938" s="4" t="s">
        <v>16890</v>
      </c>
      <c r="L1938" s="4" t="s">
        <v>18839</v>
      </c>
      <c r="N1938" s="4" t="s">
        <v>34341</v>
      </c>
      <c r="P1938" s="4" t="s">
        <v>35503</v>
      </c>
      <c r="Q1938" s="4" t="s">
        <v>63563</v>
      </c>
      <c r="V1938" s="4" t="s">
        <v>49022</v>
      </c>
      <c r="X1938" s="4" t="s">
        <v>16889</v>
      </c>
      <c r="AA1938" s="5">
        <v>20000</v>
      </c>
      <c r="AE1938" s="4" t="s">
        <v>40592</v>
      </c>
      <c r="AF1938" s="4" t="s">
        <v>3941</v>
      </c>
      <c r="AM1938" s="6">
        <v>42919</v>
      </c>
      <c r="AN1938" s="1" t="s">
        <v>69602</v>
      </c>
      <c r="AO1938" s="1">
        <v>2016</v>
      </c>
      <c r="AP1938" s="6">
        <v>42919</v>
      </c>
    </row>
    <row r="1939" spans="1:42" ht="25.5" x14ac:dyDescent="0.2">
      <c r="A1939" s="1">
        <v>2016</v>
      </c>
      <c r="B1939" s="6" t="s">
        <v>69603</v>
      </c>
      <c r="C1939" s="1" t="s">
        <v>33582</v>
      </c>
      <c r="G1939" s="4" t="s">
        <v>2125</v>
      </c>
      <c r="J1939" s="4" t="s">
        <v>16909</v>
      </c>
      <c r="K1939" s="4" t="s">
        <v>16890</v>
      </c>
      <c r="L1939" s="4" t="s">
        <v>18840</v>
      </c>
      <c r="N1939" s="4" t="s">
        <v>33756</v>
      </c>
      <c r="P1939" s="4" t="s">
        <v>54106</v>
      </c>
      <c r="Q1939" s="4" t="s">
        <v>63564</v>
      </c>
      <c r="V1939" s="4" t="s">
        <v>49484</v>
      </c>
      <c r="X1939" s="4" t="s">
        <v>35204</v>
      </c>
      <c r="AA1939" s="5">
        <v>59660</v>
      </c>
      <c r="AE1939" s="4" t="s">
        <v>40593</v>
      </c>
      <c r="AF1939" s="4" t="s">
        <v>3941</v>
      </c>
      <c r="AM1939" s="6">
        <v>42919</v>
      </c>
      <c r="AN1939" s="1" t="s">
        <v>69602</v>
      </c>
      <c r="AO1939" s="1">
        <v>2016</v>
      </c>
      <c r="AP1939" s="6">
        <v>42919</v>
      </c>
    </row>
    <row r="1940" spans="1:42" ht="25.5" x14ac:dyDescent="0.2">
      <c r="A1940" s="1">
        <v>2016</v>
      </c>
      <c r="B1940" s="6" t="s">
        <v>69603</v>
      </c>
      <c r="C1940" s="1" t="s">
        <v>1</v>
      </c>
      <c r="G1940" s="4" t="s">
        <v>2126</v>
      </c>
      <c r="J1940" s="4" t="s">
        <v>16889</v>
      </c>
      <c r="K1940" s="4" t="s">
        <v>16890</v>
      </c>
      <c r="L1940" s="4" t="s">
        <v>18841</v>
      </c>
      <c r="N1940" s="4" t="s">
        <v>33588</v>
      </c>
      <c r="P1940" s="4" t="s">
        <v>54008</v>
      </c>
      <c r="Q1940" s="4" t="s">
        <v>62436</v>
      </c>
      <c r="V1940" s="4" t="s">
        <v>49028</v>
      </c>
      <c r="X1940" s="4" t="s">
        <v>16889</v>
      </c>
      <c r="AA1940" s="5">
        <v>20230</v>
      </c>
      <c r="AE1940" s="4" t="s">
        <v>40594</v>
      </c>
      <c r="AF1940" s="4" t="s">
        <v>36213</v>
      </c>
      <c r="AM1940" s="6">
        <v>42919</v>
      </c>
      <c r="AN1940" s="1" t="s">
        <v>69602</v>
      </c>
      <c r="AO1940" s="1">
        <v>2016</v>
      </c>
      <c r="AP1940" s="6">
        <v>42919</v>
      </c>
    </row>
    <row r="1941" spans="1:42" ht="25.5" x14ac:dyDescent="0.2">
      <c r="A1941" s="1">
        <v>2016</v>
      </c>
      <c r="B1941" s="6" t="s">
        <v>69603</v>
      </c>
      <c r="C1941" s="1" t="s">
        <v>0</v>
      </c>
      <c r="G1941" s="4" t="s">
        <v>2127</v>
      </c>
      <c r="J1941" s="4" t="s">
        <v>16904</v>
      </c>
      <c r="K1941" s="4" t="s">
        <v>16890</v>
      </c>
      <c r="L1941" s="4" t="s">
        <v>18842</v>
      </c>
      <c r="N1941" s="4" t="s">
        <v>34342</v>
      </c>
      <c r="P1941" s="4" t="s">
        <v>54107</v>
      </c>
      <c r="Q1941" s="4" t="s">
        <v>36841</v>
      </c>
      <c r="V1941" s="4" t="s">
        <v>90</v>
      </c>
      <c r="X1941" s="4" t="s">
        <v>35205</v>
      </c>
      <c r="AA1941" s="5">
        <v>24119</v>
      </c>
      <c r="AE1941" s="4" t="s">
        <v>39350</v>
      </c>
      <c r="AF1941" s="4" t="s">
        <v>3941</v>
      </c>
      <c r="AM1941" s="6">
        <v>42919</v>
      </c>
      <c r="AN1941" s="1" t="s">
        <v>69602</v>
      </c>
      <c r="AO1941" s="1">
        <v>2016</v>
      </c>
      <c r="AP1941" s="6">
        <v>42919</v>
      </c>
    </row>
    <row r="1942" spans="1:42" ht="25.5" x14ac:dyDescent="0.2">
      <c r="A1942" s="1">
        <v>2016</v>
      </c>
      <c r="B1942" s="6" t="s">
        <v>69603</v>
      </c>
      <c r="C1942" s="1" t="s">
        <v>33582</v>
      </c>
      <c r="G1942" s="4" t="s">
        <v>2128</v>
      </c>
      <c r="J1942" s="4" t="s">
        <v>16892</v>
      </c>
      <c r="K1942" s="4" t="s">
        <v>16890</v>
      </c>
      <c r="L1942" s="4" t="s">
        <v>18843</v>
      </c>
      <c r="N1942" s="4" t="s">
        <v>34222</v>
      </c>
      <c r="P1942" s="4" t="s">
        <v>52739</v>
      </c>
      <c r="Q1942" s="4" t="s">
        <v>63565</v>
      </c>
      <c r="V1942" s="4" t="s">
        <v>49485</v>
      </c>
      <c r="X1942" s="4" t="s">
        <v>35150</v>
      </c>
      <c r="AA1942" s="5">
        <v>4318</v>
      </c>
      <c r="AE1942" s="4" t="s">
        <v>39350</v>
      </c>
      <c r="AF1942" s="4" t="s">
        <v>3941</v>
      </c>
      <c r="AM1942" s="6">
        <v>42919</v>
      </c>
      <c r="AN1942" s="1" t="s">
        <v>69602</v>
      </c>
      <c r="AO1942" s="1">
        <v>2016</v>
      </c>
      <c r="AP1942" s="6">
        <v>42919</v>
      </c>
    </row>
    <row r="1943" spans="1:42" ht="25.5" x14ac:dyDescent="0.2">
      <c r="A1943" s="1">
        <v>2016</v>
      </c>
      <c r="B1943" s="6" t="s">
        <v>69603</v>
      </c>
      <c r="C1943" s="1" t="s">
        <v>0</v>
      </c>
      <c r="G1943" s="4" t="s">
        <v>2129</v>
      </c>
      <c r="J1943" s="4" t="s">
        <v>16895</v>
      </c>
      <c r="K1943" s="4" t="s">
        <v>16890</v>
      </c>
      <c r="L1943" s="4" t="s">
        <v>18844</v>
      </c>
      <c r="N1943" s="4" t="s">
        <v>33904</v>
      </c>
      <c r="P1943" s="4" t="s">
        <v>53664</v>
      </c>
      <c r="Q1943" s="4" t="s">
        <v>63566</v>
      </c>
      <c r="V1943" s="4" t="s">
        <v>49486</v>
      </c>
      <c r="X1943" s="4" t="s">
        <v>35206</v>
      </c>
      <c r="AA1943" s="5">
        <v>45601</v>
      </c>
      <c r="AE1943" s="4" t="s">
        <v>40595</v>
      </c>
      <c r="AF1943" s="4" t="s">
        <v>3941</v>
      </c>
      <c r="AM1943" s="6">
        <v>42919</v>
      </c>
      <c r="AN1943" s="1" t="s">
        <v>69602</v>
      </c>
      <c r="AO1943" s="1">
        <v>2016</v>
      </c>
      <c r="AP1943" s="6">
        <v>42919</v>
      </c>
    </row>
    <row r="1944" spans="1:42" ht="25.5" x14ac:dyDescent="0.2">
      <c r="A1944" s="1">
        <v>2016</v>
      </c>
      <c r="B1944" s="6" t="s">
        <v>69603</v>
      </c>
      <c r="C1944" s="1" t="s">
        <v>1</v>
      </c>
      <c r="G1944" s="4" t="s">
        <v>2130</v>
      </c>
      <c r="J1944" s="4" t="s">
        <v>16889</v>
      </c>
      <c r="K1944" s="4" t="s">
        <v>16890</v>
      </c>
      <c r="L1944" s="4" t="s">
        <v>18845</v>
      </c>
      <c r="N1944" s="4" t="s">
        <v>33588</v>
      </c>
      <c r="P1944" s="4" t="s">
        <v>54108</v>
      </c>
      <c r="Q1944" s="4" t="s">
        <v>63567</v>
      </c>
      <c r="V1944" s="4" t="s">
        <v>49022</v>
      </c>
      <c r="X1944" s="4" t="s">
        <v>16889</v>
      </c>
      <c r="AA1944" s="5">
        <v>20000</v>
      </c>
      <c r="AE1944" s="4" t="s">
        <v>40596</v>
      </c>
      <c r="AF1944" s="4" t="s">
        <v>36214</v>
      </c>
      <c r="AM1944" s="6">
        <v>42919</v>
      </c>
      <c r="AN1944" s="1" t="s">
        <v>69602</v>
      </c>
      <c r="AO1944" s="1">
        <v>2016</v>
      </c>
      <c r="AP1944" s="6">
        <v>42919</v>
      </c>
    </row>
    <row r="1945" spans="1:42" ht="25.5" x14ac:dyDescent="0.2">
      <c r="A1945" s="1">
        <v>2016</v>
      </c>
      <c r="B1945" s="6" t="s">
        <v>69603</v>
      </c>
      <c r="C1945" s="1" t="s">
        <v>1</v>
      </c>
      <c r="G1945" s="4" t="s">
        <v>2131</v>
      </c>
      <c r="J1945" s="4" t="s">
        <v>16889</v>
      </c>
      <c r="K1945" s="4" t="s">
        <v>16890</v>
      </c>
      <c r="L1945" s="4" t="s">
        <v>18846</v>
      </c>
      <c r="N1945" s="4" t="s">
        <v>34329</v>
      </c>
      <c r="P1945" s="4" t="s">
        <v>54109</v>
      </c>
      <c r="Q1945" s="4" t="s">
        <v>62533</v>
      </c>
      <c r="V1945" s="4" t="s">
        <v>49048</v>
      </c>
      <c r="X1945" s="4" t="s">
        <v>16889</v>
      </c>
      <c r="AA1945" s="5">
        <v>20135</v>
      </c>
      <c r="AE1945" s="4" t="s">
        <v>40597</v>
      </c>
      <c r="AF1945" s="4" t="s">
        <v>3941</v>
      </c>
      <c r="AM1945" s="6">
        <v>42919</v>
      </c>
      <c r="AN1945" s="1" t="s">
        <v>69602</v>
      </c>
      <c r="AO1945" s="1">
        <v>2016</v>
      </c>
      <c r="AP1945" s="6">
        <v>42919</v>
      </c>
    </row>
    <row r="1946" spans="1:42" ht="25.5" x14ac:dyDescent="0.2">
      <c r="A1946" s="1">
        <v>2016</v>
      </c>
      <c r="B1946" s="6" t="s">
        <v>69603</v>
      </c>
      <c r="C1946" s="1" t="s">
        <v>0</v>
      </c>
      <c r="G1946" s="4" t="s">
        <v>2132</v>
      </c>
      <c r="J1946" s="4" t="s">
        <v>16905</v>
      </c>
      <c r="K1946" s="4" t="s">
        <v>16890</v>
      </c>
      <c r="L1946" s="4" t="s">
        <v>18847</v>
      </c>
      <c r="N1946" s="4" t="s">
        <v>34200</v>
      </c>
      <c r="P1946" s="4" t="s">
        <v>54110</v>
      </c>
      <c r="Q1946" s="4" t="s">
        <v>63568</v>
      </c>
      <c r="V1946" s="4" t="s">
        <v>49210</v>
      </c>
      <c r="X1946" s="4" t="s">
        <v>16905</v>
      </c>
      <c r="AA1946" s="5">
        <v>72000</v>
      </c>
      <c r="AE1946" s="4" t="s">
        <v>40598</v>
      </c>
      <c r="AF1946" s="4" t="s">
        <v>3941</v>
      </c>
      <c r="AM1946" s="6">
        <v>42919</v>
      </c>
      <c r="AN1946" s="1" t="s">
        <v>69602</v>
      </c>
      <c r="AO1946" s="1">
        <v>2016</v>
      </c>
      <c r="AP1946" s="6">
        <v>42919</v>
      </c>
    </row>
    <row r="1947" spans="1:42" ht="25.5" x14ac:dyDescent="0.2">
      <c r="A1947" s="1">
        <v>2016</v>
      </c>
      <c r="B1947" s="6" t="s">
        <v>69603</v>
      </c>
      <c r="C1947" s="1" t="s">
        <v>1</v>
      </c>
      <c r="G1947" s="4" t="s">
        <v>2133</v>
      </c>
      <c r="J1947" s="4" t="s">
        <v>16905</v>
      </c>
      <c r="K1947" s="4" t="s">
        <v>16890</v>
      </c>
      <c r="L1947" s="4" t="s">
        <v>18848</v>
      </c>
      <c r="N1947" s="4" t="s">
        <v>33756</v>
      </c>
      <c r="P1947" s="4" t="s">
        <v>54111</v>
      </c>
      <c r="Q1947" s="4" t="s">
        <v>53127</v>
      </c>
      <c r="V1947" s="4" t="s">
        <v>49210</v>
      </c>
      <c r="X1947" s="4" t="s">
        <v>16905</v>
      </c>
      <c r="AA1947" s="5">
        <v>72000</v>
      </c>
      <c r="AE1947" s="4" t="s">
        <v>40599</v>
      </c>
      <c r="AF1947" s="4" t="s">
        <v>3941</v>
      </c>
      <c r="AM1947" s="6">
        <v>42919</v>
      </c>
      <c r="AN1947" s="1" t="s">
        <v>69602</v>
      </c>
      <c r="AO1947" s="1">
        <v>2016</v>
      </c>
      <c r="AP1947" s="6">
        <v>42919</v>
      </c>
    </row>
    <row r="1948" spans="1:42" ht="25.5" x14ac:dyDescent="0.2">
      <c r="A1948" s="1">
        <v>2016</v>
      </c>
      <c r="B1948" s="6" t="s">
        <v>69603</v>
      </c>
      <c r="C1948" s="1" t="s">
        <v>33582</v>
      </c>
      <c r="G1948" s="4" t="s">
        <v>2134</v>
      </c>
      <c r="J1948" s="4" t="s">
        <v>16892</v>
      </c>
      <c r="K1948" s="4" t="s">
        <v>16890</v>
      </c>
      <c r="L1948" s="4" t="s">
        <v>18849</v>
      </c>
      <c r="N1948" s="4" t="s">
        <v>33756</v>
      </c>
      <c r="P1948" s="4" t="s">
        <v>54112</v>
      </c>
      <c r="Q1948" s="4" t="s">
        <v>62887</v>
      </c>
      <c r="V1948" s="4" t="s">
        <v>49275</v>
      </c>
      <c r="X1948" s="4" t="s">
        <v>35138</v>
      </c>
      <c r="AA1948" s="5">
        <v>11320</v>
      </c>
      <c r="AE1948" s="4" t="s">
        <v>39350</v>
      </c>
      <c r="AF1948" s="4" t="s">
        <v>3941</v>
      </c>
      <c r="AM1948" s="6">
        <v>42919</v>
      </c>
      <c r="AN1948" s="1" t="s">
        <v>69602</v>
      </c>
      <c r="AO1948" s="1">
        <v>2016</v>
      </c>
      <c r="AP1948" s="6">
        <v>42919</v>
      </c>
    </row>
    <row r="1949" spans="1:42" ht="25.5" x14ac:dyDescent="0.2">
      <c r="A1949" s="1">
        <v>2016</v>
      </c>
      <c r="B1949" s="6" t="s">
        <v>69603</v>
      </c>
      <c r="C1949" s="1" t="s">
        <v>1</v>
      </c>
      <c r="G1949" s="4" t="s">
        <v>2135</v>
      </c>
      <c r="J1949" s="4" t="s">
        <v>16889</v>
      </c>
      <c r="K1949" s="4" t="s">
        <v>16890</v>
      </c>
      <c r="L1949" s="4" t="s">
        <v>18850</v>
      </c>
      <c r="N1949" s="4" t="s">
        <v>34343</v>
      </c>
      <c r="P1949" s="4" t="s">
        <v>54113</v>
      </c>
      <c r="Q1949" s="4" t="s">
        <v>63569</v>
      </c>
      <c r="V1949" s="4" t="s">
        <v>49162</v>
      </c>
      <c r="X1949" s="4" t="s">
        <v>16889</v>
      </c>
      <c r="AA1949" s="5">
        <v>20200</v>
      </c>
      <c r="AE1949" s="4" t="s">
        <v>40600</v>
      </c>
      <c r="AF1949" s="4" t="s">
        <v>36215</v>
      </c>
      <c r="AM1949" s="6">
        <v>42919</v>
      </c>
      <c r="AN1949" s="1" t="s">
        <v>69602</v>
      </c>
      <c r="AO1949" s="1">
        <v>2016</v>
      </c>
      <c r="AP1949" s="6">
        <v>42919</v>
      </c>
    </row>
    <row r="1950" spans="1:42" ht="25.5" x14ac:dyDescent="0.2">
      <c r="A1950" s="1">
        <v>2016</v>
      </c>
      <c r="B1950" s="6" t="s">
        <v>69603</v>
      </c>
      <c r="C1950" s="1" t="s">
        <v>0</v>
      </c>
      <c r="G1950" s="4" t="s">
        <v>2136</v>
      </c>
      <c r="J1950" s="4" t="s">
        <v>16889</v>
      </c>
      <c r="K1950" s="4" t="s">
        <v>16890</v>
      </c>
      <c r="L1950" s="4" t="s">
        <v>18851</v>
      </c>
      <c r="N1950" s="4" t="s">
        <v>33933</v>
      </c>
      <c r="P1950" s="4" t="s">
        <v>54114</v>
      </c>
      <c r="Q1950" s="4" t="s">
        <v>63570</v>
      </c>
      <c r="V1950" s="4" t="s">
        <v>49487</v>
      </c>
      <c r="X1950" s="4" t="s">
        <v>16889</v>
      </c>
      <c r="AA1950" s="5">
        <v>20367</v>
      </c>
      <c r="AE1950" s="4" t="s">
        <v>40601</v>
      </c>
      <c r="AF1950" s="4" t="s">
        <v>36216</v>
      </c>
      <c r="AM1950" s="6">
        <v>42919</v>
      </c>
      <c r="AN1950" s="1" t="s">
        <v>69602</v>
      </c>
      <c r="AO1950" s="1">
        <v>2016</v>
      </c>
      <c r="AP1950" s="6">
        <v>42919</v>
      </c>
    </row>
    <row r="1951" spans="1:42" ht="25.5" x14ac:dyDescent="0.2">
      <c r="A1951" s="1">
        <v>2016</v>
      </c>
      <c r="B1951" s="6" t="s">
        <v>69603</v>
      </c>
      <c r="C1951" s="1" t="s">
        <v>1</v>
      </c>
      <c r="G1951" s="4" t="s">
        <v>2137</v>
      </c>
      <c r="J1951" s="4" t="s">
        <v>16889</v>
      </c>
      <c r="K1951" s="4" t="s">
        <v>16890</v>
      </c>
      <c r="L1951" s="4" t="s">
        <v>18852</v>
      </c>
      <c r="N1951" s="4" t="s">
        <v>34344</v>
      </c>
      <c r="P1951" s="4" t="s">
        <v>52912</v>
      </c>
      <c r="Q1951" s="4" t="s">
        <v>63403</v>
      </c>
      <c r="V1951" s="4" t="s">
        <v>49022</v>
      </c>
      <c r="X1951" s="4" t="s">
        <v>16889</v>
      </c>
      <c r="AA1951" s="5">
        <v>20000</v>
      </c>
      <c r="AE1951" s="4" t="s">
        <v>40602</v>
      </c>
      <c r="AF1951" s="4" t="s">
        <v>3941</v>
      </c>
      <c r="AM1951" s="6">
        <v>42919</v>
      </c>
      <c r="AN1951" s="1" t="s">
        <v>69602</v>
      </c>
      <c r="AO1951" s="1">
        <v>2016</v>
      </c>
      <c r="AP1951" s="6">
        <v>42919</v>
      </c>
    </row>
    <row r="1952" spans="1:42" ht="25.5" x14ac:dyDescent="0.2">
      <c r="A1952" s="1">
        <v>2016</v>
      </c>
      <c r="B1952" s="6" t="s">
        <v>69603</v>
      </c>
      <c r="C1952" s="1" t="s">
        <v>0</v>
      </c>
      <c r="G1952" s="4" t="s">
        <v>2138</v>
      </c>
      <c r="J1952" s="4" t="s">
        <v>16889</v>
      </c>
      <c r="K1952" s="4" t="s">
        <v>16890</v>
      </c>
      <c r="L1952" s="4" t="s">
        <v>18853</v>
      </c>
      <c r="N1952" s="4" t="s">
        <v>34345</v>
      </c>
      <c r="P1952" s="4" t="s">
        <v>54115</v>
      </c>
      <c r="Q1952" s="4" t="s">
        <v>63571</v>
      </c>
      <c r="V1952" s="4" t="s">
        <v>49022</v>
      </c>
      <c r="X1952" s="4" t="s">
        <v>16889</v>
      </c>
      <c r="AA1952" s="5">
        <v>20000</v>
      </c>
      <c r="AE1952" s="4" t="s">
        <v>40603</v>
      </c>
      <c r="AF1952" s="4" t="s">
        <v>36217</v>
      </c>
      <c r="AM1952" s="6">
        <v>42919</v>
      </c>
      <c r="AN1952" s="1" t="s">
        <v>69602</v>
      </c>
      <c r="AO1952" s="1">
        <v>2016</v>
      </c>
      <c r="AP1952" s="6">
        <v>42919</v>
      </c>
    </row>
    <row r="1953" spans="1:42" ht="25.5" x14ac:dyDescent="0.2">
      <c r="A1953" s="1">
        <v>2016</v>
      </c>
      <c r="B1953" s="6" t="s">
        <v>69603</v>
      </c>
      <c r="C1953" s="1" t="s">
        <v>1</v>
      </c>
      <c r="G1953" s="4" t="s">
        <v>2139</v>
      </c>
      <c r="J1953" s="4" t="s">
        <v>16889</v>
      </c>
      <c r="K1953" s="4" t="s">
        <v>16890</v>
      </c>
      <c r="L1953" s="4" t="s">
        <v>18854</v>
      </c>
      <c r="N1953" s="4" t="s">
        <v>34346</v>
      </c>
      <c r="P1953" s="4" t="s">
        <v>54116</v>
      </c>
      <c r="Q1953" s="4" t="s">
        <v>63572</v>
      </c>
      <c r="V1953" s="4" t="s">
        <v>49294</v>
      </c>
      <c r="X1953" s="4" t="s">
        <v>16889</v>
      </c>
      <c r="AA1953" s="5">
        <v>20240</v>
      </c>
      <c r="AE1953" s="4" t="s">
        <v>40604</v>
      </c>
      <c r="AF1953" s="4" t="s">
        <v>3941</v>
      </c>
      <c r="AM1953" s="6">
        <v>42919</v>
      </c>
      <c r="AN1953" s="1" t="s">
        <v>69602</v>
      </c>
      <c r="AO1953" s="1">
        <v>2016</v>
      </c>
      <c r="AP1953" s="6">
        <v>42919</v>
      </c>
    </row>
    <row r="1954" spans="1:42" ht="25.5" x14ac:dyDescent="0.2">
      <c r="A1954" s="1">
        <v>2016</v>
      </c>
      <c r="B1954" s="6" t="s">
        <v>69603</v>
      </c>
      <c r="C1954" s="1" t="s">
        <v>1</v>
      </c>
      <c r="G1954" s="4" t="s">
        <v>2140</v>
      </c>
      <c r="J1954" s="4" t="s">
        <v>16892</v>
      </c>
      <c r="K1954" s="4" t="s">
        <v>16890</v>
      </c>
      <c r="L1954" s="4" t="s">
        <v>18855</v>
      </c>
      <c r="N1954" s="4" t="s">
        <v>34023</v>
      </c>
      <c r="P1954" s="4" t="s">
        <v>52959</v>
      </c>
      <c r="Q1954" s="4" t="s">
        <v>63573</v>
      </c>
      <c r="V1954" s="4" t="s">
        <v>49488</v>
      </c>
      <c r="X1954" s="4" t="s">
        <v>35127</v>
      </c>
      <c r="AA1954" s="5">
        <v>3900</v>
      </c>
      <c r="AE1954" s="4" t="s">
        <v>40605</v>
      </c>
      <c r="AF1954" s="4" t="s">
        <v>3941</v>
      </c>
      <c r="AM1954" s="6">
        <v>42919</v>
      </c>
      <c r="AN1954" s="1" t="s">
        <v>69602</v>
      </c>
      <c r="AO1954" s="1">
        <v>2016</v>
      </c>
      <c r="AP1954" s="6">
        <v>42919</v>
      </c>
    </row>
    <row r="1955" spans="1:42" ht="25.5" x14ac:dyDescent="0.2">
      <c r="A1955" s="1">
        <v>2016</v>
      </c>
      <c r="B1955" s="6" t="s">
        <v>69603</v>
      </c>
      <c r="C1955" s="1" t="s">
        <v>0</v>
      </c>
      <c r="G1955" s="4" t="s">
        <v>2141</v>
      </c>
      <c r="J1955" s="4" t="s">
        <v>16893</v>
      </c>
      <c r="K1955" s="4" t="s">
        <v>16890</v>
      </c>
      <c r="L1955" s="4" t="s">
        <v>18856</v>
      </c>
      <c r="N1955" s="4" t="s">
        <v>34282</v>
      </c>
      <c r="P1955" s="4" t="s">
        <v>54117</v>
      </c>
      <c r="Q1955" s="4" t="s">
        <v>63574</v>
      </c>
      <c r="V1955" s="4" t="s">
        <v>49092</v>
      </c>
      <c r="X1955" s="4" t="s">
        <v>35144</v>
      </c>
      <c r="AA1955" s="5">
        <v>36544</v>
      </c>
      <c r="AE1955" s="4" t="s">
        <v>40606</v>
      </c>
      <c r="AF1955" s="4" t="s">
        <v>3941</v>
      </c>
      <c r="AM1955" s="6">
        <v>42919</v>
      </c>
      <c r="AN1955" s="1" t="s">
        <v>69602</v>
      </c>
      <c r="AO1955" s="1">
        <v>2016</v>
      </c>
      <c r="AP1955" s="6">
        <v>42919</v>
      </c>
    </row>
    <row r="1956" spans="1:42" ht="25.5" x14ac:dyDescent="0.2">
      <c r="A1956" s="1">
        <v>2016</v>
      </c>
      <c r="B1956" s="6" t="s">
        <v>69603</v>
      </c>
      <c r="C1956" s="1" t="s">
        <v>0</v>
      </c>
      <c r="G1956" s="4" t="s">
        <v>2142</v>
      </c>
      <c r="J1956" s="4" t="s">
        <v>16892</v>
      </c>
      <c r="K1956" s="4" t="s">
        <v>16890</v>
      </c>
      <c r="L1956" s="4" t="s">
        <v>18857</v>
      </c>
      <c r="N1956" s="4" t="s">
        <v>33756</v>
      </c>
      <c r="P1956" s="4" t="s">
        <v>54118</v>
      </c>
      <c r="Q1956" s="4" t="s">
        <v>63575</v>
      </c>
      <c r="V1956" s="4" t="s">
        <v>49182</v>
      </c>
      <c r="X1956" s="4" t="s">
        <v>35134</v>
      </c>
      <c r="AA1956" s="5">
        <v>6140</v>
      </c>
      <c r="AE1956" s="4" t="s">
        <v>40607</v>
      </c>
      <c r="AF1956" s="4" t="s">
        <v>3941</v>
      </c>
      <c r="AM1956" s="6">
        <v>42919</v>
      </c>
      <c r="AN1956" s="1" t="s">
        <v>69602</v>
      </c>
      <c r="AO1956" s="1">
        <v>2016</v>
      </c>
      <c r="AP1956" s="6">
        <v>42919</v>
      </c>
    </row>
    <row r="1957" spans="1:42" ht="25.5" x14ac:dyDescent="0.2">
      <c r="A1957" s="1">
        <v>2016</v>
      </c>
      <c r="B1957" s="6" t="s">
        <v>69603</v>
      </c>
      <c r="C1957" s="1" t="s">
        <v>0</v>
      </c>
      <c r="G1957" s="4" t="s">
        <v>2143</v>
      </c>
      <c r="J1957" s="4" t="s">
        <v>16889</v>
      </c>
      <c r="K1957" s="4" t="s">
        <v>16890</v>
      </c>
      <c r="L1957" s="4" t="s">
        <v>18858</v>
      </c>
      <c r="N1957" s="4" t="s">
        <v>33882</v>
      </c>
      <c r="P1957" s="4" t="s">
        <v>54119</v>
      </c>
      <c r="Q1957" s="4" t="s">
        <v>63205</v>
      </c>
      <c r="V1957" s="4" t="s">
        <v>49022</v>
      </c>
      <c r="X1957" s="4" t="s">
        <v>16889</v>
      </c>
      <c r="AA1957" s="5">
        <v>20000</v>
      </c>
      <c r="AE1957" s="4" t="s">
        <v>39350</v>
      </c>
      <c r="AF1957" s="4" t="s">
        <v>3941</v>
      </c>
      <c r="AM1957" s="6">
        <v>42919</v>
      </c>
      <c r="AN1957" s="1" t="s">
        <v>69602</v>
      </c>
      <c r="AO1957" s="1">
        <v>2016</v>
      </c>
      <c r="AP1957" s="6">
        <v>42919</v>
      </c>
    </row>
    <row r="1958" spans="1:42" ht="25.5" x14ac:dyDescent="0.2">
      <c r="A1958" s="1">
        <v>2016</v>
      </c>
      <c r="B1958" s="6" t="s">
        <v>69603</v>
      </c>
      <c r="C1958" s="1" t="s">
        <v>0</v>
      </c>
      <c r="G1958" s="4" t="s">
        <v>2144</v>
      </c>
      <c r="J1958" s="4" t="s">
        <v>16891</v>
      </c>
      <c r="K1958" s="4" t="s">
        <v>16890</v>
      </c>
      <c r="L1958" s="4" t="s">
        <v>18859</v>
      </c>
      <c r="N1958" s="4" t="s">
        <v>34282</v>
      </c>
      <c r="P1958" s="4" t="s">
        <v>54120</v>
      </c>
      <c r="Q1958" s="4" t="s">
        <v>63576</v>
      </c>
      <c r="V1958" s="4" t="s">
        <v>49489</v>
      </c>
      <c r="X1958" s="4" t="s">
        <v>35140</v>
      </c>
      <c r="AA1958" s="5">
        <v>50110</v>
      </c>
      <c r="AE1958" s="4" t="s">
        <v>40608</v>
      </c>
      <c r="AF1958" s="4" t="s">
        <v>3941</v>
      </c>
      <c r="AM1958" s="6">
        <v>42919</v>
      </c>
      <c r="AN1958" s="1" t="s">
        <v>69602</v>
      </c>
      <c r="AO1958" s="1">
        <v>2016</v>
      </c>
      <c r="AP1958" s="6">
        <v>42919</v>
      </c>
    </row>
    <row r="1959" spans="1:42" ht="25.5" x14ac:dyDescent="0.2">
      <c r="A1959" s="1">
        <v>2016</v>
      </c>
      <c r="B1959" s="6" t="s">
        <v>69603</v>
      </c>
      <c r="C1959" s="1" t="s">
        <v>0</v>
      </c>
      <c r="G1959" s="4" t="s">
        <v>2145</v>
      </c>
      <c r="J1959" s="4" t="s">
        <v>16895</v>
      </c>
      <c r="K1959" s="4" t="s">
        <v>16890</v>
      </c>
      <c r="L1959" s="4" t="s">
        <v>18860</v>
      </c>
      <c r="N1959" s="4" t="s">
        <v>34347</v>
      </c>
      <c r="P1959" s="4" t="s">
        <v>54121</v>
      </c>
      <c r="Q1959" s="4" t="s">
        <v>63577</v>
      </c>
      <c r="V1959" s="4" t="s">
        <v>49490</v>
      </c>
      <c r="X1959" s="4" t="s">
        <v>35206</v>
      </c>
      <c r="AA1959" s="5">
        <v>45609</v>
      </c>
      <c r="AE1959" s="4" t="s">
        <v>40609</v>
      </c>
      <c r="AF1959" s="4" t="s">
        <v>3941</v>
      </c>
      <c r="AM1959" s="6">
        <v>42919</v>
      </c>
      <c r="AN1959" s="1" t="s">
        <v>69602</v>
      </c>
      <c r="AO1959" s="1">
        <v>2016</v>
      </c>
      <c r="AP1959" s="6">
        <v>42919</v>
      </c>
    </row>
    <row r="1960" spans="1:42" ht="25.5" x14ac:dyDescent="0.2">
      <c r="A1960" s="1">
        <v>2016</v>
      </c>
      <c r="B1960" s="6" t="s">
        <v>69603</v>
      </c>
      <c r="C1960" s="1" t="s">
        <v>0</v>
      </c>
      <c r="G1960" s="4" t="s">
        <v>2146</v>
      </c>
      <c r="J1960" s="4" t="s">
        <v>16910</v>
      </c>
      <c r="K1960" s="4" t="s">
        <v>16890</v>
      </c>
      <c r="L1960" s="4" t="s">
        <v>18861</v>
      </c>
      <c r="N1960" s="4" t="s">
        <v>33756</v>
      </c>
      <c r="P1960" s="4" t="s">
        <v>54122</v>
      </c>
      <c r="Q1960" s="4" t="s">
        <v>63578</v>
      </c>
      <c r="V1960" s="4" t="s">
        <v>49491</v>
      </c>
      <c r="X1960" s="4" t="s">
        <v>35207</v>
      </c>
      <c r="AA1960" s="5">
        <v>80027</v>
      </c>
      <c r="AE1960" s="4" t="s">
        <v>40610</v>
      </c>
      <c r="AF1960" s="4" t="s">
        <v>3941</v>
      </c>
      <c r="AM1960" s="6">
        <v>42919</v>
      </c>
      <c r="AN1960" s="1" t="s">
        <v>69602</v>
      </c>
      <c r="AO1960" s="1">
        <v>2016</v>
      </c>
      <c r="AP1960" s="6">
        <v>42919</v>
      </c>
    </row>
    <row r="1961" spans="1:42" ht="25.5" x14ac:dyDescent="0.2">
      <c r="A1961" s="1">
        <v>2016</v>
      </c>
      <c r="B1961" s="6" t="s">
        <v>69603</v>
      </c>
      <c r="C1961" s="1" t="s">
        <v>33582</v>
      </c>
      <c r="G1961" s="4" t="s">
        <v>2147</v>
      </c>
      <c r="J1961" s="4" t="s">
        <v>16889</v>
      </c>
      <c r="K1961" s="4" t="s">
        <v>16890</v>
      </c>
      <c r="L1961" s="4" t="s">
        <v>18862</v>
      </c>
      <c r="N1961" s="4" t="s">
        <v>34348</v>
      </c>
      <c r="P1961" s="4" t="s">
        <v>52820</v>
      </c>
      <c r="Q1961" s="4" t="s">
        <v>63579</v>
      </c>
      <c r="V1961" s="4" t="s">
        <v>49144</v>
      </c>
      <c r="X1961" s="4" t="s">
        <v>16889</v>
      </c>
      <c r="AA1961" s="5">
        <v>20100</v>
      </c>
      <c r="AE1961" s="4" t="s">
        <v>40611</v>
      </c>
      <c r="AF1961" s="4" t="s">
        <v>36218</v>
      </c>
      <c r="AM1961" s="6">
        <v>42919</v>
      </c>
      <c r="AN1961" s="1" t="s">
        <v>69602</v>
      </c>
      <c r="AO1961" s="1">
        <v>2016</v>
      </c>
      <c r="AP1961" s="6">
        <v>42919</v>
      </c>
    </row>
    <row r="1962" spans="1:42" ht="25.5" x14ac:dyDescent="0.2">
      <c r="A1962" s="1">
        <v>2016</v>
      </c>
      <c r="B1962" s="6" t="s">
        <v>69603</v>
      </c>
      <c r="C1962" s="1" t="s">
        <v>1</v>
      </c>
      <c r="G1962" s="4" t="s">
        <v>2148</v>
      </c>
      <c r="J1962" s="4" t="s">
        <v>16905</v>
      </c>
      <c r="K1962" s="4" t="s">
        <v>16890</v>
      </c>
      <c r="L1962" s="4" t="s">
        <v>18863</v>
      </c>
      <c r="N1962" s="4" t="s">
        <v>34222</v>
      </c>
      <c r="P1962" s="4" t="s">
        <v>54123</v>
      </c>
      <c r="Q1962" s="4" t="s">
        <v>62987</v>
      </c>
      <c r="V1962" s="4" t="s">
        <v>49210</v>
      </c>
      <c r="X1962" s="4" t="s">
        <v>16905</v>
      </c>
      <c r="AA1962" s="5">
        <v>72000</v>
      </c>
      <c r="AE1962" s="4" t="s">
        <v>39350</v>
      </c>
      <c r="AF1962" s="4" t="s">
        <v>3941</v>
      </c>
      <c r="AM1962" s="6">
        <v>42919</v>
      </c>
      <c r="AN1962" s="1" t="s">
        <v>69602</v>
      </c>
      <c r="AO1962" s="1">
        <v>2016</v>
      </c>
      <c r="AP1962" s="6">
        <v>42919</v>
      </c>
    </row>
    <row r="1963" spans="1:42" ht="25.5" x14ac:dyDescent="0.2">
      <c r="A1963" s="1">
        <v>2016</v>
      </c>
      <c r="B1963" s="6" t="s">
        <v>69603</v>
      </c>
      <c r="C1963" s="1" t="s">
        <v>0</v>
      </c>
      <c r="G1963" s="4" t="s">
        <v>2149</v>
      </c>
      <c r="J1963" s="4" t="s">
        <v>16892</v>
      </c>
      <c r="K1963" s="4" t="s">
        <v>16890</v>
      </c>
      <c r="L1963" s="4" t="s">
        <v>18864</v>
      </c>
      <c r="N1963" s="4" t="s">
        <v>34349</v>
      </c>
      <c r="P1963" s="4" t="s">
        <v>53124</v>
      </c>
      <c r="Q1963" s="4" t="s">
        <v>63580</v>
      </c>
      <c r="V1963" s="4" t="s">
        <v>49226</v>
      </c>
      <c r="X1963" s="4" t="s">
        <v>35159</v>
      </c>
      <c r="AA1963" s="5">
        <v>15620</v>
      </c>
      <c r="AE1963" s="4" t="s">
        <v>39350</v>
      </c>
      <c r="AF1963" s="4" t="s">
        <v>3941</v>
      </c>
      <c r="AM1963" s="6">
        <v>42919</v>
      </c>
      <c r="AN1963" s="1" t="s">
        <v>69602</v>
      </c>
      <c r="AO1963" s="1">
        <v>2016</v>
      </c>
      <c r="AP1963" s="6">
        <v>42919</v>
      </c>
    </row>
    <row r="1964" spans="1:42" ht="25.5" x14ac:dyDescent="0.2">
      <c r="A1964" s="1">
        <v>2016</v>
      </c>
      <c r="B1964" s="6" t="s">
        <v>69603</v>
      </c>
      <c r="C1964" s="1" t="s">
        <v>1</v>
      </c>
      <c r="G1964" s="4" t="s">
        <v>2150</v>
      </c>
      <c r="J1964" s="4" t="s">
        <v>16889</v>
      </c>
      <c r="K1964" s="4" t="s">
        <v>16890</v>
      </c>
      <c r="L1964" s="4" t="s">
        <v>18865</v>
      </c>
      <c r="N1964" s="4" t="s">
        <v>33919</v>
      </c>
      <c r="P1964" s="4" t="s">
        <v>54124</v>
      </c>
      <c r="Q1964" s="4" t="s">
        <v>63581</v>
      </c>
      <c r="V1964" s="4" t="s">
        <v>49022</v>
      </c>
      <c r="X1964" s="4" t="s">
        <v>16889</v>
      </c>
      <c r="AA1964" s="5">
        <v>20000</v>
      </c>
      <c r="AE1964" s="4" t="s">
        <v>40612</v>
      </c>
      <c r="AF1964" s="4" t="s">
        <v>3941</v>
      </c>
      <c r="AM1964" s="6">
        <v>42919</v>
      </c>
      <c r="AN1964" s="1" t="s">
        <v>69602</v>
      </c>
      <c r="AO1964" s="1">
        <v>2016</v>
      </c>
      <c r="AP1964" s="6">
        <v>42919</v>
      </c>
    </row>
    <row r="1965" spans="1:42" ht="25.5" x14ac:dyDescent="0.2">
      <c r="A1965" s="1">
        <v>2016</v>
      </c>
      <c r="B1965" s="6" t="s">
        <v>69603</v>
      </c>
      <c r="C1965" s="1" t="s">
        <v>1</v>
      </c>
      <c r="G1965" s="4" t="s">
        <v>2151</v>
      </c>
      <c r="J1965" s="4" t="s">
        <v>16889</v>
      </c>
      <c r="K1965" s="4" t="s">
        <v>16890</v>
      </c>
      <c r="L1965" s="4" t="s">
        <v>18866</v>
      </c>
      <c r="N1965" s="4" t="s">
        <v>34219</v>
      </c>
      <c r="P1965" s="4" t="s">
        <v>54125</v>
      </c>
      <c r="Q1965" s="4" t="s">
        <v>63582</v>
      </c>
      <c r="V1965" s="4" t="s">
        <v>49022</v>
      </c>
      <c r="X1965" s="4" t="s">
        <v>16889</v>
      </c>
      <c r="AA1965" s="5">
        <v>20000</v>
      </c>
      <c r="AE1965" s="4" t="s">
        <v>39350</v>
      </c>
      <c r="AF1965" s="4" t="s">
        <v>3941</v>
      </c>
      <c r="AM1965" s="6">
        <v>42919</v>
      </c>
      <c r="AN1965" s="1" t="s">
        <v>69602</v>
      </c>
      <c r="AO1965" s="1">
        <v>2016</v>
      </c>
      <c r="AP1965" s="6">
        <v>42919</v>
      </c>
    </row>
    <row r="1966" spans="1:42" ht="25.5" x14ac:dyDescent="0.2">
      <c r="A1966" s="1">
        <v>2016</v>
      </c>
      <c r="B1966" s="6" t="s">
        <v>69603</v>
      </c>
      <c r="C1966" s="1" t="s">
        <v>0</v>
      </c>
      <c r="G1966" s="4" t="s">
        <v>2152</v>
      </c>
      <c r="J1966" s="4" t="s">
        <v>16889</v>
      </c>
      <c r="K1966" s="4" t="s">
        <v>16890</v>
      </c>
      <c r="L1966" s="4" t="s">
        <v>18867</v>
      </c>
      <c r="N1966" s="4" t="s">
        <v>34350</v>
      </c>
      <c r="P1966" s="4" t="s">
        <v>54126</v>
      </c>
      <c r="Q1966" s="4" t="s">
        <v>63583</v>
      </c>
      <c r="V1966" s="4" t="s">
        <v>49057</v>
      </c>
      <c r="X1966" s="4" t="s">
        <v>16889</v>
      </c>
      <c r="AA1966" s="5">
        <v>20270</v>
      </c>
      <c r="AE1966" s="4" t="s">
        <v>40613</v>
      </c>
      <c r="AF1966" s="4" t="s">
        <v>36219</v>
      </c>
      <c r="AM1966" s="6">
        <v>42919</v>
      </c>
      <c r="AN1966" s="1" t="s">
        <v>69602</v>
      </c>
      <c r="AO1966" s="1">
        <v>2016</v>
      </c>
      <c r="AP1966" s="6">
        <v>42919</v>
      </c>
    </row>
    <row r="1967" spans="1:42" ht="25.5" x14ac:dyDescent="0.2">
      <c r="A1967" s="1">
        <v>2016</v>
      </c>
      <c r="B1967" s="6" t="s">
        <v>69603</v>
      </c>
      <c r="C1967" s="1" t="s">
        <v>1</v>
      </c>
      <c r="G1967" s="4" t="s">
        <v>2153</v>
      </c>
      <c r="J1967" s="4" t="s">
        <v>16913</v>
      </c>
      <c r="K1967" s="4" t="s">
        <v>16890</v>
      </c>
      <c r="L1967" s="4" t="s">
        <v>18868</v>
      </c>
      <c r="N1967" s="4" t="s">
        <v>33756</v>
      </c>
      <c r="P1967" s="4" t="s">
        <v>54127</v>
      </c>
      <c r="Q1967" s="4" t="s">
        <v>63584</v>
      </c>
      <c r="V1967" s="4" t="s">
        <v>49293</v>
      </c>
      <c r="X1967" s="4" t="s">
        <v>35171</v>
      </c>
      <c r="AA1967" s="5">
        <v>63000</v>
      </c>
      <c r="AE1967" s="4" t="s">
        <v>39350</v>
      </c>
      <c r="AF1967" s="4" t="s">
        <v>3941</v>
      </c>
      <c r="AM1967" s="6">
        <v>42919</v>
      </c>
      <c r="AN1967" s="1" t="s">
        <v>69602</v>
      </c>
      <c r="AO1967" s="1">
        <v>2016</v>
      </c>
      <c r="AP1967" s="6">
        <v>42919</v>
      </c>
    </row>
    <row r="1968" spans="1:42" ht="25.5" x14ac:dyDescent="0.2">
      <c r="A1968" s="1">
        <v>2016</v>
      </c>
      <c r="B1968" s="6" t="s">
        <v>69603</v>
      </c>
      <c r="C1968" s="1" t="s">
        <v>1</v>
      </c>
      <c r="G1968" s="4" t="s">
        <v>2154</v>
      </c>
      <c r="J1968" s="4" t="s">
        <v>16889</v>
      </c>
      <c r="K1968" s="4" t="s">
        <v>16890</v>
      </c>
      <c r="L1968" s="4" t="s">
        <v>18869</v>
      </c>
      <c r="N1968" s="4" t="s">
        <v>33588</v>
      </c>
      <c r="P1968" s="4" t="s">
        <v>54128</v>
      </c>
      <c r="Q1968" s="4" t="s">
        <v>63585</v>
      </c>
      <c r="V1968" s="4" t="s">
        <v>49124</v>
      </c>
      <c r="X1968" s="4" t="s">
        <v>16889</v>
      </c>
      <c r="AA1968" s="5">
        <v>20060</v>
      </c>
      <c r="AE1968" s="4" t="s">
        <v>39350</v>
      </c>
      <c r="AF1968" s="4" t="s">
        <v>3941</v>
      </c>
      <c r="AM1968" s="6">
        <v>42919</v>
      </c>
      <c r="AN1968" s="1" t="s">
        <v>69602</v>
      </c>
      <c r="AO1968" s="1">
        <v>2016</v>
      </c>
      <c r="AP1968" s="6">
        <v>42919</v>
      </c>
    </row>
    <row r="1969" spans="1:42" ht="25.5" x14ac:dyDescent="0.2">
      <c r="A1969" s="1">
        <v>2016</v>
      </c>
      <c r="B1969" s="6" t="s">
        <v>69603</v>
      </c>
      <c r="C1969" s="1" t="s">
        <v>0</v>
      </c>
      <c r="G1969" s="4" t="s">
        <v>2155</v>
      </c>
      <c r="J1969" s="4" t="s">
        <v>16898</v>
      </c>
      <c r="K1969" s="4" t="s">
        <v>16890</v>
      </c>
      <c r="L1969" s="4" t="s">
        <v>18870</v>
      </c>
      <c r="N1969" s="4" t="s">
        <v>34351</v>
      </c>
      <c r="P1969" s="4" t="s">
        <v>54129</v>
      </c>
      <c r="Q1969" s="4" t="s">
        <v>63586</v>
      </c>
      <c r="V1969" s="4" t="s">
        <v>49492</v>
      </c>
      <c r="X1969" s="4" t="s">
        <v>35197</v>
      </c>
      <c r="AA1969" s="5">
        <v>29020</v>
      </c>
      <c r="AE1969" s="4" t="s">
        <v>40614</v>
      </c>
      <c r="AF1969" s="4" t="s">
        <v>3941</v>
      </c>
      <c r="AM1969" s="6">
        <v>42919</v>
      </c>
      <c r="AN1969" s="1" t="s">
        <v>69602</v>
      </c>
      <c r="AO1969" s="1">
        <v>2016</v>
      </c>
      <c r="AP1969" s="6">
        <v>42919</v>
      </c>
    </row>
    <row r="1970" spans="1:42" ht="25.5" x14ac:dyDescent="0.2">
      <c r="A1970" s="1">
        <v>2016</v>
      </c>
      <c r="B1970" s="6" t="s">
        <v>69603</v>
      </c>
      <c r="C1970" s="1" t="s">
        <v>0</v>
      </c>
      <c r="G1970" s="4" t="s">
        <v>2156</v>
      </c>
      <c r="J1970" s="4" t="s">
        <v>16908</v>
      </c>
      <c r="K1970" s="4" t="s">
        <v>16890</v>
      </c>
      <c r="L1970" s="4" t="s">
        <v>18871</v>
      </c>
      <c r="N1970" s="4" t="s">
        <v>34023</v>
      </c>
      <c r="P1970" s="4" t="s">
        <v>54130</v>
      </c>
      <c r="Q1970" s="4" t="s">
        <v>63587</v>
      </c>
      <c r="V1970" s="4" t="s">
        <v>49240</v>
      </c>
      <c r="X1970" s="4" t="s">
        <v>35163</v>
      </c>
      <c r="AA1970" s="5">
        <v>97000</v>
      </c>
      <c r="AE1970" s="4" t="s">
        <v>39350</v>
      </c>
      <c r="AF1970" s="4" t="s">
        <v>3941</v>
      </c>
      <c r="AM1970" s="6">
        <v>42919</v>
      </c>
      <c r="AN1970" s="1" t="s">
        <v>69602</v>
      </c>
      <c r="AO1970" s="1">
        <v>2016</v>
      </c>
      <c r="AP1970" s="6">
        <v>42919</v>
      </c>
    </row>
    <row r="1971" spans="1:42" ht="25.5" x14ac:dyDescent="0.2">
      <c r="A1971" s="1">
        <v>2016</v>
      </c>
      <c r="B1971" s="6" t="s">
        <v>69603</v>
      </c>
      <c r="C1971" s="1" t="s">
        <v>0</v>
      </c>
      <c r="G1971" s="4" t="s">
        <v>2157</v>
      </c>
      <c r="J1971" s="4" t="s">
        <v>16903</v>
      </c>
      <c r="K1971" s="4" t="s">
        <v>16890</v>
      </c>
      <c r="L1971" s="4" t="s">
        <v>18872</v>
      </c>
      <c r="N1971" s="4" t="s">
        <v>34222</v>
      </c>
      <c r="P1971" s="4" t="s">
        <v>54131</v>
      </c>
      <c r="Q1971" s="4" t="s">
        <v>63588</v>
      </c>
      <c r="V1971" s="4" t="s">
        <v>49493</v>
      </c>
      <c r="X1971" s="4" t="s">
        <v>16903</v>
      </c>
      <c r="AA1971" s="5">
        <v>98064</v>
      </c>
      <c r="AE1971" s="4" t="s">
        <v>40615</v>
      </c>
      <c r="AF1971" s="4" t="s">
        <v>3941</v>
      </c>
      <c r="AM1971" s="6">
        <v>42919</v>
      </c>
      <c r="AN1971" s="1" t="s">
        <v>69602</v>
      </c>
      <c r="AO1971" s="1">
        <v>2016</v>
      </c>
      <c r="AP1971" s="6">
        <v>42919</v>
      </c>
    </row>
    <row r="1972" spans="1:42" ht="25.5" x14ac:dyDescent="0.2">
      <c r="A1972" s="1">
        <v>2016</v>
      </c>
      <c r="B1972" s="6" t="s">
        <v>69603</v>
      </c>
      <c r="C1972" s="1" t="s">
        <v>0</v>
      </c>
      <c r="G1972" s="4" t="s">
        <v>2158</v>
      </c>
      <c r="J1972" s="4" t="s">
        <v>16889</v>
      </c>
      <c r="K1972" s="4" t="s">
        <v>16890</v>
      </c>
      <c r="L1972" s="4" t="s">
        <v>18873</v>
      </c>
      <c r="N1972" s="4" t="s">
        <v>34282</v>
      </c>
      <c r="P1972" s="4" t="s">
        <v>54132</v>
      </c>
      <c r="Q1972" s="4" t="s">
        <v>63589</v>
      </c>
      <c r="V1972" s="4" t="s">
        <v>49056</v>
      </c>
      <c r="X1972" s="4" t="s">
        <v>16889</v>
      </c>
      <c r="AA1972" s="5">
        <v>20250</v>
      </c>
      <c r="AE1972" s="4" t="s">
        <v>39350</v>
      </c>
      <c r="AF1972" s="4" t="s">
        <v>3941</v>
      </c>
      <c r="AM1972" s="6">
        <v>42919</v>
      </c>
      <c r="AN1972" s="1" t="s">
        <v>69602</v>
      </c>
      <c r="AO1972" s="1">
        <v>2016</v>
      </c>
      <c r="AP1972" s="6">
        <v>42919</v>
      </c>
    </row>
    <row r="1973" spans="1:42" ht="25.5" x14ac:dyDescent="0.2">
      <c r="A1973" s="1">
        <v>2016</v>
      </c>
      <c r="B1973" s="6" t="s">
        <v>69603</v>
      </c>
      <c r="C1973" s="1" t="s">
        <v>0</v>
      </c>
      <c r="G1973" s="4" t="s">
        <v>2159</v>
      </c>
      <c r="J1973" s="4" t="s">
        <v>16889</v>
      </c>
      <c r="K1973" s="4" t="s">
        <v>16890</v>
      </c>
      <c r="L1973" s="4" t="s">
        <v>18874</v>
      </c>
      <c r="N1973" s="4" t="s">
        <v>34282</v>
      </c>
      <c r="P1973" s="4" t="s">
        <v>54133</v>
      </c>
      <c r="Q1973" s="4" t="s">
        <v>63590</v>
      </c>
      <c r="V1973" s="4" t="s">
        <v>49026</v>
      </c>
      <c r="X1973" s="4" t="s">
        <v>35129</v>
      </c>
      <c r="AA1973" s="5">
        <v>20901</v>
      </c>
      <c r="AE1973" s="4" t="s">
        <v>39350</v>
      </c>
      <c r="AF1973" s="4" t="s">
        <v>3941</v>
      </c>
      <c r="AM1973" s="6">
        <v>42919</v>
      </c>
      <c r="AN1973" s="1" t="s">
        <v>69602</v>
      </c>
      <c r="AO1973" s="1">
        <v>2016</v>
      </c>
      <c r="AP1973" s="6">
        <v>42919</v>
      </c>
    </row>
    <row r="1974" spans="1:42" ht="25.5" x14ac:dyDescent="0.2">
      <c r="A1974" s="1">
        <v>2016</v>
      </c>
      <c r="B1974" s="6" t="s">
        <v>69603</v>
      </c>
      <c r="C1974" s="1" t="s">
        <v>0</v>
      </c>
      <c r="G1974" s="4" t="s">
        <v>2160</v>
      </c>
      <c r="J1974" s="4" t="s">
        <v>16895</v>
      </c>
      <c r="K1974" s="4" t="s">
        <v>16890</v>
      </c>
      <c r="L1974" s="4" t="s">
        <v>18875</v>
      </c>
      <c r="N1974" s="4" t="s">
        <v>33588</v>
      </c>
      <c r="P1974" s="4" t="s">
        <v>53370</v>
      </c>
      <c r="Q1974" s="4" t="s">
        <v>62442</v>
      </c>
      <c r="V1974" s="4" t="s">
        <v>49494</v>
      </c>
      <c r="X1974" s="4" t="s">
        <v>35206</v>
      </c>
      <c r="AA1974" s="5">
        <v>45519</v>
      </c>
      <c r="AE1974" s="4" t="s">
        <v>39350</v>
      </c>
      <c r="AF1974" s="4" t="s">
        <v>3941</v>
      </c>
      <c r="AM1974" s="6">
        <v>42919</v>
      </c>
      <c r="AN1974" s="1" t="s">
        <v>69602</v>
      </c>
      <c r="AO1974" s="1">
        <v>2016</v>
      </c>
      <c r="AP1974" s="6">
        <v>42919</v>
      </c>
    </row>
    <row r="1975" spans="1:42" ht="25.5" x14ac:dyDescent="0.2">
      <c r="A1975" s="1">
        <v>2016</v>
      </c>
      <c r="B1975" s="6" t="s">
        <v>69603</v>
      </c>
      <c r="C1975" s="1" t="s">
        <v>0</v>
      </c>
      <c r="G1975" s="4" t="s">
        <v>2161</v>
      </c>
      <c r="J1975" s="4" t="s">
        <v>16906</v>
      </c>
      <c r="K1975" s="4" t="s">
        <v>16890</v>
      </c>
      <c r="L1975" s="4" t="s">
        <v>18876</v>
      </c>
      <c r="N1975" s="4" t="s">
        <v>34282</v>
      </c>
      <c r="P1975" s="4" t="s">
        <v>54134</v>
      </c>
      <c r="Q1975" s="4" t="s">
        <v>63591</v>
      </c>
      <c r="V1975" s="4" t="s">
        <v>49495</v>
      </c>
      <c r="X1975" s="4" t="s">
        <v>35208</v>
      </c>
      <c r="AA1975" s="5">
        <v>35210</v>
      </c>
      <c r="AE1975" s="4" t="s">
        <v>39350</v>
      </c>
      <c r="AF1975" s="4" t="s">
        <v>3941</v>
      </c>
      <c r="AM1975" s="6">
        <v>42919</v>
      </c>
      <c r="AN1975" s="1" t="s">
        <v>69602</v>
      </c>
      <c r="AO1975" s="1">
        <v>2016</v>
      </c>
      <c r="AP1975" s="6">
        <v>42919</v>
      </c>
    </row>
    <row r="1976" spans="1:42" ht="25.5" x14ac:dyDescent="0.2">
      <c r="A1976" s="1">
        <v>2016</v>
      </c>
      <c r="B1976" s="6" t="s">
        <v>69603</v>
      </c>
      <c r="C1976" s="1" t="s">
        <v>33582</v>
      </c>
      <c r="G1976" s="4" t="s">
        <v>2162</v>
      </c>
      <c r="J1976" s="4" t="s">
        <v>16908</v>
      </c>
      <c r="K1976" s="4" t="s">
        <v>16890</v>
      </c>
      <c r="L1976" s="4" t="s">
        <v>18877</v>
      </c>
      <c r="N1976" s="4" t="s">
        <v>34165</v>
      </c>
      <c r="P1976" s="4" t="s">
        <v>54135</v>
      </c>
      <c r="Q1976" s="4" t="s">
        <v>63592</v>
      </c>
      <c r="V1976" s="4" t="s">
        <v>49240</v>
      </c>
      <c r="X1976" s="4" t="s">
        <v>35163</v>
      </c>
      <c r="AA1976" s="5">
        <v>97000</v>
      </c>
      <c r="AE1976" s="4" t="s">
        <v>40616</v>
      </c>
      <c r="AF1976" s="4" t="s">
        <v>3941</v>
      </c>
      <c r="AM1976" s="6">
        <v>42919</v>
      </c>
      <c r="AN1976" s="1" t="s">
        <v>69602</v>
      </c>
      <c r="AO1976" s="1">
        <v>2016</v>
      </c>
      <c r="AP1976" s="6">
        <v>42919</v>
      </c>
    </row>
    <row r="1977" spans="1:42" ht="25.5" x14ac:dyDescent="0.2">
      <c r="A1977" s="1">
        <v>2016</v>
      </c>
      <c r="B1977" s="6" t="s">
        <v>69603</v>
      </c>
      <c r="C1977" s="1" t="s">
        <v>0</v>
      </c>
      <c r="G1977" s="4" t="s">
        <v>2163</v>
      </c>
      <c r="J1977" s="4" t="s">
        <v>16889</v>
      </c>
      <c r="K1977" s="4" t="s">
        <v>16890</v>
      </c>
      <c r="L1977" s="4" t="s">
        <v>18878</v>
      </c>
      <c r="N1977" s="4" t="s">
        <v>34352</v>
      </c>
      <c r="P1977" s="4" t="s">
        <v>54136</v>
      </c>
      <c r="Q1977" s="4" t="s">
        <v>63593</v>
      </c>
      <c r="V1977" s="4" t="s">
        <v>49026</v>
      </c>
      <c r="X1977" s="4" t="s">
        <v>35129</v>
      </c>
      <c r="AA1977" s="5">
        <v>20901</v>
      </c>
      <c r="AE1977" s="4" t="s">
        <v>39350</v>
      </c>
      <c r="AF1977" s="4" t="s">
        <v>3941</v>
      </c>
      <c r="AM1977" s="6">
        <v>42919</v>
      </c>
      <c r="AN1977" s="1" t="s">
        <v>69602</v>
      </c>
      <c r="AO1977" s="1">
        <v>2016</v>
      </c>
      <c r="AP1977" s="6">
        <v>42919</v>
      </c>
    </row>
    <row r="1978" spans="1:42" ht="25.5" x14ac:dyDescent="0.2">
      <c r="A1978" s="1">
        <v>2016</v>
      </c>
      <c r="B1978" s="6" t="s">
        <v>69603</v>
      </c>
      <c r="C1978" s="1" t="s">
        <v>1</v>
      </c>
      <c r="G1978" s="4" t="s">
        <v>2164</v>
      </c>
      <c r="J1978" s="4" t="s">
        <v>16889</v>
      </c>
      <c r="K1978" s="4" t="s">
        <v>16890</v>
      </c>
      <c r="L1978" s="4" t="s">
        <v>18879</v>
      </c>
      <c r="N1978" s="4" t="s">
        <v>33588</v>
      </c>
      <c r="P1978" s="4" t="s">
        <v>54137</v>
      </c>
      <c r="Q1978" s="4" t="s">
        <v>62575</v>
      </c>
      <c r="V1978" s="4" t="s">
        <v>49014</v>
      </c>
      <c r="X1978" s="4" t="s">
        <v>16889</v>
      </c>
      <c r="AA1978" s="5">
        <v>20020</v>
      </c>
      <c r="AE1978" s="4" t="s">
        <v>40617</v>
      </c>
      <c r="AF1978" s="4" t="s">
        <v>3941</v>
      </c>
      <c r="AM1978" s="6">
        <v>42919</v>
      </c>
      <c r="AN1978" s="1" t="s">
        <v>69602</v>
      </c>
      <c r="AO1978" s="1">
        <v>2016</v>
      </c>
      <c r="AP1978" s="6">
        <v>42919</v>
      </c>
    </row>
    <row r="1979" spans="1:42" ht="25.5" x14ac:dyDescent="0.2">
      <c r="A1979" s="1">
        <v>2016</v>
      </c>
      <c r="B1979" s="6" t="s">
        <v>69603</v>
      </c>
      <c r="C1979" s="1" t="s">
        <v>0</v>
      </c>
      <c r="G1979" s="4" t="s">
        <v>2165</v>
      </c>
      <c r="J1979" s="4" t="s">
        <v>16898</v>
      </c>
      <c r="K1979" s="4" t="s">
        <v>16890</v>
      </c>
      <c r="L1979" s="4" t="s">
        <v>18880</v>
      </c>
      <c r="N1979" s="4" t="s">
        <v>34222</v>
      </c>
      <c r="P1979" s="4" t="s">
        <v>54138</v>
      </c>
      <c r="Q1979" s="4" t="s">
        <v>63594</v>
      </c>
      <c r="V1979" s="4" t="s">
        <v>49496</v>
      </c>
      <c r="X1979" s="4" t="s">
        <v>35209</v>
      </c>
      <c r="AA1979" s="5">
        <v>29160</v>
      </c>
      <c r="AE1979" s="4" t="s">
        <v>40618</v>
      </c>
      <c r="AF1979" s="4" t="s">
        <v>3941</v>
      </c>
      <c r="AM1979" s="6">
        <v>42919</v>
      </c>
      <c r="AN1979" s="1" t="s">
        <v>69602</v>
      </c>
      <c r="AO1979" s="1">
        <v>2016</v>
      </c>
      <c r="AP1979" s="6">
        <v>42919</v>
      </c>
    </row>
    <row r="1980" spans="1:42" ht="25.5" x14ac:dyDescent="0.2">
      <c r="A1980" s="1">
        <v>2016</v>
      </c>
      <c r="B1980" s="6" t="s">
        <v>69603</v>
      </c>
      <c r="C1980" s="1" t="s">
        <v>0</v>
      </c>
      <c r="G1980" s="4" t="s">
        <v>2166</v>
      </c>
      <c r="J1980" s="4" t="s">
        <v>16892</v>
      </c>
      <c r="K1980" s="4" t="s">
        <v>16890</v>
      </c>
      <c r="L1980" s="4" t="s">
        <v>18881</v>
      </c>
      <c r="N1980" s="4" t="s">
        <v>34222</v>
      </c>
      <c r="P1980" s="4" t="s">
        <v>53812</v>
      </c>
      <c r="Q1980" s="4" t="s">
        <v>63595</v>
      </c>
      <c r="V1980" s="4" t="s">
        <v>49433</v>
      </c>
      <c r="X1980" s="4" t="s">
        <v>35134</v>
      </c>
      <c r="AA1980" s="5">
        <v>6760</v>
      </c>
      <c r="AE1980" s="4" t="s">
        <v>39350</v>
      </c>
      <c r="AF1980" s="4" t="s">
        <v>3941</v>
      </c>
      <c r="AM1980" s="6">
        <v>42919</v>
      </c>
      <c r="AN1980" s="1" t="s">
        <v>69602</v>
      </c>
      <c r="AO1980" s="1">
        <v>2016</v>
      </c>
      <c r="AP1980" s="6">
        <v>42919</v>
      </c>
    </row>
    <row r="1981" spans="1:42" ht="25.5" x14ac:dyDescent="0.2">
      <c r="A1981" s="1">
        <v>2016</v>
      </c>
      <c r="B1981" s="6" t="s">
        <v>69603</v>
      </c>
      <c r="C1981" s="1" t="s">
        <v>0</v>
      </c>
      <c r="G1981" s="4" t="s">
        <v>2167</v>
      </c>
      <c r="J1981" s="4" t="s">
        <v>16892</v>
      </c>
      <c r="K1981" s="4" t="s">
        <v>16890</v>
      </c>
      <c r="L1981" s="4" t="s">
        <v>18882</v>
      </c>
      <c r="N1981" s="4" t="s">
        <v>33899</v>
      </c>
      <c r="P1981" s="4" t="s">
        <v>54139</v>
      </c>
      <c r="Q1981" s="4" t="s">
        <v>63596</v>
      </c>
      <c r="V1981" s="4" t="s">
        <v>49497</v>
      </c>
      <c r="X1981" s="4" t="s">
        <v>35127</v>
      </c>
      <c r="AA1981" s="5">
        <v>3600</v>
      </c>
      <c r="AE1981" s="4" t="s">
        <v>40619</v>
      </c>
      <c r="AF1981" s="4" t="s">
        <v>3941</v>
      </c>
      <c r="AM1981" s="6">
        <v>42919</v>
      </c>
      <c r="AN1981" s="1" t="s">
        <v>69602</v>
      </c>
      <c r="AO1981" s="1">
        <v>2016</v>
      </c>
      <c r="AP1981" s="6">
        <v>42919</v>
      </c>
    </row>
    <row r="1982" spans="1:42" ht="25.5" x14ac:dyDescent="0.2">
      <c r="A1982" s="1">
        <v>2016</v>
      </c>
      <c r="B1982" s="6" t="s">
        <v>69603</v>
      </c>
      <c r="C1982" s="1" t="s">
        <v>1</v>
      </c>
      <c r="G1982" s="4" t="s">
        <v>2168</v>
      </c>
      <c r="J1982" s="4" t="s">
        <v>16889</v>
      </c>
      <c r="K1982" s="4" t="s">
        <v>16890</v>
      </c>
      <c r="L1982" s="4" t="s">
        <v>18883</v>
      </c>
      <c r="N1982" s="4" t="s">
        <v>34353</v>
      </c>
      <c r="P1982" s="4" t="s">
        <v>54140</v>
      </c>
      <c r="Q1982" s="4" t="s">
        <v>63597</v>
      </c>
      <c r="V1982" s="4" t="s">
        <v>49498</v>
      </c>
      <c r="X1982" s="4" t="s">
        <v>35210</v>
      </c>
      <c r="AA1982" s="5">
        <v>20330</v>
      </c>
      <c r="AE1982" s="4" t="s">
        <v>40620</v>
      </c>
      <c r="AF1982" s="4" t="s">
        <v>3941</v>
      </c>
      <c r="AM1982" s="6">
        <v>42919</v>
      </c>
      <c r="AN1982" s="1" t="s">
        <v>69602</v>
      </c>
      <c r="AO1982" s="1">
        <v>2016</v>
      </c>
      <c r="AP1982" s="6">
        <v>42919</v>
      </c>
    </row>
    <row r="1983" spans="1:42" ht="25.5" x14ac:dyDescent="0.2">
      <c r="A1983" s="1">
        <v>2016</v>
      </c>
      <c r="B1983" s="6" t="s">
        <v>69603</v>
      </c>
      <c r="C1983" s="1" t="s">
        <v>0</v>
      </c>
      <c r="G1983" s="4" t="s">
        <v>2169</v>
      </c>
      <c r="J1983" s="4" t="s">
        <v>16893</v>
      </c>
      <c r="K1983" s="4" t="s">
        <v>16890</v>
      </c>
      <c r="L1983" s="4" t="s">
        <v>18884</v>
      </c>
      <c r="N1983" s="4" t="s">
        <v>34354</v>
      </c>
      <c r="P1983" s="4" t="s">
        <v>54141</v>
      </c>
      <c r="Q1983" s="4" t="s">
        <v>62523</v>
      </c>
      <c r="V1983" s="4" t="s">
        <v>49499</v>
      </c>
      <c r="X1983" s="4" t="s">
        <v>35128</v>
      </c>
      <c r="AA1983" s="5">
        <v>37270</v>
      </c>
      <c r="AE1983" s="4" t="s">
        <v>40621</v>
      </c>
      <c r="AF1983" s="4" t="s">
        <v>3941</v>
      </c>
      <c r="AM1983" s="6">
        <v>42919</v>
      </c>
      <c r="AN1983" s="1" t="s">
        <v>69602</v>
      </c>
      <c r="AO1983" s="1">
        <v>2016</v>
      </c>
      <c r="AP1983" s="6">
        <v>42919</v>
      </c>
    </row>
    <row r="1984" spans="1:42" ht="25.5" x14ac:dyDescent="0.2">
      <c r="A1984" s="1">
        <v>2016</v>
      </c>
      <c r="B1984" s="6" t="s">
        <v>69603</v>
      </c>
      <c r="C1984" s="1" t="s">
        <v>1</v>
      </c>
      <c r="G1984" s="4" t="s">
        <v>2170</v>
      </c>
      <c r="J1984" s="4" t="s">
        <v>16889</v>
      </c>
      <c r="K1984" s="4" t="s">
        <v>16890</v>
      </c>
      <c r="L1984" s="4" t="s">
        <v>18885</v>
      </c>
      <c r="N1984" s="4" t="s">
        <v>34355</v>
      </c>
      <c r="P1984" s="4" t="s">
        <v>54142</v>
      </c>
      <c r="Q1984" s="4" t="s">
        <v>63598</v>
      </c>
      <c r="V1984" s="4" t="s">
        <v>49022</v>
      </c>
      <c r="X1984" s="4" t="s">
        <v>16889</v>
      </c>
      <c r="AA1984" s="5">
        <v>20000</v>
      </c>
      <c r="AE1984" s="4" t="s">
        <v>40622</v>
      </c>
      <c r="AF1984" s="4" t="s">
        <v>36220</v>
      </c>
      <c r="AM1984" s="6">
        <v>42919</v>
      </c>
      <c r="AN1984" s="1" t="s">
        <v>69602</v>
      </c>
      <c r="AO1984" s="1">
        <v>2016</v>
      </c>
      <c r="AP1984" s="6">
        <v>42919</v>
      </c>
    </row>
    <row r="1985" spans="1:42" ht="25.5" x14ac:dyDescent="0.2">
      <c r="A1985" s="1">
        <v>2016</v>
      </c>
      <c r="B1985" s="6" t="s">
        <v>69603</v>
      </c>
      <c r="C1985" s="1" t="s">
        <v>33582</v>
      </c>
      <c r="G1985" s="4" t="s">
        <v>2171</v>
      </c>
      <c r="J1985" s="4" t="s">
        <v>16889</v>
      </c>
      <c r="K1985" s="4" t="s">
        <v>16890</v>
      </c>
      <c r="L1985" s="4" t="s">
        <v>18886</v>
      </c>
      <c r="N1985" s="4" t="s">
        <v>34356</v>
      </c>
      <c r="P1985" s="4" t="s">
        <v>54143</v>
      </c>
      <c r="Q1985" s="4" t="s">
        <v>62469</v>
      </c>
      <c r="V1985" s="4" t="s">
        <v>49022</v>
      </c>
      <c r="X1985" s="4" t="s">
        <v>16889</v>
      </c>
      <c r="AA1985" s="5">
        <v>20000</v>
      </c>
      <c r="AE1985" s="4" t="s">
        <v>40623</v>
      </c>
      <c r="AF1985" s="4" t="s">
        <v>36221</v>
      </c>
      <c r="AM1985" s="6">
        <v>42919</v>
      </c>
      <c r="AN1985" s="1" t="s">
        <v>69602</v>
      </c>
      <c r="AO1985" s="1">
        <v>2016</v>
      </c>
      <c r="AP1985" s="6">
        <v>42919</v>
      </c>
    </row>
    <row r="1986" spans="1:42" ht="25.5" x14ac:dyDescent="0.2">
      <c r="A1986" s="1">
        <v>2016</v>
      </c>
      <c r="B1986" s="6" t="s">
        <v>69603</v>
      </c>
      <c r="C1986" s="1" t="s">
        <v>1</v>
      </c>
      <c r="G1986" s="4" t="s">
        <v>2172</v>
      </c>
      <c r="J1986" s="4" t="s">
        <v>16889</v>
      </c>
      <c r="K1986" s="4" t="s">
        <v>16890</v>
      </c>
      <c r="L1986" s="4" t="s">
        <v>18887</v>
      </c>
      <c r="N1986" s="4" t="s">
        <v>34357</v>
      </c>
      <c r="P1986" s="4" t="s">
        <v>54144</v>
      </c>
      <c r="Q1986" s="4" t="s">
        <v>63599</v>
      </c>
      <c r="V1986" s="4" t="s">
        <v>49264</v>
      </c>
      <c r="X1986" s="4" t="s">
        <v>16889</v>
      </c>
      <c r="AA1986" s="5">
        <v>20190</v>
      </c>
      <c r="AE1986" s="4" t="s">
        <v>40624</v>
      </c>
      <c r="AF1986" s="4" t="s">
        <v>36222</v>
      </c>
      <c r="AM1986" s="6">
        <v>42919</v>
      </c>
      <c r="AN1986" s="1" t="s">
        <v>69602</v>
      </c>
      <c r="AO1986" s="1">
        <v>2016</v>
      </c>
      <c r="AP1986" s="6">
        <v>42919</v>
      </c>
    </row>
    <row r="1987" spans="1:42" ht="25.5" x14ac:dyDescent="0.2">
      <c r="A1987" s="1">
        <v>2016</v>
      </c>
      <c r="B1987" s="6" t="s">
        <v>69603</v>
      </c>
      <c r="C1987" s="1" t="s">
        <v>33582</v>
      </c>
      <c r="G1987" s="4" t="s">
        <v>2173</v>
      </c>
      <c r="J1987" s="4" t="s">
        <v>16891</v>
      </c>
      <c r="K1987" s="4" t="s">
        <v>16890</v>
      </c>
      <c r="L1987" s="4" t="s">
        <v>18888</v>
      </c>
      <c r="N1987" s="4" t="s">
        <v>33588</v>
      </c>
      <c r="P1987" s="4" t="s">
        <v>54145</v>
      </c>
      <c r="Q1987" s="4" t="s">
        <v>63600</v>
      </c>
      <c r="V1987" s="4" t="s">
        <v>49500</v>
      </c>
      <c r="X1987" s="4" t="s">
        <v>35130</v>
      </c>
      <c r="AA1987" s="5">
        <v>53370</v>
      </c>
      <c r="AE1987" s="4" t="s">
        <v>40625</v>
      </c>
      <c r="AF1987" s="4" t="s">
        <v>3941</v>
      </c>
      <c r="AM1987" s="6">
        <v>42919</v>
      </c>
      <c r="AN1987" s="1" t="s">
        <v>69602</v>
      </c>
      <c r="AO1987" s="1">
        <v>2016</v>
      </c>
      <c r="AP1987" s="6">
        <v>42919</v>
      </c>
    </row>
    <row r="1988" spans="1:42" ht="25.5" x14ac:dyDescent="0.2">
      <c r="A1988" s="1">
        <v>2016</v>
      </c>
      <c r="B1988" s="6" t="s">
        <v>69603</v>
      </c>
      <c r="C1988" s="1" t="s">
        <v>33582</v>
      </c>
      <c r="G1988" s="4" t="s">
        <v>2174</v>
      </c>
      <c r="J1988" s="4" t="s">
        <v>16892</v>
      </c>
      <c r="K1988" s="4" t="s">
        <v>16890</v>
      </c>
      <c r="L1988" s="4" t="s">
        <v>18889</v>
      </c>
      <c r="N1988" s="4" t="s">
        <v>34222</v>
      </c>
      <c r="P1988" s="4" t="s">
        <v>54055</v>
      </c>
      <c r="Q1988" s="4" t="s">
        <v>63601</v>
      </c>
      <c r="V1988" s="4" t="s">
        <v>49421</v>
      </c>
      <c r="X1988" s="4" t="s">
        <v>35141</v>
      </c>
      <c r="AA1988" s="5">
        <v>1020</v>
      </c>
      <c r="AE1988" s="4" t="s">
        <v>39350</v>
      </c>
      <c r="AF1988" s="4" t="s">
        <v>3941</v>
      </c>
      <c r="AM1988" s="6">
        <v>42919</v>
      </c>
      <c r="AN1988" s="1" t="s">
        <v>69602</v>
      </c>
      <c r="AO1988" s="1">
        <v>2016</v>
      </c>
      <c r="AP1988" s="6">
        <v>42919</v>
      </c>
    </row>
    <row r="1989" spans="1:42" ht="25.5" x14ac:dyDescent="0.2">
      <c r="A1989" s="1">
        <v>2016</v>
      </c>
      <c r="B1989" s="6" t="s">
        <v>69603</v>
      </c>
      <c r="C1989" s="1" t="s">
        <v>1</v>
      </c>
      <c r="G1989" s="4" t="s">
        <v>2175</v>
      </c>
      <c r="J1989" s="4" t="s">
        <v>3941</v>
      </c>
      <c r="K1989" s="4" t="s">
        <v>3941</v>
      </c>
      <c r="L1989" s="4" t="s">
        <v>18890</v>
      </c>
      <c r="N1989" s="4" t="s">
        <v>34358</v>
      </c>
      <c r="P1989" s="4" t="s">
        <v>54146</v>
      </c>
      <c r="Q1989" s="4" t="s">
        <v>63602</v>
      </c>
      <c r="V1989" s="4" t="s">
        <v>3941</v>
      </c>
      <c r="X1989" s="4" t="s">
        <v>3941</v>
      </c>
      <c r="AA1989" s="5" t="s">
        <v>3941</v>
      </c>
      <c r="AE1989" s="4" t="s">
        <v>39350</v>
      </c>
      <c r="AF1989" s="4" t="s">
        <v>3941</v>
      </c>
      <c r="AM1989" s="6">
        <v>42919</v>
      </c>
      <c r="AN1989" s="1" t="s">
        <v>69602</v>
      </c>
      <c r="AO1989" s="1">
        <v>2016</v>
      </c>
      <c r="AP1989" s="6">
        <v>42919</v>
      </c>
    </row>
    <row r="1990" spans="1:42" ht="25.5" x14ac:dyDescent="0.2">
      <c r="A1990" s="1">
        <v>2016</v>
      </c>
      <c r="B1990" s="6" t="s">
        <v>69603</v>
      </c>
      <c r="C1990" s="1" t="s">
        <v>0</v>
      </c>
      <c r="G1990" s="4" t="s">
        <v>2176</v>
      </c>
      <c r="J1990" s="4" t="s">
        <v>16892</v>
      </c>
      <c r="K1990" s="4" t="s">
        <v>16890</v>
      </c>
      <c r="L1990" s="4" t="s">
        <v>18891</v>
      </c>
      <c r="N1990" s="4" t="s">
        <v>33588</v>
      </c>
      <c r="P1990" s="4" t="s">
        <v>53184</v>
      </c>
      <c r="Q1990" s="4" t="s">
        <v>63603</v>
      </c>
      <c r="V1990" s="4" t="s">
        <v>49501</v>
      </c>
      <c r="X1990" s="4" t="s">
        <v>35141</v>
      </c>
      <c r="AA1990" s="5">
        <v>1219</v>
      </c>
      <c r="AE1990" s="4" t="s">
        <v>39350</v>
      </c>
      <c r="AF1990" s="4" t="s">
        <v>3941</v>
      </c>
      <c r="AM1990" s="6">
        <v>42919</v>
      </c>
      <c r="AN1990" s="1" t="s">
        <v>69602</v>
      </c>
      <c r="AO1990" s="1">
        <v>2016</v>
      </c>
      <c r="AP1990" s="6">
        <v>42919</v>
      </c>
    </row>
    <row r="1991" spans="1:42" ht="25.5" x14ac:dyDescent="0.2">
      <c r="A1991" s="1">
        <v>2016</v>
      </c>
      <c r="B1991" s="6" t="s">
        <v>69603</v>
      </c>
      <c r="C1991" s="1" t="s">
        <v>1</v>
      </c>
      <c r="G1991" s="4" t="s">
        <v>2177</v>
      </c>
      <c r="J1991" s="4" t="s">
        <v>16889</v>
      </c>
      <c r="K1991" s="4" t="s">
        <v>16890</v>
      </c>
      <c r="L1991" s="4" t="s">
        <v>18892</v>
      </c>
      <c r="N1991" s="4" t="s">
        <v>34359</v>
      </c>
      <c r="P1991" s="4" t="s">
        <v>53533</v>
      </c>
      <c r="Q1991" s="4" t="s">
        <v>63604</v>
      </c>
      <c r="V1991" s="4" t="s">
        <v>49106</v>
      </c>
      <c r="X1991" s="4" t="s">
        <v>16889</v>
      </c>
      <c r="AA1991" s="5">
        <v>20040</v>
      </c>
      <c r="AE1991" s="4" t="s">
        <v>39350</v>
      </c>
      <c r="AF1991" s="4" t="s">
        <v>3941</v>
      </c>
      <c r="AM1991" s="6">
        <v>42919</v>
      </c>
      <c r="AN1991" s="1" t="s">
        <v>69602</v>
      </c>
      <c r="AO1991" s="1">
        <v>2016</v>
      </c>
      <c r="AP1991" s="6">
        <v>42919</v>
      </c>
    </row>
    <row r="1992" spans="1:42" ht="25.5" x14ac:dyDescent="0.2">
      <c r="A1992" s="1">
        <v>2016</v>
      </c>
      <c r="B1992" s="6" t="s">
        <v>69603</v>
      </c>
      <c r="C1992" s="1" t="s">
        <v>1</v>
      </c>
      <c r="G1992" s="4" t="s">
        <v>2178</v>
      </c>
      <c r="J1992" s="4" t="s">
        <v>16900</v>
      </c>
      <c r="K1992" s="4" t="s">
        <v>16890</v>
      </c>
      <c r="L1992" s="4" t="s">
        <v>18893</v>
      </c>
      <c r="N1992" s="4" t="s">
        <v>33583</v>
      </c>
      <c r="P1992" s="4" t="s">
        <v>54147</v>
      </c>
      <c r="Q1992" s="4" t="s">
        <v>63605</v>
      </c>
      <c r="V1992" s="4" t="s">
        <v>49502</v>
      </c>
      <c r="X1992" s="4" t="s">
        <v>35211</v>
      </c>
      <c r="AA1992" s="5">
        <v>25900</v>
      </c>
      <c r="AE1992" s="4" t="s">
        <v>40626</v>
      </c>
      <c r="AF1992" s="4" t="s">
        <v>36223</v>
      </c>
      <c r="AM1992" s="6">
        <v>42919</v>
      </c>
      <c r="AN1992" s="1" t="s">
        <v>69602</v>
      </c>
      <c r="AO1992" s="1">
        <v>2016</v>
      </c>
      <c r="AP1992" s="6">
        <v>42919</v>
      </c>
    </row>
    <row r="1993" spans="1:42" ht="25.5" x14ac:dyDescent="0.2">
      <c r="A1993" s="1">
        <v>2016</v>
      </c>
      <c r="B1993" s="6" t="s">
        <v>69603</v>
      </c>
      <c r="C1993" s="1" t="s">
        <v>0</v>
      </c>
      <c r="G1993" s="4" t="s">
        <v>2179</v>
      </c>
      <c r="J1993" s="4" t="s">
        <v>16889</v>
      </c>
      <c r="K1993" s="4" t="s">
        <v>16890</v>
      </c>
      <c r="L1993" s="4" t="s">
        <v>18894</v>
      </c>
      <c r="N1993" s="4" t="s">
        <v>34360</v>
      </c>
      <c r="P1993" s="4" t="s">
        <v>54148</v>
      </c>
      <c r="Q1993" s="4" t="s">
        <v>62399</v>
      </c>
      <c r="V1993" s="4" t="s">
        <v>49017</v>
      </c>
      <c r="X1993" s="4" t="s">
        <v>16889</v>
      </c>
      <c r="AA1993" s="5">
        <v>20030</v>
      </c>
      <c r="AE1993" s="4" t="s">
        <v>40627</v>
      </c>
      <c r="AF1993" s="4" t="s">
        <v>3941</v>
      </c>
      <c r="AM1993" s="6">
        <v>42919</v>
      </c>
      <c r="AN1993" s="1" t="s">
        <v>69602</v>
      </c>
      <c r="AO1993" s="1">
        <v>2016</v>
      </c>
      <c r="AP1993" s="6">
        <v>42919</v>
      </c>
    </row>
    <row r="1994" spans="1:42" ht="25.5" x14ac:dyDescent="0.2">
      <c r="A1994" s="1">
        <v>2016</v>
      </c>
      <c r="B1994" s="6" t="s">
        <v>69603</v>
      </c>
      <c r="C1994" s="1" t="s">
        <v>0</v>
      </c>
      <c r="G1994" s="4" t="s">
        <v>2180</v>
      </c>
      <c r="J1994" s="4" t="s">
        <v>16889</v>
      </c>
      <c r="K1994" s="4" t="s">
        <v>16890</v>
      </c>
      <c r="L1994" s="4" t="s">
        <v>18895</v>
      </c>
      <c r="N1994" s="4" t="s">
        <v>34222</v>
      </c>
      <c r="P1994" s="4" t="s">
        <v>54131</v>
      </c>
      <c r="Q1994" s="4" t="s">
        <v>63606</v>
      </c>
      <c r="V1994" s="4" t="s">
        <v>49399</v>
      </c>
      <c r="X1994" s="4" t="s">
        <v>16889</v>
      </c>
      <c r="AA1994" s="5">
        <v>20120</v>
      </c>
      <c r="AE1994" s="4" t="s">
        <v>39350</v>
      </c>
      <c r="AF1994" s="4" t="s">
        <v>3941</v>
      </c>
      <c r="AM1994" s="6">
        <v>42919</v>
      </c>
      <c r="AN1994" s="1" t="s">
        <v>69602</v>
      </c>
      <c r="AO1994" s="1">
        <v>2016</v>
      </c>
      <c r="AP1994" s="6">
        <v>42919</v>
      </c>
    </row>
    <row r="1995" spans="1:42" ht="25.5" x14ac:dyDescent="0.2">
      <c r="A1995" s="1">
        <v>2016</v>
      </c>
      <c r="B1995" s="6" t="s">
        <v>69603</v>
      </c>
      <c r="C1995" s="1" t="s">
        <v>0</v>
      </c>
      <c r="G1995" s="4" t="s">
        <v>2181</v>
      </c>
      <c r="J1995" s="4" t="s">
        <v>16895</v>
      </c>
      <c r="K1995" s="4" t="s">
        <v>16890</v>
      </c>
      <c r="L1995" s="4" t="s">
        <v>18896</v>
      </c>
      <c r="N1995" s="4" t="s">
        <v>34222</v>
      </c>
      <c r="P1995" s="4" t="s">
        <v>54149</v>
      </c>
      <c r="Q1995" s="4" t="s">
        <v>62580</v>
      </c>
      <c r="V1995" s="4" t="s">
        <v>49503</v>
      </c>
      <c r="X1995" s="4" t="s">
        <v>35206</v>
      </c>
      <c r="AA1995" s="5">
        <v>45550</v>
      </c>
      <c r="AE1995" s="4" t="s">
        <v>39350</v>
      </c>
      <c r="AF1995" s="4" t="s">
        <v>3941</v>
      </c>
      <c r="AM1995" s="6">
        <v>42919</v>
      </c>
      <c r="AN1995" s="1" t="s">
        <v>69602</v>
      </c>
      <c r="AO1995" s="1">
        <v>2016</v>
      </c>
      <c r="AP1995" s="6">
        <v>42919</v>
      </c>
    </row>
    <row r="1996" spans="1:42" ht="25.5" x14ac:dyDescent="0.2">
      <c r="A1996" s="1">
        <v>2016</v>
      </c>
      <c r="B1996" s="6" t="s">
        <v>69603</v>
      </c>
      <c r="C1996" s="1" t="s">
        <v>0</v>
      </c>
      <c r="G1996" s="4" t="s">
        <v>2182</v>
      </c>
      <c r="J1996" s="4" t="s">
        <v>16895</v>
      </c>
      <c r="K1996" s="4" t="s">
        <v>16890</v>
      </c>
      <c r="L1996" s="4" t="s">
        <v>18897</v>
      </c>
      <c r="N1996" s="4" t="s">
        <v>34361</v>
      </c>
      <c r="P1996" s="4" t="s">
        <v>53610</v>
      </c>
      <c r="Q1996" s="4" t="s">
        <v>63607</v>
      </c>
      <c r="V1996" s="4" t="s">
        <v>49503</v>
      </c>
      <c r="X1996" s="4" t="s">
        <v>35206</v>
      </c>
      <c r="AA1996" s="5">
        <v>45550</v>
      </c>
      <c r="AE1996" s="4" t="s">
        <v>40628</v>
      </c>
      <c r="AF1996" s="4" t="s">
        <v>3941</v>
      </c>
      <c r="AM1996" s="6">
        <v>42919</v>
      </c>
      <c r="AN1996" s="1" t="s">
        <v>69602</v>
      </c>
      <c r="AO1996" s="1">
        <v>2016</v>
      </c>
      <c r="AP1996" s="6">
        <v>42919</v>
      </c>
    </row>
    <row r="1997" spans="1:42" ht="25.5" x14ac:dyDescent="0.2">
      <c r="A1997" s="1">
        <v>2016</v>
      </c>
      <c r="B1997" s="6" t="s">
        <v>69603</v>
      </c>
      <c r="C1997" s="1" t="s">
        <v>0</v>
      </c>
      <c r="G1997" s="4" t="s">
        <v>2183</v>
      </c>
      <c r="J1997" s="4" t="s">
        <v>16893</v>
      </c>
      <c r="K1997" s="4" t="s">
        <v>16890</v>
      </c>
      <c r="L1997" s="4" t="s">
        <v>18898</v>
      </c>
      <c r="N1997" s="4" t="s">
        <v>34362</v>
      </c>
      <c r="P1997" s="4" t="s">
        <v>54150</v>
      </c>
      <c r="Q1997" s="4" t="s">
        <v>63608</v>
      </c>
      <c r="V1997" s="4" t="s">
        <v>49060</v>
      </c>
      <c r="X1997" s="4" t="s">
        <v>35128</v>
      </c>
      <c r="AA1997" s="5">
        <v>37160</v>
      </c>
      <c r="AE1997" s="4" t="s">
        <v>40629</v>
      </c>
      <c r="AF1997" s="4" t="s">
        <v>36224</v>
      </c>
      <c r="AM1997" s="6">
        <v>42919</v>
      </c>
      <c r="AN1997" s="1" t="s">
        <v>69602</v>
      </c>
      <c r="AO1997" s="1">
        <v>2016</v>
      </c>
      <c r="AP1997" s="6">
        <v>42919</v>
      </c>
    </row>
    <row r="1998" spans="1:42" ht="25.5" x14ac:dyDescent="0.2">
      <c r="A1998" s="1">
        <v>2016</v>
      </c>
      <c r="B1998" s="6" t="s">
        <v>69603</v>
      </c>
      <c r="C1998" s="1" t="s">
        <v>1</v>
      </c>
      <c r="G1998" s="4" t="s">
        <v>2184</v>
      </c>
      <c r="J1998" s="4" t="s">
        <v>16893</v>
      </c>
      <c r="K1998" s="4" t="s">
        <v>16890</v>
      </c>
      <c r="L1998" s="4" t="s">
        <v>18899</v>
      </c>
      <c r="N1998" s="4" t="s">
        <v>33756</v>
      </c>
      <c r="P1998" s="4" t="s">
        <v>54151</v>
      </c>
      <c r="Q1998" s="4" t="s">
        <v>63609</v>
      </c>
      <c r="V1998" s="4" t="s">
        <v>49364</v>
      </c>
      <c r="X1998" s="4" t="s">
        <v>35144</v>
      </c>
      <c r="AA1998" s="5">
        <v>36500</v>
      </c>
      <c r="AE1998" s="4" t="s">
        <v>40630</v>
      </c>
      <c r="AF1998" s="4" t="s">
        <v>3941</v>
      </c>
      <c r="AM1998" s="6">
        <v>42919</v>
      </c>
      <c r="AN1998" s="1" t="s">
        <v>69602</v>
      </c>
      <c r="AO1998" s="1">
        <v>2016</v>
      </c>
      <c r="AP1998" s="6">
        <v>42919</v>
      </c>
    </row>
    <row r="1999" spans="1:42" ht="25.5" x14ac:dyDescent="0.2">
      <c r="A1999" s="1">
        <v>2016</v>
      </c>
      <c r="B1999" s="6" t="s">
        <v>69603</v>
      </c>
      <c r="C1999" s="1" t="s">
        <v>33582</v>
      </c>
      <c r="G1999" s="4" t="s">
        <v>2185</v>
      </c>
      <c r="J1999" s="4" t="s">
        <v>16892</v>
      </c>
      <c r="K1999" s="4" t="s">
        <v>16890</v>
      </c>
      <c r="L1999" s="4" t="s">
        <v>18900</v>
      </c>
      <c r="N1999" s="4" t="s">
        <v>33756</v>
      </c>
      <c r="P1999" s="4" t="s">
        <v>54152</v>
      </c>
      <c r="Q1999" s="4" t="s">
        <v>63610</v>
      </c>
      <c r="V1999" s="4" t="s">
        <v>49501</v>
      </c>
      <c r="X1999" s="4" t="s">
        <v>35141</v>
      </c>
      <c r="AA1999" s="5">
        <v>1219</v>
      </c>
      <c r="AE1999" s="4" t="s">
        <v>40631</v>
      </c>
      <c r="AF1999" s="4" t="s">
        <v>3941</v>
      </c>
      <c r="AM1999" s="6">
        <v>42919</v>
      </c>
      <c r="AN1999" s="1" t="s">
        <v>69602</v>
      </c>
      <c r="AO1999" s="1">
        <v>2016</v>
      </c>
      <c r="AP1999" s="6">
        <v>42919</v>
      </c>
    </row>
    <row r="2000" spans="1:42" ht="25.5" x14ac:dyDescent="0.2">
      <c r="A2000" s="1">
        <v>2016</v>
      </c>
      <c r="B2000" s="6" t="s">
        <v>69603</v>
      </c>
      <c r="C2000" s="1" t="s">
        <v>0</v>
      </c>
      <c r="G2000" s="4" t="s">
        <v>2186</v>
      </c>
      <c r="J2000" s="4" t="s">
        <v>16892</v>
      </c>
      <c r="K2000" s="4" t="s">
        <v>16890</v>
      </c>
      <c r="L2000" s="4" t="s">
        <v>18901</v>
      </c>
      <c r="N2000" s="4" t="s">
        <v>34363</v>
      </c>
      <c r="P2000" s="4" t="s">
        <v>54153</v>
      </c>
      <c r="Q2000" s="4" t="s">
        <v>63611</v>
      </c>
      <c r="V2000" s="4" t="s">
        <v>49396</v>
      </c>
      <c r="X2000" s="4" t="s">
        <v>35133</v>
      </c>
      <c r="AA2000" s="5">
        <v>5120</v>
      </c>
      <c r="AE2000" s="4" t="s">
        <v>40632</v>
      </c>
      <c r="AF2000" s="4" t="s">
        <v>3941</v>
      </c>
      <c r="AM2000" s="6">
        <v>42919</v>
      </c>
      <c r="AN2000" s="1" t="s">
        <v>69602</v>
      </c>
      <c r="AO2000" s="1">
        <v>2016</v>
      </c>
      <c r="AP2000" s="6">
        <v>42919</v>
      </c>
    </row>
    <row r="2001" spans="1:42" ht="25.5" x14ac:dyDescent="0.2">
      <c r="A2001" s="1">
        <v>2016</v>
      </c>
      <c r="B2001" s="6" t="s">
        <v>69603</v>
      </c>
      <c r="C2001" s="1" t="s">
        <v>33582</v>
      </c>
      <c r="G2001" s="4" t="s">
        <v>2187</v>
      </c>
      <c r="J2001" s="4" t="s">
        <v>16889</v>
      </c>
      <c r="K2001" s="4" t="s">
        <v>16890</v>
      </c>
      <c r="L2001" s="4" t="s">
        <v>18902</v>
      </c>
      <c r="N2001" s="4" t="s">
        <v>34338</v>
      </c>
      <c r="P2001" s="4" t="s">
        <v>54154</v>
      </c>
      <c r="Q2001" s="4" t="s">
        <v>63612</v>
      </c>
      <c r="V2001" s="4" t="s">
        <v>49053</v>
      </c>
      <c r="X2001" s="4" t="s">
        <v>16889</v>
      </c>
      <c r="AA2001" s="5">
        <v>20135</v>
      </c>
      <c r="AE2001" s="4" t="s">
        <v>40633</v>
      </c>
      <c r="AF2001" s="4" t="s">
        <v>3941</v>
      </c>
      <c r="AM2001" s="6">
        <v>42919</v>
      </c>
      <c r="AN2001" s="1" t="s">
        <v>69602</v>
      </c>
      <c r="AO2001" s="1">
        <v>2016</v>
      </c>
      <c r="AP2001" s="6">
        <v>42919</v>
      </c>
    </row>
    <row r="2002" spans="1:42" ht="25.5" x14ac:dyDescent="0.2">
      <c r="A2002" s="1">
        <v>2016</v>
      </c>
      <c r="B2002" s="6" t="s">
        <v>69603</v>
      </c>
      <c r="C2002" s="1" t="s">
        <v>1</v>
      </c>
      <c r="G2002" s="4" t="s">
        <v>2188</v>
      </c>
      <c r="J2002" s="4" t="s">
        <v>16889</v>
      </c>
      <c r="K2002" s="4" t="s">
        <v>16890</v>
      </c>
      <c r="L2002" s="4" t="s">
        <v>18903</v>
      </c>
      <c r="N2002" s="4" t="s">
        <v>34364</v>
      </c>
      <c r="P2002" s="4" t="s">
        <v>53258</v>
      </c>
      <c r="Q2002" s="4" t="s">
        <v>63613</v>
      </c>
      <c r="V2002" s="4" t="s">
        <v>49504</v>
      </c>
      <c r="X2002" s="4" t="s">
        <v>16889</v>
      </c>
      <c r="AA2002" s="5">
        <v>20138</v>
      </c>
      <c r="AE2002" s="4" t="s">
        <v>39350</v>
      </c>
      <c r="AF2002" s="4" t="s">
        <v>3941</v>
      </c>
      <c r="AM2002" s="6">
        <v>42919</v>
      </c>
      <c r="AN2002" s="1" t="s">
        <v>69602</v>
      </c>
      <c r="AO2002" s="1">
        <v>2016</v>
      </c>
      <c r="AP2002" s="6">
        <v>42919</v>
      </c>
    </row>
    <row r="2003" spans="1:42" ht="25.5" x14ac:dyDescent="0.2">
      <c r="A2003" s="1">
        <v>2016</v>
      </c>
      <c r="B2003" s="6" t="s">
        <v>69603</v>
      </c>
      <c r="C2003" s="1" t="s">
        <v>0</v>
      </c>
      <c r="G2003" s="4" t="s">
        <v>2189</v>
      </c>
      <c r="J2003" s="4" t="s">
        <v>16893</v>
      </c>
      <c r="K2003" s="4" t="s">
        <v>16890</v>
      </c>
      <c r="L2003" s="4" t="s">
        <v>18904</v>
      </c>
      <c r="N2003" s="4" t="s">
        <v>34365</v>
      </c>
      <c r="P2003" s="4" t="s">
        <v>54155</v>
      </c>
      <c r="Q2003" s="4" t="s">
        <v>63614</v>
      </c>
      <c r="V2003" s="4" t="s">
        <v>49162</v>
      </c>
      <c r="X2003" s="4" t="s">
        <v>35128</v>
      </c>
      <c r="AA2003" s="5">
        <v>37420</v>
      </c>
      <c r="AE2003" s="4" t="s">
        <v>40634</v>
      </c>
      <c r="AF2003" s="4" t="s">
        <v>36225</v>
      </c>
      <c r="AM2003" s="6">
        <v>42919</v>
      </c>
      <c r="AN2003" s="1" t="s">
        <v>69602</v>
      </c>
      <c r="AO2003" s="1">
        <v>2016</v>
      </c>
      <c r="AP2003" s="6">
        <v>42919</v>
      </c>
    </row>
    <row r="2004" spans="1:42" ht="25.5" x14ac:dyDescent="0.2">
      <c r="A2004" s="1">
        <v>2016</v>
      </c>
      <c r="B2004" s="6" t="s">
        <v>69603</v>
      </c>
      <c r="C2004" s="1" t="s">
        <v>1</v>
      </c>
      <c r="G2004" s="4" t="s">
        <v>2190</v>
      </c>
      <c r="J2004" s="4" t="s">
        <v>16889</v>
      </c>
      <c r="K2004" s="4" t="s">
        <v>16890</v>
      </c>
      <c r="L2004" s="4" t="s">
        <v>18905</v>
      </c>
      <c r="N2004" s="4" t="s">
        <v>34366</v>
      </c>
      <c r="P2004" s="4" t="s">
        <v>52715</v>
      </c>
      <c r="Q2004" s="4" t="s">
        <v>63615</v>
      </c>
      <c r="V2004" s="4" t="s">
        <v>49022</v>
      </c>
      <c r="X2004" s="4" t="s">
        <v>16889</v>
      </c>
      <c r="AA2004" s="5">
        <v>20000</v>
      </c>
      <c r="AE2004" s="4" t="s">
        <v>40635</v>
      </c>
      <c r="AF2004" s="4" t="s">
        <v>3941</v>
      </c>
      <c r="AM2004" s="6">
        <v>42919</v>
      </c>
      <c r="AN2004" s="1" t="s">
        <v>69602</v>
      </c>
      <c r="AO2004" s="1">
        <v>2016</v>
      </c>
      <c r="AP2004" s="6">
        <v>42919</v>
      </c>
    </row>
    <row r="2005" spans="1:42" ht="25.5" x14ac:dyDescent="0.2">
      <c r="A2005" s="1">
        <v>2016</v>
      </c>
      <c r="B2005" s="6" t="s">
        <v>69603</v>
      </c>
      <c r="C2005" s="1" t="s">
        <v>0</v>
      </c>
      <c r="G2005" s="4" t="s">
        <v>2191</v>
      </c>
      <c r="J2005" s="4" t="s">
        <v>16895</v>
      </c>
      <c r="K2005" s="4" t="s">
        <v>16890</v>
      </c>
      <c r="L2005" s="4" t="s">
        <v>18906</v>
      </c>
      <c r="N2005" s="4" t="s">
        <v>34367</v>
      </c>
      <c r="P2005" s="4" t="s">
        <v>54156</v>
      </c>
      <c r="Q2005" s="4" t="s">
        <v>63616</v>
      </c>
      <c r="V2005" s="4" t="s">
        <v>49285</v>
      </c>
      <c r="X2005" s="4" t="s">
        <v>35137</v>
      </c>
      <c r="AA2005" s="5">
        <v>44160</v>
      </c>
      <c r="AE2005" s="4" t="s">
        <v>40636</v>
      </c>
      <c r="AF2005" s="4" t="s">
        <v>36226</v>
      </c>
      <c r="AM2005" s="6">
        <v>42919</v>
      </c>
      <c r="AN2005" s="1" t="s">
        <v>69602</v>
      </c>
      <c r="AO2005" s="1">
        <v>2016</v>
      </c>
      <c r="AP2005" s="6">
        <v>42919</v>
      </c>
    </row>
    <row r="2006" spans="1:42" ht="25.5" x14ac:dyDescent="0.2">
      <c r="A2006" s="1">
        <v>2016</v>
      </c>
      <c r="B2006" s="6" t="s">
        <v>69603</v>
      </c>
      <c r="C2006" s="1" t="s">
        <v>1</v>
      </c>
      <c r="G2006" s="4" t="s">
        <v>2192</v>
      </c>
      <c r="J2006" s="4" t="s">
        <v>16892</v>
      </c>
      <c r="K2006" s="4" t="s">
        <v>16890</v>
      </c>
      <c r="L2006" s="4" t="s">
        <v>18907</v>
      </c>
      <c r="N2006" s="4" t="s">
        <v>2192</v>
      </c>
      <c r="P2006" s="4" t="s">
        <v>54157</v>
      </c>
      <c r="Q2006" s="4" t="s">
        <v>63617</v>
      </c>
      <c r="V2006" s="4" t="s">
        <v>49505</v>
      </c>
      <c r="X2006" s="4" t="s">
        <v>35147</v>
      </c>
      <c r="AA2006" s="5">
        <v>14390</v>
      </c>
      <c r="AE2006" s="4" t="s">
        <v>39350</v>
      </c>
      <c r="AF2006" s="4" t="s">
        <v>3941</v>
      </c>
      <c r="AM2006" s="6">
        <v>42919</v>
      </c>
      <c r="AN2006" s="1" t="s">
        <v>69602</v>
      </c>
      <c r="AO2006" s="1">
        <v>2016</v>
      </c>
      <c r="AP2006" s="6">
        <v>42919</v>
      </c>
    </row>
    <row r="2007" spans="1:42" ht="25.5" x14ac:dyDescent="0.2">
      <c r="A2007" s="1">
        <v>2016</v>
      </c>
      <c r="B2007" s="6" t="s">
        <v>69603</v>
      </c>
      <c r="C2007" s="1" t="s">
        <v>33582</v>
      </c>
      <c r="G2007" s="4" t="s">
        <v>2193</v>
      </c>
      <c r="J2007" s="4" t="s">
        <v>16889</v>
      </c>
      <c r="K2007" s="4" t="s">
        <v>16890</v>
      </c>
      <c r="L2007" s="4" t="s">
        <v>18908</v>
      </c>
      <c r="N2007" s="4" t="s">
        <v>34368</v>
      </c>
      <c r="P2007" s="4" t="s">
        <v>54158</v>
      </c>
      <c r="Q2007" s="4" t="s">
        <v>62600</v>
      </c>
      <c r="V2007" s="4" t="s">
        <v>49107</v>
      </c>
      <c r="X2007" s="4" t="s">
        <v>16889</v>
      </c>
      <c r="AA2007" s="5">
        <v>20230</v>
      </c>
      <c r="AE2007" s="4" t="s">
        <v>40637</v>
      </c>
      <c r="AF2007" s="4" t="s">
        <v>3941</v>
      </c>
      <c r="AM2007" s="6">
        <v>42919</v>
      </c>
      <c r="AN2007" s="1" t="s">
        <v>69602</v>
      </c>
      <c r="AO2007" s="1">
        <v>2016</v>
      </c>
      <c r="AP2007" s="6">
        <v>42919</v>
      </c>
    </row>
    <row r="2008" spans="1:42" ht="25.5" x14ac:dyDescent="0.2">
      <c r="A2008" s="1">
        <v>2016</v>
      </c>
      <c r="B2008" s="6" t="s">
        <v>69603</v>
      </c>
      <c r="C2008" s="1" t="s">
        <v>1</v>
      </c>
      <c r="G2008" s="4" t="s">
        <v>2194</v>
      </c>
      <c r="J2008" s="4" t="s">
        <v>16889</v>
      </c>
      <c r="K2008" s="4" t="s">
        <v>16890</v>
      </c>
      <c r="L2008" s="4" t="s">
        <v>16930</v>
      </c>
      <c r="N2008" s="4" t="s">
        <v>33588</v>
      </c>
      <c r="P2008" s="4" t="s">
        <v>53258</v>
      </c>
      <c r="Q2008" s="4" t="s">
        <v>63618</v>
      </c>
      <c r="V2008" s="4" t="s">
        <v>49018</v>
      </c>
      <c r="X2008" s="4" t="s">
        <v>16889</v>
      </c>
      <c r="AA2008" s="5">
        <v>20070</v>
      </c>
      <c r="AE2008" s="4" t="s">
        <v>40638</v>
      </c>
      <c r="AF2008" s="4" t="s">
        <v>36227</v>
      </c>
      <c r="AM2008" s="6">
        <v>42919</v>
      </c>
      <c r="AN2008" s="1" t="s">
        <v>69602</v>
      </c>
      <c r="AO2008" s="1">
        <v>2016</v>
      </c>
      <c r="AP2008" s="6">
        <v>42919</v>
      </c>
    </row>
    <row r="2009" spans="1:42" ht="25.5" x14ac:dyDescent="0.2">
      <c r="A2009" s="1">
        <v>2016</v>
      </c>
      <c r="B2009" s="6" t="s">
        <v>69603</v>
      </c>
      <c r="C2009" s="1" t="s">
        <v>0</v>
      </c>
      <c r="G2009" s="4" t="s">
        <v>2195</v>
      </c>
      <c r="J2009" s="4" t="s">
        <v>16893</v>
      </c>
      <c r="K2009" s="4" t="s">
        <v>16890</v>
      </c>
      <c r="L2009" s="4" t="s">
        <v>18909</v>
      </c>
      <c r="N2009" s="4" t="s">
        <v>34282</v>
      </c>
      <c r="P2009" s="4" t="s">
        <v>54159</v>
      </c>
      <c r="Q2009" s="4" t="s">
        <v>63619</v>
      </c>
      <c r="V2009" s="4" t="s">
        <v>49229</v>
      </c>
      <c r="X2009" s="4" t="s">
        <v>35160</v>
      </c>
      <c r="AA2009" s="5">
        <v>36200</v>
      </c>
      <c r="AE2009" s="4" t="s">
        <v>40639</v>
      </c>
      <c r="AF2009" s="4" t="s">
        <v>3941</v>
      </c>
      <c r="AM2009" s="6">
        <v>42919</v>
      </c>
      <c r="AN2009" s="1" t="s">
        <v>69602</v>
      </c>
      <c r="AO2009" s="1">
        <v>2016</v>
      </c>
      <c r="AP2009" s="6">
        <v>42919</v>
      </c>
    </row>
    <row r="2010" spans="1:42" ht="25.5" x14ac:dyDescent="0.2">
      <c r="A2010" s="1">
        <v>2016</v>
      </c>
      <c r="B2010" s="6" t="s">
        <v>69603</v>
      </c>
      <c r="C2010" s="1" t="s">
        <v>1</v>
      </c>
      <c r="G2010" s="4" t="s">
        <v>1025</v>
      </c>
      <c r="J2010" s="4" t="s">
        <v>16889</v>
      </c>
      <c r="K2010" s="4" t="s">
        <v>16890</v>
      </c>
      <c r="L2010" s="4" t="s">
        <v>18910</v>
      </c>
      <c r="N2010" s="4" t="s">
        <v>34369</v>
      </c>
      <c r="P2010" s="4" t="s">
        <v>54160</v>
      </c>
      <c r="Q2010" s="4" t="s">
        <v>62941</v>
      </c>
      <c r="V2010" s="4" t="s">
        <v>49022</v>
      </c>
      <c r="X2010" s="4" t="s">
        <v>16889</v>
      </c>
      <c r="AA2010" s="5">
        <v>20000</v>
      </c>
      <c r="AE2010" s="4" t="s">
        <v>40640</v>
      </c>
      <c r="AF2010" s="4" t="s">
        <v>36228</v>
      </c>
      <c r="AM2010" s="6">
        <v>42919</v>
      </c>
      <c r="AN2010" s="1" t="s">
        <v>69602</v>
      </c>
      <c r="AO2010" s="1">
        <v>2016</v>
      </c>
      <c r="AP2010" s="6">
        <v>42919</v>
      </c>
    </row>
    <row r="2011" spans="1:42" ht="25.5" x14ac:dyDescent="0.2">
      <c r="A2011" s="1">
        <v>2016</v>
      </c>
      <c r="B2011" s="6" t="s">
        <v>69603</v>
      </c>
      <c r="C2011" s="1" t="s">
        <v>1</v>
      </c>
      <c r="G2011" s="4" t="s">
        <v>2196</v>
      </c>
      <c r="J2011" s="4" t="s">
        <v>16889</v>
      </c>
      <c r="K2011" s="4" t="s">
        <v>16890</v>
      </c>
      <c r="L2011" s="4" t="s">
        <v>18911</v>
      </c>
      <c r="N2011" s="4" t="s">
        <v>34370</v>
      </c>
      <c r="P2011" s="4" t="s">
        <v>52908</v>
      </c>
      <c r="Q2011" s="4" t="s">
        <v>62509</v>
      </c>
      <c r="V2011" s="4" t="s">
        <v>49022</v>
      </c>
      <c r="X2011" s="4" t="s">
        <v>16889</v>
      </c>
      <c r="AA2011" s="5">
        <v>20000</v>
      </c>
      <c r="AE2011" s="4" t="s">
        <v>40641</v>
      </c>
      <c r="AF2011" s="4" t="s">
        <v>36229</v>
      </c>
      <c r="AM2011" s="6">
        <v>42919</v>
      </c>
      <c r="AN2011" s="1" t="s">
        <v>69602</v>
      </c>
      <c r="AO2011" s="1">
        <v>2016</v>
      </c>
      <c r="AP2011" s="6">
        <v>42919</v>
      </c>
    </row>
    <row r="2012" spans="1:42" ht="25.5" x14ac:dyDescent="0.2">
      <c r="A2012" s="1">
        <v>2016</v>
      </c>
      <c r="B2012" s="6" t="s">
        <v>69603</v>
      </c>
      <c r="C2012" s="1" t="s">
        <v>0</v>
      </c>
      <c r="G2012" s="4" t="s">
        <v>2197</v>
      </c>
      <c r="J2012" s="4" t="s">
        <v>16889</v>
      </c>
      <c r="K2012" s="4" t="s">
        <v>16890</v>
      </c>
      <c r="L2012" s="4" t="s">
        <v>18912</v>
      </c>
      <c r="N2012" s="4" t="s">
        <v>34371</v>
      </c>
      <c r="P2012" s="4" t="s">
        <v>54161</v>
      </c>
      <c r="Q2012" s="4" t="s">
        <v>63620</v>
      </c>
      <c r="V2012" s="4" t="s">
        <v>49027</v>
      </c>
      <c r="X2012" s="4" t="s">
        <v>16889</v>
      </c>
      <c r="AA2012" s="5">
        <v>20010</v>
      </c>
      <c r="AE2012" s="4" t="s">
        <v>40642</v>
      </c>
      <c r="AF2012" s="4" t="s">
        <v>3941</v>
      </c>
      <c r="AM2012" s="6">
        <v>42919</v>
      </c>
      <c r="AN2012" s="1" t="s">
        <v>69602</v>
      </c>
      <c r="AO2012" s="1">
        <v>2016</v>
      </c>
      <c r="AP2012" s="6">
        <v>42919</v>
      </c>
    </row>
    <row r="2013" spans="1:42" ht="25.5" x14ac:dyDescent="0.2">
      <c r="A2013" s="1">
        <v>2016</v>
      </c>
      <c r="B2013" s="6" t="s">
        <v>69603</v>
      </c>
      <c r="C2013" s="1" t="s">
        <v>33582</v>
      </c>
      <c r="G2013" s="4" t="s">
        <v>2198</v>
      </c>
      <c r="J2013" s="4" t="s">
        <v>16895</v>
      </c>
      <c r="K2013" s="4" t="s">
        <v>16890</v>
      </c>
      <c r="L2013" s="4" t="s">
        <v>18913</v>
      </c>
      <c r="N2013" s="4" t="s">
        <v>33588</v>
      </c>
      <c r="P2013" s="4" t="s">
        <v>54162</v>
      </c>
      <c r="Q2013" s="4" t="s">
        <v>63621</v>
      </c>
      <c r="V2013" s="4" t="s">
        <v>49256</v>
      </c>
      <c r="X2013" s="4" t="s">
        <v>35136</v>
      </c>
      <c r="AA2013" s="5">
        <v>45100</v>
      </c>
      <c r="AE2013" s="4" t="s">
        <v>40643</v>
      </c>
      <c r="AF2013" s="4" t="s">
        <v>36230</v>
      </c>
      <c r="AM2013" s="6">
        <v>42919</v>
      </c>
      <c r="AN2013" s="1" t="s">
        <v>69602</v>
      </c>
      <c r="AO2013" s="1">
        <v>2016</v>
      </c>
      <c r="AP2013" s="6">
        <v>42919</v>
      </c>
    </row>
    <row r="2014" spans="1:42" ht="25.5" x14ac:dyDescent="0.2">
      <c r="A2014" s="1">
        <v>2016</v>
      </c>
      <c r="B2014" s="6" t="s">
        <v>69603</v>
      </c>
      <c r="C2014" s="1" t="s">
        <v>33582</v>
      </c>
      <c r="G2014" s="4" t="s">
        <v>2199</v>
      </c>
      <c r="J2014" s="4" t="s">
        <v>16895</v>
      </c>
      <c r="K2014" s="4" t="s">
        <v>16890</v>
      </c>
      <c r="L2014" s="4" t="s">
        <v>18914</v>
      </c>
      <c r="N2014" s="4" t="s">
        <v>34372</v>
      </c>
      <c r="P2014" s="4" t="s">
        <v>54163</v>
      </c>
      <c r="Q2014" s="4" t="s">
        <v>62540</v>
      </c>
      <c r="V2014" s="4" t="s">
        <v>49506</v>
      </c>
      <c r="X2014" s="4" t="s">
        <v>35137</v>
      </c>
      <c r="AA2014" s="5">
        <v>44140</v>
      </c>
      <c r="AE2014" s="4" t="s">
        <v>40644</v>
      </c>
      <c r="AF2014" s="4" t="s">
        <v>36231</v>
      </c>
      <c r="AM2014" s="6">
        <v>42919</v>
      </c>
      <c r="AN2014" s="1" t="s">
        <v>69602</v>
      </c>
      <c r="AO2014" s="1">
        <v>2016</v>
      </c>
      <c r="AP2014" s="6">
        <v>42919</v>
      </c>
    </row>
    <row r="2015" spans="1:42" ht="25.5" x14ac:dyDescent="0.2">
      <c r="A2015" s="1">
        <v>2016</v>
      </c>
      <c r="B2015" s="6" t="s">
        <v>69603</v>
      </c>
      <c r="C2015" s="1" t="s">
        <v>1</v>
      </c>
      <c r="G2015" s="4" t="s">
        <v>2200</v>
      </c>
      <c r="J2015" s="4" t="s">
        <v>16889</v>
      </c>
      <c r="K2015" s="4" t="s">
        <v>16890</v>
      </c>
      <c r="L2015" s="4" t="s">
        <v>18915</v>
      </c>
      <c r="N2015" s="4" t="s">
        <v>33588</v>
      </c>
      <c r="P2015" s="4" t="s">
        <v>52787</v>
      </c>
      <c r="Q2015" s="4" t="s">
        <v>62512</v>
      </c>
      <c r="V2015" s="4" t="s">
        <v>49255</v>
      </c>
      <c r="X2015" s="4" t="s">
        <v>16889</v>
      </c>
      <c r="AA2015" s="5">
        <v>20235</v>
      </c>
      <c r="AE2015" s="4" t="s">
        <v>40645</v>
      </c>
      <c r="AF2015" s="4" t="s">
        <v>3941</v>
      </c>
      <c r="AM2015" s="6">
        <v>42919</v>
      </c>
      <c r="AN2015" s="1" t="s">
        <v>69602</v>
      </c>
      <c r="AO2015" s="1">
        <v>2016</v>
      </c>
      <c r="AP2015" s="6">
        <v>42919</v>
      </c>
    </row>
    <row r="2016" spans="1:42" ht="25.5" x14ac:dyDescent="0.2">
      <c r="A2016" s="1">
        <v>2016</v>
      </c>
      <c r="B2016" s="6" t="s">
        <v>69603</v>
      </c>
      <c r="C2016" s="1" t="s">
        <v>1</v>
      </c>
      <c r="G2016" s="4" t="s">
        <v>2201</v>
      </c>
      <c r="J2016" s="4" t="s">
        <v>16892</v>
      </c>
      <c r="K2016" s="4" t="s">
        <v>16890</v>
      </c>
      <c r="L2016" s="4" t="s">
        <v>18916</v>
      </c>
      <c r="N2016" s="4" t="s">
        <v>33756</v>
      </c>
      <c r="P2016" s="4" t="s">
        <v>52867</v>
      </c>
      <c r="Q2016" s="4" t="s">
        <v>63622</v>
      </c>
      <c r="V2016" s="4" t="s">
        <v>49507</v>
      </c>
      <c r="X2016" s="4" t="s">
        <v>35134</v>
      </c>
      <c r="AA2016" s="5">
        <v>6000</v>
      </c>
      <c r="AE2016" s="4" t="s">
        <v>39350</v>
      </c>
      <c r="AF2016" s="4" t="s">
        <v>3941</v>
      </c>
      <c r="AM2016" s="6">
        <v>42919</v>
      </c>
      <c r="AN2016" s="1" t="s">
        <v>69602</v>
      </c>
      <c r="AO2016" s="1">
        <v>2016</v>
      </c>
      <c r="AP2016" s="6">
        <v>42919</v>
      </c>
    </row>
    <row r="2017" spans="1:42" ht="25.5" x14ac:dyDescent="0.2">
      <c r="A2017" s="1">
        <v>2016</v>
      </c>
      <c r="B2017" s="6" t="s">
        <v>69603</v>
      </c>
      <c r="C2017" s="1" t="s">
        <v>1</v>
      </c>
      <c r="G2017" s="4" t="s">
        <v>2202</v>
      </c>
      <c r="J2017" s="4" t="s">
        <v>16889</v>
      </c>
      <c r="K2017" s="4" t="s">
        <v>16890</v>
      </c>
      <c r="L2017" s="4" t="s">
        <v>18917</v>
      </c>
      <c r="N2017" s="4" t="s">
        <v>34373</v>
      </c>
      <c r="P2017" s="4" t="s">
        <v>54164</v>
      </c>
      <c r="Q2017" s="4" t="s">
        <v>63623</v>
      </c>
      <c r="V2017" s="4" t="s">
        <v>49159</v>
      </c>
      <c r="X2017" s="4" t="s">
        <v>16889</v>
      </c>
      <c r="AA2017" s="5">
        <v>20200</v>
      </c>
      <c r="AE2017" s="4" t="s">
        <v>39350</v>
      </c>
      <c r="AF2017" s="4" t="s">
        <v>3941</v>
      </c>
      <c r="AM2017" s="6">
        <v>42919</v>
      </c>
      <c r="AN2017" s="1" t="s">
        <v>69602</v>
      </c>
      <c r="AO2017" s="1">
        <v>2016</v>
      </c>
      <c r="AP2017" s="6">
        <v>42919</v>
      </c>
    </row>
    <row r="2018" spans="1:42" ht="25.5" x14ac:dyDescent="0.2">
      <c r="A2018" s="1">
        <v>2016</v>
      </c>
      <c r="B2018" s="6" t="s">
        <v>69603</v>
      </c>
      <c r="C2018" s="1" t="s">
        <v>0</v>
      </c>
      <c r="G2018" s="4" t="s">
        <v>2203</v>
      </c>
      <c r="J2018" s="4" t="s">
        <v>16895</v>
      </c>
      <c r="K2018" s="4" t="s">
        <v>16890</v>
      </c>
      <c r="L2018" s="4" t="s">
        <v>18918</v>
      </c>
      <c r="N2018" s="4" t="s">
        <v>33756</v>
      </c>
      <c r="P2018" s="4" t="s">
        <v>54165</v>
      </c>
      <c r="Q2018" s="4" t="s">
        <v>62809</v>
      </c>
      <c r="V2018" s="4" t="s">
        <v>49508</v>
      </c>
      <c r="X2018" s="4" t="s">
        <v>35156</v>
      </c>
      <c r="AA2018" s="5">
        <v>48291</v>
      </c>
      <c r="AE2018" s="4" t="s">
        <v>39350</v>
      </c>
      <c r="AF2018" s="4" t="s">
        <v>3941</v>
      </c>
      <c r="AM2018" s="6">
        <v>42919</v>
      </c>
      <c r="AN2018" s="1" t="s">
        <v>69602</v>
      </c>
      <c r="AO2018" s="1">
        <v>2016</v>
      </c>
      <c r="AP2018" s="6">
        <v>42919</v>
      </c>
    </row>
    <row r="2019" spans="1:42" ht="25.5" x14ac:dyDescent="0.2">
      <c r="A2019" s="1">
        <v>2016</v>
      </c>
      <c r="B2019" s="6" t="s">
        <v>69603</v>
      </c>
      <c r="C2019" s="1" t="s">
        <v>1</v>
      </c>
      <c r="G2019" s="4" t="s">
        <v>2204</v>
      </c>
      <c r="J2019" s="4" t="s">
        <v>16889</v>
      </c>
      <c r="K2019" s="4" t="s">
        <v>16890</v>
      </c>
      <c r="L2019" s="4" t="s">
        <v>18919</v>
      </c>
      <c r="N2019" s="4" t="s">
        <v>34374</v>
      </c>
      <c r="P2019" s="4" t="s">
        <v>54166</v>
      </c>
      <c r="Q2019" s="4" t="s">
        <v>63624</v>
      </c>
      <c r="V2019" s="4" t="s">
        <v>49509</v>
      </c>
      <c r="X2019" s="4" t="s">
        <v>35129</v>
      </c>
      <c r="AA2019" s="5">
        <v>20994</v>
      </c>
      <c r="AE2019" s="4" t="s">
        <v>39350</v>
      </c>
      <c r="AF2019" s="4" t="s">
        <v>3941</v>
      </c>
      <c r="AM2019" s="6">
        <v>42919</v>
      </c>
      <c r="AN2019" s="1" t="s">
        <v>69602</v>
      </c>
      <c r="AO2019" s="1">
        <v>2016</v>
      </c>
      <c r="AP2019" s="6">
        <v>42919</v>
      </c>
    </row>
    <row r="2020" spans="1:42" ht="25.5" x14ac:dyDescent="0.2">
      <c r="A2020" s="1">
        <v>2016</v>
      </c>
      <c r="B2020" s="6" t="s">
        <v>69603</v>
      </c>
      <c r="C2020" s="1" t="s">
        <v>1</v>
      </c>
      <c r="G2020" s="4" t="s">
        <v>2205</v>
      </c>
      <c r="J2020" s="4" t="s">
        <v>16889</v>
      </c>
      <c r="K2020" s="4" t="s">
        <v>16890</v>
      </c>
      <c r="L2020" s="4" t="s">
        <v>18920</v>
      </c>
      <c r="N2020" s="4" t="s">
        <v>34375</v>
      </c>
      <c r="P2020" s="4" t="s">
        <v>54167</v>
      </c>
      <c r="Q2020" s="4" t="s">
        <v>63625</v>
      </c>
      <c r="V2020" s="4" t="s">
        <v>49022</v>
      </c>
      <c r="X2020" s="4" t="s">
        <v>16889</v>
      </c>
      <c r="AA2020" s="5">
        <v>20000</v>
      </c>
      <c r="AE2020" s="4" t="s">
        <v>40646</v>
      </c>
      <c r="AF2020" s="4" t="s">
        <v>3941</v>
      </c>
      <c r="AM2020" s="6">
        <v>42919</v>
      </c>
      <c r="AN2020" s="1" t="s">
        <v>69602</v>
      </c>
      <c r="AO2020" s="1">
        <v>2016</v>
      </c>
      <c r="AP2020" s="6">
        <v>42919</v>
      </c>
    </row>
    <row r="2021" spans="1:42" ht="25.5" x14ac:dyDescent="0.2">
      <c r="A2021" s="1">
        <v>2016</v>
      </c>
      <c r="B2021" s="6" t="s">
        <v>69603</v>
      </c>
      <c r="C2021" s="1" t="s">
        <v>1</v>
      </c>
      <c r="G2021" s="4" t="s">
        <v>2206</v>
      </c>
      <c r="J2021" s="4" t="s">
        <v>16905</v>
      </c>
      <c r="K2021" s="4" t="s">
        <v>16890</v>
      </c>
      <c r="L2021" s="4" t="s">
        <v>18921</v>
      </c>
      <c r="N2021" s="4" t="s">
        <v>33756</v>
      </c>
      <c r="P2021" s="4" t="s">
        <v>35212</v>
      </c>
      <c r="Q2021" s="4" t="s">
        <v>63233</v>
      </c>
      <c r="V2021" s="4" t="s">
        <v>49510</v>
      </c>
      <c r="X2021" s="4" t="s">
        <v>35212</v>
      </c>
      <c r="AA2021" s="5">
        <v>72760</v>
      </c>
      <c r="AE2021" s="4" t="s">
        <v>40647</v>
      </c>
      <c r="AF2021" s="4" t="s">
        <v>3941</v>
      </c>
      <c r="AM2021" s="6">
        <v>42919</v>
      </c>
      <c r="AN2021" s="1" t="s">
        <v>69602</v>
      </c>
      <c r="AO2021" s="1">
        <v>2016</v>
      </c>
      <c r="AP2021" s="6">
        <v>42919</v>
      </c>
    </row>
    <row r="2022" spans="1:42" ht="25.5" x14ac:dyDescent="0.2">
      <c r="A2022" s="1">
        <v>2016</v>
      </c>
      <c r="B2022" s="6" t="s">
        <v>69603</v>
      </c>
      <c r="C2022" s="1" t="s">
        <v>0</v>
      </c>
      <c r="G2022" s="4" t="s">
        <v>2207</v>
      </c>
      <c r="J2022" s="4" t="s">
        <v>16889</v>
      </c>
      <c r="K2022" s="4" t="s">
        <v>16890</v>
      </c>
      <c r="L2022" s="4" t="s">
        <v>18922</v>
      </c>
      <c r="N2022" s="4" t="s">
        <v>33742</v>
      </c>
      <c r="P2022" s="4" t="s">
        <v>54168</v>
      </c>
      <c r="Q2022" s="4" t="s">
        <v>63626</v>
      </c>
      <c r="V2022" s="4" t="s">
        <v>49511</v>
      </c>
      <c r="X2022" s="4" t="s">
        <v>16889</v>
      </c>
      <c r="AA2022" s="5">
        <v>20170</v>
      </c>
      <c r="AE2022" s="4" t="s">
        <v>40648</v>
      </c>
      <c r="AF2022" s="4" t="s">
        <v>3941</v>
      </c>
      <c r="AM2022" s="6">
        <v>42919</v>
      </c>
      <c r="AN2022" s="1" t="s">
        <v>69602</v>
      </c>
      <c r="AO2022" s="1">
        <v>2016</v>
      </c>
      <c r="AP2022" s="6">
        <v>42919</v>
      </c>
    </row>
    <row r="2023" spans="1:42" ht="25.5" x14ac:dyDescent="0.2">
      <c r="A2023" s="1">
        <v>2016</v>
      </c>
      <c r="B2023" s="6" t="s">
        <v>69603</v>
      </c>
      <c r="C2023" s="1" t="s">
        <v>1</v>
      </c>
      <c r="G2023" s="4" t="s">
        <v>2208</v>
      </c>
      <c r="J2023" s="4" t="s">
        <v>16889</v>
      </c>
      <c r="K2023" s="4" t="s">
        <v>16890</v>
      </c>
      <c r="L2023" s="4" t="s">
        <v>18923</v>
      </c>
      <c r="N2023" s="4" t="s">
        <v>34376</v>
      </c>
      <c r="P2023" s="4" t="s">
        <v>54169</v>
      </c>
      <c r="Q2023" s="4" t="s">
        <v>63627</v>
      </c>
      <c r="V2023" s="4" t="s">
        <v>49027</v>
      </c>
      <c r="X2023" s="4" t="s">
        <v>16889</v>
      </c>
      <c r="AA2023" s="5">
        <v>20010</v>
      </c>
      <c r="AE2023" s="4" t="s">
        <v>40649</v>
      </c>
      <c r="AF2023" s="4" t="s">
        <v>3941</v>
      </c>
      <c r="AM2023" s="6">
        <v>42919</v>
      </c>
      <c r="AN2023" s="1" t="s">
        <v>69602</v>
      </c>
      <c r="AO2023" s="1">
        <v>2016</v>
      </c>
      <c r="AP2023" s="6">
        <v>42919</v>
      </c>
    </row>
    <row r="2024" spans="1:42" ht="25.5" x14ac:dyDescent="0.2">
      <c r="A2024" s="1">
        <v>2016</v>
      </c>
      <c r="B2024" s="6" t="s">
        <v>69603</v>
      </c>
      <c r="C2024" s="1" t="s">
        <v>1</v>
      </c>
      <c r="G2024" s="4" t="s">
        <v>2209</v>
      </c>
      <c r="J2024" s="4" t="s">
        <v>16889</v>
      </c>
      <c r="K2024" s="4" t="s">
        <v>16890</v>
      </c>
      <c r="L2024" s="4" t="s">
        <v>18924</v>
      </c>
      <c r="N2024" s="4" t="s">
        <v>34377</v>
      </c>
      <c r="P2024" s="4" t="s">
        <v>54170</v>
      </c>
      <c r="Q2024" s="4" t="s">
        <v>62740</v>
      </c>
      <c r="V2024" s="4" t="s">
        <v>49512</v>
      </c>
      <c r="X2024" s="4" t="s">
        <v>16889</v>
      </c>
      <c r="AA2024" s="5">
        <v>20277</v>
      </c>
      <c r="AE2024" s="4" t="s">
        <v>40650</v>
      </c>
      <c r="AF2024" s="4" t="s">
        <v>36232</v>
      </c>
      <c r="AM2024" s="6">
        <v>42919</v>
      </c>
      <c r="AN2024" s="1" t="s">
        <v>69602</v>
      </c>
      <c r="AO2024" s="1">
        <v>2016</v>
      </c>
      <c r="AP2024" s="6">
        <v>42919</v>
      </c>
    </row>
    <row r="2025" spans="1:42" ht="25.5" x14ac:dyDescent="0.2">
      <c r="A2025" s="1">
        <v>2016</v>
      </c>
      <c r="B2025" s="6" t="s">
        <v>69603</v>
      </c>
      <c r="C2025" s="1" t="s">
        <v>0</v>
      </c>
      <c r="G2025" s="4" t="s">
        <v>2210</v>
      </c>
      <c r="J2025" s="4" t="s">
        <v>16892</v>
      </c>
      <c r="K2025" s="4" t="s">
        <v>16890</v>
      </c>
      <c r="L2025" s="4" t="s">
        <v>18925</v>
      </c>
      <c r="N2025" s="4" t="s">
        <v>33588</v>
      </c>
      <c r="P2025" s="4" t="s">
        <v>54171</v>
      </c>
      <c r="Q2025" s="4" t="s">
        <v>36841</v>
      </c>
      <c r="V2025" s="4" t="s">
        <v>49343</v>
      </c>
      <c r="X2025" s="4" t="s">
        <v>35159</v>
      </c>
      <c r="AA2025" s="5">
        <v>15520</v>
      </c>
      <c r="AE2025" s="4" t="s">
        <v>40651</v>
      </c>
      <c r="AF2025" s="4" t="s">
        <v>3941</v>
      </c>
      <c r="AM2025" s="6">
        <v>42919</v>
      </c>
      <c r="AN2025" s="1" t="s">
        <v>69602</v>
      </c>
      <c r="AO2025" s="1">
        <v>2016</v>
      </c>
      <c r="AP2025" s="6">
        <v>42919</v>
      </c>
    </row>
    <row r="2026" spans="1:42" ht="25.5" x14ac:dyDescent="0.2">
      <c r="A2026" s="1">
        <v>2016</v>
      </c>
      <c r="B2026" s="6" t="s">
        <v>69603</v>
      </c>
      <c r="C2026" s="1" t="s">
        <v>1</v>
      </c>
      <c r="G2026" s="4" t="s">
        <v>2211</v>
      </c>
      <c r="J2026" s="4" t="s">
        <v>16889</v>
      </c>
      <c r="K2026" s="4" t="s">
        <v>16890</v>
      </c>
      <c r="L2026" s="4" t="s">
        <v>18926</v>
      </c>
      <c r="N2026" s="4" t="s">
        <v>34378</v>
      </c>
      <c r="P2026" s="4" t="s">
        <v>54131</v>
      </c>
      <c r="Q2026" s="4" t="s">
        <v>63628</v>
      </c>
      <c r="V2026" s="4" t="s">
        <v>49022</v>
      </c>
      <c r="X2026" s="4" t="s">
        <v>16889</v>
      </c>
      <c r="AA2026" s="5">
        <v>20000</v>
      </c>
      <c r="AE2026" s="4" t="s">
        <v>40652</v>
      </c>
      <c r="AF2026" s="4" t="s">
        <v>3941</v>
      </c>
      <c r="AM2026" s="6">
        <v>42919</v>
      </c>
      <c r="AN2026" s="1" t="s">
        <v>69602</v>
      </c>
      <c r="AO2026" s="1">
        <v>2016</v>
      </c>
      <c r="AP2026" s="6">
        <v>42919</v>
      </c>
    </row>
    <row r="2027" spans="1:42" ht="25.5" x14ac:dyDescent="0.2">
      <c r="A2027" s="1">
        <v>2016</v>
      </c>
      <c r="B2027" s="6" t="s">
        <v>69603</v>
      </c>
      <c r="C2027" s="1" t="s">
        <v>0</v>
      </c>
      <c r="G2027" s="4" t="s">
        <v>2212</v>
      </c>
      <c r="J2027" s="4" t="s">
        <v>16902</v>
      </c>
      <c r="K2027" s="4" t="s">
        <v>16890</v>
      </c>
      <c r="L2027" s="4" t="s">
        <v>18927</v>
      </c>
      <c r="N2027" s="4" t="s">
        <v>33904</v>
      </c>
      <c r="P2027" s="4" t="s">
        <v>54172</v>
      </c>
      <c r="Q2027" s="4" t="s">
        <v>63148</v>
      </c>
      <c r="V2027" s="4" t="s">
        <v>49429</v>
      </c>
      <c r="X2027" s="4" t="s">
        <v>16902</v>
      </c>
      <c r="AA2027" s="5">
        <v>28063</v>
      </c>
      <c r="AE2027" s="4" t="s">
        <v>40653</v>
      </c>
      <c r="AF2027" s="4" t="s">
        <v>3941</v>
      </c>
      <c r="AM2027" s="6">
        <v>42919</v>
      </c>
      <c r="AN2027" s="1" t="s">
        <v>69602</v>
      </c>
      <c r="AO2027" s="1">
        <v>2016</v>
      </c>
      <c r="AP2027" s="6">
        <v>42919</v>
      </c>
    </row>
    <row r="2028" spans="1:42" ht="25.5" x14ac:dyDescent="0.2">
      <c r="A2028" s="1">
        <v>2016</v>
      </c>
      <c r="B2028" s="6" t="s">
        <v>69603</v>
      </c>
      <c r="C2028" s="1" t="s">
        <v>33582</v>
      </c>
      <c r="G2028" s="4" t="s">
        <v>2213</v>
      </c>
      <c r="J2028" s="4" t="s">
        <v>16889</v>
      </c>
      <c r="K2028" s="4" t="s">
        <v>16890</v>
      </c>
      <c r="L2028" s="4" t="s">
        <v>18928</v>
      </c>
      <c r="N2028" s="4" t="s">
        <v>34232</v>
      </c>
      <c r="P2028" s="4" t="s">
        <v>54173</v>
      </c>
      <c r="Q2028" s="4" t="s">
        <v>62476</v>
      </c>
      <c r="V2028" s="4" t="s">
        <v>49026</v>
      </c>
      <c r="X2028" s="4" t="s">
        <v>35129</v>
      </c>
      <c r="AA2028" s="5">
        <v>20901</v>
      </c>
      <c r="AE2028" s="4" t="s">
        <v>39350</v>
      </c>
      <c r="AF2028" s="4" t="s">
        <v>3941</v>
      </c>
      <c r="AM2028" s="6">
        <v>42919</v>
      </c>
      <c r="AN2028" s="1" t="s">
        <v>69602</v>
      </c>
      <c r="AO2028" s="1">
        <v>2016</v>
      </c>
      <c r="AP2028" s="6">
        <v>42919</v>
      </c>
    </row>
    <row r="2029" spans="1:42" ht="25.5" x14ac:dyDescent="0.2">
      <c r="A2029" s="1">
        <v>2016</v>
      </c>
      <c r="B2029" s="6" t="s">
        <v>69603</v>
      </c>
      <c r="C2029" s="1" t="s">
        <v>0</v>
      </c>
      <c r="G2029" s="4" t="s">
        <v>2214</v>
      </c>
      <c r="J2029" s="4" t="s">
        <v>16893</v>
      </c>
      <c r="K2029" s="4" t="s">
        <v>16890</v>
      </c>
      <c r="L2029" s="4" t="s">
        <v>18929</v>
      </c>
      <c r="N2029" s="4" t="s">
        <v>34379</v>
      </c>
      <c r="P2029" s="4" t="s">
        <v>54174</v>
      </c>
      <c r="Q2029" s="4" t="s">
        <v>63629</v>
      </c>
      <c r="V2029" s="4" t="s">
        <v>49364</v>
      </c>
      <c r="X2029" s="4" t="s">
        <v>35144</v>
      </c>
      <c r="AA2029" s="5">
        <v>36500</v>
      </c>
      <c r="AE2029" s="4" t="s">
        <v>40654</v>
      </c>
      <c r="AF2029" s="4" t="s">
        <v>3941</v>
      </c>
      <c r="AM2029" s="6">
        <v>42919</v>
      </c>
      <c r="AN2029" s="1" t="s">
        <v>69602</v>
      </c>
      <c r="AO2029" s="1">
        <v>2016</v>
      </c>
      <c r="AP2029" s="6">
        <v>42919</v>
      </c>
    </row>
    <row r="2030" spans="1:42" ht="25.5" x14ac:dyDescent="0.2">
      <c r="A2030" s="1">
        <v>2016</v>
      </c>
      <c r="B2030" s="6" t="s">
        <v>69603</v>
      </c>
      <c r="C2030" s="1" t="s">
        <v>1</v>
      </c>
      <c r="G2030" s="4" t="s">
        <v>2215</v>
      </c>
      <c r="J2030" s="4" t="s">
        <v>16889</v>
      </c>
      <c r="K2030" s="4" t="s">
        <v>16890</v>
      </c>
      <c r="L2030" s="4" t="s">
        <v>18930</v>
      </c>
      <c r="N2030" s="4" t="s">
        <v>34380</v>
      </c>
      <c r="P2030" s="4" t="s">
        <v>54175</v>
      </c>
      <c r="Q2030" s="4" t="s">
        <v>62632</v>
      </c>
      <c r="V2030" s="4" t="s">
        <v>49026</v>
      </c>
      <c r="X2030" s="4" t="s">
        <v>35129</v>
      </c>
      <c r="AA2030" s="5">
        <v>20901</v>
      </c>
      <c r="AE2030" s="4" t="s">
        <v>40655</v>
      </c>
      <c r="AF2030" s="4" t="s">
        <v>3941</v>
      </c>
      <c r="AM2030" s="6">
        <v>42919</v>
      </c>
      <c r="AN2030" s="1" t="s">
        <v>69602</v>
      </c>
      <c r="AO2030" s="1">
        <v>2016</v>
      </c>
      <c r="AP2030" s="6">
        <v>42919</v>
      </c>
    </row>
    <row r="2031" spans="1:42" ht="25.5" x14ac:dyDescent="0.2">
      <c r="A2031" s="1">
        <v>2016</v>
      </c>
      <c r="B2031" s="6" t="s">
        <v>69603</v>
      </c>
      <c r="C2031" s="1" t="s">
        <v>33582</v>
      </c>
      <c r="G2031" s="4" t="s">
        <v>2216</v>
      </c>
      <c r="J2031" s="4" t="s">
        <v>16889</v>
      </c>
      <c r="K2031" s="4" t="s">
        <v>16890</v>
      </c>
      <c r="L2031" s="4" t="s">
        <v>18931</v>
      </c>
      <c r="N2031" s="4" t="s">
        <v>34381</v>
      </c>
      <c r="P2031" s="4" t="s">
        <v>54176</v>
      </c>
      <c r="Q2031" s="4" t="s">
        <v>63630</v>
      </c>
      <c r="V2031" s="4" t="s">
        <v>49513</v>
      </c>
      <c r="X2031" s="4" t="s">
        <v>16889</v>
      </c>
      <c r="AA2031" s="5">
        <v>20139</v>
      </c>
      <c r="AE2031" s="4" t="s">
        <v>40656</v>
      </c>
      <c r="AF2031" s="4" t="s">
        <v>3941</v>
      </c>
      <c r="AM2031" s="6">
        <v>42919</v>
      </c>
      <c r="AN2031" s="1" t="s">
        <v>69602</v>
      </c>
      <c r="AO2031" s="1">
        <v>2016</v>
      </c>
      <c r="AP2031" s="6">
        <v>42919</v>
      </c>
    </row>
    <row r="2032" spans="1:42" ht="25.5" x14ac:dyDescent="0.2">
      <c r="A2032" s="1">
        <v>2016</v>
      </c>
      <c r="B2032" s="6" t="s">
        <v>69603</v>
      </c>
      <c r="C2032" s="1" t="s">
        <v>0</v>
      </c>
      <c r="G2032" s="4" t="s">
        <v>2217</v>
      </c>
      <c r="J2032" s="4" t="s">
        <v>16899</v>
      </c>
      <c r="K2032" s="4" t="s">
        <v>16890</v>
      </c>
      <c r="L2032" s="4" t="s">
        <v>18932</v>
      </c>
      <c r="N2032" s="4" t="s">
        <v>33588</v>
      </c>
      <c r="P2032" s="4" t="s">
        <v>54177</v>
      </c>
      <c r="Q2032" s="4" t="s">
        <v>63631</v>
      </c>
      <c r="V2032" s="4" t="s">
        <v>49454</v>
      </c>
      <c r="X2032" s="4" t="s">
        <v>35145</v>
      </c>
      <c r="AA2032" s="5">
        <v>64010</v>
      </c>
      <c r="AE2032" s="4" t="s">
        <v>40657</v>
      </c>
      <c r="AF2032" s="4" t="s">
        <v>36233</v>
      </c>
      <c r="AM2032" s="6">
        <v>42919</v>
      </c>
      <c r="AN2032" s="1" t="s">
        <v>69602</v>
      </c>
      <c r="AO2032" s="1">
        <v>2016</v>
      </c>
      <c r="AP2032" s="6">
        <v>42919</v>
      </c>
    </row>
    <row r="2033" spans="1:42" ht="25.5" x14ac:dyDescent="0.2">
      <c r="A2033" s="1">
        <v>2016</v>
      </c>
      <c r="B2033" s="6" t="s">
        <v>69603</v>
      </c>
      <c r="C2033" s="1" t="s">
        <v>0</v>
      </c>
      <c r="G2033" s="4" t="s">
        <v>2218</v>
      </c>
      <c r="J2033" s="4" t="s">
        <v>16889</v>
      </c>
      <c r="K2033" s="4" t="s">
        <v>16890</v>
      </c>
      <c r="L2033" s="4" t="s">
        <v>18933</v>
      </c>
      <c r="N2033" s="4" t="s">
        <v>33588</v>
      </c>
      <c r="P2033" s="4" t="s">
        <v>54178</v>
      </c>
      <c r="Q2033" s="4" t="s">
        <v>63632</v>
      </c>
      <c r="V2033" s="4" t="s">
        <v>49178</v>
      </c>
      <c r="X2033" s="4" t="s">
        <v>16889</v>
      </c>
      <c r="AA2033" s="5">
        <v>20130</v>
      </c>
      <c r="AE2033" s="4" t="s">
        <v>40658</v>
      </c>
      <c r="AF2033" s="4" t="s">
        <v>36234</v>
      </c>
      <c r="AM2033" s="6">
        <v>42919</v>
      </c>
      <c r="AN2033" s="1" t="s">
        <v>69602</v>
      </c>
      <c r="AO2033" s="1">
        <v>2016</v>
      </c>
      <c r="AP2033" s="6">
        <v>42919</v>
      </c>
    </row>
    <row r="2034" spans="1:42" ht="25.5" x14ac:dyDescent="0.2">
      <c r="A2034" s="1">
        <v>2016</v>
      </c>
      <c r="B2034" s="6" t="s">
        <v>69603</v>
      </c>
      <c r="C2034" s="1" t="s">
        <v>1</v>
      </c>
      <c r="G2034" s="4" t="s">
        <v>2219</v>
      </c>
      <c r="J2034" s="4" t="s">
        <v>16889</v>
      </c>
      <c r="K2034" s="4" t="s">
        <v>16890</v>
      </c>
      <c r="L2034" s="4" t="s">
        <v>18934</v>
      </c>
      <c r="N2034" s="4" t="s">
        <v>2219</v>
      </c>
      <c r="P2034" s="4" t="s">
        <v>54179</v>
      </c>
      <c r="Q2034" s="4" t="s">
        <v>63633</v>
      </c>
      <c r="V2034" s="4" t="s">
        <v>49039</v>
      </c>
      <c r="X2034" s="4" t="s">
        <v>16889</v>
      </c>
      <c r="AA2034" s="5">
        <v>20285</v>
      </c>
      <c r="AE2034" s="4" t="s">
        <v>40659</v>
      </c>
      <c r="AF2034" s="4" t="s">
        <v>3941</v>
      </c>
      <c r="AM2034" s="6">
        <v>42919</v>
      </c>
      <c r="AN2034" s="1" t="s">
        <v>69602</v>
      </c>
      <c r="AO2034" s="1">
        <v>2016</v>
      </c>
      <c r="AP2034" s="6">
        <v>42919</v>
      </c>
    </row>
    <row r="2035" spans="1:42" ht="25.5" x14ac:dyDescent="0.2">
      <c r="A2035" s="1">
        <v>2016</v>
      </c>
      <c r="B2035" s="6" t="s">
        <v>69603</v>
      </c>
      <c r="C2035" s="1" t="s">
        <v>33582</v>
      </c>
      <c r="G2035" s="4" t="s">
        <v>2220</v>
      </c>
      <c r="J2035" s="4" t="s">
        <v>16892</v>
      </c>
      <c r="K2035" s="4" t="s">
        <v>16890</v>
      </c>
      <c r="L2035" s="4" t="s">
        <v>18935</v>
      </c>
      <c r="N2035" s="4" t="s">
        <v>33899</v>
      </c>
      <c r="P2035" s="4" t="s">
        <v>53884</v>
      </c>
      <c r="Q2035" s="4" t="s">
        <v>63634</v>
      </c>
      <c r="V2035" s="4" t="s">
        <v>49038</v>
      </c>
      <c r="X2035" s="4" t="s">
        <v>35127</v>
      </c>
      <c r="AA2035" s="5">
        <v>3100</v>
      </c>
      <c r="AE2035" s="4" t="s">
        <v>39350</v>
      </c>
      <c r="AF2035" s="4" t="s">
        <v>3941</v>
      </c>
      <c r="AM2035" s="6">
        <v>42919</v>
      </c>
      <c r="AN2035" s="1" t="s">
        <v>69602</v>
      </c>
      <c r="AO2035" s="1">
        <v>2016</v>
      </c>
      <c r="AP2035" s="6">
        <v>42919</v>
      </c>
    </row>
    <row r="2036" spans="1:42" ht="25.5" x14ac:dyDescent="0.2">
      <c r="A2036" s="1">
        <v>2016</v>
      </c>
      <c r="B2036" s="6" t="s">
        <v>69603</v>
      </c>
      <c r="C2036" s="1" t="s">
        <v>0</v>
      </c>
      <c r="G2036" s="4" t="s">
        <v>2221</v>
      </c>
      <c r="J2036" s="4" t="s">
        <v>16889</v>
      </c>
      <c r="K2036" s="4" t="s">
        <v>16890</v>
      </c>
      <c r="L2036" s="4" t="s">
        <v>18936</v>
      </c>
      <c r="N2036" s="4" t="s">
        <v>34361</v>
      </c>
      <c r="P2036" s="4" t="s">
        <v>54180</v>
      </c>
      <c r="Q2036" s="4" t="s">
        <v>62597</v>
      </c>
      <c r="V2036" s="4" t="s">
        <v>49026</v>
      </c>
      <c r="X2036" s="4" t="s">
        <v>35129</v>
      </c>
      <c r="AA2036" s="5">
        <v>20901</v>
      </c>
      <c r="AE2036" s="4" t="s">
        <v>40660</v>
      </c>
      <c r="AF2036" s="4" t="s">
        <v>3941</v>
      </c>
      <c r="AM2036" s="6">
        <v>42919</v>
      </c>
      <c r="AN2036" s="1" t="s">
        <v>69602</v>
      </c>
      <c r="AO2036" s="1">
        <v>2016</v>
      </c>
      <c r="AP2036" s="6">
        <v>42919</v>
      </c>
    </row>
    <row r="2037" spans="1:42" ht="25.5" x14ac:dyDescent="0.2">
      <c r="A2037" s="1">
        <v>2016</v>
      </c>
      <c r="B2037" s="6" t="s">
        <v>69603</v>
      </c>
      <c r="C2037" s="1" t="s">
        <v>33582</v>
      </c>
      <c r="G2037" s="4" t="s">
        <v>2222</v>
      </c>
      <c r="J2037" s="4" t="s">
        <v>16889</v>
      </c>
      <c r="K2037" s="4" t="s">
        <v>16890</v>
      </c>
      <c r="L2037" s="4" t="s">
        <v>18937</v>
      </c>
      <c r="N2037" s="4" t="s">
        <v>34382</v>
      </c>
      <c r="P2037" s="4" t="s">
        <v>54181</v>
      </c>
      <c r="Q2037" s="4" t="s">
        <v>63099</v>
      </c>
      <c r="V2037" s="4" t="s">
        <v>49022</v>
      </c>
      <c r="X2037" s="4" t="s">
        <v>16889</v>
      </c>
      <c r="AA2037" s="5">
        <v>20000</v>
      </c>
      <c r="AE2037" s="4" t="s">
        <v>40661</v>
      </c>
      <c r="AF2037" s="4" t="s">
        <v>36235</v>
      </c>
      <c r="AM2037" s="6">
        <v>42919</v>
      </c>
      <c r="AN2037" s="1" t="s">
        <v>69602</v>
      </c>
      <c r="AO2037" s="1">
        <v>2016</v>
      </c>
      <c r="AP2037" s="6">
        <v>42919</v>
      </c>
    </row>
    <row r="2038" spans="1:42" ht="25.5" x14ac:dyDescent="0.2">
      <c r="A2038" s="1">
        <v>2016</v>
      </c>
      <c r="B2038" s="6" t="s">
        <v>69603</v>
      </c>
      <c r="C2038" s="1" t="s">
        <v>0</v>
      </c>
      <c r="G2038" s="4" t="s">
        <v>2223</v>
      </c>
      <c r="J2038" s="4" t="s">
        <v>16893</v>
      </c>
      <c r="K2038" s="4" t="s">
        <v>16890</v>
      </c>
      <c r="L2038" s="4" t="s">
        <v>18938</v>
      </c>
      <c r="N2038" s="4" t="s">
        <v>34382</v>
      </c>
      <c r="P2038" s="4" t="s">
        <v>54182</v>
      </c>
      <c r="Q2038" s="4" t="s">
        <v>63635</v>
      </c>
      <c r="V2038" s="4" t="s">
        <v>49514</v>
      </c>
      <c r="X2038" s="4" t="s">
        <v>35213</v>
      </c>
      <c r="AA2038" s="5">
        <v>38300</v>
      </c>
      <c r="AE2038" s="4" t="s">
        <v>40662</v>
      </c>
      <c r="AF2038" s="4" t="s">
        <v>3941</v>
      </c>
      <c r="AM2038" s="6">
        <v>42919</v>
      </c>
      <c r="AN2038" s="1" t="s">
        <v>69602</v>
      </c>
      <c r="AO2038" s="1">
        <v>2016</v>
      </c>
      <c r="AP2038" s="6">
        <v>42919</v>
      </c>
    </row>
    <row r="2039" spans="1:42" ht="25.5" x14ac:dyDescent="0.2">
      <c r="A2039" s="1">
        <v>2016</v>
      </c>
      <c r="B2039" s="6" t="s">
        <v>69603</v>
      </c>
      <c r="C2039" s="1" t="s">
        <v>0</v>
      </c>
      <c r="G2039" s="4" t="s">
        <v>2224</v>
      </c>
      <c r="J2039" s="4" t="s">
        <v>16892</v>
      </c>
      <c r="K2039" s="4" t="s">
        <v>16890</v>
      </c>
      <c r="L2039" s="4" t="s">
        <v>18939</v>
      </c>
      <c r="N2039" s="4" t="s">
        <v>34383</v>
      </c>
      <c r="P2039" s="4" t="s">
        <v>54183</v>
      </c>
      <c r="Q2039" s="4" t="s">
        <v>63636</v>
      </c>
      <c r="V2039" s="4" t="s">
        <v>49316</v>
      </c>
      <c r="X2039" s="4" t="s">
        <v>35127</v>
      </c>
      <c r="AA2039" s="5">
        <v>3400</v>
      </c>
      <c r="AE2039" s="4" t="s">
        <v>40663</v>
      </c>
      <c r="AF2039" s="4" t="s">
        <v>36236</v>
      </c>
      <c r="AM2039" s="6">
        <v>42919</v>
      </c>
      <c r="AN2039" s="1" t="s">
        <v>69602</v>
      </c>
      <c r="AO2039" s="1">
        <v>2016</v>
      </c>
      <c r="AP2039" s="6">
        <v>42919</v>
      </c>
    </row>
    <row r="2040" spans="1:42" ht="25.5" x14ac:dyDescent="0.2">
      <c r="A2040" s="1">
        <v>2016</v>
      </c>
      <c r="B2040" s="6" t="s">
        <v>69603</v>
      </c>
      <c r="C2040" s="1" t="s">
        <v>0</v>
      </c>
      <c r="G2040" s="4" t="s">
        <v>2225</v>
      </c>
      <c r="J2040" s="4" t="s">
        <v>16901</v>
      </c>
      <c r="K2040" s="4" t="s">
        <v>16890</v>
      </c>
      <c r="L2040" s="4" t="s">
        <v>18940</v>
      </c>
      <c r="N2040" s="4" t="s">
        <v>34384</v>
      </c>
      <c r="P2040" s="4" t="s">
        <v>54184</v>
      </c>
      <c r="Q2040" s="4" t="s">
        <v>63637</v>
      </c>
      <c r="V2040" s="4" t="s">
        <v>49515</v>
      </c>
      <c r="X2040" s="4" t="s">
        <v>35158</v>
      </c>
      <c r="AA2040" s="5">
        <v>94299</v>
      </c>
      <c r="AE2040" s="4" t="s">
        <v>40664</v>
      </c>
      <c r="AF2040" s="4" t="s">
        <v>3941</v>
      </c>
      <c r="AM2040" s="6">
        <v>42919</v>
      </c>
      <c r="AN2040" s="1" t="s">
        <v>69602</v>
      </c>
      <c r="AO2040" s="1">
        <v>2016</v>
      </c>
      <c r="AP2040" s="6">
        <v>42919</v>
      </c>
    </row>
    <row r="2041" spans="1:42" ht="25.5" x14ac:dyDescent="0.2">
      <c r="A2041" s="1">
        <v>2016</v>
      </c>
      <c r="B2041" s="6" t="s">
        <v>69603</v>
      </c>
      <c r="C2041" s="1" t="s">
        <v>33582</v>
      </c>
      <c r="G2041" s="4" t="s">
        <v>2226</v>
      </c>
      <c r="J2041" s="4" t="s">
        <v>16892</v>
      </c>
      <c r="K2041" s="4" t="s">
        <v>16890</v>
      </c>
      <c r="L2041" s="4" t="s">
        <v>18941</v>
      </c>
      <c r="N2041" s="4" t="s">
        <v>33588</v>
      </c>
      <c r="P2041" s="4" t="s">
        <v>16902</v>
      </c>
      <c r="Q2041" s="4" t="s">
        <v>62500</v>
      </c>
      <c r="V2041" s="4" t="s">
        <v>49152</v>
      </c>
      <c r="X2041" s="4" t="s">
        <v>35134</v>
      </c>
      <c r="AA2041" s="5">
        <v>6700</v>
      </c>
      <c r="AE2041" s="4" t="s">
        <v>40665</v>
      </c>
      <c r="AF2041" s="4" t="s">
        <v>36237</v>
      </c>
      <c r="AM2041" s="6">
        <v>42919</v>
      </c>
      <c r="AN2041" s="1" t="s">
        <v>69602</v>
      </c>
      <c r="AO2041" s="1">
        <v>2016</v>
      </c>
      <c r="AP2041" s="6">
        <v>42919</v>
      </c>
    </row>
    <row r="2042" spans="1:42" ht="25.5" x14ac:dyDescent="0.2">
      <c r="A2042" s="1">
        <v>2016</v>
      </c>
      <c r="B2042" s="6" t="s">
        <v>69603</v>
      </c>
      <c r="C2042" s="1" t="s">
        <v>33582</v>
      </c>
      <c r="G2042" s="4" t="s">
        <v>2227</v>
      </c>
      <c r="J2042" s="4" t="s">
        <v>16889</v>
      </c>
      <c r="K2042" s="4" t="s">
        <v>16890</v>
      </c>
      <c r="L2042" s="4" t="s">
        <v>18942</v>
      </c>
      <c r="N2042" s="4" t="s">
        <v>34385</v>
      </c>
      <c r="P2042" s="4" t="s">
        <v>53671</v>
      </c>
      <c r="Q2042" s="4" t="s">
        <v>38067</v>
      </c>
      <c r="V2042" s="4" t="s">
        <v>49022</v>
      </c>
      <c r="X2042" s="4" t="s">
        <v>16889</v>
      </c>
      <c r="AA2042" s="5">
        <v>20000</v>
      </c>
      <c r="AE2042" s="4" t="s">
        <v>39350</v>
      </c>
      <c r="AF2042" s="4" t="s">
        <v>3941</v>
      </c>
      <c r="AM2042" s="6">
        <v>42919</v>
      </c>
      <c r="AN2042" s="1" t="s">
        <v>69602</v>
      </c>
      <c r="AO2042" s="1">
        <v>2016</v>
      </c>
      <c r="AP2042" s="6">
        <v>42919</v>
      </c>
    </row>
    <row r="2043" spans="1:42" ht="25.5" x14ac:dyDescent="0.2">
      <c r="A2043" s="1">
        <v>2016</v>
      </c>
      <c r="B2043" s="6" t="s">
        <v>69603</v>
      </c>
      <c r="C2043" s="1" t="s">
        <v>0</v>
      </c>
      <c r="G2043" s="4" t="s">
        <v>2228</v>
      </c>
      <c r="J2043" s="4" t="s">
        <v>16892</v>
      </c>
      <c r="K2043" s="4" t="s">
        <v>16890</v>
      </c>
      <c r="L2043" s="4" t="s">
        <v>18943</v>
      </c>
      <c r="N2043" s="4" t="s">
        <v>34041</v>
      </c>
      <c r="P2043" s="4" t="s">
        <v>54185</v>
      </c>
      <c r="Q2043" s="4" t="s">
        <v>63638</v>
      </c>
      <c r="V2043" s="4" t="s">
        <v>49396</v>
      </c>
      <c r="X2043" s="4" t="s">
        <v>35133</v>
      </c>
      <c r="AA2043" s="5">
        <v>5120</v>
      </c>
      <c r="AE2043" s="4" t="s">
        <v>40666</v>
      </c>
      <c r="AF2043" s="4" t="s">
        <v>3941</v>
      </c>
      <c r="AM2043" s="6">
        <v>42919</v>
      </c>
      <c r="AN2043" s="1" t="s">
        <v>69602</v>
      </c>
      <c r="AO2043" s="1">
        <v>2016</v>
      </c>
      <c r="AP2043" s="6">
        <v>42919</v>
      </c>
    </row>
    <row r="2044" spans="1:42" ht="25.5" x14ac:dyDescent="0.2">
      <c r="A2044" s="1">
        <v>2016</v>
      </c>
      <c r="B2044" s="6" t="s">
        <v>69603</v>
      </c>
      <c r="C2044" s="1" t="s">
        <v>1</v>
      </c>
      <c r="G2044" s="4" t="s">
        <v>2229</v>
      </c>
      <c r="J2044" s="4" t="s">
        <v>16895</v>
      </c>
      <c r="K2044" s="4" t="s">
        <v>16890</v>
      </c>
      <c r="L2044" s="4" t="s">
        <v>18944</v>
      </c>
      <c r="N2044" s="4" t="s">
        <v>33588</v>
      </c>
      <c r="P2044" s="4" t="s">
        <v>54186</v>
      </c>
      <c r="Q2044" s="4" t="s">
        <v>63639</v>
      </c>
      <c r="V2044" s="4" t="s">
        <v>49516</v>
      </c>
      <c r="X2044" s="4" t="s">
        <v>35136</v>
      </c>
      <c r="AA2044" s="5">
        <v>45030</v>
      </c>
      <c r="AE2044" s="4" t="s">
        <v>40667</v>
      </c>
      <c r="AF2044" s="4" t="s">
        <v>36238</v>
      </c>
      <c r="AM2044" s="6">
        <v>42919</v>
      </c>
      <c r="AN2044" s="1" t="s">
        <v>69602</v>
      </c>
      <c r="AO2044" s="1">
        <v>2016</v>
      </c>
      <c r="AP2044" s="6">
        <v>42919</v>
      </c>
    </row>
    <row r="2045" spans="1:42" ht="25.5" x14ac:dyDescent="0.2">
      <c r="A2045" s="1">
        <v>2016</v>
      </c>
      <c r="B2045" s="6" t="s">
        <v>69603</v>
      </c>
      <c r="C2045" s="1" t="s">
        <v>0</v>
      </c>
      <c r="G2045" s="4" t="s">
        <v>2230</v>
      </c>
      <c r="J2045" s="4" t="s">
        <v>16900</v>
      </c>
      <c r="K2045" s="4" t="s">
        <v>16890</v>
      </c>
      <c r="L2045" s="4" t="s">
        <v>18945</v>
      </c>
      <c r="N2045" s="4" t="s">
        <v>33756</v>
      </c>
      <c r="P2045" s="4" t="s">
        <v>54187</v>
      </c>
      <c r="Q2045" s="4" t="s">
        <v>63640</v>
      </c>
      <c r="V2045" s="4" t="s">
        <v>49517</v>
      </c>
      <c r="X2045" s="4" t="s">
        <v>35146</v>
      </c>
      <c r="AA2045" s="5">
        <v>25230</v>
      </c>
      <c r="AE2045" s="4" t="s">
        <v>40668</v>
      </c>
      <c r="AF2045" s="4" t="s">
        <v>3941</v>
      </c>
      <c r="AM2045" s="6">
        <v>42919</v>
      </c>
      <c r="AN2045" s="1" t="s">
        <v>69602</v>
      </c>
      <c r="AO2045" s="1">
        <v>2016</v>
      </c>
      <c r="AP2045" s="6">
        <v>42919</v>
      </c>
    </row>
    <row r="2046" spans="1:42" ht="25.5" x14ac:dyDescent="0.2">
      <c r="A2046" s="1">
        <v>2016</v>
      </c>
      <c r="B2046" s="6" t="s">
        <v>69603</v>
      </c>
      <c r="C2046" s="1" t="s">
        <v>1</v>
      </c>
      <c r="G2046" s="4" t="s">
        <v>2231</v>
      </c>
      <c r="J2046" s="4" t="s">
        <v>16889</v>
      </c>
      <c r="K2046" s="4" t="s">
        <v>16890</v>
      </c>
      <c r="L2046" s="4" t="s">
        <v>18946</v>
      </c>
      <c r="N2046" s="4" t="s">
        <v>33756</v>
      </c>
      <c r="P2046" s="4" t="s">
        <v>53258</v>
      </c>
      <c r="Q2046" s="4" t="s">
        <v>63641</v>
      </c>
      <c r="V2046" s="4" t="s">
        <v>49518</v>
      </c>
      <c r="X2046" s="4" t="s">
        <v>16889</v>
      </c>
      <c r="AA2046" s="5">
        <v>20235</v>
      </c>
      <c r="AE2046" s="4" t="s">
        <v>39350</v>
      </c>
      <c r="AF2046" s="4" t="s">
        <v>3941</v>
      </c>
      <c r="AM2046" s="6">
        <v>42919</v>
      </c>
      <c r="AN2046" s="1" t="s">
        <v>69602</v>
      </c>
      <c r="AO2046" s="1">
        <v>2016</v>
      </c>
      <c r="AP2046" s="6">
        <v>42919</v>
      </c>
    </row>
    <row r="2047" spans="1:42" ht="25.5" x14ac:dyDescent="0.2">
      <c r="A2047" s="1">
        <v>2016</v>
      </c>
      <c r="B2047" s="6" t="s">
        <v>69603</v>
      </c>
      <c r="C2047" s="1" t="s">
        <v>1</v>
      </c>
      <c r="G2047" s="4" t="s">
        <v>2232</v>
      </c>
      <c r="J2047" s="4" t="s">
        <v>16889</v>
      </c>
      <c r="K2047" s="4" t="s">
        <v>16890</v>
      </c>
      <c r="L2047" s="4" t="s">
        <v>18947</v>
      </c>
      <c r="N2047" s="4" t="s">
        <v>34386</v>
      </c>
      <c r="P2047" s="4" t="s">
        <v>54188</v>
      </c>
      <c r="Q2047" s="4" t="s">
        <v>63642</v>
      </c>
      <c r="V2047" s="4" t="s">
        <v>49294</v>
      </c>
      <c r="X2047" s="4" t="s">
        <v>16889</v>
      </c>
      <c r="AA2047" s="5">
        <v>20240</v>
      </c>
      <c r="AE2047" s="4" t="s">
        <v>40669</v>
      </c>
      <c r="AF2047" s="4" t="s">
        <v>3941</v>
      </c>
      <c r="AM2047" s="6">
        <v>42919</v>
      </c>
      <c r="AN2047" s="1" t="s">
        <v>69602</v>
      </c>
      <c r="AO2047" s="1">
        <v>2016</v>
      </c>
      <c r="AP2047" s="6">
        <v>42919</v>
      </c>
    </row>
    <row r="2048" spans="1:42" ht="25.5" x14ac:dyDescent="0.2">
      <c r="A2048" s="1">
        <v>2016</v>
      </c>
      <c r="B2048" s="6" t="s">
        <v>69603</v>
      </c>
      <c r="C2048" s="1" t="s">
        <v>0</v>
      </c>
      <c r="G2048" s="4" t="s">
        <v>2233</v>
      </c>
      <c r="J2048" s="4" t="s">
        <v>16889</v>
      </c>
      <c r="K2048" s="4" t="s">
        <v>16890</v>
      </c>
      <c r="L2048" s="4" t="s">
        <v>18948</v>
      </c>
      <c r="N2048" s="4" t="s">
        <v>34361</v>
      </c>
      <c r="P2048" s="4" t="s">
        <v>54189</v>
      </c>
      <c r="Q2048" s="4" t="s">
        <v>63643</v>
      </c>
      <c r="V2048" s="4" t="s">
        <v>49026</v>
      </c>
      <c r="X2048" s="4" t="s">
        <v>35129</v>
      </c>
      <c r="AA2048" s="5">
        <v>20901</v>
      </c>
      <c r="AE2048" s="4" t="s">
        <v>40670</v>
      </c>
      <c r="AF2048" s="4" t="s">
        <v>3941</v>
      </c>
      <c r="AM2048" s="6">
        <v>42919</v>
      </c>
      <c r="AN2048" s="1" t="s">
        <v>69602</v>
      </c>
      <c r="AO2048" s="1">
        <v>2016</v>
      </c>
      <c r="AP2048" s="6">
        <v>42919</v>
      </c>
    </row>
    <row r="2049" spans="1:42" ht="25.5" x14ac:dyDescent="0.2">
      <c r="A2049" s="1">
        <v>2016</v>
      </c>
      <c r="B2049" s="6" t="s">
        <v>69603</v>
      </c>
      <c r="C2049" s="1" t="s">
        <v>33582</v>
      </c>
      <c r="G2049" s="4" t="s">
        <v>2234</v>
      </c>
      <c r="J2049" s="4" t="s">
        <v>16889</v>
      </c>
      <c r="K2049" s="4" t="s">
        <v>16890</v>
      </c>
      <c r="L2049" s="4" t="s">
        <v>18949</v>
      </c>
      <c r="N2049" s="4" t="s">
        <v>34387</v>
      </c>
      <c r="P2049" s="4" t="s">
        <v>54190</v>
      </c>
      <c r="Q2049" s="4" t="s">
        <v>63644</v>
      </c>
      <c r="V2049" s="4" t="s">
        <v>49032</v>
      </c>
      <c r="X2049" s="4" t="s">
        <v>16889</v>
      </c>
      <c r="AA2049" s="5">
        <v>20127</v>
      </c>
      <c r="AE2049" s="4" t="s">
        <v>40671</v>
      </c>
      <c r="AF2049" s="4" t="s">
        <v>3941</v>
      </c>
      <c r="AM2049" s="6">
        <v>42919</v>
      </c>
      <c r="AN2049" s="1" t="s">
        <v>69602</v>
      </c>
      <c r="AO2049" s="1">
        <v>2016</v>
      </c>
      <c r="AP2049" s="6">
        <v>42919</v>
      </c>
    </row>
    <row r="2050" spans="1:42" ht="25.5" x14ac:dyDescent="0.2">
      <c r="A2050" s="1">
        <v>2016</v>
      </c>
      <c r="B2050" s="6" t="s">
        <v>69603</v>
      </c>
      <c r="C2050" s="1" t="s">
        <v>0</v>
      </c>
      <c r="G2050" s="4" t="s">
        <v>2235</v>
      </c>
      <c r="J2050" s="4" t="s">
        <v>16889</v>
      </c>
      <c r="K2050" s="4" t="s">
        <v>16890</v>
      </c>
      <c r="L2050" s="4" t="s">
        <v>18950</v>
      </c>
      <c r="N2050" s="4" t="s">
        <v>34388</v>
      </c>
      <c r="P2050" s="4" t="s">
        <v>54191</v>
      </c>
      <c r="Q2050" s="4" t="s">
        <v>63645</v>
      </c>
      <c r="V2050" s="4" t="s">
        <v>49504</v>
      </c>
      <c r="X2050" s="4" t="s">
        <v>16889</v>
      </c>
      <c r="AA2050" s="5">
        <v>20138</v>
      </c>
      <c r="AE2050" s="4" t="s">
        <v>40672</v>
      </c>
      <c r="AF2050" s="4" t="s">
        <v>36239</v>
      </c>
      <c r="AM2050" s="6">
        <v>42919</v>
      </c>
      <c r="AN2050" s="1" t="s">
        <v>69602</v>
      </c>
      <c r="AO2050" s="1">
        <v>2016</v>
      </c>
      <c r="AP2050" s="6">
        <v>42919</v>
      </c>
    </row>
    <row r="2051" spans="1:42" ht="25.5" x14ac:dyDescent="0.2">
      <c r="A2051" s="1">
        <v>2016</v>
      </c>
      <c r="B2051" s="6" t="s">
        <v>69603</v>
      </c>
      <c r="C2051" s="1" t="s">
        <v>1</v>
      </c>
      <c r="G2051" s="4" t="s">
        <v>2236</v>
      </c>
      <c r="J2051" s="4" t="s">
        <v>16889</v>
      </c>
      <c r="K2051" s="4" t="s">
        <v>16890</v>
      </c>
      <c r="L2051" s="4" t="s">
        <v>18951</v>
      </c>
      <c r="N2051" s="4" t="s">
        <v>34338</v>
      </c>
      <c r="P2051" s="4" t="s">
        <v>54109</v>
      </c>
      <c r="Q2051" s="4" t="s">
        <v>63646</v>
      </c>
      <c r="V2051" s="4" t="s">
        <v>49048</v>
      </c>
      <c r="X2051" s="4" t="s">
        <v>16889</v>
      </c>
      <c r="AA2051" s="5">
        <v>20135</v>
      </c>
      <c r="AE2051" s="4" t="s">
        <v>40673</v>
      </c>
      <c r="AF2051" s="4" t="s">
        <v>3941</v>
      </c>
      <c r="AM2051" s="6">
        <v>42919</v>
      </c>
      <c r="AN2051" s="1" t="s">
        <v>69602</v>
      </c>
      <c r="AO2051" s="1">
        <v>2016</v>
      </c>
      <c r="AP2051" s="6">
        <v>42919</v>
      </c>
    </row>
    <row r="2052" spans="1:42" ht="25.5" x14ac:dyDescent="0.2">
      <c r="A2052" s="1">
        <v>2016</v>
      </c>
      <c r="B2052" s="6" t="s">
        <v>69603</v>
      </c>
      <c r="C2052" s="1" t="s">
        <v>1</v>
      </c>
      <c r="G2052" s="4" t="s">
        <v>2237</v>
      </c>
      <c r="J2052" s="4" t="s">
        <v>16889</v>
      </c>
      <c r="K2052" s="4" t="s">
        <v>16890</v>
      </c>
      <c r="L2052" s="4" t="s">
        <v>18952</v>
      </c>
      <c r="N2052" s="4" t="s">
        <v>34369</v>
      </c>
      <c r="P2052" s="4" t="s">
        <v>53510</v>
      </c>
      <c r="Q2052" s="4" t="s">
        <v>63647</v>
      </c>
      <c r="V2052" s="4" t="s">
        <v>49134</v>
      </c>
      <c r="X2052" s="4" t="s">
        <v>16889</v>
      </c>
      <c r="AA2052" s="5">
        <v>20259</v>
      </c>
      <c r="AE2052" s="4" t="s">
        <v>40674</v>
      </c>
      <c r="AF2052" s="4" t="s">
        <v>3941</v>
      </c>
      <c r="AM2052" s="6">
        <v>42919</v>
      </c>
      <c r="AN2052" s="1" t="s">
        <v>69602</v>
      </c>
      <c r="AO2052" s="1">
        <v>2016</v>
      </c>
      <c r="AP2052" s="6">
        <v>42919</v>
      </c>
    </row>
    <row r="2053" spans="1:42" ht="25.5" x14ac:dyDescent="0.2">
      <c r="A2053" s="1">
        <v>2016</v>
      </c>
      <c r="B2053" s="6" t="s">
        <v>69603</v>
      </c>
      <c r="C2053" s="1" t="s">
        <v>0</v>
      </c>
      <c r="G2053" s="4" t="s">
        <v>2238</v>
      </c>
      <c r="J2053" s="4" t="s">
        <v>16905</v>
      </c>
      <c r="K2053" s="4" t="s">
        <v>16890</v>
      </c>
      <c r="L2053" s="4" t="s">
        <v>18953</v>
      </c>
      <c r="N2053" s="4" t="s">
        <v>7533</v>
      </c>
      <c r="P2053" s="4" t="s">
        <v>54192</v>
      </c>
      <c r="Q2053" s="4" t="s">
        <v>63648</v>
      </c>
      <c r="V2053" s="4" t="s">
        <v>49210</v>
      </c>
      <c r="X2053" s="4" t="s">
        <v>16905</v>
      </c>
      <c r="AA2053" s="5">
        <v>72000</v>
      </c>
      <c r="AE2053" s="4" t="s">
        <v>40675</v>
      </c>
      <c r="AF2053" s="4" t="s">
        <v>3941</v>
      </c>
      <c r="AM2053" s="6">
        <v>42919</v>
      </c>
      <c r="AN2053" s="1" t="s">
        <v>69602</v>
      </c>
      <c r="AO2053" s="1">
        <v>2016</v>
      </c>
      <c r="AP2053" s="6">
        <v>42919</v>
      </c>
    </row>
    <row r="2054" spans="1:42" ht="25.5" x14ac:dyDescent="0.2">
      <c r="A2054" s="1">
        <v>2016</v>
      </c>
      <c r="B2054" s="6" t="s">
        <v>69603</v>
      </c>
      <c r="C2054" s="1" t="s">
        <v>0</v>
      </c>
      <c r="G2054" s="4" t="s">
        <v>2239</v>
      </c>
      <c r="J2054" s="4" t="s">
        <v>16891</v>
      </c>
      <c r="K2054" s="4" t="s">
        <v>16890</v>
      </c>
      <c r="L2054" s="4" t="s">
        <v>18954</v>
      </c>
      <c r="N2054" s="4" t="s">
        <v>34329</v>
      </c>
      <c r="P2054" s="4" t="s">
        <v>54193</v>
      </c>
      <c r="Q2054" s="4" t="s">
        <v>63649</v>
      </c>
      <c r="V2054" s="4" t="s">
        <v>49329</v>
      </c>
      <c r="X2054" s="4" t="s">
        <v>35130</v>
      </c>
      <c r="AA2054" s="5">
        <v>53150</v>
      </c>
      <c r="AE2054" s="4" t="s">
        <v>40676</v>
      </c>
      <c r="AF2054" s="4" t="s">
        <v>3941</v>
      </c>
      <c r="AM2054" s="6">
        <v>42919</v>
      </c>
      <c r="AN2054" s="1" t="s">
        <v>69602</v>
      </c>
      <c r="AO2054" s="1">
        <v>2016</v>
      </c>
      <c r="AP2054" s="6">
        <v>42919</v>
      </c>
    </row>
    <row r="2055" spans="1:42" ht="25.5" x14ac:dyDescent="0.2">
      <c r="A2055" s="1">
        <v>2016</v>
      </c>
      <c r="B2055" s="6" t="s">
        <v>69603</v>
      </c>
      <c r="C2055" s="1" t="s">
        <v>1</v>
      </c>
      <c r="G2055" s="4" t="s">
        <v>2240</v>
      </c>
      <c r="J2055" s="4" t="s">
        <v>16889</v>
      </c>
      <c r="K2055" s="4" t="s">
        <v>16890</v>
      </c>
      <c r="L2055" s="4" t="s">
        <v>18955</v>
      </c>
      <c r="N2055" s="4" t="s">
        <v>34222</v>
      </c>
      <c r="P2055" s="4" t="s">
        <v>54131</v>
      </c>
      <c r="Q2055" s="4" t="s">
        <v>63650</v>
      </c>
      <c r="V2055" s="4" t="s">
        <v>49399</v>
      </c>
      <c r="X2055" s="4" t="s">
        <v>16889</v>
      </c>
      <c r="AA2055" s="5">
        <v>20120</v>
      </c>
      <c r="AE2055" s="4" t="s">
        <v>40677</v>
      </c>
      <c r="AF2055" s="4" t="s">
        <v>3941</v>
      </c>
      <c r="AM2055" s="6">
        <v>42919</v>
      </c>
      <c r="AN2055" s="1" t="s">
        <v>69602</v>
      </c>
      <c r="AO2055" s="1">
        <v>2016</v>
      </c>
      <c r="AP2055" s="6">
        <v>42919</v>
      </c>
    </row>
    <row r="2056" spans="1:42" ht="25.5" x14ac:dyDescent="0.2">
      <c r="A2056" s="1">
        <v>2016</v>
      </c>
      <c r="B2056" s="6" t="s">
        <v>69603</v>
      </c>
      <c r="C2056" s="1" t="s">
        <v>1</v>
      </c>
      <c r="G2056" s="4" t="s">
        <v>2241</v>
      </c>
      <c r="J2056" s="4" t="s">
        <v>16889</v>
      </c>
      <c r="K2056" s="4" t="s">
        <v>16890</v>
      </c>
      <c r="L2056" s="4" t="s">
        <v>18956</v>
      </c>
      <c r="N2056" s="4" t="s">
        <v>34361</v>
      </c>
      <c r="P2056" s="4" t="s">
        <v>54194</v>
      </c>
      <c r="Q2056" s="4" t="s">
        <v>63651</v>
      </c>
      <c r="V2056" s="4" t="s">
        <v>49112</v>
      </c>
      <c r="X2056" s="4" t="s">
        <v>16889</v>
      </c>
      <c r="AA2056" s="5">
        <v>99999</v>
      </c>
      <c r="AE2056" s="4" t="s">
        <v>40678</v>
      </c>
      <c r="AF2056" s="4" t="s">
        <v>3941</v>
      </c>
      <c r="AM2056" s="6">
        <v>42919</v>
      </c>
      <c r="AN2056" s="1" t="s">
        <v>69602</v>
      </c>
      <c r="AO2056" s="1">
        <v>2016</v>
      </c>
      <c r="AP2056" s="6">
        <v>42919</v>
      </c>
    </row>
    <row r="2057" spans="1:42" ht="25.5" x14ac:dyDescent="0.2">
      <c r="A2057" s="1">
        <v>2016</v>
      </c>
      <c r="B2057" s="6" t="s">
        <v>69603</v>
      </c>
      <c r="C2057" s="1" t="s">
        <v>33582</v>
      </c>
      <c r="G2057" s="4" t="s">
        <v>2242</v>
      </c>
      <c r="J2057" s="4" t="s">
        <v>16908</v>
      </c>
      <c r="K2057" s="4" t="s">
        <v>16890</v>
      </c>
      <c r="L2057" s="4" t="s">
        <v>18957</v>
      </c>
      <c r="N2057" s="4" t="s">
        <v>34023</v>
      </c>
      <c r="P2057" s="4" t="s">
        <v>54195</v>
      </c>
      <c r="Q2057" s="4" t="s">
        <v>63652</v>
      </c>
      <c r="V2057" s="4" t="s">
        <v>49240</v>
      </c>
      <c r="X2057" s="4" t="s">
        <v>35163</v>
      </c>
      <c r="AA2057" s="5">
        <v>97000</v>
      </c>
      <c r="AE2057" s="4" t="s">
        <v>40679</v>
      </c>
      <c r="AF2057" s="4" t="s">
        <v>3941</v>
      </c>
      <c r="AM2057" s="6">
        <v>42919</v>
      </c>
      <c r="AN2057" s="1" t="s">
        <v>69602</v>
      </c>
      <c r="AO2057" s="1">
        <v>2016</v>
      </c>
      <c r="AP2057" s="6">
        <v>42919</v>
      </c>
    </row>
    <row r="2058" spans="1:42" ht="25.5" x14ac:dyDescent="0.2">
      <c r="A2058" s="1">
        <v>2016</v>
      </c>
      <c r="B2058" s="6" t="s">
        <v>69603</v>
      </c>
      <c r="C2058" s="1" t="s">
        <v>0</v>
      </c>
      <c r="G2058" s="4" t="s">
        <v>2210</v>
      </c>
      <c r="J2058" s="4" t="s">
        <v>16895</v>
      </c>
      <c r="K2058" s="4" t="s">
        <v>16890</v>
      </c>
      <c r="L2058" s="4" t="s">
        <v>18958</v>
      </c>
      <c r="N2058" s="4" t="s">
        <v>33588</v>
      </c>
      <c r="P2058" s="4" t="s">
        <v>54171</v>
      </c>
      <c r="Q2058" s="4" t="s">
        <v>63653</v>
      </c>
      <c r="V2058" s="4" t="s">
        <v>49519</v>
      </c>
      <c r="X2058" s="4" t="s">
        <v>35206</v>
      </c>
      <c r="AA2058" s="5">
        <v>45520</v>
      </c>
      <c r="AE2058" s="4" t="s">
        <v>40680</v>
      </c>
      <c r="AF2058" s="4" t="s">
        <v>3941</v>
      </c>
      <c r="AM2058" s="6">
        <v>42919</v>
      </c>
      <c r="AN2058" s="1" t="s">
        <v>69602</v>
      </c>
      <c r="AO2058" s="1">
        <v>2016</v>
      </c>
      <c r="AP2058" s="6">
        <v>42919</v>
      </c>
    </row>
    <row r="2059" spans="1:42" ht="25.5" x14ac:dyDescent="0.2">
      <c r="A2059" s="1">
        <v>2016</v>
      </c>
      <c r="B2059" s="6" t="s">
        <v>69603</v>
      </c>
      <c r="C2059" s="1" t="s">
        <v>1</v>
      </c>
      <c r="G2059" s="4" t="s">
        <v>2243</v>
      </c>
      <c r="J2059" s="4" t="s">
        <v>16889</v>
      </c>
      <c r="K2059" s="4" t="s">
        <v>16890</v>
      </c>
      <c r="L2059" s="4" t="s">
        <v>18959</v>
      </c>
      <c r="N2059" s="4" t="s">
        <v>34389</v>
      </c>
      <c r="P2059" s="4" t="s">
        <v>53258</v>
      </c>
      <c r="Q2059" s="4" t="s">
        <v>63654</v>
      </c>
      <c r="V2059" s="4" t="s">
        <v>49071</v>
      </c>
      <c r="X2059" s="4" t="s">
        <v>16889</v>
      </c>
      <c r="AA2059" s="5">
        <v>20210</v>
      </c>
      <c r="AE2059" s="4" t="s">
        <v>40681</v>
      </c>
      <c r="AF2059" s="4" t="s">
        <v>3941</v>
      </c>
      <c r="AM2059" s="6">
        <v>42919</v>
      </c>
      <c r="AN2059" s="1" t="s">
        <v>69602</v>
      </c>
      <c r="AO2059" s="1">
        <v>2016</v>
      </c>
      <c r="AP2059" s="6">
        <v>42919</v>
      </c>
    </row>
    <row r="2060" spans="1:42" ht="25.5" x14ac:dyDescent="0.2">
      <c r="A2060" s="1">
        <v>2016</v>
      </c>
      <c r="B2060" s="6" t="s">
        <v>69603</v>
      </c>
      <c r="C2060" s="1" t="s">
        <v>1</v>
      </c>
      <c r="G2060" s="4" t="s">
        <v>2244</v>
      </c>
      <c r="J2060" s="4" t="s">
        <v>16889</v>
      </c>
      <c r="K2060" s="4" t="s">
        <v>16890</v>
      </c>
      <c r="L2060" s="4" t="s">
        <v>18960</v>
      </c>
      <c r="N2060" s="4" t="s">
        <v>34352</v>
      </c>
      <c r="P2060" s="4" t="s">
        <v>54196</v>
      </c>
      <c r="Q2060" s="4" t="s">
        <v>33867</v>
      </c>
      <c r="V2060" s="4" t="s">
        <v>49022</v>
      </c>
      <c r="X2060" s="4" t="s">
        <v>16889</v>
      </c>
      <c r="AA2060" s="5">
        <v>20000</v>
      </c>
      <c r="AE2060" s="4" t="s">
        <v>40682</v>
      </c>
      <c r="AF2060" s="4" t="s">
        <v>3941</v>
      </c>
      <c r="AM2060" s="6">
        <v>42919</v>
      </c>
      <c r="AN2060" s="1" t="s">
        <v>69602</v>
      </c>
      <c r="AO2060" s="1">
        <v>2016</v>
      </c>
      <c r="AP2060" s="6">
        <v>42919</v>
      </c>
    </row>
    <row r="2061" spans="1:42" ht="25.5" x14ac:dyDescent="0.2">
      <c r="A2061" s="1">
        <v>2016</v>
      </c>
      <c r="B2061" s="6" t="s">
        <v>69603</v>
      </c>
      <c r="C2061" s="1" t="s">
        <v>33582</v>
      </c>
      <c r="G2061" s="4" t="s">
        <v>2245</v>
      </c>
      <c r="J2061" s="4" t="s">
        <v>16905</v>
      </c>
      <c r="K2061" s="4" t="s">
        <v>16890</v>
      </c>
      <c r="L2061" s="4" t="s">
        <v>18961</v>
      </c>
      <c r="N2061" s="4" t="s">
        <v>34390</v>
      </c>
      <c r="P2061" s="4" t="s">
        <v>54197</v>
      </c>
      <c r="Q2061" s="4" t="s">
        <v>62398</v>
      </c>
      <c r="V2061" s="4" t="s">
        <v>49210</v>
      </c>
      <c r="X2061" s="4" t="s">
        <v>16905</v>
      </c>
      <c r="AA2061" s="5">
        <v>72000</v>
      </c>
      <c r="AE2061" s="4" t="s">
        <v>40683</v>
      </c>
      <c r="AF2061" s="4" t="s">
        <v>36240</v>
      </c>
      <c r="AM2061" s="6">
        <v>42919</v>
      </c>
      <c r="AN2061" s="1" t="s">
        <v>69602</v>
      </c>
      <c r="AO2061" s="1">
        <v>2016</v>
      </c>
      <c r="AP2061" s="6">
        <v>42919</v>
      </c>
    </row>
    <row r="2062" spans="1:42" ht="25.5" x14ac:dyDescent="0.2">
      <c r="A2062" s="1">
        <v>2016</v>
      </c>
      <c r="B2062" s="6" t="s">
        <v>69603</v>
      </c>
      <c r="C2062" s="1" t="s">
        <v>33582</v>
      </c>
      <c r="G2062" s="4" t="s">
        <v>2246</v>
      </c>
      <c r="J2062" s="4" t="s">
        <v>16889</v>
      </c>
      <c r="K2062" s="4" t="s">
        <v>16890</v>
      </c>
      <c r="L2062" s="4" t="s">
        <v>18962</v>
      </c>
      <c r="N2062" s="4" t="s">
        <v>34023</v>
      </c>
      <c r="P2062" s="4" t="s">
        <v>54198</v>
      </c>
      <c r="Q2062" s="4" t="s">
        <v>63655</v>
      </c>
      <c r="V2062" s="4" t="s">
        <v>49026</v>
      </c>
      <c r="X2062" s="4" t="s">
        <v>35129</v>
      </c>
      <c r="AA2062" s="5">
        <v>20901</v>
      </c>
      <c r="AE2062" s="4" t="s">
        <v>39350</v>
      </c>
      <c r="AF2062" s="4" t="s">
        <v>3941</v>
      </c>
      <c r="AM2062" s="6">
        <v>42919</v>
      </c>
      <c r="AN2062" s="1" t="s">
        <v>69602</v>
      </c>
      <c r="AO2062" s="1">
        <v>2016</v>
      </c>
      <c r="AP2062" s="6">
        <v>42919</v>
      </c>
    </row>
    <row r="2063" spans="1:42" ht="25.5" x14ac:dyDescent="0.2">
      <c r="A2063" s="1">
        <v>2016</v>
      </c>
      <c r="B2063" s="6" t="s">
        <v>69603</v>
      </c>
      <c r="C2063" s="1" t="s">
        <v>1</v>
      </c>
      <c r="G2063" s="4" t="s">
        <v>2247</v>
      </c>
      <c r="J2063" s="4" t="s">
        <v>16889</v>
      </c>
      <c r="K2063" s="4" t="s">
        <v>16890</v>
      </c>
      <c r="L2063" s="4" t="s">
        <v>18963</v>
      </c>
      <c r="N2063" s="4" t="s">
        <v>33588</v>
      </c>
      <c r="P2063" s="4" t="s">
        <v>53880</v>
      </c>
      <c r="Q2063" s="4" t="s">
        <v>63656</v>
      </c>
      <c r="V2063" s="4" t="s">
        <v>49090</v>
      </c>
      <c r="X2063" s="4" t="s">
        <v>16889</v>
      </c>
      <c r="AA2063" s="5">
        <v>20239</v>
      </c>
      <c r="AE2063" s="4" t="s">
        <v>40684</v>
      </c>
      <c r="AF2063" s="4" t="s">
        <v>36241</v>
      </c>
      <c r="AM2063" s="6">
        <v>42919</v>
      </c>
      <c r="AN2063" s="1" t="s">
        <v>69602</v>
      </c>
      <c r="AO2063" s="1">
        <v>2016</v>
      </c>
      <c r="AP2063" s="6">
        <v>42919</v>
      </c>
    </row>
    <row r="2064" spans="1:42" ht="25.5" x14ac:dyDescent="0.2">
      <c r="A2064" s="1">
        <v>2016</v>
      </c>
      <c r="B2064" s="6" t="s">
        <v>69603</v>
      </c>
      <c r="C2064" s="1" t="s">
        <v>1</v>
      </c>
      <c r="G2064" s="4" t="s">
        <v>2248</v>
      </c>
      <c r="J2064" s="4" t="s">
        <v>16889</v>
      </c>
      <c r="K2064" s="4" t="s">
        <v>16890</v>
      </c>
      <c r="L2064" s="4" t="s">
        <v>18964</v>
      </c>
      <c r="N2064" s="4" t="s">
        <v>34369</v>
      </c>
      <c r="P2064" s="4" t="s">
        <v>54199</v>
      </c>
      <c r="Q2064" s="4" t="s">
        <v>62459</v>
      </c>
      <c r="V2064" s="4" t="s">
        <v>49029</v>
      </c>
      <c r="X2064" s="4" t="s">
        <v>16889</v>
      </c>
      <c r="AA2064" s="5">
        <v>20169</v>
      </c>
      <c r="AE2064" s="4" t="s">
        <v>39350</v>
      </c>
      <c r="AF2064" s="4" t="s">
        <v>3941</v>
      </c>
      <c r="AM2064" s="6">
        <v>42919</v>
      </c>
      <c r="AN2064" s="1" t="s">
        <v>69602</v>
      </c>
      <c r="AO2064" s="1">
        <v>2016</v>
      </c>
      <c r="AP2064" s="6">
        <v>42919</v>
      </c>
    </row>
    <row r="2065" spans="1:42" ht="25.5" x14ac:dyDescent="0.2">
      <c r="A2065" s="1">
        <v>2016</v>
      </c>
      <c r="B2065" s="6" t="s">
        <v>69603</v>
      </c>
      <c r="C2065" s="1" t="s">
        <v>1</v>
      </c>
      <c r="G2065" s="4" t="s">
        <v>2249</v>
      </c>
      <c r="J2065" s="4" t="s">
        <v>16889</v>
      </c>
      <c r="K2065" s="4" t="s">
        <v>16890</v>
      </c>
      <c r="L2065" s="4" t="s">
        <v>18965</v>
      </c>
      <c r="N2065" s="4" t="s">
        <v>34391</v>
      </c>
      <c r="P2065" s="4" t="s">
        <v>54200</v>
      </c>
      <c r="Q2065" s="4" t="s">
        <v>63038</v>
      </c>
      <c r="V2065" s="4" t="s">
        <v>49369</v>
      </c>
      <c r="X2065" s="4" t="s">
        <v>16889</v>
      </c>
      <c r="AA2065" s="5">
        <v>20298</v>
      </c>
      <c r="AE2065" s="4" t="s">
        <v>40685</v>
      </c>
      <c r="AF2065" s="4" t="s">
        <v>3941</v>
      </c>
      <c r="AM2065" s="6">
        <v>42919</v>
      </c>
      <c r="AN2065" s="1" t="s">
        <v>69602</v>
      </c>
      <c r="AO2065" s="1">
        <v>2016</v>
      </c>
      <c r="AP2065" s="6">
        <v>42919</v>
      </c>
    </row>
    <row r="2066" spans="1:42" ht="25.5" x14ac:dyDescent="0.2">
      <c r="A2066" s="1">
        <v>2016</v>
      </c>
      <c r="B2066" s="6" t="s">
        <v>69603</v>
      </c>
      <c r="C2066" s="1" t="s">
        <v>1</v>
      </c>
      <c r="G2066" s="4" t="s">
        <v>2250</v>
      </c>
      <c r="J2066" s="4" t="s">
        <v>16889</v>
      </c>
      <c r="K2066" s="4" t="s">
        <v>16890</v>
      </c>
      <c r="L2066" s="4" t="s">
        <v>18966</v>
      </c>
      <c r="N2066" s="4" t="s">
        <v>34392</v>
      </c>
      <c r="P2066" s="4" t="s">
        <v>54201</v>
      </c>
      <c r="Q2066" s="4" t="s">
        <v>63657</v>
      </c>
      <c r="V2066" s="4" t="s">
        <v>49022</v>
      </c>
      <c r="X2066" s="4" t="s">
        <v>16889</v>
      </c>
      <c r="AA2066" s="5">
        <v>20000</v>
      </c>
      <c r="AE2066" s="4" t="s">
        <v>40686</v>
      </c>
      <c r="AF2066" s="4" t="s">
        <v>3941</v>
      </c>
      <c r="AM2066" s="6">
        <v>42919</v>
      </c>
      <c r="AN2066" s="1" t="s">
        <v>69602</v>
      </c>
      <c r="AO2066" s="1">
        <v>2016</v>
      </c>
      <c r="AP2066" s="6">
        <v>42919</v>
      </c>
    </row>
    <row r="2067" spans="1:42" ht="25.5" x14ac:dyDescent="0.2">
      <c r="A2067" s="1">
        <v>2016</v>
      </c>
      <c r="B2067" s="6" t="s">
        <v>69603</v>
      </c>
      <c r="C2067" s="1" t="s">
        <v>1</v>
      </c>
      <c r="G2067" s="4" t="s">
        <v>2251</v>
      </c>
      <c r="J2067" s="4" t="s">
        <v>16889</v>
      </c>
      <c r="K2067" s="4" t="s">
        <v>16890</v>
      </c>
      <c r="L2067" s="4" t="s">
        <v>18967</v>
      </c>
      <c r="N2067" s="4" t="s">
        <v>34369</v>
      </c>
      <c r="P2067" s="4" t="s">
        <v>54202</v>
      </c>
      <c r="Q2067" s="4" t="s">
        <v>63658</v>
      </c>
      <c r="V2067" s="4" t="s">
        <v>49026</v>
      </c>
      <c r="X2067" s="4" t="s">
        <v>35129</v>
      </c>
      <c r="AA2067" s="5">
        <v>20901</v>
      </c>
      <c r="AE2067" s="4" t="s">
        <v>40687</v>
      </c>
      <c r="AF2067" s="4" t="s">
        <v>3941</v>
      </c>
      <c r="AM2067" s="6">
        <v>42919</v>
      </c>
      <c r="AN2067" s="1" t="s">
        <v>69602</v>
      </c>
      <c r="AO2067" s="1">
        <v>2016</v>
      </c>
      <c r="AP2067" s="6">
        <v>42919</v>
      </c>
    </row>
    <row r="2068" spans="1:42" ht="25.5" x14ac:dyDescent="0.2">
      <c r="A2068" s="1">
        <v>2016</v>
      </c>
      <c r="B2068" s="6" t="s">
        <v>69603</v>
      </c>
      <c r="C2068" s="1" t="s">
        <v>1</v>
      </c>
      <c r="G2068" s="4" t="s">
        <v>2252</v>
      </c>
      <c r="J2068" s="4" t="s">
        <v>16889</v>
      </c>
      <c r="K2068" s="4" t="s">
        <v>16890</v>
      </c>
      <c r="L2068" s="4" t="s">
        <v>18968</v>
      </c>
      <c r="N2068" s="4" t="s">
        <v>34393</v>
      </c>
      <c r="P2068" s="4" t="s">
        <v>54203</v>
      </c>
      <c r="Q2068" s="4" t="s">
        <v>63659</v>
      </c>
      <c r="V2068" s="4" t="s">
        <v>49022</v>
      </c>
      <c r="X2068" s="4" t="s">
        <v>16889</v>
      </c>
      <c r="AA2068" s="5">
        <v>20000</v>
      </c>
      <c r="AE2068" s="4" t="s">
        <v>40688</v>
      </c>
      <c r="AF2068" s="4" t="s">
        <v>3941</v>
      </c>
      <c r="AM2068" s="6">
        <v>42919</v>
      </c>
      <c r="AN2068" s="1" t="s">
        <v>69602</v>
      </c>
      <c r="AO2068" s="1">
        <v>2016</v>
      </c>
      <c r="AP2068" s="6">
        <v>42919</v>
      </c>
    </row>
    <row r="2069" spans="1:42" ht="25.5" x14ac:dyDescent="0.2">
      <c r="A2069" s="1">
        <v>2016</v>
      </c>
      <c r="B2069" s="6" t="s">
        <v>69603</v>
      </c>
      <c r="C2069" s="1" t="s">
        <v>33582</v>
      </c>
      <c r="G2069" s="4" t="s">
        <v>2253</v>
      </c>
      <c r="J2069" s="4" t="s">
        <v>16892</v>
      </c>
      <c r="K2069" s="4" t="s">
        <v>16890</v>
      </c>
      <c r="L2069" s="4" t="s">
        <v>18969</v>
      </c>
      <c r="N2069" s="4" t="s">
        <v>34394</v>
      </c>
      <c r="P2069" s="4" t="s">
        <v>53927</v>
      </c>
      <c r="Q2069" s="4" t="s">
        <v>63660</v>
      </c>
      <c r="V2069" s="4" t="s">
        <v>49038</v>
      </c>
      <c r="X2069" s="4" t="s">
        <v>35127</v>
      </c>
      <c r="AA2069" s="5">
        <v>3100</v>
      </c>
      <c r="AE2069" s="4" t="s">
        <v>40689</v>
      </c>
      <c r="AF2069" s="4" t="s">
        <v>3941</v>
      </c>
      <c r="AM2069" s="6">
        <v>42919</v>
      </c>
      <c r="AN2069" s="1" t="s">
        <v>69602</v>
      </c>
      <c r="AO2069" s="1">
        <v>2016</v>
      </c>
      <c r="AP2069" s="6">
        <v>42919</v>
      </c>
    </row>
    <row r="2070" spans="1:42" ht="25.5" x14ac:dyDescent="0.2">
      <c r="A2070" s="1">
        <v>2016</v>
      </c>
      <c r="B2070" s="6" t="s">
        <v>69603</v>
      </c>
      <c r="C2070" s="1" t="s">
        <v>0</v>
      </c>
      <c r="G2070" s="4" t="s">
        <v>2254</v>
      </c>
      <c r="J2070" s="4" t="s">
        <v>16889</v>
      </c>
      <c r="K2070" s="4" t="s">
        <v>16890</v>
      </c>
      <c r="L2070" s="4" t="s">
        <v>18970</v>
      </c>
      <c r="N2070" s="4" t="s">
        <v>33588</v>
      </c>
      <c r="P2070" s="4" t="s">
        <v>53909</v>
      </c>
      <c r="Q2070" s="4" t="s">
        <v>63661</v>
      </c>
      <c r="V2070" s="4" t="s">
        <v>49520</v>
      </c>
      <c r="X2070" s="4" t="s">
        <v>16889</v>
      </c>
      <c r="AA2070" s="5">
        <v>20240</v>
      </c>
      <c r="AE2070" s="4" t="s">
        <v>40690</v>
      </c>
      <c r="AF2070" s="4" t="s">
        <v>36242</v>
      </c>
      <c r="AM2070" s="6">
        <v>42919</v>
      </c>
      <c r="AN2070" s="1" t="s">
        <v>69602</v>
      </c>
      <c r="AO2070" s="1">
        <v>2016</v>
      </c>
      <c r="AP2070" s="6">
        <v>42919</v>
      </c>
    </row>
    <row r="2071" spans="1:42" ht="25.5" x14ac:dyDescent="0.2">
      <c r="A2071" s="1">
        <v>2016</v>
      </c>
      <c r="B2071" s="6" t="s">
        <v>69603</v>
      </c>
      <c r="C2071" s="1" t="s">
        <v>0</v>
      </c>
      <c r="G2071" s="4" t="s">
        <v>2255</v>
      </c>
      <c r="J2071" s="4" t="s">
        <v>16892</v>
      </c>
      <c r="K2071" s="4" t="s">
        <v>16890</v>
      </c>
      <c r="L2071" s="4" t="s">
        <v>18971</v>
      </c>
      <c r="N2071" s="4" t="s">
        <v>34395</v>
      </c>
      <c r="P2071" s="4" t="s">
        <v>54204</v>
      </c>
      <c r="Q2071" s="4" t="s">
        <v>63662</v>
      </c>
      <c r="V2071" s="4" t="s">
        <v>49038</v>
      </c>
      <c r="X2071" s="4" t="s">
        <v>35127</v>
      </c>
      <c r="AA2071" s="5">
        <v>3100</v>
      </c>
      <c r="AE2071" s="4" t="s">
        <v>40691</v>
      </c>
      <c r="AF2071" s="4" t="s">
        <v>36243</v>
      </c>
      <c r="AM2071" s="6">
        <v>42919</v>
      </c>
      <c r="AN2071" s="1" t="s">
        <v>69602</v>
      </c>
      <c r="AO2071" s="1">
        <v>2016</v>
      </c>
      <c r="AP2071" s="6">
        <v>42919</v>
      </c>
    </row>
    <row r="2072" spans="1:42" ht="25.5" x14ac:dyDescent="0.2">
      <c r="A2072" s="1">
        <v>2016</v>
      </c>
      <c r="B2072" s="6" t="s">
        <v>69603</v>
      </c>
      <c r="C2072" s="1" t="s">
        <v>33582</v>
      </c>
      <c r="G2072" s="4" t="s">
        <v>2256</v>
      </c>
      <c r="J2072" s="4" t="s">
        <v>16892</v>
      </c>
      <c r="K2072" s="4" t="s">
        <v>16890</v>
      </c>
      <c r="L2072" s="4" t="s">
        <v>18972</v>
      </c>
      <c r="N2072" s="4" t="s">
        <v>34222</v>
      </c>
      <c r="P2072" s="4" t="s">
        <v>54205</v>
      </c>
      <c r="Q2072" s="4" t="s">
        <v>63663</v>
      </c>
      <c r="V2072" s="4" t="s">
        <v>49197</v>
      </c>
      <c r="X2072" s="4" t="s">
        <v>35134</v>
      </c>
      <c r="AA2072" s="5">
        <v>6600</v>
      </c>
      <c r="AE2072" s="4" t="s">
        <v>39350</v>
      </c>
      <c r="AF2072" s="4" t="s">
        <v>3941</v>
      </c>
      <c r="AM2072" s="6">
        <v>42919</v>
      </c>
      <c r="AN2072" s="1" t="s">
        <v>69602</v>
      </c>
      <c r="AO2072" s="1">
        <v>2016</v>
      </c>
      <c r="AP2072" s="6">
        <v>42919</v>
      </c>
    </row>
    <row r="2073" spans="1:42" ht="25.5" x14ac:dyDescent="0.2">
      <c r="A2073" s="1">
        <v>2016</v>
      </c>
      <c r="B2073" s="6" t="s">
        <v>69603</v>
      </c>
      <c r="C2073" s="1" t="s">
        <v>1</v>
      </c>
      <c r="G2073" s="4" t="s">
        <v>2257</v>
      </c>
      <c r="J2073" s="4" t="s">
        <v>16892</v>
      </c>
      <c r="K2073" s="4" t="s">
        <v>16890</v>
      </c>
      <c r="L2073" s="4" t="s">
        <v>18972</v>
      </c>
      <c r="N2073" s="4" t="s">
        <v>34222</v>
      </c>
      <c r="P2073" s="4" t="s">
        <v>54206</v>
      </c>
      <c r="Q2073" s="4" t="s">
        <v>63664</v>
      </c>
      <c r="V2073" s="4" t="s">
        <v>49521</v>
      </c>
      <c r="X2073" s="4" t="s">
        <v>35152</v>
      </c>
      <c r="AA2073" s="5">
        <v>10200</v>
      </c>
      <c r="AE2073" s="4" t="s">
        <v>39350</v>
      </c>
      <c r="AF2073" s="4" t="s">
        <v>3941</v>
      </c>
      <c r="AM2073" s="6">
        <v>42919</v>
      </c>
      <c r="AN2073" s="1" t="s">
        <v>69602</v>
      </c>
      <c r="AO2073" s="1">
        <v>2016</v>
      </c>
      <c r="AP2073" s="6">
        <v>42919</v>
      </c>
    </row>
    <row r="2074" spans="1:42" ht="25.5" x14ac:dyDescent="0.2">
      <c r="A2074" s="1">
        <v>2016</v>
      </c>
      <c r="B2074" s="6" t="s">
        <v>69603</v>
      </c>
      <c r="C2074" s="1" t="s">
        <v>0</v>
      </c>
      <c r="G2074" s="4" t="s">
        <v>2258</v>
      </c>
      <c r="J2074" s="4" t="s">
        <v>16901</v>
      </c>
      <c r="K2074" s="4" t="s">
        <v>16890</v>
      </c>
      <c r="L2074" s="4" t="s">
        <v>18973</v>
      </c>
      <c r="N2074" s="4" t="s">
        <v>33919</v>
      </c>
      <c r="P2074" s="4" t="s">
        <v>54207</v>
      </c>
      <c r="Q2074" s="4" t="s">
        <v>63665</v>
      </c>
      <c r="V2074" s="4" t="s">
        <v>49218</v>
      </c>
      <c r="X2074" s="4" t="s">
        <v>16901</v>
      </c>
      <c r="AA2074" s="5">
        <v>91700</v>
      </c>
      <c r="AE2074" s="4" t="s">
        <v>40692</v>
      </c>
      <c r="AF2074" s="4" t="s">
        <v>3941</v>
      </c>
      <c r="AM2074" s="6">
        <v>42919</v>
      </c>
      <c r="AN2074" s="1" t="s">
        <v>69602</v>
      </c>
      <c r="AO2074" s="1">
        <v>2016</v>
      </c>
      <c r="AP2074" s="6">
        <v>42919</v>
      </c>
    </row>
    <row r="2075" spans="1:42" ht="25.5" x14ac:dyDescent="0.2">
      <c r="A2075" s="1">
        <v>2016</v>
      </c>
      <c r="B2075" s="6" t="s">
        <v>69603</v>
      </c>
      <c r="C2075" s="1" t="s">
        <v>0</v>
      </c>
      <c r="G2075" s="4" t="s">
        <v>2259</v>
      </c>
      <c r="J2075" s="4" t="s">
        <v>16917</v>
      </c>
      <c r="K2075" s="4" t="s">
        <v>16890</v>
      </c>
      <c r="L2075" s="4" t="s">
        <v>18974</v>
      </c>
      <c r="N2075" s="4" t="s">
        <v>33756</v>
      </c>
      <c r="P2075" s="4" t="s">
        <v>53943</v>
      </c>
      <c r="Q2075" s="4" t="s">
        <v>63666</v>
      </c>
      <c r="V2075" s="4" t="s">
        <v>49522</v>
      </c>
      <c r="X2075" s="4" t="s">
        <v>16917</v>
      </c>
      <c r="AA2075" s="5">
        <v>31384</v>
      </c>
      <c r="AE2075" s="4" t="s">
        <v>40693</v>
      </c>
      <c r="AF2075" s="4" t="s">
        <v>3941</v>
      </c>
      <c r="AM2075" s="6">
        <v>42919</v>
      </c>
      <c r="AN2075" s="1" t="s">
        <v>69602</v>
      </c>
      <c r="AO2075" s="1">
        <v>2016</v>
      </c>
      <c r="AP2075" s="6">
        <v>42919</v>
      </c>
    </row>
    <row r="2076" spans="1:42" ht="25.5" x14ac:dyDescent="0.2">
      <c r="A2076" s="1">
        <v>2016</v>
      </c>
      <c r="B2076" s="6" t="s">
        <v>69603</v>
      </c>
      <c r="C2076" s="1" t="s">
        <v>0</v>
      </c>
      <c r="G2076" s="4" t="s">
        <v>2260</v>
      </c>
      <c r="J2076" s="4" t="s">
        <v>16889</v>
      </c>
      <c r="K2076" s="4" t="s">
        <v>16890</v>
      </c>
      <c r="L2076" s="4" t="s">
        <v>18975</v>
      </c>
      <c r="N2076" s="4" t="s">
        <v>33756</v>
      </c>
      <c r="P2076" s="4" t="s">
        <v>54208</v>
      </c>
      <c r="Q2076" s="4" t="s">
        <v>63667</v>
      </c>
      <c r="V2076" s="4" t="s">
        <v>49473</v>
      </c>
      <c r="X2076" s="4" t="s">
        <v>16889</v>
      </c>
      <c r="AA2076" s="5">
        <v>20115</v>
      </c>
      <c r="AE2076" s="4" t="s">
        <v>39350</v>
      </c>
      <c r="AF2076" s="4" t="s">
        <v>3941</v>
      </c>
      <c r="AM2076" s="6">
        <v>42919</v>
      </c>
      <c r="AN2076" s="1" t="s">
        <v>69602</v>
      </c>
      <c r="AO2076" s="1">
        <v>2016</v>
      </c>
      <c r="AP2076" s="6">
        <v>42919</v>
      </c>
    </row>
    <row r="2077" spans="1:42" ht="25.5" x14ac:dyDescent="0.2">
      <c r="A2077" s="1">
        <v>2016</v>
      </c>
      <c r="B2077" s="6" t="s">
        <v>69603</v>
      </c>
      <c r="C2077" s="1" t="s">
        <v>1</v>
      </c>
      <c r="G2077" s="4" t="s">
        <v>2261</v>
      </c>
      <c r="J2077" s="4" t="s">
        <v>16889</v>
      </c>
      <c r="K2077" s="4" t="s">
        <v>16890</v>
      </c>
      <c r="L2077" s="4" t="s">
        <v>18976</v>
      </c>
      <c r="N2077" s="4" t="s">
        <v>34396</v>
      </c>
      <c r="P2077" s="4" t="s">
        <v>54209</v>
      </c>
      <c r="Q2077" s="4" t="s">
        <v>62854</v>
      </c>
      <c r="V2077" s="4" t="s">
        <v>49208</v>
      </c>
      <c r="X2077" s="4" t="s">
        <v>16889</v>
      </c>
      <c r="AA2077" s="5">
        <v>20259</v>
      </c>
      <c r="AE2077" s="4" t="s">
        <v>40694</v>
      </c>
      <c r="AF2077" s="4" t="s">
        <v>3941</v>
      </c>
      <c r="AM2077" s="6">
        <v>42919</v>
      </c>
      <c r="AN2077" s="1" t="s">
        <v>69602</v>
      </c>
      <c r="AO2077" s="1">
        <v>2016</v>
      </c>
      <c r="AP2077" s="6">
        <v>42919</v>
      </c>
    </row>
    <row r="2078" spans="1:42" ht="25.5" x14ac:dyDescent="0.2">
      <c r="A2078" s="1">
        <v>2016</v>
      </c>
      <c r="B2078" s="6" t="s">
        <v>69603</v>
      </c>
      <c r="C2078" s="1" t="s">
        <v>1</v>
      </c>
      <c r="G2078" s="4" t="s">
        <v>2262</v>
      </c>
      <c r="J2078" s="4" t="s">
        <v>16889</v>
      </c>
      <c r="K2078" s="4" t="s">
        <v>16890</v>
      </c>
      <c r="L2078" s="4" t="s">
        <v>18977</v>
      </c>
      <c r="N2078" s="4" t="s">
        <v>34397</v>
      </c>
      <c r="P2078" s="4" t="s">
        <v>54210</v>
      </c>
      <c r="Q2078" s="4" t="s">
        <v>62518</v>
      </c>
      <c r="V2078" s="4" t="s">
        <v>49150</v>
      </c>
      <c r="X2078" s="4" t="s">
        <v>16889</v>
      </c>
      <c r="AA2078" s="5">
        <v>20130</v>
      </c>
      <c r="AE2078" s="4" t="s">
        <v>40695</v>
      </c>
      <c r="AF2078" s="4" t="s">
        <v>3941</v>
      </c>
      <c r="AM2078" s="6">
        <v>42919</v>
      </c>
      <c r="AN2078" s="1" t="s">
        <v>69602</v>
      </c>
      <c r="AO2078" s="1">
        <v>2016</v>
      </c>
      <c r="AP2078" s="6">
        <v>42919</v>
      </c>
    </row>
    <row r="2079" spans="1:42" ht="25.5" x14ac:dyDescent="0.2">
      <c r="A2079" s="1">
        <v>2016</v>
      </c>
      <c r="B2079" s="6" t="s">
        <v>69603</v>
      </c>
      <c r="C2079" s="1" t="s">
        <v>1</v>
      </c>
      <c r="G2079" s="4" t="s">
        <v>2263</v>
      </c>
      <c r="J2079" s="4" t="s">
        <v>16889</v>
      </c>
      <c r="K2079" s="4" t="s">
        <v>16890</v>
      </c>
      <c r="L2079" s="4" t="s">
        <v>18978</v>
      </c>
      <c r="N2079" s="4" t="s">
        <v>34366</v>
      </c>
      <c r="P2079" s="4" t="s">
        <v>54211</v>
      </c>
      <c r="Q2079" s="4" t="s">
        <v>63668</v>
      </c>
      <c r="V2079" s="4" t="s">
        <v>49029</v>
      </c>
      <c r="X2079" s="4" t="s">
        <v>16889</v>
      </c>
      <c r="AA2079" s="5">
        <v>20169</v>
      </c>
      <c r="AE2079" s="4" t="s">
        <v>39350</v>
      </c>
      <c r="AF2079" s="4" t="s">
        <v>3941</v>
      </c>
      <c r="AM2079" s="6">
        <v>42919</v>
      </c>
      <c r="AN2079" s="1" t="s">
        <v>69602</v>
      </c>
      <c r="AO2079" s="1">
        <v>2016</v>
      </c>
      <c r="AP2079" s="6">
        <v>42919</v>
      </c>
    </row>
    <row r="2080" spans="1:42" ht="25.5" x14ac:dyDescent="0.2">
      <c r="A2080" s="1">
        <v>2016</v>
      </c>
      <c r="B2080" s="6" t="s">
        <v>69603</v>
      </c>
      <c r="C2080" s="1" t="s">
        <v>1</v>
      </c>
      <c r="G2080" s="4" t="s">
        <v>2264</v>
      </c>
      <c r="J2080" s="4" t="s">
        <v>16889</v>
      </c>
      <c r="K2080" s="4" t="s">
        <v>16890</v>
      </c>
      <c r="L2080" s="4" t="s">
        <v>18979</v>
      </c>
      <c r="N2080" s="4" t="s">
        <v>34398</v>
      </c>
      <c r="P2080" s="4" t="s">
        <v>54116</v>
      </c>
      <c r="Q2080" s="4" t="s">
        <v>62830</v>
      </c>
      <c r="V2080" s="4" t="s">
        <v>49523</v>
      </c>
      <c r="X2080" s="4" t="s">
        <v>16889</v>
      </c>
      <c r="AA2080" s="5">
        <v>20263</v>
      </c>
      <c r="AE2080" s="4" t="s">
        <v>40696</v>
      </c>
      <c r="AF2080" s="4" t="s">
        <v>36244</v>
      </c>
      <c r="AM2080" s="6">
        <v>42919</v>
      </c>
      <c r="AN2080" s="1" t="s">
        <v>69602</v>
      </c>
      <c r="AO2080" s="1">
        <v>2016</v>
      </c>
      <c r="AP2080" s="6">
        <v>42919</v>
      </c>
    </row>
    <row r="2081" spans="1:42" ht="25.5" x14ac:dyDescent="0.2">
      <c r="A2081" s="1">
        <v>2016</v>
      </c>
      <c r="B2081" s="6" t="s">
        <v>69603</v>
      </c>
      <c r="C2081" s="1" t="s">
        <v>1</v>
      </c>
      <c r="G2081" s="4" t="s">
        <v>2265</v>
      </c>
      <c r="J2081" s="4" t="s">
        <v>16892</v>
      </c>
      <c r="K2081" s="4" t="s">
        <v>16890</v>
      </c>
      <c r="L2081" s="4" t="s">
        <v>18980</v>
      </c>
      <c r="N2081" s="4" t="s">
        <v>34399</v>
      </c>
      <c r="P2081" s="4" t="s">
        <v>54212</v>
      </c>
      <c r="Q2081" s="4" t="s">
        <v>38067</v>
      </c>
      <c r="V2081" s="4" t="s">
        <v>49501</v>
      </c>
      <c r="X2081" s="4" t="s">
        <v>35141</v>
      </c>
      <c r="AA2081" s="5">
        <v>1219</v>
      </c>
      <c r="AE2081" s="4" t="s">
        <v>39350</v>
      </c>
      <c r="AF2081" s="4" t="s">
        <v>3941</v>
      </c>
      <c r="AM2081" s="6">
        <v>42919</v>
      </c>
      <c r="AN2081" s="1" t="s">
        <v>69602</v>
      </c>
      <c r="AO2081" s="1">
        <v>2016</v>
      </c>
      <c r="AP2081" s="6">
        <v>42919</v>
      </c>
    </row>
    <row r="2082" spans="1:42" ht="25.5" x14ac:dyDescent="0.2">
      <c r="A2082" s="1">
        <v>2016</v>
      </c>
      <c r="B2082" s="6" t="s">
        <v>69603</v>
      </c>
      <c r="C2082" s="1" t="s">
        <v>0</v>
      </c>
      <c r="G2082" s="4" t="s">
        <v>2266</v>
      </c>
      <c r="J2082" s="4" t="s">
        <v>16889</v>
      </c>
      <c r="K2082" s="4" t="s">
        <v>16890</v>
      </c>
      <c r="L2082" s="4" t="s">
        <v>18981</v>
      </c>
      <c r="N2082" s="4" t="s">
        <v>34175</v>
      </c>
      <c r="P2082" s="4" t="s">
        <v>52863</v>
      </c>
      <c r="Q2082" s="4" t="s">
        <v>63669</v>
      </c>
      <c r="V2082" s="4" t="s">
        <v>49087</v>
      </c>
      <c r="X2082" s="4" t="s">
        <v>16889</v>
      </c>
      <c r="AA2082" s="5">
        <v>20285</v>
      </c>
      <c r="AE2082" s="4" t="s">
        <v>40697</v>
      </c>
      <c r="AF2082" s="4" t="s">
        <v>3941</v>
      </c>
      <c r="AM2082" s="6">
        <v>42919</v>
      </c>
      <c r="AN2082" s="1" t="s">
        <v>69602</v>
      </c>
      <c r="AO2082" s="1">
        <v>2016</v>
      </c>
      <c r="AP2082" s="6">
        <v>42919</v>
      </c>
    </row>
    <row r="2083" spans="1:42" ht="25.5" x14ac:dyDescent="0.2">
      <c r="A2083" s="1">
        <v>2016</v>
      </c>
      <c r="B2083" s="6" t="s">
        <v>69603</v>
      </c>
      <c r="C2083" s="1" t="s">
        <v>33582</v>
      </c>
      <c r="G2083" s="4" t="s">
        <v>2267</v>
      </c>
      <c r="J2083" s="4" t="s">
        <v>16901</v>
      </c>
      <c r="K2083" s="4" t="s">
        <v>16890</v>
      </c>
      <c r="L2083" s="4" t="s">
        <v>18982</v>
      </c>
      <c r="N2083" s="4" t="s">
        <v>34222</v>
      </c>
      <c r="P2083" s="4" t="s">
        <v>54213</v>
      </c>
      <c r="Q2083" s="4" t="s">
        <v>63670</v>
      </c>
      <c r="V2083" s="4" t="s">
        <v>49524</v>
      </c>
      <c r="X2083" s="4" t="s">
        <v>35158</v>
      </c>
      <c r="AA2083" s="5">
        <v>94298</v>
      </c>
      <c r="AE2083" s="4" t="s">
        <v>40698</v>
      </c>
      <c r="AF2083" s="4" t="s">
        <v>3941</v>
      </c>
      <c r="AM2083" s="6">
        <v>42919</v>
      </c>
      <c r="AN2083" s="1" t="s">
        <v>69602</v>
      </c>
      <c r="AO2083" s="1">
        <v>2016</v>
      </c>
      <c r="AP2083" s="6">
        <v>42919</v>
      </c>
    </row>
    <row r="2084" spans="1:42" ht="25.5" x14ac:dyDescent="0.2">
      <c r="A2084" s="1">
        <v>2016</v>
      </c>
      <c r="B2084" s="6" t="s">
        <v>69603</v>
      </c>
      <c r="C2084" s="1" t="s">
        <v>33582</v>
      </c>
      <c r="G2084" s="4" t="s">
        <v>2268</v>
      </c>
      <c r="J2084" s="4" t="s">
        <v>16889</v>
      </c>
      <c r="K2084" s="4" t="s">
        <v>16890</v>
      </c>
      <c r="L2084" s="4" t="s">
        <v>18983</v>
      </c>
      <c r="N2084" s="4" t="s">
        <v>34400</v>
      </c>
      <c r="P2084" s="4" t="s">
        <v>54214</v>
      </c>
      <c r="Q2084" s="4" t="s">
        <v>63671</v>
      </c>
      <c r="V2084" s="4" t="s">
        <v>49168</v>
      </c>
      <c r="X2084" s="4" t="s">
        <v>16889</v>
      </c>
      <c r="AA2084" s="5">
        <v>20050</v>
      </c>
      <c r="AE2084" s="4" t="s">
        <v>39350</v>
      </c>
      <c r="AF2084" s="4" t="s">
        <v>3941</v>
      </c>
      <c r="AM2084" s="6">
        <v>42919</v>
      </c>
      <c r="AN2084" s="1" t="s">
        <v>69602</v>
      </c>
      <c r="AO2084" s="1">
        <v>2016</v>
      </c>
      <c r="AP2084" s="6">
        <v>42919</v>
      </c>
    </row>
    <row r="2085" spans="1:42" ht="25.5" x14ac:dyDescent="0.2">
      <c r="A2085" s="1">
        <v>2016</v>
      </c>
      <c r="B2085" s="6" t="s">
        <v>69603</v>
      </c>
      <c r="C2085" s="1" t="s">
        <v>1</v>
      </c>
      <c r="G2085" s="4" t="s">
        <v>2269</v>
      </c>
      <c r="J2085" s="4" t="s">
        <v>16889</v>
      </c>
      <c r="K2085" s="4" t="s">
        <v>16890</v>
      </c>
      <c r="L2085" s="4" t="s">
        <v>18984</v>
      </c>
      <c r="N2085" s="4" t="s">
        <v>34222</v>
      </c>
      <c r="P2085" s="4" t="s">
        <v>53880</v>
      </c>
      <c r="Q2085" s="4" t="s">
        <v>63672</v>
      </c>
      <c r="V2085" s="4" t="s">
        <v>49271</v>
      </c>
      <c r="X2085" s="4" t="s">
        <v>16889</v>
      </c>
      <c r="AA2085" s="5">
        <v>20235</v>
      </c>
      <c r="AE2085" s="4" t="s">
        <v>39350</v>
      </c>
      <c r="AF2085" s="4" t="s">
        <v>3941</v>
      </c>
      <c r="AM2085" s="6">
        <v>42919</v>
      </c>
      <c r="AN2085" s="1" t="s">
        <v>69602</v>
      </c>
      <c r="AO2085" s="1">
        <v>2016</v>
      </c>
      <c r="AP2085" s="6">
        <v>42919</v>
      </c>
    </row>
    <row r="2086" spans="1:42" ht="25.5" x14ac:dyDescent="0.2">
      <c r="A2086" s="1">
        <v>2016</v>
      </c>
      <c r="B2086" s="6" t="s">
        <v>69603</v>
      </c>
      <c r="C2086" s="1" t="s">
        <v>33582</v>
      </c>
      <c r="G2086" s="4" t="s">
        <v>2270</v>
      </c>
      <c r="J2086" s="4" t="s">
        <v>16899</v>
      </c>
      <c r="K2086" s="4" t="s">
        <v>16890</v>
      </c>
      <c r="L2086" s="4" t="s">
        <v>18985</v>
      </c>
      <c r="N2086" s="4" t="s">
        <v>34401</v>
      </c>
      <c r="P2086" s="4" t="s">
        <v>54215</v>
      </c>
      <c r="Q2086" s="4" t="s">
        <v>63673</v>
      </c>
      <c r="V2086" s="4" t="s">
        <v>49525</v>
      </c>
      <c r="X2086" s="4" t="s">
        <v>35145</v>
      </c>
      <c r="AA2086" s="5">
        <v>64640</v>
      </c>
      <c r="AE2086" s="4" t="s">
        <v>40699</v>
      </c>
      <c r="AF2086" s="4" t="s">
        <v>3941</v>
      </c>
      <c r="AM2086" s="6">
        <v>42919</v>
      </c>
      <c r="AN2086" s="1" t="s">
        <v>69602</v>
      </c>
      <c r="AO2086" s="1">
        <v>2016</v>
      </c>
      <c r="AP2086" s="6">
        <v>42919</v>
      </c>
    </row>
    <row r="2087" spans="1:42" ht="25.5" x14ac:dyDescent="0.2">
      <c r="A2087" s="1">
        <v>2016</v>
      </c>
      <c r="B2087" s="6" t="s">
        <v>69603</v>
      </c>
      <c r="C2087" s="1" t="s">
        <v>33582</v>
      </c>
      <c r="G2087" s="4" t="s">
        <v>2271</v>
      </c>
      <c r="J2087" s="4" t="s">
        <v>16889</v>
      </c>
      <c r="K2087" s="4" t="s">
        <v>16890</v>
      </c>
      <c r="L2087" s="4" t="s">
        <v>18986</v>
      </c>
      <c r="N2087" s="4" t="s">
        <v>34282</v>
      </c>
      <c r="P2087" s="4" t="s">
        <v>54216</v>
      </c>
      <c r="Q2087" s="4" t="s">
        <v>63674</v>
      </c>
      <c r="V2087" s="4" t="s">
        <v>49463</v>
      </c>
      <c r="X2087" s="4" t="s">
        <v>16889</v>
      </c>
      <c r="AA2087" s="5">
        <v>20280</v>
      </c>
      <c r="AE2087" s="4" t="s">
        <v>40700</v>
      </c>
      <c r="AF2087" s="4" t="s">
        <v>3941</v>
      </c>
      <c r="AM2087" s="6">
        <v>42919</v>
      </c>
      <c r="AN2087" s="1" t="s">
        <v>69602</v>
      </c>
      <c r="AO2087" s="1">
        <v>2016</v>
      </c>
      <c r="AP2087" s="6">
        <v>42919</v>
      </c>
    </row>
    <row r="2088" spans="1:42" ht="25.5" x14ac:dyDescent="0.2">
      <c r="A2088" s="1">
        <v>2016</v>
      </c>
      <c r="B2088" s="6" t="s">
        <v>69603</v>
      </c>
      <c r="C2088" s="1" t="s">
        <v>0</v>
      </c>
      <c r="G2088" s="4" t="s">
        <v>2272</v>
      </c>
      <c r="J2088" s="4" t="s">
        <v>16891</v>
      </c>
      <c r="K2088" s="4" t="s">
        <v>16890</v>
      </c>
      <c r="L2088" s="4" t="s">
        <v>18987</v>
      </c>
      <c r="N2088" s="4" t="s">
        <v>34402</v>
      </c>
      <c r="P2088" s="4" t="s">
        <v>54217</v>
      </c>
      <c r="Q2088" s="4" t="s">
        <v>109</v>
      </c>
      <c r="V2088" s="4" t="s">
        <v>49526</v>
      </c>
      <c r="X2088" s="4" t="s">
        <v>35214</v>
      </c>
      <c r="AA2088" s="5">
        <v>52780</v>
      </c>
      <c r="AE2088" s="4" t="s">
        <v>40701</v>
      </c>
      <c r="AF2088" s="4" t="s">
        <v>36245</v>
      </c>
      <c r="AM2088" s="6">
        <v>42919</v>
      </c>
      <c r="AN2088" s="1" t="s">
        <v>69602</v>
      </c>
      <c r="AO2088" s="1">
        <v>2016</v>
      </c>
      <c r="AP2088" s="6">
        <v>42919</v>
      </c>
    </row>
    <row r="2089" spans="1:42" ht="25.5" x14ac:dyDescent="0.2">
      <c r="A2089" s="1">
        <v>2016</v>
      </c>
      <c r="B2089" s="6" t="s">
        <v>69603</v>
      </c>
      <c r="C2089" s="1" t="s">
        <v>1</v>
      </c>
      <c r="G2089" s="4" t="s">
        <v>2273</v>
      </c>
      <c r="J2089" s="4" t="s">
        <v>16889</v>
      </c>
      <c r="K2089" s="4" t="s">
        <v>16890</v>
      </c>
      <c r="L2089" s="4" t="s">
        <v>18988</v>
      </c>
      <c r="N2089" s="4" t="s">
        <v>34403</v>
      </c>
      <c r="P2089" s="4" t="s">
        <v>54218</v>
      </c>
      <c r="Q2089" s="4" t="s">
        <v>62476</v>
      </c>
      <c r="V2089" s="4" t="s">
        <v>49022</v>
      </c>
      <c r="X2089" s="4" t="s">
        <v>16889</v>
      </c>
      <c r="AA2089" s="5">
        <v>20000</v>
      </c>
      <c r="AE2089" s="4" t="s">
        <v>39350</v>
      </c>
      <c r="AF2089" s="4" t="s">
        <v>3941</v>
      </c>
      <c r="AM2089" s="6">
        <v>42919</v>
      </c>
      <c r="AN2089" s="1" t="s">
        <v>69602</v>
      </c>
      <c r="AO2089" s="1">
        <v>2016</v>
      </c>
      <c r="AP2089" s="6">
        <v>42919</v>
      </c>
    </row>
    <row r="2090" spans="1:42" ht="25.5" x14ac:dyDescent="0.2">
      <c r="A2090" s="1">
        <v>2016</v>
      </c>
      <c r="B2090" s="6" t="s">
        <v>69603</v>
      </c>
      <c r="C2090" s="1" t="s">
        <v>0</v>
      </c>
      <c r="G2090" s="4" t="s">
        <v>2274</v>
      </c>
      <c r="J2090" s="4" t="s">
        <v>16892</v>
      </c>
      <c r="K2090" s="4" t="s">
        <v>16890</v>
      </c>
      <c r="L2090" s="4" t="s">
        <v>18989</v>
      </c>
      <c r="N2090" s="4" t="s">
        <v>33609</v>
      </c>
      <c r="P2090" s="4" t="s">
        <v>52913</v>
      </c>
      <c r="Q2090" s="4" t="s">
        <v>62976</v>
      </c>
      <c r="V2090" s="4" t="s">
        <v>49139</v>
      </c>
      <c r="X2090" s="4" t="s">
        <v>35134</v>
      </c>
      <c r="AA2090" s="5">
        <v>6500</v>
      </c>
      <c r="AE2090" s="4" t="s">
        <v>40702</v>
      </c>
      <c r="AF2090" s="4" t="s">
        <v>3941</v>
      </c>
      <c r="AM2090" s="6">
        <v>42919</v>
      </c>
      <c r="AN2090" s="1" t="s">
        <v>69602</v>
      </c>
      <c r="AO2090" s="1">
        <v>2016</v>
      </c>
      <c r="AP2090" s="6">
        <v>42919</v>
      </c>
    </row>
    <row r="2091" spans="1:42" ht="25.5" x14ac:dyDescent="0.2">
      <c r="A2091" s="1">
        <v>2016</v>
      </c>
      <c r="B2091" s="6" t="s">
        <v>69603</v>
      </c>
      <c r="C2091" s="1" t="s">
        <v>33582</v>
      </c>
      <c r="G2091" s="4" t="s">
        <v>2275</v>
      </c>
      <c r="J2091" s="4" t="s">
        <v>16899</v>
      </c>
      <c r="K2091" s="4" t="s">
        <v>16890</v>
      </c>
      <c r="L2091" s="4" t="s">
        <v>18990</v>
      </c>
      <c r="N2091" s="4" t="s">
        <v>33904</v>
      </c>
      <c r="P2091" s="4" t="s">
        <v>53816</v>
      </c>
      <c r="Q2091" s="4" t="s">
        <v>63675</v>
      </c>
      <c r="V2091" s="4" t="s">
        <v>49527</v>
      </c>
      <c r="X2091" s="4" t="s">
        <v>35215</v>
      </c>
      <c r="AA2091" s="5">
        <v>67700</v>
      </c>
      <c r="AE2091" s="4" t="s">
        <v>40703</v>
      </c>
      <c r="AF2091" s="4" t="s">
        <v>3941</v>
      </c>
      <c r="AM2091" s="6">
        <v>42919</v>
      </c>
      <c r="AN2091" s="1" t="s">
        <v>69602</v>
      </c>
      <c r="AO2091" s="1">
        <v>2016</v>
      </c>
      <c r="AP2091" s="6">
        <v>42919</v>
      </c>
    </row>
    <row r="2092" spans="1:42" ht="25.5" x14ac:dyDescent="0.2">
      <c r="A2092" s="1">
        <v>2016</v>
      </c>
      <c r="B2092" s="6" t="s">
        <v>69603</v>
      </c>
      <c r="C2092" s="1" t="s">
        <v>1</v>
      </c>
      <c r="G2092" s="4" t="s">
        <v>2276</v>
      </c>
      <c r="J2092" s="4" t="s">
        <v>16889</v>
      </c>
      <c r="K2092" s="4" t="s">
        <v>16890</v>
      </c>
      <c r="L2092" s="4" t="s">
        <v>18991</v>
      </c>
      <c r="N2092" s="4" t="s">
        <v>34404</v>
      </c>
      <c r="P2092" s="4" t="s">
        <v>54219</v>
      </c>
      <c r="Q2092" s="4" t="s">
        <v>63676</v>
      </c>
      <c r="V2092" s="4" t="s">
        <v>49087</v>
      </c>
      <c r="X2092" s="4" t="s">
        <v>16889</v>
      </c>
      <c r="AA2092" s="5">
        <v>20285</v>
      </c>
      <c r="AE2092" s="4" t="s">
        <v>39350</v>
      </c>
      <c r="AF2092" s="4" t="s">
        <v>3941</v>
      </c>
      <c r="AM2092" s="6">
        <v>42919</v>
      </c>
      <c r="AN2092" s="1" t="s">
        <v>69602</v>
      </c>
      <c r="AO2092" s="1">
        <v>2016</v>
      </c>
      <c r="AP2092" s="6">
        <v>42919</v>
      </c>
    </row>
    <row r="2093" spans="1:42" ht="25.5" x14ac:dyDescent="0.2">
      <c r="A2093" s="1">
        <v>2016</v>
      </c>
      <c r="B2093" s="6" t="s">
        <v>69603</v>
      </c>
      <c r="C2093" s="1" t="s">
        <v>1</v>
      </c>
      <c r="G2093" s="4" t="s">
        <v>2277</v>
      </c>
      <c r="J2093" s="4" t="s">
        <v>16889</v>
      </c>
      <c r="K2093" s="4" t="s">
        <v>16890</v>
      </c>
      <c r="L2093" s="4" t="s">
        <v>18992</v>
      </c>
      <c r="N2093" s="4" t="s">
        <v>34405</v>
      </c>
      <c r="P2093" s="4" t="s">
        <v>53641</v>
      </c>
      <c r="Q2093" s="4" t="s">
        <v>62454</v>
      </c>
      <c r="V2093" s="4" t="s">
        <v>49027</v>
      </c>
      <c r="X2093" s="4" t="s">
        <v>16889</v>
      </c>
      <c r="AA2093" s="5">
        <v>20010</v>
      </c>
      <c r="AE2093" s="4" t="s">
        <v>40704</v>
      </c>
      <c r="AF2093" s="4" t="s">
        <v>3941</v>
      </c>
      <c r="AM2093" s="6">
        <v>42919</v>
      </c>
      <c r="AN2093" s="1" t="s">
        <v>69602</v>
      </c>
      <c r="AO2093" s="1">
        <v>2016</v>
      </c>
      <c r="AP2093" s="6">
        <v>42919</v>
      </c>
    </row>
    <row r="2094" spans="1:42" ht="25.5" x14ac:dyDescent="0.2">
      <c r="A2094" s="1">
        <v>2016</v>
      </c>
      <c r="B2094" s="6" t="s">
        <v>69603</v>
      </c>
      <c r="C2094" s="1" t="s">
        <v>0</v>
      </c>
      <c r="G2094" s="4" t="s">
        <v>2278</v>
      </c>
      <c r="J2094" s="4" t="s">
        <v>16909</v>
      </c>
      <c r="K2094" s="4" t="s">
        <v>16890</v>
      </c>
      <c r="L2094" s="4" t="s">
        <v>18993</v>
      </c>
      <c r="N2094" s="4" t="s">
        <v>34406</v>
      </c>
      <c r="P2094" s="4" t="s">
        <v>54220</v>
      </c>
      <c r="Q2094" s="4" t="s">
        <v>63543</v>
      </c>
      <c r="V2094" s="4" t="s">
        <v>49244</v>
      </c>
      <c r="X2094" s="4" t="s">
        <v>35165</v>
      </c>
      <c r="AA2094" s="5">
        <v>58260</v>
      </c>
      <c r="AE2094" s="4" t="s">
        <v>40705</v>
      </c>
      <c r="AF2094" s="4" t="s">
        <v>36246</v>
      </c>
      <c r="AM2094" s="6">
        <v>42919</v>
      </c>
      <c r="AN2094" s="1" t="s">
        <v>69602</v>
      </c>
      <c r="AO2094" s="1">
        <v>2016</v>
      </c>
      <c r="AP2094" s="6">
        <v>42919</v>
      </c>
    </row>
    <row r="2095" spans="1:42" ht="25.5" x14ac:dyDescent="0.2">
      <c r="A2095" s="1">
        <v>2016</v>
      </c>
      <c r="B2095" s="6" t="s">
        <v>69603</v>
      </c>
      <c r="C2095" s="1" t="s">
        <v>1</v>
      </c>
      <c r="G2095" s="4" t="s">
        <v>2279</v>
      </c>
      <c r="J2095" s="4" t="s">
        <v>16889</v>
      </c>
      <c r="K2095" s="4" t="s">
        <v>16890</v>
      </c>
      <c r="L2095" s="4" t="s">
        <v>18994</v>
      </c>
      <c r="N2095" s="4" t="s">
        <v>2279</v>
      </c>
      <c r="P2095" s="4" t="s">
        <v>54221</v>
      </c>
      <c r="Q2095" s="4" t="s">
        <v>62762</v>
      </c>
      <c r="V2095" s="4" t="s">
        <v>49224</v>
      </c>
      <c r="X2095" s="4" t="s">
        <v>16889</v>
      </c>
      <c r="AA2095" s="5">
        <v>20146</v>
      </c>
      <c r="AE2095" s="4" t="s">
        <v>40706</v>
      </c>
      <c r="AF2095" s="4" t="s">
        <v>36247</v>
      </c>
      <c r="AM2095" s="6">
        <v>42919</v>
      </c>
      <c r="AN2095" s="1" t="s">
        <v>69602</v>
      </c>
      <c r="AO2095" s="1">
        <v>2016</v>
      </c>
      <c r="AP2095" s="6">
        <v>42919</v>
      </c>
    </row>
    <row r="2096" spans="1:42" ht="25.5" x14ac:dyDescent="0.2">
      <c r="A2096" s="1">
        <v>2016</v>
      </c>
      <c r="B2096" s="6" t="s">
        <v>69603</v>
      </c>
      <c r="C2096" s="1" t="s">
        <v>0</v>
      </c>
      <c r="G2096" s="4" t="s">
        <v>2280</v>
      </c>
      <c r="J2096" s="4" t="s">
        <v>16892</v>
      </c>
      <c r="K2096" s="4" t="s">
        <v>16890</v>
      </c>
      <c r="L2096" s="4" t="s">
        <v>18995</v>
      </c>
      <c r="N2096" s="4" t="s">
        <v>33588</v>
      </c>
      <c r="P2096" s="4" t="s">
        <v>54222</v>
      </c>
      <c r="Q2096" s="4" t="s">
        <v>63455</v>
      </c>
      <c r="V2096" s="4" t="s">
        <v>49528</v>
      </c>
      <c r="X2096" s="4" t="s">
        <v>35141</v>
      </c>
      <c r="AA2096" s="5">
        <v>1460</v>
      </c>
      <c r="AE2096" s="4" t="s">
        <v>40707</v>
      </c>
      <c r="AF2096" s="4" t="s">
        <v>3941</v>
      </c>
      <c r="AM2096" s="6">
        <v>42919</v>
      </c>
      <c r="AN2096" s="1" t="s">
        <v>69602</v>
      </c>
      <c r="AO2096" s="1">
        <v>2016</v>
      </c>
      <c r="AP2096" s="6">
        <v>42919</v>
      </c>
    </row>
    <row r="2097" spans="1:42" ht="25.5" x14ac:dyDescent="0.2">
      <c r="A2097" s="1">
        <v>2016</v>
      </c>
      <c r="B2097" s="6" t="s">
        <v>69603</v>
      </c>
      <c r="C2097" s="1" t="s">
        <v>1</v>
      </c>
      <c r="G2097" s="4" t="s">
        <v>2281</v>
      </c>
      <c r="J2097" s="4" t="s">
        <v>16889</v>
      </c>
      <c r="K2097" s="4" t="s">
        <v>16890</v>
      </c>
      <c r="L2097" s="4" t="s">
        <v>18996</v>
      </c>
      <c r="N2097" s="4" t="s">
        <v>34407</v>
      </c>
      <c r="P2097" s="4" t="s">
        <v>54223</v>
      </c>
      <c r="Q2097" s="4" t="s">
        <v>62560</v>
      </c>
      <c r="V2097" s="4" t="s">
        <v>49035</v>
      </c>
      <c r="X2097" s="4" t="s">
        <v>16889</v>
      </c>
      <c r="AA2097" s="5">
        <v>20230</v>
      </c>
      <c r="AE2097" s="4" t="s">
        <v>40708</v>
      </c>
      <c r="AF2097" s="4" t="s">
        <v>35805</v>
      </c>
      <c r="AM2097" s="6">
        <v>42919</v>
      </c>
      <c r="AN2097" s="1" t="s">
        <v>69602</v>
      </c>
      <c r="AO2097" s="1">
        <v>2016</v>
      </c>
      <c r="AP2097" s="6">
        <v>42919</v>
      </c>
    </row>
    <row r="2098" spans="1:42" ht="25.5" x14ac:dyDescent="0.2">
      <c r="A2098" s="1">
        <v>2016</v>
      </c>
      <c r="B2098" s="6" t="s">
        <v>69603</v>
      </c>
      <c r="C2098" s="1" t="s">
        <v>33582</v>
      </c>
      <c r="G2098" s="4" t="s">
        <v>2282</v>
      </c>
      <c r="J2098" s="4" t="s">
        <v>16889</v>
      </c>
      <c r="K2098" s="4" t="s">
        <v>16890</v>
      </c>
      <c r="L2098" s="4" t="s">
        <v>18997</v>
      </c>
      <c r="N2098" s="4" t="s">
        <v>33775</v>
      </c>
      <c r="P2098" s="4" t="s">
        <v>54224</v>
      </c>
      <c r="Q2098" s="4" t="s">
        <v>63581</v>
      </c>
      <c r="V2098" s="4" t="s">
        <v>49529</v>
      </c>
      <c r="X2098" s="4" t="s">
        <v>16889</v>
      </c>
      <c r="AA2098" s="5">
        <v>20016</v>
      </c>
      <c r="AE2098" s="4" t="s">
        <v>40709</v>
      </c>
      <c r="AF2098" s="4" t="s">
        <v>3941</v>
      </c>
      <c r="AM2098" s="6">
        <v>42919</v>
      </c>
      <c r="AN2098" s="1" t="s">
        <v>69602</v>
      </c>
      <c r="AO2098" s="1">
        <v>2016</v>
      </c>
      <c r="AP2098" s="6">
        <v>42919</v>
      </c>
    </row>
    <row r="2099" spans="1:42" ht="25.5" x14ac:dyDescent="0.2">
      <c r="A2099" s="1">
        <v>2016</v>
      </c>
      <c r="B2099" s="6" t="s">
        <v>69603</v>
      </c>
      <c r="C2099" s="1" t="s">
        <v>1</v>
      </c>
      <c r="G2099" s="4" t="s">
        <v>2283</v>
      </c>
      <c r="J2099" s="4" t="s">
        <v>16889</v>
      </c>
      <c r="K2099" s="4" t="s">
        <v>16890</v>
      </c>
      <c r="L2099" s="4" t="s">
        <v>18998</v>
      </c>
      <c r="N2099" s="4" t="s">
        <v>34153</v>
      </c>
      <c r="P2099" s="4" t="s">
        <v>54225</v>
      </c>
      <c r="Q2099" s="4" t="s">
        <v>63677</v>
      </c>
      <c r="V2099" s="4" t="s">
        <v>49107</v>
      </c>
      <c r="X2099" s="4" t="s">
        <v>16889</v>
      </c>
      <c r="AA2099" s="5">
        <v>20230</v>
      </c>
      <c r="AE2099" s="4" t="s">
        <v>40710</v>
      </c>
      <c r="AF2099" s="4" t="s">
        <v>3941</v>
      </c>
      <c r="AM2099" s="6">
        <v>42919</v>
      </c>
      <c r="AN2099" s="1" t="s">
        <v>69602</v>
      </c>
      <c r="AO2099" s="1">
        <v>2016</v>
      </c>
      <c r="AP2099" s="6">
        <v>42919</v>
      </c>
    </row>
    <row r="2100" spans="1:42" ht="25.5" x14ac:dyDescent="0.2">
      <c r="A2100" s="1">
        <v>2016</v>
      </c>
      <c r="B2100" s="6" t="s">
        <v>69603</v>
      </c>
      <c r="C2100" s="1" t="s">
        <v>0</v>
      </c>
      <c r="G2100" s="4" t="s">
        <v>2284</v>
      </c>
      <c r="J2100" s="4" t="s">
        <v>16910</v>
      </c>
      <c r="K2100" s="4" t="s">
        <v>16890</v>
      </c>
      <c r="L2100" s="4" t="s">
        <v>18999</v>
      </c>
      <c r="N2100" s="4" t="s">
        <v>34282</v>
      </c>
      <c r="P2100" s="4" t="s">
        <v>54226</v>
      </c>
      <c r="Q2100" s="4" t="s">
        <v>63678</v>
      </c>
      <c r="V2100" s="4" t="s">
        <v>49530</v>
      </c>
      <c r="X2100" s="4" t="s">
        <v>35167</v>
      </c>
      <c r="AA2100" s="5">
        <v>82110</v>
      </c>
      <c r="AE2100" s="4" t="s">
        <v>40711</v>
      </c>
      <c r="AF2100" s="4" t="s">
        <v>3941</v>
      </c>
      <c r="AM2100" s="6">
        <v>42919</v>
      </c>
      <c r="AN2100" s="1" t="s">
        <v>69602</v>
      </c>
      <c r="AO2100" s="1">
        <v>2016</v>
      </c>
      <c r="AP2100" s="6">
        <v>42919</v>
      </c>
    </row>
    <row r="2101" spans="1:42" ht="25.5" x14ac:dyDescent="0.2">
      <c r="A2101" s="1">
        <v>2016</v>
      </c>
      <c r="B2101" s="6" t="s">
        <v>69603</v>
      </c>
      <c r="C2101" s="1" t="s">
        <v>33582</v>
      </c>
      <c r="G2101" s="4" t="s">
        <v>2285</v>
      </c>
      <c r="J2101" s="4" t="s">
        <v>16889</v>
      </c>
      <c r="K2101" s="4" t="s">
        <v>16890</v>
      </c>
      <c r="L2101" s="4" t="s">
        <v>19000</v>
      </c>
      <c r="N2101" s="4" t="s">
        <v>34266</v>
      </c>
      <c r="P2101" s="4" t="s">
        <v>54050</v>
      </c>
      <c r="Q2101" s="4" t="s">
        <v>63679</v>
      </c>
      <c r="V2101" s="4" t="s">
        <v>49022</v>
      </c>
      <c r="X2101" s="4" t="s">
        <v>16889</v>
      </c>
      <c r="AA2101" s="5">
        <v>20000</v>
      </c>
      <c r="AE2101" s="4" t="s">
        <v>40712</v>
      </c>
      <c r="AF2101" s="4" t="s">
        <v>3941</v>
      </c>
      <c r="AM2101" s="6">
        <v>42919</v>
      </c>
      <c r="AN2101" s="1" t="s">
        <v>69602</v>
      </c>
      <c r="AO2101" s="1">
        <v>2016</v>
      </c>
      <c r="AP2101" s="6">
        <v>42919</v>
      </c>
    </row>
    <row r="2102" spans="1:42" ht="25.5" x14ac:dyDescent="0.2">
      <c r="A2102" s="1">
        <v>2016</v>
      </c>
      <c r="B2102" s="6" t="s">
        <v>69603</v>
      </c>
      <c r="C2102" s="1" t="s">
        <v>0</v>
      </c>
      <c r="G2102" s="4" t="s">
        <v>2286</v>
      </c>
      <c r="J2102" s="4" t="s">
        <v>16906</v>
      </c>
      <c r="K2102" s="4" t="s">
        <v>16890</v>
      </c>
      <c r="L2102" s="4" t="s">
        <v>19001</v>
      </c>
      <c r="N2102" s="4" t="s">
        <v>34408</v>
      </c>
      <c r="P2102" s="4" t="s">
        <v>54227</v>
      </c>
      <c r="Q2102" s="4" t="s">
        <v>36841</v>
      </c>
      <c r="V2102" s="4" t="s">
        <v>49531</v>
      </c>
      <c r="X2102" s="4" t="s">
        <v>35216</v>
      </c>
      <c r="AA2102" s="5">
        <v>35070</v>
      </c>
      <c r="AE2102" s="4" t="s">
        <v>40713</v>
      </c>
      <c r="AF2102" s="4" t="s">
        <v>36248</v>
      </c>
      <c r="AM2102" s="6">
        <v>42919</v>
      </c>
      <c r="AN2102" s="1" t="s">
        <v>69602</v>
      </c>
      <c r="AO2102" s="1">
        <v>2016</v>
      </c>
      <c r="AP2102" s="6">
        <v>42919</v>
      </c>
    </row>
    <row r="2103" spans="1:42" ht="25.5" x14ac:dyDescent="0.2">
      <c r="A2103" s="1">
        <v>2016</v>
      </c>
      <c r="B2103" s="6" t="s">
        <v>69603</v>
      </c>
      <c r="C2103" s="1" t="s">
        <v>1</v>
      </c>
      <c r="G2103" s="4" t="s">
        <v>2287</v>
      </c>
      <c r="J2103" s="4" t="s">
        <v>16889</v>
      </c>
      <c r="K2103" s="4" t="s">
        <v>16890</v>
      </c>
      <c r="L2103" s="4" t="s">
        <v>19002</v>
      </c>
      <c r="N2103" s="4" t="s">
        <v>33588</v>
      </c>
      <c r="P2103" s="4" t="s">
        <v>54228</v>
      </c>
      <c r="Q2103" s="4" t="s">
        <v>63680</v>
      </c>
      <c r="V2103" s="4" t="s">
        <v>49072</v>
      </c>
      <c r="X2103" s="4" t="s">
        <v>16889</v>
      </c>
      <c r="AA2103" s="5">
        <v>20020</v>
      </c>
      <c r="AE2103" s="4" t="s">
        <v>39350</v>
      </c>
      <c r="AF2103" s="4" t="s">
        <v>3941</v>
      </c>
      <c r="AM2103" s="6">
        <v>42919</v>
      </c>
      <c r="AN2103" s="1" t="s">
        <v>69602</v>
      </c>
      <c r="AO2103" s="1">
        <v>2016</v>
      </c>
      <c r="AP2103" s="6">
        <v>42919</v>
      </c>
    </row>
    <row r="2104" spans="1:42" ht="25.5" x14ac:dyDescent="0.2">
      <c r="A2104" s="1">
        <v>2016</v>
      </c>
      <c r="B2104" s="6" t="s">
        <v>69603</v>
      </c>
      <c r="C2104" s="1" t="s">
        <v>0</v>
      </c>
      <c r="G2104" s="4" t="s">
        <v>2288</v>
      </c>
      <c r="J2104" s="4" t="s">
        <v>16893</v>
      </c>
      <c r="K2104" s="4" t="s">
        <v>16890</v>
      </c>
      <c r="L2104" s="4" t="s">
        <v>19003</v>
      </c>
      <c r="N2104" s="4" t="s">
        <v>34282</v>
      </c>
      <c r="P2104" s="4" t="s">
        <v>54229</v>
      </c>
      <c r="Q2104" s="4" t="s">
        <v>63681</v>
      </c>
      <c r="V2104" s="4" t="s">
        <v>49074</v>
      </c>
      <c r="X2104" s="4" t="s">
        <v>35128</v>
      </c>
      <c r="AA2104" s="5">
        <v>37000</v>
      </c>
      <c r="AE2104" s="4" t="s">
        <v>39350</v>
      </c>
      <c r="AF2104" s="4" t="s">
        <v>3941</v>
      </c>
      <c r="AM2104" s="6">
        <v>42919</v>
      </c>
      <c r="AN2104" s="1" t="s">
        <v>69602</v>
      </c>
      <c r="AO2104" s="1">
        <v>2016</v>
      </c>
      <c r="AP2104" s="6">
        <v>42919</v>
      </c>
    </row>
    <row r="2105" spans="1:42" ht="25.5" x14ac:dyDescent="0.2">
      <c r="A2105" s="1">
        <v>2016</v>
      </c>
      <c r="B2105" s="6" t="s">
        <v>69603</v>
      </c>
      <c r="C2105" s="1" t="s">
        <v>1</v>
      </c>
      <c r="G2105" s="4" t="s">
        <v>2289</v>
      </c>
      <c r="J2105" s="4" t="s">
        <v>16895</v>
      </c>
      <c r="K2105" s="4" t="s">
        <v>16890</v>
      </c>
      <c r="L2105" s="4" t="s">
        <v>19004</v>
      </c>
      <c r="N2105" s="4" t="s">
        <v>33588</v>
      </c>
      <c r="P2105" s="4" t="s">
        <v>54230</v>
      </c>
      <c r="Q2105" s="4" t="s">
        <v>63682</v>
      </c>
      <c r="V2105" s="4" t="s">
        <v>49532</v>
      </c>
      <c r="X2105" s="4" t="s">
        <v>35137</v>
      </c>
      <c r="AA2105" s="5">
        <v>44610</v>
      </c>
      <c r="AE2105" s="4" t="s">
        <v>39350</v>
      </c>
      <c r="AF2105" s="4" t="s">
        <v>3941</v>
      </c>
      <c r="AM2105" s="6">
        <v>42919</v>
      </c>
      <c r="AN2105" s="1" t="s">
        <v>69602</v>
      </c>
      <c r="AO2105" s="1">
        <v>2016</v>
      </c>
      <c r="AP2105" s="6">
        <v>42919</v>
      </c>
    </row>
    <row r="2106" spans="1:42" ht="25.5" x14ac:dyDescent="0.2">
      <c r="A2106" s="1">
        <v>2016</v>
      </c>
      <c r="B2106" s="6" t="s">
        <v>69603</v>
      </c>
      <c r="C2106" s="1" t="s">
        <v>1</v>
      </c>
      <c r="G2106" s="4" t="s">
        <v>2290</v>
      </c>
      <c r="J2106" s="4" t="s">
        <v>16889</v>
      </c>
      <c r="K2106" s="4" t="s">
        <v>16890</v>
      </c>
      <c r="L2106" s="4" t="s">
        <v>19005</v>
      </c>
      <c r="N2106" s="4" t="s">
        <v>34409</v>
      </c>
      <c r="P2106" s="4" t="s">
        <v>54071</v>
      </c>
      <c r="Q2106" s="4" t="s">
        <v>62894</v>
      </c>
      <c r="V2106" s="4" t="s">
        <v>49035</v>
      </c>
      <c r="X2106" s="4" t="s">
        <v>16889</v>
      </c>
      <c r="AA2106" s="5">
        <v>20230</v>
      </c>
      <c r="AE2106" s="4" t="s">
        <v>40714</v>
      </c>
      <c r="AF2106" s="4" t="s">
        <v>3941</v>
      </c>
      <c r="AM2106" s="6">
        <v>42919</v>
      </c>
      <c r="AN2106" s="1" t="s">
        <v>69602</v>
      </c>
      <c r="AO2106" s="1">
        <v>2016</v>
      </c>
      <c r="AP2106" s="6">
        <v>42919</v>
      </c>
    </row>
    <row r="2107" spans="1:42" ht="25.5" x14ac:dyDescent="0.2">
      <c r="A2107" s="1">
        <v>2016</v>
      </c>
      <c r="B2107" s="6" t="s">
        <v>69603</v>
      </c>
      <c r="C2107" s="1" t="s">
        <v>1</v>
      </c>
      <c r="G2107" s="4" t="s">
        <v>2291</v>
      </c>
      <c r="J2107" s="4" t="s">
        <v>16889</v>
      </c>
      <c r="K2107" s="4" t="s">
        <v>16890</v>
      </c>
      <c r="L2107" s="4" t="s">
        <v>19006</v>
      </c>
      <c r="N2107" s="4" t="s">
        <v>34410</v>
      </c>
      <c r="P2107" s="4" t="s">
        <v>54231</v>
      </c>
      <c r="Q2107" s="4" t="s">
        <v>63683</v>
      </c>
      <c r="V2107" s="4" t="s">
        <v>49057</v>
      </c>
      <c r="X2107" s="4" t="s">
        <v>16889</v>
      </c>
      <c r="AA2107" s="5">
        <v>20270</v>
      </c>
      <c r="AE2107" s="4" t="s">
        <v>39350</v>
      </c>
      <c r="AF2107" s="4" t="s">
        <v>36249</v>
      </c>
      <c r="AM2107" s="6">
        <v>42919</v>
      </c>
      <c r="AN2107" s="1" t="s">
        <v>69602</v>
      </c>
      <c r="AO2107" s="1">
        <v>2016</v>
      </c>
      <c r="AP2107" s="6">
        <v>42919</v>
      </c>
    </row>
    <row r="2108" spans="1:42" ht="25.5" x14ac:dyDescent="0.2">
      <c r="A2108" s="1">
        <v>2016</v>
      </c>
      <c r="B2108" s="6" t="s">
        <v>69603</v>
      </c>
      <c r="C2108" s="1" t="s">
        <v>0</v>
      </c>
      <c r="G2108" s="4" t="s">
        <v>2292</v>
      </c>
      <c r="J2108" s="4" t="s">
        <v>16892</v>
      </c>
      <c r="K2108" s="4" t="s">
        <v>16890</v>
      </c>
      <c r="L2108" s="4" t="s">
        <v>19007</v>
      </c>
      <c r="N2108" s="4" t="s">
        <v>33756</v>
      </c>
      <c r="P2108" s="4" t="s">
        <v>54232</v>
      </c>
      <c r="Q2108" s="4" t="s">
        <v>63684</v>
      </c>
      <c r="V2108" s="4" t="s">
        <v>49197</v>
      </c>
      <c r="X2108" s="4" t="s">
        <v>35134</v>
      </c>
      <c r="AA2108" s="5">
        <v>6600</v>
      </c>
      <c r="AE2108" s="4" t="s">
        <v>39350</v>
      </c>
      <c r="AF2108" s="4" t="s">
        <v>3941</v>
      </c>
      <c r="AM2108" s="6">
        <v>42919</v>
      </c>
      <c r="AN2108" s="1" t="s">
        <v>69602</v>
      </c>
      <c r="AO2108" s="1">
        <v>2016</v>
      </c>
      <c r="AP2108" s="6">
        <v>42919</v>
      </c>
    </row>
    <row r="2109" spans="1:42" ht="25.5" x14ac:dyDescent="0.2">
      <c r="A2109" s="1">
        <v>2016</v>
      </c>
      <c r="B2109" s="6" t="s">
        <v>69603</v>
      </c>
      <c r="C2109" s="1" t="s">
        <v>1</v>
      </c>
      <c r="G2109" s="4" t="s">
        <v>2293</v>
      </c>
      <c r="J2109" s="4" t="s">
        <v>16889</v>
      </c>
      <c r="K2109" s="4" t="s">
        <v>16890</v>
      </c>
      <c r="L2109" s="4" t="s">
        <v>19008</v>
      </c>
      <c r="N2109" s="4" t="s">
        <v>33588</v>
      </c>
      <c r="P2109" s="4" t="s">
        <v>54233</v>
      </c>
      <c r="Q2109" s="4" t="s">
        <v>62565</v>
      </c>
      <c r="V2109" s="4" t="s">
        <v>23</v>
      </c>
      <c r="X2109" s="4" t="s">
        <v>16889</v>
      </c>
      <c r="AA2109" s="5">
        <v>20270</v>
      </c>
      <c r="AE2109" s="4" t="s">
        <v>40715</v>
      </c>
      <c r="AF2109" s="4" t="s">
        <v>36250</v>
      </c>
      <c r="AM2109" s="6">
        <v>42919</v>
      </c>
      <c r="AN2109" s="1" t="s">
        <v>69602</v>
      </c>
      <c r="AO2109" s="1">
        <v>2016</v>
      </c>
      <c r="AP2109" s="6">
        <v>42919</v>
      </c>
    </row>
    <row r="2110" spans="1:42" ht="25.5" x14ac:dyDescent="0.2">
      <c r="A2110" s="1">
        <v>2016</v>
      </c>
      <c r="B2110" s="6" t="s">
        <v>69603</v>
      </c>
      <c r="C2110" s="1" t="s">
        <v>0</v>
      </c>
      <c r="G2110" s="4" t="s">
        <v>2294</v>
      </c>
      <c r="J2110" s="4" t="s">
        <v>16892</v>
      </c>
      <c r="K2110" s="4" t="s">
        <v>16890</v>
      </c>
      <c r="L2110" s="4" t="s">
        <v>19009</v>
      </c>
      <c r="N2110" s="4" t="s">
        <v>34411</v>
      </c>
      <c r="P2110" s="4" t="s">
        <v>54234</v>
      </c>
      <c r="Q2110" s="4" t="s">
        <v>63685</v>
      </c>
      <c r="V2110" s="4" t="s">
        <v>49533</v>
      </c>
      <c r="X2110" s="4" t="s">
        <v>35127</v>
      </c>
      <c r="AA2110" s="5">
        <v>3650</v>
      </c>
      <c r="AE2110" s="4" t="s">
        <v>40716</v>
      </c>
      <c r="AF2110" s="4" t="s">
        <v>36251</v>
      </c>
      <c r="AM2110" s="6">
        <v>42919</v>
      </c>
      <c r="AN2110" s="1" t="s">
        <v>69602</v>
      </c>
      <c r="AO2110" s="1">
        <v>2016</v>
      </c>
      <c r="AP2110" s="6">
        <v>42919</v>
      </c>
    </row>
    <row r="2111" spans="1:42" ht="25.5" x14ac:dyDescent="0.2">
      <c r="A2111" s="1">
        <v>2016</v>
      </c>
      <c r="B2111" s="6" t="s">
        <v>69603</v>
      </c>
      <c r="C2111" s="1" t="s">
        <v>0</v>
      </c>
      <c r="G2111" s="4" t="s">
        <v>2295</v>
      </c>
      <c r="J2111" s="4" t="s">
        <v>16889</v>
      </c>
      <c r="K2111" s="4" t="s">
        <v>16890</v>
      </c>
      <c r="L2111" s="4" t="s">
        <v>19010</v>
      </c>
      <c r="N2111" s="4" t="s">
        <v>34412</v>
      </c>
      <c r="P2111" s="4" t="s">
        <v>53376</v>
      </c>
      <c r="Q2111" s="4" t="s">
        <v>63686</v>
      </c>
      <c r="V2111" s="4" t="s">
        <v>49022</v>
      </c>
      <c r="X2111" s="4" t="s">
        <v>16889</v>
      </c>
      <c r="AA2111" s="5">
        <v>20000</v>
      </c>
      <c r="AE2111" s="4" t="s">
        <v>40717</v>
      </c>
      <c r="AF2111" s="4" t="s">
        <v>3941</v>
      </c>
      <c r="AM2111" s="6">
        <v>42919</v>
      </c>
      <c r="AN2111" s="1" t="s">
        <v>69602</v>
      </c>
      <c r="AO2111" s="1">
        <v>2016</v>
      </c>
      <c r="AP2111" s="6">
        <v>42919</v>
      </c>
    </row>
    <row r="2112" spans="1:42" ht="25.5" x14ac:dyDescent="0.2">
      <c r="A2112" s="1">
        <v>2016</v>
      </c>
      <c r="B2112" s="6" t="s">
        <v>69603</v>
      </c>
      <c r="C2112" s="1" t="s">
        <v>1</v>
      </c>
      <c r="G2112" s="4" t="s">
        <v>2296</v>
      </c>
      <c r="J2112" s="4" t="s">
        <v>16889</v>
      </c>
      <c r="K2112" s="4" t="s">
        <v>16890</v>
      </c>
      <c r="L2112" s="4" t="s">
        <v>19011</v>
      </c>
      <c r="N2112" s="4" t="s">
        <v>33999</v>
      </c>
      <c r="P2112" s="4" t="s">
        <v>53114</v>
      </c>
      <c r="Q2112" s="4" t="s">
        <v>63687</v>
      </c>
      <c r="V2112" s="4" t="s">
        <v>49134</v>
      </c>
      <c r="X2112" s="4" t="s">
        <v>16889</v>
      </c>
      <c r="AA2112" s="5">
        <v>20259</v>
      </c>
      <c r="AE2112" s="4" t="s">
        <v>40718</v>
      </c>
      <c r="AF2112" s="4" t="s">
        <v>3941</v>
      </c>
      <c r="AM2112" s="6">
        <v>42919</v>
      </c>
      <c r="AN2112" s="1" t="s">
        <v>69602</v>
      </c>
      <c r="AO2112" s="1">
        <v>2016</v>
      </c>
      <c r="AP2112" s="6">
        <v>42919</v>
      </c>
    </row>
    <row r="2113" spans="1:42" ht="25.5" x14ac:dyDescent="0.2">
      <c r="A2113" s="1">
        <v>2016</v>
      </c>
      <c r="B2113" s="6" t="s">
        <v>69603</v>
      </c>
      <c r="C2113" s="1" t="s">
        <v>1</v>
      </c>
      <c r="G2113" s="4" t="s">
        <v>2297</v>
      </c>
      <c r="J2113" s="4" t="s">
        <v>16889</v>
      </c>
      <c r="K2113" s="4" t="s">
        <v>16890</v>
      </c>
      <c r="L2113" s="4" t="s">
        <v>19012</v>
      </c>
      <c r="N2113" s="4" t="s">
        <v>34380</v>
      </c>
      <c r="P2113" s="4" t="s">
        <v>54235</v>
      </c>
      <c r="Q2113" s="4" t="s">
        <v>63688</v>
      </c>
      <c r="V2113" s="4" t="s">
        <v>49034</v>
      </c>
      <c r="X2113" s="4" t="s">
        <v>16889</v>
      </c>
      <c r="AA2113" s="5">
        <v>20030</v>
      </c>
      <c r="AE2113" s="4" t="s">
        <v>39350</v>
      </c>
      <c r="AF2113" s="4" t="s">
        <v>3941</v>
      </c>
      <c r="AM2113" s="6">
        <v>42919</v>
      </c>
      <c r="AN2113" s="1" t="s">
        <v>69602</v>
      </c>
      <c r="AO2113" s="1">
        <v>2016</v>
      </c>
      <c r="AP2113" s="6">
        <v>42919</v>
      </c>
    </row>
    <row r="2114" spans="1:42" ht="25.5" x14ac:dyDescent="0.2">
      <c r="A2114" s="1">
        <v>2016</v>
      </c>
      <c r="B2114" s="6" t="s">
        <v>69603</v>
      </c>
      <c r="C2114" s="1" t="s">
        <v>1</v>
      </c>
      <c r="G2114" s="4" t="s">
        <v>2298</v>
      </c>
      <c r="J2114" s="4" t="s">
        <v>16889</v>
      </c>
      <c r="K2114" s="4" t="s">
        <v>16890</v>
      </c>
      <c r="L2114" s="4" t="s">
        <v>19013</v>
      </c>
      <c r="N2114" s="4" t="s">
        <v>34413</v>
      </c>
      <c r="P2114" s="4" t="s">
        <v>53192</v>
      </c>
      <c r="Q2114" s="4" t="s">
        <v>63689</v>
      </c>
      <c r="V2114" s="4" t="s">
        <v>49024</v>
      </c>
      <c r="X2114" s="4" t="s">
        <v>16889</v>
      </c>
      <c r="AA2114" s="5">
        <v>20030</v>
      </c>
      <c r="AE2114" s="4" t="s">
        <v>40719</v>
      </c>
      <c r="AF2114" s="4" t="s">
        <v>3941</v>
      </c>
      <c r="AM2114" s="6">
        <v>42919</v>
      </c>
      <c r="AN2114" s="1" t="s">
        <v>69602</v>
      </c>
      <c r="AO2114" s="1">
        <v>2016</v>
      </c>
      <c r="AP2114" s="6">
        <v>42919</v>
      </c>
    </row>
    <row r="2115" spans="1:42" ht="25.5" x14ac:dyDescent="0.2">
      <c r="A2115" s="1">
        <v>2016</v>
      </c>
      <c r="B2115" s="6" t="s">
        <v>69603</v>
      </c>
      <c r="C2115" s="1" t="s">
        <v>0</v>
      </c>
      <c r="G2115" s="4" t="s">
        <v>2299</v>
      </c>
      <c r="J2115" s="4" t="s">
        <v>16889</v>
      </c>
      <c r="K2115" s="4" t="s">
        <v>16890</v>
      </c>
      <c r="L2115" s="4" t="s">
        <v>19014</v>
      </c>
      <c r="N2115" s="4" t="s">
        <v>33588</v>
      </c>
      <c r="P2115" s="4" t="s">
        <v>54236</v>
      </c>
      <c r="Q2115" s="4" t="s">
        <v>63690</v>
      </c>
      <c r="V2115" s="4" t="s">
        <v>49025</v>
      </c>
      <c r="X2115" s="4" t="s">
        <v>16889</v>
      </c>
      <c r="AA2115" s="5">
        <v>20270</v>
      </c>
      <c r="AE2115" s="4" t="s">
        <v>40720</v>
      </c>
      <c r="AF2115" s="4" t="s">
        <v>36252</v>
      </c>
      <c r="AM2115" s="6">
        <v>42919</v>
      </c>
      <c r="AN2115" s="1" t="s">
        <v>69602</v>
      </c>
      <c r="AO2115" s="1">
        <v>2016</v>
      </c>
      <c r="AP2115" s="6">
        <v>42919</v>
      </c>
    </row>
    <row r="2116" spans="1:42" ht="25.5" x14ac:dyDescent="0.2">
      <c r="A2116" s="1">
        <v>2016</v>
      </c>
      <c r="B2116" s="6" t="s">
        <v>69603</v>
      </c>
      <c r="C2116" s="1" t="s">
        <v>0</v>
      </c>
      <c r="G2116" s="4" t="s">
        <v>2300</v>
      </c>
      <c r="J2116" s="4" t="s">
        <v>16892</v>
      </c>
      <c r="K2116" s="4" t="s">
        <v>16890</v>
      </c>
      <c r="L2116" s="4" t="s">
        <v>19015</v>
      </c>
      <c r="N2116" s="4" t="s">
        <v>33756</v>
      </c>
      <c r="P2116" s="4" t="s">
        <v>53365</v>
      </c>
      <c r="Q2116" s="4" t="s">
        <v>63691</v>
      </c>
      <c r="V2116" s="4" t="s">
        <v>49197</v>
      </c>
      <c r="X2116" s="4" t="s">
        <v>35134</v>
      </c>
      <c r="AA2116" s="5">
        <v>6600</v>
      </c>
      <c r="AE2116" s="4" t="s">
        <v>40721</v>
      </c>
      <c r="AF2116" s="4" t="s">
        <v>3941</v>
      </c>
      <c r="AM2116" s="6">
        <v>42919</v>
      </c>
      <c r="AN2116" s="1" t="s">
        <v>69602</v>
      </c>
      <c r="AO2116" s="1">
        <v>2016</v>
      </c>
      <c r="AP2116" s="6">
        <v>42919</v>
      </c>
    </row>
    <row r="2117" spans="1:42" ht="25.5" x14ac:dyDescent="0.2">
      <c r="A2117" s="1">
        <v>2016</v>
      </c>
      <c r="B2117" s="6" t="s">
        <v>69603</v>
      </c>
      <c r="C2117" s="1" t="s">
        <v>1</v>
      </c>
      <c r="G2117" s="4" t="s">
        <v>2301</v>
      </c>
      <c r="J2117" s="4" t="s">
        <v>16889</v>
      </c>
      <c r="K2117" s="4" t="s">
        <v>16890</v>
      </c>
      <c r="L2117" s="4" t="s">
        <v>19016</v>
      </c>
      <c r="N2117" s="4" t="s">
        <v>33756</v>
      </c>
      <c r="P2117" s="4" t="s">
        <v>54187</v>
      </c>
      <c r="Q2117" s="4" t="s">
        <v>63692</v>
      </c>
      <c r="V2117" s="4" t="s">
        <v>49022</v>
      </c>
      <c r="X2117" s="4" t="s">
        <v>16889</v>
      </c>
      <c r="AA2117" s="5">
        <v>20000</v>
      </c>
      <c r="AE2117" s="4" t="s">
        <v>40722</v>
      </c>
      <c r="AF2117" s="4" t="s">
        <v>3941</v>
      </c>
      <c r="AM2117" s="6">
        <v>42919</v>
      </c>
      <c r="AN2117" s="1" t="s">
        <v>69602</v>
      </c>
      <c r="AO2117" s="1">
        <v>2016</v>
      </c>
      <c r="AP2117" s="6">
        <v>42919</v>
      </c>
    </row>
    <row r="2118" spans="1:42" ht="25.5" x14ac:dyDescent="0.2">
      <c r="A2118" s="1">
        <v>2016</v>
      </c>
      <c r="B2118" s="6" t="s">
        <v>69603</v>
      </c>
      <c r="C2118" s="1" t="s">
        <v>1</v>
      </c>
      <c r="G2118" s="4" t="s">
        <v>2302</v>
      </c>
      <c r="J2118" s="4" t="s">
        <v>16889</v>
      </c>
      <c r="K2118" s="4" t="s">
        <v>16890</v>
      </c>
      <c r="L2118" s="4" t="s">
        <v>19017</v>
      </c>
      <c r="N2118" s="4" t="s">
        <v>33756</v>
      </c>
      <c r="P2118" s="4" t="s">
        <v>53880</v>
      </c>
      <c r="Q2118" s="4" t="s">
        <v>63693</v>
      </c>
      <c r="V2118" s="4" t="s">
        <v>49028</v>
      </c>
      <c r="X2118" s="4" t="s">
        <v>16889</v>
      </c>
      <c r="AA2118" s="5">
        <v>20230</v>
      </c>
      <c r="AE2118" s="4" t="s">
        <v>40723</v>
      </c>
      <c r="AF2118" s="4" t="s">
        <v>3941</v>
      </c>
      <c r="AM2118" s="6">
        <v>42919</v>
      </c>
      <c r="AN2118" s="1" t="s">
        <v>69602</v>
      </c>
      <c r="AO2118" s="1">
        <v>2016</v>
      </c>
      <c r="AP2118" s="6">
        <v>42919</v>
      </c>
    </row>
    <row r="2119" spans="1:42" ht="25.5" x14ac:dyDescent="0.2">
      <c r="A2119" s="1">
        <v>2016</v>
      </c>
      <c r="B2119" s="6" t="s">
        <v>69603</v>
      </c>
      <c r="C2119" s="1" t="s">
        <v>1</v>
      </c>
      <c r="G2119" s="4" t="s">
        <v>2303</v>
      </c>
      <c r="J2119" s="4" t="s">
        <v>16889</v>
      </c>
      <c r="K2119" s="4" t="s">
        <v>16890</v>
      </c>
      <c r="L2119" s="4" t="s">
        <v>19018</v>
      </c>
      <c r="N2119" s="4" t="s">
        <v>33960</v>
      </c>
      <c r="P2119" s="4" t="s">
        <v>53671</v>
      </c>
      <c r="Q2119" s="4" t="s">
        <v>57361</v>
      </c>
      <c r="V2119" s="4" t="s">
        <v>49022</v>
      </c>
      <c r="X2119" s="4" t="s">
        <v>16889</v>
      </c>
      <c r="AA2119" s="5">
        <v>20000</v>
      </c>
      <c r="AE2119" s="4" t="s">
        <v>39350</v>
      </c>
      <c r="AF2119" s="4" t="s">
        <v>3941</v>
      </c>
      <c r="AM2119" s="6">
        <v>42919</v>
      </c>
      <c r="AN2119" s="1" t="s">
        <v>69602</v>
      </c>
      <c r="AO2119" s="1">
        <v>2016</v>
      </c>
      <c r="AP2119" s="6">
        <v>42919</v>
      </c>
    </row>
    <row r="2120" spans="1:42" ht="25.5" x14ac:dyDescent="0.2">
      <c r="A2120" s="1">
        <v>2016</v>
      </c>
      <c r="B2120" s="6" t="s">
        <v>69603</v>
      </c>
      <c r="C2120" s="1" t="s">
        <v>1</v>
      </c>
      <c r="G2120" s="4" t="s">
        <v>2304</v>
      </c>
      <c r="J2120" s="4" t="s">
        <v>16889</v>
      </c>
      <c r="K2120" s="4" t="s">
        <v>16890</v>
      </c>
      <c r="L2120" s="4" t="s">
        <v>19019</v>
      </c>
      <c r="N2120" s="4" t="s">
        <v>33960</v>
      </c>
      <c r="P2120" s="4" t="s">
        <v>54237</v>
      </c>
      <c r="Q2120" s="4" t="s">
        <v>38067</v>
      </c>
      <c r="V2120" s="4" t="s">
        <v>49022</v>
      </c>
      <c r="X2120" s="4" t="s">
        <v>16889</v>
      </c>
      <c r="AA2120" s="5">
        <v>20000</v>
      </c>
      <c r="AE2120" s="4" t="s">
        <v>39350</v>
      </c>
      <c r="AF2120" s="4" t="s">
        <v>3941</v>
      </c>
      <c r="AM2120" s="6">
        <v>42919</v>
      </c>
      <c r="AN2120" s="1" t="s">
        <v>69602</v>
      </c>
      <c r="AO2120" s="1">
        <v>2016</v>
      </c>
      <c r="AP2120" s="6">
        <v>42919</v>
      </c>
    </row>
    <row r="2121" spans="1:42" ht="25.5" x14ac:dyDescent="0.2">
      <c r="A2121" s="1">
        <v>2016</v>
      </c>
      <c r="B2121" s="6" t="s">
        <v>69603</v>
      </c>
      <c r="C2121" s="1" t="s">
        <v>1</v>
      </c>
      <c r="G2121" s="4" t="s">
        <v>2305</v>
      </c>
      <c r="J2121" s="4" t="s">
        <v>16889</v>
      </c>
      <c r="K2121" s="4" t="s">
        <v>16890</v>
      </c>
      <c r="L2121" s="4" t="s">
        <v>19020</v>
      </c>
      <c r="N2121" s="4" t="s">
        <v>33588</v>
      </c>
      <c r="P2121" s="4" t="s">
        <v>54238</v>
      </c>
      <c r="Q2121" s="4" t="s">
        <v>62491</v>
      </c>
      <c r="V2121" s="4" t="s">
        <v>49534</v>
      </c>
      <c r="X2121" s="4" t="s">
        <v>16889</v>
      </c>
      <c r="AA2121" s="5">
        <v>20236</v>
      </c>
      <c r="AE2121" s="4" t="s">
        <v>40724</v>
      </c>
      <c r="AF2121" s="4" t="s">
        <v>36253</v>
      </c>
      <c r="AM2121" s="6">
        <v>42919</v>
      </c>
      <c r="AN2121" s="1" t="s">
        <v>69602</v>
      </c>
      <c r="AO2121" s="1">
        <v>2016</v>
      </c>
      <c r="AP2121" s="6">
        <v>42919</v>
      </c>
    </row>
    <row r="2122" spans="1:42" ht="25.5" x14ac:dyDescent="0.2">
      <c r="A2122" s="1">
        <v>2016</v>
      </c>
      <c r="B2122" s="6" t="s">
        <v>69603</v>
      </c>
      <c r="C2122" s="1" t="s">
        <v>33582</v>
      </c>
      <c r="G2122" s="4" t="s">
        <v>2306</v>
      </c>
      <c r="J2122" s="4" t="s">
        <v>16889</v>
      </c>
      <c r="K2122" s="4" t="s">
        <v>16890</v>
      </c>
      <c r="L2122" s="4" t="s">
        <v>19021</v>
      </c>
      <c r="N2122" s="4" t="s">
        <v>34380</v>
      </c>
      <c r="P2122" s="4" t="s">
        <v>54239</v>
      </c>
      <c r="Q2122" s="4" t="s">
        <v>63694</v>
      </c>
      <c r="V2122" s="4" t="s">
        <v>49022</v>
      </c>
      <c r="X2122" s="4" t="s">
        <v>16889</v>
      </c>
      <c r="AA2122" s="5">
        <v>20000</v>
      </c>
      <c r="AE2122" s="4" t="s">
        <v>39350</v>
      </c>
      <c r="AF2122" s="4" t="s">
        <v>3941</v>
      </c>
      <c r="AM2122" s="6">
        <v>42919</v>
      </c>
      <c r="AN2122" s="1" t="s">
        <v>69602</v>
      </c>
      <c r="AO2122" s="1">
        <v>2016</v>
      </c>
      <c r="AP2122" s="6">
        <v>42919</v>
      </c>
    </row>
    <row r="2123" spans="1:42" ht="25.5" x14ac:dyDescent="0.2">
      <c r="A2123" s="1">
        <v>2016</v>
      </c>
      <c r="B2123" s="6" t="s">
        <v>69603</v>
      </c>
      <c r="C2123" s="1" t="s">
        <v>1</v>
      </c>
      <c r="G2123" s="4" t="s">
        <v>2307</v>
      </c>
      <c r="J2123" s="4" t="s">
        <v>16889</v>
      </c>
      <c r="K2123" s="4" t="s">
        <v>16890</v>
      </c>
      <c r="L2123" s="4" t="s">
        <v>19022</v>
      </c>
      <c r="N2123" s="4" t="s">
        <v>34414</v>
      </c>
      <c r="P2123" s="4" t="s">
        <v>52909</v>
      </c>
      <c r="Q2123" s="4" t="s">
        <v>62604</v>
      </c>
      <c r="V2123" s="4" t="s">
        <v>49022</v>
      </c>
      <c r="X2123" s="4" t="s">
        <v>16889</v>
      </c>
      <c r="AA2123" s="5">
        <v>20000</v>
      </c>
      <c r="AE2123" s="4" t="s">
        <v>39350</v>
      </c>
      <c r="AF2123" s="4" t="s">
        <v>36254</v>
      </c>
      <c r="AM2123" s="6">
        <v>42919</v>
      </c>
      <c r="AN2123" s="1" t="s">
        <v>69602</v>
      </c>
      <c r="AO2123" s="1">
        <v>2016</v>
      </c>
      <c r="AP2123" s="6">
        <v>42919</v>
      </c>
    </row>
    <row r="2124" spans="1:42" ht="25.5" x14ac:dyDescent="0.2">
      <c r="A2124" s="1">
        <v>2016</v>
      </c>
      <c r="B2124" s="6" t="s">
        <v>69603</v>
      </c>
      <c r="C2124" s="1" t="s">
        <v>1</v>
      </c>
      <c r="G2124" s="4" t="s">
        <v>2308</v>
      </c>
      <c r="J2124" s="4" t="s">
        <v>16898</v>
      </c>
      <c r="K2124" s="4" t="s">
        <v>16890</v>
      </c>
      <c r="L2124" s="4" t="s">
        <v>19023</v>
      </c>
      <c r="N2124" s="4" t="s">
        <v>33756</v>
      </c>
      <c r="P2124" s="4" t="s">
        <v>54240</v>
      </c>
      <c r="Q2124" s="4" t="s">
        <v>36841</v>
      </c>
      <c r="V2124" s="4" t="s">
        <v>49178</v>
      </c>
      <c r="X2124" s="4" t="s">
        <v>35193</v>
      </c>
      <c r="AA2124" s="5">
        <v>29264</v>
      </c>
      <c r="AE2124" s="4" t="s">
        <v>39350</v>
      </c>
      <c r="AF2124" s="4" t="s">
        <v>3941</v>
      </c>
      <c r="AM2124" s="6">
        <v>42919</v>
      </c>
      <c r="AN2124" s="1" t="s">
        <v>69602</v>
      </c>
      <c r="AO2124" s="1">
        <v>2016</v>
      </c>
      <c r="AP2124" s="6">
        <v>42919</v>
      </c>
    </row>
    <row r="2125" spans="1:42" ht="25.5" x14ac:dyDescent="0.2">
      <c r="A2125" s="1">
        <v>2016</v>
      </c>
      <c r="B2125" s="6" t="s">
        <v>69603</v>
      </c>
      <c r="C2125" s="1" t="s">
        <v>1</v>
      </c>
      <c r="G2125" s="4" t="s">
        <v>2309</v>
      </c>
      <c r="J2125" s="4" t="s">
        <v>16907</v>
      </c>
      <c r="K2125" s="4" t="s">
        <v>16890</v>
      </c>
      <c r="L2125" s="4" t="s">
        <v>19024</v>
      </c>
      <c r="N2125" s="4" t="s">
        <v>33756</v>
      </c>
      <c r="P2125" s="4" t="s">
        <v>52739</v>
      </c>
      <c r="Q2125" s="4" t="s">
        <v>63695</v>
      </c>
      <c r="V2125" s="4" t="s">
        <v>49242</v>
      </c>
      <c r="X2125" s="4" t="s">
        <v>35157</v>
      </c>
      <c r="AA2125" s="5">
        <v>62210</v>
      </c>
      <c r="AE2125" s="4" t="s">
        <v>39350</v>
      </c>
      <c r="AF2125" s="4" t="s">
        <v>3941</v>
      </c>
      <c r="AM2125" s="6">
        <v>42919</v>
      </c>
      <c r="AN2125" s="1" t="s">
        <v>69602</v>
      </c>
      <c r="AO2125" s="1">
        <v>2016</v>
      </c>
      <c r="AP2125" s="6">
        <v>42919</v>
      </c>
    </row>
    <row r="2126" spans="1:42" ht="25.5" x14ac:dyDescent="0.2">
      <c r="A2126" s="1">
        <v>2016</v>
      </c>
      <c r="B2126" s="6" t="s">
        <v>69603</v>
      </c>
      <c r="C2126" s="1" t="s">
        <v>1</v>
      </c>
      <c r="G2126" s="4" t="s">
        <v>2310</v>
      </c>
      <c r="J2126" s="4" t="s">
        <v>16889</v>
      </c>
      <c r="K2126" s="4" t="s">
        <v>16890</v>
      </c>
      <c r="L2126" s="4" t="s">
        <v>19025</v>
      </c>
      <c r="N2126" s="4" t="s">
        <v>33756</v>
      </c>
      <c r="P2126" s="4" t="s">
        <v>54241</v>
      </c>
      <c r="Q2126" s="4" t="s">
        <v>62404</v>
      </c>
      <c r="V2126" s="4" t="s">
        <v>49535</v>
      </c>
      <c r="X2126" s="4" t="s">
        <v>16889</v>
      </c>
      <c r="AA2126" s="5">
        <v>20128</v>
      </c>
      <c r="AE2126" s="4" t="s">
        <v>40725</v>
      </c>
      <c r="AF2126" s="4" t="s">
        <v>3941</v>
      </c>
      <c r="AM2126" s="6">
        <v>42919</v>
      </c>
      <c r="AN2126" s="1" t="s">
        <v>69602</v>
      </c>
      <c r="AO2126" s="1">
        <v>2016</v>
      </c>
      <c r="AP2126" s="6">
        <v>42919</v>
      </c>
    </row>
    <row r="2127" spans="1:42" ht="25.5" x14ac:dyDescent="0.2">
      <c r="A2127" s="1">
        <v>2016</v>
      </c>
      <c r="B2127" s="6" t="s">
        <v>69603</v>
      </c>
      <c r="C2127" s="1" t="s">
        <v>1</v>
      </c>
      <c r="G2127" s="4" t="s">
        <v>2311</v>
      </c>
      <c r="J2127" s="4" t="s">
        <v>16889</v>
      </c>
      <c r="K2127" s="4" t="s">
        <v>16890</v>
      </c>
      <c r="L2127" s="4" t="s">
        <v>19026</v>
      </c>
      <c r="N2127" s="4" t="s">
        <v>34415</v>
      </c>
      <c r="P2127" s="4" t="s">
        <v>54242</v>
      </c>
      <c r="Q2127" s="4" t="s">
        <v>62694</v>
      </c>
      <c r="V2127" s="4" t="s">
        <v>15</v>
      </c>
      <c r="X2127" s="4" t="s">
        <v>16889</v>
      </c>
      <c r="AA2127" s="5">
        <v>20140</v>
      </c>
      <c r="AE2127" s="4" t="s">
        <v>40726</v>
      </c>
      <c r="AF2127" s="4" t="s">
        <v>3941</v>
      </c>
      <c r="AM2127" s="6">
        <v>42919</v>
      </c>
      <c r="AN2127" s="1" t="s">
        <v>69602</v>
      </c>
      <c r="AO2127" s="1">
        <v>2016</v>
      </c>
      <c r="AP2127" s="6">
        <v>42919</v>
      </c>
    </row>
    <row r="2128" spans="1:42" ht="25.5" x14ac:dyDescent="0.2">
      <c r="A2128" s="1">
        <v>2016</v>
      </c>
      <c r="B2128" s="6" t="s">
        <v>69603</v>
      </c>
      <c r="C2128" s="1" t="s">
        <v>1</v>
      </c>
      <c r="G2128" s="4" t="s">
        <v>2312</v>
      </c>
      <c r="J2128" s="4" t="s">
        <v>16889</v>
      </c>
      <c r="K2128" s="4" t="s">
        <v>16890</v>
      </c>
      <c r="L2128" s="4" t="s">
        <v>19027</v>
      </c>
      <c r="N2128" s="4" t="s">
        <v>34416</v>
      </c>
      <c r="P2128" s="4" t="s">
        <v>54243</v>
      </c>
      <c r="Q2128" s="4" t="s">
        <v>63696</v>
      </c>
      <c r="V2128" s="4" t="s">
        <v>49112</v>
      </c>
      <c r="X2128" s="4" t="s">
        <v>16889</v>
      </c>
      <c r="AA2128" s="5">
        <v>99999</v>
      </c>
      <c r="AE2128" s="4" t="s">
        <v>40727</v>
      </c>
      <c r="AF2128" s="4" t="s">
        <v>36255</v>
      </c>
      <c r="AM2128" s="6">
        <v>42919</v>
      </c>
      <c r="AN2128" s="1" t="s">
        <v>69602</v>
      </c>
      <c r="AO2128" s="1">
        <v>2016</v>
      </c>
      <c r="AP2128" s="6">
        <v>42919</v>
      </c>
    </row>
    <row r="2129" spans="1:42" ht="25.5" x14ac:dyDescent="0.2">
      <c r="A2129" s="1">
        <v>2016</v>
      </c>
      <c r="B2129" s="6" t="s">
        <v>69603</v>
      </c>
      <c r="C2129" s="1" t="s">
        <v>1</v>
      </c>
      <c r="G2129" s="4" t="s">
        <v>2313</v>
      </c>
      <c r="J2129" s="4" t="s">
        <v>16913</v>
      </c>
      <c r="K2129" s="4" t="s">
        <v>16890</v>
      </c>
      <c r="L2129" s="4" t="s">
        <v>19028</v>
      </c>
      <c r="N2129" s="4" t="s">
        <v>34222</v>
      </c>
      <c r="P2129" s="4" t="s">
        <v>54244</v>
      </c>
      <c r="Q2129" s="4" t="s">
        <v>63697</v>
      </c>
      <c r="V2129" s="4" t="s">
        <v>49293</v>
      </c>
      <c r="X2129" s="4" t="s">
        <v>35171</v>
      </c>
      <c r="AA2129" s="5">
        <v>63000</v>
      </c>
      <c r="AE2129" s="4" t="s">
        <v>40728</v>
      </c>
      <c r="AF2129" s="4" t="s">
        <v>3941</v>
      </c>
      <c r="AM2129" s="6">
        <v>42919</v>
      </c>
      <c r="AN2129" s="1" t="s">
        <v>69602</v>
      </c>
      <c r="AO2129" s="1">
        <v>2016</v>
      </c>
      <c r="AP2129" s="6">
        <v>42919</v>
      </c>
    </row>
    <row r="2130" spans="1:42" ht="25.5" x14ac:dyDescent="0.2">
      <c r="A2130" s="1">
        <v>2016</v>
      </c>
      <c r="B2130" s="6" t="s">
        <v>69603</v>
      </c>
      <c r="C2130" s="1" t="s">
        <v>0</v>
      </c>
      <c r="G2130" s="4" t="s">
        <v>2314</v>
      </c>
      <c r="J2130" s="4" t="s">
        <v>16892</v>
      </c>
      <c r="K2130" s="4" t="s">
        <v>16890</v>
      </c>
      <c r="L2130" s="4" t="s">
        <v>19029</v>
      </c>
      <c r="N2130" s="4" t="s">
        <v>33882</v>
      </c>
      <c r="P2130" s="4" t="s">
        <v>54245</v>
      </c>
      <c r="Q2130" s="4" t="s">
        <v>63698</v>
      </c>
      <c r="V2130" s="4" t="s">
        <v>49536</v>
      </c>
      <c r="X2130" s="4" t="s">
        <v>35131</v>
      </c>
      <c r="AA2130" s="5">
        <v>2300</v>
      </c>
      <c r="AE2130" s="4" t="s">
        <v>39350</v>
      </c>
      <c r="AF2130" s="4" t="s">
        <v>3941</v>
      </c>
      <c r="AM2130" s="6">
        <v>42919</v>
      </c>
      <c r="AN2130" s="1" t="s">
        <v>69602</v>
      </c>
      <c r="AO2130" s="1">
        <v>2016</v>
      </c>
      <c r="AP2130" s="6">
        <v>42919</v>
      </c>
    </row>
    <row r="2131" spans="1:42" ht="25.5" x14ac:dyDescent="0.2">
      <c r="A2131" s="1">
        <v>2016</v>
      </c>
      <c r="B2131" s="6" t="s">
        <v>69603</v>
      </c>
      <c r="C2131" s="1" t="s">
        <v>1</v>
      </c>
      <c r="G2131" s="4" t="s">
        <v>2315</v>
      </c>
      <c r="J2131" s="4" t="s">
        <v>16889</v>
      </c>
      <c r="K2131" s="4" t="s">
        <v>16890</v>
      </c>
      <c r="L2131" s="4" t="s">
        <v>19030</v>
      </c>
      <c r="N2131" s="4" t="s">
        <v>33626</v>
      </c>
      <c r="P2131" s="4" t="s">
        <v>54246</v>
      </c>
      <c r="Q2131" s="4" t="s">
        <v>63699</v>
      </c>
      <c r="V2131" s="4" t="s">
        <v>49015</v>
      </c>
      <c r="X2131" s="4" t="s">
        <v>16889</v>
      </c>
      <c r="AA2131" s="5">
        <v>20010</v>
      </c>
      <c r="AE2131" s="4" t="s">
        <v>40729</v>
      </c>
      <c r="AF2131" s="4" t="s">
        <v>3941</v>
      </c>
      <c r="AM2131" s="6">
        <v>42919</v>
      </c>
      <c r="AN2131" s="1" t="s">
        <v>69602</v>
      </c>
      <c r="AO2131" s="1">
        <v>2016</v>
      </c>
      <c r="AP2131" s="6">
        <v>42919</v>
      </c>
    </row>
    <row r="2132" spans="1:42" ht="25.5" x14ac:dyDescent="0.2">
      <c r="A2132" s="1">
        <v>2016</v>
      </c>
      <c r="B2132" s="6" t="s">
        <v>69603</v>
      </c>
      <c r="C2132" s="1" t="s">
        <v>0</v>
      </c>
      <c r="G2132" s="4" t="s">
        <v>2316</v>
      </c>
      <c r="J2132" s="4" t="s">
        <v>16895</v>
      </c>
      <c r="K2132" s="4" t="s">
        <v>16890</v>
      </c>
      <c r="L2132" s="4" t="s">
        <v>19031</v>
      </c>
      <c r="N2132" s="4" t="s">
        <v>33756</v>
      </c>
      <c r="P2132" s="4" t="s">
        <v>54247</v>
      </c>
      <c r="Q2132" s="4" t="s">
        <v>63700</v>
      </c>
      <c r="V2132" s="4" t="s">
        <v>49220</v>
      </c>
      <c r="X2132" s="4" t="s">
        <v>35156</v>
      </c>
      <c r="AA2132" s="5">
        <v>48300</v>
      </c>
      <c r="AE2132" s="4" t="s">
        <v>40730</v>
      </c>
      <c r="AF2132" s="4" t="s">
        <v>3941</v>
      </c>
      <c r="AM2132" s="6">
        <v>42919</v>
      </c>
      <c r="AN2132" s="1" t="s">
        <v>69602</v>
      </c>
      <c r="AO2132" s="1">
        <v>2016</v>
      </c>
      <c r="AP2132" s="6">
        <v>42919</v>
      </c>
    </row>
    <row r="2133" spans="1:42" ht="25.5" x14ac:dyDescent="0.2">
      <c r="A2133" s="1">
        <v>2016</v>
      </c>
      <c r="B2133" s="6" t="s">
        <v>69603</v>
      </c>
      <c r="C2133" s="1" t="s">
        <v>0</v>
      </c>
      <c r="G2133" s="4" t="s">
        <v>2317</v>
      </c>
      <c r="J2133" s="4" t="s">
        <v>16892</v>
      </c>
      <c r="K2133" s="4" t="s">
        <v>16890</v>
      </c>
      <c r="L2133" s="4" t="s">
        <v>19032</v>
      </c>
      <c r="N2133" s="4" t="s">
        <v>34351</v>
      </c>
      <c r="P2133" s="4" t="s">
        <v>54248</v>
      </c>
      <c r="Q2133" s="4" t="s">
        <v>63701</v>
      </c>
      <c r="V2133" s="4" t="s">
        <v>49145</v>
      </c>
      <c r="X2133" s="4" t="s">
        <v>35141</v>
      </c>
      <c r="AA2133" s="5">
        <v>1210</v>
      </c>
      <c r="AE2133" s="4" t="s">
        <v>40731</v>
      </c>
      <c r="AF2133" s="4" t="s">
        <v>3941</v>
      </c>
      <c r="AM2133" s="6">
        <v>42919</v>
      </c>
      <c r="AN2133" s="1" t="s">
        <v>69602</v>
      </c>
      <c r="AO2133" s="1">
        <v>2016</v>
      </c>
      <c r="AP2133" s="6">
        <v>42919</v>
      </c>
    </row>
    <row r="2134" spans="1:42" ht="25.5" x14ac:dyDescent="0.2">
      <c r="A2134" s="1">
        <v>2016</v>
      </c>
      <c r="B2134" s="6" t="s">
        <v>69603</v>
      </c>
      <c r="C2134" s="1" t="s">
        <v>1</v>
      </c>
      <c r="G2134" s="4" t="s">
        <v>2318</v>
      </c>
      <c r="J2134" s="4" t="s">
        <v>16889</v>
      </c>
      <c r="K2134" s="4" t="s">
        <v>16890</v>
      </c>
      <c r="L2134" s="4" t="s">
        <v>19033</v>
      </c>
      <c r="N2134" s="4" t="s">
        <v>34417</v>
      </c>
      <c r="P2134" s="4" t="s">
        <v>54249</v>
      </c>
      <c r="Q2134" s="4" t="s">
        <v>62395</v>
      </c>
      <c r="V2134" s="4" t="s">
        <v>49537</v>
      </c>
      <c r="X2134" s="4" t="s">
        <v>16889</v>
      </c>
      <c r="AA2134" s="5">
        <v>20110</v>
      </c>
      <c r="AE2134" s="4" t="s">
        <v>40732</v>
      </c>
      <c r="AF2134" s="4" t="s">
        <v>36256</v>
      </c>
      <c r="AM2134" s="6">
        <v>42919</v>
      </c>
      <c r="AN2134" s="1" t="s">
        <v>69602</v>
      </c>
      <c r="AO2134" s="1">
        <v>2016</v>
      </c>
      <c r="AP2134" s="6">
        <v>42919</v>
      </c>
    </row>
    <row r="2135" spans="1:42" ht="25.5" x14ac:dyDescent="0.2">
      <c r="A2135" s="1">
        <v>2016</v>
      </c>
      <c r="B2135" s="6" t="s">
        <v>69603</v>
      </c>
      <c r="C2135" s="1" t="s">
        <v>0</v>
      </c>
      <c r="G2135" s="4" t="s">
        <v>2319</v>
      </c>
      <c r="J2135" s="4" t="s">
        <v>16899</v>
      </c>
      <c r="K2135" s="4" t="s">
        <v>16890</v>
      </c>
      <c r="L2135" s="4" t="s">
        <v>19034</v>
      </c>
      <c r="N2135" s="4" t="s">
        <v>34222</v>
      </c>
      <c r="P2135" s="4" t="s">
        <v>54250</v>
      </c>
      <c r="Q2135" s="4" t="s">
        <v>63702</v>
      </c>
      <c r="V2135" s="4" t="s">
        <v>49525</v>
      </c>
      <c r="X2135" s="4" t="s">
        <v>35145</v>
      </c>
      <c r="AA2135" s="5">
        <v>64640</v>
      </c>
      <c r="AE2135" s="4" t="s">
        <v>40733</v>
      </c>
      <c r="AF2135" s="4" t="s">
        <v>3941</v>
      </c>
      <c r="AM2135" s="6">
        <v>42919</v>
      </c>
      <c r="AN2135" s="1" t="s">
        <v>69602</v>
      </c>
      <c r="AO2135" s="1">
        <v>2016</v>
      </c>
      <c r="AP2135" s="6">
        <v>42919</v>
      </c>
    </row>
    <row r="2136" spans="1:42" ht="25.5" x14ac:dyDescent="0.2">
      <c r="A2136" s="1">
        <v>2016</v>
      </c>
      <c r="B2136" s="6" t="s">
        <v>69603</v>
      </c>
      <c r="C2136" s="1" t="s">
        <v>1</v>
      </c>
      <c r="G2136" s="4" t="s">
        <v>2320</v>
      </c>
      <c r="J2136" s="4" t="s">
        <v>16913</v>
      </c>
      <c r="K2136" s="4" t="s">
        <v>16890</v>
      </c>
      <c r="L2136" s="4" t="s">
        <v>19035</v>
      </c>
      <c r="N2136" s="4" t="s">
        <v>33756</v>
      </c>
      <c r="P2136" s="4" t="s">
        <v>54251</v>
      </c>
      <c r="Q2136" s="4" t="s">
        <v>36841</v>
      </c>
      <c r="V2136" s="4" t="s">
        <v>49538</v>
      </c>
      <c r="X2136" s="4" t="s">
        <v>35217</v>
      </c>
      <c r="AA2136" s="5">
        <v>63870</v>
      </c>
      <c r="AE2136" s="4" t="s">
        <v>39350</v>
      </c>
      <c r="AF2136" s="4" t="s">
        <v>3941</v>
      </c>
      <c r="AM2136" s="6">
        <v>42919</v>
      </c>
      <c r="AN2136" s="1" t="s">
        <v>69602</v>
      </c>
      <c r="AO2136" s="1">
        <v>2016</v>
      </c>
      <c r="AP2136" s="6">
        <v>42919</v>
      </c>
    </row>
    <row r="2137" spans="1:42" ht="25.5" x14ac:dyDescent="0.2">
      <c r="A2137" s="1">
        <v>2016</v>
      </c>
      <c r="B2137" s="6" t="s">
        <v>69603</v>
      </c>
      <c r="C2137" s="1" t="s">
        <v>1</v>
      </c>
      <c r="G2137" s="4" t="s">
        <v>2321</v>
      </c>
      <c r="J2137" s="4" t="s">
        <v>16889</v>
      </c>
      <c r="K2137" s="4" t="s">
        <v>16890</v>
      </c>
      <c r="L2137" s="4" t="s">
        <v>19036</v>
      </c>
      <c r="N2137" s="4" t="s">
        <v>34418</v>
      </c>
      <c r="P2137" s="4" t="s">
        <v>54252</v>
      </c>
      <c r="Q2137" s="4" t="s">
        <v>63703</v>
      </c>
      <c r="V2137" s="4" t="s">
        <v>49539</v>
      </c>
      <c r="X2137" s="4" t="s">
        <v>16889</v>
      </c>
      <c r="AA2137" s="5">
        <v>20263</v>
      </c>
      <c r="AE2137" s="4" t="s">
        <v>39350</v>
      </c>
      <c r="AF2137" s="4" t="s">
        <v>3941</v>
      </c>
      <c r="AM2137" s="6">
        <v>42919</v>
      </c>
      <c r="AN2137" s="1" t="s">
        <v>69602</v>
      </c>
      <c r="AO2137" s="1">
        <v>2016</v>
      </c>
      <c r="AP2137" s="6">
        <v>42919</v>
      </c>
    </row>
    <row r="2138" spans="1:42" ht="25.5" x14ac:dyDescent="0.2">
      <c r="A2138" s="1">
        <v>2016</v>
      </c>
      <c r="B2138" s="6" t="s">
        <v>69603</v>
      </c>
      <c r="C2138" s="1" t="s">
        <v>0</v>
      </c>
      <c r="G2138" s="4" t="s">
        <v>2322</v>
      </c>
      <c r="J2138" s="4" t="s">
        <v>16892</v>
      </c>
      <c r="K2138" s="4" t="s">
        <v>16890</v>
      </c>
      <c r="L2138" s="4" t="s">
        <v>19037</v>
      </c>
      <c r="N2138" s="4" t="s">
        <v>33756</v>
      </c>
      <c r="P2138" s="4" t="s">
        <v>54253</v>
      </c>
      <c r="Q2138" s="4" t="s">
        <v>63067</v>
      </c>
      <c r="V2138" s="4" t="s">
        <v>49038</v>
      </c>
      <c r="X2138" s="4" t="s">
        <v>35127</v>
      </c>
      <c r="AA2138" s="5">
        <v>3100</v>
      </c>
      <c r="AE2138" s="4" t="s">
        <v>39350</v>
      </c>
      <c r="AF2138" s="4" t="s">
        <v>3941</v>
      </c>
      <c r="AM2138" s="6">
        <v>42919</v>
      </c>
      <c r="AN2138" s="1" t="s">
        <v>69602</v>
      </c>
      <c r="AO2138" s="1">
        <v>2016</v>
      </c>
      <c r="AP2138" s="6">
        <v>42919</v>
      </c>
    </row>
    <row r="2139" spans="1:42" ht="25.5" x14ac:dyDescent="0.2">
      <c r="A2139" s="1">
        <v>2016</v>
      </c>
      <c r="B2139" s="6" t="s">
        <v>69603</v>
      </c>
      <c r="C2139" s="1" t="s">
        <v>0</v>
      </c>
      <c r="G2139" s="4" t="s">
        <v>2323</v>
      </c>
      <c r="J2139" s="4" t="s">
        <v>16895</v>
      </c>
      <c r="K2139" s="4" t="s">
        <v>16890</v>
      </c>
      <c r="L2139" s="4" t="s">
        <v>19038</v>
      </c>
      <c r="N2139" s="4" t="s">
        <v>34200</v>
      </c>
      <c r="P2139" s="4" t="s">
        <v>54254</v>
      </c>
      <c r="Q2139" s="4" t="s">
        <v>63704</v>
      </c>
      <c r="V2139" s="4" t="s">
        <v>49301</v>
      </c>
      <c r="X2139" s="4" t="s">
        <v>35174</v>
      </c>
      <c r="AA2139" s="5">
        <v>47400</v>
      </c>
      <c r="AE2139" s="4" t="s">
        <v>40734</v>
      </c>
      <c r="AF2139" s="4" t="s">
        <v>3941</v>
      </c>
      <c r="AM2139" s="6">
        <v>42919</v>
      </c>
      <c r="AN2139" s="1" t="s">
        <v>69602</v>
      </c>
      <c r="AO2139" s="1">
        <v>2016</v>
      </c>
      <c r="AP2139" s="6">
        <v>42919</v>
      </c>
    </row>
    <row r="2140" spans="1:42" ht="25.5" x14ac:dyDescent="0.2">
      <c r="A2140" s="1">
        <v>2016</v>
      </c>
      <c r="B2140" s="6" t="s">
        <v>69603</v>
      </c>
      <c r="C2140" s="1" t="s">
        <v>1</v>
      </c>
      <c r="G2140" s="4" t="s">
        <v>2324</v>
      </c>
      <c r="J2140" s="4" t="s">
        <v>16895</v>
      </c>
      <c r="K2140" s="4" t="s">
        <v>16890</v>
      </c>
      <c r="L2140" s="4" t="s">
        <v>19039</v>
      </c>
      <c r="N2140" s="4" t="s">
        <v>34222</v>
      </c>
      <c r="P2140" s="4" t="s">
        <v>54255</v>
      </c>
      <c r="Q2140" s="4" t="s">
        <v>63705</v>
      </c>
      <c r="V2140" s="4" t="s">
        <v>49540</v>
      </c>
      <c r="X2140" s="4" t="s">
        <v>35137</v>
      </c>
      <c r="AA2140" s="5">
        <v>44360</v>
      </c>
      <c r="AE2140" s="4" t="s">
        <v>40735</v>
      </c>
      <c r="AF2140" s="4" t="s">
        <v>3941</v>
      </c>
      <c r="AM2140" s="6">
        <v>42919</v>
      </c>
      <c r="AN2140" s="1" t="s">
        <v>69602</v>
      </c>
      <c r="AO2140" s="1">
        <v>2016</v>
      </c>
      <c r="AP2140" s="6">
        <v>42919</v>
      </c>
    </row>
    <row r="2141" spans="1:42" ht="25.5" x14ac:dyDescent="0.2">
      <c r="A2141" s="1">
        <v>2016</v>
      </c>
      <c r="B2141" s="6" t="s">
        <v>69603</v>
      </c>
      <c r="C2141" s="1" t="s">
        <v>1</v>
      </c>
      <c r="G2141" s="4" t="s">
        <v>2325</v>
      </c>
      <c r="J2141" s="4" t="s">
        <v>16895</v>
      </c>
      <c r="K2141" s="4" t="s">
        <v>16890</v>
      </c>
      <c r="L2141" s="4" t="s">
        <v>19040</v>
      </c>
      <c r="N2141" s="4" t="s">
        <v>34222</v>
      </c>
      <c r="P2141" s="4" t="s">
        <v>54256</v>
      </c>
      <c r="Q2141" s="4" t="s">
        <v>33867</v>
      </c>
      <c r="V2141" s="4" t="s">
        <v>49420</v>
      </c>
      <c r="X2141" s="4" t="s">
        <v>35198</v>
      </c>
      <c r="AA2141" s="5">
        <v>47120</v>
      </c>
      <c r="AE2141" s="4" t="s">
        <v>39350</v>
      </c>
      <c r="AF2141" s="4" t="s">
        <v>3941</v>
      </c>
      <c r="AM2141" s="6">
        <v>42919</v>
      </c>
      <c r="AN2141" s="1" t="s">
        <v>69602</v>
      </c>
      <c r="AO2141" s="1">
        <v>2016</v>
      </c>
      <c r="AP2141" s="6">
        <v>42919</v>
      </c>
    </row>
    <row r="2142" spans="1:42" ht="25.5" x14ac:dyDescent="0.2">
      <c r="A2142" s="1">
        <v>2016</v>
      </c>
      <c r="B2142" s="6" t="s">
        <v>69603</v>
      </c>
      <c r="C2142" s="1" t="s">
        <v>0</v>
      </c>
      <c r="G2142" s="4" t="s">
        <v>2326</v>
      </c>
      <c r="J2142" s="4" t="s">
        <v>16909</v>
      </c>
      <c r="K2142" s="4" t="s">
        <v>16890</v>
      </c>
      <c r="L2142" s="4" t="s">
        <v>19041</v>
      </c>
      <c r="N2142" s="4" t="s">
        <v>34222</v>
      </c>
      <c r="P2142" s="4" t="s">
        <v>53816</v>
      </c>
      <c r="Q2142" s="4" t="s">
        <v>63706</v>
      </c>
      <c r="V2142" s="4" t="s">
        <v>49246</v>
      </c>
      <c r="X2142" s="4" t="s">
        <v>35165</v>
      </c>
      <c r="AA2142" s="5">
        <v>58000</v>
      </c>
      <c r="AE2142" s="4" t="s">
        <v>40736</v>
      </c>
      <c r="AF2142" s="4" t="s">
        <v>3941</v>
      </c>
      <c r="AM2142" s="6">
        <v>42919</v>
      </c>
      <c r="AN2142" s="1" t="s">
        <v>69602</v>
      </c>
      <c r="AO2142" s="1">
        <v>2016</v>
      </c>
      <c r="AP2142" s="6">
        <v>42919</v>
      </c>
    </row>
    <row r="2143" spans="1:42" ht="25.5" x14ac:dyDescent="0.2">
      <c r="A2143" s="1">
        <v>2016</v>
      </c>
      <c r="B2143" s="6" t="s">
        <v>69603</v>
      </c>
      <c r="C2143" s="1" t="s">
        <v>1</v>
      </c>
      <c r="G2143" s="4" t="s">
        <v>2327</v>
      </c>
      <c r="J2143" s="4" t="s">
        <v>16903</v>
      </c>
      <c r="K2143" s="4" t="s">
        <v>16890</v>
      </c>
      <c r="L2143" s="4" t="s">
        <v>19042</v>
      </c>
      <c r="N2143" s="4" t="s">
        <v>34282</v>
      </c>
      <c r="P2143" s="4" t="s">
        <v>54257</v>
      </c>
      <c r="Q2143" s="4" t="s">
        <v>63707</v>
      </c>
      <c r="V2143" s="4" t="s">
        <v>49202</v>
      </c>
      <c r="X2143" s="4" t="s">
        <v>16903</v>
      </c>
      <c r="AA2143" s="5">
        <v>98000</v>
      </c>
      <c r="AE2143" s="4" t="s">
        <v>40737</v>
      </c>
      <c r="AF2143" s="4" t="s">
        <v>3941</v>
      </c>
      <c r="AM2143" s="6">
        <v>42919</v>
      </c>
      <c r="AN2143" s="1" t="s">
        <v>69602</v>
      </c>
      <c r="AO2143" s="1">
        <v>2016</v>
      </c>
      <c r="AP2143" s="6">
        <v>42919</v>
      </c>
    </row>
    <row r="2144" spans="1:42" ht="25.5" x14ac:dyDescent="0.2">
      <c r="A2144" s="1">
        <v>2016</v>
      </c>
      <c r="B2144" s="6" t="s">
        <v>69603</v>
      </c>
      <c r="C2144" s="1" t="s">
        <v>1</v>
      </c>
      <c r="G2144" s="4" t="s">
        <v>2328</v>
      </c>
      <c r="J2144" s="4" t="s">
        <v>16889</v>
      </c>
      <c r="K2144" s="4" t="s">
        <v>16890</v>
      </c>
      <c r="L2144" s="4" t="s">
        <v>19043</v>
      </c>
      <c r="N2144" s="4" t="s">
        <v>34405</v>
      </c>
      <c r="P2144" s="4" t="s">
        <v>54258</v>
      </c>
      <c r="Q2144" s="4" t="s">
        <v>63708</v>
      </c>
      <c r="V2144" s="4" t="s">
        <v>49193</v>
      </c>
      <c r="X2144" s="4" t="s">
        <v>16889</v>
      </c>
      <c r="AA2144" s="5">
        <v>20197</v>
      </c>
      <c r="AE2144" s="4" t="s">
        <v>39350</v>
      </c>
      <c r="AF2144" s="4" t="s">
        <v>3941</v>
      </c>
      <c r="AM2144" s="6">
        <v>42919</v>
      </c>
      <c r="AN2144" s="1" t="s">
        <v>69602</v>
      </c>
      <c r="AO2144" s="1">
        <v>2016</v>
      </c>
      <c r="AP2144" s="6">
        <v>42919</v>
      </c>
    </row>
    <row r="2145" spans="1:42" ht="25.5" x14ac:dyDescent="0.2">
      <c r="A2145" s="1">
        <v>2016</v>
      </c>
      <c r="B2145" s="6" t="s">
        <v>69603</v>
      </c>
      <c r="C2145" s="1" t="s">
        <v>0</v>
      </c>
      <c r="G2145" s="4" t="s">
        <v>2329</v>
      </c>
      <c r="J2145" s="4" t="s">
        <v>16889</v>
      </c>
      <c r="K2145" s="4" t="s">
        <v>16890</v>
      </c>
      <c r="L2145" s="4" t="s">
        <v>19044</v>
      </c>
      <c r="N2145" s="4" t="s">
        <v>34419</v>
      </c>
      <c r="P2145" s="4" t="s">
        <v>54259</v>
      </c>
      <c r="Q2145" s="4" t="s">
        <v>63709</v>
      </c>
      <c r="V2145" s="4" t="s">
        <v>49541</v>
      </c>
      <c r="X2145" s="4" t="s">
        <v>16889</v>
      </c>
      <c r="AA2145" s="5">
        <v>20314</v>
      </c>
      <c r="AE2145" s="4" t="s">
        <v>39350</v>
      </c>
      <c r="AF2145" s="4" t="s">
        <v>36257</v>
      </c>
      <c r="AM2145" s="6">
        <v>42919</v>
      </c>
      <c r="AN2145" s="1" t="s">
        <v>69602</v>
      </c>
      <c r="AO2145" s="1">
        <v>2016</v>
      </c>
      <c r="AP2145" s="6">
        <v>42919</v>
      </c>
    </row>
    <row r="2146" spans="1:42" ht="25.5" x14ac:dyDescent="0.2">
      <c r="A2146" s="1">
        <v>2016</v>
      </c>
      <c r="B2146" s="6" t="s">
        <v>69603</v>
      </c>
      <c r="C2146" s="1" t="s">
        <v>1</v>
      </c>
      <c r="G2146" s="4" t="s">
        <v>2330</v>
      </c>
      <c r="J2146" s="4" t="s">
        <v>16889</v>
      </c>
      <c r="K2146" s="4" t="s">
        <v>16890</v>
      </c>
      <c r="L2146" s="4" t="s">
        <v>19045</v>
      </c>
      <c r="N2146" s="4" t="s">
        <v>34420</v>
      </c>
      <c r="P2146" s="4" t="s">
        <v>34354</v>
      </c>
      <c r="Q2146" s="4" t="s">
        <v>38067</v>
      </c>
      <c r="V2146" s="4" t="s">
        <v>49022</v>
      </c>
      <c r="X2146" s="4" t="s">
        <v>16889</v>
      </c>
      <c r="AA2146" s="5">
        <v>20000</v>
      </c>
      <c r="AE2146" s="4" t="s">
        <v>39350</v>
      </c>
      <c r="AF2146" s="4" t="s">
        <v>3941</v>
      </c>
      <c r="AM2146" s="6">
        <v>42919</v>
      </c>
      <c r="AN2146" s="1" t="s">
        <v>69602</v>
      </c>
      <c r="AO2146" s="1">
        <v>2016</v>
      </c>
      <c r="AP2146" s="6">
        <v>42919</v>
      </c>
    </row>
    <row r="2147" spans="1:42" ht="25.5" x14ac:dyDescent="0.2">
      <c r="A2147" s="1">
        <v>2016</v>
      </c>
      <c r="B2147" s="6" t="s">
        <v>69603</v>
      </c>
      <c r="C2147" s="1" t="s">
        <v>1</v>
      </c>
      <c r="G2147" s="4" t="s">
        <v>2331</v>
      </c>
      <c r="J2147" s="4" t="s">
        <v>16889</v>
      </c>
      <c r="K2147" s="4" t="s">
        <v>16890</v>
      </c>
      <c r="L2147" s="4" t="s">
        <v>19046</v>
      </c>
      <c r="N2147" s="4" t="s">
        <v>34421</v>
      </c>
      <c r="P2147" s="4" t="s">
        <v>54260</v>
      </c>
      <c r="Q2147" s="4" t="s">
        <v>63710</v>
      </c>
      <c r="V2147" s="4" t="s">
        <v>49164</v>
      </c>
      <c r="X2147" s="4" t="s">
        <v>16889</v>
      </c>
      <c r="AA2147" s="5">
        <v>20137</v>
      </c>
      <c r="AE2147" s="4" t="s">
        <v>40738</v>
      </c>
      <c r="AF2147" s="4" t="s">
        <v>3941</v>
      </c>
      <c r="AM2147" s="6">
        <v>42919</v>
      </c>
      <c r="AN2147" s="1" t="s">
        <v>69602</v>
      </c>
      <c r="AO2147" s="1">
        <v>2016</v>
      </c>
      <c r="AP2147" s="6">
        <v>42919</v>
      </c>
    </row>
    <row r="2148" spans="1:42" ht="25.5" x14ac:dyDescent="0.2">
      <c r="A2148" s="1">
        <v>2016</v>
      </c>
      <c r="B2148" s="6" t="s">
        <v>69603</v>
      </c>
      <c r="C2148" s="1" t="s">
        <v>0</v>
      </c>
      <c r="G2148" s="4" t="s">
        <v>2332</v>
      </c>
      <c r="J2148" s="4" t="s">
        <v>16896</v>
      </c>
      <c r="K2148" s="4" t="s">
        <v>16890</v>
      </c>
      <c r="L2148" s="4" t="s">
        <v>19047</v>
      </c>
      <c r="N2148" s="4" t="s">
        <v>34361</v>
      </c>
      <c r="P2148" s="4" t="s">
        <v>54261</v>
      </c>
      <c r="Q2148" s="4" t="s">
        <v>63233</v>
      </c>
      <c r="V2148" s="4" t="s">
        <v>49233</v>
      </c>
      <c r="X2148" s="4" t="s">
        <v>16896</v>
      </c>
      <c r="AA2148" s="5">
        <v>76008</v>
      </c>
      <c r="AE2148" s="4" t="s">
        <v>40739</v>
      </c>
      <c r="AF2148" s="4" t="s">
        <v>3941</v>
      </c>
      <c r="AM2148" s="6">
        <v>42919</v>
      </c>
      <c r="AN2148" s="1" t="s">
        <v>69602</v>
      </c>
      <c r="AO2148" s="1">
        <v>2016</v>
      </c>
      <c r="AP2148" s="6">
        <v>42919</v>
      </c>
    </row>
    <row r="2149" spans="1:42" ht="25.5" x14ac:dyDescent="0.2">
      <c r="A2149" s="1">
        <v>2016</v>
      </c>
      <c r="B2149" s="6" t="s">
        <v>69603</v>
      </c>
      <c r="C2149" s="1" t="s">
        <v>1</v>
      </c>
      <c r="G2149" s="4" t="s">
        <v>2333</v>
      </c>
      <c r="J2149" s="4" t="s">
        <v>16889</v>
      </c>
      <c r="K2149" s="4" t="s">
        <v>16890</v>
      </c>
      <c r="L2149" s="4" t="s">
        <v>19048</v>
      </c>
      <c r="N2149" s="4" t="s">
        <v>2333</v>
      </c>
      <c r="P2149" s="4" t="s">
        <v>54262</v>
      </c>
      <c r="Q2149" s="4" t="s">
        <v>63711</v>
      </c>
      <c r="V2149" s="4" t="s">
        <v>49065</v>
      </c>
      <c r="X2149" s="4" t="s">
        <v>16889</v>
      </c>
      <c r="AA2149" s="5">
        <v>20170</v>
      </c>
      <c r="AE2149" s="4" t="s">
        <v>40740</v>
      </c>
      <c r="AF2149" s="4" t="s">
        <v>36258</v>
      </c>
      <c r="AM2149" s="6">
        <v>42919</v>
      </c>
      <c r="AN2149" s="1" t="s">
        <v>69602</v>
      </c>
      <c r="AO2149" s="1">
        <v>2016</v>
      </c>
      <c r="AP2149" s="6">
        <v>42919</v>
      </c>
    </row>
    <row r="2150" spans="1:42" ht="25.5" x14ac:dyDescent="0.2">
      <c r="A2150" s="1">
        <v>2016</v>
      </c>
      <c r="B2150" s="6" t="s">
        <v>69603</v>
      </c>
      <c r="C2150" s="1" t="s">
        <v>1</v>
      </c>
      <c r="G2150" s="4" t="s">
        <v>2334</v>
      </c>
      <c r="J2150" s="4" t="s">
        <v>16889</v>
      </c>
      <c r="K2150" s="4" t="s">
        <v>16890</v>
      </c>
      <c r="L2150" s="4" t="s">
        <v>19049</v>
      </c>
      <c r="N2150" s="4" t="s">
        <v>34422</v>
      </c>
      <c r="P2150" s="4" t="s">
        <v>54263</v>
      </c>
      <c r="Q2150" s="4" t="s">
        <v>63712</v>
      </c>
      <c r="V2150" s="4" t="s">
        <v>49076</v>
      </c>
      <c r="X2150" s="4" t="s">
        <v>35129</v>
      </c>
      <c r="AA2150" s="5">
        <v>20900</v>
      </c>
      <c r="AE2150" s="4" t="s">
        <v>40741</v>
      </c>
      <c r="AF2150" s="4" t="s">
        <v>3941</v>
      </c>
      <c r="AM2150" s="6">
        <v>42919</v>
      </c>
      <c r="AN2150" s="1" t="s">
        <v>69602</v>
      </c>
      <c r="AO2150" s="1">
        <v>2016</v>
      </c>
      <c r="AP2150" s="6">
        <v>42919</v>
      </c>
    </row>
    <row r="2151" spans="1:42" ht="25.5" x14ac:dyDescent="0.2">
      <c r="A2151" s="1">
        <v>2016</v>
      </c>
      <c r="B2151" s="6" t="s">
        <v>69603</v>
      </c>
      <c r="C2151" s="1" t="s">
        <v>1</v>
      </c>
      <c r="G2151" s="4" t="s">
        <v>2335</v>
      </c>
      <c r="J2151" s="4" t="s">
        <v>16889</v>
      </c>
      <c r="K2151" s="4" t="s">
        <v>16890</v>
      </c>
      <c r="L2151" s="4" t="s">
        <v>19050</v>
      </c>
      <c r="N2151" s="4" t="s">
        <v>34329</v>
      </c>
      <c r="P2151" s="4" t="s">
        <v>53146</v>
      </c>
      <c r="Q2151" s="4" t="s">
        <v>63713</v>
      </c>
      <c r="V2151" s="4" t="s">
        <v>49026</v>
      </c>
      <c r="X2151" s="4" t="s">
        <v>35129</v>
      </c>
      <c r="AA2151" s="5">
        <v>20901</v>
      </c>
      <c r="AE2151" s="4" t="s">
        <v>40742</v>
      </c>
      <c r="AF2151" s="4" t="s">
        <v>3941</v>
      </c>
      <c r="AM2151" s="6">
        <v>42919</v>
      </c>
      <c r="AN2151" s="1" t="s">
        <v>69602</v>
      </c>
      <c r="AO2151" s="1">
        <v>2016</v>
      </c>
      <c r="AP2151" s="6">
        <v>42919</v>
      </c>
    </row>
    <row r="2152" spans="1:42" ht="25.5" x14ac:dyDescent="0.2">
      <c r="A2152" s="1">
        <v>2016</v>
      </c>
      <c r="B2152" s="6" t="s">
        <v>69603</v>
      </c>
      <c r="C2152" s="1" t="s">
        <v>0</v>
      </c>
      <c r="G2152" s="4" t="s">
        <v>2336</v>
      </c>
      <c r="J2152" s="4" t="s">
        <v>16892</v>
      </c>
      <c r="K2152" s="4" t="s">
        <v>16890</v>
      </c>
      <c r="L2152" s="4" t="s">
        <v>19051</v>
      </c>
      <c r="N2152" s="4" t="s">
        <v>34023</v>
      </c>
      <c r="P2152" s="4" t="s">
        <v>54264</v>
      </c>
      <c r="Q2152" s="4" t="s">
        <v>63714</v>
      </c>
      <c r="V2152" s="4" t="s">
        <v>49197</v>
      </c>
      <c r="X2152" s="4" t="s">
        <v>35134</v>
      </c>
      <c r="AA2152" s="5">
        <v>6600</v>
      </c>
      <c r="AE2152" s="4" t="s">
        <v>40743</v>
      </c>
      <c r="AF2152" s="4" t="s">
        <v>3941</v>
      </c>
      <c r="AM2152" s="6">
        <v>42919</v>
      </c>
      <c r="AN2152" s="1" t="s">
        <v>69602</v>
      </c>
      <c r="AO2152" s="1">
        <v>2016</v>
      </c>
      <c r="AP2152" s="6">
        <v>42919</v>
      </c>
    </row>
    <row r="2153" spans="1:42" ht="25.5" x14ac:dyDescent="0.2">
      <c r="A2153" s="1">
        <v>2016</v>
      </c>
      <c r="B2153" s="6" t="s">
        <v>69603</v>
      </c>
      <c r="C2153" s="1" t="s">
        <v>0</v>
      </c>
      <c r="G2153" s="4" t="s">
        <v>2337</v>
      </c>
      <c r="J2153" s="4" t="s">
        <v>16901</v>
      </c>
      <c r="K2153" s="4" t="s">
        <v>16890</v>
      </c>
      <c r="L2153" s="4" t="s">
        <v>19052</v>
      </c>
      <c r="N2153" s="4" t="s">
        <v>34222</v>
      </c>
      <c r="P2153" s="4" t="s">
        <v>53508</v>
      </c>
      <c r="Q2153" s="4" t="s">
        <v>63715</v>
      </c>
      <c r="V2153" s="4" t="s">
        <v>49218</v>
      </c>
      <c r="X2153" s="4" t="s">
        <v>16901</v>
      </c>
      <c r="AA2153" s="5">
        <v>91700</v>
      </c>
      <c r="AE2153" s="4" t="s">
        <v>40744</v>
      </c>
      <c r="AF2153" s="4" t="s">
        <v>3941</v>
      </c>
      <c r="AM2153" s="6">
        <v>42919</v>
      </c>
      <c r="AN2153" s="1" t="s">
        <v>69602</v>
      </c>
      <c r="AO2153" s="1">
        <v>2016</v>
      </c>
      <c r="AP2153" s="6">
        <v>42919</v>
      </c>
    </row>
    <row r="2154" spans="1:42" ht="25.5" x14ac:dyDescent="0.2">
      <c r="A2154" s="1">
        <v>2016</v>
      </c>
      <c r="B2154" s="6" t="s">
        <v>69603</v>
      </c>
      <c r="C2154" s="1" t="s">
        <v>1</v>
      </c>
      <c r="G2154" s="4" t="s">
        <v>2338</v>
      </c>
      <c r="J2154" s="4" t="s">
        <v>16889</v>
      </c>
      <c r="K2154" s="4" t="s">
        <v>16890</v>
      </c>
      <c r="L2154" s="4" t="s">
        <v>19053</v>
      </c>
      <c r="N2154" s="4" t="s">
        <v>34423</v>
      </c>
      <c r="P2154" s="4" t="s">
        <v>54265</v>
      </c>
      <c r="Q2154" s="4" t="s">
        <v>62943</v>
      </c>
      <c r="V2154" s="4" t="s">
        <v>49047</v>
      </c>
      <c r="X2154" s="4" t="s">
        <v>16889</v>
      </c>
      <c r="AA2154" s="5">
        <v>20010</v>
      </c>
      <c r="AE2154" s="4" t="s">
        <v>40745</v>
      </c>
      <c r="AF2154" s="4" t="s">
        <v>36259</v>
      </c>
      <c r="AM2154" s="6">
        <v>42919</v>
      </c>
      <c r="AN2154" s="1" t="s">
        <v>69602</v>
      </c>
      <c r="AO2154" s="1">
        <v>2016</v>
      </c>
      <c r="AP2154" s="6">
        <v>42919</v>
      </c>
    </row>
    <row r="2155" spans="1:42" ht="25.5" x14ac:dyDescent="0.2">
      <c r="A2155" s="1">
        <v>2016</v>
      </c>
      <c r="B2155" s="6" t="s">
        <v>69603</v>
      </c>
      <c r="C2155" s="1" t="s">
        <v>0</v>
      </c>
      <c r="G2155" s="4" t="s">
        <v>2339</v>
      </c>
      <c r="J2155" s="4" t="s">
        <v>16892</v>
      </c>
      <c r="K2155" s="4" t="s">
        <v>16890</v>
      </c>
      <c r="L2155" s="4" t="s">
        <v>19054</v>
      </c>
      <c r="N2155" s="4" t="s">
        <v>34424</v>
      </c>
      <c r="P2155" s="4" t="s">
        <v>54266</v>
      </c>
      <c r="Q2155" s="4" t="s">
        <v>113</v>
      </c>
      <c r="V2155" s="4" t="s">
        <v>49542</v>
      </c>
      <c r="X2155" s="4" t="s">
        <v>35147</v>
      </c>
      <c r="AA2155" s="5">
        <v>14420</v>
      </c>
      <c r="AE2155" s="4" t="s">
        <v>40746</v>
      </c>
      <c r="AF2155" s="4" t="s">
        <v>36260</v>
      </c>
      <c r="AM2155" s="6">
        <v>42919</v>
      </c>
      <c r="AN2155" s="1" t="s">
        <v>69602</v>
      </c>
      <c r="AO2155" s="1">
        <v>2016</v>
      </c>
      <c r="AP2155" s="6">
        <v>42919</v>
      </c>
    </row>
    <row r="2156" spans="1:42" ht="25.5" x14ac:dyDescent="0.2">
      <c r="A2156" s="1">
        <v>2016</v>
      </c>
      <c r="B2156" s="6" t="s">
        <v>69603</v>
      </c>
      <c r="C2156" s="1" t="s">
        <v>1</v>
      </c>
      <c r="G2156" s="4" t="s">
        <v>2340</v>
      </c>
      <c r="J2156" s="4" t="s">
        <v>16893</v>
      </c>
      <c r="K2156" s="4" t="s">
        <v>16890</v>
      </c>
      <c r="L2156" s="4" t="s">
        <v>19055</v>
      </c>
      <c r="N2156" s="4" t="s">
        <v>33609</v>
      </c>
      <c r="P2156" s="4" t="s">
        <v>53943</v>
      </c>
      <c r="Q2156" s="4" t="s">
        <v>62970</v>
      </c>
      <c r="V2156" s="4" t="s">
        <v>49228</v>
      </c>
      <c r="X2156" s="4" t="s">
        <v>16893</v>
      </c>
      <c r="AA2156" s="5">
        <v>36000</v>
      </c>
      <c r="AE2156" s="4" t="s">
        <v>40747</v>
      </c>
      <c r="AF2156" s="4" t="s">
        <v>3941</v>
      </c>
      <c r="AM2156" s="6">
        <v>42919</v>
      </c>
      <c r="AN2156" s="1" t="s">
        <v>69602</v>
      </c>
      <c r="AO2156" s="1">
        <v>2016</v>
      </c>
      <c r="AP2156" s="6">
        <v>42919</v>
      </c>
    </row>
    <row r="2157" spans="1:42" ht="25.5" x14ac:dyDescent="0.2">
      <c r="A2157" s="1">
        <v>2016</v>
      </c>
      <c r="B2157" s="6" t="s">
        <v>69603</v>
      </c>
      <c r="C2157" s="1" t="s">
        <v>0</v>
      </c>
      <c r="G2157" s="4" t="s">
        <v>2341</v>
      </c>
      <c r="J2157" s="4" t="s">
        <v>16892</v>
      </c>
      <c r="K2157" s="4" t="s">
        <v>16890</v>
      </c>
      <c r="L2157" s="4" t="s">
        <v>19056</v>
      </c>
      <c r="N2157" s="4" t="s">
        <v>34222</v>
      </c>
      <c r="P2157" s="4" t="s">
        <v>54267</v>
      </c>
      <c r="Q2157" s="4" t="s">
        <v>63663</v>
      </c>
      <c r="V2157" s="4" t="s">
        <v>49197</v>
      </c>
      <c r="X2157" s="4" t="s">
        <v>35134</v>
      </c>
      <c r="AA2157" s="5">
        <v>6600</v>
      </c>
      <c r="AE2157" s="4" t="s">
        <v>39350</v>
      </c>
      <c r="AF2157" s="4" t="s">
        <v>3941</v>
      </c>
      <c r="AM2157" s="6">
        <v>42919</v>
      </c>
      <c r="AN2157" s="1" t="s">
        <v>69602</v>
      </c>
      <c r="AO2157" s="1">
        <v>2016</v>
      </c>
      <c r="AP2157" s="6">
        <v>42919</v>
      </c>
    </row>
    <row r="2158" spans="1:42" ht="25.5" x14ac:dyDescent="0.2">
      <c r="A2158" s="1">
        <v>2016</v>
      </c>
      <c r="B2158" s="6" t="s">
        <v>69603</v>
      </c>
      <c r="C2158" s="1" t="s">
        <v>0</v>
      </c>
      <c r="G2158" s="4" t="s">
        <v>2342</v>
      </c>
      <c r="J2158" s="4" t="s">
        <v>16892</v>
      </c>
      <c r="K2158" s="4" t="s">
        <v>16890</v>
      </c>
      <c r="L2158" s="4" t="s">
        <v>19057</v>
      </c>
      <c r="N2158" s="4" t="s">
        <v>34425</v>
      </c>
      <c r="P2158" s="4" t="s">
        <v>54268</v>
      </c>
      <c r="Q2158" s="4" t="s">
        <v>109</v>
      </c>
      <c r="V2158" s="4" t="s">
        <v>49543</v>
      </c>
      <c r="X2158" s="4" t="s">
        <v>35159</v>
      </c>
      <c r="AA2158" s="5">
        <v>15900</v>
      </c>
      <c r="AE2158" s="4" t="s">
        <v>39350</v>
      </c>
      <c r="AF2158" s="4" t="s">
        <v>3941</v>
      </c>
      <c r="AM2158" s="6">
        <v>42919</v>
      </c>
      <c r="AN2158" s="1" t="s">
        <v>69602</v>
      </c>
      <c r="AO2158" s="1">
        <v>2016</v>
      </c>
      <c r="AP2158" s="6">
        <v>42919</v>
      </c>
    </row>
    <row r="2159" spans="1:42" ht="25.5" x14ac:dyDescent="0.2">
      <c r="A2159" s="1">
        <v>2016</v>
      </c>
      <c r="B2159" s="6" t="s">
        <v>69603</v>
      </c>
      <c r="C2159" s="1" t="s">
        <v>1</v>
      </c>
      <c r="G2159" s="4" t="s">
        <v>2343</v>
      </c>
      <c r="J2159" s="4" t="s">
        <v>16905</v>
      </c>
      <c r="K2159" s="4" t="s">
        <v>16890</v>
      </c>
      <c r="L2159" s="4" t="s">
        <v>19058</v>
      </c>
      <c r="N2159" s="4" t="s">
        <v>33609</v>
      </c>
      <c r="P2159" s="4" t="s">
        <v>54269</v>
      </c>
      <c r="Q2159" s="4" t="s">
        <v>63716</v>
      </c>
      <c r="V2159" s="4" t="s">
        <v>49210</v>
      </c>
      <c r="X2159" s="4" t="s">
        <v>16905</v>
      </c>
      <c r="AA2159" s="5">
        <v>72000</v>
      </c>
      <c r="AE2159" s="4" t="s">
        <v>40748</v>
      </c>
      <c r="AF2159" s="4" t="s">
        <v>3941</v>
      </c>
      <c r="AM2159" s="6">
        <v>42919</v>
      </c>
      <c r="AN2159" s="1" t="s">
        <v>69602</v>
      </c>
      <c r="AO2159" s="1">
        <v>2016</v>
      </c>
      <c r="AP2159" s="6">
        <v>42919</v>
      </c>
    </row>
    <row r="2160" spans="1:42" ht="25.5" x14ac:dyDescent="0.2">
      <c r="A2160" s="1">
        <v>2016</v>
      </c>
      <c r="B2160" s="6" t="s">
        <v>69603</v>
      </c>
      <c r="C2160" s="1" t="s">
        <v>1</v>
      </c>
      <c r="G2160" s="4" t="s">
        <v>2344</v>
      </c>
      <c r="J2160" s="4" t="s">
        <v>16889</v>
      </c>
      <c r="K2160" s="4" t="s">
        <v>16890</v>
      </c>
      <c r="L2160" s="4" t="s">
        <v>19059</v>
      </c>
      <c r="N2160" s="4" t="s">
        <v>34124</v>
      </c>
      <c r="P2160" s="4" t="s">
        <v>54270</v>
      </c>
      <c r="Q2160" s="4" t="s">
        <v>62675</v>
      </c>
      <c r="V2160" s="4" t="s">
        <v>49355</v>
      </c>
      <c r="X2160" s="4" t="s">
        <v>16889</v>
      </c>
      <c r="AA2160" s="5">
        <v>20297</v>
      </c>
      <c r="AE2160" s="4" t="s">
        <v>40749</v>
      </c>
      <c r="AF2160" s="4" t="s">
        <v>36261</v>
      </c>
      <c r="AM2160" s="6">
        <v>42919</v>
      </c>
      <c r="AN2160" s="1" t="s">
        <v>69602</v>
      </c>
      <c r="AO2160" s="1">
        <v>2016</v>
      </c>
      <c r="AP2160" s="6">
        <v>42919</v>
      </c>
    </row>
    <row r="2161" spans="1:42" ht="25.5" x14ac:dyDescent="0.2">
      <c r="A2161" s="1">
        <v>2016</v>
      </c>
      <c r="B2161" s="6" t="s">
        <v>69603</v>
      </c>
      <c r="C2161" s="1" t="s">
        <v>0</v>
      </c>
      <c r="G2161" s="4" t="s">
        <v>2345</v>
      </c>
      <c r="J2161" s="4" t="s">
        <v>16897</v>
      </c>
      <c r="K2161" s="4" t="s">
        <v>16890</v>
      </c>
      <c r="L2161" s="4" t="s">
        <v>19060</v>
      </c>
      <c r="N2161" s="4" t="s">
        <v>34282</v>
      </c>
      <c r="P2161" s="4" t="s">
        <v>54133</v>
      </c>
      <c r="Q2161" s="4" t="s">
        <v>62677</v>
      </c>
      <c r="V2161" s="4" t="s">
        <v>49544</v>
      </c>
      <c r="X2161" s="4" t="s">
        <v>16897</v>
      </c>
      <c r="AA2161" s="5">
        <v>78398</v>
      </c>
      <c r="AE2161" s="4" t="s">
        <v>40750</v>
      </c>
      <c r="AF2161" s="4" t="s">
        <v>3941</v>
      </c>
      <c r="AM2161" s="6">
        <v>42919</v>
      </c>
      <c r="AN2161" s="1" t="s">
        <v>69602</v>
      </c>
      <c r="AO2161" s="1">
        <v>2016</v>
      </c>
      <c r="AP2161" s="6">
        <v>42919</v>
      </c>
    </row>
    <row r="2162" spans="1:42" ht="25.5" x14ac:dyDescent="0.2">
      <c r="A2162" s="1">
        <v>2016</v>
      </c>
      <c r="B2162" s="6" t="s">
        <v>69603</v>
      </c>
      <c r="C2162" s="1" t="s">
        <v>1</v>
      </c>
      <c r="G2162" s="4" t="s">
        <v>2346</v>
      </c>
      <c r="J2162" s="4" t="s">
        <v>16892</v>
      </c>
      <c r="K2162" s="4" t="s">
        <v>16890</v>
      </c>
      <c r="L2162" s="4" t="s">
        <v>19061</v>
      </c>
      <c r="N2162" s="4" t="s">
        <v>34426</v>
      </c>
      <c r="P2162" s="4" t="s">
        <v>54271</v>
      </c>
      <c r="Q2162" s="4" t="s">
        <v>63717</v>
      </c>
      <c r="V2162" s="4" t="s">
        <v>49545</v>
      </c>
      <c r="X2162" s="4" t="s">
        <v>35134</v>
      </c>
      <c r="AA2162" s="5">
        <v>6400</v>
      </c>
      <c r="AE2162" s="4" t="s">
        <v>40751</v>
      </c>
      <c r="AF2162" s="4" t="s">
        <v>36262</v>
      </c>
      <c r="AM2162" s="6">
        <v>42919</v>
      </c>
      <c r="AN2162" s="1" t="s">
        <v>69602</v>
      </c>
      <c r="AO2162" s="1">
        <v>2016</v>
      </c>
      <c r="AP2162" s="6">
        <v>42919</v>
      </c>
    </row>
    <row r="2163" spans="1:42" ht="25.5" x14ac:dyDescent="0.2">
      <c r="A2163" s="1">
        <v>2016</v>
      </c>
      <c r="B2163" s="6" t="s">
        <v>69603</v>
      </c>
      <c r="C2163" s="1" t="s">
        <v>33582</v>
      </c>
      <c r="G2163" s="4" t="s">
        <v>2347</v>
      </c>
      <c r="J2163" s="4" t="s">
        <v>16889</v>
      </c>
      <c r="K2163" s="4" t="s">
        <v>16890</v>
      </c>
      <c r="L2163" s="4" t="s">
        <v>19062</v>
      </c>
      <c r="N2163" s="4" t="s">
        <v>33630</v>
      </c>
      <c r="P2163" s="4" t="s">
        <v>53407</v>
      </c>
      <c r="Q2163" s="4" t="s">
        <v>63188</v>
      </c>
      <c r="V2163" s="4" t="s">
        <v>49124</v>
      </c>
      <c r="X2163" s="4" t="s">
        <v>16889</v>
      </c>
      <c r="AA2163" s="5">
        <v>20060</v>
      </c>
      <c r="AE2163" s="4" t="s">
        <v>40752</v>
      </c>
      <c r="AF2163" s="4" t="s">
        <v>3941</v>
      </c>
      <c r="AM2163" s="6">
        <v>42919</v>
      </c>
      <c r="AN2163" s="1" t="s">
        <v>69602</v>
      </c>
      <c r="AO2163" s="1">
        <v>2016</v>
      </c>
      <c r="AP2163" s="6">
        <v>42919</v>
      </c>
    </row>
    <row r="2164" spans="1:42" ht="25.5" x14ac:dyDescent="0.2">
      <c r="A2164" s="1">
        <v>2016</v>
      </c>
      <c r="B2164" s="6" t="s">
        <v>69603</v>
      </c>
      <c r="C2164" s="1" t="s">
        <v>1</v>
      </c>
      <c r="G2164" s="4" t="s">
        <v>2348</v>
      </c>
      <c r="J2164" s="4" t="s">
        <v>16889</v>
      </c>
      <c r="K2164" s="4" t="s">
        <v>16890</v>
      </c>
      <c r="L2164" s="4" t="s">
        <v>19063</v>
      </c>
      <c r="N2164" s="4" t="s">
        <v>2348</v>
      </c>
      <c r="P2164" s="4" t="s">
        <v>52912</v>
      </c>
      <c r="Q2164" s="4" t="s">
        <v>62870</v>
      </c>
      <c r="V2164" s="4" t="s">
        <v>49022</v>
      </c>
      <c r="X2164" s="4" t="s">
        <v>16889</v>
      </c>
      <c r="AA2164" s="5">
        <v>20000</v>
      </c>
      <c r="AE2164" s="4" t="s">
        <v>40753</v>
      </c>
      <c r="AF2164" s="4" t="s">
        <v>3941</v>
      </c>
      <c r="AM2164" s="6">
        <v>42919</v>
      </c>
      <c r="AN2164" s="1" t="s">
        <v>69602</v>
      </c>
      <c r="AO2164" s="1">
        <v>2016</v>
      </c>
      <c r="AP2164" s="6">
        <v>42919</v>
      </c>
    </row>
    <row r="2165" spans="1:42" ht="25.5" x14ac:dyDescent="0.2">
      <c r="A2165" s="1">
        <v>2016</v>
      </c>
      <c r="B2165" s="6" t="s">
        <v>69603</v>
      </c>
      <c r="C2165" s="1" t="s">
        <v>1</v>
      </c>
      <c r="G2165" s="4" t="s">
        <v>2349</v>
      </c>
      <c r="J2165" s="4" t="s">
        <v>16889</v>
      </c>
      <c r="K2165" s="4" t="s">
        <v>16890</v>
      </c>
      <c r="L2165" s="4" t="s">
        <v>19064</v>
      </c>
      <c r="N2165" s="4" t="s">
        <v>34427</v>
      </c>
      <c r="P2165" s="4" t="s">
        <v>54272</v>
      </c>
      <c r="Q2165" s="4" t="s">
        <v>62891</v>
      </c>
      <c r="V2165" s="4" t="s">
        <v>49547</v>
      </c>
      <c r="X2165" s="4" t="s">
        <v>16889</v>
      </c>
      <c r="AA2165" s="5">
        <v>20280</v>
      </c>
      <c r="AE2165" s="4" t="s">
        <v>40754</v>
      </c>
      <c r="AF2165" s="4" t="s">
        <v>3941</v>
      </c>
      <c r="AM2165" s="6">
        <v>42919</v>
      </c>
      <c r="AN2165" s="1" t="s">
        <v>69602</v>
      </c>
      <c r="AO2165" s="1">
        <v>2016</v>
      </c>
      <c r="AP2165" s="6">
        <v>42919</v>
      </c>
    </row>
    <row r="2166" spans="1:42" ht="25.5" x14ac:dyDescent="0.2">
      <c r="A2166" s="1">
        <v>2016</v>
      </c>
      <c r="B2166" s="6" t="s">
        <v>69603</v>
      </c>
      <c r="C2166" s="1" t="s">
        <v>1</v>
      </c>
      <c r="G2166" s="4" t="s">
        <v>2350</v>
      </c>
      <c r="J2166" s="4" t="s">
        <v>16889</v>
      </c>
      <c r="K2166" s="4" t="s">
        <v>16890</v>
      </c>
      <c r="L2166" s="4" t="s">
        <v>19065</v>
      </c>
      <c r="N2166" s="4" t="s">
        <v>34428</v>
      </c>
      <c r="P2166" s="4" t="s">
        <v>53189</v>
      </c>
      <c r="Q2166" s="4" t="s">
        <v>63192</v>
      </c>
      <c r="V2166" s="4" t="s">
        <v>49017</v>
      </c>
      <c r="X2166" s="4" t="s">
        <v>16889</v>
      </c>
      <c r="AA2166" s="5">
        <v>20030</v>
      </c>
      <c r="AE2166" s="4" t="s">
        <v>40755</v>
      </c>
      <c r="AF2166" s="4" t="s">
        <v>3941</v>
      </c>
      <c r="AM2166" s="6">
        <v>42919</v>
      </c>
      <c r="AN2166" s="1" t="s">
        <v>69602</v>
      </c>
      <c r="AO2166" s="1">
        <v>2016</v>
      </c>
      <c r="AP2166" s="6">
        <v>42919</v>
      </c>
    </row>
    <row r="2167" spans="1:42" ht="25.5" x14ac:dyDescent="0.2">
      <c r="A2167" s="1">
        <v>2016</v>
      </c>
      <c r="B2167" s="6" t="s">
        <v>69603</v>
      </c>
      <c r="C2167" s="1" t="s">
        <v>0</v>
      </c>
      <c r="G2167" s="4" t="s">
        <v>2351</v>
      </c>
      <c r="J2167" s="4" t="s">
        <v>16889</v>
      </c>
      <c r="K2167" s="4" t="s">
        <v>16890</v>
      </c>
      <c r="L2167" s="4" t="s">
        <v>19066</v>
      </c>
      <c r="N2167" s="4" t="s">
        <v>33904</v>
      </c>
      <c r="P2167" s="4" t="s">
        <v>54047</v>
      </c>
      <c r="Q2167" s="4" t="s">
        <v>63718</v>
      </c>
      <c r="V2167" s="4" t="s">
        <v>49026</v>
      </c>
      <c r="X2167" s="4" t="s">
        <v>35129</v>
      </c>
      <c r="AA2167" s="5">
        <v>20901</v>
      </c>
      <c r="AE2167" s="4" t="s">
        <v>40756</v>
      </c>
      <c r="AF2167" s="4" t="s">
        <v>3941</v>
      </c>
      <c r="AM2167" s="6">
        <v>42919</v>
      </c>
      <c r="AN2167" s="1" t="s">
        <v>69602</v>
      </c>
      <c r="AO2167" s="1">
        <v>2016</v>
      </c>
      <c r="AP2167" s="6">
        <v>42919</v>
      </c>
    </row>
    <row r="2168" spans="1:42" ht="25.5" x14ac:dyDescent="0.2">
      <c r="A2168" s="1">
        <v>2016</v>
      </c>
      <c r="B2168" s="6" t="s">
        <v>69603</v>
      </c>
      <c r="C2168" s="1" t="s">
        <v>0</v>
      </c>
      <c r="G2168" s="4" t="s">
        <v>2352</v>
      </c>
      <c r="J2168" s="4" t="s">
        <v>16889</v>
      </c>
      <c r="K2168" s="4" t="s">
        <v>16890</v>
      </c>
      <c r="L2168" s="4" t="s">
        <v>19067</v>
      </c>
      <c r="N2168" s="4" t="s">
        <v>34376</v>
      </c>
      <c r="P2168" s="4" t="s">
        <v>54273</v>
      </c>
      <c r="Q2168" s="4" t="s">
        <v>63719</v>
      </c>
      <c r="V2168" s="4" t="s">
        <v>49071</v>
      </c>
      <c r="X2168" s="4" t="s">
        <v>16889</v>
      </c>
      <c r="AA2168" s="5">
        <v>20210</v>
      </c>
      <c r="AE2168" s="4" t="s">
        <v>40757</v>
      </c>
      <c r="AF2168" s="4" t="s">
        <v>3941</v>
      </c>
      <c r="AM2168" s="6">
        <v>42919</v>
      </c>
      <c r="AN2168" s="1" t="s">
        <v>69602</v>
      </c>
      <c r="AO2168" s="1">
        <v>2016</v>
      </c>
      <c r="AP2168" s="6">
        <v>42919</v>
      </c>
    </row>
    <row r="2169" spans="1:42" ht="25.5" x14ac:dyDescent="0.2">
      <c r="A2169" s="1">
        <v>2016</v>
      </c>
      <c r="B2169" s="6" t="s">
        <v>69603</v>
      </c>
      <c r="C2169" s="1" t="s">
        <v>0</v>
      </c>
      <c r="G2169" s="4" t="s">
        <v>2353</v>
      </c>
      <c r="J2169" s="4" t="s">
        <v>16889</v>
      </c>
      <c r="K2169" s="4" t="s">
        <v>16890</v>
      </c>
      <c r="L2169" s="4" t="s">
        <v>19068</v>
      </c>
      <c r="N2169" s="4" t="s">
        <v>34429</v>
      </c>
      <c r="P2169" s="4" t="s">
        <v>52867</v>
      </c>
      <c r="Q2169" s="4" t="s">
        <v>63720</v>
      </c>
      <c r="V2169" s="4" t="s">
        <v>49022</v>
      </c>
      <c r="X2169" s="4" t="s">
        <v>16889</v>
      </c>
      <c r="AA2169" s="5">
        <v>20000</v>
      </c>
      <c r="AE2169" s="4" t="s">
        <v>40758</v>
      </c>
      <c r="AF2169" s="4" t="s">
        <v>3941</v>
      </c>
      <c r="AM2169" s="6">
        <v>42919</v>
      </c>
      <c r="AN2169" s="1" t="s">
        <v>69602</v>
      </c>
      <c r="AO2169" s="1">
        <v>2016</v>
      </c>
      <c r="AP2169" s="6">
        <v>42919</v>
      </c>
    </row>
    <row r="2170" spans="1:42" ht="25.5" x14ac:dyDescent="0.2">
      <c r="A2170" s="1">
        <v>2016</v>
      </c>
      <c r="B2170" s="6" t="s">
        <v>69603</v>
      </c>
      <c r="C2170" s="1" t="s">
        <v>0</v>
      </c>
      <c r="G2170" s="4" t="s">
        <v>2354</v>
      </c>
      <c r="J2170" s="4" t="s">
        <v>16891</v>
      </c>
      <c r="K2170" s="4" t="s">
        <v>16890</v>
      </c>
      <c r="L2170" s="4" t="s">
        <v>19069</v>
      </c>
      <c r="N2170" s="4" t="s">
        <v>34282</v>
      </c>
      <c r="P2170" s="4" t="s">
        <v>54274</v>
      </c>
      <c r="Q2170" s="4" t="s">
        <v>62686</v>
      </c>
      <c r="V2170" s="4" t="s">
        <v>49548</v>
      </c>
      <c r="X2170" s="4" t="s">
        <v>35151</v>
      </c>
      <c r="AA2170" s="5">
        <v>56190</v>
      </c>
      <c r="AE2170" s="4" t="s">
        <v>40759</v>
      </c>
      <c r="AF2170" s="4" t="s">
        <v>3941</v>
      </c>
      <c r="AM2170" s="6">
        <v>42919</v>
      </c>
      <c r="AN2170" s="1" t="s">
        <v>69602</v>
      </c>
      <c r="AO2170" s="1">
        <v>2016</v>
      </c>
      <c r="AP2170" s="6">
        <v>42919</v>
      </c>
    </row>
    <row r="2171" spans="1:42" ht="25.5" x14ac:dyDescent="0.2">
      <c r="A2171" s="1">
        <v>2016</v>
      </c>
      <c r="B2171" s="6" t="s">
        <v>69603</v>
      </c>
      <c r="C2171" s="1" t="s">
        <v>1</v>
      </c>
      <c r="G2171" s="4" t="s">
        <v>2355</v>
      </c>
      <c r="J2171" s="4" t="s">
        <v>16889</v>
      </c>
      <c r="K2171" s="4" t="s">
        <v>16890</v>
      </c>
      <c r="L2171" s="4" t="s">
        <v>19070</v>
      </c>
      <c r="N2171" s="4" t="s">
        <v>33909</v>
      </c>
      <c r="P2171" s="4" t="s">
        <v>54275</v>
      </c>
      <c r="Q2171" s="4" t="s">
        <v>63721</v>
      </c>
      <c r="V2171" s="4" t="s">
        <v>49048</v>
      </c>
      <c r="X2171" s="4" t="s">
        <v>16889</v>
      </c>
      <c r="AA2171" s="5">
        <v>20135</v>
      </c>
      <c r="AE2171" s="4" t="s">
        <v>40760</v>
      </c>
      <c r="AF2171" s="4" t="s">
        <v>3941</v>
      </c>
      <c r="AM2171" s="6">
        <v>42919</v>
      </c>
      <c r="AN2171" s="1" t="s">
        <v>69602</v>
      </c>
      <c r="AO2171" s="1">
        <v>2016</v>
      </c>
      <c r="AP2171" s="6">
        <v>42919</v>
      </c>
    </row>
    <row r="2172" spans="1:42" ht="25.5" x14ac:dyDescent="0.2">
      <c r="A2172" s="1">
        <v>2016</v>
      </c>
      <c r="B2172" s="6" t="s">
        <v>69603</v>
      </c>
      <c r="C2172" s="1" t="s">
        <v>1</v>
      </c>
      <c r="G2172" s="4" t="s">
        <v>2356</v>
      </c>
      <c r="J2172" s="4" t="s">
        <v>16898</v>
      </c>
      <c r="K2172" s="4" t="s">
        <v>16890</v>
      </c>
      <c r="L2172" s="4" t="s">
        <v>19071</v>
      </c>
      <c r="N2172" s="4" t="s">
        <v>33756</v>
      </c>
      <c r="P2172" s="4" t="s">
        <v>54276</v>
      </c>
      <c r="Q2172" s="4" t="s">
        <v>57361</v>
      </c>
      <c r="V2172" s="4" t="s">
        <v>49549</v>
      </c>
      <c r="X2172" s="4" t="s">
        <v>35197</v>
      </c>
      <c r="AA2172" s="5">
        <v>29100</v>
      </c>
      <c r="AE2172" s="4" t="s">
        <v>39350</v>
      </c>
      <c r="AF2172" s="4" t="s">
        <v>3941</v>
      </c>
      <c r="AM2172" s="6">
        <v>42919</v>
      </c>
      <c r="AN2172" s="1" t="s">
        <v>69602</v>
      </c>
      <c r="AO2172" s="1">
        <v>2016</v>
      </c>
      <c r="AP2172" s="6">
        <v>42919</v>
      </c>
    </row>
    <row r="2173" spans="1:42" ht="25.5" x14ac:dyDescent="0.2">
      <c r="A2173" s="1">
        <v>2016</v>
      </c>
      <c r="B2173" s="6" t="s">
        <v>69603</v>
      </c>
      <c r="C2173" s="1" t="s">
        <v>33582</v>
      </c>
      <c r="G2173" s="4" t="s">
        <v>2357</v>
      </c>
      <c r="J2173" s="4" t="s">
        <v>16891</v>
      </c>
      <c r="K2173" s="4" t="s">
        <v>16890</v>
      </c>
      <c r="L2173" s="4" t="s">
        <v>19072</v>
      </c>
      <c r="N2173" s="4" t="s">
        <v>34282</v>
      </c>
      <c r="P2173" s="4" t="s">
        <v>54277</v>
      </c>
      <c r="Q2173" s="4" t="s">
        <v>61770</v>
      </c>
      <c r="V2173" s="4" t="s">
        <v>49550</v>
      </c>
      <c r="X2173" s="4" t="s">
        <v>35126</v>
      </c>
      <c r="AA2173" s="5">
        <v>54150</v>
      </c>
      <c r="AE2173" s="4" t="s">
        <v>40761</v>
      </c>
      <c r="AF2173" s="4" t="s">
        <v>3941</v>
      </c>
      <c r="AM2173" s="6">
        <v>42919</v>
      </c>
      <c r="AN2173" s="1" t="s">
        <v>69602</v>
      </c>
      <c r="AO2173" s="1">
        <v>2016</v>
      </c>
      <c r="AP2173" s="6">
        <v>42919</v>
      </c>
    </row>
    <row r="2174" spans="1:42" ht="25.5" x14ac:dyDescent="0.2">
      <c r="A2174" s="1">
        <v>2016</v>
      </c>
      <c r="B2174" s="6" t="s">
        <v>69603</v>
      </c>
      <c r="C2174" s="1" t="s">
        <v>1</v>
      </c>
      <c r="G2174" s="4" t="s">
        <v>2358</v>
      </c>
      <c r="J2174" s="4" t="s">
        <v>16889</v>
      </c>
      <c r="K2174" s="4" t="s">
        <v>16890</v>
      </c>
      <c r="L2174" s="4" t="s">
        <v>19073</v>
      </c>
      <c r="N2174" s="4" t="s">
        <v>33919</v>
      </c>
      <c r="P2174" s="4" t="s">
        <v>54278</v>
      </c>
      <c r="Q2174" s="4" t="s">
        <v>62752</v>
      </c>
      <c r="V2174" s="4" t="s">
        <v>49551</v>
      </c>
      <c r="X2174" s="4" t="s">
        <v>16889</v>
      </c>
      <c r="AA2174" s="5">
        <v>20100</v>
      </c>
      <c r="AE2174" s="4" t="s">
        <v>40762</v>
      </c>
      <c r="AF2174" s="4" t="s">
        <v>36263</v>
      </c>
      <c r="AM2174" s="6">
        <v>42919</v>
      </c>
      <c r="AN2174" s="1" t="s">
        <v>69602</v>
      </c>
      <c r="AO2174" s="1">
        <v>2016</v>
      </c>
      <c r="AP2174" s="6">
        <v>42919</v>
      </c>
    </row>
    <row r="2175" spans="1:42" ht="25.5" x14ac:dyDescent="0.2">
      <c r="A2175" s="1">
        <v>2016</v>
      </c>
      <c r="B2175" s="6" t="s">
        <v>69603</v>
      </c>
      <c r="C2175" s="1" t="s">
        <v>0</v>
      </c>
      <c r="G2175" s="4" t="s">
        <v>2359</v>
      </c>
      <c r="J2175" s="4" t="s">
        <v>16892</v>
      </c>
      <c r="K2175" s="4" t="s">
        <v>16890</v>
      </c>
      <c r="L2175" s="4" t="s">
        <v>19074</v>
      </c>
      <c r="N2175" s="4" t="s">
        <v>33899</v>
      </c>
      <c r="P2175" s="4" t="s">
        <v>54279</v>
      </c>
      <c r="Q2175" s="4" t="s">
        <v>63722</v>
      </c>
      <c r="V2175" s="4" t="s">
        <v>49038</v>
      </c>
      <c r="X2175" s="4" t="s">
        <v>35127</v>
      </c>
      <c r="AA2175" s="5">
        <v>3100</v>
      </c>
      <c r="AE2175" s="4" t="s">
        <v>39350</v>
      </c>
      <c r="AF2175" s="4" t="s">
        <v>3941</v>
      </c>
      <c r="AM2175" s="6">
        <v>42919</v>
      </c>
      <c r="AN2175" s="1" t="s">
        <v>69602</v>
      </c>
      <c r="AO2175" s="1">
        <v>2016</v>
      </c>
      <c r="AP2175" s="6">
        <v>42919</v>
      </c>
    </row>
    <row r="2176" spans="1:42" ht="25.5" x14ac:dyDescent="0.2">
      <c r="A2176" s="1">
        <v>2016</v>
      </c>
      <c r="B2176" s="6" t="s">
        <v>69603</v>
      </c>
      <c r="C2176" s="1" t="s">
        <v>0</v>
      </c>
      <c r="G2176" s="4" t="s">
        <v>2360</v>
      </c>
      <c r="J2176" s="4" t="s">
        <v>16891</v>
      </c>
      <c r="K2176" s="4" t="s">
        <v>16890</v>
      </c>
      <c r="L2176" s="4" t="s">
        <v>19075</v>
      </c>
      <c r="N2176" s="4" t="s">
        <v>34430</v>
      </c>
      <c r="P2176" s="4" t="s">
        <v>54280</v>
      </c>
      <c r="Q2176" s="4" t="s">
        <v>62960</v>
      </c>
      <c r="V2176" s="4" t="s">
        <v>49366</v>
      </c>
      <c r="X2176" s="4" t="s">
        <v>35126</v>
      </c>
      <c r="AA2176" s="5">
        <v>54000</v>
      </c>
      <c r="AE2176" s="4" t="s">
        <v>40763</v>
      </c>
      <c r="AF2176" s="4" t="s">
        <v>3941</v>
      </c>
      <c r="AM2176" s="6">
        <v>42919</v>
      </c>
      <c r="AN2176" s="1" t="s">
        <v>69602</v>
      </c>
      <c r="AO2176" s="1">
        <v>2016</v>
      </c>
      <c r="AP2176" s="6">
        <v>42919</v>
      </c>
    </row>
    <row r="2177" spans="1:42" ht="25.5" x14ac:dyDescent="0.2">
      <c r="A2177" s="1">
        <v>2016</v>
      </c>
      <c r="B2177" s="6" t="s">
        <v>69603</v>
      </c>
      <c r="C2177" s="1" t="s">
        <v>1</v>
      </c>
      <c r="G2177" s="4" t="s">
        <v>2361</v>
      </c>
      <c r="J2177" s="4" t="s">
        <v>16889</v>
      </c>
      <c r="K2177" s="4" t="s">
        <v>16890</v>
      </c>
      <c r="L2177" s="4" t="s">
        <v>19076</v>
      </c>
      <c r="N2177" s="4" t="s">
        <v>34176</v>
      </c>
      <c r="P2177" s="4" t="s">
        <v>54281</v>
      </c>
      <c r="Q2177" s="4" t="s">
        <v>62422</v>
      </c>
      <c r="V2177" s="4" t="s">
        <v>49276</v>
      </c>
      <c r="X2177" s="4" t="s">
        <v>16889</v>
      </c>
      <c r="AA2177" s="5">
        <v>20180</v>
      </c>
      <c r="AE2177" s="4" t="s">
        <v>40764</v>
      </c>
      <c r="AF2177" s="4" t="s">
        <v>36264</v>
      </c>
      <c r="AM2177" s="6">
        <v>42919</v>
      </c>
      <c r="AN2177" s="1" t="s">
        <v>69602</v>
      </c>
      <c r="AO2177" s="1">
        <v>2016</v>
      </c>
      <c r="AP2177" s="6">
        <v>42919</v>
      </c>
    </row>
    <row r="2178" spans="1:42" ht="25.5" x14ac:dyDescent="0.2">
      <c r="A2178" s="1">
        <v>2016</v>
      </c>
      <c r="B2178" s="6" t="s">
        <v>69603</v>
      </c>
      <c r="C2178" s="1" t="s">
        <v>1</v>
      </c>
      <c r="G2178" s="4" t="s">
        <v>2362</v>
      </c>
      <c r="J2178" s="4" t="s">
        <v>16889</v>
      </c>
      <c r="K2178" s="4" t="s">
        <v>16890</v>
      </c>
      <c r="L2178" s="4" t="s">
        <v>19077</v>
      </c>
      <c r="N2178" s="4" t="s">
        <v>34222</v>
      </c>
      <c r="P2178" s="4" t="s">
        <v>52739</v>
      </c>
      <c r="Q2178" s="4" t="s">
        <v>63723</v>
      </c>
      <c r="V2178" s="4" t="s">
        <v>49258</v>
      </c>
      <c r="X2178" s="4" t="s">
        <v>16889</v>
      </c>
      <c r="AA2178" s="5">
        <v>20129</v>
      </c>
      <c r="AE2178" s="4" t="s">
        <v>40765</v>
      </c>
      <c r="AF2178" s="4" t="s">
        <v>3941</v>
      </c>
      <c r="AM2178" s="6">
        <v>42919</v>
      </c>
      <c r="AN2178" s="1" t="s">
        <v>69602</v>
      </c>
      <c r="AO2178" s="1">
        <v>2016</v>
      </c>
      <c r="AP2178" s="6">
        <v>42919</v>
      </c>
    </row>
    <row r="2179" spans="1:42" ht="25.5" x14ac:dyDescent="0.2">
      <c r="A2179" s="1">
        <v>2016</v>
      </c>
      <c r="B2179" s="6" t="s">
        <v>69603</v>
      </c>
      <c r="C2179" s="1" t="s">
        <v>1</v>
      </c>
      <c r="G2179" s="4" t="s">
        <v>2363</v>
      </c>
      <c r="J2179" s="4" t="s">
        <v>16889</v>
      </c>
      <c r="K2179" s="4" t="s">
        <v>16890</v>
      </c>
      <c r="L2179" s="4" t="s">
        <v>19078</v>
      </c>
      <c r="N2179" s="4" t="s">
        <v>34431</v>
      </c>
      <c r="P2179" s="4" t="s">
        <v>54282</v>
      </c>
      <c r="Q2179" s="4" t="s">
        <v>58902</v>
      </c>
      <c r="V2179" s="4" t="s">
        <v>49552</v>
      </c>
      <c r="X2179" s="4" t="s">
        <v>16889</v>
      </c>
      <c r="AA2179" s="5">
        <v>20326</v>
      </c>
      <c r="AE2179" s="4" t="s">
        <v>40766</v>
      </c>
      <c r="AF2179" s="4" t="s">
        <v>36265</v>
      </c>
      <c r="AM2179" s="6">
        <v>42919</v>
      </c>
      <c r="AN2179" s="1" t="s">
        <v>69602</v>
      </c>
      <c r="AO2179" s="1">
        <v>2016</v>
      </c>
      <c r="AP2179" s="6">
        <v>42919</v>
      </c>
    </row>
    <row r="2180" spans="1:42" ht="25.5" x14ac:dyDescent="0.2">
      <c r="A2180" s="1">
        <v>2016</v>
      </c>
      <c r="B2180" s="6" t="s">
        <v>69603</v>
      </c>
      <c r="C2180" s="1" t="s">
        <v>0</v>
      </c>
      <c r="G2180" s="4" t="s">
        <v>2364</v>
      </c>
      <c r="J2180" s="4" t="s">
        <v>16908</v>
      </c>
      <c r="K2180" s="4" t="s">
        <v>16890</v>
      </c>
      <c r="L2180" s="4" t="s">
        <v>19079</v>
      </c>
      <c r="N2180" s="4" t="s">
        <v>34222</v>
      </c>
      <c r="P2180" s="4" t="s">
        <v>54283</v>
      </c>
      <c r="Q2180" s="4" t="s">
        <v>63724</v>
      </c>
      <c r="V2180" s="4" t="s">
        <v>23</v>
      </c>
      <c r="X2180" s="4" t="s">
        <v>35163</v>
      </c>
      <c r="AA2180" s="5">
        <v>97125</v>
      </c>
      <c r="AE2180" s="4" t="s">
        <v>39350</v>
      </c>
      <c r="AF2180" s="4" t="s">
        <v>3941</v>
      </c>
      <c r="AM2180" s="6">
        <v>42919</v>
      </c>
      <c r="AN2180" s="1" t="s">
        <v>69602</v>
      </c>
      <c r="AO2180" s="1">
        <v>2016</v>
      </c>
      <c r="AP2180" s="6">
        <v>42919</v>
      </c>
    </row>
    <row r="2181" spans="1:42" ht="25.5" x14ac:dyDescent="0.2">
      <c r="A2181" s="1">
        <v>2016</v>
      </c>
      <c r="B2181" s="6" t="s">
        <v>69603</v>
      </c>
      <c r="C2181" s="1" t="s">
        <v>0</v>
      </c>
      <c r="G2181" s="4" t="s">
        <v>2365</v>
      </c>
      <c r="J2181" s="4" t="s">
        <v>16892</v>
      </c>
      <c r="K2181" s="4" t="s">
        <v>16890</v>
      </c>
      <c r="L2181" s="4" t="s">
        <v>19080</v>
      </c>
      <c r="N2181" s="4" t="s">
        <v>34222</v>
      </c>
      <c r="P2181" s="4" t="s">
        <v>54284</v>
      </c>
      <c r="Q2181" s="4" t="s">
        <v>63725</v>
      </c>
      <c r="V2181" s="4" t="s">
        <v>49230</v>
      </c>
      <c r="X2181" s="4" t="s">
        <v>35134</v>
      </c>
      <c r="AA2181" s="5">
        <v>6050</v>
      </c>
      <c r="AE2181" s="4" t="s">
        <v>40767</v>
      </c>
      <c r="AF2181" s="4" t="s">
        <v>3941</v>
      </c>
      <c r="AM2181" s="6">
        <v>42919</v>
      </c>
      <c r="AN2181" s="1" t="s">
        <v>69602</v>
      </c>
      <c r="AO2181" s="1">
        <v>2016</v>
      </c>
      <c r="AP2181" s="6">
        <v>42919</v>
      </c>
    </row>
    <row r="2182" spans="1:42" ht="38.25" x14ac:dyDescent="0.2">
      <c r="A2182" s="1">
        <v>2016</v>
      </c>
      <c r="B2182" s="6" t="s">
        <v>69603</v>
      </c>
      <c r="C2182" s="1" t="s">
        <v>0</v>
      </c>
      <c r="G2182" s="4" t="s">
        <v>2366</v>
      </c>
      <c r="J2182" s="4" t="s">
        <v>16915</v>
      </c>
      <c r="K2182" s="4" t="s">
        <v>16890</v>
      </c>
      <c r="L2182" s="4" t="s">
        <v>19081</v>
      </c>
      <c r="N2182" s="4" t="s">
        <v>33588</v>
      </c>
      <c r="P2182" s="4" t="s">
        <v>54285</v>
      </c>
      <c r="Q2182" s="4" t="s">
        <v>63726</v>
      </c>
      <c r="V2182" s="4" t="s">
        <v>49553</v>
      </c>
      <c r="X2182" s="4" t="s">
        <v>35218</v>
      </c>
      <c r="AA2182" s="5">
        <v>21270</v>
      </c>
      <c r="AE2182" s="4" t="s">
        <v>40768</v>
      </c>
      <c r="AF2182" s="4" t="s">
        <v>3941</v>
      </c>
      <c r="AM2182" s="6">
        <v>42919</v>
      </c>
      <c r="AN2182" s="1" t="s">
        <v>69602</v>
      </c>
      <c r="AO2182" s="1">
        <v>2016</v>
      </c>
      <c r="AP2182" s="6">
        <v>42919</v>
      </c>
    </row>
    <row r="2183" spans="1:42" ht="25.5" x14ac:dyDescent="0.2">
      <c r="A2183" s="1">
        <v>2016</v>
      </c>
      <c r="B2183" s="6" t="s">
        <v>69603</v>
      </c>
      <c r="C2183" s="1" t="s">
        <v>0</v>
      </c>
      <c r="G2183" s="4" t="s">
        <v>2367</v>
      </c>
      <c r="J2183" s="4" t="s">
        <v>16892</v>
      </c>
      <c r="K2183" s="4" t="s">
        <v>16890</v>
      </c>
      <c r="L2183" s="4" t="s">
        <v>19082</v>
      </c>
      <c r="N2183" s="4" t="s">
        <v>33588</v>
      </c>
      <c r="P2183" s="4" t="s">
        <v>54286</v>
      </c>
      <c r="Q2183" s="4" t="s">
        <v>63727</v>
      </c>
      <c r="V2183" s="4" t="s">
        <v>49197</v>
      </c>
      <c r="X2183" s="4" t="s">
        <v>35134</v>
      </c>
      <c r="AA2183" s="5">
        <v>6600</v>
      </c>
      <c r="AE2183" s="4" t="s">
        <v>40769</v>
      </c>
      <c r="AF2183" s="4" t="s">
        <v>3941</v>
      </c>
      <c r="AM2183" s="6">
        <v>42919</v>
      </c>
      <c r="AN2183" s="1" t="s">
        <v>69602</v>
      </c>
      <c r="AO2183" s="1">
        <v>2016</v>
      </c>
      <c r="AP2183" s="6">
        <v>42919</v>
      </c>
    </row>
    <row r="2184" spans="1:42" ht="25.5" x14ac:dyDescent="0.2">
      <c r="A2184" s="1">
        <v>2016</v>
      </c>
      <c r="B2184" s="6" t="s">
        <v>69603</v>
      </c>
      <c r="C2184" s="1" t="s">
        <v>0</v>
      </c>
      <c r="G2184" s="4" t="s">
        <v>2368</v>
      </c>
      <c r="J2184" s="4" t="s">
        <v>16909</v>
      </c>
      <c r="K2184" s="4" t="s">
        <v>16890</v>
      </c>
      <c r="L2184" s="4" t="s">
        <v>19083</v>
      </c>
      <c r="N2184" s="4" t="s">
        <v>33609</v>
      </c>
      <c r="P2184" s="4" t="s">
        <v>54287</v>
      </c>
      <c r="Q2184" s="4" t="s">
        <v>63728</v>
      </c>
      <c r="V2184" s="4" t="s">
        <v>49554</v>
      </c>
      <c r="X2184" s="4" t="s">
        <v>35204</v>
      </c>
      <c r="AA2184" s="5">
        <v>59600</v>
      </c>
      <c r="AE2184" s="4" t="s">
        <v>40770</v>
      </c>
      <c r="AF2184" s="4" t="s">
        <v>3941</v>
      </c>
      <c r="AM2184" s="6">
        <v>42919</v>
      </c>
      <c r="AN2184" s="1" t="s">
        <v>69602</v>
      </c>
      <c r="AO2184" s="1">
        <v>2016</v>
      </c>
      <c r="AP2184" s="6">
        <v>42919</v>
      </c>
    </row>
    <row r="2185" spans="1:42" ht="25.5" x14ac:dyDescent="0.2">
      <c r="A2185" s="1">
        <v>2016</v>
      </c>
      <c r="B2185" s="6" t="s">
        <v>69603</v>
      </c>
      <c r="C2185" s="1" t="s">
        <v>0</v>
      </c>
      <c r="G2185" s="4" t="s">
        <v>2369</v>
      </c>
      <c r="J2185" s="4" t="s">
        <v>16892</v>
      </c>
      <c r="K2185" s="4" t="s">
        <v>16890</v>
      </c>
      <c r="L2185" s="4" t="s">
        <v>19084</v>
      </c>
      <c r="N2185" s="4" t="s">
        <v>34432</v>
      </c>
      <c r="P2185" s="4" t="s">
        <v>54288</v>
      </c>
      <c r="Q2185" s="4" t="s">
        <v>63729</v>
      </c>
      <c r="V2185" s="4" t="s">
        <v>49152</v>
      </c>
      <c r="X2185" s="4" t="s">
        <v>35134</v>
      </c>
      <c r="AA2185" s="5">
        <v>6700</v>
      </c>
      <c r="AE2185" s="4" t="s">
        <v>39350</v>
      </c>
      <c r="AF2185" s="4" t="s">
        <v>3941</v>
      </c>
      <c r="AM2185" s="6">
        <v>42919</v>
      </c>
      <c r="AN2185" s="1" t="s">
        <v>69602</v>
      </c>
      <c r="AO2185" s="1">
        <v>2016</v>
      </c>
      <c r="AP2185" s="6">
        <v>42919</v>
      </c>
    </row>
    <row r="2186" spans="1:42" ht="25.5" x14ac:dyDescent="0.2">
      <c r="A2186" s="1">
        <v>2016</v>
      </c>
      <c r="B2186" s="6" t="s">
        <v>69603</v>
      </c>
      <c r="C2186" s="1" t="s">
        <v>0</v>
      </c>
      <c r="G2186" s="4" t="s">
        <v>2370</v>
      </c>
      <c r="J2186" s="4" t="s">
        <v>16892</v>
      </c>
      <c r="K2186" s="4" t="s">
        <v>16890</v>
      </c>
      <c r="L2186" s="4" t="s">
        <v>19085</v>
      </c>
      <c r="N2186" s="4" t="s">
        <v>33756</v>
      </c>
      <c r="P2186" s="4" t="s">
        <v>54289</v>
      </c>
      <c r="Q2186" s="4" t="s">
        <v>63730</v>
      </c>
      <c r="V2186" s="4" t="s">
        <v>49555</v>
      </c>
      <c r="X2186" s="4" t="s">
        <v>35147</v>
      </c>
      <c r="AA2186" s="5">
        <v>14360</v>
      </c>
      <c r="AE2186" s="4" t="s">
        <v>40771</v>
      </c>
      <c r="AF2186" s="4" t="s">
        <v>3941</v>
      </c>
      <c r="AM2186" s="6">
        <v>42919</v>
      </c>
      <c r="AN2186" s="1" t="s">
        <v>69602</v>
      </c>
      <c r="AO2186" s="1">
        <v>2016</v>
      </c>
      <c r="AP2186" s="6">
        <v>42919</v>
      </c>
    </row>
    <row r="2187" spans="1:42" ht="25.5" x14ac:dyDescent="0.2">
      <c r="A2187" s="1">
        <v>2016</v>
      </c>
      <c r="B2187" s="6" t="s">
        <v>69603</v>
      </c>
      <c r="C2187" s="1" t="s">
        <v>0</v>
      </c>
      <c r="G2187" s="4" t="s">
        <v>2371</v>
      </c>
      <c r="J2187" s="4" t="s">
        <v>16889</v>
      </c>
      <c r="K2187" s="4" t="s">
        <v>16890</v>
      </c>
      <c r="L2187" s="4" t="s">
        <v>19086</v>
      </c>
      <c r="N2187" s="4" t="s">
        <v>34175</v>
      </c>
      <c r="P2187" s="4" t="s">
        <v>54290</v>
      </c>
      <c r="Q2187" s="4" t="s">
        <v>63731</v>
      </c>
      <c r="V2187" s="4" t="s">
        <v>49556</v>
      </c>
      <c r="X2187" s="4" t="s">
        <v>35129</v>
      </c>
      <c r="AA2187" s="5">
        <v>20900</v>
      </c>
      <c r="AE2187" s="4" t="s">
        <v>40772</v>
      </c>
      <c r="AF2187" s="4" t="s">
        <v>3941</v>
      </c>
      <c r="AM2187" s="6">
        <v>42919</v>
      </c>
      <c r="AN2187" s="1" t="s">
        <v>69602</v>
      </c>
      <c r="AO2187" s="1">
        <v>2016</v>
      </c>
      <c r="AP2187" s="6">
        <v>42919</v>
      </c>
    </row>
    <row r="2188" spans="1:42" ht="25.5" x14ac:dyDescent="0.2">
      <c r="A2188" s="1">
        <v>2016</v>
      </c>
      <c r="B2188" s="6" t="s">
        <v>69603</v>
      </c>
      <c r="C2188" s="1" t="s">
        <v>33582</v>
      </c>
      <c r="G2188" s="4" t="s">
        <v>2372</v>
      </c>
      <c r="J2188" s="4" t="s">
        <v>16892</v>
      </c>
      <c r="K2188" s="4" t="s">
        <v>16890</v>
      </c>
      <c r="L2188" s="4" t="s">
        <v>19087</v>
      </c>
      <c r="N2188" s="4" t="s">
        <v>33909</v>
      </c>
      <c r="P2188" s="4" t="s">
        <v>54291</v>
      </c>
      <c r="Q2188" s="4" t="s">
        <v>63732</v>
      </c>
      <c r="V2188" s="4" t="s">
        <v>49536</v>
      </c>
      <c r="X2188" s="4" t="s">
        <v>35131</v>
      </c>
      <c r="AA2188" s="5">
        <v>2300</v>
      </c>
      <c r="AE2188" s="4" t="s">
        <v>40773</v>
      </c>
      <c r="AF2188" s="4" t="s">
        <v>3941</v>
      </c>
      <c r="AM2188" s="6">
        <v>42919</v>
      </c>
      <c r="AN2188" s="1" t="s">
        <v>69602</v>
      </c>
      <c r="AO2188" s="1">
        <v>2016</v>
      </c>
      <c r="AP2188" s="6">
        <v>42919</v>
      </c>
    </row>
    <row r="2189" spans="1:42" ht="25.5" x14ac:dyDescent="0.2">
      <c r="A2189" s="1">
        <v>2016</v>
      </c>
      <c r="B2189" s="6" t="s">
        <v>69603</v>
      </c>
      <c r="C2189" s="1" t="s">
        <v>0</v>
      </c>
      <c r="G2189" s="4" t="s">
        <v>2373</v>
      </c>
      <c r="J2189" s="4" t="s">
        <v>16893</v>
      </c>
      <c r="K2189" s="4" t="s">
        <v>16890</v>
      </c>
      <c r="L2189" s="4" t="s">
        <v>19088</v>
      </c>
      <c r="N2189" s="4" t="s">
        <v>34282</v>
      </c>
      <c r="P2189" s="4" t="s">
        <v>54292</v>
      </c>
      <c r="Q2189" s="4" t="s">
        <v>63733</v>
      </c>
      <c r="V2189" s="4" t="s">
        <v>49557</v>
      </c>
      <c r="X2189" s="4" t="s">
        <v>35219</v>
      </c>
      <c r="AA2189" s="5">
        <v>37700</v>
      </c>
      <c r="AE2189" s="4" t="s">
        <v>40774</v>
      </c>
      <c r="AF2189" s="4" t="s">
        <v>3941</v>
      </c>
      <c r="AM2189" s="6">
        <v>42919</v>
      </c>
      <c r="AN2189" s="1" t="s">
        <v>69602</v>
      </c>
      <c r="AO2189" s="1">
        <v>2016</v>
      </c>
      <c r="AP2189" s="6">
        <v>42919</v>
      </c>
    </row>
    <row r="2190" spans="1:42" ht="25.5" x14ac:dyDescent="0.2">
      <c r="A2190" s="1">
        <v>2016</v>
      </c>
      <c r="B2190" s="6" t="s">
        <v>69603</v>
      </c>
      <c r="C2190" s="1" t="s">
        <v>1</v>
      </c>
      <c r="G2190" s="4" t="s">
        <v>2374</v>
      </c>
      <c r="J2190" s="4" t="s">
        <v>16889</v>
      </c>
      <c r="K2190" s="4" t="s">
        <v>16890</v>
      </c>
      <c r="L2190" s="4" t="s">
        <v>19089</v>
      </c>
      <c r="N2190" s="4" t="s">
        <v>34232</v>
      </c>
      <c r="P2190" s="4" t="s">
        <v>52739</v>
      </c>
      <c r="Q2190" s="4" t="s">
        <v>63734</v>
      </c>
      <c r="V2190" s="4" t="s">
        <v>49200</v>
      </c>
      <c r="X2190" s="4" t="s">
        <v>16889</v>
      </c>
      <c r="AA2190" s="5">
        <v>20029</v>
      </c>
      <c r="AE2190" s="4" t="s">
        <v>39350</v>
      </c>
      <c r="AF2190" s="4" t="s">
        <v>3941</v>
      </c>
      <c r="AM2190" s="6">
        <v>42919</v>
      </c>
      <c r="AN2190" s="1" t="s">
        <v>69602</v>
      </c>
      <c r="AO2190" s="1">
        <v>2016</v>
      </c>
      <c r="AP2190" s="6">
        <v>42919</v>
      </c>
    </row>
    <row r="2191" spans="1:42" ht="25.5" x14ac:dyDescent="0.2">
      <c r="A2191" s="1">
        <v>2016</v>
      </c>
      <c r="B2191" s="6" t="s">
        <v>69603</v>
      </c>
      <c r="C2191" s="1" t="s">
        <v>1</v>
      </c>
      <c r="G2191" s="4" t="s">
        <v>2375</v>
      </c>
      <c r="J2191" s="4" t="s">
        <v>16889</v>
      </c>
      <c r="K2191" s="4" t="s">
        <v>16890</v>
      </c>
      <c r="L2191" s="4" t="s">
        <v>19090</v>
      </c>
      <c r="N2191" s="4" t="s">
        <v>34369</v>
      </c>
      <c r="P2191" s="4" t="s">
        <v>54131</v>
      </c>
      <c r="Q2191" s="4" t="s">
        <v>63616</v>
      </c>
      <c r="V2191" s="4" t="s">
        <v>49558</v>
      </c>
      <c r="X2191" s="4" t="s">
        <v>16889</v>
      </c>
      <c r="AA2191" s="5">
        <v>20050</v>
      </c>
      <c r="AE2191" s="4" t="s">
        <v>40775</v>
      </c>
      <c r="AF2191" s="4" t="s">
        <v>3941</v>
      </c>
      <c r="AM2191" s="6">
        <v>42919</v>
      </c>
      <c r="AN2191" s="1" t="s">
        <v>69602</v>
      </c>
      <c r="AO2191" s="1">
        <v>2016</v>
      </c>
      <c r="AP2191" s="6">
        <v>42919</v>
      </c>
    </row>
    <row r="2192" spans="1:42" ht="25.5" x14ac:dyDescent="0.2">
      <c r="A2192" s="1">
        <v>2016</v>
      </c>
      <c r="B2192" s="6" t="s">
        <v>69603</v>
      </c>
      <c r="C2192" s="1" t="s">
        <v>1</v>
      </c>
      <c r="G2192" s="4" t="s">
        <v>2376</v>
      </c>
      <c r="J2192" s="4" t="s">
        <v>16892</v>
      </c>
      <c r="K2192" s="4" t="s">
        <v>16890</v>
      </c>
      <c r="L2192" s="4" t="s">
        <v>19091</v>
      </c>
      <c r="N2192" s="4" t="s">
        <v>34222</v>
      </c>
      <c r="P2192" s="4" t="s">
        <v>54293</v>
      </c>
      <c r="Q2192" s="4" t="s">
        <v>63735</v>
      </c>
      <c r="V2192" s="4" t="s">
        <v>49303</v>
      </c>
      <c r="X2192" s="4" t="s">
        <v>35127</v>
      </c>
      <c r="AA2192" s="5">
        <v>3720</v>
      </c>
      <c r="AE2192" s="4" t="s">
        <v>40776</v>
      </c>
      <c r="AF2192" s="4" t="s">
        <v>3941</v>
      </c>
      <c r="AM2192" s="6">
        <v>42919</v>
      </c>
      <c r="AN2192" s="1" t="s">
        <v>69602</v>
      </c>
      <c r="AO2192" s="1">
        <v>2016</v>
      </c>
      <c r="AP2192" s="6">
        <v>42919</v>
      </c>
    </row>
    <row r="2193" spans="1:42" ht="25.5" x14ac:dyDescent="0.2">
      <c r="A2193" s="1">
        <v>2016</v>
      </c>
      <c r="B2193" s="6" t="s">
        <v>69603</v>
      </c>
      <c r="C2193" s="1" t="s">
        <v>0</v>
      </c>
      <c r="G2193" s="4" t="s">
        <v>2377</v>
      </c>
      <c r="J2193" s="4" t="s">
        <v>16889</v>
      </c>
      <c r="K2193" s="4" t="s">
        <v>16890</v>
      </c>
      <c r="L2193" s="4" t="s">
        <v>19092</v>
      </c>
      <c r="N2193" s="4" t="s">
        <v>3941</v>
      </c>
      <c r="P2193" s="4" t="s">
        <v>54294</v>
      </c>
      <c r="Q2193" s="4" t="s">
        <v>63736</v>
      </c>
      <c r="V2193" s="4" t="s">
        <v>49026</v>
      </c>
      <c r="X2193" s="4" t="s">
        <v>35129</v>
      </c>
      <c r="AA2193" s="5">
        <v>20901</v>
      </c>
      <c r="AE2193" s="4" t="s">
        <v>40777</v>
      </c>
      <c r="AF2193" s="4" t="s">
        <v>3941</v>
      </c>
      <c r="AM2193" s="6">
        <v>42919</v>
      </c>
      <c r="AN2193" s="1" t="s">
        <v>69602</v>
      </c>
      <c r="AO2193" s="1">
        <v>2016</v>
      </c>
      <c r="AP2193" s="6">
        <v>42919</v>
      </c>
    </row>
    <row r="2194" spans="1:42" ht="25.5" x14ac:dyDescent="0.2">
      <c r="A2194" s="1">
        <v>2016</v>
      </c>
      <c r="B2194" s="6" t="s">
        <v>69603</v>
      </c>
      <c r="C2194" s="1" t="s">
        <v>1</v>
      </c>
      <c r="G2194" s="4" t="s">
        <v>2378</v>
      </c>
      <c r="J2194" s="4" t="s">
        <v>16889</v>
      </c>
      <c r="K2194" s="4" t="s">
        <v>16890</v>
      </c>
      <c r="L2194" s="4" t="s">
        <v>19093</v>
      </c>
      <c r="N2194" s="4" t="s">
        <v>33588</v>
      </c>
      <c r="P2194" s="4" t="s">
        <v>35288</v>
      </c>
      <c r="Q2194" s="4" t="s">
        <v>62869</v>
      </c>
      <c r="V2194" s="4" t="s">
        <v>49266</v>
      </c>
      <c r="X2194" s="4" t="s">
        <v>16889</v>
      </c>
      <c r="AA2194" s="5">
        <v>20130</v>
      </c>
      <c r="AE2194" s="4" t="s">
        <v>40778</v>
      </c>
      <c r="AF2194" s="4" t="s">
        <v>36266</v>
      </c>
      <c r="AM2194" s="6">
        <v>42919</v>
      </c>
      <c r="AN2194" s="1" t="s">
        <v>69602</v>
      </c>
      <c r="AO2194" s="1">
        <v>2016</v>
      </c>
      <c r="AP2194" s="6">
        <v>42919</v>
      </c>
    </row>
    <row r="2195" spans="1:42" ht="25.5" x14ac:dyDescent="0.2">
      <c r="A2195" s="1">
        <v>2016</v>
      </c>
      <c r="B2195" s="6" t="s">
        <v>69603</v>
      </c>
      <c r="C2195" s="1" t="s">
        <v>1</v>
      </c>
      <c r="G2195" s="4" t="s">
        <v>2379</v>
      </c>
      <c r="J2195" s="4" t="s">
        <v>16889</v>
      </c>
      <c r="K2195" s="4" t="s">
        <v>16890</v>
      </c>
      <c r="L2195" s="4" t="s">
        <v>19094</v>
      </c>
      <c r="N2195" s="4" t="s">
        <v>33919</v>
      </c>
      <c r="P2195" s="4" t="s">
        <v>54295</v>
      </c>
      <c r="Q2195" s="4" t="s">
        <v>62460</v>
      </c>
      <c r="V2195" s="4" t="s">
        <v>49022</v>
      </c>
      <c r="X2195" s="4" t="s">
        <v>16889</v>
      </c>
      <c r="AA2195" s="5">
        <v>20000</v>
      </c>
      <c r="AE2195" s="4" t="s">
        <v>40779</v>
      </c>
      <c r="AF2195" s="4" t="s">
        <v>3941</v>
      </c>
      <c r="AM2195" s="6">
        <v>42919</v>
      </c>
      <c r="AN2195" s="1" t="s">
        <v>69602</v>
      </c>
      <c r="AO2195" s="1">
        <v>2016</v>
      </c>
      <c r="AP2195" s="6">
        <v>42919</v>
      </c>
    </row>
    <row r="2196" spans="1:42" ht="25.5" x14ac:dyDescent="0.2">
      <c r="A2196" s="1">
        <v>2016</v>
      </c>
      <c r="B2196" s="6" t="s">
        <v>69603</v>
      </c>
      <c r="C2196" s="1" t="s">
        <v>0</v>
      </c>
      <c r="G2196" s="4" t="s">
        <v>2380</v>
      </c>
      <c r="J2196" s="4" t="s">
        <v>16899</v>
      </c>
      <c r="K2196" s="4" t="s">
        <v>16890</v>
      </c>
      <c r="L2196" s="4" t="s">
        <v>19095</v>
      </c>
      <c r="N2196" s="4" t="s">
        <v>33960</v>
      </c>
      <c r="P2196" s="4" t="s">
        <v>54296</v>
      </c>
      <c r="Q2196" s="4" t="s">
        <v>62443</v>
      </c>
      <c r="V2196" s="4" t="s">
        <v>49559</v>
      </c>
      <c r="X2196" s="4" t="s">
        <v>35145</v>
      </c>
      <c r="AA2196" s="5">
        <v>64700</v>
      </c>
      <c r="AE2196" s="4" t="s">
        <v>40780</v>
      </c>
      <c r="AF2196" s="4" t="s">
        <v>3941</v>
      </c>
      <c r="AM2196" s="6">
        <v>42919</v>
      </c>
      <c r="AN2196" s="1" t="s">
        <v>69602</v>
      </c>
      <c r="AO2196" s="1">
        <v>2016</v>
      </c>
      <c r="AP2196" s="6">
        <v>42919</v>
      </c>
    </row>
    <row r="2197" spans="1:42" ht="25.5" x14ac:dyDescent="0.2">
      <c r="A2197" s="1">
        <v>2016</v>
      </c>
      <c r="B2197" s="6" t="s">
        <v>69603</v>
      </c>
      <c r="C2197" s="1" t="s">
        <v>1</v>
      </c>
      <c r="G2197" s="4" t="s">
        <v>2381</v>
      </c>
      <c r="J2197" s="4" t="s">
        <v>16891</v>
      </c>
      <c r="K2197" s="4" t="s">
        <v>16890</v>
      </c>
      <c r="L2197" s="4" t="s">
        <v>19096</v>
      </c>
      <c r="N2197" s="4" t="s">
        <v>34433</v>
      </c>
      <c r="P2197" s="4" t="s">
        <v>54297</v>
      </c>
      <c r="Q2197" s="4" t="s">
        <v>63737</v>
      </c>
      <c r="V2197" s="4" t="s">
        <v>49560</v>
      </c>
      <c r="X2197" s="4" t="s">
        <v>35220</v>
      </c>
      <c r="AA2197" s="5">
        <v>52945</v>
      </c>
      <c r="AE2197" s="4" t="s">
        <v>40781</v>
      </c>
      <c r="AF2197" s="4" t="s">
        <v>3941</v>
      </c>
      <c r="AM2197" s="6">
        <v>42919</v>
      </c>
      <c r="AN2197" s="1" t="s">
        <v>69602</v>
      </c>
      <c r="AO2197" s="1">
        <v>2016</v>
      </c>
      <c r="AP2197" s="6">
        <v>42919</v>
      </c>
    </row>
    <row r="2198" spans="1:42" ht="25.5" x14ac:dyDescent="0.2">
      <c r="A2198" s="1">
        <v>2016</v>
      </c>
      <c r="B2198" s="6" t="s">
        <v>69603</v>
      </c>
      <c r="C2198" s="1" t="s">
        <v>33582</v>
      </c>
      <c r="G2198" s="4" t="s">
        <v>2382</v>
      </c>
      <c r="J2198" s="4" t="s">
        <v>16892</v>
      </c>
      <c r="K2198" s="4" t="s">
        <v>16890</v>
      </c>
      <c r="L2198" s="4" t="s">
        <v>19097</v>
      </c>
      <c r="N2198" s="4" t="s">
        <v>34434</v>
      </c>
      <c r="P2198" s="4" t="s">
        <v>54298</v>
      </c>
      <c r="Q2198" s="4" t="s">
        <v>63738</v>
      </c>
      <c r="V2198" s="4" t="s">
        <v>49561</v>
      </c>
      <c r="X2198" s="4" t="s">
        <v>35150</v>
      </c>
      <c r="AA2198" s="5">
        <v>4200</v>
      </c>
      <c r="AE2198" s="4" t="s">
        <v>40782</v>
      </c>
      <c r="AF2198" s="4" t="s">
        <v>3941</v>
      </c>
      <c r="AM2198" s="6">
        <v>42919</v>
      </c>
      <c r="AN2198" s="1" t="s">
        <v>69602</v>
      </c>
      <c r="AO2198" s="1">
        <v>2016</v>
      </c>
      <c r="AP2198" s="6">
        <v>42919</v>
      </c>
    </row>
    <row r="2199" spans="1:42" ht="25.5" x14ac:dyDescent="0.2">
      <c r="A2199" s="1">
        <v>2016</v>
      </c>
      <c r="B2199" s="6" t="s">
        <v>69603</v>
      </c>
      <c r="C2199" s="1" t="s">
        <v>1</v>
      </c>
      <c r="G2199" s="4" t="s">
        <v>2383</v>
      </c>
      <c r="J2199" s="4" t="s">
        <v>16889</v>
      </c>
      <c r="K2199" s="4" t="s">
        <v>16890</v>
      </c>
      <c r="L2199" s="4" t="s">
        <v>19098</v>
      </c>
      <c r="N2199" s="4" t="s">
        <v>34222</v>
      </c>
      <c r="P2199" s="4" t="s">
        <v>54131</v>
      </c>
      <c r="Q2199" s="4" t="s">
        <v>62501</v>
      </c>
      <c r="V2199" s="4" t="s">
        <v>49125</v>
      </c>
      <c r="X2199" s="4" t="s">
        <v>16889</v>
      </c>
      <c r="AA2199" s="5">
        <v>20116</v>
      </c>
      <c r="AE2199" s="4" t="s">
        <v>39350</v>
      </c>
      <c r="AF2199" s="4" t="s">
        <v>3941</v>
      </c>
      <c r="AM2199" s="6">
        <v>42919</v>
      </c>
      <c r="AN2199" s="1" t="s">
        <v>69602</v>
      </c>
      <c r="AO2199" s="1">
        <v>2016</v>
      </c>
      <c r="AP2199" s="6">
        <v>42919</v>
      </c>
    </row>
    <row r="2200" spans="1:42" ht="25.5" x14ac:dyDescent="0.2">
      <c r="A2200" s="1">
        <v>2016</v>
      </c>
      <c r="B2200" s="6" t="s">
        <v>69603</v>
      </c>
      <c r="C2200" s="1" t="s">
        <v>33582</v>
      </c>
      <c r="G2200" s="4" t="s">
        <v>2384</v>
      </c>
      <c r="J2200" s="4" t="s">
        <v>16891</v>
      </c>
      <c r="K2200" s="4" t="s">
        <v>16890</v>
      </c>
      <c r="L2200" s="4" t="s">
        <v>19099</v>
      </c>
      <c r="N2200" s="4" t="s">
        <v>34435</v>
      </c>
      <c r="P2200" s="4" t="s">
        <v>54299</v>
      </c>
      <c r="Q2200" s="4" t="s">
        <v>62873</v>
      </c>
      <c r="V2200" s="4" t="s">
        <v>49526</v>
      </c>
      <c r="X2200" s="4" t="s">
        <v>35214</v>
      </c>
      <c r="AA2200" s="5">
        <v>52780</v>
      </c>
      <c r="AE2200" s="4" t="s">
        <v>39350</v>
      </c>
      <c r="AF2200" s="4" t="s">
        <v>3941</v>
      </c>
      <c r="AM2200" s="6">
        <v>42919</v>
      </c>
      <c r="AN2200" s="1" t="s">
        <v>69602</v>
      </c>
      <c r="AO2200" s="1">
        <v>2016</v>
      </c>
      <c r="AP2200" s="6">
        <v>42919</v>
      </c>
    </row>
    <row r="2201" spans="1:42" ht="25.5" x14ac:dyDescent="0.2">
      <c r="A2201" s="1">
        <v>2016</v>
      </c>
      <c r="B2201" s="6" t="s">
        <v>69603</v>
      </c>
      <c r="C2201" s="1" t="s">
        <v>33582</v>
      </c>
      <c r="G2201" s="4" t="s">
        <v>2385</v>
      </c>
      <c r="J2201" s="4" t="s">
        <v>16891</v>
      </c>
      <c r="K2201" s="4" t="s">
        <v>16890</v>
      </c>
      <c r="L2201" s="4" t="s">
        <v>19100</v>
      </c>
      <c r="N2201" s="4" t="s">
        <v>33802</v>
      </c>
      <c r="P2201" s="4" t="s">
        <v>54300</v>
      </c>
      <c r="Q2201" s="4" t="s">
        <v>63739</v>
      </c>
      <c r="V2201" s="4" t="s">
        <v>49500</v>
      </c>
      <c r="X2201" s="4" t="s">
        <v>35130</v>
      </c>
      <c r="AA2201" s="5">
        <v>53370</v>
      </c>
      <c r="AE2201" s="4" t="s">
        <v>40783</v>
      </c>
      <c r="AF2201" s="4" t="s">
        <v>3941</v>
      </c>
      <c r="AM2201" s="6">
        <v>42919</v>
      </c>
      <c r="AN2201" s="1" t="s">
        <v>69602</v>
      </c>
      <c r="AO2201" s="1">
        <v>2016</v>
      </c>
      <c r="AP2201" s="6">
        <v>42919</v>
      </c>
    </row>
    <row r="2202" spans="1:42" ht="25.5" x14ac:dyDescent="0.2">
      <c r="A2202" s="1">
        <v>2016</v>
      </c>
      <c r="B2202" s="6" t="s">
        <v>69603</v>
      </c>
      <c r="C2202" s="1" t="s">
        <v>1</v>
      </c>
      <c r="G2202" s="4" t="s">
        <v>2386</v>
      </c>
      <c r="J2202" s="4" t="s">
        <v>16892</v>
      </c>
      <c r="K2202" s="4" t="s">
        <v>16890</v>
      </c>
      <c r="L2202" s="4" t="s">
        <v>19101</v>
      </c>
      <c r="N2202" s="4" t="s">
        <v>34436</v>
      </c>
      <c r="P2202" s="4" t="s">
        <v>54301</v>
      </c>
      <c r="Q2202" s="4" t="s">
        <v>62734</v>
      </c>
      <c r="V2202" s="4" t="s">
        <v>49075</v>
      </c>
      <c r="X2202" s="4" t="s">
        <v>35131</v>
      </c>
      <c r="AA2202" s="5">
        <v>2000</v>
      </c>
      <c r="AE2202" s="4" t="s">
        <v>40784</v>
      </c>
      <c r="AF2202" s="4" t="s">
        <v>3941</v>
      </c>
      <c r="AM2202" s="6">
        <v>42919</v>
      </c>
      <c r="AN2202" s="1" t="s">
        <v>69602</v>
      </c>
      <c r="AO2202" s="1">
        <v>2016</v>
      </c>
      <c r="AP2202" s="6">
        <v>42919</v>
      </c>
    </row>
    <row r="2203" spans="1:42" ht="25.5" x14ac:dyDescent="0.2">
      <c r="A2203" s="1">
        <v>2016</v>
      </c>
      <c r="B2203" s="6" t="s">
        <v>69603</v>
      </c>
      <c r="C2203" s="1" t="s">
        <v>1</v>
      </c>
      <c r="G2203" s="4" t="s">
        <v>2387</v>
      </c>
      <c r="J2203" s="4" t="s">
        <v>16891</v>
      </c>
      <c r="K2203" s="4" t="s">
        <v>16890</v>
      </c>
      <c r="L2203" s="4" t="s">
        <v>19102</v>
      </c>
      <c r="N2203" s="4" t="s">
        <v>34380</v>
      </c>
      <c r="P2203" s="4" t="s">
        <v>54302</v>
      </c>
      <c r="Q2203" s="4" t="s">
        <v>63740</v>
      </c>
      <c r="V2203" s="4" t="s">
        <v>49068</v>
      </c>
      <c r="X2203" s="4" t="s">
        <v>35130</v>
      </c>
      <c r="AA2203" s="5">
        <v>53100</v>
      </c>
      <c r="AE2203" s="4" t="s">
        <v>40785</v>
      </c>
      <c r="AF2203" s="4" t="s">
        <v>3941</v>
      </c>
      <c r="AM2203" s="6">
        <v>42919</v>
      </c>
      <c r="AN2203" s="1" t="s">
        <v>69602</v>
      </c>
      <c r="AO2203" s="1">
        <v>2016</v>
      </c>
      <c r="AP2203" s="6">
        <v>42919</v>
      </c>
    </row>
    <row r="2204" spans="1:42" ht="25.5" x14ac:dyDescent="0.2">
      <c r="A2204" s="1">
        <v>2016</v>
      </c>
      <c r="B2204" s="6" t="s">
        <v>69603</v>
      </c>
      <c r="C2204" s="1" t="s">
        <v>33582</v>
      </c>
      <c r="G2204" s="4" t="s">
        <v>2388</v>
      </c>
      <c r="J2204" s="4" t="s">
        <v>16891</v>
      </c>
      <c r="K2204" s="4" t="s">
        <v>16890</v>
      </c>
      <c r="L2204" s="4" t="s">
        <v>19103</v>
      </c>
      <c r="N2204" s="4" t="s">
        <v>34103</v>
      </c>
      <c r="P2204" s="4" t="s">
        <v>54303</v>
      </c>
      <c r="Q2204" s="4" t="s">
        <v>63741</v>
      </c>
      <c r="V2204" s="4" t="s">
        <v>49562</v>
      </c>
      <c r="X2204" s="4" t="s">
        <v>35166</v>
      </c>
      <c r="AA2204" s="5">
        <v>54940</v>
      </c>
      <c r="AE2204" s="4" t="s">
        <v>40786</v>
      </c>
      <c r="AF2204" s="4" t="s">
        <v>36267</v>
      </c>
      <c r="AM2204" s="6">
        <v>42919</v>
      </c>
      <c r="AN2204" s="1" t="s">
        <v>69602</v>
      </c>
      <c r="AO2204" s="1">
        <v>2016</v>
      </c>
      <c r="AP2204" s="6">
        <v>42919</v>
      </c>
    </row>
    <row r="2205" spans="1:42" ht="25.5" x14ac:dyDescent="0.2">
      <c r="A2205" s="1">
        <v>2016</v>
      </c>
      <c r="B2205" s="6" t="s">
        <v>69603</v>
      </c>
      <c r="C2205" s="1" t="s">
        <v>1</v>
      </c>
      <c r="G2205" s="4" t="s">
        <v>2389</v>
      </c>
      <c r="J2205" s="4" t="s">
        <v>16895</v>
      </c>
      <c r="K2205" s="4" t="s">
        <v>16890</v>
      </c>
      <c r="L2205" s="4" t="s">
        <v>19104</v>
      </c>
      <c r="N2205" s="4" t="s">
        <v>34437</v>
      </c>
      <c r="P2205" s="4" t="s">
        <v>54304</v>
      </c>
      <c r="Q2205" s="4" t="s">
        <v>63742</v>
      </c>
      <c r="V2205" s="4" t="s">
        <v>49563</v>
      </c>
      <c r="X2205" s="4" t="s">
        <v>35137</v>
      </c>
      <c r="AA2205" s="5">
        <v>44670</v>
      </c>
      <c r="AE2205" s="4" t="s">
        <v>39350</v>
      </c>
      <c r="AF2205" s="4" t="s">
        <v>36268</v>
      </c>
      <c r="AM2205" s="6">
        <v>42919</v>
      </c>
      <c r="AN2205" s="1" t="s">
        <v>69602</v>
      </c>
      <c r="AO2205" s="1">
        <v>2016</v>
      </c>
      <c r="AP2205" s="6">
        <v>42919</v>
      </c>
    </row>
    <row r="2206" spans="1:42" ht="25.5" x14ac:dyDescent="0.2">
      <c r="A2206" s="1">
        <v>2016</v>
      </c>
      <c r="B2206" s="6" t="s">
        <v>69603</v>
      </c>
      <c r="C2206" s="1" t="s">
        <v>1</v>
      </c>
      <c r="G2206" s="4" t="s">
        <v>2390</v>
      </c>
      <c r="J2206" s="4" t="s">
        <v>16892</v>
      </c>
      <c r="K2206" s="4" t="s">
        <v>16890</v>
      </c>
      <c r="L2206" s="4" t="s">
        <v>19105</v>
      </c>
      <c r="N2206" s="4" t="s">
        <v>2390</v>
      </c>
      <c r="P2206" s="4" t="s">
        <v>54305</v>
      </c>
      <c r="Q2206" s="4" t="s">
        <v>63743</v>
      </c>
      <c r="V2206" s="4" t="s">
        <v>49564</v>
      </c>
      <c r="X2206" s="4" t="s">
        <v>35187</v>
      </c>
      <c r="AA2206" s="5">
        <v>16050</v>
      </c>
      <c r="AE2206" s="4" t="s">
        <v>40787</v>
      </c>
      <c r="AF2206" s="4" t="s">
        <v>36269</v>
      </c>
      <c r="AM2206" s="6">
        <v>42919</v>
      </c>
      <c r="AN2206" s="1" t="s">
        <v>69602</v>
      </c>
      <c r="AO2206" s="1">
        <v>2016</v>
      </c>
      <c r="AP2206" s="6">
        <v>42919</v>
      </c>
    </row>
    <row r="2207" spans="1:42" ht="25.5" x14ac:dyDescent="0.2">
      <c r="A2207" s="1">
        <v>2016</v>
      </c>
      <c r="B2207" s="6" t="s">
        <v>69603</v>
      </c>
      <c r="C2207" s="1" t="s">
        <v>1</v>
      </c>
      <c r="G2207" s="4" t="s">
        <v>2391</v>
      </c>
      <c r="J2207" s="4" t="s">
        <v>16895</v>
      </c>
      <c r="K2207" s="4" t="s">
        <v>16890</v>
      </c>
      <c r="L2207" s="4" t="s">
        <v>19106</v>
      </c>
      <c r="N2207" s="4" t="s">
        <v>33588</v>
      </c>
      <c r="P2207" s="4" t="s">
        <v>54306</v>
      </c>
      <c r="Q2207" s="4" t="s">
        <v>63744</v>
      </c>
      <c r="V2207" s="4" t="s">
        <v>49429</v>
      </c>
      <c r="X2207" s="4" t="s">
        <v>35137</v>
      </c>
      <c r="AA2207" s="5">
        <v>44970</v>
      </c>
      <c r="AE2207" s="4" t="s">
        <v>40788</v>
      </c>
      <c r="AF2207" s="4" t="s">
        <v>3941</v>
      </c>
      <c r="AM2207" s="6">
        <v>42919</v>
      </c>
      <c r="AN2207" s="1" t="s">
        <v>69602</v>
      </c>
      <c r="AO2207" s="1">
        <v>2016</v>
      </c>
      <c r="AP2207" s="6">
        <v>42919</v>
      </c>
    </row>
    <row r="2208" spans="1:42" ht="25.5" x14ac:dyDescent="0.2">
      <c r="A2208" s="1">
        <v>2016</v>
      </c>
      <c r="B2208" s="6" t="s">
        <v>69603</v>
      </c>
      <c r="C2208" s="1" t="s">
        <v>1</v>
      </c>
      <c r="G2208" s="4" t="s">
        <v>2392</v>
      </c>
      <c r="J2208" s="4" t="s">
        <v>16889</v>
      </c>
      <c r="K2208" s="4" t="s">
        <v>16890</v>
      </c>
      <c r="L2208" s="4" t="s">
        <v>19107</v>
      </c>
      <c r="N2208" s="4" t="s">
        <v>34222</v>
      </c>
      <c r="P2208" s="4" t="s">
        <v>52743</v>
      </c>
      <c r="Q2208" s="4" t="s">
        <v>63745</v>
      </c>
      <c r="V2208" s="4" t="s">
        <v>49018</v>
      </c>
      <c r="X2208" s="4" t="s">
        <v>16889</v>
      </c>
      <c r="AA2208" s="5">
        <v>20070</v>
      </c>
      <c r="AE2208" s="4" t="s">
        <v>40789</v>
      </c>
      <c r="AF2208" s="4" t="s">
        <v>3941</v>
      </c>
      <c r="AM2208" s="6">
        <v>42919</v>
      </c>
      <c r="AN2208" s="1" t="s">
        <v>69602</v>
      </c>
      <c r="AO2208" s="1">
        <v>2016</v>
      </c>
      <c r="AP2208" s="6">
        <v>42919</v>
      </c>
    </row>
    <row r="2209" spans="1:42" ht="25.5" x14ac:dyDescent="0.2">
      <c r="A2209" s="1">
        <v>2016</v>
      </c>
      <c r="B2209" s="6" t="s">
        <v>69603</v>
      </c>
      <c r="C2209" s="1" t="s">
        <v>33582</v>
      </c>
      <c r="G2209" s="4" t="s">
        <v>2393</v>
      </c>
      <c r="J2209" s="4" t="s">
        <v>16892</v>
      </c>
      <c r="K2209" s="4" t="s">
        <v>16890</v>
      </c>
      <c r="L2209" s="4" t="s">
        <v>19108</v>
      </c>
      <c r="N2209" s="4" t="s">
        <v>34222</v>
      </c>
      <c r="P2209" s="4" t="s">
        <v>54307</v>
      </c>
      <c r="Q2209" s="4" t="s">
        <v>63746</v>
      </c>
      <c r="V2209" s="4" t="s">
        <v>49377</v>
      </c>
      <c r="X2209" s="4" t="s">
        <v>35138</v>
      </c>
      <c r="AA2209" s="5">
        <v>11560</v>
      </c>
      <c r="AE2209" s="4" t="s">
        <v>39350</v>
      </c>
      <c r="AF2209" s="4" t="s">
        <v>3941</v>
      </c>
      <c r="AM2209" s="6">
        <v>42919</v>
      </c>
      <c r="AN2209" s="1" t="s">
        <v>69602</v>
      </c>
      <c r="AO2209" s="1">
        <v>2016</v>
      </c>
      <c r="AP2209" s="6">
        <v>42919</v>
      </c>
    </row>
    <row r="2210" spans="1:42" ht="25.5" x14ac:dyDescent="0.2">
      <c r="A2210" s="1">
        <v>2016</v>
      </c>
      <c r="B2210" s="6" t="s">
        <v>69603</v>
      </c>
      <c r="C2210" s="1" t="s">
        <v>0</v>
      </c>
      <c r="G2210" s="4" t="s">
        <v>2394</v>
      </c>
      <c r="J2210" s="4" t="s">
        <v>16889</v>
      </c>
      <c r="K2210" s="4" t="s">
        <v>16890</v>
      </c>
      <c r="L2210" s="4" t="s">
        <v>19109</v>
      </c>
      <c r="N2210" s="4" t="s">
        <v>34438</v>
      </c>
      <c r="P2210" s="4" t="s">
        <v>54201</v>
      </c>
      <c r="Q2210" s="4" t="s">
        <v>63747</v>
      </c>
      <c r="V2210" s="4" t="s">
        <v>49022</v>
      </c>
      <c r="X2210" s="4" t="s">
        <v>16889</v>
      </c>
      <c r="AA2210" s="5">
        <v>20000</v>
      </c>
      <c r="AE2210" s="4" t="s">
        <v>40790</v>
      </c>
      <c r="AF2210" s="4" t="s">
        <v>3941</v>
      </c>
      <c r="AM2210" s="6">
        <v>42919</v>
      </c>
      <c r="AN2210" s="1" t="s">
        <v>69602</v>
      </c>
      <c r="AO2210" s="1">
        <v>2016</v>
      </c>
      <c r="AP2210" s="6">
        <v>42919</v>
      </c>
    </row>
    <row r="2211" spans="1:42" ht="25.5" x14ac:dyDescent="0.2">
      <c r="A2211" s="1">
        <v>2016</v>
      </c>
      <c r="B2211" s="6" t="s">
        <v>69603</v>
      </c>
      <c r="C2211" s="1" t="s">
        <v>1</v>
      </c>
      <c r="G2211" s="4" t="s">
        <v>2395</v>
      </c>
      <c r="J2211" s="4" t="s">
        <v>16889</v>
      </c>
      <c r="K2211" s="4" t="s">
        <v>16890</v>
      </c>
      <c r="L2211" s="4" t="s">
        <v>19110</v>
      </c>
      <c r="N2211" s="4" t="s">
        <v>34439</v>
      </c>
      <c r="P2211" s="4" t="s">
        <v>54308</v>
      </c>
      <c r="Q2211" s="4" t="s">
        <v>62985</v>
      </c>
      <c r="V2211" s="4" t="s">
        <v>49565</v>
      </c>
      <c r="X2211" s="4" t="s">
        <v>16889</v>
      </c>
      <c r="AA2211" s="5">
        <v>20126</v>
      </c>
      <c r="AE2211" s="4" t="s">
        <v>39350</v>
      </c>
      <c r="AF2211" s="4" t="s">
        <v>3941</v>
      </c>
      <c r="AM2211" s="6">
        <v>42919</v>
      </c>
      <c r="AN2211" s="1" t="s">
        <v>69602</v>
      </c>
      <c r="AO2211" s="1">
        <v>2016</v>
      </c>
      <c r="AP2211" s="6">
        <v>42919</v>
      </c>
    </row>
    <row r="2212" spans="1:42" ht="25.5" x14ac:dyDescent="0.2">
      <c r="A2212" s="1">
        <v>2016</v>
      </c>
      <c r="B2212" s="6" t="s">
        <v>69603</v>
      </c>
      <c r="C2212" s="1" t="s">
        <v>0</v>
      </c>
      <c r="G2212" s="4" t="s">
        <v>2396</v>
      </c>
      <c r="J2212" s="4" t="s">
        <v>16901</v>
      </c>
      <c r="K2212" s="4" t="s">
        <v>16890</v>
      </c>
      <c r="L2212" s="4" t="s">
        <v>19111</v>
      </c>
      <c r="N2212" s="4" t="s">
        <v>34222</v>
      </c>
      <c r="P2212" s="4" t="s">
        <v>54309</v>
      </c>
      <c r="Q2212" s="4" t="s">
        <v>62680</v>
      </c>
      <c r="V2212" s="4" t="s">
        <v>49566</v>
      </c>
      <c r="X2212" s="4" t="s">
        <v>35158</v>
      </c>
      <c r="AA2212" s="5">
        <v>94299</v>
      </c>
      <c r="AE2212" s="4" t="s">
        <v>40791</v>
      </c>
      <c r="AF2212" s="4" t="s">
        <v>3941</v>
      </c>
      <c r="AM2212" s="6">
        <v>42919</v>
      </c>
      <c r="AN2212" s="1" t="s">
        <v>69602</v>
      </c>
      <c r="AO2212" s="1">
        <v>2016</v>
      </c>
      <c r="AP2212" s="6">
        <v>42919</v>
      </c>
    </row>
    <row r="2213" spans="1:42" ht="25.5" x14ac:dyDescent="0.2">
      <c r="A2213" s="1">
        <v>2016</v>
      </c>
      <c r="B2213" s="6" t="s">
        <v>69603</v>
      </c>
      <c r="C2213" s="1" t="s">
        <v>0</v>
      </c>
      <c r="G2213" s="4" t="s">
        <v>2397</v>
      </c>
      <c r="J2213" s="4" t="s">
        <v>16889</v>
      </c>
      <c r="K2213" s="4" t="s">
        <v>16890</v>
      </c>
      <c r="L2213" s="4" t="s">
        <v>19112</v>
      </c>
      <c r="N2213" s="4" t="s">
        <v>34440</v>
      </c>
      <c r="P2213" s="4" t="s">
        <v>52739</v>
      </c>
      <c r="Q2213" s="4" t="s">
        <v>63748</v>
      </c>
      <c r="V2213" s="4" t="s">
        <v>49200</v>
      </c>
      <c r="X2213" s="4" t="s">
        <v>16889</v>
      </c>
      <c r="AA2213" s="5">
        <v>20029</v>
      </c>
      <c r="AE2213" s="4" t="s">
        <v>40792</v>
      </c>
      <c r="AF2213" s="4" t="s">
        <v>36270</v>
      </c>
      <c r="AM2213" s="6">
        <v>42919</v>
      </c>
      <c r="AN2213" s="1" t="s">
        <v>69602</v>
      </c>
      <c r="AO2213" s="1">
        <v>2016</v>
      </c>
      <c r="AP2213" s="6">
        <v>42919</v>
      </c>
    </row>
    <row r="2214" spans="1:42" ht="25.5" x14ac:dyDescent="0.2">
      <c r="A2214" s="1">
        <v>2016</v>
      </c>
      <c r="B2214" s="6" t="s">
        <v>69603</v>
      </c>
      <c r="C2214" s="1" t="s">
        <v>0</v>
      </c>
      <c r="G2214" s="4" t="s">
        <v>2398</v>
      </c>
      <c r="J2214" s="4" t="s">
        <v>16892</v>
      </c>
      <c r="K2214" s="4" t="s">
        <v>16890</v>
      </c>
      <c r="L2214" s="4" t="s">
        <v>19113</v>
      </c>
      <c r="N2214" s="4" t="s">
        <v>33609</v>
      </c>
      <c r="P2214" s="4" t="s">
        <v>54310</v>
      </c>
      <c r="Q2214" s="4" t="s">
        <v>63749</v>
      </c>
      <c r="V2214" s="4" t="s">
        <v>49507</v>
      </c>
      <c r="X2214" s="4" t="s">
        <v>35134</v>
      </c>
      <c r="AA2214" s="5">
        <v>6000</v>
      </c>
      <c r="AE2214" s="4" t="s">
        <v>39350</v>
      </c>
      <c r="AF2214" s="4" t="s">
        <v>3941</v>
      </c>
      <c r="AM2214" s="6">
        <v>42919</v>
      </c>
      <c r="AN2214" s="1" t="s">
        <v>69602</v>
      </c>
      <c r="AO2214" s="1">
        <v>2016</v>
      </c>
      <c r="AP2214" s="6">
        <v>42919</v>
      </c>
    </row>
    <row r="2215" spans="1:42" ht="25.5" x14ac:dyDescent="0.2">
      <c r="A2215" s="1">
        <v>2016</v>
      </c>
      <c r="B2215" s="6" t="s">
        <v>69603</v>
      </c>
      <c r="C2215" s="1" t="s">
        <v>0</v>
      </c>
      <c r="G2215" s="4" t="s">
        <v>2399</v>
      </c>
      <c r="J2215" s="4" t="s">
        <v>16909</v>
      </c>
      <c r="K2215" s="4" t="s">
        <v>16890</v>
      </c>
      <c r="L2215" s="4" t="s">
        <v>19114</v>
      </c>
      <c r="N2215" s="4" t="s">
        <v>33609</v>
      </c>
      <c r="P2215" s="4" t="s">
        <v>53120</v>
      </c>
      <c r="Q2215" s="4" t="s">
        <v>62755</v>
      </c>
      <c r="V2215" s="4" t="s">
        <v>49246</v>
      </c>
      <c r="X2215" s="4" t="s">
        <v>35165</v>
      </c>
      <c r="AA2215" s="5">
        <v>58000</v>
      </c>
      <c r="AE2215" s="4" t="s">
        <v>39350</v>
      </c>
      <c r="AF2215" s="4" t="s">
        <v>3941</v>
      </c>
      <c r="AM2215" s="6">
        <v>42919</v>
      </c>
      <c r="AN2215" s="1" t="s">
        <v>69602</v>
      </c>
      <c r="AO2215" s="1">
        <v>2016</v>
      </c>
      <c r="AP2215" s="6">
        <v>42919</v>
      </c>
    </row>
    <row r="2216" spans="1:42" ht="25.5" x14ac:dyDescent="0.2">
      <c r="A2216" s="1">
        <v>2016</v>
      </c>
      <c r="B2216" s="6" t="s">
        <v>69603</v>
      </c>
      <c r="C2216" s="1" t="s">
        <v>1</v>
      </c>
      <c r="G2216" s="4" t="s">
        <v>2400</v>
      </c>
      <c r="J2216" s="4" t="s">
        <v>16889</v>
      </c>
      <c r="K2216" s="4" t="s">
        <v>16890</v>
      </c>
      <c r="L2216" s="4" t="s">
        <v>19115</v>
      </c>
      <c r="N2216" s="4" t="s">
        <v>34441</v>
      </c>
      <c r="P2216" s="4" t="s">
        <v>52719</v>
      </c>
      <c r="Q2216" s="4" t="s">
        <v>62658</v>
      </c>
      <c r="V2216" s="4" t="s">
        <v>49258</v>
      </c>
      <c r="X2216" s="4" t="s">
        <v>16889</v>
      </c>
      <c r="AA2216" s="5">
        <v>20129</v>
      </c>
      <c r="AE2216" s="4" t="s">
        <v>40793</v>
      </c>
      <c r="AF2216" s="4" t="s">
        <v>3941</v>
      </c>
      <c r="AM2216" s="6">
        <v>42919</v>
      </c>
      <c r="AN2216" s="1" t="s">
        <v>69602</v>
      </c>
      <c r="AO2216" s="1">
        <v>2016</v>
      </c>
      <c r="AP2216" s="6">
        <v>42919</v>
      </c>
    </row>
    <row r="2217" spans="1:42" ht="25.5" x14ac:dyDescent="0.2">
      <c r="A2217" s="1">
        <v>2016</v>
      </c>
      <c r="B2217" s="6" t="s">
        <v>69603</v>
      </c>
      <c r="C2217" s="1" t="s">
        <v>33582</v>
      </c>
      <c r="G2217" s="4" t="s">
        <v>2401</v>
      </c>
      <c r="J2217" s="4" t="s">
        <v>16908</v>
      </c>
      <c r="K2217" s="4" t="s">
        <v>16890</v>
      </c>
      <c r="L2217" s="4" t="s">
        <v>19116</v>
      </c>
      <c r="N2217" s="4" t="s">
        <v>33756</v>
      </c>
      <c r="P2217" s="4" t="s">
        <v>54311</v>
      </c>
      <c r="Q2217" s="4" t="s">
        <v>62600</v>
      </c>
      <c r="V2217" s="4" t="s">
        <v>49567</v>
      </c>
      <c r="X2217" s="4" t="s">
        <v>35163</v>
      </c>
      <c r="AA2217" s="5">
        <v>97050</v>
      </c>
      <c r="AE2217" s="4" t="s">
        <v>40794</v>
      </c>
      <c r="AF2217" s="4" t="s">
        <v>3941</v>
      </c>
      <c r="AM2217" s="6">
        <v>42919</v>
      </c>
      <c r="AN2217" s="1" t="s">
        <v>69602</v>
      </c>
      <c r="AO2217" s="1">
        <v>2016</v>
      </c>
      <c r="AP2217" s="6">
        <v>42919</v>
      </c>
    </row>
    <row r="2218" spans="1:42" ht="25.5" x14ac:dyDescent="0.2">
      <c r="A2218" s="1">
        <v>2016</v>
      </c>
      <c r="B2218" s="6" t="s">
        <v>69603</v>
      </c>
      <c r="C2218" s="1" t="s">
        <v>0</v>
      </c>
      <c r="G2218" s="4" t="s">
        <v>2402</v>
      </c>
      <c r="J2218" s="4" t="s">
        <v>16889</v>
      </c>
      <c r="K2218" s="4" t="s">
        <v>16890</v>
      </c>
      <c r="L2218" s="4" t="s">
        <v>19117</v>
      </c>
      <c r="N2218" s="4" t="s">
        <v>34442</v>
      </c>
      <c r="P2218" s="4" t="s">
        <v>52908</v>
      </c>
      <c r="Q2218" s="4" t="s">
        <v>63750</v>
      </c>
      <c r="V2218" s="4" t="s">
        <v>49022</v>
      </c>
      <c r="X2218" s="4" t="s">
        <v>16889</v>
      </c>
      <c r="AA2218" s="5">
        <v>20000</v>
      </c>
      <c r="AE2218" s="4" t="s">
        <v>40795</v>
      </c>
      <c r="AF2218" s="4" t="s">
        <v>3941</v>
      </c>
      <c r="AM2218" s="6">
        <v>42919</v>
      </c>
      <c r="AN2218" s="1" t="s">
        <v>69602</v>
      </c>
      <c r="AO2218" s="1">
        <v>2016</v>
      </c>
      <c r="AP2218" s="6">
        <v>42919</v>
      </c>
    </row>
    <row r="2219" spans="1:42" ht="25.5" x14ac:dyDescent="0.2">
      <c r="A2219" s="1">
        <v>2016</v>
      </c>
      <c r="B2219" s="6" t="s">
        <v>69603</v>
      </c>
      <c r="C2219" s="1" t="s">
        <v>1</v>
      </c>
      <c r="G2219" s="4" t="s">
        <v>2403</v>
      </c>
      <c r="J2219" s="4" t="s">
        <v>16912</v>
      </c>
      <c r="K2219" s="4" t="s">
        <v>16890</v>
      </c>
      <c r="L2219" s="4" t="s">
        <v>19118</v>
      </c>
      <c r="N2219" s="4" t="s">
        <v>34222</v>
      </c>
      <c r="P2219" s="4" t="s">
        <v>54312</v>
      </c>
      <c r="Q2219" s="4" t="s">
        <v>63751</v>
      </c>
      <c r="V2219" s="4" t="s">
        <v>49268</v>
      </c>
      <c r="X2219" s="4" t="s">
        <v>35170</v>
      </c>
      <c r="AA2219" s="5">
        <v>68000</v>
      </c>
      <c r="AE2219" s="4" t="s">
        <v>39350</v>
      </c>
      <c r="AF2219" s="4" t="s">
        <v>3941</v>
      </c>
      <c r="AM2219" s="6">
        <v>42919</v>
      </c>
      <c r="AN2219" s="1" t="s">
        <v>69602</v>
      </c>
      <c r="AO2219" s="1">
        <v>2016</v>
      </c>
      <c r="AP2219" s="6">
        <v>42919</v>
      </c>
    </row>
    <row r="2220" spans="1:42" ht="25.5" x14ac:dyDescent="0.2">
      <c r="A2220" s="1">
        <v>2016</v>
      </c>
      <c r="B2220" s="6" t="s">
        <v>69603</v>
      </c>
      <c r="C2220" s="1" t="s">
        <v>1</v>
      </c>
      <c r="G2220" s="4" t="s">
        <v>2404</v>
      </c>
      <c r="J2220" s="4" t="s">
        <v>16889</v>
      </c>
      <c r="K2220" s="4" t="s">
        <v>16890</v>
      </c>
      <c r="L2220" s="4" t="s">
        <v>19119</v>
      </c>
      <c r="N2220" s="4" t="s">
        <v>34222</v>
      </c>
      <c r="P2220" s="4" t="s">
        <v>54131</v>
      </c>
      <c r="Q2220" s="4" t="s">
        <v>63752</v>
      </c>
      <c r="V2220" s="4" t="s">
        <v>49399</v>
      </c>
      <c r="X2220" s="4" t="s">
        <v>16889</v>
      </c>
      <c r="AA2220" s="5">
        <v>20120</v>
      </c>
      <c r="AE2220" s="4" t="s">
        <v>40796</v>
      </c>
      <c r="AF2220" s="4" t="s">
        <v>3941</v>
      </c>
      <c r="AM2220" s="6">
        <v>42919</v>
      </c>
      <c r="AN2220" s="1" t="s">
        <v>69602</v>
      </c>
      <c r="AO2220" s="1">
        <v>2016</v>
      </c>
      <c r="AP2220" s="6">
        <v>42919</v>
      </c>
    </row>
    <row r="2221" spans="1:42" ht="25.5" x14ac:dyDescent="0.2">
      <c r="A2221" s="1">
        <v>2016</v>
      </c>
      <c r="B2221" s="6" t="s">
        <v>69603</v>
      </c>
      <c r="C2221" s="1" t="s">
        <v>0</v>
      </c>
      <c r="G2221" s="4" t="s">
        <v>2405</v>
      </c>
      <c r="J2221" s="4" t="s">
        <v>16891</v>
      </c>
      <c r="K2221" s="4" t="s">
        <v>16890</v>
      </c>
      <c r="L2221" s="4" t="s">
        <v>19120</v>
      </c>
      <c r="N2221" s="4" t="s">
        <v>34023</v>
      </c>
      <c r="P2221" s="4" t="s">
        <v>54313</v>
      </c>
      <c r="Q2221" s="4" t="s">
        <v>63753</v>
      </c>
      <c r="V2221" s="4" t="s">
        <v>49085</v>
      </c>
      <c r="X2221" s="4" t="s">
        <v>35172</v>
      </c>
      <c r="AA2221" s="5">
        <v>52170</v>
      </c>
      <c r="AE2221" s="4" t="s">
        <v>40797</v>
      </c>
      <c r="AF2221" s="4" t="s">
        <v>3941</v>
      </c>
      <c r="AM2221" s="6">
        <v>42919</v>
      </c>
      <c r="AN2221" s="1" t="s">
        <v>69602</v>
      </c>
      <c r="AO2221" s="1">
        <v>2016</v>
      </c>
      <c r="AP2221" s="6">
        <v>42919</v>
      </c>
    </row>
    <row r="2222" spans="1:42" ht="25.5" x14ac:dyDescent="0.2">
      <c r="A2222" s="1">
        <v>2016</v>
      </c>
      <c r="B2222" s="6" t="s">
        <v>69603</v>
      </c>
      <c r="C2222" s="1" t="s">
        <v>0</v>
      </c>
      <c r="G2222" s="4" t="s">
        <v>2406</v>
      </c>
      <c r="J2222" s="4" t="s">
        <v>16892</v>
      </c>
      <c r="K2222" s="4" t="s">
        <v>16890</v>
      </c>
      <c r="L2222" s="4" t="s">
        <v>19121</v>
      </c>
      <c r="N2222" s="4" t="s">
        <v>33609</v>
      </c>
      <c r="P2222" s="4" t="s">
        <v>54314</v>
      </c>
      <c r="Q2222" s="4" t="s">
        <v>63278</v>
      </c>
      <c r="V2222" s="4" t="s">
        <v>49120</v>
      </c>
      <c r="X2222" s="4" t="s">
        <v>35127</v>
      </c>
      <c r="AA2222" s="5">
        <v>3810</v>
      </c>
      <c r="AE2222" s="4" t="s">
        <v>39350</v>
      </c>
      <c r="AF2222" s="4" t="s">
        <v>3941</v>
      </c>
      <c r="AM2222" s="6">
        <v>42919</v>
      </c>
      <c r="AN2222" s="1" t="s">
        <v>69602</v>
      </c>
      <c r="AO2222" s="1">
        <v>2016</v>
      </c>
      <c r="AP2222" s="6">
        <v>42919</v>
      </c>
    </row>
    <row r="2223" spans="1:42" ht="25.5" x14ac:dyDescent="0.2">
      <c r="A2223" s="1">
        <v>2016</v>
      </c>
      <c r="B2223" s="6" t="s">
        <v>69603</v>
      </c>
      <c r="C2223" s="1" t="s">
        <v>1</v>
      </c>
      <c r="G2223" s="4" t="s">
        <v>2407</v>
      </c>
      <c r="J2223" s="4" t="s">
        <v>16896</v>
      </c>
      <c r="K2223" s="4" t="s">
        <v>16890</v>
      </c>
      <c r="L2223" s="4" t="s">
        <v>19122</v>
      </c>
      <c r="N2223" s="4" t="s">
        <v>33756</v>
      </c>
      <c r="P2223" s="4" t="s">
        <v>54315</v>
      </c>
      <c r="Q2223" s="4" t="s">
        <v>63754</v>
      </c>
      <c r="V2223" s="4" t="s">
        <v>49363</v>
      </c>
      <c r="X2223" s="4" t="s">
        <v>35221</v>
      </c>
      <c r="AA2223" s="5">
        <v>76750</v>
      </c>
      <c r="AE2223" s="4" t="s">
        <v>39350</v>
      </c>
      <c r="AF2223" s="4" t="s">
        <v>3941</v>
      </c>
      <c r="AM2223" s="6">
        <v>42919</v>
      </c>
      <c r="AN2223" s="1" t="s">
        <v>69602</v>
      </c>
      <c r="AO2223" s="1">
        <v>2016</v>
      </c>
      <c r="AP2223" s="6">
        <v>42919</v>
      </c>
    </row>
    <row r="2224" spans="1:42" ht="25.5" x14ac:dyDescent="0.2">
      <c r="A2224" s="1">
        <v>2016</v>
      </c>
      <c r="B2224" s="6" t="s">
        <v>69603</v>
      </c>
      <c r="C2224" s="1" t="s">
        <v>0</v>
      </c>
      <c r="G2224" s="4" t="s">
        <v>2408</v>
      </c>
      <c r="J2224" s="4" t="s">
        <v>16889</v>
      </c>
      <c r="K2224" s="4" t="s">
        <v>16890</v>
      </c>
      <c r="L2224" s="4" t="s">
        <v>19123</v>
      </c>
      <c r="N2224" s="4" t="s">
        <v>33588</v>
      </c>
      <c r="P2224" s="4" t="s">
        <v>53507</v>
      </c>
      <c r="Q2224" s="4" t="s">
        <v>62580</v>
      </c>
      <c r="V2224" s="4" t="s">
        <v>49131</v>
      </c>
      <c r="X2224" s="4" t="s">
        <v>16889</v>
      </c>
      <c r="AA2224" s="5">
        <v>20120</v>
      </c>
      <c r="AE2224" s="4" t="s">
        <v>39350</v>
      </c>
      <c r="AF2224" s="4" t="s">
        <v>36271</v>
      </c>
      <c r="AM2224" s="6">
        <v>42919</v>
      </c>
      <c r="AN2224" s="1" t="s">
        <v>69602</v>
      </c>
      <c r="AO2224" s="1">
        <v>2016</v>
      </c>
      <c r="AP2224" s="6">
        <v>42919</v>
      </c>
    </row>
    <row r="2225" spans="1:42" ht="25.5" x14ac:dyDescent="0.2">
      <c r="A2225" s="1">
        <v>2016</v>
      </c>
      <c r="B2225" s="6" t="s">
        <v>69603</v>
      </c>
      <c r="C2225" s="1" t="s">
        <v>1</v>
      </c>
      <c r="G2225" s="4" t="s">
        <v>2409</v>
      </c>
      <c r="J2225" s="4" t="s">
        <v>16892</v>
      </c>
      <c r="K2225" s="4" t="s">
        <v>16890</v>
      </c>
      <c r="L2225" s="4" t="s">
        <v>19124</v>
      </c>
      <c r="N2225" s="4" t="s">
        <v>33756</v>
      </c>
      <c r="P2225" s="4" t="s">
        <v>53966</v>
      </c>
      <c r="Q2225" s="4" t="s">
        <v>63683</v>
      </c>
      <c r="V2225" s="4" t="s">
        <v>49488</v>
      </c>
      <c r="X2225" s="4" t="s">
        <v>35127</v>
      </c>
      <c r="AA2225" s="5">
        <v>3900</v>
      </c>
      <c r="AE2225" s="4" t="s">
        <v>39350</v>
      </c>
      <c r="AF2225" s="4" t="s">
        <v>3941</v>
      </c>
      <c r="AM2225" s="6">
        <v>42919</v>
      </c>
      <c r="AN2225" s="1" t="s">
        <v>69602</v>
      </c>
      <c r="AO2225" s="1">
        <v>2016</v>
      </c>
      <c r="AP2225" s="6">
        <v>42919</v>
      </c>
    </row>
    <row r="2226" spans="1:42" ht="25.5" x14ac:dyDescent="0.2">
      <c r="A2226" s="1">
        <v>2016</v>
      </c>
      <c r="B2226" s="6" t="s">
        <v>69603</v>
      </c>
      <c r="C2226" s="1" t="s">
        <v>1</v>
      </c>
      <c r="G2226" s="4" t="s">
        <v>2410</v>
      </c>
      <c r="J2226" s="4" t="s">
        <v>16889</v>
      </c>
      <c r="K2226" s="4" t="s">
        <v>16890</v>
      </c>
      <c r="L2226" s="4" t="s">
        <v>19125</v>
      </c>
      <c r="N2226" s="4" t="s">
        <v>34443</v>
      </c>
      <c r="P2226" s="4" t="s">
        <v>54316</v>
      </c>
      <c r="Q2226" s="4" t="s">
        <v>62949</v>
      </c>
      <c r="V2226" s="4" t="s">
        <v>49057</v>
      </c>
      <c r="X2226" s="4" t="s">
        <v>16889</v>
      </c>
      <c r="AA2226" s="5">
        <v>20270</v>
      </c>
      <c r="AE2226" s="4" t="s">
        <v>40798</v>
      </c>
      <c r="AF2226" s="4" t="s">
        <v>36272</v>
      </c>
      <c r="AM2226" s="6">
        <v>42919</v>
      </c>
      <c r="AN2226" s="1" t="s">
        <v>69602</v>
      </c>
      <c r="AO2226" s="1">
        <v>2016</v>
      </c>
      <c r="AP2226" s="6">
        <v>42919</v>
      </c>
    </row>
    <row r="2227" spans="1:42" ht="25.5" x14ac:dyDescent="0.2">
      <c r="A2227" s="1">
        <v>2016</v>
      </c>
      <c r="B2227" s="6" t="s">
        <v>69603</v>
      </c>
      <c r="C2227" s="1" t="s">
        <v>1</v>
      </c>
      <c r="G2227" s="4" t="s">
        <v>2411</v>
      </c>
      <c r="J2227" s="4" t="s">
        <v>16907</v>
      </c>
      <c r="K2227" s="4" t="s">
        <v>16890</v>
      </c>
      <c r="L2227" s="4" t="s">
        <v>19126</v>
      </c>
      <c r="N2227" s="4" t="s">
        <v>33899</v>
      </c>
      <c r="P2227" s="4" t="s">
        <v>54317</v>
      </c>
      <c r="Q2227" s="4" t="s">
        <v>63755</v>
      </c>
      <c r="V2227" s="4" t="s">
        <v>49568</v>
      </c>
      <c r="X2227" s="4" t="s">
        <v>35157</v>
      </c>
      <c r="AA2227" s="5">
        <v>62460</v>
      </c>
      <c r="AE2227" s="4" t="s">
        <v>39350</v>
      </c>
      <c r="AF2227" s="4" t="s">
        <v>3941</v>
      </c>
      <c r="AM2227" s="6">
        <v>42919</v>
      </c>
      <c r="AN2227" s="1" t="s">
        <v>69602</v>
      </c>
      <c r="AO2227" s="1">
        <v>2016</v>
      </c>
      <c r="AP2227" s="6">
        <v>42919</v>
      </c>
    </row>
    <row r="2228" spans="1:42" ht="25.5" x14ac:dyDescent="0.2">
      <c r="A2228" s="1">
        <v>2016</v>
      </c>
      <c r="B2228" s="6" t="s">
        <v>69603</v>
      </c>
      <c r="C2228" s="1" t="s">
        <v>1</v>
      </c>
      <c r="G2228" s="4" t="s">
        <v>2412</v>
      </c>
      <c r="J2228" s="4" t="s">
        <v>16889</v>
      </c>
      <c r="K2228" s="4" t="s">
        <v>16890</v>
      </c>
      <c r="L2228" s="4" t="s">
        <v>19127</v>
      </c>
      <c r="N2228" s="4" t="s">
        <v>33756</v>
      </c>
      <c r="P2228" s="4" t="s">
        <v>54318</v>
      </c>
      <c r="Q2228" s="4" t="s">
        <v>63756</v>
      </c>
      <c r="V2228" s="4" t="s">
        <v>49015</v>
      </c>
      <c r="X2228" s="4" t="s">
        <v>16889</v>
      </c>
      <c r="AA2228" s="5">
        <v>20010</v>
      </c>
      <c r="AE2228" s="4" t="s">
        <v>40799</v>
      </c>
      <c r="AF2228" s="4" t="s">
        <v>3941</v>
      </c>
      <c r="AM2228" s="6">
        <v>42919</v>
      </c>
      <c r="AN2228" s="1" t="s">
        <v>69602</v>
      </c>
      <c r="AO2228" s="1">
        <v>2016</v>
      </c>
      <c r="AP2228" s="6">
        <v>42919</v>
      </c>
    </row>
    <row r="2229" spans="1:42" ht="25.5" x14ac:dyDescent="0.2">
      <c r="A2229" s="1">
        <v>2016</v>
      </c>
      <c r="B2229" s="6" t="s">
        <v>69603</v>
      </c>
      <c r="C2229" s="1" t="s">
        <v>0</v>
      </c>
      <c r="G2229" s="4" t="s">
        <v>2413</v>
      </c>
      <c r="J2229" s="4" t="s">
        <v>16889</v>
      </c>
      <c r="K2229" s="4" t="s">
        <v>16890</v>
      </c>
      <c r="L2229" s="4" t="s">
        <v>19128</v>
      </c>
      <c r="N2229" s="4" t="s">
        <v>34444</v>
      </c>
      <c r="P2229" s="4" t="s">
        <v>53192</v>
      </c>
      <c r="Q2229" s="4" t="s">
        <v>63757</v>
      </c>
      <c r="V2229" s="4" t="s">
        <v>49024</v>
      </c>
      <c r="X2229" s="4" t="s">
        <v>16889</v>
      </c>
      <c r="AA2229" s="5">
        <v>20030</v>
      </c>
      <c r="AE2229" s="4" t="s">
        <v>40800</v>
      </c>
      <c r="AF2229" s="4" t="s">
        <v>3941</v>
      </c>
      <c r="AM2229" s="6">
        <v>42919</v>
      </c>
      <c r="AN2229" s="1" t="s">
        <v>69602</v>
      </c>
      <c r="AO2229" s="1">
        <v>2016</v>
      </c>
      <c r="AP2229" s="6">
        <v>42919</v>
      </c>
    </row>
    <row r="2230" spans="1:42" ht="25.5" x14ac:dyDescent="0.2">
      <c r="A2230" s="1">
        <v>2016</v>
      </c>
      <c r="B2230" s="6" t="s">
        <v>69603</v>
      </c>
      <c r="C2230" s="1" t="s">
        <v>1</v>
      </c>
      <c r="G2230" s="4" t="s">
        <v>2414</v>
      </c>
      <c r="J2230" s="4" t="s">
        <v>16889</v>
      </c>
      <c r="K2230" s="4" t="s">
        <v>16890</v>
      </c>
      <c r="L2230" s="4" t="s">
        <v>19129</v>
      </c>
      <c r="N2230" s="4" t="s">
        <v>34445</v>
      </c>
      <c r="P2230" s="4" t="s">
        <v>54131</v>
      </c>
      <c r="Q2230" s="4" t="s">
        <v>63758</v>
      </c>
      <c r="V2230" s="4" t="s">
        <v>99</v>
      </c>
      <c r="X2230" s="4" t="s">
        <v>16889</v>
      </c>
      <c r="AA2230" s="5">
        <v>20136</v>
      </c>
      <c r="AE2230" s="4" t="s">
        <v>39350</v>
      </c>
      <c r="AF2230" s="4" t="s">
        <v>3941</v>
      </c>
      <c r="AM2230" s="6">
        <v>42919</v>
      </c>
      <c r="AN2230" s="1" t="s">
        <v>69602</v>
      </c>
      <c r="AO2230" s="1">
        <v>2016</v>
      </c>
      <c r="AP2230" s="6">
        <v>42919</v>
      </c>
    </row>
    <row r="2231" spans="1:42" ht="25.5" x14ac:dyDescent="0.2">
      <c r="A2231" s="1">
        <v>2016</v>
      </c>
      <c r="B2231" s="6" t="s">
        <v>69603</v>
      </c>
      <c r="C2231" s="1" t="s">
        <v>0</v>
      </c>
      <c r="G2231" s="4" t="s">
        <v>2415</v>
      </c>
      <c r="J2231" s="4" t="s">
        <v>16889</v>
      </c>
      <c r="K2231" s="4" t="s">
        <v>16890</v>
      </c>
      <c r="L2231" s="4" t="s">
        <v>19130</v>
      </c>
      <c r="N2231" s="4" t="s">
        <v>34222</v>
      </c>
      <c r="P2231" s="4" t="s">
        <v>54319</v>
      </c>
      <c r="Q2231" s="4" t="s">
        <v>63759</v>
      </c>
      <c r="V2231" s="4" t="s">
        <v>49026</v>
      </c>
      <c r="X2231" s="4" t="s">
        <v>35129</v>
      </c>
      <c r="AA2231" s="5">
        <v>20901</v>
      </c>
      <c r="AE2231" s="4" t="s">
        <v>39350</v>
      </c>
      <c r="AF2231" s="4" t="s">
        <v>3941</v>
      </c>
      <c r="AM2231" s="6">
        <v>42919</v>
      </c>
      <c r="AN2231" s="1" t="s">
        <v>69602</v>
      </c>
      <c r="AO2231" s="1">
        <v>2016</v>
      </c>
      <c r="AP2231" s="6">
        <v>42919</v>
      </c>
    </row>
    <row r="2232" spans="1:42" ht="25.5" x14ac:dyDescent="0.2">
      <c r="A2232" s="1">
        <v>2016</v>
      </c>
      <c r="B2232" s="6" t="s">
        <v>69603</v>
      </c>
      <c r="C2232" s="1" t="s">
        <v>0</v>
      </c>
      <c r="G2232" s="4" t="s">
        <v>2416</v>
      </c>
      <c r="J2232" s="4" t="s">
        <v>16909</v>
      </c>
      <c r="K2232" s="4" t="s">
        <v>16890</v>
      </c>
      <c r="L2232" s="4" t="s">
        <v>19131</v>
      </c>
      <c r="N2232" s="4" t="s">
        <v>34023</v>
      </c>
      <c r="P2232" s="4" t="s">
        <v>54320</v>
      </c>
      <c r="Q2232" s="4" t="s">
        <v>62729</v>
      </c>
      <c r="V2232" s="4" t="s">
        <v>49569</v>
      </c>
      <c r="X2232" s="4" t="s">
        <v>35165</v>
      </c>
      <c r="AA2232" s="5">
        <v>58090</v>
      </c>
      <c r="AE2232" s="4" t="s">
        <v>40801</v>
      </c>
      <c r="AF2232" s="4" t="s">
        <v>3941</v>
      </c>
      <c r="AM2232" s="6">
        <v>42919</v>
      </c>
      <c r="AN2232" s="1" t="s">
        <v>69602</v>
      </c>
      <c r="AO2232" s="1">
        <v>2016</v>
      </c>
      <c r="AP2232" s="6">
        <v>42919</v>
      </c>
    </row>
    <row r="2233" spans="1:42" ht="25.5" x14ac:dyDescent="0.2">
      <c r="A2233" s="1">
        <v>2016</v>
      </c>
      <c r="B2233" s="6" t="s">
        <v>69603</v>
      </c>
      <c r="C2233" s="1" t="s">
        <v>0</v>
      </c>
      <c r="G2233" s="4" t="s">
        <v>2417</v>
      </c>
      <c r="J2233" s="4" t="s">
        <v>16895</v>
      </c>
      <c r="K2233" s="4" t="s">
        <v>16890</v>
      </c>
      <c r="L2233" s="4" t="s">
        <v>19132</v>
      </c>
      <c r="N2233" s="4" t="s">
        <v>33588</v>
      </c>
      <c r="P2233" s="4" t="s">
        <v>54321</v>
      </c>
      <c r="Q2233" s="4" t="s">
        <v>63760</v>
      </c>
      <c r="V2233" s="4" t="s">
        <v>49570</v>
      </c>
      <c r="X2233" s="4" t="s">
        <v>35137</v>
      </c>
      <c r="AA2233" s="5">
        <v>44540</v>
      </c>
      <c r="AE2233" s="4" t="s">
        <v>40802</v>
      </c>
      <c r="AF2233" s="4" t="s">
        <v>3941</v>
      </c>
      <c r="AM2233" s="6">
        <v>42919</v>
      </c>
      <c r="AN2233" s="1" t="s">
        <v>69602</v>
      </c>
      <c r="AO2233" s="1">
        <v>2016</v>
      </c>
      <c r="AP2233" s="6">
        <v>42919</v>
      </c>
    </row>
    <row r="2234" spans="1:42" ht="25.5" x14ac:dyDescent="0.2">
      <c r="A2234" s="1">
        <v>2016</v>
      </c>
      <c r="B2234" s="6" t="s">
        <v>69603</v>
      </c>
      <c r="C2234" s="1" t="s">
        <v>0</v>
      </c>
      <c r="G2234" s="4" t="s">
        <v>2418</v>
      </c>
      <c r="J2234" s="4" t="s">
        <v>3941</v>
      </c>
      <c r="K2234" s="4" t="s">
        <v>3941</v>
      </c>
      <c r="L2234" s="4" t="s">
        <v>19133</v>
      </c>
      <c r="N2234" s="4" t="s">
        <v>34282</v>
      </c>
      <c r="P2234" s="4" t="s">
        <v>54322</v>
      </c>
      <c r="Q2234" s="4" t="s">
        <v>63761</v>
      </c>
      <c r="V2234" s="4" t="s">
        <v>3941</v>
      </c>
      <c r="X2234" s="4" t="s">
        <v>3941</v>
      </c>
      <c r="AA2234" s="5" t="s">
        <v>3941</v>
      </c>
      <c r="AE2234" s="4" t="s">
        <v>39350</v>
      </c>
      <c r="AF2234" s="4" t="s">
        <v>3941</v>
      </c>
      <c r="AM2234" s="6">
        <v>42919</v>
      </c>
      <c r="AN2234" s="1" t="s">
        <v>69602</v>
      </c>
      <c r="AO2234" s="1">
        <v>2016</v>
      </c>
      <c r="AP2234" s="6">
        <v>42919</v>
      </c>
    </row>
    <row r="2235" spans="1:42" ht="25.5" x14ac:dyDescent="0.2">
      <c r="A2235" s="1">
        <v>2016</v>
      </c>
      <c r="B2235" s="6" t="s">
        <v>69603</v>
      </c>
      <c r="C2235" s="1" t="s">
        <v>1</v>
      </c>
      <c r="G2235" s="4" t="s">
        <v>2419</v>
      </c>
      <c r="J2235" s="4" t="s">
        <v>16889</v>
      </c>
      <c r="K2235" s="4" t="s">
        <v>16890</v>
      </c>
      <c r="L2235" s="4" t="s">
        <v>19134</v>
      </c>
      <c r="N2235" s="4" t="s">
        <v>34222</v>
      </c>
      <c r="P2235" s="4" t="s">
        <v>52693</v>
      </c>
      <c r="Q2235" s="4" t="s">
        <v>63762</v>
      </c>
      <c r="V2235" s="4" t="s">
        <v>49022</v>
      </c>
      <c r="X2235" s="4" t="s">
        <v>16889</v>
      </c>
      <c r="AA2235" s="5">
        <v>20000</v>
      </c>
      <c r="AE2235" s="4" t="s">
        <v>39350</v>
      </c>
      <c r="AF2235" s="4" t="s">
        <v>3941</v>
      </c>
      <c r="AM2235" s="6">
        <v>42919</v>
      </c>
      <c r="AN2235" s="1" t="s">
        <v>69602</v>
      </c>
      <c r="AO2235" s="1">
        <v>2016</v>
      </c>
      <c r="AP2235" s="6">
        <v>42919</v>
      </c>
    </row>
    <row r="2236" spans="1:42" ht="25.5" x14ac:dyDescent="0.2">
      <c r="A2236" s="1">
        <v>2016</v>
      </c>
      <c r="B2236" s="6" t="s">
        <v>69603</v>
      </c>
      <c r="C2236" s="1" t="s">
        <v>1</v>
      </c>
      <c r="G2236" s="4" t="s">
        <v>2420</v>
      </c>
      <c r="J2236" s="4" t="s">
        <v>16889</v>
      </c>
      <c r="K2236" s="4" t="s">
        <v>16890</v>
      </c>
      <c r="L2236" s="4" t="s">
        <v>19135</v>
      </c>
      <c r="N2236" s="4" t="s">
        <v>34446</v>
      </c>
      <c r="P2236" s="4" t="s">
        <v>54323</v>
      </c>
      <c r="Q2236" s="4" t="s">
        <v>63763</v>
      </c>
      <c r="V2236" s="4" t="s">
        <v>49027</v>
      </c>
      <c r="X2236" s="4" t="s">
        <v>16889</v>
      </c>
      <c r="AA2236" s="5">
        <v>20010</v>
      </c>
      <c r="AE2236" s="4" t="s">
        <v>40803</v>
      </c>
      <c r="AF2236" s="4" t="s">
        <v>36273</v>
      </c>
      <c r="AM2236" s="6">
        <v>42919</v>
      </c>
      <c r="AN2236" s="1" t="s">
        <v>69602</v>
      </c>
      <c r="AO2236" s="1">
        <v>2016</v>
      </c>
      <c r="AP2236" s="6">
        <v>42919</v>
      </c>
    </row>
    <row r="2237" spans="1:42" ht="25.5" x14ac:dyDescent="0.2">
      <c r="A2237" s="1">
        <v>2016</v>
      </c>
      <c r="B2237" s="6" t="s">
        <v>69603</v>
      </c>
      <c r="C2237" s="1" t="s">
        <v>0</v>
      </c>
      <c r="G2237" s="4" t="s">
        <v>2421</v>
      </c>
      <c r="J2237" s="4" t="s">
        <v>16898</v>
      </c>
      <c r="K2237" s="4" t="s">
        <v>16890</v>
      </c>
      <c r="L2237" s="4" t="s">
        <v>19136</v>
      </c>
      <c r="N2237" s="4" t="s">
        <v>34222</v>
      </c>
      <c r="P2237" s="4" t="s">
        <v>54324</v>
      </c>
      <c r="Q2237" s="4" t="s">
        <v>63764</v>
      </c>
      <c r="V2237" s="4" t="s">
        <v>49571</v>
      </c>
      <c r="X2237" s="4" t="s">
        <v>35197</v>
      </c>
      <c r="AA2237" s="5">
        <v>29030</v>
      </c>
      <c r="AE2237" s="4" t="s">
        <v>39350</v>
      </c>
      <c r="AF2237" s="4" t="s">
        <v>3941</v>
      </c>
      <c r="AM2237" s="6">
        <v>42919</v>
      </c>
      <c r="AN2237" s="1" t="s">
        <v>69602</v>
      </c>
      <c r="AO2237" s="1">
        <v>2016</v>
      </c>
      <c r="AP2237" s="6">
        <v>42919</v>
      </c>
    </row>
    <row r="2238" spans="1:42" ht="25.5" x14ac:dyDescent="0.2">
      <c r="A2238" s="1">
        <v>2016</v>
      </c>
      <c r="B2238" s="6" t="s">
        <v>69603</v>
      </c>
      <c r="C2238" s="1" t="s">
        <v>1</v>
      </c>
      <c r="G2238" s="4" t="s">
        <v>2422</v>
      </c>
      <c r="J2238" s="4" t="s">
        <v>16889</v>
      </c>
      <c r="K2238" s="4" t="s">
        <v>16890</v>
      </c>
      <c r="L2238" s="4" t="s">
        <v>19137</v>
      </c>
      <c r="N2238" s="4" t="s">
        <v>33919</v>
      </c>
      <c r="P2238" s="4" t="s">
        <v>54325</v>
      </c>
      <c r="Q2238" s="4" t="s">
        <v>36841</v>
      </c>
      <c r="V2238" s="4" t="s">
        <v>49214</v>
      </c>
      <c r="X2238" s="4" t="s">
        <v>16889</v>
      </c>
      <c r="AA2238" s="5">
        <v>20250</v>
      </c>
      <c r="AE2238" s="4" t="s">
        <v>39350</v>
      </c>
      <c r="AF2238" s="4" t="s">
        <v>3941</v>
      </c>
      <c r="AM2238" s="6">
        <v>42919</v>
      </c>
      <c r="AN2238" s="1" t="s">
        <v>69602</v>
      </c>
      <c r="AO2238" s="1">
        <v>2016</v>
      </c>
      <c r="AP2238" s="6">
        <v>42919</v>
      </c>
    </row>
    <row r="2239" spans="1:42" ht="25.5" x14ac:dyDescent="0.2">
      <c r="A2239" s="1">
        <v>2016</v>
      </c>
      <c r="B2239" s="6" t="s">
        <v>69603</v>
      </c>
      <c r="C2239" s="1" t="s">
        <v>1</v>
      </c>
      <c r="G2239" s="4" t="s">
        <v>2423</v>
      </c>
      <c r="J2239" s="4" t="s">
        <v>16889</v>
      </c>
      <c r="K2239" s="4" t="s">
        <v>16890</v>
      </c>
      <c r="L2239" s="4" t="s">
        <v>19138</v>
      </c>
      <c r="N2239" s="4" t="s">
        <v>34447</v>
      </c>
      <c r="P2239" s="4" t="s">
        <v>54326</v>
      </c>
      <c r="Q2239" s="4" t="s">
        <v>62402</v>
      </c>
      <c r="V2239" s="4" t="s">
        <v>49208</v>
      </c>
      <c r="X2239" s="4" t="s">
        <v>16889</v>
      </c>
      <c r="AA2239" s="5">
        <v>20259</v>
      </c>
      <c r="AE2239" s="4" t="s">
        <v>40804</v>
      </c>
      <c r="AF2239" s="4" t="s">
        <v>36274</v>
      </c>
      <c r="AM2239" s="6">
        <v>42919</v>
      </c>
      <c r="AN2239" s="1" t="s">
        <v>69602</v>
      </c>
      <c r="AO2239" s="1">
        <v>2016</v>
      </c>
      <c r="AP2239" s="6">
        <v>42919</v>
      </c>
    </row>
    <row r="2240" spans="1:42" ht="25.5" x14ac:dyDescent="0.2">
      <c r="A2240" s="1">
        <v>2016</v>
      </c>
      <c r="B2240" s="6" t="s">
        <v>69603</v>
      </c>
      <c r="C2240" s="1" t="s">
        <v>1</v>
      </c>
      <c r="G2240" s="4" t="s">
        <v>2424</v>
      </c>
      <c r="J2240" s="4" t="s">
        <v>16889</v>
      </c>
      <c r="K2240" s="4" t="s">
        <v>16890</v>
      </c>
      <c r="L2240" s="4" t="s">
        <v>19139</v>
      </c>
      <c r="N2240" s="4" t="s">
        <v>34448</v>
      </c>
      <c r="P2240" s="4" t="s">
        <v>35288</v>
      </c>
      <c r="Q2240" s="4" t="s">
        <v>63661</v>
      </c>
      <c r="V2240" s="4" t="s">
        <v>49062</v>
      </c>
      <c r="X2240" s="4" t="s">
        <v>16889</v>
      </c>
      <c r="AA2240" s="5">
        <v>20130</v>
      </c>
      <c r="AE2240" s="4" t="s">
        <v>40805</v>
      </c>
      <c r="AF2240" s="4" t="s">
        <v>36275</v>
      </c>
      <c r="AM2240" s="6">
        <v>42919</v>
      </c>
      <c r="AN2240" s="1" t="s">
        <v>69602</v>
      </c>
      <c r="AO2240" s="1">
        <v>2016</v>
      </c>
      <c r="AP2240" s="6">
        <v>42919</v>
      </c>
    </row>
    <row r="2241" spans="1:42" ht="25.5" x14ac:dyDescent="0.2">
      <c r="A2241" s="1">
        <v>2016</v>
      </c>
      <c r="B2241" s="6" t="s">
        <v>69603</v>
      </c>
      <c r="C2241" s="1" t="s">
        <v>33582</v>
      </c>
      <c r="G2241" s="4" t="s">
        <v>2425</v>
      </c>
      <c r="J2241" s="4" t="s">
        <v>16892</v>
      </c>
      <c r="K2241" s="4" t="s">
        <v>16890</v>
      </c>
      <c r="L2241" s="4" t="s">
        <v>19140</v>
      </c>
      <c r="N2241" s="4" t="s">
        <v>34176</v>
      </c>
      <c r="P2241" s="4" t="s">
        <v>54327</v>
      </c>
      <c r="Q2241" s="4" t="s">
        <v>63765</v>
      </c>
      <c r="V2241" s="4" t="s">
        <v>49385</v>
      </c>
      <c r="X2241" s="4" t="s">
        <v>35143</v>
      </c>
      <c r="AA2241" s="5">
        <v>7300</v>
      </c>
      <c r="AE2241" s="4" t="s">
        <v>40806</v>
      </c>
      <c r="AF2241" s="4" t="s">
        <v>36276</v>
      </c>
      <c r="AM2241" s="6">
        <v>42919</v>
      </c>
      <c r="AN2241" s="1" t="s">
        <v>69602</v>
      </c>
      <c r="AO2241" s="1">
        <v>2016</v>
      </c>
      <c r="AP2241" s="6">
        <v>42919</v>
      </c>
    </row>
    <row r="2242" spans="1:42" ht="25.5" x14ac:dyDescent="0.2">
      <c r="A2242" s="1">
        <v>2016</v>
      </c>
      <c r="B2242" s="6" t="s">
        <v>69603</v>
      </c>
      <c r="C2242" s="1" t="s">
        <v>33582</v>
      </c>
      <c r="G2242" s="4" t="s">
        <v>2426</v>
      </c>
      <c r="J2242" s="4" t="s">
        <v>16889</v>
      </c>
      <c r="K2242" s="4" t="s">
        <v>16890</v>
      </c>
      <c r="L2242" s="4" t="s">
        <v>19141</v>
      </c>
      <c r="N2242" s="4" t="s">
        <v>33588</v>
      </c>
      <c r="P2242" s="4" t="s">
        <v>54328</v>
      </c>
      <c r="Q2242" s="4" t="s">
        <v>63766</v>
      </c>
      <c r="V2242" s="4" t="s">
        <v>49214</v>
      </c>
      <c r="X2242" s="4" t="s">
        <v>16889</v>
      </c>
      <c r="AA2242" s="5">
        <v>20250</v>
      </c>
      <c r="AE2242" s="4" t="s">
        <v>40807</v>
      </c>
      <c r="AF2242" s="4" t="s">
        <v>3941</v>
      </c>
      <c r="AM2242" s="6">
        <v>42919</v>
      </c>
      <c r="AN2242" s="1" t="s">
        <v>69602</v>
      </c>
      <c r="AO2242" s="1">
        <v>2016</v>
      </c>
      <c r="AP2242" s="6">
        <v>42919</v>
      </c>
    </row>
    <row r="2243" spans="1:42" ht="25.5" x14ac:dyDescent="0.2">
      <c r="A2243" s="1">
        <v>2016</v>
      </c>
      <c r="B2243" s="6" t="s">
        <v>69603</v>
      </c>
      <c r="C2243" s="1" t="s">
        <v>1</v>
      </c>
      <c r="G2243" s="4" t="s">
        <v>2427</v>
      </c>
      <c r="J2243" s="4" t="s">
        <v>16889</v>
      </c>
      <c r="K2243" s="4" t="s">
        <v>16890</v>
      </c>
      <c r="L2243" s="4" t="s">
        <v>19142</v>
      </c>
      <c r="N2243" s="4" t="s">
        <v>34449</v>
      </c>
      <c r="P2243" s="4" t="s">
        <v>54329</v>
      </c>
      <c r="Q2243" s="4" t="s">
        <v>62469</v>
      </c>
      <c r="V2243" s="4" t="s">
        <v>49572</v>
      </c>
      <c r="X2243" s="4" t="s">
        <v>16889</v>
      </c>
      <c r="AA2243" s="5">
        <v>20255</v>
      </c>
      <c r="AE2243" s="4" t="s">
        <v>40808</v>
      </c>
      <c r="AF2243" s="4" t="s">
        <v>3941</v>
      </c>
      <c r="AM2243" s="6">
        <v>42919</v>
      </c>
      <c r="AN2243" s="1" t="s">
        <v>69602</v>
      </c>
      <c r="AO2243" s="1">
        <v>2016</v>
      </c>
      <c r="AP2243" s="6">
        <v>42919</v>
      </c>
    </row>
    <row r="2244" spans="1:42" ht="25.5" x14ac:dyDescent="0.2">
      <c r="A2244" s="1">
        <v>2016</v>
      </c>
      <c r="B2244" s="6" t="s">
        <v>69603</v>
      </c>
      <c r="C2244" s="1" t="s">
        <v>1</v>
      </c>
      <c r="G2244" s="4" t="s">
        <v>2428</v>
      </c>
      <c r="J2244" s="4" t="s">
        <v>16889</v>
      </c>
      <c r="K2244" s="4" t="s">
        <v>16890</v>
      </c>
      <c r="L2244" s="4" t="s">
        <v>19143</v>
      </c>
      <c r="N2244" s="4" t="s">
        <v>33588</v>
      </c>
      <c r="P2244" s="4" t="s">
        <v>54330</v>
      </c>
      <c r="Q2244" s="4" t="s">
        <v>63767</v>
      </c>
      <c r="V2244" s="4" t="s">
        <v>49022</v>
      </c>
      <c r="X2244" s="4" t="s">
        <v>16889</v>
      </c>
      <c r="AA2244" s="5">
        <v>20000</v>
      </c>
      <c r="AE2244" s="4" t="s">
        <v>40809</v>
      </c>
      <c r="AF2244" s="4" t="s">
        <v>3941</v>
      </c>
      <c r="AM2244" s="6">
        <v>42919</v>
      </c>
      <c r="AN2244" s="1" t="s">
        <v>69602</v>
      </c>
      <c r="AO2244" s="1">
        <v>2016</v>
      </c>
      <c r="AP2244" s="6">
        <v>42919</v>
      </c>
    </row>
    <row r="2245" spans="1:42" ht="25.5" x14ac:dyDescent="0.2">
      <c r="A2245" s="1">
        <v>2016</v>
      </c>
      <c r="B2245" s="6" t="s">
        <v>69603</v>
      </c>
      <c r="C2245" s="1" t="s">
        <v>0</v>
      </c>
      <c r="G2245" s="4" t="s">
        <v>2429</v>
      </c>
      <c r="J2245" s="4" t="s">
        <v>16910</v>
      </c>
      <c r="K2245" s="4" t="s">
        <v>16890</v>
      </c>
      <c r="L2245" s="4" t="s">
        <v>19144</v>
      </c>
      <c r="N2245" s="4" t="s">
        <v>34023</v>
      </c>
      <c r="P2245" s="4" t="s">
        <v>54331</v>
      </c>
      <c r="Q2245" s="4" t="s">
        <v>63768</v>
      </c>
      <c r="V2245" s="4" t="s">
        <v>49573</v>
      </c>
      <c r="X2245" s="4" t="s">
        <v>35207</v>
      </c>
      <c r="AA2245" s="5">
        <v>80000</v>
      </c>
      <c r="AE2245" s="4" t="s">
        <v>40810</v>
      </c>
      <c r="AF2245" s="4" t="s">
        <v>3941</v>
      </c>
      <c r="AM2245" s="6">
        <v>42919</v>
      </c>
      <c r="AN2245" s="1" t="s">
        <v>69602</v>
      </c>
      <c r="AO2245" s="1">
        <v>2016</v>
      </c>
      <c r="AP2245" s="6">
        <v>42919</v>
      </c>
    </row>
    <row r="2246" spans="1:42" ht="25.5" x14ac:dyDescent="0.2">
      <c r="A2246" s="1">
        <v>2016</v>
      </c>
      <c r="B2246" s="6" t="s">
        <v>69603</v>
      </c>
      <c r="C2246" s="1" t="s">
        <v>1</v>
      </c>
      <c r="G2246" s="4" t="s">
        <v>2430</v>
      </c>
      <c r="J2246" s="4" t="s">
        <v>16889</v>
      </c>
      <c r="K2246" s="4" t="s">
        <v>16890</v>
      </c>
      <c r="L2246" s="4" t="s">
        <v>19145</v>
      </c>
      <c r="N2246" s="4" t="s">
        <v>34450</v>
      </c>
      <c r="P2246" s="4" t="s">
        <v>54332</v>
      </c>
      <c r="Q2246" s="4" t="s">
        <v>63769</v>
      </c>
      <c r="V2246" s="4" t="s">
        <v>49574</v>
      </c>
      <c r="X2246" s="4" t="s">
        <v>16889</v>
      </c>
      <c r="AA2246" s="5">
        <v>20196</v>
      </c>
      <c r="AE2246" s="4" t="s">
        <v>39350</v>
      </c>
      <c r="AF2246" s="4" t="s">
        <v>3941</v>
      </c>
      <c r="AM2246" s="6">
        <v>42919</v>
      </c>
      <c r="AN2246" s="1" t="s">
        <v>69602</v>
      </c>
      <c r="AO2246" s="1">
        <v>2016</v>
      </c>
      <c r="AP2246" s="6">
        <v>42919</v>
      </c>
    </row>
    <row r="2247" spans="1:42" ht="25.5" x14ac:dyDescent="0.2">
      <c r="A2247" s="1">
        <v>2016</v>
      </c>
      <c r="B2247" s="6" t="s">
        <v>69603</v>
      </c>
      <c r="C2247" s="1" t="s">
        <v>1</v>
      </c>
      <c r="G2247" s="4" t="s">
        <v>2431</v>
      </c>
      <c r="J2247" s="4" t="s">
        <v>16901</v>
      </c>
      <c r="K2247" s="4" t="s">
        <v>16890</v>
      </c>
      <c r="L2247" s="4" t="s">
        <v>19146</v>
      </c>
      <c r="N2247" s="4" t="s">
        <v>33609</v>
      </c>
      <c r="P2247" s="4" t="s">
        <v>54333</v>
      </c>
      <c r="Q2247" s="4" t="s">
        <v>112</v>
      </c>
      <c r="V2247" s="4" t="s">
        <v>49169</v>
      </c>
      <c r="X2247" s="4" t="s">
        <v>35149</v>
      </c>
      <c r="AA2247" s="5">
        <v>91000</v>
      </c>
      <c r="AE2247" s="4" t="s">
        <v>40811</v>
      </c>
      <c r="AF2247" s="4" t="s">
        <v>3941</v>
      </c>
      <c r="AM2247" s="6">
        <v>42919</v>
      </c>
      <c r="AN2247" s="1" t="s">
        <v>69602</v>
      </c>
      <c r="AO2247" s="1">
        <v>2016</v>
      </c>
      <c r="AP2247" s="6">
        <v>42919</v>
      </c>
    </row>
    <row r="2248" spans="1:42" ht="38.25" x14ac:dyDescent="0.2">
      <c r="A2248" s="1">
        <v>2016</v>
      </c>
      <c r="B2248" s="6" t="s">
        <v>69603</v>
      </c>
      <c r="C2248" s="1" t="s">
        <v>0</v>
      </c>
      <c r="G2248" s="4" t="s">
        <v>2432</v>
      </c>
      <c r="J2248" s="4" t="s">
        <v>16915</v>
      </c>
      <c r="K2248" s="4" t="s">
        <v>16890</v>
      </c>
      <c r="L2248" s="4" t="s">
        <v>19147</v>
      </c>
      <c r="N2248" s="4" t="s">
        <v>33756</v>
      </c>
      <c r="P2248" s="4" t="s">
        <v>54334</v>
      </c>
      <c r="Q2248" s="4" t="s">
        <v>63770</v>
      </c>
      <c r="V2248" s="4" t="s">
        <v>49575</v>
      </c>
      <c r="X2248" s="4" t="s">
        <v>35203</v>
      </c>
      <c r="AA2248" s="5">
        <v>22253</v>
      </c>
      <c r="AE2248" s="4" t="s">
        <v>40812</v>
      </c>
      <c r="AF2248" s="4" t="s">
        <v>3941</v>
      </c>
      <c r="AM2248" s="6">
        <v>42919</v>
      </c>
      <c r="AN2248" s="1" t="s">
        <v>69602</v>
      </c>
      <c r="AO2248" s="1">
        <v>2016</v>
      </c>
      <c r="AP2248" s="6">
        <v>42919</v>
      </c>
    </row>
    <row r="2249" spans="1:42" ht="25.5" x14ac:dyDescent="0.2">
      <c r="A2249" s="1">
        <v>2016</v>
      </c>
      <c r="B2249" s="6" t="s">
        <v>69603</v>
      </c>
      <c r="C2249" s="1" t="s">
        <v>0</v>
      </c>
      <c r="G2249" s="4" t="s">
        <v>2433</v>
      </c>
      <c r="J2249" s="4" t="s">
        <v>16905</v>
      </c>
      <c r="K2249" s="4" t="s">
        <v>16890</v>
      </c>
      <c r="L2249" s="4" t="s">
        <v>19148</v>
      </c>
      <c r="N2249" s="4" t="s">
        <v>33609</v>
      </c>
      <c r="P2249" s="4" t="s">
        <v>54335</v>
      </c>
      <c r="Q2249" s="4" t="s">
        <v>63771</v>
      </c>
      <c r="V2249" s="4" t="s">
        <v>49210</v>
      </c>
      <c r="X2249" s="4" t="s">
        <v>16905</v>
      </c>
      <c r="AA2249" s="5">
        <v>72000</v>
      </c>
      <c r="AE2249" s="4" t="s">
        <v>40813</v>
      </c>
      <c r="AF2249" s="4" t="s">
        <v>3941</v>
      </c>
      <c r="AM2249" s="6">
        <v>42919</v>
      </c>
      <c r="AN2249" s="1" t="s">
        <v>69602</v>
      </c>
      <c r="AO2249" s="1">
        <v>2016</v>
      </c>
      <c r="AP2249" s="6">
        <v>42919</v>
      </c>
    </row>
    <row r="2250" spans="1:42" ht="25.5" x14ac:dyDescent="0.2">
      <c r="A2250" s="1">
        <v>2016</v>
      </c>
      <c r="B2250" s="6" t="s">
        <v>69603</v>
      </c>
      <c r="C2250" s="1" t="s">
        <v>0</v>
      </c>
      <c r="G2250" s="4" t="s">
        <v>2434</v>
      </c>
      <c r="J2250" s="4" t="s">
        <v>16900</v>
      </c>
      <c r="K2250" s="4" t="s">
        <v>16890</v>
      </c>
      <c r="L2250" s="4" t="s">
        <v>19149</v>
      </c>
      <c r="N2250" s="4" t="s">
        <v>34222</v>
      </c>
      <c r="P2250" s="4" t="s">
        <v>54336</v>
      </c>
      <c r="Q2250" s="4" t="s">
        <v>63772</v>
      </c>
      <c r="V2250" s="4" t="s">
        <v>49238</v>
      </c>
      <c r="X2250" s="4" t="s">
        <v>35146</v>
      </c>
      <c r="AA2250" s="5">
        <v>25000</v>
      </c>
      <c r="AE2250" s="4" t="s">
        <v>40814</v>
      </c>
      <c r="AF2250" s="4" t="s">
        <v>3941</v>
      </c>
      <c r="AM2250" s="6">
        <v>42919</v>
      </c>
      <c r="AN2250" s="1" t="s">
        <v>69602</v>
      </c>
      <c r="AO2250" s="1">
        <v>2016</v>
      </c>
      <c r="AP2250" s="6">
        <v>42919</v>
      </c>
    </row>
    <row r="2251" spans="1:42" ht="25.5" x14ac:dyDescent="0.2">
      <c r="A2251" s="1">
        <v>2016</v>
      </c>
      <c r="B2251" s="6" t="s">
        <v>69603</v>
      </c>
      <c r="C2251" s="1" t="s">
        <v>1</v>
      </c>
      <c r="G2251" s="4" t="s">
        <v>2435</v>
      </c>
      <c r="J2251" s="4" t="s">
        <v>16889</v>
      </c>
      <c r="K2251" s="4" t="s">
        <v>16890</v>
      </c>
      <c r="L2251" s="4" t="s">
        <v>19150</v>
      </c>
      <c r="N2251" s="4" t="s">
        <v>34451</v>
      </c>
      <c r="P2251" s="4" t="s">
        <v>54337</v>
      </c>
      <c r="Q2251" s="4" t="s">
        <v>63773</v>
      </c>
      <c r="V2251" s="4" t="s">
        <v>49022</v>
      </c>
      <c r="X2251" s="4" t="s">
        <v>16889</v>
      </c>
      <c r="AA2251" s="5">
        <v>20000</v>
      </c>
      <c r="AE2251" s="4" t="s">
        <v>40815</v>
      </c>
      <c r="AF2251" s="4" t="s">
        <v>3941</v>
      </c>
      <c r="AM2251" s="6">
        <v>42919</v>
      </c>
      <c r="AN2251" s="1" t="s">
        <v>69602</v>
      </c>
      <c r="AO2251" s="1">
        <v>2016</v>
      </c>
      <c r="AP2251" s="6">
        <v>42919</v>
      </c>
    </row>
    <row r="2252" spans="1:42" ht="25.5" x14ac:dyDescent="0.2">
      <c r="A2252" s="1">
        <v>2016</v>
      </c>
      <c r="B2252" s="6" t="s">
        <v>69603</v>
      </c>
      <c r="C2252" s="1" t="s">
        <v>33582</v>
      </c>
      <c r="G2252" s="4" t="s">
        <v>2436</v>
      </c>
      <c r="J2252" s="4" t="s">
        <v>16902</v>
      </c>
      <c r="K2252" s="4" t="s">
        <v>16890</v>
      </c>
      <c r="L2252" s="4" t="s">
        <v>19151</v>
      </c>
      <c r="N2252" s="4" t="s">
        <v>34282</v>
      </c>
      <c r="P2252" s="4" t="s">
        <v>53709</v>
      </c>
      <c r="Q2252" s="4" t="s">
        <v>63774</v>
      </c>
      <c r="V2252" s="4" t="s">
        <v>49576</v>
      </c>
      <c r="X2252" s="4" t="s">
        <v>16902</v>
      </c>
      <c r="AA2252" s="5">
        <v>28019</v>
      </c>
      <c r="AE2252" s="4" t="s">
        <v>40816</v>
      </c>
      <c r="AF2252" s="4" t="s">
        <v>3941</v>
      </c>
      <c r="AM2252" s="6">
        <v>42919</v>
      </c>
      <c r="AN2252" s="1" t="s">
        <v>69602</v>
      </c>
      <c r="AO2252" s="1">
        <v>2016</v>
      </c>
      <c r="AP2252" s="6">
        <v>42919</v>
      </c>
    </row>
    <row r="2253" spans="1:42" ht="25.5" x14ac:dyDescent="0.2">
      <c r="A2253" s="1">
        <v>2016</v>
      </c>
      <c r="B2253" s="6" t="s">
        <v>69603</v>
      </c>
      <c r="C2253" s="1" t="s">
        <v>0</v>
      </c>
      <c r="G2253" s="4" t="s">
        <v>2437</v>
      </c>
      <c r="J2253" s="4" t="s">
        <v>16895</v>
      </c>
      <c r="K2253" s="4" t="s">
        <v>16890</v>
      </c>
      <c r="L2253" s="4" t="s">
        <v>19152</v>
      </c>
      <c r="N2253" s="4" t="s">
        <v>34361</v>
      </c>
      <c r="P2253" s="4" t="s">
        <v>54338</v>
      </c>
      <c r="Q2253" s="4" t="s">
        <v>63775</v>
      </c>
      <c r="V2253" s="4" t="s">
        <v>49220</v>
      </c>
      <c r="X2253" s="4" t="s">
        <v>35156</v>
      </c>
      <c r="AA2253" s="5">
        <v>48300</v>
      </c>
      <c r="AE2253" s="4" t="s">
        <v>40817</v>
      </c>
      <c r="AF2253" s="4" t="s">
        <v>3941</v>
      </c>
      <c r="AM2253" s="6">
        <v>42919</v>
      </c>
      <c r="AN2253" s="1" t="s">
        <v>69602</v>
      </c>
      <c r="AO2253" s="1">
        <v>2016</v>
      </c>
      <c r="AP2253" s="6">
        <v>42919</v>
      </c>
    </row>
    <row r="2254" spans="1:42" ht="25.5" x14ac:dyDescent="0.2">
      <c r="A2254" s="1">
        <v>2016</v>
      </c>
      <c r="B2254" s="6" t="s">
        <v>69603</v>
      </c>
      <c r="C2254" s="1" t="s">
        <v>0</v>
      </c>
      <c r="G2254" s="4" t="s">
        <v>2438</v>
      </c>
      <c r="J2254" s="4" t="s">
        <v>16889</v>
      </c>
      <c r="K2254" s="4" t="s">
        <v>16890</v>
      </c>
      <c r="L2254" s="4" t="s">
        <v>19153</v>
      </c>
      <c r="N2254" s="4" t="s">
        <v>34282</v>
      </c>
      <c r="P2254" s="4" t="s">
        <v>54339</v>
      </c>
      <c r="Q2254" s="4" t="s">
        <v>63776</v>
      </c>
      <c r="V2254" s="4" t="s">
        <v>49026</v>
      </c>
      <c r="X2254" s="4" t="s">
        <v>35129</v>
      </c>
      <c r="AA2254" s="5">
        <v>20901</v>
      </c>
      <c r="AE2254" s="4" t="s">
        <v>40818</v>
      </c>
      <c r="AF2254" s="4" t="s">
        <v>3941</v>
      </c>
      <c r="AM2254" s="6">
        <v>42919</v>
      </c>
      <c r="AN2254" s="1" t="s">
        <v>69602</v>
      </c>
      <c r="AO2254" s="1">
        <v>2016</v>
      </c>
      <c r="AP2254" s="6">
        <v>42919</v>
      </c>
    </row>
    <row r="2255" spans="1:42" ht="25.5" x14ac:dyDescent="0.2">
      <c r="A2255" s="1">
        <v>2016</v>
      </c>
      <c r="B2255" s="6" t="s">
        <v>69603</v>
      </c>
      <c r="C2255" s="1" t="s">
        <v>0</v>
      </c>
      <c r="G2255" s="4" t="s">
        <v>2439</v>
      </c>
      <c r="J2255" s="4" t="s">
        <v>16914</v>
      </c>
      <c r="K2255" s="4" t="s">
        <v>16890</v>
      </c>
      <c r="L2255" s="4" t="s">
        <v>19154</v>
      </c>
      <c r="N2255" s="4" t="s">
        <v>33588</v>
      </c>
      <c r="P2255" s="4" t="s">
        <v>54340</v>
      </c>
      <c r="Q2255" s="4" t="s">
        <v>62680</v>
      </c>
      <c r="V2255" s="4" t="s">
        <v>49577</v>
      </c>
      <c r="X2255" s="4" t="s">
        <v>35222</v>
      </c>
      <c r="AA2255" s="5">
        <v>43010</v>
      </c>
      <c r="AE2255" s="4" t="s">
        <v>40819</v>
      </c>
      <c r="AF2255" s="4" t="s">
        <v>36277</v>
      </c>
      <c r="AM2255" s="6">
        <v>42919</v>
      </c>
      <c r="AN2255" s="1" t="s">
        <v>69602</v>
      </c>
      <c r="AO2255" s="1">
        <v>2016</v>
      </c>
      <c r="AP2255" s="6">
        <v>42919</v>
      </c>
    </row>
    <row r="2256" spans="1:42" ht="25.5" x14ac:dyDescent="0.2">
      <c r="A2256" s="1">
        <v>2016</v>
      </c>
      <c r="B2256" s="6" t="s">
        <v>69603</v>
      </c>
      <c r="C2256" s="1" t="s">
        <v>1</v>
      </c>
      <c r="G2256" s="4" t="s">
        <v>2440</v>
      </c>
      <c r="J2256" s="4" t="s">
        <v>16889</v>
      </c>
      <c r="K2256" s="4" t="s">
        <v>16890</v>
      </c>
      <c r="L2256" s="4" t="s">
        <v>19155</v>
      </c>
      <c r="N2256" s="4" t="s">
        <v>33588</v>
      </c>
      <c r="P2256" s="4" t="s">
        <v>52739</v>
      </c>
      <c r="Q2256" s="4" t="s">
        <v>63777</v>
      </c>
      <c r="V2256" s="4" t="s">
        <v>49032</v>
      </c>
      <c r="X2256" s="4" t="s">
        <v>16889</v>
      </c>
      <c r="AA2256" s="5">
        <v>20127</v>
      </c>
      <c r="AE2256" s="4" t="s">
        <v>40820</v>
      </c>
      <c r="AF2256" s="4" t="s">
        <v>3941</v>
      </c>
      <c r="AM2256" s="6">
        <v>42919</v>
      </c>
      <c r="AN2256" s="1" t="s">
        <v>69602</v>
      </c>
      <c r="AO2256" s="1">
        <v>2016</v>
      </c>
      <c r="AP2256" s="6">
        <v>42919</v>
      </c>
    </row>
    <row r="2257" spans="1:42" ht="25.5" x14ac:dyDescent="0.2">
      <c r="A2257" s="1">
        <v>2016</v>
      </c>
      <c r="B2257" s="6" t="s">
        <v>69603</v>
      </c>
      <c r="C2257" s="1" t="s">
        <v>1</v>
      </c>
      <c r="G2257" s="4" t="s">
        <v>2441</v>
      </c>
      <c r="J2257" s="4" t="s">
        <v>16889</v>
      </c>
      <c r="K2257" s="4" t="s">
        <v>16890</v>
      </c>
      <c r="L2257" s="4" t="s">
        <v>19156</v>
      </c>
      <c r="N2257" s="4" t="s">
        <v>34452</v>
      </c>
      <c r="P2257" s="4" t="s">
        <v>54109</v>
      </c>
      <c r="Q2257" s="4" t="s">
        <v>62557</v>
      </c>
      <c r="V2257" s="4" t="s">
        <v>49048</v>
      </c>
      <c r="X2257" s="4" t="s">
        <v>16889</v>
      </c>
      <c r="AA2257" s="5">
        <v>20135</v>
      </c>
      <c r="AE2257" s="4" t="s">
        <v>40821</v>
      </c>
      <c r="AF2257" s="4" t="s">
        <v>3941</v>
      </c>
      <c r="AM2257" s="6">
        <v>42919</v>
      </c>
      <c r="AN2257" s="1" t="s">
        <v>69602</v>
      </c>
      <c r="AO2257" s="1">
        <v>2016</v>
      </c>
      <c r="AP2257" s="6">
        <v>42919</v>
      </c>
    </row>
    <row r="2258" spans="1:42" ht="25.5" x14ac:dyDescent="0.2">
      <c r="A2258" s="1">
        <v>2016</v>
      </c>
      <c r="B2258" s="6" t="s">
        <v>69603</v>
      </c>
      <c r="C2258" s="1" t="s">
        <v>1</v>
      </c>
      <c r="G2258" s="4" t="s">
        <v>2442</v>
      </c>
      <c r="J2258" s="4" t="s">
        <v>16893</v>
      </c>
      <c r="K2258" s="4" t="s">
        <v>16890</v>
      </c>
      <c r="L2258" s="4" t="s">
        <v>19157</v>
      </c>
      <c r="N2258" s="4" t="s">
        <v>34222</v>
      </c>
      <c r="P2258" s="4" t="s">
        <v>54341</v>
      </c>
      <c r="Q2258" s="4" t="s">
        <v>63778</v>
      </c>
      <c r="V2258" s="4" t="s">
        <v>49578</v>
      </c>
      <c r="X2258" s="4" t="s">
        <v>35144</v>
      </c>
      <c r="AA2258" s="5">
        <v>36810</v>
      </c>
      <c r="AE2258" s="4" t="s">
        <v>39350</v>
      </c>
      <c r="AF2258" s="4" t="s">
        <v>3941</v>
      </c>
      <c r="AM2258" s="6">
        <v>42919</v>
      </c>
      <c r="AN2258" s="1" t="s">
        <v>69602</v>
      </c>
      <c r="AO2258" s="1">
        <v>2016</v>
      </c>
      <c r="AP2258" s="6">
        <v>42919</v>
      </c>
    </row>
    <row r="2259" spans="1:42" ht="25.5" x14ac:dyDescent="0.2">
      <c r="A2259" s="1">
        <v>2016</v>
      </c>
      <c r="B2259" s="6" t="s">
        <v>69603</v>
      </c>
      <c r="C2259" s="1" t="s">
        <v>0</v>
      </c>
      <c r="G2259" s="4" t="s">
        <v>2443</v>
      </c>
      <c r="J2259" s="4" t="s">
        <v>16899</v>
      </c>
      <c r="K2259" s="4" t="s">
        <v>16890</v>
      </c>
      <c r="L2259" s="4" t="s">
        <v>19158</v>
      </c>
      <c r="N2259" s="4" t="s">
        <v>34453</v>
      </c>
      <c r="P2259" s="4" t="s">
        <v>54342</v>
      </c>
      <c r="Q2259" s="4" t="s">
        <v>63779</v>
      </c>
      <c r="V2259" s="4" t="s">
        <v>49579</v>
      </c>
      <c r="X2259" s="4" t="s">
        <v>35175</v>
      </c>
      <c r="AA2259" s="5">
        <v>66285</v>
      </c>
      <c r="AE2259" s="4" t="s">
        <v>40822</v>
      </c>
      <c r="AF2259" s="4" t="s">
        <v>3941</v>
      </c>
      <c r="AM2259" s="6">
        <v>42919</v>
      </c>
      <c r="AN2259" s="1" t="s">
        <v>69602</v>
      </c>
      <c r="AO2259" s="1">
        <v>2016</v>
      </c>
      <c r="AP2259" s="6">
        <v>42919</v>
      </c>
    </row>
    <row r="2260" spans="1:42" ht="25.5" x14ac:dyDescent="0.2">
      <c r="A2260" s="1">
        <v>2016</v>
      </c>
      <c r="B2260" s="6" t="s">
        <v>69603</v>
      </c>
      <c r="C2260" s="1" t="s">
        <v>0</v>
      </c>
      <c r="G2260" s="4" t="s">
        <v>2444</v>
      </c>
      <c r="J2260" s="4" t="s">
        <v>16891</v>
      </c>
      <c r="K2260" s="4" t="s">
        <v>16890</v>
      </c>
      <c r="L2260" s="4" t="s">
        <v>19159</v>
      </c>
      <c r="N2260" s="4" t="s">
        <v>33756</v>
      </c>
      <c r="P2260" s="4" t="s">
        <v>54343</v>
      </c>
      <c r="Q2260" s="4" t="s">
        <v>63780</v>
      </c>
      <c r="V2260" s="4" t="s">
        <v>49036</v>
      </c>
      <c r="X2260" s="4" t="s">
        <v>35130</v>
      </c>
      <c r="AA2260" s="5">
        <v>53050</v>
      </c>
      <c r="AE2260" s="4" t="s">
        <v>39350</v>
      </c>
      <c r="AF2260" s="4" t="s">
        <v>3941</v>
      </c>
      <c r="AM2260" s="6">
        <v>42919</v>
      </c>
      <c r="AN2260" s="1" t="s">
        <v>69602</v>
      </c>
      <c r="AO2260" s="1">
        <v>2016</v>
      </c>
      <c r="AP2260" s="6">
        <v>42919</v>
      </c>
    </row>
    <row r="2261" spans="1:42" ht="25.5" x14ac:dyDescent="0.2">
      <c r="A2261" s="1">
        <v>2016</v>
      </c>
      <c r="B2261" s="6" t="s">
        <v>69603</v>
      </c>
      <c r="C2261" s="1" t="s">
        <v>33582</v>
      </c>
      <c r="G2261" s="4" t="s">
        <v>2445</v>
      </c>
      <c r="J2261" s="4" t="s">
        <v>16892</v>
      </c>
      <c r="K2261" s="4" t="s">
        <v>16890</v>
      </c>
      <c r="L2261" s="4" t="s">
        <v>17929</v>
      </c>
      <c r="N2261" s="4" t="s">
        <v>33588</v>
      </c>
      <c r="P2261" s="4" t="s">
        <v>54344</v>
      </c>
      <c r="Q2261" s="4" t="s">
        <v>62510</v>
      </c>
      <c r="V2261" s="4" t="s">
        <v>49097</v>
      </c>
      <c r="X2261" s="4" t="s">
        <v>35131</v>
      </c>
      <c r="AA2261" s="5">
        <v>2770</v>
      </c>
      <c r="AE2261" s="4" t="s">
        <v>39350</v>
      </c>
      <c r="AF2261" s="4" t="s">
        <v>3941</v>
      </c>
      <c r="AM2261" s="6">
        <v>42919</v>
      </c>
      <c r="AN2261" s="1" t="s">
        <v>69602</v>
      </c>
      <c r="AO2261" s="1">
        <v>2016</v>
      </c>
      <c r="AP2261" s="6">
        <v>42919</v>
      </c>
    </row>
    <row r="2262" spans="1:42" ht="25.5" x14ac:dyDescent="0.2">
      <c r="A2262" s="1">
        <v>2016</v>
      </c>
      <c r="B2262" s="6" t="s">
        <v>69603</v>
      </c>
      <c r="C2262" s="1" t="s">
        <v>0</v>
      </c>
      <c r="G2262" s="4" t="s">
        <v>2446</v>
      </c>
      <c r="J2262" s="4" t="s">
        <v>16895</v>
      </c>
      <c r="K2262" s="4" t="s">
        <v>16890</v>
      </c>
      <c r="L2262" s="4" t="s">
        <v>19160</v>
      </c>
      <c r="N2262" s="4" t="s">
        <v>33767</v>
      </c>
      <c r="P2262" s="4" t="s">
        <v>54345</v>
      </c>
      <c r="Q2262" s="4" t="s">
        <v>63781</v>
      </c>
      <c r="V2262" s="4" t="s">
        <v>49093</v>
      </c>
      <c r="X2262" s="4" t="s">
        <v>35137</v>
      </c>
      <c r="AA2262" s="5">
        <v>44600</v>
      </c>
      <c r="AE2262" s="4" t="s">
        <v>39350</v>
      </c>
      <c r="AF2262" s="4" t="s">
        <v>3941</v>
      </c>
      <c r="AM2262" s="6">
        <v>42919</v>
      </c>
      <c r="AN2262" s="1" t="s">
        <v>69602</v>
      </c>
      <c r="AO2262" s="1">
        <v>2016</v>
      </c>
      <c r="AP2262" s="6">
        <v>42919</v>
      </c>
    </row>
    <row r="2263" spans="1:42" ht="25.5" x14ac:dyDescent="0.2">
      <c r="A2263" s="1">
        <v>2016</v>
      </c>
      <c r="B2263" s="6" t="s">
        <v>69603</v>
      </c>
      <c r="C2263" s="1" t="s">
        <v>1</v>
      </c>
      <c r="G2263" s="4" t="s">
        <v>2447</v>
      </c>
      <c r="J2263" s="4" t="s">
        <v>16889</v>
      </c>
      <c r="K2263" s="4" t="s">
        <v>16890</v>
      </c>
      <c r="L2263" s="4" t="s">
        <v>19161</v>
      </c>
      <c r="N2263" s="4" t="s">
        <v>34454</v>
      </c>
      <c r="P2263" s="4" t="s">
        <v>54346</v>
      </c>
      <c r="Q2263" s="4" t="s">
        <v>63782</v>
      </c>
      <c r="V2263" s="4" t="s">
        <v>49258</v>
      </c>
      <c r="X2263" s="4" t="s">
        <v>16889</v>
      </c>
      <c r="AA2263" s="5">
        <v>20129</v>
      </c>
      <c r="AE2263" s="4" t="s">
        <v>40823</v>
      </c>
      <c r="AF2263" s="4" t="s">
        <v>3941</v>
      </c>
      <c r="AM2263" s="6">
        <v>42919</v>
      </c>
      <c r="AN2263" s="1" t="s">
        <v>69602</v>
      </c>
      <c r="AO2263" s="1">
        <v>2016</v>
      </c>
      <c r="AP2263" s="6">
        <v>42919</v>
      </c>
    </row>
    <row r="2264" spans="1:42" ht="25.5" x14ac:dyDescent="0.2">
      <c r="A2264" s="1">
        <v>2016</v>
      </c>
      <c r="B2264" s="6" t="s">
        <v>69603</v>
      </c>
      <c r="C2264" s="1" t="s">
        <v>33582</v>
      </c>
      <c r="G2264" s="4" t="s">
        <v>2448</v>
      </c>
      <c r="J2264" s="4" t="s">
        <v>16892</v>
      </c>
      <c r="K2264" s="4" t="s">
        <v>16890</v>
      </c>
      <c r="L2264" s="4" t="s">
        <v>19162</v>
      </c>
      <c r="N2264" s="4" t="s">
        <v>33588</v>
      </c>
      <c r="P2264" s="4" t="s">
        <v>54347</v>
      </c>
      <c r="Q2264" s="4" t="s">
        <v>62757</v>
      </c>
      <c r="V2264" s="4" t="s">
        <v>49580</v>
      </c>
      <c r="X2264" s="4" t="s">
        <v>35150</v>
      </c>
      <c r="AA2264" s="5">
        <v>4600</v>
      </c>
      <c r="AE2264" s="4" t="s">
        <v>40824</v>
      </c>
      <c r="AF2264" s="4" t="s">
        <v>36278</v>
      </c>
      <c r="AM2264" s="6">
        <v>42919</v>
      </c>
      <c r="AN2264" s="1" t="s">
        <v>69602</v>
      </c>
      <c r="AO2264" s="1">
        <v>2016</v>
      </c>
      <c r="AP2264" s="6">
        <v>42919</v>
      </c>
    </row>
    <row r="2265" spans="1:42" ht="25.5" x14ac:dyDescent="0.2">
      <c r="A2265" s="1">
        <v>2016</v>
      </c>
      <c r="B2265" s="6" t="s">
        <v>69603</v>
      </c>
      <c r="C2265" s="1" t="s">
        <v>0</v>
      </c>
      <c r="G2265" s="4" t="s">
        <v>2449</v>
      </c>
      <c r="J2265" s="4" t="s">
        <v>16889</v>
      </c>
      <c r="K2265" s="4" t="s">
        <v>16890</v>
      </c>
      <c r="L2265" s="4" t="s">
        <v>19163</v>
      </c>
      <c r="N2265" s="4" t="s">
        <v>34455</v>
      </c>
      <c r="P2265" s="4" t="s">
        <v>53210</v>
      </c>
      <c r="Q2265" s="4" t="s">
        <v>63783</v>
      </c>
      <c r="V2265" s="4" t="s">
        <v>49066</v>
      </c>
      <c r="X2265" s="4" t="s">
        <v>16889</v>
      </c>
      <c r="AA2265" s="5">
        <v>20020</v>
      </c>
      <c r="AE2265" s="4" t="s">
        <v>40825</v>
      </c>
      <c r="AF2265" s="4" t="s">
        <v>3941</v>
      </c>
      <c r="AM2265" s="6">
        <v>42919</v>
      </c>
      <c r="AN2265" s="1" t="s">
        <v>69602</v>
      </c>
      <c r="AO2265" s="1">
        <v>2016</v>
      </c>
      <c r="AP2265" s="6">
        <v>42919</v>
      </c>
    </row>
    <row r="2266" spans="1:42" ht="25.5" x14ac:dyDescent="0.2">
      <c r="A2266" s="1">
        <v>2016</v>
      </c>
      <c r="B2266" s="6" t="s">
        <v>69603</v>
      </c>
      <c r="C2266" s="1" t="s">
        <v>0</v>
      </c>
      <c r="G2266" s="4" t="s">
        <v>2450</v>
      </c>
      <c r="J2266" s="4" t="s">
        <v>16892</v>
      </c>
      <c r="K2266" s="4" t="s">
        <v>16890</v>
      </c>
      <c r="L2266" s="4" t="s">
        <v>19164</v>
      </c>
      <c r="N2266" s="4" t="s">
        <v>33588</v>
      </c>
      <c r="P2266" s="4" t="s">
        <v>52927</v>
      </c>
      <c r="Q2266" s="4" t="s">
        <v>58900</v>
      </c>
      <c r="V2266" s="4" t="s">
        <v>49038</v>
      </c>
      <c r="X2266" s="4" t="s">
        <v>35127</v>
      </c>
      <c r="AA2266" s="5">
        <v>3100</v>
      </c>
      <c r="AE2266" s="4" t="s">
        <v>40826</v>
      </c>
      <c r="AF2266" s="4" t="s">
        <v>3941</v>
      </c>
      <c r="AM2266" s="6">
        <v>42919</v>
      </c>
      <c r="AN2266" s="1" t="s">
        <v>69602</v>
      </c>
      <c r="AO2266" s="1">
        <v>2016</v>
      </c>
      <c r="AP2266" s="6">
        <v>42919</v>
      </c>
    </row>
    <row r="2267" spans="1:42" ht="25.5" x14ac:dyDescent="0.2">
      <c r="A2267" s="1">
        <v>2016</v>
      </c>
      <c r="B2267" s="6" t="s">
        <v>69603</v>
      </c>
      <c r="C2267" s="1" t="s">
        <v>0</v>
      </c>
      <c r="G2267" s="4" t="s">
        <v>2451</v>
      </c>
      <c r="J2267" s="4" t="s">
        <v>16889</v>
      </c>
      <c r="K2267" s="4" t="s">
        <v>16890</v>
      </c>
      <c r="L2267" s="4" t="s">
        <v>19165</v>
      </c>
      <c r="N2267" s="4" t="s">
        <v>33863</v>
      </c>
      <c r="P2267" s="4" t="s">
        <v>54348</v>
      </c>
      <c r="Q2267" s="4" t="s">
        <v>36841</v>
      </c>
      <c r="V2267" s="4" t="s">
        <v>49022</v>
      </c>
      <c r="X2267" s="4" t="s">
        <v>16889</v>
      </c>
      <c r="AA2267" s="5">
        <v>20000</v>
      </c>
      <c r="AE2267" s="4" t="s">
        <v>39350</v>
      </c>
      <c r="AF2267" s="4" t="s">
        <v>3941</v>
      </c>
      <c r="AM2267" s="6">
        <v>42919</v>
      </c>
      <c r="AN2267" s="1" t="s">
        <v>69602</v>
      </c>
      <c r="AO2267" s="1">
        <v>2016</v>
      </c>
      <c r="AP2267" s="6">
        <v>42919</v>
      </c>
    </row>
    <row r="2268" spans="1:42" ht="38.25" x14ac:dyDescent="0.2">
      <c r="A2268" s="1">
        <v>2016</v>
      </c>
      <c r="B2268" s="6" t="s">
        <v>69603</v>
      </c>
      <c r="C2268" s="1" t="s">
        <v>1</v>
      </c>
      <c r="G2268" s="4" t="s">
        <v>2452</v>
      </c>
      <c r="J2268" s="4" t="s">
        <v>16891</v>
      </c>
      <c r="K2268" s="4" t="s">
        <v>16890</v>
      </c>
      <c r="L2268" s="4" t="s">
        <v>19166</v>
      </c>
      <c r="N2268" s="4" t="s">
        <v>2452</v>
      </c>
      <c r="P2268" s="4" t="s">
        <v>54349</v>
      </c>
      <c r="Q2268" s="4" t="s">
        <v>63784</v>
      </c>
      <c r="V2268" s="4" t="s">
        <v>49581</v>
      </c>
      <c r="X2268" s="4" t="s">
        <v>35130</v>
      </c>
      <c r="AA2268" s="5">
        <v>53696</v>
      </c>
      <c r="AE2268" s="4" t="s">
        <v>40827</v>
      </c>
      <c r="AF2268" s="4" t="s">
        <v>36279</v>
      </c>
      <c r="AM2268" s="6">
        <v>42919</v>
      </c>
      <c r="AN2268" s="1" t="s">
        <v>69602</v>
      </c>
      <c r="AO2268" s="1">
        <v>2016</v>
      </c>
      <c r="AP2268" s="6">
        <v>42919</v>
      </c>
    </row>
    <row r="2269" spans="1:42" ht="25.5" x14ac:dyDescent="0.2">
      <c r="A2269" s="1">
        <v>2016</v>
      </c>
      <c r="B2269" s="6" t="s">
        <v>69603</v>
      </c>
      <c r="C2269" s="1" t="s">
        <v>1</v>
      </c>
      <c r="G2269" s="4" t="s">
        <v>2453</v>
      </c>
      <c r="J2269" s="4" t="s">
        <v>16895</v>
      </c>
      <c r="K2269" s="4" t="s">
        <v>16890</v>
      </c>
      <c r="L2269" s="4" t="s">
        <v>19167</v>
      </c>
      <c r="N2269" s="4" t="s">
        <v>33588</v>
      </c>
      <c r="P2269" s="4" t="s">
        <v>53146</v>
      </c>
      <c r="Q2269" s="4" t="s">
        <v>63785</v>
      </c>
      <c r="V2269" s="4" t="s">
        <v>49582</v>
      </c>
      <c r="X2269" s="4" t="s">
        <v>35137</v>
      </c>
      <c r="AA2269" s="5">
        <v>44340</v>
      </c>
      <c r="AE2269" s="4" t="s">
        <v>40828</v>
      </c>
      <c r="AF2269" s="4" t="s">
        <v>36280</v>
      </c>
      <c r="AM2269" s="6">
        <v>42919</v>
      </c>
      <c r="AN2269" s="1" t="s">
        <v>69602</v>
      </c>
      <c r="AO2269" s="1">
        <v>2016</v>
      </c>
      <c r="AP2269" s="6">
        <v>42919</v>
      </c>
    </row>
    <row r="2270" spans="1:42" ht="25.5" x14ac:dyDescent="0.2">
      <c r="A2270" s="1">
        <v>2016</v>
      </c>
      <c r="B2270" s="6" t="s">
        <v>69603</v>
      </c>
      <c r="C2270" s="1" t="s">
        <v>0</v>
      </c>
      <c r="G2270" s="4" t="s">
        <v>2454</v>
      </c>
      <c r="J2270" s="4" t="s">
        <v>16892</v>
      </c>
      <c r="K2270" s="4" t="s">
        <v>16890</v>
      </c>
      <c r="L2270" s="4" t="s">
        <v>19168</v>
      </c>
      <c r="N2270" s="4" t="s">
        <v>34456</v>
      </c>
      <c r="P2270" s="4" t="s">
        <v>54350</v>
      </c>
      <c r="Q2270" s="4" t="s">
        <v>55145</v>
      </c>
      <c r="V2270" s="4" t="s">
        <v>49359</v>
      </c>
      <c r="X2270" s="4" t="s">
        <v>35187</v>
      </c>
      <c r="AA2270" s="5">
        <v>16300</v>
      </c>
      <c r="AE2270" s="4" t="s">
        <v>40829</v>
      </c>
      <c r="AF2270" s="4" t="s">
        <v>36281</v>
      </c>
      <c r="AM2270" s="6">
        <v>42919</v>
      </c>
      <c r="AN2270" s="1" t="s">
        <v>69602</v>
      </c>
      <c r="AO2270" s="1">
        <v>2016</v>
      </c>
      <c r="AP2270" s="6">
        <v>42919</v>
      </c>
    </row>
    <row r="2271" spans="1:42" ht="25.5" x14ac:dyDescent="0.2">
      <c r="A2271" s="1">
        <v>2016</v>
      </c>
      <c r="B2271" s="6" t="s">
        <v>69603</v>
      </c>
      <c r="C2271" s="1" t="s">
        <v>0</v>
      </c>
      <c r="G2271" s="4" t="s">
        <v>2455</v>
      </c>
      <c r="J2271" s="4" t="s">
        <v>16892</v>
      </c>
      <c r="K2271" s="4" t="s">
        <v>16890</v>
      </c>
      <c r="L2271" s="4" t="s">
        <v>19169</v>
      </c>
      <c r="N2271" s="4" t="s">
        <v>34457</v>
      </c>
      <c r="P2271" s="4" t="s">
        <v>54351</v>
      </c>
      <c r="Q2271" s="4" t="s">
        <v>63786</v>
      </c>
      <c r="V2271" s="4" t="s">
        <v>49241</v>
      </c>
      <c r="X2271" s="4" t="s">
        <v>35134</v>
      </c>
      <c r="AA2271" s="5">
        <v>6040</v>
      </c>
      <c r="AE2271" s="4" t="s">
        <v>40830</v>
      </c>
      <c r="AF2271" s="4" t="s">
        <v>3941</v>
      </c>
      <c r="AM2271" s="6">
        <v>42919</v>
      </c>
      <c r="AN2271" s="1" t="s">
        <v>69602</v>
      </c>
      <c r="AO2271" s="1">
        <v>2016</v>
      </c>
      <c r="AP2271" s="6">
        <v>42919</v>
      </c>
    </row>
    <row r="2272" spans="1:42" ht="25.5" x14ac:dyDescent="0.2">
      <c r="A2272" s="1">
        <v>2016</v>
      </c>
      <c r="B2272" s="6" t="s">
        <v>69603</v>
      </c>
      <c r="C2272" s="1" t="s">
        <v>1</v>
      </c>
      <c r="G2272" s="4" t="s">
        <v>2456</v>
      </c>
      <c r="J2272" s="4" t="s">
        <v>16889</v>
      </c>
      <c r="K2272" s="4" t="s">
        <v>16890</v>
      </c>
      <c r="L2272" s="4" t="s">
        <v>19170</v>
      </c>
      <c r="N2272" s="4" t="s">
        <v>34222</v>
      </c>
      <c r="P2272" s="4" t="s">
        <v>53522</v>
      </c>
      <c r="Q2272" s="4" t="s">
        <v>63787</v>
      </c>
      <c r="V2272" s="4" t="s">
        <v>49323</v>
      </c>
      <c r="X2272" s="4" t="s">
        <v>16889</v>
      </c>
      <c r="AA2272" s="5">
        <v>20340</v>
      </c>
      <c r="AE2272" s="4" t="s">
        <v>39350</v>
      </c>
      <c r="AF2272" s="4" t="s">
        <v>3941</v>
      </c>
      <c r="AM2272" s="6">
        <v>42919</v>
      </c>
      <c r="AN2272" s="1" t="s">
        <v>69602</v>
      </c>
      <c r="AO2272" s="1">
        <v>2016</v>
      </c>
      <c r="AP2272" s="6">
        <v>42919</v>
      </c>
    </row>
    <row r="2273" spans="1:42" ht="25.5" x14ac:dyDescent="0.2">
      <c r="A2273" s="1">
        <v>2016</v>
      </c>
      <c r="B2273" s="6" t="s">
        <v>69603</v>
      </c>
      <c r="C2273" s="1" t="s">
        <v>0</v>
      </c>
      <c r="G2273" s="4" t="s">
        <v>2457</v>
      </c>
      <c r="J2273" s="4" t="s">
        <v>16895</v>
      </c>
      <c r="K2273" s="4" t="s">
        <v>16890</v>
      </c>
      <c r="L2273" s="4" t="s">
        <v>19171</v>
      </c>
      <c r="N2273" s="4" t="s">
        <v>34351</v>
      </c>
      <c r="P2273" s="4" t="s">
        <v>53610</v>
      </c>
      <c r="Q2273" s="4" t="s">
        <v>63788</v>
      </c>
      <c r="V2273" s="4" t="s">
        <v>49583</v>
      </c>
      <c r="X2273" s="4" t="s">
        <v>35136</v>
      </c>
      <c r="AA2273" s="5">
        <v>45030</v>
      </c>
      <c r="AE2273" s="4" t="s">
        <v>39350</v>
      </c>
      <c r="AF2273" s="4" t="s">
        <v>3941</v>
      </c>
      <c r="AM2273" s="6">
        <v>42919</v>
      </c>
      <c r="AN2273" s="1" t="s">
        <v>69602</v>
      </c>
      <c r="AO2273" s="1">
        <v>2016</v>
      </c>
      <c r="AP2273" s="6">
        <v>42919</v>
      </c>
    </row>
    <row r="2274" spans="1:42" ht="25.5" x14ac:dyDescent="0.2">
      <c r="A2274" s="1">
        <v>2016</v>
      </c>
      <c r="B2274" s="6" t="s">
        <v>69603</v>
      </c>
      <c r="C2274" s="1" t="s">
        <v>0</v>
      </c>
      <c r="G2274" s="4" t="s">
        <v>2458</v>
      </c>
      <c r="J2274" s="4" t="s">
        <v>16901</v>
      </c>
      <c r="K2274" s="4" t="s">
        <v>16890</v>
      </c>
      <c r="L2274" s="4" t="s">
        <v>19172</v>
      </c>
      <c r="N2274" s="4" t="s">
        <v>33882</v>
      </c>
      <c r="P2274" s="4" t="s">
        <v>54352</v>
      </c>
      <c r="Q2274" s="4" t="s">
        <v>63789</v>
      </c>
      <c r="V2274" s="4" t="s">
        <v>49218</v>
      </c>
      <c r="X2274" s="4" t="s">
        <v>16901</v>
      </c>
      <c r="AA2274" s="5">
        <v>91700</v>
      </c>
      <c r="AE2274" s="4" t="s">
        <v>40831</v>
      </c>
      <c r="AF2274" s="4" t="s">
        <v>3941</v>
      </c>
      <c r="AM2274" s="6">
        <v>42919</v>
      </c>
      <c r="AN2274" s="1" t="s">
        <v>69602</v>
      </c>
      <c r="AO2274" s="1">
        <v>2016</v>
      </c>
      <c r="AP2274" s="6">
        <v>42919</v>
      </c>
    </row>
    <row r="2275" spans="1:42" ht="25.5" x14ac:dyDescent="0.2">
      <c r="A2275" s="1">
        <v>2016</v>
      </c>
      <c r="B2275" s="6" t="s">
        <v>69603</v>
      </c>
      <c r="C2275" s="1" t="s">
        <v>0</v>
      </c>
      <c r="G2275" s="4" t="s">
        <v>2459</v>
      </c>
      <c r="J2275" s="4" t="s">
        <v>16892</v>
      </c>
      <c r="K2275" s="4" t="s">
        <v>16890</v>
      </c>
      <c r="L2275" s="4" t="s">
        <v>19173</v>
      </c>
      <c r="N2275" s="4" t="s">
        <v>33588</v>
      </c>
      <c r="P2275" s="4" t="s">
        <v>54353</v>
      </c>
      <c r="Q2275" s="4" t="s">
        <v>63790</v>
      </c>
      <c r="V2275" s="4" t="s">
        <v>49303</v>
      </c>
      <c r="X2275" s="4" t="s">
        <v>35127</v>
      </c>
      <c r="AA2275" s="5">
        <v>3720</v>
      </c>
      <c r="AE2275" s="4" t="s">
        <v>40832</v>
      </c>
      <c r="AF2275" s="4" t="s">
        <v>36282</v>
      </c>
      <c r="AM2275" s="6">
        <v>42919</v>
      </c>
      <c r="AN2275" s="1" t="s">
        <v>69602</v>
      </c>
      <c r="AO2275" s="1">
        <v>2016</v>
      </c>
      <c r="AP2275" s="6">
        <v>42919</v>
      </c>
    </row>
    <row r="2276" spans="1:42" ht="25.5" x14ac:dyDescent="0.2">
      <c r="A2276" s="1">
        <v>2016</v>
      </c>
      <c r="B2276" s="6" t="s">
        <v>69603</v>
      </c>
      <c r="C2276" s="1" t="s">
        <v>1</v>
      </c>
      <c r="G2276" s="4" t="s">
        <v>2460</v>
      </c>
      <c r="J2276" s="4" t="s">
        <v>16889</v>
      </c>
      <c r="K2276" s="4" t="s">
        <v>16890</v>
      </c>
      <c r="L2276" s="4" t="s">
        <v>19174</v>
      </c>
      <c r="N2276" s="4" t="s">
        <v>34458</v>
      </c>
      <c r="P2276" s="4" t="s">
        <v>54131</v>
      </c>
      <c r="Q2276" s="4" t="s">
        <v>63791</v>
      </c>
      <c r="V2276" s="4" t="s">
        <v>49335</v>
      </c>
      <c r="X2276" s="4" t="s">
        <v>16889</v>
      </c>
      <c r="AA2276" s="5">
        <v>20130</v>
      </c>
      <c r="AE2276" s="4" t="s">
        <v>40833</v>
      </c>
      <c r="AF2276" s="4" t="s">
        <v>3941</v>
      </c>
      <c r="AM2276" s="6">
        <v>42919</v>
      </c>
      <c r="AN2276" s="1" t="s">
        <v>69602</v>
      </c>
      <c r="AO2276" s="1">
        <v>2016</v>
      </c>
      <c r="AP2276" s="6">
        <v>42919</v>
      </c>
    </row>
    <row r="2277" spans="1:42" ht="25.5" x14ac:dyDescent="0.2">
      <c r="A2277" s="1">
        <v>2016</v>
      </c>
      <c r="B2277" s="6" t="s">
        <v>69603</v>
      </c>
      <c r="C2277" s="1" t="s">
        <v>1</v>
      </c>
      <c r="G2277" s="4" t="s">
        <v>2461</v>
      </c>
      <c r="J2277" s="4" t="s">
        <v>16889</v>
      </c>
      <c r="K2277" s="4" t="s">
        <v>16890</v>
      </c>
      <c r="L2277" s="4" t="s">
        <v>19175</v>
      </c>
      <c r="N2277" s="4" t="s">
        <v>33919</v>
      </c>
      <c r="P2277" s="4" t="s">
        <v>54354</v>
      </c>
      <c r="Q2277" s="4" t="s">
        <v>63792</v>
      </c>
      <c r="V2277" s="4" t="s">
        <v>49150</v>
      </c>
      <c r="X2277" s="4" t="s">
        <v>16889</v>
      </c>
      <c r="AA2277" s="5">
        <v>20130</v>
      </c>
      <c r="AE2277" s="4" t="s">
        <v>40834</v>
      </c>
      <c r="AF2277" s="4" t="s">
        <v>3941</v>
      </c>
      <c r="AM2277" s="6">
        <v>42919</v>
      </c>
      <c r="AN2277" s="1" t="s">
        <v>69602</v>
      </c>
      <c r="AO2277" s="1">
        <v>2016</v>
      </c>
      <c r="AP2277" s="6">
        <v>42919</v>
      </c>
    </row>
    <row r="2278" spans="1:42" ht="25.5" x14ac:dyDescent="0.2">
      <c r="A2278" s="1">
        <v>2016</v>
      </c>
      <c r="B2278" s="6" t="s">
        <v>69603</v>
      </c>
      <c r="C2278" s="1" t="s">
        <v>0</v>
      </c>
      <c r="G2278" s="4" t="s">
        <v>2462</v>
      </c>
      <c r="J2278" s="4" t="s">
        <v>16903</v>
      </c>
      <c r="K2278" s="4" t="s">
        <v>16890</v>
      </c>
      <c r="L2278" s="4" t="s">
        <v>19176</v>
      </c>
      <c r="N2278" s="4" t="s">
        <v>33756</v>
      </c>
      <c r="P2278" s="4" t="s">
        <v>54355</v>
      </c>
      <c r="Q2278" s="4" t="s">
        <v>63205</v>
      </c>
      <c r="V2278" s="4" t="s">
        <v>49202</v>
      </c>
      <c r="X2278" s="4" t="s">
        <v>16903</v>
      </c>
      <c r="AA2278" s="5">
        <v>98000</v>
      </c>
      <c r="AE2278" s="4" t="s">
        <v>39350</v>
      </c>
      <c r="AF2278" s="4" t="s">
        <v>3941</v>
      </c>
      <c r="AM2278" s="6">
        <v>42919</v>
      </c>
      <c r="AN2278" s="1" t="s">
        <v>69602</v>
      </c>
      <c r="AO2278" s="1">
        <v>2016</v>
      </c>
      <c r="AP2278" s="6">
        <v>42919</v>
      </c>
    </row>
    <row r="2279" spans="1:42" ht="25.5" x14ac:dyDescent="0.2">
      <c r="A2279" s="1">
        <v>2016</v>
      </c>
      <c r="B2279" s="6" t="s">
        <v>69603</v>
      </c>
      <c r="C2279" s="1" t="s">
        <v>1</v>
      </c>
      <c r="G2279" s="4" t="s">
        <v>2463</v>
      </c>
      <c r="J2279" s="4" t="s">
        <v>16889</v>
      </c>
      <c r="K2279" s="4" t="s">
        <v>16890</v>
      </c>
      <c r="L2279" s="4" t="s">
        <v>19177</v>
      </c>
      <c r="N2279" s="4" t="s">
        <v>34459</v>
      </c>
      <c r="P2279" s="4" t="s">
        <v>54356</v>
      </c>
      <c r="Q2279" s="4" t="s">
        <v>63049</v>
      </c>
      <c r="V2279" s="4" t="s">
        <v>49060</v>
      </c>
      <c r="X2279" s="4" t="s">
        <v>16889</v>
      </c>
      <c r="AA2279" s="5">
        <v>20040</v>
      </c>
      <c r="AE2279" s="4" t="s">
        <v>40835</v>
      </c>
      <c r="AF2279" s="4" t="s">
        <v>3941</v>
      </c>
      <c r="AM2279" s="6">
        <v>42919</v>
      </c>
      <c r="AN2279" s="1" t="s">
        <v>69602</v>
      </c>
      <c r="AO2279" s="1">
        <v>2016</v>
      </c>
      <c r="AP2279" s="6">
        <v>42919</v>
      </c>
    </row>
    <row r="2280" spans="1:42" ht="25.5" x14ac:dyDescent="0.2">
      <c r="A2280" s="1">
        <v>2016</v>
      </c>
      <c r="B2280" s="6" t="s">
        <v>69603</v>
      </c>
      <c r="C2280" s="1" t="s">
        <v>0</v>
      </c>
      <c r="G2280" s="4" t="s">
        <v>2464</v>
      </c>
      <c r="J2280" s="4" t="s">
        <v>16899</v>
      </c>
      <c r="K2280" s="4" t="s">
        <v>16890</v>
      </c>
      <c r="L2280" s="4" t="s">
        <v>19178</v>
      </c>
      <c r="N2280" s="4" t="s">
        <v>33899</v>
      </c>
      <c r="P2280" s="4" t="s">
        <v>54357</v>
      </c>
      <c r="Q2280" s="4" t="s">
        <v>62850</v>
      </c>
      <c r="V2280" s="4" t="s">
        <v>49584</v>
      </c>
      <c r="X2280" s="4" t="s">
        <v>35145</v>
      </c>
      <c r="AA2280" s="5">
        <v>64590</v>
      </c>
      <c r="AE2280" s="4" t="s">
        <v>40836</v>
      </c>
      <c r="AF2280" s="4" t="s">
        <v>3941</v>
      </c>
      <c r="AM2280" s="6">
        <v>42919</v>
      </c>
      <c r="AN2280" s="1" t="s">
        <v>69602</v>
      </c>
      <c r="AO2280" s="1">
        <v>2016</v>
      </c>
      <c r="AP2280" s="6">
        <v>42919</v>
      </c>
    </row>
    <row r="2281" spans="1:42" ht="25.5" x14ac:dyDescent="0.2">
      <c r="A2281" s="1">
        <v>2016</v>
      </c>
      <c r="B2281" s="6" t="s">
        <v>69603</v>
      </c>
      <c r="C2281" s="1" t="s">
        <v>0</v>
      </c>
      <c r="G2281" s="4" t="s">
        <v>2465</v>
      </c>
      <c r="J2281" s="4" t="s">
        <v>16892</v>
      </c>
      <c r="K2281" s="4" t="s">
        <v>16890</v>
      </c>
      <c r="L2281" s="4" t="s">
        <v>19179</v>
      </c>
      <c r="N2281" s="4" t="s">
        <v>34460</v>
      </c>
      <c r="P2281" s="4" t="s">
        <v>53966</v>
      </c>
      <c r="Q2281" s="4" t="s">
        <v>63273</v>
      </c>
      <c r="V2281" s="4" t="s">
        <v>49177</v>
      </c>
      <c r="X2281" s="4" t="s">
        <v>35141</v>
      </c>
      <c r="AA2281" s="5">
        <v>1030</v>
      </c>
      <c r="AE2281" s="4" t="s">
        <v>40837</v>
      </c>
      <c r="AF2281" s="4" t="s">
        <v>36283</v>
      </c>
      <c r="AM2281" s="6">
        <v>42919</v>
      </c>
      <c r="AN2281" s="1" t="s">
        <v>69602</v>
      </c>
      <c r="AO2281" s="1">
        <v>2016</v>
      </c>
      <c r="AP2281" s="6">
        <v>42919</v>
      </c>
    </row>
    <row r="2282" spans="1:42" ht="25.5" x14ac:dyDescent="0.2">
      <c r="A2282" s="1">
        <v>2016</v>
      </c>
      <c r="B2282" s="6" t="s">
        <v>69603</v>
      </c>
      <c r="C2282" s="1" t="s">
        <v>33582</v>
      </c>
      <c r="G2282" s="4" t="s">
        <v>2466</v>
      </c>
      <c r="J2282" s="4" t="s">
        <v>16895</v>
      </c>
      <c r="K2282" s="4" t="s">
        <v>16890</v>
      </c>
      <c r="L2282" s="4" t="s">
        <v>19180</v>
      </c>
      <c r="N2282" s="4" t="s">
        <v>34222</v>
      </c>
      <c r="P2282" s="4" t="s">
        <v>54358</v>
      </c>
      <c r="Q2282" s="4" t="s">
        <v>63793</v>
      </c>
      <c r="V2282" s="4" t="s">
        <v>49585</v>
      </c>
      <c r="X2282" s="4" t="s">
        <v>35137</v>
      </c>
      <c r="AA2282" s="5">
        <v>44320</v>
      </c>
      <c r="AE2282" s="4" t="s">
        <v>40838</v>
      </c>
      <c r="AF2282" s="4" t="s">
        <v>3941</v>
      </c>
      <c r="AM2282" s="6">
        <v>42919</v>
      </c>
      <c r="AN2282" s="1" t="s">
        <v>69602</v>
      </c>
      <c r="AO2282" s="1">
        <v>2016</v>
      </c>
      <c r="AP2282" s="6">
        <v>42919</v>
      </c>
    </row>
    <row r="2283" spans="1:42" ht="25.5" x14ac:dyDescent="0.2">
      <c r="A2283" s="1">
        <v>2016</v>
      </c>
      <c r="B2283" s="6" t="s">
        <v>69603</v>
      </c>
      <c r="C2283" s="1" t="s">
        <v>0</v>
      </c>
      <c r="G2283" s="4" t="s">
        <v>2467</v>
      </c>
      <c r="J2283" s="4" t="s">
        <v>16889</v>
      </c>
      <c r="K2283" s="4" t="s">
        <v>16890</v>
      </c>
      <c r="L2283" s="4" t="s">
        <v>19181</v>
      </c>
      <c r="N2283" s="4" t="s">
        <v>33756</v>
      </c>
      <c r="P2283" s="4" t="s">
        <v>54359</v>
      </c>
      <c r="Q2283" s="4" t="s">
        <v>63794</v>
      </c>
      <c r="V2283" s="4" t="s">
        <v>49022</v>
      </c>
      <c r="X2283" s="4" t="s">
        <v>16889</v>
      </c>
      <c r="AA2283" s="5">
        <v>20000</v>
      </c>
      <c r="AE2283" s="4" t="s">
        <v>39350</v>
      </c>
      <c r="AF2283" s="4" t="s">
        <v>3941</v>
      </c>
      <c r="AM2283" s="6">
        <v>42919</v>
      </c>
      <c r="AN2283" s="1" t="s">
        <v>69602</v>
      </c>
      <c r="AO2283" s="1">
        <v>2016</v>
      </c>
      <c r="AP2283" s="6">
        <v>42919</v>
      </c>
    </row>
    <row r="2284" spans="1:42" ht="25.5" x14ac:dyDescent="0.2">
      <c r="A2284" s="1">
        <v>2016</v>
      </c>
      <c r="B2284" s="6" t="s">
        <v>69603</v>
      </c>
      <c r="C2284" s="1" t="s">
        <v>1</v>
      </c>
      <c r="G2284" s="4" t="s">
        <v>2468</v>
      </c>
      <c r="J2284" s="4" t="s">
        <v>16889</v>
      </c>
      <c r="K2284" s="4" t="s">
        <v>16890</v>
      </c>
      <c r="L2284" s="4" t="s">
        <v>19182</v>
      </c>
      <c r="N2284" s="4" t="s">
        <v>34461</v>
      </c>
      <c r="P2284" s="4" t="s">
        <v>52793</v>
      </c>
      <c r="Q2284" s="4" t="s">
        <v>63795</v>
      </c>
      <c r="V2284" s="4" t="s">
        <v>49072</v>
      </c>
      <c r="X2284" s="4" t="s">
        <v>16889</v>
      </c>
      <c r="AA2284" s="5">
        <v>20020</v>
      </c>
      <c r="AE2284" s="4" t="s">
        <v>40839</v>
      </c>
      <c r="AF2284" s="4" t="s">
        <v>3941</v>
      </c>
      <c r="AM2284" s="6">
        <v>42919</v>
      </c>
      <c r="AN2284" s="1" t="s">
        <v>69602</v>
      </c>
      <c r="AO2284" s="1">
        <v>2016</v>
      </c>
      <c r="AP2284" s="6">
        <v>42919</v>
      </c>
    </row>
    <row r="2285" spans="1:42" ht="25.5" x14ac:dyDescent="0.2">
      <c r="A2285" s="1">
        <v>2016</v>
      </c>
      <c r="B2285" s="6" t="s">
        <v>69603</v>
      </c>
      <c r="C2285" s="1" t="s">
        <v>0</v>
      </c>
      <c r="G2285" s="4" t="s">
        <v>2469</v>
      </c>
      <c r="J2285" s="4" t="s">
        <v>16892</v>
      </c>
      <c r="K2285" s="4" t="s">
        <v>16890</v>
      </c>
      <c r="L2285" s="4" t="s">
        <v>19183</v>
      </c>
      <c r="N2285" s="4" t="s">
        <v>34462</v>
      </c>
      <c r="P2285" s="4" t="s">
        <v>54360</v>
      </c>
      <c r="Q2285" s="4" t="s">
        <v>63796</v>
      </c>
      <c r="V2285" s="4" t="s">
        <v>49586</v>
      </c>
      <c r="X2285" s="4" t="s">
        <v>35223</v>
      </c>
      <c r="AA2285" s="5">
        <v>13420</v>
      </c>
      <c r="AE2285" s="4" t="s">
        <v>40840</v>
      </c>
      <c r="AF2285" s="4" t="s">
        <v>36284</v>
      </c>
      <c r="AM2285" s="6">
        <v>42919</v>
      </c>
      <c r="AN2285" s="1" t="s">
        <v>69602</v>
      </c>
      <c r="AO2285" s="1">
        <v>2016</v>
      </c>
      <c r="AP2285" s="6">
        <v>42919</v>
      </c>
    </row>
    <row r="2286" spans="1:42" ht="25.5" x14ac:dyDescent="0.2">
      <c r="A2286" s="1">
        <v>2016</v>
      </c>
      <c r="B2286" s="6" t="s">
        <v>69603</v>
      </c>
      <c r="C2286" s="1" t="s">
        <v>1</v>
      </c>
      <c r="G2286" s="4" t="s">
        <v>2470</v>
      </c>
      <c r="J2286" s="4" t="s">
        <v>16889</v>
      </c>
      <c r="K2286" s="4" t="s">
        <v>16890</v>
      </c>
      <c r="L2286" s="4" t="s">
        <v>19184</v>
      </c>
      <c r="N2286" s="4" t="s">
        <v>34149</v>
      </c>
      <c r="P2286" s="4" t="s">
        <v>52720</v>
      </c>
      <c r="Q2286" s="4" t="s">
        <v>62407</v>
      </c>
      <c r="V2286" s="4" t="s">
        <v>49112</v>
      </c>
      <c r="X2286" s="4" t="s">
        <v>16889</v>
      </c>
      <c r="AA2286" s="5">
        <v>99999</v>
      </c>
      <c r="AE2286" s="4" t="s">
        <v>40841</v>
      </c>
      <c r="AF2286" s="4" t="s">
        <v>36285</v>
      </c>
      <c r="AM2286" s="6">
        <v>42919</v>
      </c>
      <c r="AN2286" s="1" t="s">
        <v>69602</v>
      </c>
      <c r="AO2286" s="1">
        <v>2016</v>
      </c>
      <c r="AP2286" s="6">
        <v>42919</v>
      </c>
    </row>
    <row r="2287" spans="1:42" ht="25.5" x14ac:dyDescent="0.2">
      <c r="A2287" s="1">
        <v>2016</v>
      </c>
      <c r="B2287" s="6" t="s">
        <v>69603</v>
      </c>
      <c r="C2287" s="1" t="s">
        <v>0</v>
      </c>
      <c r="G2287" s="4" t="s">
        <v>2471</v>
      </c>
      <c r="J2287" s="4" t="s">
        <v>16889</v>
      </c>
      <c r="K2287" s="4" t="s">
        <v>16890</v>
      </c>
      <c r="L2287" s="4" t="s">
        <v>19185</v>
      </c>
      <c r="N2287" s="4" t="s">
        <v>34463</v>
      </c>
      <c r="P2287" s="4" t="s">
        <v>54361</v>
      </c>
      <c r="Q2287" s="4" t="s">
        <v>38067</v>
      </c>
      <c r="V2287" s="4" t="s">
        <v>49022</v>
      </c>
      <c r="X2287" s="4" t="s">
        <v>16889</v>
      </c>
      <c r="AA2287" s="5">
        <v>20000</v>
      </c>
      <c r="AE2287" s="4" t="s">
        <v>39350</v>
      </c>
      <c r="AF2287" s="4" t="s">
        <v>3941</v>
      </c>
      <c r="AM2287" s="6">
        <v>42919</v>
      </c>
      <c r="AN2287" s="1" t="s">
        <v>69602</v>
      </c>
      <c r="AO2287" s="1">
        <v>2016</v>
      </c>
      <c r="AP2287" s="6">
        <v>42919</v>
      </c>
    </row>
    <row r="2288" spans="1:42" ht="25.5" x14ac:dyDescent="0.2">
      <c r="A2288" s="1">
        <v>2016</v>
      </c>
      <c r="B2288" s="6" t="s">
        <v>69603</v>
      </c>
      <c r="C2288" s="1" t="s">
        <v>1</v>
      </c>
      <c r="G2288" s="4" t="s">
        <v>2472</v>
      </c>
      <c r="J2288" s="4" t="s">
        <v>16891</v>
      </c>
      <c r="K2288" s="4" t="s">
        <v>16890</v>
      </c>
      <c r="L2288" s="4" t="s">
        <v>19186</v>
      </c>
      <c r="N2288" s="4" t="s">
        <v>33756</v>
      </c>
      <c r="P2288" s="4" t="s">
        <v>54362</v>
      </c>
      <c r="Q2288" s="4" t="s">
        <v>62006</v>
      </c>
      <c r="V2288" s="4" t="s">
        <v>49165</v>
      </c>
      <c r="X2288" s="4" t="s">
        <v>35130</v>
      </c>
      <c r="AA2288" s="5">
        <v>53370</v>
      </c>
      <c r="AE2288" s="4" t="s">
        <v>39350</v>
      </c>
      <c r="AF2288" s="4" t="s">
        <v>3941</v>
      </c>
      <c r="AM2288" s="6">
        <v>42919</v>
      </c>
      <c r="AN2288" s="1" t="s">
        <v>69602</v>
      </c>
      <c r="AO2288" s="1">
        <v>2016</v>
      </c>
      <c r="AP2288" s="6">
        <v>42919</v>
      </c>
    </row>
    <row r="2289" spans="1:42" ht="25.5" x14ac:dyDescent="0.2">
      <c r="A2289" s="1">
        <v>2016</v>
      </c>
      <c r="B2289" s="6" t="s">
        <v>69603</v>
      </c>
      <c r="C2289" s="1" t="s">
        <v>1</v>
      </c>
      <c r="G2289" s="4" t="s">
        <v>2473</v>
      </c>
      <c r="J2289" s="4" t="s">
        <v>16889</v>
      </c>
      <c r="K2289" s="4" t="s">
        <v>16890</v>
      </c>
      <c r="L2289" s="4" t="s">
        <v>19187</v>
      </c>
      <c r="N2289" s="4" t="s">
        <v>34380</v>
      </c>
      <c r="P2289" s="4" t="s">
        <v>54363</v>
      </c>
      <c r="Q2289" s="4" t="s">
        <v>63797</v>
      </c>
      <c r="V2289" s="4" t="s">
        <v>49124</v>
      </c>
      <c r="X2289" s="4" t="s">
        <v>16889</v>
      </c>
      <c r="AA2289" s="5">
        <v>20060</v>
      </c>
      <c r="AE2289" s="4" t="s">
        <v>39350</v>
      </c>
      <c r="AF2289" s="4" t="s">
        <v>3941</v>
      </c>
      <c r="AM2289" s="6">
        <v>42919</v>
      </c>
      <c r="AN2289" s="1" t="s">
        <v>69602</v>
      </c>
      <c r="AO2289" s="1">
        <v>2016</v>
      </c>
      <c r="AP2289" s="6">
        <v>42919</v>
      </c>
    </row>
    <row r="2290" spans="1:42" ht="25.5" x14ac:dyDescent="0.2">
      <c r="A2290" s="1">
        <v>2016</v>
      </c>
      <c r="B2290" s="6" t="s">
        <v>69603</v>
      </c>
      <c r="C2290" s="1" t="s">
        <v>1</v>
      </c>
      <c r="G2290" s="4" t="s">
        <v>2474</v>
      </c>
      <c r="J2290" s="4" t="s">
        <v>16889</v>
      </c>
      <c r="K2290" s="4" t="s">
        <v>16890</v>
      </c>
      <c r="L2290" s="4" t="s">
        <v>19188</v>
      </c>
      <c r="N2290" s="4" t="s">
        <v>33919</v>
      </c>
      <c r="P2290" s="4" t="s">
        <v>54364</v>
      </c>
      <c r="Q2290" s="4" t="s">
        <v>62418</v>
      </c>
      <c r="V2290" s="4" t="s">
        <v>49076</v>
      </c>
      <c r="X2290" s="4" t="s">
        <v>35129</v>
      </c>
      <c r="AA2290" s="5">
        <v>20900</v>
      </c>
      <c r="AE2290" s="4" t="s">
        <v>39350</v>
      </c>
      <c r="AF2290" s="4" t="s">
        <v>3941</v>
      </c>
      <c r="AM2290" s="6">
        <v>42919</v>
      </c>
      <c r="AN2290" s="1" t="s">
        <v>69602</v>
      </c>
      <c r="AO2290" s="1">
        <v>2016</v>
      </c>
      <c r="AP2290" s="6">
        <v>42919</v>
      </c>
    </row>
    <row r="2291" spans="1:42" ht="25.5" x14ac:dyDescent="0.2">
      <c r="A2291" s="1">
        <v>2016</v>
      </c>
      <c r="B2291" s="6" t="s">
        <v>69603</v>
      </c>
      <c r="C2291" s="1" t="s">
        <v>33582</v>
      </c>
      <c r="G2291" s="4" t="s">
        <v>2475</v>
      </c>
      <c r="J2291" s="4" t="s">
        <v>16913</v>
      </c>
      <c r="K2291" s="4" t="s">
        <v>16890</v>
      </c>
      <c r="L2291" s="4" t="s">
        <v>19189</v>
      </c>
      <c r="N2291" s="4" t="s">
        <v>33756</v>
      </c>
      <c r="P2291" s="4" t="s">
        <v>54365</v>
      </c>
      <c r="Q2291" s="4" t="s">
        <v>62418</v>
      </c>
      <c r="V2291" s="4" t="s">
        <v>49293</v>
      </c>
      <c r="X2291" s="4" t="s">
        <v>35171</v>
      </c>
      <c r="AA2291" s="5">
        <v>63000</v>
      </c>
      <c r="AE2291" s="4" t="s">
        <v>40842</v>
      </c>
      <c r="AF2291" s="4" t="s">
        <v>3941</v>
      </c>
      <c r="AM2291" s="6">
        <v>42919</v>
      </c>
      <c r="AN2291" s="1" t="s">
        <v>69602</v>
      </c>
      <c r="AO2291" s="1">
        <v>2016</v>
      </c>
      <c r="AP2291" s="6">
        <v>42919</v>
      </c>
    </row>
    <row r="2292" spans="1:42" ht="25.5" x14ac:dyDescent="0.2">
      <c r="A2292" s="1">
        <v>2016</v>
      </c>
      <c r="B2292" s="6" t="s">
        <v>69603</v>
      </c>
      <c r="C2292" s="1" t="s">
        <v>33582</v>
      </c>
      <c r="G2292" s="4" t="s">
        <v>2476</v>
      </c>
      <c r="J2292" s="4" t="s">
        <v>16908</v>
      </c>
      <c r="K2292" s="4" t="s">
        <v>16890</v>
      </c>
      <c r="L2292" s="4" t="s">
        <v>19190</v>
      </c>
      <c r="N2292" s="4" t="s">
        <v>34464</v>
      </c>
      <c r="P2292" s="4" t="s">
        <v>54135</v>
      </c>
      <c r="Q2292" s="4" t="s">
        <v>63798</v>
      </c>
      <c r="V2292" s="4" t="s">
        <v>49240</v>
      </c>
      <c r="X2292" s="4" t="s">
        <v>35163</v>
      </c>
      <c r="AA2292" s="5">
        <v>97000</v>
      </c>
      <c r="AE2292" s="4" t="s">
        <v>40843</v>
      </c>
      <c r="AF2292" s="4" t="s">
        <v>3941</v>
      </c>
      <c r="AM2292" s="6">
        <v>42919</v>
      </c>
      <c r="AN2292" s="1" t="s">
        <v>69602</v>
      </c>
      <c r="AO2292" s="1">
        <v>2016</v>
      </c>
      <c r="AP2292" s="6">
        <v>42919</v>
      </c>
    </row>
    <row r="2293" spans="1:42" ht="25.5" x14ac:dyDescent="0.2">
      <c r="A2293" s="1">
        <v>2016</v>
      </c>
      <c r="B2293" s="6" t="s">
        <v>69603</v>
      </c>
      <c r="C2293" s="1" t="s">
        <v>0</v>
      </c>
      <c r="G2293" s="4" t="s">
        <v>2477</v>
      </c>
      <c r="J2293" s="4" t="s">
        <v>16889</v>
      </c>
      <c r="K2293" s="4" t="s">
        <v>16890</v>
      </c>
      <c r="L2293" s="4" t="s">
        <v>19191</v>
      </c>
      <c r="N2293" s="4" t="s">
        <v>34465</v>
      </c>
      <c r="P2293" s="4" t="s">
        <v>53880</v>
      </c>
      <c r="Q2293" s="4" t="s">
        <v>63403</v>
      </c>
      <c r="V2293" s="4" t="s">
        <v>49090</v>
      </c>
      <c r="X2293" s="4" t="s">
        <v>16889</v>
      </c>
      <c r="AA2293" s="5">
        <v>20239</v>
      </c>
      <c r="AE2293" s="4" t="s">
        <v>40844</v>
      </c>
      <c r="AF2293" s="4" t="s">
        <v>3941</v>
      </c>
      <c r="AM2293" s="6">
        <v>42919</v>
      </c>
      <c r="AN2293" s="1" t="s">
        <v>69602</v>
      </c>
      <c r="AO2293" s="1">
        <v>2016</v>
      </c>
      <c r="AP2293" s="6">
        <v>42919</v>
      </c>
    </row>
    <row r="2294" spans="1:42" ht="25.5" x14ac:dyDescent="0.2">
      <c r="A2294" s="1">
        <v>2016</v>
      </c>
      <c r="B2294" s="6" t="s">
        <v>69603</v>
      </c>
      <c r="C2294" s="1" t="s">
        <v>1</v>
      </c>
      <c r="G2294" s="4" t="s">
        <v>2478</v>
      </c>
      <c r="J2294" s="4" t="s">
        <v>16889</v>
      </c>
      <c r="K2294" s="4" t="s">
        <v>16890</v>
      </c>
      <c r="L2294" s="4" t="s">
        <v>19192</v>
      </c>
      <c r="N2294" s="4" t="s">
        <v>34380</v>
      </c>
      <c r="P2294" s="4" t="s">
        <v>54366</v>
      </c>
      <c r="Q2294" s="4" t="s">
        <v>36595</v>
      </c>
      <c r="V2294" s="4" t="s">
        <v>49399</v>
      </c>
      <c r="X2294" s="4" t="s">
        <v>16889</v>
      </c>
      <c r="AA2294" s="5">
        <v>20120</v>
      </c>
      <c r="AE2294" s="4" t="s">
        <v>40845</v>
      </c>
      <c r="AF2294" s="4" t="s">
        <v>3941</v>
      </c>
      <c r="AM2294" s="6">
        <v>42919</v>
      </c>
      <c r="AN2294" s="1" t="s">
        <v>69602</v>
      </c>
      <c r="AO2294" s="1">
        <v>2016</v>
      </c>
      <c r="AP2294" s="6">
        <v>42919</v>
      </c>
    </row>
    <row r="2295" spans="1:42" ht="25.5" x14ac:dyDescent="0.2">
      <c r="A2295" s="1">
        <v>2016</v>
      </c>
      <c r="B2295" s="6" t="s">
        <v>69603</v>
      </c>
      <c r="C2295" s="1" t="s">
        <v>1</v>
      </c>
      <c r="G2295" s="4" t="s">
        <v>2479</v>
      </c>
      <c r="J2295" s="4" t="s">
        <v>16899</v>
      </c>
      <c r="K2295" s="4" t="s">
        <v>16890</v>
      </c>
      <c r="L2295" s="4" t="s">
        <v>19193</v>
      </c>
      <c r="N2295" s="4" t="s">
        <v>34352</v>
      </c>
      <c r="P2295" s="4" t="s">
        <v>54367</v>
      </c>
      <c r="Q2295" s="4" t="s">
        <v>63799</v>
      </c>
      <c r="V2295" s="4" t="s">
        <v>49074</v>
      </c>
      <c r="X2295" s="4" t="s">
        <v>35145</v>
      </c>
      <c r="AA2295" s="5">
        <v>64720</v>
      </c>
      <c r="AE2295" s="4" t="s">
        <v>40846</v>
      </c>
      <c r="AF2295" s="4" t="s">
        <v>3941</v>
      </c>
      <c r="AM2295" s="6">
        <v>42919</v>
      </c>
      <c r="AN2295" s="1" t="s">
        <v>69602</v>
      </c>
      <c r="AO2295" s="1">
        <v>2016</v>
      </c>
      <c r="AP2295" s="6">
        <v>42919</v>
      </c>
    </row>
    <row r="2296" spans="1:42" ht="25.5" x14ac:dyDescent="0.2">
      <c r="A2296" s="1">
        <v>2016</v>
      </c>
      <c r="B2296" s="6" t="s">
        <v>69603</v>
      </c>
      <c r="C2296" s="1" t="s">
        <v>1</v>
      </c>
      <c r="G2296" s="4" t="s">
        <v>2480</v>
      </c>
      <c r="J2296" s="4" t="s">
        <v>16899</v>
      </c>
      <c r="K2296" s="4" t="s">
        <v>16890</v>
      </c>
      <c r="L2296" s="4" t="s">
        <v>19194</v>
      </c>
      <c r="N2296" s="4" t="s">
        <v>34352</v>
      </c>
      <c r="P2296" s="4" t="s">
        <v>54367</v>
      </c>
      <c r="Q2296" s="4" t="s">
        <v>33867</v>
      </c>
      <c r="V2296" s="4" t="s">
        <v>49074</v>
      </c>
      <c r="X2296" s="4" t="s">
        <v>35145</v>
      </c>
      <c r="AA2296" s="5">
        <v>64720</v>
      </c>
      <c r="AE2296" s="4" t="s">
        <v>39350</v>
      </c>
      <c r="AF2296" s="4" t="s">
        <v>3941</v>
      </c>
      <c r="AM2296" s="6">
        <v>42919</v>
      </c>
      <c r="AN2296" s="1" t="s">
        <v>69602</v>
      </c>
      <c r="AO2296" s="1">
        <v>2016</v>
      </c>
      <c r="AP2296" s="6">
        <v>42919</v>
      </c>
    </row>
    <row r="2297" spans="1:42" ht="25.5" x14ac:dyDescent="0.2">
      <c r="A2297" s="1">
        <v>2016</v>
      </c>
      <c r="B2297" s="6" t="s">
        <v>69603</v>
      </c>
      <c r="C2297" s="1" t="s">
        <v>33582</v>
      </c>
      <c r="G2297" s="4" t="s">
        <v>2481</v>
      </c>
      <c r="J2297" s="4" t="s">
        <v>16889</v>
      </c>
      <c r="K2297" s="4" t="s">
        <v>16890</v>
      </c>
      <c r="L2297" s="4" t="s">
        <v>19195</v>
      </c>
      <c r="N2297" s="4" t="s">
        <v>34219</v>
      </c>
      <c r="P2297" s="4" t="s">
        <v>34022</v>
      </c>
      <c r="Q2297" s="4" t="s">
        <v>33867</v>
      </c>
      <c r="V2297" s="4" t="s">
        <v>49022</v>
      </c>
      <c r="X2297" s="4" t="s">
        <v>16889</v>
      </c>
      <c r="AA2297" s="5">
        <v>20000</v>
      </c>
      <c r="AE2297" s="4" t="s">
        <v>39350</v>
      </c>
      <c r="AF2297" s="4" t="s">
        <v>3941</v>
      </c>
      <c r="AM2297" s="6">
        <v>42919</v>
      </c>
      <c r="AN2297" s="1" t="s">
        <v>69602</v>
      </c>
      <c r="AO2297" s="1">
        <v>2016</v>
      </c>
      <c r="AP2297" s="6">
        <v>42919</v>
      </c>
    </row>
    <row r="2298" spans="1:42" ht="25.5" x14ac:dyDescent="0.2">
      <c r="A2298" s="1">
        <v>2016</v>
      </c>
      <c r="B2298" s="6" t="s">
        <v>69603</v>
      </c>
      <c r="C2298" s="1" t="s">
        <v>33582</v>
      </c>
      <c r="G2298" s="4" t="s">
        <v>2482</v>
      </c>
      <c r="J2298" s="4" t="s">
        <v>16889</v>
      </c>
      <c r="K2298" s="4" t="s">
        <v>16890</v>
      </c>
      <c r="L2298" s="4" t="s">
        <v>19196</v>
      </c>
      <c r="N2298" s="4" t="s">
        <v>34466</v>
      </c>
      <c r="P2298" s="4" t="s">
        <v>54368</v>
      </c>
      <c r="Q2298" s="4" t="s">
        <v>63800</v>
      </c>
      <c r="V2298" s="4" t="s">
        <v>49157</v>
      </c>
      <c r="X2298" s="4" t="s">
        <v>16889</v>
      </c>
      <c r="AA2298" s="5">
        <v>20208</v>
      </c>
      <c r="AE2298" s="4" t="s">
        <v>40847</v>
      </c>
      <c r="AF2298" s="4" t="s">
        <v>3941</v>
      </c>
      <c r="AM2298" s="6">
        <v>42919</v>
      </c>
      <c r="AN2298" s="1" t="s">
        <v>69602</v>
      </c>
      <c r="AO2298" s="1">
        <v>2016</v>
      </c>
      <c r="AP2298" s="6">
        <v>42919</v>
      </c>
    </row>
    <row r="2299" spans="1:42" ht="25.5" x14ac:dyDescent="0.2">
      <c r="A2299" s="1">
        <v>2016</v>
      </c>
      <c r="B2299" s="6" t="s">
        <v>69603</v>
      </c>
      <c r="C2299" s="1" t="s">
        <v>1</v>
      </c>
      <c r="G2299" s="4" t="s">
        <v>2483</v>
      </c>
      <c r="J2299" s="4" t="s">
        <v>16889</v>
      </c>
      <c r="K2299" s="4" t="s">
        <v>16890</v>
      </c>
      <c r="L2299" s="4" t="s">
        <v>19197</v>
      </c>
      <c r="N2299" s="4" t="s">
        <v>34272</v>
      </c>
      <c r="P2299" s="4" t="s">
        <v>54369</v>
      </c>
      <c r="Q2299" s="4" t="s">
        <v>63801</v>
      </c>
      <c r="V2299" s="4" t="s">
        <v>49026</v>
      </c>
      <c r="X2299" s="4" t="s">
        <v>35129</v>
      </c>
      <c r="AA2299" s="5">
        <v>20901</v>
      </c>
      <c r="AE2299" s="4" t="s">
        <v>40848</v>
      </c>
      <c r="AF2299" s="4" t="s">
        <v>3941</v>
      </c>
      <c r="AM2299" s="6">
        <v>42919</v>
      </c>
      <c r="AN2299" s="1" t="s">
        <v>69602</v>
      </c>
      <c r="AO2299" s="1">
        <v>2016</v>
      </c>
      <c r="AP2299" s="6">
        <v>42919</v>
      </c>
    </row>
    <row r="2300" spans="1:42" ht="25.5" x14ac:dyDescent="0.2">
      <c r="A2300" s="1">
        <v>2016</v>
      </c>
      <c r="B2300" s="6" t="s">
        <v>69603</v>
      </c>
      <c r="C2300" s="1" t="s">
        <v>0</v>
      </c>
      <c r="G2300" s="4" t="s">
        <v>2484</v>
      </c>
      <c r="J2300" s="4" t="s">
        <v>16892</v>
      </c>
      <c r="K2300" s="4" t="s">
        <v>16890</v>
      </c>
      <c r="L2300" s="4" t="s">
        <v>19198</v>
      </c>
      <c r="N2300" s="4" t="s">
        <v>33756</v>
      </c>
      <c r="P2300" s="4" t="s">
        <v>54370</v>
      </c>
      <c r="Q2300" s="4" t="s">
        <v>62764</v>
      </c>
      <c r="V2300" s="4" t="s">
        <v>49038</v>
      </c>
      <c r="X2300" s="4" t="s">
        <v>35127</v>
      </c>
      <c r="AA2300" s="5">
        <v>3100</v>
      </c>
      <c r="AE2300" s="4" t="s">
        <v>40849</v>
      </c>
      <c r="AF2300" s="4" t="s">
        <v>3941</v>
      </c>
      <c r="AM2300" s="6">
        <v>42919</v>
      </c>
      <c r="AN2300" s="1" t="s">
        <v>69602</v>
      </c>
      <c r="AO2300" s="1">
        <v>2016</v>
      </c>
      <c r="AP2300" s="6">
        <v>42919</v>
      </c>
    </row>
    <row r="2301" spans="1:42" ht="25.5" x14ac:dyDescent="0.2">
      <c r="A2301" s="1">
        <v>2016</v>
      </c>
      <c r="B2301" s="6" t="s">
        <v>69603</v>
      </c>
      <c r="C2301" s="1" t="s">
        <v>0</v>
      </c>
      <c r="G2301" s="4" t="s">
        <v>2485</v>
      </c>
      <c r="J2301" s="4" t="s">
        <v>16892</v>
      </c>
      <c r="K2301" s="4" t="s">
        <v>16890</v>
      </c>
      <c r="L2301" s="4" t="s">
        <v>19199</v>
      </c>
      <c r="N2301" s="4" t="s">
        <v>33588</v>
      </c>
      <c r="P2301" s="4" t="s">
        <v>54371</v>
      </c>
      <c r="Q2301" s="4" t="s">
        <v>62678</v>
      </c>
      <c r="V2301" s="4" t="s">
        <v>49345</v>
      </c>
      <c r="X2301" s="4" t="s">
        <v>35138</v>
      </c>
      <c r="AA2301" s="5">
        <v>11850</v>
      </c>
      <c r="AE2301" s="4" t="s">
        <v>40850</v>
      </c>
      <c r="AF2301" s="4" t="s">
        <v>36286</v>
      </c>
      <c r="AM2301" s="6">
        <v>42919</v>
      </c>
      <c r="AN2301" s="1" t="s">
        <v>69602</v>
      </c>
      <c r="AO2301" s="1">
        <v>2016</v>
      </c>
      <c r="AP2301" s="6">
        <v>42919</v>
      </c>
    </row>
    <row r="2302" spans="1:42" ht="25.5" x14ac:dyDescent="0.2">
      <c r="A2302" s="1">
        <v>2016</v>
      </c>
      <c r="B2302" s="6" t="s">
        <v>69603</v>
      </c>
      <c r="C2302" s="1" t="s">
        <v>1</v>
      </c>
      <c r="G2302" s="4" t="s">
        <v>2486</v>
      </c>
      <c r="J2302" s="4" t="s">
        <v>16889</v>
      </c>
      <c r="K2302" s="4" t="s">
        <v>16890</v>
      </c>
      <c r="L2302" s="4" t="s">
        <v>19200</v>
      </c>
      <c r="N2302" s="4" t="s">
        <v>34467</v>
      </c>
      <c r="P2302" s="4" t="s">
        <v>52921</v>
      </c>
      <c r="Q2302" s="4" t="s">
        <v>63802</v>
      </c>
      <c r="V2302" s="4" t="s">
        <v>49018</v>
      </c>
      <c r="X2302" s="4" t="s">
        <v>16889</v>
      </c>
      <c r="AA2302" s="5">
        <v>20070</v>
      </c>
      <c r="AE2302" s="4" t="s">
        <v>40851</v>
      </c>
      <c r="AF2302" s="4" t="s">
        <v>3941</v>
      </c>
      <c r="AM2302" s="6">
        <v>42919</v>
      </c>
      <c r="AN2302" s="1" t="s">
        <v>69602</v>
      </c>
      <c r="AO2302" s="1">
        <v>2016</v>
      </c>
      <c r="AP2302" s="6">
        <v>42919</v>
      </c>
    </row>
    <row r="2303" spans="1:42" ht="25.5" x14ac:dyDescent="0.2">
      <c r="A2303" s="1">
        <v>2016</v>
      </c>
      <c r="B2303" s="6" t="s">
        <v>69603</v>
      </c>
      <c r="C2303" s="1" t="s">
        <v>1</v>
      </c>
      <c r="G2303" s="4" t="s">
        <v>2487</v>
      </c>
      <c r="J2303" s="4" t="s">
        <v>16898</v>
      </c>
      <c r="K2303" s="4" t="s">
        <v>16890</v>
      </c>
      <c r="L2303" s="4" t="s">
        <v>19201</v>
      </c>
      <c r="N2303" s="4" t="s">
        <v>34222</v>
      </c>
      <c r="P2303" s="4" t="s">
        <v>54372</v>
      </c>
      <c r="Q2303" s="4" t="s">
        <v>63803</v>
      </c>
      <c r="V2303" s="4" t="s">
        <v>49587</v>
      </c>
      <c r="X2303" s="4" t="s">
        <v>35197</v>
      </c>
      <c r="AA2303" s="5">
        <v>29020</v>
      </c>
      <c r="AE2303" s="4" t="s">
        <v>40852</v>
      </c>
      <c r="AF2303" s="4" t="s">
        <v>3941</v>
      </c>
      <c r="AM2303" s="6">
        <v>42919</v>
      </c>
      <c r="AN2303" s="1" t="s">
        <v>69602</v>
      </c>
      <c r="AO2303" s="1">
        <v>2016</v>
      </c>
      <c r="AP2303" s="6">
        <v>42919</v>
      </c>
    </row>
    <row r="2304" spans="1:42" ht="25.5" x14ac:dyDescent="0.2">
      <c r="A2304" s="1">
        <v>2016</v>
      </c>
      <c r="B2304" s="6" t="s">
        <v>69603</v>
      </c>
      <c r="C2304" s="1" t="s">
        <v>0</v>
      </c>
      <c r="G2304" s="4" t="s">
        <v>2488</v>
      </c>
      <c r="J2304" s="4" t="s">
        <v>16889</v>
      </c>
      <c r="K2304" s="4" t="s">
        <v>16890</v>
      </c>
      <c r="L2304" s="4" t="s">
        <v>19202</v>
      </c>
      <c r="N2304" s="4" t="s">
        <v>34468</v>
      </c>
      <c r="P2304" s="4" t="s">
        <v>53189</v>
      </c>
      <c r="Q2304" s="4" t="s">
        <v>63804</v>
      </c>
      <c r="V2304" s="4" t="s">
        <v>49022</v>
      </c>
      <c r="X2304" s="4" t="s">
        <v>16889</v>
      </c>
      <c r="AA2304" s="5">
        <v>20000</v>
      </c>
      <c r="AE2304" s="4" t="s">
        <v>40853</v>
      </c>
      <c r="AF2304" s="4" t="s">
        <v>3941</v>
      </c>
      <c r="AM2304" s="6">
        <v>42919</v>
      </c>
      <c r="AN2304" s="1" t="s">
        <v>69602</v>
      </c>
      <c r="AO2304" s="1">
        <v>2016</v>
      </c>
      <c r="AP2304" s="6">
        <v>42919</v>
      </c>
    </row>
    <row r="2305" spans="1:42" ht="25.5" x14ac:dyDescent="0.2">
      <c r="A2305" s="1">
        <v>2016</v>
      </c>
      <c r="B2305" s="6" t="s">
        <v>69603</v>
      </c>
      <c r="C2305" s="1" t="s">
        <v>1</v>
      </c>
      <c r="G2305" s="4" t="s">
        <v>2489</v>
      </c>
      <c r="J2305" s="4" t="s">
        <v>16889</v>
      </c>
      <c r="K2305" s="4" t="s">
        <v>16890</v>
      </c>
      <c r="L2305" s="4" t="s">
        <v>19203</v>
      </c>
      <c r="N2305" s="4" t="s">
        <v>34469</v>
      </c>
      <c r="P2305" s="4" t="s">
        <v>53192</v>
      </c>
      <c r="Q2305" s="4" t="s">
        <v>63805</v>
      </c>
      <c r="V2305" s="4" t="s">
        <v>49051</v>
      </c>
      <c r="X2305" s="4" t="s">
        <v>16889</v>
      </c>
      <c r="AA2305" s="5">
        <v>20140</v>
      </c>
      <c r="AE2305" s="4" t="s">
        <v>40854</v>
      </c>
      <c r="AF2305" s="4" t="s">
        <v>3941</v>
      </c>
      <c r="AM2305" s="6">
        <v>42919</v>
      </c>
      <c r="AN2305" s="1" t="s">
        <v>69602</v>
      </c>
      <c r="AO2305" s="1">
        <v>2016</v>
      </c>
      <c r="AP2305" s="6">
        <v>42919</v>
      </c>
    </row>
    <row r="2306" spans="1:42" ht="25.5" x14ac:dyDescent="0.2">
      <c r="A2306" s="1">
        <v>2016</v>
      </c>
      <c r="B2306" s="6" t="s">
        <v>69603</v>
      </c>
      <c r="C2306" s="1" t="s">
        <v>1</v>
      </c>
      <c r="G2306" s="4" t="s">
        <v>2490</v>
      </c>
      <c r="J2306" s="4" t="s">
        <v>16895</v>
      </c>
      <c r="K2306" s="4" t="s">
        <v>16890</v>
      </c>
      <c r="L2306" s="4" t="s">
        <v>19204</v>
      </c>
      <c r="N2306" s="4" t="s">
        <v>33756</v>
      </c>
      <c r="P2306" s="4" t="s">
        <v>53325</v>
      </c>
      <c r="Q2306" s="4" t="s">
        <v>63806</v>
      </c>
      <c r="V2306" s="4" t="s">
        <v>49588</v>
      </c>
      <c r="X2306" s="4" t="s">
        <v>35136</v>
      </c>
      <c r="AA2306" s="5">
        <v>45040</v>
      </c>
      <c r="AE2306" s="4" t="s">
        <v>39350</v>
      </c>
      <c r="AF2306" s="4" t="s">
        <v>3941</v>
      </c>
      <c r="AM2306" s="6">
        <v>42919</v>
      </c>
      <c r="AN2306" s="1" t="s">
        <v>69602</v>
      </c>
      <c r="AO2306" s="1">
        <v>2016</v>
      </c>
      <c r="AP2306" s="6">
        <v>42919</v>
      </c>
    </row>
    <row r="2307" spans="1:42" ht="25.5" x14ac:dyDescent="0.2">
      <c r="A2307" s="1">
        <v>2016</v>
      </c>
      <c r="B2307" s="6" t="s">
        <v>69603</v>
      </c>
      <c r="C2307" s="1" t="s">
        <v>0</v>
      </c>
      <c r="G2307" s="4" t="s">
        <v>2491</v>
      </c>
      <c r="J2307" s="4" t="s">
        <v>16889</v>
      </c>
      <c r="K2307" s="4" t="s">
        <v>16890</v>
      </c>
      <c r="L2307" s="4" t="s">
        <v>19205</v>
      </c>
      <c r="N2307" s="4" t="s">
        <v>34470</v>
      </c>
      <c r="P2307" s="4" t="s">
        <v>54373</v>
      </c>
      <c r="Q2307" s="4" t="s">
        <v>63807</v>
      </c>
      <c r="V2307" s="4" t="s">
        <v>49200</v>
      </c>
      <c r="X2307" s="4" t="s">
        <v>16889</v>
      </c>
      <c r="AA2307" s="5">
        <v>20029</v>
      </c>
      <c r="AE2307" s="4" t="s">
        <v>40855</v>
      </c>
      <c r="AF2307" s="4" t="s">
        <v>3941</v>
      </c>
      <c r="AM2307" s="6">
        <v>42919</v>
      </c>
      <c r="AN2307" s="1" t="s">
        <v>69602</v>
      </c>
      <c r="AO2307" s="1">
        <v>2016</v>
      </c>
      <c r="AP2307" s="6">
        <v>42919</v>
      </c>
    </row>
    <row r="2308" spans="1:42" ht="25.5" x14ac:dyDescent="0.2">
      <c r="A2308" s="1">
        <v>2016</v>
      </c>
      <c r="B2308" s="6" t="s">
        <v>69603</v>
      </c>
      <c r="C2308" s="1" t="s">
        <v>1</v>
      </c>
      <c r="G2308" s="4" t="s">
        <v>2492</v>
      </c>
      <c r="J2308" s="4" t="s">
        <v>16889</v>
      </c>
      <c r="K2308" s="4" t="s">
        <v>16890</v>
      </c>
      <c r="L2308" s="4" t="s">
        <v>19206</v>
      </c>
      <c r="N2308" s="4" t="s">
        <v>34471</v>
      </c>
      <c r="P2308" s="4" t="s">
        <v>54374</v>
      </c>
      <c r="Q2308" s="4" t="s">
        <v>63808</v>
      </c>
      <c r="V2308" s="4" t="s">
        <v>49589</v>
      </c>
      <c r="X2308" s="4" t="s">
        <v>16889</v>
      </c>
      <c r="AA2308" s="5">
        <v>20296</v>
      </c>
      <c r="AE2308" s="4" t="s">
        <v>40596</v>
      </c>
      <c r="AF2308" s="4" t="s">
        <v>36287</v>
      </c>
      <c r="AM2308" s="6">
        <v>42919</v>
      </c>
      <c r="AN2308" s="1" t="s">
        <v>69602</v>
      </c>
      <c r="AO2308" s="1">
        <v>2016</v>
      </c>
      <c r="AP2308" s="6">
        <v>42919</v>
      </c>
    </row>
    <row r="2309" spans="1:42" ht="25.5" x14ac:dyDescent="0.2">
      <c r="A2309" s="1">
        <v>2016</v>
      </c>
      <c r="B2309" s="6" t="s">
        <v>69603</v>
      </c>
      <c r="C2309" s="1" t="s">
        <v>0</v>
      </c>
      <c r="G2309" s="4" t="s">
        <v>2493</v>
      </c>
      <c r="J2309" s="4" t="s">
        <v>16889</v>
      </c>
      <c r="K2309" s="4" t="s">
        <v>16890</v>
      </c>
      <c r="L2309" s="4" t="s">
        <v>19207</v>
      </c>
      <c r="N2309" s="4" t="s">
        <v>34472</v>
      </c>
      <c r="P2309" s="4" t="s">
        <v>54375</v>
      </c>
      <c r="Q2309" s="4" t="s">
        <v>63809</v>
      </c>
      <c r="V2309" s="4" t="s">
        <v>49590</v>
      </c>
      <c r="X2309" s="4" t="s">
        <v>16889</v>
      </c>
      <c r="AA2309" s="5">
        <v>20392</v>
      </c>
      <c r="AE2309" s="4" t="s">
        <v>40856</v>
      </c>
      <c r="AF2309" s="4" t="s">
        <v>3941</v>
      </c>
      <c r="AM2309" s="6">
        <v>42919</v>
      </c>
      <c r="AN2309" s="1" t="s">
        <v>69602</v>
      </c>
      <c r="AO2309" s="1">
        <v>2016</v>
      </c>
      <c r="AP2309" s="6">
        <v>42919</v>
      </c>
    </row>
    <row r="2310" spans="1:42" ht="25.5" x14ac:dyDescent="0.2">
      <c r="A2310" s="1">
        <v>2016</v>
      </c>
      <c r="B2310" s="6" t="s">
        <v>69603</v>
      </c>
      <c r="C2310" s="1" t="s">
        <v>1</v>
      </c>
      <c r="G2310" s="4" t="s">
        <v>2494</v>
      </c>
      <c r="J2310" s="4" t="s">
        <v>16889</v>
      </c>
      <c r="K2310" s="4" t="s">
        <v>16890</v>
      </c>
      <c r="L2310" s="4" t="s">
        <v>19208</v>
      </c>
      <c r="N2310" s="4" t="s">
        <v>34380</v>
      </c>
      <c r="P2310" s="4" t="s">
        <v>53500</v>
      </c>
      <c r="Q2310" s="4" t="s">
        <v>62811</v>
      </c>
      <c r="V2310" s="4" t="s">
        <v>49534</v>
      </c>
      <c r="X2310" s="4" t="s">
        <v>16889</v>
      </c>
      <c r="AA2310" s="5">
        <v>20236</v>
      </c>
      <c r="AE2310" s="4" t="s">
        <v>40857</v>
      </c>
      <c r="AF2310" s="4" t="s">
        <v>3941</v>
      </c>
      <c r="AM2310" s="6">
        <v>42919</v>
      </c>
      <c r="AN2310" s="1" t="s">
        <v>69602</v>
      </c>
      <c r="AO2310" s="1">
        <v>2016</v>
      </c>
      <c r="AP2310" s="6">
        <v>42919</v>
      </c>
    </row>
    <row r="2311" spans="1:42" ht="25.5" x14ac:dyDescent="0.2">
      <c r="A2311" s="1">
        <v>2016</v>
      </c>
      <c r="B2311" s="6" t="s">
        <v>69603</v>
      </c>
      <c r="C2311" s="1" t="s">
        <v>1</v>
      </c>
      <c r="G2311" s="4" t="s">
        <v>2495</v>
      </c>
      <c r="J2311" s="4" t="s">
        <v>16889</v>
      </c>
      <c r="K2311" s="4" t="s">
        <v>16890</v>
      </c>
      <c r="L2311" s="4" t="s">
        <v>19209</v>
      </c>
      <c r="N2311" s="4" t="s">
        <v>34338</v>
      </c>
      <c r="P2311" s="4" t="s">
        <v>54376</v>
      </c>
      <c r="Q2311" s="4" t="s">
        <v>62925</v>
      </c>
      <c r="V2311" s="4" t="s">
        <v>99</v>
      </c>
      <c r="X2311" s="4" t="s">
        <v>16889</v>
      </c>
      <c r="AA2311" s="5">
        <v>20136</v>
      </c>
      <c r="AE2311" s="4" t="s">
        <v>40858</v>
      </c>
      <c r="AF2311" s="4" t="s">
        <v>3941</v>
      </c>
      <c r="AM2311" s="6">
        <v>42919</v>
      </c>
      <c r="AN2311" s="1" t="s">
        <v>69602</v>
      </c>
      <c r="AO2311" s="1">
        <v>2016</v>
      </c>
      <c r="AP2311" s="6">
        <v>42919</v>
      </c>
    </row>
    <row r="2312" spans="1:42" ht="25.5" x14ac:dyDescent="0.2">
      <c r="A2312" s="1">
        <v>2016</v>
      </c>
      <c r="B2312" s="6" t="s">
        <v>69603</v>
      </c>
      <c r="C2312" s="1" t="s">
        <v>1</v>
      </c>
      <c r="G2312" s="4" t="s">
        <v>2496</v>
      </c>
      <c r="J2312" s="4" t="s">
        <v>16889</v>
      </c>
      <c r="K2312" s="4" t="s">
        <v>16890</v>
      </c>
      <c r="L2312" s="4" t="s">
        <v>19210</v>
      </c>
      <c r="N2312" s="4" t="s">
        <v>33588</v>
      </c>
      <c r="P2312" s="4" t="s">
        <v>54131</v>
      </c>
      <c r="Q2312" s="4" t="s">
        <v>63810</v>
      </c>
      <c r="V2312" s="4" t="s">
        <v>49399</v>
      </c>
      <c r="X2312" s="4" t="s">
        <v>16889</v>
      </c>
      <c r="AA2312" s="5">
        <v>20120</v>
      </c>
      <c r="AE2312" s="4" t="s">
        <v>40859</v>
      </c>
      <c r="AF2312" s="4" t="s">
        <v>3941</v>
      </c>
      <c r="AM2312" s="6">
        <v>42919</v>
      </c>
      <c r="AN2312" s="1" t="s">
        <v>69602</v>
      </c>
      <c r="AO2312" s="1">
        <v>2016</v>
      </c>
      <c r="AP2312" s="6">
        <v>42919</v>
      </c>
    </row>
    <row r="2313" spans="1:42" ht="25.5" x14ac:dyDescent="0.2">
      <c r="A2313" s="1">
        <v>2016</v>
      </c>
      <c r="B2313" s="6" t="s">
        <v>69603</v>
      </c>
      <c r="C2313" s="1" t="s">
        <v>1</v>
      </c>
      <c r="G2313" s="4" t="s">
        <v>2497</v>
      </c>
      <c r="J2313" s="4" t="s">
        <v>16909</v>
      </c>
      <c r="K2313" s="4" t="s">
        <v>16890</v>
      </c>
      <c r="L2313" s="4" t="s">
        <v>19211</v>
      </c>
      <c r="N2313" s="4" t="s">
        <v>33756</v>
      </c>
      <c r="P2313" s="4" t="s">
        <v>54377</v>
      </c>
      <c r="Q2313" s="4" t="s">
        <v>63811</v>
      </c>
      <c r="V2313" s="4" t="s">
        <v>49591</v>
      </c>
      <c r="X2313" s="4" t="s">
        <v>35165</v>
      </c>
      <c r="AA2313" s="5">
        <v>58230</v>
      </c>
      <c r="AE2313" s="4" t="s">
        <v>40860</v>
      </c>
      <c r="AF2313" s="4" t="s">
        <v>3941</v>
      </c>
      <c r="AM2313" s="6">
        <v>42919</v>
      </c>
      <c r="AN2313" s="1" t="s">
        <v>69602</v>
      </c>
      <c r="AO2313" s="1">
        <v>2016</v>
      </c>
      <c r="AP2313" s="6">
        <v>42919</v>
      </c>
    </row>
    <row r="2314" spans="1:42" ht="25.5" x14ac:dyDescent="0.2">
      <c r="A2314" s="1">
        <v>2016</v>
      </c>
      <c r="B2314" s="6" t="s">
        <v>69603</v>
      </c>
      <c r="C2314" s="1" t="s">
        <v>33582</v>
      </c>
      <c r="G2314" s="4" t="s">
        <v>2498</v>
      </c>
      <c r="J2314" s="4" t="s">
        <v>16909</v>
      </c>
      <c r="K2314" s="4" t="s">
        <v>16890</v>
      </c>
      <c r="L2314" s="4" t="s">
        <v>19212</v>
      </c>
      <c r="N2314" s="4" t="s">
        <v>34222</v>
      </c>
      <c r="P2314" s="4" t="s">
        <v>54378</v>
      </c>
      <c r="Q2314" s="4" t="s">
        <v>63812</v>
      </c>
      <c r="V2314" s="4" t="s">
        <v>49592</v>
      </c>
      <c r="X2314" s="4" t="s">
        <v>35165</v>
      </c>
      <c r="AA2314" s="5">
        <v>58270</v>
      </c>
      <c r="AE2314" s="4" t="s">
        <v>40861</v>
      </c>
      <c r="AF2314" s="4" t="s">
        <v>3941</v>
      </c>
      <c r="AM2314" s="6">
        <v>42919</v>
      </c>
      <c r="AN2314" s="1" t="s">
        <v>69602</v>
      </c>
      <c r="AO2314" s="1">
        <v>2016</v>
      </c>
      <c r="AP2314" s="6">
        <v>42919</v>
      </c>
    </row>
    <row r="2315" spans="1:42" ht="25.5" x14ac:dyDescent="0.2">
      <c r="A2315" s="1">
        <v>2016</v>
      </c>
      <c r="B2315" s="6" t="s">
        <v>69603</v>
      </c>
      <c r="C2315" s="1" t="s">
        <v>33582</v>
      </c>
      <c r="G2315" s="4" t="s">
        <v>2499</v>
      </c>
      <c r="J2315" s="4" t="s">
        <v>16889</v>
      </c>
      <c r="K2315" s="4" t="s">
        <v>16890</v>
      </c>
      <c r="L2315" s="4" t="s">
        <v>19213</v>
      </c>
      <c r="N2315" s="4" t="s">
        <v>34124</v>
      </c>
      <c r="P2315" s="4" t="s">
        <v>54379</v>
      </c>
      <c r="Q2315" s="4" t="s">
        <v>63813</v>
      </c>
      <c r="V2315" s="4" t="s">
        <v>49022</v>
      </c>
      <c r="X2315" s="4" t="s">
        <v>16889</v>
      </c>
      <c r="AA2315" s="5">
        <v>20000</v>
      </c>
      <c r="AE2315" s="4" t="s">
        <v>40862</v>
      </c>
      <c r="AF2315" s="4" t="s">
        <v>3941</v>
      </c>
      <c r="AM2315" s="6">
        <v>42919</v>
      </c>
      <c r="AN2315" s="1" t="s">
        <v>69602</v>
      </c>
      <c r="AO2315" s="1">
        <v>2016</v>
      </c>
      <c r="AP2315" s="6">
        <v>42919</v>
      </c>
    </row>
    <row r="2316" spans="1:42" ht="25.5" x14ac:dyDescent="0.2">
      <c r="A2316" s="1">
        <v>2016</v>
      </c>
      <c r="B2316" s="6" t="s">
        <v>69603</v>
      </c>
      <c r="C2316" s="1" t="s">
        <v>33582</v>
      </c>
      <c r="G2316" s="4" t="s">
        <v>2500</v>
      </c>
      <c r="J2316" s="4" t="s">
        <v>16909</v>
      </c>
      <c r="K2316" s="4" t="s">
        <v>16890</v>
      </c>
      <c r="L2316" s="4" t="s">
        <v>19214</v>
      </c>
      <c r="N2316" s="4" t="s">
        <v>34222</v>
      </c>
      <c r="P2316" s="4" t="s">
        <v>54380</v>
      </c>
      <c r="Q2316" s="4" t="s">
        <v>63814</v>
      </c>
      <c r="V2316" s="4" t="s">
        <v>49593</v>
      </c>
      <c r="X2316" s="4" t="s">
        <v>35165</v>
      </c>
      <c r="AA2316" s="5">
        <v>58295</v>
      </c>
      <c r="AE2316" s="4" t="s">
        <v>39350</v>
      </c>
      <c r="AF2316" s="4" t="s">
        <v>3941</v>
      </c>
      <c r="AM2316" s="6">
        <v>42919</v>
      </c>
      <c r="AN2316" s="1" t="s">
        <v>69602</v>
      </c>
      <c r="AO2316" s="1">
        <v>2016</v>
      </c>
      <c r="AP2316" s="6">
        <v>42919</v>
      </c>
    </row>
    <row r="2317" spans="1:42" ht="25.5" x14ac:dyDescent="0.2">
      <c r="A2317" s="1">
        <v>2016</v>
      </c>
      <c r="B2317" s="6" t="s">
        <v>69603</v>
      </c>
      <c r="C2317" s="1" t="s">
        <v>1</v>
      </c>
      <c r="G2317" s="4" t="s">
        <v>2501</v>
      </c>
      <c r="J2317" s="4" t="s">
        <v>16892</v>
      </c>
      <c r="K2317" s="4" t="s">
        <v>16890</v>
      </c>
      <c r="L2317" s="4" t="s">
        <v>19215</v>
      </c>
      <c r="N2317" s="4" t="s">
        <v>34320</v>
      </c>
      <c r="P2317" s="4" t="s">
        <v>54381</v>
      </c>
      <c r="Q2317" s="4" t="s">
        <v>63815</v>
      </c>
      <c r="V2317" s="4" t="s">
        <v>49139</v>
      </c>
      <c r="X2317" s="4" t="s">
        <v>35134</v>
      </c>
      <c r="AA2317" s="5">
        <v>6500</v>
      </c>
      <c r="AE2317" s="4" t="s">
        <v>39350</v>
      </c>
      <c r="AF2317" s="4" t="s">
        <v>3941</v>
      </c>
      <c r="AM2317" s="6">
        <v>42919</v>
      </c>
      <c r="AN2317" s="1" t="s">
        <v>69602</v>
      </c>
      <c r="AO2317" s="1">
        <v>2016</v>
      </c>
      <c r="AP2317" s="6">
        <v>42919</v>
      </c>
    </row>
    <row r="2318" spans="1:42" ht="25.5" x14ac:dyDescent="0.2">
      <c r="A2318" s="1">
        <v>2016</v>
      </c>
      <c r="B2318" s="6" t="s">
        <v>69603</v>
      </c>
      <c r="C2318" s="1" t="s">
        <v>33582</v>
      </c>
      <c r="G2318" s="4" t="s">
        <v>2502</v>
      </c>
      <c r="J2318" s="4" t="s">
        <v>16909</v>
      </c>
      <c r="K2318" s="4" t="s">
        <v>16890</v>
      </c>
      <c r="L2318" s="4" t="s">
        <v>19216</v>
      </c>
      <c r="N2318" s="4" t="s">
        <v>33756</v>
      </c>
      <c r="P2318" s="4" t="s">
        <v>53831</v>
      </c>
      <c r="Q2318" s="4" t="s">
        <v>63816</v>
      </c>
      <c r="V2318" s="4" t="s">
        <v>49593</v>
      </c>
      <c r="X2318" s="4" t="s">
        <v>35165</v>
      </c>
      <c r="AA2318" s="5">
        <v>58295</v>
      </c>
      <c r="AE2318" s="4" t="s">
        <v>39350</v>
      </c>
      <c r="AF2318" s="4" t="s">
        <v>3941</v>
      </c>
      <c r="AM2318" s="6">
        <v>42919</v>
      </c>
      <c r="AN2318" s="1" t="s">
        <v>69602</v>
      </c>
      <c r="AO2318" s="1">
        <v>2016</v>
      </c>
      <c r="AP2318" s="6">
        <v>42919</v>
      </c>
    </row>
    <row r="2319" spans="1:42" ht="25.5" x14ac:dyDescent="0.2">
      <c r="A2319" s="1">
        <v>2016</v>
      </c>
      <c r="B2319" s="6" t="s">
        <v>69603</v>
      </c>
      <c r="C2319" s="1" t="s">
        <v>33582</v>
      </c>
      <c r="G2319" s="4" t="s">
        <v>2503</v>
      </c>
      <c r="J2319" s="4" t="s">
        <v>16891</v>
      </c>
      <c r="K2319" s="4" t="s">
        <v>16890</v>
      </c>
      <c r="L2319" s="4" t="s">
        <v>19217</v>
      </c>
      <c r="N2319" s="4" t="s">
        <v>34070</v>
      </c>
      <c r="P2319" s="4" t="s">
        <v>54382</v>
      </c>
      <c r="Q2319" s="4" t="s">
        <v>63598</v>
      </c>
      <c r="V2319" s="4" t="s">
        <v>49594</v>
      </c>
      <c r="X2319" s="4" t="s">
        <v>35140</v>
      </c>
      <c r="AA2319" s="5">
        <v>50090</v>
      </c>
      <c r="AE2319" s="4" t="s">
        <v>40863</v>
      </c>
      <c r="AF2319" s="4" t="s">
        <v>3941</v>
      </c>
      <c r="AM2319" s="6">
        <v>42919</v>
      </c>
      <c r="AN2319" s="1" t="s">
        <v>69602</v>
      </c>
      <c r="AO2319" s="1">
        <v>2016</v>
      </c>
      <c r="AP2319" s="6">
        <v>42919</v>
      </c>
    </row>
    <row r="2320" spans="1:42" ht="25.5" x14ac:dyDescent="0.2">
      <c r="A2320" s="1">
        <v>2016</v>
      </c>
      <c r="B2320" s="6" t="s">
        <v>69603</v>
      </c>
      <c r="C2320" s="1" t="s">
        <v>1</v>
      </c>
      <c r="G2320" s="4" t="s">
        <v>2504</v>
      </c>
      <c r="J2320" s="4" t="s">
        <v>16889</v>
      </c>
      <c r="K2320" s="4" t="s">
        <v>16890</v>
      </c>
      <c r="L2320" s="4" t="s">
        <v>19218</v>
      </c>
      <c r="N2320" s="4" t="s">
        <v>33899</v>
      </c>
      <c r="P2320" s="4" t="s">
        <v>54383</v>
      </c>
      <c r="Q2320" s="4" t="s">
        <v>63817</v>
      </c>
      <c r="V2320" s="4" t="s">
        <v>49134</v>
      </c>
      <c r="X2320" s="4" t="s">
        <v>16889</v>
      </c>
      <c r="AA2320" s="5">
        <v>20259</v>
      </c>
      <c r="AE2320" s="4" t="s">
        <v>40864</v>
      </c>
      <c r="AF2320" s="4" t="s">
        <v>3941</v>
      </c>
      <c r="AM2320" s="6">
        <v>42919</v>
      </c>
      <c r="AN2320" s="1" t="s">
        <v>69602</v>
      </c>
      <c r="AO2320" s="1">
        <v>2016</v>
      </c>
      <c r="AP2320" s="6">
        <v>42919</v>
      </c>
    </row>
    <row r="2321" spans="1:42" ht="25.5" x14ac:dyDescent="0.2">
      <c r="A2321" s="1">
        <v>2016</v>
      </c>
      <c r="B2321" s="6" t="s">
        <v>69603</v>
      </c>
      <c r="C2321" s="1" t="s">
        <v>33582</v>
      </c>
      <c r="G2321" s="4" t="s">
        <v>2505</v>
      </c>
      <c r="J2321" s="4" t="s">
        <v>16902</v>
      </c>
      <c r="K2321" s="4" t="s">
        <v>16890</v>
      </c>
      <c r="L2321" s="4" t="s">
        <v>19219</v>
      </c>
      <c r="N2321" s="4" t="s">
        <v>33609</v>
      </c>
      <c r="P2321" s="4" t="s">
        <v>54384</v>
      </c>
      <c r="Q2321" s="4" t="s">
        <v>36841</v>
      </c>
      <c r="V2321" s="4" t="s">
        <v>49595</v>
      </c>
      <c r="X2321" s="4" t="s">
        <v>35188</v>
      </c>
      <c r="AA2321" s="5">
        <v>28886</v>
      </c>
      <c r="AE2321" s="4" t="s">
        <v>40865</v>
      </c>
      <c r="AF2321" s="4" t="s">
        <v>3941</v>
      </c>
      <c r="AM2321" s="6">
        <v>42919</v>
      </c>
      <c r="AN2321" s="1" t="s">
        <v>69602</v>
      </c>
      <c r="AO2321" s="1">
        <v>2016</v>
      </c>
      <c r="AP2321" s="6">
        <v>42919</v>
      </c>
    </row>
    <row r="2322" spans="1:42" ht="25.5" x14ac:dyDescent="0.2">
      <c r="A2322" s="1">
        <v>2016</v>
      </c>
      <c r="B2322" s="6" t="s">
        <v>69603</v>
      </c>
      <c r="C2322" s="1" t="s">
        <v>1</v>
      </c>
      <c r="G2322" s="4" t="s">
        <v>2506</v>
      </c>
      <c r="J2322" s="4" t="s">
        <v>16893</v>
      </c>
      <c r="K2322" s="4" t="s">
        <v>16890</v>
      </c>
      <c r="L2322" s="4" t="s">
        <v>19220</v>
      </c>
      <c r="N2322" s="4" t="s">
        <v>33756</v>
      </c>
      <c r="P2322" s="4" t="s">
        <v>54385</v>
      </c>
      <c r="Q2322" s="4" t="s">
        <v>63818</v>
      </c>
      <c r="V2322" s="4" t="s">
        <v>49596</v>
      </c>
      <c r="X2322" s="4" t="s">
        <v>35135</v>
      </c>
      <c r="AA2322" s="5">
        <v>38040</v>
      </c>
      <c r="AE2322" s="4" t="s">
        <v>39350</v>
      </c>
      <c r="AF2322" s="4" t="s">
        <v>3941</v>
      </c>
      <c r="AM2322" s="6">
        <v>42919</v>
      </c>
      <c r="AN2322" s="1" t="s">
        <v>69602</v>
      </c>
      <c r="AO2322" s="1">
        <v>2016</v>
      </c>
      <c r="AP2322" s="6">
        <v>42919</v>
      </c>
    </row>
    <row r="2323" spans="1:42" ht="25.5" x14ac:dyDescent="0.2">
      <c r="A2323" s="1">
        <v>2016</v>
      </c>
      <c r="B2323" s="6" t="s">
        <v>69603</v>
      </c>
      <c r="C2323" s="1" t="s">
        <v>1</v>
      </c>
      <c r="G2323" s="4" t="s">
        <v>2507</v>
      </c>
      <c r="J2323" s="4" t="s">
        <v>16903</v>
      </c>
      <c r="K2323" s="4" t="s">
        <v>16890</v>
      </c>
      <c r="L2323" s="4" t="s">
        <v>19221</v>
      </c>
      <c r="N2323" s="4" t="s">
        <v>33756</v>
      </c>
      <c r="P2323" s="4" t="s">
        <v>54386</v>
      </c>
      <c r="Q2323" s="4" t="s">
        <v>63819</v>
      </c>
      <c r="V2323" s="4" t="s">
        <v>49597</v>
      </c>
      <c r="X2323" s="4" t="s">
        <v>16903</v>
      </c>
      <c r="AA2323" s="5">
        <v>98064</v>
      </c>
      <c r="AE2323" s="4" t="s">
        <v>40866</v>
      </c>
      <c r="AF2323" s="4" t="s">
        <v>3941</v>
      </c>
      <c r="AM2323" s="6">
        <v>42919</v>
      </c>
      <c r="AN2323" s="1" t="s">
        <v>69602</v>
      </c>
      <c r="AO2323" s="1">
        <v>2016</v>
      </c>
      <c r="AP2323" s="6">
        <v>42919</v>
      </c>
    </row>
    <row r="2324" spans="1:42" ht="25.5" x14ac:dyDescent="0.2">
      <c r="A2324" s="1">
        <v>2016</v>
      </c>
      <c r="B2324" s="6" t="s">
        <v>69603</v>
      </c>
      <c r="C2324" s="1" t="s">
        <v>1</v>
      </c>
      <c r="G2324" s="4" t="s">
        <v>2508</v>
      </c>
      <c r="J2324" s="4" t="s">
        <v>16918</v>
      </c>
      <c r="K2324" s="4" t="s">
        <v>16890</v>
      </c>
      <c r="L2324" s="4" t="s">
        <v>19222</v>
      </c>
      <c r="N2324" s="4" t="s">
        <v>33756</v>
      </c>
      <c r="P2324" s="4" t="s">
        <v>54387</v>
      </c>
      <c r="Q2324" s="4" t="s">
        <v>36841</v>
      </c>
      <c r="V2324" s="4" t="s">
        <v>49598</v>
      </c>
      <c r="X2324" s="4" t="s">
        <v>35224</v>
      </c>
      <c r="AA2324" s="5">
        <v>40800</v>
      </c>
      <c r="AE2324" s="4" t="s">
        <v>40867</v>
      </c>
      <c r="AF2324" s="4" t="s">
        <v>3941</v>
      </c>
      <c r="AM2324" s="6">
        <v>42919</v>
      </c>
      <c r="AN2324" s="1" t="s">
        <v>69602</v>
      </c>
      <c r="AO2324" s="1">
        <v>2016</v>
      </c>
      <c r="AP2324" s="6">
        <v>42919</v>
      </c>
    </row>
    <row r="2325" spans="1:42" ht="25.5" x14ac:dyDescent="0.2">
      <c r="A2325" s="1">
        <v>2016</v>
      </c>
      <c r="B2325" s="6" t="s">
        <v>69603</v>
      </c>
      <c r="C2325" s="1" t="s">
        <v>33582</v>
      </c>
      <c r="G2325" s="4" t="s">
        <v>2509</v>
      </c>
      <c r="J2325" s="4" t="s">
        <v>16918</v>
      </c>
      <c r="K2325" s="4" t="s">
        <v>16890</v>
      </c>
      <c r="L2325" s="4" t="s">
        <v>19223</v>
      </c>
      <c r="N2325" s="4" t="s">
        <v>33756</v>
      </c>
      <c r="P2325" s="4" t="s">
        <v>54388</v>
      </c>
      <c r="Q2325" s="4" t="s">
        <v>63820</v>
      </c>
      <c r="V2325" s="4" t="s">
        <v>49599</v>
      </c>
      <c r="X2325" s="4" t="s">
        <v>35225</v>
      </c>
      <c r="AA2325" s="5">
        <v>40880</v>
      </c>
      <c r="AE2325" s="4" t="s">
        <v>39350</v>
      </c>
      <c r="AF2325" s="4" t="s">
        <v>3941</v>
      </c>
      <c r="AM2325" s="6">
        <v>42919</v>
      </c>
      <c r="AN2325" s="1" t="s">
        <v>69602</v>
      </c>
      <c r="AO2325" s="1">
        <v>2016</v>
      </c>
      <c r="AP2325" s="6">
        <v>42919</v>
      </c>
    </row>
    <row r="2326" spans="1:42" ht="25.5" x14ac:dyDescent="0.2">
      <c r="A2326" s="1">
        <v>2016</v>
      </c>
      <c r="B2326" s="6" t="s">
        <v>69603</v>
      </c>
      <c r="C2326" s="1" t="s">
        <v>1</v>
      </c>
      <c r="G2326" s="4" t="s">
        <v>2510</v>
      </c>
      <c r="J2326" s="4" t="s">
        <v>16891</v>
      </c>
      <c r="K2326" s="4" t="s">
        <v>16890</v>
      </c>
      <c r="L2326" s="4" t="s">
        <v>19224</v>
      </c>
      <c r="N2326" s="4" t="s">
        <v>34473</v>
      </c>
      <c r="P2326" s="4" t="s">
        <v>54389</v>
      </c>
      <c r="Q2326" s="4" t="s">
        <v>63821</v>
      </c>
      <c r="V2326" s="4" t="s">
        <v>49600</v>
      </c>
      <c r="X2326" s="4" t="s">
        <v>35226</v>
      </c>
      <c r="AA2326" s="5">
        <v>54369</v>
      </c>
      <c r="AE2326" s="4" t="s">
        <v>39350</v>
      </c>
      <c r="AF2326" s="4" t="s">
        <v>3941</v>
      </c>
      <c r="AM2326" s="6">
        <v>42919</v>
      </c>
      <c r="AN2326" s="1" t="s">
        <v>69602</v>
      </c>
      <c r="AO2326" s="1">
        <v>2016</v>
      </c>
      <c r="AP2326" s="6">
        <v>42919</v>
      </c>
    </row>
    <row r="2327" spans="1:42" ht="25.5" x14ac:dyDescent="0.2">
      <c r="A2327" s="1">
        <v>2016</v>
      </c>
      <c r="B2327" s="6" t="s">
        <v>69603</v>
      </c>
      <c r="C2327" s="1" t="s">
        <v>1</v>
      </c>
      <c r="G2327" s="4" t="s">
        <v>2511</v>
      </c>
      <c r="J2327" s="4" t="s">
        <v>16895</v>
      </c>
      <c r="K2327" s="4" t="s">
        <v>16890</v>
      </c>
      <c r="L2327" s="4" t="s">
        <v>19225</v>
      </c>
      <c r="N2327" s="4" t="s">
        <v>33756</v>
      </c>
      <c r="P2327" s="4" t="s">
        <v>54390</v>
      </c>
      <c r="Q2327" s="4" t="s">
        <v>63822</v>
      </c>
      <c r="V2327" s="4" t="s">
        <v>49601</v>
      </c>
      <c r="X2327" s="4" t="s">
        <v>35162</v>
      </c>
      <c r="AA2327" s="5">
        <v>47700</v>
      </c>
      <c r="AE2327" s="4" t="s">
        <v>39350</v>
      </c>
      <c r="AF2327" s="4" t="s">
        <v>3941</v>
      </c>
      <c r="AM2327" s="6">
        <v>42919</v>
      </c>
      <c r="AN2327" s="1" t="s">
        <v>69602</v>
      </c>
      <c r="AO2327" s="1">
        <v>2016</v>
      </c>
      <c r="AP2327" s="6">
        <v>42919</v>
      </c>
    </row>
    <row r="2328" spans="1:42" ht="25.5" x14ac:dyDescent="0.2">
      <c r="A2328" s="1">
        <v>2016</v>
      </c>
      <c r="B2328" s="6" t="s">
        <v>69603</v>
      </c>
      <c r="C2328" s="1" t="s">
        <v>1</v>
      </c>
      <c r="G2328" s="4" t="s">
        <v>2512</v>
      </c>
      <c r="J2328" s="4" t="s">
        <v>16891</v>
      </c>
      <c r="K2328" s="4" t="s">
        <v>16890</v>
      </c>
      <c r="L2328" s="4" t="s">
        <v>19226</v>
      </c>
      <c r="N2328" s="4" t="s">
        <v>33756</v>
      </c>
      <c r="P2328" s="4" t="s">
        <v>54391</v>
      </c>
      <c r="Q2328" s="4" t="s">
        <v>63823</v>
      </c>
      <c r="V2328" s="4" t="s">
        <v>49602</v>
      </c>
      <c r="X2328" s="4" t="s">
        <v>35227</v>
      </c>
      <c r="AA2328" s="5">
        <v>51900</v>
      </c>
      <c r="AE2328" s="4" t="s">
        <v>39350</v>
      </c>
      <c r="AF2328" s="4" t="s">
        <v>3941</v>
      </c>
      <c r="AM2328" s="6">
        <v>42919</v>
      </c>
      <c r="AN2328" s="1" t="s">
        <v>69602</v>
      </c>
      <c r="AO2328" s="1">
        <v>2016</v>
      </c>
      <c r="AP2328" s="6">
        <v>42919</v>
      </c>
    </row>
    <row r="2329" spans="1:42" ht="25.5" x14ac:dyDescent="0.2">
      <c r="A2329" s="1">
        <v>2016</v>
      </c>
      <c r="B2329" s="6" t="s">
        <v>69603</v>
      </c>
      <c r="C2329" s="1" t="s">
        <v>33582</v>
      </c>
      <c r="G2329" s="4" t="s">
        <v>2513</v>
      </c>
      <c r="J2329" s="4" t="s">
        <v>16891</v>
      </c>
      <c r="K2329" s="4" t="s">
        <v>16890</v>
      </c>
      <c r="L2329" s="4" t="s">
        <v>19227</v>
      </c>
      <c r="N2329" s="4" t="s">
        <v>33756</v>
      </c>
      <c r="P2329" s="4" t="s">
        <v>54392</v>
      </c>
      <c r="Q2329" s="4" t="s">
        <v>36841</v>
      </c>
      <c r="V2329" s="4" t="s">
        <v>49603</v>
      </c>
      <c r="X2329" s="4" t="s">
        <v>35227</v>
      </c>
      <c r="AA2329" s="5">
        <v>51900</v>
      </c>
      <c r="AE2329" s="4" t="s">
        <v>40868</v>
      </c>
      <c r="AF2329" s="4" t="s">
        <v>3941</v>
      </c>
      <c r="AM2329" s="6">
        <v>42919</v>
      </c>
      <c r="AN2329" s="1" t="s">
        <v>69602</v>
      </c>
      <c r="AO2329" s="1">
        <v>2016</v>
      </c>
      <c r="AP2329" s="6">
        <v>42919</v>
      </c>
    </row>
    <row r="2330" spans="1:42" ht="25.5" x14ac:dyDescent="0.2">
      <c r="A2330" s="1">
        <v>2016</v>
      </c>
      <c r="B2330" s="6" t="s">
        <v>69603</v>
      </c>
      <c r="C2330" s="1" t="s">
        <v>1</v>
      </c>
      <c r="G2330" s="4" t="s">
        <v>2514</v>
      </c>
      <c r="J2330" s="4" t="s">
        <v>16909</v>
      </c>
      <c r="K2330" s="4" t="s">
        <v>16890</v>
      </c>
      <c r="L2330" s="4" t="s">
        <v>19228</v>
      </c>
      <c r="N2330" s="4" t="s">
        <v>33899</v>
      </c>
      <c r="P2330" s="4" t="s">
        <v>54393</v>
      </c>
      <c r="Q2330" s="4" t="s">
        <v>62686</v>
      </c>
      <c r="V2330" s="4" t="s">
        <v>49604</v>
      </c>
      <c r="X2330" s="4" t="s">
        <v>35165</v>
      </c>
      <c r="AA2330" s="5">
        <v>58070</v>
      </c>
      <c r="AE2330" s="4" t="s">
        <v>40869</v>
      </c>
      <c r="AF2330" s="4" t="s">
        <v>3941</v>
      </c>
      <c r="AM2330" s="6">
        <v>42919</v>
      </c>
      <c r="AN2330" s="1" t="s">
        <v>69602</v>
      </c>
      <c r="AO2330" s="1">
        <v>2016</v>
      </c>
      <c r="AP2330" s="6">
        <v>42919</v>
      </c>
    </row>
    <row r="2331" spans="1:42" ht="25.5" x14ac:dyDescent="0.2">
      <c r="A2331" s="1">
        <v>2016</v>
      </c>
      <c r="B2331" s="6" t="s">
        <v>69603</v>
      </c>
      <c r="C2331" s="1" t="s">
        <v>1</v>
      </c>
      <c r="G2331" s="4" t="s">
        <v>2515</v>
      </c>
      <c r="J2331" s="4" t="s">
        <v>16889</v>
      </c>
      <c r="K2331" s="4" t="s">
        <v>16890</v>
      </c>
      <c r="L2331" s="4" t="s">
        <v>19229</v>
      </c>
      <c r="N2331" s="4" t="s">
        <v>34474</v>
      </c>
      <c r="P2331" s="4" t="s">
        <v>53236</v>
      </c>
      <c r="Q2331" s="4" t="s">
        <v>62431</v>
      </c>
      <c r="V2331" s="4" t="s">
        <v>49128</v>
      </c>
      <c r="X2331" s="4" t="s">
        <v>16889</v>
      </c>
      <c r="AA2331" s="5">
        <v>20268</v>
      </c>
      <c r="AE2331" s="4" t="s">
        <v>39350</v>
      </c>
      <c r="AF2331" s="4" t="s">
        <v>3941</v>
      </c>
      <c r="AM2331" s="6">
        <v>42919</v>
      </c>
      <c r="AN2331" s="1" t="s">
        <v>69602</v>
      </c>
      <c r="AO2331" s="1">
        <v>2016</v>
      </c>
      <c r="AP2331" s="6">
        <v>42919</v>
      </c>
    </row>
    <row r="2332" spans="1:42" ht="25.5" x14ac:dyDescent="0.2">
      <c r="A2332" s="1">
        <v>2016</v>
      </c>
      <c r="B2332" s="6" t="s">
        <v>69603</v>
      </c>
      <c r="C2332" s="1" t="s">
        <v>33582</v>
      </c>
      <c r="G2332" s="4" t="s">
        <v>2516</v>
      </c>
      <c r="J2332" s="4" t="s">
        <v>16892</v>
      </c>
      <c r="K2332" s="4" t="s">
        <v>16890</v>
      </c>
      <c r="L2332" s="4" t="s">
        <v>19230</v>
      </c>
      <c r="N2332" s="4" t="s">
        <v>34475</v>
      </c>
      <c r="P2332" s="4" t="s">
        <v>54394</v>
      </c>
      <c r="Q2332" s="4" t="s">
        <v>63536</v>
      </c>
      <c r="V2332" s="4" t="s">
        <v>49459</v>
      </c>
      <c r="X2332" s="4" t="s">
        <v>35127</v>
      </c>
      <c r="AA2332" s="5">
        <v>3920</v>
      </c>
      <c r="AE2332" s="4" t="s">
        <v>40870</v>
      </c>
      <c r="AF2332" s="4" t="s">
        <v>36288</v>
      </c>
      <c r="AM2332" s="6">
        <v>42919</v>
      </c>
      <c r="AN2332" s="1" t="s">
        <v>69602</v>
      </c>
      <c r="AO2332" s="1">
        <v>2016</v>
      </c>
      <c r="AP2332" s="6">
        <v>42919</v>
      </c>
    </row>
    <row r="2333" spans="1:42" ht="25.5" x14ac:dyDescent="0.2">
      <c r="A2333" s="1">
        <v>2016</v>
      </c>
      <c r="B2333" s="6" t="s">
        <v>69603</v>
      </c>
      <c r="C2333" s="1" t="s">
        <v>1</v>
      </c>
      <c r="G2333" s="4" t="s">
        <v>2517</v>
      </c>
      <c r="J2333" s="4" t="s">
        <v>16889</v>
      </c>
      <c r="K2333" s="4" t="s">
        <v>16890</v>
      </c>
      <c r="L2333" s="4" t="s">
        <v>19231</v>
      </c>
      <c r="N2333" s="4" t="s">
        <v>34476</v>
      </c>
      <c r="P2333" s="4" t="s">
        <v>52725</v>
      </c>
      <c r="Q2333" s="4" t="s">
        <v>63824</v>
      </c>
      <c r="V2333" s="4" t="s">
        <v>49022</v>
      </c>
      <c r="X2333" s="4" t="s">
        <v>16889</v>
      </c>
      <c r="AA2333" s="5">
        <v>20000</v>
      </c>
      <c r="AE2333" s="4" t="s">
        <v>40871</v>
      </c>
      <c r="AF2333" s="4" t="s">
        <v>36289</v>
      </c>
      <c r="AM2333" s="6">
        <v>42919</v>
      </c>
      <c r="AN2333" s="1" t="s">
        <v>69602</v>
      </c>
      <c r="AO2333" s="1">
        <v>2016</v>
      </c>
      <c r="AP2333" s="6">
        <v>42919</v>
      </c>
    </row>
    <row r="2334" spans="1:42" ht="25.5" x14ac:dyDescent="0.2">
      <c r="A2334" s="1">
        <v>2016</v>
      </c>
      <c r="B2334" s="6" t="s">
        <v>69603</v>
      </c>
      <c r="C2334" s="1" t="s">
        <v>33582</v>
      </c>
      <c r="G2334" s="4" t="s">
        <v>2518</v>
      </c>
      <c r="J2334" s="4" t="s">
        <v>16892</v>
      </c>
      <c r="K2334" s="4" t="s">
        <v>16890</v>
      </c>
      <c r="L2334" s="4" t="s">
        <v>19232</v>
      </c>
      <c r="N2334" s="4" t="s">
        <v>33588</v>
      </c>
      <c r="P2334" s="4" t="s">
        <v>54394</v>
      </c>
      <c r="Q2334" s="4" t="s">
        <v>63536</v>
      </c>
      <c r="V2334" s="4" t="s">
        <v>49459</v>
      </c>
      <c r="X2334" s="4" t="s">
        <v>35127</v>
      </c>
      <c r="AA2334" s="5">
        <v>3920</v>
      </c>
      <c r="AE2334" s="4" t="s">
        <v>40872</v>
      </c>
      <c r="AF2334" s="4" t="s">
        <v>3941</v>
      </c>
      <c r="AM2334" s="6">
        <v>42919</v>
      </c>
      <c r="AN2334" s="1" t="s">
        <v>69602</v>
      </c>
      <c r="AO2334" s="1">
        <v>2016</v>
      </c>
      <c r="AP2334" s="6">
        <v>42919</v>
      </c>
    </row>
    <row r="2335" spans="1:42" ht="25.5" x14ac:dyDescent="0.2">
      <c r="A2335" s="1">
        <v>2016</v>
      </c>
      <c r="B2335" s="6" t="s">
        <v>69603</v>
      </c>
      <c r="C2335" s="1" t="s">
        <v>1</v>
      </c>
      <c r="G2335" s="4" t="s">
        <v>2519</v>
      </c>
      <c r="J2335" s="4" t="s">
        <v>16889</v>
      </c>
      <c r="K2335" s="4" t="s">
        <v>16890</v>
      </c>
      <c r="L2335" s="4" t="s">
        <v>19233</v>
      </c>
      <c r="N2335" s="4" t="s">
        <v>34477</v>
      </c>
      <c r="P2335" s="4" t="s">
        <v>54395</v>
      </c>
      <c r="Q2335" s="4" t="s">
        <v>63825</v>
      </c>
      <c r="V2335" s="4" t="s">
        <v>49605</v>
      </c>
      <c r="X2335" s="4" t="s">
        <v>16889</v>
      </c>
      <c r="AA2335" s="5">
        <v>20326</v>
      </c>
      <c r="AE2335" s="4" t="s">
        <v>40873</v>
      </c>
      <c r="AF2335" s="4" t="s">
        <v>3941</v>
      </c>
      <c r="AM2335" s="6">
        <v>42919</v>
      </c>
      <c r="AN2335" s="1" t="s">
        <v>69602</v>
      </c>
      <c r="AO2335" s="1">
        <v>2016</v>
      </c>
      <c r="AP2335" s="6">
        <v>42919</v>
      </c>
    </row>
    <row r="2336" spans="1:42" ht="25.5" x14ac:dyDescent="0.2">
      <c r="A2336" s="1">
        <v>2016</v>
      </c>
      <c r="B2336" s="6" t="s">
        <v>69603</v>
      </c>
      <c r="C2336" s="1" t="s">
        <v>1</v>
      </c>
      <c r="G2336" s="4" t="s">
        <v>2520</v>
      </c>
      <c r="J2336" s="4" t="s">
        <v>16889</v>
      </c>
      <c r="K2336" s="4" t="s">
        <v>16890</v>
      </c>
      <c r="L2336" s="4" t="s">
        <v>19234</v>
      </c>
      <c r="N2336" s="4" t="s">
        <v>33756</v>
      </c>
      <c r="P2336" s="4" t="s">
        <v>54396</v>
      </c>
      <c r="Q2336" s="4" t="s">
        <v>63797</v>
      </c>
      <c r="V2336" s="4" t="s">
        <v>49072</v>
      </c>
      <c r="X2336" s="4" t="s">
        <v>16889</v>
      </c>
      <c r="AA2336" s="5">
        <v>20020</v>
      </c>
      <c r="AE2336" s="4" t="s">
        <v>40874</v>
      </c>
      <c r="AF2336" s="4" t="s">
        <v>3941</v>
      </c>
      <c r="AM2336" s="6">
        <v>42919</v>
      </c>
      <c r="AN2336" s="1" t="s">
        <v>69602</v>
      </c>
      <c r="AO2336" s="1">
        <v>2016</v>
      </c>
      <c r="AP2336" s="6">
        <v>42919</v>
      </c>
    </row>
    <row r="2337" spans="1:42" ht="25.5" x14ac:dyDescent="0.2">
      <c r="A2337" s="1">
        <v>2016</v>
      </c>
      <c r="B2337" s="6" t="s">
        <v>69603</v>
      </c>
      <c r="C2337" s="1" t="s">
        <v>1</v>
      </c>
      <c r="G2337" s="4" t="s">
        <v>2521</v>
      </c>
      <c r="J2337" s="4" t="s">
        <v>16894</v>
      </c>
      <c r="K2337" s="4" t="s">
        <v>16890</v>
      </c>
      <c r="L2337" s="4" t="s">
        <v>19235</v>
      </c>
      <c r="N2337" s="4" t="s">
        <v>33609</v>
      </c>
      <c r="P2337" s="4" t="s">
        <v>54358</v>
      </c>
      <c r="Q2337" s="4" t="s">
        <v>63826</v>
      </c>
      <c r="V2337" s="4" t="s">
        <v>49050</v>
      </c>
      <c r="X2337" s="4" t="s">
        <v>16894</v>
      </c>
      <c r="AA2337" s="5">
        <v>90000</v>
      </c>
      <c r="AE2337" s="4" t="s">
        <v>40875</v>
      </c>
      <c r="AF2337" s="4" t="s">
        <v>3941</v>
      </c>
      <c r="AM2337" s="6">
        <v>42919</v>
      </c>
      <c r="AN2337" s="1" t="s">
        <v>69602</v>
      </c>
      <c r="AO2337" s="1">
        <v>2016</v>
      </c>
      <c r="AP2337" s="6">
        <v>42919</v>
      </c>
    </row>
    <row r="2338" spans="1:42" ht="25.5" x14ac:dyDescent="0.2">
      <c r="A2338" s="1">
        <v>2016</v>
      </c>
      <c r="B2338" s="6" t="s">
        <v>69603</v>
      </c>
      <c r="C2338" s="1" t="s">
        <v>33582</v>
      </c>
      <c r="G2338" s="4" t="s">
        <v>2522</v>
      </c>
      <c r="J2338" s="4" t="s">
        <v>16892</v>
      </c>
      <c r="K2338" s="4" t="s">
        <v>16890</v>
      </c>
      <c r="L2338" s="4" t="s">
        <v>19236</v>
      </c>
      <c r="N2338" s="4" t="s">
        <v>33960</v>
      </c>
      <c r="P2338" s="4" t="s">
        <v>52739</v>
      </c>
      <c r="Q2338" s="4" t="s">
        <v>59222</v>
      </c>
      <c r="V2338" s="4" t="s">
        <v>49038</v>
      </c>
      <c r="X2338" s="4" t="s">
        <v>35127</v>
      </c>
      <c r="AA2338" s="5">
        <v>3100</v>
      </c>
      <c r="AE2338" s="4" t="s">
        <v>40876</v>
      </c>
      <c r="AF2338" s="4" t="s">
        <v>3941</v>
      </c>
      <c r="AM2338" s="6">
        <v>42919</v>
      </c>
      <c r="AN2338" s="1" t="s">
        <v>69602</v>
      </c>
      <c r="AO2338" s="1">
        <v>2016</v>
      </c>
      <c r="AP2338" s="6">
        <v>42919</v>
      </c>
    </row>
    <row r="2339" spans="1:42" ht="25.5" x14ac:dyDescent="0.2">
      <c r="A2339" s="1">
        <v>2016</v>
      </c>
      <c r="B2339" s="6" t="s">
        <v>69603</v>
      </c>
      <c r="C2339" s="1" t="s">
        <v>1</v>
      </c>
      <c r="G2339" s="4" t="s">
        <v>2523</v>
      </c>
      <c r="J2339" s="4" t="s">
        <v>16901</v>
      </c>
      <c r="K2339" s="4" t="s">
        <v>16890</v>
      </c>
      <c r="L2339" s="4" t="s">
        <v>19237</v>
      </c>
      <c r="N2339" s="4" t="s">
        <v>34478</v>
      </c>
      <c r="P2339" s="4" t="s">
        <v>54397</v>
      </c>
      <c r="Q2339" s="4" t="s">
        <v>62572</v>
      </c>
      <c r="V2339" s="4" t="s">
        <v>49606</v>
      </c>
      <c r="X2339" s="4" t="s">
        <v>35228</v>
      </c>
      <c r="AA2339" s="5">
        <v>94274</v>
      </c>
      <c r="AE2339" s="4" t="s">
        <v>40877</v>
      </c>
      <c r="AF2339" s="4" t="s">
        <v>3941</v>
      </c>
      <c r="AM2339" s="6">
        <v>42919</v>
      </c>
      <c r="AN2339" s="1" t="s">
        <v>69602</v>
      </c>
      <c r="AO2339" s="1">
        <v>2016</v>
      </c>
      <c r="AP2339" s="6">
        <v>42919</v>
      </c>
    </row>
    <row r="2340" spans="1:42" ht="25.5" x14ac:dyDescent="0.2">
      <c r="A2340" s="1">
        <v>2016</v>
      </c>
      <c r="B2340" s="6" t="s">
        <v>69603</v>
      </c>
      <c r="C2340" s="1" t="s">
        <v>1</v>
      </c>
      <c r="G2340" s="4" t="s">
        <v>2524</v>
      </c>
      <c r="J2340" s="4" t="s">
        <v>16893</v>
      </c>
      <c r="K2340" s="4" t="s">
        <v>16890</v>
      </c>
      <c r="L2340" s="4" t="s">
        <v>19238</v>
      </c>
      <c r="N2340" s="4" t="s">
        <v>33756</v>
      </c>
      <c r="P2340" s="4" t="s">
        <v>54398</v>
      </c>
      <c r="Q2340" s="4" t="s">
        <v>63827</v>
      </c>
      <c r="V2340" s="4" t="s">
        <v>49607</v>
      </c>
      <c r="X2340" s="4" t="s">
        <v>35144</v>
      </c>
      <c r="AA2340" s="5">
        <v>36822</v>
      </c>
      <c r="AE2340" s="4" t="s">
        <v>39350</v>
      </c>
      <c r="AF2340" s="4" t="s">
        <v>3941</v>
      </c>
      <c r="AM2340" s="6">
        <v>42919</v>
      </c>
      <c r="AN2340" s="1" t="s">
        <v>69602</v>
      </c>
      <c r="AO2340" s="1">
        <v>2016</v>
      </c>
      <c r="AP2340" s="6">
        <v>42919</v>
      </c>
    </row>
    <row r="2341" spans="1:42" ht="25.5" x14ac:dyDescent="0.2">
      <c r="A2341" s="1">
        <v>2016</v>
      </c>
      <c r="B2341" s="6" t="s">
        <v>69603</v>
      </c>
      <c r="C2341" s="1" t="s">
        <v>33582</v>
      </c>
      <c r="G2341" s="4" t="s">
        <v>2525</v>
      </c>
      <c r="J2341" s="4" t="s">
        <v>16891</v>
      </c>
      <c r="K2341" s="4" t="s">
        <v>16890</v>
      </c>
      <c r="L2341" s="4" t="s">
        <v>19239</v>
      </c>
      <c r="N2341" s="4" t="s">
        <v>33609</v>
      </c>
      <c r="P2341" s="4" t="s">
        <v>54399</v>
      </c>
      <c r="Q2341" s="4" t="s">
        <v>63828</v>
      </c>
      <c r="V2341" s="4" t="s">
        <v>49608</v>
      </c>
      <c r="X2341" s="4" t="s">
        <v>35199</v>
      </c>
      <c r="AA2341" s="5">
        <v>55248</v>
      </c>
      <c r="AE2341" s="4" t="s">
        <v>40878</v>
      </c>
      <c r="AF2341" s="4" t="s">
        <v>3941</v>
      </c>
      <c r="AM2341" s="6">
        <v>42919</v>
      </c>
      <c r="AN2341" s="1" t="s">
        <v>69602</v>
      </c>
      <c r="AO2341" s="1">
        <v>2016</v>
      </c>
      <c r="AP2341" s="6">
        <v>42919</v>
      </c>
    </row>
    <row r="2342" spans="1:42" ht="25.5" x14ac:dyDescent="0.2">
      <c r="A2342" s="1">
        <v>2016</v>
      </c>
      <c r="B2342" s="6" t="s">
        <v>69603</v>
      </c>
      <c r="C2342" s="1" t="s">
        <v>1</v>
      </c>
      <c r="G2342" s="4" t="s">
        <v>2526</v>
      </c>
      <c r="J2342" s="4" t="s">
        <v>16889</v>
      </c>
      <c r="K2342" s="4" t="s">
        <v>16890</v>
      </c>
      <c r="L2342" s="4" t="s">
        <v>19240</v>
      </c>
      <c r="N2342" s="4" t="s">
        <v>33756</v>
      </c>
      <c r="P2342" s="4" t="s">
        <v>53370</v>
      </c>
      <c r="Q2342" s="4" t="s">
        <v>63829</v>
      </c>
      <c r="V2342" s="4" t="s">
        <v>49319</v>
      </c>
      <c r="X2342" s="4" t="s">
        <v>35179</v>
      </c>
      <c r="AA2342" s="5">
        <v>20300</v>
      </c>
      <c r="AE2342" s="4" t="s">
        <v>40879</v>
      </c>
      <c r="AF2342" s="4" t="s">
        <v>3941</v>
      </c>
      <c r="AM2342" s="6">
        <v>42919</v>
      </c>
      <c r="AN2342" s="1" t="s">
        <v>69602</v>
      </c>
      <c r="AO2342" s="1">
        <v>2016</v>
      </c>
      <c r="AP2342" s="6">
        <v>42919</v>
      </c>
    </row>
    <row r="2343" spans="1:42" ht="25.5" x14ac:dyDescent="0.2">
      <c r="A2343" s="1">
        <v>2016</v>
      </c>
      <c r="B2343" s="6" t="s">
        <v>69603</v>
      </c>
      <c r="C2343" s="1" t="s">
        <v>33582</v>
      </c>
      <c r="G2343" s="4" t="s">
        <v>2527</v>
      </c>
      <c r="J2343" s="4" t="s">
        <v>16900</v>
      </c>
      <c r="K2343" s="4" t="s">
        <v>16890</v>
      </c>
      <c r="L2343" s="4" t="s">
        <v>19241</v>
      </c>
      <c r="N2343" s="4" t="s">
        <v>33756</v>
      </c>
      <c r="P2343" s="4" t="s">
        <v>54400</v>
      </c>
      <c r="Q2343" s="4" t="s">
        <v>63830</v>
      </c>
      <c r="V2343" s="4" t="s">
        <v>49035</v>
      </c>
      <c r="X2343" s="4" t="s">
        <v>35201</v>
      </c>
      <c r="AA2343" s="5">
        <v>27278</v>
      </c>
      <c r="AE2343" s="4" t="s">
        <v>39350</v>
      </c>
      <c r="AF2343" s="4" t="s">
        <v>3941</v>
      </c>
      <c r="AM2343" s="6">
        <v>42919</v>
      </c>
      <c r="AN2343" s="1" t="s">
        <v>69602</v>
      </c>
      <c r="AO2343" s="1">
        <v>2016</v>
      </c>
      <c r="AP2343" s="6">
        <v>42919</v>
      </c>
    </row>
    <row r="2344" spans="1:42" ht="25.5" x14ac:dyDescent="0.2">
      <c r="A2344" s="1">
        <v>2016</v>
      </c>
      <c r="B2344" s="6" t="s">
        <v>69603</v>
      </c>
      <c r="C2344" s="1" t="s">
        <v>33582</v>
      </c>
      <c r="G2344" s="4" t="s">
        <v>2528</v>
      </c>
      <c r="J2344" s="4" t="s">
        <v>16900</v>
      </c>
      <c r="K2344" s="4" t="s">
        <v>16890</v>
      </c>
      <c r="L2344" s="4" t="s">
        <v>19242</v>
      </c>
      <c r="N2344" s="4" t="s">
        <v>33609</v>
      </c>
      <c r="P2344" s="4" t="s">
        <v>54401</v>
      </c>
      <c r="Q2344" s="4" t="s">
        <v>63831</v>
      </c>
      <c r="V2344" s="4" t="s">
        <v>49238</v>
      </c>
      <c r="X2344" s="4" t="s">
        <v>35146</v>
      </c>
      <c r="AA2344" s="5">
        <v>25000</v>
      </c>
      <c r="AE2344" s="4" t="s">
        <v>40880</v>
      </c>
      <c r="AF2344" s="4" t="s">
        <v>3941</v>
      </c>
      <c r="AM2344" s="6">
        <v>42919</v>
      </c>
      <c r="AN2344" s="1" t="s">
        <v>69602</v>
      </c>
      <c r="AO2344" s="1">
        <v>2016</v>
      </c>
      <c r="AP2344" s="6">
        <v>42919</v>
      </c>
    </row>
    <row r="2345" spans="1:42" ht="25.5" x14ac:dyDescent="0.2">
      <c r="A2345" s="1">
        <v>2016</v>
      </c>
      <c r="B2345" s="6" t="s">
        <v>69603</v>
      </c>
      <c r="C2345" s="1" t="s">
        <v>33582</v>
      </c>
      <c r="G2345" s="4" t="s">
        <v>2529</v>
      </c>
      <c r="J2345" s="4" t="s">
        <v>16909</v>
      </c>
      <c r="K2345" s="4" t="s">
        <v>16890</v>
      </c>
      <c r="L2345" s="4" t="s">
        <v>19243</v>
      </c>
      <c r="N2345" s="4" t="s">
        <v>33756</v>
      </c>
      <c r="P2345" s="4" t="s">
        <v>54187</v>
      </c>
      <c r="Q2345" s="4" t="s">
        <v>36316</v>
      </c>
      <c r="V2345" s="4" t="s">
        <v>49609</v>
      </c>
      <c r="X2345" s="4" t="s">
        <v>35229</v>
      </c>
      <c r="AA2345" s="5">
        <v>60000</v>
      </c>
      <c r="AE2345" s="4" t="s">
        <v>39350</v>
      </c>
      <c r="AF2345" s="4" t="s">
        <v>3941</v>
      </c>
      <c r="AM2345" s="6">
        <v>42919</v>
      </c>
      <c r="AN2345" s="1" t="s">
        <v>69602</v>
      </c>
      <c r="AO2345" s="1">
        <v>2016</v>
      </c>
      <c r="AP2345" s="6">
        <v>42919</v>
      </c>
    </row>
    <row r="2346" spans="1:42" ht="25.5" x14ac:dyDescent="0.2">
      <c r="A2346" s="1">
        <v>2016</v>
      </c>
      <c r="B2346" s="6" t="s">
        <v>69603</v>
      </c>
      <c r="C2346" s="1" t="s">
        <v>33582</v>
      </c>
      <c r="G2346" s="4" t="s">
        <v>2530</v>
      </c>
      <c r="J2346" s="4" t="s">
        <v>16920</v>
      </c>
      <c r="K2346" s="4" t="s">
        <v>16890</v>
      </c>
      <c r="L2346" s="4" t="s">
        <v>19244</v>
      </c>
      <c r="N2346" s="4" t="s">
        <v>33803</v>
      </c>
      <c r="P2346" s="4" t="s">
        <v>54402</v>
      </c>
      <c r="Q2346" s="4" t="s">
        <v>63832</v>
      </c>
      <c r="V2346" s="4" t="s">
        <v>49610</v>
      </c>
      <c r="X2346" s="4" t="s">
        <v>35127</v>
      </c>
      <c r="AA2346" s="5">
        <v>77500</v>
      </c>
      <c r="AE2346" s="4" t="s">
        <v>40881</v>
      </c>
      <c r="AF2346" s="4" t="s">
        <v>3941</v>
      </c>
      <c r="AM2346" s="6">
        <v>42919</v>
      </c>
      <c r="AN2346" s="1" t="s">
        <v>69602</v>
      </c>
      <c r="AO2346" s="1">
        <v>2016</v>
      </c>
      <c r="AP2346" s="6">
        <v>42919</v>
      </c>
    </row>
    <row r="2347" spans="1:42" ht="25.5" x14ac:dyDescent="0.2">
      <c r="A2347" s="1">
        <v>2016</v>
      </c>
      <c r="B2347" s="6" t="s">
        <v>69603</v>
      </c>
      <c r="C2347" s="1" t="s">
        <v>1</v>
      </c>
      <c r="G2347" s="4" t="s">
        <v>2531</v>
      </c>
      <c r="J2347" s="4" t="s">
        <v>16889</v>
      </c>
      <c r="K2347" s="4" t="s">
        <v>16890</v>
      </c>
      <c r="L2347" s="4" t="s">
        <v>19245</v>
      </c>
      <c r="N2347" s="4" t="s">
        <v>6685</v>
      </c>
      <c r="P2347" s="4" t="s">
        <v>54403</v>
      </c>
      <c r="Q2347" s="4" t="s">
        <v>63833</v>
      </c>
      <c r="V2347" s="4" t="s">
        <v>49529</v>
      </c>
      <c r="X2347" s="4" t="s">
        <v>16889</v>
      </c>
      <c r="AA2347" s="5">
        <v>20016</v>
      </c>
      <c r="AE2347" s="4" t="s">
        <v>40882</v>
      </c>
      <c r="AF2347" s="4" t="s">
        <v>3941</v>
      </c>
      <c r="AM2347" s="6">
        <v>42919</v>
      </c>
      <c r="AN2347" s="1" t="s">
        <v>69602</v>
      </c>
      <c r="AO2347" s="1">
        <v>2016</v>
      </c>
      <c r="AP2347" s="6">
        <v>42919</v>
      </c>
    </row>
    <row r="2348" spans="1:42" ht="25.5" x14ac:dyDescent="0.2">
      <c r="A2348" s="1">
        <v>2016</v>
      </c>
      <c r="B2348" s="6" t="s">
        <v>69603</v>
      </c>
      <c r="C2348" s="1" t="s">
        <v>1</v>
      </c>
      <c r="G2348" s="4" t="s">
        <v>2532</v>
      </c>
      <c r="J2348" s="4" t="s">
        <v>16889</v>
      </c>
      <c r="K2348" s="4" t="s">
        <v>16890</v>
      </c>
      <c r="L2348" s="4" t="s">
        <v>19246</v>
      </c>
      <c r="N2348" s="4" t="s">
        <v>34479</v>
      </c>
      <c r="P2348" s="4" t="s">
        <v>54404</v>
      </c>
      <c r="Q2348" s="4" t="s">
        <v>63834</v>
      </c>
      <c r="V2348" s="4" t="s">
        <v>49611</v>
      </c>
      <c r="X2348" s="4" t="s">
        <v>16889</v>
      </c>
      <c r="AA2348" s="5">
        <v>20196</v>
      </c>
      <c r="AE2348" s="4" t="s">
        <v>40883</v>
      </c>
      <c r="AF2348" s="4" t="s">
        <v>3941</v>
      </c>
      <c r="AM2348" s="6">
        <v>42919</v>
      </c>
      <c r="AN2348" s="1" t="s">
        <v>69602</v>
      </c>
      <c r="AO2348" s="1">
        <v>2016</v>
      </c>
      <c r="AP2348" s="6">
        <v>42919</v>
      </c>
    </row>
    <row r="2349" spans="1:42" ht="25.5" x14ac:dyDescent="0.2">
      <c r="A2349" s="1">
        <v>2016</v>
      </c>
      <c r="B2349" s="6" t="s">
        <v>69603</v>
      </c>
      <c r="C2349" s="1" t="s">
        <v>1</v>
      </c>
      <c r="G2349" s="4" t="s">
        <v>2533</v>
      </c>
      <c r="J2349" s="4" t="s">
        <v>16889</v>
      </c>
      <c r="K2349" s="4" t="s">
        <v>16890</v>
      </c>
      <c r="L2349" s="4" t="s">
        <v>19247</v>
      </c>
      <c r="N2349" s="4" t="s">
        <v>34480</v>
      </c>
      <c r="P2349" s="4" t="s">
        <v>54405</v>
      </c>
      <c r="Q2349" s="4" t="s">
        <v>62506</v>
      </c>
      <c r="V2349" s="4" t="s">
        <v>49224</v>
      </c>
      <c r="X2349" s="4" t="s">
        <v>16889</v>
      </c>
      <c r="AA2349" s="5">
        <v>20146</v>
      </c>
      <c r="AE2349" s="4" t="s">
        <v>40884</v>
      </c>
      <c r="AF2349" s="4" t="s">
        <v>3941</v>
      </c>
      <c r="AM2349" s="6">
        <v>42919</v>
      </c>
      <c r="AN2349" s="1" t="s">
        <v>69602</v>
      </c>
      <c r="AO2349" s="1">
        <v>2016</v>
      </c>
      <c r="AP2349" s="6">
        <v>42919</v>
      </c>
    </row>
    <row r="2350" spans="1:42" ht="25.5" x14ac:dyDescent="0.2">
      <c r="A2350" s="1">
        <v>2016</v>
      </c>
      <c r="B2350" s="6" t="s">
        <v>69603</v>
      </c>
      <c r="C2350" s="1" t="s">
        <v>1</v>
      </c>
      <c r="G2350" s="4" t="s">
        <v>2534</v>
      </c>
      <c r="J2350" s="4" t="s">
        <v>16889</v>
      </c>
      <c r="K2350" s="4" t="s">
        <v>16890</v>
      </c>
      <c r="L2350" s="4" t="s">
        <v>19248</v>
      </c>
      <c r="N2350" s="4" t="s">
        <v>34382</v>
      </c>
      <c r="P2350" s="4" t="s">
        <v>54406</v>
      </c>
      <c r="Q2350" s="4" t="s">
        <v>63172</v>
      </c>
      <c r="V2350" s="4" t="s">
        <v>49022</v>
      </c>
      <c r="X2350" s="4" t="s">
        <v>16889</v>
      </c>
      <c r="AA2350" s="5">
        <v>20000</v>
      </c>
      <c r="AE2350" s="4" t="s">
        <v>40885</v>
      </c>
      <c r="AF2350" s="4" t="s">
        <v>3941</v>
      </c>
      <c r="AM2350" s="6">
        <v>42919</v>
      </c>
      <c r="AN2350" s="1" t="s">
        <v>69602</v>
      </c>
      <c r="AO2350" s="1">
        <v>2016</v>
      </c>
      <c r="AP2350" s="6">
        <v>42919</v>
      </c>
    </row>
    <row r="2351" spans="1:42" ht="25.5" x14ac:dyDescent="0.2">
      <c r="A2351" s="1">
        <v>2016</v>
      </c>
      <c r="B2351" s="6" t="s">
        <v>69603</v>
      </c>
      <c r="C2351" s="1" t="s">
        <v>1</v>
      </c>
      <c r="G2351" s="4" t="s">
        <v>2535</v>
      </c>
      <c r="J2351" s="4" t="s">
        <v>16913</v>
      </c>
      <c r="K2351" s="4" t="s">
        <v>16890</v>
      </c>
      <c r="L2351" s="4" t="s">
        <v>19249</v>
      </c>
      <c r="N2351" s="4" t="s">
        <v>33756</v>
      </c>
      <c r="P2351" s="4" t="s">
        <v>54127</v>
      </c>
      <c r="Q2351" s="4" t="s">
        <v>63173</v>
      </c>
      <c r="V2351" s="4" t="s">
        <v>49293</v>
      </c>
      <c r="X2351" s="4" t="s">
        <v>35171</v>
      </c>
      <c r="AA2351" s="5">
        <v>63000</v>
      </c>
      <c r="AE2351" s="4" t="s">
        <v>39350</v>
      </c>
      <c r="AF2351" s="4" t="s">
        <v>3941</v>
      </c>
      <c r="AM2351" s="6">
        <v>42919</v>
      </c>
      <c r="AN2351" s="1" t="s">
        <v>69602</v>
      </c>
      <c r="AO2351" s="1">
        <v>2016</v>
      </c>
      <c r="AP2351" s="6">
        <v>42919</v>
      </c>
    </row>
    <row r="2352" spans="1:42" ht="25.5" x14ac:dyDescent="0.2">
      <c r="A2352" s="1">
        <v>2016</v>
      </c>
      <c r="B2352" s="6" t="s">
        <v>69603</v>
      </c>
      <c r="C2352" s="1" t="s">
        <v>1</v>
      </c>
      <c r="G2352" s="4" t="s">
        <v>2536</v>
      </c>
      <c r="J2352" s="4" t="s">
        <v>16913</v>
      </c>
      <c r="K2352" s="4" t="s">
        <v>16890</v>
      </c>
      <c r="L2352" s="4" t="s">
        <v>19250</v>
      </c>
      <c r="N2352" s="4" t="s">
        <v>33756</v>
      </c>
      <c r="P2352" s="4" t="s">
        <v>54407</v>
      </c>
      <c r="Q2352" s="4" t="s">
        <v>36841</v>
      </c>
      <c r="V2352" s="4" t="s">
        <v>49612</v>
      </c>
      <c r="X2352" s="4" t="s">
        <v>35230</v>
      </c>
      <c r="AA2352" s="5">
        <v>63780</v>
      </c>
      <c r="AE2352" s="4" t="s">
        <v>40886</v>
      </c>
      <c r="AF2352" s="4" t="s">
        <v>3941</v>
      </c>
      <c r="AM2352" s="6">
        <v>42919</v>
      </c>
      <c r="AN2352" s="1" t="s">
        <v>69602</v>
      </c>
      <c r="AO2352" s="1">
        <v>2016</v>
      </c>
      <c r="AP2352" s="6">
        <v>42919</v>
      </c>
    </row>
    <row r="2353" spans="1:42" ht="25.5" x14ac:dyDescent="0.2">
      <c r="A2353" s="1">
        <v>2016</v>
      </c>
      <c r="B2353" s="6" t="s">
        <v>69603</v>
      </c>
      <c r="C2353" s="1" t="s">
        <v>1</v>
      </c>
      <c r="G2353" s="4" t="s">
        <v>2537</v>
      </c>
      <c r="J2353" s="4" t="s">
        <v>16907</v>
      </c>
      <c r="K2353" s="4" t="s">
        <v>16890</v>
      </c>
      <c r="L2353" s="4" t="s">
        <v>19251</v>
      </c>
      <c r="N2353" s="4" t="s">
        <v>33609</v>
      </c>
      <c r="P2353" s="4" t="s">
        <v>53375</v>
      </c>
      <c r="Q2353" s="4" t="s">
        <v>63835</v>
      </c>
      <c r="V2353" s="4" t="s">
        <v>49243</v>
      </c>
      <c r="X2353" s="4" t="s">
        <v>35157</v>
      </c>
      <c r="AA2353" s="5">
        <v>62000</v>
      </c>
      <c r="AE2353" s="4" t="s">
        <v>40887</v>
      </c>
      <c r="AF2353" s="4" t="s">
        <v>3941</v>
      </c>
      <c r="AM2353" s="6">
        <v>42919</v>
      </c>
      <c r="AN2353" s="1" t="s">
        <v>69602</v>
      </c>
      <c r="AO2353" s="1">
        <v>2016</v>
      </c>
      <c r="AP2353" s="6">
        <v>42919</v>
      </c>
    </row>
    <row r="2354" spans="1:42" ht="25.5" x14ac:dyDescent="0.2">
      <c r="A2354" s="1">
        <v>2016</v>
      </c>
      <c r="B2354" s="6" t="s">
        <v>69603</v>
      </c>
      <c r="C2354" s="1" t="s">
        <v>1</v>
      </c>
      <c r="G2354" s="4" t="s">
        <v>2538</v>
      </c>
      <c r="J2354" s="4" t="s">
        <v>16889</v>
      </c>
      <c r="K2354" s="4" t="s">
        <v>16890</v>
      </c>
      <c r="L2354" s="4" t="s">
        <v>19252</v>
      </c>
      <c r="N2354" s="4" t="s">
        <v>34481</v>
      </c>
      <c r="P2354" s="4" t="s">
        <v>52867</v>
      </c>
      <c r="Q2354" s="4" t="s">
        <v>63836</v>
      </c>
      <c r="V2354" s="4" t="s">
        <v>49022</v>
      </c>
      <c r="X2354" s="4" t="s">
        <v>16889</v>
      </c>
      <c r="AA2354" s="5">
        <v>20000</v>
      </c>
      <c r="AE2354" s="4" t="s">
        <v>40888</v>
      </c>
      <c r="AF2354" s="4" t="s">
        <v>3941</v>
      </c>
      <c r="AM2354" s="6">
        <v>42919</v>
      </c>
      <c r="AN2354" s="1" t="s">
        <v>69602</v>
      </c>
      <c r="AO2354" s="1">
        <v>2016</v>
      </c>
      <c r="AP2354" s="6">
        <v>42919</v>
      </c>
    </row>
    <row r="2355" spans="1:42" ht="25.5" x14ac:dyDescent="0.2">
      <c r="A2355" s="1">
        <v>2016</v>
      </c>
      <c r="B2355" s="6" t="s">
        <v>69603</v>
      </c>
      <c r="C2355" s="1" t="s">
        <v>1</v>
      </c>
      <c r="G2355" s="4" t="s">
        <v>2539</v>
      </c>
      <c r="J2355" s="4" t="s">
        <v>16889</v>
      </c>
      <c r="K2355" s="4" t="s">
        <v>16890</v>
      </c>
      <c r="L2355" s="4" t="s">
        <v>19253</v>
      </c>
      <c r="N2355" s="4" t="s">
        <v>33919</v>
      </c>
      <c r="P2355" s="4" t="s">
        <v>54408</v>
      </c>
      <c r="Q2355" s="4" t="s">
        <v>63837</v>
      </c>
      <c r="V2355" s="4" t="s">
        <v>49027</v>
      </c>
      <c r="X2355" s="4" t="s">
        <v>16889</v>
      </c>
      <c r="AA2355" s="5">
        <v>20010</v>
      </c>
      <c r="AE2355" s="4" t="s">
        <v>40889</v>
      </c>
      <c r="AF2355" s="4" t="s">
        <v>3941</v>
      </c>
      <c r="AM2355" s="6">
        <v>42919</v>
      </c>
      <c r="AN2355" s="1" t="s">
        <v>69602</v>
      </c>
      <c r="AO2355" s="1">
        <v>2016</v>
      </c>
      <c r="AP2355" s="6">
        <v>42919</v>
      </c>
    </row>
    <row r="2356" spans="1:42" ht="25.5" x14ac:dyDescent="0.2">
      <c r="A2356" s="1">
        <v>2016</v>
      </c>
      <c r="B2356" s="6" t="s">
        <v>69603</v>
      </c>
      <c r="C2356" s="1" t="s">
        <v>33582</v>
      </c>
      <c r="G2356" s="4" t="s">
        <v>2540</v>
      </c>
      <c r="J2356" s="4" t="s">
        <v>16889</v>
      </c>
      <c r="K2356" s="4" t="s">
        <v>16890</v>
      </c>
      <c r="L2356" s="4" t="s">
        <v>19254</v>
      </c>
      <c r="N2356" s="4" t="s">
        <v>34482</v>
      </c>
      <c r="P2356" s="4" t="s">
        <v>54409</v>
      </c>
      <c r="Q2356" s="4" t="s">
        <v>63838</v>
      </c>
      <c r="V2356" s="4" t="s">
        <v>49125</v>
      </c>
      <c r="X2356" s="4" t="s">
        <v>16889</v>
      </c>
      <c r="AA2356" s="5">
        <v>20116</v>
      </c>
      <c r="AE2356" s="4" t="s">
        <v>39350</v>
      </c>
      <c r="AF2356" s="4" t="s">
        <v>3941</v>
      </c>
      <c r="AM2356" s="6">
        <v>42919</v>
      </c>
      <c r="AN2356" s="1" t="s">
        <v>69602</v>
      </c>
      <c r="AO2356" s="1">
        <v>2016</v>
      </c>
      <c r="AP2356" s="6">
        <v>42919</v>
      </c>
    </row>
    <row r="2357" spans="1:42" ht="25.5" x14ac:dyDescent="0.2">
      <c r="A2357" s="1">
        <v>2016</v>
      </c>
      <c r="B2357" s="6" t="s">
        <v>69603</v>
      </c>
      <c r="C2357" s="1" t="s">
        <v>1</v>
      </c>
      <c r="G2357" s="4" t="s">
        <v>2541</v>
      </c>
      <c r="J2357" s="4" t="s">
        <v>16889</v>
      </c>
      <c r="K2357" s="4" t="s">
        <v>16890</v>
      </c>
      <c r="L2357" s="4" t="s">
        <v>19255</v>
      </c>
      <c r="N2357" s="4" t="s">
        <v>34483</v>
      </c>
      <c r="P2357" s="4" t="s">
        <v>54410</v>
      </c>
      <c r="Q2357" s="4" t="s">
        <v>63198</v>
      </c>
      <c r="V2357" s="4" t="s">
        <v>49613</v>
      </c>
      <c r="X2357" s="4" t="s">
        <v>16889</v>
      </c>
      <c r="AA2357" s="5">
        <v>20196</v>
      </c>
      <c r="AE2357" s="4" t="s">
        <v>40890</v>
      </c>
      <c r="AF2357" s="4" t="s">
        <v>36290</v>
      </c>
      <c r="AM2357" s="6">
        <v>42919</v>
      </c>
      <c r="AN2357" s="1" t="s">
        <v>69602</v>
      </c>
      <c r="AO2357" s="1">
        <v>2016</v>
      </c>
      <c r="AP2357" s="6">
        <v>42919</v>
      </c>
    </row>
    <row r="2358" spans="1:42" ht="25.5" x14ac:dyDescent="0.2">
      <c r="A2358" s="1">
        <v>2016</v>
      </c>
      <c r="B2358" s="6" t="s">
        <v>69603</v>
      </c>
      <c r="C2358" s="1" t="s">
        <v>1</v>
      </c>
      <c r="G2358" s="4" t="s">
        <v>2542</v>
      </c>
      <c r="J2358" s="4" t="s">
        <v>16889</v>
      </c>
      <c r="K2358" s="4" t="s">
        <v>16890</v>
      </c>
      <c r="L2358" s="4" t="s">
        <v>19256</v>
      </c>
      <c r="N2358" s="4" t="s">
        <v>34209</v>
      </c>
      <c r="P2358" s="4" t="s">
        <v>54411</v>
      </c>
      <c r="Q2358" s="4" t="s">
        <v>62854</v>
      </c>
      <c r="V2358" s="4" t="s">
        <v>49614</v>
      </c>
      <c r="X2358" s="4" t="s">
        <v>16889</v>
      </c>
      <c r="AA2358" s="5">
        <v>20256</v>
      </c>
      <c r="AE2358" s="4" t="s">
        <v>40891</v>
      </c>
      <c r="AF2358" s="4" t="s">
        <v>3941</v>
      </c>
      <c r="AM2358" s="6">
        <v>42919</v>
      </c>
      <c r="AN2358" s="1" t="s">
        <v>69602</v>
      </c>
      <c r="AO2358" s="1">
        <v>2016</v>
      </c>
      <c r="AP2358" s="6">
        <v>42919</v>
      </c>
    </row>
    <row r="2359" spans="1:42" ht="25.5" x14ac:dyDescent="0.2">
      <c r="A2359" s="1">
        <v>2016</v>
      </c>
      <c r="B2359" s="6" t="s">
        <v>69603</v>
      </c>
      <c r="C2359" s="1" t="s">
        <v>1</v>
      </c>
      <c r="G2359" s="4" t="s">
        <v>2543</v>
      </c>
      <c r="J2359" s="4" t="s">
        <v>16889</v>
      </c>
      <c r="K2359" s="4" t="s">
        <v>16890</v>
      </c>
      <c r="L2359" s="4" t="s">
        <v>19257</v>
      </c>
      <c r="N2359" s="4" t="s">
        <v>34380</v>
      </c>
      <c r="P2359" s="4" t="s">
        <v>54412</v>
      </c>
      <c r="Q2359" s="4" t="s">
        <v>62730</v>
      </c>
      <c r="V2359" s="4" t="s">
        <v>49087</v>
      </c>
      <c r="X2359" s="4" t="s">
        <v>16889</v>
      </c>
      <c r="AA2359" s="5">
        <v>20285</v>
      </c>
      <c r="AE2359" s="4" t="s">
        <v>39350</v>
      </c>
      <c r="AF2359" s="4" t="s">
        <v>3941</v>
      </c>
      <c r="AM2359" s="6">
        <v>42919</v>
      </c>
      <c r="AN2359" s="1" t="s">
        <v>69602</v>
      </c>
      <c r="AO2359" s="1">
        <v>2016</v>
      </c>
      <c r="AP2359" s="6">
        <v>42919</v>
      </c>
    </row>
    <row r="2360" spans="1:42" ht="25.5" x14ac:dyDescent="0.2">
      <c r="A2360" s="1">
        <v>2016</v>
      </c>
      <c r="B2360" s="6" t="s">
        <v>69603</v>
      </c>
      <c r="C2360" s="1" t="s">
        <v>33582</v>
      </c>
      <c r="G2360" s="4" t="s">
        <v>2544</v>
      </c>
      <c r="J2360" s="4" t="s">
        <v>16889</v>
      </c>
      <c r="K2360" s="4" t="s">
        <v>16890</v>
      </c>
      <c r="L2360" s="4" t="s">
        <v>19258</v>
      </c>
      <c r="N2360" s="4" t="s">
        <v>33588</v>
      </c>
      <c r="P2360" s="4" t="s">
        <v>53513</v>
      </c>
      <c r="Q2360" s="4" t="s">
        <v>63839</v>
      </c>
      <c r="V2360" s="4" t="s">
        <v>49014</v>
      </c>
      <c r="X2360" s="4" t="s">
        <v>16889</v>
      </c>
      <c r="AA2360" s="5">
        <v>20020</v>
      </c>
      <c r="AE2360" s="4" t="s">
        <v>40892</v>
      </c>
      <c r="AF2360" s="4" t="s">
        <v>36291</v>
      </c>
      <c r="AM2360" s="6">
        <v>42919</v>
      </c>
      <c r="AN2360" s="1" t="s">
        <v>69602</v>
      </c>
      <c r="AO2360" s="1">
        <v>2016</v>
      </c>
      <c r="AP2360" s="6">
        <v>42919</v>
      </c>
    </row>
    <row r="2361" spans="1:42" ht="25.5" x14ac:dyDescent="0.2">
      <c r="A2361" s="1">
        <v>2016</v>
      </c>
      <c r="B2361" s="6" t="s">
        <v>69603</v>
      </c>
      <c r="C2361" s="1" t="s">
        <v>1</v>
      </c>
      <c r="G2361" s="4" t="s">
        <v>2545</v>
      </c>
      <c r="J2361" s="4" t="s">
        <v>16892</v>
      </c>
      <c r="K2361" s="4" t="s">
        <v>16890</v>
      </c>
      <c r="L2361" s="4" t="s">
        <v>19259</v>
      </c>
      <c r="N2361" s="4" t="s">
        <v>34484</v>
      </c>
      <c r="P2361" s="4" t="s">
        <v>53339</v>
      </c>
      <c r="Q2361" s="4" t="s">
        <v>63840</v>
      </c>
      <c r="V2361" s="4" t="s">
        <v>49615</v>
      </c>
      <c r="X2361" s="4" t="s">
        <v>35134</v>
      </c>
      <c r="AA2361" s="5">
        <v>6070</v>
      </c>
      <c r="AE2361" s="4" t="s">
        <v>40893</v>
      </c>
      <c r="AF2361" s="4" t="s">
        <v>3941</v>
      </c>
      <c r="AM2361" s="6">
        <v>42919</v>
      </c>
      <c r="AN2361" s="1" t="s">
        <v>69602</v>
      </c>
      <c r="AO2361" s="1">
        <v>2016</v>
      </c>
      <c r="AP2361" s="6">
        <v>42919</v>
      </c>
    </row>
    <row r="2362" spans="1:42" ht="25.5" x14ac:dyDescent="0.2">
      <c r="A2362" s="1">
        <v>2016</v>
      </c>
      <c r="B2362" s="6" t="s">
        <v>69603</v>
      </c>
      <c r="C2362" s="1" t="s">
        <v>1</v>
      </c>
      <c r="G2362" s="4" t="s">
        <v>2546</v>
      </c>
      <c r="J2362" s="4" t="s">
        <v>16901</v>
      </c>
      <c r="K2362" s="4" t="s">
        <v>16890</v>
      </c>
      <c r="L2362" s="4" t="s">
        <v>19260</v>
      </c>
      <c r="N2362" s="4" t="s">
        <v>33609</v>
      </c>
      <c r="P2362" s="4" t="s">
        <v>54413</v>
      </c>
      <c r="Q2362" s="4" t="s">
        <v>108</v>
      </c>
      <c r="V2362" s="4" t="s">
        <v>49616</v>
      </c>
      <c r="X2362" s="4" t="s">
        <v>35158</v>
      </c>
      <c r="AA2362" s="5">
        <v>94294</v>
      </c>
      <c r="AE2362" s="4" t="s">
        <v>40894</v>
      </c>
      <c r="AF2362" s="4" t="s">
        <v>3941</v>
      </c>
      <c r="AM2362" s="6">
        <v>42919</v>
      </c>
      <c r="AN2362" s="1" t="s">
        <v>69602</v>
      </c>
      <c r="AO2362" s="1">
        <v>2016</v>
      </c>
      <c r="AP2362" s="6">
        <v>42919</v>
      </c>
    </row>
    <row r="2363" spans="1:42" ht="25.5" x14ac:dyDescent="0.2">
      <c r="A2363" s="1">
        <v>2016</v>
      </c>
      <c r="B2363" s="6" t="s">
        <v>69603</v>
      </c>
      <c r="C2363" s="1" t="s">
        <v>1</v>
      </c>
      <c r="G2363" s="4" t="s">
        <v>2547</v>
      </c>
      <c r="J2363" s="4" t="s">
        <v>16901</v>
      </c>
      <c r="K2363" s="4" t="s">
        <v>16890</v>
      </c>
      <c r="L2363" s="4" t="s">
        <v>19261</v>
      </c>
      <c r="N2363" s="4" t="s">
        <v>33756</v>
      </c>
      <c r="P2363" s="4" t="s">
        <v>54414</v>
      </c>
      <c r="Q2363" s="4" t="s">
        <v>63457</v>
      </c>
      <c r="V2363" s="4" t="s">
        <v>49617</v>
      </c>
      <c r="X2363" s="4" t="s">
        <v>35158</v>
      </c>
      <c r="AA2363" s="5">
        <v>94290</v>
      </c>
      <c r="AE2363" s="4" t="s">
        <v>40895</v>
      </c>
      <c r="AF2363" s="4" t="s">
        <v>3941</v>
      </c>
      <c r="AM2363" s="6">
        <v>42919</v>
      </c>
      <c r="AN2363" s="1" t="s">
        <v>69602</v>
      </c>
      <c r="AO2363" s="1">
        <v>2016</v>
      </c>
      <c r="AP2363" s="6">
        <v>42919</v>
      </c>
    </row>
    <row r="2364" spans="1:42" ht="25.5" x14ac:dyDescent="0.2">
      <c r="A2364" s="1">
        <v>2016</v>
      </c>
      <c r="B2364" s="6" t="s">
        <v>69603</v>
      </c>
      <c r="C2364" s="1" t="s">
        <v>1</v>
      </c>
      <c r="G2364" s="4" t="s">
        <v>2548</v>
      </c>
      <c r="J2364" s="4" t="s">
        <v>16901</v>
      </c>
      <c r="K2364" s="4" t="s">
        <v>16890</v>
      </c>
      <c r="L2364" s="4" t="s">
        <v>19262</v>
      </c>
      <c r="N2364" s="4" t="s">
        <v>33756</v>
      </c>
      <c r="P2364" s="4" t="s">
        <v>54415</v>
      </c>
      <c r="Q2364" s="4" t="s">
        <v>63841</v>
      </c>
      <c r="V2364" s="4" t="s">
        <v>49618</v>
      </c>
      <c r="X2364" s="4" t="s">
        <v>35231</v>
      </c>
      <c r="AA2364" s="5">
        <v>95261</v>
      </c>
      <c r="AE2364" s="4" t="s">
        <v>39350</v>
      </c>
      <c r="AF2364" s="4" t="s">
        <v>3941</v>
      </c>
      <c r="AM2364" s="6">
        <v>42919</v>
      </c>
      <c r="AN2364" s="1" t="s">
        <v>69602</v>
      </c>
      <c r="AO2364" s="1">
        <v>2016</v>
      </c>
      <c r="AP2364" s="6">
        <v>42919</v>
      </c>
    </row>
    <row r="2365" spans="1:42" ht="25.5" x14ac:dyDescent="0.2">
      <c r="A2365" s="1">
        <v>2016</v>
      </c>
      <c r="B2365" s="6" t="s">
        <v>69603</v>
      </c>
      <c r="C2365" s="1" t="s">
        <v>33582</v>
      </c>
      <c r="G2365" s="4" t="s">
        <v>2549</v>
      </c>
      <c r="J2365" s="4" t="s">
        <v>16901</v>
      </c>
      <c r="K2365" s="4" t="s">
        <v>16890</v>
      </c>
      <c r="L2365" s="4" t="s">
        <v>19263</v>
      </c>
      <c r="N2365" s="4" t="s">
        <v>33756</v>
      </c>
      <c r="P2365" s="4" t="s">
        <v>54416</v>
      </c>
      <c r="Q2365" s="4" t="s">
        <v>63842</v>
      </c>
      <c r="V2365" s="4" t="s">
        <v>49218</v>
      </c>
      <c r="X2365" s="4" t="s">
        <v>16901</v>
      </c>
      <c r="AA2365" s="5">
        <v>91700</v>
      </c>
      <c r="AE2365" s="4" t="s">
        <v>40896</v>
      </c>
      <c r="AF2365" s="4" t="s">
        <v>3941</v>
      </c>
      <c r="AM2365" s="6">
        <v>42919</v>
      </c>
      <c r="AN2365" s="1" t="s">
        <v>69602</v>
      </c>
      <c r="AO2365" s="1">
        <v>2016</v>
      </c>
      <c r="AP2365" s="6">
        <v>42919</v>
      </c>
    </row>
    <row r="2366" spans="1:42" ht="25.5" x14ac:dyDescent="0.2">
      <c r="A2366" s="1">
        <v>2016</v>
      </c>
      <c r="B2366" s="6" t="s">
        <v>69603</v>
      </c>
      <c r="C2366" s="1" t="s">
        <v>1</v>
      </c>
      <c r="G2366" s="4" t="s">
        <v>2550</v>
      </c>
      <c r="J2366" s="4" t="s">
        <v>16889</v>
      </c>
      <c r="K2366" s="4" t="s">
        <v>16890</v>
      </c>
      <c r="L2366" s="4" t="s">
        <v>19264</v>
      </c>
      <c r="N2366" s="4" t="s">
        <v>33588</v>
      </c>
      <c r="P2366" s="4" t="s">
        <v>54417</v>
      </c>
      <c r="Q2366" s="4" t="s">
        <v>63769</v>
      </c>
      <c r="V2366" s="4" t="s">
        <v>49164</v>
      </c>
      <c r="X2366" s="4" t="s">
        <v>16889</v>
      </c>
      <c r="AA2366" s="5">
        <v>20137</v>
      </c>
      <c r="AE2366" s="4" t="s">
        <v>39350</v>
      </c>
      <c r="AF2366" s="4" t="s">
        <v>3941</v>
      </c>
      <c r="AM2366" s="6">
        <v>42919</v>
      </c>
      <c r="AN2366" s="1" t="s">
        <v>69602</v>
      </c>
      <c r="AO2366" s="1">
        <v>2016</v>
      </c>
      <c r="AP2366" s="6">
        <v>42919</v>
      </c>
    </row>
    <row r="2367" spans="1:42" ht="25.5" x14ac:dyDescent="0.2">
      <c r="A2367" s="1">
        <v>2016</v>
      </c>
      <c r="B2367" s="6" t="s">
        <v>69603</v>
      </c>
      <c r="C2367" s="1" t="s">
        <v>33582</v>
      </c>
      <c r="G2367" s="4" t="s">
        <v>2551</v>
      </c>
      <c r="J2367" s="4" t="s">
        <v>16892</v>
      </c>
      <c r="K2367" s="4" t="s">
        <v>16890</v>
      </c>
      <c r="L2367" s="4" t="s">
        <v>19265</v>
      </c>
      <c r="N2367" s="4" t="s">
        <v>33756</v>
      </c>
      <c r="P2367" s="4" t="s">
        <v>54418</v>
      </c>
      <c r="Q2367" s="4" t="s">
        <v>63843</v>
      </c>
      <c r="V2367" s="4" t="s">
        <v>49317</v>
      </c>
      <c r="X2367" s="4" t="s">
        <v>35147</v>
      </c>
      <c r="AA2367" s="5">
        <v>14210</v>
      </c>
      <c r="AE2367" s="4" t="s">
        <v>39350</v>
      </c>
      <c r="AF2367" s="4" t="s">
        <v>3941</v>
      </c>
      <c r="AM2367" s="6">
        <v>42919</v>
      </c>
      <c r="AN2367" s="1" t="s">
        <v>69602</v>
      </c>
      <c r="AO2367" s="1">
        <v>2016</v>
      </c>
      <c r="AP2367" s="6">
        <v>42919</v>
      </c>
    </row>
    <row r="2368" spans="1:42" ht="25.5" x14ac:dyDescent="0.2">
      <c r="A2368" s="1">
        <v>2016</v>
      </c>
      <c r="B2368" s="6" t="s">
        <v>69603</v>
      </c>
      <c r="C2368" s="1" t="s">
        <v>1</v>
      </c>
      <c r="G2368" s="4" t="s">
        <v>2552</v>
      </c>
      <c r="J2368" s="4" t="s">
        <v>16889</v>
      </c>
      <c r="K2368" s="4" t="s">
        <v>16890</v>
      </c>
      <c r="L2368" s="4" t="s">
        <v>19266</v>
      </c>
      <c r="N2368" s="4" t="s">
        <v>33756</v>
      </c>
      <c r="P2368" s="4" t="s">
        <v>54145</v>
      </c>
      <c r="Q2368" s="4" t="s">
        <v>62554</v>
      </c>
      <c r="V2368" s="4" t="s">
        <v>49399</v>
      </c>
      <c r="X2368" s="4" t="s">
        <v>16889</v>
      </c>
      <c r="AA2368" s="5">
        <v>20120</v>
      </c>
      <c r="AE2368" s="4" t="s">
        <v>39350</v>
      </c>
      <c r="AF2368" s="4" t="s">
        <v>3941</v>
      </c>
      <c r="AM2368" s="6">
        <v>42919</v>
      </c>
      <c r="AN2368" s="1" t="s">
        <v>69602</v>
      </c>
      <c r="AO2368" s="1">
        <v>2016</v>
      </c>
      <c r="AP2368" s="6">
        <v>42919</v>
      </c>
    </row>
    <row r="2369" spans="1:42" ht="38.25" x14ac:dyDescent="0.2">
      <c r="A2369" s="1">
        <v>2016</v>
      </c>
      <c r="B2369" s="6" t="s">
        <v>69603</v>
      </c>
      <c r="C2369" s="1" t="s">
        <v>1</v>
      </c>
      <c r="G2369" s="4" t="s">
        <v>2553</v>
      </c>
      <c r="J2369" s="4" t="s">
        <v>16915</v>
      </c>
      <c r="K2369" s="4" t="s">
        <v>16890</v>
      </c>
      <c r="L2369" s="4" t="s">
        <v>19267</v>
      </c>
      <c r="N2369" s="4" t="s">
        <v>33756</v>
      </c>
      <c r="P2369" s="4" t="s">
        <v>54419</v>
      </c>
      <c r="Q2369" s="4" t="s">
        <v>63844</v>
      </c>
      <c r="V2369" s="4" t="s">
        <v>49619</v>
      </c>
      <c r="X2369" s="4" t="s">
        <v>35218</v>
      </c>
      <c r="AA2369" s="5">
        <v>21300</v>
      </c>
      <c r="AE2369" s="4" t="s">
        <v>40897</v>
      </c>
      <c r="AF2369" s="4" t="s">
        <v>3941</v>
      </c>
      <c r="AM2369" s="6">
        <v>42919</v>
      </c>
      <c r="AN2369" s="1" t="s">
        <v>69602</v>
      </c>
      <c r="AO2369" s="1">
        <v>2016</v>
      </c>
      <c r="AP2369" s="6">
        <v>42919</v>
      </c>
    </row>
    <row r="2370" spans="1:42" ht="25.5" x14ac:dyDescent="0.2">
      <c r="A2370" s="1">
        <v>2016</v>
      </c>
      <c r="B2370" s="6" t="s">
        <v>69603</v>
      </c>
      <c r="C2370" s="1" t="s">
        <v>1</v>
      </c>
      <c r="G2370" s="4" t="s">
        <v>2554</v>
      </c>
      <c r="J2370" s="4" t="s">
        <v>16893</v>
      </c>
      <c r="K2370" s="4" t="s">
        <v>16890</v>
      </c>
      <c r="L2370" s="4" t="s">
        <v>19268</v>
      </c>
      <c r="N2370" s="4" t="s">
        <v>33756</v>
      </c>
      <c r="P2370" s="4" t="s">
        <v>54420</v>
      </c>
      <c r="Q2370" s="4" t="s">
        <v>63845</v>
      </c>
      <c r="V2370" s="4" t="s">
        <v>49620</v>
      </c>
      <c r="X2370" s="4" t="s">
        <v>35128</v>
      </c>
      <c r="AA2370" s="5">
        <v>37530</v>
      </c>
      <c r="AE2370" s="4" t="s">
        <v>40898</v>
      </c>
      <c r="AF2370" s="4" t="s">
        <v>3941</v>
      </c>
      <c r="AM2370" s="6">
        <v>42919</v>
      </c>
      <c r="AN2370" s="1" t="s">
        <v>69602</v>
      </c>
      <c r="AO2370" s="1">
        <v>2016</v>
      </c>
      <c r="AP2370" s="6">
        <v>42919</v>
      </c>
    </row>
    <row r="2371" spans="1:42" ht="25.5" x14ac:dyDescent="0.2">
      <c r="A2371" s="1">
        <v>2016</v>
      </c>
      <c r="B2371" s="6" t="s">
        <v>69603</v>
      </c>
      <c r="C2371" s="1" t="s">
        <v>33582</v>
      </c>
      <c r="G2371" s="4" t="s">
        <v>2555</v>
      </c>
      <c r="J2371" s="4" t="s">
        <v>16889</v>
      </c>
      <c r="K2371" s="4" t="s">
        <v>16890</v>
      </c>
      <c r="L2371" s="4" t="s">
        <v>19269</v>
      </c>
      <c r="N2371" s="4" t="s">
        <v>33588</v>
      </c>
      <c r="P2371" s="4" t="s">
        <v>54421</v>
      </c>
      <c r="Q2371" s="4" t="s">
        <v>63846</v>
      </c>
      <c r="V2371" s="4" t="s">
        <v>49051</v>
      </c>
      <c r="X2371" s="4" t="s">
        <v>16889</v>
      </c>
      <c r="AA2371" s="5">
        <v>20140</v>
      </c>
      <c r="AE2371" s="4" t="s">
        <v>40899</v>
      </c>
      <c r="AF2371" s="4" t="s">
        <v>36292</v>
      </c>
      <c r="AM2371" s="6">
        <v>42919</v>
      </c>
      <c r="AN2371" s="1" t="s">
        <v>69602</v>
      </c>
      <c r="AO2371" s="1">
        <v>2016</v>
      </c>
      <c r="AP2371" s="6">
        <v>42919</v>
      </c>
    </row>
    <row r="2372" spans="1:42" ht="25.5" x14ac:dyDescent="0.2">
      <c r="A2372" s="1">
        <v>2016</v>
      </c>
      <c r="B2372" s="6" t="s">
        <v>69603</v>
      </c>
      <c r="C2372" s="1" t="s">
        <v>1</v>
      </c>
      <c r="G2372" s="4" t="s">
        <v>2556</v>
      </c>
      <c r="J2372" s="4" t="s">
        <v>16891</v>
      </c>
      <c r="K2372" s="4" t="s">
        <v>16890</v>
      </c>
      <c r="L2372" s="4" t="s">
        <v>19270</v>
      </c>
      <c r="N2372" s="4" t="s">
        <v>34425</v>
      </c>
      <c r="P2372" s="4" t="s">
        <v>54422</v>
      </c>
      <c r="Q2372" s="4" t="s">
        <v>63042</v>
      </c>
      <c r="V2372" s="4" t="s">
        <v>49621</v>
      </c>
      <c r="X2372" s="4" t="s">
        <v>35126</v>
      </c>
      <c r="AA2372" s="5">
        <v>54160</v>
      </c>
      <c r="AE2372" s="4" t="s">
        <v>40900</v>
      </c>
      <c r="AF2372" s="4" t="s">
        <v>3941</v>
      </c>
      <c r="AM2372" s="6">
        <v>42919</v>
      </c>
      <c r="AN2372" s="1" t="s">
        <v>69602</v>
      </c>
      <c r="AO2372" s="1">
        <v>2016</v>
      </c>
      <c r="AP2372" s="6">
        <v>42919</v>
      </c>
    </row>
    <row r="2373" spans="1:42" ht="25.5" x14ac:dyDescent="0.2">
      <c r="A2373" s="1">
        <v>2016</v>
      </c>
      <c r="B2373" s="6" t="s">
        <v>69603</v>
      </c>
      <c r="C2373" s="1" t="s">
        <v>33582</v>
      </c>
      <c r="G2373" s="4" t="s">
        <v>2557</v>
      </c>
      <c r="J2373" s="4" t="s">
        <v>16907</v>
      </c>
      <c r="K2373" s="4" t="s">
        <v>16890</v>
      </c>
      <c r="L2373" s="4" t="s">
        <v>19271</v>
      </c>
      <c r="N2373" s="4" t="s">
        <v>33756</v>
      </c>
      <c r="P2373" s="4" t="s">
        <v>53816</v>
      </c>
      <c r="Q2373" s="4" t="s">
        <v>63847</v>
      </c>
      <c r="V2373" s="4" t="s">
        <v>49243</v>
      </c>
      <c r="X2373" s="4" t="s">
        <v>35157</v>
      </c>
      <c r="AA2373" s="5">
        <v>62000</v>
      </c>
      <c r="AE2373" s="4" t="s">
        <v>40901</v>
      </c>
      <c r="AF2373" s="4" t="s">
        <v>3941</v>
      </c>
      <c r="AM2373" s="6">
        <v>42919</v>
      </c>
      <c r="AN2373" s="1" t="s">
        <v>69602</v>
      </c>
      <c r="AO2373" s="1">
        <v>2016</v>
      </c>
      <c r="AP2373" s="6">
        <v>42919</v>
      </c>
    </row>
    <row r="2374" spans="1:42" ht="25.5" x14ac:dyDescent="0.2">
      <c r="A2374" s="1">
        <v>2016</v>
      </c>
      <c r="B2374" s="6" t="s">
        <v>69603</v>
      </c>
      <c r="C2374" s="1" t="s">
        <v>33582</v>
      </c>
      <c r="G2374" s="4" t="s">
        <v>2558</v>
      </c>
      <c r="J2374" s="4" t="s">
        <v>16909</v>
      </c>
      <c r="K2374" s="4" t="s">
        <v>16890</v>
      </c>
      <c r="L2374" s="4" t="s">
        <v>19272</v>
      </c>
      <c r="N2374" s="4" t="s">
        <v>34485</v>
      </c>
      <c r="P2374" s="4" t="s">
        <v>54423</v>
      </c>
      <c r="Q2374" s="4" t="s">
        <v>63848</v>
      </c>
      <c r="V2374" s="4" t="s">
        <v>49622</v>
      </c>
      <c r="X2374" s="4" t="s">
        <v>35204</v>
      </c>
      <c r="AA2374" s="5">
        <v>59610</v>
      </c>
      <c r="AE2374" s="4" t="s">
        <v>40902</v>
      </c>
      <c r="AF2374" s="4" t="s">
        <v>3941</v>
      </c>
      <c r="AM2374" s="6">
        <v>42919</v>
      </c>
      <c r="AN2374" s="1" t="s">
        <v>69602</v>
      </c>
      <c r="AO2374" s="1">
        <v>2016</v>
      </c>
      <c r="AP2374" s="6">
        <v>42919</v>
      </c>
    </row>
    <row r="2375" spans="1:42" ht="25.5" x14ac:dyDescent="0.2">
      <c r="A2375" s="1">
        <v>2016</v>
      </c>
      <c r="B2375" s="6" t="s">
        <v>69603</v>
      </c>
      <c r="C2375" s="1" t="s">
        <v>1</v>
      </c>
      <c r="G2375" s="4" t="s">
        <v>2559</v>
      </c>
      <c r="J2375" s="4" t="s">
        <v>16918</v>
      </c>
      <c r="K2375" s="4" t="s">
        <v>16890</v>
      </c>
      <c r="L2375" s="4" t="s">
        <v>19273</v>
      </c>
      <c r="N2375" s="4" t="s">
        <v>33756</v>
      </c>
      <c r="P2375" s="4" t="s">
        <v>54424</v>
      </c>
      <c r="Q2375" s="4" t="s">
        <v>63849</v>
      </c>
      <c r="V2375" s="4" t="s">
        <v>49623</v>
      </c>
      <c r="X2375" s="4" t="s">
        <v>35195</v>
      </c>
      <c r="AA2375" s="5">
        <v>39300</v>
      </c>
      <c r="AE2375" s="4" t="s">
        <v>40903</v>
      </c>
      <c r="AF2375" s="4" t="s">
        <v>3941</v>
      </c>
      <c r="AM2375" s="6">
        <v>42919</v>
      </c>
      <c r="AN2375" s="1" t="s">
        <v>69602</v>
      </c>
      <c r="AO2375" s="1">
        <v>2016</v>
      </c>
      <c r="AP2375" s="6">
        <v>42919</v>
      </c>
    </row>
    <row r="2376" spans="1:42" ht="25.5" x14ac:dyDescent="0.2">
      <c r="A2376" s="1">
        <v>2016</v>
      </c>
      <c r="B2376" s="6" t="s">
        <v>69603</v>
      </c>
      <c r="C2376" s="1" t="s">
        <v>1</v>
      </c>
      <c r="G2376" s="4" t="s">
        <v>2560</v>
      </c>
      <c r="J2376" s="4" t="s">
        <v>16906</v>
      </c>
      <c r="K2376" s="4" t="s">
        <v>16890</v>
      </c>
      <c r="L2376" s="4" t="s">
        <v>19274</v>
      </c>
      <c r="N2376" s="4" t="s">
        <v>33756</v>
      </c>
      <c r="P2376" s="4" t="s">
        <v>53943</v>
      </c>
      <c r="Q2376" s="4" t="s">
        <v>63850</v>
      </c>
      <c r="V2376" s="4" t="s">
        <v>49408</v>
      </c>
      <c r="X2376" s="4" t="s">
        <v>16906</v>
      </c>
      <c r="AA2376" s="5">
        <v>34000</v>
      </c>
      <c r="AE2376" s="4" t="s">
        <v>40904</v>
      </c>
      <c r="AF2376" s="4" t="s">
        <v>3941</v>
      </c>
      <c r="AM2376" s="6">
        <v>42919</v>
      </c>
      <c r="AN2376" s="1" t="s">
        <v>69602</v>
      </c>
      <c r="AO2376" s="1">
        <v>2016</v>
      </c>
      <c r="AP2376" s="6">
        <v>42919</v>
      </c>
    </row>
    <row r="2377" spans="1:42" ht="25.5" x14ac:dyDescent="0.2">
      <c r="A2377" s="1">
        <v>2016</v>
      </c>
      <c r="B2377" s="6" t="s">
        <v>69603</v>
      </c>
      <c r="C2377" s="1" t="s">
        <v>1</v>
      </c>
      <c r="G2377" s="4" t="s">
        <v>2561</v>
      </c>
      <c r="J2377" s="4" t="s">
        <v>16889</v>
      </c>
      <c r="K2377" s="4" t="s">
        <v>16890</v>
      </c>
      <c r="L2377" s="4" t="s">
        <v>19275</v>
      </c>
      <c r="N2377" s="4" t="s">
        <v>2561</v>
      </c>
      <c r="P2377" s="4" t="s">
        <v>54425</v>
      </c>
      <c r="Q2377" s="4" t="s">
        <v>62642</v>
      </c>
      <c r="V2377" s="4" t="s">
        <v>49624</v>
      </c>
      <c r="X2377" s="4" t="s">
        <v>16889</v>
      </c>
      <c r="AA2377" s="5">
        <v>20288</v>
      </c>
      <c r="AE2377" s="4" t="s">
        <v>39350</v>
      </c>
      <c r="AF2377" s="4" t="s">
        <v>3941</v>
      </c>
      <c r="AM2377" s="6">
        <v>42919</v>
      </c>
      <c r="AN2377" s="1" t="s">
        <v>69602</v>
      </c>
      <c r="AO2377" s="1">
        <v>2016</v>
      </c>
      <c r="AP2377" s="6">
        <v>42919</v>
      </c>
    </row>
    <row r="2378" spans="1:42" ht="25.5" x14ac:dyDescent="0.2">
      <c r="A2378" s="1">
        <v>2016</v>
      </c>
      <c r="B2378" s="6" t="s">
        <v>69603</v>
      </c>
      <c r="C2378" s="1" t="s">
        <v>1</v>
      </c>
      <c r="G2378" s="4" t="s">
        <v>2562</v>
      </c>
      <c r="J2378" s="4" t="s">
        <v>16893</v>
      </c>
      <c r="K2378" s="4" t="s">
        <v>16890</v>
      </c>
      <c r="L2378" s="4" t="s">
        <v>19276</v>
      </c>
      <c r="N2378" s="4" t="s">
        <v>33609</v>
      </c>
      <c r="P2378" s="4" t="s">
        <v>54426</v>
      </c>
      <c r="Q2378" s="4" t="s">
        <v>63569</v>
      </c>
      <c r="V2378" s="4" t="s">
        <v>49575</v>
      </c>
      <c r="X2378" s="4" t="s">
        <v>35128</v>
      </c>
      <c r="AA2378" s="5">
        <v>37270</v>
      </c>
      <c r="AE2378" s="4" t="s">
        <v>39350</v>
      </c>
      <c r="AF2378" s="4" t="s">
        <v>3941</v>
      </c>
      <c r="AM2378" s="6">
        <v>42919</v>
      </c>
      <c r="AN2378" s="1" t="s">
        <v>69602</v>
      </c>
      <c r="AO2378" s="1">
        <v>2016</v>
      </c>
      <c r="AP2378" s="6">
        <v>42919</v>
      </c>
    </row>
    <row r="2379" spans="1:42" ht="25.5" x14ac:dyDescent="0.2">
      <c r="A2379" s="1">
        <v>2016</v>
      </c>
      <c r="B2379" s="6" t="s">
        <v>69603</v>
      </c>
      <c r="C2379" s="1" t="s">
        <v>1</v>
      </c>
      <c r="G2379" s="4" t="s">
        <v>2563</v>
      </c>
      <c r="J2379" s="4" t="s">
        <v>16892</v>
      </c>
      <c r="K2379" s="4" t="s">
        <v>16890</v>
      </c>
      <c r="L2379" s="4" t="s">
        <v>19277</v>
      </c>
      <c r="N2379" s="4" t="s">
        <v>33756</v>
      </c>
      <c r="P2379" s="4" t="s">
        <v>54427</v>
      </c>
      <c r="Q2379" s="4" t="s">
        <v>63371</v>
      </c>
      <c r="V2379" s="4" t="s">
        <v>49310</v>
      </c>
      <c r="X2379" s="4" t="s">
        <v>35127</v>
      </c>
      <c r="AA2379" s="5">
        <v>3800</v>
      </c>
      <c r="AE2379" s="4" t="s">
        <v>39350</v>
      </c>
      <c r="AF2379" s="4" t="s">
        <v>3941</v>
      </c>
      <c r="AM2379" s="6">
        <v>42919</v>
      </c>
      <c r="AN2379" s="1" t="s">
        <v>69602</v>
      </c>
      <c r="AO2379" s="1">
        <v>2016</v>
      </c>
      <c r="AP2379" s="6">
        <v>42919</v>
      </c>
    </row>
    <row r="2380" spans="1:42" ht="25.5" x14ac:dyDescent="0.2">
      <c r="A2380" s="1">
        <v>2016</v>
      </c>
      <c r="B2380" s="6" t="s">
        <v>69603</v>
      </c>
      <c r="C2380" s="1" t="s">
        <v>1</v>
      </c>
      <c r="G2380" s="4" t="s">
        <v>2564</v>
      </c>
      <c r="J2380" s="4" t="s">
        <v>16892</v>
      </c>
      <c r="K2380" s="4" t="s">
        <v>16890</v>
      </c>
      <c r="L2380" s="4" t="s">
        <v>19278</v>
      </c>
      <c r="N2380" s="4" t="s">
        <v>33752</v>
      </c>
      <c r="P2380" s="4" t="s">
        <v>54055</v>
      </c>
      <c r="Q2380" s="4" t="s">
        <v>63851</v>
      </c>
      <c r="V2380" s="4" t="s">
        <v>49625</v>
      </c>
      <c r="X2380" s="4" t="s">
        <v>35147</v>
      </c>
      <c r="AA2380" s="5">
        <v>14020</v>
      </c>
      <c r="AE2380" s="4" t="s">
        <v>40905</v>
      </c>
      <c r="AF2380" s="4" t="s">
        <v>3941</v>
      </c>
      <c r="AM2380" s="6">
        <v>42919</v>
      </c>
      <c r="AN2380" s="1" t="s">
        <v>69602</v>
      </c>
      <c r="AO2380" s="1">
        <v>2016</v>
      </c>
      <c r="AP2380" s="6">
        <v>42919</v>
      </c>
    </row>
    <row r="2381" spans="1:42" ht="25.5" x14ac:dyDescent="0.2">
      <c r="A2381" s="1">
        <v>2016</v>
      </c>
      <c r="B2381" s="6" t="s">
        <v>69603</v>
      </c>
      <c r="C2381" s="1" t="s">
        <v>33582</v>
      </c>
      <c r="G2381" s="4" t="s">
        <v>2565</v>
      </c>
      <c r="J2381" s="4" t="s">
        <v>16892</v>
      </c>
      <c r="K2381" s="4" t="s">
        <v>16890</v>
      </c>
      <c r="L2381" s="4" t="s">
        <v>19279</v>
      </c>
      <c r="N2381" s="4" t="s">
        <v>33756</v>
      </c>
      <c r="P2381" s="4" t="s">
        <v>54197</v>
      </c>
      <c r="Q2381" s="4" t="s">
        <v>63852</v>
      </c>
      <c r="V2381" s="4" t="s">
        <v>49626</v>
      </c>
      <c r="X2381" s="4" t="s">
        <v>35143</v>
      </c>
      <c r="AA2381" s="5">
        <v>7200</v>
      </c>
      <c r="AE2381" s="4" t="s">
        <v>40906</v>
      </c>
      <c r="AF2381" s="4" t="s">
        <v>3941</v>
      </c>
      <c r="AM2381" s="6">
        <v>42919</v>
      </c>
      <c r="AN2381" s="1" t="s">
        <v>69602</v>
      </c>
      <c r="AO2381" s="1">
        <v>2016</v>
      </c>
      <c r="AP2381" s="6">
        <v>42919</v>
      </c>
    </row>
    <row r="2382" spans="1:42" ht="25.5" x14ac:dyDescent="0.2">
      <c r="A2382" s="1">
        <v>2016</v>
      </c>
      <c r="B2382" s="6" t="s">
        <v>69603</v>
      </c>
      <c r="C2382" s="1" t="s">
        <v>33582</v>
      </c>
      <c r="G2382" s="4" t="s">
        <v>2566</v>
      </c>
      <c r="J2382" s="4" t="s">
        <v>16905</v>
      </c>
      <c r="K2382" s="4" t="s">
        <v>16890</v>
      </c>
      <c r="L2382" s="4" t="s">
        <v>19280</v>
      </c>
      <c r="N2382" s="4" t="s">
        <v>33609</v>
      </c>
      <c r="P2382" s="4" t="s">
        <v>54428</v>
      </c>
      <c r="Q2382" s="4" t="s">
        <v>63853</v>
      </c>
      <c r="V2382" s="4" t="s">
        <v>49627</v>
      </c>
      <c r="X2382" s="4" t="s">
        <v>16905</v>
      </c>
      <c r="AA2382" s="5">
        <v>72140</v>
      </c>
      <c r="AE2382" s="4" t="s">
        <v>40907</v>
      </c>
      <c r="AF2382" s="4" t="s">
        <v>3941</v>
      </c>
      <c r="AM2382" s="6">
        <v>42919</v>
      </c>
      <c r="AN2382" s="1" t="s">
        <v>69602</v>
      </c>
      <c r="AO2382" s="1">
        <v>2016</v>
      </c>
      <c r="AP2382" s="6">
        <v>42919</v>
      </c>
    </row>
    <row r="2383" spans="1:42" ht="25.5" x14ac:dyDescent="0.2">
      <c r="A2383" s="1">
        <v>2016</v>
      </c>
      <c r="B2383" s="6" t="s">
        <v>69603</v>
      </c>
      <c r="C2383" s="1" t="s">
        <v>1</v>
      </c>
      <c r="G2383" s="4" t="s">
        <v>2567</v>
      </c>
      <c r="J2383" s="4" t="s">
        <v>16899</v>
      </c>
      <c r="K2383" s="4" t="s">
        <v>16890</v>
      </c>
      <c r="L2383" s="4" t="s">
        <v>19281</v>
      </c>
      <c r="N2383" s="4" t="s">
        <v>33756</v>
      </c>
      <c r="P2383" s="4" t="s">
        <v>54429</v>
      </c>
      <c r="Q2383" s="4" t="s">
        <v>63854</v>
      </c>
      <c r="V2383" s="4" t="s">
        <v>49628</v>
      </c>
      <c r="X2383" s="4" t="s">
        <v>35145</v>
      </c>
      <c r="AA2383" s="5">
        <v>64550</v>
      </c>
      <c r="AE2383" s="4" t="s">
        <v>40908</v>
      </c>
      <c r="AF2383" s="4" t="s">
        <v>3941</v>
      </c>
      <c r="AM2383" s="6">
        <v>42919</v>
      </c>
      <c r="AN2383" s="1" t="s">
        <v>69602</v>
      </c>
      <c r="AO2383" s="1">
        <v>2016</v>
      </c>
      <c r="AP2383" s="6">
        <v>42919</v>
      </c>
    </row>
    <row r="2384" spans="1:42" ht="25.5" x14ac:dyDescent="0.2">
      <c r="A2384" s="1">
        <v>2016</v>
      </c>
      <c r="B2384" s="6" t="s">
        <v>69603</v>
      </c>
      <c r="C2384" s="1" t="s">
        <v>1</v>
      </c>
      <c r="G2384" s="4" t="s">
        <v>2568</v>
      </c>
      <c r="J2384" s="4" t="s">
        <v>16903</v>
      </c>
      <c r="K2384" s="4" t="s">
        <v>16890</v>
      </c>
      <c r="L2384" s="4" t="s">
        <v>19282</v>
      </c>
      <c r="N2384" s="4" t="s">
        <v>33904</v>
      </c>
      <c r="P2384" s="4" t="s">
        <v>53553</v>
      </c>
      <c r="Q2384" s="4" t="s">
        <v>63855</v>
      </c>
      <c r="V2384" s="4" t="s">
        <v>49629</v>
      </c>
      <c r="X2384" s="4" t="s">
        <v>35191</v>
      </c>
      <c r="AA2384" s="5">
        <v>98800</v>
      </c>
      <c r="AE2384" s="4" t="s">
        <v>40909</v>
      </c>
      <c r="AF2384" s="4" t="s">
        <v>3941</v>
      </c>
      <c r="AM2384" s="6">
        <v>42919</v>
      </c>
      <c r="AN2384" s="1" t="s">
        <v>69602</v>
      </c>
      <c r="AO2384" s="1">
        <v>2016</v>
      </c>
      <c r="AP2384" s="6">
        <v>42919</v>
      </c>
    </row>
    <row r="2385" spans="1:42" ht="25.5" x14ac:dyDescent="0.2">
      <c r="A2385" s="1">
        <v>2016</v>
      </c>
      <c r="B2385" s="6" t="s">
        <v>69603</v>
      </c>
      <c r="C2385" s="1" t="s">
        <v>1</v>
      </c>
      <c r="G2385" s="4" t="s">
        <v>2569</v>
      </c>
      <c r="J2385" s="4" t="s">
        <v>16889</v>
      </c>
      <c r="K2385" s="4" t="s">
        <v>16890</v>
      </c>
      <c r="L2385" s="4" t="s">
        <v>19283</v>
      </c>
      <c r="N2385" s="4" t="s">
        <v>34117</v>
      </c>
      <c r="P2385" s="4" t="s">
        <v>54430</v>
      </c>
      <c r="Q2385" s="4" t="s">
        <v>63856</v>
      </c>
      <c r="V2385" s="4" t="s">
        <v>49630</v>
      </c>
      <c r="X2385" s="4" t="s">
        <v>16889</v>
      </c>
      <c r="AA2385" s="5">
        <v>20196</v>
      </c>
      <c r="AE2385" s="4" t="s">
        <v>40910</v>
      </c>
      <c r="AF2385" s="4" t="s">
        <v>3941</v>
      </c>
      <c r="AM2385" s="6">
        <v>42919</v>
      </c>
      <c r="AN2385" s="1" t="s">
        <v>69602</v>
      </c>
      <c r="AO2385" s="1">
        <v>2016</v>
      </c>
      <c r="AP2385" s="6">
        <v>42919</v>
      </c>
    </row>
    <row r="2386" spans="1:42" ht="25.5" x14ac:dyDescent="0.2">
      <c r="A2386" s="1">
        <v>2016</v>
      </c>
      <c r="B2386" s="6" t="s">
        <v>69603</v>
      </c>
      <c r="C2386" s="1" t="s">
        <v>33582</v>
      </c>
      <c r="G2386" s="4" t="s">
        <v>2570</v>
      </c>
      <c r="J2386" s="4" t="s">
        <v>16892</v>
      </c>
      <c r="K2386" s="4" t="s">
        <v>16890</v>
      </c>
      <c r="L2386" s="4" t="s">
        <v>19284</v>
      </c>
      <c r="N2386" s="4" t="s">
        <v>34486</v>
      </c>
      <c r="P2386" s="4" t="s">
        <v>54431</v>
      </c>
      <c r="Q2386" s="4" t="s">
        <v>63857</v>
      </c>
      <c r="V2386" s="4" t="s">
        <v>49533</v>
      </c>
      <c r="X2386" s="4" t="s">
        <v>35127</v>
      </c>
      <c r="AA2386" s="5">
        <v>3650</v>
      </c>
      <c r="AE2386" s="4" t="s">
        <v>40911</v>
      </c>
      <c r="AF2386" s="4" t="s">
        <v>3941</v>
      </c>
      <c r="AM2386" s="6">
        <v>42919</v>
      </c>
      <c r="AN2386" s="1" t="s">
        <v>69602</v>
      </c>
      <c r="AO2386" s="1">
        <v>2016</v>
      </c>
      <c r="AP2386" s="6">
        <v>42919</v>
      </c>
    </row>
    <row r="2387" spans="1:42" ht="38.25" x14ac:dyDescent="0.2">
      <c r="A2387" s="1">
        <v>2016</v>
      </c>
      <c r="B2387" s="6" t="s">
        <v>69603</v>
      </c>
      <c r="C2387" s="1" t="s">
        <v>1</v>
      </c>
      <c r="G2387" s="4" t="s">
        <v>2571</v>
      </c>
      <c r="J2387" s="4" t="s">
        <v>16915</v>
      </c>
      <c r="K2387" s="4" t="s">
        <v>16890</v>
      </c>
      <c r="L2387" s="4" t="s">
        <v>19285</v>
      </c>
      <c r="N2387" s="4" t="s">
        <v>33756</v>
      </c>
      <c r="P2387" s="4" t="s">
        <v>54432</v>
      </c>
      <c r="Q2387" s="4" t="s">
        <v>63858</v>
      </c>
      <c r="V2387" s="4" t="s">
        <v>49631</v>
      </c>
      <c r="X2387" s="4" t="s">
        <v>35218</v>
      </c>
      <c r="AA2387" s="5">
        <v>21200</v>
      </c>
      <c r="AE2387" s="4" t="s">
        <v>39350</v>
      </c>
      <c r="AF2387" s="4" t="s">
        <v>3941</v>
      </c>
      <c r="AM2387" s="6">
        <v>42919</v>
      </c>
      <c r="AN2387" s="1" t="s">
        <v>69602</v>
      </c>
      <c r="AO2387" s="1">
        <v>2016</v>
      </c>
      <c r="AP2387" s="6">
        <v>42919</v>
      </c>
    </row>
    <row r="2388" spans="1:42" ht="38.25" x14ac:dyDescent="0.2">
      <c r="A2388" s="1">
        <v>2016</v>
      </c>
      <c r="B2388" s="6" t="s">
        <v>69603</v>
      </c>
      <c r="C2388" s="1" t="s">
        <v>1</v>
      </c>
      <c r="G2388" s="4" t="s">
        <v>2572</v>
      </c>
      <c r="J2388" s="4" t="s">
        <v>16915</v>
      </c>
      <c r="K2388" s="4" t="s">
        <v>16890</v>
      </c>
      <c r="L2388" s="4" t="s">
        <v>19286</v>
      </c>
      <c r="N2388" s="4" t="s">
        <v>33756</v>
      </c>
      <c r="P2388" s="4" t="s">
        <v>54433</v>
      </c>
      <c r="Q2388" s="4" t="s">
        <v>63859</v>
      </c>
      <c r="V2388" s="4" t="s">
        <v>49353</v>
      </c>
      <c r="X2388" s="4" t="s">
        <v>35186</v>
      </c>
      <c r="AA2388" s="5">
        <v>22800</v>
      </c>
      <c r="AE2388" s="4" t="s">
        <v>39350</v>
      </c>
      <c r="AF2388" s="4" t="s">
        <v>3941</v>
      </c>
      <c r="AM2388" s="6">
        <v>42919</v>
      </c>
      <c r="AN2388" s="1" t="s">
        <v>69602</v>
      </c>
      <c r="AO2388" s="1">
        <v>2016</v>
      </c>
      <c r="AP2388" s="6">
        <v>42919</v>
      </c>
    </row>
    <row r="2389" spans="1:42" ht="25.5" x14ac:dyDescent="0.2">
      <c r="A2389" s="1">
        <v>2016</v>
      </c>
      <c r="B2389" s="6" t="s">
        <v>69603</v>
      </c>
      <c r="C2389" s="1" t="s">
        <v>1</v>
      </c>
      <c r="G2389" s="4" t="s">
        <v>2573</v>
      </c>
      <c r="J2389" s="4" t="s">
        <v>16889</v>
      </c>
      <c r="K2389" s="4" t="s">
        <v>16890</v>
      </c>
      <c r="L2389" s="4" t="s">
        <v>19287</v>
      </c>
      <c r="N2389" s="4" t="s">
        <v>34138</v>
      </c>
      <c r="P2389" s="4" t="s">
        <v>54434</v>
      </c>
      <c r="Q2389" s="4" t="s">
        <v>63860</v>
      </c>
      <c r="V2389" s="4" t="s">
        <v>49171</v>
      </c>
      <c r="X2389" s="4" t="s">
        <v>16889</v>
      </c>
      <c r="AA2389" s="5">
        <v>20206</v>
      </c>
      <c r="AE2389" s="4" t="s">
        <v>40912</v>
      </c>
      <c r="AF2389" s="4" t="s">
        <v>3941</v>
      </c>
      <c r="AM2389" s="6">
        <v>42919</v>
      </c>
      <c r="AN2389" s="1" t="s">
        <v>69602</v>
      </c>
      <c r="AO2389" s="1">
        <v>2016</v>
      </c>
      <c r="AP2389" s="6">
        <v>42919</v>
      </c>
    </row>
    <row r="2390" spans="1:42" ht="25.5" x14ac:dyDescent="0.2">
      <c r="A2390" s="1">
        <v>2016</v>
      </c>
      <c r="B2390" s="6" t="s">
        <v>69603</v>
      </c>
      <c r="C2390" s="1" t="s">
        <v>1</v>
      </c>
      <c r="G2390" s="4" t="s">
        <v>2574</v>
      </c>
      <c r="J2390" s="4" t="s">
        <v>16889</v>
      </c>
      <c r="K2390" s="4" t="s">
        <v>16890</v>
      </c>
      <c r="L2390" s="4" t="s">
        <v>19288</v>
      </c>
      <c r="N2390" s="4" t="s">
        <v>34487</v>
      </c>
      <c r="P2390" s="4" t="s">
        <v>54435</v>
      </c>
      <c r="Q2390" s="4" t="s">
        <v>63861</v>
      </c>
      <c r="V2390" s="4" t="s">
        <v>49022</v>
      </c>
      <c r="X2390" s="4" t="s">
        <v>16889</v>
      </c>
      <c r="AA2390" s="5">
        <v>20000</v>
      </c>
      <c r="AE2390" s="4" t="s">
        <v>40913</v>
      </c>
      <c r="AF2390" s="4" t="s">
        <v>3941</v>
      </c>
      <c r="AM2390" s="6">
        <v>42919</v>
      </c>
      <c r="AN2390" s="1" t="s">
        <v>69602</v>
      </c>
      <c r="AO2390" s="1">
        <v>2016</v>
      </c>
      <c r="AP2390" s="6">
        <v>42919</v>
      </c>
    </row>
    <row r="2391" spans="1:42" ht="25.5" x14ac:dyDescent="0.2">
      <c r="A2391" s="1">
        <v>2016</v>
      </c>
      <c r="B2391" s="6" t="s">
        <v>69603</v>
      </c>
      <c r="C2391" s="1" t="s">
        <v>0</v>
      </c>
      <c r="G2391" s="4" t="s">
        <v>2575</v>
      </c>
      <c r="J2391" s="4" t="s">
        <v>16889</v>
      </c>
      <c r="K2391" s="4" t="s">
        <v>16890</v>
      </c>
      <c r="L2391" s="4" t="s">
        <v>19289</v>
      </c>
      <c r="N2391" s="4" t="s">
        <v>33756</v>
      </c>
      <c r="P2391" s="4" t="s">
        <v>54436</v>
      </c>
      <c r="Q2391" s="4" t="s">
        <v>62496</v>
      </c>
      <c r="V2391" s="4" t="s">
        <v>49632</v>
      </c>
      <c r="X2391" s="4" t="s">
        <v>16889</v>
      </c>
      <c r="AA2391" s="5">
        <v>20115</v>
      </c>
      <c r="AE2391" s="4" t="s">
        <v>40914</v>
      </c>
      <c r="AF2391" s="4" t="s">
        <v>3941</v>
      </c>
      <c r="AM2391" s="6">
        <v>42919</v>
      </c>
      <c r="AN2391" s="1" t="s">
        <v>69602</v>
      </c>
      <c r="AO2391" s="1">
        <v>2016</v>
      </c>
      <c r="AP2391" s="6">
        <v>42919</v>
      </c>
    </row>
    <row r="2392" spans="1:42" ht="25.5" x14ac:dyDescent="0.2">
      <c r="A2392" s="1">
        <v>2016</v>
      </c>
      <c r="B2392" s="6" t="s">
        <v>69603</v>
      </c>
      <c r="C2392" s="1" t="s">
        <v>1</v>
      </c>
      <c r="G2392" s="4" t="s">
        <v>2576</v>
      </c>
      <c r="J2392" s="4" t="s">
        <v>16889</v>
      </c>
      <c r="K2392" s="4" t="s">
        <v>16890</v>
      </c>
      <c r="L2392" s="4" t="s">
        <v>19290</v>
      </c>
      <c r="N2392" s="4" t="s">
        <v>34488</v>
      </c>
      <c r="P2392" s="4" t="s">
        <v>52793</v>
      </c>
      <c r="Q2392" s="4" t="s">
        <v>62406</v>
      </c>
      <c r="V2392" s="4" t="s">
        <v>49206</v>
      </c>
      <c r="X2392" s="4" t="s">
        <v>16889</v>
      </c>
      <c r="AA2392" s="5">
        <v>20020</v>
      </c>
      <c r="AE2392" s="4" t="s">
        <v>40915</v>
      </c>
      <c r="AF2392" s="4" t="s">
        <v>3941</v>
      </c>
      <c r="AM2392" s="6">
        <v>42919</v>
      </c>
      <c r="AN2392" s="1" t="s">
        <v>69602</v>
      </c>
      <c r="AO2392" s="1">
        <v>2016</v>
      </c>
      <c r="AP2392" s="6">
        <v>42919</v>
      </c>
    </row>
    <row r="2393" spans="1:42" ht="25.5" x14ac:dyDescent="0.2">
      <c r="A2393" s="1">
        <v>2016</v>
      </c>
      <c r="B2393" s="6" t="s">
        <v>69603</v>
      </c>
      <c r="C2393" s="1" t="s">
        <v>0</v>
      </c>
      <c r="G2393" s="4" t="s">
        <v>2577</v>
      </c>
      <c r="J2393" s="4" t="s">
        <v>16892</v>
      </c>
      <c r="K2393" s="4" t="s">
        <v>16890</v>
      </c>
      <c r="L2393" s="4" t="s">
        <v>19291</v>
      </c>
      <c r="N2393" s="4" t="s">
        <v>34377</v>
      </c>
      <c r="P2393" s="4" t="s">
        <v>54437</v>
      </c>
      <c r="Q2393" s="4" t="s">
        <v>63862</v>
      </c>
      <c r="V2393" s="4" t="s">
        <v>49633</v>
      </c>
      <c r="X2393" s="4" t="s">
        <v>35138</v>
      </c>
      <c r="AA2393" s="5">
        <v>11400</v>
      </c>
      <c r="AE2393" s="4" t="s">
        <v>40916</v>
      </c>
      <c r="AF2393" s="4" t="s">
        <v>3941</v>
      </c>
      <c r="AM2393" s="6">
        <v>42919</v>
      </c>
      <c r="AN2393" s="1" t="s">
        <v>69602</v>
      </c>
      <c r="AO2393" s="1">
        <v>2016</v>
      </c>
      <c r="AP2393" s="6">
        <v>42919</v>
      </c>
    </row>
    <row r="2394" spans="1:42" ht="25.5" x14ac:dyDescent="0.2">
      <c r="A2394" s="1">
        <v>2016</v>
      </c>
      <c r="B2394" s="6" t="s">
        <v>69603</v>
      </c>
      <c r="C2394" s="1" t="s">
        <v>1</v>
      </c>
      <c r="G2394" s="4" t="s">
        <v>2578</v>
      </c>
      <c r="J2394" s="4" t="s">
        <v>16905</v>
      </c>
      <c r="K2394" s="4" t="s">
        <v>16890</v>
      </c>
      <c r="L2394" s="4" t="s">
        <v>19292</v>
      </c>
      <c r="N2394" s="4" t="s">
        <v>33756</v>
      </c>
      <c r="P2394" s="4" t="s">
        <v>54438</v>
      </c>
      <c r="Q2394" s="4" t="s">
        <v>62565</v>
      </c>
      <c r="V2394" s="4" t="s">
        <v>49210</v>
      </c>
      <c r="X2394" s="4" t="s">
        <v>16905</v>
      </c>
      <c r="AA2394" s="5">
        <v>72000</v>
      </c>
      <c r="AE2394" s="4" t="s">
        <v>40917</v>
      </c>
      <c r="AF2394" s="4" t="s">
        <v>3941</v>
      </c>
      <c r="AM2394" s="6">
        <v>42919</v>
      </c>
      <c r="AN2394" s="1" t="s">
        <v>69602</v>
      </c>
      <c r="AO2394" s="1">
        <v>2016</v>
      </c>
      <c r="AP2394" s="6">
        <v>42919</v>
      </c>
    </row>
    <row r="2395" spans="1:42" ht="25.5" x14ac:dyDescent="0.2">
      <c r="A2395" s="1">
        <v>2016</v>
      </c>
      <c r="B2395" s="6" t="s">
        <v>69603</v>
      </c>
      <c r="C2395" s="1" t="s">
        <v>1</v>
      </c>
      <c r="G2395" s="4" t="s">
        <v>2579</v>
      </c>
      <c r="J2395" s="4" t="s">
        <v>16892</v>
      </c>
      <c r="K2395" s="4" t="s">
        <v>16890</v>
      </c>
      <c r="L2395" s="4" t="s">
        <v>19293</v>
      </c>
      <c r="N2395" s="4" t="s">
        <v>33756</v>
      </c>
      <c r="P2395" s="4" t="s">
        <v>54439</v>
      </c>
      <c r="Q2395" s="4" t="s">
        <v>63863</v>
      </c>
      <c r="V2395" s="4" t="s">
        <v>49634</v>
      </c>
      <c r="X2395" s="4" t="s">
        <v>35150</v>
      </c>
      <c r="AA2395" s="5">
        <v>4470</v>
      </c>
      <c r="AE2395" s="4" t="s">
        <v>39350</v>
      </c>
      <c r="AF2395" s="4" t="s">
        <v>3941</v>
      </c>
      <c r="AM2395" s="6">
        <v>42919</v>
      </c>
      <c r="AN2395" s="1" t="s">
        <v>69602</v>
      </c>
      <c r="AO2395" s="1">
        <v>2016</v>
      </c>
      <c r="AP2395" s="6">
        <v>42919</v>
      </c>
    </row>
    <row r="2396" spans="1:42" ht="25.5" x14ac:dyDescent="0.2">
      <c r="A2396" s="1">
        <v>2016</v>
      </c>
      <c r="B2396" s="6" t="s">
        <v>69603</v>
      </c>
      <c r="C2396" s="1" t="s">
        <v>33582</v>
      </c>
      <c r="G2396" s="4" t="s">
        <v>2580</v>
      </c>
      <c r="J2396" s="4" t="s">
        <v>16892</v>
      </c>
      <c r="K2396" s="4" t="s">
        <v>16890</v>
      </c>
      <c r="L2396" s="4" t="s">
        <v>19294</v>
      </c>
      <c r="N2396" s="4" t="s">
        <v>34489</v>
      </c>
      <c r="P2396" s="4" t="s">
        <v>53058</v>
      </c>
      <c r="Q2396" s="4" t="s">
        <v>63864</v>
      </c>
      <c r="V2396" s="4" t="s">
        <v>49634</v>
      </c>
      <c r="X2396" s="4" t="s">
        <v>35150</v>
      </c>
      <c r="AA2396" s="5">
        <v>4470</v>
      </c>
      <c r="AE2396" s="4" t="s">
        <v>40918</v>
      </c>
      <c r="AF2396" s="4" t="s">
        <v>3941</v>
      </c>
      <c r="AM2396" s="6">
        <v>42919</v>
      </c>
      <c r="AN2396" s="1" t="s">
        <v>69602</v>
      </c>
      <c r="AO2396" s="1">
        <v>2016</v>
      </c>
      <c r="AP2396" s="6">
        <v>42919</v>
      </c>
    </row>
    <row r="2397" spans="1:42" ht="25.5" x14ac:dyDescent="0.2">
      <c r="A2397" s="1">
        <v>2016</v>
      </c>
      <c r="B2397" s="6" t="s">
        <v>69603</v>
      </c>
      <c r="C2397" s="1" t="s">
        <v>1</v>
      </c>
      <c r="G2397" s="4" t="s">
        <v>2581</v>
      </c>
      <c r="J2397" s="4" t="s">
        <v>16892</v>
      </c>
      <c r="K2397" s="4" t="s">
        <v>16890</v>
      </c>
      <c r="L2397" s="4" t="s">
        <v>19295</v>
      </c>
      <c r="N2397" s="4" t="s">
        <v>33609</v>
      </c>
      <c r="P2397" s="4" t="s">
        <v>54440</v>
      </c>
      <c r="Q2397" s="4" t="s">
        <v>54319</v>
      </c>
      <c r="V2397" s="4" t="s">
        <v>49186</v>
      </c>
      <c r="X2397" s="4" t="s">
        <v>35150</v>
      </c>
      <c r="AA2397" s="5">
        <v>4470</v>
      </c>
      <c r="AE2397" s="4" t="s">
        <v>40919</v>
      </c>
      <c r="AF2397" s="4" t="s">
        <v>3941</v>
      </c>
      <c r="AM2397" s="6">
        <v>42919</v>
      </c>
      <c r="AN2397" s="1" t="s">
        <v>69602</v>
      </c>
      <c r="AO2397" s="1">
        <v>2016</v>
      </c>
      <c r="AP2397" s="6">
        <v>42919</v>
      </c>
    </row>
    <row r="2398" spans="1:42" ht="25.5" x14ac:dyDescent="0.2">
      <c r="A2398" s="1">
        <v>2016</v>
      </c>
      <c r="B2398" s="6" t="s">
        <v>69603</v>
      </c>
      <c r="C2398" s="1" t="s">
        <v>1</v>
      </c>
      <c r="G2398" s="4" t="s">
        <v>2582</v>
      </c>
      <c r="J2398" s="4" t="s">
        <v>16892</v>
      </c>
      <c r="K2398" s="4" t="s">
        <v>16890</v>
      </c>
      <c r="L2398" s="4" t="s">
        <v>19296</v>
      </c>
      <c r="N2398" s="4" t="s">
        <v>34490</v>
      </c>
      <c r="P2398" s="4" t="s">
        <v>54441</v>
      </c>
      <c r="Q2398" s="4" t="s">
        <v>63856</v>
      </c>
      <c r="V2398" s="4" t="s">
        <v>49634</v>
      </c>
      <c r="X2398" s="4" t="s">
        <v>35150</v>
      </c>
      <c r="AA2398" s="5">
        <v>4470</v>
      </c>
      <c r="AE2398" s="4" t="s">
        <v>39350</v>
      </c>
      <c r="AF2398" s="4" t="s">
        <v>3941</v>
      </c>
      <c r="AM2398" s="6">
        <v>42919</v>
      </c>
      <c r="AN2398" s="1" t="s">
        <v>69602</v>
      </c>
      <c r="AO2398" s="1">
        <v>2016</v>
      </c>
      <c r="AP2398" s="6">
        <v>42919</v>
      </c>
    </row>
    <row r="2399" spans="1:42" ht="25.5" x14ac:dyDescent="0.2">
      <c r="A2399" s="1">
        <v>2016</v>
      </c>
      <c r="B2399" s="6" t="s">
        <v>69603</v>
      </c>
      <c r="C2399" s="1" t="s">
        <v>1</v>
      </c>
      <c r="G2399" s="4" t="s">
        <v>2583</v>
      </c>
      <c r="J2399" s="4" t="s">
        <v>16889</v>
      </c>
      <c r="K2399" s="4" t="s">
        <v>16890</v>
      </c>
      <c r="L2399" s="4" t="s">
        <v>19297</v>
      </c>
      <c r="N2399" s="4" t="s">
        <v>33756</v>
      </c>
      <c r="P2399" s="4" t="s">
        <v>52909</v>
      </c>
      <c r="Q2399" s="4" t="s">
        <v>62722</v>
      </c>
      <c r="V2399" s="4" t="s">
        <v>49022</v>
      </c>
      <c r="X2399" s="4" t="s">
        <v>16889</v>
      </c>
      <c r="AA2399" s="5">
        <v>20000</v>
      </c>
      <c r="AE2399" s="4" t="s">
        <v>39350</v>
      </c>
      <c r="AF2399" s="4" t="s">
        <v>3941</v>
      </c>
      <c r="AM2399" s="6">
        <v>42919</v>
      </c>
      <c r="AN2399" s="1" t="s">
        <v>69602</v>
      </c>
      <c r="AO2399" s="1">
        <v>2016</v>
      </c>
      <c r="AP2399" s="6">
        <v>42919</v>
      </c>
    </row>
    <row r="2400" spans="1:42" ht="25.5" x14ac:dyDescent="0.2">
      <c r="A2400" s="1">
        <v>2016</v>
      </c>
      <c r="B2400" s="6" t="s">
        <v>69603</v>
      </c>
      <c r="C2400" s="1" t="s">
        <v>33582</v>
      </c>
      <c r="G2400" s="4" t="s">
        <v>2584</v>
      </c>
      <c r="J2400" s="4" t="s">
        <v>16892</v>
      </c>
      <c r="K2400" s="4" t="s">
        <v>16890</v>
      </c>
      <c r="L2400" s="4" t="s">
        <v>19298</v>
      </c>
      <c r="N2400" s="4" t="s">
        <v>34491</v>
      </c>
      <c r="P2400" s="4" t="s">
        <v>54442</v>
      </c>
      <c r="Q2400" s="4" t="s">
        <v>62755</v>
      </c>
      <c r="V2400" s="4" t="s">
        <v>49231</v>
      </c>
      <c r="X2400" s="4" t="s">
        <v>35138</v>
      </c>
      <c r="AA2400" s="5">
        <v>11529</v>
      </c>
      <c r="AE2400" s="4" t="s">
        <v>40920</v>
      </c>
      <c r="AF2400" s="4" t="s">
        <v>36293</v>
      </c>
      <c r="AM2400" s="6">
        <v>42919</v>
      </c>
      <c r="AN2400" s="1" t="s">
        <v>69602</v>
      </c>
      <c r="AO2400" s="1">
        <v>2016</v>
      </c>
      <c r="AP2400" s="6">
        <v>42919</v>
      </c>
    </row>
    <row r="2401" spans="1:42" ht="25.5" x14ac:dyDescent="0.2">
      <c r="A2401" s="1">
        <v>2016</v>
      </c>
      <c r="B2401" s="6" t="s">
        <v>69603</v>
      </c>
      <c r="C2401" s="1" t="s">
        <v>1</v>
      </c>
      <c r="G2401" s="4" t="s">
        <v>2585</v>
      </c>
      <c r="J2401" s="4" t="s">
        <v>16909</v>
      </c>
      <c r="K2401" s="4" t="s">
        <v>16890</v>
      </c>
      <c r="L2401" s="4" t="s">
        <v>19299</v>
      </c>
      <c r="N2401" s="4" t="s">
        <v>33756</v>
      </c>
      <c r="P2401" s="4" t="s">
        <v>54443</v>
      </c>
      <c r="Q2401" s="4" t="s">
        <v>63865</v>
      </c>
      <c r="V2401" s="4" t="s">
        <v>49635</v>
      </c>
      <c r="X2401" s="4" t="s">
        <v>35204</v>
      </c>
      <c r="AA2401" s="5">
        <v>59680</v>
      </c>
      <c r="AE2401" s="4" t="s">
        <v>40921</v>
      </c>
      <c r="AF2401" s="4" t="s">
        <v>3941</v>
      </c>
      <c r="AM2401" s="6">
        <v>42919</v>
      </c>
      <c r="AN2401" s="1" t="s">
        <v>69602</v>
      </c>
      <c r="AO2401" s="1">
        <v>2016</v>
      </c>
      <c r="AP2401" s="6">
        <v>42919</v>
      </c>
    </row>
    <row r="2402" spans="1:42" ht="25.5" x14ac:dyDescent="0.2">
      <c r="A2402" s="1">
        <v>2016</v>
      </c>
      <c r="B2402" s="6" t="s">
        <v>69603</v>
      </c>
      <c r="C2402" s="1" t="s">
        <v>1</v>
      </c>
      <c r="G2402" s="4" t="s">
        <v>2586</v>
      </c>
      <c r="J2402" s="4" t="s">
        <v>16909</v>
      </c>
      <c r="K2402" s="4" t="s">
        <v>16890</v>
      </c>
      <c r="L2402" s="4" t="s">
        <v>19300</v>
      </c>
      <c r="N2402" s="4" t="s">
        <v>34206</v>
      </c>
      <c r="P2402" s="4" t="s">
        <v>54444</v>
      </c>
      <c r="Q2402" s="4" t="s">
        <v>63866</v>
      </c>
      <c r="V2402" s="4" t="s">
        <v>49636</v>
      </c>
      <c r="X2402" s="4" t="s">
        <v>35204</v>
      </c>
      <c r="AA2402" s="5">
        <v>59720</v>
      </c>
      <c r="AE2402" s="4" t="s">
        <v>40922</v>
      </c>
      <c r="AF2402" s="4" t="s">
        <v>3941</v>
      </c>
      <c r="AM2402" s="6">
        <v>42919</v>
      </c>
      <c r="AN2402" s="1" t="s">
        <v>69602</v>
      </c>
      <c r="AO2402" s="1">
        <v>2016</v>
      </c>
      <c r="AP2402" s="6">
        <v>42919</v>
      </c>
    </row>
    <row r="2403" spans="1:42" ht="25.5" x14ac:dyDescent="0.2">
      <c r="A2403" s="1">
        <v>2016</v>
      </c>
      <c r="B2403" s="6" t="s">
        <v>69603</v>
      </c>
      <c r="C2403" s="1" t="s">
        <v>33582</v>
      </c>
      <c r="G2403" s="4" t="s">
        <v>2587</v>
      </c>
      <c r="J2403" s="4" t="s">
        <v>16909</v>
      </c>
      <c r="K2403" s="4" t="s">
        <v>16890</v>
      </c>
      <c r="L2403" s="4" t="s">
        <v>19301</v>
      </c>
      <c r="N2403" s="4" t="s">
        <v>34206</v>
      </c>
      <c r="P2403" s="4" t="s">
        <v>54445</v>
      </c>
      <c r="Q2403" s="4" t="s">
        <v>63867</v>
      </c>
      <c r="V2403" s="4" t="s">
        <v>49635</v>
      </c>
      <c r="X2403" s="4" t="s">
        <v>35204</v>
      </c>
      <c r="AA2403" s="5">
        <v>59680</v>
      </c>
      <c r="AE2403" s="4" t="s">
        <v>40923</v>
      </c>
      <c r="AF2403" s="4" t="s">
        <v>3941</v>
      </c>
      <c r="AM2403" s="6">
        <v>42919</v>
      </c>
      <c r="AN2403" s="1" t="s">
        <v>69602</v>
      </c>
      <c r="AO2403" s="1">
        <v>2016</v>
      </c>
      <c r="AP2403" s="6">
        <v>42919</v>
      </c>
    </row>
    <row r="2404" spans="1:42" ht="25.5" x14ac:dyDescent="0.2">
      <c r="A2404" s="1">
        <v>2016</v>
      </c>
      <c r="B2404" s="6" t="s">
        <v>69603</v>
      </c>
      <c r="C2404" s="1" t="s">
        <v>1</v>
      </c>
      <c r="G2404" s="4" t="s">
        <v>2588</v>
      </c>
      <c r="J2404" s="4" t="s">
        <v>16909</v>
      </c>
      <c r="K2404" s="4" t="s">
        <v>16890</v>
      </c>
      <c r="L2404" s="4" t="s">
        <v>19302</v>
      </c>
      <c r="N2404" s="4" t="s">
        <v>33752</v>
      </c>
      <c r="P2404" s="4" t="s">
        <v>54446</v>
      </c>
      <c r="Q2404" s="4" t="s">
        <v>63868</v>
      </c>
      <c r="V2404" s="4" t="s">
        <v>49637</v>
      </c>
      <c r="X2404" s="4" t="s">
        <v>35165</v>
      </c>
      <c r="AA2404" s="5">
        <v>58342</v>
      </c>
      <c r="AE2404" s="4" t="s">
        <v>40924</v>
      </c>
      <c r="AF2404" s="4" t="s">
        <v>3941</v>
      </c>
      <c r="AM2404" s="6">
        <v>42919</v>
      </c>
      <c r="AN2404" s="1" t="s">
        <v>69602</v>
      </c>
      <c r="AO2404" s="1">
        <v>2016</v>
      </c>
      <c r="AP2404" s="6">
        <v>42919</v>
      </c>
    </row>
    <row r="2405" spans="1:42" ht="25.5" x14ac:dyDescent="0.2">
      <c r="A2405" s="1">
        <v>2016</v>
      </c>
      <c r="B2405" s="6" t="s">
        <v>69603</v>
      </c>
      <c r="C2405" s="1" t="s">
        <v>1</v>
      </c>
      <c r="G2405" s="4" t="s">
        <v>2589</v>
      </c>
      <c r="J2405" s="4" t="s">
        <v>16895</v>
      </c>
      <c r="K2405" s="4" t="s">
        <v>16890</v>
      </c>
      <c r="L2405" s="4" t="s">
        <v>19303</v>
      </c>
      <c r="N2405" s="4" t="s">
        <v>34492</v>
      </c>
      <c r="P2405" s="4" t="s">
        <v>54447</v>
      </c>
      <c r="Q2405" s="4" t="s">
        <v>63869</v>
      </c>
      <c r="V2405" s="4" t="s">
        <v>49588</v>
      </c>
      <c r="X2405" s="4" t="s">
        <v>35136</v>
      </c>
      <c r="AA2405" s="5">
        <v>45040</v>
      </c>
      <c r="AE2405" s="4" t="s">
        <v>40925</v>
      </c>
      <c r="AF2405" s="4" t="s">
        <v>3941</v>
      </c>
      <c r="AM2405" s="6">
        <v>42919</v>
      </c>
      <c r="AN2405" s="1" t="s">
        <v>69602</v>
      </c>
      <c r="AO2405" s="1">
        <v>2016</v>
      </c>
      <c r="AP2405" s="6">
        <v>42919</v>
      </c>
    </row>
    <row r="2406" spans="1:42" ht="25.5" x14ac:dyDescent="0.2">
      <c r="A2406" s="1">
        <v>2016</v>
      </c>
      <c r="B2406" s="6" t="s">
        <v>69603</v>
      </c>
      <c r="C2406" s="1" t="s">
        <v>33582</v>
      </c>
      <c r="G2406" s="4" t="s">
        <v>2590</v>
      </c>
      <c r="J2406" s="4" t="s">
        <v>16892</v>
      </c>
      <c r="K2406" s="4" t="s">
        <v>16890</v>
      </c>
      <c r="L2406" s="4" t="s">
        <v>19304</v>
      </c>
      <c r="N2406" s="4" t="s">
        <v>33609</v>
      </c>
      <c r="P2406" s="4" t="s">
        <v>54448</v>
      </c>
      <c r="Q2406" s="4" t="s">
        <v>53127</v>
      </c>
      <c r="V2406" s="4" t="s">
        <v>49638</v>
      </c>
      <c r="X2406" s="4" t="s">
        <v>35134</v>
      </c>
      <c r="AA2406" s="5">
        <v>6060</v>
      </c>
      <c r="AE2406" s="4" t="s">
        <v>40926</v>
      </c>
      <c r="AF2406" s="4" t="s">
        <v>3941</v>
      </c>
      <c r="AM2406" s="6">
        <v>42919</v>
      </c>
      <c r="AN2406" s="1" t="s">
        <v>69602</v>
      </c>
      <c r="AO2406" s="1">
        <v>2016</v>
      </c>
      <c r="AP2406" s="6">
        <v>42919</v>
      </c>
    </row>
    <row r="2407" spans="1:42" ht="25.5" x14ac:dyDescent="0.2">
      <c r="A2407" s="1">
        <v>2016</v>
      </c>
      <c r="B2407" s="6" t="s">
        <v>69603</v>
      </c>
      <c r="C2407" s="1" t="s">
        <v>33582</v>
      </c>
      <c r="G2407" s="4" t="s">
        <v>2591</v>
      </c>
      <c r="J2407" s="4" t="s">
        <v>16889</v>
      </c>
      <c r="K2407" s="4" t="s">
        <v>16890</v>
      </c>
      <c r="L2407" s="4" t="s">
        <v>19305</v>
      </c>
      <c r="N2407" s="4" t="s">
        <v>34189</v>
      </c>
      <c r="P2407" s="4" t="s">
        <v>54131</v>
      </c>
      <c r="Q2407" s="4" t="s">
        <v>63870</v>
      </c>
      <c r="V2407" s="4" t="s">
        <v>49017</v>
      </c>
      <c r="X2407" s="4" t="s">
        <v>16889</v>
      </c>
      <c r="AA2407" s="5">
        <v>20030</v>
      </c>
      <c r="AE2407" s="4" t="s">
        <v>40927</v>
      </c>
      <c r="AF2407" s="4" t="s">
        <v>3941</v>
      </c>
      <c r="AM2407" s="6">
        <v>42919</v>
      </c>
      <c r="AN2407" s="1" t="s">
        <v>69602</v>
      </c>
      <c r="AO2407" s="1">
        <v>2016</v>
      </c>
      <c r="AP2407" s="6">
        <v>42919</v>
      </c>
    </row>
    <row r="2408" spans="1:42" ht="25.5" x14ac:dyDescent="0.2">
      <c r="A2408" s="1">
        <v>2016</v>
      </c>
      <c r="B2408" s="6" t="s">
        <v>69603</v>
      </c>
      <c r="C2408" s="1" t="s">
        <v>33582</v>
      </c>
      <c r="G2408" s="4" t="s">
        <v>2592</v>
      </c>
      <c r="J2408" s="4" t="s">
        <v>16889</v>
      </c>
      <c r="K2408" s="4" t="s">
        <v>16890</v>
      </c>
      <c r="L2408" s="4" t="s">
        <v>19306</v>
      </c>
      <c r="N2408" s="4" t="s">
        <v>33933</v>
      </c>
      <c r="P2408" s="4" t="s">
        <v>52948</v>
      </c>
      <c r="Q2408" s="4" t="s">
        <v>63871</v>
      </c>
      <c r="V2408" s="4" t="s">
        <v>49024</v>
      </c>
      <c r="X2408" s="4" t="s">
        <v>16889</v>
      </c>
      <c r="AA2408" s="5">
        <v>20030</v>
      </c>
      <c r="AE2408" s="4" t="s">
        <v>40928</v>
      </c>
      <c r="AF2408" s="4" t="s">
        <v>36294</v>
      </c>
      <c r="AM2408" s="6">
        <v>42919</v>
      </c>
      <c r="AN2408" s="1" t="s">
        <v>69602</v>
      </c>
      <c r="AO2408" s="1">
        <v>2016</v>
      </c>
      <c r="AP2408" s="6">
        <v>42919</v>
      </c>
    </row>
    <row r="2409" spans="1:42" ht="25.5" x14ac:dyDescent="0.2">
      <c r="A2409" s="1">
        <v>2016</v>
      </c>
      <c r="B2409" s="6" t="s">
        <v>69603</v>
      </c>
      <c r="C2409" s="1" t="s">
        <v>1</v>
      </c>
      <c r="G2409" s="4" t="s">
        <v>2593</v>
      </c>
      <c r="J2409" s="4" t="s">
        <v>16897</v>
      </c>
      <c r="K2409" s="4" t="s">
        <v>16890</v>
      </c>
      <c r="L2409" s="4" t="s">
        <v>19307</v>
      </c>
      <c r="N2409" s="4" t="s">
        <v>34222</v>
      </c>
      <c r="P2409" s="4" t="s">
        <v>54449</v>
      </c>
      <c r="Q2409" s="4" t="s">
        <v>62873</v>
      </c>
      <c r="V2409" s="4" t="s">
        <v>49639</v>
      </c>
      <c r="X2409" s="4" t="s">
        <v>16897</v>
      </c>
      <c r="AA2409" s="5">
        <v>78216</v>
      </c>
      <c r="AE2409" s="4" t="s">
        <v>39350</v>
      </c>
      <c r="AF2409" s="4" t="s">
        <v>3941</v>
      </c>
      <c r="AM2409" s="6">
        <v>42919</v>
      </c>
      <c r="AN2409" s="1" t="s">
        <v>69602</v>
      </c>
      <c r="AO2409" s="1">
        <v>2016</v>
      </c>
      <c r="AP2409" s="6">
        <v>42919</v>
      </c>
    </row>
    <row r="2410" spans="1:42" ht="25.5" x14ac:dyDescent="0.2">
      <c r="A2410" s="1">
        <v>2016</v>
      </c>
      <c r="B2410" s="6" t="s">
        <v>69603</v>
      </c>
      <c r="C2410" s="1" t="s">
        <v>1</v>
      </c>
      <c r="G2410" s="4" t="s">
        <v>2594</v>
      </c>
      <c r="J2410" s="4" t="s">
        <v>16893</v>
      </c>
      <c r="K2410" s="4" t="s">
        <v>16890</v>
      </c>
      <c r="L2410" s="4" t="s">
        <v>19308</v>
      </c>
      <c r="N2410" s="4" t="s">
        <v>34282</v>
      </c>
      <c r="P2410" s="4" t="s">
        <v>54450</v>
      </c>
      <c r="Q2410" s="4" t="s">
        <v>63872</v>
      </c>
      <c r="V2410" s="4" t="s">
        <v>49640</v>
      </c>
      <c r="X2410" s="4" t="s">
        <v>35232</v>
      </c>
      <c r="AA2410" s="5">
        <v>36770</v>
      </c>
      <c r="AE2410" s="4" t="s">
        <v>39350</v>
      </c>
      <c r="AF2410" s="4" t="s">
        <v>3941</v>
      </c>
      <c r="AM2410" s="6">
        <v>42919</v>
      </c>
      <c r="AN2410" s="1" t="s">
        <v>69602</v>
      </c>
      <c r="AO2410" s="1">
        <v>2016</v>
      </c>
      <c r="AP2410" s="6">
        <v>42919</v>
      </c>
    </row>
    <row r="2411" spans="1:42" ht="25.5" x14ac:dyDescent="0.2">
      <c r="A2411" s="1">
        <v>2016</v>
      </c>
      <c r="B2411" s="6" t="s">
        <v>69603</v>
      </c>
      <c r="C2411" s="1" t="s">
        <v>1</v>
      </c>
      <c r="G2411" s="4" t="s">
        <v>2595</v>
      </c>
      <c r="J2411" s="4" t="s">
        <v>16889</v>
      </c>
      <c r="K2411" s="4" t="s">
        <v>16890</v>
      </c>
      <c r="L2411" s="4" t="s">
        <v>19309</v>
      </c>
      <c r="N2411" s="4" t="s">
        <v>33756</v>
      </c>
      <c r="P2411" s="4" t="s">
        <v>53464</v>
      </c>
      <c r="Q2411" s="4" t="s">
        <v>63620</v>
      </c>
      <c r="V2411" s="4" t="s">
        <v>49076</v>
      </c>
      <c r="X2411" s="4" t="s">
        <v>35129</v>
      </c>
      <c r="AA2411" s="5">
        <v>20900</v>
      </c>
      <c r="AE2411" s="4" t="s">
        <v>40929</v>
      </c>
      <c r="AF2411" s="4" t="s">
        <v>3941</v>
      </c>
      <c r="AM2411" s="6">
        <v>42919</v>
      </c>
      <c r="AN2411" s="1" t="s">
        <v>69602</v>
      </c>
      <c r="AO2411" s="1">
        <v>2016</v>
      </c>
      <c r="AP2411" s="6">
        <v>42919</v>
      </c>
    </row>
    <row r="2412" spans="1:42" ht="25.5" x14ac:dyDescent="0.2">
      <c r="A2412" s="1">
        <v>2016</v>
      </c>
      <c r="B2412" s="6" t="s">
        <v>69603</v>
      </c>
      <c r="C2412" s="1" t="s">
        <v>1</v>
      </c>
      <c r="G2412" s="4" t="s">
        <v>2596</v>
      </c>
      <c r="J2412" s="4" t="s">
        <v>16889</v>
      </c>
      <c r="K2412" s="4" t="s">
        <v>16890</v>
      </c>
      <c r="L2412" s="4" t="s">
        <v>19310</v>
      </c>
      <c r="N2412" s="4" t="s">
        <v>34493</v>
      </c>
      <c r="P2412" s="4" t="s">
        <v>54451</v>
      </c>
      <c r="Q2412" s="4" t="s">
        <v>62658</v>
      </c>
      <c r="V2412" s="4" t="s">
        <v>49096</v>
      </c>
      <c r="X2412" s="4" t="s">
        <v>16889</v>
      </c>
      <c r="AA2412" s="5">
        <v>20240</v>
      </c>
      <c r="AE2412" s="4" t="s">
        <v>39350</v>
      </c>
      <c r="AF2412" s="4" t="s">
        <v>3941</v>
      </c>
      <c r="AM2412" s="6">
        <v>42919</v>
      </c>
      <c r="AN2412" s="1" t="s">
        <v>69602</v>
      </c>
      <c r="AO2412" s="1">
        <v>2016</v>
      </c>
      <c r="AP2412" s="6">
        <v>42919</v>
      </c>
    </row>
    <row r="2413" spans="1:42" ht="25.5" x14ac:dyDescent="0.2">
      <c r="A2413" s="1">
        <v>2016</v>
      </c>
      <c r="B2413" s="6" t="s">
        <v>69603</v>
      </c>
      <c r="C2413" s="1" t="s">
        <v>33582</v>
      </c>
      <c r="G2413" s="4" t="s">
        <v>2597</v>
      </c>
      <c r="J2413" s="4" t="s">
        <v>16911</v>
      </c>
      <c r="K2413" s="4" t="s">
        <v>16890</v>
      </c>
      <c r="L2413" s="4" t="s">
        <v>19311</v>
      </c>
      <c r="N2413" s="4" t="s">
        <v>34222</v>
      </c>
      <c r="P2413" s="4" t="s">
        <v>54452</v>
      </c>
      <c r="Q2413" s="4" t="s">
        <v>63873</v>
      </c>
      <c r="V2413" s="4" t="s">
        <v>49641</v>
      </c>
      <c r="X2413" s="4" t="s">
        <v>35233</v>
      </c>
      <c r="AA2413" s="5">
        <v>85010</v>
      </c>
      <c r="AE2413" s="4" t="s">
        <v>40930</v>
      </c>
      <c r="AF2413" s="4" t="s">
        <v>3941</v>
      </c>
      <c r="AM2413" s="6">
        <v>42919</v>
      </c>
      <c r="AN2413" s="1" t="s">
        <v>69602</v>
      </c>
      <c r="AO2413" s="1">
        <v>2016</v>
      </c>
      <c r="AP2413" s="6">
        <v>42919</v>
      </c>
    </row>
    <row r="2414" spans="1:42" ht="25.5" x14ac:dyDescent="0.2">
      <c r="A2414" s="1">
        <v>2016</v>
      </c>
      <c r="B2414" s="6" t="s">
        <v>69603</v>
      </c>
      <c r="C2414" s="1" t="s">
        <v>33582</v>
      </c>
      <c r="G2414" s="4" t="s">
        <v>2598</v>
      </c>
      <c r="J2414" s="4" t="s">
        <v>16909</v>
      </c>
      <c r="K2414" s="4" t="s">
        <v>16890</v>
      </c>
      <c r="L2414" s="4" t="s">
        <v>3941</v>
      </c>
      <c r="N2414" s="4" t="s">
        <v>34494</v>
      </c>
      <c r="P2414" s="4" t="s">
        <v>54453</v>
      </c>
      <c r="Q2414" s="4" t="s">
        <v>63874</v>
      </c>
      <c r="V2414" s="4" t="s">
        <v>49591</v>
      </c>
      <c r="X2414" s="4" t="s">
        <v>35165</v>
      </c>
      <c r="AA2414" s="5">
        <v>58230</v>
      </c>
      <c r="AE2414" s="4" t="s">
        <v>40931</v>
      </c>
      <c r="AF2414" s="4" t="s">
        <v>3941</v>
      </c>
      <c r="AM2414" s="6">
        <v>42919</v>
      </c>
      <c r="AN2414" s="1" t="s">
        <v>69602</v>
      </c>
      <c r="AO2414" s="1">
        <v>2016</v>
      </c>
      <c r="AP2414" s="6">
        <v>42919</v>
      </c>
    </row>
    <row r="2415" spans="1:42" ht="38.25" x14ac:dyDescent="0.2">
      <c r="A2415" s="1">
        <v>2016</v>
      </c>
      <c r="B2415" s="6" t="s">
        <v>69603</v>
      </c>
      <c r="C2415" s="1" t="s">
        <v>1</v>
      </c>
      <c r="G2415" s="4" t="s">
        <v>2599</v>
      </c>
      <c r="J2415" s="4" t="s">
        <v>16919</v>
      </c>
      <c r="K2415" s="4" t="s">
        <v>16890</v>
      </c>
      <c r="L2415" s="4" t="s">
        <v>19312</v>
      </c>
      <c r="N2415" s="4" t="s">
        <v>34495</v>
      </c>
      <c r="P2415" s="4" t="s">
        <v>54454</v>
      </c>
      <c r="Q2415" s="4" t="s">
        <v>36841</v>
      </c>
      <c r="V2415" s="4" t="s">
        <v>49642</v>
      </c>
      <c r="X2415" s="4" t="s">
        <v>35200</v>
      </c>
      <c r="AA2415" s="5">
        <v>23000</v>
      </c>
      <c r="AE2415" s="4" t="s">
        <v>40932</v>
      </c>
      <c r="AF2415" s="4" t="s">
        <v>3941</v>
      </c>
      <c r="AM2415" s="6">
        <v>42919</v>
      </c>
      <c r="AN2415" s="1" t="s">
        <v>69602</v>
      </c>
      <c r="AO2415" s="1">
        <v>2016</v>
      </c>
      <c r="AP2415" s="6">
        <v>42919</v>
      </c>
    </row>
    <row r="2416" spans="1:42" ht="25.5" x14ac:dyDescent="0.2">
      <c r="A2416" s="1">
        <v>2016</v>
      </c>
      <c r="B2416" s="6" t="s">
        <v>69603</v>
      </c>
      <c r="C2416" s="1" t="s">
        <v>1</v>
      </c>
      <c r="G2416" s="4" t="s">
        <v>2600</v>
      </c>
      <c r="J2416" s="4" t="s">
        <v>16906</v>
      </c>
      <c r="K2416" s="4" t="s">
        <v>16890</v>
      </c>
      <c r="L2416" s="4" t="s">
        <v>19313</v>
      </c>
      <c r="N2416" s="4" t="s">
        <v>33756</v>
      </c>
      <c r="P2416" s="4" t="s">
        <v>54455</v>
      </c>
      <c r="Q2416" s="4" t="s">
        <v>62434</v>
      </c>
      <c r="V2416" s="4" t="s">
        <v>49408</v>
      </c>
      <c r="X2416" s="4" t="s">
        <v>16906</v>
      </c>
      <c r="AA2416" s="5">
        <v>34000</v>
      </c>
      <c r="AE2416" s="4" t="s">
        <v>40933</v>
      </c>
      <c r="AF2416" s="4" t="s">
        <v>3941</v>
      </c>
      <c r="AM2416" s="6">
        <v>42919</v>
      </c>
      <c r="AN2416" s="1" t="s">
        <v>69602</v>
      </c>
      <c r="AO2416" s="1">
        <v>2016</v>
      </c>
      <c r="AP2416" s="6">
        <v>42919</v>
      </c>
    </row>
    <row r="2417" spans="1:42" ht="25.5" x14ac:dyDescent="0.2">
      <c r="A2417" s="1">
        <v>2016</v>
      </c>
      <c r="B2417" s="6" t="s">
        <v>69603</v>
      </c>
      <c r="C2417" s="1" t="s">
        <v>1</v>
      </c>
      <c r="G2417" s="4" t="s">
        <v>2601</v>
      </c>
      <c r="J2417" s="4" t="s">
        <v>16906</v>
      </c>
      <c r="K2417" s="4" t="s">
        <v>16890</v>
      </c>
      <c r="L2417" s="4" t="s">
        <v>19314</v>
      </c>
      <c r="N2417" s="4" t="s">
        <v>34496</v>
      </c>
      <c r="P2417" s="4" t="s">
        <v>54456</v>
      </c>
      <c r="Q2417" s="4" t="s">
        <v>63875</v>
      </c>
      <c r="V2417" s="4" t="s">
        <v>49408</v>
      </c>
      <c r="X2417" s="4" t="s">
        <v>16906</v>
      </c>
      <c r="AA2417" s="5">
        <v>34000</v>
      </c>
      <c r="AE2417" s="4" t="s">
        <v>40934</v>
      </c>
      <c r="AF2417" s="4" t="s">
        <v>3941</v>
      </c>
      <c r="AM2417" s="6">
        <v>42919</v>
      </c>
      <c r="AN2417" s="1" t="s">
        <v>69602</v>
      </c>
      <c r="AO2417" s="1">
        <v>2016</v>
      </c>
      <c r="AP2417" s="6">
        <v>42919</v>
      </c>
    </row>
    <row r="2418" spans="1:42" ht="25.5" x14ac:dyDescent="0.2">
      <c r="A2418" s="1">
        <v>2016</v>
      </c>
      <c r="B2418" s="6" t="s">
        <v>69603</v>
      </c>
      <c r="C2418" s="1" t="s">
        <v>33582</v>
      </c>
      <c r="G2418" s="4" t="s">
        <v>2602</v>
      </c>
      <c r="J2418" s="4" t="s">
        <v>16892</v>
      </c>
      <c r="K2418" s="4" t="s">
        <v>16890</v>
      </c>
      <c r="L2418" s="4" t="s">
        <v>19315</v>
      </c>
      <c r="N2418" s="4" t="s">
        <v>33798</v>
      </c>
      <c r="P2418" s="4" t="s">
        <v>54457</v>
      </c>
      <c r="Q2418" s="4" t="s">
        <v>63782</v>
      </c>
      <c r="V2418" s="4" t="s">
        <v>49643</v>
      </c>
      <c r="X2418" s="4" t="s">
        <v>35138</v>
      </c>
      <c r="AA2418" s="5">
        <v>11870</v>
      </c>
      <c r="AE2418" s="4" t="s">
        <v>40935</v>
      </c>
      <c r="AF2418" s="4" t="s">
        <v>3941</v>
      </c>
      <c r="AM2418" s="6">
        <v>42919</v>
      </c>
      <c r="AN2418" s="1" t="s">
        <v>69602</v>
      </c>
      <c r="AO2418" s="1">
        <v>2016</v>
      </c>
      <c r="AP2418" s="6">
        <v>42919</v>
      </c>
    </row>
    <row r="2419" spans="1:42" ht="25.5" x14ac:dyDescent="0.2">
      <c r="A2419" s="1">
        <v>2016</v>
      </c>
      <c r="B2419" s="6" t="s">
        <v>69603</v>
      </c>
      <c r="C2419" s="1" t="s">
        <v>33582</v>
      </c>
      <c r="G2419" s="4" t="s">
        <v>2603</v>
      </c>
      <c r="J2419" s="4" t="s">
        <v>16892</v>
      </c>
      <c r="K2419" s="4" t="s">
        <v>16890</v>
      </c>
      <c r="L2419" s="4" t="s">
        <v>19316</v>
      </c>
      <c r="N2419" s="4" t="s">
        <v>34497</v>
      </c>
      <c r="P2419" s="4" t="s">
        <v>52997</v>
      </c>
      <c r="Q2419" s="4" t="s">
        <v>63876</v>
      </c>
      <c r="V2419" s="4" t="s">
        <v>49644</v>
      </c>
      <c r="X2419" s="4" t="s">
        <v>35131</v>
      </c>
      <c r="AA2419" s="5">
        <v>2099</v>
      </c>
      <c r="AE2419" s="4" t="s">
        <v>40936</v>
      </c>
      <c r="AF2419" s="4" t="s">
        <v>3941</v>
      </c>
      <c r="AM2419" s="6">
        <v>42919</v>
      </c>
      <c r="AN2419" s="1" t="s">
        <v>69602</v>
      </c>
      <c r="AO2419" s="1">
        <v>2016</v>
      </c>
      <c r="AP2419" s="6">
        <v>42919</v>
      </c>
    </row>
    <row r="2420" spans="1:42" ht="25.5" x14ac:dyDescent="0.2">
      <c r="A2420" s="1">
        <v>2016</v>
      </c>
      <c r="B2420" s="6" t="s">
        <v>69603</v>
      </c>
      <c r="C2420" s="1" t="s">
        <v>33582</v>
      </c>
      <c r="G2420" s="4" t="s">
        <v>2604</v>
      </c>
      <c r="J2420" s="4" t="s">
        <v>16892</v>
      </c>
      <c r="K2420" s="4" t="s">
        <v>16890</v>
      </c>
      <c r="L2420" s="4" t="s">
        <v>19317</v>
      </c>
      <c r="N2420" s="4" t="s">
        <v>34103</v>
      </c>
      <c r="P2420" s="4" t="s">
        <v>54458</v>
      </c>
      <c r="Q2420" s="4" t="s">
        <v>63849</v>
      </c>
      <c r="V2420" s="4" t="s">
        <v>49182</v>
      </c>
      <c r="X2420" s="4" t="s">
        <v>35134</v>
      </c>
      <c r="AA2420" s="5">
        <v>6140</v>
      </c>
      <c r="AE2420" s="4" t="s">
        <v>40937</v>
      </c>
      <c r="AF2420" s="4" t="s">
        <v>3941</v>
      </c>
      <c r="AM2420" s="6">
        <v>42919</v>
      </c>
      <c r="AN2420" s="1" t="s">
        <v>69602</v>
      </c>
      <c r="AO2420" s="1">
        <v>2016</v>
      </c>
      <c r="AP2420" s="6">
        <v>42919</v>
      </c>
    </row>
    <row r="2421" spans="1:42" ht="25.5" x14ac:dyDescent="0.2">
      <c r="A2421" s="1">
        <v>2016</v>
      </c>
      <c r="B2421" s="6" t="s">
        <v>69603</v>
      </c>
      <c r="C2421" s="1" t="s">
        <v>33582</v>
      </c>
      <c r="G2421" s="4" t="s">
        <v>2605</v>
      </c>
      <c r="J2421" s="4" t="s">
        <v>16892</v>
      </c>
      <c r="K2421" s="4" t="s">
        <v>16890</v>
      </c>
      <c r="L2421" s="4" t="s">
        <v>19318</v>
      </c>
      <c r="N2421" s="4" t="s">
        <v>34103</v>
      </c>
      <c r="P2421" s="4" t="s">
        <v>54459</v>
      </c>
      <c r="Q2421" s="4" t="s">
        <v>62698</v>
      </c>
      <c r="V2421" s="4" t="s">
        <v>49116</v>
      </c>
      <c r="X2421" s="4" t="s">
        <v>35134</v>
      </c>
      <c r="AA2421" s="5">
        <v>6100</v>
      </c>
      <c r="AE2421" s="4" t="s">
        <v>40938</v>
      </c>
      <c r="AF2421" s="4" t="s">
        <v>3941</v>
      </c>
      <c r="AM2421" s="6">
        <v>42919</v>
      </c>
      <c r="AN2421" s="1" t="s">
        <v>69602</v>
      </c>
      <c r="AO2421" s="1">
        <v>2016</v>
      </c>
      <c r="AP2421" s="6">
        <v>42919</v>
      </c>
    </row>
    <row r="2422" spans="1:42" ht="25.5" x14ac:dyDescent="0.2">
      <c r="A2422" s="1">
        <v>2016</v>
      </c>
      <c r="B2422" s="6" t="s">
        <v>69603</v>
      </c>
      <c r="C2422" s="1" t="s">
        <v>33582</v>
      </c>
      <c r="G2422" s="4" t="s">
        <v>2606</v>
      </c>
      <c r="J2422" s="4" t="s">
        <v>16906</v>
      </c>
      <c r="K2422" s="4" t="s">
        <v>16890</v>
      </c>
      <c r="L2422" s="4" t="s">
        <v>19319</v>
      </c>
      <c r="N2422" s="4" t="s">
        <v>33756</v>
      </c>
      <c r="P2422" s="4" t="s">
        <v>54209</v>
      </c>
      <c r="Q2422" s="4" t="s">
        <v>63877</v>
      </c>
      <c r="V2422" s="4" t="s">
        <v>49408</v>
      </c>
      <c r="X2422" s="4" t="s">
        <v>16906</v>
      </c>
      <c r="AA2422" s="5">
        <v>34000</v>
      </c>
      <c r="AE2422" s="4" t="s">
        <v>40939</v>
      </c>
      <c r="AF2422" s="4" t="s">
        <v>3941</v>
      </c>
      <c r="AM2422" s="6">
        <v>42919</v>
      </c>
      <c r="AN2422" s="1" t="s">
        <v>69602</v>
      </c>
      <c r="AO2422" s="1">
        <v>2016</v>
      </c>
      <c r="AP2422" s="6">
        <v>42919</v>
      </c>
    </row>
    <row r="2423" spans="1:42" ht="25.5" x14ac:dyDescent="0.2">
      <c r="A2423" s="1">
        <v>2016</v>
      </c>
      <c r="B2423" s="6" t="s">
        <v>69603</v>
      </c>
      <c r="C2423" s="1" t="s">
        <v>33582</v>
      </c>
      <c r="G2423" s="4" t="s">
        <v>2607</v>
      </c>
      <c r="J2423" s="4" t="s">
        <v>16895</v>
      </c>
      <c r="K2423" s="4" t="s">
        <v>16890</v>
      </c>
      <c r="L2423" s="4" t="s">
        <v>19320</v>
      </c>
      <c r="N2423" s="4" t="s">
        <v>2607</v>
      </c>
      <c r="P2423" s="4" t="s">
        <v>54460</v>
      </c>
      <c r="Q2423" s="4" t="s">
        <v>63878</v>
      </c>
      <c r="V2423" s="4" t="s">
        <v>49234</v>
      </c>
      <c r="X2423" s="4" t="s">
        <v>35137</v>
      </c>
      <c r="AA2423" s="5">
        <v>44100</v>
      </c>
      <c r="AE2423" s="4" t="s">
        <v>40940</v>
      </c>
      <c r="AF2423" s="4" t="s">
        <v>3941</v>
      </c>
      <c r="AM2423" s="6">
        <v>42919</v>
      </c>
      <c r="AN2423" s="1" t="s">
        <v>69602</v>
      </c>
      <c r="AO2423" s="1">
        <v>2016</v>
      </c>
      <c r="AP2423" s="6">
        <v>42919</v>
      </c>
    </row>
    <row r="2424" spans="1:42" ht="25.5" x14ac:dyDescent="0.2">
      <c r="A2424" s="1">
        <v>2016</v>
      </c>
      <c r="B2424" s="6" t="s">
        <v>69603</v>
      </c>
      <c r="C2424" s="1" t="s">
        <v>33582</v>
      </c>
      <c r="G2424" s="4" t="s">
        <v>2608</v>
      </c>
      <c r="J2424" s="4" t="s">
        <v>16910</v>
      </c>
      <c r="K2424" s="4" t="s">
        <v>16890</v>
      </c>
      <c r="L2424" s="4" t="s">
        <v>19321</v>
      </c>
      <c r="N2424" s="4" t="s">
        <v>33609</v>
      </c>
      <c r="P2424" s="4" t="s">
        <v>54461</v>
      </c>
      <c r="Q2424" s="4" t="s">
        <v>63879</v>
      </c>
      <c r="V2424" s="4" t="s">
        <v>49645</v>
      </c>
      <c r="X2424" s="4" t="s">
        <v>35207</v>
      </c>
      <c r="AA2424" s="5">
        <v>80000</v>
      </c>
      <c r="AE2424" s="4" t="s">
        <v>40941</v>
      </c>
      <c r="AF2424" s="4" t="s">
        <v>3941</v>
      </c>
      <c r="AM2424" s="6">
        <v>42919</v>
      </c>
      <c r="AN2424" s="1" t="s">
        <v>69602</v>
      </c>
      <c r="AO2424" s="1">
        <v>2016</v>
      </c>
      <c r="AP2424" s="6">
        <v>42919</v>
      </c>
    </row>
    <row r="2425" spans="1:42" ht="25.5" x14ac:dyDescent="0.2">
      <c r="A2425" s="1">
        <v>2016</v>
      </c>
      <c r="B2425" s="6" t="s">
        <v>69603</v>
      </c>
      <c r="C2425" s="1" t="s">
        <v>1</v>
      </c>
      <c r="G2425" s="4" t="s">
        <v>2609</v>
      </c>
      <c r="J2425" s="4" t="s">
        <v>16910</v>
      </c>
      <c r="K2425" s="4" t="s">
        <v>16890</v>
      </c>
      <c r="L2425" s="4" t="s">
        <v>19322</v>
      </c>
      <c r="N2425" s="4" t="s">
        <v>33756</v>
      </c>
      <c r="P2425" s="4" t="s">
        <v>54462</v>
      </c>
      <c r="Q2425" s="4" t="s">
        <v>63880</v>
      </c>
      <c r="V2425" s="4" t="s">
        <v>49645</v>
      </c>
      <c r="X2425" s="4" t="s">
        <v>35207</v>
      </c>
      <c r="AA2425" s="5">
        <v>80000</v>
      </c>
      <c r="AE2425" s="4" t="s">
        <v>39350</v>
      </c>
      <c r="AF2425" s="4" t="s">
        <v>3941</v>
      </c>
      <c r="AM2425" s="6">
        <v>42919</v>
      </c>
      <c r="AN2425" s="1" t="s">
        <v>69602</v>
      </c>
      <c r="AO2425" s="1">
        <v>2016</v>
      </c>
      <c r="AP2425" s="6">
        <v>42919</v>
      </c>
    </row>
    <row r="2426" spans="1:42" ht="25.5" x14ac:dyDescent="0.2">
      <c r="A2426" s="1">
        <v>2016</v>
      </c>
      <c r="B2426" s="6" t="s">
        <v>69603</v>
      </c>
      <c r="C2426" s="1" t="s">
        <v>33582</v>
      </c>
      <c r="G2426" s="4" t="s">
        <v>2610</v>
      </c>
      <c r="J2426" s="4" t="s">
        <v>16920</v>
      </c>
      <c r="K2426" s="4" t="s">
        <v>16890</v>
      </c>
      <c r="L2426" s="4" t="s">
        <v>19323</v>
      </c>
      <c r="N2426" s="4" t="s">
        <v>33609</v>
      </c>
      <c r="P2426" s="4" t="s">
        <v>54463</v>
      </c>
      <c r="Q2426" s="4" t="s">
        <v>63881</v>
      </c>
      <c r="V2426" s="4" t="s">
        <v>49646</v>
      </c>
      <c r="X2426" s="4" t="s">
        <v>35127</v>
      </c>
      <c r="AA2426" s="5">
        <v>77500</v>
      </c>
      <c r="AE2426" s="4" t="s">
        <v>39350</v>
      </c>
      <c r="AF2426" s="4" t="s">
        <v>3941</v>
      </c>
      <c r="AM2426" s="6">
        <v>42919</v>
      </c>
      <c r="AN2426" s="1" t="s">
        <v>69602</v>
      </c>
      <c r="AO2426" s="1">
        <v>2016</v>
      </c>
      <c r="AP2426" s="6">
        <v>42919</v>
      </c>
    </row>
    <row r="2427" spans="1:42" ht="25.5" x14ac:dyDescent="0.2">
      <c r="A2427" s="1">
        <v>2016</v>
      </c>
      <c r="B2427" s="6" t="s">
        <v>69603</v>
      </c>
      <c r="C2427" s="1" t="s">
        <v>33582</v>
      </c>
      <c r="G2427" s="4" t="s">
        <v>2611</v>
      </c>
      <c r="J2427" s="4" t="s">
        <v>16905</v>
      </c>
      <c r="K2427" s="4" t="s">
        <v>16890</v>
      </c>
      <c r="L2427" s="4" t="s">
        <v>19324</v>
      </c>
      <c r="N2427" s="4" t="s">
        <v>33756</v>
      </c>
      <c r="P2427" s="4" t="s">
        <v>54464</v>
      </c>
      <c r="Q2427" s="4" t="s">
        <v>63882</v>
      </c>
      <c r="V2427" s="4" t="s">
        <v>49647</v>
      </c>
      <c r="X2427" s="4" t="s">
        <v>16905</v>
      </c>
      <c r="AA2427" s="5">
        <v>72450</v>
      </c>
      <c r="AE2427" s="4" t="s">
        <v>40942</v>
      </c>
      <c r="AF2427" s="4" t="s">
        <v>3941</v>
      </c>
      <c r="AM2427" s="6">
        <v>42919</v>
      </c>
      <c r="AN2427" s="1" t="s">
        <v>69602</v>
      </c>
      <c r="AO2427" s="1">
        <v>2016</v>
      </c>
      <c r="AP2427" s="6">
        <v>42919</v>
      </c>
    </row>
    <row r="2428" spans="1:42" ht="25.5" x14ac:dyDescent="0.2">
      <c r="A2428" s="1">
        <v>2016</v>
      </c>
      <c r="B2428" s="6" t="s">
        <v>69603</v>
      </c>
      <c r="C2428" s="1" t="s">
        <v>33582</v>
      </c>
      <c r="G2428" s="4" t="s">
        <v>2612</v>
      </c>
      <c r="J2428" s="4" t="s">
        <v>16905</v>
      </c>
      <c r="K2428" s="4" t="s">
        <v>16890</v>
      </c>
      <c r="L2428" s="4" t="s">
        <v>19325</v>
      </c>
      <c r="N2428" s="4" t="s">
        <v>33756</v>
      </c>
      <c r="P2428" s="4" t="s">
        <v>54465</v>
      </c>
      <c r="Q2428" s="4" t="s">
        <v>63029</v>
      </c>
      <c r="V2428" s="4" t="s">
        <v>49648</v>
      </c>
      <c r="X2428" s="4" t="s">
        <v>16905</v>
      </c>
      <c r="AA2428" s="5">
        <v>72534</v>
      </c>
      <c r="AE2428" s="4" t="s">
        <v>39350</v>
      </c>
      <c r="AF2428" s="4" t="s">
        <v>3941</v>
      </c>
      <c r="AM2428" s="6">
        <v>42919</v>
      </c>
      <c r="AN2428" s="1" t="s">
        <v>69602</v>
      </c>
      <c r="AO2428" s="1">
        <v>2016</v>
      </c>
      <c r="AP2428" s="6">
        <v>42919</v>
      </c>
    </row>
    <row r="2429" spans="1:42" ht="25.5" x14ac:dyDescent="0.2">
      <c r="A2429" s="1">
        <v>2016</v>
      </c>
      <c r="B2429" s="6" t="s">
        <v>69603</v>
      </c>
      <c r="C2429" s="1" t="s">
        <v>1</v>
      </c>
      <c r="G2429" s="4" t="s">
        <v>2613</v>
      </c>
      <c r="J2429" s="4" t="s">
        <v>16889</v>
      </c>
      <c r="K2429" s="4" t="s">
        <v>16890</v>
      </c>
      <c r="L2429" s="4" t="s">
        <v>19326</v>
      </c>
      <c r="N2429" s="4" t="s">
        <v>34498</v>
      </c>
      <c r="P2429" s="4" t="s">
        <v>54084</v>
      </c>
      <c r="Q2429" s="4" t="s">
        <v>63883</v>
      </c>
      <c r="V2429" s="4" t="s">
        <v>49255</v>
      </c>
      <c r="X2429" s="4" t="s">
        <v>16889</v>
      </c>
      <c r="AA2429" s="5">
        <v>20235</v>
      </c>
      <c r="AE2429" s="4" t="s">
        <v>40943</v>
      </c>
      <c r="AF2429" s="4" t="s">
        <v>3941</v>
      </c>
      <c r="AM2429" s="6">
        <v>42919</v>
      </c>
      <c r="AN2429" s="1" t="s">
        <v>69602</v>
      </c>
      <c r="AO2429" s="1">
        <v>2016</v>
      </c>
      <c r="AP2429" s="6">
        <v>42919</v>
      </c>
    </row>
    <row r="2430" spans="1:42" ht="25.5" x14ac:dyDescent="0.2">
      <c r="A2430" s="1">
        <v>2016</v>
      </c>
      <c r="B2430" s="6" t="s">
        <v>69603</v>
      </c>
      <c r="C2430" s="1" t="s">
        <v>33582</v>
      </c>
      <c r="G2430" s="4" t="s">
        <v>2614</v>
      </c>
      <c r="J2430" s="4" t="s">
        <v>16892</v>
      </c>
      <c r="K2430" s="4" t="s">
        <v>16890</v>
      </c>
      <c r="L2430" s="4" t="s">
        <v>19327</v>
      </c>
      <c r="N2430" s="4" t="s">
        <v>33621</v>
      </c>
      <c r="P2430" s="4" t="s">
        <v>54284</v>
      </c>
      <c r="Q2430" s="4" t="s">
        <v>63884</v>
      </c>
      <c r="V2430" s="4" t="s">
        <v>49649</v>
      </c>
      <c r="X2430" s="4" t="s">
        <v>35134</v>
      </c>
      <c r="AA2430" s="5">
        <v>6080</v>
      </c>
      <c r="AE2430" s="4" t="s">
        <v>40944</v>
      </c>
      <c r="AF2430" s="4" t="s">
        <v>3941</v>
      </c>
      <c r="AM2430" s="6">
        <v>42919</v>
      </c>
      <c r="AN2430" s="1" t="s">
        <v>69602</v>
      </c>
      <c r="AO2430" s="1">
        <v>2016</v>
      </c>
      <c r="AP2430" s="6">
        <v>42919</v>
      </c>
    </row>
    <row r="2431" spans="1:42" ht="25.5" x14ac:dyDescent="0.2">
      <c r="A2431" s="1">
        <v>2016</v>
      </c>
      <c r="B2431" s="6" t="s">
        <v>69603</v>
      </c>
      <c r="C2431" s="1" t="s">
        <v>1</v>
      </c>
      <c r="G2431" s="4" t="s">
        <v>2615</v>
      </c>
      <c r="J2431" s="4" t="s">
        <v>16889</v>
      </c>
      <c r="K2431" s="4" t="s">
        <v>16890</v>
      </c>
      <c r="L2431" s="4" t="s">
        <v>19328</v>
      </c>
      <c r="N2431" s="4" t="s">
        <v>34482</v>
      </c>
      <c r="P2431" s="4" t="s">
        <v>54466</v>
      </c>
      <c r="Q2431" s="4" t="s">
        <v>63885</v>
      </c>
      <c r="V2431" s="4" t="s">
        <v>49087</v>
      </c>
      <c r="X2431" s="4" t="s">
        <v>16889</v>
      </c>
      <c r="AA2431" s="5">
        <v>20285</v>
      </c>
      <c r="AE2431" s="4" t="s">
        <v>40945</v>
      </c>
      <c r="AF2431" s="4" t="s">
        <v>3941</v>
      </c>
      <c r="AM2431" s="6">
        <v>42919</v>
      </c>
      <c r="AN2431" s="1" t="s">
        <v>69602</v>
      </c>
      <c r="AO2431" s="1">
        <v>2016</v>
      </c>
      <c r="AP2431" s="6">
        <v>42919</v>
      </c>
    </row>
    <row r="2432" spans="1:42" ht="25.5" x14ac:dyDescent="0.2">
      <c r="A2432" s="1">
        <v>2016</v>
      </c>
      <c r="B2432" s="6" t="s">
        <v>69603</v>
      </c>
      <c r="C2432" s="1" t="s">
        <v>33582</v>
      </c>
      <c r="G2432" s="4" t="s">
        <v>2616</v>
      </c>
      <c r="J2432" s="4" t="s">
        <v>16889</v>
      </c>
      <c r="K2432" s="4" t="s">
        <v>16890</v>
      </c>
      <c r="L2432" s="4" t="s">
        <v>19329</v>
      </c>
      <c r="N2432" s="4" t="s">
        <v>34382</v>
      </c>
      <c r="P2432" s="4" t="s">
        <v>54358</v>
      </c>
      <c r="Q2432" s="4" t="s">
        <v>63886</v>
      </c>
      <c r="V2432" s="4" t="s">
        <v>49022</v>
      </c>
      <c r="X2432" s="4" t="s">
        <v>16889</v>
      </c>
      <c r="AA2432" s="5">
        <v>20000</v>
      </c>
      <c r="AE2432" s="4" t="s">
        <v>40946</v>
      </c>
      <c r="AF2432" s="4" t="s">
        <v>3941</v>
      </c>
      <c r="AM2432" s="6">
        <v>42919</v>
      </c>
      <c r="AN2432" s="1" t="s">
        <v>69602</v>
      </c>
      <c r="AO2432" s="1">
        <v>2016</v>
      </c>
      <c r="AP2432" s="6">
        <v>42919</v>
      </c>
    </row>
    <row r="2433" spans="1:42" ht="25.5" x14ac:dyDescent="0.2">
      <c r="A2433" s="1">
        <v>2016</v>
      </c>
      <c r="B2433" s="6" t="s">
        <v>69603</v>
      </c>
      <c r="C2433" s="1" t="s">
        <v>1</v>
      </c>
      <c r="G2433" s="4" t="s">
        <v>2617</v>
      </c>
      <c r="J2433" s="4" t="s">
        <v>16889</v>
      </c>
      <c r="K2433" s="4" t="s">
        <v>16890</v>
      </c>
      <c r="L2433" s="4" t="s">
        <v>19330</v>
      </c>
      <c r="N2433" s="4" t="s">
        <v>34222</v>
      </c>
      <c r="P2433" s="4" t="s">
        <v>54467</v>
      </c>
      <c r="Q2433" s="4" t="s">
        <v>63887</v>
      </c>
      <c r="V2433" s="4" t="s">
        <v>49032</v>
      </c>
      <c r="X2433" s="4" t="s">
        <v>16889</v>
      </c>
      <c r="AA2433" s="5">
        <v>20127</v>
      </c>
      <c r="AE2433" s="4" t="s">
        <v>39350</v>
      </c>
      <c r="AF2433" s="4" t="s">
        <v>3941</v>
      </c>
      <c r="AM2433" s="6">
        <v>42919</v>
      </c>
      <c r="AN2433" s="1" t="s">
        <v>69602</v>
      </c>
      <c r="AO2433" s="1">
        <v>2016</v>
      </c>
      <c r="AP2433" s="6">
        <v>42919</v>
      </c>
    </row>
    <row r="2434" spans="1:42" ht="25.5" x14ac:dyDescent="0.2">
      <c r="A2434" s="1">
        <v>2016</v>
      </c>
      <c r="B2434" s="6" t="s">
        <v>69603</v>
      </c>
      <c r="C2434" s="1" t="s">
        <v>1</v>
      </c>
      <c r="G2434" s="4" t="s">
        <v>2618</v>
      </c>
      <c r="J2434" s="4" t="s">
        <v>16901</v>
      </c>
      <c r="K2434" s="4" t="s">
        <v>16890</v>
      </c>
      <c r="L2434" s="4" t="s">
        <v>19331</v>
      </c>
      <c r="N2434" s="4" t="s">
        <v>33756</v>
      </c>
      <c r="P2434" s="4" t="s">
        <v>53816</v>
      </c>
      <c r="Q2434" s="4" t="s">
        <v>63888</v>
      </c>
      <c r="V2434" s="4" t="s">
        <v>49650</v>
      </c>
      <c r="X2434" s="4" t="s">
        <v>35234</v>
      </c>
      <c r="AA2434" s="5">
        <v>91240</v>
      </c>
      <c r="AE2434" s="4" t="s">
        <v>39350</v>
      </c>
      <c r="AF2434" s="4" t="s">
        <v>3941</v>
      </c>
      <c r="AM2434" s="6">
        <v>42919</v>
      </c>
      <c r="AN2434" s="1" t="s">
        <v>69602</v>
      </c>
      <c r="AO2434" s="1">
        <v>2016</v>
      </c>
      <c r="AP2434" s="6">
        <v>42919</v>
      </c>
    </row>
    <row r="2435" spans="1:42" ht="25.5" x14ac:dyDescent="0.2">
      <c r="A2435" s="1">
        <v>2016</v>
      </c>
      <c r="B2435" s="6" t="s">
        <v>69603</v>
      </c>
      <c r="C2435" s="1" t="s">
        <v>1</v>
      </c>
      <c r="G2435" s="4" t="s">
        <v>2619</v>
      </c>
      <c r="J2435" s="4" t="s">
        <v>16903</v>
      </c>
      <c r="K2435" s="4" t="s">
        <v>16890</v>
      </c>
      <c r="L2435" s="4" t="s">
        <v>19332</v>
      </c>
      <c r="N2435" s="4" t="s">
        <v>34499</v>
      </c>
      <c r="P2435" s="4" t="s">
        <v>54468</v>
      </c>
      <c r="Q2435" s="4" t="s">
        <v>63310</v>
      </c>
      <c r="V2435" s="4" t="s">
        <v>49651</v>
      </c>
      <c r="X2435" s="4" t="s">
        <v>35235</v>
      </c>
      <c r="AA2435" s="5">
        <v>99700</v>
      </c>
      <c r="AE2435" s="4" t="s">
        <v>40947</v>
      </c>
      <c r="AF2435" s="4" t="s">
        <v>3941</v>
      </c>
      <c r="AM2435" s="6">
        <v>42919</v>
      </c>
      <c r="AN2435" s="1" t="s">
        <v>69602</v>
      </c>
      <c r="AO2435" s="1">
        <v>2016</v>
      </c>
      <c r="AP2435" s="6">
        <v>42919</v>
      </c>
    </row>
    <row r="2436" spans="1:42" ht="25.5" x14ac:dyDescent="0.2">
      <c r="A2436" s="1">
        <v>2016</v>
      </c>
      <c r="B2436" s="6" t="s">
        <v>69603</v>
      </c>
      <c r="C2436" s="1" t="s">
        <v>1</v>
      </c>
      <c r="G2436" s="4" t="s">
        <v>2620</v>
      </c>
      <c r="J2436" s="4" t="s">
        <v>16889</v>
      </c>
      <c r="K2436" s="4" t="s">
        <v>16890</v>
      </c>
      <c r="L2436" s="4" t="s">
        <v>19333</v>
      </c>
      <c r="N2436" s="4" t="s">
        <v>34500</v>
      </c>
      <c r="P2436" s="4" t="s">
        <v>54391</v>
      </c>
      <c r="Q2436" s="4" t="s">
        <v>63889</v>
      </c>
      <c r="V2436" s="4" t="s">
        <v>49022</v>
      </c>
      <c r="X2436" s="4" t="s">
        <v>16889</v>
      </c>
      <c r="AA2436" s="5">
        <v>20000</v>
      </c>
      <c r="AE2436" s="4" t="s">
        <v>39350</v>
      </c>
      <c r="AF2436" s="4" t="s">
        <v>3941</v>
      </c>
      <c r="AM2436" s="6">
        <v>42919</v>
      </c>
      <c r="AN2436" s="1" t="s">
        <v>69602</v>
      </c>
      <c r="AO2436" s="1">
        <v>2016</v>
      </c>
      <c r="AP2436" s="6">
        <v>42919</v>
      </c>
    </row>
    <row r="2437" spans="1:42" ht="25.5" x14ac:dyDescent="0.2">
      <c r="A2437" s="1">
        <v>2016</v>
      </c>
      <c r="B2437" s="6" t="s">
        <v>69603</v>
      </c>
      <c r="C2437" s="1" t="s">
        <v>1</v>
      </c>
      <c r="G2437" s="4" t="s">
        <v>2621</v>
      </c>
      <c r="J2437" s="4" t="s">
        <v>16889</v>
      </c>
      <c r="K2437" s="4" t="s">
        <v>16890</v>
      </c>
      <c r="L2437" s="4" t="s">
        <v>19334</v>
      </c>
      <c r="N2437" s="4" t="s">
        <v>34380</v>
      </c>
      <c r="P2437" s="4" t="s">
        <v>54469</v>
      </c>
      <c r="Q2437" s="4" t="s">
        <v>62491</v>
      </c>
      <c r="V2437" s="4" t="s">
        <v>49652</v>
      </c>
      <c r="X2437" s="4" t="s">
        <v>35129</v>
      </c>
      <c r="AA2437" s="5">
        <v>20924</v>
      </c>
      <c r="AE2437" s="4" t="s">
        <v>40948</v>
      </c>
      <c r="AF2437" s="4" t="s">
        <v>3941</v>
      </c>
      <c r="AM2437" s="6">
        <v>42919</v>
      </c>
      <c r="AN2437" s="1" t="s">
        <v>69602</v>
      </c>
      <c r="AO2437" s="1">
        <v>2016</v>
      </c>
      <c r="AP2437" s="6">
        <v>42919</v>
      </c>
    </row>
    <row r="2438" spans="1:42" ht="25.5" x14ac:dyDescent="0.2">
      <c r="A2438" s="1">
        <v>2016</v>
      </c>
      <c r="B2438" s="6" t="s">
        <v>69603</v>
      </c>
      <c r="C2438" s="1" t="s">
        <v>33582</v>
      </c>
      <c r="G2438" s="4" t="s">
        <v>2622</v>
      </c>
      <c r="J2438" s="4" t="s">
        <v>16907</v>
      </c>
      <c r="K2438" s="4" t="s">
        <v>16890</v>
      </c>
      <c r="L2438" s="4" t="s">
        <v>19335</v>
      </c>
      <c r="N2438" s="4" t="s">
        <v>33756</v>
      </c>
      <c r="P2438" s="4" t="s">
        <v>54470</v>
      </c>
      <c r="Q2438" s="4" t="s">
        <v>63890</v>
      </c>
      <c r="V2438" s="4" t="s">
        <v>49281</v>
      </c>
      <c r="X2438" s="4" t="s">
        <v>35157</v>
      </c>
      <c r="AA2438" s="5">
        <v>62230</v>
      </c>
      <c r="AE2438" s="4" t="s">
        <v>40949</v>
      </c>
      <c r="AF2438" s="4" t="s">
        <v>3941</v>
      </c>
      <c r="AM2438" s="6">
        <v>42919</v>
      </c>
      <c r="AN2438" s="1" t="s">
        <v>69602</v>
      </c>
      <c r="AO2438" s="1">
        <v>2016</v>
      </c>
      <c r="AP2438" s="6">
        <v>42919</v>
      </c>
    </row>
    <row r="2439" spans="1:42" ht="25.5" x14ac:dyDescent="0.2">
      <c r="A2439" s="1">
        <v>2016</v>
      </c>
      <c r="B2439" s="6" t="s">
        <v>69603</v>
      </c>
      <c r="C2439" s="1" t="s">
        <v>33582</v>
      </c>
      <c r="G2439" s="4" t="s">
        <v>2623</v>
      </c>
      <c r="J2439" s="4" t="s">
        <v>16907</v>
      </c>
      <c r="K2439" s="4" t="s">
        <v>16890</v>
      </c>
      <c r="L2439" s="4" t="s">
        <v>19336</v>
      </c>
      <c r="N2439" s="4" t="s">
        <v>33756</v>
      </c>
      <c r="P2439" s="4" t="s">
        <v>54285</v>
      </c>
      <c r="Q2439" s="4" t="s">
        <v>63457</v>
      </c>
      <c r="V2439" s="4" t="s">
        <v>49243</v>
      </c>
      <c r="X2439" s="4" t="s">
        <v>35157</v>
      </c>
      <c r="AA2439" s="5">
        <v>62000</v>
      </c>
      <c r="AE2439" s="4" t="s">
        <v>40950</v>
      </c>
      <c r="AF2439" s="4" t="s">
        <v>3941</v>
      </c>
      <c r="AM2439" s="6">
        <v>42919</v>
      </c>
      <c r="AN2439" s="1" t="s">
        <v>69602</v>
      </c>
      <c r="AO2439" s="1">
        <v>2016</v>
      </c>
      <c r="AP2439" s="6">
        <v>42919</v>
      </c>
    </row>
    <row r="2440" spans="1:42" ht="25.5" x14ac:dyDescent="0.2">
      <c r="A2440" s="1">
        <v>2016</v>
      </c>
      <c r="B2440" s="6" t="s">
        <v>69603</v>
      </c>
      <c r="C2440" s="1" t="s">
        <v>1</v>
      </c>
      <c r="G2440" s="4" t="s">
        <v>2624</v>
      </c>
      <c r="J2440" s="4" t="s">
        <v>16907</v>
      </c>
      <c r="K2440" s="4" t="s">
        <v>16890</v>
      </c>
      <c r="L2440" s="4" t="s">
        <v>19337</v>
      </c>
      <c r="N2440" s="4" t="s">
        <v>33756</v>
      </c>
      <c r="P2440" s="4" t="s">
        <v>54285</v>
      </c>
      <c r="Q2440" s="4" t="s">
        <v>63558</v>
      </c>
      <c r="V2440" s="4" t="s">
        <v>49243</v>
      </c>
      <c r="X2440" s="4" t="s">
        <v>35157</v>
      </c>
      <c r="AA2440" s="5">
        <v>62000</v>
      </c>
      <c r="AE2440" s="4" t="s">
        <v>40951</v>
      </c>
      <c r="AF2440" s="4" t="s">
        <v>3941</v>
      </c>
      <c r="AM2440" s="6">
        <v>42919</v>
      </c>
      <c r="AN2440" s="1" t="s">
        <v>69602</v>
      </c>
      <c r="AO2440" s="1">
        <v>2016</v>
      </c>
      <c r="AP2440" s="6">
        <v>42919</v>
      </c>
    </row>
    <row r="2441" spans="1:42" ht="25.5" x14ac:dyDescent="0.2">
      <c r="A2441" s="1">
        <v>2016</v>
      </c>
      <c r="B2441" s="6" t="s">
        <v>69603</v>
      </c>
      <c r="C2441" s="1" t="s">
        <v>33582</v>
      </c>
      <c r="G2441" s="4" t="s">
        <v>2625</v>
      </c>
      <c r="J2441" s="4" t="s">
        <v>16899</v>
      </c>
      <c r="K2441" s="4" t="s">
        <v>16890</v>
      </c>
      <c r="L2441" s="4" t="s">
        <v>19338</v>
      </c>
      <c r="N2441" s="4" t="s">
        <v>33756</v>
      </c>
      <c r="P2441" s="4" t="s">
        <v>54471</v>
      </c>
      <c r="Q2441" s="4" t="s">
        <v>63891</v>
      </c>
      <c r="V2441" s="4" t="s">
        <v>49653</v>
      </c>
      <c r="X2441" s="4" t="s">
        <v>35175</v>
      </c>
      <c r="AA2441" s="5">
        <v>66220</v>
      </c>
      <c r="AE2441" s="4" t="s">
        <v>40952</v>
      </c>
      <c r="AF2441" s="4" t="s">
        <v>3941</v>
      </c>
      <c r="AM2441" s="6">
        <v>42919</v>
      </c>
      <c r="AN2441" s="1" t="s">
        <v>69602</v>
      </c>
      <c r="AO2441" s="1">
        <v>2016</v>
      </c>
      <c r="AP2441" s="6">
        <v>42919</v>
      </c>
    </row>
    <row r="2442" spans="1:42" ht="25.5" x14ac:dyDescent="0.2">
      <c r="A2442" s="1">
        <v>2016</v>
      </c>
      <c r="B2442" s="6" t="s">
        <v>69603</v>
      </c>
      <c r="C2442" s="1" t="s">
        <v>33582</v>
      </c>
      <c r="G2442" s="4" t="s">
        <v>2626</v>
      </c>
      <c r="J2442" s="4" t="s">
        <v>16895</v>
      </c>
      <c r="K2442" s="4" t="s">
        <v>16890</v>
      </c>
      <c r="L2442" s="4" t="s">
        <v>19339</v>
      </c>
      <c r="N2442" s="4" t="s">
        <v>33756</v>
      </c>
      <c r="P2442" s="4" t="s">
        <v>54472</v>
      </c>
      <c r="Q2442" s="4" t="s">
        <v>63892</v>
      </c>
      <c r="V2442" s="4" t="s">
        <v>49654</v>
      </c>
      <c r="X2442" s="4" t="s">
        <v>35137</v>
      </c>
      <c r="AA2442" s="5">
        <v>44630</v>
      </c>
      <c r="AE2442" s="4" t="s">
        <v>40953</v>
      </c>
      <c r="AF2442" s="4" t="s">
        <v>3941</v>
      </c>
      <c r="AM2442" s="6">
        <v>42919</v>
      </c>
      <c r="AN2442" s="1" t="s">
        <v>69602</v>
      </c>
      <c r="AO2442" s="1">
        <v>2016</v>
      </c>
      <c r="AP2442" s="6">
        <v>42919</v>
      </c>
    </row>
    <row r="2443" spans="1:42" ht="25.5" x14ac:dyDescent="0.2">
      <c r="A2443" s="1">
        <v>2016</v>
      </c>
      <c r="B2443" s="6" t="s">
        <v>69603</v>
      </c>
      <c r="C2443" s="1" t="s">
        <v>33582</v>
      </c>
      <c r="G2443" s="4" t="s">
        <v>2627</v>
      </c>
      <c r="J2443" s="4" t="s">
        <v>16917</v>
      </c>
      <c r="K2443" s="4" t="s">
        <v>16890</v>
      </c>
      <c r="L2443" s="4" t="s">
        <v>19340</v>
      </c>
      <c r="N2443" s="4" t="s">
        <v>33899</v>
      </c>
      <c r="P2443" s="4" t="s">
        <v>54473</v>
      </c>
      <c r="Q2443" s="4" t="s">
        <v>63893</v>
      </c>
      <c r="V2443" s="4" t="s">
        <v>49373</v>
      </c>
      <c r="X2443" s="4" t="s">
        <v>35196</v>
      </c>
      <c r="AA2443" s="5">
        <v>32460</v>
      </c>
      <c r="AE2443" s="4" t="s">
        <v>40954</v>
      </c>
      <c r="AF2443" s="4" t="s">
        <v>3941</v>
      </c>
      <c r="AM2443" s="6">
        <v>42919</v>
      </c>
      <c r="AN2443" s="1" t="s">
        <v>69602</v>
      </c>
      <c r="AO2443" s="1">
        <v>2016</v>
      </c>
      <c r="AP2443" s="6">
        <v>42919</v>
      </c>
    </row>
    <row r="2444" spans="1:42" ht="25.5" x14ac:dyDescent="0.2">
      <c r="A2444" s="1">
        <v>2016</v>
      </c>
      <c r="B2444" s="6" t="s">
        <v>69603</v>
      </c>
      <c r="C2444" s="1" t="s">
        <v>33582</v>
      </c>
      <c r="G2444" s="4" t="s">
        <v>2628</v>
      </c>
      <c r="J2444" s="4" t="s">
        <v>16908</v>
      </c>
      <c r="K2444" s="4" t="s">
        <v>16890</v>
      </c>
      <c r="L2444" s="4" t="s">
        <v>19341</v>
      </c>
      <c r="N2444" s="4" t="s">
        <v>33756</v>
      </c>
      <c r="P2444" s="4" t="s">
        <v>54474</v>
      </c>
      <c r="Q2444" s="4" t="s">
        <v>63894</v>
      </c>
      <c r="V2444" s="4" t="s">
        <v>49240</v>
      </c>
      <c r="X2444" s="4" t="s">
        <v>35163</v>
      </c>
      <c r="AA2444" s="5">
        <v>97000</v>
      </c>
      <c r="AE2444" s="4" t="s">
        <v>40955</v>
      </c>
      <c r="AF2444" s="4" t="s">
        <v>3941</v>
      </c>
      <c r="AM2444" s="6">
        <v>42919</v>
      </c>
      <c r="AN2444" s="1" t="s">
        <v>69602</v>
      </c>
      <c r="AO2444" s="1">
        <v>2016</v>
      </c>
      <c r="AP2444" s="6">
        <v>42919</v>
      </c>
    </row>
    <row r="2445" spans="1:42" ht="25.5" x14ac:dyDescent="0.2">
      <c r="A2445" s="1">
        <v>2016</v>
      </c>
      <c r="B2445" s="6" t="s">
        <v>69603</v>
      </c>
      <c r="C2445" s="1" t="s">
        <v>33582</v>
      </c>
      <c r="G2445" s="4" t="s">
        <v>2629</v>
      </c>
      <c r="J2445" s="4" t="s">
        <v>16908</v>
      </c>
      <c r="K2445" s="4" t="s">
        <v>16890</v>
      </c>
      <c r="L2445" s="4" t="s">
        <v>19342</v>
      </c>
      <c r="N2445" s="4" t="s">
        <v>33756</v>
      </c>
      <c r="P2445" s="4" t="s">
        <v>53216</v>
      </c>
      <c r="Q2445" s="4" t="s">
        <v>63895</v>
      </c>
      <c r="V2445" s="4" t="s">
        <v>49240</v>
      </c>
      <c r="X2445" s="4" t="s">
        <v>35163</v>
      </c>
      <c r="AA2445" s="5">
        <v>97000</v>
      </c>
      <c r="AE2445" s="4" t="s">
        <v>40956</v>
      </c>
      <c r="AF2445" s="4" t="s">
        <v>3941</v>
      </c>
      <c r="AM2445" s="6">
        <v>42919</v>
      </c>
      <c r="AN2445" s="1" t="s">
        <v>69602</v>
      </c>
      <c r="AO2445" s="1">
        <v>2016</v>
      </c>
      <c r="AP2445" s="6">
        <v>42919</v>
      </c>
    </row>
    <row r="2446" spans="1:42" ht="25.5" x14ac:dyDescent="0.2">
      <c r="A2446" s="1">
        <v>2016</v>
      </c>
      <c r="B2446" s="6" t="s">
        <v>69603</v>
      </c>
      <c r="C2446" s="1" t="s">
        <v>33582</v>
      </c>
      <c r="G2446" s="4" t="s">
        <v>2630</v>
      </c>
      <c r="J2446" s="4" t="s">
        <v>16892</v>
      </c>
      <c r="K2446" s="4" t="s">
        <v>16890</v>
      </c>
      <c r="L2446" s="4" t="s">
        <v>19343</v>
      </c>
      <c r="N2446" s="4" t="s">
        <v>33756</v>
      </c>
      <c r="P2446" s="4" t="s">
        <v>54475</v>
      </c>
      <c r="Q2446" s="4" t="s">
        <v>63896</v>
      </c>
      <c r="V2446" s="4" t="s">
        <v>49402</v>
      </c>
      <c r="X2446" s="4" t="s">
        <v>35134</v>
      </c>
      <c r="AA2446" s="5">
        <v>6000</v>
      </c>
      <c r="AE2446" s="4" t="s">
        <v>39350</v>
      </c>
      <c r="AF2446" s="4" t="s">
        <v>3941</v>
      </c>
      <c r="AM2446" s="6">
        <v>42919</v>
      </c>
      <c r="AN2446" s="1" t="s">
        <v>69602</v>
      </c>
      <c r="AO2446" s="1">
        <v>2016</v>
      </c>
      <c r="AP2446" s="6">
        <v>42919</v>
      </c>
    </row>
    <row r="2447" spans="1:42" ht="25.5" x14ac:dyDescent="0.2">
      <c r="A2447" s="1">
        <v>2016</v>
      </c>
      <c r="B2447" s="6" t="s">
        <v>69603</v>
      </c>
      <c r="C2447" s="1" t="s">
        <v>33582</v>
      </c>
      <c r="G2447" s="4" t="s">
        <v>2631</v>
      </c>
      <c r="J2447" s="4" t="s">
        <v>16892</v>
      </c>
      <c r="K2447" s="4" t="s">
        <v>16890</v>
      </c>
      <c r="L2447" s="4" t="s">
        <v>19344</v>
      </c>
      <c r="N2447" s="4" t="s">
        <v>33756</v>
      </c>
      <c r="P2447" s="4" t="s">
        <v>52739</v>
      </c>
      <c r="Q2447" s="4" t="s">
        <v>63897</v>
      </c>
      <c r="V2447" s="4" t="s">
        <v>49137</v>
      </c>
      <c r="X2447" s="4" t="s">
        <v>35127</v>
      </c>
      <c r="AA2447" s="5">
        <v>3310</v>
      </c>
      <c r="AE2447" s="4" t="s">
        <v>40957</v>
      </c>
      <c r="AF2447" s="4" t="s">
        <v>3941</v>
      </c>
      <c r="AM2447" s="6">
        <v>42919</v>
      </c>
      <c r="AN2447" s="1" t="s">
        <v>69602</v>
      </c>
      <c r="AO2447" s="1">
        <v>2016</v>
      </c>
      <c r="AP2447" s="6">
        <v>42919</v>
      </c>
    </row>
    <row r="2448" spans="1:42" ht="25.5" x14ac:dyDescent="0.2">
      <c r="A2448" s="1">
        <v>2016</v>
      </c>
      <c r="B2448" s="6" t="s">
        <v>69603</v>
      </c>
      <c r="C2448" s="1" t="s">
        <v>1</v>
      </c>
      <c r="G2448" s="4" t="s">
        <v>2632</v>
      </c>
      <c r="J2448" s="4" t="s">
        <v>16889</v>
      </c>
      <c r="K2448" s="4" t="s">
        <v>16890</v>
      </c>
      <c r="L2448" s="4" t="s">
        <v>19345</v>
      </c>
      <c r="N2448" s="4" t="s">
        <v>34501</v>
      </c>
      <c r="P2448" s="4" t="s">
        <v>54476</v>
      </c>
      <c r="Q2448" s="4" t="s">
        <v>62777</v>
      </c>
      <c r="V2448" s="4" t="s">
        <v>49022</v>
      </c>
      <c r="X2448" s="4" t="s">
        <v>16889</v>
      </c>
      <c r="AA2448" s="5">
        <v>20000</v>
      </c>
      <c r="AE2448" s="4" t="s">
        <v>40958</v>
      </c>
      <c r="AF2448" s="4" t="s">
        <v>3941</v>
      </c>
      <c r="AM2448" s="6">
        <v>42919</v>
      </c>
      <c r="AN2448" s="1" t="s">
        <v>69602</v>
      </c>
      <c r="AO2448" s="1">
        <v>2016</v>
      </c>
      <c r="AP2448" s="6">
        <v>42919</v>
      </c>
    </row>
    <row r="2449" spans="1:42" ht="25.5" x14ac:dyDescent="0.2">
      <c r="A2449" s="1">
        <v>2016</v>
      </c>
      <c r="B2449" s="6" t="s">
        <v>69603</v>
      </c>
      <c r="C2449" s="1" t="s">
        <v>1</v>
      </c>
      <c r="G2449" s="4" t="s">
        <v>2633</v>
      </c>
      <c r="J2449" s="4" t="s">
        <v>16892</v>
      </c>
      <c r="K2449" s="4" t="s">
        <v>16890</v>
      </c>
      <c r="L2449" s="4" t="s">
        <v>19346</v>
      </c>
      <c r="N2449" s="4" t="s">
        <v>34502</v>
      </c>
      <c r="P2449" s="4" t="s">
        <v>54459</v>
      </c>
      <c r="Q2449" s="4" t="s">
        <v>63898</v>
      </c>
      <c r="V2449" s="4" t="s">
        <v>49402</v>
      </c>
      <c r="X2449" s="4" t="s">
        <v>35134</v>
      </c>
      <c r="AA2449" s="5">
        <v>6000</v>
      </c>
      <c r="AE2449" s="4" t="s">
        <v>39350</v>
      </c>
      <c r="AF2449" s="4" t="s">
        <v>3941</v>
      </c>
      <c r="AM2449" s="6">
        <v>42919</v>
      </c>
      <c r="AN2449" s="1" t="s">
        <v>69602</v>
      </c>
      <c r="AO2449" s="1">
        <v>2016</v>
      </c>
      <c r="AP2449" s="6">
        <v>42919</v>
      </c>
    </row>
    <row r="2450" spans="1:42" ht="25.5" x14ac:dyDescent="0.2">
      <c r="A2450" s="1">
        <v>2016</v>
      </c>
      <c r="B2450" s="6" t="s">
        <v>69603</v>
      </c>
      <c r="C2450" s="1" t="s">
        <v>33582</v>
      </c>
      <c r="G2450" s="4" t="s">
        <v>2634</v>
      </c>
      <c r="J2450" s="4" t="s">
        <v>16899</v>
      </c>
      <c r="K2450" s="4" t="s">
        <v>16890</v>
      </c>
      <c r="L2450" s="4" t="s">
        <v>19347</v>
      </c>
      <c r="N2450" s="4" t="s">
        <v>33803</v>
      </c>
      <c r="P2450" s="4" t="s">
        <v>54477</v>
      </c>
      <c r="Q2450" s="4" t="s">
        <v>63899</v>
      </c>
      <c r="V2450" s="4" t="s">
        <v>49391</v>
      </c>
      <c r="X2450" s="4" t="s">
        <v>35145</v>
      </c>
      <c r="AA2450" s="5">
        <v>64000</v>
      </c>
      <c r="AE2450" s="4" t="s">
        <v>40959</v>
      </c>
      <c r="AF2450" s="4" t="s">
        <v>3941</v>
      </c>
      <c r="AM2450" s="6">
        <v>42919</v>
      </c>
      <c r="AN2450" s="1" t="s">
        <v>69602</v>
      </c>
      <c r="AO2450" s="1">
        <v>2016</v>
      </c>
      <c r="AP2450" s="6">
        <v>42919</v>
      </c>
    </row>
    <row r="2451" spans="1:42" ht="25.5" x14ac:dyDescent="0.2">
      <c r="A2451" s="1">
        <v>2016</v>
      </c>
      <c r="B2451" s="6" t="s">
        <v>69603</v>
      </c>
      <c r="C2451" s="1" t="s">
        <v>33582</v>
      </c>
      <c r="G2451" s="4" t="s">
        <v>2635</v>
      </c>
      <c r="J2451" s="4" t="s">
        <v>16893</v>
      </c>
      <c r="K2451" s="4" t="s">
        <v>16890</v>
      </c>
      <c r="L2451" s="4" t="s">
        <v>19348</v>
      </c>
      <c r="N2451" s="4" t="s">
        <v>33756</v>
      </c>
      <c r="P2451" s="4" t="s">
        <v>54478</v>
      </c>
      <c r="Q2451" s="4" t="s">
        <v>63782</v>
      </c>
      <c r="V2451" s="4" t="s">
        <v>49655</v>
      </c>
      <c r="X2451" s="4" t="s">
        <v>35128</v>
      </c>
      <c r="AA2451" s="5">
        <v>37390</v>
      </c>
      <c r="AE2451" s="4" t="s">
        <v>40960</v>
      </c>
      <c r="AF2451" s="4" t="s">
        <v>3941</v>
      </c>
      <c r="AM2451" s="6">
        <v>42919</v>
      </c>
      <c r="AN2451" s="1" t="s">
        <v>69602</v>
      </c>
      <c r="AO2451" s="1">
        <v>2016</v>
      </c>
      <c r="AP2451" s="6">
        <v>42919</v>
      </c>
    </row>
    <row r="2452" spans="1:42" ht="25.5" x14ac:dyDescent="0.2">
      <c r="A2452" s="1">
        <v>2016</v>
      </c>
      <c r="B2452" s="6" t="s">
        <v>69603</v>
      </c>
      <c r="C2452" s="1" t="s">
        <v>33582</v>
      </c>
      <c r="G2452" s="4" t="s">
        <v>2636</v>
      </c>
      <c r="J2452" s="4" t="s">
        <v>16892</v>
      </c>
      <c r="K2452" s="4" t="s">
        <v>16890</v>
      </c>
      <c r="L2452" s="4" t="s">
        <v>19349</v>
      </c>
      <c r="N2452" s="4" t="s">
        <v>33756</v>
      </c>
      <c r="P2452" s="4" t="s">
        <v>54479</v>
      </c>
      <c r="Q2452" s="4" t="s">
        <v>63900</v>
      </c>
      <c r="V2452" s="4" t="s">
        <v>49116</v>
      </c>
      <c r="X2452" s="4" t="s">
        <v>35134</v>
      </c>
      <c r="AA2452" s="5">
        <v>6100</v>
      </c>
      <c r="AE2452" s="4" t="s">
        <v>40961</v>
      </c>
      <c r="AF2452" s="4" t="s">
        <v>3941</v>
      </c>
      <c r="AM2452" s="6">
        <v>42919</v>
      </c>
      <c r="AN2452" s="1" t="s">
        <v>69602</v>
      </c>
      <c r="AO2452" s="1">
        <v>2016</v>
      </c>
      <c r="AP2452" s="6">
        <v>42919</v>
      </c>
    </row>
    <row r="2453" spans="1:42" ht="25.5" x14ac:dyDescent="0.2">
      <c r="A2453" s="1">
        <v>2016</v>
      </c>
      <c r="B2453" s="6" t="s">
        <v>69603</v>
      </c>
      <c r="C2453" s="1" t="s">
        <v>33582</v>
      </c>
      <c r="G2453" s="4" t="s">
        <v>2637</v>
      </c>
      <c r="J2453" s="4" t="s">
        <v>16895</v>
      </c>
      <c r="K2453" s="4" t="s">
        <v>16890</v>
      </c>
      <c r="L2453" s="4" t="s">
        <v>19350</v>
      </c>
      <c r="N2453" s="4" t="s">
        <v>34503</v>
      </c>
      <c r="P2453" s="4" t="s">
        <v>54480</v>
      </c>
      <c r="Q2453" s="4" t="s">
        <v>62804</v>
      </c>
      <c r="V2453" s="4" t="s">
        <v>49506</v>
      </c>
      <c r="X2453" s="4" t="s">
        <v>35137</v>
      </c>
      <c r="AA2453" s="5">
        <v>44140</v>
      </c>
      <c r="AE2453" s="4" t="s">
        <v>40962</v>
      </c>
      <c r="AF2453" s="4" t="s">
        <v>3941</v>
      </c>
      <c r="AM2453" s="6">
        <v>42919</v>
      </c>
      <c r="AN2453" s="1" t="s">
        <v>69602</v>
      </c>
      <c r="AO2453" s="1">
        <v>2016</v>
      </c>
      <c r="AP2453" s="6">
        <v>42919</v>
      </c>
    </row>
    <row r="2454" spans="1:42" ht="25.5" x14ac:dyDescent="0.2">
      <c r="A2454" s="1">
        <v>2016</v>
      </c>
      <c r="B2454" s="6" t="s">
        <v>69603</v>
      </c>
      <c r="C2454" s="1" t="s">
        <v>0</v>
      </c>
      <c r="G2454" s="4" t="s">
        <v>2638</v>
      </c>
      <c r="J2454" s="4" t="s">
        <v>16893</v>
      </c>
      <c r="K2454" s="4" t="s">
        <v>16890</v>
      </c>
      <c r="L2454" s="4" t="s">
        <v>19351</v>
      </c>
      <c r="N2454" s="4" t="s">
        <v>33802</v>
      </c>
      <c r="P2454" s="4" t="s">
        <v>54481</v>
      </c>
      <c r="Q2454" s="4" t="s">
        <v>62560</v>
      </c>
      <c r="V2454" s="4" t="s">
        <v>49656</v>
      </c>
      <c r="X2454" s="4" t="s">
        <v>35128</v>
      </c>
      <c r="AA2454" s="5">
        <v>37520</v>
      </c>
      <c r="AE2454" s="4" t="s">
        <v>40963</v>
      </c>
      <c r="AF2454" s="4" t="s">
        <v>36295</v>
      </c>
      <c r="AM2454" s="6">
        <v>42919</v>
      </c>
      <c r="AN2454" s="1" t="s">
        <v>69602</v>
      </c>
      <c r="AO2454" s="1">
        <v>2016</v>
      </c>
      <c r="AP2454" s="6">
        <v>42919</v>
      </c>
    </row>
    <row r="2455" spans="1:42" ht="25.5" x14ac:dyDescent="0.2">
      <c r="A2455" s="1">
        <v>2016</v>
      </c>
      <c r="B2455" s="6" t="s">
        <v>69603</v>
      </c>
      <c r="C2455" s="1" t="s">
        <v>1</v>
      </c>
      <c r="G2455" s="4" t="s">
        <v>2639</v>
      </c>
      <c r="J2455" s="4" t="s">
        <v>16892</v>
      </c>
      <c r="K2455" s="4" t="s">
        <v>16890</v>
      </c>
      <c r="L2455" s="4" t="s">
        <v>19352</v>
      </c>
      <c r="N2455" s="4" t="s">
        <v>33756</v>
      </c>
      <c r="P2455" s="4" t="s">
        <v>54482</v>
      </c>
      <c r="Q2455" s="4" t="s">
        <v>63431</v>
      </c>
      <c r="V2455" s="4" t="s">
        <v>49203</v>
      </c>
      <c r="X2455" s="4" t="s">
        <v>35134</v>
      </c>
      <c r="AA2455" s="5">
        <v>6030</v>
      </c>
      <c r="AE2455" s="4" t="s">
        <v>40964</v>
      </c>
      <c r="AF2455" s="4" t="s">
        <v>3941</v>
      </c>
      <c r="AM2455" s="6">
        <v>42919</v>
      </c>
      <c r="AN2455" s="1" t="s">
        <v>69602</v>
      </c>
      <c r="AO2455" s="1">
        <v>2016</v>
      </c>
      <c r="AP2455" s="6">
        <v>42919</v>
      </c>
    </row>
    <row r="2456" spans="1:42" ht="25.5" x14ac:dyDescent="0.2">
      <c r="A2456" s="1">
        <v>2016</v>
      </c>
      <c r="B2456" s="6" t="s">
        <v>69603</v>
      </c>
      <c r="C2456" s="1" t="s">
        <v>1</v>
      </c>
      <c r="G2456" s="4" t="s">
        <v>2640</v>
      </c>
      <c r="J2456" s="4" t="s">
        <v>16889</v>
      </c>
      <c r="K2456" s="4" t="s">
        <v>16890</v>
      </c>
      <c r="L2456" s="4" t="s">
        <v>19353</v>
      </c>
      <c r="N2456" s="4" t="s">
        <v>34504</v>
      </c>
      <c r="P2456" s="4" t="s">
        <v>54483</v>
      </c>
      <c r="Q2456" s="4" t="s">
        <v>63063</v>
      </c>
      <c r="V2456" s="4" t="s">
        <v>49071</v>
      </c>
      <c r="X2456" s="4" t="s">
        <v>16889</v>
      </c>
      <c r="AA2456" s="5">
        <v>20210</v>
      </c>
      <c r="AE2456" s="4" t="s">
        <v>40965</v>
      </c>
      <c r="AF2456" s="4" t="s">
        <v>3941</v>
      </c>
      <c r="AM2456" s="6">
        <v>42919</v>
      </c>
      <c r="AN2456" s="1" t="s">
        <v>69602</v>
      </c>
      <c r="AO2456" s="1">
        <v>2016</v>
      </c>
      <c r="AP2456" s="6">
        <v>42919</v>
      </c>
    </row>
    <row r="2457" spans="1:42" ht="25.5" x14ac:dyDescent="0.2">
      <c r="A2457" s="1">
        <v>2016</v>
      </c>
      <c r="B2457" s="6" t="s">
        <v>69603</v>
      </c>
      <c r="C2457" s="1" t="s">
        <v>1</v>
      </c>
      <c r="G2457" s="4" t="s">
        <v>2641</v>
      </c>
      <c r="J2457" s="4" t="s">
        <v>16891</v>
      </c>
      <c r="K2457" s="4" t="s">
        <v>16890</v>
      </c>
      <c r="L2457" s="4" t="s">
        <v>19354</v>
      </c>
      <c r="N2457" s="4" t="s">
        <v>33899</v>
      </c>
      <c r="P2457" s="4" t="s">
        <v>54484</v>
      </c>
      <c r="Q2457" s="4" t="s">
        <v>63898</v>
      </c>
      <c r="V2457" s="4" t="s">
        <v>49357</v>
      </c>
      <c r="X2457" s="4" t="s">
        <v>35151</v>
      </c>
      <c r="AA2457" s="5">
        <v>56100</v>
      </c>
      <c r="AE2457" s="4" t="s">
        <v>40966</v>
      </c>
      <c r="AF2457" s="4" t="s">
        <v>3941</v>
      </c>
      <c r="AM2457" s="6">
        <v>42919</v>
      </c>
      <c r="AN2457" s="1" t="s">
        <v>69602</v>
      </c>
      <c r="AO2457" s="1">
        <v>2016</v>
      </c>
      <c r="AP2457" s="6">
        <v>42919</v>
      </c>
    </row>
    <row r="2458" spans="1:42" ht="25.5" x14ac:dyDescent="0.2">
      <c r="A2458" s="1">
        <v>2016</v>
      </c>
      <c r="B2458" s="6" t="s">
        <v>69603</v>
      </c>
      <c r="C2458" s="1" t="s">
        <v>1</v>
      </c>
      <c r="G2458" s="4" t="s">
        <v>2642</v>
      </c>
      <c r="J2458" s="4" t="s">
        <v>16891</v>
      </c>
      <c r="K2458" s="4" t="s">
        <v>16890</v>
      </c>
      <c r="L2458" s="4" t="s">
        <v>19355</v>
      </c>
      <c r="N2458" s="4" t="s">
        <v>33899</v>
      </c>
      <c r="P2458" s="4" t="s">
        <v>53571</v>
      </c>
      <c r="Q2458" s="4" t="s">
        <v>63627</v>
      </c>
      <c r="V2458" s="4" t="s">
        <v>49357</v>
      </c>
      <c r="X2458" s="4" t="s">
        <v>35151</v>
      </c>
      <c r="AA2458" s="5">
        <v>56100</v>
      </c>
      <c r="AE2458" s="4" t="s">
        <v>40967</v>
      </c>
      <c r="AF2458" s="4" t="s">
        <v>3941</v>
      </c>
      <c r="AM2458" s="6">
        <v>42919</v>
      </c>
      <c r="AN2458" s="1" t="s">
        <v>69602</v>
      </c>
      <c r="AO2458" s="1">
        <v>2016</v>
      </c>
      <c r="AP2458" s="6">
        <v>42919</v>
      </c>
    </row>
    <row r="2459" spans="1:42" ht="25.5" x14ac:dyDescent="0.2">
      <c r="A2459" s="1">
        <v>2016</v>
      </c>
      <c r="B2459" s="6" t="s">
        <v>69603</v>
      </c>
      <c r="C2459" s="1" t="s">
        <v>1</v>
      </c>
      <c r="G2459" s="4" t="s">
        <v>2643</v>
      </c>
      <c r="J2459" s="4" t="s">
        <v>16891</v>
      </c>
      <c r="K2459" s="4" t="s">
        <v>16890</v>
      </c>
      <c r="L2459" s="4" t="s">
        <v>19356</v>
      </c>
      <c r="N2459" s="4" t="s">
        <v>33756</v>
      </c>
      <c r="P2459" s="4" t="s">
        <v>53786</v>
      </c>
      <c r="Q2459" s="4" t="s">
        <v>63901</v>
      </c>
      <c r="V2459" s="4" t="s">
        <v>49357</v>
      </c>
      <c r="X2459" s="4" t="s">
        <v>35151</v>
      </c>
      <c r="AA2459" s="5">
        <v>56100</v>
      </c>
      <c r="AE2459" s="4" t="s">
        <v>40968</v>
      </c>
      <c r="AF2459" s="4" t="s">
        <v>3941</v>
      </c>
      <c r="AM2459" s="6">
        <v>42919</v>
      </c>
      <c r="AN2459" s="1" t="s">
        <v>69602</v>
      </c>
      <c r="AO2459" s="1">
        <v>2016</v>
      </c>
      <c r="AP2459" s="6">
        <v>42919</v>
      </c>
    </row>
    <row r="2460" spans="1:42" ht="25.5" x14ac:dyDescent="0.2">
      <c r="A2460" s="1">
        <v>2016</v>
      </c>
      <c r="B2460" s="6" t="s">
        <v>69603</v>
      </c>
      <c r="C2460" s="1" t="s">
        <v>33582</v>
      </c>
      <c r="G2460" s="4" t="s">
        <v>2644</v>
      </c>
      <c r="J2460" s="4" t="s">
        <v>16889</v>
      </c>
      <c r="K2460" s="4" t="s">
        <v>16890</v>
      </c>
      <c r="L2460" s="4" t="s">
        <v>19357</v>
      </c>
      <c r="N2460" s="4" t="s">
        <v>33756</v>
      </c>
      <c r="P2460" s="4" t="s">
        <v>54145</v>
      </c>
      <c r="Q2460" s="4" t="s">
        <v>63902</v>
      </c>
      <c r="V2460" s="4" t="s">
        <v>49399</v>
      </c>
      <c r="X2460" s="4" t="s">
        <v>16889</v>
      </c>
      <c r="AA2460" s="5">
        <v>20120</v>
      </c>
      <c r="AE2460" s="4" t="s">
        <v>40969</v>
      </c>
      <c r="AF2460" s="4" t="s">
        <v>3941</v>
      </c>
      <c r="AM2460" s="6">
        <v>42919</v>
      </c>
      <c r="AN2460" s="1" t="s">
        <v>69602</v>
      </c>
      <c r="AO2460" s="1">
        <v>2016</v>
      </c>
      <c r="AP2460" s="6">
        <v>42919</v>
      </c>
    </row>
    <row r="2461" spans="1:42" ht="25.5" x14ac:dyDescent="0.2">
      <c r="A2461" s="1">
        <v>2016</v>
      </c>
      <c r="B2461" s="6" t="s">
        <v>69603</v>
      </c>
      <c r="C2461" s="1" t="s">
        <v>33582</v>
      </c>
      <c r="G2461" s="4" t="s">
        <v>2645</v>
      </c>
      <c r="J2461" s="4" t="s">
        <v>16889</v>
      </c>
      <c r="K2461" s="4" t="s">
        <v>16890</v>
      </c>
      <c r="L2461" s="4" t="s">
        <v>19358</v>
      </c>
      <c r="N2461" s="4" t="s">
        <v>34505</v>
      </c>
      <c r="P2461" s="4" t="s">
        <v>54485</v>
      </c>
      <c r="Q2461" s="4" t="s">
        <v>62599</v>
      </c>
      <c r="V2461" s="4" t="s">
        <v>49058</v>
      </c>
      <c r="X2461" s="4" t="s">
        <v>16889</v>
      </c>
      <c r="AA2461" s="5">
        <v>20290</v>
      </c>
      <c r="AE2461" s="4" t="s">
        <v>40970</v>
      </c>
      <c r="AF2461" s="4" t="s">
        <v>3941</v>
      </c>
      <c r="AM2461" s="6">
        <v>42919</v>
      </c>
      <c r="AN2461" s="1" t="s">
        <v>69602</v>
      </c>
      <c r="AO2461" s="1">
        <v>2016</v>
      </c>
      <c r="AP2461" s="6">
        <v>42919</v>
      </c>
    </row>
    <row r="2462" spans="1:42" ht="25.5" x14ac:dyDescent="0.2">
      <c r="A2462" s="1">
        <v>2016</v>
      </c>
      <c r="B2462" s="6" t="s">
        <v>69603</v>
      </c>
      <c r="C2462" s="1" t="s">
        <v>33582</v>
      </c>
      <c r="G2462" s="4" t="s">
        <v>2646</v>
      </c>
      <c r="J2462" s="4" t="s">
        <v>16895</v>
      </c>
      <c r="K2462" s="4" t="s">
        <v>16890</v>
      </c>
      <c r="L2462" s="4" t="s">
        <v>19359</v>
      </c>
      <c r="N2462" s="4" t="s">
        <v>33756</v>
      </c>
      <c r="P2462" s="4" t="s">
        <v>54486</v>
      </c>
      <c r="Q2462" s="4" t="s">
        <v>63903</v>
      </c>
      <c r="V2462" s="4" t="s">
        <v>49273</v>
      </c>
      <c r="X2462" s="4" t="s">
        <v>35137</v>
      </c>
      <c r="AA2462" s="5">
        <v>44150</v>
      </c>
      <c r="AE2462" s="4" t="s">
        <v>40971</v>
      </c>
      <c r="AF2462" s="4" t="s">
        <v>3941</v>
      </c>
      <c r="AM2462" s="6">
        <v>42919</v>
      </c>
      <c r="AN2462" s="1" t="s">
        <v>69602</v>
      </c>
      <c r="AO2462" s="1">
        <v>2016</v>
      </c>
      <c r="AP2462" s="6">
        <v>42919</v>
      </c>
    </row>
    <row r="2463" spans="1:42" ht="25.5" x14ac:dyDescent="0.2">
      <c r="A2463" s="1">
        <v>2016</v>
      </c>
      <c r="B2463" s="6" t="s">
        <v>69603</v>
      </c>
      <c r="C2463" s="1" t="s">
        <v>33582</v>
      </c>
      <c r="G2463" s="4" t="s">
        <v>2647</v>
      </c>
      <c r="J2463" s="4" t="s">
        <v>16889</v>
      </c>
      <c r="K2463" s="4" t="s">
        <v>16890</v>
      </c>
      <c r="L2463" s="4" t="s">
        <v>19360</v>
      </c>
      <c r="N2463" s="4" t="s">
        <v>2647</v>
      </c>
      <c r="P2463" s="4" t="s">
        <v>54487</v>
      </c>
      <c r="Q2463" s="4" t="s">
        <v>36841</v>
      </c>
      <c r="V2463" s="4" t="s">
        <v>49131</v>
      </c>
      <c r="X2463" s="4" t="s">
        <v>16889</v>
      </c>
      <c r="AA2463" s="5">
        <v>20120</v>
      </c>
      <c r="AE2463" s="4" t="s">
        <v>40972</v>
      </c>
      <c r="AF2463" s="4" t="s">
        <v>3941</v>
      </c>
      <c r="AM2463" s="6">
        <v>42919</v>
      </c>
      <c r="AN2463" s="1" t="s">
        <v>69602</v>
      </c>
      <c r="AO2463" s="1">
        <v>2016</v>
      </c>
      <c r="AP2463" s="6">
        <v>42919</v>
      </c>
    </row>
    <row r="2464" spans="1:42" ht="25.5" x14ac:dyDescent="0.2">
      <c r="A2464" s="1">
        <v>2016</v>
      </c>
      <c r="B2464" s="6" t="s">
        <v>69603</v>
      </c>
      <c r="C2464" s="1" t="s">
        <v>33582</v>
      </c>
      <c r="G2464" s="4" t="s">
        <v>2648</v>
      </c>
      <c r="J2464" s="4" t="s">
        <v>16903</v>
      </c>
      <c r="K2464" s="4" t="s">
        <v>16890</v>
      </c>
      <c r="L2464" s="4" t="s">
        <v>19361</v>
      </c>
      <c r="N2464" s="4" t="s">
        <v>33756</v>
      </c>
      <c r="P2464" s="4" t="s">
        <v>53464</v>
      </c>
      <c r="Q2464" s="4" t="s">
        <v>63904</v>
      </c>
      <c r="V2464" s="4" t="s">
        <v>49202</v>
      </c>
      <c r="X2464" s="4" t="s">
        <v>16903</v>
      </c>
      <c r="AA2464" s="5">
        <v>98000</v>
      </c>
      <c r="AE2464" s="4" t="s">
        <v>40973</v>
      </c>
      <c r="AF2464" s="4" t="s">
        <v>3941</v>
      </c>
      <c r="AM2464" s="6">
        <v>42919</v>
      </c>
      <c r="AN2464" s="1" t="s">
        <v>69602</v>
      </c>
      <c r="AO2464" s="1">
        <v>2016</v>
      </c>
      <c r="AP2464" s="6">
        <v>42919</v>
      </c>
    </row>
    <row r="2465" spans="1:42" ht="25.5" x14ac:dyDescent="0.2">
      <c r="A2465" s="1">
        <v>2016</v>
      </c>
      <c r="B2465" s="6" t="s">
        <v>69603</v>
      </c>
      <c r="C2465" s="1" t="s">
        <v>33582</v>
      </c>
      <c r="G2465" s="4" t="s">
        <v>2649</v>
      </c>
      <c r="J2465" s="4" t="s">
        <v>16889</v>
      </c>
      <c r="K2465" s="4" t="s">
        <v>16890</v>
      </c>
      <c r="L2465" s="4" t="s">
        <v>19362</v>
      </c>
      <c r="N2465" s="4" t="s">
        <v>33588</v>
      </c>
      <c r="P2465" s="4" t="s">
        <v>52867</v>
      </c>
      <c r="Q2465" s="4" t="s">
        <v>63340</v>
      </c>
      <c r="V2465" s="4" t="s">
        <v>49022</v>
      </c>
      <c r="X2465" s="4" t="s">
        <v>16889</v>
      </c>
      <c r="AA2465" s="5">
        <v>20000</v>
      </c>
      <c r="AE2465" s="4" t="s">
        <v>40974</v>
      </c>
      <c r="AF2465" s="4" t="s">
        <v>3941</v>
      </c>
      <c r="AM2465" s="6">
        <v>42919</v>
      </c>
      <c r="AN2465" s="1" t="s">
        <v>69602</v>
      </c>
      <c r="AO2465" s="1">
        <v>2016</v>
      </c>
      <c r="AP2465" s="6">
        <v>42919</v>
      </c>
    </row>
    <row r="2466" spans="1:42" ht="25.5" x14ac:dyDescent="0.2">
      <c r="A2466" s="1">
        <v>2016</v>
      </c>
      <c r="B2466" s="6" t="s">
        <v>69603</v>
      </c>
      <c r="C2466" s="1" t="s">
        <v>1</v>
      </c>
      <c r="G2466" s="4" t="s">
        <v>2650</v>
      </c>
      <c r="J2466" s="4" t="s">
        <v>16889</v>
      </c>
      <c r="K2466" s="4" t="s">
        <v>16890</v>
      </c>
      <c r="L2466" s="4" t="s">
        <v>19363</v>
      </c>
      <c r="N2466" s="4" t="s">
        <v>34506</v>
      </c>
      <c r="P2466" s="4" t="s">
        <v>54488</v>
      </c>
      <c r="Q2466" s="4" t="s">
        <v>63905</v>
      </c>
      <c r="V2466" s="4" t="s">
        <v>49657</v>
      </c>
      <c r="X2466" s="4" t="s">
        <v>16889</v>
      </c>
      <c r="AA2466" s="5">
        <v>20270</v>
      </c>
      <c r="AE2466" s="4" t="s">
        <v>40975</v>
      </c>
      <c r="AF2466" s="4" t="s">
        <v>3941</v>
      </c>
      <c r="AM2466" s="6">
        <v>42919</v>
      </c>
      <c r="AN2466" s="1" t="s">
        <v>69602</v>
      </c>
      <c r="AO2466" s="1">
        <v>2016</v>
      </c>
      <c r="AP2466" s="6">
        <v>42919</v>
      </c>
    </row>
    <row r="2467" spans="1:42" ht="25.5" x14ac:dyDescent="0.2">
      <c r="A2467" s="1">
        <v>2016</v>
      </c>
      <c r="B2467" s="6" t="s">
        <v>69603</v>
      </c>
      <c r="C2467" s="1" t="s">
        <v>33582</v>
      </c>
      <c r="G2467" s="4" t="s">
        <v>2651</v>
      </c>
      <c r="J2467" s="4" t="s">
        <v>16911</v>
      </c>
      <c r="K2467" s="4" t="s">
        <v>16890</v>
      </c>
      <c r="L2467" s="4" t="s">
        <v>19364</v>
      </c>
      <c r="N2467" s="4" t="s">
        <v>33803</v>
      </c>
      <c r="P2467" s="4" t="s">
        <v>54489</v>
      </c>
      <c r="Q2467" s="4" t="s">
        <v>36841</v>
      </c>
      <c r="V2467" s="4" t="s">
        <v>49658</v>
      </c>
      <c r="X2467" s="4" t="s">
        <v>35169</v>
      </c>
      <c r="AA2467" s="5">
        <v>83200</v>
      </c>
      <c r="AE2467" s="4" t="s">
        <v>40976</v>
      </c>
      <c r="AF2467" s="4" t="s">
        <v>3941</v>
      </c>
      <c r="AM2467" s="6">
        <v>42919</v>
      </c>
      <c r="AN2467" s="1" t="s">
        <v>69602</v>
      </c>
      <c r="AO2467" s="1">
        <v>2016</v>
      </c>
      <c r="AP2467" s="6">
        <v>42919</v>
      </c>
    </row>
    <row r="2468" spans="1:42" ht="25.5" x14ac:dyDescent="0.2">
      <c r="A2468" s="1">
        <v>2016</v>
      </c>
      <c r="B2468" s="6" t="s">
        <v>69603</v>
      </c>
      <c r="C2468" s="1" t="s">
        <v>33582</v>
      </c>
      <c r="G2468" s="4" t="s">
        <v>2652</v>
      </c>
      <c r="J2468" s="4" t="s">
        <v>16893</v>
      </c>
      <c r="K2468" s="4" t="s">
        <v>16890</v>
      </c>
      <c r="L2468" s="4" t="s">
        <v>19365</v>
      </c>
      <c r="N2468" s="4" t="s">
        <v>34507</v>
      </c>
      <c r="P2468" s="4" t="s">
        <v>54490</v>
      </c>
      <c r="Q2468" s="4" t="s">
        <v>36841</v>
      </c>
      <c r="V2468" s="4" t="s">
        <v>49659</v>
      </c>
      <c r="X2468" s="4" t="s">
        <v>35194</v>
      </c>
      <c r="AA2468" s="5">
        <v>37829</v>
      </c>
      <c r="AE2468" s="4" t="s">
        <v>39350</v>
      </c>
      <c r="AF2468" s="4" t="s">
        <v>3941</v>
      </c>
      <c r="AM2468" s="6">
        <v>42919</v>
      </c>
      <c r="AN2468" s="1" t="s">
        <v>69602</v>
      </c>
      <c r="AO2468" s="1">
        <v>2016</v>
      </c>
      <c r="AP2468" s="6">
        <v>42919</v>
      </c>
    </row>
    <row r="2469" spans="1:42" ht="25.5" x14ac:dyDescent="0.2">
      <c r="A2469" s="1">
        <v>2016</v>
      </c>
      <c r="B2469" s="6" t="s">
        <v>69603</v>
      </c>
      <c r="C2469" s="1" t="s">
        <v>1</v>
      </c>
      <c r="G2469" s="4" t="s">
        <v>2653</v>
      </c>
      <c r="J2469" s="4" t="s">
        <v>16893</v>
      </c>
      <c r="K2469" s="4" t="s">
        <v>16890</v>
      </c>
      <c r="L2469" s="4" t="s">
        <v>19366</v>
      </c>
      <c r="N2469" s="4" t="s">
        <v>33756</v>
      </c>
      <c r="P2469" s="4" t="s">
        <v>54491</v>
      </c>
      <c r="Q2469" s="4" t="s">
        <v>53127</v>
      </c>
      <c r="V2469" s="4" t="s">
        <v>49660</v>
      </c>
      <c r="X2469" s="4" t="s">
        <v>35236</v>
      </c>
      <c r="AA2469" s="5">
        <v>37900</v>
      </c>
      <c r="AE2469" s="4" t="s">
        <v>39350</v>
      </c>
      <c r="AF2469" s="4" t="s">
        <v>3941</v>
      </c>
      <c r="AM2469" s="6">
        <v>42919</v>
      </c>
      <c r="AN2469" s="1" t="s">
        <v>69602</v>
      </c>
      <c r="AO2469" s="1">
        <v>2016</v>
      </c>
      <c r="AP2469" s="6">
        <v>42919</v>
      </c>
    </row>
    <row r="2470" spans="1:42" ht="25.5" x14ac:dyDescent="0.2">
      <c r="A2470" s="1">
        <v>2016</v>
      </c>
      <c r="B2470" s="6" t="s">
        <v>69603</v>
      </c>
      <c r="C2470" s="1" t="s">
        <v>1</v>
      </c>
      <c r="G2470" s="4" t="s">
        <v>2654</v>
      </c>
      <c r="J2470" s="4" t="s">
        <v>16893</v>
      </c>
      <c r="K2470" s="4" t="s">
        <v>16890</v>
      </c>
      <c r="L2470" s="4" t="s">
        <v>19367</v>
      </c>
      <c r="N2470" s="4" t="s">
        <v>33756</v>
      </c>
      <c r="P2470" s="4" t="s">
        <v>53957</v>
      </c>
      <c r="Q2470" s="4" t="s">
        <v>53127</v>
      </c>
      <c r="V2470" s="4" t="s">
        <v>49661</v>
      </c>
      <c r="X2470" s="4" t="s">
        <v>35194</v>
      </c>
      <c r="AA2470" s="5">
        <v>37800</v>
      </c>
      <c r="AE2470" s="4" t="s">
        <v>39350</v>
      </c>
      <c r="AF2470" s="4" t="s">
        <v>3941</v>
      </c>
      <c r="AM2470" s="6">
        <v>42919</v>
      </c>
      <c r="AN2470" s="1" t="s">
        <v>69602</v>
      </c>
      <c r="AO2470" s="1">
        <v>2016</v>
      </c>
      <c r="AP2470" s="6">
        <v>42919</v>
      </c>
    </row>
    <row r="2471" spans="1:42" ht="25.5" x14ac:dyDescent="0.2">
      <c r="A2471" s="1">
        <v>2016</v>
      </c>
      <c r="B2471" s="6" t="s">
        <v>69603</v>
      </c>
      <c r="C2471" s="1" t="s">
        <v>33582</v>
      </c>
      <c r="G2471" s="4" t="s">
        <v>2655</v>
      </c>
      <c r="J2471" s="4" t="s">
        <v>16889</v>
      </c>
      <c r="K2471" s="4" t="s">
        <v>16890</v>
      </c>
      <c r="L2471" s="4" t="s">
        <v>19368</v>
      </c>
      <c r="N2471" s="4" t="s">
        <v>34508</v>
      </c>
      <c r="P2471" s="4" t="s">
        <v>53407</v>
      </c>
      <c r="Q2471" s="4" t="s">
        <v>63906</v>
      </c>
      <c r="V2471" s="4" t="s">
        <v>49029</v>
      </c>
      <c r="X2471" s="4" t="s">
        <v>16889</v>
      </c>
      <c r="AA2471" s="5">
        <v>20169</v>
      </c>
      <c r="AE2471" s="4" t="s">
        <v>40977</v>
      </c>
      <c r="AF2471" s="4" t="s">
        <v>3941</v>
      </c>
      <c r="AM2471" s="6">
        <v>42919</v>
      </c>
      <c r="AN2471" s="1" t="s">
        <v>69602</v>
      </c>
      <c r="AO2471" s="1">
        <v>2016</v>
      </c>
      <c r="AP2471" s="6">
        <v>42919</v>
      </c>
    </row>
    <row r="2472" spans="1:42" ht="25.5" x14ac:dyDescent="0.2">
      <c r="A2472" s="1">
        <v>2016</v>
      </c>
      <c r="B2472" s="6" t="s">
        <v>69603</v>
      </c>
      <c r="C2472" s="1" t="s">
        <v>1</v>
      </c>
      <c r="G2472" s="4" t="s">
        <v>2656</v>
      </c>
      <c r="J2472" s="4" t="s">
        <v>16901</v>
      </c>
      <c r="K2472" s="4" t="s">
        <v>16890</v>
      </c>
      <c r="L2472" s="4" t="s">
        <v>19369</v>
      </c>
      <c r="N2472" s="4" t="s">
        <v>33756</v>
      </c>
      <c r="P2472" s="4" t="s">
        <v>54492</v>
      </c>
      <c r="Q2472" s="4" t="s">
        <v>63907</v>
      </c>
      <c r="V2472" s="4" t="s">
        <v>49662</v>
      </c>
      <c r="X2472" s="4" t="s">
        <v>35149</v>
      </c>
      <c r="AA2472" s="5">
        <v>91020</v>
      </c>
      <c r="AE2472" s="4" t="s">
        <v>40978</v>
      </c>
      <c r="AF2472" s="4" t="s">
        <v>3941</v>
      </c>
      <c r="AM2472" s="6">
        <v>42919</v>
      </c>
      <c r="AN2472" s="1" t="s">
        <v>69602</v>
      </c>
      <c r="AO2472" s="1">
        <v>2016</v>
      </c>
      <c r="AP2472" s="6">
        <v>42919</v>
      </c>
    </row>
    <row r="2473" spans="1:42" ht="25.5" x14ac:dyDescent="0.2">
      <c r="A2473" s="1">
        <v>2016</v>
      </c>
      <c r="B2473" s="6" t="s">
        <v>69603</v>
      </c>
      <c r="C2473" s="1" t="s">
        <v>1</v>
      </c>
      <c r="G2473" s="4" t="s">
        <v>2657</v>
      </c>
      <c r="J2473" s="4" t="s">
        <v>16901</v>
      </c>
      <c r="K2473" s="4" t="s">
        <v>16890</v>
      </c>
      <c r="L2473" s="4" t="s">
        <v>19370</v>
      </c>
      <c r="N2473" s="4" t="s">
        <v>34503</v>
      </c>
      <c r="P2473" s="4" t="s">
        <v>54333</v>
      </c>
      <c r="Q2473" s="4" t="s">
        <v>58028</v>
      </c>
      <c r="V2473" s="4" t="s">
        <v>49169</v>
      </c>
      <c r="X2473" s="4" t="s">
        <v>35149</v>
      </c>
      <c r="AA2473" s="5">
        <v>91000</v>
      </c>
      <c r="AE2473" s="4" t="s">
        <v>40979</v>
      </c>
      <c r="AF2473" s="4" t="s">
        <v>3941</v>
      </c>
      <c r="AM2473" s="6">
        <v>42919</v>
      </c>
      <c r="AN2473" s="1" t="s">
        <v>69602</v>
      </c>
      <c r="AO2473" s="1">
        <v>2016</v>
      </c>
      <c r="AP2473" s="6">
        <v>42919</v>
      </c>
    </row>
    <row r="2474" spans="1:42" ht="25.5" x14ac:dyDescent="0.2">
      <c r="A2474" s="1">
        <v>2016</v>
      </c>
      <c r="B2474" s="6" t="s">
        <v>69603</v>
      </c>
      <c r="C2474" s="1" t="s">
        <v>1</v>
      </c>
      <c r="G2474" s="4" t="s">
        <v>2658</v>
      </c>
      <c r="J2474" s="4" t="s">
        <v>16889</v>
      </c>
      <c r="K2474" s="4" t="s">
        <v>16890</v>
      </c>
      <c r="L2474" s="4" t="s">
        <v>19371</v>
      </c>
      <c r="N2474" s="4" t="s">
        <v>34430</v>
      </c>
      <c r="P2474" s="4" t="s">
        <v>54493</v>
      </c>
      <c r="Q2474" s="4" t="s">
        <v>63908</v>
      </c>
      <c r="V2474" s="4" t="s">
        <v>49022</v>
      </c>
      <c r="X2474" s="4" t="s">
        <v>16889</v>
      </c>
      <c r="AA2474" s="5">
        <v>20000</v>
      </c>
      <c r="AE2474" s="4" t="s">
        <v>40980</v>
      </c>
      <c r="AF2474" s="4" t="s">
        <v>36296</v>
      </c>
      <c r="AM2474" s="6">
        <v>42919</v>
      </c>
      <c r="AN2474" s="1" t="s">
        <v>69602</v>
      </c>
      <c r="AO2474" s="1">
        <v>2016</v>
      </c>
      <c r="AP2474" s="6">
        <v>42919</v>
      </c>
    </row>
    <row r="2475" spans="1:42" ht="25.5" x14ac:dyDescent="0.2">
      <c r="A2475" s="1">
        <v>2016</v>
      </c>
      <c r="B2475" s="6" t="s">
        <v>69603</v>
      </c>
      <c r="C2475" s="1" t="s">
        <v>1</v>
      </c>
      <c r="G2475" s="4" t="s">
        <v>2659</v>
      </c>
      <c r="J2475" s="4" t="s">
        <v>16889</v>
      </c>
      <c r="K2475" s="4" t="s">
        <v>16890</v>
      </c>
      <c r="L2475" s="4" t="s">
        <v>19372</v>
      </c>
      <c r="N2475" s="4" t="s">
        <v>33899</v>
      </c>
      <c r="P2475" s="4" t="s">
        <v>54494</v>
      </c>
      <c r="Q2475" s="4" t="s">
        <v>63172</v>
      </c>
      <c r="V2475" s="4" t="s">
        <v>49663</v>
      </c>
      <c r="X2475" s="4" t="s">
        <v>16889</v>
      </c>
      <c r="AA2475" s="5">
        <v>20175</v>
      </c>
      <c r="AE2475" s="4" t="s">
        <v>39350</v>
      </c>
      <c r="AF2475" s="4" t="s">
        <v>3941</v>
      </c>
      <c r="AM2475" s="6">
        <v>42919</v>
      </c>
      <c r="AN2475" s="1" t="s">
        <v>69602</v>
      </c>
      <c r="AO2475" s="1">
        <v>2016</v>
      </c>
      <c r="AP2475" s="6">
        <v>42919</v>
      </c>
    </row>
    <row r="2476" spans="1:42" ht="25.5" x14ac:dyDescent="0.2">
      <c r="A2476" s="1">
        <v>2016</v>
      </c>
      <c r="B2476" s="6" t="s">
        <v>69603</v>
      </c>
      <c r="C2476" s="1" t="s">
        <v>33582</v>
      </c>
      <c r="G2476" s="4" t="s">
        <v>2660</v>
      </c>
      <c r="J2476" s="4" t="s">
        <v>16889</v>
      </c>
      <c r="K2476" s="4" t="s">
        <v>16890</v>
      </c>
      <c r="L2476" s="4" t="s">
        <v>19373</v>
      </c>
      <c r="N2476" s="4" t="s">
        <v>34509</v>
      </c>
      <c r="P2476" s="4" t="s">
        <v>54495</v>
      </c>
      <c r="Q2476" s="4" t="s">
        <v>63856</v>
      </c>
      <c r="V2476" s="4" t="s">
        <v>49057</v>
      </c>
      <c r="X2476" s="4" t="s">
        <v>16889</v>
      </c>
      <c r="AA2476" s="5">
        <v>20270</v>
      </c>
      <c r="AE2476" s="4" t="s">
        <v>39350</v>
      </c>
      <c r="AF2476" s="4" t="s">
        <v>3941</v>
      </c>
      <c r="AM2476" s="6">
        <v>42919</v>
      </c>
      <c r="AN2476" s="1" t="s">
        <v>69602</v>
      </c>
      <c r="AO2476" s="1">
        <v>2016</v>
      </c>
      <c r="AP2476" s="6">
        <v>42919</v>
      </c>
    </row>
    <row r="2477" spans="1:42" ht="25.5" x14ac:dyDescent="0.2">
      <c r="A2477" s="1">
        <v>2016</v>
      </c>
      <c r="B2477" s="6" t="s">
        <v>69603</v>
      </c>
      <c r="C2477" s="1" t="s">
        <v>1</v>
      </c>
      <c r="G2477" s="4" t="s">
        <v>2661</v>
      </c>
      <c r="J2477" s="4" t="s">
        <v>16889</v>
      </c>
      <c r="K2477" s="4" t="s">
        <v>16890</v>
      </c>
      <c r="L2477" s="4" t="s">
        <v>19374</v>
      </c>
      <c r="N2477" s="4" t="s">
        <v>33919</v>
      </c>
      <c r="P2477" s="4" t="s">
        <v>53189</v>
      </c>
      <c r="Q2477" s="4" t="s">
        <v>63172</v>
      </c>
      <c r="V2477" s="4" t="s">
        <v>49022</v>
      </c>
      <c r="X2477" s="4" t="s">
        <v>16889</v>
      </c>
      <c r="AA2477" s="5">
        <v>20000</v>
      </c>
      <c r="AE2477" s="4" t="s">
        <v>40981</v>
      </c>
      <c r="AF2477" s="4" t="s">
        <v>3941</v>
      </c>
      <c r="AM2477" s="6">
        <v>42919</v>
      </c>
      <c r="AN2477" s="1" t="s">
        <v>69602</v>
      </c>
      <c r="AO2477" s="1">
        <v>2016</v>
      </c>
      <c r="AP2477" s="6">
        <v>42919</v>
      </c>
    </row>
    <row r="2478" spans="1:42" ht="25.5" x14ac:dyDescent="0.2">
      <c r="A2478" s="1">
        <v>2016</v>
      </c>
      <c r="B2478" s="6" t="s">
        <v>69603</v>
      </c>
      <c r="C2478" s="1" t="s">
        <v>1</v>
      </c>
      <c r="G2478" s="4" t="s">
        <v>2662</v>
      </c>
      <c r="J2478" s="4" t="s">
        <v>16889</v>
      </c>
      <c r="K2478" s="4" t="s">
        <v>16890</v>
      </c>
      <c r="L2478" s="4" t="s">
        <v>19375</v>
      </c>
      <c r="N2478" s="4" t="s">
        <v>6685</v>
      </c>
      <c r="P2478" s="4" t="s">
        <v>54496</v>
      </c>
      <c r="Q2478" s="4" t="s">
        <v>63909</v>
      </c>
      <c r="V2478" s="4" t="s">
        <v>49022</v>
      </c>
      <c r="X2478" s="4" t="s">
        <v>16889</v>
      </c>
      <c r="AA2478" s="5">
        <v>20000</v>
      </c>
      <c r="AE2478" s="4" t="s">
        <v>40982</v>
      </c>
      <c r="AF2478" s="4" t="s">
        <v>3941</v>
      </c>
      <c r="AM2478" s="6">
        <v>42919</v>
      </c>
      <c r="AN2478" s="1" t="s">
        <v>69602</v>
      </c>
      <c r="AO2478" s="1">
        <v>2016</v>
      </c>
      <c r="AP2478" s="6">
        <v>42919</v>
      </c>
    </row>
    <row r="2479" spans="1:42" ht="25.5" x14ac:dyDescent="0.2">
      <c r="A2479" s="1">
        <v>2016</v>
      </c>
      <c r="B2479" s="6" t="s">
        <v>69603</v>
      </c>
      <c r="C2479" s="1" t="s">
        <v>33582</v>
      </c>
      <c r="G2479" s="4" t="s">
        <v>2663</v>
      </c>
      <c r="J2479" s="4" t="s">
        <v>16912</v>
      </c>
      <c r="K2479" s="4" t="s">
        <v>16890</v>
      </c>
      <c r="L2479" s="4" t="s">
        <v>19376</v>
      </c>
      <c r="N2479" s="4" t="s">
        <v>33756</v>
      </c>
      <c r="P2479" s="4" t="s">
        <v>52867</v>
      </c>
      <c r="Q2479" s="4" t="s">
        <v>62844</v>
      </c>
      <c r="V2479" s="4" t="s">
        <v>49268</v>
      </c>
      <c r="X2479" s="4" t="s">
        <v>35170</v>
      </c>
      <c r="AA2479" s="5">
        <v>68000</v>
      </c>
      <c r="AE2479" s="4" t="s">
        <v>39350</v>
      </c>
      <c r="AF2479" s="4" t="s">
        <v>3941</v>
      </c>
      <c r="AM2479" s="6">
        <v>42919</v>
      </c>
      <c r="AN2479" s="1" t="s">
        <v>69602</v>
      </c>
      <c r="AO2479" s="1">
        <v>2016</v>
      </c>
      <c r="AP2479" s="6">
        <v>42919</v>
      </c>
    </row>
    <row r="2480" spans="1:42" ht="25.5" x14ac:dyDescent="0.2">
      <c r="A2480" s="1">
        <v>2016</v>
      </c>
      <c r="B2480" s="6" t="s">
        <v>69603</v>
      </c>
      <c r="C2480" s="1" t="s">
        <v>1</v>
      </c>
      <c r="G2480" s="4" t="s">
        <v>2664</v>
      </c>
      <c r="J2480" s="4" t="s">
        <v>16892</v>
      </c>
      <c r="K2480" s="4" t="s">
        <v>16890</v>
      </c>
      <c r="L2480" s="4" t="s">
        <v>19377</v>
      </c>
      <c r="N2480" s="4" t="s">
        <v>33904</v>
      </c>
      <c r="P2480" s="4" t="s">
        <v>54497</v>
      </c>
      <c r="Q2480" s="4" t="s">
        <v>63910</v>
      </c>
      <c r="V2480" s="4" t="s">
        <v>49664</v>
      </c>
      <c r="X2480" s="4" t="s">
        <v>35189</v>
      </c>
      <c r="AA2480" s="5">
        <v>8000</v>
      </c>
      <c r="AE2480" s="4" t="s">
        <v>40983</v>
      </c>
      <c r="AF2480" s="4" t="s">
        <v>3941</v>
      </c>
      <c r="AM2480" s="6">
        <v>42919</v>
      </c>
      <c r="AN2480" s="1" t="s">
        <v>69602</v>
      </c>
      <c r="AO2480" s="1">
        <v>2016</v>
      </c>
      <c r="AP2480" s="6">
        <v>42919</v>
      </c>
    </row>
    <row r="2481" spans="1:42" ht="25.5" x14ac:dyDescent="0.2">
      <c r="A2481" s="1">
        <v>2016</v>
      </c>
      <c r="B2481" s="6" t="s">
        <v>69603</v>
      </c>
      <c r="C2481" s="1" t="s">
        <v>1</v>
      </c>
      <c r="G2481" s="4" t="s">
        <v>2665</v>
      </c>
      <c r="J2481" s="4" t="s">
        <v>16889</v>
      </c>
      <c r="K2481" s="4" t="s">
        <v>16890</v>
      </c>
      <c r="L2481" s="4" t="s">
        <v>19378</v>
      </c>
      <c r="N2481" s="4" t="s">
        <v>34510</v>
      </c>
      <c r="P2481" s="4" t="s">
        <v>53187</v>
      </c>
      <c r="Q2481" s="4" t="s">
        <v>62609</v>
      </c>
      <c r="V2481" s="4" t="s">
        <v>49095</v>
      </c>
      <c r="X2481" s="4" t="s">
        <v>16889</v>
      </c>
      <c r="AA2481" s="5">
        <v>20010</v>
      </c>
      <c r="AE2481" s="4" t="s">
        <v>39350</v>
      </c>
      <c r="AF2481" s="4" t="s">
        <v>3941</v>
      </c>
      <c r="AM2481" s="6">
        <v>42919</v>
      </c>
      <c r="AN2481" s="1" t="s">
        <v>69602</v>
      </c>
      <c r="AO2481" s="1">
        <v>2016</v>
      </c>
      <c r="AP2481" s="6">
        <v>42919</v>
      </c>
    </row>
    <row r="2482" spans="1:42" ht="25.5" x14ac:dyDescent="0.2">
      <c r="A2482" s="1">
        <v>2016</v>
      </c>
      <c r="B2482" s="6" t="s">
        <v>69603</v>
      </c>
      <c r="C2482" s="1" t="s">
        <v>1</v>
      </c>
      <c r="G2482" s="4" t="s">
        <v>2666</v>
      </c>
      <c r="J2482" s="4" t="s">
        <v>16905</v>
      </c>
      <c r="K2482" s="4" t="s">
        <v>16890</v>
      </c>
      <c r="L2482" s="4" t="s">
        <v>19379</v>
      </c>
      <c r="N2482" s="4" t="s">
        <v>33756</v>
      </c>
      <c r="P2482" s="4" t="s">
        <v>54498</v>
      </c>
      <c r="Q2482" s="4" t="s">
        <v>63911</v>
      </c>
      <c r="V2482" s="4" t="s">
        <v>49210</v>
      </c>
      <c r="X2482" s="4" t="s">
        <v>16905</v>
      </c>
      <c r="AA2482" s="5">
        <v>72000</v>
      </c>
      <c r="AE2482" s="4" t="s">
        <v>39350</v>
      </c>
      <c r="AF2482" s="4" t="s">
        <v>3941</v>
      </c>
      <c r="AM2482" s="6">
        <v>42919</v>
      </c>
      <c r="AN2482" s="1" t="s">
        <v>69602</v>
      </c>
      <c r="AO2482" s="1">
        <v>2016</v>
      </c>
      <c r="AP2482" s="6">
        <v>42919</v>
      </c>
    </row>
    <row r="2483" spans="1:42" ht="25.5" x14ac:dyDescent="0.2">
      <c r="A2483" s="1">
        <v>2016</v>
      </c>
      <c r="B2483" s="6" t="s">
        <v>69603</v>
      </c>
      <c r="C2483" s="1" t="s">
        <v>33582</v>
      </c>
      <c r="G2483" s="4" t="s">
        <v>2667</v>
      </c>
      <c r="J2483" s="4" t="s">
        <v>16891</v>
      </c>
      <c r="K2483" s="4" t="s">
        <v>16890</v>
      </c>
      <c r="L2483" s="4" t="s">
        <v>19380</v>
      </c>
      <c r="N2483" s="4" t="s">
        <v>33904</v>
      </c>
      <c r="P2483" s="4" t="s">
        <v>54499</v>
      </c>
      <c r="Q2483" s="4" t="s">
        <v>63156</v>
      </c>
      <c r="V2483" s="4" t="s">
        <v>49665</v>
      </c>
      <c r="X2483" s="4" t="s">
        <v>35237</v>
      </c>
      <c r="AA2483" s="5">
        <v>55940</v>
      </c>
      <c r="AE2483" s="4" t="s">
        <v>39350</v>
      </c>
      <c r="AF2483" s="4" t="s">
        <v>3941</v>
      </c>
      <c r="AM2483" s="6">
        <v>42919</v>
      </c>
      <c r="AN2483" s="1" t="s">
        <v>69602</v>
      </c>
      <c r="AO2483" s="1">
        <v>2016</v>
      </c>
      <c r="AP2483" s="6">
        <v>42919</v>
      </c>
    </row>
    <row r="2484" spans="1:42" ht="25.5" x14ac:dyDescent="0.2">
      <c r="A2484" s="1">
        <v>2016</v>
      </c>
      <c r="B2484" s="6" t="s">
        <v>69603</v>
      </c>
      <c r="C2484" s="1" t="s">
        <v>1</v>
      </c>
      <c r="G2484" s="4" t="s">
        <v>2668</v>
      </c>
      <c r="J2484" s="4" t="s">
        <v>16895</v>
      </c>
      <c r="K2484" s="4" t="s">
        <v>16890</v>
      </c>
      <c r="L2484" s="4" t="s">
        <v>19381</v>
      </c>
      <c r="N2484" s="4" t="s">
        <v>33899</v>
      </c>
      <c r="P2484" s="4" t="s">
        <v>54499</v>
      </c>
      <c r="Q2484" s="4" t="s">
        <v>63156</v>
      </c>
      <c r="V2484" s="4" t="s">
        <v>49666</v>
      </c>
      <c r="X2484" s="4" t="s">
        <v>35156</v>
      </c>
      <c r="AA2484" s="5">
        <v>48328</v>
      </c>
      <c r="AE2484" s="4" t="s">
        <v>39350</v>
      </c>
      <c r="AF2484" s="4" t="s">
        <v>3941</v>
      </c>
      <c r="AM2484" s="6">
        <v>42919</v>
      </c>
      <c r="AN2484" s="1" t="s">
        <v>69602</v>
      </c>
      <c r="AO2484" s="1">
        <v>2016</v>
      </c>
      <c r="AP2484" s="6">
        <v>42919</v>
      </c>
    </row>
    <row r="2485" spans="1:42" ht="25.5" x14ac:dyDescent="0.2">
      <c r="A2485" s="1">
        <v>2016</v>
      </c>
      <c r="B2485" s="6" t="s">
        <v>69603</v>
      </c>
      <c r="C2485" s="1" t="s">
        <v>33582</v>
      </c>
      <c r="G2485" s="4" t="s">
        <v>2669</v>
      </c>
      <c r="J2485" s="4" t="s">
        <v>16907</v>
      </c>
      <c r="K2485" s="4" t="s">
        <v>16890</v>
      </c>
      <c r="L2485" s="4" t="s">
        <v>19382</v>
      </c>
      <c r="N2485" s="4" t="s">
        <v>33803</v>
      </c>
      <c r="P2485" s="4" t="s">
        <v>54500</v>
      </c>
      <c r="Q2485" s="4" t="s">
        <v>63912</v>
      </c>
      <c r="V2485" s="4" t="s">
        <v>49667</v>
      </c>
      <c r="X2485" s="4" t="s">
        <v>35157</v>
      </c>
      <c r="AA2485" s="5">
        <v>62050</v>
      </c>
      <c r="AE2485" s="4" t="s">
        <v>39350</v>
      </c>
      <c r="AF2485" s="4" t="s">
        <v>3941</v>
      </c>
      <c r="AM2485" s="6">
        <v>42919</v>
      </c>
      <c r="AN2485" s="1" t="s">
        <v>69602</v>
      </c>
      <c r="AO2485" s="1">
        <v>2016</v>
      </c>
      <c r="AP2485" s="6">
        <v>42919</v>
      </c>
    </row>
    <row r="2486" spans="1:42" ht="25.5" x14ac:dyDescent="0.2">
      <c r="A2486" s="1">
        <v>2016</v>
      </c>
      <c r="B2486" s="6" t="s">
        <v>69603</v>
      </c>
      <c r="C2486" s="1" t="s">
        <v>1</v>
      </c>
      <c r="G2486" s="4" t="s">
        <v>2670</v>
      </c>
      <c r="J2486" s="4" t="s">
        <v>16889</v>
      </c>
      <c r="K2486" s="4" t="s">
        <v>16890</v>
      </c>
      <c r="L2486" s="4" t="s">
        <v>19383</v>
      </c>
      <c r="N2486" s="4" t="s">
        <v>34511</v>
      </c>
      <c r="P2486" s="4" t="s">
        <v>54501</v>
      </c>
      <c r="Q2486" s="4" t="s">
        <v>63856</v>
      </c>
      <c r="V2486" s="4" t="s">
        <v>49030</v>
      </c>
      <c r="X2486" s="4" t="s">
        <v>16889</v>
      </c>
      <c r="AA2486" s="5">
        <v>20220</v>
      </c>
      <c r="AE2486" s="4" t="s">
        <v>40984</v>
      </c>
      <c r="AF2486" s="4" t="s">
        <v>3941</v>
      </c>
      <c r="AM2486" s="6">
        <v>42919</v>
      </c>
      <c r="AN2486" s="1" t="s">
        <v>69602</v>
      </c>
      <c r="AO2486" s="1">
        <v>2016</v>
      </c>
      <c r="AP2486" s="6">
        <v>42919</v>
      </c>
    </row>
    <row r="2487" spans="1:42" ht="25.5" x14ac:dyDescent="0.2">
      <c r="A2487" s="1">
        <v>2016</v>
      </c>
      <c r="B2487" s="6" t="s">
        <v>69603</v>
      </c>
      <c r="C2487" s="1" t="s">
        <v>1</v>
      </c>
      <c r="G2487" s="4" t="s">
        <v>2671</v>
      </c>
      <c r="J2487" s="4" t="s">
        <v>16902</v>
      </c>
      <c r="K2487" s="4" t="s">
        <v>16890</v>
      </c>
      <c r="L2487" s="4" t="s">
        <v>19384</v>
      </c>
      <c r="N2487" s="4" t="s">
        <v>33756</v>
      </c>
      <c r="P2487" s="4" t="s">
        <v>54502</v>
      </c>
      <c r="Q2487" s="4" t="s">
        <v>108</v>
      </c>
      <c r="V2487" s="4" t="s">
        <v>49668</v>
      </c>
      <c r="X2487" s="4" t="s">
        <v>16902</v>
      </c>
      <c r="AA2487" s="5">
        <v>28018</v>
      </c>
      <c r="AE2487" s="4" t="s">
        <v>40985</v>
      </c>
      <c r="AF2487" s="4" t="s">
        <v>3941</v>
      </c>
      <c r="AM2487" s="6">
        <v>42919</v>
      </c>
      <c r="AN2487" s="1" t="s">
        <v>69602</v>
      </c>
      <c r="AO2487" s="1">
        <v>2016</v>
      </c>
      <c r="AP2487" s="6">
        <v>42919</v>
      </c>
    </row>
    <row r="2488" spans="1:42" ht="25.5" x14ac:dyDescent="0.2">
      <c r="A2488" s="1">
        <v>2016</v>
      </c>
      <c r="B2488" s="6" t="s">
        <v>69603</v>
      </c>
      <c r="C2488" s="1" t="s">
        <v>33582</v>
      </c>
      <c r="G2488" s="4" t="s">
        <v>2672</v>
      </c>
      <c r="J2488" s="4" t="s">
        <v>16897</v>
      </c>
      <c r="K2488" s="4" t="s">
        <v>16890</v>
      </c>
      <c r="L2488" s="4" t="s">
        <v>19385</v>
      </c>
      <c r="N2488" s="4" t="s">
        <v>34512</v>
      </c>
      <c r="P2488" s="4" t="s">
        <v>54503</v>
      </c>
      <c r="Q2488" s="4" t="s">
        <v>63063</v>
      </c>
      <c r="V2488" s="4" t="s">
        <v>49184</v>
      </c>
      <c r="X2488" s="4" t="s">
        <v>16897</v>
      </c>
      <c r="AA2488" s="5">
        <v>78000</v>
      </c>
      <c r="AE2488" s="4" t="s">
        <v>40986</v>
      </c>
      <c r="AF2488" s="4" t="s">
        <v>3941</v>
      </c>
      <c r="AM2488" s="6">
        <v>42919</v>
      </c>
      <c r="AN2488" s="1" t="s">
        <v>69602</v>
      </c>
      <c r="AO2488" s="1">
        <v>2016</v>
      </c>
      <c r="AP2488" s="6">
        <v>42919</v>
      </c>
    </row>
    <row r="2489" spans="1:42" ht="25.5" x14ac:dyDescent="0.2">
      <c r="A2489" s="1">
        <v>2016</v>
      </c>
      <c r="B2489" s="6" t="s">
        <v>69603</v>
      </c>
      <c r="C2489" s="1" t="s">
        <v>1</v>
      </c>
      <c r="G2489" s="4" t="s">
        <v>2673</v>
      </c>
      <c r="J2489" s="4" t="s">
        <v>16895</v>
      </c>
      <c r="K2489" s="4" t="s">
        <v>16890</v>
      </c>
      <c r="L2489" s="4" t="s">
        <v>19386</v>
      </c>
      <c r="N2489" s="4" t="s">
        <v>34513</v>
      </c>
      <c r="P2489" s="4" t="s">
        <v>54504</v>
      </c>
      <c r="Q2489" s="4" t="s">
        <v>63913</v>
      </c>
      <c r="V2489" s="4" t="s">
        <v>49669</v>
      </c>
      <c r="X2489" s="4" t="s">
        <v>35238</v>
      </c>
      <c r="AA2489" s="5">
        <v>47250</v>
      </c>
      <c r="AE2489" s="4" t="s">
        <v>39350</v>
      </c>
      <c r="AF2489" s="4" t="s">
        <v>3941</v>
      </c>
      <c r="AM2489" s="6">
        <v>42919</v>
      </c>
      <c r="AN2489" s="1" t="s">
        <v>69602</v>
      </c>
      <c r="AO2489" s="1">
        <v>2016</v>
      </c>
      <c r="AP2489" s="6">
        <v>42919</v>
      </c>
    </row>
    <row r="2490" spans="1:42" ht="25.5" x14ac:dyDescent="0.2">
      <c r="A2490" s="1">
        <v>2016</v>
      </c>
      <c r="B2490" s="6" t="s">
        <v>69603</v>
      </c>
      <c r="C2490" s="1" t="s">
        <v>33582</v>
      </c>
      <c r="G2490" s="4" t="s">
        <v>2674</v>
      </c>
      <c r="J2490" s="4" t="s">
        <v>16889</v>
      </c>
      <c r="K2490" s="4" t="s">
        <v>16890</v>
      </c>
      <c r="L2490" s="4" t="s">
        <v>19387</v>
      </c>
      <c r="N2490" s="4" t="s">
        <v>33899</v>
      </c>
      <c r="P2490" s="4" t="s">
        <v>54505</v>
      </c>
      <c r="Q2490" s="4" t="s">
        <v>63914</v>
      </c>
      <c r="V2490" s="4" t="s">
        <v>49035</v>
      </c>
      <c r="X2490" s="4" t="s">
        <v>16889</v>
      </c>
      <c r="AA2490" s="5">
        <v>20230</v>
      </c>
      <c r="AE2490" s="4" t="s">
        <v>40987</v>
      </c>
      <c r="AF2490" s="4" t="s">
        <v>3941</v>
      </c>
      <c r="AM2490" s="6">
        <v>42919</v>
      </c>
      <c r="AN2490" s="1" t="s">
        <v>69602</v>
      </c>
      <c r="AO2490" s="1">
        <v>2016</v>
      </c>
      <c r="AP2490" s="6">
        <v>42919</v>
      </c>
    </row>
    <row r="2491" spans="1:42" ht="25.5" x14ac:dyDescent="0.2">
      <c r="A2491" s="1">
        <v>2016</v>
      </c>
      <c r="B2491" s="6" t="s">
        <v>69603</v>
      </c>
      <c r="C2491" s="1" t="s">
        <v>33582</v>
      </c>
      <c r="G2491" s="4" t="s">
        <v>2675</v>
      </c>
      <c r="J2491" s="4" t="s">
        <v>16900</v>
      </c>
      <c r="K2491" s="4" t="s">
        <v>16890</v>
      </c>
      <c r="L2491" s="4" t="s">
        <v>19388</v>
      </c>
      <c r="N2491" s="4" t="s">
        <v>33904</v>
      </c>
      <c r="P2491" s="4" t="s">
        <v>54506</v>
      </c>
      <c r="Q2491" s="4" t="s">
        <v>63915</v>
      </c>
      <c r="V2491" s="4" t="s">
        <v>49238</v>
      </c>
      <c r="X2491" s="4" t="s">
        <v>35146</v>
      </c>
      <c r="AA2491" s="5">
        <v>25000</v>
      </c>
      <c r="AE2491" s="4" t="s">
        <v>40988</v>
      </c>
      <c r="AF2491" s="4" t="s">
        <v>3941</v>
      </c>
      <c r="AM2491" s="6">
        <v>42919</v>
      </c>
      <c r="AN2491" s="1" t="s">
        <v>69602</v>
      </c>
      <c r="AO2491" s="1">
        <v>2016</v>
      </c>
      <c r="AP2491" s="6">
        <v>42919</v>
      </c>
    </row>
    <row r="2492" spans="1:42" ht="25.5" x14ac:dyDescent="0.2">
      <c r="A2492" s="1">
        <v>2016</v>
      </c>
      <c r="B2492" s="6" t="s">
        <v>69603</v>
      </c>
      <c r="C2492" s="1" t="s">
        <v>33582</v>
      </c>
      <c r="G2492" s="4" t="s">
        <v>2676</v>
      </c>
      <c r="J2492" s="4" t="s">
        <v>16898</v>
      </c>
      <c r="K2492" s="4" t="s">
        <v>16890</v>
      </c>
      <c r="L2492" s="4" t="s">
        <v>19389</v>
      </c>
      <c r="N2492" s="4" t="s">
        <v>33756</v>
      </c>
      <c r="P2492" s="4" t="s">
        <v>54507</v>
      </c>
      <c r="Q2492" s="4" t="s">
        <v>63916</v>
      </c>
      <c r="V2492" s="4" t="s">
        <v>49390</v>
      </c>
      <c r="X2492" s="4" t="s">
        <v>35193</v>
      </c>
      <c r="AA2492" s="5">
        <v>29200</v>
      </c>
      <c r="AE2492" s="4" t="s">
        <v>40989</v>
      </c>
      <c r="AF2492" s="4" t="s">
        <v>3941</v>
      </c>
      <c r="AM2492" s="6">
        <v>42919</v>
      </c>
      <c r="AN2492" s="1" t="s">
        <v>69602</v>
      </c>
      <c r="AO2492" s="1">
        <v>2016</v>
      </c>
      <c r="AP2492" s="6">
        <v>42919</v>
      </c>
    </row>
    <row r="2493" spans="1:42" ht="25.5" x14ac:dyDescent="0.2">
      <c r="A2493" s="1">
        <v>2016</v>
      </c>
      <c r="B2493" s="6" t="s">
        <v>69603</v>
      </c>
      <c r="C2493" s="1" t="s">
        <v>33582</v>
      </c>
      <c r="G2493" s="4" t="s">
        <v>2677</v>
      </c>
      <c r="J2493" s="4" t="s">
        <v>16898</v>
      </c>
      <c r="K2493" s="4" t="s">
        <v>16890</v>
      </c>
      <c r="L2493" s="4" t="s">
        <v>19390</v>
      </c>
      <c r="N2493" s="4" t="s">
        <v>33756</v>
      </c>
      <c r="P2493" s="4" t="s">
        <v>54266</v>
      </c>
      <c r="Q2493" s="4" t="s">
        <v>62551</v>
      </c>
      <c r="V2493" s="4" t="s">
        <v>49390</v>
      </c>
      <c r="X2493" s="4" t="s">
        <v>35193</v>
      </c>
      <c r="AA2493" s="5">
        <v>29200</v>
      </c>
      <c r="AE2493" s="4" t="s">
        <v>40990</v>
      </c>
      <c r="AF2493" s="4" t="s">
        <v>3941</v>
      </c>
      <c r="AM2493" s="6">
        <v>42919</v>
      </c>
      <c r="AN2493" s="1" t="s">
        <v>69602</v>
      </c>
      <c r="AO2493" s="1">
        <v>2016</v>
      </c>
      <c r="AP2493" s="6">
        <v>42919</v>
      </c>
    </row>
    <row r="2494" spans="1:42" ht="25.5" x14ac:dyDescent="0.2">
      <c r="A2494" s="1">
        <v>2016</v>
      </c>
      <c r="B2494" s="6" t="s">
        <v>69603</v>
      </c>
      <c r="C2494" s="1" t="s">
        <v>33582</v>
      </c>
      <c r="G2494" s="4" t="s">
        <v>2678</v>
      </c>
      <c r="J2494" s="4" t="s">
        <v>16903</v>
      </c>
      <c r="K2494" s="4" t="s">
        <v>16890</v>
      </c>
      <c r="L2494" s="4" t="s">
        <v>19391</v>
      </c>
      <c r="N2494" s="4" t="s">
        <v>33756</v>
      </c>
      <c r="P2494" s="4" t="s">
        <v>54508</v>
      </c>
      <c r="Q2494" s="4" t="s">
        <v>62399</v>
      </c>
      <c r="V2494" s="4" t="s">
        <v>49202</v>
      </c>
      <c r="X2494" s="4" t="s">
        <v>16903</v>
      </c>
      <c r="AA2494" s="5">
        <v>98000</v>
      </c>
      <c r="AE2494" s="4" t="s">
        <v>40991</v>
      </c>
      <c r="AF2494" s="4" t="s">
        <v>3941</v>
      </c>
      <c r="AM2494" s="6">
        <v>42919</v>
      </c>
      <c r="AN2494" s="1" t="s">
        <v>69602</v>
      </c>
      <c r="AO2494" s="1">
        <v>2016</v>
      </c>
      <c r="AP2494" s="6">
        <v>42919</v>
      </c>
    </row>
    <row r="2495" spans="1:42" ht="25.5" x14ac:dyDescent="0.2">
      <c r="A2495" s="1">
        <v>2016</v>
      </c>
      <c r="B2495" s="6" t="s">
        <v>69603</v>
      </c>
      <c r="C2495" s="1" t="s">
        <v>1</v>
      </c>
      <c r="G2495" s="4" t="s">
        <v>2679</v>
      </c>
      <c r="J2495" s="4" t="s">
        <v>16892</v>
      </c>
      <c r="K2495" s="4" t="s">
        <v>16890</v>
      </c>
      <c r="L2495" s="4" t="s">
        <v>19392</v>
      </c>
      <c r="N2495" s="4" t="s">
        <v>33756</v>
      </c>
      <c r="P2495" s="4" t="s">
        <v>54509</v>
      </c>
      <c r="Q2495" s="4" t="s">
        <v>63302</v>
      </c>
      <c r="V2495" s="4" t="s">
        <v>49454</v>
      </c>
      <c r="X2495" s="4" t="s">
        <v>35134</v>
      </c>
      <c r="AA2495" s="5">
        <v>6800</v>
      </c>
      <c r="AE2495" s="4" t="s">
        <v>39350</v>
      </c>
      <c r="AF2495" s="4" t="s">
        <v>3941</v>
      </c>
      <c r="AM2495" s="6">
        <v>42919</v>
      </c>
      <c r="AN2495" s="1" t="s">
        <v>69602</v>
      </c>
      <c r="AO2495" s="1">
        <v>2016</v>
      </c>
      <c r="AP2495" s="6">
        <v>42919</v>
      </c>
    </row>
    <row r="2496" spans="1:42" ht="25.5" x14ac:dyDescent="0.2">
      <c r="A2496" s="1">
        <v>2016</v>
      </c>
      <c r="B2496" s="6" t="s">
        <v>69603</v>
      </c>
      <c r="C2496" s="1" t="s">
        <v>33582</v>
      </c>
      <c r="G2496" s="4" t="s">
        <v>2680</v>
      </c>
      <c r="J2496" s="4" t="s">
        <v>16895</v>
      </c>
      <c r="K2496" s="4" t="s">
        <v>16890</v>
      </c>
      <c r="L2496" s="4" t="s">
        <v>19393</v>
      </c>
      <c r="N2496" s="4" t="s">
        <v>33609</v>
      </c>
      <c r="P2496" s="4" t="s">
        <v>54510</v>
      </c>
      <c r="Q2496" s="4" t="s">
        <v>63917</v>
      </c>
      <c r="V2496" s="4" t="s">
        <v>49234</v>
      </c>
      <c r="X2496" s="4" t="s">
        <v>35137</v>
      </c>
      <c r="AA2496" s="5">
        <v>44100</v>
      </c>
      <c r="AE2496" s="4" t="s">
        <v>40992</v>
      </c>
      <c r="AF2496" s="4" t="s">
        <v>3941</v>
      </c>
      <c r="AM2496" s="6">
        <v>42919</v>
      </c>
      <c r="AN2496" s="1" t="s">
        <v>69602</v>
      </c>
      <c r="AO2496" s="1">
        <v>2016</v>
      </c>
      <c r="AP2496" s="6">
        <v>42919</v>
      </c>
    </row>
    <row r="2497" spans="1:42" ht="25.5" x14ac:dyDescent="0.2">
      <c r="A2497" s="1">
        <v>2016</v>
      </c>
      <c r="B2497" s="6" t="s">
        <v>69603</v>
      </c>
      <c r="C2497" s="1" t="s">
        <v>33582</v>
      </c>
      <c r="G2497" s="4" t="s">
        <v>2681</v>
      </c>
      <c r="J2497" s="4" t="s">
        <v>16902</v>
      </c>
      <c r="K2497" s="4" t="s">
        <v>16890</v>
      </c>
      <c r="L2497" s="4" t="s">
        <v>19394</v>
      </c>
      <c r="N2497" s="4" t="s">
        <v>34282</v>
      </c>
      <c r="P2497" s="4" t="s">
        <v>54511</v>
      </c>
      <c r="Q2497" s="4" t="s">
        <v>63918</v>
      </c>
      <c r="V2497" s="4" t="s">
        <v>49429</v>
      </c>
      <c r="X2497" s="4" t="s">
        <v>35188</v>
      </c>
      <c r="AA2497" s="5">
        <v>28876</v>
      </c>
      <c r="AE2497" s="4" t="s">
        <v>40993</v>
      </c>
      <c r="AF2497" s="4" t="s">
        <v>3941</v>
      </c>
      <c r="AM2497" s="6">
        <v>42919</v>
      </c>
      <c r="AN2497" s="1" t="s">
        <v>69602</v>
      </c>
      <c r="AO2497" s="1">
        <v>2016</v>
      </c>
      <c r="AP2497" s="6">
        <v>42919</v>
      </c>
    </row>
    <row r="2498" spans="1:42" ht="25.5" x14ac:dyDescent="0.2">
      <c r="A2498" s="1">
        <v>2016</v>
      </c>
      <c r="B2498" s="6" t="s">
        <v>69603</v>
      </c>
      <c r="C2498" s="1" t="s">
        <v>1</v>
      </c>
      <c r="G2498" s="4" t="s">
        <v>2682</v>
      </c>
      <c r="J2498" s="4" t="s">
        <v>16889</v>
      </c>
      <c r="K2498" s="4" t="s">
        <v>16890</v>
      </c>
      <c r="L2498" s="4" t="s">
        <v>19395</v>
      </c>
      <c r="N2498" s="4" t="s">
        <v>33583</v>
      </c>
      <c r="P2498" s="4" t="s">
        <v>54512</v>
      </c>
      <c r="Q2498" s="4" t="s">
        <v>62557</v>
      </c>
      <c r="V2498" s="4" t="s">
        <v>49022</v>
      </c>
      <c r="X2498" s="4" t="s">
        <v>16889</v>
      </c>
      <c r="AA2498" s="5">
        <v>20000</v>
      </c>
      <c r="AE2498" s="4" t="s">
        <v>40994</v>
      </c>
      <c r="AF2498" s="4" t="s">
        <v>3941</v>
      </c>
      <c r="AM2498" s="6">
        <v>42919</v>
      </c>
      <c r="AN2498" s="1" t="s">
        <v>69602</v>
      </c>
      <c r="AO2498" s="1">
        <v>2016</v>
      </c>
      <c r="AP2498" s="6">
        <v>42919</v>
      </c>
    </row>
    <row r="2499" spans="1:42" ht="25.5" x14ac:dyDescent="0.2">
      <c r="A2499" s="1">
        <v>2016</v>
      </c>
      <c r="B2499" s="6" t="s">
        <v>69603</v>
      </c>
      <c r="C2499" s="1" t="s">
        <v>1</v>
      </c>
      <c r="G2499" s="4" t="s">
        <v>2683</v>
      </c>
      <c r="J2499" s="4" t="s">
        <v>16889</v>
      </c>
      <c r="K2499" s="4" t="s">
        <v>16890</v>
      </c>
      <c r="L2499" s="4" t="s">
        <v>19396</v>
      </c>
      <c r="N2499" s="4" t="s">
        <v>34366</v>
      </c>
      <c r="P2499" s="4" t="s">
        <v>54513</v>
      </c>
      <c r="Q2499" s="4" t="s">
        <v>62405</v>
      </c>
      <c r="V2499" s="4" t="s">
        <v>49014</v>
      </c>
      <c r="X2499" s="4" t="s">
        <v>16889</v>
      </c>
      <c r="AA2499" s="5">
        <v>20020</v>
      </c>
      <c r="AE2499" s="4" t="s">
        <v>40995</v>
      </c>
      <c r="AF2499" s="4" t="s">
        <v>3941</v>
      </c>
      <c r="AM2499" s="6">
        <v>42919</v>
      </c>
      <c r="AN2499" s="1" t="s">
        <v>69602</v>
      </c>
      <c r="AO2499" s="1">
        <v>2016</v>
      </c>
      <c r="AP2499" s="6">
        <v>42919</v>
      </c>
    </row>
    <row r="2500" spans="1:42" ht="25.5" x14ac:dyDescent="0.2">
      <c r="A2500" s="1">
        <v>2016</v>
      </c>
      <c r="B2500" s="6" t="s">
        <v>69603</v>
      </c>
      <c r="C2500" s="1" t="s">
        <v>0</v>
      </c>
      <c r="G2500" s="4" t="s">
        <v>2684</v>
      </c>
      <c r="J2500" s="4" t="s">
        <v>16899</v>
      </c>
      <c r="K2500" s="4" t="s">
        <v>16890</v>
      </c>
      <c r="L2500" s="4" t="s">
        <v>19397</v>
      </c>
      <c r="N2500" s="4" t="s">
        <v>33756</v>
      </c>
      <c r="P2500" s="4" t="s">
        <v>54514</v>
      </c>
      <c r="Q2500" s="4" t="s">
        <v>63919</v>
      </c>
      <c r="V2500" s="4" t="s">
        <v>49395</v>
      </c>
      <c r="X2500" s="4" t="s">
        <v>35175</v>
      </c>
      <c r="AA2500" s="5">
        <v>66269</v>
      </c>
      <c r="AE2500" s="4" t="s">
        <v>39350</v>
      </c>
      <c r="AF2500" s="4" t="s">
        <v>3941</v>
      </c>
      <c r="AM2500" s="6">
        <v>42919</v>
      </c>
      <c r="AN2500" s="1" t="s">
        <v>69602</v>
      </c>
      <c r="AO2500" s="1">
        <v>2016</v>
      </c>
      <c r="AP2500" s="6">
        <v>42919</v>
      </c>
    </row>
    <row r="2501" spans="1:42" ht="25.5" x14ac:dyDescent="0.2">
      <c r="A2501" s="1">
        <v>2016</v>
      </c>
      <c r="B2501" s="6" t="s">
        <v>69603</v>
      </c>
      <c r="C2501" s="1" t="s">
        <v>0</v>
      </c>
      <c r="G2501" s="4" t="s">
        <v>2685</v>
      </c>
      <c r="J2501" s="4" t="s">
        <v>16912</v>
      </c>
      <c r="K2501" s="4" t="s">
        <v>16890</v>
      </c>
      <c r="L2501" s="4" t="s">
        <v>19398</v>
      </c>
      <c r="N2501" s="4" t="s">
        <v>34023</v>
      </c>
      <c r="P2501" s="4" t="s">
        <v>54515</v>
      </c>
      <c r="Q2501" s="4" t="s">
        <v>63920</v>
      </c>
      <c r="V2501" s="4" t="s">
        <v>49671</v>
      </c>
      <c r="X2501" s="4" t="s">
        <v>35170</v>
      </c>
      <c r="AA2501" s="5">
        <v>68070</v>
      </c>
      <c r="AE2501" s="4" t="s">
        <v>40996</v>
      </c>
      <c r="AF2501" s="4" t="s">
        <v>3941</v>
      </c>
      <c r="AM2501" s="6">
        <v>42919</v>
      </c>
      <c r="AN2501" s="1" t="s">
        <v>69602</v>
      </c>
      <c r="AO2501" s="1">
        <v>2016</v>
      </c>
      <c r="AP2501" s="6">
        <v>42919</v>
      </c>
    </row>
    <row r="2502" spans="1:42" ht="25.5" x14ac:dyDescent="0.2">
      <c r="A2502" s="1">
        <v>2016</v>
      </c>
      <c r="B2502" s="6" t="s">
        <v>69603</v>
      </c>
      <c r="C2502" s="1" t="s">
        <v>33582</v>
      </c>
      <c r="G2502" s="4" t="s">
        <v>2686</v>
      </c>
      <c r="J2502" s="4" t="s">
        <v>16892</v>
      </c>
      <c r="K2502" s="4" t="s">
        <v>16890</v>
      </c>
      <c r="L2502" s="4" t="s">
        <v>19399</v>
      </c>
      <c r="N2502" s="4" t="s">
        <v>33756</v>
      </c>
      <c r="P2502" s="4" t="s">
        <v>54331</v>
      </c>
      <c r="Q2502" s="4" t="s">
        <v>63921</v>
      </c>
      <c r="V2502" s="4" t="s">
        <v>49152</v>
      </c>
      <c r="X2502" s="4" t="s">
        <v>35134</v>
      </c>
      <c r="AA2502" s="5">
        <v>6700</v>
      </c>
      <c r="AE2502" s="4" t="s">
        <v>40997</v>
      </c>
      <c r="AF2502" s="4" t="s">
        <v>3941</v>
      </c>
      <c r="AM2502" s="6">
        <v>42919</v>
      </c>
      <c r="AN2502" s="1" t="s">
        <v>69602</v>
      </c>
      <c r="AO2502" s="1">
        <v>2016</v>
      </c>
      <c r="AP2502" s="6">
        <v>42919</v>
      </c>
    </row>
    <row r="2503" spans="1:42" ht="25.5" x14ac:dyDescent="0.2">
      <c r="A2503" s="1">
        <v>2016</v>
      </c>
      <c r="B2503" s="6" t="s">
        <v>69603</v>
      </c>
      <c r="C2503" s="1" t="s">
        <v>1</v>
      </c>
      <c r="G2503" s="4" t="s">
        <v>2687</v>
      </c>
      <c r="J2503" s="4" t="s">
        <v>16892</v>
      </c>
      <c r="K2503" s="4" t="s">
        <v>16890</v>
      </c>
      <c r="L2503" s="4" t="s">
        <v>19400</v>
      </c>
      <c r="N2503" s="4" t="s">
        <v>33756</v>
      </c>
      <c r="P2503" s="4" t="s">
        <v>54516</v>
      </c>
      <c r="Q2503" s="4" t="s">
        <v>63922</v>
      </c>
      <c r="V2503" s="4" t="s">
        <v>49304</v>
      </c>
      <c r="X2503" s="4" t="s">
        <v>35147</v>
      </c>
      <c r="AA2503" s="5">
        <v>14000</v>
      </c>
      <c r="AE2503" s="4" t="s">
        <v>39350</v>
      </c>
      <c r="AF2503" s="4" t="s">
        <v>3941</v>
      </c>
      <c r="AM2503" s="6">
        <v>42919</v>
      </c>
      <c r="AN2503" s="1" t="s">
        <v>69602</v>
      </c>
      <c r="AO2503" s="1">
        <v>2016</v>
      </c>
      <c r="AP2503" s="6">
        <v>42919</v>
      </c>
    </row>
    <row r="2504" spans="1:42" ht="25.5" x14ac:dyDescent="0.2">
      <c r="A2504" s="1">
        <v>2016</v>
      </c>
      <c r="B2504" s="6" t="s">
        <v>69603</v>
      </c>
      <c r="C2504" s="1" t="s">
        <v>33582</v>
      </c>
      <c r="G2504" s="4" t="s">
        <v>2688</v>
      </c>
      <c r="J2504" s="4" t="s">
        <v>16892</v>
      </c>
      <c r="K2504" s="4" t="s">
        <v>16890</v>
      </c>
      <c r="L2504" s="4" t="s">
        <v>19401</v>
      </c>
      <c r="N2504" s="4" t="s">
        <v>33609</v>
      </c>
      <c r="P2504" s="4" t="s">
        <v>54517</v>
      </c>
      <c r="Q2504" s="4" t="s">
        <v>63923</v>
      </c>
      <c r="V2504" s="4" t="s">
        <v>49153</v>
      </c>
      <c r="X2504" s="4" t="s">
        <v>35138</v>
      </c>
      <c r="AA2504" s="5">
        <v>11800</v>
      </c>
      <c r="AE2504" s="4" t="s">
        <v>40998</v>
      </c>
      <c r="AF2504" s="4" t="s">
        <v>3941</v>
      </c>
      <c r="AM2504" s="6">
        <v>42919</v>
      </c>
      <c r="AN2504" s="1" t="s">
        <v>69602</v>
      </c>
      <c r="AO2504" s="1">
        <v>2016</v>
      </c>
      <c r="AP2504" s="6">
        <v>42919</v>
      </c>
    </row>
    <row r="2505" spans="1:42" ht="25.5" x14ac:dyDescent="0.2">
      <c r="A2505" s="1">
        <v>2016</v>
      </c>
      <c r="B2505" s="6" t="s">
        <v>69603</v>
      </c>
      <c r="C2505" s="1" t="s">
        <v>33582</v>
      </c>
      <c r="G2505" s="4" t="s">
        <v>2689</v>
      </c>
      <c r="J2505" s="4" t="s">
        <v>16891</v>
      </c>
      <c r="K2505" s="4" t="s">
        <v>16890</v>
      </c>
      <c r="L2505" s="4" t="s">
        <v>19402</v>
      </c>
      <c r="N2505" s="4" t="s">
        <v>33609</v>
      </c>
      <c r="P2505" s="4" t="s">
        <v>54518</v>
      </c>
      <c r="Q2505" s="4" t="s">
        <v>63924</v>
      </c>
      <c r="V2505" s="4" t="s">
        <v>49672</v>
      </c>
      <c r="X2505" s="4" t="s">
        <v>35239</v>
      </c>
      <c r="AA2505" s="5">
        <v>52000</v>
      </c>
      <c r="AE2505" s="4" t="s">
        <v>39350</v>
      </c>
      <c r="AF2505" s="4" t="s">
        <v>3941</v>
      </c>
      <c r="AM2505" s="6">
        <v>42919</v>
      </c>
      <c r="AN2505" s="1" t="s">
        <v>69602</v>
      </c>
      <c r="AO2505" s="1">
        <v>2016</v>
      </c>
      <c r="AP2505" s="6">
        <v>42919</v>
      </c>
    </row>
    <row r="2506" spans="1:42" ht="25.5" x14ac:dyDescent="0.2">
      <c r="A2506" s="1">
        <v>2016</v>
      </c>
      <c r="B2506" s="6" t="s">
        <v>69603</v>
      </c>
      <c r="C2506" s="1" t="s">
        <v>33582</v>
      </c>
      <c r="G2506" s="4" t="s">
        <v>2690</v>
      </c>
      <c r="J2506" s="4" t="s">
        <v>16896</v>
      </c>
      <c r="K2506" s="4" t="s">
        <v>16890</v>
      </c>
      <c r="L2506" s="4" t="s">
        <v>19403</v>
      </c>
      <c r="N2506" s="4" t="s">
        <v>34508</v>
      </c>
      <c r="P2506" s="4" t="s">
        <v>53522</v>
      </c>
      <c r="Q2506" s="4" t="s">
        <v>63925</v>
      </c>
      <c r="V2506" s="4" t="s">
        <v>49673</v>
      </c>
      <c r="X2506" s="4" t="s">
        <v>16896</v>
      </c>
      <c r="AA2506" s="5">
        <v>76160</v>
      </c>
      <c r="AE2506" s="4" t="s">
        <v>40999</v>
      </c>
      <c r="AF2506" s="4" t="s">
        <v>3941</v>
      </c>
      <c r="AM2506" s="6">
        <v>42919</v>
      </c>
      <c r="AN2506" s="1" t="s">
        <v>69602</v>
      </c>
      <c r="AO2506" s="1">
        <v>2016</v>
      </c>
      <c r="AP2506" s="6">
        <v>42919</v>
      </c>
    </row>
    <row r="2507" spans="1:42" ht="38.25" x14ac:dyDescent="0.2">
      <c r="A2507" s="1">
        <v>2016</v>
      </c>
      <c r="B2507" s="6" t="s">
        <v>69603</v>
      </c>
      <c r="C2507" s="1" t="s">
        <v>33582</v>
      </c>
      <c r="G2507" s="4" t="s">
        <v>2691</v>
      </c>
      <c r="J2507" s="4" t="s">
        <v>16915</v>
      </c>
      <c r="K2507" s="4" t="s">
        <v>16890</v>
      </c>
      <c r="L2507" s="4" t="s">
        <v>19404</v>
      </c>
      <c r="N2507" s="4" t="s">
        <v>33609</v>
      </c>
      <c r="P2507" s="4" t="s">
        <v>54519</v>
      </c>
      <c r="Q2507" s="4" t="s">
        <v>63926</v>
      </c>
      <c r="V2507" s="4" t="s">
        <v>49478</v>
      </c>
      <c r="X2507" s="4" t="s">
        <v>35203</v>
      </c>
      <c r="AA2507" s="5">
        <v>22000</v>
      </c>
      <c r="AE2507" s="4" t="s">
        <v>39350</v>
      </c>
      <c r="AF2507" s="4" t="s">
        <v>3941</v>
      </c>
      <c r="AM2507" s="6">
        <v>42919</v>
      </c>
      <c r="AN2507" s="1" t="s">
        <v>69602</v>
      </c>
      <c r="AO2507" s="1">
        <v>2016</v>
      </c>
      <c r="AP2507" s="6">
        <v>42919</v>
      </c>
    </row>
    <row r="2508" spans="1:42" ht="25.5" x14ac:dyDescent="0.2">
      <c r="A2508" s="1">
        <v>2016</v>
      </c>
      <c r="B2508" s="6" t="s">
        <v>69603</v>
      </c>
      <c r="C2508" s="1" t="s">
        <v>33582</v>
      </c>
      <c r="G2508" s="4" t="s">
        <v>2692</v>
      </c>
      <c r="J2508" s="4" t="s">
        <v>16892</v>
      </c>
      <c r="K2508" s="4" t="s">
        <v>16890</v>
      </c>
      <c r="L2508" s="4" t="s">
        <v>19405</v>
      </c>
      <c r="N2508" s="4" t="s">
        <v>34514</v>
      </c>
      <c r="P2508" s="4" t="s">
        <v>53174</v>
      </c>
      <c r="Q2508" s="4" t="s">
        <v>63927</v>
      </c>
      <c r="V2508" s="4" t="s">
        <v>49152</v>
      </c>
      <c r="X2508" s="4" t="s">
        <v>35134</v>
      </c>
      <c r="AA2508" s="5">
        <v>6700</v>
      </c>
      <c r="AE2508" s="4" t="s">
        <v>41000</v>
      </c>
      <c r="AF2508" s="4" t="s">
        <v>3941</v>
      </c>
      <c r="AM2508" s="6">
        <v>42919</v>
      </c>
      <c r="AN2508" s="1" t="s">
        <v>69602</v>
      </c>
      <c r="AO2508" s="1">
        <v>2016</v>
      </c>
      <c r="AP2508" s="6">
        <v>42919</v>
      </c>
    </row>
    <row r="2509" spans="1:42" ht="25.5" x14ac:dyDescent="0.2">
      <c r="A2509" s="1">
        <v>2016</v>
      </c>
      <c r="B2509" s="6" t="s">
        <v>69603</v>
      </c>
      <c r="C2509" s="1" t="s">
        <v>33582</v>
      </c>
      <c r="G2509" s="4" t="s">
        <v>2693</v>
      </c>
      <c r="J2509" s="4" t="s">
        <v>16907</v>
      </c>
      <c r="K2509" s="4" t="s">
        <v>16890</v>
      </c>
      <c r="L2509" s="4" t="s">
        <v>19406</v>
      </c>
      <c r="N2509" s="4" t="s">
        <v>33904</v>
      </c>
      <c r="P2509" s="4" t="s">
        <v>54520</v>
      </c>
      <c r="Q2509" s="4" t="s">
        <v>63928</v>
      </c>
      <c r="V2509" s="4" t="s">
        <v>49674</v>
      </c>
      <c r="X2509" s="4" t="s">
        <v>35157</v>
      </c>
      <c r="AA2509" s="5">
        <v>62130</v>
      </c>
      <c r="AE2509" s="4" t="s">
        <v>39350</v>
      </c>
      <c r="AF2509" s="4" t="s">
        <v>3941</v>
      </c>
      <c r="AM2509" s="6">
        <v>42919</v>
      </c>
      <c r="AN2509" s="1" t="s">
        <v>69602</v>
      </c>
      <c r="AO2509" s="1">
        <v>2016</v>
      </c>
      <c r="AP2509" s="6">
        <v>42919</v>
      </c>
    </row>
    <row r="2510" spans="1:42" ht="25.5" x14ac:dyDescent="0.2">
      <c r="A2510" s="1">
        <v>2016</v>
      </c>
      <c r="B2510" s="6" t="s">
        <v>69603</v>
      </c>
      <c r="C2510" s="1" t="s">
        <v>33582</v>
      </c>
      <c r="G2510" s="4" t="s">
        <v>2694</v>
      </c>
      <c r="J2510" s="4" t="s">
        <v>16892</v>
      </c>
      <c r="K2510" s="4" t="s">
        <v>16890</v>
      </c>
      <c r="L2510" s="4" t="s">
        <v>19407</v>
      </c>
      <c r="N2510" s="4" t="s">
        <v>33904</v>
      </c>
      <c r="P2510" s="4" t="s">
        <v>54521</v>
      </c>
      <c r="Q2510" s="4" t="s">
        <v>63929</v>
      </c>
      <c r="V2510" s="4" t="s">
        <v>49675</v>
      </c>
      <c r="X2510" s="4" t="s">
        <v>35189</v>
      </c>
      <c r="AA2510" s="5">
        <v>8200</v>
      </c>
      <c r="AE2510" s="4" t="s">
        <v>41001</v>
      </c>
      <c r="AF2510" s="4" t="s">
        <v>3941</v>
      </c>
      <c r="AM2510" s="6">
        <v>42919</v>
      </c>
      <c r="AN2510" s="1" t="s">
        <v>69602</v>
      </c>
      <c r="AO2510" s="1">
        <v>2016</v>
      </c>
      <c r="AP2510" s="6">
        <v>42919</v>
      </c>
    </row>
    <row r="2511" spans="1:42" ht="25.5" x14ac:dyDescent="0.2">
      <c r="A2511" s="1">
        <v>2016</v>
      </c>
      <c r="B2511" s="6" t="s">
        <v>69603</v>
      </c>
      <c r="C2511" s="1" t="s">
        <v>33582</v>
      </c>
      <c r="G2511" s="4" t="s">
        <v>2608</v>
      </c>
      <c r="J2511" s="4" t="s">
        <v>16910</v>
      </c>
      <c r="K2511" s="4" t="s">
        <v>16890</v>
      </c>
      <c r="L2511" s="4" t="s">
        <v>19408</v>
      </c>
      <c r="N2511" s="4" t="s">
        <v>33609</v>
      </c>
      <c r="P2511" s="4" t="s">
        <v>54461</v>
      </c>
      <c r="Q2511" s="4" t="s">
        <v>63879</v>
      </c>
      <c r="V2511" s="4" t="s">
        <v>49573</v>
      </c>
      <c r="X2511" s="4" t="s">
        <v>35207</v>
      </c>
      <c r="AA2511" s="5">
        <v>80000</v>
      </c>
      <c r="AE2511" s="4" t="s">
        <v>41002</v>
      </c>
      <c r="AF2511" s="4" t="s">
        <v>3941</v>
      </c>
      <c r="AM2511" s="6">
        <v>42919</v>
      </c>
      <c r="AN2511" s="1" t="s">
        <v>69602</v>
      </c>
      <c r="AO2511" s="1">
        <v>2016</v>
      </c>
      <c r="AP2511" s="6">
        <v>42919</v>
      </c>
    </row>
    <row r="2512" spans="1:42" ht="25.5" x14ac:dyDescent="0.2">
      <c r="A2512" s="1">
        <v>2016</v>
      </c>
      <c r="B2512" s="6" t="s">
        <v>69603</v>
      </c>
      <c r="C2512" s="1" t="s">
        <v>1</v>
      </c>
      <c r="G2512" s="4" t="s">
        <v>2695</v>
      </c>
      <c r="J2512" s="4" t="s">
        <v>16889</v>
      </c>
      <c r="K2512" s="4" t="s">
        <v>16890</v>
      </c>
      <c r="L2512" s="4" t="s">
        <v>19409</v>
      </c>
      <c r="N2512" s="4" t="s">
        <v>33588</v>
      </c>
      <c r="P2512" s="4" t="s">
        <v>54008</v>
      </c>
      <c r="Q2512" s="4" t="s">
        <v>63912</v>
      </c>
      <c r="V2512" s="4" t="s">
        <v>49035</v>
      </c>
      <c r="X2512" s="4" t="s">
        <v>16889</v>
      </c>
      <c r="AA2512" s="5">
        <v>20230</v>
      </c>
      <c r="AE2512" s="4" t="s">
        <v>41003</v>
      </c>
      <c r="AF2512" s="4" t="s">
        <v>3941</v>
      </c>
      <c r="AM2512" s="6">
        <v>42919</v>
      </c>
      <c r="AN2512" s="1" t="s">
        <v>69602</v>
      </c>
      <c r="AO2512" s="1">
        <v>2016</v>
      </c>
      <c r="AP2512" s="6">
        <v>42919</v>
      </c>
    </row>
    <row r="2513" spans="1:42" ht="25.5" x14ac:dyDescent="0.2">
      <c r="A2513" s="1">
        <v>2016</v>
      </c>
      <c r="B2513" s="6" t="s">
        <v>69603</v>
      </c>
      <c r="C2513" s="1" t="s">
        <v>1</v>
      </c>
      <c r="G2513" s="4" t="s">
        <v>2696</v>
      </c>
      <c r="J2513" s="4" t="s">
        <v>16889</v>
      </c>
      <c r="K2513" s="4" t="s">
        <v>16890</v>
      </c>
      <c r="L2513" s="4" t="s">
        <v>19410</v>
      </c>
      <c r="N2513" s="4" t="s">
        <v>34124</v>
      </c>
      <c r="P2513" s="4" t="s">
        <v>54522</v>
      </c>
      <c r="Q2513" s="4" t="s">
        <v>62796</v>
      </c>
      <c r="V2513" s="4" t="s">
        <v>49029</v>
      </c>
      <c r="X2513" s="4" t="s">
        <v>16889</v>
      </c>
      <c r="AA2513" s="5">
        <v>20169</v>
      </c>
      <c r="AE2513" s="4" t="s">
        <v>41004</v>
      </c>
      <c r="AF2513" s="4" t="s">
        <v>3941</v>
      </c>
      <c r="AM2513" s="6">
        <v>42919</v>
      </c>
      <c r="AN2513" s="1" t="s">
        <v>69602</v>
      </c>
      <c r="AO2513" s="1">
        <v>2016</v>
      </c>
      <c r="AP2513" s="6">
        <v>42919</v>
      </c>
    </row>
    <row r="2514" spans="1:42" ht="25.5" x14ac:dyDescent="0.2">
      <c r="A2514" s="1">
        <v>2016</v>
      </c>
      <c r="B2514" s="6" t="s">
        <v>69603</v>
      </c>
      <c r="C2514" s="1" t="s">
        <v>1</v>
      </c>
      <c r="G2514" s="4" t="s">
        <v>2697</v>
      </c>
      <c r="J2514" s="4" t="s">
        <v>16889</v>
      </c>
      <c r="K2514" s="4" t="s">
        <v>16890</v>
      </c>
      <c r="L2514" s="4" t="s">
        <v>19411</v>
      </c>
      <c r="N2514" s="4" t="s">
        <v>34515</v>
      </c>
      <c r="P2514" s="4" t="s">
        <v>54523</v>
      </c>
      <c r="Q2514" s="4" t="s">
        <v>63898</v>
      </c>
      <c r="V2514" s="4" t="s">
        <v>49022</v>
      </c>
      <c r="X2514" s="4" t="s">
        <v>16889</v>
      </c>
      <c r="AA2514" s="5">
        <v>20000</v>
      </c>
      <c r="AE2514" s="4" t="s">
        <v>41005</v>
      </c>
      <c r="AF2514" s="4" t="s">
        <v>3941</v>
      </c>
      <c r="AM2514" s="6">
        <v>42919</v>
      </c>
      <c r="AN2514" s="1" t="s">
        <v>69602</v>
      </c>
      <c r="AO2514" s="1">
        <v>2016</v>
      </c>
      <c r="AP2514" s="6">
        <v>42919</v>
      </c>
    </row>
    <row r="2515" spans="1:42" ht="25.5" x14ac:dyDescent="0.2">
      <c r="A2515" s="1">
        <v>2016</v>
      </c>
      <c r="B2515" s="6" t="s">
        <v>69603</v>
      </c>
      <c r="C2515" s="1" t="s">
        <v>33582</v>
      </c>
      <c r="G2515" s="4" t="s">
        <v>2698</v>
      </c>
      <c r="J2515" s="4" t="s">
        <v>16918</v>
      </c>
      <c r="K2515" s="4" t="s">
        <v>16890</v>
      </c>
      <c r="L2515" s="4" t="s">
        <v>19412</v>
      </c>
      <c r="N2515" s="4" t="s">
        <v>33904</v>
      </c>
      <c r="P2515" s="4" t="s">
        <v>54524</v>
      </c>
      <c r="Q2515" s="4" t="s">
        <v>63930</v>
      </c>
      <c r="V2515" s="4" t="s">
        <v>49676</v>
      </c>
      <c r="X2515" s="4" t="s">
        <v>35195</v>
      </c>
      <c r="AA2515" s="5">
        <v>39890</v>
      </c>
      <c r="AE2515" s="4" t="s">
        <v>41006</v>
      </c>
      <c r="AF2515" s="4" t="s">
        <v>3941</v>
      </c>
      <c r="AM2515" s="6">
        <v>42919</v>
      </c>
      <c r="AN2515" s="1" t="s">
        <v>69602</v>
      </c>
      <c r="AO2515" s="1">
        <v>2016</v>
      </c>
      <c r="AP2515" s="6">
        <v>42919</v>
      </c>
    </row>
    <row r="2516" spans="1:42" ht="25.5" x14ac:dyDescent="0.2">
      <c r="A2516" s="1">
        <v>2016</v>
      </c>
      <c r="B2516" s="6" t="s">
        <v>69603</v>
      </c>
      <c r="C2516" s="1" t="s">
        <v>1</v>
      </c>
      <c r="G2516" s="4" t="s">
        <v>2699</v>
      </c>
      <c r="J2516" s="4" t="s">
        <v>16889</v>
      </c>
      <c r="K2516" s="4" t="s">
        <v>16890</v>
      </c>
      <c r="L2516" s="4" t="s">
        <v>19413</v>
      </c>
      <c r="N2516" s="4" t="s">
        <v>34516</v>
      </c>
      <c r="P2516" s="4" t="s">
        <v>54525</v>
      </c>
      <c r="Q2516" s="4" t="s">
        <v>63931</v>
      </c>
      <c r="V2516" s="4" t="s">
        <v>49208</v>
      </c>
      <c r="X2516" s="4" t="s">
        <v>16889</v>
      </c>
      <c r="AA2516" s="5">
        <v>20259</v>
      </c>
      <c r="AE2516" s="4" t="s">
        <v>39350</v>
      </c>
      <c r="AF2516" s="4" t="s">
        <v>3941</v>
      </c>
      <c r="AM2516" s="6">
        <v>42919</v>
      </c>
      <c r="AN2516" s="1" t="s">
        <v>69602</v>
      </c>
      <c r="AO2516" s="1">
        <v>2016</v>
      </c>
      <c r="AP2516" s="6">
        <v>42919</v>
      </c>
    </row>
    <row r="2517" spans="1:42" ht="25.5" x14ac:dyDescent="0.2">
      <c r="A2517" s="1">
        <v>2016</v>
      </c>
      <c r="B2517" s="6" t="s">
        <v>69603</v>
      </c>
      <c r="C2517" s="1" t="s">
        <v>0</v>
      </c>
      <c r="G2517" s="4" t="s">
        <v>2700</v>
      </c>
      <c r="J2517" s="4" t="s">
        <v>16892</v>
      </c>
      <c r="K2517" s="4" t="s">
        <v>16890</v>
      </c>
      <c r="L2517" s="4" t="s">
        <v>19414</v>
      </c>
      <c r="N2517" s="4" t="s">
        <v>33609</v>
      </c>
      <c r="P2517" s="4" t="s">
        <v>54526</v>
      </c>
      <c r="Q2517" s="4" t="s">
        <v>63932</v>
      </c>
      <c r="V2517" s="4" t="s">
        <v>49677</v>
      </c>
      <c r="X2517" s="4" t="s">
        <v>35132</v>
      </c>
      <c r="AA2517" s="5">
        <v>9310</v>
      </c>
      <c r="AE2517" s="4" t="s">
        <v>41007</v>
      </c>
      <c r="AF2517" s="4" t="s">
        <v>3941</v>
      </c>
      <c r="AM2517" s="6">
        <v>42919</v>
      </c>
      <c r="AN2517" s="1" t="s">
        <v>69602</v>
      </c>
      <c r="AO2517" s="1">
        <v>2016</v>
      </c>
      <c r="AP2517" s="6">
        <v>42919</v>
      </c>
    </row>
    <row r="2518" spans="1:42" ht="25.5" x14ac:dyDescent="0.2">
      <c r="A2518" s="1">
        <v>2016</v>
      </c>
      <c r="B2518" s="6" t="s">
        <v>69603</v>
      </c>
      <c r="C2518" s="1" t="s">
        <v>0</v>
      </c>
      <c r="G2518" s="4" t="s">
        <v>2701</v>
      </c>
      <c r="J2518" s="4" t="s">
        <v>16920</v>
      </c>
      <c r="K2518" s="4" t="s">
        <v>16890</v>
      </c>
      <c r="L2518" s="4" t="s">
        <v>19415</v>
      </c>
      <c r="N2518" s="4" t="s">
        <v>33609</v>
      </c>
      <c r="P2518" s="4" t="s">
        <v>54527</v>
      </c>
      <c r="Q2518" s="4" t="s">
        <v>63933</v>
      </c>
      <c r="V2518" s="4" t="s">
        <v>49678</v>
      </c>
      <c r="X2518" s="4" t="s">
        <v>35127</v>
      </c>
      <c r="AA2518" s="5">
        <v>77500</v>
      </c>
      <c r="AE2518" s="4" t="s">
        <v>41008</v>
      </c>
      <c r="AF2518" s="4" t="s">
        <v>3941</v>
      </c>
      <c r="AM2518" s="6">
        <v>42919</v>
      </c>
      <c r="AN2518" s="1" t="s">
        <v>69602</v>
      </c>
      <c r="AO2518" s="1">
        <v>2016</v>
      </c>
      <c r="AP2518" s="6">
        <v>42919</v>
      </c>
    </row>
    <row r="2519" spans="1:42" ht="25.5" x14ac:dyDescent="0.2">
      <c r="A2519" s="1">
        <v>2016</v>
      </c>
      <c r="B2519" s="6" t="s">
        <v>69603</v>
      </c>
      <c r="C2519" s="1" t="s">
        <v>1</v>
      </c>
      <c r="G2519" s="4" t="s">
        <v>2702</v>
      </c>
      <c r="J2519" s="4" t="s">
        <v>16889</v>
      </c>
      <c r="K2519" s="4" t="s">
        <v>16890</v>
      </c>
      <c r="L2519" s="4" t="s">
        <v>19416</v>
      </c>
      <c r="N2519" s="4" t="s">
        <v>34517</v>
      </c>
      <c r="P2519" s="4" t="s">
        <v>54528</v>
      </c>
      <c r="Q2519" s="4" t="s">
        <v>63934</v>
      </c>
      <c r="V2519" s="4" t="s">
        <v>49679</v>
      </c>
      <c r="X2519" s="4" t="s">
        <v>35129</v>
      </c>
      <c r="AA2519" s="5">
        <v>20924</v>
      </c>
      <c r="AE2519" s="4" t="s">
        <v>41009</v>
      </c>
      <c r="AF2519" s="4" t="s">
        <v>3941</v>
      </c>
      <c r="AM2519" s="6">
        <v>42919</v>
      </c>
      <c r="AN2519" s="1" t="s">
        <v>69602</v>
      </c>
      <c r="AO2519" s="1">
        <v>2016</v>
      </c>
      <c r="AP2519" s="6">
        <v>42919</v>
      </c>
    </row>
    <row r="2520" spans="1:42" ht="25.5" x14ac:dyDescent="0.2">
      <c r="A2520" s="1">
        <v>2016</v>
      </c>
      <c r="B2520" s="6" t="s">
        <v>69603</v>
      </c>
      <c r="C2520" s="1" t="s">
        <v>1</v>
      </c>
      <c r="G2520" s="4" t="s">
        <v>2703</v>
      </c>
      <c r="J2520" s="4" t="s">
        <v>16889</v>
      </c>
      <c r="K2520" s="4" t="s">
        <v>16890</v>
      </c>
      <c r="L2520" s="4" t="s">
        <v>19417</v>
      </c>
      <c r="N2520" s="4" t="s">
        <v>2703</v>
      </c>
      <c r="P2520" s="4" t="s">
        <v>54529</v>
      </c>
      <c r="Q2520" s="4" t="s">
        <v>63403</v>
      </c>
      <c r="V2520" s="4" t="s">
        <v>49630</v>
      </c>
      <c r="X2520" s="4" t="s">
        <v>16889</v>
      </c>
      <c r="AA2520" s="5">
        <v>20196</v>
      </c>
      <c r="AE2520" s="4" t="s">
        <v>41010</v>
      </c>
      <c r="AF2520" s="4" t="s">
        <v>36297</v>
      </c>
      <c r="AM2520" s="6">
        <v>42919</v>
      </c>
      <c r="AN2520" s="1" t="s">
        <v>69602</v>
      </c>
      <c r="AO2520" s="1">
        <v>2016</v>
      </c>
      <c r="AP2520" s="6">
        <v>42919</v>
      </c>
    </row>
    <row r="2521" spans="1:42" ht="25.5" x14ac:dyDescent="0.2">
      <c r="A2521" s="1">
        <v>2016</v>
      </c>
      <c r="B2521" s="6" t="s">
        <v>69603</v>
      </c>
      <c r="C2521" s="1" t="s">
        <v>1</v>
      </c>
      <c r="G2521" s="4" t="s">
        <v>2704</v>
      </c>
      <c r="J2521" s="4" t="s">
        <v>16889</v>
      </c>
      <c r="K2521" s="4" t="s">
        <v>16890</v>
      </c>
      <c r="L2521" s="4" t="s">
        <v>19418</v>
      </c>
      <c r="N2521" s="4" t="s">
        <v>33742</v>
      </c>
      <c r="P2521" s="4" t="s">
        <v>53258</v>
      </c>
      <c r="Q2521" s="4" t="s">
        <v>63935</v>
      </c>
      <c r="V2521" s="4" t="s">
        <v>49032</v>
      </c>
      <c r="X2521" s="4" t="s">
        <v>16889</v>
      </c>
      <c r="AA2521" s="5">
        <v>20127</v>
      </c>
      <c r="AE2521" s="4" t="s">
        <v>41011</v>
      </c>
      <c r="AF2521" s="4" t="s">
        <v>3941</v>
      </c>
      <c r="AM2521" s="6">
        <v>42919</v>
      </c>
      <c r="AN2521" s="1" t="s">
        <v>69602</v>
      </c>
      <c r="AO2521" s="1">
        <v>2016</v>
      </c>
      <c r="AP2521" s="6">
        <v>42919</v>
      </c>
    </row>
    <row r="2522" spans="1:42" ht="25.5" x14ac:dyDescent="0.2">
      <c r="A2522" s="1">
        <v>2016</v>
      </c>
      <c r="B2522" s="6" t="s">
        <v>69603</v>
      </c>
      <c r="C2522" s="1" t="s">
        <v>1</v>
      </c>
      <c r="G2522" s="4" t="s">
        <v>2705</v>
      </c>
      <c r="J2522" s="4" t="s">
        <v>16907</v>
      </c>
      <c r="K2522" s="4" t="s">
        <v>16890</v>
      </c>
      <c r="L2522" s="4" t="s">
        <v>19419</v>
      </c>
      <c r="N2522" s="4" t="s">
        <v>33756</v>
      </c>
      <c r="P2522" s="4" t="s">
        <v>54530</v>
      </c>
      <c r="Q2522" s="4" t="s">
        <v>60245</v>
      </c>
      <c r="V2522" s="4" t="s">
        <v>49680</v>
      </c>
      <c r="X2522" s="4" t="s">
        <v>35157</v>
      </c>
      <c r="AA2522" s="5">
        <v>62440</v>
      </c>
      <c r="AE2522" s="4" t="s">
        <v>39350</v>
      </c>
      <c r="AF2522" s="4" t="s">
        <v>3941</v>
      </c>
      <c r="AM2522" s="6">
        <v>42919</v>
      </c>
      <c r="AN2522" s="1" t="s">
        <v>69602</v>
      </c>
      <c r="AO2522" s="1">
        <v>2016</v>
      </c>
      <c r="AP2522" s="6">
        <v>42919</v>
      </c>
    </row>
    <row r="2523" spans="1:42" ht="25.5" x14ac:dyDescent="0.2">
      <c r="A2523" s="1">
        <v>2016</v>
      </c>
      <c r="B2523" s="6" t="s">
        <v>69603</v>
      </c>
      <c r="C2523" s="1" t="s">
        <v>33582</v>
      </c>
      <c r="G2523" s="4" t="s">
        <v>2706</v>
      </c>
      <c r="J2523" s="4" t="s">
        <v>16907</v>
      </c>
      <c r="K2523" s="4" t="s">
        <v>16890</v>
      </c>
      <c r="L2523" s="4" t="s">
        <v>19420</v>
      </c>
      <c r="N2523" s="4" t="s">
        <v>33756</v>
      </c>
      <c r="P2523" s="4" t="s">
        <v>54531</v>
      </c>
      <c r="Q2523" s="4" t="s">
        <v>63936</v>
      </c>
      <c r="V2523" s="4" t="s">
        <v>49681</v>
      </c>
      <c r="X2523" s="4" t="s">
        <v>35157</v>
      </c>
      <c r="AA2523" s="5">
        <v>62370</v>
      </c>
      <c r="AE2523" s="4" t="s">
        <v>41012</v>
      </c>
      <c r="AF2523" s="4" t="s">
        <v>3941</v>
      </c>
      <c r="AM2523" s="6">
        <v>42919</v>
      </c>
      <c r="AN2523" s="1" t="s">
        <v>69602</v>
      </c>
      <c r="AO2523" s="1">
        <v>2016</v>
      </c>
      <c r="AP2523" s="6">
        <v>42919</v>
      </c>
    </row>
    <row r="2524" spans="1:42" ht="25.5" x14ac:dyDescent="0.2">
      <c r="A2524" s="1">
        <v>2016</v>
      </c>
      <c r="B2524" s="6" t="s">
        <v>69603</v>
      </c>
      <c r="C2524" s="1" t="s">
        <v>1</v>
      </c>
      <c r="G2524" s="4" t="s">
        <v>2707</v>
      </c>
      <c r="J2524" s="4" t="s">
        <v>16912</v>
      </c>
      <c r="K2524" s="4" t="s">
        <v>16890</v>
      </c>
      <c r="L2524" s="4" t="s">
        <v>19421</v>
      </c>
      <c r="N2524" s="4" t="s">
        <v>33756</v>
      </c>
      <c r="P2524" s="4" t="s">
        <v>52867</v>
      </c>
      <c r="Q2524" s="4" t="s">
        <v>62395</v>
      </c>
      <c r="V2524" s="4" t="s">
        <v>49268</v>
      </c>
      <c r="X2524" s="4" t="s">
        <v>35170</v>
      </c>
      <c r="AA2524" s="5">
        <v>68000</v>
      </c>
      <c r="AE2524" s="4" t="s">
        <v>39350</v>
      </c>
      <c r="AF2524" s="4" t="s">
        <v>3941</v>
      </c>
      <c r="AM2524" s="6">
        <v>42919</v>
      </c>
      <c r="AN2524" s="1" t="s">
        <v>69602</v>
      </c>
      <c r="AO2524" s="1">
        <v>2016</v>
      </c>
      <c r="AP2524" s="6">
        <v>42919</v>
      </c>
    </row>
    <row r="2525" spans="1:42" ht="25.5" x14ac:dyDescent="0.2">
      <c r="A2525" s="1">
        <v>2016</v>
      </c>
      <c r="B2525" s="6" t="s">
        <v>69603</v>
      </c>
      <c r="C2525" s="1" t="s">
        <v>33582</v>
      </c>
      <c r="G2525" s="4" t="s">
        <v>2708</v>
      </c>
      <c r="J2525" s="4" t="s">
        <v>16912</v>
      </c>
      <c r="K2525" s="4" t="s">
        <v>16890</v>
      </c>
      <c r="L2525" s="4" t="s">
        <v>19422</v>
      </c>
      <c r="N2525" s="4" t="s">
        <v>33756</v>
      </c>
      <c r="P2525" s="4" t="s">
        <v>52867</v>
      </c>
      <c r="Q2525" s="4" t="s">
        <v>63937</v>
      </c>
      <c r="V2525" s="4" t="s">
        <v>49682</v>
      </c>
      <c r="X2525" s="4" t="s">
        <v>35170</v>
      </c>
      <c r="AA2525" s="5">
        <v>68080</v>
      </c>
      <c r="AE2525" s="4" t="s">
        <v>41013</v>
      </c>
      <c r="AF2525" s="4" t="s">
        <v>3941</v>
      </c>
      <c r="AM2525" s="6">
        <v>42919</v>
      </c>
      <c r="AN2525" s="1" t="s">
        <v>69602</v>
      </c>
      <c r="AO2525" s="1">
        <v>2016</v>
      </c>
      <c r="AP2525" s="6">
        <v>42919</v>
      </c>
    </row>
    <row r="2526" spans="1:42" ht="25.5" x14ac:dyDescent="0.2">
      <c r="A2526" s="1">
        <v>2016</v>
      </c>
      <c r="B2526" s="6" t="s">
        <v>69603</v>
      </c>
      <c r="C2526" s="1" t="s">
        <v>1</v>
      </c>
      <c r="G2526" s="4" t="s">
        <v>2709</v>
      </c>
      <c r="J2526" s="4" t="s">
        <v>16895</v>
      </c>
      <c r="K2526" s="4" t="s">
        <v>16890</v>
      </c>
      <c r="L2526" s="4" t="s">
        <v>19423</v>
      </c>
      <c r="N2526" s="4" t="s">
        <v>33756</v>
      </c>
      <c r="P2526" s="4" t="s">
        <v>54532</v>
      </c>
      <c r="Q2526" s="4" t="s">
        <v>63938</v>
      </c>
      <c r="V2526" s="4" t="s">
        <v>49683</v>
      </c>
      <c r="X2526" s="4" t="s">
        <v>35206</v>
      </c>
      <c r="AA2526" s="5">
        <v>45600</v>
      </c>
      <c r="AE2526" s="4" t="s">
        <v>41014</v>
      </c>
      <c r="AF2526" s="4" t="s">
        <v>3941</v>
      </c>
      <c r="AM2526" s="6">
        <v>42919</v>
      </c>
      <c r="AN2526" s="1" t="s">
        <v>69602</v>
      </c>
      <c r="AO2526" s="1">
        <v>2016</v>
      </c>
      <c r="AP2526" s="6">
        <v>42919</v>
      </c>
    </row>
    <row r="2527" spans="1:42" ht="25.5" x14ac:dyDescent="0.2">
      <c r="A2527" s="1">
        <v>2016</v>
      </c>
      <c r="B2527" s="6" t="s">
        <v>69603</v>
      </c>
      <c r="C2527" s="1" t="s">
        <v>1</v>
      </c>
      <c r="G2527" s="4" t="s">
        <v>2710</v>
      </c>
      <c r="J2527" s="4" t="s">
        <v>16895</v>
      </c>
      <c r="K2527" s="4" t="s">
        <v>16890</v>
      </c>
      <c r="L2527" s="4" t="s">
        <v>19424</v>
      </c>
      <c r="N2527" s="4" t="s">
        <v>33609</v>
      </c>
      <c r="P2527" s="4" t="s">
        <v>53392</v>
      </c>
      <c r="Q2527" s="4" t="s">
        <v>63939</v>
      </c>
      <c r="V2527" s="4" t="s">
        <v>49684</v>
      </c>
      <c r="X2527" s="4" t="s">
        <v>35137</v>
      </c>
      <c r="AA2527" s="5">
        <v>44800</v>
      </c>
      <c r="AE2527" s="4" t="s">
        <v>41015</v>
      </c>
      <c r="AF2527" s="4" t="s">
        <v>3941</v>
      </c>
      <c r="AM2527" s="6">
        <v>42919</v>
      </c>
      <c r="AN2527" s="1" t="s">
        <v>69602</v>
      </c>
      <c r="AO2527" s="1">
        <v>2016</v>
      </c>
      <c r="AP2527" s="6">
        <v>42919</v>
      </c>
    </row>
    <row r="2528" spans="1:42" ht="25.5" x14ac:dyDescent="0.2">
      <c r="A2528" s="1">
        <v>2016</v>
      </c>
      <c r="B2528" s="6" t="s">
        <v>69603</v>
      </c>
      <c r="C2528" s="1" t="s">
        <v>33582</v>
      </c>
      <c r="G2528" s="4" t="s">
        <v>2711</v>
      </c>
      <c r="J2528" s="4" t="s">
        <v>16893</v>
      </c>
      <c r="K2528" s="4" t="s">
        <v>16890</v>
      </c>
      <c r="L2528" s="4" t="s">
        <v>19425</v>
      </c>
      <c r="N2528" s="4" t="s">
        <v>33756</v>
      </c>
      <c r="P2528" s="4" t="s">
        <v>54533</v>
      </c>
      <c r="Q2528" s="4" t="s">
        <v>63940</v>
      </c>
      <c r="V2528" s="4" t="s">
        <v>49685</v>
      </c>
      <c r="X2528" s="4" t="s">
        <v>35128</v>
      </c>
      <c r="AA2528" s="5">
        <v>37300</v>
      </c>
      <c r="AE2528" s="4" t="s">
        <v>41016</v>
      </c>
      <c r="AF2528" s="4" t="s">
        <v>3941</v>
      </c>
      <c r="AM2528" s="6">
        <v>42919</v>
      </c>
      <c r="AN2528" s="1" t="s">
        <v>69602</v>
      </c>
      <c r="AO2528" s="1">
        <v>2016</v>
      </c>
      <c r="AP2528" s="6">
        <v>42919</v>
      </c>
    </row>
    <row r="2529" spans="1:42" ht="25.5" x14ac:dyDescent="0.2">
      <c r="A2529" s="1">
        <v>2016</v>
      </c>
      <c r="B2529" s="6" t="s">
        <v>69603</v>
      </c>
      <c r="C2529" s="1" t="s">
        <v>1</v>
      </c>
      <c r="G2529" s="4" t="s">
        <v>2712</v>
      </c>
      <c r="J2529" s="4" t="s">
        <v>16921</v>
      </c>
      <c r="K2529" s="4" t="s">
        <v>16922</v>
      </c>
      <c r="L2529" s="4" t="s">
        <v>19426</v>
      </c>
      <c r="N2529" s="4" t="s">
        <v>34430</v>
      </c>
      <c r="P2529" s="4" t="s">
        <v>54534</v>
      </c>
      <c r="Q2529" s="4" t="s">
        <v>62686</v>
      </c>
      <c r="V2529" s="4" t="s">
        <v>49686</v>
      </c>
      <c r="X2529" s="4" t="s">
        <v>16921</v>
      </c>
      <c r="AA2529" s="5">
        <v>35037</v>
      </c>
      <c r="AE2529" s="4" t="s">
        <v>41017</v>
      </c>
      <c r="AF2529" s="4" t="s">
        <v>3941</v>
      </c>
      <c r="AM2529" s="6">
        <v>42919</v>
      </c>
      <c r="AN2529" s="1" t="s">
        <v>69602</v>
      </c>
      <c r="AO2529" s="1">
        <v>2016</v>
      </c>
      <c r="AP2529" s="6">
        <v>42919</v>
      </c>
    </row>
    <row r="2530" spans="1:42" ht="25.5" x14ac:dyDescent="0.2">
      <c r="A2530" s="1">
        <v>2016</v>
      </c>
      <c r="B2530" s="6" t="s">
        <v>69603</v>
      </c>
      <c r="C2530" s="1" t="s">
        <v>33582</v>
      </c>
      <c r="G2530" s="4" t="s">
        <v>2713</v>
      </c>
      <c r="J2530" s="4" t="s">
        <v>16893</v>
      </c>
      <c r="K2530" s="4" t="s">
        <v>16890</v>
      </c>
      <c r="L2530" s="4" t="s">
        <v>19427</v>
      </c>
      <c r="N2530" s="4" t="s">
        <v>33609</v>
      </c>
      <c r="P2530" s="4" t="s">
        <v>54533</v>
      </c>
      <c r="Q2530" s="4" t="s">
        <v>63941</v>
      </c>
      <c r="V2530" s="4" t="s">
        <v>49655</v>
      </c>
      <c r="X2530" s="4" t="s">
        <v>35128</v>
      </c>
      <c r="AA2530" s="5">
        <v>37390</v>
      </c>
      <c r="AE2530" s="4" t="s">
        <v>41018</v>
      </c>
      <c r="AF2530" s="4" t="s">
        <v>3941</v>
      </c>
      <c r="AM2530" s="6">
        <v>42919</v>
      </c>
      <c r="AN2530" s="1" t="s">
        <v>69602</v>
      </c>
      <c r="AO2530" s="1">
        <v>2016</v>
      </c>
      <c r="AP2530" s="6">
        <v>42919</v>
      </c>
    </row>
    <row r="2531" spans="1:42" ht="25.5" x14ac:dyDescent="0.2">
      <c r="A2531" s="1">
        <v>2016</v>
      </c>
      <c r="B2531" s="6" t="s">
        <v>69603</v>
      </c>
      <c r="C2531" s="1" t="s">
        <v>33582</v>
      </c>
      <c r="G2531" s="4" t="s">
        <v>2714</v>
      </c>
      <c r="J2531" s="4" t="s">
        <v>16909</v>
      </c>
      <c r="K2531" s="4" t="s">
        <v>16890</v>
      </c>
      <c r="L2531" s="4" t="s">
        <v>19428</v>
      </c>
      <c r="N2531" s="4" t="s">
        <v>33904</v>
      </c>
      <c r="P2531" s="4" t="s">
        <v>54535</v>
      </c>
      <c r="Q2531" s="4" t="s">
        <v>63942</v>
      </c>
      <c r="V2531" s="4" t="s">
        <v>49687</v>
      </c>
      <c r="X2531" s="4" t="s">
        <v>35165</v>
      </c>
      <c r="AA2531" s="5">
        <v>58100</v>
      </c>
      <c r="AE2531" s="4" t="s">
        <v>41019</v>
      </c>
      <c r="AF2531" s="4" t="s">
        <v>3941</v>
      </c>
      <c r="AM2531" s="6">
        <v>42919</v>
      </c>
      <c r="AN2531" s="1" t="s">
        <v>69602</v>
      </c>
      <c r="AO2531" s="1">
        <v>2016</v>
      </c>
      <c r="AP2531" s="6">
        <v>42919</v>
      </c>
    </row>
    <row r="2532" spans="1:42" ht="25.5" x14ac:dyDescent="0.2">
      <c r="A2532" s="1">
        <v>2016</v>
      </c>
      <c r="B2532" s="6" t="s">
        <v>69603</v>
      </c>
      <c r="C2532" s="1" t="s">
        <v>33582</v>
      </c>
      <c r="G2532" s="4" t="s">
        <v>2715</v>
      </c>
      <c r="J2532" s="4" t="s">
        <v>16889</v>
      </c>
      <c r="K2532" s="4" t="s">
        <v>16890</v>
      </c>
      <c r="L2532" s="4" t="s">
        <v>19429</v>
      </c>
      <c r="N2532" s="4" t="s">
        <v>34518</v>
      </c>
      <c r="P2532" s="4" t="s">
        <v>53325</v>
      </c>
      <c r="Q2532" s="4" t="s">
        <v>63943</v>
      </c>
      <c r="V2532" s="4" t="s">
        <v>49281</v>
      </c>
      <c r="X2532" s="4" t="s">
        <v>35129</v>
      </c>
      <c r="AA2532" s="5">
        <v>20900</v>
      </c>
      <c r="AE2532" s="4" t="s">
        <v>41020</v>
      </c>
      <c r="AF2532" s="4" t="s">
        <v>3941</v>
      </c>
      <c r="AM2532" s="6">
        <v>42919</v>
      </c>
      <c r="AN2532" s="1" t="s">
        <v>69602</v>
      </c>
      <c r="AO2532" s="1">
        <v>2016</v>
      </c>
      <c r="AP2532" s="6">
        <v>42919</v>
      </c>
    </row>
    <row r="2533" spans="1:42" ht="25.5" x14ac:dyDescent="0.2">
      <c r="A2533" s="1">
        <v>2016</v>
      </c>
      <c r="B2533" s="6" t="s">
        <v>69603</v>
      </c>
      <c r="C2533" s="1" t="s">
        <v>1</v>
      </c>
      <c r="G2533" s="4" t="s">
        <v>2716</v>
      </c>
      <c r="J2533" s="4" t="s">
        <v>16893</v>
      </c>
      <c r="K2533" s="4" t="s">
        <v>16890</v>
      </c>
      <c r="L2533" s="4" t="s">
        <v>19430</v>
      </c>
      <c r="N2533" s="4" t="s">
        <v>33756</v>
      </c>
      <c r="P2533" s="4" t="s">
        <v>54536</v>
      </c>
      <c r="Q2533" s="4" t="s">
        <v>63944</v>
      </c>
      <c r="V2533" s="4" t="s">
        <v>49688</v>
      </c>
      <c r="X2533" s="4" t="s">
        <v>35240</v>
      </c>
      <c r="AA2533" s="5">
        <v>36100</v>
      </c>
      <c r="AE2533" s="4" t="s">
        <v>41021</v>
      </c>
      <c r="AF2533" s="4" t="s">
        <v>3941</v>
      </c>
      <c r="AM2533" s="6">
        <v>42919</v>
      </c>
      <c r="AN2533" s="1" t="s">
        <v>69602</v>
      </c>
      <c r="AO2533" s="1">
        <v>2016</v>
      </c>
      <c r="AP2533" s="6">
        <v>42919</v>
      </c>
    </row>
    <row r="2534" spans="1:42" ht="25.5" x14ac:dyDescent="0.2">
      <c r="A2534" s="1">
        <v>2016</v>
      </c>
      <c r="B2534" s="6" t="s">
        <v>69603</v>
      </c>
      <c r="C2534" s="1" t="s">
        <v>33582</v>
      </c>
      <c r="G2534" s="4" t="s">
        <v>2717</v>
      </c>
      <c r="J2534" s="4" t="s">
        <v>16905</v>
      </c>
      <c r="K2534" s="4" t="s">
        <v>16890</v>
      </c>
      <c r="L2534" s="4" t="s">
        <v>18647</v>
      </c>
      <c r="N2534" s="4" t="s">
        <v>33588</v>
      </c>
      <c r="P2534" s="4" t="s">
        <v>54537</v>
      </c>
      <c r="Q2534" s="4" t="s">
        <v>63945</v>
      </c>
      <c r="V2534" s="4" t="s">
        <v>49689</v>
      </c>
      <c r="X2534" s="4" t="s">
        <v>16905</v>
      </c>
      <c r="AA2534" s="5">
        <v>72400</v>
      </c>
      <c r="AE2534" s="4" t="s">
        <v>39350</v>
      </c>
      <c r="AF2534" s="4" t="s">
        <v>3941</v>
      </c>
      <c r="AM2534" s="6">
        <v>42919</v>
      </c>
      <c r="AN2534" s="1" t="s">
        <v>69602</v>
      </c>
      <c r="AO2534" s="1">
        <v>2016</v>
      </c>
      <c r="AP2534" s="6">
        <v>42919</v>
      </c>
    </row>
    <row r="2535" spans="1:42" ht="25.5" x14ac:dyDescent="0.2">
      <c r="A2535" s="1">
        <v>2016</v>
      </c>
      <c r="B2535" s="6" t="s">
        <v>69603</v>
      </c>
      <c r="C2535" s="1" t="s">
        <v>1</v>
      </c>
      <c r="G2535" s="4" t="s">
        <v>2718</v>
      </c>
      <c r="J2535" s="4" t="s">
        <v>16892</v>
      </c>
      <c r="K2535" s="4" t="s">
        <v>16890</v>
      </c>
      <c r="L2535" s="4" t="s">
        <v>19431</v>
      </c>
      <c r="N2535" s="4" t="s">
        <v>34222</v>
      </c>
      <c r="P2535" s="4" t="s">
        <v>54107</v>
      </c>
      <c r="Q2535" s="4" t="s">
        <v>63946</v>
      </c>
      <c r="V2535" s="4" t="s">
        <v>49343</v>
      </c>
      <c r="X2535" s="4" t="s">
        <v>35159</v>
      </c>
      <c r="AA2535" s="5">
        <v>15520</v>
      </c>
      <c r="AE2535" s="4" t="s">
        <v>41022</v>
      </c>
      <c r="AF2535" s="4" t="s">
        <v>3941</v>
      </c>
      <c r="AM2535" s="6">
        <v>42919</v>
      </c>
      <c r="AN2535" s="1" t="s">
        <v>69602</v>
      </c>
      <c r="AO2535" s="1">
        <v>2016</v>
      </c>
      <c r="AP2535" s="6">
        <v>42919</v>
      </c>
    </row>
    <row r="2536" spans="1:42" ht="25.5" x14ac:dyDescent="0.2">
      <c r="A2536" s="1">
        <v>2016</v>
      </c>
      <c r="B2536" s="6" t="s">
        <v>69603</v>
      </c>
      <c r="C2536" s="1" t="s">
        <v>33582</v>
      </c>
      <c r="G2536" s="4" t="s">
        <v>2719</v>
      </c>
      <c r="J2536" s="4" t="s">
        <v>16905</v>
      </c>
      <c r="K2536" s="4" t="s">
        <v>16890</v>
      </c>
      <c r="L2536" s="4" t="s">
        <v>19432</v>
      </c>
      <c r="N2536" s="4" t="s">
        <v>33588</v>
      </c>
      <c r="P2536" s="4" t="s">
        <v>54538</v>
      </c>
      <c r="Q2536" s="4" t="s">
        <v>63947</v>
      </c>
      <c r="V2536" s="4" t="s">
        <v>49689</v>
      </c>
      <c r="X2536" s="4" t="s">
        <v>16905</v>
      </c>
      <c r="AA2536" s="5">
        <v>72400</v>
      </c>
      <c r="AE2536" s="4" t="s">
        <v>41023</v>
      </c>
      <c r="AF2536" s="4" t="s">
        <v>3941</v>
      </c>
      <c r="AM2536" s="6">
        <v>42919</v>
      </c>
      <c r="AN2536" s="1" t="s">
        <v>69602</v>
      </c>
      <c r="AO2536" s="1">
        <v>2016</v>
      </c>
      <c r="AP2536" s="6">
        <v>42919</v>
      </c>
    </row>
    <row r="2537" spans="1:42" ht="25.5" x14ac:dyDescent="0.2">
      <c r="A2537" s="1">
        <v>2016</v>
      </c>
      <c r="B2537" s="6" t="s">
        <v>69603</v>
      </c>
      <c r="C2537" s="1" t="s">
        <v>1</v>
      </c>
      <c r="G2537" s="4" t="s">
        <v>2720</v>
      </c>
      <c r="J2537" s="4" t="s">
        <v>16889</v>
      </c>
      <c r="K2537" s="4" t="s">
        <v>16890</v>
      </c>
      <c r="L2537" s="4" t="s">
        <v>19433</v>
      </c>
      <c r="N2537" s="4" t="s">
        <v>34519</v>
      </c>
      <c r="P2537" s="4" t="s">
        <v>54539</v>
      </c>
      <c r="Q2537" s="4" t="s">
        <v>62865</v>
      </c>
      <c r="V2537" s="4" t="s">
        <v>49306</v>
      </c>
      <c r="X2537" s="4" t="s">
        <v>16889</v>
      </c>
      <c r="AA2537" s="5">
        <v>20169</v>
      </c>
      <c r="AE2537" s="4" t="s">
        <v>41024</v>
      </c>
      <c r="AF2537" s="4" t="s">
        <v>3941</v>
      </c>
      <c r="AM2537" s="6">
        <v>42919</v>
      </c>
      <c r="AN2537" s="1" t="s">
        <v>69602</v>
      </c>
      <c r="AO2537" s="1">
        <v>2016</v>
      </c>
      <c r="AP2537" s="6">
        <v>42919</v>
      </c>
    </row>
    <row r="2538" spans="1:42" ht="25.5" x14ac:dyDescent="0.2">
      <c r="A2538" s="1">
        <v>2016</v>
      </c>
      <c r="B2538" s="6" t="s">
        <v>69603</v>
      </c>
      <c r="C2538" s="1" t="s">
        <v>1</v>
      </c>
      <c r="G2538" s="4" t="s">
        <v>2721</v>
      </c>
      <c r="J2538" s="4" t="s">
        <v>16889</v>
      </c>
      <c r="K2538" s="4" t="s">
        <v>16890</v>
      </c>
      <c r="L2538" s="4" t="s">
        <v>19434</v>
      </c>
      <c r="N2538" s="4" t="s">
        <v>34520</v>
      </c>
      <c r="P2538" s="4" t="s">
        <v>54131</v>
      </c>
      <c r="Q2538" s="4" t="s">
        <v>63948</v>
      </c>
      <c r="V2538" s="4" t="s">
        <v>49072</v>
      </c>
      <c r="X2538" s="4" t="s">
        <v>16889</v>
      </c>
      <c r="AA2538" s="5">
        <v>20020</v>
      </c>
      <c r="AE2538" s="4" t="s">
        <v>41025</v>
      </c>
      <c r="AF2538" s="4" t="s">
        <v>3941</v>
      </c>
      <c r="AM2538" s="6">
        <v>42919</v>
      </c>
      <c r="AN2538" s="1" t="s">
        <v>69602</v>
      </c>
      <c r="AO2538" s="1">
        <v>2016</v>
      </c>
      <c r="AP2538" s="6">
        <v>42919</v>
      </c>
    </row>
    <row r="2539" spans="1:42" ht="25.5" x14ac:dyDescent="0.2">
      <c r="A2539" s="1">
        <v>2016</v>
      </c>
      <c r="B2539" s="6" t="s">
        <v>69603</v>
      </c>
      <c r="C2539" s="1" t="s">
        <v>1</v>
      </c>
      <c r="G2539" s="4" t="s">
        <v>2722</v>
      </c>
      <c r="J2539" s="4" t="s">
        <v>16907</v>
      </c>
      <c r="K2539" s="4" t="s">
        <v>16890</v>
      </c>
      <c r="L2539" s="4" t="s">
        <v>19435</v>
      </c>
      <c r="N2539" s="4" t="s">
        <v>34123</v>
      </c>
      <c r="P2539" s="4" t="s">
        <v>54540</v>
      </c>
      <c r="Q2539" s="4" t="s">
        <v>63949</v>
      </c>
      <c r="V2539" s="4" t="s">
        <v>49242</v>
      </c>
      <c r="X2539" s="4" t="s">
        <v>35157</v>
      </c>
      <c r="AA2539" s="5">
        <v>62210</v>
      </c>
      <c r="AE2539" s="4" t="s">
        <v>41026</v>
      </c>
      <c r="AF2539" s="4" t="s">
        <v>3941</v>
      </c>
      <c r="AM2539" s="6">
        <v>42919</v>
      </c>
      <c r="AN2539" s="1" t="s">
        <v>69602</v>
      </c>
      <c r="AO2539" s="1">
        <v>2016</v>
      </c>
      <c r="AP2539" s="6">
        <v>42919</v>
      </c>
    </row>
    <row r="2540" spans="1:42" ht="25.5" x14ac:dyDescent="0.2">
      <c r="A2540" s="1">
        <v>2016</v>
      </c>
      <c r="B2540" s="6" t="s">
        <v>69603</v>
      </c>
      <c r="C2540" s="1" t="s">
        <v>1</v>
      </c>
      <c r="G2540" s="4" t="s">
        <v>2723</v>
      </c>
      <c r="J2540" s="4" t="s">
        <v>16889</v>
      </c>
      <c r="K2540" s="4" t="s">
        <v>16890</v>
      </c>
      <c r="L2540" s="4" t="s">
        <v>19436</v>
      </c>
      <c r="N2540" s="4" t="s">
        <v>33756</v>
      </c>
      <c r="P2540" s="4" t="s">
        <v>54541</v>
      </c>
      <c r="Q2540" s="4" t="s">
        <v>63950</v>
      </c>
      <c r="V2540" s="4" t="s">
        <v>49690</v>
      </c>
      <c r="X2540" s="4" t="s">
        <v>16889</v>
      </c>
      <c r="AA2540" s="5">
        <v>20277</v>
      </c>
      <c r="AE2540" s="4" t="s">
        <v>41027</v>
      </c>
      <c r="AF2540" s="4" t="s">
        <v>3941</v>
      </c>
      <c r="AM2540" s="6">
        <v>42919</v>
      </c>
      <c r="AN2540" s="1" t="s">
        <v>69602</v>
      </c>
      <c r="AO2540" s="1">
        <v>2016</v>
      </c>
      <c r="AP2540" s="6">
        <v>42919</v>
      </c>
    </row>
    <row r="2541" spans="1:42" ht="25.5" x14ac:dyDescent="0.2">
      <c r="A2541" s="1">
        <v>2016</v>
      </c>
      <c r="B2541" s="6" t="s">
        <v>69603</v>
      </c>
      <c r="C2541" s="1" t="s">
        <v>1</v>
      </c>
      <c r="G2541" s="4" t="s">
        <v>2724</v>
      </c>
      <c r="J2541" s="4" t="s">
        <v>16889</v>
      </c>
      <c r="K2541" s="4" t="s">
        <v>16890</v>
      </c>
      <c r="L2541" s="4" t="s">
        <v>19437</v>
      </c>
      <c r="N2541" s="4" t="s">
        <v>34521</v>
      </c>
      <c r="P2541" s="4" t="s">
        <v>54406</v>
      </c>
      <c r="Q2541" s="4" t="s">
        <v>62487</v>
      </c>
      <c r="V2541" s="4" t="s">
        <v>49022</v>
      </c>
      <c r="X2541" s="4" t="s">
        <v>16889</v>
      </c>
      <c r="AA2541" s="5">
        <v>20000</v>
      </c>
      <c r="AE2541" s="4" t="s">
        <v>41028</v>
      </c>
      <c r="AF2541" s="4" t="s">
        <v>3941</v>
      </c>
      <c r="AM2541" s="6">
        <v>42919</v>
      </c>
      <c r="AN2541" s="1" t="s">
        <v>69602</v>
      </c>
      <c r="AO2541" s="1">
        <v>2016</v>
      </c>
      <c r="AP2541" s="6">
        <v>42919</v>
      </c>
    </row>
    <row r="2542" spans="1:42" ht="25.5" x14ac:dyDescent="0.2">
      <c r="A2542" s="1">
        <v>2016</v>
      </c>
      <c r="B2542" s="6" t="s">
        <v>69603</v>
      </c>
      <c r="C2542" s="1" t="s">
        <v>1</v>
      </c>
      <c r="G2542" s="4" t="s">
        <v>2725</v>
      </c>
      <c r="J2542" s="4" t="s">
        <v>16903</v>
      </c>
      <c r="K2542" s="4" t="s">
        <v>16890</v>
      </c>
      <c r="L2542" s="4" t="s">
        <v>19438</v>
      </c>
      <c r="N2542" s="4" t="s">
        <v>33756</v>
      </c>
      <c r="P2542" s="4" t="s">
        <v>54542</v>
      </c>
      <c r="Q2542" s="4" t="s">
        <v>36841</v>
      </c>
      <c r="V2542" s="4" t="s">
        <v>49629</v>
      </c>
      <c r="X2542" s="4" t="s">
        <v>35191</v>
      </c>
      <c r="AA2542" s="5">
        <v>98800</v>
      </c>
      <c r="AE2542" s="4" t="s">
        <v>39350</v>
      </c>
      <c r="AF2542" s="4" t="s">
        <v>3941</v>
      </c>
      <c r="AM2542" s="6">
        <v>42919</v>
      </c>
      <c r="AN2542" s="1" t="s">
        <v>69602</v>
      </c>
      <c r="AO2542" s="1">
        <v>2016</v>
      </c>
      <c r="AP2542" s="6">
        <v>42919</v>
      </c>
    </row>
    <row r="2543" spans="1:42" ht="25.5" x14ac:dyDescent="0.2">
      <c r="A2543" s="1">
        <v>2016</v>
      </c>
      <c r="B2543" s="6" t="s">
        <v>69603</v>
      </c>
      <c r="C2543" s="1" t="s">
        <v>1</v>
      </c>
      <c r="G2543" s="4" t="s">
        <v>2726</v>
      </c>
      <c r="J2543" s="4" t="s">
        <v>16889</v>
      </c>
      <c r="K2543" s="4" t="s">
        <v>16890</v>
      </c>
      <c r="L2543" s="4" t="s">
        <v>19439</v>
      </c>
      <c r="N2543" s="4" t="s">
        <v>34522</v>
      </c>
      <c r="P2543" s="4" t="s">
        <v>54543</v>
      </c>
      <c r="Q2543" s="4" t="s">
        <v>63951</v>
      </c>
      <c r="V2543" s="4" t="s">
        <v>49691</v>
      </c>
      <c r="X2543" s="4" t="s">
        <v>16889</v>
      </c>
      <c r="AA2543" s="5">
        <v>20328</v>
      </c>
      <c r="AE2543" s="4" t="s">
        <v>39350</v>
      </c>
      <c r="AF2543" s="4" t="s">
        <v>3941</v>
      </c>
      <c r="AM2543" s="6">
        <v>42919</v>
      </c>
      <c r="AN2543" s="1" t="s">
        <v>69602</v>
      </c>
      <c r="AO2543" s="1">
        <v>2016</v>
      </c>
      <c r="AP2543" s="6">
        <v>42919</v>
      </c>
    </row>
    <row r="2544" spans="1:42" ht="25.5" x14ac:dyDescent="0.2">
      <c r="A2544" s="1">
        <v>2016</v>
      </c>
      <c r="B2544" s="6" t="s">
        <v>69603</v>
      </c>
      <c r="C2544" s="1" t="s">
        <v>33582</v>
      </c>
      <c r="G2544" s="4" t="s">
        <v>2727</v>
      </c>
      <c r="J2544" s="4" t="s">
        <v>16899</v>
      </c>
      <c r="K2544" s="4" t="s">
        <v>16890</v>
      </c>
      <c r="L2544" s="4" t="s">
        <v>19440</v>
      </c>
      <c r="N2544" s="4" t="s">
        <v>33756</v>
      </c>
      <c r="P2544" s="4" t="s">
        <v>54544</v>
      </c>
      <c r="Q2544" s="4" t="s">
        <v>38067</v>
      </c>
      <c r="V2544" s="4" t="s">
        <v>49692</v>
      </c>
      <c r="X2544" s="4" t="s">
        <v>35145</v>
      </c>
      <c r="AA2544" s="5">
        <v>64988</v>
      </c>
      <c r="AE2544" s="4" t="s">
        <v>41029</v>
      </c>
      <c r="AF2544" s="4" t="s">
        <v>3941</v>
      </c>
      <c r="AM2544" s="6">
        <v>42919</v>
      </c>
      <c r="AN2544" s="1" t="s">
        <v>69602</v>
      </c>
      <c r="AO2544" s="1">
        <v>2016</v>
      </c>
      <c r="AP2544" s="6">
        <v>42919</v>
      </c>
    </row>
    <row r="2545" spans="1:42" ht="25.5" x14ac:dyDescent="0.2">
      <c r="A2545" s="1">
        <v>2016</v>
      </c>
      <c r="B2545" s="6" t="s">
        <v>69603</v>
      </c>
      <c r="C2545" s="1" t="s">
        <v>33582</v>
      </c>
      <c r="G2545" s="4" t="s">
        <v>2728</v>
      </c>
      <c r="J2545" s="4" t="s">
        <v>16889</v>
      </c>
      <c r="K2545" s="4" t="s">
        <v>16890</v>
      </c>
      <c r="L2545" s="4" t="s">
        <v>19441</v>
      </c>
      <c r="N2545" s="4" t="s">
        <v>33904</v>
      </c>
      <c r="P2545" s="4" t="s">
        <v>54545</v>
      </c>
      <c r="Q2545" s="4" t="s">
        <v>63628</v>
      </c>
      <c r="V2545" s="4" t="s">
        <v>49693</v>
      </c>
      <c r="X2545" s="4" t="s">
        <v>16889</v>
      </c>
      <c r="AA2545" s="5">
        <v>20328</v>
      </c>
      <c r="AE2545" s="4" t="s">
        <v>41030</v>
      </c>
      <c r="AF2545" s="4" t="s">
        <v>36298</v>
      </c>
      <c r="AM2545" s="6">
        <v>42919</v>
      </c>
      <c r="AN2545" s="1" t="s">
        <v>69602</v>
      </c>
      <c r="AO2545" s="1">
        <v>2016</v>
      </c>
      <c r="AP2545" s="6">
        <v>42919</v>
      </c>
    </row>
    <row r="2546" spans="1:42" ht="25.5" x14ac:dyDescent="0.2">
      <c r="A2546" s="1">
        <v>2016</v>
      </c>
      <c r="B2546" s="6" t="s">
        <v>69603</v>
      </c>
      <c r="C2546" s="1" t="s">
        <v>1</v>
      </c>
      <c r="G2546" s="4" t="s">
        <v>2729</v>
      </c>
      <c r="J2546" s="4" t="s">
        <v>16889</v>
      </c>
      <c r="K2546" s="4" t="s">
        <v>16890</v>
      </c>
      <c r="L2546" s="4" t="s">
        <v>19442</v>
      </c>
      <c r="N2546" s="4" t="s">
        <v>33588</v>
      </c>
      <c r="P2546" s="4" t="s">
        <v>54546</v>
      </c>
      <c r="Q2546" s="4" t="s">
        <v>63062</v>
      </c>
      <c r="V2546" s="4" t="s">
        <v>49022</v>
      </c>
      <c r="X2546" s="4" t="s">
        <v>16889</v>
      </c>
      <c r="AA2546" s="5">
        <v>20000</v>
      </c>
      <c r="AE2546" s="4" t="s">
        <v>41031</v>
      </c>
      <c r="AF2546" s="4" t="s">
        <v>36299</v>
      </c>
      <c r="AM2546" s="6">
        <v>42919</v>
      </c>
      <c r="AN2546" s="1" t="s">
        <v>69602</v>
      </c>
      <c r="AO2546" s="1">
        <v>2016</v>
      </c>
      <c r="AP2546" s="6">
        <v>42919</v>
      </c>
    </row>
    <row r="2547" spans="1:42" ht="25.5" x14ac:dyDescent="0.2">
      <c r="A2547" s="1">
        <v>2016</v>
      </c>
      <c r="B2547" s="6" t="s">
        <v>69603</v>
      </c>
      <c r="C2547" s="1" t="s">
        <v>1</v>
      </c>
      <c r="G2547" s="4" t="s">
        <v>2730</v>
      </c>
      <c r="J2547" s="4" t="s">
        <v>16889</v>
      </c>
      <c r="K2547" s="4" t="s">
        <v>16890</v>
      </c>
      <c r="L2547" s="4" t="s">
        <v>19443</v>
      </c>
      <c r="N2547" s="4" t="s">
        <v>33588</v>
      </c>
      <c r="P2547" s="4" t="s">
        <v>54225</v>
      </c>
      <c r="Q2547" s="4" t="s">
        <v>62994</v>
      </c>
      <c r="V2547" s="4" t="s">
        <v>49107</v>
      </c>
      <c r="X2547" s="4" t="s">
        <v>16889</v>
      </c>
      <c r="AA2547" s="5">
        <v>20230</v>
      </c>
      <c r="AE2547" s="4" t="s">
        <v>41032</v>
      </c>
      <c r="AF2547" s="4" t="s">
        <v>3941</v>
      </c>
      <c r="AM2547" s="6">
        <v>42919</v>
      </c>
      <c r="AN2547" s="1" t="s">
        <v>69602</v>
      </c>
      <c r="AO2547" s="1">
        <v>2016</v>
      </c>
      <c r="AP2547" s="6">
        <v>42919</v>
      </c>
    </row>
    <row r="2548" spans="1:42" ht="25.5" x14ac:dyDescent="0.2">
      <c r="A2548" s="1">
        <v>2016</v>
      </c>
      <c r="B2548" s="6" t="s">
        <v>69603</v>
      </c>
      <c r="C2548" s="1" t="s">
        <v>1</v>
      </c>
      <c r="G2548" s="4" t="s">
        <v>2731</v>
      </c>
      <c r="J2548" s="4" t="s">
        <v>16899</v>
      </c>
      <c r="K2548" s="4" t="s">
        <v>16890</v>
      </c>
      <c r="L2548" s="4" t="s">
        <v>19444</v>
      </c>
      <c r="N2548" s="4" t="s">
        <v>34523</v>
      </c>
      <c r="P2548" s="4" t="s">
        <v>54547</v>
      </c>
      <c r="Q2548" s="4" t="s">
        <v>63049</v>
      </c>
      <c r="V2548" s="4" t="s">
        <v>49694</v>
      </c>
      <c r="X2548" s="4" t="s">
        <v>35145</v>
      </c>
      <c r="AA2548" s="5">
        <v>64740</v>
      </c>
      <c r="AE2548" s="4" t="s">
        <v>41033</v>
      </c>
      <c r="AF2548" s="4" t="s">
        <v>3941</v>
      </c>
      <c r="AM2548" s="6">
        <v>42919</v>
      </c>
      <c r="AN2548" s="1" t="s">
        <v>69602</v>
      </c>
      <c r="AO2548" s="1">
        <v>2016</v>
      </c>
      <c r="AP2548" s="6">
        <v>42919</v>
      </c>
    </row>
    <row r="2549" spans="1:42" ht="25.5" x14ac:dyDescent="0.2">
      <c r="A2549" s="1">
        <v>2016</v>
      </c>
      <c r="B2549" s="6" t="s">
        <v>69603</v>
      </c>
      <c r="C2549" s="1" t="s">
        <v>33582</v>
      </c>
      <c r="G2549" s="4" t="s">
        <v>2732</v>
      </c>
      <c r="J2549" s="4" t="s">
        <v>16892</v>
      </c>
      <c r="K2549" s="4" t="s">
        <v>16890</v>
      </c>
      <c r="L2549" s="4" t="s">
        <v>19445</v>
      </c>
      <c r="N2549" s="4" t="s">
        <v>33756</v>
      </c>
      <c r="P2549" s="4" t="s">
        <v>53966</v>
      </c>
      <c r="Q2549" s="4" t="s">
        <v>63952</v>
      </c>
      <c r="V2549" s="4" t="s">
        <v>49183</v>
      </c>
      <c r="X2549" s="4" t="s">
        <v>35147</v>
      </c>
      <c r="AA2549" s="5">
        <v>14090</v>
      </c>
      <c r="AE2549" s="4" t="s">
        <v>41034</v>
      </c>
      <c r="AF2549" s="4" t="s">
        <v>3941</v>
      </c>
      <c r="AM2549" s="6">
        <v>42919</v>
      </c>
      <c r="AN2549" s="1" t="s">
        <v>69602</v>
      </c>
      <c r="AO2549" s="1">
        <v>2016</v>
      </c>
      <c r="AP2549" s="6">
        <v>42919</v>
      </c>
    </row>
    <row r="2550" spans="1:42" ht="25.5" x14ac:dyDescent="0.2">
      <c r="A2550" s="1">
        <v>2016</v>
      </c>
      <c r="B2550" s="6" t="s">
        <v>69603</v>
      </c>
      <c r="C2550" s="1" t="s">
        <v>1</v>
      </c>
      <c r="G2550" s="4" t="s">
        <v>2733</v>
      </c>
      <c r="J2550" s="4" t="s">
        <v>16889</v>
      </c>
      <c r="K2550" s="4" t="s">
        <v>16890</v>
      </c>
      <c r="L2550" s="4" t="s">
        <v>19446</v>
      </c>
      <c r="N2550" s="4" t="s">
        <v>34524</v>
      </c>
      <c r="P2550" s="4" t="s">
        <v>54548</v>
      </c>
      <c r="Q2550" s="4" t="s">
        <v>63953</v>
      </c>
      <c r="V2550" s="4" t="s">
        <v>49695</v>
      </c>
      <c r="X2550" s="4" t="s">
        <v>16889</v>
      </c>
      <c r="AA2550" s="5">
        <v>20199</v>
      </c>
      <c r="AE2550" s="4" t="s">
        <v>41035</v>
      </c>
      <c r="AF2550" s="4" t="s">
        <v>3941</v>
      </c>
      <c r="AM2550" s="6">
        <v>42919</v>
      </c>
      <c r="AN2550" s="1" t="s">
        <v>69602</v>
      </c>
      <c r="AO2550" s="1">
        <v>2016</v>
      </c>
      <c r="AP2550" s="6">
        <v>42919</v>
      </c>
    </row>
    <row r="2551" spans="1:42" ht="25.5" x14ac:dyDescent="0.2">
      <c r="A2551" s="1">
        <v>2016</v>
      </c>
      <c r="B2551" s="6" t="s">
        <v>69603</v>
      </c>
      <c r="C2551" s="1" t="s">
        <v>1</v>
      </c>
      <c r="G2551" s="4" t="s">
        <v>2734</v>
      </c>
      <c r="J2551" s="4" t="s">
        <v>16897</v>
      </c>
      <c r="K2551" s="4" t="s">
        <v>16890</v>
      </c>
      <c r="L2551" s="4" t="s">
        <v>19447</v>
      </c>
      <c r="N2551" s="4" t="s">
        <v>33756</v>
      </c>
      <c r="P2551" s="4" t="s">
        <v>54549</v>
      </c>
      <c r="Q2551" s="4" t="s">
        <v>62960</v>
      </c>
      <c r="V2551" s="4" t="s">
        <v>49696</v>
      </c>
      <c r="X2551" s="4" t="s">
        <v>16897</v>
      </c>
      <c r="AA2551" s="5">
        <v>78269</v>
      </c>
      <c r="AE2551" s="4" t="s">
        <v>39350</v>
      </c>
      <c r="AF2551" s="4" t="s">
        <v>3941</v>
      </c>
      <c r="AM2551" s="6">
        <v>42919</v>
      </c>
      <c r="AN2551" s="1" t="s">
        <v>69602</v>
      </c>
      <c r="AO2551" s="1">
        <v>2016</v>
      </c>
      <c r="AP2551" s="6">
        <v>42919</v>
      </c>
    </row>
    <row r="2552" spans="1:42" ht="25.5" x14ac:dyDescent="0.2">
      <c r="A2552" s="1">
        <v>2016</v>
      </c>
      <c r="B2552" s="6" t="s">
        <v>69603</v>
      </c>
      <c r="C2552" s="1" t="s">
        <v>33582</v>
      </c>
      <c r="G2552" s="4" t="s">
        <v>2735</v>
      </c>
      <c r="J2552" s="4" t="s">
        <v>16897</v>
      </c>
      <c r="K2552" s="4" t="s">
        <v>16890</v>
      </c>
      <c r="L2552" s="4" t="s">
        <v>19448</v>
      </c>
      <c r="N2552" s="4" t="s">
        <v>34282</v>
      </c>
      <c r="P2552" s="4" t="s">
        <v>54549</v>
      </c>
      <c r="Q2552" s="4" t="s">
        <v>63954</v>
      </c>
      <c r="V2552" s="4" t="s">
        <v>49696</v>
      </c>
      <c r="X2552" s="4" t="s">
        <v>16897</v>
      </c>
      <c r="AA2552" s="5">
        <v>78269</v>
      </c>
      <c r="AE2552" s="4" t="s">
        <v>41036</v>
      </c>
      <c r="AF2552" s="4" t="s">
        <v>3941</v>
      </c>
      <c r="AM2552" s="6">
        <v>42919</v>
      </c>
      <c r="AN2552" s="1" t="s">
        <v>69602</v>
      </c>
      <c r="AO2552" s="1">
        <v>2016</v>
      </c>
      <c r="AP2552" s="6">
        <v>42919</v>
      </c>
    </row>
    <row r="2553" spans="1:42" ht="25.5" x14ac:dyDescent="0.2">
      <c r="A2553" s="1">
        <v>2016</v>
      </c>
      <c r="B2553" s="6" t="s">
        <v>69603</v>
      </c>
      <c r="C2553" s="1" t="s">
        <v>33582</v>
      </c>
      <c r="G2553" s="4" t="s">
        <v>2736</v>
      </c>
      <c r="J2553" s="4" t="s">
        <v>16892</v>
      </c>
      <c r="K2553" s="4" t="s">
        <v>16890</v>
      </c>
      <c r="L2553" s="4" t="s">
        <v>19449</v>
      </c>
      <c r="N2553" s="4" t="s">
        <v>33588</v>
      </c>
      <c r="P2553" s="4" t="s">
        <v>54550</v>
      </c>
      <c r="Q2553" s="4" t="s">
        <v>63955</v>
      </c>
      <c r="V2553" s="4" t="s">
        <v>49396</v>
      </c>
      <c r="X2553" s="4" t="s">
        <v>35138</v>
      </c>
      <c r="AA2553" s="5">
        <v>11700</v>
      </c>
      <c r="AE2553" s="4" t="s">
        <v>41037</v>
      </c>
      <c r="AF2553" s="4" t="s">
        <v>36300</v>
      </c>
      <c r="AM2553" s="6">
        <v>42919</v>
      </c>
      <c r="AN2553" s="1" t="s">
        <v>69602</v>
      </c>
      <c r="AO2553" s="1">
        <v>2016</v>
      </c>
      <c r="AP2553" s="6">
        <v>42919</v>
      </c>
    </row>
    <row r="2554" spans="1:42" ht="25.5" x14ac:dyDescent="0.2">
      <c r="A2554" s="1">
        <v>2016</v>
      </c>
      <c r="B2554" s="6" t="s">
        <v>69603</v>
      </c>
      <c r="C2554" s="1" t="s">
        <v>33582</v>
      </c>
      <c r="G2554" s="4" t="s">
        <v>2737</v>
      </c>
      <c r="J2554" s="4" t="s">
        <v>16889</v>
      </c>
      <c r="K2554" s="4" t="s">
        <v>16890</v>
      </c>
      <c r="L2554" s="4" t="s">
        <v>19450</v>
      </c>
      <c r="N2554" s="4" t="s">
        <v>34525</v>
      </c>
      <c r="P2554" s="4" t="s">
        <v>53513</v>
      </c>
      <c r="Q2554" s="4" t="s">
        <v>63314</v>
      </c>
      <c r="V2554" s="4" t="s">
        <v>49017</v>
      </c>
      <c r="X2554" s="4" t="s">
        <v>16889</v>
      </c>
      <c r="AA2554" s="5">
        <v>20030</v>
      </c>
      <c r="AE2554" s="4" t="s">
        <v>41038</v>
      </c>
      <c r="AF2554" s="4" t="s">
        <v>3941</v>
      </c>
      <c r="AM2554" s="6">
        <v>42919</v>
      </c>
      <c r="AN2554" s="1" t="s">
        <v>69602</v>
      </c>
      <c r="AO2554" s="1">
        <v>2016</v>
      </c>
      <c r="AP2554" s="6">
        <v>42919</v>
      </c>
    </row>
    <row r="2555" spans="1:42" ht="25.5" x14ac:dyDescent="0.2">
      <c r="A2555" s="1">
        <v>2016</v>
      </c>
      <c r="B2555" s="6" t="s">
        <v>69603</v>
      </c>
      <c r="C2555" s="1" t="s">
        <v>33582</v>
      </c>
      <c r="G2555" s="4" t="s">
        <v>2738</v>
      </c>
      <c r="J2555" s="4" t="s">
        <v>16895</v>
      </c>
      <c r="K2555" s="4" t="s">
        <v>16890</v>
      </c>
      <c r="L2555" s="4" t="s">
        <v>19451</v>
      </c>
      <c r="N2555" s="4" t="s">
        <v>6685</v>
      </c>
      <c r="P2555" s="4" t="s">
        <v>54551</v>
      </c>
      <c r="Q2555" s="4" t="s">
        <v>63638</v>
      </c>
      <c r="V2555" s="4" t="s">
        <v>49285</v>
      </c>
      <c r="X2555" s="4" t="s">
        <v>35137</v>
      </c>
      <c r="AA2555" s="5">
        <v>44160</v>
      </c>
      <c r="AE2555" s="4" t="s">
        <v>41039</v>
      </c>
      <c r="AF2555" s="4" t="s">
        <v>3941</v>
      </c>
      <c r="AM2555" s="6">
        <v>42919</v>
      </c>
      <c r="AN2555" s="1" t="s">
        <v>69602</v>
      </c>
      <c r="AO2555" s="1">
        <v>2016</v>
      </c>
      <c r="AP2555" s="6">
        <v>42919</v>
      </c>
    </row>
    <row r="2556" spans="1:42" ht="25.5" x14ac:dyDescent="0.2">
      <c r="A2556" s="1">
        <v>2016</v>
      </c>
      <c r="B2556" s="6" t="s">
        <v>69603</v>
      </c>
      <c r="C2556" s="1" t="s">
        <v>1</v>
      </c>
      <c r="G2556" s="4" t="s">
        <v>2739</v>
      </c>
      <c r="J2556" s="4" t="s">
        <v>16889</v>
      </c>
      <c r="K2556" s="4" t="s">
        <v>16890</v>
      </c>
      <c r="L2556" s="4" t="s">
        <v>19452</v>
      </c>
      <c r="N2556" s="4" t="s">
        <v>33756</v>
      </c>
      <c r="P2556" s="4" t="s">
        <v>54552</v>
      </c>
      <c r="Q2556" s="4" t="s">
        <v>62865</v>
      </c>
      <c r="V2556" s="4" t="s">
        <v>49029</v>
      </c>
      <c r="X2556" s="4" t="s">
        <v>16889</v>
      </c>
      <c r="AA2556" s="5">
        <v>20169</v>
      </c>
      <c r="AE2556" s="4" t="s">
        <v>39350</v>
      </c>
      <c r="AF2556" s="4" t="s">
        <v>3941</v>
      </c>
      <c r="AM2556" s="6">
        <v>42919</v>
      </c>
      <c r="AN2556" s="1" t="s">
        <v>69602</v>
      </c>
      <c r="AO2556" s="1">
        <v>2016</v>
      </c>
      <c r="AP2556" s="6">
        <v>42919</v>
      </c>
    </row>
    <row r="2557" spans="1:42" ht="25.5" x14ac:dyDescent="0.2">
      <c r="A2557" s="1">
        <v>2016</v>
      </c>
      <c r="B2557" s="6" t="s">
        <v>69603</v>
      </c>
      <c r="C2557" s="1" t="s">
        <v>33582</v>
      </c>
      <c r="G2557" s="4" t="s">
        <v>2740</v>
      </c>
      <c r="J2557" s="4" t="s">
        <v>16892</v>
      </c>
      <c r="K2557" s="4" t="s">
        <v>16890</v>
      </c>
      <c r="L2557" s="4" t="s">
        <v>19453</v>
      </c>
      <c r="N2557" s="4" t="s">
        <v>33909</v>
      </c>
      <c r="P2557" s="4" t="s">
        <v>54340</v>
      </c>
      <c r="Q2557" s="4" t="s">
        <v>63956</v>
      </c>
      <c r="V2557" s="4" t="s">
        <v>49697</v>
      </c>
      <c r="X2557" s="4" t="s">
        <v>35133</v>
      </c>
      <c r="AA2557" s="5">
        <v>5300</v>
      </c>
      <c r="AE2557" s="4" t="s">
        <v>41040</v>
      </c>
      <c r="AF2557" s="4" t="s">
        <v>3941</v>
      </c>
      <c r="AM2557" s="6">
        <v>42919</v>
      </c>
      <c r="AN2557" s="1" t="s">
        <v>69602</v>
      </c>
      <c r="AO2557" s="1">
        <v>2016</v>
      </c>
      <c r="AP2557" s="6">
        <v>42919</v>
      </c>
    </row>
    <row r="2558" spans="1:42" ht="25.5" x14ac:dyDescent="0.2">
      <c r="A2558" s="1">
        <v>2016</v>
      </c>
      <c r="B2558" s="6" t="s">
        <v>69603</v>
      </c>
      <c r="C2558" s="1" t="s">
        <v>1</v>
      </c>
      <c r="G2558" s="4" t="s">
        <v>2741</v>
      </c>
      <c r="J2558" s="4" t="s">
        <v>16892</v>
      </c>
      <c r="K2558" s="4" t="s">
        <v>16890</v>
      </c>
      <c r="L2558" s="4" t="s">
        <v>19454</v>
      </c>
      <c r="N2558" s="4" t="s">
        <v>33899</v>
      </c>
      <c r="P2558" s="4" t="s">
        <v>54553</v>
      </c>
      <c r="Q2558" s="4" t="s">
        <v>63957</v>
      </c>
      <c r="V2558" s="4" t="s">
        <v>49698</v>
      </c>
      <c r="X2558" s="4" t="s">
        <v>35147</v>
      </c>
      <c r="AA2558" s="5">
        <v>14400</v>
      </c>
      <c r="AE2558" s="4" t="s">
        <v>39350</v>
      </c>
      <c r="AF2558" s="4" t="s">
        <v>3941</v>
      </c>
      <c r="AM2558" s="6">
        <v>42919</v>
      </c>
      <c r="AN2558" s="1" t="s">
        <v>69602</v>
      </c>
      <c r="AO2558" s="1">
        <v>2016</v>
      </c>
      <c r="AP2558" s="6">
        <v>42919</v>
      </c>
    </row>
    <row r="2559" spans="1:42" ht="25.5" x14ac:dyDescent="0.2">
      <c r="A2559" s="1">
        <v>2016</v>
      </c>
      <c r="B2559" s="6" t="s">
        <v>69603</v>
      </c>
      <c r="C2559" s="1" t="s">
        <v>33582</v>
      </c>
      <c r="G2559" s="4" t="s">
        <v>2742</v>
      </c>
      <c r="J2559" s="4" t="s">
        <v>16892</v>
      </c>
      <c r="K2559" s="4" t="s">
        <v>16890</v>
      </c>
      <c r="L2559" s="4" t="s">
        <v>19455</v>
      </c>
      <c r="N2559" s="4" t="s">
        <v>34122</v>
      </c>
      <c r="P2559" s="4" t="s">
        <v>54554</v>
      </c>
      <c r="Q2559" s="4" t="s">
        <v>62678</v>
      </c>
      <c r="V2559" s="4" t="s">
        <v>49151</v>
      </c>
      <c r="X2559" s="4" t="s">
        <v>35127</v>
      </c>
      <c r="AA2559" s="5">
        <v>3940</v>
      </c>
      <c r="AE2559" s="4" t="s">
        <v>41041</v>
      </c>
      <c r="AF2559" s="4" t="s">
        <v>3941</v>
      </c>
      <c r="AM2559" s="6">
        <v>42919</v>
      </c>
      <c r="AN2559" s="1" t="s">
        <v>69602</v>
      </c>
      <c r="AO2559" s="1">
        <v>2016</v>
      </c>
      <c r="AP2559" s="6">
        <v>42919</v>
      </c>
    </row>
    <row r="2560" spans="1:42" ht="25.5" x14ac:dyDescent="0.2">
      <c r="A2560" s="1">
        <v>2016</v>
      </c>
      <c r="B2560" s="6" t="s">
        <v>69603</v>
      </c>
      <c r="C2560" s="1" t="s">
        <v>1</v>
      </c>
      <c r="G2560" s="4" t="s">
        <v>2743</v>
      </c>
      <c r="J2560" s="4" t="s">
        <v>16899</v>
      </c>
      <c r="K2560" s="4" t="s">
        <v>16890</v>
      </c>
      <c r="L2560" s="4" t="s">
        <v>19456</v>
      </c>
      <c r="N2560" s="4" t="s">
        <v>34526</v>
      </c>
      <c r="P2560" s="4" t="s">
        <v>54555</v>
      </c>
      <c r="Q2560" s="4" t="s">
        <v>63958</v>
      </c>
      <c r="V2560" s="4" t="s">
        <v>49699</v>
      </c>
      <c r="X2560" s="4" t="s">
        <v>35175</v>
      </c>
      <c r="AA2560" s="5">
        <v>66216</v>
      </c>
      <c r="AE2560" s="4" t="s">
        <v>41042</v>
      </c>
      <c r="AF2560" s="4" t="s">
        <v>3941</v>
      </c>
      <c r="AM2560" s="6">
        <v>42919</v>
      </c>
      <c r="AN2560" s="1" t="s">
        <v>69602</v>
      </c>
      <c r="AO2560" s="1">
        <v>2016</v>
      </c>
      <c r="AP2560" s="6">
        <v>42919</v>
      </c>
    </row>
    <row r="2561" spans="1:42" ht="25.5" x14ac:dyDescent="0.2">
      <c r="A2561" s="1">
        <v>2016</v>
      </c>
      <c r="B2561" s="6" t="s">
        <v>69603</v>
      </c>
      <c r="C2561" s="1" t="s">
        <v>1</v>
      </c>
      <c r="G2561" s="4" t="s">
        <v>2744</v>
      </c>
      <c r="J2561" s="4" t="s">
        <v>16899</v>
      </c>
      <c r="K2561" s="4" t="s">
        <v>16890</v>
      </c>
      <c r="L2561" s="4" t="s">
        <v>19457</v>
      </c>
      <c r="N2561" s="4" t="s">
        <v>33756</v>
      </c>
      <c r="P2561" s="4" t="s">
        <v>54358</v>
      </c>
      <c r="Q2561" s="4" t="s">
        <v>63959</v>
      </c>
      <c r="V2561" s="4" t="s">
        <v>49391</v>
      </c>
      <c r="X2561" s="4" t="s">
        <v>35145</v>
      </c>
      <c r="AA2561" s="5">
        <v>64000</v>
      </c>
      <c r="AE2561" s="4" t="s">
        <v>41043</v>
      </c>
      <c r="AF2561" s="4" t="s">
        <v>3941</v>
      </c>
      <c r="AM2561" s="6">
        <v>42919</v>
      </c>
      <c r="AN2561" s="1" t="s">
        <v>69602</v>
      </c>
      <c r="AO2561" s="1">
        <v>2016</v>
      </c>
      <c r="AP2561" s="6">
        <v>42919</v>
      </c>
    </row>
    <row r="2562" spans="1:42" ht="25.5" x14ac:dyDescent="0.2">
      <c r="A2562" s="1">
        <v>2016</v>
      </c>
      <c r="B2562" s="6" t="s">
        <v>69603</v>
      </c>
      <c r="C2562" s="1" t="s">
        <v>33582</v>
      </c>
      <c r="G2562" s="4" t="s">
        <v>2745</v>
      </c>
      <c r="J2562" s="4" t="s">
        <v>16899</v>
      </c>
      <c r="K2562" s="4" t="s">
        <v>16890</v>
      </c>
      <c r="L2562" s="4" t="s">
        <v>19458</v>
      </c>
      <c r="N2562" s="4" t="s">
        <v>33609</v>
      </c>
      <c r="P2562" s="4" t="s">
        <v>53510</v>
      </c>
      <c r="Q2562" s="4" t="s">
        <v>62939</v>
      </c>
      <c r="V2562" s="4" t="s">
        <v>49700</v>
      </c>
      <c r="X2562" s="4" t="s">
        <v>35175</v>
      </c>
      <c r="AA2562" s="5">
        <v>66200</v>
      </c>
      <c r="AE2562" s="4" t="s">
        <v>41044</v>
      </c>
      <c r="AF2562" s="4" t="s">
        <v>3941</v>
      </c>
      <c r="AM2562" s="6">
        <v>42919</v>
      </c>
      <c r="AN2562" s="1" t="s">
        <v>69602</v>
      </c>
      <c r="AO2562" s="1">
        <v>2016</v>
      </c>
      <c r="AP2562" s="6">
        <v>42919</v>
      </c>
    </row>
    <row r="2563" spans="1:42" ht="25.5" x14ac:dyDescent="0.2">
      <c r="A2563" s="1">
        <v>2016</v>
      </c>
      <c r="B2563" s="6" t="s">
        <v>69603</v>
      </c>
      <c r="C2563" s="1" t="s">
        <v>1</v>
      </c>
      <c r="G2563" s="4" t="s">
        <v>2746</v>
      </c>
      <c r="J2563" s="4" t="s">
        <v>16909</v>
      </c>
      <c r="K2563" s="4" t="s">
        <v>16890</v>
      </c>
      <c r="L2563" s="4" t="s">
        <v>19459</v>
      </c>
      <c r="N2563" s="4" t="s">
        <v>33756</v>
      </c>
      <c r="P2563" s="4" t="s">
        <v>54556</v>
      </c>
      <c r="Q2563" s="4" t="s">
        <v>63960</v>
      </c>
      <c r="V2563" s="4" t="s">
        <v>49701</v>
      </c>
      <c r="X2563" s="4" t="s">
        <v>35165</v>
      </c>
      <c r="AA2563" s="5">
        <v>58280</v>
      </c>
      <c r="AE2563" s="4" t="s">
        <v>39350</v>
      </c>
      <c r="AF2563" s="4" t="s">
        <v>3941</v>
      </c>
      <c r="AM2563" s="6">
        <v>42919</v>
      </c>
      <c r="AN2563" s="1" t="s">
        <v>69602</v>
      </c>
      <c r="AO2563" s="1">
        <v>2016</v>
      </c>
      <c r="AP2563" s="6">
        <v>42919</v>
      </c>
    </row>
    <row r="2564" spans="1:42" ht="25.5" x14ac:dyDescent="0.2">
      <c r="A2564" s="1">
        <v>2016</v>
      </c>
      <c r="B2564" s="6" t="s">
        <v>69603</v>
      </c>
      <c r="C2564" s="1" t="s">
        <v>1</v>
      </c>
      <c r="G2564" s="4" t="s">
        <v>2747</v>
      </c>
      <c r="J2564" s="4" t="s">
        <v>16889</v>
      </c>
      <c r="K2564" s="4" t="s">
        <v>16890</v>
      </c>
      <c r="L2564" s="4" t="s">
        <v>19460</v>
      </c>
      <c r="N2564" s="4" t="s">
        <v>34189</v>
      </c>
      <c r="P2564" s="4" t="s">
        <v>54557</v>
      </c>
      <c r="Q2564" s="4" t="s">
        <v>63961</v>
      </c>
      <c r="V2564" s="4" t="s">
        <v>49702</v>
      </c>
      <c r="X2564" s="4" t="s">
        <v>16889</v>
      </c>
      <c r="AA2564" s="5">
        <v>20016</v>
      </c>
      <c r="AE2564" s="4" t="s">
        <v>41045</v>
      </c>
      <c r="AF2564" s="4" t="s">
        <v>36301</v>
      </c>
      <c r="AM2564" s="6">
        <v>42919</v>
      </c>
      <c r="AN2564" s="1" t="s">
        <v>69602</v>
      </c>
      <c r="AO2564" s="1">
        <v>2016</v>
      </c>
      <c r="AP2564" s="6">
        <v>42919</v>
      </c>
    </row>
    <row r="2565" spans="1:42" ht="25.5" x14ac:dyDescent="0.2">
      <c r="A2565" s="1">
        <v>2016</v>
      </c>
      <c r="B2565" s="6" t="s">
        <v>69603</v>
      </c>
      <c r="C2565" s="1" t="s">
        <v>33582</v>
      </c>
      <c r="G2565" s="4" t="s">
        <v>2748</v>
      </c>
      <c r="J2565" s="4" t="s">
        <v>16889</v>
      </c>
      <c r="K2565" s="4" t="s">
        <v>16890</v>
      </c>
      <c r="L2565" s="4" t="s">
        <v>19461</v>
      </c>
      <c r="N2565" s="4" t="s">
        <v>33756</v>
      </c>
      <c r="P2565" s="4" t="s">
        <v>54467</v>
      </c>
      <c r="Q2565" s="4" t="s">
        <v>63962</v>
      </c>
      <c r="V2565" s="4" t="s">
        <v>49131</v>
      </c>
      <c r="X2565" s="4" t="s">
        <v>16889</v>
      </c>
      <c r="AA2565" s="5">
        <v>20120</v>
      </c>
      <c r="AE2565" s="4" t="s">
        <v>39350</v>
      </c>
      <c r="AF2565" s="4" t="s">
        <v>3941</v>
      </c>
      <c r="AM2565" s="6">
        <v>42919</v>
      </c>
      <c r="AN2565" s="1" t="s">
        <v>69602</v>
      </c>
      <c r="AO2565" s="1">
        <v>2016</v>
      </c>
      <c r="AP2565" s="6">
        <v>42919</v>
      </c>
    </row>
    <row r="2566" spans="1:42" ht="25.5" x14ac:dyDescent="0.2">
      <c r="A2566" s="1">
        <v>2016</v>
      </c>
      <c r="B2566" s="6" t="s">
        <v>69603</v>
      </c>
      <c r="C2566" s="1" t="s">
        <v>1</v>
      </c>
      <c r="G2566" s="4" t="s">
        <v>2749</v>
      </c>
      <c r="J2566" s="4" t="s">
        <v>16902</v>
      </c>
      <c r="K2566" s="4" t="s">
        <v>16890</v>
      </c>
      <c r="L2566" s="4" t="s">
        <v>19462</v>
      </c>
      <c r="N2566" s="4" t="s">
        <v>34273</v>
      </c>
      <c r="P2566" s="4" t="s">
        <v>54558</v>
      </c>
      <c r="Q2566" s="4" t="s">
        <v>36841</v>
      </c>
      <c r="V2566" s="4" t="s">
        <v>49176</v>
      </c>
      <c r="X2566" s="4" t="s">
        <v>16902</v>
      </c>
      <c r="AA2566" s="5">
        <v>28000</v>
      </c>
      <c r="AE2566" s="4" t="s">
        <v>41046</v>
      </c>
      <c r="AF2566" s="4" t="s">
        <v>3941</v>
      </c>
      <c r="AM2566" s="6">
        <v>42919</v>
      </c>
      <c r="AN2566" s="1" t="s">
        <v>69602</v>
      </c>
      <c r="AO2566" s="1">
        <v>2016</v>
      </c>
      <c r="AP2566" s="6">
        <v>42919</v>
      </c>
    </row>
    <row r="2567" spans="1:42" ht="25.5" x14ac:dyDescent="0.2">
      <c r="A2567" s="1">
        <v>2016</v>
      </c>
      <c r="B2567" s="6" t="s">
        <v>69603</v>
      </c>
      <c r="C2567" s="1" t="s">
        <v>1</v>
      </c>
      <c r="G2567" s="4" t="s">
        <v>2750</v>
      </c>
      <c r="J2567" s="4" t="s">
        <v>16902</v>
      </c>
      <c r="K2567" s="4" t="s">
        <v>16890</v>
      </c>
      <c r="L2567" s="4" t="s">
        <v>19463</v>
      </c>
      <c r="N2567" s="4" t="s">
        <v>33756</v>
      </c>
      <c r="P2567" s="4" t="s">
        <v>54559</v>
      </c>
      <c r="Q2567" s="4" t="s">
        <v>63037</v>
      </c>
      <c r="V2567" s="4" t="s">
        <v>49176</v>
      </c>
      <c r="X2567" s="4" t="s">
        <v>16902</v>
      </c>
      <c r="AA2567" s="5">
        <v>28000</v>
      </c>
      <c r="AE2567" s="4" t="s">
        <v>39350</v>
      </c>
      <c r="AF2567" s="4" t="s">
        <v>3941</v>
      </c>
      <c r="AM2567" s="6">
        <v>42919</v>
      </c>
      <c r="AN2567" s="1" t="s">
        <v>69602</v>
      </c>
      <c r="AO2567" s="1">
        <v>2016</v>
      </c>
      <c r="AP2567" s="6">
        <v>42919</v>
      </c>
    </row>
    <row r="2568" spans="1:42" ht="25.5" x14ac:dyDescent="0.2">
      <c r="A2568" s="1">
        <v>2016</v>
      </c>
      <c r="B2568" s="6" t="s">
        <v>69603</v>
      </c>
      <c r="C2568" s="1" t="s">
        <v>1</v>
      </c>
      <c r="G2568" s="4" t="s">
        <v>2751</v>
      </c>
      <c r="J2568" s="4" t="s">
        <v>16889</v>
      </c>
      <c r="K2568" s="4" t="s">
        <v>16890</v>
      </c>
      <c r="L2568" s="4" t="s">
        <v>19464</v>
      </c>
      <c r="N2568" s="4" t="s">
        <v>34444</v>
      </c>
      <c r="P2568" s="4" t="s">
        <v>54560</v>
      </c>
      <c r="Q2568" s="4" t="s">
        <v>63963</v>
      </c>
      <c r="V2568" s="4" t="s">
        <v>49067</v>
      </c>
      <c r="X2568" s="4" t="s">
        <v>16889</v>
      </c>
      <c r="AA2568" s="5">
        <v>20010</v>
      </c>
      <c r="AE2568" s="4" t="s">
        <v>41047</v>
      </c>
      <c r="AF2568" s="4" t="s">
        <v>3941</v>
      </c>
      <c r="AM2568" s="6">
        <v>42919</v>
      </c>
      <c r="AN2568" s="1" t="s">
        <v>69602</v>
      </c>
      <c r="AO2568" s="1">
        <v>2016</v>
      </c>
      <c r="AP2568" s="6">
        <v>42919</v>
      </c>
    </row>
    <row r="2569" spans="1:42" ht="25.5" x14ac:dyDescent="0.2">
      <c r="A2569" s="1">
        <v>2016</v>
      </c>
      <c r="B2569" s="6" t="s">
        <v>69603</v>
      </c>
      <c r="C2569" s="1" t="s">
        <v>1</v>
      </c>
      <c r="G2569" s="4" t="s">
        <v>2752</v>
      </c>
      <c r="J2569" s="4" t="s">
        <v>16893</v>
      </c>
      <c r="K2569" s="4" t="s">
        <v>16890</v>
      </c>
      <c r="L2569" s="4" t="s">
        <v>19465</v>
      </c>
      <c r="N2569" s="4" t="s">
        <v>33756</v>
      </c>
      <c r="P2569" s="4" t="s">
        <v>54561</v>
      </c>
      <c r="Q2569" s="4" t="s">
        <v>63062</v>
      </c>
      <c r="V2569" s="4" t="s">
        <v>49688</v>
      </c>
      <c r="X2569" s="4" t="s">
        <v>35240</v>
      </c>
      <c r="AA2569" s="5">
        <v>36100</v>
      </c>
      <c r="AE2569" s="4" t="s">
        <v>39350</v>
      </c>
      <c r="AF2569" s="4" t="s">
        <v>3941</v>
      </c>
      <c r="AM2569" s="6">
        <v>42919</v>
      </c>
      <c r="AN2569" s="1" t="s">
        <v>69602</v>
      </c>
      <c r="AO2569" s="1">
        <v>2016</v>
      </c>
      <c r="AP2569" s="6">
        <v>42919</v>
      </c>
    </row>
    <row r="2570" spans="1:42" ht="25.5" x14ac:dyDescent="0.2">
      <c r="A2570" s="1">
        <v>2016</v>
      </c>
      <c r="B2570" s="6" t="s">
        <v>69603</v>
      </c>
      <c r="C2570" s="1" t="s">
        <v>33582</v>
      </c>
      <c r="G2570" s="4" t="s">
        <v>2753</v>
      </c>
      <c r="J2570" s="4" t="s">
        <v>16889</v>
      </c>
      <c r="K2570" s="4" t="s">
        <v>16890</v>
      </c>
      <c r="L2570" s="4" t="s">
        <v>19466</v>
      </c>
      <c r="N2570" s="4" t="s">
        <v>33909</v>
      </c>
      <c r="P2570" s="4" t="s">
        <v>54562</v>
      </c>
      <c r="Q2570" s="4" t="s">
        <v>58151</v>
      </c>
      <c r="V2570" s="4" t="s">
        <v>49048</v>
      </c>
      <c r="X2570" s="4" t="s">
        <v>16889</v>
      </c>
      <c r="AA2570" s="5">
        <v>20135</v>
      </c>
      <c r="AE2570" s="4" t="s">
        <v>39350</v>
      </c>
      <c r="AF2570" s="4" t="s">
        <v>3941</v>
      </c>
      <c r="AM2570" s="6">
        <v>42919</v>
      </c>
      <c r="AN2570" s="1" t="s">
        <v>69602</v>
      </c>
      <c r="AO2570" s="1">
        <v>2016</v>
      </c>
      <c r="AP2570" s="6">
        <v>42919</v>
      </c>
    </row>
    <row r="2571" spans="1:42" ht="25.5" x14ac:dyDescent="0.2">
      <c r="A2571" s="1">
        <v>2016</v>
      </c>
      <c r="B2571" s="6" t="s">
        <v>69603</v>
      </c>
      <c r="C2571" s="1" t="s">
        <v>1</v>
      </c>
      <c r="G2571" s="4" t="s">
        <v>2754</v>
      </c>
      <c r="J2571" s="4" t="s">
        <v>16903</v>
      </c>
      <c r="K2571" s="4" t="s">
        <v>16890</v>
      </c>
      <c r="L2571" s="4" t="s">
        <v>19467</v>
      </c>
      <c r="N2571" s="4" t="s">
        <v>34527</v>
      </c>
      <c r="P2571" s="4" t="s">
        <v>54563</v>
      </c>
      <c r="Q2571" s="4" t="s">
        <v>63964</v>
      </c>
      <c r="V2571" s="4" t="s">
        <v>49703</v>
      </c>
      <c r="X2571" s="4" t="s">
        <v>35241</v>
      </c>
      <c r="AA2571" s="5">
        <v>98430</v>
      </c>
      <c r="AE2571" s="4" t="s">
        <v>41048</v>
      </c>
      <c r="AF2571" s="4" t="s">
        <v>3941</v>
      </c>
      <c r="AM2571" s="6">
        <v>42919</v>
      </c>
      <c r="AN2571" s="1" t="s">
        <v>69602</v>
      </c>
      <c r="AO2571" s="1">
        <v>2016</v>
      </c>
      <c r="AP2571" s="6">
        <v>42919</v>
      </c>
    </row>
    <row r="2572" spans="1:42" ht="25.5" x14ac:dyDescent="0.2">
      <c r="A2572" s="1">
        <v>2016</v>
      </c>
      <c r="B2572" s="6" t="s">
        <v>69603</v>
      </c>
      <c r="C2572" s="1" t="s">
        <v>1</v>
      </c>
      <c r="G2572" s="4" t="s">
        <v>2755</v>
      </c>
      <c r="J2572" s="4" t="s">
        <v>16895</v>
      </c>
      <c r="K2572" s="4" t="s">
        <v>16890</v>
      </c>
      <c r="L2572" s="4" t="s">
        <v>19468</v>
      </c>
      <c r="N2572" s="4" t="s">
        <v>34528</v>
      </c>
      <c r="P2572" s="4" t="s">
        <v>54564</v>
      </c>
      <c r="Q2572" s="4" t="s">
        <v>63965</v>
      </c>
      <c r="V2572" s="4" t="s">
        <v>49429</v>
      </c>
      <c r="X2572" s="4" t="s">
        <v>35137</v>
      </c>
      <c r="AA2572" s="5">
        <v>44970</v>
      </c>
      <c r="AE2572" s="4" t="s">
        <v>41049</v>
      </c>
      <c r="AF2572" s="4" t="s">
        <v>36302</v>
      </c>
      <c r="AM2572" s="6">
        <v>42919</v>
      </c>
      <c r="AN2572" s="1" t="s">
        <v>69602</v>
      </c>
      <c r="AO2572" s="1">
        <v>2016</v>
      </c>
      <c r="AP2572" s="6">
        <v>42919</v>
      </c>
    </row>
    <row r="2573" spans="1:42" ht="25.5" x14ac:dyDescent="0.2">
      <c r="A2573" s="1">
        <v>2016</v>
      </c>
      <c r="B2573" s="6" t="s">
        <v>69603</v>
      </c>
      <c r="C2573" s="1" t="s">
        <v>1</v>
      </c>
      <c r="G2573" s="4" t="s">
        <v>2756</v>
      </c>
      <c r="J2573" s="4" t="s">
        <v>16889</v>
      </c>
      <c r="K2573" s="4" t="s">
        <v>16890</v>
      </c>
      <c r="L2573" s="4" t="s">
        <v>19469</v>
      </c>
      <c r="N2573" s="4" t="s">
        <v>33588</v>
      </c>
      <c r="P2573" s="4" t="s">
        <v>52701</v>
      </c>
      <c r="Q2573" s="4" t="s">
        <v>63966</v>
      </c>
      <c r="V2573" s="4" t="s">
        <v>49027</v>
      </c>
      <c r="X2573" s="4" t="s">
        <v>16889</v>
      </c>
      <c r="AA2573" s="5">
        <v>20010</v>
      </c>
      <c r="AE2573" s="4" t="s">
        <v>39350</v>
      </c>
      <c r="AF2573" s="4" t="s">
        <v>3941</v>
      </c>
      <c r="AM2573" s="6">
        <v>42919</v>
      </c>
      <c r="AN2573" s="1" t="s">
        <v>69602</v>
      </c>
      <c r="AO2573" s="1">
        <v>2016</v>
      </c>
      <c r="AP2573" s="6">
        <v>42919</v>
      </c>
    </row>
    <row r="2574" spans="1:42" ht="25.5" x14ac:dyDescent="0.2">
      <c r="A2574" s="1">
        <v>2016</v>
      </c>
      <c r="B2574" s="6" t="s">
        <v>69603</v>
      </c>
      <c r="C2574" s="1" t="s">
        <v>0</v>
      </c>
      <c r="G2574" s="4" t="s">
        <v>2757</v>
      </c>
      <c r="J2574" s="4" t="s">
        <v>16892</v>
      </c>
      <c r="K2574" s="4" t="s">
        <v>16890</v>
      </c>
      <c r="L2574" s="4" t="s">
        <v>19470</v>
      </c>
      <c r="N2574" s="4" t="s">
        <v>34529</v>
      </c>
      <c r="P2574" s="4" t="s">
        <v>53966</v>
      </c>
      <c r="Q2574" s="4" t="s">
        <v>62623</v>
      </c>
      <c r="V2574" s="4" t="s">
        <v>49101</v>
      </c>
      <c r="X2574" s="4" t="s">
        <v>35127</v>
      </c>
      <c r="AA2574" s="5">
        <v>3100</v>
      </c>
      <c r="AE2574" s="4" t="s">
        <v>41050</v>
      </c>
      <c r="AF2574" s="4" t="s">
        <v>3941</v>
      </c>
      <c r="AM2574" s="6">
        <v>42919</v>
      </c>
      <c r="AN2574" s="1" t="s">
        <v>69602</v>
      </c>
      <c r="AO2574" s="1">
        <v>2016</v>
      </c>
      <c r="AP2574" s="6">
        <v>42919</v>
      </c>
    </row>
    <row r="2575" spans="1:42" ht="25.5" x14ac:dyDescent="0.2">
      <c r="A2575" s="1">
        <v>2016</v>
      </c>
      <c r="B2575" s="6" t="s">
        <v>69603</v>
      </c>
      <c r="C2575" s="1" t="s">
        <v>1</v>
      </c>
      <c r="G2575" s="4" t="s">
        <v>2758</v>
      </c>
      <c r="J2575" s="4" t="s">
        <v>16889</v>
      </c>
      <c r="K2575" s="4" t="s">
        <v>16890</v>
      </c>
      <c r="L2575" s="4" t="s">
        <v>19471</v>
      </c>
      <c r="N2575" s="4" t="s">
        <v>34430</v>
      </c>
      <c r="P2575" s="4" t="s">
        <v>54565</v>
      </c>
      <c r="Q2575" s="4" t="s">
        <v>63967</v>
      </c>
      <c r="V2575" s="4" t="s">
        <v>49022</v>
      </c>
      <c r="X2575" s="4" t="s">
        <v>16889</v>
      </c>
      <c r="AA2575" s="5">
        <v>20000</v>
      </c>
      <c r="AE2575" s="4" t="s">
        <v>41051</v>
      </c>
      <c r="AF2575" s="4" t="s">
        <v>3941</v>
      </c>
      <c r="AM2575" s="6">
        <v>42919</v>
      </c>
      <c r="AN2575" s="1" t="s">
        <v>69602</v>
      </c>
      <c r="AO2575" s="1">
        <v>2016</v>
      </c>
      <c r="AP2575" s="6">
        <v>42919</v>
      </c>
    </row>
    <row r="2576" spans="1:42" ht="25.5" x14ac:dyDescent="0.2">
      <c r="A2576" s="1">
        <v>2016</v>
      </c>
      <c r="B2576" s="6" t="s">
        <v>69603</v>
      </c>
      <c r="C2576" s="1" t="s">
        <v>1</v>
      </c>
      <c r="G2576" s="4" t="s">
        <v>2759</v>
      </c>
      <c r="J2576" s="4" t="s">
        <v>16889</v>
      </c>
      <c r="K2576" s="4" t="s">
        <v>16890</v>
      </c>
      <c r="L2576" s="4" t="s">
        <v>19472</v>
      </c>
      <c r="N2576" s="4" t="s">
        <v>34430</v>
      </c>
      <c r="P2576" s="4" t="s">
        <v>54566</v>
      </c>
      <c r="Q2576" s="4" t="s">
        <v>63968</v>
      </c>
      <c r="V2576" s="4" t="s">
        <v>49022</v>
      </c>
      <c r="X2576" s="4" t="s">
        <v>16889</v>
      </c>
      <c r="AA2576" s="5">
        <v>20000</v>
      </c>
      <c r="AE2576" s="4" t="s">
        <v>41052</v>
      </c>
      <c r="AF2576" s="4" t="s">
        <v>3941</v>
      </c>
      <c r="AM2576" s="6">
        <v>42919</v>
      </c>
      <c r="AN2576" s="1" t="s">
        <v>69602</v>
      </c>
      <c r="AO2576" s="1">
        <v>2016</v>
      </c>
      <c r="AP2576" s="6">
        <v>42919</v>
      </c>
    </row>
    <row r="2577" spans="1:42" ht="25.5" x14ac:dyDescent="0.2">
      <c r="A2577" s="1">
        <v>2016</v>
      </c>
      <c r="B2577" s="6" t="s">
        <v>69603</v>
      </c>
      <c r="C2577" s="1" t="s">
        <v>1</v>
      </c>
      <c r="G2577" s="4" t="s">
        <v>2760</v>
      </c>
      <c r="J2577" s="4" t="s">
        <v>16889</v>
      </c>
      <c r="K2577" s="4" t="s">
        <v>16890</v>
      </c>
      <c r="L2577" s="4" t="s">
        <v>19473</v>
      </c>
      <c r="N2577" s="4" t="s">
        <v>34189</v>
      </c>
      <c r="P2577" s="4" t="s">
        <v>53189</v>
      </c>
      <c r="Q2577" s="4" t="s">
        <v>63969</v>
      </c>
      <c r="V2577" s="4" t="s">
        <v>49066</v>
      </c>
      <c r="X2577" s="4" t="s">
        <v>16889</v>
      </c>
      <c r="AA2577" s="5">
        <v>20020</v>
      </c>
      <c r="AE2577" s="4" t="s">
        <v>41053</v>
      </c>
      <c r="AF2577" s="4" t="s">
        <v>3941</v>
      </c>
      <c r="AM2577" s="6">
        <v>42919</v>
      </c>
      <c r="AN2577" s="1" t="s">
        <v>69602</v>
      </c>
      <c r="AO2577" s="1">
        <v>2016</v>
      </c>
      <c r="AP2577" s="6">
        <v>42919</v>
      </c>
    </row>
    <row r="2578" spans="1:42" ht="25.5" x14ac:dyDescent="0.2">
      <c r="A2578" s="1">
        <v>2016</v>
      </c>
      <c r="B2578" s="6" t="s">
        <v>69603</v>
      </c>
      <c r="C2578" s="1" t="s">
        <v>1</v>
      </c>
      <c r="G2578" s="4" t="s">
        <v>2761</v>
      </c>
      <c r="J2578" s="4" t="s">
        <v>16889</v>
      </c>
      <c r="K2578" s="4" t="s">
        <v>16890</v>
      </c>
      <c r="L2578" s="4" t="s">
        <v>19474</v>
      </c>
      <c r="N2578" s="4" t="s">
        <v>34530</v>
      </c>
      <c r="P2578" s="4" t="s">
        <v>54567</v>
      </c>
      <c r="Q2578" s="4" t="s">
        <v>63970</v>
      </c>
      <c r="V2578" s="4" t="s">
        <v>49614</v>
      </c>
      <c r="X2578" s="4" t="s">
        <v>16889</v>
      </c>
      <c r="AA2578" s="5">
        <v>20256</v>
      </c>
      <c r="AE2578" s="4" t="s">
        <v>39350</v>
      </c>
      <c r="AF2578" s="4" t="s">
        <v>3941</v>
      </c>
      <c r="AM2578" s="6">
        <v>42919</v>
      </c>
      <c r="AN2578" s="1" t="s">
        <v>69602</v>
      </c>
      <c r="AO2578" s="1">
        <v>2016</v>
      </c>
      <c r="AP2578" s="6">
        <v>42919</v>
      </c>
    </row>
    <row r="2579" spans="1:42" ht="25.5" x14ac:dyDescent="0.2">
      <c r="A2579" s="1">
        <v>2016</v>
      </c>
      <c r="B2579" s="6" t="s">
        <v>69603</v>
      </c>
      <c r="C2579" s="1" t="s">
        <v>33582</v>
      </c>
      <c r="G2579" s="4" t="s">
        <v>2762</v>
      </c>
      <c r="J2579" s="4" t="s">
        <v>16889</v>
      </c>
      <c r="K2579" s="4" t="s">
        <v>16890</v>
      </c>
      <c r="L2579" s="4" t="s">
        <v>19475</v>
      </c>
      <c r="N2579" s="4" t="s">
        <v>34347</v>
      </c>
      <c r="P2579" s="4" t="s">
        <v>54266</v>
      </c>
      <c r="Q2579" s="4" t="s">
        <v>63971</v>
      </c>
      <c r="V2579" s="4" t="s">
        <v>49022</v>
      </c>
      <c r="X2579" s="4" t="s">
        <v>16889</v>
      </c>
      <c r="AA2579" s="5">
        <v>20000</v>
      </c>
      <c r="AE2579" s="4" t="s">
        <v>39350</v>
      </c>
      <c r="AF2579" s="4" t="s">
        <v>3941</v>
      </c>
      <c r="AM2579" s="6">
        <v>42919</v>
      </c>
      <c r="AN2579" s="1" t="s">
        <v>69602</v>
      </c>
      <c r="AO2579" s="1">
        <v>2016</v>
      </c>
      <c r="AP2579" s="6">
        <v>42919</v>
      </c>
    </row>
    <row r="2580" spans="1:42" ht="25.5" x14ac:dyDescent="0.2">
      <c r="A2580" s="1">
        <v>2016</v>
      </c>
      <c r="B2580" s="6" t="s">
        <v>69603</v>
      </c>
      <c r="C2580" s="1" t="s">
        <v>1</v>
      </c>
      <c r="G2580" s="4" t="s">
        <v>2763</v>
      </c>
      <c r="J2580" s="4" t="s">
        <v>16889</v>
      </c>
      <c r="K2580" s="4" t="s">
        <v>16890</v>
      </c>
      <c r="L2580" s="4" t="s">
        <v>19476</v>
      </c>
      <c r="N2580" s="4" t="s">
        <v>34347</v>
      </c>
      <c r="P2580" s="4" t="s">
        <v>54406</v>
      </c>
      <c r="Q2580" s="4" t="s">
        <v>62760</v>
      </c>
      <c r="V2580" s="4" t="s">
        <v>49022</v>
      </c>
      <c r="X2580" s="4" t="s">
        <v>16889</v>
      </c>
      <c r="AA2580" s="5">
        <v>20000</v>
      </c>
      <c r="AE2580" s="4" t="s">
        <v>39350</v>
      </c>
      <c r="AF2580" s="4" t="s">
        <v>3941</v>
      </c>
      <c r="AM2580" s="6">
        <v>42919</v>
      </c>
      <c r="AN2580" s="1" t="s">
        <v>69602</v>
      </c>
      <c r="AO2580" s="1">
        <v>2016</v>
      </c>
      <c r="AP2580" s="6">
        <v>42919</v>
      </c>
    </row>
    <row r="2581" spans="1:42" ht="25.5" x14ac:dyDescent="0.2">
      <c r="A2581" s="1">
        <v>2016</v>
      </c>
      <c r="B2581" s="6" t="s">
        <v>69603</v>
      </c>
      <c r="C2581" s="1" t="s">
        <v>1</v>
      </c>
      <c r="G2581" s="4" t="s">
        <v>2764</v>
      </c>
      <c r="J2581" s="4" t="s">
        <v>16896</v>
      </c>
      <c r="K2581" s="4" t="s">
        <v>16890</v>
      </c>
      <c r="L2581" s="4" t="s">
        <v>19477</v>
      </c>
      <c r="N2581" s="4" t="s">
        <v>34531</v>
      </c>
      <c r="P2581" s="4" t="s">
        <v>54568</v>
      </c>
      <c r="Q2581" s="4" t="s">
        <v>62724</v>
      </c>
      <c r="V2581" s="4" t="s">
        <v>49704</v>
      </c>
      <c r="X2581" s="4" t="s">
        <v>16896</v>
      </c>
      <c r="AA2581" s="5">
        <v>76140</v>
      </c>
      <c r="AE2581" s="4" t="s">
        <v>39350</v>
      </c>
      <c r="AF2581" s="4" t="s">
        <v>3941</v>
      </c>
      <c r="AM2581" s="6">
        <v>42919</v>
      </c>
      <c r="AN2581" s="1" t="s">
        <v>69602</v>
      </c>
      <c r="AO2581" s="1">
        <v>2016</v>
      </c>
      <c r="AP2581" s="6">
        <v>42919</v>
      </c>
    </row>
    <row r="2582" spans="1:42" ht="25.5" x14ac:dyDescent="0.2">
      <c r="A2582" s="1">
        <v>2016</v>
      </c>
      <c r="B2582" s="6" t="s">
        <v>69603</v>
      </c>
      <c r="C2582" s="1" t="s">
        <v>1</v>
      </c>
      <c r="G2582" s="4" t="s">
        <v>2765</v>
      </c>
      <c r="J2582" s="4" t="s">
        <v>16889</v>
      </c>
      <c r="K2582" s="4" t="s">
        <v>16890</v>
      </c>
      <c r="L2582" s="4" t="s">
        <v>19478</v>
      </c>
      <c r="N2582" s="4" t="s">
        <v>34397</v>
      </c>
      <c r="P2582" s="4" t="s">
        <v>53638</v>
      </c>
      <c r="Q2582" s="4" t="s">
        <v>111</v>
      </c>
      <c r="V2582" s="4" t="s">
        <v>49181</v>
      </c>
      <c r="X2582" s="4" t="s">
        <v>16889</v>
      </c>
      <c r="AA2582" s="5">
        <v>20117</v>
      </c>
      <c r="AE2582" s="4" t="s">
        <v>41054</v>
      </c>
      <c r="AF2582" s="4" t="s">
        <v>3941</v>
      </c>
      <c r="AM2582" s="6">
        <v>42919</v>
      </c>
      <c r="AN2582" s="1" t="s">
        <v>69602</v>
      </c>
      <c r="AO2582" s="1">
        <v>2016</v>
      </c>
      <c r="AP2582" s="6">
        <v>42919</v>
      </c>
    </row>
    <row r="2583" spans="1:42" ht="25.5" x14ac:dyDescent="0.2">
      <c r="A2583" s="1">
        <v>2016</v>
      </c>
      <c r="B2583" s="6" t="s">
        <v>69603</v>
      </c>
      <c r="C2583" s="1" t="s">
        <v>1</v>
      </c>
      <c r="G2583" s="4" t="s">
        <v>2766</v>
      </c>
      <c r="J2583" s="4" t="s">
        <v>16895</v>
      </c>
      <c r="K2583" s="4" t="s">
        <v>16890</v>
      </c>
      <c r="L2583" s="4" t="s">
        <v>19479</v>
      </c>
      <c r="N2583" s="4" t="s">
        <v>33904</v>
      </c>
      <c r="P2583" s="4" t="s">
        <v>54569</v>
      </c>
      <c r="Q2583" s="4" t="s">
        <v>63972</v>
      </c>
      <c r="V2583" s="4" t="s">
        <v>49338</v>
      </c>
      <c r="X2583" s="4" t="s">
        <v>35184</v>
      </c>
      <c r="AA2583" s="5">
        <v>47540</v>
      </c>
      <c r="AE2583" s="4" t="s">
        <v>41055</v>
      </c>
      <c r="AF2583" s="4" t="s">
        <v>3941</v>
      </c>
      <c r="AM2583" s="6">
        <v>42919</v>
      </c>
      <c r="AN2583" s="1" t="s">
        <v>69602</v>
      </c>
      <c r="AO2583" s="1">
        <v>2016</v>
      </c>
      <c r="AP2583" s="6">
        <v>42919</v>
      </c>
    </row>
    <row r="2584" spans="1:42" ht="25.5" x14ac:dyDescent="0.2">
      <c r="A2584" s="1">
        <v>2016</v>
      </c>
      <c r="B2584" s="6" t="s">
        <v>69603</v>
      </c>
      <c r="C2584" s="1" t="s">
        <v>1</v>
      </c>
      <c r="G2584" s="4" t="s">
        <v>2767</v>
      </c>
      <c r="J2584" s="4" t="s">
        <v>16889</v>
      </c>
      <c r="K2584" s="4" t="s">
        <v>16890</v>
      </c>
      <c r="L2584" s="4" t="s">
        <v>19480</v>
      </c>
      <c r="N2584" s="4" t="s">
        <v>34490</v>
      </c>
      <c r="P2584" s="4" t="s">
        <v>52973</v>
      </c>
      <c r="Q2584" s="4" t="s">
        <v>63973</v>
      </c>
      <c r="V2584" s="4" t="s">
        <v>49024</v>
      </c>
      <c r="X2584" s="4" t="s">
        <v>16889</v>
      </c>
      <c r="AA2584" s="5">
        <v>20030</v>
      </c>
      <c r="AE2584" s="4" t="s">
        <v>41056</v>
      </c>
      <c r="AF2584" s="4" t="s">
        <v>3941</v>
      </c>
      <c r="AM2584" s="6">
        <v>42919</v>
      </c>
      <c r="AN2584" s="1" t="s">
        <v>69602</v>
      </c>
      <c r="AO2584" s="1">
        <v>2016</v>
      </c>
      <c r="AP2584" s="6">
        <v>42919</v>
      </c>
    </row>
    <row r="2585" spans="1:42" ht="25.5" x14ac:dyDescent="0.2">
      <c r="A2585" s="1">
        <v>2016</v>
      </c>
      <c r="B2585" s="6" t="s">
        <v>69603</v>
      </c>
      <c r="C2585" s="1" t="s">
        <v>1</v>
      </c>
      <c r="G2585" s="4" t="s">
        <v>2768</v>
      </c>
      <c r="J2585" s="4" t="s">
        <v>16889</v>
      </c>
      <c r="K2585" s="4" t="s">
        <v>16890</v>
      </c>
      <c r="L2585" s="4" t="s">
        <v>19481</v>
      </c>
      <c r="N2585" s="4" t="s">
        <v>33899</v>
      </c>
      <c r="P2585" s="4" t="s">
        <v>54570</v>
      </c>
      <c r="Q2585" s="4" t="s">
        <v>62898</v>
      </c>
      <c r="V2585" s="4" t="s">
        <v>49264</v>
      </c>
      <c r="X2585" s="4" t="s">
        <v>16889</v>
      </c>
      <c r="AA2585" s="5">
        <v>20190</v>
      </c>
      <c r="AE2585" s="4" t="s">
        <v>41057</v>
      </c>
      <c r="AF2585" s="4" t="s">
        <v>3941</v>
      </c>
      <c r="AM2585" s="6">
        <v>42919</v>
      </c>
      <c r="AN2585" s="1" t="s">
        <v>69602</v>
      </c>
      <c r="AO2585" s="1">
        <v>2016</v>
      </c>
      <c r="AP2585" s="6">
        <v>42919</v>
      </c>
    </row>
    <row r="2586" spans="1:42" ht="25.5" x14ac:dyDescent="0.2">
      <c r="A2586" s="1">
        <v>2016</v>
      </c>
      <c r="B2586" s="6" t="s">
        <v>69603</v>
      </c>
      <c r="C2586" s="1" t="s">
        <v>1</v>
      </c>
      <c r="G2586" s="4" t="s">
        <v>2769</v>
      </c>
      <c r="J2586" s="4" t="s">
        <v>16892</v>
      </c>
      <c r="K2586" s="4" t="s">
        <v>16890</v>
      </c>
      <c r="L2586" s="4" t="s">
        <v>19482</v>
      </c>
      <c r="N2586" s="4" t="s">
        <v>33756</v>
      </c>
      <c r="P2586" s="4" t="s">
        <v>54549</v>
      </c>
      <c r="Q2586" s="4" t="s">
        <v>63974</v>
      </c>
      <c r="V2586" s="4" t="s">
        <v>49705</v>
      </c>
      <c r="X2586" s="4" t="s">
        <v>35189</v>
      </c>
      <c r="AA2586" s="5">
        <v>8240</v>
      </c>
      <c r="AE2586" s="4" t="s">
        <v>39350</v>
      </c>
      <c r="AF2586" s="4" t="s">
        <v>3941</v>
      </c>
      <c r="AM2586" s="6">
        <v>42919</v>
      </c>
      <c r="AN2586" s="1" t="s">
        <v>69602</v>
      </c>
      <c r="AO2586" s="1">
        <v>2016</v>
      </c>
      <c r="AP2586" s="6">
        <v>42919</v>
      </c>
    </row>
    <row r="2587" spans="1:42" ht="25.5" x14ac:dyDescent="0.2">
      <c r="A2587" s="1">
        <v>2016</v>
      </c>
      <c r="B2587" s="6" t="s">
        <v>69603</v>
      </c>
      <c r="C2587" s="1" t="s">
        <v>1</v>
      </c>
      <c r="G2587" s="4" t="s">
        <v>2770</v>
      </c>
      <c r="J2587" s="4" t="s">
        <v>16889</v>
      </c>
      <c r="K2587" s="4" t="s">
        <v>16890</v>
      </c>
      <c r="L2587" s="4" t="s">
        <v>19483</v>
      </c>
      <c r="N2587" s="4" t="s">
        <v>34532</v>
      </c>
      <c r="P2587" s="4" t="s">
        <v>54571</v>
      </c>
      <c r="Q2587" s="4" t="s">
        <v>62543</v>
      </c>
      <c r="V2587" s="4" t="s">
        <v>49022</v>
      </c>
      <c r="X2587" s="4" t="s">
        <v>16889</v>
      </c>
      <c r="AA2587" s="5">
        <v>20000</v>
      </c>
      <c r="AE2587" s="4" t="s">
        <v>41058</v>
      </c>
      <c r="AF2587" s="4" t="s">
        <v>36303</v>
      </c>
      <c r="AM2587" s="6">
        <v>42919</v>
      </c>
      <c r="AN2587" s="1" t="s">
        <v>69602</v>
      </c>
      <c r="AO2587" s="1">
        <v>2016</v>
      </c>
      <c r="AP2587" s="6">
        <v>42919</v>
      </c>
    </row>
    <row r="2588" spans="1:42" ht="25.5" x14ac:dyDescent="0.2">
      <c r="A2588" s="1">
        <v>2016</v>
      </c>
      <c r="B2588" s="6" t="s">
        <v>69603</v>
      </c>
      <c r="C2588" s="1" t="s">
        <v>33582</v>
      </c>
      <c r="G2588" s="4" t="s">
        <v>2771</v>
      </c>
      <c r="J2588" s="4" t="s">
        <v>16891</v>
      </c>
      <c r="K2588" s="4" t="s">
        <v>16890</v>
      </c>
      <c r="L2588" s="4" t="s">
        <v>19484</v>
      </c>
      <c r="N2588" s="4" t="s">
        <v>34533</v>
      </c>
      <c r="P2588" s="4" t="s">
        <v>54572</v>
      </c>
      <c r="Q2588" s="4" t="s">
        <v>63975</v>
      </c>
      <c r="V2588" s="4" t="s">
        <v>49706</v>
      </c>
      <c r="X2588" s="4" t="s">
        <v>35200</v>
      </c>
      <c r="AA2588" s="5">
        <v>56510</v>
      </c>
      <c r="AE2588" s="4" t="s">
        <v>41059</v>
      </c>
      <c r="AF2588" s="4" t="s">
        <v>3941</v>
      </c>
      <c r="AM2588" s="6">
        <v>42919</v>
      </c>
      <c r="AN2588" s="1" t="s">
        <v>69602</v>
      </c>
      <c r="AO2588" s="1">
        <v>2016</v>
      </c>
      <c r="AP2588" s="6">
        <v>42919</v>
      </c>
    </row>
    <row r="2589" spans="1:42" ht="25.5" x14ac:dyDescent="0.2">
      <c r="A2589" s="1">
        <v>2016</v>
      </c>
      <c r="B2589" s="6" t="s">
        <v>69603</v>
      </c>
      <c r="C2589" s="1" t="s">
        <v>1</v>
      </c>
      <c r="G2589" s="4" t="s">
        <v>2772</v>
      </c>
      <c r="J2589" s="4" t="s">
        <v>16889</v>
      </c>
      <c r="K2589" s="4" t="s">
        <v>16890</v>
      </c>
      <c r="L2589" s="4" t="s">
        <v>19485</v>
      </c>
      <c r="N2589" s="4" t="s">
        <v>33588</v>
      </c>
      <c r="P2589" s="4" t="s">
        <v>54573</v>
      </c>
      <c r="Q2589" s="4" t="s">
        <v>63976</v>
      </c>
      <c r="V2589" s="4" t="s">
        <v>49072</v>
      </c>
      <c r="X2589" s="4" t="s">
        <v>16889</v>
      </c>
      <c r="AA2589" s="5">
        <v>20020</v>
      </c>
      <c r="AE2589" s="4" t="s">
        <v>41060</v>
      </c>
      <c r="AF2589" s="4" t="s">
        <v>3941</v>
      </c>
      <c r="AM2589" s="6">
        <v>42919</v>
      </c>
      <c r="AN2589" s="1" t="s">
        <v>69602</v>
      </c>
      <c r="AO2589" s="1">
        <v>2016</v>
      </c>
      <c r="AP2589" s="6">
        <v>42919</v>
      </c>
    </row>
    <row r="2590" spans="1:42" ht="25.5" x14ac:dyDescent="0.2">
      <c r="A2590" s="1">
        <v>2016</v>
      </c>
      <c r="B2590" s="6" t="s">
        <v>69603</v>
      </c>
      <c r="C2590" s="1" t="s">
        <v>33582</v>
      </c>
      <c r="G2590" s="4" t="s">
        <v>2773</v>
      </c>
      <c r="J2590" s="4" t="s">
        <v>16889</v>
      </c>
      <c r="K2590" s="4" t="s">
        <v>16890</v>
      </c>
      <c r="L2590" s="4" t="s">
        <v>19486</v>
      </c>
      <c r="N2590" s="4" t="s">
        <v>34534</v>
      </c>
      <c r="P2590" s="4" t="s">
        <v>54574</v>
      </c>
      <c r="Q2590" s="4" t="s">
        <v>62796</v>
      </c>
      <c r="V2590" s="4" t="s">
        <v>49024</v>
      </c>
      <c r="X2590" s="4" t="s">
        <v>16889</v>
      </c>
      <c r="AA2590" s="5">
        <v>20030</v>
      </c>
      <c r="AE2590" s="4" t="s">
        <v>41061</v>
      </c>
      <c r="AF2590" s="4" t="s">
        <v>3941</v>
      </c>
      <c r="AM2590" s="6">
        <v>42919</v>
      </c>
      <c r="AN2590" s="1" t="s">
        <v>69602</v>
      </c>
      <c r="AO2590" s="1">
        <v>2016</v>
      </c>
      <c r="AP2590" s="6">
        <v>42919</v>
      </c>
    </row>
    <row r="2591" spans="1:42" ht="25.5" x14ac:dyDescent="0.2">
      <c r="A2591" s="1">
        <v>2016</v>
      </c>
      <c r="B2591" s="6" t="s">
        <v>69603</v>
      </c>
      <c r="C2591" s="1" t="s">
        <v>1</v>
      </c>
      <c r="G2591" s="4" t="s">
        <v>2774</v>
      </c>
      <c r="J2591" s="4" t="s">
        <v>16889</v>
      </c>
      <c r="K2591" s="4" t="s">
        <v>16890</v>
      </c>
      <c r="L2591" s="4" t="s">
        <v>19487</v>
      </c>
      <c r="N2591" s="4" t="s">
        <v>34535</v>
      </c>
      <c r="P2591" s="4" t="s">
        <v>54575</v>
      </c>
      <c r="Q2591" s="4" t="s">
        <v>63977</v>
      </c>
      <c r="V2591" s="4" t="s">
        <v>49035</v>
      </c>
      <c r="X2591" s="4" t="s">
        <v>16889</v>
      </c>
      <c r="AA2591" s="5">
        <v>20230</v>
      </c>
      <c r="AE2591" s="4" t="s">
        <v>41062</v>
      </c>
      <c r="AF2591" s="4" t="s">
        <v>3941</v>
      </c>
      <c r="AM2591" s="6">
        <v>42919</v>
      </c>
      <c r="AN2591" s="1" t="s">
        <v>69602</v>
      </c>
      <c r="AO2591" s="1">
        <v>2016</v>
      </c>
      <c r="AP2591" s="6">
        <v>42919</v>
      </c>
    </row>
    <row r="2592" spans="1:42" ht="25.5" x14ac:dyDescent="0.2">
      <c r="A2592" s="1">
        <v>2016</v>
      </c>
      <c r="B2592" s="6" t="s">
        <v>69603</v>
      </c>
      <c r="C2592" s="1" t="s">
        <v>33582</v>
      </c>
      <c r="G2592" s="4" t="s">
        <v>2775</v>
      </c>
      <c r="J2592" s="4" t="s">
        <v>16889</v>
      </c>
      <c r="K2592" s="4" t="s">
        <v>16890</v>
      </c>
      <c r="L2592" s="4" t="s">
        <v>19488</v>
      </c>
      <c r="N2592" s="4" t="s">
        <v>2775</v>
      </c>
      <c r="P2592" s="4" t="s">
        <v>53880</v>
      </c>
      <c r="Q2592" s="4" t="s">
        <v>63978</v>
      </c>
      <c r="V2592" s="4" t="s">
        <v>49107</v>
      </c>
      <c r="X2592" s="4" t="s">
        <v>16889</v>
      </c>
      <c r="AA2592" s="5">
        <v>20230</v>
      </c>
      <c r="AE2592" s="4" t="s">
        <v>41063</v>
      </c>
      <c r="AF2592" s="4" t="s">
        <v>36304</v>
      </c>
      <c r="AM2592" s="6">
        <v>42919</v>
      </c>
      <c r="AN2592" s="1" t="s">
        <v>69602</v>
      </c>
      <c r="AO2592" s="1">
        <v>2016</v>
      </c>
      <c r="AP2592" s="6">
        <v>42919</v>
      </c>
    </row>
    <row r="2593" spans="1:42" ht="25.5" x14ac:dyDescent="0.2">
      <c r="A2593" s="1">
        <v>2016</v>
      </c>
      <c r="B2593" s="6" t="s">
        <v>69603</v>
      </c>
      <c r="C2593" s="1" t="s">
        <v>33582</v>
      </c>
      <c r="G2593" s="4" t="s">
        <v>2776</v>
      </c>
      <c r="J2593" s="4" t="s">
        <v>16897</v>
      </c>
      <c r="K2593" s="4" t="s">
        <v>16890</v>
      </c>
      <c r="L2593" s="4" t="s">
        <v>19489</v>
      </c>
      <c r="N2593" s="4" t="s">
        <v>34536</v>
      </c>
      <c r="P2593" s="4" t="s">
        <v>53812</v>
      </c>
      <c r="Q2593" s="4" t="s">
        <v>63979</v>
      </c>
      <c r="V2593" s="4" t="s">
        <v>49707</v>
      </c>
      <c r="X2593" s="4" t="s">
        <v>16897</v>
      </c>
      <c r="AA2593" s="5">
        <v>78270</v>
      </c>
      <c r="AE2593" s="4" t="s">
        <v>41064</v>
      </c>
      <c r="AF2593" s="4" t="s">
        <v>3941</v>
      </c>
      <c r="AM2593" s="6">
        <v>42919</v>
      </c>
      <c r="AN2593" s="1" t="s">
        <v>69602</v>
      </c>
      <c r="AO2593" s="1">
        <v>2016</v>
      </c>
      <c r="AP2593" s="6">
        <v>42919</v>
      </c>
    </row>
    <row r="2594" spans="1:42" ht="25.5" x14ac:dyDescent="0.2">
      <c r="A2594" s="1">
        <v>2016</v>
      </c>
      <c r="B2594" s="6" t="s">
        <v>69603</v>
      </c>
      <c r="C2594" s="1" t="s">
        <v>33582</v>
      </c>
      <c r="G2594" s="4" t="s">
        <v>2777</v>
      </c>
      <c r="J2594" s="4" t="s">
        <v>16892</v>
      </c>
      <c r="K2594" s="4" t="s">
        <v>16890</v>
      </c>
      <c r="L2594" s="4" t="s">
        <v>19490</v>
      </c>
      <c r="N2594" s="4" t="s">
        <v>34537</v>
      </c>
      <c r="P2594" s="4" t="s">
        <v>54576</v>
      </c>
      <c r="Q2594" s="4" t="s">
        <v>63980</v>
      </c>
      <c r="V2594" s="4" t="s">
        <v>49454</v>
      </c>
      <c r="X2594" s="4" t="s">
        <v>35134</v>
      </c>
      <c r="AA2594" s="5">
        <v>6800</v>
      </c>
      <c r="AE2594" s="4" t="s">
        <v>41065</v>
      </c>
      <c r="AF2594" s="4" t="s">
        <v>3941</v>
      </c>
      <c r="AM2594" s="6">
        <v>42919</v>
      </c>
      <c r="AN2594" s="1" t="s">
        <v>69602</v>
      </c>
      <c r="AO2594" s="1">
        <v>2016</v>
      </c>
      <c r="AP2594" s="6">
        <v>42919</v>
      </c>
    </row>
    <row r="2595" spans="1:42" ht="25.5" x14ac:dyDescent="0.2">
      <c r="A2595" s="1">
        <v>2016</v>
      </c>
      <c r="B2595" s="6" t="s">
        <v>69603</v>
      </c>
      <c r="C2595" s="1" t="s">
        <v>1</v>
      </c>
      <c r="G2595" s="4" t="s">
        <v>2778</v>
      </c>
      <c r="J2595" s="4" t="s">
        <v>16893</v>
      </c>
      <c r="K2595" s="4" t="s">
        <v>16890</v>
      </c>
      <c r="L2595" s="4" t="s">
        <v>19491</v>
      </c>
      <c r="N2595" s="4" t="s">
        <v>34538</v>
      </c>
      <c r="P2595" s="4" t="s">
        <v>54577</v>
      </c>
      <c r="Q2595" s="4" t="s">
        <v>63731</v>
      </c>
      <c r="V2595" s="4" t="s">
        <v>49708</v>
      </c>
      <c r="X2595" s="4" t="s">
        <v>35128</v>
      </c>
      <c r="AA2595" s="5">
        <v>37100</v>
      </c>
      <c r="AE2595" s="4" t="s">
        <v>41066</v>
      </c>
      <c r="AF2595" s="4" t="s">
        <v>3941</v>
      </c>
      <c r="AM2595" s="6">
        <v>42919</v>
      </c>
      <c r="AN2595" s="1" t="s">
        <v>69602</v>
      </c>
      <c r="AO2595" s="1">
        <v>2016</v>
      </c>
      <c r="AP2595" s="6">
        <v>42919</v>
      </c>
    </row>
    <row r="2596" spans="1:42" ht="25.5" x14ac:dyDescent="0.2">
      <c r="A2596" s="1">
        <v>2016</v>
      </c>
      <c r="B2596" s="6" t="s">
        <v>69603</v>
      </c>
      <c r="C2596" s="1" t="s">
        <v>33582</v>
      </c>
      <c r="G2596" s="4" t="s">
        <v>2779</v>
      </c>
      <c r="J2596" s="4" t="s">
        <v>16896</v>
      </c>
      <c r="K2596" s="4" t="s">
        <v>16890</v>
      </c>
      <c r="L2596" s="4" t="s">
        <v>19492</v>
      </c>
      <c r="N2596" s="4" t="s">
        <v>34539</v>
      </c>
      <c r="P2596" s="4" t="s">
        <v>54578</v>
      </c>
      <c r="Q2596" s="4" t="s">
        <v>56935</v>
      </c>
      <c r="V2596" s="4" t="s">
        <v>49334</v>
      </c>
      <c r="X2596" s="4" t="s">
        <v>35183</v>
      </c>
      <c r="AA2596" s="5">
        <v>76800</v>
      </c>
      <c r="AE2596" s="4" t="s">
        <v>41067</v>
      </c>
      <c r="AF2596" s="4" t="s">
        <v>3941</v>
      </c>
      <c r="AM2596" s="6">
        <v>42919</v>
      </c>
      <c r="AN2596" s="1" t="s">
        <v>69602</v>
      </c>
      <c r="AO2596" s="1">
        <v>2016</v>
      </c>
      <c r="AP2596" s="6">
        <v>42919</v>
      </c>
    </row>
    <row r="2597" spans="1:42" ht="25.5" x14ac:dyDescent="0.2">
      <c r="A2597" s="1">
        <v>2016</v>
      </c>
      <c r="B2597" s="6" t="s">
        <v>69603</v>
      </c>
      <c r="C2597" s="1" t="s">
        <v>33582</v>
      </c>
      <c r="G2597" s="4" t="s">
        <v>2780</v>
      </c>
      <c r="J2597" s="4" t="s">
        <v>16895</v>
      </c>
      <c r="K2597" s="4" t="s">
        <v>16890</v>
      </c>
      <c r="L2597" s="4" t="s">
        <v>19493</v>
      </c>
      <c r="N2597" s="4" t="s">
        <v>34540</v>
      </c>
      <c r="P2597" s="4" t="s">
        <v>54579</v>
      </c>
      <c r="Q2597" s="4" t="s">
        <v>63981</v>
      </c>
      <c r="V2597" s="4" t="s">
        <v>49709</v>
      </c>
      <c r="X2597" s="4" t="s">
        <v>35137</v>
      </c>
      <c r="AA2597" s="5">
        <v>44580</v>
      </c>
      <c r="AE2597" s="4" t="s">
        <v>41068</v>
      </c>
      <c r="AF2597" s="4" t="s">
        <v>3941</v>
      </c>
      <c r="AM2597" s="6">
        <v>42919</v>
      </c>
      <c r="AN2597" s="1" t="s">
        <v>69602</v>
      </c>
      <c r="AO2597" s="1">
        <v>2016</v>
      </c>
      <c r="AP2597" s="6">
        <v>42919</v>
      </c>
    </row>
    <row r="2598" spans="1:42" ht="25.5" x14ac:dyDescent="0.2">
      <c r="A2598" s="1">
        <v>2016</v>
      </c>
      <c r="B2598" s="6" t="s">
        <v>69603</v>
      </c>
      <c r="C2598" s="1" t="s">
        <v>1</v>
      </c>
      <c r="G2598" s="4" t="s">
        <v>2781</v>
      </c>
      <c r="J2598" s="4" t="s">
        <v>16893</v>
      </c>
      <c r="K2598" s="4" t="s">
        <v>16890</v>
      </c>
      <c r="L2598" s="4" t="s">
        <v>19494</v>
      </c>
      <c r="N2598" s="4" t="s">
        <v>33756</v>
      </c>
      <c r="P2598" s="4" t="s">
        <v>54580</v>
      </c>
      <c r="Q2598" s="4" t="s">
        <v>63140</v>
      </c>
      <c r="V2598" s="4" t="s">
        <v>49228</v>
      </c>
      <c r="X2598" s="4" t="s">
        <v>16893</v>
      </c>
      <c r="AA2598" s="5">
        <v>36000</v>
      </c>
      <c r="AE2598" s="4" t="s">
        <v>41069</v>
      </c>
      <c r="AF2598" s="4" t="s">
        <v>3941</v>
      </c>
      <c r="AM2598" s="6">
        <v>42919</v>
      </c>
      <c r="AN2598" s="1" t="s">
        <v>69602</v>
      </c>
      <c r="AO2598" s="1">
        <v>2016</v>
      </c>
      <c r="AP2598" s="6">
        <v>42919</v>
      </c>
    </row>
    <row r="2599" spans="1:42" ht="25.5" x14ac:dyDescent="0.2">
      <c r="A2599" s="1">
        <v>2016</v>
      </c>
      <c r="B2599" s="6" t="s">
        <v>69603</v>
      </c>
      <c r="C2599" s="1" t="s">
        <v>33582</v>
      </c>
      <c r="G2599" s="4" t="s">
        <v>2782</v>
      </c>
      <c r="J2599" s="4" t="s">
        <v>16889</v>
      </c>
      <c r="K2599" s="4" t="s">
        <v>16890</v>
      </c>
      <c r="L2599" s="4" t="s">
        <v>19495</v>
      </c>
      <c r="N2599" s="4" t="s">
        <v>34541</v>
      </c>
      <c r="P2599" s="4" t="s">
        <v>54581</v>
      </c>
      <c r="Q2599" s="4" t="s">
        <v>63982</v>
      </c>
      <c r="V2599" s="4" t="s">
        <v>49710</v>
      </c>
      <c r="X2599" s="4" t="s">
        <v>16889</v>
      </c>
      <c r="AA2599" s="5">
        <v>20299</v>
      </c>
      <c r="AE2599" s="4" t="s">
        <v>41070</v>
      </c>
      <c r="AF2599" s="4" t="s">
        <v>3941</v>
      </c>
      <c r="AM2599" s="6">
        <v>42919</v>
      </c>
      <c r="AN2599" s="1" t="s">
        <v>69602</v>
      </c>
      <c r="AO2599" s="1">
        <v>2016</v>
      </c>
      <c r="AP2599" s="6">
        <v>42919</v>
      </c>
    </row>
    <row r="2600" spans="1:42" ht="25.5" x14ac:dyDescent="0.2">
      <c r="A2600" s="1">
        <v>2016</v>
      </c>
      <c r="B2600" s="6" t="s">
        <v>69603</v>
      </c>
      <c r="C2600" s="1" t="s">
        <v>1</v>
      </c>
      <c r="G2600" s="4" t="s">
        <v>2783</v>
      </c>
      <c r="J2600" s="4" t="s">
        <v>16889</v>
      </c>
      <c r="K2600" s="4" t="s">
        <v>16890</v>
      </c>
      <c r="L2600" s="4" t="s">
        <v>19496</v>
      </c>
      <c r="N2600" s="4" t="s">
        <v>34469</v>
      </c>
      <c r="P2600" s="4" t="s">
        <v>54582</v>
      </c>
      <c r="Q2600" s="4" t="s">
        <v>63983</v>
      </c>
      <c r="V2600" s="4" t="s">
        <v>49474</v>
      </c>
      <c r="X2600" s="4" t="s">
        <v>16889</v>
      </c>
      <c r="AA2600" s="5">
        <v>20329</v>
      </c>
      <c r="AE2600" s="4" t="s">
        <v>41071</v>
      </c>
      <c r="AF2600" s="4" t="s">
        <v>3941</v>
      </c>
      <c r="AM2600" s="6">
        <v>42919</v>
      </c>
      <c r="AN2600" s="1" t="s">
        <v>69602</v>
      </c>
      <c r="AO2600" s="1">
        <v>2016</v>
      </c>
      <c r="AP2600" s="6">
        <v>42919</v>
      </c>
    </row>
    <row r="2601" spans="1:42" ht="25.5" x14ac:dyDescent="0.2">
      <c r="A2601" s="1">
        <v>2016</v>
      </c>
      <c r="B2601" s="6" t="s">
        <v>69603</v>
      </c>
      <c r="C2601" s="1" t="s">
        <v>1</v>
      </c>
      <c r="G2601" s="4" t="s">
        <v>2784</v>
      </c>
      <c r="J2601" s="4" t="s">
        <v>16892</v>
      </c>
      <c r="K2601" s="4" t="s">
        <v>16890</v>
      </c>
      <c r="L2601" s="4" t="s">
        <v>19497</v>
      </c>
      <c r="N2601" s="4" t="s">
        <v>33756</v>
      </c>
      <c r="P2601" s="4" t="s">
        <v>54583</v>
      </c>
      <c r="Q2601" s="4" t="s">
        <v>109</v>
      </c>
      <c r="V2601" s="4" t="s">
        <v>49396</v>
      </c>
      <c r="X2601" s="4" t="s">
        <v>35133</v>
      </c>
      <c r="AA2601" s="5">
        <v>5120</v>
      </c>
      <c r="AE2601" s="4" t="s">
        <v>39350</v>
      </c>
      <c r="AF2601" s="4" t="s">
        <v>3941</v>
      </c>
      <c r="AM2601" s="6">
        <v>42919</v>
      </c>
      <c r="AN2601" s="1" t="s">
        <v>69602</v>
      </c>
      <c r="AO2601" s="1">
        <v>2016</v>
      </c>
      <c r="AP2601" s="6">
        <v>42919</v>
      </c>
    </row>
    <row r="2602" spans="1:42" ht="25.5" x14ac:dyDescent="0.2">
      <c r="A2602" s="1">
        <v>2016</v>
      </c>
      <c r="B2602" s="6" t="s">
        <v>69603</v>
      </c>
      <c r="C2602" s="1" t="s">
        <v>33582</v>
      </c>
      <c r="G2602" s="4" t="s">
        <v>2785</v>
      </c>
      <c r="J2602" s="4" t="s">
        <v>16889</v>
      </c>
      <c r="K2602" s="4" t="s">
        <v>16890</v>
      </c>
      <c r="L2602" s="4" t="s">
        <v>19498</v>
      </c>
      <c r="N2602" s="4" t="s">
        <v>34542</v>
      </c>
      <c r="P2602" s="4" t="s">
        <v>54584</v>
      </c>
      <c r="Q2602" s="4" t="s">
        <v>63984</v>
      </c>
      <c r="V2602" s="4" t="s">
        <v>49296</v>
      </c>
      <c r="X2602" s="4" t="s">
        <v>16889</v>
      </c>
      <c r="AA2602" s="5">
        <v>20298</v>
      </c>
      <c r="AE2602" s="4" t="s">
        <v>41072</v>
      </c>
      <c r="AF2602" s="4" t="s">
        <v>36305</v>
      </c>
      <c r="AM2602" s="6">
        <v>42919</v>
      </c>
      <c r="AN2602" s="1" t="s">
        <v>69602</v>
      </c>
      <c r="AO2602" s="1">
        <v>2016</v>
      </c>
      <c r="AP2602" s="6">
        <v>42919</v>
      </c>
    </row>
    <row r="2603" spans="1:42" ht="25.5" x14ac:dyDescent="0.2">
      <c r="A2603" s="1">
        <v>2016</v>
      </c>
      <c r="B2603" s="6" t="s">
        <v>69603</v>
      </c>
      <c r="C2603" s="1" t="s">
        <v>1</v>
      </c>
      <c r="G2603" s="4" t="s">
        <v>2786</v>
      </c>
      <c r="J2603" s="4" t="s">
        <v>16889</v>
      </c>
      <c r="K2603" s="4" t="s">
        <v>16890</v>
      </c>
      <c r="L2603" s="4" t="s">
        <v>19499</v>
      </c>
      <c r="N2603" s="4" t="s">
        <v>34543</v>
      </c>
      <c r="P2603" s="4" t="s">
        <v>54585</v>
      </c>
      <c r="Q2603" s="4" t="s">
        <v>63985</v>
      </c>
      <c r="V2603" s="4" t="s">
        <v>49076</v>
      </c>
      <c r="X2603" s="4" t="s">
        <v>35129</v>
      </c>
      <c r="AA2603" s="5">
        <v>20900</v>
      </c>
      <c r="AE2603" s="4" t="s">
        <v>39350</v>
      </c>
      <c r="AF2603" s="4" t="s">
        <v>3941</v>
      </c>
      <c r="AM2603" s="6">
        <v>42919</v>
      </c>
      <c r="AN2603" s="1" t="s">
        <v>69602</v>
      </c>
      <c r="AO2603" s="1">
        <v>2016</v>
      </c>
      <c r="AP2603" s="6">
        <v>42919</v>
      </c>
    </row>
    <row r="2604" spans="1:42" ht="25.5" x14ac:dyDescent="0.2">
      <c r="A2604" s="1">
        <v>2016</v>
      </c>
      <c r="B2604" s="6" t="s">
        <v>69603</v>
      </c>
      <c r="C2604" s="1" t="s">
        <v>1</v>
      </c>
      <c r="G2604" s="4" t="s">
        <v>2787</v>
      </c>
      <c r="J2604" s="4" t="s">
        <v>16889</v>
      </c>
      <c r="K2604" s="4" t="s">
        <v>16890</v>
      </c>
      <c r="L2604" s="4" t="s">
        <v>19500</v>
      </c>
      <c r="N2604" s="4" t="s">
        <v>34544</v>
      </c>
      <c r="P2604" s="4" t="s">
        <v>54586</v>
      </c>
      <c r="Q2604" s="4" t="s">
        <v>63986</v>
      </c>
      <c r="V2604" s="4" t="s">
        <v>15</v>
      </c>
      <c r="X2604" s="4" t="s">
        <v>16889</v>
      </c>
      <c r="AA2604" s="5">
        <v>20140</v>
      </c>
      <c r="AE2604" s="4" t="s">
        <v>39350</v>
      </c>
      <c r="AF2604" s="4" t="s">
        <v>3941</v>
      </c>
      <c r="AM2604" s="6">
        <v>42919</v>
      </c>
      <c r="AN2604" s="1" t="s">
        <v>69602</v>
      </c>
      <c r="AO2604" s="1">
        <v>2016</v>
      </c>
      <c r="AP2604" s="6">
        <v>42919</v>
      </c>
    </row>
    <row r="2605" spans="1:42" ht="25.5" x14ac:dyDescent="0.2">
      <c r="A2605" s="1">
        <v>2016</v>
      </c>
      <c r="B2605" s="6" t="s">
        <v>69603</v>
      </c>
      <c r="C2605" s="1" t="s">
        <v>33582</v>
      </c>
      <c r="G2605" s="4" t="s">
        <v>2788</v>
      </c>
      <c r="J2605" s="4" t="s">
        <v>16903</v>
      </c>
      <c r="K2605" s="4" t="s">
        <v>16890</v>
      </c>
      <c r="L2605" s="4" t="s">
        <v>19501</v>
      </c>
      <c r="N2605" s="4" t="s">
        <v>33904</v>
      </c>
      <c r="P2605" s="4" t="s">
        <v>54587</v>
      </c>
      <c r="Q2605" s="4" t="s">
        <v>63987</v>
      </c>
      <c r="V2605" s="4" t="s">
        <v>49711</v>
      </c>
      <c r="X2605" s="4" t="s">
        <v>35155</v>
      </c>
      <c r="AA2605" s="5">
        <v>98610</v>
      </c>
      <c r="AE2605" s="4" t="s">
        <v>39350</v>
      </c>
      <c r="AF2605" s="4" t="s">
        <v>3941</v>
      </c>
      <c r="AM2605" s="6">
        <v>42919</v>
      </c>
      <c r="AN2605" s="1" t="s">
        <v>69602</v>
      </c>
      <c r="AO2605" s="1">
        <v>2016</v>
      </c>
      <c r="AP2605" s="6">
        <v>42919</v>
      </c>
    </row>
    <row r="2606" spans="1:42" ht="25.5" x14ac:dyDescent="0.2">
      <c r="A2606" s="1">
        <v>2016</v>
      </c>
      <c r="B2606" s="6" t="s">
        <v>69603</v>
      </c>
      <c r="C2606" s="1" t="s">
        <v>1</v>
      </c>
      <c r="G2606" s="4" t="s">
        <v>2789</v>
      </c>
      <c r="J2606" s="4" t="s">
        <v>16889</v>
      </c>
      <c r="K2606" s="4" t="s">
        <v>16890</v>
      </c>
      <c r="L2606" s="4" t="s">
        <v>19502</v>
      </c>
      <c r="N2606" s="4" t="s">
        <v>33630</v>
      </c>
      <c r="P2606" s="4" t="s">
        <v>54260</v>
      </c>
      <c r="Q2606" s="4" t="s">
        <v>63988</v>
      </c>
      <c r="V2606" s="4" t="s">
        <v>49072</v>
      </c>
      <c r="X2606" s="4" t="s">
        <v>16889</v>
      </c>
      <c r="AA2606" s="5">
        <v>20020</v>
      </c>
      <c r="AE2606" s="4" t="s">
        <v>41073</v>
      </c>
      <c r="AF2606" s="4" t="s">
        <v>3941</v>
      </c>
      <c r="AM2606" s="6">
        <v>42919</v>
      </c>
      <c r="AN2606" s="1" t="s">
        <v>69602</v>
      </c>
      <c r="AO2606" s="1">
        <v>2016</v>
      </c>
      <c r="AP2606" s="6">
        <v>42919</v>
      </c>
    </row>
    <row r="2607" spans="1:42" ht="25.5" x14ac:dyDescent="0.2">
      <c r="A2607" s="1">
        <v>2016</v>
      </c>
      <c r="B2607" s="6" t="s">
        <v>69603</v>
      </c>
      <c r="C2607" s="1" t="s">
        <v>1</v>
      </c>
      <c r="G2607" s="4" t="s">
        <v>2790</v>
      </c>
      <c r="J2607" s="4" t="s">
        <v>16896</v>
      </c>
      <c r="K2607" s="4" t="s">
        <v>16890</v>
      </c>
      <c r="L2607" s="4" t="s">
        <v>19503</v>
      </c>
      <c r="N2607" s="4" t="s">
        <v>33756</v>
      </c>
      <c r="P2607" s="4" t="s">
        <v>54588</v>
      </c>
      <c r="Q2607" s="4" t="s">
        <v>60004</v>
      </c>
      <c r="V2607" s="4" t="s">
        <v>49712</v>
      </c>
      <c r="X2607" s="4" t="s">
        <v>16896</v>
      </c>
      <c r="AA2607" s="5">
        <v>76000</v>
      </c>
      <c r="AE2607" s="4" t="s">
        <v>41074</v>
      </c>
      <c r="AF2607" s="4" t="s">
        <v>3941</v>
      </c>
      <c r="AM2607" s="6">
        <v>42919</v>
      </c>
      <c r="AN2607" s="1" t="s">
        <v>69602</v>
      </c>
      <c r="AO2607" s="1">
        <v>2016</v>
      </c>
      <c r="AP2607" s="6">
        <v>42919</v>
      </c>
    </row>
    <row r="2608" spans="1:42" ht="25.5" x14ac:dyDescent="0.2">
      <c r="A2608" s="1">
        <v>2016</v>
      </c>
      <c r="B2608" s="6" t="s">
        <v>69603</v>
      </c>
      <c r="C2608" s="1" t="s">
        <v>33582</v>
      </c>
      <c r="G2608" s="4" t="s">
        <v>2791</v>
      </c>
      <c r="J2608" s="4" t="s">
        <v>16896</v>
      </c>
      <c r="K2608" s="4" t="s">
        <v>16890</v>
      </c>
      <c r="L2608" s="4" t="s">
        <v>19504</v>
      </c>
      <c r="N2608" s="4" t="s">
        <v>33756</v>
      </c>
      <c r="P2608" s="4" t="s">
        <v>54589</v>
      </c>
      <c r="Q2608" s="4" t="s">
        <v>63989</v>
      </c>
      <c r="V2608" s="4" t="s">
        <v>49074</v>
      </c>
      <c r="X2608" s="4" t="s">
        <v>16896</v>
      </c>
      <c r="AA2608" s="5">
        <v>76000</v>
      </c>
      <c r="AE2608" s="4" t="s">
        <v>41075</v>
      </c>
      <c r="AF2608" s="4" t="s">
        <v>3941</v>
      </c>
      <c r="AM2608" s="6">
        <v>42919</v>
      </c>
      <c r="AN2608" s="1" t="s">
        <v>69602</v>
      </c>
      <c r="AO2608" s="1">
        <v>2016</v>
      </c>
      <c r="AP2608" s="6">
        <v>42919</v>
      </c>
    </row>
    <row r="2609" spans="1:42" ht="25.5" x14ac:dyDescent="0.2">
      <c r="A2609" s="1">
        <v>2016</v>
      </c>
      <c r="B2609" s="6" t="s">
        <v>69603</v>
      </c>
      <c r="C2609" s="1" t="s">
        <v>33582</v>
      </c>
      <c r="G2609" s="4" t="s">
        <v>2792</v>
      </c>
      <c r="J2609" s="4" t="s">
        <v>16914</v>
      </c>
      <c r="K2609" s="4" t="s">
        <v>16890</v>
      </c>
      <c r="L2609" s="4" t="s">
        <v>19505</v>
      </c>
      <c r="N2609" s="4" t="s">
        <v>33609</v>
      </c>
      <c r="P2609" s="4" t="s">
        <v>54590</v>
      </c>
      <c r="Q2609" s="4" t="s">
        <v>62865</v>
      </c>
      <c r="V2609" s="4" t="s">
        <v>49713</v>
      </c>
      <c r="X2609" s="4" t="s">
        <v>35185</v>
      </c>
      <c r="AA2609" s="5">
        <v>42080</v>
      </c>
      <c r="AE2609" s="4" t="s">
        <v>41076</v>
      </c>
      <c r="AF2609" s="4" t="s">
        <v>3941</v>
      </c>
      <c r="AM2609" s="6">
        <v>42919</v>
      </c>
      <c r="AN2609" s="1" t="s">
        <v>69602</v>
      </c>
      <c r="AO2609" s="1">
        <v>2016</v>
      </c>
      <c r="AP2609" s="6">
        <v>42919</v>
      </c>
    </row>
    <row r="2610" spans="1:42" ht="25.5" x14ac:dyDescent="0.2">
      <c r="A2610" s="1">
        <v>2016</v>
      </c>
      <c r="B2610" s="6" t="s">
        <v>69603</v>
      </c>
      <c r="C2610" s="1" t="s">
        <v>33582</v>
      </c>
      <c r="G2610" s="4" t="s">
        <v>2793</v>
      </c>
      <c r="J2610" s="4" t="s">
        <v>16895</v>
      </c>
      <c r="K2610" s="4" t="s">
        <v>16890</v>
      </c>
      <c r="L2610" s="4" t="s">
        <v>19506</v>
      </c>
      <c r="N2610" s="4" t="s">
        <v>33803</v>
      </c>
      <c r="P2610" s="4" t="s">
        <v>54591</v>
      </c>
      <c r="Q2610" s="4" t="s">
        <v>63990</v>
      </c>
      <c r="V2610" s="4" t="s">
        <v>49714</v>
      </c>
      <c r="X2610" s="4" t="s">
        <v>35136</v>
      </c>
      <c r="AA2610" s="5">
        <v>45190</v>
      </c>
      <c r="AE2610" s="4" t="s">
        <v>41077</v>
      </c>
      <c r="AF2610" s="4" t="s">
        <v>3941</v>
      </c>
      <c r="AM2610" s="6">
        <v>42919</v>
      </c>
      <c r="AN2610" s="1" t="s">
        <v>69602</v>
      </c>
      <c r="AO2610" s="1">
        <v>2016</v>
      </c>
      <c r="AP2610" s="6">
        <v>42919</v>
      </c>
    </row>
    <row r="2611" spans="1:42" ht="25.5" x14ac:dyDescent="0.2">
      <c r="A2611" s="1">
        <v>2016</v>
      </c>
      <c r="B2611" s="6" t="s">
        <v>69603</v>
      </c>
      <c r="C2611" s="1" t="s">
        <v>1</v>
      </c>
      <c r="G2611" s="4" t="s">
        <v>2794</v>
      </c>
      <c r="J2611" s="4" t="s">
        <v>16891</v>
      </c>
      <c r="K2611" s="4" t="s">
        <v>16890</v>
      </c>
      <c r="L2611" s="4" t="s">
        <v>19507</v>
      </c>
      <c r="N2611" s="4" t="s">
        <v>33756</v>
      </c>
      <c r="P2611" s="4" t="s">
        <v>54592</v>
      </c>
      <c r="Q2611" s="4" t="s">
        <v>63991</v>
      </c>
      <c r="V2611" s="4" t="s">
        <v>49715</v>
      </c>
      <c r="X2611" s="4" t="s">
        <v>35242</v>
      </c>
      <c r="AA2611" s="5">
        <v>55835</v>
      </c>
      <c r="AE2611" s="4" t="s">
        <v>39350</v>
      </c>
      <c r="AF2611" s="4" t="s">
        <v>3941</v>
      </c>
      <c r="AM2611" s="6">
        <v>42919</v>
      </c>
      <c r="AN2611" s="1" t="s">
        <v>69602</v>
      </c>
      <c r="AO2611" s="1">
        <v>2016</v>
      </c>
      <c r="AP2611" s="6">
        <v>42919</v>
      </c>
    </row>
    <row r="2612" spans="1:42" ht="25.5" x14ac:dyDescent="0.2">
      <c r="A2612" s="1">
        <v>2016</v>
      </c>
      <c r="B2612" s="6" t="s">
        <v>69603</v>
      </c>
      <c r="C2612" s="1" t="s">
        <v>1</v>
      </c>
      <c r="G2612" s="4" t="s">
        <v>2795</v>
      </c>
      <c r="J2612" s="4" t="s">
        <v>16893</v>
      </c>
      <c r="K2612" s="4" t="s">
        <v>16890</v>
      </c>
      <c r="L2612" s="4" t="s">
        <v>19508</v>
      </c>
      <c r="N2612" s="4" t="s">
        <v>33756</v>
      </c>
      <c r="P2612" s="4" t="s">
        <v>54593</v>
      </c>
      <c r="Q2612" s="4" t="s">
        <v>36841</v>
      </c>
      <c r="V2612" s="4" t="s">
        <v>49688</v>
      </c>
      <c r="X2612" s="4" t="s">
        <v>35240</v>
      </c>
      <c r="AA2612" s="5">
        <v>36100</v>
      </c>
      <c r="AE2612" s="4" t="s">
        <v>41078</v>
      </c>
      <c r="AF2612" s="4" t="s">
        <v>3941</v>
      </c>
      <c r="AM2612" s="6">
        <v>42919</v>
      </c>
      <c r="AN2612" s="1" t="s">
        <v>69602</v>
      </c>
      <c r="AO2612" s="1">
        <v>2016</v>
      </c>
      <c r="AP2612" s="6">
        <v>42919</v>
      </c>
    </row>
    <row r="2613" spans="1:42" ht="25.5" x14ac:dyDescent="0.2">
      <c r="A2613" s="1">
        <v>2016</v>
      </c>
      <c r="B2613" s="6" t="s">
        <v>69603</v>
      </c>
      <c r="C2613" s="1" t="s">
        <v>33582</v>
      </c>
      <c r="G2613" s="4" t="s">
        <v>2796</v>
      </c>
      <c r="J2613" s="4" t="s">
        <v>16893</v>
      </c>
      <c r="K2613" s="4" t="s">
        <v>16890</v>
      </c>
      <c r="L2613" s="4" t="s">
        <v>19509</v>
      </c>
      <c r="N2613" s="4" t="s">
        <v>33904</v>
      </c>
      <c r="P2613" s="4" t="s">
        <v>54594</v>
      </c>
      <c r="Q2613" s="4" t="s">
        <v>63992</v>
      </c>
      <c r="V2613" s="4" t="s">
        <v>49716</v>
      </c>
      <c r="X2613" s="4" t="s">
        <v>35240</v>
      </c>
      <c r="AA2613" s="5">
        <v>36294</v>
      </c>
      <c r="AE2613" s="4" t="s">
        <v>39350</v>
      </c>
      <c r="AF2613" s="4" t="s">
        <v>3941</v>
      </c>
      <c r="AM2613" s="6">
        <v>42919</v>
      </c>
      <c r="AN2613" s="1" t="s">
        <v>69602</v>
      </c>
      <c r="AO2613" s="1">
        <v>2016</v>
      </c>
      <c r="AP2613" s="6">
        <v>42919</v>
      </c>
    </row>
    <row r="2614" spans="1:42" ht="25.5" x14ac:dyDescent="0.2">
      <c r="A2614" s="1">
        <v>2016</v>
      </c>
      <c r="B2614" s="6" t="s">
        <v>69603</v>
      </c>
      <c r="C2614" s="1" t="s">
        <v>0</v>
      </c>
      <c r="G2614" s="4" t="s">
        <v>2797</v>
      </c>
      <c r="J2614" s="4" t="s">
        <v>16889</v>
      </c>
      <c r="K2614" s="4" t="s">
        <v>16890</v>
      </c>
      <c r="L2614" s="4" t="s">
        <v>19510</v>
      </c>
      <c r="N2614" s="4" t="s">
        <v>34545</v>
      </c>
      <c r="P2614" s="4" t="s">
        <v>52921</v>
      </c>
      <c r="Q2614" s="4" t="s">
        <v>62864</v>
      </c>
      <c r="V2614" s="4" t="s">
        <v>49032</v>
      </c>
      <c r="X2614" s="4" t="s">
        <v>16889</v>
      </c>
      <c r="AA2614" s="5">
        <v>20127</v>
      </c>
      <c r="AE2614" s="4" t="s">
        <v>41079</v>
      </c>
      <c r="AF2614" s="4" t="s">
        <v>36306</v>
      </c>
      <c r="AM2614" s="6">
        <v>42919</v>
      </c>
      <c r="AN2614" s="1" t="s">
        <v>69602</v>
      </c>
      <c r="AO2614" s="1">
        <v>2016</v>
      </c>
      <c r="AP2614" s="6">
        <v>42919</v>
      </c>
    </row>
    <row r="2615" spans="1:42" ht="25.5" x14ac:dyDescent="0.2">
      <c r="A2615" s="1">
        <v>2016</v>
      </c>
      <c r="B2615" s="6" t="s">
        <v>69603</v>
      </c>
      <c r="C2615" s="1" t="s">
        <v>1</v>
      </c>
      <c r="G2615" s="4" t="s">
        <v>2798</v>
      </c>
      <c r="J2615" s="4" t="s">
        <v>16889</v>
      </c>
      <c r="K2615" s="4" t="s">
        <v>16890</v>
      </c>
      <c r="L2615" s="4" t="s">
        <v>19511</v>
      </c>
      <c r="N2615" s="4" t="s">
        <v>34546</v>
      </c>
      <c r="P2615" s="4" t="s">
        <v>54595</v>
      </c>
      <c r="Q2615" s="4" t="s">
        <v>63993</v>
      </c>
      <c r="V2615" s="4" t="s">
        <v>49250</v>
      </c>
      <c r="X2615" s="4" t="s">
        <v>35129</v>
      </c>
      <c r="AA2615" s="5">
        <v>20909</v>
      </c>
      <c r="AE2615" s="4" t="s">
        <v>41080</v>
      </c>
      <c r="AF2615" s="4" t="s">
        <v>3941</v>
      </c>
      <c r="AM2615" s="6">
        <v>42919</v>
      </c>
      <c r="AN2615" s="1" t="s">
        <v>69602</v>
      </c>
      <c r="AO2615" s="1">
        <v>2016</v>
      </c>
      <c r="AP2615" s="6">
        <v>42919</v>
      </c>
    </row>
    <row r="2616" spans="1:42" ht="25.5" x14ac:dyDescent="0.2">
      <c r="A2616" s="1">
        <v>2016</v>
      </c>
      <c r="B2616" s="6" t="s">
        <v>69603</v>
      </c>
      <c r="C2616" s="1" t="s">
        <v>33582</v>
      </c>
      <c r="G2616" s="4" t="s">
        <v>2799</v>
      </c>
      <c r="J2616" s="4" t="s">
        <v>16889</v>
      </c>
      <c r="K2616" s="4" t="s">
        <v>16890</v>
      </c>
      <c r="L2616" s="4" t="s">
        <v>19512</v>
      </c>
      <c r="N2616" s="4" t="s">
        <v>34547</v>
      </c>
      <c r="P2616" s="4" t="s">
        <v>54596</v>
      </c>
      <c r="Q2616" s="4" t="s">
        <v>63994</v>
      </c>
      <c r="V2616" s="4" t="s">
        <v>49131</v>
      </c>
      <c r="X2616" s="4" t="s">
        <v>16889</v>
      </c>
      <c r="AA2616" s="5">
        <v>20120</v>
      </c>
      <c r="AE2616" s="4" t="s">
        <v>41081</v>
      </c>
      <c r="AF2616" s="4" t="s">
        <v>3941</v>
      </c>
      <c r="AM2616" s="6">
        <v>42919</v>
      </c>
      <c r="AN2616" s="1" t="s">
        <v>69602</v>
      </c>
      <c r="AO2616" s="1">
        <v>2016</v>
      </c>
      <c r="AP2616" s="6">
        <v>42919</v>
      </c>
    </row>
    <row r="2617" spans="1:42" ht="25.5" x14ac:dyDescent="0.2">
      <c r="A2617" s="1">
        <v>2016</v>
      </c>
      <c r="B2617" s="6" t="s">
        <v>69603</v>
      </c>
      <c r="C2617" s="1" t="s">
        <v>33582</v>
      </c>
      <c r="G2617" s="4" t="s">
        <v>2800</v>
      </c>
      <c r="J2617" s="4" t="s">
        <v>16892</v>
      </c>
      <c r="K2617" s="4" t="s">
        <v>16890</v>
      </c>
      <c r="L2617" s="4" t="s">
        <v>19513</v>
      </c>
      <c r="N2617" s="4" t="s">
        <v>33756</v>
      </c>
      <c r="P2617" s="4" t="s">
        <v>54597</v>
      </c>
      <c r="Q2617" s="4" t="s">
        <v>63995</v>
      </c>
      <c r="V2617" s="4" t="s">
        <v>49533</v>
      </c>
      <c r="X2617" s="4" t="s">
        <v>35127</v>
      </c>
      <c r="AA2617" s="5">
        <v>3650</v>
      </c>
      <c r="AE2617" s="4" t="s">
        <v>41082</v>
      </c>
      <c r="AF2617" s="4" t="s">
        <v>3941</v>
      </c>
      <c r="AM2617" s="6">
        <v>42919</v>
      </c>
      <c r="AN2617" s="1" t="s">
        <v>69602</v>
      </c>
      <c r="AO2617" s="1">
        <v>2016</v>
      </c>
      <c r="AP2617" s="6">
        <v>42919</v>
      </c>
    </row>
    <row r="2618" spans="1:42" ht="25.5" x14ac:dyDescent="0.2">
      <c r="A2618" s="1">
        <v>2016</v>
      </c>
      <c r="B2618" s="6" t="s">
        <v>69603</v>
      </c>
      <c r="C2618" s="1" t="s">
        <v>33582</v>
      </c>
      <c r="G2618" s="4" t="s">
        <v>2801</v>
      </c>
      <c r="J2618" s="4" t="s">
        <v>16902</v>
      </c>
      <c r="K2618" s="4" t="s">
        <v>16890</v>
      </c>
      <c r="L2618" s="4" t="s">
        <v>19514</v>
      </c>
      <c r="N2618" s="4" t="s">
        <v>33904</v>
      </c>
      <c r="P2618" s="4" t="s">
        <v>54598</v>
      </c>
      <c r="Q2618" s="4" t="s">
        <v>62788</v>
      </c>
      <c r="V2618" s="4" t="s">
        <v>49717</v>
      </c>
      <c r="X2618" s="4" t="s">
        <v>35243</v>
      </c>
      <c r="AA2618" s="5">
        <v>28976</v>
      </c>
      <c r="AE2618" s="4" t="s">
        <v>41083</v>
      </c>
      <c r="AF2618" s="4" t="s">
        <v>3941</v>
      </c>
      <c r="AM2618" s="6">
        <v>42919</v>
      </c>
      <c r="AN2618" s="1" t="s">
        <v>69602</v>
      </c>
      <c r="AO2618" s="1">
        <v>2016</v>
      </c>
      <c r="AP2618" s="6">
        <v>42919</v>
      </c>
    </row>
    <row r="2619" spans="1:42" ht="25.5" x14ac:dyDescent="0.2">
      <c r="A2619" s="1">
        <v>2016</v>
      </c>
      <c r="B2619" s="6" t="s">
        <v>69603</v>
      </c>
      <c r="C2619" s="1" t="s">
        <v>1</v>
      </c>
      <c r="G2619" s="4" t="s">
        <v>2802</v>
      </c>
      <c r="J2619" s="4" t="s">
        <v>16889</v>
      </c>
      <c r="K2619" s="4" t="s">
        <v>16890</v>
      </c>
      <c r="L2619" s="4" t="s">
        <v>19515</v>
      </c>
      <c r="N2619" s="4" t="s">
        <v>34548</v>
      </c>
      <c r="P2619" s="4" t="s">
        <v>53817</v>
      </c>
      <c r="Q2619" s="4" t="s">
        <v>63996</v>
      </c>
      <c r="V2619" s="4" t="s">
        <v>49024</v>
      </c>
      <c r="X2619" s="4" t="s">
        <v>16889</v>
      </c>
      <c r="AA2619" s="5">
        <v>20030</v>
      </c>
      <c r="AE2619" s="4" t="s">
        <v>41084</v>
      </c>
      <c r="AF2619" s="4" t="s">
        <v>3941</v>
      </c>
      <c r="AM2619" s="6">
        <v>42919</v>
      </c>
      <c r="AN2619" s="1" t="s">
        <v>69602</v>
      </c>
      <c r="AO2619" s="1">
        <v>2016</v>
      </c>
      <c r="AP2619" s="6">
        <v>42919</v>
      </c>
    </row>
    <row r="2620" spans="1:42" ht="25.5" x14ac:dyDescent="0.2">
      <c r="A2620" s="1">
        <v>2016</v>
      </c>
      <c r="B2620" s="6" t="s">
        <v>69603</v>
      </c>
      <c r="C2620" s="1" t="s">
        <v>33582</v>
      </c>
      <c r="G2620" s="4" t="s">
        <v>2803</v>
      </c>
      <c r="J2620" s="4" t="s">
        <v>16889</v>
      </c>
      <c r="K2620" s="4" t="s">
        <v>16890</v>
      </c>
      <c r="L2620" s="4" t="s">
        <v>19516</v>
      </c>
      <c r="N2620" s="4" t="s">
        <v>34444</v>
      </c>
      <c r="P2620" s="4" t="s">
        <v>54599</v>
      </c>
      <c r="Q2620" s="4" t="s">
        <v>63997</v>
      </c>
      <c r="V2620" s="4" t="s">
        <v>49095</v>
      </c>
      <c r="X2620" s="4" t="s">
        <v>16889</v>
      </c>
      <c r="AA2620" s="5">
        <v>20010</v>
      </c>
      <c r="AE2620" s="4" t="s">
        <v>41085</v>
      </c>
      <c r="AF2620" s="4" t="s">
        <v>3941</v>
      </c>
      <c r="AM2620" s="6">
        <v>42919</v>
      </c>
      <c r="AN2620" s="1" t="s">
        <v>69602</v>
      </c>
      <c r="AO2620" s="1">
        <v>2016</v>
      </c>
      <c r="AP2620" s="6">
        <v>42919</v>
      </c>
    </row>
    <row r="2621" spans="1:42" ht="25.5" x14ac:dyDescent="0.2">
      <c r="A2621" s="1">
        <v>2016</v>
      </c>
      <c r="B2621" s="6" t="s">
        <v>69603</v>
      </c>
      <c r="C2621" s="1" t="s">
        <v>1</v>
      </c>
      <c r="G2621" s="4" t="s">
        <v>2804</v>
      </c>
      <c r="J2621" s="4" t="s">
        <v>16889</v>
      </c>
      <c r="K2621" s="4" t="s">
        <v>16890</v>
      </c>
      <c r="L2621" s="4" t="s">
        <v>19517</v>
      </c>
      <c r="N2621" s="4" t="s">
        <v>34366</v>
      </c>
      <c r="P2621" s="4" t="s">
        <v>54600</v>
      </c>
      <c r="Q2621" s="4" t="s">
        <v>62476</v>
      </c>
      <c r="V2621" s="4" t="s">
        <v>49718</v>
      </c>
      <c r="X2621" s="4" t="s">
        <v>35129</v>
      </c>
      <c r="AA2621" s="5">
        <v>20909</v>
      </c>
      <c r="AE2621" s="4" t="s">
        <v>41086</v>
      </c>
      <c r="AF2621" s="4" t="s">
        <v>3941</v>
      </c>
      <c r="AM2621" s="6">
        <v>42919</v>
      </c>
      <c r="AN2621" s="1" t="s">
        <v>69602</v>
      </c>
      <c r="AO2621" s="1">
        <v>2016</v>
      </c>
      <c r="AP2621" s="6">
        <v>42919</v>
      </c>
    </row>
    <row r="2622" spans="1:42" ht="25.5" x14ac:dyDescent="0.2">
      <c r="A2622" s="1">
        <v>2016</v>
      </c>
      <c r="B2622" s="6" t="s">
        <v>69603</v>
      </c>
      <c r="C2622" s="1" t="s">
        <v>1</v>
      </c>
      <c r="G2622" s="4" t="s">
        <v>2805</v>
      </c>
      <c r="J2622" s="4" t="s">
        <v>16889</v>
      </c>
      <c r="K2622" s="4" t="s">
        <v>16890</v>
      </c>
      <c r="L2622" s="4" t="s">
        <v>19518</v>
      </c>
      <c r="N2622" s="4" t="s">
        <v>34430</v>
      </c>
      <c r="P2622" s="4" t="s">
        <v>54601</v>
      </c>
      <c r="Q2622" s="4" t="s">
        <v>36841</v>
      </c>
      <c r="V2622" s="4" t="s">
        <v>49022</v>
      </c>
      <c r="X2622" s="4" t="s">
        <v>16889</v>
      </c>
      <c r="AA2622" s="5">
        <v>20000</v>
      </c>
      <c r="AE2622" s="4" t="s">
        <v>41087</v>
      </c>
      <c r="AF2622" s="4" t="s">
        <v>3941</v>
      </c>
      <c r="AM2622" s="6">
        <v>42919</v>
      </c>
      <c r="AN2622" s="1" t="s">
        <v>69602</v>
      </c>
      <c r="AO2622" s="1">
        <v>2016</v>
      </c>
      <c r="AP2622" s="6">
        <v>42919</v>
      </c>
    </row>
    <row r="2623" spans="1:42" ht="25.5" x14ac:dyDescent="0.2">
      <c r="A2623" s="1">
        <v>2016</v>
      </c>
      <c r="B2623" s="6" t="s">
        <v>69603</v>
      </c>
      <c r="C2623" s="1" t="s">
        <v>1</v>
      </c>
      <c r="G2623" s="4" t="s">
        <v>2806</v>
      </c>
      <c r="J2623" s="4" t="s">
        <v>16889</v>
      </c>
      <c r="K2623" s="4" t="s">
        <v>16890</v>
      </c>
      <c r="L2623" s="4" t="s">
        <v>19519</v>
      </c>
      <c r="N2623" s="4" t="s">
        <v>33621</v>
      </c>
      <c r="P2623" s="4" t="s">
        <v>53258</v>
      </c>
      <c r="Q2623" s="4" t="s">
        <v>63998</v>
      </c>
      <c r="V2623" s="4" t="s">
        <v>49071</v>
      </c>
      <c r="X2623" s="4" t="s">
        <v>16889</v>
      </c>
      <c r="AA2623" s="5">
        <v>20210</v>
      </c>
      <c r="AE2623" s="4" t="s">
        <v>39350</v>
      </c>
      <c r="AF2623" s="4" t="s">
        <v>3941</v>
      </c>
      <c r="AM2623" s="6">
        <v>42919</v>
      </c>
      <c r="AN2623" s="1" t="s">
        <v>69602</v>
      </c>
      <c r="AO2623" s="1">
        <v>2016</v>
      </c>
      <c r="AP2623" s="6">
        <v>42919</v>
      </c>
    </row>
    <row r="2624" spans="1:42" ht="25.5" x14ac:dyDescent="0.2">
      <c r="A2624" s="1">
        <v>2016</v>
      </c>
      <c r="B2624" s="6" t="s">
        <v>69603</v>
      </c>
      <c r="C2624" s="1" t="s">
        <v>33582</v>
      </c>
      <c r="G2624" s="4" t="s">
        <v>2807</v>
      </c>
      <c r="J2624" s="4" t="s">
        <v>16907</v>
      </c>
      <c r="K2624" s="4" t="s">
        <v>16890</v>
      </c>
      <c r="L2624" s="4" t="s">
        <v>19520</v>
      </c>
      <c r="N2624" s="4" t="s">
        <v>33756</v>
      </c>
      <c r="P2624" s="4" t="s">
        <v>54602</v>
      </c>
      <c r="Q2624" s="4" t="s">
        <v>63999</v>
      </c>
      <c r="V2624" s="4" t="s">
        <v>49719</v>
      </c>
      <c r="X2624" s="4" t="s">
        <v>35157</v>
      </c>
      <c r="AA2624" s="5">
        <v>62270</v>
      </c>
      <c r="AE2624" s="4" t="s">
        <v>41088</v>
      </c>
      <c r="AF2624" s="4" t="s">
        <v>3941</v>
      </c>
      <c r="AM2624" s="6">
        <v>42919</v>
      </c>
      <c r="AN2624" s="1" t="s">
        <v>69602</v>
      </c>
      <c r="AO2624" s="1">
        <v>2016</v>
      </c>
      <c r="AP2624" s="6">
        <v>42919</v>
      </c>
    </row>
    <row r="2625" spans="1:42" ht="25.5" x14ac:dyDescent="0.2">
      <c r="A2625" s="1">
        <v>2016</v>
      </c>
      <c r="B2625" s="6" t="s">
        <v>69603</v>
      </c>
      <c r="C2625" s="1" t="s">
        <v>1</v>
      </c>
      <c r="G2625" s="4" t="s">
        <v>2808</v>
      </c>
      <c r="J2625" s="4" t="s">
        <v>16907</v>
      </c>
      <c r="K2625" s="4" t="s">
        <v>16890</v>
      </c>
      <c r="L2625" s="4" t="s">
        <v>19521</v>
      </c>
      <c r="N2625" s="4" t="s">
        <v>33609</v>
      </c>
      <c r="P2625" s="4" t="s">
        <v>54603</v>
      </c>
      <c r="Q2625" s="4" t="s">
        <v>62551</v>
      </c>
      <c r="V2625" s="4" t="s">
        <v>49243</v>
      </c>
      <c r="X2625" s="4" t="s">
        <v>35157</v>
      </c>
      <c r="AA2625" s="5">
        <v>62000</v>
      </c>
      <c r="AE2625" s="4" t="s">
        <v>41089</v>
      </c>
      <c r="AF2625" s="4" t="s">
        <v>3941</v>
      </c>
      <c r="AM2625" s="6">
        <v>42919</v>
      </c>
      <c r="AN2625" s="1" t="s">
        <v>69602</v>
      </c>
      <c r="AO2625" s="1">
        <v>2016</v>
      </c>
      <c r="AP2625" s="6">
        <v>42919</v>
      </c>
    </row>
    <row r="2626" spans="1:42" ht="25.5" x14ac:dyDescent="0.2">
      <c r="A2626" s="1">
        <v>2016</v>
      </c>
      <c r="B2626" s="6" t="s">
        <v>69603</v>
      </c>
      <c r="C2626" s="1" t="s">
        <v>33582</v>
      </c>
      <c r="G2626" s="4" t="s">
        <v>2809</v>
      </c>
      <c r="J2626" s="4" t="s">
        <v>16895</v>
      </c>
      <c r="K2626" s="4" t="s">
        <v>16890</v>
      </c>
      <c r="L2626" s="4" t="s">
        <v>19522</v>
      </c>
      <c r="N2626" s="4" t="s">
        <v>33756</v>
      </c>
      <c r="P2626" s="4" t="s">
        <v>54604</v>
      </c>
      <c r="Q2626" s="4" t="s">
        <v>64000</v>
      </c>
      <c r="V2626" s="4" t="s">
        <v>49720</v>
      </c>
      <c r="X2626" s="4" t="s">
        <v>35136</v>
      </c>
      <c r="AA2626" s="5">
        <v>45239</v>
      </c>
      <c r="AE2626" s="4" t="s">
        <v>41090</v>
      </c>
      <c r="AF2626" s="4" t="s">
        <v>3941</v>
      </c>
      <c r="AM2626" s="6">
        <v>42919</v>
      </c>
      <c r="AN2626" s="1" t="s">
        <v>69602</v>
      </c>
      <c r="AO2626" s="1">
        <v>2016</v>
      </c>
      <c r="AP2626" s="6">
        <v>42919</v>
      </c>
    </row>
    <row r="2627" spans="1:42" ht="25.5" x14ac:dyDescent="0.2">
      <c r="A2627" s="1">
        <v>2016</v>
      </c>
      <c r="B2627" s="6" t="s">
        <v>69603</v>
      </c>
      <c r="C2627" s="1" t="s">
        <v>33582</v>
      </c>
      <c r="G2627" s="4" t="s">
        <v>2810</v>
      </c>
      <c r="J2627" s="4" t="s">
        <v>16893</v>
      </c>
      <c r="K2627" s="4" t="s">
        <v>16890</v>
      </c>
      <c r="L2627" s="4" t="s">
        <v>19523</v>
      </c>
      <c r="N2627" s="4" t="s">
        <v>33904</v>
      </c>
      <c r="P2627" s="4" t="s">
        <v>54605</v>
      </c>
      <c r="Q2627" s="4" t="s">
        <v>63782</v>
      </c>
      <c r="V2627" s="4" t="s">
        <v>49557</v>
      </c>
      <c r="X2627" s="4" t="s">
        <v>35219</v>
      </c>
      <c r="AA2627" s="5">
        <v>37700</v>
      </c>
      <c r="AE2627" s="4" t="s">
        <v>41091</v>
      </c>
      <c r="AF2627" s="4" t="s">
        <v>3941</v>
      </c>
      <c r="AM2627" s="6">
        <v>42919</v>
      </c>
      <c r="AN2627" s="1" t="s">
        <v>69602</v>
      </c>
      <c r="AO2627" s="1">
        <v>2016</v>
      </c>
      <c r="AP2627" s="6">
        <v>42919</v>
      </c>
    </row>
    <row r="2628" spans="1:42" ht="25.5" x14ac:dyDescent="0.2">
      <c r="A2628" s="1">
        <v>2016</v>
      </c>
      <c r="B2628" s="6" t="s">
        <v>69603</v>
      </c>
      <c r="C2628" s="1" t="s">
        <v>1</v>
      </c>
      <c r="G2628" s="4" t="s">
        <v>2811</v>
      </c>
      <c r="J2628" s="4" t="s">
        <v>16892</v>
      </c>
      <c r="K2628" s="4" t="s">
        <v>16890</v>
      </c>
      <c r="L2628" s="4" t="s">
        <v>19524</v>
      </c>
      <c r="N2628" s="4" t="s">
        <v>33756</v>
      </c>
      <c r="P2628" s="4" t="s">
        <v>54606</v>
      </c>
      <c r="Q2628" s="4" t="s">
        <v>63040</v>
      </c>
      <c r="V2628" s="4" t="s">
        <v>49721</v>
      </c>
      <c r="X2628" s="4" t="s">
        <v>35143</v>
      </c>
      <c r="AA2628" s="5">
        <v>7320</v>
      </c>
      <c r="AE2628" s="4" t="s">
        <v>39350</v>
      </c>
      <c r="AF2628" s="4" t="s">
        <v>3941</v>
      </c>
      <c r="AM2628" s="6">
        <v>42919</v>
      </c>
      <c r="AN2628" s="1" t="s">
        <v>69602</v>
      </c>
      <c r="AO2628" s="1">
        <v>2016</v>
      </c>
      <c r="AP2628" s="6">
        <v>42919</v>
      </c>
    </row>
    <row r="2629" spans="1:42" ht="25.5" x14ac:dyDescent="0.2">
      <c r="A2629" s="1">
        <v>2016</v>
      </c>
      <c r="B2629" s="6" t="s">
        <v>69603</v>
      </c>
      <c r="C2629" s="1" t="s">
        <v>33582</v>
      </c>
      <c r="G2629" s="4" t="s">
        <v>2812</v>
      </c>
      <c r="J2629" s="4" t="s">
        <v>16892</v>
      </c>
      <c r="K2629" s="4" t="s">
        <v>16890</v>
      </c>
      <c r="L2629" s="4" t="s">
        <v>19525</v>
      </c>
      <c r="N2629" s="4" t="s">
        <v>33904</v>
      </c>
      <c r="P2629" s="4" t="s">
        <v>54607</v>
      </c>
      <c r="Q2629" s="4" t="s">
        <v>36316</v>
      </c>
      <c r="V2629" s="4" t="s">
        <v>49722</v>
      </c>
      <c r="X2629" s="4" t="s">
        <v>35138</v>
      </c>
      <c r="AA2629" s="5">
        <v>11111</v>
      </c>
      <c r="AE2629" s="4" t="s">
        <v>41092</v>
      </c>
      <c r="AF2629" s="4" t="s">
        <v>3941</v>
      </c>
      <c r="AM2629" s="6">
        <v>42919</v>
      </c>
      <c r="AN2629" s="1" t="s">
        <v>69602</v>
      </c>
      <c r="AO2629" s="1">
        <v>2016</v>
      </c>
      <c r="AP2629" s="6">
        <v>42919</v>
      </c>
    </row>
    <row r="2630" spans="1:42" ht="25.5" x14ac:dyDescent="0.2">
      <c r="A2630" s="1">
        <v>2016</v>
      </c>
      <c r="B2630" s="6" t="s">
        <v>69603</v>
      </c>
      <c r="C2630" s="1" t="s">
        <v>1</v>
      </c>
      <c r="G2630" s="4" t="s">
        <v>2813</v>
      </c>
      <c r="J2630" s="4" t="s">
        <v>16893</v>
      </c>
      <c r="K2630" s="4" t="s">
        <v>16890</v>
      </c>
      <c r="L2630" s="4" t="s">
        <v>19526</v>
      </c>
      <c r="N2630" s="4" t="s">
        <v>33904</v>
      </c>
      <c r="P2630" s="4" t="s">
        <v>54608</v>
      </c>
      <c r="Q2630" s="4" t="s">
        <v>64001</v>
      </c>
      <c r="V2630" s="4" t="s">
        <v>49557</v>
      </c>
      <c r="X2630" s="4" t="s">
        <v>35219</v>
      </c>
      <c r="AA2630" s="5">
        <v>37700</v>
      </c>
      <c r="AE2630" s="4" t="s">
        <v>39350</v>
      </c>
      <c r="AF2630" s="4" t="s">
        <v>3941</v>
      </c>
      <c r="AM2630" s="6">
        <v>42919</v>
      </c>
      <c r="AN2630" s="1" t="s">
        <v>69602</v>
      </c>
      <c r="AO2630" s="1">
        <v>2016</v>
      </c>
      <c r="AP2630" s="6">
        <v>42919</v>
      </c>
    </row>
    <row r="2631" spans="1:42" ht="25.5" x14ac:dyDescent="0.2">
      <c r="A2631" s="1">
        <v>2016</v>
      </c>
      <c r="B2631" s="6" t="s">
        <v>69603</v>
      </c>
      <c r="C2631" s="1" t="s">
        <v>33582</v>
      </c>
      <c r="G2631" s="4" t="s">
        <v>2814</v>
      </c>
      <c r="J2631" s="4" t="s">
        <v>16889</v>
      </c>
      <c r="K2631" s="4" t="s">
        <v>16890</v>
      </c>
      <c r="L2631" s="4" t="s">
        <v>19527</v>
      </c>
      <c r="N2631" s="4" t="s">
        <v>33588</v>
      </c>
      <c r="P2631" s="4" t="s">
        <v>54609</v>
      </c>
      <c r="Q2631" s="4" t="s">
        <v>62557</v>
      </c>
      <c r="V2631" s="4" t="s">
        <v>49723</v>
      </c>
      <c r="X2631" s="4" t="s">
        <v>16889</v>
      </c>
      <c r="AA2631" s="5">
        <v>20250</v>
      </c>
      <c r="AE2631" s="4" t="s">
        <v>41093</v>
      </c>
      <c r="AF2631" s="4" t="s">
        <v>3941</v>
      </c>
      <c r="AM2631" s="6">
        <v>42919</v>
      </c>
      <c r="AN2631" s="1" t="s">
        <v>69602</v>
      </c>
      <c r="AO2631" s="1">
        <v>2016</v>
      </c>
      <c r="AP2631" s="6">
        <v>42919</v>
      </c>
    </row>
    <row r="2632" spans="1:42" ht="25.5" x14ac:dyDescent="0.2">
      <c r="A2632" s="1">
        <v>2016</v>
      </c>
      <c r="B2632" s="6" t="s">
        <v>69603</v>
      </c>
      <c r="C2632" s="1" t="s">
        <v>1</v>
      </c>
      <c r="G2632" s="4" t="s">
        <v>2815</v>
      </c>
      <c r="J2632" s="4" t="s">
        <v>16905</v>
      </c>
      <c r="K2632" s="4" t="s">
        <v>16890</v>
      </c>
      <c r="L2632" s="4" t="s">
        <v>19528</v>
      </c>
      <c r="N2632" s="4" t="s">
        <v>33756</v>
      </c>
      <c r="P2632" s="4" t="s">
        <v>54610</v>
      </c>
      <c r="Q2632" s="4" t="s">
        <v>64002</v>
      </c>
      <c r="V2632" s="4" t="s">
        <v>49724</v>
      </c>
      <c r="X2632" s="4" t="s">
        <v>16905</v>
      </c>
      <c r="AA2632" s="5">
        <v>72300</v>
      </c>
      <c r="AE2632" s="4" t="s">
        <v>41094</v>
      </c>
      <c r="AF2632" s="4" t="s">
        <v>3941</v>
      </c>
      <c r="AM2632" s="6">
        <v>42919</v>
      </c>
      <c r="AN2632" s="1" t="s">
        <v>69602</v>
      </c>
      <c r="AO2632" s="1">
        <v>2016</v>
      </c>
      <c r="AP2632" s="6">
        <v>42919</v>
      </c>
    </row>
    <row r="2633" spans="1:42" ht="25.5" x14ac:dyDescent="0.2">
      <c r="A2633" s="1">
        <v>2016</v>
      </c>
      <c r="B2633" s="6" t="s">
        <v>69603</v>
      </c>
      <c r="C2633" s="1" t="s">
        <v>33582</v>
      </c>
      <c r="G2633" s="4" t="s">
        <v>2816</v>
      </c>
      <c r="J2633" s="4" t="s">
        <v>16892</v>
      </c>
      <c r="K2633" s="4" t="s">
        <v>16890</v>
      </c>
      <c r="L2633" s="4" t="s">
        <v>19529</v>
      </c>
      <c r="N2633" s="4" t="s">
        <v>33756</v>
      </c>
      <c r="P2633" s="4" t="s">
        <v>54611</v>
      </c>
      <c r="Q2633" s="4" t="s">
        <v>64003</v>
      </c>
      <c r="V2633" s="4" t="s">
        <v>49130</v>
      </c>
      <c r="X2633" s="4" t="s">
        <v>35127</v>
      </c>
      <c r="AA2633" s="5">
        <v>3020</v>
      </c>
      <c r="AE2633" s="4" t="s">
        <v>41095</v>
      </c>
      <c r="AF2633" s="4" t="s">
        <v>3941</v>
      </c>
      <c r="AM2633" s="6">
        <v>42919</v>
      </c>
      <c r="AN2633" s="1" t="s">
        <v>69602</v>
      </c>
      <c r="AO2633" s="1">
        <v>2016</v>
      </c>
      <c r="AP2633" s="6">
        <v>42919</v>
      </c>
    </row>
    <row r="2634" spans="1:42" ht="25.5" x14ac:dyDescent="0.2">
      <c r="A2634" s="1">
        <v>2016</v>
      </c>
      <c r="B2634" s="6" t="s">
        <v>69603</v>
      </c>
      <c r="C2634" s="1" t="s">
        <v>33582</v>
      </c>
      <c r="G2634" s="4" t="s">
        <v>2817</v>
      </c>
      <c r="J2634" s="4" t="s">
        <v>16889</v>
      </c>
      <c r="K2634" s="4" t="s">
        <v>16890</v>
      </c>
      <c r="L2634" s="4" t="s">
        <v>19530</v>
      </c>
      <c r="N2634" s="4" t="s">
        <v>33802</v>
      </c>
      <c r="P2634" s="4" t="s">
        <v>54612</v>
      </c>
      <c r="Q2634" s="4" t="s">
        <v>62414</v>
      </c>
      <c r="V2634" s="4" t="s">
        <v>49022</v>
      </c>
      <c r="X2634" s="4" t="s">
        <v>16889</v>
      </c>
      <c r="AA2634" s="5">
        <v>20000</v>
      </c>
      <c r="AE2634" s="4" t="s">
        <v>41096</v>
      </c>
      <c r="AF2634" s="4" t="s">
        <v>36307</v>
      </c>
      <c r="AM2634" s="6">
        <v>42919</v>
      </c>
      <c r="AN2634" s="1" t="s">
        <v>69602</v>
      </c>
      <c r="AO2634" s="1">
        <v>2016</v>
      </c>
      <c r="AP2634" s="6">
        <v>42919</v>
      </c>
    </row>
    <row r="2635" spans="1:42" ht="25.5" x14ac:dyDescent="0.2">
      <c r="A2635" s="1">
        <v>2016</v>
      </c>
      <c r="B2635" s="6" t="s">
        <v>69603</v>
      </c>
      <c r="C2635" s="1" t="s">
        <v>33582</v>
      </c>
      <c r="G2635" s="4" t="s">
        <v>2818</v>
      </c>
      <c r="J2635" s="4" t="s">
        <v>16891</v>
      </c>
      <c r="K2635" s="4" t="s">
        <v>16890</v>
      </c>
      <c r="L2635" s="4" t="s">
        <v>19531</v>
      </c>
      <c r="N2635" s="4" t="s">
        <v>34528</v>
      </c>
      <c r="P2635" s="4" t="s">
        <v>54613</v>
      </c>
      <c r="Q2635" s="4" t="s">
        <v>64004</v>
      </c>
      <c r="V2635" s="4" t="s">
        <v>49725</v>
      </c>
      <c r="X2635" s="4" t="s">
        <v>35130</v>
      </c>
      <c r="AA2635" s="5">
        <v>53230</v>
      </c>
      <c r="AE2635" s="4" t="s">
        <v>41097</v>
      </c>
      <c r="AF2635" s="4" t="s">
        <v>3941</v>
      </c>
      <c r="AM2635" s="6">
        <v>42919</v>
      </c>
      <c r="AN2635" s="1" t="s">
        <v>69602</v>
      </c>
      <c r="AO2635" s="1">
        <v>2016</v>
      </c>
      <c r="AP2635" s="6">
        <v>42919</v>
      </c>
    </row>
    <row r="2636" spans="1:42" ht="25.5" x14ac:dyDescent="0.2">
      <c r="A2636" s="1">
        <v>2016</v>
      </c>
      <c r="B2636" s="6" t="s">
        <v>69603</v>
      </c>
      <c r="C2636" s="1" t="s">
        <v>33582</v>
      </c>
      <c r="G2636" s="4" t="s">
        <v>2819</v>
      </c>
      <c r="J2636" s="4" t="s">
        <v>16889</v>
      </c>
      <c r="K2636" s="4" t="s">
        <v>16890</v>
      </c>
      <c r="L2636" s="4" t="s">
        <v>19532</v>
      </c>
      <c r="N2636" s="4" t="s">
        <v>34549</v>
      </c>
      <c r="P2636" s="4" t="s">
        <v>54614</v>
      </c>
      <c r="Q2636" s="4" t="s">
        <v>63031</v>
      </c>
      <c r="V2636" s="4" t="s">
        <v>49014</v>
      </c>
      <c r="X2636" s="4" t="s">
        <v>16889</v>
      </c>
      <c r="AA2636" s="5">
        <v>20020</v>
      </c>
      <c r="AE2636" s="4" t="s">
        <v>41098</v>
      </c>
      <c r="AF2636" s="4" t="s">
        <v>36308</v>
      </c>
      <c r="AM2636" s="6">
        <v>42919</v>
      </c>
      <c r="AN2636" s="1" t="s">
        <v>69602</v>
      </c>
      <c r="AO2636" s="1">
        <v>2016</v>
      </c>
      <c r="AP2636" s="6">
        <v>42919</v>
      </c>
    </row>
    <row r="2637" spans="1:42" ht="25.5" x14ac:dyDescent="0.2">
      <c r="A2637" s="1">
        <v>2016</v>
      </c>
      <c r="B2637" s="6" t="s">
        <v>69603</v>
      </c>
      <c r="C2637" s="1" t="s">
        <v>33582</v>
      </c>
      <c r="G2637" s="4" t="s">
        <v>2820</v>
      </c>
      <c r="J2637" s="4" t="s">
        <v>16905</v>
      </c>
      <c r="K2637" s="4" t="s">
        <v>16890</v>
      </c>
      <c r="L2637" s="4" t="s">
        <v>19533</v>
      </c>
      <c r="N2637" s="4" t="s">
        <v>33899</v>
      </c>
      <c r="P2637" s="4" t="s">
        <v>54615</v>
      </c>
      <c r="Q2637" s="4" t="s">
        <v>64005</v>
      </c>
      <c r="V2637" s="4" t="s">
        <v>49726</v>
      </c>
      <c r="X2637" s="4" t="s">
        <v>16905</v>
      </c>
      <c r="AA2637" s="5">
        <v>72014</v>
      </c>
      <c r="AE2637" s="4" t="s">
        <v>41099</v>
      </c>
      <c r="AF2637" s="4" t="s">
        <v>3941</v>
      </c>
      <c r="AM2637" s="6">
        <v>42919</v>
      </c>
      <c r="AN2637" s="1" t="s">
        <v>69602</v>
      </c>
      <c r="AO2637" s="1">
        <v>2016</v>
      </c>
      <c r="AP2637" s="6">
        <v>42919</v>
      </c>
    </row>
    <row r="2638" spans="1:42" ht="25.5" x14ac:dyDescent="0.2">
      <c r="A2638" s="1">
        <v>2016</v>
      </c>
      <c r="B2638" s="6" t="s">
        <v>69603</v>
      </c>
      <c r="C2638" s="1" t="s">
        <v>0</v>
      </c>
      <c r="G2638" s="4" t="s">
        <v>2821</v>
      </c>
      <c r="J2638" s="4" t="s">
        <v>16889</v>
      </c>
      <c r="K2638" s="4" t="s">
        <v>16890</v>
      </c>
      <c r="L2638" s="4" t="s">
        <v>19534</v>
      </c>
      <c r="N2638" s="4" t="s">
        <v>33588</v>
      </c>
      <c r="P2638" s="4" t="s">
        <v>52979</v>
      </c>
      <c r="Q2638" s="4" t="s">
        <v>62436</v>
      </c>
      <c r="V2638" s="4" t="s">
        <v>49125</v>
      </c>
      <c r="X2638" s="4" t="s">
        <v>16889</v>
      </c>
      <c r="AA2638" s="5">
        <v>20116</v>
      </c>
      <c r="AE2638" s="4" t="s">
        <v>41100</v>
      </c>
      <c r="AF2638" s="4" t="s">
        <v>36309</v>
      </c>
      <c r="AM2638" s="6">
        <v>42919</v>
      </c>
      <c r="AN2638" s="1" t="s">
        <v>69602</v>
      </c>
      <c r="AO2638" s="1">
        <v>2016</v>
      </c>
      <c r="AP2638" s="6">
        <v>42919</v>
      </c>
    </row>
    <row r="2639" spans="1:42" ht="25.5" x14ac:dyDescent="0.2">
      <c r="A2639" s="1">
        <v>2016</v>
      </c>
      <c r="B2639" s="6" t="s">
        <v>69603</v>
      </c>
      <c r="C2639" s="1" t="s">
        <v>33582</v>
      </c>
      <c r="G2639" s="4" t="s">
        <v>2822</v>
      </c>
      <c r="J2639" s="4" t="s">
        <v>16889</v>
      </c>
      <c r="K2639" s="4" t="s">
        <v>16890</v>
      </c>
      <c r="L2639" s="4" t="s">
        <v>19535</v>
      </c>
      <c r="N2639" s="4" t="s">
        <v>2822</v>
      </c>
      <c r="P2639" s="4" t="s">
        <v>53210</v>
      </c>
      <c r="Q2639" s="4" t="s">
        <v>64006</v>
      </c>
      <c r="V2639" s="4" t="s">
        <v>49072</v>
      </c>
      <c r="X2639" s="4" t="s">
        <v>16889</v>
      </c>
      <c r="AA2639" s="5">
        <v>20020</v>
      </c>
      <c r="AE2639" s="4" t="s">
        <v>41101</v>
      </c>
      <c r="AF2639" s="4" t="s">
        <v>3941</v>
      </c>
      <c r="AM2639" s="6">
        <v>42919</v>
      </c>
      <c r="AN2639" s="1" t="s">
        <v>69602</v>
      </c>
      <c r="AO2639" s="1">
        <v>2016</v>
      </c>
      <c r="AP2639" s="6">
        <v>42919</v>
      </c>
    </row>
    <row r="2640" spans="1:42" ht="25.5" x14ac:dyDescent="0.2">
      <c r="A2640" s="1">
        <v>2016</v>
      </c>
      <c r="B2640" s="6" t="s">
        <v>69603</v>
      </c>
      <c r="C2640" s="1" t="s">
        <v>1</v>
      </c>
      <c r="G2640" s="4" t="s">
        <v>2823</v>
      </c>
      <c r="J2640" s="4" t="s">
        <v>16897</v>
      </c>
      <c r="K2640" s="4" t="s">
        <v>16890</v>
      </c>
      <c r="L2640" s="4" t="s">
        <v>19536</v>
      </c>
      <c r="N2640" s="4" t="s">
        <v>33904</v>
      </c>
      <c r="P2640" s="4" t="s">
        <v>54616</v>
      </c>
      <c r="Q2640" s="4" t="s">
        <v>64007</v>
      </c>
      <c r="V2640" s="4" t="s">
        <v>49184</v>
      </c>
      <c r="X2640" s="4" t="s">
        <v>16897</v>
      </c>
      <c r="AA2640" s="5">
        <v>78000</v>
      </c>
      <c r="AE2640" s="4" t="s">
        <v>41102</v>
      </c>
      <c r="AF2640" s="4" t="s">
        <v>36310</v>
      </c>
      <c r="AM2640" s="6">
        <v>42919</v>
      </c>
      <c r="AN2640" s="1" t="s">
        <v>69602</v>
      </c>
      <c r="AO2640" s="1">
        <v>2016</v>
      </c>
      <c r="AP2640" s="6">
        <v>42919</v>
      </c>
    </row>
    <row r="2641" spans="1:42" ht="25.5" x14ac:dyDescent="0.2">
      <c r="A2641" s="1">
        <v>2016</v>
      </c>
      <c r="B2641" s="6" t="s">
        <v>69603</v>
      </c>
      <c r="C2641" s="1" t="s">
        <v>33582</v>
      </c>
      <c r="G2641" s="4" t="s">
        <v>2824</v>
      </c>
      <c r="J2641" s="4" t="s">
        <v>16892</v>
      </c>
      <c r="K2641" s="4" t="s">
        <v>16890</v>
      </c>
      <c r="L2641" s="4" t="s">
        <v>19537</v>
      </c>
      <c r="N2641" s="4" t="s">
        <v>34550</v>
      </c>
      <c r="P2641" s="4" t="s">
        <v>53966</v>
      </c>
      <c r="Q2641" s="4" t="s">
        <v>63683</v>
      </c>
      <c r="V2641" s="4" t="s">
        <v>49488</v>
      </c>
      <c r="X2641" s="4" t="s">
        <v>35127</v>
      </c>
      <c r="AA2641" s="5">
        <v>3900</v>
      </c>
      <c r="AE2641" s="4" t="s">
        <v>41103</v>
      </c>
      <c r="AF2641" s="4" t="s">
        <v>3941</v>
      </c>
      <c r="AM2641" s="6">
        <v>42919</v>
      </c>
      <c r="AN2641" s="1" t="s">
        <v>69602</v>
      </c>
      <c r="AO2641" s="1">
        <v>2016</v>
      </c>
      <c r="AP2641" s="6">
        <v>42919</v>
      </c>
    </row>
    <row r="2642" spans="1:42" ht="25.5" x14ac:dyDescent="0.2">
      <c r="A2642" s="1">
        <v>2016</v>
      </c>
      <c r="B2642" s="6" t="s">
        <v>69603</v>
      </c>
      <c r="C2642" s="1" t="s">
        <v>1</v>
      </c>
      <c r="G2642" s="4" t="s">
        <v>2825</v>
      </c>
      <c r="J2642" s="4" t="s">
        <v>16889</v>
      </c>
      <c r="K2642" s="4" t="s">
        <v>16890</v>
      </c>
      <c r="L2642" s="4" t="s">
        <v>19538</v>
      </c>
      <c r="N2642" s="4" t="s">
        <v>34551</v>
      </c>
      <c r="P2642" s="4" t="s">
        <v>54617</v>
      </c>
      <c r="Q2642" s="4" t="s">
        <v>62670</v>
      </c>
      <c r="V2642" s="4" t="s">
        <v>49278</v>
      </c>
      <c r="X2642" s="4" t="s">
        <v>16889</v>
      </c>
      <c r="AA2642" s="5">
        <v>20218</v>
      </c>
      <c r="AE2642" s="4" t="s">
        <v>41104</v>
      </c>
      <c r="AF2642" s="4" t="s">
        <v>3941</v>
      </c>
      <c r="AM2642" s="6">
        <v>42919</v>
      </c>
      <c r="AN2642" s="1" t="s">
        <v>69602</v>
      </c>
      <c r="AO2642" s="1">
        <v>2016</v>
      </c>
      <c r="AP2642" s="6">
        <v>42919</v>
      </c>
    </row>
    <row r="2643" spans="1:42" ht="25.5" x14ac:dyDescent="0.2">
      <c r="A2643" s="1">
        <v>2016</v>
      </c>
      <c r="B2643" s="6" t="s">
        <v>69603</v>
      </c>
      <c r="C2643" s="1" t="s">
        <v>1</v>
      </c>
      <c r="G2643" s="4" t="s">
        <v>2826</v>
      </c>
      <c r="J2643" s="4" t="s">
        <v>16897</v>
      </c>
      <c r="K2643" s="4" t="s">
        <v>16890</v>
      </c>
      <c r="L2643" s="4" t="s">
        <v>19539</v>
      </c>
      <c r="N2643" s="4" t="s">
        <v>33756</v>
      </c>
      <c r="P2643" s="4" t="s">
        <v>54616</v>
      </c>
      <c r="Q2643" s="4" t="s">
        <v>64008</v>
      </c>
      <c r="V2643" s="4" t="s">
        <v>49280</v>
      </c>
      <c r="X2643" s="4" t="s">
        <v>16897</v>
      </c>
      <c r="AA2643" s="5">
        <v>78220</v>
      </c>
      <c r="AE2643" s="4" t="s">
        <v>41105</v>
      </c>
      <c r="AF2643" s="4" t="s">
        <v>3941</v>
      </c>
      <c r="AM2643" s="6">
        <v>42919</v>
      </c>
      <c r="AN2643" s="1" t="s">
        <v>69602</v>
      </c>
      <c r="AO2643" s="1">
        <v>2016</v>
      </c>
      <c r="AP2643" s="6">
        <v>42919</v>
      </c>
    </row>
    <row r="2644" spans="1:42" ht="25.5" x14ac:dyDescent="0.2">
      <c r="A2644" s="1">
        <v>2016</v>
      </c>
      <c r="B2644" s="6" t="s">
        <v>69603</v>
      </c>
      <c r="C2644" s="1" t="s">
        <v>1</v>
      </c>
      <c r="G2644" s="4" t="s">
        <v>2827</v>
      </c>
      <c r="J2644" s="4" t="s">
        <v>16897</v>
      </c>
      <c r="K2644" s="4" t="s">
        <v>16890</v>
      </c>
      <c r="L2644" s="4" t="s">
        <v>19540</v>
      </c>
      <c r="N2644" s="4" t="s">
        <v>33756</v>
      </c>
      <c r="P2644" s="4" t="s">
        <v>54616</v>
      </c>
      <c r="Q2644" s="4" t="s">
        <v>64009</v>
      </c>
      <c r="V2644" s="4" t="s">
        <v>49727</v>
      </c>
      <c r="X2644" s="4" t="s">
        <v>16897</v>
      </c>
      <c r="AA2644" s="5">
        <v>78250</v>
      </c>
      <c r="AE2644" s="4" t="s">
        <v>41106</v>
      </c>
      <c r="AF2644" s="4" t="s">
        <v>3941</v>
      </c>
      <c r="AM2644" s="6">
        <v>42919</v>
      </c>
      <c r="AN2644" s="1" t="s">
        <v>69602</v>
      </c>
      <c r="AO2644" s="1">
        <v>2016</v>
      </c>
      <c r="AP2644" s="6">
        <v>42919</v>
      </c>
    </row>
    <row r="2645" spans="1:42" ht="25.5" x14ac:dyDescent="0.2">
      <c r="A2645" s="1">
        <v>2016</v>
      </c>
      <c r="B2645" s="6" t="s">
        <v>69603</v>
      </c>
      <c r="C2645" s="1" t="s">
        <v>1</v>
      </c>
      <c r="G2645" s="4" t="s">
        <v>2828</v>
      </c>
      <c r="J2645" s="4" t="s">
        <v>16897</v>
      </c>
      <c r="K2645" s="4" t="s">
        <v>16890</v>
      </c>
      <c r="L2645" s="4" t="s">
        <v>19541</v>
      </c>
      <c r="N2645" s="4" t="s">
        <v>33756</v>
      </c>
      <c r="P2645" s="4" t="s">
        <v>54618</v>
      </c>
      <c r="Q2645" s="4" t="s">
        <v>64010</v>
      </c>
      <c r="V2645" s="4" t="s">
        <v>49728</v>
      </c>
      <c r="X2645" s="4" t="s">
        <v>16897</v>
      </c>
      <c r="AA2645" s="5">
        <v>78380</v>
      </c>
      <c r="AE2645" s="4" t="s">
        <v>41107</v>
      </c>
      <c r="AF2645" s="4" t="s">
        <v>3941</v>
      </c>
      <c r="AM2645" s="6">
        <v>42919</v>
      </c>
      <c r="AN2645" s="1" t="s">
        <v>69602</v>
      </c>
      <c r="AO2645" s="1">
        <v>2016</v>
      </c>
      <c r="AP2645" s="6">
        <v>42919</v>
      </c>
    </row>
    <row r="2646" spans="1:42" ht="25.5" x14ac:dyDescent="0.2">
      <c r="A2646" s="1">
        <v>2016</v>
      </c>
      <c r="B2646" s="6" t="s">
        <v>69603</v>
      </c>
      <c r="C2646" s="1" t="s">
        <v>1</v>
      </c>
      <c r="G2646" s="4" t="s">
        <v>2829</v>
      </c>
      <c r="J2646" s="4" t="s">
        <v>16897</v>
      </c>
      <c r="K2646" s="4" t="s">
        <v>16890</v>
      </c>
      <c r="L2646" s="4" t="s">
        <v>19542</v>
      </c>
      <c r="N2646" s="4" t="s">
        <v>33904</v>
      </c>
      <c r="P2646" s="4" t="s">
        <v>54619</v>
      </c>
      <c r="Q2646" s="4" t="s">
        <v>64011</v>
      </c>
      <c r="V2646" s="4" t="s">
        <v>49729</v>
      </c>
      <c r="X2646" s="4" t="s">
        <v>16897</v>
      </c>
      <c r="AA2646" s="5">
        <v>78210</v>
      </c>
      <c r="AE2646" s="4" t="s">
        <v>41108</v>
      </c>
      <c r="AF2646" s="4" t="s">
        <v>3941</v>
      </c>
      <c r="AM2646" s="6">
        <v>42919</v>
      </c>
      <c r="AN2646" s="1" t="s">
        <v>69602</v>
      </c>
      <c r="AO2646" s="1">
        <v>2016</v>
      </c>
      <c r="AP2646" s="6">
        <v>42919</v>
      </c>
    </row>
    <row r="2647" spans="1:42" ht="25.5" x14ac:dyDescent="0.2">
      <c r="A2647" s="1">
        <v>2016</v>
      </c>
      <c r="B2647" s="6" t="s">
        <v>69603</v>
      </c>
      <c r="C2647" s="1" t="s">
        <v>33582</v>
      </c>
      <c r="G2647" s="4" t="s">
        <v>2830</v>
      </c>
      <c r="J2647" s="4" t="s">
        <v>16899</v>
      </c>
      <c r="K2647" s="4" t="s">
        <v>16890</v>
      </c>
      <c r="L2647" s="4" t="s">
        <v>19543</v>
      </c>
      <c r="N2647" s="4" t="s">
        <v>33756</v>
      </c>
      <c r="P2647" s="4" t="s">
        <v>54620</v>
      </c>
      <c r="Q2647" s="4" t="s">
        <v>64012</v>
      </c>
      <c r="V2647" s="4" t="s">
        <v>49313</v>
      </c>
      <c r="X2647" s="4" t="s">
        <v>35175</v>
      </c>
      <c r="AA2647" s="5">
        <v>66265</v>
      </c>
      <c r="AE2647" s="4" t="s">
        <v>41109</v>
      </c>
      <c r="AF2647" s="4" t="s">
        <v>36311</v>
      </c>
      <c r="AM2647" s="6">
        <v>42919</v>
      </c>
      <c r="AN2647" s="1" t="s">
        <v>69602</v>
      </c>
      <c r="AO2647" s="1">
        <v>2016</v>
      </c>
      <c r="AP2647" s="6">
        <v>42919</v>
      </c>
    </row>
    <row r="2648" spans="1:42" ht="25.5" x14ac:dyDescent="0.2">
      <c r="A2648" s="1">
        <v>2016</v>
      </c>
      <c r="B2648" s="6" t="s">
        <v>69603</v>
      </c>
      <c r="C2648" s="1" t="s">
        <v>1</v>
      </c>
      <c r="G2648" s="4" t="s">
        <v>2831</v>
      </c>
      <c r="J2648" s="4" t="s">
        <v>16889</v>
      </c>
      <c r="K2648" s="4" t="s">
        <v>16890</v>
      </c>
      <c r="L2648" s="4" t="s">
        <v>19544</v>
      </c>
      <c r="N2648" s="4" t="s">
        <v>34552</v>
      </c>
      <c r="P2648" s="4" t="s">
        <v>52867</v>
      </c>
      <c r="Q2648" s="4" t="s">
        <v>64013</v>
      </c>
      <c r="V2648" s="4" t="s">
        <v>49022</v>
      </c>
      <c r="X2648" s="4" t="s">
        <v>16889</v>
      </c>
      <c r="AA2648" s="5">
        <v>20000</v>
      </c>
      <c r="AE2648" s="4" t="s">
        <v>39350</v>
      </c>
      <c r="AF2648" s="4" t="s">
        <v>3941</v>
      </c>
      <c r="AM2648" s="6">
        <v>42919</v>
      </c>
      <c r="AN2648" s="1" t="s">
        <v>69602</v>
      </c>
      <c r="AO2648" s="1">
        <v>2016</v>
      </c>
      <c r="AP2648" s="6">
        <v>42919</v>
      </c>
    </row>
    <row r="2649" spans="1:42" ht="25.5" x14ac:dyDescent="0.2">
      <c r="A2649" s="1">
        <v>2016</v>
      </c>
      <c r="B2649" s="6" t="s">
        <v>69603</v>
      </c>
      <c r="C2649" s="1" t="s">
        <v>33582</v>
      </c>
      <c r="G2649" s="4" t="s">
        <v>2832</v>
      </c>
      <c r="J2649" s="4" t="s">
        <v>16900</v>
      </c>
      <c r="K2649" s="4" t="s">
        <v>16890</v>
      </c>
      <c r="L2649" s="4" t="s">
        <v>19545</v>
      </c>
      <c r="N2649" s="4" t="s">
        <v>33904</v>
      </c>
      <c r="P2649" s="4" t="s">
        <v>54621</v>
      </c>
      <c r="Q2649" s="4" t="s">
        <v>64014</v>
      </c>
      <c r="V2649" s="4" t="s">
        <v>49502</v>
      </c>
      <c r="X2649" s="4" t="s">
        <v>35211</v>
      </c>
      <c r="AA2649" s="5">
        <v>25900</v>
      </c>
      <c r="AE2649" s="4" t="s">
        <v>39350</v>
      </c>
      <c r="AF2649" s="4" t="s">
        <v>3941</v>
      </c>
      <c r="AM2649" s="6">
        <v>42919</v>
      </c>
      <c r="AN2649" s="1" t="s">
        <v>69602</v>
      </c>
      <c r="AO2649" s="1">
        <v>2016</v>
      </c>
      <c r="AP2649" s="6">
        <v>42919</v>
      </c>
    </row>
    <row r="2650" spans="1:42" ht="25.5" x14ac:dyDescent="0.2">
      <c r="A2650" s="1">
        <v>2016</v>
      </c>
      <c r="B2650" s="6" t="s">
        <v>69603</v>
      </c>
      <c r="C2650" s="1" t="s">
        <v>33582</v>
      </c>
      <c r="G2650" s="4" t="s">
        <v>2833</v>
      </c>
      <c r="J2650" s="4" t="s">
        <v>16907</v>
      </c>
      <c r="K2650" s="4" t="s">
        <v>16890</v>
      </c>
      <c r="L2650" s="4" t="s">
        <v>19546</v>
      </c>
      <c r="N2650" s="4" t="s">
        <v>33756</v>
      </c>
      <c r="P2650" s="4" t="s">
        <v>54622</v>
      </c>
      <c r="Q2650" s="4" t="s">
        <v>62476</v>
      </c>
      <c r="V2650" s="4" t="s">
        <v>49243</v>
      </c>
      <c r="X2650" s="4" t="s">
        <v>35157</v>
      </c>
      <c r="AA2650" s="5">
        <v>62000</v>
      </c>
      <c r="AE2650" s="4" t="s">
        <v>41110</v>
      </c>
      <c r="AF2650" s="4" t="s">
        <v>3941</v>
      </c>
      <c r="AM2650" s="6">
        <v>42919</v>
      </c>
      <c r="AN2650" s="1" t="s">
        <v>69602</v>
      </c>
      <c r="AO2650" s="1">
        <v>2016</v>
      </c>
      <c r="AP2650" s="6">
        <v>42919</v>
      </c>
    </row>
    <row r="2651" spans="1:42" ht="25.5" x14ac:dyDescent="0.2">
      <c r="A2651" s="1">
        <v>2016</v>
      </c>
      <c r="B2651" s="6" t="s">
        <v>69603</v>
      </c>
      <c r="C2651" s="1" t="s">
        <v>1</v>
      </c>
      <c r="G2651" s="4" t="s">
        <v>2834</v>
      </c>
      <c r="J2651" s="4" t="s">
        <v>16889</v>
      </c>
      <c r="K2651" s="4" t="s">
        <v>16890</v>
      </c>
      <c r="L2651" s="4" t="s">
        <v>19547</v>
      </c>
      <c r="N2651" s="4" t="s">
        <v>34553</v>
      </c>
      <c r="P2651" s="4" t="s">
        <v>53258</v>
      </c>
      <c r="Q2651" s="4" t="s">
        <v>63676</v>
      </c>
      <c r="V2651" s="4" t="s">
        <v>49730</v>
      </c>
      <c r="X2651" s="4" t="s">
        <v>16889</v>
      </c>
      <c r="AA2651" s="5">
        <v>20170</v>
      </c>
      <c r="AE2651" s="4" t="s">
        <v>39350</v>
      </c>
      <c r="AF2651" s="4" t="s">
        <v>3941</v>
      </c>
      <c r="AM2651" s="6">
        <v>42919</v>
      </c>
      <c r="AN2651" s="1" t="s">
        <v>69602</v>
      </c>
      <c r="AO2651" s="1">
        <v>2016</v>
      </c>
      <c r="AP2651" s="6">
        <v>42919</v>
      </c>
    </row>
    <row r="2652" spans="1:42" ht="25.5" x14ac:dyDescent="0.2">
      <c r="A2652" s="1">
        <v>2016</v>
      </c>
      <c r="B2652" s="6" t="s">
        <v>69603</v>
      </c>
      <c r="C2652" s="1" t="s">
        <v>33582</v>
      </c>
      <c r="G2652" s="4" t="s">
        <v>2835</v>
      </c>
      <c r="J2652" s="4" t="s">
        <v>16889</v>
      </c>
      <c r="K2652" s="4" t="s">
        <v>16890</v>
      </c>
      <c r="L2652" s="4" t="s">
        <v>19548</v>
      </c>
      <c r="N2652" s="4" t="s">
        <v>2835</v>
      </c>
      <c r="P2652" s="4" t="s">
        <v>54623</v>
      </c>
      <c r="Q2652" s="4" t="s">
        <v>64015</v>
      </c>
      <c r="V2652" s="4" t="s">
        <v>49022</v>
      </c>
      <c r="X2652" s="4" t="s">
        <v>16889</v>
      </c>
      <c r="AA2652" s="5">
        <v>20000</v>
      </c>
      <c r="AE2652" s="4" t="s">
        <v>41111</v>
      </c>
      <c r="AF2652" s="4" t="s">
        <v>36312</v>
      </c>
      <c r="AM2652" s="6">
        <v>42919</v>
      </c>
      <c r="AN2652" s="1" t="s">
        <v>69602</v>
      </c>
      <c r="AO2652" s="1">
        <v>2016</v>
      </c>
      <c r="AP2652" s="6">
        <v>42919</v>
      </c>
    </row>
    <row r="2653" spans="1:42" ht="25.5" x14ac:dyDescent="0.2">
      <c r="A2653" s="1">
        <v>2016</v>
      </c>
      <c r="B2653" s="6" t="s">
        <v>69603</v>
      </c>
      <c r="C2653" s="1" t="s">
        <v>33582</v>
      </c>
      <c r="G2653" s="4" t="s">
        <v>2836</v>
      </c>
      <c r="J2653" s="4" t="s">
        <v>16901</v>
      </c>
      <c r="K2653" s="4" t="s">
        <v>16890</v>
      </c>
      <c r="L2653" s="4" t="s">
        <v>19549</v>
      </c>
      <c r="N2653" s="4" t="s">
        <v>33756</v>
      </c>
      <c r="P2653" s="4" t="s">
        <v>54624</v>
      </c>
      <c r="Q2653" s="4" t="s">
        <v>63986</v>
      </c>
      <c r="V2653" s="4" t="s">
        <v>49731</v>
      </c>
      <c r="X2653" s="4" t="s">
        <v>35149</v>
      </c>
      <c r="AA2653" s="5">
        <v>91180</v>
      </c>
      <c r="AE2653" s="4" t="s">
        <v>39350</v>
      </c>
      <c r="AF2653" s="4" t="s">
        <v>3941</v>
      </c>
      <c r="AM2653" s="6">
        <v>42919</v>
      </c>
      <c r="AN2653" s="1" t="s">
        <v>69602</v>
      </c>
      <c r="AO2653" s="1">
        <v>2016</v>
      </c>
      <c r="AP2653" s="6">
        <v>42919</v>
      </c>
    </row>
    <row r="2654" spans="1:42" ht="25.5" x14ac:dyDescent="0.2">
      <c r="A2654" s="1">
        <v>2016</v>
      </c>
      <c r="B2654" s="6" t="s">
        <v>69603</v>
      </c>
      <c r="C2654" s="1" t="s">
        <v>1</v>
      </c>
      <c r="G2654" s="4" t="s">
        <v>2837</v>
      </c>
      <c r="J2654" s="4" t="s">
        <v>16889</v>
      </c>
      <c r="K2654" s="4" t="s">
        <v>16890</v>
      </c>
      <c r="L2654" s="4" t="s">
        <v>19550</v>
      </c>
      <c r="N2654" s="4" t="s">
        <v>33621</v>
      </c>
      <c r="P2654" s="4" t="s">
        <v>54128</v>
      </c>
      <c r="Q2654" s="4" t="s">
        <v>64016</v>
      </c>
      <c r="V2654" s="4" t="s">
        <v>49174</v>
      </c>
      <c r="X2654" s="4" t="s">
        <v>16889</v>
      </c>
      <c r="AA2654" s="5">
        <v>20040</v>
      </c>
      <c r="AE2654" s="4" t="s">
        <v>41112</v>
      </c>
      <c r="AF2654" s="4" t="s">
        <v>3941</v>
      </c>
      <c r="AM2654" s="6">
        <v>42919</v>
      </c>
      <c r="AN2654" s="1" t="s">
        <v>69602</v>
      </c>
      <c r="AO2654" s="1">
        <v>2016</v>
      </c>
      <c r="AP2654" s="6">
        <v>42919</v>
      </c>
    </row>
    <row r="2655" spans="1:42" ht="25.5" x14ac:dyDescent="0.2">
      <c r="A2655" s="1">
        <v>2016</v>
      </c>
      <c r="B2655" s="6" t="s">
        <v>69603</v>
      </c>
      <c r="C2655" s="1" t="s">
        <v>33582</v>
      </c>
      <c r="G2655" s="4" t="s">
        <v>2838</v>
      </c>
      <c r="J2655" s="4" t="s">
        <v>16889</v>
      </c>
      <c r="K2655" s="4" t="s">
        <v>16890</v>
      </c>
      <c r="L2655" s="4" t="s">
        <v>19551</v>
      </c>
      <c r="N2655" s="4" t="s">
        <v>34554</v>
      </c>
      <c r="P2655" s="4" t="s">
        <v>54625</v>
      </c>
      <c r="Q2655" s="4" t="s">
        <v>64017</v>
      </c>
      <c r="V2655" s="4" t="s">
        <v>49294</v>
      </c>
      <c r="X2655" s="4" t="s">
        <v>16889</v>
      </c>
      <c r="AA2655" s="5">
        <v>20240</v>
      </c>
      <c r="AE2655" s="4" t="s">
        <v>41113</v>
      </c>
      <c r="AF2655" s="4" t="s">
        <v>3941</v>
      </c>
      <c r="AM2655" s="6">
        <v>42919</v>
      </c>
      <c r="AN2655" s="1" t="s">
        <v>69602</v>
      </c>
      <c r="AO2655" s="1">
        <v>2016</v>
      </c>
      <c r="AP2655" s="6">
        <v>42919</v>
      </c>
    </row>
    <row r="2656" spans="1:42" ht="25.5" x14ac:dyDescent="0.2">
      <c r="A2656" s="1">
        <v>2016</v>
      </c>
      <c r="B2656" s="6" t="s">
        <v>69603</v>
      </c>
      <c r="C2656" s="1" t="s">
        <v>1</v>
      </c>
      <c r="G2656" s="4" t="s">
        <v>2839</v>
      </c>
      <c r="J2656" s="4" t="s">
        <v>16889</v>
      </c>
      <c r="K2656" s="4" t="s">
        <v>16890</v>
      </c>
      <c r="L2656" s="4" t="s">
        <v>19552</v>
      </c>
      <c r="N2656" s="4" t="s">
        <v>34555</v>
      </c>
      <c r="P2656" s="4" t="s">
        <v>54626</v>
      </c>
      <c r="Q2656" s="4" t="s">
        <v>64018</v>
      </c>
      <c r="V2656" s="4" t="s">
        <v>49266</v>
      </c>
      <c r="X2656" s="4" t="s">
        <v>16889</v>
      </c>
      <c r="AA2656" s="5">
        <v>20130</v>
      </c>
      <c r="AE2656" s="4" t="s">
        <v>41114</v>
      </c>
      <c r="AF2656" s="4" t="s">
        <v>3941</v>
      </c>
      <c r="AM2656" s="6">
        <v>42919</v>
      </c>
      <c r="AN2656" s="1" t="s">
        <v>69602</v>
      </c>
      <c r="AO2656" s="1">
        <v>2016</v>
      </c>
      <c r="AP2656" s="6">
        <v>42919</v>
      </c>
    </row>
    <row r="2657" spans="1:42" ht="25.5" x14ac:dyDescent="0.2">
      <c r="A2657" s="1">
        <v>2016</v>
      </c>
      <c r="B2657" s="6" t="s">
        <v>69603</v>
      </c>
      <c r="C2657" s="1" t="s">
        <v>33582</v>
      </c>
      <c r="G2657" s="4" t="s">
        <v>2840</v>
      </c>
      <c r="J2657" s="4" t="s">
        <v>16889</v>
      </c>
      <c r="K2657" s="4" t="s">
        <v>16890</v>
      </c>
      <c r="L2657" s="4" t="s">
        <v>19553</v>
      </c>
      <c r="N2657" s="4" t="s">
        <v>34556</v>
      </c>
      <c r="P2657" s="4" t="s">
        <v>54627</v>
      </c>
      <c r="Q2657" s="4" t="s">
        <v>63986</v>
      </c>
      <c r="V2657" s="4" t="s">
        <v>49030</v>
      </c>
      <c r="X2657" s="4" t="s">
        <v>16889</v>
      </c>
      <c r="AA2657" s="5">
        <v>20220</v>
      </c>
      <c r="AE2657" s="4" t="s">
        <v>41115</v>
      </c>
      <c r="AF2657" s="4" t="s">
        <v>3941</v>
      </c>
      <c r="AM2657" s="6">
        <v>42919</v>
      </c>
      <c r="AN2657" s="1" t="s">
        <v>69602</v>
      </c>
      <c r="AO2657" s="1">
        <v>2016</v>
      </c>
      <c r="AP2657" s="6">
        <v>42919</v>
      </c>
    </row>
    <row r="2658" spans="1:42" ht="25.5" x14ac:dyDescent="0.2">
      <c r="A2658" s="1">
        <v>2016</v>
      </c>
      <c r="B2658" s="6" t="s">
        <v>69603</v>
      </c>
      <c r="C2658" s="1" t="s">
        <v>1</v>
      </c>
      <c r="G2658" s="4" t="s">
        <v>2841</v>
      </c>
      <c r="J2658" s="4" t="s">
        <v>16892</v>
      </c>
      <c r="K2658" s="4" t="s">
        <v>16890</v>
      </c>
      <c r="L2658" s="4" t="s">
        <v>19554</v>
      </c>
      <c r="N2658" s="4" t="s">
        <v>33899</v>
      </c>
      <c r="P2658" s="4" t="s">
        <v>54628</v>
      </c>
      <c r="Q2658" s="4" t="s">
        <v>64019</v>
      </c>
      <c r="V2658" s="4" t="s">
        <v>49732</v>
      </c>
      <c r="X2658" s="4" t="s">
        <v>35189</v>
      </c>
      <c r="AA2658" s="5">
        <v>8100</v>
      </c>
      <c r="AE2658" s="4" t="s">
        <v>41116</v>
      </c>
      <c r="AF2658" s="4" t="s">
        <v>3941</v>
      </c>
      <c r="AM2658" s="6">
        <v>42919</v>
      </c>
      <c r="AN2658" s="1" t="s">
        <v>69602</v>
      </c>
      <c r="AO2658" s="1">
        <v>2016</v>
      </c>
      <c r="AP2658" s="6">
        <v>42919</v>
      </c>
    </row>
    <row r="2659" spans="1:42" ht="25.5" x14ac:dyDescent="0.2">
      <c r="A2659" s="1">
        <v>2016</v>
      </c>
      <c r="B2659" s="6" t="s">
        <v>69603</v>
      </c>
      <c r="C2659" s="1" t="s">
        <v>1</v>
      </c>
      <c r="G2659" s="4" t="s">
        <v>2842</v>
      </c>
      <c r="J2659" s="4" t="s">
        <v>16907</v>
      </c>
      <c r="K2659" s="4" t="s">
        <v>16890</v>
      </c>
      <c r="L2659" s="4" t="s">
        <v>19555</v>
      </c>
      <c r="N2659" s="4" t="s">
        <v>33756</v>
      </c>
      <c r="P2659" s="4" t="s">
        <v>54629</v>
      </c>
      <c r="Q2659" s="4" t="s">
        <v>64020</v>
      </c>
      <c r="V2659" s="4" t="s">
        <v>49733</v>
      </c>
      <c r="X2659" s="4" t="s">
        <v>35173</v>
      </c>
      <c r="AA2659" s="5">
        <v>62738</v>
      </c>
      <c r="AE2659" s="4" t="s">
        <v>39350</v>
      </c>
      <c r="AF2659" s="4" t="s">
        <v>3941</v>
      </c>
      <c r="AM2659" s="6">
        <v>42919</v>
      </c>
      <c r="AN2659" s="1" t="s">
        <v>69602</v>
      </c>
      <c r="AO2659" s="1">
        <v>2016</v>
      </c>
      <c r="AP2659" s="6">
        <v>42919</v>
      </c>
    </row>
    <row r="2660" spans="1:42" ht="25.5" x14ac:dyDescent="0.2">
      <c r="A2660" s="1">
        <v>2016</v>
      </c>
      <c r="B2660" s="6" t="s">
        <v>69603</v>
      </c>
      <c r="C2660" s="1" t="s">
        <v>33582</v>
      </c>
      <c r="G2660" s="4" t="s">
        <v>2843</v>
      </c>
      <c r="J2660" s="4" t="s">
        <v>16892</v>
      </c>
      <c r="K2660" s="4" t="s">
        <v>16890</v>
      </c>
      <c r="L2660" s="4" t="s">
        <v>19556</v>
      </c>
      <c r="N2660" s="4" t="s">
        <v>33756</v>
      </c>
      <c r="P2660" s="4" t="s">
        <v>53966</v>
      </c>
      <c r="Q2660" s="4" t="s">
        <v>64021</v>
      </c>
      <c r="V2660" s="4" t="s">
        <v>49421</v>
      </c>
      <c r="X2660" s="4" t="s">
        <v>35141</v>
      </c>
      <c r="AA2660" s="5">
        <v>1020</v>
      </c>
      <c r="AE2660" s="4" t="s">
        <v>41117</v>
      </c>
      <c r="AF2660" s="4" t="s">
        <v>3941</v>
      </c>
      <c r="AM2660" s="6">
        <v>42919</v>
      </c>
      <c r="AN2660" s="1" t="s">
        <v>69602</v>
      </c>
      <c r="AO2660" s="1">
        <v>2016</v>
      </c>
      <c r="AP2660" s="6">
        <v>42919</v>
      </c>
    </row>
    <row r="2661" spans="1:42" ht="25.5" x14ac:dyDescent="0.2">
      <c r="A2661" s="1">
        <v>2016</v>
      </c>
      <c r="B2661" s="6" t="s">
        <v>69603</v>
      </c>
      <c r="C2661" s="1" t="s">
        <v>1</v>
      </c>
      <c r="G2661" s="4" t="s">
        <v>2844</v>
      </c>
      <c r="J2661" s="4" t="s">
        <v>16889</v>
      </c>
      <c r="K2661" s="4" t="s">
        <v>16890</v>
      </c>
      <c r="L2661" s="4" t="s">
        <v>19557</v>
      </c>
      <c r="N2661" s="4" t="s">
        <v>34557</v>
      </c>
      <c r="P2661" s="4" t="s">
        <v>53210</v>
      </c>
      <c r="Q2661" s="4" t="s">
        <v>64022</v>
      </c>
      <c r="V2661" s="4" t="s">
        <v>49072</v>
      </c>
      <c r="X2661" s="4" t="s">
        <v>16889</v>
      </c>
      <c r="AA2661" s="5">
        <v>20020</v>
      </c>
      <c r="AE2661" s="4" t="s">
        <v>39350</v>
      </c>
      <c r="AF2661" s="4" t="s">
        <v>3941</v>
      </c>
      <c r="AM2661" s="6">
        <v>42919</v>
      </c>
      <c r="AN2661" s="1" t="s">
        <v>69602</v>
      </c>
      <c r="AO2661" s="1">
        <v>2016</v>
      </c>
      <c r="AP2661" s="6">
        <v>42919</v>
      </c>
    </row>
    <row r="2662" spans="1:42" ht="25.5" x14ac:dyDescent="0.2">
      <c r="A2662" s="1">
        <v>2016</v>
      </c>
      <c r="B2662" s="6" t="s">
        <v>69603</v>
      </c>
      <c r="C2662" s="1" t="s">
        <v>1</v>
      </c>
      <c r="G2662" s="4" t="s">
        <v>2845</v>
      </c>
      <c r="J2662" s="4" t="s">
        <v>16889</v>
      </c>
      <c r="K2662" s="4" t="s">
        <v>16890</v>
      </c>
      <c r="L2662" s="4" t="s">
        <v>19558</v>
      </c>
      <c r="N2662" s="4" t="s">
        <v>34175</v>
      </c>
      <c r="P2662" s="4" t="s">
        <v>52867</v>
      </c>
      <c r="Q2662" s="4" t="s">
        <v>64023</v>
      </c>
      <c r="V2662" s="4" t="s">
        <v>49022</v>
      </c>
      <c r="X2662" s="4" t="s">
        <v>16889</v>
      </c>
      <c r="AA2662" s="5">
        <v>20000</v>
      </c>
      <c r="AE2662" s="4" t="s">
        <v>41118</v>
      </c>
      <c r="AF2662" s="4" t="s">
        <v>3941</v>
      </c>
      <c r="AM2662" s="6">
        <v>42919</v>
      </c>
      <c r="AN2662" s="1" t="s">
        <v>69602</v>
      </c>
      <c r="AO2662" s="1">
        <v>2016</v>
      </c>
      <c r="AP2662" s="6">
        <v>42919</v>
      </c>
    </row>
    <row r="2663" spans="1:42" ht="25.5" x14ac:dyDescent="0.2">
      <c r="A2663" s="1">
        <v>2016</v>
      </c>
      <c r="B2663" s="6" t="s">
        <v>69603</v>
      </c>
      <c r="C2663" s="1" t="s">
        <v>1</v>
      </c>
      <c r="G2663" s="4" t="s">
        <v>2846</v>
      </c>
      <c r="J2663" s="4" t="s">
        <v>16899</v>
      </c>
      <c r="K2663" s="4" t="s">
        <v>16890</v>
      </c>
      <c r="L2663" s="4" t="s">
        <v>19559</v>
      </c>
      <c r="N2663" s="4" t="s">
        <v>33899</v>
      </c>
      <c r="P2663" s="4" t="s">
        <v>53510</v>
      </c>
      <c r="Q2663" s="4" t="s">
        <v>64024</v>
      </c>
      <c r="V2663" s="4" t="s">
        <v>49074</v>
      </c>
      <c r="X2663" s="4" t="s">
        <v>35145</v>
      </c>
      <c r="AA2663" s="5">
        <v>64720</v>
      </c>
      <c r="AE2663" s="4" t="s">
        <v>39350</v>
      </c>
      <c r="AF2663" s="4" t="s">
        <v>3941</v>
      </c>
      <c r="AM2663" s="6">
        <v>42919</v>
      </c>
      <c r="AN2663" s="1" t="s">
        <v>69602</v>
      </c>
      <c r="AO2663" s="1">
        <v>2016</v>
      </c>
      <c r="AP2663" s="6">
        <v>42919</v>
      </c>
    </row>
    <row r="2664" spans="1:42" ht="25.5" x14ac:dyDescent="0.2">
      <c r="A2664" s="1">
        <v>2016</v>
      </c>
      <c r="B2664" s="6" t="s">
        <v>69603</v>
      </c>
      <c r="C2664" s="1" t="s">
        <v>1</v>
      </c>
      <c r="G2664" s="4" t="s">
        <v>2847</v>
      </c>
      <c r="J2664" s="4" t="s">
        <v>16892</v>
      </c>
      <c r="K2664" s="4" t="s">
        <v>16890</v>
      </c>
      <c r="L2664" s="4" t="s">
        <v>19560</v>
      </c>
      <c r="N2664" s="4" t="s">
        <v>34558</v>
      </c>
      <c r="P2664" s="4" t="s">
        <v>54630</v>
      </c>
      <c r="Q2664" s="4" t="s">
        <v>63888</v>
      </c>
      <c r="V2664" s="4" t="s">
        <v>49288</v>
      </c>
      <c r="X2664" s="4" t="s">
        <v>35138</v>
      </c>
      <c r="AA2664" s="5">
        <v>11590</v>
      </c>
      <c r="AE2664" s="4" t="s">
        <v>39350</v>
      </c>
      <c r="AF2664" s="4" t="s">
        <v>3941</v>
      </c>
      <c r="AM2664" s="6">
        <v>42919</v>
      </c>
      <c r="AN2664" s="1" t="s">
        <v>69602</v>
      </c>
      <c r="AO2664" s="1">
        <v>2016</v>
      </c>
      <c r="AP2664" s="6">
        <v>42919</v>
      </c>
    </row>
    <row r="2665" spans="1:42" ht="25.5" x14ac:dyDescent="0.2">
      <c r="A2665" s="1">
        <v>2016</v>
      </c>
      <c r="B2665" s="6" t="s">
        <v>69603</v>
      </c>
      <c r="C2665" s="1" t="s">
        <v>1</v>
      </c>
      <c r="G2665" s="4" t="s">
        <v>2848</v>
      </c>
      <c r="J2665" s="4" t="s">
        <v>16889</v>
      </c>
      <c r="K2665" s="4" t="s">
        <v>16890</v>
      </c>
      <c r="L2665" s="4" t="s">
        <v>19561</v>
      </c>
      <c r="N2665" s="4" t="s">
        <v>33803</v>
      </c>
      <c r="P2665" s="4" t="s">
        <v>54631</v>
      </c>
      <c r="Q2665" s="4" t="s">
        <v>64025</v>
      </c>
      <c r="V2665" s="4" t="s">
        <v>49035</v>
      </c>
      <c r="X2665" s="4" t="s">
        <v>16889</v>
      </c>
      <c r="AA2665" s="5">
        <v>20230</v>
      </c>
      <c r="AE2665" s="4" t="s">
        <v>41119</v>
      </c>
      <c r="AF2665" s="4" t="s">
        <v>3941</v>
      </c>
      <c r="AM2665" s="6">
        <v>42919</v>
      </c>
      <c r="AN2665" s="1" t="s">
        <v>69602</v>
      </c>
      <c r="AO2665" s="1">
        <v>2016</v>
      </c>
      <c r="AP2665" s="6">
        <v>42919</v>
      </c>
    </row>
    <row r="2666" spans="1:42" ht="25.5" x14ac:dyDescent="0.2">
      <c r="A2666" s="1">
        <v>2016</v>
      </c>
      <c r="B2666" s="6" t="s">
        <v>69603</v>
      </c>
      <c r="C2666" s="1" t="s">
        <v>33582</v>
      </c>
      <c r="G2666" s="4" t="s">
        <v>2849</v>
      </c>
      <c r="J2666" s="4" t="s">
        <v>16895</v>
      </c>
      <c r="K2666" s="4" t="s">
        <v>16890</v>
      </c>
      <c r="L2666" s="4" t="s">
        <v>19562</v>
      </c>
      <c r="N2666" s="4" t="s">
        <v>33756</v>
      </c>
      <c r="P2666" s="4" t="s">
        <v>54632</v>
      </c>
      <c r="Q2666" s="4" t="s">
        <v>63319</v>
      </c>
      <c r="V2666" s="4" t="s">
        <v>49734</v>
      </c>
      <c r="X2666" s="4" t="s">
        <v>35136</v>
      </c>
      <c r="AA2666" s="5">
        <v>45070</v>
      </c>
      <c r="AE2666" s="4" t="s">
        <v>39350</v>
      </c>
      <c r="AF2666" s="4" t="s">
        <v>3941</v>
      </c>
      <c r="AM2666" s="6">
        <v>42919</v>
      </c>
      <c r="AN2666" s="1" t="s">
        <v>69602</v>
      </c>
      <c r="AO2666" s="1">
        <v>2016</v>
      </c>
      <c r="AP2666" s="6">
        <v>42919</v>
      </c>
    </row>
    <row r="2667" spans="1:42" ht="25.5" x14ac:dyDescent="0.2">
      <c r="A2667" s="1">
        <v>2016</v>
      </c>
      <c r="B2667" s="6" t="s">
        <v>69603</v>
      </c>
      <c r="C2667" s="1" t="s">
        <v>1</v>
      </c>
      <c r="G2667" s="4" t="s">
        <v>2850</v>
      </c>
      <c r="J2667" s="4" t="s">
        <v>16892</v>
      </c>
      <c r="K2667" s="4" t="s">
        <v>16890</v>
      </c>
      <c r="L2667" s="4" t="s">
        <v>19563</v>
      </c>
      <c r="N2667" s="4" t="s">
        <v>33960</v>
      </c>
      <c r="P2667" s="4" t="s">
        <v>54633</v>
      </c>
      <c r="Q2667" s="4" t="s">
        <v>64026</v>
      </c>
      <c r="V2667" s="4" t="s">
        <v>49116</v>
      </c>
      <c r="X2667" s="4" t="s">
        <v>35134</v>
      </c>
      <c r="AA2667" s="5">
        <v>6100</v>
      </c>
      <c r="AE2667" s="4" t="s">
        <v>41120</v>
      </c>
      <c r="AF2667" s="4" t="s">
        <v>3941</v>
      </c>
      <c r="AM2667" s="6">
        <v>42919</v>
      </c>
      <c r="AN2667" s="1" t="s">
        <v>69602</v>
      </c>
      <c r="AO2667" s="1">
        <v>2016</v>
      </c>
      <c r="AP2667" s="6">
        <v>42919</v>
      </c>
    </row>
    <row r="2668" spans="1:42" ht="25.5" x14ac:dyDescent="0.2">
      <c r="A2668" s="1">
        <v>2016</v>
      </c>
      <c r="B2668" s="6" t="s">
        <v>69603</v>
      </c>
      <c r="C2668" s="1" t="s">
        <v>33582</v>
      </c>
      <c r="G2668" s="4" t="s">
        <v>2851</v>
      </c>
      <c r="J2668" s="4" t="s">
        <v>16889</v>
      </c>
      <c r="K2668" s="4" t="s">
        <v>16890</v>
      </c>
      <c r="L2668" s="4" t="s">
        <v>19564</v>
      </c>
      <c r="N2668" s="4" t="s">
        <v>34124</v>
      </c>
      <c r="P2668" s="4" t="s">
        <v>54634</v>
      </c>
      <c r="Q2668" s="4" t="s">
        <v>64027</v>
      </c>
      <c r="V2668" s="4" t="s">
        <v>49060</v>
      </c>
      <c r="X2668" s="4" t="s">
        <v>16889</v>
      </c>
      <c r="AA2668" s="5">
        <v>20040</v>
      </c>
      <c r="AE2668" s="4" t="s">
        <v>41121</v>
      </c>
      <c r="AF2668" s="4" t="s">
        <v>36313</v>
      </c>
      <c r="AM2668" s="6">
        <v>42919</v>
      </c>
      <c r="AN2668" s="1" t="s">
        <v>69602</v>
      </c>
      <c r="AO2668" s="1">
        <v>2016</v>
      </c>
      <c r="AP2668" s="6">
        <v>42919</v>
      </c>
    </row>
    <row r="2669" spans="1:42" ht="38.25" x14ac:dyDescent="0.2">
      <c r="A2669" s="1">
        <v>2016</v>
      </c>
      <c r="B2669" s="6" t="s">
        <v>69603</v>
      </c>
      <c r="C2669" s="1" t="s">
        <v>33582</v>
      </c>
      <c r="G2669" s="4" t="s">
        <v>2852</v>
      </c>
      <c r="J2669" s="4" t="s">
        <v>16915</v>
      </c>
      <c r="K2669" s="4" t="s">
        <v>16890</v>
      </c>
      <c r="L2669" s="4" t="s">
        <v>19565</v>
      </c>
      <c r="N2669" s="4" t="s">
        <v>33756</v>
      </c>
      <c r="P2669" s="4" t="s">
        <v>54635</v>
      </c>
      <c r="Q2669" s="4" t="s">
        <v>64028</v>
      </c>
      <c r="V2669" s="4" t="s">
        <v>49735</v>
      </c>
      <c r="X2669" s="4" t="s">
        <v>35218</v>
      </c>
      <c r="AA2669" s="5">
        <v>21100</v>
      </c>
      <c r="AE2669" s="4" t="s">
        <v>41122</v>
      </c>
      <c r="AF2669" s="4" t="s">
        <v>3941</v>
      </c>
      <c r="AM2669" s="6">
        <v>42919</v>
      </c>
      <c r="AN2669" s="1" t="s">
        <v>69602</v>
      </c>
      <c r="AO2669" s="1">
        <v>2016</v>
      </c>
      <c r="AP2669" s="6">
        <v>42919</v>
      </c>
    </row>
    <row r="2670" spans="1:42" ht="25.5" x14ac:dyDescent="0.2">
      <c r="A2670" s="1">
        <v>2016</v>
      </c>
      <c r="B2670" s="6" t="s">
        <v>69603</v>
      </c>
      <c r="C2670" s="1" t="s">
        <v>1</v>
      </c>
      <c r="G2670" s="4" t="s">
        <v>2853</v>
      </c>
      <c r="J2670" s="4" t="s">
        <v>16889</v>
      </c>
      <c r="K2670" s="4" t="s">
        <v>16890</v>
      </c>
      <c r="L2670" s="4" t="s">
        <v>19566</v>
      </c>
      <c r="N2670" s="4" t="s">
        <v>33756</v>
      </c>
      <c r="P2670" s="4" t="s">
        <v>54558</v>
      </c>
      <c r="Q2670" s="4" t="s">
        <v>64029</v>
      </c>
      <c r="V2670" s="4" t="s">
        <v>49736</v>
      </c>
      <c r="X2670" s="4" t="s">
        <v>35154</v>
      </c>
      <c r="AA2670" s="5">
        <v>20804</v>
      </c>
      <c r="AE2670" s="4" t="s">
        <v>41123</v>
      </c>
      <c r="AF2670" s="4" t="s">
        <v>3941</v>
      </c>
      <c r="AM2670" s="6">
        <v>42919</v>
      </c>
      <c r="AN2670" s="1" t="s">
        <v>69602</v>
      </c>
      <c r="AO2670" s="1">
        <v>2016</v>
      </c>
      <c r="AP2670" s="6">
        <v>42919</v>
      </c>
    </row>
    <row r="2671" spans="1:42" ht="25.5" x14ac:dyDescent="0.2">
      <c r="A2671" s="1">
        <v>2016</v>
      </c>
      <c r="B2671" s="6" t="s">
        <v>69603</v>
      </c>
      <c r="C2671" s="1" t="s">
        <v>0</v>
      </c>
      <c r="G2671" s="4" t="s">
        <v>2854</v>
      </c>
      <c r="J2671" s="4" t="s">
        <v>16889</v>
      </c>
      <c r="K2671" s="4" t="s">
        <v>16890</v>
      </c>
      <c r="L2671" s="4" t="s">
        <v>19567</v>
      </c>
      <c r="N2671" s="4" t="s">
        <v>34559</v>
      </c>
      <c r="P2671" s="4" t="s">
        <v>54636</v>
      </c>
      <c r="Q2671" s="4" t="s">
        <v>62458</v>
      </c>
      <c r="V2671" s="4" t="s">
        <v>49178</v>
      </c>
      <c r="X2671" s="4" t="s">
        <v>16889</v>
      </c>
      <c r="AA2671" s="5">
        <v>20130</v>
      </c>
      <c r="AE2671" s="4" t="s">
        <v>41124</v>
      </c>
      <c r="AF2671" s="4" t="s">
        <v>3941</v>
      </c>
      <c r="AM2671" s="6">
        <v>42919</v>
      </c>
      <c r="AN2671" s="1" t="s">
        <v>69602</v>
      </c>
      <c r="AO2671" s="1">
        <v>2016</v>
      </c>
      <c r="AP2671" s="6">
        <v>42919</v>
      </c>
    </row>
    <row r="2672" spans="1:42" ht="25.5" x14ac:dyDescent="0.2">
      <c r="A2672" s="1">
        <v>2016</v>
      </c>
      <c r="B2672" s="6" t="s">
        <v>69603</v>
      </c>
      <c r="C2672" s="1" t="s">
        <v>0</v>
      </c>
      <c r="G2672" s="4" t="s">
        <v>2855</v>
      </c>
      <c r="J2672" s="4" t="s">
        <v>16889</v>
      </c>
      <c r="K2672" s="4" t="s">
        <v>16890</v>
      </c>
      <c r="L2672" s="4" t="s">
        <v>19568</v>
      </c>
      <c r="N2672" s="4" t="s">
        <v>34560</v>
      </c>
      <c r="P2672" s="4" t="s">
        <v>52698</v>
      </c>
      <c r="Q2672" s="4" t="s">
        <v>64030</v>
      </c>
      <c r="V2672" s="4" t="s">
        <v>49017</v>
      </c>
      <c r="X2672" s="4" t="s">
        <v>16889</v>
      </c>
      <c r="AA2672" s="5">
        <v>20030</v>
      </c>
      <c r="AE2672" s="4" t="s">
        <v>41125</v>
      </c>
      <c r="AF2672" s="4" t="s">
        <v>3941</v>
      </c>
      <c r="AM2672" s="6">
        <v>42919</v>
      </c>
      <c r="AN2672" s="1" t="s">
        <v>69602</v>
      </c>
      <c r="AO2672" s="1">
        <v>2016</v>
      </c>
      <c r="AP2672" s="6">
        <v>42919</v>
      </c>
    </row>
    <row r="2673" spans="1:42" ht="25.5" x14ac:dyDescent="0.2">
      <c r="A2673" s="1">
        <v>2016</v>
      </c>
      <c r="B2673" s="6" t="s">
        <v>69603</v>
      </c>
      <c r="C2673" s="1" t="s">
        <v>33582</v>
      </c>
      <c r="G2673" s="4" t="s">
        <v>2856</v>
      </c>
      <c r="J2673" s="4" t="s">
        <v>16899</v>
      </c>
      <c r="K2673" s="4" t="s">
        <v>16890</v>
      </c>
      <c r="L2673" s="4" t="s">
        <v>19569</v>
      </c>
      <c r="N2673" s="4" t="s">
        <v>33756</v>
      </c>
      <c r="P2673" s="4" t="s">
        <v>54637</v>
      </c>
      <c r="Q2673" s="4" t="s">
        <v>64031</v>
      </c>
      <c r="V2673" s="4" t="s">
        <v>49737</v>
      </c>
      <c r="X2673" s="4" t="s">
        <v>35155</v>
      </c>
      <c r="AA2673" s="5">
        <v>67138</v>
      </c>
      <c r="AE2673" s="4" t="s">
        <v>41126</v>
      </c>
      <c r="AF2673" s="4" t="s">
        <v>3941</v>
      </c>
      <c r="AM2673" s="6">
        <v>42919</v>
      </c>
      <c r="AN2673" s="1" t="s">
        <v>69602</v>
      </c>
      <c r="AO2673" s="1">
        <v>2016</v>
      </c>
      <c r="AP2673" s="6">
        <v>42919</v>
      </c>
    </row>
    <row r="2674" spans="1:42" ht="25.5" x14ac:dyDescent="0.2">
      <c r="A2674" s="1">
        <v>2016</v>
      </c>
      <c r="B2674" s="6" t="s">
        <v>69603</v>
      </c>
      <c r="C2674" s="1" t="s">
        <v>1</v>
      </c>
      <c r="G2674" s="4" t="s">
        <v>2857</v>
      </c>
      <c r="J2674" s="4" t="s">
        <v>16893</v>
      </c>
      <c r="K2674" s="4" t="s">
        <v>16890</v>
      </c>
      <c r="L2674" s="4" t="s">
        <v>19570</v>
      </c>
      <c r="N2674" s="4" t="s">
        <v>33756</v>
      </c>
      <c r="P2674" s="4" t="s">
        <v>53743</v>
      </c>
      <c r="Q2674" s="4" t="s">
        <v>63880</v>
      </c>
      <c r="V2674" s="4" t="s">
        <v>49228</v>
      </c>
      <c r="X2674" s="4" t="s">
        <v>16893</v>
      </c>
      <c r="AA2674" s="5">
        <v>36000</v>
      </c>
      <c r="AE2674" s="4" t="s">
        <v>39350</v>
      </c>
      <c r="AF2674" s="4" t="s">
        <v>3941</v>
      </c>
      <c r="AM2674" s="6">
        <v>42919</v>
      </c>
      <c r="AN2674" s="1" t="s">
        <v>69602</v>
      </c>
      <c r="AO2674" s="1">
        <v>2016</v>
      </c>
      <c r="AP2674" s="6">
        <v>42919</v>
      </c>
    </row>
    <row r="2675" spans="1:42" ht="25.5" x14ac:dyDescent="0.2">
      <c r="A2675" s="1">
        <v>2016</v>
      </c>
      <c r="B2675" s="6" t="s">
        <v>69603</v>
      </c>
      <c r="C2675" s="1" t="s">
        <v>1</v>
      </c>
      <c r="G2675" s="4" t="s">
        <v>2858</v>
      </c>
      <c r="J2675" s="4" t="s">
        <v>16891</v>
      </c>
      <c r="K2675" s="4" t="s">
        <v>16890</v>
      </c>
      <c r="L2675" s="4" t="s">
        <v>19571</v>
      </c>
      <c r="N2675" s="4" t="s">
        <v>33756</v>
      </c>
      <c r="P2675" s="4" t="s">
        <v>54638</v>
      </c>
      <c r="Q2675" s="4" t="s">
        <v>36841</v>
      </c>
      <c r="V2675" s="4" t="s">
        <v>49738</v>
      </c>
      <c r="X2675" s="4" t="s">
        <v>35244</v>
      </c>
      <c r="AA2675" s="5">
        <v>54240</v>
      </c>
      <c r="AE2675" s="4" t="s">
        <v>39350</v>
      </c>
      <c r="AF2675" s="4" t="s">
        <v>3941</v>
      </c>
      <c r="AM2675" s="6">
        <v>42919</v>
      </c>
      <c r="AN2675" s="1" t="s">
        <v>69602</v>
      </c>
      <c r="AO2675" s="1">
        <v>2016</v>
      </c>
      <c r="AP2675" s="6">
        <v>42919</v>
      </c>
    </row>
    <row r="2676" spans="1:42" ht="25.5" x14ac:dyDescent="0.2">
      <c r="A2676" s="1">
        <v>2016</v>
      </c>
      <c r="B2676" s="6" t="s">
        <v>69603</v>
      </c>
      <c r="C2676" s="1" t="s">
        <v>33582</v>
      </c>
      <c r="G2676" s="4" t="s">
        <v>2859</v>
      </c>
      <c r="J2676" s="4" t="s">
        <v>16892</v>
      </c>
      <c r="K2676" s="4" t="s">
        <v>16890</v>
      </c>
      <c r="L2676" s="4" t="s">
        <v>19572</v>
      </c>
      <c r="N2676" s="4" t="s">
        <v>34561</v>
      </c>
      <c r="P2676" s="4" t="s">
        <v>54288</v>
      </c>
      <c r="Q2676" s="4" t="s">
        <v>64032</v>
      </c>
      <c r="V2676" s="4" t="s">
        <v>49152</v>
      </c>
      <c r="X2676" s="4" t="s">
        <v>35134</v>
      </c>
      <c r="AA2676" s="5">
        <v>6700</v>
      </c>
      <c r="AE2676" s="4" t="s">
        <v>41127</v>
      </c>
      <c r="AF2676" s="4" t="s">
        <v>3941</v>
      </c>
      <c r="AM2676" s="6">
        <v>42919</v>
      </c>
      <c r="AN2676" s="1" t="s">
        <v>69602</v>
      </c>
      <c r="AO2676" s="1">
        <v>2016</v>
      </c>
      <c r="AP2676" s="6">
        <v>42919</v>
      </c>
    </row>
    <row r="2677" spans="1:42" ht="25.5" x14ac:dyDescent="0.2">
      <c r="A2677" s="1">
        <v>2016</v>
      </c>
      <c r="B2677" s="6" t="s">
        <v>69603</v>
      </c>
      <c r="C2677" s="1" t="s">
        <v>1</v>
      </c>
      <c r="G2677" s="4" t="s">
        <v>2860</v>
      </c>
      <c r="J2677" s="4" t="s">
        <v>16889</v>
      </c>
      <c r="K2677" s="4" t="s">
        <v>16890</v>
      </c>
      <c r="L2677" s="4" t="s">
        <v>19573</v>
      </c>
      <c r="N2677" s="4" t="s">
        <v>33899</v>
      </c>
      <c r="P2677" s="4" t="s">
        <v>53510</v>
      </c>
      <c r="Q2677" s="4" t="s">
        <v>38067</v>
      </c>
      <c r="V2677" s="4" t="s">
        <v>49022</v>
      </c>
      <c r="X2677" s="4" t="s">
        <v>16889</v>
      </c>
      <c r="AA2677" s="5">
        <v>20000</v>
      </c>
      <c r="AE2677" s="4" t="s">
        <v>40135</v>
      </c>
      <c r="AF2677" s="4" t="s">
        <v>3941</v>
      </c>
      <c r="AM2677" s="6">
        <v>42919</v>
      </c>
      <c r="AN2677" s="1" t="s">
        <v>69602</v>
      </c>
      <c r="AO2677" s="1">
        <v>2016</v>
      </c>
      <c r="AP2677" s="6">
        <v>42919</v>
      </c>
    </row>
    <row r="2678" spans="1:42" ht="25.5" x14ac:dyDescent="0.2">
      <c r="A2678" s="1">
        <v>2016</v>
      </c>
      <c r="B2678" s="6" t="s">
        <v>69603</v>
      </c>
      <c r="C2678" s="1" t="s">
        <v>1</v>
      </c>
      <c r="G2678" s="4" t="s">
        <v>2861</v>
      </c>
      <c r="J2678" s="4" t="s">
        <v>16889</v>
      </c>
      <c r="K2678" s="4" t="s">
        <v>16890</v>
      </c>
      <c r="L2678" s="4" t="s">
        <v>19574</v>
      </c>
      <c r="N2678" s="4" t="s">
        <v>34562</v>
      </c>
      <c r="P2678" s="4" t="s">
        <v>54639</v>
      </c>
      <c r="Q2678" s="4" t="s">
        <v>64033</v>
      </c>
      <c r="V2678" s="4" t="s">
        <v>49302</v>
      </c>
      <c r="X2678" s="4" t="s">
        <v>16889</v>
      </c>
      <c r="AA2678" s="5">
        <v>20179</v>
      </c>
      <c r="AE2678" s="4" t="s">
        <v>41128</v>
      </c>
      <c r="AF2678" s="4" t="s">
        <v>3941</v>
      </c>
      <c r="AM2678" s="6">
        <v>42919</v>
      </c>
      <c r="AN2678" s="1" t="s">
        <v>69602</v>
      </c>
      <c r="AO2678" s="1">
        <v>2016</v>
      </c>
      <c r="AP2678" s="6">
        <v>42919</v>
      </c>
    </row>
    <row r="2679" spans="1:42" ht="25.5" x14ac:dyDescent="0.2">
      <c r="A2679" s="1">
        <v>2016</v>
      </c>
      <c r="B2679" s="6" t="s">
        <v>69603</v>
      </c>
      <c r="C2679" s="1" t="s">
        <v>1</v>
      </c>
      <c r="G2679" s="4" t="s">
        <v>2862</v>
      </c>
      <c r="J2679" s="4" t="s">
        <v>16889</v>
      </c>
      <c r="K2679" s="4" t="s">
        <v>16890</v>
      </c>
      <c r="L2679" s="4" t="s">
        <v>19575</v>
      </c>
      <c r="N2679" s="4" t="s">
        <v>33909</v>
      </c>
      <c r="P2679" s="4" t="s">
        <v>54640</v>
      </c>
      <c r="Q2679" s="4" t="s">
        <v>63191</v>
      </c>
      <c r="V2679" s="4" t="s">
        <v>49022</v>
      </c>
      <c r="X2679" s="4" t="s">
        <v>16889</v>
      </c>
      <c r="AA2679" s="5">
        <v>20000</v>
      </c>
      <c r="AE2679" s="4" t="s">
        <v>41129</v>
      </c>
      <c r="AF2679" s="4" t="s">
        <v>3941</v>
      </c>
      <c r="AM2679" s="6">
        <v>42919</v>
      </c>
      <c r="AN2679" s="1" t="s">
        <v>69602</v>
      </c>
      <c r="AO2679" s="1">
        <v>2016</v>
      </c>
      <c r="AP2679" s="6">
        <v>42919</v>
      </c>
    </row>
    <row r="2680" spans="1:42" ht="25.5" x14ac:dyDescent="0.2">
      <c r="A2680" s="1">
        <v>2016</v>
      </c>
      <c r="B2680" s="6" t="s">
        <v>69603</v>
      </c>
      <c r="C2680" s="1" t="s">
        <v>33582</v>
      </c>
      <c r="G2680" s="4" t="s">
        <v>2863</v>
      </c>
      <c r="J2680" s="4" t="s">
        <v>16889</v>
      </c>
      <c r="K2680" s="4" t="s">
        <v>16890</v>
      </c>
      <c r="L2680" s="4" t="s">
        <v>19576</v>
      </c>
      <c r="N2680" s="4" t="s">
        <v>34563</v>
      </c>
      <c r="P2680" s="4" t="s">
        <v>53817</v>
      </c>
      <c r="Q2680" s="4" t="s">
        <v>64034</v>
      </c>
      <c r="V2680" s="4" t="s">
        <v>49024</v>
      </c>
      <c r="X2680" s="4" t="s">
        <v>16889</v>
      </c>
      <c r="AA2680" s="5">
        <v>20030</v>
      </c>
      <c r="AE2680" s="4" t="s">
        <v>41130</v>
      </c>
      <c r="AF2680" s="4" t="s">
        <v>3941</v>
      </c>
      <c r="AM2680" s="6">
        <v>42919</v>
      </c>
      <c r="AN2680" s="1" t="s">
        <v>69602</v>
      </c>
      <c r="AO2680" s="1">
        <v>2016</v>
      </c>
      <c r="AP2680" s="6">
        <v>42919</v>
      </c>
    </row>
    <row r="2681" spans="1:42" ht="25.5" x14ac:dyDescent="0.2">
      <c r="A2681" s="1">
        <v>2016</v>
      </c>
      <c r="B2681" s="6" t="s">
        <v>69603</v>
      </c>
      <c r="C2681" s="1" t="s">
        <v>1</v>
      </c>
      <c r="G2681" s="4" t="s">
        <v>2864</v>
      </c>
      <c r="J2681" s="4" t="s">
        <v>16903</v>
      </c>
      <c r="K2681" s="4" t="s">
        <v>16890</v>
      </c>
      <c r="L2681" s="4" t="s">
        <v>19577</v>
      </c>
      <c r="N2681" s="4" t="s">
        <v>33609</v>
      </c>
      <c r="P2681" s="4" t="s">
        <v>53464</v>
      </c>
      <c r="Q2681" s="4" t="s">
        <v>64035</v>
      </c>
      <c r="V2681" s="4" t="s">
        <v>49202</v>
      </c>
      <c r="X2681" s="4" t="s">
        <v>16903</v>
      </c>
      <c r="AA2681" s="5">
        <v>98000</v>
      </c>
      <c r="AE2681" s="4" t="s">
        <v>41131</v>
      </c>
      <c r="AF2681" s="4" t="s">
        <v>3941</v>
      </c>
      <c r="AM2681" s="6">
        <v>42919</v>
      </c>
      <c r="AN2681" s="1" t="s">
        <v>69602</v>
      </c>
      <c r="AO2681" s="1">
        <v>2016</v>
      </c>
      <c r="AP2681" s="6">
        <v>42919</v>
      </c>
    </row>
    <row r="2682" spans="1:42" ht="25.5" x14ac:dyDescent="0.2">
      <c r="A2682" s="1">
        <v>2016</v>
      </c>
      <c r="B2682" s="6" t="s">
        <v>69603</v>
      </c>
      <c r="C2682" s="1" t="s">
        <v>33582</v>
      </c>
      <c r="G2682" s="4" t="s">
        <v>2865</v>
      </c>
      <c r="J2682" s="4" t="s">
        <v>16903</v>
      </c>
      <c r="K2682" s="4" t="s">
        <v>16890</v>
      </c>
      <c r="L2682" s="4" t="s">
        <v>19578</v>
      </c>
      <c r="N2682" s="4" t="s">
        <v>33756</v>
      </c>
      <c r="P2682" s="4" t="s">
        <v>53522</v>
      </c>
      <c r="Q2682" s="4" t="s">
        <v>64036</v>
      </c>
      <c r="V2682" s="4" t="s">
        <v>49739</v>
      </c>
      <c r="X2682" s="4" t="s">
        <v>35245</v>
      </c>
      <c r="AA2682" s="5">
        <v>99100</v>
      </c>
      <c r="AE2682" s="4" t="s">
        <v>39350</v>
      </c>
      <c r="AF2682" s="4" t="s">
        <v>3941</v>
      </c>
      <c r="AM2682" s="6">
        <v>42919</v>
      </c>
      <c r="AN2682" s="1" t="s">
        <v>69602</v>
      </c>
      <c r="AO2682" s="1">
        <v>2016</v>
      </c>
      <c r="AP2682" s="6">
        <v>42919</v>
      </c>
    </row>
    <row r="2683" spans="1:42" ht="25.5" x14ac:dyDescent="0.2">
      <c r="A2683" s="1">
        <v>2016</v>
      </c>
      <c r="B2683" s="6" t="s">
        <v>69603</v>
      </c>
      <c r="C2683" s="1" t="s">
        <v>33582</v>
      </c>
      <c r="G2683" s="4" t="s">
        <v>2866</v>
      </c>
      <c r="J2683" s="4" t="s">
        <v>16906</v>
      </c>
      <c r="K2683" s="4" t="s">
        <v>16890</v>
      </c>
      <c r="L2683" s="4" t="s">
        <v>19579</v>
      </c>
      <c r="N2683" s="4" t="s">
        <v>33756</v>
      </c>
      <c r="P2683" s="4" t="s">
        <v>54641</v>
      </c>
      <c r="Q2683" s="4" t="s">
        <v>64037</v>
      </c>
      <c r="V2683" s="4" t="s">
        <v>49408</v>
      </c>
      <c r="X2683" s="4" t="s">
        <v>16906</v>
      </c>
      <c r="AA2683" s="5">
        <v>34000</v>
      </c>
      <c r="AE2683" s="4" t="s">
        <v>39355</v>
      </c>
      <c r="AF2683" s="4" t="s">
        <v>3941</v>
      </c>
      <c r="AM2683" s="6">
        <v>42919</v>
      </c>
      <c r="AN2683" s="1" t="s">
        <v>69602</v>
      </c>
      <c r="AO2683" s="1">
        <v>2016</v>
      </c>
      <c r="AP2683" s="6">
        <v>42919</v>
      </c>
    </row>
    <row r="2684" spans="1:42" ht="25.5" x14ac:dyDescent="0.2">
      <c r="A2684" s="1">
        <v>2016</v>
      </c>
      <c r="B2684" s="6" t="s">
        <v>69603</v>
      </c>
      <c r="C2684" s="1" t="s">
        <v>1</v>
      </c>
      <c r="G2684" s="4" t="s">
        <v>2867</v>
      </c>
      <c r="J2684" s="4" t="s">
        <v>16901</v>
      </c>
      <c r="K2684" s="4" t="s">
        <v>16890</v>
      </c>
      <c r="L2684" s="4" t="s">
        <v>19580</v>
      </c>
      <c r="N2684" s="4" t="s">
        <v>33756</v>
      </c>
      <c r="P2684" s="4" t="s">
        <v>54642</v>
      </c>
      <c r="Q2684" s="4" t="s">
        <v>62638</v>
      </c>
      <c r="V2684" s="4" t="s">
        <v>49740</v>
      </c>
      <c r="X2684" s="4" t="s">
        <v>35246</v>
      </c>
      <c r="AA2684" s="5">
        <v>96400</v>
      </c>
      <c r="AE2684" s="4" t="s">
        <v>41132</v>
      </c>
      <c r="AF2684" s="4" t="s">
        <v>3941</v>
      </c>
      <c r="AM2684" s="6">
        <v>42919</v>
      </c>
      <c r="AN2684" s="1" t="s">
        <v>69602</v>
      </c>
      <c r="AO2684" s="1">
        <v>2016</v>
      </c>
      <c r="AP2684" s="6">
        <v>42919</v>
      </c>
    </row>
    <row r="2685" spans="1:42" ht="25.5" x14ac:dyDescent="0.2">
      <c r="A2685" s="1">
        <v>2016</v>
      </c>
      <c r="B2685" s="6" t="s">
        <v>69603</v>
      </c>
      <c r="C2685" s="1" t="s">
        <v>33582</v>
      </c>
      <c r="G2685" s="4" t="s">
        <v>2868</v>
      </c>
      <c r="J2685" s="4" t="s">
        <v>16916</v>
      </c>
      <c r="K2685" s="4" t="s">
        <v>16890</v>
      </c>
      <c r="L2685" s="4" t="s">
        <v>19581</v>
      </c>
      <c r="N2685" s="4" t="s">
        <v>33756</v>
      </c>
      <c r="P2685" s="4" t="s">
        <v>54643</v>
      </c>
      <c r="Q2685" s="4" t="s">
        <v>63898</v>
      </c>
      <c r="V2685" s="4" t="s">
        <v>49741</v>
      </c>
      <c r="X2685" s="4" t="s">
        <v>34354</v>
      </c>
      <c r="AA2685" s="5">
        <v>86030</v>
      </c>
      <c r="AE2685" s="4" t="s">
        <v>41133</v>
      </c>
      <c r="AF2685" s="4" t="s">
        <v>3941</v>
      </c>
      <c r="AM2685" s="6">
        <v>42919</v>
      </c>
      <c r="AN2685" s="1" t="s">
        <v>69602</v>
      </c>
      <c r="AO2685" s="1">
        <v>2016</v>
      </c>
      <c r="AP2685" s="6">
        <v>42919</v>
      </c>
    </row>
    <row r="2686" spans="1:42" ht="38.25" x14ac:dyDescent="0.2">
      <c r="A2686" s="1">
        <v>2016</v>
      </c>
      <c r="B2686" s="6" t="s">
        <v>69603</v>
      </c>
      <c r="C2686" s="1" t="s">
        <v>33582</v>
      </c>
      <c r="G2686" s="4" t="s">
        <v>2869</v>
      </c>
      <c r="J2686" s="4" t="s">
        <v>16915</v>
      </c>
      <c r="K2686" s="4" t="s">
        <v>16890</v>
      </c>
      <c r="L2686" s="4" t="s">
        <v>19582</v>
      </c>
      <c r="N2686" s="4" t="s">
        <v>33756</v>
      </c>
      <c r="P2686" s="4" t="s">
        <v>53780</v>
      </c>
      <c r="Q2686" s="4" t="s">
        <v>64038</v>
      </c>
      <c r="V2686" s="4" t="s">
        <v>49742</v>
      </c>
      <c r="X2686" s="4" t="s">
        <v>35203</v>
      </c>
      <c r="AA2686" s="5">
        <v>22010</v>
      </c>
      <c r="AE2686" s="4" t="s">
        <v>41134</v>
      </c>
      <c r="AF2686" s="4" t="s">
        <v>3941</v>
      </c>
      <c r="AM2686" s="6">
        <v>42919</v>
      </c>
      <c r="AN2686" s="1" t="s">
        <v>69602</v>
      </c>
      <c r="AO2686" s="1">
        <v>2016</v>
      </c>
      <c r="AP2686" s="6">
        <v>42919</v>
      </c>
    </row>
    <row r="2687" spans="1:42" ht="25.5" x14ac:dyDescent="0.2">
      <c r="A2687" s="1">
        <v>2016</v>
      </c>
      <c r="B2687" s="6" t="s">
        <v>69603</v>
      </c>
      <c r="C2687" s="1" t="s">
        <v>1</v>
      </c>
      <c r="G2687" s="4" t="s">
        <v>2870</v>
      </c>
      <c r="J2687" s="4" t="s">
        <v>16901</v>
      </c>
      <c r="K2687" s="4" t="s">
        <v>16890</v>
      </c>
      <c r="L2687" s="4" t="s">
        <v>19583</v>
      </c>
      <c r="N2687" s="4" t="s">
        <v>34564</v>
      </c>
      <c r="P2687" s="4" t="s">
        <v>54644</v>
      </c>
      <c r="Q2687" s="4" t="s">
        <v>64039</v>
      </c>
      <c r="V2687" s="4" t="s">
        <v>49743</v>
      </c>
      <c r="X2687" s="4" t="s">
        <v>35247</v>
      </c>
      <c r="AA2687" s="5">
        <v>94300</v>
      </c>
      <c r="AE2687" s="4" t="s">
        <v>41135</v>
      </c>
      <c r="AF2687" s="4" t="s">
        <v>3941</v>
      </c>
      <c r="AM2687" s="6">
        <v>42919</v>
      </c>
      <c r="AN2687" s="1" t="s">
        <v>69602</v>
      </c>
      <c r="AO2687" s="1">
        <v>2016</v>
      </c>
      <c r="AP2687" s="6">
        <v>42919</v>
      </c>
    </row>
    <row r="2688" spans="1:42" ht="25.5" x14ac:dyDescent="0.2">
      <c r="A2688" s="1">
        <v>2016</v>
      </c>
      <c r="B2688" s="6" t="s">
        <v>69603</v>
      </c>
      <c r="C2688" s="1" t="s">
        <v>1</v>
      </c>
      <c r="G2688" s="4" t="s">
        <v>2871</v>
      </c>
      <c r="J2688" s="4" t="s">
        <v>16892</v>
      </c>
      <c r="K2688" s="4" t="s">
        <v>16890</v>
      </c>
      <c r="L2688" s="4" t="s">
        <v>19584</v>
      </c>
      <c r="N2688" s="4" t="s">
        <v>34565</v>
      </c>
      <c r="P2688" s="4" t="s">
        <v>54645</v>
      </c>
      <c r="Q2688" s="4" t="s">
        <v>64040</v>
      </c>
      <c r="V2688" s="4" t="s">
        <v>49507</v>
      </c>
      <c r="X2688" s="4" t="s">
        <v>35134</v>
      </c>
      <c r="AA2688" s="5">
        <v>6000</v>
      </c>
      <c r="AE2688" s="4" t="s">
        <v>41136</v>
      </c>
      <c r="AF2688" s="4" t="s">
        <v>3941</v>
      </c>
      <c r="AM2688" s="6">
        <v>42919</v>
      </c>
      <c r="AN2688" s="1" t="s">
        <v>69602</v>
      </c>
      <c r="AO2688" s="1">
        <v>2016</v>
      </c>
      <c r="AP2688" s="6">
        <v>42919</v>
      </c>
    </row>
    <row r="2689" spans="1:42" ht="25.5" x14ac:dyDescent="0.2">
      <c r="A2689" s="1">
        <v>2016</v>
      </c>
      <c r="B2689" s="6" t="s">
        <v>69603</v>
      </c>
      <c r="C2689" s="1" t="s">
        <v>33582</v>
      </c>
      <c r="G2689" s="4" t="s">
        <v>2872</v>
      </c>
      <c r="J2689" s="4" t="s">
        <v>16907</v>
      </c>
      <c r="K2689" s="4" t="s">
        <v>16890</v>
      </c>
      <c r="L2689" s="4" t="s">
        <v>19585</v>
      </c>
      <c r="N2689" s="4" t="s">
        <v>33609</v>
      </c>
      <c r="P2689" s="4" t="s">
        <v>54646</v>
      </c>
      <c r="Q2689" s="4" t="s">
        <v>64041</v>
      </c>
      <c r="V2689" s="4" t="s">
        <v>49680</v>
      </c>
      <c r="X2689" s="4" t="s">
        <v>35157</v>
      </c>
      <c r="AA2689" s="5">
        <v>62440</v>
      </c>
      <c r="AE2689" s="4" t="s">
        <v>41137</v>
      </c>
      <c r="AF2689" s="4" t="s">
        <v>3941</v>
      </c>
      <c r="AM2689" s="6">
        <v>42919</v>
      </c>
      <c r="AN2689" s="1" t="s">
        <v>69602</v>
      </c>
      <c r="AO2689" s="1">
        <v>2016</v>
      </c>
      <c r="AP2689" s="6">
        <v>42919</v>
      </c>
    </row>
    <row r="2690" spans="1:42" ht="25.5" x14ac:dyDescent="0.2">
      <c r="A2690" s="1">
        <v>2016</v>
      </c>
      <c r="B2690" s="6" t="s">
        <v>69603</v>
      </c>
      <c r="C2690" s="1" t="s">
        <v>33582</v>
      </c>
      <c r="G2690" s="4" t="s">
        <v>2873</v>
      </c>
      <c r="J2690" s="4" t="s">
        <v>16891</v>
      </c>
      <c r="K2690" s="4" t="s">
        <v>16890</v>
      </c>
      <c r="L2690" s="4" t="s">
        <v>19586</v>
      </c>
      <c r="N2690" s="4" t="s">
        <v>33756</v>
      </c>
      <c r="P2690" s="4" t="s">
        <v>54647</v>
      </c>
      <c r="Q2690" s="4" t="s">
        <v>109</v>
      </c>
      <c r="V2690" s="4" t="s">
        <v>49357</v>
      </c>
      <c r="X2690" s="4" t="s">
        <v>35151</v>
      </c>
      <c r="AA2690" s="5">
        <v>56100</v>
      </c>
      <c r="AE2690" s="4" t="s">
        <v>41138</v>
      </c>
      <c r="AF2690" s="4" t="s">
        <v>3941</v>
      </c>
      <c r="AM2690" s="6">
        <v>42919</v>
      </c>
      <c r="AN2690" s="1" t="s">
        <v>69602</v>
      </c>
      <c r="AO2690" s="1">
        <v>2016</v>
      </c>
      <c r="AP2690" s="6">
        <v>42919</v>
      </c>
    </row>
    <row r="2691" spans="1:42" ht="25.5" x14ac:dyDescent="0.2">
      <c r="A2691" s="1">
        <v>2016</v>
      </c>
      <c r="B2691" s="6" t="s">
        <v>69603</v>
      </c>
      <c r="C2691" s="1" t="s">
        <v>33582</v>
      </c>
      <c r="G2691" s="4" t="s">
        <v>2874</v>
      </c>
      <c r="J2691" s="4" t="s">
        <v>16891</v>
      </c>
      <c r="K2691" s="4" t="s">
        <v>16890</v>
      </c>
      <c r="L2691" s="4" t="s">
        <v>19587</v>
      </c>
      <c r="N2691" s="4" t="s">
        <v>34566</v>
      </c>
      <c r="P2691" s="4" t="s">
        <v>54648</v>
      </c>
      <c r="Q2691" s="4" t="s">
        <v>63775</v>
      </c>
      <c r="V2691" s="4" t="s">
        <v>49744</v>
      </c>
      <c r="X2691" s="4" t="s">
        <v>35151</v>
      </c>
      <c r="AA2691" s="5">
        <v>56200</v>
      </c>
      <c r="AE2691" s="4" t="s">
        <v>41139</v>
      </c>
      <c r="AF2691" s="4" t="s">
        <v>3941</v>
      </c>
      <c r="AM2691" s="6">
        <v>42919</v>
      </c>
      <c r="AN2691" s="1" t="s">
        <v>69602</v>
      </c>
      <c r="AO2691" s="1">
        <v>2016</v>
      </c>
      <c r="AP2691" s="6">
        <v>42919</v>
      </c>
    </row>
    <row r="2692" spans="1:42" ht="25.5" x14ac:dyDescent="0.2">
      <c r="A2692" s="1">
        <v>2016</v>
      </c>
      <c r="B2692" s="6" t="s">
        <v>69603</v>
      </c>
      <c r="C2692" s="1" t="s">
        <v>1</v>
      </c>
      <c r="G2692" s="4" t="s">
        <v>2875</v>
      </c>
      <c r="J2692" s="4" t="s">
        <v>16895</v>
      </c>
      <c r="K2692" s="4" t="s">
        <v>16890</v>
      </c>
      <c r="L2692" s="4" t="s">
        <v>19588</v>
      </c>
      <c r="N2692" s="4" t="s">
        <v>33904</v>
      </c>
      <c r="P2692" s="4" t="s">
        <v>54649</v>
      </c>
      <c r="Q2692" s="4" t="s">
        <v>62794</v>
      </c>
      <c r="V2692" s="4" t="s">
        <v>49455</v>
      </c>
      <c r="X2692" s="4" t="s">
        <v>35202</v>
      </c>
      <c r="AA2692" s="5">
        <v>48900</v>
      </c>
      <c r="AE2692" s="4" t="s">
        <v>41140</v>
      </c>
      <c r="AF2692" s="4" t="s">
        <v>3941</v>
      </c>
      <c r="AM2692" s="6">
        <v>42919</v>
      </c>
      <c r="AN2692" s="1" t="s">
        <v>69602</v>
      </c>
      <c r="AO2692" s="1">
        <v>2016</v>
      </c>
      <c r="AP2692" s="6">
        <v>42919</v>
      </c>
    </row>
    <row r="2693" spans="1:42" ht="25.5" x14ac:dyDescent="0.2">
      <c r="A2693" s="1">
        <v>2016</v>
      </c>
      <c r="B2693" s="6" t="s">
        <v>69603</v>
      </c>
      <c r="C2693" s="1" t="s">
        <v>33582</v>
      </c>
      <c r="G2693" s="4" t="s">
        <v>2876</v>
      </c>
      <c r="J2693" s="4" t="s">
        <v>16892</v>
      </c>
      <c r="K2693" s="4" t="s">
        <v>16890</v>
      </c>
      <c r="L2693" s="4" t="s">
        <v>19589</v>
      </c>
      <c r="N2693" s="4" t="s">
        <v>33609</v>
      </c>
      <c r="P2693" s="4" t="s">
        <v>52867</v>
      </c>
      <c r="Q2693" s="4" t="s">
        <v>62932</v>
      </c>
      <c r="V2693" s="4" t="s">
        <v>49038</v>
      </c>
      <c r="X2693" s="4" t="s">
        <v>35127</v>
      </c>
      <c r="AA2693" s="5">
        <v>3100</v>
      </c>
      <c r="AE2693" s="4" t="s">
        <v>41141</v>
      </c>
      <c r="AF2693" s="4" t="s">
        <v>3941</v>
      </c>
      <c r="AM2693" s="6">
        <v>42919</v>
      </c>
      <c r="AN2693" s="1" t="s">
        <v>69602</v>
      </c>
      <c r="AO2693" s="1">
        <v>2016</v>
      </c>
      <c r="AP2693" s="6">
        <v>42919</v>
      </c>
    </row>
    <row r="2694" spans="1:42" ht="25.5" x14ac:dyDescent="0.2">
      <c r="A2694" s="1">
        <v>2016</v>
      </c>
      <c r="B2694" s="6" t="s">
        <v>69603</v>
      </c>
      <c r="C2694" s="1" t="s">
        <v>1</v>
      </c>
      <c r="G2694" s="4" t="s">
        <v>2877</v>
      </c>
      <c r="J2694" s="4" t="s">
        <v>16901</v>
      </c>
      <c r="K2694" s="4" t="s">
        <v>16890</v>
      </c>
      <c r="L2694" s="4" t="s">
        <v>19590</v>
      </c>
      <c r="N2694" s="4" t="s">
        <v>33756</v>
      </c>
      <c r="P2694" s="4" t="s">
        <v>54650</v>
      </c>
      <c r="Q2694" s="4" t="s">
        <v>64042</v>
      </c>
      <c r="V2694" s="4" t="s">
        <v>49740</v>
      </c>
      <c r="X2694" s="4" t="s">
        <v>35246</v>
      </c>
      <c r="AA2694" s="5">
        <v>96400</v>
      </c>
      <c r="AE2694" s="4" t="s">
        <v>41142</v>
      </c>
      <c r="AF2694" s="4" t="s">
        <v>3941</v>
      </c>
      <c r="AM2694" s="6">
        <v>42919</v>
      </c>
      <c r="AN2694" s="1" t="s">
        <v>69602</v>
      </c>
      <c r="AO2694" s="1">
        <v>2016</v>
      </c>
      <c r="AP2694" s="6">
        <v>42919</v>
      </c>
    </row>
    <row r="2695" spans="1:42" ht="25.5" x14ac:dyDescent="0.2">
      <c r="A2695" s="1">
        <v>2016</v>
      </c>
      <c r="B2695" s="6" t="s">
        <v>69603</v>
      </c>
      <c r="C2695" s="1" t="s">
        <v>1</v>
      </c>
      <c r="G2695" s="4" t="s">
        <v>2878</v>
      </c>
      <c r="J2695" s="4" t="s">
        <v>16902</v>
      </c>
      <c r="K2695" s="4" t="s">
        <v>16890</v>
      </c>
      <c r="L2695" s="4" t="s">
        <v>19591</v>
      </c>
      <c r="N2695" s="4" t="s">
        <v>33588</v>
      </c>
      <c r="P2695" s="4" t="s">
        <v>54651</v>
      </c>
      <c r="Q2695" s="4" t="s">
        <v>63980</v>
      </c>
      <c r="V2695" s="4" t="s">
        <v>49176</v>
      </c>
      <c r="X2695" s="4" t="s">
        <v>16902</v>
      </c>
      <c r="AA2695" s="5">
        <v>28000</v>
      </c>
      <c r="AE2695" s="4" t="s">
        <v>41143</v>
      </c>
      <c r="AF2695" s="4" t="s">
        <v>3941</v>
      </c>
      <c r="AM2695" s="6">
        <v>42919</v>
      </c>
      <c r="AN2695" s="1" t="s">
        <v>69602</v>
      </c>
      <c r="AO2695" s="1">
        <v>2016</v>
      </c>
      <c r="AP2695" s="6">
        <v>42919</v>
      </c>
    </row>
    <row r="2696" spans="1:42" ht="25.5" x14ac:dyDescent="0.2">
      <c r="A2696" s="1">
        <v>2016</v>
      </c>
      <c r="B2696" s="6" t="s">
        <v>69603</v>
      </c>
      <c r="C2696" s="1" t="s">
        <v>33582</v>
      </c>
      <c r="G2696" s="4" t="s">
        <v>2879</v>
      </c>
      <c r="J2696" s="4" t="s">
        <v>16895</v>
      </c>
      <c r="K2696" s="4" t="s">
        <v>16890</v>
      </c>
      <c r="L2696" s="4" t="s">
        <v>19592</v>
      </c>
      <c r="N2696" s="4" t="s">
        <v>33798</v>
      </c>
      <c r="P2696" s="4" t="s">
        <v>54652</v>
      </c>
      <c r="Q2696" s="4" t="s">
        <v>64043</v>
      </c>
      <c r="V2696" s="4" t="s">
        <v>49745</v>
      </c>
      <c r="X2696" s="4" t="s">
        <v>35137</v>
      </c>
      <c r="AA2696" s="5">
        <v>44270</v>
      </c>
      <c r="AE2696" s="4" t="s">
        <v>41144</v>
      </c>
      <c r="AF2696" s="4" t="s">
        <v>3941</v>
      </c>
      <c r="AM2696" s="6">
        <v>42919</v>
      </c>
      <c r="AN2696" s="1" t="s">
        <v>69602</v>
      </c>
      <c r="AO2696" s="1">
        <v>2016</v>
      </c>
      <c r="AP2696" s="6">
        <v>42919</v>
      </c>
    </row>
    <row r="2697" spans="1:42" ht="25.5" x14ac:dyDescent="0.2">
      <c r="A2697" s="1">
        <v>2016</v>
      </c>
      <c r="B2697" s="6" t="s">
        <v>69603</v>
      </c>
      <c r="C2697" s="1" t="s">
        <v>33582</v>
      </c>
      <c r="G2697" s="4" t="s">
        <v>2880</v>
      </c>
      <c r="J2697" s="4" t="s">
        <v>16891</v>
      </c>
      <c r="K2697" s="4" t="s">
        <v>16890</v>
      </c>
      <c r="L2697" s="4" t="s">
        <v>19593</v>
      </c>
      <c r="N2697" s="4" t="s">
        <v>33588</v>
      </c>
      <c r="P2697" s="4" t="s">
        <v>54653</v>
      </c>
      <c r="Q2697" s="4" t="s">
        <v>64044</v>
      </c>
      <c r="V2697" s="4" t="s">
        <v>49746</v>
      </c>
      <c r="X2697" s="4" t="s">
        <v>35199</v>
      </c>
      <c r="AA2697" s="5">
        <v>55340</v>
      </c>
      <c r="AE2697" s="4" t="s">
        <v>41145</v>
      </c>
      <c r="AF2697" s="4" t="s">
        <v>3941</v>
      </c>
      <c r="AM2697" s="6">
        <v>42919</v>
      </c>
      <c r="AN2697" s="1" t="s">
        <v>69602</v>
      </c>
      <c r="AO2697" s="1">
        <v>2016</v>
      </c>
      <c r="AP2697" s="6">
        <v>42919</v>
      </c>
    </row>
    <row r="2698" spans="1:42" ht="25.5" x14ac:dyDescent="0.2">
      <c r="A2698" s="1">
        <v>2016</v>
      </c>
      <c r="B2698" s="6" t="s">
        <v>69603</v>
      </c>
      <c r="C2698" s="1" t="s">
        <v>1</v>
      </c>
      <c r="G2698" s="4" t="s">
        <v>2881</v>
      </c>
      <c r="J2698" s="4" t="s">
        <v>16889</v>
      </c>
      <c r="K2698" s="4" t="s">
        <v>16890</v>
      </c>
      <c r="L2698" s="4" t="s">
        <v>19594</v>
      </c>
      <c r="N2698" s="4" t="s">
        <v>34416</v>
      </c>
      <c r="P2698" s="4" t="s">
        <v>54654</v>
      </c>
      <c r="Q2698" s="4" t="s">
        <v>63198</v>
      </c>
      <c r="V2698" s="4" t="s">
        <v>49306</v>
      </c>
      <c r="X2698" s="4" t="s">
        <v>16889</v>
      </c>
      <c r="AA2698" s="5">
        <v>20169</v>
      </c>
      <c r="AE2698" s="4" t="s">
        <v>41146</v>
      </c>
      <c r="AF2698" s="4" t="s">
        <v>3941</v>
      </c>
      <c r="AM2698" s="6">
        <v>42919</v>
      </c>
      <c r="AN2698" s="1" t="s">
        <v>69602</v>
      </c>
      <c r="AO2698" s="1">
        <v>2016</v>
      </c>
      <c r="AP2698" s="6">
        <v>42919</v>
      </c>
    </row>
    <row r="2699" spans="1:42" ht="25.5" x14ac:dyDescent="0.2">
      <c r="A2699" s="1">
        <v>2016</v>
      </c>
      <c r="B2699" s="6" t="s">
        <v>69603</v>
      </c>
      <c r="C2699" s="1" t="s">
        <v>1</v>
      </c>
      <c r="G2699" s="4" t="s">
        <v>2882</v>
      </c>
      <c r="J2699" s="4" t="s">
        <v>16889</v>
      </c>
      <c r="K2699" s="4" t="s">
        <v>16890</v>
      </c>
      <c r="L2699" s="4" t="s">
        <v>19595</v>
      </c>
      <c r="N2699" s="4" t="s">
        <v>34564</v>
      </c>
      <c r="P2699" s="4" t="s">
        <v>54655</v>
      </c>
      <c r="Q2699" s="4" t="s">
        <v>64045</v>
      </c>
      <c r="V2699" s="4" t="s">
        <v>49747</v>
      </c>
      <c r="X2699" s="4" t="s">
        <v>16889</v>
      </c>
      <c r="AA2699" s="5">
        <v>20266</v>
      </c>
      <c r="AE2699" s="4" t="s">
        <v>41147</v>
      </c>
      <c r="AF2699" s="4" t="s">
        <v>3941</v>
      </c>
      <c r="AM2699" s="6">
        <v>42919</v>
      </c>
      <c r="AN2699" s="1" t="s">
        <v>69602</v>
      </c>
      <c r="AO2699" s="1">
        <v>2016</v>
      </c>
      <c r="AP2699" s="6">
        <v>42919</v>
      </c>
    </row>
    <row r="2700" spans="1:42" ht="25.5" x14ac:dyDescent="0.2">
      <c r="A2700" s="1">
        <v>2016</v>
      </c>
      <c r="B2700" s="6" t="s">
        <v>69603</v>
      </c>
      <c r="C2700" s="1" t="s">
        <v>1</v>
      </c>
      <c r="G2700" s="4" t="s">
        <v>2883</v>
      </c>
      <c r="J2700" s="4" t="s">
        <v>16895</v>
      </c>
      <c r="K2700" s="4" t="s">
        <v>16890</v>
      </c>
      <c r="L2700" s="4" t="s">
        <v>19596</v>
      </c>
      <c r="N2700" s="4" t="s">
        <v>33909</v>
      </c>
      <c r="P2700" s="4" t="s">
        <v>54656</v>
      </c>
      <c r="Q2700" s="4" t="s">
        <v>63602</v>
      </c>
      <c r="V2700" s="4" t="s">
        <v>49748</v>
      </c>
      <c r="X2700" s="4" t="s">
        <v>35137</v>
      </c>
      <c r="AA2700" s="5">
        <v>44630</v>
      </c>
      <c r="AE2700" s="4" t="s">
        <v>41148</v>
      </c>
      <c r="AF2700" s="4" t="s">
        <v>3941</v>
      </c>
      <c r="AM2700" s="6">
        <v>42919</v>
      </c>
      <c r="AN2700" s="1" t="s">
        <v>69602</v>
      </c>
      <c r="AO2700" s="1">
        <v>2016</v>
      </c>
      <c r="AP2700" s="6">
        <v>42919</v>
      </c>
    </row>
    <row r="2701" spans="1:42" ht="25.5" x14ac:dyDescent="0.2">
      <c r="A2701" s="1">
        <v>2016</v>
      </c>
      <c r="B2701" s="6" t="s">
        <v>69603</v>
      </c>
      <c r="C2701" s="1" t="s">
        <v>33582</v>
      </c>
      <c r="G2701" s="4" t="s">
        <v>2884</v>
      </c>
      <c r="J2701" s="4" t="s">
        <v>16923</v>
      </c>
      <c r="K2701" s="4" t="s">
        <v>16890</v>
      </c>
      <c r="L2701" s="4" t="s">
        <v>19597</v>
      </c>
      <c r="N2701" s="4" t="s">
        <v>33609</v>
      </c>
      <c r="P2701" s="4" t="s">
        <v>54657</v>
      </c>
      <c r="Q2701" s="4" t="s">
        <v>64046</v>
      </c>
      <c r="V2701" s="4" t="s">
        <v>49749</v>
      </c>
      <c r="X2701" s="4" t="s">
        <v>35248</v>
      </c>
      <c r="AA2701" s="5">
        <v>89360</v>
      </c>
      <c r="AE2701" s="4" t="s">
        <v>41149</v>
      </c>
      <c r="AF2701" s="4" t="s">
        <v>3941</v>
      </c>
      <c r="AM2701" s="6">
        <v>42919</v>
      </c>
      <c r="AN2701" s="1" t="s">
        <v>69602</v>
      </c>
      <c r="AO2701" s="1">
        <v>2016</v>
      </c>
      <c r="AP2701" s="6">
        <v>42919</v>
      </c>
    </row>
    <row r="2702" spans="1:42" ht="25.5" x14ac:dyDescent="0.2">
      <c r="A2702" s="1">
        <v>2016</v>
      </c>
      <c r="B2702" s="6" t="s">
        <v>69603</v>
      </c>
      <c r="C2702" s="1" t="s">
        <v>33582</v>
      </c>
      <c r="G2702" s="4" t="s">
        <v>2885</v>
      </c>
      <c r="J2702" s="4" t="s">
        <v>16893</v>
      </c>
      <c r="K2702" s="4" t="s">
        <v>16890</v>
      </c>
      <c r="L2702" s="4" t="s">
        <v>19598</v>
      </c>
      <c r="N2702" s="4" t="s">
        <v>33756</v>
      </c>
      <c r="P2702" s="4" t="s">
        <v>54658</v>
      </c>
      <c r="Q2702" s="4" t="s">
        <v>64047</v>
      </c>
      <c r="V2702" s="4" t="s">
        <v>49750</v>
      </c>
      <c r="X2702" s="4" t="s">
        <v>35144</v>
      </c>
      <c r="AA2702" s="5">
        <v>36620</v>
      </c>
      <c r="AE2702" s="4" t="s">
        <v>39350</v>
      </c>
      <c r="AF2702" s="4" t="s">
        <v>3941</v>
      </c>
      <c r="AM2702" s="6">
        <v>42919</v>
      </c>
      <c r="AN2702" s="1" t="s">
        <v>69602</v>
      </c>
      <c r="AO2702" s="1">
        <v>2016</v>
      </c>
      <c r="AP2702" s="6">
        <v>42919</v>
      </c>
    </row>
    <row r="2703" spans="1:42" ht="25.5" x14ac:dyDescent="0.2">
      <c r="A2703" s="1">
        <v>2016</v>
      </c>
      <c r="B2703" s="6" t="s">
        <v>69603</v>
      </c>
      <c r="C2703" s="1" t="s">
        <v>33582</v>
      </c>
      <c r="G2703" s="4" t="s">
        <v>2886</v>
      </c>
      <c r="J2703" s="4" t="s">
        <v>16892</v>
      </c>
      <c r="K2703" s="4" t="s">
        <v>16890</v>
      </c>
      <c r="L2703" s="4" t="s">
        <v>19599</v>
      </c>
      <c r="N2703" s="4" t="s">
        <v>34232</v>
      </c>
      <c r="P2703" s="4" t="s">
        <v>54205</v>
      </c>
      <c r="Q2703" s="4" t="s">
        <v>64048</v>
      </c>
      <c r="V2703" s="4" t="s">
        <v>49197</v>
      </c>
      <c r="X2703" s="4" t="s">
        <v>35134</v>
      </c>
      <c r="AA2703" s="5">
        <v>6600</v>
      </c>
      <c r="AE2703" s="4" t="s">
        <v>41150</v>
      </c>
      <c r="AF2703" s="4" t="s">
        <v>3941</v>
      </c>
      <c r="AM2703" s="6">
        <v>42919</v>
      </c>
      <c r="AN2703" s="1" t="s">
        <v>69602</v>
      </c>
      <c r="AO2703" s="1">
        <v>2016</v>
      </c>
      <c r="AP2703" s="6">
        <v>42919</v>
      </c>
    </row>
    <row r="2704" spans="1:42" ht="25.5" x14ac:dyDescent="0.2">
      <c r="A2704" s="1">
        <v>2016</v>
      </c>
      <c r="B2704" s="6" t="s">
        <v>69603</v>
      </c>
      <c r="C2704" s="1" t="s">
        <v>33582</v>
      </c>
      <c r="G2704" s="4" t="s">
        <v>2887</v>
      </c>
      <c r="J2704" s="4" t="s">
        <v>16892</v>
      </c>
      <c r="K2704" s="4" t="s">
        <v>16890</v>
      </c>
      <c r="L2704" s="4" t="s">
        <v>19600</v>
      </c>
      <c r="N2704" s="4" t="s">
        <v>33756</v>
      </c>
      <c r="P2704" s="4" t="s">
        <v>54659</v>
      </c>
      <c r="Q2704" s="4" t="s">
        <v>63431</v>
      </c>
      <c r="V2704" s="4" t="s">
        <v>49109</v>
      </c>
      <c r="X2704" s="4" t="s">
        <v>35143</v>
      </c>
      <c r="AA2704" s="5">
        <v>7760</v>
      </c>
      <c r="AE2704" s="4" t="s">
        <v>41151</v>
      </c>
      <c r="AF2704" s="4" t="s">
        <v>3941</v>
      </c>
      <c r="AM2704" s="6">
        <v>42919</v>
      </c>
      <c r="AN2704" s="1" t="s">
        <v>69602</v>
      </c>
      <c r="AO2704" s="1">
        <v>2016</v>
      </c>
      <c r="AP2704" s="6">
        <v>42919</v>
      </c>
    </row>
    <row r="2705" spans="1:42" ht="25.5" x14ac:dyDescent="0.2">
      <c r="A2705" s="1">
        <v>2016</v>
      </c>
      <c r="B2705" s="6" t="s">
        <v>69603</v>
      </c>
      <c r="C2705" s="1" t="s">
        <v>1</v>
      </c>
      <c r="G2705" s="4" t="s">
        <v>2888</v>
      </c>
      <c r="J2705" s="4" t="s">
        <v>16889</v>
      </c>
      <c r="K2705" s="4" t="s">
        <v>16890</v>
      </c>
      <c r="L2705" s="4" t="s">
        <v>19601</v>
      </c>
      <c r="N2705" s="4" t="s">
        <v>3941</v>
      </c>
      <c r="P2705" s="4" t="s">
        <v>54660</v>
      </c>
      <c r="Q2705" s="4" t="s">
        <v>63873</v>
      </c>
      <c r="V2705" s="4" t="s">
        <v>49200</v>
      </c>
      <c r="X2705" s="4" t="s">
        <v>16889</v>
      </c>
      <c r="AA2705" s="5">
        <v>20029</v>
      </c>
      <c r="AE2705" s="4" t="s">
        <v>39350</v>
      </c>
      <c r="AF2705" s="4" t="s">
        <v>3941</v>
      </c>
      <c r="AM2705" s="6">
        <v>42919</v>
      </c>
      <c r="AN2705" s="1" t="s">
        <v>69602</v>
      </c>
      <c r="AO2705" s="1">
        <v>2016</v>
      </c>
      <c r="AP2705" s="6">
        <v>42919</v>
      </c>
    </row>
    <row r="2706" spans="1:42" ht="25.5" x14ac:dyDescent="0.2">
      <c r="A2706" s="1">
        <v>2016</v>
      </c>
      <c r="B2706" s="6" t="s">
        <v>69603</v>
      </c>
      <c r="C2706" s="1" t="s">
        <v>33582</v>
      </c>
      <c r="G2706" s="4" t="s">
        <v>2889</v>
      </c>
      <c r="J2706" s="4" t="s">
        <v>16892</v>
      </c>
      <c r="K2706" s="4" t="s">
        <v>16890</v>
      </c>
      <c r="L2706" s="4" t="s">
        <v>19602</v>
      </c>
      <c r="N2706" s="4" t="s">
        <v>33756</v>
      </c>
      <c r="P2706" s="4" t="s">
        <v>53747</v>
      </c>
      <c r="Q2706" s="4" t="s">
        <v>64050</v>
      </c>
      <c r="V2706" s="4" t="s">
        <v>49182</v>
      </c>
      <c r="X2706" s="4" t="s">
        <v>35134</v>
      </c>
      <c r="AA2706" s="5">
        <v>6140</v>
      </c>
      <c r="AE2706" s="4" t="s">
        <v>41152</v>
      </c>
      <c r="AF2706" s="4" t="s">
        <v>3941</v>
      </c>
      <c r="AM2706" s="6">
        <v>42919</v>
      </c>
      <c r="AN2706" s="1" t="s">
        <v>69602</v>
      </c>
      <c r="AO2706" s="1">
        <v>2016</v>
      </c>
      <c r="AP2706" s="6">
        <v>42919</v>
      </c>
    </row>
    <row r="2707" spans="1:42" ht="25.5" x14ac:dyDescent="0.2">
      <c r="A2707" s="1">
        <v>2016</v>
      </c>
      <c r="B2707" s="6" t="s">
        <v>69603</v>
      </c>
      <c r="C2707" s="1" t="s">
        <v>1</v>
      </c>
      <c r="G2707" s="4" t="s">
        <v>2890</v>
      </c>
      <c r="J2707" s="4" t="s">
        <v>16907</v>
      </c>
      <c r="K2707" s="4" t="s">
        <v>16890</v>
      </c>
      <c r="L2707" s="4" t="s">
        <v>19603</v>
      </c>
      <c r="N2707" s="4" t="s">
        <v>33909</v>
      </c>
      <c r="P2707" s="4" t="s">
        <v>54661</v>
      </c>
      <c r="Q2707" s="4" t="s">
        <v>63934</v>
      </c>
      <c r="V2707" s="4" t="s">
        <v>49753</v>
      </c>
      <c r="X2707" s="4" t="s">
        <v>35157</v>
      </c>
      <c r="AA2707" s="5">
        <v>62250</v>
      </c>
      <c r="AE2707" s="4" t="s">
        <v>41153</v>
      </c>
      <c r="AF2707" s="4" t="s">
        <v>3941</v>
      </c>
      <c r="AM2707" s="6">
        <v>42919</v>
      </c>
      <c r="AN2707" s="1" t="s">
        <v>69602</v>
      </c>
      <c r="AO2707" s="1">
        <v>2016</v>
      </c>
      <c r="AP2707" s="6">
        <v>42919</v>
      </c>
    </row>
    <row r="2708" spans="1:42" ht="25.5" x14ac:dyDescent="0.2">
      <c r="A2708" s="1">
        <v>2016</v>
      </c>
      <c r="B2708" s="6" t="s">
        <v>69603</v>
      </c>
      <c r="C2708" s="1" t="s">
        <v>1</v>
      </c>
      <c r="G2708" s="4" t="s">
        <v>2891</v>
      </c>
      <c r="J2708" s="4" t="s">
        <v>16889</v>
      </c>
      <c r="K2708" s="4" t="s">
        <v>16890</v>
      </c>
      <c r="L2708" s="4" t="s">
        <v>19604</v>
      </c>
      <c r="N2708" s="4" t="s">
        <v>34567</v>
      </c>
      <c r="P2708" s="4" t="s">
        <v>54337</v>
      </c>
      <c r="Q2708" s="4" t="s">
        <v>63929</v>
      </c>
      <c r="V2708" s="4" t="s">
        <v>49022</v>
      </c>
      <c r="X2708" s="4" t="s">
        <v>16889</v>
      </c>
      <c r="AA2708" s="5">
        <v>20000</v>
      </c>
      <c r="AE2708" s="4" t="s">
        <v>41154</v>
      </c>
      <c r="AF2708" s="4" t="s">
        <v>3941</v>
      </c>
      <c r="AM2708" s="6">
        <v>42919</v>
      </c>
      <c r="AN2708" s="1" t="s">
        <v>69602</v>
      </c>
      <c r="AO2708" s="1">
        <v>2016</v>
      </c>
      <c r="AP2708" s="6">
        <v>42919</v>
      </c>
    </row>
    <row r="2709" spans="1:42" ht="25.5" x14ac:dyDescent="0.2">
      <c r="A2709" s="1">
        <v>2016</v>
      </c>
      <c r="B2709" s="6" t="s">
        <v>69603</v>
      </c>
      <c r="C2709" s="1" t="s">
        <v>1</v>
      </c>
      <c r="G2709" s="4" t="s">
        <v>2892</v>
      </c>
      <c r="J2709" s="4" t="s">
        <v>16889</v>
      </c>
      <c r="K2709" s="4" t="s">
        <v>16890</v>
      </c>
      <c r="L2709" s="4" t="s">
        <v>19605</v>
      </c>
      <c r="N2709" s="4" t="s">
        <v>34568</v>
      </c>
      <c r="P2709" s="4" t="s">
        <v>54662</v>
      </c>
      <c r="Q2709" s="4" t="s">
        <v>64051</v>
      </c>
      <c r="V2709" s="4" t="s">
        <v>49072</v>
      </c>
      <c r="X2709" s="4" t="s">
        <v>16889</v>
      </c>
      <c r="AA2709" s="5">
        <v>20020</v>
      </c>
      <c r="AE2709" s="4" t="s">
        <v>39350</v>
      </c>
      <c r="AF2709" s="4" t="s">
        <v>3941</v>
      </c>
      <c r="AM2709" s="6">
        <v>42919</v>
      </c>
      <c r="AN2709" s="1" t="s">
        <v>69602</v>
      </c>
      <c r="AO2709" s="1">
        <v>2016</v>
      </c>
      <c r="AP2709" s="6">
        <v>42919</v>
      </c>
    </row>
    <row r="2710" spans="1:42" ht="25.5" x14ac:dyDescent="0.2">
      <c r="A2710" s="1">
        <v>2016</v>
      </c>
      <c r="B2710" s="6" t="s">
        <v>69603</v>
      </c>
      <c r="C2710" s="1" t="s">
        <v>33582</v>
      </c>
      <c r="G2710" s="4" t="s">
        <v>2893</v>
      </c>
      <c r="J2710" s="4" t="s">
        <v>16899</v>
      </c>
      <c r="K2710" s="4" t="s">
        <v>16890</v>
      </c>
      <c r="L2710" s="4" t="s">
        <v>19606</v>
      </c>
      <c r="N2710" s="4" t="s">
        <v>33609</v>
      </c>
      <c r="P2710" s="4" t="s">
        <v>54663</v>
      </c>
      <c r="Q2710" s="4" t="s">
        <v>64052</v>
      </c>
      <c r="V2710" s="4" t="s">
        <v>49433</v>
      </c>
      <c r="X2710" s="4" t="s">
        <v>35145</v>
      </c>
      <c r="AA2710" s="5">
        <v>64700</v>
      </c>
      <c r="AE2710" s="4" t="s">
        <v>41155</v>
      </c>
      <c r="AF2710" s="4" t="s">
        <v>3941</v>
      </c>
      <c r="AM2710" s="6">
        <v>42919</v>
      </c>
      <c r="AN2710" s="1" t="s">
        <v>69602</v>
      </c>
      <c r="AO2710" s="1">
        <v>2016</v>
      </c>
      <c r="AP2710" s="6">
        <v>42919</v>
      </c>
    </row>
    <row r="2711" spans="1:42" ht="25.5" x14ac:dyDescent="0.2">
      <c r="A2711" s="1">
        <v>2016</v>
      </c>
      <c r="B2711" s="6" t="s">
        <v>69603</v>
      </c>
      <c r="C2711" s="1" t="s">
        <v>33582</v>
      </c>
      <c r="G2711" s="4" t="s">
        <v>2894</v>
      </c>
      <c r="J2711" s="4" t="s">
        <v>16899</v>
      </c>
      <c r="K2711" s="4" t="s">
        <v>16890</v>
      </c>
      <c r="L2711" s="4" t="s">
        <v>19607</v>
      </c>
      <c r="N2711" s="4" t="s">
        <v>33756</v>
      </c>
      <c r="P2711" s="4" t="s">
        <v>54664</v>
      </c>
      <c r="Q2711" s="4" t="s">
        <v>64053</v>
      </c>
      <c r="V2711" s="4" t="s">
        <v>49754</v>
      </c>
      <c r="X2711" s="4" t="s">
        <v>35145</v>
      </c>
      <c r="AA2711" s="5">
        <v>64070</v>
      </c>
      <c r="AE2711" s="4" t="s">
        <v>41156</v>
      </c>
      <c r="AF2711" s="4" t="s">
        <v>3941</v>
      </c>
      <c r="AM2711" s="6">
        <v>42919</v>
      </c>
      <c r="AN2711" s="1" t="s">
        <v>69602</v>
      </c>
      <c r="AO2711" s="1">
        <v>2016</v>
      </c>
      <c r="AP2711" s="6">
        <v>42919</v>
      </c>
    </row>
    <row r="2712" spans="1:42" ht="25.5" x14ac:dyDescent="0.2">
      <c r="A2712" s="1">
        <v>2016</v>
      </c>
      <c r="B2712" s="6" t="s">
        <v>69603</v>
      </c>
      <c r="C2712" s="1" t="s">
        <v>33582</v>
      </c>
      <c r="G2712" s="4" t="s">
        <v>2895</v>
      </c>
      <c r="J2712" s="4" t="s">
        <v>16889</v>
      </c>
      <c r="K2712" s="4" t="s">
        <v>16890</v>
      </c>
      <c r="L2712" s="4" t="s">
        <v>19608</v>
      </c>
      <c r="N2712" s="4" t="s">
        <v>33588</v>
      </c>
      <c r="P2712" s="4" t="s">
        <v>54665</v>
      </c>
      <c r="Q2712" s="4" t="s">
        <v>64054</v>
      </c>
      <c r="V2712" s="4" t="s">
        <v>49115</v>
      </c>
      <c r="X2712" s="4" t="s">
        <v>16889</v>
      </c>
      <c r="AA2712" s="5">
        <v>20280</v>
      </c>
      <c r="AE2712" s="4" t="s">
        <v>41157</v>
      </c>
      <c r="AF2712" s="4" t="s">
        <v>36314</v>
      </c>
      <c r="AM2712" s="6">
        <v>42919</v>
      </c>
      <c r="AN2712" s="1" t="s">
        <v>69602</v>
      </c>
      <c r="AO2712" s="1">
        <v>2016</v>
      </c>
      <c r="AP2712" s="6">
        <v>42919</v>
      </c>
    </row>
    <row r="2713" spans="1:42" ht="25.5" x14ac:dyDescent="0.2">
      <c r="A2713" s="1">
        <v>2016</v>
      </c>
      <c r="B2713" s="6" t="s">
        <v>69603</v>
      </c>
      <c r="C2713" s="1" t="s">
        <v>33582</v>
      </c>
      <c r="G2713" s="4" t="s">
        <v>2896</v>
      </c>
      <c r="J2713" s="4" t="s">
        <v>16907</v>
      </c>
      <c r="K2713" s="4" t="s">
        <v>16890</v>
      </c>
      <c r="L2713" s="4" t="s">
        <v>19609</v>
      </c>
      <c r="N2713" s="4" t="s">
        <v>33882</v>
      </c>
      <c r="P2713" s="4" t="s">
        <v>54666</v>
      </c>
      <c r="Q2713" s="4" t="s">
        <v>111</v>
      </c>
      <c r="V2713" s="4" t="s">
        <v>49243</v>
      </c>
      <c r="X2713" s="4" t="s">
        <v>35157</v>
      </c>
      <c r="AA2713" s="5">
        <v>62000</v>
      </c>
      <c r="AE2713" s="4" t="s">
        <v>41158</v>
      </c>
      <c r="AF2713" s="4" t="s">
        <v>3941</v>
      </c>
      <c r="AM2713" s="6">
        <v>42919</v>
      </c>
      <c r="AN2713" s="1" t="s">
        <v>69602</v>
      </c>
      <c r="AO2713" s="1">
        <v>2016</v>
      </c>
      <c r="AP2713" s="6">
        <v>42919</v>
      </c>
    </row>
    <row r="2714" spans="1:42" ht="25.5" x14ac:dyDescent="0.2">
      <c r="A2714" s="1">
        <v>2016</v>
      </c>
      <c r="B2714" s="6" t="s">
        <v>69603</v>
      </c>
      <c r="C2714" s="1" t="s">
        <v>1</v>
      </c>
      <c r="G2714" s="4" t="s">
        <v>2897</v>
      </c>
      <c r="J2714" s="4" t="s">
        <v>16902</v>
      </c>
      <c r="K2714" s="4" t="s">
        <v>16890</v>
      </c>
      <c r="L2714" s="4" t="s">
        <v>19610</v>
      </c>
      <c r="N2714" s="4" t="s">
        <v>33756</v>
      </c>
      <c r="P2714" s="4" t="s">
        <v>54358</v>
      </c>
      <c r="Q2714" s="4" t="s">
        <v>64055</v>
      </c>
      <c r="V2714" s="4" t="s">
        <v>49176</v>
      </c>
      <c r="X2714" s="4" t="s">
        <v>16902</v>
      </c>
      <c r="AA2714" s="5">
        <v>28000</v>
      </c>
      <c r="AE2714" s="4" t="s">
        <v>39350</v>
      </c>
      <c r="AF2714" s="4" t="s">
        <v>3941</v>
      </c>
      <c r="AM2714" s="6">
        <v>42919</v>
      </c>
      <c r="AN2714" s="1" t="s">
        <v>69602</v>
      </c>
      <c r="AO2714" s="1">
        <v>2016</v>
      </c>
      <c r="AP2714" s="6">
        <v>42919</v>
      </c>
    </row>
    <row r="2715" spans="1:42" ht="25.5" x14ac:dyDescent="0.2">
      <c r="A2715" s="1">
        <v>2016</v>
      </c>
      <c r="B2715" s="6" t="s">
        <v>69603</v>
      </c>
      <c r="C2715" s="1" t="s">
        <v>33582</v>
      </c>
      <c r="G2715" s="4" t="s">
        <v>2898</v>
      </c>
      <c r="J2715" s="4" t="s">
        <v>16902</v>
      </c>
      <c r="K2715" s="4" t="s">
        <v>16890</v>
      </c>
      <c r="L2715" s="4" t="s">
        <v>19611</v>
      </c>
      <c r="N2715" s="4" t="s">
        <v>33756</v>
      </c>
      <c r="P2715" s="4" t="s">
        <v>54667</v>
      </c>
      <c r="Q2715" s="4" t="s">
        <v>64056</v>
      </c>
      <c r="V2715" s="4" t="s">
        <v>49755</v>
      </c>
      <c r="X2715" s="4" t="s">
        <v>16902</v>
      </c>
      <c r="AA2715" s="5">
        <v>28040</v>
      </c>
      <c r="AE2715" s="4" t="s">
        <v>39350</v>
      </c>
      <c r="AF2715" s="4" t="s">
        <v>3941</v>
      </c>
      <c r="AM2715" s="6">
        <v>42919</v>
      </c>
      <c r="AN2715" s="1" t="s">
        <v>69602</v>
      </c>
      <c r="AO2715" s="1">
        <v>2016</v>
      </c>
      <c r="AP2715" s="6">
        <v>42919</v>
      </c>
    </row>
    <row r="2716" spans="1:42" ht="25.5" x14ac:dyDescent="0.2">
      <c r="A2716" s="1">
        <v>2016</v>
      </c>
      <c r="B2716" s="6" t="s">
        <v>69603</v>
      </c>
      <c r="C2716" s="1" t="s">
        <v>33582</v>
      </c>
      <c r="G2716" s="4" t="s">
        <v>2899</v>
      </c>
      <c r="J2716" s="4" t="s">
        <v>16895</v>
      </c>
      <c r="K2716" s="4" t="s">
        <v>16890</v>
      </c>
      <c r="L2716" s="4" t="s">
        <v>19612</v>
      </c>
      <c r="N2716" s="4" t="s">
        <v>34222</v>
      </c>
      <c r="P2716" s="4" t="s">
        <v>54668</v>
      </c>
      <c r="Q2716" s="4" t="s">
        <v>64057</v>
      </c>
      <c r="V2716" s="4" t="s">
        <v>49285</v>
      </c>
      <c r="X2716" s="4" t="s">
        <v>35137</v>
      </c>
      <c r="AA2716" s="5">
        <v>44160</v>
      </c>
      <c r="AE2716" s="4" t="s">
        <v>41159</v>
      </c>
      <c r="AF2716" s="4" t="s">
        <v>3941</v>
      </c>
      <c r="AM2716" s="6">
        <v>42919</v>
      </c>
      <c r="AN2716" s="1" t="s">
        <v>69602</v>
      </c>
      <c r="AO2716" s="1">
        <v>2016</v>
      </c>
      <c r="AP2716" s="6">
        <v>42919</v>
      </c>
    </row>
    <row r="2717" spans="1:42" ht="25.5" x14ac:dyDescent="0.2">
      <c r="A2717" s="1">
        <v>2016</v>
      </c>
      <c r="B2717" s="6" t="s">
        <v>69603</v>
      </c>
      <c r="C2717" s="1" t="s">
        <v>33582</v>
      </c>
      <c r="G2717" s="4" t="s">
        <v>2900</v>
      </c>
      <c r="J2717" s="4" t="s">
        <v>16895</v>
      </c>
      <c r="K2717" s="4" t="s">
        <v>16890</v>
      </c>
      <c r="L2717" s="4" t="s">
        <v>19613</v>
      </c>
      <c r="N2717" s="4" t="s">
        <v>2900</v>
      </c>
      <c r="P2717" s="4" t="s">
        <v>54121</v>
      </c>
      <c r="Q2717" s="4" t="s">
        <v>64058</v>
      </c>
      <c r="V2717" s="4" t="s">
        <v>49756</v>
      </c>
      <c r="X2717" s="4" t="s">
        <v>35206</v>
      </c>
      <c r="AA2717" s="5">
        <v>45580</v>
      </c>
      <c r="AE2717" s="4" t="s">
        <v>41160</v>
      </c>
      <c r="AF2717" s="4" t="s">
        <v>3941</v>
      </c>
      <c r="AM2717" s="6">
        <v>42919</v>
      </c>
      <c r="AN2717" s="1" t="s">
        <v>69602</v>
      </c>
      <c r="AO2717" s="1">
        <v>2016</v>
      </c>
      <c r="AP2717" s="6">
        <v>42919</v>
      </c>
    </row>
    <row r="2718" spans="1:42" ht="25.5" x14ac:dyDescent="0.2">
      <c r="A2718" s="1">
        <v>2016</v>
      </c>
      <c r="B2718" s="6" t="s">
        <v>69603</v>
      </c>
      <c r="C2718" s="1" t="s">
        <v>1</v>
      </c>
      <c r="G2718" s="4" t="s">
        <v>2901</v>
      </c>
      <c r="J2718" s="4" t="s">
        <v>16889</v>
      </c>
      <c r="K2718" s="4" t="s">
        <v>16890</v>
      </c>
      <c r="L2718" s="4" t="s">
        <v>19614</v>
      </c>
      <c r="N2718" s="4" t="s">
        <v>33609</v>
      </c>
      <c r="P2718" s="4" t="s">
        <v>54093</v>
      </c>
      <c r="Q2718" s="4" t="s">
        <v>63797</v>
      </c>
      <c r="V2718" s="4" t="s">
        <v>49022</v>
      </c>
      <c r="X2718" s="4" t="s">
        <v>16889</v>
      </c>
      <c r="AA2718" s="5">
        <v>20000</v>
      </c>
      <c r="AE2718" s="4" t="s">
        <v>41161</v>
      </c>
      <c r="AF2718" s="4" t="s">
        <v>3941</v>
      </c>
      <c r="AM2718" s="6">
        <v>42919</v>
      </c>
      <c r="AN2718" s="1" t="s">
        <v>69602</v>
      </c>
      <c r="AO2718" s="1">
        <v>2016</v>
      </c>
      <c r="AP2718" s="6">
        <v>42919</v>
      </c>
    </row>
    <row r="2719" spans="1:42" ht="25.5" x14ac:dyDescent="0.2">
      <c r="A2719" s="1">
        <v>2016</v>
      </c>
      <c r="B2719" s="6" t="s">
        <v>69603</v>
      </c>
      <c r="C2719" s="1" t="s">
        <v>1</v>
      </c>
      <c r="G2719" s="4" t="s">
        <v>2902</v>
      </c>
      <c r="J2719" s="4" t="s">
        <v>16896</v>
      </c>
      <c r="K2719" s="4" t="s">
        <v>16890</v>
      </c>
      <c r="L2719" s="4" t="s">
        <v>19615</v>
      </c>
      <c r="N2719" s="4" t="s">
        <v>34528</v>
      </c>
      <c r="P2719" s="4" t="s">
        <v>54669</v>
      </c>
      <c r="Q2719" s="4" t="s">
        <v>64059</v>
      </c>
      <c r="V2719" s="4" t="s">
        <v>49757</v>
      </c>
      <c r="X2719" s="4" t="s">
        <v>16896</v>
      </c>
      <c r="AA2719" s="5">
        <v>76116</v>
      </c>
      <c r="AE2719" s="4" t="s">
        <v>41162</v>
      </c>
      <c r="AF2719" s="4" t="s">
        <v>3941</v>
      </c>
      <c r="AM2719" s="6">
        <v>42919</v>
      </c>
      <c r="AN2719" s="1" t="s">
        <v>69602</v>
      </c>
      <c r="AO2719" s="1">
        <v>2016</v>
      </c>
      <c r="AP2719" s="6">
        <v>42919</v>
      </c>
    </row>
    <row r="2720" spans="1:42" ht="25.5" x14ac:dyDescent="0.2">
      <c r="A2720" s="1">
        <v>2016</v>
      </c>
      <c r="B2720" s="6" t="s">
        <v>69603</v>
      </c>
      <c r="C2720" s="1" t="s">
        <v>0</v>
      </c>
      <c r="G2720" s="4" t="s">
        <v>2903</v>
      </c>
      <c r="J2720" s="4" t="s">
        <v>16900</v>
      </c>
      <c r="K2720" s="4" t="s">
        <v>16890</v>
      </c>
      <c r="L2720" s="4" t="s">
        <v>19616</v>
      </c>
      <c r="N2720" s="4" t="s">
        <v>33756</v>
      </c>
      <c r="P2720" s="4" t="s">
        <v>52739</v>
      </c>
      <c r="Q2720" s="4" t="s">
        <v>62688</v>
      </c>
      <c r="V2720" s="4" t="s">
        <v>49126</v>
      </c>
      <c r="X2720" s="4" t="s">
        <v>35146</v>
      </c>
      <c r="AA2720" s="5">
        <v>25280</v>
      </c>
      <c r="AE2720" s="4" t="s">
        <v>41163</v>
      </c>
      <c r="AF2720" s="4" t="s">
        <v>3941</v>
      </c>
      <c r="AM2720" s="6">
        <v>42919</v>
      </c>
      <c r="AN2720" s="1" t="s">
        <v>69602</v>
      </c>
      <c r="AO2720" s="1">
        <v>2016</v>
      </c>
      <c r="AP2720" s="6">
        <v>42919</v>
      </c>
    </row>
    <row r="2721" spans="1:42" ht="25.5" x14ac:dyDescent="0.2">
      <c r="A2721" s="1">
        <v>2016</v>
      </c>
      <c r="B2721" s="6" t="s">
        <v>69603</v>
      </c>
      <c r="C2721" s="1" t="s">
        <v>1</v>
      </c>
      <c r="G2721" s="4" t="s">
        <v>2904</v>
      </c>
      <c r="J2721" s="4" t="s">
        <v>16899</v>
      </c>
      <c r="K2721" s="4" t="s">
        <v>16890</v>
      </c>
      <c r="L2721" s="4" t="s">
        <v>19617</v>
      </c>
      <c r="N2721" s="4" t="s">
        <v>33899</v>
      </c>
      <c r="P2721" s="4" t="s">
        <v>54670</v>
      </c>
      <c r="Q2721" s="4" t="s">
        <v>38067</v>
      </c>
      <c r="V2721" s="4" t="s">
        <v>49758</v>
      </c>
      <c r="X2721" s="4" t="s">
        <v>35145</v>
      </c>
      <c r="AA2721" s="5">
        <v>64460</v>
      </c>
      <c r="AE2721" s="4" t="s">
        <v>39350</v>
      </c>
      <c r="AF2721" s="4" t="s">
        <v>3941</v>
      </c>
      <c r="AM2721" s="6">
        <v>42919</v>
      </c>
      <c r="AN2721" s="1" t="s">
        <v>69602</v>
      </c>
      <c r="AO2721" s="1">
        <v>2016</v>
      </c>
      <c r="AP2721" s="6">
        <v>42919</v>
      </c>
    </row>
    <row r="2722" spans="1:42" ht="25.5" x14ac:dyDescent="0.2">
      <c r="A2722" s="1">
        <v>2016</v>
      </c>
      <c r="B2722" s="6" t="s">
        <v>69603</v>
      </c>
      <c r="C2722" s="1" t="s">
        <v>1</v>
      </c>
      <c r="G2722" s="4" t="s">
        <v>2905</v>
      </c>
      <c r="J2722" s="4" t="s">
        <v>16889</v>
      </c>
      <c r="K2722" s="4" t="s">
        <v>16890</v>
      </c>
      <c r="L2722" s="4" t="s">
        <v>19618</v>
      </c>
      <c r="N2722" s="4" t="s">
        <v>34430</v>
      </c>
      <c r="P2722" s="4" t="s">
        <v>54671</v>
      </c>
      <c r="Q2722" s="4" t="s">
        <v>64060</v>
      </c>
      <c r="V2722" s="4" t="s">
        <v>49022</v>
      </c>
      <c r="X2722" s="4" t="s">
        <v>16889</v>
      </c>
      <c r="AA2722" s="5">
        <v>20000</v>
      </c>
      <c r="AE2722" s="4" t="s">
        <v>41164</v>
      </c>
      <c r="AF2722" s="4" t="s">
        <v>3941</v>
      </c>
      <c r="AM2722" s="6">
        <v>42919</v>
      </c>
      <c r="AN2722" s="1" t="s">
        <v>69602</v>
      </c>
      <c r="AO2722" s="1">
        <v>2016</v>
      </c>
      <c r="AP2722" s="6">
        <v>42919</v>
      </c>
    </row>
    <row r="2723" spans="1:42" ht="25.5" x14ac:dyDescent="0.2">
      <c r="A2723" s="1">
        <v>2016</v>
      </c>
      <c r="B2723" s="6" t="s">
        <v>69603</v>
      </c>
      <c r="C2723" s="1" t="s">
        <v>1</v>
      </c>
      <c r="G2723" s="4" t="s">
        <v>2906</v>
      </c>
      <c r="J2723" s="4" t="s">
        <v>16889</v>
      </c>
      <c r="K2723" s="4" t="s">
        <v>16890</v>
      </c>
      <c r="L2723" s="4" t="s">
        <v>19619</v>
      </c>
      <c r="N2723" s="4" t="s">
        <v>33899</v>
      </c>
      <c r="P2723" s="4" t="s">
        <v>54672</v>
      </c>
      <c r="Q2723" s="4" t="s">
        <v>62469</v>
      </c>
      <c r="V2723" s="4" t="s">
        <v>49022</v>
      </c>
      <c r="X2723" s="4" t="s">
        <v>16889</v>
      </c>
      <c r="AA2723" s="5">
        <v>20000</v>
      </c>
      <c r="AE2723" s="4" t="s">
        <v>39350</v>
      </c>
      <c r="AF2723" s="4" t="s">
        <v>3941</v>
      </c>
      <c r="AM2723" s="6">
        <v>42919</v>
      </c>
      <c r="AN2723" s="1" t="s">
        <v>69602</v>
      </c>
      <c r="AO2723" s="1">
        <v>2016</v>
      </c>
      <c r="AP2723" s="6">
        <v>42919</v>
      </c>
    </row>
    <row r="2724" spans="1:42" ht="25.5" x14ac:dyDescent="0.2">
      <c r="A2724" s="1">
        <v>2016</v>
      </c>
      <c r="B2724" s="6" t="s">
        <v>69603</v>
      </c>
      <c r="C2724" s="1" t="s">
        <v>33582</v>
      </c>
      <c r="G2724" s="4" t="s">
        <v>2907</v>
      </c>
      <c r="J2724" s="4" t="s">
        <v>16895</v>
      </c>
      <c r="K2724" s="4" t="s">
        <v>16890</v>
      </c>
      <c r="L2724" s="4" t="s">
        <v>19620</v>
      </c>
      <c r="N2724" s="4" t="s">
        <v>33904</v>
      </c>
      <c r="P2724" s="4" t="s">
        <v>54673</v>
      </c>
      <c r="Q2724" s="4" t="s">
        <v>64061</v>
      </c>
      <c r="V2724" s="4" t="s">
        <v>49759</v>
      </c>
      <c r="X2724" s="4" t="s">
        <v>35137</v>
      </c>
      <c r="AA2724" s="5">
        <v>44897</v>
      </c>
      <c r="AE2724" s="4" t="s">
        <v>41165</v>
      </c>
      <c r="AF2724" s="4" t="s">
        <v>3941</v>
      </c>
      <c r="AM2724" s="6">
        <v>42919</v>
      </c>
      <c r="AN2724" s="1" t="s">
        <v>69602</v>
      </c>
      <c r="AO2724" s="1">
        <v>2016</v>
      </c>
      <c r="AP2724" s="6">
        <v>42919</v>
      </c>
    </row>
    <row r="2725" spans="1:42" ht="25.5" x14ac:dyDescent="0.2">
      <c r="A2725" s="1">
        <v>2016</v>
      </c>
      <c r="B2725" s="6" t="s">
        <v>69603</v>
      </c>
      <c r="C2725" s="1" t="s">
        <v>1</v>
      </c>
      <c r="G2725" s="4" t="s">
        <v>2908</v>
      </c>
      <c r="J2725" s="4" t="s">
        <v>16893</v>
      </c>
      <c r="K2725" s="4" t="s">
        <v>16890</v>
      </c>
      <c r="L2725" s="4" t="s">
        <v>19621</v>
      </c>
      <c r="N2725" s="4" t="s">
        <v>33756</v>
      </c>
      <c r="P2725" s="4" t="s">
        <v>54674</v>
      </c>
      <c r="Q2725" s="4" t="s">
        <v>62432</v>
      </c>
      <c r="V2725" s="4" t="s">
        <v>49760</v>
      </c>
      <c r="X2725" s="4" t="s">
        <v>35128</v>
      </c>
      <c r="AA2725" s="5">
        <v>37260</v>
      </c>
      <c r="AE2725" s="4" t="s">
        <v>39350</v>
      </c>
      <c r="AF2725" s="4" t="s">
        <v>3941</v>
      </c>
      <c r="AM2725" s="6">
        <v>42919</v>
      </c>
      <c r="AN2725" s="1" t="s">
        <v>69602</v>
      </c>
      <c r="AO2725" s="1">
        <v>2016</v>
      </c>
      <c r="AP2725" s="6">
        <v>42919</v>
      </c>
    </row>
    <row r="2726" spans="1:42" ht="25.5" x14ac:dyDescent="0.2">
      <c r="A2726" s="1">
        <v>2016</v>
      </c>
      <c r="B2726" s="6" t="s">
        <v>69603</v>
      </c>
      <c r="C2726" s="1" t="s">
        <v>33582</v>
      </c>
      <c r="G2726" s="4" t="s">
        <v>2909</v>
      </c>
      <c r="J2726" s="4" t="s">
        <v>16905</v>
      </c>
      <c r="K2726" s="4" t="s">
        <v>16890</v>
      </c>
      <c r="L2726" s="4" t="s">
        <v>19622</v>
      </c>
      <c r="N2726" s="4" t="s">
        <v>33904</v>
      </c>
      <c r="P2726" s="4" t="s">
        <v>54675</v>
      </c>
      <c r="Q2726" s="4" t="s">
        <v>64062</v>
      </c>
      <c r="V2726" s="4" t="s">
        <v>49761</v>
      </c>
      <c r="X2726" s="4" t="s">
        <v>35249</v>
      </c>
      <c r="AA2726" s="5">
        <v>75467</v>
      </c>
      <c r="AE2726" s="4" t="s">
        <v>39350</v>
      </c>
      <c r="AF2726" s="4" t="s">
        <v>3941</v>
      </c>
      <c r="AM2726" s="6">
        <v>42919</v>
      </c>
      <c r="AN2726" s="1" t="s">
        <v>69602</v>
      </c>
      <c r="AO2726" s="1">
        <v>2016</v>
      </c>
      <c r="AP2726" s="6">
        <v>42919</v>
      </c>
    </row>
    <row r="2727" spans="1:42" ht="25.5" x14ac:dyDescent="0.2">
      <c r="A2727" s="1">
        <v>2016</v>
      </c>
      <c r="B2727" s="6" t="s">
        <v>69603</v>
      </c>
      <c r="C2727" s="1" t="s">
        <v>1</v>
      </c>
      <c r="G2727" s="4" t="s">
        <v>2910</v>
      </c>
      <c r="J2727" s="4" t="s">
        <v>16889</v>
      </c>
      <c r="K2727" s="4" t="s">
        <v>16890</v>
      </c>
      <c r="L2727" s="4" t="s">
        <v>19623</v>
      </c>
      <c r="N2727" s="4" t="s">
        <v>34165</v>
      </c>
      <c r="P2727" s="4" t="s">
        <v>54181</v>
      </c>
      <c r="Q2727" s="4" t="s">
        <v>62414</v>
      </c>
      <c r="V2727" s="4" t="s">
        <v>49022</v>
      </c>
      <c r="X2727" s="4" t="s">
        <v>16889</v>
      </c>
      <c r="AA2727" s="5">
        <v>20000</v>
      </c>
      <c r="AE2727" s="4" t="s">
        <v>41166</v>
      </c>
      <c r="AF2727" s="4" t="s">
        <v>3941</v>
      </c>
      <c r="AM2727" s="6">
        <v>42919</v>
      </c>
      <c r="AN2727" s="1" t="s">
        <v>69602</v>
      </c>
      <c r="AO2727" s="1">
        <v>2016</v>
      </c>
      <c r="AP2727" s="6">
        <v>42919</v>
      </c>
    </row>
    <row r="2728" spans="1:42" ht="25.5" x14ac:dyDescent="0.2">
      <c r="A2728" s="1">
        <v>2016</v>
      </c>
      <c r="B2728" s="6" t="s">
        <v>69603</v>
      </c>
      <c r="C2728" s="1" t="s">
        <v>33582</v>
      </c>
      <c r="G2728" s="4" t="s">
        <v>2911</v>
      </c>
      <c r="J2728" s="4" t="s">
        <v>16899</v>
      </c>
      <c r="K2728" s="4" t="s">
        <v>16890</v>
      </c>
      <c r="L2728" s="4" t="s">
        <v>19624</v>
      </c>
      <c r="N2728" s="4" t="s">
        <v>34564</v>
      </c>
      <c r="P2728" s="4" t="s">
        <v>54676</v>
      </c>
      <c r="Q2728" s="4" t="s">
        <v>62387</v>
      </c>
      <c r="V2728" s="4" t="s">
        <v>49762</v>
      </c>
      <c r="X2728" s="4" t="s">
        <v>35145</v>
      </c>
      <c r="AA2728" s="5">
        <v>64030</v>
      </c>
      <c r="AE2728" s="4" t="s">
        <v>41167</v>
      </c>
      <c r="AF2728" s="4" t="s">
        <v>3941</v>
      </c>
      <c r="AM2728" s="6">
        <v>42919</v>
      </c>
      <c r="AN2728" s="1" t="s">
        <v>69602</v>
      </c>
      <c r="AO2728" s="1">
        <v>2016</v>
      </c>
      <c r="AP2728" s="6">
        <v>42919</v>
      </c>
    </row>
    <row r="2729" spans="1:42" ht="25.5" x14ac:dyDescent="0.2">
      <c r="A2729" s="1">
        <v>2016</v>
      </c>
      <c r="B2729" s="6" t="s">
        <v>69603</v>
      </c>
      <c r="C2729" s="1" t="s">
        <v>1</v>
      </c>
      <c r="G2729" s="4" t="s">
        <v>2912</v>
      </c>
      <c r="J2729" s="4" t="s">
        <v>16889</v>
      </c>
      <c r="K2729" s="4" t="s">
        <v>16890</v>
      </c>
      <c r="L2729" s="4" t="s">
        <v>19625</v>
      </c>
      <c r="N2729" s="4" t="s">
        <v>34569</v>
      </c>
      <c r="P2729" s="4" t="s">
        <v>54128</v>
      </c>
      <c r="Q2729" s="4" t="s">
        <v>62474</v>
      </c>
      <c r="V2729" s="4" t="s">
        <v>49022</v>
      </c>
      <c r="X2729" s="4" t="s">
        <v>16889</v>
      </c>
      <c r="AA2729" s="5">
        <v>20000</v>
      </c>
      <c r="AE2729" s="4" t="s">
        <v>41168</v>
      </c>
      <c r="AF2729" s="4" t="s">
        <v>3941</v>
      </c>
      <c r="AM2729" s="6">
        <v>42919</v>
      </c>
      <c r="AN2729" s="1" t="s">
        <v>69602</v>
      </c>
      <c r="AO2729" s="1">
        <v>2016</v>
      </c>
      <c r="AP2729" s="6">
        <v>42919</v>
      </c>
    </row>
    <row r="2730" spans="1:42" ht="25.5" x14ac:dyDescent="0.2">
      <c r="A2730" s="1">
        <v>2016</v>
      </c>
      <c r="B2730" s="6" t="s">
        <v>69603</v>
      </c>
      <c r="C2730" s="1" t="s">
        <v>1</v>
      </c>
      <c r="G2730" s="4" t="s">
        <v>2913</v>
      </c>
      <c r="J2730" s="4" t="s">
        <v>16912</v>
      </c>
      <c r="K2730" s="4" t="s">
        <v>16890</v>
      </c>
      <c r="L2730" s="4" t="s">
        <v>19626</v>
      </c>
      <c r="N2730" s="4" t="s">
        <v>34361</v>
      </c>
      <c r="P2730" s="4" t="s">
        <v>54358</v>
      </c>
      <c r="Q2730" s="4" t="s">
        <v>62515</v>
      </c>
      <c r="V2730" s="4" t="s">
        <v>49268</v>
      </c>
      <c r="X2730" s="4" t="s">
        <v>35170</v>
      </c>
      <c r="AA2730" s="5">
        <v>68000</v>
      </c>
      <c r="AE2730" s="4" t="s">
        <v>41169</v>
      </c>
      <c r="AF2730" s="4" t="s">
        <v>3941</v>
      </c>
      <c r="AM2730" s="6">
        <v>42919</v>
      </c>
      <c r="AN2730" s="1" t="s">
        <v>69602</v>
      </c>
      <c r="AO2730" s="1">
        <v>2016</v>
      </c>
      <c r="AP2730" s="6">
        <v>42919</v>
      </c>
    </row>
    <row r="2731" spans="1:42" ht="25.5" x14ac:dyDescent="0.2">
      <c r="A2731" s="1">
        <v>2016</v>
      </c>
      <c r="B2731" s="6" t="s">
        <v>69603</v>
      </c>
      <c r="C2731" s="1" t="s">
        <v>33582</v>
      </c>
      <c r="G2731" s="4" t="s">
        <v>2914</v>
      </c>
      <c r="J2731" s="4" t="s">
        <v>16912</v>
      </c>
      <c r="K2731" s="4" t="s">
        <v>16890</v>
      </c>
      <c r="L2731" s="4" t="s">
        <v>19627</v>
      </c>
      <c r="N2731" s="4" t="s">
        <v>33756</v>
      </c>
      <c r="P2731" s="4" t="s">
        <v>54677</v>
      </c>
      <c r="Q2731" s="4" t="s">
        <v>62459</v>
      </c>
      <c r="V2731" s="4" t="s">
        <v>49268</v>
      </c>
      <c r="X2731" s="4" t="s">
        <v>35170</v>
      </c>
      <c r="AA2731" s="5">
        <v>68000</v>
      </c>
      <c r="AE2731" s="4" t="s">
        <v>41170</v>
      </c>
      <c r="AF2731" s="4" t="s">
        <v>3941</v>
      </c>
      <c r="AM2731" s="6">
        <v>42919</v>
      </c>
      <c r="AN2731" s="1" t="s">
        <v>69602</v>
      </c>
      <c r="AO2731" s="1">
        <v>2016</v>
      </c>
      <c r="AP2731" s="6">
        <v>42919</v>
      </c>
    </row>
    <row r="2732" spans="1:42" ht="25.5" x14ac:dyDescent="0.2">
      <c r="A2732" s="1">
        <v>2016</v>
      </c>
      <c r="B2732" s="6" t="s">
        <v>69603</v>
      </c>
      <c r="C2732" s="1" t="s">
        <v>33582</v>
      </c>
      <c r="G2732" s="4" t="s">
        <v>2915</v>
      </c>
      <c r="J2732" s="4" t="s">
        <v>16892</v>
      </c>
      <c r="K2732" s="4" t="s">
        <v>16890</v>
      </c>
      <c r="L2732" s="4" t="s">
        <v>19628</v>
      </c>
      <c r="N2732" s="4" t="s">
        <v>33899</v>
      </c>
      <c r="P2732" s="4" t="s">
        <v>54678</v>
      </c>
      <c r="Q2732" s="4" t="s">
        <v>64063</v>
      </c>
      <c r="V2732" s="4" t="s">
        <v>49763</v>
      </c>
      <c r="X2732" s="4" t="s">
        <v>35141</v>
      </c>
      <c r="AA2732" s="5">
        <v>1710</v>
      </c>
      <c r="AE2732" s="4" t="s">
        <v>41171</v>
      </c>
      <c r="AF2732" s="4" t="s">
        <v>3941</v>
      </c>
      <c r="AM2732" s="6">
        <v>42919</v>
      </c>
      <c r="AN2732" s="1" t="s">
        <v>69602</v>
      </c>
      <c r="AO2732" s="1">
        <v>2016</v>
      </c>
      <c r="AP2732" s="6">
        <v>42919</v>
      </c>
    </row>
    <row r="2733" spans="1:42" ht="25.5" x14ac:dyDescent="0.2">
      <c r="A2733" s="1">
        <v>2016</v>
      </c>
      <c r="B2733" s="6" t="s">
        <v>69603</v>
      </c>
      <c r="C2733" s="1" t="s">
        <v>1</v>
      </c>
      <c r="G2733" s="4" t="s">
        <v>2916</v>
      </c>
      <c r="J2733" s="4" t="s">
        <v>16892</v>
      </c>
      <c r="K2733" s="4" t="s">
        <v>16890</v>
      </c>
      <c r="L2733" s="4" t="s">
        <v>19629</v>
      </c>
      <c r="N2733" s="4" t="s">
        <v>33899</v>
      </c>
      <c r="P2733" s="4" t="s">
        <v>54679</v>
      </c>
      <c r="Q2733" s="4" t="s">
        <v>59037</v>
      </c>
      <c r="V2733" s="4" t="s">
        <v>49345</v>
      </c>
      <c r="X2733" s="4" t="s">
        <v>35138</v>
      </c>
      <c r="AA2733" s="5">
        <v>11850</v>
      </c>
      <c r="AE2733" s="4" t="s">
        <v>39350</v>
      </c>
      <c r="AF2733" s="4" t="s">
        <v>3941</v>
      </c>
      <c r="AM2733" s="6">
        <v>42919</v>
      </c>
      <c r="AN2733" s="1" t="s">
        <v>69602</v>
      </c>
      <c r="AO2733" s="1">
        <v>2016</v>
      </c>
      <c r="AP2733" s="6">
        <v>42919</v>
      </c>
    </row>
    <row r="2734" spans="1:42" ht="25.5" x14ac:dyDescent="0.2">
      <c r="A2734" s="1">
        <v>2016</v>
      </c>
      <c r="B2734" s="6" t="s">
        <v>69603</v>
      </c>
      <c r="C2734" s="1" t="s">
        <v>33582</v>
      </c>
      <c r="G2734" s="4" t="s">
        <v>2917</v>
      </c>
      <c r="J2734" s="4" t="s">
        <v>16899</v>
      </c>
      <c r="K2734" s="4" t="s">
        <v>16890</v>
      </c>
      <c r="L2734" s="4" t="s">
        <v>19630</v>
      </c>
      <c r="N2734" s="4" t="s">
        <v>34176</v>
      </c>
      <c r="P2734" s="4" t="s">
        <v>54680</v>
      </c>
      <c r="Q2734" s="4" t="s">
        <v>63638</v>
      </c>
      <c r="V2734" s="4" t="s">
        <v>49764</v>
      </c>
      <c r="X2734" s="4" t="s">
        <v>35250</v>
      </c>
      <c r="AA2734" s="5">
        <v>66600</v>
      </c>
      <c r="AE2734" s="4" t="s">
        <v>41172</v>
      </c>
      <c r="AF2734" s="4" t="s">
        <v>36315</v>
      </c>
      <c r="AM2734" s="6">
        <v>42919</v>
      </c>
      <c r="AN2734" s="1" t="s">
        <v>69602</v>
      </c>
      <c r="AO2734" s="1">
        <v>2016</v>
      </c>
      <c r="AP2734" s="6">
        <v>42919</v>
      </c>
    </row>
    <row r="2735" spans="1:42" ht="25.5" x14ac:dyDescent="0.2">
      <c r="A2735" s="1">
        <v>2016</v>
      </c>
      <c r="B2735" s="6" t="s">
        <v>69603</v>
      </c>
      <c r="C2735" s="1" t="s">
        <v>33582</v>
      </c>
      <c r="G2735" s="4" t="s">
        <v>2918</v>
      </c>
      <c r="J2735" s="4" t="s">
        <v>16892</v>
      </c>
      <c r="K2735" s="4" t="s">
        <v>16890</v>
      </c>
      <c r="L2735" s="4" t="s">
        <v>19631</v>
      </c>
      <c r="N2735" s="4" t="s">
        <v>33756</v>
      </c>
      <c r="P2735" s="4" t="s">
        <v>54681</v>
      </c>
      <c r="Q2735" s="4" t="s">
        <v>58543</v>
      </c>
      <c r="V2735" s="4" t="s">
        <v>49407</v>
      </c>
      <c r="X2735" s="4" t="s">
        <v>35138</v>
      </c>
      <c r="AA2735" s="5">
        <v>11410</v>
      </c>
      <c r="AE2735" s="4" t="s">
        <v>41173</v>
      </c>
      <c r="AF2735" s="4" t="s">
        <v>3941</v>
      </c>
      <c r="AM2735" s="6">
        <v>42919</v>
      </c>
      <c r="AN2735" s="1" t="s">
        <v>69602</v>
      </c>
      <c r="AO2735" s="1">
        <v>2016</v>
      </c>
      <c r="AP2735" s="6">
        <v>42919</v>
      </c>
    </row>
    <row r="2736" spans="1:42" ht="25.5" x14ac:dyDescent="0.2">
      <c r="A2736" s="1">
        <v>2016</v>
      </c>
      <c r="B2736" s="6" t="s">
        <v>69603</v>
      </c>
      <c r="C2736" s="1" t="s">
        <v>33582</v>
      </c>
      <c r="G2736" s="4" t="s">
        <v>2919</v>
      </c>
      <c r="J2736" s="4" t="s">
        <v>16897</v>
      </c>
      <c r="K2736" s="4" t="s">
        <v>16890</v>
      </c>
      <c r="L2736" s="4" t="s">
        <v>19632</v>
      </c>
      <c r="N2736" s="4" t="s">
        <v>33904</v>
      </c>
      <c r="P2736" s="4" t="s">
        <v>54682</v>
      </c>
      <c r="Q2736" s="4" t="s">
        <v>64064</v>
      </c>
      <c r="V2736" s="4" t="s">
        <v>49255</v>
      </c>
      <c r="X2736" s="4" t="s">
        <v>16897</v>
      </c>
      <c r="AA2736" s="5">
        <v>78399</v>
      </c>
      <c r="AE2736" s="4" t="s">
        <v>41174</v>
      </c>
      <c r="AF2736" s="4" t="s">
        <v>3941</v>
      </c>
      <c r="AM2736" s="6">
        <v>42919</v>
      </c>
      <c r="AN2736" s="1" t="s">
        <v>69602</v>
      </c>
      <c r="AO2736" s="1">
        <v>2016</v>
      </c>
      <c r="AP2736" s="6">
        <v>42919</v>
      </c>
    </row>
    <row r="2737" spans="1:42" ht="25.5" x14ac:dyDescent="0.2">
      <c r="A2737" s="1">
        <v>2016</v>
      </c>
      <c r="B2737" s="6" t="s">
        <v>69603</v>
      </c>
      <c r="C2737" s="1" t="s">
        <v>1</v>
      </c>
      <c r="G2737" s="4" t="s">
        <v>2920</v>
      </c>
      <c r="J2737" s="4" t="s">
        <v>16896</v>
      </c>
      <c r="K2737" s="4" t="s">
        <v>16890</v>
      </c>
      <c r="L2737" s="4" t="s">
        <v>19633</v>
      </c>
      <c r="N2737" s="4" t="s">
        <v>34528</v>
      </c>
      <c r="P2737" s="4" t="s">
        <v>54683</v>
      </c>
      <c r="Q2737" s="4" t="s">
        <v>64065</v>
      </c>
      <c r="V2737" s="4" t="s">
        <v>49765</v>
      </c>
      <c r="X2737" s="4" t="s">
        <v>16896</v>
      </c>
      <c r="AA2737" s="5">
        <v>76168</v>
      </c>
      <c r="AE2737" s="4" t="s">
        <v>41175</v>
      </c>
      <c r="AF2737" s="4" t="s">
        <v>3941</v>
      </c>
      <c r="AM2737" s="6">
        <v>42919</v>
      </c>
      <c r="AN2737" s="1" t="s">
        <v>69602</v>
      </c>
      <c r="AO2737" s="1">
        <v>2016</v>
      </c>
      <c r="AP2737" s="6">
        <v>42919</v>
      </c>
    </row>
    <row r="2738" spans="1:42" ht="25.5" x14ac:dyDescent="0.2">
      <c r="A2738" s="1">
        <v>2016</v>
      </c>
      <c r="B2738" s="6" t="s">
        <v>69603</v>
      </c>
      <c r="C2738" s="1" t="s">
        <v>33582</v>
      </c>
      <c r="G2738" s="4" t="s">
        <v>2921</v>
      </c>
      <c r="J2738" s="4" t="s">
        <v>16892</v>
      </c>
      <c r="K2738" s="4" t="s">
        <v>16890</v>
      </c>
      <c r="L2738" s="4" t="s">
        <v>19634</v>
      </c>
      <c r="N2738" s="4" t="s">
        <v>33756</v>
      </c>
      <c r="P2738" s="4" t="s">
        <v>54684</v>
      </c>
      <c r="Q2738" s="4" t="s">
        <v>64066</v>
      </c>
      <c r="V2738" s="4" t="s">
        <v>49766</v>
      </c>
      <c r="X2738" s="4" t="s">
        <v>35143</v>
      </c>
      <c r="AA2738" s="5">
        <v>7420</v>
      </c>
      <c r="AE2738" s="4" t="s">
        <v>41176</v>
      </c>
      <c r="AF2738" s="4" t="s">
        <v>3941</v>
      </c>
      <c r="AM2738" s="6">
        <v>42919</v>
      </c>
      <c r="AN2738" s="1" t="s">
        <v>69602</v>
      </c>
      <c r="AO2738" s="1">
        <v>2016</v>
      </c>
      <c r="AP2738" s="6">
        <v>42919</v>
      </c>
    </row>
    <row r="2739" spans="1:42" ht="25.5" x14ac:dyDescent="0.2">
      <c r="A2739" s="1">
        <v>2016</v>
      </c>
      <c r="B2739" s="6" t="s">
        <v>69603</v>
      </c>
      <c r="C2739" s="1" t="s">
        <v>33582</v>
      </c>
      <c r="G2739" s="4" t="s">
        <v>2922</v>
      </c>
      <c r="J2739" s="4" t="s">
        <v>16891</v>
      </c>
      <c r="K2739" s="4" t="s">
        <v>16890</v>
      </c>
      <c r="L2739" s="4" t="s">
        <v>19635</v>
      </c>
      <c r="N2739" s="4" t="s">
        <v>33899</v>
      </c>
      <c r="P2739" s="4" t="s">
        <v>54685</v>
      </c>
      <c r="Q2739" s="4" t="s">
        <v>64067</v>
      </c>
      <c r="V2739" s="4" t="s">
        <v>49767</v>
      </c>
      <c r="X2739" s="4" t="s">
        <v>35251</v>
      </c>
      <c r="AA2739" s="5">
        <v>50300</v>
      </c>
      <c r="AE2739" s="4" t="s">
        <v>41177</v>
      </c>
      <c r="AF2739" s="4" t="s">
        <v>3941</v>
      </c>
      <c r="AM2739" s="6">
        <v>42919</v>
      </c>
      <c r="AN2739" s="1" t="s">
        <v>69602</v>
      </c>
      <c r="AO2739" s="1">
        <v>2016</v>
      </c>
      <c r="AP2739" s="6">
        <v>42919</v>
      </c>
    </row>
    <row r="2740" spans="1:42" ht="25.5" x14ac:dyDescent="0.2">
      <c r="A2740" s="1">
        <v>2016</v>
      </c>
      <c r="B2740" s="6" t="s">
        <v>69603</v>
      </c>
      <c r="C2740" s="1" t="s">
        <v>33582</v>
      </c>
      <c r="G2740" s="4" t="s">
        <v>2923</v>
      </c>
      <c r="J2740" s="4" t="s">
        <v>16892</v>
      </c>
      <c r="K2740" s="4" t="s">
        <v>16890</v>
      </c>
      <c r="L2740" s="4" t="s">
        <v>19636</v>
      </c>
      <c r="N2740" s="4" t="s">
        <v>34570</v>
      </c>
      <c r="P2740" s="4" t="s">
        <v>54686</v>
      </c>
      <c r="Q2740" s="4" t="s">
        <v>64068</v>
      </c>
      <c r="V2740" s="4" t="s">
        <v>49768</v>
      </c>
      <c r="X2740" s="4" t="s">
        <v>35134</v>
      </c>
      <c r="AA2740" s="5">
        <v>6010</v>
      </c>
      <c r="AE2740" s="4" t="s">
        <v>41178</v>
      </c>
      <c r="AF2740" s="4" t="s">
        <v>3941</v>
      </c>
      <c r="AM2740" s="6">
        <v>42919</v>
      </c>
      <c r="AN2740" s="1" t="s">
        <v>69602</v>
      </c>
      <c r="AO2740" s="1">
        <v>2016</v>
      </c>
      <c r="AP2740" s="6">
        <v>42919</v>
      </c>
    </row>
    <row r="2741" spans="1:42" ht="25.5" x14ac:dyDescent="0.2">
      <c r="A2741" s="1">
        <v>2016</v>
      </c>
      <c r="B2741" s="6" t="s">
        <v>69603</v>
      </c>
      <c r="C2741" s="1" t="s">
        <v>1</v>
      </c>
      <c r="G2741" s="4" t="s">
        <v>2924</v>
      </c>
      <c r="J2741" s="4" t="s">
        <v>16889</v>
      </c>
      <c r="K2741" s="4" t="s">
        <v>16890</v>
      </c>
      <c r="L2741" s="4" t="s">
        <v>19637</v>
      </c>
      <c r="N2741" s="4" t="s">
        <v>34571</v>
      </c>
      <c r="P2741" s="4" t="s">
        <v>54687</v>
      </c>
      <c r="Q2741" s="4" t="s">
        <v>62395</v>
      </c>
      <c r="V2741" s="4" t="s">
        <v>49056</v>
      </c>
      <c r="X2741" s="4" t="s">
        <v>16889</v>
      </c>
      <c r="AA2741" s="5">
        <v>20250</v>
      </c>
      <c r="AE2741" s="4" t="s">
        <v>39350</v>
      </c>
      <c r="AF2741" s="4" t="s">
        <v>3941</v>
      </c>
      <c r="AM2741" s="6">
        <v>42919</v>
      </c>
      <c r="AN2741" s="1" t="s">
        <v>69602</v>
      </c>
      <c r="AO2741" s="1">
        <v>2016</v>
      </c>
      <c r="AP2741" s="6">
        <v>42919</v>
      </c>
    </row>
    <row r="2742" spans="1:42" ht="25.5" x14ac:dyDescent="0.2">
      <c r="A2742" s="1">
        <v>2016</v>
      </c>
      <c r="B2742" s="6" t="s">
        <v>69603</v>
      </c>
      <c r="C2742" s="1" t="s">
        <v>33582</v>
      </c>
      <c r="G2742" s="4" t="s">
        <v>2925</v>
      </c>
      <c r="J2742" s="4" t="s">
        <v>16905</v>
      </c>
      <c r="K2742" s="4" t="s">
        <v>16890</v>
      </c>
      <c r="L2742" s="4" t="s">
        <v>19638</v>
      </c>
      <c r="N2742" s="4" t="s">
        <v>34222</v>
      </c>
      <c r="P2742" s="4" t="s">
        <v>54688</v>
      </c>
      <c r="Q2742" s="4" t="s">
        <v>62751</v>
      </c>
      <c r="V2742" s="4" t="s">
        <v>49769</v>
      </c>
      <c r="X2742" s="4" t="s">
        <v>16905</v>
      </c>
      <c r="AA2742" s="5">
        <v>72330</v>
      </c>
      <c r="AE2742" s="4" t="s">
        <v>39350</v>
      </c>
      <c r="AF2742" s="4" t="s">
        <v>3941</v>
      </c>
      <c r="AM2742" s="6">
        <v>42919</v>
      </c>
      <c r="AN2742" s="1" t="s">
        <v>69602</v>
      </c>
      <c r="AO2742" s="1">
        <v>2016</v>
      </c>
      <c r="AP2742" s="6">
        <v>42919</v>
      </c>
    </row>
    <row r="2743" spans="1:42" ht="25.5" x14ac:dyDescent="0.2">
      <c r="A2743" s="1">
        <v>2016</v>
      </c>
      <c r="B2743" s="6" t="s">
        <v>69603</v>
      </c>
      <c r="C2743" s="1" t="s">
        <v>33582</v>
      </c>
      <c r="G2743" s="4" t="s">
        <v>2926</v>
      </c>
      <c r="J2743" s="4" t="s">
        <v>16889</v>
      </c>
      <c r="K2743" s="4" t="s">
        <v>16890</v>
      </c>
      <c r="L2743" s="4" t="s">
        <v>19639</v>
      </c>
      <c r="N2743" s="4" t="s">
        <v>33588</v>
      </c>
      <c r="P2743" s="4" t="s">
        <v>54376</v>
      </c>
      <c r="Q2743" s="4" t="s">
        <v>62925</v>
      </c>
      <c r="V2743" s="4" t="s">
        <v>99</v>
      </c>
      <c r="X2743" s="4" t="s">
        <v>16889</v>
      </c>
      <c r="AA2743" s="5">
        <v>20136</v>
      </c>
      <c r="AE2743" s="4" t="s">
        <v>41179</v>
      </c>
      <c r="AF2743" s="4" t="s">
        <v>3941</v>
      </c>
      <c r="AM2743" s="6">
        <v>42919</v>
      </c>
      <c r="AN2743" s="1" t="s">
        <v>69602</v>
      </c>
      <c r="AO2743" s="1">
        <v>2016</v>
      </c>
      <c r="AP2743" s="6">
        <v>42919</v>
      </c>
    </row>
    <row r="2744" spans="1:42" ht="25.5" x14ac:dyDescent="0.2">
      <c r="A2744" s="1">
        <v>2016</v>
      </c>
      <c r="B2744" s="6" t="s">
        <v>69603</v>
      </c>
      <c r="C2744" s="1" t="s">
        <v>1</v>
      </c>
      <c r="G2744" s="4" t="s">
        <v>2927</v>
      </c>
      <c r="J2744" s="4" t="s">
        <v>16889</v>
      </c>
      <c r="K2744" s="4" t="s">
        <v>16890</v>
      </c>
      <c r="L2744" s="4" t="s">
        <v>19640</v>
      </c>
      <c r="N2744" s="4" t="s">
        <v>33899</v>
      </c>
      <c r="P2744" s="4" t="s">
        <v>54689</v>
      </c>
      <c r="Q2744" s="4" t="s">
        <v>62557</v>
      </c>
      <c r="V2744" s="4" t="s">
        <v>49131</v>
      </c>
      <c r="X2744" s="4" t="s">
        <v>16889</v>
      </c>
      <c r="AA2744" s="5">
        <v>20120</v>
      </c>
      <c r="AE2744" s="4" t="s">
        <v>39350</v>
      </c>
      <c r="AF2744" s="4" t="s">
        <v>3941</v>
      </c>
      <c r="AM2744" s="6">
        <v>42919</v>
      </c>
      <c r="AN2744" s="1" t="s">
        <v>69602</v>
      </c>
      <c r="AO2744" s="1">
        <v>2016</v>
      </c>
      <c r="AP2744" s="6">
        <v>42919</v>
      </c>
    </row>
    <row r="2745" spans="1:42" ht="25.5" x14ac:dyDescent="0.2">
      <c r="A2745" s="1">
        <v>2016</v>
      </c>
      <c r="B2745" s="6" t="s">
        <v>69603</v>
      </c>
      <c r="C2745" s="1" t="s">
        <v>33582</v>
      </c>
      <c r="G2745" s="4" t="s">
        <v>2928</v>
      </c>
      <c r="J2745" s="4" t="s">
        <v>16889</v>
      </c>
      <c r="K2745" s="4" t="s">
        <v>16890</v>
      </c>
      <c r="L2745" s="4" t="s">
        <v>19641</v>
      </c>
      <c r="N2745" s="4" t="s">
        <v>33756</v>
      </c>
      <c r="P2745" s="4" t="s">
        <v>53392</v>
      </c>
      <c r="Q2745" s="4" t="s">
        <v>64069</v>
      </c>
      <c r="V2745" s="4" t="s">
        <v>49022</v>
      </c>
      <c r="X2745" s="4" t="s">
        <v>16889</v>
      </c>
      <c r="AA2745" s="5">
        <v>20000</v>
      </c>
      <c r="AE2745" s="4" t="s">
        <v>39350</v>
      </c>
      <c r="AF2745" s="4" t="s">
        <v>3941</v>
      </c>
      <c r="AM2745" s="6">
        <v>42919</v>
      </c>
      <c r="AN2745" s="1" t="s">
        <v>69602</v>
      </c>
      <c r="AO2745" s="1">
        <v>2016</v>
      </c>
      <c r="AP2745" s="6">
        <v>42919</v>
      </c>
    </row>
    <row r="2746" spans="1:42" ht="25.5" x14ac:dyDescent="0.2">
      <c r="A2746" s="1">
        <v>2016</v>
      </c>
      <c r="B2746" s="6" t="s">
        <v>69603</v>
      </c>
      <c r="C2746" s="1" t="s">
        <v>33582</v>
      </c>
      <c r="G2746" s="4" t="s">
        <v>2929</v>
      </c>
      <c r="J2746" s="4" t="s">
        <v>16892</v>
      </c>
      <c r="K2746" s="4" t="s">
        <v>16890</v>
      </c>
      <c r="L2746" s="4" t="s">
        <v>19642</v>
      </c>
      <c r="N2746" s="4" t="s">
        <v>33899</v>
      </c>
      <c r="P2746" s="4" t="s">
        <v>54554</v>
      </c>
      <c r="Q2746" s="4" t="s">
        <v>56243</v>
      </c>
      <c r="V2746" s="4" t="s">
        <v>49151</v>
      </c>
      <c r="X2746" s="4" t="s">
        <v>35127</v>
      </c>
      <c r="AA2746" s="5">
        <v>3940</v>
      </c>
      <c r="AE2746" s="4" t="s">
        <v>41180</v>
      </c>
      <c r="AF2746" s="4" t="s">
        <v>3941</v>
      </c>
      <c r="AM2746" s="6">
        <v>42919</v>
      </c>
      <c r="AN2746" s="1" t="s">
        <v>69602</v>
      </c>
      <c r="AO2746" s="1">
        <v>2016</v>
      </c>
      <c r="AP2746" s="6">
        <v>42919</v>
      </c>
    </row>
    <row r="2747" spans="1:42" ht="25.5" x14ac:dyDescent="0.2">
      <c r="A2747" s="1">
        <v>2016</v>
      </c>
      <c r="B2747" s="6" t="s">
        <v>69603</v>
      </c>
      <c r="C2747" s="1" t="s">
        <v>33582</v>
      </c>
      <c r="G2747" s="4" t="s">
        <v>2930</v>
      </c>
      <c r="J2747" s="4" t="s">
        <v>16895</v>
      </c>
      <c r="K2747" s="4" t="s">
        <v>16890</v>
      </c>
      <c r="L2747" s="4" t="s">
        <v>19643</v>
      </c>
      <c r="N2747" s="4" t="s">
        <v>33756</v>
      </c>
      <c r="P2747" s="4" t="s">
        <v>54690</v>
      </c>
      <c r="Q2747" s="4" t="s">
        <v>62516</v>
      </c>
      <c r="V2747" s="4" t="s">
        <v>49770</v>
      </c>
      <c r="X2747" s="4" t="s">
        <v>35137</v>
      </c>
      <c r="AA2747" s="5">
        <v>44680</v>
      </c>
      <c r="AE2747" s="4" t="s">
        <v>39350</v>
      </c>
      <c r="AF2747" s="4" t="s">
        <v>3941</v>
      </c>
      <c r="AM2747" s="6">
        <v>42919</v>
      </c>
      <c r="AN2747" s="1" t="s">
        <v>69602</v>
      </c>
      <c r="AO2747" s="1">
        <v>2016</v>
      </c>
      <c r="AP2747" s="6">
        <v>42919</v>
      </c>
    </row>
    <row r="2748" spans="1:42" ht="25.5" x14ac:dyDescent="0.2">
      <c r="A2748" s="1">
        <v>2016</v>
      </c>
      <c r="B2748" s="6" t="s">
        <v>69603</v>
      </c>
      <c r="C2748" s="1" t="s">
        <v>1</v>
      </c>
      <c r="G2748" s="4" t="s">
        <v>2931</v>
      </c>
      <c r="J2748" s="4" t="s">
        <v>16905</v>
      </c>
      <c r="K2748" s="4" t="s">
        <v>16890</v>
      </c>
      <c r="L2748" s="4" t="s">
        <v>19644</v>
      </c>
      <c r="N2748" s="4" t="s">
        <v>33756</v>
      </c>
      <c r="P2748" s="4" t="s">
        <v>54691</v>
      </c>
      <c r="Q2748" s="4" t="s">
        <v>64070</v>
      </c>
      <c r="V2748" s="4" t="s">
        <v>49765</v>
      </c>
      <c r="X2748" s="4" t="s">
        <v>16905</v>
      </c>
      <c r="AA2748" s="5">
        <v>72230</v>
      </c>
      <c r="AE2748" s="4" t="s">
        <v>41181</v>
      </c>
      <c r="AF2748" s="4" t="s">
        <v>3941</v>
      </c>
      <c r="AM2748" s="6">
        <v>42919</v>
      </c>
      <c r="AN2748" s="1" t="s">
        <v>69602</v>
      </c>
      <c r="AO2748" s="1">
        <v>2016</v>
      </c>
      <c r="AP2748" s="6">
        <v>42919</v>
      </c>
    </row>
    <row r="2749" spans="1:42" ht="25.5" x14ac:dyDescent="0.2">
      <c r="A2749" s="1">
        <v>2016</v>
      </c>
      <c r="B2749" s="6" t="s">
        <v>69603</v>
      </c>
      <c r="C2749" s="1" t="s">
        <v>33582</v>
      </c>
      <c r="G2749" s="4" t="s">
        <v>2932</v>
      </c>
      <c r="J2749" s="4" t="s">
        <v>16905</v>
      </c>
      <c r="K2749" s="4" t="s">
        <v>16890</v>
      </c>
      <c r="L2749" s="4" t="s">
        <v>19645</v>
      </c>
      <c r="N2749" s="4" t="s">
        <v>33756</v>
      </c>
      <c r="P2749" s="4" t="s">
        <v>54692</v>
      </c>
      <c r="Q2749" s="4" t="s">
        <v>64071</v>
      </c>
      <c r="V2749" s="4" t="s">
        <v>49771</v>
      </c>
      <c r="X2749" s="4" t="s">
        <v>16905</v>
      </c>
      <c r="AA2749" s="5">
        <v>72300</v>
      </c>
      <c r="AE2749" s="4" t="s">
        <v>39350</v>
      </c>
      <c r="AF2749" s="4" t="s">
        <v>3941</v>
      </c>
      <c r="AM2749" s="6">
        <v>42919</v>
      </c>
      <c r="AN2749" s="1" t="s">
        <v>69602</v>
      </c>
      <c r="AO2749" s="1">
        <v>2016</v>
      </c>
      <c r="AP2749" s="6">
        <v>42919</v>
      </c>
    </row>
    <row r="2750" spans="1:42" ht="25.5" x14ac:dyDescent="0.2">
      <c r="A2750" s="1">
        <v>2016</v>
      </c>
      <c r="B2750" s="6" t="s">
        <v>69603</v>
      </c>
      <c r="C2750" s="1" t="s">
        <v>33582</v>
      </c>
      <c r="G2750" s="4" t="s">
        <v>2933</v>
      </c>
      <c r="J2750" s="4" t="s">
        <v>16905</v>
      </c>
      <c r="K2750" s="4" t="s">
        <v>16890</v>
      </c>
      <c r="L2750" s="4" t="s">
        <v>19646</v>
      </c>
      <c r="N2750" s="4" t="s">
        <v>33756</v>
      </c>
      <c r="P2750" s="4" t="s">
        <v>54693</v>
      </c>
      <c r="Q2750" s="4" t="s">
        <v>64072</v>
      </c>
      <c r="V2750" s="4" t="s">
        <v>49771</v>
      </c>
      <c r="X2750" s="4" t="s">
        <v>16905</v>
      </c>
      <c r="AA2750" s="5">
        <v>72300</v>
      </c>
      <c r="AE2750" s="4" t="s">
        <v>39350</v>
      </c>
      <c r="AF2750" s="4" t="s">
        <v>3941</v>
      </c>
      <c r="AM2750" s="6">
        <v>42919</v>
      </c>
      <c r="AN2750" s="1" t="s">
        <v>69602</v>
      </c>
      <c r="AO2750" s="1">
        <v>2016</v>
      </c>
      <c r="AP2750" s="6">
        <v>42919</v>
      </c>
    </row>
    <row r="2751" spans="1:42" ht="25.5" x14ac:dyDescent="0.2">
      <c r="A2751" s="1">
        <v>2016</v>
      </c>
      <c r="B2751" s="6" t="s">
        <v>69603</v>
      </c>
      <c r="C2751" s="1" t="s">
        <v>33582</v>
      </c>
      <c r="G2751" s="4" t="s">
        <v>2934</v>
      </c>
      <c r="J2751" s="4" t="s">
        <v>16889</v>
      </c>
      <c r="K2751" s="4" t="s">
        <v>16890</v>
      </c>
      <c r="L2751" s="4" t="s">
        <v>19647</v>
      </c>
      <c r="N2751" s="4" t="s">
        <v>34176</v>
      </c>
      <c r="P2751" s="4" t="s">
        <v>54694</v>
      </c>
      <c r="Q2751" s="4" t="s">
        <v>64073</v>
      </c>
      <c r="V2751" s="4" t="s">
        <v>49022</v>
      </c>
      <c r="X2751" s="4" t="s">
        <v>16889</v>
      </c>
      <c r="AA2751" s="5">
        <v>20000</v>
      </c>
      <c r="AE2751" s="4" t="s">
        <v>39350</v>
      </c>
      <c r="AF2751" s="4" t="s">
        <v>3941</v>
      </c>
      <c r="AM2751" s="6">
        <v>42919</v>
      </c>
      <c r="AN2751" s="1" t="s">
        <v>69602</v>
      </c>
      <c r="AO2751" s="1">
        <v>2016</v>
      </c>
      <c r="AP2751" s="6">
        <v>42919</v>
      </c>
    </row>
    <row r="2752" spans="1:42" ht="25.5" x14ac:dyDescent="0.2">
      <c r="A2752" s="1">
        <v>2016</v>
      </c>
      <c r="B2752" s="6" t="s">
        <v>69603</v>
      </c>
      <c r="C2752" s="1" t="s">
        <v>1</v>
      </c>
      <c r="G2752" s="4" t="s">
        <v>2935</v>
      </c>
      <c r="J2752" s="4" t="s">
        <v>16913</v>
      </c>
      <c r="K2752" s="4" t="s">
        <v>16890</v>
      </c>
      <c r="L2752" s="4" t="s">
        <v>19648</v>
      </c>
      <c r="N2752" s="4" t="s">
        <v>33756</v>
      </c>
      <c r="P2752" s="4" t="s">
        <v>53671</v>
      </c>
      <c r="Q2752" s="4" t="s">
        <v>36841</v>
      </c>
      <c r="V2752" s="4" t="s">
        <v>49772</v>
      </c>
      <c r="X2752" s="4" t="s">
        <v>35171</v>
      </c>
      <c r="AA2752" s="5">
        <v>63180</v>
      </c>
      <c r="AE2752" s="4" t="s">
        <v>39350</v>
      </c>
      <c r="AF2752" s="4" t="s">
        <v>3941</v>
      </c>
      <c r="AM2752" s="6">
        <v>42919</v>
      </c>
      <c r="AN2752" s="1" t="s">
        <v>69602</v>
      </c>
      <c r="AO2752" s="1">
        <v>2016</v>
      </c>
      <c r="AP2752" s="6">
        <v>42919</v>
      </c>
    </row>
    <row r="2753" spans="1:42" ht="25.5" x14ac:dyDescent="0.2">
      <c r="A2753" s="1">
        <v>2016</v>
      </c>
      <c r="B2753" s="6" t="s">
        <v>69603</v>
      </c>
      <c r="C2753" s="1" t="s">
        <v>1</v>
      </c>
      <c r="G2753" s="4" t="s">
        <v>2936</v>
      </c>
      <c r="J2753" s="4" t="s">
        <v>16895</v>
      </c>
      <c r="K2753" s="4" t="s">
        <v>16890</v>
      </c>
      <c r="L2753" s="4" t="s">
        <v>19649</v>
      </c>
      <c r="N2753" s="4" t="s">
        <v>33756</v>
      </c>
      <c r="P2753" s="4" t="s">
        <v>54695</v>
      </c>
      <c r="Q2753" s="4" t="s">
        <v>64074</v>
      </c>
      <c r="V2753" s="4" t="s">
        <v>49773</v>
      </c>
      <c r="X2753" s="4" t="s">
        <v>35136</v>
      </c>
      <c r="AA2753" s="5">
        <v>45019</v>
      </c>
      <c r="AE2753" s="4" t="s">
        <v>39350</v>
      </c>
      <c r="AF2753" s="4" t="s">
        <v>3941</v>
      </c>
      <c r="AM2753" s="6">
        <v>42919</v>
      </c>
      <c r="AN2753" s="1" t="s">
        <v>69602</v>
      </c>
      <c r="AO2753" s="1">
        <v>2016</v>
      </c>
      <c r="AP2753" s="6">
        <v>42919</v>
      </c>
    </row>
    <row r="2754" spans="1:42" ht="25.5" x14ac:dyDescent="0.2">
      <c r="A2754" s="1">
        <v>2016</v>
      </c>
      <c r="B2754" s="6" t="s">
        <v>69603</v>
      </c>
      <c r="C2754" s="1" t="s">
        <v>33582</v>
      </c>
      <c r="G2754" s="4" t="s">
        <v>2937</v>
      </c>
      <c r="J2754" s="4" t="s">
        <v>16889</v>
      </c>
      <c r="K2754" s="4" t="s">
        <v>16890</v>
      </c>
      <c r="L2754" s="4" t="s">
        <v>19650</v>
      </c>
      <c r="N2754" s="4" t="s">
        <v>34572</v>
      </c>
      <c r="P2754" s="4" t="s">
        <v>2937</v>
      </c>
      <c r="Q2754" s="4" t="s">
        <v>33867</v>
      </c>
      <c r="V2754" s="4" t="s">
        <v>49022</v>
      </c>
      <c r="X2754" s="4" t="s">
        <v>16889</v>
      </c>
      <c r="AA2754" s="5">
        <v>20000</v>
      </c>
      <c r="AE2754" s="4" t="s">
        <v>39350</v>
      </c>
      <c r="AF2754" s="4" t="s">
        <v>36316</v>
      </c>
      <c r="AM2754" s="6">
        <v>42919</v>
      </c>
      <c r="AN2754" s="1" t="s">
        <v>69602</v>
      </c>
      <c r="AO2754" s="1">
        <v>2016</v>
      </c>
      <c r="AP2754" s="6">
        <v>42919</v>
      </c>
    </row>
    <row r="2755" spans="1:42" ht="25.5" x14ac:dyDescent="0.2">
      <c r="A2755" s="1">
        <v>2016</v>
      </c>
      <c r="B2755" s="6" t="s">
        <v>69603</v>
      </c>
      <c r="C2755" s="1" t="s">
        <v>1</v>
      </c>
      <c r="G2755" s="4" t="s">
        <v>2938</v>
      </c>
      <c r="J2755" s="4" t="s">
        <v>16893</v>
      </c>
      <c r="K2755" s="4" t="s">
        <v>16890</v>
      </c>
      <c r="L2755" s="4" t="s">
        <v>19651</v>
      </c>
      <c r="N2755" s="4" t="s">
        <v>33609</v>
      </c>
      <c r="P2755" s="4" t="s">
        <v>54174</v>
      </c>
      <c r="Q2755" s="4" t="s">
        <v>36316</v>
      </c>
      <c r="V2755" s="4" t="s">
        <v>49660</v>
      </c>
      <c r="X2755" s="4" t="s">
        <v>35194</v>
      </c>
      <c r="AA2755" s="5">
        <v>37800</v>
      </c>
      <c r="AE2755" s="4" t="s">
        <v>41182</v>
      </c>
      <c r="AF2755" s="4" t="s">
        <v>3941</v>
      </c>
      <c r="AM2755" s="6">
        <v>42919</v>
      </c>
      <c r="AN2755" s="1" t="s">
        <v>69602</v>
      </c>
      <c r="AO2755" s="1">
        <v>2016</v>
      </c>
      <c r="AP2755" s="6">
        <v>42919</v>
      </c>
    </row>
    <row r="2756" spans="1:42" ht="25.5" x14ac:dyDescent="0.2">
      <c r="A2756" s="1">
        <v>2016</v>
      </c>
      <c r="B2756" s="6" t="s">
        <v>69603</v>
      </c>
      <c r="C2756" s="1" t="s">
        <v>0</v>
      </c>
      <c r="G2756" s="4" t="s">
        <v>2939</v>
      </c>
      <c r="J2756" s="4" t="s">
        <v>16889</v>
      </c>
      <c r="K2756" s="4" t="s">
        <v>16890</v>
      </c>
      <c r="L2756" s="4" t="s">
        <v>19652</v>
      </c>
      <c r="N2756" s="4" t="s">
        <v>34573</v>
      </c>
      <c r="P2756" s="4" t="s">
        <v>53187</v>
      </c>
      <c r="Q2756" s="4" t="s">
        <v>64075</v>
      </c>
      <c r="V2756" s="4" t="s">
        <v>49774</v>
      </c>
      <c r="X2756" s="4" t="s">
        <v>16889</v>
      </c>
      <c r="AA2756" s="5">
        <v>20016</v>
      </c>
      <c r="AE2756" s="4" t="s">
        <v>41183</v>
      </c>
      <c r="AF2756" s="4" t="s">
        <v>36317</v>
      </c>
      <c r="AM2756" s="6">
        <v>42919</v>
      </c>
      <c r="AN2756" s="1" t="s">
        <v>69602</v>
      </c>
      <c r="AO2756" s="1">
        <v>2016</v>
      </c>
      <c r="AP2756" s="6">
        <v>42919</v>
      </c>
    </row>
    <row r="2757" spans="1:42" ht="25.5" x14ac:dyDescent="0.2">
      <c r="A2757" s="1">
        <v>2016</v>
      </c>
      <c r="B2757" s="6" t="s">
        <v>69603</v>
      </c>
      <c r="C2757" s="1" t="s">
        <v>0</v>
      </c>
      <c r="G2757" s="4" t="s">
        <v>2940</v>
      </c>
      <c r="J2757" s="4" t="s">
        <v>16892</v>
      </c>
      <c r="K2757" s="4" t="s">
        <v>16890</v>
      </c>
      <c r="L2757" s="4" t="s">
        <v>19653</v>
      </c>
      <c r="N2757" s="4" t="s">
        <v>33756</v>
      </c>
      <c r="P2757" s="4" t="s">
        <v>54696</v>
      </c>
      <c r="Q2757" s="4" t="s">
        <v>64076</v>
      </c>
      <c r="V2757" s="4" t="s">
        <v>49775</v>
      </c>
      <c r="X2757" s="4" t="s">
        <v>35141</v>
      </c>
      <c r="AA2757" s="5">
        <v>1090</v>
      </c>
      <c r="AE2757" s="4" t="s">
        <v>39350</v>
      </c>
      <c r="AF2757" s="4" t="s">
        <v>3941</v>
      </c>
      <c r="AM2757" s="6">
        <v>42919</v>
      </c>
      <c r="AN2757" s="1" t="s">
        <v>69602</v>
      </c>
      <c r="AO2757" s="1">
        <v>2016</v>
      </c>
      <c r="AP2757" s="6">
        <v>42919</v>
      </c>
    </row>
    <row r="2758" spans="1:42" ht="25.5" x14ac:dyDescent="0.2">
      <c r="A2758" s="1">
        <v>2016</v>
      </c>
      <c r="B2758" s="6" t="s">
        <v>69603</v>
      </c>
      <c r="C2758" s="1" t="s">
        <v>0</v>
      </c>
      <c r="G2758" s="4" t="s">
        <v>2941</v>
      </c>
      <c r="J2758" s="4" t="s">
        <v>16889</v>
      </c>
      <c r="K2758" s="4" t="s">
        <v>16890</v>
      </c>
      <c r="L2758" s="4" t="s">
        <v>19654</v>
      </c>
      <c r="N2758" s="4" t="s">
        <v>34574</v>
      </c>
      <c r="P2758" s="4" t="s">
        <v>53210</v>
      </c>
      <c r="Q2758" s="4" t="s">
        <v>64077</v>
      </c>
      <c r="V2758" s="4" t="s">
        <v>49399</v>
      </c>
      <c r="X2758" s="4" t="s">
        <v>16889</v>
      </c>
      <c r="AA2758" s="5">
        <v>20120</v>
      </c>
      <c r="AE2758" s="4" t="s">
        <v>41184</v>
      </c>
      <c r="AF2758" s="4" t="s">
        <v>3941</v>
      </c>
      <c r="AM2758" s="6">
        <v>42919</v>
      </c>
      <c r="AN2758" s="1" t="s">
        <v>69602</v>
      </c>
      <c r="AO2758" s="1">
        <v>2016</v>
      </c>
      <c r="AP2758" s="6">
        <v>42919</v>
      </c>
    </row>
    <row r="2759" spans="1:42" ht="25.5" x14ac:dyDescent="0.2">
      <c r="A2759" s="1">
        <v>2016</v>
      </c>
      <c r="B2759" s="6" t="s">
        <v>69603</v>
      </c>
      <c r="C2759" s="1" t="s">
        <v>1</v>
      </c>
      <c r="G2759" s="4" t="s">
        <v>2942</v>
      </c>
      <c r="J2759" s="4" t="s">
        <v>16889</v>
      </c>
      <c r="K2759" s="4" t="s">
        <v>16890</v>
      </c>
      <c r="L2759" s="4" t="s">
        <v>19655</v>
      </c>
      <c r="N2759" s="4" t="s">
        <v>34508</v>
      </c>
      <c r="P2759" s="4" t="s">
        <v>52739</v>
      </c>
      <c r="Q2759" s="4" t="s">
        <v>62748</v>
      </c>
      <c r="V2759" s="4" t="s">
        <v>49131</v>
      </c>
      <c r="X2759" s="4" t="s">
        <v>16889</v>
      </c>
      <c r="AA2759" s="5">
        <v>20120</v>
      </c>
      <c r="AE2759" s="4" t="s">
        <v>41185</v>
      </c>
      <c r="AF2759" s="4" t="s">
        <v>3941</v>
      </c>
      <c r="AM2759" s="6">
        <v>42919</v>
      </c>
      <c r="AN2759" s="1" t="s">
        <v>69602</v>
      </c>
      <c r="AO2759" s="1">
        <v>2016</v>
      </c>
      <c r="AP2759" s="6">
        <v>42919</v>
      </c>
    </row>
    <row r="2760" spans="1:42" ht="25.5" x14ac:dyDescent="0.2">
      <c r="A2760" s="1">
        <v>2016</v>
      </c>
      <c r="B2760" s="6" t="s">
        <v>69603</v>
      </c>
      <c r="C2760" s="1" t="s">
        <v>33582</v>
      </c>
      <c r="G2760" s="4" t="s">
        <v>2943</v>
      </c>
      <c r="J2760" s="4" t="s">
        <v>16892</v>
      </c>
      <c r="K2760" s="4" t="s">
        <v>16890</v>
      </c>
      <c r="L2760" s="4" t="s">
        <v>19656</v>
      </c>
      <c r="N2760" s="4" t="s">
        <v>33756</v>
      </c>
      <c r="P2760" s="4" t="s">
        <v>54697</v>
      </c>
      <c r="Q2760" s="4" t="s">
        <v>62698</v>
      </c>
      <c r="V2760" s="4" t="s">
        <v>49776</v>
      </c>
      <c r="X2760" s="4" t="s">
        <v>35134</v>
      </c>
      <c r="AA2760" s="5">
        <v>6880</v>
      </c>
      <c r="AE2760" s="4" t="s">
        <v>41186</v>
      </c>
      <c r="AF2760" s="4" t="s">
        <v>3941</v>
      </c>
      <c r="AM2760" s="6">
        <v>42919</v>
      </c>
      <c r="AN2760" s="1" t="s">
        <v>69602</v>
      </c>
      <c r="AO2760" s="1">
        <v>2016</v>
      </c>
      <c r="AP2760" s="6">
        <v>42919</v>
      </c>
    </row>
    <row r="2761" spans="1:42" ht="25.5" x14ac:dyDescent="0.2">
      <c r="A2761" s="1">
        <v>2016</v>
      </c>
      <c r="B2761" s="6" t="s">
        <v>69603</v>
      </c>
      <c r="C2761" s="1" t="s">
        <v>1</v>
      </c>
      <c r="G2761" s="4" t="s">
        <v>2944</v>
      </c>
      <c r="J2761" s="4" t="s">
        <v>16893</v>
      </c>
      <c r="K2761" s="4" t="s">
        <v>16890</v>
      </c>
      <c r="L2761" s="4" t="s">
        <v>19657</v>
      </c>
      <c r="N2761" s="4" t="s">
        <v>33756</v>
      </c>
      <c r="P2761" s="4" t="s">
        <v>54698</v>
      </c>
      <c r="Q2761" s="4" t="s">
        <v>38067</v>
      </c>
      <c r="V2761" s="4" t="s">
        <v>49229</v>
      </c>
      <c r="X2761" s="4" t="s">
        <v>35160</v>
      </c>
      <c r="AA2761" s="5">
        <v>36200</v>
      </c>
      <c r="AE2761" s="4" t="s">
        <v>39350</v>
      </c>
      <c r="AF2761" s="4" t="s">
        <v>3941</v>
      </c>
      <c r="AM2761" s="6">
        <v>42919</v>
      </c>
      <c r="AN2761" s="1" t="s">
        <v>69602</v>
      </c>
      <c r="AO2761" s="1">
        <v>2016</v>
      </c>
      <c r="AP2761" s="6">
        <v>42919</v>
      </c>
    </row>
    <row r="2762" spans="1:42" ht="25.5" x14ac:dyDescent="0.2">
      <c r="A2762" s="1">
        <v>2016</v>
      </c>
      <c r="B2762" s="6" t="s">
        <v>69603</v>
      </c>
      <c r="C2762" s="1" t="s">
        <v>1</v>
      </c>
      <c r="G2762" s="4" t="s">
        <v>2945</v>
      </c>
      <c r="J2762" s="4" t="s">
        <v>16892</v>
      </c>
      <c r="K2762" s="4" t="s">
        <v>16890</v>
      </c>
      <c r="L2762" s="4" t="s">
        <v>19658</v>
      </c>
      <c r="N2762" s="4" t="s">
        <v>33756</v>
      </c>
      <c r="P2762" s="4" t="s">
        <v>52938</v>
      </c>
      <c r="Q2762" s="4" t="s">
        <v>63890</v>
      </c>
      <c r="V2762" s="4" t="s">
        <v>49177</v>
      </c>
      <c r="X2762" s="4" t="s">
        <v>35141</v>
      </c>
      <c r="AA2762" s="5">
        <v>1030</v>
      </c>
      <c r="AE2762" s="4" t="s">
        <v>41187</v>
      </c>
      <c r="AF2762" s="4" t="s">
        <v>3941</v>
      </c>
      <c r="AM2762" s="6">
        <v>42919</v>
      </c>
      <c r="AN2762" s="1" t="s">
        <v>69602</v>
      </c>
      <c r="AO2762" s="1">
        <v>2016</v>
      </c>
      <c r="AP2762" s="6">
        <v>42919</v>
      </c>
    </row>
    <row r="2763" spans="1:42" ht="25.5" x14ac:dyDescent="0.2">
      <c r="A2763" s="1">
        <v>2016</v>
      </c>
      <c r="B2763" s="6" t="s">
        <v>69603</v>
      </c>
      <c r="C2763" s="1" t="s">
        <v>33582</v>
      </c>
      <c r="G2763" s="4" t="s">
        <v>2946</v>
      </c>
      <c r="J2763" s="4" t="s">
        <v>16889</v>
      </c>
      <c r="K2763" s="4" t="s">
        <v>16890</v>
      </c>
      <c r="L2763" s="4" t="s">
        <v>19659</v>
      </c>
      <c r="N2763" s="4" t="s">
        <v>33756</v>
      </c>
      <c r="P2763" s="4" t="s">
        <v>53880</v>
      </c>
      <c r="Q2763" s="4" t="s">
        <v>62409</v>
      </c>
      <c r="V2763" s="4" t="s">
        <v>49028</v>
      </c>
      <c r="X2763" s="4" t="s">
        <v>16889</v>
      </c>
      <c r="AA2763" s="5">
        <v>20230</v>
      </c>
      <c r="AE2763" s="4" t="s">
        <v>41188</v>
      </c>
      <c r="AF2763" s="4" t="s">
        <v>3941</v>
      </c>
      <c r="AM2763" s="6">
        <v>42919</v>
      </c>
      <c r="AN2763" s="1" t="s">
        <v>69602</v>
      </c>
      <c r="AO2763" s="1">
        <v>2016</v>
      </c>
      <c r="AP2763" s="6">
        <v>42919</v>
      </c>
    </row>
    <row r="2764" spans="1:42" ht="25.5" x14ac:dyDescent="0.2">
      <c r="A2764" s="1">
        <v>2016</v>
      </c>
      <c r="B2764" s="6" t="s">
        <v>69603</v>
      </c>
      <c r="C2764" s="1" t="s">
        <v>0</v>
      </c>
      <c r="G2764" s="4" t="s">
        <v>2947</v>
      </c>
      <c r="J2764" s="4" t="s">
        <v>16895</v>
      </c>
      <c r="K2764" s="4" t="s">
        <v>16890</v>
      </c>
      <c r="L2764" s="4" t="s">
        <v>19660</v>
      </c>
      <c r="N2764" s="4" t="s">
        <v>33609</v>
      </c>
      <c r="P2764" s="4" t="s">
        <v>54699</v>
      </c>
      <c r="Q2764" s="4" t="s">
        <v>64078</v>
      </c>
      <c r="V2764" s="4" t="s">
        <v>49777</v>
      </c>
      <c r="X2764" s="4" t="s">
        <v>35137</v>
      </c>
      <c r="AA2764" s="5">
        <v>44500</v>
      </c>
      <c r="AE2764" s="4" t="s">
        <v>41189</v>
      </c>
      <c r="AF2764" s="4" t="s">
        <v>3941</v>
      </c>
      <c r="AM2764" s="6">
        <v>42919</v>
      </c>
      <c r="AN2764" s="1" t="s">
        <v>69602</v>
      </c>
      <c r="AO2764" s="1">
        <v>2016</v>
      </c>
      <c r="AP2764" s="6">
        <v>42919</v>
      </c>
    </row>
    <row r="2765" spans="1:42" ht="25.5" x14ac:dyDescent="0.2">
      <c r="A2765" s="1">
        <v>2016</v>
      </c>
      <c r="B2765" s="6" t="s">
        <v>69603</v>
      </c>
      <c r="C2765" s="1" t="s">
        <v>0</v>
      </c>
      <c r="G2765" s="4" t="s">
        <v>2948</v>
      </c>
      <c r="J2765" s="4" t="s">
        <v>16889</v>
      </c>
      <c r="K2765" s="4" t="s">
        <v>16890</v>
      </c>
      <c r="L2765" s="4" t="s">
        <v>19661</v>
      </c>
      <c r="N2765" s="4" t="s">
        <v>33756</v>
      </c>
      <c r="P2765" s="4" t="s">
        <v>54700</v>
      </c>
      <c r="Q2765" s="4" t="s">
        <v>64079</v>
      </c>
      <c r="V2765" s="4" t="s">
        <v>49125</v>
      </c>
      <c r="X2765" s="4" t="s">
        <v>16889</v>
      </c>
      <c r="AA2765" s="5">
        <v>20116</v>
      </c>
      <c r="AE2765" s="4" t="s">
        <v>41190</v>
      </c>
      <c r="AF2765" s="4" t="s">
        <v>3941</v>
      </c>
      <c r="AM2765" s="6">
        <v>42919</v>
      </c>
      <c r="AN2765" s="1" t="s">
        <v>69602</v>
      </c>
      <c r="AO2765" s="1">
        <v>2016</v>
      </c>
      <c r="AP2765" s="6">
        <v>42919</v>
      </c>
    </row>
    <row r="2766" spans="1:42" ht="25.5" x14ac:dyDescent="0.2">
      <c r="A2766" s="1">
        <v>2016</v>
      </c>
      <c r="B2766" s="6" t="s">
        <v>69603</v>
      </c>
      <c r="C2766" s="1" t="s">
        <v>33582</v>
      </c>
      <c r="G2766" s="4" t="s">
        <v>2949</v>
      </c>
      <c r="J2766" s="4" t="s">
        <v>16889</v>
      </c>
      <c r="K2766" s="4" t="s">
        <v>16890</v>
      </c>
      <c r="L2766" s="4" t="s">
        <v>19662</v>
      </c>
      <c r="N2766" s="4" t="s">
        <v>34575</v>
      </c>
      <c r="P2766" s="4" t="s">
        <v>54701</v>
      </c>
      <c r="Q2766" s="4" t="s">
        <v>64080</v>
      </c>
      <c r="V2766" s="4" t="s">
        <v>49124</v>
      </c>
      <c r="X2766" s="4" t="s">
        <v>16889</v>
      </c>
      <c r="AA2766" s="5">
        <v>20060</v>
      </c>
      <c r="AE2766" s="4" t="s">
        <v>39350</v>
      </c>
      <c r="AF2766" s="4" t="s">
        <v>3941</v>
      </c>
      <c r="AM2766" s="6">
        <v>42919</v>
      </c>
      <c r="AN2766" s="1" t="s">
        <v>69602</v>
      </c>
      <c r="AO2766" s="1">
        <v>2016</v>
      </c>
      <c r="AP2766" s="6">
        <v>42919</v>
      </c>
    </row>
    <row r="2767" spans="1:42" ht="25.5" x14ac:dyDescent="0.2">
      <c r="A2767" s="1">
        <v>2016</v>
      </c>
      <c r="B2767" s="6" t="s">
        <v>69603</v>
      </c>
      <c r="C2767" s="1" t="s">
        <v>1</v>
      </c>
      <c r="G2767" s="4" t="s">
        <v>2950</v>
      </c>
      <c r="J2767" s="4" t="s">
        <v>16889</v>
      </c>
      <c r="K2767" s="4" t="s">
        <v>16890</v>
      </c>
      <c r="L2767" s="4" t="s">
        <v>19663</v>
      </c>
      <c r="N2767" s="4" t="s">
        <v>33999</v>
      </c>
      <c r="P2767" s="4" t="s">
        <v>53772</v>
      </c>
      <c r="Q2767" s="4" t="s">
        <v>64081</v>
      </c>
      <c r="V2767" s="4" t="s">
        <v>49778</v>
      </c>
      <c r="X2767" s="4" t="s">
        <v>16889</v>
      </c>
      <c r="AA2767" s="5">
        <v>20260</v>
      </c>
      <c r="AE2767" s="4" t="s">
        <v>41191</v>
      </c>
      <c r="AF2767" s="4" t="s">
        <v>3941</v>
      </c>
      <c r="AM2767" s="6">
        <v>42919</v>
      </c>
      <c r="AN2767" s="1" t="s">
        <v>69602</v>
      </c>
      <c r="AO2767" s="1">
        <v>2016</v>
      </c>
      <c r="AP2767" s="6">
        <v>42919</v>
      </c>
    </row>
    <row r="2768" spans="1:42" ht="25.5" x14ac:dyDescent="0.2">
      <c r="A2768" s="1">
        <v>2016</v>
      </c>
      <c r="B2768" s="6" t="s">
        <v>69603</v>
      </c>
      <c r="C2768" s="1" t="s">
        <v>1</v>
      </c>
      <c r="G2768" s="4" t="s">
        <v>2951</v>
      </c>
      <c r="J2768" s="4" t="s">
        <v>16889</v>
      </c>
      <c r="K2768" s="4" t="s">
        <v>16890</v>
      </c>
      <c r="L2768" s="4" t="s">
        <v>19664</v>
      </c>
      <c r="N2768" s="4" t="s">
        <v>34576</v>
      </c>
      <c r="P2768" s="4" t="s">
        <v>54702</v>
      </c>
      <c r="Q2768" s="4" t="s">
        <v>64082</v>
      </c>
      <c r="V2768" s="4" t="s">
        <v>49024</v>
      </c>
      <c r="X2768" s="4" t="s">
        <v>16889</v>
      </c>
      <c r="AA2768" s="5">
        <v>20030</v>
      </c>
      <c r="AE2768" s="4" t="s">
        <v>39350</v>
      </c>
      <c r="AF2768" s="4" t="s">
        <v>3941</v>
      </c>
      <c r="AM2768" s="6">
        <v>42919</v>
      </c>
      <c r="AN2768" s="1" t="s">
        <v>69602</v>
      </c>
      <c r="AO2768" s="1">
        <v>2016</v>
      </c>
      <c r="AP2768" s="6">
        <v>42919</v>
      </c>
    </row>
    <row r="2769" spans="1:42" ht="25.5" x14ac:dyDescent="0.2">
      <c r="A2769" s="1">
        <v>2016</v>
      </c>
      <c r="B2769" s="6" t="s">
        <v>69603</v>
      </c>
      <c r="C2769" s="1" t="s">
        <v>33582</v>
      </c>
      <c r="G2769" s="4" t="s">
        <v>2952</v>
      </c>
      <c r="J2769" s="4" t="s">
        <v>16895</v>
      </c>
      <c r="K2769" s="4" t="s">
        <v>16890</v>
      </c>
      <c r="L2769" s="4" t="s">
        <v>19665</v>
      </c>
      <c r="N2769" s="4" t="s">
        <v>33609</v>
      </c>
      <c r="P2769" s="4" t="s">
        <v>54703</v>
      </c>
      <c r="Q2769" s="4" t="s">
        <v>64083</v>
      </c>
      <c r="V2769" s="4" t="s">
        <v>49779</v>
      </c>
      <c r="X2769" s="4" t="s">
        <v>35178</v>
      </c>
      <c r="AA2769" s="5">
        <v>45403</v>
      </c>
      <c r="AE2769" s="4" t="s">
        <v>41192</v>
      </c>
      <c r="AF2769" s="4" t="s">
        <v>3941</v>
      </c>
      <c r="AM2769" s="6">
        <v>42919</v>
      </c>
      <c r="AN2769" s="1" t="s">
        <v>69602</v>
      </c>
      <c r="AO2769" s="1">
        <v>2016</v>
      </c>
      <c r="AP2769" s="6">
        <v>42919</v>
      </c>
    </row>
    <row r="2770" spans="1:42" ht="25.5" x14ac:dyDescent="0.2">
      <c r="A2770" s="1">
        <v>2016</v>
      </c>
      <c r="B2770" s="6" t="s">
        <v>69603</v>
      </c>
      <c r="C2770" s="1" t="s">
        <v>33582</v>
      </c>
      <c r="G2770" s="4" t="s">
        <v>2953</v>
      </c>
      <c r="J2770" s="4" t="s">
        <v>16895</v>
      </c>
      <c r="K2770" s="4" t="s">
        <v>16890</v>
      </c>
      <c r="L2770" s="4" t="s">
        <v>19666</v>
      </c>
      <c r="N2770" s="4" t="s">
        <v>34577</v>
      </c>
      <c r="P2770" s="4" t="s">
        <v>54704</v>
      </c>
      <c r="Q2770" s="4" t="s">
        <v>64084</v>
      </c>
      <c r="V2770" s="4" t="s">
        <v>49780</v>
      </c>
      <c r="X2770" s="4" t="s">
        <v>35137</v>
      </c>
      <c r="AA2770" s="5">
        <v>44240</v>
      </c>
      <c r="AE2770" s="4" t="s">
        <v>41193</v>
      </c>
      <c r="AF2770" s="4" t="s">
        <v>3941</v>
      </c>
      <c r="AM2770" s="6">
        <v>42919</v>
      </c>
      <c r="AN2770" s="1" t="s">
        <v>69602</v>
      </c>
      <c r="AO2770" s="1">
        <v>2016</v>
      </c>
      <c r="AP2770" s="6">
        <v>42919</v>
      </c>
    </row>
    <row r="2771" spans="1:42" ht="25.5" x14ac:dyDescent="0.2">
      <c r="A2771" s="1">
        <v>2016</v>
      </c>
      <c r="B2771" s="6" t="s">
        <v>69603</v>
      </c>
      <c r="C2771" s="1" t="s">
        <v>33582</v>
      </c>
      <c r="G2771" s="4" t="s">
        <v>2954</v>
      </c>
      <c r="J2771" s="4" t="s">
        <v>16891</v>
      </c>
      <c r="K2771" s="4" t="s">
        <v>16890</v>
      </c>
      <c r="L2771" s="4" t="s">
        <v>19667</v>
      </c>
      <c r="N2771" s="4" t="s">
        <v>34578</v>
      </c>
      <c r="P2771" s="4" t="s">
        <v>54705</v>
      </c>
      <c r="Q2771" s="4" t="s">
        <v>64085</v>
      </c>
      <c r="V2771" s="4" t="s">
        <v>49781</v>
      </c>
      <c r="X2771" s="4" t="s">
        <v>35139</v>
      </c>
      <c r="AA2771" s="5">
        <v>54879</v>
      </c>
      <c r="AE2771" s="4" t="s">
        <v>41194</v>
      </c>
      <c r="AF2771" s="4" t="s">
        <v>3941</v>
      </c>
      <c r="AM2771" s="6">
        <v>42919</v>
      </c>
      <c r="AN2771" s="1" t="s">
        <v>69602</v>
      </c>
      <c r="AO2771" s="1">
        <v>2016</v>
      </c>
      <c r="AP2771" s="6">
        <v>42919</v>
      </c>
    </row>
    <row r="2772" spans="1:42" ht="25.5" x14ac:dyDescent="0.2">
      <c r="A2772" s="1">
        <v>2016</v>
      </c>
      <c r="B2772" s="6" t="s">
        <v>69603</v>
      </c>
      <c r="C2772" s="1" t="s">
        <v>1</v>
      </c>
      <c r="G2772" s="4" t="s">
        <v>2955</v>
      </c>
      <c r="J2772" s="4" t="s">
        <v>16893</v>
      </c>
      <c r="K2772" s="4" t="s">
        <v>16890</v>
      </c>
      <c r="L2772" s="4" t="s">
        <v>19668</v>
      </c>
      <c r="N2772" s="4" t="s">
        <v>33756</v>
      </c>
      <c r="P2772" s="4" t="s">
        <v>53437</v>
      </c>
      <c r="Q2772" s="4" t="s">
        <v>64086</v>
      </c>
      <c r="V2772" s="4" t="s">
        <v>49364</v>
      </c>
      <c r="X2772" s="4" t="s">
        <v>35144</v>
      </c>
      <c r="AA2772" s="5">
        <v>36500</v>
      </c>
      <c r="AE2772" s="4" t="s">
        <v>41195</v>
      </c>
      <c r="AF2772" s="4" t="s">
        <v>3941</v>
      </c>
      <c r="AM2772" s="6">
        <v>42919</v>
      </c>
      <c r="AN2772" s="1" t="s">
        <v>69602</v>
      </c>
      <c r="AO2772" s="1">
        <v>2016</v>
      </c>
      <c r="AP2772" s="6">
        <v>42919</v>
      </c>
    </row>
    <row r="2773" spans="1:42" ht="25.5" x14ac:dyDescent="0.2">
      <c r="A2773" s="1">
        <v>2016</v>
      </c>
      <c r="B2773" s="6" t="s">
        <v>69603</v>
      </c>
      <c r="C2773" s="1" t="s">
        <v>33582</v>
      </c>
      <c r="G2773" s="4" t="s">
        <v>2956</v>
      </c>
      <c r="J2773" s="4" t="s">
        <v>16889</v>
      </c>
      <c r="K2773" s="4" t="s">
        <v>16890</v>
      </c>
      <c r="L2773" s="4" t="s">
        <v>19669</v>
      </c>
      <c r="N2773" s="4" t="s">
        <v>34165</v>
      </c>
      <c r="P2773" s="4" t="s">
        <v>54706</v>
      </c>
      <c r="Q2773" s="4" t="s">
        <v>36841</v>
      </c>
      <c r="V2773" s="4" t="s">
        <v>49022</v>
      </c>
      <c r="X2773" s="4" t="s">
        <v>16889</v>
      </c>
      <c r="AA2773" s="5">
        <v>20000</v>
      </c>
      <c r="AE2773" s="4" t="s">
        <v>41196</v>
      </c>
      <c r="AF2773" s="4" t="s">
        <v>3941</v>
      </c>
      <c r="AM2773" s="6">
        <v>42919</v>
      </c>
      <c r="AN2773" s="1" t="s">
        <v>69602</v>
      </c>
      <c r="AO2773" s="1">
        <v>2016</v>
      </c>
      <c r="AP2773" s="6">
        <v>42919</v>
      </c>
    </row>
    <row r="2774" spans="1:42" ht="25.5" x14ac:dyDescent="0.2">
      <c r="A2774" s="1">
        <v>2016</v>
      </c>
      <c r="B2774" s="6" t="s">
        <v>69603</v>
      </c>
      <c r="C2774" s="1" t="s">
        <v>33582</v>
      </c>
      <c r="G2774" s="4" t="s">
        <v>2957</v>
      </c>
      <c r="J2774" s="4" t="s">
        <v>16889</v>
      </c>
      <c r="K2774" s="4" t="s">
        <v>16890</v>
      </c>
      <c r="L2774" s="4" t="s">
        <v>19670</v>
      </c>
      <c r="N2774" s="4" t="s">
        <v>34579</v>
      </c>
      <c r="P2774" s="4" t="s">
        <v>54707</v>
      </c>
      <c r="Q2774" s="4" t="s">
        <v>63846</v>
      </c>
      <c r="V2774" s="4" t="s">
        <v>49024</v>
      </c>
      <c r="X2774" s="4" t="s">
        <v>16889</v>
      </c>
      <c r="AA2774" s="5">
        <v>20030</v>
      </c>
      <c r="AE2774" s="4" t="s">
        <v>41197</v>
      </c>
      <c r="AF2774" s="4" t="s">
        <v>36318</v>
      </c>
      <c r="AM2774" s="6">
        <v>42919</v>
      </c>
      <c r="AN2774" s="1" t="s">
        <v>69602</v>
      </c>
      <c r="AO2774" s="1">
        <v>2016</v>
      </c>
      <c r="AP2774" s="6">
        <v>42919</v>
      </c>
    </row>
    <row r="2775" spans="1:42" ht="25.5" x14ac:dyDescent="0.2">
      <c r="A2775" s="1">
        <v>2016</v>
      </c>
      <c r="B2775" s="6" t="s">
        <v>69603</v>
      </c>
      <c r="C2775" s="1" t="s">
        <v>1</v>
      </c>
      <c r="G2775" s="4" t="s">
        <v>2958</v>
      </c>
      <c r="J2775" s="4" t="s">
        <v>16889</v>
      </c>
      <c r="K2775" s="4" t="s">
        <v>16890</v>
      </c>
      <c r="L2775" s="4" t="s">
        <v>19671</v>
      </c>
      <c r="N2775" s="4" t="s">
        <v>34580</v>
      </c>
      <c r="P2775" s="4" t="s">
        <v>54708</v>
      </c>
      <c r="Q2775" s="4" t="s">
        <v>63683</v>
      </c>
      <c r="V2775" s="4" t="s">
        <v>49105</v>
      </c>
      <c r="X2775" s="4" t="s">
        <v>16889</v>
      </c>
      <c r="AA2775" s="5">
        <v>20229</v>
      </c>
      <c r="AE2775" s="4" t="s">
        <v>41198</v>
      </c>
      <c r="AF2775" s="4" t="s">
        <v>3941</v>
      </c>
      <c r="AM2775" s="6">
        <v>42919</v>
      </c>
      <c r="AN2775" s="1" t="s">
        <v>69602</v>
      </c>
      <c r="AO2775" s="1">
        <v>2016</v>
      </c>
      <c r="AP2775" s="6">
        <v>42919</v>
      </c>
    </row>
    <row r="2776" spans="1:42" ht="25.5" x14ac:dyDescent="0.2">
      <c r="A2776" s="1">
        <v>2016</v>
      </c>
      <c r="B2776" s="6" t="s">
        <v>69603</v>
      </c>
      <c r="C2776" s="1" t="s">
        <v>1</v>
      </c>
      <c r="G2776" s="4" t="s">
        <v>2959</v>
      </c>
      <c r="J2776" s="4" t="s">
        <v>16889</v>
      </c>
      <c r="K2776" s="4" t="s">
        <v>16890</v>
      </c>
      <c r="L2776" s="4" t="s">
        <v>19672</v>
      </c>
      <c r="N2776" s="4" t="s">
        <v>34581</v>
      </c>
      <c r="P2776" s="4" t="s">
        <v>54709</v>
      </c>
      <c r="Q2776" s="4" t="s">
        <v>63976</v>
      </c>
      <c r="V2776" s="4" t="s">
        <v>49041</v>
      </c>
      <c r="X2776" s="4" t="s">
        <v>16889</v>
      </c>
      <c r="AA2776" s="5">
        <v>20080</v>
      </c>
      <c r="AE2776" s="4" t="s">
        <v>41199</v>
      </c>
      <c r="AF2776" s="4" t="s">
        <v>3941</v>
      </c>
      <c r="AM2776" s="6">
        <v>42919</v>
      </c>
      <c r="AN2776" s="1" t="s">
        <v>69602</v>
      </c>
      <c r="AO2776" s="1">
        <v>2016</v>
      </c>
      <c r="AP2776" s="6">
        <v>42919</v>
      </c>
    </row>
    <row r="2777" spans="1:42" ht="25.5" x14ac:dyDescent="0.2">
      <c r="A2777" s="1">
        <v>2016</v>
      </c>
      <c r="B2777" s="6" t="s">
        <v>69603</v>
      </c>
      <c r="C2777" s="1" t="s">
        <v>33582</v>
      </c>
      <c r="G2777" s="4" t="s">
        <v>2960</v>
      </c>
      <c r="J2777" s="4" t="s">
        <v>16892</v>
      </c>
      <c r="K2777" s="4" t="s">
        <v>16890</v>
      </c>
      <c r="L2777" s="4" t="s">
        <v>19673</v>
      </c>
      <c r="N2777" s="4" t="s">
        <v>33588</v>
      </c>
      <c r="P2777" s="4" t="s">
        <v>54710</v>
      </c>
      <c r="Q2777" s="4" t="s">
        <v>64087</v>
      </c>
      <c r="V2777" s="4" t="s">
        <v>49304</v>
      </c>
      <c r="X2777" s="4" t="s">
        <v>35147</v>
      </c>
      <c r="AA2777" s="5">
        <v>14000</v>
      </c>
      <c r="AE2777" s="4" t="s">
        <v>41200</v>
      </c>
      <c r="AF2777" s="4" t="s">
        <v>36319</v>
      </c>
      <c r="AM2777" s="6">
        <v>42919</v>
      </c>
      <c r="AN2777" s="1" t="s">
        <v>69602</v>
      </c>
      <c r="AO2777" s="1">
        <v>2016</v>
      </c>
      <c r="AP2777" s="6">
        <v>42919</v>
      </c>
    </row>
    <row r="2778" spans="1:42" ht="25.5" x14ac:dyDescent="0.2">
      <c r="A2778" s="1">
        <v>2016</v>
      </c>
      <c r="B2778" s="6" t="s">
        <v>69603</v>
      </c>
      <c r="C2778" s="1" t="s">
        <v>1</v>
      </c>
      <c r="G2778" s="4" t="s">
        <v>2961</v>
      </c>
      <c r="J2778" s="4" t="s">
        <v>16889</v>
      </c>
      <c r="K2778" s="4" t="s">
        <v>16890</v>
      </c>
      <c r="L2778" s="4" t="s">
        <v>19674</v>
      </c>
      <c r="N2778" s="4" t="s">
        <v>2961</v>
      </c>
      <c r="P2778" s="4" t="s">
        <v>54599</v>
      </c>
      <c r="Q2778" s="4" t="s">
        <v>63457</v>
      </c>
      <c r="V2778" s="4" t="s">
        <v>49067</v>
      </c>
      <c r="X2778" s="4" t="s">
        <v>16889</v>
      </c>
      <c r="AA2778" s="5">
        <v>20010</v>
      </c>
      <c r="AE2778" s="4" t="s">
        <v>41201</v>
      </c>
      <c r="AF2778" s="4" t="s">
        <v>3941</v>
      </c>
      <c r="AM2778" s="6">
        <v>42919</v>
      </c>
      <c r="AN2778" s="1" t="s">
        <v>69602</v>
      </c>
      <c r="AO2778" s="1">
        <v>2016</v>
      </c>
      <c r="AP2778" s="6">
        <v>42919</v>
      </c>
    </row>
    <row r="2779" spans="1:42" ht="25.5" x14ac:dyDescent="0.2">
      <c r="A2779" s="1">
        <v>2016</v>
      </c>
      <c r="B2779" s="6" t="s">
        <v>69603</v>
      </c>
      <c r="C2779" s="1" t="s">
        <v>1</v>
      </c>
      <c r="G2779" s="4" t="s">
        <v>2962</v>
      </c>
      <c r="J2779" s="4" t="s">
        <v>16889</v>
      </c>
      <c r="K2779" s="4" t="s">
        <v>16890</v>
      </c>
      <c r="L2779" s="4" t="s">
        <v>19675</v>
      </c>
      <c r="N2779" s="4" t="s">
        <v>533</v>
      </c>
      <c r="P2779" s="4" t="s">
        <v>54236</v>
      </c>
      <c r="Q2779" s="4" t="s">
        <v>64088</v>
      </c>
      <c r="V2779" s="4" t="s">
        <v>49096</v>
      </c>
      <c r="X2779" s="4" t="s">
        <v>16889</v>
      </c>
      <c r="AA2779" s="5">
        <v>20240</v>
      </c>
      <c r="AE2779" s="4" t="s">
        <v>41202</v>
      </c>
      <c r="AF2779" s="4" t="s">
        <v>36320</v>
      </c>
      <c r="AM2779" s="6">
        <v>42919</v>
      </c>
      <c r="AN2779" s="1" t="s">
        <v>69602</v>
      </c>
      <c r="AO2779" s="1">
        <v>2016</v>
      </c>
      <c r="AP2779" s="6">
        <v>42919</v>
      </c>
    </row>
    <row r="2780" spans="1:42" ht="25.5" x14ac:dyDescent="0.2">
      <c r="A2780" s="1">
        <v>2016</v>
      </c>
      <c r="B2780" s="6" t="s">
        <v>69603</v>
      </c>
      <c r="C2780" s="1" t="s">
        <v>33582</v>
      </c>
      <c r="G2780" s="4" t="s">
        <v>2963</v>
      </c>
      <c r="J2780" s="4" t="s">
        <v>16892</v>
      </c>
      <c r="K2780" s="4" t="s">
        <v>16890</v>
      </c>
      <c r="L2780" s="4" t="s">
        <v>19676</v>
      </c>
      <c r="N2780" s="4" t="s">
        <v>34582</v>
      </c>
      <c r="P2780" s="4" t="s">
        <v>54711</v>
      </c>
      <c r="Q2780" s="4" t="s">
        <v>64089</v>
      </c>
      <c r="V2780" s="4" t="s">
        <v>49130</v>
      </c>
      <c r="X2780" s="4" t="s">
        <v>35127</v>
      </c>
      <c r="AA2780" s="5">
        <v>3020</v>
      </c>
      <c r="AE2780" s="4" t="s">
        <v>41203</v>
      </c>
      <c r="AF2780" s="4" t="s">
        <v>3941</v>
      </c>
      <c r="AM2780" s="6">
        <v>42919</v>
      </c>
      <c r="AN2780" s="1" t="s">
        <v>69602</v>
      </c>
      <c r="AO2780" s="1">
        <v>2016</v>
      </c>
      <c r="AP2780" s="6">
        <v>42919</v>
      </c>
    </row>
    <row r="2781" spans="1:42" ht="25.5" x14ac:dyDescent="0.2">
      <c r="A2781" s="1">
        <v>2016</v>
      </c>
      <c r="B2781" s="6" t="s">
        <v>69603</v>
      </c>
      <c r="C2781" s="1" t="s">
        <v>33582</v>
      </c>
      <c r="G2781" s="4" t="s">
        <v>2964</v>
      </c>
      <c r="J2781" s="4" t="s">
        <v>16896</v>
      </c>
      <c r="K2781" s="4" t="s">
        <v>16890</v>
      </c>
      <c r="L2781" s="4" t="s">
        <v>19677</v>
      </c>
      <c r="N2781" s="4" t="s">
        <v>34583</v>
      </c>
      <c r="P2781" s="4" t="s">
        <v>54712</v>
      </c>
      <c r="Q2781" s="4" t="s">
        <v>62698</v>
      </c>
      <c r="V2781" s="4" t="s">
        <v>49480</v>
      </c>
      <c r="X2781" s="4" t="s">
        <v>35252</v>
      </c>
      <c r="AA2781" s="5">
        <v>76900</v>
      </c>
      <c r="AE2781" s="4" t="s">
        <v>41204</v>
      </c>
      <c r="AF2781" s="4" t="s">
        <v>3941</v>
      </c>
      <c r="AM2781" s="6">
        <v>42919</v>
      </c>
      <c r="AN2781" s="1" t="s">
        <v>69602</v>
      </c>
      <c r="AO2781" s="1">
        <v>2016</v>
      </c>
      <c r="AP2781" s="6">
        <v>42919</v>
      </c>
    </row>
    <row r="2782" spans="1:42" ht="25.5" x14ac:dyDescent="0.2">
      <c r="A2782" s="1">
        <v>2016</v>
      </c>
      <c r="B2782" s="6" t="s">
        <v>69603</v>
      </c>
      <c r="C2782" s="1" t="s">
        <v>33582</v>
      </c>
      <c r="G2782" s="4" t="s">
        <v>2965</v>
      </c>
      <c r="J2782" s="4" t="s">
        <v>16889</v>
      </c>
      <c r="K2782" s="4" t="s">
        <v>16890</v>
      </c>
      <c r="L2782" s="4" t="s">
        <v>19678</v>
      </c>
      <c r="N2782" s="4" t="s">
        <v>34518</v>
      </c>
      <c r="P2782" s="4" t="s">
        <v>54713</v>
      </c>
      <c r="Q2782" s="4" t="s">
        <v>62487</v>
      </c>
      <c r="V2782" s="4" t="s">
        <v>49070</v>
      </c>
      <c r="X2782" s="4" t="s">
        <v>16889</v>
      </c>
      <c r="AA2782" s="5">
        <v>20290</v>
      </c>
      <c r="AE2782" s="4" t="s">
        <v>41205</v>
      </c>
      <c r="AF2782" s="4" t="s">
        <v>3941</v>
      </c>
      <c r="AM2782" s="6">
        <v>42919</v>
      </c>
      <c r="AN2782" s="1" t="s">
        <v>69602</v>
      </c>
      <c r="AO2782" s="1">
        <v>2016</v>
      </c>
      <c r="AP2782" s="6">
        <v>42919</v>
      </c>
    </row>
    <row r="2783" spans="1:42" ht="25.5" x14ac:dyDescent="0.2">
      <c r="A2783" s="1">
        <v>2016</v>
      </c>
      <c r="B2783" s="6" t="s">
        <v>69603</v>
      </c>
      <c r="C2783" s="1" t="s">
        <v>1</v>
      </c>
      <c r="G2783" s="4" t="s">
        <v>2966</v>
      </c>
      <c r="J2783" s="4" t="s">
        <v>16889</v>
      </c>
      <c r="K2783" s="4" t="s">
        <v>16890</v>
      </c>
      <c r="L2783" s="4" t="s">
        <v>19679</v>
      </c>
      <c r="N2783" s="4" t="s">
        <v>34380</v>
      </c>
      <c r="P2783" s="4" t="s">
        <v>54541</v>
      </c>
      <c r="Q2783" s="4" t="s">
        <v>64090</v>
      </c>
      <c r="V2783" s="4" t="s">
        <v>49690</v>
      </c>
      <c r="X2783" s="4" t="s">
        <v>16889</v>
      </c>
      <c r="AA2783" s="5">
        <v>20277</v>
      </c>
      <c r="AE2783" s="4" t="s">
        <v>41206</v>
      </c>
      <c r="AF2783" s="4" t="s">
        <v>3941</v>
      </c>
      <c r="AM2783" s="6">
        <v>42919</v>
      </c>
      <c r="AN2783" s="1" t="s">
        <v>69602</v>
      </c>
      <c r="AO2783" s="1">
        <v>2016</v>
      </c>
      <c r="AP2783" s="6">
        <v>42919</v>
      </c>
    </row>
    <row r="2784" spans="1:42" ht="25.5" x14ac:dyDescent="0.2">
      <c r="A2784" s="1">
        <v>2016</v>
      </c>
      <c r="B2784" s="6" t="s">
        <v>69603</v>
      </c>
      <c r="C2784" s="1" t="s">
        <v>33582</v>
      </c>
      <c r="G2784" s="4" t="s">
        <v>2967</v>
      </c>
      <c r="J2784" s="4" t="s">
        <v>16892</v>
      </c>
      <c r="K2784" s="4" t="s">
        <v>16890</v>
      </c>
      <c r="L2784" s="4" t="s">
        <v>19680</v>
      </c>
      <c r="N2784" s="4" t="s">
        <v>34584</v>
      </c>
      <c r="P2784" s="4" t="s">
        <v>53966</v>
      </c>
      <c r="Q2784" s="4" t="s">
        <v>64091</v>
      </c>
      <c r="V2784" s="4" t="s">
        <v>49135</v>
      </c>
      <c r="X2784" s="4" t="s">
        <v>35147</v>
      </c>
      <c r="AA2784" s="5">
        <v>14269</v>
      </c>
      <c r="AE2784" s="4" t="s">
        <v>41207</v>
      </c>
      <c r="AF2784" s="4" t="s">
        <v>3941</v>
      </c>
      <c r="AM2784" s="6">
        <v>42919</v>
      </c>
      <c r="AN2784" s="1" t="s">
        <v>69602</v>
      </c>
      <c r="AO2784" s="1">
        <v>2016</v>
      </c>
      <c r="AP2784" s="6">
        <v>42919</v>
      </c>
    </row>
    <row r="2785" spans="1:42" ht="25.5" x14ac:dyDescent="0.2">
      <c r="A2785" s="1">
        <v>2016</v>
      </c>
      <c r="B2785" s="6" t="s">
        <v>69603</v>
      </c>
      <c r="C2785" s="1" t="s">
        <v>1</v>
      </c>
      <c r="G2785" s="4" t="s">
        <v>2968</v>
      </c>
      <c r="J2785" s="4" t="s">
        <v>16889</v>
      </c>
      <c r="K2785" s="4" t="s">
        <v>16890</v>
      </c>
      <c r="L2785" s="4" t="s">
        <v>19681</v>
      </c>
      <c r="N2785" s="4" t="s">
        <v>34585</v>
      </c>
      <c r="P2785" s="4" t="s">
        <v>54714</v>
      </c>
      <c r="Q2785" s="4" t="s">
        <v>64092</v>
      </c>
      <c r="V2785" s="4" t="s">
        <v>49319</v>
      </c>
      <c r="X2785" s="4" t="s">
        <v>35179</v>
      </c>
      <c r="AA2785" s="5">
        <v>20300</v>
      </c>
      <c r="AE2785" s="4" t="s">
        <v>41208</v>
      </c>
      <c r="AF2785" s="4" t="s">
        <v>3941</v>
      </c>
      <c r="AM2785" s="6">
        <v>42919</v>
      </c>
      <c r="AN2785" s="1" t="s">
        <v>69602</v>
      </c>
      <c r="AO2785" s="1">
        <v>2016</v>
      </c>
      <c r="AP2785" s="6">
        <v>42919</v>
      </c>
    </row>
    <row r="2786" spans="1:42" ht="25.5" x14ac:dyDescent="0.2">
      <c r="A2786" s="1">
        <v>2016</v>
      </c>
      <c r="B2786" s="6" t="s">
        <v>69603</v>
      </c>
      <c r="C2786" s="1" t="s">
        <v>33582</v>
      </c>
      <c r="G2786" s="4" t="s">
        <v>2969</v>
      </c>
      <c r="J2786" s="4" t="s">
        <v>16892</v>
      </c>
      <c r="K2786" s="4" t="s">
        <v>16890</v>
      </c>
      <c r="L2786" s="4" t="s">
        <v>19682</v>
      </c>
      <c r="N2786" s="4" t="s">
        <v>33609</v>
      </c>
      <c r="P2786" s="4" t="s">
        <v>54715</v>
      </c>
      <c r="Q2786" s="4" t="s">
        <v>60004</v>
      </c>
      <c r="V2786" s="4" t="s">
        <v>49197</v>
      </c>
      <c r="X2786" s="4" t="s">
        <v>35134</v>
      </c>
      <c r="AA2786" s="5">
        <v>6600</v>
      </c>
      <c r="AE2786" s="4" t="s">
        <v>41209</v>
      </c>
      <c r="AF2786" s="4" t="s">
        <v>3941</v>
      </c>
      <c r="AM2786" s="6">
        <v>42919</v>
      </c>
      <c r="AN2786" s="1" t="s">
        <v>69602</v>
      </c>
      <c r="AO2786" s="1">
        <v>2016</v>
      </c>
      <c r="AP2786" s="6">
        <v>42919</v>
      </c>
    </row>
    <row r="2787" spans="1:42" ht="25.5" x14ac:dyDescent="0.2">
      <c r="A2787" s="1">
        <v>2016</v>
      </c>
      <c r="B2787" s="6" t="s">
        <v>69603</v>
      </c>
      <c r="C2787" s="1" t="s">
        <v>1</v>
      </c>
      <c r="G2787" s="4" t="s">
        <v>2970</v>
      </c>
      <c r="J2787" s="4" t="s">
        <v>16889</v>
      </c>
      <c r="K2787" s="4" t="s">
        <v>16890</v>
      </c>
      <c r="L2787" s="4" t="s">
        <v>19683</v>
      </c>
      <c r="N2787" s="4" t="s">
        <v>34586</v>
      </c>
      <c r="P2787" s="4" t="s">
        <v>54716</v>
      </c>
      <c r="Q2787" s="4" t="s">
        <v>64093</v>
      </c>
      <c r="V2787" s="4" t="s">
        <v>49022</v>
      </c>
      <c r="X2787" s="4" t="s">
        <v>16889</v>
      </c>
      <c r="AA2787" s="5">
        <v>20000</v>
      </c>
      <c r="AE2787" s="4" t="s">
        <v>41210</v>
      </c>
      <c r="AF2787" s="4" t="s">
        <v>3941</v>
      </c>
      <c r="AM2787" s="6">
        <v>42919</v>
      </c>
      <c r="AN2787" s="1" t="s">
        <v>69602</v>
      </c>
      <c r="AO2787" s="1">
        <v>2016</v>
      </c>
      <c r="AP2787" s="6">
        <v>42919</v>
      </c>
    </row>
    <row r="2788" spans="1:42" ht="25.5" x14ac:dyDescent="0.2">
      <c r="A2788" s="1">
        <v>2016</v>
      </c>
      <c r="B2788" s="6" t="s">
        <v>69603</v>
      </c>
      <c r="C2788" s="1" t="s">
        <v>1</v>
      </c>
      <c r="G2788" s="4" t="s">
        <v>2971</v>
      </c>
      <c r="J2788" s="4" t="s">
        <v>16889</v>
      </c>
      <c r="K2788" s="4" t="s">
        <v>16890</v>
      </c>
      <c r="L2788" s="4" t="s">
        <v>19684</v>
      </c>
      <c r="N2788" s="4" t="s">
        <v>34428</v>
      </c>
      <c r="P2788" s="4" t="s">
        <v>53842</v>
      </c>
      <c r="Q2788" s="4" t="s">
        <v>64094</v>
      </c>
      <c r="V2788" s="4" t="s">
        <v>49022</v>
      </c>
      <c r="X2788" s="4" t="s">
        <v>16889</v>
      </c>
      <c r="AA2788" s="5">
        <v>20000</v>
      </c>
      <c r="AE2788" s="4" t="s">
        <v>41211</v>
      </c>
      <c r="AF2788" s="4" t="s">
        <v>3941</v>
      </c>
      <c r="AM2788" s="6">
        <v>42919</v>
      </c>
      <c r="AN2788" s="1" t="s">
        <v>69602</v>
      </c>
      <c r="AO2788" s="1">
        <v>2016</v>
      </c>
      <c r="AP2788" s="6">
        <v>42919</v>
      </c>
    </row>
    <row r="2789" spans="1:42" ht="25.5" x14ac:dyDescent="0.2">
      <c r="A2789" s="1">
        <v>2016</v>
      </c>
      <c r="B2789" s="6" t="s">
        <v>69603</v>
      </c>
      <c r="C2789" s="1" t="s">
        <v>1</v>
      </c>
      <c r="G2789" s="4" t="s">
        <v>2972</v>
      </c>
      <c r="J2789" s="4" t="s">
        <v>16889</v>
      </c>
      <c r="K2789" s="4" t="s">
        <v>16890</v>
      </c>
      <c r="L2789" s="4" t="s">
        <v>19685</v>
      </c>
      <c r="N2789" s="4" t="s">
        <v>34587</v>
      </c>
      <c r="P2789" s="4" t="s">
        <v>54131</v>
      </c>
      <c r="Q2789" s="4" t="s">
        <v>64095</v>
      </c>
      <c r="V2789" s="4" t="s">
        <v>49125</v>
      </c>
      <c r="X2789" s="4" t="s">
        <v>16889</v>
      </c>
      <c r="AA2789" s="5">
        <v>20116</v>
      </c>
      <c r="AE2789" s="4" t="s">
        <v>41212</v>
      </c>
      <c r="AF2789" s="4" t="s">
        <v>3941</v>
      </c>
      <c r="AM2789" s="6">
        <v>42919</v>
      </c>
      <c r="AN2789" s="1" t="s">
        <v>69602</v>
      </c>
      <c r="AO2789" s="1">
        <v>2016</v>
      </c>
      <c r="AP2789" s="6">
        <v>42919</v>
      </c>
    </row>
    <row r="2790" spans="1:42" ht="25.5" x14ac:dyDescent="0.2">
      <c r="A2790" s="1">
        <v>2016</v>
      </c>
      <c r="B2790" s="6" t="s">
        <v>69603</v>
      </c>
      <c r="C2790" s="1" t="s">
        <v>1</v>
      </c>
      <c r="G2790" s="4" t="s">
        <v>2973</v>
      </c>
      <c r="J2790" s="4" t="s">
        <v>16889</v>
      </c>
      <c r="K2790" s="4" t="s">
        <v>16890</v>
      </c>
      <c r="L2790" s="4" t="s">
        <v>19686</v>
      </c>
      <c r="N2790" s="4" t="s">
        <v>34495</v>
      </c>
      <c r="P2790" s="4" t="s">
        <v>54717</v>
      </c>
      <c r="Q2790" s="4" t="s">
        <v>62508</v>
      </c>
      <c r="V2790" s="4" t="s">
        <v>49774</v>
      </c>
      <c r="X2790" s="4" t="s">
        <v>16889</v>
      </c>
      <c r="AA2790" s="5">
        <v>20016</v>
      </c>
      <c r="AE2790" s="4" t="s">
        <v>41213</v>
      </c>
      <c r="AF2790" s="4" t="s">
        <v>3941</v>
      </c>
      <c r="AM2790" s="6">
        <v>42919</v>
      </c>
      <c r="AN2790" s="1" t="s">
        <v>69602</v>
      </c>
      <c r="AO2790" s="1">
        <v>2016</v>
      </c>
      <c r="AP2790" s="6">
        <v>42919</v>
      </c>
    </row>
    <row r="2791" spans="1:42" ht="25.5" x14ac:dyDescent="0.2">
      <c r="A2791" s="1">
        <v>2016</v>
      </c>
      <c r="B2791" s="6" t="s">
        <v>69603</v>
      </c>
      <c r="C2791" s="1" t="s">
        <v>1</v>
      </c>
      <c r="G2791" s="4" t="s">
        <v>2974</v>
      </c>
      <c r="J2791" s="4" t="s">
        <v>16889</v>
      </c>
      <c r="K2791" s="4" t="s">
        <v>16890</v>
      </c>
      <c r="L2791" s="4" t="s">
        <v>19687</v>
      </c>
      <c r="N2791" s="4" t="s">
        <v>34588</v>
      </c>
      <c r="P2791" s="4" t="s">
        <v>52285</v>
      </c>
      <c r="Q2791" s="4" t="s">
        <v>62840</v>
      </c>
      <c r="V2791" s="4" t="s">
        <v>49071</v>
      </c>
      <c r="X2791" s="4" t="s">
        <v>16889</v>
      </c>
      <c r="AA2791" s="5">
        <v>20210</v>
      </c>
      <c r="AE2791" s="4" t="s">
        <v>39350</v>
      </c>
      <c r="AF2791" s="4" t="s">
        <v>3941</v>
      </c>
      <c r="AM2791" s="6">
        <v>42919</v>
      </c>
      <c r="AN2791" s="1" t="s">
        <v>69602</v>
      </c>
      <c r="AO2791" s="1">
        <v>2016</v>
      </c>
      <c r="AP2791" s="6">
        <v>42919</v>
      </c>
    </row>
    <row r="2792" spans="1:42" ht="25.5" x14ac:dyDescent="0.2">
      <c r="A2792" s="1">
        <v>2016</v>
      </c>
      <c r="B2792" s="6" t="s">
        <v>69603</v>
      </c>
      <c r="C2792" s="1" t="s">
        <v>33582</v>
      </c>
      <c r="G2792" s="4" t="s">
        <v>2975</v>
      </c>
      <c r="J2792" s="4" t="s">
        <v>16889</v>
      </c>
      <c r="K2792" s="4" t="s">
        <v>16890</v>
      </c>
      <c r="L2792" s="4" t="s">
        <v>19688</v>
      </c>
      <c r="N2792" s="4" t="s">
        <v>34589</v>
      </c>
      <c r="P2792" s="4" t="s">
        <v>54718</v>
      </c>
      <c r="Q2792" s="4" t="s">
        <v>63977</v>
      </c>
      <c r="V2792" s="4" t="s">
        <v>49022</v>
      </c>
      <c r="X2792" s="4" t="s">
        <v>16889</v>
      </c>
      <c r="AA2792" s="5">
        <v>20000</v>
      </c>
      <c r="AE2792" s="4" t="s">
        <v>41214</v>
      </c>
      <c r="AF2792" s="4" t="s">
        <v>3941</v>
      </c>
      <c r="AM2792" s="6">
        <v>42919</v>
      </c>
      <c r="AN2792" s="1" t="s">
        <v>69602</v>
      </c>
      <c r="AO2792" s="1">
        <v>2016</v>
      </c>
      <c r="AP2792" s="6">
        <v>42919</v>
      </c>
    </row>
    <row r="2793" spans="1:42" ht="25.5" x14ac:dyDescent="0.2">
      <c r="A2793" s="1">
        <v>2016</v>
      </c>
      <c r="B2793" s="6" t="s">
        <v>69603</v>
      </c>
      <c r="C2793" s="1" t="s">
        <v>33582</v>
      </c>
      <c r="G2793" s="4" t="s">
        <v>2976</v>
      </c>
      <c r="J2793" s="4" t="s">
        <v>16893</v>
      </c>
      <c r="K2793" s="4" t="s">
        <v>16890</v>
      </c>
      <c r="L2793" s="4" t="s">
        <v>19689</v>
      </c>
      <c r="N2793" s="4" t="s">
        <v>34578</v>
      </c>
      <c r="P2793" s="4" t="s">
        <v>54719</v>
      </c>
      <c r="Q2793" s="4" t="s">
        <v>36841</v>
      </c>
      <c r="V2793" s="4" t="s">
        <v>7</v>
      </c>
      <c r="X2793" s="4" t="s">
        <v>35128</v>
      </c>
      <c r="AA2793" s="5">
        <v>37220</v>
      </c>
      <c r="AE2793" s="4" t="s">
        <v>39350</v>
      </c>
      <c r="AF2793" s="4" t="s">
        <v>3941</v>
      </c>
      <c r="AM2793" s="6">
        <v>42919</v>
      </c>
      <c r="AN2793" s="1" t="s">
        <v>69602</v>
      </c>
      <c r="AO2793" s="1">
        <v>2016</v>
      </c>
      <c r="AP2793" s="6">
        <v>42919</v>
      </c>
    </row>
    <row r="2794" spans="1:42" ht="25.5" x14ac:dyDescent="0.2">
      <c r="A2794" s="1">
        <v>2016</v>
      </c>
      <c r="B2794" s="6" t="s">
        <v>69603</v>
      </c>
      <c r="C2794" s="1" t="s">
        <v>1</v>
      </c>
      <c r="G2794" s="4" t="s">
        <v>2977</v>
      </c>
      <c r="J2794" s="4" t="s">
        <v>16889</v>
      </c>
      <c r="K2794" s="4" t="s">
        <v>16890</v>
      </c>
      <c r="L2794" s="4" t="s">
        <v>19690</v>
      </c>
      <c r="N2794" s="4" t="s">
        <v>34222</v>
      </c>
      <c r="P2794" s="4" t="s">
        <v>54720</v>
      </c>
      <c r="Q2794" s="4" t="s">
        <v>36841</v>
      </c>
      <c r="V2794" s="4" t="s">
        <v>49048</v>
      </c>
      <c r="X2794" s="4" t="s">
        <v>16889</v>
      </c>
      <c r="AA2794" s="5">
        <v>20135</v>
      </c>
      <c r="AE2794" s="4" t="s">
        <v>41215</v>
      </c>
      <c r="AF2794" s="4" t="s">
        <v>3941</v>
      </c>
      <c r="AM2794" s="6">
        <v>42919</v>
      </c>
      <c r="AN2794" s="1" t="s">
        <v>69602</v>
      </c>
      <c r="AO2794" s="1">
        <v>2016</v>
      </c>
      <c r="AP2794" s="6">
        <v>42919</v>
      </c>
    </row>
    <row r="2795" spans="1:42" ht="25.5" x14ac:dyDescent="0.2">
      <c r="A2795" s="1">
        <v>2016</v>
      </c>
      <c r="B2795" s="6" t="s">
        <v>69603</v>
      </c>
      <c r="C2795" s="1" t="s">
        <v>1</v>
      </c>
      <c r="G2795" s="4" t="s">
        <v>2978</v>
      </c>
      <c r="J2795" s="4" t="s">
        <v>16892</v>
      </c>
      <c r="K2795" s="4" t="s">
        <v>16890</v>
      </c>
      <c r="L2795" s="4" t="s">
        <v>19691</v>
      </c>
      <c r="N2795" s="4" t="s">
        <v>34232</v>
      </c>
      <c r="P2795" s="4" t="s">
        <v>54721</v>
      </c>
      <c r="Q2795" s="4" t="s">
        <v>64096</v>
      </c>
      <c r="V2795" s="4" t="s">
        <v>49782</v>
      </c>
      <c r="X2795" s="4" t="s">
        <v>35141</v>
      </c>
      <c r="AA2795" s="5">
        <v>1050</v>
      </c>
      <c r="AE2795" s="4" t="s">
        <v>39350</v>
      </c>
      <c r="AF2795" s="4" t="s">
        <v>3941</v>
      </c>
      <c r="AM2795" s="6">
        <v>42919</v>
      </c>
      <c r="AN2795" s="1" t="s">
        <v>69602</v>
      </c>
      <c r="AO2795" s="1">
        <v>2016</v>
      </c>
      <c r="AP2795" s="6">
        <v>42919</v>
      </c>
    </row>
    <row r="2796" spans="1:42" ht="25.5" x14ac:dyDescent="0.2">
      <c r="A2796" s="1">
        <v>2016</v>
      </c>
      <c r="B2796" s="6" t="s">
        <v>69603</v>
      </c>
      <c r="C2796" s="1" t="s">
        <v>1</v>
      </c>
      <c r="G2796" s="4" t="s">
        <v>2979</v>
      </c>
      <c r="J2796" s="4" t="s">
        <v>16892</v>
      </c>
      <c r="K2796" s="4" t="s">
        <v>16890</v>
      </c>
      <c r="L2796" s="4" t="s">
        <v>19692</v>
      </c>
      <c r="N2796" s="4" t="s">
        <v>33756</v>
      </c>
      <c r="P2796" s="4" t="s">
        <v>54722</v>
      </c>
      <c r="Q2796" s="4" t="s">
        <v>64097</v>
      </c>
      <c r="V2796" s="4" t="s">
        <v>49532</v>
      </c>
      <c r="X2796" s="4" t="s">
        <v>35150</v>
      </c>
      <c r="AA2796" s="5">
        <v>4220</v>
      </c>
      <c r="AE2796" s="4" t="s">
        <v>41216</v>
      </c>
      <c r="AF2796" s="4" t="s">
        <v>3941</v>
      </c>
      <c r="AM2796" s="6">
        <v>42919</v>
      </c>
      <c r="AN2796" s="1" t="s">
        <v>69602</v>
      </c>
      <c r="AO2796" s="1">
        <v>2016</v>
      </c>
      <c r="AP2796" s="6">
        <v>42919</v>
      </c>
    </row>
    <row r="2797" spans="1:42" ht="25.5" x14ac:dyDescent="0.2">
      <c r="A2797" s="1">
        <v>2016</v>
      </c>
      <c r="B2797" s="6" t="s">
        <v>69603</v>
      </c>
      <c r="C2797" s="1" t="s">
        <v>1</v>
      </c>
      <c r="G2797" s="4" t="s">
        <v>2980</v>
      </c>
      <c r="J2797" s="4" t="s">
        <v>16889</v>
      </c>
      <c r="K2797" s="4" t="s">
        <v>16890</v>
      </c>
      <c r="L2797" s="4" t="s">
        <v>19693</v>
      </c>
      <c r="N2797" s="4" t="s">
        <v>34590</v>
      </c>
      <c r="P2797" s="4" t="s">
        <v>53370</v>
      </c>
      <c r="Q2797" s="4" t="s">
        <v>64098</v>
      </c>
      <c r="V2797" s="4" t="s">
        <v>49022</v>
      </c>
      <c r="X2797" s="4" t="s">
        <v>16889</v>
      </c>
      <c r="AA2797" s="5">
        <v>20000</v>
      </c>
      <c r="AE2797" s="4" t="s">
        <v>41217</v>
      </c>
      <c r="AF2797" s="4" t="s">
        <v>3941</v>
      </c>
      <c r="AM2797" s="6">
        <v>42919</v>
      </c>
      <c r="AN2797" s="1" t="s">
        <v>69602</v>
      </c>
      <c r="AO2797" s="1">
        <v>2016</v>
      </c>
      <c r="AP2797" s="6">
        <v>42919</v>
      </c>
    </row>
    <row r="2798" spans="1:42" ht="25.5" x14ac:dyDescent="0.2">
      <c r="A2798" s="1">
        <v>2016</v>
      </c>
      <c r="B2798" s="6" t="s">
        <v>69603</v>
      </c>
      <c r="C2798" s="1" t="s">
        <v>33582</v>
      </c>
      <c r="G2798" s="4" t="s">
        <v>2981</v>
      </c>
      <c r="J2798" s="4" t="s">
        <v>16889</v>
      </c>
      <c r="K2798" s="4" t="s">
        <v>16890</v>
      </c>
      <c r="L2798" s="4" t="s">
        <v>19694</v>
      </c>
      <c r="N2798" s="4" t="s">
        <v>34591</v>
      </c>
      <c r="P2798" s="4" t="s">
        <v>54723</v>
      </c>
      <c r="Q2798" s="4" t="s">
        <v>63704</v>
      </c>
      <c r="V2798" s="4" t="s">
        <v>49783</v>
      </c>
      <c r="X2798" s="4" t="s">
        <v>35129</v>
      </c>
      <c r="AA2798" s="5">
        <v>20908</v>
      </c>
      <c r="AE2798" s="4" t="s">
        <v>41218</v>
      </c>
      <c r="AF2798" s="4" t="s">
        <v>3941</v>
      </c>
      <c r="AM2798" s="6">
        <v>42919</v>
      </c>
      <c r="AN2798" s="1" t="s">
        <v>69602</v>
      </c>
      <c r="AO2798" s="1">
        <v>2016</v>
      </c>
      <c r="AP2798" s="6">
        <v>42919</v>
      </c>
    </row>
    <row r="2799" spans="1:42" ht="25.5" x14ac:dyDescent="0.2">
      <c r="A2799" s="1">
        <v>2016</v>
      </c>
      <c r="B2799" s="6" t="s">
        <v>69603</v>
      </c>
      <c r="C2799" s="1" t="s">
        <v>1</v>
      </c>
      <c r="G2799" s="4" t="s">
        <v>2982</v>
      </c>
      <c r="J2799" s="4" t="s">
        <v>16889</v>
      </c>
      <c r="K2799" s="4" t="s">
        <v>16890</v>
      </c>
      <c r="L2799" s="4" t="s">
        <v>19695</v>
      </c>
      <c r="N2799" s="4" t="s">
        <v>33899</v>
      </c>
      <c r="P2799" s="4" t="s">
        <v>54724</v>
      </c>
      <c r="Q2799" s="4" t="s">
        <v>63026</v>
      </c>
      <c r="V2799" s="4" t="s">
        <v>49014</v>
      </c>
      <c r="X2799" s="4" t="s">
        <v>16889</v>
      </c>
      <c r="AA2799" s="5">
        <v>20020</v>
      </c>
      <c r="AE2799" s="4" t="s">
        <v>41219</v>
      </c>
      <c r="AF2799" s="4" t="s">
        <v>3941</v>
      </c>
      <c r="AM2799" s="6">
        <v>42919</v>
      </c>
      <c r="AN2799" s="1" t="s">
        <v>69602</v>
      </c>
      <c r="AO2799" s="1">
        <v>2016</v>
      </c>
      <c r="AP2799" s="6">
        <v>42919</v>
      </c>
    </row>
    <row r="2800" spans="1:42" ht="25.5" x14ac:dyDescent="0.2">
      <c r="A2800" s="1">
        <v>2016</v>
      </c>
      <c r="B2800" s="6" t="s">
        <v>69603</v>
      </c>
      <c r="C2800" s="1" t="s">
        <v>1</v>
      </c>
      <c r="G2800" s="4" t="s">
        <v>2983</v>
      </c>
      <c r="J2800" s="4" t="s">
        <v>16889</v>
      </c>
      <c r="K2800" s="4" t="s">
        <v>16890</v>
      </c>
      <c r="L2800" s="4" t="s">
        <v>19696</v>
      </c>
      <c r="N2800" s="4" t="s">
        <v>34355</v>
      </c>
      <c r="P2800" s="4" t="s">
        <v>52839</v>
      </c>
      <c r="Q2800" s="4" t="s">
        <v>64099</v>
      </c>
      <c r="V2800" s="4" t="s">
        <v>49294</v>
      </c>
      <c r="X2800" s="4" t="s">
        <v>16889</v>
      </c>
      <c r="AA2800" s="5">
        <v>20240</v>
      </c>
      <c r="AE2800" s="4" t="s">
        <v>41220</v>
      </c>
      <c r="AF2800" s="4" t="s">
        <v>3941</v>
      </c>
      <c r="AM2800" s="6">
        <v>42919</v>
      </c>
      <c r="AN2800" s="1" t="s">
        <v>69602</v>
      </c>
      <c r="AO2800" s="1">
        <v>2016</v>
      </c>
      <c r="AP2800" s="6">
        <v>42919</v>
      </c>
    </row>
    <row r="2801" spans="1:42" ht="25.5" x14ac:dyDescent="0.2">
      <c r="A2801" s="1">
        <v>2016</v>
      </c>
      <c r="B2801" s="6" t="s">
        <v>69603</v>
      </c>
      <c r="C2801" s="1" t="s">
        <v>1</v>
      </c>
      <c r="G2801" s="4" t="s">
        <v>2984</v>
      </c>
      <c r="J2801" s="4" t="s">
        <v>16902</v>
      </c>
      <c r="K2801" s="4" t="s">
        <v>16890</v>
      </c>
      <c r="L2801" s="4" t="s">
        <v>19697</v>
      </c>
      <c r="N2801" s="4" t="s">
        <v>33609</v>
      </c>
      <c r="P2801" s="4" t="s">
        <v>53346</v>
      </c>
      <c r="Q2801" s="4" t="s">
        <v>62418</v>
      </c>
      <c r="V2801" s="4" t="s">
        <v>49784</v>
      </c>
      <c r="X2801" s="4" t="s">
        <v>35253</v>
      </c>
      <c r="AA2801" s="5">
        <v>28450</v>
      </c>
      <c r="AE2801" s="4" t="s">
        <v>39350</v>
      </c>
      <c r="AF2801" s="4" t="s">
        <v>3941</v>
      </c>
      <c r="AM2801" s="6">
        <v>42919</v>
      </c>
      <c r="AN2801" s="1" t="s">
        <v>69602</v>
      </c>
      <c r="AO2801" s="1">
        <v>2016</v>
      </c>
      <c r="AP2801" s="6">
        <v>42919</v>
      </c>
    </row>
    <row r="2802" spans="1:42" ht="25.5" x14ac:dyDescent="0.2">
      <c r="A2802" s="1">
        <v>2016</v>
      </c>
      <c r="B2802" s="6" t="s">
        <v>69603</v>
      </c>
      <c r="C2802" s="1" t="s">
        <v>1</v>
      </c>
      <c r="G2802" s="4" t="s">
        <v>2985</v>
      </c>
      <c r="J2802" s="4" t="s">
        <v>16902</v>
      </c>
      <c r="K2802" s="4" t="s">
        <v>16890</v>
      </c>
      <c r="L2802" s="4" t="s">
        <v>19698</v>
      </c>
      <c r="N2802" s="4" t="s">
        <v>33756</v>
      </c>
      <c r="P2802" s="4" t="s">
        <v>54725</v>
      </c>
      <c r="Q2802" s="4" t="s">
        <v>62518</v>
      </c>
      <c r="V2802" s="4" t="s">
        <v>49785</v>
      </c>
      <c r="X2802" s="4" t="s">
        <v>35243</v>
      </c>
      <c r="AA2802" s="5">
        <v>28979</v>
      </c>
      <c r="AE2802" s="4" t="s">
        <v>41221</v>
      </c>
      <c r="AF2802" s="4" t="s">
        <v>3941</v>
      </c>
      <c r="AM2802" s="6">
        <v>42919</v>
      </c>
      <c r="AN2802" s="1" t="s">
        <v>69602</v>
      </c>
      <c r="AO2802" s="1">
        <v>2016</v>
      </c>
      <c r="AP2802" s="6">
        <v>42919</v>
      </c>
    </row>
    <row r="2803" spans="1:42" ht="25.5" x14ac:dyDescent="0.2">
      <c r="A2803" s="1">
        <v>2016</v>
      </c>
      <c r="B2803" s="6" t="s">
        <v>69603</v>
      </c>
      <c r="C2803" s="1" t="s">
        <v>1</v>
      </c>
      <c r="G2803" s="4" t="s">
        <v>2986</v>
      </c>
      <c r="J2803" s="4" t="s">
        <v>16902</v>
      </c>
      <c r="K2803" s="4" t="s">
        <v>16890</v>
      </c>
      <c r="L2803" s="4" t="s">
        <v>19699</v>
      </c>
      <c r="N2803" s="4" t="s">
        <v>33756</v>
      </c>
      <c r="P2803" s="4" t="s">
        <v>54726</v>
      </c>
      <c r="Q2803" s="4" t="s">
        <v>36841</v>
      </c>
      <c r="V2803" s="4" t="s">
        <v>49786</v>
      </c>
      <c r="X2803" s="4" t="s">
        <v>35253</v>
      </c>
      <c r="AA2803" s="5">
        <v>28454</v>
      </c>
      <c r="AE2803" s="4" t="s">
        <v>41222</v>
      </c>
      <c r="AF2803" s="4" t="s">
        <v>3941</v>
      </c>
      <c r="AM2803" s="6">
        <v>42919</v>
      </c>
      <c r="AN2803" s="1" t="s">
        <v>69602</v>
      </c>
      <c r="AO2803" s="1">
        <v>2016</v>
      </c>
      <c r="AP2803" s="6">
        <v>42919</v>
      </c>
    </row>
    <row r="2804" spans="1:42" ht="25.5" x14ac:dyDescent="0.2">
      <c r="A2804" s="1">
        <v>2016</v>
      </c>
      <c r="B2804" s="6" t="s">
        <v>69603</v>
      </c>
      <c r="C2804" s="1" t="s">
        <v>33582</v>
      </c>
      <c r="G2804" s="4" t="s">
        <v>2987</v>
      </c>
      <c r="J2804" s="4" t="s">
        <v>16902</v>
      </c>
      <c r="K2804" s="4" t="s">
        <v>16890</v>
      </c>
      <c r="L2804" s="4" t="s">
        <v>19700</v>
      </c>
      <c r="N2804" s="4" t="s">
        <v>33904</v>
      </c>
      <c r="P2804" s="4" t="s">
        <v>54727</v>
      </c>
      <c r="Q2804" s="4" t="s">
        <v>33867</v>
      </c>
      <c r="V2804" s="4" t="s">
        <v>49763</v>
      </c>
      <c r="X2804" s="4" t="s">
        <v>35243</v>
      </c>
      <c r="AA2804" s="5">
        <v>28979</v>
      </c>
      <c r="AE2804" s="4" t="s">
        <v>41223</v>
      </c>
      <c r="AF2804" s="4" t="s">
        <v>36316</v>
      </c>
      <c r="AM2804" s="6">
        <v>42919</v>
      </c>
      <c r="AN2804" s="1" t="s">
        <v>69602</v>
      </c>
      <c r="AO2804" s="1">
        <v>2016</v>
      </c>
      <c r="AP2804" s="6">
        <v>42919</v>
      </c>
    </row>
    <row r="2805" spans="1:42" ht="25.5" x14ac:dyDescent="0.2">
      <c r="A2805" s="1">
        <v>2016</v>
      </c>
      <c r="B2805" s="6" t="s">
        <v>69603</v>
      </c>
      <c r="C2805" s="1" t="s">
        <v>33582</v>
      </c>
      <c r="G2805" s="4" t="s">
        <v>2988</v>
      </c>
      <c r="J2805" s="4" t="s">
        <v>16892</v>
      </c>
      <c r="K2805" s="4" t="s">
        <v>16890</v>
      </c>
      <c r="L2805" s="4" t="s">
        <v>19701</v>
      </c>
      <c r="N2805" s="4" t="s">
        <v>33899</v>
      </c>
      <c r="P2805" s="4" t="s">
        <v>54728</v>
      </c>
      <c r="Q2805" s="4" t="s">
        <v>64100</v>
      </c>
      <c r="V2805" s="4" t="s">
        <v>49787</v>
      </c>
      <c r="X2805" s="4" t="s">
        <v>35150</v>
      </c>
      <c r="AA2805" s="5">
        <v>4330</v>
      </c>
      <c r="AE2805" s="4" t="s">
        <v>39350</v>
      </c>
      <c r="AF2805" s="4" t="s">
        <v>3941</v>
      </c>
      <c r="AM2805" s="6">
        <v>42919</v>
      </c>
      <c r="AN2805" s="1" t="s">
        <v>69602</v>
      </c>
      <c r="AO2805" s="1">
        <v>2016</v>
      </c>
      <c r="AP2805" s="6">
        <v>42919</v>
      </c>
    </row>
    <row r="2806" spans="1:42" ht="25.5" x14ac:dyDescent="0.2">
      <c r="A2806" s="1">
        <v>2016</v>
      </c>
      <c r="B2806" s="6" t="s">
        <v>69603</v>
      </c>
      <c r="C2806" s="1" t="s">
        <v>33582</v>
      </c>
      <c r="G2806" s="4" t="s">
        <v>2989</v>
      </c>
      <c r="J2806" s="4" t="s">
        <v>16892</v>
      </c>
      <c r="K2806" s="4" t="s">
        <v>16890</v>
      </c>
      <c r="L2806" s="4" t="s">
        <v>19702</v>
      </c>
      <c r="N2806" s="4" t="s">
        <v>33756</v>
      </c>
      <c r="P2806" s="4" t="s">
        <v>53812</v>
      </c>
      <c r="Q2806" s="4" t="s">
        <v>63595</v>
      </c>
      <c r="V2806" s="4" t="s">
        <v>49433</v>
      </c>
      <c r="X2806" s="4" t="s">
        <v>35134</v>
      </c>
      <c r="AA2806" s="5">
        <v>6760</v>
      </c>
      <c r="AE2806" s="4" t="s">
        <v>39350</v>
      </c>
      <c r="AF2806" s="4" t="s">
        <v>3941</v>
      </c>
      <c r="AM2806" s="6">
        <v>42919</v>
      </c>
      <c r="AN2806" s="1" t="s">
        <v>69602</v>
      </c>
      <c r="AO2806" s="1">
        <v>2016</v>
      </c>
      <c r="AP2806" s="6">
        <v>42919</v>
      </c>
    </row>
    <row r="2807" spans="1:42" ht="25.5" x14ac:dyDescent="0.2">
      <c r="A2807" s="1">
        <v>2016</v>
      </c>
      <c r="B2807" s="6" t="s">
        <v>69603</v>
      </c>
      <c r="C2807" s="1" t="s">
        <v>1</v>
      </c>
      <c r="G2807" s="4" t="s">
        <v>2990</v>
      </c>
      <c r="J2807" s="4" t="s">
        <v>16889</v>
      </c>
      <c r="K2807" s="4" t="s">
        <v>16890</v>
      </c>
      <c r="L2807" s="4" t="s">
        <v>19703</v>
      </c>
      <c r="N2807" s="4" t="s">
        <v>34592</v>
      </c>
      <c r="P2807" s="4" t="s">
        <v>54729</v>
      </c>
      <c r="Q2807" s="4" t="s">
        <v>64101</v>
      </c>
      <c r="V2807" s="4" t="s">
        <v>49022</v>
      </c>
      <c r="X2807" s="4" t="s">
        <v>16889</v>
      </c>
      <c r="AA2807" s="5">
        <v>20000</v>
      </c>
      <c r="AE2807" s="4" t="s">
        <v>41224</v>
      </c>
      <c r="AF2807" s="4" t="s">
        <v>3941</v>
      </c>
      <c r="AM2807" s="6">
        <v>42919</v>
      </c>
      <c r="AN2807" s="1" t="s">
        <v>69602</v>
      </c>
      <c r="AO2807" s="1">
        <v>2016</v>
      </c>
      <c r="AP2807" s="6">
        <v>42919</v>
      </c>
    </row>
    <row r="2808" spans="1:42" ht="25.5" x14ac:dyDescent="0.2">
      <c r="A2808" s="1">
        <v>2016</v>
      </c>
      <c r="B2808" s="6" t="s">
        <v>69603</v>
      </c>
      <c r="C2808" s="1" t="s">
        <v>1</v>
      </c>
      <c r="G2808" s="4" t="s">
        <v>2991</v>
      </c>
      <c r="J2808" s="4" t="s">
        <v>16889</v>
      </c>
      <c r="K2808" s="4" t="s">
        <v>16890</v>
      </c>
      <c r="L2808" s="4" t="s">
        <v>19704</v>
      </c>
      <c r="N2808" s="4" t="s">
        <v>34508</v>
      </c>
      <c r="P2808" s="4" t="s">
        <v>53189</v>
      </c>
      <c r="Q2808" s="4" t="s">
        <v>64102</v>
      </c>
      <c r="V2808" s="4" t="s">
        <v>49034</v>
      </c>
      <c r="X2808" s="4" t="s">
        <v>16889</v>
      </c>
      <c r="AA2808" s="5">
        <v>20030</v>
      </c>
      <c r="AE2808" s="4" t="s">
        <v>41225</v>
      </c>
      <c r="AF2808" s="4" t="s">
        <v>3941</v>
      </c>
      <c r="AM2808" s="6">
        <v>42919</v>
      </c>
      <c r="AN2808" s="1" t="s">
        <v>69602</v>
      </c>
      <c r="AO2808" s="1">
        <v>2016</v>
      </c>
      <c r="AP2808" s="6">
        <v>42919</v>
      </c>
    </row>
    <row r="2809" spans="1:42" ht="25.5" x14ac:dyDescent="0.2">
      <c r="A2809" s="1">
        <v>2016</v>
      </c>
      <c r="B2809" s="6" t="s">
        <v>69603</v>
      </c>
      <c r="C2809" s="1" t="s">
        <v>33582</v>
      </c>
      <c r="G2809" s="4" t="s">
        <v>2992</v>
      </c>
      <c r="J2809" s="4" t="s">
        <v>16889</v>
      </c>
      <c r="K2809" s="4" t="s">
        <v>16890</v>
      </c>
      <c r="L2809" s="4" t="s">
        <v>19705</v>
      </c>
      <c r="N2809" s="4" t="s">
        <v>33939</v>
      </c>
      <c r="P2809" s="4" t="s">
        <v>53407</v>
      </c>
      <c r="Q2809" s="4" t="s">
        <v>64103</v>
      </c>
      <c r="V2809" s="4" t="s">
        <v>49072</v>
      </c>
      <c r="X2809" s="4" t="s">
        <v>16889</v>
      </c>
      <c r="AA2809" s="5">
        <v>20020</v>
      </c>
      <c r="AE2809" s="4" t="s">
        <v>41226</v>
      </c>
      <c r="AF2809" s="4" t="s">
        <v>3941</v>
      </c>
      <c r="AM2809" s="6">
        <v>42919</v>
      </c>
      <c r="AN2809" s="1" t="s">
        <v>69602</v>
      </c>
      <c r="AO2809" s="1">
        <v>2016</v>
      </c>
      <c r="AP2809" s="6">
        <v>42919</v>
      </c>
    </row>
    <row r="2810" spans="1:42" ht="25.5" x14ac:dyDescent="0.2">
      <c r="A2810" s="1">
        <v>2016</v>
      </c>
      <c r="B2810" s="6" t="s">
        <v>69603</v>
      </c>
      <c r="C2810" s="1" t="s">
        <v>33582</v>
      </c>
      <c r="G2810" s="4" t="s">
        <v>2993</v>
      </c>
      <c r="J2810" s="4" t="s">
        <v>16897</v>
      </c>
      <c r="K2810" s="4" t="s">
        <v>16890</v>
      </c>
      <c r="L2810" s="4" t="s">
        <v>19706</v>
      </c>
      <c r="N2810" s="4" t="s">
        <v>34593</v>
      </c>
      <c r="P2810" s="4" t="s">
        <v>35503</v>
      </c>
      <c r="Q2810" s="4" t="s">
        <v>38067</v>
      </c>
      <c r="V2810" s="4" t="s">
        <v>49788</v>
      </c>
      <c r="X2810" s="4" t="s">
        <v>16897</v>
      </c>
      <c r="AA2810" s="5">
        <v>78384</v>
      </c>
      <c r="AE2810" s="4" t="s">
        <v>41227</v>
      </c>
      <c r="AF2810" s="4" t="s">
        <v>3941</v>
      </c>
      <c r="AM2810" s="6">
        <v>42919</v>
      </c>
      <c r="AN2810" s="1" t="s">
        <v>69602</v>
      </c>
      <c r="AO2810" s="1">
        <v>2016</v>
      </c>
      <c r="AP2810" s="6">
        <v>42919</v>
      </c>
    </row>
    <row r="2811" spans="1:42" ht="25.5" x14ac:dyDescent="0.2">
      <c r="A2811" s="1">
        <v>2016</v>
      </c>
      <c r="B2811" s="6" t="s">
        <v>69603</v>
      </c>
      <c r="C2811" s="1" t="s">
        <v>1</v>
      </c>
      <c r="G2811" s="4" t="s">
        <v>2994</v>
      </c>
      <c r="J2811" s="4" t="s">
        <v>16897</v>
      </c>
      <c r="K2811" s="4" t="s">
        <v>16890</v>
      </c>
      <c r="L2811" s="4" t="s">
        <v>19707</v>
      </c>
      <c r="N2811" s="4" t="s">
        <v>33756</v>
      </c>
      <c r="P2811" s="4" t="s">
        <v>54730</v>
      </c>
      <c r="Q2811" s="4" t="s">
        <v>64104</v>
      </c>
      <c r="V2811" s="4" t="s">
        <v>49789</v>
      </c>
      <c r="X2811" s="4" t="s">
        <v>16897</v>
      </c>
      <c r="AA2811" s="5">
        <v>78396</v>
      </c>
      <c r="AE2811" s="4" t="s">
        <v>39350</v>
      </c>
      <c r="AF2811" s="4" t="s">
        <v>3941</v>
      </c>
      <c r="AM2811" s="6">
        <v>42919</v>
      </c>
      <c r="AN2811" s="1" t="s">
        <v>69602</v>
      </c>
      <c r="AO2811" s="1">
        <v>2016</v>
      </c>
      <c r="AP2811" s="6">
        <v>42919</v>
      </c>
    </row>
    <row r="2812" spans="1:42" ht="25.5" x14ac:dyDescent="0.2">
      <c r="A2812" s="1">
        <v>2016</v>
      </c>
      <c r="B2812" s="6" t="s">
        <v>69603</v>
      </c>
      <c r="C2812" s="1" t="s">
        <v>33582</v>
      </c>
      <c r="G2812" s="4" t="s">
        <v>2995</v>
      </c>
      <c r="J2812" s="4" t="s">
        <v>16895</v>
      </c>
      <c r="K2812" s="4" t="s">
        <v>16890</v>
      </c>
      <c r="L2812" s="4" t="s">
        <v>19708</v>
      </c>
      <c r="N2812" s="4" t="s">
        <v>33756</v>
      </c>
      <c r="P2812" s="4" t="s">
        <v>54731</v>
      </c>
      <c r="Q2812" s="4" t="s">
        <v>36841</v>
      </c>
      <c r="V2812" s="4" t="s">
        <v>49338</v>
      </c>
      <c r="X2812" s="4" t="s">
        <v>35184</v>
      </c>
      <c r="AA2812" s="5">
        <v>47540</v>
      </c>
      <c r="AE2812" s="4" t="s">
        <v>41228</v>
      </c>
      <c r="AF2812" s="4" t="s">
        <v>3941</v>
      </c>
      <c r="AM2812" s="6">
        <v>42919</v>
      </c>
      <c r="AN2812" s="1" t="s">
        <v>69602</v>
      </c>
      <c r="AO2812" s="1">
        <v>2016</v>
      </c>
      <c r="AP2812" s="6">
        <v>42919</v>
      </c>
    </row>
    <row r="2813" spans="1:42" ht="25.5" x14ac:dyDescent="0.2">
      <c r="A2813" s="1">
        <v>2016</v>
      </c>
      <c r="B2813" s="6" t="s">
        <v>69603</v>
      </c>
      <c r="C2813" s="1" t="s">
        <v>1</v>
      </c>
      <c r="G2813" s="4" t="s">
        <v>2996</v>
      </c>
      <c r="J2813" s="4" t="s">
        <v>16893</v>
      </c>
      <c r="K2813" s="4" t="s">
        <v>16890</v>
      </c>
      <c r="L2813" s="4" t="s">
        <v>19709</v>
      </c>
      <c r="N2813" s="4" t="s">
        <v>33756</v>
      </c>
      <c r="P2813" s="4" t="s">
        <v>54732</v>
      </c>
      <c r="Q2813" s="4" t="s">
        <v>38067</v>
      </c>
      <c r="V2813" s="4" t="s">
        <v>49790</v>
      </c>
      <c r="X2813" s="4" t="s">
        <v>35236</v>
      </c>
      <c r="AA2813" s="5">
        <v>37900</v>
      </c>
      <c r="AE2813" s="4" t="s">
        <v>39350</v>
      </c>
      <c r="AF2813" s="4" t="s">
        <v>3941</v>
      </c>
      <c r="AM2813" s="6">
        <v>42919</v>
      </c>
      <c r="AN2813" s="1" t="s">
        <v>69602</v>
      </c>
      <c r="AO2813" s="1">
        <v>2016</v>
      </c>
      <c r="AP2813" s="6">
        <v>42919</v>
      </c>
    </row>
    <row r="2814" spans="1:42" ht="25.5" x14ac:dyDescent="0.2">
      <c r="A2814" s="1">
        <v>2016</v>
      </c>
      <c r="B2814" s="6" t="s">
        <v>69603</v>
      </c>
      <c r="C2814" s="1" t="s">
        <v>1</v>
      </c>
      <c r="G2814" s="4" t="s">
        <v>2997</v>
      </c>
      <c r="J2814" s="4" t="s">
        <v>16901</v>
      </c>
      <c r="K2814" s="4" t="s">
        <v>16890</v>
      </c>
      <c r="L2814" s="4" t="s">
        <v>19710</v>
      </c>
      <c r="N2814" s="4" t="s">
        <v>33756</v>
      </c>
      <c r="P2814" s="4" t="s">
        <v>53748</v>
      </c>
      <c r="Q2814" s="4" t="s">
        <v>62623</v>
      </c>
      <c r="V2814" s="4" t="s">
        <v>49791</v>
      </c>
      <c r="X2814" s="4" t="s">
        <v>35158</v>
      </c>
      <c r="AA2814" s="5">
        <v>94299</v>
      </c>
      <c r="AE2814" s="4" t="s">
        <v>39350</v>
      </c>
      <c r="AF2814" s="4" t="s">
        <v>3941</v>
      </c>
      <c r="AM2814" s="6">
        <v>42919</v>
      </c>
      <c r="AN2814" s="1" t="s">
        <v>69602</v>
      </c>
      <c r="AO2814" s="1">
        <v>2016</v>
      </c>
      <c r="AP2814" s="6">
        <v>42919</v>
      </c>
    </row>
    <row r="2815" spans="1:42" ht="25.5" x14ac:dyDescent="0.2">
      <c r="A2815" s="1">
        <v>2016</v>
      </c>
      <c r="B2815" s="6" t="s">
        <v>69603</v>
      </c>
      <c r="C2815" s="1" t="s">
        <v>33582</v>
      </c>
      <c r="G2815" s="4" t="s">
        <v>2998</v>
      </c>
      <c r="J2815" s="4" t="s">
        <v>16918</v>
      </c>
      <c r="K2815" s="4" t="s">
        <v>16890</v>
      </c>
      <c r="L2815" s="4" t="s">
        <v>19711</v>
      </c>
      <c r="N2815" s="4" t="s">
        <v>33609</v>
      </c>
      <c r="P2815" s="4" t="s">
        <v>53877</v>
      </c>
      <c r="Q2815" s="4" t="s">
        <v>64105</v>
      </c>
      <c r="V2815" s="4" t="s">
        <v>49792</v>
      </c>
      <c r="X2815" s="4" t="s">
        <v>35195</v>
      </c>
      <c r="AA2815" s="5">
        <v>39690</v>
      </c>
      <c r="AE2815" s="4" t="s">
        <v>41229</v>
      </c>
      <c r="AF2815" s="4" t="s">
        <v>3941</v>
      </c>
      <c r="AM2815" s="6">
        <v>42919</v>
      </c>
      <c r="AN2815" s="1" t="s">
        <v>69602</v>
      </c>
      <c r="AO2815" s="1">
        <v>2016</v>
      </c>
      <c r="AP2815" s="6">
        <v>42919</v>
      </c>
    </row>
    <row r="2816" spans="1:42" ht="25.5" x14ac:dyDescent="0.2">
      <c r="A2816" s="1">
        <v>2016</v>
      </c>
      <c r="B2816" s="6" t="s">
        <v>69603</v>
      </c>
      <c r="C2816" s="1" t="s">
        <v>1</v>
      </c>
      <c r="G2816" s="4" t="s">
        <v>2999</v>
      </c>
      <c r="J2816" s="4" t="s">
        <v>16889</v>
      </c>
      <c r="K2816" s="4" t="s">
        <v>16890</v>
      </c>
      <c r="L2816" s="4" t="s">
        <v>19712</v>
      </c>
      <c r="N2816" s="4" t="s">
        <v>33588</v>
      </c>
      <c r="P2816" s="4" t="s">
        <v>53880</v>
      </c>
      <c r="Q2816" s="4" t="s">
        <v>64106</v>
      </c>
      <c r="V2816" s="4" t="s">
        <v>49035</v>
      </c>
      <c r="X2816" s="4" t="s">
        <v>16889</v>
      </c>
      <c r="AA2816" s="5">
        <v>20230</v>
      </c>
      <c r="AE2816" s="4" t="s">
        <v>41230</v>
      </c>
      <c r="AF2816" s="4" t="s">
        <v>36321</v>
      </c>
      <c r="AM2816" s="6">
        <v>42919</v>
      </c>
      <c r="AN2816" s="1" t="s">
        <v>69602</v>
      </c>
      <c r="AO2816" s="1">
        <v>2016</v>
      </c>
      <c r="AP2816" s="6">
        <v>42919</v>
      </c>
    </row>
    <row r="2817" spans="1:42" ht="25.5" x14ac:dyDescent="0.2">
      <c r="A2817" s="1">
        <v>2016</v>
      </c>
      <c r="B2817" s="6" t="s">
        <v>69603</v>
      </c>
      <c r="C2817" s="1" t="s">
        <v>33582</v>
      </c>
      <c r="G2817" s="4" t="s">
        <v>3000</v>
      </c>
      <c r="J2817" s="4" t="s">
        <v>16895</v>
      </c>
      <c r="K2817" s="4" t="s">
        <v>16890</v>
      </c>
      <c r="L2817" s="4" t="s">
        <v>19713</v>
      </c>
      <c r="N2817" s="4" t="s">
        <v>33609</v>
      </c>
      <c r="P2817" s="4" t="s">
        <v>54733</v>
      </c>
      <c r="Q2817" s="4" t="s">
        <v>64107</v>
      </c>
      <c r="V2817" s="4" t="s">
        <v>49234</v>
      </c>
      <c r="X2817" s="4" t="s">
        <v>35137</v>
      </c>
      <c r="AA2817" s="5">
        <v>44100</v>
      </c>
      <c r="AE2817" s="4" t="s">
        <v>41231</v>
      </c>
      <c r="AF2817" s="4" t="s">
        <v>3941</v>
      </c>
      <c r="AM2817" s="6">
        <v>42919</v>
      </c>
      <c r="AN2817" s="1" t="s">
        <v>69602</v>
      </c>
      <c r="AO2817" s="1">
        <v>2016</v>
      </c>
      <c r="AP2817" s="6">
        <v>42919</v>
      </c>
    </row>
    <row r="2818" spans="1:42" ht="25.5" x14ac:dyDescent="0.2">
      <c r="A2818" s="1">
        <v>2016</v>
      </c>
      <c r="B2818" s="6" t="s">
        <v>69603</v>
      </c>
      <c r="C2818" s="1" t="s">
        <v>1</v>
      </c>
      <c r="G2818" s="4" t="s">
        <v>3001</v>
      </c>
      <c r="J2818" s="4" t="s">
        <v>16892</v>
      </c>
      <c r="K2818" s="4" t="s">
        <v>16890</v>
      </c>
      <c r="L2818" s="4" t="s">
        <v>19714</v>
      </c>
      <c r="N2818" s="4" t="s">
        <v>34320</v>
      </c>
      <c r="P2818" s="4" t="s">
        <v>54734</v>
      </c>
      <c r="Q2818" s="4" t="s">
        <v>64108</v>
      </c>
      <c r="V2818" s="4" t="s">
        <v>49017</v>
      </c>
      <c r="X2818" s="4" t="s">
        <v>35143</v>
      </c>
      <c r="AA2818" s="5">
        <v>7800</v>
      </c>
      <c r="AE2818" s="4" t="s">
        <v>41232</v>
      </c>
      <c r="AF2818" s="4" t="s">
        <v>3941</v>
      </c>
      <c r="AM2818" s="6">
        <v>42919</v>
      </c>
      <c r="AN2818" s="1" t="s">
        <v>69602</v>
      </c>
      <c r="AO2818" s="1">
        <v>2016</v>
      </c>
      <c r="AP2818" s="6">
        <v>42919</v>
      </c>
    </row>
    <row r="2819" spans="1:42" ht="25.5" x14ac:dyDescent="0.2">
      <c r="A2819" s="1">
        <v>2016</v>
      </c>
      <c r="B2819" s="6" t="s">
        <v>69603</v>
      </c>
      <c r="C2819" s="1" t="s">
        <v>33582</v>
      </c>
      <c r="G2819" s="4" t="s">
        <v>3002</v>
      </c>
      <c r="J2819" s="4" t="s">
        <v>16889</v>
      </c>
      <c r="K2819" s="4" t="s">
        <v>16890</v>
      </c>
      <c r="L2819" s="4" t="s">
        <v>19715</v>
      </c>
      <c r="N2819" s="4" t="s">
        <v>3002</v>
      </c>
      <c r="P2819" s="4" t="s">
        <v>54735</v>
      </c>
      <c r="Q2819" s="4" t="s">
        <v>64109</v>
      </c>
      <c r="V2819" s="4" t="s">
        <v>49319</v>
      </c>
      <c r="X2819" s="4" t="s">
        <v>35179</v>
      </c>
      <c r="AA2819" s="5">
        <v>20300</v>
      </c>
      <c r="AE2819" s="4" t="s">
        <v>41233</v>
      </c>
      <c r="AF2819" s="4" t="s">
        <v>3941</v>
      </c>
      <c r="AM2819" s="6">
        <v>42919</v>
      </c>
      <c r="AN2819" s="1" t="s">
        <v>69602</v>
      </c>
      <c r="AO2819" s="1">
        <v>2016</v>
      </c>
      <c r="AP2819" s="6">
        <v>42919</v>
      </c>
    </row>
    <row r="2820" spans="1:42" ht="25.5" x14ac:dyDescent="0.2">
      <c r="A2820" s="1">
        <v>2016</v>
      </c>
      <c r="B2820" s="6" t="s">
        <v>69603</v>
      </c>
      <c r="C2820" s="1" t="s">
        <v>33582</v>
      </c>
      <c r="G2820" s="4" t="s">
        <v>3003</v>
      </c>
      <c r="J2820" s="4" t="s">
        <v>16899</v>
      </c>
      <c r="K2820" s="4" t="s">
        <v>16890</v>
      </c>
      <c r="L2820" s="4" t="s">
        <v>19716</v>
      </c>
      <c r="N2820" s="4" t="s">
        <v>33803</v>
      </c>
      <c r="P2820" s="4" t="s">
        <v>54736</v>
      </c>
      <c r="Q2820" s="4" t="s">
        <v>64110</v>
      </c>
      <c r="V2820" s="4" t="s">
        <v>49793</v>
      </c>
      <c r="X2820" s="4" t="s">
        <v>35145</v>
      </c>
      <c r="AA2820" s="5">
        <v>64510</v>
      </c>
      <c r="AE2820" s="4" t="s">
        <v>41234</v>
      </c>
      <c r="AF2820" s="4" t="s">
        <v>3941</v>
      </c>
      <c r="AM2820" s="6">
        <v>42919</v>
      </c>
      <c r="AN2820" s="1" t="s">
        <v>69602</v>
      </c>
      <c r="AO2820" s="1">
        <v>2016</v>
      </c>
      <c r="AP2820" s="6">
        <v>42919</v>
      </c>
    </row>
    <row r="2821" spans="1:42" ht="25.5" x14ac:dyDescent="0.2">
      <c r="A2821" s="1">
        <v>2016</v>
      </c>
      <c r="B2821" s="6" t="s">
        <v>69603</v>
      </c>
      <c r="C2821" s="1" t="s">
        <v>33582</v>
      </c>
      <c r="G2821" s="4" t="s">
        <v>3004</v>
      </c>
      <c r="J2821" s="4" t="s">
        <v>16889</v>
      </c>
      <c r="K2821" s="4" t="s">
        <v>16890</v>
      </c>
      <c r="L2821" s="4" t="s">
        <v>19717</v>
      </c>
      <c r="N2821" s="4" t="s">
        <v>34594</v>
      </c>
      <c r="P2821" s="4" t="s">
        <v>54093</v>
      </c>
      <c r="Q2821" s="4" t="s">
        <v>64111</v>
      </c>
      <c r="V2821" s="4" t="s">
        <v>49022</v>
      </c>
      <c r="X2821" s="4" t="s">
        <v>16889</v>
      </c>
      <c r="AA2821" s="5">
        <v>20000</v>
      </c>
      <c r="AE2821" s="4" t="s">
        <v>41235</v>
      </c>
      <c r="AF2821" s="4" t="s">
        <v>3941</v>
      </c>
      <c r="AM2821" s="6">
        <v>42919</v>
      </c>
      <c r="AN2821" s="1" t="s">
        <v>69602</v>
      </c>
      <c r="AO2821" s="1">
        <v>2016</v>
      </c>
      <c r="AP2821" s="6">
        <v>42919</v>
      </c>
    </row>
    <row r="2822" spans="1:42" ht="25.5" x14ac:dyDescent="0.2">
      <c r="A2822" s="1">
        <v>2016</v>
      </c>
      <c r="B2822" s="6" t="s">
        <v>69603</v>
      </c>
      <c r="C2822" s="1" t="s">
        <v>0</v>
      </c>
      <c r="G2822" s="4" t="s">
        <v>3005</v>
      </c>
      <c r="J2822" s="4" t="s">
        <v>16892</v>
      </c>
      <c r="K2822" s="4" t="s">
        <v>16890</v>
      </c>
      <c r="L2822" s="4" t="s">
        <v>19718</v>
      </c>
      <c r="N2822" s="4" t="s">
        <v>33756</v>
      </c>
      <c r="P2822" s="4" t="s">
        <v>54737</v>
      </c>
      <c r="Q2822" s="4" t="s">
        <v>64112</v>
      </c>
      <c r="V2822" s="4" t="s">
        <v>49459</v>
      </c>
      <c r="X2822" s="4" t="s">
        <v>35127</v>
      </c>
      <c r="AA2822" s="5">
        <v>3920</v>
      </c>
      <c r="AE2822" s="4" t="s">
        <v>39355</v>
      </c>
      <c r="AF2822" s="4" t="s">
        <v>3941</v>
      </c>
      <c r="AM2822" s="6">
        <v>42919</v>
      </c>
      <c r="AN2822" s="1" t="s">
        <v>69602</v>
      </c>
      <c r="AO2822" s="1">
        <v>2016</v>
      </c>
      <c r="AP2822" s="6">
        <v>42919</v>
      </c>
    </row>
    <row r="2823" spans="1:42" ht="25.5" x14ac:dyDescent="0.2">
      <c r="A2823" s="1">
        <v>2016</v>
      </c>
      <c r="B2823" s="6" t="s">
        <v>69603</v>
      </c>
      <c r="C2823" s="1" t="s">
        <v>1</v>
      </c>
      <c r="G2823" s="4" t="s">
        <v>3006</v>
      </c>
      <c r="J2823" s="4" t="s">
        <v>16892</v>
      </c>
      <c r="K2823" s="4" t="s">
        <v>16890</v>
      </c>
      <c r="L2823" s="4" t="s">
        <v>19719</v>
      </c>
      <c r="N2823" s="4" t="s">
        <v>33609</v>
      </c>
      <c r="P2823" s="4" t="s">
        <v>52913</v>
      </c>
      <c r="Q2823" s="4" t="s">
        <v>64113</v>
      </c>
      <c r="V2823" s="4" t="s">
        <v>49139</v>
      </c>
      <c r="X2823" s="4" t="s">
        <v>35134</v>
      </c>
      <c r="AA2823" s="5">
        <v>6500</v>
      </c>
      <c r="AE2823" s="4" t="s">
        <v>41236</v>
      </c>
      <c r="AF2823" s="4" t="s">
        <v>3941</v>
      </c>
      <c r="AM2823" s="6">
        <v>42919</v>
      </c>
      <c r="AN2823" s="1" t="s">
        <v>69602</v>
      </c>
      <c r="AO2823" s="1">
        <v>2016</v>
      </c>
      <c r="AP2823" s="6">
        <v>42919</v>
      </c>
    </row>
    <row r="2824" spans="1:42" ht="25.5" x14ac:dyDescent="0.2">
      <c r="A2824" s="1">
        <v>2016</v>
      </c>
      <c r="B2824" s="6" t="s">
        <v>69603</v>
      </c>
      <c r="C2824" s="1" t="s">
        <v>1</v>
      </c>
      <c r="G2824" s="4" t="s">
        <v>3007</v>
      </c>
      <c r="J2824" s="4" t="s">
        <v>16892</v>
      </c>
      <c r="K2824" s="4" t="s">
        <v>16890</v>
      </c>
      <c r="L2824" s="4" t="s">
        <v>19720</v>
      </c>
      <c r="N2824" s="4" t="s">
        <v>33756</v>
      </c>
      <c r="P2824" s="4" t="s">
        <v>54738</v>
      </c>
      <c r="Q2824" s="4" t="s">
        <v>64114</v>
      </c>
      <c r="V2824" s="4" t="s">
        <v>49152</v>
      </c>
      <c r="X2824" s="4" t="s">
        <v>35134</v>
      </c>
      <c r="AA2824" s="5">
        <v>6700</v>
      </c>
      <c r="AE2824" s="4" t="s">
        <v>41237</v>
      </c>
      <c r="AF2824" s="4" t="s">
        <v>3941</v>
      </c>
      <c r="AM2824" s="6">
        <v>42919</v>
      </c>
      <c r="AN2824" s="1" t="s">
        <v>69602</v>
      </c>
      <c r="AO2824" s="1">
        <v>2016</v>
      </c>
      <c r="AP2824" s="6">
        <v>42919</v>
      </c>
    </row>
    <row r="2825" spans="1:42" ht="25.5" x14ac:dyDescent="0.2">
      <c r="A2825" s="1">
        <v>2016</v>
      </c>
      <c r="B2825" s="6" t="s">
        <v>69603</v>
      </c>
      <c r="C2825" s="1" t="s">
        <v>1</v>
      </c>
      <c r="G2825" s="4" t="s">
        <v>3008</v>
      </c>
      <c r="J2825" s="4" t="s">
        <v>16892</v>
      </c>
      <c r="K2825" s="4" t="s">
        <v>16890</v>
      </c>
      <c r="L2825" s="4" t="s">
        <v>19721</v>
      </c>
      <c r="N2825" s="4" t="s">
        <v>33756</v>
      </c>
      <c r="P2825" s="4" t="s">
        <v>52913</v>
      </c>
      <c r="Q2825" s="4" t="s">
        <v>64113</v>
      </c>
      <c r="V2825" s="4" t="s">
        <v>49139</v>
      </c>
      <c r="X2825" s="4" t="s">
        <v>35134</v>
      </c>
      <c r="AA2825" s="5">
        <v>6500</v>
      </c>
      <c r="AE2825" s="4" t="s">
        <v>41238</v>
      </c>
      <c r="AF2825" s="4" t="s">
        <v>3941</v>
      </c>
      <c r="AM2825" s="6">
        <v>42919</v>
      </c>
      <c r="AN2825" s="1" t="s">
        <v>69602</v>
      </c>
      <c r="AO2825" s="1">
        <v>2016</v>
      </c>
      <c r="AP2825" s="6">
        <v>42919</v>
      </c>
    </row>
    <row r="2826" spans="1:42" ht="25.5" x14ac:dyDescent="0.2">
      <c r="A2826" s="1">
        <v>2016</v>
      </c>
      <c r="B2826" s="6" t="s">
        <v>69603</v>
      </c>
      <c r="C2826" s="1" t="s">
        <v>33582</v>
      </c>
      <c r="G2826" s="4" t="s">
        <v>3009</v>
      </c>
      <c r="J2826" s="4" t="s">
        <v>16895</v>
      </c>
      <c r="K2826" s="4" t="s">
        <v>16890</v>
      </c>
      <c r="L2826" s="4" t="s">
        <v>19722</v>
      </c>
      <c r="N2826" s="4" t="s">
        <v>34595</v>
      </c>
      <c r="P2826" s="4" t="s">
        <v>54739</v>
      </c>
      <c r="Q2826" s="4" t="s">
        <v>64115</v>
      </c>
      <c r="V2826" s="4" t="s">
        <v>49794</v>
      </c>
      <c r="X2826" s="4" t="s">
        <v>35137</v>
      </c>
      <c r="AA2826" s="5">
        <v>44630</v>
      </c>
      <c r="AE2826" s="4" t="s">
        <v>41239</v>
      </c>
      <c r="AF2826" s="4" t="s">
        <v>3941</v>
      </c>
      <c r="AM2826" s="6">
        <v>42919</v>
      </c>
      <c r="AN2826" s="1" t="s">
        <v>69602</v>
      </c>
      <c r="AO2826" s="1">
        <v>2016</v>
      </c>
      <c r="AP2826" s="6">
        <v>42919</v>
      </c>
    </row>
    <row r="2827" spans="1:42" ht="25.5" x14ac:dyDescent="0.2">
      <c r="A2827" s="1">
        <v>2016</v>
      </c>
      <c r="B2827" s="6" t="s">
        <v>69603</v>
      </c>
      <c r="C2827" s="1" t="s">
        <v>33582</v>
      </c>
      <c r="G2827" s="4" t="s">
        <v>3010</v>
      </c>
      <c r="J2827" s="4" t="s">
        <v>16889</v>
      </c>
      <c r="K2827" s="4" t="s">
        <v>16890</v>
      </c>
      <c r="L2827" s="4" t="s">
        <v>19723</v>
      </c>
      <c r="N2827" s="4" t="s">
        <v>34124</v>
      </c>
      <c r="P2827" s="4" t="s">
        <v>54740</v>
      </c>
      <c r="Q2827" s="4" t="s">
        <v>64116</v>
      </c>
      <c r="V2827" s="4" t="s">
        <v>15</v>
      </c>
      <c r="X2827" s="4" t="s">
        <v>16889</v>
      </c>
      <c r="AA2827" s="5">
        <v>20140</v>
      </c>
      <c r="AE2827" s="4" t="s">
        <v>41240</v>
      </c>
      <c r="AF2827" s="4" t="s">
        <v>3941</v>
      </c>
      <c r="AM2827" s="6">
        <v>42919</v>
      </c>
      <c r="AN2827" s="1" t="s">
        <v>69602</v>
      </c>
      <c r="AO2827" s="1">
        <v>2016</v>
      </c>
      <c r="AP2827" s="6">
        <v>42919</v>
      </c>
    </row>
    <row r="2828" spans="1:42" ht="25.5" x14ac:dyDescent="0.2">
      <c r="A2828" s="1">
        <v>2016</v>
      </c>
      <c r="B2828" s="6" t="s">
        <v>69603</v>
      </c>
      <c r="C2828" s="1" t="s">
        <v>33582</v>
      </c>
      <c r="G2828" s="4" t="s">
        <v>3011</v>
      </c>
      <c r="J2828" s="4" t="s">
        <v>16920</v>
      </c>
      <c r="K2828" s="4" t="s">
        <v>16890</v>
      </c>
      <c r="L2828" s="4" t="s">
        <v>19724</v>
      </c>
      <c r="N2828" s="4" t="s">
        <v>33756</v>
      </c>
      <c r="P2828" s="4" t="s">
        <v>54741</v>
      </c>
      <c r="Q2828" s="4" t="s">
        <v>64117</v>
      </c>
      <c r="V2828" s="4" t="s">
        <v>49795</v>
      </c>
      <c r="X2828" s="4" t="s">
        <v>35127</v>
      </c>
      <c r="AA2828" s="5">
        <v>77500</v>
      </c>
      <c r="AE2828" s="4" t="s">
        <v>39350</v>
      </c>
      <c r="AF2828" s="4" t="s">
        <v>3941</v>
      </c>
      <c r="AM2828" s="6">
        <v>42919</v>
      </c>
      <c r="AN2828" s="1" t="s">
        <v>69602</v>
      </c>
      <c r="AO2828" s="1">
        <v>2016</v>
      </c>
      <c r="AP2828" s="6">
        <v>42919</v>
      </c>
    </row>
    <row r="2829" spans="1:42" ht="25.5" x14ac:dyDescent="0.2">
      <c r="A2829" s="1">
        <v>2016</v>
      </c>
      <c r="B2829" s="6" t="s">
        <v>69603</v>
      </c>
      <c r="C2829" s="1" t="s">
        <v>33582</v>
      </c>
      <c r="G2829" s="4" t="s">
        <v>3012</v>
      </c>
      <c r="J2829" s="4" t="s">
        <v>16906</v>
      </c>
      <c r="K2829" s="4" t="s">
        <v>16890</v>
      </c>
      <c r="L2829" s="4" t="s">
        <v>19725</v>
      </c>
      <c r="N2829" s="4" t="s">
        <v>34596</v>
      </c>
      <c r="P2829" s="4" t="s">
        <v>54742</v>
      </c>
      <c r="Q2829" s="4" t="s">
        <v>36841</v>
      </c>
      <c r="V2829" s="4" t="s">
        <v>49408</v>
      </c>
      <c r="X2829" s="4" t="s">
        <v>16906</v>
      </c>
      <c r="AA2829" s="5">
        <v>34000</v>
      </c>
      <c r="AE2829" s="4" t="s">
        <v>41241</v>
      </c>
      <c r="AF2829" s="4" t="s">
        <v>3941</v>
      </c>
      <c r="AM2829" s="6">
        <v>42919</v>
      </c>
      <c r="AN2829" s="1" t="s">
        <v>69602</v>
      </c>
      <c r="AO2829" s="1">
        <v>2016</v>
      </c>
      <c r="AP2829" s="6">
        <v>42919</v>
      </c>
    </row>
    <row r="2830" spans="1:42" ht="25.5" x14ac:dyDescent="0.2">
      <c r="A2830" s="1">
        <v>2016</v>
      </c>
      <c r="B2830" s="6" t="s">
        <v>69603</v>
      </c>
      <c r="C2830" s="1" t="s">
        <v>33582</v>
      </c>
      <c r="G2830" s="4" t="s">
        <v>3013</v>
      </c>
      <c r="J2830" s="4" t="s">
        <v>16920</v>
      </c>
      <c r="K2830" s="4" t="s">
        <v>16890</v>
      </c>
      <c r="L2830" s="4" t="s">
        <v>19726</v>
      </c>
      <c r="N2830" s="4" t="s">
        <v>33756</v>
      </c>
      <c r="P2830" s="4" t="s">
        <v>54743</v>
      </c>
      <c r="Q2830" s="4" t="s">
        <v>36841</v>
      </c>
      <c r="V2830" s="4" t="s">
        <v>49796</v>
      </c>
      <c r="X2830" s="4" t="s">
        <v>35127</v>
      </c>
      <c r="AA2830" s="5">
        <v>77560</v>
      </c>
      <c r="AE2830" s="4" t="s">
        <v>41242</v>
      </c>
      <c r="AF2830" s="4" t="s">
        <v>3941</v>
      </c>
      <c r="AM2830" s="6">
        <v>42919</v>
      </c>
      <c r="AN2830" s="1" t="s">
        <v>69602</v>
      </c>
      <c r="AO2830" s="1">
        <v>2016</v>
      </c>
      <c r="AP2830" s="6">
        <v>42919</v>
      </c>
    </row>
    <row r="2831" spans="1:42" ht="25.5" x14ac:dyDescent="0.2">
      <c r="A2831" s="1">
        <v>2016</v>
      </c>
      <c r="B2831" s="6" t="s">
        <v>69603</v>
      </c>
      <c r="C2831" s="1" t="s">
        <v>1</v>
      </c>
      <c r="G2831" s="4" t="s">
        <v>3014</v>
      </c>
      <c r="J2831" s="4" t="s">
        <v>16920</v>
      </c>
      <c r="K2831" s="4" t="s">
        <v>16890</v>
      </c>
      <c r="L2831" s="4" t="s">
        <v>19727</v>
      </c>
      <c r="N2831" s="4" t="s">
        <v>33756</v>
      </c>
      <c r="P2831" s="4" t="s">
        <v>54744</v>
      </c>
      <c r="Q2831" s="4" t="s">
        <v>64118</v>
      </c>
      <c r="V2831" s="4" t="s">
        <v>49795</v>
      </c>
      <c r="X2831" s="4" t="s">
        <v>35127</v>
      </c>
      <c r="AA2831" s="5">
        <v>77500</v>
      </c>
      <c r="AE2831" s="4" t="s">
        <v>39350</v>
      </c>
      <c r="AF2831" s="4" t="s">
        <v>3941</v>
      </c>
      <c r="AM2831" s="6">
        <v>42919</v>
      </c>
      <c r="AN2831" s="1" t="s">
        <v>69602</v>
      </c>
      <c r="AO2831" s="1">
        <v>2016</v>
      </c>
      <c r="AP2831" s="6">
        <v>42919</v>
      </c>
    </row>
    <row r="2832" spans="1:42" ht="25.5" x14ac:dyDescent="0.2">
      <c r="A2832" s="1">
        <v>2016</v>
      </c>
      <c r="B2832" s="6" t="s">
        <v>69603</v>
      </c>
      <c r="C2832" s="1" t="s">
        <v>1</v>
      </c>
      <c r="G2832" s="4" t="s">
        <v>3015</v>
      </c>
      <c r="J2832" s="4" t="s">
        <v>16902</v>
      </c>
      <c r="K2832" s="4" t="s">
        <v>16890</v>
      </c>
      <c r="L2832" s="4" t="s">
        <v>19728</v>
      </c>
      <c r="N2832" s="4" t="s">
        <v>33756</v>
      </c>
      <c r="P2832" s="4" t="s">
        <v>54745</v>
      </c>
      <c r="Q2832" s="4" t="s">
        <v>64119</v>
      </c>
      <c r="V2832" s="4" t="s">
        <v>49797</v>
      </c>
      <c r="X2832" s="4" t="s">
        <v>35254</v>
      </c>
      <c r="AA2832" s="5">
        <v>28100</v>
      </c>
      <c r="AE2832" s="4" t="s">
        <v>41243</v>
      </c>
      <c r="AF2832" s="4" t="s">
        <v>3941</v>
      </c>
      <c r="AM2832" s="6">
        <v>42919</v>
      </c>
      <c r="AN2832" s="1" t="s">
        <v>69602</v>
      </c>
      <c r="AO2832" s="1">
        <v>2016</v>
      </c>
      <c r="AP2832" s="6">
        <v>42919</v>
      </c>
    </row>
    <row r="2833" spans="1:42" ht="25.5" x14ac:dyDescent="0.2">
      <c r="A2833" s="1">
        <v>2016</v>
      </c>
      <c r="B2833" s="6" t="s">
        <v>69603</v>
      </c>
      <c r="C2833" s="1" t="s">
        <v>0</v>
      </c>
      <c r="G2833" s="4" t="s">
        <v>3016</v>
      </c>
      <c r="J2833" s="4" t="s">
        <v>16895</v>
      </c>
      <c r="K2833" s="4" t="s">
        <v>16890</v>
      </c>
      <c r="L2833" s="4" t="s">
        <v>19729</v>
      </c>
      <c r="N2833" s="4" t="s">
        <v>34143</v>
      </c>
      <c r="P2833" s="4" t="s">
        <v>54746</v>
      </c>
      <c r="Q2833" s="4" t="s">
        <v>64120</v>
      </c>
      <c r="V2833" s="4" t="s">
        <v>49093</v>
      </c>
      <c r="X2833" s="4" t="s">
        <v>35137</v>
      </c>
      <c r="AA2833" s="5">
        <v>44600</v>
      </c>
      <c r="AE2833" s="4" t="s">
        <v>41244</v>
      </c>
      <c r="AF2833" s="4" t="s">
        <v>3941</v>
      </c>
      <c r="AM2833" s="6">
        <v>42919</v>
      </c>
      <c r="AN2833" s="1" t="s">
        <v>69602</v>
      </c>
      <c r="AO2833" s="1">
        <v>2016</v>
      </c>
      <c r="AP2833" s="6">
        <v>42919</v>
      </c>
    </row>
    <row r="2834" spans="1:42" ht="25.5" x14ac:dyDescent="0.2">
      <c r="A2834" s="1">
        <v>2016</v>
      </c>
      <c r="B2834" s="6" t="s">
        <v>69603</v>
      </c>
      <c r="C2834" s="1" t="s">
        <v>33582</v>
      </c>
      <c r="G2834" s="4" t="s">
        <v>3017</v>
      </c>
      <c r="J2834" s="4" t="s">
        <v>16889</v>
      </c>
      <c r="K2834" s="4" t="s">
        <v>16890</v>
      </c>
      <c r="L2834" s="4" t="s">
        <v>19730</v>
      </c>
      <c r="N2834" s="4" t="s">
        <v>6685</v>
      </c>
      <c r="P2834" s="4" t="s">
        <v>54747</v>
      </c>
      <c r="Q2834" s="4" t="s">
        <v>64121</v>
      </c>
      <c r="V2834" s="4" t="s">
        <v>49022</v>
      </c>
      <c r="X2834" s="4" t="s">
        <v>16889</v>
      </c>
      <c r="AA2834" s="5">
        <v>20000</v>
      </c>
      <c r="AE2834" s="4" t="s">
        <v>41245</v>
      </c>
      <c r="AF2834" s="4" t="s">
        <v>3941</v>
      </c>
      <c r="AM2834" s="6">
        <v>42919</v>
      </c>
      <c r="AN2834" s="1" t="s">
        <v>69602</v>
      </c>
      <c r="AO2834" s="1">
        <v>2016</v>
      </c>
      <c r="AP2834" s="6">
        <v>42919</v>
      </c>
    </row>
    <row r="2835" spans="1:42" ht="25.5" x14ac:dyDescent="0.2">
      <c r="A2835" s="1">
        <v>2016</v>
      </c>
      <c r="B2835" s="6" t="s">
        <v>69603</v>
      </c>
      <c r="C2835" s="1" t="s">
        <v>1</v>
      </c>
      <c r="G2835" s="4" t="s">
        <v>3018</v>
      </c>
      <c r="J2835" s="4" t="s">
        <v>16889</v>
      </c>
      <c r="K2835" s="4" t="s">
        <v>16890</v>
      </c>
      <c r="L2835" s="4" t="s">
        <v>19731</v>
      </c>
      <c r="N2835" s="4" t="s">
        <v>34597</v>
      </c>
      <c r="P2835" s="4" t="s">
        <v>53513</v>
      </c>
      <c r="Q2835" s="4" t="s">
        <v>63214</v>
      </c>
      <c r="V2835" s="4" t="s">
        <v>49051</v>
      </c>
      <c r="X2835" s="4" t="s">
        <v>16889</v>
      </c>
      <c r="AA2835" s="5">
        <v>20140</v>
      </c>
      <c r="AE2835" s="4" t="s">
        <v>41246</v>
      </c>
      <c r="AF2835" s="4" t="s">
        <v>3941</v>
      </c>
      <c r="AM2835" s="6">
        <v>42919</v>
      </c>
      <c r="AN2835" s="1" t="s">
        <v>69602</v>
      </c>
      <c r="AO2835" s="1">
        <v>2016</v>
      </c>
      <c r="AP2835" s="6">
        <v>42919</v>
      </c>
    </row>
    <row r="2836" spans="1:42" ht="25.5" x14ac:dyDescent="0.2">
      <c r="A2836" s="1">
        <v>2016</v>
      </c>
      <c r="B2836" s="6" t="s">
        <v>69603</v>
      </c>
      <c r="C2836" s="1" t="s">
        <v>1</v>
      </c>
      <c r="G2836" s="4" t="s">
        <v>3019</v>
      </c>
      <c r="J2836" s="4" t="s">
        <v>16889</v>
      </c>
      <c r="K2836" s="4" t="s">
        <v>16890</v>
      </c>
      <c r="L2836" s="4" t="s">
        <v>19732</v>
      </c>
      <c r="N2836" s="4" t="s">
        <v>33756</v>
      </c>
      <c r="P2836" s="4" t="s">
        <v>53506</v>
      </c>
      <c r="Q2836" s="4" t="s">
        <v>64122</v>
      </c>
      <c r="V2836" s="4" t="s">
        <v>49022</v>
      </c>
      <c r="X2836" s="4" t="s">
        <v>16889</v>
      </c>
      <c r="AA2836" s="5">
        <v>20000</v>
      </c>
      <c r="AE2836" s="4" t="s">
        <v>41247</v>
      </c>
      <c r="AF2836" s="4" t="s">
        <v>3941</v>
      </c>
      <c r="AM2836" s="6">
        <v>42919</v>
      </c>
      <c r="AN2836" s="1" t="s">
        <v>69602</v>
      </c>
      <c r="AO2836" s="1">
        <v>2016</v>
      </c>
      <c r="AP2836" s="6">
        <v>42919</v>
      </c>
    </row>
    <row r="2837" spans="1:42" ht="25.5" x14ac:dyDescent="0.2">
      <c r="A2837" s="1">
        <v>2016</v>
      </c>
      <c r="B2837" s="6" t="s">
        <v>69603</v>
      </c>
      <c r="C2837" s="1" t="s">
        <v>33582</v>
      </c>
      <c r="G2837" s="4" t="s">
        <v>3020</v>
      </c>
      <c r="J2837" s="4" t="s">
        <v>16893</v>
      </c>
      <c r="K2837" s="4" t="s">
        <v>16890</v>
      </c>
      <c r="L2837" s="4" t="s">
        <v>19733</v>
      </c>
      <c r="N2837" s="4" t="s">
        <v>33588</v>
      </c>
      <c r="P2837" s="4" t="s">
        <v>54748</v>
      </c>
      <c r="Q2837" s="4" t="s">
        <v>64123</v>
      </c>
      <c r="V2837" s="4" t="s">
        <v>49750</v>
      </c>
      <c r="X2837" s="4" t="s">
        <v>35144</v>
      </c>
      <c r="AA2837" s="5">
        <v>36620</v>
      </c>
      <c r="AE2837" s="4" t="s">
        <v>41248</v>
      </c>
      <c r="AF2837" s="4" t="s">
        <v>36322</v>
      </c>
      <c r="AM2837" s="6">
        <v>42919</v>
      </c>
      <c r="AN2837" s="1" t="s">
        <v>69602</v>
      </c>
      <c r="AO2837" s="1">
        <v>2016</v>
      </c>
      <c r="AP2837" s="6">
        <v>42919</v>
      </c>
    </row>
    <row r="2838" spans="1:42" ht="25.5" x14ac:dyDescent="0.2">
      <c r="A2838" s="1">
        <v>2016</v>
      </c>
      <c r="B2838" s="6" t="s">
        <v>69603</v>
      </c>
      <c r="C2838" s="1" t="s">
        <v>33582</v>
      </c>
      <c r="G2838" s="4" t="s">
        <v>3021</v>
      </c>
      <c r="J2838" s="4" t="s">
        <v>16892</v>
      </c>
      <c r="K2838" s="4" t="s">
        <v>16890</v>
      </c>
      <c r="L2838" s="4" t="s">
        <v>19734</v>
      </c>
      <c r="N2838" s="4" t="s">
        <v>33756</v>
      </c>
      <c r="P2838" s="4" t="s">
        <v>54749</v>
      </c>
      <c r="Q2838" s="4" t="s">
        <v>109</v>
      </c>
      <c r="V2838" s="4" t="s">
        <v>49203</v>
      </c>
      <c r="X2838" s="4" t="s">
        <v>35134</v>
      </c>
      <c r="AA2838" s="5">
        <v>6030</v>
      </c>
      <c r="AE2838" s="4" t="s">
        <v>41249</v>
      </c>
      <c r="AF2838" s="4" t="s">
        <v>3941</v>
      </c>
      <c r="AM2838" s="6">
        <v>42919</v>
      </c>
      <c r="AN2838" s="1" t="s">
        <v>69602</v>
      </c>
      <c r="AO2838" s="1">
        <v>2016</v>
      </c>
      <c r="AP2838" s="6">
        <v>42919</v>
      </c>
    </row>
    <row r="2839" spans="1:42" ht="25.5" x14ac:dyDescent="0.2">
      <c r="A2839" s="1">
        <v>2016</v>
      </c>
      <c r="B2839" s="6" t="s">
        <v>69603</v>
      </c>
      <c r="C2839" s="1" t="s">
        <v>33582</v>
      </c>
      <c r="G2839" s="4" t="s">
        <v>3022</v>
      </c>
      <c r="J2839" s="4" t="s">
        <v>16889</v>
      </c>
      <c r="K2839" s="4" t="s">
        <v>16890</v>
      </c>
      <c r="L2839" s="4" t="s">
        <v>19735</v>
      </c>
      <c r="N2839" s="4" t="s">
        <v>33756</v>
      </c>
      <c r="P2839" s="4" t="s">
        <v>53513</v>
      </c>
      <c r="Q2839" s="4" t="s">
        <v>63838</v>
      </c>
      <c r="V2839" s="4" t="s">
        <v>49125</v>
      </c>
      <c r="X2839" s="4" t="s">
        <v>16889</v>
      </c>
      <c r="AA2839" s="5">
        <v>20116</v>
      </c>
      <c r="AE2839" s="4" t="s">
        <v>39350</v>
      </c>
      <c r="AF2839" s="4" t="s">
        <v>3941</v>
      </c>
      <c r="AM2839" s="6">
        <v>42919</v>
      </c>
      <c r="AN2839" s="1" t="s">
        <v>69602</v>
      </c>
      <c r="AO2839" s="1">
        <v>2016</v>
      </c>
      <c r="AP2839" s="6">
        <v>42919</v>
      </c>
    </row>
    <row r="2840" spans="1:42" ht="25.5" x14ac:dyDescent="0.2">
      <c r="A2840" s="1">
        <v>2016</v>
      </c>
      <c r="B2840" s="6" t="s">
        <v>69603</v>
      </c>
      <c r="C2840" s="1" t="s">
        <v>1</v>
      </c>
      <c r="G2840" s="4" t="s">
        <v>3023</v>
      </c>
      <c r="J2840" s="4" t="s">
        <v>16892</v>
      </c>
      <c r="K2840" s="4" t="s">
        <v>16890</v>
      </c>
      <c r="L2840" s="4" t="s">
        <v>19736</v>
      </c>
      <c r="N2840" s="4" t="s">
        <v>34385</v>
      </c>
      <c r="P2840" s="4" t="s">
        <v>54750</v>
      </c>
      <c r="Q2840" s="4" t="s">
        <v>38067</v>
      </c>
      <c r="V2840" s="4" t="s">
        <v>49798</v>
      </c>
      <c r="X2840" s="4" t="s">
        <v>35150</v>
      </c>
      <c r="AA2840" s="5">
        <v>4320</v>
      </c>
      <c r="AE2840" s="4" t="s">
        <v>39350</v>
      </c>
      <c r="AF2840" s="4" t="s">
        <v>3941</v>
      </c>
      <c r="AM2840" s="6">
        <v>42919</v>
      </c>
      <c r="AN2840" s="1" t="s">
        <v>69602</v>
      </c>
      <c r="AO2840" s="1">
        <v>2016</v>
      </c>
      <c r="AP2840" s="6">
        <v>42919</v>
      </c>
    </row>
    <row r="2841" spans="1:42" ht="25.5" x14ac:dyDescent="0.2">
      <c r="A2841" s="1">
        <v>2016</v>
      </c>
      <c r="B2841" s="6" t="s">
        <v>69603</v>
      </c>
      <c r="C2841" s="1" t="s">
        <v>33582</v>
      </c>
      <c r="G2841" s="4" t="s">
        <v>3024</v>
      </c>
      <c r="J2841" s="4" t="s">
        <v>16899</v>
      </c>
      <c r="K2841" s="4" t="s">
        <v>16890</v>
      </c>
      <c r="L2841" s="4" t="s">
        <v>19737</v>
      </c>
      <c r="N2841" s="4" t="s">
        <v>34598</v>
      </c>
      <c r="P2841" s="4" t="s">
        <v>54751</v>
      </c>
      <c r="Q2841" s="4" t="s">
        <v>64124</v>
      </c>
      <c r="V2841" s="4" t="s">
        <v>49799</v>
      </c>
      <c r="X2841" s="4" t="s">
        <v>35155</v>
      </c>
      <c r="AA2841" s="5">
        <v>67173</v>
      </c>
      <c r="AE2841" s="4" t="s">
        <v>41250</v>
      </c>
      <c r="AF2841" s="4" t="s">
        <v>3941</v>
      </c>
      <c r="AM2841" s="6">
        <v>42919</v>
      </c>
      <c r="AN2841" s="1" t="s">
        <v>69602</v>
      </c>
      <c r="AO2841" s="1">
        <v>2016</v>
      </c>
      <c r="AP2841" s="6">
        <v>42919</v>
      </c>
    </row>
    <row r="2842" spans="1:42" ht="25.5" x14ac:dyDescent="0.2">
      <c r="A2842" s="1">
        <v>2016</v>
      </c>
      <c r="B2842" s="6" t="s">
        <v>69603</v>
      </c>
      <c r="C2842" s="1" t="s">
        <v>1</v>
      </c>
      <c r="G2842" s="4" t="s">
        <v>3025</v>
      </c>
      <c r="J2842" s="4" t="s">
        <v>16889</v>
      </c>
      <c r="K2842" s="4" t="s">
        <v>16890</v>
      </c>
      <c r="L2842" s="4" t="s">
        <v>19738</v>
      </c>
      <c r="N2842" s="4" t="s">
        <v>34124</v>
      </c>
      <c r="P2842" s="4" t="s">
        <v>54752</v>
      </c>
      <c r="Q2842" s="4" t="s">
        <v>62432</v>
      </c>
      <c r="V2842" s="4" t="s">
        <v>49028</v>
      </c>
      <c r="X2842" s="4" t="s">
        <v>16889</v>
      </c>
      <c r="AA2842" s="5">
        <v>20230</v>
      </c>
      <c r="AE2842" s="4" t="s">
        <v>41251</v>
      </c>
      <c r="AF2842" s="4" t="s">
        <v>3941</v>
      </c>
      <c r="AM2842" s="6">
        <v>42919</v>
      </c>
      <c r="AN2842" s="1" t="s">
        <v>69602</v>
      </c>
      <c r="AO2842" s="1">
        <v>2016</v>
      </c>
      <c r="AP2842" s="6">
        <v>42919</v>
      </c>
    </row>
    <row r="2843" spans="1:42" ht="25.5" x14ac:dyDescent="0.2">
      <c r="A2843" s="1">
        <v>2016</v>
      </c>
      <c r="B2843" s="6" t="s">
        <v>69603</v>
      </c>
      <c r="C2843" s="1" t="s">
        <v>1</v>
      </c>
      <c r="G2843" s="4" t="s">
        <v>3026</v>
      </c>
      <c r="J2843" s="4" t="s">
        <v>16889</v>
      </c>
      <c r="K2843" s="4" t="s">
        <v>16890</v>
      </c>
      <c r="L2843" s="4" t="s">
        <v>19739</v>
      </c>
      <c r="N2843" s="4" t="s">
        <v>34599</v>
      </c>
      <c r="P2843" s="4" t="s">
        <v>53258</v>
      </c>
      <c r="Q2843" s="4" t="s">
        <v>63107</v>
      </c>
      <c r="V2843" s="4" t="s">
        <v>49259</v>
      </c>
      <c r="X2843" s="4" t="s">
        <v>16889</v>
      </c>
      <c r="AA2843" s="5">
        <v>20060</v>
      </c>
      <c r="AE2843" s="4" t="s">
        <v>41252</v>
      </c>
      <c r="AF2843" s="4" t="s">
        <v>3941</v>
      </c>
      <c r="AM2843" s="6">
        <v>42919</v>
      </c>
      <c r="AN2843" s="1" t="s">
        <v>69602</v>
      </c>
      <c r="AO2843" s="1">
        <v>2016</v>
      </c>
      <c r="AP2843" s="6">
        <v>42919</v>
      </c>
    </row>
    <row r="2844" spans="1:42" ht="25.5" x14ac:dyDescent="0.2">
      <c r="A2844" s="1">
        <v>2016</v>
      </c>
      <c r="B2844" s="6" t="s">
        <v>69603</v>
      </c>
      <c r="C2844" s="1" t="s">
        <v>33582</v>
      </c>
      <c r="G2844" s="4" t="s">
        <v>3027</v>
      </c>
      <c r="J2844" s="4" t="s">
        <v>16895</v>
      </c>
      <c r="K2844" s="4" t="s">
        <v>16890</v>
      </c>
      <c r="L2844" s="4" t="s">
        <v>19740</v>
      </c>
      <c r="N2844" s="4" t="s">
        <v>33904</v>
      </c>
      <c r="P2844" s="4" t="s">
        <v>54632</v>
      </c>
      <c r="Q2844" s="4" t="s">
        <v>64125</v>
      </c>
      <c r="V2844" s="4" t="s">
        <v>49800</v>
      </c>
      <c r="X2844" s="4" t="s">
        <v>35206</v>
      </c>
      <c r="AA2844" s="5">
        <v>45540</v>
      </c>
      <c r="AE2844" s="4" t="s">
        <v>39350</v>
      </c>
      <c r="AF2844" s="4" t="s">
        <v>3941</v>
      </c>
      <c r="AM2844" s="6">
        <v>42919</v>
      </c>
      <c r="AN2844" s="1" t="s">
        <v>69602</v>
      </c>
      <c r="AO2844" s="1">
        <v>2016</v>
      </c>
      <c r="AP2844" s="6">
        <v>42919</v>
      </c>
    </row>
    <row r="2845" spans="1:42" ht="25.5" x14ac:dyDescent="0.2">
      <c r="A2845" s="1">
        <v>2016</v>
      </c>
      <c r="B2845" s="6" t="s">
        <v>69603</v>
      </c>
      <c r="C2845" s="1" t="s">
        <v>1</v>
      </c>
      <c r="G2845" s="4" t="s">
        <v>3028</v>
      </c>
      <c r="J2845" s="4" t="s">
        <v>16889</v>
      </c>
      <c r="K2845" s="4" t="s">
        <v>16890</v>
      </c>
      <c r="L2845" s="4" t="s">
        <v>19741</v>
      </c>
      <c r="N2845" s="4" t="s">
        <v>34600</v>
      </c>
      <c r="P2845" s="4" t="s">
        <v>54753</v>
      </c>
      <c r="Q2845" s="4" t="s">
        <v>64126</v>
      </c>
      <c r="V2845" s="4" t="s">
        <v>49032</v>
      </c>
      <c r="X2845" s="4" t="s">
        <v>16889</v>
      </c>
      <c r="AA2845" s="5">
        <v>20127</v>
      </c>
      <c r="AE2845" s="4" t="s">
        <v>41253</v>
      </c>
      <c r="AF2845" s="4" t="s">
        <v>3941</v>
      </c>
      <c r="AM2845" s="6">
        <v>42919</v>
      </c>
      <c r="AN2845" s="1" t="s">
        <v>69602</v>
      </c>
      <c r="AO2845" s="1">
        <v>2016</v>
      </c>
      <c r="AP2845" s="6">
        <v>42919</v>
      </c>
    </row>
    <row r="2846" spans="1:42" ht="25.5" x14ac:dyDescent="0.2">
      <c r="A2846" s="1">
        <v>2016</v>
      </c>
      <c r="B2846" s="6" t="s">
        <v>69603</v>
      </c>
      <c r="C2846" s="1" t="s">
        <v>1</v>
      </c>
      <c r="G2846" s="4" t="s">
        <v>3029</v>
      </c>
      <c r="J2846" s="4" t="s">
        <v>16889</v>
      </c>
      <c r="K2846" s="4" t="s">
        <v>16890</v>
      </c>
      <c r="L2846" s="4" t="s">
        <v>19742</v>
      </c>
      <c r="N2846" s="4" t="s">
        <v>33588</v>
      </c>
      <c r="P2846" s="4" t="s">
        <v>53346</v>
      </c>
      <c r="Q2846" s="4" t="s">
        <v>64127</v>
      </c>
      <c r="V2846" s="4" t="s">
        <v>49022</v>
      </c>
      <c r="X2846" s="4" t="s">
        <v>16889</v>
      </c>
      <c r="AA2846" s="5">
        <v>20000</v>
      </c>
      <c r="AE2846" s="4" t="s">
        <v>41254</v>
      </c>
      <c r="AF2846" s="4" t="s">
        <v>36323</v>
      </c>
      <c r="AM2846" s="6">
        <v>42919</v>
      </c>
      <c r="AN2846" s="1" t="s">
        <v>69602</v>
      </c>
      <c r="AO2846" s="1">
        <v>2016</v>
      </c>
      <c r="AP2846" s="6">
        <v>42919</v>
      </c>
    </row>
    <row r="2847" spans="1:42" ht="25.5" x14ac:dyDescent="0.2">
      <c r="A2847" s="1">
        <v>2016</v>
      </c>
      <c r="B2847" s="6" t="s">
        <v>69603</v>
      </c>
      <c r="C2847" s="1" t="s">
        <v>33582</v>
      </c>
      <c r="G2847" s="4" t="s">
        <v>3030</v>
      </c>
      <c r="J2847" s="4" t="s">
        <v>16889</v>
      </c>
      <c r="K2847" s="4" t="s">
        <v>16890</v>
      </c>
      <c r="L2847" s="4" t="s">
        <v>19743</v>
      </c>
      <c r="N2847" s="4" t="s">
        <v>33588</v>
      </c>
      <c r="P2847" s="4" t="s">
        <v>54754</v>
      </c>
      <c r="Q2847" s="4" t="s">
        <v>62831</v>
      </c>
      <c r="V2847" s="4" t="s">
        <v>49281</v>
      </c>
      <c r="X2847" s="4" t="s">
        <v>35129</v>
      </c>
      <c r="AA2847" s="5">
        <v>20900</v>
      </c>
      <c r="AE2847" s="4" t="s">
        <v>41255</v>
      </c>
      <c r="AF2847" s="4" t="s">
        <v>36324</v>
      </c>
      <c r="AM2847" s="6">
        <v>42919</v>
      </c>
      <c r="AN2847" s="1" t="s">
        <v>69602</v>
      </c>
      <c r="AO2847" s="1">
        <v>2016</v>
      </c>
      <c r="AP2847" s="6">
        <v>42919</v>
      </c>
    </row>
    <row r="2848" spans="1:42" ht="25.5" x14ac:dyDescent="0.2">
      <c r="A2848" s="1">
        <v>2016</v>
      </c>
      <c r="B2848" s="6" t="s">
        <v>69603</v>
      </c>
      <c r="C2848" s="1" t="s">
        <v>1</v>
      </c>
      <c r="G2848" s="4" t="s">
        <v>3031</v>
      </c>
      <c r="J2848" s="4" t="s">
        <v>16901</v>
      </c>
      <c r="K2848" s="4" t="s">
        <v>16890</v>
      </c>
      <c r="L2848" s="4" t="s">
        <v>19744</v>
      </c>
      <c r="N2848" s="4" t="s">
        <v>33756</v>
      </c>
      <c r="P2848" s="4" t="s">
        <v>54755</v>
      </c>
      <c r="Q2848" s="4" t="s">
        <v>64128</v>
      </c>
      <c r="V2848" s="4" t="s">
        <v>49801</v>
      </c>
      <c r="X2848" s="4" t="s">
        <v>35158</v>
      </c>
      <c r="AA2848" s="5">
        <v>94290</v>
      </c>
      <c r="AE2848" s="4" t="s">
        <v>39350</v>
      </c>
      <c r="AF2848" s="4" t="s">
        <v>3941</v>
      </c>
      <c r="AM2848" s="6">
        <v>42919</v>
      </c>
      <c r="AN2848" s="1" t="s">
        <v>69602</v>
      </c>
      <c r="AO2848" s="1">
        <v>2016</v>
      </c>
      <c r="AP2848" s="6">
        <v>42919</v>
      </c>
    </row>
    <row r="2849" spans="1:42" ht="25.5" x14ac:dyDescent="0.2">
      <c r="A2849" s="1">
        <v>2016</v>
      </c>
      <c r="B2849" s="6" t="s">
        <v>69603</v>
      </c>
      <c r="C2849" s="1" t="s">
        <v>1</v>
      </c>
      <c r="G2849" s="4" t="s">
        <v>3032</v>
      </c>
      <c r="J2849" s="4" t="s">
        <v>16901</v>
      </c>
      <c r="K2849" s="4" t="s">
        <v>16890</v>
      </c>
      <c r="L2849" s="4" t="s">
        <v>19745</v>
      </c>
      <c r="N2849" s="4" t="s">
        <v>33756</v>
      </c>
      <c r="P2849" s="4" t="s">
        <v>53880</v>
      </c>
      <c r="Q2849" s="4" t="s">
        <v>64129</v>
      </c>
      <c r="V2849" s="4" t="s">
        <v>49802</v>
      </c>
      <c r="X2849" s="4" t="s">
        <v>35158</v>
      </c>
      <c r="AA2849" s="5">
        <v>94298</v>
      </c>
      <c r="AE2849" s="4" t="s">
        <v>39350</v>
      </c>
      <c r="AF2849" s="4" t="s">
        <v>3941</v>
      </c>
      <c r="AM2849" s="6">
        <v>42919</v>
      </c>
      <c r="AN2849" s="1" t="s">
        <v>69602</v>
      </c>
      <c r="AO2849" s="1">
        <v>2016</v>
      </c>
      <c r="AP2849" s="6">
        <v>42919</v>
      </c>
    </row>
    <row r="2850" spans="1:42" ht="25.5" x14ac:dyDescent="0.2">
      <c r="A2850" s="1">
        <v>2016</v>
      </c>
      <c r="B2850" s="6" t="s">
        <v>69603</v>
      </c>
      <c r="C2850" s="1" t="s">
        <v>1</v>
      </c>
      <c r="G2850" s="4" t="s">
        <v>3033</v>
      </c>
      <c r="J2850" s="4" t="s">
        <v>16901</v>
      </c>
      <c r="K2850" s="4" t="s">
        <v>16890</v>
      </c>
      <c r="L2850" s="4" t="s">
        <v>19746</v>
      </c>
      <c r="N2850" s="4" t="s">
        <v>33756</v>
      </c>
      <c r="P2850" s="4" t="s">
        <v>54756</v>
      </c>
      <c r="Q2850" s="4" t="s">
        <v>64130</v>
      </c>
      <c r="V2850" s="4" t="s">
        <v>49524</v>
      </c>
      <c r="X2850" s="4" t="s">
        <v>35158</v>
      </c>
      <c r="AA2850" s="5">
        <v>94298</v>
      </c>
      <c r="AE2850" s="4" t="s">
        <v>39350</v>
      </c>
      <c r="AF2850" s="4" t="s">
        <v>3941</v>
      </c>
      <c r="AM2850" s="6">
        <v>42919</v>
      </c>
      <c r="AN2850" s="1" t="s">
        <v>69602</v>
      </c>
      <c r="AO2850" s="1">
        <v>2016</v>
      </c>
      <c r="AP2850" s="6">
        <v>42919</v>
      </c>
    </row>
    <row r="2851" spans="1:42" ht="25.5" x14ac:dyDescent="0.2">
      <c r="A2851" s="1">
        <v>2016</v>
      </c>
      <c r="B2851" s="6" t="s">
        <v>69603</v>
      </c>
      <c r="C2851" s="1" t="s">
        <v>1</v>
      </c>
      <c r="G2851" s="4" t="s">
        <v>3034</v>
      </c>
      <c r="J2851" s="4" t="s">
        <v>16904</v>
      </c>
      <c r="K2851" s="4" t="s">
        <v>16890</v>
      </c>
      <c r="L2851" s="4" t="s">
        <v>19747</v>
      </c>
      <c r="N2851" s="4" t="s">
        <v>33756</v>
      </c>
      <c r="P2851" s="4" t="s">
        <v>54757</v>
      </c>
      <c r="Q2851" s="4" t="s">
        <v>64131</v>
      </c>
      <c r="V2851" s="4" t="s">
        <v>49803</v>
      </c>
      <c r="X2851" s="4" t="s">
        <v>35255</v>
      </c>
      <c r="AA2851" s="5">
        <v>24900</v>
      </c>
      <c r="AE2851" s="4" t="s">
        <v>39350</v>
      </c>
      <c r="AF2851" s="4" t="s">
        <v>3941</v>
      </c>
      <c r="AM2851" s="6">
        <v>42919</v>
      </c>
      <c r="AN2851" s="1" t="s">
        <v>69602</v>
      </c>
      <c r="AO2851" s="1">
        <v>2016</v>
      </c>
      <c r="AP2851" s="6">
        <v>42919</v>
      </c>
    </row>
    <row r="2852" spans="1:42" ht="25.5" x14ac:dyDescent="0.2">
      <c r="A2852" s="1">
        <v>2016</v>
      </c>
      <c r="B2852" s="6" t="s">
        <v>69603</v>
      </c>
      <c r="C2852" s="1" t="s">
        <v>1</v>
      </c>
      <c r="G2852" s="4" t="s">
        <v>3035</v>
      </c>
      <c r="J2852" s="4" t="s">
        <v>16901</v>
      </c>
      <c r="K2852" s="4" t="s">
        <v>16890</v>
      </c>
      <c r="L2852" s="4" t="s">
        <v>19748</v>
      </c>
      <c r="N2852" s="4" t="s">
        <v>33756</v>
      </c>
      <c r="P2852" s="4" t="s">
        <v>54758</v>
      </c>
      <c r="Q2852" s="4" t="s">
        <v>63876</v>
      </c>
      <c r="V2852" s="4" t="s">
        <v>49218</v>
      </c>
      <c r="X2852" s="4" t="s">
        <v>16901</v>
      </c>
      <c r="AA2852" s="5">
        <v>91700</v>
      </c>
      <c r="AE2852" s="4" t="s">
        <v>39350</v>
      </c>
      <c r="AF2852" s="4" t="s">
        <v>3941</v>
      </c>
      <c r="AM2852" s="6">
        <v>42919</v>
      </c>
      <c r="AN2852" s="1" t="s">
        <v>69602</v>
      </c>
      <c r="AO2852" s="1">
        <v>2016</v>
      </c>
      <c r="AP2852" s="6">
        <v>42919</v>
      </c>
    </row>
    <row r="2853" spans="1:42" ht="25.5" x14ac:dyDescent="0.2">
      <c r="A2853" s="1">
        <v>2016</v>
      </c>
      <c r="B2853" s="6" t="s">
        <v>69603</v>
      </c>
      <c r="C2853" s="1" t="s">
        <v>33582</v>
      </c>
      <c r="G2853" s="4" t="s">
        <v>3036</v>
      </c>
      <c r="J2853" s="4" t="s">
        <v>16901</v>
      </c>
      <c r="K2853" s="4" t="s">
        <v>16890</v>
      </c>
      <c r="L2853" s="4" t="s">
        <v>19749</v>
      </c>
      <c r="N2853" s="4" t="s">
        <v>33609</v>
      </c>
      <c r="P2853" s="4" t="s">
        <v>54759</v>
      </c>
      <c r="Q2853" s="4" t="s">
        <v>64132</v>
      </c>
      <c r="V2853" s="4" t="s">
        <v>49804</v>
      </c>
      <c r="X2853" s="4" t="s">
        <v>35158</v>
      </c>
      <c r="AA2853" s="5">
        <v>94294</v>
      </c>
      <c r="AE2853" s="4" t="s">
        <v>39350</v>
      </c>
      <c r="AF2853" s="4" t="s">
        <v>3941</v>
      </c>
      <c r="AM2853" s="6">
        <v>42919</v>
      </c>
      <c r="AN2853" s="1" t="s">
        <v>69602</v>
      </c>
      <c r="AO2853" s="1">
        <v>2016</v>
      </c>
      <c r="AP2853" s="6">
        <v>42919</v>
      </c>
    </row>
    <row r="2854" spans="1:42" ht="25.5" x14ac:dyDescent="0.2">
      <c r="A2854" s="1">
        <v>2016</v>
      </c>
      <c r="B2854" s="6" t="s">
        <v>69603</v>
      </c>
      <c r="C2854" s="1" t="s">
        <v>1</v>
      </c>
      <c r="G2854" s="4" t="s">
        <v>3037</v>
      </c>
      <c r="J2854" s="4" t="s">
        <v>16901</v>
      </c>
      <c r="K2854" s="4" t="s">
        <v>16890</v>
      </c>
      <c r="L2854" s="4" t="s">
        <v>19750</v>
      </c>
      <c r="N2854" s="4" t="s">
        <v>33609</v>
      </c>
      <c r="P2854" s="4" t="s">
        <v>54760</v>
      </c>
      <c r="Q2854" s="4" t="s">
        <v>64133</v>
      </c>
      <c r="V2854" s="4" t="s">
        <v>49804</v>
      </c>
      <c r="X2854" s="4" t="s">
        <v>35158</v>
      </c>
      <c r="AA2854" s="5">
        <v>94294</v>
      </c>
      <c r="AE2854" s="4" t="s">
        <v>39350</v>
      </c>
      <c r="AF2854" s="4" t="s">
        <v>3941</v>
      </c>
      <c r="AM2854" s="6">
        <v>42919</v>
      </c>
      <c r="AN2854" s="1" t="s">
        <v>69602</v>
      </c>
      <c r="AO2854" s="1">
        <v>2016</v>
      </c>
      <c r="AP2854" s="6">
        <v>42919</v>
      </c>
    </row>
    <row r="2855" spans="1:42" ht="25.5" x14ac:dyDescent="0.2">
      <c r="A2855" s="1">
        <v>2016</v>
      </c>
      <c r="B2855" s="6" t="s">
        <v>69603</v>
      </c>
      <c r="C2855" s="1" t="s">
        <v>33582</v>
      </c>
      <c r="G2855" s="4" t="s">
        <v>3038</v>
      </c>
      <c r="J2855" s="4" t="s">
        <v>16901</v>
      </c>
      <c r="K2855" s="4" t="s">
        <v>16890</v>
      </c>
      <c r="L2855" s="4" t="s">
        <v>19751</v>
      </c>
      <c r="N2855" s="4" t="s">
        <v>33609</v>
      </c>
      <c r="P2855" s="4" t="s">
        <v>54761</v>
      </c>
      <c r="Q2855" s="4" t="s">
        <v>55540</v>
      </c>
      <c r="V2855" s="4" t="s">
        <v>49616</v>
      </c>
      <c r="X2855" s="4" t="s">
        <v>35158</v>
      </c>
      <c r="AA2855" s="5">
        <v>94294</v>
      </c>
      <c r="AE2855" s="4" t="s">
        <v>41256</v>
      </c>
      <c r="AF2855" s="4" t="s">
        <v>3941</v>
      </c>
      <c r="AM2855" s="6">
        <v>42919</v>
      </c>
      <c r="AN2855" s="1" t="s">
        <v>69602</v>
      </c>
      <c r="AO2855" s="1">
        <v>2016</v>
      </c>
      <c r="AP2855" s="6">
        <v>42919</v>
      </c>
    </row>
    <row r="2856" spans="1:42" ht="25.5" x14ac:dyDescent="0.2">
      <c r="A2856" s="1">
        <v>2016</v>
      </c>
      <c r="B2856" s="6" t="s">
        <v>69603</v>
      </c>
      <c r="C2856" s="1" t="s">
        <v>33582</v>
      </c>
      <c r="G2856" s="4" t="s">
        <v>3039</v>
      </c>
      <c r="J2856" s="4" t="s">
        <v>16901</v>
      </c>
      <c r="K2856" s="4" t="s">
        <v>16890</v>
      </c>
      <c r="L2856" s="4" t="s">
        <v>19752</v>
      </c>
      <c r="N2856" s="4" t="s">
        <v>34601</v>
      </c>
      <c r="P2856" s="4" t="s">
        <v>54762</v>
      </c>
      <c r="Q2856" s="4" t="s">
        <v>36841</v>
      </c>
      <c r="V2856" s="4" t="s">
        <v>49805</v>
      </c>
      <c r="X2856" s="4" t="s">
        <v>16901</v>
      </c>
      <c r="AA2856" s="5">
        <v>91697</v>
      </c>
      <c r="AE2856" s="4" t="s">
        <v>39350</v>
      </c>
      <c r="AF2856" s="4" t="s">
        <v>3941</v>
      </c>
      <c r="AM2856" s="6">
        <v>42919</v>
      </c>
      <c r="AN2856" s="1" t="s">
        <v>69602</v>
      </c>
      <c r="AO2856" s="1">
        <v>2016</v>
      </c>
      <c r="AP2856" s="6">
        <v>42919</v>
      </c>
    </row>
    <row r="2857" spans="1:42" ht="25.5" x14ac:dyDescent="0.2">
      <c r="A2857" s="1">
        <v>2016</v>
      </c>
      <c r="B2857" s="6" t="s">
        <v>69603</v>
      </c>
      <c r="C2857" s="1" t="s">
        <v>0</v>
      </c>
      <c r="G2857" s="4" t="s">
        <v>3040</v>
      </c>
      <c r="J2857" s="4" t="s">
        <v>16892</v>
      </c>
      <c r="K2857" s="4" t="s">
        <v>16890</v>
      </c>
      <c r="L2857" s="4" t="s">
        <v>19753</v>
      </c>
      <c r="N2857" s="4" t="s">
        <v>34602</v>
      </c>
      <c r="P2857" s="4" t="s">
        <v>54664</v>
      </c>
      <c r="Q2857" s="4" t="s">
        <v>64134</v>
      </c>
      <c r="V2857" s="4" t="s">
        <v>49230</v>
      </c>
      <c r="X2857" s="4" t="s">
        <v>35134</v>
      </c>
      <c r="AA2857" s="5">
        <v>6050</v>
      </c>
      <c r="AE2857" s="4" t="s">
        <v>41257</v>
      </c>
      <c r="AF2857" s="4" t="s">
        <v>3941</v>
      </c>
      <c r="AM2857" s="6">
        <v>42919</v>
      </c>
      <c r="AN2857" s="1" t="s">
        <v>69602</v>
      </c>
      <c r="AO2857" s="1">
        <v>2016</v>
      </c>
      <c r="AP2857" s="6">
        <v>42919</v>
      </c>
    </row>
    <row r="2858" spans="1:42" ht="25.5" x14ac:dyDescent="0.2">
      <c r="A2858" s="1">
        <v>2016</v>
      </c>
      <c r="B2858" s="6" t="s">
        <v>69603</v>
      </c>
      <c r="C2858" s="1" t="s">
        <v>1</v>
      </c>
      <c r="G2858" s="4" t="s">
        <v>3041</v>
      </c>
      <c r="J2858" s="4" t="s">
        <v>16889</v>
      </c>
      <c r="K2858" s="4" t="s">
        <v>16890</v>
      </c>
      <c r="L2858" s="4" t="s">
        <v>19754</v>
      </c>
      <c r="N2858" s="4" t="s">
        <v>34603</v>
      </c>
      <c r="P2858" s="4" t="s">
        <v>54763</v>
      </c>
      <c r="Q2858" s="4" t="s">
        <v>63628</v>
      </c>
      <c r="V2858" s="4" t="s">
        <v>49063</v>
      </c>
      <c r="X2858" s="4" t="s">
        <v>16889</v>
      </c>
      <c r="AA2858" s="5">
        <v>20020</v>
      </c>
      <c r="AE2858" s="4" t="s">
        <v>41258</v>
      </c>
      <c r="AF2858" s="4" t="s">
        <v>3941</v>
      </c>
      <c r="AM2858" s="6">
        <v>42919</v>
      </c>
      <c r="AN2858" s="1" t="s">
        <v>69602</v>
      </c>
      <c r="AO2858" s="1">
        <v>2016</v>
      </c>
      <c r="AP2858" s="6">
        <v>42919</v>
      </c>
    </row>
    <row r="2859" spans="1:42" ht="25.5" x14ac:dyDescent="0.2">
      <c r="A2859" s="1">
        <v>2016</v>
      </c>
      <c r="B2859" s="6" t="s">
        <v>69603</v>
      </c>
      <c r="C2859" s="1" t="s">
        <v>1</v>
      </c>
      <c r="G2859" s="4" t="s">
        <v>3042</v>
      </c>
      <c r="J2859" s="4" t="s">
        <v>16889</v>
      </c>
      <c r="K2859" s="4" t="s">
        <v>16890</v>
      </c>
      <c r="L2859" s="4" t="s">
        <v>19755</v>
      </c>
      <c r="N2859" s="4" t="s">
        <v>34604</v>
      </c>
      <c r="P2859" s="4" t="s">
        <v>53258</v>
      </c>
      <c r="Q2859" s="4" t="s">
        <v>64135</v>
      </c>
      <c r="V2859" s="4" t="s">
        <v>49071</v>
      </c>
      <c r="X2859" s="4" t="s">
        <v>16889</v>
      </c>
      <c r="AA2859" s="5">
        <v>20210</v>
      </c>
      <c r="AE2859" s="4" t="s">
        <v>41259</v>
      </c>
      <c r="AF2859" s="4" t="s">
        <v>3941</v>
      </c>
      <c r="AM2859" s="6">
        <v>42919</v>
      </c>
      <c r="AN2859" s="1" t="s">
        <v>69602</v>
      </c>
      <c r="AO2859" s="1">
        <v>2016</v>
      </c>
      <c r="AP2859" s="6">
        <v>42919</v>
      </c>
    </row>
    <row r="2860" spans="1:42" ht="25.5" x14ac:dyDescent="0.2">
      <c r="A2860" s="1">
        <v>2016</v>
      </c>
      <c r="B2860" s="6" t="s">
        <v>69603</v>
      </c>
      <c r="C2860" s="1" t="s">
        <v>33582</v>
      </c>
      <c r="G2860" s="4" t="s">
        <v>3043</v>
      </c>
      <c r="J2860" s="4" t="s">
        <v>16892</v>
      </c>
      <c r="K2860" s="4" t="s">
        <v>16890</v>
      </c>
      <c r="L2860" s="4" t="s">
        <v>19756</v>
      </c>
      <c r="N2860" s="4" t="s">
        <v>33756</v>
      </c>
      <c r="P2860" s="4" t="s">
        <v>54764</v>
      </c>
      <c r="Q2860" s="4" t="s">
        <v>64136</v>
      </c>
      <c r="V2860" s="4" t="s">
        <v>49145</v>
      </c>
      <c r="X2860" s="4" t="s">
        <v>35141</v>
      </c>
      <c r="AA2860" s="5">
        <v>1210</v>
      </c>
      <c r="AE2860" s="4" t="s">
        <v>41260</v>
      </c>
      <c r="AF2860" s="4" t="s">
        <v>3941</v>
      </c>
      <c r="AM2860" s="6">
        <v>42919</v>
      </c>
      <c r="AN2860" s="1" t="s">
        <v>69602</v>
      </c>
      <c r="AO2860" s="1">
        <v>2016</v>
      </c>
      <c r="AP2860" s="6">
        <v>42919</v>
      </c>
    </row>
    <row r="2861" spans="1:42" ht="25.5" x14ac:dyDescent="0.2">
      <c r="A2861" s="1">
        <v>2016</v>
      </c>
      <c r="B2861" s="6" t="s">
        <v>69603</v>
      </c>
      <c r="C2861" s="1" t="s">
        <v>1</v>
      </c>
      <c r="G2861" s="4" t="s">
        <v>3044</v>
      </c>
      <c r="J2861" s="4" t="s">
        <v>16891</v>
      </c>
      <c r="K2861" s="4" t="s">
        <v>16890</v>
      </c>
      <c r="L2861" s="4" t="s">
        <v>19757</v>
      </c>
      <c r="N2861" s="4" t="s">
        <v>34605</v>
      </c>
      <c r="P2861" s="4" t="s">
        <v>54765</v>
      </c>
      <c r="Q2861" s="4" t="s">
        <v>64137</v>
      </c>
      <c r="V2861" s="4" t="s">
        <v>49806</v>
      </c>
      <c r="X2861" s="4" t="s">
        <v>35130</v>
      </c>
      <c r="AA2861" s="5">
        <v>53695</v>
      </c>
      <c r="AE2861" s="4" t="s">
        <v>41261</v>
      </c>
      <c r="AF2861" s="4" t="s">
        <v>36325</v>
      </c>
      <c r="AM2861" s="6">
        <v>42919</v>
      </c>
      <c r="AN2861" s="1" t="s">
        <v>69602</v>
      </c>
      <c r="AO2861" s="1">
        <v>2016</v>
      </c>
      <c r="AP2861" s="6">
        <v>42919</v>
      </c>
    </row>
    <row r="2862" spans="1:42" ht="25.5" x14ac:dyDescent="0.2">
      <c r="A2862" s="1">
        <v>2016</v>
      </c>
      <c r="B2862" s="6" t="s">
        <v>69603</v>
      </c>
      <c r="C2862" s="1" t="s">
        <v>33582</v>
      </c>
      <c r="G2862" s="4" t="s">
        <v>3045</v>
      </c>
      <c r="J2862" s="4" t="s">
        <v>16892</v>
      </c>
      <c r="K2862" s="4" t="s">
        <v>16890</v>
      </c>
      <c r="L2862" s="4" t="s">
        <v>19758</v>
      </c>
      <c r="N2862" s="4" t="s">
        <v>33899</v>
      </c>
      <c r="P2862" s="4" t="s">
        <v>54766</v>
      </c>
      <c r="Q2862" s="4" t="s">
        <v>64138</v>
      </c>
      <c r="V2862" s="4" t="s">
        <v>49130</v>
      </c>
      <c r="X2862" s="4" t="s">
        <v>35127</v>
      </c>
      <c r="AA2862" s="5">
        <v>3020</v>
      </c>
      <c r="AE2862" s="4" t="s">
        <v>41262</v>
      </c>
      <c r="AF2862" s="4" t="s">
        <v>3941</v>
      </c>
      <c r="AM2862" s="6">
        <v>42919</v>
      </c>
      <c r="AN2862" s="1" t="s">
        <v>69602</v>
      </c>
      <c r="AO2862" s="1">
        <v>2016</v>
      </c>
      <c r="AP2862" s="6">
        <v>42919</v>
      </c>
    </row>
    <row r="2863" spans="1:42" ht="25.5" x14ac:dyDescent="0.2">
      <c r="A2863" s="1">
        <v>2016</v>
      </c>
      <c r="B2863" s="6" t="s">
        <v>69603</v>
      </c>
      <c r="C2863" s="1" t="s">
        <v>1</v>
      </c>
      <c r="G2863" s="4" t="s">
        <v>3046</v>
      </c>
      <c r="J2863" s="4" t="s">
        <v>16892</v>
      </c>
      <c r="K2863" s="4" t="s">
        <v>16890</v>
      </c>
      <c r="L2863" s="4" t="s">
        <v>19759</v>
      </c>
      <c r="N2863" s="4" t="s">
        <v>34272</v>
      </c>
      <c r="P2863" s="4" t="s">
        <v>54767</v>
      </c>
      <c r="Q2863" s="4" t="s">
        <v>64139</v>
      </c>
      <c r="V2863" s="4" t="s">
        <v>49153</v>
      </c>
      <c r="X2863" s="4" t="s">
        <v>35138</v>
      </c>
      <c r="AA2863" s="5">
        <v>11800</v>
      </c>
      <c r="AE2863" s="4" t="s">
        <v>41263</v>
      </c>
      <c r="AF2863" s="4" t="s">
        <v>3941</v>
      </c>
      <c r="AM2863" s="6">
        <v>42919</v>
      </c>
      <c r="AN2863" s="1" t="s">
        <v>69602</v>
      </c>
      <c r="AO2863" s="1">
        <v>2016</v>
      </c>
      <c r="AP2863" s="6">
        <v>42919</v>
      </c>
    </row>
    <row r="2864" spans="1:42" ht="25.5" x14ac:dyDescent="0.2">
      <c r="A2864" s="1">
        <v>2016</v>
      </c>
      <c r="B2864" s="6" t="s">
        <v>69603</v>
      </c>
      <c r="C2864" s="1" t="s">
        <v>33582</v>
      </c>
      <c r="G2864" s="4" t="s">
        <v>3047</v>
      </c>
      <c r="J2864" s="4" t="s">
        <v>16895</v>
      </c>
      <c r="K2864" s="4" t="s">
        <v>16890</v>
      </c>
      <c r="L2864" s="4" t="s">
        <v>19760</v>
      </c>
      <c r="N2864" s="4" t="s">
        <v>3047</v>
      </c>
      <c r="P2864" s="4" t="s">
        <v>53181</v>
      </c>
      <c r="Q2864" s="4" t="s">
        <v>64140</v>
      </c>
      <c r="V2864" s="4" t="s">
        <v>49807</v>
      </c>
      <c r="X2864" s="4" t="s">
        <v>35137</v>
      </c>
      <c r="AA2864" s="5">
        <v>44510</v>
      </c>
      <c r="AE2864" s="4" t="s">
        <v>41264</v>
      </c>
      <c r="AF2864" s="4" t="s">
        <v>3941</v>
      </c>
      <c r="AM2864" s="6">
        <v>42919</v>
      </c>
      <c r="AN2864" s="1" t="s">
        <v>69602</v>
      </c>
      <c r="AO2864" s="1">
        <v>2016</v>
      </c>
      <c r="AP2864" s="6">
        <v>42919</v>
      </c>
    </row>
    <row r="2865" spans="1:42" ht="25.5" x14ac:dyDescent="0.2">
      <c r="A2865" s="1">
        <v>2016</v>
      </c>
      <c r="B2865" s="6" t="s">
        <v>69603</v>
      </c>
      <c r="C2865" s="1" t="s">
        <v>1</v>
      </c>
      <c r="G2865" s="4" t="s">
        <v>3048</v>
      </c>
      <c r="J2865" s="4" t="s">
        <v>16903</v>
      </c>
      <c r="K2865" s="4" t="s">
        <v>16890</v>
      </c>
      <c r="L2865" s="4" t="s">
        <v>19761</v>
      </c>
      <c r="N2865" s="4" t="s">
        <v>33609</v>
      </c>
      <c r="P2865" s="4" t="s">
        <v>54768</v>
      </c>
      <c r="Q2865" s="4" t="s">
        <v>62599</v>
      </c>
      <c r="V2865" s="4" t="s">
        <v>49202</v>
      </c>
      <c r="X2865" s="4" t="s">
        <v>16903</v>
      </c>
      <c r="AA2865" s="5">
        <v>98000</v>
      </c>
      <c r="AE2865" s="4" t="s">
        <v>39350</v>
      </c>
      <c r="AF2865" s="4" t="s">
        <v>3941</v>
      </c>
      <c r="AM2865" s="6">
        <v>42919</v>
      </c>
      <c r="AN2865" s="1" t="s">
        <v>69602</v>
      </c>
      <c r="AO2865" s="1">
        <v>2016</v>
      </c>
      <c r="AP2865" s="6">
        <v>42919</v>
      </c>
    </row>
    <row r="2866" spans="1:42" ht="25.5" x14ac:dyDescent="0.2">
      <c r="A2866" s="1">
        <v>2016</v>
      </c>
      <c r="B2866" s="6" t="s">
        <v>69603</v>
      </c>
      <c r="C2866" s="1" t="s">
        <v>1</v>
      </c>
      <c r="G2866" s="4" t="s">
        <v>3049</v>
      </c>
      <c r="J2866" s="4" t="s">
        <v>16892</v>
      </c>
      <c r="K2866" s="4" t="s">
        <v>16890</v>
      </c>
      <c r="L2866" s="4" t="s">
        <v>19762</v>
      </c>
      <c r="N2866" s="4" t="s">
        <v>34606</v>
      </c>
      <c r="P2866" s="4" t="s">
        <v>54769</v>
      </c>
      <c r="Q2866" s="4" t="s">
        <v>64141</v>
      </c>
      <c r="V2866" s="4" t="s">
        <v>49130</v>
      </c>
      <c r="X2866" s="4" t="s">
        <v>35127</v>
      </c>
      <c r="AA2866" s="5">
        <v>3020</v>
      </c>
      <c r="AE2866" s="4" t="s">
        <v>41265</v>
      </c>
      <c r="AF2866" s="4" t="s">
        <v>3941</v>
      </c>
      <c r="AM2866" s="6">
        <v>42919</v>
      </c>
      <c r="AN2866" s="1" t="s">
        <v>69602</v>
      </c>
      <c r="AO2866" s="1">
        <v>2016</v>
      </c>
      <c r="AP2866" s="6">
        <v>42919</v>
      </c>
    </row>
    <row r="2867" spans="1:42" ht="25.5" x14ac:dyDescent="0.2">
      <c r="A2867" s="1">
        <v>2016</v>
      </c>
      <c r="B2867" s="6" t="s">
        <v>69603</v>
      </c>
      <c r="C2867" s="1" t="s">
        <v>1</v>
      </c>
      <c r="G2867" s="4" t="s">
        <v>3050</v>
      </c>
      <c r="J2867" s="4" t="s">
        <v>16889</v>
      </c>
      <c r="K2867" s="4" t="s">
        <v>16890</v>
      </c>
      <c r="L2867" s="4" t="s">
        <v>19763</v>
      </c>
      <c r="N2867" s="4" t="s">
        <v>34329</v>
      </c>
      <c r="P2867" s="4" t="s">
        <v>54770</v>
      </c>
      <c r="Q2867" s="4" t="s">
        <v>63391</v>
      </c>
      <c r="V2867" s="4" t="s">
        <v>49193</v>
      </c>
      <c r="X2867" s="4" t="s">
        <v>16889</v>
      </c>
      <c r="AA2867" s="5">
        <v>20197</v>
      </c>
      <c r="AE2867" s="4" t="s">
        <v>41266</v>
      </c>
      <c r="AF2867" s="4" t="s">
        <v>3941</v>
      </c>
      <c r="AM2867" s="6">
        <v>42919</v>
      </c>
      <c r="AN2867" s="1" t="s">
        <v>69602</v>
      </c>
      <c r="AO2867" s="1">
        <v>2016</v>
      </c>
      <c r="AP2867" s="6">
        <v>42919</v>
      </c>
    </row>
    <row r="2868" spans="1:42" ht="25.5" x14ac:dyDescent="0.2">
      <c r="A2868" s="1">
        <v>2016</v>
      </c>
      <c r="B2868" s="6" t="s">
        <v>69603</v>
      </c>
      <c r="C2868" s="1" t="s">
        <v>1</v>
      </c>
      <c r="G2868" s="4" t="s">
        <v>3051</v>
      </c>
      <c r="J2868" s="4" t="s">
        <v>16889</v>
      </c>
      <c r="K2868" s="4" t="s">
        <v>16890</v>
      </c>
      <c r="L2868" s="4" t="s">
        <v>19764</v>
      </c>
      <c r="N2868" s="4" t="s">
        <v>34607</v>
      </c>
      <c r="P2868" s="4" t="s">
        <v>53370</v>
      </c>
      <c r="Q2868" s="4" t="s">
        <v>64142</v>
      </c>
      <c r="V2868" s="4" t="s">
        <v>49808</v>
      </c>
      <c r="X2868" s="4" t="s">
        <v>35210</v>
      </c>
      <c r="AA2868" s="5">
        <v>20330</v>
      </c>
      <c r="AE2868" s="4" t="s">
        <v>41267</v>
      </c>
      <c r="AF2868" s="4" t="s">
        <v>3941</v>
      </c>
      <c r="AM2868" s="6">
        <v>42919</v>
      </c>
      <c r="AN2868" s="1" t="s">
        <v>69602</v>
      </c>
      <c r="AO2868" s="1">
        <v>2016</v>
      </c>
      <c r="AP2868" s="6">
        <v>42919</v>
      </c>
    </row>
    <row r="2869" spans="1:42" ht="25.5" x14ac:dyDescent="0.2">
      <c r="A2869" s="1">
        <v>2016</v>
      </c>
      <c r="B2869" s="6" t="s">
        <v>69603</v>
      </c>
      <c r="C2869" s="1" t="s">
        <v>1</v>
      </c>
      <c r="G2869" s="4" t="s">
        <v>3052</v>
      </c>
      <c r="J2869" s="4" t="s">
        <v>16889</v>
      </c>
      <c r="K2869" s="4" t="s">
        <v>16890</v>
      </c>
      <c r="L2869" s="4" t="s">
        <v>19765</v>
      </c>
      <c r="N2869" s="4" t="s">
        <v>34124</v>
      </c>
      <c r="P2869" s="4" t="s">
        <v>54771</v>
      </c>
      <c r="Q2869" s="4" t="s">
        <v>64143</v>
      </c>
      <c r="V2869" s="4" t="s">
        <v>49809</v>
      </c>
      <c r="X2869" s="4" t="s">
        <v>16889</v>
      </c>
      <c r="AA2869" s="5">
        <v>20249</v>
      </c>
      <c r="AE2869" s="4" t="s">
        <v>41268</v>
      </c>
      <c r="AF2869" s="4" t="s">
        <v>36326</v>
      </c>
      <c r="AM2869" s="6">
        <v>42919</v>
      </c>
      <c r="AN2869" s="1" t="s">
        <v>69602</v>
      </c>
      <c r="AO2869" s="1">
        <v>2016</v>
      </c>
      <c r="AP2869" s="6">
        <v>42919</v>
      </c>
    </row>
    <row r="2870" spans="1:42" ht="25.5" x14ac:dyDescent="0.2">
      <c r="A2870" s="1">
        <v>2016</v>
      </c>
      <c r="B2870" s="6" t="s">
        <v>69603</v>
      </c>
      <c r="C2870" s="1" t="s">
        <v>33582</v>
      </c>
      <c r="G2870" s="4" t="s">
        <v>3053</v>
      </c>
      <c r="J2870" s="4" t="s">
        <v>16892</v>
      </c>
      <c r="K2870" s="4" t="s">
        <v>16890</v>
      </c>
      <c r="L2870" s="4" t="s">
        <v>19766</v>
      </c>
      <c r="N2870" s="4" t="s">
        <v>33899</v>
      </c>
      <c r="P2870" s="4" t="s">
        <v>54772</v>
      </c>
      <c r="Q2870" s="4" t="s">
        <v>64144</v>
      </c>
      <c r="V2870" s="4" t="s">
        <v>49038</v>
      </c>
      <c r="X2870" s="4" t="s">
        <v>35127</v>
      </c>
      <c r="AA2870" s="5">
        <v>3100</v>
      </c>
      <c r="AE2870" s="4" t="s">
        <v>41269</v>
      </c>
      <c r="AF2870" s="4" t="s">
        <v>3941</v>
      </c>
      <c r="AM2870" s="6">
        <v>42919</v>
      </c>
      <c r="AN2870" s="1" t="s">
        <v>69602</v>
      </c>
      <c r="AO2870" s="1">
        <v>2016</v>
      </c>
      <c r="AP2870" s="6">
        <v>42919</v>
      </c>
    </row>
    <row r="2871" spans="1:42" ht="25.5" x14ac:dyDescent="0.2">
      <c r="A2871" s="1">
        <v>2016</v>
      </c>
      <c r="B2871" s="6" t="s">
        <v>69603</v>
      </c>
      <c r="C2871" s="1" t="s">
        <v>1</v>
      </c>
      <c r="G2871" s="4" t="s">
        <v>3054</v>
      </c>
      <c r="J2871" s="4" t="s">
        <v>16897</v>
      </c>
      <c r="K2871" s="4" t="s">
        <v>16890</v>
      </c>
      <c r="L2871" s="4" t="s">
        <v>19767</v>
      </c>
      <c r="N2871" s="4" t="s">
        <v>33588</v>
      </c>
      <c r="P2871" s="4" t="s">
        <v>54773</v>
      </c>
      <c r="Q2871" s="4" t="s">
        <v>64145</v>
      </c>
      <c r="V2871" s="4" t="s">
        <v>49810</v>
      </c>
      <c r="X2871" s="4" t="s">
        <v>16897</v>
      </c>
      <c r="AA2871" s="5">
        <v>78340</v>
      </c>
      <c r="AE2871" s="4" t="s">
        <v>41270</v>
      </c>
      <c r="AF2871" s="4" t="s">
        <v>36327</v>
      </c>
      <c r="AM2871" s="6">
        <v>42919</v>
      </c>
      <c r="AN2871" s="1" t="s">
        <v>69602</v>
      </c>
      <c r="AO2871" s="1">
        <v>2016</v>
      </c>
      <c r="AP2871" s="6">
        <v>42919</v>
      </c>
    </row>
    <row r="2872" spans="1:42" ht="25.5" x14ac:dyDescent="0.2">
      <c r="A2872" s="1">
        <v>2016</v>
      </c>
      <c r="B2872" s="6" t="s">
        <v>69603</v>
      </c>
      <c r="C2872" s="1" t="s">
        <v>33582</v>
      </c>
      <c r="G2872" s="4" t="s">
        <v>3055</v>
      </c>
      <c r="J2872" s="4" t="s">
        <v>16895</v>
      </c>
      <c r="K2872" s="4" t="s">
        <v>16890</v>
      </c>
      <c r="L2872" s="4" t="s">
        <v>19768</v>
      </c>
      <c r="N2872" s="4" t="s">
        <v>33588</v>
      </c>
      <c r="P2872" s="4" t="s">
        <v>54774</v>
      </c>
      <c r="Q2872" s="4" t="s">
        <v>62794</v>
      </c>
      <c r="V2872" s="4" t="s">
        <v>49811</v>
      </c>
      <c r="X2872" s="4" t="s">
        <v>35136</v>
      </c>
      <c r="AA2872" s="5">
        <v>45030</v>
      </c>
      <c r="AE2872" s="4" t="s">
        <v>41271</v>
      </c>
      <c r="AF2872" s="4" t="s">
        <v>36328</v>
      </c>
      <c r="AM2872" s="6">
        <v>42919</v>
      </c>
      <c r="AN2872" s="1" t="s">
        <v>69602</v>
      </c>
      <c r="AO2872" s="1">
        <v>2016</v>
      </c>
      <c r="AP2872" s="6">
        <v>42919</v>
      </c>
    </row>
    <row r="2873" spans="1:42" ht="25.5" x14ac:dyDescent="0.2">
      <c r="A2873" s="1">
        <v>2016</v>
      </c>
      <c r="B2873" s="6" t="s">
        <v>69603</v>
      </c>
      <c r="C2873" s="1" t="s">
        <v>33582</v>
      </c>
      <c r="G2873" s="4" t="s">
        <v>3056</v>
      </c>
      <c r="J2873" s="4" t="s">
        <v>16897</v>
      </c>
      <c r="K2873" s="4" t="s">
        <v>16890</v>
      </c>
      <c r="L2873" s="4" t="s">
        <v>19769</v>
      </c>
      <c r="N2873" s="4" t="s">
        <v>33904</v>
      </c>
      <c r="P2873" s="4" t="s">
        <v>54775</v>
      </c>
      <c r="Q2873" s="4" t="s">
        <v>64146</v>
      </c>
      <c r="V2873" s="4" t="s">
        <v>49812</v>
      </c>
      <c r="X2873" s="4" t="s">
        <v>35256</v>
      </c>
      <c r="AA2873" s="5">
        <v>79060</v>
      </c>
      <c r="AE2873" s="4" t="s">
        <v>39350</v>
      </c>
      <c r="AF2873" s="4" t="s">
        <v>3941</v>
      </c>
      <c r="AM2873" s="6">
        <v>42919</v>
      </c>
      <c r="AN2873" s="1" t="s">
        <v>69602</v>
      </c>
      <c r="AO2873" s="1">
        <v>2016</v>
      </c>
      <c r="AP2873" s="6">
        <v>42919</v>
      </c>
    </row>
    <row r="2874" spans="1:42" ht="25.5" x14ac:dyDescent="0.2">
      <c r="A2874" s="1">
        <v>2016</v>
      </c>
      <c r="B2874" s="6" t="s">
        <v>69603</v>
      </c>
      <c r="C2874" s="1" t="s">
        <v>1</v>
      </c>
      <c r="G2874" s="4" t="s">
        <v>3057</v>
      </c>
      <c r="J2874" s="4" t="s">
        <v>16889</v>
      </c>
      <c r="K2874" s="4" t="s">
        <v>16890</v>
      </c>
      <c r="L2874" s="4" t="s">
        <v>19770</v>
      </c>
      <c r="N2874" s="4" t="s">
        <v>33960</v>
      </c>
      <c r="P2874" s="4" t="s">
        <v>54776</v>
      </c>
      <c r="Q2874" s="4" t="s">
        <v>64147</v>
      </c>
      <c r="V2874" s="4" t="s">
        <v>49022</v>
      </c>
      <c r="X2874" s="4" t="s">
        <v>16889</v>
      </c>
      <c r="AA2874" s="5">
        <v>20000</v>
      </c>
      <c r="AE2874" s="4" t="s">
        <v>41272</v>
      </c>
      <c r="AF2874" s="4" t="s">
        <v>3941</v>
      </c>
      <c r="AM2874" s="6">
        <v>42919</v>
      </c>
      <c r="AN2874" s="1" t="s">
        <v>69602</v>
      </c>
      <c r="AO2874" s="1">
        <v>2016</v>
      </c>
      <c r="AP2874" s="6">
        <v>42919</v>
      </c>
    </row>
    <row r="2875" spans="1:42" ht="25.5" x14ac:dyDescent="0.2">
      <c r="A2875" s="1">
        <v>2016</v>
      </c>
      <c r="B2875" s="6" t="s">
        <v>69603</v>
      </c>
      <c r="C2875" s="1" t="s">
        <v>1</v>
      </c>
      <c r="G2875" s="4" t="s">
        <v>3058</v>
      </c>
      <c r="J2875" s="4" t="s">
        <v>16889</v>
      </c>
      <c r="K2875" s="4" t="s">
        <v>16890</v>
      </c>
      <c r="L2875" s="4" t="s">
        <v>19771</v>
      </c>
      <c r="N2875" s="4" t="s">
        <v>34608</v>
      </c>
      <c r="P2875" s="4" t="s">
        <v>54777</v>
      </c>
      <c r="Q2875" s="4" t="s">
        <v>62854</v>
      </c>
      <c r="V2875" s="4" t="s">
        <v>49022</v>
      </c>
      <c r="X2875" s="4" t="s">
        <v>16889</v>
      </c>
      <c r="AA2875" s="5">
        <v>20000</v>
      </c>
      <c r="AE2875" s="4" t="s">
        <v>41273</v>
      </c>
      <c r="AF2875" s="4" t="s">
        <v>3941</v>
      </c>
      <c r="AM2875" s="6">
        <v>42919</v>
      </c>
      <c r="AN2875" s="1" t="s">
        <v>69602</v>
      </c>
      <c r="AO2875" s="1">
        <v>2016</v>
      </c>
      <c r="AP2875" s="6">
        <v>42919</v>
      </c>
    </row>
    <row r="2876" spans="1:42" ht="25.5" x14ac:dyDescent="0.2">
      <c r="A2876" s="1">
        <v>2016</v>
      </c>
      <c r="B2876" s="6" t="s">
        <v>69603</v>
      </c>
      <c r="C2876" s="1" t="s">
        <v>1</v>
      </c>
      <c r="G2876" s="4" t="s">
        <v>3059</v>
      </c>
      <c r="J2876" s="4" t="s">
        <v>16889</v>
      </c>
      <c r="K2876" s="4" t="s">
        <v>16890</v>
      </c>
      <c r="L2876" s="4" t="s">
        <v>19772</v>
      </c>
      <c r="N2876" s="4" t="s">
        <v>34609</v>
      </c>
      <c r="P2876" s="4" t="s">
        <v>54778</v>
      </c>
      <c r="Q2876" s="4" t="s">
        <v>64148</v>
      </c>
      <c r="V2876" s="4" t="s">
        <v>49042</v>
      </c>
      <c r="X2876" s="4" t="s">
        <v>16889</v>
      </c>
      <c r="AA2876" s="5">
        <v>20289</v>
      </c>
      <c r="AE2876" s="4" t="s">
        <v>39350</v>
      </c>
      <c r="AF2876" s="4" t="s">
        <v>3941</v>
      </c>
      <c r="AM2876" s="6">
        <v>42919</v>
      </c>
      <c r="AN2876" s="1" t="s">
        <v>69602</v>
      </c>
      <c r="AO2876" s="1">
        <v>2016</v>
      </c>
      <c r="AP2876" s="6">
        <v>42919</v>
      </c>
    </row>
    <row r="2877" spans="1:42" ht="25.5" x14ac:dyDescent="0.2">
      <c r="A2877" s="1">
        <v>2016</v>
      </c>
      <c r="B2877" s="6" t="s">
        <v>69603</v>
      </c>
      <c r="C2877" s="1" t="s">
        <v>1</v>
      </c>
      <c r="G2877" s="4" t="s">
        <v>3060</v>
      </c>
      <c r="J2877" s="4" t="s">
        <v>16910</v>
      </c>
      <c r="K2877" s="4" t="s">
        <v>16890</v>
      </c>
      <c r="L2877" s="4" t="s">
        <v>19773</v>
      </c>
      <c r="N2877" s="4" t="s">
        <v>33756</v>
      </c>
      <c r="P2877" s="4" t="s">
        <v>54779</v>
      </c>
      <c r="Q2877" s="4" t="s">
        <v>64149</v>
      </c>
      <c r="V2877" s="4" t="s">
        <v>49573</v>
      </c>
      <c r="X2877" s="4" t="s">
        <v>35207</v>
      </c>
      <c r="AA2877" s="5">
        <v>80000</v>
      </c>
      <c r="AE2877" s="4" t="s">
        <v>41274</v>
      </c>
      <c r="AF2877" s="4" t="s">
        <v>3941</v>
      </c>
      <c r="AM2877" s="6">
        <v>42919</v>
      </c>
      <c r="AN2877" s="1" t="s">
        <v>69602</v>
      </c>
      <c r="AO2877" s="1">
        <v>2016</v>
      </c>
      <c r="AP2877" s="6">
        <v>42919</v>
      </c>
    </row>
    <row r="2878" spans="1:42" ht="25.5" x14ac:dyDescent="0.2">
      <c r="A2878" s="1">
        <v>2016</v>
      </c>
      <c r="B2878" s="6" t="s">
        <v>69603</v>
      </c>
      <c r="C2878" s="1" t="s">
        <v>1</v>
      </c>
      <c r="G2878" s="4" t="s">
        <v>3061</v>
      </c>
      <c r="J2878" s="4" t="s">
        <v>16889</v>
      </c>
      <c r="K2878" s="4" t="s">
        <v>16890</v>
      </c>
      <c r="L2878" s="4" t="s">
        <v>19774</v>
      </c>
      <c r="N2878" s="4" t="s">
        <v>33803</v>
      </c>
      <c r="P2878" s="4" t="s">
        <v>54780</v>
      </c>
      <c r="Q2878" s="4" t="s">
        <v>62942</v>
      </c>
      <c r="V2878" s="4" t="s">
        <v>49022</v>
      </c>
      <c r="X2878" s="4" t="s">
        <v>16889</v>
      </c>
      <c r="AA2878" s="5">
        <v>20000</v>
      </c>
      <c r="AE2878" s="4" t="s">
        <v>41275</v>
      </c>
      <c r="AF2878" s="4" t="s">
        <v>3941</v>
      </c>
      <c r="AM2878" s="6">
        <v>42919</v>
      </c>
      <c r="AN2878" s="1" t="s">
        <v>69602</v>
      </c>
      <c r="AO2878" s="1">
        <v>2016</v>
      </c>
      <c r="AP2878" s="6">
        <v>42919</v>
      </c>
    </row>
    <row r="2879" spans="1:42" ht="25.5" x14ac:dyDescent="0.2">
      <c r="A2879" s="1">
        <v>2016</v>
      </c>
      <c r="B2879" s="6" t="s">
        <v>69603</v>
      </c>
      <c r="C2879" s="1" t="s">
        <v>1</v>
      </c>
      <c r="G2879" s="4" t="s">
        <v>3061</v>
      </c>
      <c r="J2879" s="4" t="s">
        <v>16892</v>
      </c>
      <c r="K2879" s="4" t="s">
        <v>16890</v>
      </c>
      <c r="L2879" s="4" t="s">
        <v>19775</v>
      </c>
      <c r="N2879" s="4" t="s">
        <v>34610</v>
      </c>
      <c r="P2879" s="4" t="s">
        <v>54427</v>
      </c>
      <c r="Q2879" s="4" t="s">
        <v>64150</v>
      </c>
      <c r="V2879" s="4" t="s">
        <v>49310</v>
      </c>
      <c r="X2879" s="4" t="s">
        <v>35127</v>
      </c>
      <c r="AA2879" s="5">
        <v>3800</v>
      </c>
      <c r="AE2879" s="4" t="s">
        <v>41276</v>
      </c>
      <c r="AF2879" s="4" t="s">
        <v>3941</v>
      </c>
      <c r="AM2879" s="6">
        <v>42919</v>
      </c>
      <c r="AN2879" s="1" t="s">
        <v>69602</v>
      </c>
      <c r="AO2879" s="1">
        <v>2016</v>
      </c>
      <c r="AP2879" s="6">
        <v>42919</v>
      </c>
    </row>
    <row r="2880" spans="1:42" ht="25.5" x14ac:dyDescent="0.2">
      <c r="A2880" s="1">
        <v>2016</v>
      </c>
      <c r="B2880" s="6" t="s">
        <v>69603</v>
      </c>
      <c r="C2880" s="1" t="s">
        <v>33582</v>
      </c>
      <c r="G2880" s="4" t="s">
        <v>3062</v>
      </c>
      <c r="J2880" s="4" t="s">
        <v>16892</v>
      </c>
      <c r="K2880" s="4" t="s">
        <v>16890</v>
      </c>
      <c r="L2880" s="4" t="s">
        <v>19776</v>
      </c>
      <c r="N2880" s="4" t="s">
        <v>33756</v>
      </c>
      <c r="P2880" s="4" t="s">
        <v>54205</v>
      </c>
      <c r="Q2880" s="4" t="s">
        <v>64151</v>
      </c>
      <c r="V2880" s="4" t="s">
        <v>49197</v>
      </c>
      <c r="X2880" s="4" t="s">
        <v>35134</v>
      </c>
      <c r="AA2880" s="5">
        <v>6600</v>
      </c>
      <c r="AE2880" s="4" t="s">
        <v>39350</v>
      </c>
      <c r="AF2880" s="4" t="s">
        <v>3941</v>
      </c>
      <c r="AM2880" s="6">
        <v>42919</v>
      </c>
      <c r="AN2880" s="1" t="s">
        <v>69602</v>
      </c>
      <c r="AO2880" s="1">
        <v>2016</v>
      </c>
      <c r="AP2880" s="6">
        <v>42919</v>
      </c>
    </row>
    <row r="2881" spans="1:42" ht="25.5" x14ac:dyDescent="0.2">
      <c r="A2881" s="1">
        <v>2016</v>
      </c>
      <c r="B2881" s="6" t="s">
        <v>69603</v>
      </c>
      <c r="C2881" s="1" t="s">
        <v>1</v>
      </c>
      <c r="G2881" s="4" t="s">
        <v>3063</v>
      </c>
      <c r="J2881" s="4" t="s">
        <v>16889</v>
      </c>
      <c r="K2881" s="4" t="s">
        <v>16890</v>
      </c>
      <c r="L2881" s="4" t="s">
        <v>19777</v>
      </c>
      <c r="N2881" s="4" t="s">
        <v>33988</v>
      </c>
      <c r="P2881" s="4" t="s">
        <v>54189</v>
      </c>
      <c r="Q2881" s="4" t="s">
        <v>64152</v>
      </c>
      <c r="V2881" s="4" t="s">
        <v>49429</v>
      </c>
      <c r="X2881" s="4" t="s">
        <v>16889</v>
      </c>
      <c r="AA2881" s="5">
        <v>20218</v>
      </c>
      <c r="AE2881" s="4" t="s">
        <v>39350</v>
      </c>
      <c r="AF2881" s="4" t="s">
        <v>3941</v>
      </c>
      <c r="AM2881" s="6">
        <v>42919</v>
      </c>
      <c r="AN2881" s="1" t="s">
        <v>69602</v>
      </c>
      <c r="AO2881" s="1">
        <v>2016</v>
      </c>
      <c r="AP2881" s="6">
        <v>42919</v>
      </c>
    </row>
    <row r="2882" spans="1:42" ht="25.5" x14ac:dyDescent="0.2">
      <c r="A2882" s="1">
        <v>2016</v>
      </c>
      <c r="B2882" s="6" t="s">
        <v>69603</v>
      </c>
      <c r="C2882" s="1" t="s">
        <v>1</v>
      </c>
      <c r="G2882" s="4" t="s">
        <v>3064</v>
      </c>
      <c r="J2882" s="4" t="s">
        <v>16889</v>
      </c>
      <c r="K2882" s="4" t="s">
        <v>16890</v>
      </c>
      <c r="L2882" s="4" t="s">
        <v>19778</v>
      </c>
      <c r="N2882" s="4" t="s">
        <v>33626</v>
      </c>
      <c r="P2882" s="4" t="s">
        <v>54189</v>
      </c>
      <c r="Q2882" s="4" t="s">
        <v>64153</v>
      </c>
      <c r="V2882" s="4" t="s">
        <v>49813</v>
      </c>
      <c r="X2882" s="4" t="s">
        <v>16889</v>
      </c>
      <c r="AA2882" s="5">
        <v>20310</v>
      </c>
      <c r="AE2882" s="4" t="s">
        <v>41277</v>
      </c>
      <c r="AF2882" s="4" t="s">
        <v>3941</v>
      </c>
      <c r="AM2882" s="6">
        <v>42919</v>
      </c>
      <c r="AN2882" s="1" t="s">
        <v>69602</v>
      </c>
      <c r="AO2882" s="1">
        <v>2016</v>
      </c>
      <c r="AP2882" s="6">
        <v>42919</v>
      </c>
    </row>
    <row r="2883" spans="1:42" ht="25.5" x14ac:dyDescent="0.2">
      <c r="A2883" s="1">
        <v>2016</v>
      </c>
      <c r="B2883" s="6" t="s">
        <v>69603</v>
      </c>
      <c r="C2883" s="1" t="s">
        <v>33582</v>
      </c>
      <c r="G2883" s="4" t="s">
        <v>3065</v>
      </c>
      <c r="J2883" s="4" t="s">
        <v>16896</v>
      </c>
      <c r="K2883" s="4" t="s">
        <v>16890</v>
      </c>
      <c r="L2883" s="4" t="s">
        <v>19779</v>
      </c>
      <c r="N2883" s="4" t="s">
        <v>33756</v>
      </c>
      <c r="P2883" s="4" t="s">
        <v>54781</v>
      </c>
      <c r="Q2883" s="4" t="s">
        <v>64154</v>
      </c>
      <c r="V2883" s="4" t="s">
        <v>49810</v>
      </c>
      <c r="X2883" s="4" t="s">
        <v>16896</v>
      </c>
      <c r="AA2883" s="5">
        <v>76010</v>
      </c>
      <c r="AE2883" s="4" t="s">
        <v>39350</v>
      </c>
      <c r="AF2883" s="4" t="s">
        <v>3941</v>
      </c>
      <c r="AM2883" s="6">
        <v>42919</v>
      </c>
      <c r="AN2883" s="1" t="s">
        <v>69602</v>
      </c>
      <c r="AO2883" s="1">
        <v>2016</v>
      </c>
      <c r="AP2883" s="6">
        <v>42919</v>
      </c>
    </row>
    <row r="2884" spans="1:42" ht="25.5" x14ac:dyDescent="0.2">
      <c r="A2884" s="1">
        <v>2016</v>
      </c>
      <c r="B2884" s="6" t="s">
        <v>69603</v>
      </c>
      <c r="C2884" s="1" t="s">
        <v>33582</v>
      </c>
      <c r="G2884" s="4" t="s">
        <v>3066</v>
      </c>
      <c r="J2884" s="4" t="s">
        <v>16899</v>
      </c>
      <c r="K2884" s="4" t="s">
        <v>16890</v>
      </c>
      <c r="L2884" s="4" t="s">
        <v>19780</v>
      </c>
      <c r="N2884" s="4" t="s">
        <v>33756</v>
      </c>
      <c r="P2884" s="4" t="s">
        <v>54782</v>
      </c>
      <c r="Q2884" s="4" t="s">
        <v>57396</v>
      </c>
      <c r="V2884" s="4" t="s">
        <v>99</v>
      </c>
      <c r="X2884" s="4" t="s">
        <v>35257</v>
      </c>
      <c r="AA2884" s="5">
        <v>66010</v>
      </c>
      <c r="AE2884" s="4" t="s">
        <v>39350</v>
      </c>
      <c r="AF2884" s="4" t="s">
        <v>3941</v>
      </c>
      <c r="AM2884" s="6">
        <v>42919</v>
      </c>
      <c r="AN2884" s="1" t="s">
        <v>69602</v>
      </c>
      <c r="AO2884" s="1">
        <v>2016</v>
      </c>
      <c r="AP2884" s="6">
        <v>42919</v>
      </c>
    </row>
    <row r="2885" spans="1:42" ht="25.5" x14ac:dyDescent="0.2">
      <c r="A2885" s="1">
        <v>2016</v>
      </c>
      <c r="B2885" s="6" t="s">
        <v>69603</v>
      </c>
      <c r="C2885" s="1" t="s">
        <v>33582</v>
      </c>
      <c r="G2885" s="4" t="s">
        <v>3067</v>
      </c>
      <c r="J2885" s="4" t="s">
        <v>16896</v>
      </c>
      <c r="K2885" s="4" t="s">
        <v>16890</v>
      </c>
      <c r="L2885" s="4" t="s">
        <v>19781</v>
      </c>
      <c r="N2885" s="4" t="s">
        <v>34611</v>
      </c>
      <c r="P2885" s="4" t="s">
        <v>54782</v>
      </c>
      <c r="Q2885" s="4" t="s">
        <v>63055</v>
      </c>
      <c r="V2885" s="4" t="s">
        <v>49355</v>
      </c>
      <c r="X2885" s="4" t="s">
        <v>16896</v>
      </c>
      <c r="AA2885" s="5">
        <v>76030</v>
      </c>
      <c r="AE2885" s="4" t="s">
        <v>39350</v>
      </c>
      <c r="AF2885" s="4" t="s">
        <v>3941</v>
      </c>
      <c r="AM2885" s="6">
        <v>42919</v>
      </c>
      <c r="AN2885" s="1" t="s">
        <v>69602</v>
      </c>
      <c r="AO2885" s="1">
        <v>2016</v>
      </c>
      <c r="AP2885" s="6">
        <v>42919</v>
      </c>
    </row>
    <row r="2886" spans="1:42" ht="25.5" x14ac:dyDescent="0.2">
      <c r="A2886" s="1">
        <v>2016</v>
      </c>
      <c r="B2886" s="6" t="s">
        <v>69603</v>
      </c>
      <c r="C2886" s="1" t="s">
        <v>1</v>
      </c>
      <c r="G2886" s="4" t="s">
        <v>3068</v>
      </c>
      <c r="J2886" s="4" t="s">
        <v>16891</v>
      </c>
      <c r="K2886" s="4" t="s">
        <v>16890</v>
      </c>
      <c r="L2886" s="4" t="s">
        <v>19782</v>
      </c>
      <c r="N2886" s="4" t="s">
        <v>33756</v>
      </c>
      <c r="P2886" s="4" t="s">
        <v>54783</v>
      </c>
      <c r="Q2886" s="4" t="s">
        <v>62678</v>
      </c>
      <c r="V2886" s="4" t="s">
        <v>49814</v>
      </c>
      <c r="X2886" s="4" t="s">
        <v>35130</v>
      </c>
      <c r="AA2886" s="5">
        <v>53320</v>
      </c>
      <c r="AE2886" s="4" t="s">
        <v>41278</v>
      </c>
      <c r="AF2886" s="4" t="s">
        <v>3941</v>
      </c>
      <c r="AM2886" s="6">
        <v>42919</v>
      </c>
      <c r="AN2886" s="1" t="s">
        <v>69602</v>
      </c>
      <c r="AO2886" s="1">
        <v>2016</v>
      </c>
      <c r="AP2886" s="6">
        <v>42919</v>
      </c>
    </row>
    <row r="2887" spans="1:42" ht="25.5" x14ac:dyDescent="0.2">
      <c r="A2887" s="1">
        <v>2016</v>
      </c>
      <c r="B2887" s="6" t="s">
        <v>69603</v>
      </c>
      <c r="C2887" s="1" t="s">
        <v>1</v>
      </c>
      <c r="G2887" s="4" t="s">
        <v>3069</v>
      </c>
      <c r="J2887" s="4" t="s">
        <v>16889</v>
      </c>
      <c r="K2887" s="4" t="s">
        <v>16890</v>
      </c>
      <c r="L2887" s="4" t="s">
        <v>19783</v>
      </c>
      <c r="N2887" s="4" t="s">
        <v>33773</v>
      </c>
      <c r="P2887" s="4" t="s">
        <v>54191</v>
      </c>
      <c r="Q2887" s="4" t="s">
        <v>64155</v>
      </c>
      <c r="V2887" s="4" t="s">
        <v>49258</v>
      </c>
      <c r="X2887" s="4" t="s">
        <v>16889</v>
      </c>
      <c r="AA2887" s="5">
        <v>20129</v>
      </c>
      <c r="AE2887" s="4" t="s">
        <v>41279</v>
      </c>
      <c r="AF2887" s="4" t="s">
        <v>3941</v>
      </c>
      <c r="AM2887" s="6">
        <v>42919</v>
      </c>
      <c r="AN2887" s="1" t="s">
        <v>69602</v>
      </c>
      <c r="AO2887" s="1">
        <v>2016</v>
      </c>
      <c r="AP2887" s="6">
        <v>42919</v>
      </c>
    </row>
    <row r="2888" spans="1:42" ht="25.5" x14ac:dyDescent="0.2">
      <c r="A2888" s="1">
        <v>2016</v>
      </c>
      <c r="B2888" s="6" t="s">
        <v>69603</v>
      </c>
      <c r="C2888" s="1" t="s">
        <v>1</v>
      </c>
      <c r="G2888" s="4" t="s">
        <v>3070</v>
      </c>
      <c r="J2888" s="4" t="s">
        <v>16889</v>
      </c>
      <c r="K2888" s="4" t="s">
        <v>16890</v>
      </c>
      <c r="L2888" s="4" t="s">
        <v>19784</v>
      </c>
      <c r="N2888" s="4" t="s">
        <v>33756</v>
      </c>
      <c r="P2888" s="4" t="s">
        <v>54784</v>
      </c>
      <c r="Q2888" s="4" t="s">
        <v>64083</v>
      </c>
      <c r="V2888" s="4" t="s">
        <v>49320</v>
      </c>
      <c r="X2888" s="4" t="s">
        <v>35129</v>
      </c>
      <c r="AA2888" s="5">
        <v>20920</v>
      </c>
      <c r="AE2888" s="4" t="s">
        <v>41280</v>
      </c>
      <c r="AF2888" s="4" t="s">
        <v>3941</v>
      </c>
      <c r="AM2888" s="6">
        <v>42919</v>
      </c>
      <c r="AN2888" s="1" t="s">
        <v>69602</v>
      </c>
      <c r="AO2888" s="1">
        <v>2016</v>
      </c>
      <c r="AP2888" s="6">
        <v>42919</v>
      </c>
    </row>
    <row r="2889" spans="1:42" ht="25.5" x14ac:dyDescent="0.2">
      <c r="A2889" s="1">
        <v>2016</v>
      </c>
      <c r="B2889" s="6" t="s">
        <v>69603</v>
      </c>
      <c r="C2889" s="1" t="s">
        <v>33582</v>
      </c>
      <c r="G2889" s="4" t="s">
        <v>3071</v>
      </c>
      <c r="J2889" s="4" t="s">
        <v>16892</v>
      </c>
      <c r="K2889" s="4" t="s">
        <v>16890</v>
      </c>
      <c r="L2889" s="4" t="s">
        <v>19785</v>
      </c>
      <c r="N2889" s="4" t="s">
        <v>34430</v>
      </c>
      <c r="P2889" s="4" t="s">
        <v>54785</v>
      </c>
      <c r="Q2889" s="4" t="s">
        <v>64156</v>
      </c>
      <c r="V2889" s="4" t="s">
        <v>49130</v>
      </c>
      <c r="X2889" s="4" t="s">
        <v>35127</v>
      </c>
      <c r="AA2889" s="5">
        <v>3020</v>
      </c>
      <c r="AE2889" s="4" t="s">
        <v>41281</v>
      </c>
      <c r="AF2889" s="4" t="s">
        <v>3941</v>
      </c>
      <c r="AM2889" s="6">
        <v>42919</v>
      </c>
      <c r="AN2889" s="1" t="s">
        <v>69602</v>
      </c>
      <c r="AO2889" s="1">
        <v>2016</v>
      </c>
      <c r="AP2889" s="6">
        <v>42919</v>
      </c>
    </row>
    <row r="2890" spans="1:42" ht="25.5" x14ac:dyDescent="0.2">
      <c r="A2890" s="1">
        <v>2016</v>
      </c>
      <c r="B2890" s="6" t="s">
        <v>69603</v>
      </c>
      <c r="C2890" s="1" t="s">
        <v>33582</v>
      </c>
      <c r="G2890" s="4" t="s">
        <v>3072</v>
      </c>
      <c r="J2890" s="4" t="s">
        <v>16895</v>
      </c>
      <c r="K2890" s="4" t="s">
        <v>16890</v>
      </c>
      <c r="L2890" s="4" t="s">
        <v>19786</v>
      </c>
      <c r="N2890" s="4" t="s">
        <v>33756</v>
      </c>
      <c r="P2890" s="4" t="s">
        <v>54786</v>
      </c>
      <c r="Q2890" s="4" t="s">
        <v>62491</v>
      </c>
      <c r="V2890" s="4" t="s">
        <v>49815</v>
      </c>
      <c r="X2890" s="4" t="s">
        <v>35137</v>
      </c>
      <c r="AA2890" s="5">
        <v>44630</v>
      </c>
      <c r="AE2890" s="4" t="s">
        <v>41282</v>
      </c>
      <c r="AF2890" s="4" t="s">
        <v>3941</v>
      </c>
      <c r="AM2890" s="6">
        <v>42919</v>
      </c>
      <c r="AN2890" s="1" t="s">
        <v>69602</v>
      </c>
      <c r="AO2890" s="1">
        <v>2016</v>
      </c>
      <c r="AP2890" s="6">
        <v>42919</v>
      </c>
    </row>
    <row r="2891" spans="1:42" ht="25.5" x14ac:dyDescent="0.2">
      <c r="A2891" s="1">
        <v>2016</v>
      </c>
      <c r="B2891" s="6" t="s">
        <v>69603</v>
      </c>
      <c r="C2891" s="1" t="s">
        <v>33582</v>
      </c>
      <c r="G2891" s="4" t="s">
        <v>3073</v>
      </c>
      <c r="J2891" s="4" t="s">
        <v>16889</v>
      </c>
      <c r="K2891" s="4" t="s">
        <v>16890</v>
      </c>
      <c r="L2891" s="4" t="s">
        <v>19787</v>
      </c>
      <c r="N2891" s="4" t="s">
        <v>33756</v>
      </c>
      <c r="P2891" s="4" t="s">
        <v>54145</v>
      </c>
      <c r="Q2891" s="4" t="s">
        <v>64157</v>
      </c>
      <c r="V2891" s="4" t="s">
        <v>49033</v>
      </c>
      <c r="X2891" s="4" t="s">
        <v>16889</v>
      </c>
      <c r="AA2891" s="5">
        <v>20120</v>
      </c>
      <c r="AE2891" s="4" t="s">
        <v>41283</v>
      </c>
      <c r="AF2891" s="4" t="s">
        <v>3941</v>
      </c>
      <c r="AM2891" s="6">
        <v>42919</v>
      </c>
      <c r="AN2891" s="1" t="s">
        <v>69602</v>
      </c>
      <c r="AO2891" s="1">
        <v>2016</v>
      </c>
      <c r="AP2891" s="6">
        <v>42919</v>
      </c>
    </row>
    <row r="2892" spans="1:42" ht="25.5" x14ac:dyDescent="0.2">
      <c r="A2892" s="1">
        <v>2016</v>
      </c>
      <c r="B2892" s="6" t="s">
        <v>69603</v>
      </c>
      <c r="C2892" s="1" t="s">
        <v>1</v>
      </c>
      <c r="G2892" s="4" t="s">
        <v>3074</v>
      </c>
      <c r="J2892" s="4" t="s">
        <v>16889</v>
      </c>
      <c r="K2892" s="4" t="s">
        <v>16890</v>
      </c>
      <c r="L2892" s="4" t="s">
        <v>19788</v>
      </c>
      <c r="N2892" s="4" t="s">
        <v>34165</v>
      </c>
      <c r="P2892" s="4" t="s">
        <v>54787</v>
      </c>
      <c r="Q2892" s="4" t="s">
        <v>64158</v>
      </c>
      <c r="V2892" s="4" t="s">
        <v>49816</v>
      </c>
      <c r="X2892" s="4" t="s">
        <v>16889</v>
      </c>
      <c r="AA2892" s="5">
        <v>20298</v>
      </c>
      <c r="AE2892" s="4" t="s">
        <v>41284</v>
      </c>
      <c r="AF2892" s="4" t="s">
        <v>3941</v>
      </c>
      <c r="AM2892" s="6">
        <v>42919</v>
      </c>
      <c r="AN2892" s="1" t="s">
        <v>69602</v>
      </c>
      <c r="AO2892" s="1">
        <v>2016</v>
      </c>
      <c r="AP2892" s="6">
        <v>42919</v>
      </c>
    </row>
    <row r="2893" spans="1:42" ht="25.5" x14ac:dyDescent="0.2">
      <c r="A2893" s="1">
        <v>2016</v>
      </c>
      <c r="B2893" s="6" t="s">
        <v>69603</v>
      </c>
      <c r="C2893" s="1" t="s">
        <v>33582</v>
      </c>
      <c r="G2893" s="4" t="s">
        <v>3075</v>
      </c>
      <c r="J2893" s="4" t="s">
        <v>16892</v>
      </c>
      <c r="K2893" s="4" t="s">
        <v>16890</v>
      </c>
      <c r="L2893" s="4" t="s">
        <v>19789</v>
      </c>
      <c r="N2893" s="4" t="s">
        <v>33756</v>
      </c>
      <c r="P2893" s="4" t="s">
        <v>54788</v>
      </c>
      <c r="Q2893" s="4" t="s">
        <v>63278</v>
      </c>
      <c r="V2893" s="4" t="s">
        <v>49197</v>
      </c>
      <c r="X2893" s="4" t="s">
        <v>35134</v>
      </c>
      <c r="AA2893" s="5">
        <v>6600</v>
      </c>
      <c r="AE2893" s="4" t="s">
        <v>39350</v>
      </c>
      <c r="AF2893" s="4" t="s">
        <v>3941</v>
      </c>
      <c r="AM2893" s="6">
        <v>42919</v>
      </c>
      <c r="AN2893" s="1" t="s">
        <v>69602</v>
      </c>
      <c r="AO2893" s="1">
        <v>2016</v>
      </c>
      <c r="AP2893" s="6">
        <v>42919</v>
      </c>
    </row>
    <row r="2894" spans="1:42" ht="25.5" x14ac:dyDescent="0.2">
      <c r="A2894" s="1">
        <v>2016</v>
      </c>
      <c r="B2894" s="6" t="s">
        <v>69603</v>
      </c>
      <c r="C2894" s="1" t="s">
        <v>1</v>
      </c>
      <c r="G2894" s="4" t="s">
        <v>3076</v>
      </c>
      <c r="J2894" s="4" t="s">
        <v>16905</v>
      </c>
      <c r="K2894" s="4" t="s">
        <v>16890</v>
      </c>
      <c r="L2894" s="4" t="s">
        <v>19790</v>
      </c>
      <c r="N2894" s="4" t="s">
        <v>33960</v>
      </c>
      <c r="P2894" s="4" t="s">
        <v>54789</v>
      </c>
      <c r="Q2894" s="4" t="s">
        <v>64159</v>
      </c>
      <c r="V2894" s="4" t="s">
        <v>49210</v>
      </c>
      <c r="X2894" s="4" t="s">
        <v>16905</v>
      </c>
      <c r="AA2894" s="5">
        <v>72000</v>
      </c>
      <c r="AE2894" s="4" t="s">
        <v>41285</v>
      </c>
      <c r="AF2894" s="4" t="s">
        <v>36329</v>
      </c>
      <c r="AM2894" s="6">
        <v>42919</v>
      </c>
      <c r="AN2894" s="1" t="s">
        <v>69602</v>
      </c>
      <c r="AO2894" s="1">
        <v>2016</v>
      </c>
      <c r="AP2894" s="6">
        <v>42919</v>
      </c>
    </row>
    <row r="2895" spans="1:42" ht="25.5" x14ac:dyDescent="0.2">
      <c r="A2895" s="1">
        <v>2016</v>
      </c>
      <c r="B2895" s="6" t="s">
        <v>69603</v>
      </c>
      <c r="C2895" s="1" t="s">
        <v>1</v>
      </c>
      <c r="G2895" s="4" t="s">
        <v>3077</v>
      </c>
      <c r="J2895" s="4" t="s">
        <v>16889</v>
      </c>
      <c r="K2895" s="4" t="s">
        <v>16890</v>
      </c>
      <c r="L2895" s="4" t="s">
        <v>19791</v>
      </c>
      <c r="N2895" s="4" t="s">
        <v>33999</v>
      </c>
      <c r="P2895" s="4" t="s">
        <v>54278</v>
      </c>
      <c r="Q2895" s="4" t="s">
        <v>62651</v>
      </c>
      <c r="V2895" s="4" t="s">
        <v>49022</v>
      </c>
      <c r="X2895" s="4" t="s">
        <v>16889</v>
      </c>
      <c r="AA2895" s="5">
        <v>20000</v>
      </c>
      <c r="AE2895" s="4" t="s">
        <v>41286</v>
      </c>
      <c r="AF2895" s="4" t="s">
        <v>3941</v>
      </c>
      <c r="AM2895" s="6">
        <v>42919</v>
      </c>
      <c r="AN2895" s="1" t="s">
        <v>69602</v>
      </c>
      <c r="AO2895" s="1">
        <v>2016</v>
      </c>
      <c r="AP2895" s="6">
        <v>42919</v>
      </c>
    </row>
    <row r="2896" spans="1:42" ht="25.5" x14ac:dyDescent="0.2">
      <c r="A2896" s="1">
        <v>2016</v>
      </c>
      <c r="B2896" s="6" t="s">
        <v>69603</v>
      </c>
      <c r="C2896" s="1" t="s">
        <v>1</v>
      </c>
      <c r="G2896" s="4" t="s">
        <v>3078</v>
      </c>
      <c r="J2896" s="4" t="s">
        <v>16892</v>
      </c>
      <c r="K2896" s="4" t="s">
        <v>16890</v>
      </c>
      <c r="L2896" s="4" t="s">
        <v>19792</v>
      </c>
      <c r="N2896" s="4" t="s">
        <v>34612</v>
      </c>
      <c r="P2896" s="4" t="s">
        <v>54790</v>
      </c>
      <c r="Q2896" s="4" t="s">
        <v>64160</v>
      </c>
      <c r="V2896" s="4" t="s">
        <v>49817</v>
      </c>
      <c r="X2896" s="4" t="s">
        <v>35150</v>
      </c>
      <c r="AA2896" s="5">
        <v>4360</v>
      </c>
      <c r="AE2896" s="4" t="s">
        <v>41287</v>
      </c>
      <c r="AF2896" s="4" t="s">
        <v>3941</v>
      </c>
      <c r="AM2896" s="6">
        <v>42919</v>
      </c>
      <c r="AN2896" s="1" t="s">
        <v>69602</v>
      </c>
      <c r="AO2896" s="1">
        <v>2016</v>
      </c>
      <c r="AP2896" s="6">
        <v>42919</v>
      </c>
    </row>
    <row r="2897" spans="1:42" ht="25.5" x14ac:dyDescent="0.2">
      <c r="A2897" s="1">
        <v>2016</v>
      </c>
      <c r="B2897" s="6" t="s">
        <v>69603</v>
      </c>
      <c r="C2897" s="1" t="s">
        <v>33582</v>
      </c>
      <c r="G2897" s="4" t="s">
        <v>3079</v>
      </c>
      <c r="J2897" s="4" t="s">
        <v>16912</v>
      </c>
      <c r="K2897" s="4" t="s">
        <v>16890</v>
      </c>
      <c r="L2897" s="4" t="s">
        <v>19793</v>
      </c>
      <c r="N2897" s="4" t="s">
        <v>33756</v>
      </c>
      <c r="P2897" s="4" t="s">
        <v>54791</v>
      </c>
      <c r="Q2897" s="4" t="s">
        <v>64161</v>
      </c>
      <c r="V2897" s="4" t="s">
        <v>49818</v>
      </c>
      <c r="X2897" s="4" t="s">
        <v>35170</v>
      </c>
      <c r="AA2897" s="5">
        <v>68120</v>
      </c>
      <c r="AE2897" s="4" t="s">
        <v>41288</v>
      </c>
      <c r="AF2897" s="4" t="s">
        <v>3941</v>
      </c>
      <c r="AM2897" s="6">
        <v>42919</v>
      </c>
      <c r="AN2897" s="1" t="s">
        <v>69602</v>
      </c>
      <c r="AO2897" s="1">
        <v>2016</v>
      </c>
      <c r="AP2897" s="6">
        <v>42919</v>
      </c>
    </row>
    <row r="2898" spans="1:42" ht="25.5" x14ac:dyDescent="0.2">
      <c r="A2898" s="1">
        <v>2016</v>
      </c>
      <c r="B2898" s="6" t="s">
        <v>69603</v>
      </c>
      <c r="C2898" s="1" t="s">
        <v>1</v>
      </c>
      <c r="G2898" s="4" t="s">
        <v>3080</v>
      </c>
      <c r="J2898" s="4" t="s">
        <v>16912</v>
      </c>
      <c r="K2898" s="4" t="s">
        <v>16890</v>
      </c>
      <c r="L2898" s="4" t="s">
        <v>19794</v>
      </c>
      <c r="N2898" s="4" t="s">
        <v>33756</v>
      </c>
      <c r="P2898" s="4" t="s">
        <v>54792</v>
      </c>
      <c r="Q2898" s="4" t="s">
        <v>63883</v>
      </c>
      <c r="V2898" s="4" t="s">
        <v>49268</v>
      </c>
      <c r="X2898" s="4" t="s">
        <v>35170</v>
      </c>
      <c r="AA2898" s="5">
        <v>68000</v>
      </c>
      <c r="AE2898" s="4" t="s">
        <v>39350</v>
      </c>
      <c r="AF2898" s="4" t="s">
        <v>3941</v>
      </c>
      <c r="AM2898" s="6">
        <v>42919</v>
      </c>
      <c r="AN2898" s="1" t="s">
        <v>69602</v>
      </c>
      <c r="AO2898" s="1">
        <v>2016</v>
      </c>
      <c r="AP2898" s="6">
        <v>42919</v>
      </c>
    </row>
    <row r="2899" spans="1:42" ht="25.5" x14ac:dyDescent="0.2">
      <c r="A2899" s="1">
        <v>2016</v>
      </c>
      <c r="B2899" s="6" t="s">
        <v>69603</v>
      </c>
      <c r="C2899" s="1" t="s">
        <v>1</v>
      </c>
      <c r="G2899" s="4" t="s">
        <v>3081</v>
      </c>
      <c r="J2899" s="4" t="s">
        <v>16912</v>
      </c>
      <c r="K2899" s="4" t="s">
        <v>16890</v>
      </c>
      <c r="L2899" s="4" t="s">
        <v>19795</v>
      </c>
      <c r="N2899" s="4" t="s">
        <v>33756</v>
      </c>
      <c r="P2899" s="4" t="s">
        <v>54131</v>
      </c>
      <c r="Q2899" s="4" t="s">
        <v>64162</v>
      </c>
      <c r="V2899" s="4" t="s">
        <v>49268</v>
      </c>
      <c r="X2899" s="4" t="s">
        <v>35170</v>
      </c>
      <c r="AA2899" s="5">
        <v>68000</v>
      </c>
      <c r="AE2899" s="4" t="s">
        <v>41289</v>
      </c>
      <c r="AF2899" s="4" t="s">
        <v>3941</v>
      </c>
      <c r="AM2899" s="6">
        <v>42919</v>
      </c>
      <c r="AN2899" s="1" t="s">
        <v>69602</v>
      </c>
      <c r="AO2899" s="1">
        <v>2016</v>
      </c>
      <c r="AP2899" s="6">
        <v>42919</v>
      </c>
    </row>
    <row r="2900" spans="1:42" ht="25.5" x14ac:dyDescent="0.2">
      <c r="A2900" s="1">
        <v>2016</v>
      </c>
      <c r="B2900" s="6" t="s">
        <v>69603</v>
      </c>
      <c r="C2900" s="1" t="s">
        <v>33582</v>
      </c>
      <c r="G2900" s="4" t="s">
        <v>3082</v>
      </c>
      <c r="J2900" s="4" t="s">
        <v>16912</v>
      </c>
      <c r="K2900" s="4" t="s">
        <v>16890</v>
      </c>
      <c r="L2900" s="4" t="s">
        <v>19796</v>
      </c>
      <c r="N2900" s="4" t="s">
        <v>33609</v>
      </c>
      <c r="P2900" s="4" t="s">
        <v>54792</v>
      </c>
      <c r="Q2900" s="4" t="s">
        <v>63883</v>
      </c>
      <c r="V2900" s="4" t="s">
        <v>49268</v>
      </c>
      <c r="X2900" s="4" t="s">
        <v>35170</v>
      </c>
      <c r="AA2900" s="5">
        <v>68000</v>
      </c>
      <c r="AE2900" s="4" t="s">
        <v>41290</v>
      </c>
      <c r="AF2900" s="4" t="s">
        <v>3941</v>
      </c>
      <c r="AM2900" s="6">
        <v>42919</v>
      </c>
      <c r="AN2900" s="1" t="s">
        <v>69602</v>
      </c>
      <c r="AO2900" s="1">
        <v>2016</v>
      </c>
      <c r="AP2900" s="6">
        <v>42919</v>
      </c>
    </row>
    <row r="2901" spans="1:42" ht="25.5" x14ac:dyDescent="0.2">
      <c r="A2901" s="1">
        <v>2016</v>
      </c>
      <c r="B2901" s="6" t="s">
        <v>69603</v>
      </c>
      <c r="C2901" s="1" t="s">
        <v>33582</v>
      </c>
      <c r="G2901" s="4" t="s">
        <v>3083</v>
      </c>
      <c r="J2901" s="4" t="s">
        <v>16905</v>
      </c>
      <c r="K2901" s="4" t="s">
        <v>16890</v>
      </c>
      <c r="L2901" s="4" t="s">
        <v>19797</v>
      </c>
      <c r="N2901" s="4" t="s">
        <v>33609</v>
      </c>
      <c r="P2901" s="4" t="s">
        <v>54793</v>
      </c>
      <c r="Q2901" s="4" t="s">
        <v>64163</v>
      </c>
      <c r="V2901" s="4" t="s">
        <v>49371</v>
      </c>
      <c r="X2901" s="4" t="s">
        <v>16905</v>
      </c>
      <c r="AA2901" s="5">
        <v>72110</v>
      </c>
      <c r="AE2901" s="4" t="s">
        <v>41291</v>
      </c>
      <c r="AF2901" s="4" t="s">
        <v>3941</v>
      </c>
      <c r="AM2901" s="6">
        <v>42919</v>
      </c>
      <c r="AN2901" s="1" t="s">
        <v>69602</v>
      </c>
      <c r="AO2901" s="1">
        <v>2016</v>
      </c>
      <c r="AP2901" s="6">
        <v>42919</v>
      </c>
    </row>
    <row r="2902" spans="1:42" ht="25.5" x14ac:dyDescent="0.2">
      <c r="A2902" s="1">
        <v>2016</v>
      </c>
      <c r="B2902" s="6" t="s">
        <v>69603</v>
      </c>
      <c r="C2902" s="1" t="s">
        <v>1</v>
      </c>
      <c r="G2902" s="4" t="s">
        <v>3084</v>
      </c>
      <c r="J2902" s="4" t="s">
        <v>16892</v>
      </c>
      <c r="K2902" s="4" t="s">
        <v>16890</v>
      </c>
      <c r="L2902" s="4" t="s">
        <v>19798</v>
      </c>
      <c r="N2902" s="4" t="s">
        <v>33756</v>
      </c>
      <c r="P2902" s="4" t="s">
        <v>53966</v>
      </c>
      <c r="Q2902" s="4" t="s">
        <v>64164</v>
      </c>
      <c r="V2902" s="4" t="s">
        <v>49488</v>
      </c>
      <c r="X2902" s="4" t="s">
        <v>35127</v>
      </c>
      <c r="AA2902" s="5">
        <v>3900</v>
      </c>
      <c r="AE2902" s="4" t="s">
        <v>39350</v>
      </c>
      <c r="AF2902" s="4" t="s">
        <v>3941</v>
      </c>
      <c r="AM2902" s="6">
        <v>42919</v>
      </c>
      <c r="AN2902" s="1" t="s">
        <v>69602</v>
      </c>
      <c r="AO2902" s="1">
        <v>2016</v>
      </c>
      <c r="AP2902" s="6">
        <v>42919</v>
      </c>
    </row>
    <row r="2903" spans="1:42" ht="38.25" x14ac:dyDescent="0.2">
      <c r="A2903" s="1">
        <v>2016</v>
      </c>
      <c r="B2903" s="6" t="s">
        <v>69603</v>
      </c>
      <c r="C2903" s="1" t="s">
        <v>33582</v>
      </c>
      <c r="G2903" s="4" t="s">
        <v>3085</v>
      </c>
      <c r="J2903" s="4" t="s">
        <v>16915</v>
      </c>
      <c r="K2903" s="4" t="s">
        <v>16890</v>
      </c>
      <c r="L2903" s="4" t="s">
        <v>19799</v>
      </c>
      <c r="N2903" s="4" t="s">
        <v>33609</v>
      </c>
      <c r="P2903" s="4" t="s">
        <v>54285</v>
      </c>
      <c r="Q2903" s="4" t="s">
        <v>64165</v>
      </c>
      <c r="V2903" s="4" t="s">
        <v>49553</v>
      </c>
      <c r="X2903" s="4" t="s">
        <v>35218</v>
      </c>
      <c r="AA2903" s="5">
        <v>21270</v>
      </c>
      <c r="AE2903" s="4" t="s">
        <v>41292</v>
      </c>
      <c r="AF2903" s="4" t="s">
        <v>3941</v>
      </c>
      <c r="AM2903" s="6">
        <v>42919</v>
      </c>
      <c r="AN2903" s="1" t="s">
        <v>69602</v>
      </c>
      <c r="AO2903" s="1">
        <v>2016</v>
      </c>
      <c r="AP2903" s="6">
        <v>42919</v>
      </c>
    </row>
    <row r="2904" spans="1:42" ht="25.5" x14ac:dyDescent="0.2">
      <c r="A2904" s="1">
        <v>2016</v>
      </c>
      <c r="B2904" s="6" t="s">
        <v>69603</v>
      </c>
      <c r="C2904" s="1" t="s">
        <v>0</v>
      </c>
      <c r="G2904" s="4" t="s">
        <v>3086</v>
      </c>
      <c r="J2904" s="4" t="s">
        <v>16889</v>
      </c>
      <c r="K2904" s="4" t="s">
        <v>16890</v>
      </c>
      <c r="L2904" s="4" t="s">
        <v>19800</v>
      </c>
      <c r="N2904" s="4" t="s">
        <v>33609</v>
      </c>
      <c r="P2904" s="4" t="s">
        <v>52821</v>
      </c>
      <c r="Q2904" s="4" t="s">
        <v>64166</v>
      </c>
      <c r="V2904" s="4" t="s">
        <v>49415</v>
      </c>
      <c r="X2904" s="4" t="s">
        <v>16889</v>
      </c>
      <c r="AA2904" s="5">
        <v>20190</v>
      </c>
      <c r="AE2904" s="4" t="s">
        <v>41293</v>
      </c>
      <c r="AF2904" s="4" t="s">
        <v>3941</v>
      </c>
      <c r="AM2904" s="6">
        <v>42919</v>
      </c>
      <c r="AN2904" s="1" t="s">
        <v>69602</v>
      </c>
      <c r="AO2904" s="1">
        <v>2016</v>
      </c>
      <c r="AP2904" s="6">
        <v>42919</v>
      </c>
    </row>
    <row r="2905" spans="1:42" ht="25.5" x14ac:dyDescent="0.2">
      <c r="A2905" s="1">
        <v>2016</v>
      </c>
      <c r="B2905" s="6" t="s">
        <v>69603</v>
      </c>
      <c r="C2905" s="1" t="s">
        <v>1</v>
      </c>
      <c r="G2905" s="4" t="s">
        <v>3087</v>
      </c>
      <c r="J2905" s="4" t="s">
        <v>16889</v>
      </c>
      <c r="K2905" s="4" t="s">
        <v>16890</v>
      </c>
      <c r="L2905" s="4" t="s">
        <v>19801</v>
      </c>
      <c r="N2905" s="4" t="s">
        <v>3941</v>
      </c>
      <c r="P2905" s="4" t="s">
        <v>54794</v>
      </c>
      <c r="Q2905" s="4" t="s">
        <v>62399</v>
      </c>
      <c r="V2905" s="4" t="s">
        <v>49035</v>
      </c>
      <c r="X2905" s="4" t="s">
        <v>16889</v>
      </c>
      <c r="AA2905" s="5">
        <v>20230</v>
      </c>
      <c r="AE2905" s="4" t="s">
        <v>41294</v>
      </c>
      <c r="AF2905" s="4" t="s">
        <v>3941</v>
      </c>
      <c r="AM2905" s="6">
        <v>42919</v>
      </c>
      <c r="AN2905" s="1" t="s">
        <v>69602</v>
      </c>
      <c r="AO2905" s="1">
        <v>2016</v>
      </c>
      <c r="AP2905" s="6">
        <v>42919</v>
      </c>
    </row>
    <row r="2906" spans="1:42" ht="25.5" x14ac:dyDescent="0.2">
      <c r="A2906" s="1">
        <v>2016</v>
      </c>
      <c r="B2906" s="6" t="s">
        <v>69603</v>
      </c>
      <c r="C2906" s="1" t="s">
        <v>1</v>
      </c>
      <c r="G2906" s="4" t="s">
        <v>3088</v>
      </c>
      <c r="J2906" s="4" t="s">
        <v>16889</v>
      </c>
      <c r="K2906" s="4" t="s">
        <v>16890</v>
      </c>
      <c r="L2906" s="4" t="s">
        <v>19802</v>
      </c>
      <c r="N2906" s="4" t="s">
        <v>34613</v>
      </c>
      <c r="P2906" s="4" t="s">
        <v>54795</v>
      </c>
      <c r="Q2906" s="4" t="s">
        <v>62898</v>
      </c>
      <c r="V2906" s="4" t="s">
        <v>49025</v>
      </c>
      <c r="X2906" s="4" t="s">
        <v>16889</v>
      </c>
      <c r="AA2906" s="5">
        <v>20270</v>
      </c>
      <c r="AE2906" s="4" t="s">
        <v>41295</v>
      </c>
      <c r="AF2906" s="4" t="s">
        <v>3941</v>
      </c>
      <c r="AM2906" s="6">
        <v>42919</v>
      </c>
      <c r="AN2906" s="1" t="s">
        <v>69602</v>
      </c>
      <c r="AO2906" s="1">
        <v>2016</v>
      </c>
      <c r="AP2906" s="6">
        <v>42919</v>
      </c>
    </row>
    <row r="2907" spans="1:42" ht="25.5" x14ac:dyDescent="0.2">
      <c r="A2907" s="1">
        <v>2016</v>
      </c>
      <c r="B2907" s="6" t="s">
        <v>69603</v>
      </c>
      <c r="C2907" s="1" t="s">
        <v>33582</v>
      </c>
      <c r="G2907" s="4" t="s">
        <v>3089</v>
      </c>
      <c r="J2907" s="4" t="s">
        <v>16892</v>
      </c>
      <c r="K2907" s="4" t="s">
        <v>16890</v>
      </c>
      <c r="L2907" s="4" t="s">
        <v>19803</v>
      </c>
      <c r="N2907" s="4" t="s">
        <v>34353</v>
      </c>
      <c r="P2907" s="4" t="s">
        <v>54796</v>
      </c>
      <c r="Q2907" s="4" t="s">
        <v>62428</v>
      </c>
      <c r="V2907" s="4" t="s">
        <v>49130</v>
      </c>
      <c r="X2907" s="4" t="s">
        <v>35127</v>
      </c>
      <c r="AA2907" s="5">
        <v>3020</v>
      </c>
      <c r="AE2907" s="4" t="s">
        <v>41296</v>
      </c>
      <c r="AF2907" s="4" t="s">
        <v>3941</v>
      </c>
      <c r="AM2907" s="6">
        <v>42919</v>
      </c>
      <c r="AN2907" s="1" t="s">
        <v>69602</v>
      </c>
      <c r="AO2907" s="1">
        <v>2016</v>
      </c>
      <c r="AP2907" s="6">
        <v>42919</v>
      </c>
    </row>
    <row r="2908" spans="1:42" ht="25.5" x14ac:dyDescent="0.2">
      <c r="A2908" s="1">
        <v>2016</v>
      </c>
      <c r="B2908" s="6" t="s">
        <v>69603</v>
      </c>
      <c r="C2908" s="1" t="s">
        <v>33582</v>
      </c>
      <c r="G2908" s="4" t="s">
        <v>3090</v>
      </c>
      <c r="J2908" s="4" t="s">
        <v>16892</v>
      </c>
      <c r="K2908" s="4" t="s">
        <v>16890</v>
      </c>
      <c r="L2908" s="4" t="s">
        <v>19804</v>
      </c>
      <c r="N2908" s="4" t="s">
        <v>34614</v>
      </c>
      <c r="P2908" s="4" t="s">
        <v>54797</v>
      </c>
      <c r="Q2908" s="4" t="s">
        <v>62686</v>
      </c>
      <c r="V2908" s="4" t="s">
        <v>49561</v>
      </c>
      <c r="X2908" s="4" t="s">
        <v>35150</v>
      </c>
      <c r="AA2908" s="5">
        <v>4200</v>
      </c>
      <c r="AE2908" s="4" t="s">
        <v>41297</v>
      </c>
      <c r="AF2908" s="4" t="s">
        <v>3941</v>
      </c>
      <c r="AM2908" s="6">
        <v>42919</v>
      </c>
      <c r="AN2908" s="1" t="s">
        <v>69602</v>
      </c>
      <c r="AO2908" s="1">
        <v>2016</v>
      </c>
      <c r="AP2908" s="6">
        <v>42919</v>
      </c>
    </row>
    <row r="2909" spans="1:42" ht="25.5" x14ac:dyDescent="0.2">
      <c r="A2909" s="1">
        <v>2016</v>
      </c>
      <c r="B2909" s="6" t="s">
        <v>69603</v>
      </c>
      <c r="C2909" s="1" t="s">
        <v>33582</v>
      </c>
      <c r="G2909" s="4" t="s">
        <v>3091</v>
      </c>
      <c r="J2909" s="4" t="s">
        <v>16892</v>
      </c>
      <c r="K2909" s="4" t="s">
        <v>16890</v>
      </c>
      <c r="L2909" s="4" t="s">
        <v>19805</v>
      </c>
      <c r="N2909" s="4" t="s">
        <v>33756</v>
      </c>
      <c r="P2909" s="4" t="s">
        <v>53860</v>
      </c>
      <c r="Q2909" s="4" t="s">
        <v>64167</v>
      </c>
      <c r="V2909" s="4" t="s">
        <v>49103</v>
      </c>
      <c r="X2909" s="4" t="s">
        <v>35138</v>
      </c>
      <c r="AA2909" s="5">
        <v>11510</v>
      </c>
      <c r="AE2909" s="4" t="s">
        <v>41298</v>
      </c>
      <c r="AF2909" s="4" t="s">
        <v>3941</v>
      </c>
      <c r="AM2909" s="6">
        <v>42919</v>
      </c>
      <c r="AN2909" s="1" t="s">
        <v>69602</v>
      </c>
      <c r="AO2909" s="1">
        <v>2016</v>
      </c>
      <c r="AP2909" s="6">
        <v>42919</v>
      </c>
    </row>
    <row r="2910" spans="1:42" ht="25.5" x14ac:dyDescent="0.2">
      <c r="A2910" s="1">
        <v>2016</v>
      </c>
      <c r="B2910" s="6" t="s">
        <v>69603</v>
      </c>
      <c r="C2910" s="1" t="s">
        <v>1</v>
      </c>
      <c r="G2910" s="4" t="s">
        <v>3092</v>
      </c>
      <c r="J2910" s="4" t="s">
        <v>16889</v>
      </c>
      <c r="K2910" s="4" t="s">
        <v>16890</v>
      </c>
      <c r="L2910" s="4" t="s">
        <v>19806</v>
      </c>
      <c r="N2910" s="4" t="s">
        <v>34615</v>
      </c>
      <c r="P2910" s="4" t="s">
        <v>54740</v>
      </c>
      <c r="Q2910" s="4" t="s">
        <v>62489</v>
      </c>
      <c r="V2910" s="4" t="s">
        <v>49022</v>
      </c>
      <c r="X2910" s="4" t="s">
        <v>16889</v>
      </c>
      <c r="AA2910" s="5">
        <v>20000</v>
      </c>
      <c r="AE2910" s="4" t="s">
        <v>41299</v>
      </c>
      <c r="AF2910" s="4" t="s">
        <v>36330</v>
      </c>
      <c r="AM2910" s="6">
        <v>42919</v>
      </c>
      <c r="AN2910" s="1" t="s">
        <v>69602</v>
      </c>
      <c r="AO2910" s="1">
        <v>2016</v>
      </c>
      <c r="AP2910" s="6">
        <v>42919</v>
      </c>
    </row>
    <row r="2911" spans="1:42" ht="25.5" x14ac:dyDescent="0.2">
      <c r="A2911" s="1">
        <v>2016</v>
      </c>
      <c r="B2911" s="6" t="s">
        <v>69603</v>
      </c>
      <c r="C2911" s="1" t="s">
        <v>1</v>
      </c>
      <c r="G2911" s="4" t="s">
        <v>3093</v>
      </c>
      <c r="J2911" s="4" t="s">
        <v>16889</v>
      </c>
      <c r="K2911" s="4" t="s">
        <v>16890</v>
      </c>
      <c r="L2911" s="4" t="s">
        <v>19807</v>
      </c>
      <c r="N2911" s="4" t="s">
        <v>34616</v>
      </c>
      <c r="P2911" s="4" t="s">
        <v>54798</v>
      </c>
      <c r="Q2911" s="4" t="s">
        <v>62796</v>
      </c>
      <c r="V2911" s="4" t="s">
        <v>49035</v>
      </c>
      <c r="X2911" s="4" t="s">
        <v>16889</v>
      </c>
      <c r="AA2911" s="5">
        <v>20230</v>
      </c>
      <c r="AE2911" s="4" t="s">
        <v>41300</v>
      </c>
      <c r="AF2911" s="4" t="s">
        <v>3941</v>
      </c>
      <c r="AM2911" s="6">
        <v>42919</v>
      </c>
      <c r="AN2911" s="1" t="s">
        <v>69602</v>
      </c>
      <c r="AO2911" s="1">
        <v>2016</v>
      </c>
      <c r="AP2911" s="6">
        <v>42919</v>
      </c>
    </row>
    <row r="2912" spans="1:42" ht="25.5" x14ac:dyDescent="0.2">
      <c r="A2912" s="1">
        <v>2016</v>
      </c>
      <c r="B2912" s="6" t="s">
        <v>69603</v>
      </c>
      <c r="C2912" s="1" t="s">
        <v>1</v>
      </c>
      <c r="G2912" s="4" t="s">
        <v>3094</v>
      </c>
      <c r="J2912" s="4" t="s">
        <v>16889</v>
      </c>
      <c r="K2912" s="4" t="s">
        <v>16890</v>
      </c>
      <c r="L2912" s="4" t="s">
        <v>19808</v>
      </c>
      <c r="N2912" s="4" t="s">
        <v>34617</v>
      </c>
      <c r="P2912" s="4" t="s">
        <v>54799</v>
      </c>
      <c r="Q2912" s="4" t="s">
        <v>63797</v>
      </c>
      <c r="V2912" s="4" t="s">
        <v>49022</v>
      </c>
      <c r="X2912" s="4" t="s">
        <v>16889</v>
      </c>
      <c r="AA2912" s="5">
        <v>20000</v>
      </c>
      <c r="AE2912" s="4" t="s">
        <v>41301</v>
      </c>
      <c r="AF2912" s="4" t="s">
        <v>3941</v>
      </c>
      <c r="AM2912" s="6">
        <v>42919</v>
      </c>
      <c r="AN2912" s="1" t="s">
        <v>69602</v>
      </c>
      <c r="AO2912" s="1">
        <v>2016</v>
      </c>
      <c r="AP2912" s="6">
        <v>42919</v>
      </c>
    </row>
    <row r="2913" spans="1:42" ht="25.5" x14ac:dyDescent="0.2">
      <c r="A2913" s="1">
        <v>2016</v>
      </c>
      <c r="B2913" s="6" t="s">
        <v>69603</v>
      </c>
      <c r="C2913" s="1" t="s">
        <v>1</v>
      </c>
      <c r="G2913" s="4" t="s">
        <v>3095</v>
      </c>
      <c r="J2913" s="4" t="s">
        <v>16889</v>
      </c>
      <c r="K2913" s="4" t="s">
        <v>16890</v>
      </c>
      <c r="L2913" s="4" t="s">
        <v>19809</v>
      </c>
      <c r="N2913" s="4" t="s">
        <v>34618</v>
      </c>
      <c r="P2913" s="4" t="s">
        <v>54169</v>
      </c>
      <c r="Q2913" s="4" t="s">
        <v>62877</v>
      </c>
      <c r="V2913" s="4" t="s">
        <v>49015</v>
      </c>
      <c r="X2913" s="4" t="s">
        <v>16889</v>
      </c>
      <c r="AA2913" s="5">
        <v>20010</v>
      </c>
      <c r="AE2913" s="4" t="s">
        <v>39350</v>
      </c>
      <c r="AF2913" s="4" t="s">
        <v>3941</v>
      </c>
      <c r="AM2913" s="6">
        <v>42919</v>
      </c>
      <c r="AN2913" s="1" t="s">
        <v>69602</v>
      </c>
      <c r="AO2913" s="1">
        <v>2016</v>
      </c>
      <c r="AP2913" s="6">
        <v>42919</v>
      </c>
    </row>
    <row r="2914" spans="1:42" ht="25.5" x14ac:dyDescent="0.2">
      <c r="A2914" s="1">
        <v>2016</v>
      </c>
      <c r="B2914" s="6" t="s">
        <v>69603</v>
      </c>
      <c r="C2914" s="1" t="s">
        <v>1</v>
      </c>
      <c r="G2914" s="4" t="s">
        <v>3096</v>
      </c>
      <c r="J2914" s="4" t="s">
        <v>16892</v>
      </c>
      <c r="K2914" s="4" t="s">
        <v>16890</v>
      </c>
      <c r="L2914" s="4" t="s">
        <v>19810</v>
      </c>
      <c r="N2914" s="4" t="s">
        <v>34619</v>
      </c>
      <c r="P2914" s="4" t="s">
        <v>54800</v>
      </c>
      <c r="Q2914" s="4" t="s">
        <v>36841</v>
      </c>
      <c r="V2914" s="4" t="s">
        <v>49212</v>
      </c>
      <c r="X2914" s="4" t="s">
        <v>35150</v>
      </c>
      <c r="AA2914" s="5">
        <v>4510</v>
      </c>
      <c r="AE2914" s="4" t="s">
        <v>39350</v>
      </c>
      <c r="AF2914" s="4" t="s">
        <v>3941</v>
      </c>
      <c r="AM2914" s="6">
        <v>42919</v>
      </c>
      <c r="AN2914" s="1" t="s">
        <v>69602</v>
      </c>
      <c r="AO2914" s="1">
        <v>2016</v>
      </c>
      <c r="AP2914" s="6">
        <v>42919</v>
      </c>
    </row>
    <row r="2915" spans="1:42" ht="25.5" x14ac:dyDescent="0.2">
      <c r="A2915" s="1">
        <v>2016</v>
      </c>
      <c r="B2915" s="6" t="s">
        <v>69603</v>
      </c>
      <c r="C2915" s="1" t="s">
        <v>33582</v>
      </c>
      <c r="G2915" s="4" t="s">
        <v>3097</v>
      </c>
      <c r="J2915" s="4" t="s">
        <v>16920</v>
      </c>
      <c r="K2915" s="4" t="s">
        <v>16890</v>
      </c>
      <c r="L2915" s="4" t="s">
        <v>19811</v>
      </c>
      <c r="N2915" s="4" t="s">
        <v>33609</v>
      </c>
      <c r="P2915" s="4" t="s">
        <v>54801</v>
      </c>
      <c r="Q2915" s="4" t="s">
        <v>36841</v>
      </c>
      <c r="V2915" s="4" t="s">
        <v>49819</v>
      </c>
      <c r="X2915" s="4" t="s">
        <v>35127</v>
      </c>
      <c r="AA2915" s="5">
        <v>77500</v>
      </c>
      <c r="AE2915" s="4" t="s">
        <v>41302</v>
      </c>
      <c r="AF2915" s="4" t="s">
        <v>3941</v>
      </c>
      <c r="AM2915" s="6">
        <v>42919</v>
      </c>
      <c r="AN2915" s="1" t="s">
        <v>69602</v>
      </c>
      <c r="AO2915" s="1">
        <v>2016</v>
      </c>
      <c r="AP2915" s="6">
        <v>42919</v>
      </c>
    </row>
    <row r="2916" spans="1:42" ht="25.5" x14ac:dyDescent="0.2">
      <c r="A2916" s="1">
        <v>2016</v>
      </c>
      <c r="B2916" s="6" t="s">
        <v>69603</v>
      </c>
      <c r="C2916" s="1" t="s">
        <v>1</v>
      </c>
      <c r="G2916" s="4" t="s">
        <v>3098</v>
      </c>
      <c r="J2916" s="4" t="s">
        <v>16892</v>
      </c>
      <c r="K2916" s="4" t="s">
        <v>16890</v>
      </c>
      <c r="L2916" s="4" t="s">
        <v>19812</v>
      </c>
      <c r="N2916" s="4" t="s">
        <v>33899</v>
      </c>
      <c r="P2916" s="4" t="s">
        <v>53082</v>
      </c>
      <c r="Q2916" s="4" t="s">
        <v>64168</v>
      </c>
      <c r="V2916" s="4" t="s">
        <v>49288</v>
      </c>
      <c r="X2916" s="4" t="s">
        <v>35138</v>
      </c>
      <c r="AA2916" s="5">
        <v>11590</v>
      </c>
      <c r="AE2916" s="4" t="s">
        <v>41303</v>
      </c>
      <c r="AF2916" s="4" t="s">
        <v>3941</v>
      </c>
      <c r="AM2916" s="6">
        <v>42919</v>
      </c>
      <c r="AN2916" s="1" t="s">
        <v>69602</v>
      </c>
      <c r="AO2916" s="1">
        <v>2016</v>
      </c>
      <c r="AP2916" s="6">
        <v>42919</v>
      </c>
    </row>
    <row r="2917" spans="1:42" ht="25.5" x14ac:dyDescent="0.2">
      <c r="A2917" s="1">
        <v>2016</v>
      </c>
      <c r="B2917" s="6" t="s">
        <v>69603</v>
      </c>
      <c r="C2917" s="1" t="s">
        <v>33582</v>
      </c>
      <c r="G2917" s="4" t="s">
        <v>3099</v>
      </c>
      <c r="J2917" s="4" t="s">
        <v>16889</v>
      </c>
      <c r="K2917" s="4" t="s">
        <v>16890</v>
      </c>
      <c r="L2917" s="4" t="s">
        <v>19813</v>
      </c>
      <c r="N2917" s="4" t="s">
        <v>33904</v>
      </c>
      <c r="P2917" s="4" t="s">
        <v>35163</v>
      </c>
      <c r="Q2917" s="4" t="s">
        <v>38067</v>
      </c>
      <c r="V2917" s="4" t="s">
        <v>49022</v>
      </c>
      <c r="X2917" s="4" t="s">
        <v>16889</v>
      </c>
      <c r="AA2917" s="5">
        <v>20000</v>
      </c>
      <c r="AE2917" s="4" t="s">
        <v>39350</v>
      </c>
      <c r="AF2917" s="4" t="s">
        <v>3941</v>
      </c>
      <c r="AM2917" s="6">
        <v>42919</v>
      </c>
      <c r="AN2917" s="1" t="s">
        <v>69602</v>
      </c>
      <c r="AO2917" s="1">
        <v>2016</v>
      </c>
      <c r="AP2917" s="6">
        <v>42919</v>
      </c>
    </row>
    <row r="2918" spans="1:42" ht="25.5" x14ac:dyDescent="0.2">
      <c r="A2918" s="1">
        <v>2016</v>
      </c>
      <c r="B2918" s="6" t="s">
        <v>69603</v>
      </c>
      <c r="C2918" s="1" t="s">
        <v>1</v>
      </c>
      <c r="G2918" s="4" t="s">
        <v>3100</v>
      </c>
      <c r="J2918" s="4" t="s">
        <v>16893</v>
      </c>
      <c r="K2918" s="4" t="s">
        <v>16890</v>
      </c>
      <c r="L2918" s="4" t="s">
        <v>19814</v>
      </c>
      <c r="N2918" s="4" t="s">
        <v>33756</v>
      </c>
      <c r="P2918" s="4" t="s">
        <v>54802</v>
      </c>
      <c r="Q2918" s="4" t="s">
        <v>38067</v>
      </c>
      <c r="V2918" s="4" t="s">
        <v>49228</v>
      </c>
      <c r="X2918" s="4" t="s">
        <v>16893</v>
      </c>
      <c r="AA2918" s="5">
        <v>36000</v>
      </c>
      <c r="AE2918" s="4" t="s">
        <v>41304</v>
      </c>
      <c r="AF2918" s="4" t="s">
        <v>3941</v>
      </c>
      <c r="AM2918" s="6">
        <v>42919</v>
      </c>
      <c r="AN2918" s="1" t="s">
        <v>69602</v>
      </c>
      <c r="AO2918" s="1">
        <v>2016</v>
      </c>
      <c r="AP2918" s="6">
        <v>42919</v>
      </c>
    </row>
    <row r="2919" spans="1:42" ht="25.5" x14ac:dyDescent="0.2">
      <c r="A2919" s="1">
        <v>2016</v>
      </c>
      <c r="B2919" s="6" t="s">
        <v>69603</v>
      </c>
      <c r="C2919" s="1" t="s">
        <v>1</v>
      </c>
      <c r="G2919" s="4" t="s">
        <v>3101</v>
      </c>
      <c r="J2919" s="4" t="s">
        <v>16889</v>
      </c>
      <c r="K2919" s="4" t="s">
        <v>16890</v>
      </c>
      <c r="L2919" s="4" t="s">
        <v>19815</v>
      </c>
      <c r="N2919" s="4" t="s">
        <v>33919</v>
      </c>
      <c r="P2919" s="4" t="s">
        <v>54803</v>
      </c>
      <c r="Q2919" s="4" t="s">
        <v>62399</v>
      </c>
      <c r="V2919" s="4" t="s">
        <v>49122</v>
      </c>
      <c r="X2919" s="4" t="s">
        <v>16889</v>
      </c>
      <c r="AA2919" s="5">
        <v>20288</v>
      </c>
      <c r="AE2919" s="4" t="s">
        <v>41305</v>
      </c>
      <c r="AF2919" s="4" t="s">
        <v>3941</v>
      </c>
      <c r="AM2919" s="6">
        <v>42919</v>
      </c>
      <c r="AN2919" s="1" t="s">
        <v>69602</v>
      </c>
      <c r="AO2919" s="1">
        <v>2016</v>
      </c>
      <c r="AP2919" s="6">
        <v>42919</v>
      </c>
    </row>
    <row r="2920" spans="1:42" ht="25.5" x14ac:dyDescent="0.2">
      <c r="A2920" s="1">
        <v>2016</v>
      </c>
      <c r="B2920" s="6" t="s">
        <v>69603</v>
      </c>
      <c r="C2920" s="1" t="s">
        <v>1</v>
      </c>
      <c r="G2920" s="4" t="s">
        <v>3102</v>
      </c>
      <c r="J2920" s="4" t="s">
        <v>16889</v>
      </c>
      <c r="K2920" s="4" t="s">
        <v>16890</v>
      </c>
      <c r="L2920" s="4" t="s">
        <v>19816</v>
      </c>
      <c r="N2920" s="4" t="s">
        <v>33756</v>
      </c>
      <c r="P2920" s="4" t="s">
        <v>54236</v>
      </c>
      <c r="Q2920" s="4" t="s">
        <v>33867</v>
      </c>
      <c r="V2920" s="4" t="s">
        <v>49096</v>
      </c>
      <c r="X2920" s="4" t="s">
        <v>16889</v>
      </c>
      <c r="AA2920" s="5">
        <v>20240</v>
      </c>
      <c r="AE2920" s="4" t="s">
        <v>41306</v>
      </c>
      <c r="AF2920" s="4" t="s">
        <v>3941</v>
      </c>
      <c r="AM2920" s="6">
        <v>42919</v>
      </c>
      <c r="AN2920" s="1" t="s">
        <v>69602</v>
      </c>
      <c r="AO2920" s="1">
        <v>2016</v>
      </c>
      <c r="AP2920" s="6">
        <v>42919</v>
      </c>
    </row>
    <row r="2921" spans="1:42" ht="25.5" x14ac:dyDescent="0.2">
      <c r="A2921" s="1">
        <v>2016</v>
      </c>
      <c r="B2921" s="6" t="s">
        <v>69603</v>
      </c>
      <c r="C2921" s="1" t="s">
        <v>33582</v>
      </c>
      <c r="G2921" s="4" t="s">
        <v>3103</v>
      </c>
      <c r="J2921" s="4" t="s">
        <v>16906</v>
      </c>
      <c r="K2921" s="4" t="s">
        <v>16890</v>
      </c>
      <c r="L2921" s="4" t="s">
        <v>19817</v>
      </c>
      <c r="N2921" s="4" t="s">
        <v>33756</v>
      </c>
      <c r="P2921" s="4" t="s">
        <v>35134</v>
      </c>
      <c r="Q2921" s="4" t="s">
        <v>62446</v>
      </c>
      <c r="V2921" s="4" t="s">
        <v>49408</v>
      </c>
      <c r="X2921" s="4" t="s">
        <v>16906</v>
      </c>
      <c r="AA2921" s="5">
        <v>34000</v>
      </c>
      <c r="AE2921" s="4" t="s">
        <v>41307</v>
      </c>
      <c r="AF2921" s="4" t="s">
        <v>3941</v>
      </c>
      <c r="AM2921" s="6">
        <v>42919</v>
      </c>
      <c r="AN2921" s="1" t="s">
        <v>69602</v>
      </c>
      <c r="AO2921" s="1">
        <v>2016</v>
      </c>
      <c r="AP2921" s="6">
        <v>42919</v>
      </c>
    </row>
    <row r="2922" spans="1:42" ht="25.5" x14ac:dyDescent="0.2">
      <c r="A2922" s="1">
        <v>2016</v>
      </c>
      <c r="B2922" s="6" t="s">
        <v>69603</v>
      </c>
      <c r="C2922" s="1" t="s">
        <v>1</v>
      </c>
      <c r="G2922" s="4" t="s">
        <v>3104</v>
      </c>
      <c r="J2922" s="4" t="s">
        <v>16889</v>
      </c>
      <c r="K2922" s="4" t="s">
        <v>16890</v>
      </c>
      <c r="L2922" s="4" t="s">
        <v>19818</v>
      </c>
      <c r="N2922" s="4" t="s">
        <v>34620</v>
      </c>
      <c r="P2922" s="4" t="s">
        <v>54804</v>
      </c>
      <c r="Q2922" s="4" t="s">
        <v>63830</v>
      </c>
      <c r="V2922" s="4" t="s">
        <v>49224</v>
      </c>
      <c r="X2922" s="4" t="s">
        <v>16889</v>
      </c>
      <c r="AA2922" s="5">
        <v>20146</v>
      </c>
      <c r="AE2922" s="4" t="s">
        <v>39350</v>
      </c>
      <c r="AF2922" s="4" t="s">
        <v>3941</v>
      </c>
      <c r="AM2922" s="6">
        <v>42919</v>
      </c>
      <c r="AN2922" s="1" t="s">
        <v>69602</v>
      </c>
      <c r="AO2922" s="1">
        <v>2016</v>
      </c>
      <c r="AP2922" s="6">
        <v>42919</v>
      </c>
    </row>
    <row r="2923" spans="1:42" ht="25.5" x14ac:dyDescent="0.2">
      <c r="A2923" s="1">
        <v>2016</v>
      </c>
      <c r="B2923" s="6" t="s">
        <v>69603</v>
      </c>
      <c r="C2923" s="1" t="s">
        <v>33582</v>
      </c>
      <c r="G2923" s="4" t="s">
        <v>3105</v>
      </c>
      <c r="J2923" s="4" t="s">
        <v>16892</v>
      </c>
      <c r="K2923" s="4" t="s">
        <v>16890</v>
      </c>
      <c r="L2923" s="4" t="s">
        <v>19819</v>
      </c>
      <c r="N2923" s="4" t="s">
        <v>34222</v>
      </c>
      <c r="P2923" s="4" t="s">
        <v>54805</v>
      </c>
      <c r="Q2923" s="4" t="s">
        <v>64169</v>
      </c>
      <c r="V2923" s="4" t="s">
        <v>49638</v>
      </c>
      <c r="X2923" s="4" t="s">
        <v>35134</v>
      </c>
      <c r="AA2923" s="5">
        <v>6060</v>
      </c>
      <c r="AE2923" s="4" t="s">
        <v>41308</v>
      </c>
      <c r="AF2923" s="4" t="s">
        <v>3941</v>
      </c>
      <c r="AM2923" s="6">
        <v>42919</v>
      </c>
      <c r="AN2923" s="1" t="s">
        <v>69602</v>
      </c>
      <c r="AO2923" s="1">
        <v>2016</v>
      </c>
      <c r="AP2923" s="6">
        <v>42919</v>
      </c>
    </row>
    <row r="2924" spans="1:42" ht="25.5" x14ac:dyDescent="0.2">
      <c r="A2924" s="1">
        <v>2016</v>
      </c>
      <c r="B2924" s="6" t="s">
        <v>69603</v>
      </c>
      <c r="C2924" s="1" t="s">
        <v>33582</v>
      </c>
      <c r="G2924" s="4" t="s">
        <v>3106</v>
      </c>
      <c r="J2924" s="4" t="s">
        <v>16892</v>
      </c>
      <c r="K2924" s="4" t="s">
        <v>16890</v>
      </c>
      <c r="L2924" s="4" t="s">
        <v>19820</v>
      </c>
      <c r="N2924" s="4" t="s">
        <v>34621</v>
      </c>
      <c r="P2924" s="4" t="s">
        <v>54806</v>
      </c>
      <c r="Q2924" s="4" t="s">
        <v>64170</v>
      </c>
      <c r="V2924" s="4" t="s">
        <v>49820</v>
      </c>
      <c r="X2924" s="4" t="s">
        <v>35147</v>
      </c>
      <c r="AA2924" s="5">
        <v>14150</v>
      </c>
      <c r="AE2924" s="4" t="s">
        <v>41168</v>
      </c>
      <c r="AF2924" s="4" t="s">
        <v>3941</v>
      </c>
      <c r="AM2924" s="6">
        <v>42919</v>
      </c>
      <c r="AN2924" s="1" t="s">
        <v>69602</v>
      </c>
      <c r="AO2924" s="1">
        <v>2016</v>
      </c>
      <c r="AP2924" s="6">
        <v>42919</v>
      </c>
    </row>
    <row r="2925" spans="1:42" ht="25.5" x14ac:dyDescent="0.2">
      <c r="A2925" s="1">
        <v>2016</v>
      </c>
      <c r="B2925" s="6" t="s">
        <v>69603</v>
      </c>
      <c r="C2925" s="1" t="s">
        <v>1</v>
      </c>
      <c r="G2925" s="4" t="s">
        <v>3107</v>
      </c>
      <c r="J2925" s="4" t="s">
        <v>16889</v>
      </c>
      <c r="K2925" s="4" t="s">
        <v>16890</v>
      </c>
      <c r="L2925" s="4" t="s">
        <v>19821</v>
      </c>
      <c r="N2925" s="4" t="s">
        <v>34622</v>
      </c>
      <c r="P2925" s="4" t="s">
        <v>54807</v>
      </c>
      <c r="Q2925" s="4" t="s">
        <v>64171</v>
      </c>
      <c r="V2925" s="4" t="s">
        <v>49201</v>
      </c>
      <c r="X2925" s="4" t="s">
        <v>35153</v>
      </c>
      <c r="AA2925" s="5">
        <v>20400</v>
      </c>
      <c r="AE2925" s="4" t="s">
        <v>41309</v>
      </c>
      <c r="AF2925" s="4" t="s">
        <v>3941</v>
      </c>
      <c r="AM2925" s="6">
        <v>42919</v>
      </c>
      <c r="AN2925" s="1" t="s">
        <v>69602</v>
      </c>
      <c r="AO2925" s="1">
        <v>2016</v>
      </c>
      <c r="AP2925" s="6">
        <v>42919</v>
      </c>
    </row>
    <row r="2926" spans="1:42" ht="25.5" x14ac:dyDescent="0.2">
      <c r="A2926" s="1">
        <v>2016</v>
      </c>
      <c r="B2926" s="6" t="s">
        <v>69603</v>
      </c>
      <c r="C2926" s="1" t="s">
        <v>1</v>
      </c>
      <c r="G2926" s="4" t="s">
        <v>3108</v>
      </c>
      <c r="J2926" s="4" t="s">
        <v>16899</v>
      </c>
      <c r="K2926" s="4" t="s">
        <v>16890</v>
      </c>
      <c r="L2926" s="4" t="s">
        <v>19822</v>
      </c>
      <c r="N2926" s="4" t="s">
        <v>34623</v>
      </c>
      <c r="P2926" s="4" t="s">
        <v>54808</v>
      </c>
      <c r="Q2926" s="4" t="s">
        <v>64172</v>
      </c>
      <c r="V2926" s="4" t="s">
        <v>49821</v>
      </c>
      <c r="X2926" s="4" t="s">
        <v>35145</v>
      </c>
      <c r="AA2926" s="5">
        <v>64989</v>
      </c>
      <c r="AE2926" s="4" t="s">
        <v>41310</v>
      </c>
      <c r="AF2926" s="4" t="s">
        <v>36331</v>
      </c>
      <c r="AM2926" s="6">
        <v>42919</v>
      </c>
      <c r="AN2926" s="1" t="s">
        <v>69602</v>
      </c>
      <c r="AO2926" s="1">
        <v>2016</v>
      </c>
      <c r="AP2926" s="6">
        <v>42919</v>
      </c>
    </row>
    <row r="2927" spans="1:42" ht="25.5" x14ac:dyDescent="0.2">
      <c r="A2927" s="1">
        <v>2016</v>
      </c>
      <c r="B2927" s="6" t="s">
        <v>69603</v>
      </c>
      <c r="C2927" s="1" t="s">
        <v>0</v>
      </c>
      <c r="G2927" s="4" t="s">
        <v>3109</v>
      </c>
      <c r="J2927" s="4" t="s">
        <v>16909</v>
      </c>
      <c r="K2927" s="4" t="s">
        <v>16890</v>
      </c>
      <c r="L2927" s="4" t="s">
        <v>19823</v>
      </c>
      <c r="N2927" s="4" t="s">
        <v>33756</v>
      </c>
      <c r="P2927" s="4" t="s">
        <v>54809</v>
      </c>
      <c r="Q2927" s="4" t="s">
        <v>63033</v>
      </c>
      <c r="V2927" s="4" t="s">
        <v>49765</v>
      </c>
      <c r="X2927" s="4" t="s">
        <v>35165</v>
      </c>
      <c r="AA2927" s="5">
        <v>58290</v>
      </c>
      <c r="AE2927" s="4" t="s">
        <v>41311</v>
      </c>
      <c r="AF2927" s="4" t="s">
        <v>3941</v>
      </c>
      <c r="AM2927" s="6">
        <v>42919</v>
      </c>
      <c r="AN2927" s="1" t="s">
        <v>69602</v>
      </c>
      <c r="AO2927" s="1">
        <v>2016</v>
      </c>
      <c r="AP2927" s="6">
        <v>42919</v>
      </c>
    </row>
    <row r="2928" spans="1:42" ht="25.5" x14ac:dyDescent="0.2">
      <c r="A2928" s="1">
        <v>2016</v>
      </c>
      <c r="B2928" s="6" t="s">
        <v>69603</v>
      </c>
      <c r="C2928" s="1" t="s">
        <v>33582</v>
      </c>
      <c r="G2928" s="4" t="s">
        <v>3110</v>
      </c>
      <c r="J2928" s="4" t="s">
        <v>16892</v>
      </c>
      <c r="K2928" s="4" t="s">
        <v>16890</v>
      </c>
      <c r="L2928" s="4" t="s">
        <v>19824</v>
      </c>
      <c r="N2928" s="4" t="s">
        <v>33756</v>
      </c>
      <c r="P2928" s="4" t="s">
        <v>53707</v>
      </c>
      <c r="Q2928" s="4" t="s">
        <v>63310</v>
      </c>
      <c r="V2928" s="4" t="s">
        <v>49822</v>
      </c>
      <c r="X2928" s="4" t="s">
        <v>35141</v>
      </c>
      <c r="AA2928" s="5">
        <v>1060</v>
      </c>
      <c r="AE2928" s="4" t="s">
        <v>41312</v>
      </c>
      <c r="AF2928" s="4" t="s">
        <v>3941</v>
      </c>
      <c r="AM2928" s="6">
        <v>42919</v>
      </c>
      <c r="AN2928" s="1" t="s">
        <v>69602</v>
      </c>
      <c r="AO2928" s="1">
        <v>2016</v>
      </c>
      <c r="AP2928" s="6">
        <v>42919</v>
      </c>
    </row>
    <row r="2929" spans="1:42" ht="25.5" x14ac:dyDescent="0.2">
      <c r="A2929" s="1">
        <v>2016</v>
      </c>
      <c r="B2929" s="6" t="s">
        <v>69603</v>
      </c>
      <c r="C2929" s="1" t="s">
        <v>33582</v>
      </c>
      <c r="G2929" s="4" t="s">
        <v>3111</v>
      </c>
      <c r="J2929" s="4" t="s">
        <v>16891</v>
      </c>
      <c r="K2929" s="4" t="s">
        <v>16890</v>
      </c>
      <c r="L2929" s="4" t="s">
        <v>19825</v>
      </c>
      <c r="N2929" s="4" t="s">
        <v>33756</v>
      </c>
      <c r="P2929" s="4" t="s">
        <v>54810</v>
      </c>
      <c r="Q2929" s="4" t="s">
        <v>64173</v>
      </c>
      <c r="V2929" s="4" t="s">
        <v>49068</v>
      </c>
      <c r="X2929" s="4" t="s">
        <v>35130</v>
      </c>
      <c r="AA2929" s="5">
        <v>53100</v>
      </c>
      <c r="AE2929" s="4" t="s">
        <v>39350</v>
      </c>
      <c r="AF2929" s="4" t="s">
        <v>3941</v>
      </c>
      <c r="AM2929" s="6">
        <v>42919</v>
      </c>
      <c r="AN2929" s="1" t="s">
        <v>69602</v>
      </c>
      <c r="AO2929" s="1">
        <v>2016</v>
      </c>
      <c r="AP2929" s="6">
        <v>42919</v>
      </c>
    </row>
    <row r="2930" spans="1:42" ht="25.5" x14ac:dyDescent="0.2">
      <c r="A2930" s="1">
        <v>2016</v>
      </c>
      <c r="B2930" s="6" t="s">
        <v>69603</v>
      </c>
      <c r="C2930" s="1" t="s">
        <v>33582</v>
      </c>
      <c r="G2930" s="4" t="s">
        <v>3112</v>
      </c>
      <c r="J2930" s="4" t="s">
        <v>16907</v>
      </c>
      <c r="K2930" s="4" t="s">
        <v>16890</v>
      </c>
      <c r="L2930" s="4" t="s">
        <v>19826</v>
      </c>
      <c r="N2930" s="4" t="s">
        <v>33756</v>
      </c>
      <c r="P2930" s="4" t="s">
        <v>54811</v>
      </c>
      <c r="Q2930" s="4" t="s">
        <v>62699</v>
      </c>
      <c r="V2930" s="4" t="s">
        <v>49823</v>
      </c>
      <c r="X2930" s="4" t="s">
        <v>35157</v>
      </c>
      <c r="AA2930" s="5">
        <v>62130</v>
      </c>
      <c r="AE2930" s="4" t="s">
        <v>39350</v>
      </c>
      <c r="AF2930" s="4" t="s">
        <v>3941</v>
      </c>
      <c r="AM2930" s="6">
        <v>42919</v>
      </c>
      <c r="AN2930" s="1" t="s">
        <v>69602</v>
      </c>
      <c r="AO2930" s="1">
        <v>2016</v>
      </c>
      <c r="AP2930" s="6">
        <v>42919</v>
      </c>
    </row>
    <row r="2931" spans="1:42" ht="25.5" x14ac:dyDescent="0.2">
      <c r="A2931" s="1">
        <v>2016</v>
      </c>
      <c r="B2931" s="6" t="s">
        <v>69603</v>
      </c>
      <c r="C2931" s="1" t="s">
        <v>1</v>
      </c>
      <c r="G2931" s="4" t="s">
        <v>3113</v>
      </c>
      <c r="J2931" s="4" t="s">
        <v>16895</v>
      </c>
      <c r="K2931" s="4" t="s">
        <v>16890</v>
      </c>
      <c r="L2931" s="4" t="s">
        <v>19827</v>
      </c>
      <c r="N2931" s="4" t="s">
        <v>33756</v>
      </c>
      <c r="P2931" s="4" t="s">
        <v>53822</v>
      </c>
      <c r="Q2931" s="4" t="s">
        <v>63483</v>
      </c>
      <c r="V2931" s="4" t="s">
        <v>49234</v>
      </c>
      <c r="X2931" s="4" t="s">
        <v>35137</v>
      </c>
      <c r="AA2931" s="5">
        <v>44100</v>
      </c>
      <c r="AE2931" s="4" t="s">
        <v>39350</v>
      </c>
      <c r="AF2931" s="4" t="s">
        <v>3941</v>
      </c>
      <c r="AM2931" s="6">
        <v>42919</v>
      </c>
      <c r="AN2931" s="1" t="s">
        <v>69602</v>
      </c>
      <c r="AO2931" s="1">
        <v>2016</v>
      </c>
      <c r="AP2931" s="6">
        <v>42919</v>
      </c>
    </row>
    <row r="2932" spans="1:42" ht="25.5" x14ac:dyDescent="0.2">
      <c r="A2932" s="1">
        <v>2016</v>
      </c>
      <c r="B2932" s="6" t="s">
        <v>69603</v>
      </c>
      <c r="C2932" s="1" t="s">
        <v>1</v>
      </c>
      <c r="G2932" s="4" t="s">
        <v>3114</v>
      </c>
      <c r="J2932" s="4" t="s">
        <v>16895</v>
      </c>
      <c r="K2932" s="4" t="s">
        <v>16890</v>
      </c>
      <c r="L2932" s="4" t="s">
        <v>19828</v>
      </c>
      <c r="N2932" s="4" t="s">
        <v>33756</v>
      </c>
      <c r="P2932" s="4" t="s">
        <v>53518</v>
      </c>
      <c r="Q2932" s="4" t="s">
        <v>64174</v>
      </c>
      <c r="V2932" s="4" t="s">
        <v>49234</v>
      </c>
      <c r="X2932" s="4" t="s">
        <v>35137</v>
      </c>
      <c r="AA2932" s="5">
        <v>44100</v>
      </c>
      <c r="AE2932" s="4" t="s">
        <v>41313</v>
      </c>
      <c r="AF2932" s="4" t="s">
        <v>3941</v>
      </c>
      <c r="AM2932" s="6">
        <v>42919</v>
      </c>
      <c r="AN2932" s="1" t="s">
        <v>69602</v>
      </c>
      <c r="AO2932" s="1">
        <v>2016</v>
      </c>
      <c r="AP2932" s="6">
        <v>42919</v>
      </c>
    </row>
    <row r="2933" spans="1:42" ht="25.5" x14ac:dyDescent="0.2">
      <c r="A2933" s="1">
        <v>2016</v>
      </c>
      <c r="B2933" s="6" t="s">
        <v>69603</v>
      </c>
      <c r="C2933" s="1" t="s">
        <v>1</v>
      </c>
      <c r="G2933" s="4" t="s">
        <v>3070</v>
      </c>
      <c r="J2933" s="4" t="s">
        <v>16889</v>
      </c>
      <c r="K2933" s="4" t="s">
        <v>16890</v>
      </c>
      <c r="L2933" s="4" t="s">
        <v>19829</v>
      </c>
      <c r="N2933" s="4" t="s">
        <v>33756</v>
      </c>
      <c r="P2933" s="4" t="s">
        <v>54784</v>
      </c>
      <c r="Q2933" s="4" t="s">
        <v>64083</v>
      </c>
      <c r="V2933" s="4" t="s">
        <v>49320</v>
      </c>
      <c r="X2933" s="4" t="s">
        <v>35129</v>
      </c>
      <c r="AA2933" s="5">
        <v>20920</v>
      </c>
      <c r="AE2933" s="4" t="s">
        <v>41314</v>
      </c>
      <c r="AF2933" s="4" t="s">
        <v>3941</v>
      </c>
      <c r="AM2933" s="6">
        <v>42919</v>
      </c>
      <c r="AN2933" s="1" t="s">
        <v>69602</v>
      </c>
      <c r="AO2933" s="1">
        <v>2016</v>
      </c>
      <c r="AP2933" s="6">
        <v>42919</v>
      </c>
    </row>
    <row r="2934" spans="1:42" ht="25.5" x14ac:dyDescent="0.2">
      <c r="A2934" s="1">
        <v>2016</v>
      </c>
      <c r="B2934" s="6" t="s">
        <v>69603</v>
      </c>
      <c r="C2934" s="1" t="s">
        <v>1</v>
      </c>
      <c r="G2934" s="4" t="s">
        <v>3115</v>
      </c>
      <c r="J2934" s="4" t="s">
        <v>16889</v>
      </c>
      <c r="K2934" s="4" t="s">
        <v>16890</v>
      </c>
      <c r="L2934" s="4" t="s">
        <v>19830</v>
      </c>
      <c r="N2934" s="4" t="s">
        <v>33588</v>
      </c>
      <c r="P2934" s="4" t="s">
        <v>52809</v>
      </c>
      <c r="Q2934" s="4" t="s">
        <v>62496</v>
      </c>
      <c r="V2934" s="4" t="s">
        <v>49072</v>
      </c>
      <c r="X2934" s="4" t="s">
        <v>16889</v>
      </c>
      <c r="AA2934" s="5">
        <v>20020</v>
      </c>
      <c r="AE2934" s="4" t="s">
        <v>41315</v>
      </c>
      <c r="AF2934" s="4" t="s">
        <v>36332</v>
      </c>
      <c r="AM2934" s="6">
        <v>42919</v>
      </c>
      <c r="AN2934" s="1" t="s">
        <v>69602</v>
      </c>
      <c r="AO2934" s="1">
        <v>2016</v>
      </c>
      <c r="AP2934" s="6">
        <v>42919</v>
      </c>
    </row>
    <row r="2935" spans="1:42" ht="25.5" x14ac:dyDescent="0.2">
      <c r="A2935" s="1">
        <v>2016</v>
      </c>
      <c r="B2935" s="6" t="s">
        <v>69603</v>
      </c>
      <c r="C2935" s="1" t="s">
        <v>1</v>
      </c>
      <c r="G2935" s="4" t="s">
        <v>3116</v>
      </c>
      <c r="J2935" s="4" t="s">
        <v>16889</v>
      </c>
      <c r="K2935" s="4" t="s">
        <v>16890</v>
      </c>
      <c r="L2935" s="4" t="s">
        <v>19831</v>
      </c>
      <c r="N2935" s="4" t="s">
        <v>33756</v>
      </c>
      <c r="P2935" s="4" t="s">
        <v>54812</v>
      </c>
      <c r="Q2935" s="4" t="s">
        <v>63728</v>
      </c>
      <c r="V2935" s="4" t="s">
        <v>49319</v>
      </c>
      <c r="X2935" s="4" t="s">
        <v>35179</v>
      </c>
      <c r="AA2935" s="5">
        <v>20300</v>
      </c>
      <c r="AE2935" s="4" t="s">
        <v>41316</v>
      </c>
      <c r="AF2935" s="4" t="s">
        <v>3941</v>
      </c>
      <c r="AM2935" s="6">
        <v>42919</v>
      </c>
      <c r="AN2935" s="1" t="s">
        <v>69602</v>
      </c>
      <c r="AO2935" s="1">
        <v>2016</v>
      </c>
      <c r="AP2935" s="6">
        <v>42919</v>
      </c>
    </row>
    <row r="2936" spans="1:42" ht="25.5" x14ac:dyDescent="0.2">
      <c r="A2936" s="1">
        <v>2016</v>
      </c>
      <c r="B2936" s="6" t="s">
        <v>69603</v>
      </c>
      <c r="C2936" s="1" t="s">
        <v>33582</v>
      </c>
      <c r="G2936" s="4" t="s">
        <v>3117</v>
      </c>
      <c r="J2936" s="4" t="s">
        <v>16889</v>
      </c>
      <c r="K2936" s="4" t="s">
        <v>16890</v>
      </c>
      <c r="L2936" s="4" t="s">
        <v>19832</v>
      </c>
      <c r="N2936" s="4" t="s">
        <v>33845</v>
      </c>
      <c r="P2936" s="4" t="s">
        <v>53513</v>
      </c>
      <c r="Q2936" s="4" t="s">
        <v>64175</v>
      </c>
      <c r="V2936" s="4" t="s">
        <v>49051</v>
      </c>
      <c r="X2936" s="4" t="s">
        <v>16889</v>
      </c>
      <c r="AA2936" s="5">
        <v>20140</v>
      </c>
      <c r="AE2936" s="4" t="s">
        <v>41317</v>
      </c>
      <c r="AF2936" s="4" t="s">
        <v>3941</v>
      </c>
      <c r="AM2936" s="6">
        <v>42919</v>
      </c>
      <c r="AN2936" s="1" t="s">
        <v>69602</v>
      </c>
      <c r="AO2936" s="1">
        <v>2016</v>
      </c>
      <c r="AP2936" s="6">
        <v>42919</v>
      </c>
    </row>
    <row r="2937" spans="1:42" ht="25.5" x14ac:dyDescent="0.2">
      <c r="A2937" s="1">
        <v>2016</v>
      </c>
      <c r="B2937" s="6" t="s">
        <v>69603</v>
      </c>
      <c r="C2937" s="1" t="s">
        <v>1</v>
      </c>
      <c r="G2937" s="4" t="s">
        <v>3118</v>
      </c>
      <c r="J2937" s="4" t="s">
        <v>16889</v>
      </c>
      <c r="K2937" s="4" t="s">
        <v>16890</v>
      </c>
      <c r="L2937" s="4" t="s">
        <v>19833</v>
      </c>
      <c r="N2937" s="4" t="s">
        <v>3118</v>
      </c>
      <c r="P2937" s="4" t="s">
        <v>54813</v>
      </c>
      <c r="Q2937" s="4" t="s">
        <v>62476</v>
      </c>
      <c r="V2937" s="4" t="s">
        <v>49035</v>
      </c>
      <c r="X2937" s="4" t="s">
        <v>16889</v>
      </c>
      <c r="AA2937" s="5">
        <v>20230</v>
      </c>
      <c r="AE2937" s="4" t="s">
        <v>39350</v>
      </c>
      <c r="AF2937" s="4" t="s">
        <v>36333</v>
      </c>
      <c r="AM2937" s="6">
        <v>42919</v>
      </c>
      <c r="AN2937" s="1" t="s">
        <v>69602</v>
      </c>
      <c r="AO2937" s="1">
        <v>2016</v>
      </c>
      <c r="AP2937" s="6">
        <v>42919</v>
      </c>
    </row>
    <row r="2938" spans="1:42" ht="25.5" x14ac:dyDescent="0.2">
      <c r="A2938" s="1">
        <v>2016</v>
      </c>
      <c r="B2938" s="6" t="s">
        <v>69603</v>
      </c>
      <c r="C2938" s="1" t="s">
        <v>1</v>
      </c>
      <c r="G2938" s="4" t="s">
        <v>3119</v>
      </c>
      <c r="J2938" s="4" t="s">
        <v>16903</v>
      </c>
      <c r="K2938" s="4" t="s">
        <v>16890</v>
      </c>
      <c r="L2938" s="4" t="s">
        <v>19834</v>
      </c>
      <c r="N2938" s="4" t="s">
        <v>33756</v>
      </c>
      <c r="P2938" s="4" t="s">
        <v>54814</v>
      </c>
      <c r="Q2938" s="4" t="s">
        <v>36841</v>
      </c>
      <c r="V2938" s="4" t="s">
        <v>49202</v>
      </c>
      <c r="X2938" s="4" t="s">
        <v>16903</v>
      </c>
      <c r="AA2938" s="5">
        <v>98000</v>
      </c>
      <c r="AE2938" s="4" t="s">
        <v>41318</v>
      </c>
      <c r="AF2938" s="4" t="s">
        <v>3941</v>
      </c>
      <c r="AM2938" s="6">
        <v>42919</v>
      </c>
      <c r="AN2938" s="1" t="s">
        <v>69602</v>
      </c>
      <c r="AO2938" s="1">
        <v>2016</v>
      </c>
      <c r="AP2938" s="6">
        <v>42919</v>
      </c>
    </row>
    <row r="2939" spans="1:42" ht="25.5" x14ac:dyDescent="0.2">
      <c r="A2939" s="1">
        <v>2016</v>
      </c>
      <c r="B2939" s="6" t="s">
        <v>69603</v>
      </c>
      <c r="C2939" s="1" t="s">
        <v>33582</v>
      </c>
      <c r="G2939" s="4" t="s">
        <v>3120</v>
      </c>
      <c r="J2939" s="4" t="s">
        <v>16892</v>
      </c>
      <c r="K2939" s="4" t="s">
        <v>16890</v>
      </c>
      <c r="L2939" s="4" t="s">
        <v>19835</v>
      </c>
      <c r="N2939" s="4" t="s">
        <v>34373</v>
      </c>
      <c r="P2939" s="4" t="s">
        <v>53392</v>
      </c>
      <c r="Q2939" s="4" t="s">
        <v>64176</v>
      </c>
      <c r="V2939" s="4" t="s">
        <v>49310</v>
      </c>
      <c r="X2939" s="4" t="s">
        <v>35127</v>
      </c>
      <c r="AA2939" s="5">
        <v>3800</v>
      </c>
      <c r="AE2939" s="4" t="s">
        <v>41319</v>
      </c>
      <c r="AF2939" s="4" t="s">
        <v>3941</v>
      </c>
      <c r="AM2939" s="6">
        <v>42919</v>
      </c>
      <c r="AN2939" s="1" t="s">
        <v>69602</v>
      </c>
      <c r="AO2939" s="1">
        <v>2016</v>
      </c>
      <c r="AP2939" s="6">
        <v>42919</v>
      </c>
    </row>
    <row r="2940" spans="1:42" ht="25.5" x14ac:dyDescent="0.2">
      <c r="A2940" s="1">
        <v>2016</v>
      </c>
      <c r="B2940" s="6" t="s">
        <v>69603</v>
      </c>
      <c r="C2940" s="1" t="s">
        <v>1</v>
      </c>
      <c r="G2940" s="4" t="s">
        <v>3121</v>
      </c>
      <c r="J2940" s="4" t="s">
        <v>16889</v>
      </c>
      <c r="K2940" s="4" t="s">
        <v>16890</v>
      </c>
      <c r="L2940" s="4" t="s">
        <v>19836</v>
      </c>
      <c r="N2940" s="4" t="s">
        <v>34624</v>
      </c>
      <c r="P2940" s="4" t="s">
        <v>54815</v>
      </c>
      <c r="Q2940" s="4" t="s">
        <v>64177</v>
      </c>
      <c r="V2940" s="4" t="s">
        <v>49032</v>
      </c>
      <c r="X2940" s="4" t="s">
        <v>16889</v>
      </c>
      <c r="AA2940" s="5">
        <v>20127</v>
      </c>
      <c r="AE2940" s="4" t="s">
        <v>39350</v>
      </c>
      <c r="AF2940" s="4" t="s">
        <v>3941</v>
      </c>
      <c r="AM2940" s="6">
        <v>42919</v>
      </c>
      <c r="AN2940" s="1" t="s">
        <v>69602</v>
      </c>
      <c r="AO2940" s="1">
        <v>2016</v>
      </c>
      <c r="AP2940" s="6">
        <v>42919</v>
      </c>
    </row>
    <row r="2941" spans="1:42" ht="25.5" x14ac:dyDescent="0.2">
      <c r="A2941" s="1">
        <v>2016</v>
      </c>
      <c r="B2941" s="6" t="s">
        <v>69603</v>
      </c>
      <c r="C2941" s="1" t="s">
        <v>1</v>
      </c>
      <c r="G2941" s="4" t="s">
        <v>3122</v>
      </c>
      <c r="J2941" s="4" t="s">
        <v>16923</v>
      </c>
      <c r="K2941" s="4" t="s">
        <v>16890</v>
      </c>
      <c r="L2941" s="4" t="s">
        <v>19837</v>
      </c>
      <c r="N2941" s="4" t="s">
        <v>33756</v>
      </c>
      <c r="P2941" s="4" t="s">
        <v>54816</v>
      </c>
      <c r="Q2941" s="4" t="s">
        <v>64177</v>
      </c>
      <c r="V2941" s="4" t="s">
        <v>49824</v>
      </c>
      <c r="X2941" s="4" t="s">
        <v>35248</v>
      </c>
      <c r="AA2941" s="5">
        <v>89000</v>
      </c>
      <c r="AE2941" s="4" t="s">
        <v>39350</v>
      </c>
      <c r="AF2941" s="4" t="s">
        <v>3941</v>
      </c>
      <c r="AM2941" s="6">
        <v>42919</v>
      </c>
      <c r="AN2941" s="1" t="s">
        <v>69602</v>
      </c>
      <c r="AO2941" s="1">
        <v>2016</v>
      </c>
      <c r="AP2941" s="6">
        <v>42919</v>
      </c>
    </row>
    <row r="2942" spans="1:42" ht="25.5" x14ac:dyDescent="0.2">
      <c r="A2942" s="1">
        <v>2016</v>
      </c>
      <c r="B2942" s="6" t="s">
        <v>69603</v>
      </c>
      <c r="C2942" s="1" t="s">
        <v>1</v>
      </c>
      <c r="G2942" s="4" t="s">
        <v>3123</v>
      </c>
      <c r="J2942" s="4" t="s">
        <v>16923</v>
      </c>
      <c r="K2942" s="4" t="s">
        <v>16890</v>
      </c>
      <c r="L2942" s="4" t="s">
        <v>19838</v>
      </c>
      <c r="N2942" s="4" t="s">
        <v>33756</v>
      </c>
      <c r="P2942" s="4" t="s">
        <v>54817</v>
      </c>
      <c r="Q2942" s="4" t="s">
        <v>62898</v>
      </c>
      <c r="V2942" s="4" t="s">
        <v>49824</v>
      </c>
      <c r="X2942" s="4" t="s">
        <v>35248</v>
      </c>
      <c r="AA2942" s="5">
        <v>89000</v>
      </c>
      <c r="AE2942" s="4" t="s">
        <v>41320</v>
      </c>
      <c r="AF2942" s="4" t="s">
        <v>3941</v>
      </c>
      <c r="AM2942" s="6">
        <v>42919</v>
      </c>
      <c r="AN2942" s="1" t="s">
        <v>69602</v>
      </c>
      <c r="AO2942" s="1">
        <v>2016</v>
      </c>
      <c r="AP2942" s="6">
        <v>42919</v>
      </c>
    </row>
    <row r="2943" spans="1:42" ht="25.5" x14ac:dyDescent="0.2">
      <c r="A2943" s="1">
        <v>2016</v>
      </c>
      <c r="B2943" s="6" t="s">
        <v>69603</v>
      </c>
      <c r="C2943" s="1" t="s">
        <v>33582</v>
      </c>
      <c r="G2943" s="4" t="s">
        <v>3124</v>
      </c>
      <c r="J2943" s="4" t="s">
        <v>16897</v>
      </c>
      <c r="K2943" s="4" t="s">
        <v>16890</v>
      </c>
      <c r="L2943" s="4" t="s">
        <v>19839</v>
      </c>
      <c r="N2943" s="4" t="s">
        <v>33904</v>
      </c>
      <c r="P2943" s="4" t="s">
        <v>54775</v>
      </c>
      <c r="Q2943" s="4" t="s">
        <v>64178</v>
      </c>
      <c r="V2943" s="4" t="s">
        <v>49825</v>
      </c>
      <c r="X2943" s="4" t="s">
        <v>35258</v>
      </c>
      <c r="AA2943" s="5">
        <v>79200</v>
      </c>
      <c r="AE2943" s="4" t="s">
        <v>41321</v>
      </c>
      <c r="AF2943" s="4" t="s">
        <v>3941</v>
      </c>
      <c r="AM2943" s="6">
        <v>42919</v>
      </c>
      <c r="AN2943" s="1" t="s">
        <v>69602</v>
      </c>
      <c r="AO2943" s="1">
        <v>2016</v>
      </c>
      <c r="AP2943" s="6">
        <v>42919</v>
      </c>
    </row>
    <row r="2944" spans="1:42" ht="25.5" x14ac:dyDescent="0.2">
      <c r="A2944" s="1">
        <v>2016</v>
      </c>
      <c r="B2944" s="6" t="s">
        <v>69603</v>
      </c>
      <c r="C2944" s="1" t="s">
        <v>33582</v>
      </c>
      <c r="G2944" s="4" t="s">
        <v>3125</v>
      </c>
      <c r="J2944" s="4" t="s">
        <v>16908</v>
      </c>
      <c r="K2944" s="4" t="s">
        <v>16890</v>
      </c>
      <c r="L2944" s="4" t="s">
        <v>19840</v>
      </c>
      <c r="N2944" s="4" t="s">
        <v>33756</v>
      </c>
      <c r="P2944" s="4" t="s">
        <v>54818</v>
      </c>
      <c r="Q2944" s="4" t="s">
        <v>38067</v>
      </c>
      <c r="V2944" s="4" t="s">
        <v>49826</v>
      </c>
      <c r="X2944" s="4" t="s">
        <v>35163</v>
      </c>
      <c r="AA2944" s="5">
        <v>97117</v>
      </c>
      <c r="AE2944" s="4" t="s">
        <v>39350</v>
      </c>
      <c r="AF2944" s="4" t="s">
        <v>3941</v>
      </c>
      <c r="AM2944" s="6">
        <v>42919</v>
      </c>
      <c r="AN2944" s="1" t="s">
        <v>69602</v>
      </c>
      <c r="AO2944" s="1">
        <v>2016</v>
      </c>
      <c r="AP2944" s="6">
        <v>42919</v>
      </c>
    </row>
    <row r="2945" spans="1:42" ht="25.5" x14ac:dyDescent="0.2">
      <c r="A2945" s="1">
        <v>2016</v>
      </c>
      <c r="B2945" s="6" t="s">
        <v>69603</v>
      </c>
      <c r="C2945" s="1" t="s">
        <v>33582</v>
      </c>
      <c r="G2945" s="4" t="s">
        <v>3126</v>
      </c>
      <c r="J2945" s="4" t="s">
        <v>16893</v>
      </c>
      <c r="K2945" s="4" t="s">
        <v>16890</v>
      </c>
      <c r="L2945" s="4" t="s">
        <v>19841</v>
      </c>
      <c r="N2945" s="4" t="s">
        <v>33756</v>
      </c>
      <c r="P2945" s="4" t="s">
        <v>54819</v>
      </c>
      <c r="Q2945" s="4" t="s">
        <v>64179</v>
      </c>
      <c r="V2945" s="4" t="s">
        <v>49827</v>
      </c>
      <c r="X2945" s="4" t="s">
        <v>35128</v>
      </c>
      <c r="AA2945" s="5">
        <v>37500</v>
      </c>
      <c r="AE2945" s="4" t="s">
        <v>39350</v>
      </c>
      <c r="AF2945" s="4" t="s">
        <v>3941</v>
      </c>
      <c r="AM2945" s="6">
        <v>42919</v>
      </c>
      <c r="AN2945" s="1" t="s">
        <v>69602</v>
      </c>
      <c r="AO2945" s="1">
        <v>2016</v>
      </c>
      <c r="AP2945" s="6">
        <v>42919</v>
      </c>
    </row>
    <row r="2946" spans="1:42" ht="25.5" x14ac:dyDescent="0.2">
      <c r="A2946" s="1">
        <v>2016</v>
      </c>
      <c r="B2946" s="6" t="s">
        <v>69603</v>
      </c>
      <c r="C2946" s="1" t="s">
        <v>33582</v>
      </c>
      <c r="G2946" s="4" t="s">
        <v>3127</v>
      </c>
      <c r="J2946" s="4" t="s">
        <v>16889</v>
      </c>
      <c r="K2946" s="4" t="s">
        <v>16890</v>
      </c>
      <c r="L2946" s="4" t="s">
        <v>19842</v>
      </c>
      <c r="N2946" s="4" t="s">
        <v>34222</v>
      </c>
      <c r="P2946" s="4" t="s">
        <v>53163</v>
      </c>
      <c r="Q2946" s="4" t="s">
        <v>63261</v>
      </c>
      <c r="V2946" s="4" t="s">
        <v>49048</v>
      </c>
      <c r="X2946" s="4" t="s">
        <v>16889</v>
      </c>
      <c r="AA2946" s="5">
        <v>20135</v>
      </c>
      <c r="AE2946" s="4" t="s">
        <v>41322</v>
      </c>
      <c r="AF2946" s="4" t="s">
        <v>3941</v>
      </c>
      <c r="AM2946" s="6">
        <v>42919</v>
      </c>
      <c r="AN2946" s="1" t="s">
        <v>69602</v>
      </c>
      <c r="AO2946" s="1">
        <v>2016</v>
      </c>
      <c r="AP2946" s="6">
        <v>42919</v>
      </c>
    </row>
    <row r="2947" spans="1:42" ht="25.5" x14ac:dyDescent="0.2">
      <c r="A2947" s="1">
        <v>2016</v>
      </c>
      <c r="B2947" s="6" t="s">
        <v>69603</v>
      </c>
      <c r="C2947" s="1" t="s">
        <v>1</v>
      </c>
      <c r="G2947" s="4" t="s">
        <v>3128</v>
      </c>
      <c r="J2947" s="4" t="s">
        <v>16906</v>
      </c>
      <c r="K2947" s="4" t="s">
        <v>16890</v>
      </c>
      <c r="L2947" s="4" t="s">
        <v>19843</v>
      </c>
      <c r="N2947" s="4" t="s">
        <v>33756</v>
      </c>
      <c r="P2947" s="4" t="s">
        <v>54820</v>
      </c>
      <c r="Q2947" s="4" t="s">
        <v>64180</v>
      </c>
      <c r="V2947" s="4" t="s">
        <v>49828</v>
      </c>
      <c r="X2947" s="4" t="s">
        <v>35216</v>
      </c>
      <c r="AA2947" s="5">
        <v>35077</v>
      </c>
      <c r="AE2947" s="4" t="s">
        <v>41323</v>
      </c>
      <c r="AF2947" s="4" t="s">
        <v>3941</v>
      </c>
      <c r="AM2947" s="6">
        <v>42919</v>
      </c>
      <c r="AN2947" s="1" t="s">
        <v>69602</v>
      </c>
      <c r="AO2947" s="1">
        <v>2016</v>
      </c>
      <c r="AP2947" s="6">
        <v>42919</v>
      </c>
    </row>
    <row r="2948" spans="1:42" ht="25.5" x14ac:dyDescent="0.2">
      <c r="A2948" s="1">
        <v>2016</v>
      </c>
      <c r="B2948" s="6" t="s">
        <v>69603</v>
      </c>
      <c r="C2948" s="1" t="s">
        <v>33582</v>
      </c>
      <c r="G2948" s="4" t="s">
        <v>3129</v>
      </c>
      <c r="J2948" s="4" t="s">
        <v>16892</v>
      </c>
      <c r="K2948" s="4" t="s">
        <v>16890</v>
      </c>
      <c r="L2948" s="4" t="s">
        <v>19844</v>
      </c>
      <c r="N2948" s="4" t="s">
        <v>33609</v>
      </c>
      <c r="P2948" s="4" t="s">
        <v>54821</v>
      </c>
      <c r="Q2948" s="4" t="s">
        <v>64181</v>
      </c>
      <c r="V2948" s="4" t="s">
        <v>49152</v>
      </c>
      <c r="X2948" s="4" t="s">
        <v>35134</v>
      </c>
      <c r="AA2948" s="5">
        <v>6700</v>
      </c>
      <c r="AE2948" s="4" t="s">
        <v>39350</v>
      </c>
      <c r="AF2948" s="4" t="s">
        <v>3941</v>
      </c>
      <c r="AM2948" s="6">
        <v>42919</v>
      </c>
      <c r="AN2948" s="1" t="s">
        <v>69602</v>
      </c>
      <c r="AO2948" s="1">
        <v>2016</v>
      </c>
      <c r="AP2948" s="6">
        <v>42919</v>
      </c>
    </row>
    <row r="2949" spans="1:42" ht="25.5" x14ac:dyDescent="0.2">
      <c r="A2949" s="1">
        <v>2016</v>
      </c>
      <c r="B2949" s="6" t="s">
        <v>69603</v>
      </c>
      <c r="C2949" s="1" t="s">
        <v>1</v>
      </c>
      <c r="G2949" s="4" t="s">
        <v>3130</v>
      </c>
      <c r="J2949" s="4" t="s">
        <v>16889</v>
      </c>
      <c r="K2949" s="4" t="s">
        <v>16890</v>
      </c>
      <c r="L2949" s="4" t="s">
        <v>19845</v>
      </c>
      <c r="N2949" s="4" t="s">
        <v>34623</v>
      </c>
      <c r="P2949" s="4" t="s">
        <v>54822</v>
      </c>
      <c r="Q2949" s="4" t="s">
        <v>64182</v>
      </c>
      <c r="V2949" s="4" t="s">
        <v>49302</v>
      </c>
      <c r="X2949" s="4" t="s">
        <v>16889</v>
      </c>
      <c r="AA2949" s="5">
        <v>20179</v>
      </c>
      <c r="AE2949" s="4" t="s">
        <v>41324</v>
      </c>
      <c r="AF2949" s="4" t="s">
        <v>3941</v>
      </c>
      <c r="AM2949" s="6">
        <v>42919</v>
      </c>
      <c r="AN2949" s="1" t="s">
        <v>69602</v>
      </c>
      <c r="AO2949" s="1">
        <v>2016</v>
      </c>
      <c r="AP2949" s="6">
        <v>42919</v>
      </c>
    </row>
    <row r="2950" spans="1:42" ht="25.5" x14ac:dyDescent="0.2">
      <c r="A2950" s="1">
        <v>2016</v>
      </c>
      <c r="B2950" s="6" t="s">
        <v>69603</v>
      </c>
      <c r="C2950" s="1" t="s">
        <v>33582</v>
      </c>
      <c r="G2950" s="4" t="s">
        <v>3131</v>
      </c>
      <c r="J2950" s="4" t="s">
        <v>16889</v>
      </c>
      <c r="K2950" s="4" t="s">
        <v>16890</v>
      </c>
      <c r="L2950" s="4" t="s">
        <v>19846</v>
      </c>
      <c r="N2950" s="4" t="s">
        <v>33588</v>
      </c>
      <c r="P2950" s="4" t="s">
        <v>53842</v>
      </c>
      <c r="Q2950" s="4" t="s">
        <v>63873</v>
      </c>
      <c r="V2950" s="4" t="s">
        <v>49281</v>
      </c>
      <c r="X2950" s="4" t="s">
        <v>35129</v>
      </c>
      <c r="AA2950" s="5">
        <v>20900</v>
      </c>
      <c r="AE2950" s="4" t="s">
        <v>41325</v>
      </c>
      <c r="AF2950" s="4" t="s">
        <v>36334</v>
      </c>
      <c r="AM2950" s="6">
        <v>42919</v>
      </c>
      <c r="AN2950" s="1" t="s">
        <v>69602</v>
      </c>
      <c r="AO2950" s="1">
        <v>2016</v>
      </c>
      <c r="AP2950" s="6">
        <v>42919</v>
      </c>
    </row>
    <row r="2951" spans="1:42" ht="25.5" x14ac:dyDescent="0.2">
      <c r="A2951" s="1">
        <v>2016</v>
      </c>
      <c r="B2951" s="6" t="s">
        <v>69603</v>
      </c>
      <c r="C2951" s="1" t="s">
        <v>33582</v>
      </c>
      <c r="G2951" s="4" t="s">
        <v>3132</v>
      </c>
      <c r="J2951" s="4" t="s">
        <v>16889</v>
      </c>
      <c r="K2951" s="4" t="s">
        <v>16890</v>
      </c>
      <c r="L2951" s="4" t="s">
        <v>19847</v>
      </c>
      <c r="N2951" s="4" t="s">
        <v>33904</v>
      </c>
      <c r="P2951" s="4" t="s">
        <v>54823</v>
      </c>
      <c r="Q2951" s="4" t="s">
        <v>64183</v>
      </c>
      <c r="V2951" s="4" t="s">
        <v>49022</v>
      </c>
      <c r="X2951" s="4" t="s">
        <v>16889</v>
      </c>
      <c r="AA2951" s="5">
        <v>20000</v>
      </c>
      <c r="AE2951" s="4" t="s">
        <v>39350</v>
      </c>
      <c r="AF2951" s="4" t="s">
        <v>3941</v>
      </c>
      <c r="AM2951" s="6">
        <v>42919</v>
      </c>
      <c r="AN2951" s="1" t="s">
        <v>69602</v>
      </c>
      <c r="AO2951" s="1">
        <v>2016</v>
      </c>
      <c r="AP2951" s="6">
        <v>42919</v>
      </c>
    </row>
    <row r="2952" spans="1:42" ht="25.5" x14ac:dyDescent="0.2">
      <c r="A2952" s="1">
        <v>2016</v>
      </c>
      <c r="B2952" s="6" t="s">
        <v>69603</v>
      </c>
      <c r="C2952" s="1" t="s">
        <v>1</v>
      </c>
      <c r="G2952" s="4" t="s">
        <v>3133</v>
      </c>
      <c r="J2952" s="4" t="s">
        <v>16897</v>
      </c>
      <c r="K2952" s="4" t="s">
        <v>16890</v>
      </c>
      <c r="L2952" s="4" t="s">
        <v>19848</v>
      </c>
      <c r="N2952" s="4" t="s">
        <v>33756</v>
      </c>
      <c r="P2952" s="4" t="s">
        <v>8825</v>
      </c>
      <c r="Q2952" s="4" t="s">
        <v>64184</v>
      </c>
      <c r="V2952" s="4" t="s">
        <v>49184</v>
      </c>
      <c r="X2952" s="4" t="s">
        <v>16897</v>
      </c>
      <c r="AA2952" s="5">
        <v>78000</v>
      </c>
      <c r="AE2952" s="4" t="s">
        <v>41326</v>
      </c>
      <c r="AF2952" s="4" t="s">
        <v>3941</v>
      </c>
      <c r="AM2952" s="6">
        <v>42919</v>
      </c>
      <c r="AN2952" s="1" t="s">
        <v>69602</v>
      </c>
      <c r="AO2952" s="1">
        <v>2016</v>
      </c>
      <c r="AP2952" s="6">
        <v>42919</v>
      </c>
    </row>
    <row r="2953" spans="1:42" ht="25.5" x14ac:dyDescent="0.2">
      <c r="A2953" s="1">
        <v>2016</v>
      </c>
      <c r="B2953" s="6" t="s">
        <v>69603</v>
      </c>
      <c r="C2953" s="1" t="s">
        <v>1</v>
      </c>
      <c r="G2953" s="4" t="s">
        <v>3134</v>
      </c>
      <c r="J2953" s="4" t="s">
        <v>16895</v>
      </c>
      <c r="K2953" s="4" t="s">
        <v>16890</v>
      </c>
      <c r="L2953" s="4" t="s">
        <v>19849</v>
      </c>
      <c r="N2953" s="4" t="s">
        <v>34625</v>
      </c>
      <c r="P2953" s="4" t="s">
        <v>54824</v>
      </c>
      <c r="Q2953" s="4" t="s">
        <v>64185</v>
      </c>
      <c r="V2953" s="4" t="s">
        <v>49232</v>
      </c>
      <c r="X2953" s="4" t="s">
        <v>35161</v>
      </c>
      <c r="AA2953" s="5">
        <v>47270</v>
      </c>
      <c r="AE2953" s="4" t="s">
        <v>41327</v>
      </c>
      <c r="AF2953" s="4" t="s">
        <v>3941</v>
      </c>
      <c r="AM2953" s="6">
        <v>42919</v>
      </c>
      <c r="AN2953" s="1" t="s">
        <v>69602</v>
      </c>
      <c r="AO2953" s="1">
        <v>2016</v>
      </c>
      <c r="AP2953" s="6">
        <v>42919</v>
      </c>
    </row>
    <row r="2954" spans="1:42" ht="25.5" x14ac:dyDescent="0.2">
      <c r="A2954" s="1">
        <v>2016</v>
      </c>
      <c r="B2954" s="6" t="s">
        <v>69603</v>
      </c>
      <c r="C2954" s="1" t="s">
        <v>33582</v>
      </c>
      <c r="G2954" s="4" t="s">
        <v>3135</v>
      </c>
      <c r="J2954" s="4" t="s">
        <v>16889</v>
      </c>
      <c r="K2954" s="4" t="s">
        <v>16890</v>
      </c>
      <c r="L2954" s="4" t="s">
        <v>19850</v>
      </c>
      <c r="N2954" s="4" t="s">
        <v>3135</v>
      </c>
      <c r="P2954" s="4" t="s">
        <v>54825</v>
      </c>
      <c r="Q2954" s="4" t="s">
        <v>64186</v>
      </c>
      <c r="V2954" s="4" t="s">
        <v>49087</v>
      </c>
      <c r="X2954" s="4" t="s">
        <v>16889</v>
      </c>
      <c r="AA2954" s="5">
        <v>20285</v>
      </c>
      <c r="AE2954" s="4" t="s">
        <v>41328</v>
      </c>
      <c r="AF2954" s="4" t="s">
        <v>36335</v>
      </c>
      <c r="AM2954" s="6">
        <v>42919</v>
      </c>
      <c r="AN2954" s="1" t="s">
        <v>69602</v>
      </c>
      <c r="AO2954" s="1">
        <v>2016</v>
      </c>
      <c r="AP2954" s="6">
        <v>42919</v>
      </c>
    </row>
    <row r="2955" spans="1:42" ht="25.5" x14ac:dyDescent="0.2">
      <c r="A2955" s="1">
        <v>2016</v>
      </c>
      <c r="B2955" s="6" t="s">
        <v>69603</v>
      </c>
      <c r="C2955" s="1" t="s">
        <v>1</v>
      </c>
      <c r="G2955" s="4" t="s">
        <v>3136</v>
      </c>
      <c r="J2955" s="4" t="s">
        <v>16889</v>
      </c>
      <c r="K2955" s="4" t="s">
        <v>16890</v>
      </c>
      <c r="L2955" s="4" t="s">
        <v>19851</v>
      </c>
      <c r="N2955" s="4" t="s">
        <v>33756</v>
      </c>
      <c r="P2955" s="4" t="s">
        <v>54826</v>
      </c>
      <c r="Q2955" s="4" t="s">
        <v>64187</v>
      </c>
      <c r="V2955" s="4" t="s">
        <v>49429</v>
      </c>
      <c r="X2955" s="4" t="s">
        <v>16889</v>
      </c>
      <c r="AA2955" s="5">
        <v>20218</v>
      </c>
      <c r="AE2955" s="4" t="s">
        <v>41329</v>
      </c>
      <c r="AF2955" s="4" t="s">
        <v>3941</v>
      </c>
      <c r="AM2955" s="6">
        <v>42919</v>
      </c>
      <c r="AN2955" s="1" t="s">
        <v>69602</v>
      </c>
      <c r="AO2955" s="1">
        <v>2016</v>
      </c>
      <c r="AP2955" s="6">
        <v>42919</v>
      </c>
    </row>
    <row r="2956" spans="1:42" ht="25.5" x14ac:dyDescent="0.2">
      <c r="A2956" s="1">
        <v>2016</v>
      </c>
      <c r="B2956" s="6" t="s">
        <v>69603</v>
      </c>
      <c r="C2956" s="1" t="s">
        <v>33582</v>
      </c>
      <c r="G2956" s="4" t="s">
        <v>3137</v>
      </c>
      <c r="J2956" s="4" t="s">
        <v>16889</v>
      </c>
      <c r="K2956" s="4" t="s">
        <v>16890</v>
      </c>
      <c r="L2956" s="4" t="s">
        <v>19852</v>
      </c>
      <c r="N2956" s="4" t="s">
        <v>33756</v>
      </c>
      <c r="P2956" s="4" t="s">
        <v>54627</v>
      </c>
      <c r="Q2956" s="4" t="s">
        <v>64188</v>
      </c>
      <c r="V2956" s="4" t="s">
        <v>49030</v>
      </c>
      <c r="X2956" s="4" t="s">
        <v>16889</v>
      </c>
      <c r="AA2956" s="5">
        <v>20220</v>
      </c>
      <c r="AE2956" s="4" t="s">
        <v>39350</v>
      </c>
      <c r="AF2956" s="4" t="s">
        <v>3941</v>
      </c>
      <c r="AM2956" s="6">
        <v>42919</v>
      </c>
      <c r="AN2956" s="1" t="s">
        <v>69602</v>
      </c>
      <c r="AO2956" s="1">
        <v>2016</v>
      </c>
      <c r="AP2956" s="6">
        <v>42919</v>
      </c>
    </row>
    <row r="2957" spans="1:42" ht="25.5" x14ac:dyDescent="0.2">
      <c r="A2957" s="1">
        <v>2016</v>
      </c>
      <c r="B2957" s="6" t="s">
        <v>69603</v>
      </c>
      <c r="C2957" s="1" t="s">
        <v>33582</v>
      </c>
      <c r="G2957" s="4" t="s">
        <v>3138</v>
      </c>
      <c r="J2957" s="4" t="s">
        <v>16903</v>
      </c>
      <c r="K2957" s="4" t="s">
        <v>16890</v>
      </c>
      <c r="L2957" s="4" t="s">
        <v>19853</v>
      </c>
      <c r="N2957" s="4" t="s">
        <v>33609</v>
      </c>
      <c r="P2957" s="4" t="s">
        <v>52867</v>
      </c>
      <c r="Q2957" s="4" t="s">
        <v>64189</v>
      </c>
      <c r="V2957" s="4" t="s">
        <v>49330</v>
      </c>
      <c r="X2957" s="4" t="s">
        <v>35182</v>
      </c>
      <c r="AA2957" s="5">
        <v>98500</v>
      </c>
      <c r="AE2957" s="4" t="s">
        <v>41330</v>
      </c>
      <c r="AF2957" s="4" t="s">
        <v>3941</v>
      </c>
      <c r="AM2957" s="6">
        <v>42919</v>
      </c>
      <c r="AN2957" s="1" t="s">
        <v>69602</v>
      </c>
      <c r="AO2957" s="1">
        <v>2016</v>
      </c>
      <c r="AP2957" s="6">
        <v>42919</v>
      </c>
    </row>
    <row r="2958" spans="1:42" ht="25.5" x14ac:dyDescent="0.2">
      <c r="A2958" s="1">
        <v>2016</v>
      </c>
      <c r="B2958" s="6" t="s">
        <v>69603</v>
      </c>
      <c r="C2958" s="1" t="s">
        <v>33582</v>
      </c>
      <c r="G2958" s="4" t="s">
        <v>3139</v>
      </c>
      <c r="J2958" s="4" t="s">
        <v>16889</v>
      </c>
      <c r="K2958" s="4" t="s">
        <v>16890</v>
      </c>
      <c r="L2958" s="4" t="s">
        <v>19854</v>
      </c>
      <c r="N2958" s="4" t="s">
        <v>6685</v>
      </c>
      <c r="P2958" s="4" t="s">
        <v>54827</v>
      </c>
      <c r="Q2958" s="4" t="s">
        <v>64083</v>
      </c>
      <c r="V2958" s="4" t="s">
        <v>49051</v>
      </c>
      <c r="X2958" s="4" t="s">
        <v>16889</v>
      </c>
      <c r="AA2958" s="5">
        <v>20140</v>
      </c>
      <c r="AE2958" s="4" t="s">
        <v>41331</v>
      </c>
      <c r="AF2958" s="4" t="s">
        <v>3941</v>
      </c>
      <c r="AM2958" s="6">
        <v>42919</v>
      </c>
      <c r="AN2958" s="1" t="s">
        <v>69602</v>
      </c>
      <c r="AO2958" s="1">
        <v>2016</v>
      </c>
      <c r="AP2958" s="6">
        <v>42919</v>
      </c>
    </row>
    <row r="2959" spans="1:42" ht="25.5" x14ac:dyDescent="0.2">
      <c r="A2959" s="1">
        <v>2016</v>
      </c>
      <c r="B2959" s="6" t="s">
        <v>69603</v>
      </c>
      <c r="C2959" s="1" t="s">
        <v>1</v>
      </c>
      <c r="G2959" s="4" t="s">
        <v>3140</v>
      </c>
      <c r="J2959" s="4" t="s">
        <v>16889</v>
      </c>
      <c r="K2959" s="4" t="s">
        <v>16890</v>
      </c>
      <c r="L2959" s="4" t="s">
        <v>19855</v>
      </c>
      <c r="N2959" s="4" t="s">
        <v>34199</v>
      </c>
      <c r="P2959" s="4" t="s">
        <v>54828</v>
      </c>
      <c r="Q2959" s="4" t="s">
        <v>64162</v>
      </c>
      <c r="V2959" s="4" t="s">
        <v>49022</v>
      </c>
      <c r="X2959" s="4" t="s">
        <v>16889</v>
      </c>
      <c r="AA2959" s="5">
        <v>20000</v>
      </c>
      <c r="AE2959" s="4" t="s">
        <v>41332</v>
      </c>
      <c r="AF2959" s="4" t="s">
        <v>3941</v>
      </c>
      <c r="AM2959" s="6">
        <v>42919</v>
      </c>
      <c r="AN2959" s="1" t="s">
        <v>69602</v>
      </c>
      <c r="AO2959" s="1">
        <v>2016</v>
      </c>
      <c r="AP2959" s="6">
        <v>42919</v>
      </c>
    </row>
    <row r="2960" spans="1:42" ht="25.5" x14ac:dyDescent="0.2">
      <c r="A2960" s="1">
        <v>2016</v>
      </c>
      <c r="B2960" s="6" t="s">
        <v>69603</v>
      </c>
      <c r="C2960" s="1" t="s">
        <v>1</v>
      </c>
      <c r="G2960" s="4" t="s">
        <v>3141</v>
      </c>
      <c r="J2960" s="4" t="s">
        <v>16905</v>
      </c>
      <c r="K2960" s="4" t="s">
        <v>16890</v>
      </c>
      <c r="L2960" s="4" t="s">
        <v>19856</v>
      </c>
      <c r="N2960" s="4" t="s">
        <v>33756</v>
      </c>
      <c r="P2960" s="4" t="s">
        <v>54829</v>
      </c>
      <c r="Q2960" s="4" t="s">
        <v>64190</v>
      </c>
      <c r="V2960" s="4" t="s">
        <v>49829</v>
      </c>
      <c r="X2960" s="4" t="s">
        <v>16905</v>
      </c>
      <c r="AA2960" s="5">
        <v>72070</v>
      </c>
      <c r="AE2960" s="4" t="s">
        <v>41333</v>
      </c>
      <c r="AF2960" s="4" t="s">
        <v>3941</v>
      </c>
      <c r="AM2960" s="6">
        <v>42919</v>
      </c>
      <c r="AN2960" s="1" t="s">
        <v>69602</v>
      </c>
      <c r="AO2960" s="1">
        <v>2016</v>
      </c>
      <c r="AP2960" s="6">
        <v>42919</v>
      </c>
    </row>
    <row r="2961" spans="1:42" ht="25.5" x14ac:dyDescent="0.2">
      <c r="A2961" s="1">
        <v>2016</v>
      </c>
      <c r="B2961" s="6" t="s">
        <v>69603</v>
      </c>
      <c r="C2961" s="1" t="s">
        <v>1</v>
      </c>
      <c r="G2961" s="4" t="s">
        <v>3142</v>
      </c>
      <c r="J2961" s="4" t="s">
        <v>16889</v>
      </c>
      <c r="K2961" s="4" t="s">
        <v>16890</v>
      </c>
      <c r="L2961" s="4" t="s">
        <v>19857</v>
      </c>
      <c r="N2961" s="4" t="s">
        <v>34258</v>
      </c>
      <c r="P2961" s="4" t="s">
        <v>54145</v>
      </c>
      <c r="Q2961" s="4" t="s">
        <v>64191</v>
      </c>
      <c r="V2961" s="4" t="s">
        <v>49022</v>
      </c>
      <c r="X2961" s="4" t="s">
        <v>16889</v>
      </c>
      <c r="AA2961" s="5">
        <v>20000</v>
      </c>
      <c r="AE2961" s="4" t="s">
        <v>41334</v>
      </c>
      <c r="AF2961" s="4" t="s">
        <v>3941</v>
      </c>
      <c r="AM2961" s="6">
        <v>42919</v>
      </c>
      <c r="AN2961" s="1" t="s">
        <v>69602</v>
      </c>
      <c r="AO2961" s="1">
        <v>2016</v>
      </c>
      <c r="AP2961" s="6">
        <v>42919</v>
      </c>
    </row>
    <row r="2962" spans="1:42" ht="25.5" x14ac:dyDescent="0.2">
      <c r="A2962" s="1">
        <v>2016</v>
      </c>
      <c r="B2962" s="6" t="s">
        <v>69603</v>
      </c>
      <c r="C2962" s="1" t="s">
        <v>33582</v>
      </c>
      <c r="G2962" s="4" t="s">
        <v>3143</v>
      </c>
      <c r="J2962" s="4" t="s">
        <v>16889</v>
      </c>
      <c r="K2962" s="4" t="s">
        <v>16890</v>
      </c>
      <c r="L2962" s="4" t="s">
        <v>19858</v>
      </c>
      <c r="N2962" s="4" t="s">
        <v>34626</v>
      </c>
      <c r="P2962" s="4" t="s">
        <v>54830</v>
      </c>
      <c r="Q2962" s="4" t="s">
        <v>64192</v>
      </c>
      <c r="V2962" s="4" t="s">
        <v>49022</v>
      </c>
      <c r="X2962" s="4" t="s">
        <v>16889</v>
      </c>
      <c r="AA2962" s="5">
        <v>20000</v>
      </c>
      <c r="AE2962" s="4" t="s">
        <v>41335</v>
      </c>
      <c r="AF2962" s="4" t="s">
        <v>3941</v>
      </c>
      <c r="AM2962" s="6">
        <v>42919</v>
      </c>
      <c r="AN2962" s="1" t="s">
        <v>69602</v>
      </c>
      <c r="AO2962" s="1">
        <v>2016</v>
      </c>
      <c r="AP2962" s="6">
        <v>42919</v>
      </c>
    </row>
    <row r="2963" spans="1:42" ht="25.5" x14ac:dyDescent="0.2">
      <c r="A2963" s="1">
        <v>2016</v>
      </c>
      <c r="B2963" s="6" t="s">
        <v>69603</v>
      </c>
      <c r="C2963" s="1" t="s">
        <v>1</v>
      </c>
      <c r="G2963" s="4" t="s">
        <v>3144</v>
      </c>
      <c r="J2963" s="4" t="s">
        <v>16889</v>
      </c>
      <c r="K2963" s="4" t="s">
        <v>16890</v>
      </c>
      <c r="L2963" s="4" t="s">
        <v>19859</v>
      </c>
      <c r="N2963" s="4" t="s">
        <v>34627</v>
      </c>
      <c r="P2963" s="4" t="s">
        <v>54831</v>
      </c>
      <c r="Q2963" s="4" t="s">
        <v>62846</v>
      </c>
      <c r="V2963" s="4" t="s">
        <v>49032</v>
      </c>
      <c r="X2963" s="4" t="s">
        <v>16889</v>
      </c>
      <c r="AA2963" s="5">
        <v>20127</v>
      </c>
      <c r="AE2963" s="4" t="s">
        <v>41336</v>
      </c>
      <c r="AF2963" s="4" t="s">
        <v>3941</v>
      </c>
      <c r="AM2963" s="6">
        <v>42919</v>
      </c>
      <c r="AN2963" s="1" t="s">
        <v>69602</v>
      </c>
      <c r="AO2963" s="1">
        <v>2016</v>
      </c>
      <c r="AP2963" s="6">
        <v>42919</v>
      </c>
    </row>
    <row r="2964" spans="1:42" ht="25.5" x14ac:dyDescent="0.2">
      <c r="A2964" s="1">
        <v>2016</v>
      </c>
      <c r="B2964" s="6" t="s">
        <v>69603</v>
      </c>
      <c r="C2964" s="1" t="s">
        <v>1</v>
      </c>
      <c r="G2964" s="4" t="s">
        <v>3145</v>
      </c>
      <c r="J2964" s="4" t="s">
        <v>16893</v>
      </c>
      <c r="K2964" s="4" t="s">
        <v>16890</v>
      </c>
      <c r="L2964" s="4" t="s">
        <v>19860</v>
      </c>
      <c r="N2964" s="4" t="s">
        <v>33609</v>
      </c>
      <c r="P2964" s="4" t="s">
        <v>54533</v>
      </c>
      <c r="Q2964" s="4" t="s">
        <v>62707</v>
      </c>
      <c r="V2964" s="4" t="s">
        <v>49830</v>
      </c>
      <c r="X2964" s="4" t="s">
        <v>35128</v>
      </c>
      <c r="AA2964" s="5">
        <v>37530</v>
      </c>
      <c r="AE2964" s="4" t="s">
        <v>41337</v>
      </c>
      <c r="AF2964" s="4" t="s">
        <v>3941</v>
      </c>
      <c r="AM2964" s="6">
        <v>42919</v>
      </c>
      <c r="AN2964" s="1" t="s">
        <v>69602</v>
      </c>
      <c r="AO2964" s="1">
        <v>2016</v>
      </c>
      <c r="AP2964" s="6">
        <v>42919</v>
      </c>
    </row>
    <row r="2965" spans="1:42" ht="25.5" x14ac:dyDescent="0.2">
      <c r="A2965" s="1">
        <v>2016</v>
      </c>
      <c r="B2965" s="6" t="s">
        <v>69603</v>
      </c>
      <c r="C2965" s="1" t="s">
        <v>1</v>
      </c>
      <c r="G2965" s="4" t="s">
        <v>3146</v>
      </c>
      <c r="J2965" s="4" t="s">
        <v>16889</v>
      </c>
      <c r="K2965" s="4" t="s">
        <v>16890</v>
      </c>
      <c r="L2965" s="4" t="s">
        <v>19861</v>
      </c>
      <c r="N2965" s="4" t="s">
        <v>34153</v>
      </c>
      <c r="P2965" s="4" t="s">
        <v>52872</v>
      </c>
      <c r="Q2965" s="4" t="s">
        <v>63116</v>
      </c>
      <c r="V2965" s="4" t="s">
        <v>49022</v>
      </c>
      <c r="X2965" s="4" t="s">
        <v>16889</v>
      </c>
      <c r="AA2965" s="5">
        <v>20000</v>
      </c>
      <c r="AE2965" s="4" t="s">
        <v>40436</v>
      </c>
      <c r="AF2965" s="4" t="s">
        <v>3941</v>
      </c>
      <c r="AM2965" s="6">
        <v>42919</v>
      </c>
      <c r="AN2965" s="1" t="s">
        <v>69602</v>
      </c>
      <c r="AO2965" s="1">
        <v>2016</v>
      </c>
      <c r="AP2965" s="6">
        <v>42919</v>
      </c>
    </row>
    <row r="2966" spans="1:42" ht="25.5" x14ac:dyDescent="0.2">
      <c r="A2966" s="1">
        <v>2016</v>
      </c>
      <c r="B2966" s="6" t="s">
        <v>69603</v>
      </c>
      <c r="C2966" s="1" t="s">
        <v>33582</v>
      </c>
      <c r="G2966" s="4" t="s">
        <v>3147</v>
      </c>
      <c r="J2966" s="4" t="s">
        <v>16895</v>
      </c>
      <c r="K2966" s="4" t="s">
        <v>16890</v>
      </c>
      <c r="L2966" s="4" t="s">
        <v>19862</v>
      </c>
      <c r="N2966" s="4" t="s">
        <v>33756</v>
      </c>
      <c r="P2966" s="4" t="s">
        <v>54832</v>
      </c>
      <c r="Q2966" s="4" t="s">
        <v>64194</v>
      </c>
      <c r="V2966" s="4" t="s">
        <v>49811</v>
      </c>
      <c r="X2966" s="4" t="s">
        <v>35136</v>
      </c>
      <c r="AA2966" s="5">
        <v>45030</v>
      </c>
      <c r="AE2966" s="4" t="s">
        <v>39350</v>
      </c>
      <c r="AF2966" s="4" t="s">
        <v>3941</v>
      </c>
      <c r="AM2966" s="6">
        <v>42919</v>
      </c>
      <c r="AN2966" s="1" t="s">
        <v>69602</v>
      </c>
      <c r="AO2966" s="1">
        <v>2016</v>
      </c>
      <c r="AP2966" s="6">
        <v>42919</v>
      </c>
    </row>
    <row r="2967" spans="1:42" ht="25.5" x14ac:dyDescent="0.2">
      <c r="A2967" s="1">
        <v>2016</v>
      </c>
      <c r="B2967" s="6" t="s">
        <v>69603</v>
      </c>
      <c r="C2967" s="1" t="s">
        <v>33582</v>
      </c>
      <c r="G2967" s="4" t="s">
        <v>3148</v>
      </c>
      <c r="J2967" s="4" t="s">
        <v>16895</v>
      </c>
      <c r="K2967" s="4" t="s">
        <v>16890</v>
      </c>
      <c r="L2967" s="4" t="s">
        <v>19863</v>
      </c>
      <c r="N2967" s="4" t="s">
        <v>33609</v>
      </c>
      <c r="P2967" s="4" t="s">
        <v>54833</v>
      </c>
      <c r="Q2967" s="4" t="s">
        <v>64195</v>
      </c>
      <c r="V2967" s="4" t="s">
        <v>49832</v>
      </c>
      <c r="X2967" s="4" t="s">
        <v>35136</v>
      </c>
      <c r="AA2967" s="5">
        <v>45089</v>
      </c>
      <c r="AE2967" s="4" t="s">
        <v>41338</v>
      </c>
      <c r="AF2967" s="4" t="s">
        <v>3941</v>
      </c>
      <c r="AM2967" s="6">
        <v>42919</v>
      </c>
      <c r="AN2967" s="1" t="s">
        <v>69602</v>
      </c>
      <c r="AO2967" s="1">
        <v>2016</v>
      </c>
      <c r="AP2967" s="6">
        <v>42919</v>
      </c>
    </row>
    <row r="2968" spans="1:42" ht="25.5" x14ac:dyDescent="0.2">
      <c r="A2968" s="1">
        <v>2016</v>
      </c>
      <c r="B2968" s="6" t="s">
        <v>69603</v>
      </c>
      <c r="C2968" s="1" t="s">
        <v>1</v>
      </c>
      <c r="G2968" s="4" t="s">
        <v>3149</v>
      </c>
      <c r="J2968" s="4" t="s">
        <v>16889</v>
      </c>
      <c r="K2968" s="4" t="s">
        <v>16890</v>
      </c>
      <c r="L2968" s="4" t="s">
        <v>19864</v>
      </c>
      <c r="N2968" s="4" t="s">
        <v>34628</v>
      </c>
      <c r="P2968" s="4" t="s">
        <v>54834</v>
      </c>
      <c r="Q2968" s="4" t="s">
        <v>62540</v>
      </c>
      <c r="V2968" s="4" t="s">
        <v>49027</v>
      </c>
      <c r="X2968" s="4" t="s">
        <v>16889</v>
      </c>
      <c r="AA2968" s="5">
        <v>20010</v>
      </c>
      <c r="AE2968" s="4" t="s">
        <v>39350</v>
      </c>
      <c r="AF2968" s="4" t="s">
        <v>3941</v>
      </c>
      <c r="AM2968" s="6">
        <v>42919</v>
      </c>
      <c r="AN2968" s="1" t="s">
        <v>69602</v>
      </c>
      <c r="AO2968" s="1">
        <v>2016</v>
      </c>
      <c r="AP2968" s="6">
        <v>42919</v>
      </c>
    </row>
    <row r="2969" spans="1:42" ht="25.5" x14ac:dyDescent="0.2">
      <c r="A2969" s="1">
        <v>2016</v>
      </c>
      <c r="B2969" s="6" t="s">
        <v>69603</v>
      </c>
      <c r="C2969" s="1" t="s">
        <v>1</v>
      </c>
      <c r="G2969" s="4" t="s">
        <v>3150</v>
      </c>
      <c r="J2969" s="4" t="s">
        <v>16889</v>
      </c>
      <c r="K2969" s="4" t="s">
        <v>16890</v>
      </c>
      <c r="L2969" s="4" t="s">
        <v>19865</v>
      </c>
      <c r="N2969" s="4" t="s">
        <v>34629</v>
      </c>
      <c r="P2969" s="4" t="s">
        <v>54835</v>
      </c>
      <c r="Q2969" s="4" t="s">
        <v>64196</v>
      </c>
      <c r="V2969" s="4" t="s">
        <v>49124</v>
      </c>
      <c r="X2969" s="4" t="s">
        <v>16889</v>
      </c>
      <c r="AA2969" s="5">
        <v>20060</v>
      </c>
      <c r="AE2969" s="4" t="s">
        <v>41339</v>
      </c>
      <c r="AF2969" s="4" t="s">
        <v>3941</v>
      </c>
      <c r="AM2969" s="6">
        <v>42919</v>
      </c>
      <c r="AN2969" s="1" t="s">
        <v>69602</v>
      </c>
      <c r="AO2969" s="1">
        <v>2016</v>
      </c>
      <c r="AP2969" s="6">
        <v>42919</v>
      </c>
    </row>
    <row r="2970" spans="1:42" ht="25.5" x14ac:dyDescent="0.2">
      <c r="A2970" s="1">
        <v>2016</v>
      </c>
      <c r="B2970" s="6" t="s">
        <v>69603</v>
      </c>
      <c r="C2970" s="1" t="s">
        <v>0</v>
      </c>
      <c r="G2970" s="4" t="s">
        <v>3151</v>
      </c>
      <c r="J2970" s="4" t="s">
        <v>16893</v>
      </c>
      <c r="K2970" s="4" t="s">
        <v>16890</v>
      </c>
      <c r="L2970" s="4" t="s">
        <v>19866</v>
      </c>
      <c r="N2970" s="4" t="s">
        <v>33904</v>
      </c>
      <c r="P2970" s="4" t="s">
        <v>54836</v>
      </c>
      <c r="Q2970" s="4" t="s">
        <v>64197</v>
      </c>
      <c r="V2970" s="4" t="s">
        <v>49833</v>
      </c>
      <c r="X2970" s="4" t="s">
        <v>35232</v>
      </c>
      <c r="AA2970" s="5">
        <v>36850</v>
      </c>
      <c r="AE2970" s="4" t="s">
        <v>41340</v>
      </c>
      <c r="AF2970" s="4" t="s">
        <v>3941</v>
      </c>
      <c r="AM2970" s="6">
        <v>42919</v>
      </c>
      <c r="AN2970" s="1" t="s">
        <v>69602</v>
      </c>
      <c r="AO2970" s="1">
        <v>2016</v>
      </c>
      <c r="AP2970" s="6">
        <v>42919</v>
      </c>
    </row>
    <row r="2971" spans="1:42" ht="25.5" x14ac:dyDescent="0.2">
      <c r="A2971" s="1">
        <v>2016</v>
      </c>
      <c r="B2971" s="6" t="s">
        <v>69603</v>
      </c>
      <c r="C2971" s="1" t="s">
        <v>33582</v>
      </c>
      <c r="G2971" s="4" t="s">
        <v>3152</v>
      </c>
      <c r="J2971" s="4" t="s">
        <v>16892</v>
      </c>
      <c r="K2971" s="4" t="s">
        <v>16890</v>
      </c>
      <c r="L2971" s="4" t="s">
        <v>19867</v>
      </c>
      <c r="N2971" s="4" t="s">
        <v>33882</v>
      </c>
      <c r="P2971" s="4" t="s">
        <v>53671</v>
      </c>
      <c r="Q2971" s="4" t="s">
        <v>38067</v>
      </c>
      <c r="V2971" s="4" t="s">
        <v>49304</v>
      </c>
      <c r="X2971" s="4" t="s">
        <v>35147</v>
      </c>
      <c r="AA2971" s="5">
        <v>14000</v>
      </c>
      <c r="AE2971" s="4" t="s">
        <v>41341</v>
      </c>
      <c r="AF2971" s="4" t="s">
        <v>3941</v>
      </c>
      <c r="AM2971" s="6">
        <v>42919</v>
      </c>
      <c r="AN2971" s="1" t="s">
        <v>69602</v>
      </c>
      <c r="AO2971" s="1">
        <v>2016</v>
      </c>
      <c r="AP2971" s="6">
        <v>42919</v>
      </c>
    </row>
    <row r="2972" spans="1:42" ht="25.5" x14ac:dyDescent="0.2">
      <c r="A2972" s="1">
        <v>2016</v>
      </c>
      <c r="B2972" s="6" t="s">
        <v>69603</v>
      </c>
      <c r="C2972" s="1" t="s">
        <v>0</v>
      </c>
      <c r="G2972" s="4" t="s">
        <v>3153</v>
      </c>
      <c r="J2972" s="4" t="s">
        <v>16895</v>
      </c>
      <c r="K2972" s="4" t="s">
        <v>16890</v>
      </c>
      <c r="L2972" s="4" t="s">
        <v>19868</v>
      </c>
      <c r="N2972" s="4" t="s">
        <v>34630</v>
      </c>
      <c r="P2972" s="4" t="s">
        <v>54837</v>
      </c>
      <c r="Q2972" s="4" t="s">
        <v>64198</v>
      </c>
      <c r="V2972" s="4" t="s">
        <v>49234</v>
      </c>
      <c r="X2972" s="4" t="s">
        <v>35137</v>
      </c>
      <c r="AA2972" s="5">
        <v>44100</v>
      </c>
      <c r="AE2972" s="4" t="s">
        <v>41342</v>
      </c>
      <c r="AF2972" s="4" t="s">
        <v>36336</v>
      </c>
      <c r="AM2972" s="6">
        <v>42919</v>
      </c>
      <c r="AN2972" s="1" t="s">
        <v>69602</v>
      </c>
      <c r="AO2972" s="1">
        <v>2016</v>
      </c>
      <c r="AP2972" s="6">
        <v>42919</v>
      </c>
    </row>
    <row r="2973" spans="1:42" ht="25.5" x14ac:dyDescent="0.2">
      <c r="A2973" s="1">
        <v>2016</v>
      </c>
      <c r="B2973" s="6" t="s">
        <v>69603</v>
      </c>
      <c r="C2973" s="1" t="s">
        <v>33582</v>
      </c>
      <c r="G2973" s="4" t="s">
        <v>3154</v>
      </c>
      <c r="J2973" s="4" t="s">
        <v>16918</v>
      </c>
      <c r="K2973" s="4" t="s">
        <v>16890</v>
      </c>
      <c r="L2973" s="4" t="s">
        <v>19869</v>
      </c>
      <c r="N2973" s="4" t="s">
        <v>33904</v>
      </c>
      <c r="P2973" s="4" t="s">
        <v>54838</v>
      </c>
      <c r="Q2973" s="4" t="s">
        <v>64199</v>
      </c>
      <c r="V2973" s="4" t="s">
        <v>49834</v>
      </c>
      <c r="X2973" s="4" t="s">
        <v>35225</v>
      </c>
      <c r="AA2973" s="5">
        <v>40880</v>
      </c>
      <c r="AE2973" s="4" t="s">
        <v>39350</v>
      </c>
      <c r="AF2973" s="4" t="s">
        <v>3941</v>
      </c>
      <c r="AM2973" s="6">
        <v>42919</v>
      </c>
      <c r="AN2973" s="1" t="s">
        <v>69602</v>
      </c>
      <c r="AO2973" s="1">
        <v>2016</v>
      </c>
      <c r="AP2973" s="6">
        <v>42919</v>
      </c>
    </row>
    <row r="2974" spans="1:42" ht="25.5" x14ac:dyDescent="0.2">
      <c r="A2974" s="1">
        <v>2016</v>
      </c>
      <c r="B2974" s="6" t="s">
        <v>69603</v>
      </c>
      <c r="C2974" s="1" t="s">
        <v>1</v>
      </c>
      <c r="G2974" s="4" t="s">
        <v>3155</v>
      </c>
      <c r="J2974" s="4" t="s">
        <v>16889</v>
      </c>
      <c r="K2974" s="4" t="s">
        <v>16890</v>
      </c>
      <c r="L2974" s="4" t="s">
        <v>19870</v>
      </c>
      <c r="N2974" s="4" t="s">
        <v>33909</v>
      </c>
      <c r="P2974" s="4" t="s">
        <v>54562</v>
      </c>
      <c r="Q2974" s="4" t="s">
        <v>63000</v>
      </c>
      <c r="V2974" s="4" t="s">
        <v>49022</v>
      </c>
      <c r="X2974" s="4" t="s">
        <v>16889</v>
      </c>
      <c r="AA2974" s="5">
        <v>20000</v>
      </c>
      <c r="AE2974" s="4" t="s">
        <v>41343</v>
      </c>
      <c r="AF2974" s="4" t="s">
        <v>3941</v>
      </c>
      <c r="AM2974" s="6">
        <v>42919</v>
      </c>
      <c r="AN2974" s="1" t="s">
        <v>69602</v>
      </c>
      <c r="AO2974" s="1">
        <v>2016</v>
      </c>
      <c r="AP2974" s="6">
        <v>42919</v>
      </c>
    </row>
    <row r="2975" spans="1:42" ht="25.5" x14ac:dyDescent="0.2">
      <c r="A2975" s="1">
        <v>2016</v>
      </c>
      <c r="B2975" s="6" t="s">
        <v>69603</v>
      </c>
      <c r="C2975" s="1" t="s">
        <v>33582</v>
      </c>
      <c r="G2975" s="4" t="s">
        <v>3156</v>
      </c>
      <c r="J2975" s="4" t="s">
        <v>16896</v>
      </c>
      <c r="K2975" s="4" t="s">
        <v>16890</v>
      </c>
      <c r="L2975" s="4" t="s">
        <v>19871</v>
      </c>
      <c r="N2975" s="4" t="s">
        <v>33609</v>
      </c>
      <c r="P2975" s="4" t="s">
        <v>54839</v>
      </c>
      <c r="Q2975" s="4" t="s">
        <v>64200</v>
      </c>
      <c r="V2975" s="4" t="s">
        <v>49835</v>
      </c>
      <c r="X2975" s="4" t="s">
        <v>16896</v>
      </c>
      <c r="AA2975" s="5">
        <v>76160</v>
      </c>
      <c r="AE2975" s="4" t="s">
        <v>41344</v>
      </c>
      <c r="AF2975" s="4" t="s">
        <v>3941</v>
      </c>
      <c r="AM2975" s="6">
        <v>42919</v>
      </c>
      <c r="AN2975" s="1" t="s">
        <v>69602</v>
      </c>
      <c r="AO2975" s="1">
        <v>2016</v>
      </c>
      <c r="AP2975" s="6">
        <v>42919</v>
      </c>
    </row>
    <row r="2976" spans="1:42" ht="25.5" x14ac:dyDescent="0.2">
      <c r="A2976" s="1">
        <v>2016</v>
      </c>
      <c r="B2976" s="6" t="s">
        <v>69603</v>
      </c>
      <c r="C2976" s="1" t="s">
        <v>1</v>
      </c>
      <c r="G2976" s="4" t="s">
        <v>3157</v>
      </c>
      <c r="J2976" s="4" t="s">
        <v>16898</v>
      </c>
      <c r="K2976" s="4" t="s">
        <v>16890</v>
      </c>
      <c r="L2976" s="4" t="s">
        <v>19872</v>
      </c>
      <c r="N2976" s="4" t="s">
        <v>34631</v>
      </c>
      <c r="P2976" s="4" t="s">
        <v>54840</v>
      </c>
      <c r="Q2976" s="4" t="s">
        <v>64201</v>
      </c>
      <c r="V2976" s="4" t="s">
        <v>49836</v>
      </c>
      <c r="X2976" s="4" t="s">
        <v>35197</v>
      </c>
      <c r="AA2976" s="5">
        <v>29000</v>
      </c>
      <c r="AE2976" s="4" t="s">
        <v>41345</v>
      </c>
      <c r="AF2976" s="4" t="s">
        <v>3941</v>
      </c>
      <c r="AM2976" s="6">
        <v>42919</v>
      </c>
      <c r="AN2976" s="1" t="s">
        <v>69602</v>
      </c>
      <c r="AO2976" s="1">
        <v>2016</v>
      </c>
      <c r="AP2976" s="6">
        <v>42919</v>
      </c>
    </row>
    <row r="2977" spans="1:42" ht="25.5" x14ac:dyDescent="0.2">
      <c r="A2977" s="1">
        <v>2016</v>
      </c>
      <c r="B2977" s="6" t="s">
        <v>69603</v>
      </c>
      <c r="C2977" s="1" t="s">
        <v>1</v>
      </c>
      <c r="G2977" s="4" t="s">
        <v>3158</v>
      </c>
      <c r="J2977" s="4" t="s">
        <v>16909</v>
      </c>
      <c r="K2977" s="4" t="s">
        <v>16890</v>
      </c>
      <c r="L2977" s="4" t="s">
        <v>19873</v>
      </c>
      <c r="N2977" s="4" t="s">
        <v>33609</v>
      </c>
      <c r="P2977" s="4" t="s">
        <v>54278</v>
      </c>
      <c r="Q2977" s="4" t="s">
        <v>56243</v>
      </c>
      <c r="V2977" s="4" t="s">
        <v>49246</v>
      </c>
      <c r="X2977" s="4" t="s">
        <v>35165</v>
      </c>
      <c r="AA2977" s="5">
        <v>58000</v>
      </c>
      <c r="AE2977" s="4" t="s">
        <v>41346</v>
      </c>
      <c r="AF2977" s="4" t="s">
        <v>3941</v>
      </c>
      <c r="AM2977" s="6">
        <v>42919</v>
      </c>
      <c r="AN2977" s="1" t="s">
        <v>69602</v>
      </c>
      <c r="AO2977" s="1">
        <v>2016</v>
      </c>
      <c r="AP2977" s="6">
        <v>42919</v>
      </c>
    </row>
    <row r="2978" spans="1:42" ht="25.5" x14ac:dyDescent="0.2">
      <c r="A2978" s="1">
        <v>2016</v>
      </c>
      <c r="B2978" s="6" t="s">
        <v>69603</v>
      </c>
      <c r="C2978" s="1" t="s">
        <v>1</v>
      </c>
      <c r="G2978" s="4" t="s">
        <v>3159</v>
      </c>
      <c r="J2978" s="4" t="s">
        <v>16911</v>
      </c>
      <c r="K2978" s="4" t="s">
        <v>16890</v>
      </c>
      <c r="L2978" s="4" t="s">
        <v>19874</v>
      </c>
      <c r="N2978" s="4" t="s">
        <v>33899</v>
      </c>
      <c r="P2978" s="4" t="s">
        <v>54841</v>
      </c>
      <c r="Q2978" s="4" t="s">
        <v>64202</v>
      </c>
      <c r="V2978" s="4" t="s">
        <v>49837</v>
      </c>
      <c r="X2978" s="4" t="s">
        <v>35169</v>
      </c>
      <c r="AA2978" s="5">
        <v>83000</v>
      </c>
      <c r="AE2978" s="4" t="s">
        <v>41347</v>
      </c>
      <c r="AF2978" s="4" t="s">
        <v>3941</v>
      </c>
      <c r="AM2978" s="6">
        <v>42919</v>
      </c>
      <c r="AN2978" s="1" t="s">
        <v>69602</v>
      </c>
      <c r="AO2978" s="1">
        <v>2016</v>
      </c>
      <c r="AP2978" s="6">
        <v>42919</v>
      </c>
    </row>
    <row r="2979" spans="1:42" ht="25.5" x14ac:dyDescent="0.2">
      <c r="A2979" s="1">
        <v>2016</v>
      </c>
      <c r="B2979" s="6" t="s">
        <v>69603</v>
      </c>
      <c r="C2979" s="1" t="s">
        <v>33582</v>
      </c>
      <c r="G2979" s="4" t="s">
        <v>3160</v>
      </c>
      <c r="J2979" s="4" t="s">
        <v>16892</v>
      </c>
      <c r="K2979" s="4" t="s">
        <v>16890</v>
      </c>
      <c r="L2979" s="4" t="s">
        <v>19875</v>
      </c>
      <c r="N2979" s="4" t="s">
        <v>33756</v>
      </c>
      <c r="P2979" s="4" t="s">
        <v>54842</v>
      </c>
      <c r="Q2979" s="4" t="s">
        <v>64203</v>
      </c>
      <c r="V2979" s="4" t="s">
        <v>49197</v>
      </c>
      <c r="X2979" s="4" t="s">
        <v>35134</v>
      </c>
      <c r="AA2979" s="5">
        <v>6600</v>
      </c>
      <c r="AE2979" s="4" t="s">
        <v>41348</v>
      </c>
      <c r="AF2979" s="4" t="s">
        <v>3941</v>
      </c>
      <c r="AM2979" s="6">
        <v>42919</v>
      </c>
      <c r="AN2979" s="1" t="s">
        <v>69602</v>
      </c>
      <c r="AO2979" s="1">
        <v>2016</v>
      </c>
      <c r="AP2979" s="6">
        <v>42919</v>
      </c>
    </row>
    <row r="2980" spans="1:42" ht="25.5" x14ac:dyDescent="0.2">
      <c r="A2980" s="1">
        <v>2016</v>
      </c>
      <c r="B2980" s="6" t="s">
        <v>69603</v>
      </c>
      <c r="C2980" s="1" t="s">
        <v>33582</v>
      </c>
      <c r="G2980" s="4" t="s">
        <v>3161</v>
      </c>
      <c r="J2980" s="4" t="s">
        <v>16899</v>
      </c>
      <c r="K2980" s="4" t="s">
        <v>16890</v>
      </c>
      <c r="L2980" s="4" t="s">
        <v>19876</v>
      </c>
      <c r="N2980" s="4" t="s">
        <v>34632</v>
      </c>
      <c r="P2980" s="4" t="s">
        <v>54843</v>
      </c>
      <c r="Q2980" s="4" t="s">
        <v>64204</v>
      </c>
      <c r="V2980" s="4" t="s">
        <v>49838</v>
      </c>
      <c r="X2980" s="4" t="s">
        <v>35164</v>
      </c>
      <c r="AA2980" s="5">
        <v>66465</v>
      </c>
      <c r="AE2980" s="4" t="s">
        <v>41349</v>
      </c>
      <c r="AF2980" s="4" t="s">
        <v>3941</v>
      </c>
      <c r="AM2980" s="6">
        <v>42919</v>
      </c>
      <c r="AN2980" s="1" t="s">
        <v>69602</v>
      </c>
      <c r="AO2980" s="1">
        <v>2016</v>
      </c>
      <c r="AP2980" s="6">
        <v>42919</v>
      </c>
    </row>
    <row r="2981" spans="1:42" ht="25.5" x14ac:dyDescent="0.2">
      <c r="A2981" s="1">
        <v>2016</v>
      </c>
      <c r="B2981" s="6" t="s">
        <v>69603</v>
      </c>
      <c r="C2981" s="1" t="s">
        <v>33582</v>
      </c>
      <c r="G2981" s="4" t="s">
        <v>3162</v>
      </c>
      <c r="J2981" s="4" t="s">
        <v>16908</v>
      </c>
      <c r="K2981" s="4" t="s">
        <v>16890</v>
      </c>
      <c r="L2981" s="4" t="s">
        <v>19877</v>
      </c>
      <c r="N2981" s="4" t="s">
        <v>33904</v>
      </c>
      <c r="P2981" s="4" t="s">
        <v>54844</v>
      </c>
      <c r="Q2981" s="4" t="s">
        <v>36841</v>
      </c>
      <c r="V2981" s="4" t="s">
        <v>49839</v>
      </c>
      <c r="X2981" s="4" t="s">
        <v>35163</v>
      </c>
      <c r="AA2981" s="5">
        <v>97160</v>
      </c>
      <c r="AE2981" s="4" t="s">
        <v>39350</v>
      </c>
      <c r="AF2981" s="4" t="s">
        <v>3941</v>
      </c>
      <c r="AM2981" s="6">
        <v>42919</v>
      </c>
      <c r="AN2981" s="1" t="s">
        <v>69602</v>
      </c>
      <c r="AO2981" s="1">
        <v>2016</v>
      </c>
      <c r="AP2981" s="6">
        <v>42919</v>
      </c>
    </row>
    <row r="2982" spans="1:42" ht="25.5" x14ac:dyDescent="0.2">
      <c r="A2982" s="1">
        <v>2016</v>
      </c>
      <c r="B2982" s="6" t="s">
        <v>69603</v>
      </c>
      <c r="C2982" s="1" t="s">
        <v>1</v>
      </c>
      <c r="G2982" s="4" t="s">
        <v>3163</v>
      </c>
      <c r="J2982" s="4" t="s">
        <v>16889</v>
      </c>
      <c r="K2982" s="4" t="s">
        <v>16890</v>
      </c>
      <c r="L2982" s="4" t="s">
        <v>19878</v>
      </c>
      <c r="N2982" s="4" t="s">
        <v>33583</v>
      </c>
      <c r="P2982" s="4" t="s">
        <v>54845</v>
      </c>
      <c r="Q2982" s="4" t="s">
        <v>63797</v>
      </c>
      <c r="V2982" s="4" t="s">
        <v>49022</v>
      </c>
      <c r="X2982" s="4" t="s">
        <v>16889</v>
      </c>
      <c r="AA2982" s="5">
        <v>20000</v>
      </c>
      <c r="AE2982" s="4" t="s">
        <v>39350</v>
      </c>
      <c r="AF2982" s="4" t="s">
        <v>3941</v>
      </c>
      <c r="AM2982" s="6">
        <v>42919</v>
      </c>
      <c r="AN2982" s="1" t="s">
        <v>69602</v>
      </c>
      <c r="AO2982" s="1">
        <v>2016</v>
      </c>
      <c r="AP2982" s="6">
        <v>42919</v>
      </c>
    </row>
    <row r="2983" spans="1:42" ht="25.5" x14ac:dyDescent="0.2">
      <c r="A2983" s="1">
        <v>2016</v>
      </c>
      <c r="B2983" s="6" t="s">
        <v>69603</v>
      </c>
      <c r="C2983" s="1" t="s">
        <v>33582</v>
      </c>
      <c r="G2983" s="4" t="s">
        <v>3164</v>
      </c>
      <c r="J2983" s="4" t="s">
        <v>16900</v>
      </c>
      <c r="K2983" s="4" t="s">
        <v>16890</v>
      </c>
      <c r="L2983" s="4" t="s">
        <v>19879</v>
      </c>
      <c r="N2983" s="4" t="s">
        <v>33756</v>
      </c>
      <c r="P2983" s="4" t="s">
        <v>54846</v>
      </c>
      <c r="Q2983" s="4" t="s">
        <v>64205</v>
      </c>
      <c r="V2983" s="4" t="s">
        <v>49840</v>
      </c>
      <c r="X2983" s="4" t="s">
        <v>35146</v>
      </c>
      <c r="AA2983" s="5">
        <v>25000</v>
      </c>
      <c r="AE2983" s="4" t="s">
        <v>41350</v>
      </c>
      <c r="AF2983" s="4" t="s">
        <v>3941</v>
      </c>
      <c r="AM2983" s="6">
        <v>42919</v>
      </c>
      <c r="AN2983" s="1" t="s">
        <v>69602</v>
      </c>
      <c r="AO2983" s="1">
        <v>2016</v>
      </c>
      <c r="AP2983" s="6">
        <v>42919</v>
      </c>
    </row>
    <row r="2984" spans="1:42" ht="25.5" x14ac:dyDescent="0.2">
      <c r="A2984" s="1">
        <v>2016</v>
      </c>
      <c r="B2984" s="6" t="s">
        <v>69603</v>
      </c>
      <c r="C2984" s="1" t="s">
        <v>33582</v>
      </c>
      <c r="G2984" s="4" t="s">
        <v>3165</v>
      </c>
      <c r="J2984" s="4" t="s">
        <v>16889</v>
      </c>
      <c r="K2984" s="4" t="s">
        <v>16890</v>
      </c>
      <c r="L2984" s="4" t="s">
        <v>19880</v>
      </c>
      <c r="N2984" s="4" t="s">
        <v>33588</v>
      </c>
      <c r="P2984" s="4" t="s">
        <v>54575</v>
      </c>
      <c r="Q2984" s="4" t="s">
        <v>64206</v>
      </c>
      <c r="V2984" s="4" t="s">
        <v>49107</v>
      </c>
      <c r="X2984" s="4" t="s">
        <v>16889</v>
      </c>
      <c r="AA2984" s="5">
        <v>20230</v>
      </c>
      <c r="AE2984" s="4" t="s">
        <v>41351</v>
      </c>
      <c r="AF2984" s="4" t="s">
        <v>36337</v>
      </c>
      <c r="AM2984" s="6">
        <v>42919</v>
      </c>
      <c r="AN2984" s="1" t="s">
        <v>69602</v>
      </c>
      <c r="AO2984" s="1">
        <v>2016</v>
      </c>
      <c r="AP2984" s="6">
        <v>42919</v>
      </c>
    </row>
    <row r="2985" spans="1:42" ht="25.5" x14ac:dyDescent="0.2">
      <c r="A2985" s="1">
        <v>2016</v>
      </c>
      <c r="B2985" s="6" t="s">
        <v>69603</v>
      </c>
      <c r="C2985" s="1" t="s">
        <v>1</v>
      </c>
      <c r="G2985" s="4" t="s">
        <v>3166</v>
      </c>
      <c r="J2985" s="4" t="s">
        <v>16889</v>
      </c>
      <c r="K2985" s="4" t="s">
        <v>16890</v>
      </c>
      <c r="L2985" s="4" t="s">
        <v>19881</v>
      </c>
      <c r="N2985" s="4" t="s">
        <v>34492</v>
      </c>
      <c r="P2985" s="4" t="s">
        <v>54847</v>
      </c>
      <c r="Q2985" s="4" t="s">
        <v>64207</v>
      </c>
      <c r="V2985" s="4" t="s">
        <v>49022</v>
      </c>
      <c r="X2985" s="4" t="s">
        <v>16889</v>
      </c>
      <c r="AA2985" s="5">
        <v>20000</v>
      </c>
      <c r="AE2985" s="4" t="s">
        <v>41352</v>
      </c>
      <c r="AF2985" s="4" t="s">
        <v>3941</v>
      </c>
      <c r="AM2985" s="6">
        <v>42919</v>
      </c>
      <c r="AN2985" s="1" t="s">
        <v>69602</v>
      </c>
      <c r="AO2985" s="1">
        <v>2016</v>
      </c>
      <c r="AP2985" s="6">
        <v>42919</v>
      </c>
    </row>
    <row r="2986" spans="1:42" ht="25.5" x14ac:dyDescent="0.2">
      <c r="A2986" s="1">
        <v>2016</v>
      </c>
      <c r="B2986" s="6" t="s">
        <v>69603</v>
      </c>
      <c r="C2986" s="1" t="s">
        <v>33582</v>
      </c>
      <c r="G2986" s="4" t="s">
        <v>3167</v>
      </c>
      <c r="J2986" s="4" t="s">
        <v>16891</v>
      </c>
      <c r="K2986" s="4" t="s">
        <v>16890</v>
      </c>
      <c r="L2986" s="4" t="s">
        <v>19882</v>
      </c>
      <c r="N2986" s="4" t="s">
        <v>33756</v>
      </c>
      <c r="P2986" s="4" t="s">
        <v>54848</v>
      </c>
      <c r="Q2986" s="4" t="s">
        <v>64208</v>
      </c>
      <c r="V2986" s="4" t="s">
        <v>49841</v>
      </c>
      <c r="X2986" s="4" t="s">
        <v>35140</v>
      </c>
      <c r="AA2986" s="5">
        <v>50160</v>
      </c>
      <c r="AE2986" s="4" t="s">
        <v>39350</v>
      </c>
      <c r="AF2986" s="4" t="s">
        <v>3941</v>
      </c>
      <c r="AM2986" s="6">
        <v>42919</v>
      </c>
      <c r="AN2986" s="1" t="s">
        <v>69602</v>
      </c>
      <c r="AO2986" s="1">
        <v>2016</v>
      </c>
      <c r="AP2986" s="6">
        <v>42919</v>
      </c>
    </row>
    <row r="2987" spans="1:42" ht="25.5" x14ac:dyDescent="0.2">
      <c r="A2987" s="1">
        <v>2016</v>
      </c>
      <c r="B2987" s="6" t="s">
        <v>69603</v>
      </c>
      <c r="C2987" s="1" t="s">
        <v>33582</v>
      </c>
      <c r="G2987" s="4" t="s">
        <v>3168</v>
      </c>
      <c r="J2987" s="4" t="s">
        <v>16889</v>
      </c>
      <c r="K2987" s="4" t="s">
        <v>16890</v>
      </c>
      <c r="L2987" s="4" t="s">
        <v>19883</v>
      </c>
      <c r="N2987" s="4" t="s">
        <v>34633</v>
      </c>
      <c r="P2987" s="4" t="s">
        <v>54849</v>
      </c>
      <c r="Q2987" s="4" t="s">
        <v>64209</v>
      </c>
      <c r="V2987" s="4" t="s">
        <v>49107</v>
      </c>
      <c r="X2987" s="4" t="s">
        <v>16889</v>
      </c>
      <c r="AA2987" s="5">
        <v>20230</v>
      </c>
      <c r="AE2987" s="4" t="s">
        <v>41353</v>
      </c>
      <c r="AF2987" s="4" t="s">
        <v>3941</v>
      </c>
      <c r="AM2987" s="6">
        <v>42919</v>
      </c>
      <c r="AN2987" s="1" t="s">
        <v>69602</v>
      </c>
      <c r="AO2987" s="1">
        <v>2016</v>
      </c>
      <c r="AP2987" s="6">
        <v>42919</v>
      </c>
    </row>
    <row r="2988" spans="1:42" ht="25.5" x14ac:dyDescent="0.2">
      <c r="A2988" s="1">
        <v>2016</v>
      </c>
      <c r="B2988" s="6" t="s">
        <v>69603</v>
      </c>
      <c r="C2988" s="1" t="s">
        <v>1</v>
      </c>
      <c r="G2988" s="4" t="s">
        <v>3169</v>
      </c>
      <c r="J2988" s="4" t="s">
        <v>16889</v>
      </c>
      <c r="K2988" s="4" t="s">
        <v>16890</v>
      </c>
      <c r="L2988" s="4" t="s">
        <v>19884</v>
      </c>
      <c r="N2988" s="4" t="s">
        <v>34189</v>
      </c>
      <c r="P2988" s="4" t="s">
        <v>54850</v>
      </c>
      <c r="Q2988" s="4" t="s">
        <v>62839</v>
      </c>
      <c r="V2988" s="4" t="s">
        <v>49207</v>
      </c>
      <c r="X2988" s="4" t="s">
        <v>16889</v>
      </c>
      <c r="AA2988" s="5">
        <v>20018</v>
      </c>
      <c r="AE2988" s="4" t="s">
        <v>41354</v>
      </c>
      <c r="AF2988" s="4" t="s">
        <v>3941</v>
      </c>
      <c r="AM2988" s="6">
        <v>42919</v>
      </c>
      <c r="AN2988" s="1" t="s">
        <v>69602</v>
      </c>
      <c r="AO2988" s="1">
        <v>2016</v>
      </c>
      <c r="AP2988" s="6">
        <v>42919</v>
      </c>
    </row>
    <row r="2989" spans="1:42" ht="25.5" x14ac:dyDescent="0.2">
      <c r="A2989" s="1">
        <v>2016</v>
      </c>
      <c r="B2989" s="6" t="s">
        <v>69603</v>
      </c>
      <c r="C2989" s="1" t="s">
        <v>33582</v>
      </c>
      <c r="G2989" s="4" t="s">
        <v>3170</v>
      </c>
      <c r="J2989" s="4" t="s">
        <v>16889</v>
      </c>
      <c r="K2989" s="4" t="s">
        <v>16890</v>
      </c>
      <c r="L2989" s="4" t="s">
        <v>19885</v>
      </c>
      <c r="N2989" s="4" t="s">
        <v>34634</v>
      </c>
      <c r="P2989" s="4" t="s">
        <v>54851</v>
      </c>
      <c r="Q2989" s="4" t="s">
        <v>64210</v>
      </c>
      <c r="V2989" s="4" t="s">
        <v>49087</v>
      </c>
      <c r="X2989" s="4" t="s">
        <v>16889</v>
      </c>
      <c r="AA2989" s="5">
        <v>20285</v>
      </c>
      <c r="AE2989" s="4" t="s">
        <v>41355</v>
      </c>
      <c r="AF2989" s="4" t="s">
        <v>36338</v>
      </c>
      <c r="AM2989" s="6">
        <v>42919</v>
      </c>
      <c r="AN2989" s="1" t="s">
        <v>69602</v>
      </c>
      <c r="AO2989" s="1">
        <v>2016</v>
      </c>
      <c r="AP2989" s="6">
        <v>42919</v>
      </c>
    </row>
    <row r="2990" spans="1:42" ht="25.5" x14ac:dyDescent="0.2">
      <c r="A2990" s="1">
        <v>2016</v>
      </c>
      <c r="B2990" s="6" t="s">
        <v>69603</v>
      </c>
      <c r="C2990" s="1" t="s">
        <v>1</v>
      </c>
      <c r="G2990" s="4" t="s">
        <v>3171</v>
      </c>
      <c r="J2990" s="4" t="s">
        <v>16889</v>
      </c>
      <c r="K2990" s="4" t="s">
        <v>16890</v>
      </c>
      <c r="L2990" s="4" t="s">
        <v>19886</v>
      </c>
      <c r="N2990" s="4" t="s">
        <v>3171</v>
      </c>
      <c r="P2990" s="4" t="s">
        <v>53510</v>
      </c>
      <c r="Q2990" s="4" t="s">
        <v>64211</v>
      </c>
      <c r="V2990" s="4" t="s">
        <v>49022</v>
      </c>
      <c r="X2990" s="4" t="s">
        <v>16889</v>
      </c>
      <c r="AA2990" s="5">
        <v>20000</v>
      </c>
      <c r="AE2990" s="4" t="s">
        <v>41356</v>
      </c>
      <c r="AF2990" s="4" t="s">
        <v>3941</v>
      </c>
      <c r="AM2990" s="6">
        <v>42919</v>
      </c>
      <c r="AN2990" s="1" t="s">
        <v>69602</v>
      </c>
      <c r="AO2990" s="1">
        <v>2016</v>
      </c>
      <c r="AP2990" s="6">
        <v>42919</v>
      </c>
    </row>
    <row r="2991" spans="1:42" ht="25.5" x14ac:dyDescent="0.2">
      <c r="A2991" s="1">
        <v>2016</v>
      </c>
      <c r="B2991" s="6" t="s">
        <v>69603</v>
      </c>
      <c r="C2991" s="1" t="s">
        <v>1</v>
      </c>
      <c r="G2991" s="4" t="s">
        <v>3172</v>
      </c>
      <c r="J2991" s="4" t="s">
        <v>16889</v>
      </c>
      <c r="K2991" s="4" t="s">
        <v>16890</v>
      </c>
      <c r="L2991" s="4" t="s">
        <v>19887</v>
      </c>
      <c r="N2991" s="4" t="s">
        <v>33742</v>
      </c>
      <c r="P2991" s="4" t="s">
        <v>53346</v>
      </c>
      <c r="Q2991" s="4" t="s">
        <v>63704</v>
      </c>
      <c r="V2991" s="4" t="s">
        <v>49022</v>
      </c>
      <c r="X2991" s="4" t="s">
        <v>16889</v>
      </c>
      <c r="AA2991" s="5">
        <v>20000</v>
      </c>
      <c r="AE2991" s="4" t="s">
        <v>41357</v>
      </c>
      <c r="AF2991" s="4" t="s">
        <v>3941</v>
      </c>
      <c r="AM2991" s="6">
        <v>42919</v>
      </c>
      <c r="AN2991" s="1" t="s">
        <v>69602</v>
      </c>
      <c r="AO2991" s="1">
        <v>2016</v>
      </c>
      <c r="AP2991" s="6">
        <v>42919</v>
      </c>
    </row>
    <row r="2992" spans="1:42" ht="25.5" x14ac:dyDescent="0.2">
      <c r="A2992" s="1">
        <v>2016</v>
      </c>
      <c r="B2992" s="6" t="s">
        <v>69603</v>
      </c>
      <c r="C2992" s="1" t="s">
        <v>33582</v>
      </c>
      <c r="G2992" s="4" t="s">
        <v>3173</v>
      </c>
      <c r="J2992" s="4" t="s">
        <v>16893</v>
      </c>
      <c r="K2992" s="4" t="s">
        <v>16890</v>
      </c>
      <c r="L2992" s="4" t="s">
        <v>19888</v>
      </c>
      <c r="N2992" s="4" t="s">
        <v>33904</v>
      </c>
      <c r="P2992" s="4" t="s">
        <v>54852</v>
      </c>
      <c r="Q2992" s="4" t="s">
        <v>64212</v>
      </c>
      <c r="V2992" s="4" t="s">
        <v>49842</v>
      </c>
      <c r="X2992" s="4" t="s">
        <v>35160</v>
      </c>
      <c r="AA2992" s="5">
        <v>36200</v>
      </c>
      <c r="AE2992" s="4" t="s">
        <v>41358</v>
      </c>
      <c r="AF2992" s="4" t="s">
        <v>3941</v>
      </c>
      <c r="AM2992" s="6">
        <v>42919</v>
      </c>
      <c r="AN2992" s="1" t="s">
        <v>69602</v>
      </c>
      <c r="AO2992" s="1">
        <v>2016</v>
      </c>
      <c r="AP2992" s="6">
        <v>42919</v>
      </c>
    </row>
    <row r="2993" spans="1:42" ht="25.5" x14ac:dyDescent="0.2">
      <c r="A2993" s="1">
        <v>2016</v>
      </c>
      <c r="B2993" s="6" t="s">
        <v>69603</v>
      </c>
      <c r="C2993" s="1" t="s">
        <v>33582</v>
      </c>
      <c r="G2993" s="4" t="s">
        <v>3174</v>
      </c>
      <c r="J2993" s="4" t="s">
        <v>16892</v>
      </c>
      <c r="K2993" s="4" t="s">
        <v>16890</v>
      </c>
      <c r="L2993" s="4" t="s">
        <v>19889</v>
      </c>
      <c r="N2993" s="4" t="s">
        <v>34635</v>
      </c>
      <c r="P2993" s="4" t="s">
        <v>54853</v>
      </c>
      <c r="Q2993" s="4" t="s">
        <v>64213</v>
      </c>
      <c r="V2993" s="4" t="s">
        <v>49843</v>
      </c>
      <c r="X2993" s="4" t="s">
        <v>35132</v>
      </c>
      <c r="AA2993" s="5">
        <v>9860</v>
      </c>
      <c r="AE2993" s="4" t="s">
        <v>41359</v>
      </c>
      <c r="AF2993" s="4" t="s">
        <v>36339</v>
      </c>
      <c r="AM2993" s="6">
        <v>42919</v>
      </c>
      <c r="AN2993" s="1" t="s">
        <v>69602</v>
      </c>
      <c r="AO2993" s="1">
        <v>2016</v>
      </c>
      <c r="AP2993" s="6">
        <v>42919</v>
      </c>
    </row>
    <row r="2994" spans="1:42" ht="25.5" x14ac:dyDescent="0.2">
      <c r="A2994" s="1">
        <v>2016</v>
      </c>
      <c r="B2994" s="6" t="s">
        <v>69603</v>
      </c>
      <c r="C2994" s="1" t="s">
        <v>1</v>
      </c>
      <c r="G2994" s="4" t="s">
        <v>3175</v>
      </c>
      <c r="J2994" s="4" t="s">
        <v>16889</v>
      </c>
      <c r="K2994" s="4" t="s">
        <v>16890</v>
      </c>
      <c r="L2994" s="4" t="s">
        <v>19890</v>
      </c>
      <c r="N2994" s="4" t="s">
        <v>34636</v>
      </c>
      <c r="P2994" s="4" t="s">
        <v>54854</v>
      </c>
      <c r="Q2994" s="4" t="s">
        <v>64214</v>
      </c>
      <c r="V2994" s="4" t="s">
        <v>49022</v>
      </c>
      <c r="X2994" s="4" t="s">
        <v>16889</v>
      </c>
      <c r="AA2994" s="5">
        <v>20000</v>
      </c>
      <c r="AE2994" s="4" t="s">
        <v>41360</v>
      </c>
      <c r="AF2994" s="4" t="s">
        <v>3941</v>
      </c>
      <c r="AM2994" s="6">
        <v>42919</v>
      </c>
      <c r="AN2994" s="1" t="s">
        <v>69602</v>
      </c>
      <c r="AO2994" s="1">
        <v>2016</v>
      </c>
      <c r="AP2994" s="6">
        <v>42919</v>
      </c>
    </row>
    <row r="2995" spans="1:42" ht="25.5" x14ac:dyDescent="0.2">
      <c r="A2995" s="1">
        <v>2016</v>
      </c>
      <c r="B2995" s="6" t="s">
        <v>69603</v>
      </c>
      <c r="C2995" s="1" t="s">
        <v>1</v>
      </c>
      <c r="G2995" s="4" t="s">
        <v>3176</v>
      </c>
      <c r="J2995" s="4" t="s">
        <v>16889</v>
      </c>
      <c r="K2995" s="4" t="s">
        <v>16890</v>
      </c>
      <c r="L2995" s="4" t="s">
        <v>19891</v>
      </c>
      <c r="N2995" s="4" t="s">
        <v>34637</v>
      </c>
      <c r="P2995" s="4" t="s">
        <v>53107</v>
      </c>
      <c r="Q2995" s="4" t="s">
        <v>63621</v>
      </c>
      <c r="V2995" s="4" t="s">
        <v>23</v>
      </c>
      <c r="X2995" s="4" t="s">
        <v>16889</v>
      </c>
      <c r="AA2995" s="5">
        <v>20270</v>
      </c>
      <c r="AE2995" s="4" t="s">
        <v>41361</v>
      </c>
      <c r="AF2995" s="4" t="s">
        <v>3941</v>
      </c>
      <c r="AM2995" s="6">
        <v>42919</v>
      </c>
      <c r="AN2995" s="1" t="s">
        <v>69602</v>
      </c>
      <c r="AO2995" s="1">
        <v>2016</v>
      </c>
      <c r="AP2995" s="6">
        <v>42919</v>
      </c>
    </row>
    <row r="2996" spans="1:42" ht="25.5" x14ac:dyDescent="0.2">
      <c r="A2996" s="1">
        <v>2016</v>
      </c>
      <c r="B2996" s="6" t="s">
        <v>69603</v>
      </c>
      <c r="C2996" s="1" t="s">
        <v>1</v>
      </c>
      <c r="G2996" s="4" t="s">
        <v>3177</v>
      </c>
      <c r="J2996" s="4" t="s">
        <v>16889</v>
      </c>
      <c r="K2996" s="4" t="s">
        <v>16890</v>
      </c>
      <c r="L2996" s="4" t="s">
        <v>19892</v>
      </c>
      <c r="N2996" s="4" t="s">
        <v>34638</v>
      </c>
      <c r="P2996" s="4" t="s">
        <v>54131</v>
      </c>
      <c r="Q2996" s="4" t="s">
        <v>64215</v>
      </c>
      <c r="V2996" s="4" t="s">
        <v>99</v>
      </c>
      <c r="X2996" s="4" t="s">
        <v>16889</v>
      </c>
      <c r="AA2996" s="5">
        <v>20136</v>
      </c>
      <c r="AE2996" s="4" t="s">
        <v>39350</v>
      </c>
      <c r="AF2996" s="4" t="s">
        <v>3941</v>
      </c>
      <c r="AM2996" s="6">
        <v>42919</v>
      </c>
      <c r="AN2996" s="1" t="s">
        <v>69602</v>
      </c>
      <c r="AO2996" s="1">
        <v>2016</v>
      </c>
      <c r="AP2996" s="6">
        <v>42919</v>
      </c>
    </row>
    <row r="2997" spans="1:42" ht="25.5" x14ac:dyDescent="0.2">
      <c r="A2997" s="1">
        <v>2016</v>
      </c>
      <c r="B2997" s="6" t="s">
        <v>69603</v>
      </c>
      <c r="C2997" s="1" t="s">
        <v>33582</v>
      </c>
      <c r="G2997" s="4" t="s">
        <v>3178</v>
      </c>
      <c r="J2997" s="4" t="s">
        <v>16895</v>
      </c>
      <c r="K2997" s="4" t="s">
        <v>16890</v>
      </c>
      <c r="L2997" s="4" t="s">
        <v>19893</v>
      </c>
      <c r="N2997" s="4" t="s">
        <v>33899</v>
      </c>
      <c r="P2997" s="4" t="s">
        <v>54855</v>
      </c>
      <c r="Q2997" s="4" t="s">
        <v>63913</v>
      </c>
      <c r="V2997" s="4" t="s">
        <v>49093</v>
      </c>
      <c r="X2997" s="4" t="s">
        <v>35137</v>
      </c>
      <c r="AA2997" s="5">
        <v>44600</v>
      </c>
      <c r="AE2997" s="4" t="s">
        <v>41362</v>
      </c>
      <c r="AF2997" s="4" t="s">
        <v>3941</v>
      </c>
      <c r="AM2997" s="6">
        <v>42919</v>
      </c>
      <c r="AN2997" s="1" t="s">
        <v>69602</v>
      </c>
      <c r="AO2997" s="1">
        <v>2016</v>
      </c>
      <c r="AP2997" s="6">
        <v>42919</v>
      </c>
    </row>
    <row r="2998" spans="1:42" ht="25.5" x14ac:dyDescent="0.2">
      <c r="A2998" s="1">
        <v>2016</v>
      </c>
      <c r="B2998" s="6" t="s">
        <v>69603</v>
      </c>
      <c r="C2998" s="1" t="s">
        <v>1</v>
      </c>
      <c r="G2998" s="4" t="s">
        <v>3179</v>
      </c>
      <c r="J2998" s="4" t="s">
        <v>16889</v>
      </c>
      <c r="K2998" s="4" t="s">
        <v>16890</v>
      </c>
      <c r="L2998" s="4" t="s">
        <v>19894</v>
      </c>
      <c r="N2998" s="4" t="s">
        <v>33630</v>
      </c>
      <c r="P2998" s="4" t="s">
        <v>52950</v>
      </c>
      <c r="Q2998" s="4" t="s">
        <v>62560</v>
      </c>
      <c r="V2998" s="4" t="s">
        <v>49018</v>
      </c>
      <c r="X2998" s="4" t="s">
        <v>16889</v>
      </c>
      <c r="AA2998" s="5">
        <v>20070</v>
      </c>
      <c r="AE2998" s="4" t="s">
        <v>39350</v>
      </c>
      <c r="AF2998" s="4" t="s">
        <v>3941</v>
      </c>
      <c r="AM2998" s="6">
        <v>42919</v>
      </c>
      <c r="AN2998" s="1" t="s">
        <v>69602</v>
      </c>
      <c r="AO2998" s="1">
        <v>2016</v>
      </c>
      <c r="AP2998" s="6">
        <v>42919</v>
      </c>
    </row>
    <row r="2999" spans="1:42" ht="25.5" x14ac:dyDescent="0.2">
      <c r="A2999" s="1">
        <v>2016</v>
      </c>
      <c r="B2999" s="6" t="s">
        <v>69603</v>
      </c>
      <c r="C2999" s="1" t="s">
        <v>1</v>
      </c>
      <c r="G2999" s="4" t="s">
        <v>3180</v>
      </c>
      <c r="J2999" s="4" t="s">
        <v>16913</v>
      </c>
      <c r="K2999" s="4" t="s">
        <v>16890</v>
      </c>
      <c r="L2999" s="4" t="s">
        <v>19895</v>
      </c>
      <c r="N2999" s="4" t="s">
        <v>33609</v>
      </c>
      <c r="P2999" s="4" t="s">
        <v>54244</v>
      </c>
      <c r="Q2999" s="4" t="s">
        <v>64216</v>
      </c>
      <c r="V2999" s="4" t="s">
        <v>49844</v>
      </c>
      <c r="X2999" s="4" t="s">
        <v>35171</v>
      </c>
      <c r="AA2999" s="5">
        <v>63040</v>
      </c>
      <c r="AE2999" s="4" t="s">
        <v>41363</v>
      </c>
      <c r="AF2999" s="4" t="s">
        <v>3941</v>
      </c>
      <c r="AM2999" s="6">
        <v>42919</v>
      </c>
      <c r="AN2999" s="1" t="s">
        <v>69602</v>
      </c>
      <c r="AO2999" s="1">
        <v>2016</v>
      </c>
      <c r="AP2999" s="6">
        <v>42919</v>
      </c>
    </row>
    <row r="3000" spans="1:42" ht="25.5" x14ac:dyDescent="0.2">
      <c r="A3000" s="1">
        <v>2016</v>
      </c>
      <c r="B3000" s="6" t="s">
        <v>69603</v>
      </c>
      <c r="C3000" s="1" t="s">
        <v>0</v>
      </c>
      <c r="G3000" s="4" t="s">
        <v>3181</v>
      </c>
      <c r="J3000" s="4" t="s">
        <v>16889</v>
      </c>
      <c r="K3000" s="4" t="s">
        <v>16890</v>
      </c>
      <c r="L3000" s="4" t="s">
        <v>19896</v>
      </c>
      <c r="N3000" s="4" t="s">
        <v>33899</v>
      </c>
      <c r="P3000" s="4" t="s">
        <v>54856</v>
      </c>
      <c r="Q3000" s="4" t="s">
        <v>64217</v>
      </c>
      <c r="V3000" s="4" t="s">
        <v>49845</v>
      </c>
      <c r="X3000" s="4" t="s">
        <v>35259</v>
      </c>
      <c r="AA3000" s="5">
        <v>20500</v>
      </c>
      <c r="AE3000" s="4" t="s">
        <v>39350</v>
      </c>
      <c r="AF3000" s="4" t="s">
        <v>3941</v>
      </c>
      <c r="AM3000" s="6">
        <v>42919</v>
      </c>
      <c r="AN3000" s="1" t="s">
        <v>69602</v>
      </c>
      <c r="AO3000" s="1">
        <v>2016</v>
      </c>
      <c r="AP3000" s="6">
        <v>42919</v>
      </c>
    </row>
    <row r="3001" spans="1:42" ht="25.5" x14ac:dyDescent="0.2">
      <c r="A3001" s="1">
        <v>2016</v>
      </c>
      <c r="B3001" s="6" t="s">
        <v>69603</v>
      </c>
      <c r="C3001" s="1" t="s">
        <v>33582</v>
      </c>
      <c r="G3001" s="4" t="s">
        <v>3182</v>
      </c>
      <c r="J3001" s="4" t="s">
        <v>16889</v>
      </c>
      <c r="K3001" s="4" t="s">
        <v>16890</v>
      </c>
      <c r="L3001" s="4" t="s">
        <v>19897</v>
      </c>
      <c r="N3001" s="4" t="s">
        <v>34639</v>
      </c>
      <c r="P3001" s="4" t="s">
        <v>54857</v>
      </c>
      <c r="Q3001" s="4" t="s">
        <v>62488</v>
      </c>
      <c r="V3001" s="4" t="s">
        <v>49185</v>
      </c>
      <c r="X3001" s="4" t="s">
        <v>16889</v>
      </c>
      <c r="AA3001" s="5">
        <v>20175</v>
      </c>
      <c r="AE3001" s="4" t="s">
        <v>41364</v>
      </c>
      <c r="AF3001" s="4" t="s">
        <v>3941</v>
      </c>
      <c r="AM3001" s="6">
        <v>42919</v>
      </c>
      <c r="AN3001" s="1" t="s">
        <v>69602</v>
      </c>
      <c r="AO3001" s="1">
        <v>2016</v>
      </c>
      <c r="AP3001" s="6">
        <v>42919</v>
      </c>
    </row>
    <row r="3002" spans="1:42" ht="25.5" x14ac:dyDescent="0.2">
      <c r="A3002" s="1">
        <v>2016</v>
      </c>
      <c r="B3002" s="6" t="s">
        <v>69603</v>
      </c>
      <c r="C3002" s="1" t="s">
        <v>33582</v>
      </c>
      <c r="G3002" s="4" t="s">
        <v>3183</v>
      </c>
      <c r="J3002" s="4" t="s">
        <v>16889</v>
      </c>
      <c r="K3002" s="4" t="s">
        <v>16890</v>
      </c>
      <c r="L3002" s="4" t="s">
        <v>19898</v>
      </c>
      <c r="N3002" s="4" t="s">
        <v>34320</v>
      </c>
      <c r="P3002" s="4" t="s">
        <v>54081</v>
      </c>
      <c r="Q3002" s="4" t="s">
        <v>64218</v>
      </c>
      <c r="V3002" s="4" t="s">
        <v>49846</v>
      </c>
      <c r="X3002" s="4" t="s">
        <v>16889</v>
      </c>
      <c r="AA3002" s="5">
        <v>20280</v>
      </c>
      <c r="AE3002" s="4" t="s">
        <v>41365</v>
      </c>
      <c r="AF3002" s="4" t="s">
        <v>36340</v>
      </c>
      <c r="AM3002" s="6">
        <v>42919</v>
      </c>
      <c r="AN3002" s="1" t="s">
        <v>69602</v>
      </c>
      <c r="AO3002" s="1">
        <v>2016</v>
      </c>
      <c r="AP3002" s="6">
        <v>42919</v>
      </c>
    </row>
    <row r="3003" spans="1:42" ht="25.5" x14ac:dyDescent="0.2">
      <c r="A3003" s="1">
        <v>2016</v>
      </c>
      <c r="B3003" s="6" t="s">
        <v>69603</v>
      </c>
      <c r="C3003" s="1" t="s">
        <v>1</v>
      </c>
      <c r="G3003" s="4" t="s">
        <v>3184</v>
      </c>
      <c r="J3003" s="4" t="s">
        <v>16889</v>
      </c>
      <c r="K3003" s="4" t="s">
        <v>16890</v>
      </c>
      <c r="L3003" s="4" t="s">
        <v>19899</v>
      </c>
      <c r="N3003" s="4" t="s">
        <v>34640</v>
      </c>
      <c r="P3003" s="4" t="s">
        <v>54858</v>
      </c>
      <c r="Q3003" s="4" t="s">
        <v>63873</v>
      </c>
      <c r="V3003" s="4" t="s">
        <v>49047</v>
      </c>
      <c r="X3003" s="4" t="s">
        <v>16889</v>
      </c>
      <c r="AA3003" s="5">
        <v>20010</v>
      </c>
      <c r="AE3003" s="4" t="s">
        <v>41366</v>
      </c>
      <c r="AF3003" s="4" t="s">
        <v>3941</v>
      </c>
      <c r="AM3003" s="6">
        <v>42919</v>
      </c>
      <c r="AN3003" s="1" t="s">
        <v>69602</v>
      </c>
      <c r="AO3003" s="1">
        <v>2016</v>
      </c>
      <c r="AP3003" s="6">
        <v>42919</v>
      </c>
    </row>
    <row r="3004" spans="1:42" ht="25.5" x14ac:dyDescent="0.2">
      <c r="A3004" s="1">
        <v>2016</v>
      </c>
      <c r="B3004" s="6" t="s">
        <v>69603</v>
      </c>
      <c r="C3004" s="1" t="s">
        <v>1</v>
      </c>
      <c r="G3004" s="4" t="s">
        <v>3185</v>
      </c>
      <c r="J3004" s="4" t="s">
        <v>16889</v>
      </c>
      <c r="K3004" s="4" t="s">
        <v>16890</v>
      </c>
      <c r="L3004" s="4" t="s">
        <v>19900</v>
      </c>
      <c r="N3004" s="4" t="s">
        <v>33756</v>
      </c>
      <c r="P3004" s="4" t="s">
        <v>54859</v>
      </c>
      <c r="Q3004" s="4" t="s">
        <v>64219</v>
      </c>
      <c r="V3004" s="4" t="s">
        <v>49624</v>
      </c>
      <c r="X3004" s="4" t="s">
        <v>16889</v>
      </c>
      <c r="AA3004" s="5">
        <v>20288</v>
      </c>
      <c r="AE3004" s="4" t="s">
        <v>39350</v>
      </c>
      <c r="AF3004" s="4" t="s">
        <v>3941</v>
      </c>
      <c r="AM3004" s="6">
        <v>42919</v>
      </c>
      <c r="AN3004" s="1" t="s">
        <v>69602</v>
      </c>
      <c r="AO3004" s="1">
        <v>2016</v>
      </c>
      <c r="AP3004" s="6">
        <v>42919</v>
      </c>
    </row>
    <row r="3005" spans="1:42" ht="25.5" x14ac:dyDescent="0.2">
      <c r="A3005" s="1">
        <v>2016</v>
      </c>
      <c r="B3005" s="6" t="s">
        <v>69603</v>
      </c>
      <c r="C3005" s="1" t="s">
        <v>33582</v>
      </c>
      <c r="G3005" s="4" t="s">
        <v>3186</v>
      </c>
      <c r="J3005" s="4" t="s">
        <v>16918</v>
      </c>
      <c r="K3005" s="4" t="s">
        <v>16890</v>
      </c>
      <c r="L3005" s="4" t="s">
        <v>19901</v>
      </c>
      <c r="N3005" s="4" t="s">
        <v>34641</v>
      </c>
      <c r="P3005" s="4" t="s">
        <v>54860</v>
      </c>
      <c r="Q3005" s="4" t="s">
        <v>64220</v>
      </c>
      <c r="V3005" s="4" t="s">
        <v>49847</v>
      </c>
      <c r="X3005" s="4" t="s">
        <v>35195</v>
      </c>
      <c r="AA3005" s="5">
        <v>39905</v>
      </c>
      <c r="AE3005" s="4" t="s">
        <v>39350</v>
      </c>
      <c r="AF3005" s="4" t="s">
        <v>3941</v>
      </c>
      <c r="AM3005" s="6">
        <v>42919</v>
      </c>
      <c r="AN3005" s="1" t="s">
        <v>69602</v>
      </c>
      <c r="AO3005" s="1">
        <v>2016</v>
      </c>
      <c r="AP3005" s="6">
        <v>42919</v>
      </c>
    </row>
    <row r="3006" spans="1:42" ht="25.5" x14ac:dyDescent="0.2">
      <c r="A3006" s="1">
        <v>2016</v>
      </c>
      <c r="B3006" s="6" t="s">
        <v>69603</v>
      </c>
      <c r="C3006" s="1" t="s">
        <v>33582</v>
      </c>
      <c r="G3006" s="4" t="s">
        <v>3187</v>
      </c>
      <c r="J3006" s="4" t="s">
        <v>16889</v>
      </c>
      <c r="K3006" s="4" t="s">
        <v>16890</v>
      </c>
      <c r="L3006" s="4" t="s">
        <v>19902</v>
      </c>
      <c r="N3006" s="4" t="s">
        <v>34642</v>
      </c>
      <c r="P3006" s="4" t="s">
        <v>54861</v>
      </c>
      <c r="Q3006" s="4" t="s">
        <v>62565</v>
      </c>
      <c r="V3006" s="4" t="s">
        <v>49355</v>
      </c>
      <c r="X3006" s="4" t="s">
        <v>16889</v>
      </c>
      <c r="AA3006" s="5">
        <v>20297</v>
      </c>
      <c r="AE3006" s="4" t="s">
        <v>41367</v>
      </c>
      <c r="AF3006" s="4" t="s">
        <v>3941</v>
      </c>
      <c r="AM3006" s="6">
        <v>42919</v>
      </c>
      <c r="AN3006" s="1" t="s">
        <v>69602</v>
      </c>
      <c r="AO3006" s="1">
        <v>2016</v>
      </c>
      <c r="AP3006" s="6">
        <v>42919</v>
      </c>
    </row>
    <row r="3007" spans="1:42" ht="25.5" x14ac:dyDescent="0.2">
      <c r="A3007" s="1">
        <v>2016</v>
      </c>
      <c r="B3007" s="6" t="s">
        <v>69603</v>
      </c>
      <c r="C3007" s="1" t="s">
        <v>1</v>
      </c>
      <c r="G3007" s="4" t="s">
        <v>3188</v>
      </c>
      <c r="J3007" s="4" t="s">
        <v>16889</v>
      </c>
      <c r="K3007" s="4" t="s">
        <v>16890</v>
      </c>
      <c r="L3007" s="4" t="s">
        <v>19903</v>
      </c>
      <c r="N3007" s="4" t="s">
        <v>34138</v>
      </c>
      <c r="P3007" s="4" t="s">
        <v>54862</v>
      </c>
      <c r="Q3007" s="4" t="s">
        <v>64221</v>
      </c>
      <c r="V3007" s="4" t="s">
        <v>49205</v>
      </c>
      <c r="X3007" s="4" t="s">
        <v>35154</v>
      </c>
      <c r="AA3007" s="5">
        <v>20800</v>
      </c>
      <c r="AE3007" s="4" t="s">
        <v>39350</v>
      </c>
      <c r="AF3007" s="4" t="s">
        <v>3941</v>
      </c>
      <c r="AM3007" s="6">
        <v>42919</v>
      </c>
      <c r="AN3007" s="1" t="s">
        <v>69602</v>
      </c>
      <c r="AO3007" s="1">
        <v>2016</v>
      </c>
      <c r="AP3007" s="6">
        <v>42919</v>
      </c>
    </row>
    <row r="3008" spans="1:42" ht="25.5" x14ac:dyDescent="0.2">
      <c r="A3008" s="1">
        <v>2016</v>
      </c>
      <c r="B3008" s="6" t="s">
        <v>69603</v>
      </c>
      <c r="C3008" s="1" t="s">
        <v>1</v>
      </c>
      <c r="G3008" s="4" t="s">
        <v>3189</v>
      </c>
      <c r="J3008" s="4" t="s">
        <v>16897</v>
      </c>
      <c r="K3008" s="4" t="s">
        <v>16890</v>
      </c>
      <c r="L3008" s="4" t="s">
        <v>19904</v>
      </c>
      <c r="N3008" s="4" t="s">
        <v>34643</v>
      </c>
      <c r="P3008" s="4" t="s">
        <v>54863</v>
      </c>
      <c r="Q3008" s="4" t="s">
        <v>62760</v>
      </c>
      <c r="V3008" s="4" t="s">
        <v>49470</v>
      </c>
      <c r="X3008" s="4" t="s">
        <v>16897</v>
      </c>
      <c r="AA3008" s="5">
        <v>78200</v>
      </c>
      <c r="AE3008" s="4" t="s">
        <v>41368</v>
      </c>
      <c r="AF3008" s="4" t="s">
        <v>3941</v>
      </c>
      <c r="AM3008" s="6">
        <v>42919</v>
      </c>
      <c r="AN3008" s="1" t="s">
        <v>69602</v>
      </c>
      <c r="AO3008" s="1">
        <v>2016</v>
      </c>
      <c r="AP3008" s="6">
        <v>42919</v>
      </c>
    </row>
    <row r="3009" spans="1:42" ht="25.5" x14ac:dyDescent="0.2">
      <c r="A3009" s="1">
        <v>2016</v>
      </c>
      <c r="B3009" s="6" t="s">
        <v>69603</v>
      </c>
      <c r="C3009" s="1" t="s">
        <v>33582</v>
      </c>
      <c r="G3009" s="4" t="s">
        <v>3190</v>
      </c>
      <c r="J3009" s="4" t="s">
        <v>16897</v>
      </c>
      <c r="K3009" s="4" t="s">
        <v>16890</v>
      </c>
      <c r="L3009" s="4" t="s">
        <v>19905</v>
      </c>
      <c r="N3009" s="4" t="s">
        <v>33919</v>
      </c>
      <c r="P3009" s="4" t="s">
        <v>54864</v>
      </c>
      <c r="Q3009" s="4" t="s">
        <v>62557</v>
      </c>
      <c r="V3009" s="4" t="s">
        <v>49696</v>
      </c>
      <c r="X3009" s="4" t="s">
        <v>16897</v>
      </c>
      <c r="AA3009" s="5">
        <v>78269</v>
      </c>
      <c r="AE3009" s="4" t="s">
        <v>41369</v>
      </c>
      <c r="AF3009" s="4" t="s">
        <v>3941</v>
      </c>
      <c r="AM3009" s="6">
        <v>42919</v>
      </c>
      <c r="AN3009" s="1" t="s">
        <v>69602</v>
      </c>
      <c r="AO3009" s="1">
        <v>2016</v>
      </c>
      <c r="AP3009" s="6">
        <v>42919</v>
      </c>
    </row>
    <row r="3010" spans="1:42" ht="25.5" x14ac:dyDescent="0.2">
      <c r="A3010" s="1">
        <v>2016</v>
      </c>
      <c r="B3010" s="6" t="s">
        <v>69603</v>
      </c>
      <c r="C3010" s="1" t="s">
        <v>1</v>
      </c>
      <c r="G3010" s="4" t="s">
        <v>3191</v>
      </c>
      <c r="J3010" s="4" t="s">
        <v>16895</v>
      </c>
      <c r="K3010" s="4" t="s">
        <v>16890</v>
      </c>
      <c r="L3010" s="4" t="s">
        <v>19906</v>
      </c>
      <c r="N3010" s="4" t="s">
        <v>33756</v>
      </c>
      <c r="P3010" s="4" t="s">
        <v>54865</v>
      </c>
      <c r="Q3010" s="4" t="s">
        <v>64222</v>
      </c>
      <c r="V3010" s="4" t="s">
        <v>49848</v>
      </c>
      <c r="X3010" s="4" t="s">
        <v>35137</v>
      </c>
      <c r="AA3010" s="5">
        <v>44360</v>
      </c>
      <c r="AE3010" s="4" t="s">
        <v>41370</v>
      </c>
      <c r="AF3010" s="4" t="s">
        <v>3941</v>
      </c>
      <c r="AM3010" s="6">
        <v>42919</v>
      </c>
      <c r="AN3010" s="1" t="s">
        <v>69602</v>
      </c>
      <c r="AO3010" s="1">
        <v>2016</v>
      </c>
      <c r="AP3010" s="6">
        <v>42919</v>
      </c>
    </row>
    <row r="3011" spans="1:42" ht="25.5" x14ac:dyDescent="0.2">
      <c r="A3011" s="1">
        <v>2016</v>
      </c>
      <c r="B3011" s="6" t="s">
        <v>69603</v>
      </c>
      <c r="C3011" s="1" t="s">
        <v>1</v>
      </c>
      <c r="G3011" s="4" t="s">
        <v>3192</v>
      </c>
      <c r="J3011" s="4" t="s">
        <v>16892</v>
      </c>
      <c r="K3011" s="4" t="s">
        <v>16890</v>
      </c>
      <c r="L3011" s="4" t="s">
        <v>19907</v>
      </c>
      <c r="N3011" s="4" t="s">
        <v>33899</v>
      </c>
      <c r="P3011" s="4" t="s">
        <v>54866</v>
      </c>
      <c r="Q3011" s="4" t="s">
        <v>64223</v>
      </c>
      <c r="V3011" s="4" t="s">
        <v>49849</v>
      </c>
      <c r="X3011" s="4" t="s">
        <v>35141</v>
      </c>
      <c r="AA3011" s="5">
        <v>1070</v>
      </c>
      <c r="AE3011" s="4" t="s">
        <v>39350</v>
      </c>
      <c r="AF3011" s="4" t="s">
        <v>3941</v>
      </c>
      <c r="AM3011" s="6">
        <v>42919</v>
      </c>
      <c r="AN3011" s="1" t="s">
        <v>69602</v>
      </c>
      <c r="AO3011" s="1">
        <v>2016</v>
      </c>
      <c r="AP3011" s="6">
        <v>42919</v>
      </c>
    </row>
    <row r="3012" spans="1:42" ht="25.5" x14ac:dyDescent="0.2">
      <c r="A3012" s="1">
        <v>2016</v>
      </c>
      <c r="B3012" s="6" t="s">
        <v>69603</v>
      </c>
      <c r="C3012" s="1" t="s">
        <v>33582</v>
      </c>
      <c r="G3012" s="4" t="s">
        <v>3193</v>
      </c>
      <c r="J3012" s="4" t="s">
        <v>16897</v>
      </c>
      <c r="K3012" s="4" t="s">
        <v>16890</v>
      </c>
      <c r="L3012" s="4" t="s">
        <v>19908</v>
      </c>
      <c r="N3012" s="4" t="s">
        <v>33904</v>
      </c>
      <c r="P3012" s="4" t="s">
        <v>54867</v>
      </c>
      <c r="Q3012" s="4" t="s">
        <v>64224</v>
      </c>
      <c r="V3012" s="4" t="s">
        <v>49850</v>
      </c>
      <c r="X3012" s="4" t="s">
        <v>35260</v>
      </c>
      <c r="AA3012" s="5">
        <v>78490</v>
      </c>
      <c r="AE3012" s="4" t="s">
        <v>39350</v>
      </c>
      <c r="AF3012" s="4" t="s">
        <v>3941</v>
      </c>
      <c r="AM3012" s="6">
        <v>42919</v>
      </c>
      <c r="AN3012" s="1" t="s">
        <v>69602</v>
      </c>
      <c r="AO3012" s="1">
        <v>2016</v>
      </c>
      <c r="AP3012" s="6">
        <v>42919</v>
      </c>
    </row>
    <row r="3013" spans="1:42" ht="25.5" x14ac:dyDescent="0.2">
      <c r="A3013" s="1">
        <v>2016</v>
      </c>
      <c r="B3013" s="6" t="s">
        <v>69603</v>
      </c>
      <c r="C3013" s="1" t="s">
        <v>33582</v>
      </c>
      <c r="G3013" s="4" t="s">
        <v>3194</v>
      </c>
      <c r="J3013" s="4" t="s">
        <v>16892</v>
      </c>
      <c r="K3013" s="4" t="s">
        <v>16890</v>
      </c>
      <c r="L3013" s="4" t="s">
        <v>19909</v>
      </c>
      <c r="N3013" s="4" t="s">
        <v>33882</v>
      </c>
      <c r="P3013" s="4" t="s">
        <v>54237</v>
      </c>
      <c r="Q3013" s="4" t="s">
        <v>36841</v>
      </c>
      <c r="V3013" s="4" t="s">
        <v>49170</v>
      </c>
      <c r="X3013" s="4" t="s">
        <v>35150</v>
      </c>
      <c r="AA3013" s="5">
        <v>4000</v>
      </c>
      <c r="AE3013" s="4" t="s">
        <v>39350</v>
      </c>
      <c r="AF3013" s="4" t="s">
        <v>3941</v>
      </c>
      <c r="AM3013" s="6">
        <v>42919</v>
      </c>
      <c r="AN3013" s="1" t="s">
        <v>69602</v>
      </c>
      <c r="AO3013" s="1">
        <v>2016</v>
      </c>
      <c r="AP3013" s="6">
        <v>42919</v>
      </c>
    </row>
    <row r="3014" spans="1:42" ht="25.5" x14ac:dyDescent="0.2">
      <c r="A3014" s="1">
        <v>2016</v>
      </c>
      <c r="B3014" s="6" t="s">
        <v>69603</v>
      </c>
      <c r="C3014" s="1" t="s">
        <v>33582</v>
      </c>
      <c r="G3014" s="4" t="s">
        <v>3195</v>
      </c>
      <c r="J3014" s="4" t="s">
        <v>16892</v>
      </c>
      <c r="K3014" s="4" t="s">
        <v>16890</v>
      </c>
      <c r="L3014" s="4" t="s">
        <v>19910</v>
      </c>
      <c r="N3014" s="4" t="s">
        <v>33756</v>
      </c>
      <c r="P3014" s="4" t="s">
        <v>54868</v>
      </c>
      <c r="Q3014" s="4" t="s">
        <v>64225</v>
      </c>
      <c r="V3014" s="4" t="s">
        <v>49116</v>
      </c>
      <c r="X3014" s="4" t="s">
        <v>35134</v>
      </c>
      <c r="AA3014" s="5">
        <v>6100</v>
      </c>
      <c r="AE3014" s="4" t="s">
        <v>41371</v>
      </c>
      <c r="AF3014" s="4" t="s">
        <v>3941</v>
      </c>
      <c r="AM3014" s="6">
        <v>42919</v>
      </c>
      <c r="AN3014" s="1" t="s">
        <v>69602</v>
      </c>
      <c r="AO3014" s="1">
        <v>2016</v>
      </c>
      <c r="AP3014" s="6">
        <v>42919</v>
      </c>
    </row>
    <row r="3015" spans="1:42" ht="25.5" x14ac:dyDescent="0.2">
      <c r="A3015" s="1">
        <v>2016</v>
      </c>
      <c r="B3015" s="6" t="s">
        <v>69603</v>
      </c>
      <c r="C3015" s="1" t="s">
        <v>1</v>
      </c>
      <c r="G3015" s="4" t="s">
        <v>3196</v>
      </c>
      <c r="J3015" s="4" t="s">
        <v>16895</v>
      </c>
      <c r="K3015" s="4" t="s">
        <v>16890</v>
      </c>
      <c r="L3015" s="4" t="s">
        <v>19911</v>
      </c>
      <c r="N3015" s="4" t="s">
        <v>33899</v>
      </c>
      <c r="P3015" s="4" t="s">
        <v>54869</v>
      </c>
      <c r="Q3015" s="4" t="s">
        <v>63538</v>
      </c>
      <c r="V3015" s="4" t="s">
        <v>49851</v>
      </c>
      <c r="X3015" s="4" t="s">
        <v>35137</v>
      </c>
      <c r="AA3015" s="5">
        <v>44220</v>
      </c>
      <c r="AE3015" s="4" t="s">
        <v>39350</v>
      </c>
      <c r="AF3015" s="4" t="s">
        <v>3941</v>
      </c>
      <c r="AM3015" s="6">
        <v>42919</v>
      </c>
      <c r="AN3015" s="1" t="s">
        <v>69602</v>
      </c>
      <c r="AO3015" s="1">
        <v>2016</v>
      </c>
      <c r="AP3015" s="6">
        <v>42919</v>
      </c>
    </row>
    <row r="3016" spans="1:42" ht="25.5" x14ac:dyDescent="0.2">
      <c r="A3016" s="1">
        <v>2016</v>
      </c>
      <c r="B3016" s="6" t="s">
        <v>69603</v>
      </c>
      <c r="C3016" s="1" t="s">
        <v>1</v>
      </c>
      <c r="G3016" s="4" t="s">
        <v>3197</v>
      </c>
      <c r="J3016" s="4" t="s">
        <v>16892</v>
      </c>
      <c r="K3016" s="4" t="s">
        <v>16890</v>
      </c>
      <c r="L3016" s="4" t="s">
        <v>19912</v>
      </c>
      <c r="N3016" s="4" t="s">
        <v>34644</v>
      </c>
      <c r="P3016" s="4" t="s">
        <v>54870</v>
      </c>
      <c r="Q3016" s="4" t="s">
        <v>64226</v>
      </c>
      <c r="V3016" s="4" t="s">
        <v>49852</v>
      </c>
      <c r="X3016" s="4" t="s">
        <v>35150</v>
      </c>
      <c r="AA3016" s="5">
        <v>4040</v>
      </c>
      <c r="AE3016" s="4" t="s">
        <v>41372</v>
      </c>
      <c r="AF3016" s="4" t="s">
        <v>36341</v>
      </c>
      <c r="AM3016" s="6">
        <v>42919</v>
      </c>
      <c r="AN3016" s="1" t="s">
        <v>69602</v>
      </c>
      <c r="AO3016" s="1">
        <v>2016</v>
      </c>
      <c r="AP3016" s="6">
        <v>42919</v>
      </c>
    </row>
    <row r="3017" spans="1:42" ht="25.5" x14ac:dyDescent="0.2">
      <c r="A3017" s="1">
        <v>2016</v>
      </c>
      <c r="B3017" s="6" t="s">
        <v>69603</v>
      </c>
      <c r="C3017" s="1" t="s">
        <v>33582</v>
      </c>
      <c r="G3017" s="4" t="s">
        <v>3198</v>
      </c>
      <c r="J3017" s="4" t="s">
        <v>16892</v>
      </c>
      <c r="K3017" s="4" t="s">
        <v>16890</v>
      </c>
      <c r="L3017" s="4" t="s">
        <v>19913</v>
      </c>
      <c r="N3017" s="4" t="s">
        <v>33899</v>
      </c>
      <c r="P3017" s="4" t="s">
        <v>53747</v>
      </c>
      <c r="Q3017" s="4" t="s">
        <v>62006</v>
      </c>
      <c r="V3017" s="4" t="s">
        <v>49768</v>
      </c>
      <c r="X3017" s="4" t="s">
        <v>35134</v>
      </c>
      <c r="AA3017" s="5">
        <v>6010</v>
      </c>
      <c r="AE3017" s="4" t="s">
        <v>41373</v>
      </c>
      <c r="AF3017" s="4" t="s">
        <v>3941</v>
      </c>
      <c r="AM3017" s="6">
        <v>42919</v>
      </c>
      <c r="AN3017" s="1" t="s">
        <v>69602</v>
      </c>
      <c r="AO3017" s="1">
        <v>2016</v>
      </c>
      <c r="AP3017" s="6">
        <v>42919</v>
      </c>
    </row>
    <row r="3018" spans="1:42" ht="25.5" x14ac:dyDescent="0.2">
      <c r="A3018" s="1">
        <v>2016</v>
      </c>
      <c r="B3018" s="6" t="s">
        <v>69603</v>
      </c>
      <c r="C3018" s="1" t="s">
        <v>1</v>
      </c>
      <c r="G3018" s="4" t="s">
        <v>3199</v>
      </c>
      <c r="J3018" s="4" t="s">
        <v>16889</v>
      </c>
      <c r="K3018" s="4" t="s">
        <v>16890</v>
      </c>
      <c r="L3018" s="4" t="s">
        <v>19914</v>
      </c>
      <c r="N3018" s="4" t="s">
        <v>34645</v>
      </c>
      <c r="P3018" s="4" t="s">
        <v>54752</v>
      </c>
      <c r="Q3018" s="4" t="s">
        <v>63830</v>
      </c>
      <c r="V3018" s="4" t="s">
        <v>49028</v>
      </c>
      <c r="X3018" s="4" t="s">
        <v>16889</v>
      </c>
      <c r="AA3018" s="5">
        <v>20230</v>
      </c>
      <c r="AE3018" s="4" t="s">
        <v>41374</v>
      </c>
      <c r="AF3018" s="4" t="s">
        <v>3941</v>
      </c>
      <c r="AM3018" s="6">
        <v>42919</v>
      </c>
      <c r="AN3018" s="1" t="s">
        <v>69602</v>
      </c>
      <c r="AO3018" s="1">
        <v>2016</v>
      </c>
      <c r="AP3018" s="6">
        <v>42919</v>
      </c>
    </row>
    <row r="3019" spans="1:42" ht="25.5" x14ac:dyDescent="0.2">
      <c r="A3019" s="1">
        <v>2016</v>
      </c>
      <c r="B3019" s="6" t="s">
        <v>69603</v>
      </c>
      <c r="C3019" s="1" t="s">
        <v>33582</v>
      </c>
      <c r="G3019" s="4" t="s">
        <v>3200</v>
      </c>
      <c r="J3019" s="4" t="s">
        <v>16907</v>
      </c>
      <c r="K3019" s="4" t="s">
        <v>16890</v>
      </c>
      <c r="L3019" s="4" t="s">
        <v>19915</v>
      </c>
      <c r="N3019" s="4" t="s">
        <v>33756</v>
      </c>
      <c r="P3019" s="4" t="s">
        <v>53928</v>
      </c>
      <c r="Q3019" s="4" t="s">
        <v>64227</v>
      </c>
      <c r="V3019" s="4" t="s">
        <v>49243</v>
      </c>
      <c r="X3019" s="4" t="s">
        <v>35157</v>
      </c>
      <c r="AA3019" s="5">
        <v>62000</v>
      </c>
      <c r="AE3019" s="4" t="s">
        <v>41375</v>
      </c>
      <c r="AF3019" s="4" t="s">
        <v>3941</v>
      </c>
      <c r="AM3019" s="6">
        <v>42919</v>
      </c>
      <c r="AN3019" s="1" t="s">
        <v>69602</v>
      </c>
      <c r="AO3019" s="1">
        <v>2016</v>
      </c>
      <c r="AP3019" s="6">
        <v>42919</v>
      </c>
    </row>
    <row r="3020" spans="1:42" ht="25.5" x14ac:dyDescent="0.2">
      <c r="A3020" s="1">
        <v>2016</v>
      </c>
      <c r="B3020" s="6" t="s">
        <v>69603</v>
      </c>
      <c r="C3020" s="1" t="s">
        <v>1</v>
      </c>
      <c r="G3020" s="4" t="s">
        <v>3201</v>
      </c>
      <c r="J3020" s="4" t="s">
        <v>16889</v>
      </c>
      <c r="K3020" s="4" t="s">
        <v>16890</v>
      </c>
      <c r="L3020" s="4" t="s">
        <v>19916</v>
      </c>
      <c r="N3020" s="4" t="s">
        <v>34646</v>
      </c>
      <c r="P3020" s="4" t="s">
        <v>54871</v>
      </c>
      <c r="Q3020" s="4" t="s">
        <v>63769</v>
      </c>
      <c r="V3020" s="4" t="s">
        <v>49306</v>
      </c>
      <c r="X3020" s="4" t="s">
        <v>16889</v>
      </c>
      <c r="AA3020" s="5">
        <v>20169</v>
      </c>
      <c r="AE3020" s="4" t="s">
        <v>41376</v>
      </c>
      <c r="AF3020" s="4" t="s">
        <v>3941</v>
      </c>
      <c r="AM3020" s="6">
        <v>42919</v>
      </c>
      <c r="AN3020" s="1" t="s">
        <v>69602</v>
      </c>
      <c r="AO3020" s="1">
        <v>2016</v>
      </c>
      <c r="AP3020" s="6">
        <v>42919</v>
      </c>
    </row>
    <row r="3021" spans="1:42" ht="25.5" x14ac:dyDescent="0.2">
      <c r="A3021" s="1">
        <v>2016</v>
      </c>
      <c r="B3021" s="6" t="s">
        <v>69603</v>
      </c>
      <c r="C3021" s="1" t="s">
        <v>1</v>
      </c>
      <c r="G3021" s="4" t="s">
        <v>3202</v>
      </c>
      <c r="J3021" s="4" t="s">
        <v>16889</v>
      </c>
      <c r="K3021" s="4" t="s">
        <v>16890</v>
      </c>
      <c r="L3021" s="4" t="s">
        <v>19917</v>
      </c>
      <c r="N3021" s="4" t="s">
        <v>34380</v>
      </c>
      <c r="P3021" s="4" t="s">
        <v>54872</v>
      </c>
      <c r="Q3021" s="4" t="s">
        <v>62386</v>
      </c>
      <c r="V3021" s="4" t="s">
        <v>49022</v>
      </c>
      <c r="X3021" s="4" t="s">
        <v>16889</v>
      </c>
      <c r="AA3021" s="5">
        <v>20000</v>
      </c>
      <c r="AE3021" s="4" t="s">
        <v>41377</v>
      </c>
      <c r="AF3021" s="4" t="s">
        <v>3941</v>
      </c>
      <c r="AM3021" s="6">
        <v>42919</v>
      </c>
      <c r="AN3021" s="1" t="s">
        <v>69602</v>
      </c>
      <c r="AO3021" s="1">
        <v>2016</v>
      </c>
      <c r="AP3021" s="6">
        <v>42919</v>
      </c>
    </row>
    <row r="3022" spans="1:42" ht="25.5" x14ac:dyDescent="0.2">
      <c r="A3022" s="1">
        <v>2016</v>
      </c>
      <c r="B3022" s="6" t="s">
        <v>69603</v>
      </c>
      <c r="C3022" s="1" t="s">
        <v>1</v>
      </c>
      <c r="G3022" s="4" t="s">
        <v>3203</v>
      </c>
      <c r="J3022" s="4" t="s">
        <v>16892</v>
      </c>
      <c r="K3022" s="4" t="s">
        <v>16890</v>
      </c>
      <c r="L3022" s="4" t="s">
        <v>19918</v>
      </c>
      <c r="N3022" s="4" t="s">
        <v>33756</v>
      </c>
      <c r="P3022" s="4" t="s">
        <v>53966</v>
      </c>
      <c r="Q3022" s="4" t="s">
        <v>64228</v>
      </c>
      <c r="V3022" s="4" t="s">
        <v>49421</v>
      </c>
      <c r="X3022" s="4" t="s">
        <v>35141</v>
      </c>
      <c r="AA3022" s="5">
        <v>1020</v>
      </c>
      <c r="AE3022" s="4" t="s">
        <v>39350</v>
      </c>
      <c r="AF3022" s="4" t="s">
        <v>3941</v>
      </c>
      <c r="AM3022" s="6">
        <v>42919</v>
      </c>
      <c r="AN3022" s="1" t="s">
        <v>69602</v>
      </c>
      <c r="AO3022" s="1">
        <v>2016</v>
      </c>
      <c r="AP3022" s="6">
        <v>42919</v>
      </c>
    </row>
    <row r="3023" spans="1:42" ht="25.5" x14ac:dyDescent="0.2">
      <c r="A3023" s="1">
        <v>2016</v>
      </c>
      <c r="B3023" s="6" t="s">
        <v>69603</v>
      </c>
      <c r="C3023" s="1" t="s">
        <v>1</v>
      </c>
      <c r="G3023" s="4" t="s">
        <v>3204</v>
      </c>
      <c r="J3023" s="4" t="s">
        <v>16889</v>
      </c>
      <c r="K3023" s="4" t="s">
        <v>16890</v>
      </c>
      <c r="L3023" s="4" t="s">
        <v>19919</v>
      </c>
      <c r="N3023" s="4" t="s">
        <v>33899</v>
      </c>
      <c r="P3023" s="4" t="s">
        <v>54873</v>
      </c>
      <c r="Q3023" s="4" t="s">
        <v>63589</v>
      </c>
      <c r="V3023" s="4" t="s">
        <v>49259</v>
      </c>
      <c r="X3023" s="4" t="s">
        <v>16889</v>
      </c>
      <c r="AA3023" s="5">
        <v>20060</v>
      </c>
      <c r="AE3023" s="4" t="s">
        <v>41378</v>
      </c>
      <c r="AF3023" s="4" t="s">
        <v>3941</v>
      </c>
      <c r="AM3023" s="6">
        <v>42919</v>
      </c>
      <c r="AN3023" s="1" t="s">
        <v>69602</v>
      </c>
      <c r="AO3023" s="1">
        <v>2016</v>
      </c>
      <c r="AP3023" s="6">
        <v>42919</v>
      </c>
    </row>
    <row r="3024" spans="1:42" ht="25.5" x14ac:dyDescent="0.2">
      <c r="A3024" s="1">
        <v>2016</v>
      </c>
      <c r="B3024" s="6" t="s">
        <v>69603</v>
      </c>
      <c r="C3024" s="1" t="s">
        <v>33582</v>
      </c>
      <c r="G3024" s="4" t="s">
        <v>3205</v>
      </c>
      <c r="J3024" s="4" t="s">
        <v>16889</v>
      </c>
      <c r="K3024" s="4" t="s">
        <v>16890</v>
      </c>
      <c r="L3024" s="4" t="s">
        <v>19920</v>
      </c>
      <c r="N3024" s="4" t="s">
        <v>33583</v>
      </c>
      <c r="P3024" s="4" t="s">
        <v>52739</v>
      </c>
      <c r="Q3024" s="4" t="s">
        <v>64041</v>
      </c>
      <c r="V3024" s="4" t="s">
        <v>49853</v>
      </c>
      <c r="X3024" s="4" t="s">
        <v>16889</v>
      </c>
      <c r="AA3024" s="5">
        <v>20100</v>
      </c>
      <c r="AE3024" s="4" t="s">
        <v>39350</v>
      </c>
      <c r="AF3024" s="4" t="s">
        <v>3941</v>
      </c>
      <c r="AM3024" s="6">
        <v>42919</v>
      </c>
      <c r="AN3024" s="1" t="s">
        <v>69602</v>
      </c>
      <c r="AO3024" s="1">
        <v>2016</v>
      </c>
      <c r="AP3024" s="6">
        <v>42919</v>
      </c>
    </row>
    <row r="3025" spans="1:42" ht="25.5" x14ac:dyDescent="0.2">
      <c r="A3025" s="1">
        <v>2016</v>
      </c>
      <c r="B3025" s="6" t="s">
        <v>69603</v>
      </c>
      <c r="C3025" s="1" t="s">
        <v>1</v>
      </c>
      <c r="G3025" s="4" t="s">
        <v>3206</v>
      </c>
      <c r="J3025" s="4" t="s">
        <v>16909</v>
      </c>
      <c r="K3025" s="4" t="s">
        <v>16890</v>
      </c>
      <c r="L3025" s="4" t="s">
        <v>19921</v>
      </c>
      <c r="N3025" s="4" t="s">
        <v>33756</v>
      </c>
      <c r="P3025" s="4" t="s">
        <v>53955</v>
      </c>
      <c r="Q3025" s="4" t="s">
        <v>64180</v>
      </c>
      <c r="V3025" s="4" t="s">
        <v>49246</v>
      </c>
      <c r="X3025" s="4" t="s">
        <v>35165</v>
      </c>
      <c r="AA3025" s="5">
        <v>58000</v>
      </c>
      <c r="AE3025" s="4" t="s">
        <v>41379</v>
      </c>
      <c r="AF3025" s="4" t="s">
        <v>3941</v>
      </c>
      <c r="AM3025" s="6">
        <v>42919</v>
      </c>
      <c r="AN3025" s="1" t="s">
        <v>69602</v>
      </c>
      <c r="AO3025" s="1">
        <v>2016</v>
      </c>
      <c r="AP3025" s="6">
        <v>42919</v>
      </c>
    </row>
    <row r="3026" spans="1:42" ht="25.5" x14ac:dyDescent="0.2">
      <c r="A3026" s="1">
        <v>2016</v>
      </c>
      <c r="B3026" s="6" t="s">
        <v>69603</v>
      </c>
      <c r="C3026" s="1" t="s">
        <v>1</v>
      </c>
      <c r="G3026" s="4" t="s">
        <v>3207</v>
      </c>
      <c r="J3026" s="4" t="s">
        <v>16889</v>
      </c>
      <c r="K3026" s="4" t="s">
        <v>16890</v>
      </c>
      <c r="L3026" s="4" t="s">
        <v>16964</v>
      </c>
      <c r="N3026" s="4" t="s">
        <v>33612</v>
      </c>
      <c r="P3026" s="4" t="s">
        <v>54874</v>
      </c>
      <c r="Q3026" s="4" t="s">
        <v>64229</v>
      </c>
      <c r="V3026" s="4" t="s">
        <v>49058</v>
      </c>
      <c r="X3026" s="4" t="s">
        <v>16889</v>
      </c>
      <c r="AA3026" s="5">
        <v>20290</v>
      </c>
      <c r="AE3026" s="4" t="s">
        <v>41380</v>
      </c>
      <c r="AF3026" s="4" t="s">
        <v>35640</v>
      </c>
      <c r="AM3026" s="6">
        <v>42919</v>
      </c>
      <c r="AN3026" s="1" t="s">
        <v>69602</v>
      </c>
      <c r="AO3026" s="1">
        <v>2016</v>
      </c>
      <c r="AP3026" s="6">
        <v>42919</v>
      </c>
    </row>
    <row r="3027" spans="1:42" ht="25.5" x14ac:dyDescent="0.2">
      <c r="A3027" s="1">
        <v>2016</v>
      </c>
      <c r="B3027" s="6" t="s">
        <v>69603</v>
      </c>
      <c r="C3027" s="1" t="s">
        <v>33582</v>
      </c>
      <c r="G3027" s="4" t="s">
        <v>3208</v>
      </c>
      <c r="J3027" s="4" t="s">
        <v>16892</v>
      </c>
      <c r="K3027" s="4" t="s">
        <v>16890</v>
      </c>
      <c r="L3027" s="4" t="s">
        <v>19922</v>
      </c>
      <c r="N3027" s="4" t="s">
        <v>34222</v>
      </c>
      <c r="P3027" s="4" t="s">
        <v>54875</v>
      </c>
      <c r="Q3027" s="4" t="s">
        <v>64230</v>
      </c>
      <c r="V3027" s="4" t="s">
        <v>49854</v>
      </c>
      <c r="X3027" s="4" t="s">
        <v>35138</v>
      </c>
      <c r="AA3027" s="5">
        <v>11830</v>
      </c>
      <c r="AE3027" s="4" t="s">
        <v>41381</v>
      </c>
      <c r="AF3027" s="4" t="s">
        <v>3941</v>
      </c>
      <c r="AM3027" s="6">
        <v>42919</v>
      </c>
      <c r="AN3027" s="1" t="s">
        <v>69602</v>
      </c>
      <c r="AO3027" s="1">
        <v>2016</v>
      </c>
      <c r="AP3027" s="6">
        <v>42919</v>
      </c>
    </row>
    <row r="3028" spans="1:42" ht="25.5" x14ac:dyDescent="0.2">
      <c r="A3028" s="1">
        <v>2016</v>
      </c>
      <c r="B3028" s="6" t="s">
        <v>69603</v>
      </c>
      <c r="C3028" s="1" t="s">
        <v>33582</v>
      </c>
      <c r="G3028" s="4" t="s">
        <v>3209</v>
      </c>
      <c r="J3028" s="4" t="s">
        <v>16895</v>
      </c>
      <c r="K3028" s="4" t="s">
        <v>16890</v>
      </c>
      <c r="L3028" s="4" t="s">
        <v>19923</v>
      </c>
      <c r="N3028" s="4" t="s">
        <v>33756</v>
      </c>
      <c r="P3028" s="4" t="s">
        <v>54876</v>
      </c>
      <c r="Q3028" s="4" t="s">
        <v>64231</v>
      </c>
      <c r="V3028" s="4" t="s">
        <v>49093</v>
      </c>
      <c r="X3028" s="4" t="s">
        <v>35137</v>
      </c>
      <c r="AA3028" s="5">
        <v>44600</v>
      </c>
      <c r="AE3028" s="4" t="s">
        <v>41382</v>
      </c>
      <c r="AF3028" s="4" t="s">
        <v>3941</v>
      </c>
      <c r="AM3028" s="6">
        <v>42919</v>
      </c>
      <c r="AN3028" s="1" t="s">
        <v>69602</v>
      </c>
      <c r="AO3028" s="1">
        <v>2016</v>
      </c>
      <c r="AP3028" s="6">
        <v>42919</v>
      </c>
    </row>
    <row r="3029" spans="1:42" ht="25.5" x14ac:dyDescent="0.2">
      <c r="A3029" s="1">
        <v>2016</v>
      </c>
      <c r="B3029" s="6" t="s">
        <v>69603</v>
      </c>
      <c r="C3029" s="1" t="s">
        <v>1</v>
      </c>
      <c r="G3029" s="4" t="s">
        <v>3210</v>
      </c>
      <c r="J3029" s="4" t="s">
        <v>16889</v>
      </c>
      <c r="K3029" s="4" t="s">
        <v>16890</v>
      </c>
      <c r="L3029" s="4" t="s">
        <v>19924</v>
      </c>
      <c r="N3029" s="4" t="s">
        <v>34647</v>
      </c>
      <c r="P3029" s="4" t="s">
        <v>54877</v>
      </c>
      <c r="Q3029" s="4" t="s">
        <v>64232</v>
      </c>
      <c r="V3029" s="4" t="s">
        <v>49024</v>
      </c>
      <c r="X3029" s="4" t="s">
        <v>16889</v>
      </c>
      <c r="AA3029" s="5">
        <v>20030</v>
      </c>
      <c r="AE3029" s="4" t="s">
        <v>41383</v>
      </c>
      <c r="AF3029" s="4" t="s">
        <v>3941</v>
      </c>
      <c r="AM3029" s="6">
        <v>42919</v>
      </c>
      <c r="AN3029" s="1" t="s">
        <v>69602</v>
      </c>
      <c r="AO3029" s="1">
        <v>2016</v>
      </c>
      <c r="AP3029" s="6">
        <v>42919</v>
      </c>
    </row>
    <row r="3030" spans="1:42" ht="25.5" x14ac:dyDescent="0.2">
      <c r="A3030" s="1">
        <v>2016</v>
      </c>
      <c r="B3030" s="6" t="s">
        <v>69603</v>
      </c>
      <c r="C3030" s="1" t="s">
        <v>33582</v>
      </c>
      <c r="G3030" s="4" t="s">
        <v>3211</v>
      </c>
      <c r="J3030" s="4" t="s">
        <v>16889</v>
      </c>
      <c r="K3030" s="4" t="s">
        <v>16890</v>
      </c>
      <c r="L3030" s="4" t="s">
        <v>19925</v>
      </c>
      <c r="N3030" s="4" t="s">
        <v>34648</v>
      </c>
      <c r="P3030" s="4" t="s">
        <v>52725</v>
      </c>
      <c r="Q3030" s="4" t="s">
        <v>64233</v>
      </c>
      <c r="V3030" s="4" t="s">
        <v>49168</v>
      </c>
      <c r="X3030" s="4" t="s">
        <v>16889</v>
      </c>
      <c r="AA3030" s="5">
        <v>20050</v>
      </c>
      <c r="AE3030" s="4" t="s">
        <v>41384</v>
      </c>
      <c r="AF3030" s="4" t="s">
        <v>36342</v>
      </c>
      <c r="AM3030" s="6">
        <v>42919</v>
      </c>
      <c r="AN3030" s="1" t="s">
        <v>69602</v>
      </c>
      <c r="AO3030" s="1">
        <v>2016</v>
      </c>
      <c r="AP3030" s="6">
        <v>42919</v>
      </c>
    </row>
    <row r="3031" spans="1:42" ht="25.5" x14ac:dyDescent="0.2">
      <c r="A3031" s="1">
        <v>2016</v>
      </c>
      <c r="B3031" s="6" t="s">
        <v>69603</v>
      </c>
      <c r="C3031" s="1" t="s">
        <v>33582</v>
      </c>
      <c r="G3031" s="4" t="s">
        <v>3212</v>
      </c>
      <c r="J3031" s="4" t="s">
        <v>16892</v>
      </c>
      <c r="K3031" s="4" t="s">
        <v>16890</v>
      </c>
      <c r="L3031" s="4" t="s">
        <v>19926</v>
      </c>
      <c r="N3031" s="4" t="s">
        <v>33803</v>
      </c>
      <c r="P3031" s="4" t="s">
        <v>54551</v>
      </c>
      <c r="Q3031" s="4" t="s">
        <v>63191</v>
      </c>
      <c r="V3031" s="4" t="s">
        <v>49197</v>
      </c>
      <c r="X3031" s="4" t="s">
        <v>35134</v>
      </c>
      <c r="AA3031" s="5">
        <v>6600</v>
      </c>
      <c r="AE3031" s="4" t="s">
        <v>41385</v>
      </c>
      <c r="AF3031" s="4" t="s">
        <v>3941</v>
      </c>
      <c r="AM3031" s="6">
        <v>42919</v>
      </c>
      <c r="AN3031" s="1" t="s">
        <v>69602</v>
      </c>
      <c r="AO3031" s="1">
        <v>2016</v>
      </c>
      <c r="AP3031" s="6">
        <v>42919</v>
      </c>
    </row>
    <row r="3032" spans="1:42" ht="25.5" x14ac:dyDescent="0.2">
      <c r="A3032" s="1">
        <v>2016</v>
      </c>
      <c r="B3032" s="6" t="s">
        <v>69603</v>
      </c>
      <c r="C3032" s="1" t="s">
        <v>1</v>
      </c>
      <c r="G3032" s="4" t="s">
        <v>3213</v>
      </c>
      <c r="J3032" s="4" t="s">
        <v>16889</v>
      </c>
      <c r="K3032" s="4" t="s">
        <v>16890</v>
      </c>
      <c r="L3032" s="4" t="s">
        <v>19927</v>
      </c>
      <c r="N3032" s="4" t="s">
        <v>34649</v>
      </c>
      <c r="P3032" s="4" t="s">
        <v>53181</v>
      </c>
      <c r="Q3032" s="4" t="s">
        <v>64234</v>
      </c>
      <c r="V3032" s="4" t="s">
        <v>49022</v>
      </c>
      <c r="X3032" s="4" t="s">
        <v>16889</v>
      </c>
      <c r="AA3032" s="5">
        <v>20000</v>
      </c>
      <c r="AE3032" s="4" t="s">
        <v>41386</v>
      </c>
      <c r="AF3032" s="4" t="s">
        <v>3941</v>
      </c>
      <c r="AM3032" s="6">
        <v>42919</v>
      </c>
      <c r="AN3032" s="1" t="s">
        <v>69602</v>
      </c>
      <c r="AO3032" s="1">
        <v>2016</v>
      </c>
      <c r="AP3032" s="6">
        <v>42919</v>
      </c>
    </row>
    <row r="3033" spans="1:42" ht="25.5" x14ac:dyDescent="0.2">
      <c r="A3033" s="1">
        <v>2016</v>
      </c>
      <c r="B3033" s="6" t="s">
        <v>69603</v>
      </c>
      <c r="C3033" s="1" t="s">
        <v>1</v>
      </c>
      <c r="G3033" s="4" t="s">
        <v>3214</v>
      </c>
      <c r="J3033" s="4" t="s">
        <v>16918</v>
      </c>
      <c r="K3033" s="4" t="s">
        <v>16890</v>
      </c>
      <c r="L3033" s="4" t="s">
        <v>19928</v>
      </c>
      <c r="N3033" s="4" t="s">
        <v>33756</v>
      </c>
      <c r="P3033" s="4" t="s">
        <v>54206</v>
      </c>
      <c r="Q3033" s="4" t="s">
        <v>64235</v>
      </c>
      <c r="V3033" s="4" t="s">
        <v>49855</v>
      </c>
      <c r="X3033" s="4" t="s">
        <v>35261</v>
      </c>
      <c r="AA3033" s="5">
        <v>40000</v>
      </c>
      <c r="AE3033" s="4" t="s">
        <v>39350</v>
      </c>
      <c r="AF3033" s="4" t="s">
        <v>3941</v>
      </c>
      <c r="AM3033" s="6">
        <v>42919</v>
      </c>
      <c r="AN3033" s="1" t="s">
        <v>69602</v>
      </c>
      <c r="AO3033" s="1">
        <v>2016</v>
      </c>
      <c r="AP3033" s="6">
        <v>42919</v>
      </c>
    </row>
    <row r="3034" spans="1:42" ht="25.5" x14ac:dyDescent="0.2">
      <c r="A3034" s="1">
        <v>2016</v>
      </c>
      <c r="B3034" s="6" t="s">
        <v>69603</v>
      </c>
      <c r="C3034" s="1" t="s">
        <v>33582</v>
      </c>
      <c r="G3034" s="4" t="s">
        <v>3215</v>
      </c>
      <c r="J3034" s="4" t="s">
        <v>16889</v>
      </c>
      <c r="K3034" s="4" t="s">
        <v>16890</v>
      </c>
      <c r="L3034" s="4" t="s">
        <v>19929</v>
      </c>
      <c r="N3034" s="4" t="s">
        <v>33756</v>
      </c>
      <c r="P3034" s="4" t="s">
        <v>54233</v>
      </c>
      <c r="Q3034" s="4" t="s">
        <v>64236</v>
      </c>
      <c r="V3034" s="4" t="s">
        <v>49452</v>
      </c>
      <c r="X3034" s="4" t="s">
        <v>16889</v>
      </c>
      <c r="AA3034" s="5">
        <v>20276</v>
      </c>
      <c r="AE3034" s="4" t="s">
        <v>39350</v>
      </c>
      <c r="AF3034" s="4" t="s">
        <v>3941</v>
      </c>
      <c r="AM3034" s="6">
        <v>42919</v>
      </c>
      <c r="AN3034" s="1" t="s">
        <v>69602</v>
      </c>
      <c r="AO3034" s="1">
        <v>2016</v>
      </c>
      <c r="AP3034" s="6">
        <v>42919</v>
      </c>
    </row>
    <row r="3035" spans="1:42" ht="25.5" x14ac:dyDescent="0.2">
      <c r="A3035" s="1">
        <v>2016</v>
      </c>
      <c r="B3035" s="6" t="s">
        <v>69603</v>
      </c>
      <c r="C3035" s="1" t="s">
        <v>1</v>
      </c>
      <c r="G3035" s="4" t="s">
        <v>3216</v>
      </c>
      <c r="J3035" s="4" t="s">
        <v>16911</v>
      </c>
      <c r="K3035" s="4" t="s">
        <v>16890</v>
      </c>
      <c r="L3035" s="4" t="s">
        <v>19930</v>
      </c>
      <c r="N3035" s="4" t="s">
        <v>33756</v>
      </c>
      <c r="P3035" s="4" t="s">
        <v>54878</v>
      </c>
      <c r="Q3035" s="4" t="s">
        <v>62610</v>
      </c>
      <c r="V3035" s="4" t="s">
        <v>49856</v>
      </c>
      <c r="X3035" s="4" t="s">
        <v>35169</v>
      </c>
      <c r="AA3035" s="5">
        <v>83260</v>
      </c>
      <c r="AE3035" s="4" t="s">
        <v>41387</v>
      </c>
      <c r="AF3035" s="4" t="s">
        <v>3941</v>
      </c>
      <c r="AM3035" s="6">
        <v>42919</v>
      </c>
      <c r="AN3035" s="1" t="s">
        <v>69602</v>
      </c>
      <c r="AO3035" s="1">
        <v>2016</v>
      </c>
      <c r="AP3035" s="6">
        <v>42919</v>
      </c>
    </row>
    <row r="3036" spans="1:42" ht="25.5" x14ac:dyDescent="0.2">
      <c r="A3036" s="1">
        <v>2016</v>
      </c>
      <c r="B3036" s="6" t="s">
        <v>69603</v>
      </c>
      <c r="C3036" s="1" t="s">
        <v>33582</v>
      </c>
      <c r="G3036" s="4" t="s">
        <v>3217</v>
      </c>
      <c r="J3036" s="4" t="s">
        <v>16895</v>
      </c>
      <c r="K3036" s="4" t="s">
        <v>16890</v>
      </c>
      <c r="L3036" s="4" t="s">
        <v>19931</v>
      </c>
      <c r="N3036" s="4" t="s">
        <v>33904</v>
      </c>
      <c r="P3036" s="4" t="s">
        <v>54624</v>
      </c>
      <c r="Q3036" s="4" t="s">
        <v>64237</v>
      </c>
      <c r="V3036" s="4" t="s">
        <v>49382</v>
      </c>
      <c r="X3036" s="4" t="s">
        <v>35136</v>
      </c>
      <c r="AA3036" s="5">
        <v>45040</v>
      </c>
      <c r="AE3036" s="4" t="s">
        <v>41388</v>
      </c>
      <c r="AF3036" s="4" t="s">
        <v>3941</v>
      </c>
      <c r="AM3036" s="6">
        <v>42919</v>
      </c>
      <c r="AN3036" s="1" t="s">
        <v>69602</v>
      </c>
      <c r="AO3036" s="1">
        <v>2016</v>
      </c>
      <c r="AP3036" s="6">
        <v>42919</v>
      </c>
    </row>
    <row r="3037" spans="1:42" ht="25.5" x14ac:dyDescent="0.2">
      <c r="A3037" s="1">
        <v>2016</v>
      </c>
      <c r="B3037" s="6" t="s">
        <v>69603</v>
      </c>
      <c r="C3037" s="1" t="s">
        <v>33582</v>
      </c>
      <c r="G3037" s="4" t="s">
        <v>3218</v>
      </c>
      <c r="J3037" s="4" t="s">
        <v>16911</v>
      </c>
      <c r="K3037" s="4" t="s">
        <v>16890</v>
      </c>
      <c r="L3037" s="4" t="s">
        <v>19932</v>
      </c>
      <c r="N3037" s="4" t="s">
        <v>33904</v>
      </c>
      <c r="P3037" s="4" t="s">
        <v>54879</v>
      </c>
      <c r="Q3037" s="4" t="s">
        <v>64238</v>
      </c>
      <c r="V3037" s="4" t="s">
        <v>49641</v>
      </c>
      <c r="X3037" s="4" t="s">
        <v>35233</v>
      </c>
      <c r="AA3037" s="5">
        <v>85010</v>
      </c>
      <c r="AE3037" s="4" t="s">
        <v>41389</v>
      </c>
      <c r="AF3037" s="4" t="s">
        <v>3941</v>
      </c>
      <c r="AM3037" s="6">
        <v>42919</v>
      </c>
      <c r="AN3037" s="1" t="s">
        <v>69602</v>
      </c>
      <c r="AO3037" s="1">
        <v>2016</v>
      </c>
      <c r="AP3037" s="6">
        <v>42919</v>
      </c>
    </row>
    <row r="3038" spans="1:42" ht="25.5" x14ac:dyDescent="0.2">
      <c r="A3038" s="1">
        <v>2016</v>
      </c>
      <c r="B3038" s="6" t="s">
        <v>69603</v>
      </c>
      <c r="C3038" s="1" t="s">
        <v>33582</v>
      </c>
      <c r="G3038" s="4" t="s">
        <v>3219</v>
      </c>
      <c r="J3038" s="4" t="s">
        <v>16889</v>
      </c>
      <c r="K3038" s="4" t="s">
        <v>16890</v>
      </c>
      <c r="L3038" s="4" t="s">
        <v>19933</v>
      </c>
      <c r="N3038" s="4" t="s">
        <v>34650</v>
      </c>
      <c r="P3038" s="4" t="s">
        <v>54880</v>
      </c>
      <c r="Q3038" s="4" t="s">
        <v>64239</v>
      </c>
      <c r="V3038" s="4" t="s">
        <v>49857</v>
      </c>
      <c r="X3038" s="4" t="s">
        <v>35129</v>
      </c>
      <c r="AA3038" s="5">
        <v>20905</v>
      </c>
      <c r="AE3038" s="4" t="s">
        <v>41390</v>
      </c>
      <c r="AF3038" s="4" t="s">
        <v>36343</v>
      </c>
      <c r="AM3038" s="6">
        <v>42919</v>
      </c>
      <c r="AN3038" s="1" t="s">
        <v>69602</v>
      </c>
      <c r="AO3038" s="1">
        <v>2016</v>
      </c>
      <c r="AP3038" s="6">
        <v>42919</v>
      </c>
    </row>
    <row r="3039" spans="1:42" ht="25.5" x14ac:dyDescent="0.2">
      <c r="A3039" s="1">
        <v>2016</v>
      </c>
      <c r="B3039" s="6" t="s">
        <v>69603</v>
      </c>
      <c r="C3039" s="1" t="s">
        <v>1</v>
      </c>
      <c r="G3039" s="4" t="s">
        <v>3220</v>
      </c>
      <c r="J3039" s="4" t="s">
        <v>16895</v>
      </c>
      <c r="K3039" s="4" t="s">
        <v>16890</v>
      </c>
      <c r="L3039" s="4" t="s">
        <v>19934</v>
      </c>
      <c r="N3039" s="4" t="s">
        <v>33756</v>
      </c>
      <c r="P3039" s="4" t="s">
        <v>54881</v>
      </c>
      <c r="Q3039" s="4" t="s">
        <v>64240</v>
      </c>
      <c r="V3039" s="4" t="s">
        <v>49858</v>
      </c>
      <c r="X3039" s="4" t="s">
        <v>35262</v>
      </c>
      <c r="AA3039" s="5">
        <v>45430</v>
      </c>
      <c r="AE3039" s="4" t="s">
        <v>39350</v>
      </c>
      <c r="AF3039" s="4" t="s">
        <v>3941</v>
      </c>
      <c r="AM3039" s="6">
        <v>42919</v>
      </c>
      <c r="AN3039" s="1" t="s">
        <v>69602</v>
      </c>
      <c r="AO3039" s="1">
        <v>2016</v>
      </c>
      <c r="AP3039" s="6">
        <v>42919</v>
      </c>
    </row>
    <row r="3040" spans="1:42" ht="25.5" x14ac:dyDescent="0.2">
      <c r="A3040" s="1">
        <v>2016</v>
      </c>
      <c r="B3040" s="6" t="s">
        <v>69603</v>
      </c>
      <c r="C3040" s="1" t="s">
        <v>1</v>
      </c>
      <c r="G3040" s="4" t="s">
        <v>3221</v>
      </c>
      <c r="J3040" s="4" t="s">
        <v>16913</v>
      </c>
      <c r="K3040" s="4" t="s">
        <v>16890</v>
      </c>
      <c r="L3040" s="4" t="s">
        <v>19935</v>
      </c>
      <c r="N3040" s="4" t="s">
        <v>33756</v>
      </c>
      <c r="P3040" s="4" t="s">
        <v>54729</v>
      </c>
      <c r="Q3040" s="4" t="s">
        <v>64241</v>
      </c>
      <c r="V3040" s="4" t="s">
        <v>49859</v>
      </c>
      <c r="X3040" s="4" t="s">
        <v>35263</v>
      </c>
      <c r="AA3040" s="5">
        <v>63715</v>
      </c>
      <c r="AE3040" s="4" t="s">
        <v>39350</v>
      </c>
      <c r="AF3040" s="4" t="s">
        <v>3941</v>
      </c>
      <c r="AM3040" s="6">
        <v>42919</v>
      </c>
      <c r="AN3040" s="1" t="s">
        <v>69602</v>
      </c>
      <c r="AO3040" s="1">
        <v>2016</v>
      </c>
      <c r="AP3040" s="6">
        <v>42919</v>
      </c>
    </row>
    <row r="3041" spans="1:42" ht="25.5" x14ac:dyDescent="0.2">
      <c r="A3041" s="1">
        <v>2016</v>
      </c>
      <c r="B3041" s="6" t="s">
        <v>69603</v>
      </c>
      <c r="C3041" s="1" t="s">
        <v>33582</v>
      </c>
      <c r="G3041" s="4" t="s">
        <v>3222</v>
      </c>
      <c r="J3041" s="4" t="s">
        <v>16889</v>
      </c>
      <c r="K3041" s="4" t="s">
        <v>16890</v>
      </c>
      <c r="L3041" s="4" t="s">
        <v>19936</v>
      </c>
      <c r="N3041" s="4" t="s">
        <v>33904</v>
      </c>
      <c r="P3041" s="4" t="s">
        <v>53559</v>
      </c>
      <c r="Q3041" s="4" t="s">
        <v>64242</v>
      </c>
      <c r="V3041" s="4" t="s">
        <v>49022</v>
      </c>
      <c r="X3041" s="4" t="s">
        <v>16889</v>
      </c>
      <c r="AA3041" s="5">
        <v>20000</v>
      </c>
      <c r="AE3041" s="4" t="s">
        <v>39350</v>
      </c>
      <c r="AF3041" s="4" t="s">
        <v>3941</v>
      </c>
      <c r="AM3041" s="6">
        <v>42919</v>
      </c>
      <c r="AN3041" s="1" t="s">
        <v>69602</v>
      </c>
      <c r="AO3041" s="1">
        <v>2016</v>
      </c>
      <c r="AP3041" s="6">
        <v>42919</v>
      </c>
    </row>
    <row r="3042" spans="1:42" ht="25.5" x14ac:dyDescent="0.2">
      <c r="A3042" s="1">
        <v>2016</v>
      </c>
      <c r="B3042" s="6" t="s">
        <v>69603</v>
      </c>
      <c r="C3042" s="1" t="s">
        <v>1</v>
      </c>
      <c r="G3042" s="4" t="s">
        <v>3223</v>
      </c>
      <c r="J3042" s="4" t="s">
        <v>16910</v>
      </c>
      <c r="K3042" s="4" t="s">
        <v>16890</v>
      </c>
      <c r="L3042" s="4" t="s">
        <v>19937</v>
      </c>
      <c r="N3042" s="4" t="s">
        <v>33904</v>
      </c>
      <c r="P3042" s="4" t="s">
        <v>54882</v>
      </c>
      <c r="Q3042" s="4" t="s">
        <v>64243</v>
      </c>
      <c r="V3042" s="4" t="s">
        <v>49429</v>
      </c>
      <c r="X3042" s="4" t="s">
        <v>35207</v>
      </c>
      <c r="AA3042" s="5">
        <v>80110</v>
      </c>
      <c r="AE3042" s="4" t="s">
        <v>41391</v>
      </c>
      <c r="AF3042" s="4" t="s">
        <v>3941</v>
      </c>
      <c r="AM3042" s="6">
        <v>42919</v>
      </c>
      <c r="AN3042" s="1" t="s">
        <v>69602</v>
      </c>
      <c r="AO3042" s="1">
        <v>2016</v>
      </c>
      <c r="AP3042" s="6">
        <v>42919</v>
      </c>
    </row>
    <row r="3043" spans="1:42" ht="25.5" x14ac:dyDescent="0.2">
      <c r="A3043" s="1">
        <v>2016</v>
      </c>
      <c r="B3043" s="6" t="s">
        <v>69603</v>
      </c>
      <c r="C3043" s="1" t="s">
        <v>33582</v>
      </c>
      <c r="G3043" s="4" t="s">
        <v>3224</v>
      </c>
      <c r="J3043" s="4" t="s">
        <v>16910</v>
      </c>
      <c r="K3043" s="4" t="s">
        <v>16890</v>
      </c>
      <c r="L3043" s="4" t="s">
        <v>19938</v>
      </c>
      <c r="N3043" s="4" t="s">
        <v>33904</v>
      </c>
      <c r="P3043" s="4" t="s">
        <v>54883</v>
      </c>
      <c r="Q3043" s="4" t="s">
        <v>64244</v>
      </c>
      <c r="V3043" s="4" t="s">
        <v>49425</v>
      </c>
      <c r="X3043" s="4" t="s">
        <v>35264</v>
      </c>
      <c r="AA3043" s="5">
        <v>81255</v>
      </c>
      <c r="AE3043" s="4" t="s">
        <v>41392</v>
      </c>
      <c r="AF3043" s="4" t="s">
        <v>3941</v>
      </c>
      <c r="AM3043" s="6">
        <v>42919</v>
      </c>
      <c r="AN3043" s="1" t="s">
        <v>69602</v>
      </c>
      <c r="AO3043" s="1">
        <v>2016</v>
      </c>
      <c r="AP3043" s="6">
        <v>42919</v>
      </c>
    </row>
    <row r="3044" spans="1:42" ht="25.5" x14ac:dyDescent="0.2">
      <c r="A3044" s="1">
        <v>2016</v>
      </c>
      <c r="B3044" s="6" t="s">
        <v>69603</v>
      </c>
      <c r="C3044" s="1" t="s">
        <v>1</v>
      </c>
      <c r="G3044" s="4" t="s">
        <v>3225</v>
      </c>
      <c r="J3044" s="4" t="s">
        <v>16911</v>
      </c>
      <c r="K3044" s="4" t="s">
        <v>16890</v>
      </c>
      <c r="L3044" s="4" t="s">
        <v>19939</v>
      </c>
      <c r="N3044" s="4" t="s">
        <v>33904</v>
      </c>
      <c r="P3044" s="4" t="s">
        <v>54884</v>
      </c>
      <c r="Q3044" s="4" t="s">
        <v>38067</v>
      </c>
      <c r="V3044" s="4" t="s">
        <v>49860</v>
      </c>
      <c r="X3044" s="4" t="s">
        <v>35169</v>
      </c>
      <c r="AA3044" s="5">
        <v>83000</v>
      </c>
      <c r="AE3044" s="4" t="s">
        <v>41393</v>
      </c>
      <c r="AF3044" s="4" t="s">
        <v>3941</v>
      </c>
      <c r="AM3044" s="6">
        <v>42919</v>
      </c>
      <c r="AN3044" s="1" t="s">
        <v>69602</v>
      </c>
      <c r="AO3044" s="1">
        <v>2016</v>
      </c>
      <c r="AP3044" s="6">
        <v>42919</v>
      </c>
    </row>
    <row r="3045" spans="1:42" ht="25.5" x14ac:dyDescent="0.2">
      <c r="A3045" s="1">
        <v>2016</v>
      </c>
      <c r="B3045" s="6" t="s">
        <v>69603</v>
      </c>
      <c r="C3045" s="1" t="s">
        <v>1</v>
      </c>
      <c r="G3045" s="4" t="s">
        <v>3226</v>
      </c>
      <c r="J3045" s="4" t="s">
        <v>16889</v>
      </c>
      <c r="K3045" s="4" t="s">
        <v>16890</v>
      </c>
      <c r="L3045" s="4" t="s">
        <v>19940</v>
      </c>
      <c r="N3045" s="4" t="s">
        <v>33892</v>
      </c>
      <c r="P3045" s="4" t="s">
        <v>54885</v>
      </c>
      <c r="Q3045" s="4" t="s">
        <v>64245</v>
      </c>
      <c r="V3045" s="4" t="s">
        <v>49413</v>
      </c>
      <c r="X3045" s="4" t="s">
        <v>16889</v>
      </c>
      <c r="AA3045" s="5">
        <v>20050</v>
      </c>
      <c r="AE3045" s="4" t="s">
        <v>39350</v>
      </c>
      <c r="AF3045" s="4" t="s">
        <v>3941</v>
      </c>
      <c r="AM3045" s="6">
        <v>42919</v>
      </c>
      <c r="AN3045" s="1" t="s">
        <v>69602</v>
      </c>
      <c r="AO3045" s="1">
        <v>2016</v>
      </c>
      <c r="AP3045" s="6">
        <v>42919</v>
      </c>
    </row>
    <row r="3046" spans="1:42" ht="25.5" x14ac:dyDescent="0.2">
      <c r="A3046" s="1">
        <v>2016</v>
      </c>
      <c r="B3046" s="6" t="s">
        <v>69603</v>
      </c>
      <c r="C3046" s="1" t="s">
        <v>1</v>
      </c>
      <c r="G3046" s="4" t="s">
        <v>3227</v>
      </c>
      <c r="J3046" s="4" t="s">
        <v>16889</v>
      </c>
      <c r="K3046" s="4" t="s">
        <v>16890</v>
      </c>
      <c r="L3046" s="4" t="s">
        <v>19941</v>
      </c>
      <c r="N3046" s="4" t="s">
        <v>34651</v>
      </c>
      <c r="P3046" s="4" t="s">
        <v>54660</v>
      </c>
      <c r="Q3046" s="4" t="s">
        <v>62422</v>
      </c>
      <c r="V3046" s="4" t="s">
        <v>49164</v>
      </c>
      <c r="X3046" s="4" t="s">
        <v>16889</v>
      </c>
      <c r="AA3046" s="5">
        <v>20137</v>
      </c>
      <c r="AE3046" s="4" t="s">
        <v>41394</v>
      </c>
      <c r="AF3046" s="4" t="s">
        <v>3941</v>
      </c>
      <c r="AM3046" s="6">
        <v>42919</v>
      </c>
      <c r="AN3046" s="1" t="s">
        <v>69602</v>
      </c>
      <c r="AO3046" s="1">
        <v>2016</v>
      </c>
      <c r="AP3046" s="6">
        <v>42919</v>
      </c>
    </row>
    <row r="3047" spans="1:42" ht="25.5" x14ac:dyDescent="0.2">
      <c r="A3047" s="1">
        <v>2016</v>
      </c>
      <c r="B3047" s="6" t="s">
        <v>69603</v>
      </c>
      <c r="C3047" s="1" t="s">
        <v>1</v>
      </c>
      <c r="G3047" s="4" t="s">
        <v>3228</v>
      </c>
      <c r="J3047" s="4" t="s">
        <v>16889</v>
      </c>
      <c r="K3047" s="4" t="s">
        <v>16890</v>
      </c>
      <c r="L3047" s="4" t="s">
        <v>19942</v>
      </c>
      <c r="N3047" s="4" t="s">
        <v>34652</v>
      </c>
      <c r="P3047" s="4" t="s">
        <v>53928</v>
      </c>
      <c r="Q3047" s="4" t="s">
        <v>62898</v>
      </c>
      <c r="V3047" s="4" t="s">
        <v>49022</v>
      </c>
      <c r="X3047" s="4" t="s">
        <v>16889</v>
      </c>
      <c r="AA3047" s="5">
        <v>20000</v>
      </c>
      <c r="AE3047" s="4" t="s">
        <v>41395</v>
      </c>
      <c r="AF3047" s="4" t="s">
        <v>3941</v>
      </c>
      <c r="AM3047" s="6">
        <v>42919</v>
      </c>
      <c r="AN3047" s="1" t="s">
        <v>69602</v>
      </c>
      <c r="AO3047" s="1">
        <v>2016</v>
      </c>
      <c r="AP3047" s="6">
        <v>42919</v>
      </c>
    </row>
    <row r="3048" spans="1:42" ht="25.5" x14ac:dyDescent="0.2">
      <c r="A3048" s="1">
        <v>2016</v>
      </c>
      <c r="B3048" s="6" t="s">
        <v>69603</v>
      </c>
      <c r="C3048" s="1" t="s">
        <v>33582</v>
      </c>
      <c r="G3048" s="4" t="s">
        <v>3229</v>
      </c>
      <c r="J3048" s="4" t="s">
        <v>16892</v>
      </c>
      <c r="K3048" s="4" t="s">
        <v>16890</v>
      </c>
      <c r="L3048" s="4" t="s">
        <v>19943</v>
      </c>
      <c r="N3048" s="4" t="s">
        <v>33756</v>
      </c>
      <c r="P3048" s="4" t="s">
        <v>54886</v>
      </c>
      <c r="Q3048" s="4" t="s">
        <v>64246</v>
      </c>
      <c r="V3048" s="4" t="s">
        <v>49400</v>
      </c>
      <c r="X3048" s="4" t="s">
        <v>35159</v>
      </c>
      <c r="AA3048" s="5">
        <v>15530</v>
      </c>
      <c r="AE3048" s="4" t="s">
        <v>41396</v>
      </c>
      <c r="AF3048" s="4" t="s">
        <v>3941</v>
      </c>
      <c r="AM3048" s="6">
        <v>42919</v>
      </c>
      <c r="AN3048" s="1" t="s">
        <v>69602</v>
      </c>
      <c r="AO3048" s="1">
        <v>2016</v>
      </c>
      <c r="AP3048" s="6">
        <v>42919</v>
      </c>
    </row>
    <row r="3049" spans="1:42" ht="25.5" x14ac:dyDescent="0.2">
      <c r="A3049" s="1">
        <v>2016</v>
      </c>
      <c r="B3049" s="6" t="s">
        <v>69603</v>
      </c>
      <c r="C3049" s="1" t="s">
        <v>33582</v>
      </c>
      <c r="G3049" s="4" t="s">
        <v>3230</v>
      </c>
      <c r="J3049" s="4" t="s">
        <v>16901</v>
      </c>
      <c r="K3049" s="4" t="s">
        <v>16890</v>
      </c>
      <c r="L3049" s="4" t="s">
        <v>19944</v>
      </c>
      <c r="N3049" s="4" t="s">
        <v>33609</v>
      </c>
      <c r="P3049" s="4" t="s">
        <v>53125</v>
      </c>
      <c r="Q3049" s="4" t="s">
        <v>64247</v>
      </c>
      <c r="V3049" s="4" t="s">
        <v>49218</v>
      </c>
      <c r="X3049" s="4" t="s">
        <v>16901</v>
      </c>
      <c r="AA3049" s="5">
        <v>91700</v>
      </c>
      <c r="AE3049" s="4" t="s">
        <v>41397</v>
      </c>
      <c r="AF3049" s="4" t="s">
        <v>3941</v>
      </c>
      <c r="AM3049" s="6">
        <v>42919</v>
      </c>
      <c r="AN3049" s="1" t="s">
        <v>69602</v>
      </c>
      <c r="AO3049" s="1">
        <v>2016</v>
      </c>
      <c r="AP3049" s="6">
        <v>42919</v>
      </c>
    </row>
    <row r="3050" spans="1:42" ht="25.5" x14ac:dyDescent="0.2">
      <c r="A3050" s="1">
        <v>2016</v>
      </c>
      <c r="B3050" s="6" t="s">
        <v>69603</v>
      </c>
      <c r="C3050" s="1" t="s">
        <v>1</v>
      </c>
      <c r="G3050" s="4" t="s">
        <v>3231</v>
      </c>
      <c r="J3050" s="4" t="s">
        <v>16892</v>
      </c>
      <c r="K3050" s="4" t="s">
        <v>16890</v>
      </c>
      <c r="L3050" s="4" t="s">
        <v>19945</v>
      </c>
      <c r="N3050" s="4" t="s">
        <v>33756</v>
      </c>
      <c r="P3050" s="4" t="s">
        <v>54887</v>
      </c>
      <c r="Q3050" s="4" t="s">
        <v>64248</v>
      </c>
      <c r="V3050" s="4" t="s">
        <v>49170</v>
      </c>
      <c r="X3050" s="4" t="s">
        <v>35150</v>
      </c>
      <c r="AA3050" s="5">
        <v>4000</v>
      </c>
      <c r="AE3050" s="4" t="s">
        <v>39350</v>
      </c>
      <c r="AF3050" s="4" t="s">
        <v>3941</v>
      </c>
      <c r="AM3050" s="6">
        <v>42919</v>
      </c>
      <c r="AN3050" s="1" t="s">
        <v>69602</v>
      </c>
      <c r="AO3050" s="1">
        <v>2016</v>
      </c>
      <c r="AP3050" s="6">
        <v>42919</v>
      </c>
    </row>
    <row r="3051" spans="1:42" ht="25.5" x14ac:dyDescent="0.2">
      <c r="A3051" s="1">
        <v>2016</v>
      </c>
      <c r="B3051" s="6" t="s">
        <v>69603</v>
      </c>
      <c r="C3051" s="1" t="s">
        <v>33582</v>
      </c>
      <c r="G3051" s="4" t="s">
        <v>3232</v>
      </c>
      <c r="J3051" s="4" t="s">
        <v>16916</v>
      </c>
      <c r="K3051" s="4" t="s">
        <v>16890</v>
      </c>
      <c r="L3051" s="4" t="s">
        <v>19946</v>
      </c>
      <c r="N3051" s="4" t="s">
        <v>33899</v>
      </c>
      <c r="P3051" s="4" t="s">
        <v>54888</v>
      </c>
      <c r="Q3051" s="4" t="s">
        <v>63731</v>
      </c>
      <c r="V3051" s="4" t="s">
        <v>49861</v>
      </c>
      <c r="X3051" s="4" t="s">
        <v>34354</v>
      </c>
      <c r="AA3051" s="5">
        <v>86029</v>
      </c>
      <c r="AE3051" s="4" t="s">
        <v>39350</v>
      </c>
      <c r="AF3051" s="4" t="s">
        <v>3941</v>
      </c>
      <c r="AM3051" s="6">
        <v>42919</v>
      </c>
      <c r="AN3051" s="1" t="s">
        <v>69602</v>
      </c>
      <c r="AO3051" s="1">
        <v>2016</v>
      </c>
      <c r="AP3051" s="6">
        <v>42919</v>
      </c>
    </row>
    <row r="3052" spans="1:42" ht="25.5" x14ac:dyDescent="0.2">
      <c r="A3052" s="1">
        <v>2016</v>
      </c>
      <c r="B3052" s="6" t="s">
        <v>69603</v>
      </c>
      <c r="C3052" s="1" t="s">
        <v>1</v>
      </c>
      <c r="G3052" s="4" t="s">
        <v>3233</v>
      </c>
      <c r="J3052" s="4" t="s">
        <v>16889</v>
      </c>
      <c r="K3052" s="4" t="s">
        <v>16890</v>
      </c>
      <c r="L3052" s="4" t="s">
        <v>19947</v>
      </c>
      <c r="N3052" s="4" t="s">
        <v>34653</v>
      </c>
      <c r="P3052" s="4" t="s">
        <v>54889</v>
      </c>
      <c r="Q3052" s="4" t="s">
        <v>64249</v>
      </c>
      <c r="V3052" s="4" t="s">
        <v>49018</v>
      </c>
      <c r="X3052" s="4" t="s">
        <v>16889</v>
      </c>
      <c r="AA3052" s="5">
        <v>20070</v>
      </c>
      <c r="AE3052" s="4" t="s">
        <v>39350</v>
      </c>
      <c r="AF3052" s="4" t="s">
        <v>3941</v>
      </c>
      <c r="AM3052" s="6">
        <v>42919</v>
      </c>
      <c r="AN3052" s="1" t="s">
        <v>69602</v>
      </c>
      <c r="AO3052" s="1">
        <v>2016</v>
      </c>
      <c r="AP3052" s="6">
        <v>42919</v>
      </c>
    </row>
    <row r="3053" spans="1:42" ht="38.25" x14ac:dyDescent="0.2">
      <c r="A3053" s="1">
        <v>2016</v>
      </c>
      <c r="B3053" s="6" t="s">
        <v>69603</v>
      </c>
      <c r="C3053" s="1" t="s">
        <v>1</v>
      </c>
      <c r="G3053" s="4" t="s">
        <v>3234</v>
      </c>
      <c r="J3053" s="4" t="s">
        <v>16919</v>
      </c>
      <c r="K3053" s="4" t="s">
        <v>16890</v>
      </c>
      <c r="L3053" s="4" t="s">
        <v>19948</v>
      </c>
      <c r="N3053" s="4" t="s">
        <v>34222</v>
      </c>
      <c r="P3053" s="4" t="s">
        <v>54890</v>
      </c>
      <c r="Q3053" s="4" t="s">
        <v>63775</v>
      </c>
      <c r="V3053" s="4" t="s">
        <v>49862</v>
      </c>
      <c r="X3053" s="4" t="s">
        <v>35200</v>
      </c>
      <c r="AA3053" s="5">
        <v>23010</v>
      </c>
      <c r="AE3053" s="4" t="s">
        <v>41398</v>
      </c>
      <c r="AF3053" s="4" t="s">
        <v>3941</v>
      </c>
      <c r="AM3053" s="6">
        <v>42919</v>
      </c>
      <c r="AN3053" s="1" t="s">
        <v>69602</v>
      </c>
      <c r="AO3053" s="1">
        <v>2016</v>
      </c>
      <c r="AP3053" s="6">
        <v>42919</v>
      </c>
    </row>
    <row r="3054" spans="1:42" ht="38.25" x14ac:dyDescent="0.2">
      <c r="A3054" s="1">
        <v>2016</v>
      </c>
      <c r="B3054" s="6" t="s">
        <v>69603</v>
      </c>
      <c r="C3054" s="1" t="s">
        <v>33582</v>
      </c>
      <c r="G3054" s="4" t="s">
        <v>3235</v>
      </c>
      <c r="J3054" s="4" t="s">
        <v>16919</v>
      </c>
      <c r="K3054" s="4" t="s">
        <v>16890</v>
      </c>
      <c r="L3054" s="4" t="s">
        <v>19949</v>
      </c>
      <c r="N3054" s="4" t="s">
        <v>33756</v>
      </c>
      <c r="P3054" s="4" t="s">
        <v>54891</v>
      </c>
      <c r="Q3054" s="4" t="s">
        <v>64250</v>
      </c>
      <c r="V3054" s="4" t="s">
        <v>49863</v>
      </c>
      <c r="X3054" s="4" t="s">
        <v>35200</v>
      </c>
      <c r="AA3054" s="5">
        <v>23000</v>
      </c>
      <c r="AE3054" s="4" t="s">
        <v>41399</v>
      </c>
      <c r="AF3054" s="4" t="s">
        <v>3941</v>
      </c>
      <c r="AM3054" s="6">
        <v>42919</v>
      </c>
      <c r="AN3054" s="1" t="s">
        <v>69602</v>
      </c>
      <c r="AO3054" s="1">
        <v>2016</v>
      </c>
      <c r="AP3054" s="6">
        <v>42919</v>
      </c>
    </row>
    <row r="3055" spans="1:42" ht="25.5" x14ac:dyDescent="0.2">
      <c r="A3055" s="1">
        <v>2016</v>
      </c>
      <c r="B3055" s="6" t="s">
        <v>69603</v>
      </c>
      <c r="C3055" s="1" t="s">
        <v>33582</v>
      </c>
      <c r="G3055" s="4" t="s">
        <v>3236</v>
      </c>
      <c r="J3055" s="4" t="s">
        <v>16893</v>
      </c>
      <c r="K3055" s="4" t="s">
        <v>16890</v>
      </c>
      <c r="L3055" s="4" t="s">
        <v>19950</v>
      </c>
      <c r="N3055" s="4" t="s">
        <v>33904</v>
      </c>
      <c r="P3055" s="4" t="s">
        <v>54892</v>
      </c>
      <c r="Q3055" s="4" t="s">
        <v>64251</v>
      </c>
      <c r="V3055" s="4" t="s">
        <v>49864</v>
      </c>
      <c r="X3055" s="4" t="s">
        <v>35128</v>
      </c>
      <c r="AA3055" s="5">
        <v>37680</v>
      </c>
      <c r="AE3055" s="4" t="s">
        <v>41400</v>
      </c>
      <c r="AF3055" s="4" t="s">
        <v>3941</v>
      </c>
      <c r="AM3055" s="6">
        <v>42919</v>
      </c>
      <c r="AN3055" s="1" t="s">
        <v>69602</v>
      </c>
      <c r="AO3055" s="1">
        <v>2016</v>
      </c>
      <c r="AP3055" s="6">
        <v>42919</v>
      </c>
    </row>
    <row r="3056" spans="1:42" ht="38.25" x14ac:dyDescent="0.2">
      <c r="A3056" s="1">
        <v>2016</v>
      </c>
      <c r="B3056" s="6" t="s">
        <v>69603</v>
      </c>
      <c r="C3056" s="1" t="s">
        <v>1</v>
      </c>
      <c r="G3056" s="4" t="s">
        <v>3237</v>
      </c>
      <c r="J3056" s="4" t="s">
        <v>16919</v>
      </c>
      <c r="K3056" s="4" t="s">
        <v>16890</v>
      </c>
      <c r="L3056" s="4" t="s">
        <v>19951</v>
      </c>
      <c r="N3056" s="4" t="s">
        <v>33756</v>
      </c>
      <c r="P3056" s="4" t="s">
        <v>54893</v>
      </c>
      <c r="Q3056" s="4" t="s">
        <v>36841</v>
      </c>
      <c r="V3056" s="4" t="s">
        <v>49863</v>
      </c>
      <c r="X3056" s="4" t="s">
        <v>35200</v>
      </c>
      <c r="AA3056" s="5">
        <v>23000</v>
      </c>
      <c r="AE3056" s="4" t="s">
        <v>41401</v>
      </c>
      <c r="AF3056" s="4" t="s">
        <v>3941</v>
      </c>
      <c r="AM3056" s="6">
        <v>42919</v>
      </c>
      <c r="AN3056" s="1" t="s">
        <v>69602</v>
      </c>
      <c r="AO3056" s="1">
        <v>2016</v>
      </c>
      <c r="AP3056" s="6">
        <v>42919</v>
      </c>
    </row>
    <row r="3057" spans="1:42" ht="38.25" x14ac:dyDescent="0.2">
      <c r="A3057" s="1">
        <v>2016</v>
      </c>
      <c r="B3057" s="6" t="s">
        <v>69603</v>
      </c>
      <c r="C3057" s="1" t="s">
        <v>1</v>
      </c>
      <c r="G3057" s="4" t="s">
        <v>3238</v>
      </c>
      <c r="J3057" s="4" t="s">
        <v>16919</v>
      </c>
      <c r="K3057" s="4" t="s">
        <v>16890</v>
      </c>
      <c r="L3057" s="4" t="s">
        <v>19952</v>
      </c>
      <c r="N3057" s="4" t="s">
        <v>33756</v>
      </c>
      <c r="P3057" s="4" t="s">
        <v>52957</v>
      </c>
      <c r="Q3057" s="4" t="s">
        <v>64252</v>
      </c>
      <c r="V3057" s="4" t="s">
        <v>49865</v>
      </c>
      <c r="X3057" s="4" t="s">
        <v>35200</v>
      </c>
      <c r="AA3057" s="5">
        <v>23040</v>
      </c>
      <c r="AE3057" s="4" t="s">
        <v>41402</v>
      </c>
      <c r="AF3057" s="4" t="s">
        <v>3941</v>
      </c>
      <c r="AM3057" s="6">
        <v>42919</v>
      </c>
      <c r="AN3057" s="1" t="s">
        <v>69602</v>
      </c>
      <c r="AO3057" s="1">
        <v>2016</v>
      </c>
      <c r="AP3057" s="6">
        <v>42919</v>
      </c>
    </row>
    <row r="3058" spans="1:42" ht="25.5" x14ac:dyDescent="0.2">
      <c r="A3058" s="1">
        <v>2016</v>
      </c>
      <c r="B3058" s="6" t="s">
        <v>69603</v>
      </c>
      <c r="C3058" s="1" t="s">
        <v>1</v>
      </c>
      <c r="G3058" s="4" t="s">
        <v>3239</v>
      </c>
      <c r="J3058" s="4" t="s">
        <v>16889</v>
      </c>
      <c r="K3058" s="4" t="s">
        <v>16890</v>
      </c>
      <c r="L3058" s="4" t="s">
        <v>19953</v>
      </c>
      <c r="N3058" s="4" t="s">
        <v>34654</v>
      </c>
      <c r="P3058" s="4" t="s">
        <v>54894</v>
      </c>
      <c r="Q3058" s="4" t="s">
        <v>64045</v>
      </c>
      <c r="V3058" s="4" t="s">
        <v>49281</v>
      </c>
      <c r="X3058" s="4" t="s">
        <v>35129</v>
      </c>
      <c r="AA3058" s="5">
        <v>20900</v>
      </c>
      <c r="AE3058" s="4" t="s">
        <v>41403</v>
      </c>
      <c r="AF3058" s="4" t="s">
        <v>3941</v>
      </c>
      <c r="AM3058" s="6">
        <v>42919</v>
      </c>
      <c r="AN3058" s="1" t="s">
        <v>69602</v>
      </c>
      <c r="AO3058" s="1">
        <v>2016</v>
      </c>
      <c r="AP3058" s="6">
        <v>42919</v>
      </c>
    </row>
    <row r="3059" spans="1:42" ht="25.5" x14ac:dyDescent="0.2">
      <c r="A3059" s="1">
        <v>2016</v>
      </c>
      <c r="B3059" s="6" t="s">
        <v>69603</v>
      </c>
      <c r="C3059" s="1" t="s">
        <v>33582</v>
      </c>
      <c r="G3059" s="4" t="s">
        <v>3240</v>
      </c>
      <c r="J3059" s="4" t="s">
        <v>16895</v>
      </c>
      <c r="K3059" s="4" t="s">
        <v>16890</v>
      </c>
      <c r="L3059" s="4" t="s">
        <v>19954</v>
      </c>
      <c r="N3059" s="4" t="s">
        <v>34655</v>
      </c>
      <c r="P3059" s="4" t="s">
        <v>54895</v>
      </c>
      <c r="Q3059" s="4" t="s">
        <v>64253</v>
      </c>
      <c r="V3059" s="4" t="s">
        <v>49866</v>
      </c>
      <c r="X3059" s="4" t="s">
        <v>35136</v>
      </c>
      <c r="AA3059" s="5">
        <v>45236</v>
      </c>
      <c r="AE3059" s="4" t="s">
        <v>41404</v>
      </c>
      <c r="AF3059" s="4" t="s">
        <v>3941</v>
      </c>
      <c r="AM3059" s="6">
        <v>42919</v>
      </c>
      <c r="AN3059" s="1" t="s">
        <v>69602</v>
      </c>
      <c r="AO3059" s="1">
        <v>2016</v>
      </c>
      <c r="AP3059" s="6">
        <v>42919</v>
      </c>
    </row>
    <row r="3060" spans="1:42" ht="25.5" x14ac:dyDescent="0.2">
      <c r="A3060" s="1">
        <v>2016</v>
      </c>
      <c r="B3060" s="6" t="s">
        <v>69603</v>
      </c>
      <c r="C3060" s="1" t="s">
        <v>33582</v>
      </c>
      <c r="G3060" s="4" t="s">
        <v>3241</v>
      </c>
      <c r="J3060" s="4" t="s">
        <v>16891</v>
      </c>
      <c r="K3060" s="4" t="s">
        <v>16890</v>
      </c>
      <c r="L3060" s="4" t="s">
        <v>19955</v>
      </c>
      <c r="N3060" s="4" t="s">
        <v>33904</v>
      </c>
      <c r="P3060" s="4" t="s">
        <v>54896</v>
      </c>
      <c r="Q3060" s="4" t="s">
        <v>63819</v>
      </c>
      <c r="V3060" s="4" t="s">
        <v>49867</v>
      </c>
      <c r="X3060" s="4" t="s">
        <v>35265</v>
      </c>
      <c r="AA3060" s="5">
        <v>54770</v>
      </c>
      <c r="AE3060" s="4" t="s">
        <v>41405</v>
      </c>
      <c r="AF3060" s="4" t="s">
        <v>3941</v>
      </c>
      <c r="AM3060" s="6">
        <v>42919</v>
      </c>
      <c r="AN3060" s="1" t="s">
        <v>69602</v>
      </c>
      <c r="AO3060" s="1">
        <v>2016</v>
      </c>
      <c r="AP3060" s="6">
        <v>42919</v>
      </c>
    </row>
    <row r="3061" spans="1:42" ht="25.5" x14ac:dyDescent="0.2">
      <c r="A3061" s="1">
        <v>2016</v>
      </c>
      <c r="B3061" s="6" t="s">
        <v>69603</v>
      </c>
      <c r="C3061" s="1" t="s">
        <v>33582</v>
      </c>
      <c r="G3061" s="4" t="s">
        <v>3242</v>
      </c>
      <c r="J3061" s="4" t="s">
        <v>16889</v>
      </c>
      <c r="K3061" s="4" t="s">
        <v>16890</v>
      </c>
      <c r="L3061" s="4" t="s">
        <v>19956</v>
      </c>
      <c r="N3061" s="4" t="s">
        <v>34656</v>
      </c>
      <c r="P3061" s="4" t="s">
        <v>53500</v>
      </c>
      <c r="Q3061" s="4" t="s">
        <v>64254</v>
      </c>
      <c r="V3061" s="4" t="s">
        <v>15</v>
      </c>
      <c r="X3061" s="4" t="s">
        <v>16889</v>
      </c>
      <c r="AA3061" s="5">
        <v>20140</v>
      </c>
      <c r="AE3061" s="4" t="s">
        <v>41406</v>
      </c>
      <c r="AF3061" s="4" t="s">
        <v>36344</v>
      </c>
      <c r="AM3061" s="6">
        <v>42919</v>
      </c>
      <c r="AN3061" s="1" t="s">
        <v>69602</v>
      </c>
      <c r="AO3061" s="1">
        <v>2016</v>
      </c>
      <c r="AP3061" s="6">
        <v>42919</v>
      </c>
    </row>
    <row r="3062" spans="1:42" ht="25.5" x14ac:dyDescent="0.2">
      <c r="A3062" s="1">
        <v>2016</v>
      </c>
      <c r="B3062" s="6" t="s">
        <v>69603</v>
      </c>
      <c r="C3062" s="1" t="s">
        <v>33582</v>
      </c>
      <c r="G3062" s="4" t="s">
        <v>3243</v>
      </c>
      <c r="J3062" s="4" t="s">
        <v>16896</v>
      </c>
      <c r="K3062" s="4" t="s">
        <v>16890</v>
      </c>
      <c r="L3062" s="4" t="s">
        <v>19957</v>
      </c>
      <c r="N3062" s="4" t="s">
        <v>33588</v>
      </c>
      <c r="P3062" s="4" t="s">
        <v>54897</v>
      </c>
      <c r="Q3062" s="4" t="s">
        <v>63543</v>
      </c>
      <c r="V3062" s="4" t="s">
        <v>49868</v>
      </c>
      <c r="X3062" s="4" t="s">
        <v>16896</v>
      </c>
      <c r="AA3062" s="5">
        <v>76150</v>
      </c>
      <c r="AE3062" s="4" t="s">
        <v>41407</v>
      </c>
      <c r="AF3062" s="4" t="s">
        <v>36345</v>
      </c>
      <c r="AM3062" s="6">
        <v>42919</v>
      </c>
      <c r="AN3062" s="1" t="s">
        <v>69602</v>
      </c>
      <c r="AO3062" s="1">
        <v>2016</v>
      </c>
      <c r="AP3062" s="6">
        <v>42919</v>
      </c>
    </row>
    <row r="3063" spans="1:42" ht="25.5" x14ac:dyDescent="0.2">
      <c r="A3063" s="1">
        <v>2016</v>
      </c>
      <c r="B3063" s="6" t="s">
        <v>69603</v>
      </c>
      <c r="C3063" s="1" t="s">
        <v>33582</v>
      </c>
      <c r="G3063" s="4" t="s">
        <v>3244</v>
      </c>
      <c r="J3063" s="4" t="s">
        <v>16889</v>
      </c>
      <c r="K3063" s="4" t="s">
        <v>16890</v>
      </c>
      <c r="L3063" s="4" t="s">
        <v>19958</v>
      </c>
      <c r="N3063" s="4" t="s">
        <v>33588</v>
      </c>
      <c r="P3063" s="4" t="s">
        <v>53258</v>
      </c>
      <c r="Q3063" s="4" t="s">
        <v>62476</v>
      </c>
      <c r="V3063" s="4" t="s">
        <v>49018</v>
      </c>
      <c r="X3063" s="4" t="s">
        <v>16889</v>
      </c>
      <c r="AA3063" s="5">
        <v>20070</v>
      </c>
      <c r="AE3063" s="4" t="s">
        <v>41408</v>
      </c>
      <c r="AF3063" s="4" t="s">
        <v>36346</v>
      </c>
      <c r="AM3063" s="6">
        <v>42919</v>
      </c>
      <c r="AN3063" s="1" t="s">
        <v>69602</v>
      </c>
      <c r="AO3063" s="1">
        <v>2016</v>
      </c>
      <c r="AP3063" s="6">
        <v>42919</v>
      </c>
    </row>
    <row r="3064" spans="1:42" ht="25.5" x14ac:dyDescent="0.2">
      <c r="A3064" s="1">
        <v>2016</v>
      </c>
      <c r="B3064" s="6" t="s">
        <v>69603</v>
      </c>
      <c r="C3064" s="1" t="s">
        <v>1</v>
      </c>
      <c r="G3064" s="4" t="s">
        <v>3245</v>
      </c>
      <c r="J3064" s="4" t="s">
        <v>16899</v>
      </c>
      <c r="K3064" s="4" t="s">
        <v>16890</v>
      </c>
      <c r="L3064" s="4" t="s">
        <v>19959</v>
      </c>
      <c r="N3064" s="4" t="s">
        <v>33899</v>
      </c>
      <c r="P3064" s="4" t="s">
        <v>54898</v>
      </c>
      <c r="Q3064" s="4" t="s">
        <v>64255</v>
      </c>
      <c r="V3064" s="4" t="s">
        <v>49385</v>
      </c>
      <c r="X3064" s="4" t="s">
        <v>35155</v>
      </c>
      <c r="AA3064" s="5">
        <v>67130</v>
      </c>
      <c r="AE3064" s="4" t="s">
        <v>41409</v>
      </c>
      <c r="AF3064" s="4" t="s">
        <v>3941</v>
      </c>
      <c r="AM3064" s="6">
        <v>42919</v>
      </c>
      <c r="AN3064" s="1" t="s">
        <v>69602</v>
      </c>
      <c r="AO3064" s="1">
        <v>2016</v>
      </c>
      <c r="AP3064" s="6">
        <v>42919</v>
      </c>
    </row>
    <row r="3065" spans="1:42" ht="25.5" x14ac:dyDescent="0.2">
      <c r="A3065" s="1">
        <v>2016</v>
      </c>
      <c r="B3065" s="6" t="s">
        <v>69603</v>
      </c>
      <c r="C3065" s="1" t="s">
        <v>1</v>
      </c>
      <c r="G3065" s="4" t="s">
        <v>3246</v>
      </c>
      <c r="J3065" s="4" t="s">
        <v>16889</v>
      </c>
      <c r="K3065" s="4" t="s">
        <v>16890</v>
      </c>
      <c r="L3065" s="4" t="s">
        <v>19960</v>
      </c>
      <c r="N3065" s="4" t="s">
        <v>34657</v>
      </c>
      <c r="P3065" s="4" t="s">
        <v>54899</v>
      </c>
      <c r="Q3065" s="4" t="s">
        <v>62958</v>
      </c>
      <c r="V3065" s="4" t="s">
        <v>49024</v>
      </c>
      <c r="X3065" s="4" t="s">
        <v>16889</v>
      </c>
      <c r="AA3065" s="5">
        <v>20030</v>
      </c>
      <c r="AE3065" s="4" t="s">
        <v>39350</v>
      </c>
      <c r="AF3065" s="4" t="s">
        <v>3941</v>
      </c>
      <c r="AM3065" s="6">
        <v>42919</v>
      </c>
      <c r="AN3065" s="1" t="s">
        <v>69602</v>
      </c>
      <c r="AO3065" s="1">
        <v>2016</v>
      </c>
      <c r="AP3065" s="6">
        <v>42919</v>
      </c>
    </row>
    <row r="3066" spans="1:42" ht="25.5" x14ac:dyDescent="0.2">
      <c r="A3066" s="1">
        <v>2016</v>
      </c>
      <c r="B3066" s="6" t="s">
        <v>69603</v>
      </c>
      <c r="C3066" s="1" t="s">
        <v>1</v>
      </c>
      <c r="G3066" s="4" t="s">
        <v>3247</v>
      </c>
      <c r="J3066" s="4" t="s">
        <v>16889</v>
      </c>
      <c r="K3066" s="4" t="s">
        <v>16890</v>
      </c>
      <c r="L3066" s="4" t="s">
        <v>19961</v>
      </c>
      <c r="N3066" s="4" t="s">
        <v>34658</v>
      </c>
      <c r="P3066" s="4" t="s">
        <v>53258</v>
      </c>
      <c r="Q3066" s="4" t="s">
        <v>64162</v>
      </c>
      <c r="V3066" s="4" t="s">
        <v>49067</v>
      </c>
      <c r="X3066" s="4" t="s">
        <v>16889</v>
      </c>
      <c r="AA3066" s="5">
        <v>20010</v>
      </c>
      <c r="AE3066" s="4" t="s">
        <v>41410</v>
      </c>
      <c r="AF3066" s="4" t="s">
        <v>3941</v>
      </c>
      <c r="AM3066" s="6">
        <v>42919</v>
      </c>
      <c r="AN3066" s="1" t="s">
        <v>69602</v>
      </c>
      <c r="AO3066" s="1">
        <v>2016</v>
      </c>
      <c r="AP3066" s="6">
        <v>42919</v>
      </c>
    </row>
    <row r="3067" spans="1:42" ht="25.5" x14ac:dyDescent="0.2">
      <c r="A3067" s="1">
        <v>2016</v>
      </c>
      <c r="B3067" s="6" t="s">
        <v>69603</v>
      </c>
      <c r="C3067" s="1" t="s">
        <v>1</v>
      </c>
      <c r="G3067" s="4" t="s">
        <v>3248</v>
      </c>
      <c r="J3067" s="4" t="s">
        <v>16907</v>
      </c>
      <c r="K3067" s="4" t="s">
        <v>16890</v>
      </c>
      <c r="L3067" s="4" t="s">
        <v>19962</v>
      </c>
      <c r="N3067" s="4" t="s">
        <v>33899</v>
      </c>
      <c r="P3067" s="4" t="s">
        <v>54900</v>
      </c>
      <c r="Q3067" s="4" t="s">
        <v>64256</v>
      </c>
      <c r="V3067" s="4" t="s">
        <v>49869</v>
      </c>
      <c r="X3067" s="4" t="s">
        <v>35157</v>
      </c>
      <c r="AA3067" s="5">
        <v>62239</v>
      </c>
      <c r="AE3067" s="4" t="s">
        <v>39350</v>
      </c>
      <c r="AF3067" s="4" t="s">
        <v>3941</v>
      </c>
      <c r="AM3067" s="6">
        <v>42919</v>
      </c>
      <c r="AN3067" s="1" t="s">
        <v>69602</v>
      </c>
      <c r="AO3067" s="1">
        <v>2016</v>
      </c>
      <c r="AP3067" s="6">
        <v>42919</v>
      </c>
    </row>
    <row r="3068" spans="1:42" ht="25.5" x14ac:dyDescent="0.2">
      <c r="A3068" s="1">
        <v>2016</v>
      </c>
      <c r="B3068" s="6" t="s">
        <v>69603</v>
      </c>
      <c r="C3068" s="1" t="s">
        <v>1</v>
      </c>
      <c r="G3068" s="4" t="s">
        <v>3249</v>
      </c>
      <c r="J3068" s="4" t="s">
        <v>16896</v>
      </c>
      <c r="K3068" s="4" t="s">
        <v>16890</v>
      </c>
      <c r="L3068" s="4" t="s">
        <v>19963</v>
      </c>
      <c r="N3068" s="4" t="s">
        <v>34385</v>
      </c>
      <c r="P3068" s="4" t="s">
        <v>54901</v>
      </c>
      <c r="Q3068" s="4" t="s">
        <v>63825</v>
      </c>
      <c r="V3068" s="4" t="s">
        <v>49870</v>
      </c>
      <c r="X3068" s="4" t="s">
        <v>16896</v>
      </c>
      <c r="AA3068" s="5">
        <v>76079</v>
      </c>
      <c r="AE3068" s="4" t="s">
        <v>39350</v>
      </c>
      <c r="AF3068" s="4" t="s">
        <v>3941</v>
      </c>
      <c r="AM3068" s="6">
        <v>42919</v>
      </c>
      <c r="AN3068" s="1" t="s">
        <v>69602</v>
      </c>
      <c r="AO3068" s="1">
        <v>2016</v>
      </c>
      <c r="AP3068" s="6">
        <v>42919</v>
      </c>
    </row>
    <row r="3069" spans="1:42" ht="25.5" x14ac:dyDescent="0.2">
      <c r="A3069" s="1">
        <v>2016</v>
      </c>
      <c r="B3069" s="6" t="s">
        <v>69603</v>
      </c>
      <c r="C3069" s="1" t="s">
        <v>33582</v>
      </c>
      <c r="G3069" s="4" t="s">
        <v>3250</v>
      </c>
      <c r="J3069" s="4" t="s">
        <v>16898</v>
      </c>
      <c r="K3069" s="4" t="s">
        <v>16890</v>
      </c>
      <c r="L3069" s="4" t="s">
        <v>19964</v>
      </c>
      <c r="N3069" s="4" t="s">
        <v>33609</v>
      </c>
      <c r="P3069" s="4" t="s">
        <v>54902</v>
      </c>
      <c r="Q3069" s="4" t="s">
        <v>64257</v>
      </c>
      <c r="V3069" s="4" t="s">
        <v>49871</v>
      </c>
      <c r="X3069" s="4" t="s">
        <v>35193</v>
      </c>
      <c r="AA3069" s="5">
        <v>29240</v>
      </c>
      <c r="AE3069" s="4" t="s">
        <v>41411</v>
      </c>
      <c r="AF3069" s="4" t="s">
        <v>3941</v>
      </c>
      <c r="AM3069" s="6">
        <v>42919</v>
      </c>
      <c r="AN3069" s="1" t="s">
        <v>69602</v>
      </c>
      <c r="AO3069" s="1">
        <v>2016</v>
      </c>
      <c r="AP3069" s="6">
        <v>42919</v>
      </c>
    </row>
    <row r="3070" spans="1:42" ht="25.5" x14ac:dyDescent="0.2">
      <c r="A3070" s="1">
        <v>2016</v>
      </c>
      <c r="B3070" s="6" t="s">
        <v>69603</v>
      </c>
      <c r="C3070" s="1" t="s">
        <v>1</v>
      </c>
      <c r="G3070" s="4" t="s">
        <v>3251</v>
      </c>
      <c r="J3070" s="4" t="s">
        <v>16898</v>
      </c>
      <c r="K3070" s="4" t="s">
        <v>16890</v>
      </c>
      <c r="L3070" s="4" t="s">
        <v>19965</v>
      </c>
      <c r="N3070" s="4" t="s">
        <v>33756</v>
      </c>
      <c r="P3070" s="4" t="s">
        <v>54266</v>
      </c>
      <c r="Q3070" s="4" t="s">
        <v>64258</v>
      </c>
      <c r="V3070" s="4" t="s">
        <v>49390</v>
      </c>
      <c r="X3070" s="4" t="s">
        <v>35193</v>
      </c>
      <c r="AA3070" s="5">
        <v>29200</v>
      </c>
      <c r="AE3070" s="4" t="s">
        <v>41412</v>
      </c>
      <c r="AF3070" s="4" t="s">
        <v>3941</v>
      </c>
      <c r="AM3070" s="6">
        <v>42919</v>
      </c>
      <c r="AN3070" s="1" t="s">
        <v>69602</v>
      </c>
      <c r="AO3070" s="1">
        <v>2016</v>
      </c>
      <c r="AP3070" s="6">
        <v>42919</v>
      </c>
    </row>
    <row r="3071" spans="1:42" ht="25.5" x14ac:dyDescent="0.2">
      <c r="A3071" s="1">
        <v>2016</v>
      </c>
      <c r="B3071" s="6" t="s">
        <v>69603</v>
      </c>
      <c r="C3071" s="1" t="s">
        <v>1</v>
      </c>
      <c r="G3071" s="4" t="s">
        <v>3252</v>
      </c>
      <c r="J3071" s="4" t="s">
        <v>16901</v>
      </c>
      <c r="K3071" s="4" t="s">
        <v>16890</v>
      </c>
      <c r="L3071" s="4" t="s">
        <v>19966</v>
      </c>
      <c r="N3071" s="4" t="s">
        <v>33609</v>
      </c>
      <c r="P3071" s="4" t="s">
        <v>54903</v>
      </c>
      <c r="Q3071" s="4" t="s">
        <v>64259</v>
      </c>
      <c r="V3071" s="4" t="s">
        <v>49872</v>
      </c>
      <c r="X3071" s="4" t="s">
        <v>16901</v>
      </c>
      <c r="AA3071" s="5">
        <v>91709</v>
      </c>
      <c r="AE3071" s="4" t="s">
        <v>39350</v>
      </c>
      <c r="AF3071" s="4" t="s">
        <v>3941</v>
      </c>
      <c r="AM3071" s="6">
        <v>42919</v>
      </c>
      <c r="AN3071" s="1" t="s">
        <v>69602</v>
      </c>
      <c r="AO3071" s="1">
        <v>2016</v>
      </c>
      <c r="AP3071" s="6">
        <v>42919</v>
      </c>
    </row>
    <row r="3072" spans="1:42" ht="25.5" x14ac:dyDescent="0.2">
      <c r="A3072" s="1">
        <v>2016</v>
      </c>
      <c r="B3072" s="6" t="s">
        <v>69603</v>
      </c>
      <c r="C3072" s="1" t="s">
        <v>1</v>
      </c>
      <c r="G3072" s="4" t="s">
        <v>3253</v>
      </c>
      <c r="J3072" s="4" t="s">
        <v>16901</v>
      </c>
      <c r="K3072" s="4" t="s">
        <v>16890</v>
      </c>
      <c r="L3072" s="4" t="s">
        <v>19967</v>
      </c>
      <c r="N3072" s="4" t="s">
        <v>33756</v>
      </c>
      <c r="P3072" s="4" t="s">
        <v>54762</v>
      </c>
      <c r="Q3072" s="4" t="s">
        <v>36841</v>
      </c>
      <c r="V3072" s="4" t="s">
        <v>49873</v>
      </c>
      <c r="X3072" s="4" t="s">
        <v>35231</v>
      </c>
      <c r="AA3072" s="5">
        <v>95250</v>
      </c>
      <c r="AE3072" s="4" t="s">
        <v>41413</v>
      </c>
      <c r="AF3072" s="4" t="s">
        <v>3941</v>
      </c>
      <c r="AM3072" s="6">
        <v>42919</v>
      </c>
      <c r="AN3072" s="1" t="s">
        <v>69602</v>
      </c>
      <c r="AO3072" s="1">
        <v>2016</v>
      </c>
      <c r="AP3072" s="6">
        <v>42919</v>
      </c>
    </row>
    <row r="3073" spans="1:42" ht="25.5" x14ac:dyDescent="0.2">
      <c r="A3073" s="1">
        <v>2016</v>
      </c>
      <c r="B3073" s="6" t="s">
        <v>69603</v>
      </c>
      <c r="C3073" s="1" t="s">
        <v>33582</v>
      </c>
      <c r="G3073" s="4" t="s">
        <v>3254</v>
      </c>
      <c r="J3073" s="4" t="s">
        <v>16918</v>
      </c>
      <c r="K3073" s="4" t="s">
        <v>16890</v>
      </c>
      <c r="L3073" s="4" t="s">
        <v>19968</v>
      </c>
      <c r="N3073" s="4" t="s">
        <v>34448</v>
      </c>
      <c r="P3073" s="4" t="s">
        <v>54904</v>
      </c>
      <c r="Q3073" s="4" t="s">
        <v>62414</v>
      </c>
      <c r="V3073" s="4" t="s">
        <v>49874</v>
      </c>
      <c r="X3073" s="4" t="s">
        <v>35195</v>
      </c>
      <c r="AA3073" s="5">
        <v>39670</v>
      </c>
      <c r="AE3073" s="4" t="s">
        <v>41414</v>
      </c>
      <c r="AF3073" s="4" t="s">
        <v>3941</v>
      </c>
      <c r="AM3073" s="6">
        <v>42919</v>
      </c>
      <c r="AN3073" s="1" t="s">
        <v>69602</v>
      </c>
      <c r="AO3073" s="1">
        <v>2016</v>
      </c>
      <c r="AP3073" s="6">
        <v>42919</v>
      </c>
    </row>
    <row r="3074" spans="1:42" ht="25.5" x14ac:dyDescent="0.2">
      <c r="A3074" s="1">
        <v>2016</v>
      </c>
      <c r="B3074" s="6" t="s">
        <v>69603</v>
      </c>
      <c r="C3074" s="1" t="s">
        <v>33582</v>
      </c>
      <c r="G3074" s="4" t="s">
        <v>3255</v>
      </c>
      <c r="J3074" s="4" t="s">
        <v>16892</v>
      </c>
      <c r="K3074" s="4" t="s">
        <v>16890</v>
      </c>
      <c r="L3074" s="4" t="s">
        <v>19969</v>
      </c>
      <c r="N3074" s="4" t="s">
        <v>3255</v>
      </c>
      <c r="P3074" s="4" t="s">
        <v>53392</v>
      </c>
      <c r="Q3074" s="4" t="s">
        <v>64260</v>
      </c>
      <c r="V3074" s="4" t="s">
        <v>49875</v>
      </c>
      <c r="X3074" s="4" t="s">
        <v>35127</v>
      </c>
      <c r="AA3074" s="5">
        <v>3910</v>
      </c>
      <c r="AE3074" s="4" t="s">
        <v>41415</v>
      </c>
      <c r="AF3074" s="4" t="s">
        <v>36347</v>
      </c>
      <c r="AM3074" s="6">
        <v>42919</v>
      </c>
      <c r="AN3074" s="1" t="s">
        <v>69602</v>
      </c>
      <c r="AO3074" s="1">
        <v>2016</v>
      </c>
      <c r="AP3074" s="6">
        <v>42919</v>
      </c>
    </row>
    <row r="3075" spans="1:42" ht="25.5" x14ac:dyDescent="0.2">
      <c r="A3075" s="1">
        <v>2016</v>
      </c>
      <c r="B3075" s="6" t="s">
        <v>69603</v>
      </c>
      <c r="C3075" s="1" t="s">
        <v>1</v>
      </c>
      <c r="G3075" s="4" t="s">
        <v>3256</v>
      </c>
      <c r="J3075" s="4" t="s">
        <v>16889</v>
      </c>
      <c r="K3075" s="4" t="s">
        <v>16890</v>
      </c>
      <c r="L3075" s="4" t="s">
        <v>19970</v>
      </c>
      <c r="N3075" s="4" t="s">
        <v>33588</v>
      </c>
      <c r="P3075" s="4" t="s">
        <v>53481</v>
      </c>
      <c r="Q3075" s="4" t="s">
        <v>64261</v>
      </c>
      <c r="V3075" s="4" t="s">
        <v>49134</v>
      </c>
      <c r="X3075" s="4" t="s">
        <v>16889</v>
      </c>
      <c r="AA3075" s="5">
        <v>20259</v>
      </c>
      <c r="AE3075" s="4" t="s">
        <v>41416</v>
      </c>
      <c r="AF3075" s="4" t="s">
        <v>3941</v>
      </c>
      <c r="AM3075" s="6">
        <v>42919</v>
      </c>
      <c r="AN3075" s="1" t="s">
        <v>69602</v>
      </c>
      <c r="AO3075" s="1">
        <v>2016</v>
      </c>
      <c r="AP3075" s="6">
        <v>42919</v>
      </c>
    </row>
    <row r="3076" spans="1:42" ht="25.5" x14ac:dyDescent="0.2">
      <c r="A3076" s="1">
        <v>2016</v>
      </c>
      <c r="B3076" s="6" t="s">
        <v>69603</v>
      </c>
      <c r="C3076" s="1" t="s">
        <v>1</v>
      </c>
      <c r="G3076" s="4" t="s">
        <v>3257</v>
      </c>
      <c r="J3076" s="4" t="s">
        <v>16903</v>
      </c>
      <c r="K3076" s="4" t="s">
        <v>16890</v>
      </c>
      <c r="L3076" s="4" t="s">
        <v>19971</v>
      </c>
      <c r="N3076" s="4" t="s">
        <v>34659</v>
      </c>
      <c r="P3076" s="4" t="s">
        <v>53957</v>
      </c>
      <c r="Q3076" s="4" t="s">
        <v>64262</v>
      </c>
      <c r="V3076" s="4" t="s">
        <v>49876</v>
      </c>
      <c r="X3076" s="4" t="s">
        <v>35266</v>
      </c>
      <c r="AA3076" s="5">
        <v>99960</v>
      </c>
      <c r="AE3076" s="4" t="s">
        <v>39350</v>
      </c>
      <c r="AF3076" s="4" t="s">
        <v>3941</v>
      </c>
      <c r="AM3076" s="6">
        <v>42919</v>
      </c>
      <c r="AN3076" s="1" t="s">
        <v>69602</v>
      </c>
      <c r="AO3076" s="1">
        <v>2016</v>
      </c>
      <c r="AP3076" s="6">
        <v>42919</v>
      </c>
    </row>
    <row r="3077" spans="1:42" ht="25.5" x14ac:dyDescent="0.2">
      <c r="A3077" s="1">
        <v>2016</v>
      </c>
      <c r="B3077" s="6" t="s">
        <v>69603</v>
      </c>
      <c r="C3077" s="1" t="s">
        <v>1</v>
      </c>
      <c r="G3077" s="4" t="s">
        <v>3258</v>
      </c>
      <c r="J3077" s="4" t="s">
        <v>16893</v>
      </c>
      <c r="K3077" s="4" t="s">
        <v>16890</v>
      </c>
      <c r="L3077" s="4" t="s">
        <v>19972</v>
      </c>
      <c r="N3077" s="4" t="s">
        <v>33756</v>
      </c>
      <c r="P3077" s="4" t="s">
        <v>54905</v>
      </c>
      <c r="Q3077" s="4" t="s">
        <v>64263</v>
      </c>
      <c r="V3077" s="4" t="s">
        <v>49228</v>
      </c>
      <c r="X3077" s="4" t="s">
        <v>16893</v>
      </c>
      <c r="AA3077" s="5">
        <v>36000</v>
      </c>
      <c r="AE3077" s="4" t="s">
        <v>39350</v>
      </c>
      <c r="AF3077" s="4" t="s">
        <v>3941</v>
      </c>
      <c r="AM3077" s="6">
        <v>42919</v>
      </c>
      <c r="AN3077" s="1" t="s">
        <v>69602</v>
      </c>
      <c r="AO3077" s="1">
        <v>2016</v>
      </c>
      <c r="AP3077" s="6">
        <v>42919</v>
      </c>
    </row>
    <row r="3078" spans="1:42" ht="25.5" x14ac:dyDescent="0.2">
      <c r="A3078" s="1">
        <v>2016</v>
      </c>
      <c r="B3078" s="6" t="s">
        <v>69603</v>
      </c>
      <c r="C3078" s="1" t="s">
        <v>33582</v>
      </c>
      <c r="G3078" s="4" t="s">
        <v>3259</v>
      </c>
      <c r="J3078" s="4" t="s">
        <v>16892</v>
      </c>
      <c r="K3078" s="4" t="s">
        <v>16890</v>
      </c>
      <c r="L3078" s="4" t="s">
        <v>19973</v>
      </c>
      <c r="N3078" s="4" t="s">
        <v>3259</v>
      </c>
      <c r="P3078" s="4" t="s">
        <v>54906</v>
      </c>
      <c r="Q3078" s="4" t="s">
        <v>64264</v>
      </c>
      <c r="V3078" s="4" t="s">
        <v>49175</v>
      </c>
      <c r="X3078" s="4" t="s">
        <v>35138</v>
      </c>
      <c r="AA3078" s="5">
        <v>11500</v>
      </c>
      <c r="AE3078" s="4" t="s">
        <v>41417</v>
      </c>
      <c r="AF3078" s="4" t="s">
        <v>36348</v>
      </c>
      <c r="AM3078" s="6">
        <v>42919</v>
      </c>
      <c r="AN3078" s="1" t="s">
        <v>69602</v>
      </c>
      <c r="AO3078" s="1">
        <v>2016</v>
      </c>
      <c r="AP3078" s="6">
        <v>42919</v>
      </c>
    </row>
    <row r="3079" spans="1:42" ht="25.5" x14ac:dyDescent="0.2">
      <c r="A3079" s="1">
        <v>2016</v>
      </c>
      <c r="B3079" s="6" t="s">
        <v>69603</v>
      </c>
      <c r="C3079" s="1" t="s">
        <v>1</v>
      </c>
      <c r="G3079" s="4" t="s">
        <v>3260</v>
      </c>
      <c r="J3079" s="4" t="s">
        <v>16897</v>
      </c>
      <c r="K3079" s="4" t="s">
        <v>16890</v>
      </c>
      <c r="L3079" s="4" t="s">
        <v>19974</v>
      </c>
      <c r="N3079" s="4" t="s">
        <v>33904</v>
      </c>
      <c r="P3079" s="4" t="s">
        <v>54907</v>
      </c>
      <c r="Q3079" s="4" t="s">
        <v>36841</v>
      </c>
      <c r="V3079" s="4" t="s">
        <v>49877</v>
      </c>
      <c r="X3079" s="4" t="s">
        <v>35267</v>
      </c>
      <c r="AA3079" s="5">
        <v>79800</v>
      </c>
      <c r="AE3079" s="4" t="s">
        <v>39350</v>
      </c>
      <c r="AF3079" s="4" t="s">
        <v>3941</v>
      </c>
      <c r="AM3079" s="6">
        <v>42919</v>
      </c>
      <c r="AN3079" s="1" t="s">
        <v>69602</v>
      </c>
      <c r="AO3079" s="1">
        <v>2016</v>
      </c>
      <c r="AP3079" s="6">
        <v>42919</v>
      </c>
    </row>
    <row r="3080" spans="1:42" ht="25.5" x14ac:dyDescent="0.2">
      <c r="A3080" s="1">
        <v>2016</v>
      </c>
      <c r="B3080" s="6" t="s">
        <v>69603</v>
      </c>
      <c r="C3080" s="1" t="s">
        <v>1</v>
      </c>
      <c r="G3080" s="4" t="s">
        <v>3261</v>
      </c>
      <c r="J3080" s="4" t="s">
        <v>16889</v>
      </c>
      <c r="K3080" s="4" t="s">
        <v>16890</v>
      </c>
      <c r="L3080" s="4" t="s">
        <v>19975</v>
      </c>
      <c r="N3080" s="4" t="s">
        <v>33909</v>
      </c>
      <c r="P3080" s="4" t="s">
        <v>54908</v>
      </c>
      <c r="Q3080" s="4" t="s">
        <v>64265</v>
      </c>
      <c r="V3080" s="4" t="s">
        <v>49463</v>
      </c>
      <c r="X3080" s="4" t="s">
        <v>16889</v>
      </c>
      <c r="AA3080" s="5">
        <v>20280</v>
      </c>
      <c r="AE3080" s="4" t="s">
        <v>39350</v>
      </c>
      <c r="AF3080" s="4" t="s">
        <v>3941</v>
      </c>
      <c r="AM3080" s="6">
        <v>42919</v>
      </c>
      <c r="AN3080" s="1" t="s">
        <v>69602</v>
      </c>
      <c r="AO3080" s="1">
        <v>2016</v>
      </c>
      <c r="AP3080" s="6">
        <v>42919</v>
      </c>
    </row>
    <row r="3081" spans="1:42" ht="25.5" x14ac:dyDescent="0.2">
      <c r="A3081" s="1">
        <v>2016</v>
      </c>
      <c r="B3081" s="6" t="s">
        <v>69603</v>
      </c>
      <c r="C3081" s="1" t="s">
        <v>1</v>
      </c>
      <c r="G3081" s="4" t="s">
        <v>3262</v>
      </c>
      <c r="J3081" s="4" t="s">
        <v>16889</v>
      </c>
      <c r="K3081" s="4" t="s">
        <v>16890</v>
      </c>
      <c r="L3081" s="4" t="s">
        <v>19976</v>
      </c>
      <c r="N3081" s="4" t="s">
        <v>34660</v>
      </c>
      <c r="P3081" s="4" t="s">
        <v>54909</v>
      </c>
      <c r="Q3081" s="4" t="s">
        <v>64266</v>
      </c>
      <c r="V3081" s="4" t="s">
        <v>49331</v>
      </c>
      <c r="X3081" s="4" t="s">
        <v>16889</v>
      </c>
      <c r="AA3081" s="5">
        <v>20250</v>
      </c>
      <c r="AE3081" s="4" t="s">
        <v>41418</v>
      </c>
      <c r="AF3081" s="4" t="s">
        <v>3941</v>
      </c>
      <c r="AM3081" s="6">
        <v>42919</v>
      </c>
      <c r="AN3081" s="1" t="s">
        <v>69602</v>
      </c>
      <c r="AO3081" s="1">
        <v>2016</v>
      </c>
      <c r="AP3081" s="6">
        <v>42919</v>
      </c>
    </row>
    <row r="3082" spans="1:42" ht="25.5" x14ac:dyDescent="0.2">
      <c r="A3082" s="1">
        <v>2016</v>
      </c>
      <c r="B3082" s="6" t="s">
        <v>69603</v>
      </c>
      <c r="C3082" s="1" t="s">
        <v>33582</v>
      </c>
      <c r="G3082" s="4" t="s">
        <v>3263</v>
      </c>
      <c r="J3082" s="4" t="s">
        <v>16908</v>
      </c>
      <c r="K3082" s="4" t="s">
        <v>16890</v>
      </c>
      <c r="L3082" s="4" t="s">
        <v>19977</v>
      </c>
      <c r="N3082" s="4" t="s">
        <v>33756</v>
      </c>
      <c r="P3082" s="4" t="s">
        <v>54910</v>
      </c>
      <c r="Q3082" s="4" t="s">
        <v>64267</v>
      </c>
      <c r="V3082" s="4" t="s">
        <v>49823</v>
      </c>
      <c r="X3082" s="4" t="s">
        <v>35163</v>
      </c>
      <c r="AA3082" s="5">
        <v>97127</v>
      </c>
      <c r="AE3082" s="4" t="s">
        <v>41419</v>
      </c>
      <c r="AF3082" s="4" t="s">
        <v>3941</v>
      </c>
      <c r="AM3082" s="6">
        <v>42919</v>
      </c>
      <c r="AN3082" s="1" t="s">
        <v>69602</v>
      </c>
      <c r="AO3082" s="1">
        <v>2016</v>
      </c>
      <c r="AP3082" s="6">
        <v>42919</v>
      </c>
    </row>
    <row r="3083" spans="1:42" ht="25.5" x14ac:dyDescent="0.2">
      <c r="A3083" s="1">
        <v>2016</v>
      </c>
      <c r="B3083" s="6" t="s">
        <v>69603</v>
      </c>
      <c r="C3083" s="1" t="s">
        <v>33582</v>
      </c>
      <c r="G3083" s="4" t="s">
        <v>3264</v>
      </c>
      <c r="J3083" s="4" t="s">
        <v>16908</v>
      </c>
      <c r="K3083" s="4" t="s">
        <v>16890</v>
      </c>
      <c r="L3083" s="4" t="s">
        <v>19978</v>
      </c>
      <c r="N3083" s="4" t="s">
        <v>34661</v>
      </c>
      <c r="P3083" s="4" t="s">
        <v>54135</v>
      </c>
      <c r="Q3083" s="4" t="s">
        <v>64268</v>
      </c>
      <c r="V3083" s="4" t="s">
        <v>49240</v>
      </c>
      <c r="X3083" s="4" t="s">
        <v>35163</v>
      </c>
      <c r="AA3083" s="5">
        <v>97000</v>
      </c>
      <c r="AE3083" s="4" t="s">
        <v>41420</v>
      </c>
      <c r="AF3083" s="4" t="s">
        <v>3941</v>
      </c>
      <c r="AM3083" s="6">
        <v>42919</v>
      </c>
      <c r="AN3083" s="1" t="s">
        <v>69602</v>
      </c>
      <c r="AO3083" s="1">
        <v>2016</v>
      </c>
      <c r="AP3083" s="6">
        <v>42919</v>
      </c>
    </row>
    <row r="3084" spans="1:42" ht="25.5" x14ac:dyDescent="0.2">
      <c r="A3084" s="1">
        <v>2016</v>
      </c>
      <c r="B3084" s="6" t="s">
        <v>69603</v>
      </c>
      <c r="C3084" s="1" t="s">
        <v>1</v>
      </c>
      <c r="G3084" s="4" t="s">
        <v>3265</v>
      </c>
      <c r="J3084" s="4" t="s">
        <v>16889</v>
      </c>
      <c r="K3084" s="4" t="s">
        <v>16890</v>
      </c>
      <c r="L3084" s="4" t="s">
        <v>19979</v>
      </c>
      <c r="N3084" s="4" t="s">
        <v>33756</v>
      </c>
      <c r="P3084" s="4" t="s">
        <v>54145</v>
      </c>
      <c r="Q3084" s="4" t="s">
        <v>64269</v>
      </c>
      <c r="V3084" s="4" t="s">
        <v>49399</v>
      </c>
      <c r="X3084" s="4" t="s">
        <v>16889</v>
      </c>
      <c r="AA3084" s="5">
        <v>20120</v>
      </c>
      <c r="AE3084" s="4" t="s">
        <v>41421</v>
      </c>
      <c r="AF3084" s="4" t="s">
        <v>3941</v>
      </c>
      <c r="AM3084" s="6">
        <v>42919</v>
      </c>
      <c r="AN3084" s="1" t="s">
        <v>69602</v>
      </c>
      <c r="AO3084" s="1">
        <v>2016</v>
      </c>
      <c r="AP3084" s="6">
        <v>42919</v>
      </c>
    </row>
    <row r="3085" spans="1:42" ht="25.5" x14ac:dyDescent="0.2">
      <c r="A3085" s="1">
        <v>2016</v>
      </c>
      <c r="B3085" s="6" t="s">
        <v>69603</v>
      </c>
      <c r="C3085" s="1" t="s">
        <v>1</v>
      </c>
      <c r="G3085" s="4" t="s">
        <v>3266</v>
      </c>
      <c r="J3085" s="4" t="s">
        <v>16908</v>
      </c>
      <c r="K3085" s="4" t="s">
        <v>16890</v>
      </c>
      <c r="L3085" s="4" t="s">
        <v>19980</v>
      </c>
      <c r="N3085" s="4" t="s">
        <v>33756</v>
      </c>
      <c r="P3085" s="4" t="s">
        <v>54911</v>
      </c>
      <c r="Q3085" s="4" t="s">
        <v>56228</v>
      </c>
      <c r="V3085" s="4" t="s">
        <v>49240</v>
      </c>
      <c r="X3085" s="4" t="s">
        <v>35163</v>
      </c>
      <c r="AA3085" s="5">
        <v>97000</v>
      </c>
      <c r="AE3085" s="4" t="s">
        <v>41422</v>
      </c>
      <c r="AF3085" s="4" t="s">
        <v>3941</v>
      </c>
      <c r="AM3085" s="6">
        <v>42919</v>
      </c>
      <c r="AN3085" s="1" t="s">
        <v>69602</v>
      </c>
      <c r="AO3085" s="1">
        <v>2016</v>
      </c>
      <c r="AP3085" s="6">
        <v>42919</v>
      </c>
    </row>
    <row r="3086" spans="1:42" ht="25.5" x14ac:dyDescent="0.2">
      <c r="A3086" s="1">
        <v>2016</v>
      </c>
      <c r="B3086" s="6" t="s">
        <v>69603</v>
      </c>
      <c r="C3086" s="1" t="s">
        <v>1</v>
      </c>
      <c r="G3086" s="4" t="s">
        <v>3267</v>
      </c>
      <c r="J3086" s="4" t="s">
        <v>16908</v>
      </c>
      <c r="K3086" s="4" t="s">
        <v>16890</v>
      </c>
      <c r="L3086" s="4" t="s">
        <v>19981</v>
      </c>
      <c r="N3086" s="4" t="s">
        <v>33756</v>
      </c>
      <c r="P3086" s="4" t="s">
        <v>54912</v>
      </c>
      <c r="Q3086" s="4" t="s">
        <v>64270</v>
      </c>
      <c r="V3086" s="4" t="s">
        <v>49512</v>
      </c>
      <c r="X3086" s="4" t="s">
        <v>35163</v>
      </c>
      <c r="AA3086" s="5">
        <v>97160</v>
      </c>
      <c r="AE3086" s="4" t="s">
        <v>41423</v>
      </c>
      <c r="AF3086" s="4" t="s">
        <v>3941</v>
      </c>
      <c r="AM3086" s="6">
        <v>42919</v>
      </c>
      <c r="AN3086" s="1" t="s">
        <v>69602</v>
      </c>
      <c r="AO3086" s="1">
        <v>2016</v>
      </c>
      <c r="AP3086" s="6">
        <v>42919</v>
      </c>
    </row>
    <row r="3087" spans="1:42" ht="25.5" x14ac:dyDescent="0.2">
      <c r="A3087" s="1">
        <v>2016</v>
      </c>
      <c r="B3087" s="6" t="s">
        <v>69603</v>
      </c>
      <c r="C3087" s="1" t="s">
        <v>1</v>
      </c>
      <c r="G3087" s="4" t="s">
        <v>3268</v>
      </c>
      <c r="J3087" s="4" t="s">
        <v>16892</v>
      </c>
      <c r="K3087" s="4" t="s">
        <v>16890</v>
      </c>
      <c r="L3087" s="4" t="s">
        <v>19982</v>
      </c>
      <c r="N3087" s="4" t="s">
        <v>33837</v>
      </c>
      <c r="P3087" s="4" t="s">
        <v>54913</v>
      </c>
      <c r="Q3087" s="4" t="s">
        <v>64271</v>
      </c>
      <c r="V3087" s="4" t="s">
        <v>49878</v>
      </c>
      <c r="X3087" s="4" t="s">
        <v>35127</v>
      </c>
      <c r="AA3087" s="5">
        <v>3300</v>
      </c>
      <c r="AE3087" s="4" t="s">
        <v>41424</v>
      </c>
      <c r="AF3087" s="4" t="s">
        <v>3941</v>
      </c>
      <c r="AM3087" s="6">
        <v>42919</v>
      </c>
      <c r="AN3087" s="1" t="s">
        <v>69602</v>
      </c>
      <c r="AO3087" s="1">
        <v>2016</v>
      </c>
      <c r="AP3087" s="6">
        <v>42919</v>
      </c>
    </row>
    <row r="3088" spans="1:42" ht="25.5" x14ac:dyDescent="0.2">
      <c r="A3088" s="1">
        <v>2016</v>
      </c>
      <c r="B3088" s="6" t="s">
        <v>69603</v>
      </c>
      <c r="C3088" s="1" t="s">
        <v>33582</v>
      </c>
      <c r="G3088" s="4" t="s">
        <v>3269</v>
      </c>
      <c r="J3088" s="4" t="s">
        <v>16901</v>
      </c>
      <c r="K3088" s="4" t="s">
        <v>16890</v>
      </c>
      <c r="L3088" s="4" t="s">
        <v>19983</v>
      </c>
      <c r="N3088" s="4" t="s">
        <v>34662</v>
      </c>
      <c r="P3088" s="4" t="s">
        <v>54914</v>
      </c>
      <c r="Q3088" s="4" t="s">
        <v>63880</v>
      </c>
      <c r="V3088" s="4" t="s">
        <v>49879</v>
      </c>
      <c r="X3088" s="4" t="s">
        <v>35268</v>
      </c>
      <c r="AA3088" s="5">
        <v>92800</v>
      </c>
      <c r="AE3088" s="4" t="s">
        <v>41425</v>
      </c>
      <c r="AF3088" s="4" t="s">
        <v>3941</v>
      </c>
      <c r="AM3088" s="6">
        <v>42919</v>
      </c>
      <c r="AN3088" s="1" t="s">
        <v>69602</v>
      </c>
      <c r="AO3088" s="1">
        <v>2016</v>
      </c>
      <c r="AP3088" s="6">
        <v>42919</v>
      </c>
    </row>
    <row r="3089" spans="1:42" ht="25.5" x14ac:dyDescent="0.2">
      <c r="A3089" s="1">
        <v>2016</v>
      </c>
      <c r="B3089" s="6" t="s">
        <v>69603</v>
      </c>
      <c r="C3089" s="1" t="s">
        <v>1</v>
      </c>
      <c r="G3089" s="4" t="s">
        <v>3270</v>
      </c>
      <c r="J3089" s="4" t="s">
        <v>16889</v>
      </c>
      <c r="K3089" s="4" t="s">
        <v>16890</v>
      </c>
      <c r="L3089" s="4" t="s">
        <v>19984</v>
      </c>
      <c r="N3089" s="4" t="s">
        <v>34663</v>
      </c>
      <c r="P3089" s="4" t="s">
        <v>54915</v>
      </c>
      <c r="Q3089" s="4" t="s">
        <v>62476</v>
      </c>
      <c r="V3089" s="4" t="s">
        <v>49880</v>
      </c>
      <c r="X3089" s="4" t="s">
        <v>16889</v>
      </c>
      <c r="AA3089" s="5">
        <v>20277</v>
      </c>
      <c r="AE3089" s="4" t="s">
        <v>41426</v>
      </c>
      <c r="AF3089" s="4" t="s">
        <v>36349</v>
      </c>
      <c r="AM3089" s="6">
        <v>42919</v>
      </c>
      <c r="AN3089" s="1" t="s">
        <v>69602</v>
      </c>
      <c r="AO3089" s="1">
        <v>2016</v>
      </c>
      <c r="AP3089" s="6">
        <v>42919</v>
      </c>
    </row>
    <row r="3090" spans="1:42" ht="25.5" x14ac:dyDescent="0.2">
      <c r="A3090" s="1">
        <v>2016</v>
      </c>
      <c r="B3090" s="6" t="s">
        <v>69603</v>
      </c>
      <c r="C3090" s="1" t="s">
        <v>1</v>
      </c>
      <c r="G3090" s="4" t="s">
        <v>3271</v>
      </c>
      <c r="J3090" s="4" t="s">
        <v>16889</v>
      </c>
      <c r="K3090" s="4" t="s">
        <v>16890</v>
      </c>
      <c r="L3090" s="4" t="s">
        <v>19985</v>
      </c>
      <c r="N3090" s="4" t="s">
        <v>34380</v>
      </c>
      <c r="P3090" s="4" t="s">
        <v>54131</v>
      </c>
      <c r="Q3090" s="4" t="s">
        <v>62600</v>
      </c>
      <c r="V3090" s="4" t="s">
        <v>49017</v>
      </c>
      <c r="X3090" s="4" t="s">
        <v>16889</v>
      </c>
      <c r="AA3090" s="5">
        <v>20030</v>
      </c>
      <c r="AE3090" s="4" t="s">
        <v>41427</v>
      </c>
      <c r="AF3090" s="4" t="s">
        <v>3941</v>
      </c>
      <c r="AM3090" s="6">
        <v>42919</v>
      </c>
      <c r="AN3090" s="1" t="s">
        <v>69602</v>
      </c>
      <c r="AO3090" s="1">
        <v>2016</v>
      </c>
      <c r="AP3090" s="6">
        <v>42919</v>
      </c>
    </row>
    <row r="3091" spans="1:42" ht="38.25" x14ac:dyDescent="0.2">
      <c r="A3091" s="1">
        <v>2016</v>
      </c>
      <c r="B3091" s="6" t="s">
        <v>69603</v>
      </c>
      <c r="C3091" s="1" t="s">
        <v>33582</v>
      </c>
      <c r="G3091" s="4" t="s">
        <v>3272</v>
      </c>
      <c r="J3091" s="4" t="s">
        <v>16915</v>
      </c>
      <c r="K3091" s="4" t="s">
        <v>16890</v>
      </c>
      <c r="L3091" s="4" t="s">
        <v>19986</v>
      </c>
      <c r="N3091" s="4" t="s">
        <v>33756</v>
      </c>
      <c r="P3091" s="4" t="s">
        <v>54916</v>
      </c>
      <c r="Q3091" s="4" t="s">
        <v>38067</v>
      </c>
      <c r="V3091" s="4" t="s">
        <v>49022</v>
      </c>
      <c r="X3091" s="4" t="s">
        <v>35203</v>
      </c>
      <c r="AA3091" s="5">
        <v>22000</v>
      </c>
      <c r="AE3091" s="4" t="s">
        <v>39350</v>
      </c>
      <c r="AF3091" s="4" t="s">
        <v>3941</v>
      </c>
      <c r="AM3091" s="6">
        <v>42919</v>
      </c>
      <c r="AN3091" s="1" t="s">
        <v>69602</v>
      </c>
      <c r="AO3091" s="1">
        <v>2016</v>
      </c>
      <c r="AP3091" s="6">
        <v>42919</v>
      </c>
    </row>
    <row r="3092" spans="1:42" ht="25.5" x14ac:dyDescent="0.2">
      <c r="A3092" s="1">
        <v>2016</v>
      </c>
      <c r="B3092" s="6" t="s">
        <v>69603</v>
      </c>
      <c r="C3092" s="1" t="s">
        <v>1</v>
      </c>
      <c r="G3092" s="4" t="s">
        <v>3273</v>
      </c>
      <c r="J3092" s="4" t="s">
        <v>16889</v>
      </c>
      <c r="K3092" s="4" t="s">
        <v>16890</v>
      </c>
      <c r="L3092" s="4" t="s">
        <v>19987</v>
      </c>
      <c r="N3092" s="4" t="s">
        <v>34082</v>
      </c>
      <c r="P3092" s="4" t="s">
        <v>54917</v>
      </c>
      <c r="Q3092" s="4" t="s">
        <v>64272</v>
      </c>
      <c r="V3092" s="4" t="s">
        <v>49022</v>
      </c>
      <c r="X3092" s="4" t="s">
        <v>16889</v>
      </c>
      <c r="AA3092" s="5">
        <v>20000</v>
      </c>
      <c r="AE3092" s="4" t="s">
        <v>41428</v>
      </c>
      <c r="AF3092" s="4" t="s">
        <v>3941</v>
      </c>
      <c r="AM3092" s="6">
        <v>42919</v>
      </c>
      <c r="AN3092" s="1" t="s">
        <v>69602</v>
      </c>
      <c r="AO3092" s="1">
        <v>2016</v>
      </c>
      <c r="AP3092" s="6">
        <v>42919</v>
      </c>
    </row>
    <row r="3093" spans="1:42" ht="25.5" x14ac:dyDescent="0.2">
      <c r="A3093" s="1">
        <v>2016</v>
      </c>
      <c r="B3093" s="6" t="s">
        <v>69603</v>
      </c>
      <c r="C3093" s="1" t="s">
        <v>33582</v>
      </c>
      <c r="G3093" s="4" t="s">
        <v>3274</v>
      </c>
      <c r="J3093" s="4" t="s">
        <v>16895</v>
      </c>
      <c r="K3093" s="4" t="s">
        <v>16890</v>
      </c>
      <c r="L3093" s="4" t="s">
        <v>19988</v>
      </c>
      <c r="N3093" s="4" t="s">
        <v>34282</v>
      </c>
      <c r="P3093" s="4" t="s">
        <v>54918</v>
      </c>
      <c r="Q3093" s="4" t="s">
        <v>64273</v>
      </c>
      <c r="V3093" s="4" t="s">
        <v>49136</v>
      </c>
      <c r="X3093" s="4" t="s">
        <v>35137</v>
      </c>
      <c r="AA3093" s="5">
        <v>44290</v>
      </c>
      <c r="AE3093" s="4" t="s">
        <v>41429</v>
      </c>
      <c r="AF3093" s="4" t="s">
        <v>3941</v>
      </c>
      <c r="AM3093" s="6">
        <v>42919</v>
      </c>
      <c r="AN3093" s="1" t="s">
        <v>69602</v>
      </c>
      <c r="AO3093" s="1">
        <v>2016</v>
      </c>
      <c r="AP3093" s="6">
        <v>42919</v>
      </c>
    </row>
    <row r="3094" spans="1:42" ht="25.5" x14ac:dyDescent="0.2">
      <c r="A3094" s="1">
        <v>2016</v>
      </c>
      <c r="B3094" s="6" t="s">
        <v>69603</v>
      </c>
      <c r="C3094" s="1" t="s">
        <v>1</v>
      </c>
      <c r="G3094" s="4" t="s">
        <v>3275</v>
      </c>
      <c r="J3094" s="4" t="s">
        <v>16905</v>
      </c>
      <c r="K3094" s="4" t="s">
        <v>16890</v>
      </c>
      <c r="L3094" s="4" t="s">
        <v>19989</v>
      </c>
      <c r="N3094" s="4" t="s">
        <v>33609</v>
      </c>
      <c r="P3094" s="4" t="s">
        <v>54919</v>
      </c>
      <c r="Q3094" s="4" t="s">
        <v>62638</v>
      </c>
      <c r="V3094" s="4" t="s">
        <v>49210</v>
      </c>
      <c r="X3094" s="4" t="s">
        <v>16905</v>
      </c>
      <c r="AA3094" s="5">
        <v>72000</v>
      </c>
      <c r="AE3094" s="4" t="s">
        <v>41430</v>
      </c>
      <c r="AF3094" s="4" t="s">
        <v>3941</v>
      </c>
      <c r="AM3094" s="6">
        <v>42919</v>
      </c>
      <c r="AN3094" s="1" t="s">
        <v>69602</v>
      </c>
      <c r="AO3094" s="1">
        <v>2016</v>
      </c>
      <c r="AP3094" s="6">
        <v>42919</v>
      </c>
    </row>
    <row r="3095" spans="1:42" ht="25.5" x14ac:dyDescent="0.2">
      <c r="A3095" s="1">
        <v>2016</v>
      </c>
      <c r="B3095" s="6" t="s">
        <v>69603</v>
      </c>
      <c r="C3095" s="1" t="s">
        <v>1</v>
      </c>
      <c r="G3095" s="4" t="s">
        <v>3276</v>
      </c>
      <c r="J3095" s="4" t="s">
        <v>16893</v>
      </c>
      <c r="K3095" s="4" t="s">
        <v>16890</v>
      </c>
      <c r="L3095" s="4" t="s">
        <v>19990</v>
      </c>
      <c r="N3095" s="4" t="s">
        <v>33988</v>
      </c>
      <c r="P3095" s="4" t="s">
        <v>54920</v>
      </c>
      <c r="Q3095" s="4" t="s">
        <v>64274</v>
      </c>
      <c r="V3095" s="4" t="s">
        <v>49881</v>
      </c>
      <c r="X3095" s="4" t="s">
        <v>35128</v>
      </c>
      <c r="AA3095" s="5">
        <v>37238</v>
      </c>
      <c r="AE3095" s="4" t="s">
        <v>41431</v>
      </c>
      <c r="AF3095" s="4" t="s">
        <v>3941</v>
      </c>
      <c r="AM3095" s="6">
        <v>42919</v>
      </c>
      <c r="AN3095" s="1" t="s">
        <v>69602</v>
      </c>
      <c r="AO3095" s="1">
        <v>2016</v>
      </c>
      <c r="AP3095" s="6">
        <v>42919</v>
      </c>
    </row>
    <row r="3096" spans="1:42" ht="25.5" x14ac:dyDescent="0.2">
      <c r="A3096" s="1">
        <v>2016</v>
      </c>
      <c r="B3096" s="6" t="s">
        <v>69603</v>
      </c>
      <c r="C3096" s="1" t="s">
        <v>33582</v>
      </c>
      <c r="G3096" s="4" t="s">
        <v>3277</v>
      </c>
      <c r="J3096" s="4" t="s">
        <v>16911</v>
      </c>
      <c r="K3096" s="4" t="s">
        <v>16890</v>
      </c>
      <c r="L3096" s="4" t="s">
        <v>19991</v>
      </c>
      <c r="N3096" s="4" t="s">
        <v>33904</v>
      </c>
      <c r="P3096" s="4" t="s">
        <v>54921</v>
      </c>
      <c r="Q3096" s="4" t="s">
        <v>36841</v>
      </c>
      <c r="V3096" s="4" t="s">
        <v>49882</v>
      </c>
      <c r="X3096" s="4" t="s">
        <v>35169</v>
      </c>
      <c r="AA3096" s="5">
        <v>83150</v>
      </c>
      <c r="AE3096" s="4" t="s">
        <v>41432</v>
      </c>
      <c r="AF3096" s="4" t="s">
        <v>3941</v>
      </c>
      <c r="AM3096" s="6">
        <v>42919</v>
      </c>
      <c r="AN3096" s="1" t="s">
        <v>69602</v>
      </c>
      <c r="AO3096" s="1">
        <v>2016</v>
      </c>
      <c r="AP3096" s="6">
        <v>42919</v>
      </c>
    </row>
    <row r="3097" spans="1:42" ht="25.5" x14ac:dyDescent="0.2">
      <c r="A3097" s="1">
        <v>2016</v>
      </c>
      <c r="B3097" s="6" t="s">
        <v>69603</v>
      </c>
      <c r="C3097" s="1" t="s">
        <v>33582</v>
      </c>
      <c r="G3097" s="4" t="s">
        <v>3278</v>
      </c>
      <c r="J3097" s="4" t="s">
        <v>16892</v>
      </c>
      <c r="K3097" s="4" t="s">
        <v>16890</v>
      </c>
      <c r="L3097" s="4" t="s">
        <v>19992</v>
      </c>
      <c r="N3097" s="4" t="s">
        <v>34564</v>
      </c>
      <c r="P3097" s="4" t="s">
        <v>53747</v>
      </c>
      <c r="Q3097" s="4" t="s">
        <v>62960</v>
      </c>
      <c r="V3097" s="4" t="s">
        <v>49883</v>
      </c>
      <c r="X3097" s="4" t="s">
        <v>35134</v>
      </c>
      <c r="AA3097" s="5">
        <v>6000</v>
      </c>
      <c r="AE3097" s="4" t="s">
        <v>39350</v>
      </c>
      <c r="AF3097" s="4" t="s">
        <v>3941</v>
      </c>
      <c r="AM3097" s="6">
        <v>42919</v>
      </c>
      <c r="AN3097" s="1" t="s">
        <v>69602</v>
      </c>
      <c r="AO3097" s="1">
        <v>2016</v>
      </c>
      <c r="AP3097" s="6">
        <v>42919</v>
      </c>
    </row>
    <row r="3098" spans="1:42" ht="25.5" x14ac:dyDescent="0.2">
      <c r="A3098" s="1">
        <v>2016</v>
      </c>
      <c r="B3098" s="6" t="s">
        <v>69603</v>
      </c>
      <c r="C3098" s="1" t="s">
        <v>33582</v>
      </c>
      <c r="G3098" s="4" t="s">
        <v>3279</v>
      </c>
      <c r="J3098" s="4" t="s">
        <v>16913</v>
      </c>
      <c r="K3098" s="4" t="s">
        <v>16890</v>
      </c>
      <c r="L3098" s="4" t="s">
        <v>19993</v>
      </c>
      <c r="N3098" s="4" t="s">
        <v>33904</v>
      </c>
      <c r="P3098" s="4" t="s">
        <v>54922</v>
      </c>
      <c r="Q3098" s="4" t="s">
        <v>64275</v>
      </c>
      <c r="V3098" s="4" t="s">
        <v>49884</v>
      </c>
      <c r="X3098" s="4" t="s">
        <v>35171</v>
      </c>
      <c r="AA3098" s="5">
        <v>63117</v>
      </c>
      <c r="AE3098" s="4" t="s">
        <v>41433</v>
      </c>
      <c r="AF3098" s="4" t="s">
        <v>3941</v>
      </c>
      <c r="AM3098" s="6">
        <v>42919</v>
      </c>
      <c r="AN3098" s="1" t="s">
        <v>69602</v>
      </c>
      <c r="AO3098" s="1">
        <v>2016</v>
      </c>
      <c r="AP3098" s="6">
        <v>42919</v>
      </c>
    </row>
    <row r="3099" spans="1:42" ht="25.5" x14ac:dyDescent="0.2">
      <c r="A3099" s="1">
        <v>2016</v>
      </c>
      <c r="B3099" s="6" t="s">
        <v>69603</v>
      </c>
      <c r="C3099" s="1" t="s">
        <v>33582</v>
      </c>
      <c r="G3099" s="4" t="s">
        <v>3280</v>
      </c>
      <c r="J3099" s="4" t="s">
        <v>16911</v>
      </c>
      <c r="K3099" s="4" t="s">
        <v>16890</v>
      </c>
      <c r="L3099" s="4" t="s">
        <v>19994</v>
      </c>
      <c r="N3099" s="4" t="s">
        <v>34282</v>
      </c>
      <c r="P3099" s="4" t="s">
        <v>54923</v>
      </c>
      <c r="Q3099" s="4" t="s">
        <v>64276</v>
      </c>
      <c r="V3099" s="4" t="s">
        <v>49885</v>
      </c>
      <c r="X3099" s="4" t="s">
        <v>35233</v>
      </c>
      <c r="AA3099" s="5">
        <v>85010</v>
      </c>
      <c r="AE3099" s="4" t="s">
        <v>41434</v>
      </c>
      <c r="AF3099" s="4" t="s">
        <v>3941</v>
      </c>
      <c r="AM3099" s="6">
        <v>42919</v>
      </c>
      <c r="AN3099" s="1" t="s">
        <v>69602</v>
      </c>
      <c r="AO3099" s="1">
        <v>2016</v>
      </c>
      <c r="AP3099" s="6">
        <v>42919</v>
      </c>
    </row>
    <row r="3100" spans="1:42" ht="25.5" x14ac:dyDescent="0.2">
      <c r="A3100" s="1">
        <v>2016</v>
      </c>
      <c r="B3100" s="6" t="s">
        <v>69603</v>
      </c>
      <c r="C3100" s="1" t="s">
        <v>33582</v>
      </c>
      <c r="G3100" s="4" t="s">
        <v>3281</v>
      </c>
      <c r="J3100" s="4" t="s">
        <v>16911</v>
      </c>
      <c r="K3100" s="4" t="s">
        <v>16890</v>
      </c>
      <c r="L3100" s="4" t="s">
        <v>19995</v>
      </c>
      <c r="N3100" s="4" t="s">
        <v>34664</v>
      </c>
      <c r="P3100" s="4" t="s">
        <v>54924</v>
      </c>
      <c r="Q3100" s="4" t="s">
        <v>64277</v>
      </c>
      <c r="V3100" s="4" t="s">
        <v>49641</v>
      </c>
      <c r="X3100" s="4" t="s">
        <v>35233</v>
      </c>
      <c r="AA3100" s="5">
        <v>85010</v>
      </c>
      <c r="AE3100" s="4" t="s">
        <v>41435</v>
      </c>
      <c r="AF3100" s="4" t="s">
        <v>3941</v>
      </c>
      <c r="AM3100" s="6">
        <v>42919</v>
      </c>
      <c r="AN3100" s="1" t="s">
        <v>69602</v>
      </c>
      <c r="AO3100" s="1">
        <v>2016</v>
      </c>
      <c r="AP3100" s="6">
        <v>42919</v>
      </c>
    </row>
    <row r="3101" spans="1:42" ht="25.5" x14ac:dyDescent="0.2">
      <c r="A3101" s="1">
        <v>2016</v>
      </c>
      <c r="B3101" s="6" t="s">
        <v>69603</v>
      </c>
      <c r="C3101" s="1" t="s">
        <v>33582</v>
      </c>
      <c r="G3101" s="4" t="s">
        <v>3282</v>
      </c>
      <c r="J3101" s="4" t="s">
        <v>16892</v>
      </c>
      <c r="K3101" s="4" t="s">
        <v>16890</v>
      </c>
      <c r="L3101" s="4" t="s">
        <v>19996</v>
      </c>
      <c r="N3101" s="4" t="s">
        <v>33756</v>
      </c>
      <c r="P3101" s="4" t="s">
        <v>54925</v>
      </c>
      <c r="Q3101" s="4" t="s">
        <v>63290</v>
      </c>
      <c r="V3101" s="4" t="s">
        <v>49117</v>
      </c>
      <c r="X3101" s="4" t="s">
        <v>35141</v>
      </c>
      <c r="AA3101" s="5">
        <v>1000</v>
      </c>
      <c r="AE3101" s="4" t="s">
        <v>41436</v>
      </c>
      <c r="AF3101" s="4" t="s">
        <v>3941</v>
      </c>
      <c r="AM3101" s="6">
        <v>42919</v>
      </c>
      <c r="AN3101" s="1" t="s">
        <v>69602</v>
      </c>
      <c r="AO3101" s="1">
        <v>2016</v>
      </c>
      <c r="AP3101" s="6">
        <v>42919</v>
      </c>
    </row>
    <row r="3102" spans="1:42" ht="25.5" x14ac:dyDescent="0.2">
      <c r="A3102" s="1">
        <v>2016</v>
      </c>
      <c r="B3102" s="6" t="s">
        <v>69603</v>
      </c>
      <c r="C3102" s="1" t="s">
        <v>33582</v>
      </c>
      <c r="G3102" s="4" t="s">
        <v>3129</v>
      </c>
      <c r="J3102" s="4" t="s">
        <v>16892</v>
      </c>
      <c r="K3102" s="4" t="s">
        <v>16890</v>
      </c>
      <c r="L3102" s="4" t="s">
        <v>19997</v>
      </c>
      <c r="N3102" s="4" t="s">
        <v>33609</v>
      </c>
      <c r="P3102" s="4" t="s">
        <v>54821</v>
      </c>
      <c r="Q3102" s="4" t="s">
        <v>64278</v>
      </c>
      <c r="V3102" s="4" t="s">
        <v>49152</v>
      </c>
      <c r="X3102" s="4" t="s">
        <v>35134</v>
      </c>
      <c r="AA3102" s="5">
        <v>6700</v>
      </c>
      <c r="AE3102" s="4" t="s">
        <v>39350</v>
      </c>
      <c r="AF3102" s="4" t="s">
        <v>3941</v>
      </c>
      <c r="AM3102" s="6">
        <v>42919</v>
      </c>
      <c r="AN3102" s="1" t="s">
        <v>69602</v>
      </c>
      <c r="AO3102" s="1">
        <v>2016</v>
      </c>
      <c r="AP3102" s="6">
        <v>42919</v>
      </c>
    </row>
    <row r="3103" spans="1:42" ht="25.5" x14ac:dyDescent="0.2">
      <c r="A3103" s="1">
        <v>2016</v>
      </c>
      <c r="B3103" s="6" t="s">
        <v>69603</v>
      </c>
      <c r="C3103" s="1" t="s">
        <v>33582</v>
      </c>
      <c r="G3103" s="4" t="s">
        <v>3283</v>
      </c>
      <c r="J3103" s="4" t="s">
        <v>16892</v>
      </c>
      <c r="K3103" s="4" t="s">
        <v>16890</v>
      </c>
      <c r="L3103" s="4" t="s">
        <v>19998</v>
      </c>
      <c r="N3103" s="4" t="s">
        <v>34177</v>
      </c>
      <c r="P3103" s="4" t="s">
        <v>54926</v>
      </c>
      <c r="Q3103" s="4" t="s">
        <v>56935</v>
      </c>
      <c r="V3103" s="4" t="s">
        <v>49396</v>
      </c>
      <c r="X3103" s="4" t="s">
        <v>35133</v>
      </c>
      <c r="AA3103" s="5">
        <v>5120</v>
      </c>
      <c r="AE3103" s="4" t="s">
        <v>41437</v>
      </c>
      <c r="AF3103" s="4" t="s">
        <v>3941</v>
      </c>
      <c r="AM3103" s="6">
        <v>42919</v>
      </c>
      <c r="AN3103" s="1" t="s">
        <v>69602</v>
      </c>
      <c r="AO3103" s="1">
        <v>2016</v>
      </c>
      <c r="AP3103" s="6">
        <v>42919</v>
      </c>
    </row>
    <row r="3104" spans="1:42" ht="25.5" x14ac:dyDescent="0.2">
      <c r="A3104" s="1">
        <v>2016</v>
      </c>
      <c r="B3104" s="6" t="s">
        <v>69603</v>
      </c>
      <c r="C3104" s="1" t="s">
        <v>0</v>
      </c>
      <c r="G3104" s="4" t="s">
        <v>3284</v>
      </c>
      <c r="J3104" s="4" t="s">
        <v>16901</v>
      </c>
      <c r="K3104" s="4" t="s">
        <v>16890</v>
      </c>
      <c r="L3104" s="4" t="s">
        <v>19999</v>
      </c>
      <c r="N3104" s="4" t="s">
        <v>33609</v>
      </c>
      <c r="P3104" s="4" t="s">
        <v>54927</v>
      </c>
      <c r="Q3104" s="4" t="s">
        <v>64279</v>
      </c>
      <c r="V3104" s="4" t="s">
        <v>49886</v>
      </c>
      <c r="X3104" s="4" t="s">
        <v>35158</v>
      </c>
      <c r="AA3104" s="5">
        <v>94294</v>
      </c>
      <c r="AE3104" s="4" t="s">
        <v>41438</v>
      </c>
      <c r="AF3104" s="4" t="s">
        <v>3941</v>
      </c>
      <c r="AM3104" s="6">
        <v>42919</v>
      </c>
      <c r="AN3104" s="1" t="s">
        <v>69602</v>
      </c>
      <c r="AO3104" s="1">
        <v>2016</v>
      </c>
      <c r="AP3104" s="6">
        <v>42919</v>
      </c>
    </row>
    <row r="3105" spans="1:42" ht="25.5" x14ac:dyDescent="0.2">
      <c r="A3105" s="1">
        <v>2016</v>
      </c>
      <c r="B3105" s="6" t="s">
        <v>69603</v>
      </c>
      <c r="C3105" s="1" t="s">
        <v>33582</v>
      </c>
      <c r="G3105" s="4" t="s">
        <v>3285</v>
      </c>
      <c r="J3105" s="4" t="s">
        <v>16895</v>
      </c>
      <c r="K3105" s="4" t="s">
        <v>16890</v>
      </c>
      <c r="L3105" s="4" t="s">
        <v>20000</v>
      </c>
      <c r="N3105" s="4" t="s">
        <v>33621</v>
      </c>
      <c r="P3105" s="4" t="s">
        <v>54928</v>
      </c>
      <c r="Q3105" s="4" t="s">
        <v>63172</v>
      </c>
      <c r="V3105" s="4" t="s">
        <v>49273</v>
      </c>
      <c r="X3105" s="4" t="s">
        <v>35137</v>
      </c>
      <c r="AA3105" s="5">
        <v>44150</v>
      </c>
      <c r="AE3105" s="4" t="s">
        <v>41439</v>
      </c>
      <c r="AF3105" s="4" t="s">
        <v>3941</v>
      </c>
      <c r="AM3105" s="6">
        <v>42919</v>
      </c>
      <c r="AN3105" s="1" t="s">
        <v>69602</v>
      </c>
      <c r="AO3105" s="1">
        <v>2016</v>
      </c>
      <c r="AP3105" s="6">
        <v>42919</v>
      </c>
    </row>
    <row r="3106" spans="1:42" ht="25.5" x14ac:dyDescent="0.2">
      <c r="A3106" s="1">
        <v>2016</v>
      </c>
      <c r="B3106" s="6" t="s">
        <v>69603</v>
      </c>
      <c r="C3106" s="1" t="s">
        <v>1</v>
      </c>
      <c r="G3106" s="4" t="s">
        <v>3286</v>
      </c>
      <c r="J3106" s="4" t="s">
        <v>16889</v>
      </c>
      <c r="K3106" s="4" t="s">
        <v>16890</v>
      </c>
      <c r="L3106" s="4" t="s">
        <v>20001</v>
      </c>
      <c r="N3106" s="4" t="s">
        <v>34094</v>
      </c>
      <c r="P3106" s="4" t="s">
        <v>53986</v>
      </c>
      <c r="Q3106" s="4" t="s">
        <v>62662</v>
      </c>
      <c r="V3106" s="4" t="s">
        <v>49048</v>
      </c>
      <c r="X3106" s="4" t="s">
        <v>16889</v>
      </c>
      <c r="AA3106" s="5">
        <v>20135</v>
      </c>
      <c r="AE3106" s="4" t="s">
        <v>41440</v>
      </c>
      <c r="AF3106" s="4" t="s">
        <v>3941</v>
      </c>
      <c r="AM3106" s="6">
        <v>42919</v>
      </c>
      <c r="AN3106" s="1" t="s">
        <v>69602</v>
      </c>
      <c r="AO3106" s="1">
        <v>2016</v>
      </c>
      <c r="AP3106" s="6">
        <v>42919</v>
      </c>
    </row>
    <row r="3107" spans="1:42" ht="25.5" x14ac:dyDescent="0.2">
      <c r="A3107" s="1">
        <v>2016</v>
      </c>
      <c r="B3107" s="6" t="s">
        <v>69603</v>
      </c>
      <c r="C3107" s="1" t="s">
        <v>1</v>
      </c>
      <c r="G3107" s="4" t="s">
        <v>3287</v>
      </c>
      <c r="J3107" s="4" t="s">
        <v>16889</v>
      </c>
      <c r="K3107" s="4" t="s">
        <v>16890</v>
      </c>
      <c r="L3107" s="4" t="s">
        <v>20002</v>
      </c>
      <c r="N3107" s="4" t="s">
        <v>34366</v>
      </c>
      <c r="P3107" s="4" t="s">
        <v>54488</v>
      </c>
      <c r="Q3107" s="4" t="s">
        <v>64280</v>
      </c>
      <c r="V3107" s="4" t="s">
        <v>49294</v>
      </c>
      <c r="X3107" s="4" t="s">
        <v>16889</v>
      </c>
      <c r="AA3107" s="5">
        <v>20240</v>
      </c>
      <c r="AE3107" s="4" t="s">
        <v>39350</v>
      </c>
      <c r="AF3107" s="4" t="s">
        <v>3941</v>
      </c>
      <c r="AM3107" s="6">
        <v>42919</v>
      </c>
      <c r="AN3107" s="1" t="s">
        <v>69602</v>
      </c>
      <c r="AO3107" s="1">
        <v>2016</v>
      </c>
      <c r="AP3107" s="6">
        <v>42919</v>
      </c>
    </row>
    <row r="3108" spans="1:42" ht="25.5" x14ac:dyDescent="0.2">
      <c r="A3108" s="1">
        <v>2016</v>
      </c>
      <c r="B3108" s="6" t="s">
        <v>69603</v>
      </c>
      <c r="C3108" s="1" t="s">
        <v>0</v>
      </c>
      <c r="G3108" s="4" t="s">
        <v>3288</v>
      </c>
      <c r="J3108" s="4" t="s">
        <v>16923</v>
      </c>
      <c r="K3108" s="4" t="s">
        <v>16890</v>
      </c>
      <c r="L3108" s="4" t="s">
        <v>20003</v>
      </c>
      <c r="N3108" s="4" t="s">
        <v>33803</v>
      </c>
      <c r="P3108" s="4" t="s">
        <v>54929</v>
      </c>
      <c r="Q3108" s="4" t="s">
        <v>64281</v>
      </c>
      <c r="V3108" s="4" t="s">
        <v>49887</v>
      </c>
      <c r="X3108" s="4" t="s">
        <v>35269</v>
      </c>
      <c r="AA3108" s="5">
        <v>87099</v>
      </c>
      <c r="AE3108" s="4" t="s">
        <v>39350</v>
      </c>
      <c r="AF3108" s="4" t="s">
        <v>3941</v>
      </c>
      <c r="AM3108" s="6">
        <v>42919</v>
      </c>
      <c r="AN3108" s="1" t="s">
        <v>69602</v>
      </c>
      <c r="AO3108" s="1">
        <v>2016</v>
      </c>
      <c r="AP3108" s="6">
        <v>42919</v>
      </c>
    </row>
    <row r="3109" spans="1:42" ht="25.5" x14ac:dyDescent="0.2">
      <c r="A3109" s="1">
        <v>2016</v>
      </c>
      <c r="B3109" s="6" t="s">
        <v>69603</v>
      </c>
      <c r="C3109" s="1" t="s">
        <v>0</v>
      </c>
      <c r="G3109" s="4" t="s">
        <v>3289</v>
      </c>
      <c r="J3109" s="4" t="s">
        <v>16899</v>
      </c>
      <c r="K3109" s="4" t="s">
        <v>16890</v>
      </c>
      <c r="L3109" s="4" t="s">
        <v>20004</v>
      </c>
      <c r="N3109" s="4" t="s">
        <v>33882</v>
      </c>
      <c r="P3109" s="4" t="s">
        <v>54930</v>
      </c>
      <c r="Q3109" s="4" t="s">
        <v>64282</v>
      </c>
      <c r="V3109" s="4" t="s">
        <v>49751</v>
      </c>
      <c r="X3109" s="4" t="s">
        <v>35145</v>
      </c>
      <c r="AA3109" s="5">
        <v>64290</v>
      </c>
      <c r="AE3109" s="4" t="s">
        <v>41441</v>
      </c>
      <c r="AF3109" s="4" t="s">
        <v>3941</v>
      </c>
      <c r="AM3109" s="6">
        <v>42919</v>
      </c>
      <c r="AN3109" s="1" t="s">
        <v>69602</v>
      </c>
      <c r="AO3109" s="1">
        <v>2016</v>
      </c>
      <c r="AP3109" s="6">
        <v>42919</v>
      </c>
    </row>
    <row r="3110" spans="1:42" ht="25.5" x14ac:dyDescent="0.2">
      <c r="A3110" s="1">
        <v>2016</v>
      </c>
      <c r="B3110" s="6" t="s">
        <v>69603</v>
      </c>
      <c r="C3110" s="1" t="s">
        <v>1</v>
      </c>
      <c r="G3110" s="4" t="s">
        <v>3290</v>
      </c>
      <c r="J3110" s="4" t="s">
        <v>16889</v>
      </c>
      <c r="K3110" s="4" t="s">
        <v>16890</v>
      </c>
      <c r="L3110" s="4" t="s">
        <v>20005</v>
      </c>
      <c r="N3110" s="4" t="s">
        <v>34665</v>
      </c>
      <c r="P3110" s="4" t="s">
        <v>54931</v>
      </c>
      <c r="Q3110" s="4" t="s">
        <v>62599</v>
      </c>
      <c r="V3110" s="4" t="s">
        <v>49888</v>
      </c>
      <c r="X3110" s="4" t="s">
        <v>16889</v>
      </c>
      <c r="AA3110" s="5">
        <v>20280</v>
      </c>
      <c r="AE3110" s="4" t="s">
        <v>41442</v>
      </c>
      <c r="AF3110" s="4" t="s">
        <v>3941</v>
      </c>
      <c r="AM3110" s="6">
        <v>42919</v>
      </c>
      <c r="AN3110" s="1" t="s">
        <v>69602</v>
      </c>
      <c r="AO3110" s="1">
        <v>2016</v>
      </c>
      <c r="AP3110" s="6">
        <v>42919</v>
      </c>
    </row>
    <row r="3111" spans="1:42" ht="25.5" x14ac:dyDescent="0.2">
      <c r="A3111" s="1">
        <v>2016</v>
      </c>
      <c r="B3111" s="6" t="s">
        <v>69603</v>
      </c>
      <c r="C3111" s="1" t="s">
        <v>33582</v>
      </c>
      <c r="G3111" s="4" t="s">
        <v>3291</v>
      </c>
      <c r="J3111" s="4" t="s">
        <v>16908</v>
      </c>
      <c r="K3111" s="4" t="s">
        <v>16890</v>
      </c>
      <c r="L3111" s="4" t="s">
        <v>20006</v>
      </c>
      <c r="N3111" s="4" t="s">
        <v>33609</v>
      </c>
      <c r="P3111" s="4" t="s">
        <v>54932</v>
      </c>
      <c r="Q3111" s="4" t="s">
        <v>64283</v>
      </c>
      <c r="V3111" s="4" t="s">
        <v>49240</v>
      </c>
      <c r="X3111" s="4" t="s">
        <v>35163</v>
      </c>
      <c r="AA3111" s="5">
        <v>97000</v>
      </c>
      <c r="AE3111" s="4" t="s">
        <v>41443</v>
      </c>
      <c r="AF3111" s="4" t="s">
        <v>3941</v>
      </c>
      <c r="AM3111" s="6">
        <v>42919</v>
      </c>
      <c r="AN3111" s="1" t="s">
        <v>69602</v>
      </c>
      <c r="AO3111" s="1">
        <v>2016</v>
      </c>
      <c r="AP3111" s="6">
        <v>42919</v>
      </c>
    </row>
    <row r="3112" spans="1:42" ht="25.5" x14ac:dyDescent="0.2">
      <c r="A3112" s="1">
        <v>2016</v>
      </c>
      <c r="B3112" s="6" t="s">
        <v>69603</v>
      </c>
      <c r="C3112" s="1" t="s">
        <v>1</v>
      </c>
      <c r="G3112" s="4" t="s">
        <v>3292</v>
      </c>
      <c r="J3112" s="4" t="s">
        <v>16889</v>
      </c>
      <c r="K3112" s="4" t="s">
        <v>16890</v>
      </c>
      <c r="L3112" s="4" t="s">
        <v>20007</v>
      </c>
      <c r="N3112" s="4" t="s">
        <v>34666</v>
      </c>
      <c r="P3112" s="4" t="s">
        <v>54933</v>
      </c>
      <c r="Q3112" s="4" t="s">
        <v>64033</v>
      </c>
      <c r="V3112" s="4" t="s">
        <v>49022</v>
      </c>
      <c r="X3112" s="4" t="s">
        <v>16889</v>
      </c>
      <c r="AA3112" s="5">
        <v>20000</v>
      </c>
      <c r="AE3112" s="4" t="s">
        <v>41444</v>
      </c>
      <c r="AF3112" s="4" t="s">
        <v>3941</v>
      </c>
      <c r="AM3112" s="6">
        <v>42919</v>
      </c>
      <c r="AN3112" s="1" t="s">
        <v>69602</v>
      </c>
      <c r="AO3112" s="1">
        <v>2016</v>
      </c>
      <c r="AP3112" s="6">
        <v>42919</v>
      </c>
    </row>
    <row r="3113" spans="1:42" ht="25.5" x14ac:dyDescent="0.2">
      <c r="A3113" s="1">
        <v>2016</v>
      </c>
      <c r="B3113" s="6" t="s">
        <v>69603</v>
      </c>
      <c r="C3113" s="1" t="s">
        <v>1</v>
      </c>
      <c r="G3113" s="4" t="s">
        <v>3293</v>
      </c>
      <c r="J3113" s="4" t="s">
        <v>16904</v>
      </c>
      <c r="K3113" s="4" t="s">
        <v>16890</v>
      </c>
      <c r="L3113" s="4" t="s">
        <v>20008</v>
      </c>
      <c r="N3113" s="4" t="s">
        <v>33803</v>
      </c>
      <c r="P3113" s="4" t="s">
        <v>54934</v>
      </c>
      <c r="Q3113" s="4" t="s">
        <v>64284</v>
      </c>
      <c r="V3113" s="4" t="s">
        <v>49889</v>
      </c>
      <c r="X3113" s="4" t="s">
        <v>16904</v>
      </c>
      <c r="AA3113" s="5">
        <v>24085</v>
      </c>
      <c r="AE3113" s="4" t="s">
        <v>41445</v>
      </c>
      <c r="AF3113" s="4" t="s">
        <v>3941</v>
      </c>
      <c r="AM3113" s="6">
        <v>42919</v>
      </c>
      <c r="AN3113" s="1" t="s">
        <v>69602</v>
      </c>
      <c r="AO3113" s="1">
        <v>2016</v>
      </c>
      <c r="AP3113" s="6">
        <v>42919</v>
      </c>
    </row>
    <row r="3114" spans="1:42" ht="25.5" x14ac:dyDescent="0.2">
      <c r="A3114" s="1">
        <v>2016</v>
      </c>
      <c r="B3114" s="6" t="s">
        <v>69603</v>
      </c>
      <c r="C3114" s="1" t="s">
        <v>1</v>
      </c>
      <c r="G3114" s="4" t="s">
        <v>3294</v>
      </c>
      <c r="J3114" s="4" t="s">
        <v>16904</v>
      </c>
      <c r="K3114" s="4" t="s">
        <v>16890</v>
      </c>
      <c r="L3114" s="4" t="s">
        <v>20009</v>
      </c>
      <c r="N3114" s="4" t="s">
        <v>33756</v>
      </c>
      <c r="P3114" s="4" t="s">
        <v>54935</v>
      </c>
      <c r="Q3114" s="4" t="s">
        <v>53127</v>
      </c>
      <c r="V3114" s="4" t="s">
        <v>49890</v>
      </c>
      <c r="X3114" s="4" t="s">
        <v>16904</v>
      </c>
      <c r="AA3114" s="5">
        <v>24000</v>
      </c>
      <c r="AE3114" s="4" t="s">
        <v>39350</v>
      </c>
      <c r="AF3114" s="4" t="s">
        <v>3941</v>
      </c>
      <c r="AM3114" s="6">
        <v>42919</v>
      </c>
      <c r="AN3114" s="1" t="s">
        <v>69602</v>
      </c>
      <c r="AO3114" s="1">
        <v>2016</v>
      </c>
      <c r="AP3114" s="6">
        <v>42919</v>
      </c>
    </row>
    <row r="3115" spans="1:42" ht="25.5" x14ac:dyDescent="0.2">
      <c r="A3115" s="1">
        <v>2016</v>
      </c>
      <c r="B3115" s="6" t="s">
        <v>69603</v>
      </c>
      <c r="C3115" s="1" t="s">
        <v>33582</v>
      </c>
      <c r="G3115" s="4" t="s">
        <v>3295</v>
      </c>
      <c r="J3115" s="4" t="s">
        <v>16893</v>
      </c>
      <c r="K3115" s="4" t="s">
        <v>16890</v>
      </c>
      <c r="L3115" s="4" t="s">
        <v>20010</v>
      </c>
      <c r="N3115" s="4" t="s">
        <v>34667</v>
      </c>
      <c r="P3115" s="4" t="s">
        <v>54936</v>
      </c>
      <c r="Q3115" s="4" t="s">
        <v>64285</v>
      </c>
      <c r="V3115" s="4" t="s">
        <v>49297</v>
      </c>
      <c r="X3115" s="4" t="s">
        <v>35128</v>
      </c>
      <c r="AA3115" s="5">
        <v>37150</v>
      </c>
      <c r="AE3115" s="4" t="s">
        <v>41446</v>
      </c>
      <c r="AF3115" s="4" t="s">
        <v>3941</v>
      </c>
      <c r="AM3115" s="6">
        <v>42919</v>
      </c>
      <c r="AN3115" s="1" t="s">
        <v>69602</v>
      </c>
      <c r="AO3115" s="1">
        <v>2016</v>
      </c>
      <c r="AP3115" s="6">
        <v>42919</v>
      </c>
    </row>
    <row r="3116" spans="1:42" ht="25.5" x14ac:dyDescent="0.2">
      <c r="A3116" s="1">
        <v>2016</v>
      </c>
      <c r="B3116" s="6" t="s">
        <v>69603</v>
      </c>
      <c r="C3116" s="1" t="s">
        <v>1</v>
      </c>
      <c r="G3116" s="4" t="s">
        <v>3296</v>
      </c>
      <c r="J3116" s="4" t="s">
        <v>16897</v>
      </c>
      <c r="K3116" s="4" t="s">
        <v>16890</v>
      </c>
      <c r="L3116" s="4" t="s">
        <v>20011</v>
      </c>
      <c r="N3116" s="4" t="s">
        <v>33588</v>
      </c>
      <c r="P3116" s="4" t="s">
        <v>53508</v>
      </c>
      <c r="Q3116" s="4" t="s">
        <v>64286</v>
      </c>
      <c r="V3116" s="4" t="s">
        <v>49089</v>
      </c>
      <c r="X3116" s="4" t="s">
        <v>16897</v>
      </c>
      <c r="AA3116" s="5">
        <v>78339</v>
      </c>
      <c r="AE3116" s="4" t="s">
        <v>41447</v>
      </c>
      <c r="AF3116" s="4" t="s">
        <v>3941</v>
      </c>
      <c r="AM3116" s="6">
        <v>42919</v>
      </c>
      <c r="AN3116" s="1" t="s">
        <v>69602</v>
      </c>
      <c r="AO3116" s="1">
        <v>2016</v>
      </c>
      <c r="AP3116" s="6">
        <v>42919</v>
      </c>
    </row>
    <row r="3117" spans="1:42" ht="25.5" x14ac:dyDescent="0.2">
      <c r="A3117" s="1">
        <v>2016</v>
      </c>
      <c r="B3117" s="6" t="s">
        <v>69603</v>
      </c>
      <c r="C3117" s="1" t="s">
        <v>33582</v>
      </c>
      <c r="G3117" s="4" t="s">
        <v>3297</v>
      </c>
      <c r="J3117" s="4" t="s">
        <v>16901</v>
      </c>
      <c r="K3117" s="4" t="s">
        <v>16890</v>
      </c>
      <c r="L3117" s="4" t="s">
        <v>20012</v>
      </c>
      <c r="N3117" s="4" t="s">
        <v>33609</v>
      </c>
      <c r="P3117" s="4" t="s">
        <v>54937</v>
      </c>
      <c r="Q3117" s="4" t="s">
        <v>64287</v>
      </c>
      <c r="V3117" s="4" t="s">
        <v>49891</v>
      </c>
      <c r="X3117" s="4" t="s">
        <v>35149</v>
      </c>
      <c r="AA3117" s="5">
        <v>91010</v>
      </c>
      <c r="AE3117" s="4" t="s">
        <v>41448</v>
      </c>
      <c r="AF3117" s="4" t="s">
        <v>3941</v>
      </c>
      <c r="AM3117" s="6">
        <v>42919</v>
      </c>
      <c r="AN3117" s="1" t="s">
        <v>69602</v>
      </c>
      <c r="AO3117" s="1">
        <v>2016</v>
      </c>
      <c r="AP3117" s="6">
        <v>42919</v>
      </c>
    </row>
    <row r="3118" spans="1:42" ht="25.5" x14ac:dyDescent="0.2">
      <c r="A3118" s="1">
        <v>2016</v>
      </c>
      <c r="B3118" s="6" t="s">
        <v>69603</v>
      </c>
      <c r="C3118" s="1" t="s">
        <v>33582</v>
      </c>
      <c r="G3118" s="4" t="s">
        <v>3298</v>
      </c>
      <c r="J3118" s="4" t="s">
        <v>16901</v>
      </c>
      <c r="K3118" s="4" t="s">
        <v>16890</v>
      </c>
      <c r="L3118" s="4" t="s">
        <v>20013</v>
      </c>
      <c r="N3118" s="4" t="s">
        <v>34668</v>
      </c>
      <c r="P3118" s="4" t="s">
        <v>54938</v>
      </c>
      <c r="Q3118" s="4" t="s">
        <v>64288</v>
      </c>
      <c r="V3118" s="4" t="s">
        <v>49892</v>
      </c>
      <c r="X3118" s="4" t="s">
        <v>35149</v>
      </c>
      <c r="AA3118" s="5">
        <v>91190</v>
      </c>
      <c r="AE3118" s="4" t="s">
        <v>41449</v>
      </c>
      <c r="AF3118" s="4" t="s">
        <v>3941</v>
      </c>
      <c r="AM3118" s="6">
        <v>42919</v>
      </c>
      <c r="AN3118" s="1" t="s">
        <v>69602</v>
      </c>
      <c r="AO3118" s="1">
        <v>2016</v>
      </c>
      <c r="AP3118" s="6">
        <v>42919</v>
      </c>
    </row>
    <row r="3119" spans="1:42" ht="25.5" x14ac:dyDescent="0.2">
      <c r="A3119" s="1">
        <v>2016</v>
      </c>
      <c r="B3119" s="6" t="s">
        <v>69603</v>
      </c>
      <c r="C3119" s="1" t="s">
        <v>1</v>
      </c>
      <c r="G3119" s="4" t="s">
        <v>3299</v>
      </c>
      <c r="J3119" s="4" t="s">
        <v>16889</v>
      </c>
      <c r="K3119" s="4" t="s">
        <v>16890</v>
      </c>
      <c r="L3119" s="4" t="s">
        <v>20014</v>
      </c>
      <c r="N3119" s="4" t="s">
        <v>33619</v>
      </c>
      <c r="P3119" s="4" t="s">
        <v>53507</v>
      </c>
      <c r="Q3119" s="4" t="s">
        <v>62478</v>
      </c>
      <c r="V3119" s="4" t="s">
        <v>49893</v>
      </c>
      <c r="X3119" s="4" t="s">
        <v>16889</v>
      </c>
      <c r="AA3119" s="5">
        <v>20341</v>
      </c>
      <c r="AE3119" s="4" t="s">
        <v>41450</v>
      </c>
      <c r="AF3119" s="4" t="s">
        <v>3941</v>
      </c>
      <c r="AM3119" s="6">
        <v>42919</v>
      </c>
      <c r="AN3119" s="1" t="s">
        <v>69602</v>
      </c>
      <c r="AO3119" s="1">
        <v>2016</v>
      </c>
      <c r="AP3119" s="6">
        <v>42919</v>
      </c>
    </row>
    <row r="3120" spans="1:42" ht="25.5" x14ac:dyDescent="0.2">
      <c r="A3120" s="1">
        <v>2016</v>
      </c>
      <c r="B3120" s="6" t="s">
        <v>69603</v>
      </c>
      <c r="C3120" s="1" t="s">
        <v>1</v>
      </c>
      <c r="G3120" s="4" t="s">
        <v>3300</v>
      </c>
      <c r="J3120" s="4" t="s">
        <v>16914</v>
      </c>
      <c r="K3120" s="4" t="s">
        <v>16890</v>
      </c>
      <c r="L3120" s="4" t="s">
        <v>20015</v>
      </c>
      <c r="N3120" s="4" t="s">
        <v>34282</v>
      </c>
      <c r="P3120" s="4" t="s">
        <v>54939</v>
      </c>
      <c r="Q3120" s="4" t="s">
        <v>62865</v>
      </c>
      <c r="V3120" s="4" t="s">
        <v>49894</v>
      </c>
      <c r="X3120" s="4" t="s">
        <v>35185</v>
      </c>
      <c r="AA3120" s="5">
        <v>42040</v>
      </c>
      <c r="AE3120" s="4" t="s">
        <v>41451</v>
      </c>
      <c r="AF3120" s="4" t="s">
        <v>3941</v>
      </c>
      <c r="AM3120" s="6">
        <v>42919</v>
      </c>
      <c r="AN3120" s="1" t="s">
        <v>69602</v>
      </c>
      <c r="AO3120" s="1">
        <v>2016</v>
      </c>
      <c r="AP3120" s="6">
        <v>42919</v>
      </c>
    </row>
    <row r="3121" spans="1:42" ht="25.5" x14ac:dyDescent="0.2">
      <c r="A3121" s="1">
        <v>2016</v>
      </c>
      <c r="B3121" s="6" t="s">
        <v>69603</v>
      </c>
      <c r="C3121" s="1" t="s">
        <v>33582</v>
      </c>
      <c r="G3121" s="4" t="s">
        <v>3301</v>
      </c>
      <c r="J3121" s="4" t="s">
        <v>16914</v>
      </c>
      <c r="K3121" s="4" t="s">
        <v>16890</v>
      </c>
      <c r="L3121" s="4" t="s">
        <v>20016</v>
      </c>
      <c r="N3121" s="4" t="s">
        <v>33756</v>
      </c>
      <c r="P3121" s="4" t="s">
        <v>54940</v>
      </c>
      <c r="Q3121" s="4" t="s">
        <v>64289</v>
      </c>
      <c r="V3121" s="4" t="s">
        <v>49895</v>
      </c>
      <c r="X3121" s="4" t="s">
        <v>35185</v>
      </c>
      <c r="AA3121" s="5">
        <v>42084</v>
      </c>
      <c r="AE3121" s="4" t="s">
        <v>39350</v>
      </c>
      <c r="AF3121" s="4" t="s">
        <v>3941</v>
      </c>
      <c r="AM3121" s="6">
        <v>42919</v>
      </c>
      <c r="AN3121" s="1" t="s">
        <v>69602</v>
      </c>
      <c r="AO3121" s="1">
        <v>2016</v>
      </c>
      <c r="AP3121" s="6">
        <v>42919</v>
      </c>
    </row>
    <row r="3122" spans="1:42" ht="25.5" x14ac:dyDescent="0.2">
      <c r="A3122" s="1">
        <v>2016</v>
      </c>
      <c r="B3122" s="6" t="s">
        <v>69603</v>
      </c>
      <c r="C3122" s="1" t="s">
        <v>33582</v>
      </c>
      <c r="G3122" s="4" t="s">
        <v>3302</v>
      </c>
      <c r="J3122" s="4" t="s">
        <v>16896</v>
      </c>
      <c r="K3122" s="4" t="s">
        <v>16890</v>
      </c>
      <c r="L3122" s="4" t="s">
        <v>20017</v>
      </c>
      <c r="N3122" s="4" t="s">
        <v>33756</v>
      </c>
      <c r="P3122" s="4" t="s">
        <v>54941</v>
      </c>
      <c r="Q3122" s="4" t="s">
        <v>64290</v>
      </c>
      <c r="V3122" s="4" t="s">
        <v>49896</v>
      </c>
      <c r="X3122" s="4" t="s">
        <v>35183</v>
      </c>
      <c r="AA3122" s="5">
        <v>76837</v>
      </c>
      <c r="AE3122" s="4" t="s">
        <v>39350</v>
      </c>
      <c r="AF3122" s="4" t="s">
        <v>3941</v>
      </c>
      <c r="AM3122" s="6">
        <v>42919</v>
      </c>
      <c r="AN3122" s="1" t="s">
        <v>69602</v>
      </c>
      <c r="AO3122" s="1">
        <v>2016</v>
      </c>
      <c r="AP3122" s="6">
        <v>42919</v>
      </c>
    </row>
    <row r="3123" spans="1:42" ht="25.5" x14ac:dyDescent="0.2">
      <c r="A3123" s="1">
        <v>2016</v>
      </c>
      <c r="B3123" s="6" t="s">
        <v>69603</v>
      </c>
      <c r="C3123" s="1" t="s">
        <v>1</v>
      </c>
      <c r="G3123" s="4" t="s">
        <v>3303</v>
      </c>
      <c r="J3123" s="4" t="s">
        <v>16907</v>
      </c>
      <c r="K3123" s="4" t="s">
        <v>16890</v>
      </c>
      <c r="L3123" s="4" t="s">
        <v>20018</v>
      </c>
      <c r="N3123" s="4" t="s">
        <v>33756</v>
      </c>
      <c r="P3123" s="4" t="s">
        <v>54942</v>
      </c>
      <c r="Q3123" s="4" t="s">
        <v>63431</v>
      </c>
      <c r="V3123" s="4" t="s">
        <v>49897</v>
      </c>
      <c r="X3123" s="4" t="s">
        <v>35270</v>
      </c>
      <c r="AA3123" s="5">
        <v>62520</v>
      </c>
      <c r="AE3123" s="4" t="s">
        <v>39350</v>
      </c>
      <c r="AF3123" s="4" t="s">
        <v>3941</v>
      </c>
      <c r="AM3123" s="6">
        <v>42919</v>
      </c>
      <c r="AN3123" s="1" t="s">
        <v>69602</v>
      </c>
      <c r="AO3123" s="1">
        <v>2016</v>
      </c>
      <c r="AP3123" s="6">
        <v>42919</v>
      </c>
    </row>
    <row r="3124" spans="1:42" ht="25.5" x14ac:dyDescent="0.2">
      <c r="A3124" s="1">
        <v>2016</v>
      </c>
      <c r="B3124" s="6" t="s">
        <v>69603</v>
      </c>
      <c r="C3124" s="1" t="s">
        <v>33582</v>
      </c>
      <c r="G3124" s="4" t="s">
        <v>3304</v>
      </c>
      <c r="J3124" s="4" t="s">
        <v>16923</v>
      </c>
      <c r="K3124" s="4" t="s">
        <v>16890</v>
      </c>
      <c r="L3124" s="4" t="s">
        <v>20019</v>
      </c>
      <c r="N3124" s="4" t="s">
        <v>33756</v>
      </c>
      <c r="P3124" s="4" t="s">
        <v>54943</v>
      </c>
      <c r="Q3124" s="4" t="s">
        <v>62837</v>
      </c>
      <c r="V3124" s="4" t="s">
        <v>49047</v>
      </c>
      <c r="X3124" s="4" t="s">
        <v>35269</v>
      </c>
      <c r="AA3124" s="5">
        <v>87180</v>
      </c>
      <c r="AE3124" s="4" t="s">
        <v>41452</v>
      </c>
      <c r="AF3124" s="4" t="s">
        <v>3941</v>
      </c>
      <c r="AM3124" s="6">
        <v>42919</v>
      </c>
      <c r="AN3124" s="1" t="s">
        <v>69602</v>
      </c>
      <c r="AO3124" s="1">
        <v>2016</v>
      </c>
      <c r="AP3124" s="6">
        <v>42919</v>
      </c>
    </row>
    <row r="3125" spans="1:42" ht="25.5" x14ac:dyDescent="0.2">
      <c r="A3125" s="1">
        <v>2016</v>
      </c>
      <c r="B3125" s="6" t="s">
        <v>69603</v>
      </c>
      <c r="C3125" s="1" t="s">
        <v>33582</v>
      </c>
      <c r="G3125" s="4" t="s">
        <v>3305</v>
      </c>
      <c r="J3125" s="4" t="s">
        <v>16897</v>
      </c>
      <c r="K3125" s="4" t="s">
        <v>16890</v>
      </c>
      <c r="L3125" s="4" t="s">
        <v>20020</v>
      </c>
      <c r="N3125" s="4" t="s">
        <v>33609</v>
      </c>
      <c r="P3125" s="4" t="s">
        <v>54730</v>
      </c>
      <c r="Q3125" s="4" t="s">
        <v>64205</v>
      </c>
      <c r="V3125" s="4" t="s">
        <v>49898</v>
      </c>
      <c r="X3125" s="4" t="s">
        <v>16897</v>
      </c>
      <c r="AA3125" s="5">
        <v>78390</v>
      </c>
      <c r="AE3125" s="4" t="s">
        <v>41453</v>
      </c>
      <c r="AF3125" s="4" t="s">
        <v>3941</v>
      </c>
      <c r="AM3125" s="6">
        <v>42919</v>
      </c>
      <c r="AN3125" s="1" t="s">
        <v>69602</v>
      </c>
      <c r="AO3125" s="1">
        <v>2016</v>
      </c>
      <c r="AP3125" s="6">
        <v>42919</v>
      </c>
    </row>
    <row r="3126" spans="1:42" ht="25.5" x14ac:dyDescent="0.2">
      <c r="A3126" s="1">
        <v>2016</v>
      </c>
      <c r="B3126" s="6" t="s">
        <v>69603</v>
      </c>
      <c r="C3126" s="1" t="s">
        <v>1</v>
      </c>
      <c r="G3126" s="4" t="s">
        <v>3306</v>
      </c>
      <c r="J3126" s="4" t="s">
        <v>16893</v>
      </c>
      <c r="K3126" s="4" t="s">
        <v>16890</v>
      </c>
      <c r="L3126" s="4" t="s">
        <v>20021</v>
      </c>
      <c r="N3126" s="4" t="s">
        <v>33756</v>
      </c>
      <c r="P3126" s="4" t="s">
        <v>54944</v>
      </c>
      <c r="Q3126" s="4" t="s">
        <v>64291</v>
      </c>
      <c r="V3126" s="4" t="s">
        <v>49760</v>
      </c>
      <c r="X3126" s="4" t="s">
        <v>35128</v>
      </c>
      <c r="AA3126" s="5">
        <v>37260</v>
      </c>
      <c r="AE3126" s="4" t="s">
        <v>41454</v>
      </c>
      <c r="AF3126" s="4" t="s">
        <v>3941</v>
      </c>
      <c r="AM3126" s="6">
        <v>42919</v>
      </c>
      <c r="AN3126" s="1" t="s">
        <v>69602</v>
      </c>
      <c r="AO3126" s="1">
        <v>2016</v>
      </c>
      <c r="AP3126" s="6">
        <v>42919</v>
      </c>
    </row>
    <row r="3127" spans="1:42" ht="25.5" x14ac:dyDescent="0.2">
      <c r="A3127" s="1">
        <v>2016</v>
      </c>
      <c r="B3127" s="6" t="s">
        <v>69603</v>
      </c>
      <c r="C3127" s="1" t="s">
        <v>1</v>
      </c>
      <c r="G3127" s="4" t="s">
        <v>3307</v>
      </c>
      <c r="J3127" s="4" t="s">
        <v>16893</v>
      </c>
      <c r="K3127" s="4" t="s">
        <v>16890</v>
      </c>
      <c r="L3127" s="4" t="s">
        <v>20022</v>
      </c>
      <c r="N3127" s="4" t="s">
        <v>33756</v>
      </c>
      <c r="P3127" s="4" t="s">
        <v>54945</v>
      </c>
      <c r="Q3127" s="4" t="s">
        <v>64292</v>
      </c>
      <c r="V3127" s="4" t="s">
        <v>49899</v>
      </c>
      <c r="X3127" s="4" t="s">
        <v>35128</v>
      </c>
      <c r="AA3127" s="5">
        <v>37260</v>
      </c>
      <c r="AE3127" s="4" t="s">
        <v>41455</v>
      </c>
      <c r="AF3127" s="4" t="s">
        <v>3941</v>
      </c>
      <c r="AM3127" s="6">
        <v>42919</v>
      </c>
      <c r="AN3127" s="1" t="s">
        <v>69602</v>
      </c>
      <c r="AO3127" s="1">
        <v>2016</v>
      </c>
      <c r="AP3127" s="6">
        <v>42919</v>
      </c>
    </row>
    <row r="3128" spans="1:42" ht="25.5" x14ac:dyDescent="0.2">
      <c r="A3128" s="1">
        <v>2016</v>
      </c>
      <c r="B3128" s="6" t="s">
        <v>69603</v>
      </c>
      <c r="C3128" s="1" t="s">
        <v>33582</v>
      </c>
      <c r="G3128" s="4" t="s">
        <v>3308</v>
      </c>
      <c r="J3128" s="4" t="s">
        <v>16889</v>
      </c>
      <c r="K3128" s="4" t="s">
        <v>16890</v>
      </c>
      <c r="L3128" s="4" t="s">
        <v>20023</v>
      </c>
      <c r="N3128" s="4" t="s">
        <v>34669</v>
      </c>
      <c r="P3128" s="4" t="s">
        <v>54946</v>
      </c>
      <c r="Q3128" s="4" t="s">
        <v>64293</v>
      </c>
      <c r="V3128" s="4" t="s">
        <v>49900</v>
      </c>
      <c r="X3128" s="4" t="s">
        <v>16889</v>
      </c>
      <c r="AA3128" s="5">
        <v>20019</v>
      </c>
      <c r="AE3128" s="4" t="s">
        <v>41456</v>
      </c>
      <c r="AF3128" s="4" t="s">
        <v>3941</v>
      </c>
      <c r="AM3128" s="6">
        <v>42919</v>
      </c>
      <c r="AN3128" s="1" t="s">
        <v>69602</v>
      </c>
      <c r="AO3128" s="1">
        <v>2016</v>
      </c>
      <c r="AP3128" s="6">
        <v>42919</v>
      </c>
    </row>
    <row r="3129" spans="1:42" ht="25.5" x14ac:dyDescent="0.2">
      <c r="A3129" s="1">
        <v>2016</v>
      </c>
      <c r="B3129" s="6" t="s">
        <v>69603</v>
      </c>
      <c r="C3129" s="1" t="s">
        <v>33582</v>
      </c>
      <c r="G3129" s="4" t="s">
        <v>3309</v>
      </c>
      <c r="J3129" s="4" t="s">
        <v>16892</v>
      </c>
      <c r="K3129" s="4" t="s">
        <v>16890</v>
      </c>
      <c r="L3129" s="4" t="s">
        <v>20024</v>
      </c>
      <c r="N3129" s="4" t="s">
        <v>33588</v>
      </c>
      <c r="P3129" s="4" t="s">
        <v>54947</v>
      </c>
      <c r="Q3129" s="4" t="s">
        <v>63048</v>
      </c>
      <c r="V3129" s="4" t="s">
        <v>49288</v>
      </c>
      <c r="X3129" s="4" t="s">
        <v>35138</v>
      </c>
      <c r="AA3129" s="5">
        <v>11590</v>
      </c>
      <c r="AE3129" s="4" t="s">
        <v>39350</v>
      </c>
      <c r="AF3129" s="4" t="s">
        <v>3941</v>
      </c>
      <c r="AM3129" s="6">
        <v>42919</v>
      </c>
      <c r="AN3129" s="1" t="s">
        <v>69602</v>
      </c>
      <c r="AO3129" s="1">
        <v>2016</v>
      </c>
      <c r="AP3129" s="6">
        <v>42919</v>
      </c>
    </row>
    <row r="3130" spans="1:42" ht="25.5" x14ac:dyDescent="0.2">
      <c r="A3130" s="1">
        <v>2016</v>
      </c>
      <c r="B3130" s="6" t="s">
        <v>69603</v>
      </c>
      <c r="C3130" s="1" t="s">
        <v>33582</v>
      </c>
      <c r="G3130" s="4" t="s">
        <v>3310</v>
      </c>
      <c r="J3130" s="4" t="s">
        <v>16889</v>
      </c>
      <c r="K3130" s="4" t="s">
        <v>16890</v>
      </c>
      <c r="L3130" s="4" t="s">
        <v>20025</v>
      </c>
      <c r="N3130" s="4" t="s">
        <v>3310</v>
      </c>
      <c r="P3130" s="4" t="s">
        <v>54213</v>
      </c>
      <c r="Q3130" s="4" t="s">
        <v>62487</v>
      </c>
      <c r="V3130" s="4" t="s">
        <v>49196</v>
      </c>
      <c r="X3130" s="4" t="s">
        <v>16889</v>
      </c>
      <c r="AA3130" s="5">
        <v>20267</v>
      </c>
      <c r="AE3130" s="4" t="s">
        <v>41457</v>
      </c>
      <c r="AF3130" s="4" t="s">
        <v>3941</v>
      </c>
      <c r="AM3130" s="6">
        <v>42919</v>
      </c>
      <c r="AN3130" s="1" t="s">
        <v>69602</v>
      </c>
      <c r="AO3130" s="1">
        <v>2016</v>
      </c>
      <c r="AP3130" s="6">
        <v>42919</v>
      </c>
    </row>
    <row r="3131" spans="1:42" ht="25.5" x14ac:dyDescent="0.2">
      <c r="A3131" s="1">
        <v>2016</v>
      </c>
      <c r="B3131" s="6" t="s">
        <v>69603</v>
      </c>
      <c r="C3131" s="1" t="s">
        <v>33582</v>
      </c>
      <c r="G3131" s="4" t="s">
        <v>3311</v>
      </c>
      <c r="J3131" s="4" t="s">
        <v>16892</v>
      </c>
      <c r="K3131" s="4" t="s">
        <v>16890</v>
      </c>
      <c r="L3131" s="4" t="s">
        <v>20026</v>
      </c>
      <c r="N3131" s="4" t="s">
        <v>33756</v>
      </c>
      <c r="P3131" s="4" t="s">
        <v>54948</v>
      </c>
      <c r="Q3131" s="4" t="s">
        <v>57405</v>
      </c>
      <c r="V3131" s="4" t="s">
        <v>49117</v>
      </c>
      <c r="X3131" s="4" t="s">
        <v>35141</v>
      </c>
      <c r="AA3131" s="5">
        <v>1000</v>
      </c>
      <c r="AE3131" s="4" t="s">
        <v>41458</v>
      </c>
      <c r="AF3131" s="4" t="s">
        <v>3941</v>
      </c>
      <c r="AM3131" s="6">
        <v>42919</v>
      </c>
      <c r="AN3131" s="1" t="s">
        <v>69602</v>
      </c>
      <c r="AO3131" s="1">
        <v>2016</v>
      </c>
      <c r="AP3131" s="6">
        <v>42919</v>
      </c>
    </row>
    <row r="3132" spans="1:42" ht="25.5" x14ac:dyDescent="0.2">
      <c r="A3132" s="1">
        <v>2016</v>
      </c>
      <c r="B3132" s="6" t="s">
        <v>69603</v>
      </c>
      <c r="C3132" s="1" t="s">
        <v>1</v>
      </c>
      <c r="G3132" s="4" t="s">
        <v>3312</v>
      </c>
      <c r="J3132" s="4" t="s">
        <v>16910</v>
      </c>
      <c r="K3132" s="4" t="s">
        <v>16890</v>
      </c>
      <c r="L3132" s="4" t="s">
        <v>20027</v>
      </c>
      <c r="N3132" s="4" t="s">
        <v>33756</v>
      </c>
      <c r="P3132" s="4" t="s">
        <v>54949</v>
      </c>
      <c r="Q3132" s="4" t="s">
        <v>64294</v>
      </c>
      <c r="V3132" s="4" t="s">
        <v>49660</v>
      </c>
      <c r="X3132" s="4" t="s">
        <v>35167</v>
      </c>
      <c r="AA3132" s="5">
        <v>82123</v>
      </c>
      <c r="AE3132" s="4" t="s">
        <v>39350</v>
      </c>
      <c r="AF3132" s="4" t="s">
        <v>3941</v>
      </c>
      <c r="AM3132" s="6">
        <v>42919</v>
      </c>
      <c r="AN3132" s="1" t="s">
        <v>69602</v>
      </c>
      <c r="AO3132" s="1">
        <v>2016</v>
      </c>
      <c r="AP3132" s="6">
        <v>42919</v>
      </c>
    </row>
    <row r="3133" spans="1:42" ht="25.5" x14ac:dyDescent="0.2">
      <c r="A3133" s="1">
        <v>2016</v>
      </c>
      <c r="B3133" s="6" t="s">
        <v>69603</v>
      </c>
      <c r="C3133" s="1" t="s">
        <v>1</v>
      </c>
      <c r="G3133" s="4" t="s">
        <v>3313</v>
      </c>
      <c r="J3133" s="4" t="s">
        <v>16889</v>
      </c>
      <c r="K3133" s="4" t="s">
        <v>16890</v>
      </c>
      <c r="L3133" s="4" t="s">
        <v>20028</v>
      </c>
      <c r="N3133" s="4" t="s">
        <v>33798</v>
      </c>
      <c r="P3133" s="4" t="s">
        <v>54950</v>
      </c>
      <c r="Q3133" s="4" t="s">
        <v>63616</v>
      </c>
      <c r="V3133" s="4" t="s">
        <v>49022</v>
      </c>
      <c r="X3133" s="4" t="s">
        <v>16889</v>
      </c>
      <c r="AA3133" s="5">
        <v>20000</v>
      </c>
      <c r="AE3133" s="4" t="s">
        <v>41459</v>
      </c>
      <c r="AF3133" s="4" t="s">
        <v>3941</v>
      </c>
      <c r="AM3133" s="6">
        <v>42919</v>
      </c>
      <c r="AN3133" s="1" t="s">
        <v>69602</v>
      </c>
      <c r="AO3133" s="1">
        <v>2016</v>
      </c>
      <c r="AP3133" s="6">
        <v>42919</v>
      </c>
    </row>
    <row r="3134" spans="1:42" ht="25.5" x14ac:dyDescent="0.2">
      <c r="A3134" s="1">
        <v>2016</v>
      </c>
      <c r="B3134" s="6" t="s">
        <v>69603</v>
      </c>
      <c r="C3134" s="1" t="s">
        <v>1</v>
      </c>
      <c r="G3134" s="4" t="s">
        <v>3314</v>
      </c>
      <c r="J3134" s="4" t="s">
        <v>16889</v>
      </c>
      <c r="K3134" s="4" t="s">
        <v>16890</v>
      </c>
      <c r="L3134" s="4" t="s">
        <v>20029</v>
      </c>
      <c r="N3134" s="4" t="s">
        <v>33588</v>
      </c>
      <c r="P3134" s="4" t="s">
        <v>54337</v>
      </c>
      <c r="Q3134" s="4" t="s">
        <v>62913</v>
      </c>
      <c r="V3134" s="4" t="s">
        <v>49022</v>
      </c>
      <c r="X3134" s="4" t="s">
        <v>16889</v>
      </c>
      <c r="AA3134" s="5">
        <v>20000</v>
      </c>
      <c r="AE3134" s="4" t="s">
        <v>41460</v>
      </c>
      <c r="AF3134" s="4" t="s">
        <v>3941</v>
      </c>
      <c r="AM3134" s="6">
        <v>42919</v>
      </c>
      <c r="AN3134" s="1" t="s">
        <v>69602</v>
      </c>
      <c r="AO3134" s="1">
        <v>2016</v>
      </c>
      <c r="AP3134" s="6">
        <v>42919</v>
      </c>
    </row>
    <row r="3135" spans="1:42" ht="25.5" x14ac:dyDescent="0.2">
      <c r="A3135" s="1">
        <v>2016</v>
      </c>
      <c r="B3135" s="6" t="s">
        <v>69603</v>
      </c>
      <c r="C3135" s="1" t="s">
        <v>1</v>
      </c>
      <c r="G3135" s="4" t="s">
        <v>3315</v>
      </c>
      <c r="J3135" s="4" t="s">
        <v>16889</v>
      </c>
      <c r="K3135" s="4" t="s">
        <v>16890</v>
      </c>
      <c r="L3135" s="4" t="s">
        <v>20030</v>
      </c>
      <c r="N3135" s="4" t="s">
        <v>33756</v>
      </c>
      <c r="P3135" s="4" t="s">
        <v>54951</v>
      </c>
      <c r="Q3135" s="4" t="s">
        <v>62599</v>
      </c>
      <c r="V3135" s="4" t="s">
        <v>49556</v>
      </c>
      <c r="X3135" s="4" t="s">
        <v>35129</v>
      </c>
      <c r="AA3135" s="5">
        <v>20900</v>
      </c>
      <c r="AE3135" s="4" t="s">
        <v>41461</v>
      </c>
      <c r="AF3135" s="4" t="s">
        <v>3941</v>
      </c>
      <c r="AM3135" s="6">
        <v>42919</v>
      </c>
      <c r="AN3135" s="1" t="s">
        <v>69602</v>
      </c>
      <c r="AO3135" s="1">
        <v>2016</v>
      </c>
      <c r="AP3135" s="6">
        <v>42919</v>
      </c>
    </row>
    <row r="3136" spans="1:42" ht="25.5" x14ac:dyDescent="0.2">
      <c r="A3136" s="1">
        <v>2016</v>
      </c>
      <c r="B3136" s="6" t="s">
        <v>69603</v>
      </c>
      <c r="C3136" s="1" t="s">
        <v>1</v>
      </c>
      <c r="G3136" s="4" t="s">
        <v>3316</v>
      </c>
      <c r="J3136" s="4" t="s">
        <v>16889</v>
      </c>
      <c r="K3136" s="4" t="s">
        <v>16890</v>
      </c>
      <c r="L3136" s="4" t="s">
        <v>20031</v>
      </c>
      <c r="N3136" s="4" t="s">
        <v>34670</v>
      </c>
      <c r="P3136" s="4" t="s">
        <v>54854</v>
      </c>
      <c r="Q3136" s="4" t="s">
        <v>64295</v>
      </c>
      <c r="V3136" s="4" t="s">
        <v>49022</v>
      </c>
      <c r="X3136" s="4" t="s">
        <v>16889</v>
      </c>
      <c r="AA3136" s="5">
        <v>20000</v>
      </c>
      <c r="AE3136" s="4" t="s">
        <v>39350</v>
      </c>
      <c r="AF3136" s="4" t="s">
        <v>3941</v>
      </c>
      <c r="AM3136" s="6">
        <v>42919</v>
      </c>
      <c r="AN3136" s="1" t="s">
        <v>69602</v>
      </c>
      <c r="AO3136" s="1">
        <v>2016</v>
      </c>
      <c r="AP3136" s="6">
        <v>42919</v>
      </c>
    </row>
    <row r="3137" spans="1:42" ht="25.5" x14ac:dyDescent="0.2">
      <c r="A3137" s="1">
        <v>2016</v>
      </c>
      <c r="B3137" s="6" t="s">
        <v>69603</v>
      </c>
      <c r="C3137" s="1" t="s">
        <v>1</v>
      </c>
      <c r="G3137" s="4" t="s">
        <v>3317</v>
      </c>
      <c r="J3137" s="4" t="s">
        <v>16889</v>
      </c>
      <c r="K3137" s="4" t="s">
        <v>16890</v>
      </c>
      <c r="L3137" s="4" t="s">
        <v>20032</v>
      </c>
      <c r="N3137" s="4" t="s">
        <v>34504</v>
      </c>
      <c r="P3137" s="4" t="s">
        <v>54952</v>
      </c>
      <c r="Q3137" s="4" t="s">
        <v>63856</v>
      </c>
      <c r="V3137" s="4" t="s">
        <v>49017</v>
      </c>
      <c r="X3137" s="4" t="s">
        <v>16889</v>
      </c>
      <c r="AA3137" s="5">
        <v>20030</v>
      </c>
      <c r="AE3137" s="4" t="s">
        <v>39350</v>
      </c>
      <c r="AF3137" s="4" t="s">
        <v>3941</v>
      </c>
      <c r="AM3137" s="6">
        <v>42919</v>
      </c>
      <c r="AN3137" s="1" t="s">
        <v>69602</v>
      </c>
      <c r="AO3137" s="1">
        <v>2016</v>
      </c>
      <c r="AP3137" s="6">
        <v>42919</v>
      </c>
    </row>
    <row r="3138" spans="1:42" ht="25.5" x14ac:dyDescent="0.2">
      <c r="A3138" s="1">
        <v>2016</v>
      </c>
      <c r="B3138" s="6" t="s">
        <v>69603</v>
      </c>
      <c r="C3138" s="1" t="s">
        <v>1</v>
      </c>
      <c r="G3138" s="4" t="s">
        <v>3318</v>
      </c>
      <c r="J3138" s="4" t="s">
        <v>16889</v>
      </c>
      <c r="K3138" s="4" t="s">
        <v>16890</v>
      </c>
      <c r="L3138" s="4" t="s">
        <v>20033</v>
      </c>
      <c r="N3138" s="4" t="s">
        <v>33756</v>
      </c>
      <c r="P3138" s="4" t="s">
        <v>54145</v>
      </c>
      <c r="Q3138" s="4" t="s">
        <v>62491</v>
      </c>
      <c r="V3138" s="4" t="s">
        <v>49901</v>
      </c>
      <c r="X3138" s="4" t="s">
        <v>16889</v>
      </c>
      <c r="AA3138" s="5">
        <v>20110</v>
      </c>
      <c r="AE3138" s="4" t="s">
        <v>39350</v>
      </c>
      <c r="AF3138" s="4" t="s">
        <v>3941</v>
      </c>
      <c r="AM3138" s="6">
        <v>42919</v>
      </c>
      <c r="AN3138" s="1" t="s">
        <v>69602</v>
      </c>
      <c r="AO3138" s="1">
        <v>2016</v>
      </c>
      <c r="AP3138" s="6">
        <v>42919</v>
      </c>
    </row>
    <row r="3139" spans="1:42" ht="25.5" x14ac:dyDescent="0.2">
      <c r="A3139" s="1">
        <v>2016</v>
      </c>
      <c r="B3139" s="6" t="s">
        <v>69603</v>
      </c>
      <c r="C3139" s="1" t="s">
        <v>0</v>
      </c>
      <c r="G3139" s="4" t="s">
        <v>3319</v>
      </c>
      <c r="J3139" s="4" t="s">
        <v>16889</v>
      </c>
      <c r="K3139" s="4" t="s">
        <v>16890</v>
      </c>
      <c r="L3139" s="4" t="s">
        <v>20034</v>
      </c>
      <c r="N3139" s="4" t="s">
        <v>34671</v>
      </c>
      <c r="P3139" s="4" t="s">
        <v>52787</v>
      </c>
      <c r="Q3139" s="4" t="s">
        <v>64296</v>
      </c>
      <c r="V3139" s="4" t="s">
        <v>49846</v>
      </c>
      <c r="X3139" s="4" t="s">
        <v>16889</v>
      </c>
      <c r="AA3139" s="5">
        <v>20280</v>
      </c>
      <c r="AE3139" s="4" t="s">
        <v>41462</v>
      </c>
      <c r="AF3139" s="4" t="s">
        <v>36350</v>
      </c>
      <c r="AM3139" s="6">
        <v>42919</v>
      </c>
      <c r="AN3139" s="1" t="s">
        <v>69602</v>
      </c>
      <c r="AO3139" s="1">
        <v>2016</v>
      </c>
      <c r="AP3139" s="6">
        <v>42919</v>
      </c>
    </row>
    <row r="3140" spans="1:42" ht="25.5" x14ac:dyDescent="0.2">
      <c r="A3140" s="1">
        <v>2016</v>
      </c>
      <c r="B3140" s="6" t="s">
        <v>69603</v>
      </c>
      <c r="C3140" s="1" t="s">
        <v>33582</v>
      </c>
      <c r="G3140" s="4" t="s">
        <v>3320</v>
      </c>
      <c r="J3140" s="4" t="s">
        <v>16892</v>
      </c>
      <c r="K3140" s="4" t="s">
        <v>16890</v>
      </c>
      <c r="L3140" s="4" t="s">
        <v>20035</v>
      </c>
      <c r="N3140" s="4" t="s">
        <v>33904</v>
      </c>
      <c r="P3140" s="4" t="s">
        <v>54844</v>
      </c>
      <c r="Q3140" s="4" t="s">
        <v>62599</v>
      </c>
      <c r="V3140" s="4" t="s">
        <v>49152</v>
      </c>
      <c r="X3140" s="4" t="s">
        <v>35134</v>
      </c>
      <c r="AA3140" s="5">
        <v>6700</v>
      </c>
      <c r="AE3140" s="4" t="s">
        <v>41463</v>
      </c>
      <c r="AF3140" s="4" t="s">
        <v>3941</v>
      </c>
      <c r="AM3140" s="6">
        <v>42919</v>
      </c>
      <c r="AN3140" s="1" t="s">
        <v>69602</v>
      </c>
      <c r="AO3140" s="1">
        <v>2016</v>
      </c>
      <c r="AP3140" s="6">
        <v>42919</v>
      </c>
    </row>
    <row r="3141" spans="1:42" ht="25.5" x14ac:dyDescent="0.2">
      <c r="A3141" s="1">
        <v>2016</v>
      </c>
      <c r="B3141" s="6" t="s">
        <v>69603</v>
      </c>
      <c r="C3141" s="1" t="s">
        <v>33582</v>
      </c>
      <c r="G3141" s="4" t="s">
        <v>3321</v>
      </c>
      <c r="J3141" s="4" t="s">
        <v>16905</v>
      </c>
      <c r="K3141" s="4" t="s">
        <v>16890</v>
      </c>
      <c r="L3141" s="4" t="s">
        <v>20036</v>
      </c>
      <c r="N3141" s="4" t="s">
        <v>33609</v>
      </c>
      <c r="P3141" s="4" t="s">
        <v>54953</v>
      </c>
      <c r="Q3141" s="4" t="s">
        <v>62450</v>
      </c>
      <c r="V3141" s="4" t="s">
        <v>49902</v>
      </c>
      <c r="X3141" s="4" t="s">
        <v>16905</v>
      </c>
      <c r="AA3141" s="5">
        <v>72540</v>
      </c>
      <c r="AE3141" s="4" t="s">
        <v>41464</v>
      </c>
      <c r="AF3141" s="4" t="s">
        <v>3941</v>
      </c>
      <c r="AM3141" s="6">
        <v>42919</v>
      </c>
      <c r="AN3141" s="1" t="s">
        <v>69602</v>
      </c>
      <c r="AO3141" s="1">
        <v>2016</v>
      </c>
      <c r="AP3141" s="6">
        <v>42919</v>
      </c>
    </row>
    <row r="3142" spans="1:42" ht="25.5" x14ac:dyDescent="0.2">
      <c r="A3142" s="1">
        <v>2016</v>
      </c>
      <c r="B3142" s="6" t="s">
        <v>69603</v>
      </c>
      <c r="C3142" s="1" t="s">
        <v>33582</v>
      </c>
      <c r="G3142" s="4" t="s">
        <v>3322</v>
      </c>
      <c r="J3142" s="4" t="s">
        <v>16912</v>
      </c>
      <c r="K3142" s="4" t="s">
        <v>16890</v>
      </c>
      <c r="L3142" s="4" t="s">
        <v>20037</v>
      </c>
      <c r="N3142" s="4" t="s">
        <v>33904</v>
      </c>
      <c r="P3142" s="4" t="s">
        <v>54954</v>
      </c>
      <c r="Q3142" s="4" t="s">
        <v>64297</v>
      </c>
      <c r="V3142" s="4" t="s">
        <v>49355</v>
      </c>
      <c r="X3142" s="4" t="s">
        <v>35170</v>
      </c>
      <c r="AA3142" s="5">
        <v>68140</v>
      </c>
      <c r="AE3142" s="4" t="s">
        <v>41465</v>
      </c>
      <c r="AF3142" s="4" t="s">
        <v>3941</v>
      </c>
      <c r="AM3142" s="6">
        <v>42919</v>
      </c>
      <c r="AN3142" s="1" t="s">
        <v>69602</v>
      </c>
      <c r="AO3142" s="1">
        <v>2016</v>
      </c>
      <c r="AP3142" s="6">
        <v>42919</v>
      </c>
    </row>
    <row r="3143" spans="1:42" ht="25.5" x14ac:dyDescent="0.2">
      <c r="A3143" s="1">
        <v>2016</v>
      </c>
      <c r="B3143" s="6" t="s">
        <v>69603</v>
      </c>
      <c r="C3143" s="1" t="s">
        <v>33582</v>
      </c>
      <c r="G3143" s="4" t="s">
        <v>3323</v>
      </c>
      <c r="J3143" s="4" t="s">
        <v>16892</v>
      </c>
      <c r="K3143" s="4" t="s">
        <v>16890</v>
      </c>
      <c r="L3143" s="4" t="s">
        <v>20038</v>
      </c>
      <c r="N3143" s="4" t="s">
        <v>33609</v>
      </c>
      <c r="P3143" s="4" t="s">
        <v>54955</v>
      </c>
      <c r="Q3143" s="4" t="s">
        <v>63269</v>
      </c>
      <c r="V3143" s="4" t="s">
        <v>49377</v>
      </c>
      <c r="X3143" s="4" t="s">
        <v>35138</v>
      </c>
      <c r="AA3143" s="5">
        <v>11560</v>
      </c>
      <c r="AE3143" s="4" t="s">
        <v>41466</v>
      </c>
      <c r="AF3143" s="4" t="s">
        <v>3941</v>
      </c>
      <c r="AM3143" s="6">
        <v>42919</v>
      </c>
      <c r="AN3143" s="1" t="s">
        <v>69602</v>
      </c>
      <c r="AO3143" s="1">
        <v>2016</v>
      </c>
      <c r="AP3143" s="6">
        <v>42919</v>
      </c>
    </row>
    <row r="3144" spans="1:42" ht="25.5" x14ac:dyDescent="0.2">
      <c r="A3144" s="1">
        <v>2016</v>
      </c>
      <c r="B3144" s="6" t="s">
        <v>69603</v>
      </c>
      <c r="C3144" s="1" t="s">
        <v>1</v>
      </c>
      <c r="G3144" s="4" t="s">
        <v>3324</v>
      </c>
      <c r="J3144" s="4" t="s">
        <v>16889</v>
      </c>
      <c r="K3144" s="4" t="s">
        <v>16890</v>
      </c>
      <c r="L3144" s="4" t="s">
        <v>20039</v>
      </c>
      <c r="N3144" s="4" t="s">
        <v>33588</v>
      </c>
      <c r="P3144" s="4" t="s">
        <v>54956</v>
      </c>
      <c r="Q3144" s="4" t="s">
        <v>62496</v>
      </c>
      <c r="V3144" s="4" t="s">
        <v>49022</v>
      </c>
      <c r="X3144" s="4" t="s">
        <v>16889</v>
      </c>
      <c r="AA3144" s="5">
        <v>20000</v>
      </c>
      <c r="AE3144" s="4" t="s">
        <v>41467</v>
      </c>
      <c r="AF3144" s="4" t="s">
        <v>3941</v>
      </c>
      <c r="AM3144" s="6">
        <v>42919</v>
      </c>
      <c r="AN3144" s="1" t="s">
        <v>69602</v>
      </c>
      <c r="AO3144" s="1">
        <v>2016</v>
      </c>
      <c r="AP3144" s="6">
        <v>42919</v>
      </c>
    </row>
    <row r="3145" spans="1:42" ht="25.5" x14ac:dyDescent="0.2">
      <c r="A3145" s="1">
        <v>2016</v>
      </c>
      <c r="B3145" s="6" t="s">
        <v>69603</v>
      </c>
      <c r="C3145" s="1" t="s">
        <v>1</v>
      </c>
      <c r="G3145" s="4" t="s">
        <v>3325</v>
      </c>
      <c r="J3145" s="4" t="s">
        <v>16889</v>
      </c>
      <c r="K3145" s="4" t="s">
        <v>16890</v>
      </c>
      <c r="L3145" s="4" t="s">
        <v>20040</v>
      </c>
      <c r="N3145" s="4" t="s">
        <v>33626</v>
      </c>
      <c r="P3145" s="4" t="s">
        <v>53258</v>
      </c>
      <c r="Q3145" s="4" t="s">
        <v>64298</v>
      </c>
      <c r="V3145" s="4" t="s">
        <v>49071</v>
      </c>
      <c r="X3145" s="4" t="s">
        <v>16889</v>
      </c>
      <c r="AA3145" s="5">
        <v>20210</v>
      </c>
      <c r="AE3145" s="4" t="s">
        <v>41468</v>
      </c>
      <c r="AF3145" s="4" t="s">
        <v>3941</v>
      </c>
      <c r="AM3145" s="6">
        <v>42919</v>
      </c>
      <c r="AN3145" s="1" t="s">
        <v>69602</v>
      </c>
      <c r="AO3145" s="1">
        <v>2016</v>
      </c>
      <c r="AP3145" s="6">
        <v>42919</v>
      </c>
    </row>
    <row r="3146" spans="1:42" ht="25.5" x14ac:dyDescent="0.2">
      <c r="A3146" s="1">
        <v>2016</v>
      </c>
      <c r="B3146" s="6" t="s">
        <v>69603</v>
      </c>
      <c r="C3146" s="1" t="s">
        <v>33582</v>
      </c>
      <c r="G3146" s="4" t="s">
        <v>3326</v>
      </c>
      <c r="J3146" s="4" t="s">
        <v>16896</v>
      </c>
      <c r="K3146" s="4" t="s">
        <v>16890</v>
      </c>
      <c r="L3146" s="4" t="s">
        <v>20041</v>
      </c>
      <c r="N3146" s="4" t="s">
        <v>34672</v>
      </c>
      <c r="P3146" s="4" t="s">
        <v>54957</v>
      </c>
      <c r="Q3146" s="4" t="s">
        <v>64299</v>
      </c>
      <c r="V3146" s="4" t="s">
        <v>49726</v>
      </c>
      <c r="X3146" s="4" t="s">
        <v>16896</v>
      </c>
      <c r="AA3146" s="5">
        <v>76120</v>
      </c>
      <c r="AE3146" s="4" t="s">
        <v>41469</v>
      </c>
      <c r="AF3146" s="4" t="s">
        <v>3941</v>
      </c>
      <c r="AM3146" s="6">
        <v>42919</v>
      </c>
      <c r="AN3146" s="1" t="s">
        <v>69602</v>
      </c>
      <c r="AO3146" s="1">
        <v>2016</v>
      </c>
      <c r="AP3146" s="6">
        <v>42919</v>
      </c>
    </row>
    <row r="3147" spans="1:42" ht="25.5" x14ac:dyDescent="0.2">
      <c r="A3147" s="1">
        <v>2016</v>
      </c>
      <c r="B3147" s="6" t="s">
        <v>69603</v>
      </c>
      <c r="C3147" s="1" t="s">
        <v>1</v>
      </c>
      <c r="G3147" s="4" t="s">
        <v>3327</v>
      </c>
      <c r="J3147" s="4" t="s">
        <v>16889</v>
      </c>
      <c r="K3147" s="4" t="s">
        <v>16890</v>
      </c>
      <c r="L3147" s="4" t="s">
        <v>20042</v>
      </c>
      <c r="N3147" s="4" t="s">
        <v>34673</v>
      </c>
      <c r="P3147" s="4" t="s">
        <v>54958</v>
      </c>
      <c r="Q3147" s="4" t="s">
        <v>64300</v>
      </c>
      <c r="V3147" s="4" t="s">
        <v>49016</v>
      </c>
      <c r="X3147" s="4" t="s">
        <v>16889</v>
      </c>
      <c r="AA3147" s="5">
        <v>20234</v>
      </c>
      <c r="AE3147" s="4" t="s">
        <v>41470</v>
      </c>
      <c r="AF3147" s="4" t="s">
        <v>3941</v>
      </c>
      <c r="AM3147" s="6">
        <v>42919</v>
      </c>
      <c r="AN3147" s="1" t="s">
        <v>69602</v>
      </c>
      <c r="AO3147" s="1">
        <v>2016</v>
      </c>
      <c r="AP3147" s="6">
        <v>42919</v>
      </c>
    </row>
    <row r="3148" spans="1:42" ht="25.5" x14ac:dyDescent="0.2">
      <c r="A3148" s="1">
        <v>2016</v>
      </c>
      <c r="B3148" s="6" t="s">
        <v>69603</v>
      </c>
      <c r="C3148" s="1" t="s">
        <v>1</v>
      </c>
      <c r="G3148" s="4" t="s">
        <v>3328</v>
      </c>
      <c r="J3148" s="4" t="s">
        <v>16892</v>
      </c>
      <c r="K3148" s="4" t="s">
        <v>16890</v>
      </c>
      <c r="L3148" s="4" t="s">
        <v>20043</v>
      </c>
      <c r="N3148" s="4" t="s">
        <v>34435</v>
      </c>
      <c r="P3148" s="4" t="s">
        <v>54959</v>
      </c>
      <c r="Q3148" s="4" t="s">
        <v>36841</v>
      </c>
      <c r="V3148" s="4" t="s">
        <v>49903</v>
      </c>
      <c r="X3148" s="4" t="s">
        <v>35150</v>
      </c>
      <c r="AA3148" s="5">
        <v>4400</v>
      </c>
      <c r="AE3148" s="4" t="s">
        <v>39350</v>
      </c>
      <c r="AF3148" s="4" t="s">
        <v>3941</v>
      </c>
      <c r="AM3148" s="6">
        <v>42919</v>
      </c>
      <c r="AN3148" s="1" t="s">
        <v>69602</v>
      </c>
      <c r="AO3148" s="1">
        <v>2016</v>
      </c>
      <c r="AP3148" s="6">
        <v>42919</v>
      </c>
    </row>
    <row r="3149" spans="1:42" ht="25.5" x14ac:dyDescent="0.2">
      <c r="A3149" s="1">
        <v>2016</v>
      </c>
      <c r="B3149" s="6" t="s">
        <v>69603</v>
      </c>
      <c r="C3149" s="1" t="s">
        <v>33582</v>
      </c>
      <c r="G3149" s="4" t="s">
        <v>3329</v>
      </c>
      <c r="J3149" s="4" t="s">
        <v>16917</v>
      </c>
      <c r="K3149" s="4" t="s">
        <v>16890</v>
      </c>
      <c r="L3149" s="4" t="s">
        <v>20044</v>
      </c>
      <c r="N3149" s="4" t="s">
        <v>33609</v>
      </c>
      <c r="P3149" s="4" t="s">
        <v>54960</v>
      </c>
      <c r="Q3149" s="4" t="s">
        <v>64301</v>
      </c>
      <c r="V3149" s="4" t="s">
        <v>49904</v>
      </c>
      <c r="X3149" s="4" t="s">
        <v>16917</v>
      </c>
      <c r="AA3149" s="5">
        <v>31200</v>
      </c>
      <c r="AE3149" s="4" t="s">
        <v>41471</v>
      </c>
      <c r="AF3149" s="4" t="s">
        <v>3941</v>
      </c>
      <c r="AM3149" s="6">
        <v>42919</v>
      </c>
      <c r="AN3149" s="1" t="s">
        <v>69602</v>
      </c>
      <c r="AO3149" s="1">
        <v>2016</v>
      </c>
      <c r="AP3149" s="6">
        <v>42919</v>
      </c>
    </row>
    <row r="3150" spans="1:42" ht="25.5" x14ac:dyDescent="0.2">
      <c r="A3150" s="1">
        <v>2016</v>
      </c>
      <c r="B3150" s="6" t="s">
        <v>69603</v>
      </c>
      <c r="C3150" s="1" t="s">
        <v>1</v>
      </c>
      <c r="G3150" s="4" t="s">
        <v>3330</v>
      </c>
      <c r="J3150" s="4" t="s">
        <v>16889</v>
      </c>
      <c r="K3150" s="4" t="s">
        <v>16890</v>
      </c>
      <c r="L3150" s="4" t="s">
        <v>20045</v>
      </c>
      <c r="N3150" s="4" t="s">
        <v>34674</v>
      </c>
      <c r="P3150" s="4" t="s">
        <v>54961</v>
      </c>
      <c r="Q3150" s="4" t="s">
        <v>63846</v>
      </c>
      <c r="V3150" s="4" t="s">
        <v>49027</v>
      </c>
      <c r="X3150" s="4" t="s">
        <v>16889</v>
      </c>
      <c r="AA3150" s="5">
        <v>20010</v>
      </c>
      <c r="AE3150" s="4" t="s">
        <v>39350</v>
      </c>
      <c r="AF3150" s="4" t="s">
        <v>3941</v>
      </c>
      <c r="AM3150" s="6">
        <v>42919</v>
      </c>
      <c r="AN3150" s="1" t="s">
        <v>69602</v>
      </c>
      <c r="AO3150" s="1">
        <v>2016</v>
      </c>
      <c r="AP3150" s="6">
        <v>42919</v>
      </c>
    </row>
    <row r="3151" spans="1:42" ht="25.5" x14ac:dyDescent="0.2">
      <c r="A3151" s="1">
        <v>2016</v>
      </c>
      <c r="B3151" s="6" t="s">
        <v>69603</v>
      </c>
      <c r="C3151" s="1" t="s">
        <v>33582</v>
      </c>
      <c r="G3151" s="4" t="s">
        <v>3331</v>
      </c>
      <c r="J3151" s="4" t="s">
        <v>16907</v>
      </c>
      <c r="K3151" s="4" t="s">
        <v>16890</v>
      </c>
      <c r="L3151" s="4" t="s">
        <v>20046</v>
      </c>
      <c r="N3151" s="4" t="s">
        <v>33909</v>
      </c>
      <c r="P3151" s="4" t="s">
        <v>54962</v>
      </c>
      <c r="Q3151" s="4" t="s">
        <v>111</v>
      </c>
      <c r="V3151" s="4" t="s">
        <v>49905</v>
      </c>
      <c r="X3151" s="4" t="s">
        <v>35173</v>
      </c>
      <c r="AA3151" s="5">
        <v>62730</v>
      </c>
      <c r="AE3151" s="4" t="s">
        <v>41472</v>
      </c>
      <c r="AF3151" s="4" t="s">
        <v>3941</v>
      </c>
      <c r="AM3151" s="6">
        <v>42919</v>
      </c>
      <c r="AN3151" s="1" t="s">
        <v>69602</v>
      </c>
      <c r="AO3151" s="1">
        <v>2016</v>
      </c>
      <c r="AP3151" s="6">
        <v>42919</v>
      </c>
    </row>
    <row r="3152" spans="1:42" ht="25.5" x14ac:dyDescent="0.2">
      <c r="A3152" s="1">
        <v>2016</v>
      </c>
      <c r="B3152" s="6" t="s">
        <v>69603</v>
      </c>
      <c r="C3152" s="1" t="s">
        <v>1</v>
      </c>
      <c r="G3152" s="4" t="s">
        <v>3332</v>
      </c>
      <c r="J3152" s="4" t="s">
        <v>16907</v>
      </c>
      <c r="K3152" s="4" t="s">
        <v>16890</v>
      </c>
      <c r="L3152" s="4" t="s">
        <v>20047</v>
      </c>
      <c r="N3152" s="4" t="s">
        <v>33756</v>
      </c>
      <c r="P3152" s="4" t="s">
        <v>54963</v>
      </c>
      <c r="Q3152" s="4" t="s">
        <v>36841</v>
      </c>
      <c r="V3152" s="4" t="s">
        <v>49906</v>
      </c>
      <c r="X3152" s="4" t="s">
        <v>35173</v>
      </c>
      <c r="AA3152" s="5">
        <v>62738</v>
      </c>
      <c r="AE3152" s="4" t="s">
        <v>39350</v>
      </c>
      <c r="AF3152" s="4" t="s">
        <v>3941</v>
      </c>
      <c r="AM3152" s="6">
        <v>42919</v>
      </c>
      <c r="AN3152" s="1" t="s">
        <v>69602</v>
      </c>
      <c r="AO3152" s="1">
        <v>2016</v>
      </c>
      <c r="AP3152" s="6">
        <v>42919</v>
      </c>
    </row>
    <row r="3153" spans="1:42" ht="25.5" x14ac:dyDescent="0.2">
      <c r="A3153" s="1">
        <v>2016</v>
      </c>
      <c r="B3153" s="6" t="s">
        <v>69603</v>
      </c>
      <c r="C3153" s="1" t="s">
        <v>1</v>
      </c>
      <c r="G3153" s="4" t="s">
        <v>3333</v>
      </c>
      <c r="J3153" s="4" t="s">
        <v>16889</v>
      </c>
      <c r="K3153" s="4" t="s">
        <v>16890</v>
      </c>
      <c r="L3153" s="4" t="s">
        <v>20048</v>
      </c>
      <c r="N3153" s="4" t="s">
        <v>33756</v>
      </c>
      <c r="P3153" s="4" t="s">
        <v>52739</v>
      </c>
      <c r="Q3153" s="4" t="s">
        <v>64302</v>
      </c>
      <c r="V3153" s="4" t="s">
        <v>49027</v>
      </c>
      <c r="X3153" s="4" t="s">
        <v>16889</v>
      </c>
      <c r="AA3153" s="5">
        <v>20010</v>
      </c>
      <c r="AE3153" s="4" t="s">
        <v>41473</v>
      </c>
      <c r="AF3153" s="4" t="s">
        <v>3941</v>
      </c>
      <c r="AM3153" s="6">
        <v>42919</v>
      </c>
      <c r="AN3153" s="1" t="s">
        <v>69602</v>
      </c>
      <c r="AO3153" s="1">
        <v>2016</v>
      </c>
      <c r="AP3153" s="6">
        <v>42919</v>
      </c>
    </row>
    <row r="3154" spans="1:42" ht="25.5" x14ac:dyDescent="0.2">
      <c r="A3154" s="1">
        <v>2016</v>
      </c>
      <c r="B3154" s="6" t="s">
        <v>69603</v>
      </c>
      <c r="C3154" s="1" t="s">
        <v>33582</v>
      </c>
      <c r="G3154" s="4" t="s">
        <v>3334</v>
      </c>
      <c r="J3154" s="4" t="s">
        <v>16889</v>
      </c>
      <c r="K3154" s="4" t="s">
        <v>16890</v>
      </c>
      <c r="L3154" s="4" t="s">
        <v>20049</v>
      </c>
      <c r="N3154" s="4" t="s">
        <v>33756</v>
      </c>
      <c r="P3154" s="4" t="s">
        <v>54145</v>
      </c>
      <c r="Q3154" s="4" t="s">
        <v>62529</v>
      </c>
      <c r="V3154" s="4" t="s">
        <v>49022</v>
      </c>
      <c r="X3154" s="4" t="s">
        <v>16889</v>
      </c>
      <c r="AA3154" s="5">
        <v>20000</v>
      </c>
      <c r="AE3154" s="4" t="s">
        <v>39350</v>
      </c>
      <c r="AF3154" s="4" t="s">
        <v>3941</v>
      </c>
      <c r="AM3154" s="6">
        <v>42919</v>
      </c>
      <c r="AN3154" s="1" t="s">
        <v>69602</v>
      </c>
      <c r="AO3154" s="1">
        <v>2016</v>
      </c>
      <c r="AP3154" s="6">
        <v>42919</v>
      </c>
    </row>
    <row r="3155" spans="1:42" ht="25.5" x14ac:dyDescent="0.2">
      <c r="A3155" s="1">
        <v>2016</v>
      </c>
      <c r="B3155" s="6" t="s">
        <v>69603</v>
      </c>
      <c r="C3155" s="1" t="s">
        <v>1</v>
      </c>
      <c r="G3155" s="4" t="s">
        <v>3335</v>
      </c>
      <c r="J3155" s="4" t="s">
        <v>16923</v>
      </c>
      <c r="K3155" s="4" t="s">
        <v>16890</v>
      </c>
      <c r="L3155" s="4" t="s">
        <v>20050</v>
      </c>
      <c r="N3155" s="4" t="s">
        <v>33756</v>
      </c>
      <c r="P3155" s="4" t="s">
        <v>54358</v>
      </c>
      <c r="Q3155" s="4" t="s">
        <v>62540</v>
      </c>
      <c r="V3155" s="4" t="s">
        <v>49907</v>
      </c>
      <c r="X3155" s="4" t="s">
        <v>35271</v>
      </c>
      <c r="AA3155" s="5">
        <v>88900</v>
      </c>
      <c r="AE3155" s="4" t="s">
        <v>41474</v>
      </c>
      <c r="AF3155" s="4" t="s">
        <v>3941</v>
      </c>
      <c r="AM3155" s="6">
        <v>42919</v>
      </c>
      <c r="AN3155" s="1" t="s">
        <v>69602</v>
      </c>
      <c r="AO3155" s="1">
        <v>2016</v>
      </c>
      <c r="AP3155" s="6">
        <v>42919</v>
      </c>
    </row>
    <row r="3156" spans="1:42" ht="25.5" x14ac:dyDescent="0.2">
      <c r="A3156" s="1">
        <v>2016</v>
      </c>
      <c r="B3156" s="6" t="s">
        <v>69603</v>
      </c>
      <c r="C3156" s="1" t="s">
        <v>33582</v>
      </c>
      <c r="G3156" s="4" t="s">
        <v>3336</v>
      </c>
      <c r="J3156" s="4" t="s">
        <v>16895</v>
      </c>
      <c r="K3156" s="4" t="s">
        <v>16890</v>
      </c>
      <c r="L3156" s="4" t="s">
        <v>20051</v>
      </c>
      <c r="N3156" s="4" t="s">
        <v>34675</v>
      </c>
      <c r="P3156" s="4" t="s">
        <v>54964</v>
      </c>
      <c r="Q3156" s="4" t="s">
        <v>64303</v>
      </c>
      <c r="V3156" s="4" t="s">
        <v>49908</v>
      </c>
      <c r="X3156" s="4" t="s">
        <v>35136</v>
      </c>
      <c r="AA3156" s="5">
        <v>45019</v>
      </c>
      <c r="AE3156" s="4" t="s">
        <v>41475</v>
      </c>
      <c r="AF3156" s="4" t="s">
        <v>36351</v>
      </c>
      <c r="AM3156" s="6">
        <v>42919</v>
      </c>
      <c r="AN3156" s="1" t="s">
        <v>69602</v>
      </c>
      <c r="AO3156" s="1">
        <v>2016</v>
      </c>
      <c r="AP3156" s="6">
        <v>42919</v>
      </c>
    </row>
    <row r="3157" spans="1:42" ht="25.5" x14ac:dyDescent="0.2">
      <c r="A3157" s="1">
        <v>2016</v>
      </c>
      <c r="B3157" s="6" t="s">
        <v>69603</v>
      </c>
      <c r="C3157" s="1" t="s">
        <v>0</v>
      </c>
      <c r="G3157" s="4" t="s">
        <v>3337</v>
      </c>
      <c r="J3157" s="4" t="s">
        <v>16892</v>
      </c>
      <c r="K3157" s="4" t="s">
        <v>16890</v>
      </c>
      <c r="L3157" s="4" t="s">
        <v>20052</v>
      </c>
      <c r="N3157" s="4" t="s">
        <v>34353</v>
      </c>
      <c r="P3157" s="4" t="s">
        <v>54965</v>
      </c>
      <c r="Q3157" s="4" t="s">
        <v>64304</v>
      </c>
      <c r="V3157" s="4" t="s">
        <v>49120</v>
      </c>
      <c r="X3157" s="4" t="s">
        <v>35127</v>
      </c>
      <c r="AA3157" s="5">
        <v>3810</v>
      </c>
      <c r="AE3157" s="4" t="s">
        <v>41476</v>
      </c>
      <c r="AF3157" s="4" t="s">
        <v>36352</v>
      </c>
      <c r="AM3157" s="6">
        <v>42919</v>
      </c>
      <c r="AN3157" s="1" t="s">
        <v>69602</v>
      </c>
      <c r="AO3157" s="1">
        <v>2016</v>
      </c>
      <c r="AP3157" s="6">
        <v>42919</v>
      </c>
    </row>
    <row r="3158" spans="1:42" ht="25.5" x14ac:dyDescent="0.2">
      <c r="A3158" s="1">
        <v>2016</v>
      </c>
      <c r="B3158" s="6" t="s">
        <v>69603</v>
      </c>
      <c r="C3158" s="1" t="s">
        <v>1</v>
      </c>
      <c r="G3158" s="4" t="s">
        <v>3338</v>
      </c>
      <c r="J3158" s="4" t="s">
        <v>16889</v>
      </c>
      <c r="K3158" s="4" t="s">
        <v>16890</v>
      </c>
      <c r="L3158" s="4" t="s">
        <v>20053</v>
      </c>
      <c r="N3158" s="4" t="s">
        <v>33588</v>
      </c>
      <c r="P3158" s="4" t="s">
        <v>35141</v>
      </c>
      <c r="Q3158" s="4" t="s">
        <v>62850</v>
      </c>
      <c r="V3158" s="4" t="s">
        <v>49022</v>
      </c>
      <c r="X3158" s="4" t="s">
        <v>16889</v>
      </c>
      <c r="AA3158" s="5">
        <v>20000</v>
      </c>
      <c r="AE3158" s="4" t="s">
        <v>41477</v>
      </c>
      <c r="AF3158" s="4" t="s">
        <v>36353</v>
      </c>
      <c r="AM3158" s="6">
        <v>42919</v>
      </c>
      <c r="AN3158" s="1" t="s">
        <v>69602</v>
      </c>
      <c r="AO3158" s="1">
        <v>2016</v>
      </c>
      <c r="AP3158" s="6">
        <v>42919</v>
      </c>
    </row>
    <row r="3159" spans="1:42" ht="25.5" x14ac:dyDescent="0.2">
      <c r="A3159" s="1">
        <v>2016</v>
      </c>
      <c r="B3159" s="6" t="s">
        <v>69603</v>
      </c>
      <c r="C3159" s="1" t="s">
        <v>1</v>
      </c>
      <c r="G3159" s="4" t="s">
        <v>3339</v>
      </c>
      <c r="J3159" s="4" t="s">
        <v>16889</v>
      </c>
      <c r="K3159" s="4" t="s">
        <v>16890</v>
      </c>
      <c r="L3159" s="4" t="s">
        <v>20054</v>
      </c>
      <c r="N3159" s="4" t="s">
        <v>34153</v>
      </c>
      <c r="P3159" s="4" t="s">
        <v>54966</v>
      </c>
      <c r="Q3159" s="4" t="s">
        <v>64093</v>
      </c>
      <c r="V3159" s="4" t="s">
        <v>49096</v>
      </c>
      <c r="X3159" s="4" t="s">
        <v>16889</v>
      </c>
      <c r="AA3159" s="5">
        <v>20240</v>
      </c>
      <c r="AE3159" s="4" t="s">
        <v>41478</v>
      </c>
      <c r="AF3159" s="4" t="s">
        <v>3941</v>
      </c>
      <c r="AM3159" s="6">
        <v>42919</v>
      </c>
      <c r="AN3159" s="1" t="s">
        <v>69602</v>
      </c>
      <c r="AO3159" s="1">
        <v>2016</v>
      </c>
      <c r="AP3159" s="6">
        <v>42919</v>
      </c>
    </row>
    <row r="3160" spans="1:42" ht="25.5" x14ac:dyDescent="0.2">
      <c r="A3160" s="1">
        <v>2016</v>
      </c>
      <c r="B3160" s="6" t="s">
        <v>69603</v>
      </c>
      <c r="C3160" s="1" t="s">
        <v>33582</v>
      </c>
      <c r="G3160" s="4" t="s">
        <v>3340</v>
      </c>
      <c r="J3160" s="4" t="s">
        <v>16909</v>
      </c>
      <c r="K3160" s="4" t="s">
        <v>16890</v>
      </c>
      <c r="L3160" s="4" t="s">
        <v>20055</v>
      </c>
      <c r="N3160" s="4" t="s">
        <v>33609</v>
      </c>
      <c r="P3160" s="4" t="s">
        <v>54967</v>
      </c>
      <c r="Q3160" s="4" t="s">
        <v>64305</v>
      </c>
      <c r="V3160" s="4" t="s">
        <v>49246</v>
      </c>
      <c r="X3160" s="4" t="s">
        <v>35165</v>
      </c>
      <c r="AA3160" s="5">
        <v>58000</v>
      </c>
      <c r="AE3160" s="4" t="s">
        <v>41479</v>
      </c>
      <c r="AF3160" s="4" t="s">
        <v>3941</v>
      </c>
      <c r="AM3160" s="6">
        <v>42919</v>
      </c>
      <c r="AN3160" s="1" t="s">
        <v>69602</v>
      </c>
      <c r="AO3160" s="1">
        <v>2016</v>
      </c>
      <c r="AP3160" s="6">
        <v>42919</v>
      </c>
    </row>
    <row r="3161" spans="1:42" ht="25.5" x14ac:dyDescent="0.2">
      <c r="A3161" s="1">
        <v>2016</v>
      </c>
      <c r="B3161" s="6" t="s">
        <v>69603</v>
      </c>
      <c r="C3161" s="1" t="s">
        <v>1</v>
      </c>
      <c r="G3161" s="4" t="s">
        <v>3341</v>
      </c>
      <c r="J3161" s="4" t="s">
        <v>16903</v>
      </c>
      <c r="K3161" s="4" t="s">
        <v>16890</v>
      </c>
      <c r="L3161" s="4" t="s">
        <v>20056</v>
      </c>
      <c r="N3161" s="4" t="s">
        <v>33756</v>
      </c>
      <c r="P3161" s="4" t="s">
        <v>54968</v>
      </c>
      <c r="Q3161" s="4" t="s">
        <v>64306</v>
      </c>
      <c r="V3161" s="4" t="s">
        <v>49202</v>
      </c>
      <c r="X3161" s="4" t="s">
        <v>16903</v>
      </c>
      <c r="AA3161" s="5">
        <v>98000</v>
      </c>
      <c r="AE3161" s="4" t="s">
        <v>41480</v>
      </c>
      <c r="AF3161" s="4" t="s">
        <v>3941</v>
      </c>
      <c r="AM3161" s="6">
        <v>42919</v>
      </c>
      <c r="AN3161" s="1" t="s">
        <v>69602</v>
      </c>
      <c r="AO3161" s="1">
        <v>2016</v>
      </c>
      <c r="AP3161" s="6">
        <v>42919</v>
      </c>
    </row>
    <row r="3162" spans="1:42" ht="25.5" x14ac:dyDescent="0.2">
      <c r="A3162" s="1">
        <v>2016</v>
      </c>
      <c r="B3162" s="6" t="s">
        <v>69603</v>
      </c>
      <c r="C3162" s="1" t="s">
        <v>1</v>
      </c>
      <c r="G3162" s="4" t="s">
        <v>3342</v>
      </c>
      <c r="J3162" s="4" t="s">
        <v>16901</v>
      </c>
      <c r="K3162" s="4" t="s">
        <v>16890</v>
      </c>
      <c r="L3162" s="4" t="s">
        <v>20057</v>
      </c>
      <c r="N3162" s="4" t="s">
        <v>33756</v>
      </c>
      <c r="P3162" s="4" t="s">
        <v>54760</v>
      </c>
      <c r="Q3162" s="4" t="s">
        <v>64307</v>
      </c>
      <c r="V3162" s="4" t="s">
        <v>49566</v>
      </c>
      <c r="X3162" s="4" t="s">
        <v>35158</v>
      </c>
      <c r="AA3162" s="5">
        <v>94299</v>
      </c>
      <c r="AE3162" s="4" t="s">
        <v>41481</v>
      </c>
      <c r="AF3162" s="4" t="s">
        <v>3941</v>
      </c>
      <c r="AM3162" s="6">
        <v>42919</v>
      </c>
      <c r="AN3162" s="1" t="s">
        <v>69602</v>
      </c>
      <c r="AO3162" s="1">
        <v>2016</v>
      </c>
      <c r="AP3162" s="6">
        <v>42919</v>
      </c>
    </row>
    <row r="3163" spans="1:42" ht="25.5" x14ac:dyDescent="0.2">
      <c r="A3163" s="1">
        <v>2016</v>
      </c>
      <c r="B3163" s="6" t="s">
        <v>69603</v>
      </c>
      <c r="C3163" s="1" t="s">
        <v>33582</v>
      </c>
      <c r="G3163" s="4" t="s">
        <v>3343</v>
      </c>
      <c r="J3163" s="4" t="s">
        <v>16901</v>
      </c>
      <c r="K3163" s="4" t="s">
        <v>16890</v>
      </c>
      <c r="L3163" s="4" t="s">
        <v>20058</v>
      </c>
      <c r="N3163" s="4" t="s">
        <v>33756</v>
      </c>
      <c r="P3163" s="4" t="s">
        <v>54760</v>
      </c>
      <c r="Q3163" s="4" t="s">
        <v>64308</v>
      </c>
      <c r="V3163" s="4" t="s">
        <v>49909</v>
      </c>
      <c r="X3163" s="4" t="s">
        <v>35158</v>
      </c>
      <c r="AA3163" s="5">
        <v>94299</v>
      </c>
      <c r="AE3163" s="4" t="s">
        <v>41482</v>
      </c>
      <c r="AF3163" s="4" t="s">
        <v>3941</v>
      </c>
      <c r="AM3163" s="6">
        <v>42919</v>
      </c>
      <c r="AN3163" s="1" t="s">
        <v>69602</v>
      </c>
      <c r="AO3163" s="1">
        <v>2016</v>
      </c>
      <c r="AP3163" s="6">
        <v>42919</v>
      </c>
    </row>
    <row r="3164" spans="1:42" ht="25.5" x14ac:dyDescent="0.2">
      <c r="A3164" s="1">
        <v>2016</v>
      </c>
      <c r="B3164" s="6" t="s">
        <v>69603</v>
      </c>
      <c r="C3164" s="1" t="s">
        <v>33582</v>
      </c>
      <c r="G3164" s="4" t="s">
        <v>3344</v>
      </c>
      <c r="J3164" s="4" t="s">
        <v>16901</v>
      </c>
      <c r="K3164" s="4" t="s">
        <v>16890</v>
      </c>
      <c r="L3164" s="4" t="s">
        <v>20059</v>
      </c>
      <c r="N3164" s="4" t="s">
        <v>33756</v>
      </c>
      <c r="P3164" s="4" t="s">
        <v>54969</v>
      </c>
      <c r="Q3164" s="4" t="s">
        <v>62488</v>
      </c>
      <c r="V3164" s="4" t="s">
        <v>49804</v>
      </c>
      <c r="X3164" s="4" t="s">
        <v>35158</v>
      </c>
      <c r="AA3164" s="5">
        <v>94294</v>
      </c>
      <c r="AE3164" s="4" t="s">
        <v>39350</v>
      </c>
      <c r="AF3164" s="4" t="s">
        <v>3941</v>
      </c>
      <c r="AM3164" s="6">
        <v>42919</v>
      </c>
      <c r="AN3164" s="1" t="s">
        <v>69602</v>
      </c>
      <c r="AO3164" s="1">
        <v>2016</v>
      </c>
      <c r="AP3164" s="6">
        <v>42919</v>
      </c>
    </row>
    <row r="3165" spans="1:42" ht="25.5" x14ac:dyDescent="0.2">
      <c r="A3165" s="1">
        <v>2016</v>
      </c>
      <c r="B3165" s="6" t="s">
        <v>69603</v>
      </c>
      <c r="C3165" s="1" t="s">
        <v>33582</v>
      </c>
      <c r="G3165" s="4" t="s">
        <v>3345</v>
      </c>
      <c r="J3165" s="4" t="s">
        <v>16889</v>
      </c>
      <c r="K3165" s="4" t="s">
        <v>16890</v>
      </c>
      <c r="L3165" s="4" t="s">
        <v>20060</v>
      </c>
      <c r="N3165" s="4" t="s">
        <v>33630</v>
      </c>
      <c r="P3165" s="4" t="s">
        <v>54970</v>
      </c>
      <c r="Q3165" s="4" t="s">
        <v>62951</v>
      </c>
      <c r="V3165" s="4" t="s">
        <v>49071</v>
      </c>
      <c r="X3165" s="4" t="s">
        <v>16889</v>
      </c>
      <c r="AA3165" s="5">
        <v>20210</v>
      </c>
      <c r="AE3165" s="4" t="s">
        <v>41483</v>
      </c>
      <c r="AF3165" s="4" t="s">
        <v>3941</v>
      </c>
      <c r="AM3165" s="6">
        <v>42919</v>
      </c>
      <c r="AN3165" s="1" t="s">
        <v>69602</v>
      </c>
      <c r="AO3165" s="1">
        <v>2016</v>
      </c>
      <c r="AP3165" s="6">
        <v>42919</v>
      </c>
    </row>
    <row r="3166" spans="1:42" ht="25.5" x14ac:dyDescent="0.2">
      <c r="A3166" s="1">
        <v>2016</v>
      </c>
      <c r="B3166" s="6" t="s">
        <v>69603</v>
      </c>
      <c r="C3166" s="1" t="s">
        <v>33582</v>
      </c>
      <c r="G3166" s="4" t="s">
        <v>3346</v>
      </c>
      <c r="J3166" s="4" t="s">
        <v>16889</v>
      </c>
      <c r="K3166" s="4" t="s">
        <v>16890</v>
      </c>
      <c r="L3166" s="4" t="s">
        <v>20061</v>
      </c>
      <c r="N3166" s="4" t="s">
        <v>34320</v>
      </c>
      <c r="P3166" s="4" t="s">
        <v>54971</v>
      </c>
      <c r="Q3166" s="4" t="s">
        <v>64309</v>
      </c>
      <c r="V3166" s="4" t="s">
        <v>49066</v>
      </c>
      <c r="X3166" s="4" t="s">
        <v>16889</v>
      </c>
      <c r="AA3166" s="5">
        <v>20020</v>
      </c>
      <c r="AE3166" s="4" t="s">
        <v>41484</v>
      </c>
      <c r="AF3166" s="4" t="s">
        <v>3941</v>
      </c>
      <c r="AM3166" s="6">
        <v>42919</v>
      </c>
      <c r="AN3166" s="1" t="s">
        <v>69602</v>
      </c>
      <c r="AO3166" s="1">
        <v>2016</v>
      </c>
      <c r="AP3166" s="6">
        <v>42919</v>
      </c>
    </row>
    <row r="3167" spans="1:42" ht="25.5" x14ac:dyDescent="0.2">
      <c r="A3167" s="1">
        <v>2016</v>
      </c>
      <c r="B3167" s="6" t="s">
        <v>69603</v>
      </c>
      <c r="C3167" s="1" t="s">
        <v>1</v>
      </c>
      <c r="G3167" s="4" t="s">
        <v>3347</v>
      </c>
      <c r="J3167" s="4" t="s">
        <v>16903</v>
      </c>
      <c r="K3167" s="4" t="s">
        <v>16890</v>
      </c>
      <c r="L3167" s="4" t="s">
        <v>20062</v>
      </c>
      <c r="N3167" s="4" t="s">
        <v>33609</v>
      </c>
      <c r="P3167" s="4" t="s">
        <v>54972</v>
      </c>
      <c r="Q3167" s="4" t="s">
        <v>63457</v>
      </c>
      <c r="V3167" s="4" t="s">
        <v>49202</v>
      </c>
      <c r="X3167" s="4" t="s">
        <v>16903</v>
      </c>
      <c r="AA3167" s="5">
        <v>98000</v>
      </c>
      <c r="AE3167" s="4" t="s">
        <v>41485</v>
      </c>
      <c r="AF3167" s="4" t="s">
        <v>3941</v>
      </c>
      <c r="AM3167" s="6">
        <v>42919</v>
      </c>
      <c r="AN3167" s="1" t="s">
        <v>69602</v>
      </c>
      <c r="AO3167" s="1">
        <v>2016</v>
      </c>
      <c r="AP3167" s="6">
        <v>42919</v>
      </c>
    </row>
    <row r="3168" spans="1:42" ht="25.5" x14ac:dyDescent="0.2">
      <c r="A3168" s="1">
        <v>2016</v>
      </c>
      <c r="B3168" s="6" t="s">
        <v>69603</v>
      </c>
      <c r="C3168" s="1" t="s">
        <v>1</v>
      </c>
      <c r="G3168" s="4" t="s">
        <v>3348</v>
      </c>
      <c r="J3168" s="4" t="s">
        <v>16889</v>
      </c>
      <c r="K3168" s="4" t="s">
        <v>16890</v>
      </c>
      <c r="L3168" s="4" t="s">
        <v>20063</v>
      </c>
      <c r="N3168" s="4" t="s">
        <v>33899</v>
      </c>
      <c r="P3168" s="4" t="s">
        <v>54973</v>
      </c>
      <c r="Q3168" s="4" t="s">
        <v>64310</v>
      </c>
      <c r="V3168" s="4" t="s">
        <v>49147</v>
      </c>
      <c r="X3168" s="4" t="s">
        <v>16889</v>
      </c>
      <c r="AA3168" s="5">
        <v>20238</v>
      </c>
      <c r="AE3168" s="4" t="s">
        <v>41486</v>
      </c>
      <c r="AF3168" s="4" t="s">
        <v>3941</v>
      </c>
      <c r="AM3168" s="6">
        <v>42919</v>
      </c>
      <c r="AN3168" s="1" t="s">
        <v>69602</v>
      </c>
      <c r="AO3168" s="1">
        <v>2016</v>
      </c>
      <c r="AP3168" s="6">
        <v>42919</v>
      </c>
    </row>
    <row r="3169" spans="1:42" ht="25.5" x14ac:dyDescent="0.2">
      <c r="A3169" s="1">
        <v>2016</v>
      </c>
      <c r="B3169" s="6" t="s">
        <v>69603</v>
      </c>
      <c r="C3169" s="1" t="s">
        <v>33582</v>
      </c>
      <c r="G3169" s="4" t="s">
        <v>3349</v>
      </c>
      <c r="J3169" s="4" t="s">
        <v>16895</v>
      </c>
      <c r="K3169" s="4" t="s">
        <v>16890</v>
      </c>
      <c r="L3169" s="4" t="s">
        <v>20064</v>
      </c>
      <c r="N3169" s="4" t="s">
        <v>33803</v>
      </c>
      <c r="P3169" s="4" t="s">
        <v>53671</v>
      </c>
      <c r="Q3169" s="4" t="s">
        <v>36841</v>
      </c>
      <c r="V3169" s="4" t="s">
        <v>49815</v>
      </c>
      <c r="X3169" s="4" t="s">
        <v>35137</v>
      </c>
      <c r="AA3169" s="5">
        <v>44630</v>
      </c>
      <c r="AE3169" s="4" t="s">
        <v>41441</v>
      </c>
      <c r="AF3169" s="4" t="s">
        <v>3941</v>
      </c>
      <c r="AM3169" s="6">
        <v>42919</v>
      </c>
      <c r="AN3169" s="1" t="s">
        <v>69602</v>
      </c>
      <c r="AO3169" s="1">
        <v>2016</v>
      </c>
      <c r="AP3169" s="6">
        <v>42919</v>
      </c>
    </row>
    <row r="3170" spans="1:42" ht="25.5" x14ac:dyDescent="0.2">
      <c r="A3170" s="1">
        <v>2016</v>
      </c>
      <c r="B3170" s="6" t="s">
        <v>69603</v>
      </c>
      <c r="C3170" s="1" t="s">
        <v>1</v>
      </c>
      <c r="G3170" s="4" t="s">
        <v>3350</v>
      </c>
      <c r="J3170" s="4" t="s">
        <v>16893</v>
      </c>
      <c r="K3170" s="4" t="s">
        <v>16890</v>
      </c>
      <c r="L3170" s="4" t="s">
        <v>20065</v>
      </c>
      <c r="N3170" s="4" t="s">
        <v>34528</v>
      </c>
      <c r="P3170" s="4" t="s">
        <v>54974</v>
      </c>
      <c r="Q3170" s="4" t="s">
        <v>64311</v>
      </c>
      <c r="V3170" s="4" t="s">
        <v>49480</v>
      </c>
      <c r="X3170" s="4" t="s">
        <v>35128</v>
      </c>
      <c r="AA3170" s="5">
        <v>37360</v>
      </c>
      <c r="AE3170" s="4" t="s">
        <v>41487</v>
      </c>
      <c r="AF3170" s="4" t="s">
        <v>3941</v>
      </c>
      <c r="AM3170" s="6">
        <v>42919</v>
      </c>
      <c r="AN3170" s="1" t="s">
        <v>69602</v>
      </c>
      <c r="AO3170" s="1">
        <v>2016</v>
      </c>
      <c r="AP3170" s="6">
        <v>42919</v>
      </c>
    </row>
    <row r="3171" spans="1:42" ht="25.5" x14ac:dyDescent="0.2">
      <c r="A3171" s="1">
        <v>2016</v>
      </c>
      <c r="B3171" s="6" t="s">
        <v>69603</v>
      </c>
      <c r="C3171" s="1" t="s">
        <v>1</v>
      </c>
      <c r="G3171" s="4" t="s">
        <v>3351</v>
      </c>
      <c r="J3171" s="4" t="s">
        <v>16893</v>
      </c>
      <c r="K3171" s="4" t="s">
        <v>16890</v>
      </c>
      <c r="L3171" s="4" t="s">
        <v>20066</v>
      </c>
      <c r="N3171" s="4" t="s">
        <v>34185</v>
      </c>
      <c r="P3171" s="4" t="s">
        <v>54975</v>
      </c>
      <c r="Q3171" s="4" t="s">
        <v>63598</v>
      </c>
      <c r="V3171" s="4" t="s">
        <v>49910</v>
      </c>
      <c r="X3171" s="4" t="s">
        <v>35128</v>
      </c>
      <c r="AA3171" s="5">
        <v>37297</v>
      </c>
      <c r="AE3171" s="4" t="s">
        <v>39350</v>
      </c>
      <c r="AF3171" s="4" t="s">
        <v>3941</v>
      </c>
      <c r="AM3171" s="6">
        <v>42919</v>
      </c>
      <c r="AN3171" s="1" t="s">
        <v>69602</v>
      </c>
      <c r="AO3171" s="1">
        <v>2016</v>
      </c>
      <c r="AP3171" s="6">
        <v>42919</v>
      </c>
    </row>
    <row r="3172" spans="1:42" ht="25.5" x14ac:dyDescent="0.2">
      <c r="A3172" s="1">
        <v>2016</v>
      </c>
      <c r="B3172" s="6" t="s">
        <v>69603</v>
      </c>
      <c r="C3172" s="1" t="s">
        <v>1</v>
      </c>
      <c r="G3172" s="4" t="s">
        <v>3352</v>
      </c>
      <c r="J3172" s="4" t="s">
        <v>16889</v>
      </c>
      <c r="K3172" s="4" t="s">
        <v>16890</v>
      </c>
      <c r="L3172" s="4" t="s">
        <v>20067</v>
      </c>
      <c r="N3172" s="4" t="s">
        <v>34676</v>
      </c>
      <c r="P3172" s="4" t="s">
        <v>53510</v>
      </c>
      <c r="Q3172" s="4" t="s">
        <v>64312</v>
      </c>
      <c r="V3172" s="4" t="s">
        <v>49022</v>
      </c>
      <c r="X3172" s="4" t="s">
        <v>16889</v>
      </c>
      <c r="AA3172" s="5">
        <v>20000</v>
      </c>
      <c r="AE3172" s="4" t="s">
        <v>41488</v>
      </c>
      <c r="AF3172" s="4" t="s">
        <v>3941</v>
      </c>
      <c r="AM3172" s="6">
        <v>42919</v>
      </c>
      <c r="AN3172" s="1" t="s">
        <v>69602</v>
      </c>
      <c r="AO3172" s="1">
        <v>2016</v>
      </c>
      <c r="AP3172" s="6">
        <v>42919</v>
      </c>
    </row>
    <row r="3173" spans="1:42" ht="25.5" x14ac:dyDescent="0.2">
      <c r="A3173" s="1">
        <v>2016</v>
      </c>
      <c r="B3173" s="6" t="s">
        <v>69603</v>
      </c>
      <c r="C3173" s="1" t="s">
        <v>1</v>
      </c>
      <c r="G3173" s="4" t="s">
        <v>3353</v>
      </c>
      <c r="J3173" s="4" t="s">
        <v>16889</v>
      </c>
      <c r="K3173" s="4" t="s">
        <v>16890</v>
      </c>
      <c r="L3173" s="4" t="s">
        <v>20068</v>
      </c>
      <c r="N3173" s="4" t="s">
        <v>34677</v>
      </c>
      <c r="P3173" s="4" t="s">
        <v>54976</v>
      </c>
      <c r="Q3173" s="4" t="s">
        <v>64313</v>
      </c>
      <c r="V3173" s="4" t="s">
        <v>49014</v>
      </c>
      <c r="X3173" s="4" t="s">
        <v>16889</v>
      </c>
      <c r="AA3173" s="5">
        <v>20020</v>
      </c>
      <c r="AE3173" s="4" t="s">
        <v>41489</v>
      </c>
      <c r="AF3173" s="4" t="s">
        <v>3941</v>
      </c>
      <c r="AM3173" s="6">
        <v>42919</v>
      </c>
      <c r="AN3173" s="1" t="s">
        <v>69602</v>
      </c>
      <c r="AO3173" s="1">
        <v>2016</v>
      </c>
      <c r="AP3173" s="6">
        <v>42919</v>
      </c>
    </row>
    <row r="3174" spans="1:42" ht="25.5" x14ac:dyDescent="0.2">
      <c r="A3174" s="1">
        <v>2016</v>
      </c>
      <c r="B3174" s="6" t="s">
        <v>69603</v>
      </c>
      <c r="C3174" s="1" t="s">
        <v>33582</v>
      </c>
      <c r="G3174" s="4" t="s">
        <v>3354</v>
      </c>
      <c r="J3174" s="4" t="s">
        <v>16913</v>
      </c>
      <c r="K3174" s="4" t="s">
        <v>16890</v>
      </c>
      <c r="L3174" s="4" t="s">
        <v>20069</v>
      </c>
      <c r="N3174" s="4" t="s">
        <v>33863</v>
      </c>
      <c r="P3174" s="4" t="s">
        <v>54977</v>
      </c>
      <c r="Q3174" s="4" t="s">
        <v>63040</v>
      </c>
      <c r="V3174" s="4" t="s">
        <v>49911</v>
      </c>
      <c r="X3174" s="4" t="s">
        <v>35171</v>
      </c>
      <c r="AA3174" s="5">
        <v>63185</v>
      </c>
      <c r="AE3174" s="4" t="s">
        <v>41490</v>
      </c>
      <c r="AF3174" s="4" t="s">
        <v>3941</v>
      </c>
      <c r="AM3174" s="6">
        <v>42919</v>
      </c>
      <c r="AN3174" s="1" t="s">
        <v>69602</v>
      </c>
      <c r="AO3174" s="1">
        <v>2016</v>
      </c>
      <c r="AP3174" s="6">
        <v>42919</v>
      </c>
    </row>
    <row r="3175" spans="1:42" ht="25.5" x14ac:dyDescent="0.2">
      <c r="A3175" s="1">
        <v>2016</v>
      </c>
      <c r="B3175" s="6" t="s">
        <v>69603</v>
      </c>
      <c r="C3175" s="1" t="s">
        <v>33582</v>
      </c>
      <c r="G3175" s="4" t="s">
        <v>3355</v>
      </c>
      <c r="J3175" s="4" t="s">
        <v>16889</v>
      </c>
      <c r="K3175" s="4" t="s">
        <v>16890</v>
      </c>
      <c r="L3175" s="4" t="s">
        <v>20070</v>
      </c>
      <c r="N3175" s="4" t="s">
        <v>3355</v>
      </c>
      <c r="P3175" s="4" t="s">
        <v>54978</v>
      </c>
      <c r="Q3175" s="4" t="s">
        <v>64291</v>
      </c>
      <c r="V3175" s="4" t="s">
        <v>49067</v>
      </c>
      <c r="X3175" s="4" t="s">
        <v>16889</v>
      </c>
      <c r="AA3175" s="5">
        <v>20010</v>
      </c>
      <c r="AE3175" s="4" t="s">
        <v>41491</v>
      </c>
      <c r="AF3175" s="4" t="s">
        <v>36354</v>
      </c>
      <c r="AM3175" s="6">
        <v>42919</v>
      </c>
      <c r="AN3175" s="1" t="s">
        <v>69602</v>
      </c>
      <c r="AO3175" s="1">
        <v>2016</v>
      </c>
      <c r="AP3175" s="6">
        <v>42919</v>
      </c>
    </row>
    <row r="3176" spans="1:42" ht="25.5" x14ac:dyDescent="0.2">
      <c r="A3176" s="1">
        <v>2016</v>
      </c>
      <c r="B3176" s="6" t="s">
        <v>69603</v>
      </c>
      <c r="C3176" s="1" t="s">
        <v>33582</v>
      </c>
      <c r="G3176" s="4" t="s">
        <v>3356</v>
      </c>
      <c r="J3176" s="4" t="s">
        <v>16889</v>
      </c>
      <c r="K3176" s="4" t="s">
        <v>16890</v>
      </c>
      <c r="L3176" s="4" t="s">
        <v>20071</v>
      </c>
      <c r="N3176" s="4" t="s">
        <v>34678</v>
      </c>
      <c r="P3176" s="4" t="s">
        <v>54979</v>
      </c>
      <c r="Q3176" s="4" t="s">
        <v>62737</v>
      </c>
      <c r="V3176" s="4" t="s">
        <v>49013</v>
      </c>
      <c r="X3176" s="4" t="s">
        <v>16889</v>
      </c>
      <c r="AA3176" s="5">
        <v>20040</v>
      </c>
      <c r="AE3176" s="4" t="s">
        <v>41492</v>
      </c>
      <c r="AF3176" s="4" t="s">
        <v>36355</v>
      </c>
      <c r="AM3176" s="6">
        <v>42919</v>
      </c>
      <c r="AN3176" s="1" t="s">
        <v>69602</v>
      </c>
      <c r="AO3176" s="1">
        <v>2016</v>
      </c>
      <c r="AP3176" s="6">
        <v>42919</v>
      </c>
    </row>
    <row r="3177" spans="1:42" ht="25.5" x14ac:dyDescent="0.2">
      <c r="A3177" s="1">
        <v>2016</v>
      </c>
      <c r="B3177" s="6" t="s">
        <v>69603</v>
      </c>
      <c r="C3177" s="1" t="s">
        <v>1</v>
      </c>
      <c r="G3177" s="4" t="s">
        <v>3357</v>
      </c>
      <c r="J3177" s="4" t="s">
        <v>16889</v>
      </c>
      <c r="K3177" s="4" t="s">
        <v>16890</v>
      </c>
      <c r="L3177" s="4" t="s">
        <v>20072</v>
      </c>
      <c r="N3177" s="4" t="s">
        <v>34452</v>
      </c>
      <c r="P3177" s="4" t="s">
        <v>54980</v>
      </c>
      <c r="Q3177" s="4" t="s">
        <v>64314</v>
      </c>
      <c r="V3177" s="4" t="s">
        <v>49027</v>
      </c>
      <c r="X3177" s="4" t="s">
        <v>16889</v>
      </c>
      <c r="AA3177" s="5">
        <v>20010</v>
      </c>
      <c r="AE3177" s="4" t="s">
        <v>39350</v>
      </c>
      <c r="AF3177" s="4" t="s">
        <v>3941</v>
      </c>
      <c r="AM3177" s="6">
        <v>42919</v>
      </c>
      <c r="AN3177" s="1" t="s">
        <v>69602</v>
      </c>
      <c r="AO3177" s="1">
        <v>2016</v>
      </c>
      <c r="AP3177" s="6">
        <v>42919</v>
      </c>
    </row>
    <row r="3178" spans="1:42" ht="25.5" x14ac:dyDescent="0.2">
      <c r="A3178" s="1">
        <v>2016</v>
      </c>
      <c r="B3178" s="6" t="s">
        <v>69603</v>
      </c>
      <c r="C3178" s="1" t="s">
        <v>1</v>
      </c>
      <c r="G3178" s="4" t="s">
        <v>3358</v>
      </c>
      <c r="J3178" s="4" t="s">
        <v>16889</v>
      </c>
      <c r="K3178" s="4" t="s">
        <v>16890</v>
      </c>
      <c r="L3178" s="4" t="s">
        <v>20073</v>
      </c>
      <c r="N3178" s="4" t="s">
        <v>3358</v>
      </c>
      <c r="P3178" s="4" t="s">
        <v>54981</v>
      </c>
      <c r="Q3178" s="4" t="s">
        <v>64315</v>
      </c>
      <c r="V3178" s="4" t="s">
        <v>49022</v>
      </c>
      <c r="X3178" s="4" t="s">
        <v>16889</v>
      </c>
      <c r="AA3178" s="5">
        <v>20000</v>
      </c>
      <c r="AE3178" s="4" t="s">
        <v>41493</v>
      </c>
      <c r="AF3178" s="4" t="s">
        <v>3941</v>
      </c>
      <c r="AM3178" s="6">
        <v>42919</v>
      </c>
      <c r="AN3178" s="1" t="s">
        <v>69602</v>
      </c>
      <c r="AO3178" s="1">
        <v>2016</v>
      </c>
      <c r="AP3178" s="6">
        <v>42919</v>
      </c>
    </row>
    <row r="3179" spans="1:42" ht="25.5" x14ac:dyDescent="0.2">
      <c r="A3179" s="1">
        <v>2016</v>
      </c>
      <c r="B3179" s="6" t="s">
        <v>69603</v>
      </c>
      <c r="C3179" s="1" t="s">
        <v>33582</v>
      </c>
      <c r="G3179" s="4" t="s">
        <v>3359</v>
      </c>
      <c r="J3179" s="4" t="s">
        <v>16892</v>
      </c>
      <c r="K3179" s="4" t="s">
        <v>16890</v>
      </c>
      <c r="L3179" s="4" t="s">
        <v>20074</v>
      </c>
      <c r="N3179" s="4" t="s">
        <v>34528</v>
      </c>
      <c r="P3179" s="4" t="s">
        <v>54982</v>
      </c>
      <c r="Q3179" s="4" t="s">
        <v>64302</v>
      </c>
      <c r="V3179" s="4" t="s">
        <v>49644</v>
      </c>
      <c r="X3179" s="4" t="s">
        <v>35131</v>
      </c>
      <c r="AA3179" s="5">
        <v>2099</v>
      </c>
      <c r="AE3179" s="4" t="s">
        <v>41494</v>
      </c>
      <c r="AF3179" s="4" t="s">
        <v>36356</v>
      </c>
      <c r="AM3179" s="6">
        <v>42919</v>
      </c>
      <c r="AN3179" s="1" t="s">
        <v>69602</v>
      </c>
      <c r="AO3179" s="1">
        <v>2016</v>
      </c>
      <c r="AP3179" s="6">
        <v>42919</v>
      </c>
    </row>
    <row r="3180" spans="1:42" ht="25.5" x14ac:dyDescent="0.2">
      <c r="A3180" s="1">
        <v>2016</v>
      </c>
      <c r="B3180" s="6" t="s">
        <v>69603</v>
      </c>
      <c r="C3180" s="1" t="s">
        <v>33582</v>
      </c>
      <c r="G3180" s="4" t="s">
        <v>2516</v>
      </c>
      <c r="J3180" s="4" t="s">
        <v>16892</v>
      </c>
      <c r="K3180" s="4" t="s">
        <v>16890</v>
      </c>
      <c r="L3180" s="4" t="s">
        <v>20075</v>
      </c>
      <c r="N3180" s="4" t="s">
        <v>33588</v>
      </c>
      <c r="P3180" s="4" t="s">
        <v>35347</v>
      </c>
      <c r="Q3180" s="4" t="s">
        <v>64316</v>
      </c>
      <c r="V3180" s="4" t="s">
        <v>49633</v>
      </c>
      <c r="X3180" s="4" t="s">
        <v>35138</v>
      </c>
      <c r="AA3180" s="5">
        <v>11400</v>
      </c>
      <c r="AE3180" s="4" t="s">
        <v>41495</v>
      </c>
      <c r="AF3180" s="4" t="s">
        <v>36288</v>
      </c>
      <c r="AM3180" s="6">
        <v>42919</v>
      </c>
      <c r="AN3180" s="1" t="s">
        <v>69602</v>
      </c>
      <c r="AO3180" s="1">
        <v>2016</v>
      </c>
      <c r="AP3180" s="6">
        <v>42919</v>
      </c>
    </row>
    <row r="3181" spans="1:42" ht="25.5" x14ac:dyDescent="0.2">
      <c r="A3181" s="1">
        <v>2016</v>
      </c>
      <c r="B3181" s="6" t="s">
        <v>69603</v>
      </c>
      <c r="C3181" s="1" t="s">
        <v>1</v>
      </c>
      <c r="G3181" s="4" t="s">
        <v>3360</v>
      </c>
      <c r="J3181" s="4" t="s">
        <v>16905</v>
      </c>
      <c r="K3181" s="4" t="s">
        <v>16890</v>
      </c>
      <c r="L3181" s="4" t="s">
        <v>20076</v>
      </c>
      <c r="N3181" s="4" t="s">
        <v>33904</v>
      </c>
      <c r="P3181" s="4" t="s">
        <v>54983</v>
      </c>
      <c r="Q3181" s="4" t="s">
        <v>36841</v>
      </c>
      <c r="V3181" s="4" t="s">
        <v>49912</v>
      </c>
      <c r="X3181" s="4" t="s">
        <v>35272</v>
      </c>
      <c r="AA3181" s="5">
        <v>75020</v>
      </c>
      <c r="AE3181" s="4" t="s">
        <v>41496</v>
      </c>
      <c r="AF3181" s="4" t="s">
        <v>3941</v>
      </c>
      <c r="AM3181" s="6">
        <v>42919</v>
      </c>
      <c r="AN3181" s="1" t="s">
        <v>69602</v>
      </c>
      <c r="AO3181" s="1">
        <v>2016</v>
      </c>
      <c r="AP3181" s="6">
        <v>42919</v>
      </c>
    </row>
    <row r="3182" spans="1:42" ht="25.5" x14ac:dyDescent="0.2">
      <c r="A3182" s="1">
        <v>2016</v>
      </c>
      <c r="B3182" s="6" t="s">
        <v>69603</v>
      </c>
      <c r="C3182" s="1" t="s">
        <v>33582</v>
      </c>
      <c r="G3182" s="4" t="s">
        <v>3361</v>
      </c>
      <c r="J3182" s="4" t="s">
        <v>16889</v>
      </c>
      <c r="K3182" s="4" t="s">
        <v>16890</v>
      </c>
      <c r="L3182" s="4" t="s">
        <v>20077</v>
      </c>
      <c r="N3182" s="4" t="s">
        <v>33904</v>
      </c>
      <c r="P3182" s="4" t="s">
        <v>54984</v>
      </c>
      <c r="Q3182" s="4" t="s">
        <v>64317</v>
      </c>
      <c r="V3182" s="4" t="s">
        <v>49853</v>
      </c>
      <c r="X3182" s="4" t="s">
        <v>16889</v>
      </c>
      <c r="AA3182" s="5">
        <v>20100</v>
      </c>
      <c r="AE3182" s="4" t="s">
        <v>39350</v>
      </c>
      <c r="AF3182" s="4" t="s">
        <v>3941</v>
      </c>
      <c r="AM3182" s="6">
        <v>42919</v>
      </c>
      <c r="AN3182" s="1" t="s">
        <v>69602</v>
      </c>
      <c r="AO3182" s="1">
        <v>2016</v>
      </c>
      <c r="AP3182" s="6">
        <v>42919</v>
      </c>
    </row>
    <row r="3183" spans="1:42" ht="25.5" x14ac:dyDescent="0.2">
      <c r="A3183" s="1">
        <v>2016</v>
      </c>
      <c r="B3183" s="6" t="s">
        <v>69603</v>
      </c>
      <c r="C3183" s="1" t="s">
        <v>33582</v>
      </c>
      <c r="G3183" s="4" t="s">
        <v>3362</v>
      </c>
      <c r="J3183" s="4" t="s">
        <v>16901</v>
      </c>
      <c r="K3183" s="4" t="s">
        <v>16890</v>
      </c>
      <c r="L3183" s="4" t="s">
        <v>20078</v>
      </c>
      <c r="N3183" s="4" t="s">
        <v>33904</v>
      </c>
      <c r="P3183" s="4" t="s">
        <v>54985</v>
      </c>
      <c r="Q3183" s="4" t="s">
        <v>64318</v>
      </c>
      <c r="V3183" s="4" t="s">
        <v>49913</v>
      </c>
      <c r="X3183" s="4" t="s">
        <v>35228</v>
      </c>
      <c r="AA3183" s="5">
        <v>94270</v>
      </c>
      <c r="AE3183" s="4" t="s">
        <v>41497</v>
      </c>
      <c r="AF3183" s="4" t="s">
        <v>3941</v>
      </c>
      <c r="AM3183" s="6">
        <v>42919</v>
      </c>
      <c r="AN3183" s="1" t="s">
        <v>69602</v>
      </c>
      <c r="AO3183" s="1">
        <v>2016</v>
      </c>
      <c r="AP3183" s="6">
        <v>42919</v>
      </c>
    </row>
    <row r="3184" spans="1:42" ht="25.5" x14ac:dyDescent="0.2">
      <c r="A3184" s="1">
        <v>2016</v>
      </c>
      <c r="B3184" s="6" t="s">
        <v>69603</v>
      </c>
      <c r="C3184" s="1" t="s">
        <v>33582</v>
      </c>
      <c r="G3184" s="4" t="s">
        <v>3363</v>
      </c>
      <c r="J3184" s="4" t="s">
        <v>16889</v>
      </c>
      <c r="K3184" s="4" t="s">
        <v>16890</v>
      </c>
      <c r="L3184" s="4" t="s">
        <v>20079</v>
      </c>
      <c r="N3184" s="4" t="s">
        <v>34679</v>
      </c>
      <c r="P3184" s="4" t="s">
        <v>54986</v>
      </c>
      <c r="Q3184" s="4" t="s">
        <v>64319</v>
      </c>
      <c r="V3184" s="4" t="s">
        <v>49032</v>
      </c>
      <c r="X3184" s="4" t="s">
        <v>16889</v>
      </c>
      <c r="AA3184" s="5">
        <v>20127</v>
      </c>
      <c r="AE3184" s="4" t="s">
        <v>41498</v>
      </c>
      <c r="AF3184" s="4" t="s">
        <v>36357</v>
      </c>
      <c r="AM3184" s="6">
        <v>42919</v>
      </c>
      <c r="AN3184" s="1" t="s">
        <v>69602</v>
      </c>
      <c r="AO3184" s="1">
        <v>2016</v>
      </c>
      <c r="AP3184" s="6">
        <v>42919</v>
      </c>
    </row>
    <row r="3185" spans="1:42" ht="25.5" x14ac:dyDescent="0.2">
      <c r="A3185" s="1">
        <v>2016</v>
      </c>
      <c r="B3185" s="6" t="s">
        <v>69603</v>
      </c>
      <c r="C3185" s="1" t="s">
        <v>33582</v>
      </c>
      <c r="G3185" s="4" t="s">
        <v>3364</v>
      </c>
      <c r="J3185" s="4" t="s">
        <v>16889</v>
      </c>
      <c r="K3185" s="4" t="s">
        <v>16890</v>
      </c>
      <c r="L3185" s="4" t="s">
        <v>20080</v>
      </c>
      <c r="N3185" s="4" t="s">
        <v>3364</v>
      </c>
      <c r="P3185" s="4" t="s">
        <v>54987</v>
      </c>
      <c r="Q3185" s="4" t="s">
        <v>64320</v>
      </c>
      <c r="V3185" s="4" t="s">
        <v>49914</v>
      </c>
      <c r="X3185" s="4" t="s">
        <v>16889</v>
      </c>
      <c r="AA3185" s="5">
        <v>20150</v>
      </c>
      <c r="AE3185" s="4" t="s">
        <v>41499</v>
      </c>
      <c r="AF3185" s="4" t="s">
        <v>3941</v>
      </c>
      <c r="AM3185" s="6">
        <v>42919</v>
      </c>
      <c r="AN3185" s="1" t="s">
        <v>69602</v>
      </c>
      <c r="AO3185" s="1">
        <v>2016</v>
      </c>
      <c r="AP3185" s="6">
        <v>42919</v>
      </c>
    </row>
    <row r="3186" spans="1:42" ht="38.25" x14ac:dyDescent="0.2">
      <c r="A3186" s="1">
        <v>2016</v>
      </c>
      <c r="B3186" s="6" t="s">
        <v>69603</v>
      </c>
      <c r="C3186" s="1" t="s">
        <v>33582</v>
      </c>
      <c r="G3186" s="4" t="s">
        <v>3365</v>
      </c>
      <c r="J3186" s="4" t="s">
        <v>16919</v>
      </c>
      <c r="K3186" s="4" t="s">
        <v>16890</v>
      </c>
      <c r="L3186" s="4" t="s">
        <v>20081</v>
      </c>
      <c r="N3186" s="4" t="s">
        <v>33756</v>
      </c>
      <c r="P3186" s="4" t="s">
        <v>54988</v>
      </c>
      <c r="Q3186" s="4" t="s">
        <v>64321</v>
      </c>
      <c r="V3186" s="4" t="s">
        <v>49915</v>
      </c>
      <c r="X3186" s="4" t="s">
        <v>35273</v>
      </c>
      <c r="AA3186" s="5">
        <v>23450</v>
      </c>
      <c r="AE3186" s="4" t="s">
        <v>41500</v>
      </c>
      <c r="AF3186" s="4" t="s">
        <v>3941</v>
      </c>
      <c r="AM3186" s="6">
        <v>42919</v>
      </c>
      <c r="AN3186" s="1" t="s">
        <v>69602</v>
      </c>
      <c r="AO3186" s="1">
        <v>2016</v>
      </c>
      <c r="AP3186" s="6">
        <v>42919</v>
      </c>
    </row>
    <row r="3187" spans="1:42" ht="25.5" x14ac:dyDescent="0.2">
      <c r="A3187" s="1">
        <v>2016</v>
      </c>
      <c r="B3187" s="6" t="s">
        <v>69603</v>
      </c>
      <c r="C3187" s="1" t="s">
        <v>33582</v>
      </c>
      <c r="G3187" s="4" t="s">
        <v>3366</v>
      </c>
      <c r="J3187" s="4" t="s">
        <v>16889</v>
      </c>
      <c r="K3187" s="4" t="s">
        <v>16890</v>
      </c>
      <c r="L3187" s="4" t="s">
        <v>20082</v>
      </c>
      <c r="N3187" s="4" t="s">
        <v>34680</v>
      </c>
      <c r="P3187" s="4" t="s">
        <v>54989</v>
      </c>
      <c r="Q3187" s="4" t="s">
        <v>64322</v>
      </c>
      <c r="V3187" s="4" t="s">
        <v>49022</v>
      </c>
      <c r="X3187" s="4" t="s">
        <v>16889</v>
      </c>
      <c r="AA3187" s="5">
        <v>20000</v>
      </c>
      <c r="AE3187" s="4" t="s">
        <v>41501</v>
      </c>
      <c r="AF3187" s="4" t="s">
        <v>3941</v>
      </c>
      <c r="AM3187" s="6">
        <v>42919</v>
      </c>
      <c r="AN3187" s="1" t="s">
        <v>69602</v>
      </c>
      <c r="AO3187" s="1">
        <v>2016</v>
      </c>
      <c r="AP3187" s="6">
        <v>42919</v>
      </c>
    </row>
    <row r="3188" spans="1:42" ht="25.5" x14ac:dyDescent="0.2">
      <c r="A3188" s="1">
        <v>2016</v>
      </c>
      <c r="B3188" s="6" t="s">
        <v>69603</v>
      </c>
      <c r="C3188" s="1" t="s">
        <v>1</v>
      </c>
      <c r="G3188" s="4" t="s">
        <v>3367</v>
      </c>
      <c r="J3188" s="4" t="s">
        <v>16889</v>
      </c>
      <c r="K3188" s="4" t="s">
        <v>16890</v>
      </c>
      <c r="L3188" s="4" t="s">
        <v>20083</v>
      </c>
      <c r="N3188" s="4" t="s">
        <v>34681</v>
      </c>
      <c r="P3188" s="4" t="s">
        <v>54990</v>
      </c>
      <c r="Q3188" s="4" t="s">
        <v>63616</v>
      </c>
      <c r="V3188" s="4" t="s">
        <v>49159</v>
      </c>
      <c r="X3188" s="4" t="s">
        <v>16889</v>
      </c>
      <c r="AA3188" s="5">
        <v>20200</v>
      </c>
      <c r="AE3188" s="4" t="s">
        <v>41502</v>
      </c>
      <c r="AF3188" s="4" t="s">
        <v>3941</v>
      </c>
      <c r="AM3188" s="6">
        <v>42919</v>
      </c>
      <c r="AN3188" s="1" t="s">
        <v>69602</v>
      </c>
      <c r="AO3188" s="1">
        <v>2016</v>
      </c>
      <c r="AP3188" s="6">
        <v>42919</v>
      </c>
    </row>
    <row r="3189" spans="1:42" ht="25.5" x14ac:dyDescent="0.2">
      <c r="A3189" s="1">
        <v>2016</v>
      </c>
      <c r="B3189" s="6" t="s">
        <v>69603</v>
      </c>
      <c r="C3189" s="1" t="s">
        <v>1</v>
      </c>
      <c r="G3189" s="4" t="s">
        <v>3368</v>
      </c>
      <c r="J3189" s="4" t="s">
        <v>16889</v>
      </c>
      <c r="K3189" s="4" t="s">
        <v>16890</v>
      </c>
      <c r="L3189" s="4" t="s">
        <v>20084</v>
      </c>
      <c r="N3189" s="4" t="s">
        <v>34682</v>
      </c>
      <c r="P3189" s="4" t="s">
        <v>53189</v>
      </c>
      <c r="Q3189" s="4" t="s">
        <v>64323</v>
      </c>
      <c r="V3189" s="4" t="s">
        <v>49158</v>
      </c>
      <c r="X3189" s="4" t="s">
        <v>16889</v>
      </c>
      <c r="AA3189" s="5">
        <v>20050</v>
      </c>
      <c r="AE3189" s="4" t="s">
        <v>41503</v>
      </c>
      <c r="AF3189" s="4" t="s">
        <v>3941</v>
      </c>
      <c r="AM3189" s="6">
        <v>42919</v>
      </c>
      <c r="AN3189" s="1" t="s">
        <v>69602</v>
      </c>
      <c r="AO3189" s="1">
        <v>2016</v>
      </c>
      <c r="AP3189" s="6">
        <v>42919</v>
      </c>
    </row>
    <row r="3190" spans="1:42" ht="25.5" x14ac:dyDescent="0.2">
      <c r="A3190" s="1">
        <v>2016</v>
      </c>
      <c r="B3190" s="6" t="s">
        <v>69603</v>
      </c>
      <c r="C3190" s="1" t="s">
        <v>1</v>
      </c>
      <c r="G3190" s="4" t="s">
        <v>3369</v>
      </c>
      <c r="J3190" s="4" t="s">
        <v>16889</v>
      </c>
      <c r="K3190" s="4" t="s">
        <v>16890</v>
      </c>
      <c r="L3190" s="4" t="s">
        <v>20085</v>
      </c>
      <c r="N3190" s="4" t="s">
        <v>33756</v>
      </c>
      <c r="P3190" s="4" t="s">
        <v>54991</v>
      </c>
      <c r="Q3190" s="4" t="s">
        <v>62506</v>
      </c>
      <c r="V3190" s="4" t="s">
        <v>49032</v>
      </c>
      <c r="X3190" s="4" t="s">
        <v>16889</v>
      </c>
      <c r="AA3190" s="5">
        <v>20127</v>
      </c>
      <c r="AE3190" s="4" t="s">
        <v>41504</v>
      </c>
      <c r="AF3190" s="4" t="s">
        <v>3941</v>
      </c>
      <c r="AM3190" s="6">
        <v>42919</v>
      </c>
      <c r="AN3190" s="1" t="s">
        <v>69602</v>
      </c>
      <c r="AO3190" s="1">
        <v>2016</v>
      </c>
      <c r="AP3190" s="6">
        <v>42919</v>
      </c>
    </row>
    <row r="3191" spans="1:42" ht="25.5" x14ac:dyDescent="0.2">
      <c r="A3191" s="1">
        <v>2016</v>
      </c>
      <c r="B3191" s="6" t="s">
        <v>69603</v>
      </c>
      <c r="C3191" s="1" t="s">
        <v>1</v>
      </c>
      <c r="G3191" s="4" t="s">
        <v>3370</v>
      </c>
      <c r="J3191" s="4" t="s">
        <v>16889</v>
      </c>
      <c r="K3191" s="4" t="s">
        <v>16890</v>
      </c>
      <c r="L3191" s="4" t="s">
        <v>20086</v>
      </c>
      <c r="N3191" s="4" t="s">
        <v>33899</v>
      </c>
      <c r="P3191" s="4" t="s">
        <v>54974</v>
      </c>
      <c r="Q3191" s="4" t="s">
        <v>63856</v>
      </c>
      <c r="V3191" s="4" t="s">
        <v>49271</v>
      </c>
      <c r="X3191" s="4" t="s">
        <v>16889</v>
      </c>
      <c r="AA3191" s="5">
        <v>20235</v>
      </c>
      <c r="AE3191" s="4" t="s">
        <v>41505</v>
      </c>
      <c r="AF3191" s="4" t="s">
        <v>36358</v>
      </c>
      <c r="AM3191" s="6">
        <v>42919</v>
      </c>
      <c r="AN3191" s="1" t="s">
        <v>69602</v>
      </c>
      <c r="AO3191" s="1">
        <v>2016</v>
      </c>
      <c r="AP3191" s="6">
        <v>42919</v>
      </c>
    </row>
    <row r="3192" spans="1:42" ht="25.5" x14ac:dyDescent="0.2">
      <c r="A3192" s="1">
        <v>2016</v>
      </c>
      <c r="B3192" s="6" t="s">
        <v>69603</v>
      </c>
      <c r="C3192" s="1" t="s">
        <v>1</v>
      </c>
      <c r="G3192" s="4" t="s">
        <v>3371</v>
      </c>
      <c r="J3192" s="4" t="s">
        <v>16889</v>
      </c>
      <c r="K3192" s="4" t="s">
        <v>16890</v>
      </c>
      <c r="L3192" s="4" t="s">
        <v>20087</v>
      </c>
      <c r="N3192" s="4" t="s">
        <v>34683</v>
      </c>
      <c r="P3192" s="4" t="s">
        <v>54992</v>
      </c>
      <c r="Q3192" s="4" t="s">
        <v>62755</v>
      </c>
      <c r="V3192" s="4" t="s">
        <v>49040</v>
      </c>
      <c r="X3192" s="4" t="s">
        <v>16889</v>
      </c>
      <c r="AA3192" s="5">
        <v>20260</v>
      </c>
      <c r="AE3192" s="4" t="s">
        <v>41506</v>
      </c>
      <c r="AF3192" s="4" t="s">
        <v>36359</v>
      </c>
      <c r="AM3192" s="6">
        <v>42919</v>
      </c>
      <c r="AN3192" s="1" t="s">
        <v>69602</v>
      </c>
      <c r="AO3192" s="1">
        <v>2016</v>
      </c>
      <c r="AP3192" s="6">
        <v>42919</v>
      </c>
    </row>
    <row r="3193" spans="1:42" ht="25.5" x14ac:dyDescent="0.2">
      <c r="A3193" s="1">
        <v>2016</v>
      </c>
      <c r="B3193" s="6" t="s">
        <v>69603</v>
      </c>
      <c r="C3193" s="1" t="s">
        <v>33582</v>
      </c>
      <c r="G3193" s="4" t="s">
        <v>3372</v>
      </c>
      <c r="J3193" s="4" t="s">
        <v>16891</v>
      </c>
      <c r="K3193" s="4" t="s">
        <v>16890</v>
      </c>
      <c r="L3193" s="4" t="s">
        <v>20088</v>
      </c>
      <c r="N3193" s="4" t="s">
        <v>33588</v>
      </c>
      <c r="P3193" s="4" t="s">
        <v>54131</v>
      </c>
      <c r="Q3193" s="4" t="s">
        <v>64324</v>
      </c>
      <c r="V3193" s="4" t="s">
        <v>49594</v>
      </c>
      <c r="X3193" s="4" t="s">
        <v>35140</v>
      </c>
      <c r="AA3193" s="5">
        <v>50090</v>
      </c>
      <c r="AE3193" s="4" t="s">
        <v>41507</v>
      </c>
      <c r="AF3193" s="4" t="s">
        <v>36360</v>
      </c>
      <c r="AM3193" s="6">
        <v>42919</v>
      </c>
      <c r="AN3193" s="1" t="s">
        <v>69602</v>
      </c>
      <c r="AO3193" s="1">
        <v>2016</v>
      </c>
      <c r="AP3193" s="6">
        <v>42919</v>
      </c>
    </row>
    <row r="3194" spans="1:42" ht="25.5" x14ac:dyDescent="0.2">
      <c r="A3194" s="1">
        <v>2016</v>
      </c>
      <c r="B3194" s="6" t="s">
        <v>69603</v>
      </c>
      <c r="C3194" s="1" t="s">
        <v>33582</v>
      </c>
      <c r="G3194" s="4" t="s">
        <v>3373</v>
      </c>
      <c r="J3194" s="4" t="s">
        <v>16892</v>
      </c>
      <c r="K3194" s="4" t="s">
        <v>16890</v>
      </c>
      <c r="L3194" s="4" t="s">
        <v>20089</v>
      </c>
      <c r="N3194" s="4" t="s">
        <v>33756</v>
      </c>
      <c r="P3194" s="4" t="s">
        <v>54993</v>
      </c>
      <c r="Q3194" s="4" t="s">
        <v>64325</v>
      </c>
      <c r="V3194" s="4" t="s">
        <v>49116</v>
      </c>
      <c r="X3194" s="4" t="s">
        <v>35134</v>
      </c>
      <c r="AA3194" s="5">
        <v>6100</v>
      </c>
      <c r="AE3194" s="4" t="s">
        <v>39350</v>
      </c>
      <c r="AF3194" s="4" t="s">
        <v>3941</v>
      </c>
      <c r="AM3194" s="6">
        <v>42919</v>
      </c>
      <c r="AN3194" s="1" t="s">
        <v>69602</v>
      </c>
      <c r="AO3194" s="1">
        <v>2016</v>
      </c>
      <c r="AP3194" s="6">
        <v>42919</v>
      </c>
    </row>
    <row r="3195" spans="1:42" ht="25.5" x14ac:dyDescent="0.2">
      <c r="A3195" s="1">
        <v>2016</v>
      </c>
      <c r="B3195" s="6" t="s">
        <v>69603</v>
      </c>
      <c r="C3195" s="1" t="s">
        <v>33582</v>
      </c>
      <c r="G3195" s="4" t="s">
        <v>3374</v>
      </c>
      <c r="J3195" s="4" t="s">
        <v>16905</v>
      </c>
      <c r="K3195" s="4" t="s">
        <v>16890</v>
      </c>
      <c r="L3195" s="4" t="s">
        <v>20090</v>
      </c>
      <c r="N3195" s="4" t="s">
        <v>33756</v>
      </c>
      <c r="P3195" s="4" t="s">
        <v>54994</v>
      </c>
      <c r="Q3195" s="4" t="s">
        <v>62856</v>
      </c>
      <c r="V3195" s="4" t="s">
        <v>49916</v>
      </c>
      <c r="X3195" s="4" t="s">
        <v>16905</v>
      </c>
      <c r="AA3195" s="5">
        <v>72227</v>
      </c>
      <c r="AE3195" s="4" t="s">
        <v>39350</v>
      </c>
      <c r="AF3195" s="4" t="s">
        <v>3941</v>
      </c>
      <c r="AM3195" s="6">
        <v>42919</v>
      </c>
      <c r="AN3195" s="1" t="s">
        <v>69602</v>
      </c>
      <c r="AO3195" s="1">
        <v>2016</v>
      </c>
      <c r="AP3195" s="6">
        <v>42919</v>
      </c>
    </row>
    <row r="3196" spans="1:42" ht="25.5" x14ac:dyDescent="0.2">
      <c r="A3196" s="1">
        <v>2016</v>
      </c>
      <c r="B3196" s="6" t="s">
        <v>69603</v>
      </c>
      <c r="C3196" s="1" t="s">
        <v>1</v>
      </c>
      <c r="G3196" s="4" t="s">
        <v>3375</v>
      </c>
      <c r="J3196" s="4" t="s">
        <v>16905</v>
      </c>
      <c r="K3196" s="4" t="s">
        <v>16890</v>
      </c>
      <c r="L3196" s="4" t="s">
        <v>20091</v>
      </c>
      <c r="N3196" s="4" t="s">
        <v>33756</v>
      </c>
      <c r="P3196" s="4" t="s">
        <v>54995</v>
      </c>
      <c r="Q3196" s="4" t="s">
        <v>64326</v>
      </c>
      <c r="V3196" s="4" t="s">
        <v>49210</v>
      </c>
      <c r="X3196" s="4" t="s">
        <v>16905</v>
      </c>
      <c r="AA3196" s="5">
        <v>72000</v>
      </c>
      <c r="AE3196" s="4" t="s">
        <v>39350</v>
      </c>
      <c r="AF3196" s="4" t="s">
        <v>3941</v>
      </c>
      <c r="AM3196" s="6">
        <v>42919</v>
      </c>
      <c r="AN3196" s="1" t="s">
        <v>69602</v>
      </c>
      <c r="AO3196" s="1">
        <v>2016</v>
      </c>
      <c r="AP3196" s="6">
        <v>42919</v>
      </c>
    </row>
    <row r="3197" spans="1:42" ht="25.5" x14ac:dyDescent="0.2">
      <c r="A3197" s="1">
        <v>2016</v>
      </c>
      <c r="B3197" s="6" t="s">
        <v>69603</v>
      </c>
      <c r="C3197" s="1" t="s">
        <v>33582</v>
      </c>
      <c r="G3197" s="4" t="s">
        <v>3376</v>
      </c>
      <c r="J3197" s="4" t="s">
        <v>16892</v>
      </c>
      <c r="K3197" s="4" t="s">
        <v>16890</v>
      </c>
      <c r="L3197" s="4" t="s">
        <v>20092</v>
      </c>
      <c r="N3197" s="4" t="s">
        <v>34684</v>
      </c>
      <c r="P3197" s="4" t="s">
        <v>53860</v>
      </c>
      <c r="Q3197" s="4" t="s">
        <v>64327</v>
      </c>
      <c r="V3197" s="4" t="s">
        <v>49307</v>
      </c>
      <c r="X3197" s="4" t="s">
        <v>35138</v>
      </c>
      <c r="AA3197" s="5">
        <v>11520</v>
      </c>
      <c r="AE3197" s="4" t="s">
        <v>41508</v>
      </c>
      <c r="AF3197" s="4" t="s">
        <v>36361</v>
      </c>
      <c r="AM3197" s="6">
        <v>42919</v>
      </c>
      <c r="AN3197" s="1" t="s">
        <v>69602</v>
      </c>
      <c r="AO3197" s="1">
        <v>2016</v>
      </c>
      <c r="AP3197" s="6">
        <v>42919</v>
      </c>
    </row>
    <row r="3198" spans="1:42" ht="25.5" x14ac:dyDescent="0.2">
      <c r="A3198" s="1">
        <v>2016</v>
      </c>
      <c r="B3198" s="6" t="s">
        <v>69603</v>
      </c>
      <c r="C3198" s="1" t="s">
        <v>33582</v>
      </c>
      <c r="G3198" s="4" t="s">
        <v>3377</v>
      </c>
      <c r="J3198" s="4" t="s">
        <v>16892</v>
      </c>
      <c r="K3198" s="4" t="s">
        <v>16890</v>
      </c>
      <c r="L3198" s="4" t="s">
        <v>20093</v>
      </c>
      <c r="N3198" s="4" t="s">
        <v>33756</v>
      </c>
      <c r="P3198" s="4" t="s">
        <v>54996</v>
      </c>
      <c r="Q3198" s="4" t="s">
        <v>64328</v>
      </c>
      <c r="V3198" s="4" t="s">
        <v>49275</v>
      </c>
      <c r="X3198" s="4" t="s">
        <v>35138</v>
      </c>
      <c r="AA3198" s="5">
        <v>11320</v>
      </c>
      <c r="AE3198" s="4" t="s">
        <v>39350</v>
      </c>
      <c r="AF3198" s="4" t="s">
        <v>3941</v>
      </c>
      <c r="AM3198" s="6">
        <v>42919</v>
      </c>
      <c r="AN3198" s="1" t="s">
        <v>69602</v>
      </c>
      <c r="AO3198" s="1">
        <v>2016</v>
      </c>
      <c r="AP3198" s="6">
        <v>42919</v>
      </c>
    </row>
    <row r="3199" spans="1:42" ht="25.5" x14ac:dyDescent="0.2">
      <c r="A3199" s="1">
        <v>2016</v>
      </c>
      <c r="B3199" s="6" t="s">
        <v>69603</v>
      </c>
      <c r="C3199" s="1" t="s">
        <v>1</v>
      </c>
      <c r="G3199" s="4" t="s">
        <v>3378</v>
      </c>
      <c r="J3199" s="4" t="s">
        <v>16892</v>
      </c>
      <c r="K3199" s="4" t="s">
        <v>16890</v>
      </c>
      <c r="L3199" s="4" t="s">
        <v>20094</v>
      </c>
      <c r="N3199" s="4" t="s">
        <v>33609</v>
      </c>
      <c r="P3199" s="4" t="s">
        <v>54997</v>
      </c>
      <c r="Q3199" s="4" t="s">
        <v>64050</v>
      </c>
      <c r="V3199" s="4" t="s">
        <v>49448</v>
      </c>
      <c r="X3199" s="4" t="s">
        <v>35134</v>
      </c>
      <c r="AA3199" s="5">
        <v>6050</v>
      </c>
      <c r="AE3199" s="4" t="s">
        <v>41509</v>
      </c>
      <c r="AF3199" s="4" t="s">
        <v>3941</v>
      </c>
      <c r="AM3199" s="6">
        <v>42919</v>
      </c>
      <c r="AN3199" s="1" t="s">
        <v>69602</v>
      </c>
      <c r="AO3199" s="1">
        <v>2016</v>
      </c>
      <c r="AP3199" s="6">
        <v>42919</v>
      </c>
    </row>
    <row r="3200" spans="1:42" ht="25.5" x14ac:dyDescent="0.2">
      <c r="A3200" s="1">
        <v>2016</v>
      </c>
      <c r="B3200" s="6" t="s">
        <v>69603</v>
      </c>
      <c r="C3200" s="1" t="s">
        <v>1</v>
      </c>
      <c r="G3200" s="4" t="s">
        <v>3379</v>
      </c>
      <c r="J3200" s="4" t="s">
        <v>16889</v>
      </c>
      <c r="K3200" s="4" t="s">
        <v>16890</v>
      </c>
      <c r="L3200" s="4" t="s">
        <v>20095</v>
      </c>
      <c r="N3200" s="4" t="s">
        <v>34685</v>
      </c>
      <c r="P3200" s="4" t="s">
        <v>54998</v>
      </c>
      <c r="Q3200" s="4" t="s">
        <v>63457</v>
      </c>
      <c r="V3200" s="4" t="s">
        <v>49022</v>
      </c>
      <c r="X3200" s="4" t="s">
        <v>16889</v>
      </c>
      <c r="AA3200" s="5">
        <v>20000</v>
      </c>
      <c r="AE3200" s="4" t="s">
        <v>41510</v>
      </c>
      <c r="AF3200" s="4" t="s">
        <v>3941</v>
      </c>
      <c r="AM3200" s="6">
        <v>42919</v>
      </c>
      <c r="AN3200" s="1" t="s">
        <v>69602</v>
      </c>
      <c r="AO3200" s="1">
        <v>2016</v>
      </c>
      <c r="AP3200" s="6">
        <v>42919</v>
      </c>
    </row>
    <row r="3201" spans="1:42" ht="25.5" x14ac:dyDescent="0.2">
      <c r="A3201" s="1">
        <v>2016</v>
      </c>
      <c r="B3201" s="6" t="s">
        <v>69603</v>
      </c>
      <c r="C3201" s="1" t="s">
        <v>33582</v>
      </c>
      <c r="G3201" s="4" t="s">
        <v>3380</v>
      </c>
      <c r="J3201" s="4" t="s">
        <v>16905</v>
      </c>
      <c r="K3201" s="4" t="s">
        <v>16890</v>
      </c>
      <c r="L3201" s="4" t="s">
        <v>20096</v>
      </c>
      <c r="N3201" s="4" t="s">
        <v>33756</v>
      </c>
      <c r="P3201" s="4" t="s">
        <v>54999</v>
      </c>
      <c r="Q3201" s="4" t="s">
        <v>64329</v>
      </c>
      <c r="V3201" s="4" t="s">
        <v>49917</v>
      </c>
      <c r="X3201" s="4" t="s">
        <v>16905</v>
      </c>
      <c r="AA3201" s="5">
        <v>72590</v>
      </c>
      <c r="AE3201" s="4" t="s">
        <v>41511</v>
      </c>
      <c r="AF3201" s="4" t="s">
        <v>3941</v>
      </c>
      <c r="AM3201" s="6">
        <v>42919</v>
      </c>
      <c r="AN3201" s="1" t="s">
        <v>69602</v>
      </c>
      <c r="AO3201" s="1">
        <v>2016</v>
      </c>
      <c r="AP3201" s="6">
        <v>42919</v>
      </c>
    </row>
    <row r="3202" spans="1:42" ht="25.5" x14ac:dyDescent="0.2">
      <c r="A3202" s="1">
        <v>2016</v>
      </c>
      <c r="B3202" s="6" t="s">
        <v>69603</v>
      </c>
      <c r="C3202" s="1" t="s">
        <v>1</v>
      </c>
      <c r="G3202" s="4" t="s">
        <v>3381</v>
      </c>
      <c r="J3202" s="4" t="s">
        <v>16889</v>
      </c>
      <c r="K3202" s="4" t="s">
        <v>16890</v>
      </c>
      <c r="L3202" s="4" t="s">
        <v>20097</v>
      </c>
      <c r="N3202" s="4" t="s">
        <v>34686</v>
      </c>
      <c r="P3202" s="4" t="s">
        <v>52845</v>
      </c>
      <c r="Q3202" s="4" t="s">
        <v>64330</v>
      </c>
      <c r="V3202" s="4" t="s">
        <v>49022</v>
      </c>
      <c r="X3202" s="4" t="s">
        <v>16889</v>
      </c>
      <c r="AA3202" s="5">
        <v>20000</v>
      </c>
      <c r="AE3202" s="4" t="s">
        <v>41512</v>
      </c>
      <c r="AF3202" s="4" t="s">
        <v>3941</v>
      </c>
      <c r="AM3202" s="6">
        <v>42919</v>
      </c>
      <c r="AN3202" s="1" t="s">
        <v>69602</v>
      </c>
      <c r="AO3202" s="1">
        <v>2016</v>
      </c>
      <c r="AP3202" s="6">
        <v>42919</v>
      </c>
    </row>
    <row r="3203" spans="1:42" ht="25.5" x14ac:dyDescent="0.2">
      <c r="A3203" s="1">
        <v>2016</v>
      </c>
      <c r="B3203" s="6" t="s">
        <v>69603</v>
      </c>
      <c r="C3203" s="1" t="s">
        <v>1</v>
      </c>
      <c r="G3203" s="4" t="s">
        <v>3382</v>
      </c>
      <c r="J3203" s="4" t="s">
        <v>16905</v>
      </c>
      <c r="K3203" s="4" t="s">
        <v>16890</v>
      </c>
      <c r="L3203" s="4" t="s">
        <v>20098</v>
      </c>
      <c r="N3203" s="4" t="s">
        <v>34687</v>
      </c>
      <c r="P3203" s="4" t="s">
        <v>16910</v>
      </c>
      <c r="Q3203" s="4" t="s">
        <v>62805</v>
      </c>
      <c r="V3203" s="4" t="s">
        <v>49918</v>
      </c>
      <c r="X3203" s="4" t="s">
        <v>16905</v>
      </c>
      <c r="AA3203" s="5">
        <v>72020</v>
      </c>
      <c r="AE3203" s="4" t="s">
        <v>41513</v>
      </c>
      <c r="AF3203" s="4" t="s">
        <v>3941</v>
      </c>
      <c r="AM3203" s="6">
        <v>42919</v>
      </c>
      <c r="AN3203" s="1" t="s">
        <v>69602</v>
      </c>
      <c r="AO3203" s="1">
        <v>2016</v>
      </c>
      <c r="AP3203" s="6">
        <v>42919</v>
      </c>
    </row>
    <row r="3204" spans="1:42" ht="25.5" x14ac:dyDescent="0.2">
      <c r="A3204" s="1">
        <v>2016</v>
      </c>
      <c r="B3204" s="6" t="s">
        <v>69603</v>
      </c>
      <c r="C3204" s="1" t="s">
        <v>1</v>
      </c>
      <c r="G3204" s="4" t="s">
        <v>3383</v>
      </c>
      <c r="J3204" s="4" t="s">
        <v>16889</v>
      </c>
      <c r="K3204" s="4" t="s">
        <v>16890</v>
      </c>
      <c r="L3204" s="4" t="s">
        <v>20099</v>
      </c>
      <c r="N3204" s="4" t="s">
        <v>3383</v>
      </c>
      <c r="P3204" s="4" t="s">
        <v>54116</v>
      </c>
      <c r="Q3204" s="4" t="s">
        <v>64331</v>
      </c>
      <c r="V3204" s="4" t="s">
        <v>49919</v>
      </c>
      <c r="X3204" s="4" t="s">
        <v>16889</v>
      </c>
      <c r="AA3204" s="5">
        <v>20384</v>
      </c>
      <c r="AE3204" s="4" t="s">
        <v>41514</v>
      </c>
      <c r="AF3204" s="4" t="s">
        <v>3941</v>
      </c>
      <c r="AM3204" s="6">
        <v>42919</v>
      </c>
      <c r="AN3204" s="1" t="s">
        <v>69602</v>
      </c>
      <c r="AO3204" s="1">
        <v>2016</v>
      </c>
      <c r="AP3204" s="6">
        <v>42919</v>
      </c>
    </row>
    <row r="3205" spans="1:42" ht="25.5" x14ac:dyDescent="0.2">
      <c r="A3205" s="1">
        <v>2016</v>
      </c>
      <c r="B3205" s="6" t="s">
        <v>69603</v>
      </c>
      <c r="C3205" s="1" t="s">
        <v>1</v>
      </c>
      <c r="G3205" s="4" t="s">
        <v>3384</v>
      </c>
      <c r="J3205" s="4" t="s">
        <v>16889</v>
      </c>
      <c r="K3205" s="4" t="s">
        <v>16890</v>
      </c>
      <c r="L3205" s="4" t="s">
        <v>20100</v>
      </c>
      <c r="N3205" s="4" t="s">
        <v>33621</v>
      </c>
      <c r="P3205" s="4" t="s">
        <v>53508</v>
      </c>
      <c r="Q3205" s="4" t="s">
        <v>64332</v>
      </c>
      <c r="V3205" s="4" t="s">
        <v>49205</v>
      </c>
      <c r="X3205" s="4" t="s">
        <v>35154</v>
      </c>
      <c r="AA3205" s="5">
        <v>20800</v>
      </c>
      <c r="AE3205" s="4" t="s">
        <v>41515</v>
      </c>
      <c r="AF3205" s="4" t="s">
        <v>3941</v>
      </c>
      <c r="AM3205" s="6">
        <v>42919</v>
      </c>
      <c r="AN3205" s="1" t="s">
        <v>69602</v>
      </c>
      <c r="AO3205" s="1">
        <v>2016</v>
      </c>
      <c r="AP3205" s="6">
        <v>42919</v>
      </c>
    </row>
    <row r="3206" spans="1:42" ht="25.5" x14ac:dyDescent="0.2">
      <c r="A3206" s="1">
        <v>2016</v>
      </c>
      <c r="B3206" s="6" t="s">
        <v>69603</v>
      </c>
      <c r="C3206" s="1" t="s">
        <v>33582</v>
      </c>
      <c r="G3206" s="4" t="s">
        <v>3385</v>
      </c>
      <c r="J3206" s="4" t="s">
        <v>16904</v>
      </c>
      <c r="K3206" s="4" t="s">
        <v>16890</v>
      </c>
      <c r="L3206" s="4" t="s">
        <v>20101</v>
      </c>
      <c r="N3206" s="4" t="s">
        <v>33756</v>
      </c>
      <c r="P3206" s="4" t="s">
        <v>55000</v>
      </c>
      <c r="Q3206" s="4" t="s">
        <v>64333</v>
      </c>
      <c r="V3206" s="4" t="s">
        <v>49209</v>
      </c>
      <c r="X3206" s="4" t="s">
        <v>16904</v>
      </c>
      <c r="AA3206" s="5">
        <v>24000</v>
      </c>
      <c r="AE3206" s="4" t="s">
        <v>39350</v>
      </c>
      <c r="AF3206" s="4" t="s">
        <v>3941</v>
      </c>
      <c r="AM3206" s="6">
        <v>42919</v>
      </c>
      <c r="AN3206" s="1" t="s">
        <v>69602</v>
      </c>
      <c r="AO3206" s="1">
        <v>2016</v>
      </c>
      <c r="AP3206" s="6">
        <v>42919</v>
      </c>
    </row>
    <row r="3207" spans="1:42" ht="25.5" x14ac:dyDescent="0.2">
      <c r="A3207" s="1">
        <v>2016</v>
      </c>
      <c r="B3207" s="6" t="s">
        <v>69603</v>
      </c>
      <c r="C3207" s="1" t="s">
        <v>1</v>
      </c>
      <c r="G3207" s="4" t="s">
        <v>3386</v>
      </c>
      <c r="J3207" s="4" t="s">
        <v>16889</v>
      </c>
      <c r="K3207" s="4" t="s">
        <v>16890</v>
      </c>
      <c r="L3207" s="4" t="s">
        <v>20102</v>
      </c>
      <c r="N3207" s="4" t="s">
        <v>34165</v>
      </c>
      <c r="P3207" s="4" t="s">
        <v>53258</v>
      </c>
      <c r="Q3207" s="4" t="s">
        <v>62684</v>
      </c>
      <c r="V3207" s="4" t="s">
        <v>49031</v>
      </c>
      <c r="X3207" s="4" t="s">
        <v>16889</v>
      </c>
      <c r="AA3207" s="5">
        <v>20089</v>
      </c>
      <c r="AE3207" s="4" t="s">
        <v>39350</v>
      </c>
      <c r="AF3207" s="4" t="s">
        <v>3941</v>
      </c>
      <c r="AM3207" s="6">
        <v>42919</v>
      </c>
      <c r="AN3207" s="1" t="s">
        <v>69602</v>
      </c>
      <c r="AO3207" s="1">
        <v>2016</v>
      </c>
      <c r="AP3207" s="6">
        <v>42919</v>
      </c>
    </row>
    <row r="3208" spans="1:42" ht="25.5" x14ac:dyDescent="0.2">
      <c r="A3208" s="1">
        <v>2016</v>
      </c>
      <c r="B3208" s="6" t="s">
        <v>69603</v>
      </c>
      <c r="C3208" s="1" t="s">
        <v>33582</v>
      </c>
      <c r="G3208" s="4" t="s">
        <v>3387</v>
      </c>
      <c r="J3208" s="4" t="s">
        <v>16889</v>
      </c>
      <c r="K3208" s="4" t="s">
        <v>16890</v>
      </c>
      <c r="L3208" s="4" t="s">
        <v>20103</v>
      </c>
      <c r="N3208" s="4" t="s">
        <v>3387</v>
      </c>
      <c r="P3208" s="4" t="s">
        <v>53481</v>
      </c>
      <c r="Q3208" s="4" t="s">
        <v>64334</v>
      </c>
      <c r="V3208" s="4" t="s">
        <v>49022</v>
      </c>
      <c r="X3208" s="4" t="s">
        <v>16889</v>
      </c>
      <c r="AA3208" s="5">
        <v>20000</v>
      </c>
      <c r="AE3208" s="4" t="s">
        <v>41516</v>
      </c>
      <c r="AF3208" s="4" t="s">
        <v>36362</v>
      </c>
      <c r="AM3208" s="6">
        <v>42919</v>
      </c>
      <c r="AN3208" s="1" t="s">
        <v>69602</v>
      </c>
      <c r="AO3208" s="1">
        <v>2016</v>
      </c>
      <c r="AP3208" s="6">
        <v>42919</v>
      </c>
    </row>
    <row r="3209" spans="1:42" ht="25.5" x14ac:dyDescent="0.2">
      <c r="A3209" s="1">
        <v>2016</v>
      </c>
      <c r="B3209" s="6" t="s">
        <v>69603</v>
      </c>
      <c r="C3209" s="1" t="s">
        <v>1</v>
      </c>
      <c r="G3209" s="4" t="s">
        <v>3388</v>
      </c>
      <c r="J3209" s="4" t="s">
        <v>16889</v>
      </c>
      <c r="K3209" s="4" t="s">
        <v>16890</v>
      </c>
      <c r="L3209" s="4" t="s">
        <v>20104</v>
      </c>
      <c r="N3209" s="4" t="s">
        <v>34688</v>
      </c>
      <c r="P3209" s="4" t="s">
        <v>53544</v>
      </c>
      <c r="Q3209" s="4" t="s">
        <v>64335</v>
      </c>
      <c r="V3209" s="4" t="s">
        <v>49920</v>
      </c>
      <c r="X3209" s="4" t="s">
        <v>16889</v>
      </c>
      <c r="AA3209" s="5">
        <v>20270</v>
      </c>
      <c r="AE3209" s="4" t="s">
        <v>41517</v>
      </c>
      <c r="AF3209" s="4" t="s">
        <v>3941</v>
      </c>
      <c r="AM3209" s="6">
        <v>42919</v>
      </c>
      <c r="AN3209" s="1" t="s">
        <v>69602</v>
      </c>
      <c r="AO3209" s="1">
        <v>2016</v>
      </c>
      <c r="AP3209" s="6">
        <v>42919</v>
      </c>
    </row>
    <row r="3210" spans="1:42" ht="25.5" x14ac:dyDescent="0.2">
      <c r="A3210" s="1">
        <v>2016</v>
      </c>
      <c r="B3210" s="6" t="s">
        <v>69603</v>
      </c>
      <c r="C3210" s="1" t="s">
        <v>33582</v>
      </c>
      <c r="G3210" s="4" t="s">
        <v>3389</v>
      </c>
      <c r="J3210" s="4" t="s">
        <v>16889</v>
      </c>
      <c r="K3210" s="4" t="s">
        <v>16890</v>
      </c>
      <c r="L3210" s="4" t="s">
        <v>20105</v>
      </c>
      <c r="N3210" s="4" t="s">
        <v>34689</v>
      </c>
      <c r="P3210" s="4" t="s">
        <v>55001</v>
      </c>
      <c r="Q3210" s="4" t="s">
        <v>62458</v>
      </c>
      <c r="V3210" s="4" t="s">
        <v>49118</v>
      </c>
      <c r="X3210" s="4" t="s">
        <v>16889</v>
      </c>
      <c r="AA3210" s="5">
        <v>20080</v>
      </c>
      <c r="AE3210" s="4" t="s">
        <v>41518</v>
      </c>
      <c r="AF3210" s="4" t="s">
        <v>3941</v>
      </c>
      <c r="AM3210" s="6">
        <v>42919</v>
      </c>
      <c r="AN3210" s="1" t="s">
        <v>69602</v>
      </c>
      <c r="AO3210" s="1">
        <v>2016</v>
      </c>
      <c r="AP3210" s="6">
        <v>42919</v>
      </c>
    </row>
    <row r="3211" spans="1:42" ht="25.5" x14ac:dyDescent="0.2">
      <c r="A3211" s="1">
        <v>2016</v>
      </c>
      <c r="B3211" s="6" t="s">
        <v>69603</v>
      </c>
      <c r="C3211" s="1" t="s">
        <v>1</v>
      </c>
      <c r="G3211" s="4" t="s">
        <v>3390</v>
      </c>
      <c r="J3211" s="4" t="s">
        <v>16889</v>
      </c>
      <c r="K3211" s="4" t="s">
        <v>16890</v>
      </c>
      <c r="L3211" s="4" t="s">
        <v>20106</v>
      </c>
      <c r="N3211" s="4" t="s">
        <v>34690</v>
      </c>
      <c r="P3211" s="4" t="s">
        <v>53189</v>
      </c>
      <c r="Q3211" s="4" t="s">
        <v>64336</v>
      </c>
      <c r="V3211" s="4" t="s">
        <v>49022</v>
      </c>
      <c r="X3211" s="4" t="s">
        <v>16889</v>
      </c>
      <c r="AA3211" s="5">
        <v>20000</v>
      </c>
      <c r="AE3211" s="4" t="s">
        <v>41519</v>
      </c>
      <c r="AF3211" s="4" t="s">
        <v>3941</v>
      </c>
      <c r="AM3211" s="6">
        <v>42919</v>
      </c>
      <c r="AN3211" s="1" t="s">
        <v>69602</v>
      </c>
      <c r="AO3211" s="1">
        <v>2016</v>
      </c>
      <c r="AP3211" s="6">
        <v>42919</v>
      </c>
    </row>
    <row r="3212" spans="1:42" ht="25.5" x14ac:dyDescent="0.2">
      <c r="A3212" s="1">
        <v>2016</v>
      </c>
      <c r="B3212" s="6" t="s">
        <v>69603</v>
      </c>
      <c r="C3212" s="1" t="s">
        <v>1</v>
      </c>
      <c r="G3212" s="4" t="s">
        <v>3391</v>
      </c>
      <c r="J3212" s="4" t="s">
        <v>16889</v>
      </c>
      <c r="K3212" s="4" t="s">
        <v>16890</v>
      </c>
      <c r="L3212" s="4" t="s">
        <v>20107</v>
      </c>
      <c r="N3212" s="4" t="s">
        <v>34691</v>
      </c>
      <c r="P3212" s="4" t="s">
        <v>54406</v>
      </c>
      <c r="Q3212" s="4" t="s">
        <v>64337</v>
      </c>
      <c r="V3212" s="4" t="s">
        <v>49022</v>
      </c>
      <c r="X3212" s="4" t="s">
        <v>16889</v>
      </c>
      <c r="AA3212" s="5">
        <v>20000</v>
      </c>
      <c r="AE3212" s="4" t="s">
        <v>41520</v>
      </c>
      <c r="AF3212" s="4" t="s">
        <v>3941</v>
      </c>
      <c r="AM3212" s="6">
        <v>42919</v>
      </c>
      <c r="AN3212" s="1" t="s">
        <v>69602</v>
      </c>
      <c r="AO3212" s="1">
        <v>2016</v>
      </c>
      <c r="AP3212" s="6">
        <v>42919</v>
      </c>
    </row>
    <row r="3213" spans="1:42" ht="25.5" x14ac:dyDescent="0.2">
      <c r="A3213" s="1">
        <v>2016</v>
      </c>
      <c r="B3213" s="6" t="s">
        <v>69603</v>
      </c>
      <c r="C3213" s="1" t="s">
        <v>1</v>
      </c>
      <c r="G3213" s="4" t="s">
        <v>3392</v>
      </c>
      <c r="J3213" s="4" t="s">
        <v>16889</v>
      </c>
      <c r="K3213" s="4" t="s">
        <v>16890</v>
      </c>
      <c r="L3213" s="4" t="s">
        <v>20108</v>
      </c>
      <c r="N3213" s="4" t="s">
        <v>34382</v>
      </c>
      <c r="P3213" s="4" t="s">
        <v>55002</v>
      </c>
      <c r="Q3213" s="4" t="s">
        <v>64338</v>
      </c>
      <c r="V3213" s="4" t="s">
        <v>49921</v>
      </c>
      <c r="X3213" s="4" t="s">
        <v>16889</v>
      </c>
      <c r="AA3213" s="5">
        <v>20280</v>
      </c>
      <c r="AE3213" s="4" t="s">
        <v>41521</v>
      </c>
      <c r="AF3213" s="4" t="s">
        <v>3941</v>
      </c>
      <c r="AM3213" s="6">
        <v>42919</v>
      </c>
      <c r="AN3213" s="1" t="s">
        <v>69602</v>
      </c>
      <c r="AO3213" s="1">
        <v>2016</v>
      </c>
      <c r="AP3213" s="6">
        <v>42919</v>
      </c>
    </row>
    <row r="3214" spans="1:42" ht="25.5" x14ac:dyDescent="0.2">
      <c r="A3214" s="1">
        <v>2016</v>
      </c>
      <c r="B3214" s="6" t="s">
        <v>69603</v>
      </c>
      <c r="C3214" s="1" t="s">
        <v>33582</v>
      </c>
      <c r="G3214" s="4" t="s">
        <v>3393</v>
      </c>
      <c r="J3214" s="4" t="s">
        <v>16892</v>
      </c>
      <c r="K3214" s="4" t="s">
        <v>16890</v>
      </c>
      <c r="L3214" s="4" t="s">
        <v>20109</v>
      </c>
      <c r="N3214" s="4" t="s">
        <v>33677</v>
      </c>
      <c r="P3214" s="4" t="s">
        <v>55003</v>
      </c>
      <c r="Q3214" s="4" t="s">
        <v>64054</v>
      </c>
      <c r="V3214" s="4" t="s">
        <v>49120</v>
      </c>
      <c r="X3214" s="4" t="s">
        <v>35127</v>
      </c>
      <c r="AA3214" s="5">
        <v>3810</v>
      </c>
      <c r="AE3214" s="4" t="s">
        <v>39350</v>
      </c>
      <c r="AF3214" s="4" t="s">
        <v>3941</v>
      </c>
      <c r="AM3214" s="6">
        <v>42919</v>
      </c>
      <c r="AN3214" s="1" t="s">
        <v>69602</v>
      </c>
      <c r="AO3214" s="1">
        <v>2016</v>
      </c>
      <c r="AP3214" s="6">
        <v>42919</v>
      </c>
    </row>
    <row r="3215" spans="1:42" ht="25.5" x14ac:dyDescent="0.2">
      <c r="A3215" s="1">
        <v>2016</v>
      </c>
      <c r="B3215" s="6" t="s">
        <v>69603</v>
      </c>
      <c r="C3215" s="1" t="s">
        <v>1</v>
      </c>
      <c r="G3215" s="4" t="s">
        <v>3394</v>
      </c>
      <c r="J3215" s="4" t="s">
        <v>16889</v>
      </c>
      <c r="K3215" s="4" t="s">
        <v>16890</v>
      </c>
      <c r="L3215" s="4" t="s">
        <v>20110</v>
      </c>
      <c r="N3215" s="4" t="s">
        <v>33756</v>
      </c>
      <c r="P3215" s="4" t="s">
        <v>55004</v>
      </c>
      <c r="Q3215" s="4" t="s">
        <v>63898</v>
      </c>
      <c r="V3215" s="4" t="s">
        <v>49306</v>
      </c>
      <c r="X3215" s="4" t="s">
        <v>16889</v>
      </c>
      <c r="AA3215" s="5">
        <v>20169</v>
      </c>
      <c r="AE3215" s="4" t="s">
        <v>41522</v>
      </c>
      <c r="AF3215" s="4" t="s">
        <v>3941</v>
      </c>
      <c r="AM3215" s="6">
        <v>42919</v>
      </c>
      <c r="AN3215" s="1" t="s">
        <v>69602</v>
      </c>
      <c r="AO3215" s="1">
        <v>2016</v>
      </c>
      <c r="AP3215" s="6">
        <v>42919</v>
      </c>
    </row>
    <row r="3216" spans="1:42" ht="25.5" x14ac:dyDescent="0.2">
      <c r="A3216" s="1">
        <v>2016</v>
      </c>
      <c r="B3216" s="6" t="s">
        <v>69603</v>
      </c>
      <c r="C3216" s="1" t="s">
        <v>1</v>
      </c>
      <c r="G3216" s="4" t="s">
        <v>3395</v>
      </c>
      <c r="J3216" s="4" t="s">
        <v>16889</v>
      </c>
      <c r="K3216" s="4" t="s">
        <v>16890</v>
      </c>
      <c r="L3216" s="4" t="s">
        <v>20111</v>
      </c>
      <c r="N3216" s="4" t="s">
        <v>33756</v>
      </c>
      <c r="P3216" s="4" t="s">
        <v>55005</v>
      </c>
      <c r="Q3216" s="4" t="s">
        <v>64339</v>
      </c>
      <c r="V3216" s="4" t="s">
        <v>49022</v>
      </c>
      <c r="X3216" s="4" t="s">
        <v>16889</v>
      </c>
      <c r="AA3216" s="5">
        <v>20000</v>
      </c>
      <c r="AE3216" s="4" t="s">
        <v>41523</v>
      </c>
      <c r="AF3216" s="4" t="s">
        <v>3941</v>
      </c>
      <c r="AM3216" s="6">
        <v>42919</v>
      </c>
      <c r="AN3216" s="1" t="s">
        <v>69602</v>
      </c>
      <c r="AO3216" s="1">
        <v>2016</v>
      </c>
      <c r="AP3216" s="6">
        <v>42919</v>
      </c>
    </row>
    <row r="3217" spans="1:42" ht="25.5" x14ac:dyDescent="0.2">
      <c r="A3217" s="1">
        <v>2016</v>
      </c>
      <c r="B3217" s="6" t="s">
        <v>69603</v>
      </c>
      <c r="C3217" s="1" t="s">
        <v>1</v>
      </c>
      <c r="G3217" s="4" t="s">
        <v>3396</v>
      </c>
      <c r="J3217" s="4" t="s">
        <v>16889</v>
      </c>
      <c r="K3217" s="4" t="s">
        <v>16890</v>
      </c>
      <c r="L3217" s="4" t="s">
        <v>20112</v>
      </c>
      <c r="N3217" s="4" t="s">
        <v>33756</v>
      </c>
      <c r="P3217" s="4" t="s">
        <v>52776</v>
      </c>
      <c r="Q3217" s="4" t="s">
        <v>64340</v>
      </c>
      <c r="V3217" s="4" t="s">
        <v>49018</v>
      </c>
      <c r="X3217" s="4" t="s">
        <v>16889</v>
      </c>
      <c r="AA3217" s="5">
        <v>20070</v>
      </c>
      <c r="AE3217" s="4" t="s">
        <v>41524</v>
      </c>
      <c r="AF3217" s="4" t="s">
        <v>3941</v>
      </c>
      <c r="AM3217" s="6">
        <v>42919</v>
      </c>
      <c r="AN3217" s="1" t="s">
        <v>69602</v>
      </c>
      <c r="AO3217" s="1">
        <v>2016</v>
      </c>
      <c r="AP3217" s="6">
        <v>42919</v>
      </c>
    </row>
    <row r="3218" spans="1:42" ht="25.5" x14ac:dyDescent="0.2">
      <c r="A3218" s="1">
        <v>2016</v>
      </c>
      <c r="B3218" s="6" t="s">
        <v>69603</v>
      </c>
      <c r="C3218" s="1" t="s">
        <v>33582</v>
      </c>
      <c r="G3218" s="4" t="s">
        <v>3397</v>
      </c>
      <c r="J3218" s="4" t="s">
        <v>16917</v>
      </c>
      <c r="K3218" s="4" t="s">
        <v>16890</v>
      </c>
      <c r="L3218" s="4" t="s">
        <v>20113</v>
      </c>
      <c r="N3218" s="4" t="s">
        <v>33904</v>
      </c>
      <c r="P3218" s="4" t="s">
        <v>54598</v>
      </c>
      <c r="Q3218" s="4" t="s">
        <v>64341</v>
      </c>
      <c r="V3218" s="4" t="s">
        <v>49922</v>
      </c>
      <c r="X3218" s="4" t="s">
        <v>35196</v>
      </c>
      <c r="AA3218" s="5">
        <v>32690</v>
      </c>
      <c r="AE3218" s="4" t="s">
        <v>41525</v>
      </c>
      <c r="AF3218" s="4" t="s">
        <v>3941</v>
      </c>
      <c r="AM3218" s="6">
        <v>42919</v>
      </c>
      <c r="AN3218" s="1" t="s">
        <v>69602</v>
      </c>
      <c r="AO3218" s="1">
        <v>2016</v>
      </c>
      <c r="AP3218" s="6">
        <v>42919</v>
      </c>
    </row>
    <row r="3219" spans="1:42" ht="25.5" x14ac:dyDescent="0.2">
      <c r="A3219" s="1">
        <v>2016</v>
      </c>
      <c r="B3219" s="6" t="s">
        <v>69603</v>
      </c>
      <c r="C3219" s="1" t="s">
        <v>1</v>
      </c>
      <c r="G3219" s="4" t="s">
        <v>3398</v>
      </c>
      <c r="J3219" s="4" t="s">
        <v>16903</v>
      </c>
      <c r="K3219" s="4" t="s">
        <v>16890</v>
      </c>
      <c r="L3219" s="4" t="s">
        <v>20114</v>
      </c>
      <c r="N3219" s="4" t="s">
        <v>33756</v>
      </c>
      <c r="P3219" s="4" t="s">
        <v>55006</v>
      </c>
      <c r="Q3219" s="4" t="s">
        <v>36841</v>
      </c>
      <c r="V3219" s="4" t="s">
        <v>49923</v>
      </c>
      <c r="X3219" s="4" t="s">
        <v>16903</v>
      </c>
      <c r="AA3219" s="5">
        <v>98064</v>
      </c>
      <c r="AE3219" s="4" t="s">
        <v>39350</v>
      </c>
      <c r="AF3219" s="4" t="s">
        <v>3941</v>
      </c>
      <c r="AM3219" s="6">
        <v>42919</v>
      </c>
      <c r="AN3219" s="1" t="s">
        <v>69602</v>
      </c>
      <c r="AO3219" s="1">
        <v>2016</v>
      </c>
      <c r="AP3219" s="6">
        <v>42919</v>
      </c>
    </row>
    <row r="3220" spans="1:42" ht="25.5" x14ac:dyDescent="0.2">
      <c r="A3220" s="1">
        <v>2016</v>
      </c>
      <c r="B3220" s="6" t="s">
        <v>69603</v>
      </c>
      <c r="C3220" s="1" t="s">
        <v>1</v>
      </c>
      <c r="G3220" s="4" t="s">
        <v>3399</v>
      </c>
      <c r="J3220" s="4" t="s">
        <v>16889</v>
      </c>
      <c r="K3220" s="4" t="s">
        <v>16890</v>
      </c>
      <c r="L3220" s="4" t="s">
        <v>20115</v>
      </c>
      <c r="N3220" s="4" t="s">
        <v>34692</v>
      </c>
      <c r="P3220" s="4" t="s">
        <v>55007</v>
      </c>
      <c r="Q3220" s="4" t="s">
        <v>64342</v>
      </c>
      <c r="V3220" s="4" t="s">
        <v>49294</v>
      </c>
      <c r="X3220" s="4" t="s">
        <v>16889</v>
      </c>
      <c r="AA3220" s="5">
        <v>20240</v>
      </c>
      <c r="AE3220" s="4" t="s">
        <v>41526</v>
      </c>
      <c r="AF3220" s="4" t="s">
        <v>3941</v>
      </c>
      <c r="AM3220" s="6">
        <v>42919</v>
      </c>
      <c r="AN3220" s="1" t="s">
        <v>69602</v>
      </c>
      <c r="AO3220" s="1">
        <v>2016</v>
      </c>
      <c r="AP3220" s="6">
        <v>42919</v>
      </c>
    </row>
    <row r="3221" spans="1:42" ht="25.5" x14ac:dyDescent="0.2">
      <c r="A3221" s="1">
        <v>2016</v>
      </c>
      <c r="B3221" s="6" t="s">
        <v>69603</v>
      </c>
      <c r="C3221" s="1" t="s">
        <v>33582</v>
      </c>
      <c r="G3221" s="4" t="s">
        <v>3400</v>
      </c>
      <c r="J3221" s="4" t="s">
        <v>16899</v>
      </c>
      <c r="K3221" s="4" t="s">
        <v>16890</v>
      </c>
      <c r="L3221" s="4" t="s">
        <v>20116</v>
      </c>
      <c r="N3221" s="4" t="s">
        <v>33756</v>
      </c>
      <c r="P3221" s="4" t="s">
        <v>35138</v>
      </c>
      <c r="Q3221" s="4" t="s">
        <v>64343</v>
      </c>
      <c r="V3221" s="4" t="s">
        <v>49435</v>
      </c>
      <c r="X3221" s="4" t="s">
        <v>35145</v>
      </c>
      <c r="AA3221" s="5">
        <v>64060</v>
      </c>
      <c r="AE3221" s="4" t="s">
        <v>39350</v>
      </c>
      <c r="AF3221" s="4" t="s">
        <v>3941</v>
      </c>
      <c r="AM3221" s="6">
        <v>42919</v>
      </c>
      <c r="AN3221" s="1" t="s">
        <v>69602</v>
      </c>
      <c r="AO3221" s="1">
        <v>2016</v>
      </c>
      <c r="AP3221" s="6">
        <v>42919</v>
      </c>
    </row>
    <row r="3222" spans="1:42" ht="25.5" x14ac:dyDescent="0.2">
      <c r="A3222" s="1">
        <v>2016</v>
      </c>
      <c r="B3222" s="6" t="s">
        <v>69603</v>
      </c>
      <c r="C3222" s="1" t="s">
        <v>1</v>
      </c>
      <c r="G3222" s="4" t="s">
        <v>3401</v>
      </c>
      <c r="J3222" s="4" t="s">
        <v>16889</v>
      </c>
      <c r="K3222" s="4" t="s">
        <v>16890</v>
      </c>
      <c r="L3222" s="4" t="s">
        <v>20117</v>
      </c>
      <c r="N3222" s="4" t="s">
        <v>33756</v>
      </c>
      <c r="P3222" s="4" t="s">
        <v>54417</v>
      </c>
      <c r="Q3222" s="4" t="s">
        <v>63898</v>
      </c>
      <c r="V3222" s="4" t="s">
        <v>49164</v>
      </c>
      <c r="X3222" s="4" t="s">
        <v>16889</v>
      </c>
      <c r="AA3222" s="5">
        <v>20137</v>
      </c>
      <c r="AE3222" s="4" t="s">
        <v>41527</v>
      </c>
      <c r="AF3222" s="4" t="s">
        <v>3941</v>
      </c>
      <c r="AM3222" s="6">
        <v>42919</v>
      </c>
      <c r="AN3222" s="1" t="s">
        <v>69602</v>
      </c>
      <c r="AO3222" s="1">
        <v>2016</v>
      </c>
      <c r="AP3222" s="6">
        <v>42919</v>
      </c>
    </row>
    <row r="3223" spans="1:42" ht="25.5" x14ac:dyDescent="0.2">
      <c r="A3223" s="1">
        <v>2016</v>
      </c>
      <c r="B3223" s="6" t="s">
        <v>69603</v>
      </c>
      <c r="C3223" s="1" t="s">
        <v>1</v>
      </c>
      <c r="G3223" s="4" t="s">
        <v>3402</v>
      </c>
      <c r="J3223" s="4" t="s">
        <v>16889</v>
      </c>
      <c r="K3223" s="4" t="s">
        <v>16890</v>
      </c>
      <c r="L3223" s="4" t="s">
        <v>20118</v>
      </c>
      <c r="N3223" s="4" t="s">
        <v>3402</v>
      </c>
      <c r="P3223" s="4" t="s">
        <v>55008</v>
      </c>
      <c r="Q3223" s="4" t="s">
        <v>62621</v>
      </c>
      <c r="V3223" s="4" t="s">
        <v>49022</v>
      </c>
      <c r="X3223" s="4" t="s">
        <v>16889</v>
      </c>
      <c r="AA3223" s="5">
        <v>20000</v>
      </c>
      <c r="AE3223" s="4" t="s">
        <v>41528</v>
      </c>
      <c r="AF3223" s="4" t="s">
        <v>3941</v>
      </c>
      <c r="AM3223" s="6">
        <v>42919</v>
      </c>
      <c r="AN3223" s="1" t="s">
        <v>69602</v>
      </c>
      <c r="AO3223" s="1">
        <v>2016</v>
      </c>
      <c r="AP3223" s="6">
        <v>42919</v>
      </c>
    </row>
    <row r="3224" spans="1:42" ht="25.5" x14ac:dyDescent="0.2">
      <c r="A3224" s="1">
        <v>2016</v>
      </c>
      <c r="B3224" s="6" t="s">
        <v>69603</v>
      </c>
      <c r="C3224" s="1" t="s">
        <v>1</v>
      </c>
      <c r="G3224" s="4" t="s">
        <v>3403</v>
      </c>
      <c r="J3224" s="4" t="s">
        <v>16889</v>
      </c>
      <c r="K3224" s="4" t="s">
        <v>16890</v>
      </c>
      <c r="L3224" s="4" t="s">
        <v>20119</v>
      </c>
      <c r="N3224" s="4" t="s">
        <v>33621</v>
      </c>
      <c r="P3224" s="4" t="s">
        <v>55009</v>
      </c>
      <c r="Q3224" s="4" t="s">
        <v>64344</v>
      </c>
      <c r="V3224" s="4" t="s">
        <v>49924</v>
      </c>
      <c r="X3224" s="4" t="s">
        <v>16889</v>
      </c>
      <c r="AA3224" s="5">
        <v>20280</v>
      </c>
      <c r="AE3224" s="4" t="s">
        <v>41529</v>
      </c>
      <c r="AF3224" s="4" t="s">
        <v>3941</v>
      </c>
      <c r="AM3224" s="6">
        <v>42919</v>
      </c>
      <c r="AN3224" s="1" t="s">
        <v>69602</v>
      </c>
      <c r="AO3224" s="1">
        <v>2016</v>
      </c>
      <c r="AP3224" s="6">
        <v>42919</v>
      </c>
    </row>
    <row r="3225" spans="1:42" ht="25.5" x14ac:dyDescent="0.2">
      <c r="A3225" s="1">
        <v>2016</v>
      </c>
      <c r="B3225" s="6" t="s">
        <v>69603</v>
      </c>
      <c r="C3225" s="1" t="s">
        <v>1</v>
      </c>
      <c r="G3225" s="4" t="s">
        <v>3404</v>
      </c>
      <c r="J3225" s="4" t="s">
        <v>16889</v>
      </c>
      <c r="K3225" s="4" t="s">
        <v>16890</v>
      </c>
      <c r="L3225" s="4" t="s">
        <v>20120</v>
      </c>
      <c r="N3225" s="4" t="s">
        <v>34693</v>
      </c>
      <c r="P3225" s="4" t="s">
        <v>55010</v>
      </c>
      <c r="Q3225" s="4" t="s">
        <v>64345</v>
      </c>
      <c r="V3225" s="4" t="s">
        <v>49134</v>
      </c>
      <c r="X3225" s="4" t="s">
        <v>16889</v>
      </c>
      <c r="AA3225" s="5">
        <v>20259</v>
      </c>
      <c r="AE3225" s="4" t="s">
        <v>41530</v>
      </c>
      <c r="AF3225" s="4" t="s">
        <v>3941</v>
      </c>
      <c r="AM3225" s="6">
        <v>42919</v>
      </c>
      <c r="AN3225" s="1" t="s">
        <v>69602</v>
      </c>
      <c r="AO3225" s="1">
        <v>2016</v>
      </c>
      <c r="AP3225" s="6">
        <v>42919</v>
      </c>
    </row>
    <row r="3226" spans="1:42" ht="25.5" x14ac:dyDescent="0.2">
      <c r="A3226" s="1">
        <v>2016</v>
      </c>
      <c r="B3226" s="6" t="s">
        <v>69603</v>
      </c>
      <c r="C3226" s="1" t="s">
        <v>1</v>
      </c>
      <c r="G3226" s="4" t="s">
        <v>3405</v>
      </c>
      <c r="J3226" s="4" t="s">
        <v>16899</v>
      </c>
      <c r="K3226" s="4" t="s">
        <v>16890</v>
      </c>
      <c r="L3226" s="4" t="s">
        <v>20121</v>
      </c>
      <c r="N3226" s="4" t="s">
        <v>33756</v>
      </c>
      <c r="P3226" s="4" t="s">
        <v>54788</v>
      </c>
      <c r="Q3226" s="4" t="s">
        <v>64346</v>
      </c>
      <c r="V3226" s="4" t="s">
        <v>49925</v>
      </c>
      <c r="X3226" s="4" t="s">
        <v>35257</v>
      </c>
      <c r="AA3226" s="5">
        <v>66000</v>
      </c>
      <c r="AE3226" s="4" t="s">
        <v>39350</v>
      </c>
      <c r="AF3226" s="4" t="s">
        <v>3941</v>
      </c>
      <c r="AM3226" s="6">
        <v>42919</v>
      </c>
      <c r="AN3226" s="1" t="s">
        <v>69602</v>
      </c>
      <c r="AO3226" s="1">
        <v>2016</v>
      </c>
      <c r="AP3226" s="6">
        <v>42919</v>
      </c>
    </row>
    <row r="3227" spans="1:42" ht="25.5" x14ac:dyDescent="0.2">
      <c r="A3227" s="1">
        <v>2016</v>
      </c>
      <c r="B3227" s="6" t="s">
        <v>69603</v>
      </c>
      <c r="C3227" s="1" t="s">
        <v>1</v>
      </c>
      <c r="G3227" s="4" t="s">
        <v>3406</v>
      </c>
      <c r="J3227" s="4" t="s">
        <v>16907</v>
      </c>
      <c r="K3227" s="4" t="s">
        <v>16890</v>
      </c>
      <c r="L3227" s="4" t="s">
        <v>20122</v>
      </c>
      <c r="N3227" s="4" t="s">
        <v>33756</v>
      </c>
      <c r="P3227" s="4" t="s">
        <v>55011</v>
      </c>
      <c r="Q3227" s="4" t="s">
        <v>63445</v>
      </c>
      <c r="V3227" s="4" t="s">
        <v>49243</v>
      </c>
      <c r="X3227" s="4" t="s">
        <v>35157</v>
      </c>
      <c r="AA3227" s="5">
        <v>62000</v>
      </c>
      <c r="AE3227" s="4" t="s">
        <v>39350</v>
      </c>
      <c r="AF3227" s="4" t="s">
        <v>3941</v>
      </c>
      <c r="AM3227" s="6">
        <v>42919</v>
      </c>
      <c r="AN3227" s="1" t="s">
        <v>69602</v>
      </c>
      <c r="AO3227" s="1">
        <v>2016</v>
      </c>
      <c r="AP3227" s="6">
        <v>42919</v>
      </c>
    </row>
    <row r="3228" spans="1:42" ht="25.5" x14ac:dyDescent="0.2">
      <c r="A3228" s="1">
        <v>2016</v>
      </c>
      <c r="B3228" s="6" t="s">
        <v>69603</v>
      </c>
      <c r="C3228" s="1" t="s">
        <v>33582</v>
      </c>
      <c r="G3228" s="4" t="s">
        <v>3407</v>
      </c>
      <c r="J3228" s="4" t="s">
        <v>16902</v>
      </c>
      <c r="K3228" s="4" t="s">
        <v>16890</v>
      </c>
      <c r="L3228" s="4" t="s">
        <v>20123</v>
      </c>
      <c r="N3228" s="4" t="s">
        <v>34694</v>
      </c>
      <c r="P3228" s="4" t="s">
        <v>55012</v>
      </c>
      <c r="Q3228" s="4" t="s">
        <v>64347</v>
      </c>
      <c r="V3228" s="4" t="s">
        <v>49926</v>
      </c>
      <c r="X3228" s="4" t="s">
        <v>16902</v>
      </c>
      <c r="AA3228" s="5">
        <v>28060</v>
      </c>
      <c r="AE3228" s="4" t="s">
        <v>41531</v>
      </c>
      <c r="AF3228" s="4" t="s">
        <v>3941</v>
      </c>
      <c r="AM3228" s="6">
        <v>42919</v>
      </c>
      <c r="AN3228" s="1" t="s">
        <v>69602</v>
      </c>
      <c r="AO3228" s="1">
        <v>2016</v>
      </c>
      <c r="AP3228" s="6">
        <v>42919</v>
      </c>
    </row>
    <row r="3229" spans="1:42" ht="25.5" x14ac:dyDescent="0.2">
      <c r="A3229" s="1">
        <v>2016</v>
      </c>
      <c r="B3229" s="6" t="s">
        <v>69603</v>
      </c>
      <c r="C3229" s="1" t="s">
        <v>1</v>
      </c>
      <c r="G3229" s="4" t="s">
        <v>3408</v>
      </c>
      <c r="J3229" s="4" t="s">
        <v>16889</v>
      </c>
      <c r="K3229" s="4" t="s">
        <v>16890</v>
      </c>
      <c r="L3229" s="4" t="s">
        <v>20124</v>
      </c>
      <c r="N3229" s="4" t="s">
        <v>33630</v>
      </c>
      <c r="P3229" s="4" t="s">
        <v>55013</v>
      </c>
      <c r="Q3229" s="4" t="s">
        <v>64348</v>
      </c>
      <c r="V3229" s="4" t="s">
        <v>49063</v>
      </c>
      <c r="X3229" s="4" t="s">
        <v>16889</v>
      </c>
      <c r="AA3229" s="5">
        <v>20020</v>
      </c>
      <c r="AE3229" s="4" t="s">
        <v>41532</v>
      </c>
      <c r="AF3229" s="4" t="s">
        <v>3941</v>
      </c>
      <c r="AM3229" s="6">
        <v>42919</v>
      </c>
      <c r="AN3229" s="1" t="s">
        <v>69602</v>
      </c>
      <c r="AO3229" s="1">
        <v>2016</v>
      </c>
      <c r="AP3229" s="6">
        <v>42919</v>
      </c>
    </row>
    <row r="3230" spans="1:42" ht="25.5" x14ac:dyDescent="0.2">
      <c r="A3230" s="1">
        <v>2016</v>
      </c>
      <c r="B3230" s="6" t="s">
        <v>69603</v>
      </c>
      <c r="C3230" s="1" t="s">
        <v>33582</v>
      </c>
      <c r="G3230" s="4" t="s">
        <v>3409</v>
      </c>
      <c r="J3230" s="4" t="s">
        <v>16892</v>
      </c>
      <c r="K3230" s="4" t="s">
        <v>16890</v>
      </c>
      <c r="L3230" s="4" t="s">
        <v>20125</v>
      </c>
      <c r="N3230" s="4" t="s">
        <v>33756</v>
      </c>
      <c r="P3230" s="4" t="s">
        <v>55014</v>
      </c>
      <c r="Q3230" s="4" t="s">
        <v>64349</v>
      </c>
      <c r="V3230" s="4" t="s">
        <v>49561</v>
      </c>
      <c r="X3230" s="4" t="s">
        <v>35150</v>
      </c>
      <c r="AA3230" s="5">
        <v>4200</v>
      </c>
      <c r="AE3230" s="4" t="s">
        <v>39350</v>
      </c>
      <c r="AF3230" s="4" t="s">
        <v>3941</v>
      </c>
      <c r="AM3230" s="6">
        <v>42919</v>
      </c>
      <c r="AN3230" s="1" t="s">
        <v>69602</v>
      </c>
      <c r="AO3230" s="1">
        <v>2016</v>
      </c>
      <c r="AP3230" s="6">
        <v>42919</v>
      </c>
    </row>
    <row r="3231" spans="1:42" ht="25.5" x14ac:dyDescent="0.2">
      <c r="A3231" s="1">
        <v>2016</v>
      </c>
      <c r="B3231" s="6" t="s">
        <v>69603</v>
      </c>
      <c r="C3231" s="1" t="s">
        <v>1</v>
      </c>
      <c r="G3231" s="4" t="s">
        <v>3410</v>
      </c>
      <c r="J3231" s="4" t="s">
        <v>16900</v>
      </c>
      <c r="K3231" s="4" t="s">
        <v>16890</v>
      </c>
      <c r="L3231" s="4" t="s">
        <v>20126</v>
      </c>
      <c r="N3231" s="4" t="s">
        <v>34404</v>
      </c>
      <c r="P3231" s="4" t="s">
        <v>55015</v>
      </c>
      <c r="Q3231" s="4" t="s">
        <v>64350</v>
      </c>
      <c r="V3231" s="4" t="s">
        <v>49238</v>
      </c>
      <c r="X3231" s="4" t="s">
        <v>35146</v>
      </c>
      <c r="AA3231" s="5">
        <v>25000</v>
      </c>
      <c r="AE3231" s="4" t="s">
        <v>39350</v>
      </c>
      <c r="AF3231" s="4" t="s">
        <v>3941</v>
      </c>
      <c r="AM3231" s="6">
        <v>42919</v>
      </c>
      <c r="AN3231" s="1" t="s">
        <v>69602</v>
      </c>
      <c r="AO3231" s="1">
        <v>2016</v>
      </c>
      <c r="AP3231" s="6">
        <v>42919</v>
      </c>
    </row>
    <row r="3232" spans="1:42" ht="25.5" x14ac:dyDescent="0.2">
      <c r="A3232" s="1">
        <v>2016</v>
      </c>
      <c r="B3232" s="6" t="s">
        <v>69603</v>
      </c>
      <c r="C3232" s="1" t="s">
        <v>1</v>
      </c>
      <c r="G3232" s="4" t="s">
        <v>3411</v>
      </c>
      <c r="J3232" s="4" t="s">
        <v>16889</v>
      </c>
      <c r="K3232" s="4" t="s">
        <v>16890</v>
      </c>
      <c r="L3232" s="4" t="s">
        <v>20127</v>
      </c>
      <c r="N3232" s="4" t="s">
        <v>33899</v>
      </c>
      <c r="P3232" s="4" t="s">
        <v>55016</v>
      </c>
      <c r="Q3232" s="4" t="s">
        <v>64351</v>
      </c>
      <c r="V3232" s="4" t="s">
        <v>49063</v>
      </c>
      <c r="X3232" s="4" t="s">
        <v>16889</v>
      </c>
      <c r="AA3232" s="5">
        <v>20020</v>
      </c>
      <c r="AE3232" s="4" t="s">
        <v>41533</v>
      </c>
      <c r="AF3232" s="4" t="s">
        <v>3941</v>
      </c>
      <c r="AM3232" s="6">
        <v>42919</v>
      </c>
      <c r="AN3232" s="1" t="s">
        <v>69602</v>
      </c>
      <c r="AO3232" s="1">
        <v>2016</v>
      </c>
      <c r="AP3232" s="6">
        <v>42919</v>
      </c>
    </row>
    <row r="3233" spans="1:42" ht="25.5" x14ac:dyDescent="0.2">
      <c r="A3233" s="1">
        <v>2016</v>
      </c>
      <c r="B3233" s="6" t="s">
        <v>69603</v>
      </c>
      <c r="C3233" s="1" t="s">
        <v>33582</v>
      </c>
      <c r="G3233" s="4" t="s">
        <v>3412</v>
      </c>
      <c r="J3233" s="4" t="s">
        <v>16897</v>
      </c>
      <c r="K3233" s="4" t="s">
        <v>16890</v>
      </c>
      <c r="L3233" s="4" t="s">
        <v>20128</v>
      </c>
      <c r="N3233" s="4" t="s">
        <v>33756</v>
      </c>
      <c r="P3233" s="4" t="s">
        <v>54616</v>
      </c>
      <c r="Q3233" s="4" t="s">
        <v>64352</v>
      </c>
      <c r="V3233" s="4" t="s">
        <v>49707</v>
      </c>
      <c r="X3233" s="4" t="s">
        <v>16897</v>
      </c>
      <c r="AA3233" s="5">
        <v>78270</v>
      </c>
      <c r="AE3233" s="4" t="s">
        <v>41534</v>
      </c>
      <c r="AF3233" s="4" t="s">
        <v>3941</v>
      </c>
      <c r="AM3233" s="6">
        <v>42919</v>
      </c>
      <c r="AN3233" s="1" t="s">
        <v>69602</v>
      </c>
      <c r="AO3233" s="1">
        <v>2016</v>
      </c>
      <c r="AP3233" s="6">
        <v>42919</v>
      </c>
    </row>
    <row r="3234" spans="1:42" ht="25.5" x14ac:dyDescent="0.2">
      <c r="A3234" s="1">
        <v>2016</v>
      </c>
      <c r="B3234" s="6" t="s">
        <v>69603</v>
      </c>
      <c r="C3234" s="1" t="s">
        <v>1</v>
      </c>
      <c r="G3234" s="4" t="s">
        <v>3413</v>
      </c>
      <c r="J3234" s="4" t="s">
        <v>16897</v>
      </c>
      <c r="K3234" s="4" t="s">
        <v>16890</v>
      </c>
      <c r="L3234" s="4" t="s">
        <v>20129</v>
      </c>
      <c r="N3234" s="4" t="s">
        <v>33756</v>
      </c>
      <c r="P3234" s="4" t="s">
        <v>55017</v>
      </c>
      <c r="Q3234" s="4" t="s">
        <v>62418</v>
      </c>
      <c r="V3234" s="4" t="s">
        <v>49927</v>
      </c>
      <c r="X3234" s="4" t="s">
        <v>16897</v>
      </c>
      <c r="AA3234" s="5">
        <v>78215</v>
      </c>
      <c r="AE3234" s="4" t="s">
        <v>41535</v>
      </c>
      <c r="AF3234" s="4" t="s">
        <v>3941</v>
      </c>
      <c r="AM3234" s="6">
        <v>42919</v>
      </c>
      <c r="AN3234" s="1" t="s">
        <v>69602</v>
      </c>
      <c r="AO3234" s="1">
        <v>2016</v>
      </c>
      <c r="AP3234" s="6">
        <v>42919</v>
      </c>
    </row>
    <row r="3235" spans="1:42" ht="25.5" x14ac:dyDescent="0.2">
      <c r="A3235" s="1">
        <v>2016</v>
      </c>
      <c r="B3235" s="6" t="s">
        <v>69603</v>
      </c>
      <c r="C3235" s="1" t="s">
        <v>33582</v>
      </c>
      <c r="G3235" s="4" t="s">
        <v>3414</v>
      </c>
      <c r="J3235" s="4" t="s">
        <v>16905</v>
      </c>
      <c r="K3235" s="4" t="s">
        <v>16890</v>
      </c>
      <c r="L3235" s="4" t="s">
        <v>20130</v>
      </c>
      <c r="N3235" s="4" t="s">
        <v>34695</v>
      </c>
      <c r="P3235" s="4" t="s">
        <v>55018</v>
      </c>
      <c r="Q3235" s="4" t="s">
        <v>64353</v>
      </c>
      <c r="V3235" s="4" t="s">
        <v>49928</v>
      </c>
      <c r="X3235" s="4" t="s">
        <v>16905</v>
      </c>
      <c r="AA3235" s="5">
        <v>72080</v>
      </c>
      <c r="AE3235" s="4" t="s">
        <v>41536</v>
      </c>
      <c r="AF3235" s="4" t="s">
        <v>3941</v>
      </c>
      <c r="AM3235" s="6">
        <v>42919</v>
      </c>
      <c r="AN3235" s="1" t="s">
        <v>69602</v>
      </c>
      <c r="AO3235" s="1">
        <v>2016</v>
      </c>
      <c r="AP3235" s="6">
        <v>42919</v>
      </c>
    </row>
    <row r="3236" spans="1:42" ht="25.5" x14ac:dyDescent="0.2">
      <c r="A3236" s="1">
        <v>2016</v>
      </c>
      <c r="B3236" s="6" t="s">
        <v>69603</v>
      </c>
      <c r="C3236" s="1" t="s">
        <v>33582</v>
      </c>
      <c r="G3236" s="4" t="s">
        <v>3415</v>
      </c>
      <c r="J3236" s="4" t="s">
        <v>16893</v>
      </c>
      <c r="K3236" s="4" t="s">
        <v>16890</v>
      </c>
      <c r="L3236" s="4" t="s">
        <v>20131</v>
      </c>
      <c r="N3236" s="4" t="s">
        <v>33756</v>
      </c>
      <c r="P3236" s="4" t="s">
        <v>16910</v>
      </c>
      <c r="Q3236" s="4" t="s">
        <v>63153</v>
      </c>
      <c r="V3236" s="4" t="s">
        <v>49929</v>
      </c>
      <c r="X3236" s="4" t="s">
        <v>35240</v>
      </c>
      <c r="AA3236" s="5">
        <v>36125</v>
      </c>
      <c r="AE3236" s="4" t="s">
        <v>39350</v>
      </c>
      <c r="AF3236" s="4" t="s">
        <v>3941</v>
      </c>
      <c r="AM3236" s="6">
        <v>42919</v>
      </c>
      <c r="AN3236" s="1" t="s">
        <v>69602</v>
      </c>
      <c r="AO3236" s="1">
        <v>2016</v>
      </c>
      <c r="AP3236" s="6">
        <v>42919</v>
      </c>
    </row>
    <row r="3237" spans="1:42" ht="25.5" x14ac:dyDescent="0.2">
      <c r="A3237" s="1">
        <v>2016</v>
      </c>
      <c r="B3237" s="6" t="s">
        <v>69603</v>
      </c>
      <c r="C3237" s="1" t="s">
        <v>1</v>
      </c>
      <c r="G3237" s="4" t="s">
        <v>3416</v>
      </c>
      <c r="J3237" s="4" t="s">
        <v>16896</v>
      </c>
      <c r="K3237" s="4" t="s">
        <v>16890</v>
      </c>
      <c r="L3237" s="4" t="s">
        <v>20132</v>
      </c>
      <c r="N3237" s="4" t="s">
        <v>33756</v>
      </c>
      <c r="P3237" s="4" t="s">
        <v>55019</v>
      </c>
      <c r="Q3237" s="4" t="s">
        <v>109</v>
      </c>
      <c r="V3237" s="4" t="s">
        <v>49074</v>
      </c>
      <c r="X3237" s="4" t="s">
        <v>16896</v>
      </c>
      <c r="AA3237" s="5">
        <v>76000</v>
      </c>
      <c r="AE3237" s="4" t="s">
        <v>39350</v>
      </c>
      <c r="AF3237" s="4" t="s">
        <v>3941</v>
      </c>
      <c r="AM3237" s="6">
        <v>42919</v>
      </c>
      <c r="AN3237" s="1" t="s">
        <v>69602</v>
      </c>
      <c r="AO3237" s="1">
        <v>2016</v>
      </c>
      <c r="AP3237" s="6">
        <v>42919</v>
      </c>
    </row>
    <row r="3238" spans="1:42" ht="25.5" x14ac:dyDescent="0.2">
      <c r="A3238" s="1">
        <v>2016</v>
      </c>
      <c r="B3238" s="6" t="s">
        <v>69603</v>
      </c>
      <c r="C3238" s="1" t="s">
        <v>1</v>
      </c>
      <c r="G3238" s="4" t="s">
        <v>3417</v>
      </c>
      <c r="J3238" s="4" t="s">
        <v>16902</v>
      </c>
      <c r="K3238" s="4" t="s">
        <v>16890</v>
      </c>
      <c r="L3238" s="4" t="s">
        <v>20133</v>
      </c>
      <c r="N3238" s="4" t="s">
        <v>33756</v>
      </c>
      <c r="P3238" s="4" t="s">
        <v>55020</v>
      </c>
      <c r="Q3238" s="4" t="s">
        <v>64354</v>
      </c>
      <c r="V3238" s="4" t="s">
        <v>49930</v>
      </c>
      <c r="X3238" s="4" t="s">
        <v>16902</v>
      </c>
      <c r="AA3238" s="5">
        <v>28016</v>
      </c>
      <c r="AE3238" s="4" t="s">
        <v>41537</v>
      </c>
      <c r="AF3238" s="4" t="s">
        <v>3941</v>
      </c>
      <c r="AM3238" s="6">
        <v>42919</v>
      </c>
      <c r="AN3238" s="1" t="s">
        <v>69602</v>
      </c>
      <c r="AO3238" s="1">
        <v>2016</v>
      </c>
      <c r="AP3238" s="6">
        <v>42919</v>
      </c>
    </row>
    <row r="3239" spans="1:42" ht="25.5" x14ac:dyDescent="0.2">
      <c r="A3239" s="1">
        <v>2016</v>
      </c>
      <c r="B3239" s="6" t="s">
        <v>69603</v>
      </c>
      <c r="C3239" s="1" t="s">
        <v>1</v>
      </c>
      <c r="G3239" s="4" t="s">
        <v>3418</v>
      </c>
      <c r="J3239" s="4" t="s">
        <v>16892</v>
      </c>
      <c r="K3239" s="4" t="s">
        <v>16890</v>
      </c>
      <c r="L3239" s="4" t="s">
        <v>20134</v>
      </c>
      <c r="N3239" s="4" t="s">
        <v>34696</v>
      </c>
      <c r="P3239" s="4" t="s">
        <v>55021</v>
      </c>
      <c r="Q3239" s="4" t="s">
        <v>63718</v>
      </c>
      <c r="V3239" s="4" t="s">
        <v>49931</v>
      </c>
      <c r="X3239" s="4" t="s">
        <v>35223</v>
      </c>
      <c r="AA3239" s="5">
        <v>13317</v>
      </c>
      <c r="AE3239" s="4" t="s">
        <v>41538</v>
      </c>
      <c r="AF3239" s="4" t="s">
        <v>36363</v>
      </c>
      <c r="AM3239" s="6">
        <v>42919</v>
      </c>
      <c r="AN3239" s="1" t="s">
        <v>69602</v>
      </c>
      <c r="AO3239" s="1">
        <v>2016</v>
      </c>
      <c r="AP3239" s="6">
        <v>42919</v>
      </c>
    </row>
    <row r="3240" spans="1:42" ht="25.5" x14ac:dyDescent="0.2">
      <c r="A3240" s="1">
        <v>2016</v>
      </c>
      <c r="B3240" s="6" t="s">
        <v>69603</v>
      </c>
      <c r="C3240" s="1" t="s">
        <v>1</v>
      </c>
      <c r="G3240" s="4" t="s">
        <v>3419</v>
      </c>
      <c r="J3240" s="4" t="s">
        <v>16892</v>
      </c>
      <c r="K3240" s="4" t="s">
        <v>16890</v>
      </c>
      <c r="L3240" s="4" t="s">
        <v>20135</v>
      </c>
      <c r="N3240" s="4" t="s">
        <v>34697</v>
      </c>
      <c r="P3240" s="4" t="s">
        <v>54528</v>
      </c>
      <c r="Q3240" s="4" t="s">
        <v>62905</v>
      </c>
      <c r="V3240" s="4" t="s">
        <v>49932</v>
      </c>
      <c r="X3240" s="4" t="s">
        <v>35131</v>
      </c>
      <c r="AA3240" s="5">
        <v>2980</v>
      </c>
      <c r="AE3240" s="4" t="s">
        <v>41539</v>
      </c>
      <c r="AF3240" s="4" t="s">
        <v>36364</v>
      </c>
      <c r="AM3240" s="6">
        <v>42919</v>
      </c>
      <c r="AN3240" s="1" t="s">
        <v>69602</v>
      </c>
      <c r="AO3240" s="1">
        <v>2016</v>
      </c>
      <c r="AP3240" s="6">
        <v>42919</v>
      </c>
    </row>
    <row r="3241" spans="1:42" ht="25.5" x14ac:dyDescent="0.2">
      <c r="A3241" s="1">
        <v>2016</v>
      </c>
      <c r="B3241" s="6" t="s">
        <v>69603</v>
      </c>
      <c r="C3241" s="1" t="s">
        <v>33582</v>
      </c>
      <c r="G3241" s="4" t="s">
        <v>3420</v>
      </c>
      <c r="J3241" s="4" t="s">
        <v>16899</v>
      </c>
      <c r="K3241" s="4" t="s">
        <v>16890</v>
      </c>
      <c r="L3241" s="4" t="s">
        <v>20136</v>
      </c>
      <c r="N3241" s="4" t="s">
        <v>33756</v>
      </c>
      <c r="P3241" s="4" t="s">
        <v>55022</v>
      </c>
      <c r="Q3241" s="4" t="s">
        <v>63898</v>
      </c>
      <c r="V3241" s="4" t="s">
        <v>49933</v>
      </c>
      <c r="X3241" s="4" t="s">
        <v>35175</v>
      </c>
      <c r="AA3241" s="5">
        <v>66220</v>
      </c>
      <c r="AE3241" s="4" t="s">
        <v>41540</v>
      </c>
      <c r="AF3241" s="4" t="s">
        <v>3941</v>
      </c>
      <c r="AM3241" s="6">
        <v>42919</v>
      </c>
      <c r="AN3241" s="1" t="s">
        <v>69602</v>
      </c>
      <c r="AO3241" s="1">
        <v>2016</v>
      </c>
      <c r="AP3241" s="6">
        <v>42919</v>
      </c>
    </row>
    <row r="3242" spans="1:42" ht="25.5" x14ac:dyDescent="0.2">
      <c r="A3242" s="1">
        <v>2016</v>
      </c>
      <c r="B3242" s="6" t="s">
        <v>69603</v>
      </c>
      <c r="C3242" s="1" t="s">
        <v>1</v>
      </c>
      <c r="G3242" s="4" t="s">
        <v>3421</v>
      </c>
      <c r="J3242" s="4" t="s">
        <v>16916</v>
      </c>
      <c r="K3242" s="4" t="s">
        <v>16890</v>
      </c>
      <c r="L3242" s="4" t="s">
        <v>20137</v>
      </c>
      <c r="N3242" s="4" t="s">
        <v>33756</v>
      </c>
      <c r="P3242" s="4" t="s">
        <v>55023</v>
      </c>
      <c r="Q3242" s="4" t="s">
        <v>63913</v>
      </c>
      <c r="V3242" s="4" t="s">
        <v>49934</v>
      </c>
      <c r="X3242" s="4" t="s">
        <v>34354</v>
      </c>
      <c r="AA3242" s="5">
        <v>86000</v>
      </c>
      <c r="AE3242" s="4" t="s">
        <v>39350</v>
      </c>
      <c r="AF3242" s="4" t="s">
        <v>3941</v>
      </c>
      <c r="AM3242" s="6">
        <v>42919</v>
      </c>
      <c r="AN3242" s="1" t="s">
        <v>69602</v>
      </c>
      <c r="AO3242" s="1">
        <v>2016</v>
      </c>
      <c r="AP3242" s="6">
        <v>42919</v>
      </c>
    </row>
    <row r="3243" spans="1:42" ht="25.5" x14ac:dyDescent="0.2">
      <c r="A3243" s="1">
        <v>2016</v>
      </c>
      <c r="B3243" s="6" t="s">
        <v>69603</v>
      </c>
      <c r="C3243" s="1" t="s">
        <v>1</v>
      </c>
      <c r="G3243" s="4" t="s">
        <v>3422</v>
      </c>
      <c r="J3243" s="4" t="s">
        <v>16889</v>
      </c>
      <c r="K3243" s="4" t="s">
        <v>16890</v>
      </c>
      <c r="L3243" s="4" t="s">
        <v>20138</v>
      </c>
      <c r="N3243" s="4" t="s">
        <v>34698</v>
      </c>
      <c r="P3243" s="4" t="s">
        <v>54358</v>
      </c>
      <c r="Q3243" s="4" t="s">
        <v>64355</v>
      </c>
      <c r="V3243" s="4" t="s">
        <v>49022</v>
      </c>
      <c r="X3243" s="4" t="s">
        <v>16889</v>
      </c>
      <c r="AA3243" s="5">
        <v>20000</v>
      </c>
      <c r="AE3243" s="4" t="s">
        <v>41541</v>
      </c>
      <c r="AF3243" s="4" t="s">
        <v>3941</v>
      </c>
      <c r="AM3243" s="6">
        <v>42919</v>
      </c>
      <c r="AN3243" s="1" t="s">
        <v>69602</v>
      </c>
      <c r="AO3243" s="1">
        <v>2016</v>
      </c>
      <c r="AP3243" s="6">
        <v>42919</v>
      </c>
    </row>
    <row r="3244" spans="1:42" ht="25.5" x14ac:dyDescent="0.2">
      <c r="A3244" s="1">
        <v>2016</v>
      </c>
      <c r="B3244" s="6" t="s">
        <v>69603</v>
      </c>
      <c r="C3244" s="1" t="s">
        <v>1</v>
      </c>
      <c r="G3244" s="4" t="s">
        <v>3423</v>
      </c>
      <c r="J3244" s="4" t="s">
        <v>16897</v>
      </c>
      <c r="K3244" s="4" t="s">
        <v>16890</v>
      </c>
      <c r="L3244" s="4" t="s">
        <v>20139</v>
      </c>
      <c r="N3244" s="4" t="s">
        <v>33756</v>
      </c>
      <c r="P3244" s="4" t="s">
        <v>55024</v>
      </c>
      <c r="Q3244" s="4" t="s">
        <v>64356</v>
      </c>
      <c r="V3244" s="4" t="s">
        <v>49184</v>
      </c>
      <c r="X3244" s="4" t="s">
        <v>16897</v>
      </c>
      <c r="AA3244" s="5">
        <v>78000</v>
      </c>
      <c r="AE3244" s="4" t="s">
        <v>41542</v>
      </c>
      <c r="AF3244" s="4" t="s">
        <v>36365</v>
      </c>
      <c r="AM3244" s="6">
        <v>42919</v>
      </c>
      <c r="AN3244" s="1" t="s">
        <v>69602</v>
      </c>
      <c r="AO3244" s="1">
        <v>2016</v>
      </c>
      <c r="AP3244" s="6">
        <v>42919</v>
      </c>
    </row>
    <row r="3245" spans="1:42" ht="25.5" x14ac:dyDescent="0.2">
      <c r="A3245" s="1">
        <v>2016</v>
      </c>
      <c r="B3245" s="6" t="s">
        <v>69603</v>
      </c>
      <c r="C3245" s="1" t="s">
        <v>33582</v>
      </c>
      <c r="G3245" s="4" t="s">
        <v>3424</v>
      </c>
      <c r="J3245" s="4" t="s">
        <v>16897</v>
      </c>
      <c r="K3245" s="4" t="s">
        <v>16890</v>
      </c>
      <c r="L3245" s="4" t="s">
        <v>20140</v>
      </c>
      <c r="N3245" s="4" t="s">
        <v>33609</v>
      </c>
      <c r="P3245" s="4" t="s">
        <v>55025</v>
      </c>
      <c r="Q3245" s="4" t="s">
        <v>64167</v>
      </c>
      <c r="V3245" s="4" t="s">
        <v>49935</v>
      </c>
      <c r="X3245" s="4" t="s">
        <v>16897</v>
      </c>
      <c r="AA3245" s="5">
        <v>78388</v>
      </c>
      <c r="AE3245" s="4" t="s">
        <v>41543</v>
      </c>
      <c r="AF3245" s="4" t="s">
        <v>3941</v>
      </c>
      <c r="AM3245" s="6">
        <v>42919</v>
      </c>
      <c r="AN3245" s="1" t="s">
        <v>69602</v>
      </c>
      <c r="AO3245" s="1">
        <v>2016</v>
      </c>
      <c r="AP3245" s="6">
        <v>42919</v>
      </c>
    </row>
    <row r="3246" spans="1:42" ht="25.5" x14ac:dyDescent="0.2">
      <c r="A3246" s="1">
        <v>2016</v>
      </c>
      <c r="B3246" s="6" t="s">
        <v>69603</v>
      </c>
      <c r="C3246" s="1" t="s">
        <v>1</v>
      </c>
      <c r="G3246" s="4" t="s">
        <v>3425</v>
      </c>
      <c r="J3246" s="4" t="s">
        <v>16897</v>
      </c>
      <c r="K3246" s="4" t="s">
        <v>16890</v>
      </c>
      <c r="L3246" s="4" t="s">
        <v>20141</v>
      </c>
      <c r="N3246" s="4" t="s">
        <v>33756</v>
      </c>
      <c r="P3246" s="4" t="s">
        <v>55026</v>
      </c>
      <c r="Q3246" s="4" t="s">
        <v>63645</v>
      </c>
      <c r="V3246" s="4" t="s">
        <v>49936</v>
      </c>
      <c r="X3246" s="4" t="s">
        <v>16897</v>
      </c>
      <c r="AA3246" s="5">
        <v>78390</v>
      </c>
      <c r="AE3246" s="4" t="s">
        <v>41544</v>
      </c>
      <c r="AF3246" s="4" t="s">
        <v>3941</v>
      </c>
      <c r="AM3246" s="6">
        <v>42919</v>
      </c>
      <c r="AN3246" s="1" t="s">
        <v>69602</v>
      </c>
      <c r="AO3246" s="1">
        <v>2016</v>
      </c>
      <c r="AP3246" s="6">
        <v>42919</v>
      </c>
    </row>
    <row r="3247" spans="1:42" ht="25.5" x14ac:dyDescent="0.2">
      <c r="A3247" s="1">
        <v>2016</v>
      </c>
      <c r="B3247" s="6" t="s">
        <v>69603</v>
      </c>
      <c r="C3247" s="1" t="s">
        <v>33582</v>
      </c>
      <c r="G3247" s="4" t="s">
        <v>3426</v>
      </c>
      <c r="J3247" s="4" t="s">
        <v>16916</v>
      </c>
      <c r="K3247" s="4" t="s">
        <v>16890</v>
      </c>
      <c r="L3247" s="4" t="s">
        <v>20142</v>
      </c>
      <c r="N3247" s="4" t="s">
        <v>33756</v>
      </c>
      <c r="P3247" s="4" t="s">
        <v>55027</v>
      </c>
      <c r="Q3247" s="4" t="s">
        <v>36841</v>
      </c>
      <c r="V3247" s="4" t="s">
        <v>49934</v>
      </c>
      <c r="X3247" s="4" t="s">
        <v>34354</v>
      </c>
      <c r="AA3247" s="5">
        <v>86000</v>
      </c>
      <c r="AE3247" s="4" t="s">
        <v>41545</v>
      </c>
      <c r="AF3247" s="4" t="s">
        <v>3941</v>
      </c>
      <c r="AM3247" s="6">
        <v>42919</v>
      </c>
      <c r="AN3247" s="1" t="s">
        <v>69602</v>
      </c>
      <c r="AO3247" s="1">
        <v>2016</v>
      </c>
      <c r="AP3247" s="6">
        <v>42919</v>
      </c>
    </row>
    <row r="3248" spans="1:42" ht="25.5" x14ac:dyDescent="0.2">
      <c r="A3248" s="1">
        <v>2016</v>
      </c>
      <c r="B3248" s="6" t="s">
        <v>69603</v>
      </c>
      <c r="C3248" s="1" t="s">
        <v>1</v>
      </c>
      <c r="G3248" s="4" t="s">
        <v>3427</v>
      </c>
      <c r="J3248" s="4" t="s">
        <v>16889</v>
      </c>
      <c r="K3248" s="4" t="s">
        <v>16890</v>
      </c>
      <c r="L3248" s="4" t="s">
        <v>20143</v>
      </c>
      <c r="N3248" s="4" t="s">
        <v>33630</v>
      </c>
      <c r="P3248" s="4" t="s">
        <v>54660</v>
      </c>
      <c r="Q3248" s="4" t="s">
        <v>62951</v>
      </c>
      <c r="V3248" s="4" t="s">
        <v>49028</v>
      </c>
      <c r="X3248" s="4" t="s">
        <v>16889</v>
      </c>
      <c r="AA3248" s="5">
        <v>20230</v>
      </c>
      <c r="AE3248" s="4" t="s">
        <v>41546</v>
      </c>
      <c r="AF3248" s="4" t="s">
        <v>3941</v>
      </c>
      <c r="AM3248" s="6">
        <v>42919</v>
      </c>
      <c r="AN3248" s="1" t="s">
        <v>69602</v>
      </c>
      <c r="AO3248" s="1">
        <v>2016</v>
      </c>
      <c r="AP3248" s="6">
        <v>42919</v>
      </c>
    </row>
    <row r="3249" spans="1:42" ht="25.5" x14ac:dyDescent="0.2">
      <c r="A3249" s="1">
        <v>2016</v>
      </c>
      <c r="B3249" s="6" t="s">
        <v>69603</v>
      </c>
      <c r="C3249" s="1" t="s">
        <v>1</v>
      </c>
      <c r="G3249" s="4" t="s">
        <v>3428</v>
      </c>
      <c r="J3249" s="4" t="s">
        <v>16889</v>
      </c>
      <c r="K3249" s="4" t="s">
        <v>16890</v>
      </c>
      <c r="L3249" s="4" t="s">
        <v>20144</v>
      </c>
      <c r="N3249" s="4" t="s">
        <v>33756</v>
      </c>
      <c r="P3249" s="4" t="s">
        <v>55028</v>
      </c>
      <c r="Q3249" s="4" t="s">
        <v>64357</v>
      </c>
      <c r="V3249" s="4" t="s">
        <v>49022</v>
      </c>
      <c r="X3249" s="4" t="s">
        <v>16889</v>
      </c>
      <c r="AA3249" s="5">
        <v>20000</v>
      </c>
      <c r="AE3249" s="4" t="s">
        <v>39350</v>
      </c>
      <c r="AF3249" s="4" t="s">
        <v>3941</v>
      </c>
      <c r="AM3249" s="6">
        <v>42919</v>
      </c>
      <c r="AN3249" s="1" t="s">
        <v>69602</v>
      </c>
      <c r="AO3249" s="1">
        <v>2016</v>
      </c>
      <c r="AP3249" s="6">
        <v>42919</v>
      </c>
    </row>
    <row r="3250" spans="1:42" ht="25.5" x14ac:dyDescent="0.2">
      <c r="A3250" s="1">
        <v>2016</v>
      </c>
      <c r="B3250" s="6" t="s">
        <v>69603</v>
      </c>
      <c r="C3250" s="1" t="s">
        <v>1</v>
      </c>
      <c r="G3250" s="4" t="s">
        <v>3429</v>
      </c>
      <c r="J3250" s="4" t="s">
        <v>16889</v>
      </c>
      <c r="K3250" s="4" t="s">
        <v>16890</v>
      </c>
      <c r="L3250" s="4" t="s">
        <v>20145</v>
      </c>
      <c r="N3250" s="4" t="s">
        <v>33756</v>
      </c>
      <c r="P3250" s="4" t="s">
        <v>55029</v>
      </c>
      <c r="Q3250" s="4" t="s">
        <v>64358</v>
      </c>
      <c r="V3250" s="4" t="s">
        <v>49022</v>
      </c>
      <c r="X3250" s="4" t="s">
        <v>16889</v>
      </c>
      <c r="AA3250" s="5">
        <v>20000</v>
      </c>
      <c r="AE3250" s="4" t="s">
        <v>41547</v>
      </c>
      <c r="AF3250" s="4" t="s">
        <v>3941</v>
      </c>
      <c r="AM3250" s="6">
        <v>42919</v>
      </c>
      <c r="AN3250" s="1" t="s">
        <v>69602</v>
      </c>
      <c r="AO3250" s="1">
        <v>2016</v>
      </c>
      <c r="AP3250" s="6">
        <v>42919</v>
      </c>
    </row>
    <row r="3251" spans="1:42" ht="25.5" x14ac:dyDescent="0.2">
      <c r="A3251" s="1">
        <v>2016</v>
      </c>
      <c r="B3251" s="6" t="s">
        <v>69603</v>
      </c>
      <c r="C3251" s="1" t="s">
        <v>1</v>
      </c>
      <c r="G3251" s="4" t="s">
        <v>3430</v>
      </c>
      <c r="J3251" s="4" t="s">
        <v>16892</v>
      </c>
      <c r="K3251" s="4" t="s">
        <v>16890</v>
      </c>
      <c r="L3251" s="4" t="s">
        <v>20146</v>
      </c>
      <c r="N3251" s="4" t="s">
        <v>33756</v>
      </c>
      <c r="P3251" s="4" t="s">
        <v>55030</v>
      </c>
      <c r="Q3251" s="4" t="s">
        <v>64359</v>
      </c>
      <c r="V3251" s="4" t="s">
        <v>49038</v>
      </c>
      <c r="X3251" s="4" t="s">
        <v>35127</v>
      </c>
      <c r="AA3251" s="5">
        <v>3100</v>
      </c>
      <c r="AE3251" s="4" t="s">
        <v>39350</v>
      </c>
      <c r="AF3251" s="4" t="s">
        <v>3941</v>
      </c>
      <c r="AM3251" s="6">
        <v>42919</v>
      </c>
      <c r="AN3251" s="1" t="s">
        <v>69602</v>
      </c>
      <c r="AO3251" s="1">
        <v>2016</v>
      </c>
      <c r="AP3251" s="6">
        <v>42919</v>
      </c>
    </row>
    <row r="3252" spans="1:42" ht="25.5" x14ac:dyDescent="0.2">
      <c r="A3252" s="1">
        <v>2016</v>
      </c>
      <c r="B3252" s="6" t="s">
        <v>69603</v>
      </c>
      <c r="C3252" s="1" t="s">
        <v>33582</v>
      </c>
      <c r="G3252" s="4" t="s">
        <v>3431</v>
      </c>
      <c r="J3252" s="4" t="s">
        <v>16889</v>
      </c>
      <c r="K3252" s="4" t="s">
        <v>16890</v>
      </c>
      <c r="L3252" s="4" t="s">
        <v>20147</v>
      </c>
      <c r="N3252" s="4" t="s">
        <v>34511</v>
      </c>
      <c r="P3252" s="4" t="s">
        <v>54958</v>
      </c>
      <c r="Q3252" s="4" t="s">
        <v>64360</v>
      </c>
      <c r="V3252" s="4" t="s">
        <v>49114</v>
      </c>
      <c r="X3252" s="4" t="s">
        <v>16889</v>
      </c>
      <c r="AA3252" s="5">
        <v>20270</v>
      </c>
      <c r="AE3252" s="4" t="s">
        <v>41548</v>
      </c>
      <c r="AF3252" s="4" t="s">
        <v>3941</v>
      </c>
      <c r="AM3252" s="6">
        <v>42919</v>
      </c>
      <c r="AN3252" s="1" t="s">
        <v>69602</v>
      </c>
      <c r="AO3252" s="1">
        <v>2016</v>
      </c>
      <c r="AP3252" s="6">
        <v>42919</v>
      </c>
    </row>
    <row r="3253" spans="1:42" ht="25.5" x14ac:dyDescent="0.2">
      <c r="A3253" s="1">
        <v>2016</v>
      </c>
      <c r="B3253" s="6" t="s">
        <v>69603</v>
      </c>
      <c r="C3253" s="1" t="s">
        <v>1</v>
      </c>
      <c r="G3253" s="4" t="s">
        <v>3432</v>
      </c>
      <c r="J3253" s="4" t="s">
        <v>16889</v>
      </c>
      <c r="K3253" s="4" t="s">
        <v>16890</v>
      </c>
      <c r="L3253" s="4" t="s">
        <v>20148</v>
      </c>
      <c r="N3253" s="4" t="s">
        <v>33756</v>
      </c>
      <c r="P3253" s="4" t="s">
        <v>53508</v>
      </c>
      <c r="Q3253" s="4" t="s">
        <v>63658</v>
      </c>
      <c r="V3253" s="4" t="s">
        <v>49022</v>
      </c>
      <c r="X3253" s="4" t="s">
        <v>16889</v>
      </c>
      <c r="AA3253" s="5">
        <v>20000</v>
      </c>
      <c r="AE3253" s="4" t="s">
        <v>41549</v>
      </c>
      <c r="AF3253" s="4" t="s">
        <v>3941</v>
      </c>
      <c r="AM3253" s="6">
        <v>42919</v>
      </c>
      <c r="AN3253" s="1" t="s">
        <v>69602</v>
      </c>
      <c r="AO3253" s="1">
        <v>2016</v>
      </c>
      <c r="AP3253" s="6">
        <v>42919</v>
      </c>
    </row>
    <row r="3254" spans="1:42" ht="25.5" x14ac:dyDescent="0.2">
      <c r="A3254" s="1">
        <v>2016</v>
      </c>
      <c r="B3254" s="6" t="s">
        <v>69603</v>
      </c>
      <c r="C3254" s="1" t="s">
        <v>1</v>
      </c>
      <c r="G3254" s="4" t="s">
        <v>3433</v>
      </c>
      <c r="J3254" s="4" t="s">
        <v>16909</v>
      </c>
      <c r="K3254" s="4" t="s">
        <v>16890</v>
      </c>
      <c r="L3254" s="4" t="s">
        <v>20149</v>
      </c>
      <c r="N3254" s="4" t="s">
        <v>33756</v>
      </c>
      <c r="P3254" s="4" t="s">
        <v>55031</v>
      </c>
      <c r="Q3254" s="4" t="s">
        <v>62633</v>
      </c>
      <c r="V3254" s="4" t="s">
        <v>49246</v>
      </c>
      <c r="X3254" s="4" t="s">
        <v>35165</v>
      </c>
      <c r="AA3254" s="5">
        <v>58000</v>
      </c>
      <c r="AE3254" s="4" t="s">
        <v>41550</v>
      </c>
      <c r="AF3254" s="4" t="s">
        <v>3941</v>
      </c>
      <c r="AM3254" s="6">
        <v>42919</v>
      </c>
      <c r="AN3254" s="1" t="s">
        <v>69602</v>
      </c>
      <c r="AO3254" s="1">
        <v>2016</v>
      </c>
      <c r="AP3254" s="6">
        <v>42919</v>
      </c>
    </row>
    <row r="3255" spans="1:42" ht="25.5" x14ac:dyDescent="0.2">
      <c r="A3255" s="1">
        <v>2016</v>
      </c>
      <c r="B3255" s="6" t="s">
        <v>69603</v>
      </c>
      <c r="C3255" s="1" t="s">
        <v>1</v>
      </c>
      <c r="G3255" s="4" t="s">
        <v>3434</v>
      </c>
      <c r="J3255" s="4" t="s">
        <v>16909</v>
      </c>
      <c r="K3255" s="4" t="s">
        <v>16890</v>
      </c>
      <c r="L3255" s="4" t="s">
        <v>20150</v>
      </c>
      <c r="N3255" s="4" t="s">
        <v>34222</v>
      </c>
      <c r="P3255" s="4" t="s">
        <v>53570</v>
      </c>
      <c r="Q3255" s="4" t="s">
        <v>64361</v>
      </c>
      <c r="V3255" s="4" t="s">
        <v>49246</v>
      </c>
      <c r="X3255" s="4" t="s">
        <v>35165</v>
      </c>
      <c r="AA3255" s="5">
        <v>58000</v>
      </c>
      <c r="AE3255" s="4" t="s">
        <v>41551</v>
      </c>
      <c r="AF3255" s="4" t="s">
        <v>3941</v>
      </c>
      <c r="AM3255" s="6">
        <v>42919</v>
      </c>
      <c r="AN3255" s="1" t="s">
        <v>69602</v>
      </c>
      <c r="AO3255" s="1">
        <v>2016</v>
      </c>
      <c r="AP3255" s="6">
        <v>42919</v>
      </c>
    </row>
    <row r="3256" spans="1:42" ht="25.5" x14ac:dyDescent="0.2">
      <c r="A3256" s="1">
        <v>2016</v>
      </c>
      <c r="B3256" s="6" t="s">
        <v>69603</v>
      </c>
      <c r="C3256" s="1" t="s">
        <v>33582</v>
      </c>
      <c r="G3256" s="4" t="s">
        <v>3435</v>
      </c>
      <c r="J3256" s="4" t="s">
        <v>16898</v>
      </c>
      <c r="K3256" s="4" t="s">
        <v>16890</v>
      </c>
      <c r="L3256" s="4" t="s">
        <v>20151</v>
      </c>
      <c r="N3256" s="4" t="s">
        <v>33756</v>
      </c>
      <c r="P3256" s="4" t="s">
        <v>55032</v>
      </c>
      <c r="Q3256" s="4" t="s">
        <v>64362</v>
      </c>
      <c r="V3256" s="4" t="s">
        <v>49571</v>
      </c>
      <c r="X3256" s="4" t="s">
        <v>35197</v>
      </c>
      <c r="AA3256" s="5">
        <v>29030</v>
      </c>
      <c r="AE3256" s="4" t="s">
        <v>41552</v>
      </c>
      <c r="AF3256" s="4" t="s">
        <v>3941</v>
      </c>
      <c r="AM3256" s="6">
        <v>42919</v>
      </c>
      <c r="AN3256" s="1" t="s">
        <v>69602</v>
      </c>
      <c r="AO3256" s="1">
        <v>2016</v>
      </c>
      <c r="AP3256" s="6">
        <v>42919</v>
      </c>
    </row>
    <row r="3257" spans="1:42" ht="25.5" x14ac:dyDescent="0.2">
      <c r="A3257" s="1">
        <v>2016</v>
      </c>
      <c r="B3257" s="6" t="s">
        <v>69603</v>
      </c>
      <c r="C3257" s="1" t="s">
        <v>1</v>
      </c>
      <c r="G3257" s="4" t="s">
        <v>3436</v>
      </c>
      <c r="J3257" s="4" t="s">
        <v>16889</v>
      </c>
      <c r="K3257" s="4" t="s">
        <v>16890</v>
      </c>
      <c r="L3257" s="4" t="s">
        <v>20152</v>
      </c>
      <c r="N3257" s="4" t="s">
        <v>34338</v>
      </c>
      <c r="P3257" s="4" t="s">
        <v>54236</v>
      </c>
      <c r="Q3257" s="4" t="s">
        <v>62512</v>
      </c>
      <c r="V3257" s="4" t="s">
        <v>49022</v>
      </c>
      <c r="X3257" s="4" t="s">
        <v>16889</v>
      </c>
      <c r="AA3257" s="5">
        <v>20000</v>
      </c>
      <c r="AE3257" s="4" t="s">
        <v>39350</v>
      </c>
      <c r="AF3257" s="4" t="s">
        <v>3941</v>
      </c>
      <c r="AM3257" s="6">
        <v>42919</v>
      </c>
      <c r="AN3257" s="1" t="s">
        <v>69602</v>
      </c>
      <c r="AO3257" s="1">
        <v>2016</v>
      </c>
      <c r="AP3257" s="6">
        <v>42919</v>
      </c>
    </row>
    <row r="3258" spans="1:42" ht="25.5" x14ac:dyDescent="0.2">
      <c r="A3258" s="1">
        <v>2016</v>
      </c>
      <c r="B3258" s="6" t="s">
        <v>69603</v>
      </c>
      <c r="C3258" s="1" t="s">
        <v>1</v>
      </c>
      <c r="G3258" s="4" t="s">
        <v>3437</v>
      </c>
      <c r="J3258" s="4" t="s">
        <v>16889</v>
      </c>
      <c r="K3258" s="4" t="s">
        <v>16890</v>
      </c>
      <c r="L3258" s="4" t="s">
        <v>20153</v>
      </c>
      <c r="N3258" s="4" t="s">
        <v>34350</v>
      </c>
      <c r="P3258" s="4" t="s">
        <v>55033</v>
      </c>
      <c r="Q3258" s="4" t="s">
        <v>33867</v>
      </c>
      <c r="V3258" s="4" t="s">
        <v>49022</v>
      </c>
      <c r="X3258" s="4" t="s">
        <v>16889</v>
      </c>
      <c r="AA3258" s="5">
        <v>20000</v>
      </c>
      <c r="AE3258" s="4" t="s">
        <v>41553</v>
      </c>
      <c r="AF3258" s="4" t="s">
        <v>36366</v>
      </c>
      <c r="AM3258" s="6">
        <v>42919</v>
      </c>
      <c r="AN3258" s="1" t="s">
        <v>69602</v>
      </c>
      <c r="AO3258" s="1">
        <v>2016</v>
      </c>
      <c r="AP3258" s="6">
        <v>42919</v>
      </c>
    </row>
    <row r="3259" spans="1:42" ht="25.5" x14ac:dyDescent="0.2">
      <c r="A3259" s="1">
        <v>2016</v>
      </c>
      <c r="B3259" s="6" t="s">
        <v>69603</v>
      </c>
      <c r="C3259" s="1" t="s">
        <v>33582</v>
      </c>
      <c r="G3259" s="4" t="s">
        <v>3438</v>
      </c>
      <c r="J3259" s="4" t="s">
        <v>16892</v>
      </c>
      <c r="K3259" s="4" t="s">
        <v>16890</v>
      </c>
      <c r="L3259" s="4" t="s">
        <v>20154</v>
      </c>
      <c r="N3259" s="4" t="s">
        <v>34699</v>
      </c>
      <c r="P3259" s="4" t="s">
        <v>55034</v>
      </c>
      <c r="Q3259" s="4" t="s">
        <v>62865</v>
      </c>
      <c r="V3259" s="4" t="s">
        <v>49937</v>
      </c>
      <c r="X3259" s="4" t="s">
        <v>35150</v>
      </c>
      <c r="AA3259" s="5">
        <v>4310</v>
      </c>
      <c r="AE3259" s="4" t="s">
        <v>41554</v>
      </c>
      <c r="AF3259" s="4" t="s">
        <v>3941</v>
      </c>
      <c r="AM3259" s="6">
        <v>42919</v>
      </c>
      <c r="AN3259" s="1" t="s">
        <v>69602</v>
      </c>
      <c r="AO3259" s="1">
        <v>2016</v>
      </c>
      <c r="AP3259" s="6">
        <v>42919</v>
      </c>
    </row>
    <row r="3260" spans="1:42" ht="25.5" x14ac:dyDescent="0.2">
      <c r="A3260" s="1">
        <v>2016</v>
      </c>
      <c r="B3260" s="6" t="s">
        <v>69603</v>
      </c>
      <c r="C3260" s="1" t="s">
        <v>1</v>
      </c>
      <c r="G3260" s="4" t="s">
        <v>3439</v>
      </c>
      <c r="J3260" s="4" t="s">
        <v>16889</v>
      </c>
      <c r="K3260" s="4" t="s">
        <v>16890</v>
      </c>
      <c r="L3260" s="4" t="s">
        <v>20155</v>
      </c>
      <c r="N3260" s="4" t="s">
        <v>33899</v>
      </c>
      <c r="P3260" s="4" t="s">
        <v>55035</v>
      </c>
      <c r="Q3260" s="4" t="s">
        <v>62697</v>
      </c>
      <c r="V3260" s="4" t="s">
        <v>49067</v>
      </c>
      <c r="X3260" s="4" t="s">
        <v>16889</v>
      </c>
      <c r="AA3260" s="5">
        <v>20010</v>
      </c>
      <c r="AE3260" s="4" t="s">
        <v>41555</v>
      </c>
      <c r="AF3260" s="4" t="s">
        <v>3941</v>
      </c>
      <c r="AM3260" s="6">
        <v>42919</v>
      </c>
      <c r="AN3260" s="1" t="s">
        <v>69602</v>
      </c>
      <c r="AO3260" s="1">
        <v>2016</v>
      </c>
      <c r="AP3260" s="6">
        <v>42919</v>
      </c>
    </row>
    <row r="3261" spans="1:42" ht="25.5" x14ac:dyDescent="0.2">
      <c r="A3261" s="1">
        <v>2016</v>
      </c>
      <c r="B3261" s="6" t="s">
        <v>69603</v>
      </c>
      <c r="C3261" s="1" t="s">
        <v>33582</v>
      </c>
      <c r="G3261" s="4" t="s">
        <v>3440</v>
      </c>
      <c r="J3261" s="4" t="s">
        <v>16893</v>
      </c>
      <c r="K3261" s="4" t="s">
        <v>16890</v>
      </c>
      <c r="L3261" s="4" t="s">
        <v>20156</v>
      </c>
      <c r="N3261" s="4" t="s">
        <v>34380</v>
      </c>
      <c r="P3261" s="4" t="s">
        <v>55036</v>
      </c>
      <c r="Q3261" s="4" t="s">
        <v>64363</v>
      </c>
      <c r="V3261" s="4" t="s">
        <v>49938</v>
      </c>
      <c r="X3261" s="4" t="s">
        <v>16893</v>
      </c>
      <c r="AA3261" s="5">
        <v>36250</v>
      </c>
      <c r="AE3261" s="4" t="s">
        <v>41556</v>
      </c>
      <c r="AF3261" s="4" t="s">
        <v>3941</v>
      </c>
      <c r="AM3261" s="6">
        <v>42919</v>
      </c>
      <c r="AN3261" s="1" t="s">
        <v>69602</v>
      </c>
      <c r="AO3261" s="1">
        <v>2016</v>
      </c>
      <c r="AP3261" s="6">
        <v>42919</v>
      </c>
    </row>
    <row r="3262" spans="1:42" ht="25.5" x14ac:dyDescent="0.2">
      <c r="A3262" s="1">
        <v>2016</v>
      </c>
      <c r="B3262" s="6" t="s">
        <v>69603</v>
      </c>
      <c r="C3262" s="1" t="s">
        <v>1</v>
      </c>
      <c r="G3262" s="4" t="s">
        <v>3441</v>
      </c>
      <c r="J3262" s="4" t="s">
        <v>16889</v>
      </c>
      <c r="K3262" s="4" t="s">
        <v>16890</v>
      </c>
      <c r="L3262" s="4" t="s">
        <v>20157</v>
      </c>
      <c r="N3262" s="4" t="s">
        <v>34700</v>
      </c>
      <c r="P3262" s="4" t="s">
        <v>52734</v>
      </c>
      <c r="Q3262" s="4" t="s">
        <v>63648</v>
      </c>
      <c r="V3262" s="4" t="s">
        <v>49022</v>
      </c>
      <c r="X3262" s="4" t="s">
        <v>16889</v>
      </c>
      <c r="AA3262" s="5">
        <v>20000</v>
      </c>
      <c r="AE3262" s="4" t="s">
        <v>41557</v>
      </c>
      <c r="AF3262" s="4" t="s">
        <v>3941</v>
      </c>
      <c r="AM3262" s="6">
        <v>42919</v>
      </c>
      <c r="AN3262" s="1" t="s">
        <v>69602</v>
      </c>
      <c r="AO3262" s="1">
        <v>2016</v>
      </c>
      <c r="AP3262" s="6">
        <v>42919</v>
      </c>
    </row>
    <row r="3263" spans="1:42" ht="25.5" x14ac:dyDescent="0.2">
      <c r="A3263" s="1">
        <v>2016</v>
      </c>
      <c r="B3263" s="6" t="s">
        <v>69603</v>
      </c>
      <c r="C3263" s="1" t="s">
        <v>1</v>
      </c>
      <c r="G3263" s="4" t="s">
        <v>3442</v>
      </c>
      <c r="J3263" s="4" t="s">
        <v>16889</v>
      </c>
      <c r="K3263" s="4" t="s">
        <v>16890</v>
      </c>
      <c r="L3263" s="4" t="s">
        <v>20158</v>
      </c>
      <c r="N3263" s="4" t="s">
        <v>34701</v>
      </c>
      <c r="P3263" s="4" t="s">
        <v>53006</v>
      </c>
      <c r="Q3263" s="4" t="s">
        <v>64364</v>
      </c>
      <c r="V3263" s="4" t="s">
        <v>49939</v>
      </c>
      <c r="X3263" s="4" t="s">
        <v>16889</v>
      </c>
      <c r="AA3263" s="5">
        <v>20100</v>
      </c>
      <c r="AE3263" s="4" t="s">
        <v>39350</v>
      </c>
      <c r="AF3263" s="4" t="s">
        <v>3941</v>
      </c>
      <c r="AM3263" s="6">
        <v>42919</v>
      </c>
      <c r="AN3263" s="1" t="s">
        <v>69602</v>
      </c>
      <c r="AO3263" s="1">
        <v>2016</v>
      </c>
      <c r="AP3263" s="6">
        <v>42919</v>
      </c>
    </row>
    <row r="3264" spans="1:42" ht="25.5" x14ac:dyDescent="0.2">
      <c r="A3264" s="1">
        <v>2016</v>
      </c>
      <c r="B3264" s="6" t="s">
        <v>69603</v>
      </c>
      <c r="C3264" s="1" t="s">
        <v>1</v>
      </c>
      <c r="G3264" s="4" t="s">
        <v>3443</v>
      </c>
      <c r="J3264" s="4" t="s">
        <v>16889</v>
      </c>
      <c r="K3264" s="4" t="s">
        <v>16890</v>
      </c>
      <c r="L3264" s="4" t="s">
        <v>20159</v>
      </c>
      <c r="N3264" s="4" t="s">
        <v>34702</v>
      </c>
      <c r="P3264" s="4" t="s">
        <v>54408</v>
      </c>
      <c r="Q3264" s="4" t="s">
        <v>64365</v>
      </c>
      <c r="V3264" s="4" t="s">
        <v>49055</v>
      </c>
      <c r="X3264" s="4" t="s">
        <v>16889</v>
      </c>
      <c r="AA3264" s="5">
        <v>20040</v>
      </c>
      <c r="AE3264" s="4" t="s">
        <v>41558</v>
      </c>
      <c r="AF3264" s="4" t="s">
        <v>3941</v>
      </c>
      <c r="AM3264" s="6">
        <v>42919</v>
      </c>
      <c r="AN3264" s="1" t="s">
        <v>69602</v>
      </c>
      <c r="AO3264" s="1">
        <v>2016</v>
      </c>
      <c r="AP3264" s="6">
        <v>42919</v>
      </c>
    </row>
    <row r="3265" spans="1:42" ht="25.5" x14ac:dyDescent="0.2">
      <c r="A3265" s="1">
        <v>2016</v>
      </c>
      <c r="B3265" s="6" t="s">
        <v>69603</v>
      </c>
      <c r="C3265" s="1" t="s">
        <v>33582</v>
      </c>
      <c r="G3265" s="4" t="s">
        <v>3444</v>
      </c>
      <c r="J3265" s="4" t="s">
        <v>16892</v>
      </c>
      <c r="K3265" s="4" t="s">
        <v>16890</v>
      </c>
      <c r="L3265" s="4" t="s">
        <v>20160</v>
      </c>
      <c r="N3265" s="4" t="s">
        <v>33588</v>
      </c>
      <c r="P3265" s="4" t="s">
        <v>55037</v>
      </c>
      <c r="Q3265" s="4" t="s">
        <v>62885</v>
      </c>
      <c r="V3265" s="4" t="s">
        <v>49940</v>
      </c>
      <c r="X3265" s="4" t="s">
        <v>35131</v>
      </c>
      <c r="AA3265" s="5">
        <v>2660</v>
      </c>
      <c r="AE3265" s="4" t="s">
        <v>41559</v>
      </c>
      <c r="AF3265" s="4" t="s">
        <v>36367</v>
      </c>
      <c r="AM3265" s="6">
        <v>42919</v>
      </c>
      <c r="AN3265" s="1" t="s">
        <v>69602</v>
      </c>
      <c r="AO3265" s="1">
        <v>2016</v>
      </c>
      <c r="AP3265" s="6">
        <v>42919</v>
      </c>
    </row>
    <row r="3266" spans="1:42" ht="25.5" x14ac:dyDescent="0.2">
      <c r="A3266" s="1">
        <v>2016</v>
      </c>
      <c r="B3266" s="6" t="s">
        <v>69603</v>
      </c>
      <c r="C3266" s="1" t="s">
        <v>1</v>
      </c>
      <c r="G3266" s="4" t="s">
        <v>3445</v>
      </c>
      <c r="J3266" s="4" t="s">
        <v>16889</v>
      </c>
      <c r="K3266" s="4" t="s">
        <v>16890</v>
      </c>
      <c r="L3266" s="4" t="s">
        <v>20161</v>
      </c>
      <c r="N3266" s="4" t="s">
        <v>34703</v>
      </c>
      <c r="P3266" s="4" t="s">
        <v>55038</v>
      </c>
      <c r="Q3266" s="4" t="s">
        <v>64366</v>
      </c>
      <c r="V3266" s="4" t="s">
        <v>49206</v>
      </c>
      <c r="X3266" s="4" t="s">
        <v>16889</v>
      </c>
      <c r="AA3266" s="5">
        <v>20020</v>
      </c>
      <c r="AE3266" s="4" t="s">
        <v>39350</v>
      </c>
      <c r="AF3266" s="4" t="s">
        <v>3941</v>
      </c>
      <c r="AM3266" s="6">
        <v>42919</v>
      </c>
      <c r="AN3266" s="1" t="s">
        <v>69602</v>
      </c>
      <c r="AO3266" s="1">
        <v>2016</v>
      </c>
      <c r="AP3266" s="6">
        <v>42919</v>
      </c>
    </row>
    <row r="3267" spans="1:42" ht="25.5" x14ac:dyDescent="0.2">
      <c r="A3267" s="1">
        <v>2016</v>
      </c>
      <c r="B3267" s="6" t="s">
        <v>69603</v>
      </c>
      <c r="C3267" s="1" t="s">
        <v>33582</v>
      </c>
      <c r="G3267" s="4" t="s">
        <v>3446</v>
      </c>
      <c r="J3267" s="4" t="s">
        <v>16889</v>
      </c>
      <c r="K3267" s="4" t="s">
        <v>16890</v>
      </c>
      <c r="L3267" s="4" t="s">
        <v>20162</v>
      </c>
      <c r="N3267" s="4" t="s">
        <v>34704</v>
      </c>
      <c r="P3267" s="4" t="s">
        <v>53466</v>
      </c>
      <c r="Q3267" s="4" t="s">
        <v>64367</v>
      </c>
      <c r="V3267" s="4" t="s">
        <v>49014</v>
      </c>
      <c r="X3267" s="4" t="s">
        <v>16889</v>
      </c>
      <c r="AA3267" s="5">
        <v>20020</v>
      </c>
      <c r="AE3267" s="4" t="s">
        <v>41560</v>
      </c>
      <c r="AF3267" s="4" t="s">
        <v>3941</v>
      </c>
      <c r="AM3267" s="6">
        <v>42919</v>
      </c>
      <c r="AN3267" s="1" t="s">
        <v>69602</v>
      </c>
      <c r="AO3267" s="1">
        <v>2016</v>
      </c>
      <c r="AP3267" s="6">
        <v>42919</v>
      </c>
    </row>
    <row r="3268" spans="1:42" ht="25.5" x14ac:dyDescent="0.2">
      <c r="A3268" s="1">
        <v>2016</v>
      </c>
      <c r="B3268" s="6" t="s">
        <v>69603</v>
      </c>
      <c r="C3268" s="1" t="s">
        <v>33582</v>
      </c>
      <c r="G3268" s="4" t="s">
        <v>3447</v>
      </c>
      <c r="J3268" s="4" t="s">
        <v>16889</v>
      </c>
      <c r="K3268" s="4" t="s">
        <v>16890</v>
      </c>
      <c r="L3268" s="4" t="s">
        <v>20163</v>
      </c>
      <c r="N3268" s="4" t="s">
        <v>34705</v>
      </c>
      <c r="P3268" s="4" t="s">
        <v>53228</v>
      </c>
      <c r="Q3268" s="4" t="s">
        <v>64368</v>
      </c>
      <c r="V3268" s="4" t="s">
        <v>49022</v>
      </c>
      <c r="X3268" s="4" t="s">
        <v>16889</v>
      </c>
      <c r="AA3268" s="5">
        <v>20000</v>
      </c>
      <c r="AE3268" s="4" t="s">
        <v>41561</v>
      </c>
      <c r="AF3268" s="4" t="s">
        <v>3941</v>
      </c>
      <c r="AM3268" s="6">
        <v>42919</v>
      </c>
      <c r="AN3268" s="1" t="s">
        <v>69602</v>
      </c>
      <c r="AO3268" s="1">
        <v>2016</v>
      </c>
      <c r="AP3268" s="6">
        <v>42919</v>
      </c>
    </row>
    <row r="3269" spans="1:42" ht="25.5" x14ac:dyDescent="0.2">
      <c r="A3269" s="1">
        <v>2016</v>
      </c>
      <c r="B3269" s="6" t="s">
        <v>69603</v>
      </c>
      <c r="C3269" s="1" t="s">
        <v>33582</v>
      </c>
      <c r="G3269" s="4" t="s">
        <v>3448</v>
      </c>
      <c r="J3269" s="4" t="s">
        <v>16889</v>
      </c>
      <c r="K3269" s="4" t="s">
        <v>16890</v>
      </c>
      <c r="L3269" s="4" t="s">
        <v>20164</v>
      </c>
      <c r="N3269" s="4" t="s">
        <v>33588</v>
      </c>
      <c r="P3269" s="4" t="s">
        <v>55039</v>
      </c>
      <c r="Q3269" s="4" t="s">
        <v>64369</v>
      </c>
      <c r="V3269" s="4" t="s">
        <v>49941</v>
      </c>
      <c r="X3269" s="4" t="s">
        <v>16889</v>
      </c>
      <c r="AA3269" s="5">
        <v>20250</v>
      </c>
      <c r="AE3269" s="4" t="s">
        <v>41562</v>
      </c>
      <c r="AF3269" s="4" t="s">
        <v>36368</v>
      </c>
      <c r="AM3269" s="6">
        <v>42919</v>
      </c>
      <c r="AN3269" s="1" t="s">
        <v>69602</v>
      </c>
      <c r="AO3269" s="1">
        <v>2016</v>
      </c>
      <c r="AP3269" s="6">
        <v>42919</v>
      </c>
    </row>
    <row r="3270" spans="1:42" ht="25.5" x14ac:dyDescent="0.2">
      <c r="A3270" s="1">
        <v>2016</v>
      </c>
      <c r="B3270" s="6" t="s">
        <v>69603</v>
      </c>
      <c r="C3270" s="1" t="s">
        <v>1</v>
      </c>
      <c r="G3270" s="4" t="s">
        <v>3449</v>
      </c>
      <c r="J3270" s="4" t="s">
        <v>16889</v>
      </c>
      <c r="K3270" s="4" t="s">
        <v>16890</v>
      </c>
      <c r="L3270" s="4" t="s">
        <v>20165</v>
      </c>
      <c r="N3270" s="4" t="s">
        <v>34706</v>
      </c>
      <c r="P3270" s="4" t="s">
        <v>55040</v>
      </c>
      <c r="Q3270" s="4" t="s">
        <v>62476</v>
      </c>
      <c r="V3270" s="4" t="s">
        <v>49022</v>
      </c>
      <c r="X3270" s="4" t="s">
        <v>16889</v>
      </c>
      <c r="AA3270" s="5">
        <v>20000</v>
      </c>
      <c r="AE3270" s="4" t="s">
        <v>41563</v>
      </c>
      <c r="AF3270" s="4" t="s">
        <v>3941</v>
      </c>
      <c r="AM3270" s="6">
        <v>42919</v>
      </c>
      <c r="AN3270" s="1" t="s">
        <v>69602</v>
      </c>
      <c r="AO3270" s="1">
        <v>2016</v>
      </c>
      <c r="AP3270" s="6">
        <v>42919</v>
      </c>
    </row>
    <row r="3271" spans="1:42" ht="25.5" x14ac:dyDescent="0.2">
      <c r="A3271" s="1">
        <v>2016</v>
      </c>
      <c r="B3271" s="6" t="s">
        <v>69603</v>
      </c>
      <c r="C3271" s="1" t="s">
        <v>33582</v>
      </c>
      <c r="G3271" s="4" t="s">
        <v>3450</v>
      </c>
      <c r="J3271" s="4" t="s">
        <v>16893</v>
      </c>
      <c r="K3271" s="4" t="s">
        <v>16890</v>
      </c>
      <c r="L3271" s="4" t="s">
        <v>20166</v>
      </c>
      <c r="N3271" s="4" t="s">
        <v>33904</v>
      </c>
      <c r="P3271" s="4" t="s">
        <v>55041</v>
      </c>
      <c r="Q3271" s="4" t="s">
        <v>64370</v>
      </c>
      <c r="V3271" s="4" t="s">
        <v>49078</v>
      </c>
      <c r="X3271" s="4" t="s">
        <v>35144</v>
      </c>
      <c r="AA3271" s="5">
        <v>36690</v>
      </c>
      <c r="AE3271" s="4" t="s">
        <v>39350</v>
      </c>
      <c r="AF3271" s="4" t="s">
        <v>3941</v>
      </c>
      <c r="AM3271" s="6">
        <v>42919</v>
      </c>
      <c r="AN3271" s="1" t="s">
        <v>69602</v>
      </c>
      <c r="AO3271" s="1">
        <v>2016</v>
      </c>
      <c r="AP3271" s="6">
        <v>42919</v>
      </c>
    </row>
    <row r="3272" spans="1:42" ht="25.5" x14ac:dyDescent="0.2">
      <c r="A3272" s="1">
        <v>2016</v>
      </c>
      <c r="B3272" s="6" t="s">
        <v>69603</v>
      </c>
      <c r="C3272" s="1" t="s">
        <v>1</v>
      </c>
      <c r="G3272" s="4" t="s">
        <v>3451</v>
      </c>
      <c r="J3272" s="4" t="s">
        <v>16889</v>
      </c>
      <c r="K3272" s="4" t="s">
        <v>16890</v>
      </c>
      <c r="L3272" s="4" t="s">
        <v>20167</v>
      </c>
      <c r="N3272" s="4" t="s">
        <v>34707</v>
      </c>
      <c r="P3272" s="4" t="s">
        <v>55042</v>
      </c>
      <c r="Q3272" s="4" t="s">
        <v>64371</v>
      </c>
      <c r="V3272" s="4" t="s">
        <v>49787</v>
      </c>
      <c r="X3272" s="4" t="s">
        <v>16889</v>
      </c>
      <c r="AA3272" s="5">
        <v>20126</v>
      </c>
      <c r="AE3272" s="4" t="s">
        <v>41564</v>
      </c>
      <c r="AF3272" s="4" t="s">
        <v>3941</v>
      </c>
      <c r="AM3272" s="6">
        <v>42919</v>
      </c>
      <c r="AN3272" s="1" t="s">
        <v>69602</v>
      </c>
      <c r="AO3272" s="1">
        <v>2016</v>
      </c>
      <c r="AP3272" s="6">
        <v>42919</v>
      </c>
    </row>
    <row r="3273" spans="1:42" ht="25.5" x14ac:dyDescent="0.2">
      <c r="A3273" s="1">
        <v>2016</v>
      </c>
      <c r="B3273" s="6" t="s">
        <v>69603</v>
      </c>
      <c r="C3273" s="1" t="s">
        <v>1</v>
      </c>
      <c r="G3273" s="4" t="s">
        <v>3452</v>
      </c>
      <c r="J3273" s="4" t="s">
        <v>16897</v>
      </c>
      <c r="K3273" s="4" t="s">
        <v>16890</v>
      </c>
      <c r="L3273" s="4" t="s">
        <v>20168</v>
      </c>
      <c r="N3273" s="4" t="s">
        <v>33756</v>
      </c>
      <c r="P3273" s="4" t="s">
        <v>55043</v>
      </c>
      <c r="Q3273" s="4" t="s">
        <v>64372</v>
      </c>
      <c r="V3273" s="4" t="s">
        <v>49942</v>
      </c>
      <c r="X3273" s="4" t="s">
        <v>16897</v>
      </c>
      <c r="AA3273" s="5">
        <v>78100</v>
      </c>
      <c r="AE3273" s="4" t="s">
        <v>41565</v>
      </c>
      <c r="AF3273" s="4" t="s">
        <v>3941</v>
      </c>
      <c r="AM3273" s="6">
        <v>42919</v>
      </c>
      <c r="AN3273" s="1" t="s">
        <v>69602</v>
      </c>
      <c r="AO3273" s="1">
        <v>2016</v>
      </c>
      <c r="AP3273" s="6">
        <v>42919</v>
      </c>
    </row>
    <row r="3274" spans="1:42" ht="25.5" x14ac:dyDescent="0.2">
      <c r="A3274" s="1">
        <v>2016</v>
      </c>
      <c r="B3274" s="6" t="s">
        <v>69603</v>
      </c>
      <c r="C3274" s="1" t="s">
        <v>1</v>
      </c>
      <c r="G3274" s="4" t="s">
        <v>3453</v>
      </c>
      <c r="J3274" s="4" t="s">
        <v>16896</v>
      </c>
      <c r="K3274" s="4" t="s">
        <v>16890</v>
      </c>
      <c r="L3274" s="4" t="s">
        <v>20169</v>
      </c>
      <c r="N3274" s="4" t="s">
        <v>33756</v>
      </c>
      <c r="P3274" s="4" t="s">
        <v>55044</v>
      </c>
      <c r="Q3274" s="4" t="s">
        <v>64373</v>
      </c>
      <c r="V3274" s="4" t="s">
        <v>49712</v>
      </c>
      <c r="X3274" s="4" t="s">
        <v>16896</v>
      </c>
      <c r="AA3274" s="5">
        <v>76000</v>
      </c>
      <c r="AE3274" s="4" t="s">
        <v>39350</v>
      </c>
      <c r="AF3274" s="4" t="s">
        <v>3941</v>
      </c>
      <c r="AM3274" s="6">
        <v>42919</v>
      </c>
      <c r="AN3274" s="1" t="s">
        <v>69602</v>
      </c>
      <c r="AO3274" s="1">
        <v>2016</v>
      </c>
      <c r="AP3274" s="6">
        <v>42919</v>
      </c>
    </row>
    <row r="3275" spans="1:42" ht="25.5" x14ac:dyDescent="0.2">
      <c r="A3275" s="1">
        <v>2016</v>
      </c>
      <c r="B3275" s="6" t="s">
        <v>69603</v>
      </c>
      <c r="C3275" s="1" t="s">
        <v>1</v>
      </c>
      <c r="G3275" s="4" t="s">
        <v>3454</v>
      </c>
      <c r="J3275" s="4" t="s">
        <v>16896</v>
      </c>
      <c r="K3275" s="4" t="s">
        <v>16890</v>
      </c>
      <c r="L3275" s="4" t="s">
        <v>20170</v>
      </c>
      <c r="N3275" s="4" t="s">
        <v>33756</v>
      </c>
      <c r="P3275" s="4" t="s">
        <v>55045</v>
      </c>
      <c r="Q3275" s="4" t="s">
        <v>64374</v>
      </c>
      <c r="V3275" s="4" t="s">
        <v>49943</v>
      </c>
      <c r="X3275" s="4" t="s">
        <v>16896</v>
      </c>
      <c r="AA3275" s="5">
        <v>76030</v>
      </c>
      <c r="AE3275" s="4" t="s">
        <v>39350</v>
      </c>
      <c r="AF3275" s="4" t="s">
        <v>3941</v>
      </c>
      <c r="AM3275" s="6">
        <v>42919</v>
      </c>
      <c r="AN3275" s="1" t="s">
        <v>69602</v>
      </c>
      <c r="AO3275" s="1">
        <v>2016</v>
      </c>
      <c r="AP3275" s="6">
        <v>42919</v>
      </c>
    </row>
    <row r="3276" spans="1:42" ht="25.5" x14ac:dyDescent="0.2">
      <c r="A3276" s="1">
        <v>2016</v>
      </c>
      <c r="B3276" s="6" t="s">
        <v>69603</v>
      </c>
      <c r="C3276" s="1" t="s">
        <v>1</v>
      </c>
      <c r="G3276" s="4" t="s">
        <v>3455</v>
      </c>
      <c r="J3276" s="4" t="s">
        <v>16896</v>
      </c>
      <c r="K3276" s="4" t="s">
        <v>16890</v>
      </c>
      <c r="L3276" s="4" t="s">
        <v>20171</v>
      </c>
      <c r="N3276" s="4" t="s">
        <v>33756</v>
      </c>
      <c r="P3276" s="4" t="s">
        <v>55046</v>
      </c>
      <c r="Q3276" s="4" t="s">
        <v>63012</v>
      </c>
      <c r="V3276" s="4" t="s">
        <v>49712</v>
      </c>
      <c r="X3276" s="4" t="s">
        <v>16896</v>
      </c>
      <c r="AA3276" s="5">
        <v>76000</v>
      </c>
      <c r="AE3276" s="4" t="s">
        <v>39350</v>
      </c>
      <c r="AF3276" s="4" t="s">
        <v>3941</v>
      </c>
      <c r="AM3276" s="6">
        <v>42919</v>
      </c>
      <c r="AN3276" s="1" t="s">
        <v>69602</v>
      </c>
      <c r="AO3276" s="1">
        <v>2016</v>
      </c>
      <c r="AP3276" s="6">
        <v>42919</v>
      </c>
    </row>
    <row r="3277" spans="1:42" ht="25.5" x14ac:dyDescent="0.2">
      <c r="A3277" s="1">
        <v>2016</v>
      </c>
      <c r="B3277" s="6" t="s">
        <v>69603</v>
      </c>
      <c r="C3277" s="1" t="s">
        <v>1</v>
      </c>
      <c r="G3277" s="4" t="s">
        <v>3456</v>
      </c>
      <c r="J3277" s="4" t="s">
        <v>16889</v>
      </c>
      <c r="K3277" s="4" t="s">
        <v>16890</v>
      </c>
      <c r="L3277" s="4" t="s">
        <v>20172</v>
      </c>
      <c r="N3277" s="4" t="s">
        <v>34708</v>
      </c>
      <c r="P3277" s="4" t="s">
        <v>55047</v>
      </c>
      <c r="Q3277" s="4" t="s">
        <v>63063</v>
      </c>
      <c r="V3277" s="4" t="s">
        <v>49033</v>
      </c>
      <c r="X3277" s="4" t="s">
        <v>16889</v>
      </c>
      <c r="AA3277" s="5">
        <v>20120</v>
      </c>
      <c r="AE3277" s="4" t="s">
        <v>41566</v>
      </c>
      <c r="AF3277" s="4" t="s">
        <v>3941</v>
      </c>
      <c r="AM3277" s="6">
        <v>42919</v>
      </c>
      <c r="AN3277" s="1" t="s">
        <v>69602</v>
      </c>
      <c r="AO3277" s="1">
        <v>2016</v>
      </c>
      <c r="AP3277" s="6">
        <v>42919</v>
      </c>
    </row>
    <row r="3278" spans="1:42" ht="25.5" x14ac:dyDescent="0.2">
      <c r="A3278" s="1">
        <v>2016</v>
      </c>
      <c r="B3278" s="6" t="s">
        <v>69603</v>
      </c>
      <c r="C3278" s="1" t="s">
        <v>1</v>
      </c>
      <c r="G3278" s="4" t="s">
        <v>3457</v>
      </c>
      <c r="J3278" s="4" t="s">
        <v>16889</v>
      </c>
      <c r="K3278" s="4" t="s">
        <v>16890</v>
      </c>
      <c r="L3278" s="4" t="s">
        <v>20173</v>
      </c>
      <c r="N3278" s="4" t="s">
        <v>34709</v>
      </c>
      <c r="P3278" s="4" t="s">
        <v>54987</v>
      </c>
      <c r="Q3278" s="4" t="s">
        <v>64375</v>
      </c>
      <c r="V3278" s="4" t="s">
        <v>49029</v>
      </c>
      <c r="X3278" s="4" t="s">
        <v>16889</v>
      </c>
      <c r="AA3278" s="5">
        <v>20169</v>
      </c>
      <c r="AE3278" s="4" t="s">
        <v>41567</v>
      </c>
      <c r="AF3278" s="4" t="s">
        <v>3941</v>
      </c>
      <c r="AM3278" s="6">
        <v>42919</v>
      </c>
      <c r="AN3278" s="1" t="s">
        <v>69602</v>
      </c>
      <c r="AO3278" s="1">
        <v>2016</v>
      </c>
      <c r="AP3278" s="6">
        <v>42919</v>
      </c>
    </row>
    <row r="3279" spans="1:42" ht="25.5" x14ac:dyDescent="0.2">
      <c r="A3279" s="1">
        <v>2016</v>
      </c>
      <c r="B3279" s="6" t="s">
        <v>69603</v>
      </c>
      <c r="C3279" s="1" t="s">
        <v>1</v>
      </c>
      <c r="G3279" s="4" t="s">
        <v>3458</v>
      </c>
      <c r="J3279" s="4" t="s">
        <v>16907</v>
      </c>
      <c r="K3279" s="4" t="s">
        <v>16890</v>
      </c>
      <c r="L3279" s="4" t="s">
        <v>20174</v>
      </c>
      <c r="N3279" s="4" t="s">
        <v>33609</v>
      </c>
      <c r="P3279" s="4" t="s">
        <v>55048</v>
      </c>
      <c r="Q3279" s="4" t="s">
        <v>64376</v>
      </c>
      <c r="V3279" s="4" t="s">
        <v>49944</v>
      </c>
      <c r="X3279" s="4" t="s">
        <v>35157</v>
      </c>
      <c r="AA3279" s="5">
        <v>62070</v>
      </c>
      <c r="AE3279" s="4" t="s">
        <v>41568</v>
      </c>
      <c r="AF3279" s="4" t="s">
        <v>3941</v>
      </c>
      <c r="AM3279" s="6">
        <v>42919</v>
      </c>
      <c r="AN3279" s="1" t="s">
        <v>69602</v>
      </c>
      <c r="AO3279" s="1">
        <v>2016</v>
      </c>
      <c r="AP3279" s="6">
        <v>42919</v>
      </c>
    </row>
    <row r="3280" spans="1:42" ht="25.5" x14ac:dyDescent="0.2">
      <c r="A3280" s="1">
        <v>2016</v>
      </c>
      <c r="B3280" s="6" t="s">
        <v>69603</v>
      </c>
      <c r="C3280" s="1" t="s">
        <v>33582</v>
      </c>
      <c r="G3280" s="4" t="s">
        <v>3459</v>
      </c>
      <c r="J3280" s="4" t="s">
        <v>16898</v>
      </c>
      <c r="K3280" s="4" t="s">
        <v>16890</v>
      </c>
      <c r="L3280" s="4" t="s">
        <v>20175</v>
      </c>
      <c r="N3280" s="4" t="s">
        <v>33756</v>
      </c>
      <c r="P3280" s="4" t="s">
        <v>54129</v>
      </c>
      <c r="Q3280" s="4" t="s">
        <v>64377</v>
      </c>
      <c r="V3280" s="4" t="s">
        <v>49423</v>
      </c>
      <c r="X3280" s="4" t="s">
        <v>35197</v>
      </c>
      <c r="AA3280" s="5">
        <v>29000</v>
      </c>
      <c r="AE3280" s="4" t="s">
        <v>41569</v>
      </c>
      <c r="AF3280" s="4" t="s">
        <v>3941</v>
      </c>
      <c r="AM3280" s="6">
        <v>42919</v>
      </c>
      <c r="AN3280" s="1" t="s">
        <v>69602</v>
      </c>
      <c r="AO3280" s="1">
        <v>2016</v>
      </c>
      <c r="AP3280" s="6">
        <v>42919</v>
      </c>
    </row>
    <row r="3281" spans="1:42" ht="25.5" x14ac:dyDescent="0.2">
      <c r="A3281" s="1">
        <v>2016</v>
      </c>
      <c r="B3281" s="6" t="s">
        <v>69603</v>
      </c>
      <c r="C3281" s="1" t="s">
        <v>33582</v>
      </c>
      <c r="G3281" s="4" t="s">
        <v>3460</v>
      </c>
      <c r="J3281" s="4" t="s">
        <v>16897</v>
      </c>
      <c r="K3281" s="4" t="s">
        <v>16890</v>
      </c>
      <c r="L3281" s="4" t="s">
        <v>20176</v>
      </c>
      <c r="N3281" s="4" t="s">
        <v>33756</v>
      </c>
      <c r="P3281" s="4" t="s">
        <v>55049</v>
      </c>
      <c r="Q3281" s="4" t="s">
        <v>62926</v>
      </c>
      <c r="V3281" s="4" t="s">
        <v>49280</v>
      </c>
      <c r="X3281" s="4" t="s">
        <v>16897</v>
      </c>
      <c r="AA3281" s="5">
        <v>78220</v>
      </c>
      <c r="AE3281" s="4" t="s">
        <v>39350</v>
      </c>
      <c r="AF3281" s="4" t="s">
        <v>3941</v>
      </c>
      <c r="AM3281" s="6">
        <v>42919</v>
      </c>
      <c r="AN3281" s="1" t="s">
        <v>69602</v>
      </c>
      <c r="AO3281" s="1">
        <v>2016</v>
      </c>
      <c r="AP3281" s="6">
        <v>42919</v>
      </c>
    </row>
    <row r="3282" spans="1:42" ht="25.5" x14ac:dyDescent="0.2">
      <c r="A3282" s="1">
        <v>2016</v>
      </c>
      <c r="B3282" s="6" t="s">
        <v>69603</v>
      </c>
      <c r="C3282" s="1" t="s">
        <v>1</v>
      </c>
      <c r="G3282" s="4" t="s">
        <v>3461</v>
      </c>
      <c r="J3282" s="4" t="s">
        <v>16898</v>
      </c>
      <c r="K3282" s="4" t="s">
        <v>16890</v>
      </c>
      <c r="L3282" s="4" t="s">
        <v>20177</v>
      </c>
      <c r="N3282" s="4" t="s">
        <v>33609</v>
      </c>
      <c r="P3282" s="4" t="s">
        <v>55050</v>
      </c>
      <c r="Q3282" s="4" t="s">
        <v>62839</v>
      </c>
      <c r="V3282" s="4" t="s">
        <v>49390</v>
      </c>
      <c r="X3282" s="4" t="s">
        <v>35193</v>
      </c>
      <c r="AA3282" s="5">
        <v>29200</v>
      </c>
      <c r="AE3282" s="4" t="s">
        <v>41570</v>
      </c>
      <c r="AF3282" s="4" t="s">
        <v>3941</v>
      </c>
      <c r="AM3282" s="6">
        <v>42919</v>
      </c>
      <c r="AN3282" s="1" t="s">
        <v>69602</v>
      </c>
      <c r="AO3282" s="1">
        <v>2016</v>
      </c>
      <c r="AP3282" s="6">
        <v>42919</v>
      </c>
    </row>
    <row r="3283" spans="1:42" ht="25.5" x14ac:dyDescent="0.2">
      <c r="A3283" s="1">
        <v>2016</v>
      </c>
      <c r="B3283" s="6" t="s">
        <v>69603</v>
      </c>
      <c r="C3283" s="1" t="s">
        <v>1</v>
      </c>
      <c r="G3283" s="4" t="s">
        <v>3462</v>
      </c>
      <c r="J3283" s="4" t="s">
        <v>16889</v>
      </c>
      <c r="K3283" s="4" t="s">
        <v>16890</v>
      </c>
      <c r="L3283" s="4" t="s">
        <v>20178</v>
      </c>
      <c r="N3283" s="4" t="s">
        <v>33756</v>
      </c>
      <c r="P3283" s="4" t="s">
        <v>3462</v>
      </c>
      <c r="Q3283" s="4" t="s">
        <v>64378</v>
      </c>
      <c r="V3283" s="4" t="s">
        <v>49022</v>
      </c>
      <c r="X3283" s="4" t="s">
        <v>16889</v>
      </c>
      <c r="AA3283" s="5">
        <v>20000</v>
      </c>
      <c r="AE3283" s="4" t="s">
        <v>39350</v>
      </c>
      <c r="AF3283" s="4" t="s">
        <v>3941</v>
      </c>
      <c r="AM3283" s="6">
        <v>42919</v>
      </c>
      <c r="AN3283" s="1" t="s">
        <v>69602</v>
      </c>
      <c r="AO3283" s="1">
        <v>2016</v>
      </c>
      <c r="AP3283" s="6">
        <v>42919</v>
      </c>
    </row>
    <row r="3284" spans="1:42" ht="25.5" x14ac:dyDescent="0.2">
      <c r="A3284" s="1">
        <v>2016</v>
      </c>
      <c r="B3284" s="6" t="s">
        <v>69603</v>
      </c>
      <c r="C3284" s="1" t="s">
        <v>33582</v>
      </c>
      <c r="G3284" s="4" t="s">
        <v>3463</v>
      </c>
      <c r="J3284" s="4" t="s">
        <v>16891</v>
      </c>
      <c r="K3284" s="4" t="s">
        <v>16890</v>
      </c>
      <c r="L3284" s="4" t="s">
        <v>20179</v>
      </c>
      <c r="N3284" s="4" t="s">
        <v>34595</v>
      </c>
      <c r="P3284" s="4" t="s">
        <v>55051</v>
      </c>
      <c r="Q3284" s="4" t="s">
        <v>64379</v>
      </c>
      <c r="V3284" s="4" t="s">
        <v>49945</v>
      </c>
      <c r="X3284" s="4" t="s">
        <v>35140</v>
      </c>
      <c r="AA3284" s="5">
        <v>50200</v>
      </c>
      <c r="AE3284" s="4" t="s">
        <v>41571</v>
      </c>
      <c r="AF3284" s="4" t="s">
        <v>3941</v>
      </c>
      <c r="AM3284" s="6">
        <v>42919</v>
      </c>
      <c r="AN3284" s="1" t="s">
        <v>69602</v>
      </c>
      <c r="AO3284" s="1">
        <v>2016</v>
      </c>
      <c r="AP3284" s="6">
        <v>42919</v>
      </c>
    </row>
    <row r="3285" spans="1:42" ht="25.5" x14ac:dyDescent="0.2">
      <c r="A3285" s="1">
        <v>2016</v>
      </c>
      <c r="B3285" s="6" t="s">
        <v>69603</v>
      </c>
      <c r="C3285" s="1" t="s">
        <v>1</v>
      </c>
      <c r="G3285" s="4" t="s">
        <v>3464</v>
      </c>
      <c r="J3285" s="4" t="s">
        <v>16889</v>
      </c>
      <c r="K3285" s="4" t="s">
        <v>16890</v>
      </c>
      <c r="L3285" s="4" t="s">
        <v>20180</v>
      </c>
      <c r="N3285" s="4" t="s">
        <v>34710</v>
      </c>
      <c r="P3285" s="4" t="s">
        <v>54246</v>
      </c>
      <c r="Q3285" s="4" t="s">
        <v>63718</v>
      </c>
      <c r="V3285" s="4" t="s">
        <v>49118</v>
      </c>
      <c r="X3285" s="4" t="s">
        <v>16889</v>
      </c>
      <c r="AA3285" s="5">
        <v>20080</v>
      </c>
      <c r="AE3285" s="4" t="s">
        <v>41572</v>
      </c>
      <c r="AF3285" s="4" t="s">
        <v>3941</v>
      </c>
      <c r="AM3285" s="6">
        <v>42919</v>
      </c>
      <c r="AN3285" s="1" t="s">
        <v>69602</v>
      </c>
      <c r="AO3285" s="1">
        <v>2016</v>
      </c>
      <c r="AP3285" s="6">
        <v>42919</v>
      </c>
    </row>
    <row r="3286" spans="1:42" ht="25.5" x14ac:dyDescent="0.2">
      <c r="A3286" s="1">
        <v>2016</v>
      </c>
      <c r="B3286" s="6" t="s">
        <v>69603</v>
      </c>
      <c r="C3286" s="1" t="s">
        <v>33582</v>
      </c>
      <c r="G3286" s="4" t="s">
        <v>3465</v>
      </c>
      <c r="J3286" s="4" t="s">
        <v>16889</v>
      </c>
      <c r="K3286" s="4" t="s">
        <v>16890</v>
      </c>
      <c r="L3286" s="4" t="s">
        <v>20181</v>
      </c>
      <c r="N3286" s="4" t="s">
        <v>34444</v>
      </c>
      <c r="P3286" s="4" t="s">
        <v>52739</v>
      </c>
      <c r="Q3286" s="4" t="s">
        <v>64380</v>
      </c>
      <c r="V3286" s="4" t="s">
        <v>49012</v>
      </c>
      <c r="X3286" s="4" t="s">
        <v>16889</v>
      </c>
      <c r="AA3286" s="5">
        <v>20100</v>
      </c>
      <c r="AE3286" s="4" t="s">
        <v>41573</v>
      </c>
      <c r="AF3286" s="4" t="s">
        <v>3941</v>
      </c>
      <c r="AM3286" s="6">
        <v>42919</v>
      </c>
      <c r="AN3286" s="1" t="s">
        <v>69602</v>
      </c>
      <c r="AO3286" s="1">
        <v>2016</v>
      </c>
      <c r="AP3286" s="6">
        <v>42919</v>
      </c>
    </row>
    <row r="3287" spans="1:42" ht="25.5" x14ac:dyDescent="0.2">
      <c r="A3287" s="1">
        <v>2016</v>
      </c>
      <c r="B3287" s="6" t="s">
        <v>69603</v>
      </c>
      <c r="C3287" s="1" t="s">
        <v>1</v>
      </c>
      <c r="G3287" s="4" t="s">
        <v>3466</v>
      </c>
      <c r="J3287" s="4" t="s">
        <v>16909</v>
      </c>
      <c r="K3287" s="4" t="s">
        <v>16890</v>
      </c>
      <c r="L3287" s="4" t="s">
        <v>20182</v>
      </c>
      <c r="N3287" s="4" t="s">
        <v>34711</v>
      </c>
      <c r="P3287" s="4" t="s">
        <v>55052</v>
      </c>
      <c r="Q3287" s="4" t="s">
        <v>63543</v>
      </c>
      <c r="V3287" s="4" t="s">
        <v>49246</v>
      </c>
      <c r="X3287" s="4" t="s">
        <v>35165</v>
      </c>
      <c r="AA3287" s="5">
        <v>58000</v>
      </c>
      <c r="AE3287" s="4" t="s">
        <v>39350</v>
      </c>
      <c r="AF3287" s="4" t="s">
        <v>3941</v>
      </c>
      <c r="AM3287" s="6">
        <v>42919</v>
      </c>
      <c r="AN3287" s="1" t="s">
        <v>69602</v>
      </c>
      <c r="AO3287" s="1">
        <v>2016</v>
      </c>
      <c r="AP3287" s="6">
        <v>42919</v>
      </c>
    </row>
    <row r="3288" spans="1:42" ht="25.5" x14ac:dyDescent="0.2">
      <c r="A3288" s="1">
        <v>2016</v>
      </c>
      <c r="B3288" s="6" t="s">
        <v>69603</v>
      </c>
      <c r="C3288" s="1" t="s">
        <v>1</v>
      </c>
      <c r="G3288" s="4" t="s">
        <v>3467</v>
      </c>
      <c r="J3288" s="4" t="s">
        <v>16889</v>
      </c>
      <c r="K3288" s="4" t="s">
        <v>16890</v>
      </c>
      <c r="L3288" s="4" t="s">
        <v>20183</v>
      </c>
      <c r="N3288" s="4" t="s">
        <v>33899</v>
      </c>
      <c r="P3288" s="4" t="s">
        <v>55053</v>
      </c>
      <c r="Q3288" s="4" t="s">
        <v>64381</v>
      </c>
      <c r="V3288" s="4" t="s">
        <v>49399</v>
      </c>
      <c r="X3288" s="4" t="s">
        <v>16889</v>
      </c>
      <c r="AA3288" s="5">
        <v>20120</v>
      </c>
      <c r="AE3288" s="4" t="s">
        <v>39350</v>
      </c>
      <c r="AF3288" s="4" t="s">
        <v>3941</v>
      </c>
      <c r="AM3288" s="6">
        <v>42919</v>
      </c>
      <c r="AN3288" s="1" t="s">
        <v>69602</v>
      </c>
      <c r="AO3288" s="1">
        <v>2016</v>
      </c>
      <c r="AP3288" s="6">
        <v>42919</v>
      </c>
    </row>
    <row r="3289" spans="1:42" ht="25.5" x14ac:dyDescent="0.2">
      <c r="A3289" s="1">
        <v>2016</v>
      </c>
      <c r="B3289" s="6" t="s">
        <v>69603</v>
      </c>
      <c r="C3289" s="1" t="s">
        <v>1</v>
      </c>
      <c r="G3289" s="4" t="s">
        <v>3468</v>
      </c>
      <c r="J3289" s="4" t="s">
        <v>16889</v>
      </c>
      <c r="K3289" s="4" t="s">
        <v>16890</v>
      </c>
      <c r="L3289" s="4" t="s">
        <v>20184</v>
      </c>
      <c r="N3289" s="4" t="s">
        <v>34712</v>
      </c>
      <c r="P3289" s="4" t="s">
        <v>53056</v>
      </c>
      <c r="Q3289" s="4" t="s">
        <v>64382</v>
      </c>
      <c r="V3289" s="4" t="s">
        <v>49168</v>
      </c>
      <c r="X3289" s="4" t="s">
        <v>16889</v>
      </c>
      <c r="AA3289" s="5">
        <v>20050</v>
      </c>
      <c r="AE3289" s="4" t="s">
        <v>41574</v>
      </c>
      <c r="AF3289" s="4" t="s">
        <v>36369</v>
      </c>
      <c r="AM3289" s="6">
        <v>42919</v>
      </c>
      <c r="AN3289" s="1" t="s">
        <v>69602</v>
      </c>
      <c r="AO3289" s="1">
        <v>2016</v>
      </c>
      <c r="AP3289" s="6">
        <v>42919</v>
      </c>
    </row>
    <row r="3290" spans="1:42" ht="25.5" x14ac:dyDescent="0.2">
      <c r="A3290" s="1">
        <v>2016</v>
      </c>
      <c r="B3290" s="6" t="s">
        <v>69603</v>
      </c>
      <c r="C3290" s="1" t="s">
        <v>1</v>
      </c>
      <c r="G3290" s="4" t="s">
        <v>3469</v>
      </c>
      <c r="J3290" s="4" t="s">
        <v>16889</v>
      </c>
      <c r="K3290" s="4" t="s">
        <v>16890</v>
      </c>
      <c r="L3290" s="4" t="s">
        <v>20185</v>
      </c>
      <c r="N3290" s="4" t="s">
        <v>34259</v>
      </c>
      <c r="P3290" s="4" t="s">
        <v>54356</v>
      </c>
      <c r="Q3290" s="4" t="s">
        <v>62599</v>
      </c>
      <c r="V3290" s="4" t="s">
        <v>49047</v>
      </c>
      <c r="X3290" s="4" t="s">
        <v>16889</v>
      </c>
      <c r="AA3290" s="5">
        <v>20010</v>
      </c>
      <c r="AE3290" s="4" t="s">
        <v>39350</v>
      </c>
      <c r="AF3290" s="4" t="s">
        <v>3941</v>
      </c>
      <c r="AM3290" s="6">
        <v>42919</v>
      </c>
      <c r="AN3290" s="1" t="s">
        <v>69602</v>
      </c>
      <c r="AO3290" s="1">
        <v>2016</v>
      </c>
      <c r="AP3290" s="6">
        <v>42919</v>
      </c>
    </row>
    <row r="3291" spans="1:42" ht="25.5" x14ac:dyDescent="0.2">
      <c r="A3291" s="1">
        <v>2016</v>
      </c>
      <c r="B3291" s="6" t="s">
        <v>69603</v>
      </c>
      <c r="C3291" s="1" t="s">
        <v>1</v>
      </c>
      <c r="G3291" s="4" t="s">
        <v>3470</v>
      </c>
      <c r="J3291" s="4" t="s">
        <v>16889</v>
      </c>
      <c r="K3291" s="4" t="s">
        <v>16890</v>
      </c>
      <c r="L3291" s="4" t="s">
        <v>20186</v>
      </c>
      <c r="N3291" s="4" t="s">
        <v>33621</v>
      </c>
      <c r="P3291" s="4" t="s">
        <v>53192</v>
      </c>
      <c r="Q3291" s="4" t="s">
        <v>62554</v>
      </c>
      <c r="V3291" s="4" t="s">
        <v>49022</v>
      </c>
      <c r="X3291" s="4" t="s">
        <v>16889</v>
      </c>
      <c r="AA3291" s="5">
        <v>20000</v>
      </c>
      <c r="AE3291" s="4" t="s">
        <v>41575</v>
      </c>
      <c r="AF3291" s="4" t="s">
        <v>3941</v>
      </c>
      <c r="AM3291" s="6">
        <v>42919</v>
      </c>
      <c r="AN3291" s="1" t="s">
        <v>69602</v>
      </c>
      <c r="AO3291" s="1">
        <v>2016</v>
      </c>
      <c r="AP3291" s="6">
        <v>42919</v>
      </c>
    </row>
    <row r="3292" spans="1:42" ht="25.5" x14ac:dyDescent="0.2">
      <c r="A3292" s="1">
        <v>2016</v>
      </c>
      <c r="B3292" s="6" t="s">
        <v>69603</v>
      </c>
      <c r="C3292" s="1" t="s">
        <v>1</v>
      </c>
      <c r="G3292" s="4" t="s">
        <v>3471</v>
      </c>
      <c r="J3292" s="4" t="s">
        <v>16889</v>
      </c>
      <c r="K3292" s="4" t="s">
        <v>16890</v>
      </c>
      <c r="L3292" s="4" t="s">
        <v>20187</v>
      </c>
      <c r="N3292" s="4" t="s">
        <v>33621</v>
      </c>
      <c r="P3292" s="4" t="s">
        <v>55054</v>
      </c>
      <c r="Q3292" s="4" t="s">
        <v>64383</v>
      </c>
      <c r="V3292" s="4" t="s">
        <v>49022</v>
      </c>
      <c r="X3292" s="4" t="s">
        <v>16889</v>
      </c>
      <c r="AA3292" s="5">
        <v>20000</v>
      </c>
      <c r="AE3292" s="4" t="s">
        <v>39350</v>
      </c>
      <c r="AF3292" s="4" t="s">
        <v>3941</v>
      </c>
      <c r="AM3292" s="6">
        <v>42919</v>
      </c>
      <c r="AN3292" s="1" t="s">
        <v>69602</v>
      </c>
      <c r="AO3292" s="1">
        <v>2016</v>
      </c>
      <c r="AP3292" s="6">
        <v>42919</v>
      </c>
    </row>
    <row r="3293" spans="1:42" ht="25.5" x14ac:dyDescent="0.2">
      <c r="A3293" s="1">
        <v>2016</v>
      </c>
      <c r="B3293" s="6" t="s">
        <v>69603</v>
      </c>
      <c r="C3293" s="1" t="s">
        <v>1</v>
      </c>
      <c r="G3293" s="4" t="s">
        <v>3472</v>
      </c>
      <c r="J3293" s="4" t="s">
        <v>16907</v>
      </c>
      <c r="K3293" s="4" t="s">
        <v>16890</v>
      </c>
      <c r="L3293" s="4" t="s">
        <v>20188</v>
      </c>
      <c r="N3293" s="4" t="s">
        <v>33609</v>
      </c>
      <c r="P3293" s="4" t="s">
        <v>55011</v>
      </c>
      <c r="Q3293" s="4" t="s">
        <v>62805</v>
      </c>
      <c r="V3293" s="4" t="s">
        <v>49243</v>
      </c>
      <c r="X3293" s="4" t="s">
        <v>35157</v>
      </c>
      <c r="AA3293" s="5">
        <v>62000</v>
      </c>
      <c r="AE3293" s="4" t="s">
        <v>39350</v>
      </c>
      <c r="AF3293" s="4" t="s">
        <v>3941</v>
      </c>
      <c r="AM3293" s="6">
        <v>42919</v>
      </c>
      <c r="AN3293" s="1" t="s">
        <v>69602</v>
      </c>
      <c r="AO3293" s="1">
        <v>2016</v>
      </c>
      <c r="AP3293" s="6">
        <v>42919</v>
      </c>
    </row>
    <row r="3294" spans="1:42" ht="25.5" x14ac:dyDescent="0.2">
      <c r="A3294" s="1">
        <v>2016</v>
      </c>
      <c r="B3294" s="6" t="s">
        <v>69603</v>
      </c>
      <c r="C3294" s="1" t="s">
        <v>1</v>
      </c>
      <c r="G3294" s="4" t="s">
        <v>3473</v>
      </c>
      <c r="J3294" s="4" t="s">
        <v>16892</v>
      </c>
      <c r="K3294" s="4" t="s">
        <v>16890</v>
      </c>
      <c r="L3294" s="4" t="s">
        <v>20189</v>
      </c>
      <c r="N3294" s="4" t="s">
        <v>33756</v>
      </c>
      <c r="P3294" s="4" t="s">
        <v>55055</v>
      </c>
      <c r="Q3294" s="4" t="s">
        <v>56242</v>
      </c>
      <c r="V3294" s="4" t="s">
        <v>49197</v>
      </c>
      <c r="X3294" s="4" t="s">
        <v>35134</v>
      </c>
      <c r="AA3294" s="5">
        <v>6600</v>
      </c>
      <c r="AE3294" s="4" t="s">
        <v>41576</v>
      </c>
      <c r="AF3294" s="4" t="s">
        <v>3941</v>
      </c>
      <c r="AM3294" s="6">
        <v>42919</v>
      </c>
      <c r="AN3294" s="1" t="s">
        <v>69602</v>
      </c>
      <c r="AO3294" s="1">
        <v>2016</v>
      </c>
      <c r="AP3294" s="6">
        <v>42919</v>
      </c>
    </row>
    <row r="3295" spans="1:42" ht="25.5" x14ac:dyDescent="0.2">
      <c r="A3295" s="1">
        <v>2016</v>
      </c>
      <c r="B3295" s="6" t="s">
        <v>69603</v>
      </c>
      <c r="C3295" s="1" t="s">
        <v>33582</v>
      </c>
      <c r="G3295" s="4" t="s">
        <v>3474</v>
      </c>
      <c r="J3295" s="4" t="s">
        <v>16892</v>
      </c>
      <c r="K3295" s="4" t="s">
        <v>16890</v>
      </c>
      <c r="L3295" s="4" t="s">
        <v>20190</v>
      </c>
      <c r="N3295" s="4" t="s">
        <v>33756</v>
      </c>
      <c r="P3295" s="4" t="s">
        <v>8825</v>
      </c>
      <c r="Q3295" s="4" t="s">
        <v>63674</v>
      </c>
      <c r="V3295" s="4" t="s">
        <v>49288</v>
      </c>
      <c r="X3295" s="4" t="s">
        <v>35138</v>
      </c>
      <c r="AA3295" s="5">
        <v>11590</v>
      </c>
      <c r="AE3295" s="4" t="s">
        <v>39350</v>
      </c>
      <c r="AF3295" s="4" t="s">
        <v>3941</v>
      </c>
      <c r="AM3295" s="6">
        <v>42919</v>
      </c>
      <c r="AN3295" s="1" t="s">
        <v>69602</v>
      </c>
      <c r="AO3295" s="1">
        <v>2016</v>
      </c>
      <c r="AP3295" s="6">
        <v>42919</v>
      </c>
    </row>
    <row r="3296" spans="1:42" ht="25.5" x14ac:dyDescent="0.2">
      <c r="A3296" s="1">
        <v>2016</v>
      </c>
      <c r="B3296" s="6" t="s">
        <v>69603</v>
      </c>
      <c r="C3296" s="1" t="s">
        <v>33582</v>
      </c>
      <c r="G3296" s="4" t="s">
        <v>3475</v>
      </c>
      <c r="J3296" s="4" t="s">
        <v>16892</v>
      </c>
      <c r="K3296" s="4" t="s">
        <v>16890</v>
      </c>
      <c r="L3296" s="4" t="s">
        <v>20191</v>
      </c>
      <c r="N3296" s="4" t="s">
        <v>33756</v>
      </c>
      <c r="P3296" s="4" t="s">
        <v>55056</v>
      </c>
      <c r="Q3296" s="4" t="s">
        <v>63841</v>
      </c>
      <c r="V3296" s="4" t="s">
        <v>49316</v>
      </c>
      <c r="X3296" s="4" t="s">
        <v>35127</v>
      </c>
      <c r="AA3296" s="5">
        <v>3400</v>
      </c>
      <c r="AE3296" s="4" t="s">
        <v>39350</v>
      </c>
      <c r="AF3296" s="4" t="s">
        <v>3941</v>
      </c>
      <c r="AM3296" s="6">
        <v>42919</v>
      </c>
      <c r="AN3296" s="1" t="s">
        <v>69602</v>
      </c>
      <c r="AO3296" s="1">
        <v>2016</v>
      </c>
      <c r="AP3296" s="6">
        <v>42919</v>
      </c>
    </row>
    <row r="3297" spans="1:42" ht="25.5" x14ac:dyDescent="0.2">
      <c r="A3297" s="1">
        <v>2016</v>
      </c>
      <c r="B3297" s="6" t="s">
        <v>69603</v>
      </c>
      <c r="C3297" s="1" t="s">
        <v>1</v>
      </c>
      <c r="G3297" s="4" t="s">
        <v>3476</v>
      </c>
      <c r="J3297" s="4" t="s">
        <v>16903</v>
      </c>
      <c r="K3297" s="4" t="s">
        <v>16890</v>
      </c>
      <c r="L3297" s="4" t="s">
        <v>20192</v>
      </c>
      <c r="N3297" s="4" t="s">
        <v>33609</v>
      </c>
      <c r="P3297" s="4" t="s">
        <v>55057</v>
      </c>
      <c r="Q3297" s="4" t="s">
        <v>64384</v>
      </c>
      <c r="V3297" s="4" t="s">
        <v>49202</v>
      </c>
      <c r="X3297" s="4" t="s">
        <v>16903</v>
      </c>
      <c r="AA3297" s="5">
        <v>98000</v>
      </c>
      <c r="AE3297" s="4" t="s">
        <v>41577</v>
      </c>
      <c r="AF3297" s="4" t="s">
        <v>3941</v>
      </c>
      <c r="AM3297" s="6">
        <v>42919</v>
      </c>
      <c r="AN3297" s="1" t="s">
        <v>69602</v>
      </c>
      <c r="AO3297" s="1">
        <v>2016</v>
      </c>
      <c r="AP3297" s="6">
        <v>42919</v>
      </c>
    </row>
    <row r="3298" spans="1:42" ht="25.5" x14ac:dyDescent="0.2">
      <c r="A3298" s="1">
        <v>2016</v>
      </c>
      <c r="B3298" s="6" t="s">
        <v>69603</v>
      </c>
      <c r="C3298" s="1" t="s">
        <v>33582</v>
      </c>
      <c r="G3298" s="4" t="s">
        <v>3477</v>
      </c>
      <c r="J3298" s="4" t="s">
        <v>16893</v>
      </c>
      <c r="K3298" s="4" t="s">
        <v>16890</v>
      </c>
      <c r="L3298" s="4" t="s">
        <v>20193</v>
      </c>
      <c r="N3298" s="4" t="s">
        <v>33756</v>
      </c>
      <c r="P3298" s="4" t="s">
        <v>55058</v>
      </c>
      <c r="Q3298" s="4" t="s">
        <v>64385</v>
      </c>
      <c r="V3298" s="4" t="s">
        <v>49946</v>
      </c>
      <c r="X3298" s="4" t="s">
        <v>35144</v>
      </c>
      <c r="AA3298" s="5">
        <v>36690</v>
      </c>
      <c r="AE3298" s="4" t="s">
        <v>39350</v>
      </c>
      <c r="AF3298" s="4" t="s">
        <v>3941</v>
      </c>
      <c r="AM3298" s="6">
        <v>42919</v>
      </c>
      <c r="AN3298" s="1" t="s">
        <v>69602</v>
      </c>
      <c r="AO3298" s="1">
        <v>2016</v>
      </c>
      <c r="AP3298" s="6">
        <v>42919</v>
      </c>
    </row>
    <row r="3299" spans="1:42" ht="25.5" x14ac:dyDescent="0.2">
      <c r="A3299" s="1">
        <v>2016</v>
      </c>
      <c r="B3299" s="6" t="s">
        <v>69603</v>
      </c>
      <c r="C3299" s="1" t="s">
        <v>1</v>
      </c>
      <c r="G3299" s="4" t="s">
        <v>3478</v>
      </c>
      <c r="J3299" s="4" t="s">
        <v>16889</v>
      </c>
      <c r="K3299" s="4" t="s">
        <v>16890</v>
      </c>
      <c r="L3299" s="4" t="s">
        <v>20194</v>
      </c>
      <c r="N3299" s="4" t="s">
        <v>34713</v>
      </c>
      <c r="P3299" s="4" t="s">
        <v>54225</v>
      </c>
      <c r="Q3299" s="4" t="s">
        <v>64386</v>
      </c>
      <c r="V3299" s="4" t="s">
        <v>49022</v>
      </c>
      <c r="X3299" s="4" t="s">
        <v>16889</v>
      </c>
      <c r="AA3299" s="5">
        <v>20000</v>
      </c>
      <c r="AE3299" s="4" t="s">
        <v>41578</v>
      </c>
      <c r="AF3299" s="4" t="s">
        <v>36370</v>
      </c>
      <c r="AM3299" s="6">
        <v>42919</v>
      </c>
      <c r="AN3299" s="1" t="s">
        <v>69602</v>
      </c>
      <c r="AO3299" s="1">
        <v>2016</v>
      </c>
      <c r="AP3299" s="6">
        <v>42919</v>
      </c>
    </row>
    <row r="3300" spans="1:42" ht="25.5" x14ac:dyDescent="0.2">
      <c r="A3300" s="1">
        <v>2016</v>
      </c>
      <c r="B3300" s="6" t="s">
        <v>69603</v>
      </c>
      <c r="C3300" s="1" t="s">
        <v>1</v>
      </c>
      <c r="G3300" s="4" t="s">
        <v>3479</v>
      </c>
      <c r="J3300" s="4" t="s">
        <v>16889</v>
      </c>
      <c r="K3300" s="4" t="s">
        <v>16890</v>
      </c>
      <c r="L3300" s="4" t="s">
        <v>20195</v>
      </c>
      <c r="N3300" s="4" t="s">
        <v>33588</v>
      </c>
      <c r="P3300" s="4" t="s">
        <v>55059</v>
      </c>
      <c r="Q3300" s="4" t="s">
        <v>64387</v>
      </c>
      <c r="V3300" s="4" t="s">
        <v>49022</v>
      </c>
      <c r="X3300" s="4" t="s">
        <v>16889</v>
      </c>
      <c r="AA3300" s="5">
        <v>20000</v>
      </c>
      <c r="AE3300" s="4" t="s">
        <v>39350</v>
      </c>
      <c r="AF3300" s="4" t="s">
        <v>3941</v>
      </c>
      <c r="AM3300" s="6">
        <v>42919</v>
      </c>
      <c r="AN3300" s="1" t="s">
        <v>69602</v>
      </c>
      <c r="AO3300" s="1">
        <v>2016</v>
      </c>
      <c r="AP3300" s="6">
        <v>42919</v>
      </c>
    </row>
    <row r="3301" spans="1:42" ht="25.5" x14ac:dyDescent="0.2">
      <c r="A3301" s="1">
        <v>2016</v>
      </c>
      <c r="B3301" s="6" t="s">
        <v>69603</v>
      </c>
      <c r="C3301" s="1" t="s">
        <v>1</v>
      </c>
      <c r="G3301" s="4" t="s">
        <v>3480</v>
      </c>
      <c r="J3301" s="4" t="s">
        <v>16889</v>
      </c>
      <c r="K3301" s="4" t="s">
        <v>16890</v>
      </c>
      <c r="L3301" s="4" t="s">
        <v>20196</v>
      </c>
      <c r="N3301" s="4" t="s">
        <v>34469</v>
      </c>
      <c r="P3301" s="4" t="s">
        <v>53192</v>
      </c>
      <c r="Q3301" s="4" t="s">
        <v>64388</v>
      </c>
      <c r="V3301" s="4" t="s">
        <v>49040</v>
      </c>
      <c r="X3301" s="4" t="s">
        <v>16889</v>
      </c>
      <c r="AA3301" s="5">
        <v>20260</v>
      </c>
      <c r="AE3301" s="4" t="s">
        <v>39350</v>
      </c>
      <c r="AF3301" s="4" t="s">
        <v>3941</v>
      </c>
      <c r="AM3301" s="6">
        <v>42919</v>
      </c>
      <c r="AN3301" s="1" t="s">
        <v>69602</v>
      </c>
      <c r="AO3301" s="1">
        <v>2016</v>
      </c>
      <c r="AP3301" s="6">
        <v>42919</v>
      </c>
    </row>
    <row r="3302" spans="1:42" ht="25.5" x14ac:dyDescent="0.2">
      <c r="A3302" s="1">
        <v>2016</v>
      </c>
      <c r="B3302" s="6" t="s">
        <v>69603</v>
      </c>
      <c r="C3302" s="1" t="s">
        <v>1</v>
      </c>
      <c r="G3302" s="4" t="s">
        <v>3481</v>
      </c>
      <c r="J3302" s="4" t="s">
        <v>16889</v>
      </c>
      <c r="K3302" s="4" t="s">
        <v>16890</v>
      </c>
      <c r="L3302" s="4" t="s">
        <v>20197</v>
      </c>
      <c r="N3302" s="4" t="s">
        <v>33588</v>
      </c>
      <c r="P3302" s="4" t="s">
        <v>55060</v>
      </c>
      <c r="Q3302" s="4" t="s">
        <v>64389</v>
      </c>
      <c r="V3302" s="4" t="s">
        <v>49024</v>
      </c>
      <c r="X3302" s="4" t="s">
        <v>16889</v>
      </c>
      <c r="AA3302" s="5">
        <v>20030</v>
      </c>
      <c r="AE3302" s="4" t="s">
        <v>41579</v>
      </c>
      <c r="AF3302" s="4" t="s">
        <v>3941</v>
      </c>
      <c r="AM3302" s="6">
        <v>42919</v>
      </c>
      <c r="AN3302" s="1" t="s">
        <v>69602</v>
      </c>
      <c r="AO3302" s="1">
        <v>2016</v>
      </c>
      <c r="AP3302" s="6">
        <v>42919</v>
      </c>
    </row>
    <row r="3303" spans="1:42" ht="25.5" x14ac:dyDescent="0.2">
      <c r="A3303" s="1">
        <v>2016</v>
      </c>
      <c r="B3303" s="6" t="s">
        <v>69603</v>
      </c>
      <c r="C3303" s="1" t="s">
        <v>1</v>
      </c>
      <c r="G3303" s="4" t="s">
        <v>3482</v>
      </c>
      <c r="J3303" s="4" t="s">
        <v>16889</v>
      </c>
      <c r="K3303" s="4" t="s">
        <v>16890</v>
      </c>
      <c r="L3303" s="4" t="s">
        <v>20198</v>
      </c>
      <c r="N3303" s="4" t="s">
        <v>34714</v>
      </c>
      <c r="P3303" s="4" t="s">
        <v>54131</v>
      </c>
      <c r="Q3303" s="4" t="s">
        <v>64390</v>
      </c>
      <c r="V3303" s="4" t="s">
        <v>49206</v>
      </c>
      <c r="X3303" s="4" t="s">
        <v>16889</v>
      </c>
      <c r="AA3303" s="5">
        <v>20020</v>
      </c>
      <c r="AE3303" s="4" t="s">
        <v>41580</v>
      </c>
      <c r="AF3303" s="4" t="s">
        <v>36371</v>
      </c>
      <c r="AM3303" s="6">
        <v>42919</v>
      </c>
      <c r="AN3303" s="1" t="s">
        <v>69602</v>
      </c>
      <c r="AO3303" s="1">
        <v>2016</v>
      </c>
      <c r="AP3303" s="6">
        <v>42919</v>
      </c>
    </row>
    <row r="3304" spans="1:42" ht="25.5" x14ac:dyDescent="0.2">
      <c r="A3304" s="1">
        <v>2016</v>
      </c>
      <c r="B3304" s="6" t="s">
        <v>69603</v>
      </c>
      <c r="C3304" s="1" t="s">
        <v>1</v>
      </c>
      <c r="G3304" s="4" t="s">
        <v>3483</v>
      </c>
      <c r="J3304" s="4" t="s">
        <v>16889</v>
      </c>
      <c r="K3304" s="4" t="s">
        <v>16890</v>
      </c>
      <c r="L3304" s="4" t="s">
        <v>20199</v>
      </c>
      <c r="N3304" s="4" t="s">
        <v>34715</v>
      </c>
      <c r="P3304" s="4" t="s">
        <v>54560</v>
      </c>
      <c r="Q3304" s="4" t="s">
        <v>63457</v>
      </c>
      <c r="V3304" s="4" t="s">
        <v>49022</v>
      </c>
      <c r="X3304" s="4" t="s">
        <v>16889</v>
      </c>
      <c r="AA3304" s="5">
        <v>20000</v>
      </c>
      <c r="AE3304" s="4" t="s">
        <v>41581</v>
      </c>
      <c r="AF3304" s="4" t="s">
        <v>36372</v>
      </c>
      <c r="AM3304" s="6">
        <v>42919</v>
      </c>
      <c r="AN3304" s="1" t="s">
        <v>69602</v>
      </c>
      <c r="AO3304" s="1">
        <v>2016</v>
      </c>
      <c r="AP3304" s="6">
        <v>42919</v>
      </c>
    </row>
    <row r="3305" spans="1:42" ht="25.5" x14ac:dyDescent="0.2">
      <c r="A3305" s="1">
        <v>2016</v>
      </c>
      <c r="B3305" s="6" t="s">
        <v>69603</v>
      </c>
      <c r="C3305" s="1" t="s">
        <v>33582</v>
      </c>
      <c r="G3305" s="4" t="s">
        <v>3484</v>
      </c>
      <c r="J3305" s="4" t="s">
        <v>16892</v>
      </c>
      <c r="K3305" s="4" t="s">
        <v>16890</v>
      </c>
      <c r="L3305" s="4" t="s">
        <v>20200</v>
      </c>
      <c r="N3305" s="4" t="s">
        <v>33588</v>
      </c>
      <c r="P3305" s="4" t="s">
        <v>55061</v>
      </c>
      <c r="Q3305" s="4" t="s">
        <v>64391</v>
      </c>
      <c r="V3305" s="4" t="s">
        <v>49947</v>
      </c>
      <c r="X3305" s="4" t="s">
        <v>35141</v>
      </c>
      <c r="AA3305" s="5">
        <v>1860</v>
      </c>
      <c r="AE3305" s="4" t="s">
        <v>41582</v>
      </c>
      <c r="AF3305" s="4" t="s">
        <v>3941</v>
      </c>
      <c r="AM3305" s="6">
        <v>42919</v>
      </c>
      <c r="AN3305" s="1" t="s">
        <v>69602</v>
      </c>
      <c r="AO3305" s="1">
        <v>2016</v>
      </c>
      <c r="AP3305" s="6">
        <v>42919</v>
      </c>
    </row>
    <row r="3306" spans="1:42" ht="25.5" x14ac:dyDescent="0.2">
      <c r="A3306" s="1">
        <v>2016</v>
      </c>
      <c r="B3306" s="6" t="s">
        <v>69603</v>
      </c>
      <c r="C3306" s="1" t="s">
        <v>1</v>
      </c>
      <c r="G3306" s="4" t="s">
        <v>3485</v>
      </c>
      <c r="J3306" s="4" t="s">
        <v>16889</v>
      </c>
      <c r="K3306" s="4" t="s">
        <v>16890</v>
      </c>
      <c r="L3306" s="4" t="s">
        <v>20201</v>
      </c>
      <c r="N3306" s="4" t="s">
        <v>33892</v>
      </c>
      <c r="P3306" s="4" t="s">
        <v>54131</v>
      </c>
      <c r="Q3306" s="4" t="s">
        <v>33867</v>
      </c>
      <c r="V3306" s="4" t="s">
        <v>49143</v>
      </c>
      <c r="X3306" s="4" t="s">
        <v>16889</v>
      </c>
      <c r="AA3306" s="5">
        <v>20160</v>
      </c>
      <c r="AE3306" s="4" t="s">
        <v>39350</v>
      </c>
      <c r="AF3306" s="4" t="s">
        <v>36316</v>
      </c>
      <c r="AM3306" s="6">
        <v>42919</v>
      </c>
      <c r="AN3306" s="1" t="s">
        <v>69602</v>
      </c>
      <c r="AO3306" s="1">
        <v>2016</v>
      </c>
      <c r="AP3306" s="6">
        <v>42919</v>
      </c>
    </row>
    <row r="3307" spans="1:42" ht="25.5" x14ac:dyDescent="0.2">
      <c r="A3307" s="1">
        <v>2016</v>
      </c>
      <c r="B3307" s="6" t="s">
        <v>69603</v>
      </c>
      <c r="C3307" s="1" t="s">
        <v>33582</v>
      </c>
      <c r="G3307" s="4" t="s">
        <v>3486</v>
      </c>
      <c r="J3307" s="4" t="s">
        <v>16889</v>
      </c>
      <c r="K3307" s="4" t="s">
        <v>16890</v>
      </c>
      <c r="L3307" s="4" t="s">
        <v>20202</v>
      </c>
      <c r="N3307" s="4" t="s">
        <v>33892</v>
      </c>
      <c r="P3307" s="4" t="s">
        <v>55062</v>
      </c>
      <c r="Q3307" s="4" t="s">
        <v>64392</v>
      </c>
      <c r="V3307" s="4" t="s">
        <v>49022</v>
      </c>
      <c r="X3307" s="4" t="s">
        <v>16889</v>
      </c>
      <c r="AA3307" s="5">
        <v>20000</v>
      </c>
      <c r="AE3307" s="4" t="s">
        <v>41583</v>
      </c>
      <c r="AF3307" s="4" t="s">
        <v>3941</v>
      </c>
      <c r="AM3307" s="6">
        <v>42919</v>
      </c>
      <c r="AN3307" s="1" t="s">
        <v>69602</v>
      </c>
      <c r="AO3307" s="1">
        <v>2016</v>
      </c>
      <c r="AP3307" s="6">
        <v>42919</v>
      </c>
    </row>
    <row r="3308" spans="1:42" ht="25.5" x14ac:dyDescent="0.2">
      <c r="A3308" s="1">
        <v>2016</v>
      </c>
      <c r="B3308" s="6" t="s">
        <v>69603</v>
      </c>
      <c r="C3308" s="1" t="s">
        <v>1</v>
      </c>
      <c r="G3308" s="4" t="s">
        <v>3487</v>
      </c>
      <c r="J3308" s="4" t="s">
        <v>16893</v>
      </c>
      <c r="K3308" s="4" t="s">
        <v>16890</v>
      </c>
      <c r="L3308" s="4" t="s">
        <v>20203</v>
      </c>
      <c r="N3308" s="4" t="s">
        <v>34716</v>
      </c>
      <c r="P3308" s="4" t="s">
        <v>55063</v>
      </c>
      <c r="Q3308" s="4" t="s">
        <v>64393</v>
      </c>
      <c r="V3308" s="4" t="s">
        <v>49948</v>
      </c>
      <c r="X3308" s="4" t="s">
        <v>35135</v>
      </c>
      <c r="AA3308" s="5">
        <v>38070</v>
      </c>
      <c r="AE3308" s="4" t="s">
        <v>41584</v>
      </c>
      <c r="AF3308" s="4" t="s">
        <v>3941</v>
      </c>
      <c r="AM3308" s="6">
        <v>42919</v>
      </c>
      <c r="AN3308" s="1" t="s">
        <v>69602</v>
      </c>
      <c r="AO3308" s="1">
        <v>2016</v>
      </c>
      <c r="AP3308" s="6">
        <v>42919</v>
      </c>
    </row>
    <row r="3309" spans="1:42" ht="25.5" x14ac:dyDescent="0.2">
      <c r="A3309" s="1">
        <v>2016</v>
      </c>
      <c r="B3309" s="6" t="s">
        <v>69603</v>
      </c>
      <c r="C3309" s="1" t="s">
        <v>33582</v>
      </c>
      <c r="G3309" s="4" t="s">
        <v>3488</v>
      </c>
      <c r="J3309" s="4" t="s">
        <v>16895</v>
      </c>
      <c r="K3309" s="4" t="s">
        <v>16890</v>
      </c>
      <c r="L3309" s="4" t="s">
        <v>20204</v>
      </c>
      <c r="N3309" s="4" t="s">
        <v>34717</v>
      </c>
      <c r="P3309" s="4" t="s">
        <v>53464</v>
      </c>
      <c r="Q3309" s="4" t="s">
        <v>36705</v>
      </c>
      <c r="V3309" s="4" t="s">
        <v>49234</v>
      </c>
      <c r="X3309" s="4" t="s">
        <v>35137</v>
      </c>
      <c r="AA3309" s="5">
        <v>44100</v>
      </c>
      <c r="AE3309" s="4" t="s">
        <v>41585</v>
      </c>
      <c r="AF3309" s="4" t="s">
        <v>3941</v>
      </c>
      <c r="AM3309" s="6">
        <v>42919</v>
      </c>
      <c r="AN3309" s="1" t="s">
        <v>69602</v>
      </c>
      <c r="AO3309" s="1">
        <v>2016</v>
      </c>
      <c r="AP3309" s="6">
        <v>42919</v>
      </c>
    </row>
    <row r="3310" spans="1:42" ht="25.5" x14ac:dyDescent="0.2">
      <c r="A3310" s="1">
        <v>2016</v>
      </c>
      <c r="B3310" s="6" t="s">
        <v>69603</v>
      </c>
      <c r="C3310" s="1" t="s">
        <v>1</v>
      </c>
      <c r="G3310" s="4" t="s">
        <v>3489</v>
      </c>
      <c r="J3310" s="4" t="s">
        <v>16889</v>
      </c>
      <c r="K3310" s="4" t="s">
        <v>16890</v>
      </c>
      <c r="L3310" s="4" t="s">
        <v>20205</v>
      </c>
      <c r="N3310" s="4" t="s">
        <v>34124</v>
      </c>
      <c r="P3310" s="4" t="s">
        <v>55064</v>
      </c>
      <c r="Q3310" s="4" t="s">
        <v>36595</v>
      </c>
      <c r="V3310" s="4" t="s">
        <v>49106</v>
      </c>
      <c r="X3310" s="4" t="s">
        <v>16889</v>
      </c>
      <c r="AA3310" s="5">
        <v>20040</v>
      </c>
      <c r="AE3310" s="4" t="s">
        <v>41586</v>
      </c>
      <c r="AF3310" s="4" t="s">
        <v>3941</v>
      </c>
      <c r="AM3310" s="6">
        <v>42919</v>
      </c>
      <c r="AN3310" s="1" t="s">
        <v>69602</v>
      </c>
      <c r="AO3310" s="1">
        <v>2016</v>
      </c>
      <c r="AP3310" s="6">
        <v>42919</v>
      </c>
    </row>
    <row r="3311" spans="1:42" ht="25.5" x14ac:dyDescent="0.2">
      <c r="A3311" s="1">
        <v>2016</v>
      </c>
      <c r="B3311" s="6" t="s">
        <v>69603</v>
      </c>
      <c r="C3311" s="1" t="s">
        <v>1</v>
      </c>
      <c r="G3311" s="4" t="s">
        <v>3490</v>
      </c>
      <c r="J3311" s="4" t="s">
        <v>16889</v>
      </c>
      <c r="K3311" s="4" t="s">
        <v>16890</v>
      </c>
      <c r="L3311" s="4" t="s">
        <v>20206</v>
      </c>
      <c r="N3311" s="4" t="s">
        <v>34718</v>
      </c>
      <c r="P3311" s="4" t="s">
        <v>55065</v>
      </c>
      <c r="Q3311" s="4" t="s">
        <v>64394</v>
      </c>
      <c r="V3311" s="4" t="s">
        <v>49949</v>
      </c>
      <c r="X3311" s="4" t="s">
        <v>16889</v>
      </c>
      <c r="AA3311" s="5">
        <v>20115</v>
      </c>
      <c r="AE3311" s="4" t="s">
        <v>39350</v>
      </c>
      <c r="AF3311" s="4" t="s">
        <v>3941</v>
      </c>
      <c r="AM3311" s="6">
        <v>42919</v>
      </c>
      <c r="AN3311" s="1" t="s">
        <v>69602</v>
      </c>
      <c r="AO3311" s="1">
        <v>2016</v>
      </c>
      <c r="AP3311" s="6">
        <v>42919</v>
      </c>
    </row>
    <row r="3312" spans="1:42" ht="25.5" x14ac:dyDescent="0.2">
      <c r="A3312" s="1">
        <v>2016</v>
      </c>
      <c r="B3312" s="6" t="s">
        <v>69603</v>
      </c>
      <c r="C3312" s="1" t="s">
        <v>33582</v>
      </c>
      <c r="G3312" s="4" t="s">
        <v>3491</v>
      </c>
      <c r="J3312" s="4" t="s">
        <v>16895</v>
      </c>
      <c r="K3312" s="4" t="s">
        <v>16890</v>
      </c>
      <c r="L3312" s="4" t="s">
        <v>20207</v>
      </c>
      <c r="N3312" s="4" t="s">
        <v>34719</v>
      </c>
      <c r="P3312" s="4" t="s">
        <v>54271</v>
      </c>
      <c r="Q3312" s="4" t="s">
        <v>64395</v>
      </c>
      <c r="V3312" s="4" t="s">
        <v>49950</v>
      </c>
      <c r="X3312" s="4" t="s">
        <v>35137</v>
      </c>
      <c r="AA3312" s="5">
        <v>44900</v>
      </c>
      <c r="AE3312" s="4" t="s">
        <v>41587</v>
      </c>
      <c r="AF3312" s="4" t="s">
        <v>3941</v>
      </c>
      <c r="AM3312" s="6">
        <v>42919</v>
      </c>
      <c r="AN3312" s="1" t="s">
        <v>69602</v>
      </c>
      <c r="AO3312" s="1">
        <v>2016</v>
      </c>
      <c r="AP3312" s="6">
        <v>42919</v>
      </c>
    </row>
    <row r="3313" spans="1:42" ht="25.5" x14ac:dyDescent="0.2">
      <c r="A3313" s="1">
        <v>2016</v>
      </c>
      <c r="B3313" s="6" t="s">
        <v>69603</v>
      </c>
      <c r="C3313" s="1" t="s">
        <v>1</v>
      </c>
      <c r="G3313" s="4" t="s">
        <v>3492</v>
      </c>
      <c r="J3313" s="4" t="s">
        <v>16895</v>
      </c>
      <c r="K3313" s="4" t="s">
        <v>16890</v>
      </c>
      <c r="L3313" s="4" t="s">
        <v>20208</v>
      </c>
      <c r="N3313" s="4" t="s">
        <v>33756</v>
      </c>
      <c r="P3313" s="4" t="s">
        <v>55066</v>
      </c>
      <c r="Q3313" s="4" t="s">
        <v>64396</v>
      </c>
      <c r="V3313" s="4" t="s">
        <v>49951</v>
      </c>
      <c r="X3313" s="4" t="s">
        <v>35137</v>
      </c>
      <c r="AA3313" s="5">
        <v>44900</v>
      </c>
      <c r="AE3313" s="4" t="s">
        <v>39350</v>
      </c>
      <c r="AF3313" s="4" t="s">
        <v>3941</v>
      </c>
      <c r="AM3313" s="6">
        <v>42919</v>
      </c>
      <c r="AN3313" s="1" t="s">
        <v>69602</v>
      </c>
      <c r="AO3313" s="1">
        <v>2016</v>
      </c>
      <c r="AP3313" s="6">
        <v>42919</v>
      </c>
    </row>
    <row r="3314" spans="1:42" ht="25.5" x14ac:dyDescent="0.2">
      <c r="A3314" s="1">
        <v>2016</v>
      </c>
      <c r="B3314" s="6" t="s">
        <v>69603</v>
      </c>
      <c r="C3314" s="1" t="s">
        <v>33582</v>
      </c>
      <c r="G3314" s="4" t="s">
        <v>3493</v>
      </c>
      <c r="J3314" s="4" t="s">
        <v>16891</v>
      </c>
      <c r="K3314" s="4" t="s">
        <v>16890</v>
      </c>
      <c r="L3314" s="4" t="s">
        <v>20209</v>
      </c>
      <c r="N3314" s="4" t="s">
        <v>33609</v>
      </c>
      <c r="P3314" s="4" t="s">
        <v>55067</v>
      </c>
      <c r="Q3314" s="4" t="s">
        <v>61770</v>
      </c>
      <c r="V3314" s="4" t="s">
        <v>49500</v>
      </c>
      <c r="X3314" s="4" t="s">
        <v>35130</v>
      </c>
      <c r="AA3314" s="5">
        <v>53370</v>
      </c>
      <c r="AE3314" s="4" t="s">
        <v>41588</v>
      </c>
      <c r="AF3314" s="4" t="s">
        <v>3941</v>
      </c>
      <c r="AM3314" s="6">
        <v>42919</v>
      </c>
      <c r="AN3314" s="1" t="s">
        <v>69602</v>
      </c>
      <c r="AO3314" s="1">
        <v>2016</v>
      </c>
      <c r="AP3314" s="6">
        <v>42919</v>
      </c>
    </row>
    <row r="3315" spans="1:42" ht="25.5" x14ac:dyDescent="0.2">
      <c r="A3315" s="1">
        <v>2016</v>
      </c>
      <c r="B3315" s="6" t="s">
        <v>69603</v>
      </c>
      <c r="C3315" s="1" t="s">
        <v>33582</v>
      </c>
      <c r="G3315" s="4" t="s">
        <v>3494</v>
      </c>
      <c r="J3315" s="4" t="s">
        <v>16891</v>
      </c>
      <c r="K3315" s="4" t="s">
        <v>16890</v>
      </c>
      <c r="L3315" s="4" t="s">
        <v>20210</v>
      </c>
      <c r="N3315" s="4" t="s">
        <v>34103</v>
      </c>
      <c r="P3315" s="4" t="s">
        <v>55068</v>
      </c>
      <c r="Q3315" s="4" t="s">
        <v>64397</v>
      </c>
      <c r="V3315" s="4" t="s">
        <v>49952</v>
      </c>
      <c r="X3315" s="4" t="s">
        <v>35220</v>
      </c>
      <c r="AA3315" s="5">
        <v>52990</v>
      </c>
      <c r="AE3315" s="4" t="s">
        <v>41589</v>
      </c>
      <c r="AF3315" s="4" t="s">
        <v>36373</v>
      </c>
      <c r="AM3315" s="6">
        <v>42919</v>
      </c>
      <c r="AN3315" s="1" t="s">
        <v>69602</v>
      </c>
      <c r="AO3315" s="1">
        <v>2016</v>
      </c>
      <c r="AP3315" s="6">
        <v>42919</v>
      </c>
    </row>
    <row r="3316" spans="1:42" ht="25.5" x14ac:dyDescent="0.2">
      <c r="A3316" s="1">
        <v>2016</v>
      </c>
      <c r="B3316" s="6" t="s">
        <v>69603</v>
      </c>
      <c r="C3316" s="1" t="s">
        <v>1</v>
      </c>
      <c r="G3316" s="4" t="s">
        <v>3495</v>
      </c>
      <c r="J3316" s="4" t="s">
        <v>16889</v>
      </c>
      <c r="K3316" s="4" t="s">
        <v>16890</v>
      </c>
      <c r="L3316" s="4" t="s">
        <v>20211</v>
      </c>
      <c r="N3316" s="4" t="s">
        <v>34720</v>
      </c>
      <c r="P3316" s="4" t="s">
        <v>55069</v>
      </c>
      <c r="Q3316" s="4" t="s">
        <v>62540</v>
      </c>
      <c r="V3316" s="4" t="s">
        <v>49022</v>
      </c>
      <c r="X3316" s="4" t="s">
        <v>16889</v>
      </c>
      <c r="AA3316" s="5">
        <v>20000</v>
      </c>
      <c r="AE3316" s="4" t="s">
        <v>41590</v>
      </c>
      <c r="AF3316" s="4" t="s">
        <v>36374</v>
      </c>
      <c r="AM3316" s="6">
        <v>42919</v>
      </c>
      <c r="AN3316" s="1" t="s">
        <v>69602</v>
      </c>
      <c r="AO3316" s="1">
        <v>2016</v>
      </c>
      <c r="AP3316" s="6">
        <v>42919</v>
      </c>
    </row>
    <row r="3317" spans="1:42" ht="25.5" x14ac:dyDescent="0.2">
      <c r="A3317" s="1">
        <v>2016</v>
      </c>
      <c r="B3317" s="6" t="s">
        <v>69603</v>
      </c>
      <c r="C3317" s="1" t="s">
        <v>33582</v>
      </c>
      <c r="G3317" s="4" t="s">
        <v>3496</v>
      </c>
      <c r="J3317" s="4" t="s">
        <v>16889</v>
      </c>
      <c r="K3317" s="4" t="s">
        <v>16890</v>
      </c>
      <c r="L3317" s="4" t="s">
        <v>20212</v>
      </c>
      <c r="N3317" s="4" t="s">
        <v>33588</v>
      </c>
      <c r="P3317" s="4" t="s">
        <v>54181</v>
      </c>
      <c r="Q3317" s="4" t="s">
        <v>62405</v>
      </c>
      <c r="V3317" s="4" t="s">
        <v>49121</v>
      </c>
      <c r="X3317" s="4" t="s">
        <v>16889</v>
      </c>
      <c r="AA3317" s="5">
        <v>20059</v>
      </c>
      <c r="AE3317" s="4" t="s">
        <v>41591</v>
      </c>
      <c r="AF3317" s="4" t="s">
        <v>36375</v>
      </c>
      <c r="AM3317" s="6">
        <v>42919</v>
      </c>
      <c r="AN3317" s="1" t="s">
        <v>69602</v>
      </c>
      <c r="AO3317" s="1">
        <v>2016</v>
      </c>
      <c r="AP3317" s="6">
        <v>42919</v>
      </c>
    </row>
    <row r="3318" spans="1:42" ht="25.5" x14ac:dyDescent="0.2">
      <c r="A3318" s="1">
        <v>2016</v>
      </c>
      <c r="B3318" s="6" t="s">
        <v>69603</v>
      </c>
      <c r="C3318" s="1" t="s">
        <v>1</v>
      </c>
      <c r="G3318" s="4" t="s">
        <v>3497</v>
      </c>
      <c r="J3318" s="4" t="s">
        <v>16908</v>
      </c>
      <c r="K3318" s="4" t="s">
        <v>16890</v>
      </c>
      <c r="L3318" s="4" t="s">
        <v>20213</v>
      </c>
      <c r="N3318" s="4" t="s">
        <v>34215</v>
      </c>
      <c r="P3318" s="4" t="s">
        <v>55070</v>
      </c>
      <c r="Q3318" s="4" t="s">
        <v>62566</v>
      </c>
      <c r="V3318" s="4" t="s">
        <v>49240</v>
      </c>
      <c r="X3318" s="4" t="s">
        <v>35163</v>
      </c>
      <c r="AA3318" s="5">
        <v>97000</v>
      </c>
      <c r="AE3318" s="4" t="s">
        <v>41592</v>
      </c>
      <c r="AF3318" s="4" t="s">
        <v>3941</v>
      </c>
      <c r="AM3318" s="6">
        <v>42919</v>
      </c>
      <c r="AN3318" s="1" t="s">
        <v>69602</v>
      </c>
      <c r="AO3318" s="1">
        <v>2016</v>
      </c>
      <c r="AP3318" s="6">
        <v>42919</v>
      </c>
    </row>
    <row r="3319" spans="1:42" ht="25.5" x14ac:dyDescent="0.2">
      <c r="A3319" s="1">
        <v>2016</v>
      </c>
      <c r="B3319" s="6" t="s">
        <v>69603</v>
      </c>
      <c r="C3319" s="1" t="s">
        <v>1</v>
      </c>
      <c r="G3319" s="4" t="s">
        <v>3498</v>
      </c>
      <c r="J3319" s="4" t="s">
        <v>16895</v>
      </c>
      <c r="K3319" s="4" t="s">
        <v>16890</v>
      </c>
      <c r="L3319" s="4" t="s">
        <v>20214</v>
      </c>
      <c r="N3319" s="4" t="s">
        <v>33756</v>
      </c>
      <c r="P3319" s="4" t="s">
        <v>55071</v>
      </c>
      <c r="Q3319" s="4" t="s">
        <v>64398</v>
      </c>
      <c r="V3319" s="4" t="s">
        <v>49953</v>
      </c>
      <c r="X3319" s="4" t="s">
        <v>35137</v>
      </c>
      <c r="AA3319" s="5">
        <v>44510</v>
      </c>
      <c r="AE3319" s="4" t="s">
        <v>41593</v>
      </c>
      <c r="AF3319" s="4" t="s">
        <v>3941</v>
      </c>
      <c r="AM3319" s="6">
        <v>42919</v>
      </c>
      <c r="AN3319" s="1" t="s">
        <v>69602</v>
      </c>
      <c r="AO3319" s="1">
        <v>2016</v>
      </c>
      <c r="AP3319" s="6">
        <v>42919</v>
      </c>
    </row>
    <row r="3320" spans="1:42" ht="25.5" x14ac:dyDescent="0.2">
      <c r="A3320" s="1">
        <v>2016</v>
      </c>
      <c r="B3320" s="6" t="s">
        <v>69603</v>
      </c>
      <c r="C3320" s="1" t="s">
        <v>1</v>
      </c>
      <c r="G3320" s="4" t="s">
        <v>3499</v>
      </c>
      <c r="J3320" s="4" t="s">
        <v>16898</v>
      </c>
      <c r="K3320" s="4" t="s">
        <v>16890</v>
      </c>
      <c r="L3320" s="4" t="s">
        <v>20215</v>
      </c>
      <c r="N3320" s="4" t="s">
        <v>33756</v>
      </c>
      <c r="P3320" s="4" t="s">
        <v>55072</v>
      </c>
      <c r="Q3320" s="4" t="s">
        <v>64399</v>
      </c>
      <c r="V3320" s="4" t="s">
        <v>49954</v>
      </c>
      <c r="X3320" s="4" t="s">
        <v>35209</v>
      </c>
      <c r="AA3320" s="5">
        <v>29160</v>
      </c>
      <c r="AE3320" s="4" t="s">
        <v>39350</v>
      </c>
      <c r="AF3320" s="4" t="s">
        <v>3941</v>
      </c>
      <c r="AM3320" s="6">
        <v>42919</v>
      </c>
      <c r="AN3320" s="1" t="s">
        <v>69602</v>
      </c>
      <c r="AO3320" s="1">
        <v>2016</v>
      </c>
      <c r="AP3320" s="6">
        <v>42919</v>
      </c>
    </row>
    <row r="3321" spans="1:42" ht="25.5" x14ac:dyDescent="0.2">
      <c r="A3321" s="1">
        <v>2016</v>
      </c>
      <c r="B3321" s="6" t="s">
        <v>69603</v>
      </c>
      <c r="C3321" s="1" t="s">
        <v>1</v>
      </c>
      <c r="G3321" s="4" t="s">
        <v>3500</v>
      </c>
      <c r="J3321" s="4" t="s">
        <v>16898</v>
      </c>
      <c r="K3321" s="4" t="s">
        <v>16890</v>
      </c>
      <c r="L3321" s="4" t="s">
        <v>20216</v>
      </c>
      <c r="N3321" s="4" t="s">
        <v>33756</v>
      </c>
      <c r="P3321" s="4" t="s">
        <v>55073</v>
      </c>
      <c r="Q3321" s="4" t="s">
        <v>64400</v>
      </c>
      <c r="V3321" s="4" t="s">
        <v>49955</v>
      </c>
      <c r="X3321" s="4" t="s">
        <v>35209</v>
      </c>
      <c r="AA3321" s="5">
        <v>29160</v>
      </c>
      <c r="AE3321" s="4" t="s">
        <v>41594</v>
      </c>
      <c r="AF3321" s="4" t="s">
        <v>3941</v>
      </c>
      <c r="AM3321" s="6">
        <v>42919</v>
      </c>
      <c r="AN3321" s="1" t="s">
        <v>69602</v>
      </c>
      <c r="AO3321" s="1">
        <v>2016</v>
      </c>
      <c r="AP3321" s="6">
        <v>42919</v>
      </c>
    </row>
    <row r="3322" spans="1:42" ht="25.5" x14ac:dyDescent="0.2">
      <c r="A3322" s="1">
        <v>2016</v>
      </c>
      <c r="B3322" s="6" t="s">
        <v>69603</v>
      </c>
      <c r="C3322" s="1" t="s">
        <v>33582</v>
      </c>
      <c r="G3322" s="4" t="s">
        <v>3501</v>
      </c>
      <c r="J3322" s="4" t="s">
        <v>16891</v>
      </c>
      <c r="K3322" s="4" t="s">
        <v>16890</v>
      </c>
      <c r="L3322" s="4" t="s">
        <v>20217</v>
      </c>
      <c r="N3322" s="4" t="s">
        <v>33609</v>
      </c>
      <c r="P3322" s="4" t="s">
        <v>55074</v>
      </c>
      <c r="Q3322" s="4" t="s">
        <v>62632</v>
      </c>
      <c r="V3322" s="4" t="s">
        <v>49289</v>
      </c>
      <c r="X3322" s="4" t="s">
        <v>35140</v>
      </c>
      <c r="AA3322" s="5">
        <v>50000</v>
      </c>
      <c r="AE3322" s="4" t="s">
        <v>41595</v>
      </c>
      <c r="AF3322" s="4" t="s">
        <v>3941</v>
      </c>
      <c r="AM3322" s="6">
        <v>42919</v>
      </c>
      <c r="AN3322" s="1" t="s">
        <v>69602</v>
      </c>
      <c r="AO3322" s="1">
        <v>2016</v>
      </c>
      <c r="AP3322" s="6">
        <v>42919</v>
      </c>
    </row>
    <row r="3323" spans="1:42" ht="25.5" x14ac:dyDescent="0.2">
      <c r="A3323" s="1">
        <v>2016</v>
      </c>
      <c r="B3323" s="6" t="s">
        <v>69603</v>
      </c>
      <c r="C3323" s="1" t="s">
        <v>33582</v>
      </c>
      <c r="G3323" s="4" t="s">
        <v>3502</v>
      </c>
      <c r="J3323" s="4" t="s">
        <v>16895</v>
      </c>
      <c r="K3323" s="4" t="s">
        <v>16890</v>
      </c>
      <c r="L3323" s="4" t="s">
        <v>20218</v>
      </c>
      <c r="N3323" s="4" t="s">
        <v>33756</v>
      </c>
      <c r="P3323" s="4" t="s">
        <v>53553</v>
      </c>
      <c r="Q3323" s="4" t="s">
        <v>64401</v>
      </c>
      <c r="V3323" s="4" t="s">
        <v>49956</v>
      </c>
      <c r="X3323" s="4" t="s">
        <v>35274</v>
      </c>
      <c r="AA3323" s="5">
        <v>47890</v>
      </c>
      <c r="AE3323" s="4" t="s">
        <v>41596</v>
      </c>
      <c r="AF3323" s="4" t="s">
        <v>3941</v>
      </c>
      <c r="AM3323" s="6">
        <v>42919</v>
      </c>
      <c r="AN3323" s="1" t="s">
        <v>69602</v>
      </c>
      <c r="AO3323" s="1">
        <v>2016</v>
      </c>
      <c r="AP3323" s="6">
        <v>42919</v>
      </c>
    </row>
    <row r="3324" spans="1:42" ht="25.5" x14ac:dyDescent="0.2">
      <c r="A3324" s="1">
        <v>2016</v>
      </c>
      <c r="B3324" s="6" t="s">
        <v>69603</v>
      </c>
      <c r="C3324" s="1" t="s">
        <v>1</v>
      </c>
      <c r="G3324" s="4" t="s">
        <v>3503</v>
      </c>
      <c r="J3324" s="4" t="s">
        <v>16905</v>
      </c>
      <c r="K3324" s="4" t="s">
        <v>16890</v>
      </c>
      <c r="L3324" s="4" t="s">
        <v>20219</v>
      </c>
      <c r="N3324" s="4" t="s">
        <v>33756</v>
      </c>
      <c r="P3324" s="4" t="s">
        <v>55075</v>
      </c>
      <c r="Q3324" s="4" t="s">
        <v>64402</v>
      </c>
      <c r="V3324" s="4" t="s">
        <v>49957</v>
      </c>
      <c r="X3324" s="4" t="s">
        <v>16905</v>
      </c>
      <c r="AA3324" s="5">
        <v>72330</v>
      </c>
      <c r="AE3324" s="4" t="s">
        <v>41597</v>
      </c>
      <c r="AF3324" s="4" t="s">
        <v>3941</v>
      </c>
      <c r="AM3324" s="6">
        <v>42919</v>
      </c>
      <c r="AN3324" s="1" t="s">
        <v>69602</v>
      </c>
      <c r="AO3324" s="1">
        <v>2016</v>
      </c>
      <c r="AP3324" s="6">
        <v>42919</v>
      </c>
    </row>
    <row r="3325" spans="1:42" ht="25.5" x14ac:dyDescent="0.2">
      <c r="A3325" s="1">
        <v>2016</v>
      </c>
      <c r="B3325" s="6" t="s">
        <v>69603</v>
      </c>
      <c r="C3325" s="1" t="s">
        <v>33582</v>
      </c>
      <c r="G3325" s="4" t="s">
        <v>3504</v>
      </c>
      <c r="J3325" s="4" t="s">
        <v>16905</v>
      </c>
      <c r="K3325" s="4" t="s">
        <v>16890</v>
      </c>
      <c r="L3325" s="4" t="s">
        <v>20220</v>
      </c>
      <c r="N3325" s="4" t="s">
        <v>33756</v>
      </c>
      <c r="P3325" s="4" t="s">
        <v>54123</v>
      </c>
      <c r="Q3325" s="4" t="s">
        <v>64403</v>
      </c>
      <c r="V3325" s="4" t="s">
        <v>49210</v>
      </c>
      <c r="X3325" s="4" t="s">
        <v>16905</v>
      </c>
      <c r="AA3325" s="5">
        <v>72000</v>
      </c>
      <c r="AE3325" s="4" t="s">
        <v>41598</v>
      </c>
      <c r="AF3325" s="4" t="s">
        <v>3941</v>
      </c>
      <c r="AM3325" s="6">
        <v>42919</v>
      </c>
      <c r="AN3325" s="1" t="s">
        <v>69602</v>
      </c>
      <c r="AO3325" s="1">
        <v>2016</v>
      </c>
      <c r="AP3325" s="6">
        <v>42919</v>
      </c>
    </row>
    <row r="3326" spans="1:42" ht="25.5" x14ac:dyDescent="0.2">
      <c r="A3326" s="1">
        <v>2016</v>
      </c>
      <c r="B3326" s="6" t="s">
        <v>69603</v>
      </c>
      <c r="C3326" s="1" t="s">
        <v>33582</v>
      </c>
      <c r="G3326" s="4" t="s">
        <v>3505</v>
      </c>
      <c r="J3326" s="4" t="s">
        <v>16891</v>
      </c>
      <c r="K3326" s="4" t="s">
        <v>16890</v>
      </c>
      <c r="L3326" s="4" t="s">
        <v>20221</v>
      </c>
      <c r="N3326" s="4" t="s">
        <v>33756</v>
      </c>
      <c r="P3326" s="4" t="s">
        <v>55076</v>
      </c>
      <c r="Q3326" s="4" t="s">
        <v>63598</v>
      </c>
      <c r="V3326" s="4" t="s">
        <v>49958</v>
      </c>
      <c r="X3326" s="4" t="s">
        <v>35130</v>
      </c>
      <c r="AA3326" s="5">
        <v>53250</v>
      </c>
      <c r="AE3326" s="4" t="s">
        <v>41599</v>
      </c>
      <c r="AF3326" s="4" t="s">
        <v>3941</v>
      </c>
      <c r="AM3326" s="6">
        <v>42919</v>
      </c>
      <c r="AN3326" s="1" t="s">
        <v>69602</v>
      </c>
      <c r="AO3326" s="1">
        <v>2016</v>
      </c>
      <c r="AP3326" s="6">
        <v>42919</v>
      </c>
    </row>
    <row r="3327" spans="1:42" ht="25.5" x14ac:dyDescent="0.2">
      <c r="A3327" s="1">
        <v>2016</v>
      </c>
      <c r="B3327" s="6" t="s">
        <v>69603</v>
      </c>
      <c r="C3327" s="1" t="s">
        <v>33582</v>
      </c>
      <c r="G3327" s="4" t="s">
        <v>3506</v>
      </c>
      <c r="J3327" s="4" t="s">
        <v>16918</v>
      </c>
      <c r="K3327" s="4" t="s">
        <v>16890</v>
      </c>
      <c r="L3327" s="4" t="s">
        <v>20222</v>
      </c>
      <c r="N3327" s="4" t="s">
        <v>33609</v>
      </c>
      <c r="P3327" s="4" t="s">
        <v>54904</v>
      </c>
      <c r="Q3327" s="4" t="s">
        <v>64404</v>
      </c>
      <c r="V3327" s="4" t="s">
        <v>49959</v>
      </c>
      <c r="X3327" s="4" t="s">
        <v>35195</v>
      </c>
      <c r="AA3327" s="5">
        <v>39670</v>
      </c>
      <c r="AE3327" s="4" t="s">
        <v>41600</v>
      </c>
      <c r="AF3327" s="4" t="s">
        <v>3941</v>
      </c>
      <c r="AM3327" s="6">
        <v>42919</v>
      </c>
      <c r="AN3327" s="1" t="s">
        <v>69602</v>
      </c>
      <c r="AO3327" s="1">
        <v>2016</v>
      </c>
      <c r="AP3327" s="6">
        <v>42919</v>
      </c>
    </row>
    <row r="3328" spans="1:42" ht="25.5" x14ac:dyDescent="0.2">
      <c r="A3328" s="1">
        <v>2016</v>
      </c>
      <c r="B3328" s="6" t="s">
        <v>69603</v>
      </c>
      <c r="C3328" s="1" t="s">
        <v>33582</v>
      </c>
      <c r="G3328" s="4" t="s">
        <v>3507</v>
      </c>
      <c r="J3328" s="4" t="s">
        <v>16899</v>
      </c>
      <c r="K3328" s="4" t="s">
        <v>16890</v>
      </c>
      <c r="L3328" s="4" t="s">
        <v>20223</v>
      </c>
      <c r="N3328" s="4" t="s">
        <v>34721</v>
      </c>
      <c r="P3328" s="4" t="s">
        <v>55077</v>
      </c>
      <c r="Q3328" s="4" t="s">
        <v>64405</v>
      </c>
      <c r="V3328" s="4" t="s">
        <v>49692</v>
      </c>
      <c r="X3328" s="4" t="s">
        <v>35145</v>
      </c>
      <c r="AA3328" s="5">
        <v>64988</v>
      </c>
      <c r="AE3328" s="4" t="s">
        <v>41601</v>
      </c>
      <c r="AF3328" s="4" t="s">
        <v>3941</v>
      </c>
      <c r="AM3328" s="6">
        <v>42919</v>
      </c>
      <c r="AN3328" s="1" t="s">
        <v>69602</v>
      </c>
      <c r="AO3328" s="1">
        <v>2016</v>
      </c>
      <c r="AP3328" s="6">
        <v>42919</v>
      </c>
    </row>
    <row r="3329" spans="1:42" ht="25.5" x14ac:dyDescent="0.2">
      <c r="A3329" s="1">
        <v>2016</v>
      </c>
      <c r="B3329" s="6" t="s">
        <v>69603</v>
      </c>
      <c r="C3329" s="1" t="s">
        <v>33582</v>
      </c>
      <c r="G3329" s="4" t="s">
        <v>3508</v>
      </c>
      <c r="J3329" s="4" t="s">
        <v>16892</v>
      </c>
      <c r="K3329" s="4" t="s">
        <v>16890</v>
      </c>
      <c r="L3329" s="4" t="s">
        <v>20224</v>
      </c>
      <c r="N3329" s="4" t="s">
        <v>33756</v>
      </c>
      <c r="P3329" s="4" t="s">
        <v>55078</v>
      </c>
      <c r="Q3329" s="4" t="s">
        <v>64406</v>
      </c>
      <c r="V3329" s="4" t="s">
        <v>49304</v>
      </c>
      <c r="X3329" s="4" t="s">
        <v>35147</v>
      </c>
      <c r="AA3329" s="5">
        <v>14000</v>
      </c>
      <c r="AE3329" s="4" t="s">
        <v>41602</v>
      </c>
      <c r="AF3329" s="4" t="s">
        <v>3941</v>
      </c>
      <c r="AM3329" s="6">
        <v>42919</v>
      </c>
      <c r="AN3329" s="1" t="s">
        <v>69602</v>
      </c>
      <c r="AO3329" s="1">
        <v>2016</v>
      </c>
      <c r="AP3329" s="6">
        <v>42919</v>
      </c>
    </row>
    <row r="3330" spans="1:42" ht="25.5" x14ac:dyDescent="0.2">
      <c r="A3330" s="1">
        <v>2016</v>
      </c>
      <c r="B3330" s="6" t="s">
        <v>69603</v>
      </c>
      <c r="C3330" s="1" t="s">
        <v>33582</v>
      </c>
      <c r="G3330" s="4" t="s">
        <v>3509</v>
      </c>
      <c r="J3330" s="4" t="s">
        <v>16889</v>
      </c>
      <c r="K3330" s="4" t="s">
        <v>16890</v>
      </c>
      <c r="L3330" s="4" t="s">
        <v>20225</v>
      </c>
      <c r="N3330" s="4" t="s">
        <v>34722</v>
      </c>
      <c r="P3330" s="4" t="s">
        <v>55079</v>
      </c>
      <c r="Q3330" s="4" t="s">
        <v>36841</v>
      </c>
      <c r="V3330" s="4" t="s">
        <v>49960</v>
      </c>
      <c r="X3330" s="4" t="s">
        <v>16889</v>
      </c>
      <c r="AA3330" s="5">
        <v>20313</v>
      </c>
      <c r="AE3330" s="4" t="s">
        <v>41603</v>
      </c>
      <c r="AF3330" s="4" t="s">
        <v>3941</v>
      </c>
      <c r="AM3330" s="6">
        <v>42919</v>
      </c>
      <c r="AN3330" s="1" t="s">
        <v>69602</v>
      </c>
      <c r="AO3330" s="1">
        <v>2016</v>
      </c>
      <c r="AP3330" s="6">
        <v>42919</v>
      </c>
    </row>
    <row r="3331" spans="1:42" ht="25.5" x14ac:dyDescent="0.2">
      <c r="A3331" s="1">
        <v>2016</v>
      </c>
      <c r="B3331" s="6" t="s">
        <v>69603</v>
      </c>
      <c r="C3331" s="1" t="s">
        <v>1</v>
      </c>
      <c r="G3331" s="4" t="s">
        <v>3510</v>
      </c>
      <c r="J3331" s="4" t="s">
        <v>16889</v>
      </c>
      <c r="K3331" s="4" t="s">
        <v>16890</v>
      </c>
      <c r="L3331" s="4" t="s">
        <v>20226</v>
      </c>
      <c r="N3331" s="4" t="s">
        <v>34259</v>
      </c>
      <c r="P3331" s="4" t="s">
        <v>55080</v>
      </c>
      <c r="Q3331" s="4" t="s">
        <v>64407</v>
      </c>
      <c r="V3331" s="4" t="s">
        <v>49369</v>
      </c>
      <c r="X3331" s="4" t="s">
        <v>16889</v>
      </c>
      <c r="AA3331" s="5">
        <v>20298</v>
      </c>
      <c r="AE3331" s="4" t="s">
        <v>41604</v>
      </c>
      <c r="AF3331" s="4" t="s">
        <v>3941</v>
      </c>
      <c r="AM3331" s="6">
        <v>42919</v>
      </c>
      <c r="AN3331" s="1" t="s">
        <v>69602</v>
      </c>
      <c r="AO3331" s="1">
        <v>2016</v>
      </c>
      <c r="AP3331" s="6">
        <v>42919</v>
      </c>
    </row>
    <row r="3332" spans="1:42" ht="25.5" x14ac:dyDescent="0.2">
      <c r="A3332" s="1">
        <v>2016</v>
      </c>
      <c r="B3332" s="6" t="s">
        <v>69603</v>
      </c>
      <c r="C3332" s="1" t="s">
        <v>1</v>
      </c>
      <c r="G3332" s="4" t="s">
        <v>3511</v>
      </c>
      <c r="J3332" s="4" t="s">
        <v>16889</v>
      </c>
      <c r="K3332" s="4" t="s">
        <v>16890</v>
      </c>
      <c r="L3332" s="4" t="s">
        <v>20227</v>
      </c>
      <c r="N3332" s="4" t="s">
        <v>33588</v>
      </c>
      <c r="P3332" s="4" t="s">
        <v>53117</v>
      </c>
      <c r="Q3332" s="4" t="s">
        <v>62476</v>
      </c>
      <c r="V3332" s="4" t="s">
        <v>49961</v>
      </c>
      <c r="X3332" s="4" t="s">
        <v>16889</v>
      </c>
      <c r="AA3332" s="5">
        <v>20219</v>
      </c>
      <c r="AE3332" s="4" t="s">
        <v>41605</v>
      </c>
      <c r="AF3332" s="4" t="s">
        <v>36376</v>
      </c>
      <c r="AM3332" s="6">
        <v>42919</v>
      </c>
      <c r="AN3332" s="1" t="s">
        <v>69602</v>
      </c>
      <c r="AO3332" s="1">
        <v>2016</v>
      </c>
      <c r="AP3332" s="6">
        <v>42919</v>
      </c>
    </row>
    <row r="3333" spans="1:42" ht="25.5" x14ac:dyDescent="0.2">
      <c r="A3333" s="1">
        <v>2016</v>
      </c>
      <c r="B3333" s="6" t="s">
        <v>69603</v>
      </c>
      <c r="C3333" s="1" t="s">
        <v>1</v>
      </c>
      <c r="G3333" s="4" t="s">
        <v>3512</v>
      </c>
      <c r="J3333" s="4" t="s">
        <v>16898</v>
      </c>
      <c r="K3333" s="4" t="s">
        <v>16890</v>
      </c>
      <c r="L3333" s="4" t="s">
        <v>20228</v>
      </c>
      <c r="N3333" s="4" t="s">
        <v>33756</v>
      </c>
      <c r="P3333" s="4" t="s">
        <v>55081</v>
      </c>
      <c r="Q3333" s="4" t="s">
        <v>64408</v>
      </c>
      <c r="V3333" s="4" t="s">
        <v>49962</v>
      </c>
      <c r="X3333" s="4" t="s">
        <v>35209</v>
      </c>
      <c r="AA3333" s="5">
        <v>29160</v>
      </c>
      <c r="AE3333" s="4" t="s">
        <v>41606</v>
      </c>
      <c r="AF3333" s="4" t="s">
        <v>3941</v>
      </c>
      <c r="AM3333" s="6">
        <v>42919</v>
      </c>
      <c r="AN3333" s="1" t="s">
        <v>69602</v>
      </c>
      <c r="AO3333" s="1">
        <v>2016</v>
      </c>
      <c r="AP3333" s="6">
        <v>42919</v>
      </c>
    </row>
    <row r="3334" spans="1:42" ht="25.5" x14ac:dyDescent="0.2">
      <c r="A3334" s="1">
        <v>2016</v>
      </c>
      <c r="B3334" s="6" t="s">
        <v>69603</v>
      </c>
      <c r="C3334" s="1" t="s">
        <v>33582</v>
      </c>
      <c r="G3334" s="4" t="s">
        <v>3513</v>
      </c>
      <c r="J3334" s="4" t="s">
        <v>16892</v>
      </c>
      <c r="K3334" s="4" t="s">
        <v>16890</v>
      </c>
      <c r="L3334" s="4" t="s">
        <v>20229</v>
      </c>
      <c r="N3334" s="4" t="s">
        <v>34474</v>
      </c>
      <c r="P3334" s="4" t="s">
        <v>55082</v>
      </c>
      <c r="Q3334" s="4" t="s">
        <v>36841</v>
      </c>
      <c r="V3334" s="4" t="s">
        <v>49109</v>
      </c>
      <c r="X3334" s="4" t="s">
        <v>35143</v>
      </c>
      <c r="AA3334" s="5">
        <v>7760</v>
      </c>
      <c r="AE3334" s="4" t="s">
        <v>41607</v>
      </c>
      <c r="AF3334" s="4" t="s">
        <v>3941</v>
      </c>
      <c r="AM3334" s="6">
        <v>42919</v>
      </c>
      <c r="AN3334" s="1" t="s">
        <v>69602</v>
      </c>
      <c r="AO3334" s="1">
        <v>2016</v>
      </c>
      <c r="AP3334" s="6">
        <v>42919</v>
      </c>
    </row>
    <row r="3335" spans="1:42" ht="25.5" x14ac:dyDescent="0.2">
      <c r="A3335" s="1">
        <v>2016</v>
      </c>
      <c r="B3335" s="6" t="s">
        <v>69603</v>
      </c>
      <c r="C3335" s="1" t="s">
        <v>1</v>
      </c>
      <c r="G3335" s="4" t="s">
        <v>3514</v>
      </c>
      <c r="J3335" s="4" t="s">
        <v>16918</v>
      </c>
      <c r="K3335" s="4" t="s">
        <v>16890</v>
      </c>
      <c r="L3335" s="4" t="s">
        <v>20230</v>
      </c>
      <c r="N3335" s="4" t="s">
        <v>33756</v>
      </c>
      <c r="P3335" s="4" t="s">
        <v>55083</v>
      </c>
      <c r="Q3335" s="4" t="s">
        <v>62686</v>
      </c>
      <c r="V3335" s="4" t="s">
        <v>49963</v>
      </c>
      <c r="X3335" s="4" t="s">
        <v>35195</v>
      </c>
      <c r="AA3335" s="5">
        <v>39860</v>
      </c>
      <c r="AE3335" s="4" t="s">
        <v>39350</v>
      </c>
      <c r="AF3335" s="4" t="s">
        <v>3941</v>
      </c>
      <c r="AM3335" s="6">
        <v>42919</v>
      </c>
      <c r="AN3335" s="1" t="s">
        <v>69602</v>
      </c>
      <c r="AO3335" s="1">
        <v>2016</v>
      </c>
      <c r="AP3335" s="6">
        <v>42919</v>
      </c>
    </row>
    <row r="3336" spans="1:42" ht="25.5" x14ac:dyDescent="0.2">
      <c r="A3336" s="1">
        <v>2016</v>
      </c>
      <c r="B3336" s="6" t="s">
        <v>69603</v>
      </c>
      <c r="C3336" s="1" t="s">
        <v>1</v>
      </c>
      <c r="G3336" s="4" t="s">
        <v>3515</v>
      </c>
      <c r="J3336" s="4" t="s">
        <v>16889</v>
      </c>
      <c r="K3336" s="4" t="s">
        <v>16890</v>
      </c>
      <c r="L3336" s="4" t="s">
        <v>20231</v>
      </c>
      <c r="N3336" s="4" t="s">
        <v>34723</v>
      </c>
      <c r="P3336" s="4" t="s">
        <v>55084</v>
      </c>
      <c r="Q3336" s="4" t="s">
        <v>62487</v>
      </c>
      <c r="V3336" s="4" t="s">
        <v>49022</v>
      </c>
      <c r="X3336" s="4" t="s">
        <v>16889</v>
      </c>
      <c r="AA3336" s="5">
        <v>20000</v>
      </c>
      <c r="AE3336" s="4" t="s">
        <v>41608</v>
      </c>
      <c r="AF3336" s="4" t="s">
        <v>3941</v>
      </c>
      <c r="AM3336" s="6">
        <v>42919</v>
      </c>
      <c r="AN3336" s="1" t="s">
        <v>69602</v>
      </c>
      <c r="AO3336" s="1">
        <v>2016</v>
      </c>
      <c r="AP3336" s="6">
        <v>42919</v>
      </c>
    </row>
    <row r="3337" spans="1:42" ht="25.5" x14ac:dyDescent="0.2">
      <c r="A3337" s="1">
        <v>2016</v>
      </c>
      <c r="B3337" s="6" t="s">
        <v>69603</v>
      </c>
      <c r="C3337" s="1" t="s">
        <v>1</v>
      </c>
      <c r="G3337" s="4" t="s">
        <v>3516</v>
      </c>
      <c r="J3337" s="4" t="s">
        <v>16889</v>
      </c>
      <c r="K3337" s="4" t="s">
        <v>16890</v>
      </c>
      <c r="L3337" s="4" t="s">
        <v>20232</v>
      </c>
      <c r="N3337" s="4" t="s">
        <v>33588</v>
      </c>
      <c r="P3337" s="4" t="s">
        <v>55085</v>
      </c>
      <c r="Q3337" s="4" t="s">
        <v>64007</v>
      </c>
      <c r="V3337" s="4" t="s">
        <v>49119</v>
      </c>
      <c r="X3337" s="4" t="s">
        <v>16889</v>
      </c>
      <c r="AA3337" s="5">
        <v>20070</v>
      </c>
      <c r="AE3337" s="4" t="s">
        <v>41609</v>
      </c>
      <c r="AF3337" s="4" t="s">
        <v>36377</v>
      </c>
      <c r="AM3337" s="6">
        <v>42919</v>
      </c>
      <c r="AN3337" s="1" t="s">
        <v>69602</v>
      </c>
      <c r="AO3337" s="1">
        <v>2016</v>
      </c>
      <c r="AP3337" s="6">
        <v>42919</v>
      </c>
    </row>
    <row r="3338" spans="1:42" ht="25.5" x14ac:dyDescent="0.2">
      <c r="A3338" s="1">
        <v>2016</v>
      </c>
      <c r="B3338" s="6" t="s">
        <v>69603</v>
      </c>
      <c r="C3338" s="1" t="s">
        <v>1</v>
      </c>
      <c r="G3338" s="4" t="s">
        <v>3517</v>
      </c>
      <c r="J3338" s="4" t="s">
        <v>16889</v>
      </c>
      <c r="K3338" s="4" t="s">
        <v>16890</v>
      </c>
      <c r="L3338" s="4" t="s">
        <v>20233</v>
      </c>
      <c r="N3338" s="4" t="s">
        <v>34380</v>
      </c>
      <c r="P3338" s="4" t="s">
        <v>55086</v>
      </c>
      <c r="Q3338" s="4" t="s">
        <v>64409</v>
      </c>
      <c r="V3338" s="4" t="s">
        <v>49589</v>
      </c>
      <c r="X3338" s="4" t="s">
        <v>16889</v>
      </c>
      <c r="AA3338" s="5">
        <v>20296</v>
      </c>
      <c r="AE3338" s="4" t="s">
        <v>39350</v>
      </c>
      <c r="AF3338" s="4" t="s">
        <v>3941</v>
      </c>
      <c r="AM3338" s="6">
        <v>42919</v>
      </c>
      <c r="AN3338" s="1" t="s">
        <v>69602</v>
      </c>
      <c r="AO3338" s="1">
        <v>2016</v>
      </c>
      <c r="AP3338" s="6">
        <v>42919</v>
      </c>
    </row>
    <row r="3339" spans="1:42" ht="25.5" x14ac:dyDescent="0.2">
      <c r="A3339" s="1">
        <v>2016</v>
      </c>
      <c r="B3339" s="6" t="s">
        <v>69603</v>
      </c>
      <c r="C3339" s="1" t="s">
        <v>33582</v>
      </c>
      <c r="G3339" s="4" t="s">
        <v>3518</v>
      </c>
      <c r="J3339" s="4" t="s">
        <v>16906</v>
      </c>
      <c r="K3339" s="4" t="s">
        <v>16890</v>
      </c>
      <c r="L3339" s="4" t="s">
        <v>20234</v>
      </c>
      <c r="N3339" s="4" t="s">
        <v>33863</v>
      </c>
      <c r="P3339" s="4" t="s">
        <v>55087</v>
      </c>
      <c r="Q3339" s="4" t="s">
        <v>62446</v>
      </c>
      <c r="V3339" s="4" t="s">
        <v>49199</v>
      </c>
      <c r="X3339" s="4" t="s">
        <v>16906</v>
      </c>
      <c r="AA3339" s="5">
        <v>34240</v>
      </c>
      <c r="AE3339" s="4" t="s">
        <v>41610</v>
      </c>
      <c r="AF3339" s="4" t="s">
        <v>3941</v>
      </c>
      <c r="AM3339" s="6">
        <v>42919</v>
      </c>
      <c r="AN3339" s="1" t="s">
        <v>69602</v>
      </c>
      <c r="AO3339" s="1">
        <v>2016</v>
      </c>
      <c r="AP3339" s="6">
        <v>42919</v>
      </c>
    </row>
    <row r="3340" spans="1:42" ht="25.5" x14ac:dyDescent="0.2">
      <c r="A3340" s="1">
        <v>2016</v>
      </c>
      <c r="B3340" s="6" t="s">
        <v>69603</v>
      </c>
      <c r="C3340" s="1" t="s">
        <v>1</v>
      </c>
      <c r="G3340" s="4" t="s">
        <v>3519</v>
      </c>
      <c r="J3340" s="4" t="s">
        <v>16889</v>
      </c>
      <c r="K3340" s="4" t="s">
        <v>16890</v>
      </c>
      <c r="L3340" s="4" t="s">
        <v>20235</v>
      </c>
      <c r="N3340" s="4" t="s">
        <v>33899</v>
      </c>
      <c r="P3340" s="4" t="s">
        <v>53522</v>
      </c>
      <c r="Q3340" s="4" t="s">
        <v>63787</v>
      </c>
      <c r="V3340" s="4" t="s">
        <v>49323</v>
      </c>
      <c r="X3340" s="4" t="s">
        <v>16889</v>
      </c>
      <c r="AA3340" s="5">
        <v>20340</v>
      </c>
      <c r="AE3340" s="4" t="s">
        <v>39350</v>
      </c>
      <c r="AF3340" s="4" t="s">
        <v>3941</v>
      </c>
      <c r="AM3340" s="6">
        <v>42919</v>
      </c>
      <c r="AN3340" s="1" t="s">
        <v>69602</v>
      </c>
      <c r="AO3340" s="1">
        <v>2016</v>
      </c>
      <c r="AP3340" s="6">
        <v>42919</v>
      </c>
    </row>
    <row r="3341" spans="1:42" ht="25.5" x14ac:dyDescent="0.2">
      <c r="A3341" s="1">
        <v>2016</v>
      </c>
      <c r="B3341" s="6" t="s">
        <v>69603</v>
      </c>
      <c r="C3341" s="1" t="s">
        <v>33582</v>
      </c>
      <c r="G3341" s="4" t="s">
        <v>3520</v>
      </c>
      <c r="J3341" s="4" t="s">
        <v>16889</v>
      </c>
      <c r="K3341" s="4" t="s">
        <v>16890</v>
      </c>
      <c r="L3341" s="4" t="s">
        <v>20236</v>
      </c>
      <c r="N3341" s="4" t="s">
        <v>34724</v>
      </c>
      <c r="P3341" s="4" t="s">
        <v>55088</v>
      </c>
      <c r="Q3341" s="4" t="s">
        <v>62554</v>
      </c>
      <c r="V3341" s="4" t="s">
        <v>49964</v>
      </c>
      <c r="X3341" s="4" t="s">
        <v>16889</v>
      </c>
      <c r="AA3341" s="5">
        <v>20126</v>
      </c>
      <c r="AE3341" s="4" t="s">
        <v>41611</v>
      </c>
      <c r="AF3341" s="4" t="s">
        <v>36378</v>
      </c>
      <c r="AM3341" s="6">
        <v>42919</v>
      </c>
      <c r="AN3341" s="1" t="s">
        <v>69602</v>
      </c>
      <c r="AO3341" s="1">
        <v>2016</v>
      </c>
      <c r="AP3341" s="6">
        <v>42919</v>
      </c>
    </row>
    <row r="3342" spans="1:42" ht="25.5" x14ac:dyDescent="0.2">
      <c r="A3342" s="1">
        <v>2016</v>
      </c>
      <c r="B3342" s="6" t="s">
        <v>69603</v>
      </c>
      <c r="C3342" s="1" t="s">
        <v>33582</v>
      </c>
      <c r="G3342" s="4" t="s">
        <v>3521</v>
      </c>
      <c r="J3342" s="4" t="s">
        <v>16889</v>
      </c>
      <c r="K3342" s="4" t="s">
        <v>16890</v>
      </c>
      <c r="L3342" s="4" t="s">
        <v>20237</v>
      </c>
      <c r="N3342" s="4" t="s">
        <v>34124</v>
      </c>
      <c r="P3342" s="4" t="s">
        <v>55089</v>
      </c>
      <c r="Q3342" s="4" t="s">
        <v>63883</v>
      </c>
      <c r="V3342" s="4" t="s">
        <v>49057</v>
      </c>
      <c r="X3342" s="4" t="s">
        <v>16889</v>
      </c>
      <c r="AA3342" s="5">
        <v>20270</v>
      </c>
      <c r="AE3342" s="4" t="s">
        <v>41612</v>
      </c>
      <c r="AF3342" s="4" t="s">
        <v>3941</v>
      </c>
      <c r="AM3342" s="6">
        <v>42919</v>
      </c>
      <c r="AN3342" s="1" t="s">
        <v>69602</v>
      </c>
      <c r="AO3342" s="1">
        <v>2016</v>
      </c>
      <c r="AP3342" s="6">
        <v>42919</v>
      </c>
    </row>
    <row r="3343" spans="1:42" ht="25.5" x14ac:dyDescent="0.2">
      <c r="A3343" s="1">
        <v>2016</v>
      </c>
      <c r="B3343" s="6" t="s">
        <v>69603</v>
      </c>
      <c r="C3343" s="1" t="s">
        <v>33582</v>
      </c>
      <c r="G3343" s="4" t="s">
        <v>3522</v>
      </c>
      <c r="J3343" s="4" t="s">
        <v>16895</v>
      </c>
      <c r="K3343" s="4" t="s">
        <v>16890</v>
      </c>
      <c r="L3343" s="4" t="s">
        <v>20238</v>
      </c>
      <c r="N3343" s="4" t="s">
        <v>33609</v>
      </c>
      <c r="P3343" s="4" t="s">
        <v>53943</v>
      </c>
      <c r="Q3343" s="4" t="s">
        <v>64410</v>
      </c>
      <c r="V3343" s="4" t="s">
        <v>49234</v>
      </c>
      <c r="X3343" s="4" t="s">
        <v>35137</v>
      </c>
      <c r="AA3343" s="5">
        <v>44100</v>
      </c>
      <c r="AE3343" s="4" t="s">
        <v>41613</v>
      </c>
      <c r="AF3343" s="4" t="s">
        <v>3941</v>
      </c>
      <c r="AM3343" s="6">
        <v>42919</v>
      </c>
      <c r="AN3343" s="1" t="s">
        <v>69602</v>
      </c>
      <c r="AO3343" s="1">
        <v>2016</v>
      </c>
      <c r="AP3343" s="6">
        <v>42919</v>
      </c>
    </row>
    <row r="3344" spans="1:42" ht="25.5" x14ac:dyDescent="0.2">
      <c r="A3344" s="1">
        <v>2016</v>
      </c>
      <c r="B3344" s="6" t="s">
        <v>69603</v>
      </c>
      <c r="C3344" s="1" t="s">
        <v>1</v>
      </c>
      <c r="G3344" s="4" t="s">
        <v>3523</v>
      </c>
      <c r="J3344" s="4" t="s">
        <v>16889</v>
      </c>
      <c r="K3344" s="4" t="s">
        <v>16890</v>
      </c>
      <c r="L3344" s="4" t="s">
        <v>20239</v>
      </c>
      <c r="N3344" s="4" t="s">
        <v>34124</v>
      </c>
      <c r="P3344" s="4" t="s">
        <v>54200</v>
      </c>
      <c r="Q3344" s="4" t="s">
        <v>62460</v>
      </c>
      <c r="V3344" s="4" t="s">
        <v>49355</v>
      </c>
      <c r="X3344" s="4" t="s">
        <v>16889</v>
      </c>
      <c r="AA3344" s="5">
        <v>20297</v>
      </c>
      <c r="AE3344" s="4" t="s">
        <v>41614</v>
      </c>
      <c r="AF3344" s="4" t="s">
        <v>3941</v>
      </c>
      <c r="AM3344" s="6">
        <v>42919</v>
      </c>
      <c r="AN3344" s="1" t="s">
        <v>69602</v>
      </c>
      <c r="AO3344" s="1">
        <v>2016</v>
      </c>
      <c r="AP3344" s="6">
        <v>42919</v>
      </c>
    </row>
    <row r="3345" spans="1:42" ht="25.5" x14ac:dyDescent="0.2">
      <c r="A3345" s="1">
        <v>2016</v>
      </c>
      <c r="B3345" s="6" t="s">
        <v>69603</v>
      </c>
      <c r="C3345" s="1" t="s">
        <v>1</v>
      </c>
      <c r="G3345" s="4" t="s">
        <v>3524</v>
      </c>
      <c r="J3345" s="4" t="s">
        <v>16889</v>
      </c>
      <c r="K3345" s="4" t="s">
        <v>16890</v>
      </c>
      <c r="L3345" s="4" t="s">
        <v>20240</v>
      </c>
      <c r="N3345" s="4" t="s">
        <v>33588</v>
      </c>
      <c r="P3345" s="4" t="s">
        <v>53842</v>
      </c>
      <c r="Q3345" s="4" t="s">
        <v>63929</v>
      </c>
      <c r="V3345" s="4" t="s">
        <v>49022</v>
      </c>
      <c r="X3345" s="4" t="s">
        <v>16889</v>
      </c>
      <c r="AA3345" s="5">
        <v>20000</v>
      </c>
      <c r="AE3345" s="4" t="s">
        <v>41615</v>
      </c>
      <c r="AF3345" s="4" t="s">
        <v>36379</v>
      </c>
      <c r="AM3345" s="6">
        <v>42919</v>
      </c>
      <c r="AN3345" s="1" t="s">
        <v>69602</v>
      </c>
      <c r="AO3345" s="1">
        <v>2016</v>
      </c>
      <c r="AP3345" s="6">
        <v>42919</v>
      </c>
    </row>
    <row r="3346" spans="1:42" ht="25.5" x14ac:dyDescent="0.2">
      <c r="A3346" s="1">
        <v>2016</v>
      </c>
      <c r="B3346" s="6" t="s">
        <v>69603</v>
      </c>
      <c r="C3346" s="1" t="s">
        <v>33582</v>
      </c>
      <c r="G3346" s="4" t="s">
        <v>3525</v>
      </c>
      <c r="J3346" s="4" t="s">
        <v>16895</v>
      </c>
      <c r="K3346" s="4" t="s">
        <v>16890</v>
      </c>
      <c r="L3346" s="4" t="s">
        <v>20241</v>
      </c>
      <c r="N3346" s="4" t="s">
        <v>34691</v>
      </c>
      <c r="P3346" s="4" t="s">
        <v>55090</v>
      </c>
      <c r="Q3346" s="4" t="s">
        <v>63850</v>
      </c>
      <c r="V3346" s="4" t="s">
        <v>15</v>
      </c>
      <c r="X3346" s="4" t="s">
        <v>35137</v>
      </c>
      <c r="AA3346" s="5">
        <v>44910</v>
      </c>
      <c r="AE3346" s="4" t="s">
        <v>41616</v>
      </c>
      <c r="AF3346" s="4" t="s">
        <v>3941</v>
      </c>
      <c r="AM3346" s="6">
        <v>42919</v>
      </c>
      <c r="AN3346" s="1" t="s">
        <v>69602</v>
      </c>
      <c r="AO3346" s="1">
        <v>2016</v>
      </c>
      <c r="AP3346" s="6">
        <v>42919</v>
      </c>
    </row>
    <row r="3347" spans="1:42" ht="25.5" x14ac:dyDescent="0.2">
      <c r="A3347" s="1">
        <v>2016</v>
      </c>
      <c r="B3347" s="6" t="s">
        <v>69603</v>
      </c>
      <c r="C3347" s="1" t="s">
        <v>1</v>
      </c>
      <c r="G3347" s="4" t="s">
        <v>3526</v>
      </c>
      <c r="J3347" s="4" t="s">
        <v>16889</v>
      </c>
      <c r="K3347" s="4" t="s">
        <v>16890</v>
      </c>
      <c r="L3347" s="4" t="s">
        <v>20242</v>
      </c>
      <c r="N3347" s="4" t="s">
        <v>33960</v>
      </c>
      <c r="P3347" s="4" t="s">
        <v>55091</v>
      </c>
      <c r="Q3347" s="4" t="s">
        <v>64411</v>
      </c>
      <c r="V3347" s="4" t="s">
        <v>49022</v>
      </c>
      <c r="X3347" s="4" t="s">
        <v>16889</v>
      </c>
      <c r="AA3347" s="5">
        <v>20000</v>
      </c>
      <c r="AE3347" s="4" t="s">
        <v>39350</v>
      </c>
      <c r="AF3347" s="4" t="s">
        <v>3941</v>
      </c>
      <c r="AM3347" s="6">
        <v>42919</v>
      </c>
      <c r="AN3347" s="1" t="s">
        <v>69602</v>
      </c>
      <c r="AO3347" s="1">
        <v>2016</v>
      </c>
      <c r="AP3347" s="6">
        <v>42919</v>
      </c>
    </row>
    <row r="3348" spans="1:42" ht="25.5" x14ac:dyDescent="0.2">
      <c r="A3348" s="1">
        <v>2016</v>
      </c>
      <c r="B3348" s="6" t="s">
        <v>69603</v>
      </c>
      <c r="C3348" s="1" t="s">
        <v>1</v>
      </c>
      <c r="G3348" s="4" t="s">
        <v>3527</v>
      </c>
      <c r="J3348" s="4" t="s">
        <v>16893</v>
      </c>
      <c r="K3348" s="4" t="s">
        <v>16890</v>
      </c>
      <c r="L3348" s="4" t="s">
        <v>20243</v>
      </c>
      <c r="N3348" s="4" t="s">
        <v>33756</v>
      </c>
      <c r="P3348" s="4" t="s">
        <v>55092</v>
      </c>
      <c r="Q3348" s="4" t="s">
        <v>62841</v>
      </c>
      <c r="V3348" s="4" t="s">
        <v>49965</v>
      </c>
      <c r="X3348" s="4" t="s">
        <v>35144</v>
      </c>
      <c r="AA3348" s="5">
        <v>36600</v>
      </c>
      <c r="AE3348" s="4" t="s">
        <v>41617</v>
      </c>
      <c r="AF3348" s="4" t="s">
        <v>3941</v>
      </c>
      <c r="AM3348" s="6">
        <v>42919</v>
      </c>
      <c r="AN3348" s="1" t="s">
        <v>69602</v>
      </c>
      <c r="AO3348" s="1">
        <v>2016</v>
      </c>
      <c r="AP3348" s="6">
        <v>42919</v>
      </c>
    </row>
    <row r="3349" spans="1:42" ht="25.5" x14ac:dyDescent="0.2">
      <c r="A3349" s="1">
        <v>2016</v>
      </c>
      <c r="B3349" s="6" t="s">
        <v>69603</v>
      </c>
      <c r="C3349" s="1" t="s">
        <v>1</v>
      </c>
      <c r="G3349" s="4" t="s">
        <v>3528</v>
      </c>
      <c r="J3349" s="4" t="s">
        <v>16893</v>
      </c>
      <c r="K3349" s="4" t="s">
        <v>16890</v>
      </c>
      <c r="L3349" s="4" t="s">
        <v>20244</v>
      </c>
      <c r="N3349" s="4" t="s">
        <v>33756</v>
      </c>
      <c r="P3349" s="4" t="s">
        <v>55093</v>
      </c>
      <c r="Q3349" s="4" t="s">
        <v>64412</v>
      </c>
      <c r="V3349" s="4" t="s">
        <v>49228</v>
      </c>
      <c r="X3349" s="4" t="s">
        <v>16893</v>
      </c>
      <c r="AA3349" s="5">
        <v>36000</v>
      </c>
      <c r="AE3349" s="4" t="s">
        <v>41618</v>
      </c>
      <c r="AF3349" s="4" t="s">
        <v>3941</v>
      </c>
      <c r="AM3349" s="6">
        <v>42919</v>
      </c>
      <c r="AN3349" s="1" t="s">
        <v>69602</v>
      </c>
      <c r="AO3349" s="1">
        <v>2016</v>
      </c>
      <c r="AP3349" s="6">
        <v>42919</v>
      </c>
    </row>
    <row r="3350" spans="1:42" ht="25.5" x14ac:dyDescent="0.2">
      <c r="A3350" s="1">
        <v>2016</v>
      </c>
      <c r="B3350" s="6" t="s">
        <v>69603</v>
      </c>
      <c r="C3350" s="1" t="s">
        <v>1</v>
      </c>
      <c r="G3350" s="4" t="s">
        <v>3529</v>
      </c>
      <c r="J3350" s="4" t="s">
        <v>16897</v>
      </c>
      <c r="K3350" s="4" t="s">
        <v>16890</v>
      </c>
      <c r="L3350" s="4" t="s">
        <v>20245</v>
      </c>
      <c r="N3350" s="4" t="s">
        <v>33756</v>
      </c>
      <c r="P3350" s="4" t="s">
        <v>55094</v>
      </c>
      <c r="Q3350" s="4" t="s">
        <v>64413</v>
      </c>
      <c r="V3350" s="4" t="s">
        <v>49966</v>
      </c>
      <c r="X3350" s="4" t="s">
        <v>16897</v>
      </c>
      <c r="AA3350" s="5">
        <v>78280</v>
      </c>
      <c r="AE3350" s="4" t="s">
        <v>41619</v>
      </c>
      <c r="AF3350" s="4" t="s">
        <v>3941</v>
      </c>
      <c r="AM3350" s="6">
        <v>42919</v>
      </c>
      <c r="AN3350" s="1" t="s">
        <v>69602</v>
      </c>
      <c r="AO3350" s="1">
        <v>2016</v>
      </c>
      <c r="AP3350" s="6">
        <v>42919</v>
      </c>
    </row>
    <row r="3351" spans="1:42" ht="25.5" x14ac:dyDescent="0.2">
      <c r="A3351" s="1">
        <v>2016</v>
      </c>
      <c r="B3351" s="6" t="s">
        <v>69603</v>
      </c>
      <c r="C3351" s="1" t="s">
        <v>33582</v>
      </c>
      <c r="G3351" s="4" t="s">
        <v>3530</v>
      </c>
      <c r="J3351" s="4" t="s">
        <v>16891</v>
      </c>
      <c r="K3351" s="4" t="s">
        <v>16890</v>
      </c>
      <c r="L3351" s="4" t="s">
        <v>20246</v>
      </c>
      <c r="N3351" s="4" t="s">
        <v>33756</v>
      </c>
      <c r="P3351" s="4" t="s">
        <v>55095</v>
      </c>
      <c r="Q3351" s="4" t="s">
        <v>64414</v>
      </c>
      <c r="V3351" s="4" t="s">
        <v>49967</v>
      </c>
      <c r="X3351" s="4" t="s">
        <v>35199</v>
      </c>
      <c r="AA3351" s="5">
        <v>55075</v>
      </c>
      <c r="AE3351" s="4" t="s">
        <v>39350</v>
      </c>
      <c r="AF3351" s="4" t="s">
        <v>3941</v>
      </c>
      <c r="AM3351" s="6">
        <v>42919</v>
      </c>
      <c r="AN3351" s="1" t="s">
        <v>69602</v>
      </c>
      <c r="AO3351" s="1">
        <v>2016</v>
      </c>
      <c r="AP3351" s="6">
        <v>42919</v>
      </c>
    </row>
    <row r="3352" spans="1:42" ht="25.5" x14ac:dyDescent="0.2">
      <c r="A3352" s="1">
        <v>2016</v>
      </c>
      <c r="B3352" s="6" t="s">
        <v>69603</v>
      </c>
      <c r="C3352" s="1" t="s">
        <v>33582</v>
      </c>
      <c r="G3352" s="4" t="s">
        <v>3531</v>
      </c>
      <c r="J3352" s="4" t="s">
        <v>16891</v>
      </c>
      <c r="K3352" s="4" t="s">
        <v>16890</v>
      </c>
      <c r="L3352" s="4" t="s">
        <v>20247</v>
      </c>
      <c r="N3352" s="4" t="s">
        <v>34725</v>
      </c>
      <c r="P3352" s="4" t="s">
        <v>55096</v>
      </c>
      <c r="Q3352" s="4" t="s">
        <v>36841</v>
      </c>
      <c r="V3352" s="4" t="s">
        <v>49968</v>
      </c>
      <c r="X3352" s="4" t="s">
        <v>35199</v>
      </c>
      <c r="AA3352" s="5">
        <v>55400</v>
      </c>
      <c r="AE3352" s="4" t="s">
        <v>41620</v>
      </c>
      <c r="AF3352" s="4" t="s">
        <v>3941</v>
      </c>
      <c r="AM3352" s="6">
        <v>42919</v>
      </c>
      <c r="AN3352" s="1" t="s">
        <v>69602</v>
      </c>
      <c r="AO3352" s="1">
        <v>2016</v>
      </c>
      <c r="AP3352" s="6">
        <v>42919</v>
      </c>
    </row>
    <row r="3353" spans="1:42" ht="25.5" x14ac:dyDescent="0.2">
      <c r="A3353" s="1">
        <v>2016</v>
      </c>
      <c r="B3353" s="6" t="s">
        <v>69603</v>
      </c>
      <c r="C3353" s="1" t="s">
        <v>1</v>
      </c>
      <c r="G3353" s="4" t="s">
        <v>3532</v>
      </c>
      <c r="J3353" s="4" t="s">
        <v>16892</v>
      </c>
      <c r="K3353" s="4" t="s">
        <v>16890</v>
      </c>
      <c r="L3353" s="4" t="s">
        <v>20248</v>
      </c>
      <c r="N3353" s="4" t="s">
        <v>34373</v>
      </c>
      <c r="P3353" s="4" t="s">
        <v>54684</v>
      </c>
      <c r="Q3353" s="4" t="s">
        <v>64415</v>
      </c>
      <c r="V3353" s="4" t="s">
        <v>49969</v>
      </c>
      <c r="X3353" s="4" t="s">
        <v>35141</v>
      </c>
      <c r="AA3353" s="5">
        <v>1540</v>
      </c>
      <c r="AE3353" s="4" t="s">
        <v>39350</v>
      </c>
      <c r="AF3353" s="4" t="s">
        <v>3941</v>
      </c>
      <c r="AM3353" s="6">
        <v>42919</v>
      </c>
      <c r="AN3353" s="1" t="s">
        <v>69602</v>
      </c>
      <c r="AO3353" s="1">
        <v>2016</v>
      </c>
      <c r="AP3353" s="6">
        <v>42919</v>
      </c>
    </row>
    <row r="3354" spans="1:42" ht="25.5" x14ac:dyDescent="0.2">
      <c r="A3354" s="1">
        <v>2016</v>
      </c>
      <c r="B3354" s="6" t="s">
        <v>69603</v>
      </c>
      <c r="C3354" s="1" t="s">
        <v>33582</v>
      </c>
      <c r="G3354" s="4" t="s">
        <v>3533</v>
      </c>
      <c r="J3354" s="4" t="s">
        <v>16889</v>
      </c>
      <c r="K3354" s="4" t="s">
        <v>16890</v>
      </c>
      <c r="L3354" s="4" t="s">
        <v>20249</v>
      </c>
      <c r="N3354" s="4" t="s">
        <v>34726</v>
      </c>
      <c r="P3354" s="4" t="s">
        <v>54206</v>
      </c>
      <c r="Q3354" s="4" t="s">
        <v>63718</v>
      </c>
      <c r="V3354" s="4" t="s">
        <v>49041</v>
      </c>
      <c r="X3354" s="4" t="s">
        <v>16889</v>
      </c>
      <c r="AA3354" s="5">
        <v>20080</v>
      </c>
      <c r="AE3354" s="4" t="s">
        <v>41621</v>
      </c>
      <c r="AF3354" s="4" t="s">
        <v>3941</v>
      </c>
      <c r="AM3354" s="6">
        <v>42919</v>
      </c>
      <c r="AN3354" s="1" t="s">
        <v>69602</v>
      </c>
      <c r="AO3354" s="1">
        <v>2016</v>
      </c>
      <c r="AP3354" s="6">
        <v>42919</v>
      </c>
    </row>
    <row r="3355" spans="1:42" ht="25.5" x14ac:dyDescent="0.2">
      <c r="A3355" s="1">
        <v>2016</v>
      </c>
      <c r="B3355" s="6" t="s">
        <v>69603</v>
      </c>
      <c r="C3355" s="1" t="s">
        <v>33582</v>
      </c>
      <c r="G3355" s="4" t="s">
        <v>3534</v>
      </c>
      <c r="J3355" s="4" t="s">
        <v>16892</v>
      </c>
      <c r="K3355" s="4" t="s">
        <v>16890</v>
      </c>
      <c r="L3355" s="4" t="s">
        <v>20250</v>
      </c>
      <c r="N3355" s="4" t="s">
        <v>34727</v>
      </c>
      <c r="P3355" s="4" t="s">
        <v>55097</v>
      </c>
      <c r="Q3355" s="4" t="s">
        <v>64416</v>
      </c>
      <c r="V3355" s="4" t="s">
        <v>49970</v>
      </c>
      <c r="X3355" s="4" t="s">
        <v>35150</v>
      </c>
      <c r="AA3355" s="5">
        <v>4700</v>
      </c>
      <c r="AE3355" s="4" t="s">
        <v>41622</v>
      </c>
      <c r="AF3355" s="4" t="s">
        <v>3941</v>
      </c>
      <c r="AM3355" s="6">
        <v>42919</v>
      </c>
      <c r="AN3355" s="1" t="s">
        <v>69602</v>
      </c>
      <c r="AO3355" s="1">
        <v>2016</v>
      </c>
      <c r="AP3355" s="6">
        <v>42919</v>
      </c>
    </row>
    <row r="3356" spans="1:42" ht="25.5" x14ac:dyDescent="0.2">
      <c r="A3356" s="1">
        <v>2016</v>
      </c>
      <c r="B3356" s="6" t="s">
        <v>69603</v>
      </c>
      <c r="C3356" s="1" t="s">
        <v>33582</v>
      </c>
      <c r="G3356" s="4" t="s">
        <v>3535</v>
      </c>
      <c r="J3356" s="4" t="s">
        <v>16889</v>
      </c>
      <c r="K3356" s="4" t="s">
        <v>16890</v>
      </c>
      <c r="L3356" s="4" t="s">
        <v>20251</v>
      </c>
      <c r="N3356" s="4" t="s">
        <v>33756</v>
      </c>
      <c r="P3356" s="4" t="s">
        <v>53880</v>
      </c>
      <c r="Q3356" s="4" t="s">
        <v>63457</v>
      </c>
      <c r="V3356" s="4" t="s">
        <v>49035</v>
      </c>
      <c r="X3356" s="4" t="s">
        <v>16889</v>
      </c>
      <c r="AA3356" s="5">
        <v>20230</v>
      </c>
      <c r="AE3356" s="4" t="s">
        <v>41623</v>
      </c>
      <c r="AF3356" s="4" t="s">
        <v>3941</v>
      </c>
      <c r="AM3356" s="6">
        <v>42919</v>
      </c>
      <c r="AN3356" s="1" t="s">
        <v>69602</v>
      </c>
      <c r="AO3356" s="1">
        <v>2016</v>
      </c>
      <c r="AP3356" s="6">
        <v>42919</v>
      </c>
    </row>
    <row r="3357" spans="1:42" ht="25.5" x14ac:dyDescent="0.2">
      <c r="A3357" s="1">
        <v>2016</v>
      </c>
      <c r="B3357" s="6" t="s">
        <v>69603</v>
      </c>
      <c r="C3357" s="1" t="s">
        <v>33582</v>
      </c>
      <c r="G3357" s="4" t="s">
        <v>3536</v>
      </c>
      <c r="J3357" s="4" t="s">
        <v>16889</v>
      </c>
      <c r="K3357" s="4" t="s">
        <v>16890</v>
      </c>
      <c r="L3357" s="4" t="s">
        <v>20252</v>
      </c>
      <c r="N3357" s="4" t="s">
        <v>34728</v>
      </c>
      <c r="P3357" s="4" t="s">
        <v>52912</v>
      </c>
      <c r="Q3357" s="4" t="s">
        <v>64417</v>
      </c>
      <c r="V3357" s="4" t="s">
        <v>49022</v>
      </c>
      <c r="X3357" s="4" t="s">
        <v>16889</v>
      </c>
      <c r="AA3357" s="5">
        <v>20000</v>
      </c>
      <c r="AE3357" s="4" t="s">
        <v>41624</v>
      </c>
      <c r="AF3357" s="4" t="s">
        <v>3941</v>
      </c>
      <c r="AM3357" s="6">
        <v>42919</v>
      </c>
      <c r="AN3357" s="1" t="s">
        <v>69602</v>
      </c>
      <c r="AO3357" s="1">
        <v>2016</v>
      </c>
      <c r="AP3357" s="6">
        <v>42919</v>
      </c>
    </row>
    <row r="3358" spans="1:42" ht="25.5" x14ac:dyDescent="0.2">
      <c r="A3358" s="1">
        <v>2016</v>
      </c>
      <c r="B3358" s="6" t="s">
        <v>69603</v>
      </c>
      <c r="C3358" s="1" t="s">
        <v>33582</v>
      </c>
      <c r="G3358" s="4" t="s">
        <v>3537</v>
      </c>
      <c r="J3358" s="4" t="s">
        <v>16892</v>
      </c>
      <c r="K3358" s="4" t="s">
        <v>16890</v>
      </c>
      <c r="L3358" s="4" t="s">
        <v>20253</v>
      </c>
      <c r="N3358" s="4" t="s">
        <v>34232</v>
      </c>
      <c r="P3358" s="4" t="s">
        <v>55098</v>
      </c>
      <c r="Q3358" s="4" t="s">
        <v>64418</v>
      </c>
      <c r="V3358" s="4" t="s">
        <v>49175</v>
      </c>
      <c r="X3358" s="4" t="s">
        <v>35138</v>
      </c>
      <c r="AA3358" s="5">
        <v>11500</v>
      </c>
      <c r="AE3358" s="4" t="s">
        <v>41625</v>
      </c>
      <c r="AF3358" s="4" t="s">
        <v>3941</v>
      </c>
      <c r="AM3358" s="6">
        <v>42919</v>
      </c>
      <c r="AN3358" s="1" t="s">
        <v>69602</v>
      </c>
      <c r="AO3358" s="1">
        <v>2016</v>
      </c>
      <c r="AP3358" s="6">
        <v>42919</v>
      </c>
    </row>
    <row r="3359" spans="1:42" ht="25.5" x14ac:dyDescent="0.2">
      <c r="A3359" s="1">
        <v>2016</v>
      </c>
      <c r="B3359" s="6" t="s">
        <v>69603</v>
      </c>
      <c r="C3359" s="1" t="s">
        <v>1</v>
      </c>
      <c r="G3359" s="4" t="s">
        <v>3538</v>
      </c>
      <c r="J3359" s="4" t="s">
        <v>16896</v>
      </c>
      <c r="K3359" s="4" t="s">
        <v>16890</v>
      </c>
      <c r="L3359" s="4" t="s">
        <v>20254</v>
      </c>
      <c r="N3359" s="4" t="s">
        <v>34222</v>
      </c>
      <c r="P3359" s="4" t="s">
        <v>55099</v>
      </c>
      <c r="Q3359" s="4" t="s">
        <v>64419</v>
      </c>
      <c r="V3359" s="4" t="s">
        <v>49971</v>
      </c>
      <c r="X3359" s="4" t="s">
        <v>35275</v>
      </c>
      <c r="AA3359" s="5">
        <v>76260</v>
      </c>
      <c r="AE3359" s="4" t="s">
        <v>39350</v>
      </c>
      <c r="AF3359" s="4" t="s">
        <v>3941</v>
      </c>
      <c r="AM3359" s="6">
        <v>42919</v>
      </c>
      <c r="AN3359" s="1" t="s">
        <v>69602</v>
      </c>
      <c r="AO3359" s="1">
        <v>2016</v>
      </c>
      <c r="AP3359" s="6">
        <v>42919</v>
      </c>
    </row>
    <row r="3360" spans="1:42" ht="25.5" x14ac:dyDescent="0.2">
      <c r="A3360" s="1">
        <v>2016</v>
      </c>
      <c r="B3360" s="6" t="s">
        <v>69603</v>
      </c>
      <c r="C3360" s="1" t="s">
        <v>33582</v>
      </c>
      <c r="G3360" s="4" t="s">
        <v>3539</v>
      </c>
      <c r="J3360" s="4" t="s">
        <v>16889</v>
      </c>
      <c r="K3360" s="4" t="s">
        <v>16890</v>
      </c>
      <c r="L3360" s="4" t="s">
        <v>20255</v>
      </c>
      <c r="N3360" s="4" t="s">
        <v>34729</v>
      </c>
      <c r="P3360" s="4" t="s">
        <v>54209</v>
      </c>
      <c r="Q3360" s="4" t="s">
        <v>62854</v>
      </c>
      <c r="V3360" s="4" t="s">
        <v>49022</v>
      </c>
      <c r="X3360" s="4" t="s">
        <v>16889</v>
      </c>
      <c r="AA3360" s="5">
        <v>20000</v>
      </c>
      <c r="AE3360" s="4" t="s">
        <v>41626</v>
      </c>
      <c r="AF3360" s="4" t="s">
        <v>36380</v>
      </c>
      <c r="AM3360" s="6">
        <v>42919</v>
      </c>
      <c r="AN3360" s="1" t="s">
        <v>69602</v>
      </c>
      <c r="AO3360" s="1">
        <v>2016</v>
      </c>
      <c r="AP3360" s="6">
        <v>42919</v>
      </c>
    </row>
    <row r="3361" spans="1:42" ht="25.5" x14ac:dyDescent="0.2">
      <c r="A3361" s="1">
        <v>2016</v>
      </c>
      <c r="B3361" s="6" t="s">
        <v>69603</v>
      </c>
      <c r="C3361" s="1" t="s">
        <v>1</v>
      </c>
      <c r="G3361" s="4" t="s">
        <v>3540</v>
      </c>
      <c r="J3361" s="4" t="s">
        <v>16889</v>
      </c>
      <c r="K3361" s="4" t="s">
        <v>16890</v>
      </c>
      <c r="L3361" s="4" t="s">
        <v>20256</v>
      </c>
      <c r="N3361" s="4" t="s">
        <v>34730</v>
      </c>
      <c r="P3361" s="4" t="s">
        <v>53510</v>
      </c>
      <c r="Q3361" s="4" t="s">
        <v>64420</v>
      </c>
      <c r="V3361" s="4" t="s">
        <v>49022</v>
      </c>
      <c r="X3361" s="4" t="s">
        <v>16889</v>
      </c>
      <c r="AA3361" s="5">
        <v>20000</v>
      </c>
      <c r="AE3361" s="4" t="s">
        <v>39350</v>
      </c>
      <c r="AF3361" s="4" t="s">
        <v>3941</v>
      </c>
      <c r="AM3361" s="6">
        <v>42919</v>
      </c>
      <c r="AN3361" s="1" t="s">
        <v>69602</v>
      </c>
      <c r="AO3361" s="1">
        <v>2016</v>
      </c>
      <c r="AP3361" s="6">
        <v>42919</v>
      </c>
    </row>
    <row r="3362" spans="1:42" ht="25.5" x14ac:dyDescent="0.2">
      <c r="A3362" s="1">
        <v>2016</v>
      </c>
      <c r="B3362" s="6" t="s">
        <v>69603</v>
      </c>
      <c r="C3362" s="1" t="s">
        <v>1</v>
      </c>
      <c r="G3362" s="4" t="s">
        <v>3541</v>
      </c>
      <c r="J3362" s="4" t="s">
        <v>16889</v>
      </c>
      <c r="K3362" s="4" t="s">
        <v>16890</v>
      </c>
      <c r="L3362" s="4" t="s">
        <v>20257</v>
      </c>
      <c r="N3362" s="4" t="s">
        <v>34143</v>
      </c>
      <c r="P3362" s="4" t="s">
        <v>54166</v>
      </c>
      <c r="Q3362" s="4" t="s">
        <v>64421</v>
      </c>
      <c r="V3362" s="4" t="s">
        <v>49022</v>
      </c>
      <c r="X3362" s="4" t="s">
        <v>16889</v>
      </c>
      <c r="AA3362" s="5">
        <v>20000</v>
      </c>
      <c r="AE3362" s="4" t="s">
        <v>41627</v>
      </c>
      <c r="AF3362" s="4" t="s">
        <v>3941</v>
      </c>
      <c r="AM3362" s="6">
        <v>42919</v>
      </c>
      <c r="AN3362" s="1" t="s">
        <v>69602</v>
      </c>
      <c r="AO3362" s="1">
        <v>2016</v>
      </c>
      <c r="AP3362" s="6">
        <v>42919</v>
      </c>
    </row>
    <row r="3363" spans="1:42" ht="25.5" x14ac:dyDescent="0.2">
      <c r="A3363" s="1">
        <v>2016</v>
      </c>
      <c r="B3363" s="6" t="s">
        <v>69603</v>
      </c>
      <c r="C3363" s="1" t="s">
        <v>33582</v>
      </c>
      <c r="G3363" s="4" t="s">
        <v>3542</v>
      </c>
      <c r="J3363" s="4" t="s">
        <v>16889</v>
      </c>
      <c r="K3363" s="4" t="s">
        <v>16890</v>
      </c>
      <c r="L3363" s="4" t="s">
        <v>20258</v>
      </c>
      <c r="N3363" s="4" t="s">
        <v>34731</v>
      </c>
      <c r="P3363" s="4" t="s">
        <v>55100</v>
      </c>
      <c r="Q3363" s="4" t="s">
        <v>64422</v>
      </c>
      <c r="V3363" s="4" t="s">
        <v>49534</v>
      </c>
      <c r="X3363" s="4" t="s">
        <v>16889</v>
      </c>
      <c r="AA3363" s="5">
        <v>20236</v>
      </c>
      <c r="AE3363" s="4" t="s">
        <v>41628</v>
      </c>
      <c r="AF3363" s="4" t="s">
        <v>3941</v>
      </c>
      <c r="AM3363" s="6">
        <v>42919</v>
      </c>
      <c r="AN3363" s="1" t="s">
        <v>69602</v>
      </c>
      <c r="AO3363" s="1">
        <v>2016</v>
      </c>
      <c r="AP3363" s="6">
        <v>42919</v>
      </c>
    </row>
    <row r="3364" spans="1:42" ht="25.5" x14ac:dyDescent="0.2">
      <c r="A3364" s="1">
        <v>2016</v>
      </c>
      <c r="B3364" s="6" t="s">
        <v>69603</v>
      </c>
      <c r="C3364" s="1" t="s">
        <v>0</v>
      </c>
      <c r="G3364" s="4" t="s">
        <v>3543</v>
      </c>
      <c r="J3364" s="4" t="s">
        <v>16892</v>
      </c>
      <c r="K3364" s="4" t="s">
        <v>16890</v>
      </c>
      <c r="L3364" s="4" t="s">
        <v>20259</v>
      </c>
      <c r="N3364" s="4" t="s">
        <v>34103</v>
      </c>
      <c r="P3364" s="4" t="s">
        <v>54351</v>
      </c>
      <c r="Q3364" s="4" t="s">
        <v>64423</v>
      </c>
      <c r="V3364" s="4" t="s">
        <v>49507</v>
      </c>
      <c r="X3364" s="4" t="s">
        <v>35134</v>
      </c>
      <c r="AA3364" s="5">
        <v>6000</v>
      </c>
      <c r="AE3364" s="4" t="s">
        <v>41629</v>
      </c>
      <c r="AF3364" s="4" t="s">
        <v>3941</v>
      </c>
      <c r="AM3364" s="6">
        <v>42919</v>
      </c>
      <c r="AN3364" s="1" t="s">
        <v>69602</v>
      </c>
      <c r="AO3364" s="1">
        <v>2016</v>
      </c>
      <c r="AP3364" s="6">
        <v>42919</v>
      </c>
    </row>
    <row r="3365" spans="1:42" ht="25.5" x14ac:dyDescent="0.2">
      <c r="A3365" s="1">
        <v>2016</v>
      </c>
      <c r="B3365" s="6" t="s">
        <v>69603</v>
      </c>
      <c r="C3365" s="1" t="s">
        <v>1</v>
      </c>
      <c r="G3365" s="4" t="s">
        <v>3544</v>
      </c>
      <c r="J3365" s="4" t="s">
        <v>16889</v>
      </c>
      <c r="K3365" s="4" t="s">
        <v>16890</v>
      </c>
      <c r="L3365" s="4" t="s">
        <v>20260</v>
      </c>
      <c r="N3365" s="4" t="s">
        <v>34518</v>
      </c>
      <c r="P3365" s="4" t="s">
        <v>54645</v>
      </c>
      <c r="Q3365" s="4" t="s">
        <v>63873</v>
      </c>
      <c r="V3365" s="4" t="s">
        <v>49972</v>
      </c>
      <c r="X3365" s="4" t="s">
        <v>35259</v>
      </c>
      <c r="AA3365" s="5">
        <v>20576</v>
      </c>
      <c r="AE3365" s="4" t="s">
        <v>41630</v>
      </c>
      <c r="AF3365" s="4" t="s">
        <v>3941</v>
      </c>
      <c r="AM3365" s="6">
        <v>42919</v>
      </c>
      <c r="AN3365" s="1" t="s">
        <v>69602</v>
      </c>
      <c r="AO3365" s="1">
        <v>2016</v>
      </c>
      <c r="AP3365" s="6">
        <v>42919</v>
      </c>
    </row>
    <row r="3366" spans="1:42" ht="25.5" x14ac:dyDescent="0.2">
      <c r="A3366" s="1">
        <v>2016</v>
      </c>
      <c r="B3366" s="6" t="s">
        <v>69603</v>
      </c>
      <c r="C3366" s="1" t="s">
        <v>1</v>
      </c>
      <c r="G3366" s="4" t="s">
        <v>3545</v>
      </c>
      <c r="J3366" s="4" t="s">
        <v>16892</v>
      </c>
      <c r="K3366" s="4" t="s">
        <v>16890</v>
      </c>
      <c r="L3366" s="4" t="s">
        <v>20261</v>
      </c>
      <c r="N3366" s="4" t="s">
        <v>33609</v>
      </c>
      <c r="P3366" s="4" t="s">
        <v>55101</v>
      </c>
      <c r="Q3366" s="4" t="s">
        <v>62694</v>
      </c>
      <c r="V3366" s="4" t="s">
        <v>49973</v>
      </c>
      <c r="X3366" s="4" t="s">
        <v>35143</v>
      </c>
      <c r="AA3366" s="5">
        <v>7270</v>
      </c>
      <c r="AE3366" s="4" t="s">
        <v>41631</v>
      </c>
      <c r="AF3366" s="4" t="s">
        <v>3941</v>
      </c>
      <c r="AM3366" s="6">
        <v>42919</v>
      </c>
      <c r="AN3366" s="1" t="s">
        <v>69602</v>
      </c>
      <c r="AO3366" s="1">
        <v>2016</v>
      </c>
      <c r="AP3366" s="6">
        <v>42919</v>
      </c>
    </row>
    <row r="3367" spans="1:42" ht="25.5" x14ac:dyDescent="0.2">
      <c r="A3367" s="1">
        <v>2016</v>
      </c>
      <c r="B3367" s="6" t="s">
        <v>69603</v>
      </c>
      <c r="C3367" s="1" t="s">
        <v>33582</v>
      </c>
      <c r="G3367" s="4" t="s">
        <v>3546</v>
      </c>
      <c r="J3367" s="4" t="s">
        <v>16892</v>
      </c>
      <c r="K3367" s="4" t="s">
        <v>16890</v>
      </c>
      <c r="L3367" s="4" t="s">
        <v>20262</v>
      </c>
      <c r="N3367" s="4" t="s">
        <v>33756</v>
      </c>
      <c r="P3367" s="4" t="s">
        <v>52734</v>
      </c>
      <c r="Q3367" s="4" t="s">
        <v>63457</v>
      </c>
      <c r="V3367" s="4" t="s">
        <v>49152</v>
      </c>
      <c r="X3367" s="4" t="s">
        <v>35134</v>
      </c>
      <c r="AA3367" s="5">
        <v>6700</v>
      </c>
      <c r="AE3367" s="4" t="s">
        <v>41632</v>
      </c>
      <c r="AF3367" s="4" t="s">
        <v>3941</v>
      </c>
      <c r="AM3367" s="6">
        <v>42919</v>
      </c>
      <c r="AN3367" s="1" t="s">
        <v>69602</v>
      </c>
      <c r="AO3367" s="1">
        <v>2016</v>
      </c>
      <c r="AP3367" s="6">
        <v>42919</v>
      </c>
    </row>
    <row r="3368" spans="1:42" ht="25.5" x14ac:dyDescent="0.2">
      <c r="A3368" s="1">
        <v>2016</v>
      </c>
      <c r="B3368" s="6" t="s">
        <v>69603</v>
      </c>
      <c r="C3368" s="1" t="s">
        <v>1</v>
      </c>
      <c r="G3368" s="4" t="s">
        <v>3547</v>
      </c>
      <c r="J3368" s="4" t="s">
        <v>16889</v>
      </c>
      <c r="K3368" s="4" t="s">
        <v>16890</v>
      </c>
      <c r="L3368" s="4" t="s">
        <v>20263</v>
      </c>
      <c r="N3368" s="4" t="s">
        <v>34732</v>
      </c>
      <c r="P3368" s="4" t="s">
        <v>55102</v>
      </c>
      <c r="Q3368" s="4" t="s">
        <v>62575</v>
      </c>
      <c r="V3368" s="4" t="s">
        <v>49030</v>
      </c>
      <c r="X3368" s="4" t="s">
        <v>16889</v>
      </c>
      <c r="AA3368" s="5">
        <v>20220</v>
      </c>
      <c r="AE3368" s="4" t="s">
        <v>39350</v>
      </c>
      <c r="AF3368" s="4" t="s">
        <v>3941</v>
      </c>
      <c r="AM3368" s="6">
        <v>42919</v>
      </c>
      <c r="AN3368" s="1" t="s">
        <v>69602</v>
      </c>
      <c r="AO3368" s="1">
        <v>2016</v>
      </c>
      <c r="AP3368" s="6">
        <v>42919</v>
      </c>
    </row>
    <row r="3369" spans="1:42" ht="25.5" x14ac:dyDescent="0.2">
      <c r="A3369" s="1">
        <v>2016</v>
      </c>
      <c r="B3369" s="6" t="s">
        <v>69603</v>
      </c>
      <c r="C3369" s="1" t="s">
        <v>33582</v>
      </c>
      <c r="G3369" s="4" t="s">
        <v>3548</v>
      </c>
      <c r="J3369" s="4" t="s">
        <v>16889</v>
      </c>
      <c r="K3369" s="4" t="s">
        <v>16890</v>
      </c>
      <c r="L3369" s="4" t="s">
        <v>20264</v>
      </c>
      <c r="N3369" s="4" t="s">
        <v>3548</v>
      </c>
      <c r="P3369" s="4" t="s">
        <v>54131</v>
      </c>
      <c r="Q3369" s="4" t="s">
        <v>64424</v>
      </c>
      <c r="V3369" s="4" t="s">
        <v>49072</v>
      </c>
      <c r="X3369" s="4" t="s">
        <v>16889</v>
      </c>
      <c r="AA3369" s="5">
        <v>20020</v>
      </c>
      <c r="AE3369" s="4" t="s">
        <v>41633</v>
      </c>
      <c r="AF3369" s="4" t="s">
        <v>3941</v>
      </c>
      <c r="AM3369" s="6">
        <v>42919</v>
      </c>
      <c r="AN3369" s="1" t="s">
        <v>69602</v>
      </c>
      <c r="AO3369" s="1">
        <v>2016</v>
      </c>
      <c r="AP3369" s="6">
        <v>42919</v>
      </c>
    </row>
    <row r="3370" spans="1:42" ht="25.5" x14ac:dyDescent="0.2">
      <c r="A3370" s="1">
        <v>2016</v>
      </c>
      <c r="B3370" s="6" t="s">
        <v>69603</v>
      </c>
      <c r="C3370" s="1" t="s">
        <v>1</v>
      </c>
      <c r="G3370" s="4" t="s">
        <v>3549</v>
      </c>
      <c r="J3370" s="4" t="s">
        <v>16892</v>
      </c>
      <c r="K3370" s="4" t="s">
        <v>16890</v>
      </c>
      <c r="L3370" s="4" t="s">
        <v>20265</v>
      </c>
      <c r="N3370" s="4" t="s">
        <v>33904</v>
      </c>
      <c r="P3370" s="4" t="s">
        <v>55103</v>
      </c>
      <c r="Q3370" s="4" t="s">
        <v>64412</v>
      </c>
      <c r="V3370" s="4" t="s">
        <v>49310</v>
      </c>
      <c r="X3370" s="4" t="s">
        <v>35127</v>
      </c>
      <c r="AA3370" s="5">
        <v>3800</v>
      </c>
      <c r="AE3370" s="4" t="s">
        <v>39350</v>
      </c>
      <c r="AF3370" s="4" t="s">
        <v>3941</v>
      </c>
      <c r="AM3370" s="6">
        <v>42919</v>
      </c>
      <c r="AN3370" s="1" t="s">
        <v>69602</v>
      </c>
      <c r="AO3370" s="1">
        <v>2016</v>
      </c>
      <c r="AP3370" s="6">
        <v>42919</v>
      </c>
    </row>
    <row r="3371" spans="1:42" ht="25.5" x14ac:dyDescent="0.2">
      <c r="A3371" s="1">
        <v>2016</v>
      </c>
      <c r="B3371" s="6" t="s">
        <v>69603</v>
      </c>
      <c r="C3371" s="1" t="s">
        <v>33582</v>
      </c>
      <c r="G3371" s="4" t="s">
        <v>3550</v>
      </c>
      <c r="J3371" s="4" t="s">
        <v>16901</v>
      </c>
      <c r="K3371" s="4" t="s">
        <v>16890</v>
      </c>
      <c r="L3371" s="4" t="s">
        <v>20266</v>
      </c>
      <c r="N3371" s="4" t="s">
        <v>33904</v>
      </c>
      <c r="P3371" s="4" t="s">
        <v>55104</v>
      </c>
      <c r="Q3371" s="4" t="s">
        <v>64425</v>
      </c>
      <c r="V3371" s="4" t="s">
        <v>49974</v>
      </c>
      <c r="X3371" s="4" t="s">
        <v>35276</v>
      </c>
      <c r="AA3371" s="5">
        <v>91300</v>
      </c>
      <c r="AE3371" s="4" t="s">
        <v>41634</v>
      </c>
      <c r="AF3371" s="4" t="s">
        <v>3941</v>
      </c>
      <c r="AM3371" s="6">
        <v>42919</v>
      </c>
      <c r="AN3371" s="1" t="s">
        <v>69602</v>
      </c>
      <c r="AO3371" s="1">
        <v>2016</v>
      </c>
      <c r="AP3371" s="6">
        <v>42919</v>
      </c>
    </row>
    <row r="3372" spans="1:42" ht="25.5" x14ac:dyDescent="0.2">
      <c r="A3372" s="1">
        <v>2016</v>
      </c>
      <c r="B3372" s="6" t="s">
        <v>69603</v>
      </c>
      <c r="C3372" s="1" t="s">
        <v>1</v>
      </c>
      <c r="G3372" s="4" t="s">
        <v>3551</v>
      </c>
      <c r="J3372" s="4" t="s">
        <v>16905</v>
      </c>
      <c r="K3372" s="4" t="s">
        <v>16890</v>
      </c>
      <c r="L3372" s="4" t="s">
        <v>20267</v>
      </c>
      <c r="N3372" s="4" t="s">
        <v>33904</v>
      </c>
      <c r="P3372" s="4" t="s">
        <v>55105</v>
      </c>
      <c r="Q3372" s="4" t="s">
        <v>63797</v>
      </c>
      <c r="V3372" s="4" t="s">
        <v>49975</v>
      </c>
      <c r="X3372" s="4" t="s">
        <v>35277</v>
      </c>
      <c r="AA3372" s="5">
        <v>75150</v>
      </c>
      <c r="AE3372" s="4" t="s">
        <v>39350</v>
      </c>
      <c r="AF3372" s="4" t="s">
        <v>3941</v>
      </c>
      <c r="AM3372" s="6">
        <v>42919</v>
      </c>
      <c r="AN3372" s="1" t="s">
        <v>69602</v>
      </c>
      <c r="AO3372" s="1">
        <v>2016</v>
      </c>
      <c r="AP3372" s="6">
        <v>42919</v>
      </c>
    </row>
    <row r="3373" spans="1:42" ht="25.5" x14ac:dyDescent="0.2">
      <c r="A3373" s="1">
        <v>2016</v>
      </c>
      <c r="B3373" s="6" t="s">
        <v>69603</v>
      </c>
      <c r="C3373" s="1" t="s">
        <v>1</v>
      </c>
      <c r="G3373" s="4" t="s">
        <v>3552</v>
      </c>
      <c r="J3373" s="4" t="s">
        <v>16896</v>
      </c>
      <c r="K3373" s="4" t="s">
        <v>16890</v>
      </c>
      <c r="L3373" s="4" t="s">
        <v>20268</v>
      </c>
      <c r="N3373" s="4" t="s">
        <v>33756</v>
      </c>
      <c r="P3373" s="4" t="s">
        <v>55106</v>
      </c>
      <c r="Q3373" s="4" t="s">
        <v>64426</v>
      </c>
      <c r="V3373" s="4" t="s">
        <v>49334</v>
      </c>
      <c r="X3373" s="4" t="s">
        <v>35183</v>
      </c>
      <c r="AA3373" s="5">
        <v>76800</v>
      </c>
      <c r="AE3373" s="4" t="s">
        <v>39350</v>
      </c>
      <c r="AF3373" s="4" t="s">
        <v>3941</v>
      </c>
      <c r="AM3373" s="6">
        <v>42919</v>
      </c>
      <c r="AN3373" s="1" t="s">
        <v>69602</v>
      </c>
      <c r="AO3373" s="1">
        <v>2016</v>
      </c>
      <c r="AP3373" s="6">
        <v>42919</v>
      </c>
    </row>
    <row r="3374" spans="1:42" ht="25.5" x14ac:dyDescent="0.2">
      <c r="A3374" s="1">
        <v>2016</v>
      </c>
      <c r="B3374" s="6" t="s">
        <v>69603</v>
      </c>
      <c r="C3374" s="1" t="s">
        <v>33582</v>
      </c>
      <c r="G3374" s="4" t="s">
        <v>3553</v>
      </c>
      <c r="J3374" s="4" t="s">
        <v>16889</v>
      </c>
      <c r="K3374" s="4" t="s">
        <v>16890</v>
      </c>
      <c r="L3374" s="4" t="s">
        <v>18756</v>
      </c>
      <c r="N3374" s="4" t="s">
        <v>33904</v>
      </c>
      <c r="P3374" s="4" t="s">
        <v>55107</v>
      </c>
      <c r="Q3374" s="4" t="s">
        <v>64427</v>
      </c>
      <c r="V3374" s="4" t="s">
        <v>49394</v>
      </c>
      <c r="X3374" s="4" t="s">
        <v>16889</v>
      </c>
      <c r="AA3374" s="5">
        <v>20196</v>
      </c>
      <c r="AE3374" s="4" t="s">
        <v>41635</v>
      </c>
      <c r="AF3374" s="4" t="s">
        <v>36195</v>
      </c>
      <c r="AM3374" s="6">
        <v>42919</v>
      </c>
      <c r="AN3374" s="1" t="s">
        <v>69602</v>
      </c>
      <c r="AO3374" s="1">
        <v>2016</v>
      </c>
      <c r="AP3374" s="6">
        <v>42919</v>
      </c>
    </row>
    <row r="3375" spans="1:42" ht="25.5" x14ac:dyDescent="0.2">
      <c r="A3375" s="1">
        <v>2016</v>
      </c>
      <c r="B3375" s="6" t="s">
        <v>69603</v>
      </c>
      <c r="C3375" s="1" t="s">
        <v>1</v>
      </c>
      <c r="G3375" s="4" t="s">
        <v>3554</v>
      </c>
      <c r="J3375" s="4" t="s">
        <v>16889</v>
      </c>
      <c r="K3375" s="4" t="s">
        <v>16890</v>
      </c>
      <c r="L3375" s="4" t="s">
        <v>20269</v>
      </c>
      <c r="N3375" s="4" t="s">
        <v>33919</v>
      </c>
      <c r="P3375" s="4" t="s">
        <v>55108</v>
      </c>
      <c r="Q3375" s="4" t="s">
        <v>64162</v>
      </c>
      <c r="V3375" s="4" t="s">
        <v>49512</v>
      </c>
      <c r="X3375" s="4" t="s">
        <v>16889</v>
      </c>
      <c r="AA3375" s="5">
        <v>20289</v>
      </c>
      <c r="AE3375" s="4" t="s">
        <v>41636</v>
      </c>
      <c r="AF3375" s="4" t="s">
        <v>36381</v>
      </c>
      <c r="AM3375" s="6">
        <v>42919</v>
      </c>
      <c r="AN3375" s="1" t="s">
        <v>69602</v>
      </c>
      <c r="AO3375" s="1">
        <v>2016</v>
      </c>
      <c r="AP3375" s="6">
        <v>42919</v>
      </c>
    </row>
    <row r="3376" spans="1:42" ht="25.5" x14ac:dyDescent="0.2">
      <c r="A3376" s="1">
        <v>2016</v>
      </c>
      <c r="B3376" s="6" t="s">
        <v>69603</v>
      </c>
      <c r="C3376" s="1" t="s">
        <v>1</v>
      </c>
      <c r="G3376" s="4" t="s">
        <v>3555</v>
      </c>
      <c r="J3376" s="4" t="s">
        <v>16892</v>
      </c>
      <c r="K3376" s="4" t="s">
        <v>16890</v>
      </c>
      <c r="L3376" s="4" t="s">
        <v>20270</v>
      </c>
      <c r="N3376" s="4" t="s">
        <v>33609</v>
      </c>
      <c r="P3376" s="4" t="s">
        <v>54284</v>
      </c>
      <c r="Q3376" s="4" t="s">
        <v>64428</v>
      </c>
      <c r="V3376" s="4" t="s">
        <v>49664</v>
      </c>
      <c r="X3376" s="4" t="s">
        <v>35189</v>
      </c>
      <c r="AA3376" s="5">
        <v>8000</v>
      </c>
      <c r="AE3376" s="4" t="s">
        <v>41637</v>
      </c>
      <c r="AF3376" s="4" t="s">
        <v>3941</v>
      </c>
      <c r="AM3376" s="6">
        <v>42919</v>
      </c>
      <c r="AN3376" s="1" t="s">
        <v>69602</v>
      </c>
      <c r="AO3376" s="1">
        <v>2016</v>
      </c>
      <c r="AP3376" s="6">
        <v>42919</v>
      </c>
    </row>
    <row r="3377" spans="1:42" ht="25.5" x14ac:dyDescent="0.2">
      <c r="A3377" s="1">
        <v>2016</v>
      </c>
      <c r="B3377" s="6" t="s">
        <v>69603</v>
      </c>
      <c r="C3377" s="1" t="s">
        <v>1</v>
      </c>
      <c r="G3377" s="4" t="s">
        <v>3556</v>
      </c>
      <c r="J3377" s="4" t="s">
        <v>16895</v>
      </c>
      <c r="K3377" s="4" t="s">
        <v>16890</v>
      </c>
      <c r="L3377" s="4" t="s">
        <v>20271</v>
      </c>
      <c r="N3377" s="4" t="s">
        <v>33756</v>
      </c>
      <c r="P3377" s="4" t="s">
        <v>55109</v>
      </c>
      <c r="Q3377" s="4" t="s">
        <v>38067</v>
      </c>
      <c r="V3377" s="4" t="s">
        <v>49976</v>
      </c>
      <c r="X3377" s="4" t="s">
        <v>35156</v>
      </c>
      <c r="AA3377" s="5">
        <v>48335</v>
      </c>
      <c r="AE3377" s="4" t="s">
        <v>39350</v>
      </c>
      <c r="AF3377" s="4" t="s">
        <v>3941</v>
      </c>
      <c r="AM3377" s="6">
        <v>42919</v>
      </c>
      <c r="AN3377" s="1" t="s">
        <v>69602</v>
      </c>
      <c r="AO3377" s="1">
        <v>2016</v>
      </c>
      <c r="AP3377" s="6">
        <v>42919</v>
      </c>
    </row>
    <row r="3378" spans="1:42" ht="25.5" x14ac:dyDescent="0.2">
      <c r="A3378" s="1">
        <v>2016</v>
      </c>
      <c r="B3378" s="6" t="s">
        <v>69603</v>
      </c>
      <c r="C3378" s="1" t="s">
        <v>1</v>
      </c>
      <c r="G3378" s="4" t="s">
        <v>3557</v>
      </c>
      <c r="J3378" s="4" t="s">
        <v>16899</v>
      </c>
      <c r="K3378" s="4" t="s">
        <v>16890</v>
      </c>
      <c r="L3378" s="4" t="s">
        <v>20272</v>
      </c>
      <c r="N3378" s="4" t="s">
        <v>33588</v>
      </c>
      <c r="P3378" s="4" t="s">
        <v>55110</v>
      </c>
      <c r="Q3378" s="4" t="s">
        <v>64429</v>
      </c>
      <c r="V3378" s="4" t="s">
        <v>49335</v>
      </c>
      <c r="X3378" s="4" t="s">
        <v>35164</v>
      </c>
      <c r="AA3378" s="5">
        <v>66450</v>
      </c>
      <c r="AE3378" s="4" t="s">
        <v>41638</v>
      </c>
      <c r="AF3378" s="4" t="s">
        <v>36382</v>
      </c>
      <c r="AM3378" s="6">
        <v>42919</v>
      </c>
      <c r="AN3378" s="1" t="s">
        <v>69602</v>
      </c>
      <c r="AO3378" s="1">
        <v>2016</v>
      </c>
      <c r="AP3378" s="6">
        <v>42919</v>
      </c>
    </row>
    <row r="3379" spans="1:42" ht="25.5" x14ac:dyDescent="0.2">
      <c r="A3379" s="1">
        <v>2016</v>
      </c>
      <c r="B3379" s="6" t="s">
        <v>69603</v>
      </c>
      <c r="C3379" s="1" t="s">
        <v>33582</v>
      </c>
      <c r="G3379" s="4" t="s">
        <v>3558</v>
      </c>
      <c r="J3379" s="4" t="s">
        <v>16892</v>
      </c>
      <c r="K3379" s="4" t="s">
        <v>16890</v>
      </c>
      <c r="L3379" s="4" t="s">
        <v>20273</v>
      </c>
      <c r="N3379" s="4" t="s">
        <v>33756</v>
      </c>
      <c r="P3379" s="4" t="s">
        <v>52913</v>
      </c>
      <c r="Q3379" s="4" t="s">
        <v>64430</v>
      </c>
      <c r="V3379" s="4" t="s">
        <v>49139</v>
      </c>
      <c r="X3379" s="4" t="s">
        <v>35134</v>
      </c>
      <c r="AA3379" s="5">
        <v>6500</v>
      </c>
      <c r="AE3379" s="4" t="s">
        <v>39350</v>
      </c>
      <c r="AF3379" s="4" t="s">
        <v>3941</v>
      </c>
      <c r="AM3379" s="6">
        <v>42919</v>
      </c>
      <c r="AN3379" s="1" t="s">
        <v>69602</v>
      </c>
      <c r="AO3379" s="1">
        <v>2016</v>
      </c>
      <c r="AP3379" s="6">
        <v>42919</v>
      </c>
    </row>
    <row r="3380" spans="1:42" ht="25.5" x14ac:dyDescent="0.2">
      <c r="A3380" s="1">
        <v>2016</v>
      </c>
      <c r="B3380" s="6" t="s">
        <v>69603</v>
      </c>
      <c r="C3380" s="1" t="s">
        <v>1</v>
      </c>
      <c r="G3380" s="4" t="s">
        <v>3559</v>
      </c>
      <c r="J3380" s="4" t="s">
        <v>16903</v>
      </c>
      <c r="K3380" s="4" t="s">
        <v>16890</v>
      </c>
      <c r="L3380" s="4" t="s">
        <v>20274</v>
      </c>
      <c r="N3380" s="4" t="s">
        <v>33756</v>
      </c>
      <c r="P3380" s="4" t="s">
        <v>55111</v>
      </c>
      <c r="Q3380" s="4" t="s">
        <v>63037</v>
      </c>
      <c r="V3380" s="4" t="s">
        <v>49977</v>
      </c>
      <c r="X3380" s="4" t="s">
        <v>16903</v>
      </c>
      <c r="AA3380" s="5">
        <v>98064</v>
      </c>
      <c r="AE3380" s="4" t="s">
        <v>39350</v>
      </c>
      <c r="AF3380" s="4" t="s">
        <v>3941</v>
      </c>
      <c r="AM3380" s="6">
        <v>42919</v>
      </c>
      <c r="AN3380" s="1" t="s">
        <v>69602</v>
      </c>
      <c r="AO3380" s="1">
        <v>2016</v>
      </c>
      <c r="AP3380" s="6">
        <v>42919</v>
      </c>
    </row>
    <row r="3381" spans="1:42" ht="25.5" x14ac:dyDescent="0.2">
      <c r="A3381" s="1">
        <v>2016</v>
      </c>
      <c r="B3381" s="6" t="s">
        <v>69603</v>
      </c>
      <c r="C3381" s="1" t="s">
        <v>1</v>
      </c>
      <c r="G3381" s="4" t="s">
        <v>3560</v>
      </c>
      <c r="J3381" s="4" t="s">
        <v>16903</v>
      </c>
      <c r="K3381" s="4" t="s">
        <v>16890</v>
      </c>
      <c r="L3381" s="4" t="s">
        <v>20275</v>
      </c>
      <c r="N3381" s="4" t="s">
        <v>33756</v>
      </c>
      <c r="P3381" s="4" t="s">
        <v>55112</v>
      </c>
      <c r="Q3381" s="4" t="s">
        <v>62462</v>
      </c>
      <c r="V3381" s="4" t="s">
        <v>49923</v>
      </c>
      <c r="X3381" s="4" t="s">
        <v>16903</v>
      </c>
      <c r="AA3381" s="5">
        <v>98064</v>
      </c>
      <c r="AE3381" s="4" t="s">
        <v>41639</v>
      </c>
      <c r="AF3381" s="4" t="s">
        <v>3941</v>
      </c>
      <c r="AM3381" s="6">
        <v>42919</v>
      </c>
      <c r="AN3381" s="1" t="s">
        <v>69602</v>
      </c>
      <c r="AO3381" s="1">
        <v>2016</v>
      </c>
      <c r="AP3381" s="6">
        <v>42919</v>
      </c>
    </row>
    <row r="3382" spans="1:42" ht="25.5" x14ac:dyDescent="0.2">
      <c r="A3382" s="1">
        <v>2016</v>
      </c>
      <c r="B3382" s="6" t="s">
        <v>69603</v>
      </c>
      <c r="C3382" s="1" t="s">
        <v>33582</v>
      </c>
      <c r="G3382" s="4" t="s">
        <v>3561</v>
      </c>
      <c r="J3382" s="4" t="s">
        <v>16897</v>
      </c>
      <c r="K3382" s="4" t="s">
        <v>16890</v>
      </c>
      <c r="L3382" s="4" t="s">
        <v>20276</v>
      </c>
      <c r="N3382" s="4" t="s">
        <v>33904</v>
      </c>
      <c r="P3382" s="4" t="s">
        <v>55113</v>
      </c>
      <c r="Q3382" s="4" t="s">
        <v>64431</v>
      </c>
      <c r="V3382" s="4" t="s">
        <v>49978</v>
      </c>
      <c r="X3382" s="4" t="s">
        <v>16897</v>
      </c>
      <c r="AA3382" s="5">
        <v>78148</v>
      </c>
      <c r="AE3382" s="4" t="s">
        <v>41640</v>
      </c>
      <c r="AF3382" s="4" t="s">
        <v>3941</v>
      </c>
      <c r="AM3382" s="6">
        <v>42919</v>
      </c>
      <c r="AN3382" s="1" t="s">
        <v>69602</v>
      </c>
      <c r="AO3382" s="1">
        <v>2016</v>
      </c>
      <c r="AP3382" s="6">
        <v>42919</v>
      </c>
    </row>
    <row r="3383" spans="1:42" ht="25.5" x14ac:dyDescent="0.2">
      <c r="A3383" s="1">
        <v>2016</v>
      </c>
      <c r="B3383" s="6" t="s">
        <v>69603</v>
      </c>
      <c r="C3383" s="1" t="s">
        <v>33582</v>
      </c>
      <c r="G3383" s="4" t="s">
        <v>3562</v>
      </c>
      <c r="J3383" s="4" t="s">
        <v>16909</v>
      </c>
      <c r="K3383" s="4" t="s">
        <v>16890</v>
      </c>
      <c r="L3383" s="4" t="s">
        <v>20277</v>
      </c>
      <c r="N3383" s="4" t="s">
        <v>33609</v>
      </c>
      <c r="P3383" s="4" t="s">
        <v>52997</v>
      </c>
      <c r="Q3383" s="4" t="s">
        <v>62395</v>
      </c>
      <c r="V3383" s="4" t="s">
        <v>49246</v>
      </c>
      <c r="X3383" s="4" t="s">
        <v>35165</v>
      </c>
      <c r="AA3383" s="5">
        <v>58000</v>
      </c>
      <c r="AE3383" s="4" t="s">
        <v>41641</v>
      </c>
      <c r="AF3383" s="4" t="s">
        <v>3941</v>
      </c>
      <c r="AM3383" s="6">
        <v>42919</v>
      </c>
      <c r="AN3383" s="1" t="s">
        <v>69602</v>
      </c>
      <c r="AO3383" s="1">
        <v>2016</v>
      </c>
      <c r="AP3383" s="6">
        <v>42919</v>
      </c>
    </row>
    <row r="3384" spans="1:42" ht="25.5" x14ac:dyDescent="0.2">
      <c r="A3384" s="1">
        <v>2016</v>
      </c>
      <c r="B3384" s="6" t="s">
        <v>69603</v>
      </c>
      <c r="C3384" s="1" t="s">
        <v>1</v>
      </c>
      <c r="G3384" s="4" t="s">
        <v>3563</v>
      </c>
      <c r="J3384" s="4" t="s">
        <v>16889</v>
      </c>
      <c r="K3384" s="4" t="s">
        <v>16890</v>
      </c>
      <c r="L3384" s="4" t="s">
        <v>20278</v>
      </c>
      <c r="N3384" s="4" t="s">
        <v>34474</v>
      </c>
      <c r="P3384" s="4" t="s">
        <v>54828</v>
      </c>
      <c r="Q3384" s="4" t="s">
        <v>64432</v>
      </c>
      <c r="V3384" s="4" t="s">
        <v>49114</v>
      </c>
      <c r="X3384" s="4" t="s">
        <v>16889</v>
      </c>
      <c r="AA3384" s="5">
        <v>20270</v>
      </c>
      <c r="AE3384" s="4" t="s">
        <v>41642</v>
      </c>
      <c r="AF3384" s="4" t="s">
        <v>3941</v>
      </c>
      <c r="AM3384" s="6">
        <v>42919</v>
      </c>
      <c r="AN3384" s="1" t="s">
        <v>69602</v>
      </c>
      <c r="AO3384" s="1">
        <v>2016</v>
      </c>
      <c r="AP3384" s="6">
        <v>42919</v>
      </c>
    </row>
    <row r="3385" spans="1:42" ht="25.5" x14ac:dyDescent="0.2">
      <c r="A3385" s="1">
        <v>2016</v>
      </c>
      <c r="B3385" s="6" t="s">
        <v>69603</v>
      </c>
      <c r="C3385" s="1" t="s">
        <v>1</v>
      </c>
      <c r="G3385" s="4" t="s">
        <v>3564</v>
      </c>
      <c r="J3385" s="4" t="s">
        <v>16889</v>
      </c>
      <c r="K3385" s="4" t="s">
        <v>16890</v>
      </c>
      <c r="L3385" s="4" t="s">
        <v>20279</v>
      </c>
      <c r="N3385" s="4" t="s">
        <v>34094</v>
      </c>
      <c r="P3385" s="4" t="s">
        <v>55114</v>
      </c>
      <c r="Q3385" s="4" t="s">
        <v>64433</v>
      </c>
      <c r="V3385" s="4" t="s">
        <v>49914</v>
      </c>
      <c r="X3385" s="4" t="s">
        <v>16889</v>
      </c>
      <c r="AA3385" s="5">
        <v>20150</v>
      </c>
      <c r="AE3385" s="4" t="s">
        <v>39350</v>
      </c>
      <c r="AF3385" s="4" t="s">
        <v>3941</v>
      </c>
      <c r="AM3385" s="6">
        <v>42919</v>
      </c>
      <c r="AN3385" s="1" t="s">
        <v>69602</v>
      </c>
      <c r="AO3385" s="1">
        <v>2016</v>
      </c>
      <c r="AP3385" s="6">
        <v>42919</v>
      </c>
    </row>
    <row r="3386" spans="1:42" ht="25.5" x14ac:dyDescent="0.2">
      <c r="A3386" s="1">
        <v>2016</v>
      </c>
      <c r="B3386" s="6" t="s">
        <v>69603</v>
      </c>
      <c r="C3386" s="1" t="s">
        <v>33582</v>
      </c>
      <c r="G3386" s="4" t="s">
        <v>3565</v>
      </c>
      <c r="J3386" s="4" t="s">
        <v>16901</v>
      </c>
      <c r="K3386" s="4" t="s">
        <v>16890</v>
      </c>
      <c r="L3386" s="4" t="s">
        <v>20280</v>
      </c>
      <c r="N3386" s="4" t="s">
        <v>33609</v>
      </c>
      <c r="P3386" s="4" t="s">
        <v>52997</v>
      </c>
      <c r="Q3386" s="4" t="s">
        <v>64434</v>
      </c>
      <c r="V3386" s="4" t="s">
        <v>49169</v>
      </c>
      <c r="X3386" s="4" t="s">
        <v>35149</v>
      </c>
      <c r="AA3386" s="5">
        <v>91000</v>
      </c>
      <c r="AE3386" s="4" t="s">
        <v>41643</v>
      </c>
      <c r="AF3386" s="4" t="s">
        <v>3941</v>
      </c>
      <c r="AM3386" s="6">
        <v>42919</v>
      </c>
      <c r="AN3386" s="1" t="s">
        <v>69602</v>
      </c>
      <c r="AO3386" s="1">
        <v>2016</v>
      </c>
      <c r="AP3386" s="6">
        <v>42919</v>
      </c>
    </row>
    <row r="3387" spans="1:42" ht="25.5" x14ac:dyDescent="0.2">
      <c r="A3387" s="1">
        <v>2016</v>
      </c>
      <c r="B3387" s="6" t="s">
        <v>69603</v>
      </c>
      <c r="C3387" s="1" t="s">
        <v>1</v>
      </c>
      <c r="G3387" s="4" t="s">
        <v>3566</v>
      </c>
      <c r="J3387" s="4" t="s">
        <v>16889</v>
      </c>
      <c r="K3387" s="4" t="s">
        <v>16890</v>
      </c>
      <c r="L3387" s="4" t="s">
        <v>20281</v>
      </c>
      <c r="N3387" s="4" t="s">
        <v>34733</v>
      </c>
      <c r="P3387" s="4" t="s">
        <v>54181</v>
      </c>
      <c r="Q3387" s="4" t="s">
        <v>64435</v>
      </c>
      <c r="V3387" s="4" t="s">
        <v>49022</v>
      </c>
      <c r="X3387" s="4" t="s">
        <v>16889</v>
      </c>
      <c r="AA3387" s="5">
        <v>20000</v>
      </c>
      <c r="AE3387" s="4" t="s">
        <v>39350</v>
      </c>
      <c r="AF3387" s="4" t="s">
        <v>3941</v>
      </c>
      <c r="AM3387" s="6">
        <v>42919</v>
      </c>
      <c r="AN3387" s="1" t="s">
        <v>69602</v>
      </c>
      <c r="AO3387" s="1">
        <v>2016</v>
      </c>
      <c r="AP3387" s="6">
        <v>42919</v>
      </c>
    </row>
    <row r="3388" spans="1:42" ht="25.5" x14ac:dyDescent="0.2">
      <c r="A3388" s="1">
        <v>2016</v>
      </c>
      <c r="B3388" s="6" t="s">
        <v>69603</v>
      </c>
      <c r="C3388" s="1" t="s">
        <v>1</v>
      </c>
      <c r="G3388" s="4" t="s">
        <v>3567</v>
      </c>
      <c r="J3388" s="4" t="s">
        <v>16889</v>
      </c>
      <c r="K3388" s="4" t="s">
        <v>16890</v>
      </c>
      <c r="L3388" s="4" t="s">
        <v>20282</v>
      </c>
      <c r="N3388" s="4" t="s">
        <v>34138</v>
      </c>
      <c r="P3388" s="4" t="s">
        <v>55115</v>
      </c>
      <c r="Q3388" s="4" t="s">
        <v>62942</v>
      </c>
      <c r="V3388" s="4" t="s">
        <v>49979</v>
      </c>
      <c r="X3388" s="4" t="s">
        <v>16889</v>
      </c>
      <c r="AA3388" s="5">
        <v>20170</v>
      </c>
      <c r="AE3388" s="4" t="s">
        <v>39350</v>
      </c>
      <c r="AF3388" s="4" t="s">
        <v>3941</v>
      </c>
      <c r="AM3388" s="6">
        <v>42919</v>
      </c>
      <c r="AN3388" s="1" t="s">
        <v>69602</v>
      </c>
      <c r="AO3388" s="1">
        <v>2016</v>
      </c>
      <c r="AP3388" s="6">
        <v>42919</v>
      </c>
    </row>
    <row r="3389" spans="1:42" ht="25.5" x14ac:dyDescent="0.2">
      <c r="A3389" s="1">
        <v>2016</v>
      </c>
      <c r="B3389" s="6" t="s">
        <v>69603</v>
      </c>
      <c r="C3389" s="1" t="s">
        <v>1</v>
      </c>
      <c r="G3389" s="4" t="s">
        <v>3568</v>
      </c>
      <c r="J3389" s="4" t="s">
        <v>16889</v>
      </c>
      <c r="K3389" s="4" t="s">
        <v>16890</v>
      </c>
      <c r="L3389" s="4" t="s">
        <v>20283</v>
      </c>
      <c r="N3389" s="4" t="s">
        <v>33588</v>
      </c>
      <c r="P3389" s="4" t="s">
        <v>54093</v>
      </c>
      <c r="Q3389" s="4" t="s">
        <v>63929</v>
      </c>
      <c r="V3389" s="4" t="s">
        <v>49022</v>
      </c>
      <c r="X3389" s="4" t="s">
        <v>16889</v>
      </c>
      <c r="AA3389" s="5">
        <v>20000</v>
      </c>
      <c r="AE3389" s="4" t="s">
        <v>39350</v>
      </c>
      <c r="AF3389" s="4" t="s">
        <v>3941</v>
      </c>
      <c r="AM3389" s="6">
        <v>42919</v>
      </c>
      <c r="AN3389" s="1" t="s">
        <v>69602</v>
      </c>
      <c r="AO3389" s="1">
        <v>2016</v>
      </c>
      <c r="AP3389" s="6">
        <v>42919</v>
      </c>
    </row>
    <row r="3390" spans="1:42" ht="25.5" x14ac:dyDescent="0.2">
      <c r="A3390" s="1">
        <v>2016</v>
      </c>
      <c r="B3390" s="6" t="s">
        <v>69603</v>
      </c>
      <c r="C3390" s="1" t="s">
        <v>33582</v>
      </c>
      <c r="G3390" s="4" t="s">
        <v>3569</v>
      </c>
      <c r="J3390" s="4" t="s">
        <v>16889</v>
      </c>
      <c r="K3390" s="4" t="s">
        <v>16890</v>
      </c>
      <c r="L3390" s="4" t="s">
        <v>20284</v>
      </c>
      <c r="N3390" s="4" t="s">
        <v>34382</v>
      </c>
      <c r="P3390" s="4" t="s">
        <v>55116</v>
      </c>
      <c r="Q3390" s="4" t="s">
        <v>63838</v>
      </c>
      <c r="V3390" s="4" t="s">
        <v>49125</v>
      </c>
      <c r="X3390" s="4" t="s">
        <v>16889</v>
      </c>
      <c r="AA3390" s="5">
        <v>20116</v>
      </c>
      <c r="AE3390" s="4" t="s">
        <v>41644</v>
      </c>
      <c r="AF3390" s="4" t="s">
        <v>3941</v>
      </c>
      <c r="AM3390" s="6">
        <v>42919</v>
      </c>
      <c r="AN3390" s="1" t="s">
        <v>69602</v>
      </c>
      <c r="AO3390" s="1">
        <v>2016</v>
      </c>
      <c r="AP3390" s="6">
        <v>42919</v>
      </c>
    </row>
    <row r="3391" spans="1:42" ht="25.5" x14ac:dyDescent="0.2">
      <c r="A3391" s="1">
        <v>2016</v>
      </c>
      <c r="B3391" s="6" t="s">
        <v>69603</v>
      </c>
      <c r="C3391" s="1" t="s">
        <v>1</v>
      </c>
      <c r="G3391" s="4" t="s">
        <v>3570</v>
      </c>
      <c r="J3391" s="4" t="s">
        <v>16889</v>
      </c>
      <c r="K3391" s="4" t="s">
        <v>16890</v>
      </c>
      <c r="L3391" s="4" t="s">
        <v>20285</v>
      </c>
      <c r="N3391" s="4" t="s">
        <v>34518</v>
      </c>
      <c r="P3391" s="4" t="s">
        <v>54931</v>
      </c>
      <c r="Q3391" s="4" t="s">
        <v>64436</v>
      </c>
      <c r="V3391" s="4" t="s">
        <v>49166</v>
      </c>
      <c r="X3391" s="4" t="s">
        <v>16889</v>
      </c>
      <c r="AA3391" s="5">
        <v>20235</v>
      </c>
      <c r="AE3391" s="4" t="s">
        <v>41645</v>
      </c>
      <c r="AF3391" s="4" t="s">
        <v>3941</v>
      </c>
      <c r="AM3391" s="6">
        <v>42919</v>
      </c>
      <c r="AN3391" s="1" t="s">
        <v>69602</v>
      </c>
      <c r="AO3391" s="1">
        <v>2016</v>
      </c>
      <c r="AP3391" s="6">
        <v>42919</v>
      </c>
    </row>
    <row r="3392" spans="1:42" ht="25.5" x14ac:dyDescent="0.2">
      <c r="A3392" s="1">
        <v>2016</v>
      </c>
      <c r="B3392" s="6" t="s">
        <v>69603</v>
      </c>
      <c r="C3392" s="1" t="s">
        <v>33582</v>
      </c>
      <c r="G3392" s="4" t="s">
        <v>3571</v>
      </c>
      <c r="J3392" s="4" t="s">
        <v>16893</v>
      </c>
      <c r="K3392" s="4" t="s">
        <v>16890</v>
      </c>
      <c r="L3392" s="4" t="s">
        <v>20286</v>
      </c>
      <c r="N3392" s="4" t="s">
        <v>33756</v>
      </c>
      <c r="P3392" s="4" t="s">
        <v>53596</v>
      </c>
      <c r="Q3392" s="4" t="s">
        <v>64437</v>
      </c>
      <c r="V3392" s="4" t="s">
        <v>49980</v>
      </c>
      <c r="X3392" s="4" t="s">
        <v>35128</v>
      </c>
      <c r="AA3392" s="5">
        <v>37530</v>
      </c>
      <c r="AE3392" s="4" t="s">
        <v>41646</v>
      </c>
      <c r="AF3392" s="4" t="s">
        <v>3941</v>
      </c>
      <c r="AM3392" s="6">
        <v>42919</v>
      </c>
      <c r="AN3392" s="1" t="s">
        <v>69602</v>
      </c>
      <c r="AO3392" s="1">
        <v>2016</v>
      </c>
      <c r="AP3392" s="6">
        <v>42919</v>
      </c>
    </row>
    <row r="3393" spans="1:42" ht="25.5" x14ac:dyDescent="0.2">
      <c r="A3393" s="1">
        <v>2016</v>
      </c>
      <c r="B3393" s="6" t="s">
        <v>69603</v>
      </c>
      <c r="C3393" s="1" t="s">
        <v>1</v>
      </c>
      <c r="G3393" s="4" t="s">
        <v>3572</v>
      </c>
      <c r="J3393" s="4" t="s">
        <v>16889</v>
      </c>
      <c r="K3393" s="4" t="s">
        <v>16890</v>
      </c>
      <c r="L3393" s="4" t="s">
        <v>20287</v>
      </c>
      <c r="N3393" s="4" t="s">
        <v>33588</v>
      </c>
      <c r="P3393" s="4" t="s">
        <v>54899</v>
      </c>
      <c r="Q3393" s="4" t="s">
        <v>64438</v>
      </c>
      <c r="V3393" s="4" t="s">
        <v>49024</v>
      </c>
      <c r="X3393" s="4" t="s">
        <v>16889</v>
      </c>
      <c r="AA3393" s="5">
        <v>20030</v>
      </c>
      <c r="AE3393" s="4" t="s">
        <v>41647</v>
      </c>
      <c r="AF3393" s="4" t="s">
        <v>36383</v>
      </c>
      <c r="AM3393" s="6">
        <v>42919</v>
      </c>
      <c r="AN3393" s="1" t="s">
        <v>69602</v>
      </c>
      <c r="AO3393" s="1">
        <v>2016</v>
      </c>
      <c r="AP3393" s="6">
        <v>42919</v>
      </c>
    </row>
    <row r="3394" spans="1:42" ht="25.5" x14ac:dyDescent="0.2">
      <c r="A3394" s="1">
        <v>2016</v>
      </c>
      <c r="B3394" s="6" t="s">
        <v>69603</v>
      </c>
      <c r="C3394" s="1" t="s">
        <v>1</v>
      </c>
      <c r="G3394" s="4" t="s">
        <v>3573</v>
      </c>
      <c r="J3394" s="4" t="s">
        <v>16903</v>
      </c>
      <c r="K3394" s="4" t="s">
        <v>16890</v>
      </c>
      <c r="L3394" s="4" t="s">
        <v>17372</v>
      </c>
      <c r="N3394" s="4" t="s">
        <v>33756</v>
      </c>
      <c r="P3394" s="4" t="s">
        <v>55117</v>
      </c>
      <c r="Q3394" s="4" t="s">
        <v>36841</v>
      </c>
      <c r="V3394" s="4" t="s">
        <v>49202</v>
      </c>
      <c r="X3394" s="4" t="s">
        <v>16903</v>
      </c>
      <c r="AA3394" s="5">
        <v>98000</v>
      </c>
      <c r="AE3394" s="4" t="s">
        <v>41648</v>
      </c>
      <c r="AF3394" s="4" t="s">
        <v>3941</v>
      </c>
      <c r="AM3394" s="6">
        <v>42919</v>
      </c>
      <c r="AN3394" s="1" t="s">
        <v>69602</v>
      </c>
      <c r="AO3394" s="1">
        <v>2016</v>
      </c>
      <c r="AP3394" s="6">
        <v>42919</v>
      </c>
    </row>
    <row r="3395" spans="1:42" ht="25.5" x14ac:dyDescent="0.2">
      <c r="A3395" s="1">
        <v>2016</v>
      </c>
      <c r="B3395" s="6" t="s">
        <v>69603</v>
      </c>
      <c r="C3395" s="1" t="s">
        <v>1</v>
      </c>
      <c r="G3395" s="4" t="s">
        <v>3574</v>
      </c>
      <c r="J3395" s="4" t="s">
        <v>16889</v>
      </c>
      <c r="K3395" s="4" t="s">
        <v>16890</v>
      </c>
      <c r="L3395" s="4" t="s">
        <v>20288</v>
      </c>
      <c r="N3395" s="4" t="s">
        <v>34645</v>
      </c>
      <c r="P3395" s="4" t="s">
        <v>53522</v>
      </c>
      <c r="Q3395" s="4" t="s">
        <v>64439</v>
      </c>
      <c r="V3395" s="4" t="s">
        <v>49590</v>
      </c>
      <c r="X3395" s="4" t="s">
        <v>16889</v>
      </c>
      <c r="AA3395" s="5">
        <v>20392</v>
      </c>
      <c r="AE3395" s="4" t="s">
        <v>41649</v>
      </c>
      <c r="AF3395" s="4" t="s">
        <v>36384</v>
      </c>
      <c r="AM3395" s="6">
        <v>42919</v>
      </c>
      <c r="AN3395" s="1" t="s">
        <v>69602</v>
      </c>
      <c r="AO3395" s="1">
        <v>2016</v>
      </c>
      <c r="AP3395" s="6">
        <v>42919</v>
      </c>
    </row>
    <row r="3396" spans="1:42" ht="25.5" x14ac:dyDescent="0.2">
      <c r="A3396" s="1">
        <v>2016</v>
      </c>
      <c r="B3396" s="6" t="s">
        <v>69603</v>
      </c>
      <c r="C3396" s="1" t="s">
        <v>1</v>
      </c>
      <c r="G3396" s="4" t="s">
        <v>3575</v>
      </c>
      <c r="J3396" s="4" t="s">
        <v>16889</v>
      </c>
      <c r="K3396" s="4" t="s">
        <v>16890</v>
      </c>
      <c r="L3396" s="4" t="s">
        <v>20289</v>
      </c>
      <c r="N3396" s="4" t="s">
        <v>34503</v>
      </c>
      <c r="P3396" s="4" t="s">
        <v>54740</v>
      </c>
      <c r="Q3396" s="4" t="s">
        <v>62766</v>
      </c>
      <c r="V3396" s="4" t="s">
        <v>49027</v>
      </c>
      <c r="X3396" s="4" t="s">
        <v>16889</v>
      </c>
      <c r="AA3396" s="5">
        <v>20010</v>
      </c>
      <c r="AE3396" s="4" t="s">
        <v>41650</v>
      </c>
      <c r="AF3396" s="4" t="s">
        <v>3941</v>
      </c>
      <c r="AM3396" s="6">
        <v>42919</v>
      </c>
      <c r="AN3396" s="1" t="s">
        <v>69602</v>
      </c>
      <c r="AO3396" s="1">
        <v>2016</v>
      </c>
      <c r="AP3396" s="6">
        <v>42919</v>
      </c>
    </row>
    <row r="3397" spans="1:42" ht="25.5" x14ac:dyDescent="0.2">
      <c r="A3397" s="1">
        <v>2016</v>
      </c>
      <c r="B3397" s="6" t="s">
        <v>69603</v>
      </c>
      <c r="C3397" s="1" t="s">
        <v>1</v>
      </c>
      <c r="G3397" s="4" t="s">
        <v>3576</v>
      </c>
      <c r="J3397" s="4" t="s">
        <v>16889</v>
      </c>
      <c r="K3397" s="4" t="s">
        <v>16890</v>
      </c>
      <c r="L3397" s="4" t="s">
        <v>20290</v>
      </c>
      <c r="N3397" s="4" t="s">
        <v>34734</v>
      </c>
      <c r="P3397" s="4" t="s">
        <v>55118</v>
      </c>
      <c r="Q3397" s="4" t="s">
        <v>62461</v>
      </c>
      <c r="V3397" s="4" t="s">
        <v>49250</v>
      </c>
      <c r="X3397" s="4" t="s">
        <v>35129</v>
      </c>
      <c r="AA3397" s="5">
        <v>20909</v>
      </c>
      <c r="AE3397" s="4" t="s">
        <v>41651</v>
      </c>
      <c r="AF3397" s="4" t="s">
        <v>3941</v>
      </c>
      <c r="AM3397" s="6">
        <v>42919</v>
      </c>
      <c r="AN3397" s="1" t="s">
        <v>69602</v>
      </c>
      <c r="AO3397" s="1">
        <v>2016</v>
      </c>
      <c r="AP3397" s="6">
        <v>42919</v>
      </c>
    </row>
    <row r="3398" spans="1:42" ht="25.5" x14ac:dyDescent="0.2">
      <c r="A3398" s="1">
        <v>2016</v>
      </c>
      <c r="B3398" s="6" t="s">
        <v>69603</v>
      </c>
      <c r="C3398" s="1" t="s">
        <v>33582</v>
      </c>
      <c r="G3398" s="4" t="s">
        <v>3577</v>
      </c>
      <c r="J3398" s="4" t="s">
        <v>16892</v>
      </c>
      <c r="K3398" s="4" t="s">
        <v>16890</v>
      </c>
      <c r="L3398" s="4" t="s">
        <v>17693</v>
      </c>
      <c r="N3398" s="4" t="s">
        <v>33588</v>
      </c>
      <c r="P3398" s="4" t="s">
        <v>53747</v>
      </c>
      <c r="Q3398" s="4" t="s">
        <v>64440</v>
      </c>
      <c r="V3398" s="4" t="s">
        <v>49981</v>
      </c>
      <c r="X3398" s="4" t="s">
        <v>35138</v>
      </c>
      <c r="AA3398" s="5">
        <v>11000</v>
      </c>
      <c r="AE3398" s="4" t="s">
        <v>39350</v>
      </c>
      <c r="AF3398" s="4" t="s">
        <v>3941</v>
      </c>
      <c r="AM3398" s="6">
        <v>42919</v>
      </c>
      <c r="AN3398" s="1" t="s">
        <v>69602</v>
      </c>
      <c r="AO3398" s="1">
        <v>2016</v>
      </c>
      <c r="AP3398" s="6">
        <v>42919</v>
      </c>
    </row>
    <row r="3399" spans="1:42" ht="25.5" x14ac:dyDescent="0.2">
      <c r="A3399" s="1">
        <v>2016</v>
      </c>
      <c r="B3399" s="6" t="s">
        <v>69603</v>
      </c>
      <c r="C3399" s="1" t="s">
        <v>1</v>
      </c>
      <c r="G3399" s="4" t="s">
        <v>3578</v>
      </c>
      <c r="J3399" s="4" t="s">
        <v>16889</v>
      </c>
      <c r="K3399" s="4" t="s">
        <v>16890</v>
      </c>
      <c r="L3399" s="4" t="s">
        <v>20291</v>
      </c>
      <c r="N3399" s="4" t="s">
        <v>33588</v>
      </c>
      <c r="P3399" s="4" t="s">
        <v>53299</v>
      </c>
      <c r="Q3399" s="4" t="s">
        <v>63983</v>
      </c>
      <c r="V3399" s="4" t="s">
        <v>49076</v>
      </c>
      <c r="X3399" s="4" t="s">
        <v>35129</v>
      </c>
      <c r="AA3399" s="5">
        <v>20900</v>
      </c>
      <c r="AE3399" s="4" t="s">
        <v>41652</v>
      </c>
      <c r="AF3399" s="4" t="s">
        <v>36385</v>
      </c>
      <c r="AM3399" s="6">
        <v>42919</v>
      </c>
      <c r="AN3399" s="1" t="s">
        <v>69602</v>
      </c>
      <c r="AO3399" s="1">
        <v>2016</v>
      </c>
      <c r="AP3399" s="6">
        <v>42919</v>
      </c>
    </row>
    <row r="3400" spans="1:42" ht="25.5" x14ac:dyDescent="0.2">
      <c r="A3400" s="1">
        <v>2016</v>
      </c>
      <c r="B3400" s="6" t="s">
        <v>69603</v>
      </c>
      <c r="C3400" s="1" t="s">
        <v>33582</v>
      </c>
      <c r="G3400" s="4" t="s">
        <v>3579</v>
      </c>
      <c r="J3400" s="4" t="s">
        <v>16897</v>
      </c>
      <c r="K3400" s="4" t="s">
        <v>16890</v>
      </c>
      <c r="L3400" s="4" t="s">
        <v>20292</v>
      </c>
      <c r="N3400" s="4" t="s">
        <v>34735</v>
      </c>
      <c r="P3400" s="4" t="s">
        <v>55119</v>
      </c>
      <c r="Q3400" s="4" t="s">
        <v>64441</v>
      </c>
      <c r="V3400" s="4" t="s">
        <v>49184</v>
      </c>
      <c r="X3400" s="4" t="s">
        <v>16897</v>
      </c>
      <c r="AA3400" s="5">
        <v>78000</v>
      </c>
      <c r="AE3400" s="4" t="s">
        <v>41653</v>
      </c>
      <c r="AF3400" s="4" t="s">
        <v>3941</v>
      </c>
      <c r="AM3400" s="6">
        <v>42919</v>
      </c>
      <c r="AN3400" s="1" t="s">
        <v>69602</v>
      </c>
      <c r="AO3400" s="1">
        <v>2016</v>
      </c>
      <c r="AP3400" s="6">
        <v>42919</v>
      </c>
    </row>
    <row r="3401" spans="1:42" ht="25.5" x14ac:dyDescent="0.2">
      <c r="A3401" s="1">
        <v>2016</v>
      </c>
      <c r="B3401" s="6" t="s">
        <v>69603</v>
      </c>
      <c r="C3401" s="1" t="s">
        <v>33582</v>
      </c>
      <c r="G3401" s="4" t="s">
        <v>3580</v>
      </c>
      <c r="J3401" s="4" t="s">
        <v>16893</v>
      </c>
      <c r="K3401" s="4" t="s">
        <v>16890</v>
      </c>
      <c r="L3401" s="4" t="s">
        <v>20293</v>
      </c>
      <c r="N3401" s="4" t="s">
        <v>34736</v>
      </c>
      <c r="P3401" s="4" t="s">
        <v>55120</v>
      </c>
      <c r="Q3401" s="4" t="s">
        <v>63830</v>
      </c>
      <c r="V3401" s="4" t="s">
        <v>49074</v>
      </c>
      <c r="X3401" s="4" t="s">
        <v>35128</v>
      </c>
      <c r="AA3401" s="5">
        <v>37000</v>
      </c>
      <c r="AE3401" s="4" t="s">
        <v>41654</v>
      </c>
      <c r="AF3401" s="4" t="s">
        <v>3941</v>
      </c>
      <c r="AM3401" s="6">
        <v>42919</v>
      </c>
      <c r="AN3401" s="1" t="s">
        <v>69602</v>
      </c>
      <c r="AO3401" s="1">
        <v>2016</v>
      </c>
      <c r="AP3401" s="6">
        <v>42919</v>
      </c>
    </row>
    <row r="3402" spans="1:42" ht="25.5" x14ac:dyDescent="0.2">
      <c r="A3402" s="1">
        <v>2016</v>
      </c>
      <c r="B3402" s="6" t="s">
        <v>69603</v>
      </c>
      <c r="C3402" s="1" t="s">
        <v>1</v>
      </c>
      <c r="G3402" s="4" t="s">
        <v>3581</v>
      </c>
      <c r="J3402" s="4" t="s">
        <v>16897</v>
      </c>
      <c r="K3402" s="4" t="s">
        <v>16890</v>
      </c>
      <c r="L3402" s="4" t="s">
        <v>20294</v>
      </c>
      <c r="N3402" s="4" t="s">
        <v>33909</v>
      </c>
      <c r="P3402" s="4" t="s">
        <v>54390</v>
      </c>
      <c r="Q3402" s="4" t="s">
        <v>63856</v>
      </c>
      <c r="V3402" s="4" t="s">
        <v>49982</v>
      </c>
      <c r="X3402" s="4" t="s">
        <v>16897</v>
      </c>
      <c r="AA3402" s="5">
        <v>78421</v>
      </c>
      <c r="AE3402" s="4" t="s">
        <v>41655</v>
      </c>
      <c r="AF3402" s="4" t="s">
        <v>3941</v>
      </c>
      <c r="AM3402" s="6">
        <v>42919</v>
      </c>
      <c r="AN3402" s="1" t="s">
        <v>69602</v>
      </c>
      <c r="AO3402" s="1">
        <v>2016</v>
      </c>
      <c r="AP3402" s="6">
        <v>42919</v>
      </c>
    </row>
    <row r="3403" spans="1:42" ht="25.5" x14ac:dyDescent="0.2">
      <c r="A3403" s="1">
        <v>2016</v>
      </c>
      <c r="B3403" s="6" t="s">
        <v>69603</v>
      </c>
      <c r="C3403" s="1" t="s">
        <v>33582</v>
      </c>
      <c r="G3403" s="4" t="s">
        <v>3582</v>
      </c>
      <c r="J3403" s="4" t="s">
        <v>16897</v>
      </c>
      <c r="K3403" s="4" t="s">
        <v>16890</v>
      </c>
      <c r="L3403" s="4" t="s">
        <v>20295</v>
      </c>
      <c r="N3403" s="4" t="s">
        <v>33641</v>
      </c>
      <c r="P3403" s="4" t="s">
        <v>55121</v>
      </c>
      <c r="Q3403" s="4" t="s">
        <v>64442</v>
      </c>
      <c r="V3403" s="4" t="s">
        <v>49983</v>
      </c>
      <c r="X3403" s="4" t="s">
        <v>35278</v>
      </c>
      <c r="AA3403" s="5">
        <v>78438</v>
      </c>
      <c r="AE3403" s="4" t="s">
        <v>39350</v>
      </c>
      <c r="AF3403" s="4" t="s">
        <v>3941</v>
      </c>
      <c r="AM3403" s="6">
        <v>42919</v>
      </c>
      <c r="AN3403" s="1" t="s">
        <v>69602</v>
      </c>
      <c r="AO3403" s="1">
        <v>2016</v>
      </c>
      <c r="AP3403" s="6">
        <v>42919</v>
      </c>
    </row>
    <row r="3404" spans="1:42" ht="25.5" x14ac:dyDescent="0.2">
      <c r="A3404" s="1">
        <v>2016</v>
      </c>
      <c r="B3404" s="6" t="s">
        <v>69603</v>
      </c>
      <c r="C3404" s="1" t="s">
        <v>1</v>
      </c>
      <c r="G3404" s="4" t="s">
        <v>3583</v>
      </c>
      <c r="J3404" s="4" t="s">
        <v>16895</v>
      </c>
      <c r="K3404" s="4" t="s">
        <v>16890</v>
      </c>
      <c r="L3404" s="4" t="s">
        <v>20296</v>
      </c>
      <c r="N3404" s="4" t="s">
        <v>33756</v>
      </c>
      <c r="P3404" s="4" t="s">
        <v>55122</v>
      </c>
      <c r="Q3404" s="4" t="s">
        <v>62925</v>
      </c>
      <c r="V3404" s="4" t="s">
        <v>49984</v>
      </c>
      <c r="X3404" s="4" t="s">
        <v>35279</v>
      </c>
      <c r="AA3404" s="5">
        <v>45900</v>
      </c>
      <c r="AE3404" s="4" t="s">
        <v>41656</v>
      </c>
      <c r="AF3404" s="4" t="s">
        <v>3941</v>
      </c>
      <c r="AM3404" s="6">
        <v>42919</v>
      </c>
      <c r="AN3404" s="1" t="s">
        <v>69602</v>
      </c>
      <c r="AO3404" s="1">
        <v>2016</v>
      </c>
      <c r="AP3404" s="6">
        <v>42919</v>
      </c>
    </row>
    <row r="3405" spans="1:42" ht="25.5" x14ac:dyDescent="0.2">
      <c r="A3405" s="1">
        <v>2016</v>
      </c>
      <c r="B3405" s="6" t="s">
        <v>69603</v>
      </c>
      <c r="C3405" s="1" t="s">
        <v>1</v>
      </c>
      <c r="G3405" s="4" t="s">
        <v>3584</v>
      </c>
      <c r="J3405" s="4" t="s">
        <v>16889</v>
      </c>
      <c r="K3405" s="4" t="s">
        <v>16890</v>
      </c>
      <c r="L3405" s="4" t="s">
        <v>20297</v>
      </c>
      <c r="N3405" s="4" t="s">
        <v>34737</v>
      </c>
      <c r="P3405" s="4" t="s">
        <v>53544</v>
      </c>
      <c r="Q3405" s="4" t="s">
        <v>63315</v>
      </c>
      <c r="V3405" s="4" t="s">
        <v>49028</v>
      </c>
      <c r="X3405" s="4" t="s">
        <v>16889</v>
      </c>
      <c r="AA3405" s="5">
        <v>20230</v>
      </c>
      <c r="AE3405" s="4" t="s">
        <v>41657</v>
      </c>
      <c r="AF3405" s="4" t="s">
        <v>3941</v>
      </c>
      <c r="AM3405" s="6">
        <v>42919</v>
      </c>
      <c r="AN3405" s="1" t="s">
        <v>69602</v>
      </c>
      <c r="AO3405" s="1">
        <v>2016</v>
      </c>
      <c r="AP3405" s="6">
        <v>42919</v>
      </c>
    </row>
    <row r="3406" spans="1:42" ht="25.5" x14ac:dyDescent="0.2">
      <c r="A3406" s="1">
        <v>2016</v>
      </c>
      <c r="B3406" s="6" t="s">
        <v>69603</v>
      </c>
      <c r="C3406" s="1" t="s">
        <v>1</v>
      </c>
      <c r="G3406" s="4" t="s">
        <v>3585</v>
      </c>
      <c r="J3406" s="4" t="s">
        <v>16889</v>
      </c>
      <c r="K3406" s="4" t="s">
        <v>16890</v>
      </c>
      <c r="L3406" s="4" t="s">
        <v>20298</v>
      </c>
      <c r="N3406" s="4" t="s">
        <v>34476</v>
      </c>
      <c r="P3406" s="4" t="s">
        <v>54383</v>
      </c>
      <c r="Q3406" s="4" t="s">
        <v>64443</v>
      </c>
      <c r="V3406" s="4" t="s">
        <v>49022</v>
      </c>
      <c r="X3406" s="4" t="s">
        <v>16889</v>
      </c>
      <c r="AA3406" s="5">
        <v>20000</v>
      </c>
      <c r="AE3406" s="4" t="s">
        <v>41658</v>
      </c>
      <c r="AF3406" s="4" t="s">
        <v>3941</v>
      </c>
      <c r="AM3406" s="6">
        <v>42919</v>
      </c>
      <c r="AN3406" s="1" t="s">
        <v>69602</v>
      </c>
      <c r="AO3406" s="1">
        <v>2016</v>
      </c>
      <c r="AP3406" s="6">
        <v>42919</v>
      </c>
    </row>
    <row r="3407" spans="1:42" ht="25.5" x14ac:dyDescent="0.2">
      <c r="A3407" s="1">
        <v>2016</v>
      </c>
      <c r="B3407" s="6" t="s">
        <v>69603</v>
      </c>
      <c r="C3407" s="1" t="s">
        <v>33582</v>
      </c>
      <c r="G3407" s="4" t="s">
        <v>3586</v>
      </c>
      <c r="J3407" s="4" t="s">
        <v>16895</v>
      </c>
      <c r="K3407" s="4" t="s">
        <v>16890</v>
      </c>
      <c r="L3407" s="4" t="s">
        <v>20299</v>
      </c>
      <c r="N3407" s="4" t="s">
        <v>34561</v>
      </c>
      <c r="P3407" s="4" t="s">
        <v>55123</v>
      </c>
      <c r="Q3407" s="4" t="s">
        <v>63676</v>
      </c>
      <c r="V3407" s="4" t="s">
        <v>49985</v>
      </c>
      <c r="X3407" s="4" t="s">
        <v>35136</v>
      </c>
      <c r="AA3407" s="5">
        <v>45027</v>
      </c>
      <c r="AE3407" s="4" t="s">
        <v>39350</v>
      </c>
      <c r="AF3407" s="4" t="s">
        <v>3941</v>
      </c>
      <c r="AM3407" s="6">
        <v>42919</v>
      </c>
      <c r="AN3407" s="1" t="s">
        <v>69602</v>
      </c>
      <c r="AO3407" s="1">
        <v>2016</v>
      </c>
      <c r="AP3407" s="6">
        <v>42919</v>
      </c>
    </row>
    <row r="3408" spans="1:42" ht="25.5" x14ac:dyDescent="0.2">
      <c r="A3408" s="1">
        <v>2016</v>
      </c>
      <c r="B3408" s="6" t="s">
        <v>69603</v>
      </c>
      <c r="C3408" s="1" t="s">
        <v>1</v>
      </c>
      <c r="G3408" s="4" t="s">
        <v>3587</v>
      </c>
      <c r="J3408" s="4" t="s">
        <v>16905</v>
      </c>
      <c r="K3408" s="4" t="s">
        <v>16890</v>
      </c>
      <c r="L3408" s="4" t="s">
        <v>20300</v>
      </c>
      <c r="N3408" s="4" t="s">
        <v>33756</v>
      </c>
      <c r="P3408" s="4" t="s">
        <v>55124</v>
      </c>
      <c r="Q3408" s="4" t="s">
        <v>64444</v>
      </c>
      <c r="V3408" s="4" t="s">
        <v>49210</v>
      </c>
      <c r="X3408" s="4" t="s">
        <v>16905</v>
      </c>
      <c r="AA3408" s="5">
        <v>72000</v>
      </c>
      <c r="AE3408" s="4" t="s">
        <v>41659</v>
      </c>
      <c r="AF3408" s="4" t="s">
        <v>3941</v>
      </c>
      <c r="AM3408" s="6">
        <v>42919</v>
      </c>
      <c r="AN3408" s="1" t="s">
        <v>69602</v>
      </c>
      <c r="AO3408" s="1">
        <v>2016</v>
      </c>
      <c r="AP3408" s="6">
        <v>42919</v>
      </c>
    </row>
    <row r="3409" spans="1:42" ht="25.5" x14ac:dyDescent="0.2">
      <c r="A3409" s="1">
        <v>2016</v>
      </c>
      <c r="B3409" s="6" t="s">
        <v>69603</v>
      </c>
      <c r="C3409" s="1" t="s">
        <v>1</v>
      </c>
      <c r="G3409" s="4" t="s">
        <v>3588</v>
      </c>
      <c r="J3409" s="4" t="s">
        <v>16905</v>
      </c>
      <c r="K3409" s="4" t="s">
        <v>16890</v>
      </c>
      <c r="L3409" s="4" t="s">
        <v>20301</v>
      </c>
      <c r="N3409" s="4" t="s">
        <v>33756</v>
      </c>
      <c r="P3409" s="4" t="s">
        <v>55125</v>
      </c>
      <c r="Q3409" s="4" t="s">
        <v>64445</v>
      </c>
      <c r="V3409" s="4" t="s">
        <v>49210</v>
      </c>
      <c r="X3409" s="4" t="s">
        <v>16905</v>
      </c>
      <c r="AA3409" s="5">
        <v>72000</v>
      </c>
      <c r="AE3409" s="4" t="s">
        <v>39350</v>
      </c>
      <c r="AF3409" s="4" t="s">
        <v>3941</v>
      </c>
      <c r="AM3409" s="6">
        <v>42919</v>
      </c>
      <c r="AN3409" s="1" t="s">
        <v>69602</v>
      </c>
      <c r="AO3409" s="1">
        <v>2016</v>
      </c>
      <c r="AP3409" s="6">
        <v>42919</v>
      </c>
    </row>
    <row r="3410" spans="1:42" ht="25.5" x14ac:dyDescent="0.2">
      <c r="A3410" s="1">
        <v>2016</v>
      </c>
      <c r="B3410" s="6" t="s">
        <v>69603</v>
      </c>
      <c r="C3410" s="1" t="s">
        <v>33582</v>
      </c>
      <c r="G3410" s="4" t="s">
        <v>3589</v>
      </c>
      <c r="J3410" s="4" t="s">
        <v>16892</v>
      </c>
      <c r="K3410" s="4" t="s">
        <v>16890</v>
      </c>
      <c r="L3410" s="4" t="s">
        <v>20302</v>
      </c>
      <c r="N3410" s="4" t="s">
        <v>33803</v>
      </c>
      <c r="P3410" s="4" t="s">
        <v>54132</v>
      </c>
      <c r="Q3410" s="4" t="s">
        <v>64090</v>
      </c>
      <c r="V3410" s="4" t="s">
        <v>49288</v>
      </c>
      <c r="X3410" s="4" t="s">
        <v>35138</v>
      </c>
      <c r="AA3410" s="5">
        <v>11590</v>
      </c>
      <c r="AE3410" s="4" t="s">
        <v>41660</v>
      </c>
      <c r="AF3410" s="4" t="s">
        <v>3941</v>
      </c>
      <c r="AM3410" s="6">
        <v>42919</v>
      </c>
      <c r="AN3410" s="1" t="s">
        <v>69602</v>
      </c>
      <c r="AO3410" s="1">
        <v>2016</v>
      </c>
      <c r="AP3410" s="6">
        <v>42919</v>
      </c>
    </row>
    <row r="3411" spans="1:42" ht="25.5" x14ac:dyDescent="0.2">
      <c r="A3411" s="1">
        <v>2016</v>
      </c>
      <c r="B3411" s="6" t="s">
        <v>69603</v>
      </c>
      <c r="C3411" s="1" t="s">
        <v>1</v>
      </c>
      <c r="G3411" s="4" t="s">
        <v>3590</v>
      </c>
      <c r="J3411" s="4" t="s">
        <v>16889</v>
      </c>
      <c r="K3411" s="4" t="s">
        <v>16890</v>
      </c>
      <c r="L3411" s="4" t="s">
        <v>20303</v>
      </c>
      <c r="N3411" s="4" t="s">
        <v>3590</v>
      </c>
      <c r="P3411" s="4" t="s">
        <v>52777</v>
      </c>
      <c r="Q3411" s="4" t="s">
        <v>62854</v>
      </c>
      <c r="V3411" s="4" t="s">
        <v>49113</v>
      </c>
      <c r="X3411" s="4" t="s">
        <v>16889</v>
      </c>
      <c r="AA3411" s="5">
        <v>20269</v>
      </c>
      <c r="AE3411" s="4" t="s">
        <v>39350</v>
      </c>
      <c r="AF3411" s="4" t="s">
        <v>3941</v>
      </c>
      <c r="AM3411" s="6">
        <v>42919</v>
      </c>
      <c r="AN3411" s="1" t="s">
        <v>69602</v>
      </c>
      <c r="AO3411" s="1">
        <v>2016</v>
      </c>
      <c r="AP3411" s="6">
        <v>42919</v>
      </c>
    </row>
    <row r="3412" spans="1:42" ht="25.5" x14ac:dyDescent="0.2">
      <c r="A3412" s="1">
        <v>2016</v>
      </c>
      <c r="B3412" s="6" t="s">
        <v>69603</v>
      </c>
      <c r="C3412" s="1" t="s">
        <v>33582</v>
      </c>
      <c r="G3412" s="4" t="s">
        <v>3591</v>
      </c>
      <c r="J3412" s="4" t="s">
        <v>16889</v>
      </c>
      <c r="K3412" s="4" t="s">
        <v>16890</v>
      </c>
      <c r="L3412" s="4" t="s">
        <v>20304</v>
      </c>
      <c r="N3412" s="4" t="s">
        <v>33588</v>
      </c>
      <c r="P3412" s="4" t="s">
        <v>54408</v>
      </c>
      <c r="Q3412" s="4" t="s">
        <v>64446</v>
      </c>
      <c r="V3412" s="4" t="s">
        <v>49702</v>
      </c>
      <c r="X3412" s="4" t="s">
        <v>16889</v>
      </c>
      <c r="AA3412" s="5">
        <v>20016</v>
      </c>
      <c r="AE3412" s="4" t="s">
        <v>41661</v>
      </c>
      <c r="AF3412" s="4" t="s">
        <v>3941</v>
      </c>
      <c r="AM3412" s="6">
        <v>42919</v>
      </c>
      <c r="AN3412" s="1" t="s">
        <v>69602</v>
      </c>
      <c r="AO3412" s="1">
        <v>2016</v>
      </c>
      <c r="AP3412" s="6">
        <v>42919</v>
      </c>
    </row>
    <row r="3413" spans="1:42" ht="25.5" x14ac:dyDescent="0.2">
      <c r="A3413" s="1">
        <v>2016</v>
      </c>
      <c r="B3413" s="6" t="s">
        <v>69603</v>
      </c>
      <c r="C3413" s="1" t="s">
        <v>1</v>
      </c>
      <c r="G3413" s="4" t="s">
        <v>3592</v>
      </c>
      <c r="J3413" s="4" t="s">
        <v>16889</v>
      </c>
      <c r="K3413" s="4" t="s">
        <v>16890</v>
      </c>
      <c r="L3413" s="4" t="s">
        <v>20305</v>
      </c>
      <c r="N3413" s="4" t="s">
        <v>34738</v>
      </c>
      <c r="P3413" s="4" t="s">
        <v>52997</v>
      </c>
      <c r="Q3413" s="4" t="s">
        <v>62630</v>
      </c>
      <c r="V3413" s="4" t="s">
        <v>49158</v>
      </c>
      <c r="X3413" s="4" t="s">
        <v>16889</v>
      </c>
      <c r="AA3413" s="5">
        <v>20050</v>
      </c>
      <c r="AE3413" s="4" t="s">
        <v>41662</v>
      </c>
      <c r="AF3413" s="4" t="s">
        <v>3941</v>
      </c>
      <c r="AM3413" s="6">
        <v>42919</v>
      </c>
      <c r="AN3413" s="1" t="s">
        <v>69602</v>
      </c>
      <c r="AO3413" s="1">
        <v>2016</v>
      </c>
      <c r="AP3413" s="6">
        <v>42919</v>
      </c>
    </row>
    <row r="3414" spans="1:42" ht="25.5" x14ac:dyDescent="0.2">
      <c r="A3414" s="1">
        <v>2016</v>
      </c>
      <c r="B3414" s="6" t="s">
        <v>69603</v>
      </c>
      <c r="C3414" s="1" t="s">
        <v>1</v>
      </c>
      <c r="G3414" s="4" t="s">
        <v>3593</v>
      </c>
      <c r="J3414" s="4" t="s">
        <v>16895</v>
      </c>
      <c r="K3414" s="4" t="s">
        <v>16890</v>
      </c>
      <c r="L3414" s="4" t="s">
        <v>20306</v>
      </c>
      <c r="N3414" s="4" t="s">
        <v>33756</v>
      </c>
      <c r="P3414" s="4" t="s">
        <v>55126</v>
      </c>
      <c r="Q3414" s="4" t="s">
        <v>63913</v>
      </c>
      <c r="V3414" s="4" t="s">
        <v>49986</v>
      </c>
      <c r="X3414" s="4" t="s">
        <v>35178</v>
      </c>
      <c r="AA3414" s="5">
        <v>45400</v>
      </c>
      <c r="AE3414" s="4" t="s">
        <v>41663</v>
      </c>
      <c r="AF3414" s="4" t="s">
        <v>3941</v>
      </c>
      <c r="AM3414" s="6">
        <v>42919</v>
      </c>
      <c r="AN3414" s="1" t="s">
        <v>69602</v>
      </c>
      <c r="AO3414" s="1">
        <v>2016</v>
      </c>
      <c r="AP3414" s="6">
        <v>42919</v>
      </c>
    </row>
    <row r="3415" spans="1:42" ht="25.5" x14ac:dyDescent="0.2">
      <c r="A3415" s="1">
        <v>2016</v>
      </c>
      <c r="B3415" s="6" t="s">
        <v>69603</v>
      </c>
      <c r="C3415" s="1" t="s">
        <v>33582</v>
      </c>
      <c r="G3415" s="4" t="s">
        <v>3594</v>
      </c>
      <c r="J3415" s="4" t="s">
        <v>16897</v>
      </c>
      <c r="K3415" s="4" t="s">
        <v>16890</v>
      </c>
      <c r="L3415" s="4" t="s">
        <v>20307</v>
      </c>
      <c r="N3415" s="4" t="s">
        <v>33594</v>
      </c>
      <c r="P3415" s="4" t="s">
        <v>54730</v>
      </c>
      <c r="Q3415" s="4" t="s">
        <v>64447</v>
      </c>
      <c r="V3415" s="4" t="s">
        <v>49987</v>
      </c>
      <c r="X3415" s="4" t="s">
        <v>16897</v>
      </c>
      <c r="AA3415" s="5">
        <v>78390</v>
      </c>
      <c r="AE3415" s="4" t="s">
        <v>41664</v>
      </c>
      <c r="AF3415" s="4" t="s">
        <v>3941</v>
      </c>
      <c r="AM3415" s="6">
        <v>42919</v>
      </c>
      <c r="AN3415" s="1" t="s">
        <v>69602</v>
      </c>
      <c r="AO3415" s="1">
        <v>2016</v>
      </c>
      <c r="AP3415" s="6">
        <v>42919</v>
      </c>
    </row>
    <row r="3416" spans="1:42" ht="25.5" x14ac:dyDescent="0.2">
      <c r="A3416" s="1">
        <v>2016</v>
      </c>
      <c r="B3416" s="6" t="s">
        <v>69603</v>
      </c>
      <c r="C3416" s="1" t="s">
        <v>33582</v>
      </c>
      <c r="G3416" s="4" t="s">
        <v>3595</v>
      </c>
      <c r="J3416" s="4" t="s">
        <v>16897</v>
      </c>
      <c r="K3416" s="4" t="s">
        <v>16890</v>
      </c>
      <c r="L3416" s="4" t="s">
        <v>20308</v>
      </c>
      <c r="N3416" s="4" t="s">
        <v>33609</v>
      </c>
      <c r="P3416" s="4" t="s">
        <v>55127</v>
      </c>
      <c r="Q3416" s="4" t="s">
        <v>64448</v>
      </c>
      <c r="V3416" s="4" t="s">
        <v>49988</v>
      </c>
      <c r="X3416" s="4" t="s">
        <v>16897</v>
      </c>
      <c r="AA3416" s="5">
        <v>78280</v>
      </c>
      <c r="AE3416" s="4" t="s">
        <v>41665</v>
      </c>
      <c r="AF3416" s="4" t="s">
        <v>3941</v>
      </c>
      <c r="AM3416" s="6">
        <v>42919</v>
      </c>
      <c r="AN3416" s="1" t="s">
        <v>69602</v>
      </c>
      <c r="AO3416" s="1">
        <v>2016</v>
      </c>
      <c r="AP3416" s="6">
        <v>42919</v>
      </c>
    </row>
    <row r="3417" spans="1:42" ht="25.5" x14ac:dyDescent="0.2">
      <c r="A3417" s="1">
        <v>2016</v>
      </c>
      <c r="B3417" s="6" t="s">
        <v>69603</v>
      </c>
      <c r="C3417" s="1" t="s">
        <v>1</v>
      </c>
      <c r="G3417" s="4" t="s">
        <v>3596</v>
      </c>
      <c r="J3417" s="4" t="s">
        <v>16897</v>
      </c>
      <c r="K3417" s="4" t="s">
        <v>16890</v>
      </c>
      <c r="L3417" s="4" t="s">
        <v>20309</v>
      </c>
      <c r="N3417" s="4" t="s">
        <v>34222</v>
      </c>
      <c r="P3417" s="4" t="s">
        <v>108</v>
      </c>
      <c r="Q3417" s="4" t="s">
        <v>64449</v>
      </c>
      <c r="V3417" s="4" t="s">
        <v>49989</v>
      </c>
      <c r="X3417" s="4" t="s">
        <v>16897</v>
      </c>
      <c r="AA3417" s="5">
        <v>78390</v>
      </c>
      <c r="AE3417" s="4" t="s">
        <v>39350</v>
      </c>
      <c r="AF3417" s="4" t="s">
        <v>3941</v>
      </c>
      <c r="AM3417" s="6">
        <v>42919</v>
      </c>
      <c r="AN3417" s="1" t="s">
        <v>69602</v>
      </c>
      <c r="AO3417" s="1">
        <v>2016</v>
      </c>
      <c r="AP3417" s="6">
        <v>42919</v>
      </c>
    </row>
    <row r="3418" spans="1:42" ht="25.5" x14ac:dyDescent="0.2">
      <c r="A3418" s="1">
        <v>2016</v>
      </c>
      <c r="B3418" s="6" t="s">
        <v>69603</v>
      </c>
      <c r="C3418" s="1" t="s">
        <v>1</v>
      </c>
      <c r="G3418" s="4" t="s">
        <v>3597</v>
      </c>
      <c r="J3418" s="4" t="s">
        <v>16918</v>
      </c>
      <c r="K3418" s="4" t="s">
        <v>16890</v>
      </c>
      <c r="L3418" s="4" t="s">
        <v>20310</v>
      </c>
      <c r="N3418" s="4" t="s">
        <v>33756</v>
      </c>
      <c r="P3418" s="4" t="s">
        <v>55128</v>
      </c>
      <c r="Q3418" s="4" t="s">
        <v>53127</v>
      </c>
      <c r="V3418" s="4" t="s">
        <v>49959</v>
      </c>
      <c r="X3418" s="4" t="s">
        <v>35195</v>
      </c>
      <c r="AA3418" s="5">
        <v>39670</v>
      </c>
      <c r="AE3418" s="4" t="s">
        <v>39350</v>
      </c>
      <c r="AF3418" s="4" t="s">
        <v>3941</v>
      </c>
      <c r="AM3418" s="6">
        <v>42919</v>
      </c>
      <c r="AN3418" s="1" t="s">
        <v>69602</v>
      </c>
      <c r="AO3418" s="1">
        <v>2016</v>
      </c>
      <c r="AP3418" s="6">
        <v>42919</v>
      </c>
    </row>
    <row r="3419" spans="1:42" ht="25.5" x14ac:dyDescent="0.2">
      <c r="A3419" s="1">
        <v>2016</v>
      </c>
      <c r="B3419" s="6" t="s">
        <v>69603</v>
      </c>
      <c r="C3419" s="1" t="s">
        <v>33582</v>
      </c>
      <c r="G3419" s="4" t="s">
        <v>3598</v>
      </c>
      <c r="J3419" s="4" t="s">
        <v>16896</v>
      </c>
      <c r="K3419" s="4" t="s">
        <v>16890</v>
      </c>
      <c r="L3419" s="4" t="s">
        <v>20311</v>
      </c>
      <c r="N3419" s="4" t="s">
        <v>33609</v>
      </c>
      <c r="P3419" s="4" t="s">
        <v>55129</v>
      </c>
      <c r="Q3419" s="4" t="s">
        <v>64450</v>
      </c>
      <c r="V3419" s="4" t="s">
        <v>49810</v>
      </c>
      <c r="X3419" s="4" t="s">
        <v>16896</v>
      </c>
      <c r="AA3419" s="5">
        <v>76010</v>
      </c>
      <c r="AE3419" s="4" t="s">
        <v>41666</v>
      </c>
      <c r="AF3419" s="4" t="s">
        <v>3941</v>
      </c>
      <c r="AM3419" s="6">
        <v>42919</v>
      </c>
      <c r="AN3419" s="1" t="s">
        <v>69602</v>
      </c>
      <c r="AO3419" s="1">
        <v>2016</v>
      </c>
      <c r="AP3419" s="6">
        <v>42919</v>
      </c>
    </row>
    <row r="3420" spans="1:42" ht="25.5" x14ac:dyDescent="0.2">
      <c r="A3420" s="1">
        <v>2016</v>
      </c>
      <c r="B3420" s="6" t="s">
        <v>69603</v>
      </c>
      <c r="C3420" s="1" t="s">
        <v>1</v>
      </c>
      <c r="G3420" s="4" t="s">
        <v>3599</v>
      </c>
      <c r="J3420" s="4" t="s">
        <v>16893</v>
      </c>
      <c r="K3420" s="4" t="s">
        <v>16890</v>
      </c>
      <c r="L3420" s="4" t="s">
        <v>20312</v>
      </c>
      <c r="N3420" s="4" t="s">
        <v>34739</v>
      </c>
      <c r="P3420" s="4" t="s">
        <v>55130</v>
      </c>
      <c r="Q3420" s="4" t="s">
        <v>64451</v>
      </c>
      <c r="V3420" s="4" t="s">
        <v>49466</v>
      </c>
      <c r="X3420" s="4" t="s">
        <v>35128</v>
      </c>
      <c r="AA3420" s="5">
        <v>37160</v>
      </c>
      <c r="AE3420" s="4" t="s">
        <v>41667</v>
      </c>
      <c r="AF3420" s="4" t="s">
        <v>3941</v>
      </c>
      <c r="AM3420" s="6">
        <v>42919</v>
      </c>
      <c r="AN3420" s="1" t="s">
        <v>69602</v>
      </c>
      <c r="AO3420" s="1">
        <v>2016</v>
      </c>
      <c r="AP3420" s="6">
        <v>42919</v>
      </c>
    </row>
    <row r="3421" spans="1:42" ht="25.5" x14ac:dyDescent="0.2">
      <c r="A3421" s="1">
        <v>2016</v>
      </c>
      <c r="B3421" s="6" t="s">
        <v>69603</v>
      </c>
      <c r="C3421" s="1" t="s">
        <v>1</v>
      </c>
      <c r="G3421" s="4" t="s">
        <v>3600</v>
      </c>
      <c r="J3421" s="4" t="s">
        <v>16892</v>
      </c>
      <c r="K3421" s="4" t="s">
        <v>16890</v>
      </c>
      <c r="L3421" s="4" t="s">
        <v>20313</v>
      </c>
      <c r="N3421" s="4" t="s">
        <v>33899</v>
      </c>
      <c r="P3421" s="4" t="s">
        <v>55131</v>
      </c>
      <c r="Q3421" s="4" t="s">
        <v>64452</v>
      </c>
      <c r="V3421" s="4" t="s">
        <v>49990</v>
      </c>
      <c r="X3421" s="4" t="s">
        <v>35150</v>
      </c>
      <c r="AA3421" s="5">
        <v>4300</v>
      </c>
      <c r="AE3421" s="4" t="s">
        <v>39350</v>
      </c>
      <c r="AF3421" s="4" t="s">
        <v>3941</v>
      </c>
      <c r="AM3421" s="6">
        <v>42919</v>
      </c>
      <c r="AN3421" s="1" t="s">
        <v>69602</v>
      </c>
      <c r="AO3421" s="1">
        <v>2016</v>
      </c>
      <c r="AP3421" s="6">
        <v>42919</v>
      </c>
    </row>
    <row r="3422" spans="1:42" ht="25.5" x14ac:dyDescent="0.2">
      <c r="A3422" s="1">
        <v>2016</v>
      </c>
      <c r="B3422" s="6" t="s">
        <v>69603</v>
      </c>
      <c r="C3422" s="1" t="s">
        <v>33582</v>
      </c>
      <c r="G3422" s="4" t="s">
        <v>3601</v>
      </c>
      <c r="J3422" s="4" t="s">
        <v>16895</v>
      </c>
      <c r="K3422" s="4" t="s">
        <v>16890</v>
      </c>
      <c r="L3422" s="4" t="s">
        <v>20314</v>
      </c>
      <c r="N3422" s="4" t="s">
        <v>33904</v>
      </c>
      <c r="P3422" s="4" t="s">
        <v>55132</v>
      </c>
      <c r="Q3422" s="4" t="s">
        <v>64453</v>
      </c>
      <c r="V3422" s="4" t="s">
        <v>49991</v>
      </c>
      <c r="X3422" s="4" t="s">
        <v>35136</v>
      </c>
      <c r="AA3422" s="5">
        <v>45190</v>
      </c>
      <c r="AE3422" s="4" t="s">
        <v>41668</v>
      </c>
      <c r="AF3422" s="4" t="s">
        <v>3941</v>
      </c>
      <c r="AM3422" s="6">
        <v>42919</v>
      </c>
      <c r="AN3422" s="1" t="s">
        <v>69602</v>
      </c>
      <c r="AO3422" s="1">
        <v>2016</v>
      </c>
      <c r="AP3422" s="6">
        <v>42919</v>
      </c>
    </row>
    <row r="3423" spans="1:42" ht="25.5" x14ac:dyDescent="0.2">
      <c r="A3423" s="1">
        <v>2016</v>
      </c>
      <c r="B3423" s="6" t="s">
        <v>69603</v>
      </c>
      <c r="C3423" s="1" t="s">
        <v>33582</v>
      </c>
      <c r="G3423" s="4" t="s">
        <v>3602</v>
      </c>
      <c r="J3423" s="4" t="s">
        <v>16895</v>
      </c>
      <c r="K3423" s="4" t="s">
        <v>16890</v>
      </c>
      <c r="L3423" s="4" t="s">
        <v>20315</v>
      </c>
      <c r="N3423" s="4" t="s">
        <v>33904</v>
      </c>
      <c r="P3423" s="4" t="s">
        <v>53370</v>
      </c>
      <c r="Q3423" s="4" t="s">
        <v>63391</v>
      </c>
      <c r="V3423" s="4" t="s">
        <v>49494</v>
      </c>
      <c r="X3423" s="4" t="s">
        <v>35206</v>
      </c>
      <c r="AA3423" s="5">
        <v>45519</v>
      </c>
      <c r="AE3423" s="4" t="s">
        <v>39350</v>
      </c>
      <c r="AF3423" s="4" t="s">
        <v>3941</v>
      </c>
      <c r="AM3423" s="6">
        <v>42919</v>
      </c>
      <c r="AN3423" s="1" t="s">
        <v>69602</v>
      </c>
      <c r="AO3423" s="1">
        <v>2016</v>
      </c>
      <c r="AP3423" s="6">
        <v>42919</v>
      </c>
    </row>
    <row r="3424" spans="1:42" ht="25.5" x14ac:dyDescent="0.2">
      <c r="A3424" s="1">
        <v>2016</v>
      </c>
      <c r="B3424" s="6" t="s">
        <v>69603</v>
      </c>
      <c r="C3424" s="1" t="s">
        <v>33582</v>
      </c>
      <c r="G3424" s="4" t="s">
        <v>3603</v>
      </c>
      <c r="J3424" s="4" t="s">
        <v>16895</v>
      </c>
      <c r="K3424" s="4" t="s">
        <v>16890</v>
      </c>
      <c r="L3424" s="4" t="s">
        <v>20316</v>
      </c>
      <c r="N3424" s="4" t="s">
        <v>33904</v>
      </c>
      <c r="P3424" s="4" t="s">
        <v>54636</v>
      </c>
      <c r="Q3424" s="4" t="s">
        <v>64454</v>
      </c>
      <c r="V3424" s="4" t="s">
        <v>49494</v>
      </c>
      <c r="X3424" s="4" t="s">
        <v>35206</v>
      </c>
      <c r="AA3424" s="5">
        <v>45519</v>
      </c>
      <c r="AE3424" s="4" t="s">
        <v>39350</v>
      </c>
      <c r="AF3424" s="4" t="s">
        <v>3941</v>
      </c>
      <c r="AM3424" s="6">
        <v>42919</v>
      </c>
      <c r="AN3424" s="1" t="s">
        <v>69602</v>
      </c>
      <c r="AO3424" s="1">
        <v>2016</v>
      </c>
      <c r="AP3424" s="6">
        <v>42919</v>
      </c>
    </row>
    <row r="3425" spans="1:42" ht="25.5" x14ac:dyDescent="0.2">
      <c r="A3425" s="1">
        <v>2016</v>
      </c>
      <c r="B3425" s="6" t="s">
        <v>69603</v>
      </c>
      <c r="C3425" s="1" t="s">
        <v>1</v>
      </c>
      <c r="G3425" s="4" t="s">
        <v>3604</v>
      </c>
      <c r="J3425" s="4" t="s">
        <v>16889</v>
      </c>
      <c r="K3425" s="4" t="s">
        <v>16890</v>
      </c>
      <c r="L3425" s="4" t="s">
        <v>20317</v>
      </c>
      <c r="N3425" s="4" t="s">
        <v>34740</v>
      </c>
      <c r="P3425" s="4" t="s">
        <v>54660</v>
      </c>
      <c r="Q3425" s="4" t="s">
        <v>62474</v>
      </c>
      <c r="V3425" s="4" t="s">
        <v>49774</v>
      </c>
      <c r="X3425" s="4" t="s">
        <v>16889</v>
      </c>
      <c r="AA3425" s="5">
        <v>20016</v>
      </c>
      <c r="AE3425" s="4" t="s">
        <v>41669</v>
      </c>
      <c r="AF3425" s="4" t="s">
        <v>36386</v>
      </c>
      <c r="AM3425" s="6">
        <v>42919</v>
      </c>
      <c r="AN3425" s="1" t="s">
        <v>69602</v>
      </c>
      <c r="AO3425" s="1">
        <v>2016</v>
      </c>
      <c r="AP3425" s="6">
        <v>42919</v>
      </c>
    </row>
    <row r="3426" spans="1:42" ht="25.5" x14ac:dyDescent="0.2">
      <c r="A3426" s="1">
        <v>2016</v>
      </c>
      <c r="B3426" s="6" t="s">
        <v>69603</v>
      </c>
      <c r="C3426" s="1" t="s">
        <v>33582</v>
      </c>
      <c r="G3426" s="4" t="s">
        <v>3605</v>
      </c>
      <c r="J3426" s="4" t="s">
        <v>16889</v>
      </c>
      <c r="K3426" s="4" t="s">
        <v>16890</v>
      </c>
      <c r="L3426" s="4" t="s">
        <v>20318</v>
      </c>
      <c r="N3426" s="4" t="s">
        <v>34127</v>
      </c>
      <c r="P3426" s="4" t="s">
        <v>55133</v>
      </c>
      <c r="Q3426" s="4" t="s">
        <v>64455</v>
      </c>
      <c r="V3426" s="4" t="s">
        <v>49992</v>
      </c>
      <c r="X3426" s="4" t="s">
        <v>16889</v>
      </c>
      <c r="AA3426" s="5">
        <v>20126</v>
      </c>
      <c r="AE3426" s="4" t="s">
        <v>41670</v>
      </c>
      <c r="AF3426" s="4" t="s">
        <v>3941</v>
      </c>
      <c r="AM3426" s="6">
        <v>42919</v>
      </c>
      <c r="AN3426" s="1" t="s">
        <v>69602</v>
      </c>
      <c r="AO3426" s="1">
        <v>2016</v>
      </c>
      <c r="AP3426" s="6">
        <v>42919</v>
      </c>
    </row>
    <row r="3427" spans="1:42" ht="25.5" x14ac:dyDescent="0.2">
      <c r="A3427" s="1">
        <v>2016</v>
      </c>
      <c r="B3427" s="6" t="s">
        <v>69603</v>
      </c>
      <c r="C3427" s="1" t="s">
        <v>1</v>
      </c>
      <c r="G3427" s="4" t="s">
        <v>3606</v>
      </c>
      <c r="J3427" s="4" t="s">
        <v>16889</v>
      </c>
      <c r="K3427" s="4" t="s">
        <v>16890</v>
      </c>
      <c r="L3427" s="4" t="s">
        <v>20319</v>
      </c>
      <c r="N3427" s="4" t="s">
        <v>34741</v>
      </c>
      <c r="P3427" s="4" t="s">
        <v>54595</v>
      </c>
      <c r="Q3427" s="4" t="s">
        <v>62942</v>
      </c>
      <c r="V3427" s="4" t="s">
        <v>49718</v>
      </c>
      <c r="X3427" s="4" t="s">
        <v>35129</v>
      </c>
      <c r="AA3427" s="5">
        <v>20909</v>
      </c>
      <c r="AE3427" s="4" t="s">
        <v>39350</v>
      </c>
      <c r="AF3427" s="4" t="s">
        <v>36387</v>
      </c>
      <c r="AM3427" s="6">
        <v>42919</v>
      </c>
      <c r="AN3427" s="1" t="s">
        <v>69602</v>
      </c>
      <c r="AO3427" s="1">
        <v>2016</v>
      </c>
      <c r="AP3427" s="6">
        <v>42919</v>
      </c>
    </row>
    <row r="3428" spans="1:42" ht="25.5" x14ac:dyDescent="0.2">
      <c r="A3428" s="1">
        <v>2016</v>
      </c>
      <c r="B3428" s="6" t="s">
        <v>69603</v>
      </c>
      <c r="C3428" s="1" t="s">
        <v>1</v>
      </c>
      <c r="G3428" s="4" t="s">
        <v>3607</v>
      </c>
      <c r="J3428" s="4" t="s">
        <v>16889</v>
      </c>
      <c r="K3428" s="4" t="s">
        <v>16890</v>
      </c>
      <c r="L3428" s="4" t="s">
        <v>20320</v>
      </c>
      <c r="N3428" s="4" t="s">
        <v>33917</v>
      </c>
      <c r="P3428" s="4" t="s">
        <v>16910</v>
      </c>
      <c r="Q3428" s="4" t="s">
        <v>36595</v>
      </c>
      <c r="V3428" s="4" t="s">
        <v>49265</v>
      </c>
      <c r="X3428" s="4" t="s">
        <v>16889</v>
      </c>
      <c r="AA3428" s="5">
        <v>20265</v>
      </c>
      <c r="AE3428" s="4" t="s">
        <v>41671</v>
      </c>
      <c r="AF3428" s="4" t="s">
        <v>3941</v>
      </c>
      <c r="AM3428" s="6">
        <v>42919</v>
      </c>
      <c r="AN3428" s="1" t="s">
        <v>69602</v>
      </c>
      <c r="AO3428" s="1">
        <v>2016</v>
      </c>
      <c r="AP3428" s="6">
        <v>42919</v>
      </c>
    </row>
    <row r="3429" spans="1:42" ht="25.5" x14ac:dyDescent="0.2">
      <c r="A3429" s="1">
        <v>2016</v>
      </c>
      <c r="B3429" s="6" t="s">
        <v>69603</v>
      </c>
      <c r="C3429" s="1" t="s">
        <v>1</v>
      </c>
      <c r="G3429" s="4" t="s">
        <v>3608</v>
      </c>
      <c r="J3429" s="4" t="s">
        <v>16893</v>
      </c>
      <c r="K3429" s="4" t="s">
        <v>16890</v>
      </c>
      <c r="L3429" s="4" t="s">
        <v>20321</v>
      </c>
      <c r="N3429" s="4" t="s">
        <v>34742</v>
      </c>
      <c r="P3429" s="4" t="s">
        <v>35524</v>
      </c>
      <c r="Q3429" s="4" t="s">
        <v>62398</v>
      </c>
      <c r="V3429" s="4" t="s">
        <v>49656</v>
      </c>
      <c r="X3429" s="4" t="s">
        <v>35128</v>
      </c>
      <c r="AA3429" s="5">
        <v>37520</v>
      </c>
      <c r="AE3429" s="4" t="s">
        <v>41672</v>
      </c>
      <c r="AF3429" s="4" t="s">
        <v>3941</v>
      </c>
      <c r="AM3429" s="6">
        <v>42919</v>
      </c>
      <c r="AN3429" s="1" t="s">
        <v>69602</v>
      </c>
      <c r="AO3429" s="1">
        <v>2016</v>
      </c>
      <c r="AP3429" s="6">
        <v>42919</v>
      </c>
    </row>
    <row r="3430" spans="1:42" ht="25.5" x14ac:dyDescent="0.2">
      <c r="A3430" s="1">
        <v>2016</v>
      </c>
      <c r="B3430" s="6" t="s">
        <v>69603</v>
      </c>
      <c r="C3430" s="1" t="s">
        <v>1</v>
      </c>
      <c r="G3430" s="4" t="s">
        <v>3609</v>
      </c>
      <c r="J3430" s="4" t="s">
        <v>16893</v>
      </c>
      <c r="K3430" s="4" t="s">
        <v>16890</v>
      </c>
      <c r="L3430" s="4" t="s">
        <v>20322</v>
      </c>
      <c r="N3430" s="4" t="s">
        <v>34222</v>
      </c>
      <c r="P3430" s="4" t="s">
        <v>55134</v>
      </c>
      <c r="Q3430" s="4" t="s">
        <v>64456</v>
      </c>
      <c r="V3430" s="4" t="s">
        <v>49980</v>
      </c>
      <c r="X3430" s="4" t="s">
        <v>35128</v>
      </c>
      <c r="AA3430" s="5">
        <v>37530</v>
      </c>
      <c r="AE3430" s="4" t="s">
        <v>39350</v>
      </c>
      <c r="AF3430" s="4" t="s">
        <v>3941</v>
      </c>
      <c r="AM3430" s="6">
        <v>42919</v>
      </c>
      <c r="AN3430" s="1" t="s">
        <v>69602</v>
      </c>
      <c r="AO3430" s="1">
        <v>2016</v>
      </c>
      <c r="AP3430" s="6">
        <v>42919</v>
      </c>
    </row>
    <row r="3431" spans="1:42" ht="25.5" x14ac:dyDescent="0.2">
      <c r="A3431" s="1">
        <v>2016</v>
      </c>
      <c r="B3431" s="6" t="s">
        <v>69603</v>
      </c>
      <c r="C3431" s="1" t="s">
        <v>1</v>
      </c>
      <c r="G3431" s="4" t="s">
        <v>3610</v>
      </c>
      <c r="J3431" s="4" t="s">
        <v>16893</v>
      </c>
      <c r="K3431" s="4" t="s">
        <v>16890</v>
      </c>
      <c r="L3431" s="4" t="s">
        <v>20323</v>
      </c>
      <c r="N3431" s="4" t="s">
        <v>33756</v>
      </c>
      <c r="P3431" s="4" t="s">
        <v>54533</v>
      </c>
      <c r="Q3431" s="4" t="s">
        <v>64457</v>
      </c>
      <c r="V3431" s="4" t="s">
        <v>49980</v>
      </c>
      <c r="X3431" s="4" t="s">
        <v>35128</v>
      </c>
      <c r="AA3431" s="5">
        <v>37530</v>
      </c>
      <c r="AE3431" s="4" t="s">
        <v>41673</v>
      </c>
      <c r="AF3431" s="4" t="s">
        <v>3941</v>
      </c>
      <c r="AM3431" s="6">
        <v>42919</v>
      </c>
      <c r="AN3431" s="1" t="s">
        <v>69602</v>
      </c>
      <c r="AO3431" s="1">
        <v>2016</v>
      </c>
      <c r="AP3431" s="6">
        <v>42919</v>
      </c>
    </row>
    <row r="3432" spans="1:42" ht="25.5" x14ac:dyDescent="0.2">
      <c r="A3432" s="1">
        <v>2016</v>
      </c>
      <c r="B3432" s="6" t="s">
        <v>69603</v>
      </c>
      <c r="C3432" s="1" t="s">
        <v>1</v>
      </c>
      <c r="G3432" s="4" t="s">
        <v>3611</v>
      </c>
      <c r="J3432" s="4" t="s">
        <v>16889</v>
      </c>
      <c r="K3432" s="4" t="s">
        <v>16890</v>
      </c>
      <c r="L3432" s="4" t="s">
        <v>20324</v>
      </c>
      <c r="N3432" s="4" t="s">
        <v>33756</v>
      </c>
      <c r="P3432" s="4" t="s">
        <v>8825</v>
      </c>
      <c r="Q3432" s="4" t="s">
        <v>63156</v>
      </c>
      <c r="V3432" s="4" t="s">
        <v>49022</v>
      </c>
      <c r="X3432" s="4" t="s">
        <v>16889</v>
      </c>
      <c r="AA3432" s="5">
        <v>20000</v>
      </c>
      <c r="AE3432" s="4" t="s">
        <v>39350</v>
      </c>
      <c r="AF3432" s="4" t="s">
        <v>3941</v>
      </c>
      <c r="AM3432" s="6">
        <v>42919</v>
      </c>
      <c r="AN3432" s="1" t="s">
        <v>69602</v>
      </c>
      <c r="AO3432" s="1">
        <v>2016</v>
      </c>
      <c r="AP3432" s="6">
        <v>42919</v>
      </c>
    </row>
    <row r="3433" spans="1:42" ht="25.5" x14ac:dyDescent="0.2">
      <c r="A3433" s="1">
        <v>2016</v>
      </c>
      <c r="B3433" s="6" t="s">
        <v>69603</v>
      </c>
      <c r="C3433" s="1" t="s">
        <v>1</v>
      </c>
      <c r="G3433" s="4" t="s">
        <v>3612</v>
      </c>
      <c r="J3433" s="4" t="s">
        <v>16895</v>
      </c>
      <c r="K3433" s="4" t="s">
        <v>16890</v>
      </c>
      <c r="L3433" s="4" t="s">
        <v>20325</v>
      </c>
      <c r="N3433" s="4" t="s">
        <v>33756</v>
      </c>
      <c r="P3433" s="4" t="s">
        <v>55135</v>
      </c>
      <c r="Q3433" s="4" t="s">
        <v>62418</v>
      </c>
      <c r="V3433" s="4" t="s">
        <v>49311</v>
      </c>
      <c r="X3433" s="4" t="s">
        <v>35176</v>
      </c>
      <c r="AA3433" s="5">
        <v>47000</v>
      </c>
      <c r="AE3433" s="4" t="s">
        <v>41674</v>
      </c>
      <c r="AF3433" s="4" t="s">
        <v>3941</v>
      </c>
      <c r="AM3433" s="6">
        <v>42919</v>
      </c>
      <c r="AN3433" s="1" t="s">
        <v>69602</v>
      </c>
      <c r="AO3433" s="1">
        <v>2016</v>
      </c>
      <c r="AP3433" s="6">
        <v>42919</v>
      </c>
    </row>
    <row r="3434" spans="1:42" ht="25.5" x14ac:dyDescent="0.2">
      <c r="A3434" s="1">
        <v>2016</v>
      </c>
      <c r="B3434" s="6" t="s">
        <v>69603</v>
      </c>
      <c r="C3434" s="1" t="s">
        <v>1</v>
      </c>
      <c r="G3434" s="4" t="s">
        <v>3613</v>
      </c>
      <c r="J3434" s="4" t="s">
        <v>16889</v>
      </c>
      <c r="K3434" s="4" t="s">
        <v>16890</v>
      </c>
      <c r="L3434" s="4" t="s">
        <v>20326</v>
      </c>
      <c r="N3434" s="4" t="s">
        <v>33756</v>
      </c>
      <c r="P3434" s="4" t="s">
        <v>54131</v>
      </c>
      <c r="Q3434" s="4" t="s">
        <v>64458</v>
      </c>
      <c r="V3434" s="4" t="s">
        <v>49125</v>
      </c>
      <c r="X3434" s="4" t="s">
        <v>16889</v>
      </c>
      <c r="AA3434" s="5">
        <v>20116</v>
      </c>
      <c r="AE3434" s="4" t="s">
        <v>39350</v>
      </c>
      <c r="AF3434" s="4" t="s">
        <v>3941</v>
      </c>
      <c r="AM3434" s="6">
        <v>42919</v>
      </c>
      <c r="AN3434" s="1" t="s">
        <v>69602</v>
      </c>
      <c r="AO3434" s="1">
        <v>2016</v>
      </c>
      <c r="AP3434" s="6">
        <v>42919</v>
      </c>
    </row>
    <row r="3435" spans="1:42" ht="25.5" x14ac:dyDescent="0.2">
      <c r="A3435" s="1">
        <v>2016</v>
      </c>
      <c r="B3435" s="6" t="s">
        <v>69603</v>
      </c>
      <c r="C3435" s="1" t="s">
        <v>33582</v>
      </c>
      <c r="G3435" s="4" t="s">
        <v>3614</v>
      </c>
      <c r="J3435" s="4" t="s">
        <v>16892</v>
      </c>
      <c r="K3435" s="4" t="s">
        <v>16890</v>
      </c>
      <c r="L3435" s="4" t="s">
        <v>20327</v>
      </c>
      <c r="N3435" s="4" t="s">
        <v>33756</v>
      </c>
      <c r="P3435" s="4" t="s">
        <v>54049</v>
      </c>
      <c r="Q3435" s="4" t="s">
        <v>63873</v>
      </c>
      <c r="V3435" s="4" t="s">
        <v>49120</v>
      </c>
      <c r="X3435" s="4" t="s">
        <v>35127</v>
      </c>
      <c r="AA3435" s="5">
        <v>3810</v>
      </c>
      <c r="AE3435" s="4" t="s">
        <v>39350</v>
      </c>
      <c r="AF3435" s="4" t="s">
        <v>3941</v>
      </c>
      <c r="AM3435" s="6">
        <v>42919</v>
      </c>
      <c r="AN3435" s="1" t="s">
        <v>69602</v>
      </c>
      <c r="AO3435" s="1">
        <v>2016</v>
      </c>
      <c r="AP3435" s="6">
        <v>42919</v>
      </c>
    </row>
    <row r="3436" spans="1:42" ht="25.5" x14ac:dyDescent="0.2">
      <c r="A3436" s="1">
        <v>2016</v>
      </c>
      <c r="B3436" s="6" t="s">
        <v>69603</v>
      </c>
      <c r="C3436" s="1" t="s">
        <v>33582</v>
      </c>
      <c r="G3436" s="4" t="s">
        <v>3615</v>
      </c>
      <c r="J3436" s="4" t="s">
        <v>16907</v>
      </c>
      <c r="K3436" s="4" t="s">
        <v>16890</v>
      </c>
      <c r="L3436" s="4" t="s">
        <v>20328</v>
      </c>
      <c r="N3436" s="4" t="s">
        <v>34743</v>
      </c>
      <c r="P3436" s="4" t="s">
        <v>55136</v>
      </c>
      <c r="Q3436" s="4" t="s">
        <v>64459</v>
      </c>
      <c r="V3436" s="4" t="s">
        <v>49993</v>
      </c>
      <c r="X3436" s="4" t="s">
        <v>35157</v>
      </c>
      <c r="AA3436" s="5">
        <v>62250</v>
      </c>
      <c r="AE3436" s="4" t="s">
        <v>39350</v>
      </c>
      <c r="AF3436" s="4" t="s">
        <v>3941</v>
      </c>
      <c r="AM3436" s="6">
        <v>42919</v>
      </c>
      <c r="AN3436" s="1" t="s">
        <v>69602</v>
      </c>
      <c r="AO3436" s="1">
        <v>2016</v>
      </c>
      <c r="AP3436" s="6">
        <v>42919</v>
      </c>
    </row>
    <row r="3437" spans="1:42" ht="25.5" x14ac:dyDescent="0.2">
      <c r="A3437" s="1">
        <v>2016</v>
      </c>
      <c r="B3437" s="6" t="s">
        <v>69603</v>
      </c>
      <c r="C3437" s="1" t="s">
        <v>1</v>
      </c>
      <c r="G3437" s="4" t="s">
        <v>3616</v>
      </c>
      <c r="J3437" s="4" t="s">
        <v>16893</v>
      </c>
      <c r="K3437" s="4" t="s">
        <v>16890</v>
      </c>
      <c r="L3437" s="4" t="s">
        <v>20329</v>
      </c>
      <c r="N3437" s="4" t="s">
        <v>33588</v>
      </c>
      <c r="P3437" s="4" t="s">
        <v>55137</v>
      </c>
      <c r="Q3437" s="4" t="s">
        <v>63522</v>
      </c>
      <c r="V3437" s="4" t="s">
        <v>49228</v>
      </c>
      <c r="X3437" s="4" t="s">
        <v>16893</v>
      </c>
      <c r="AA3437" s="5">
        <v>36000</v>
      </c>
      <c r="AE3437" s="4" t="s">
        <v>41675</v>
      </c>
      <c r="AF3437" s="4" t="s">
        <v>3941</v>
      </c>
      <c r="AM3437" s="6">
        <v>42919</v>
      </c>
      <c r="AN3437" s="1" t="s">
        <v>69602</v>
      </c>
      <c r="AO3437" s="1">
        <v>2016</v>
      </c>
      <c r="AP3437" s="6">
        <v>42919</v>
      </c>
    </row>
    <row r="3438" spans="1:42" ht="25.5" x14ac:dyDescent="0.2">
      <c r="A3438" s="1">
        <v>2016</v>
      </c>
      <c r="B3438" s="6" t="s">
        <v>69603</v>
      </c>
      <c r="C3438" s="1" t="s">
        <v>0</v>
      </c>
      <c r="G3438" s="4" t="s">
        <v>3617</v>
      </c>
      <c r="J3438" s="4" t="s">
        <v>16897</v>
      </c>
      <c r="K3438" s="4" t="s">
        <v>16890</v>
      </c>
      <c r="L3438" s="4" t="s">
        <v>20330</v>
      </c>
      <c r="N3438" s="4" t="s">
        <v>33756</v>
      </c>
      <c r="P3438" s="4" t="s">
        <v>53786</v>
      </c>
      <c r="Q3438" s="4" t="s">
        <v>62446</v>
      </c>
      <c r="V3438" s="4" t="s">
        <v>49994</v>
      </c>
      <c r="X3438" s="4" t="s">
        <v>16897</v>
      </c>
      <c r="AA3438" s="5">
        <v>78100</v>
      </c>
      <c r="AE3438" s="4" t="s">
        <v>41676</v>
      </c>
      <c r="AF3438" s="4" t="s">
        <v>3941</v>
      </c>
      <c r="AM3438" s="6">
        <v>42919</v>
      </c>
      <c r="AN3438" s="1" t="s">
        <v>69602</v>
      </c>
      <c r="AO3438" s="1">
        <v>2016</v>
      </c>
      <c r="AP3438" s="6">
        <v>42919</v>
      </c>
    </row>
    <row r="3439" spans="1:42" ht="25.5" x14ac:dyDescent="0.2">
      <c r="A3439" s="1">
        <v>2016</v>
      </c>
      <c r="B3439" s="6" t="s">
        <v>69603</v>
      </c>
      <c r="C3439" s="1" t="s">
        <v>1</v>
      </c>
      <c r="G3439" s="4" t="s">
        <v>3618</v>
      </c>
      <c r="J3439" s="4" t="s">
        <v>16889</v>
      </c>
      <c r="K3439" s="4" t="s">
        <v>16890</v>
      </c>
      <c r="L3439" s="4" t="s">
        <v>20331</v>
      </c>
      <c r="N3439" s="4" t="s">
        <v>34661</v>
      </c>
      <c r="P3439" s="4" t="s">
        <v>53544</v>
      </c>
      <c r="Q3439" s="4" t="s">
        <v>62676</v>
      </c>
      <c r="V3439" s="4" t="s">
        <v>49025</v>
      </c>
      <c r="X3439" s="4" t="s">
        <v>16889</v>
      </c>
      <c r="AA3439" s="5">
        <v>20270</v>
      </c>
      <c r="AE3439" s="4" t="s">
        <v>41677</v>
      </c>
      <c r="AF3439" s="4" t="s">
        <v>3941</v>
      </c>
      <c r="AM3439" s="6">
        <v>42919</v>
      </c>
      <c r="AN3439" s="1" t="s">
        <v>69602</v>
      </c>
      <c r="AO3439" s="1">
        <v>2016</v>
      </c>
      <c r="AP3439" s="6">
        <v>42919</v>
      </c>
    </row>
    <row r="3440" spans="1:42" ht="25.5" x14ac:dyDescent="0.2">
      <c r="A3440" s="1">
        <v>2016</v>
      </c>
      <c r="B3440" s="6" t="s">
        <v>69603</v>
      </c>
      <c r="C3440" s="1" t="s">
        <v>1</v>
      </c>
      <c r="G3440" s="4" t="s">
        <v>3619</v>
      </c>
      <c r="J3440" s="4" t="s">
        <v>16889</v>
      </c>
      <c r="K3440" s="4" t="s">
        <v>16890</v>
      </c>
      <c r="L3440" s="4" t="s">
        <v>20332</v>
      </c>
      <c r="N3440" s="4" t="s">
        <v>34124</v>
      </c>
      <c r="P3440" s="4" t="s">
        <v>55138</v>
      </c>
      <c r="Q3440" s="4" t="s">
        <v>62565</v>
      </c>
      <c r="V3440" s="4" t="s">
        <v>49067</v>
      </c>
      <c r="X3440" s="4" t="s">
        <v>16889</v>
      </c>
      <c r="AA3440" s="5">
        <v>20010</v>
      </c>
      <c r="AE3440" s="4" t="s">
        <v>41678</v>
      </c>
      <c r="AF3440" s="4" t="s">
        <v>3941</v>
      </c>
      <c r="AM3440" s="6">
        <v>42919</v>
      </c>
      <c r="AN3440" s="1" t="s">
        <v>69602</v>
      </c>
      <c r="AO3440" s="1">
        <v>2016</v>
      </c>
      <c r="AP3440" s="6">
        <v>42919</v>
      </c>
    </row>
    <row r="3441" spans="1:42" ht="25.5" x14ac:dyDescent="0.2">
      <c r="A3441" s="1">
        <v>2016</v>
      </c>
      <c r="B3441" s="6" t="s">
        <v>69603</v>
      </c>
      <c r="C3441" s="1" t="s">
        <v>1</v>
      </c>
      <c r="G3441" s="4" t="s">
        <v>3620</v>
      </c>
      <c r="J3441" s="4" t="s">
        <v>16889</v>
      </c>
      <c r="K3441" s="4" t="s">
        <v>16890</v>
      </c>
      <c r="L3441" s="4" t="s">
        <v>20333</v>
      </c>
      <c r="N3441" s="4" t="s">
        <v>34124</v>
      </c>
      <c r="P3441" s="4" t="s">
        <v>53331</v>
      </c>
      <c r="Q3441" s="4" t="s">
        <v>62599</v>
      </c>
      <c r="V3441" s="4" t="s">
        <v>49190</v>
      </c>
      <c r="X3441" s="4" t="s">
        <v>16889</v>
      </c>
      <c r="AA3441" s="5">
        <v>20296</v>
      </c>
      <c r="AE3441" s="4" t="s">
        <v>41679</v>
      </c>
      <c r="AF3441" s="4" t="s">
        <v>36388</v>
      </c>
      <c r="AM3441" s="6">
        <v>42919</v>
      </c>
      <c r="AN3441" s="1" t="s">
        <v>69602</v>
      </c>
      <c r="AO3441" s="1">
        <v>2016</v>
      </c>
      <c r="AP3441" s="6">
        <v>42919</v>
      </c>
    </row>
    <row r="3442" spans="1:42" ht="25.5" x14ac:dyDescent="0.2">
      <c r="A3442" s="1">
        <v>2016</v>
      </c>
      <c r="B3442" s="6" t="s">
        <v>69603</v>
      </c>
      <c r="C3442" s="1" t="s">
        <v>33582</v>
      </c>
      <c r="G3442" s="4" t="s">
        <v>3621</v>
      </c>
      <c r="J3442" s="4" t="s">
        <v>16889</v>
      </c>
      <c r="K3442" s="4" t="s">
        <v>16890</v>
      </c>
      <c r="L3442" s="4" t="s">
        <v>20334</v>
      </c>
      <c r="N3442" s="4" t="s">
        <v>33588</v>
      </c>
      <c r="P3442" s="4" t="s">
        <v>54368</v>
      </c>
      <c r="Q3442" s="4" t="s">
        <v>62750</v>
      </c>
      <c r="V3442" s="4" t="s">
        <v>49015</v>
      </c>
      <c r="X3442" s="4" t="s">
        <v>16889</v>
      </c>
      <c r="AA3442" s="5">
        <v>20010</v>
      </c>
      <c r="AE3442" s="4" t="s">
        <v>41680</v>
      </c>
      <c r="AF3442" s="4" t="s">
        <v>3941</v>
      </c>
      <c r="AM3442" s="6">
        <v>42919</v>
      </c>
      <c r="AN3442" s="1" t="s">
        <v>69602</v>
      </c>
      <c r="AO3442" s="1">
        <v>2016</v>
      </c>
      <c r="AP3442" s="6">
        <v>42919</v>
      </c>
    </row>
    <row r="3443" spans="1:42" ht="25.5" x14ac:dyDescent="0.2">
      <c r="A3443" s="1">
        <v>2016</v>
      </c>
      <c r="B3443" s="6" t="s">
        <v>69603</v>
      </c>
      <c r="C3443" s="1" t="s">
        <v>1</v>
      </c>
      <c r="G3443" s="4" t="s">
        <v>3622</v>
      </c>
      <c r="J3443" s="4" t="s">
        <v>16889</v>
      </c>
      <c r="K3443" s="4" t="s">
        <v>16890</v>
      </c>
      <c r="L3443" s="4" t="s">
        <v>20335</v>
      </c>
      <c r="N3443" s="4" t="s">
        <v>34124</v>
      </c>
      <c r="P3443" s="4" t="s">
        <v>53210</v>
      </c>
      <c r="Q3443" s="4" t="s">
        <v>64460</v>
      </c>
      <c r="V3443" s="4" t="s">
        <v>49017</v>
      </c>
      <c r="X3443" s="4" t="s">
        <v>16889</v>
      </c>
      <c r="AA3443" s="5">
        <v>20030</v>
      </c>
      <c r="AE3443" s="4" t="s">
        <v>41681</v>
      </c>
      <c r="AF3443" s="4" t="s">
        <v>3941</v>
      </c>
      <c r="AM3443" s="6">
        <v>42919</v>
      </c>
      <c r="AN3443" s="1" t="s">
        <v>69602</v>
      </c>
      <c r="AO3443" s="1">
        <v>2016</v>
      </c>
      <c r="AP3443" s="6">
        <v>42919</v>
      </c>
    </row>
    <row r="3444" spans="1:42" ht="25.5" x14ac:dyDescent="0.2">
      <c r="A3444" s="1">
        <v>2016</v>
      </c>
      <c r="B3444" s="6" t="s">
        <v>69603</v>
      </c>
      <c r="C3444" s="1" t="s">
        <v>1</v>
      </c>
      <c r="G3444" s="4" t="s">
        <v>3623</v>
      </c>
      <c r="J3444" s="4" t="s">
        <v>16899</v>
      </c>
      <c r="K3444" s="4" t="s">
        <v>16890</v>
      </c>
      <c r="L3444" s="4" t="s">
        <v>20336</v>
      </c>
      <c r="N3444" s="4" t="s">
        <v>33756</v>
      </c>
      <c r="P3444" s="4" t="s">
        <v>55139</v>
      </c>
      <c r="Q3444" s="4" t="s">
        <v>64461</v>
      </c>
      <c r="V3444" s="4" t="s">
        <v>49995</v>
      </c>
      <c r="X3444" s="4" t="s">
        <v>35280</v>
      </c>
      <c r="AA3444" s="5">
        <v>67322</v>
      </c>
      <c r="AE3444" s="4" t="s">
        <v>41682</v>
      </c>
      <c r="AF3444" s="4" t="s">
        <v>3941</v>
      </c>
      <c r="AM3444" s="6">
        <v>42919</v>
      </c>
      <c r="AN3444" s="1" t="s">
        <v>69602</v>
      </c>
      <c r="AO3444" s="1">
        <v>2016</v>
      </c>
      <c r="AP3444" s="6">
        <v>42919</v>
      </c>
    </row>
    <row r="3445" spans="1:42" ht="25.5" x14ac:dyDescent="0.2">
      <c r="A3445" s="1">
        <v>2016</v>
      </c>
      <c r="B3445" s="6" t="s">
        <v>69603</v>
      </c>
      <c r="C3445" s="1" t="s">
        <v>33582</v>
      </c>
      <c r="G3445" s="4" t="s">
        <v>3624</v>
      </c>
      <c r="J3445" s="4" t="s">
        <v>16899</v>
      </c>
      <c r="K3445" s="4" t="s">
        <v>16890</v>
      </c>
      <c r="L3445" s="4" t="s">
        <v>20337</v>
      </c>
      <c r="N3445" s="4" t="s">
        <v>33904</v>
      </c>
      <c r="P3445" s="4" t="s">
        <v>55140</v>
      </c>
      <c r="Q3445" s="4" t="s">
        <v>64462</v>
      </c>
      <c r="V3445" s="4" t="s">
        <v>49692</v>
      </c>
      <c r="X3445" s="4" t="s">
        <v>35145</v>
      </c>
      <c r="AA3445" s="5">
        <v>64988</v>
      </c>
      <c r="AE3445" s="4" t="s">
        <v>41683</v>
      </c>
      <c r="AF3445" s="4" t="s">
        <v>3941</v>
      </c>
      <c r="AM3445" s="6">
        <v>42919</v>
      </c>
      <c r="AN3445" s="1" t="s">
        <v>69602</v>
      </c>
      <c r="AO3445" s="1">
        <v>2016</v>
      </c>
      <c r="AP3445" s="6">
        <v>42919</v>
      </c>
    </row>
    <row r="3446" spans="1:42" ht="25.5" x14ac:dyDescent="0.2">
      <c r="A3446" s="1">
        <v>2016</v>
      </c>
      <c r="B3446" s="6" t="s">
        <v>69603</v>
      </c>
      <c r="C3446" s="1" t="s">
        <v>1</v>
      </c>
      <c r="G3446" s="4" t="s">
        <v>3625</v>
      </c>
      <c r="J3446" s="4" t="s">
        <v>16889</v>
      </c>
      <c r="K3446" s="4" t="s">
        <v>16890</v>
      </c>
      <c r="L3446" s="4" t="s">
        <v>20338</v>
      </c>
      <c r="N3446" s="4" t="s">
        <v>33899</v>
      </c>
      <c r="P3446" s="4" t="s">
        <v>55141</v>
      </c>
      <c r="Q3446" s="4" t="s">
        <v>64177</v>
      </c>
      <c r="V3446" s="4" t="s">
        <v>49996</v>
      </c>
      <c r="X3446" s="4" t="s">
        <v>16889</v>
      </c>
      <c r="AA3446" s="5">
        <v>20175</v>
      </c>
      <c r="AE3446" s="4" t="s">
        <v>41684</v>
      </c>
      <c r="AF3446" s="4" t="s">
        <v>3941</v>
      </c>
      <c r="AM3446" s="6">
        <v>42919</v>
      </c>
      <c r="AN3446" s="1" t="s">
        <v>69602</v>
      </c>
      <c r="AO3446" s="1">
        <v>2016</v>
      </c>
      <c r="AP3446" s="6">
        <v>42919</v>
      </c>
    </row>
    <row r="3447" spans="1:42" ht="25.5" x14ac:dyDescent="0.2">
      <c r="A3447" s="1">
        <v>2016</v>
      </c>
      <c r="B3447" s="6" t="s">
        <v>69603</v>
      </c>
      <c r="C3447" s="1" t="s">
        <v>1</v>
      </c>
      <c r="G3447" s="4" t="s">
        <v>3626</v>
      </c>
      <c r="J3447" s="4" t="s">
        <v>16889</v>
      </c>
      <c r="K3447" s="4" t="s">
        <v>16890</v>
      </c>
      <c r="L3447" s="4" t="s">
        <v>20339</v>
      </c>
      <c r="N3447" s="4" t="s">
        <v>34744</v>
      </c>
      <c r="P3447" s="4" t="s">
        <v>55142</v>
      </c>
      <c r="Q3447" s="4" t="s">
        <v>64463</v>
      </c>
      <c r="V3447" s="4" t="s">
        <v>49150</v>
      </c>
      <c r="X3447" s="4" t="s">
        <v>16889</v>
      </c>
      <c r="AA3447" s="5">
        <v>20130</v>
      </c>
      <c r="AE3447" s="4" t="s">
        <v>41685</v>
      </c>
      <c r="AF3447" s="4" t="s">
        <v>3941</v>
      </c>
      <c r="AM3447" s="6">
        <v>42919</v>
      </c>
      <c r="AN3447" s="1" t="s">
        <v>69602</v>
      </c>
      <c r="AO3447" s="1">
        <v>2016</v>
      </c>
      <c r="AP3447" s="6">
        <v>42919</v>
      </c>
    </row>
    <row r="3448" spans="1:42" ht="38.25" x14ac:dyDescent="0.2">
      <c r="A3448" s="1">
        <v>2016</v>
      </c>
      <c r="B3448" s="6" t="s">
        <v>69603</v>
      </c>
      <c r="C3448" s="1" t="s">
        <v>33582</v>
      </c>
      <c r="G3448" s="4" t="s">
        <v>3627</v>
      </c>
      <c r="J3448" s="4" t="s">
        <v>16915</v>
      </c>
      <c r="K3448" s="4" t="s">
        <v>16890</v>
      </c>
      <c r="L3448" s="4" t="s">
        <v>20340</v>
      </c>
      <c r="N3448" s="4" t="s">
        <v>34694</v>
      </c>
      <c r="P3448" s="4" t="s">
        <v>55143</v>
      </c>
      <c r="Q3448" s="4" t="s">
        <v>64464</v>
      </c>
      <c r="V3448" s="4" t="s">
        <v>49997</v>
      </c>
      <c r="X3448" s="4" t="s">
        <v>35218</v>
      </c>
      <c r="AA3448" s="5">
        <v>21100</v>
      </c>
      <c r="AE3448" s="4" t="s">
        <v>41686</v>
      </c>
      <c r="AF3448" s="4" t="s">
        <v>3941</v>
      </c>
      <c r="AM3448" s="6">
        <v>42919</v>
      </c>
      <c r="AN3448" s="1" t="s">
        <v>69602</v>
      </c>
      <c r="AO3448" s="1">
        <v>2016</v>
      </c>
      <c r="AP3448" s="6">
        <v>42919</v>
      </c>
    </row>
    <row r="3449" spans="1:42" ht="25.5" x14ac:dyDescent="0.2">
      <c r="A3449" s="1">
        <v>2016</v>
      </c>
      <c r="B3449" s="6" t="s">
        <v>69603</v>
      </c>
      <c r="C3449" s="1" t="s">
        <v>1</v>
      </c>
      <c r="G3449" s="4" t="s">
        <v>3628</v>
      </c>
      <c r="J3449" s="4" t="s">
        <v>16909</v>
      </c>
      <c r="K3449" s="4" t="s">
        <v>16890</v>
      </c>
      <c r="L3449" s="4" t="s">
        <v>20341</v>
      </c>
      <c r="N3449" s="4" t="s">
        <v>33904</v>
      </c>
      <c r="P3449" s="4" t="s">
        <v>53437</v>
      </c>
      <c r="Q3449" s="4" t="s">
        <v>62914</v>
      </c>
      <c r="V3449" s="4" t="s">
        <v>49998</v>
      </c>
      <c r="X3449" s="4" t="s">
        <v>35165</v>
      </c>
      <c r="AA3449" s="5">
        <v>58110</v>
      </c>
      <c r="AE3449" s="4" t="s">
        <v>39350</v>
      </c>
      <c r="AF3449" s="4" t="s">
        <v>3941</v>
      </c>
      <c r="AM3449" s="6">
        <v>42919</v>
      </c>
      <c r="AN3449" s="1" t="s">
        <v>69602</v>
      </c>
      <c r="AO3449" s="1">
        <v>2016</v>
      </c>
      <c r="AP3449" s="6">
        <v>42919</v>
      </c>
    </row>
    <row r="3450" spans="1:42" ht="25.5" x14ac:dyDescent="0.2">
      <c r="A3450" s="1">
        <v>2016</v>
      </c>
      <c r="B3450" s="6" t="s">
        <v>69603</v>
      </c>
      <c r="C3450" s="1" t="s">
        <v>1</v>
      </c>
      <c r="G3450" s="4" t="s">
        <v>3629</v>
      </c>
      <c r="J3450" s="4" t="s">
        <v>16892</v>
      </c>
      <c r="K3450" s="4" t="s">
        <v>16890</v>
      </c>
      <c r="L3450" s="4" t="s">
        <v>20342</v>
      </c>
      <c r="N3450" s="4" t="s">
        <v>33756</v>
      </c>
      <c r="P3450" s="4" t="s">
        <v>55144</v>
      </c>
      <c r="Q3450" s="4" t="s">
        <v>64465</v>
      </c>
      <c r="V3450" s="4" t="s">
        <v>49139</v>
      </c>
      <c r="X3450" s="4" t="s">
        <v>35134</v>
      </c>
      <c r="AA3450" s="5">
        <v>6500</v>
      </c>
      <c r="AE3450" s="4" t="s">
        <v>41687</v>
      </c>
      <c r="AF3450" s="4" t="s">
        <v>3941</v>
      </c>
      <c r="AM3450" s="6">
        <v>42919</v>
      </c>
      <c r="AN3450" s="1" t="s">
        <v>69602</v>
      </c>
      <c r="AO3450" s="1">
        <v>2016</v>
      </c>
      <c r="AP3450" s="6">
        <v>42919</v>
      </c>
    </row>
    <row r="3451" spans="1:42" ht="25.5" x14ac:dyDescent="0.2">
      <c r="A3451" s="1">
        <v>2016</v>
      </c>
      <c r="B3451" s="6" t="s">
        <v>69603</v>
      </c>
      <c r="C3451" s="1" t="s">
        <v>1</v>
      </c>
      <c r="G3451" s="4" t="s">
        <v>3630</v>
      </c>
      <c r="J3451" s="4" t="s">
        <v>16908</v>
      </c>
      <c r="K3451" s="4" t="s">
        <v>16890</v>
      </c>
      <c r="L3451" s="4" t="s">
        <v>20343</v>
      </c>
      <c r="N3451" s="4" t="s">
        <v>3630</v>
      </c>
      <c r="P3451" s="4" t="s">
        <v>55145</v>
      </c>
      <c r="Q3451" s="4" t="s">
        <v>64466</v>
      </c>
      <c r="V3451" s="4" t="s">
        <v>49240</v>
      </c>
      <c r="X3451" s="4" t="s">
        <v>35163</v>
      </c>
      <c r="AA3451" s="5">
        <v>97000</v>
      </c>
      <c r="AE3451" s="4" t="s">
        <v>41688</v>
      </c>
      <c r="AF3451" s="4" t="s">
        <v>3941</v>
      </c>
      <c r="AM3451" s="6">
        <v>42919</v>
      </c>
      <c r="AN3451" s="1" t="s">
        <v>69602</v>
      </c>
      <c r="AO3451" s="1">
        <v>2016</v>
      </c>
      <c r="AP3451" s="6">
        <v>42919</v>
      </c>
    </row>
    <row r="3452" spans="1:42" ht="25.5" x14ac:dyDescent="0.2">
      <c r="A3452" s="1">
        <v>2016</v>
      </c>
      <c r="B3452" s="6" t="s">
        <v>69603</v>
      </c>
      <c r="C3452" s="1" t="s">
        <v>1</v>
      </c>
      <c r="G3452" s="4" t="s">
        <v>3631</v>
      </c>
      <c r="J3452" s="4" t="s">
        <v>16899</v>
      </c>
      <c r="K3452" s="4" t="s">
        <v>16890</v>
      </c>
      <c r="L3452" s="4" t="s">
        <v>20344</v>
      </c>
      <c r="N3452" s="4" t="s">
        <v>33756</v>
      </c>
      <c r="P3452" s="4" t="s">
        <v>55146</v>
      </c>
      <c r="Q3452" s="4" t="s">
        <v>64467</v>
      </c>
      <c r="V3452" s="4" t="s">
        <v>49999</v>
      </c>
      <c r="X3452" s="4" t="s">
        <v>35145</v>
      </c>
      <c r="AA3452" s="5">
        <v>64140</v>
      </c>
      <c r="AE3452" s="4" t="s">
        <v>39350</v>
      </c>
      <c r="AF3452" s="4" t="s">
        <v>3941</v>
      </c>
      <c r="AM3452" s="6">
        <v>42919</v>
      </c>
      <c r="AN3452" s="1" t="s">
        <v>69602</v>
      </c>
      <c r="AO3452" s="1">
        <v>2016</v>
      </c>
      <c r="AP3452" s="6">
        <v>42919</v>
      </c>
    </row>
    <row r="3453" spans="1:42" ht="25.5" x14ac:dyDescent="0.2">
      <c r="A3453" s="1">
        <v>2016</v>
      </c>
      <c r="B3453" s="6" t="s">
        <v>69603</v>
      </c>
      <c r="C3453" s="1" t="s">
        <v>33582</v>
      </c>
      <c r="G3453" s="4" t="s">
        <v>3632</v>
      </c>
      <c r="J3453" s="4" t="s">
        <v>16899</v>
      </c>
      <c r="K3453" s="4" t="s">
        <v>16890</v>
      </c>
      <c r="L3453" s="4" t="s">
        <v>20345</v>
      </c>
      <c r="N3453" s="4" t="s">
        <v>33756</v>
      </c>
      <c r="P3453" s="4" t="s">
        <v>55147</v>
      </c>
      <c r="Q3453" s="4" t="s">
        <v>62715</v>
      </c>
      <c r="V3453" s="4" t="s">
        <v>49391</v>
      </c>
      <c r="X3453" s="4" t="s">
        <v>35145</v>
      </c>
      <c r="AA3453" s="5">
        <v>64000</v>
      </c>
      <c r="AE3453" s="4" t="s">
        <v>41689</v>
      </c>
      <c r="AF3453" s="4" t="s">
        <v>3941</v>
      </c>
      <c r="AM3453" s="6">
        <v>42919</v>
      </c>
      <c r="AN3453" s="1" t="s">
        <v>69602</v>
      </c>
      <c r="AO3453" s="1">
        <v>2016</v>
      </c>
      <c r="AP3453" s="6">
        <v>42919</v>
      </c>
    </row>
    <row r="3454" spans="1:42" ht="25.5" x14ac:dyDescent="0.2">
      <c r="A3454" s="1">
        <v>2016</v>
      </c>
      <c r="B3454" s="6" t="s">
        <v>69603</v>
      </c>
      <c r="C3454" s="1" t="s">
        <v>33582</v>
      </c>
      <c r="G3454" s="4" t="s">
        <v>3633</v>
      </c>
      <c r="J3454" s="4" t="s">
        <v>16899</v>
      </c>
      <c r="K3454" s="4" t="s">
        <v>16890</v>
      </c>
      <c r="L3454" s="4" t="s">
        <v>20346</v>
      </c>
      <c r="N3454" s="4" t="s">
        <v>33756</v>
      </c>
      <c r="P3454" s="4" t="s">
        <v>55148</v>
      </c>
      <c r="Q3454" s="4" t="s">
        <v>36841</v>
      </c>
      <c r="V3454" s="4" t="s">
        <v>49391</v>
      </c>
      <c r="X3454" s="4" t="s">
        <v>35145</v>
      </c>
      <c r="AA3454" s="5">
        <v>64000</v>
      </c>
      <c r="AE3454" s="4" t="s">
        <v>41690</v>
      </c>
      <c r="AF3454" s="4" t="s">
        <v>36389</v>
      </c>
      <c r="AM3454" s="6">
        <v>42919</v>
      </c>
      <c r="AN3454" s="1" t="s">
        <v>69602</v>
      </c>
      <c r="AO3454" s="1">
        <v>2016</v>
      </c>
      <c r="AP3454" s="6">
        <v>42919</v>
      </c>
    </row>
    <row r="3455" spans="1:42" ht="25.5" x14ac:dyDescent="0.2">
      <c r="A3455" s="1">
        <v>2016</v>
      </c>
      <c r="B3455" s="6" t="s">
        <v>69603</v>
      </c>
      <c r="C3455" s="1" t="s">
        <v>33582</v>
      </c>
      <c r="G3455" s="4" t="s">
        <v>3634</v>
      </c>
      <c r="J3455" s="4" t="s">
        <v>16899</v>
      </c>
      <c r="K3455" s="4" t="s">
        <v>16890</v>
      </c>
      <c r="L3455" s="4" t="s">
        <v>20347</v>
      </c>
      <c r="N3455" s="4" t="s">
        <v>33756</v>
      </c>
      <c r="P3455" s="4" t="s">
        <v>55149</v>
      </c>
      <c r="Q3455" s="4" t="s">
        <v>64468</v>
      </c>
      <c r="V3455" s="4" t="s">
        <v>49391</v>
      </c>
      <c r="X3455" s="4" t="s">
        <v>35145</v>
      </c>
      <c r="AA3455" s="5">
        <v>64000</v>
      </c>
      <c r="AE3455" s="4" t="s">
        <v>41691</v>
      </c>
      <c r="AF3455" s="4" t="s">
        <v>3941</v>
      </c>
      <c r="AM3455" s="6">
        <v>42919</v>
      </c>
      <c r="AN3455" s="1" t="s">
        <v>69602</v>
      </c>
      <c r="AO3455" s="1">
        <v>2016</v>
      </c>
      <c r="AP3455" s="6">
        <v>42919</v>
      </c>
    </row>
    <row r="3456" spans="1:42" ht="25.5" x14ac:dyDescent="0.2">
      <c r="A3456" s="1">
        <v>2016</v>
      </c>
      <c r="B3456" s="6" t="s">
        <v>69603</v>
      </c>
      <c r="C3456" s="1" t="s">
        <v>33582</v>
      </c>
      <c r="G3456" s="4" t="s">
        <v>3635</v>
      </c>
      <c r="J3456" s="4" t="s">
        <v>16903</v>
      </c>
      <c r="K3456" s="4" t="s">
        <v>16890</v>
      </c>
      <c r="L3456" s="4" t="s">
        <v>20348</v>
      </c>
      <c r="N3456" s="4" t="s">
        <v>33904</v>
      </c>
      <c r="P3456" s="4" t="s">
        <v>55150</v>
      </c>
      <c r="Q3456" s="4" t="s">
        <v>64469</v>
      </c>
      <c r="V3456" s="4" t="s">
        <v>50000</v>
      </c>
      <c r="X3456" s="4" t="s">
        <v>35281</v>
      </c>
      <c r="AA3456" s="5">
        <v>98200</v>
      </c>
      <c r="AE3456" s="4" t="s">
        <v>39350</v>
      </c>
      <c r="AF3456" s="4" t="s">
        <v>3941</v>
      </c>
      <c r="AM3456" s="6">
        <v>42919</v>
      </c>
      <c r="AN3456" s="1" t="s">
        <v>69602</v>
      </c>
      <c r="AO3456" s="1">
        <v>2016</v>
      </c>
      <c r="AP3456" s="6">
        <v>42919</v>
      </c>
    </row>
    <row r="3457" spans="1:42" ht="25.5" x14ac:dyDescent="0.2">
      <c r="A3457" s="1">
        <v>2016</v>
      </c>
      <c r="B3457" s="6" t="s">
        <v>69603</v>
      </c>
      <c r="C3457" s="1" t="s">
        <v>33582</v>
      </c>
      <c r="G3457" s="4" t="s">
        <v>3636</v>
      </c>
      <c r="J3457" s="4" t="s">
        <v>16900</v>
      </c>
      <c r="K3457" s="4" t="s">
        <v>16890</v>
      </c>
      <c r="L3457" s="4" t="s">
        <v>20349</v>
      </c>
      <c r="N3457" s="4" t="s">
        <v>33904</v>
      </c>
      <c r="P3457" s="4" t="s">
        <v>54621</v>
      </c>
      <c r="Q3457" s="4" t="s">
        <v>63898</v>
      </c>
      <c r="V3457" s="4" t="s">
        <v>49502</v>
      </c>
      <c r="X3457" s="4" t="s">
        <v>35211</v>
      </c>
      <c r="AA3457" s="5">
        <v>25900</v>
      </c>
      <c r="AE3457" s="4" t="s">
        <v>41692</v>
      </c>
      <c r="AF3457" s="4" t="s">
        <v>3941</v>
      </c>
      <c r="AM3457" s="6">
        <v>42919</v>
      </c>
      <c r="AN3457" s="1" t="s">
        <v>69602</v>
      </c>
      <c r="AO3457" s="1">
        <v>2016</v>
      </c>
      <c r="AP3457" s="6">
        <v>42919</v>
      </c>
    </row>
    <row r="3458" spans="1:42" ht="25.5" x14ac:dyDescent="0.2">
      <c r="A3458" s="1">
        <v>2016</v>
      </c>
      <c r="B3458" s="6" t="s">
        <v>69603</v>
      </c>
      <c r="C3458" s="1" t="s">
        <v>1</v>
      </c>
      <c r="G3458" s="4" t="s">
        <v>3637</v>
      </c>
      <c r="J3458" s="4" t="s">
        <v>16889</v>
      </c>
      <c r="K3458" s="4" t="s">
        <v>16890</v>
      </c>
      <c r="L3458" s="4" t="s">
        <v>20350</v>
      </c>
      <c r="N3458" s="4" t="s">
        <v>34745</v>
      </c>
      <c r="P3458" s="4" t="s">
        <v>55151</v>
      </c>
      <c r="Q3458" s="4" t="s">
        <v>36595</v>
      </c>
      <c r="V3458" s="4" t="s">
        <v>49031</v>
      </c>
      <c r="X3458" s="4" t="s">
        <v>16889</v>
      </c>
      <c r="AA3458" s="5">
        <v>20089</v>
      </c>
      <c r="AE3458" s="4" t="s">
        <v>41693</v>
      </c>
      <c r="AF3458" s="4" t="s">
        <v>3941</v>
      </c>
      <c r="AM3458" s="6">
        <v>42919</v>
      </c>
      <c r="AN3458" s="1" t="s">
        <v>69602</v>
      </c>
      <c r="AO3458" s="1">
        <v>2016</v>
      </c>
      <c r="AP3458" s="6">
        <v>42919</v>
      </c>
    </row>
    <row r="3459" spans="1:42" ht="25.5" x14ac:dyDescent="0.2">
      <c r="A3459" s="1">
        <v>2016</v>
      </c>
      <c r="B3459" s="6" t="s">
        <v>69603</v>
      </c>
      <c r="C3459" s="1" t="s">
        <v>1</v>
      </c>
      <c r="G3459" s="4" t="s">
        <v>3638</v>
      </c>
      <c r="J3459" s="4" t="s">
        <v>16892</v>
      </c>
      <c r="K3459" s="4" t="s">
        <v>16890</v>
      </c>
      <c r="L3459" s="4" t="s">
        <v>20351</v>
      </c>
      <c r="N3459" s="4" t="s">
        <v>33803</v>
      </c>
      <c r="P3459" s="4" t="s">
        <v>55152</v>
      </c>
      <c r="Q3459" s="4" t="s">
        <v>36653</v>
      </c>
      <c r="V3459" s="4" t="s">
        <v>50001</v>
      </c>
      <c r="X3459" s="4" t="s">
        <v>35132</v>
      </c>
      <c r="AA3459" s="5">
        <v>9200</v>
      </c>
      <c r="AE3459" s="4" t="s">
        <v>41694</v>
      </c>
      <c r="AF3459" s="4" t="s">
        <v>3941</v>
      </c>
      <c r="AM3459" s="6">
        <v>42919</v>
      </c>
      <c r="AN3459" s="1" t="s">
        <v>69602</v>
      </c>
      <c r="AO3459" s="1">
        <v>2016</v>
      </c>
      <c r="AP3459" s="6">
        <v>42919</v>
      </c>
    </row>
    <row r="3460" spans="1:42" ht="25.5" x14ac:dyDescent="0.2">
      <c r="A3460" s="1">
        <v>2016</v>
      </c>
      <c r="B3460" s="6" t="s">
        <v>69603</v>
      </c>
      <c r="C3460" s="1" t="s">
        <v>33582</v>
      </c>
      <c r="G3460" s="4" t="s">
        <v>3639</v>
      </c>
      <c r="J3460" s="4" t="s">
        <v>16892</v>
      </c>
      <c r="K3460" s="4" t="s">
        <v>16890</v>
      </c>
      <c r="L3460" s="4" t="s">
        <v>20352</v>
      </c>
      <c r="N3460" s="4" t="s">
        <v>33756</v>
      </c>
      <c r="P3460" s="4" t="s">
        <v>55153</v>
      </c>
      <c r="Q3460" s="4" t="s">
        <v>64470</v>
      </c>
      <c r="V3460" s="4" t="s">
        <v>49304</v>
      </c>
      <c r="X3460" s="4" t="s">
        <v>35147</v>
      </c>
      <c r="AA3460" s="5">
        <v>14000</v>
      </c>
      <c r="AE3460" s="4" t="s">
        <v>41695</v>
      </c>
      <c r="AF3460" s="4" t="s">
        <v>3941</v>
      </c>
      <c r="AM3460" s="6">
        <v>42919</v>
      </c>
      <c r="AN3460" s="1" t="s">
        <v>69602</v>
      </c>
      <c r="AO3460" s="1">
        <v>2016</v>
      </c>
      <c r="AP3460" s="6">
        <v>42919</v>
      </c>
    </row>
    <row r="3461" spans="1:42" ht="25.5" x14ac:dyDescent="0.2">
      <c r="A3461" s="1">
        <v>2016</v>
      </c>
      <c r="B3461" s="6" t="s">
        <v>69603</v>
      </c>
      <c r="C3461" s="1" t="s">
        <v>1</v>
      </c>
      <c r="G3461" s="4" t="s">
        <v>3640</v>
      </c>
      <c r="J3461" s="4" t="s">
        <v>16889</v>
      </c>
      <c r="K3461" s="4" t="s">
        <v>16890</v>
      </c>
      <c r="L3461" s="4" t="s">
        <v>20353</v>
      </c>
      <c r="N3461" s="4" t="s">
        <v>33913</v>
      </c>
      <c r="P3461" s="4" t="s">
        <v>55154</v>
      </c>
      <c r="Q3461" s="4" t="s">
        <v>62599</v>
      </c>
      <c r="V3461" s="4" t="s">
        <v>50002</v>
      </c>
      <c r="X3461" s="4" t="s">
        <v>16889</v>
      </c>
      <c r="AA3461" s="5">
        <v>20120</v>
      </c>
      <c r="AE3461" s="4" t="s">
        <v>41696</v>
      </c>
      <c r="AF3461" s="4" t="s">
        <v>3941</v>
      </c>
      <c r="AM3461" s="6">
        <v>42919</v>
      </c>
      <c r="AN3461" s="1" t="s">
        <v>69602</v>
      </c>
      <c r="AO3461" s="1">
        <v>2016</v>
      </c>
      <c r="AP3461" s="6">
        <v>42919</v>
      </c>
    </row>
    <row r="3462" spans="1:42" ht="25.5" x14ac:dyDescent="0.2">
      <c r="A3462" s="1">
        <v>2016</v>
      </c>
      <c r="B3462" s="6" t="s">
        <v>69603</v>
      </c>
      <c r="C3462" s="1" t="s">
        <v>1</v>
      </c>
      <c r="G3462" s="4" t="s">
        <v>3641</v>
      </c>
      <c r="J3462" s="4" t="s">
        <v>16889</v>
      </c>
      <c r="K3462" s="4" t="s">
        <v>16890</v>
      </c>
      <c r="L3462" s="4" t="s">
        <v>20354</v>
      </c>
      <c r="N3462" s="4" t="s">
        <v>33588</v>
      </c>
      <c r="P3462" s="4" t="s">
        <v>55155</v>
      </c>
      <c r="Q3462" s="4" t="s">
        <v>63315</v>
      </c>
      <c r="V3462" s="4" t="s">
        <v>49025</v>
      </c>
      <c r="X3462" s="4" t="s">
        <v>16889</v>
      </c>
      <c r="AA3462" s="5">
        <v>20270</v>
      </c>
      <c r="AE3462" s="4" t="s">
        <v>41697</v>
      </c>
      <c r="AF3462" s="4" t="s">
        <v>3941</v>
      </c>
      <c r="AM3462" s="6">
        <v>42919</v>
      </c>
      <c r="AN3462" s="1" t="s">
        <v>69602</v>
      </c>
      <c r="AO3462" s="1">
        <v>2016</v>
      </c>
      <c r="AP3462" s="6">
        <v>42919</v>
      </c>
    </row>
    <row r="3463" spans="1:42" ht="25.5" x14ac:dyDescent="0.2">
      <c r="A3463" s="1">
        <v>2016</v>
      </c>
      <c r="B3463" s="6" t="s">
        <v>69603</v>
      </c>
      <c r="C3463" s="1" t="s">
        <v>33582</v>
      </c>
      <c r="G3463" s="4" t="s">
        <v>3642</v>
      </c>
      <c r="J3463" s="4" t="s">
        <v>16889</v>
      </c>
      <c r="K3463" s="4" t="s">
        <v>16890</v>
      </c>
      <c r="L3463" s="4" t="s">
        <v>16980</v>
      </c>
      <c r="N3463" s="4" t="s">
        <v>34542</v>
      </c>
      <c r="P3463" s="4" t="s">
        <v>55156</v>
      </c>
      <c r="Q3463" s="4" t="s">
        <v>64471</v>
      </c>
      <c r="V3463" s="4" t="s">
        <v>49022</v>
      </c>
      <c r="X3463" s="4" t="s">
        <v>16889</v>
      </c>
      <c r="AA3463" s="5">
        <v>20000</v>
      </c>
      <c r="AE3463" s="4" t="s">
        <v>41698</v>
      </c>
      <c r="AF3463" s="4" t="s">
        <v>3941</v>
      </c>
      <c r="AM3463" s="6">
        <v>42919</v>
      </c>
      <c r="AN3463" s="1" t="s">
        <v>69602</v>
      </c>
      <c r="AO3463" s="1">
        <v>2016</v>
      </c>
      <c r="AP3463" s="6">
        <v>42919</v>
      </c>
    </row>
    <row r="3464" spans="1:42" ht="25.5" x14ac:dyDescent="0.2">
      <c r="A3464" s="1">
        <v>2016</v>
      </c>
      <c r="B3464" s="6" t="s">
        <v>69603</v>
      </c>
      <c r="C3464" s="1" t="s">
        <v>1</v>
      </c>
      <c r="G3464" s="4" t="s">
        <v>3643</v>
      </c>
      <c r="J3464" s="4" t="s">
        <v>16889</v>
      </c>
      <c r="K3464" s="4" t="s">
        <v>16890</v>
      </c>
      <c r="L3464" s="4" t="s">
        <v>20355</v>
      </c>
      <c r="N3464" s="4" t="s">
        <v>33588</v>
      </c>
      <c r="P3464" s="4" t="s">
        <v>55157</v>
      </c>
      <c r="Q3464" s="4" t="s">
        <v>62543</v>
      </c>
      <c r="V3464" s="4" t="s">
        <v>49022</v>
      </c>
      <c r="X3464" s="4" t="s">
        <v>16889</v>
      </c>
      <c r="AA3464" s="5">
        <v>20000</v>
      </c>
      <c r="AE3464" s="4" t="s">
        <v>41699</v>
      </c>
      <c r="AF3464" s="4" t="s">
        <v>3941</v>
      </c>
      <c r="AM3464" s="6">
        <v>42919</v>
      </c>
      <c r="AN3464" s="1" t="s">
        <v>69602</v>
      </c>
      <c r="AO3464" s="1">
        <v>2016</v>
      </c>
      <c r="AP3464" s="6">
        <v>42919</v>
      </c>
    </row>
    <row r="3465" spans="1:42" ht="25.5" x14ac:dyDescent="0.2">
      <c r="A3465" s="1">
        <v>2016</v>
      </c>
      <c r="B3465" s="6" t="s">
        <v>69603</v>
      </c>
      <c r="C3465" s="1" t="s">
        <v>0</v>
      </c>
      <c r="G3465" s="4" t="s">
        <v>3644</v>
      </c>
      <c r="J3465" s="4" t="s">
        <v>16892</v>
      </c>
      <c r="K3465" s="4" t="s">
        <v>16890</v>
      </c>
      <c r="L3465" s="4" t="s">
        <v>20356</v>
      </c>
      <c r="N3465" s="4" t="s">
        <v>33610</v>
      </c>
      <c r="P3465" s="4" t="s">
        <v>55158</v>
      </c>
      <c r="Q3465" s="4" t="s">
        <v>64472</v>
      </c>
      <c r="V3465" s="4" t="s">
        <v>50003</v>
      </c>
      <c r="X3465" s="4" t="s">
        <v>35150</v>
      </c>
      <c r="AA3465" s="5">
        <v>4460</v>
      </c>
      <c r="AE3465" s="4" t="s">
        <v>41700</v>
      </c>
      <c r="AF3465" s="4" t="s">
        <v>3941</v>
      </c>
      <c r="AM3465" s="6">
        <v>42919</v>
      </c>
      <c r="AN3465" s="1" t="s">
        <v>69602</v>
      </c>
      <c r="AO3465" s="1">
        <v>2016</v>
      </c>
      <c r="AP3465" s="6">
        <v>42919</v>
      </c>
    </row>
    <row r="3466" spans="1:42" ht="25.5" x14ac:dyDescent="0.2">
      <c r="A3466" s="1">
        <v>2016</v>
      </c>
      <c r="B3466" s="6" t="s">
        <v>69603</v>
      </c>
      <c r="C3466" s="1" t="s">
        <v>0</v>
      </c>
      <c r="G3466" s="4" t="s">
        <v>3645</v>
      </c>
      <c r="J3466" s="4" t="s">
        <v>16892</v>
      </c>
      <c r="K3466" s="4" t="s">
        <v>16890</v>
      </c>
      <c r="L3466" s="4" t="s">
        <v>20357</v>
      </c>
      <c r="N3466" s="4" t="s">
        <v>33610</v>
      </c>
      <c r="P3466" s="4" t="s">
        <v>55159</v>
      </c>
      <c r="Q3466" s="4" t="s">
        <v>55388</v>
      </c>
      <c r="V3466" s="4" t="s">
        <v>50004</v>
      </c>
      <c r="X3466" s="4" t="s">
        <v>35134</v>
      </c>
      <c r="AA3466" s="5">
        <v>6020</v>
      </c>
      <c r="AE3466" s="4" t="s">
        <v>41701</v>
      </c>
      <c r="AF3466" s="4" t="s">
        <v>36390</v>
      </c>
      <c r="AM3466" s="6">
        <v>42919</v>
      </c>
      <c r="AN3466" s="1" t="s">
        <v>69602</v>
      </c>
      <c r="AO3466" s="1">
        <v>2016</v>
      </c>
      <c r="AP3466" s="6">
        <v>42919</v>
      </c>
    </row>
    <row r="3467" spans="1:42" ht="25.5" x14ac:dyDescent="0.2">
      <c r="A3467" s="1">
        <v>2016</v>
      </c>
      <c r="B3467" s="6" t="s">
        <v>69603</v>
      </c>
      <c r="C3467" s="1" t="s">
        <v>33582</v>
      </c>
      <c r="G3467" s="4" t="s">
        <v>3646</v>
      </c>
      <c r="J3467" s="4" t="s">
        <v>16892</v>
      </c>
      <c r="K3467" s="4" t="s">
        <v>16890</v>
      </c>
      <c r="L3467" s="4" t="s">
        <v>20358</v>
      </c>
      <c r="N3467" s="4" t="s">
        <v>33610</v>
      </c>
      <c r="P3467" s="4" t="s">
        <v>55160</v>
      </c>
      <c r="Q3467" s="4" t="s">
        <v>62469</v>
      </c>
      <c r="V3467" s="4" t="s">
        <v>49078</v>
      </c>
      <c r="X3467" s="4" t="s">
        <v>35127</v>
      </c>
      <c r="AA3467" s="5">
        <v>3510</v>
      </c>
      <c r="AE3467" s="4" t="s">
        <v>41702</v>
      </c>
      <c r="AF3467" s="4" t="s">
        <v>3941</v>
      </c>
      <c r="AM3467" s="6">
        <v>42919</v>
      </c>
      <c r="AN3467" s="1" t="s">
        <v>69602</v>
      </c>
      <c r="AO3467" s="1">
        <v>2016</v>
      </c>
      <c r="AP3467" s="6">
        <v>42919</v>
      </c>
    </row>
    <row r="3468" spans="1:42" ht="25.5" x14ac:dyDescent="0.2">
      <c r="A3468" s="1">
        <v>2016</v>
      </c>
      <c r="B3468" s="6" t="s">
        <v>69603</v>
      </c>
      <c r="C3468" s="1" t="s">
        <v>33582</v>
      </c>
      <c r="G3468" s="4" t="s">
        <v>3647</v>
      </c>
      <c r="J3468" s="4" t="s">
        <v>16892</v>
      </c>
      <c r="K3468" s="4" t="s">
        <v>16890</v>
      </c>
      <c r="L3468" s="4" t="s">
        <v>20359</v>
      </c>
      <c r="N3468" s="4" t="s">
        <v>33610</v>
      </c>
      <c r="P3468" s="4" t="s">
        <v>55161</v>
      </c>
      <c r="Q3468" s="4" t="s">
        <v>63040</v>
      </c>
      <c r="V3468" s="4" t="s">
        <v>49152</v>
      </c>
      <c r="X3468" s="4" t="s">
        <v>35134</v>
      </c>
      <c r="AA3468" s="5">
        <v>6700</v>
      </c>
      <c r="AE3468" s="4" t="s">
        <v>41703</v>
      </c>
      <c r="AF3468" s="4" t="s">
        <v>36391</v>
      </c>
      <c r="AM3468" s="6">
        <v>42919</v>
      </c>
      <c r="AN3468" s="1" t="s">
        <v>69602</v>
      </c>
      <c r="AO3468" s="1">
        <v>2016</v>
      </c>
      <c r="AP3468" s="6">
        <v>42919</v>
      </c>
    </row>
    <row r="3469" spans="1:42" ht="25.5" x14ac:dyDescent="0.2">
      <c r="A3469" s="1">
        <v>2016</v>
      </c>
      <c r="B3469" s="6" t="s">
        <v>69603</v>
      </c>
      <c r="C3469" s="1" t="s">
        <v>0</v>
      </c>
      <c r="G3469" s="4" t="s">
        <v>3648</v>
      </c>
      <c r="J3469" s="4" t="s">
        <v>16892</v>
      </c>
      <c r="K3469" s="4" t="s">
        <v>16890</v>
      </c>
      <c r="L3469" s="4" t="s">
        <v>20360</v>
      </c>
      <c r="N3469" s="4" t="s">
        <v>33610</v>
      </c>
      <c r="P3469" s="4" t="s">
        <v>55162</v>
      </c>
      <c r="Q3469" s="4" t="s">
        <v>64332</v>
      </c>
      <c r="V3469" s="4" t="s">
        <v>50005</v>
      </c>
      <c r="X3469" s="4" t="s">
        <v>35134</v>
      </c>
      <c r="AA3469" s="5">
        <v>6450</v>
      </c>
      <c r="AE3469" s="4" t="s">
        <v>41704</v>
      </c>
      <c r="AF3469" s="4" t="s">
        <v>36392</v>
      </c>
      <c r="AM3469" s="6">
        <v>42919</v>
      </c>
      <c r="AN3469" s="1" t="s">
        <v>69602</v>
      </c>
      <c r="AO3469" s="1">
        <v>2016</v>
      </c>
      <c r="AP3469" s="6">
        <v>42919</v>
      </c>
    </row>
    <row r="3470" spans="1:42" ht="25.5" x14ac:dyDescent="0.2">
      <c r="A3470" s="1">
        <v>2016</v>
      </c>
      <c r="B3470" s="6" t="s">
        <v>69603</v>
      </c>
      <c r="C3470" s="1" t="s">
        <v>0</v>
      </c>
      <c r="G3470" s="4" t="s">
        <v>3649</v>
      </c>
      <c r="J3470" s="4" t="s">
        <v>16892</v>
      </c>
      <c r="K3470" s="4" t="s">
        <v>16890</v>
      </c>
      <c r="L3470" s="4" t="s">
        <v>20361</v>
      </c>
      <c r="N3470" s="4" t="s">
        <v>34746</v>
      </c>
      <c r="P3470" s="4" t="s">
        <v>35327</v>
      </c>
      <c r="Q3470" s="4" t="s">
        <v>62388</v>
      </c>
      <c r="V3470" s="4" t="s">
        <v>49139</v>
      </c>
      <c r="X3470" s="4" t="s">
        <v>35134</v>
      </c>
      <c r="AA3470" s="5">
        <v>6500</v>
      </c>
      <c r="AE3470" s="4" t="s">
        <v>41705</v>
      </c>
      <c r="AF3470" s="4" t="s">
        <v>3941</v>
      </c>
      <c r="AM3470" s="6">
        <v>42919</v>
      </c>
      <c r="AN3470" s="1" t="s">
        <v>69602</v>
      </c>
      <c r="AO3470" s="1">
        <v>2016</v>
      </c>
      <c r="AP3470" s="6">
        <v>42919</v>
      </c>
    </row>
    <row r="3471" spans="1:42" ht="25.5" x14ac:dyDescent="0.2">
      <c r="A3471" s="1">
        <v>2016</v>
      </c>
      <c r="B3471" s="6" t="s">
        <v>69603</v>
      </c>
      <c r="C3471" s="1" t="s">
        <v>0</v>
      </c>
      <c r="G3471" s="4" t="s">
        <v>3650</v>
      </c>
      <c r="J3471" s="4" t="s">
        <v>16892</v>
      </c>
      <c r="K3471" s="4" t="s">
        <v>16890</v>
      </c>
      <c r="L3471" s="4" t="s">
        <v>20362</v>
      </c>
      <c r="N3471" s="4" t="s">
        <v>33773</v>
      </c>
      <c r="P3471" s="4" t="s">
        <v>55163</v>
      </c>
      <c r="Q3471" s="4" t="s">
        <v>64473</v>
      </c>
      <c r="V3471" s="4" t="s">
        <v>49116</v>
      </c>
      <c r="X3471" s="4" t="s">
        <v>35134</v>
      </c>
      <c r="AA3471" s="5">
        <v>6100</v>
      </c>
      <c r="AE3471" s="4" t="s">
        <v>41706</v>
      </c>
      <c r="AF3471" s="4" t="s">
        <v>36393</v>
      </c>
      <c r="AM3471" s="6">
        <v>42919</v>
      </c>
      <c r="AN3471" s="1" t="s">
        <v>69602</v>
      </c>
      <c r="AO3471" s="1">
        <v>2016</v>
      </c>
      <c r="AP3471" s="6">
        <v>42919</v>
      </c>
    </row>
    <row r="3472" spans="1:42" ht="25.5" x14ac:dyDescent="0.2">
      <c r="A3472" s="1">
        <v>2016</v>
      </c>
      <c r="B3472" s="6" t="s">
        <v>69603</v>
      </c>
      <c r="C3472" s="1" t="s">
        <v>0</v>
      </c>
      <c r="G3472" s="4" t="s">
        <v>3651</v>
      </c>
      <c r="J3472" s="4" t="s">
        <v>16889</v>
      </c>
      <c r="K3472" s="4" t="s">
        <v>16890</v>
      </c>
      <c r="L3472" s="4" t="s">
        <v>20363</v>
      </c>
      <c r="N3472" s="4" t="s">
        <v>33742</v>
      </c>
      <c r="P3472" s="4" t="s">
        <v>52720</v>
      </c>
      <c r="Q3472" s="4" t="s">
        <v>62948</v>
      </c>
      <c r="V3472" s="4" t="s">
        <v>49266</v>
      </c>
      <c r="X3472" s="4" t="s">
        <v>16889</v>
      </c>
      <c r="AA3472" s="5">
        <v>20130</v>
      </c>
      <c r="AE3472" s="4" t="s">
        <v>41707</v>
      </c>
      <c r="AF3472" s="4" t="s">
        <v>3941</v>
      </c>
      <c r="AM3472" s="6">
        <v>42919</v>
      </c>
      <c r="AN3472" s="1" t="s">
        <v>69602</v>
      </c>
      <c r="AO3472" s="1">
        <v>2016</v>
      </c>
      <c r="AP3472" s="6">
        <v>42919</v>
      </c>
    </row>
    <row r="3473" spans="1:42" ht="25.5" x14ac:dyDescent="0.2">
      <c r="A3473" s="1">
        <v>2016</v>
      </c>
      <c r="B3473" s="6" t="s">
        <v>69603</v>
      </c>
      <c r="C3473" s="1" t="s">
        <v>0</v>
      </c>
      <c r="G3473" s="4" t="s">
        <v>3652</v>
      </c>
      <c r="J3473" s="4" t="s">
        <v>16889</v>
      </c>
      <c r="K3473" s="4" t="s">
        <v>16890</v>
      </c>
      <c r="L3473" s="4" t="s">
        <v>20364</v>
      </c>
      <c r="N3473" s="4" t="s">
        <v>33610</v>
      </c>
      <c r="P3473" s="4" t="s">
        <v>53592</v>
      </c>
      <c r="Q3473" s="4" t="s">
        <v>64474</v>
      </c>
      <c r="V3473" s="4" t="s">
        <v>49026</v>
      </c>
      <c r="X3473" s="4" t="s">
        <v>35129</v>
      </c>
      <c r="AA3473" s="5">
        <v>20901</v>
      </c>
      <c r="AE3473" s="4" t="s">
        <v>41708</v>
      </c>
      <c r="AF3473" s="4" t="s">
        <v>36394</v>
      </c>
      <c r="AM3473" s="6">
        <v>42919</v>
      </c>
      <c r="AN3473" s="1" t="s">
        <v>69602</v>
      </c>
      <c r="AO3473" s="1">
        <v>2016</v>
      </c>
      <c r="AP3473" s="6">
        <v>42919</v>
      </c>
    </row>
    <row r="3474" spans="1:42" ht="38.25" x14ac:dyDescent="0.2">
      <c r="A3474" s="1">
        <v>2016</v>
      </c>
      <c r="B3474" s="6" t="s">
        <v>69603</v>
      </c>
      <c r="C3474" s="1" t="s">
        <v>33582</v>
      </c>
      <c r="G3474" s="4" t="s">
        <v>3653</v>
      </c>
      <c r="J3474" s="4" t="s">
        <v>16897</v>
      </c>
      <c r="K3474" s="4" t="s">
        <v>16890</v>
      </c>
      <c r="L3474" s="4" t="s">
        <v>20365</v>
      </c>
      <c r="N3474" s="4" t="s">
        <v>33588</v>
      </c>
      <c r="P3474" s="4" t="s">
        <v>55164</v>
      </c>
      <c r="Q3474" s="4" t="s">
        <v>63757</v>
      </c>
      <c r="V3474" s="4" t="s">
        <v>49727</v>
      </c>
      <c r="X3474" s="4" t="s">
        <v>16897</v>
      </c>
      <c r="AA3474" s="5">
        <v>78250</v>
      </c>
      <c r="AE3474" s="4" t="s">
        <v>41709</v>
      </c>
      <c r="AF3474" s="4" t="s">
        <v>36395</v>
      </c>
      <c r="AM3474" s="6">
        <v>42919</v>
      </c>
      <c r="AN3474" s="1" t="s">
        <v>69602</v>
      </c>
      <c r="AO3474" s="1">
        <v>2016</v>
      </c>
      <c r="AP3474" s="6">
        <v>42919</v>
      </c>
    </row>
    <row r="3475" spans="1:42" ht="25.5" x14ac:dyDescent="0.2">
      <c r="A3475" s="1">
        <v>2016</v>
      </c>
      <c r="B3475" s="6" t="s">
        <v>69603</v>
      </c>
      <c r="C3475" s="1" t="s">
        <v>0</v>
      </c>
      <c r="G3475" s="4" t="s">
        <v>3654</v>
      </c>
      <c r="J3475" s="4" t="s">
        <v>16892</v>
      </c>
      <c r="K3475" s="4" t="s">
        <v>16890</v>
      </c>
      <c r="L3475" s="4" t="s">
        <v>20366</v>
      </c>
      <c r="N3475" s="4" t="s">
        <v>33610</v>
      </c>
      <c r="P3475" s="4" t="s">
        <v>55165</v>
      </c>
      <c r="Q3475" s="4" t="s">
        <v>58900</v>
      </c>
      <c r="V3475" s="4" t="s">
        <v>50006</v>
      </c>
      <c r="X3475" s="4" t="s">
        <v>35189</v>
      </c>
      <c r="AA3475" s="5">
        <v>8400</v>
      </c>
      <c r="AE3475" s="4" t="s">
        <v>41710</v>
      </c>
      <c r="AF3475" s="4" t="s">
        <v>36396</v>
      </c>
      <c r="AM3475" s="6">
        <v>42919</v>
      </c>
      <c r="AN3475" s="1" t="s">
        <v>69602</v>
      </c>
      <c r="AO3475" s="1">
        <v>2016</v>
      </c>
      <c r="AP3475" s="6">
        <v>42919</v>
      </c>
    </row>
    <row r="3476" spans="1:42" ht="25.5" x14ac:dyDescent="0.2">
      <c r="A3476" s="1">
        <v>2016</v>
      </c>
      <c r="B3476" s="6" t="s">
        <v>69603</v>
      </c>
      <c r="C3476" s="1" t="s">
        <v>0</v>
      </c>
      <c r="G3476" s="4" t="s">
        <v>3655</v>
      </c>
      <c r="J3476" s="4" t="s">
        <v>16892</v>
      </c>
      <c r="K3476" s="4" t="s">
        <v>16890</v>
      </c>
      <c r="L3476" s="4" t="s">
        <v>20367</v>
      </c>
      <c r="N3476" s="4" t="s">
        <v>33610</v>
      </c>
      <c r="P3476" s="4" t="s">
        <v>55166</v>
      </c>
      <c r="Q3476" s="4" t="s">
        <v>63048</v>
      </c>
      <c r="V3476" s="4" t="s">
        <v>49360</v>
      </c>
      <c r="X3476" s="4" t="s">
        <v>35150</v>
      </c>
      <c r="AA3476" s="5">
        <v>4310</v>
      </c>
      <c r="AE3476" s="4" t="s">
        <v>41711</v>
      </c>
      <c r="AF3476" s="4" t="s">
        <v>36397</v>
      </c>
      <c r="AM3476" s="6">
        <v>42919</v>
      </c>
      <c r="AN3476" s="1" t="s">
        <v>69602</v>
      </c>
      <c r="AO3476" s="1">
        <v>2016</v>
      </c>
      <c r="AP3476" s="6">
        <v>42919</v>
      </c>
    </row>
    <row r="3477" spans="1:42" ht="25.5" x14ac:dyDescent="0.2">
      <c r="A3477" s="1">
        <v>2016</v>
      </c>
      <c r="B3477" s="6" t="s">
        <v>69603</v>
      </c>
      <c r="C3477" s="1" t="s">
        <v>0</v>
      </c>
      <c r="G3477" s="4" t="s">
        <v>3656</v>
      </c>
      <c r="J3477" s="4" t="s">
        <v>16892</v>
      </c>
      <c r="K3477" s="4" t="s">
        <v>16890</v>
      </c>
      <c r="L3477" s="4" t="s">
        <v>20368</v>
      </c>
      <c r="N3477" s="4" t="s">
        <v>34747</v>
      </c>
      <c r="P3477" s="4" t="s">
        <v>55167</v>
      </c>
      <c r="Q3477" s="4" t="s">
        <v>63055</v>
      </c>
      <c r="V3477" s="4" t="s">
        <v>49322</v>
      </c>
      <c r="X3477" s="4" t="s">
        <v>35134</v>
      </c>
      <c r="AA3477" s="5">
        <v>6470</v>
      </c>
      <c r="AE3477" s="4" t="s">
        <v>41712</v>
      </c>
      <c r="AF3477" s="4" t="s">
        <v>3941</v>
      </c>
      <c r="AM3477" s="6">
        <v>42919</v>
      </c>
      <c r="AN3477" s="1" t="s">
        <v>69602</v>
      </c>
      <c r="AO3477" s="1">
        <v>2016</v>
      </c>
      <c r="AP3477" s="6">
        <v>42919</v>
      </c>
    </row>
    <row r="3478" spans="1:42" ht="25.5" x14ac:dyDescent="0.2">
      <c r="A3478" s="1">
        <v>2016</v>
      </c>
      <c r="B3478" s="6" t="s">
        <v>69603</v>
      </c>
      <c r="C3478" s="1" t="s">
        <v>0</v>
      </c>
      <c r="G3478" s="4" t="s">
        <v>3657</v>
      </c>
      <c r="J3478" s="4" t="s">
        <v>16893</v>
      </c>
      <c r="K3478" s="4" t="s">
        <v>16890</v>
      </c>
      <c r="L3478" s="4" t="s">
        <v>20369</v>
      </c>
      <c r="N3478" s="4" t="s">
        <v>34272</v>
      </c>
      <c r="P3478" s="4" t="s">
        <v>53508</v>
      </c>
      <c r="Q3478" s="4" t="s">
        <v>64475</v>
      </c>
      <c r="V3478" s="4" t="s">
        <v>49074</v>
      </c>
      <c r="X3478" s="4" t="s">
        <v>35128</v>
      </c>
      <c r="AA3478" s="5">
        <v>37000</v>
      </c>
      <c r="AE3478" s="4" t="s">
        <v>41713</v>
      </c>
      <c r="AF3478" s="4" t="s">
        <v>36398</v>
      </c>
      <c r="AM3478" s="6">
        <v>42919</v>
      </c>
      <c r="AN3478" s="1" t="s">
        <v>69602</v>
      </c>
      <c r="AO3478" s="1">
        <v>2016</v>
      </c>
      <c r="AP3478" s="6">
        <v>42919</v>
      </c>
    </row>
    <row r="3479" spans="1:42" ht="25.5" x14ac:dyDescent="0.2">
      <c r="A3479" s="1">
        <v>2016</v>
      </c>
      <c r="B3479" s="6" t="s">
        <v>69603</v>
      </c>
      <c r="C3479" s="1" t="s">
        <v>1</v>
      </c>
      <c r="G3479" s="4" t="s">
        <v>3658</v>
      </c>
      <c r="J3479" s="4" t="s">
        <v>16889</v>
      </c>
      <c r="K3479" s="4" t="s">
        <v>16890</v>
      </c>
      <c r="L3479" s="4" t="s">
        <v>20370</v>
      </c>
      <c r="N3479" s="4" t="s">
        <v>33588</v>
      </c>
      <c r="P3479" s="4" t="s">
        <v>55168</v>
      </c>
      <c r="Q3479" s="4" t="s">
        <v>62760</v>
      </c>
      <c r="V3479" s="4" t="s">
        <v>49271</v>
      </c>
      <c r="X3479" s="4" t="s">
        <v>16889</v>
      </c>
      <c r="AA3479" s="5">
        <v>20235</v>
      </c>
      <c r="AE3479" s="4" t="s">
        <v>41714</v>
      </c>
      <c r="AF3479" s="4" t="s">
        <v>36399</v>
      </c>
      <c r="AM3479" s="6">
        <v>42919</v>
      </c>
      <c r="AN3479" s="1" t="s">
        <v>69602</v>
      </c>
      <c r="AO3479" s="1">
        <v>2016</v>
      </c>
      <c r="AP3479" s="6">
        <v>42919</v>
      </c>
    </row>
    <row r="3480" spans="1:42" ht="25.5" x14ac:dyDescent="0.2">
      <c r="A3480" s="1">
        <v>2016</v>
      </c>
      <c r="B3480" s="6" t="s">
        <v>69603</v>
      </c>
      <c r="C3480" s="1" t="s">
        <v>33582</v>
      </c>
      <c r="G3480" s="4" t="s">
        <v>3659</v>
      </c>
      <c r="J3480" s="4" t="s">
        <v>16889</v>
      </c>
      <c r="K3480" s="4" t="s">
        <v>16890</v>
      </c>
      <c r="L3480" s="4" t="s">
        <v>20371</v>
      </c>
      <c r="N3480" s="4" t="s">
        <v>33610</v>
      </c>
      <c r="P3480" s="4" t="s">
        <v>52693</v>
      </c>
      <c r="Q3480" s="4" t="s">
        <v>64476</v>
      </c>
      <c r="V3480" s="4" t="s">
        <v>49026</v>
      </c>
      <c r="X3480" s="4" t="s">
        <v>35129</v>
      </c>
      <c r="AA3480" s="5">
        <v>20901</v>
      </c>
      <c r="AE3480" s="4" t="s">
        <v>41715</v>
      </c>
      <c r="AF3480" s="4" t="s">
        <v>3941</v>
      </c>
      <c r="AM3480" s="6">
        <v>42919</v>
      </c>
      <c r="AN3480" s="1" t="s">
        <v>69602</v>
      </c>
      <c r="AO3480" s="1">
        <v>2016</v>
      </c>
      <c r="AP3480" s="6">
        <v>42919</v>
      </c>
    </row>
    <row r="3481" spans="1:42" ht="25.5" x14ac:dyDescent="0.2">
      <c r="A3481" s="1">
        <v>2016</v>
      </c>
      <c r="B3481" s="6" t="s">
        <v>69603</v>
      </c>
      <c r="C3481" s="1" t="s">
        <v>33582</v>
      </c>
      <c r="G3481" s="4" t="s">
        <v>3660</v>
      </c>
      <c r="J3481" s="4" t="s">
        <v>16892</v>
      </c>
      <c r="K3481" s="4" t="s">
        <v>16890</v>
      </c>
      <c r="L3481" s="4" t="s">
        <v>20372</v>
      </c>
      <c r="N3481" s="4" t="s">
        <v>33732</v>
      </c>
      <c r="P3481" s="4" t="s">
        <v>55169</v>
      </c>
      <c r="Q3481" s="4" t="s">
        <v>63915</v>
      </c>
      <c r="V3481" s="4" t="s">
        <v>49145</v>
      </c>
      <c r="X3481" s="4" t="s">
        <v>35141</v>
      </c>
      <c r="AA3481" s="5">
        <v>1210</v>
      </c>
      <c r="AE3481" s="4" t="s">
        <v>41716</v>
      </c>
      <c r="AF3481" s="4" t="s">
        <v>3941</v>
      </c>
      <c r="AM3481" s="6">
        <v>42919</v>
      </c>
      <c r="AN3481" s="1" t="s">
        <v>69602</v>
      </c>
      <c r="AO3481" s="1">
        <v>2016</v>
      </c>
      <c r="AP3481" s="6">
        <v>42919</v>
      </c>
    </row>
    <row r="3482" spans="1:42" ht="25.5" x14ac:dyDescent="0.2">
      <c r="A3482" s="1">
        <v>2016</v>
      </c>
      <c r="B3482" s="6" t="s">
        <v>69603</v>
      </c>
      <c r="C3482" s="1" t="s">
        <v>0</v>
      </c>
      <c r="G3482" s="4" t="s">
        <v>3661</v>
      </c>
      <c r="J3482" s="4" t="s">
        <v>16889</v>
      </c>
      <c r="K3482" s="4" t="s">
        <v>16890</v>
      </c>
      <c r="L3482" s="4" t="s">
        <v>20373</v>
      </c>
      <c r="N3482" s="4" t="s">
        <v>33610</v>
      </c>
      <c r="P3482" s="4" t="s">
        <v>55170</v>
      </c>
      <c r="Q3482" s="4" t="s">
        <v>62771</v>
      </c>
      <c r="V3482" s="4" t="s">
        <v>49026</v>
      </c>
      <c r="X3482" s="4" t="s">
        <v>35129</v>
      </c>
      <c r="AA3482" s="5">
        <v>20901</v>
      </c>
      <c r="AE3482" s="4" t="s">
        <v>41717</v>
      </c>
      <c r="AF3482" s="4" t="s">
        <v>3941</v>
      </c>
      <c r="AM3482" s="6">
        <v>42919</v>
      </c>
      <c r="AN3482" s="1" t="s">
        <v>69602</v>
      </c>
      <c r="AO3482" s="1">
        <v>2016</v>
      </c>
      <c r="AP3482" s="6">
        <v>42919</v>
      </c>
    </row>
    <row r="3483" spans="1:42" ht="25.5" x14ac:dyDescent="0.2">
      <c r="A3483" s="1">
        <v>2016</v>
      </c>
      <c r="B3483" s="6" t="s">
        <v>69603</v>
      </c>
      <c r="C3483" s="1" t="s">
        <v>33582</v>
      </c>
      <c r="G3483" s="4" t="s">
        <v>3662</v>
      </c>
      <c r="J3483" s="4" t="s">
        <v>16909</v>
      </c>
      <c r="K3483" s="4" t="s">
        <v>16890</v>
      </c>
      <c r="L3483" s="4" t="s">
        <v>20374</v>
      </c>
      <c r="N3483" s="4" t="s">
        <v>33610</v>
      </c>
      <c r="P3483" s="4" t="s">
        <v>55171</v>
      </c>
      <c r="Q3483" s="4" t="s">
        <v>62600</v>
      </c>
      <c r="V3483" s="4" t="s">
        <v>49236</v>
      </c>
      <c r="X3483" s="4" t="s">
        <v>35204</v>
      </c>
      <c r="AA3483" s="5">
        <v>59699</v>
      </c>
      <c r="AE3483" s="4" t="s">
        <v>41718</v>
      </c>
      <c r="AF3483" s="4" t="s">
        <v>3941</v>
      </c>
      <c r="AM3483" s="6">
        <v>42919</v>
      </c>
      <c r="AN3483" s="1" t="s">
        <v>69602</v>
      </c>
      <c r="AO3483" s="1">
        <v>2016</v>
      </c>
      <c r="AP3483" s="6">
        <v>42919</v>
      </c>
    </row>
    <row r="3484" spans="1:42" ht="25.5" x14ac:dyDescent="0.2">
      <c r="A3484" s="1">
        <v>2016</v>
      </c>
      <c r="B3484" s="6" t="s">
        <v>69603</v>
      </c>
      <c r="C3484" s="1" t="s">
        <v>0</v>
      </c>
      <c r="G3484" s="4" t="s">
        <v>3663</v>
      </c>
      <c r="J3484" s="4" t="s">
        <v>16892</v>
      </c>
      <c r="K3484" s="4" t="s">
        <v>16890</v>
      </c>
      <c r="L3484" s="4" t="s">
        <v>20375</v>
      </c>
      <c r="N3484" s="4" t="s">
        <v>33954</v>
      </c>
      <c r="P3484" s="4" t="s">
        <v>55172</v>
      </c>
      <c r="Q3484" s="4" t="s">
        <v>62388</v>
      </c>
      <c r="V3484" s="4" t="s">
        <v>49139</v>
      </c>
      <c r="X3484" s="4" t="s">
        <v>35134</v>
      </c>
      <c r="AA3484" s="5">
        <v>6500</v>
      </c>
      <c r="AE3484" s="4" t="s">
        <v>41719</v>
      </c>
      <c r="AF3484" s="4" t="s">
        <v>34022</v>
      </c>
      <c r="AM3484" s="6">
        <v>42919</v>
      </c>
      <c r="AN3484" s="1" t="s">
        <v>69602</v>
      </c>
      <c r="AO3484" s="1">
        <v>2016</v>
      </c>
      <c r="AP3484" s="6">
        <v>42919</v>
      </c>
    </row>
    <row r="3485" spans="1:42" ht="25.5" x14ac:dyDescent="0.2">
      <c r="A3485" s="1">
        <v>2016</v>
      </c>
      <c r="B3485" s="6" t="s">
        <v>69603</v>
      </c>
      <c r="C3485" s="1" t="s">
        <v>0</v>
      </c>
      <c r="G3485" s="4" t="s">
        <v>3664</v>
      </c>
      <c r="J3485" s="4" t="s">
        <v>16892</v>
      </c>
      <c r="K3485" s="4" t="s">
        <v>16890</v>
      </c>
      <c r="L3485" s="4" t="s">
        <v>20376</v>
      </c>
      <c r="N3485" s="4" t="s">
        <v>33954</v>
      </c>
      <c r="P3485" s="4" t="s">
        <v>55172</v>
      </c>
      <c r="Q3485" s="4" t="s">
        <v>62388</v>
      </c>
      <c r="V3485" s="4" t="s">
        <v>49139</v>
      </c>
      <c r="X3485" s="4" t="s">
        <v>35134</v>
      </c>
      <c r="AA3485" s="5">
        <v>6500</v>
      </c>
      <c r="AE3485" s="4" t="s">
        <v>41720</v>
      </c>
      <c r="AF3485" s="4" t="s">
        <v>36400</v>
      </c>
      <c r="AM3485" s="6">
        <v>42919</v>
      </c>
      <c r="AN3485" s="1" t="s">
        <v>69602</v>
      </c>
      <c r="AO3485" s="1">
        <v>2016</v>
      </c>
      <c r="AP3485" s="6">
        <v>42919</v>
      </c>
    </row>
    <row r="3486" spans="1:42" ht="38.25" x14ac:dyDescent="0.2">
      <c r="A3486" s="1">
        <v>2016</v>
      </c>
      <c r="B3486" s="6" t="s">
        <v>69603</v>
      </c>
      <c r="C3486" s="1" t="s">
        <v>33582</v>
      </c>
      <c r="G3486" s="4" t="s">
        <v>3665</v>
      </c>
      <c r="J3486" s="4" t="s">
        <v>16915</v>
      </c>
      <c r="K3486" s="4" t="s">
        <v>16890</v>
      </c>
      <c r="L3486" s="4" t="s">
        <v>20377</v>
      </c>
      <c r="N3486" s="4" t="s">
        <v>33954</v>
      </c>
      <c r="P3486" s="4" t="s">
        <v>55173</v>
      </c>
      <c r="Q3486" s="4" t="s">
        <v>33867</v>
      </c>
      <c r="V3486" s="4" t="s">
        <v>50008</v>
      </c>
      <c r="X3486" s="4" t="s">
        <v>35203</v>
      </c>
      <c r="AA3486" s="5">
        <v>22560</v>
      </c>
      <c r="AE3486" s="4" t="s">
        <v>41721</v>
      </c>
      <c r="AF3486" s="4" t="s">
        <v>36401</v>
      </c>
      <c r="AM3486" s="6">
        <v>42919</v>
      </c>
      <c r="AN3486" s="1" t="s">
        <v>69602</v>
      </c>
      <c r="AO3486" s="1">
        <v>2016</v>
      </c>
      <c r="AP3486" s="6">
        <v>42919</v>
      </c>
    </row>
    <row r="3487" spans="1:42" ht="25.5" x14ac:dyDescent="0.2">
      <c r="A3487" s="1">
        <v>2016</v>
      </c>
      <c r="B3487" s="6" t="s">
        <v>69603</v>
      </c>
      <c r="C3487" s="1" t="s">
        <v>0</v>
      </c>
      <c r="G3487" s="4" t="s">
        <v>3666</v>
      </c>
      <c r="J3487" s="4" t="s">
        <v>16892</v>
      </c>
      <c r="K3487" s="4" t="s">
        <v>16890</v>
      </c>
      <c r="L3487" s="4" t="s">
        <v>20378</v>
      </c>
      <c r="N3487" s="4" t="s">
        <v>34748</v>
      </c>
      <c r="P3487" s="4" t="s">
        <v>55174</v>
      </c>
      <c r="Q3487" s="4" t="s">
        <v>64477</v>
      </c>
      <c r="V3487" s="4" t="s">
        <v>49817</v>
      </c>
      <c r="X3487" s="4" t="s">
        <v>35150</v>
      </c>
      <c r="AA3487" s="5">
        <v>4360</v>
      </c>
      <c r="AE3487" s="4" t="s">
        <v>41722</v>
      </c>
      <c r="AF3487" s="4" t="s">
        <v>36402</v>
      </c>
      <c r="AM3487" s="6">
        <v>42919</v>
      </c>
      <c r="AN3487" s="1" t="s">
        <v>69602</v>
      </c>
      <c r="AO3487" s="1">
        <v>2016</v>
      </c>
      <c r="AP3487" s="6">
        <v>42919</v>
      </c>
    </row>
    <row r="3488" spans="1:42" ht="25.5" x14ac:dyDescent="0.2">
      <c r="A3488" s="1">
        <v>2016</v>
      </c>
      <c r="B3488" s="6" t="s">
        <v>69603</v>
      </c>
      <c r="C3488" s="1" t="s">
        <v>33582</v>
      </c>
      <c r="G3488" s="4" t="s">
        <v>3667</v>
      </c>
      <c r="J3488" s="4" t="s">
        <v>16892</v>
      </c>
      <c r="K3488" s="4" t="s">
        <v>16890</v>
      </c>
      <c r="L3488" s="4" t="s">
        <v>20379</v>
      </c>
      <c r="N3488" s="4" t="s">
        <v>33954</v>
      </c>
      <c r="P3488" s="4" t="s">
        <v>55175</v>
      </c>
      <c r="Q3488" s="4" t="s">
        <v>62469</v>
      </c>
      <c r="V3488" s="4" t="s">
        <v>49078</v>
      </c>
      <c r="X3488" s="4" t="s">
        <v>35127</v>
      </c>
      <c r="AA3488" s="5">
        <v>3510</v>
      </c>
      <c r="AE3488" s="4" t="s">
        <v>41723</v>
      </c>
      <c r="AF3488" s="4" t="s">
        <v>36403</v>
      </c>
      <c r="AM3488" s="6">
        <v>42919</v>
      </c>
      <c r="AN3488" s="1" t="s">
        <v>69602</v>
      </c>
      <c r="AO3488" s="1">
        <v>2016</v>
      </c>
      <c r="AP3488" s="6">
        <v>42919</v>
      </c>
    </row>
    <row r="3489" spans="1:42" ht="25.5" x14ac:dyDescent="0.2">
      <c r="A3489" s="1">
        <v>2016</v>
      </c>
      <c r="B3489" s="6" t="s">
        <v>69603</v>
      </c>
      <c r="C3489" s="1" t="s">
        <v>33582</v>
      </c>
      <c r="G3489" s="4" t="s">
        <v>3668</v>
      </c>
      <c r="J3489" s="4" t="s">
        <v>16895</v>
      </c>
      <c r="K3489" s="4" t="s">
        <v>16890</v>
      </c>
      <c r="L3489" s="4" t="s">
        <v>20380</v>
      </c>
      <c r="N3489" s="4" t="s">
        <v>33954</v>
      </c>
      <c r="P3489" s="4" t="s">
        <v>55176</v>
      </c>
      <c r="Q3489" s="4" t="s">
        <v>62864</v>
      </c>
      <c r="V3489" s="4" t="s">
        <v>49256</v>
      </c>
      <c r="X3489" s="4" t="s">
        <v>35136</v>
      </c>
      <c r="AA3489" s="5">
        <v>45100</v>
      </c>
      <c r="AE3489" s="4" t="s">
        <v>41724</v>
      </c>
      <c r="AF3489" s="4" t="s">
        <v>34022</v>
      </c>
      <c r="AM3489" s="6">
        <v>42919</v>
      </c>
      <c r="AN3489" s="1" t="s">
        <v>69602</v>
      </c>
      <c r="AO3489" s="1">
        <v>2016</v>
      </c>
      <c r="AP3489" s="6">
        <v>42919</v>
      </c>
    </row>
    <row r="3490" spans="1:42" ht="25.5" x14ac:dyDescent="0.2">
      <c r="A3490" s="1">
        <v>2016</v>
      </c>
      <c r="B3490" s="6" t="s">
        <v>69603</v>
      </c>
      <c r="C3490" s="1" t="s">
        <v>33582</v>
      </c>
      <c r="G3490" s="4" t="s">
        <v>3669</v>
      </c>
      <c r="J3490" s="4" t="s">
        <v>16889</v>
      </c>
      <c r="K3490" s="4" t="s">
        <v>16890</v>
      </c>
      <c r="L3490" s="4" t="s">
        <v>20381</v>
      </c>
      <c r="N3490" s="4" t="s">
        <v>33954</v>
      </c>
      <c r="P3490" s="4" t="s">
        <v>55177</v>
      </c>
      <c r="Q3490" s="4" t="s">
        <v>38067</v>
      </c>
      <c r="V3490" s="4" t="s">
        <v>49026</v>
      </c>
      <c r="X3490" s="4" t="s">
        <v>35129</v>
      </c>
      <c r="AA3490" s="5">
        <v>20901</v>
      </c>
      <c r="AE3490" s="4" t="s">
        <v>41725</v>
      </c>
      <c r="AF3490" s="4" t="s">
        <v>36404</v>
      </c>
      <c r="AM3490" s="6">
        <v>42919</v>
      </c>
      <c r="AN3490" s="1" t="s">
        <v>69602</v>
      </c>
      <c r="AO3490" s="1">
        <v>2016</v>
      </c>
      <c r="AP3490" s="6">
        <v>42919</v>
      </c>
    </row>
    <row r="3491" spans="1:42" ht="25.5" x14ac:dyDescent="0.2">
      <c r="A3491" s="1">
        <v>2016</v>
      </c>
      <c r="B3491" s="6" t="s">
        <v>69603</v>
      </c>
      <c r="C3491" s="1" t="s">
        <v>33582</v>
      </c>
      <c r="G3491" s="4" t="s">
        <v>3670</v>
      </c>
      <c r="J3491" s="4" t="s">
        <v>16897</v>
      </c>
      <c r="K3491" s="4" t="s">
        <v>16890</v>
      </c>
      <c r="L3491" s="4" t="s">
        <v>20382</v>
      </c>
      <c r="N3491" s="4" t="s">
        <v>33954</v>
      </c>
      <c r="P3491" s="4" t="s">
        <v>55178</v>
      </c>
      <c r="Q3491" s="4" t="s">
        <v>63176</v>
      </c>
      <c r="V3491" s="4" t="s">
        <v>49933</v>
      </c>
      <c r="X3491" s="4" t="s">
        <v>16897</v>
      </c>
      <c r="AA3491" s="5">
        <v>78200</v>
      </c>
      <c r="AE3491" s="4" t="s">
        <v>41726</v>
      </c>
      <c r="AF3491" s="4" t="s">
        <v>36405</v>
      </c>
      <c r="AM3491" s="6">
        <v>42919</v>
      </c>
      <c r="AN3491" s="1" t="s">
        <v>69602</v>
      </c>
      <c r="AO3491" s="1">
        <v>2016</v>
      </c>
      <c r="AP3491" s="6">
        <v>42919</v>
      </c>
    </row>
    <row r="3492" spans="1:42" ht="25.5" x14ac:dyDescent="0.2">
      <c r="A3492" s="1">
        <v>2016</v>
      </c>
      <c r="B3492" s="6" t="s">
        <v>69603</v>
      </c>
      <c r="C3492" s="1" t="s">
        <v>1</v>
      </c>
      <c r="G3492" s="4" t="s">
        <v>3671</v>
      </c>
      <c r="J3492" s="4" t="s">
        <v>16898</v>
      </c>
      <c r="K3492" s="4" t="s">
        <v>16890</v>
      </c>
      <c r="L3492" s="4" t="s">
        <v>20383</v>
      </c>
      <c r="N3492" s="4" t="s">
        <v>33954</v>
      </c>
      <c r="P3492" s="4" t="s">
        <v>55179</v>
      </c>
      <c r="Q3492" s="4" t="s">
        <v>38067</v>
      </c>
      <c r="V3492" s="4" t="s">
        <v>50009</v>
      </c>
      <c r="X3492" s="4" t="s">
        <v>35193</v>
      </c>
      <c r="AA3492" s="5">
        <v>29290</v>
      </c>
      <c r="AE3492" s="4" t="s">
        <v>41727</v>
      </c>
      <c r="AF3492" s="4" t="s">
        <v>34022</v>
      </c>
      <c r="AM3492" s="6">
        <v>42919</v>
      </c>
      <c r="AN3492" s="1" t="s">
        <v>69602</v>
      </c>
      <c r="AO3492" s="1">
        <v>2016</v>
      </c>
      <c r="AP3492" s="6">
        <v>42919</v>
      </c>
    </row>
    <row r="3493" spans="1:42" ht="25.5" x14ac:dyDescent="0.2">
      <c r="A3493" s="1">
        <v>2016</v>
      </c>
      <c r="B3493" s="6" t="s">
        <v>69603</v>
      </c>
      <c r="C3493" s="1" t="s">
        <v>1</v>
      </c>
      <c r="G3493" s="4" t="s">
        <v>3672</v>
      </c>
      <c r="J3493" s="4" t="s">
        <v>16892</v>
      </c>
      <c r="K3493" s="4" t="s">
        <v>16890</v>
      </c>
      <c r="L3493" s="4" t="s">
        <v>20384</v>
      </c>
      <c r="N3493" s="4" t="s">
        <v>33954</v>
      </c>
      <c r="P3493" s="4" t="s">
        <v>35196</v>
      </c>
      <c r="Q3493" s="4" t="s">
        <v>63510</v>
      </c>
      <c r="V3493" s="4" t="s">
        <v>49304</v>
      </c>
      <c r="X3493" s="4" t="s">
        <v>35147</v>
      </c>
      <c r="AA3493" s="5">
        <v>14000</v>
      </c>
      <c r="AE3493" s="4" t="s">
        <v>41728</v>
      </c>
      <c r="AF3493" s="4" t="s">
        <v>34022</v>
      </c>
      <c r="AM3493" s="6">
        <v>42919</v>
      </c>
      <c r="AN3493" s="1" t="s">
        <v>69602</v>
      </c>
      <c r="AO3493" s="1">
        <v>2016</v>
      </c>
      <c r="AP3493" s="6">
        <v>42919</v>
      </c>
    </row>
    <row r="3494" spans="1:42" ht="25.5" x14ac:dyDescent="0.2">
      <c r="A3494" s="1">
        <v>2016</v>
      </c>
      <c r="B3494" s="6" t="s">
        <v>69603</v>
      </c>
      <c r="C3494" s="1" t="s">
        <v>1</v>
      </c>
      <c r="G3494" s="4" t="s">
        <v>3673</v>
      </c>
      <c r="J3494" s="4" t="s">
        <v>16892</v>
      </c>
      <c r="K3494" s="4" t="s">
        <v>16890</v>
      </c>
      <c r="L3494" s="4" t="s">
        <v>20385</v>
      </c>
      <c r="N3494" s="4" t="s">
        <v>33954</v>
      </c>
      <c r="P3494" s="4" t="s">
        <v>55180</v>
      </c>
      <c r="Q3494" s="4" t="s">
        <v>64436</v>
      </c>
      <c r="V3494" s="4" t="s">
        <v>50011</v>
      </c>
      <c r="X3494" s="4" t="s">
        <v>35147</v>
      </c>
      <c r="AA3494" s="5">
        <v>14200</v>
      </c>
      <c r="AE3494" s="4" t="s">
        <v>41729</v>
      </c>
      <c r="AF3494" s="4" t="s">
        <v>34022</v>
      </c>
      <c r="AM3494" s="6">
        <v>42919</v>
      </c>
      <c r="AN3494" s="1" t="s">
        <v>69602</v>
      </c>
      <c r="AO3494" s="1">
        <v>2016</v>
      </c>
      <c r="AP3494" s="6">
        <v>42919</v>
      </c>
    </row>
    <row r="3495" spans="1:42" ht="25.5" x14ac:dyDescent="0.2">
      <c r="A3495" s="1">
        <v>2016</v>
      </c>
      <c r="B3495" s="6" t="s">
        <v>69603</v>
      </c>
      <c r="C3495" s="1" t="s">
        <v>0</v>
      </c>
      <c r="G3495" s="4" t="s">
        <v>3674</v>
      </c>
      <c r="J3495" s="4" t="s">
        <v>16892</v>
      </c>
      <c r="K3495" s="4" t="s">
        <v>16890</v>
      </c>
      <c r="L3495" s="4" t="s">
        <v>20386</v>
      </c>
      <c r="N3495" s="4" t="s">
        <v>33954</v>
      </c>
      <c r="P3495" s="4" t="s">
        <v>53197</v>
      </c>
      <c r="Q3495" s="4" t="s">
        <v>62572</v>
      </c>
      <c r="V3495" s="4" t="s">
        <v>49117</v>
      </c>
      <c r="X3495" s="4" t="s">
        <v>35141</v>
      </c>
      <c r="AA3495" s="5">
        <v>1000</v>
      </c>
      <c r="AE3495" s="4" t="s">
        <v>41730</v>
      </c>
      <c r="AF3495" s="4" t="s">
        <v>3941</v>
      </c>
      <c r="AM3495" s="6">
        <v>42919</v>
      </c>
      <c r="AN3495" s="1" t="s">
        <v>69602</v>
      </c>
      <c r="AO3495" s="1">
        <v>2016</v>
      </c>
      <c r="AP3495" s="6">
        <v>42919</v>
      </c>
    </row>
    <row r="3496" spans="1:42" ht="25.5" x14ac:dyDescent="0.2">
      <c r="A3496" s="1">
        <v>2016</v>
      </c>
      <c r="B3496" s="6" t="s">
        <v>69603</v>
      </c>
      <c r="C3496" s="1" t="s">
        <v>1</v>
      </c>
      <c r="G3496" s="4" t="s">
        <v>3675</v>
      </c>
      <c r="J3496" s="4" t="s">
        <v>16892</v>
      </c>
      <c r="K3496" s="4" t="s">
        <v>16890</v>
      </c>
      <c r="L3496" s="4" t="s">
        <v>20387</v>
      </c>
      <c r="N3496" s="4" t="s">
        <v>34195</v>
      </c>
      <c r="P3496" s="4" t="s">
        <v>55181</v>
      </c>
      <c r="Q3496" s="4" t="s">
        <v>64478</v>
      </c>
      <c r="V3496" s="4" t="s">
        <v>50012</v>
      </c>
      <c r="X3496" s="4" t="s">
        <v>35150</v>
      </c>
      <c r="AA3496" s="5">
        <v>4960</v>
      </c>
      <c r="AE3496" s="4" t="s">
        <v>39770</v>
      </c>
      <c r="AF3496" s="4" t="s">
        <v>34022</v>
      </c>
      <c r="AM3496" s="6">
        <v>42919</v>
      </c>
      <c r="AN3496" s="1" t="s">
        <v>69602</v>
      </c>
      <c r="AO3496" s="1">
        <v>2016</v>
      </c>
      <c r="AP3496" s="6">
        <v>42919</v>
      </c>
    </row>
    <row r="3497" spans="1:42" ht="25.5" x14ac:dyDescent="0.2">
      <c r="A3497" s="1">
        <v>2016</v>
      </c>
      <c r="B3497" s="6" t="s">
        <v>69603</v>
      </c>
      <c r="C3497" s="1" t="s">
        <v>1</v>
      </c>
      <c r="G3497" s="4" t="s">
        <v>3676</v>
      </c>
      <c r="J3497" s="4" t="s">
        <v>16889</v>
      </c>
      <c r="K3497" s="4" t="s">
        <v>16890</v>
      </c>
      <c r="L3497" s="4" t="s">
        <v>20388</v>
      </c>
      <c r="N3497" s="4" t="s">
        <v>33954</v>
      </c>
      <c r="P3497" s="4" t="s">
        <v>53389</v>
      </c>
      <c r="Q3497" s="4" t="s">
        <v>62413</v>
      </c>
      <c r="V3497" s="4" t="s">
        <v>49026</v>
      </c>
      <c r="X3497" s="4" t="s">
        <v>35129</v>
      </c>
      <c r="AA3497" s="5">
        <v>20901</v>
      </c>
      <c r="AE3497" s="4" t="s">
        <v>41731</v>
      </c>
      <c r="AF3497" s="4" t="s">
        <v>34022</v>
      </c>
      <c r="AM3497" s="6">
        <v>42919</v>
      </c>
      <c r="AN3497" s="1" t="s">
        <v>69602</v>
      </c>
      <c r="AO3497" s="1">
        <v>2016</v>
      </c>
      <c r="AP3497" s="6">
        <v>42919</v>
      </c>
    </row>
    <row r="3498" spans="1:42" ht="25.5" x14ac:dyDescent="0.2">
      <c r="A3498" s="1">
        <v>2016</v>
      </c>
      <c r="B3498" s="6" t="s">
        <v>69603</v>
      </c>
      <c r="C3498" s="1" t="s">
        <v>0</v>
      </c>
      <c r="G3498" s="4" t="s">
        <v>3677</v>
      </c>
      <c r="J3498" s="4" t="s">
        <v>16892</v>
      </c>
      <c r="K3498" s="4" t="s">
        <v>16890</v>
      </c>
      <c r="L3498" s="4" t="s">
        <v>20389</v>
      </c>
      <c r="N3498" s="4" t="s">
        <v>33954</v>
      </c>
      <c r="P3498" s="4" t="s">
        <v>55182</v>
      </c>
      <c r="Q3498" s="4" t="s">
        <v>63042</v>
      </c>
      <c r="V3498" s="4" t="s">
        <v>49528</v>
      </c>
      <c r="X3498" s="4" t="s">
        <v>35141</v>
      </c>
      <c r="AA3498" s="5">
        <v>1460</v>
      </c>
      <c r="AE3498" s="4" t="s">
        <v>41732</v>
      </c>
      <c r="AF3498" s="4" t="s">
        <v>36406</v>
      </c>
      <c r="AM3498" s="6">
        <v>42919</v>
      </c>
      <c r="AN3498" s="1" t="s">
        <v>69602</v>
      </c>
      <c r="AO3498" s="1">
        <v>2016</v>
      </c>
      <c r="AP3498" s="6">
        <v>42919</v>
      </c>
    </row>
    <row r="3499" spans="1:42" ht="25.5" x14ac:dyDescent="0.2">
      <c r="A3499" s="1">
        <v>2016</v>
      </c>
      <c r="B3499" s="6" t="s">
        <v>69603</v>
      </c>
      <c r="C3499" s="1" t="s">
        <v>0</v>
      </c>
      <c r="G3499" s="4" t="s">
        <v>3678</v>
      </c>
      <c r="J3499" s="4" t="s">
        <v>16892</v>
      </c>
      <c r="K3499" s="4" t="s">
        <v>16890</v>
      </c>
      <c r="L3499" s="4" t="s">
        <v>20390</v>
      </c>
      <c r="N3499" s="4" t="s">
        <v>33879</v>
      </c>
      <c r="P3499" s="4" t="s">
        <v>55183</v>
      </c>
      <c r="Q3499" s="4" t="s">
        <v>64480</v>
      </c>
      <c r="V3499" s="4" t="s">
        <v>49458</v>
      </c>
      <c r="X3499" s="4" t="s">
        <v>35132</v>
      </c>
      <c r="AA3499" s="5">
        <v>9070</v>
      </c>
      <c r="AE3499" s="4" t="s">
        <v>41733</v>
      </c>
      <c r="AF3499" s="4" t="s">
        <v>34022</v>
      </c>
      <c r="AM3499" s="6">
        <v>42919</v>
      </c>
      <c r="AN3499" s="1" t="s">
        <v>69602</v>
      </c>
      <c r="AO3499" s="1">
        <v>2016</v>
      </c>
      <c r="AP3499" s="6">
        <v>42919</v>
      </c>
    </row>
    <row r="3500" spans="1:42" ht="25.5" x14ac:dyDescent="0.2">
      <c r="A3500" s="1">
        <v>2016</v>
      </c>
      <c r="B3500" s="6" t="s">
        <v>69603</v>
      </c>
      <c r="C3500" s="1" t="s">
        <v>0</v>
      </c>
      <c r="G3500" s="4" t="s">
        <v>3679</v>
      </c>
      <c r="J3500" s="4" t="s">
        <v>16893</v>
      </c>
      <c r="K3500" s="4" t="s">
        <v>16890</v>
      </c>
      <c r="L3500" s="4" t="s">
        <v>20391</v>
      </c>
      <c r="N3500" s="4" t="s">
        <v>34749</v>
      </c>
      <c r="P3500" s="4" t="s">
        <v>55184</v>
      </c>
      <c r="Q3500" s="4" t="s">
        <v>64481</v>
      </c>
      <c r="V3500" s="4" t="s">
        <v>49074</v>
      </c>
      <c r="X3500" s="4" t="s">
        <v>35128</v>
      </c>
      <c r="AA3500" s="5">
        <v>37000</v>
      </c>
      <c r="AE3500" s="4" t="s">
        <v>41734</v>
      </c>
      <c r="AF3500" s="4" t="s">
        <v>3941</v>
      </c>
      <c r="AM3500" s="6">
        <v>42919</v>
      </c>
      <c r="AN3500" s="1" t="s">
        <v>69602</v>
      </c>
      <c r="AO3500" s="1">
        <v>2016</v>
      </c>
      <c r="AP3500" s="6">
        <v>42919</v>
      </c>
    </row>
    <row r="3501" spans="1:42" ht="25.5" x14ac:dyDescent="0.2">
      <c r="A3501" s="1">
        <v>2016</v>
      </c>
      <c r="B3501" s="6" t="s">
        <v>69603</v>
      </c>
      <c r="C3501" s="1" t="s">
        <v>1</v>
      </c>
      <c r="G3501" s="4" t="s">
        <v>3680</v>
      </c>
      <c r="J3501" s="4" t="s">
        <v>16897</v>
      </c>
      <c r="K3501" s="4" t="s">
        <v>16890</v>
      </c>
      <c r="L3501" s="4" t="s">
        <v>20392</v>
      </c>
      <c r="N3501" s="4" t="s">
        <v>33610</v>
      </c>
      <c r="P3501" s="4" t="s">
        <v>55185</v>
      </c>
      <c r="Q3501" s="4" t="s">
        <v>62407</v>
      </c>
      <c r="V3501" s="4" t="s">
        <v>49184</v>
      </c>
      <c r="X3501" s="4" t="s">
        <v>16897</v>
      </c>
      <c r="AA3501" s="5">
        <v>78000</v>
      </c>
      <c r="AE3501" s="4" t="s">
        <v>41735</v>
      </c>
      <c r="AF3501" s="4" t="s">
        <v>3941</v>
      </c>
      <c r="AM3501" s="6">
        <v>42919</v>
      </c>
      <c r="AN3501" s="1" t="s">
        <v>69602</v>
      </c>
      <c r="AO3501" s="1">
        <v>2016</v>
      </c>
      <c r="AP3501" s="6">
        <v>42919</v>
      </c>
    </row>
    <row r="3502" spans="1:42" ht="25.5" x14ac:dyDescent="0.2">
      <c r="A3502" s="1">
        <v>2016</v>
      </c>
      <c r="B3502" s="6" t="s">
        <v>69603</v>
      </c>
      <c r="C3502" s="1" t="s">
        <v>1</v>
      </c>
      <c r="G3502" s="4" t="s">
        <v>3681</v>
      </c>
      <c r="J3502" s="4" t="s">
        <v>16892</v>
      </c>
      <c r="K3502" s="4" t="s">
        <v>16890</v>
      </c>
      <c r="L3502" s="4" t="s">
        <v>20393</v>
      </c>
      <c r="N3502" s="4" t="s">
        <v>33610</v>
      </c>
      <c r="P3502" s="4" t="s">
        <v>55186</v>
      </c>
      <c r="Q3502" s="4" t="s">
        <v>62614</v>
      </c>
      <c r="V3502" s="4" t="s">
        <v>49421</v>
      </c>
      <c r="X3502" s="4" t="s">
        <v>35141</v>
      </c>
      <c r="AA3502" s="5">
        <v>1020</v>
      </c>
      <c r="AE3502" s="4" t="s">
        <v>41736</v>
      </c>
      <c r="AF3502" s="4" t="s">
        <v>3941</v>
      </c>
      <c r="AM3502" s="6">
        <v>42919</v>
      </c>
      <c r="AN3502" s="1" t="s">
        <v>69602</v>
      </c>
      <c r="AO3502" s="1">
        <v>2016</v>
      </c>
      <c r="AP3502" s="6">
        <v>42919</v>
      </c>
    </row>
    <row r="3503" spans="1:42" ht="25.5" x14ac:dyDescent="0.2">
      <c r="A3503" s="1">
        <v>2016</v>
      </c>
      <c r="B3503" s="6" t="s">
        <v>69603</v>
      </c>
      <c r="C3503" s="1" t="s">
        <v>0</v>
      </c>
      <c r="G3503" s="4" t="s">
        <v>3682</v>
      </c>
      <c r="J3503" s="4" t="s">
        <v>16889</v>
      </c>
      <c r="K3503" s="4" t="s">
        <v>16890</v>
      </c>
      <c r="L3503" s="4" t="s">
        <v>20394</v>
      </c>
      <c r="N3503" s="4" t="s">
        <v>33610</v>
      </c>
      <c r="P3503" s="4" t="s">
        <v>52717</v>
      </c>
      <c r="Q3503" s="4" t="s">
        <v>63757</v>
      </c>
      <c r="V3503" s="4" t="s">
        <v>49018</v>
      </c>
      <c r="X3503" s="4" t="s">
        <v>16889</v>
      </c>
      <c r="AA3503" s="5">
        <v>20070</v>
      </c>
      <c r="AE3503" s="4" t="s">
        <v>39350</v>
      </c>
      <c r="AF3503" s="4" t="s">
        <v>3941</v>
      </c>
      <c r="AM3503" s="6">
        <v>42919</v>
      </c>
      <c r="AN3503" s="1" t="s">
        <v>69602</v>
      </c>
      <c r="AO3503" s="1">
        <v>2016</v>
      </c>
      <c r="AP3503" s="6">
        <v>42919</v>
      </c>
    </row>
    <row r="3504" spans="1:42" ht="25.5" x14ac:dyDescent="0.2">
      <c r="A3504" s="1">
        <v>2016</v>
      </c>
      <c r="B3504" s="6" t="s">
        <v>69603</v>
      </c>
      <c r="C3504" s="1" t="s">
        <v>0</v>
      </c>
      <c r="G3504" s="4" t="s">
        <v>3683</v>
      </c>
      <c r="J3504" s="4" t="s">
        <v>16892</v>
      </c>
      <c r="K3504" s="4" t="s">
        <v>16890</v>
      </c>
      <c r="L3504" s="4" t="s">
        <v>20395</v>
      </c>
      <c r="N3504" s="4" t="s">
        <v>34750</v>
      </c>
      <c r="P3504" s="4" t="s">
        <v>55187</v>
      </c>
      <c r="Q3504" s="4" t="s">
        <v>64482</v>
      </c>
      <c r="V3504" s="4" t="s">
        <v>49197</v>
      </c>
      <c r="X3504" s="4" t="s">
        <v>35134</v>
      </c>
      <c r="AA3504" s="5">
        <v>6600</v>
      </c>
      <c r="AE3504" s="4" t="s">
        <v>41737</v>
      </c>
      <c r="AF3504" s="4" t="s">
        <v>3941</v>
      </c>
      <c r="AM3504" s="6">
        <v>42919</v>
      </c>
      <c r="AN3504" s="1" t="s">
        <v>69602</v>
      </c>
      <c r="AO3504" s="1">
        <v>2016</v>
      </c>
      <c r="AP3504" s="6">
        <v>42919</v>
      </c>
    </row>
    <row r="3505" spans="1:42" ht="25.5" x14ac:dyDescent="0.2">
      <c r="A3505" s="1">
        <v>2016</v>
      </c>
      <c r="B3505" s="6" t="s">
        <v>69603</v>
      </c>
      <c r="C3505" s="1" t="s">
        <v>33582</v>
      </c>
      <c r="G3505" s="4" t="s">
        <v>3684</v>
      </c>
      <c r="J3505" s="4" t="s">
        <v>16889</v>
      </c>
      <c r="K3505" s="4" t="s">
        <v>16890</v>
      </c>
      <c r="L3505" s="4" t="s">
        <v>20396</v>
      </c>
      <c r="N3505" s="4" t="s">
        <v>33588</v>
      </c>
      <c r="P3505" s="4" t="s">
        <v>55188</v>
      </c>
      <c r="Q3505" s="4" t="s">
        <v>62457</v>
      </c>
      <c r="V3505" s="4" t="s">
        <v>49235</v>
      </c>
      <c r="X3505" s="4" t="s">
        <v>35129</v>
      </c>
      <c r="AA3505" s="5">
        <v>20900</v>
      </c>
      <c r="AE3505" s="4" t="s">
        <v>39350</v>
      </c>
      <c r="AF3505" s="4" t="s">
        <v>36407</v>
      </c>
      <c r="AM3505" s="6">
        <v>42919</v>
      </c>
      <c r="AN3505" s="1" t="s">
        <v>69602</v>
      </c>
      <c r="AO3505" s="1">
        <v>2016</v>
      </c>
      <c r="AP3505" s="6">
        <v>42919</v>
      </c>
    </row>
    <row r="3506" spans="1:42" ht="25.5" x14ac:dyDescent="0.2">
      <c r="A3506" s="1">
        <v>2016</v>
      </c>
      <c r="B3506" s="6" t="s">
        <v>69603</v>
      </c>
      <c r="C3506" s="1" t="s">
        <v>1</v>
      </c>
      <c r="G3506" s="4" t="s">
        <v>3685</v>
      </c>
      <c r="J3506" s="4" t="s">
        <v>16889</v>
      </c>
      <c r="K3506" s="4" t="s">
        <v>16890</v>
      </c>
      <c r="L3506" s="4" t="s">
        <v>20397</v>
      </c>
      <c r="N3506" s="4" t="s">
        <v>33610</v>
      </c>
      <c r="P3506" s="4" t="s">
        <v>55189</v>
      </c>
      <c r="Q3506" s="4" t="s">
        <v>64483</v>
      </c>
      <c r="V3506" s="4" t="s">
        <v>49112</v>
      </c>
      <c r="X3506" s="4" t="s">
        <v>16889</v>
      </c>
      <c r="AA3506" s="5">
        <v>99999</v>
      </c>
      <c r="AE3506" s="4" t="s">
        <v>39350</v>
      </c>
      <c r="AF3506" s="4" t="s">
        <v>3941</v>
      </c>
      <c r="AM3506" s="6">
        <v>42919</v>
      </c>
      <c r="AN3506" s="1" t="s">
        <v>69602</v>
      </c>
      <c r="AO3506" s="1">
        <v>2016</v>
      </c>
      <c r="AP3506" s="6">
        <v>42919</v>
      </c>
    </row>
    <row r="3507" spans="1:42" ht="25.5" x14ac:dyDescent="0.2">
      <c r="A3507" s="1">
        <v>2016</v>
      </c>
      <c r="B3507" s="6" t="s">
        <v>69603</v>
      </c>
      <c r="C3507" s="1" t="s">
        <v>1</v>
      </c>
      <c r="G3507" s="4" t="s">
        <v>3686</v>
      </c>
      <c r="J3507" s="4" t="s">
        <v>16889</v>
      </c>
      <c r="K3507" s="4" t="s">
        <v>16890</v>
      </c>
      <c r="L3507" s="4" t="s">
        <v>20398</v>
      </c>
      <c r="N3507" s="4" t="s">
        <v>34751</v>
      </c>
      <c r="P3507" s="4" t="s">
        <v>53218</v>
      </c>
      <c r="Q3507" s="4" t="s">
        <v>64484</v>
      </c>
      <c r="V3507" s="4" t="s">
        <v>49032</v>
      </c>
      <c r="X3507" s="4" t="s">
        <v>16889</v>
      </c>
      <c r="AA3507" s="5">
        <v>20127</v>
      </c>
      <c r="AE3507" s="4" t="s">
        <v>39350</v>
      </c>
      <c r="AF3507" s="4" t="s">
        <v>3941</v>
      </c>
      <c r="AM3507" s="6">
        <v>42919</v>
      </c>
      <c r="AN3507" s="1" t="s">
        <v>69602</v>
      </c>
      <c r="AO3507" s="1">
        <v>2016</v>
      </c>
      <c r="AP3507" s="6">
        <v>42919</v>
      </c>
    </row>
    <row r="3508" spans="1:42" ht="25.5" x14ac:dyDescent="0.2">
      <c r="A3508" s="1">
        <v>2016</v>
      </c>
      <c r="B3508" s="6" t="s">
        <v>69603</v>
      </c>
      <c r="C3508" s="1" t="s">
        <v>1</v>
      </c>
      <c r="G3508" s="4" t="s">
        <v>3687</v>
      </c>
      <c r="J3508" s="4" t="s">
        <v>16889</v>
      </c>
      <c r="K3508" s="4" t="s">
        <v>16890</v>
      </c>
      <c r="L3508" s="4" t="s">
        <v>20399</v>
      </c>
      <c r="N3508" s="4" t="s">
        <v>34165</v>
      </c>
      <c r="P3508" s="4" t="s">
        <v>54167</v>
      </c>
      <c r="Q3508" s="4" t="s">
        <v>62599</v>
      </c>
      <c r="V3508" s="4" t="s">
        <v>49022</v>
      </c>
      <c r="X3508" s="4" t="s">
        <v>16889</v>
      </c>
      <c r="AA3508" s="5">
        <v>20000</v>
      </c>
      <c r="AE3508" s="4" t="s">
        <v>39350</v>
      </c>
      <c r="AF3508" s="4" t="s">
        <v>3941</v>
      </c>
      <c r="AM3508" s="6">
        <v>42919</v>
      </c>
      <c r="AN3508" s="1" t="s">
        <v>69602</v>
      </c>
      <c r="AO3508" s="1">
        <v>2016</v>
      </c>
      <c r="AP3508" s="6">
        <v>42919</v>
      </c>
    </row>
    <row r="3509" spans="1:42" ht="25.5" x14ac:dyDescent="0.2">
      <c r="A3509" s="1">
        <v>2016</v>
      </c>
      <c r="B3509" s="6" t="s">
        <v>69603</v>
      </c>
      <c r="C3509" s="1" t="s">
        <v>0</v>
      </c>
      <c r="G3509" s="4" t="s">
        <v>3688</v>
      </c>
      <c r="J3509" s="4" t="s">
        <v>16892</v>
      </c>
      <c r="K3509" s="4" t="s">
        <v>16890</v>
      </c>
      <c r="L3509" s="4" t="s">
        <v>20400</v>
      </c>
      <c r="N3509" s="4" t="s">
        <v>33610</v>
      </c>
      <c r="P3509" s="4" t="s">
        <v>55190</v>
      </c>
      <c r="Q3509" s="4" t="s">
        <v>64485</v>
      </c>
      <c r="V3509" s="4" t="s">
        <v>49292</v>
      </c>
      <c r="X3509" s="4" t="s">
        <v>35141</v>
      </c>
      <c r="AA3509" s="5">
        <v>1180</v>
      </c>
      <c r="AE3509" s="4" t="s">
        <v>39350</v>
      </c>
      <c r="AF3509" s="4" t="s">
        <v>3941</v>
      </c>
      <c r="AM3509" s="6">
        <v>42919</v>
      </c>
      <c r="AN3509" s="1" t="s">
        <v>69602</v>
      </c>
      <c r="AO3509" s="1">
        <v>2016</v>
      </c>
      <c r="AP3509" s="6">
        <v>42919</v>
      </c>
    </row>
    <row r="3510" spans="1:42" ht="25.5" x14ac:dyDescent="0.2">
      <c r="A3510" s="1">
        <v>2016</v>
      </c>
      <c r="B3510" s="6" t="s">
        <v>69603</v>
      </c>
      <c r="C3510" s="1" t="s">
        <v>0</v>
      </c>
      <c r="G3510" s="4" t="s">
        <v>3689</v>
      </c>
      <c r="J3510" s="4" t="s">
        <v>16892</v>
      </c>
      <c r="K3510" s="4" t="s">
        <v>16890</v>
      </c>
      <c r="L3510" s="4" t="s">
        <v>20401</v>
      </c>
      <c r="N3510" s="4" t="s">
        <v>34752</v>
      </c>
      <c r="P3510" s="4" t="s">
        <v>55191</v>
      </c>
      <c r="Q3510" s="4" t="s">
        <v>55325</v>
      </c>
      <c r="V3510" s="4" t="s">
        <v>49152</v>
      </c>
      <c r="X3510" s="4" t="s">
        <v>35134</v>
      </c>
      <c r="AA3510" s="5">
        <v>6700</v>
      </c>
      <c r="AE3510" s="4" t="s">
        <v>41738</v>
      </c>
      <c r="AF3510" s="4" t="s">
        <v>3941</v>
      </c>
      <c r="AM3510" s="6">
        <v>42919</v>
      </c>
      <c r="AN3510" s="1" t="s">
        <v>69602</v>
      </c>
      <c r="AO3510" s="1">
        <v>2016</v>
      </c>
      <c r="AP3510" s="6">
        <v>42919</v>
      </c>
    </row>
    <row r="3511" spans="1:42" ht="25.5" x14ac:dyDescent="0.2">
      <c r="A3511" s="1">
        <v>2016</v>
      </c>
      <c r="B3511" s="6" t="s">
        <v>69603</v>
      </c>
      <c r="C3511" s="1" t="s">
        <v>1</v>
      </c>
      <c r="G3511" s="4" t="s">
        <v>3690</v>
      </c>
      <c r="J3511" s="4" t="s">
        <v>16889</v>
      </c>
      <c r="K3511" s="4" t="s">
        <v>16890</v>
      </c>
      <c r="L3511" s="4" t="s">
        <v>20402</v>
      </c>
      <c r="N3511" s="4" t="s">
        <v>34752</v>
      </c>
      <c r="P3511" s="4" t="s">
        <v>55192</v>
      </c>
      <c r="Q3511" s="4" t="s">
        <v>62621</v>
      </c>
      <c r="V3511" s="4" t="s">
        <v>49121</v>
      </c>
      <c r="X3511" s="4" t="s">
        <v>16889</v>
      </c>
      <c r="AA3511" s="5">
        <v>20059</v>
      </c>
      <c r="AE3511" s="4" t="s">
        <v>39350</v>
      </c>
      <c r="AF3511" s="4" t="s">
        <v>3941</v>
      </c>
      <c r="AM3511" s="6">
        <v>42919</v>
      </c>
      <c r="AN3511" s="1" t="s">
        <v>69602</v>
      </c>
      <c r="AO3511" s="1">
        <v>2016</v>
      </c>
      <c r="AP3511" s="6">
        <v>42919</v>
      </c>
    </row>
    <row r="3512" spans="1:42" ht="25.5" x14ac:dyDescent="0.2">
      <c r="A3512" s="1">
        <v>2016</v>
      </c>
      <c r="B3512" s="6" t="s">
        <v>69603</v>
      </c>
      <c r="C3512" s="1" t="s">
        <v>0</v>
      </c>
      <c r="G3512" s="4" t="s">
        <v>3691</v>
      </c>
      <c r="J3512" s="4" t="s">
        <v>16892</v>
      </c>
      <c r="K3512" s="4" t="s">
        <v>16890</v>
      </c>
      <c r="L3512" s="4" t="s">
        <v>20403</v>
      </c>
      <c r="N3512" s="4" t="s">
        <v>33960</v>
      </c>
      <c r="P3512" s="4" t="s">
        <v>52938</v>
      </c>
      <c r="Q3512" s="4" t="s">
        <v>64486</v>
      </c>
      <c r="V3512" s="4" t="s">
        <v>49177</v>
      </c>
      <c r="X3512" s="4" t="s">
        <v>35141</v>
      </c>
      <c r="AA3512" s="5">
        <v>1030</v>
      </c>
      <c r="AE3512" s="4" t="s">
        <v>41739</v>
      </c>
      <c r="AF3512" s="4" t="s">
        <v>3941</v>
      </c>
      <c r="AM3512" s="6">
        <v>42919</v>
      </c>
      <c r="AN3512" s="1" t="s">
        <v>69602</v>
      </c>
      <c r="AO3512" s="1">
        <v>2016</v>
      </c>
      <c r="AP3512" s="6">
        <v>42919</v>
      </c>
    </row>
    <row r="3513" spans="1:42" ht="25.5" x14ac:dyDescent="0.2">
      <c r="A3513" s="1">
        <v>2016</v>
      </c>
      <c r="B3513" s="6" t="s">
        <v>69603</v>
      </c>
      <c r="C3513" s="1" t="s">
        <v>0</v>
      </c>
      <c r="G3513" s="4" t="s">
        <v>3692</v>
      </c>
      <c r="J3513" s="4" t="s">
        <v>16895</v>
      </c>
      <c r="K3513" s="4" t="s">
        <v>16890</v>
      </c>
      <c r="L3513" s="4" t="s">
        <v>20404</v>
      </c>
      <c r="N3513" s="4" t="s">
        <v>33915</v>
      </c>
      <c r="P3513" s="4" t="s">
        <v>53161</v>
      </c>
      <c r="Q3513" s="4" t="s">
        <v>64487</v>
      </c>
      <c r="V3513" s="4" t="s">
        <v>49234</v>
      </c>
      <c r="X3513" s="4" t="s">
        <v>35137</v>
      </c>
      <c r="AA3513" s="5">
        <v>44100</v>
      </c>
      <c r="AE3513" s="4" t="s">
        <v>39350</v>
      </c>
      <c r="AF3513" s="4" t="s">
        <v>3941</v>
      </c>
      <c r="AM3513" s="6">
        <v>42919</v>
      </c>
      <c r="AN3513" s="1" t="s">
        <v>69602</v>
      </c>
      <c r="AO3513" s="1">
        <v>2016</v>
      </c>
      <c r="AP3513" s="6">
        <v>42919</v>
      </c>
    </row>
    <row r="3514" spans="1:42" ht="25.5" x14ac:dyDescent="0.2">
      <c r="A3514" s="1">
        <v>2016</v>
      </c>
      <c r="B3514" s="6" t="s">
        <v>69603</v>
      </c>
      <c r="C3514" s="1" t="s">
        <v>1</v>
      </c>
      <c r="G3514" s="4" t="s">
        <v>3693</v>
      </c>
      <c r="J3514" s="4" t="s">
        <v>16892</v>
      </c>
      <c r="K3514" s="4" t="s">
        <v>16890</v>
      </c>
      <c r="L3514" s="4" t="s">
        <v>20405</v>
      </c>
      <c r="N3514" s="4" t="s">
        <v>33610</v>
      </c>
      <c r="P3514" s="4" t="s">
        <v>55193</v>
      </c>
      <c r="Q3514" s="4" t="s">
        <v>64488</v>
      </c>
      <c r="V3514" s="4" t="s">
        <v>49361</v>
      </c>
      <c r="X3514" s="4" t="s">
        <v>35159</v>
      </c>
      <c r="AA3514" s="5">
        <v>15730</v>
      </c>
      <c r="AE3514" s="4" t="s">
        <v>39350</v>
      </c>
      <c r="AF3514" s="4" t="s">
        <v>3941</v>
      </c>
      <c r="AM3514" s="6">
        <v>42919</v>
      </c>
      <c r="AN3514" s="1" t="s">
        <v>69602</v>
      </c>
      <c r="AO3514" s="1">
        <v>2016</v>
      </c>
      <c r="AP3514" s="6">
        <v>42919</v>
      </c>
    </row>
    <row r="3515" spans="1:42" ht="25.5" x14ac:dyDescent="0.2">
      <c r="A3515" s="1">
        <v>2016</v>
      </c>
      <c r="B3515" s="6" t="s">
        <v>69603</v>
      </c>
      <c r="C3515" s="1" t="s">
        <v>0</v>
      </c>
      <c r="G3515" s="4" t="s">
        <v>3694</v>
      </c>
      <c r="J3515" s="4" t="s">
        <v>16892</v>
      </c>
      <c r="K3515" s="4" t="s">
        <v>16890</v>
      </c>
      <c r="L3515" s="4" t="s">
        <v>20406</v>
      </c>
      <c r="N3515" s="4" t="s">
        <v>33756</v>
      </c>
      <c r="P3515" s="4" t="s">
        <v>35504</v>
      </c>
      <c r="Q3515" s="4" t="s">
        <v>64489</v>
      </c>
      <c r="V3515" s="4" t="s">
        <v>49288</v>
      </c>
      <c r="X3515" s="4" t="s">
        <v>35138</v>
      </c>
      <c r="AA3515" s="5">
        <v>11590</v>
      </c>
      <c r="AE3515" s="4" t="s">
        <v>39350</v>
      </c>
      <c r="AF3515" s="4" t="s">
        <v>3941</v>
      </c>
      <c r="AM3515" s="6">
        <v>42919</v>
      </c>
      <c r="AN3515" s="1" t="s">
        <v>69602</v>
      </c>
      <c r="AO3515" s="1">
        <v>2016</v>
      </c>
      <c r="AP3515" s="6">
        <v>42919</v>
      </c>
    </row>
    <row r="3516" spans="1:42" ht="25.5" x14ac:dyDescent="0.2">
      <c r="A3516" s="1">
        <v>2016</v>
      </c>
      <c r="B3516" s="6" t="s">
        <v>69603</v>
      </c>
      <c r="C3516" s="1" t="s">
        <v>33582</v>
      </c>
      <c r="G3516" s="4" t="s">
        <v>3695</v>
      </c>
      <c r="J3516" s="4" t="s">
        <v>16892</v>
      </c>
      <c r="K3516" s="4" t="s">
        <v>16890</v>
      </c>
      <c r="L3516" s="4" t="s">
        <v>20407</v>
      </c>
      <c r="N3516" s="4" t="s">
        <v>34753</v>
      </c>
      <c r="P3516" s="4" t="s">
        <v>55194</v>
      </c>
      <c r="Q3516" s="4" t="s">
        <v>62887</v>
      </c>
      <c r="V3516" s="4" t="s">
        <v>49396</v>
      </c>
      <c r="X3516" s="4" t="s">
        <v>35138</v>
      </c>
      <c r="AA3516" s="5">
        <v>11700</v>
      </c>
      <c r="AE3516" s="4" t="s">
        <v>41740</v>
      </c>
      <c r="AF3516" s="4" t="s">
        <v>3941</v>
      </c>
      <c r="AM3516" s="6">
        <v>42919</v>
      </c>
      <c r="AN3516" s="1" t="s">
        <v>69602</v>
      </c>
      <c r="AO3516" s="1">
        <v>2016</v>
      </c>
      <c r="AP3516" s="6">
        <v>42919</v>
      </c>
    </row>
    <row r="3517" spans="1:42" ht="25.5" x14ac:dyDescent="0.2">
      <c r="A3517" s="1">
        <v>2016</v>
      </c>
      <c r="B3517" s="6" t="s">
        <v>69603</v>
      </c>
      <c r="C3517" s="1" t="s">
        <v>0</v>
      </c>
      <c r="G3517" s="4" t="s">
        <v>3696</v>
      </c>
      <c r="J3517" s="4" t="s">
        <v>16889</v>
      </c>
      <c r="K3517" s="4" t="s">
        <v>16890</v>
      </c>
      <c r="L3517" s="4" t="s">
        <v>20408</v>
      </c>
      <c r="N3517" s="4" t="s">
        <v>33610</v>
      </c>
      <c r="P3517" s="4" t="s">
        <v>55195</v>
      </c>
      <c r="Q3517" s="4" t="s">
        <v>62509</v>
      </c>
      <c r="V3517" s="4" t="s">
        <v>49022</v>
      </c>
      <c r="X3517" s="4" t="s">
        <v>16889</v>
      </c>
      <c r="AA3517" s="5">
        <v>20000</v>
      </c>
      <c r="AE3517" s="4" t="s">
        <v>39350</v>
      </c>
      <c r="AF3517" s="4" t="s">
        <v>3941</v>
      </c>
      <c r="AM3517" s="6">
        <v>42919</v>
      </c>
      <c r="AN3517" s="1" t="s">
        <v>69602</v>
      </c>
      <c r="AO3517" s="1">
        <v>2016</v>
      </c>
      <c r="AP3517" s="6">
        <v>42919</v>
      </c>
    </row>
    <row r="3518" spans="1:42" ht="25.5" x14ac:dyDescent="0.2">
      <c r="A3518" s="1">
        <v>2016</v>
      </c>
      <c r="B3518" s="6" t="s">
        <v>69603</v>
      </c>
      <c r="C3518" s="1" t="s">
        <v>0</v>
      </c>
      <c r="G3518" s="4" t="s">
        <v>3697</v>
      </c>
      <c r="J3518" s="4" t="s">
        <v>16892</v>
      </c>
      <c r="K3518" s="4" t="s">
        <v>16890</v>
      </c>
      <c r="L3518" s="4" t="s">
        <v>20409</v>
      </c>
      <c r="N3518" s="4" t="s">
        <v>33610</v>
      </c>
      <c r="P3518" s="4" t="s">
        <v>55196</v>
      </c>
      <c r="Q3518" s="4" t="s">
        <v>56938</v>
      </c>
      <c r="V3518" s="4" t="s">
        <v>49377</v>
      </c>
      <c r="X3518" s="4" t="s">
        <v>35138</v>
      </c>
      <c r="AA3518" s="5">
        <v>11560</v>
      </c>
      <c r="AE3518" s="4" t="s">
        <v>41741</v>
      </c>
      <c r="AF3518" s="4" t="s">
        <v>36408</v>
      </c>
      <c r="AM3518" s="6">
        <v>42919</v>
      </c>
      <c r="AN3518" s="1" t="s">
        <v>69602</v>
      </c>
      <c r="AO3518" s="1">
        <v>2016</v>
      </c>
      <c r="AP3518" s="6">
        <v>42919</v>
      </c>
    </row>
    <row r="3519" spans="1:42" ht="25.5" x14ac:dyDescent="0.2">
      <c r="A3519" s="1">
        <v>2016</v>
      </c>
      <c r="B3519" s="6" t="s">
        <v>69603</v>
      </c>
      <c r="C3519" s="1" t="s">
        <v>0</v>
      </c>
      <c r="G3519" s="4" t="s">
        <v>3698</v>
      </c>
      <c r="J3519" s="4" t="s">
        <v>16892</v>
      </c>
      <c r="K3519" s="4" t="s">
        <v>16890</v>
      </c>
      <c r="L3519" s="4" t="s">
        <v>20410</v>
      </c>
      <c r="N3519" s="4" t="s">
        <v>33610</v>
      </c>
      <c r="P3519" s="4" t="s">
        <v>55197</v>
      </c>
      <c r="Q3519" s="4" t="s">
        <v>64490</v>
      </c>
      <c r="V3519" s="4" t="s">
        <v>49286</v>
      </c>
      <c r="X3519" s="4" t="s">
        <v>35138</v>
      </c>
      <c r="AA3519" s="5">
        <v>11000</v>
      </c>
      <c r="AE3519" s="4" t="s">
        <v>41742</v>
      </c>
      <c r="AF3519" s="4" t="s">
        <v>3941</v>
      </c>
      <c r="AM3519" s="6">
        <v>42919</v>
      </c>
      <c r="AN3519" s="1" t="s">
        <v>69602</v>
      </c>
      <c r="AO3519" s="1">
        <v>2016</v>
      </c>
      <c r="AP3519" s="6">
        <v>42919</v>
      </c>
    </row>
    <row r="3520" spans="1:42" ht="25.5" x14ac:dyDescent="0.2">
      <c r="A3520" s="1">
        <v>2016</v>
      </c>
      <c r="B3520" s="6" t="s">
        <v>69603</v>
      </c>
      <c r="C3520" s="1" t="s">
        <v>1</v>
      </c>
      <c r="G3520" s="4" t="s">
        <v>3699</v>
      </c>
      <c r="J3520" s="4" t="s">
        <v>16889</v>
      </c>
      <c r="K3520" s="4" t="s">
        <v>16890</v>
      </c>
      <c r="L3520" s="4" t="s">
        <v>20411</v>
      </c>
      <c r="N3520" s="4" t="s">
        <v>33610</v>
      </c>
      <c r="P3520" s="4" t="s">
        <v>55198</v>
      </c>
      <c r="Q3520" s="4" t="s">
        <v>64491</v>
      </c>
      <c r="V3520" s="4" t="s">
        <v>49026</v>
      </c>
      <c r="X3520" s="4" t="s">
        <v>35129</v>
      </c>
      <c r="AA3520" s="5">
        <v>20901</v>
      </c>
      <c r="AE3520" s="4" t="s">
        <v>39350</v>
      </c>
      <c r="AF3520" s="4" t="s">
        <v>3941</v>
      </c>
      <c r="AM3520" s="6">
        <v>42919</v>
      </c>
      <c r="AN3520" s="1" t="s">
        <v>69602</v>
      </c>
      <c r="AO3520" s="1">
        <v>2016</v>
      </c>
      <c r="AP3520" s="6">
        <v>42919</v>
      </c>
    </row>
    <row r="3521" spans="1:42" ht="25.5" x14ac:dyDescent="0.2">
      <c r="A3521" s="1">
        <v>2016</v>
      </c>
      <c r="B3521" s="6" t="s">
        <v>69603</v>
      </c>
      <c r="C3521" s="1" t="s">
        <v>0</v>
      </c>
      <c r="G3521" s="4" t="s">
        <v>3700</v>
      </c>
      <c r="J3521" s="4" t="s">
        <v>16892</v>
      </c>
      <c r="K3521" s="4" t="s">
        <v>16890</v>
      </c>
      <c r="L3521" s="4" t="s">
        <v>20412</v>
      </c>
      <c r="N3521" s="4" t="s">
        <v>33610</v>
      </c>
      <c r="P3521" s="4" t="s">
        <v>55199</v>
      </c>
      <c r="Q3521" s="4" t="s">
        <v>64492</v>
      </c>
      <c r="V3521" s="4" t="s">
        <v>49507</v>
      </c>
      <c r="X3521" s="4" t="s">
        <v>35134</v>
      </c>
      <c r="AA3521" s="5">
        <v>6000</v>
      </c>
      <c r="AE3521" s="4" t="s">
        <v>41743</v>
      </c>
      <c r="AF3521" s="4" t="s">
        <v>3941</v>
      </c>
      <c r="AM3521" s="6">
        <v>42919</v>
      </c>
      <c r="AN3521" s="1" t="s">
        <v>69602</v>
      </c>
      <c r="AO3521" s="1">
        <v>2016</v>
      </c>
      <c r="AP3521" s="6">
        <v>42919</v>
      </c>
    </row>
    <row r="3522" spans="1:42" ht="25.5" x14ac:dyDescent="0.2">
      <c r="A3522" s="1">
        <v>2016</v>
      </c>
      <c r="B3522" s="6" t="s">
        <v>69603</v>
      </c>
      <c r="C3522" s="1" t="s">
        <v>0</v>
      </c>
      <c r="G3522" s="4" t="s">
        <v>3701</v>
      </c>
      <c r="J3522" s="4" t="s">
        <v>16889</v>
      </c>
      <c r="K3522" s="4" t="s">
        <v>16890</v>
      </c>
      <c r="L3522" s="4" t="s">
        <v>20413</v>
      </c>
      <c r="N3522" s="4" t="s">
        <v>33610</v>
      </c>
      <c r="P3522" s="4" t="s">
        <v>55162</v>
      </c>
      <c r="Q3522" s="4" t="s">
        <v>64332</v>
      </c>
      <c r="V3522" s="4" t="s">
        <v>49112</v>
      </c>
      <c r="X3522" s="4" t="s">
        <v>16889</v>
      </c>
      <c r="AA3522" s="5">
        <v>99999</v>
      </c>
      <c r="AE3522" s="4" t="s">
        <v>39350</v>
      </c>
      <c r="AF3522" s="4" t="s">
        <v>3941</v>
      </c>
      <c r="AM3522" s="6">
        <v>42919</v>
      </c>
      <c r="AN3522" s="1" t="s">
        <v>69602</v>
      </c>
      <c r="AO3522" s="1">
        <v>2016</v>
      </c>
      <c r="AP3522" s="6">
        <v>42919</v>
      </c>
    </row>
    <row r="3523" spans="1:42" ht="25.5" x14ac:dyDescent="0.2">
      <c r="A3523" s="1">
        <v>2016</v>
      </c>
      <c r="B3523" s="6" t="s">
        <v>69603</v>
      </c>
      <c r="C3523" s="1" t="s">
        <v>0</v>
      </c>
      <c r="G3523" s="4" t="s">
        <v>3702</v>
      </c>
      <c r="J3523" s="4" t="s">
        <v>16892</v>
      </c>
      <c r="K3523" s="4" t="s">
        <v>16890</v>
      </c>
      <c r="L3523" s="4" t="s">
        <v>20414</v>
      </c>
      <c r="N3523" s="4" t="s">
        <v>33610</v>
      </c>
      <c r="P3523" s="4" t="s">
        <v>16917</v>
      </c>
      <c r="Q3523" s="4" t="s">
        <v>62718</v>
      </c>
      <c r="V3523" s="4" t="s">
        <v>50013</v>
      </c>
      <c r="X3523" s="4" t="s">
        <v>35141</v>
      </c>
      <c r="AA3523" s="5">
        <v>1080</v>
      </c>
      <c r="AE3523" s="4" t="s">
        <v>41744</v>
      </c>
      <c r="AF3523" s="4" t="s">
        <v>36409</v>
      </c>
      <c r="AM3523" s="6">
        <v>42919</v>
      </c>
      <c r="AN3523" s="1" t="s">
        <v>69602</v>
      </c>
      <c r="AO3523" s="1">
        <v>2016</v>
      </c>
      <c r="AP3523" s="6">
        <v>42919</v>
      </c>
    </row>
    <row r="3524" spans="1:42" ht="25.5" x14ac:dyDescent="0.2">
      <c r="A3524" s="1">
        <v>2016</v>
      </c>
      <c r="B3524" s="6" t="s">
        <v>69603</v>
      </c>
      <c r="C3524" s="1" t="s">
        <v>0</v>
      </c>
      <c r="G3524" s="4" t="s">
        <v>3703</v>
      </c>
      <c r="J3524" s="4" t="s">
        <v>16895</v>
      </c>
      <c r="K3524" s="4" t="s">
        <v>16890</v>
      </c>
      <c r="L3524" s="4" t="s">
        <v>20415</v>
      </c>
      <c r="N3524" s="4" t="s">
        <v>33610</v>
      </c>
      <c r="P3524" s="4" t="s">
        <v>55200</v>
      </c>
      <c r="Q3524" s="4" t="s">
        <v>64493</v>
      </c>
      <c r="V3524" s="4" t="s">
        <v>49234</v>
      </c>
      <c r="X3524" s="4" t="s">
        <v>35137</v>
      </c>
      <c r="AA3524" s="5">
        <v>44100</v>
      </c>
      <c r="AE3524" s="4" t="s">
        <v>39350</v>
      </c>
      <c r="AF3524" s="4" t="s">
        <v>3941</v>
      </c>
      <c r="AM3524" s="6">
        <v>42919</v>
      </c>
      <c r="AN3524" s="1" t="s">
        <v>69602</v>
      </c>
      <c r="AO3524" s="1">
        <v>2016</v>
      </c>
      <c r="AP3524" s="6">
        <v>42919</v>
      </c>
    </row>
    <row r="3525" spans="1:42" ht="25.5" x14ac:dyDescent="0.2">
      <c r="A3525" s="1">
        <v>2016</v>
      </c>
      <c r="B3525" s="6" t="s">
        <v>69603</v>
      </c>
      <c r="C3525" s="1" t="s">
        <v>0</v>
      </c>
      <c r="G3525" s="4" t="s">
        <v>3704</v>
      </c>
      <c r="J3525" s="4" t="s">
        <v>16892</v>
      </c>
      <c r="K3525" s="4" t="s">
        <v>16890</v>
      </c>
      <c r="L3525" s="4" t="s">
        <v>20416</v>
      </c>
      <c r="N3525" s="4" t="s">
        <v>33610</v>
      </c>
      <c r="P3525" s="4" t="s">
        <v>55201</v>
      </c>
      <c r="Q3525" s="4" t="s">
        <v>61773</v>
      </c>
      <c r="V3525" s="4" t="s">
        <v>49158</v>
      </c>
      <c r="X3525" s="4" t="s">
        <v>35150</v>
      </c>
      <c r="AA3525" s="5">
        <v>4100</v>
      </c>
      <c r="AE3525" s="4" t="s">
        <v>41745</v>
      </c>
      <c r="AF3525" s="4" t="s">
        <v>36410</v>
      </c>
      <c r="AM3525" s="6">
        <v>42919</v>
      </c>
      <c r="AN3525" s="1" t="s">
        <v>69602</v>
      </c>
      <c r="AO3525" s="1">
        <v>2016</v>
      </c>
      <c r="AP3525" s="6">
        <v>42919</v>
      </c>
    </row>
    <row r="3526" spans="1:42" ht="25.5" x14ac:dyDescent="0.2">
      <c r="A3526" s="1">
        <v>2016</v>
      </c>
      <c r="B3526" s="6" t="s">
        <v>69603</v>
      </c>
      <c r="C3526" s="1" t="s">
        <v>1</v>
      </c>
      <c r="G3526" s="4" t="s">
        <v>3705</v>
      </c>
      <c r="J3526" s="4" t="s">
        <v>16889</v>
      </c>
      <c r="K3526" s="4" t="s">
        <v>16890</v>
      </c>
      <c r="L3526" s="4" t="s">
        <v>20417</v>
      </c>
      <c r="N3526" s="4" t="s">
        <v>34754</v>
      </c>
      <c r="P3526" s="4" t="s">
        <v>52720</v>
      </c>
      <c r="Q3526" s="4" t="s">
        <v>62407</v>
      </c>
      <c r="V3526" s="4" t="s">
        <v>49032</v>
      </c>
      <c r="X3526" s="4" t="s">
        <v>16889</v>
      </c>
      <c r="AA3526" s="5">
        <v>20127</v>
      </c>
      <c r="AE3526" s="4" t="s">
        <v>41746</v>
      </c>
      <c r="AF3526" s="4" t="s">
        <v>36411</v>
      </c>
      <c r="AM3526" s="6">
        <v>42919</v>
      </c>
      <c r="AN3526" s="1" t="s">
        <v>69602</v>
      </c>
      <c r="AO3526" s="1">
        <v>2016</v>
      </c>
      <c r="AP3526" s="6">
        <v>42919</v>
      </c>
    </row>
    <row r="3527" spans="1:42" ht="25.5" x14ac:dyDescent="0.2">
      <c r="A3527" s="1">
        <v>2016</v>
      </c>
      <c r="B3527" s="6" t="s">
        <v>69603</v>
      </c>
      <c r="C3527" s="1" t="s">
        <v>1</v>
      </c>
      <c r="G3527" s="4" t="s">
        <v>3706</v>
      </c>
      <c r="J3527" s="4" t="s">
        <v>16889</v>
      </c>
      <c r="K3527" s="4" t="s">
        <v>16890</v>
      </c>
      <c r="L3527" s="4" t="s">
        <v>20418</v>
      </c>
      <c r="N3527" s="4" t="s">
        <v>34755</v>
      </c>
      <c r="P3527" s="4" t="s">
        <v>53825</v>
      </c>
      <c r="Q3527" s="4" t="s">
        <v>64494</v>
      </c>
      <c r="V3527" s="4" t="s">
        <v>49028</v>
      </c>
      <c r="X3527" s="4" t="s">
        <v>16889</v>
      </c>
      <c r="AA3527" s="5">
        <v>20230</v>
      </c>
      <c r="AE3527" s="4" t="s">
        <v>41747</v>
      </c>
      <c r="AF3527" s="4" t="s">
        <v>3941</v>
      </c>
      <c r="AM3527" s="6">
        <v>42919</v>
      </c>
      <c r="AN3527" s="1" t="s">
        <v>69602</v>
      </c>
      <c r="AO3527" s="1">
        <v>2016</v>
      </c>
      <c r="AP3527" s="6">
        <v>42919</v>
      </c>
    </row>
    <row r="3528" spans="1:42" ht="25.5" x14ac:dyDescent="0.2">
      <c r="A3528" s="1">
        <v>2016</v>
      </c>
      <c r="B3528" s="6" t="s">
        <v>69603</v>
      </c>
      <c r="C3528" s="1" t="s">
        <v>1</v>
      </c>
      <c r="G3528" s="4" t="s">
        <v>3707</v>
      </c>
      <c r="J3528" s="4" t="s">
        <v>16889</v>
      </c>
      <c r="K3528" s="4" t="s">
        <v>16890</v>
      </c>
      <c r="L3528" s="4" t="s">
        <v>20419</v>
      </c>
      <c r="N3528" s="4" t="s">
        <v>34756</v>
      </c>
      <c r="P3528" s="4" t="s">
        <v>55202</v>
      </c>
      <c r="Q3528" s="4" t="s">
        <v>64495</v>
      </c>
      <c r="V3528" s="4" t="s">
        <v>49022</v>
      </c>
      <c r="X3528" s="4" t="s">
        <v>16889</v>
      </c>
      <c r="AA3528" s="5">
        <v>20000</v>
      </c>
      <c r="AE3528" s="4" t="s">
        <v>41748</v>
      </c>
      <c r="AF3528" s="4" t="s">
        <v>36412</v>
      </c>
      <c r="AM3528" s="6">
        <v>42919</v>
      </c>
      <c r="AN3528" s="1" t="s">
        <v>69602</v>
      </c>
      <c r="AO3528" s="1">
        <v>2016</v>
      </c>
      <c r="AP3528" s="6">
        <v>42919</v>
      </c>
    </row>
    <row r="3529" spans="1:42" ht="25.5" x14ac:dyDescent="0.2">
      <c r="A3529" s="1">
        <v>2016</v>
      </c>
      <c r="B3529" s="6" t="s">
        <v>69603</v>
      </c>
      <c r="C3529" s="1" t="s">
        <v>1</v>
      </c>
      <c r="G3529" s="4" t="s">
        <v>3708</v>
      </c>
      <c r="J3529" s="4" t="s">
        <v>16892</v>
      </c>
      <c r="K3529" s="4" t="s">
        <v>16890</v>
      </c>
      <c r="L3529" s="4" t="s">
        <v>20420</v>
      </c>
      <c r="N3529" s="4" t="s">
        <v>34215</v>
      </c>
      <c r="P3529" s="4" t="s">
        <v>54424</v>
      </c>
      <c r="Q3529" s="4" t="s">
        <v>64496</v>
      </c>
      <c r="V3529" s="4" t="s">
        <v>50014</v>
      </c>
      <c r="X3529" s="4" t="s">
        <v>35150</v>
      </c>
      <c r="AA3529" s="5">
        <v>4870</v>
      </c>
      <c r="AE3529" s="4" t="s">
        <v>41749</v>
      </c>
      <c r="AF3529" s="4" t="s">
        <v>36413</v>
      </c>
      <c r="AM3529" s="6">
        <v>42919</v>
      </c>
      <c r="AN3529" s="1" t="s">
        <v>69602</v>
      </c>
      <c r="AO3529" s="1">
        <v>2016</v>
      </c>
      <c r="AP3529" s="6">
        <v>42919</v>
      </c>
    </row>
    <row r="3530" spans="1:42" ht="25.5" x14ac:dyDescent="0.2">
      <c r="A3530" s="1">
        <v>2016</v>
      </c>
      <c r="B3530" s="6" t="s">
        <v>69603</v>
      </c>
      <c r="C3530" s="1" t="s">
        <v>1</v>
      </c>
      <c r="G3530" s="4" t="s">
        <v>3709</v>
      </c>
      <c r="J3530" s="4" t="s">
        <v>16889</v>
      </c>
      <c r="K3530" s="4" t="s">
        <v>16890</v>
      </c>
      <c r="L3530" s="4" t="s">
        <v>20421</v>
      </c>
      <c r="N3530" s="4" t="s">
        <v>34215</v>
      </c>
      <c r="P3530" s="4" t="s">
        <v>55203</v>
      </c>
      <c r="Q3530" s="4" t="s">
        <v>64497</v>
      </c>
      <c r="V3530" s="4" t="s">
        <v>49026</v>
      </c>
      <c r="X3530" s="4" t="s">
        <v>35129</v>
      </c>
      <c r="AA3530" s="5">
        <v>20901</v>
      </c>
      <c r="AE3530" s="4" t="s">
        <v>39350</v>
      </c>
      <c r="AF3530" s="4" t="s">
        <v>3941</v>
      </c>
      <c r="AM3530" s="6">
        <v>42919</v>
      </c>
      <c r="AN3530" s="1" t="s">
        <v>69602</v>
      </c>
      <c r="AO3530" s="1">
        <v>2016</v>
      </c>
      <c r="AP3530" s="6">
        <v>42919</v>
      </c>
    </row>
    <row r="3531" spans="1:42" ht="25.5" x14ac:dyDescent="0.2">
      <c r="A3531" s="1">
        <v>2016</v>
      </c>
      <c r="B3531" s="6" t="s">
        <v>69603</v>
      </c>
      <c r="C3531" s="1" t="s">
        <v>1</v>
      </c>
      <c r="G3531" s="4" t="s">
        <v>3710</v>
      </c>
      <c r="J3531" s="4" t="s">
        <v>16892</v>
      </c>
      <c r="K3531" s="4" t="s">
        <v>16890</v>
      </c>
      <c r="L3531" s="4" t="s">
        <v>20422</v>
      </c>
      <c r="N3531" s="4" t="s">
        <v>34215</v>
      </c>
      <c r="P3531" s="4" t="s">
        <v>55204</v>
      </c>
      <c r="Q3531" s="4" t="s">
        <v>62686</v>
      </c>
      <c r="V3531" s="4" t="s">
        <v>49117</v>
      </c>
      <c r="X3531" s="4" t="s">
        <v>35141</v>
      </c>
      <c r="AA3531" s="5">
        <v>1000</v>
      </c>
      <c r="AE3531" s="4" t="s">
        <v>39350</v>
      </c>
      <c r="AF3531" s="4" t="s">
        <v>3941</v>
      </c>
      <c r="AM3531" s="6">
        <v>42919</v>
      </c>
      <c r="AN3531" s="1" t="s">
        <v>69602</v>
      </c>
      <c r="AO3531" s="1">
        <v>2016</v>
      </c>
      <c r="AP3531" s="6">
        <v>42919</v>
      </c>
    </row>
    <row r="3532" spans="1:42" ht="25.5" x14ac:dyDescent="0.2">
      <c r="A3532" s="1">
        <v>2016</v>
      </c>
      <c r="B3532" s="6" t="s">
        <v>69603</v>
      </c>
      <c r="C3532" s="1" t="s">
        <v>0</v>
      </c>
      <c r="G3532" s="4" t="s">
        <v>3711</v>
      </c>
      <c r="J3532" s="4" t="s">
        <v>16899</v>
      </c>
      <c r="K3532" s="4" t="s">
        <v>16890</v>
      </c>
      <c r="L3532" s="4" t="s">
        <v>20423</v>
      </c>
      <c r="N3532" s="4" t="s">
        <v>34361</v>
      </c>
      <c r="P3532" s="4" t="s">
        <v>53189</v>
      </c>
      <c r="Q3532" s="4" t="s">
        <v>64498</v>
      </c>
      <c r="V3532" s="4" t="s">
        <v>49074</v>
      </c>
      <c r="X3532" s="4" t="s">
        <v>35145</v>
      </c>
      <c r="AA3532" s="5">
        <v>64720</v>
      </c>
      <c r="AE3532" s="4" t="s">
        <v>41750</v>
      </c>
      <c r="AF3532" s="4" t="s">
        <v>3941</v>
      </c>
      <c r="AM3532" s="6">
        <v>42919</v>
      </c>
      <c r="AN3532" s="1" t="s">
        <v>69602</v>
      </c>
      <c r="AO3532" s="1">
        <v>2016</v>
      </c>
      <c r="AP3532" s="6">
        <v>42919</v>
      </c>
    </row>
    <row r="3533" spans="1:42" ht="25.5" x14ac:dyDescent="0.2">
      <c r="A3533" s="1">
        <v>2016</v>
      </c>
      <c r="B3533" s="6" t="s">
        <v>69603</v>
      </c>
      <c r="C3533" s="1" t="s">
        <v>0</v>
      </c>
      <c r="G3533" s="4" t="s">
        <v>3712</v>
      </c>
      <c r="J3533" s="4" t="s">
        <v>16891</v>
      </c>
      <c r="K3533" s="4" t="s">
        <v>16890</v>
      </c>
      <c r="L3533" s="4" t="s">
        <v>20424</v>
      </c>
      <c r="N3533" s="4" t="s">
        <v>34215</v>
      </c>
      <c r="P3533" s="4" t="s">
        <v>55205</v>
      </c>
      <c r="Q3533" s="4" t="s">
        <v>64499</v>
      </c>
      <c r="V3533" s="4" t="s">
        <v>49019</v>
      </c>
      <c r="X3533" s="4" t="s">
        <v>35126</v>
      </c>
      <c r="AA3533" s="5">
        <v>54080</v>
      </c>
      <c r="AE3533" s="4" t="s">
        <v>41751</v>
      </c>
      <c r="AF3533" s="4" t="s">
        <v>3941</v>
      </c>
      <c r="AM3533" s="6">
        <v>42919</v>
      </c>
      <c r="AN3533" s="1" t="s">
        <v>69602</v>
      </c>
      <c r="AO3533" s="1">
        <v>2016</v>
      </c>
      <c r="AP3533" s="6">
        <v>42919</v>
      </c>
    </row>
    <row r="3534" spans="1:42" ht="25.5" x14ac:dyDescent="0.2">
      <c r="A3534" s="1">
        <v>2016</v>
      </c>
      <c r="B3534" s="6" t="s">
        <v>69603</v>
      </c>
      <c r="C3534" s="1" t="s">
        <v>0</v>
      </c>
      <c r="G3534" s="4" t="s">
        <v>3713</v>
      </c>
      <c r="J3534" s="4" t="s">
        <v>16892</v>
      </c>
      <c r="K3534" s="4" t="s">
        <v>16890</v>
      </c>
      <c r="L3534" s="4" t="s">
        <v>20425</v>
      </c>
      <c r="N3534" s="4" t="s">
        <v>34272</v>
      </c>
      <c r="P3534" s="4" t="s">
        <v>55206</v>
      </c>
      <c r="Q3534" s="4" t="s">
        <v>63278</v>
      </c>
      <c r="V3534" s="4" t="s">
        <v>49230</v>
      </c>
      <c r="X3534" s="4" t="s">
        <v>35134</v>
      </c>
      <c r="AA3534" s="5">
        <v>6050</v>
      </c>
      <c r="AE3534" s="4" t="s">
        <v>41752</v>
      </c>
      <c r="AF3534" s="4" t="s">
        <v>36414</v>
      </c>
      <c r="AM3534" s="6">
        <v>42919</v>
      </c>
      <c r="AN3534" s="1" t="s">
        <v>69602</v>
      </c>
      <c r="AO3534" s="1">
        <v>2016</v>
      </c>
      <c r="AP3534" s="6">
        <v>42919</v>
      </c>
    </row>
    <row r="3535" spans="1:42" ht="25.5" x14ac:dyDescent="0.2">
      <c r="A3535" s="1">
        <v>2016</v>
      </c>
      <c r="B3535" s="6" t="s">
        <v>69603</v>
      </c>
      <c r="C3535" s="1" t="s">
        <v>1</v>
      </c>
      <c r="G3535" s="4" t="s">
        <v>3714</v>
      </c>
      <c r="J3535" s="4" t="s">
        <v>3941</v>
      </c>
      <c r="K3535" s="4" t="s">
        <v>3941</v>
      </c>
      <c r="L3535" s="4" t="s">
        <v>20426</v>
      </c>
      <c r="N3535" s="4" t="s">
        <v>34755</v>
      </c>
      <c r="P3535" s="4" t="s">
        <v>55207</v>
      </c>
      <c r="Q3535" s="4" t="s">
        <v>64500</v>
      </c>
      <c r="V3535" s="4" t="s">
        <v>3941</v>
      </c>
      <c r="X3535" s="4" t="s">
        <v>3941</v>
      </c>
      <c r="AA3535" s="5" t="s">
        <v>3941</v>
      </c>
      <c r="AE3535" s="4" t="s">
        <v>39350</v>
      </c>
      <c r="AF3535" s="4" t="s">
        <v>36415</v>
      </c>
      <c r="AM3535" s="6">
        <v>42919</v>
      </c>
      <c r="AN3535" s="1" t="s">
        <v>69602</v>
      </c>
      <c r="AO3535" s="1">
        <v>2016</v>
      </c>
      <c r="AP3535" s="6">
        <v>42919</v>
      </c>
    </row>
    <row r="3536" spans="1:42" ht="25.5" x14ac:dyDescent="0.2">
      <c r="A3536" s="1">
        <v>2016</v>
      </c>
      <c r="B3536" s="6" t="s">
        <v>69603</v>
      </c>
      <c r="C3536" s="1" t="s">
        <v>1</v>
      </c>
      <c r="G3536" s="4" t="s">
        <v>3715</v>
      </c>
      <c r="J3536" s="4" t="s">
        <v>16889</v>
      </c>
      <c r="K3536" s="4" t="s">
        <v>16890</v>
      </c>
      <c r="L3536" s="4" t="s">
        <v>20427</v>
      </c>
      <c r="N3536" s="4" t="s">
        <v>33583</v>
      </c>
      <c r="P3536" s="4" t="s">
        <v>54408</v>
      </c>
      <c r="Q3536" s="4" t="s">
        <v>64501</v>
      </c>
      <c r="V3536" s="4" t="s">
        <v>49015</v>
      </c>
      <c r="X3536" s="4" t="s">
        <v>16889</v>
      </c>
      <c r="AA3536" s="5">
        <v>20010</v>
      </c>
      <c r="AE3536" s="4" t="s">
        <v>41753</v>
      </c>
      <c r="AF3536" s="4" t="s">
        <v>36416</v>
      </c>
      <c r="AM3536" s="6">
        <v>42919</v>
      </c>
      <c r="AN3536" s="1" t="s">
        <v>69602</v>
      </c>
      <c r="AO3536" s="1">
        <v>2016</v>
      </c>
      <c r="AP3536" s="6">
        <v>42919</v>
      </c>
    </row>
    <row r="3537" spans="1:42" ht="25.5" x14ac:dyDescent="0.2">
      <c r="A3537" s="1">
        <v>2016</v>
      </c>
      <c r="B3537" s="6" t="s">
        <v>69603</v>
      </c>
      <c r="C3537" s="1" t="s">
        <v>0</v>
      </c>
      <c r="G3537" s="4" t="s">
        <v>3716</v>
      </c>
      <c r="J3537" s="4" t="s">
        <v>16892</v>
      </c>
      <c r="K3537" s="4" t="s">
        <v>16890</v>
      </c>
      <c r="L3537" s="4" t="s">
        <v>20428</v>
      </c>
      <c r="N3537" s="4" t="s">
        <v>33610</v>
      </c>
      <c r="P3537" s="4" t="s">
        <v>55191</v>
      </c>
      <c r="Q3537" s="4" t="s">
        <v>64502</v>
      </c>
      <c r="V3537" s="4" t="s">
        <v>49152</v>
      </c>
      <c r="X3537" s="4" t="s">
        <v>35134</v>
      </c>
      <c r="AA3537" s="5">
        <v>6700</v>
      </c>
      <c r="AE3537" s="4" t="s">
        <v>41754</v>
      </c>
      <c r="AF3537" s="4" t="s">
        <v>36417</v>
      </c>
      <c r="AM3537" s="6">
        <v>42919</v>
      </c>
      <c r="AN3537" s="1" t="s">
        <v>69602</v>
      </c>
      <c r="AO3537" s="1">
        <v>2016</v>
      </c>
      <c r="AP3537" s="6">
        <v>42919</v>
      </c>
    </row>
    <row r="3538" spans="1:42" ht="25.5" x14ac:dyDescent="0.2">
      <c r="A3538" s="1">
        <v>2016</v>
      </c>
      <c r="B3538" s="6" t="s">
        <v>69603</v>
      </c>
      <c r="C3538" s="1" t="s">
        <v>1</v>
      </c>
      <c r="G3538" s="4" t="s">
        <v>3717</v>
      </c>
      <c r="J3538" s="4" t="s">
        <v>16889</v>
      </c>
      <c r="K3538" s="4" t="s">
        <v>16890</v>
      </c>
      <c r="L3538" s="4" t="s">
        <v>20429</v>
      </c>
      <c r="N3538" s="4" t="s">
        <v>34215</v>
      </c>
      <c r="P3538" s="4" t="s">
        <v>55208</v>
      </c>
      <c r="Q3538" s="4" t="s">
        <v>64503</v>
      </c>
      <c r="V3538" s="4" t="s">
        <v>49264</v>
      </c>
      <c r="X3538" s="4" t="s">
        <v>16889</v>
      </c>
      <c r="AA3538" s="5">
        <v>20190</v>
      </c>
      <c r="AE3538" s="4" t="s">
        <v>41755</v>
      </c>
      <c r="AF3538" s="4" t="s">
        <v>3941</v>
      </c>
      <c r="AM3538" s="6">
        <v>42919</v>
      </c>
      <c r="AN3538" s="1" t="s">
        <v>69602</v>
      </c>
      <c r="AO3538" s="1">
        <v>2016</v>
      </c>
      <c r="AP3538" s="6">
        <v>42919</v>
      </c>
    </row>
    <row r="3539" spans="1:42" ht="25.5" x14ac:dyDescent="0.2">
      <c r="A3539" s="1">
        <v>2016</v>
      </c>
      <c r="B3539" s="6" t="s">
        <v>69603</v>
      </c>
      <c r="C3539" s="1" t="s">
        <v>1</v>
      </c>
      <c r="G3539" s="4" t="s">
        <v>3718</v>
      </c>
      <c r="J3539" s="4" t="s">
        <v>16893</v>
      </c>
      <c r="K3539" s="4" t="s">
        <v>16890</v>
      </c>
      <c r="L3539" s="4" t="s">
        <v>20430</v>
      </c>
      <c r="N3539" s="4" t="s">
        <v>34215</v>
      </c>
      <c r="P3539" s="4" t="s">
        <v>55209</v>
      </c>
      <c r="Q3539" s="4" t="s">
        <v>64504</v>
      </c>
      <c r="V3539" s="4" t="s">
        <v>50015</v>
      </c>
      <c r="X3539" s="4" t="s">
        <v>35236</v>
      </c>
      <c r="AA3539" s="5">
        <v>37900</v>
      </c>
      <c r="AE3539" s="4" t="s">
        <v>39350</v>
      </c>
      <c r="AF3539" s="4" t="s">
        <v>3941</v>
      </c>
      <c r="AM3539" s="6">
        <v>42919</v>
      </c>
      <c r="AN3539" s="1" t="s">
        <v>69602</v>
      </c>
      <c r="AO3539" s="1">
        <v>2016</v>
      </c>
      <c r="AP3539" s="6">
        <v>42919</v>
      </c>
    </row>
    <row r="3540" spans="1:42" ht="25.5" x14ac:dyDescent="0.2">
      <c r="A3540" s="1">
        <v>2016</v>
      </c>
      <c r="B3540" s="6" t="s">
        <v>69603</v>
      </c>
      <c r="C3540" s="1" t="s">
        <v>1</v>
      </c>
      <c r="G3540" s="4" t="s">
        <v>3719</v>
      </c>
      <c r="J3540" s="4" t="s">
        <v>16889</v>
      </c>
      <c r="K3540" s="4" t="s">
        <v>16890</v>
      </c>
      <c r="L3540" s="4" t="s">
        <v>20431</v>
      </c>
      <c r="N3540" s="4" t="s">
        <v>33960</v>
      </c>
      <c r="P3540" s="4" t="s">
        <v>54636</v>
      </c>
      <c r="Q3540" s="4" t="s">
        <v>64505</v>
      </c>
      <c r="V3540" s="4" t="s">
        <v>49027</v>
      </c>
      <c r="X3540" s="4" t="s">
        <v>16889</v>
      </c>
      <c r="AA3540" s="5">
        <v>20010</v>
      </c>
      <c r="AE3540" s="4" t="s">
        <v>41756</v>
      </c>
      <c r="AF3540" s="4" t="s">
        <v>3941</v>
      </c>
      <c r="AM3540" s="6">
        <v>42919</v>
      </c>
      <c r="AN3540" s="1" t="s">
        <v>69602</v>
      </c>
      <c r="AO3540" s="1">
        <v>2016</v>
      </c>
      <c r="AP3540" s="6">
        <v>42919</v>
      </c>
    </row>
    <row r="3541" spans="1:42" ht="25.5" x14ac:dyDescent="0.2">
      <c r="A3541" s="1">
        <v>2016</v>
      </c>
      <c r="B3541" s="6" t="s">
        <v>69603</v>
      </c>
      <c r="C3541" s="1" t="s">
        <v>0</v>
      </c>
      <c r="G3541" s="4" t="s">
        <v>3720</v>
      </c>
      <c r="J3541" s="4" t="s">
        <v>16892</v>
      </c>
      <c r="K3541" s="4" t="s">
        <v>16890</v>
      </c>
      <c r="L3541" s="4" t="s">
        <v>20432</v>
      </c>
      <c r="N3541" s="4" t="s">
        <v>33960</v>
      </c>
      <c r="P3541" s="4" t="s">
        <v>55201</v>
      </c>
      <c r="Q3541" s="4" t="s">
        <v>64373</v>
      </c>
      <c r="V3541" s="4" t="s">
        <v>50016</v>
      </c>
      <c r="X3541" s="4" t="s">
        <v>35150</v>
      </c>
      <c r="AA3541" s="5">
        <v>4030</v>
      </c>
      <c r="AE3541" s="4" t="s">
        <v>41757</v>
      </c>
      <c r="AF3541" s="4" t="s">
        <v>36418</v>
      </c>
      <c r="AM3541" s="6">
        <v>42919</v>
      </c>
      <c r="AN3541" s="1" t="s">
        <v>69602</v>
      </c>
      <c r="AO3541" s="1">
        <v>2016</v>
      </c>
      <c r="AP3541" s="6">
        <v>42919</v>
      </c>
    </row>
    <row r="3542" spans="1:42" ht="25.5" x14ac:dyDescent="0.2">
      <c r="A3542" s="1">
        <v>2016</v>
      </c>
      <c r="B3542" s="6" t="s">
        <v>69603</v>
      </c>
      <c r="C3542" s="1" t="s">
        <v>1</v>
      </c>
      <c r="G3542" s="4" t="s">
        <v>3721</v>
      </c>
      <c r="J3542" s="4" t="s">
        <v>16899</v>
      </c>
      <c r="K3542" s="4" t="s">
        <v>16890</v>
      </c>
      <c r="L3542" s="4" t="s">
        <v>20433</v>
      </c>
      <c r="N3542" s="4" t="s">
        <v>33960</v>
      </c>
      <c r="P3542" s="4" t="s">
        <v>55210</v>
      </c>
      <c r="Q3542" s="4" t="s">
        <v>64506</v>
      </c>
      <c r="V3542" s="4" t="s">
        <v>49433</v>
      </c>
      <c r="X3542" s="4" t="s">
        <v>35145</v>
      </c>
      <c r="AA3542" s="5">
        <v>64700</v>
      </c>
      <c r="AE3542" s="4" t="s">
        <v>41758</v>
      </c>
      <c r="AF3542" s="4" t="s">
        <v>36419</v>
      </c>
      <c r="AM3542" s="6">
        <v>42919</v>
      </c>
      <c r="AN3542" s="1" t="s">
        <v>69602</v>
      </c>
      <c r="AO3542" s="1">
        <v>2016</v>
      </c>
      <c r="AP3542" s="6">
        <v>42919</v>
      </c>
    </row>
    <row r="3543" spans="1:42" ht="25.5" x14ac:dyDescent="0.2">
      <c r="A3543" s="1">
        <v>2016</v>
      </c>
      <c r="B3543" s="6" t="s">
        <v>69603</v>
      </c>
      <c r="C3543" s="1" t="s">
        <v>0</v>
      </c>
      <c r="G3543" s="4" t="s">
        <v>3722</v>
      </c>
      <c r="J3543" s="4" t="s">
        <v>16889</v>
      </c>
      <c r="K3543" s="4" t="s">
        <v>16890</v>
      </c>
      <c r="L3543" s="4" t="s">
        <v>20434</v>
      </c>
      <c r="N3543" s="4" t="s">
        <v>33960</v>
      </c>
      <c r="P3543" s="4" t="s">
        <v>54533</v>
      </c>
      <c r="Q3543" s="4" t="s">
        <v>63292</v>
      </c>
      <c r="V3543" s="4" t="s">
        <v>49381</v>
      </c>
      <c r="X3543" s="4" t="s">
        <v>16889</v>
      </c>
      <c r="AA3543" s="5">
        <v>20100</v>
      </c>
      <c r="AE3543" s="4" t="s">
        <v>41759</v>
      </c>
      <c r="AF3543" s="4" t="s">
        <v>3941</v>
      </c>
      <c r="AM3543" s="6">
        <v>42919</v>
      </c>
      <c r="AN3543" s="1" t="s">
        <v>69602</v>
      </c>
      <c r="AO3543" s="1">
        <v>2016</v>
      </c>
      <c r="AP3543" s="6">
        <v>42919</v>
      </c>
    </row>
    <row r="3544" spans="1:42" ht="25.5" x14ac:dyDescent="0.2">
      <c r="A3544" s="1">
        <v>2016</v>
      </c>
      <c r="B3544" s="6" t="s">
        <v>69603</v>
      </c>
      <c r="C3544" s="1" t="s">
        <v>1</v>
      </c>
      <c r="G3544" s="4" t="s">
        <v>3723</v>
      </c>
      <c r="J3544" s="4" t="s">
        <v>16895</v>
      </c>
      <c r="K3544" s="4" t="s">
        <v>16890</v>
      </c>
      <c r="L3544" s="4" t="s">
        <v>20435</v>
      </c>
      <c r="N3544" s="4" t="s">
        <v>6685</v>
      </c>
      <c r="P3544" s="4" t="s">
        <v>55211</v>
      </c>
      <c r="Q3544" s="4" t="s">
        <v>64507</v>
      </c>
      <c r="V3544" s="4" t="s">
        <v>49770</v>
      </c>
      <c r="X3544" s="4" t="s">
        <v>35137</v>
      </c>
      <c r="AA3544" s="5">
        <v>44680</v>
      </c>
      <c r="AE3544" s="4" t="s">
        <v>41760</v>
      </c>
      <c r="AF3544" s="4" t="s">
        <v>3941</v>
      </c>
      <c r="AM3544" s="6">
        <v>42919</v>
      </c>
      <c r="AN3544" s="1" t="s">
        <v>69602</v>
      </c>
      <c r="AO3544" s="1">
        <v>2016</v>
      </c>
      <c r="AP3544" s="6">
        <v>42919</v>
      </c>
    </row>
    <row r="3545" spans="1:42" ht="25.5" x14ac:dyDescent="0.2">
      <c r="A3545" s="1">
        <v>2016</v>
      </c>
      <c r="B3545" s="6" t="s">
        <v>69603</v>
      </c>
      <c r="C3545" s="1" t="s">
        <v>0</v>
      </c>
      <c r="G3545" s="4" t="s">
        <v>3724</v>
      </c>
      <c r="J3545" s="4" t="s">
        <v>16892</v>
      </c>
      <c r="K3545" s="4" t="s">
        <v>16890</v>
      </c>
      <c r="L3545" s="4" t="s">
        <v>20436</v>
      </c>
      <c r="N3545" s="4" t="s">
        <v>33960</v>
      </c>
      <c r="P3545" s="4" t="s">
        <v>55212</v>
      </c>
      <c r="Q3545" s="4" t="s">
        <v>64508</v>
      </c>
      <c r="V3545" s="4" t="s">
        <v>49322</v>
      </c>
      <c r="X3545" s="4" t="s">
        <v>35134</v>
      </c>
      <c r="AA3545" s="5">
        <v>6470</v>
      </c>
      <c r="AE3545" s="4" t="s">
        <v>41761</v>
      </c>
      <c r="AF3545" s="4" t="s">
        <v>3941</v>
      </c>
      <c r="AM3545" s="6">
        <v>42919</v>
      </c>
      <c r="AN3545" s="1" t="s">
        <v>69602</v>
      </c>
      <c r="AO3545" s="1">
        <v>2016</v>
      </c>
      <c r="AP3545" s="6">
        <v>42919</v>
      </c>
    </row>
    <row r="3546" spans="1:42" ht="25.5" x14ac:dyDescent="0.2">
      <c r="A3546" s="1">
        <v>2016</v>
      </c>
      <c r="B3546" s="6" t="s">
        <v>69603</v>
      </c>
      <c r="C3546" s="1" t="s">
        <v>1</v>
      </c>
      <c r="G3546" s="4" t="s">
        <v>3725</v>
      </c>
      <c r="J3546" s="4" t="s">
        <v>16889</v>
      </c>
      <c r="K3546" s="4" t="s">
        <v>16890</v>
      </c>
      <c r="L3546" s="4" t="s">
        <v>20437</v>
      </c>
      <c r="N3546" s="4" t="s">
        <v>34322</v>
      </c>
      <c r="P3546" s="4" t="s">
        <v>54366</v>
      </c>
      <c r="Q3546" s="4" t="s">
        <v>62488</v>
      </c>
      <c r="V3546" s="4" t="s">
        <v>50017</v>
      </c>
      <c r="X3546" s="4" t="s">
        <v>16889</v>
      </c>
      <c r="AA3546" s="5">
        <v>20120</v>
      </c>
      <c r="AE3546" s="4" t="s">
        <v>39350</v>
      </c>
      <c r="AF3546" s="4" t="s">
        <v>36420</v>
      </c>
      <c r="AM3546" s="6">
        <v>42919</v>
      </c>
      <c r="AN3546" s="1" t="s">
        <v>69602</v>
      </c>
      <c r="AO3546" s="1">
        <v>2016</v>
      </c>
      <c r="AP3546" s="6">
        <v>42919</v>
      </c>
    </row>
    <row r="3547" spans="1:42" ht="25.5" x14ac:dyDescent="0.2">
      <c r="A3547" s="1">
        <v>2016</v>
      </c>
      <c r="B3547" s="6" t="s">
        <v>69603</v>
      </c>
      <c r="C3547" s="1" t="s">
        <v>1</v>
      </c>
      <c r="G3547" s="4" t="s">
        <v>3726</v>
      </c>
      <c r="J3547" s="4" t="s">
        <v>16889</v>
      </c>
      <c r="K3547" s="4" t="s">
        <v>16890</v>
      </c>
      <c r="L3547" s="4" t="s">
        <v>20438</v>
      </c>
      <c r="N3547" s="4" t="s">
        <v>34322</v>
      </c>
      <c r="P3547" s="4" t="s">
        <v>55213</v>
      </c>
      <c r="Q3547" s="4" t="s">
        <v>62395</v>
      </c>
      <c r="V3547" s="4" t="s">
        <v>50018</v>
      </c>
      <c r="X3547" s="4" t="s">
        <v>35129</v>
      </c>
      <c r="AA3547" s="5">
        <v>20900</v>
      </c>
      <c r="AE3547" s="4" t="s">
        <v>41762</v>
      </c>
      <c r="AF3547" s="4" t="s">
        <v>3941</v>
      </c>
      <c r="AM3547" s="6">
        <v>42919</v>
      </c>
      <c r="AN3547" s="1" t="s">
        <v>69602</v>
      </c>
      <c r="AO3547" s="1">
        <v>2016</v>
      </c>
      <c r="AP3547" s="6">
        <v>42919</v>
      </c>
    </row>
    <row r="3548" spans="1:42" ht="25.5" x14ac:dyDescent="0.2">
      <c r="A3548" s="1">
        <v>2016</v>
      </c>
      <c r="B3548" s="6" t="s">
        <v>69603</v>
      </c>
      <c r="C3548" s="1" t="s">
        <v>33582</v>
      </c>
      <c r="G3548" s="4" t="s">
        <v>3727</v>
      </c>
      <c r="J3548" s="4" t="s">
        <v>16889</v>
      </c>
      <c r="K3548" s="4" t="s">
        <v>16890</v>
      </c>
      <c r="L3548" s="4" t="s">
        <v>20439</v>
      </c>
      <c r="N3548" s="4" t="s">
        <v>34757</v>
      </c>
      <c r="P3548" s="4" t="s">
        <v>55214</v>
      </c>
      <c r="Q3548" s="4" t="s">
        <v>62893</v>
      </c>
      <c r="V3548" s="4" t="s">
        <v>49964</v>
      </c>
      <c r="X3548" s="4" t="s">
        <v>16889</v>
      </c>
      <c r="AA3548" s="5">
        <v>20126</v>
      </c>
      <c r="AE3548" s="4" t="s">
        <v>41763</v>
      </c>
      <c r="AF3548" s="4" t="s">
        <v>3941</v>
      </c>
      <c r="AM3548" s="6">
        <v>42919</v>
      </c>
      <c r="AN3548" s="1" t="s">
        <v>69602</v>
      </c>
      <c r="AO3548" s="1">
        <v>2016</v>
      </c>
      <c r="AP3548" s="6">
        <v>42919</v>
      </c>
    </row>
    <row r="3549" spans="1:42" ht="25.5" x14ac:dyDescent="0.2">
      <c r="A3549" s="1">
        <v>2016</v>
      </c>
      <c r="B3549" s="6" t="s">
        <v>69603</v>
      </c>
      <c r="C3549" s="1" t="s">
        <v>33582</v>
      </c>
      <c r="G3549" s="4" t="s">
        <v>3728</v>
      </c>
      <c r="J3549" s="4" t="s">
        <v>16892</v>
      </c>
      <c r="K3549" s="4" t="s">
        <v>16890</v>
      </c>
      <c r="L3549" s="4" t="s">
        <v>20440</v>
      </c>
      <c r="N3549" s="4" t="s">
        <v>34380</v>
      </c>
      <c r="P3549" s="4" t="s">
        <v>55215</v>
      </c>
      <c r="Q3549" s="4" t="s">
        <v>64509</v>
      </c>
      <c r="V3549" s="4" t="s">
        <v>50019</v>
      </c>
      <c r="X3549" s="4" t="s">
        <v>35127</v>
      </c>
      <c r="AA3549" s="5">
        <v>3220</v>
      </c>
      <c r="AE3549" s="4" t="s">
        <v>41764</v>
      </c>
      <c r="AF3549" s="4" t="s">
        <v>3941</v>
      </c>
      <c r="AM3549" s="6">
        <v>42919</v>
      </c>
      <c r="AN3549" s="1" t="s">
        <v>69602</v>
      </c>
      <c r="AO3549" s="1">
        <v>2016</v>
      </c>
      <c r="AP3549" s="6">
        <v>42919</v>
      </c>
    </row>
    <row r="3550" spans="1:42" ht="25.5" x14ac:dyDescent="0.2">
      <c r="A3550" s="1">
        <v>2016</v>
      </c>
      <c r="B3550" s="6" t="s">
        <v>69603</v>
      </c>
      <c r="C3550" s="1" t="s">
        <v>1</v>
      </c>
      <c r="G3550" s="4" t="s">
        <v>3729</v>
      </c>
      <c r="J3550" s="4" t="s">
        <v>16892</v>
      </c>
      <c r="K3550" s="4" t="s">
        <v>16890</v>
      </c>
      <c r="L3550" s="4" t="s">
        <v>20441</v>
      </c>
      <c r="N3550" s="4" t="s">
        <v>33960</v>
      </c>
      <c r="P3550" s="4" t="s">
        <v>53812</v>
      </c>
      <c r="Q3550" s="4" t="s">
        <v>64510</v>
      </c>
      <c r="V3550" s="4" t="s">
        <v>49137</v>
      </c>
      <c r="X3550" s="4" t="s">
        <v>35127</v>
      </c>
      <c r="AA3550" s="5">
        <v>3310</v>
      </c>
      <c r="AE3550" s="4" t="s">
        <v>41765</v>
      </c>
      <c r="AF3550" s="4" t="s">
        <v>36421</v>
      </c>
      <c r="AM3550" s="6">
        <v>42919</v>
      </c>
      <c r="AN3550" s="1" t="s">
        <v>69602</v>
      </c>
      <c r="AO3550" s="1">
        <v>2016</v>
      </c>
      <c r="AP3550" s="6">
        <v>42919</v>
      </c>
    </row>
    <row r="3551" spans="1:42" ht="25.5" x14ac:dyDescent="0.2">
      <c r="A3551" s="1">
        <v>2016</v>
      </c>
      <c r="B3551" s="6" t="s">
        <v>69603</v>
      </c>
      <c r="C3551" s="1" t="s">
        <v>1</v>
      </c>
      <c r="G3551" s="4" t="s">
        <v>3730</v>
      </c>
      <c r="J3551" s="4" t="s">
        <v>16889</v>
      </c>
      <c r="K3551" s="4" t="s">
        <v>16890</v>
      </c>
      <c r="L3551" s="4" t="s">
        <v>20442</v>
      </c>
      <c r="N3551" s="4" t="s">
        <v>34322</v>
      </c>
      <c r="P3551" s="4" t="s">
        <v>35448</v>
      </c>
      <c r="Q3551" s="4" t="s">
        <v>62434</v>
      </c>
      <c r="V3551" s="4" t="s">
        <v>49022</v>
      </c>
      <c r="X3551" s="4" t="s">
        <v>16889</v>
      </c>
      <c r="AA3551" s="5">
        <v>20000</v>
      </c>
      <c r="AE3551" s="4" t="s">
        <v>41766</v>
      </c>
      <c r="AF3551" s="4" t="s">
        <v>3941</v>
      </c>
      <c r="AM3551" s="6">
        <v>42919</v>
      </c>
      <c r="AN3551" s="1" t="s">
        <v>69602</v>
      </c>
      <c r="AO3551" s="1">
        <v>2016</v>
      </c>
      <c r="AP3551" s="6">
        <v>42919</v>
      </c>
    </row>
    <row r="3552" spans="1:42" ht="25.5" x14ac:dyDescent="0.2">
      <c r="A3552" s="1">
        <v>2016</v>
      </c>
      <c r="B3552" s="6" t="s">
        <v>69603</v>
      </c>
      <c r="C3552" s="1" t="s">
        <v>1</v>
      </c>
      <c r="G3552" s="4" t="s">
        <v>3731</v>
      </c>
      <c r="J3552" s="4" t="s">
        <v>16889</v>
      </c>
      <c r="K3552" s="4" t="s">
        <v>16890</v>
      </c>
      <c r="L3552" s="4" t="s">
        <v>20443</v>
      </c>
      <c r="N3552" s="4" t="s">
        <v>34322</v>
      </c>
      <c r="P3552" s="4" t="s">
        <v>55216</v>
      </c>
      <c r="Q3552" s="4" t="s">
        <v>62464</v>
      </c>
      <c r="V3552" s="4" t="s">
        <v>50020</v>
      </c>
      <c r="X3552" s="4" t="s">
        <v>16889</v>
      </c>
      <c r="AA3552" s="5">
        <v>20287</v>
      </c>
      <c r="AE3552" s="4" t="s">
        <v>39350</v>
      </c>
      <c r="AF3552" s="4" t="s">
        <v>3941</v>
      </c>
      <c r="AM3552" s="6">
        <v>42919</v>
      </c>
      <c r="AN3552" s="1" t="s">
        <v>69602</v>
      </c>
      <c r="AO3552" s="1">
        <v>2016</v>
      </c>
      <c r="AP3552" s="6">
        <v>42919</v>
      </c>
    </row>
    <row r="3553" spans="1:42" ht="25.5" x14ac:dyDescent="0.2">
      <c r="A3553" s="1">
        <v>2016</v>
      </c>
      <c r="B3553" s="6" t="s">
        <v>69603</v>
      </c>
      <c r="C3553" s="1" t="s">
        <v>1</v>
      </c>
      <c r="G3553" s="4" t="s">
        <v>3732</v>
      </c>
      <c r="J3553" s="4" t="s">
        <v>16889</v>
      </c>
      <c r="K3553" s="4" t="s">
        <v>16890</v>
      </c>
      <c r="L3553" s="4" t="s">
        <v>20444</v>
      </c>
      <c r="N3553" s="4" t="s">
        <v>34322</v>
      </c>
      <c r="P3553" s="4" t="s">
        <v>55217</v>
      </c>
      <c r="Q3553" s="4" t="s">
        <v>62476</v>
      </c>
      <c r="V3553" s="4" t="s">
        <v>49022</v>
      </c>
      <c r="X3553" s="4" t="s">
        <v>16889</v>
      </c>
      <c r="AA3553" s="5">
        <v>20000</v>
      </c>
      <c r="AE3553" s="4" t="s">
        <v>39350</v>
      </c>
      <c r="AF3553" s="4" t="s">
        <v>3941</v>
      </c>
      <c r="AM3553" s="6">
        <v>42919</v>
      </c>
      <c r="AN3553" s="1" t="s">
        <v>69602</v>
      </c>
      <c r="AO3553" s="1">
        <v>2016</v>
      </c>
      <c r="AP3553" s="6">
        <v>42919</v>
      </c>
    </row>
    <row r="3554" spans="1:42" ht="25.5" x14ac:dyDescent="0.2">
      <c r="A3554" s="1">
        <v>2016</v>
      </c>
      <c r="B3554" s="6" t="s">
        <v>69603</v>
      </c>
      <c r="C3554" s="1" t="s">
        <v>1</v>
      </c>
      <c r="G3554" s="4" t="s">
        <v>3733</v>
      </c>
      <c r="J3554" s="4" t="s">
        <v>16889</v>
      </c>
      <c r="K3554" s="4" t="s">
        <v>16890</v>
      </c>
      <c r="L3554" s="4" t="s">
        <v>20445</v>
      </c>
      <c r="N3554" s="4" t="s">
        <v>34322</v>
      </c>
      <c r="P3554" s="4" t="s">
        <v>55218</v>
      </c>
      <c r="Q3554" s="4" t="s">
        <v>62928</v>
      </c>
      <c r="V3554" s="4" t="s">
        <v>49264</v>
      </c>
      <c r="X3554" s="4" t="s">
        <v>16889</v>
      </c>
      <c r="AA3554" s="5">
        <v>20190</v>
      </c>
      <c r="AE3554" s="4" t="s">
        <v>41767</v>
      </c>
      <c r="AF3554" s="4" t="s">
        <v>3941</v>
      </c>
      <c r="AM3554" s="6">
        <v>42919</v>
      </c>
      <c r="AN3554" s="1" t="s">
        <v>69602</v>
      </c>
      <c r="AO3554" s="1">
        <v>2016</v>
      </c>
      <c r="AP3554" s="6">
        <v>42919</v>
      </c>
    </row>
    <row r="3555" spans="1:42" ht="25.5" x14ac:dyDescent="0.2">
      <c r="A3555" s="1">
        <v>2016</v>
      </c>
      <c r="B3555" s="6" t="s">
        <v>69603</v>
      </c>
      <c r="C3555" s="1" t="s">
        <v>33582</v>
      </c>
      <c r="G3555" s="4" t="s">
        <v>3734</v>
      </c>
      <c r="J3555" s="4" t="s">
        <v>16895</v>
      </c>
      <c r="K3555" s="4" t="s">
        <v>16890</v>
      </c>
      <c r="L3555" s="4" t="s">
        <v>20446</v>
      </c>
      <c r="N3555" s="4" t="s">
        <v>34522</v>
      </c>
      <c r="P3555" s="4" t="s">
        <v>55219</v>
      </c>
      <c r="Q3555" s="4" t="s">
        <v>64511</v>
      </c>
      <c r="V3555" s="4" t="s">
        <v>49365</v>
      </c>
      <c r="X3555" s="4" t="s">
        <v>35137</v>
      </c>
      <c r="AA3555" s="5">
        <v>44520</v>
      </c>
      <c r="AE3555" s="4" t="s">
        <v>41768</v>
      </c>
      <c r="AF3555" s="4" t="s">
        <v>3941</v>
      </c>
      <c r="AM3555" s="6">
        <v>42919</v>
      </c>
      <c r="AN3555" s="1" t="s">
        <v>69602</v>
      </c>
      <c r="AO3555" s="1">
        <v>2016</v>
      </c>
      <c r="AP3555" s="6">
        <v>42919</v>
      </c>
    </row>
    <row r="3556" spans="1:42" ht="25.5" x14ac:dyDescent="0.2">
      <c r="A3556" s="1">
        <v>2016</v>
      </c>
      <c r="B3556" s="6" t="s">
        <v>69603</v>
      </c>
      <c r="C3556" s="1" t="s">
        <v>1</v>
      </c>
      <c r="G3556" s="4" t="s">
        <v>3735</v>
      </c>
      <c r="J3556" s="4" t="s">
        <v>16889</v>
      </c>
      <c r="K3556" s="4" t="s">
        <v>16890</v>
      </c>
      <c r="L3556" s="4" t="s">
        <v>20447</v>
      </c>
      <c r="N3556" s="4" t="s">
        <v>34222</v>
      </c>
      <c r="P3556" s="4" t="s">
        <v>52948</v>
      </c>
      <c r="Q3556" s="4" t="s">
        <v>62473</v>
      </c>
      <c r="V3556" s="4" t="s">
        <v>49022</v>
      </c>
      <c r="X3556" s="4" t="s">
        <v>16889</v>
      </c>
      <c r="AA3556" s="5">
        <v>20000</v>
      </c>
      <c r="AE3556" s="4" t="s">
        <v>41769</v>
      </c>
      <c r="AF3556" s="4" t="s">
        <v>3941</v>
      </c>
      <c r="AM3556" s="6">
        <v>42919</v>
      </c>
      <c r="AN3556" s="1" t="s">
        <v>69602</v>
      </c>
      <c r="AO3556" s="1">
        <v>2016</v>
      </c>
      <c r="AP3556" s="6">
        <v>42919</v>
      </c>
    </row>
    <row r="3557" spans="1:42" ht="25.5" x14ac:dyDescent="0.2">
      <c r="A3557" s="1">
        <v>2016</v>
      </c>
      <c r="B3557" s="6" t="s">
        <v>69603</v>
      </c>
      <c r="C3557" s="1" t="s">
        <v>1</v>
      </c>
      <c r="G3557" s="4" t="s">
        <v>3736</v>
      </c>
      <c r="J3557" s="4" t="s">
        <v>16889</v>
      </c>
      <c r="K3557" s="4" t="s">
        <v>16890</v>
      </c>
      <c r="L3557" s="4" t="s">
        <v>20448</v>
      </c>
      <c r="N3557" s="4" t="s">
        <v>34758</v>
      </c>
      <c r="P3557" s="4" t="s">
        <v>55220</v>
      </c>
      <c r="Q3557" s="4" t="s">
        <v>62928</v>
      </c>
      <c r="V3557" s="4" t="s">
        <v>49264</v>
      </c>
      <c r="X3557" s="4" t="s">
        <v>16889</v>
      </c>
      <c r="AA3557" s="5">
        <v>20190</v>
      </c>
      <c r="AE3557" s="4" t="s">
        <v>41770</v>
      </c>
      <c r="AF3557" s="4" t="s">
        <v>3941</v>
      </c>
      <c r="AM3557" s="6">
        <v>42919</v>
      </c>
      <c r="AN3557" s="1" t="s">
        <v>69602</v>
      </c>
      <c r="AO3557" s="1">
        <v>2016</v>
      </c>
      <c r="AP3557" s="6">
        <v>42919</v>
      </c>
    </row>
    <row r="3558" spans="1:42" ht="25.5" x14ac:dyDescent="0.2">
      <c r="A3558" s="1">
        <v>2016</v>
      </c>
      <c r="B3558" s="6" t="s">
        <v>69603</v>
      </c>
      <c r="C3558" s="1" t="s">
        <v>1</v>
      </c>
      <c r="G3558" s="4" t="s">
        <v>3737</v>
      </c>
      <c r="J3558" s="4" t="s">
        <v>16889</v>
      </c>
      <c r="K3558" s="4" t="s">
        <v>16890</v>
      </c>
      <c r="L3558" s="4" t="s">
        <v>20449</v>
      </c>
      <c r="N3558" s="4" t="s">
        <v>33960</v>
      </c>
      <c r="P3558" s="4" t="s">
        <v>54625</v>
      </c>
      <c r="Q3558" s="4" t="s">
        <v>64512</v>
      </c>
      <c r="V3558" s="4" t="s">
        <v>49294</v>
      </c>
      <c r="X3558" s="4" t="s">
        <v>16889</v>
      </c>
      <c r="AA3558" s="5">
        <v>20240</v>
      </c>
      <c r="AE3558" s="4" t="s">
        <v>41771</v>
      </c>
      <c r="AF3558" s="4" t="s">
        <v>3941</v>
      </c>
      <c r="AM3558" s="6">
        <v>42919</v>
      </c>
      <c r="AN3558" s="1" t="s">
        <v>69602</v>
      </c>
      <c r="AO3558" s="1">
        <v>2016</v>
      </c>
      <c r="AP3558" s="6">
        <v>42919</v>
      </c>
    </row>
    <row r="3559" spans="1:42" ht="25.5" x14ac:dyDescent="0.2">
      <c r="A3559" s="1">
        <v>2016</v>
      </c>
      <c r="B3559" s="6" t="s">
        <v>69603</v>
      </c>
      <c r="C3559" s="1" t="s">
        <v>1</v>
      </c>
      <c r="G3559" s="4" t="s">
        <v>3738</v>
      </c>
      <c r="J3559" s="4" t="s">
        <v>16889</v>
      </c>
      <c r="K3559" s="4" t="s">
        <v>16890</v>
      </c>
      <c r="L3559" s="4" t="s">
        <v>20450</v>
      </c>
      <c r="N3559" s="4" t="s">
        <v>33960</v>
      </c>
      <c r="P3559" s="4" t="s">
        <v>55221</v>
      </c>
      <c r="Q3559" s="4" t="s">
        <v>64513</v>
      </c>
      <c r="V3559" s="4" t="s">
        <v>49022</v>
      </c>
      <c r="X3559" s="4" t="s">
        <v>16889</v>
      </c>
      <c r="AA3559" s="5">
        <v>20000</v>
      </c>
      <c r="AE3559" s="4" t="s">
        <v>41772</v>
      </c>
      <c r="AF3559" s="4" t="s">
        <v>3941</v>
      </c>
      <c r="AM3559" s="6">
        <v>42919</v>
      </c>
      <c r="AN3559" s="1" t="s">
        <v>69602</v>
      </c>
      <c r="AO3559" s="1">
        <v>2016</v>
      </c>
      <c r="AP3559" s="6">
        <v>42919</v>
      </c>
    </row>
    <row r="3560" spans="1:42" ht="25.5" x14ac:dyDescent="0.2">
      <c r="A3560" s="1">
        <v>2016</v>
      </c>
      <c r="B3560" s="6" t="s">
        <v>69603</v>
      </c>
      <c r="C3560" s="1" t="s">
        <v>1</v>
      </c>
      <c r="G3560" s="4" t="s">
        <v>3739</v>
      </c>
      <c r="J3560" s="4" t="s">
        <v>16889</v>
      </c>
      <c r="K3560" s="4" t="s">
        <v>16890</v>
      </c>
      <c r="L3560" s="4" t="s">
        <v>20451</v>
      </c>
      <c r="N3560" s="4" t="s">
        <v>33960</v>
      </c>
      <c r="P3560" s="4" t="s">
        <v>55222</v>
      </c>
      <c r="Q3560" s="4" t="s">
        <v>63846</v>
      </c>
      <c r="V3560" s="4" t="s">
        <v>50021</v>
      </c>
      <c r="X3560" s="4" t="s">
        <v>16889</v>
      </c>
      <c r="AA3560" s="5">
        <v>20260</v>
      </c>
      <c r="AE3560" s="4" t="s">
        <v>41773</v>
      </c>
      <c r="AF3560" s="4" t="s">
        <v>3941</v>
      </c>
      <c r="AM3560" s="6">
        <v>42919</v>
      </c>
      <c r="AN3560" s="1" t="s">
        <v>69602</v>
      </c>
      <c r="AO3560" s="1">
        <v>2016</v>
      </c>
      <c r="AP3560" s="6">
        <v>42919</v>
      </c>
    </row>
    <row r="3561" spans="1:42" ht="25.5" x14ac:dyDescent="0.2">
      <c r="A3561" s="1">
        <v>2016</v>
      </c>
      <c r="B3561" s="6" t="s">
        <v>69603</v>
      </c>
      <c r="C3561" s="1" t="s">
        <v>33582</v>
      </c>
      <c r="G3561" s="4" t="s">
        <v>3740</v>
      </c>
      <c r="J3561" s="4" t="s">
        <v>16892</v>
      </c>
      <c r="K3561" s="4" t="s">
        <v>16890</v>
      </c>
      <c r="L3561" s="4" t="s">
        <v>20452</v>
      </c>
      <c r="N3561" s="4" t="s">
        <v>33960</v>
      </c>
      <c r="P3561" s="4" t="s">
        <v>55223</v>
      </c>
      <c r="Q3561" s="4" t="s">
        <v>64514</v>
      </c>
      <c r="V3561" s="4" t="s">
        <v>49288</v>
      </c>
      <c r="X3561" s="4" t="s">
        <v>35138</v>
      </c>
      <c r="AA3561" s="5">
        <v>11590</v>
      </c>
      <c r="AE3561" s="4" t="s">
        <v>41774</v>
      </c>
      <c r="AF3561" s="4" t="s">
        <v>3941</v>
      </c>
      <c r="AM3561" s="6">
        <v>42919</v>
      </c>
      <c r="AN3561" s="1" t="s">
        <v>69602</v>
      </c>
      <c r="AO3561" s="1">
        <v>2016</v>
      </c>
      <c r="AP3561" s="6">
        <v>42919</v>
      </c>
    </row>
    <row r="3562" spans="1:42" ht="25.5" x14ac:dyDescent="0.2">
      <c r="A3562" s="1">
        <v>2016</v>
      </c>
      <c r="B3562" s="6" t="s">
        <v>69603</v>
      </c>
      <c r="C3562" s="1" t="s">
        <v>1</v>
      </c>
      <c r="G3562" s="4" t="s">
        <v>3741</v>
      </c>
      <c r="J3562" s="4" t="s">
        <v>16889</v>
      </c>
      <c r="K3562" s="4" t="s">
        <v>16890</v>
      </c>
      <c r="L3562" s="4" t="s">
        <v>20453</v>
      </c>
      <c r="N3562" s="4" t="s">
        <v>34755</v>
      </c>
      <c r="P3562" s="4" t="s">
        <v>52912</v>
      </c>
      <c r="Q3562" s="4" t="s">
        <v>64515</v>
      </c>
      <c r="V3562" s="4" t="s">
        <v>49022</v>
      </c>
      <c r="X3562" s="4" t="s">
        <v>16889</v>
      </c>
      <c r="AA3562" s="5">
        <v>20000</v>
      </c>
      <c r="AE3562" s="4" t="s">
        <v>41775</v>
      </c>
      <c r="AF3562" s="4" t="s">
        <v>3941</v>
      </c>
      <c r="AM3562" s="6">
        <v>42919</v>
      </c>
      <c r="AN3562" s="1" t="s">
        <v>69602</v>
      </c>
      <c r="AO3562" s="1">
        <v>2016</v>
      </c>
      <c r="AP3562" s="6">
        <v>42919</v>
      </c>
    </row>
    <row r="3563" spans="1:42" ht="25.5" x14ac:dyDescent="0.2">
      <c r="A3563" s="1">
        <v>2016</v>
      </c>
      <c r="B3563" s="6" t="s">
        <v>69603</v>
      </c>
      <c r="C3563" s="1" t="s">
        <v>1</v>
      </c>
      <c r="G3563" s="4" t="s">
        <v>3742</v>
      </c>
      <c r="J3563" s="4" t="s">
        <v>16892</v>
      </c>
      <c r="K3563" s="4" t="s">
        <v>16890</v>
      </c>
      <c r="L3563" s="4" t="s">
        <v>20454</v>
      </c>
      <c r="N3563" s="4" t="s">
        <v>33960</v>
      </c>
      <c r="P3563" s="4" t="s">
        <v>55224</v>
      </c>
      <c r="Q3563" s="4" t="s">
        <v>64216</v>
      </c>
      <c r="V3563" s="4" t="s">
        <v>49479</v>
      </c>
      <c r="X3563" s="4" t="s">
        <v>35150</v>
      </c>
      <c r="AA3563" s="5">
        <v>4370</v>
      </c>
      <c r="AE3563" s="4" t="s">
        <v>41776</v>
      </c>
      <c r="AF3563" s="4" t="s">
        <v>3941</v>
      </c>
      <c r="AM3563" s="6">
        <v>42919</v>
      </c>
      <c r="AN3563" s="1" t="s">
        <v>69602</v>
      </c>
      <c r="AO3563" s="1">
        <v>2016</v>
      </c>
      <c r="AP3563" s="6">
        <v>42919</v>
      </c>
    </row>
    <row r="3564" spans="1:42" ht="25.5" x14ac:dyDescent="0.2">
      <c r="A3564" s="1">
        <v>2016</v>
      </c>
      <c r="B3564" s="6" t="s">
        <v>69603</v>
      </c>
      <c r="C3564" s="1" t="s">
        <v>0</v>
      </c>
      <c r="G3564" s="4" t="s">
        <v>3743</v>
      </c>
      <c r="J3564" s="4" t="s">
        <v>16903</v>
      </c>
      <c r="K3564" s="4" t="s">
        <v>16890</v>
      </c>
      <c r="L3564" s="4" t="s">
        <v>20455</v>
      </c>
      <c r="N3564" s="4" t="s">
        <v>33960</v>
      </c>
      <c r="P3564" s="4" t="s">
        <v>54237</v>
      </c>
      <c r="Q3564" s="4" t="s">
        <v>64516</v>
      </c>
      <c r="V3564" s="4" t="s">
        <v>50022</v>
      </c>
      <c r="X3564" s="4" t="s">
        <v>35283</v>
      </c>
      <c r="AA3564" s="5">
        <v>98140</v>
      </c>
      <c r="AE3564" s="4" t="s">
        <v>41777</v>
      </c>
      <c r="AF3564" s="4" t="s">
        <v>36422</v>
      </c>
      <c r="AM3564" s="6">
        <v>42919</v>
      </c>
      <c r="AN3564" s="1" t="s">
        <v>69602</v>
      </c>
      <c r="AO3564" s="1">
        <v>2016</v>
      </c>
      <c r="AP3564" s="6">
        <v>42919</v>
      </c>
    </row>
    <row r="3565" spans="1:42" ht="25.5" x14ac:dyDescent="0.2">
      <c r="A3565" s="1">
        <v>2016</v>
      </c>
      <c r="B3565" s="6" t="s">
        <v>69603</v>
      </c>
      <c r="C3565" s="1" t="s">
        <v>1</v>
      </c>
      <c r="G3565" s="4" t="s">
        <v>3744</v>
      </c>
      <c r="J3565" s="4" t="s">
        <v>16892</v>
      </c>
      <c r="K3565" s="4" t="s">
        <v>16890</v>
      </c>
      <c r="L3565" s="4" t="s">
        <v>20456</v>
      </c>
      <c r="N3565" s="4" t="s">
        <v>33960</v>
      </c>
      <c r="P3565" s="4" t="s">
        <v>53966</v>
      </c>
      <c r="Q3565" s="4" t="s">
        <v>64517</v>
      </c>
      <c r="V3565" s="4" t="s">
        <v>49274</v>
      </c>
      <c r="X3565" s="4" t="s">
        <v>35147</v>
      </c>
      <c r="AA3565" s="5">
        <v>14020</v>
      </c>
      <c r="AE3565" s="4" t="s">
        <v>41778</v>
      </c>
      <c r="AF3565" s="4" t="s">
        <v>36423</v>
      </c>
      <c r="AM3565" s="6">
        <v>42919</v>
      </c>
      <c r="AN3565" s="1" t="s">
        <v>69602</v>
      </c>
      <c r="AO3565" s="1">
        <v>2016</v>
      </c>
      <c r="AP3565" s="6">
        <v>42919</v>
      </c>
    </row>
    <row r="3566" spans="1:42" ht="25.5" x14ac:dyDescent="0.2">
      <c r="A3566" s="1">
        <v>2016</v>
      </c>
      <c r="B3566" s="6" t="s">
        <v>69603</v>
      </c>
      <c r="C3566" s="1" t="s">
        <v>33582</v>
      </c>
      <c r="G3566" s="4" t="s">
        <v>3745</v>
      </c>
      <c r="J3566" s="4" t="s">
        <v>16892</v>
      </c>
      <c r="K3566" s="4" t="s">
        <v>16890</v>
      </c>
      <c r="L3566" s="4" t="s">
        <v>20457</v>
      </c>
      <c r="N3566" s="4" t="s">
        <v>33960</v>
      </c>
      <c r="P3566" s="4" t="s">
        <v>55225</v>
      </c>
      <c r="Q3566" s="4" t="s">
        <v>64518</v>
      </c>
      <c r="V3566" s="4" t="s">
        <v>50023</v>
      </c>
      <c r="X3566" s="4" t="s">
        <v>35138</v>
      </c>
      <c r="AA3566" s="5">
        <v>11580</v>
      </c>
      <c r="AE3566" s="4" t="s">
        <v>41779</v>
      </c>
      <c r="AF3566" s="4" t="s">
        <v>3941</v>
      </c>
      <c r="AM3566" s="6">
        <v>42919</v>
      </c>
      <c r="AN3566" s="1" t="s">
        <v>69602</v>
      </c>
      <c r="AO3566" s="1">
        <v>2016</v>
      </c>
      <c r="AP3566" s="6">
        <v>42919</v>
      </c>
    </row>
    <row r="3567" spans="1:42" ht="25.5" x14ac:dyDescent="0.2">
      <c r="A3567" s="1">
        <v>2016</v>
      </c>
      <c r="B3567" s="6" t="s">
        <v>69603</v>
      </c>
      <c r="C3567" s="1" t="s">
        <v>1</v>
      </c>
      <c r="G3567" s="4" t="s">
        <v>3746</v>
      </c>
      <c r="J3567" s="4" t="s">
        <v>16889</v>
      </c>
      <c r="K3567" s="4" t="s">
        <v>16890</v>
      </c>
      <c r="L3567" s="4" t="s">
        <v>20458</v>
      </c>
      <c r="N3567" s="4" t="s">
        <v>34322</v>
      </c>
      <c r="P3567" s="4" t="s">
        <v>55226</v>
      </c>
      <c r="Q3567" s="4" t="s">
        <v>62458</v>
      </c>
      <c r="V3567" s="4" t="s">
        <v>23</v>
      </c>
      <c r="X3567" s="4" t="s">
        <v>16889</v>
      </c>
      <c r="AA3567" s="5">
        <v>20270</v>
      </c>
      <c r="AE3567" s="4" t="s">
        <v>41780</v>
      </c>
      <c r="AF3567" s="4" t="s">
        <v>3941</v>
      </c>
      <c r="AM3567" s="6">
        <v>42919</v>
      </c>
      <c r="AN3567" s="1" t="s">
        <v>69602</v>
      </c>
      <c r="AO3567" s="1">
        <v>2016</v>
      </c>
      <c r="AP3567" s="6">
        <v>42919</v>
      </c>
    </row>
    <row r="3568" spans="1:42" ht="25.5" x14ac:dyDescent="0.2">
      <c r="A3568" s="1">
        <v>2016</v>
      </c>
      <c r="B3568" s="6" t="s">
        <v>69603</v>
      </c>
      <c r="C3568" s="1" t="s">
        <v>1</v>
      </c>
      <c r="G3568" s="4" t="s">
        <v>3747</v>
      </c>
      <c r="J3568" s="4" t="s">
        <v>16889</v>
      </c>
      <c r="K3568" s="4" t="s">
        <v>16890</v>
      </c>
      <c r="L3568" s="4" t="s">
        <v>20459</v>
      </c>
      <c r="N3568" s="4" t="s">
        <v>33960</v>
      </c>
      <c r="P3568" s="4" t="s">
        <v>55227</v>
      </c>
      <c r="Q3568" s="4" t="s">
        <v>64519</v>
      </c>
      <c r="V3568" s="4" t="s">
        <v>50024</v>
      </c>
      <c r="X3568" s="4" t="s">
        <v>16889</v>
      </c>
      <c r="AA3568" s="5">
        <v>20160</v>
      </c>
      <c r="AE3568" s="4" t="s">
        <v>41781</v>
      </c>
      <c r="AF3568" s="4" t="s">
        <v>3941</v>
      </c>
      <c r="AM3568" s="6">
        <v>42919</v>
      </c>
      <c r="AN3568" s="1" t="s">
        <v>69602</v>
      </c>
      <c r="AO3568" s="1">
        <v>2016</v>
      </c>
      <c r="AP3568" s="6">
        <v>42919</v>
      </c>
    </row>
    <row r="3569" spans="1:42" ht="25.5" x14ac:dyDescent="0.2">
      <c r="A3569" s="1">
        <v>2016</v>
      </c>
      <c r="B3569" s="6" t="s">
        <v>69603</v>
      </c>
      <c r="C3569" s="1" t="s">
        <v>33582</v>
      </c>
      <c r="G3569" s="4" t="s">
        <v>3748</v>
      </c>
      <c r="J3569" s="4" t="s">
        <v>16892</v>
      </c>
      <c r="K3569" s="4" t="s">
        <v>16890</v>
      </c>
      <c r="L3569" s="4" t="s">
        <v>20460</v>
      </c>
      <c r="N3569" s="4" t="s">
        <v>33960</v>
      </c>
      <c r="P3569" s="4" t="s">
        <v>55228</v>
      </c>
      <c r="Q3569" s="4" t="s">
        <v>64019</v>
      </c>
      <c r="V3569" s="4" t="s">
        <v>49116</v>
      </c>
      <c r="X3569" s="4" t="s">
        <v>35134</v>
      </c>
      <c r="AA3569" s="5">
        <v>6100</v>
      </c>
      <c r="AE3569" s="4" t="s">
        <v>41782</v>
      </c>
      <c r="AF3569" s="4" t="s">
        <v>3941</v>
      </c>
      <c r="AM3569" s="6">
        <v>42919</v>
      </c>
      <c r="AN3569" s="1" t="s">
        <v>69602</v>
      </c>
      <c r="AO3569" s="1">
        <v>2016</v>
      </c>
      <c r="AP3569" s="6">
        <v>42919</v>
      </c>
    </row>
    <row r="3570" spans="1:42" ht="25.5" x14ac:dyDescent="0.2">
      <c r="A3570" s="1">
        <v>2016</v>
      </c>
      <c r="B3570" s="6" t="s">
        <v>69603</v>
      </c>
      <c r="C3570" s="1" t="s">
        <v>33582</v>
      </c>
      <c r="G3570" s="4" t="s">
        <v>3749</v>
      </c>
      <c r="J3570" s="4" t="s">
        <v>16892</v>
      </c>
      <c r="K3570" s="4" t="s">
        <v>16890</v>
      </c>
      <c r="L3570" s="4" t="s">
        <v>20461</v>
      </c>
      <c r="N3570" s="4" t="s">
        <v>33960</v>
      </c>
      <c r="P3570" s="4" t="s">
        <v>55229</v>
      </c>
      <c r="Q3570" s="4" t="s">
        <v>62388</v>
      </c>
      <c r="V3570" s="4" t="s">
        <v>49139</v>
      </c>
      <c r="X3570" s="4" t="s">
        <v>35134</v>
      </c>
      <c r="AA3570" s="5">
        <v>6500</v>
      </c>
      <c r="AE3570" s="4" t="s">
        <v>41783</v>
      </c>
      <c r="AF3570" s="4" t="s">
        <v>3941</v>
      </c>
      <c r="AM3570" s="6">
        <v>42919</v>
      </c>
      <c r="AN3570" s="1" t="s">
        <v>69602</v>
      </c>
      <c r="AO3570" s="1">
        <v>2016</v>
      </c>
      <c r="AP3570" s="6">
        <v>42919</v>
      </c>
    </row>
    <row r="3571" spans="1:42" ht="25.5" x14ac:dyDescent="0.2">
      <c r="A3571" s="1">
        <v>2016</v>
      </c>
      <c r="B3571" s="6" t="s">
        <v>69603</v>
      </c>
      <c r="C3571" s="1" t="s">
        <v>33582</v>
      </c>
      <c r="G3571" s="4" t="s">
        <v>3750</v>
      </c>
      <c r="J3571" s="4" t="s">
        <v>16892</v>
      </c>
      <c r="K3571" s="4" t="s">
        <v>16890</v>
      </c>
      <c r="L3571" s="4" t="s">
        <v>20462</v>
      </c>
      <c r="N3571" s="4" t="s">
        <v>33960</v>
      </c>
      <c r="P3571" s="4" t="s">
        <v>55230</v>
      </c>
      <c r="Q3571" s="4" t="s">
        <v>64520</v>
      </c>
      <c r="V3571" s="4" t="s">
        <v>49175</v>
      </c>
      <c r="X3571" s="4" t="s">
        <v>35138</v>
      </c>
      <c r="AA3571" s="5">
        <v>11500</v>
      </c>
      <c r="AE3571" s="4" t="s">
        <v>41784</v>
      </c>
      <c r="AF3571" s="4" t="s">
        <v>3941</v>
      </c>
      <c r="AM3571" s="6">
        <v>42919</v>
      </c>
      <c r="AN3571" s="1" t="s">
        <v>69602</v>
      </c>
      <c r="AO3571" s="1">
        <v>2016</v>
      </c>
      <c r="AP3571" s="6">
        <v>42919</v>
      </c>
    </row>
    <row r="3572" spans="1:42" ht="25.5" x14ac:dyDescent="0.2">
      <c r="A3572" s="1">
        <v>2016</v>
      </c>
      <c r="B3572" s="6" t="s">
        <v>69603</v>
      </c>
      <c r="C3572" s="1" t="s">
        <v>33582</v>
      </c>
      <c r="G3572" s="4" t="s">
        <v>3751</v>
      </c>
      <c r="J3572" s="4" t="s">
        <v>16893</v>
      </c>
      <c r="K3572" s="4" t="s">
        <v>16890</v>
      </c>
      <c r="L3572" s="4" t="s">
        <v>20463</v>
      </c>
      <c r="N3572" s="4" t="s">
        <v>33960</v>
      </c>
      <c r="P3572" s="4" t="s">
        <v>55231</v>
      </c>
      <c r="Q3572" s="4" t="s">
        <v>64521</v>
      </c>
      <c r="V3572" s="4" t="s">
        <v>49364</v>
      </c>
      <c r="X3572" s="4" t="s">
        <v>35144</v>
      </c>
      <c r="AA3572" s="5">
        <v>36500</v>
      </c>
      <c r="AE3572" s="4" t="s">
        <v>41785</v>
      </c>
      <c r="AF3572" s="4" t="s">
        <v>3941</v>
      </c>
      <c r="AM3572" s="6">
        <v>42919</v>
      </c>
      <c r="AN3572" s="1" t="s">
        <v>69602</v>
      </c>
      <c r="AO3572" s="1">
        <v>2016</v>
      </c>
      <c r="AP3572" s="6">
        <v>42919</v>
      </c>
    </row>
    <row r="3573" spans="1:42" ht="25.5" x14ac:dyDescent="0.2">
      <c r="A3573" s="1">
        <v>2016</v>
      </c>
      <c r="B3573" s="6" t="s">
        <v>69603</v>
      </c>
      <c r="C3573" s="1" t="s">
        <v>33582</v>
      </c>
      <c r="G3573" s="4" t="s">
        <v>3752</v>
      </c>
      <c r="J3573" s="4" t="s">
        <v>16895</v>
      </c>
      <c r="K3573" s="4" t="s">
        <v>16890</v>
      </c>
      <c r="L3573" s="4" t="s">
        <v>20464</v>
      </c>
      <c r="N3573" s="4" t="s">
        <v>33609</v>
      </c>
      <c r="P3573" s="4" t="s">
        <v>55232</v>
      </c>
      <c r="Q3573" s="4" t="s">
        <v>64522</v>
      </c>
      <c r="V3573" s="4" t="s">
        <v>50025</v>
      </c>
      <c r="X3573" s="4" t="s">
        <v>35137</v>
      </c>
      <c r="AA3573" s="5">
        <v>44690</v>
      </c>
      <c r="AE3573" s="4" t="s">
        <v>41786</v>
      </c>
      <c r="AF3573" s="4" t="s">
        <v>3941</v>
      </c>
      <c r="AM3573" s="6">
        <v>42919</v>
      </c>
      <c r="AN3573" s="1" t="s">
        <v>69602</v>
      </c>
      <c r="AO3573" s="1">
        <v>2016</v>
      </c>
      <c r="AP3573" s="6">
        <v>42919</v>
      </c>
    </row>
    <row r="3574" spans="1:42" ht="25.5" x14ac:dyDescent="0.2">
      <c r="A3574" s="1">
        <v>2016</v>
      </c>
      <c r="B3574" s="6" t="s">
        <v>69603</v>
      </c>
      <c r="C3574" s="1" t="s">
        <v>33582</v>
      </c>
      <c r="G3574" s="4" t="s">
        <v>3753</v>
      </c>
      <c r="J3574" s="4" t="s">
        <v>16918</v>
      </c>
      <c r="K3574" s="4" t="s">
        <v>16890</v>
      </c>
      <c r="L3574" s="4" t="s">
        <v>20465</v>
      </c>
      <c r="N3574" s="4" t="s">
        <v>33609</v>
      </c>
      <c r="P3574" s="4" t="s">
        <v>55233</v>
      </c>
      <c r="Q3574" s="4" t="s">
        <v>36841</v>
      </c>
      <c r="V3574" s="4" t="s">
        <v>50026</v>
      </c>
      <c r="X3574" s="4" t="s">
        <v>35225</v>
      </c>
      <c r="AA3574" s="5">
        <v>40880</v>
      </c>
      <c r="AE3574" s="4" t="s">
        <v>41787</v>
      </c>
      <c r="AF3574" s="4" t="s">
        <v>3941</v>
      </c>
      <c r="AM3574" s="6">
        <v>42919</v>
      </c>
      <c r="AN3574" s="1" t="s">
        <v>69602</v>
      </c>
      <c r="AO3574" s="1">
        <v>2016</v>
      </c>
      <c r="AP3574" s="6">
        <v>42919</v>
      </c>
    </row>
    <row r="3575" spans="1:42" ht="25.5" x14ac:dyDescent="0.2">
      <c r="A3575" s="1">
        <v>2016</v>
      </c>
      <c r="B3575" s="6" t="s">
        <v>69603</v>
      </c>
      <c r="C3575" s="1" t="s">
        <v>1</v>
      </c>
      <c r="G3575" s="4" t="s">
        <v>3754</v>
      </c>
      <c r="J3575" s="4" t="s">
        <v>16889</v>
      </c>
      <c r="K3575" s="4" t="s">
        <v>16890</v>
      </c>
      <c r="L3575" s="4" t="s">
        <v>20466</v>
      </c>
      <c r="N3575" s="4" t="s">
        <v>34444</v>
      </c>
      <c r="P3575" s="4" t="s">
        <v>52739</v>
      </c>
      <c r="Q3575" s="4" t="s">
        <v>64523</v>
      </c>
      <c r="V3575" s="4" t="s">
        <v>49150</v>
      </c>
      <c r="X3575" s="4" t="s">
        <v>16889</v>
      </c>
      <c r="AA3575" s="5">
        <v>20130</v>
      </c>
      <c r="AE3575" s="4" t="s">
        <v>39350</v>
      </c>
      <c r="AF3575" s="4" t="s">
        <v>3941</v>
      </c>
      <c r="AM3575" s="6">
        <v>42919</v>
      </c>
      <c r="AN3575" s="1" t="s">
        <v>69602</v>
      </c>
      <c r="AO3575" s="1">
        <v>2016</v>
      </c>
      <c r="AP3575" s="6">
        <v>42919</v>
      </c>
    </row>
    <row r="3576" spans="1:42" ht="25.5" x14ac:dyDescent="0.2">
      <c r="A3576" s="1">
        <v>2016</v>
      </c>
      <c r="B3576" s="6" t="s">
        <v>69603</v>
      </c>
      <c r="C3576" s="1" t="s">
        <v>33582</v>
      </c>
      <c r="G3576" s="4" t="s">
        <v>3755</v>
      </c>
      <c r="J3576" s="4" t="s">
        <v>16889</v>
      </c>
      <c r="K3576" s="4" t="s">
        <v>16890</v>
      </c>
      <c r="L3576" s="4" t="s">
        <v>20467</v>
      </c>
      <c r="N3576" s="4" t="s">
        <v>34522</v>
      </c>
      <c r="P3576" s="4" t="s">
        <v>55234</v>
      </c>
      <c r="Q3576" s="4" t="s">
        <v>62744</v>
      </c>
      <c r="V3576" s="4" t="s">
        <v>101</v>
      </c>
      <c r="X3576" s="4" t="s">
        <v>16889</v>
      </c>
      <c r="AA3576" s="5">
        <v>20125</v>
      </c>
      <c r="AE3576" s="4" t="s">
        <v>41788</v>
      </c>
      <c r="AF3576" s="4" t="s">
        <v>3941</v>
      </c>
      <c r="AM3576" s="6">
        <v>42919</v>
      </c>
      <c r="AN3576" s="1" t="s">
        <v>69602</v>
      </c>
      <c r="AO3576" s="1">
        <v>2016</v>
      </c>
      <c r="AP3576" s="6">
        <v>42919</v>
      </c>
    </row>
    <row r="3577" spans="1:42" ht="25.5" x14ac:dyDescent="0.2">
      <c r="A3577" s="1">
        <v>2016</v>
      </c>
      <c r="B3577" s="6" t="s">
        <v>69603</v>
      </c>
      <c r="C3577" s="1" t="s">
        <v>1</v>
      </c>
      <c r="G3577" s="4" t="s">
        <v>3756</v>
      </c>
      <c r="J3577" s="4" t="s">
        <v>16889</v>
      </c>
      <c r="K3577" s="4" t="s">
        <v>16890</v>
      </c>
      <c r="L3577" s="4" t="s">
        <v>20468</v>
      </c>
      <c r="N3577" s="4" t="s">
        <v>33588</v>
      </c>
      <c r="P3577" s="4" t="s">
        <v>53544</v>
      </c>
      <c r="Q3577" s="4" t="s">
        <v>63315</v>
      </c>
      <c r="V3577" s="4" t="s">
        <v>50027</v>
      </c>
      <c r="X3577" s="4" t="s">
        <v>16889</v>
      </c>
      <c r="AA3577" s="5">
        <v>20370</v>
      </c>
      <c r="AE3577" s="4" t="s">
        <v>41789</v>
      </c>
      <c r="AF3577" s="4" t="s">
        <v>36424</v>
      </c>
      <c r="AM3577" s="6">
        <v>42919</v>
      </c>
      <c r="AN3577" s="1" t="s">
        <v>69602</v>
      </c>
      <c r="AO3577" s="1">
        <v>2016</v>
      </c>
      <c r="AP3577" s="6">
        <v>42919</v>
      </c>
    </row>
    <row r="3578" spans="1:42" ht="25.5" x14ac:dyDescent="0.2">
      <c r="A3578" s="1">
        <v>2016</v>
      </c>
      <c r="B3578" s="6" t="s">
        <v>69603</v>
      </c>
      <c r="C3578" s="1" t="s">
        <v>1</v>
      </c>
      <c r="G3578" s="4" t="s">
        <v>3757</v>
      </c>
      <c r="J3578" s="4" t="s">
        <v>16889</v>
      </c>
      <c r="K3578" s="4" t="s">
        <v>16890</v>
      </c>
      <c r="L3578" s="4" t="s">
        <v>20469</v>
      </c>
      <c r="N3578" s="4" t="s">
        <v>34542</v>
      </c>
      <c r="P3578" s="4" t="s">
        <v>52921</v>
      </c>
      <c r="Q3578" s="4" t="s">
        <v>64524</v>
      </c>
      <c r="V3578" s="4" t="s">
        <v>49022</v>
      </c>
      <c r="X3578" s="4" t="s">
        <v>16889</v>
      </c>
      <c r="AA3578" s="5">
        <v>20000</v>
      </c>
      <c r="AE3578" s="4" t="s">
        <v>41790</v>
      </c>
      <c r="AF3578" s="4" t="s">
        <v>36425</v>
      </c>
      <c r="AM3578" s="6">
        <v>42919</v>
      </c>
      <c r="AN3578" s="1" t="s">
        <v>69602</v>
      </c>
      <c r="AO3578" s="1">
        <v>2016</v>
      </c>
      <c r="AP3578" s="6">
        <v>42919</v>
      </c>
    </row>
    <row r="3579" spans="1:42" ht="25.5" x14ac:dyDescent="0.2">
      <c r="A3579" s="1">
        <v>2016</v>
      </c>
      <c r="B3579" s="6" t="s">
        <v>69603</v>
      </c>
      <c r="C3579" s="1" t="s">
        <v>1</v>
      </c>
      <c r="G3579" s="4" t="s">
        <v>1978</v>
      </c>
      <c r="J3579" s="4" t="s">
        <v>16889</v>
      </c>
      <c r="K3579" s="4" t="s">
        <v>16890</v>
      </c>
      <c r="L3579" s="4" t="s">
        <v>18691</v>
      </c>
      <c r="N3579" s="4" t="s">
        <v>34542</v>
      </c>
      <c r="P3579" s="4" t="s">
        <v>54602</v>
      </c>
      <c r="Q3579" s="4" t="s">
        <v>63479</v>
      </c>
      <c r="V3579" s="4" t="s">
        <v>49022</v>
      </c>
      <c r="X3579" s="4" t="s">
        <v>16889</v>
      </c>
      <c r="AA3579" s="5">
        <v>20000</v>
      </c>
      <c r="AE3579" s="4" t="s">
        <v>41791</v>
      </c>
      <c r="AF3579" s="4" t="s">
        <v>3941</v>
      </c>
      <c r="AM3579" s="6">
        <v>42919</v>
      </c>
      <c r="AN3579" s="1" t="s">
        <v>69602</v>
      </c>
      <c r="AO3579" s="1">
        <v>2016</v>
      </c>
      <c r="AP3579" s="6">
        <v>42919</v>
      </c>
    </row>
    <row r="3580" spans="1:42" ht="25.5" x14ac:dyDescent="0.2">
      <c r="A3580" s="1">
        <v>2016</v>
      </c>
      <c r="B3580" s="6" t="s">
        <v>69603</v>
      </c>
      <c r="C3580" s="1" t="s">
        <v>33582</v>
      </c>
      <c r="G3580" s="4" t="s">
        <v>3758</v>
      </c>
      <c r="J3580" s="4" t="s">
        <v>16889</v>
      </c>
      <c r="K3580" s="4" t="s">
        <v>16890</v>
      </c>
      <c r="L3580" s="4" t="s">
        <v>20470</v>
      </c>
      <c r="N3580" s="4" t="s">
        <v>3758</v>
      </c>
      <c r="P3580" s="4" t="s">
        <v>55235</v>
      </c>
      <c r="Q3580" s="4" t="s">
        <v>63334</v>
      </c>
      <c r="V3580" s="4" t="s">
        <v>49022</v>
      </c>
      <c r="X3580" s="4" t="s">
        <v>16889</v>
      </c>
      <c r="AA3580" s="5">
        <v>20000</v>
      </c>
      <c r="AE3580" s="4" t="s">
        <v>41792</v>
      </c>
      <c r="AF3580" s="4" t="s">
        <v>36426</v>
      </c>
      <c r="AM3580" s="6">
        <v>42919</v>
      </c>
      <c r="AN3580" s="1" t="s">
        <v>69602</v>
      </c>
      <c r="AO3580" s="1">
        <v>2016</v>
      </c>
      <c r="AP3580" s="6">
        <v>42919</v>
      </c>
    </row>
    <row r="3581" spans="1:42" ht="25.5" x14ac:dyDescent="0.2">
      <c r="A3581" s="1">
        <v>2016</v>
      </c>
      <c r="B3581" s="6" t="s">
        <v>69603</v>
      </c>
      <c r="C3581" s="1" t="s">
        <v>1</v>
      </c>
      <c r="G3581" s="4" t="s">
        <v>3759</v>
      </c>
      <c r="J3581" s="4" t="s">
        <v>16889</v>
      </c>
      <c r="K3581" s="4" t="s">
        <v>16890</v>
      </c>
      <c r="L3581" s="4" t="s">
        <v>20471</v>
      </c>
      <c r="N3581" s="4" t="s">
        <v>3759</v>
      </c>
      <c r="P3581" s="4" t="s">
        <v>55236</v>
      </c>
      <c r="Q3581" s="4" t="s">
        <v>62873</v>
      </c>
      <c r="V3581" s="4" t="s">
        <v>49066</v>
      </c>
      <c r="X3581" s="4" t="s">
        <v>16889</v>
      </c>
      <c r="AA3581" s="5">
        <v>20020</v>
      </c>
      <c r="AE3581" s="4" t="s">
        <v>41793</v>
      </c>
      <c r="AF3581" s="4" t="s">
        <v>36427</v>
      </c>
      <c r="AM3581" s="6">
        <v>42919</v>
      </c>
      <c r="AN3581" s="1" t="s">
        <v>69602</v>
      </c>
      <c r="AO3581" s="1">
        <v>2016</v>
      </c>
      <c r="AP3581" s="6">
        <v>42919</v>
      </c>
    </row>
    <row r="3582" spans="1:42" ht="25.5" x14ac:dyDescent="0.2">
      <c r="A3582" s="1">
        <v>2016</v>
      </c>
      <c r="B3582" s="6" t="s">
        <v>69603</v>
      </c>
      <c r="C3582" s="1" t="s">
        <v>1</v>
      </c>
      <c r="G3582" s="4" t="s">
        <v>3760</v>
      </c>
      <c r="J3582" s="4" t="s">
        <v>16889</v>
      </c>
      <c r="K3582" s="4" t="s">
        <v>16890</v>
      </c>
      <c r="L3582" s="4" t="s">
        <v>20472</v>
      </c>
      <c r="N3582" s="4" t="s">
        <v>3760</v>
      </c>
      <c r="P3582" s="4" t="s">
        <v>54233</v>
      </c>
      <c r="Q3582" s="4" t="s">
        <v>64525</v>
      </c>
      <c r="V3582" s="4" t="s">
        <v>49294</v>
      </c>
      <c r="X3582" s="4" t="s">
        <v>16889</v>
      </c>
      <c r="AA3582" s="5">
        <v>20240</v>
      </c>
      <c r="AE3582" s="4" t="s">
        <v>41794</v>
      </c>
      <c r="AF3582" s="4" t="s">
        <v>3941</v>
      </c>
      <c r="AM3582" s="6">
        <v>42919</v>
      </c>
      <c r="AN3582" s="1" t="s">
        <v>69602</v>
      </c>
      <c r="AO3582" s="1">
        <v>2016</v>
      </c>
      <c r="AP3582" s="6">
        <v>42919</v>
      </c>
    </row>
    <row r="3583" spans="1:42" ht="25.5" x14ac:dyDescent="0.2">
      <c r="A3583" s="1">
        <v>2016</v>
      </c>
      <c r="B3583" s="6" t="s">
        <v>69603</v>
      </c>
      <c r="C3583" s="1" t="s">
        <v>33582</v>
      </c>
      <c r="G3583" s="4" t="s">
        <v>3761</v>
      </c>
      <c r="J3583" s="4" t="s">
        <v>16895</v>
      </c>
      <c r="K3583" s="4" t="s">
        <v>16890</v>
      </c>
      <c r="L3583" s="4" t="s">
        <v>20473</v>
      </c>
      <c r="N3583" s="4" t="s">
        <v>33588</v>
      </c>
      <c r="P3583" s="4" t="s">
        <v>55237</v>
      </c>
      <c r="Q3583" s="4" t="s">
        <v>64526</v>
      </c>
      <c r="V3583" s="4" t="s">
        <v>50028</v>
      </c>
      <c r="X3583" s="4" t="s">
        <v>35284</v>
      </c>
      <c r="AA3583" s="5">
        <v>47140</v>
      </c>
      <c r="AE3583" s="4" t="s">
        <v>41795</v>
      </c>
      <c r="AF3583" s="4" t="s">
        <v>3941</v>
      </c>
      <c r="AM3583" s="6">
        <v>42919</v>
      </c>
      <c r="AN3583" s="1" t="s">
        <v>69602</v>
      </c>
      <c r="AO3583" s="1">
        <v>2016</v>
      </c>
      <c r="AP3583" s="6">
        <v>42919</v>
      </c>
    </row>
    <row r="3584" spans="1:42" ht="25.5" x14ac:dyDescent="0.2">
      <c r="A3584" s="1">
        <v>2016</v>
      </c>
      <c r="B3584" s="6" t="s">
        <v>69603</v>
      </c>
      <c r="C3584" s="1" t="s">
        <v>1</v>
      </c>
      <c r="G3584" s="4" t="s">
        <v>3762</v>
      </c>
      <c r="J3584" s="4" t="s">
        <v>16889</v>
      </c>
      <c r="K3584" s="4" t="s">
        <v>16890</v>
      </c>
      <c r="L3584" s="4" t="s">
        <v>20447</v>
      </c>
      <c r="N3584" s="4" t="s">
        <v>33588</v>
      </c>
      <c r="P3584" s="4" t="s">
        <v>55238</v>
      </c>
      <c r="Q3584" s="4" t="s">
        <v>64527</v>
      </c>
      <c r="V3584" s="4" t="s">
        <v>49022</v>
      </c>
      <c r="X3584" s="4" t="s">
        <v>16889</v>
      </c>
      <c r="AA3584" s="5">
        <v>20000</v>
      </c>
      <c r="AE3584" s="4" t="s">
        <v>41796</v>
      </c>
      <c r="AF3584" s="4" t="s">
        <v>3941</v>
      </c>
      <c r="AM3584" s="6">
        <v>42919</v>
      </c>
      <c r="AN3584" s="1" t="s">
        <v>69602</v>
      </c>
      <c r="AO3584" s="1">
        <v>2016</v>
      </c>
      <c r="AP3584" s="6">
        <v>42919</v>
      </c>
    </row>
    <row r="3585" spans="1:42" ht="25.5" x14ac:dyDescent="0.2">
      <c r="A3585" s="1">
        <v>2016</v>
      </c>
      <c r="B3585" s="6" t="s">
        <v>69603</v>
      </c>
      <c r="C3585" s="1" t="s">
        <v>1</v>
      </c>
      <c r="G3585" s="4" t="s">
        <v>3763</v>
      </c>
      <c r="J3585" s="4" t="s">
        <v>16889</v>
      </c>
      <c r="K3585" s="4" t="s">
        <v>16890</v>
      </c>
      <c r="L3585" s="4" t="s">
        <v>20474</v>
      </c>
      <c r="N3585" s="4" t="s">
        <v>34759</v>
      </c>
      <c r="P3585" s="4" t="s">
        <v>55239</v>
      </c>
      <c r="Q3585" s="4" t="s">
        <v>64528</v>
      </c>
      <c r="V3585" s="4" t="s">
        <v>49574</v>
      </c>
      <c r="X3585" s="4" t="s">
        <v>16889</v>
      </c>
      <c r="AA3585" s="5">
        <v>20196</v>
      </c>
      <c r="AE3585" s="4" t="s">
        <v>41797</v>
      </c>
      <c r="AF3585" s="4" t="s">
        <v>36428</v>
      </c>
      <c r="AM3585" s="6">
        <v>42919</v>
      </c>
      <c r="AN3585" s="1" t="s">
        <v>69602</v>
      </c>
      <c r="AO3585" s="1">
        <v>2016</v>
      </c>
      <c r="AP3585" s="6">
        <v>42919</v>
      </c>
    </row>
    <row r="3586" spans="1:42" ht="25.5" x14ac:dyDescent="0.2">
      <c r="A3586" s="1">
        <v>2016</v>
      </c>
      <c r="B3586" s="6" t="s">
        <v>69603</v>
      </c>
      <c r="C3586" s="1" t="s">
        <v>1</v>
      </c>
      <c r="G3586" s="4" t="s">
        <v>3764</v>
      </c>
      <c r="J3586" s="4" t="s">
        <v>16889</v>
      </c>
      <c r="K3586" s="4" t="s">
        <v>16890</v>
      </c>
      <c r="L3586" s="4" t="s">
        <v>20475</v>
      </c>
      <c r="N3586" s="4" t="s">
        <v>34760</v>
      </c>
      <c r="P3586" s="4" t="s">
        <v>54004</v>
      </c>
      <c r="Q3586" s="4" t="s">
        <v>63128</v>
      </c>
      <c r="V3586" s="4" t="s">
        <v>49574</v>
      </c>
      <c r="X3586" s="4" t="s">
        <v>16889</v>
      </c>
      <c r="AA3586" s="5">
        <v>20196</v>
      </c>
      <c r="AE3586" s="4" t="s">
        <v>41798</v>
      </c>
      <c r="AF3586" s="4" t="s">
        <v>36429</v>
      </c>
      <c r="AM3586" s="6">
        <v>42919</v>
      </c>
      <c r="AN3586" s="1" t="s">
        <v>69602</v>
      </c>
      <c r="AO3586" s="1">
        <v>2016</v>
      </c>
      <c r="AP3586" s="6">
        <v>42919</v>
      </c>
    </row>
    <row r="3587" spans="1:42" ht="38.25" x14ac:dyDescent="0.2">
      <c r="A3587" s="1">
        <v>2016</v>
      </c>
      <c r="B3587" s="6" t="s">
        <v>69603</v>
      </c>
      <c r="C3587" s="1" t="s">
        <v>1</v>
      </c>
      <c r="G3587" s="4" t="s">
        <v>3764</v>
      </c>
      <c r="J3587" s="4" t="s">
        <v>16889</v>
      </c>
      <c r="K3587" s="4" t="s">
        <v>16890</v>
      </c>
      <c r="L3587" s="4" t="s">
        <v>20475</v>
      </c>
      <c r="N3587" s="4" t="s">
        <v>34760</v>
      </c>
      <c r="P3587" s="4" t="s">
        <v>54004</v>
      </c>
      <c r="Q3587" s="4" t="s">
        <v>63128</v>
      </c>
      <c r="V3587" s="4" t="s">
        <v>49328</v>
      </c>
      <c r="X3587" s="4" t="s">
        <v>16889</v>
      </c>
      <c r="AA3587" s="5">
        <v>20196</v>
      </c>
      <c r="AE3587" s="4" t="s">
        <v>41799</v>
      </c>
      <c r="AF3587" s="4" t="s">
        <v>36429</v>
      </c>
      <c r="AM3587" s="6">
        <v>42919</v>
      </c>
      <c r="AN3587" s="1" t="s">
        <v>69602</v>
      </c>
      <c r="AO3587" s="1">
        <v>2016</v>
      </c>
      <c r="AP3587" s="6">
        <v>42919</v>
      </c>
    </row>
    <row r="3588" spans="1:42" ht="25.5" x14ac:dyDescent="0.2">
      <c r="A3588" s="1">
        <v>2016</v>
      </c>
      <c r="B3588" s="6" t="s">
        <v>69603</v>
      </c>
      <c r="C3588" s="1" t="s">
        <v>33582</v>
      </c>
      <c r="G3588" s="4" t="s">
        <v>3765</v>
      </c>
      <c r="J3588" s="4" t="s">
        <v>16889</v>
      </c>
      <c r="K3588" s="4" t="s">
        <v>16890</v>
      </c>
      <c r="L3588" s="4" t="s">
        <v>20476</v>
      </c>
      <c r="N3588" s="4" t="s">
        <v>3765</v>
      </c>
      <c r="P3588" s="4" t="s">
        <v>55240</v>
      </c>
      <c r="Q3588" s="4" t="s">
        <v>38067</v>
      </c>
      <c r="V3588" s="4" t="s">
        <v>49201</v>
      </c>
      <c r="X3588" s="4" t="s">
        <v>35153</v>
      </c>
      <c r="AA3588" s="5">
        <v>20400</v>
      </c>
      <c r="AE3588" s="4" t="s">
        <v>41800</v>
      </c>
      <c r="AF3588" s="4" t="s">
        <v>36430</v>
      </c>
      <c r="AM3588" s="6">
        <v>42919</v>
      </c>
      <c r="AN3588" s="1" t="s">
        <v>69602</v>
      </c>
      <c r="AO3588" s="1">
        <v>2016</v>
      </c>
      <c r="AP3588" s="6">
        <v>42919</v>
      </c>
    </row>
    <row r="3589" spans="1:42" ht="25.5" x14ac:dyDescent="0.2">
      <c r="A3589" s="1">
        <v>2016</v>
      </c>
      <c r="B3589" s="6" t="s">
        <v>69603</v>
      </c>
      <c r="C3589" s="1" t="s">
        <v>1</v>
      </c>
      <c r="G3589" s="4" t="s">
        <v>3766</v>
      </c>
      <c r="J3589" s="4" t="s">
        <v>16889</v>
      </c>
      <c r="K3589" s="4" t="s">
        <v>16890</v>
      </c>
      <c r="L3589" s="4" t="s">
        <v>20477</v>
      </c>
      <c r="N3589" s="4" t="s">
        <v>34761</v>
      </c>
      <c r="P3589" s="4" t="s">
        <v>55241</v>
      </c>
      <c r="Q3589" s="4" t="s">
        <v>62399</v>
      </c>
      <c r="V3589" s="4" t="s">
        <v>49572</v>
      </c>
      <c r="X3589" s="4" t="s">
        <v>16889</v>
      </c>
      <c r="AA3589" s="5">
        <v>20255</v>
      </c>
      <c r="AE3589" s="4" t="s">
        <v>41801</v>
      </c>
      <c r="AF3589" s="4" t="s">
        <v>3941</v>
      </c>
      <c r="AM3589" s="6">
        <v>42919</v>
      </c>
      <c r="AN3589" s="1" t="s">
        <v>69602</v>
      </c>
      <c r="AO3589" s="1">
        <v>2016</v>
      </c>
      <c r="AP3589" s="6">
        <v>42919</v>
      </c>
    </row>
    <row r="3590" spans="1:42" ht="25.5" x14ac:dyDescent="0.2">
      <c r="A3590" s="1">
        <v>2016</v>
      </c>
      <c r="B3590" s="6" t="s">
        <v>69603</v>
      </c>
      <c r="C3590" s="1" t="s">
        <v>1</v>
      </c>
      <c r="G3590" s="4" t="s">
        <v>3767</v>
      </c>
      <c r="J3590" s="4" t="s">
        <v>16889</v>
      </c>
      <c r="K3590" s="4" t="s">
        <v>16890</v>
      </c>
      <c r="L3590" s="4" t="s">
        <v>20478</v>
      </c>
      <c r="N3590" s="4" t="s">
        <v>34762</v>
      </c>
      <c r="P3590" s="4" t="s">
        <v>54709</v>
      </c>
      <c r="Q3590" s="4" t="s">
        <v>62488</v>
      </c>
      <c r="V3590" s="4" t="s">
        <v>49041</v>
      </c>
      <c r="X3590" s="4" t="s">
        <v>16889</v>
      </c>
      <c r="AA3590" s="5">
        <v>20080</v>
      </c>
      <c r="AE3590" s="4" t="s">
        <v>41802</v>
      </c>
      <c r="AF3590" s="4" t="s">
        <v>36431</v>
      </c>
      <c r="AM3590" s="6">
        <v>42919</v>
      </c>
      <c r="AN3590" s="1" t="s">
        <v>69602</v>
      </c>
      <c r="AO3590" s="1">
        <v>2016</v>
      </c>
      <c r="AP3590" s="6">
        <v>42919</v>
      </c>
    </row>
    <row r="3591" spans="1:42" ht="25.5" x14ac:dyDescent="0.2">
      <c r="A3591" s="1">
        <v>2016</v>
      </c>
      <c r="B3591" s="6" t="s">
        <v>69603</v>
      </c>
      <c r="C3591" s="1" t="s">
        <v>1</v>
      </c>
      <c r="G3591" s="4" t="s">
        <v>3768</v>
      </c>
      <c r="J3591" s="4" t="s">
        <v>16889</v>
      </c>
      <c r="K3591" s="4" t="s">
        <v>16890</v>
      </c>
      <c r="L3591" s="4" t="s">
        <v>20479</v>
      </c>
      <c r="N3591" s="4" t="s">
        <v>34763</v>
      </c>
      <c r="P3591" s="4" t="s">
        <v>35193</v>
      </c>
      <c r="Q3591" s="4" t="s">
        <v>62469</v>
      </c>
      <c r="V3591" s="4" t="s">
        <v>50029</v>
      </c>
      <c r="X3591" s="4" t="s">
        <v>16889</v>
      </c>
      <c r="AA3591" s="5">
        <v>20280</v>
      </c>
      <c r="AE3591" s="4" t="s">
        <v>41803</v>
      </c>
      <c r="AF3591" s="4" t="s">
        <v>36432</v>
      </c>
      <c r="AM3591" s="6">
        <v>42919</v>
      </c>
      <c r="AN3591" s="1" t="s">
        <v>69602</v>
      </c>
      <c r="AO3591" s="1">
        <v>2016</v>
      </c>
      <c r="AP3591" s="6">
        <v>42919</v>
      </c>
    </row>
    <row r="3592" spans="1:42" ht="25.5" x14ac:dyDescent="0.2">
      <c r="A3592" s="1">
        <v>2016</v>
      </c>
      <c r="B3592" s="6" t="s">
        <v>69603</v>
      </c>
      <c r="C3592" s="1" t="s">
        <v>1</v>
      </c>
      <c r="G3592" s="4" t="s">
        <v>3769</v>
      </c>
      <c r="J3592" s="4" t="s">
        <v>16889</v>
      </c>
      <c r="K3592" s="4" t="s">
        <v>16890</v>
      </c>
      <c r="L3592" s="4" t="s">
        <v>20480</v>
      </c>
      <c r="N3592" s="4" t="s">
        <v>34764</v>
      </c>
      <c r="P3592" s="4" t="s">
        <v>55242</v>
      </c>
      <c r="Q3592" s="4" t="s">
        <v>38067</v>
      </c>
      <c r="V3592" s="4" t="s">
        <v>49022</v>
      </c>
      <c r="X3592" s="4" t="s">
        <v>16889</v>
      </c>
      <c r="AA3592" s="5">
        <v>20000</v>
      </c>
      <c r="AE3592" s="4" t="s">
        <v>41804</v>
      </c>
      <c r="AF3592" s="4" t="s">
        <v>3941</v>
      </c>
      <c r="AM3592" s="6">
        <v>42919</v>
      </c>
      <c r="AN3592" s="1" t="s">
        <v>69602</v>
      </c>
      <c r="AO3592" s="1">
        <v>2016</v>
      </c>
      <c r="AP3592" s="6">
        <v>42919</v>
      </c>
    </row>
    <row r="3593" spans="1:42" ht="25.5" x14ac:dyDescent="0.2">
      <c r="A3593" s="1">
        <v>2016</v>
      </c>
      <c r="B3593" s="6" t="s">
        <v>69603</v>
      </c>
      <c r="C3593" s="1" t="s">
        <v>1</v>
      </c>
      <c r="G3593" s="4" t="s">
        <v>3770</v>
      </c>
      <c r="J3593" s="4" t="s">
        <v>16889</v>
      </c>
      <c r="K3593" s="4" t="s">
        <v>16890</v>
      </c>
      <c r="L3593" s="4" t="s">
        <v>20481</v>
      </c>
      <c r="N3593" s="4" t="s">
        <v>34532</v>
      </c>
      <c r="P3593" s="4" t="s">
        <v>55243</v>
      </c>
      <c r="Q3593" s="4" t="s">
        <v>62462</v>
      </c>
      <c r="V3593" s="4" t="s">
        <v>49535</v>
      </c>
      <c r="X3593" s="4" t="s">
        <v>16889</v>
      </c>
      <c r="AA3593" s="5">
        <v>20128</v>
      </c>
      <c r="AE3593" s="4" t="s">
        <v>39350</v>
      </c>
      <c r="AF3593" s="4" t="s">
        <v>3941</v>
      </c>
      <c r="AM3593" s="6">
        <v>42919</v>
      </c>
      <c r="AN3593" s="1" t="s">
        <v>69602</v>
      </c>
      <c r="AO3593" s="1">
        <v>2016</v>
      </c>
      <c r="AP3593" s="6">
        <v>42919</v>
      </c>
    </row>
    <row r="3594" spans="1:42" ht="25.5" x14ac:dyDescent="0.2">
      <c r="A3594" s="1">
        <v>2016</v>
      </c>
      <c r="B3594" s="6" t="s">
        <v>69603</v>
      </c>
      <c r="C3594" s="1" t="s">
        <v>1</v>
      </c>
      <c r="G3594" s="4" t="s">
        <v>3771</v>
      </c>
      <c r="J3594" s="4" t="s">
        <v>16889</v>
      </c>
      <c r="K3594" s="4" t="s">
        <v>16890</v>
      </c>
      <c r="L3594" s="4" t="s">
        <v>20482</v>
      </c>
      <c r="N3594" s="4" t="s">
        <v>34765</v>
      </c>
      <c r="P3594" s="4" t="s">
        <v>52725</v>
      </c>
      <c r="Q3594" s="4" t="s">
        <v>64529</v>
      </c>
      <c r="V3594" s="4" t="s">
        <v>50030</v>
      </c>
      <c r="X3594" s="4" t="s">
        <v>16889</v>
      </c>
      <c r="AA3594" s="5">
        <v>20200</v>
      </c>
      <c r="AE3594" s="4" t="s">
        <v>41805</v>
      </c>
      <c r="AF3594" s="4" t="s">
        <v>36433</v>
      </c>
      <c r="AM3594" s="6">
        <v>42919</v>
      </c>
      <c r="AN3594" s="1" t="s">
        <v>69602</v>
      </c>
      <c r="AO3594" s="1">
        <v>2016</v>
      </c>
      <c r="AP3594" s="6">
        <v>42919</v>
      </c>
    </row>
    <row r="3595" spans="1:42" ht="25.5" x14ac:dyDescent="0.2">
      <c r="A3595" s="1">
        <v>2016</v>
      </c>
      <c r="B3595" s="6" t="s">
        <v>69603</v>
      </c>
      <c r="C3595" s="1" t="s">
        <v>1</v>
      </c>
      <c r="G3595" s="4" t="s">
        <v>3772</v>
      </c>
      <c r="J3595" s="4" t="s">
        <v>16889</v>
      </c>
      <c r="K3595" s="4" t="s">
        <v>16890</v>
      </c>
      <c r="L3595" s="4" t="s">
        <v>20483</v>
      </c>
      <c r="N3595" s="4" t="s">
        <v>33588</v>
      </c>
      <c r="P3595" s="4" t="s">
        <v>54164</v>
      </c>
      <c r="Q3595" s="4" t="s">
        <v>64530</v>
      </c>
      <c r="V3595" s="4" t="s">
        <v>49159</v>
      </c>
      <c r="X3595" s="4" t="s">
        <v>16889</v>
      </c>
      <c r="AA3595" s="5">
        <v>20200</v>
      </c>
      <c r="AE3595" s="4" t="s">
        <v>39350</v>
      </c>
      <c r="AF3595" s="4" t="s">
        <v>3941</v>
      </c>
      <c r="AM3595" s="6">
        <v>42919</v>
      </c>
      <c r="AN3595" s="1" t="s">
        <v>69602</v>
      </c>
      <c r="AO3595" s="1">
        <v>2016</v>
      </c>
      <c r="AP3595" s="6">
        <v>42919</v>
      </c>
    </row>
    <row r="3596" spans="1:42" ht="25.5" x14ac:dyDescent="0.2">
      <c r="A3596" s="1">
        <v>2016</v>
      </c>
      <c r="B3596" s="6" t="s">
        <v>69603</v>
      </c>
      <c r="C3596" s="1" t="s">
        <v>1</v>
      </c>
      <c r="G3596" s="4" t="s">
        <v>3773</v>
      </c>
      <c r="J3596" s="4" t="s">
        <v>16895</v>
      </c>
      <c r="K3596" s="4" t="s">
        <v>16890</v>
      </c>
      <c r="L3596" s="4" t="s">
        <v>20484</v>
      </c>
      <c r="N3596" s="4" t="s">
        <v>33588</v>
      </c>
      <c r="P3596" s="4" t="s">
        <v>53518</v>
      </c>
      <c r="Q3596" s="4" t="s">
        <v>58543</v>
      </c>
      <c r="V3596" s="4" t="s">
        <v>49063</v>
      </c>
      <c r="X3596" s="4" t="s">
        <v>35161</v>
      </c>
      <c r="AA3596" s="5">
        <v>47270</v>
      </c>
      <c r="AE3596" s="4" t="s">
        <v>41806</v>
      </c>
      <c r="AF3596" s="4" t="s">
        <v>3941</v>
      </c>
      <c r="AM3596" s="6">
        <v>42919</v>
      </c>
      <c r="AN3596" s="1" t="s">
        <v>69602</v>
      </c>
      <c r="AO3596" s="1">
        <v>2016</v>
      </c>
      <c r="AP3596" s="6">
        <v>42919</v>
      </c>
    </row>
    <row r="3597" spans="1:42" ht="25.5" x14ac:dyDescent="0.2">
      <c r="A3597" s="1">
        <v>2016</v>
      </c>
      <c r="B3597" s="6" t="s">
        <v>69603</v>
      </c>
      <c r="C3597" s="1" t="s">
        <v>1</v>
      </c>
      <c r="G3597" s="4" t="s">
        <v>3774</v>
      </c>
      <c r="J3597" s="4" t="s">
        <v>16891</v>
      </c>
      <c r="K3597" s="4" t="s">
        <v>16890</v>
      </c>
      <c r="L3597" s="4" t="s">
        <v>20485</v>
      </c>
      <c r="N3597" s="4" t="s">
        <v>33588</v>
      </c>
      <c r="P3597" s="4" t="s">
        <v>55244</v>
      </c>
      <c r="Q3597" s="4" t="s">
        <v>63354</v>
      </c>
      <c r="V3597" s="4" t="s">
        <v>50031</v>
      </c>
      <c r="X3597" s="4" t="s">
        <v>35285</v>
      </c>
      <c r="AA3597" s="5">
        <v>57700</v>
      </c>
      <c r="AE3597" s="4" t="s">
        <v>41807</v>
      </c>
      <c r="AF3597" s="4" t="s">
        <v>3941</v>
      </c>
      <c r="AM3597" s="6">
        <v>42919</v>
      </c>
      <c r="AN3597" s="1" t="s">
        <v>69602</v>
      </c>
      <c r="AO3597" s="1">
        <v>2016</v>
      </c>
      <c r="AP3597" s="6">
        <v>42919</v>
      </c>
    </row>
    <row r="3598" spans="1:42" ht="25.5" x14ac:dyDescent="0.2">
      <c r="A3598" s="1">
        <v>2016</v>
      </c>
      <c r="B3598" s="6" t="s">
        <v>69603</v>
      </c>
      <c r="C3598" s="1" t="s">
        <v>1</v>
      </c>
      <c r="G3598" s="4" t="s">
        <v>3775</v>
      </c>
      <c r="J3598" s="4" t="s">
        <v>16889</v>
      </c>
      <c r="K3598" s="4" t="s">
        <v>16890</v>
      </c>
      <c r="L3598" s="4" t="s">
        <v>20486</v>
      </c>
      <c r="N3598" s="4" t="s">
        <v>33588</v>
      </c>
      <c r="P3598" s="4" t="s">
        <v>55201</v>
      </c>
      <c r="Q3598" s="4" t="s">
        <v>63457</v>
      </c>
      <c r="V3598" s="4" t="s">
        <v>49294</v>
      </c>
      <c r="X3598" s="4" t="s">
        <v>16889</v>
      </c>
      <c r="AA3598" s="5">
        <v>20240</v>
      </c>
      <c r="AE3598" s="4" t="s">
        <v>39350</v>
      </c>
      <c r="AF3598" s="4" t="s">
        <v>3941</v>
      </c>
      <c r="AM3598" s="6">
        <v>42919</v>
      </c>
      <c r="AN3598" s="1" t="s">
        <v>69602</v>
      </c>
      <c r="AO3598" s="1">
        <v>2016</v>
      </c>
      <c r="AP3598" s="6">
        <v>42919</v>
      </c>
    </row>
    <row r="3599" spans="1:42" ht="25.5" x14ac:dyDescent="0.2">
      <c r="A3599" s="1">
        <v>2016</v>
      </c>
      <c r="B3599" s="6" t="s">
        <v>69603</v>
      </c>
      <c r="C3599" s="1" t="s">
        <v>33582</v>
      </c>
      <c r="G3599" s="4" t="s">
        <v>3776</v>
      </c>
      <c r="J3599" s="4" t="s">
        <v>16889</v>
      </c>
      <c r="K3599" s="4" t="s">
        <v>16890</v>
      </c>
      <c r="L3599" s="4" t="s">
        <v>20487</v>
      </c>
      <c r="N3599" s="4" t="s">
        <v>34542</v>
      </c>
      <c r="P3599" s="4" t="s">
        <v>55245</v>
      </c>
      <c r="Q3599" s="4" t="s">
        <v>64531</v>
      </c>
      <c r="V3599" s="4" t="s">
        <v>49415</v>
      </c>
      <c r="X3599" s="4" t="s">
        <v>16889</v>
      </c>
      <c r="AA3599" s="5">
        <v>20190</v>
      </c>
      <c r="AE3599" s="4" t="s">
        <v>41808</v>
      </c>
      <c r="AF3599" s="4" t="s">
        <v>36434</v>
      </c>
      <c r="AM3599" s="6">
        <v>42919</v>
      </c>
      <c r="AN3599" s="1" t="s">
        <v>69602</v>
      </c>
      <c r="AO3599" s="1">
        <v>2016</v>
      </c>
      <c r="AP3599" s="6">
        <v>42919</v>
      </c>
    </row>
    <row r="3600" spans="1:42" ht="25.5" x14ac:dyDescent="0.2">
      <c r="A3600" s="1">
        <v>2016</v>
      </c>
      <c r="B3600" s="6" t="s">
        <v>69603</v>
      </c>
      <c r="C3600" s="1" t="s">
        <v>33582</v>
      </c>
      <c r="G3600" s="4" t="s">
        <v>3777</v>
      </c>
      <c r="J3600" s="4" t="s">
        <v>16899</v>
      </c>
      <c r="K3600" s="4" t="s">
        <v>16890</v>
      </c>
      <c r="L3600" s="4" t="s">
        <v>20488</v>
      </c>
      <c r="N3600" s="4" t="s">
        <v>3777</v>
      </c>
      <c r="P3600" s="4" t="s">
        <v>55246</v>
      </c>
      <c r="Q3600" s="4" t="s">
        <v>64532</v>
      </c>
      <c r="V3600" s="4" t="s">
        <v>50032</v>
      </c>
      <c r="X3600" s="4" t="s">
        <v>35145</v>
      </c>
      <c r="AA3600" s="5">
        <v>64920</v>
      </c>
      <c r="AE3600" s="4" t="s">
        <v>41809</v>
      </c>
      <c r="AF3600" s="4" t="s">
        <v>3941</v>
      </c>
      <c r="AM3600" s="6">
        <v>42919</v>
      </c>
      <c r="AN3600" s="1" t="s">
        <v>69602</v>
      </c>
      <c r="AO3600" s="1">
        <v>2016</v>
      </c>
      <c r="AP3600" s="6">
        <v>42919</v>
      </c>
    </row>
    <row r="3601" spans="1:42" ht="25.5" x14ac:dyDescent="0.2">
      <c r="A3601" s="1">
        <v>2016</v>
      </c>
      <c r="B3601" s="6" t="s">
        <v>69603</v>
      </c>
      <c r="C3601" s="1" t="s">
        <v>33582</v>
      </c>
      <c r="G3601" s="4" t="s">
        <v>3778</v>
      </c>
      <c r="J3601" s="4" t="s">
        <v>16895</v>
      </c>
      <c r="K3601" s="4" t="s">
        <v>16890</v>
      </c>
      <c r="L3601" s="4" t="s">
        <v>20489</v>
      </c>
      <c r="N3601" s="4" t="s">
        <v>33588</v>
      </c>
      <c r="P3601" s="4" t="s">
        <v>55247</v>
      </c>
      <c r="Q3601" s="4" t="s">
        <v>64533</v>
      </c>
      <c r="V3601" s="4" t="s">
        <v>50033</v>
      </c>
      <c r="X3601" s="4" t="s">
        <v>35137</v>
      </c>
      <c r="AA3601" s="5">
        <v>44670</v>
      </c>
      <c r="AE3601" s="4" t="s">
        <v>41810</v>
      </c>
      <c r="AF3601" s="4" t="s">
        <v>3941</v>
      </c>
      <c r="AM3601" s="6">
        <v>42919</v>
      </c>
      <c r="AN3601" s="1" t="s">
        <v>69602</v>
      </c>
      <c r="AO3601" s="1">
        <v>2016</v>
      </c>
      <c r="AP3601" s="6">
        <v>42919</v>
      </c>
    </row>
    <row r="3602" spans="1:42" ht="25.5" x14ac:dyDescent="0.2">
      <c r="A3602" s="1">
        <v>2016</v>
      </c>
      <c r="B3602" s="6" t="s">
        <v>69603</v>
      </c>
      <c r="C3602" s="1" t="s">
        <v>1</v>
      </c>
      <c r="G3602" s="4" t="s">
        <v>3779</v>
      </c>
      <c r="J3602" s="4" t="s">
        <v>16902</v>
      </c>
      <c r="K3602" s="4" t="s">
        <v>16890</v>
      </c>
      <c r="L3602" s="4" t="s">
        <v>20490</v>
      </c>
      <c r="N3602" s="4" t="s">
        <v>33588</v>
      </c>
      <c r="P3602" s="4" t="s">
        <v>55248</v>
      </c>
      <c r="Q3602" s="4" t="s">
        <v>64534</v>
      </c>
      <c r="V3602" s="4" t="s">
        <v>50034</v>
      </c>
      <c r="X3602" s="4" t="s">
        <v>16902</v>
      </c>
      <c r="AA3602" s="5">
        <v>28048</v>
      </c>
      <c r="AE3602" s="4" t="s">
        <v>41811</v>
      </c>
      <c r="AF3602" s="4" t="s">
        <v>3941</v>
      </c>
      <c r="AM3602" s="6">
        <v>42919</v>
      </c>
      <c r="AN3602" s="1" t="s">
        <v>69602</v>
      </c>
      <c r="AO3602" s="1">
        <v>2016</v>
      </c>
      <c r="AP3602" s="6">
        <v>42919</v>
      </c>
    </row>
    <row r="3603" spans="1:42" ht="25.5" x14ac:dyDescent="0.2">
      <c r="A3603" s="1">
        <v>2016</v>
      </c>
      <c r="B3603" s="6" t="s">
        <v>69603</v>
      </c>
      <c r="C3603" s="1" t="s">
        <v>1</v>
      </c>
      <c r="G3603" s="4" t="s">
        <v>3780</v>
      </c>
      <c r="J3603" s="4" t="s">
        <v>16902</v>
      </c>
      <c r="K3603" s="4" t="s">
        <v>16890</v>
      </c>
      <c r="L3603" s="4" t="s">
        <v>20491</v>
      </c>
      <c r="N3603" s="4" t="s">
        <v>33588</v>
      </c>
      <c r="P3603" s="4" t="s">
        <v>53786</v>
      </c>
      <c r="Q3603" s="4" t="s">
        <v>64535</v>
      </c>
      <c r="V3603" s="4" t="s">
        <v>50035</v>
      </c>
      <c r="X3603" s="4" t="s">
        <v>16902</v>
      </c>
      <c r="AA3603" s="5">
        <v>28010</v>
      </c>
      <c r="AE3603" s="4" t="s">
        <v>41812</v>
      </c>
      <c r="AF3603" s="4" t="s">
        <v>3941</v>
      </c>
      <c r="AM3603" s="6">
        <v>42919</v>
      </c>
      <c r="AN3603" s="1" t="s">
        <v>69602</v>
      </c>
      <c r="AO3603" s="1">
        <v>2016</v>
      </c>
      <c r="AP3603" s="6">
        <v>42919</v>
      </c>
    </row>
    <row r="3604" spans="1:42" ht="25.5" x14ac:dyDescent="0.2">
      <c r="A3604" s="1">
        <v>2016</v>
      </c>
      <c r="B3604" s="6" t="s">
        <v>69603</v>
      </c>
      <c r="C3604" s="1" t="s">
        <v>33582</v>
      </c>
      <c r="G3604" s="4" t="s">
        <v>3781</v>
      </c>
      <c r="J3604" s="4" t="s">
        <v>16892</v>
      </c>
      <c r="K3604" s="4" t="s">
        <v>16890</v>
      </c>
      <c r="L3604" s="4" t="s">
        <v>20492</v>
      </c>
      <c r="N3604" s="4" t="s">
        <v>33588</v>
      </c>
      <c r="P3604" s="4" t="s">
        <v>55249</v>
      </c>
      <c r="Q3604" s="4" t="s">
        <v>58900</v>
      </c>
      <c r="V3604" s="4" t="s">
        <v>49507</v>
      </c>
      <c r="X3604" s="4" t="s">
        <v>35134</v>
      </c>
      <c r="AA3604" s="5">
        <v>6000</v>
      </c>
      <c r="AE3604" s="4" t="s">
        <v>41813</v>
      </c>
      <c r="AF3604" s="4" t="s">
        <v>3941</v>
      </c>
      <c r="AM3604" s="6">
        <v>42919</v>
      </c>
      <c r="AN3604" s="1" t="s">
        <v>69602</v>
      </c>
      <c r="AO3604" s="1">
        <v>2016</v>
      </c>
      <c r="AP3604" s="6">
        <v>42919</v>
      </c>
    </row>
    <row r="3605" spans="1:42" ht="25.5" x14ac:dyDescent="0.2">
      <c r="A3605" s="1">
        <v>2016</v>
      </c>
      <c r="B3605" s="6" t="s">
        <v>69603</v>
      </c>
      <c r="C3605" s="1" t="s">
        <v>1</v>
      </c>
      <c r="G3605" s="4" t="s">
        <v>3782</v>
      </c>
      <c r="J3605" s="4" t="s">
        <v>16889</v>
      </c>
      <c r="K3605" s="4" t="s">
        <v>16890</v>
      </c>
      <c r="L3605" s="4" t="s">
        <v>20493</v>
      </c>
      <c r="N3605" s="4" t="s">
        <v>33588</v>
      </c>
      <c r="P3605" s="4" t="s">
        <v>55250</v>
      </c>
      <c r="Q3605" s="4" t="s">
        <v>64536</v>
      </c>
      <c r="V3605" s="4" t="s">
        <v>49076</v>
      </c>
      <c r="X3605" s="4" t="s">
        <v>35129</v>
      </c>
      <c r="AA3605" s="5">
        <v>20900</v>
      </c>
      <c r="AE3605" s="4" t="s">
        <v>41814</v>
      </c>
      <c r="AF3605" s="4" t="s">
        <v>3941</v>
      </c>
      <c r="AM3605" s="6">
        <v>42919</v>
      </c>
      <c r="AN3605" s="1" t="s">
        <v>69602</v>
      </c>
      <c r="AO3605" s="1">
        <v>2016</v>
      </c>
      <c r="AP3605" s="6">
        <v>42919</v>
      </c>
    </row>
    <row r="3606" spans="1:42" ht="25.5" x14ac:dyDescent="0.2">
      <c r="A3606" s="1">
        <v>2016</v>
      </c>
      <c r="B3606" s="6" t="s">
        <v>69603</v>
      </c>
      <c r="C3606" s="1" t="s">
        <v>33582</v>
      </c>
      <c r="G3606" s="4" t="s">
        <v>3783</v>
      </c>
      <c r="J3606" s="4" t="s">
        <v>16892</v>
      </c>
      <c r="K3606" s="4" t="s">
        <v>16890</v>
      </c>
      <c r="L3606" s="4" t="s">
        <v>20494</v>
      </c>
      <c r="N3606" s="4" t="s">
        <v>34542</v>
      </c>
      <c r="P3606" s="4" t="s">
        <v>55251</v>
      </c>
      <c r="Q3606" s="4" t="s">
        <v>64537</v>
      </c>
      <c r="V3606" s="4" t="s">
        <v>50036</v>
      </c>
      <c r="X3606" s="4" t="s">
        <v>35138</v>
      </c>
      <c r="AA3606" s="5">
        <v>11700</v>
      </c>
      <c r="AE3606" s="4" t="s">
        <v>41815</v>
      </c>
      <c r="AF3606" s="4" t="s">
        <v>36435</v>
      </c>
      <c r="AM3606" s="6">
        <v>42919</v>
      </c>
      <c r="AN3606" s="1" t="s">
        <v>69602</v>
      </c>
      <c r="AO3606" s="1">
        <v>2016</v>
      </c>
      <c r="AP3606" s="6">
        <v>42919</v>
      </c>
    </row>
    <row r="3607" spans="1:42" ht="25.5" x14ac:dyDescent="0.2">
      <c r="A3607" s="1">
        <v>2016</v>
      </c>
      <c r="B3607" s="6" t="s">
        <v>69603</v>
      </c>
      <c r="C3607" s="1" t="s">
        <v>33582</v>
      </c>
      <c r="G3607" s="4" t="s">
        <v>3784</v>
      </c>
      <c r="J3607" s="4" t="s">
        <v>16892</v>
      </c>
      <c r="K3607" s="4" t="s">
        <v>16890</v>
      </c>
      <c r="L3607" s="4" t="s">
        <v>20495</v>
      </c>
      <c r="N3607" s="4" t="s">
        <v>3784</v>
      </c>
      <c r="P3607" s="4" t="s">
        <v>55252</v>
      </c>
      <c r="Q3607" s="4" t="s">
        <v>63401</v>
      </c>
      <c r="V3607" s="4" t="s">
        <v>50037</v>
      </c>
      <c r="X3607" s="4" t="s">
        <v>35138</v>
      </c>
      <c r="AA3607" s="5">
        <v>11840</v>
      </c>
      <c r="AE3607" s="4" t="s">
        <v>41816</v>
      </c>
      <c r="AF3607" s="4" t="s">
        <v>3941</v>
      </c>
      <c r="AM3607" s="6">
        <v>42919</v>
      </c>
      <c r="AN3607" s="1" t="s">
        <v>69602</v>
      </c>
      <c r="AO3607" s="1">
        <v>2016</v>
      </c>
      <c r="AP3607" s="6">
        <v>42919</v>
      </c>
    </row>
    <row r="3608" spans="1:42" ht="25.5" x14ac:dyDescent="0.2">
      <c r="A3608" s="1">
        <v>2016</v>
      </c>
      <c r="B3608" s="6" t="s">
        <v>69603</v>
      </c>
      <c r="C3608" s="1" t="s">
        <v>33582</v>
      </c>
      <c r="G3608" s="4" t="s">
        <v>3785</v>
      </c>
      <c r="J3608" s="4" t="s">
        <v>16889</v>
      </c>
      <c r="K3608" s="4" t="s">
        <v>16890</v>
      </c>
      <c r="L3608" s="4" t="s">
        <v>20496</v>
      </c>
      <c r="N3608" s="4" t="s">
        <v>33588</v>
      </c>
      <c r="P3608" s="4" t="s">
        <v>35269</v>
      </c>
      <c r="Q3608" s="4" t="s">
        <v>63000</v>
      </c>
      <c r="V3608" s="4" t="s">
        <v>49022</v>
      </c>
      <c r="X3608" s="4" t="s">
        <v>16889</v>
      </c>
      <c r="AA3608" s="5">
        <v>20000</v>
      </c>
      <c r="AE3608" s="4" t="s">
        <v>41817</v>
      </c>
      <c r="AF3608" s="4" t="s">
        <v>3941</v>
      </c>
      <c r="AM3608" s="6">
        <v>42919</v>
      </c>
      <c r="AN3608" s="1" t="s">
        <v>69602</v>
      </c>
      <c r="AO3608" s="1">
        <v>2016</v>
      </c>
      <c r="AP3608" s="6">
        <v>42919</v>
      </c>
    </row>
    <row r="3609" spans="1:42" ht="25.5" x14ac:dyDescent="0.2">
      <c r="A3609" s="1">
        <v>2016</v>
      </c>
      <c r="B3609" s="6" t="s">
        <v>69603</v>
      </c>
      <c r="C3609" s="1" t="s">
        <v>33582</v>
      </c>
      <c r="G3609" s="4" t="s">
        <v>3786</v>
      </c>
      <c r="J3609" s="4" t="s">
        <v>16892</v>
      </c>
      <c r="K3609" s="4" t="s">
        <v>16890</v>
      </c>
      <c r="L3609" s="4" t="s">
        <v>20497</v>
      </c>
      <c r="N3609" s="4" t="s">
        <v>33588</v>
      </c>
      <c r="P3609" s="4" t="s">
        <v>55253</v>
      </c>
      <c r="Q3609" s="4" t="s">
        <v>58902</v>
      </c>
      <c r="V3609" s="4" t="s">
        <v>49507</v>
      </c>
      <c r="X3609" s="4" t="s">
        <v>35134</v>
      </c>
      <c r="AA3609" s="5">
        <v>6000</v>
      </c>
      <c r="AE3609" s="4" t="s">
        <v>41818</v>
      </c>
      <c r="AF3609" s="4" t="s">
        <v>36436</v>
      </c>
      <c r="AM3609" s="6">
        <v>42919</v>
      </c>
      <c r="AN3609" s="1" t="s">
        <v>69602</v>
      </c>
      <c r="AO3609" s="1">
        <v>2016</v>
      </c>
      <c r="AP3609" s="6">
        <v>42919</v>
      </c>
    </row>
    <row r="3610" spans="1:42" ht="25.5" x14ac:dyDescent="0.2">
      <c r="A3610" s="1">
        <v>2016</v>
      </c>
      <c r="B3610" s="6" t="s">
        <v>69603</v>
      </c>
      <c r="C3610" s="1" t="s">
        <v>33582</v>
      </c>
      <c r="G3610" s="4" t="s">
        <v>3787</v>
      </c>
      <c r="J3610" s="4" t="s">
        <v>16896</v>
      </c>
      <c r="K3610" s="4" t="s">
        <v>16890</v>
      </c>
      <c r="L3610" s="4" t="s">
        <v>20498</v>
      </c>
      <c r="N3610" s="4" t="s">
        <v>33588</v>
      </c>
      <c r="P3610" s="4" t="s">
        <v>108</v>
      </c>
      <c r="Q3610" s="4" t="s">
        <v>62518</v>
      </c>
      <c r="V3610" s="4" t="s">
        <v>50038</v>
      </c>
      <c r="X3610" s="4" t="s">
        <v>16896</v>
      </c>
      <c r="AA3610" s="5">
        <v>76020</v>
      </c>
      <c r="AE3610" s="4" t="s">
        <v>41819</v>
      </c>
      <c r="AF3610" s="4" t="s">
        <v>3941</v>
      </c>
      <c r="AM3610" s="6">
        <v>42919</v>
      </c>
      <c r="AN3610" s="1" t="s">
        <v>69602</v>
      </c>
      <c r="AO3610" s="1">
        <v>2016</v>
      </c>
      <c r="AP3610" s="6">
        <v>42919</v>
      </c>
    </row>
    <row r="3611" spans="1:42" ht="25.5" x14ac:dyDescent="0.2">
      <c r="A3611" s="1">
        <v>2016</v>
      </c>
      <c r="B3611" s="6" t="s">
        <v>69603</v>
      </c>
      <c r="C3611" s="1" t="s">
        <v>0</v>
      </c>
      <c r="G3611" s="4" t="s">
        <v>3788</v>
      </c>
      <c r="J3611" s="4" t="s">
        <v>16889</v>
      </c>
      <c r="K3611" s="4" t="s">
        <v>16890</v>
      </c>
      <c r="L3611" s="4" t="s">
        <v>20499</v>
      </c>
      <c r="N3611" s="4" t="s">
        <v>33588</v>
      </c>
      <c r="P3611" s="4" t="s">
        <v>52821</v>
      </c>
      <c r="Q3611" s="4" t="s">
        <v>64166</v>
      </c>
      <c r="V3611" s="4" t="s">
        <v>49048</v>
      </c>
      <c r="X3611" s="4" t="s">
        <v>16889</v>
      </c>
      <c r="AA3611" s="5">
        <v>20135</v>
      </c>
      <c r="AE3611" s="4" t="s">
        <v>41820</v>
      </c>
      <c r="AF3611" s="4" t="s">
        <v>3941</v>
      </c>
      <c r="AM3611" s="6">
        <v>42919</v>
      </c>
      <c r="AN3611" s="1" t="s">
        <v>69602</v>
      </c>
      <c r="AO3611" s="1">
        <v>2016</v>
      </c>
      <c r="AP3611" s="6">
        <v>42919</v>
      </c>
    </row>
    <row r="3612" spans="1:42" ht="25.5" x14ac:dyDescent="0.2">
      <c r="A3612" s="1">
        <v>2016</v>
      </c>
      <c r="B3612" s="6" t="s">
        <v>69603</v>
      </c>
      <c r="C3612" s="1" t="s">
        <v>1</v>
      </c>
      <c r="G3612" s="4" t="s">
        <v>3789</v>
      </c>
      <c r="J3612" s="4" t="s">
        <v>16889</v>
      </c>
      <c r="K3612" s="4" t="s">
        <v>16890</v>
      </c>
      <c r="L3612" s="4" t="s">
        <v>20500</v>
      </c>
      <c r="N3612" s="4" t="s">
        <v>33588</v>
      </c>
      <c r="P3612" s="4" t="s">
        <v>55254</v>
      </c>
      <c r="Q3612" s="4" t="s">
        <v>64538</v>
      </c>
      <c r="V3612" s="4" t="s">
        <v>49048</v>
      </c>
      <c r="X3612" s="4" t="s">
        <v>16889</v>
      </c>
      <c r="AA3612" s="5">
        <v>20135</v>
      </c>
      <c r="AE3612" s="4" t="s">
        <v>41820</v>
      </c>
      <c r="AF3612" s="4" t="s">
        <v>3941</v>
      </c>
      <c r="AM3612" s="6">
        <v>42919</v>
      </c>
      <c r="AN3612" s="1" t="s">
        <v>69602</v>
      </c>
      <c r="AO3612" s="1">
        <v>2016</v>
      </c>
      <c r="AP3612" s="6">
        <v>42919</v>
      </c>
    </row>
    <row r="3613" spans="1:42" ht="25.5" x14ac:dyDescent="0.2">
      <c r="A3613" s="1">
        <v>2016</v>
      </c>
      <c r="B3613" s="6" t="s">
        <v>69603</v>
      </c>
      <c r="C3613" s="1" t="s">
        <v>1</v>
      </c>
      <c r="G3613" s="4" t="s">
        <v>3790</v>
      </c>
      <c r="J3613" s="4" t="s">
        <v>16895</v>
      </c>
      <c r="K3613" s="4" t="s">
        <v>16890</v>
      </c>
      <c r="L3613" s="4" t="s">
        <v>20501</v>
      </c>
      <c r="N3613" s="4" t="s">
        <v>33588</v>
      </c>
      <c r="P3613" s="4" t="s">
        <v>55255</v>
      </c>
      <c r="Q3613" s="4" t="s">
        <v>64539</v>
      </c>
      <c r="V3613" s="4" t="s">
        <v>49158</v>
      </c>
      <c r="X3613" s="4" t="s">
        <v>35162</v>
      </c>
      <c r="AA3613" s="5">
        <v>47690</v>
      </c>
      <c r="AE3613" s="4" t="s">
        <v>41821</v>
      </c>
      <c r="AF3613" s="4" t="s">
        <v>3941</v>
      </c>
      <c r="AM3613" s="6">
        <v>42919</v>
      </c>
      <c r="AN3613" s="1" t="s">
        <v>69602</v>
      </c>
      <c r="AO3613" s="1">
        <v>2016</v>
      </c>
      <c r="AP3613" s="6">
        <v>42919</v>
      </c>
    </row>
    <row r="3614" spans="1:42" ht="25.5" x14ac:dyDescent="0.2">
      <c r="A3614" s="1">
        <v>2016</v>
      </c>
      <c r="B3614" s="6" t="s">
        <v>69603</v>
      </c>
      <c r="C3614" s="1" t="s">
        <v>1</v>
      </c>
      <c r="G3614" s="4" t="s">
        <v>3791</v>
      </c>
      <c r="J3614" s="4" t="s">
        <v>16889</v>
      </c>
      <c r="K3614" s="4" t="s">
        <v>16890</v>
      </c>
      <c r="L3614" s="4" t="s">
        <v>20502</v>
      </c>
      <c r="N3614" s="4" t="s">
        <v>33588</v>
      </c>
      <c r="P3614" s="4" t="s">
        <v>55256</v>
      </c>
      <c r="Q3614" s="4" t="s">
        <v>38067</v>
      </c>
      <c r="V3614" s="4" t="s">
        <v>49022</v>
      </c>
      <c r="X3614" s="4" t="s">
        <v>16889</v>
      </c>
      <c r="AA3614" s="5">
        <v>20000</v>
      </c>
      <c r="AE3614" s="4" t="s">
        <v>41822</v>
      </c>
      <c r="AF3614" s="4" t="s">
        <v>3941</v>
      </c>
      <c r="AM3614" s="6">
        <v>42919</v>
      </c>
      <c r="AN3614" s="1" t="s">
        <v>69602</v>
      </c>
      <c r="AO3614" s="1">
        <v>2016</v>
      </c>
      <c r="AP3614" s="6">
        <v>42919</v>
      </c>
    </row>
    <row r="3615" spans="1:42" ht="25.5" x14ac:dyDescent="0.2">
      <c r="A3615" s="1">
        <v>2016</v>
      </c>
      <c r="B3615" s="6" t="s">
        <v>69603</v>
      </c>
      <c r="C3615" s="1" t="s">
        <v>33582</v>
      </c>
      <c r="G3615" s="4" t="s">
        <v>3792</v>
      </c>
      <c r="J3615" s="4" t="s">
        <v>16895</v>
      </c>
      <c r="K3615" s="4" t="s">
        <v>16890</v>
      </c>
      <c r="L3615" s="4" t="s">
        <v>20503</v>
      </c>
      <c r="N3615" s="4" t="s">
        <v>33588</v>
      </c>
      <c r="P3615" s="4" t="s">
        <v>55257</v>
      </c>
      <c r="Q3615" s="4" t="s">
        <v>108</v>
      </c>
      <c r="V3615" s="4" t="s">
        <v>50039</v>
      </c>
      <c r="X3615" s="4" t="s">
        <v>35286</v>
      </c>
      <c r="AA3615" s="5">
        <v>46400</v>
      </c>
      <c r="AE3615" s="4" t="s">
        <v>41823</v>
      </c>
      <c r="AF3615" s="4" t="s">
        <v>3941</v>
      </c>
      <c r="AM3615" s="6">
        <v>42919</v>
      </c>
      <c r="AN3615" s="1" t="s">
        <v>69602</v>
      </c>
      <c r="AO3615" s="1">
        <v>2016</v>
      </c>
      <c r="AP3615" s="6">
        <v>42919</v>
      </c>
    </row>
    <row r="3616" spans="1:42" ht="25.5" x14ac:dyDescent="0.2">
      <c r="A3616" s="1">
        <v>2016</v>
      </c>
      <c r="B3616" s="6" t="s">
        <v>69603</v>
      </c>
      <c r="C3616" s="1" t="s">
        <v>1</v>
      </c>
      <c r="G3616" s="4" t="s">
        <v>3793</v>
      </c>
      <c r="J3616" s="4" t="s">
        <v>16889</v>
      </c>
      <c r="K3616" s="4" t="s">
        <v>16890</v>
      </c>
      <c r="L3616" s="4" t="s">
        <v>20504</v>
      </c>
      <c r="N3616" s="4" t="s">
        <v>33588</v>
      </c>
      <c r="P3616" s="4" t="s">
        <v>55258</v>
      </c>
      <c r="Q3616" s="4" t="s">
        <v>62459</v>
      </c>
      <c r="V3616" s="4" t="s">
        <v>49129</v>
      </c>
      <c r="X3616" s="4" t="s">
        <v>16889</v>
      </c>
      <c r="AA3616" s="5">
        <v>20130</v>
      </c>
      <c r="AE3616" s="4" t="s">
        <v>41824</v>
      </c>
      <c r="AF3616" s="4" t="s">
        <v>3941</v>
      </c>
      <c r="AM3616" s="6">
        <v>42919</v>
      </c>
      <c r="AN3616" s="1" t="s">
        <v>69602</v>
      </c>
      <c r="AO3616" s="1">
        <v>2016</v>
      </c>
      <c r="AP3616" s="6">
        <v>42919</v>
      </c>
    </row>
    <row r="3617" spans="1:42" ht="25.5" x14ac:dyDescent="0.2">
      <c r="A3617" s="1">
        <v>2016</v>
      </c>
      <c r="B3617" s="6" t="s">
        <v>69603</v>
      </c>
      <c r="C3617" s="1" t="s">
        <v>33582</v>
      </c>
      <c r="G3617" s="4" t="s">
        <v>3794</v>
      </c>
      <c r="J3617" s="4" t="s">
        <v>16895</v>
      </c>
      <c r="K3617" s="4" t="s">
        <v>16890</v>
      </c>
      <c r="L3617" s="4" t="s">
        <v>20505</v>
      </c>
      <c r="N3617" s="4" t="s">
        <v>33588</v>
      </c>
      <c r="P3617" s="4" t="s">
        <v>55259</v>
      </c>
      <c r="Q3617" s="4" t="s">
        <v>64540</v>
      </c>
      <c r="V3617" s="4" t="s">
        <v>50028</v>
      </c>
      <c r="X3617" s="4" t="s">
        <v>35284</v>
      </c>
      <c r="AA3617" s="5">
        <v>47140</v>
      </c>
      <c r="AE3617" s="4" t="s">
        <v>41825</v>
      </c>
      <c r="AF3617" s="4" t="s">
        <v>36437</v>
      </c>
      <c r="AM3617" s="6">
        <v>42919</v>
      </c>
      <c r="AN3617" s="1" t="s">
        <v>69602</v>
      </c>
      <c r="AO3617" s="1">
        <v>2016</v>
      </c>
      <c r="AP3617" s="6">
        <v>42919</v>
      </c>
    </row>
    <row r="3618" spans="1:42" ht="25.5" x14ac:dyDescent="0.2">
      <c r="A3618" s="1">
        <v>2016</v>
      </c>
      <c r="B3618" s="6" t="s">
        <v>69603</v>
      </c>
      <c r="C3618" s="1" t="s">
        <v>1</v>
      </c>
      <c r="G3618" s="4" t="s">
        <v>3795</v>
      </c>
      <c r="J3618" s="4" t="s">
        <v>16889</v>
      </c>
      <c r="K3618" s="4" t="s">
        <v>16890</v>
      </c>
      <c r="L3618" s="4" t="s">
        <v>20506</v>
      </c>
      <c r="N3618" s="4" t="s">
        <v>33588</v>
      </c>
      <c r="P3618" s="4" t="s">
        <v>55260</v>
      </c>
      <c r="Q3618" s="4" t="s">
        <v>64342</v>
      </c>
      <c r="V3618" s="4" t="s">
        <v>49040</v>
      </c>
      <c r="X3618" s="4" t="s">
        <v>16889</v>
      </c>
      <c r="AA3618" s="5">
        <v>20260</v>
      </c>
      <c r="AE3618" s="4" t="s">
        <v>41826</v>
      </c>
      <c r="AF3618" s="4" t="s">
        <v>36438</v>
      </c>
      <c r="AM3618" s="6">
        <v>42919</v>
      </c>
      <c r="AN3618" s="1" t="s">
        <v>69602</v>
      </c>
      <c r="AO3618" s="1">
        <v>2016</v>
      </c>
      <c r="AP3618" s="6">
        <v>42919</v>
      </c>
    </row>
    <row r="3619" spans="1:42" ht="25.5" x14ac:dyDescent="0.2">
      <c r="A3619" s="1">
        <v>2016</v>
      </c>
      <c r="B3619" s="6" t="s">
        <v>69603</v>
      </c>
      <c r="C3619" s="1" t="s">
        <v>1</v>
      </c>
      <c r="G3619" s="4" t="s">
        <v>3796</v>
      </c>
      <c r="J3619" s="4" t="s">
        <v>16892</v>
      </c>
      <c r="K3619" s="4" t="s">
        <v>16890</v>
      </c>
      <c r="L3619" s="4" t="s">
        <v>20507</v>
      </c>
      <c r="N3619" s="4" t="s">
        <v>3796</v>
      </c>
      <c r="P3619" s="4" t="s">
        <v>53664</v>
      </c>
      <c r="Q3619" s="4" t="s">
        <v>64541</v>
      </c>
      <c r="V3619" s="4" t="s">
        <v>49521</v>
      </c>
      <c r="X3619" s="4" t="s">
        <v>35152</v>
      </c>
      <c r="AA3619" s="5">
        <v>10200</v>
      </c>
      <c r="AE3619" s="4" t="s">
        <v>41827</v>
      </c>
      <c r="AF3619" s="4" t="s">
        <v>36439</v>
      </c>
      <c r="AM3619" s="6">
        <v>42919</v>
      </c>
      <c r="AN3619" s="1" t="s">
        <v>69602</v>
      </c>
      <c r="AO3619" s="1">
        <v>2016</v>
      </c>
      <c r="AP3619" s="6">
        <v>42919</v>
      </c>
    </row>
    <row r="3620" spans="1:42" ht="25.5" x14ac:dyDescent="0.2">
      <c r="A3620" s="1">
        <v>2016</v>
      </c>
      <c r="B3620" s="6" t="s">
        <v>69603</v>
      </c>
      <c r="C3620" s="1" t="s">
        <v>1</v>
      </c>
      <c r="G3620" s="4" t="s">
        <v>3797</v>
      </c>
      <c r="J3620" s="4" t="s">
        <v>16889</v>
      </c>
      <c r="K3620" s="4" t="s">
        <v>16890</v>
      </c>
      <c r="L3620" s="4" t="s">
        <v>20508</v>
      </c>
      <c r="N3620" s="4" t="s">
        <v>3797</v>
      </c>
      <c r="P3620" s="4" t="s">
        <v>54093</v>
      </c>
      <c r="Q3620" s="4" t="s">
        <v>63704</v>
      </c>
      <c r="V3620" s="4" t="s">
        <v>49022</v>
      </c>
      <c r="X3620" s="4" t="s">
        <v>16889</v>
      </c>
      <c r="AA3620" s="5">
        <v>20000</v>
      </c>
      <c r="AE3620" s="4" t="s">
        <v>41828</v>
      </c>
      <c r="AF3620" s="4" t="s">
        <v>36440</v>
      </c>
      <c r="AM3620" s="6">
        <v>42919</v>
      </c>
      <c r="AN3620" s="1" t="s">
        <v>69602</v>
      </c>
      <c r="AO3620" s="1">
        <v>2016</v>
      </c>
      <c r="AP3620" s="6">
        <v>42919</v>
      </c>
    </row>
    <row r="3621" spans="1:42" ht="25.5" x14ac:dyDescent="0.2">
      <c r="A3621" s="1">
        <v>2016</v>
      </c>
      <c r="B3621" s="6" t="s">
        <v>69603</v>
      </c>
      <c r="C3621" s="1" t="s">
        <v>33582</v>
      </c>
      <c r="G3621" s="4" t="s">
        <v>3798</v>
      </c>
      <c r="J3621" s="4" t="s">
        <v>16893</v>
      </c>
      <c r="K3621" s="4" t="s">
        <v>16890</v>
      </c>
      <c r="L3621" s="4" t="s">
        <v>20509</v>
      </c>
      <c r="N3621" s="4" t="s">
        <v>3798</v>
      </c>
      <c r="P3621" s="4" t="s">
        <v>55261</v>
      </c>
      <c r="Q3621" s="4" t="s">
        <v>64542</v>
      </c>
      <c r="V3621" s="4" t="s">
        <v>49451</v>
      </c>
      <c r="X3621" s="4" t="s">
        <v>35128</v>
      </c>
      <c r="AA3621" s="5">
        <v>37380</v>
      </c>
      <c r="AE3621" s="4" t="s">
        <v>41829</v>
      </c>
      <c r="AF3621" s="4" t="s">
        <v>36441</v>
      </c>
      <c r="AM3621" s="6">
        <v>42919</v>
      </c>
      <c r="AN3621" s="1" t="s">
        <v>69602</v>
      </c>
      <c r="AO3621" s="1">
        <v>2016</v>
      </c>
      <c r="AP3621" s="6">
        <v>42919</v>
      </c>
    </row>
    <row r="3622" spans="1:42" ht="25.5" x14ac:dyDescent="0.2">
      <c r="A3622" s="1">
        <v>2016</v>
      </c>
      <c r="B3622" s="6" t="s">
        <v>69603</v>
      </c>
      <c r="C3622" s="1" t="s">
        <v>1</v>
      </c>
      <c r="G3622" s="4" t="s">
        <v>3799</v>
      </c>
      <c r="J3622" s="4" t="s">
        <v>16892</v>
      </c>
      <c r="K3622" s="4" t="s">
        <v>16890</v>
      </c>
      <c r="L3622" s="4" t="s">
        <v>20510</v>
      </c>
      <c r="N3622" s="4" t="s">
        <v>33588</v>
      </c>
      <c r="P3622" s="4" t="s">
        <v>55262</v>
      </c>
      <c r="Q3622" s="4" t="s">
        <v>62694</v>
      </c>
      <c r="V3622" s="4" t="s">
        <v>50040</v>
      </c>
      <c r="X3622" s="4" t="s">
        <v>35187</v>
      </c>
      <c r="AA3622" s="5">
        <v>16010</v>
      </c>
      <c r="AE3622" s="4" t="s">
        <v>41830</v>
      </c>
      <c r="AF3622" s="4" t="s">
        <v>3941</v>
      </c>
      <c r="AM3622" s="6">
        <v>42919</v>
      </c>
      <c r="AN3622" s="1" t="s">
        <v>69602</v>
      </c>
      <c r="AO3622" s="1">
        <v>2016</v>
      </c>
      <c r="AP3622" s="6">
        <v>42919</v>
      </c>
    </row>
    <row r="3623" spans="1:42" ht="25.5" x14ac:dyDescent="0.2">
      <c r="A3623" s="1">
        <v>2016</v>
      </c>
      <c r="B3623" s="6" t="s">
        <v>69603</v>
      </c>
      <c r="C3623" s="1" t="s">
        <v>1</v>
      </c>
      <c r="G3623" s="4" t="s">
        <v>3800</v>
      </c>
      <c r="J3623" s="4" t="s">
        <v>16889</v>
      </c>
      <c r="K3623" s="4" t="s">
        <v>16890</v>
      </c>
      <c r="L3623" s="4" t="s">
        <v>20511</v>
      </c>
      <c r="N3623" s="4" t="s">
        <v>33588</v>
      </c>
      <c r="P3623" s="4" t="s">
        <v>55263</v>
      </c>
      <c r="Q3623" s="4" t="s">
        <v>63690</v>
      </c>
      <c r="V3623" s="4" t="s">
        <v>49027</v>
      </c>
      <c r="X3623" s="4" t="s">
        <v>16889</v>
      </c>
      <c r="AA3623" s="5">
        <v>20010</v>
      </c>
      <c r="AE3623" s="4" t="s">
        <v>41831</v>
      </c>
      <c r="AF3623" s="4" t="s">
        <v>3941</v>
      </c>
      <c r="AM3623" s="6">
        <v>42919</v>
      </c>
      <c r="AN3623" s="1" t="s">
        <v>69602</v>
      </c>
      <c r="AO3623" s="1">
        <v>2016</v>
      </c>
      <c r="AP3623" s="6">
        <v>42919</v>
      </c>
    </row>
    <row r="3624" spans="1:42" ht="25.5" x14ac:dyDescent="0.2">
      <c r="A3624" s="1">
        <v>2016</v>
      </c>
      <c r="B3624" s="6" t="s">
        <v>69603</v>
      </c>
      <c r="C3624" s="1" t="s">
        <v>1</v>
      </c>
      <c r="G3624" s="4" t="s">
        <v>3801</v>
      </c>
      <c r="J3624" s="4" t="s">
        <v>16893</v>
      </c>
      <c r="K3624" s="4" t="s">
        <v>16890</v>
      </c>
      <c r="L3624" s="4" t="s">
        <v>20512</v>
      </c>
      <c r="N3624" s="4" t="s">
        <v>33588</v>
      </c>
      <c r="P3624" s="4" t="s">
        <v>55264</v>
      </c>
      <c r="Q3624" s="4" t="s">
        <v>64543</v>
      </c>
      <c r="V3624" s="4" t="s">
        <v>50041</v>
      </c>
      <c r="X3624" s="4" t="s">
        <v>35128</v>
      </c>
      <c r="AA3624" s="5">
        <v>37510</v>
      </c>
      <c r="AE3624" s="4" t="s">
        <v>41832</v>
      </c>
      <c r="AF3624" s="4" t="s">
        <v>36442</v>
      </c>
      <c r="AM3624" s="6">
        <v>42919</v>
      </c>
      <c r="AN3624" s="1" t="s">
        <v>69602</v>
      </c>
      <c r="AO3624" s="1">
        <v>2016</v>
      </c>
      <c r="AP3624" s="6">
        <v>42919</v>
      </c>
    </row>
    <row r="3625" spans="1:42" ht="25.5" x14ac:dyDescent="0.2">
      <c r="A3625" s="1">
        <v>2016</v>
      </c>
      <c r="B3625" s="6" t="s">
        <v>69603</v>
      </c>
      <c r="C3625" s="1" t="s">
        <v>33582</v>
      </c>
      <c r="G3625" s="4" t="s">
        <v>3802</v>
      </c>
      <c r="J3625" s="4" t="s">
        <v>16896</v>
      </c>
      <c r="K3625" s="4" t="s">
        <v>16890</v>
      </c>
      <c r="L3625" s="4" t="s">
        <v>20513</v>
      </c>
      <c r="N3625" s="4" t="s">
        <v>33588</v>
      </c>
      <c r="P3625" s="4" t="s">
        <v>55265</v>
      </c>
      <c r="Q3625" s="4" t="s">
        <v>62960</v>
      </c>
      <c r="V3625" s="4" t="s">
        <v>50038</v>
      </c>
      <c r="X3625" s="4" t="s">
        <v>16896</v>
      </c>
      <c r="AA3625" s="5">
        <v>76020</v>
      </c>
      <c r="AE3625" s="4" t="s">
        <v>41833</v>
      </c>
      <c r="AF3625" s="4" t="s">
        <v>3941</v>
      </c>
      <c r="AM3625" s="6">
        <v>42919</v>
      </c>
      <c r="AN3625" s="1" t="s">
        <v>69602</v>
      </c>
      <c r="AO3625" s="1">
        <v>2016</v>
      </c>
      <c r="AP3625" s="6">
        <v>42919</v>
      </c>
    </row>
    <row r="3626" spans="1:42" ht="25.5" x14ac:dyDescent="0.2">
      <c r="A3626" s="1">
        <v>2016</v>
      </c>
      <c r="B3626" s="6" t="s">
        <v>69603</v>
      </c>
      <c r="C3626" s="1" t="s">
        <v>0</v>
      </c>
      <c r="G3626" s="4" t="s">
        <v>3803</v>
      </c>
      <c r="J3626" s="4" t="s">
        <v>16889</v>
      </c>
      <c r="K3626" s="4" t="s">
        <v>16890</v>
      </c>
      <c r="L3626" s="4" t="s">
        <v>20514</v>
      </c>
      <c r="N3626" s="4" t="s">
        <v>33588</v>
      </c>
      <c r="P3626" s="4" t="s">
        <v>54981</v>
      </c>
      <c r="Q3626" s="4" t="s">
        <v>62476</v>
      </c>
      <c r="V3626" s="4" t="s">
        <v>49096</v>
      </c>
      <c r="X3626" s="4" t="s">
        <v>16889</v>
      </c>
      <c r="AA3626" s="5">
        <v>20240</v>
      </c>
      <c r="AE3626" s="4" t="s">
        <v>41834</v>
      </c>
      <c r="AF3626" s="4" t="s">
        <v>3941</v>
      </c>
      <c r="AM3626" s="6">
        <v>42919</v>
      </c>
      <c r="AN3626" s="1" t="s">
        <v>69602</v>
      </c>
      <c r="AO3626" s="1">
        <v>2016</v>
      </c>
      <c r="AP3626" s="6">
        <v>42919</v>
      </c>
    </row>
    <row r="3627" spans="1:42" ht="25.5" x14ac:dyDescent="0.2">
      <c r="A3627" s="1">
        <v>2016</v>
      </c>
      <c r="B3627" s="6" t="s">
        <v>69603</v>
      </c>
      <c r="C3627" s="1" t="s">
        <v>1</v>
      </c>
      <c r="G3627" s="4" t="s">
        <v>3804</v>
      </c>
      <c r="J3627" s="4" t="s">
        <v>16896</v>
      </c>
      <c r="K3627" s="4" t="s">
        <v>16890</v>
      </c>
      <c r="L3627" s="4" t="s">
        <v>20515</v>
      </c>
      <c r="N3627" s="4" t="s">
        <v>33588</v>
      </c>
      <c r="P3627" s="4" t="s">
        <v>55266</v>
      </c>
      <c r="Q3627" s="4" t="s">
        <v>64544</v>
      </c>
      <c r="V3627" s="4" t="s">
        <v>50038</v>
      </c>
      <c r="X3627" s="4" t="s">
        <v>16896</v>
      </c>
      <c r="AA3627" s="5">
        <v>76020</v>
      </c>
      <c r="AE3627" s="4" t="s">
        <v>39350</v>
      </c>
      <c r="AF3627" s="4" t="s">
        <v>3941</v>
      </c>
      <c r="AM3627" s="6">
        <v>42919</v>
      </c>
      <c r="AN3627" s="1" t="s">
        <v>69602</v>
      </c>
      <c r="AO3627" s="1">
        <v>2016</v>
      </c>
      <c r="AP3627" s="6">
        <v>42919</v>
      </c>
    </row>
    <row r="3628" spans="1:42" ht="25.5" x14ac:dyDescent="0.2">
      <c r="A3628" s="1">
        <v>2016</v>
      </c>
      <c r="B3628" s="6" t="s">
        <v>69603</v>
      </c>
      <c r="C3628" s="1" t="s">
        <v>1</v>
      </c>
      <c r="G3628" s="4" t="s">
        <v>3805</v>
      </c>
      <c r="J3628" s="4" t="s">
        <v>16892</v>
      </c>
      <c r="K3628" s="4" t="s">
        <v>16890</v>
      </c>
      <c r="L3628" s="4" t="s">
        <v>20516</v>
      </c>
      <c r="N3628" s="4" t="s">
        <v>33588</v>
      </c>
      <c r="P3628" s="4" t="s">
        <v>55267</v>
      </c>
      <c r="Q3628" s="4" t="s">
        <v>64545</v>
      </c>
      <c r="V3628" s="4" t="s">
        <v>50042</v>
      </c>
      <c r="X3628" s="4" t="s">
        <v>35143</v>
      </c>
      <c r="AA3628" s="5">
        <v>7010</v>
      </c>
      <c r="AE3628" s="4" t="s">
        <v>39350</v>
      </c>
      <c r="AF3628" s="4" t="s">
        <v>3941</v>
      </c>
      <c r="AM3628" s="6">
        <v>42919</v>
      </c>
      <c r="AN3628" s="1" t="s">
        <v>69602</v>
      </c>
      <c r="AO3628" s="1">
        <v>2016</v>
      </c>
      <c r="AP3628" s="6">
        <v>42919</v>
      </c>
    </row>
    <row r="3629" spans="1:42" ht="25.5" x14ac:dyDescent="0.2">
      <c r="A3629" s="1">
        <v>2016</v>
      </c>
      <c r="B3629" s="6" t="s">
        <v>69603</v>
      </c>
      <c r="C3629" s="1" t="s">
        <v>33582</v>
      </c>
      <c r="G3629" s="4" t="s">
        <v>3806</v>
      </c>
      <c r="J3629" s="4" t="s">
        <v>16889</v>
      </c>
      <c r="K3629" s="4" t="s">
        <v>16890</v>
      </c>
      <c r="L3629" s="4" t="s">
        <v>20517</v>
      </c>
      <c r="N3629" s="4" t="s">
        <v>34766</v>
      </c>
      <c r="P3629" s="4" t="s">
        <v>53263</v>
      </c>
      <c r="Q3629" s="4" t="s">
        <v>63218</v>
      </c>
      <c r="V3629" s="4" t="s">
        <v>49014</v>
      </c>
      <c r="X3629" s="4" t="s">
        <v>16889</v>
      </c>
      <c r="AA3629" s="5">
        <v>20020</v>
      </c>
      <c r="AE3629" s="4" t="s">
        <v>41835</v>
      </c>
      <c r="AF3629" s="4" t="s">
        <v>3941</v>
      </c>
      <c r="AM3629" s="6">
        <v>42919</v>
      </c>
      <c r="AN3629" s="1" t="s">
        <v>69602</v>
      </c>
      <c r="AO3629" s="1">
        <v>2016</v>
      </c>
      <c r="AP3629" s="6">
        <v>42919</v>
      </c>
    </row>
    <row r="3630" spans="1:42" ht="25.5" x14ac:dyDescent="0.2">
      <c r="A3630" s="1">
        <v>2016</v>
      </c>
      <c r="B3630" s="6" t="s">
        <v>69603</v>
      </c>
      <c r="C3630" s="1" t="s">
        <v>33582</v>
      </c>
      <c r="G3630" s="4" t="s">
        <v>3807</v>
      </c>
      <c r="J3630" s="4" t="s">
        <v>16891</v>
      </c>
      <c r="K3630" s="4" t="s">
        <v>16890</v>
      </c>
      <c r="L3630" s="4" t="s">
        <v>20518</v>
      </c>
      <c r="N3630" s="4" t="s">
        <v>33588</v>
      </c>
      <c r="P3630" s="4" t="s">
        <v>55268</v>
      </c>
      <c r="Q3630" s="4" t="s">
        <v>63164</v>
      </c>
      <c r="V3630" s="4" t="s">
        <v>50043</v>
      </c>
      <c r="X3630" s="4" t="s">
        <v>35172</v>
      </c>
      <c r="AA3630" s="5">
        <v>52177</v>
      </c>
      <c r="AE3630" s="4" t="s">
        <v>39350</v>
      </c>
      <c r="AF3630" s="4" t="s">
        <v>3941</v>
      </c>
      <c r="AM3630" s="6">
        <v>42919</v>
      </c>
      <c r="AN3630" s="1" t="s">
        <v>69602</v>
      </c>
      <c r="AO3630" s="1">
        <v>2016</v>
      </c>
      <c r="AP3630" s="6">
        <v>42919</v>
      </c>
    </row>
    <row r="3631" spans="1:42" ht="25.5" x14ac:dyDescent="0.2">
      <c r="A3631" s="1">
        <v>2016</v>
      </c>
      <c r="B3631" s="6" t="s">
        <v>69603</v>
      </c>
      <c r="C3631" s="1" t="s">
        <v>33582</v>
      </c>
      <c r="G3631" s="4" t="s">
        <v>3808</v>
      </c>
      <c r="J3631" s="4" t="s">
        <v>16891</v>
      </c>
      <c r="K3631" s="4" t="s">
        <v>16890</v>
      </c>
      <c r="L3631" s="4" t="s">
        <v>20519</v>
      </c>
      <c r="N3631" s="4" t="s">
        <v>33588</v>
      </c>
      <c r="P3631" s="4" t="s">
        <v>54278</v>
      </c>
      <c r="Q3631" s="4" t="s">
        <v>64546</v>
      </c>
      <c r="V3631" s="4" t="s">
        <v>50044</v>
      </c>
      <c r="X3631" s="4" t="s">
        <v>35172</v>
      </c>
      <c r="AA3631" s="5">
        <v>52140</v>
      </c>
      <c r="AE3631" s="4" t="s">
        <v>41836</v>
      </c>
      <c r="AF3631" s="4" t="s">
        <v>3941</v>
      </c>
      <c r="AM3631" s="6">
        <v>42919</v>
      </c>
      <c r="AN3631" s="1" t="s">
        <v>69602</v>
      </c>
      <c r="AO3631" s="1">
        <v>2016</v>
      </c>
      <c r="AP3631" s="6">
        <v>42919</v>
      </c>
    </row>
    <row r="3632" spans="1:42" ht="25.5" x14ac:dyDescent="0.2">
      <c r="A3632" s="1">
        <v>2016</v>
      </c>
      <c r="B3632" s="6" t="s">
        <v>69603</v>
      </c>
      <c r="C3632" s="1" t="s">
        <v>33582</v>
      </c>
      <c r="G3632" s="4" t="s">
        <v>3809</v>
      </c>
      <c r="J3632" s="4" t="s">
        <v>16897</v>
      </c>
      <c r="K3632" s="4" t="s">
        <v>16890</v>
      </c>
      <c r="L3632" s="4" t="s">
        <v>20520</v>
      </c>
      <c r="N3632" s="4" t="s">
        <v>33588</v>
      </c>
      <c r="P3632" s="4" t="s">
        <v>55269</v>
      </c>
      <c r="Q3632" s="4" t="s">
        <v>64547</v>
      </c>
      <c r="V3632" s="4" t="s">
        <v>50045</v>
      </c>
      <c r="X3632" s="4" t="s">
        <v>16897</v>
      </c>
      <c r="AA3632" s="5">
        <v>78270</v>
      </c>
      <c r="AE3632" s="4" t="s">
        <v>41837</v>
      </c>
      <c r="AF3632" s="4" t="s">
        <v>3941</v>
      </c>
      <c r="AM3632" s="6">
        <v>42919</v>
      </c>
      <c r="AN3632" s="1" t="s">
        <v>69602</v>
      </c>
      <c r="AO3632" s="1">
        <v>2016</v>
      </c>
      <c r="AP3632" s="6">
        <v>42919</v>
      </c>
    </row>
    <row r="3633" spans="1:42" ht="25.5" x14ac:dyDescent="0.2">
      <c r="A3633" s="1">
        <v>2016</v>
      </c>
      <c r="B3633" s="6" t="s">
        <v>69603</v>
      </c>
      <c r="C3633" s="1" t="s">
        <v>33582</v>
      </c>
      <c r="G3633" s="4" t="s">
        <v>3810</v>
      </c>
      <c r="J3633" s="4" t="s">
        <v>16889</v>
      </c>
      <c r="K3633" s="4" t="s">
        <v>16890</v>
      </c>
      <c r="L3633" s="4" t="s">
        <v>20521</v>
      </c>
      <c r="N3633" s="4" t="s">
        <v>3810</v>
      </c>
      <c r="P3633" s="4" t="s">
        <v>52839</v>
      </c>
      <c r="Q3633" s="4" t="s">
        <v>64548</v>
      </c>
      <c r="V3633" s="4" t="s">
        <v>49071</v>
      </c>
      <c r="X3633" s="4" t="s">
        <v>16889</v>
      </c>
      <c r="AA3633" s="5">
        <v>20210</v>
      </c>
      <c r="AE3633" s="4" t="s">
        <v>41838</v>
      </c>
      <c r="AF3633" s="4" t="s">
        <v>3941</v>
      </c>
      <c r="AM3633" s="6">
        <v>42919</v>
      </c>
      <c r="AN3633" s="1" t="s">
        <v>69602</v>
      </c>
      <c r="AO3633" s="1">
        <v>2016</v>
      </c>
      <c r="AP3633" s="6">
        <v>42919</v>
      </c>
    </row>
    <row r="3634" spans="1:42" ht="25.5" x14ac:dyDescent="0.2">
      <c r="A3634" s="1">
        <v>2016</v>
      </c>
      <c r="B3634" s="6" t="s">
        <v>69603</v>
      </c>
      <c r="C3634" s="1" t="s">
        <v>33582</v>
      </c>
      <c r="G3634" s="4" t="s">
        <v>3811</v>
      </c>
      <c r="J3634" s="4" t="s">
        <v>16889</v>
      </c>
      <c r="K3634" s="4" t="s">
        <v>16890</v>
      </c>
      <c r="L3634" s="4" t="s">
        <v>20522</v>
      </c>
      <c r="N3634" s="4" t="s">
        <v>34767</v>
      </c>
      <c r="P3634" s="4" t="s">
        <v>55270</v>
      </c>
      <c r="Q3634" s="4" t="s">
        <v>63718</v>
      </c>
      <c r="V3634" s="4" t="s">
        <v>49051</v>
      </c>
      <c r="X3634" s="4" t="s">
        <v>16889</v>
      </c>
      <c r="AA3634" s="5">
        <v>20140</v>
      </c>
      <c r="AE3634" s="4" t="s">
        <v>41839</v>
      </c>
      <c r="AF3634" s="4" t="s">
        <v>36443</v>
      </c>
      <c r="AM3634" s="6">
        <v>42919</v>
      </c>
      <c r="AN3634" s="1" t="s">
        <v>69602</v>
      </c>
      <c r="AO3634" s="1">
        <v>2016</v>
      </c>
      <c r="AP3634" s="6">
        <v>42919</v>
      </c>
    </row>
    <row r="3635" spans="1:42" ht="25.5" x14ac:dyDescent="0.2">
      <c r="A3635" s="1">
        <v>2016</v>
      </c>
      <c r="B3635" s="6" t="s">
        <v>69603</v>
      </c>
      <c r="C3635" s="1" t="s">
        <v>1</v>
      </c>
      <c r="G3635" s="4" t="s">
        <v>3812</v>
      </c>
      <c r="J3635" s="4" t="s">
        <v>16889</v>
      </c>
      <c r="K3635" s="4" t="s">
        <v>16890</v>
      </c>
      <c r="L3635" s="4" t="s">
        <v>20523</v>
      </c>
      <c r="N3635" s="4" t="s">
        <v>34768</v>
      </c>
      <c r="P3635" s="4" t="s">
        <v>55271</v>
      </c>
      <c r="Q3635" s="4" t="s">
        <v>64549</v>
      </c>
      <c r="V3635" s="4" t="s">
        <v>50046</v>
      </c>
      <c r="X3635" s="4" t="s">
        <v>16889</v>
      </c>
      <c r="AA3635" s="5">
        <v>20206</v>
      </c>
      <c r="AE3635" s="4" t="s">
        <v>41840</v>
      </c>
      <c r="AF3635" s="4" t="s">
        <v>36264</v>
      </c>
      <c r="AM3635" s="6">
        <v>42919</v>
      </c>
      <c r="AN3635" s="1" t="s">
        <v>69602</v>
      </c>
      <c r="AO3635" s="1">
        <v>2016</v>
      </c>
      <c r="AP3635" s="6">
        <v>42919</v>
      </c>
    </row>
    <row r="3636" spans="1:42" ht="25.5" x14ac:dyDescent="0.2">
      <c r="A3636" s="1">
        <v>2016</v>
      </c>
      <c r="B3636" s="6" t="s">
        <v>69603</v>
      </c>
      <c r="C3636" s="1" t="s">
        <v>1</v>
      </c>
      <c r="G3636" s="4" t="s">
        <v>3813</v>
      </c>
      <c r="J3636" s="4" t="s">
        <v>16889</v>
      </c>
      <c r="K3636" s="4" t="s">
        <v>16890</v>
      </c>
      <c r="L3636" s="4" t="s">
        <v>20524</v>
      </c>
      <c r="N3636" s="4" t="s">
        <v>33588</v>
      </c>
      <c r="P3636" s="4" t="s">
        <v>54206</v>
      </c>
      <c r="Q3636" s="4" t="s">
        <v>64550</v>
      </c>
      <c r="V3636" s="4" t="s">
        <v>49022</v>
      </c>
      <c r="X3636" s="4" t="s">
        <v>16889</v>
      </c>
      <c r="AA3636" s="5">
        <v>20000</v>
      </c>
      <c r="AE3636" s="4" t="s">
        <v>41841</v>
      </c>
      <c r="AF3636" s="4" t="s">
        <v>36444</v>
      </c>
      <c r="AM3636" s="6">
        <v>42919</v>
      </c>
      <c r="AN3636" s="1" t="s">
        <v>69602</v>
      </c>
      <c r="AO3636" s="1">
        <v>2016</v>
      </c>
      <c r="AP3636" s="6">
        <v>42919</v>
      </c>
    </row>
    <row r="3637" spans="1:42" ht="25.5" x14ac:dyDescent="0.2">
      <c r="A3637" s="1">
        <v>2016</v>
      </c>
      <c r="B3637" s="6" t="s">
        <v>69603</v>
      </c>
      <c r="C3637" s="1" t="s">
        <v>1</v>
      </c>
      <c r="G3637" s="4" t="s">
        <v>3814</v>
      </c>
      <c r="J3637" s="4" t="s">
        <v>16892</v>
      </c>
      <c r="K3637" s="4" t="s">
        <v>16890</v>
      </c>
      <c r="L3637" s="4" t="s">
        <v>20525</v>
      </c>
      <c r="N3637" s="4" t="s">
        <v>33588</v>
      </c>
      <c r="P3637" s="4" t="s">
        <v>55272</v>
      </c>
      <c r="Q3637" s="4" t="s">
        <v>64551</v>
      </c>
      <c r="V3637" s="4" t="s">
        <v>50047</v>
      </c>
      <c r="X3637" s="4" t="s">
        <v>35187</v>
      </c>
      <c r="AA3637" s="5">
        <v>16090</v>
      </c>
      <c r="AE3637" s="4" t="s">
        <v>41842</v>
      </c>
      <c r="AF3637" s="4" t="s">
        <v>36445</v>
      </c>
      <c r="AM3637" s="6">
        <v>42919</v>
      </c>
      <c r="AN3637" s="1" t="s">
        <v>69602</v>
      </c>
      <c r="AO3637" s="1">
        <v>2016</v>
      </c>
      <c r="AP3637" s="6">
        <v>42919</v>
      </c>
    </row>
    <row r="3638" spans="1:42" ht="25.5" x14ac:dyDescent="0.2">
      <c r="A3638" s="1">
        <v>2016</v>
      </c>
      <c r="B3638" s="6" t="s">
        <v>69603</v>
      </c>
      <c r="C3638" s="1" t="s">
        <v>33582</v>
      </c>
      <c r="G3638" s="4" t="s">
        <v>3815</v>
      </c>
      <c r="J3638" s="4" t="s">
        <v>16895</v>
      </c>
      <c r="K3638" s="4" t="s">
        <v>16890</v>
      </c>
      <c r="L3638" s="4" t="s">
        <v>20526</v>
      </c>
      <c r="N3638" s="4" t="s">
        <v>33588</v>
      </c>
      <c r="P3638" s="4" t="s">
        <v>55273</v>
      </c>
      <c r="Q3638" s="4" t="s">
        <v>63310</v>
      </c>
      <c r="V3638" s="4" t="s">
        <v>50048</v>
      </c>
      <c r="X3638" s="4" t="s">
        <v>35287</v>
      </c>
      <c r="AA3638" s="5">
        <v>47180</v>
      </c>
      <c r="AE3638" s="4" t="s">
        <v>41843</v>
      </c>
      <c r="AF3638" s="4" t="s">
        <v>3941</v>
      </c>
      <c r="AM3638" s="6">
        <v>42919</v>
      </c>
      <c r="AN3638" s="1" t="s">
        <v>69602</v>
      </c>
      <c r="AO3638" s="1">
        <v>2016</v>
      </c>
      <c r="AP3638" s="6">
        <v>42919</v>
      </c>
    </row>
    <row r="3639" spans="1:42" ht="25.5" x14ac:dyDescent="0.2">
      <c r="A3639" s="1">
        <v>2016</v>
      </c>
      <c r="B3639" s="6" t="s">
        <v>69603</v>
      </c>
      <c r="C3639" s="1" t="s">
        <v>1</v>
      </c>
      <c r="G3639" s="4" t="s">
        <v>3816</v>
      </c>
      <c r="J3639" s="4" t="s">
        <v>16889</v>
      </c>
      <c r="K3639" s="4" t="s">
        <v>16890</v>
      </c>
      <c r="L3639" s="4" t="s">
        <v>20527</v>
      </c>
      <c r="N3639" s="4" t="s">
        <v>33588</v>
      </c>
      <c r="P3639" s="4" t="s">
        <v>55274</v>
      </c>
      <c r="Q3639" s="4" t="s">
        <v>62446</v>
      </c>
      <c r="V3639" s="4" t="s">
        <v>49048</v>
      </c>
      <c r="X3639" s="4" t="s">
        <v>16889</v>
      </c>
      <c r="AA3639" s="5">
        <v>20135</v>
      </c>
      <c r="AE3639" s="4" t="s">
        <v>39350</v>
      </c>
      <c r="AF3639" s="4" t="s">
        <v>3941</v>
      </c>
      <c r="AM3639" s="6">
        <v>42919</v>
      </c>
      <c r="AN3639" s="1" t="s">
        <v>69602</v>
      </c>
      <c r="AO3639" s="1">
        <v>2016</v>
      </c>
      <c r="AP3639" s="6">
        <v>42919</v>
      </c>
    </row>
    <row r="3640" spans="1:42" ht="25.5" x14ac:dyDescent="0.2">
      <c r="A3640" s="1">
        <v>2016</v>
      </c>
      <c r="B3640" s="6" t="s">
        <v>69603</v>
      </c>
      <c r="C3640" s="1" t="s">
        <v>33582</v>
      </c>
      <c r="G3640" s="4" t="s">
        <v>3817</v>
      </c>
      <c r="J3640" s="4" t="s">
        <v>16889</v>
      </c>
      <c r="K3640" s="4" t="s">
        <v>16890</v>
      </c>
      <c r="L3640" s="4" t="s">
        <v>20528</v>
      </c>
      <c r="N3640" s="4" t="s">
        <v>33588</v>
      </c>
      <c r="P3640" s="4" t="s">
        <v>54109</v>
      </c>
      <c r="Q3640" s="4" t="s">
        <v>64552</v>
      </c>
      <c r="V3640" s="4" t="s">
        <v>49048</v>
      </c>
      <c r="X3640" s="4" t="s">
        <v>16889</v>
      </c>
      <c r="AA3640" s="5">
        <v>20135</v>
      </c>
      <c r="AE3640" s="4" t="s">
        <v>39350</v>
      </c>
      <c r="AF3640" s="4" t="s">
        <v>3941</v>
      </c>
      <c r="AM3640" s="6">
        <v>42919</v>
      </c>
      <c r="AN3640" s="1" t="s">
        <v>69602</v>
      </c>
      <c r="AO3640" s="1">
        <v>2016</v>
      </c>
      <c r="AP3640" s="6">
        <v>42919</v>
      </c>
    </row>
    <row r="3641" spans="1:42" ht="25.5" x14ac:dyDescent="0.2">
      <c r="A3641" s="1">
        <v>2016</v>
      </c>
      <c r="B3641" s="6" t="s">
        <v>69603</v>
      </c>
      <c r="C3641" s="1" t="s">
        <v>1</v>
      </c>
      <c r="G3641" s="4" t="s">
        <v>3818</v>
      </c>
      <c r="J3641" s="4" t="s">
        <v>16889</v>
      </c>
      <c r="K3641" s="4" t="s">
        <v>16890</v>
      </c>
      <c r="L3641" s="4" t="s">
        <v>20529</v>
      </c>
      <c r="N3641" s="4" t="s">
        <v>34769</v>
      </c>
      <c r="P3641" s="4" t="s">
        <v>54396</v>
      </c>
      <c r="Q3641" s="4" t="s">
        <v>62557</v>
      </c>
      <c r="V3641" s="4" t="s">
        <v>49024</v>
      </c>
      <c r="X3641" s="4" t="s">
        <v>16889</v>
      </c>
      <c r="AA3641" s="5">
        <v>20030</v>
      </c>
      <c r="AE3641" s="4" t="s">
        <v>41844</v>
      </c>
      <c r="AF3641" s="4" t="s">
        <v>3941</v>
      </c>
      <c r="AM3641" s="6">
        <v>42919</v>
      </c>
      <c r="AN3641" s="1" t="s">
        <v>69602</v>
      </c>
      <c r="AO3641" s="1">
        <v>2016</v>
      </c>
      <c r="AP3641" s="6">
        <v>42919</v>
      </c>
    </row>
    <row r="3642" spans="1:42" ht="25.5" x14ac:dyDescent="0.2">
      <c r="A3642" s="1">
        <v>2016</v>
      </c>
      <c r="B3642" s="6" t="s">
        <v>69603</v>
      </c>
      <c r="C3642" s="1" t="s">
        <v>1</v>
      </c>
      <c r="G3642" s="4" t="s">
        <v>3819</v>
      </c>
      <c r="J3642" s="4" t="s">
        <v>16889</v>
      </c>
      <c r="K3642" s="4" t="s">
        <v>16890</v>
      </c>
      <c r="L3642" s="4" t="s">
        <v>20530</v>
      </c>
      <c r="N3642" s="4" t="s">
        <v>33588</v>
      </c>
      <c r="P3642" s="4" t="s">
        <v>52894</v>
      </c>
      <c r="Q3642" s="4" t="s">
        <v>63748</v>
      </c>
      <c r="V3642" s="4" t="s">
        <v>49106</v>
      </c>
      <c r="X3642" s="4" t="s">
        <v>16889</v>
      </c>
      <c r="AA3642" s="5">
        <v>20040</v>
      </c>
      <c r="AE3642" s="4" t="s">
        <v>41845</v>
      </c>
      <c r="AF3642" s="4" t="s">
        <v>3941</v>
      </c>
      <c r="AM3642" s="6">
        <v>42919</v>
      </c>
      <c r="AN3642" s="1" t="s">
        <v>69602</v>
      </c>
      <c r="AO3642" s="1">
        <v>2016</v>
      </c>
      <c r="AP3642" s="6">
        <v>42919</v>
      </c>
    </row>
    <row r="3643" spans="1:42" ht="25.5" x14ac:dyDescent="0.2">
      <c r="A3643" s="1">
        <v>2016</v>
      </c>
      <c r="B3643" s="6" t="s">
        <v>69603</v>
      </c>
      <c r="C3643" s="1" t="s">
        <v>33582</v>
      </c>
      <c r="G3643" s="4" t="s">
        <v>3820</v>
      </c>
      <c r="J3643" s="4" t="s">
        <v>16895</v>
      </c>
      <c r="K3643" s="4" t="s">
        <v>16890</v>
      </c>
      <c r="L3643" s="4" t="s">
        <v>20531</v>
      </c>
      <c r="N3643" s="4" t="s">
        <v>34770</v>
      </c>
      <c r="P3643" s="4" t="s">
        <v>54673</v>
      </c>
      <c r="Q3643" s="4" t="s">
        <v>64553</v>
      </c>
      <c r="V3643" s="4" t="s">
        <v>49815</v>
      </c>
      <c r="X3643" s="4" t="s">
        <v>35137</v>
      </c>
      <c r="AA3643" s="5">
        <v>44630</v>
      </c>
      <c r="AE3643" s="4" t="s">
        <v>41846</v>
      </c>
      <c r="AF3643" s="4" t="s">
        <v>36446</v>
      </c>
      <c r="AM3643" s="6">
        <v>42919</v>
      </c>
      <c r="AN3643" s="1" t="s">
        <v>69602</v>
      </c>
      <c r="AO3643" s="1">
        <v>2016</v>
      </c>
      <c r="AP3643" s="6">
        <v>42919</v>
      </c>
    </row>
    <row r="3644" spans="1:42" ht="25.5" x14ac:dyDescent="0.2">
      <c r="A3644" s="1">
        <v>2016</v>
      </c>
      <c r="B3644" s="6" t="s">
        <v>69603</v>
      </c>
      <c r="C3644" s="1" t="s">
        <v>1</v>
      </c>
      <c r="G3644" s="4" t="s">
        <v>3821</v>
      </c>
      <c r="J3644" s="4" t="s">
        <v>16889</v>
      </c>
      <c r="K3644" s="4" t="s">
        <v>16890</v>
      </c>
      <c r="L3644" s="4" t="s">
        <v>20532</v>
      </c>
      <c r="N3644" s="4" t="s">
        <v>33588</v>
      </c>
      <c r="P3644" s="4" t="s">
        <v>53513</v>
      </c>
      <c r="Q3644" s="4" t="s">
        <v>64554</v>
      </c>
      <c r="V3644" s="4" t="s">
        <v>49164</v>
      </c>
      <c r="X3644" s="4" t="s">
        <v>16889</v>
      </c>
      <c r="AA3644" s="5">
        <v>20137</v>
      </c>
      <c r="AE3644" s="4" t="s">
        <v>41847</v>
      </c>
      <c r="AF3644" s="4" t="s">
        <v>3941</v>
      </c>
      <c r="AM3644" s="6">
        <v>42919</v>
      </c>
      <c r="AN3644" s="1" t="s">
        <v>69602</v>
      </c>
      <c r="AO3644" s="1">
        <v>2016</v>
      </c>
      <c r="AP3644" s="6">
        <v>42919</v>
      </c>
    </row>
    <row r="3645" spans="1:42" ht="25.5" x14ac:dyDescent="0.2">
      <c r="A3645" s="1">
        <v>2016</v>
      </c>
      <c r="B3645" s="6" t="s">
        <v>69603</v>
      </c>
      <c r="C3645" s="1" t="s">
        <v>1</v>
      </c>
      <c r="G3645" s="4" t="s">
        <v>3822</v>
      </c>
      <c r="J3645" s="4" t="s">
        <v>16889</v>
      </c>
      <c r="K3645" s="4" t="s">
        <v>16890</v>
      </c>
      <c r="L3645" s="4" t="s">
        <v>20533</v>
      </c>
      <c r="N3645" s="4" t="s">
        <v>33588</v>
      </c>
      <c r="P3645" s="4" t="s">
        <v>54408</v>
      </c>
      <c r="Q3645" s="4" t="s">
        <v>64555</v>
      </c>
      <c r="V3645" s="4" t="s">
        <v>49774</v>
      </c>
      <c r="X3645" s="4" t="s">
        <v>16889</v>
      </c>
      <c r="AA3645" s="5">
        <v>20016</v>
      </c>
      <c r="AE3645" s="4" t="s">
        <v>41848</v>
      </c>
      <c r="AF3645" s="4" t="s">
        <v>3941</v>
      </c>
      <c r="AM3645" s="6">
        <v>42919</v>
      </c>
      <c r="AN3645" s="1" t="s">
        <v>69602</v>
      </c>
      <c r="AO3645" s="1">
        <v>2016</v>
      </c>
      <c r="AP3645" s="6">
        <v>42919</v>
      </c>
    </row>
    <row r="3646" spans="1:42" ht="25.5" x14ac:dyDescent="0.2">
      <c r="A3646" s="1">
        <v>2016</v>
      </c>
      <c r="B3646" s="6" t="s">
        <v>69603</v>
      </c>
      <c r="C3646" s="1" t="s">
        <v>1</v>
      </c>
      <c r="G3646" s="4" t="s">
        <v>3823</v>
      </c>
      <c r="J3646" s="4" t="s">
        <v>16889</v>
      </c>
      <c r="K3646" s="4" t="s">
        <v>16890</v>
      </c>
      <c r="L3646" s="4" t="s">
        <v>20534</v>
      </c>
      <c r="N3646" s="4" t="s">
        <v>34771</v>
      </c>
      <c r="P3646" s="4" t="s">
        <v>53616</v>
      </c>
      <c r="Q3646" s="4" t="s">
        <v>64556</v>
      </c>
      <c r="V3646" s="4" t="s">
        <v>49015</v>
      </c>
      <c r="X3646" s="4" t="s">
        <v>16889</v>
      </c>
      <c r="AA3646" s="5">
        <v>20010</v>
      </c>
      <c r="AE3646" s="4" t="s">
        <v>41849</v>
      </c>
      <c r="AF3646" s="4" t="s">
        <v>36447</v>
      </c>
      <c r="AM3646" s="6">
        <v>42919</v>
      </c>
      <c r="AN3646" s="1" t="s">
        <v>69602</v>
      </c>
      <c r="AO3646" s="1">
        <v>2016</v>
      </c>
      <c r="AP3646" s="6">
        <v>42919</v>
      </c>
    </row>
    <row r="3647" spans="1:42" ht="25.5" x14ac:dyDescent="0.2">
      <c r="A3647" s="1">
        <v>2016</v>
      </c>
      <c r="B3647" s="6" t="s">
        <v>69603</v>
      </c>
      <c r="C3647" s="1" t="s">
        <v>1</v>
      </c>
      <c r="G3647" s="4" t="s">
        <v>3824</v>
      </c>
      <c r="J3647" s="4" t="s">
        <v>16889</v>
      </c>
      <c r="K3647" s="4" t="s">
        <v>16890</v>
      </c>
      <c r="L3647" s="4" t="s">
        <v>20535</v>
      </c>
      <c r="N3647" s="4" t="s">
        <v>33588</v>
      </c>
      <c r="P3647" s="4" t="s">
        <v>55275</v>
      </c>
      <c r="Q3647" s="4" t="s">
        <v>62496</v>
      </c>
      <c r="V3647" s="4" t="s">
        <v>49022</v>
      </c>
      <c r="X3647" s="4" t="s">
        <v>16889</v>
      </c>
      <c r="AA3647" s="5">
        <v>20000</v>
      </c>
      <c r="AE3647" s="4" t="s">
        <v>39350</v>
      </c>
      <c r="AF3647" s="4" t="s">
        <v>3941</v>
      </c>
      <c r="AM3647" s="6">
        <v>42919</v>
      </c>
      <c r="AN3647" s="1" t="s">
        <v>69602</v>
      </c>
      <c r="AO3647" s="1">
        <v>2016</v>
      </c>
      <c r="AP3647" s="6">
        <v>42919</v>
      </c>
    </row>
    <row r="3648" spans="1:42" ht="25.5" x14ac:dyDescent="0.2">
      <c r="A3648" s="1">
        <v>2016</v>
      </c>
      <c r="B3648" s="6" t="s">
        <v>69603</v>
      </c>
      <c r="C3648" s="1" t="s">
        <v>1</v>
      </c>
      <c r="G3648" s="4" t="s">
        <v>3825</v>
      </c>
      <c r="J3648" s="4" t="s">
        <v>16889</v>
      </c>
      <c r="K3648" s="4" t="s">
        <v>16890</v>
      </c>
      <c r="L3648" s="4" t="s">
        <v>20536</v>
      </c>
      <c r="N3648" s="4" t="s">
        <v>33588</v>
      </c>
      <c r="P3648" s="4" t="s">
        <v>52797</v>
      </c>
      <c r="Q3648" s="4" t="s">
        <v>62977</v>
      </c>
      <c r="V3648" s="4" t="s">
        <v>49066</v>
      </c>
      <c r="X3648" s="4" t="s">
        <v>16889</v>
      </c>
      <c r="AA3648" s="5">
        <v>20020</v>
      </c>
      <c r="AE3648" s="4" t="s">
        <v>41850</v>
      </c>
      <c r="AF3648" s="4" t="s">
        <v>3941</v>
      </c>
      <c r="AM3648" s="6">
        <v>42919</v>
      </c>
      <c r="AN3648" s="1" t="s">
        <v>69602</v>
      </c>
      <c r="AO3648" s="1">
        <v>2016</v>
      </c>
      <c r="AP3648" s="6">
        <v>42919</v>
      </c>
    </row>
    <row r="3649" spans="1:42" ht="25.5" x14ac:dyDescent="0.2">
      <c r="A3649" s="1">
        <v>2016</v>
      </c>
      <c r="B3649" s="6" t="s">
        <v>69603</v>
      </c>
      <c r="C3649" s="1" t="s">
        <v>33582</v>
      </c>
      <c r="G3649" s="4" t="s">
        <v>3826</v>
      </c>
      <c r="J3649" s="4" t="s">
        <v>16893</v>
      </c>
      <c r="K3649" s="4" t="s">
        <v>16890</v>
      </c>
      <c r="L3649" s="4" t="s">
        <v>20537</v>
      </c>
      <c r="N3649" s="4" t="s">
        <v>34772</v>
      </c>
      <c r="P3649" s="4" t="s">
        <v>54819</v>
      </c>
      <c r="Q3649" s="4" t="s">
        <v>62565</v>
      </c>
      <c r="V3649" s="4" t="s">
        <v>49827</v>
      </c>
      <c r="X3649" s="4" t="s">
        <v>35128</v>
      </c>
      <c r="AA3649" s="5">
        <v>37500</v>
      </c>
      <c r="AE3649" s="4" t="s">
        <v>41851</v>
      </c>
      <c r="AF3649" s="4" t="s">
        <v>3941</v>
      </c>
      <c r="AM3649" s="6">
        <v>42919</v>
      </c>
      <c r="AN3649" s="1" t="s">
        <v>69602</v>
      </c>
      <c r="AO3649" s="1">
        <v>2016</v>
      </c>
      <c r="AP3649" s="6">
        <v>42919</v>
      </c>
    </row>
    <row r="3650" spans="1:42" ht="25.5" x14ac:dyDescent="0.2">
      <c r="A3650" s="1">
        <v>2016</v>
      </c>
      <c r="B3650" s="6" t="s">
        <v>69603</v>
      </c>
      <c r="C3650" s="1" t="s">
        <v>1</v>
      </c>
      <c r="G3650" s="4" t="s">
        <v>3827</v>
      </c>
      <c r="J3650" s="4" t="s">
        <v>16891</v>
      </c>
      <c r="K3650" s="4" t="s">
        <v>16890</v>
      </c>
      <c r="L3650" s="4" t="s">
        <v>20538</v>
      </c>
      <c r="N3650" s="4" t="s">
        <v>33588</v>
      </c>
      <c r="P3650" s="4" t="s">
        <v>55276</v>
      </c>
      <c r="Q3650" s="4" t="s">
        <v>62540</v>
      </c>
      <c r="V3650" s="4" t="s">
        <v>50049</v>
      </c>
      <c r="X3650" s="4" t="s">
        <v>35126</v>
      </c>
      <c r="AA3650" s="5">
        <v>54030</v>
      </c>
      <c r="AE3650" s="4" t="s">
        <v>41852</v>
      </c>
      <c r="AF3650" s="4" t="s">
        <v>3941</v>
      </c>
      <c r="AM3650" s="6">
        <v>42919</v>
      </c>
      <c r="AN3650" s="1" t="s">
        <v>69602</v>
      </c>
      <c r="AO3650" s="1">
        <v>2016</v>
      </c>
      <c r="AP3650" s="6">
        <v>42919</v>
      </c>
    </row>
    <row r="3651" spans="1:42" ht="25.5" x14ac:dyDescent="0.2">
      <c r="A3651" s="1">
        <v>2016</v>
      </c>
      <c r="B3651" s="6" t="s">
        <v>69603</v>
      </c>
      <c r="C3651" s="1" t="s">
        <v>1</v>
      </c>
      <c r="G3651" s="4" t="s">
        <v>3828</v>
      </c>
      <c r="J3651" s="4" t="s">
        <v>16889</v>
      </c>
      <c r="K3651" s="4" t="s">
        <v>16890</v>
      </c>
      <c r="L3651" s="4" t="s">
        <v>20539</v>
      </c>
      <c r="N3651" s="4" t="s">
        <v>34773</v>
      </c>
      <c r="P3651" s="4" t="s">
        <v>55277</v>
      </c>
      <c r="Q3651" s="4" t="s">
        <v>62654</v>
      </c>
      <c r="V3651" s="4" t="s">
        <v>49193</v>
      </c>
      <c r="X3651" s="4" t="s">
        <v>16889</v>
      </c>
      <c r="AA3651" s="5">
        <v>20197</v>
      </c>
      <c r="AE3651" s="4" t="s">
        <v>41853</v>
      </c>
      <c r="AF3651" s="4" t="s">
        <v>3941</v>
      </c>
      <c r="AM3651" s="6">
        <v>42919</v>
      </c>
      <c r="AN3651" s="1" t="s">
        <v>69602</v>
      </c>
      <c r="AO3651" s="1">
        <v>2016</v>
      </c>
      <c r="AP3651" s="6">
        <v>42919</v>
      </c>
    </row>
    <row r="3652" spans="1:42" ht="25.5" x14ac:dyDescent="0.2">
      <c r="A3652" s="1">
        <v>2016</v>
      </c>
      <c r="B3652" s="6" t="s">
        <v>69603</v>
      </c>
      <c r="C3652" s="1" t="s">
        <v>33582</v>
      </c>
      <c r="G3652" s="4" t="s">
        <v>3829</v>
      </c>
      <c r="J3652" s="4" t="s">
        <v>16892</v>
      </c>
      <c r="K3652" s="4" t="s">
        <v>16890</v>
      </c>
      <c r="L3652" s="4" t="s">
        <v>20540</v>
      </c>
      <c r="N3652" s="4" t="s">
        <v>33588</v>
      </c>
      <c r="P3652" s="4" t="s">
        <v>54123</v>
      </c>
      <c r="Q3652" s="4" t="s">
        <v>64557</v>
      </c>
      <c r="V3652" s="4" t="s">
        <v>49507</v>
      </c>
      <c r="X3652" s="4" t="s">
        <v>35134</v>
      </c>
      <c r="AA3652" s="5">
        <v>6000</v>
      </c>
      <c r="AE3652" s="4" t="s">
        <v>41854</v>
      </c>
      <c r="AF3652" s="4" t="s">
        <v>3941</v>
      </c>
      <c r="AM3652" s="6">
        <v>42919</v>
      </c>
      <c r="AN3652" s="1" t="s">
        <v>69602</v>
      </c>
      <c r="AO3652" s="1">
        <v>2016</v>
      </c>
      <c r="AP3652" s="6">
        <v>42919</v>
      </c>
    </row>
    <row r="3653" spans="1:42" ht="25.5" x14ac:dyDescent="0.2">
      <c r="A3653" s="1">
        <v>2016</v>
      </c>
      <c r="B3653" s="6" t="s">
        <v>69603</v>
      </c>
      <c r="C3653" s="1" t="s">
        <v>33582</v>
      </c>
      <c r="G3653" s="4" t="s">
        <v>3830</v>
      </c>
      <c r="J3653" s="4" t="s">
        <v>16889</v>
      </c>
      <c r="K3653" s="4" t="s">
        <v>16890</v>
      </c>
      <c r="L3653" s="4" t="s">
        <v>20541</v>
      </c>
      <c r="N3653" s="4" t="s">
        <v>34774</v>
      </c>
      <c r="P3653" s="4" t="s">
        <v>54008</v>
      </c>
      <c r="Q3653" s="4" t="s">
        <v>64558</v>
      </c>
      <c r="V3653" s="4" t="s">
        <v>50050</v>
      </c>
      <c r="X3653" s="4" t="s">
        <v>16889</v>
      </c>
      <c r="AA3653" s="5">
        <v>20126</v>
      </c>
      <c r="AE3653" s="4" t="s">
        <v>41855</v>
      </c>
      <c r="AF3653" s="4" t="s">
        <v>36448</v>
      </c>
      <c r="AM3653" s="6">
        <v>42919</v>
      </c>
      <c r="AN3653" s="1" t="s">
        <v>69602</v>
      </c>
      <c r="AO3653" s="1">
        <v>2016</v>
      </c>
      <c r="AP3653" s="6">
        <v>42919</v>
      </c>
    </row>
    <row r="3654" spans="1:42" ht="25.5" x14ac:dyDescent="0.2">
      <c r="A3654" s="1">
        <v>2016</v>
      </c>
      <c r="B3654" s="6" t="s">
        <v>69603</v>
      </c>
      <c r="C3654" s="1" t="s">
        <v>1</v>
      </c>
      <c r="G3654" s="4" t="s">
        <v>3831</v>
      </c>
      <c r="J3654" s="4" t="s">
        <v>16889</v>
      </c>
      <c r="K3654" s="4" t="s">
        <v>16890</v>
      </c>
      <c r="L3654" s="4" t="s">
        <v>20542</v>
      </c>
      <c r="N3654" s="4" t="s">
        <v>33588</v>
      </c>
      <c r="P3654" s="4" t="s">
        <v>54246</v>
      </c>
      <c r="Q3654" s="4" t="s">
        <v>64559</v>
      </c>
      <c r="V3654" s="4" t="s">
        <v>49015</v>
      </c>
      <c r="X3654" s="4" t="s">
        <v>16889</v>
      </c>
      <c r="AA3654" s="5">
        <v>20010</v>
      </c>
      <c r="AE3654" s="4" t="s">
        <v>41856</v>
      </c>
      <c r="AF3654" s="4" t="s">
        <v>3941</v>
      </c>
      <c r="AM3654" s="6">
        <v>42919</v>
      </c>
      <c r="AN3654" s="1" t="s">
        <v>69602</v>
      </c>
      <c r="AO3654" s="1">
        <v>2016</v>
      </c>
      <c r="AP3654" s="6">
        <v>42919</v>
      </c>
    </row>
    <row r="3655" spans="1:42" ht="25.5" x14ac:dyDescent="0.2">
      <c r="A3655" s="1">
        <v>2016</v>
      </c>
      <c r="B3655" s="6" t="s">
        <v>69603</v>
      </c>
      <c r="C3655" s="1" t="s">
        <v>33582</v>
      </c>
      <c r="G3655" s="4" t="s">
        <v>3832</v>
      </c>
      <c r="J3655" s="4" t="s">
        <v>16889</v>
      </c>
      <c r="K3655" s="4" t="s">
        <v>16890</v>
      </c>
      <c r="L3655" s="4" t="s">
        <v>20543</v>
      </c>
      <c r="N3655" s="4" t="s">
        <v>3832</v>
      </c>
      <c r="P3655" s="4" t="s">
        <v>55278</v>
      </c>
      <c r="Q3655" s="4" t="s">
        <v>62554</v>
      </c>
      <c r="V3655" s="4" t="s">
        <v>50051</v>
      </c>
      <c r="X3655" s="4" t="s">
        <v>16889</v>
      </c>
      <c r="AA3655" s="5">
        <v>20299</v>
      </c>
      <c r="AE3655" s="4" t="s">
        <v>41857</v>
      </c>
      <c r="AF3655" s="4" t="s">
        <v>36449</v>
      </c>
      <c r="AM3655" s="6">
        <v>42919</v>
      </c>
      <c r="AN3655" s="1" t="s">
        <v>69602</v>
      </c>
      <c r="AO3655" s="1">
        <v>2016</v>
      </c>
      <c r="AP3655" s="6">
        <v>42919</v>
      </c>
    </row>
    <row r="3656" spans="1:42" ht="25.5" x14ac:dyDescent="0.2">
      <c r="A3656" s="1">
        <v>2016</v>
      </c>
      <c r="B3656" s="6" t="s">
        <v>69603</v>
      </c>
      <c r="C3656" s="1" t="s">
        <v>33582</v>
      </c>
      <c r="G3656" s="4" t="s">
        <v>3833</v>
      </c>
      <c r="J3656" s="4" t="s">
        <v>16899</v>
      </c>
      <c r="K3656" s="4" t="s">
        <v>16890</v>
      </c>
      <c r="L3656" s="4" t="s">
        <v>20544</v>
      </c>
      <c r="N3656" s="4" t="s">
        <v>33609</v>
      </c>
      <c r="P3656" s="4" t="s">
        <v>55279</v>
      </c>
      <c r="Q3656" s="4" t="s">
        <v>64560</v>
      </c>
      <c r="V3656" s="4" t="s">
        <v>50052</v>
      </c>
      <c r="X3656" s="4" t="s">
        <v>35192</v>
      </c>
      <c r="AA3656" s="5">
        <v>67560</v>
      </c>
      <c r="AE3656" s="4" t="s">
        <v>41858</v>
      </c>
      <c r="AF3656" s="4" t="s">
        <v>3941</v>
      </c>
      <c r="AM3656" s="6">
        <v>42919</v>
      </c>
      <c r="AN3656" s="1" t="s">
        <v>69602</v>
      </c>
      <c r="AO3656" s="1">
        <v>2016</v>
      </c>
      <c r="AP3656" s="6">
        <v>42919</v>
      </c>
    </row>
    <row r="3657" spans="1:42" ht="25.5" x14ac:dyDescent="0.2">
      <c r="A3657" s="1">
        <v>2016</v>
      </c>
      <c r="B3657" s="6" t="s">
        <v>69603</v>
      </c>
      <c r="C3657" s="1" t="s">
        <v>1</v>
      </c>
      <c r="G3657" s="4" t="s">
        <v>3834</v>
      </c>
      <c r="J3657" s="4" t="s">
        <v>16889</v>
      </c>
      <c r="K3657" s="4" t="s">
        <v>16890</v>
      </c>
      <c r="L3657" s="4" t="s">
        <v>20545</v>
      </c>
      <c r="N3657" s="4" t="s">
        <v>33588</v>
      </c>
      <c r="P3657" s="4" t="s">
        <v>53382</v>
      </c>
      <c r="Q3657" s="4" t="s">
        <v>64561</v>
      </c>
      <c r="V3657" s="4" t="s">
        <v>49306</v>
      </c>
      <c r="X3657" s="4" t="s">
        <v>16889</v>
      </c>
      <c r="AA3657" s="5">
        <v>20169</v>
      </c>
      <c r="AE3657" s="4" t="s">
        <v>41859</v>
      </c>
      <c r="AF3657" s="4" t="s">
        <v>3941</v>
      </c>
      <c r="AM3657" s="6">
        <v>42919</v>
      </c>
      <c r="AN3657" s="1" t="s">
        <v>69602</v>
      </c>
      <c r="AO3657" s="1">
        <v>2016</v>
      </c>
      <c r="AP3657" s="6">
        <v>42919</v>
      </c>
    </row>
    <row r="3658" spans="1:42" ht="25.5" x14ac:dyDescent="0.2">
      <c r="A3658" s="1">
        <v>2016</v>
      </c>
      <c r="B3658" s="6" t="s">
        <v>69603</v>
      </c>
      <c r="C3658" s="1" t="s">
        <v>33582</v>
      </c>
      <c r="G3658" s="4" t="s">
        <v>3835</v>
      </c>
      <c r="J3658" s="4" t="s">
        <v>16909</v>
      </c>
      <c r="K3658" s="4" t="s">
        <v>16890</v>
      </c>
      <c r="L3658" s="4" t="s">
        <v>20546</v>
      </c>
      <c r="N3658" s="4" t="s">
        <v>33756</v>
      </c>
      <c r="P3658" s="4" t="s">
        <v>55280</v>
      </c>
      <c r="Q3658" s="4" t="s">
        <v>64562</v>
      </c>
      <c r="V3658" s="4" t="s">
        <v>49035</v>
      </c>
      <c r="X3658" s="4" t="s">
        <v>35165</v>
      </c>
      <c r="AA3658" s="5">
        <v>58270</v>
      </c>
      <c r="AE3658" s="4" t="s">
        <v>39350</v>
      </c>
      <c r="AF3658" s="4" t="s">
        <v>3941</v>
      </c>
      <c r="AM3658" s="6">
        <v>42919</v>
      </c>
      <c r="AN3658" s="1" t="s">
        <v>69602</v>
      </c>
      <c r="AO3658" s="1">
        <v>2016</v>
      </c>
      <c r="AP3658" s="6">
        <v>42919</v>
      </c>
    </row>
    <row r="3659" spans="1:42" ht="25.5" x14ac:dyDescent="0.2">
      <c r="A3659" s="1">
        <v>2016</v>
      </c>
      <c r="B3659" s="6" t="s">
        <v>69603</v>
      </c>
      <c r="C3659" s="1" t="s">
        <v>33582</v>
      </c>
      <c r="G3659" s="4" t="s">
        <v>3836</v>
      </c>
      <c r="J3659" s="4" t="s">
        <v>16889</v>
      </c>
      <c r="K3659" s="4" t="s">
        <v>16890</v>
      </c>
      <c r="L3659" s="4" t="s">
        <v>20547</v>
      </c>
      <c r="N3659" s="4" t="s">
        <v>34775</v>
      </c>
      <c r="P3659" s="4" t="s">
        <v>55281</v>
      </c>
      <c r="Q3659" s="4" t="s">
        <v>62622</v>
      </c>
      <c r="V3659" s="4" t="s">
        <v>50053</v>
      </c>
      <c r="X3659" s="4" t="s">
        <v>16889</v>
      </c>
      <c r="AA3659" s="5">
        <v>20234</v>
      </c>
      <c r="AE3659" s="4" t="s">
        <v>41860</v>
      </c>
      <c r="AF3659" s="4" t="s">
        <v>36450</v>
      </c>
      <c r="AM3659" s="6">
        <v>42919</v>
      </c>
      <c r="AN3659" s="1" t="s">
        <v>69602</v>
      </c>
      <c r="AO3659" s="1">
        <v>2016</v>
      </c>
      <c r="AP3659" s="6">
        <v>42919</v>
      </c>
    </row>
    <row r="3660" spans="1:42" ht="25.5" x14ac:dyDescent="0.2">
      <c r="A3660" s="1">
        <v>2016</v>
      </c>
      <c r="B3660" s="6" t="s">
        <v>69603</v>
      </c>
      <c r="C3660" s="1" t="s">
        <v>1</v>
      </c>
      <c r="G3660" s="4" t="s">
        <v>3837</v>
      </c>
      <c r="J3660" s="4" t="s">
        <v>16889</v>
      </c>
      <c r="K3660" s="4" t="s">
        <v>16890</v>
      </c>
      <c r="L3660" s="4" t="s">
        <v>20548</v>
      </c>
      <c r="N3660" s="4" t="s">
        <v>34776</v>
      </c>
      <c r="P3660" s="4" t="s">
        <v>53698</v>
      </c>
      <c r="Q3660" s="4" t="s">
        <v>63424</v>
      </c>
      <c r="V3660" s="4" t="s">
        <v>49306</v>
      </c>
      <c r="X3660" s="4" t="s">
        <v>16889</v>
      </c>
      <c r="AA3660" s="5">
        <v>20169</v>
      </c>
      <c r="AE3660" s="4" t="s">
        <v>41861</v>
      </c>
      <c r="AF3660" s="4" t="s">
        <v>36451</v>
      </c>
      <c r="AM3660" s="6">
        <v>42919</v>
      </c>
      <c r="AN3660" s="1" t="s">
        <v>69602</v>
      </c>
      <c r="AO3660" s="1">
        <v>2016</v>
      </c>
      <c r="AP3660" s="6">
        <v>42919</v>
      </c>
    </row>
    <row r="3661" spans="1:42" ht="25.5" x14ac:dyDescent="0.2">
      <c r="A3661" s="1">
        <v>2016</v>
      </c>
      <c r="B3661" s="6" t="s">
        <v>69603</v>
      </c>
      <c r="C3661" s="1" t="s">
        <v>1</v>
      </c>
      <c r="G3661" s="4" t="s">
        <v>3838</v>
      </c>
      <c r="J3661" s="4" t="s">
        <v>16889</v>
      </c>
      <c r="K3661" s="4" t="s">
        <v>16890</v>
      </c>
      <c r="L3661" s="4" t="s">
        <v>20549</v>
      </c>
      <c r="N3661" s="4" t="s">
        <v>33588</v>
      </c>
      <c r="P3661" s="4" t="s">
        <v>55059</v>
      </c>
      <c r="Q3661" s="4" t="s">
        <v>64563</v>
      </c>
      <c r="V3661" s="4" t="s">
        <v>49022</v>
      </c>
      <c r="X3661" s="4" t="s">
        <v>16889</v>
      </c>
      <c r="AA3661" s="5">
        <v>20000</v>
      </c>
      <c r="AE3661" s="4" t="s">
        <v>41862</v>
      </c>
      <c r="AF3661" s="4" t="s">
        <v>3941</v>
      </c>
      <c r="AM3661" s="6">
        <v>42919</v>
      </c>
      <c r="AN3661" s="1" t="s">
        <v>69602</v>
      </c>
      <c r="AO3661" s="1">
        <v>2016</v>
      </c>
      <c r="AP3661" s="6">
        <v>42919</v>
      </c>
    </row>
    <row r="3662" spans="1:42" ht="25.5" x14ac:dyDescent="0.2">
      <c r="A3662" s="1">
        <v>2016</v>
      </c>
      <c r="B3662" s="6" t="s">
        <v>69603</v>
      </c>
      <c r="C3662" s="1" t="s">
        <v>33582</v>
      </c>
      <c r="G3662" s="4" t="s">
        <v>3839</v>
      </c>
      <c r="J3662" s="4" t="s">
        <v>16902</v>
      </c>
      <c r="K3662" s="4" t="s">
        <v>16890</v>
      </c>
      <c r="L3662" s="4" t="s">
        <v>20550</v>
      </c>
      <c r="N3662" s="4" t="s">
        <v>33588</v>
      </c>
      <c r="P3662" s="4" t="s">
        <v>55282</v>
      </c>
      <c r="Q3662" s="4" t="s">
        <v>64564</v>
      </c>
      <c r="V3662" s="4" t="s">
        <v>50054</v>
      </c>
      <c r="X3662" s="4" t="s">
        <v>16902</v>
      </c>
      <c r="AA3662" s="5">
        <v>28010</v>
      </c>
      <c r="AE3662" s="4" t="s">
        <v>41863</v>
      </c>
      <c r="AF3662" s="4" t="s">
        <v>3941</v>
      </c>
      <c r="AM3662" s="6">
        <v>42919</v>
      </c>
      <c r="AN3662" s="1" t="s">
        <v>69602</v>
      </c>
      <c r="AO3662" s="1">
        <v>2016</v>
      </c>
      <c r="AP3662" s="6">
        <v>42919</v>
      </c>
    </row>
    <row r="3663" spans="1:42" ht="25.5" x14ac:dyDescent="0.2">
      <c r="A3663" s="1">
        <v>2016</v>
      </c>
      <c r="B3663" s="6" t="s">
        <v>69603</v>
      </c>
      <c r="C3663" s="1" t="s">
        <v>33582</v>
      </c>
      <c r="G3663" s="4" t="s">
        <v>3840</v>
      </c>
      <c r="J3663" s="4" t="s">
        <v>16902</v>
      </c>
      <c r="K3663" s="4" t="s">
        <v>16890</v>
      </c>
      <c r="L3663" s="4" t="s">
        <v>20551</v>
      </c>
      <c r="N3663" s="4" t="s">
        <v>33588</v>
      </c>
      <c r="P3663" s="4" t="s">
        <v>53709</v>
      </c>
      <c r="Q3663" s="4" t="s">
        <v>62739</v>
      </c>
      <c r="V3663" s="4" t="s">
        <v>50054</v>
      </c>
      <c r="X3663" s="4" t="s">
        <v>16902</v>
      </c>
      <c r="AA3663" s="5">
        <v>28010</v>
      </c>
      <c r="AE3663" s="4" t="s">
        <v>41864</v>
      </c>
      <c r="AF3663" s="4" t="s">
        <v>3941</v>
      </c>
      <c r="AM3663" s="6">
        <v>42919</v>
      </c>
      <c r="AN3663" s="1" t="s">
        <v>69602</v>
      </c>
      <c r="AO3663" s="1">
        <v>2016</v>
      </c>
      <c r="AP3663" s="6">
        <v>42919</v>
      </c>
    </row>
    <row r="3664" spans="1:42" ht="25.5" x14ac:dyDescent="0.2">
      <c r="A3664" s="1">
        <v>2016</v>
      </c>
      <c r="B3664" s="6" t="s">
        <v>69603</v>
      </c>
      <c r="C3664" s="1" t="s">
        <v>33582</v>
      </c>
      <c r="G3664" s="4" t="s">
        <v>3841</v>
      </c>
      <c r="J3664" s="4" t="s">
        <v>16889</v>
      </c>
      <c r="K3664" s="4" t="s">
        <v>16890</v>
      </c>
      <c r="L3664" s="4" t="s">
        <v>20552</v>
      </c>
      <c r="N3664" s="4" t="s">
        <v>34542</v>
      </c>
      <c r="P3664" s="4" t="s">
        <v>52921</v>
      </c>
      <c r="Q3664" s="4" t="s">
        <v>64565</v>
      </c>
      <c r="V3664" s="4" t="s">
        <v>49513</v>
      </c>
      <c r="X3664" s="4" t="s">
        <v>16889</v>
      </c>
      <c r="AA3664" s="5">
        <v>20139</v>
      </c>
      <c r="AE3664" s="4" t="s">
        <v>41865</v>
      </c>
      <c r="AF3664" s="4" t="s">
        <v>36452</v>
      </c>
      <c r="AM3664" s="6">
        <v>42919</v>
      </c>
      <c r="AN3664" s="1" t="s">
        <v>69602</v>
      </c>
      <c r="AO3664" s="1">
        <v>2016</v>
      </c>
      <c r="AP3664" s="6">
        <v>42919</v>
      </c>
    </row>
    <row r="3665" spans="1:42" ht="25.5" x14ac:dyDescent="0.2">
      <c r="A3665" s="1">
        <v>2016</v>
      </c>
      <c r="B3665" s="6" t="s">
        <v>69603</v>
      </c>
      <c r="C3665" s="1" t="s">
        <v>33582</v>
      </c>
      <c r="G3665" s="4" t="s">
        <v>3842</v>
      </c>
      <c r="J3665" s="4" t="s">
        <v>16892</v>
      </c>
      <c r="K3665" s="4" t="s">
        <v>16890</v>
      </c>
      <c r="L3665" s="4" t="s">
        <v>20553</v>
      </c>
      <c r="N3665" s="4" t="s">
        <v>3784</v>
      </c>
      <c r="P3665" s="4" t="s">
        <v>55283</v>
      </c>
      <c r="Q3665" s="4" t="s">
        <v>63913</v>
      </c>
      <c r="V3665" s="4" t="s">
        <v>50037</v>
      </c>
      <c r="X3665" s="4" t="s">
        <v>35138</v>
      </c>
      <c r="AA3665" s="5">
        <v>11840</v>
      </c>
      <c r="AE3665" s="4" t="s">
        <v>41866</v>
      </c>
      <c r="AF3665" s="4" t="s">
        <v>3941</v>
      </c>
      <c r="AM3665" s="6">
        <v>42919</v>
      </c>
      <c r="AN3665" s="1" t="s">
        <v>69602</v>
      </c>
      <c r="AO3665" s="1">
        <v>2016</v>
      </c>
      <c r="AP3665" s="6">
        <v>42919</v>
      </c>
    </row>
    <row r="3666" spans="1:42" ht="25.5" x14ac:dyDescent="0.2">
      <c r="A3666" s="1">
        <v>2016</v>
      </c>
      <c r="B3666" s="6" t="s">
        <v>69603</v>
      </c>
      <c r="C3666" s="1" t="s">
        <v>1</v>
      </c>
      <c r="G3666" s="4" t="s">
        <v>3843</v>
      </c>
      <c r="J3666" s="4" t="s">
        <v>16889</v>
      </c>
      <c r="K3666" s="4" t="s">
        <v>16890</v>
      </c>
      <c r="L3666" s="4" t="s">
        <v>20554</v>
      </c>
      <c r="N3666" s="4" t="s">
        <v>3843</v>
      </c>
      <c r="P3666" s="4" t="s">
        <v>52908</v>
      </c>
      <c r="Q3666" s="4" t="s">
        <v>63704</v>
      </c>
      <c r="V3666" s="4" t="s">
        <v>49022</v>
      </c>
      <c r="X3666" s="4" t="s">
        <v>16889</v>
      </c>
      <c r="AA3666" s="5">
        <v>20000</v>
      </c>
      <c r="AE3666" s="4" t="s">
        <v>41867</v>
      </c>
      <c r="AF3666" s="4" t="s">
        <v>36453</v>
      </c>
      <c r="AM3666" s="6">
        <v>42919</v>
      </c>
      <c r="AN3666" s="1" t="s">
        <v>69602</v>
      </c>
      <c r="AO3666" s="1">
        <v>2016</v>
      </c>
      <c r="AP3666" s="6">
        <v>42919</v>
      </c>
    </row>
    <row r="3667" spans="1:42" ht="25.5" x14ac:dyDescent="0.2">
      <c r="A3667" s="1">
        <v>2016</v>
      </c>
      <c r="B3667" s="6" t="s">
        <v>69603</v>
      </c>
      <c r="C3667" s="1" t="s">
        <v>1</v>
      </c>
      <c r="G3667" s="4" t="s">
        <v>3844</v>
      </c>
      <c r="J3667" s="4" t="s">
        <v>16889</v>
      </c>
      <c r="K3667" s="4" t="s">
        <v>16890</v>
      </c>
      <c r="L3667" s="4" t="s">
        <v>20555</v>
      </c>
      <c r="N3667" s="4" t="s">
        <v>3864</v>
      </c>
      <c r="P3667" s="4" t="s">
        <v>53388</v>
      </c>
      <c r="Q3667" s="4" t="s">
        <v>64566</v>
      </c>
      <c r="V3667" s="4" t="s">
        <v>49107</v>
      </c>
      <c r="X3667" s="4" t="s">
        <v>16889</v>
      </c>
      <c r="AA3667" s="5">
        <v>20230</v>
      </c>
      <c r="AE3667" s="4" t="s">
        <v>41868</v>
      </c>
      <c r="AF3667" s="4" t="s">
        <v>3941</v>
      </c>
      <c r="AM3667" s="6">
        <v>42919</v>
      </c>
      <c r="AN3667" s="1" t="s">
        <v>69602</v>
      </c>
      <c r="AO3667" s="1">
        <v>2016</v>
      </c>
      <c r="AP3667" s="6">
        <v>42919</v>
      </c>
    </row>
    <row r="3668" spans="1:42" ht="25.5" x14ac:dyDescent="0.2">
      <c r="A3668" s="1">
        <v>2016</v>
      </c>
      <c r="B3668" s="6" t="s">
        <v>69603</v>
      </c>
      <c r="C3668" s="1" t="s">
        <v>0</v>
      </c>
      <c r="G3668" s="4" t="s">
        <v>3845</v>
      </c>
      <c r="J3668" s="4" t="s">
        <v>16914</v>
      </c>
      <c r="K3668" s="4" t="s">
        <v>16890</v>
      </c>
      <c r="L3668" s="4" t="s">
        <v>20556</v>
      </c>
      <c r="N3668" s="4" t="s">
        <v>33588</v>
      </c>
      <c r="P3668" s="4" t="s">
        <v>55284</v>
      </c>
      <c r="Q3668" s="4" t="s">
        <v>64567</v>
      </c>
      <c r="V3668" s="4" t="s">
        <v>50055</v>
      </c>
      <c r="X3668" s="4" t="s">
        <v>35185</v>
      </c>
      <c r="AA3668" s="5">
        <v>42083</v>
      </c>
      <c r="AE3668" s="4" t="s">
        <v>41869</v>
      </c>
      <c r="AF3668" s="4" t="s">
        <v>3941</v>
      </c>
      <c r="AM3668" s="6">
        <v>42919</v>
      </c>
      <c r="AN3668" s="1" t="s">
        <v>69602</v>
      </c>
      <c r="AO3668" s="1">
        <v>2016</v>
      </c>
      <c r="AP3668" s="6">
        <v>42919</v>
      </c>
    </row>
    <row r="3669" spans="1:42" ht="25.5" x14ac:dyDescent="0.2">
      <c r="A3669" s="1">
        <v>2016</v>
      </c>
      <c r="B3669" s="6" t="s">
        <v>69603</v>
      </c>
      <c r="C3669" s="1" t="s">
        <v>33582</v>
      </c>
      <c r="G3669" s="4" t="s">
        <v>3846</v>
      </c>
      <c r="J3669" s="4" t="s">
        <v>16889</v>
      </c>
      <c r="K3669" s="4" t="s">
        <v>16890</v>
      </c>
      <c r="L3669" s="4" t="s">
        <v>20557</v>
      </c>
      <c r="N3669" s="4" t="s">
        <v>33588</v>
      </c>
      <c r="P3669" s="4" t="s">
        <v>52720</v>
      </c>
      <c r="Q3669" s="4" t="s">
        <v>64308</v>
      </c>
      <c r="V3669" s="4" t="s">
        <v>49131</v>
      </c>
      <c r="X3669" s="4" t="s">
        <v>16889</v>
      </c>
      <c r="AA3669" s="5">
        <v>20120</v>
      </c>
      <c r="AE3669" s="4" t="s">
        <v>41870</v>
      </c>
      <c r="AF3669" s="4" t="s">
        <v>3941</v>
      </c>
      <c r="AM3669" s="6">
        <v>42919</v>
      </c>
      <c r="AN3669" s="1" t="s">
        <v>69602</v>
      </c>
      <c r="AO3669" s="1">
        <v>2016</v>
      </c>
      <c r="AP3669" s="6">
        <v>42919</v>
      </c>
    </row>
    <row r="3670" spans="1:42" ht="25.5" x14ac:dyDescent="0.2">
      <c r="A3670" s="1">
        <v>2016</v>
      </c>
      <c r="B3670" s="6" t="s">
        <v>69603</v>
      </c>
      <c r="C3670" s="1" t="s">
        <v>33582</v>
      </c>
      <c r="G3670" s="4" t="s">
        <v>3847</v>
      </c>
      <c r="J3670" s="4" t="s">
        <v>16902</v>
      </c>
      <c r="K3670" s="4" t="s">
        <v>16890</v>
      </c>
      <c r="L3670" s="4" t="s">
        <v>20558</v>
      </c>
      <c r="N3670" s="4" t="s">
        <v>33588</v>
      </c>
      <c r="P3670" s="4" t="s">
        <v>53709</v>
      </c>
      <c r="Q3670" s="4" t="s">
        <v>62739</v>
      </c>
      <c r="V3670" s="4" t="s">
        <v>50054</v>
      </c>
      <c r="X3670" s="4" t="s">
        <v>16902</v>
      </c>
      <c r="AA3670" s="5">
        <v>28010</v>
      </c>
      <c r="AE3670" s="4" t="s">
        <v>41871</v>
      </c>
      <c r="AF3670" s="4" t="s">
        <v>3941</v>
      </c>
      <c r="AM3670" s="6">
        <v>42919</v>
      </c>
      <c r="AN3670" s="1" t="s">
        <v>69602</v>
      </c>
      <c r="AO3670" s="1">
        <v>2016</v>
      </c>
      <c r="AP3670" s="6">
        <v>42919</v>
      </c>
    </row>
    <row r="3671" spans="1:42" ht="25.5" x14ac:dyDescent="0.2">
      <c r="A3671" s="1">
        <v>2016</v>
      </c>
      <c r="B3671" s="6" t="s">
        <v>69603</v>
      </c>
      <c r="C3671" s="1" t="s">
        <v>1</v>
      </c>
      <c r="G3671" s="4" t="s">
        <v>3848</v>
      </c>
      <c r="J3671" s="4" t="s">
        <v>16889</v>
      </c>
      <c r="K3671" s="4" t="s">
        <v>16890</v>
      </c>
      <c r="L3671" s="4" t="s">
        <v>20559</v>
      </c>
      <c r="N3671" s="4" t="s">
        <v>33588</v>
      </c>
      <c r="P3671" s="4" t="s">
        <v>52739</v>
      </c>
      <c r="Q3671" s="4" t="s">
        <v>64162</v>
      </c>
      <c r="V3671" s="4" t="s">
        <v>49207</v>
      </c>
      <c r="X3671" s="4" t="s">
        <v>16889</v>
      </c>
      <c r="AA3671" s="5">
        <v>20018</v>
      </c>
      <c r="AE3671" s="4" t="s">
        <v>41872</v>
      </c>
      <c r="AF3671" s="4" t="s">
        <v>3941</v>
      </c>
      <c r="AM3671" s="6">
        <v>42919</v>
      </c>
      <c r="AN3671" s="1" t="s">
        <v>69602</v>
      </c>
      <c r="AO3671" s="1">
        <v>2016</v>
      </c>
      <c r="AP3671" s="6">
        <v>42919</v>
      </c>
    </row>
    <row r="3672" spans="1:42" ht="25.5" x14ac:dyDescent="0.2">
      <c r="A3672" s="1">
        <v>2016</v>
      </c>
      <c r="B3672" s="6" t="s">
        <v>69603</v>
      </c>
      <c r="C3672" s="1" t="s">
        <v>33582</v>
      </c>
      <c r="G3672" s="4" t="s">
        <v>3849</v>
      </c>
      <c r="J3672" s="4" t="s">
        <v>16897</v>
      </c>
      <c r="K3672" s="4" t="s">
        <v>16890</v>
      </c>
      <c r="L3672" s="4" t="s">
        <v>20560</v>
      </c>
      <c r="N3672" s="4" t="s">
        <v>33588</v>
      </c>
      <c r="P3672" s="4" t="s">
        <v>55285</v>
      </c>
      <c r="Q3672" s="4" t="s">
        <v>64220</v>
      </c>
      <c r="V3672" s="4" t="s">
        <v>50056</v>
      </c>
      <c r="X3672" s="4" t="s">
        <v>35278</v>
      </c>
      <c r="AA3672" s="5">
        <v>78430</v>
      </c>
      <c r="AE3672" s="4" t="s">
        <v>41873</v>
      </c>
      <c r="AF3672" s="4" t="s">
        <v>3941</v>
      </c>
      <c r="AM3672" s="6">
        <v>42919</v>
      </c>
      <c r="AN3672" s="1" t="s">
        <v>69602</v>
      </c>
      <c r="AO3672" s="1">
        <v>2016</v>
      </c>
      <c r="AP3672" s="6">
        <v>42919</v>
      </c>
    </row>
    <row r="3673" spans="1:42" ht="25.5" x14ac:dyDescent="0.2">
      <c r="A3673" s="1">
        <v>2016</v>
      </c>
      <c r="B3673" s="6" t="s">
        <v>69603</v>
      </c>
      <c r="C3673" s="1" t="s">
        <v>33582</v>
      </c>
      <c r="G3673" s="4" t="s">
        <v>3850</v>
      </c>
      <c r="J3673" s="4" t="s">
        <v>16901</v>
      </c>
      <c r="K3673" s="4" t="s">
        <v>16890</v>
      </c>
      <c r="L3673" s="4" t="s">
        <v>20561</v>
      </c>
      <c r="N3673" s="4" t="s">
        <v>33588</v>
      </c>
      <c r="P3673" s="4" t="s">
        <v>55286</v>
      </c>
      <c r="Q3673" s="4" t="s">
        <v>53092</v>
      </c>
      <c r="V3673" s="4" t="s">
        <v>49886</v>
      </c>
      <c r="X3673" s="4" t="s">
        <v>35158</v>
      </c>
      <c r="AA3673" s="5">
        <v>94294</v>
      </c>
      <c r="AE3673" s="4" t="s">
        <v>41874</v>
      </c>
      <c r="AF3673" s="4" t="s">
        <v>3941</v>
      </c>
      <c r="AM3673" s="6">
        <v>42919</v>
      </c>
      <c r="AN3673" s="1" t="s">
        <v>69602</v>
      </c>
      <c r="AO3673" s="1">
        <v>2016</v>
      </c>
      <c r="AP3673" s="6">
        <v>42919</v>
      </c>
    </row>
    <row r="3674" spans="1:42" ht="25.5" x14ac:dyDescent="0.2">
      <c r="A3674" s="1">
        <v>2016</v>
      </c>
      <c r="B3674" s="6" t="s">
        <v>69603</v>
      </c>
      <c r="C3674" s="1" t="s">
        <v>1</v>
      </c>
      <c r="G3674" s="4" t="s">
        <v>3851</v>
      </c>
      <c r="J3674" s="4" t="s">
        <v>16901</v>
      </c>
      <c r="K3674" s="4" t="s">
        <v>16890</v>
      </c>
      <c r="L3674" s="4" t="s">
        <v>20562</v>
      </c>
      <c r="N3674" s="4" t="s">
        <v>33588</v>
      </c>
      <c r="P3674" s="4" t="s">
        <v>55287</v>
      </c>
      <c r="Q3674" s="4" t="s">
        <v>62539</v>
      </c>
      <c r="V3674" s="4" t="s">
        <v>50057</v>
      </c>
      <c r="X3674" s="4" t="s">
        <v>35158</v>
      </c>
      <c r="AA3674" s="5">
        <v>94290</v>
      </c>
      <c r="AE3674" s="4" t="s">
        <v>41875</v>
      </c>
      <c r="AF3674" s="4" t="s">
        <v>3941</v>
      </c>
      <c r="AM3674" s="6">
        <v>42919</v>
      </c>
      <c r="AN3674" s="1" t="s">
        <v>69602</v>
      </c>
      <c r="AO3674" s="1">
        <v>2016</v>
      </c>
      <c r="AP3674" s="6">
        <v>42919</v>
      </c>
    </row>
    <row r="3675" spans="1:42" ht="25.5" x14ac:dyDescent="0.2">
      <c r="A3675" s="1">
        <v>2016</v>
      </c>
      <c r="B3675" s="6" t="s">
        <v>69603</v>
      </c>
      <c r="C3675" s="1" t="s">
        <v>1</v>
      </c>
      <c r="G3675" s="4" t="s">
        <v>3852</v>
      </c>
      <c r="J3675" s="4" t="s">
        <v>16889</v>
      </c>
      <c r="K3675" s="4" t="s">
        <v>16890</v>
      </c>
      <c r="L3675" s="4" t="s">
        <v>20563</v>
      </c>
      <c r="N3675" s="4" t="s">
        <v>34542</v>
      </c>
      <c r="P3675" s="4" t="s">
        <v>55288</v>
      </c>
      <c r="Q3675" s="4" t="s">
        <v>62754</v>
      </c>
      <c r="V3675" s="4" t="s">
        <v>49114</v>
      </c>
      <c r="X3675" s="4" t="s">
        <v>16889</v>
      </c>
      <c r="AA3675" s="5">
        <v>20270</v>
      </c>
      <c r="AE3675" s="4" t="s">
        <v>41876</v>
      </c>
      <c r="AF3675" s="4" t="s">
        <v>36454</v>
      </c>
      <c r="AM3675" s="6">
        <v>42919</v>
      </c>
      <c r="AN3675" s="1" t="s">
        <v>69602</v>
      </c>
      <c r="AO3675" s="1">
        <v>2016</v>
      </c>
      <c r="AP3675" s="6">
        <v>42919</v>
      </c>
    </row>
    <row r="3676" spans="1:42" ht="25.5" x14ac:dyDescent="0.2">
      <c r="A3676" s="1">
        <v>2016</v>
      </c>
      <c r="B3676" s="6" t="s">
        <v>69603</v>
      </c>
      <c r="C3676" s="1" t="s">
        <v>1</v>
      </c>
      <c r="G3676" s="4" t="s">
        <v>3853</v>
      </c>
      <c r="J3676" s="4" t="s">
        <v>16889</v>
      </c>
      <c r="K3676" s="4" t="s">
        <v>16890</v>
      </c>
      <c r="L3676" s="4" t="s">
        <v>20564</v>
      </c>
      <c r="N3676" s="4" t="s">
        <v>33588</v>
      </c>
      <c r="P3676" s="4" t="s">
        <v>53376</v>
      </c>
      <c r="Q3676" s="4" t="s">
        <v>36841</v>
      </c>
      <c r="V3676" s="4" t="s">
        <v>49022</v>
      </c>
      <c r="X3676" s="4" t="s">
        <v>16889</v>
      </c>
      <c r="AA3676" s="5">
        <v>20000</v>
      </c>
      <c r="AE3676" s="4" t="s">
        <v>41877</v>
      </c>
      <c r="AF3676" s="4" t="s">
        <v>3941</v>
      </c>
      <c r="AM3676" s="6">
        <v>42919</v>
      </c>
      <c r="AN3676" s="1" t="s">
        <v>69602</v>
      </c>
      <c r="AO3676" s="1">
        <v>2016</v>
      </c>
      <c r="AP3676" s="6">
        <v>42919</v>
      </c>
    </row>
    <row r="3677" spans="1:42" ht="25.5" x14ac:dyDescent="0.2">
      <c r="A3677" s="1">
        <v>2016</v>
      </c>
      <c r="B3677" s="6" t="s">
        <v>69603</v>
      </c>
      <c r="C3677" s="1" t="s">
        <v>1</v>
      </c>
      <c r="G3677" s="4" t="s">
        <v>3854</v>
      </c>
      <c r="J3677" s="4" t="s">
        <v>16889</v>
      </c>
      <c r="K3677" s="4" t="s">
        <v>16890</v>
      </c>
      <c r="L3677" s="4" t="s">
        <v>20565</v>
      </c>
      <c r="N3677" s="4" t="s">
        <v>33588</v>
      </c>
      <c r="P3677" s="4" t="s">
        <v>55289</v>
      </c>
      <c r="Q3677" s="4" t="s">
        <v>63233</v>
      </c>
      <c r="V3677" s="4" t="s">
        <v>49558</v>
      </c>
      <c r="X3677" s="4" t="s">
        <v>16889</v>
      </c>
      <c r="AA3677" s="5">
        <v>20050</v>
      </c>
      <c r="AE3677" s="4" t="s">
        <v>41878</v>
      </c>
      <c r="AF3677" s="4" t="s">
        <v>3941</v>
      </c>
      <c r="AM3677" s="6">
        <v>42919</v>
      </c>
      <c r="AN3677" s="1" t="s">
        <v>69602</v>
      </c>
      <c r="AO3677" s="1">
        <v>2016</v>
      </c>
      <c r="AP3677" s="6">
        <v>42919</v>
      </c>
    </row>
    <row r="3678" spans="1:42" ht="25.5" x14ac:dyDescent="0.2">
      <c r="A3678" s="1">
        <v>2016</v>
      </c>
      <c r="B3678" s="6" t="s">
        <v>69603</v>
      </c>
      <c r="C3678" s="1" t="s">
        <v>1</v>
      </c>
      <c r="G3678" s="4" t="s">
        <v>3855</v>
      </c>
      <c r="J3678" s="4" t="s">
        <v>16889</v>
      </c>
      <c r="K3678" s="4" t="s">
        <v>16890</v>
      </c>
      <c r="L3678" s="4" t="s">
        <v>20566</v>
      </c>
      <c r="N3678" s="4" t="s">
        <v>33588</v>
      </c>
      <c r="P3678" s="4" t="s">
        <v>53334</v>
      </c>
      <c r="Q3678" s="4" t="s">
        <v>63560</v>
      </c>
      <c r="V3678" s="4" t="s">
        <v>49022</v>
      </c>
      <c r="X3678" s="4" t="s">
        <v>16889</v>
      </c>
      <c r="AA3678" s="5">
        <v>20000</v>
      </c>
      <c r="AE3678" s="4" t="s">
        <v>41879</v>
      </c>
      <c r="AF3678" s="4" t="s">
        <v>3941</v>
      </c>
      <c r="AM3678" s="6">
        <v>42919</v>
      </c>
      <c r="AN3678" s="1" t="s">
        <v>69602</v>
      </c>
      <c r="AO3678" s="1">
        <v>2016</v>
      </c>
      <c r="AP3678" s="6">
        <v>42919</v>
      </c>
    </row>
    <row r="3679" spans="1:42" ht="25.5" x14ac:dyDescent="0.2">
      <c r="A3679" s="1">
        <v>2016</v>
      </c>
      <c r="B3679" s="6" t="s">
        <v>69603</v>
      </c>
      <c r="C3679" s="1" t="s">
        <v>33582</v>
      </c>
      <c r="G3679" s="4" t="s">
        <v>3856</v>
      </c>
      <c r="J3679" s="4" t="s">
        <v>16902</v>
      </c>
      <c r="K3679" s="4" t="s">
        <v>16890</v>
      </c>
      <c r="L3679" s="4" t="s">
        <v>20567</v>
      </c>
      <c r="N3679" s="4" t="s">
        <v>34542</v>
      </c>
      <c r="P3679" s="4" t="s">
        <v>53709</v>
      </c>
      <c r="Q3679" s="4" t="s">
        <v>62945</v>
      </c>
      <c r="V3679" s="4" t="s">
        <v>49299</v>
      </c>
      <c r="X3679" s="4" t="s">
        <v>16902</v>
      </c>
      <c r="AA3679" s="5">
        <v>28017</v>
      </c>
      <c r="AE3679" s="4" t="s">
        <v>41880</v>
      </c>
      <c r="AF3679" s="4" t="s">
        <v>3941</v>
      </c>
      <c r="AM3679" s="6">
        <v>42919</v>
      </c>
      <c r="AN3679" s="1" t="s">
        <v>69602</v>
      </c>
      <c r="AO3679" s="1">
        <v>2016</v>
      </c>
      <c r="AP3679" s="6">
        <v>42919</v>
      </c>
    </row>
    <row r="3680" spans="1:42" ht="25.5" x14ac:dyDescent="0.2">
      <c r="A3680" s="1">
        <v>2016</v>
      </c>
      <c r="B3680" s="6" t="s">
        <v>69603</v>
      </c>
      <c r="C3680" s="1" t="s">
        <v>1</v>
      </c>
      <c r="G3680" s="4" t="s">
        <v>3857</v>
      </c>
      <c r="J3680" s="4" t="s">
        <v>16897</v>
      </c>
      <c r="K3680" s="4" t="s">
        <v>16890</v>
      </c>
      <c r="L3680" s="4" t="s">
        <v>20568</v>
      </c>
      <c r="N3680" s="4" t="s">
        <v>33588</v>
      </c>
      <c r="P3680" s="4" t="s">
        <v>54424</v>
      </c>
      <c r="Q3680" s="4" t="s">
        <v>62395</v>
      </c>
      <c r="V3680" s="4" t="s">
        <v>50058</v>
      </c>
      <c r="X3680" s="4" t="s">
        <v>16897</v>
      </c>
      <c r="AA3680" s="5">
        <v>78421</v>
      </c>
      <c r="AE3680" s="4" t="s">
        <v>39350</v>
      </c>
      <c r="AF3680" s="4" t="s">
        <v>3941</v>
      </c>
      <c r="AM3680" s="6">
        <v>42919</v>
      </c>
      <c r="AN3680" s="1" t="s">
        <v>69602</v>
      </c>
      <c r="AO3680" s="1">
        <v>2016</v>
      </c>
      <c r="AP3680" s="6">
        <v>42919</v>
      </c>
    </row>
    <row r="3681" spans="1:42" ht="25.5" x14ac:dyDescent="0.2">
      <c r="A3681" s="1">
        <v>2016</v>
      </c>
      <c r="B3681" s="6" t="s">
        <v>69603</v>
      </c>
      <c r="C3681" s="1" t="s">
        <v>1</v>
      </c>
      <c r="G3681" s="4" t="s">
        <v>3858</v>
      </c>
      <c r="J3681" s="4" t="s">
        <v>16897</v>
      </c>
      <c r="K3681" s="4" t="s">
        <v>16890</v>
      </c>
      <c r="L3681" s="4" t="s">
        <v>20569</v>
      </c>
      <c r="N3681" s="4" t="s">
        <v>33588</v>
      </c>
      <c r="P3681" s="4" t="s">
        <v>53396</v>
      </c>
      <c r="Q3681" s="4" t="s">
        <v>62678</v>
      </c>
      <c r="V3681" s="4" t="s">
        <v>50058</v>
      </c>
      <c r="X3681" s="4" t="s">
        <v>16897</v>
      </c>
      <c r="AA3681" s="5">
        <v>78421</v>
      </c>
      <c r="AE3681" s="4" t="s">
        <v>39350</v>
      </c>
      <c r="AF3681" s="4" t="s">
        <v>3941</v>
      </c>
      <c r="AM3681" s="6">
        <v>42919</v>
      </c>
      <c r="AN3681" s="1" t="s">
        <v>69602</v>
      </c>
      <c r="AO3681" s="1">
        <v>2016</v>
      </c>
      <c r="AP3681" s="6">
        <v>42919</v>
      </c>
    </row>
    <row r="3682" spans="1:42" ht="25.5" x14ac:dyDescent="0.2">
      <c r="A3682" s="1">
        <v>2016</v>
      </c>
      <c r="B3682" s="6" t="s">
        <v>69603</v>
      </c>
      <c r="C3682" s="1" t="s">
        <v>33582</v>
      </c>
      <c r="G3682" s="4" t="s">
        <v>3859</v>
      </c>
      <c r="J3682" s="4" t="s">
        <v>16889</v>
      </c>
      <c r="K3682" s="4" t="s">
        <v>16890</v>
      </c>
      <c r="L3682" s="4" t="s">
        <v>20570</v>
      </c>
      <c r="N3682" s="4" t="s">
        <v>33588</v>
      </c>
      <c r="P3682" s="4" t="s">
        <v>53081</v>
      </c>
      <c r="Q3682" s="4" t="s">
        <v>57493</v>
      </c>
      <c r="V3682" s="4" t="s">
        <v>49022</v>
      </c>
      <c r="X3682" s="4" t="s">
        <v>16889</v>
      </c>
      <c r="AA3682" s="5">
        <v>20000</v>
      </c>
      <c r="AE3682" s="4" t="s">
        <v>39350</v>
      </c>
      <c r="AF3682" s="4" t="s">
        <v>3941</v>
      </c>
      <c r="AM3682" s="6">
        <v>42919</v>
      </c>
      <c r="AN3682" s="1" t="s">
        <v>69602</v>
      </c>
      <c r="AO3682" s="1">
        <v>2016</v>
      </c>
      <c r="AP3682" s="6">
        <v>42919</v>
      </c>
    </row>
    <row r="3683" spans="1:42" ht="25.5" x14ac:dyDescent="0.2">
      <c r="A3683" s="1">
        <v>2016</v>
      </c>
      <c r="B3683" s="6" t="s">
        <v>69603</v>
      </c>
      <c r="C3683" s="1" t="s">
        <v>1</v>
      </c>
      <c r="G3683" s="4" t="s">
        <v>3860</v>
      </c>
      <c r="J3683" s="4" t="s">
        <v>16892</v>
      </c>
      <c r="K3683" s="4" t="s">
        <v>16890</v>
      </c>
      <c r="L3683" s="4" t="s">
        <v>20571</v>
      </c>
      <c r="N3683" s="4" t="s">
        <v>33588</v>
      </c>
      <c r="P3683" s="4" t="s">
        <v>55290</v>
      </c>
      <c r="Q3683" s="4" t="s">
        <v>64145</v>
      </c>
      <c r="V3683" s="4" t="s">
        <v>49153</v>
      </c>
      <c r="X3683" s="4" t="s">
        <v>35138</v>
      </c>
      <c r="AA3683" s="5">
        <v>11800</v>
      </c>
      <c r="AE3683" s="4" t="s">
        <v>39350</v>
      </c>
      <c r="AF3683" s="4" t="s">
        <v>3941</v>
      </c>
      <c r="AM3683" s="6">
        <v>42919</v>
      </c>
      <c r="AN3683" s="1" t="s">
        <v>69602</v>
      </c>
      <c r="AO3683" s="1">
        <v>2016</v>
      </c>
      <c r="AP3683" s="6">
        <v>42919</v>
      </c>
    </row>
    <row r="3684" spans="1:42" ht="25.5" x14ac:dyDescent="0.2">
      <c r="A3684" s="1">
        <v>2016</v>
      </c>
      <c r="B3684" s="6" t="s">
        <v>69603</v>
      </c>
      <c r="C3684" s="1" t="s">
        <v>33582</v>
      </c>
      <c r="G3684" s="4" t="s">
        <v>3861</v>
      </c>
      <c r="J3684" s="4" t="s">
        <v>16897</v>
      </c>
      <c r="K3684" s="4" t="s">
        <v>16890</v>
      </c>
      <c r="L3684" s="4" t="s">
        <v>20572</v>
      </c>
      <c r="N3684" s="4" t="s">
        <v>33588</v>
      </c>
      <c r="P3684" s="4" t="s">
        <v>55291</v>
      </c>
      <c r="Q3684" s="4" t="s">
        <v>64231</v>
      </c>
      <c r="V3684" s="4" t="s">
        <v>50059</v>
      </c>
      <c r="X3684" s="4" t="s">
        <v>16897</v>
      </c>
      <c r="AA3684" s="5">
        <v>78399</v>
      </c>
      <c r="AE3684" s="4" t="s">
        <v>39350</v>
      </c>
      <c r="AF3684" s="4" t="s">
        <v>3941</v>
      </c>
      <c r="AM3684" s="6">
        <v>42919</v>
      </c>
      <c r="AN3684" s="1" t="s">
        <v>69602</v>
      </c>
      <c r="AO3684" s="1">
        <v>2016</v>
      </c>
      <c r="AP3684" s="6">
        <v>42919</v>
      </c>
    </row>
    <row r="3685" spans="1:42" ht="25.5" x14ac:dyDescent="0.2">
      <c r="A3685" s="1">
        <v>2016</v>
      </c>
      <c r="B3685" s="6" t="s">
        <v>69603</v>
      </c>
      <c r="C3685" s="1" t="s">
        <v>1</v>
      </c>
      <c r="G3685" s="4" t="s">
        <v>3862</v>
      </c>
      <c r="J3685" s="4" t="s">
        <v>16889</v>
      </c>
      <c r="K3685" s="4" t="s">
        <v>16890</v>
      </c>
      <c r="L3685" s="4" t="s">
        <v>20573</v>
      </c>
      <c r="N3685" s="4" t="s">
        <v>3862</v>
      </c>
      <c r="P3685" s="4" t="s">
        <v>53879</v>
      </c>
      <c r="Q3685" s="4" t="s">
        <v>62565</v>
      </c>
      <c r="V3685" s="4" t="s">
        <v>49281</v>
      </c>
      <c r="X3685" s="4" t="s">
        <v>35129</v>
      </c>
      <c r="AA3685" s="5">
        <v>20900</v>
      </c>
      <c r="AE3685" s="4" t="s">
        <v>41881</v>
      </c>
      <c r="AF3685" s="4" t="s">
        <v>3941</v>
      </c>
      <c r="AM3685" s="6">
        <v>42919</v>
      </c>
      <c r="AN3685" s="1" t="s">
        <v>69602</v>
      </c>
      <c r="AO3685" s="1">
        <v>2016</v>
      </c>
      <c r="AP3685" s="6">
        <v>42919</v>
      </c>
    </row>
    <row r="3686" spans="1:42" ht="25.5" x14ac:dyDescent="0.2">
      <c r="A3686" s="1">
        <v>2016</v>
      </c>
      <c r="B3686" s="6" t="s">
        <v>69603</v>
      </c>
      <c r="C3686" s="1" t="s">
        <v>33582</v>
      </c>
      <c r="G3686" s="4" t="s">
        <v>3863</v>
      </c>
      <c r="J3686" s="4" t="s">
        <v>16889</v>
      </c>
      <c r="K3686" s="4" t="s">
        <v>16890</v>
      </c>
      <c r="L3686" s="4" t="s">
        <v>20574</v>
      </c>
      <c r="N3686" s="4" t="s">
        <v>33588</v>
      </c>
      <c r="P3686" s="4" t="s">
        <v>53895</v>
      </c>
      <c r="Q3686" s="4" t="s">
        <v>64308</v>
      </c>
      <c r="V3686" s="4" t="s">
        <v>49183</v>
      </c>
      <c r="X3686" s="4" t="s">
        <v>35154</v>
      </c>
      <c r="AA3686" s="5">
        <v>20874</v>
      </c>
      <c r="AE3686" s="4" t="s">
        <v>39350</v>
      </c>
      <c r="AF3686" s="4" t="s">
        <v>3941</v>
      </c>
      <c r="AM3686" s="6">
        <v>42919</v>
      </c>
      <c r="AN3686" s="1" t="s">
        <v>69602</v>
      </c>
      <c r="AO3686" s="1">
        <v>2016</v>
      </c>
      <c r="AP3686" s="6">
        <v>42919</v>
      </c>
    </row>
    <row r="3687" spans="1:42" ht="25.5" x14ac:dyDescent="0.2">
      <c r="A3687" s="1">
        <v>2016</v>
      </c>
      <c r="B3687" s="6" t="s">
        <v>69603</v>
      </c>
      <c r="C3687" s="1" t="s">
        <v>1</v>
      </c>
      <c r="G3687" s="4" t="s">
        <v>3864</v>
      </c>
      <c r="J3687" s="4" t="s">
        <v>16889</v>
      </c>
      <c r="K3687" s="4" t="s">
        <v>16890</v>
      </c>
      <c r="L3687" s="4" t="s">
        <v>20575</v>
      </c>
      <c r="N3687" s="4" t="s">
        <v>34777</v>
      </c>
      <c r="P3687" s="4" t="s">
        <v>53825</v>
      </c>
      <c r="Q3687" s="4" t="s">
        <v>64566</v>
      </c>
      <c r="V3687" s="4" t="s">
        <v>50060</v>
      </c>
      <c r="X3687" s="4" t="s">
        <v>16889</v>
      </c>
      <c r="AA3687" s="5">
        <v>20100</v>
      </c>
      <c r="AE3687" s="4" t="s">
        <v>39350</v>
      </c>
      <c r="AF3687" s="4" t="s">
        <v>3941</v>
      </c>
      <c r="AM3687" s="6">
        <v>42919</v>
      </c>
      <c r="AN3687" s="1" t="s">
        <v>69602</v>
      </c>
      <c r="AO3687" s="1">
        <v>2016</v>
      </c>
      <c r="AP3687" s="6">
        <v>42919</v>
      </c>
    </row>
    <row r="3688" spans="1:42" ht="25.5" x14ac:dyDescent="0.2">
      <c r="A3688" s="1">
        <v>2016</v>
      </c>
      <c r="B3688" s="6" t="s">
        <v>69603</v>
      </c>
      <c r="C3688" s="1" t="s">
        <v>33582</v>
      </c>
      <c r="G3688" s="4" t="s">
        <v>3865</v>
      </c>
      <c r="J3688" s="4" t="s">
        <v>16895</v>
      </c>
      <c r="K3688" s="4" t="s">
        <v>16890</v>
      </c>
      <c r="L3688" s="4" t="s">
        <v>20576</v>
      </c>
      <c r="N3688" s="4" t="s">
        <v>33588</v>
      </c>
      <c r="P3688" s="4" t="s">
        <v>55292</v>
      </c>
      <c r="Q3688" s="4" t="s">
        <v>64568</v>
      </c>
      <c r="V3688" s="4" t="s">
        <v>50061</v>
      </c>
      <c r="X3688" s="4" t="s">
        <v>35136</v>
      </c>
      <c r="AA3688" s="5">
        <v>45160</v>
      </c>
      <c r="AE3688" s="4" t="s">
        <v>41882</v>
      </c>
      <c r="AF3688" s="4" t="s">
        <v>3941</v>
      </c>
      <c r="AM3688" s="6">
        <v>42919</v>
      </c>
      <c r="AN3688" s="1" t="s">
        <v>69602</v>
      </c>
      <c r="AO3688" s="1">
        <v>2016</v>
      </c>
      <c r="AP3688" s="6">
        <v>42919</v>
      </c>
    </row>
    <row r="3689" spans="1:42" ht="25.5" x14ac:dyDescent="0.2">
      <c r="A3689" s="1">
        <v>2016</v>
      </c>
      <c r="B3689" s="6" t="s">
        <v>69603</v>
      </c>
      <c r="C3689" s="1" t="s">
        <v>33582</v>
      </c>
      <c r="G3689" s="4" t="s">
        <v>3866</v>
      </c>
      <c r="J3689" s="4" t="s">
        <v>16889</v>
      </c>
      <c r="K3689" s="4" t="s">
        <v>16890</v>
      </c>
      <c r="L3689" s="4" t="s">
        <v>20577</v>
      </c>
      <c r="N3689" s="4" t="s">
        <v>34778</v>
      </c>
      <c r="P3689" s="4" t="s">
        <v>52908</v>
      </c>
      <c r="Q3689" s="4" t="s">
        <v>64247</v>
      </c>
      <c r="V3689" s="4" t="s">
        <v>49022</v>
      </c>
      <c r="X3689" s="4" t="s">
        <v>16889</v>
      </c>
      <c r="AA3689" s="5">
        <v>20000</v>
      </c>
      <c r="AE3689" s="4" t="s">
        <v>41883</v>
      </c>
      <c r="AF3689" s="4" t="s">
        <v>36455</v>
      </c>
      <c r="AM3689" s="6">
        <v>42919</v>
      </c>
      <c r="AN3689" s="1" t="s">
        <v>69602</v>
      </c>
      <c r="AO3689" s="1">
        <v>2016</v>
      </c>
      <c r="AP3689" s="6">
        <v>42919</v>
      </c>
    </row>
    <row r="3690" spans="1:42" ht="25.5" x14ac:dyDescent="0.2">
      <c r="A3690" s="1">
        <v>2016</v>
      </c>
      <c r="B3690" s="6" t="s">
        <v>69603</v>
      </c>
      <c r="C3690" s="1" t="s">
        <v>33582</v>
      </c>
      <c r="G3690" s="4" t="s">
        <v>3867</v>
      </c>
      <c r="J3690" s="4" t="s">
        <v>16916</v>
      </c>
      <c r="K3690" s="4" t="s">
        <v>16890</v>
      </c>
      <c r="L3690" s="4" t="s">
        <v>20578</v>
      </c>
      <c r="N3690" s="4" t="s">
        <v>33588</v>
      </c>
      <c r="P3690" s="4" t="s">
        <v>55293</v>
      </c>
      <c r="Q3690" s="4" t="s">
        <v>36841</v>
      </c>
      <c r="V3690" s="4" t="s">
        <v>49385</v>
      </c>
      <c r="X3690" s="4" t="s">
        <v>34354</v>
      </c>
      <c r="AA3690" s="5">
        <v>86050</v>
      </c>
      <c r="AE3690" s="4" t="s">
        <v>41884</v>
      </c>
      <c r="AF3690" s="4" t="s">
        <v>3941</v>
      </c>
      <c r="AM3690" s="6">
        <v>42919</v>
      </c>
      <c r="AN3690" s="1" t="s">
        <v>69602</v>
      </c>
      <c r="AO3690" s="1">
        <v>2016</v>
      </c>
      <c r="AP3690" s="6">
        <v>42919</v>
      </c>
    </row>
    <row r="3691" spans="1:42" ht="25.5" x14ac:dyDescent="0.2">
      <c r="A3691" s="1">
        <v>2016</v>
      </c>
      <c r="B3691" s="6" t="s">
        <v>69603</v>
      </c>
      <c r="C3691" s="1" t="s">
        <v>1</v>
      </c>
      <c r="G3691" s="4" t="s">
        <v>3868</v>
      </c>
      <c r="J3691" s="4" t="s">
        <v>16892</v>
      </c>
      <c r="K3691" s="4" t="s">
        <v>16890</v>
      </c>
      <c r="L3691" s="4" t="s">
        <v>20579</v>
      </c>
      <c r="N3691" s="4" t="s">
        <v>33588</v>
      </c>
      <c r="P3691" s="4" t="s">
        <v>35163</v>
      </c>
      <c r="Q3691" s="4" t="s">
        <v>64569</v>
      </c>
      <c r="V3691" s="4" t="s">
        <v>49304</v>
      </c>
      <c r="X3691" s="4" t="s">
        <v>35147</v>
      </c>
      <c r="AA3691" s="5">
        <v>14000</v>
      </c>
      <c r="AE3691" s="4" t="s">
        <v>39350</v>
      </c>
      <c r="AF3691" s="4" t="s">
        <v>3941</v>
      </c>
      <c r="AM3691" s="6">
        <v>42919</v>
      </c>
      <c r="AN3691" s="1" t="s">
        <v>69602</v>
      </c>
      <c r="AO3691" s="1">
        <v>2016</v>
      </c>
      <c r="AP3691" s="6">
        <v>42919</v>
      </c>
    </row>
    <row r="3692" spans="1:42" ht="25.5" x14ac:dyDescent="0.2">
      <c r="A3692" s="1">
        <v>2016</v>
      </c>
      <c r="B3692" s="6" t="s">
        <v>69603</v>
      </c>
      <c r="C3692" s="1" t="s">
        <v>1</v>
      </c>
      <c r="G3692" s="4" t="s">
        <v>3869</v>
      </c>
      <c r="J3692" s="4" t="s">
        <v>16916</v>
      </c>
      <c r="K3692" s="4" t="s">
        <v>16890</v>
      </c>
      <c r="L3692" s="4" t="s">
        <v>20580</v>
      </c>
      <c r="N3692" s="4" t="s">
        <v>34542</v>
      </c>
      <c r="P3692" s="4" t="s">
        <v>55293</v>
      </c>
      <c r="Q3692" s="4" t="s">
        <v>36841</v>
      </c>
      <c r="V3692" s="4" t="s">
        <v>49385</v>
      </c>
      <c r="X3692" s="4" t="s">
        <v>34354</v>
      </c>
      <c r="AA3692" s="5">
        <v>86050</v>
      </c>
      <c r="AE3692" s="4" t="s">
        <v>41885</v>
      </c>
      <c r="AF3692" s="4" t="s">
        <v>36456</v>
      </c>
      <c r="AM3692" s="6">
        <v>42919</v>
      </c>
      <c r="AN3692" s="1" t="s">
        <v>69602</v>
      </c>
      <c r="AO3692" s="1">
        <v>2016</v>
      </c>
      <c r="AP3692" s="6">
        <v>42919</v>
      </c>
    </row>
    <row r="3693" spans="1:42" ht="25.5" x14ac:dyDescent="0.2">
      <c r="A3693" s="1">
        <v>2016</v>
      </c>
      <c r="B3693" s="6" t="s">
        <v>69603</v>
      </c>
      <c r="C3693" s="1" t="s">
        <v>33582</v>
      </c>
      <c r="G3693" s="4" t="s">
        <v>3870</v>
      </c>
      <c r="J3693" s="4" t="s">
        <v>16892</v>
      </c>
      <c r="K3693" s="4" t="s">
        <v>16890</v>
      </c>
      <c r="L3693" s="4" t="s">
        <v>20581</v>
      </c>
      <c r="N3693" s="4" t="s">
        <v>33588</v>
      </c>
      <c r="P3693" s="4" t="s">
        <v>55294</v>
      </c>
      <c r="Q3693" s="4" t="s">
        <v>63543</v>
      </c>
      <c r="V3693" s="4" t="s">
        <v>50062</v>
      </c>
      <c r="X3693" s="4" t="s">
        <v>35147</v>
      </c>
      <c r="AA3693" s="5">
        <v>14050</v>
      </c>
      <c r="AE3693" s="4" t="s">
        <v>41886</v>
      </c>
      <c r="AF3693" s="4" t="s">
        <v>3941</v>
      </c>
      <c r="AM3693" s="6">
        <v>42919</v>
      </c>
      <c r="AN3693" s="1" t="s">
        <v>69602</v>
      </c>
      <c r="AO3693" s="1">
        <v>2016</v>
      </c>
      <c r="AP3693" s="6">
        <v>42919</v>
      </c>
    </row>
    <row r="3694" spans="1:42" ht="25.5" x14ac:dyDescent="0.2">
      <c r="A3694" s="1">
        <v>2016</v>
      </c>
      <c r="B3694" s="6" t="s">
        <v>69603</v>
      </c>
      <c r="C3694" s="1" t="s">
        <v>1</v>
      </c>
      <c r="G3694" s="4" t="s">
        <v>3871</v>
      </c>
      <c r="J3694" s="4" t="s">
        <v>16889</v>
      </c>
      <c r="K3694" s="4" t="s">
        <v>16890</v>
      </c>
      <c r="L3694" s="4" t="s">
        <v>20582</v>
      </c>
      <c r="N3694" s="4" t="s">
        <v>33588</v>
      </c>
      <c r="P3694" s="4" t="s">
        <v>55295</v>
      </c>
      <c r="Q3694" s="4" t="s">
        <v>38067</v>
      </c>
      <c r="V3694" s="4" t="s">
        <v>49022</v>
      </c>
      <c r="X3694" s="4" t="s">
        <v>16889</v>
      </c>
      <c r="AA3694" s="5">
        <v>20000</v>
      </c>
      <c r="AE3694" s="4" t="s">
        <v>39350</v>
      </c>
      <c r="AF3694" s="4" t="s">
        <v>3941</v>
      </c>
      <c r="AM3694" s="6">
        <v>42919</v>
      </c>
      <c r="AN3694" s="1" t="s">
        <v>69602</v>
      </c>
      <c r="AO3694" s="1">
        <v>2016</v>
      </c>
      <c r="AP3694" s="6">
        <v>42919</v>
      </c>
    </row>
    <row r="3695" spans="1:42" ht="25.5" x14ac:dyDescent="0.2">
      <c r="A3695" s="1">
        <v>2016</v>
      </c>
      <c r="B3695" s="6" t="s">
        <v>69603</v>
      </c>
      <c r="C3695" s="1" t="s">
        <v>1</v>
      </c>
      <c r="G3695" s="4" t="s">
        <v>3872</v>
      </c>
      <c r="J3695" s="4" t="s">
        <v>16889</v>
      </c>
      <c r="K3695" s="4" t="s">
        <v>16890</v>
      </c>
      <c r="L3695" s="4" t="s">
        <v>20583</v>
      </c>
      <c r="N3695" s="4" t="s">
        <v>34779</v>
      </c>
      <c r="P3695" s="4" t="s">
        <v>55296</v>
      </c>
      <c r="Q3695" s="4" t="s">
        <v>64570</v>
      </c>
      <c r="V3695" s="4" t="s">
        <v>49095</v>
      </c>
      <c r="X3695" s="4" t="s">
        <v>16889</v>
      </c>
      <c r="AA3695" s="5">
        <v>20010</v>
      </c>
      <c r="AE3695" s="4" t="s">
        <v>41887</v>
      </c>
      <c r="AF3695" s="4" t="s">
        <v>36457</v>
      </c>
      <c r="AM3695" s="6">
        <v>42919</v>
      </c>
      <c r="AN3695" s="1" t="s">
        <v>69602</v>
      </c>
      <c r="AO3695" s="1">
        <v>2016</v>
      </c>
      <c r="AP3695" s="6">
        <v>42919</v>
      </c>
    </row>
    <row r="3696" spans="1:42" ht="25.5" x14ac:dyDescent="0.2">
      <c r="A3696" s="1">
        <v>2016</v>
      </c>
      <c r="B3696" s="6" t="s">
        <v>69603</v>
      </c>
      <c r="C3696" s="1" t="s">
        <v>1</v>
      </c>
      <c r="G3696" s="4" t="s">
        <v>3873</v>
      </c>
      <c r="J3696" s="4" t="s">
        <v>16889</v>
      </c>
      <c r="K3696" s="4" t="s">
        <v>16890</v>
      </c>
      <c r="L3696" s="4" t="s">
        <v>20563</v>
      </c>
      <c r="N3696" s="4" t="s">
        <v>34542</v>
      </c>
      <c r="P3696" s="4" t="s">
        <v>55297</v>
      </c>
      <c r="Q3696" s="4" t="s">
        <v>64571</v>
      </c>
      <c r="V3696" s="4" t="s">
        <v>49114</v>
      </c>
      <c r="X3696" s="4" t="s">
        <v>16889</v>
      </c>
      <c r="AA3696" s="5">
        <v>20270</v>
      </c>
      <c r="AE3696" s="4" t="s">
        <v>41888</v>
      </c>
      <c r="AF3696" s="4" t="s">
        <v>3941</v>
      </c>
      <c r="AM3696" s="6">
        <v>42919</v>
      </c>
      <c r="AN3696" s="1" t="s">
        <v>69602</v>
      </c>
      <c r="AO3696" s="1">
        <v>2016</v>
      </c>
      <c r="AP3696" s="6">
        <v>42919</v>
      </c>
    </row>
    <row r="3697" spans="1:42" ht="25.5" x14ac:dyDescent="0.2">
      <c r="A3697" s="1">
        <v>2016</v>
      </c>
      <c r="B3697" s="6" t="s">
        <v>69603</v>
      </c>
      <c r="C3697" s="1" t="s">
        <v>1</v>
      </c>
      <c r="G3697" s="4" t="s">
        <v>3874</v>
      </c>
      <c r="J3697" s="4" t="s">
        <v>16889</v>
      </c>
      <c r="K3697" s="4" t="s">
        <v>16890</v>
      </c>
      <c r="L3697" s="4" t="s">
        <v>20584</v>
      </c>
      <c r="N3697" s="4" t="s">
        <v>33588</v>
      </c>
      <c r="P3697" s="4" t="s">
        <v>55298</v>
      </c>
      <c r="Q3697" s="4" t="s">
        <v>62870</v>
      </c>
      <c r="V3697" s="4" t="s">
        <v>49472</v>
      </c>
      <c r="X3697" s="4" t="s">
        <v>35179</v>
      </c>
      <c r="AA3697" s="5">
        <v>20300</v>
      </c>
      <c r="AE3697" s="4" t="s">
        <v>41889</v>
      </c>
      <c r="AF3697" s="4" t="s">
        <v>3941</v>
      </c>
      <c r="AM3697" s="6">
        <v>42919</v>
      </c>
      <c r="AN3697" s="1" t="s">
        <v>69602</v>
      </c>
      <c r="AO3697" s="1">
        <v>2016</v>
      </c>
      <c r="AP3697" s="6">
        <v>42919</v>
      </c>
    </row>
    <row r="3698" spans="1:42" ht="25.5" x14ac:dyDescent="0.2">
      <c r="A3698" s="1">
        <v>2016</v>
      </c>
      <c r="B3698" s="6" t="s">
        <v>69603</v>
      </c>
      <c r="C3698" s="1" t="s">
        <v>33582</v>
      </c>
      <c r="G3698" s="4" t="s">
        <v>3875</v>
      </c>
      <c r="J3698" s="4" t="s">
        <v>16892</v>
      </c>
      <c r="K3698" s="4" t="s">
        <v>16890</v>
      </c>
      <c r="L3698" s="4" t="s">
        <v>20585</v>
      </c>
      <c r="N3698" s="4" t="s">
        <v>34780</v>
      </c>
      <c r="P3698" s="4" t="s">
        <v>55299</v>
      </c>
      <c r="Q3698" s="4" t="s">
        <v>64572</v>
      </c>
      <c r="V3698" s="4" t="s">
        <v>50063</v>
      </c>
      <c r="X3698" s="4" t="s">
        <v>35131</v>
      </c>
      <c r="AA3698" s="5">
        <v>2459</v>
      </c>
      <c r="AE3698" s="4" t="s">
        <v>41890</v>
      </c>
      <c r="AF3698" s="4" t="s">
        <v>36458</v>
      </c>
      <c r="AM3698" s="6">
        <v>42919</v>
      </c>
      <c r="AN3698" s="1" t="s">
        <v>69602</v>
      </c>
      <c r="AO3698" s="1">
        <v>2016</v>
      </c>
      <c r="AP3698" s="6">
        <v>42919</v>
      </c>
    </row>
    <row r="3699" spans="1:42" ht="25.5" x14ac:dyDescent="0.2">
      <c r="A3699" s="1">
        <v>2016</v>
      </c>
      <c r="B3699" s="6" t="s">
        <v>69603</v>
      </c>
      <c r="C3699" s="1" t="s">
        <v>0</v>
      </c>
      <c r="G3699" s="4" t="s">
        <v>3876</v>
      </c>
      <c r="J3699" s="4" t="s">
        <v>16889</v>
      </c>
      <c r="K3699" s="4" t="s">
        <v>16890</v>
      </c>
      <c r="L3699" s="4" t="s">
        <v>20586</v>
      </c>
      <c r="N3699" s="4" t="s">
        <v>34781</v>
      </c>
      <c r="P3699" s="4" t="s">
        <v>52797</v>
      </c>
      <c r="Q3699" s="4" t="s">
        <v>64573</v>
      </c>
      <c r="V3699" s="4" t="s">
        <v>49535</v>
      </c>
      <c r="X3699" s="4" t="s">
        <v>16889</v>
      </c>
      <c r="AA3699" s="5">
        <v>20128</v>
      </c>
      <c r="AE3699" s="4" t="s">
        <v>41891</v>
      </c>
      <c r="AF3699" s="4" t="s">
        <v>3941</v>
      </c>
      <c r="AM3699" s="6">
        <v>42919</v>
      </c>
      <c r="AN3699" s="1" t="s">
        <v>69602</v>
      </c>
      <c r="AO3699" s="1">
        <v>2016</v>
      </c>
      <c r="AP3699" s="6">
        <v>42919</v>
      </c>
    </row>
    <row r="3700" spans="1:42" ht="25.5" x14ac:dyDescent="0.2">
      <c r="A3700" s="1">
        <v>2016</v>
      </c>
      <c r="B3700" s="6" t="s">
        <v>69603</v>
      </c>
      <c r="C3700" s="1" t="s">
        <v>33582</v>
      </c>
      <c r="G3700" s="4" t="s">
        <v>3877</v>
      </c>
      <c r="J3700" s="4" t="s">
        <v>16889</v>
      </c>
      <c r="K3700" s="4" t="s">
        <v>16890</v>
      </c>
      <c r="L3700" s="4" t="s">
        <v>20587</v>
      </c>
      <c r="N3700" s="4" t="s">
        <v>34782</v>
      </c>
      <c r="P3700" s="4" t="s">
        <v>55300</v>
      </c>
      <c r="Q3700" s="4" t="s">
        <v>62383</v>
      </c>
      <c r="V3700" s="4" t="s">
        <v>49162</v>
      </c>
      <c r="X3700" s="4" t="s">
        <v>16889</v>
      </c>
      <c r="AA3700" s="5">
        <v>20200</v>
      </c>
      <c r="AE3700" s="4" t="s">
        <v>41892</v>
      </c>
      <c r="AF3700" s="4" t="s">
        <v>35650</v>
      </c>
      <c r="AM3700" s="6">
        <v>42919</v>
      </c>
      <c r="AN3700" s="1" t="s">
        <v>69602</v>
      </c>
      <c r="AO3700" s="1">
        <v>2016</v>
      </c>
      <c r="AP3700" s="6">
        <v>42919</v>
      </c>
    </row>
    <row r="3701" spans="1:42" ht="25.5" x14ac:dyDescent="0.2">
      <c r="A3701" s="1">
        <v>2016</v>
      </c>
      <c r="B3701" s="6" t="s">
        <v>69603</v>
      </c>
      <c r="C3701" s="1" t="s">
        <v>1</v>
      </c>
      <c r="G3701" s="4" t="s">
        <v>3878</v>
      </c>
      <c r="J3701" s="4" t="s">
        <v>16889</v>
      </c>
      <c r="K3701" s="4" t="s">
        <v>16890</v>
      </c>
      <c r="L3701" s="4" t="s">
        <v>20588</v>
      </c>
      <c r="N3701" s="4" t="s">
        <v>33610</v>
      </c>
      <c r="P3701" s="4" t="s">
        <v>55301</v>
      </c>
      <c r="Q3701" s="4" t="s">
        <v>62572</v>
      </c>
      <c r="V3701" s="4" t="s">
        <v>49112</v>
      </c>
      <c r="X3701" s="4" t="s">
        <v>16889</v>
      </c>
      <c r="AA3701" s="5">
        <v>99999</v>
      </c>
      <c r="AE3701" s="4" t="s">
        <v>39350</v>
      </c>
      <c r="AF3701" s="4" t="s">
        <v>3941</v>
      </c>
      <c r="AM3701" s="6">
        <v>42919</v>
      </c>
      <c r="AN3701" s="1" t="s">
        <v>69602</v>
      </c>
      <c r="AO3701" s="1">
        <v>2016</v>
      </c>
      <c r="AP3701" s="6">
        <v>42919</v>
      </c>
    </row>
    <row r="3702" spans="1:42" ht="25.5" x14ac:dyDescent="0.2">
      <c r="A3702" s="1">
        <v>2016</v>
      </c>
      <c r="B3702" s="6" t="s">
        <v>69603</v>
      </c>
      <c r="C3702" s="1" t="s">
        <v>33582</v>
      </c>
      <c r="G3702" s="4" t="s">
        <v>3879</v>
      </c>
      <c r="J3702" s="4" t="s">
        <v>16899</v>
      </c>
      <c r="K3702" s="4" t="s">
        <v>16890</v>
      </c>
      <c r="L3702" s="4" t="s">
        <v>20589</v>
      </c>
      <c r="N3702" s="4" t="s">
        <v>33588</v>
      </c>
      <c r="P3702" s="4" t="s">
        <v>55302</v>
      </c>
      <c r="Q3702" s="4" t="s">
        <v>64574</v>
      </c>
      <c r="V3702" s="4" t="s">
        <v>49368</v>
      </c>
      <c r="X3702" s="4" t="s">
        <v>35145</v>
      </c>
      <c r="AA3702" s="5">
        <v>64520</v>
      </c>
      <c r="AE3702" s="4" t="s">
        <v>41893</v>
      </c>
      <c r="AF3702" s="4" t="s">
        <v>3941</v>
      </c>
      <c r="AM3702" s="6">
        <v>42919</v>
      </c>
      <c r="AN3702" s="1" t="s">
        <v>69602</v>
      </c>
      <c r="AO3702" s="1">
        <v>2016</v>
      </c>
      <c r="AP3702" s="6">
        <v>42919</v>
      </c>
    </row>
    <row r="3703" spans="1:42" ht="25.5" x14ac:dyDescent="0.2">
      <c r="A3703" s="1">
        <v>2016</v>
      </c>
      <c r="B3703" s="6" t="s">
        <v>69603</v>
      </c>
      <c r="C3703" s="1" t="s">
        <v>33582</v>
      </c>
      <c r="G3703" s="4" t="s">
        <v>3880</v>
      </c>
      <c r="J3703" s="4" t="s">
        <v>16889</v>
      </c>
      <c r="K3703" s="4" t="s">
        <v>16890</v>
      </c>
      <c r="L3703" s="4" t="s">
        <v>20590</v>
      </c>
      <c r="N3703" s="4" t="s">
        <v>34783</v>
      </c>
      <c r="P3703" s="4" t="s">
        <v>53167</v>
      </c>
      <c r="Q3703" s="4" t="s">
        <v>64575</v>
      </c>
      <c r="V3703" s="4" t="s">
        <v>49032</v>
      </c>
      <c r="X3703" s="4" t="s">
        <v>16889</v>
      </c>
      <c r="AA3703" s="5">
        <v>20127</v>
      </c>
      <c r="AE3703" s="4" t="s">
        <v>41894</v>
      </c>
      <c r="AF3703" s="4" t="s">
        <v>3941</v>
      </c>
      <c r="AM3703" s="6">
        <v>42919</v>
      </c>
      <c r="AN3703" s="1" t="s">
        <v>69602</v>
      </c>
      <c r="AO3703" s="1">
        <v>2016</v>
      </c>
      <c r="AP3703" s="6">
        <v>42919</v>
      </c>
    </row>
    <row r="3704" spans="1:42" ht="25.5" x14ac:dyDescent="0.2">
      <c r="A3704" s="1">
        <v>2016</v>
      </c>
      <c r="B3704" s="6" t="s">
        <v>69603</v>
      </c>
      <c r="C3704" s="1" t="s">
        <v>1</v>
      </c>
      <c r="G3704" s="4" t="s">
        <v>3881</v>
      </c>
      <c r="J3704" s="4" t="s">
        <v>16895</v>
      </c>
      <c r="K3704" s="4" t="s">
        <v>16890</v>
      </c>
      <c r="L3704" s="4" t="s">
        <v>20591</v>
      </c>
      <c r="N3704" s="4" t="s">
        <v>33588</v>
      </c>
      <c r="P3704" s="4" t="s">
        <v>16914</v>
      </c>
      <c r="Q3704" s="4" t="s">
        <v>62740</v>
      </c>
      <c r="V3704" s="4" t="s">
        <v>49311</v>
      </c>
      <c r="X3704" s="4" t="s">
        <v>35176</v>
      </c>
      <c r="AA3704" s="5">
        <v>47000</v>
      </c>
      <c r="AE3704" s="4" t="s">
        <v>41895</v>
      </c>
      <c r="AF3704" s="4" t="s">
        <v>3941</v>
      </c>
      <c r="AM3704" s="6">
        <v>42919</v>
      </c>
      <c r="AN3704" s="1" t="s">
        <v>69602</v>
      </c>
      <c r="AO3704" s="1">
        <v>2016</v>
      </c>
      <c r="AP3704" s="6">
        <v>42919</v>
      </c>
    </row>
    <row r="3705" spans="1:42" ht="25.5" x14ac:dyDescent="0.2">
      <c r="A3705" s="1">
        <v>2016</v>
      </c>
      <c r="B3705" s="6" t="s">
        <v>69603</v>
      </c>
      <c r="C3705" s="1" t="s">
        <v>33582</v>
      </c>
      <c r="G3705" s="4" t="s">
        <v>3882</v>
      </c>
      <c r="J3705" s="4" t="s">
        <v>16892</v>
      </c>
      <c r="K3705" s="4" t="s">
        <v>16890</v>
      </c>
      <c r="L3705" s="4" t="s">
        <v>20592</v>
      </c>
      <c r="N3705" s="4" t="s">
        <v>33588</v>
      </c>
      <c r="P3705" s="4" t="s">
        <v>53895</v>
      </c>
      <c r="Q3705" s="4" t="s">
        <v>64576</v>
      </c>
      <c r="V3705" s="4" t="s">
        <v>49117</v>
      </c>
      <c r="X3705" s="4" t="s">
        <v>35141</v>
      </c>
      <c r="AA3705" s="5">
        <v>1000</v>
      </c>
      <c r="AE3705" s="4" t="s">
        <v>41896</v>
      </c>
      <c r="AF3705" s="4" t="s">
        <v>3941</v>
      </c>
      <c r="AM3705" s="6">
        <v>42919</v>
      </c>
      <c r="AN3705" s="1" t="s">
        <v>69602</v>
      </c>
      <c r="AO3705" s="1">
        <v>2016</v>
      </c>
      <c r="AP3705" s="6">
        <v>42919</v>
      </c>
    </row>
    <row r="3706" spans="1:42" ht="25.5" x14ac:dyDescent="0.2">
      <c r="A3706" s="1">
        <v>2016</v>
      </c>
      <c r="B3706" s="6" t="s">
        <v>69603</v>
      </c>
      <c r="C3706" s="1" t="s">
        <v>33582</v>
      </c>
      <c r="G3706" s="4" t="s">
        <v>3883</v>
      </c>
      <c r="J3706" s="4" t="s">
        <v>16903</v>
      </c>
      <c r="K3706" s="4" t="s">
        <v>16890</v>
      </c>
      <c r="L3706" s="4" t="s">
        <v>20593</v>
      </c>
      <c r="N3706" s="4" t="s">
        <v>33588</v>
      </c>
      <c r="P3706" s="4" t="s">
        <v>35362</v>
      </c>
      <c r="Q3706" s="4" t="s">
        <v>62875</v>
      </c>
      <c r="V3706" s="4" t="s">
        <v>50064</v>
      </c>
      <c r="X3706" s="4" t="s">
        <v>16903</v>
      </c>
      <c r="AA3706" s="5">
        <v>98050</v>
      </c>
      <c r="AE3706" s="4" t="s">
        <v>41897</v>
      </c>
      <c r="AF3706" s="4" t="s">
        <v>3941</v>
      </c>
      <c r="AM3706" s="6">
        <v>42919</v>
      </c>
      <c r="AN3706" s="1" t="s">
        <v>69602</v>
      </c>
      <c r="AO3706" s="1">
        <v>2016</v>
      </c>
      <c r="AP3706" s="6">
        <v>42919</v>
      </c>
    </row>
    <row r="3707" spans="1:42" ht="25.5" x14ac:dyDescent="0.2">
      <c r="A3707" s="1">
        <v>2016</v>
      </c>
      <c r="B3707" s="6" t="s">
        <v>69603</v>
      </c>
      <c r="C3707" s="1" t="s">
        <v>1</v>
      </c>
      <c r="G3707" s="4" t="s">
        <v>3884</v>
      </c>
      <c r="J3707" s="4" t="s">
        <v>16889</v>
      </c>
      <c r="K3707" s="4" t="s">
        <v>16890</v>
      </c>
      <c r="L3707" s="4" t="s">
        <v>20594</v>
      </c>
      <c r="N3707" s="4" t="s">
        <v>3884</v>
      </c>
      <c r="P3707" s="4" t="s">
        <v>55303</v>
      </c>
      <c r="Q3707" s="4" t="s">
        <v>64577</v>
      </c>
      <c r="V3707" s="4" t="s">
        <v>49024</v>
      </c>
      <c r="X3707" s="4" t="s">
        <v>16889</v>
      </c>
      <c r="AA3707" s="5">
        <v>20030</v>
      </c>
      <c r="AE3707" s="4" t="s">
        <v>41898</v>
      </c>
      <c r="AF3707" s="4" t="s">
        <v>3941</v>
      </c>
      <c r="AM3707" s="6">
        <v>42919</v>
      </c>
      <c r="AN3707" s="1" t="s">
        <v>69602</v>
      </c>
      <c r="AO3707" s="1">
        <v>2016</v>
      </c>
      <c r="AP3707" s="6">
        <v>42919</v>
      </c>
    </row>
    <row r="3708" spans="1:42" ht="25.5" x14ac:dyDescent="0.2">
      <c r="A3708" s="1">
        <v>2016</v>
      </c>
      <c r="B3708" s="6" t="s">
        <v>69603</v>
      </c>
      <c r="C3708" s="1" t="s">
        <v>1</v>
      </c>
      <c r="G3708" s="4" t="s">
        <v>3885</v>
      </c>
      <c r="J3708" s="4" t="s">
        <v>16889</v>
      </c>
      <c r="K3708" s="4" t="s">
        <v>16890</v>
      </c>
      <c r="L3708" s="4" t="s">
        <v>20595</v>
      </c>
      <c r="N3708" s="4" t="s">
        <v>33588</v>
      </c>
      <c r="P3708" s="4" t="s">
        <v>55304</v>
      </c>
      <c r="Q3708" s="4" t="s">
        <v>63062</v>
      </c>
      <c r="V3708" s="4" t="s">
        <v>49710</v>
      </c>
      <c r="X3708" s="4" t="s">
        <v>16889</v>
      </c>
      <c r="AA3708" s="5">
        <v>20299</v>
      </c>
      <c r="AE3708" s="4" t="s">
        <v>41899</v>
      </c>
      <c r="AF3708" s="4" t="s">
        <v>3941</v>
      </c>
      <c r="AM3708" s="6">
        <v>42919</v>
      </c>
      <c r="AN3708" s="1" t="s">
        <v>69602</v>
      </c>
      <c r="AO3708" s="1">
        <v>2016</v>
      </c>
      <c r="AP3708" s="6">
        <v>42919</v>
      </c>
    </row>
    <row r="3709" spans="1:42" ht="25.5" x14ac:dyDescent="0.2">
      <c r="A3709" s="1">
        <v>2016</v>
      </c>
      <c r="B3709" s="6" t="s">
        <v>69603</v>
      </c>
      <c r="C3709" s="1" t="s">
        <v>33582</v>
      </c>
      <c r="G3709" s="4" t="s">
        <v>3886</v>
      </c>
      <c r="J3709" s="4" t="s">
        <v>16889</v>
      </c>
      <c r="K3709" s="4" t="s">
        <v>16890</v>
      </c>
      <c r="L3709" s="4" t="s">
        <v>20596</v>
      </c>
      <c r="N3709" s="4" t="s">
        <v>33588</v>
      </c>
      <c r="P3709" s="4" t="s">
        <v>54160</v>
      </c>
      <c r="Q3709" s="4" t="s">
        <v>64578</v>
      </c>
      <c r="V3709" s="4" t="s">
        <v>49024</v>
      </c>
      <c r="X3709" s="4" t="s">
        <v>16889</v>
      </c>
      <c r="AA3709" s="5">
        <v>20030</v>
      </c>
      <c r="AE3709" s="4" t="s">
        <v>41900</v>
      </c>
      <c r="AF3709" s="4" t="s">
        <v>3941</v>
      </c>
      <c r="AM3709" s="6">
        <v>42919</v>
      </c>
      <c r="AN3709" s="1" t="s">
        <v>69602</v>
      </c>
      <c r="AO3709" s="1">
        <v>2016</v>
      </c>
      <c r="AP3709" s="6">
        <v>42919</v>
      </c>
    </row>
    <row r="3710" spans="1:42" ht="25.5" x14ac:dyDescent="0.2">
      <c r="A3710" s="1">
        <v>2016</v>
      </c>
      <c r="B3710" s="6" t="s">
        <v>69603</v>
      </c>
      <c r="C3710" s="1" t="s">
        <v>1</v>
      </c>
      <c r="G3710" s="4" t="s">
        <v>3887</v>
      </c>
      <c r="J3710" s="4" t="s">
        <v>16889</v>
      </c>
      <c r="K3710" s="4" t="s">
        <v>16890</v>
      </c>
      <c r="L3710" s="4" t="s">
        <v>20597</v>
      </c>
      <c r="N3710" s="4" t="s">
        <v>3887</v>
      </c>
      <c r="P3710" s="4" t="s">
        <v>55305</v>
      </c>
      <c r="Q3710" s="4" t="s">
        <v>62951</v>
      </c>
      <c r="V3710" s="4" t="s">
        <v>49057</v>
      </c>
      <c r="X3710" s="4" t="s">
        <v>16889</v>
      </c>
      <c r="AA3710" s="5">
        <v>20270</v>
      </c>
      <c r="AE3710" s="4" t="s">
        <v>41901</v>
      </c>
      <c r="AF3710" s="4" t="s">
        <v>3941</v>
      </c>
      <c r="AM3710" s="6">
        <v>42919</v>
      </c>
      <c r="AN3710" s="1" t="s">
        <v>69602</v>
      </c>
      <c r="AO3710" s="1">
        <v>2016</v>
      </c>
      <c r="AP3710" s="6">
        <v>42919</v>
      </c>
    </row>
    <row r="3711" spans="1:42" ht="25.5" x14ac:dyDescent="0.2">
      <c r="A3711" s="1">
        <v>2016</v>
      </c>
      <c r="B3711" s="6" t="s">
        <v>69603</v>
      </c>
      <c r="C3711" s="1" t="s">
        <v>1</v>
      </c>
      <c r="G3711" s="4" t="s">
        <v>3888</v>
      </c>
      <c r="J3711" s="4" t="s">
        <v>16902</v>
      </c>
      <c r="K3711" s="4" t="s">
        <v>16890</v>
      </c>
      <c r="L3711" s="4" t="s">
        <v>20598</v>
      </c>
      <c r="N3711" s="4" t="s">
        <v>33588</v>
      </c>
      <c r="P3711" s="4" t="s">
        <v>55306</v>
      </c>
      <c r="Q3711" s="4" t="s">
        <v>38067</v>
      </c>
      <c r="V3711" s="4" t="s">
        <v>49176</v>
      </c>
      <c r="X3711" s="4" t="s">
        <v>16902</v>
      </c>
      <c r="AA3711" s="5">
        <v>28000</v>
      </c>
      <c r="AE3711" s="4" t="s">
        <v>41902</v>
      </c>
      <c r="AF3711" s="4" t="s">
        <v>3941</v>
      </c>
      <c r="AM3711" s="6">
        <v>42919</v>
      </c>
      <c r="AN3711" s="1" t="s">
        <v>69602</v>
      </c>
      <c r="AO3711" s="1">
        <v>2016</v>
      </c>
      <c r="AP3711" s="6">
        <v>42919</v>
      </c>
    </row>
    <row r="3712" spans="1:42" ht="25.5" x14ac:dyDescent="0.2">
      <c r="A3712" s="1">
        <v>2016</v>
      </c>
      <c r="B3712" s="6" t="s">
        <v>69603</v>
      </c>
      <c r="C3712" s="1" t="s">
        <v>1</v>
      </c>
      <c r="G3712" s="4" t="s">
        <v>3889</v>
      </c>
      <c r="J3712" s="4" t="s">
        <v>16902</v>
      </c>
      <c r="K3712" s="4" t="s">
        <v>16890</v>
      </c>
      <c r="L3712" s="4" t="s">
        <v>20599</v>
      </c>
      <c r="N3712" s="4" t="s">
        <v>33588</v>
      </c>
      <c r="P3712" s="4" t="s">
        <v>55307</v>
      </c>
      <c r="Q3712" s="4" t="s">
        <v>62686</v>
      </c>
      <c r="V3712" s="4" t="s">
        <v>50007</v>
      </c>
      <c r="X3712" s="4" t="s">
        <v>35253</v>
      </c>
      <c r="AA3712" s="5">
        <v>28450</v>
      </c>
      <c r="AE3712" s="4" t="s">
        <v>41903</v>
      </c>
      <c r="AF3712" s="4" t="s">
        <v>3941</v>
      </c>
      <c r="AM3712" s="6">
        <v>42919</v>
      </c>
      <c r="AN3712" s="1" t="s">
        <v>69602</v>
      </c>
      <c r="AO3712" s="1">
        <v>2016</v>
      </c>
      <c r="AP3712" s="6">
        <v>42919</v>
      </c>
    </row>
    <row r="3713" spans="1:42" ht="25.5" x14ac:dyDescent="0.2">
      <c r="A3713" s="1">
        <v>2016</v>
      </c>
      <c r="B3713" s="6" t="s">
        <v>69603</v>
      </c>
      <c r="C3713" s="1" t="s">
        <v>1</v>
      </c>
      <c r="G3713" s="4" t="s">
        <v>3890</v>
      </c>
      <c r="J3713" s="4" t="s">
        <v>16895</v>
      </c>
      <c r="K3713" s="4" t="s">
        <v>16890</v>
      </c>
      <c r="L3713" s="4" t="s">
        <v>20600</v>
      </c>
      <c r="N3713" s="4" t="s">
        <v>33588</v>
      </c>
      <c r="P3713" s="4" t="s">
        <v>55308</v>
      </c>
      <c r="Q3713" s="4" t="s">
        <v>64579</v>
      </c>
      <c r="V3713" s="4" t="s">
        <v>50065</v>
      </c>
      <c r="X3713" s="4" t="s">
        <v>35137</v>
      </c>
      <c r="AA3713" s="5">
        <v>44930</v>
      </c>
      <c r="AE3713" s="4" t="s">
        <v>41904</v>
      </c>
      <c r="AF3713" s="4" t="s">
        <v>3941</v>
      </c>
      <c r="AM3713" s="6">
        <v>42919</v>
      </c>
      <c r="AN3713" s="1" t="s">
        <v>69602</v>
      </c>
      <c r="AO3713" s="1">
        <v>2016</v>
      </c>
      <c r="AP3713" s="6">
        <v>42919</v>
      </c>
    </row>
    <row r="3714" spans="1:42" ht="25.5" x14ac:dyDescent="0.2">
      <c r="A3714" s="1">
        <v>2016</v>
      </c>
      <c r="B3714" s="6" t="s">
        <v>69603</v>
      </c>
      <c r="C3714" s="1" t="s">
        <v>1</v>
      </c>
      <c r="G3714" s="4" t="s">
        <v>3891</v>
      </c>
      <c r="J3714" s="4" t="s">
        <v>16889</v>
      </c>
      <c r="K3714" s="4" t="s">
        <v>16890</v>
      </c>
      <c r="L3714" s="4" t="s">
        <v>20601</v>
      </c>
      <c r="N3714" s="4" t="s">
        <v>33588</v>
      </c>
      <c r="P3714" s="4" t="s">
        <v>52969</v>
      </c>
      <c r="Q3714" s="4" t="s">
        <v>64580</v>
      </c>
      <c r="V3714" s="4" t="s">
        <v>49022</v>
      </c>
      <c r="X3714" s="4" t="s">
        <v>16889</v>
      </c>
      <c r="AA3714" s="5">
        <v>20000</v>
      </c>
      <c r="AE3714" s="4" t="s">
        <v>41905</v>
      </c>
      <c r="AF3714" s="4" t="s">
        <v>3941</v>
      </c>
      <c r="AM3714" s="6">
        <v>42919</v>
      </c>
      <c r="AN3714" s="1" t="s">
        <v>69602</v>
      </c>
      <c r="AO3714" s="1">
        <v>2016</v>
      </c>
      <c r="AP3714" s="6">
        <v>42919</v>
      </c>
    </row>
    <row r="3715" spans="1:42" ht="25.5" x14ac:dyDescent="0.2">
      <c r="A3715" s="1">
        <v>2016</v>
      </c>
      <c r="B3715" s="6" t="s">
        <v>69603</v>
      </c>
      <c r="C3715" s="1" t="s">
        <v>33582</v>
      </c>
      <c r="G3715" s="4" t="s">
        <v>3892</v>
      </c>
      <c r="J3715" s="4" t="s">
        <v>16891</v>
      </c>
      <c r="K3715" s="4" t="s">
        <v>16890</v>
      </c>
      <c r="L3715" s="4" t="s">
        <v>20602</v>
      </c>
      <c r="N3715" s="4" t="s">
        <v>3892</v>
      </c>
      <c r="P3715" s="4" t="s">
        <v>55309</v>
      </c>
      <c r="Q3715" s="4" t="s">
        <v>64581</v>
      </c>
      <c r="V3715" s="4" t="s">
        <v>50066</v>
      </c>
      <c r="X3715" s="4" t="s">
        <v>35130</v>
      </c>
      <c r="AA3715" s="5">
        <v>53489</v>
      </c>
      <c r="AE3715" s="4" t="s">
        <v>41906</v>
      </c>
      <c r="AF3715" s="4" t="s">
        <v>36459</v>
      </c>
      <c r="AM3715" s="6">
        <v>42919</v>
      </c>
      <c r="AN3715" s="1" t="s">
        <v>69602</v>
      </c>
      <c r="AO3715" s="1">
        <v>2016</v>
      </c>
      <c r="AP3715" s="6">
        <v>42919</v>
      </c>
    </row>
    <row r="3716" spans="1:42" ht="25.5" x14ac:dyDescent="0.2">
      <c r="A3716" s="1">
        <v>2016</v>
      </c>
      <c r="B3716" s="6" t="s">
        <v>69603</v>
      </c>
      <c r="C3716" s="1" t="s">
        <v>1</v>
      </c>
      <c r="G3716" s="4" t="s">
        <v>3893</v>
      </c>
      <c r="J3716" s="4" t="s">
        <v>16889</v>
      </c>
      <c r="K3716" s="4" t="s">
        <v>16890</v>
      </c>
      <c r="L3716" s="4" t="s">
        <v>20603</v>
      </c>
      <c r="N3716" s="4" t="s">
        <v>33588</v>
      </c>
      <c r="P3716" s="4" t="s">
        <v>55310</v>
      </c>
      <c r="Q3716" s="4" t="s">
        <v>62509</v>
      </c>
      <c r="V3716" s="4" t="s">
        <v>49857</v>
      </c>
      <c r="X3716" s="4" t="s">
        <v>35129</v>
      </c>
      <c r="AA3716" s="5">
        <v>20905</v>
      </c>
      <c r="AE3716" s="4" t="s">
        <v>41907</v>
      </c>
      <c r="AF3716" s="4" t="s">
        <v>36460</v>
      </c>
      <c r="AM3716" s="6">
        <v>42919</v>
      </c>
      <c r="AN3716" s="1" t="s">
        <v>69602</v>
      </c>
      <c r="AO3716" s="1">
        <v>2016</v>
      </c>
      <c r="AP3716" s="6">
        <v>42919</v>
      </c>
    </row>
    <row r="3717" spans="1:42" ht="25.5" x14ac:dyDescent="0.2">
      <c r="A3717" s="1">
        <v>2016</v>
      </c>
      <c r="B3717" s="6" t="s">
        <v>69603</v>
      </c>
      <c r="C3717" s="1" t="s">
        <v>33582</v>
      </c>
      <c r="G3717" s="4" t="s">
        <v>3894</v>
      </c>
      <c r="J3717" s="4" t="s">
        <v>16889</v>
      </c>
      <c r="K3717" s="4" t="s">
        <v>16890</v>
      </c>
      <c r="L3717" s="4" t="s">
        <v>20604</v>
      </c>
      <c r="N3717" s="4" t="s">
        <v>34784</v>
      </c>
      <c r="P3717" s="4" t="s">
        <v>55311</v>
      </c>
      <c r="Q3717" s="4" t="s">
        <v>36841</v>
      </c>
      <c r="V3717" s="4" t="s">
        <v>49208</v>
      </c>
      <c r="X3717" s="4" t="s">
        <v>16889</v>
      </c>
      <c r="AA3717" s="5">
        <v>20259</v>
      </c>
      <c r="AE3717" s="4" t="s">
        <v>41908</v>
      </c>
      <c r="AF3717" s="4" t="s">
        <v>36461</v>
      </c>
      <c r="AM3717" s="6">
        <v>42919</v>
      </c>
      <c r="AN3717" s="1" t="s">
        <v>69602</v>
      </c>
      <c r="AO3717" s="1">
        <v>2016</v>
      </c>
      <c r="AP3717" s="6">
        <v>42919</v>
      </c>
    </row>
    <row r="3718" spans="1:42" ht="25.5" x14ac:dyDescent="0.2">
      <c r="A3718" s="1">
        <v>2016</v>
      </c>
      <c r="B3718" s="6" t="s">
        <v>69603</v>
      </c>
      <c r="C3718" s="1" t="s">
        <v>1</v>
      </c>
      <c r="G3718" s="4" t="s">
        <v>3895</v>
      </c>
      <c r="J3718" s="4" t="s">
        <v>16889</v>
      </c>
      <c r="K3718" s="4" t="s">
        <v>16890</v>
      </c>
      <c r="L3718" s="4" t="s">
        <v>20605</v>
      </c>
      <c r="N3718" s="4" t="s">
        <v>3895</v>
      </c>
      <c r="P3718" s="4" t="s">
        <v>55312</v>
      </c>
      <c r="Q3718" s="4" t="s">
        <v>64582</v>
      </c>
      <c r="V3718" s="4" t="s">
        <v>49208</v>
      </c>
      <c r="X3718" s="4" t="s">
        <v>16889</v>
      </c>
      <c r="AA3718" s="5">
        <v>20259</v>
      </c>
      <c r="AE3718" s="4" t="s">
        <v>41909</v>
      </c>
      <c r="AF3718" s="4" t="s">
        <v>36462</v>
      </c>
      <c r="AM3718" s="6">
        <v>42919</v>
      </c>
      <c r="AN3718" s="1" t="s">
        <v>69602</v>
      </c>
      <c r="AO3718" s="1">
        <v>2016</v>
      </c>
      <c r="AP3718" s="6">
        <v>42919</v>
      </c>
    </row>
    <row r="3719" spans="1:42" ht="25.5" x14ac:dyDescent="0.2">
      <c r="A3719" s="1">
        <v>2016</v>
      </c>
      <c r="B3719" s="6" t="s">
        <v>69603</v>
      </c>
      <c r="C3719" s="1" t="s">
        <v>33582</v>
      </c>
      <c r="G3719" s="4" t="s">
        <v>3896</v>
      </c>
      <c r="J3719" s="4" t="s">
        <v>16889</v>
      </c>
      <c r="K3719" s="4" t="s">
        <v>16890</v>
      </c>
      <c r="L3719" s="4" t="s">
        <v>20606</v>
      </c>
      <c r="N3719" s="4" t="s">
        <v>34542</v>
      </c>
      <c r="P3719" s="4" t="s">
        <v>53047</v>
      </c>
      <c r="Q3719" s="4" t="s">
        <v>64583</v>
      </c>
      <c r="V3719" s="4" t="s">
        <v>49028</v>
      </c>
      <c r="X3719" s="4" t="s">
        <v>16889</v>
      </c>
      <c r="AA3719" s="5">
        <v>20230</v>
      </c>
      <c r="AE3719" s="4" t="s">
        <v>41910</v>
      </c>
      <c r="AF3719" s="4" t="s">
        <v>36463</v>
      </c>
      <c r="AM3719" s="6">
        <v>42919</v>
      </c>
      <c r="AN3719" s="1" t="s">
        <v>69602</v>
      </c>
      <c r="AO3719" s="1">
        <v>2016</v>
      </c>
      <c r="AP3719" s="6">
        <v>42919</v>
      </c>
    </row>
    <row r="3720" spans="1:42" ht="25.5" x14ac:dyDescent="0.2">
      <c r="A3720" s="1">
        <v>2016</v>
      </c>
      <c r="B3720" s="6" t="s">
        <v>69603</v>
      </c>
      <c r="C3720" s="1" t="s">
        <v>1</v>
      </c>
      <c r="G3720" s="4" t="s">
        <v>3897</v>
      </c>
      <c r="J3720" s="4" t="s">
        <v>16892</v>
      </c>
      <c r="K3720" s="4" t="s">
        <v>16890</v>
      </c>
      <c r="L3720" s="4" t="s">
        <v>20607</v>
      </c>
      <c r="N3720" s="4" t="s">
        <v>33588</v>
      </c>
      <c r="P3720" s="4" t="s">
        <v>55313</v>
      </c>
      <c r="Q3720" s="4" t="s">
        <v>63153</v>
      </c>
      <c r="V3720" s="4" t="s">
        <v>49304</v>
      </c>
      <c r="X3720" s="4" t="s">
        <v>35147</v>
      </c>
      <c r="AA3720" s="5">
        <v>14000</v>
      </c>
      <c r="AE3720" s="4" t="s">
        <v>41911</v>
      </c>
      <c r="AF3720" s="4" t="s">
        <v>3941</v>
      </c>
      <c r="AM3720" s="6">
        <v>42919</v>
      </c>
      <c r="AN3720" s="1" t="s">
        <v>69602</v>
      </c>
      <c r="AO3720" s="1">
        <v>2016</v>
      </c>
      <c r="AP3720" s="6">
        <v>42919</v>
      </c>
    </row>
    <row r="3721" spans="1:42" ht="25.5" x14ac:dyDescent="0.2">
      <c r="A3721" s="1">
        <v>2016</v>
      </c>
      <c r="B3721" s="6" t="s">
        <v>69603</v>
      </c>
      <c r="C3721" s="1" t="s">
        <v>1</v>
      </c>
      <c r="G3721" s="4" t="s">
        <v>3898</v>
      </c>
      <c r="J3721" s="4" t="s">
        <v>16889</v>
      </c>
      <c r="K3721" s="4" t="s">
        <v>16890</v>
      </c>
      <c r="L3721" s="4" t="s">
        <v>20608</v>
      </c>
      <c r="N3721" s="4" t="s">
        <v>33588</v>
      </c>
      <c r="P3721" s="4" t="s">
        <v>55314</v>
      </c>
      <c r="Q3721" s="4" t="s">
        <v>62870</v>
      </c>
      <c r="V3721" s="4" t="s">
        <v>49022</v>
      </c>
      <c r="X3721" s="4" t="s">
        <v>16889</v>
      </c>
      <c r="AA3721" s="5">
        <v>20000</v>
      </c>
      <c r="AE3721" s="4" t="s">
        <v>39350</v>
      </c>
      <c r="AF3721" s="4" t="s">
        <v>3941</v>
      </c>
      <c r="AM3721" s="6">
        <v>42919</v>
      </c>
      <c r="AN3721" s="1" t="s">
        <v>69602</v>
      </c>
      <c r="AO3721" s="1">
        <v>2016</v>
      </c>
      <c r="AP3721" s="6">
        <v>42919</v>
      </c>
    </row>
    <row r="3722" spans="1:42" ht="25.5" x14ac:dyDescent="0.2">
      <c r="A3722" s="1">
        <v>2016</v>
      </c>
      <c r="B3722" s="6" t="s">
        <v>69603</v>
      </c>
      <c r="C3722" s="1" t="s">
        <v>33582</v>
      </c>
      <c r="G3722" s="4" t="s">
        <v>3899</v>
      </c>
      <c r="J3722" s="4" t="s">
        <v>16891</v>
      </c>
      <c r="K3722" s="4" t="s">
        <v>16890</v>
      </c>
      <c r="L3722" s="4" t="s">
        <v>20609</v>
      </c>
      <c r="N3722" s="4" t="s">
        <v>33588</v>
      </c>
      <c r="P3722" s="4" t="s">
        <v>55315</v>
      </c>
      <c r="Q3722" s="4" t="s">
        <v>64584</v>
      </c>
      <c r="V3722" s="4" t="s">
        <v>50067</v>
      </c>
      <c r="X3722" s="4" t="s">
        <v>35126</v>
      </c>
      <c r="AA3722" s="5">
        <v>54040</v>
      </c>
      <c r="AE3722" s="4" t="s">
        <v>39350</v>
      </c>
      <c r="AF3722" s="4" t="s">
        <v>3941</v>
      </c>
      <c r="AM3722" s="6">
        <v>42919</v>
      </c>
      <c r="AN3722" s="1" t="s">
        <v>69602</v>
      </c>
      <c r="AO3722" s="1">
        <v>2016</v>
      </c>
      <c r="AP3722" s="6">
        <v>42919</v>
      </c>
    </row>
    <row r="3723" spans="1:42" ht="25.5" x14ac:dyDescent="0.2">
      <c r="A3723" s="1">
        <v>2016</v>
      </c>
      <c r="B3723" s="6" t="s">
        <v>69603</v>
      </c>
      <c r="C3723" s="1" t="s">
        <v>33582</v>
      </c>
      <c r="G3723" s="4" t="s">
        <v>3900</v>
      </c>
      <c r="J3723" s="4" t="s">
        <v>16892</v>
      </c>
      <c r="K3723" s="4" t="s">
        <v>16890</v>
      </c>
      <c r="L3723" s="4" t="s">
        <v>20610</v>
      </c>
      <c r="N3723" s="4" t="s">
        <v>33588</v>
      </c>
      <c r="P3723" s="4" t="s">
        <v>55316</v>
      </c>
      <c r="Q3723" s="4" t="s">
        <v>64585</v>
      </c>
      <c r="V3723" s="4" t="s">
        <v>49245</v>
      </c>
      <c r="X3723" s="4" t="s">
        <v>35159</v>
      </c>
      <c r="AA3723" s="5">
        <v>15390</v>
      </c>
      <c r="AE3723" s="4" t="s">
        <v>41912</v>
      </c>
      <c r="AF3723" s="4" t="s">
        <v>3941</v>
      </c>
      <c r="AM3723" s="6">
        <v>42919</v>
      </c>
      <c r="AN3723" s="1" t="s">
        <v>69602</v>
      </c>
      <c r="AO3723" s="1">
        <v>2016</v>
      </c>
      <c r="AP3723" s="6">
        <v>42919</v>
      </c>
    </row>
    <row r="3724" spans="1:42" ht="25.5" x14ac:dyDescent="0.2">
      <c r="A3724" s="1">
        <v>2016</v>
      </c>
      <c r="B3724" s="6" t="s">
        <v>69603</v>
      </c>
      <c r="C3724" s="1" t="s">
        <v>33582</v>
      </c>
      <c r="G3724" s="4" t="s">
        <v>3901</v>
      </c>
      <c r="J3724" s="4" t="s">
        <v>16892</v>
      </c>
      <c r="K3724" s="4" t="s">
        <v>16890</v>
      </c>
      <c r="L3724" s="4" t="s">
        <v>20611</v>
      </c>
      <c r="N3724" s="4" t="s">
        <v>33588</v>
      </c>
      <c r="P3724" s="4" t="s">
        <v>55317</v>
      </c>
      <c r="Q3724" s="4" t="s">
        <v>64586</v>
      </c>
      <c r="V3724" s="4" t="s">
        <v>49182</v>
      </c>
      <c r="X3724" s="4" t="s">
        <v>35134</v>
      </c>
      <c r="AA3724" s="5">
        <v>6140</v>
      </c>
      <c r="AE3724" s="4" t="s">
        <v>39350</v>
      </c>
      <c r="AF3724" s="4" t="s">
        <v>3941</v>
      </c>
      <c r="AM3724" s="6">
        <v>42919</v>
      </c>
      <c r="AN3724" s="1" t="s">
        <v>69602</v>
      </c>
      <c r="AO3724" s="1">
        <v>2016</v>
      </c>
      <c r="AP3724" s="6">
        <v>42919</v>
      </c>
    </row>
    <row r="3725" spans="1:42" ht="25.5" x14ac:dyDescent="0.2">
      <c r="A3725" s="1">
        <v>2016</v>
      </c>
      <c r="B3725" s="6" t="s">
        <v>69603</v>
      </c>
      <c r="C3725" s="1" t="s">
        <v>1</v>
      </c>
      <c r="G3725" s="4" t="s">
        <v>3902</v>
      </c>
      <c r="J3725" s="4" t="s">
        <v>16889</v>
      </c>
      <c r="K3725" s="4" t="s">
        <v>16890</v>
      </c>
      <c r="L3725" s="4" t="s">
        <v>20612</v>
      </c>
      <c r="N3725" s="4" t="s">
        <v>34785</v>
      </c>
      <c r="P3725" s="4" t="s">
        <v>55318</v>
      </c>
      <c r="Q3725" s="4" t="s">
        <v>64587</v>
      </c>
      <c r="V3725" s="4" t="s">
        <v>49024</v>
      </c>
      <c r="X3725" s="4" t="s">
        <v>16889</v>
      </c>
      <c r="AA3725" s="5">
        <v>20030</v>
      </c>
      <c r="AE3725" s="4" t="s">
        <v>39350</v>
      </c>
      <c r="AF3725" s="4" t="s">
        <v>36464</v>
      </c>
      <c r="AM3725" s="6">
        <v>42919</v>
      </c>
      <c r="AN3725" s="1" t="s">
        <v>69602</v>
      </c>
      <c r="AO3725" s="1">
        <v>2016</v>
      </c>
      <c r="AP3725" s="6">
        <v>42919</v>
      </c>
    </row>
    <row r="3726" spans="1:42" ht="25.5" x14ac:dyDescent="0.2">
      <c r="A3726" s="1">
        <v>2016</v>
      </c>
      <c r="B3726" s="6" t="s">
        <v>69603</v>
      </c>
      <c r="C3726" s="1" t="s">
        <v>1</v>
      </c>
      <c r="G3726" s="4" t="s">
        <v>3903</v>
      </c>
      <c r="J3726" s="4" t="s">
        <v>16892</v>
      </c>
      <c r="K3726" s="4" t="s">
        <v>16890</v>
      </c>
      <c r="L3726" s="4" t="s">
        <v>20613</v>
      </c>
      <c r="N3726" s="4" t="s">
        <v>33588</v>
      </c>
      <c r="P3726" s="4" t="s">
        <v>53392</v>
      </c>
      <c r="Q3726" s="4" t="s">
        <v>64588</v>
      </c>
      <c r="V3726" s="4" t="s">
        <v>49117</v>
      </c>
      <c r="X3726" s="4" t="s">
        <v>35141</v>
      </c>
      <c r="AA3726" s="5">
        <v>1000</v>
      </c>
      <c r="AE3726" s="4" t="s">
        <v>39350</v>
      </c>
      <c r="AF3726" s="4" t="s">
        <v>3941</v>
      </c>
      <c r="AM3726" s="6">
        <v>42919</v>
      </c>
      <c r="AN3726" s="1" t="s">
        <v>69602</v>
      </c>
      <c r="AO3726" s="1">
        <v>2016</v>
      </c>
      <c r="AP3726" s="6">
        <v>42919</v>
      </c>
    </row>
    <row r="3727" spans="1:42" ht="25.5" x14ac:dyDescent="0.2">
      <c r="A3727" s="1">
        <v>2016</v>
      </c>
      <c r="B3727" s="6" t="s">
        <v>69603</v>
      </c>
      <c r="C3727" s="1" t="s">
        <v>33582</v>
      </c>
      <c r="G3727" s="4" t="s">
        <v>3904</v>
      </c>
      <c r="J3727" s="4" t="s">
        <v>16889</v>
      </c>
      <c r="K3727" s="4" t="s">
        <v>16890</v>
      </c>
      <c r="L3727" s="4" t="s">
        <v>20614</v>
      </c>
      <c r="N3727" s="4" t="s">
        <v>33588</v>
      </c>
      <c r="P3727" s="4" t="s">
        <v>55319</v>
      </c>
      <c r="Q3727" s="4" t="s">
        <v>62491</v>
      </c>
      <c r="V3727" s="4" t="s">
        <v>49057</v>
      </c>
      <c r="X3727" s="4" t="s">
        <v>16889</v>
      </c>
      <c r="AA3727" s="5">
        <v>20270</v>
      </c>
      <c r="AE3727" s="4" t="s">
        <v>39350</v>
      </c>
      <c r="AF3727" s="4" t="s">
        <v>3941</v>
      </c>
      <c r="AM3727" s="6">
        <v>42919</v>
      </c>
      <c r="AN3727" s="1" t="s">
        <v>69602</v>
      </c>
      <c r="AO3727" s="1">
        <v>2016</v>
      </c>
      <c r="AP3727" s="6">
        <v>42919</v>
      </c>
    </row>
    <row r="3728" spans="1:42" ht="25.5" x14ac:dyDescent="0.2">
      <c r="A3728" s="1">
        <v>2016</v>
      </c>
      <c r="B3728" s="6" t="s">
        <v>69603</v>
      </c>
      <c r="C3728" s="1" t="s">
        <v>33582</v>
      </c>
      <c r="G3728" s="4" t="s">
        <v>3905</v>
      </c>
      <c r="J3728" s="4" t="s">
        <v>16892</v>
      </c>
      <c r="K3728" s="4" t="s">
        <v>16890</v>
      </c>
      <c r="L3728" s="4" t="s">
        <v>20615</v>
      </c>
      <c r="N3728" s="4" t="s">
        <v>33588</v>
      </c>
      <c r="P3728" s="4" t="s">
        <v>55320</v>
      </c>
      <c r="Q3728" s="4" t="s">
        <v>64589</v>
      </c>
      <c r="V3728" s="4" t="s">
        <v>49182</v>
      </c>
      <c r="X3728" s="4" t="s">
        <v>35134</v>
      </c>
      <c r="AA3728" s="5">
        <v>6140</v>
      </c>
      <c r="AE3728" s="4" t="s">
        <v>39350</v>
      </c>
      <c r="AF3728" s="4" t="s">
        <v>3941</v>
      </c>
      <c r="AM3728" s="6">
        <v>42919</v>
      </c>
      <c r="AN3728" s="1" t="s">
        <v>69602</v>
      </c>
      <c r="AO3728" s="1">
        <v>2016</v>
      </c>
      <c r="AP3728" s="6">
        <v>42919</v>
      </c>
    </row>
    <row r="3729" spans="1:42" ht="25.5" x14ac:dyDescent="0.2">
      <c r="A3729" s="1">
        <v>2016</v>
      </c>
      <c r="B3729" s="6" t="s">
        <v>69603</v>
      </c>
      <c r="C3729" s="1" t="s">
        <v>1</v>
      </c>
      <c r="G3729" s="4" t="s">
        <v>3906</v>
      </c>
      <c r="J3729" s="4" t="s">
        <v>16892</v>
      </c>
      <c r="K3729" s="4" t="s">
        <v>16890</v>
      </c>
      <c r="L3729" s="4" t="s">
        <v>20616</v>
      </c>
      <c r="N3729" s="4" t="s">
        <v>33588</v>
      </c>
      <c r="P3729" s="4" t="s">
        <v>55226</v>
      </c>
      <c r="Q3729" s="4" t="s">
        <v>62718</v>
      </c>
      <c r="V3729" s="4" t="s">
        <v>50068</v>
      </c>
      <c r="X3729" s="4" t="s">
        <v>35141</v>
      </c>
      <c r="AA3729" s="5">
        <v>1080</v>
      </c>
      <c r="AE3729" s="4" t="s">
        <v>39350</v>
      </c>
      <c r="AF3729" s="4" t="s">
        <v>3941</v>
      </c>
      <c r="AM3729" s="6">
        <v>42919</v>
      </c>
      <c r="AN3729" s="1" t="s">
        <v>69602</v>
      </c>
      <c r="AO3729" s="1">
        <v>2016</v>
      </c>
      <c r="AP3729" s="6">
        <v>42919</v>
      </c>
    </row>
    <row r="3730" spans="1:42" ht="25.5" x14ac:dyDescent="0.2">
      <c r="A3730" s="1">
        <v>2016</v>
      </c>
      <c r="B3730" s="6" t="s">
        <v>69603</v>
      </c>
      <c r="C3730" s="1" t="s">
        <v>1</v>
      </c>
      <c r="G3730" s="4" t="s">
        <v>3907</v>
      </c>
      <c r="J3730" s="4" t="s">
        <v>16889</v>
      </c>
      <c r="K3730" s="4" t="s">
        <v>16890</v>
      </c>
      <c r="L3730" s="4" t="s">
        <v>20617</v>
      </c>
      <c r="N3730" s="4" t="s">
        <v>33588</v>
      </c>
      <c r="P3730" s="4" t="s">
        <v>54008</v>
      </c>
      <c r="Q3730" s="4" t="s">
        <v>64590</v>
      </c>
      <c r="V3730" s="4" t="s">
        <v>49035</v>
      </c>
      <c r="X3730" s="4" t="s">
        <v>16889</v>
      </c>
      <c r="AA3730" s="5">
        <v>20230</v>
      </c>
      <c r="AE3730" s="4" t="s">
        <v>41913</v>
      </c>
      <c r="AF3730" s="4" t="s">
        <v>3941</v>
      </c>
      <c r="AM3730" s="6">
        <v>42919</v>
      </c>
      <c r="AN3730" s="1" t="s">
        <v>69602</v>
      </c>
      <c r="AO3730" s="1">
        <v>2016</v>
      </c>
      <c r="AP3730" s="6">
        <v>42919</v>
      </c>
    </row>
    <row r="3731" spans="1:42" ht="25.5" x14ac:dyDescent="0.2">
      <c r="A3731" s="1">
        <v>2016</v>
      </c>
      <c r="B3731" s="6" t="s">
        <v>69603</v>
      </c>
      <c r="C3731" s="1" t="s">
        <v>1</v>
      </c>
      <c r="G3731" s="4" t="s">
        <v>3908</v>
      </c>
      <c r="J3731" s="4" t="s">
        <v>16908</v>
      </c>
      <c r="K3731" s="4" t="s">
        <v>16890</v>
      </c>
      <c r="L3731" s="4" t="s">
        <v>20618</v>
      </c>
      <c r="N3731" s="4" t="s">
        <v>33588</v>
      </c>
      <c r="P3731" s="4" t="s">
        <v>55321</v>
      </c>
      <c r="Q3731" s="4" t="s">
        <v>64591</v>
      </c>
      <c r="V3731" s="4" t="s">
        <v>49240</v>
      </c>
      <c r="X3731" s="4" t="s">
        <v>35163</v>
      </c>
      <c r="AA3731" s="5">
        <v>97000</v>
      </c>
      <c r="AE3731" s="4" t="s">
        <v>41914</v>
      </c>
      <c r="AF3731" s="4" t="s">
        <v>3941</v>
      </c>
      <c r="AM3731" s="6">
        <v>42919</v>
      </c>
      <c r="AN3731" s="1" t="s">
        <v>69602</v>
      </c>
      <c r="AO3731" s="1">
        <v>2016</v>
      </c>
      <c r="AP3731" s="6">
        <v>42919</v>
      </c>
    </row>
    <row r="3732" spans="1:42" ht="25.5" x14ac:dyDescent="0.2">
      <c r="A3732" s="1">
        <v>2016</v>
      </c>
      <c r="B3732" s="6" t="s">
        <v>69603</v>
      </c>
      <c r="C3732" s="1" t="s">
        <v>33582</v>
      </c>
      <c r="G3732" s="4" t="s">
        <v>3909</v>
      </c>
      <c r="J3732" s="4" t="s">
        <v>16908</v>
      </c>
      <c r="K3732" s="4" t="s">
        <v>16890</v>
      </c>
      <c r="L3732" s="4" t="s">
        <v>20619</v>
      </c>
      <c r="N3732" s="4" t="s">
        <v>34786</v>
      </c>
      <c r="P3732" s="4" t="s">
        <v>55322</v>
      </c>
      <c r="Q3732" s="4" t="s">
        <v>64592</v>
      </c>
      <c r="V3732" s="4" t="s">
        <v>49240</v>
      </c>
      <c r="X3732" s="4" t="s">
        <v>35163</v>
      </c>
      <c r="AA3732" s="5">
        <v>97000</v>
      </c>
      <c r="AE3732" s="4" t="s">
        <v>41915</v>
      </c>
      <c r="AF3732" s="4" t="s">
        <v>3941</v>
      </c>
      <c r="AM3732" s="6">
        <v>42919</v>
      </c>
      <c r="AN3732" s="1" t="s">
        <v>69602</v>
      </c>
      <c r="AO3732" s="1">
        <v>2016</v>
      </c>
      <c r="AP3732" s="6">
        <v>42919</v>
      </c>
    </row>
    <row r="3733" spans="1:42" ht="25.5" x14ac:dyDescent="0.2">
      <c r="A3733" s="1">
        <v>2016</v>
      </c>
      <c r="B3733" s="6" t="s">
        <v>69603</v>
      </c>
      <c r="C3733" s="1" t="s">
        <v>1</v>
      </c>
      <c r="G3733" s="4" t="s">
        <v>3910</v>
      </c>
      <c r="J3733" s="4" t="s">
        <v>16889</v>
      </c>
      <c r="K3733" s="4" t="s">
        <v>16890</v>
      </c>
      <c r="L3733" s="4" t="s">
        <v>20620</v>
      </c>
      <c r="N3733" s="4" t="s">
        <v>33588</v>
      </c>
      <c r="P3733" s="4" t="s">
        <v>55323</v>
      </c>
      <c r="Q3733" s="4" t="s">
        <v>64593</v>
      </c>
      <c r="V3733" s="4" t="s">
        <v>49258</v>
      </c>
      <c r="X3733" s="4" t="s">
        <v>16889</v>
      </c>
      <c r="AA3733" s="5">
        <v>20129</v>
      </c>
      <c r="AE3733" s="4" t="s">
        <v>41916</v>
      </c>
      <c r="AF3733" s="4" t="s">
        <v>3941</v>
      </c>
      <c r="AM3733" s="6">
        <v>42919</v>
      </c>
      <c r="AN3733" s="1" t="s">
        <v>69602</v>
      </c>
      <c r="AO3733" s="1">
        <v>2016</v>
      </c>
      <c r="AP3733" s="6">
        <v>42919</v>
      </c>
    </row>
    <row r="3734" spans="1:42" ht="25.5" x14ac:dyDescent="0.2">
      <c r="A3734" s="1">
        <v>2016</v>
      </c>
      <c r="B3734" s="6" t="s">
        <v>69603</v>
      </c>
      <c r="C3734" s="1" t="s">
        <v>33582</v>
      </c>
      <c r="G3734" s="4" t="s">
        <v>3911</v>
      </c>
      <c r="J3734" s="4" t="s">
        <v>16889</v>
      </c>
      <c r="K3734" s="4" t="s">
        <v>16890</v>
      </c>
      <c r="L3734" s="4" t="s">
        <v>20621</v>
      </c>
      <c r="N3734" s="4" t="s">
        <v>34787</v>
      </c>
      <c r="P3734" s="4" t="s">
        <v>54131</v>
      </c>
      <c r="Q3734" s="4" t="s">
        <v>64594</v>
      </c>
      <c r="V3734" s="4" t="s">
        <v>49131</v>
      </c>
      <c r="X3734" s="4" t="s">
        <v>16889</v>
      </c>
      <c r="AA3734" s="5">
        <v>20120</v>
      </c>
      <c r="AE3734" s="4" t="s">
        <v>39350</v>
      </c>
      <c r="AF3734" s="4" t="s">
        <v>3941</v>
      </c>
      <c r="AM3734" s="6">
        <v>42919</v>
      </c>
      <c r="AN3734" s="1" t="s">
        <v>69602</v>
      </c>
      <c r="AO3734" s="1">
        <v>2016</v>
      </c>
      <c r="AP3734" s="6">
        <v>42919</v>
      </c>
    </row>
    <row r="3735" spans="1:42" ht="25.5" x14ac:dyDescent="0.2">
      <c r="A3735" s="1">
        <v>2016</v>
      </c>
      <c r="B3735" s="6" t="s">
        <v>69603</v>
      </c>
      <c r="C3735" s="1" t="s">
        <v>1</v>
      </c>
      <c r="G3735" s="4" t="s">
        <v>3912</v>
      </c>
      <c r="J3735" s="4" t="s">
        <v>16893</v>
      </c>
      <c r="K3735" s="4" t="s">
        <v>16890</v>
      </c>
      <c r="L3735" s="4" t="s">
        <v>20622</v>
      </c>
      <c r="N3735" s="4" t="s">
        <v>34788</v>
      </c>
      <c r="P3735" s="4" t="s">
        <v>55324</v>
      </c>
      <c r="Q3735" s="4" t="s">
        <v>64595</v>
      </c>
      <c r="V3735" s="4" t="s">
        <v>49385</v>
      </c>
      <c r="X3735" s="4" t="s">
        <v>35128</v>
      </c>
      <c r="AA3735" s="5">
        <v>37300</v>
      </c>
      <c r="AE3735" s="4" t="s">
        <v>41917</v>
      </c>
      <c r="AF3735" s="4" t="s">
        <v>3941</v>
      </c>
      <c r="AM3735" s="6">
        <v>42919</v>
      </c>
      <c r="AN3735" s="1" t="s">
        <v>69602</v>
      </c>
      <c r="AO3735" s="1">
        <v>2016</v>
      </c>
      <c r="AP3735" s="6">
        <v>42919</v>
      </c>
    </row>
    <row r="3736" spans="1:42" ht="25.5" x14ac:dyDescent="0.2">
      <c r="A3736" s="1">
        <v>2016</v>
      </c>
      <c r="B3736" s="6" t="s">
        <v>69603</v>
      </c>
      <c r="C3736" s="1" t="s">
        <v>33582</v>
      </c>
      <c r="G3736" s="4" t="s">
        <v>3913</v>
      </c>
      <c r="J3736" s="4" t="s">
        <v>16892</v>
      </c>
      <c r="K3736" s="4" t="s">
        <v>16890</v>
      </c>
      <c r="L3736" s="4" t="s">
        <v>20623</v>
      </c>
      <c r="N3736" s="4" t="s">
        <v>34789</v>
      </c>
      <c r="P3736" s="4" t="s">
        <v>55325</v>
      </c>
      <c r="Q3736" s="4" t="s">
        <v>62960</v>
      </c>
      <c r="V3736" s="4" t="s">
        <v>29</v>
      </c>
      <c r="X3736" s="4" t="s">
        <v>35159</v>
      </c>
      <c r="AA3736" s="5">
        <v>15020</v>
      </c>
      <c r="AE3736" s="4" t="s">
        <v>41918</v>
      </c>
      <c r="AF3736" s="4" t="s">
        <v>3941</v>
      </c>
      <c r="AM3736" s="6">
        <v>42919</v>
      </c>
      <c r="AN3736" s="1" t="s">
        <v>69602</v>
      </c>
      <c r="AO3736" s="1">
        <v>2016</v>
      </c>
      <c r="AP3736" s="6">
        <v>42919</v>
      </c>
    </row>
    <row r="3737" spans="1:42" ht="25.5" x14ac:dyDescent="0.2">
      <c r="A3737" s="1">
        <v>2016</v>
      </c>
      <c r="B3737" s="6" t="s">
        <v>69603</v>
      </c>
      <c r="C3737" s="1" t="s">
        <v>1</v>
      </c>
      <c r="G3737" s="4" t="s">
        <v>3914</v>
      </c>
      <c r="J3737" s="4" t="s">
        <v>16889</v>
      </c>
      <c r="K3737" s="4" t="s">
        <v>16890</v>
      </c>
      <c r="L3737" s="4" t="s">
        <v>20624</v>
      </c>
      <c r="N3737" s="4" t="s">
        <v>33588</v>
      </c>
      <c r="P3737" s="4" t="s">
        <v>35159</v>
      </c>
      <c r="Q3737" s="4" t="s">
        <v>62762</v>
      </c>
      <c r="V3737" s="4" t="s">
        <v>49022</v>
      </c>
      <c r="X3737" s="4" t="s">
        <v>16889</v>
      </c>
      <c r="AA3737" s="5">
        <v>20000</v>
      </c>
      <c r="AE3737" s="4" t="s">
        <v>41919</v>
      </c>
      <c r="AF3737" s="4" t="s">
        <v>3941</v>
      </c>
      <c r="AM3737" s="6">
        <v>42919</v>
      </c>
      <c r="AN3737" s="1" t="s">
        <v>69602</v>
      </c>
      <c r="AO3737" s="1">
        <v>2016</v>
      </c>
      <c r="AP3737" s="6">
        <v>42919</v>
      </c>
    </row>
    <row r="3738" spans="1:42" ht="25.5" x14ac:dyDescent="0.2">
      <c r="A3738" s="1">
        <v>2016</v>
      </c>
      <c r="B3738" s="6" t="s">
        <v>69603</v>
      </c>
      <c r="C3738" s="1" t="s">
        <v>33582</v>
      </c>
      <c r="G3738" s="4" t="s">
        <v>3915</v>
      </c>
      <c r="J3738" s="4" t="s">
        <v>16889</v>
      </c>
      <c r="K3738" s="4" t="s">
        <v>16890</v>
      </c>
      <c r="L3738" s="4" t="s">
        <v>20625</v>
      </c>
      <c r="N3738" s="4" t="s">
        <v>33588</v>
      </c>
      <c r="P3738" s="4" t="s">
        <v>54131</v>
      </c>
      <c r="Q3738" s="4" t="s">
        <v>63263</v>
      </c>
      <c r="V3738" s="4" t="s">
        <v>49125</v>
      </c>
      <c r="X3738" s="4" t="s">
        <v>16889</v>
      </c>
      <c r="AA3738" s="5">
        <v>20116</v>
      </c>
      <c r="AE3738" s="4" t="s">
        <v>41920</v>
      </c>
      <c r="AF3738" s="4" t="s">
        <v>3941</v>
      </c>
      <c r="AM3738" s="6">
        <v>42919</v>
      </c>
      <c r="AN3738" s="1" t="s">
        <v>69602</v>
      </c>
      <c r="AO3738" s="1">
        <v>2016</v>
      </c>
      <c r="AP3738" s="6">
        <v>42919</v>
      </c>
    </row>
    <row r="3739" spans="1:42" ht="25.5" x14ac:dyDescent="0.2">
      <c r="A3739" s="1">
        <v>2016</v>
      </c>
      <c r="B3739" s="6" t="s">
        <v>69603</v>
      </c>
      <c r="C3739" s="1" t="s">
        <v>1</v>
      </c>
      <c r="G3739" s="4" t="s">
        <v>214</v>
      </c>
      <c r="J3739" s="4" t="s">
        <v>16889</v>
      </c>
      <c r="K3739" s="4" t="s">
        <v>16890</v>
      </c>
      <c r="L3739" s="4" t="s">
        <v>16934</v>
      </c>
      <c r="N3739" s="4" t="s">
        <v>34542</v>
      </c>
      <c r="P3739" s="4" t="s">
        <v>52715</v>
      </c>
      <c r="Q3739" s="4" t="s">
        <v>62392</v>
      </c>
      <c r="V3739" s="4" t="s">
        <v>49022</v>
      </c>
      <c r="X3739" s="4" t="s">
        <v>16889</v>
      </c>
      <c r="AA3739" s="5">
        <v>20000</v>
      </c>
      <c r="AE3739" s="4" t="s">
        <v>41921</v>
      </c>
      <c r="AF3739" s="4" t="s">
        <v>3941</v>
      </c>
      <c r="AM3739" s="6">
        <v>42919</v>
      </c>
      <c r="AN3739" s="1" t="s">
        <v>69602</v>
      </c>
      <c r="AO3739" s="1">
        <v>2016</v>
      </c>
      <c r="AP3739" s="6">
        <v>42919</v>
      </c>
    </row>
    <row r="3740" spans="1:42" ht="25.5" x14ac:dyDescent="0.2">
      <c r="A3740" s="1">
        <v>2016</v>
      </c>
      <c r="B3740" s="6" t="s">
        <v>69603</v>
      </c>
      <c r="C3740" s="1" t="s">
        <v>1</v>
      </c>
      <c r="G3740" s="4" t="s">
        <v>3916</v>
      </c>
      <c r="J3740" s="4" t="s">
        <v>16889</v>
      </c>
      <c r="K3740" s="4" t="s">
        <v>16890</v>
      </c>
      <c r="L3740" s="4" t="s">
        <v>20626</v>
      </c>
      <c r="N3740" s="4" t="s">
        <v>33588</v>
      </c>
      <c r="P3740" s="4" t="s">
        <v>55326</v>
      </c>
      <c r="Q3740" s="4" t="s">
        <v>62386</v>
      </c>
      <c r="V3740" s="4" t="s">
        <v>49266</v>
      </c>
      <c r="X3740" s="4" t="s">
        <v>16889</v>
      </c>
      <c r="AA3740" s="5">
        <v>20130</v>
      </c>
      <c r="AE3740" s="4" t="s">
        <v>39350</v>
      </c>
      <c r="AF3740" s="4" t="s">
        <v>3941</v>
      </c>
      <c r="AM3740" s="6">
        <v>42919</v>
      </c>
      <c r="AN3740" s="1" t="s">
        <v>69602</v>
      </c>
      <c r="AO3740" s="1">
        <v>2016</v>
      </c>
      <c r="AP3740" s="6">
        <v>42919</v>
      </c>
    </row>
    <row r="3741" spans="1:42" ht="25.5" x14ac:dyDescent="0.2">
      <c r="A3741" s="1">
        <v>2016</v>
      </c>
      <c r="B3741" s="6" t="s">
        <v>69603</v>
      </c>
      <c r="C3741" s="1" t="s">
        <v>33582</v>
      </c>
      <c r="G3741" s="4" t="s">
        <v>3915</v>
      </c>
      <c r="J3741" s="4" t="s">
        <v>16892</v>
      </c>
      <c r="K3741" s="4" t="s">
        <v>16890</v>
      </c>
      <c r="L3741" s="4" t="s">
        <v>20627</v>
      </c>
      <c r="N3741" s="4" t="s">
        <v>34790</v>
      </c>
      <c r="P3741" s="4" t="s">
        <v>55327</v>
      </c>
      <c r="Q3741" s="4" t="s">
        <v>64596</v>
      </c>
      <c r="V3741" s="4" t="s">
        <v>49883</v>
      </c>
      <c r="X3741" s="4" t="s">
        <v>35134</v>
      </c>
      <c r="AA3741" s="5">
        <v>6000</v>
      </c>
      <c r="AE3741" s="4" t="s">
        <v>41922</v>
      </c>
      <c r="AF3741" s="4" t="s">
        <v>3941</v>
      </c>
      <c r="AM3741" s="6">
        <v>42919</v>
      </c>
      <c r="AN3741" s="1" t="s">
        <v>69602</v>
      </c>
      <c r="AO3741" s="1">
        <v>2016</v>
      </c>
      <c r="AP3741" s="6">
        <v>42919</v>
      </c>
    </row>
    <row r="3742" spans="1:42" ht="25.5" x14ac:dyDescent="0.2">
      <c r="A3742" s="1">
        <v>2016</v>
      </c>
      <c r="B3742" s="6" t="s">
        <v>69603</v>
      </c>
      <c r="C3742" s="1" t="s">
        <v>1</v>
      </c>
      <c r="G3742" s="4" t="s">
        <v>3917</v>
      </c>
      <c r="J3742" s="4" t="s">
        <v>16889</v>
      </c>
      <c r="K3742" s="4" t="s">
        <v>16890</v>
      </c>
      <c r="L3742" s="4" t="s">
        <v>20628</v>
      </c>
      <c r="N3742" s="4" t="s">
        <v>33588</v>
      </c>
      <c r="P3742" s="4" t="s">
        <v>55328</v>
      </c>
      <c r="Q3742" s="4" t="s">
        <v>36595</v>
      </c>
      <c r="V3742" s="4" t="s">
        <v>49264</v>
      </c>
      <c r="X3742" s="4" t="s">
        <v>16889</v>
      </c>
      <c r="AA3742" s="5">
        <v>20190</v>
      </c>
      <c r="AE3742" s="4" t="s">
        <v>39350</v>
      </c>
      <c r="AF3742" s="4" t="s">
        <v>3941</v>
      </c>
      <c r="AM3742" s="6">
        <v>42919</v>
      </c>
      <c r="AN3742" s="1" t="s">
        <v>69602</v>
      </c>
      <c r="AO3742" s="1">
        <v>2016</v>
      </c>
      <c r="AP3742" s="6">
        <v>42919</v>
      </c>
    </row>
    <row r="3743" spans="1:42" ht="25.5" x14ac:dyDescent="0.2">
      <c r="A3743" s="1">
        <v>2016</v>
      </c>
      <c r="B3743" s="6" t="s">
        <v>69603</v>
      </c>
      <c r="C3743" s="1" t="s">
        <v>1</v>
      </c>
      <c r="G3743" s="4" t="s">
        <v>3918</v>
      </c>
      <c r="J3743" s="4" t="s">
        <v>16889</v>
      </c>
      <c r="K3743" s="4" t="s">
        <v>16890</v>
      </c>
      <c r="L3743" s="4" t="s">
        <v>20629</v>
      </c>
      <c r="N3743" s="4" t="s">
        <v>34791</v>
      </c>
      <c r="P3743" s="4" t="s">
        <v>55329</v>
      </c>
      <c r="Q3743" s="4" t="s">
        <v>62443</v>
      </c>
      <c r="V3743" s="4" t="s">
        <v>49294</v>
      </c>
      <c r="X3743" s="4" t="s">
        <v>16889</v>
      </c>
      <c r="AA3743" s="5">
        <v>20240</v>
      </c>
      <c r="AE3743" s="4" t="s">
        <v>41923</v>
      </c>
      <c r="AF3743" s="4" t="s">
        <v>3941</v>
      </c>
      <c r="AM3743" s="6">
        <v>42919</v>
      </c>
      <c r="AN3743" s="1" t="s">
        <v>69602</v>
      </c>
      <c r="AO3743" s="1">
        <v>2016</v>
      </c>
      <c r="AP3743" s="6">
        <v>42919</v>
      </c>
    </row>
    <row r="3744" spans="1:42" ht="25.5" x14ac:dyDescent="0.2">
      <c r="A3744" s="1">
        <v>2016</v>
      </c>
      <c r="B3744" s="6" t="s">
        <v>69603</v>
      </c>
      <c r="C3744" s="1" t="s">
        <v>33582</v>
      </c>
      <c r="G3744" s="4" t="s">
        <v>3919</v>
      </c>
      <c r="J3744" s="4" t="s">
        <v>16891</v>
      </c>
      <c r="K3744" s="4" t="s">
        <v>16890</v>
      </c>
      <c r="L3744" s="4" t="s">
        <v>20630</v>
      </c>
      <c r="N3744" s="4" t="s">
        <v>33588</v>
      </c>
      <c r="P3744" s="4" t="s">
        <v>52864</v>
      </c>
      <c r="Q3744" s="4" t="s">
        <v>64597</v>
      </c>
      <c r="V3744" s="4" t="s">
        <v>50069</v>
      </c>
      <c r="X3744" s="4" t="s">
        <v>35220</v>
      </c>
      <c r="AA3744" s="5">
        <v>52970</v>
      </c>
      <c r="AE3744" s="4" t="s">
        <v>41924</v>
      </c>
      <c r="AF3744" s="4" t="s">
        <v>3941</v>
      </c>
      <c r="AM3744" s="6">
        <v>42919</v>
      </c>
      <c r="AN3744" s="1" t="s">
        <v>69602</v>
      </c>
      <c r="AO3744" s="1">
        <v>2016</v>
      </c>
      <c r="AP3744" s="6">
        <v>42919</v>
      </c>
    </row>
    <row r="3745" spans="1:42" ht="25.5" x14ac:dyDescent="0.2">
      <c r="A3745" s="1">
        <v>2016</v>
      </c>
      <c r="B3745" s="6" t="s">
        <v>69603</v>
      </c>
      <c r="C3745" s="1" t="s">
        <v>33582</v>
      </c>
      <c r="G3745" s="4" t="s">
        <v>3920</v>
      </c>
      <c r="J3745" s="4" t="s">
        <v>16889</v>
      </c>
      <c r="K3745" s="4" t="s">
        <v>16890</v>
      </c>
      <c r="L3745" s="4" t="s">
        <v>20631</v>
      </c>
      <c r="N3745" s="4" t="s">
        <v>34792</v>
      </c>
      <c r="P3745" s="4" t="s">
        <v>53079</v>
      </c>
      <c r="Q3745" s="4" t="s">
        <v>64598</v>
      </c>
      <c r="V3745" s="4" t="s">
        <v>49335</v>
      </c>
      <c r="X3745" s="4" t="s">
        <v>16889</v>
      </c>
      <c r="AA3745" s="5">
        <v>20130</v>
      </c>
      <c r="AE3745" s="4" t="s">
        <v>41925</v>
      </c>
      <c r="AF3745" s="4" t="s">
        <v>36465</v>
      </c>
      <c r="AM3745" s="6">
        <v>42919</v>
      </c>
      <c r="AN3745" s="1" t="s">
        <v>69602</v>
      </c>
      <c r="AO3745" s="1">
        <v>2016</v>
      </c>
      <c r="AP3745" s="6">
        <v>42919</v>
      </c>
    </row>
    <row r="3746" spans="1:42" ht="25.5" x14ac:dyDescent="0.2">
      <c r="A3746" s="1">
        <v>2016</v>
      </c>
      <c r="B3746" s="6" t="s">
        <v>69603</v>
      </c>
      <c r="C3746" s="1" t="s">
        <v>33582</v>
      </c>
      <c r="G3746" s="4" t="s">
        <v>3921</v>
      </c>
      <c r="J3746" s="4" t="s">
        <v>16895</v>
      </c>
      <c r="K3746" s="4" t="s">
        <v>16890</v>
      </c>
      <c r="L3746" s="4" t="s">
        <v>20632</v>
      </c>
      <c r="N3746" s="4" t="s">
        <v>34793</v>
      </c>
      <c r="P3746" s="4" t="s">
        <v>54491</v>
      </c>
      <c r="Q3746" s="4" t="s">
        <v>63063</v>
      </c>
      <c r="V3746" s="4" t="s">
        <v>50070</v>
      </c>
      <c r="X3746" s="4" t="s">
        <v>35136</v>
      </c>
      <c r="AA3746" s="5">
        <v>45226</v>
      </c>
      <c r="AE3746" s="4" t="s">
        <v>41926</v>
      </c>
      <c r="AF3746" s="4" t="s">
        <v>36466</v>
      </c>
      <c r="AM3746" s="6">
        <v>42919</v>
      </c>
      <c r="AN3746" s="1" t="s">
        <v>69602</v>
      </c>
      <c r="AO3746" s="1">
        <v>2016</v>
      </c>
      <c r="AP3746" s="6">
        <v>42919</v>
      </c>
    </row>
    <row r="3747" spans="1:42" ht="25.5" x14ac:dyDescent="0.2">
      <c r="A3747" s="1">
        <v>2016</v>
      </c>
      <c r="B3747" s="6" t="s">
        <v>69603</v>
      </c>
      <c r="C3747" s="1" t="s">
        <v>1</v>
      </c>
      <c r="G3747" s="4" t="s">
        <v>3868</v>
      </c>
      <c r="J3747" s="4" t="s">
        <v>16892</v>
      </c>
      <c r="K3747" s="4" t="s">
        <v>16890</v>
      </c>
      <c r="L3747" s="4" t="s">
        <v>20633</v>
      </c>
      <c r="N3747" s="4" t="s">
        <v>33588</v>
      </c>
      <c r="P3747" s="4" t="s">
        <v>35163</v>
      </c>
      <c r="Q3747" s="4" t="s">
        <v>64569</v>
      </c>
      <c r="V3747" s="4" t="s">
        <v>49152</v>
      </c>
      <c r="X3747" s="4" t="s">
        <v>35134</v>
      </c>
      <c r="AA3747" s="5">
        <v>6700</v>
      </c>
      <c r="AE3747" s="4" t="s">
        <v>39350</v>
      </c>
      <c r="AF3747" s="4" t="s">
        <v>3941</v>
      </c>
      <c r="AM3747" s="6">
        <v>42919</v>
      </c>
      <c r="AN3747" s="1" t="s">
        <v>69602</v>
      </c>
      <c r="AO3747" s="1">
        <v>2016</v>
      </c>
      <c r="AP3747" s="6">
        <v>42919</v>
      </c>
    </row>
    <row r="3748" spans="1:42" ht="25.5" x14ac:dyDescent="0.2">
      <c r="A3748" s="1">
        <v>2016</v>
      </c>
      <c r="B3748" s="6" t="s">
        <v>69603</v>
      </c>
      <c r="C3748" s="1" t="s">
        <v>33582</v>
      </c>
      <c r="G3748" s="4" t="s">
        <v>3922</v>
      </c>
      <c r="J3748" s="4" t="s">
        <v>16889</v>
      </c>
      <c r="K3748" s="4" t="s">
        <v>16890</v>
      </c>
      <c r="L3748" s="4" t="s">
        <v>20634</v>
      </c>
      <c r="N3748" s="4" t="s">
        <v>33588</v>
      </c>
      <c r="P3748" s="4" t="s">
        <v>54958</v>
      </c>
      <c r="Q3748" s="4" t="s">
        <v>64599</v>
      </c>
      <c r="V3748" s="4" t="s">
        <v>49022</v>
      </c>
      <c r="X3748" s="4" t="s">
        <v>16889</v>
      </c>
      <c r="AA3748" s="5">
        <v>20000</v>
      </c>
      <c r="AE3748" s="4" t="s">
        <v>41927</v>
      </c>
      <c r="AF3748" s="4" t="s">
        <v>3941</v>
      </c>
      <c r="AM3748" s="6">
        <v>42919</v>
      </c>
      <c r="AN3748" s="1" t="s">
        <v>69602</v>
      </c>
      <c r="AO3748" s="1">
        <v>2016</v>
      </c>
      <c r="AP3748" s="6">
        <v>42919</v>
      </c>
    </row>
    <row r="3749" spans="1:42" ht="25.5" x14ac:dyDescent="0.2">
      <c r="A3749" s="1">
        <v>2016</v>
      </c>
      <c r="B3749" s="6" t="s">
        <v>69603</v>
      </c>
      <c r="C3749" s="1" t="s">
        <v>33582</v>
      </c>
      <c r="G3749" s="4" t="s">
        <v>3923</v>
      </c>
      <c r="J3749" s="4" t="s">
        <v>16892</v>
      </c>
      <c r="K3749" s="4" t="s">
        <v>16890</v>
      </c>
      <c r="L3749" s="4" t="s">
        <v>20635</v>
      </c>
      <c r="N3749" s="4" t="s">
        <v>34542</v>
      </c>
      <c r="P3749" s="4" t="s">
        <v>55330</v>
      </c>
      <c r="Q3749" s="4" t="s">
        <v>62694</v>
      </c>
      <c r="V3749" s="4" t="s">
        <v>50071</v>
      </c>
      <c r="X3749" s="4" t="s">
        <v>35134</v>
      </c>
      <c r="AA3749" s="5">
        <v>6820</v>
      </c>
      <c r="AE3749" s="4" t="s">
        <v>41928</v>
      </c>
      <c r="AF3749" s="4" t="s">
        <v>36467</v>
      </c>
      <c r="AM3749" s="6">
        <v>42919</v>
      </c>
      <c r="AN3749" s="1" t="s">
        <v>69602</v>
      </c>
      <c r="AO3749" s="1">
        <v>2016</v>
      </c>
      <c r="AP3749" s="6">
        <v>42919</v>
      </c>
    </row>
    <row r="3750" spans="1:42" ht="25.5" x14ac:dyDescent="0.2">
      <c r="A3750" s="1">
        <v>2016</v>
      </c>
      <c r="B3750" s="6" t="s">
        <v>69603</v>
      </c>
      <c r="C3750" s="1" t="s">
        <v>1</v>
      </c>
      <c r="G3750" s="4" t="s">
        <v>3924</v>
      </c>
      <c r="J3750" s="4" t="s">
        <v>16889</v>
      </c>
      <c r="K3750" s="4" t="s">
        <v>16890</v>
      </c>
      <c r="L3750" s="4" t="s">
        <v>20636</v>
      </c>
      <c r="N3750" s="4" t="s">
        <v>33588</v>
      </c>
      <c r="P3750" s="4" t="s">
        <v>54971</v>
      </c>
      <c r="Q3750" s="4" t="s">
        <v>63988</v>
      </c>
      <c r="V3750" s="4" t="s">
        <v>49063</v>
      </c>
      <c r="X3750" s="4" t="s">
        <v>16889</v>
      </c>
      <c r="AA3750" s="5">
        <v>20020</v>
      </c>
      <c r="AE3750" s="4" t="s">
        <v>41929</v>
      </c>
      <c r="AF3750" s="4" t="s">
        <v>3941</v>
      </c>
      <c r="AM3750" s="6">
        <v>42919</v>
      </c>
      <c r="AN3750" s="1" t="s">
        <v>69602</v>
      </c>
      <c r="AO3750" s="1">
        <v>2016</v>
      </c>
      <c r="AP3750" s="6">
        <v>42919</v>
      </c>
    </row>
    <row r="3751" spans="1:42" ht="25.5" x14ac:dyDescent="0.2">
      <c r="A3751" s="1">
        <v>2016</v>
      </c>
      <c r="B3751" s="6" t="s">
        <v>69603</v>
      </c>
      <c r="C3751" s="1" t="s">
        <v>1</v>
      </c>
      <c r="G3751" s="4" t="s">
        <v>3925</v>
      </c>
      <c r="J3751" s="4" t="s">
        <v>16889</v>
      </c>
      <c r="K3751" s="4" t="s">
        <v>16890</v>
      </c>
      <c r="L3751" s="4" t="s">
        <v>20637</v>
      </c>
      <c r="N3751" s="4" t="s">
        <v>3925</v>
      </c>
      <c r="P3751" s="4" t="s">
        <v>55331</v>
      </c>
      <c r="Q3751" s="4" t="s">
        <v>62459</v>
      </c>
      <c r="V3751" s="4" t="s">
        <v>49413</v>
      </c>
      <c r="X3751" s="4" t="s">
        <v>16889</v>
      </c>
      <c r="AA3751" s="5">
        <v>20050</v>
      </c>
      <c r="AE3751" s="4" t="s">
        <v>41930</v>
      </c>
      <c r="AF3751" s="4" t="s">
        <v>36468</v>
      </c>
      <c r="AM3751" s="6">
        <v>42919</v>
      </c>
      <c r="AN3751" s="1" t="s">
        <v>69602</v>
      </c>
      <c r="AO3751" s="1">
        <v>2016</v>
      </c>
      <c r="AP3751" s="6">
        <v>42919</v>
      </c>
    </row>
    <row r="3752" spans="1:42" ht="25.5" x14ac:dyDescent="0.2">
      <c r="A3752" s="1">
        <v>2016</v>
      </c>
      <c r="B3752" s="6" t="s">
        <v>69603</v>
      </c>
      <c r="C3752" s="1" t="s">
        <v>1</v>
      </c>
      <c r="G3752" s="4" t="s">
        <v>3926</v>
      </c>
      <c r="J3752" s="4" t="s">
        <v>16889</v>
      </c>
      <c r="K3752" s="4" t="s">
        <v>16890</v>
      </c>
      <c r="L3752" s="4" t="s">
        <v>20638</v>
      </c>
      <c r="N3752" s="4" t="s">
        <v>34794</v>
      </c>
      <c r="P3752" s="4" t="s">
        <v>55332</v>
      </c>
      <c r="Q3752" s="4" t="s">
        <v>62599</v>
      </c>
      <c r="V3752" s="4" t="s">
        <v>49025</v>
      </c>
      <c r="X3752" s="4" t="s">
        <v>16889</v>
      </c>
      <c r="AA3752" s="5">
        <v>20270</v>
      </c>
      <c r="AE3752" s="4" t="s">
        <v>41931</v>
      </c>
      <c r="AF3752" s="4" t="s">
        <v>36469</v>
      </c>
      <c r="AM3752" s="6">
        <v>42919</v>
      </c>
      <c r="AN3752" s="1" t="s">
        <v>69602</v>
      </c>
      <c r="AO3752" s="1">
        <v>2016</v>
      </c>
      <c r="AP3752" s="6">
        <v>42919</v>
      </c>
    </row>
    <row r="3753" spans="1:42" ht="25.5" x14ac:dyDescent="0.2">
      <c r="A3753" s="1">
        <v>2016</v>
      </c>
      <c r="B3753" s="6" t="s">
        <v>69603</v>
      </c>
      <c r="C3753" s="1" t="s">
        <v>1</v>
      </c>
      <c r="G3753" s="4" t="s">
        <v>3927</v>
      </c>
      <c r="J3753" s="4" t="s">
        <v>16899</v>
      </c>
      <c r="K3753" s="4" t="s">
        <v>16890</v>
      </c>
      <c r="L3753" s="4" t="s">
        <v>20639</v>
      </c>
      <c r="N3753" s="4" t="s">
        <v>33588</v>
      </c>
      <c r="P3753" s="4" t="s">
        <v>55333</v>
      </c>
      <c r="Q3753" s="4" t="s">
        <v>62492</v>
      </c>
      <c r="V3753" s="4" t="s">
        <v>50072</v>
      </c>
      <c r="X3753" s="4" t="s">
        <v>35145</v>
      </c>
      <c r="AA3753" s="5">
        <v>64300</v>
      </c>
      <c r="AE3753" s="4" t="s">
        <v>41932</v>
      </c>
      <c r="AF3753" s="4" t="s">
        <v>3941</v>
      </c>
      <c r="AM3753" s="6">
        <v>42919</v>
      </c>
      <c r="AN3753" s="1" t="s">
        <v>69602</v>
      </c>
      <c r="AO3753" s="1">
        <v>2016</v>
      </c>
      <c r="AP3753" s="6">
        <v>42919</v>
      </c>
    </row>
    <row r="3754" spans="1:42" ht="25.5" x14ac:dyDescent="0.2">
      <c r="A3754" s="1">
        <v>2016</v>
      </c>
      <c r="B3754" s="6" t="s">
        <v>69603</v>
      </c>
      <c r="C3754" s="1" t="s">
        <v>1</v>
      </c>
      <c r="G3754" s="4" t="s">
        <v>3928</v>
      </c>
      <c r="J3754" s="4" t="s">
        <v>16889</v>
      </c>
      <c r="K3754" s="4" t="s">
        <v>16890</v>
      </c>
      <c r="L3754" s="4" t="s">
        <v>20640</v>
      </c>
      <c r="N3754" s="4" t="s">
        <v>33588</v>
      </c>
      <c r="P3754" s="4" t="s">
        <v>54131</v>
      </c>
      <c r="Q3754" s="4" t="s">
        <v>64600</v>
      </c>
      <c r="V3754" s="4" t="s">
        <v>49072</v>
      </c>
      <c r="X3754" s="4" t="s">
        <v>16889</v>
      </c>
      <c r="AA3754" s="5">
        <v>20020</v>
      </c>
      <c r="AE3754" s="4" t="s">
        <v>41933</v>
      </c>
      <c r="AF3754" s="4" t="s">
        <v>3941</v>
      </c>
      <c r="AM3754" s="6">
        <v>42919</v>
      </c>
      <c r="AN3754" s="1" t="s">
        <v>69602</v>
      </c>
      <c r="AO3754" s="1">
        <v>2016</v>
      </c>
      <c r="AP3754" s="6">
        <v>42919</v>
      </c>
    </row>
    <row r="3755" spans="1:42" ht="25.5" x14ac:dyDescent="0.2">
      <c r="A3755" s="1">
        <v>2016</v>
      </c>
      <c r="B3755" s="6" t="s">
        <v>69603</v>
      </c>
      <c r="C3755" s="1" t="s">
        <v>1</v>
      </c>
      <c r="G3755" s="4" t="s">
        <v>3929</v>
      </c>
      <c r="J3755" s="4" t="s">
        <v>16889</v>
      </c>
      <c r="K3755" s="4" t="s">
        <v>16890</v>
      </c>
      <c r="L3755" s="4" t="s">
        <v>20641</v>
      </c>
      <c r="N3755" s="4" t="s">
        <v>33588</v>
      </c>
      <c r="P3755" s="4" t="s">
        <v>53034</v>
      </c>
      <c r="Q3755" s="4" t="s">
        <v>62599</v>
      </c>
      <c r="V3755" s="4" t="s">
        <v>49035</v>
      </c>
      <c r="X3755" s="4" t="s">
        <v>16889</v>
      </c>
      <c r="AA3755" s="5">
        <v>20230</v>
      </c>
      <c r="AE3755" s="4" t="s">
        <v>41934</v>
      </c>
      <c r="AF3755" s="4" t="s">
        <v>3941</v>
      </c>
      <c r="AM3755" s="6">
        <v>42919</v>
      </c>
      <c r="AN3755" s="1" t="s">
        <v>69602</v>
      </c>
      <c r="AO3755" s="1">
        <v>2016</v>
      </c>
      <c r="AP3755" s="6">
        <v>42919</v>
      </c>
    </row>
    <row r="3756" spans="1:42" ht="25.5" x14ac:dyDescent="0.2">
      <c r="A3756" s="1">
        <v>2016</v>
      </c>
      <c r="B3756" s="6" t="s">
        <v>69603</v>
      </c>
      <c r="C3756" s="1" t="s">
        <v>1</v>
      </c>
      <c r="G3756" s="4" t="s">
        <v>3930</v>
      </c>
      <c r="J3756" s="4" t="s">
        <v>16889</v>
      </c>
      <c r="K3756" s="4" t="s">
        <v>16890</v>
      </c>
      <c r="L3756" s="4" t="s">
        <v>20642</v>
      </c>
      <c r="N3756" s="4" t="s">
        <v>33588</v>
      </c>
      <c r="P3756" s="4" t="s">
        <v>53034</v>
      </c>
      <c r="Q3756" s="4" t="s">
        <v>62599</v>
      </c>
      <c r="V3756" s="4" t="s">
        <v>49022</v>
      </c>
      <c r="X3756" s="4" t="s">
        <v>16889</v>
      </c>
      <c r="AA3756" s="5">
        <v>20000</v>
      </c>
      <c r="AE3756" s="4" t="s">
        <v>41935</v>
      </c>
      <c r="AF3756" s="4" t="s">
        <v>3941</v>
      </c>
      <c r="AM3756" s="6">
        <v>42919</v>
      </c>
      <c r="AN3756" s="1" t="s">
        <v>69602</v>
      </c>
      <c r="AO3756" s="1">
        <v>2016</v>
      </c>
      <c r="AP3756" s="6">
        <v>42919</v>
      </c>
    </row>
    <row r="3757" spans="1:42" ht="38.25" x14ac:dyDescent="0.2">
      <c r="A3757" s="1">
        <v>2016</v>
      </c>
      <c r="B3757" s="6" t="s">
        <v>69603</v>
      </c>
      <c r="C3757" s="1" t="s">
        <v>33582</v>
      </c>
      <c r="G3757" s="4" t="s">
        <v>3931</v>
      </c>
      <c r="J3757" s="4" t="s">
        <v>16919</v>
      </c>
      <c r="K3757" s="4" t="s">
        <v>16890</v>
      </c>
      <c r="L3757" s="4" t="s">
        <v>20643</v>
      </c>
      <c r="N3757" s="4" t="s">
        <v>33588</v>
      </c>
      <c r="P3757" s="4" t="s">
        <v>55334</v>
      </c>
      <c r="Q3757" s="4" t="s">
        <v>63775</v>
      </c>
      <c r="V3757" s="4" t="s">
        <v>49862</v>
      </c>
      <c r="X3757" s="4" t="s">
        <v>35200</v>
      </c>
      <c r="AA3757" s="5">
        <v>23010</v>
      </c>
      <c r="AE3757" s="4" t="s">
        <v>41936</v>
      </c>
      <c r="AF3757" s="4" t="s">
        <v>3941</v>
      </c>
      <c r="AM3757" s="6">
        <v>42919</v>
      </c>
      <c r="AN3757" s="1" t="s">
        <v>69602</v>
      </c>
      <c r="AO3757" s="1">
        <v>2016</v>
      </c>
      <c r="AP3757" s="6">
        <v>42919</v>
      </c>
    </row>
    <row r="3758" spans="1:42" ht="25.5" x14ac:dyDescent="0.2">
      <c r="A3758" s="1">
        <v>2016</v>
      </c>
      <c r="B3758" s="6" t="s">
        <v>69603</v>
      </c>
      <c r="C3758" s="1" t="s">
        <v>1</v>
      </c>
      <c r="G3758" s="4" t="s">
        <v>3932</v>
      </c>
      <c r="J3758" s="4" t="s">
        <v>16892</v>
      </c>
      <c r="K3758" s="4" t="s">
        <v>16890</v>
      </c>
      <c r="L3758" s="4" t="s">
        <v>20644</v>
      </c>
      <c r="N3758" s="4" t="s">
        <v>33588</v>
      </c>
      <c r="P3758" s="4" t="s">
        <v>55335</v>
      </c>
      <c r="Q3758" s="4" t="s">
        <v>64601</v>
      </c>
      <c r="V3758" s="4" t="s">
        <v>49139</v>
      </c>
      <c r="X3758" s="4" t="s">
        <v>35134</v>
      </c>
      <c r="AA3758" s="5">
        <v>6500</v>
      </c>
      <c r="AE3758" s="4" t="s">
        <v>41937</v>
      </c>
      <c r="AF3758" s="4" t="s">
        <v>36470</v>
      </c>
      <c r="AM3758" s="6">
        <v>42919</v>
      </c>
      <c r="AN3758" s="1" t="s">
        <v>69602</v>
      </c>
      <c r="AO3758" s="1">
        <v>2016</v>
      </c>
      <c r="AP3758" s="6">
        <v>42919</v>
      </c>
    </row>
    <row r="3759" spans="1:42" ht="25.5" x14ac:dyDescent="0.2">
      <c r="A3759" s="1">
        <v>2016</v>
      </c>
      <c r="B3759" s="6" t="s">
        <v>69603</v>
      </c>
      <c r="C3759" s="1" t="s">
        <v>33582</v>
      </c>
      <c r="G3759" s="4" t="s">
        <v>3933</v>
      </c>
      <c r="J3759" s="4" t="s">
        <v>16892</v>
      </c>
      <c r="K3759" s="4" t="s">
        <v>16890</v>
      </c>
      <c r="L3759" s="4" t="s">
        <v>20645</v>
      </c>
      <c r="N3759" s="4" t="s">
        <v>33588</v>
      </c>
      <c r="P3759" s="4" t="s">
        <v>52938</v>
      </c>
      <c r="Q3759" s="4" t="s">
        <v>64602</v>
      </c>
      <c r="V3759" s="4" t="s">
        <v>49782</v>
      </c>
      <c r="X3759" s="4" t="s">
        <v>35141</v>
      </c>
      <c r="AA3759" s="5">
        <v>1050</v>
      </c>
      <c r="AE3759" s="4" t="s">
        <v>41938</v>
      </c>
      <c r="AF3759" s="4" t="s">
        <v>36471</v>
      </c>
      <c r="AM3759" s="6">
        <v>42919</v>
      </c>
      <c r="AN3759" s="1" t="s">
        <v>69602</v>
      </c>
      <c r="AO3759" s="1">
        <v>2016</v>
      </c>
      <c r="AP3759" s="6">
        <v>42919</v>
      </c>
    </row>
    <row r="3760" spans="1:42" ht="25.5" x14ac:dyDescent="0.2">
      <c r="A3760" s="1">
        <v>2016</v>
      </c>
      <c r="B3760" s="6" t="s">
        <v>69603</v>
      </c>
      <c r="C3760" s="1" t="s">
        <v>33582</v>
      </c>
      <c r="G3760" s="4" t="s">
        <v>3934</v>
      </c>
      <c r="J3760" s="4" t="s">
        <v>16895</v>
      </c>
      <c r="K3760" s="4" t="s">
        <v>16890</v>
      </c>
      <c r="L3760" s="4" t="s">
        <v>20646</v>
      </c>
      <c r="N3760" s="4" t="s">
        <v>33588</v>
      </c>
      <c r="P3760" s="4" t="s">
        <v>53895</v>
      </c>
      <c r="Q3760" s="4" t="s">
        <v>64603</v>
      </c>
      <c r="V3760" s="4" t="s">
        <v>49273</v>
      </c>
      <c r="X3760" s="4" t="s">
        <v>35137</v>
      </c>
      <c r="AA3760" s="5">
        <v>44150</v>
      </c>
      <c r="AE3760" s="4" t="s">
        <v>41939</v>
      </c>
      <c r="AF3760" s="4" t="s">
        <v>3941</v>
      </c>
      <c r="AM3760" s="6">
        <v>42919</v>
      </c>
      <c r="AN3760" s="1" t="s">
        <v>69602</v>
      </c>
      <c r="AO3760" s="1">
        <v>2016</v>
      </c>
      <c r="AP3760" s="6">
        <v>42919</v>
      </c>
    </row>
    <row r="3761" spans="1:42" ht="25.5" x14ac:dyDescent="0.2">
      <c r="A3761" s="1">
        <v>2016</v>
      </c>
      <c r="B3761" s="6" t="s">
        <v>69603</v>
      </c>
      <c r="C3761" s="1" t="s">
        <v>1</v>
      </c>
      <c r="G3761" s="4" t="s">
        <v>3935</v>
      </c>
      <c r="J3761" s="4" t="s">
        <v>16892</v>
      </c>
      <c r="K3761" s="4" t="s">
        <v>16890</v>
      </c>
      <c r="L3761" s="4" t="s">
        <v>20647</v>
      </c>
      <c r="N3761" s="4" t="s">
        <v>3935</v>
      </c>
      <c r="P3761" s="4" t="s">
        <v>55336</v>
      </c>
      <c r="Q3761" s="4" t="s">
        <v>63980</v>
      </c>
      <c r="V3761" s="4" t="s">
        <v>50073</v>
      </c>
      <c r="X3761" s="4" t="s">
        <v>35132</v>
      </c>
      <c r="AA3761" s="5">
        <v>9410</v>
      </c>
      <c r="AE3761" s="4" t="s">
        <v>41940</v>
      </c>
      <c r="AF3761" s="4" t="s">
        <v>3941</v>
      </c>
      <c r="AM3761" s="6">
        <v>42919</v>
      </c>
      <c r="AN3761" s="1" t="s">
        <v>69602</v>
      </c>
      <c r="AO3761" s="1">
        <v>2016</v>
      </c>
      <c r="AP3761" s="6">
        <v>42919</v>
      </c>
    </row>
    <row r="3762" spans="1:42" ht="25.5" x14ac:dyDescent="0.2">
      <c r="A3762" s="1">
        <v>2016</v>
      </c>
      <c r="B3762" s="6" t="s">
        <v>69603</v>
      </c>
      <c r="C3762" s="1" t="s">
        <v>0</v>
      </c>
      <c r="G3762" s="4" t="s">
        <v>3936</v>
      </c>
      <c r="J3762" s="4" t="s">
        <v>16905</v>
      </c>
      <c r="K3762" s="4" t="s">
        <v>16890</v>
      </c>
      <c r="L3762" s="4" t="s">
        <v>20648</v>
      </c>
      <c r="N3762" s="4" t="s">
        <v>34795</v>
      </c>
      <c r="P3762" s="4" t="s">
        <v>55337</v>
      </c>
      <c r="Q3762" s="4" t="s">
        <v>62476</v>
      </c>
      <c r="V3762" s="4" t="s">
        <v>49210</v>
      </c>
      <c r="X3762" s="4" t="s">
        <v>16905</v>
      </c>
      <c r="AA3762" s="5">
        <v>72000</v>
      </c>
      <c r="AE3762" s="4" t="s">
        <v>39350</v>
      </c>
      <c r="AF3762" s="4" t="s">
        <v>3941</v>
      </c>
      <c r="AM3762" s="6">
        <v>42919</v>
      </c>
      <c r="AN3762" s="1" t="s">
        <v>69602</v>
      </c>
      <c r="AO3762" s="1">
        <v>2016</v>
      </c>
      <c r="AP3762" s="6">
        <v>42919</v>
      </c>
    </row>
    <row r="3763" spans="1:42" ht="25.5" x14ac:dyDescent="0.2">
      <c r="A3763" s="1">
        <v>2016</v>
      </c>
      <c r="B3763" s="6" t="s">
        <v>69603</v>
      </c>
      <c r="C3763" s="1" t="s">
        <v>33582</v>
      </c>
      <c r="G3763" s="4" t="s">
        <v>3937</v>
      </c>
      <c r="J3763" s="4" t="s">
        <v>16892</v>
      </c>
      <c r="K3763" s="4" t="s">
        <v>16890</v>
      </c>
      <c r="L3763" s="4" t="s">
        <v>20649</v>
      </c>
      <c r="N3763" s="4" t="s">
        <v>3937</v>
      </c>
      <c r="P3763" s="4" t="s">
        <v>55338</v>
      </c>
      <c r="Q3763" s="4" t="s">
        <v>3937</v>
      </c>
      <c r="V3763" s="4" t="s">
        <v>49533</v>
      </c>
      <c r="X3763" s="4" t="s">
        <v>35127</v>
      </c>
      <c r="AA3763" s="5">
        <v>3650</v>
      </c>
      <c r="AE3763" s="4" t="s">
        <v>41941</v>
      </c>
      <c r="AF3763" s="4" t="s">
        <v>36472</v>
      </c>
      <c r="AM3763" s="6">
        <v>42919</v>
      </c>
      <c r="AN3763" s="1" t="s">
        <v>69602</v>
      </c>
      <c r="AO3763" s="1">
        <v>2016</v>
      </c>
      <c r="AP3763" s="6">
        <v>42919</v>
      </c>
    </row>
    <row r="3764" spans="1:42" ht="25.5" x14ac:dyDescent="0.2">
      <c r="A3764" s="1">
        <v>2016</v>
      </c>
      <c r="B3764" s="6" t="s">
        <v>69603</v>
      </c>
      <c r="C3764" s="1" t="s">
        <v>33582</v>
      </c>
      <c r="G3764" s="4" t="s">
        <v>3938</v>
      </c>
      <c r="J3764" s="4" t="s">
        <v>16914</v>
      </c>
      <c r="K3764" s="4" t="s">
        <v>16890</v>
      </c>
      <c r="L3764" s="4" t="s">
        <v>20650</v>
      </c>
      <c r="N3764" s="4" t="s">
        <v>33588</v>
      </c>
      <c r="P3764" s="4" t="s">
        <v>53375</v>
      </c>
      <c r="Q3764" s="4" t="s">
        <v>62560</v>
      </c>
      <c r="V3764" s="4" t="s">
        <v>50074</v>
      </c>
      <c r="X3764" s="4" t="s">
        <v>35185</v>
      </c>
      <c r="AA3764" s="5">
        <v>42000</v>
      </c>
      <c r="AE3764" s="4" t="s">
        <v>41942</v>
      </c>
      <c r="AF3764" s="4" t="s">
        <v>36473</v>
      </c>
      <c r="AM3764" s="6">
        <v>42919</v>
      </c>
      <c r="AN3764" s="1" t="s">
        <v>69602</v>
      </c>
      <c r="AO3764" s="1">
        <v>2016</v>
      </c>
      <c r="AP3764" s="6">
        <v>42919</v>
      </c>
    </row>
    <row r="3765" spans="1:42" ht="25.5" x14ac:dyDescent="0.2">
      <c r="A3765" s="1">
        <v>2016</v>
      </c>
      <c r="B3765" s="6" t="s">
        <v>69603</v>
      </c>
      <c r="C3765" s="1" t="s">
        <v>1</v>
      </c>
      <c r="G3765" s="4" t="s">
        <v>3939</v>
      </c>
      <c r="J3765" s="4" t="s">
        <v>16889</v>
      </c>
      <c r="K3765" s="4" t="s">
        <v>16890</v>
      </c>
      <c r="L3765" s="4" t="s">
        <v>20651</v>
      </c>
      <c r="N3765" s="4" t="s">
        <v>33588</v>
      </c>
      <c r="P3765" s="4" t="s">
        <v>53187</v>
      </c>
      <c r="Q3765" s="4" t="s">
        <v>64291</v>
      </c>
      <c r="V3765" s="4" t="s">
        <v>49702</v>
      </c>
      <c r="X3765" s="4" t="s">
        <v>16889</v>
      </c>
      <c r="AA3765" s="5">
        <v>20016</v>
      </c>
      <c r="AE3765" s="4" t="s">
        <v>41943</v>
      </c>
      <c r="AF3765" s="4" t="s">
        <v>3941</v>
      </c>
      <c r="AM3765" s="6">
        <v>42919</v>
      </c>
      <c r="AN3765" s="1" t="s">
        <v>69602</v>
      </c>
      <c r="AO3765" s="1">
        <v>2016</v>
      </c>
      <c r="AP3765" s="6">
        <v>42919</v>
      </c>
    </row>
    <row r="3766" spans="1:42" ht="25.5" x14ac:dyDescent="0.2">
      <c r="A3766" s="1">
        <v>2016</v>
      </c>
      <c r="B3766" s="6" t="s">
        <v>69603</v>
      </c>
      <c r="C3766" s="1" t="s">
        <v>33582</v>
      </c>
      <c r="G3766" s="4" t="s">
        <v>3940</v>
      </c>
      <c r="J3766" s="4" t="s">
        <v>16895</v>
      </c>
      <c r="K3766" s="4" t="s">
        <v>16890</v>
      </c>
      <c r="L3766" s="4" t="s">
        <v>20652</v>
      </c>
      <c r="N3766" s="4" t="s">
        <v>33588</v>
      </c>
      <c r="P3766" s="4" t="s">
        <v>53943</v>
      </c>
      <c r="Q3766" s="4" t="s">
        <v>63158</v>
      </c>
      <c r="V3766" s="4" t="s">
        <v>50075</v>
      </c>
      <c r="X3766" s="4" t="s">
        <v>35206</v>
      </c>
      <c r="AA3766" s="5">
        <v>45500</v>
      </c>
      <c r="AE3766" s="4" t="s">
        <v>41944</v>
      </c>
      <c r="AF3766" s="4" t="s">
        <v>3941</v>
      </c>
      <c r="AM3766" s="6">
        <v>42919</v>
      </c>
      <c r="AN3766" s="1" t="s">
        <v>69602</v>
      </c>
      <c r="AO3766" s="1">
        <v>2016</v>
      </c>
      <c r="AP3766" s="6">
        <v>42919</v>
      </c>
    </row>
    <row r="3767" spans="1:42" ht="38.25" x14ac:dyDescent="0.2">
      <c r="A3767" s="1">
        <v>2016</v>
      </c>
      <c r="B3767" s="6" t="s">
        <v>69603</v>
      </c>
      <c r="C3767" s="1" t="s">
        <v>0</v>
      </c>
      <c r="G3767" s="4" t="s">
        <v>3942</v>
      </c>
      <c r="J3767" s="4" t="s">
        <v>16889</v>
      </c>
      <c r="K3767" s="4" t="s">
        <v>16890</v>
      </c>
      <c r="L3767" s="4" t="s">
        <v>20653</v>
      </c>
      <c r="N3767" s="4" t="s">
        <v>33588</v>
      </c>
      <c r="P3767" s="4" t="s">
        <v>55339</v>
      </c>
      <c r="Q3767" s="4" t="s">
        <v>64605</v>
      </c>
      <c r="V3767" s="4" t="s">
        <v>49022</v>
      </c>
      <c r="X3767" s="4" t="s">
        <v>16889</v>
      </c>
      <c r="AA3767" s="5">
        <v>20000</v>
      </c>
      <c r="AE3767" s="4" t="s">
        <v>41945</v>
      </c>
      <c r="AF3767" s="4" t="s">
        <v>36474</v>
      </c>
      <c r="AM3767" s="6">
        <v>42919</v>
      </c>
      <c r="AN3767" s="1" t="s">
        <v>69602</v>
      </c>
      <c r="AO3767" s="1">
        <v>2016</v>
      </c>
      <c r="AP3767" s="6">
        <v>42919</v>
      </c>
    </row>
    <row r="3768" spans="1:42" ht="25.5" x14ac:dyDescent="0.2">
      <c r="A3768" s="1">
        <v>2016</v>
      </c>
      <c r="B3768" s="6" t="s">
        <v>69603</v>
      </c>
      <c r="C3768" s="1" t="s">
        <v>33582</v>
      </c>
      <c r="G3768" s="4" t="s">
        <v>3943</v>
      </c>
      <c r="J3768" s="4" t="s">
        <v>16895</v>
      </c>
      <c r="K3768" s="4" t="s">
        <v>16890</v>
      </c>
      <c r="L3768" s="4" t="s">
        <v>20654</v>
      </c>
      <c r="N3768" s="4" t="s">
        <v>34796</v>
      </c>
      <c r="P3768" s="4" t="s">
        <v>55340</v>
      </c>
      <c r="Q3768" s="4" t="s">
        <v>64607</v>
      </c>
      <c r="V3768" s="4" t="s">
        <v>50077</v>
      </c>
      <c r="X3768" s="4" t="s">
        <v>35136</v>
      </c>
      <c r="AA3768" s="5">
        <v>45087</v>
      </c>
      <c r="AE3768" s="4" t="s">
        <v>41946</v>
      </c>
      <c r="AF3768" s="4" t="s">
        <v>3941</v>
      </c>
      <c r="AM3768" s="6">
        <v>42919</v>
      </c>
      <c r="AN3768" s="1" t="s">
        <v>69602</v>
      </c>
      <c r="AO3768" s="1">
        <v>2016</v>
      </c>
      <c r="AP3768" s="6">
        <v>42919</v>
      </c>
    </row>
    <row r="3769" spans="1:42" ht="25.5" x14ac:dyDescent="0.2">
      <c r="A3769" s="1">
        <v>2016</v>
      </c>
      <c r="B3769" s="6" t="s">
        <v>69603</v>
      </c>
      <c r="C3769" s="1" t="s">
        <v>1</v>
      </c>
      <c r="G3769" s="4" t="s">
        <v>3944</v>
      </c>
      <c r="J3769" s="4" t="s">
        <v>16892</v>
      </c>
      <c r="K3769" s="4" t="s">
        <v>16890</v>
      </c>
      <c r="L3769" s="4" t="s">
        <v>20655</v>
      </c>
      <c r="N3769" s="4" t="s">
        <v>33588</v>
      </c>
      <c r="P3769" s="4" t="s">
        <v>55341</v>
      </c>
      <c r="Q3769" s="4" t="s">
        <v>36316</v>
      </c>
      <c r="V3769" s="4" t="s">
        <v>50062</v>
      </c>
      <c r="X3769" s="4" t="s">
        <v>35147</v>
      </c>
      <c r="AA3769" s="5">
        <v>14050</v>
      </c>
      <c r="AE3769" s="4" t="s">
        <v>41947</v>
      </c>
      <c r="AF3769" s="4" t="s">
        <v>3941</v>
      </c>
      <c r="AM3769" s="6">
        <v>42919</v>
      </c>
      <c r="AN3769" s="1" t="s">
        <v>69602</v>
      </c>
      <c r="AO3769" s="1">
        <v>2016</v>
      </c>
      <c r="AP3769" s="6">
        <v>42919</v>
      </c>
    </row>
    <row r="3770" spans="1:42" ht="25.5" x14ac:dyDescent="0.2">
      <c r="A3770" s="1">
        <v>2016</v>
      </c>
      <c r="B3770" s="6" t="s">
        <v>69603</v>
      </c>
      <c r="C3770" s="1" t="s">
        <v>1</v>
      </c>
      <c r="G3770" s="4" t="s">
        <v>3945</v>
      </c>
      <c r="J3770" s="4" t="s">
        <v>16889</v>
      </c>
      <c r="K3770" s="4" t="s">
        <v>16890</v>
      </c>
      <c r="L3770" s="4" t="s">
        <v>20656</v>
      </c>
      <c r="N3770" s="4" t="s">
        <v>34797</v>
      </c>
      <c r="P3770" s="4" t="s">
        <v>55342</v>
      </c>
      <c r="Q3770" s="4" t="s">
        <v>62383</v>
      </c>
      <c r="V3770" s="4" t="s">
        <v>49022</v>
      </c>
      <c r="X3770" s="4" t="s">
        <v>16889</v>
      </c>
      <c r="AA3770" s="5">
        <v>20000</v>
      </c>
      <c r="AE3770" s="4" t="s">
        <v>41948</v>
      </c>
      <c r="AF3770" s="4" t="s">
        <v>35650</v>
      </c>
      <c r="AM3770" s="6">
        <v>42919</v>
      </c>
      <c r="AN3770" s="1" t="s">
        <v>69602</v>
      </c>
      <c r="AO3770" s="1">
        <v>2016</v>
      </c>
      <c r="AP3770" s="6">
        <v>42919</v>
      </c>
    </row>
    <row r="3771" spans="1:42" ht="25.5" x14ac:dyDescent="0.2">
      <c r="A3771" s="1">
        <v>2016</v>
      </c>
      <c r="B3771" s="6" t="s">
        <v>69603</v>
      </c>
      <c r="C3771" s="1" t="s">
        <v>1</v>
      </c>
      <c r="G3771" s="4" t="s">
        <v>3946</v>
      </c>
      <c r="J3771" s="4" t="s">
        <v>16889</v>
      </c>
      <c r="K3771" s="4" t="s">
        <v>16890</v>
      </c>
      <c r="L3771" s="4" t="s">
        <v>20657</v>
      </c>
      <c r="N3771" s="4" t="s">
        <v>33588</v>
      </c>
      <c r="P3771" s="4" t="s">
        <v>54083</v>
      </c>
      <c r="Q3771" s="4" t="s">
        <v>63912</v>
      </c>
      <c r="V3771" s="4" t="s">
        <v>49033</v>
      </c>
      <c r="X3771" s="4" t="s">
        <v>16889</v>
      </c>
      <c r="AA3771" s="5">
        <v>20120</v>
      </c>
      <c r="AE3771" s="4" t="s">
        <v>39350</v>
      </c>
      <c r="AF3771" s="4" t="s">
        <v>3941</v>
      </c>
      <c r="AM3771" s="6">
        <v>42919</v>
      </c>
      <c r="AN3771" s="1" t="s">
        <v>69602</v>
      </c>
      <c r="AO3771" s="1">
        <v>2016</v>
      </c>
      <c r="AP3771" s="6">
        <v>42919</v>
      </c>
    </row>
    <row r="3772" spans="1:42" ht="25.5" x14ac:dyDescent="0.2">
      <c r="A3772" s="1">
        <v>2016</v>
      </c>
      <c r="B3772" s="6" t="s">
        <v>69603</v>
      </c>
      <c r="C3772" s="1" t="s">
        <v>1</v>
      </c>
      <c r="G3772" s="4" t="s">
        <v>3947</v>
      </c>
      <c r="J3772" s="4" t="s">
        <v>16889</v>
      </c>
      <c r="K3772" s="4" t="s">
        <v>16890</v>
      </c>
      <c r="L3772" s="4" t="s">
        <v>20658</v>
      </c>
      <c r="N3772" s="4" t="s">
        <v>34798</v>
      </c>
      <c r="P3772" s="4" t="s">
        <v>55343</v>
      </c>
      <c r="Q3772" s="4" t="s">
        <v>64593</v>
      </c>
      <c r="V3772" s="4" t="s">
        <v>49041</v>
      </c>
      <c r="X3772" s="4" t="s">
        <v>16889</v>
      </c>
      <c r="AA3772" s="5">
        <v>20080</v>
      </c>
      <c r="AE3772" s="4" t="s">
        <v>41949</v>
      </c>
      <c r="AF3772" s="4" t="s">
        <v>3941</v>
      </c>
      <c r="AM3772" s="6">
        <v>42919</v>
      </c>
      <c r="AN3772" s="1" t="s">
        <v>69602</v>
      </c>
      <c r="AO3772" s="1">
        <v>2016</v>
      </c>
      <c r="AP3772" s="6">
        <v>42919</v>
      </c>
    </row>
    <row r="3773" spans="1:42" ht="25.5" x14ac:dyDescent="0.2">
      <c r="A3773" s="1">
        <v>2016</v>
      </c>
      <c r="B3773" s="6" t="s">
        <v>69603</v>
      </c>
      <c r="C3773" s="1" t="s">
        <v>33582</v>
      </c>
      <c r="G3773" s="4" t="s">
        <v>3948</v>
      </c>
      <c r="J3773" s="4" t="s">
        <v>16891</v>
      </c>
      <c r="K3773" s="4" t="s">
        <v>16890</v>
      </c>
      <c r="L3773" s="4" t="s">
        <v>20659</v>
      </c>
      <c r="N3773" s="4" t="s">
        <v>3948</v>
      </c>
      <c r="P3773" s="4" t="s">
        <v>55344</v>
      </c>
      <c r="Q3773" s="4" t="s">
        <v>64608</v>
      </c>
      <c r="V3773" s="4" t="s">
        <v>50078</v>
      </c>
      <c r="X3773" s="4" t="s">
        <v>35199</v>
      </c>
      <c r="AA3773" s="5">
        <v>55120</v>
      </c>
      <c r="AE3773" s="4" t="s">
        <v>41950</v>
      </c>
      <c r="AF3773" s="4" t="s">
        <v>3941</v>
      </c>
      <c r="AM3773" s="6">
        <v>42919</v>
      </c>
      <c r="AN3773" s="1" t="s">
        <v>69602</v>
      </c>
      <c r="AO3773" s="1">
        <v>2016</v>
      </c>
      <c r="AP3773" s="6">
        <v>42919</v>
      </c>
    </row>
    <row r="3774" spans="1:42" ht="25.5" x14ac:dyDescent="0.2">
      <c r="A3774" s="1">
        <v>2016</v>
      </c>
      <c r="B3774" s="6" t="s">
        <v>69603</v>
      </c>
      <c r="C3774" s="1" t="s">
        <v>1</v>
      </c>
      <c r="G3774" s="4" t="s">
        <v>3949</v>
      </c>
      <c r="J3774" s="4" t="s">
        <v>16889</v>
      </c>
      <c r="K3774" s="4" t="s">
        <v>16890</v>
      </c>
      <c r="L3774" s="4" t="s">
        <v>20660</v>
      </c>
      <c r="N3774" s="4" t="s">
        <v>3949</v>
      </c>
      <c r="P3774" s="4" t="s">
        <v>55345</v>
      </c>
      <c r="Q3774" s="4" t="s">
        <v>64609</v>
      </c>
      <c r="V3774" s="4" t="s">
        <v>49463</v>
      </c>
      <c r="X3774" s="4" t="s">
        <v>16889</v>
      </c>
      <c r="AA3774" s="5">
        <v>20280</v>
      </c>
      <c r="AE3774" s="4" t="s">
        <v>41951</v>
      </c>
      <c r="AF3774" s="4" t="s">
        <v>36475</v>
      </c>
      <c r="AM3774" s="6">
        <v>42919</v>
      </c>
      <c r="AN3774" s="1" t="s">
        <v>69602</v>
      </c>
      <c r="AO3774" s="1">
        <v>2016</v>
      </c>
      <c r="AP3774" s="6">
        <v>42919</v>
      </c>
    </row>
    <row r="3775" spans="1:42" ht="25.5" x14ac:dyDescent="0.2">
      <c r="A3775" s="1">
        <v>2016</v>
      </c>
      <c r="B3775" s="6" t="s">
        <v>69603</v>
      </c>
      <c r="C3775" s="1" t="s">
        <v>1</v>
      </c>
      <c r="G3775" s="4" t="s">
        <v>3950</v>
      </c>
      <c r="J3775" s="4" t="s">
        <v>16896</v>
      </c>
      <c r="K3775" s="4" t="s">
        <v>16890</v>
      </c>
      <c r="L3775" s="4" t="s">
        <v>20661</v>
      </c>
      <c r="N3775" s="4" t="s">
        <v>34799</v>
      </c>
      <c r="P3775" s="4" t="s">
        <v>55346</v>
      </c>
      <c r="Q3775" s="4" t="s">
        <v>64610</v>
      </c>
      <c r="V3775" s="4" t="s">
        <v>49074</v>
      </c>
      <c r="X3775" s="4" t="s">
        <v>16896</v>
      </c>
      <c r="AA3775" s="5">
        <v>76000</v>
      </c>
      <c r="AE3775" s="4" t="s">
        <v>41952</v>
      </c>
      <c r="AF3775" s="4" t="s">
        <v>3941</v>
      </c>
      <c r="AM3775" s="6">
        <v>42919</v>
      </c>
      <c r="AN3775" s="1" t="s">
        <v>69602</v>
      </c>
      <c r="AO3775" s="1">
        <v>2016</v>
      </c>
      <c r="AP3775" s="6">
        <v>42919</v>
      </c>
    </row>
    <row r="3776" spans="1:42" ht="25.5" x14ac:dyDescent="0.2">
      <c r="A3776" s="1">
        <v>2016</v>
      </c>
      <c r="B3776" s="6" t="s">
        <v>69603</v>
      </c>
      <c r="C3776" s="1" t="s">
        <v>1</v>
      </c>
      <c r="G3776" s="4" t="s">
        <v>3951</v>
      </c>
      <c r="J3776" s="4" t="s">
        <v>16889</v>
      </c>
      <c r="K3776" s="4" t="s">
        <v>16890</v>
      </c>
      <c r="L3776" s="4" t="s">
        <v>20662</v>
      </c>
      <c r="N3776" s="4" t="s">
        <v>34800</v>
      </c>
      <c r="P3776" s="4" t="s">
        <v>54970</v>
      </c>
      <c r="Q3776" s="4" t="s">
        <v>63598</v>
      </c>
      <c r="V3776" s="4" t="s">
        <v>49482</v>
      </c>
      <c r="X3776" s="4" t="s">
        <v>16889</v>
      </c>
      <c r="AA3776" s="5">
        <v>20286</v>
      </c>
      <c r="AE3776" s="4" t="s">
        <v>41953</v>
      </c>
      <c r="AF3776" s="4" t="s">
        <v>3941</v>
      </c>
      <c r="AM3776" s="6">
        <v>42919</v>
      </c>
      <c r="AN3776" s="1" t="s">
        <v>69602</v>
      </c>
      <c r="AO3776" s="1">
        <v>2016</v>
      </c>
      <c r="AP3776" s="6">
        <v>42919</v>
      </c>
    </row>
    <row r="3777" spans="1:42" ht="25.5" x14ac:dyDescent="0.2">
      <c r="A3777" s="1">
        <v>2016</v>
      </c>
      <c r="B3777" s="6" t="s">
        <v>69603</v>
      </c>
      <c r="C3777" s="1" t="s">
        <v>1</v>
      </c>
      <c r="G3777" s="4" t="s">
        <v>3952</v>
      </c>
      <c r="J3777" s="4" t="s">
        <v>16892</v>
      </c>
      <c r="K3777" s="4" t="s">
        <v>16890</v>
      </c>
      <c r="L3777" s="4" t="s">
        <v>20663</v>
      </c>
      <c r="N3777" s="4" t="s">
        <v>34801</v>
      </c>
      <c r="P3777" s="4" t="s">
        <v>55347</v>
      </c>
      <c r="Q3777" s="4" t="s">
        <v>64611</v>
      </c>
      <c r="V3777" s="4" t="s">
        <v>49385</v>
      </c>
      <c r="X3777" s="4" t="s">
        <v>35143</v>
      </c>
      <c r="AA3777" s="5">
        <v>7300</v>
      </c>
      <c r="AE3777" s="4" t="s">
        <v>41954</v>
      </c>
      <c r="AF3777" s="4" t="s">
        <v>3941</v>
      </c>
      <c r="AM3777" s="6">
        <v>42919</v>
      </c>
      <c r="AN3777" s="1" t="s">
        <v>69602</v>
      </c>
      <c r="AO3777" s="1">
        <v>2016</v>
      </c>
      <c r="AP3777" s="6">
        <v>42919</v>
      </c>
    </row>
    <row r="3778" spans="1:42" ht="25.5" x14ac:dyDescent="0.2">
      <c r="A3778" s="1">
        <v>2016</v>
      </c>
      <c r="B3778" s="6" t="s">
        <v>69603</v>
      </c>
      <c r="C3778" s="1" t="s">
        <v>1</v>
      </c>
      <c r="G3778" s="4" t="s">
        <v>3953</v>
      </c>
      <c r="J3778" s="4" t="s">
        <v>16889</v>
      </c>
      <c r="K3778" s="4" t="s">
        <v>16890</v>
      </c>
      <c r="L3778" s="4" t="s">
        <v>20664</v>
      </c>
      <c r="N3778" s="4" t="s">
        <v>33588</v>
      </c>
      <c r="P3778" s="4" t="s">
        <v>52837</v>
      </c>
      <c r="Q3778" s="4" t="s">
        <v>62617</v>
      </c>
      <c r="V3778" s="4" t="s">
        <v>49030</v>
      </c>
      <c r="X3778" s="4" t="s">
        <v>16889</v>
      </c>
      <c r="AA3778" s="5">
        <v>20220</v>
      </c>
      <c r="AE3778" s="4" t="s">
        <v>41955</v>
      </c>
      <c r="AF3778" s="4" t="s">
        <v>3941</v>
      </c>
      <c r="AM3778" s="6">
        <v>42919</v>
      </c>
      <c r="AN3778" s="1" t="s">
        <v>69602</v>
      </c>
      <c r="AO3778" s="1">
        <v>2016</v>
      </c>
      <c r="AP3778" s="6">
        <v>42919</v>
      </c>
    </row>
    <row r="3779" spans="1:42" ht="25.5" x14ac:dyDescent="0.2">
      <c r="A3779" s="1">
        <v>2016</v>
      </c>
      <c r="B3779" s="6" t="s">
        <v>69603</v>
      </c>
      <c r="C3779" s="1" t="s">
        <v>1</v>
      </c>
      <c r="G3779" s="4" t="s">
        <v>3954</v>
      </c>
      <c r="J3779" s="4" t="s">
        <v>16889</v>
      </c>
      <c r="K3779" s="4" t="s">
        <v>16890</v>
      </c>
      <c r="L3779" s="4" t="s">
        <v>20665</v>
      </c>
      <c r="N3779" s="4" t="s">
        <v>33588</v>
      </c>
      <c r="P3779" s="4" t="s">
        <v>55348</v>
      </c>
      <c r="Q3779" s="4" t="s">
        <v>64612</v>
      </c>
      <c r="V3779" s="4" t="s">
        <v>49335</v>
      </c>
      <c r="X3779" s="4" t="s">
        <v>16889</v>
      </c>
      <c r="AA3779" s="5">
        <v>20130</v>
      </c>
      <c r="AE3779" s="4" t="s">
        <v>39350</v>
      </c>
      <c r="AF3779" s="4" t="s">
        <v>3941</v>
      </c>
      <c r="AM3779" s="6">
        <v>42919</v>
      </c>
      <c r="AN3779" s="1" t="s">
        <v>69602</v>
      </c>
      <c r="AO3779" s="1">
        <v>2016</v>
      </c>
      <c r="AP3779" s="6">
        <v>42919</v>
      </c>
    </row>
    <row r="3780" spans="1:42" ht="25.5" x14ac:dyDescent="0.2">
      <c r="A3780" s="1">
        <v>2016</v>
      </c>
      <c r="B3780" s="6" t="s">
        <v>69603</v>
      </c>
      <c r="C3780" s="1" t="s">
        <v>1</v>
      </c>
      <c r="G3780" s="4" t="s">
        <v>3955</v>
      </c>
      <c r="J3780" s="4" t="s">
        <v>16889</v>
      </c>
      <c r="K3780" s="4" t="s">
        <v>16890</v>
      </c>
      <c r="L3780" s="4" t="s">
        <v>20666</v>
      </c>
      <c r="N3780" s="4" t="s">
        <v>33588</v>
      </c>
      <c r="P3780" s="4" t="s">
        <v>35174</v>
      </c>
      <c r="Q3780" s="4" t="s">
        <v>62459</v>
      </c>
      <c r="V3780" s="4" t="s">
        <v>49404</v>
      </c>
      <c r="X3780" s="4" t="s">
        <v>16889</v>
      </c>
      <c r="AA3780" s="5">
        <v>20110</v>
      </c>
      <c r="AE3780" s="4" t="s">
        <v>41956</v>
      </c>
      <c r="AF3780" s="4" t="s">
        <v>3941</v>
      </c>
      <c r="AM3780" s="6">
        <v>42919</v>
      </c>
      <c r="AN3780" s="1" t="s">
        <v>69602</v>
      </c>
      <c r="AO3780" s="1">
        <v>2016</v>
      </c>
      <c r="AP3780" s="6">
        <v>42919</v>
      </c>
    </row>
    <row r="3781" spans="1:42" ht="25.5" x14ac:dyDescent="0.2">
      <c r="A3781" s="1">
        <v>2016</v>
      </c>
      <c r="B3781" s="6" t="s">
        <v>69603</v>
      </c>
      <c r="C3781" s="1" t="s">
        <v>33582</v>
      </c>
      <c r="G3781" s="4" t="s">
        <v>3956</v>
      </c>
      <c r="J3781" s="4" t="s">
        <v>16894</v>
      </c>
      <c r="K3781" s="4" t="s">
        <v>16890</v>
      </c>
      <c r="L3781" s="4" t="s">
        <v>20667</v>
      </c>
      <c r="N3781" s="4" t="s">
        <v>33588</v>
      </c>
      <c r="P3781" s="4" t="s">
        <v>55078</v>
      </c>
      <c r="Q3781" s="4" t="s">
        <v>63839</v>
      </c>
      <c r="V3781" s="4" t="s">
        <v>49050</v>
      </c>
      <c r="X3781" s="4" t="s">
        <v>16894</v>
      </c>
      <c r="AA3781" s="5">
        <v>90000</v>
      </c>
      <c r="AE3781" s="4" t="s">
        <v>41957</v>
      </c>
      <c r="AF3781" s="4" t="s">
        <v>3941</v>
      </c>
      <c r="AM3781" s="6">
        <v>42919</v>
      </c>
      <c r="AN3781" s="1" t="s">
        <v>69602</v>
      </c>
      <c r="AO3781" s="1">
        <v>2016</v>
      </c>
      <c r="AP3781" s="6">
        <v>42919</v>
      </c>
    </row>
    <row r="3782" spans="1:42" ht="25.5" x14ac:dyDescent="0.2">
      <c r="A3782" s="1">
        <v>2016</v>
      </c>
      <c r="B3782" s="6" t="s">
        <v>69603</v>
      </c>
      <c r="C3782" s="1" t="s">
        <v>33582</v>
      </c>
      <c r="G3782" s="4" t="s">
        <v>3957</v>
      </c>
      <c r="J3782" s="4" t="s">
        <v>16889</v>
      </c>
      <c r="K3782" s="4" t="s">
        <v>16890</v>
      </c>
      <c r="L3782" s="4" t="s">
        <v>20668</v>
      </c>
      <c r="N3782" s="4" t="s">
        <v>33588</v>
      </c>
      <c r="P3782" s="4" t="s">
        <v>52719</v>
      </c>
      <c r="Q3782" s="4" t="s">
        <v>64613</v>
      </c>
      <c r="V3782" s="4" t="s">
        <v>49131</v>
      </c>
      <c r="X3782" s="4" t="s">
        <v>16889</v>
      </c>
      <c r="AA3782" s="5">
        <v>20120</v>
      </c>
      <c r="AE3782" s="4" t="s">
        <v>41958</v>
      </c>
      <c r="AF3782" s="4" t="s">
        <v>3941</v>
      </c>
      <c r="AM3782" s="6">
        <v>42919</v>
      </c>
      <c r="AN3782" s="1" t="s">
        <v>69602</v>
      </c>
      <c r="AO3782" s="1">
        <v>2016</v>
      </c>
      <c r="AP3782" s="6">
        <v>42919</v>
      </c>
    </row>
    <row r="3783" spans="1:42" ht="25.5" x14ac:dyDescent="0.2">
      <c r="A3783" s="1">
        <v>2016</v>
      </c>
      <c r="B3783" s="6" t="s">
        <v>69603</v>
      </c>
      <c r="C3783" s="1" t="s">
        <v>1</v>
      </c>
      <c r="G3783" s="4" t="s">
        <v>3958</v>
      </c>
      <c r="J3783" s="4" t="s">
        <v>16889</v>
      </c>
      <c r="K3783" s="4" t="s">
        <v>16890</v>
      </c>
      <c r="L3783" s="4" t="s">
        <v>20669</v>
      </c>
      <c r="N3783" s="4" t="s">
        <v>33588</v>
      </c>
      <c r="P3783" s="4" t="s">
        <v>55349</v>
      </c>
      <c r="Q3783" s="4" t="s">
        <v>63891</v>
      </c>
      <c r="V3783" s="4" t="s">
        <v>50020</v>
      </c>
      <c r="X3783" s="4" t="s">
        <v>16889</v>
      </c>
      <c r="AA3783" s="5">
        <v>20287</v>
      </c>
      <c r="AE3783" s="4" t="s">
        <v>39350</v>
      </c>
      <c r="AF3783" s="4" t="s">
        <v>3941</v>
      </c>
      <c r="AM3783" s="6">
        <v>42919</v>
      </c>
      <c r="AN3783" s="1" t="s">
        <v>69602</v>
      </c>
      <c r="AO3783" s="1">
        <v>2016</v>
      </c>
      <c r="AP3783" s="6">
        <v>42919</v>
      </c>
    </row>
    <row r="3784" spans="1:42" ht="25.5" x14ac:dyDescent="0.2">
      <c r="A3784" s="1">
        <v>2016</v>
      </c>
      <c r="B3784" s="6" t="s">
        <v>69603</v>
      </c>
      <c r="C3784" s="1" t="s">
        <v>1</v>
      </c>
      <c r="G3784" s="4" t="s">
        <v>3959</v>
      </c>
      <c r="J3784" s="4" t="s">
        <v>16892</v>
      </c>
      <c r="K3784" s="4" t="s">
        <v>16890</v>
      </c>
      <c r="L3784" s="4" t="s">
        <v>20670</v>
      </c>
      <c r="N3784" s="4" t="s">
        <v>33588</v>
      </c>
      <c r="P3784" s="4" t="s">
        <v>55350</v>
      </c>
      <c r="Q3784" s="4" t="s">
        <v>64614</v>
      </c>
      <c r="V3784" s="4" t="s">
        <v>49775</v>
      </c>
      <c r="X3784" s="4" t="s">
        <v>35141</v>
      </c>
      <c r="AA3784" s="5">
        <v>1090</v>
      </c>
      <c r="AE3784" s="4" t="s">
        <v>41959</v>
      </c>
      <c r="AF3784" s="4" t="s">
        <v>3941</v>
      </c>
      <c r="AM3784" s="6">
        <v>42919</v>
      </c>
      <c r="AN3784" s="1" t="s">
        <v>69602</v>
      </c>
      <c r="AO3784" s="1">
        <v>2016</v>
      </c>
      <c r="AP3784" s="6">
        <v>42919</v>
      </c>
    </row>
    <row r="3785" spans="1:42" ht="25.5" x14ac:dyDescent="0.2">
      <c r="A3785" s="1">
        <v>2016</v>
      </c>
      <c r="B3785" s="6" t="s">
        <v>69603</v>
      </c>
      <c r="C3785" s="1" t="s">
        <v>33582</v>
      </c>
      <c r="G3785" s="4" t="s">
        <v>3960</v>
      </c>
      <c r="J3785" s="4" t="s">
        <v>16891</v>
      </c>
      <c r="K3785" s="4" t="s">
        <v>16890</v>
      </c>
      <c r="L3785" s="4" t="s">
        <v>20671</v>
      </c>
      <c r="N3785" s="4" t="s">
        <v>33588</v>
      </c>
      <c r="P3785" s="4" t="s">
        <v>55351</v>
      </c>
      <c r="Q3785" s="4" t="s">
        <v>58902</v>
      </c>
      <c r="V3785" s="4" t="s">
        <v>49068</v>
      </c>
      <c r="X3785" s="4" t="s">
        <v>35130</v>
      </c>
      <c r="AA3785" s="5">
        <v>53100</v>
      </c>
      <c r="AE3785" s="4" t="s">
        <v>41960</v>
      </c>
      <c r="AF3785" s="4" t="s">
        <v>3941</v>
      </c>
      <c r="AM3785" s="6">
        <v>42919</v>
      </c>
      <c r="AN3785" s="1" t="s">
        <v>69602</v>
      </c>
      <c r="AO3785" s="1">
        <v>2016</v>
      </c>
      <c r="AP3785" s="6">
        <v>42919</v>
      </c>
    </row>
    <row r="3786" spans="1:42" ht="25.5" x14ac:dyDescent="0.2">
      <c r="A3786" s="1">
        <v>2016</v>
      </c>
      <c r="B3786" s="6" t="s">
        <v>69603</v>
      </c>
      <c r="C3786" s="1" t="s">
        <v>33582</v>
      </c>
      <c r="G3786" s="4" t="s">
        <v>3961</v>
      </c>
      <c r="J3786" s="4" t="s">
        <v>16892</v>
      </c>
      <c r="K3786" s="4" t="s">
        <v>16890</v>
      </c>
      <c r="L3786" s="4" t="s">
        <v>20672</v>
      </c>
      <c r="N3786" s="4" t="s">
        <v>33588</v>
      </c>
      <c r="P3786" s="4" t="s">
        <v>53966</v>
      </c>
      <c r="Q3786" s="4" t="s">
        <v>64615</v>
      </c>
      <c r="V3786" s="4" t="s">
        <v>49488</v>
      </c>
      <c r="X3786" s="4" t="s">
        <v>35127</v>
      </c>
      <c r="AA3786" s="5">
        <v>3900</v>
      </c>
      <c r="AE3786" s="4" t="s">
        <v>41961</v>
      </c>
      <c r="AF3786" s="4" t="s">
        <v>3941</v>
      </c>
      <c r="AM3786" s="6">
        <v>42919</v>
      </c>
      <c r="AN3786" s="1" t="s">
        <v>69602</v>
      </c>
      <c r="AO3786" s="1">
        <v>2016</v>
      </c>
      <c r="AP3786" s="6">
        <v>42919</v>
      </c>
    </row>
    <row r="3787" spans="1:42" ht="25.5" x14ac:dyDescent="0.2">
      <c r="A3787" s="1">
        <v>2016</v>
      </c>
      <c r="B3787" s="6" t="s">
        <v>69603</v>
      </c>
      <c r="C3787" s="1" t="s">
        <v>1</v>
      </c>
      <c r="G3787" s="4" t="s">
        <v>3962</v>
      </c>
      <c r="J3787" s="4" t="s">
        <v>16893</v>
      </c>
      <c r="K3787" s="4" t="s">
        <v>16890</v>
      </c>
      <c r="L3787" s="4" t="s">
        <v>20673</v>
      </c>
      <c r="N3787" s="4" t="s">
        <v>33588</v>
      </c>
      <c r="P3787" s="4" t="s">
        <v>55352</v>
      </c>
      <c r="Q3787" s="4" t="s">
        <v>64616</v>
      </c>
      <c r="V3787" s="4" t="s">
        <v>49750</v>
      </c>
      <c r="X3787" s="4" t="s">
        <v>35144</v>
      </c>
      <c r="AA3787" s="5">
        <v>36620</v>
      </c>
      <c r="AE3787" s="4" t="s">
        <v>39350</v>
      </c>
      <c r="AF3787" s="4" t="s">
        <v>3941</v>
      </c>
      <c r="AM3787" s="6">
        <v>42919</v>
      </c>
      <c r="AN3787" s="1" t="s">
        <v>69602</v>
      </c>
      <c r="AO3787" s="1">
        <v>2016</v>
      </c>
      <c r="AP3787" s="6">
        <v>42919</v>
      </c>
    </row>
    <row r="3788" spans="1:42" ht="25.5" x14ac:dyDescent="0.2">
      <c r="A3788" s="1">
        <v>2016</v>
      </c>
      <c r="B3788" s="6" t="s">
        <v>69603</v>
      </c>
      <c r="C3788" s="1" t="s">
        <v>33582</v>
      </c>
      <c r="G3788" s="4" t="s">
        <v>3963</v>
      </c>
      <c r="J3788" s="4" t="s">
        <v>16901</v>
      </c>
      <c r="K3788" s="4" t="s">
        <v>16890</v>
      </c>
      <c r="L3788" s="4" t="s">
        <v>20674</v>
      </c>
      <c r="N3788" s="4" t="s">
        <v>33588</v>
      </c>
      <c r="P3788" s="4" t="s">
        <v>55353</v>
      </c>
      <c r="Q3788" s="4" t="s">
        <v>36841</v>
      </c>
      <c r="V3788" s="4" t="s">
        <v>49801</v>
      </c>
      <c r="X3788" s="4" t="s">
        <v>35158</v>
      </c>
      <c r="AA3788" s="5">
        <v>94290</v>
      </c>
      <c r="AE3788" s="4" t="s">
        <v>41962</v>
      </c>
      <c r="AF3788" s="4" t="s">
        <v>3941</v>
      </c>
      <c r="AM3788" s="6">
        <v>42919</v>
      </c>
      <c r="AN3788" s="1" t="s">
        <v>69602</v>
      </c>
      <c r="AO3788" s="1">
        <v>2016</v>
      </c>
      <c r="AP3788" s="6">
        <v>42919</v>
      </c>
    </row>
    <row r="3789" spans="1:42" ht="25.5" x14ac:dyDescent="0.2">
      <c r="A3789" s="1">
        <v>2016</v>
      </c>
      <c r="B3789" s="6" t="s">
        <v>69603</v>
      </c>
      <c r="C3789" s="1" t="s">
        <v>33582</v>
      </c>
      <c r="G3789" s="4" t="s">
        <v>3964</v>
      </c>
      <c r="J3789" s="4" t="s">
        <v>16901</v>
      </c>
      <c r="K3789" s="4" t="s">
        <v>16890</v>
      </c>
      <c r="L3789" s="4" t="s">
        <v>20675</v>
      </c>
      <c r="N3789" s="4" t="s">
        <v>33588</v>
      </c>
      <c r="P3789" s="4" t="s">
        <v>55354</v>
      </c>
      <c r="Q3789" s="4" t="s">
        <v>62805</v>
      </c>
      <c r="V3789" s="4" t="s">
        <v>50079</v>
      </c>
      <c r="X3789" s="4" t="s">
        <v>16901</v>
      </c>
      <c r="AA3789" s="5">
        <v>91810</v>
      </c>
      <c r="AE3789" s="4" t="s">
        <v>41963</v>
      </c>
      <c r="AF3789" s="4" t="s">
        <v>3941</v>
      </c>
      <c r="AM3789" s="6">
        <v>42919</v>
      </c>
      <c r="AN3789" s="1" t="s">
        <v>69602</v>
      </c>
      <c r="AO3789" s="1">
        <v>2016</v>
      </c>
      <c r="AP3789" s="6">
        <v>42919</v>
      </c>
    </row>
    <row r="3790" spans="1:42" ht="25.5" x14ac:dyDescent="0.2">
      <c r="A3790" s="1">
        <v>2016</v>
      </c>
      <c r="B3790" s="6" t="s">
        <v>69603</v>
      </c>
      <c r="C3790" s="1" t="s">
        <v>33582</v>
      </c>
      <c r="G3790" s="4" t="s">
        <v>3965</v>
      </c>
      <c r="J3790" s="4" t="s">
        <v>16892</v>
      </c>
      <c r="K3790" s="4" t="s">
        <v>16890</v>
      </c>
      <c r="L3790" s="4" t="s">
        <v>20676</v>
      </c>
      <c r="N3790" s="4" t="s">
        <v>33588</v>
      </c>
      <c r="P3790" s="4" t="s">
        <v>55355</v>
      </c>
      <c r="Q3790" s="4" t="s">
        <v>55428</v>
      </c>
      <c r="V3790" s="4" t="s">
        <v>49120</v>
      </c>
      <c r="X3790" s="4" t="s">
        <v>35127</v>
      </c>
      <c r="AA3790" s="5">
        <v>3810</v>
      </c>
      <c r="AE3790" s="4" t="s">
        <v>41964</v>
      </c>
      <c r="AF3790" s="4" t="s">
        <v>3941</v>
      </c>
      <c r="AM3790" s="6">
        <v>42919</v>
      </c>
      <c r="AN3790" s="1" t="s">
        <v>69602</v>
      </c>
      <c r="AO3790" s="1">
        <v>2016</v>
      </c>
      <c r="AP3790" s="6">
        <v>42919</v>
      </c>
    </row>
    <row r="3791" spans="1:42" ht="25.5" x14ac:dyDescent="0.2">
      <c r="A3791" s="1">
        <v>2016</v>
      </c>
      <c r="B3791" s="6" t="s">
        <v>69603</v>
      </c>
      <c r="C3791" s="1" t="s">
        <v>1</v>
      </c>
      <c r="G3791" s="4" t="s">
        <v>3966</v>
      </c>
      <c r="J3791" s="4" t="s">
        <v>16901</v>
      </c>
      <c r="K3791" s="4" t="s">
        <v>16890</v>
      </c>
      <c r="L3791" s="4" t="s">
        <v>20677</v>
      </c>
      <c r="N3791" s="4" t="s">
        <v>33588</v>
      </c>
      <c r="P3791" s="4" t="s">
        <v>55356</v>
      </c>
      <c r="Q3791" s="4" t="s">
        <v>64617</v>
      </c>
      <c r="V3791" s="4" t="s">
        <v>50080</v>
      </c>
      <c r="X3791" s="4" t="s">
        <v>35158</v>
      </c>
      <c r="AA3791" s="5">
        <v>94293</v>
      </c>
      <c r="AE3791" s="4" t="s">
        <v>41965</v>
      </c>
      <c r="AF3791" s="4" t="s">
        <v>3941</v>
      </c>
      <c r="AM3791" s="6">
        <v>42919</v>
      </c>
      <c r="AN3791" s="1" t="s">
        <v>69602</v>
      </c>
      <c r="AO3791" s="1">
        <v>2016</v>
      </c>
      <c r="AP3791" s="6">
        <v>42919</v>
      </c>
    </row>
    <row r="3792" spans="1:42" ht="25.5" x14ac:dyDescent="0.2">
      <c r="A3792" s="1">
        <v>2016</v>
      </c>
      <c r="B3792" s="6" t="s">
        <v>69603</v>
      </c>
      <c r="C3792" s="1" t="s">
        <v>33582</v>
      </c>
      <c r="G3792" s="4" t="s">
        <v>3967</v>
      </c>
      <c r="J3792" s="4" t="s">
        <v>16901</v>
      </c>
      <c r="K3792" s="4" t="s">
        <v>16890</v>
      </c>
      <c r="L3792" s="4" t="s">
        <v>20678</v>
      </c>
      <c r="N3792" s="4" t="s">
        <v>33588</v>
      </c>
      <c r="P3792" s="4" t="s">
        <v>55357</v>
      </c>
      <c r="Q3792" s="4" t="s">
        <v>62698</v>
      </c>
      <c r="V3792" s="4" t="s">
        <v>50081</v>
      </c>
      <c r="X3792" s="4" t="s">
        <v>35158</v>
      </c>
      <c r="AA3792" s="5">
        <v>94290</v>
      </c>
      <c r="AE3792" s="4" t="s">
        <v>39350</v>
      </c>
      <c r="AF3792" s="4" t="s">
        <v>3941</v>
      </c>
      <c r="AM3792" s="6">
        <v>42919</v>
      </c>
      <c r="AN3792" s="1" t="s">
        <v>69602</v>
      </c>
      <c r="AO3792" s="1">
        <v>2016</v>
      </c>
      <c r="AP3792" s="6">
        <v>42919</v>
      </c>
    </row>
    <row r="3793" spans="1:42" ht="25.5" x14ac:dyDescent="0.2">
      <c r="A3793" s="1">
        <v>2016</v>
      </c>
      <c r="B3793" s="6" t="s">
        <v>69603</v>
      </c>
      <c r="C3793" s="1" t="s">
        <v>33582</v>
      </c>
      <c r="G3793" s="4" t="s">
        <v>3968</v>
      </c>
      <c r="J3793" s="4" t="s">
        <v>16901</v>
      </c>
      <c r="K3793" s="4" t="s">
        <v>16890</v>
      </c>
      <c r="L3793" s="4" t="s">
        <v>20679</v>
      </c>
      <c r="N3793" s="4" t="s">
        <v>33588</v>
      </c>
      <c r="P3793" s="4" t="s">
        <v>54643</v>
      </c>
      <c r="Q3793" s="4" t="s">
        <v>64618</v>
      </c>
      <c r="V3793" s="4" t="s">
        <v>49791</v>
      </c>
      <c r="X3793" s="4" t="s">
        <v>35158</v>
      </c>
      <c r="AA3793" s="5">
        <v>94299</v>
      </c>
      <c r="AE3793" s="4" t="s">
        <v>41966</v>
      </c>
      <c r="AF3793" s="4" t="s">
        <v>3941</v>
      </c>
      <c r="AM3793" s="6">
        <v>42919</v>
      </c>
      <c r="AN3793" s="1" t="s">
        <v>69602</v>
      </c>
      <c r="AO3793" s="1">
        <v>2016</v>
      </c>
      <c r="AP3793" s="6">
        <v>42919</v>
      </c>
    </row>
    <row r="3794" spans="1:42" ht="25.5" x14ac:dyDescent="0.2">
      <c r="A3794" s="1">
        <v>2016</v>
      </c>
      <c r="B3794" s="6" t="s">
        <v>69603</v>
      </c>
      <c r="C3794" s="1" t="s">
        <v>1</v>
      </c>
      <c r="G3794" s="4" t="s">
        <v>3969</v>
      </c>
      <c r="J3794" s="4" t="s">
        <v>16889</v>
      </c>
      <c r="K3794" s="4" t="s">
        <v>16890</v>
      </c>
      <c r="L3794" s="4" t="s">
        <v>20680</v>
      </c>
      <c r="N3794" s="4" t="s">
        <v>34726</v>
      </c>
      <c r="P3794" s="4" t="s">
        <v>54849</v>
      </c>
      <c r="Q3794" s="4" t="s">
        <v>62644</v>
      </c>
      <c r="V3794" s="4" t="s">
        <v>49041</v>
      </c>
      <c r="X3794" s="4" t="s">
        <v>16889</v>
      </c>
      <c r="AA3794" s="5">
        <v>20080</v>
      </c>
      <c r="AE3794" s="4" t="s">
        <v>41967</v>
      </c>
      <c r="AF3794" s="4" t="s">
        <v>3941</v>
      </c>
      <c r="AM3794" s="6">
        <v>42919</v>
      </c>
      <c r="AN3794" s="1" t="s">
        <v>69602</v>
      </c>
      <c r="AO3794" s="1">
        <v>2016</v>
      </c>
      <c r="AP3794" s="6">
        <v>42919</v>
      </c>
    </row>
    <row r="3795" spans="1:42" ht="25.5" x14ac:dyDescent="0.2">
      <c r="A3795" s="1">
        <v>2016</v>
      </c>
      <c r="B3795" s="6" t="s">
        <v>69603</v>
      </c>
      <c r="C3795" s="1" t="s">
        <v>1</v>
      </c>
      <c r="G3795" s="4" t="s">
        <v>3970</v>
      </c>
      <c r="J3795" s="4" t="s">
        <v>16889</v>
      </c>
      <c r="K3795" s="4" t="s">
        <v>16890</v>
      </c>
      <c r="L3795" s="4" t="s">
        <v>20681</v>
      </c>
      <c r="N3795" s="4" t="s">
        <v>33588</v>
      </c>
      <c r="P3795" s="4" t="s">
        <v>53266</v>
      </c>
      <c r="Q3795" s="4" t="s">
        <v>64619</v>
      </c>
      <c r="V3795" s="4" t="s">
        <v>49015</v>
      </c>
      <c r="X3795" s="4" t="s">
        <v>16889</v>
      </c>
      <c r="AA3795" s="5">
        <v>20010</v>
      </c>
      <c r="AE3795" s="4" t="s">
        <v>39350</v>
      </c>
      <c r="AF3795" s="4" t="s">
        <v>3941</v>
      </c>
      <c r="AM3795" s="6">
        <v>42919</v>
      </c>
      <c r="AN3795" s="1" t="s">
        <v>69602</v>
      </c>
      <c r="AO3795" s="1">
        <v>2016</v>
      </c>
      <c r="AP3795" s="6">
        <v>42919</v>
      </c>
    </row>
    <row r="3796" spans="1:42" ht="25.5" x14ac:dyDescent="0.2">
      <c r="A3796" s="1">
        <v>2016</v>
      </c>
      <c r="B3796" s="6" t="s">
        <v>69603</v>
      </c>
      <c r="C3796" s="1" t="s">
        <v>1</v>
      </c>
      <c r="G3796" s="4" t="s">
        <v>3971</v>
      </c>
      <c r="J3796" s="4" t="s">
        <v>16889</v>
      </c>
      <c r="K3796" s="4" t="s">
        <v>16890</v>
      </c>
      <c r="L3796" s="4" t="s">
        <v>20682</v>
      </c>
      <c r="N3796" s="4" t="s">
        <v>34124</v>
      </c>
      <c r="P3796" s="4" t="s">
        <v>55358</v>
      </c>
      <c r="Q3796" s="4" t="s">
        <v>63891</v>
      </c>
      <c r="V3796" s="4" t="s">
        <v>49018</v>
      </c>
      <c r="X3796" s="4" t="s">
        <v>16889</v>
      </c>
      <c r="AA3796" s="5">
        <v>20070</v>
      </c>
      <c r="AE3796" s="4" t="s">
        <v>41968</v>
      </c>
      <c r="AF3796" s="4" t="s">
        <v>3941</v>
      </c>
      <c r="AM3796" s="6">
        <v>42919</v>
      </c>
      <c r="AN3796" s="1" t="s">
        <v>69602</v>
      </c>
      <c r="AO3796" s="1">
        <v>2016</v>
      </c>
      <c r="AP3796" s="6">
        <v>42919</v>
      </c>
    </row>
    <row r="3797" spans="1:42" ht="25.5" x14ac:dyDescent="0.2">
      <c r="A3797" s="1">
        <v>2016</v>
      </c>
      <c r="B3797" s="6" t="s">
        <v>69603</v>
      </c>
      <c r="C3797" s="1" t="s">
        <v>1</v>
      </c>
      <c r="G3797" s="4" t="s">
        <v>3972</v>
      </c>
      <c r="J3797" s="4" t="s">
        <v>16889</v>
      </c>
      <c r="K3797" s="4" t="s">
        <v>16890</v>
      </c>
      <c r="L3797" s="4" t="s">
        <v>20683</v>
      </c>
      <c r="N3797" s="4" t="s">
        <v>33588</v>
      </c>
      <c r="P3797" s="4" t="s">
        <v>55359</v>
      </c>
      <c r="Q3797" s="4" t="s">
        <v>60004</v>
      </c>
      <c r="V3797" s="4" t="s">
        <v>49022</v>
      </c>
      <c r="X3797" s="4" t="s">
        <v>16889</v>
      </c>
      <c r="AA3797" s="5">
        <v>20000</v>
      </c>
      <c r="AE3797" s="4" t="s">
        <v>41969</v>
      </c>
      <c r="AF3797" s="4" t="s">
        <v>3941</v>
      </c>
      <c r="AM3797" s="6">
        <v>42919</v>
      </c>
      <c r="AN3797" s="1" t="s">
        <v>69602</v>
      </c>
      <c r="AO3797" s="1">
        <v>2016</v>
      </c>
      <c r="AP3797" s="6">
        <v>42919</v>
      </c>
    </row>
    <row r="3798" spans="1:42" ht="25.5" x14ac:dyDescent="0.2">
      <c r="A3798" s="1">
        <v>2016</v>
      </c>
      <c r="B3798" s="6" t="s">
        <v>69603</v>
      </c>
      <c r="C3798" s="1" t="s">
        <v>1</v>
      </c>
      <c r="G3798" s="4" t="s">
        <v>3973</v>
      </c>
      <c r="J3798" s="4" t="s">
        <v>16889</v>
      </c>
      <c r="K3798" s="4" t="s">
        <v>16890</v>
      </c>
      <c r="L3798" s="4" t="s">
        <v>20684</v>
      </c>
      <c r="N3798" s="4" t="s">
        <v>34802</v>
      </c>
      <c r="P3798" s="4" t="s">
        <v>55360</v>
      </c>
      <c r="Q3798" s="4" t="s">
        <v>62476</v>
      </c>
      <c r="V3798" s="4" t="s">
        <v>49787</v>
      </c>
      <c r="X3798" s="4" t="s">
        <v>16889</v>
      </c>
      <c r="AA3798" s="5">
        <v>20126</v>
      </c>
      <c r="AE3798" s="4" t="s">
        <v>41970</v>
      </c>
      <c r="AF3798" s="4" t="s">
        <v>36476</v>
      </c>
      <c r="AM3798" s="6">
        <v>42919</v>
      </c>
      <c r="AN3798" s="1" t="s">
        <v>69602</v>
      </c>
      <c r="AO3798" s="1">
        <v>2016</v>
      </c>
      <c r="AP3798" s="6">
        <v>42919</v>
      </c>
    </row>
    <row r="3799" spans="1:42" ht="25.5" x14ac:dyDescent="0.2">
      <c r="A3799" s="1">
        <v>2016</v>
      </c>
      <c r="B3799" s="6" t="s">
        <v>69603</v>
      </c>
      <c r="C3799" s="1" t="s">
        <v>1</v>
      </c>
      <c r="G3799" s="4" t="s">
        <v>3974</v>
      </c>
      <c r="J3799" s="4" t="s">
        <v>16889</v>
      </c>
      <c r="K3799" s="4" t="s">
        <v>16890</v>
      </c>
      <c r="L3799" s="4" t="s">
        <v>20685</v>
      </c>
      <c r="N3799" s="4" t="s">
        <v>33588</v>
      </c>
      <c r="P3799" s="4" t="s">
        <v>55361</v>
      </c>
      <c r="Q3799" s="4" t="s">
        <v>62540</v>
      </c>
      <c r="V3799" s="4" t="s">
        <v>50082</v>
      </c>
      <c r="X3799" s="4" t="s">
        <v>16889</v>
      </c>
      <c r="AA3799" s="5">
        <v>20159</v>
      </c>
      <c r="AE3799" s="4" t="s">
        <v>41971</v>
      </c>
      <c r="AF3799" s="4" t="s">
        <v>3941</v>
      </c>
      <c r="AM3799" s="6">
        <v>42919</v>
      </c>
      <c r="AN3799" s="1" t="s">
        <v>69602</v>
      </c>
      <c r="AO3799" s="1">
        <v>2016</v>
      </c>
      <c r="AP3799" s="6">
        <v>42919</v>
      </c>
    </row>
    <row r="3800" spans="1:42" ht="25.5" x14ac:dyDescent="0.2">
      <c r="A3800" s="1">
        <v>2016</v>
      </c>
      <c r="B3800" s="6" t="s">
        <v>69603</v>
      </c>
      <c r="C3800" s="1" t="s">
        <v>1</v>
      </c>
      <c r="G3800" s="4" t="s">
        <v>3975</v>
      </c>
      <c r="J3800" s="4" t="s">
        <v>16889</v>
      </c>
      <c r="K3800" s="4" t="s">
        <v>16890</v>
      </c>
      <c r="L3800" s="4" t="s">
        <v>20686</v>
      </c>
      <c r="N3800" s="4" t="s">
        <v>34803</v>
      </c>
      <c r="P3800" s="4" t="s">
        <v>55362</v>
      </c>
      <c r="Q3800" s="4" t="s">
        <v>64177</v>
      </c>
      <c r="V3800" s="4" t="s">
        <v>49150</v>
      </c>
      <c r="X3800" s="4" t="s">
        <v>16889</v>
      </c>
      <c r="AA3800" s="5">
        <v>20130</v>
      </c>
      <c r="AE3800" s="4" t="s">
        <v>41972</v>
      </c>
      <c r="AF3800" s="4" t="s">
        <v>3941</v>
      </c>
      <c r="AM3800" s="6">
        <v>42919</v>
      </c>
      <c r="AN3800" s="1" t="s">
        <v>69602</v>
      </c>
      <c r="AO3800" s="1">
        <v>2016</v>
      </c>
      <c r="AP3800" s="6">
        <v>42919</v>
      </c>
    </row>
    <row r="3801" spans="1:42" ht="25.5" x14ac:dyDescent="0.2">
      <c r="A3801" s="1">
        <v>2016</v>
      </c>
      <c r="B3801" s="6" t="s">
        <v>69603</v>
      </c>
      <c r="C3801" s="1" t="s">
        <v>1</v>
      </c>
      <c r="G3801" s="4" t="s">
        <v>3976</v>
      </c>
      <c r="J3801" s="4" t="s">
        <v>16889</v>
      </c>
      <c r="K3801" s="4" t="s">
        <v>16890</v>
      </c>
      <c r="L3801" s="4" t="s">
        <v>20687</v>
      </c>
      <c r="N3801" s="4" t="s">
        <v>34138</v>
      </c>
      <c r="P3801" s="4" t="s">
        <v>55363</v>
      </c>
      <c r="Q3801" s="4" t="s">
        <v>62461</v>
      </c>
      <c r="V3801" s="4" t="s">
        <v>49072</v>
      </c>
      <c r="X3801" s="4" t="s">
        <v>16889</v>
      </c>
      <c r="AA3801" s="5">
        <v>20020</v>
      </c>
      <c r="AE3801" s="4" t="s">
        <v>39350</v>
      </c>
      <c r="AF3801" s="4" t="s">
        <v>3941</v>
      </c>
      <c r="AM3801" s="6">
        <v>42919</v>
      </c>
      <c r="AN3801" s="1" t="s">
        <v>69602</v>
      </c>
      <c r="AO3801" s="1">
        <v>2016</v>
      </c>
      <c r="AP3801" s="6">
        <v>42919</v>
      </c>
    </row>
    <row r="3802" spans="1:42" ht="25.5" x14ac:dyDescent="0.2">
      <c r="A3802" s="1">
        <v>2016</v>
      </c>
      <c r="B3802" s="6" t="s">
        <v>69603</v>
      </c>
      <c r="C3802" s="1" t="s">
        <v>1</v>
      </c>
      <c r="G3802" s="4" t="s">
        <v>3977</v>
      </c>
      <c r="J3802" s="4" t="s">
        <v>16889</v>
      </c>
      <c r="K3802" s="4" t="s">
        <v>16890</v>
      </c>
      <c r="L3802" s="4" t="s">
        <v>20688</v>
      </c>
      <c r="N3802" s="4" t="s">
        <v>3977</v>
      </c>
      <c r="P3802" s="4" t="s">
        <v>54435</v>
      </c>
      <c r="Q3802" s="4" t="s">
        <v>64620</v>
      </c>
      <c r="V3802" s="4" t="s">
        <v>49096</v>
      </c>
      <c r="X3802" s="4" t="s">
        <v>16889</v>
      </c>
      <c r="AA3802" s="5">
        <v>20240</v>
      </c>
      <c r="AE3802" s="4" t="s">
        <v>41973</v>
      </c>
      <c r="AF3802" s="4" t="s">
        <v>3941</v>
      </c>
      <c r="AM3802" s="6">
        <v>42919</v>
      </c>
      <c r="AN3802" s="1" t="s">
        <v>69602</v>
      </c>
      <c r="AO3802" s="1">
        <v>2016</v>
      </c>
      <c r="AP3802" s="6">
        <v>42919</v>
      </c>
    </row>
    <row r="3803" spans="1:42" ht="25.5" x14ac:dyDescent="0.2">
      <c r="A3803" s="1">
        <v>2016</v>
      </c>
      <c r="B3803" s="6" t="s">
        <v>69603</v>
      </c>
      <c r="C3803" s="1" t="s">
        <v>1</v>
      </c>
      <c r="G3803" s="4" t="s">
        <v>3978</v>
      </c>
      <c r="J3803" s="4" t="s">
        <v>16889</v>
      </c>
      <c r="K3803" s="4" t="s">
        <v>16890</v>
      </c>
      <c r="L3803" s="4" t="s">
        <v>20689</v>
      </c>
      <c r="N3803" s="4" t="s">
        <v>33588</v>
      </c>
      <c r="P3803" s="4" t="s">
        <v>52859</v>
      </c>
      <c r="Q3803" s="4" t="s">
        <v>64162</v>
      </c>
      <c r="V3803" s="4" t="s">
        <v>49032</v>
      </c>
      <c r="X3803" s="4" t="s">
        <v>16889</v>
      </c>
      <c r="AA3803" s="5">
        <v>20127</v>
      </c>
      <c r="AE3803" s="4" t="s">
        <v>41974</v>
      </c>
      <c r="AF3803" s="4" t="s">
        <v>3941</v>
      </c>
      <c r="AM3803" s="6">
        <v>42919</v>
      </c>
      <c r="AN3803" s="1" t="s">
        <v>69602</v>
      </c>
      <c r="AO3803" s="1">
        <v>2016</v>
      </c>
      <c r="AP3803" s="6">
        <v>42919</v>
      </c>
    </row>
    <row r="3804" spans="1:42" ht="25.5" x14ac:dyDescent="0.2">
      <c r="A3804" s="1">
        <v>2016</v>
      </c>
      <c r="B3804" s="6" t="s">
        <v>69603</v>
      </c>
      <c r="C3804" s="1" t="s">
        <v>33582</v>
      </c>
      <c r="G3804" s="4" t="s">
        <v>3979</v>
      </c>
      <c r="J3804" s="4" t="s">
        <v>16893</v>
      </c>
      <c r="K3804" s="4" t="s">
        <v>16890</v>
      </c>
      <c r="L3804" s="4" t="s">
        <v>20690</v>
      </c>
      <c r="N3804" s="4" t="s">
        <v>34804</v>
      </c>
      <c r="P3804" s="4" t="s">
        <v>55364</v>
      </c>
      <c r="Q3804" s="4" t="s">
        <v>62599</v>
      </c>
      <c r="V3804" s="4" t="s">
        <v>50083</v>
      </c>
      <c r="X3804" s="4" t="s">
        <v>35128</v>
      </c>
      <c r="AA3804" s="5">
        <v>37320</v>
      </c>
      <c r="AE3804" s="4" t="s">
        <v>41975</v>
      </c>
      <c r="AF3804" s="4" t="s">
        <v>3941</v>
      </c>
      <c r="AM3804" s="6">
        <v>42919</v>
      </c>
      <c r="AN3804" s="1" t="s">
        <v>69602</v>
      </c>
      <c r="AO3804" s="1">
        <v>2016</v>
      </c>
      <c r="AP3804" s="6">
        <v>42919</v>
      </c>
    </row>
    <row r="3805" spans="1:42" ht="25.5" x14ac:dyDescent="0.2">
      <c r="A3805" s="1">
        <v>2016</v>
      </c>
      <c r="B3805" s="6" t="s">
        <v>69603</v>
      </c>
      <c r="C3805" s="1" t="s">
        <v>0</v>
      </c>
      <c r="G3805" s="4" t="s">
        <v>3980</v>
      </c>
      <c r="J3805" s="4" t="s">
        <v>16895</v>
      </c>
      <c r="K3805" s="4" t="s">
        <v>16890</v>
      </c>
      <c r="L3805" s="4" t="s">
        <v>20691</v>
      </c>
      <c r="N3805" s="4" t="s">
        <v>34805</v>
      </c>
      <c r="P3805" s="4" t="s">
        <v>55365</v>
      </c>
      <c r="Q3805" s="4" t="s">
        <v>64621</v>
      </c>
      <c r="V3805" s="4" t="s">
        <v>49582</v>
      </c>
      <c r="X3805" s="4" t="s">
        <v>35137</v>
      </c>
      <c r="AA3805" s="5">
        <v>44340</v>
      </c>
      <c r="AE3805" s="4" t="s">
        <v>41976</v>
      </c>
      <c r="AF3805" s="4" t="s">
        <v>36477</v>
      </c>
      <c r="AM3805" s="6">
        <v>42919</v>
      </c>
      <c r="AN3805" s="1" t="s">
        <v>69602</v>
      </c>
      <c r="AO3805" s="1">
        <v>2016</v>
      </c>
      <c r="AP3805" s="6">
        <v>42919</v>
      </c>
    </row>
    <row r="3806" spans="1:42" ht="25.5" x14ac:dyDescent="0.2">
      <c r="A3806" s="1">
        <v>2016</v>
      </c>
      <c r="B3806" s="6" t="s">
        <v>69603</v>
      </c>
      <c r="C3806" s="1" t="s">
        <v>1</v>
      </c>
      <c r="G3806" s="4" t="s">
        <v>3981</v>
      </c>
      <c r="J3806" s="4" t="s">
        <v>16913</v>
      </c>
      <c r="K3806" s="4" t="s">
        <v>16890</v>
      </c>
      <c r="L3806" s="4" t="s">
        <v>20692</v>
      </c>
      <c r="N3806" s="4" t="s">
        <v>33588</v>
      </c>
      <c r="P3806" s="4" t="s">
        <v>55366</v>
      </c>
      <c r="Q3806" s="4" t="s">
        <v>38067</v>
      </c>
      <c r="V3806" s="4" t="s">
        <v>49056</v>
      </c>
      <c r="X3806" s="4" t="s">
        <v>35171</v>
      </c>
      <c r="AA3806" s="5">
        <v>63168</v>
      </c>
      <c r="AE3806" s="4" t="s">
        <v>41977</v>
      </c>
      <c r="AF3806" s="4" t="s">
        <v>3941</v>
      </c>
      <c r="AM3806" s="6">
        <v>42919</v>
      </c>
      <c r="AN3806" s="1" t="s">
        <v>69602</v>
      </c>
      <c r="AO3806" s="1">
        <v>2016</v>
      </c>
      <c r="AP3806" s="6">
        <v>42919</v>
      </c>
    </row>
    <row r="3807" spans="1:42" ht="25.5" x14ac:dyDescent="0.2">
      <c r="A3807" s="1">
        <v>2016</v>
      </c>
      <c r="B3807" s="6" t="s">
        <v>69603</v>
      </c>
      <c r="C3807" s="1" t="s">
        <v>1</v>
      </c>
      <c r="G3807" s="4" t="s">
        <v>3982</v>
      </c>
      <c r="J3807" s="4" t="s">
        <v>16892</v>
      </c>
      <c r="K3807" s="4" t="s">
        <v>16890</v>
      </c>
      <c r="L3807" s="4" t="s">
        <v>20693</v>
      </c>
      <c r="N3807" s="4" t="s">
        <v>3982</v>
      </c>
      <c r="P3807" s="4" t="s">
        <v>55367</v>
      </c>
      <c r="Q3807" s="4" t="s">
        <v>64622</v>
      </c>
      <c r="V3807" s="4" t="s">
        <v>50084</v>
      </c>
      <c r="X3807" s="4" t="s">
        <v>35159</v>
      </c>
      <c r="AA3807" s="5">
        <v>15400</v>
      </c>
      <c r="AE3807" s="4" t="s">
        <v>41978</v>
      </c>
      <c r="AF3807" s="4" t="s">
        <v>3941</v>
      </c>
      <c r="AM3807" s="6">
        <v>42919</v>
      </c>
      <c r="AN3807" s="1" t="s">
        <v>69602</v>
      </c>
      <c r="AO3807" s="1">
        <v>2016</v>
      </c>
      <c r="AP3807" s="6">
        <v>42919</v>
      </c>
    </row>
    <row r="3808" spans="1:42" ht="25.5" x14ac:dyDescent="0.2">
      <c r="A3808" s="1">
        <v>2016</v>
      </c>
      <c r="B3808" s="6" t="s">
        <v>69603</v>
      </c>
      <c r="C3808" s="1" t="s">
        <v>1</v>
      </c>
      <c r="G3808" s="4" t="s">
        <v>3983</v>
      </c>
      <c r="J3808" s="4" t="s">
        <v>16893</v>
      </c>
      <c r="K3808" s="4" t="s">
        <v>16890</v>
      </c>
      <c r="L3808" s="4" t="s">
        <v>20694</v>
      </c>
      <c r="N3808" s="4" t="s">
        <v>3983</v>
      </c>
      <c r="P3808" s="4" t="s">
        <v>55368</v>
      </c>
      <c r="Q3808" s="4" t="s">
        <v>62508</v>
      </c>
      <c r="V3808" s="4" t="s">
        <v>50085</v>
      </c>
      <c r="X3808" s="4" t="s">
        <v>35144</v>
      </c>
      <c r="AA3808" s="5">
        <v>36557</v>
      </c>
      <c r="AE3808" s="4" t="s">
        <v>41979</v>
      </c>
      <c r="AF3808" s="4" t="s">
        <v>3941</v>
      </c>
      <c r="AM3808" s="6">
        <v>42919</v>
      </c>
      <c r="AN3808" s="1" t="s">
        <v>69602</v>
      </c>
      <c r="AO3808" s="1">
        <v>2016</v>
      </c>
      <c r="AP3808" s="6">
        <v>42919</v>
      </c>
    </row>
    <row r="3809" spans="1:42" ht="25.5" x14ac:dyDescent="0.2">
      <c r="A3809" s="1">
        <v>2016</v>
      </c>
      <c r="B3809" s="6" t="s">
        <v>69603</v>
      </c>
      <c r="C3809" s="1" t="s">
        <v>33582</v>
      </c>
      <c r="G3809" s="4" t="s">
        <v>3984</v>
      </c>
      <c r="J3809" s="4" t="s">
        <v>16896</v>
      </c>
      <c r="K3809" s="4" t="s">
        <v>16890</v>
      </c>
      <c r="L3809" s="4" t="s">
        <v>20695</v>
      </c>
      <c r="N3809" s="4" t="s">
        <v>34806</v>
      </c>
      <c r="P3809" s="4" t="s">
        <v>55369</v>
      </c>
      <c r="Q3809" s="4" t="s">
        <v>64623</v>
      </c>
      <c r="V3809" s="4" t="s">
        <v>50086</v>
      </c>
      <c r="X3809" s="4" t="s">
        <v>16896</v>
      </c>
      <c r="AA3809" s="5">
        <v>76160</v>
      </c>
      <c r="AE3809" s="4" t="s">
        <v>41980</v>
      </c>
      <c r="AF3809" s="4" t="s">
        <v>36478</v>
      </c>
      <c r="AM3809" s="6">
        <v>42919</v>
      </c>
      <c r="AN3809" s="1" t="s">
        <v>69602</v>
      </c>
      <c r="AO3809" s="1">
        <v>2016</v>
      </c>
      <c r="AP3809" s="6">
        <v>42919</v>
      </c>
    </row>
    <row r="3810" spans="1:42" ht="25.5" x14ac:dyDescent="0.2">
      <c r="A3810" s="1">
        <v>2016</v>
      </c>
      <c r="B3810" s="6" t="s">
        <v>69603</v>
      </c>
      <c r="C3810" s="1" t="s">
        <v>1</v>
      </c>
      <c r="G3810" s="4" t="s">
        <v>3983</v>
      </c>
      <c r="J3810" s="4" t="s">
        <v>16893</v>
      </c>
      <c r="K3810" s="4" t="s">
        <v>16890</v>
      </c>
      <c r="L3810" s="4" t="s">
        <v>20696</v>
      </c>
      <c r="N3810" s="4" t="s">
        <v>3983</v>
      </c>
      <c r="P3810" s="4" t="s">
        <v>55370</v>
      </c>
      <c r="Q3810" s="4" t="s">
        <v>62508</v>
      </c>
      <c r="V3810" s="4" t="s">
        <v>49965</v>
      </c>
      <c r="X3810" s="4" t="s">
        <v>35144</v>
      </c>
      <c r="AA3810" s="5">
        <v>36550</v>
      </c>
      <c r="AE3810" s="4" t="s">
        <v>41981</v>
      </c>
      <c r="AF3810" s="4" t="s">
        <v>3941</v>
      </c>
      <c r="AM3810" s="6">
        <v>42919</v>
      </c>
      <c r="AN3810" s="1" t="s">
        <v>69602</v>
      </c>
      <c r="AO3810" s="1">
        <v>2016</v>
      </c>
      <c r="AP3810" s="6">
        <v>42919</v>
      </c>
    </row>
    <row r="3811" spans="1:42" ht="25.5" x14ac:dyDescent="0.2">
      <c r="A3811" s="1">
        <v>2016</v>
      </c>
      <c r="B3811" s="6" t="s">
        <v>69603</v>
      </c>
      <c r="C3811" s="1" t="s">
        <v>1</v>
      </c>
      <c r="G3811" s="4" t="s">
        <v>3985</v>
      </c>
      <c r="J3811" s="4" t="s">
        <v>16892</v>
      </c>
      <c r="K3811" s="4" t="s">
        <v>16890</v>
      </c>
      <c r="L3811" s="4" t="s">
        <v>20697</v>
      </c>
      <c r="N3811" s="4" t="s">
        <v>33588</v>
      </c>
      <c r="P3811" s="4" t="s">
        <v>55371</v>
      </c>
      <c r="Q3811" s="4" t="s">
        <v>61313</v>
      </c>
      <c r="V3811" s="4" t="s">
        <v>49817</v>
      </c>
      <c r="X3811" s="4" t="s">
        <v>35150</v>
      </c>
      <c r="AA3811" s="5">
        <v>4360</v>
      </c>
      <c r="AE3811" s="4" t="s">
        <v>41982</v>
      </c>
      <c r="AF3811" s="4" t="s">
        <v>3941</v>
      </c>
      <c r="AM3811" s="6">
        <v>42919</v>
      </c>
      <c r="AN3811" s="1" t="s">
        <v>69602</v>
      </c>
      <c r="AO3811" s="1">
        <v>2016</v>
      </c>
      <c r="AP3811" s="6">
        <v>42919</v>
      </c>
    </row>
    <row r="3812" spans="1:42" ht="25.5" x14ac:dyDescent="0.2">
      <c r="A3812" s="1">
        <v>2016</v>
      </c>
      <c r="B3812" s="6" t="s">
        <v>69603</v>
      </c>
      <c r="C3812" s="1" t="s">
        <v>1</v>
      </c>
      <c r="G3812" s="4" t="s">
        <v>3986</v>
      </c>
      <c r="J3812" s="4" t="s">
        <v>16909</v>
      </c>
      <c r="K3812" s="4" t="s">
        <v>16890</v>
      </c>
      <c r="L3812" s="4" t="s">
        <v>20698</v>
      </c>
      <c r="N3812" s="4" t="s">
        <v>33588</v>
      </c>
      <c r="P3812" s="4" t="s">
        <v>55372</v>
      </c>
      <c r="Q3812" s="4" t="s">
        <v>63191</v>
      </c>
      <c r="V3812" s="4" t="s">
        <v>50087</v>
      </c>
      <c r="X3812" s="4" t="s">
        <v>35165</v>
      </c>
      <c r="AA3812" s="5">
        <v>58040</v>
      </c>
      <c r="AE3812" s="4" t="s">
        <v>39350</v>
      </c>
      <c r="AF3812" s="4" t="s">
        <v>3941</v>
      </c>
      <c r="AM3812" s="6">
        <v>42919</v>
      </c>
      <c r="AN3812" s="1" t="s">
        <v>69602</v>
      </c>
      <c r="AO3812" s="1">
        <v>2016</v>
      </c>
      <c r="AP3812" s="6">
        <v>42919</v>
      </c>
    </row>
    <row r="3813" spans="1:42" ht="25.5" x14ac:dyDescent="0.2">
      <c r="A3813" s="1">
        <v>2016</v>
      </c>
      <c r="B3813" s="6" t="s">
        <v>69603</v>
      </c>
      <c r="C3813" s="1" t="s">
        <v>1</v>
      </c>
      <c r="G3813" s="4" t="s">
        <v>3987</v>
      </c>
      <c r="J3813" s="4" t="s">
        <v>16909</v>
      </c>
      <c r="K3813" s="4" t="s">
        <v>16890</v>
      </c>
      <c r="L3813" s="4" t="s">
        <v>20699</v>
      </c>
      <c r="N3813" s="4" t="s">
        <v>33588</v>
      </c>
      <c r="P3813" s="4" t="s">
        <v>55372</v>
      </c>
      <c r="Q3813" s="4" t="s">
        <v>63191</v>
      </c>
      <c r="V3813" s="4" t="s">
        <v>50087</v>
      </c>
      <c r="X3813" s="4" t="s">
        <v>35165</v>
      </c>
      <c r="AA3813" s="5">
        <v>58040</v>
      </c>
      <c r="AE3813" s="4" t="s">
        <v>39350</v>
      </c>
      <c r="AF3813" s="4" t="s">
        <v>3941</v>
      </c>
      <c r="AM3813" s="6">
        <v>42919</v>
      </c>
      <c r="AN3813" s="1" t="s">
        <v>69602</v>
      </c>
      <c r="AO3813" s="1">
        <v>2016</v>
      </c>
      <c r="AP3813" s="6">
        <v>42919</v>
      </c>
    </row>
    <row r="3814" spans="1:42" ht="25.5" x14ac:dyDescent="0.2">
      <c r="A3814" s="1">
        <v>2016</v>
      </c>
      <c r="B3814" s="6" t="s">
        <v>69603</v>
      </c>
      <c r="C3814" s="1" t="s">
        <v>1</v>
      </c>
      <c r="G3814" s="4" t="s">
        <v>3988</v>
      </c>
      <c r="J3814" s="4" t="s">
        <v>16889</v>
      </c>
      <c r="K3814" s="4" t="s">
        <v>16890</v>
      </c>
      <c r="L3814" s="4" t="s">
        <v>20700</v>
      </c>
      <c r="N3814" s="4" t="s">
        <v>33588</v>
      </c>
      <c r="P3814" s="4" t="s">
        <v>55373</v>
      </c>
      <c r="Q3814" s="4" t="s">
        <v>62437</v>
      </c>
      <c r="V3814" s="4" t="s">
        <v>49787</v>
      </c>
      <c r="X3814" s="4" t="s">
        <v>16889</v>
      </c>
      <c r="AA3814" s="5">
        <v>20126</v>
      </c>
      <c r="AE3814" s="4" t="s">
        <v>41983</v>
      </c>
      <c r="AF3814" s="4" t="s">
        <v>3941</v>
      </c>
      <c r="AM3814" s="6">
        <v>42919</v>
      </c>
      <c r="AN3814" s="1" t="s">
        <v>69602</v>
      </c>
      <c r="AO3814" s="1">
        <v>2016</v>
      </c>
      <c r="AP3814" s="6">
        <v>42919</v>
      </c>
    </row>
    <row r="3815" spans="1:42" ht="25.5" x14ac:dyDescent="0.2">
      <c r="A3815" s="1">
        <v>2016</v>
      </c>
      <c r="B3815" s="6" t="s">
        <v>69603</v>
      </c>
      <c r="C3815" s="1" t="s">
        <v>1</v>
      </c>
      <c r="G3815" s="4" t="s">
        <v>3989</v>
      </c>
      <c r="J3815" s="4" t="s">
        <v>16889</v>
      </c>
      <c r="K3815" s="4" t="s">
        <v>16890</v>
      </c>
      <c r="L3815" s="4" t="s">
        <v>20701</v>
      </c>
      <c r="N3815" s="4" t="s">
        <v>33588</v>
      </c>
      <c r="P3815" s="4" t="s">
        <v>52869</v>
      </c>
      <c r="Q3815" s="4" t="s">
        <v>62529</v>
      </c>
      <c r="V3815" s="4" t="s">
        <v>49022</v>
      </c>
      <c r="X3815" s="4" t="s">
        <v>16889</v>
      </c>
      <c r="AA3815" s="5">
        <v>20000</v>
      </c>
      <c r="AE3815" s="4" t="s">
        <v>41984</v>
      </c>
      <c r="AF3815" s="4" t="s">
        <v>3941</v>
      </c>
      <c r="AM3815" s="6">
        <v>42919</v>
      </c>
      <c r="AN3815" s="1" t="s">
        <v>69602</v>
      </c>
      <c r="AO3815" s="1">
        <v>2016</v>
      </c>
      <c r="AP3815" s="6">
        <v>42919</v>
      </c>
    </row>
    <row r="3816" spans="1:42" ht="25.5" x14ac:dyDescent="0.2">
      <c r="A3816" s="1">
        <v>2016</v>
      </c>
      <c r="B3816" s="6" t="s">
        <v>69603</v>
      </c>
      <c r="C3816" s="1" t="s">
        <v>33582</v>
      </c>
      <c r="G3816" s="4" t="s">
        <v>3990</v>
      </c>
      <c r="J3816" s="4" t="s">
        <v>16892</v>
      </c>
      <c r="K3816" s="4" t="s">
        <v>16890</v>
      </c>
      <c r="L3816" s="4" t="s">
        <v>20702</v>
      </c>
      <c r="N3816" s="4" t="s">
        <v>33588</v>
      </c>
      <c r="P3816" s="4" t="s">
        <v>53520</v>
      </c>
      <c r="Q3816" s="4" t="s">
        <v>63088</v>
      </c>
      <c r="V3816" s="4" t="s">
        <v>49137</v>
      </c>
      <c r="X3816" s="4" t="s">
        <v>35127</v>
      </c>
      <c r="AA3816" s="5">
        <v>3310</v>
      </c>
      <c r="AE3816" s="4" t="s">
        <v>41985</v>
      </c>
      <c r="AF3816" s="4" t="s">
        <v>3941</v>
      </c>
      <c r="AM3816" s="6">
        <v>42919</v>
      </c>
      <c r="AN3816" s="1" t="s">
        <v>69602</v>
      </c>
      <c r="AO3816" s="1">
        <v>2016</v>
      </c>
      <c r="AP3816" s="6">
        <v>42919</v>
      </c>
    </row>
    <row r="3817" spans="1:42" ht="25.5" x14ac:dyDescent="0.2">
      <c r="A3817" s="1">
        <v>2016</v>
      </c>
      <c r="B3817" s="6" t="s">
        <v>69603</v>
      </c>
      <c r="C3817" s="1" t="s">
        <v>33582</v>
      </c>
      <c r="G3817" s="4" t="s">
        <v>3991</v>
      </c>
      <c r="J3817" s="4" t="s">
        <v>16889</v>
      </c>
      <c r="K3817" s="4" t="s">
        <v>16890</v>
      </c>
      <c r="L3817" s="4" t="s">
        <v>20703</v>
      </c>
      <c r="N3817" s="4" t="s">
        <v>34807</v>
      </c>
      <c r="P3817" s="4" t="s">
        <v>55374</v>
      </c>
      <c r="Q3817" s="4" t="s">
        <v>62383</v>
      </c>
      <c r="V3817" s="4" t="s">
        <v>49072</v>
      </c>
      <c r="X3817" s="4" t="s">
        <v>16889</v>
      </c>
      <c r="AA3817" s="5">
        <v>20020</v>
      </c>
      <c r="AE3817" s="4" t="s">
        <v>41986</v>
      </c>
      <c r="AF3817" s="4" t="s">
        <v>3941</v>
      </c>
      <c r="AM3817" s="6">
        <v>42919</v>
      </c>
      <c r="AN3817" s="1" t="s">
        <v>69602</v>
      </c>
      <c r="AO3817" s="1">
        <v>2016</v>
      </c>
      <c r="AP3817" s="6">
        <v>42919</v>
      </c>
    </row>
    <row r="3818" spans="1:42" ht="25.5" x14ac:dyDescent="0.2">
      <c r="A3818" s="1">
        <v>2016</v>
      </c>
      <c r="B3818" s="6" t="s">
        <v>69603</v>
      </c>
      <c r="C3818" s="1" t="s">
        <v>33582</v>
      </c>
      <c r="G3818" s="4" t="s">
        <v>2796</v>
      </c>
      <c r="J3818" s="4" t="s">
        <v>16893</v>
      </c>
      <c r="K3818" s="4" t="s">
        <v>16890</v>
      </c>
      <c r="L3818" s="4" t="s">
        <v>19509</v>
      </c>
      <c r="N3818" s="4" t="s">
        <v>33588</v>
      </c>
      <c r="P3818" s="4" t="s">
        <v>55375</v>
      </c>
      <c r="Q3818" s="4" t="s">
        <v>64624</v>
      </c>
      <c r="V3818" s="4" t="s">
        <v>50088</v>
      </c>
      <c r="X3818" s="4" t="s">
        <v>35240</v>
      </c>
      <c r="AA3818" s="5">
        <v>36294</v>
      </c>
      <c r="AE3818" s="4" t="s">
        <v>39350</v>
      </c>
      <c r="AF3818" s="4" t="s">
        <v>3941</v>
      </c>
      <c r="AM3818" s="6">
        <v>42919</v>
      </c>
      <c r="AN3818" s="1" t="s">
        <v>69602</v>
      </c>
      <c r="AO3818" s="1">
        <v>2016</v>
      </c>
      <c r="AP3818" s="6">
        <v>42919</v>
      </c>
    </row>
    <row r="3819" spans="1:42" ht="25.5" x14ac:dyDescent="0.2">
      <c r="A3819" s="1">
        <v>2016</v>
      </c>
      <c r="B3819" s="6" t="s">
        <v>69603</v>
      </c>
      <c r="C3819" s="1" t="s">
        <v>33582</v>
      </c>
      <c r="G3819" s="4" t="s">
        <v>3992</v>
      </c>
      <c r="J3819" s="4" t="s">
        <v>16918</v>
      </c>
      <c r="K3819" s="4" t="s">
        <v>16890</v>
      </c>
      <c r="L3819" s="4" t="s">
        <v>20704</v>
      </c>
      <c r="N3819" s="4" t="s">
        <v>33588</v>
      </c>
      <c r="P3819" s="4" t="s">
        <v>55376</v>
      </c>
      <c r="Q3819" s="4" t="s">
        <v>38067</v>
      </c>
      <c r="V3819" s="4" t="s">
        <v>50089</v>
      </c>
      <c r="X3819" s="4" t="s">
        <v>35282</v>
      </c>
      <c r="AA3819" s="5">
        <v>39017</v>
      </c>
      <c r="AE3819" s="4" t="s">
        <v>39350</v>
      </c>
      <c r="AF3819" s="4" t="s">
        <v>3941</v>
      </c>
      <c r="AM3819" s="6">
        <v>42919</v>
      </c>
      <c r="AN3819" s="1" t="s">
        <v>69602</v>
      </c>
      <c r="AO3819" s="1">
        <v>2016</v>
      </c>
      <c r="AP3819" s="6">
        <v>42919</v>
      </c>
    </row>
    <row r="3820" spans="1:42" ht="25.5" x14ac:dyDescent="0.2">
      <c r="A3820" s="1">
        <v>2016</v>
      </c>
      <c r="B3820" s="6" t="s">
        <v>69603</v>
      </c>
      <c r="C3820" s="1" t="s">
        <v>1</v>
      </c>
      <c r="G3820" s="4" t="s">
        <v>3993</v>
      </c>
      <c r="J3820" s="4" t="s">
        <v>16889</v>
      </c>
      <c r="K3820" s="4" t="s">
        <v>16890</v>
      </c>
      <c r="L3820" s="4" t="s">
        <v>20705</v>
      </c>
      <c r="N3820" s="4" t="s">
        <v>3993</v>
      </c>
      <c r="P3820" s="4" t="s">
        <v>55377</v>
      </c>
      <c r="Q3820" s="4" t="s">
        <v>64625</v>
      </c>
      <c r="V3820" s="4" t="s">
        <v>49281</v>
      </c>
      <c r="X3820" s="4" t="s">
        <v>35129</v>
      </c>
      <c r="AA3820" s="5">
        <v>20900</v>
      </c>
      <c r="AE3820" s="4" t="s">
        <v>41987</v>
      </c>
      <c r="AF3820" s="4" t="s">
        <v>3941</v>
      </c>
      <c r="AM3820" s="6">
        <v>42919</v>
      </c>
      <c r="AN3820" s="1" t="s">
        <v>69602</v>
      </c>
      <c r="AO3820" s="1">
        <v>2016</v>
      </c>
      <c r="AP3820" s="6">
        <v>42919</v>
      </c>
    </row>
    <row r="3821" spans="1:42" ht="25.5" x14ac:dyDescent="0.2">
      <c r="A3821" s="1">
        <v>2016</v>
      </c>
      <c r="B3821" s="6" t="s">
        <v>69603</v>
      </c>
      <c r="C3821" s="1" t="s">
        <v>1</v>
      </c>
      <c r="G3821" s="4" t="s">
        <v>3994</v>
      </c>
      <c r="J3821" s="4" t="s">
        <v>16889</v>
      </c>
      <c r="K3821" s="4" t="s">
        <v>16890</v>
      </c>
      <c r="L3821" s="4" t="s">
        <v>20706</v>
      </c>
      <c r="N3821" s="4" t="s">
        <v>3994</v>
      </c>
      <c r="P3821" s="4" t="s">
        <v>52921</v>
      </c>
      <c r="Q3821" s="4" t="s">
        <v>64626</v>
      </c>
      <c r="V3821" s="4" t="s">
        <v>49071</v>
      </c>
      <c r="X3821" s="4" t="s">
        <v>16889</v>
      </c>
      <c r="AA3821" s="5">
        <v>20210</v>
      </c>
      <c r="AE3821" s="4" t="s">
        <v>41988</v>
      </c>
      <c r="AF3821" s="4" t="s">
        <v>3941</v>
      </c>
      <c r="AM3821" s="6">
        <v>42919</v>
      </c>
      <c r="AN3821" s="1" t="s">
        <v>69602</v>
      </c>
      <c r="AO3821" s="1">
        <v>2016</v>
      </c>
      <c r="AP3821" s="6">
        <v>42919</v>
      </c>
    </row>
    <row r="3822" spans="1:42" ht="25.5" x14ac:dyDescent="0.2">
      <c r="A3822" s="1">
        <v>2016</v>
      </c>
      <c r="B3822" s="6" t="s">
        <v>69603</v>
      </c>
      <c r="C3822" s="1" t="s">
        <v>33582</v>
      </c>
      <c r="G3822" s="4" t="s">
        <v>3995</v>
      </c>
      <c r="J3822" s="4" t="s">
        <v>16889</v>
      </c>
      <c r="K3822" s="4" t="s">
        <v>16890</v>
      </c>
      <c r="L3822" s="4" t="s">
        <v>20707</v>
      </c>
      <c r="N3822" s="4" t="s">
        <v>34808</v>
      </c>
      <c r="P3822" s="4" t="s">
        <v>55378</v>
      </c>
      <c r="Q3822" s="4" t="s">
        <v>64627</v>
      </c>
      <c r="V3822" s="4" t="s">
        <v>49022</v>
      </c>
      <c r="X3822" s="4" t="s">
        <v>16889</v>
      </c>
      <c r="AA3822" s="5">
        <v>20000</v>
      </c>
      <c r="AE3822" s="4" t="s">
        <v>41989</v>
      </c>
      <c r="AF3822" s="4" t="s">
        <v>3941</v>
      </c>
      <c r="AM3822" s="6">
        <v>42919</v>
      </c>
      <c r="AN3822" s="1" t="s">
        <v>69602</v>
      </c>
      <c r="AO3822" s="1">
        <v>2016</v>
      </c>
      <c r="AP3822" s="6">
        <v>42919</v>
      </c>
    </row>
    <row r="3823" spans="1:42" ht="25.5" x14ac:dyDescent="0.2">
      <c r="A3823" s="1">
        <v>2016</v>
      </c>
      <c r="B3823" s="6" t="s">
        <v>69603</v>
      </c>
      <c r="C3823" s="1" t="s">
        <v>33582</v>
      </c>
      <c r="G3823" s="4" t="s">
        <v>3996</v>
      </c>
      <c r="J3823" s="4" t="s">
        <v>16889</v>
      </c>
      <c r="K3823" s="4" t="s">
        <v>16890</v>
      </c>
      <c r="L3823" s="4" t="s">
        <v>20708</v>
      </c>
      <c r="N3823" s="4" t="s">
        <v>34809</v>
      </c>
      <c r="P3823" s="4" t="s">
        <v>55379</v>
      </c>
      <c r="Q3823" s="4" t="s">
        <v>62873</v>
      </c>
      <c r="V3823" s="4" t="s">
        <v>49072</v>
      </c>
      <c r="X3823" s="4" t="s">
        <v>16889</v>
      </c>
      <c r="AA3823" s="5">
        <v>20020</v>
      </c>
      <c r="AE3823" s="4" t="s">
        <v>41990</v>
      </c>
      <c r="AF3823" s="4" t="s">
        <v>36479</v>
      </c>
      <c r="AM3823" s="6">
        <v>42919</v>
      </c>
      <c r="AN3823" s="1" t="s">
        <v>69602</v>
      </c>
      <c r="AO3823" s="1">
        <v>2016</v>
      </c>
      <c r="AP3823" s="6">
        <v>42919</v>
      </c>
    </row>
    <row r="3824" spans="1:42" ht="25.5" x14ac:dyDescent="0.2">
      <c r="A3824" s="1">
        <v>2016</v>
      </c>
      <c r="B3824" s="6" t="s">
        <v>69603</v>
      </c>
      <c r="C3824" s="1" t="s">
        <v>33582</v>
      </c>
      <c r="G3824" s="4" t="s">
        <v>3997</v>
      </c>
      <c r="J3824" s="4" t="s">
        <v>16889</v>
      </c>
      <c r="K3824" s="4" t="s">
        <v>16890</v>
      </c>
      <c r="L3824" s="4" t="s">
        <v>20709</v>
      </c>
      <c r="N3824" s="4" t="s">
        <v>33588</v>
      </c>
      <c r="P3824" s="4" t="s">
        <v>52739</v>
      </c>
      <c r="Q3824" s="4" t="s">
        <v>64628</v>
      </c>
      <c r="V3824" s="4" t="s">
        <v>49298</v>
      </c>
      <c r="X3824" s="4" t="s">
        <v>16889</v>
      </c>
      <c r="AA3824" s="5">
        <v>20130</v>
      </c>
      <c r="AE3824" s="4" t="s">
        <v>41991</v>
      </c>
      <c r="AF3824" s="4" t="s">
        <v>3941</v>
      </c>
      <c r="AM3824" s="6">
        <v>42919</v>
      </c>
      <c r="AN3824" s="1" t="s">
        <v>69602</v>
      </c>
      <c r="AO3824" s="1">
        <v>2016</v>
      </c>
      <c r="AP3824" s="6">
        <v>42919</v>
      </c>
    </row>
    <row r="3825" spans="1:42" ht="25.5" x14ac:dyDescent="0.2">
      <c r="A3825" s="1">
        <v>2016</v>
      </c>
      <c r="B3825" s="6" t="s">
        <v>69603</v>
      </c>
      <c r="C3825" s="1" t="s">
        <v>1</v>
      </c>
      <c r="G3825" s="4" t="s">
        <v>1880</v>
      </c>
      <c r="J3825" s="4" t="s">
        <v>16889</v>
      </c>
      <c r="K3825" s="4" t="s">
        <v>16890</v>
      </c>
      <c r="L3825" s="4" t="s">
        <v>18593</v>
      </c>
      <c r="N3825" s="4" t="s">
        <v>1880</v>
      </c>
      <c r="P3825" s="4" t="s">
        <v>55380</v>
      </c>
      <c r="Q3825" s="4" t="s">
        <v>62457</v>
      </c>
      <c r="V3825" s="4" t="s">
        <v>49266</v>
      </c>
      <c r="X3825" s="4" t="s">
        <v>16889</v>
      </c>
      <c r="AA3825" s="5">
        <v>20130</v>
      </c>
      <c r="AE3825" s="4" t="s">
        <v>41992</v>
      </c>
      <c r="AF3825" s="4" t="s">
        <v>3941</v>
      </c>
      <c r="AM3825" s="6">
        <v>42919</v>
      </c>
      <c r="AN3825" s="1" t="s">
        <v>69602</v>
      </c>
      <c r="AO3825" s="1">
        <v>2016</v>
      </c>
      <c r="AP3825" s="6">
        <v>42919</v>
      </c>
    </row>
    <row r="3826" spans="1:42" ht="25.5" x14ac:dyDescent="0.2">
      <c r="A3826" s="1">
        <v>2016</v>
      </c>
      <c r="B3826" s="6" t="s">
        <v>69603</v>
      </c>
      <c r="C3826" s="1" t="s">
        <v>33582</v>
      </c>
      <c r="G3826" s="4" t="s">
        <v>3998</v>
      </c>
      <c r="J3826" s="4" t="s">
        <v>16892</v>
      </c>
      <c r="K3826" s="4" t="s">
        <v>16890</v>
      </c>
      <c r="L3826" s="4" t="s">
        <v>20710</v>
      </c>
      <c r="N3826" s="4" t="s">
        <v>34542</v>
      </c>
      <c r="P3826" s="4" t="s">
        <v>54533</v>
      </c>
      <c r="Q3826" s="4" t="s">
        <v>64629</v>
      </c>
      <c r="V3826" s="4" t="s">
        <v>49436</v>
      </c>
      <c r="X3826" s="4" t="s">
        <v>35127</v>
      </c>
      <c r="AA3826" s="5">
        <v>3700</v>
      </c>
      <c r="AE3826" s="4" t="s">
        <v>41993</v>
      </c>
      <c r="AF3826" s="4" t="s">
        <v>36480</v>
      </c>
      <c r="AM3826" s="6">
        <v>42919</v>
      </c>
      <c r="AN3826" s="1" t="s">
        <v>69602</v>
      </c>
      <c r="AO3826" s="1">
        <v>2016</v>
      </c>
      <c r="AP3826" s="6">
        <v>42919</v>
      </c>
    </row>
    <row r="3827" spans="1:42" ht="38.25" x14ac:dyDescent="0.2">
      <c r="A3827" s="1">
        <v>2016</v>
      </c>
      <c r="B3827" s="6" t="s">
        <v>69603</v>
      </c>
      <c r="C3827" s="1" t="s">
        <v>33582</v>
      </c>
      <c r="G3827" s="4" t="s">
        <v>3999</v>
      </c>
      <c r="J3827" s="4" t="s">
        <v>16915</v>
      </c>
      <c r="K3827" s="4" t="s">
        <v>16890</v>
      </c>
      <c r="L3827" s="4" t="s">
        <v>20711</v>
      </c>
      <c r="N3827" s="4" t="s">
        <v>33588</v>
      </c>
      <c r="P3827" s="4" t="s">
        <v>52909</v>
      </c>
      <c r="Q3827" s="4" t="s">
        <v>64630</v>
      </c>
      <c r="V3827" s="4" t="s">
        <v>49735</v>
      </c>
      <c r="X3827" s="4" t="s">
        <v>35218</v>
      </c>
      <c r="AA3827" s="5">
        <v>21100</v>
      </c>
      <c r="AE3827" s="4" t="s">
        <v>41994</v>
      </c>
      <c r="AF3827" s="4" t="s">
        <v>3941</v>
      </c>
      <c r="AM3827" s="6">
        <v>42919</v>
      </c>
      <c r="AN3827" s="1" t="s">
        <v>69602</v>
      </c>
      <c r="AO3827" s="1">
        <v>2016</v>
      </c>
      <c r="AP3827" s="6">
        <v>42919</v>
      </c>
    </row>
    <row r="3828" spans="1:42" ht="25.5" x14ac:dyDescent="0.2">
      <c r="A3828" s="1">
        <v>2016</v>
      </c>
      <c r="B3828" s="6" t="s">
        <v>69603</v>
      </c>
      <c r="C3828" s="1" t="s">
        <v>33582</v>
      </c>
      <c r="G3828" s="4" t="s">
        <v>4000</v>
      </c>
      <c r="J3828" s="4" t="s">
        <v>16889</v>
      </c>
      <c r="K3828" s="4" t="s">
        <v>16890</v>
      </c>
      <c r="L3828" s="4" t="s">
        <v>20712</v>
      </c>
      <c r="N3828" s="4" t="s">
        <v>33588</v>
      </c>
      <c r="P3828" s="4" t="s">
        <v>55381</v>
      </c>
      <c r="Q3828" s="4" t="s">
        <v>63457</v>
      </c>
      <c r="V3828" s="4" t="s">
        <v>49022</v>
      </c>
      <c r="X3828" s="4" t="s">
        <v>16889</v>
      </c>
      <c r="AA3828" s="5">
        <v>20000</v>
      </c>
      <c r="AE3828" s="4" t="s">
        <v>39350</v>
      </c>
      <c r="AF3828" s="4" t="s">
        <v>3941</v>
      </c>
      <c r="AM3828" s="6">
        <v>42919</v>
      </c>
      <c r="AN3828" s="1" t="s">
        <v>69602</v>
      </c>
      <c r="AO3828" s="1">
        <v>2016</v>
      </c>
      <c r="AP3828" s="6">
        <v>42919</v>
      </c>
    </row>
    <row r="3829" spans="1:42" ht="25.5" x14ac:dyDescent="0.2">
      <c r="A3829" s="1">
        <v>2016</v>
      </c>
      <c r="B3829" s="6" t="s">
        <v>69603</v>
      </c>
      <c r="C3829" s="1" t="s">
        <v>33582</v>
      </c>
      <c r="G3829" s="4" t="s">
        <v>4001</v>
      </c>
      <c r="J3829" s="4" t="s">
        <v>16889</v>
      </c>
      <c r="K3829" s="4" t="s">
        <v>16890</v>
      </c>
      <c r="L3829" s="4" t="s">
        <v>20713</v>
      </c>
      <c r="N3829" s="4" t="s">
        <v>33588</v>
      </c>
      <c r="P3829" s="4" t="s">
        <v>54225</v>
      </c>
      <c r="Q3829" s="4" t="s">
        <v>63782</v>
      </c>
      <c r="V3829" s="4" t="s">
        <v>49022</v>
      </c>
      <c r="X3829" s="4" t="s">
        <v>16889</v>
      </c>
      <c r="AA3829" s="5">
        <v>20000</v>
      </c>
      <c r="AE3829" s="4" t="s">
        <v>41995</v>
      </c>
      <c r="AF3829" s="4" t="s">
        <v>3941</v>
      </c>
      <c r="AM3829" s="6">
        <v>42919</v>
      </c>
      <c r="AN3829" s="1" t="s">
        <v>69602</v>
      </c>
      <c r="AO3829" s="1">
        <v>2016</v>
      </c>
      <c r="AP3829" s="6">
        <v>42919</v>
      </c>
    </row>
    <row r="3830" spans="1:42" ht="25.5" x14ac:dyDescent="0.2">
      <c r="A3830" s="1">
        <v>2016</v>
      </c>
      <c r="B3830" s="6" t="s">
        <v>69603</v>
      </c>
      <c r="C3830" s="1" t="s">
        <v>33582</v>
      </c>
      <c r="G3830" s="4" t="s">
        <v>4002</v>
      </c>
      <c r="J3830" s="4" t="s">
        <v>16892</v>
      </c>
      <c r="K3830" s="4" t="s">
        <v>16890</v>
      </c>
      <c r="L3830" s="4" t="s">
        <v>20714</v>
      </c>
      <c r="N3830" s="4" t="s">
        <v>33588</v>
      </c>
      <c r="P3830" s="4" t="s">
        <v>55382</v>
      </c>
      <c r="Q3830" s="4" t="s">
        <v>55145</v>
      </c>
      <c r="V3830" s="4" t="s">
        <v>49697</v>
      </c>
      <c r="X3830" s="4" t="s">
        <v>35133</v>
      </c>
      <c r="AA3830" s="5">
        <v>5300</v>
      </c>
      <c r="AE3830" s="4" t="s">
        <v>39350</v>
      </c>
      <c r="AF3830" s="4" t="s">
        <v>3941</v>
      </c>
      <c r="AM3830" s="6">
        <v>42919</v>
      </c>
      <c r="AN3830" s="1" t="s">
        <v>69602</v>
      </c>
      <c r="AO3830" s="1">
        <v>2016</v>
      </c>
      <c r="AP3830" s="6">
        <v>42919</v>
      </c>
    </row>
    <row r="3831" spans="1:42" ht="25.5" x14ac:dyDescent="0.2">
      <c r="A3831" s="1">
        <v>2016</v>
      </c>
      <c r="B3831" s="6" t="s">
        <v>69603</v>
      </c>
      <c r="C3831" s="1" t="s">
        <v>33582</v>
      </c>
      <c r="G3831" s="4" t="s">
        <v>4003</v>
      </c>
      <c r="J3831" s="4" t="s">
        <v>16892</v>
      </c>
      <c r="K3831" s="4" t="s">
        <v>16890</v>
      </c>
      <c r="L3831" s="4" t="s">
        <v>20715</v>
      </c>
      <c r="N3831" s="4" t="s">
        <v>33588</v>
      </c>
      <c r="P3831" s="4" t="s">
        <v>55382</v>
      </c>
      <c r="Q3831" s="4" t="s">
        <v>55145</v>
      </c>
      <c r="V3831" s="4" t="s">
        <v>49697</v>
      </c>
      <c r="X3831" s="4" t="s">
        <v>35133</v>
      </c>
      <c r="AA3831" s="5">
        <v>5300</v>
      </c>
      <c r="AE3831" s="4" t="s">
        <v>41996</v>
      </c>
      <c r="AF3831" s="4" t="s">
        <v>3941</v>
      </c>
      <c r="AM3831" s="6">
        <v>42919</v>
      </c>
      <c r="AN3831" s="1" t="s">
        <v>69602</v>
      </c>
      <c r="AO3831" s="1">
        <v>2016</v>
      </c>
      <c r="AP3831" s="6">
        <v>42919</v>
      </c>
    </row>
    <row r="3832" spans="1:42" ht="25.5" x14ac:dyDescent="0.2">
      <c r="A3832" s="1">
        <v>2016</v>
      </c>
      <c r="B3832" s="6" t="s">
        <v>69603</v>
      </c>
      <c r="C3832" s="1" t="s">
        <v>33582</v>
      </c>
      <c r="G3832" s="4" t="s">
        <v>4004</v>
      </c>
      <c r="J3832" s="4" t="s">
        <v>16892</v>
      </c>
      <c r="K3832" s="4" t="s">
        <v>16890</v>
      </c>
      <c r="L3832" s="4" t="s">
        <v>20716</v>
      </c>
      <c r="N3832" s="4" t="s">
        <v>33588</v>
      </c>
      <c r="P3832" s="4" t="s">
        <v>55383</v>
      </c>
      <c r="Q3832" s="4" t="s">
        <v>64631</v>
      </c>
      <c r="V3832" s="4" t="s">
        <v>49363</v>
      </c>
      <c r="X3832" s="4" t="s">
        <v>35133</v>
      </c>
      <c r="AA3832" s="5">
        <v>5109</v>
      </c>
      <c r="AE3832" s="4" t="s">
        <v>39350</v>
      </c>
      <c r="AF3832" s="4" t="s">
        <v>3941</v>
      </c>
      <c r="AM3832" s="6">
        <v>42919</v>
      </c>
      <c r="AN3832" s="1" t="s">
        <v>69602</v>
      </c>
      <c r="AO3832" s="1">
        <v>2016</v>
      </c>
      <c r="AP3832" s="6">
        <v>42919</v>
      </c>
    </row>
    <row r="3833" spans="1:42" ht="25.5" x14ac:dyDescent="0.2">
      <c r="A3833" s="1">
        <v>2016</v>
      </c>
      <c r="B3833" s="6" t="s">
        <v>69603</v>
      </c>
      <c r="C3833" s="1" t="s">
        <v>33582</v>
      </c>
      <c r="G3833" s="4" t="s">
        <v>4005</v>
      </c>
      <c r="J3833" s="4" t="s">
        <v>16892</v>
      </c>
      <c r="K3833" s="4" t="s">
        <v>16890</v>
      </c>
      <c r="L3833" s="4" t="s">
        <v>20717</v>
      </c>
      <c r="N3833" s="4" t="s">
        <v>33588</v>
      </c>
      <c r="P3833" s="4" t="s">
        <v>55384</v>
      </c>
      <c r="Q3833" s="4" t="s">
        <v>64632</v>
      </c>
      <c r="V3833" s="4" t="s">
        <v>49488</v>
      </c>
      <c r="X3833" s="4" t="s">
        <v>35127</v>
      </c>
      <c r="AA3833" s="5">
        <v>3900</v>
      </c>
      <c r="AE3833" s="4" t="s">
        <v>41997</v>
      </c>
      <c r="AF3833" s="4" t="s">
        <v>3941</v>
      </c>
      <c r="AM3833" s="6">
        <v>42919</v>
      </c>
      <c r="AN3833" s="1" t="s">
        <v>69602</v>
      </c>
      <c r="AO3833" s="1">
        <v>2016</v>
      </c>
      <c r="AP3833" s="6">
        <v>42919</v>
      </c>
    </row>
    <row r="3834" spans="1:42" ht="25.5" x14ac:dyDescent="0.2">
      <c r="A3834" s="1">
        <v>2016</v>
      </c>
      <c r="B3834" s="6" t="s">
        <v>69603</v>
      </c>
      <c r="C3834" s="1" t="s">
        <v>1</v>
      </c>
      <c r="G3834" s="4" t="s">
        <v>4006</v>
      </c>
      <c r="J3834" s="4" t="s">
        <v>16889</v>
      </c>
      <c r="K3834" s="4" t="s">
        <v>16890</v>
      </c>
      <c r="L3834" s="4" t="s">
        <v>20718</v>
      </c>
      <c r="N3834" s="4" t="s">
        <v>33588</v>
      </c>
      <c r="P3834" s="4" t="s">
        <v>55385</v>
      </c>
      <c r="Q3834" s="4" t="s">
        <v>64633</v>
      </c>
      <c r="V3834" s="4" t="s">
        <v>49965</v>
      </c>
      <c r="X3834" s="4" t="s">
        <v>35288</v>
      </c>
      <c r="AA3834" s="5">
        <v>20616</v>
      </c>
      <c r="AE3834" s="4" t="s">
        <v>41998</v>
      </c>
      <c r="AF3834" s="4" t="s">
        <v>3941</v>
      </c>
      <c r="AM3834" s="6">
        <v>42919</v>
      </c>
      <c r="AN3834" s="1" t="s">
        <v>69602</v>
      </c>
      <c r="AO3834" s="1">
        <v>2016</v>
      </c>
      <c r="AP3834" s="6">
        <v>42919</v>
      </c>
    </row>
    <row r="3835" spans="1:42" ht="25.5" x14ac:dyDescent="0.2">
      <c r="A3835" s="1">
        <v>2016</v>
      </c>
      <c r="B3835" s="6" t="s">
        <v>69603</v>
      </c>
      <c r="C3835" s="1" t="s">
        <v>33582</v>
      </c>
      <c r="G3835" s="4" t="s">
        <v>4007</v>
      </c>
      <c r="J3835" s="4" t="s">
        <v>16892</v>
      </c>
      <c r="K3835" s="4" t="s">
        <v>16890</v>
      </c>
      <c r="L3835" s="4" t="s">
        <v>20719</v>
      </c>
      <c r="N3835" s="4" t="s">
        <v>4007</v>
      </c>
      <c r="P3835" s="4" t="s">
        <v>55386</v>
      </c>
      <c r="Q3835" s="4" t="s">
        <v>63589</v>
      </c>
      <c r="V3835" s="4" t="s">
        <v>50090</v>
      </c>
      <c r="X3835" s="4" t="s">
        <v>35138</v>
      </c>
      <c r="AA3835" s="5">
        <v>11000</v>
      </c>
      <c r="AE3835" s="4" t="s">
        <v>41999</v>
      </c>
      <c r="AF3835" s="4" t="s">
        <v>3941</v>
      </c>
      <c r="AM3835" s="6">
        <v>42919</v>
      </c>
      <c r="AN3835" s="1" t="s">
        <v>69602</v>
      </c>
      <c r="AO3835" s="1">
        <v>2016</v>
      </c>
      <c r="AP3835" s="6">
        <v>42919</v>
      </c>
    </row>
    <row r="3836" spans="1:42" ht="25.5" x14ac:dyDescent="0.2">
      <c r="A3836" s="1">
        <v>2016</v>
      </c>
      <c r="B3836" s="6" t="s">
        <v>69603</v>
      </c>
      <c r="C3836" s="1" t="s">
        <v>1</v>
      </c>
      <c r="G3836" s="4" t="s">
        <v>4008</v>
      </c>
      <c r="J3836" s="4" t="s">
        <v>16889</v>
      </c>
      <c r="K3836" s="4" t="s">
        <v>16890</v>
      </c>
      <c r="L3836" s="4" t="s">
        <v>20720</v>
      </c>
      <c r="N3836" s="4" t="s">
        <v>33588</v>
      </c>
      <c r="P3836" s="4" t="s">
        <v>52739</v>
      </c>
      <c r="Q3836" s="4" t="s">
        <v>62462</v>
      </c>
      <c r="V3836" s="4" t="s">
        <v>49200</v>
      </c>
      <c r="X3836" s="4" t="s">
        <v>16889</v>
      </c>
      <c r="AA3836" s="5">
        <v>20029</v>
      </c>
      <c r="AE3836" s="4" t="s">
        <v>42000</v>
      </c>
      <c r="AF3836" s="4" t="s">
        <v>3941</v>
      </c>
      <c r="AM3836" s="6">
        <v>42919</v>
      </c>
      <c r="AN3836" s="1" t="s">
        <v>69602</v>
      </c>
      <c r="AO3836" s="1">
        <v>2016</v>
      </c>
      <c r="AP3836" s="6">
        <v>42919</v>
      </c>
    </row>
    <row r="3837" spans="1:42" ht="25.5" x14ac:dyDescent="0.2">
      <c r="A3837" s="1">
        <v>2016</v>
      </c>
      <c r="B3837" s="6" t="s">
        <v>69603</v>
      </c>
      <c r="C3837" s="1" t="s">
        <v>33582</v>
      </c>
      <c r="G3837" s="4" t="s">
        <v>4009</v>
      </c>
      <c r="J3837" s="4" t="s">
        <v>16889</v>
      </c>
      <c r="K3837" s="4" t="s">
        <v>16890</v>
      </c>
      <c r="L3837" s="4" t="s">
        <v>20721</v>
      </c>
      <c r="N3837" s="4" t="s">
        <v>34542</v>
      </c>
      <c r="P3837" s="4" t="s">
        <v>53880</v>
      </c>
      <c r="Q3837" s="4" t="s">
        <v>64360</v>
      </c>
      <c r="V3837" s="4" t="s">
        <v>49178</v>
      </c>
      <c r="X3837" s="4" t="s">
        <v>16889</v>
      </c>
      <c r="AA3837" s="5">
        <v>20130</v>
      </c>
      <c r="AE3837" s="4" t="s">
        <v>42001</v>
      </c>
      <c r="AF3837" s="4" t="s">
        <v>36481</v>
      </c>
      <c r="AM3837" s="6">
        <v>42919</v>
      </c>
      <c r="AN3837" s="1" t="s">
        <v>69602</v>
      </c>
      <c r="AO3837" s="1">
        <v>2016</v>
      </c>
      <c r="AP3837" s="6">
        <v>42919</v>
      </c>
    </row>
    <row r="3838" spans="1:42" ht="25.5" x14ac:dyDescent="0.2">
      <c r="A3838" s="1">
        <v>2016</v>
      </c>
      <c r="B3838" s="6" t="s">
        <v>69603</v>
      </c>
      <c r="C3838" s="1" t="s">
        <v>1</v>
      </c>
      <c r="G3838" s="4" t="s">
        <v>4010</v>
      </c>
      <c r="J3838" s="4" t="s">
        <v>16892</v>
      </c>
      <c r="K3838" s="4" t="s">
        <v>16890</v>
      </c>
      <c r="L3838" s="4" t="s">
        <v>20722</v>
      </c>
      <c r="N3838" s="4" t="s">
        <v>33588</v>
      </c>
      <c r="P3838" s="4" t="s">
        <v>55387</v>
      </c>
      <c r="Q3838" s="4" t="s">
        <v>55428</v>
      </c>
      <c r="V3838" s="4" t="s">
        <v>49117</v>
      </c>
      <c r="X3838" s="4" t="s">
        <v>35141</v>
      </c>
      <c r="AA3838" s="5">
        <v>1000</v>
      </c>
      <c r="AE3838" s="4" t="s">
        <v>42002</v>
      </c>
      <c r="AF3838" s="4" t="s">
        <v>3941</v>
      </c>
      <c r="AM3838" s="6">
        <v>42919</v>
      </c>
      <c r="AN3838" s="1" t="s">
        <v>69602</v>
      </c>
      <c r="AO3838" s="1">
        <v>2016</v>
      </c>
      <c r="AP3838" s="6">
        <v>42919</v>
      </c>
    </row>
    <row r="3839" spans="1:42" ht="25.5" x14ac:dyDescent="0.2">
      <c r="A3839" s="1">
        <v>2016</v>
      </c>
      <c r="B3839" s="6" t="s">
        <v>69603</v>
      </c>
      <c r="C3839" s="1" t="s">
        <v>1</v>
      </c>
      <c r="G3839" s="4" t="s">
        <v>4011</v>
      </c>
      <c r="J3839" s="4" t="s">
        <v>16898</v>
      </c>
      <c r="K3839" s="4" t="s">
        <v>16890</v>
      </c>
      <c r="L3839" s="4" t="s">
        <v>20723</v>
      </c>
      <c r="N3839" s="4" t="s">
        <v>34810</v>
      </c>
      <c r="P3839" s="4" t="s">
        <v>55388</v>
      </c>
      <c r="Q3839" s="4" t="s">
        <v>64634</v>
      </c>
      <c r="V3839" s="4" t="s">
        <v>50091</v>
      </c>
      <c r="X3839" s="4" t="s">
        <v>35142</v>
      </c>
      <c r="AA3839" s="5">
        <v>30064</v>
      </c>
      <c r="AE3839" s="4" t="s">
        <v>42003</v>
      </c>
      <c r="AF3839" s="4" t="s">
        <v>3941</v>
      </c>
      <c r="AM3839" s="6">
        <v>42919</v>
      </c>
      <c r="AN3839" s="1" t="s">
        <v>69602</v>
      </c>
      <c r="AO3839" s="1">
        <v>2016</v>
      </c>
      <c r="AP3839" s="6">
        <v>42919</v>
      </c>
    </row>
    <row r="3840" spans="1:42" ht="25.5" x14ac:dyDescent="0.2">
      <c r="A3840" s="1">
        <v>2016</v>
      </c>
      <c r="B3840" s="6" t="s">
        <v>69603</v>
      </c>
      <c r="C3840" s="1" t="s">
        <v>1</v>
      </c>
      <c r="G3840" s="4" t="s">
        <v>4012</v>
      </c>
      <c r="J3840" s="4" t="s">
        <v>16892</v>
      </c>
      <c r="K3840" s="4" t="s">
        <v>16890</v>
      </c>
      <c r="L3840" s="4" t="s">
        <v>20724</v>
      </c>
      <c r="N3840" s="4" t="s">
        <v>33588</v>
      </c>
      <c r="P3840" s="4" t="s">
        <v>54710</v>
      </c>
      <c r="Q3840" s="4" t="s">
        <v>64635</v>
      </c>
      <c r="V3840" s="4" t="s">
        <v>50092</v>
      </c>
      <c r="X3840" s="4" t="s">
        <v>35150</v>
      </c>
      <c r="AA3840" s="5">
        <v>4450</v>
      </c>
      <c r="AE3840" s="4" t="s">
        <v>42004</v>
      </c>
      <c r="AF3840" s="4" t="s">
        <v>3941</v>
      </c>
      <c r="AM3840" s="6">
        <v>42919</v>
      </c>
      <c r="AN3840" s="1" t="s">
        <v>69602</v>
      </c>
      <c r="AO3840" s="1">
        <v>2016</v>
      </c>
      <c r="AP3840" s="6">
        <v>42919</v>
      </c>
    </row>
    <row r="3841" spans="1:42" ht="25.5" x14ac:dyDescent="0.2">
      <c r="A3841" s="1">
        <v>2016</v>
      </c>
      <c r="B3841" s="6" t="s">
        <v>69603</v>
      </c>
      <c r="C3841" s="1" t="s">
        <v>33582</v>
      </c>
      <c r="G3841" s="4" t="s">
        <v>4013</v>
      </c>
      <c r="J3841" s="4" t="s">
        <v>16892</v>
      </c>
      <c r="K3841" s="4" t="s">
        <v>16890</v>
      </c>
      <c r="L3841" s="4" t="s">
        <v>20725</v>
      </c>
      <c r="N3841" s="4" t="s">
        <v>33588</v>
      </c>
      <c r="P3841" s="4" t="s">
        <v>55355</v>
      </c>
      <c r="Q3841" s="4" t="s">
        <v>58543</v>
      </c>
      <c r="V3841" s="4" t="s">
        <v>49120</v>
      </c>
      <c r="X3841" s="4" t="s">
        <v>35127</v>
      </c>
      <c r="AA3841" s="5">
        <v>3810</v>
      </c>
      <c r="AE3841" s="4" t="s">
        <v>42005</v>
      </c>
      <c r="AF3841" s="4" t="s">
        <v>3941</v>
      </c>
      <c r="AM3841" s="6">
        <v>42919</v>
      </c>
      <c r="AN3841" s="1" t="s">
        <v>69602</v>
      </c>
      <c r="AO3841" s="1">
        <v>2016</v>
      </c>
      <c r="AP3841" s="6">
        <v>42919</v>
      </c>
    </row>
    <row r="3842" spans="1:42" ht="25.5" x14ac:dyDescent="0.2">
      <c r="A3842" s="1">
        <v>2016</v>
      </c>
      <c r="B3842" s="6" t="s">
        <v>69603</v>
      </c>
      <c r="C3842" s="1" t="s">
        <v>1</v>
      </c>
      <c r="G3842" s="4" t="s">
        <v>4014</v>
      </c>
      <c r="J3842" s="4" t="s">
        <v>16889</v>
      </c>
      <c r="K3842" s="4" t="s">
        <v>16890</v>
      </c>
      <c r="L3842" s="4" t="s">
        <v>20726</v>
      </c>
      <c r="N3842" s="4" t="s">
        <v>33588</v>
      </c>
      <c r="P3842" s="4" t="s">
        <v>54146</v>
      </c>
      <c r="Q3842" s="4" t="s">
        <v>63918</v>
      </c>
      <c r="V3842" s="4" t="s">
        <v>49107</v>
      </c>
      <c r="X3842" s="4" t="s">
        <v>16889</v>
      </c>
      <c r="AA3842" s="5">
        <v>20230</v>
      </c>
      <c r="AE3842" s="4" t="s">
        <v>39350</v>
      </c>
      <c r="AF3842" s="4" t="s">
        <v>3941</v>
      </c>
      <c r="AM3842" s="6">
        <v>42919</v>
      </c>
      <c r="AN3842" s="1" t="s">
        <v>69602</v>
      </c>
      <c r="AO3842" s="1">
        <v>2016</v>
      </c>
      <c r="AP3842" s="6">
        <v>42919</v>
      </c>
    </row>
    <row r="3843" spans="1:42" ht="25.5" x14ac:dyDescent="0.2">
      <c r="A3843" s="1">
        <v>2016</v>
      </c>
      <c r="B3843" s="6" t="s">
        <v>69603</v>
      </c>
      <c r="C3843" s="1" t="s">
        <v>1</v>
      </c>
      <c r="G3843" s="4" t="s">
        <v>4015</v>
      </c>
      <c r="J3843" s="4" t="s">
        <v>16889</v>
      </c>
      <c r="K3843" s="4" t="s">
        <v>16890</v>
      </c>
      <c r="L3843" s="4" t="s">
        <v>20727</v>
      </c>
      <c r="N3843" s="4" t="s">
        <v>33588</v>
      </c>
      <c r="P3843" s="4" t="s">
        <v>55389</v>
      </c>
      <c r="Q3843" s="4" t="s">
        <v>62405</v>
      </c>
      <c r="V3843" s="4" t="s">
        <v>49415</v>
      </c>
      <c r="X3843" s="4" t="s">
        <v>16889</v>
      </c>
      <c r="AA3843" s="5">
        <v>20190</v>
      </c>
      <c r="AE3843" s="4" t="s">
        <v>39350</v>
      </c>
      <c r="AF3843" s="4" t="s">
        <v>3941</v>
      </c>
      <c r="AM3843" s="6">
        <v>42919</v>
      </c>
      <c r="AN3843" s="1" t="s">
        <v>69602</v>
      </c>
      <c r="AO3843" s="1">
        <v>2016</v>
      </c>
      <c r="AP3843" s="6">
        <v>42919</v>
      </c>
    </row>
    <row r="3844" spans="1:42" ht="25.5" x14ac:dyDescent="0.2">
      <c r="A3844" s="1">
        <v>2016</v>
      </c>
      <c r="B3844" s="6" t="s">
        <v>69603</v>
      </c>
      <c r="C3844" s="1" t="s">
        <v>1</v>
      </c>
      <c r="G3844" s="4" t="s">
        <v>4016</v>
      </c>
      <c r="J3844" s="4" t="s">
        <v>16889</v>
      </c>
      <c r="K3844" s="4" t="s">
        <v>16890</v>
      </c>
      <c r="L3844" s="4" t="s">
        <v>20728</v>
      </c>
      <c r="N3844" s="4" t="s">
        <v>33588</v>
      </c>
      <c r="P3844" s="4" t="s">
        <v>55390</v>
      </c>
      <c r="Q3844" s="4" t="s">
        <v>63883</v>
      </c>
      <c r="V3844" s="4" t="s">
        <v>49138</v>
      </c>
      <c r="X3844" s="4" t="s">
        <v>16889</v>
      </c>
      <c r="AA3844" s="5">
        <v>20217</v>
      </c>
      <c r="AE3844" s="4" t="s">
        <v>39350</v>
      </c>
      <c r="AF3844" s="4" t="s">
        <v>3941</v>
      </c>
      <c r="AM3844" s="6">
        <v>42919</v>
      </c>
      <c r="AN3844" s="1" t="s">
        <v>69602</v>
      </c>
      <c r="AO3844" s="1">
        <v>2016</v>
      </c>
      <c r="AP3844" s="6">
        <v>42919</v>
      </c>
    </row>
    <row r="3845" spans="1:42" ht="38.25" x14ac:dyDescent="0.2">
      <c r="A3845" s="1">
        <v>2016</v>
      </c>
      <c r="B3845" s="6" t="s">
        <v>69603</v>
      </c>
      <c r="C3845" s="1" t="s">
        <v>33582</v>
      </c>
      <c r="G3845" s="4" t="s">
        <v>4017</v>
      </c>
      <c r="J3845" s="4" t="s">
        <v>16915</v>
      </c>
      <c r="K3845" s="4" t="s">
        <v>16890</v>
      </c>
      <c r="L3845" s="4" t="s">
        <v>19799</v>
      </c>
      <c r="N3845" s="4" t="s">
        <v>33588</v>
      </c>
      <c r="P3845" s="4" t="s">
        <v>55391</v>
      </c>
      <c r="Q3845" s="4" t="s">
        <v>64636</v>
      </c>
      <c r="V3845" s="4" t="s">
        <v>50093</v>
      </c>
      <c r="X3845" s="4" t="s">
        <v>35218</v>
      </c>
      <c r="AA3845" s="5">
        <v>21230</v>
      </c>
      <c r="AE3845" s="4" t="s">
        <v>42006</v>
      </c>
      <c r="AF3845" s="4" t="s">
        <v>3941</v>
      </c>
      <c r="AM3845" s="6">
        <v>42919</v>
      </c>
      <c r="AN3845" s="1" t="s">
        <v>69602</v>
      </c>
      <c r="AO3845" s="1">
        <v>2016</v>
      </c>
      <c r="AP3845" s="6">
        <v>42919</v>
      </c>
    </row>
    <row r="3846" spans="1:42" ht="25.5" x14ac:dyDescent="0.2">
      <c r="A3846" s="1">
        <v>2016</v>
      </c>
      <c r="B3846" s="6" t="s">
        <v>69603</v>
      </c>
      <c r="C3846" s="1" t="s">
        <v>1</v>
      </c>
      <c r="G3846" s="4" t="s">
        <v>4018</v>
      </c>
      <c r="J3846" s="4" t="s">
        <v>16892</v>
      </c>
      <c r="K3846" s="4" t="s">
        <v>16890</v>
      </c>
      <c r="L3846" s="4" t="s">
        <v>20729</v>
      </c>
      <c r="N3846" s="4" t="s">
        <v>33588</v>
      </c>
      <c r="P3846" s="4" t="s">
        <v>55392</v>
      </c>
      <c r="Q3846" s="4" t="s">
        <v>64637</v>
      </c>
      <c r="V3846" s="4" t="s">
        <v>49883</v>
      </c>
      <c r="X3846" s="4" t="s">
        <v>35134</v>
      </c>
      <c r="AA3846" s="5">
        <v>6000</v>
      </c>
      <c r="AE3846" s="4" t="s">
        <v>39350</v>
      </c>
      <c r="AF3846" s="4" t="s">
        <v>3941</v>
      </c>
      <c r="AM3846" s="6">
        <v>42919</v>
      </c>
      <c r="AN3846" s="1" t="s">
        <v>69602</v>
      </c>
      <c r="AO3846" s="1">
        <v>2016</v>
      </c>
      <c r="AP3846" s="6">
        <v>42919</v>
      </c>
    </row>
    <row r="3847" spans="1:42" ht="25.5" x14ac:dyDescent="0.2">
      <c r="A3847" s="1">
        <v>2016</v>
      </c>
      <c r="B3847" s="6" t="s">
        <v>69603</v>
      </c>
      <c r="C3847" s="1" t="s">
        <v>1</v>
      </c>
      <c r="G3847" s="4" t="s">
        <v>4019</v>
      </c>
      <c r="J3847" s="4" t="s">
        <v>16889</v>
      </c>
      <c r="K3847" s="4" t="s">
        <v>16890</v>
      </c>
      <c r="L3847" s="4" t="s">
        <v>20730</v>
      </c>
      <c r="N3847" s="4" t="s">
        <v>33588</v>
      </c>
      <c r="P3847" s="4" t="s">
        <v>55393</v>
      </c>
      <c r="Q3847" s="4" t="s">
        <v>64571</v>
      </c>
      <c r="V3847" s="4" t="s">
        <v>50094</v>
      </c>
      <c r="X3847" s="4" t="s">
        <v>16889</v>
      </c>
      <c r="AA3847" s="5">
        <v>20288</v>
      </c>
      <c r="AE3847" s="4" t="s">
        <v>42007</v>
      </c>
      <c r="AF3847" s="4" t="s">
        <v>3941</v>
      </c>
      <c r="AM3847" s="6">
        <v>42919</v>
      </c>
      <c r="AN3847" s="1" t="s">
        <v>69602</v>
      </c>
      <c r="AO3847" s="1">
        <v>2016</v>
      </c>
      <c r="AP3847" s="6">
        <v>42919</v>
      </c>
    </row>
    <row r="3848" spans="1:42" ht="25.5" x14ac:dyDescent="0.2">
      <c r="A3848" s="1">
        <v>2016</v>
      </c>
      <c r="B3848" s="6" t="s">
        <v>69603</v>
      </c>
      <c r="C3848" s="1" t="s">
        <v>33582</v>
      </c>
      <c r="G3848" s="4" t="s">
        <v>4020</v>
      </c>
      <c r="J3848" s="4" t="s">
        <v>16892</v>
      </c>
      <c r="K3848" s="4" t="s">
        <v>16890</v>
      </c>
      <c r="L3848" s="4" t="s">
        <v>20731</v>
      </c>
      <c r="N3848" s="4" t="s">
        <v>33588</v>
      </c>
      <c r="P3848" s="4" t="s">
        <v>54887</v>
      </c>
      <c r="Q3848" s="4" t="s">
        <v>64638</v>
      </c>
      <c r="V3848" s="4" t="s">
        <v>50095</v>
      </c>
      <c r="X3848" s="4" t="s">
        <v>35150</v>
      </c>
      <c r="AA3848" s="5">
        <v>4000</v>
      </c>
      <c r="AE3848" s="4" t="s">
        <v>42008</v>
      </c>
      <c r="AF3848" s="4" t="s">
        <v>3941</v>
      </c>
      <c r="AM3848" s="6">
        <v>42919</v>
      </c>
      <c r="AN3848" s="1" t="s">
        <v>69602</v>
      </c>
      <c r="AO3848" s="1">
        <v>2016</v>
      </c>
      <c r="AP3848" s="6">
        <v>42919</v>
      </c>
    </row>
    <row r="3849" spans="1:42" ht="25.5" x14ac:dyDescent="0.2">
      <c r="A3849" s="1">
        <v>2016</v>
      </c>
      <c r="B3849" s="6" t="s">
        <v>69603</v>
      </c>
      <c r="C3849" s="1" t="s">
        <v>33582</v>
      </c>
      <c r="G3849" s="4" t="s">
        <v>4021</v>
      </c>
      <c r="J3849" s="4" t="s">
        <v>16892</v>
      </c>
      <c r="K3849" s="4" t="s">
        <v>16890</v>
      </c>
      <c r="L3849" s="4" t="s">
        <v>20732</v>
      </c>
      <c r="N3849" s="4" t="s">
        <v>34811</v>
      </c>
      <c r="P3849" s="4" t="s">
        <v>55394</v>
      </c>
      <c r="Q3849" s="4" t="s">
        <v>64639</v>
      </c>
      <c r="V3849" s="4" t="s">
        <v>49038</v>
      </c>
      <c r="X3849" s="4" t="s">
        <v>35127</v>
      </c>
      <c r="AA3849" s="5">
        <v>3100</v>
      </c>
      <c r="AE3849" s="4" t="s">
        <v>42009</v>
      </c>
      <c r="AF3849" s="4" t="s">
        <v>36482</v>
      </c>
      <c r="AM3849" s="6">
        <v>42919</v>
      </c>
      <c r="AN3849" s="1" t="s">
        <v>69602</v>
      </c>
      <c r="AO3849" s="1">
        <v>2016</v>
      </c>
      <c r="AP3849" s="6">
        <v>42919</v>
      </c>
    </row>
    <row r="3850" spans="1:42" ht="25.5" x14ac:dyDescent="0.2">
      <c r="A3850" s="1">
        <v>2016</v>
      </c>
      <c r="B3850" s="6" t="s">
        <v>69603</v>
      </c>
      <c r="C3850" s="1" t="s">
        <v>33582</v>
      </c>
      <c r="G3850" s="4" t="s">
        <v>4022</v>
      </c>
      <c r="J3850" s="4" t="s">
        <v>16911</v>
      </c>
      <c r="K3850" s="4" t="s">
        <v>16890</v>
      </c>
      <c r="L3850" s="4" t="s">
        <v>20733</v>
      </c>
      <c r="N3850" s="4" t="s">
        <v>34542</v>
      </c>
      <c r="P3850" s="4" t="s">
        <v>55119</v>
      </c>
      <c r="Q3850" s="4" t="s">
        <v>64640</v>
      </c>
      <c r="V3850" s="4" t="s">
        <v>50096</v>
      </c>
      <c r="X3850" s="4" t="s">
        <v>35169</v>
      </c>
      <c r="AA3850" s="5">
        <v>83190</v>
      </c>
      <c r="AE3850" s="4" t="s">
        <v>42010</v>
      </c>
      <c r="AF3850" s="4" t="s">
        <v>36483</v>
      </c>
      <c r="AM3850" s="6">
        <v>42919</v>
      </c>
      <c r="AN3850" s="1" t="s">
        <v>69602</v>
      </c>
      <c r="AO3850" s="1">
        <v>2016</v>
      </c>
      <c r="AP3850" s="6">
        <v>42919</v>
      </c>
    </row>
    <row r="3851" spans="1:42" ht="25.5" x14ac:dyDescent="0.2">
      <c r="A3851" s="1">
        <v>2016</v>
      </c>
      <c r="B3851" s="6" t="s">
        <v>69603</v>
      </c>
      <c r="C3851" s="1" t="s">
        <v>0</v>
      </c>
      <c r="G3851" s="4" t="s">
        <v>4023</v>
      </c>
      <c r="J3851" s="4" t="s">
        <v>16889</v>
      </c>
      <c r="K3851" s="4" t="s">
        <v>16890</v>
      </c>
      <c r="L3851" s="4" t="s">
        <v>20734</v>
      </c>
      <c r="N3851" s="4" t="s">
        <v>33931</v>
      </c>
      <c r="P3851" s="4" t="s">
        <v>54958</v>
      </c>
      <c r="Q3851" s="4" t="s">
        <v>64641</v>
      </c>
      <c r="V3851" s="4" t="s">
        <v>49022</v>
      </c>
      <c r="X3851" s="4" t="s">
        <v>16889</v>
      </c>
      <c r="AA3851" s="5">
        <v>20000</v>
      </c>
      <c r="AE3851" s="4" t="s">
        <v>39350</v>
      </c>
      <c r="AF3851" s="4" t="s">
        <v>3941</v>
      </c>
      <c r="AM3851" s="6">
        <v>42919</v>
      </c>
      <c r="AN3851" s="1" t="s">
        <v>69602</v>
      </c>
      <c r="AO3851" s="1">
        <v>2016</v>
      </c>
      <c r="AP3851" s="6">
        <v>42919</v>
      </c>
    </row>
    <row r="3852" spans="1:42" ht="25.5" x14ac:dyDescent="0.2">
      <c r="A3852" s="1">
        <v>2016</v>
      </c>
      <c r="B3852" s="6" t="s">
        <v>69603</v>
      </c>
      <c r="C3852" s="1" t="s">
        <v>1</v>
      </c>
      <c r="G3852" s="4" t="s">
        <v>4024</v>
      </c>
      <c r="J3852" s="4" t="s">
        <v>16889</v>
      </c>
      <c r="K3852" s="4" t="s">
        <v>16890</v>
      </c>
      <c r="L3852" s="4" t="s">
        <v>20735</v>
      </c>
      <c r="N3852" s="4" t="s">
        <v>33588</v>
      </c>
      <c r="P3852" s="4" t="s">
        <v>55395</v>
      </c>
      <c r="Q3852" s="4" t="s">
        <v>64642</v>
      </c>
      <c r="V3852" s="4" t="s">
        <v>49121</v>
      </c>
      <c r="X3852" s="4" t="s">
        <v>16889</v>
      </c>
      <c r="AA3852" s="5">
        <v>20059</v>
      </c>
      <c r="AE3852" s="4" t="s">
        <v>42011</v>
      </c>
      <c r="AF3852" s="4" t="s">
        <v>3941</v>
      </c>
      <c r="AM3852" s="6">
        <v>42919</v>
      </c>
      <c r="AN3852" s="1" t="s">
        <v>69602</v>
      </c>
      <c r="AO3852" s="1">
        <v>2016</v>
      </c>
      <c r="AP3852" s="6">
        <v>42919</v>
      </c>
    </row>
    <row r="3853" spans="1:42" ht="25.5" x14ac:dyDescent="0.2">
      <c r="A3853" s="1">
        <v>2016</v>
      </c>
      <c r="B3853" s="6" t="s">
        <v>69603</v>
      </c>
      <c r="C3853" s="1" t="s">
        <v>1</v>
      </c>
      <c r="G3853" s="4" t="s">
        <v>4025</v>
      </c>
      <c r="J3853" s="4" t="s">
        <v>16892</v>
      </c>
      <c r="K3853" s="4" t="s">
        <v>16890</v>
      </c>
      <c r="L3853" s="4" t="s">
        <v>20736</v>
      </c>
      <c r="N3853" s="4" t="s">
        <v>33588</v>
      </c>
      <c r="P3853" s="4" t="s">
        <v>55396</v>
      </c>
      <c r="Q3853" s="4" t="s">
        <v>36841</v>
      </c>
      <c r="V3853" s="4" t="s">
        <v>49698</v>
      </c>
      <c r="X3853" s="4" t="s">
        <v>35147</v>
      </c>
      <c r="AA3853" s="5">
        <v>14400</v>
      </c>
      <c r="AE3853" s="4" t="s">
        <v>39350</v>
      </c>
      <c r="AF3853" s="4" t="s">
        <v>3941</v>
      </c>
      <c r="AM3853" s="6">
        <v>42919</v>
      </c>
      <c r="AN3853" s="1" t="s">
        <v>69602</v>
      </c>
      <c r="AO3853" s="1">
        <v>2016</v>
      </c>
      <c r="AP3853" s="6">
        <v>42919</v>
      </c>
    </row>
    <row r="3854" spans="1:42" ht="25.5" x14ac:dyDescent="0.2">
      <c r="A3854" s="1">
        <v>2016</v>
      </c>
      <c r="B3854" s="6" t="s">
        <v>69603</v>
      </c>
      <c r="C3854" s="1" t="s">
        <v>33582</v>
      </c>
      <c r="G3854" s="4" t="s">
        <v>4026</v>
      </c>
      <c r="J3854" s="4" t="s">
        <v>16889</v>
      </c>
      <c r="K3854" s="4" t="s">
        <v>16890</v>
      </c>
      <c r="L3854" s="4" t="s">
        <v>20737</v>
      </c>
      <c r="N3854" s="4" t="s">
        <v>33588</v>
      </c>
      <c r="P3854" s="4" t="s">
        <v>55397</v>
      </c>
      <c r="Q3854" s="4" t="s">
        <v>62383</v>
      </c>
      <c r="V3854" s="4" t="s">
        <v>49107</v>
      </c>
      <c r="X3854" s="4" t="s">
        <v>16889</v>
      </c>
      <c r="AA3854" s="5">
        <v>20230</v>
      </c>
      <c r="AE3854" s="4" t="s">
        <v>42012</v>
      </c>
      <c r="AF3854" s="4" t="s">
        <v>3941</v>
      </c>
      <c r="AM3854" s="6">
        <v>42919</v>
      </c>
      <c r="AN3854" s="1" t="s">
        <v>69602</v>
      </c>
      <c r="AO3854" s="1">
        <v>2016</v>
      </c>
      <c r="AP3854" s="6">
        <v>42919</v>
      </c>
    </row>
    <row r="3855" spans="1:42" ht="25.5" x14ac:dyDescent="0.2">
      <c r="A3855" s="1">
        <v>2016</v>
      </c>
      <c r="B3855" s="6" t="s">
        <v>69603</v>
      </c>
      <c r="C3855" s="1" t="s">
        <v>0</v>
      </c>
      <c r="G3855" s="4" t="s">
        <v>4027</v>
      </c>
      <c r="J3855" s="4" t="s">
        <v>16889</v>
      </c>
      <c r="K3855" s="4" t="s">
        <v>16890</v>
      </c>
      <c r="L3855" s="4" t="s">
        <v>20738</v>
      </c>
      <c r="N3855" s="4" t="s">
        <v>34812</v>
      </c>
      <c r="P3855" s="4" t="s">
        <v>55398</v>
      </c>
      <c r="Q3855" s="4" t="s">
        <v>64643</v>
      </c>
      <c r="V3855" s="4" t="s">
        <v>49024</v>
      </c>
      <c r="X3855" s="4" t="s">
        <v>16889</v>
      </c>
      <c r="AA3855" s="5">
        <v>20030</v>
      </c>
      <c r="AE3855" s="4" t="s">
        <v>42013</v>
      </c>
      <c r="AF3855" s="4" t="s">
        <v>3941</v>
      </c>
      <c r="AM3855" s="6">
        <v>42919</v>
      </c>
      <c r="AN3855" s="1" t="s">
        <v>69602</v>
      </c>
      <c r="AO3855" s="1">
        <v>2016</v>
      </c>
      <c r="AP3855" s="6">
        <v>42919</v>
      </c>
    </row>
    <row r="3856" spans="1:42" ht="25.5" x14ac:dyDescent="0.2">
      <c r="A3856" s="1">
        <v>2016</v>
      </c>
      <c r="B3856" s="6" t="s">
        <v>69603</v>
      </c>
      <c r="C3856" s="1" t="s">
        <v>33582</v>
      </c>
      <c r="G3856" s="4" t="s">
        <v>4028</v>
      </c>
      <c r="J3856" s="4" t="s">
        <v>16901</v>
      </c>
      <c r="K3856" s="4" t="s">
        <v>16890</v>
      </c>
      <c r="L3856" s="4" t="s">
        <v>20739</v>
      </c>
      <c r="N3856" s="4" t="s">
        <v>33588</v>
      </c>
      <c r="P3856" s="4" t="s">
        <v>53189</v>
      </c>
      <c r="Q3856" s="4" t="s">
        <v>64644</v>
      </c>
      <c r="V3856" s="4" t="s">
        <v>50097</v>
      </c>
      <c r="X3856" s="4" t="s">
        <v>35149</v>
      </c>
      <c r="AA3856" s="5">
        <v>91000</v>
      </c>
      <c r="AE3856" s="4" t="s">
        <v>42014</v>
      </c>
      <c r="AF3856" s="4" t="s">
        <v>3941</v>
      </c>
      <c r="AM3856" s="6">
        <v>42919</v>
      </c>
      <c r="AN3856" s="1" t="s">
        <v>69602</v>
      </c>
      <c r="AO3856" s="1">
        <v>2016</v>
      </c>
      <c r="AP3856" s="6">
        <v>42919</v>
      </c>
    </row>
    <row r="3857" spans="1:42" ht="25.5" x14ac:dyDescent="0.2">
      <c r="A3857" s="1">
        <v>2016</v>
      </c>
      <c r="B3857" s="6" t="s">
        <v>69603</v>
      </c>
      <c r="C3857" s="1" t="s">
        <v>1</v>
      </c>
      <c r="G3857" s="4" t="s">
        <v>4029</v>
      </c>
      <c r="J3857" s="4" t="s">
        <v>16889</v>
      </c>
      <c r="K3857" s="4" t="s">
        <v>16890</v>
      </c>
      <c r="L3857" s="4" t="s">
        <v>20740</v>
      </c>
      <c r="N3857" s="4" t="s">
        <v>34813</v>
      </c>
      <c r="P3857" s="4" t="s">
        <v>55399</v>
      </c>
      <c r="Q3857" s="4" t="s">
        <v>63625</v>
      </c>
      <c r="V3857" s="4" t="s">
        <v>49413</v>
      </c>
      <c r="X3857" s="4" t="s">
        <v>16889</v>
      </c>
      <c r="AA3857" s="5">
        <v>20050</v>
      </c>
      <c r="AE3857" s="4" t="s">
        <v>42015</v>
      </c>
      <c r="AF3857" s="4" t="s">
        <v>34022</v>
      </c>
      <c r="AM3857" s="6">
        <v>42919</v>
      </c>
      <c r="AN3857" s="1" t="s">
        <v>69602</v>
      </c>
      <c r="AO3857" s="1">
        <v>2016</v>
      </c>
      <c r="AP3857" s="6">
        <v>42919</v>
      </c>
    </row>
    <row r="3858" spans="1:42" ht="25.5" x14ac:dyDescent="0.2">
      <c r="A3858" s="1">
        <v>2016</v>
      </c>
      <c r="B3858" s="6" t="s">
        <v>69603</v>
      </c>
      <c r="C3858" s="1" t="s">
        <v>1</v>
      </c>
      <c r="G3858" s="4" t="s">
        <v>4030</v>
      </c>
      <c r="J3858" s="4" t="s">
        <v>16889</v>
      </c>
      <c r="K3858" s="4" t="s">
        <v>16890</v>
      </c>
      <c r="L3858" s="4" t="s">
        <v>20741</v>
      </c>
      <c r="N3858" s="4" t="s">
        <v>33588</v>
      </c>
      <c r="P3858" s="4" t="s">
        <v>55400</v>
      </c>
      <c r="Q3858" s="4" t="s">
        <v>63993</v>
      </c>
      <c r="V3858" s="4" t="s">
        <v>49193</v>
      </c>
      <c r="X3858" s="4" t="s">
        <v>16889</v>
      </c>
      <c r="AA3858" s="5">
        <v>20197</v>
      </c>
      <c r="AE3858" s="4" t="s">
        <v>42016</v>
      </c>
      <c r="AF3858" s="4" t="s">
        <v>3941</v>
      </c>
      <c r="AM3858" s="6">
        <v>42919</v>
      </c>
      <c r="AN3858" s="1" t="s">
        <v>69602</v>
      </c>
      <c r="AO3858" s="1">
        <v>2016</v>
      </c>
      <c r="AP3858" s="6">
        <v>42919</v>
      </c>
    </row>
    <row r="3859" spans="1:42" ht="25.5" x14ac:dyDescent="0.2">
      <c r="A3859" s="1">
        <v>2016</v>
      </c>
      <c r="B3859" s="6" t="s">
        <v>69603</v>
      </c>
      <c r="C3859" s="1" t="s">
        <v>33582</v>
      </c>
      <c r="G3859" s="4" t="s">
        <v>4031</v>
      </c>
      <c r="J3859" s="4" t="s">
        <v>16904</v>
      </c>
      <c r="K3859" s="4" t="s">
        <v>16890</v>
      </c>
      <c r="L3859" s="4" t="s">
        <v>20742</v>
      </c>
      <c r="N3859" s="4" t="s">
        <v>33588</v>
      </c>
      <c r="P3859" s="4" t="s">
        <v>55401</v>
      </c>
      <c r="Q3859" s="4" t="s">
        <v>64645</v>
      </c>
      <c r="V3859" s="4" t="s">
        <v>50098</v>
      </c>
      <c r="X3859" s="4" t="s">
        <v>35289</v>
      </c>
      <c r="AA3859" s="5">
        <v>24640</v>
      </c>
      <c r="AE3859" s="4" t="s">
        <v>39350</v>
      </c>
      <c r="AF3859" s="4" t="s">
        <v>3941</v>
      </c>
      <c r="AM3859" s="6">
        <v>42919</v>
      </c>
      <c r="AN3859" s="1" t="s">
        <v>69602</v>
      </c>
      <c r="AO3859" s="1">
        <v>2016</v>
      </c>
      <c r="AP3859" s="6">
        <v>42919</v>
      </c>
    </row>
    <row r="3860" spans="1:42" ht="25.5" x14ac:dyDescent="0.2">
      <c r="A3860" s="1">
        <v>2016</v>
      </c>
      <c r="B3860" s="6" t="s">
        <v>69603</v>
      </c>
      <c r="C3860" s="1" t="s">
        <v>1</v>
      </c>
      <c r="G3860" s="4" t="s">
        <v>4032</v>
      </c>
      <c r="J3860" s="4" t="s">
        <v>16901</v>
      </c>
      <c r="K3860" s="4" t="s">
        <v>16890</v>
      </c>
      <c r="L3860" s="4" t="s">
        <v>20743</v>
      </c>
      <c r="N3860" s="4" t="s">
        <v>33588</v>
      </c>
      <c r="P3860" s="4" t="s">
        <v>55402</v>
      </c>
      <c r="Q3860" s="4" t="s">
        <v>115</v>
      </c>
      <c r="V3860" s="4" t="s">
        <v>50097</v>
      </c>
      <c r="X3860" s="4" t="s">
        <v>35149</v>
      </c>
      <c r="AA3860" s="5">
        <v>91000</v>
      </c>
      <c r="AE3860" s="4" t="s">
        <v>42017</v>
      </c>
      <c r="AF3860" s="4" t="s">
        <v>3941</v>
      </c>
      <c r="AM3860" s="6">
        <v>42919</v>
      </c>
      <c r="AN3860" s="1" t="s">
        <v>69602</v>
      </c>
      <c r="AO3860" s="1">
        <v>2016</v>
      </c>
      <c r="AP3860" s="6">
        <v>42919</v>
      </c>
    </row>
    <row r="3861" spans="1:42" ht="25.5" x14ac:dyDescent="0.2">
      <c r="A3861" s="1">
        <v>2016</v>
      </c>
      <c r="B3861" s="6" t="s">
        <v>69603</v>
      </c>
      <c r="C3861" s="1" t="s">
        <v>1</v>
      </c>
      <c r="G3861" s="4" t="s">
        <v>4033</v>
      </c>
      <c r="J3861" s="4" t="s">
        <v>16889</v>
      </c>
      <c r="K3861" s="4" t="s">
        <v>16890</v>
      </c>
      <c r="L3861" s="4" t="s">
        <v>20744</v>
      </c>
      <c r="N3861" s="4" t="s">
        <v>4033</v>
      </c>
      <c r="P3861" s="4" t="s">
        <v>55403</v>
      </c>
      <c r="Q3861" s="4" t="s">
        <v>62898</v>
      </c>
      <c r="V3861" s="4" t="s">
        <v>49331</v>
      </c>
      <c r="X3861" s="4" t="s">
        <v>16889</v>
      </c>
      <c r="AA3861" s="5">
        <v>20250</v>
      </c>
      <c r="AE3861" s="4" t="s">
        <v>42018</v>
      </c>
      <c r="AF3861" s="4" t="s">
        <v>3941</v>
      </c>
      <c r="AM3861" s="6">
        <v>42919</v>
      </c>
      <c r="AN3861" s="1" t="s">
        <v>69602</v>
      </c>
      <c r="AO3861" s="1">
        <v>2016</v>
      </c>
      <c r="AP3861" s="6">
        <v>42919</v>
      </c>
    </row>
    <row r="3862" spans="1:42" ht="25.5" x14ac:dyDescent="0.2">
      <c r="A3862" s="1">
        <v>2016</v>
      </c>
      <c r="B3862" s="6" t="s">
        <v>69603</v>
      </c>
      <c r="C3862" s="1" t="s">
        <v>1</v>
      </c>
      <c r="G3862" s="4" t="s">
        <v>4034</v>
      </c>
      <c r="J3862" s="4" t="s">
        <v>16889</v>
      </c>
      <c r="K3862" s="4" t="s">
        <v>16890</v>
      </c>
      <c r="L3862" s="4" t="s">
        <v>20745</v>
      </c>
      <c r="N3862" s="4" t="s">
        <v>33588</v>
      </c>
      <c r="P3862" s="4" t="s">
        <v>54575</v>
      </c>
      <c r="Q3862" s="4" t="s">
        <v>64646</v>
      </c>
      <c r="V3862" s="4" t="s">
        <v>49022</v>
      </c>
      <c r="X3862" s="4" t="s">
        <v>16889</v>
      </c>
      <c r="AA3862" s="5">
        <v>20000</v>
      </c>
      <c r="AE3862" s="4" t="s">
        <v>39350</v>
      </c>
      <c r="AF3862" s="4" t="s">
        <v>3941</v>
      </c>
      <c r="AM3862" s="6">
        <v>42919</v>
      </c>
      <c r="AN3862" s="1" t="s">
        <v>69602</v>
      </c>
      <c r="AO3862" s="1">
        <v>2016</v>
      </c>
      <c r="AP3862" s="6">
        <v>42919</v>
      </c>
    </row>
    <row r="3863" spans="1:42" ht="25.5" x14ac:dyDescent="0.2">
      <c r="A3863" s="1">
        <v>2016</v>
      </c>
      <c r="B3863" s="6" t="s">
        <v>69603</v>
      </c>
      <c r="C3863" s="1" t="s">
        <v>1</v>
      </c>
      <c r="G3863" s="4" t="s">
        <v>4035</v>
      </c>
      <c r="J3863" s="4" t="s">
        <v>16889</v>
      </c>
      <c r="K3863" s="4" t="s">
        <v>16890</v>
      </c>
      <c r="L3863" s="4" t="s">
        <v>20746</v>
      </c>
      <c r="N3863" s="4" t="s">
        <v>34814</v>
      </c>
      <c r="P3863" s="4" t="s">
        <v>55404</v>
      </c>
      <c r="Q3863" s="4" t="s">
        <v>62777</v>
      </c>
      <c r="V3863" s="4" t="s">
        <v>50099</v>
      </c>
      <c r="X3863" s="4" t="s">
        <v>16889</v>
      </c>
      <c r="AA3863" s="5">
        <v>20296</v>
      </c>
      <c r="AE3863" s="4" t="s">
        <v>42019</v>
      </c>
      <c r="AF3863" s="4" t="s">
        <v>36484</v>
      </c>
      <c r="AM3863" s="6">
        <v>42919</v>
      </c>
      <c r="AN3863" s="1" t="s">
        <v>69602</v>
      </c>
      <c r="AO3863" s="1">
        <v>2016</v>
      </c>
      <c r="AP3863" s="6">
        <v>42919</v>
      </c>
    </row>
    <row r="3864" spans="1:42" ht="25.5" x14ac:dyDescent="0.2">
      <c r="A3864" s="1">
        <v>2016</v>
      </c>
      <c r="B3864" s="6" t="s">
        <v>69603</v>
      </c>
      <c r="C3864" s="1" t="s">
        <v>33582</v>
      </c>
      <c r="G3864" s="4" t="s">
        <v>4036</v>
      </c>
      <c r="J3864" s="4" t="s">
        <v>16896</v>
      </c>
      <c r="K3864" s="4" t="s">
        <v>16890</v>
      </c>
      <c r="L3864" s="4" t="s">
        <v>20747</v>
      </c>
      <c r="N3864" s="4" t="s">
        <v>33588</v>
      </c>
      <c r="P3864" s="4" t="s">
        <v>55405</v>
      </c>
      <c r="Q3864" s="4" t="s">
        <v>63180</v>
      </c>
      <c r="V3864" s="4" t="s">
        <v>50100</v>
      </c>
      <c r="X3864" s="4" t="s">
        <v>16896</v>
      </c>
      <c r="AA3864" s="5">
        <v>76230</v>
      </c>
      <c r="AE3864" s="4" t="s">
        <v>39350</v>
      </c>
      <c r="AF3864" s="4" t="s">
        <v>3941</v>
      </c>
      <c r="AM3864" s="6">
        <v>42919</v>
      </c>
      <c r="AN3864" s="1" t="s">
        <v>69602</v>
      </c>
      <c r="AO3864" s="1">
        <v>2016</v>
      </c>
      <c r="AP3864" s="6">
        <v>42919</v>
      </c>
    </row>
    <row r="3865" spans="1:42" ht="25.5" x14ac:dyDescent="0.2">
      <c r="A3865" s="1">
        <v>2016</v>
      </c>
      <c r="B3865" s="6" t="s">
        <v>69603</v>
      </c>
      <c r="C3865" s="1" t="s">
        <v>1</v>
      </c>
      <c r="G3865" s="4" t="s">
        <v>4037</v>
      </c>
      <c r="J3865" s="4" t="s">
        <v>16906</v>
      </c>
      <c r="K3865" s="4" t="s">
        <v>16890</v>
      </c>
      <c r="L3865" s="4" t="s">
        <v>20748</v>
      </c>
      <c r="N3865" s="4" t="s">
        <v>34815</v>
      </c>
      <c r="P3865" s="4" t="s">
        <v>55406</v>
      </c>
      <c r="Q3865" s="4" t="s">
        <v>63471</v>
      </c>
      <c r="V3865" s="4" t="s">
        <v>49408</v>
      </c>
      <c r="X3865" s="4" t="s">
        <v>16906</v>
      </c>
      <c r="AA3865" s="5">
        <v>34000</v>
      </c>
      <c r="AE3865" s="4" t="s">
        <v>42020</v>
      </c>
      <c r="AF3865" s="4" t="s">
        <v>3941</v>
      </c>
      <c r="AM3865" s="6">
        <v>42919</v>
      </c>
      <c r="AN3865" s="1" t="s">
        <v>69602</v>
      </c>
      <c r="AO3865" s="1">
        <v>2016</v>
      </c>
      <c r="AP3865" s="6">
        <v>42919</v>
      </c>
    </row>
    <row r="3866" spans="1:42" ht="25.5" x14ac:dyDescent="0.2">
      <c r="A3866" s="1">
        <v>2016</v>
      </c>
      <c r="B3866" s="6" t="s">
        <v>69603</v>
      </c>
      <c r="C3866" s="1" t="s">
        <v>0</v>
      </c>
      <c r="G3866" s="4" t="s">
        <v>4038</v>
      </c>
      <c r="J3866" s="4" t="s">
        <v>16896</v>
      </c>
      <c r="K3866" s="4" t="s">
        <v>16890</v>
      </c>
      <c r="L3866" s="4" t="s">
        <v>20749</v>
      </c>
      <c r="N3866" s="4" t="s">
        <v>33756</v>
      </c>
      <c r="P3866" s="4" t="s">
        <v>55407</v>
      </c>
      <c r="Q3866" s="4" t="s">
        <v>53092</v>
      </c>
      <c r="V3866" s="4" t="s">
        <v>49233</v>
      </c>
      <c r="X3866" s="4" t="s">
        <v>16896</v>
      </c>
      <c r="AA3866" s="5">
        <v>76008</v>
      </c>
      <c r="AE3866" s="4" t="s">
        <v>39350</v>
      </c>
      <c r="AF3866" s="4" t="s">
        <v>3941</v>
      </c>
      <c r="AM3866" s="6">
        <v>42919</v>
      </c>
      <c r="AN3866" s="1" t="s">
        <v>69602</v>
      </c>
      <c r="AO3866" s="1">
        <v>2016</v>
      </c>
      <c r="AP3866" s="6">
        <v>42919</v>
      </c>
    </row>
    <row r="3867" spans="1:42" ht="25.5" x14ac:dyDescent="0.2">
      <c r="A3867" s="1">
        <v>2016</v>
      </c>
      <c r="B3867" s="6" t="s">
        <v>69603</v>
      </c>
      <c r="C3867" s="1" t="s">
        <v>33582</v>
      </c>
      <c r="G3867" s="4" t="s">
        <v>4039</v>
      </c>
      <c r="J3867" s="4" t="s">
        <v>16889</v>
      </c>
      <c r="K3867" s="4" t="s">
        <v>16890</v>
      </c>
      <c r="L3867" s="4" t="s">
        <v>20750</v>
      </c>
      <c r="N3867" s="4" t="s">
        <v>34542</v>
      </c>
      <c r="P3867" s="4" t="s">
        <v>55408</v>
      </c>
      <c r="Q3867" s="4" t="s">
        <v>64647</v>
      </c>
      <c r="V3867" s="4" t="s">
        <v>49070</v>
      </c>
      <c r="X3867" s="4" t="s">
        <v>16889</v>
      </c>
      <c r="AA3867" s="5">
        <v>20290</v>
      </c>
      <c r="AE3867" s="4" t="s">
        <v>42021</v>
      </c>
      <c r="AF3867" s="4" t="s">
        <v>36485</v>
      </c>
      <c r="AM3867" s="6">
        <v>42919</v>
      </c>
      <c r="AN3867" s="1" t="s">
        <v>69602</v>
      </c>
      <c r="AO3867" s="1">
        <v>2016</v>
      </c>
      <c r="AP3867" s="6">
        <v>42919</v>
      </c>
    </row>
    <row r="3868" spans="1:42" ht="25.5" x14ac:dyDescent="0.2">
      <c r="A3868" s="1">
        <v>2016</v>
      </c>
      <c r="B3868" s="6" t="s">
        <v>69603</v>
      </c>
      <c r="C3868" s="1" t="s">
        <v>1</v>
      </c>
      <c r="G3868" s="4" t="s">
        <v>4040</v>
      </c>
      <c r="J3868" s="4" t="s">
        <v>16895</v>
      </c>
      <c r="K3868" s="4" t="s">
        <v>16890</v>
      </c>
      <c r="L3868" s="4" t="s">
        <v>20751</v>
      </c>
      <c r="N3868" s="4" t="s">
        <v>33588</v>
      </c>
      <c r="P3868" s="4" t="s">
        <v>54358</v>
      </c>
      <c r="Q3868" s="4" t="s">
        <v>64648</v>
      </c>
      <c r="V3868" s="4" t="s">
        <v>50101</v>
      </c>
      <c r="X3868" s="4" t="s">
        <v>35161</v>
      </c>
      <c r="AA3868" s="5">
        <v>47270</v>
      </c>
      <c r="AE3868" s="4" t="s">
        <v>42022</v>
      </c>
      <c r="AF3868" s="4" t="s">
        <v>3941</v>
      </c>
      <c r="AM3868" s="6">
        <v>42919</v>
      </c>
      <c r="AN3868" s="1" t="s">
        <v>69602</v>
      </c>
      <c r="AO3868" s="1">
        <v>2016</v>
      </c>
      <c r="AP3868" s="6">
        <v>42919</v>
      </c>
    </row>
    <row r="3869" spans="1:42" ht="25.5" x14ac:dyDescent="0.2">
      <c r="A3869" s="1">
        <v>2016</v>
      </c>
      <c r="B3869" s="6" t="s">
        <v>69603</v>
      </c>
      <c r="C3869" s="1" t="s">
        <v>33582</v>
      </c>
      <c r="G3869" s="4" t="s">
        <v>4041</v>
      </c>
      <c r="J3869" s="4" t="s">
        <v>16889</v>
      </c>
      <c r="K3869" s="4" t="s">
        <v>16890</v>
      </c>
      <c r="L3869" s="4" t="s">
        <v>20752</v>
      </c>
      <c r="N3869" s="4" t="s">
        <v>34816</v>
      </c>
      <c r="P3869" s="4" t="s">
        <v>55409</v>
      </c>
      <c r="Q3869" s="4" t="s">
        <v>56226</v>
      </c>
      <c r="V3869" s="4" t="s">
        <v>49399</v>
      </c>
      <c r="X3869" s="4" t="s">
        <v>16889</v>
      </c>
      <c r="AA3869" s="5">
        <v>20120</v>
      </c>
      <c r="AE3869" s="4" t="s">
        <v>42023</v>
      </c>
      <c r="AF3869" s="4" t="s">
        <v>3941</v>
      </c>
      <c r="AM3869" s="6">
        <v>42919</v>
      </c>
      <c r="AN3869" s="1" t="s">
        <v>69602</v>
      </c>
      <c r="AO3869" s="1">
        <v>2016</v>
      </c>
      <c r="AP3869" s="6">
        <v>42919</v>
      </c>
    </row>
    <row r="3870" spans="1:42" ht="25.5" x14ac:dyDescent="0.2">
      <c r="A3870" s="1">
        <v>2016</v>
      </c>
      <c r="B3870" s="6" t="s">
        <v>69603</v>
      </c>
      <c r="C3870" s="1" t="s">
        <v>1</v>
      </c>
      <c r="G3870" s="4" t="s">
        <v>4042</v>
      </c>
      <c r="J3870" s="4" t="s">
        <v>16889</v>
      </c>
      <c r="K3870" s="4" t="s">
        <v>16890</v>
      </c>
      <c r="L3870" s="4" t="s">
        <v>20753</v>
      </c>
      <c r="N3870" s="4" t="s">
        <v>33588</v>
      </c>
      <c r="P3870" s="4" t="s">
        <v>52739</v>
      </c>
      <c r="Q3870" s="4" t="s">
        <v>62651</v>
      </c>
      <c r="V3870" s="4" t="s">
        <v>49027</v>
      </c>
      <c r="X3870" s="4" t="s">
        <v>16889</v>
      </c>
      <c r="AA3870" s="5">
        <v>20010</v>
      </c>
      <c r="AE3870" s="4" t="s">
        <v>42024</v>
      </c>
      <c r="AF3870" s="4" t="s">
        <v>3941</v>
      </c>
      <c r="AM3870" s="6">
        <v>42919</v>
      </c>
      <c r="AN3870" s="1" t="s">
        <v>69602</v>
      </c>
      <c r="AO3870" s="1">
        <v>2016</v>
      </c>
      <c r="AP3870" s="6">
        <v>42919</v>
      </c>
    </row>
    <row r="3871" spans="1:42" ht="25.5" x14ac:dyDescent="0.2">
      <c r="A3871" s="1">
        <v>2016</v>
      </c>
      <c r="B3871" s="6" t="s">
        <v>69603</v>
      </c>
      <c r="C3871" s="1" t="s">
        <v>1</v>
      </c>
      <c r="G3871" s="4" t="s">
        <v>4043</v>
      </c>
      <c r="J3871" s="4" t="s">
        <v>16889</v>
      </c>
      <c r="K3871" s="4" t="s">
        <v>16890</v>
      </c>
      <c r="L3871" s="4" t="s">
        <v>20754</v>
      </c>
      <c r="N3871" s="4" t="s">
        <v>33588</v>
      </c>
      <c r="P3871" s="4" t="s">
        <v>55410</v>
      </c>
      <c r="Q3871" s="4" t="s">
        <v>62638</v>
      </c>
      <c r="V3871" s="4" t="s">
        <v>49306</v>
      </c>
      <c r="X3871" s="4" t="s">
        <v>16889</v>
      </c>
      <c r="AA3871" s="5">
        <v>20169</v>
      </c>
      <c r="AE3871" s="4" t="s">
        <v>42025</v>
      </c>
      <c r="AF3871" s="4" t="s">
        <v>3941</v>
      </c>
      <c r="AM3871" s="6">
        <v>42919</v>
      </c>
      <c r="AN3871" s="1" t="s">
        <v>69602</v>
      </c>
      <c r="AO3871" s="1">
        <v>2016</v>
      </c>
      <c r="AP3871" s="6">
        <v>42919</v>
      </c>
    </row>
    <row r="3872" spans="1:42" ht="25.5" x14ac:dyDescent="0.2">
      <c r="A3872" s="1">
        <v>2016</v>
      </c>
      <c r="B3872" s="6" t="s">
        <v>69603</v>
      </c>
      <c r="C3872" s="1" t="s">
        <v>33582</v>
      </c>
      <c r="G3872" s="4" t="s">
        <v>4044</v>
      </c>
      <c r="J3872" s="4" t="s">
        <v>16889</v>
      </c>
      <c r="K3872" s="4" t="s">
        <v>16890</v>
      </c>
      <c r="L3872" s="4" t="s">
        <v>20755</v>
      </c>
      <c r="N3872" s="4" t="s">
        <v>33588</v>
      </c>
      <c r="P3872" s="4" t="s">
        <v>54899</v>
      </c>
      <c r="Q3872" s="4" t="s">
        <v>64649</v>
      </c>
      <c r="V3872" s="4" t="s">
        <v>49051</v>
      </c>
      <c r="X3872" s="4" t="s">
        <v>16889</v>
      </c>
      <c r="AA3872" s="5">
        <v>20140</v>
      </c>
      <c r="AE3872" s="4" t="s">
        <v>42026</v>
      </c>
      <c r="AF3872" s="4" t="s">
        <v>36486</v>
      </c>
      <c r="AM3872" s="6">
        <v>42919</v>
      </c>
      <c r="AN3872" s="1" t="s">
        <v>69602</v>
      </c>
      <c r="AO3872" s="1">
        <v>2016</v>
      </c>
      <c r="AP3872" s="6">
        <v>42919</v>
      </c>
    </row>
    <row r="3873" spans="1:42" ht="25.5" x14ac:dyDescent="0.2">
      <c r="A3873" s="1">
        <v>2016</v>
      </c>
      <c r="B3873" s="6" t="s">
        <v>69603</v>
      </c>
      <c r="C3873" s="1" t="s">
        <v>1</v>
      </c>
      <c r="G3873" s="4" t="s">
        <v>4045</v>
      </c>
      <c r="J3873" s="4" t="s">
        <v>16889</v>
      </c>
      <c r="K3873" s="4" t="s">
        <v>16890</v>
      </c>
      <c r="L3873" s="4" t="s">
        <v>20756</v>
      </c>
      <c r="N3873" s="4" t="s">
        <v>4045</v>
      </c>
      <c r="P3873" s="4" t="s">
        <v>55305</v>
      </c>
      <c r="Q3873" s="4" t="s">
        <v>62951</v>
      </c>
      <c r="V3873" s="4" t="s">
        <v>49057</v>
      </c>
      <c r="X3873" s="4" t="s">
        <v>16889</v>
      </c>
      <c r="AA3873" s="5">
        <v>20270</v>
      </c>
      <c r="AE3873" s="4" t="s">
        <v>42027</v>
      </c>
      <c r="AF3873" s="4" t="s">
        <v>3941</v>
      </c>
      <c r="AM3873" s="6">
        <v>42919</v>
      </c>
      <c r="AN3873" s="1" t="s">
        <v>69602</v>
      </c>
      <c r="AO3873" s="1">
        <v>2016</v>
      </c>
      <c r="AP3873" s="6">
        <v>42919</v>
      </c>
    </row>
    <row r="3874" spans="1:42" ht="25.5" x14ac:dyDescent="0.2">
      <c r="A3874" s="1">
        <v>2016</v>
      </c>
      <c r="B3874" s="6" t="s">
        <v>69603</v>
      </c>
      <c r="C3874" s="1" t="s">
        <v>1</v>
      </c>
      <c r="G3874" s="4" t="s">
        <v>4046</v>
      </c>
      <c r="J3874" s="4" t="s">
        <v>16893</v>
      </c>
      <c r="K3874" s="4" t="s">
        <v>16890</v>
      </c>
      <c r="L3874" s="4" t="s">
        <v>20757</v>
      </c>
      <c r="N3874" s="4" t="s">
        <v>33588</v>
      </c>
      <c r="P3874" s="4" t="s">
        <v>55411</v>
      </c>
      <c r="Q3874" s="4" t="s">
        <v>64650</v>
      </c>
      <c r="V3874" s="4" t="s">
        <v>50102</v>
      </c>
      <c r="X3874" s="4" t="s">
        <v>35128</v>
      </c>
      <c r="AA3874" s="5">
        <v>37510</v>
      </c>
      <c r="AE3874" s="4" t="s">
        <v>42028</v>
      </c>
      <c r="AF3874" s="4" t="s">
        <v>3941</v>
      </c>
      <c r="AM3874" s="6">
        <v>42919</v>
      </c>
      <c r="AN3874" s="1" t="s">
        <v>69602</v>
      </c>
      <c r="AO3874" s="1">
        <v>2016</v>
      </c>
      <c r="AP3874" s="6">
        <v>42919</v>
      </c>
    </row>
    <row r="3875" spans="1:42" ht="25.5" x14ac:dyDescent="0.2">
      <c r="A3875" s="1">
        <v>2016</v>
      </c>
      <c r="B3875" s="6" t="s">
        <v>69603</v>
      </c>
      <c r="C3875" s="1" t="s">
        <v>1</v>
      </c>
      <c r="G3875" s="4" t="s">
        <v>4047</v>
      </c>
      <c r="J3875" s="4" t="s">
        <v>16889</v>
      </c>
      <c r="K3875" s="4" t="s">
        <v>16890</v>
      </c>
      <c r="L3875" s="4" t="s">
        <v>20758</v>
      </c>
      <c r="N3875" s="4" t="s">
        <v>33588</v>
      </c>
      <c r="P3875" s="4" t="s">
        <v>55412</v>
      </c>
      <c r="Q3875" s="4" t="s">
        <v>64651</v>
      </c>
      <c r="V3875" s="4" t="s">
        <v>49022</v>
      </c>
      <c r="X3875" s="4" t="s">
        <v>16889</v>
      </c>
      <c r="AA3875" s="5">
        <v>20000</v>
      </c>
      <c r="AE3875" s="4" t="s">
        <v>42029</v>
      </c>
      <c r="AF3875" s="4" t="s">
        <v>3941</v>
      </c>
      <c r="AM3875" s="6">
        <v>42919</v>
      </c>
      <c r="AN3875" s="1" t="s">
        <v>69602</v>
      </c>
      <c r="AO3875" s="1">
        <v>2016</v>
      </c>
      <c r="AP3875" s="6">
        <v>42919</v>
      </c>
    </row>
    <row r="3876" spans="1:42" ht="25.5" x14ac:dyDescent="0.2">
      <c r="A3876" s="1">
        <v>2016</v>
      </c>
      <c r="B3876" s="6" t="s">
        <v>69603</v>
      </c>
      <c r="C3876" s="1" t="s">
        <v>0</v>
      </c>
      <c r="G3876" s="4" t="s">
        <v>4048</v>
      </c>
      <c r="J3876" s="4" t="s">
        <v>16889</v>
      </c>
      <c r="K3876" s="4" t="s">
        <v>16890</v>
      </c>
      <c r="L3876" s="4" t="s">
        <v>20759</v>
      </c>
      <c r="N3876" s="4" t="s">
        <v>34436</v>
      </c>
      <c r="P3876" s="4" t="s">
        <v>53703</v>
      </c>
      <c r="Q3876" s="4" t="s">
        <v>62900</v>
      </c>
      <c r="V3876" s="4" t="s">
        <v>50103</v>
      </c>
      <c r="X3876" s="4" t="s">
        <v>16889</v>
      </c>
      <c r="AA3876" s="5">
        <v>20298</v>
      </c>
      <c r="AE3876" s="4" t="s">
        <v>42030</v>
      </c>
      <c r="AF3876" s="4" t="s">
        <v>36487</v>
      </c>
      <c r="AM3876" s="6">
        <v>42919</v>
      </c>
      <c r="AN3876" s="1" t="s">
        <v>69602</v>
      </c>
      <c r="AO3876" s="1">
        <v>2016</v>
      </c>
      <c r="AP3876" s="6">
        <v>42919</v>
      </c>
    </row>
    <row r="3877" spans="1:42" ht="25.5" x14ac:dyDescent="0.2">
      <c r="A3877" s="1">
        <v>2016</v>
      </c>
      <c r="B3877" s="6" t="s">
        <v>69603</v>
      </c>
      <c r="C3877" s="1" t="s">
        <v>1</v>
      </c>
      <c r="G3877" s="4" t="s">
        <v>4049</v>
      </c>
      <c r="J3877" s="4" t="s">
        <v>16889</v>
      </c>
      <c r="K3877" s="4" t="s">
        <v>16890</v>
      </c>
      <c r="L3877" s="4" t="s">
        <v>20760</v>
      </c>
      <c r="N3877" s="4" t="s">
        <v>33588</v>
      </c>
      <c r="P3877" s="4" t="s">
        <v>55413</v>
      </c>
      <c r="Q3877" s="4" t="s">
        <v>64652</v>
      </c>
      <c r="V3877" s="4" t="s">
        <v>49022</v>
      </c>
      <c r="X3877" s="4" t="s">
        <v>16889</v>
      </c>
      <c r="AA3877" s="5">
        <v>20000</v>
      </c>
      <c r="AE3877" s="4" t="s">
        <v>39350</v>
      </c>
      <c r="AF3877" s="4" t="s">
        <v>36488</v>
      </c>
      <c r="AM3877" s="6">
        <v>42919</v>
      </c>
      <c r="AN3877" s="1" t="s">
        <v>69602</v>
      </c>
      <c r="AO3877" s="1">
        <v>2016</v>
      </c>
      <c r="AP3877" s="6">
        <v>42919</v>
      </c>
    </row>
    <row r="3878" spans="1:42" ht="25.5" x14ac:dyDescent="0.2">
      <c r="A3878" s="1">
        <v>2016</v>
      </c>
      <c r="B3878" s="6" t="s">
        <v>69603</v>
      </c>
      <c r="C3878" s="1" t="s">
        <v>1</v>
      </c>
      <c r="G3878" s="4" t="s">
        <v>4049</v>
      </c>
      <c r="J3878" s="4" t="s">
        <v>16889</v>
      </c>
      <c r="K3878" s="4" t="s">
        <v>16890</v>
      </c>
      <c r="L3878" s="4" t="s">
        <v>20761</v>
      </c>
      <c r="N3878" s="4" t="s">
        <v>33588</v>
      </c>
      <c r="P3878" s="4" t="s">
        <v>55414</v>
      </c>
      <c r="Q3878" s="4" t="s">
        <v>64653</v>
      </c>
      <c r="V3878" s="4" t="s">
        <v>49022</v>
      </c>
      <c r="X3878" s="4" t="s">
        <v>16889</v>
      </c>
      <c r="AA3878" s="5">
        <v>20000</v>
      </c>
      <c r="AE3878" s="4" t="s">
        <v>39350</v>
      </c>
      <c r="AF3878" s="4" t="s">
        <v>3941</v>
      </c>
      <c r="AM3878" s="6">
        <v>42919</v>
      </c>
      <c r="AN3878" s="1" t="s">
        <v>69602</v>
      </c>
      <c r="AO3878" s="1">
        <v>2016</v>
      </c>
      <c r="AP3878" s="6">
        <v>42919</v>
      </c>
    </row>
    <row r="3879" spans="1:42" ht="25.5" x14ac:dyDescent="0.2">
      <c r="A3879" s="1">
        <v>2016</v>
      </c>
      <c r="B3879" s="6" t="s">
        <v>69603</v>
      </c>
      <c r="C3879" s="1" t="s">
        <v>1</v>
      </c>
      <c r="G3879" s="4" t="s">
        <v>4050</v>
      </c>
      <c r="J3879" s="4" t="s">
        <v>16889</v>
      </c>
      <c r="K3879" s="4" t="s">
        <v>16890</v>
      </c>
      <c r="L3879" s="4" t="s">
        <v>20762</v>
      </c>
      <c r="N3879" s="4" t="s">
        <v>4050</v>
      </c>
      <c r="P3879" s="4" t="s">
        <v>55415</v>
      </c>
      <c r="Q3879" s="4" t="s">
        <v>64295</v>
      </c>
      <c r="V3879" s="4" t="s">
        <v>49193</v>
      </c>
      <c r="X3879" s="4" t="s">
        <v>16889</v>
      </c>
      <c r="AA3879" s="5">
        <v>20197</v>
      </c>
      <c r="AE3879" s="4" t="s">
        <v>42031</v>
      </c>
      <c r="AF3879" s="4" t="s">
        <v>36489</v>
      </c>
      <c r="AM3879" s="6">
        <v>42919</v>
      </c>
      <c r="AN3879" s="1" t="s">
        <v>69602</v>
      </c>
      <c r="AO3879" s="1">
        <v>2016</v>
      </c>
      <c r="AP3879" s="6">
        <v>42919</v>
      </c>
    </row>
    <row r="3880" spans="1:42" ht="25.5" x14ac:dyDescent="0.2">
      <c r="A3880" s="1">
        <v>2016</v>
      </c>
      <c r="B3880" s="6" t="s">
        <v>69603</v>
      </c>
      <c r="C3880" s="1" t="s">
        <v>33582</v>
      </c>
      <c r="G3880" s="4" t="s">
        <v>4051</v>
      </c>
      <c r="J3880" s="4" t="s">
        <v>16899</v>
      </c>
      <c r="K3880" s="4" t="s">
        <v>16890</v>
      </c>
      <c r="L3880" s="4" t="s">
        <v>20763</v>
      </c>
      <c r="N3880" s="4" t="s">
        <v>33588</v>
      </c>
      <c r="P3880" s="4" t="s">
        <v>55416</v>
      </c>
      <c r="Q3880" s="4" t="s">
        <v>64654</v>
      </c>
      <c r="V3880" s="4" t="s">
        <v>50104</v>
      </c>
      <c r="X3880" s="4" t="s">
        <v>35145</v>
      </c>
      <c r="AA3880" s="5">
        <v>64810</v>
      </c>
      <c r="AE3880" s="4" t="s">
        <v>42032</v>
      </c>
      <c r="AF3880" s="4" t="s">
        <v>3941</v>
      </c>
      <c r="AM3880" s="6">
        <v>42919</v>
      </c>
      <c r="AN3880" s="1" t="s">
        <v>69602</v>
      </c>
      <c r="AO3880" s="1">
        <v>2016</v>
      </c>
      <c r="AP3880" s="6">
        <v>42919</v>
      </c>
    </row>
    <row r="3881" spans="1:42" ht="25.5" x14ac:dyDescent="0.2">
      <c r="A3881" s="1">
        <v>2016</v>
      </c>
      <c r="B3881" s="6" t="s">
        <v>69603</v>
      </c>
      <c r="C3881" s="1" t="s">
        <v>33582</v>
      </c>
      <c r="G3881" s="4" t="s">
        <v>4052</v>
      </c>
      <c r="J3881" s="4" t="s">
        <v>16892</v>
      </c>
      <c r="K3881" s="4" t="s">
        <v>16890</v>
      </c>
      <c r="L3881" s="4" t="s">
        <v>20764</v>
      </c>
      <c r="N3881" s="4" t="s">
        <v>33588</v>
      </c>
      <c r="P3881" s="4" t="s">
        <v>55417</v>
      </c>
      <c r="Q3881" s="4" t="s">
        <v>64655</v>
      </c>
      <c r="V3881" s="4" t="s">
        <v>49116</v>
      </c>
      <c r="X3881" s="4" t="s">
        <v>35134</v>
      </c>
      <c r="AA3881" s="5">
        <v>6100</v>
      </c>
      <c r="AE3881" s="4" t="s">
        <v>42033</v>
      </c>
      <c r="AF3881" s="4" t="s">
        <v>3941</v>
      </c>
      <c r="AM3881" s="6">
        <v>42919</v>
      </c>
      <c r="AN3881" s="1" t="s">
        <v>69602</v>
      </c>
      <c r="AO3881" s="1">
        <v>2016</v>
      </c>
      <c r="AP3881" s="6">
        <v>42919</v>
      </c>
    </row>
    <row r="3882" spans="1:42" ht="25.5" x14ac:dyDescent="0.2">
      <c r="A3882" s="1">
        <v>2016</v>
      </c>
      <c r="B3882" s="6" t="s">
        <v>69603</v>
      </c>
      <c r="C3882" s="1" t="s">
        <v>1</v>
      </c>
      <c r="G3882" s="4" t="s">
        <v>4053</v>
      </c>
      <c r="J3882" s="4" t="s">
        <v>16905</v>
      </c>
      <c r="K3882" s="4" t="s">
        <v>16890</v>
      </c>
      <c r="L3882" s="4" t="s">
        <v>20765</v>
      </c>
      <c r="N3882" s="4" t="s">
        <v>33588</v>
      </c>
      <c r="P3882" s="4" t="s">
        <v>55418</v>
      </c>
      <c r="Q3882" s="4" t="s">
        <v>63718</v>
      </c>
      <c r="V3882" s="4" t="s">
        <v>50105</v>
      </c>
      <c r="X3882" s="4" t="s">
        <v>35290</v>
      </c>
      <c r="AA3882" s="5">
        <v>72810</v>
      </c>
      <c r="AE3882" s="4" t="s">
        <v>42034</v>
      </c>
      <c r="AF3882" s="4" t="s">
        <v>3941</v>
      </c>
      <c r="AM3882" s="6">
        <v>42919</v>
      </c>
      <c r="AN3882" s="1" t="s">
        <v>69602</v>
      </c>
      <c r="AO3882" s="1">
        <v>2016</v>
      </c>
      <c r="AP3882" s="6">
        <v>42919</v>
      </c>
    </row>
    <row r="3883" spans="1:42" ht="25.5" x14ac:dyDescent="0.2">
      <c r="A3883" s="1">
        <v>2016</v>
      </c>
      <c r="B3883" s="6" t="s">
        <v>69603</v>
      </c>
      <c r="C3883" s="1" t="s">
        <v>33582</v>
      </c>
      <c r="G3883" s="4" t="s">
        <v>4054</v>
      </c>
      <c r="J3883" s="4" t="s">
        <v>16905</v>
      </c>
      <c r="K3883" s="4" t="s">
        <v>16890</v>
      </c>
      <c r="L3883" s="4" t="s">
        <v>20766</v>
      </c>
      <c r="N3883" s="4" t="s">
        <v>33588</v>
      </c>
      <c r="P3883" s="4" t="s">
        <v>54050</v>
      </c>
      <c r="Q3883" s="4" t="s">
        <v>64656</v>
      </c>
      <c r="V3883" s="4" t="s">
        <v>50106</v>
      </c>
      <c r="X3883" s="4" t="s">
        <v>35290</v>
      </c>
      <c r="AA3883" s="5">
        <v>72810</v>
      </c>
      <c r="AE3883" s="4" t="s">
        <v>42035</v>
      </c>
      <c r="AF3883" s="4" t="s">
        <v>3941</v>
      </c>
      <c r="AM3883" s="6">
        <v>42919</v>
      </c>
      <c r="AN3883" s="1" t="s">
        <v>69602</v>
      </c>
      <c r="AO3883" s="1">
        <v>2016</v>
      </c>
      <c r="AP3883" s="6">
        <v>42919</v>
      </c>
    </row>
    <row r="3884" spans="1:42" ht="25.5" x14ac:dyDescent="0.2">
      <c r="A3884" s="1">
        <v>2016</v>
      </c>
      <c r="B3884" s="6" t="s">
        <v>69603</v>
      </c>
      <c r="C3884" s="1" t="s">
        <v>0</v>
      </c>
      <c r="G3884" s="4" t="s">
        <v>4055</v>
      </c>
      <c r="J3884" s="4" t="s">
        <v>16892</v>
      </c>
      <c r="K3884" s="4" t="s">
        <v>16890</v>
      </c>
      <c r="L3884" s="4" t="s">
        <v>20767</v>
      </c>
      <c r="N3884" s="4" t="s">
        <v>34817</v>
      </c>
      <c r="P3884" s="4" t="s">
        <v>55419</v>
      </c>
      <c r="Q3884" s="4" t="s">
        <v>64371</v>
      </c>
      <c r="V3884" s="4" t="s">
        <v>49038</v>
      </c>
      <c r="X3884" s="4" t="s">
        <v>35127</v>
      </c>
      <c r="AA3884" s="5">
        <v>3100</v>
      </c>
      <c r="AE3884" s="4" t="s">
        <v>42036</v>
      </c>
      <c r="AF3884" s="4" t="s">
        <v>36490</v>
      </c>
      <c r="AM3884" s="6">
        <v>42919</v>
      </c>
      <c r="AN3884" s="1" t="s">
        <v>69602</v>
      </c>
      <c r="AO3884" s="1">
        <v>2016</v>
      </c>
      <c r="AP3884" s="6">
        <v>42919</v>
      </c>
    </row>
    <row r="3885" spans="1:42" ht="25.5" x14ac:dyDescent="0.2">
      <c r="A3885" s="1">
        <v>2016</v>
      </c>
      <c r="B3885" s="6" t="s">
        <v>69603</v>
      </c>
      <c r="C3885" s="1" t="s">
        <v>1</v>
      </c>
      <c r="G3885" s="4" t="s">
        <v>4056</v>
      </c>
      <c r="J3885" s="4" t="s">
        <v>16889</v>
      </c>
      <c r="K3885" s="4" t="s">
        <v>16890</v>
      </c>
      <c r="L3885" s="4" t="s">
        <v>20768</v>
      </c>
      <c r="N3885" s="4" t="s">
        <v>34818</v>
      </c>
      <c r="P3885" s="4" t="s">
        <v>55420</v>
      </c>
      <c r="Q3885" s="4" t="s">
        <v>62399</v>
      </c>
      <c r="V3885" s="4" t="s">
        <v>49072</v>
      </c>
      <c r="X3885" s="4" t="s">
        <v>16889</v>
      </c>
      <c r="AA3885" s="5">
        <v>20020</v>
      </c>
      <c r="AE3885" s="4" t="s">
        <v>42037</v>
      </c>
      <c r="AF3885" s="4" t="s">
        <v>36491</v>
      </c>
      <c r="AM3885" s="6">
        <v>42919</v>
      </c>
      <c r="AN3885" s="1" t="s">
        <v>69602</v>
      </c>
      <c r="AO3885" s="1">
        <v>2016</v>
      </c>
      <c r="AP3885" s="6">
        <v>42919</v>
      </c>
    </row>
    <row r="3886" spans="1:42" ht="25.5" x14ac:dyDescent="0.2">
      <c r="A3886" s="1">
        <v>2016</v>
      </c>
      <c r="B3886" s="6" t="s">
        <v>69603</v>
      </c>
      <c r="C3886" s="1" t="s">
        <v>33582</v>
      </c>
      <c r="G3886" s="4" t="s">
        <v>4057</v>
      </c>
      <c r="J3886" s="4" t="s">
        <v>16892</v>
      </c>
      <c r="K3886" s="4" t="s">
        <v>16890</v>
      </c>
      <c r="L3886" s="4" t="s">
        <v>20769</v>
      </c>
      <c r="N3886" s="4" t="s">
        <v>34819</v>
      </c>
      <c r="P3886" s="4" t="s">
        <v>55421</v>
      </c>
      <c r="Q3886" s="4" t="s">
        <v>64657</v>
      </c>
      <c r="V3886" s="4" t="s">
        <v>50107</v>
      </c>
      <c r="X3886" s="4" t="s">
        <v>35189</v>
      </c>
      <c r="AA3886" s="5">
        <v>8400</v>
      </c>
      <c r="AE3886" s="4" t="s">
        <v>42038</v>
      </c>
      <c r="AF3886" s="4" t="s">
        <v>36492</v>
      </c>
      <c r="AM3886" s="6">
        <v>42919</v>
      </c>
      <c r="AN3886" s="1" t="s">
        <v>69602</v>
      </c>
      <c r="AO3886" s="1">
        <v>2016</v>
      </c>
      <c r="AP3886" s="6">
        <v>42919</v>
      </c>
    </row>
    <row r="3887" spans="1:42" ht="25.5" x14ac:dyDescent="0.2">
      <c r="A3887" s="1">
        <v>2016</v>
      </c>
      <c r="B3887" s="6" t="s">
        <v>69603</v>
      </c>
      <c r="C3887" s="1" t="s">
        <v>33582</v>
      </c>
      <c r="G3887" s="4" t="s">
        <v>4058</v>
      </c>
      <c r="J3887" s="4" t="s">
        <v>16895</v>
      </c>
      <c r="K3887" s="4" t="s">
        <v>16890</v>
      </c>
      <c r="L3887" s="4" t="s">
        <v>20770</v>
      </c>
      <c r="N3887" s="4" t="s">
        <v>33588</v>
      </c>
      <c r="P3887" s="4" t="s">
        <v>55422</v>
      </c>
      <c r="Q3887" s="4" t="s">
        <v>64658</v>
      </c>
      <c r="V3887" s="4" t="s">
        <v>49575</v>
      </c>
      <c r="X3887" s="4" t="s">
        <v>35174</v>
      </c>
      <c r="AA3887" s="5">
        <v>47470</v>
      </c>
      <c r="AE3887" s="4" t="s">
        <v>42039</v>
      </c>
      <c r="AF3887" s="4" t="s">
        <v>3941</v>
      </c>
      <c r="AM3887" s="6">
        <v>42919</v>
      </c>
      <c r="AN3887" s="1" t="s">
        <v>69602</v>
      </c>
      <c r="AO3887" s="1">
        <v>2016</v>
      </c>
      <c r="AP3887" s="6">
        <v>42919</v>
      </c>
    </row>
    <row r="3888" spans="1:42" ht="25.5" x14ac:dyDescent="0.2">
      <c r="A3888" s="1">
        <v>2016</v>
      </c>
      <c r="B3888" s="6" t="s">
        <v>69603</v>
      </c>
      <c r="C3888" s="1" t="s">
        <v>1</v>
      </c>
      <c r="G3888" s="4" t="s">
        <v>4059</v>
      </c>
      <c r="J3888" s="4" t="s">
        <v>16895</v>
      </c>
      <c r="K3888" s="4" t="s">
        <v>16890</v>
      </c>
      <c r="L3888" s="4" t="s">
        <v>20771</v>
      </c>
      <c r="N3888" s="4" t="s">
        <v>33588</v>
      </c>
      <c r="P3888" s="4" t="s">
        <v>53478</v>
      </c>
      <c r="Q3888" s="4" t="s">
        <v>64659</v>
      </c>
      <c r="V3888" s="4" t="s">
        <v>49301</v>
      </c>
      <c r="X3888" s="4" t="s">
        <v>35174</v>
      </c>
      <c r="AA3888" s="5">
        <v>47400</v>
      </c>
      <c r="AE3888" s="4" t="s">
        <v>42040</v>
      </c>
      <c r="AF3888" s="4" t="s">
        <v>3941</v>
      </c>
      <c r="AM3888" s="6">
        <v>42919</v>
      </c>
      <c r="AN3888" s="1" t="s">
        <v>69602</v>
      </c>
      <c r="AO3888" s="1">
        <v>2016</v>
      </c>
      <c r="AP3888" s="6">
        <v>42919</v>
      </c>
    </row>
    <row r="3889" spans="1:42" ht="25.5" x14ac:dyDescent="0.2">
      <c r="A3889" s="1">
        <v>2016</v>
      </c>
      <c r="B3889" s="6" t="s">
        <v>69603</v>
      </c>
      <c r="C3889" s="1" t="s">
        <v>1</v>
      </c>
      <c r="G3889" s="4" t="s">
        <v>4060</v>
      </c>
      <c r="J3889" s="4" t="s">
        <v>16889</v>
      </c>
      <c r="K3889" s="4" t="s">
        <v>16890</v>
      </c>
      <c r="L3889" s="4" t="s">
        <v>20772</v>
      </c>
      <c r="N3889" s="4" t="s">
        <v>4060</v>
      </c>
      <c r="P3889" s="4" t="s">
        <v>55423</v>
      </c>
      <c r="Q3889" s="4" t="s">
        <v>62658</v>
      </c>
      <c r="V3889" s="4" t="s">
        <v>49029</v>
      </c>
      <c r="X3889" s="4" t="s">
        <v>16889</v>
      </c>
      <c r="AA3889" s="5">
        <v>20169</v>
      </c>
      <c r="AE3889" s="4" t="s">
        <v>42041</v>
      </c>
      <c r="AF3889" s="4" t="s">
        <v>3941</v>
      </c>
      <c r="AM3889" s="6">
        <v>42919</v>
      </c>
      <c r="AN3889" s="1" t="s">
        <v>69602</v>
      </c>
      <c r="AO3889" s="1">
        <v>2016</v>
      </c>
      <c r="AP3889" s="6">
        <v>42919</v>
      </c>
    </row>
    <row r="3890" spans="1:42" ht="25.5" x14ac:dyDescent="0.2">
      <c r="A3890" s="1">
        <v>2016</v>
      </c>
      <c r="B3890" s="6" t="s">
        <v>69603</v>
      </c>
      <c r="C3890" s="1" t="s">
        <v>1</v>
      </c>
      <c r="G3890" s="4" t="s">
        <v>4061</v>
      </c>
      <c r="J3890" s="4" t="s">
        <v>16889</v>
      </c>
      <c r="K3890" s="4" t="s">
        <v>16890</v>
      </c>
      <c r="L3890" s="4" t="s">
        <v>20773</v>
      </c>
      <c r="N3890" s="4" t="s">
        <v>33588</v>
      </c>
      <c r="P3890" s="4" t="s">
        <v>54496</v>
      </c>
      <c r="Q3890" s="4" t="s">
        <v>64660</v>
      </c>
      <c r="V3890" s="4" t="s">
        <v>49022</v>
      </c>
      <c r="X3890" s="4" t="s">
        <v>16889</v>
      </c>
      <c r="AA3890" s="5">
        <v>20000</v>
      </c>
      <c r="AE3890" s="4" t="s">
        <v>42042</v>
      </c>
      <c r="AF3890" s="4" t="s">
        <v>3941</v>
      </c>
      <c r="AM3890" s="6">
        <v>42919</v>
      </c>
      <c r="AN3890" s="1" t="s">
        <v>69602</v>
      </c>
      <c r="AO3890" s="1">
        <v>2016</v>
      </c>
      <c r="AP3890" s="6">
        <v>42919</v>
      </c>
    </row>
    <row r="3891" spans="1:42" ht="25.5" x14ac:dyDescent="0.2">
      <c r="A3891" s="1">
        <v>2016</v>
      </c>
      <c r="B3891" s="6" t="s">
        <v>69603</v>
      </c>
      <c r="C3891" s="1" t="s">
        <v>33582</v>
      </c>
      <c r="G3891" s="4" t="s">
        <v>4062</v>
      </c>
      <c r="J3891" s="4" t="s">
        <v>16889</v>
      </c>
      <c r="K3891" s="4" t="s">
        <v>16890</v>
      </c>
      <c r="L3891" s="4" t="s">
        <v>20774</v>
      </c>
      <c r="N3891" s="4" t="s">
        <v>33588</v>
      </c>
      <c r="P3891" s="4" t="s">
        <v>53210</v>
      </c>
      <c r="Q3891" s="4" t="s">
        <v>64661</v>
      </c>
      <c r="V3891" s="4" t="s">
        <v>49535</v>
      </c>
      <c r="X3891" s="4" t="s">
        <v>16889</v>
      </c>
      <c r="AA3891" s="5">
        <v>20128</v>
      </c>
      <c r="AE3891" s="4" t="s">
        <v>39350</v>
      </c>
      <c r="AF3891" s="4" t="s">
        <v>3941</v>
      </c>
      <c r="AM3891" s="6">
        <v>42919</v>
      </c>
      <c r="AN3891" s="1" t="s">
        <v>69602</v>
      </c>
      <c r="AO3891" s="1">
        <v>2016</v>
      </c>
      <c r="AP3891" s="6">
        <v>42919</v>
      </c>
    </row>
    <row r="3892" spans="1:42" ht="25.5" x14ac:dyDescent="0.2">
      <c r="A3892" s="1">
        <v>2016</v>
      </c>
      <c r="B3892" s="6" t="s">
        <v>69603</v>
      </c>
      <c r="C3892" s="1" t="s">
        <v>1</v>
      </c>
      <c r="G3892" s="4" t="s">
        <v>4063</v>
      </c>
      <c r="J3892" s="4" t="s">
        <v>16889</v>
      </c>
      <c r="K3892" s="4" t="s">
        <v>16890</v>
      </c>
      <c r="L3892" s="4" t="s">
        <v>20775</v>
      </c>
      <c r="N3892" s="4" t="s">
        <v>34820</v>
      </c>
      <c r="P3892" s="4" t="s">
        <v>54160</v>
      </c>
      <c r="Q3892" s="4" t="s">
        <v>64662</v>
      </c>
      <c r="V3892" s="4" t="s">
        <v>49024</v>
      </c>
      <c r="X3892" s="4" t="s">
        <v>16889</v>
      </c>
      <c r="AA3892" s="5">
        <v>20030</v>
      </c>
      <c r="AE3892" s="4" t="s">
        <v>42043</v>
      </c>
      <c r="AF3892" s="4" t="s">
        <v>3941</v>
      </c>
      <c r="AM3892" s="6">
        <v>42919</v>
      </c>
      <c r="AN3892" s="1" t="s">
        <v>69602</v>
      </c>
      <c r="AO3892" s="1">
        <v>2016</v>
      </c>
      <c r="AP3892" s="6">
        <v>42919</v>
      </c>
    </row>
    <row r="3893" spans="1:42" ht="25.5" x14ac:dyDescent="0.2">
      <c r="A3893" s="1">
        <v>2016</v>
      </c>
      <c r="B3893" s="6" t="s">
        <v>69603</v>
      </c>
      <c r="C3893" s="1" t="s">
        <v>1</v>
      </c>
      <c r="G3893" s="4" t="s">
        <v>4064</v>
      </c>
      <c r="J3893" s="4" t="s">
        <v>16889</v>
      </c>
      <c r="K3893" s="4" t="s">
        <v>16890</v>
      </c>
      <c r="L3893" s="4" t="s">
        <v>20776</v>
      </c>
      <c r="N3893" s="4" t="s">
        <v>33588</v>
      </c>
      <c r="P3893" s="4" t="s">
        <v>55424</v>
      </c>
      <c r="Q3893" s="4" t="s">
        <v>64342</v>
      </c>
      <c r="V3893" s="4" t="s">
        <v>49035</v>
      </c>
      <c r="X3893" s="4" t="s">
        <v>16889</v>
      </c>
      <c r="AA3893" s="5">
        <v>20230</v>
      </c>
      <c r="AE3893" s="4" t="s">
        <v>42044</v>
      </c>
      <c r="AF3893" s="4" t="s">
        <v>3941</v>
      </c>
      <c r="AM3893" s="6">
        <v>42919</v>
      </c>
      <c r="AN3893" s="1" t="s">
        <v>69602</v>
      </c>
      <c r="AO3893" s="1">
        <v>2016</v>
      </c>
      <c r="AP3893" s="6">
        <v>42919</v>
      </c>
    </row>
    <row r="3894" spans="1:42" ht="25.5" x14ac:dyDescent="0.2">
      <c r="A3894" s="1">
        <v>2016</v>
      </c>
      <c r="B3894" s="6" t="s">
        <v>69603</v>
      </c>
      <c r="C3894" s="1" t="s">
        <v>1</v>
      </c>
      <c r="G3894" s="4" t="s">
        <v>4065</v>
      </c>
      <c r="J3894" s="4" t="s">
        <v>16889</v>
      </c>
      <c r="K3894" s="4" t="s">
        <v>16890</v>
      </c>
      <c r="L3894" s="4" t="s">
        <v>20777</v>
      </c>
      <c r="N3894" s="4" t="s">
        <v>4065</v>
      </c>
      <c r="P3894" s="4" t="s">
        <v>55425</v>
      </c>
      <c r="Q3894" s="4" t="s">
        <v>62443</v>
      </c>
      <c r="V3894" s="4" t="s">
        <v>49632</v>
      </c>
      <c r="X3894" s="4" t="s">
        <v>16889</v>
      </c>
      <c r="AA3894" s="5">
        <v>20115</v>
      </c>
      <c r="AE3894" s="4" t="s">
        <v>39350</v>
      </c>
      <c r="AF3894" s="4" t="s">
        <v>3941</v>
      </c>
      <c r="AM3894" s="6">
        <v>42919</v>
      </c>
      <c r="AN3894" s="1" t="s">
        <v>69602</v>
      </c>
      <c r="AO3894" s="1">
        <v>2016</v>
      </c>
      <c r="AP3894" s="6">
        <v>42919</v>
      </c>
    </row>
    <row r="3895" spans="1:42" ht="25.5" x14ac:dyDescent="0.2">
      <c r="A3895" s="1">
        <v>2016</v>
      </c>
      <c r="B3895" s="6" t="s">
        <v>69603</v>
      </c>
      <c r="C3895" s="1" t="s">
        <v>1</v>
      </c>
      <c r="G3895" s="4" t="s">
        <v>4066</v>
      </c>
      <c r="J3895" s="4" t="s">
        <v>16891</v>
      </c>
      <c r="K3895" s="4" t="s">
        <v>16890</v>
      </c>
      <c r="L3895" s="4" t="s">
        <v>20778</v>
      </c>
      <c r="N3895" s="4" t="s">
        <v>34821</v>
      </c>
      <c r="P3895" s="4" t="s">
        <v>55426</v>
      </c>
      <c r="Q3895" s="4" t="s">
        <v>36841</v>
      </c>
      <c r="V3895" s="4" t="s">
        <v>49035</v>
      </c>
      <c r="X3895" s="4" t="s">
        <v>35151</v>
      </c>
      <c r="AA3895" s="5">
        <v>56118</v>
      </c>
      <c r="AE3895" s="4" t="s">
        <v>42045</v>
      </c>
      <c r="AF3895" s="4" t="s">
        <v>3941</v>
      </c>
      <c r="AM3895" s="6">
        <v>42919</v>
      </c>
      <c r="AN3895" s="1" t="s">
        <v>69602</v>
      </c>
      <c r="AO3895" s="1">
        <v>2016</v>
      </c>
      <c r="AP3895" s="6">
        <v>42919</v>
      </c>
    </row>
    <row r="3896" spans="1:42" ht="25.5" x14ac:dyDescent="0.2">
      <c r="A3896" s="1">
        <v>2016</v>
      </c>
      <c r="B3896" s="6" t="s">
        <v>69603</v>
      </c>
      <c r="C3896" s="1" t="s">
        <v>1</v>
      </c>
      <c r="G3896" s="4" t="s">
        <v>4067</v>
      </c>
      <c r="J3896" s="4" t="s">
        <v>16889</v>
      </c>
      <c r="K3896" s="4" t="s">
        <v>16890</v>
      </c>
      <c r="L3896" s="4" t="s">
        <v>20779</v>
      </c>
      <c r="N3896" s="4" t="s">
        <v>34435</v>
      </c>
      <c r="P3896" s="4" t="s">
        <v>53324</v>
      </c>
      <c r="Q3896" s="4" t="s">
        <v>62384</v>
      </c>
      <c r="V3896" s="4" t="s">
        <v>49264</v>
      </c>
      <c r="X3896" s="4" t="s">
        <v>16889</v>
      </c>
      <c r="AA3896" s="5">
        <v>20190</v>
      </c>
      <c r="AE3896" s="4" t="s">
        <v>42046</v>
      </c>
      <c r="AF3896" s="4" t="s">
        <v>36493</v>
      </c>
      <c r="AM3896" s="6">
        <v>42919</v>
      </c>
      <c r="AN3896" s="1" t="s">
        <v>69602</v>
      </c>
      <c r="AO3896" s="1">
        <v>2016</v>
      </c>
      <c r="AP3896" s="6">
        <v>42919</v>
      </c>
    </row>
    <row r="3897" spans="1:42" ht="25.5" x14ac:dyDescent="0.2">
      <c r="A3897" s="1">
        <v>2016</v>
      </c>
      <c r="B3897" s="6" t="s">
        <v>69603</v>
      </c>
      <c r="C3897" s="1" t="s">
        <v>1</v>
      </c>
      <c r="G3897" s="4" t="s">
        <v>4068</v>
      </c>
      <c r="J3897" s="4" t="s">
        <v>16889</v>
      </c>
      <c r="K3897" s="4" t="s">
        <v>16890</v>
      </c>
      <c r="L3897" s="4" t="s">
        <v>20780</v>
      </c>
      <c r="N3897" s="4" t="s">
        <v>33588</v>
      </c>
      <c r="P3897" s="4" t="s">
        <v>52863</v>
      </c>
      <c r="Q3897" s="4" t="s">
        <v>64663</v>
      </c>
      <c r="V3897" s="4" t="s">
        <v>49071</v>
      </c>
      <c r="X3897" s="4" t="s">
        <v>16889</v>
      </c>
      <c r="AA3897" s="5">
        <v>20210</v>
      </c>
      <c r="AE3897" s="4" t="s">
        <v>42047</v>
      </c>
      <c r="AF3897" s="4" t="s">
        <v>3941</v>
      </c>
      <c r="AM3897" s="6">
        <v>42919</v>
      </c>
      <c r="AN3897" s="1" t="s">
        <v>69602</v>
      </c>
      <c r="AO3897" s="1">
        <v>2016</v>
      </c>
      <c r="AP3897" s="6">
        <v>42919</v>
      </c>
    </row>
    <row r="3898" spans="1:42" ht="25.5" x14ac:dyDescent="0.2">
      <c r="A3898" s="1">
        <v>2016</v>
      </c>
      <c r="B3898" s="6" t="s">
        <v>69603</v>
      </c>
      <c r="C3898" s="1" t="s">
        <v>33582</v>
      </c>
      <c r="G3898" s="4" t="s">
        <v>4069</v>
      </c>
      <c r="J3898" s="4" t="s">
        <v>16889</v>
      </c>
      <c r="K3898" s="4" t="s">
        <v>16890</v>
      </c>
      <c r="L3898" s="4" t="s">
        <v>20781</v>
      </c>
      <c r="N3898" s="4" t="s">
        <v>33588</v>
      </c>
      <c r="P3898" s="4" t="s">
        <v>55427</v>
      </c>
      <c r="Q3898" s="4" t="s">
        <v>108</v>
      </c>
      <c r="V3898" s="4" t="s">
        <v>50108</v>
      </c>
      <c r="X3898" s="4" t="s">
        <v>35190</v>
      </c>
      <c r="AA3898" s="5">
        <v>20668</v>
      </c>
      <c r="AE3898" s="4" t="s">
        <v>39350</v>
      </c>
      <c r="AF3898" s="4" t="s">
        <v>3941</v>
      </c>
      <c r="AM3898" s="6">
        <v>42919</v>
      </c>
      <c r="AN3898" s="1" t="s">
        <v>69602</v>
      </c>
      <c r="AO3898" s="1">
        <v>2016</v>
      </c>
      <c r="AP3898" s="6">
        <v>42919</v>
      </c>
    </row>
    <row r="3899" spans="1:42" ht="25.5" x14ac:dyDescent="0.2">
      <c r="A3899" s="1">
        <v>2016</v>
      </c>
      <c r="B3899" s="6" t="s">
        <v>69603</v>
      </c>
      <c r="C3899" s="1" t="s">
        <v>1</v>
      </c>
      <c r="G3899" s="4" t="s">
        <v>4070</v>
      </c>
      <c r="J3899" s="4" t="s">
        <v>16889</v>
      </c>
      <c r="K3899" s="4" t="s">
        <v>16890</v>
      </c>
      <c r="L3899" s="4" t="s">
        <v>20782</v>
      </c>
      <c r="N3899" s="4" t="s">
        <v>34822</v>
      </c>
      <c r="P3899" s="4" t="s">
        <v>54466</v>
      </c>
      <c r="Q3899" s="4" t="s">
        <v>62402</v>
      </c>
      <c r="V3899" s="4" t="s">
        <v>50109</v>
      </c>
      <c r="X3899" s="4" t="s">
        <v>16889</v>
      </c>
      <c r="AA3899" s="5">
        <v>20295</v>
      </c>
      <c r="AE3899" s="4" t="s">
        <v>42048</v>
      </c>
      <c r="AF3899" s="4" t="s">
        <v>3941</v>
      </c>
      <c r="AM3899" s="6">
        <v>42919</v>
      </c>
      <c r="AN3899" s="1" t="s">
        <v>69602</v>
      </c>
      <c r="AO3899" s="1">
        <v>2016</v>
      </c>
      <c r="AP3899" s="6">
        <v>42919</v>
      </c>
    </row>
    <row r="3900" spans="1:42" ht="25.5" x14ac:dyDescent="0.2">
      <c r="A3900" s="1">
        <v>2016</v>
      </c>
      <c r="B3900" s="6" t="s">
        <v>69603</v>
      </c>
      <c r="C3900" s="1" t="s">
        <v>33582</v>
      </c>
      <c r="G3900" s="4" t="s">
        <v>4071</v>
      </c>
      <c r="J3900" s="4" t="s">
        <v>16889</v>
      </c>
      <c r="K3900" s="4" t="s">
        <v>16890</v>
      </c>
      <c r="L3900" s="4" t="s">
        <v>20783</v>
      </c>
      <c r="N3900" s="4" t="s">
        <v>33588</v>
      </c>
      <c r="P3900" s="4" t="s">
        <v>55428</v>
      </c>
      <c r="Q3900" s="4" t="s">
        <v>63026</v>
      </c>
      <c r="V3900" s="4" t="s">
        <v>49276</v>
      </c>
      <c r="X3900" s="4" t="s">
        <v>16889</v>
      </c>
      <c r="AA3900" s="5">
        <v>20180</v>
      </c>
      <c r="AE3900" s="4" t="s">
        <v>42049</v>
      </c>
      <c r="AF3900" s="4" t="s">
        <v>3941</v>
      </c>
      <c r="AM3900" s="6">
        <v>42919</v>
      </c>
      <c r="AN3900" s="1" t="s">
        <v>69602</v>
      </c>
      <c r="AO3900" s="1">
        <v>2016</v>
      </c>
      <c r="AP3900" s="6">
        <v>42919</v>
      </c>
    </row>
    <row r="3901" spans="1:42" ht="25.5" x14ac:dyDescent="0.2">
      <c r="A3901" s="1">
        <v>2016</v>
      </c>
      <c r="B3901" s="6" t="s">
        <v>69603</v>
      </c>
      <c r="C3901" s="1" t="s">
        <v>1</v>
      </c>
      <c r="G3901" s="4" t="s">
        <v>4072</v>
      </c>
      <c r="J3901" s="4" t="s">
        <v>16889</v>
      </c>
      <c r="K3901" s="4" t="s">
        <v>16890</v>
      </c>
      <c r="L3901" s="4" t="s">
        <v>20784</v>
      </c>
      <c r="N3901" s="4" t="s">
        <v>33588</v>
      </c>
      <c r="P3901" s="4" t="s">
        <v>55429</v>
      </c>
      <c r="Q3901" s="4" t="s">
        <v>62457</v>
      </c>
      <c r="V3901" s="4" t="s">
        <v>50110</v>
      </c>
      <c r="X3901" s="4" t="s">
        <v>16889</v>
      </c>
      <c r="AA3901" s="5">
        <v>20196</v>
      </c>
      <c r="AE3901" s="4" t="s">
        <v>42050</v>
      </c>
      <c r="AF3901" s="4" t="s">
        <v>3941</v>
      </c>
      <c r="AM3901" s="6">
        <v>42919</v>
      </c>
      <c r="AN3901" s="1" t="s">
        <v>69602</v>
      </c>
      <c r="AO3901" s="1">
        <v>2016</v>
      </c>
      <c r="AP3901" s="6">
        <v>42919</v>
      </c>
    </row>
    <row r="3902" spans="1:42" ht="25.5" x14ac:dyDescent="0.2">
      <c r="A3902" s="1">
        <v>2016</v>
      </c>
      <c r="B3902" s="6" t="s">
        <v>69603</v>
      </c>
      <c r="C3902" s="1" t="s">
        <v>33582</v>
      </c>
      <c r="G3902" s="4" t="s">
        <v>4073</v>
      </c>
      <c r="J3902" s="4" t="s">
        <v>16892</v>
      </c>
      <c r="K3902" s="4" t="s">
        <v>16890</v>
      </c>
      <c r="L3902" s="4" t="s">
        <v>20785</v>
      </c>
      <c r="N3902" s="4" t="s">
        <v>34542</v>
      </c>
      <c r="P3902" s="4" t="s">
        <v>55383</v>
      </c>
      <c r="Q3902" s="4" t="s">
        <v>64664</v>
      </c>
      <c r="V3902" s="4" t="s">
        <v>49697</v>
      </c>
      <c r="X3902" s="4" t="s">
        <v>35133</v>
      </c>
      <c r="AA3902" s="5">
        <v>5300</v>
      </c>
      <c r="AE3902" s="4" t="s">
        <v>42051</v>
      </c>
      <c r="AF3902" s="4" t="s">
        <v>36494</v>
      </c>
      <c r="AM3902" s="6">
        <v>42919</v>
      </c>
      <c r="AN3902" s="1" t="s">
        <v>69602</v>
      </c>
      <c r="AO3902" s="1">
        <v>2016</v>
      </c>
      <c r="AP3902" s="6">
        <v>42919</v>
      </c>
    </row>
    <row r="3903" spans="1:42" ht="25.5" x14ac:dyDescent="0.2">
      <c r="A3903" s="1">
        <v>2016</v>
      </c>
      <c r="B3903" s="6" t="s">
        <v>69603</v>
      </c>
      <c r="C3903" s="1" t="s">
        <v>33582</v>
      </c>
      <c r="G3903" s="4" t="s">
        <v>4074</v>
      </c>
      <c r="J3903" s="4" t="s">
        <v>16899</v>
      </c>
      <c r="K3903" s="4" t="s">
        <v>16890</v>
      </c>
      <c r="L3903" s="4" t="s">
        <v>20786</v>
      </c>
      <c r="N3903" s="4" t="s">
        <v>33588</v>
      </c>
      <c r="P3903" s="4" t="s">
        <v>55430</v>
      </c>
      <c r="Q3903" s="4" t="s">
        <v>64665</v>
      </c>
      <c r="V3903" s="4" t="s">
        <v>49559</v>
      </c>
      <c r="X3903" s="4" t="s">
        <v>35145</v>
      </c>
      <c r="AA3903" s="5">
        <v>64700</v>
      </c>
      <c r="AE3903" s="4" t="s">
        <v>42052</v>
      </c>
      <c r="AF3903" s="4" t="s">
        <v>3941</v>
      </c>
      <c r="AM3903" s="6">
        <v>42919</v>
      </c>
      <c r="AN3903" s="1" t="s">
        <v>69602</v>
      </c>
      <c r="AO3903" s="1">
        <v>2016</v>
      </c>
      <c r="AP3903" s="6">
        <v>42919</v>
      </c>
    </row>
    <row r="3904" spans="1:42" ht="25.5" x14ac:dyDescent="0.2">
      <c r="A3904" s="1">
        <v>2016</v>
      </c>
      <c r="B3904" s="6" t="s">
        <v>69603</v>
      </c>
      <c r="C3904" s="1" t="s">
        <v>1</v>
      </c>
      <c r="G3904" s="4" t="s">
        <v>4075</v>
      </c>
      <c r="J3904" s="4" t="s">
        <v>16889</v>
      </c>
      <c r="K3904" s="4" t="s">
        <v>16890</v>
      </c>
      <c r="L3904" s="4" t="s">
        <v>20787</v>
      </c>
      <c r="N3904" s="4" t="s">
        <v>33588</v>
      </c>
      <c r="P3904" s="4" t="s">
        <v>54295</v>
      </c>
      <c r="Q3904" s="4" t="s">
        <v>62697</v>
      </c>
      <c r="V3904" s="4" t="s">
        <v>49022</v>
      </c>
      <c r="X3904" s="4" t="s">
        <v>16889</v>
      </c>
      <c r="AA3904" s="5">
        <v>20000</v>
      </c>
      <c r="AE3904" s="4" t="s">
        <v>42053</v>
      </c>
      <c r="AF3904" s="4" t="s">
        <v>3941</v>
      </c>
      <c r="AM3904" s="6">
        <v>42919</v>
      </c>
      <c r="AN3904" s="1" t="s">
        <v>69602</v>
      </c>
      <c r="AO3904" s="1">
        <v>2016</v>
      </c>
      <c r="AP3904" s="6">
        <v>42919</v>
      </c>
    </row>
    <row r="3905" spans="1:42" ht="25.5" x14ac:dyDescent="0.2">
      <c r="A3905" s="1">
        <v>2016</v>
      </c>
      <c r="B3905" s="6" t="s">
        <v>69603</v>
      </c>
      <c r="C3905" s="1" t="s">
        <v>33582</v>
      </c>
      <c r="G3905" s="4" t="s">
        <v>4076</v>
      </c>
      <c r="J3905" s="4" t="s">
        <v>16889</v>
      </c>
      <c r="K3905" s="4" t="s">
        <v>16890</v>
      </c>
      <c r="L3905" s="4" t="s">
        <v>20788</v>
      </c>
      <c r="N3905" s="4" t="s">
        <v>4076</v>
      </c>
      <c r="P3905" s="4" t="s">
        <v>54246</v>
      </c>
      <c r="Q3905" s="4" t="s">
        <v>64666</v>
      </c>
      <c r="V3905" s="4" t="s">
        <v>49060</v>
      </c>
      <c r="X3905" s="4" t="s">
        <v>16889</v>
      </c>
      <c r="AA3905" s="5">
        <v>20040</v>
      </c>
      <c r="AE3905" s="4" t="s">
        <v>42054</v>
      </c>
      <c r="AF3905" s="4" t="s">
        <v>3941</v>
      </c>
      <c r="AM3905" s="6">
        <v>42919</v>
      </c>
      <c r="AN3905" s="1" t="s">
        <v>69602</v>
      </c>
      <c r="AO3905" s="1">
        <v>2016</v>
      </c>
      <c r="AP3905" s="6">
        <v>42919</v>
      </c>
    </row>
    <row r="3906" spans="1:42" ht="25.5" x14ac:dyDescent="0.2">
      <c r="A3906" s="1">
        <v>2016</v>
      </c>
      <c r="B3906" s="6" t="s">
        <v>69603</v>
      </c>
      <c r="C3906" s="1" t="s">
        <v>1</v>
      </c>
      <c r="G3906" s="4" t="s">
        <v>4077</v>
      </c>
      <c r="J3906" s="4" t="s">
        <v>16889</v>
      </c>
      <c r="K3906" s="4" t="s">
        <v>16890</v>
      </c>
      <c r="L3906" s="4" t="s">
        <v>20789</v>
      </c>
      <c r="N3906" s="4" t="s">
        <v>34823</v>
      </c>
      <c r="P3906" s="4" t="s">
        <v>55431</v>
      </c>
      <c r="Q3906" s="4" t="s">
        <v>63782</v>
      </c>
      <c r="V3906" s="4" t="s">
        <v>50111</v>
      </c>
      <c r="X3906" s="4" t="s">
        <v>35129</v>
      </c>
      <c r="AA3906" s="5">
        <v>20900</v>
      </c>
      <c r="AE3906" s="4" t="s">
        <v>42055</v>
      </c>
      <c r="AF3906" s="4" t="s">
        <v>3941</v>
      </c>
      <c r="AM3906" s="6">
        <v>42919</v>
      </c>
      <c r="AN3906" s="1" t="s">
        <v>69602</v>
      </c>
      <c r="AO3906" s="1">
        <v>2016</v>
      </c>
      <c r="AP3906" s="6">
        <v>42919</v>
      </c>
    </row>
    <row r="3907" spans="1:42" ht="25.5" x14ac:dyDescent="0.2">
      <c r="A3907" s="1">
        <v>2016</v>
      </c>
      <c r="B3907" s="6" t="s">
        <v>69603</v>
      </c>
      <c r="C3907" s="1" t="s">
        <v>33582</v>
      </c>
      <c r="G3907" s="4" t="s">
        <v>4078</v>
      </c>
      <c r="J3907" s="4" t="s">
        <v>16892</v>
      </c>
      <c r="K3907" s="4" t="s">
        <v>16890</v>
      </c>
      <c r="L3907" s="4" t="s">
        <v>20790</v>
      </c>
      <c r="N3907" s="4" t="s">
        <v>33588</v>
      </c>
      <c r="P3907" s="4" t="s">
        <v>55432</v>
      </c>
      <c r="Q3907" s="4" t="s">
        <v>64667</v>
      </c>
      <c r="V3907" s="4" t="s">
        <v>49288</v>
      </c>
      <c r="X3907" s="4" t="s">
        <v>35138</v>
      </c>
      <c r="AA3907" s="5">
        <v>11590</v>
      </c>
      <c r="AE3907" s="4" t="s">
        <v>42056</v>
      </c>
      <c r="AF3907" s="4" t="s">
        <v>36495</v>
      </c>
      <c r="AM3907" s="6">
        <v>42919</v>
      </c>
      <c r="AN3907" s="1" t="s">
        <v>69602</v>
      </c>
      <c r="AO3907" s="1">
        <v>2016</v>
      </c>
      <c r="AP3907" s="6">
        <v>42919</v>
      </c>
    </row>
    <row r="3908" spans="1:42" ht="25.5" x14ac:dyDescent="0.2">
      <c r="A3908" s="1">
        <v>2016</v>
      </c>
      <c r="B3908" s="6" t="s">
        <v>69603</v>
      </c>
      <c r="C3908" s="1" t="s">
        <v>33582</v>
      </c>
      <c r="G3908" s="4" t="s">
        <v>4079</v>
      </c>
      <c r="J3908" s="4" t="s">
        <v>16895</v>
      </c>
      <c r="K3908" s="4" t="s">
        <v>16890</v>
      </c>
      <c r="L3908" s="4" t="s">
        <v>20791</v>
      </c>
      <c r="N3908" s="4" t="s">
        <v>33588</v>
      </c>
      <c r="P3908" s="4" t="s">
        <v>55433</v>
      </c>
      <c r="Q3908" s="4" t="s">
        <v>64412</v>
      </c>
      <c r="V3908" s="4" t="s">
        <v>50112</v>
      </c>
      <c r="X3908" s="4" t="s">
        <v>35291</v>
      </c>
      <c r="AA3908" s="5">
        <v>49000</v>
      </c>
      <c r="AE3908" s="4" t="s">
        <v>42057</v>
      </c>
      <c r="AF3908" s="4" t="s">
        <v>3941</v>
      </c>
      <c r="AM3908" s="6">
        <v>42919</v>
      </c>
      <c r="AN3908" s="1" t="s">
        <v>69602</v>
      </c>
      <c r="AO3908" s="1">
        <v>2016</v>
      </c>
      <c r="AP3908" s="6">
        <v>42919</v>
      </c>
    </row>
    <row r="3909" spans="1:42" ht="25.5" x14ac:dyDescent="0.2">
      <c r="A3909" s="1">
        <v>2016</v>
      </c>
      <c r="B3909" s="6" t="s">
        <v>69603</v>
      </c>
      <c r="C3909" s="1" t="s">
        <v>33582</v>
      </c>
      <c r="G3909" s="4" t="s">
        <v>4080</v>
      </c>
      <c r="J3909" s="4" t="s">
        <v>16903</v>
      </c>
      <c r="K3909" s="4" t="s">
        <v>16890</v>
      </c>
      <c r="L3909" s="4" t="s">
        <v>20792</v>
      </c>
      <c r="N3909" s="4" t="s">
        <v>33588</v>
      </c>
      <c r="P3909" s="4" t="s">
        <v>52867</v>
      </c>
      <c r="Q3909" s="4" t="s">
        <v>64262</v>
      </c>
      <c r="V3909" s="4" t="s">
        <v>50113</v>
      </c>
      <c r="X3909" s="4" t="s">
        <v>35292</v>
      </c>
      <c r="AA3909" s="5">
        <v>99900</v>
      </c>
      <c r="AE3909" s="4" t="s">
        <v>39350</v>
      </c>
      <c r="AF3909" s="4" t="s">
        <v>3941</v>
      </c>
      <c r="AM3909" s="6">
        <v>42919</v>
      </c>
      <c r="AN3909" s="1" t="s">
        <v>69602</v>
      </c>
      <c r="AO3909" s="1">
        <v>2016</v>
      </c>
      <c r="AP3909" s="6">
        <v>42919</v>
      </c>
    </row>
    <row r="3910" spans="1:42" ht="25.5" x14ac:dyDescent="0.2">
      <c r="A3910" s="1">
        <v>2016</v>
      </c>
      <c r="B3910" s="6" t="s">
        <v>69603</v>
      </c>
      <c r="C3910" s="1" t="s">
        <v>1</v>
      </c>
      <c r="G3910" s="4" t="s">
        <v>4081</v>
      </c>
      <c r="J3910" s="4" t="s">
        <v>16889</v>
      </c>
      <c r="K3910" s="4" t="s">
        <v>16890</v>
      </c>
      <c r="L3910" s="4" t="s">
        <v>20793</v>
      </c>
      <c r="N3910" s="4" t="s">
        <v>33588</v>
      </c>
      <c r="P3910" s="4" t="s">
        <v>54246</v>
      </c>
      <c r="Q3910" s="4" t="s">
        <v>62469</v>
      </c>
      <c r="V3910" s="4" t="s">
        <v>49041</v>
      </c>
      <c r="X3910" s="4" t="s">
        <v>16889</v>
      </c>
      <c r="AA3910" s="5">
        <v>20080</v>
      </c>
      <c r="AE3910" s="4" t="s">
        <v>42058</v>
      </c>
      <c r="AF3910" s="4" t="s">
        <v>3941</v>
      </c>
      <c r="AM3910" s="6">
        <v>42919</v>
      </c>
      <c r="AN3910" s="1" t="s">
        <v>69602</v>
      </c>
      <c r="AO3910" s="1">
        <v>2016</v>
      </c>
      <c r="AP3910" s="6">
        <v>42919</v>
      </c>
    </row>
    <row r="3911" spans="1:42" ht="25.5" x14ac:dyDescent="0.2">
      <c r="A3911" s="1">
        <v>2016</v>
      </c>
      <c r="B3911" s="6" t="s">
        <v>69603</v>
      </c>
      <c r="C3911" s="1" t="s">
        <v>1</v>
      </c>
      <c r="G3911" s="4" t="s">
        <v>4082</v>
      </c>
      <c r="J3911" s="4" t="s">
        <v>16895</v>
      </c>
      <c r="K3911" s="4" t="s">
        <v>16890</v>
      </c>
      <c r="L3911" s="4" t="s">
        <v>20794</v>
      </c>
      <c r="N3911" s="4" t="s">
        <v>33588</v>
      </c>
      <c r="P3911" s="4" t="s">
        <v>55434</v>
      </c>
      <c r="Q3911" s="4" t="s">
        <v>64453</v>
      </c>
      <c r="V3911" s="4" t="s">
        <v>50112</v>
      </c>
      <c r="X3911" s="4" t="s">
        <v>35291</v>
      </c>
      <c r="AA3911" s="5">
        <v>49000</v>
      </c>
      <c r="AE3911" s="4" t="s">
        <v>39350</v>
      </c>
      <c r="AF3911" s="4" t="s">
        <v>3941</v>
      </c>
      <c r="AM3911" s="6">
        <v>42919</v>
      </c>
      <c r="AN3911" s="1" t="s">
        <v>69602</v>
      </c>
      <c r="AO3911" s="1">
        <v>2016</v>
      </c>
      <c r="AP3911" s="6">
        <v>42919</v>
      </c>
    </row>
    <row r="3912" spans="1:42" ht="25.5" x14ac:dyDescent="0.2">
      <c r="A3912" s="1">
        <v>2016</v>
      </c>
      <c r="B3912" s="6" t="s">
        <v>69603</v>
      </c>
      <c r="C3912" s="1" t="s">
        <v>33582</v>
      </c>
      <c r="G3912" s="4" t="s">
        <v>4083</v>
      </c>
      <c r="J3912" s="4" t="s">
        <v>16895</v>
      </c>
      <c r="K3912" s="4" t="s">
        <v>16890</v>
      </c>
      <c r="L3912" s="4" t="s">
        <v>20795</v>
      </c>
      <c r="N3912" s="4" t="s">
        <v>33588</v>
      </c>
      <c r="P3912" s="4" t="s">
        <v>54690</v>
      </c>
      <c r="Q3912" s="4" t="s">
        <v>64668</v>
      </c>
      <c r="V3912" s="4" t="s">
        <v>50114</v>
      </c>
      <c r="X3912" s="4" t="s">
        <v>35137</v>
      </c>
      <c r="AA3912" s="5">
        <v>44647</v>
      </c>
      <c r="AE3912" s="4" t="s">
        <v>42059</v>
      </c>
      <c r="AF3912" s="4" t="s">
        <v>3941</v>
      </c>
      <c r="AM3912" s="6">
        <v>42919</v>
      </c>
      <c r="AN3912" s="1" t="s">
        <v>69602</v>
      </c>
      <c r="AO3912" s="1">
        <v>2016</v>
      </c>
      <c r="AP3912" s="6">
        <v>42919</v>
      </c>
    </row>
    <row r="3913" spans="1:42" ht="25.5" x14ac:dyDescent="0.2">
      <c r="A3913" s="1">
        <v>2016</v>
      </c>
      <c r="B3913" s="6" t="s">
        <v>69603</v>
      </c>
      <c r="C3913" s="1" t="s">
        <v>1</v>
      </c>
      <c r="G3913" s="4" t="s">
        <v>4084</v>
      </c>
      <c r="J3913" s="4" t="s">
        <v>16889</v>
      </c>
      <c r="K3913" s="4" t="s">
        <v>16890</v>
      </c>
      <c r="L3913" s="4" t="s">
        <v>20796</v>
      </c>
      <c r="N3913" s="4" t="s">
        <v>33588</v>
      </c>
      <c r="P3913" s="4" t="s">
        <v>54246</v>
      </c>
      <c r="Q3913" s="4" t="s">
        <v>64669</v>
      </c>
      <c r="V3913" s="4" t="s">
        <v>49106</v>
      </c>
      <c r="X3913" s="4" t="s">
        <v>16889</v>
      </c>
      <c r="AA3913" s="5">
        <v>20040</v>
      </c>
      <c r="AE3913" s="4" t="s">
        <v>42060</v>
      </c>
      <c r="AF3913" s="4" t="s">
        <v>3941</v>
      </c>
      <c r="AM3913" s="6">
        <v>42919</v>
      </c>
      <c r="AN3913" s="1" t="s">
        <v>69602</v>
      </c>
      <c r="AO3913" s="1">
        <v>2016</v>
      </c>
      <c r="AP3913" s="6">
        <v>42919</v>
      </c>
    </row>
    <row r="3914" spans="1:42" ht="25.5" x14ac:dyDescent="0.2">
      <c r="A3914" s="1">
        <v>2016</v>
      </c>
      <c r="B3914" s="6" t="s">
        <v>69603</v>
      </c>
      <c r="C3914" s="1" t="s">
        <v>1</v>
      </c>
      <c r="G3914" s="4" t="s">
        <v>4085</v>
      </c>
      <c r="J3914" s="4" t="s">
        <v>16889</v>
      </c>
      <c r="K3914" s="4" t="s">
        <v>16890</v>
      </c>
      <c r="L3914" s="4" t="s">
        <v>20797</v>
      </c>
      <c r="N3914" s="4" t="s">
        <v>33588</v>
      </c>
      <c r="P3914" s="4" t="s">
        <v>55435</v>
      </c>
      <c r="Q3914" s="4" t="s">
        <v>64670</v>
      </c>
      <c r="V3914" s="4" t="s">
        <v>49168</v>
      </c>
      <c r="X3914" s="4" t="s">
        <v>16889</v>
      </c>
      <c r="AA3914" s="5">
        <v>20050</v>
      </c>
      <c r="AE3914" s="4" t="s">
        <v>42061</v>
      </c>
      <c r="AF3914" s="4" t="s">
        <v>3941</v>
      </c>
      <c r="AM3914" s="6">
        <v>42919</v>
      </c>
      <c r="AN3914" s="1" t="s">
        <v>69602</v>
      </c>
      <c r="AO3914" s="1">
        <v>2016</v>
      </c>
      <c r="AP3914" s="6">
        <v>42919</v>
      </c>
    </row>
    <row r="3915" spans="1:42" ht="25.5" x14ac:dyDescent="0.2">
      <c r="A3915" s="1">
        <v>2016</v>
      </c>
      <c r="B3915" s="6" t="s">
        <v>69603</v>
      </c>
      <c r="C3915" s="1" t="s">
        <v>1</v>
      </c>
      <c r="G3915" s="4" t="s">
        <v>4086</v>
      </c>
      <c r="J3915" s="4" t="s">
        <v>16895</v>
      </c>
      <c r="K3915" s="4" t="s">
        <v>16890</v>
      </c>
      <c r="L3915" s="4" t="s">
        <v>20798</v>
      </c>
      <c r="N3915" s="4" t="s">
        <v>33588</v>
      </c>
      <c r="P3915" s="4" t="s">
        <v>55436</v>
      </c>
      <c r="Q3915" s="4" t="s">
        <v>64671</v>
      </c>
      <c r="V3915" s="4" t="s">
        <v>50112</v>
      </c>
      <c r="X3915" s="4" t="s">
        <v>35291</v>
      </c>
      <c r="AA3915" s="5">
        <v>49000</v>
      </c>
      <c r="AE3915" s="4" t="s">
        <v>42062</v>
      </c>
      <c r="AF3915" s="4" t="s">
        <v>3941</v>
      </c>
      <c r="AM3915" s="6">
        <v>42919</v>
      </c>
      <c r="AN3915" s="1" t="s">
        <v>69602</v>
      </c>
      <c r="AO3915" s="1">
        <v>2016</v>
      </c>
      <c r="AP3915" s="6">
        <v>42919</v>
      </c>
    </row>
    <row r="3916" spans="1:42" ht="25.5" x14ac:dyDescent="0.2">
      <c r="A3916" s="1">
        <v>2016</v>
      </c>
      <c r="B3916" s="6" t="s">
        <v>69603</v>
      </c>
      <c r="C3916" s="1" t="s">
        <v>33582</v>
      </c>
      <c r="G3916" s="4" t="s">
        <v>4087</v>
      </c>
      <c r="J3916" s="4" t="s">
        <v>16892</v>
      </c>
      <c r="K3916" s="4" t="s">
        <v>16890</v>
      </c>
      <c r="L3916" s="4" t="s">
        <v>20799</v>
      </c>
      <c r="N3916" s="4" t="s">
        <v>33588</v>
      </c>
      <c r="P3916" s="4" t="s">
        <v>54244</v>
      </c>
      <c r="Q3916" s="4" t="s">
        <v>64672</v>
      </c>
      <c r="V3916" s="4" t="s">
        <v>50115</v>
      </c>
      <c r="X3916" s="4" t="s">
        <v>35127</v>
      </c>
      <c r="AA3916" s="5">
        <v>3230</v>
      </c>
      <c r="AE3916" s="4" t="s">
        <v>42063</v>
      </c>
      <c r="AF3916" s="4" t="s">
        <v>3941</v>
      </c>
      <c r="AM3916" s="6">
        <v>42919</v>
      </c>
      <c r="AN3916" s="1" t="s">
        <v>69602</v>
      </c>
      <c r="AO3916" s="1">
        <v>2016</v>
      </c>
      <c r="AP3916" s="6">
        <v>42919</v>
      </c>
    </row>
    <row r="3917" spans="1:42" ht="25.5" x14ac:dyDescent="0.2">
      <c r="A3917" s="1">
        <v>2016</v>
      </c>
      <c r="B3917" s="6" t="s">
        <v>69603</v>
      </c>
      <c r="C3917" s="1" t="s">
        <v>1</v>
      </c>
      <c r="G3917" s="4" t="s">
        <v>4088</v>
      </c>
      <c r="J3917" s="4" t="s">
        <v>16892</v>
      </c>
      <c r="K3917" s="4" t="s">
        <v>16890</v>
      </c>
      <c r="L3917" s="4" t="s">
        <v>20800</v>
      </c>
      <c r="N3917" s="4" t="s">
        <v>33588</v>
      </c>
      <c r="P3917" s="4" t="s">
        <v>55437</v>
      </c>
      <c r="Q3917" s="4" t="s">
        <v>63431</v>
      </c>
      <c r="V3917" s="4" t="s">
        <v>49883</v>
      </c>
      <c r="X3917" s="4" t="s">
        <v>35134</v>
      </c>
      <c r="AA3917" s="5">
        <v>6000</v>
      </c>
      <c r="AE3917" s="4" t="s">
        <v>42064</v>
      </c>
      <c r="AF3917" s="4" t="s">
        <v>3941</v>
      </c>
      <c r="AM3917" s="6">
        <v>42919</v>
      </c>
      <c r="AN3917" s="1" t="s">
        <v>69602</v>
      </c>
      <c r="AO3917" s="1">
        <v>2016</v>
      </c>
      <c r="AP3917" s="6">
        <v>42919</v>
      </c>
    </row>
    <row r="3918" spans="1:42" ht="25.5" x14ac:dyDescent="0.2">
      <c r="A3918" s="1">
        <v>2016</v>
      </c>
      <c r="B3918" s="6" t="s">
        <v>69603</v>
      </c>
      <c r="C3918" s="1" t="s">
        <v>33582</v>
      </c>
      <c r="G3918" s="4" t="s">
        <v>4089</v>
      </c>
      <c r="J3918" s="4" t="s">
        <v>16907</v>
      </c>
      <c r="K3918" s="4" t="s">
        <v>16890</v>
      </c>
      <c r="L3918" s="4" t="s">
        <v>20801</v>
      </c>
      <c r="N3918" s="4" t="s">
        <v>33588</v>
      </c>
      <c r="P3918" s="4" t="s">
        <v>55438</v>
      </c>
      <c r="Q3918" s="4" t="s">
        <v>64083</v>
      </c>
      <c r="V3918" s="4" t="s">
        <v>50116</v>
      </c>
      <c r="X3918" s="4" t="s">
        <v>35157</v>
      </c>
      <c r="AA3918" s="5">
        <v>62350</v>
      </c>
      <c r="AE3918" s="4" t="s">
        <v>42065</v>
      </c>
      <c r="AF3918" s="4" t="s">
        <v>3941</v>
      </c>
      <c r="AM3918" s="6">
        <v>42919</v>
      </c>
      <c r="AN3918" s="1" t="s">
        <v>69602</v>
      </c>
      <c r="AO3918" s="1">
        <v>2016</v>
      </c>
      <c r="AP3918" s="6">
        <v>42919</v>
      </c>
    </row>
    <row r="3919" spans="1:42" ht="25.5" x14ac:dyDescent="0.2">
      <c r="A3919" s="1">
        <v>2016</v>
      </c>
      <c r="B3919" s="6" t="s">
        <v>69603</v>
      </c>
      <c r="C3919" s="1" t="s">
        <v>33582</v>
      </c>
      <c r="G3919" s="4" t="s">
        <v>4090</v>
      </c>
      <c r="J3919" s="4" t="s">
        <v>16892</v>
      </c>
      <c r="K3919" s="4" t="s">
        <v>16890</v>
      </c>
      <c r="L3919" s="4" t="s">
        <v>20802</v>
      </c>
      <c r="N3919" s="4" t="s">
        <v>34824</v>
      </c>
      <c r="P3919" s="4" t="s">
        <v>53747</v>
      </c>
      <c r="Q3919" s="4" t="s">
        <v>64665</v>
      </c>
      <c r="V3919" s="4" t="s">
        <v>49197</v>
      </c>
      <c r="X3919" s="4" t="s">
        <v>35134</v>
      </c>
      <c r="AA3919" s="5">
        <v>6600</v>
      </c>
      <c r="AE3919" s="4" t="s">
        <v>42066</v>
      </c>
      <c r="AF3919" s="4" t="s">
        <v>3941</v>
      </c>
      <c r="AM3919" s="6">
        <v>42919</v>
      </c>
      <c r="AN3919" s="1" t="s">
        <v>69602</v>
      </c>
      <c r="AO3919" s="1">
        <v>2016</v>
      </c>
      <c r="AP3919" s="6">
        <v>42919</v>
      </c>
    </row>
    <row r="3920" spans="1:42" ht="25.5" x14ac:dyDescent="0.2">
      <c r="A3920" s="1">
        <v>2016</v>
      </c>
      <c r="B3920" s="6" t="s">
        <v>69603</v>
      </c>
      <c r="C3920" s="1" t="s">
        <v>1</v>
      </c>
      <c r="G3920" s="4" t="s">
        <v>4091</v>
      </c>
      <c r="J3920" s="4" t="s">
        <v>16889</v>
      </c>
      <c r="K3920" s="4" t="s">
        <v>16890</v>
      </c>
      <c r="L3920" s="4" t="s">
        <v>20803</v>
      </c>
      <c r="N3920" s="4" t="s">
        <v>33588</v>
      </c>
      <c r="P3920" s="4" t="s">
        <v>53375</v>
      </c>
      <c r="Q3920" s="4" t="s">
        <v>64206</v>
      </c>
      <c r="V3920" s="4" t="s">
        <v>49205</v>
      </c>
      <c r="X3920" s="4" t="s">
        <v>35154</v>
      </c>
      <c r="AA3920" s="5">
        <v>20800</v>
      </c>
      <c r="AE3920" s="4" t="s">
        <v>42067</v>
      </c>
      <c r="AF3920" s="4" t="s">
        <v>3941</v>
      </c>
      <c r="AM3920" s="6">
        <v>42919</v>
      </c>
      <c r="AN3920" s="1" t="s">
        <v>69602</v>
      </c>
      <c r="AO3920" s="1">
        <v>2016</v>
      </c>
      <c r="AP3920" s="6">
        <v>42919</v>
      </c>
    </row>
    <row r="3921" spans="1:42" ht="25.5" x14ac:dyDescent="0.2">
      <c r="A3921" s="1">
        <v>2016</v>
      </c>
      <c r="B3921" s="6" t="s">
        <v>69603</v>
      </c>
      <c r="C3921" s="1" t="s">
        <v>0</v>
      </c>
      <c r="G3921" s="4" t="s">
        <v>4092</v>
      </c>
      <c r="J3921" s="4" t="s">
        <v>16892</v>
      </c>
      <c r="K3921" s="4" t="s">
        <v>16890</v>
      </c>
      <c r="L3921" s="4" t="s">
        <v>20804</v>
      </c>
      <c r="N3921" s="4" t="s">
        <v>34825</v>
      </c>
      <c r="P3921" s="4" t="s">
        <v>55439</v>
      </c>
      <c r="Q3921" s="4" t="s">
        <v>64673</v>
      </c>
      <c r="V3921" s="4" t="s">
        <v>49385</v>
      </c>
      <c r="X3921" s="4" t="s">
        <v>35143</v>
      </c>
      <c r="AA3921" s="5">
        <v>7300</v>
      </c>
      <c r="AE3921" s="4" t="s">
        <v>42068</v>
      </c>
      <c r="AF3921" s="4" t="s">
        <v>3941</v>
      </c>
      <c r="AM3921" s="6">
        <v>42919</v>
      </c>
      <c r="AN3921" s="1" t="s">
        <v>69602</v>
      </c>
      <c r="AO3921" s="1">
        <v>2016</v>
      </c>
      <c r="AP3921" s="6">
        <v>42919</v>
      </c>
    </row>
    <row r="3922" spans="1:42" ht="25.5" x14ac:dyDescent="0.2">
      <c r="A3922" s="1">
        <v>2016</v>
      </c>
      <c r="B3922" s="6" t="s">
        <v>69603</v>
      </c>
      <c r="C3922" s="1" t="s">
        <v>1</v>
      </c>
      <c r="G3922" s="4" t="s">
        <v>4093</v>
      </c>
      <c r="J3922" s="4" t="s">
        <v>16889</v>
      </c>
      <c r="K3922" s="4" t="s">
        <v>16890</v>
      </c>
      <c r="L3922" s="4" t="s">
        <v>20805</v>
      </c>
      <c r="N3922" s="4" t="s">
        <v>33588</v>
      </c>
      <c r="P3922" s="4" t="s">
        <v>55440</v>
      </c>
      <c r="Q3922" s="4" t="s">
        <v>62870</v>
      </c>
      <c r="V3922" s="4" t="s">
        <v>50117</v>
      </c>
      <c r="X3922" s="4" t="s">
        <v>16889</v>
      </c>
      <c r="AA3922" s="5">
        <v>20216</v>
      </c>
      <c r="AE3922" s="4" t="s">
        <v>42069</v>
      </c>
      <c r="AF3922" s="4" t="s">
        <v>3941</v>
      </c>
      <c r="AM3922" s="6">
        <v>42919</v>
      </c>
      <c r="AN3922" s="1" t="s">
        <v>69602</v>
      </c>
      <c r="AO3922" s="1">
        <v>2016</v>
      </c>
      <c r="AP3922" s="6">
        <v>42919</v>
      </c>
    </row>
    <row r="3923" spans="1:42" ht="25.5" x14ac:dyDescent="0.2">
      <c r="A3923" s="1">
        <v>2016</v>
      </c>
      <c r="B3923" s="6" t="s">
        <v>69603</v>
      </c>
      <c r="C3923" s="1" t="s">
        <v>33582</v>
      </c>
      <c r="G3923" s="4" t="s">
        <v>4094</v>
      </c>
      <c r="J3923" s="4" t="s">
        <v>16889</v>
      </c>
      <c r="K3923" s="4" t="s">
        <v>16890</v>
      </c>
      <c r="L3923" s="4" t="s">
        <v>20806</v>
      </c>
      <c r="N3923" s="4" t="s">
        <v>33588</v>
      </c>
      <c r="P3923" s="4" t="s">
        <v>55441</v>
      </c>
      <c r="Q3923" s="4" t="s">
        <v>64674</v>
      </c>
      <c r="V3923" s="4" t="s">
        <v>49437</v>
      </c>
      <c r="X3923" s="4" t="s">
        <v>16889</v>
      </c>
      <c r="AA3923" s="5">
        <v>20138</v>
      </c>
      <c r="AE3923" s="4" t="s">
        <v>42070</v>
      </c>
      <c r="AF3923" s="4" t="s">
        <v>3941</v>
      </c>
      <c r="AM3923" s="6">
        <v>42919</v>
      </c>
      <c r="AN3923" s="1" t="s">
        <v>69602</v>
      </c>
      <c r="AO3923" s="1">
        <v>2016</v>
      </c>
      <c r="AP3923" s="6">
        <v>42919</v>
      </c>
    </row>
    <row r="3924" spans="1:42" ht="25.5" x14ac:dyDescent="0.2">
      <c r="A3924" s="1">
        <v>2016</v>
      </c>
      <c r="B3924" s="6" t="s">
        <v>69603</v>
      </c>
      <c r="C3924" s="1" t="s">
        <v>33582</v>
      </c>
      <c r="G3924" s="4" t="s">
        <v>4095</v>
      </c>
      <c r="J3924" s="4" t="s">
        <v>16892</v>
      </c>
      <c r="K3924" s="4" t="s">
        <v>16890</v>
      </c>
      <c r="L3924" s="4" t="s">
        <v>20807</v>
      </c>
      <c r="N3924" s="4" t="s">
        <v>34542</v>
      </c>
      <c r="P3924" s="4" t="s">
        <v>55442</v>
      </c>
      <c r="Q3924" s="4" t="s">
        <v>64572</v>
      </c>
      <c r="V3924" s="4" t="s">
        <v>49459</v>
      </c>
      <c r="X3924" s="4" t="s">
        <v>35127</v>
      </c>
      <c r="AA3924" s="5">
        <v>3920</v>
      </c>
      <c r="AE3924" s="4" t="s">
        <v>42071</v>
      </c>
      <c r="AF3924" s="4" t="s">
        <v>36496</v>
      </c>
      <c r="AM3924" s="6">
        <v>42919</v>
      </c>
      <c r="AN3924" s="1" t="s">
        <v>69602</v>
      </c>
      <c r="AO3924" s="1">
        <v>2016</v>
      </c>
      <c r="AP3924" s="6">
        <v>42919</v>
      </c>
    </row>
    <row r="3925" spans="1:42" ht="25.5" x14ac:dyDescent="0.2">
      <c r="A3925" s="1">
        <v>2016</v>
      </c>
      <c r="B3925" s="6" t="s">
        <v>69603</v>
      </c>
      <c r="C3925" s="1" t="s">
        <v>33582</v>
      </c>
      <c r="G3925" s="4" t="s">
        <v>4096</v>
      </c>
      <c r="J3925" s="4" t="s">
        <v>16892</v>
      </c>
      <c r="K3925" s="4" t="s">
        <v>16890</v>
      </c>
      <c r="L3925" s="4" t="s">
        <v>20808</v>
      </c>
      <c r="N3925" s="4" t="s">
        <v>34542</v>
      </c>
      <c r="P3925" s="4" t="s">
        <v>54394</v>
      </c>
      <c r="Q3925" s="4" t="s">
        <v>63923</v>
      </c>
      <c r="V3925" s="4" t="s">
        <v>49459</v>
      </c>
      <c r="X3925" s="4" t="s">
        <v>35127</v>
      </c>
      <c r="AA3925" s="5">
        <v>3920</v>
      </c>
      <c r="AE3925" s="4" t="s">
        <v>42072</v>
      </c>
      <c r="AF3925" s="4" t="s">
        <v>36288</v>
      </c>
      <c r="AM3925" s="6">
        <v>42919</v>
      </c>
      <c r="AN3925" s="1" t="s">
        <v>69602</v>
      </c>
      <c r="AO3925" s="1">
        <v>2016</v>
      </c>
      <c r="AP3925" s="6">
        <v>42919</v>
      </c>
    </row>
    <row r="3926" spans="1:42" ht="25.5" x14ac:dyDescent="0.2">
      <c r="A3926" s="1">
        <v>2016</v>
      </c>
      <c r="B3926" s="6" t="s">
        <v>69603</v>
      </c>
      <c r="C3926" s="1" t="s">
        <v>1</v>
      </c>
      <c r="G3926" s="4" t="s">
        <v>4097</v>
      </c>
      <c r="J3926" s="4" t="s">
        <v>16889</v>
      </c>
      <c r="K3926" s="4" t="s">
        <v>16890</v>
      </c>
      <c r="L3926" s="4" t="s">
        <v>20809</v>
      </c>
      <c r="N3926" s="4" t="s">
        <v>34542</v>
      </c>
      <c r="P3926" s="4" t="s">
        <v>52912</v>
      </c>
      <c r="Q3926" s="4" t="s">
        <v>64675</v>
      </c>
      <c r="V3926" s="4" t="s">
        <v>49022</v>
      </c>
      <c r="X3926" s="4" t="s">
        <v>16889</v>
      </c>
      <c r="AA3926" s="5">
        <v>20000</v>
      </c>
      <c r="AE3926" s="4" t="s">
        <v>42073</v>
      </c>
      <c r="AF3926" s="4" t="s">
        <v>36497</v>
      </c>
      <c r="AM3926" s="6">
        <v>42919</v>
      </c>
      <c r="AN3926" s="1" t="s">
        <v>69602</v>
      </c>
      <c r="AO3926" s="1">
        <v>2016</v>
      </c>
      <c r="AP3926" s="6">
        <v>42919</v>
      </c>
    </row>
    <row r="3927" spans="1:42" ht="25.5" x14ac:dyDescent="0.2">
      <c r="A3927" s="1">
        <v>2016</v>
      </c>
      <c r="B3927" s="6" t="s">
        <v>69603</v>
      </c>
      <c r="C3927" s="1" t="s">
        <v>1</v>
      </c>
      <c r="G3927" s="4" t="s">
        <v>4098</v>
      </c>
      <c r="J3927" s="4" t="s">
        <v>16889</v>
      </c>
      <c r="K3927" s="4" t="s">
        <v>16890</v>
      </c>
      <c r="L3927" s="4" t="s">
        <v>20810</v>
      </c>
      <c r="N3927" s="4" t="s">
        <v>34826</v>
      </c>
      <c r="P3927" s="4" t="s">
        <v>55333</v>
      </c>
      <c r="Q3927" s="4" t="s">
        <v>64162</v>
      </c>
      <c r="V3927" s="4" t="s">
        <v>49024</v>
      </c>
      <c r="X3927" s="4" t="s">
        <v>16889</v>
      </c>
      <c r="AA3927" s="5">
        <v>20030</v>
      </c>
      <c r="AE3927" s="4" t="s">
        <v>42074</v>
      </c>
      <c r="AF3927" s="4" t="s">
        <v>3941</v>
      </c>
      <c r="AM3927" s="6">
        <v>42919</v>
      </c>
      <c r="AN3927" s="1" t="s">
        <v>69602</v>
      </c>
      <c r="AO3927" s="1">
        <v>2016</v>
      </c>
      <c r="AP3927" s="6">
        <v>42919</v>
      </c>
    </row>
    <row r="3928" spans="1:42" ht="25.5" x14ac:dyDescent="0.2">
      <c r="A3928" s="1">
        <v>2016</v>
      </c>
      <c r="B3928" s="6" t="s">
        <v>69603</v>
      </c>
      <c r="C3928" s="1" t="s">
        <v>33582</v>
      </c>
      <c r="G3928" s="4" t="s">
        <v>4099</v>
      </c>
      <c r="J3928" s="4" t="s">
        <v>16889</v>
      </c>
      <c r="K3928" s="4" t="s">
        <v>16890</v>
      </c>
      <c r="L3928" s="4" t="s">
        <v>20811</v>
      </c>
      <c r="N3928" s="4" t="s">
        <v>33588</v>
      </c>
      <c r="P3928" s="4" t="s">
        <v>54464</v>
      </c>
      <c r="Q3928" s="4" t="s">
        <v>62707</v>
      </c>
      <c r="V3928" s="4" t="s">
        <v>49022</v>
      </c>
      <c r="X3928" s="4" t="s">
        <v>16889</v>
      </c>
      <c r="AA3928" s="5">
        <v>20000</v>
      </c>
      <c r="AE3928" s="4" t="s">
        <v>39350</v>
      </c>
      <c r="AF3928" s="4" t="s">
        <v>3941</v>
      </c>
      <c r="AM3928" s="6">
        <v>42919</v>
      </c>
      <c r="AN3928" s="1" t="s">
        <v>69602</v>
      </c>
      <c r="AO3928" s="1">
        <v>2016</v>
      </c>
      <c r="AP3928" s="6">
        <v>42919</v>
      </c>
    </row>
    <row r="3929" spans="1:42" ht="25.5" x14ac:dyDescent="0.2">
      <c r="A3929" s="1">
        <v>2016</v>
      </c>
      <c r="B3929" s="6" t="s">
        <v>69603</v>
      </c>
      <c r="C3929" s="1" t="s">
        <v>1</v>
      </c>
      <c r="G3929" s="4" t="s">
        <v>4100</v>
      </c>
      <c r="J3929" s="4" t="s">
        <v>16889</v>
      </c>
      <c r="K3929" s="4" t="s">
        <v>16890</v>
      </c>
      <c r="L3929" s="4" t="s">
        <v>20812</v>
      </c>
      <c r="N3929" s="4" t="s">
        <v>33588</v>
      </c>
      <c r="P3929" s="4" t="s">
        <v>55443</v>
      </c>
      <c r="Q3929" s="4" t="s">
        <v>64676</v>
      </c>
      <c r="V3929" s="4" t="s">
        <v>49065</v>
      </c>
      <c r="X3929" s="4" t="s">
        <v>16889</v>
      </c>
      <c r="AA3929" s="5">
        <v>20179</v>
      </c>
      <c r="AE3929" s="4" t="s">
        <v>42075</v>
      </c>
      <c r="AF3929" s="4" t="s">
        <v>36498</v>
      </c>
      <c r="AM3929" s="6">
        <v>42919</v>
      </c>
      <c r="AN3929" s="1" t="s">
        <v>69602</v>
      </c>
      <c r="AO3929" s="1">
        <v>2016</v>
      </c>
      <c r="AP3929" s="6">
        <v>42919</v>
      </c>
    </row>
    <row r="3930" spans="1:42" ht="25.5" x14ac:dyDescent="0.2">
      <c r="A3930" s="1">
        <v>2016</v>
      </c>
      <c r="B3930" s="6" t="s">
        <v>69603</v>
      </c>
      <c r="C3930" s="1" t="s">
        <v>1</v>
      </c>
      <c r="G3930" s="4" t="s">
        <v>4101</v>
      </c>
      <c r="J3930" s="4" t="s">
        <v>16889</v>
      </c>
      <c r="K3930" s="4" t="s">
        <v>16890</v>
      </c>
      <c r="L3930" s="4" t="s">
        <v>20813</v>
      </c>
      <c r="N3930" s="4" t="s">
        <v>4101</v>
      </c>
      <c r="P3930" s="4" t="s">
        <v>54970</v>
      </c>
      <c r="Q3930" s="4" t="s">
        <v>62409</v>
      </c>
      <c r="V3930" s="4" t="s">
        <v>49028</v>
      </c>
      <c r="X3930" s="4" t="s">
        <v>16889</v>
      </c>
      <c r="AA3930" s="5">
        <v>20230</v>
      </c>
      <c r="AE3930" s="4" t="s">
        <v>42076</v>
      </c>
      <c r="AF3930" s="4" t="s">
        <v>36499</v>
      </c>
      <c r="AM3930" s="6">
        <v>42919</v>
      </c>
      <c r="AN3930" s="1" t="s">
        <v>69602</v>
      </c>
      <c r="AO3930" s="1">
        <v>2016</v>
      </c>
      <c r="AP3930" s="6">
        <v>42919</v>
      </c>
    </row>
    <row r="3931" spans="1:42" ht="25.5" x14ac:dyDescent="0.2">
      <c r="A3931" s="1">
        <v>2016</v>
      </c>
      <c r="B3931" s="6" t="s">
        <v>69603</v>
      </c>
      <c r="C3931" s="1" t="s">
        <v>1</v>
      </c>
      <c r="G3931" s="4" t="s">
        <v>4102</v>
      </c>
      <c r="J3931" s="4" t="s">
        <v>16892</v>
      </c>
      <c r="K3931" s="4" t="s">
        <v>16890</v>
      </c>
      <c r="L3931" s="4" t="s">
        <v>20814</v>
      </c>
      <c r="N3931" s="4" t="s">
        <v>4102</v>
      </c>
      <c r="P3931" s="4" t="s">
        <v>53592</v>
      </c>
      <c r="Q3931" s="4" t="s">
        <v>64410</v>
      </c>
      <c r="V3931" s="4" t="s">
        <v>50118</v>
      </c>
      <c r="X3931" s="4" t="s">
        <v>35150</v>
      </c>
      <c r="AA3931" s="5">
        <v>4320</v>
      </c>
      <c r="AE3931" s="4" t="s">
        <v>42077</v>
      </c>
      <c r="AF3931" s="4" t="s">
        <v>3941</v>
      </c>
      <c r="AM3931" s="6">
        <v>42919</v>
      </c>
      <c r="AN3931" s="1" t="s">
        <v>69602</v>
      </c>
      <c r="AO3931" s="1">
        <v>2016</v>
      </c>
      <c r="AP3931" s="6">
        <v>42919</v>
      </c>
    </row>
    <row r="3932" spans="1:42" ht="25.5" x14ac:dyDescent="0.2">
      <c r="A3932" s="1">
        <v>2016</v>
      </c>
      <c r="B3932" s="6" t="s">
        <v>69603</v>
      </c>
      <c r="C3932" s="1" t="s">
        <v>1</v>
      </c>
      <c r="G3932" s="4" t="s">
        <v>4103</v>
      </c>
      <c r="J3932" s="4" t="s">
        <v>16895</v>
      </c>
      <c r="K3932" s="4" t="s">
        <v>16890</v>
      </c>
      <c r="L3932" s="4" t="s">
        <v>20815</v>
      </c>
      <c r="N3932" s="4" t="s">
        <v>4103</v>
      </c>
      <c r="P3932" s="4" t="s">
        <v>55444</v>
      </c>
      <c r="Q3932" s="4" t="s">
        <v>64677</v>
      </c>
      <c r="V3932" s="4" t="s">
        <v>50119</v>
      </c>
      <c r="X3932" s="4" t="s">
        <v>35136</v>
      </c>
      <c r="AA3932" s="5">
        <v>45130</v>
      </c>
      <c r="AE3932" s="4" t="s">
        <v>39350</v>
      </c>
      <c r="AF3932" s="4" t="s">
        <v>3941</v>
      </c>
      <c r="AM3932" s="6">
        <v>42919</v>
      </c>
      <c r="AN3932" s="1" t="s">
        <v>69602</v>
      </c>
      <c r="AO3932" s="1">
        <v>2016</v>
      </c>
      <c r="AP3932" s="6">
        <v>42919</v>
      </c>
    </row>
    <row r="3933" spans="1:42" ht="25.5" x14ac:dyDescent="0.2">
      <c r="A3933" s="1">
        <v>2016</v>
      </c>
      <c r="B3933" s="6" t="s">
        <v>69603</v>
      </c>
      <c r="C3933" s="1" t="s">
        <v>1</v>
      </c>
      <c r="G3933" s="4" t="s">
        <v>4104</v>
      </c>
      <c r="J3933" s="4" t="s">
        <v>16889</v>
      </c>
      <c r="K3933" s="4" t="s">
        <v>16890</v>
      </c>
      <c r="L3933" s="4" t="s">
        <v>20816</v>
      </c>
      <c r="N3933" s="4" t="s">
        <v>4104</v>
      </c>
      <c r="P3933" s="4" t="s">
        <v>53928</v>
      </c>
      <c r="Q3933" s="4" t="s">
        <v>62844</v>
      </c>
      <c r="V3933" s="4" t="s">
        <v>49022</v>
      </c>
      <c r="X3933" s="4" t="s">
        <v>16889</v>
      </c>
      <c r="AA3933" s="5">
        <v>20000</v>
      </c>
      <c r="AE3933" s="4" t="s">
        <v>39350</v>
      </c>
      <c r="AF3933" s="4" t="s">
        <v>3941</v>
      </c>
      <c r="AM3933" s="6">
        <v>42919</v>
      </c>
      <c r="AN3933" s="1" t="s">
        <v>69602</v>
      </c>
      <c r="AO3933" s="1">
        <v>2016</v>
      </c>
      <c r="AP3933" s="6">
        <v>42919</v>
      </c>
    </row>
    <row r="3934" spans="1:42" ht="25.5" x14ac:dyDescent="0.2">
      <c r="A3934" s="1">
        <v>2016</v>
      </c>
      <c r="B3934" s="6" t="s">
        <v>69603</v>
      </c>
      <c r="C3934" s="1" t="s">
        <v>33582</v>
      </c>
      <c r="G3934" s="4" t="s">
        <v>4105</v>
      </c>
      <c r="J3934" s="4" t="s">
        <v>16895</v>
      </c>
      <c r="K3934" s="4" t="s">
        <v>16890</v>
      </c>
      <c r="L3934" s="4" t="s">
        <v>20817</v>
      </c>
      <c r="N3934" s="4" t="s">
        <v>33588</v>
      </c>
      <c r="P3934" s="4" t="s">
        <v>54004</v>
      </c>
      <c r="Q3934" s="4" t="s">
        <v>64678</v>
      </c>
      <c r="V3934" s="4" t="s">
        <v>50120</v>
      </c>
      <c r="X3934" s="4" t="s">
        <v>35136</v>
      </c>
      <c r="AA3934" s="5">
        <v>45010</v>
      </c>
      <c r="AE3934" s="4" t="s">
        <v>42078</v>
      </c>
      <c r="AF3934" s="4" t="s">
        <v>3941</v>
      </c>
      <c r="AM3934" s="6">
        <v>42919</v>
      </c>
      <c r="AN3934" s="1" t="s">
        <v>69602</v>
      </c>
      <c r="AO3934" s="1">
        <v>2016</v>
      </c>
      <c r="AP3934" s="6">
        <v>42919</v>
      </c>
    </row>
    <row r="3935" spans="1:42" ht="25.5" x14ac:dyDescent="0.2">
      <c r="A3935" s="1">
        <v>2016</v>
      </c>
      <c r="B3935" s="6" t="s">
        <v>69603</v>
      </c>
      <c r="C3935" s="1" t="s">
        <v>1</v>
      </c>
      <c r="G3935" s="4" t="s">
        <v>4106</v>
      </c>
      <c r="J3935" s="4" t="s">
        <v>16913</v>
      </c>
      <c r="K3935" s="4" t="s">
        <v>16890</v>
      </c>
      <c r="L3935" s="4" t="s">
        <v>20818</v>
      </c>
      <c r="N3935" s="4" t="s">
        <v>33588</v>
      </c>
      <c r="P3935" s="4" t="s">
        <v>55445</v>
      </c>
      <c r="Q3935" s="4" t="s">
        <v>64679</v>
      </c>
      <c r="V3935" s="4" t="s">
        <v>50121</v>
      </c>
      <c r="X3935" s="4" t="s">
        <v>35171</v>
      </c>
      <c r="AA3935" s="5">
        <v>63150</v>
      </c>
      <c r="AE3935" s="4" t="s">
        <v>42079</v>
      </c>
      <c r="AF3935" s="4" t="s">
        <v>3941</v>
      </c>
      <c r="AM3935" s="6">
        <v>42919</v>
      </c>
      <c r="AN3935" s="1" t="s">
        <v>69602</v>
      </c>
      <c r="AO3935" s="1">
        <v>2016</v>
      </c>
      <c r="AP3935" s="6">
        <v>42919</v>
      </c>
    </row>
    <row r="3936" spans="1:42" ht="25.5" x14ac:dyDescent="0.2">
      <c r="A3936" s="1">
        <v>2016</v>
      </c>
      <c r="B3936" s="6" t="s">
        <v>69603</v>
      </c>
      <c r="C3936" s="1" t="s">
        <v>1</v>
      </c>
      <c r="G3936" s="4" t="s">
        <v>4107</v>
      </c>
      <c r="J3936" s="4" t="s">
        <v>16913</v>
      </c>
      <c r="K3936" s="4" t="s">
        <v>16890</v>
      </c>
      <c r="L3936" s="4" t="s">
        <v>20819</v>
      </c>
      <c r="N3936" s="4" t="s">
        <v>33588</v>
      </c>
      <c r="P3936" s="4" t="s">
        <v>54244</v>
      </c>
      <c r="Q3936" s="4" t="s">
        <v>62928</v>
      </c>
      <c r="V3936" s="4" t="s">
        <v>50122</v>
      </c>
      <c r="X3936" s="4" t="s">
        <v>35171</v>
      </c>
      <c r="AA3936" s="5">
        <v>63139</v>
      </c>
      <c r="AE3936" s="4" t="s">
        <v>42079</v>
      </c>
      <c r="AF3936" s="4" t="s">
        <v>3941</v>
      </c>
      <c r="AM3936" s="6">
        <v>42919</v>
      </c>
      <c r="AN3936" s="1" t="s">
        <v>69602</v>
      </c>
      <c r="AO3936" s="1">
        <v>2016</v>
      </c>
      <c r="AP3936" s="6">
        <v>42919</v>
      </c>
    </row>
    <row r="3937" spans="1:42" ht="25.5" x14ac:dyDescent="0.2">
      <c r="A3937" s="1">
        <v>2016</v>
      </c>
      <c r="B3937" s="6" t="s">
        <v>69603</v>
      </c>
      <c r="C3937" s="1" t="s">
        <v>33582</v>
      </c>
      <c r="G3937" s="4" t="s">
        <v>4108</v>
      </c>
      <c r="J3937" s="4" t="s">
        <v>16899</v>
      </c>
      <c r="K3937" s="4" t="s">
        <v>16890</v>
      </c>
      <c r="L3937" s="4" t="s">
        <v>20820</v>
      </c>
      <c r="N3937" s="4" t="s">
        <v>33588</v>
      </c>
      <c r="P3937" s="4" t="s">
        <v>55446</v>
      </c>
      <c r="Q3937" s="4" t="s">
        <v>63340</v>
      </c>
      <c r="V3937" s="4" t="s">
        <v>49391</v>
      </c>
      <c r="X3937" s="4" t="s">
        <v>35145</v>
      </c>
      <c r="AA3937" s="5">
        <v>64000</v>
      </c>
      <c r="AE3937" s="4" t="s">
        <v>42080</v>
      </c>
      <c r="AF3937" s="4" t="s">
        <v>3941</v>
      </c>
      <c r="AM3937" s="6">
        <v>42919</v>
      </c>
      <c r="AN3937" s="1" t="s">
        <v>69602</v>
      </c>
      <c r="AO3937" s="1">
        <v>2016</v>
      </c>
      <c r="AP3937" s="6">
        <v>42919</v>
      </c>
    </row>
    <row r="3938" spans="1:42" ht="25.5" x14ac:dyDescent="0.2">
      <c r="A3938" s="1">
        <v>2016</v>
      </c>
      <c r="B3938" s="6" t="s">
        <v>69603</v>
      </c>
      <c r="C3938" s="1" t="s">
        <v>1</v>
      </c>
      <c r="G3938" s="4" t="s">
        <v>4109</v>
      </c>
      <c r="J3938" s="4" t="s">
        <v>16889</v>
      </c>
      <c r="K3938" s="4" t="s">
        <v>16890</v>
      </c>
      <c r="L3938" s="4" t="s">
        <v>20821</v>
      </c>
      <c r="N3938" s="4" t="s">
        <v>4109</v>
      </c>
      <c r="P3938" s="4" t="s">
        <v>54546</v>
      </c>
      <c r="Q3938" s="4" t="s">
        <v>64336</v>
      </c>
      <c r="V3938" s="4" t="s">
        <v>49119</v>
      </c>
      <c r="X3938" s="4" t="s">
        <v>16889</v>
      </c>
      <c r="AA3938" s="5">
        <v>20070</v>
      </c>
      <c r="AE3938" s="4" t="s">
        <v>42081</v>
      </c>
      <c r="AF3938" s="4" t="s">
        <v>3941</v>
      </c>
      <c r="AM3938" s="6">
        <v>42919</v>
      </c>
      <c r="AN3938" s="1" t="s">
        <v>69602</v>
      </c>
      <c r="AO3938" s="1">
        <v>2016</v>
      </c>
      <c r="AP3938" s="6">
        <v>42919</v>
      </c>
    </row>
    <row r="3939" spans="1:42" ht="25.5" x14ac:dyDescent="0.2">
      <c r="A3939" s="1">
        <v>2016</v>
      </c>
      <c r="B3939" s="6" t="s">
        <v>69603</v>
      </c>
      <c r="C3939" s="1" t="s">
        <v>1</v>
      </c>
      <c r="G3939" s="4" t="s">
        <v>4110</v>
      </c>
      <c r="J3939" s="4" t="s">
        <v>16889</v>
      </c>
      <c r="K3939" s="4" t="s">
        <v>16890</v>
      </c>
      <c r="L3939" s="4" t="s">
        <v>20822</v>
      </c>
      <c r="N3939" s="4" t="s">
        <v>34827</v>
      </c>
      <c r="P3939" s="4" t="s">
        <v>55447</v>
      </c>
      <c r="Q3939" s="4" t="s">
        <v>64680</v>
      </c>
      <c r="V3939" s="4" t="s">
        <v>15</v>
      </c>
      <c r="X3939" s="4" t="s">
        <v>16889</v>
      </c>
      <c r="AA3939" s="5">
        <v>20140</v>
      </c>
      <c r="AE3939" s="4" t="s">
        <v>42082</v>
      </c>
      <c r="AF3939" s="4" t="s">
        <v>3941</v>
      </c>
      <c r="AM3939" s="6">
        <v>42919</v>
      </c>
      <c r="AN3939" s="1" t="s">
        <v>69602</v>
      </c>
      <c r="AO3939" s="1">
        <v>2016</v>
      </c>
      <c r="AP3939" s="6">
        <v>42919</v>
      </c>
    </row>
    <row r="3940" spans="1:42" ht="25.5" x14ac:dyDescent="0.2">
      <c r="A3940" s="1">
        <v>2016</v>
      </c>
      <c r="B3940" s="6" t="s">
        <v>69603</v>
      </c>
      <c r="C3940" s="1" t="s">
        <v>33582</v>
      </c>
      <c r="G3940" s="4" t="s">
        <v>4111</v>
      </c>
      <c r="J3940" s="4" t="s">
        <v>16893</v>
      </c>
      <c r="K3940" s="4" t="s">
        <v>16890</v>
      </c>
      <c r="L3940" s="4" t="s">
        <v>20823</v>
      </c>
      <c r="N3940" s="4" t="s">
        <v>33588</v>
      </c>
      <c r="P3940" s="4" t="s">
        <v>55072</v>
      </c>
      <c r="Q3940" s="4" t="s">
        <v>63983</v>
      </c>
      <c r="V3940" s="4" t="s">
        <v>49074</v>
      </c>
      <c r="X3940" s="4" t="s">
        <v>35128</v>
      </c>
      <c r="AA3940" s="5">
        <v>37000</v>
      </c>
      <c r="AE3940" s="4" t="s">
        <v>42083</v>
      </c>
      <c r="AF3940" s="4" t="s">
        <v>3941</v>
      </c>
      <c r="AM3940" s="6">
        <v>42919</v>
      </c>
      <c r="AN3940" s="1" t="s">
        <v>69602</v>
      </c>
      <c r="AO3940" s="1">
        <v>2016</v>
      </c>
      <c r="AP3940" s="6">
        <v>42919</v>
      </c>
    </row>
    <row r="3941" spans="1:42" ht="25.5" x14ac:dyDescent="0.2">
      <c r="A3941" s="1">
        <v>2016</v>
      </c>
      <c r="B3941" s="6" t="s">
        <v>69603</v>
      </c>
      <c r="C3941" s="1" t="s">
        <v>1</v>
      </c>
      <c r="G3941" s="4" t="s">
        <v>4112</v>
      </c>
      <c r="J3941" s="4" t="s">
        <v>16889</v>
      </c>
      <c r="K3941" s="4" t="s">
        <v>16890</v>
      </c>
      <c r="L3941" s="4" t="s">
        <v>20824</v>
      </c>
      <c r="N3941" s="4" t="s">
        <v>4112</v>
      </c>
      <c r="P3941" s="4" t="s">
        <v>54987</v>
      </c>
      <c r="Q3941" s="4" t="s">
        <v>64681</v>
      </c>
      <c r="V3941" s="4" t="s">
        <v>49111</v>
      </c>
      <c r="X3941" s="4" t="s">
        <v>16889</v>
      </c>
      <c r="AA3941" s="5">
        <v>20180</v>
      </c>
      <c r="AE3941" s="4" t="s">
        <v>42084</v>
      </c>
      <c r="AF3941" s="4" t="s">
        <v>3941</v>
      </c>
      <c r="AM3941" s="6">
        <v>42919</v>
      </c>
      <c r="AN3941" s="1" t="s">
        <v>69602</v>
      </c>
      <c r="AO3941" s="1">
        <v>2016</v>
      </c>
      <c r="AP3941" s="6">
        <v>42919</v>
      </c>
    </row>
    <row r="3942" spans="1:42" ht="25.5" x14ac:dyDescent="0.2">
      <c r="A3942" s="1">
        <v>2016</v>
      </c>
      <c r="B3942" s="6" t="s">
        <v>69603</v>
      </c>
      <c r="C3942" s="1" t="s">
        <v>33582</v>
      </c>
      <c r="G3942" s="4" t="s">
        <v>4113</v>
      </c>
      <c r="J3942" s="4" t="s">
        <v>16889</v>
      </c>
      <c r="K3942" s="4" t="s">
        <v>16890</v>
      </c>
      <c r="L3942" s="4" t="s">
        <v>20825</v>
      </c>
      <c r="N3942" s="4" t="s">
        <v>33588</v>
      </c>
      <c r="P3942" s="4" t="s">
        <v>55448</v>
      </c>
      <c r="Q3942" s="4" t="s">
        <v>64682</v>
      </c>
      <c r="V3942" s="4" t="s">
        <v>49092</v>
      </c>
      <c r="X3942" s="4" t="s">
        <v>35129</v>
      </c>
      <c r="AA3942" s="5">
        <v>20900</v>
      </c>
      <c r="AE3942" s="4" t="s">
        <v>42085</v>
      </c>
      <c r="AF3942" s="4" t="s">
        <v>3941</v>
      </c>
      <c r="AM3942" s="6">
        <v>42919</v>
      </c>
      <c r="AN3942" s="1" t="s">
        <v>69602</v>
      </c>
      <c r="AO3942" s="1">
        <v>2016</v>
      </c>
      <c r="AP3942" s="6">
        <v>42919</v>
      </c>
    </row>
    <row r="3943" spans="1:42" ht="25.5" x14ac:dyDescent="0.2">
      <c r="A3943" s="1">
        <v>2016</v>
      </c>
      <c r="B3943" s="6" t="s">
        <v>69603</v>
      </c>
      <c r="C3943" s="1" t="s">
        <v>33582</v>
      </c>
      <c r="G3943" s="4" t="s">
        <v>4114</v>
      </c>
      <c r="J3943" s="4" t="s">
        <v>16893</v>
      </c>
      <c r="K3943" s="4" t="s">
        <v>16890</v>
      </c>
      <c r="L3943" s="4" t="s">
        <v>20826</v>
      </c>
      <c r="N3943" s="4" t="s">
        <v>4114</v>
      </c>
      <c r="P3943" s="4" t="s">
        <v>55449</v>
      </c>
      <c r="Q3943" s="4" t="s">
        <v>64665</v>
      </c>
      <c r="V3943" s="4" t="s">
        <v>50123</v>
      </c>
      <c r="X3943" s="4" t="s">
        <v>35128</v>
      </c>
      <c r="AA3943" s="5">
        <v>37180</v>
      </c>
      <c r="AE3943" s="4" t="s">
        <v>42086</v>
      </c>
      <c r="AF3943" s="4" t="s">
        <v>3941</v>
      </c>
      <c r="AM3943" s="6">
        <v>42919</v>
      </c>
      <c r="AN3943" s="1" t="s">
        <v>69602</v>
      </c>
      <c r="AO3943" s="1">
        <v>2016</v>
      </c>
      <c r="AP3943" s="6">
        <v>42919</v>
      </c>
    </row>
    <row r="3944" spans="1:42" ht="25.5" x14ac:dyDescent="0.2">
      <c r="A3944" s="1">
        <v>2016</v>
      </c>
      <c r="B3944" s="6" t="s">
        <v>69603</v>
      </c>
      <c r="C3944" s="1" t="s">
        <v>1</v>
      </c>
      <c r="G3944" s="4" t="s">
        <v>4115</v>
      </c>
      <c r="J3944" s="4" t="s">
        <v>16889</v>
      </c>
      <c r="K3944" s="4" t="s">
        <v>16890</v>
      </c>
      <c r="L3944" s="4" t="s">
        <v>20827</v>
      </c>
      <c r="N3944" s="4" t="s">
        <v>33588</v>
      </c>
      <c r="P3944" s="4" t="s">
        <v>53258</v>
      </c>
      <c r="Q3944" s="4" t="s">
        <v>64683</v>
      </c>
      <c r="V3944" s="4" t="s">
        <v>49018</v>
      </c>
      <c r="X3944" s="4" t="s">
        <v>16889</v>
      </c>
      <c r="AA3944" s="5">
        <v>20070</v>
      </c>
      <c r="AE3944" s="4" t="s">
        <v>42087</v>
      </c>
      <c r="AF3944" s="4" t="s">
        <v>3941</v>
      </c>
      <c r="AM3944" s="6">
        <v>42919</v>
      </c>
      <c r="AN3944" s="1" t="s">
        <v>69602</v>
      </c>
      <c r="AO3944" s="1">
        <v>2016</v>
      </c>
      <c r="AP3944" s="6">
        <v>42919</v>
      </c>
    </row>
    <row r="3945" spans="1:42" ht="38.25" x14ac:dyDescent="0.2">
      <c r="A3945" s="1">
        <v>2016</v>
      </c>
      <c r="B3945" s="6" t="s">
        <v>69603</v>
      </c>
      <c r="C3945" s="1" t="s">
        <v>33582</v>
      </c>
      <c r="G3945" s="4" t="s">
        <v>4116</v>
      </c>
      <c r="J3945" s="4" t="s">
        <v>16892</v>
      </c>
      <c r="K3945" s="4" t="s">
        <v>16890</v>
      </c>
      <c r="L3945" s="4" t="s">
        <v>20828</v>
      </c>
      <c r="N3945" s="4" t="s">
        <v>34828</v>
      </c>
      <c r="P3945" s="4" t="s">
        <v>53688</v>
      </c>
      <c r="Q3945" s="4" t="s">
        <v>64684</v>
      </c>
      <c r="V3945" s="4" t="s">
        <v>49130</v>
      </c>
      <c r="X3945" s="4" t="s">
        <v>35127</v>
      </c>
      <c r="AA3945" s="5">
        <v>3020</v>
      </c>
      <c r="AE3945" s="4" t="s">
        <v>42088</v>
      </c>
      <c r="AF3945" s="4" t="s">
        <v>36500</v>
      </c>
      <c r="AM3945" s="6">
        <v>42919</v>
      </c>
      <c r="AN3945" s="1" t="s">
        <v>69602</v>
      </c>
      <c r="AO3945" s="1">
        <v>2016</v>
      </c>
      <c r="AP3945" s="6">
        <v>42919</v>
      </c>
    </row>
    <row r="3946" spans="1:42" ht="25.5" x14ac:dyDescent="0.2">
      <c r="A3946" s="1">
        <v>2016</v>
      </c>
      <c r="B3946" s="6" t="s">
        <v>69603</v>
      </c>
      <c r="C3946" s="1" t="s">
        <v>0</v>
      </c>
      <c r="G3946" s="4" t="s">
        <v>4117</v>
      </c>
      <c r="J3946" s="4" t="s">
        <v>16892</v>
      </c>
      <c r="K3946" s="4" t="s">
        <v>16890</v>
      </c>
      <c r="L3946" s="4" t="s">
        <v>20829</v>
      </c>
      <c r="N3946" s="4" t="s">
        <v>34272</v>
      </c>
      <c r="P3946" s="4" t="s">
        <v>55450</v>
      </c>
      <c r="Q3946" s="4" t="s">
        <v>64685</v>
      </c>
      <c r="V3946" s="4" t="s">
        <v>50124</v>
      </c>
      <c r="X3946" s="4" t="s">
        <v>35141</v>
      </c>
      <c r="AA3946" s="5">
        <v>1280</v>
      </c>
      <c r="AE3946" s="4" t="s">
        <v>42089</v>
      </c>
      <c r="AF3946" s="4" t="s">
        <v>36501</v>
      </c>
      <c r="AM3946" s="6">
        <v>42919</v>
      </c>
      <c r="AN3946" s="1" t="s">
        <v>69602</v>
      </c>
      <c r="AO3946" s="1">
        <v>2016</v>
      </c>
      <c r="AP3946" s="6">
        <v>42919</v>
      </c>
    </row>
    <row r="3947" spans="1:42" ht="25.5" x14ac:dyDescent="0.2">
      <c r="A3947" s="1">
        <v>2016</v>
      </c>
      <c r="B3947" s="6" t="s">
        <v>69603</v>
      </c>
      <c r="C3947" s="1" t="s">
        <v>1</v>
      </c>
      <c r="G3947" s="4" t="s">
        <v>4118</v>
      </c>
      <c r="J3947" s="4" t="s">
        <v>16889</v>
      </c>
      <c r="K3947" s="4" t="s">
        <v>16890</v>
      </c>
      <c r="L3947" s="4" t="s">
        <v>20830</v>
      </c>
      <c r="N3947" s="4" t="s">
        <v>4118</v>
      </c>
      <c r="P3947" s="4" t="s">
        <v>55451</v>
      </c>
      <c r="Q3947" s="4" t="s">
        <v>64686</v>
      </c>
      <c r="V3947" s="4" t="s">
        <v>49565</v>
      </c>
      <c r="X3947" s="4" t="s">
        <v>16889</v>
      </c>
      <c r="AA3947" s="5">
        <v>20126</v>
      </c>
      <c r="AE3947" s="4" t="s">
        <v>42090</v>
      </c>
      <c r="AF3947" s="4" t="s">
        <v>3941</v>
      </c>
      <c r="AM3947" s="6">
        <v>42919</v>
      </c>
      <c r="AN3947" s="1" t="s">
        <v>69602</v>
      </c>
      <c r="AO3947" s="1">
        <v>2016</v>
      </c>
      <c r="AP3947" s="6">
        <v>42919</v>
      </c>
    </row>
    <row r="3948" spans="1:42" ht="25.5" x14ac:dyDescent="0.2">
      <c r="A3948" s="1">
        <v>2016</v>
      </c>
      <c r="B3948" s="6" t="s">
        <v>69603</v>
      </c>
      <c r="C3948" s="1" t="s">
        <v>1</v>
      </c>
      <c r="G3948" s="4" t="s">
        <v>4119</v>
      </c>
      <c r="J3948" s="4" t="s">
        <v>16897</v>
      </c>
      <c r="K3948" s="4" t="s">
        <v>16890</v>
      </c>
      <c r="L3948" s="4" t="s">
        <v>20831</v>
      </c>
      <c r="N3948" s="4" t="s">
        <v>33588</v>
      </c>
      <c r="P3948" s="4" t="s">
        <v>55452</v>
      </c>
      <c r="Q3948" s="4" t="s">
        <v>62554</v>
      </c>
      <c r="V3948" s="4" t="s">
        <v>50125</v>
      </c>
      <c r="X3948" s="4" t="s">
        <v>35293</v>
      </c>
      <c r="AA3948" s="5">
        <v>79900</v>
      </c>
      <c r="AE3948" s="4" t="s">
        <v>42091</v>
      </c>
      <c r="AF3948" s="4" t="s">
        <v>3941</v>
      </c>
      <c r="AM3948" s="6">
        <v>42919</v>
      </c>
      <c r="AN3948" s="1" t="s">
        <v>69602</v>
      </c>
      <c r="AO3948" s="1">
        <v>2016</v>
      </c>
      <c r="AP3948" s="6">
        <v>42919</v>
      </c>
    </row>
    <row r="3949" spans="1:42" ht="25.5" x14ac:dyDescent="0.2">
      <c r="A3949" s="1">
        <v>2016</v>
      </c>
      <c r="B3949" s="6" t="s">
        <v>69603</v>
      </c>
      <c r="C3949" s="1" t="s">
        <v>1</v>
      </c>
      <c r="G3949" s="4" t="s">
        <v>4120</v>
      </c>
      <c r="J3949" s="4" t="s">
        <v>16896</v>
      </c>
      <c r="K3949" s="4" t="s">
        <v>16890</v>
      </c>
      <c r="L3949" s="4" t="s">
        <v>20832</v>
      </c>
      <c r="N3949" s="4" t="s">
        <v>33588</v>
      </c>
      <c r="P3949" s="4" t="s">
        <v>55453</v>
      </c>
      <c r="Q3949" s="4" t="s">
        <v>36841</v>
      </c>
      <c r="V3949" s="4" t="s">
        <v>50126</v>
      </c>
      <c r="X3949" s="4" t="s">
        <v>35294</v>
      </c>
      <c r="AA3949" s="5">
        <v>76380</v>
      </c>
      <c r="AE3949" s="4" t="s">
        <v>42092</v>
      </c>
      <c r="AF3949" s="4" t="s">
        <v>3941</v>
      </c>
      <c r="AM3949" s="6">
        <v>42919</v>
      </c>
      <c r="AN3949" s="1" t="s">
        <v>69602</v>
      </c>
      <c r="AO3949" s="1">
        <v>2016</v>
      </c>
      <c r="AP3949" s="6">
        <v>42919</v>
      </c>
    </row>
    <row r="3950" spans="1:42" ht="25.5" x14ac:dyDescent="0.2">
      <c r="A3950" s="1">
        <v>2016</v>
      </c>
      <c r="B3950" s="6" t="s">
        <v>69603</v>
      </c>
      <c r="C3950" s="1" t="s">
        <v>33582</v>
      </c>
      <c r="G3950" s="4" t="s">
        <v>4121</v>
      </c>
      <c r="J3950" s="4" t="s">
        <v>16889</v>
      </c>
      <c r="K3950" s="4" t="s">
        <v>16890</v>
      </c>
      <c r="L3950" s="4" t="s">
        <v>20833</v>
      </c>
      <c r="N3950" s="4" t="s">
        <v>33588</v>
      </c>
      <c r="P3950" s="4" t="s">
        <v>55454</v>
      </c>
      <c r="Q3950" s="4" t="s">
        <v>36841</v>
      </c>
      <c r="V3950" s="4" t="s">
        <v>49022</v>
      </c>
      <c r="X3950" s="4" t="s">
        <v>16889</v>
      </c>
      <c r="AA3950" s="5">
        <v>20000</v>
      </c>
      <c r="AE3950" s="4" t="s">
        <v>42093</v>
      </c>
      <c r="AF3950" s="4" t="s">
        <v>3941</v>
      </c>
      <c r="AM3950" s="6">
        <v>42919</v>
      </c>
      <c r="AN3950" s="1" t="s">
        <v>69602</v>
      </c>
      <c r="AO3950" s="1">
        <v>2016</v>
      </c>
      <c r="AP3950" s="6">
        <v>42919</v>
      </c>
    </row>
    <row r="3951" spans="1:42" ht="25.5" x14ac:dyDescent="0.2">
      <c r="A3951" s="1">
        <v>2016</v>
      </c>
      <c r="B3951" s="6" t="s">
        <v>69603</v>
      </c>
      <c r="C3951" s="1" t="s">
        <v>1</v>
      </c>
      <c r="G3951" s="4" t="s">
        <v>4122</v>
      </c>
      <c r="J3951" s="4" t="s">
        <v>16897</v>
      </c>
      <c r="K3951" s="4" t="s">
        <v>16890</v>
      </c>
      <c r="L3951" s="4" t="s">
        <v>20834</v>
      </c>
      <c r="N3951" s="4" t="s">
        <v>33588</v>
      </c>
      <c r="P3951" s="4" t="s">
        <v>55455</v>
      </c>
      <c r="Q3951" s="4" t="s">
        <v>64687</v>
      </c>
      <c r="V3951" s="4" t="s">
        <v>50128</v>
      </c>
      <c r="X3951" s="4" t="s">
        <v>35295</v>
      </c>
      <c r="AA3951" s="5">
        <v>79610</v>
      </c>
      <c r="AE3951" s="4" t="s">
        <v>39350</v>
      </c>
      <c r="AF3951" s="4" t="s">
        <v>3941</v>
      </c>
      <c r="AM3951" s="6">
        <v>42919</v>
      </c>
      <c r="AN3951" s="1" t="s">
        <v>69602</v>
      </c>
      <c r="AO3951" s="1">
        <v>2016</v>
      </c>
      <c r="AP3951" s="6">
        <v>42919</v>
      </c>
    </row>
    <row r="3952" spans="1:42" ht="25.5" x14ac:dyDescent="0.2">
      <c r="A3952" s="1">
        <v>2016</v>
      </c>
      <c r="B3952" s="6" t="s">
        <v>69603</v>
      </c>
      <c r="C3952" s="1" t="s">
        <v>33582</v>
      </c>
      <c r="G3952" s="4" t="s">
        <v>4123</v>
      </c>
      <c r="J3952" s="4" t="s">
        <v>16897</v>
      </c>
      <c r="K3952" s="4" t="s">
        <v>16890</v>
      </c>
      <c r="L3952" s="4" t="s">
        <v>20835</v>
      </c>
      <c r="N3952" s="4" t="s">
        <v>33588</v>
      </c>
      <c r="P3952" s="4" t="s">
        <v>55456</v>
      </c>
      <c r="Q3952" s="4" t="s">
        <v>64259</v>
      </c>
      <c r="V3952" s="4" t="s">
        <v>50129</v>
      </c>
      <c r="X3952" s="4" t="s">
        <v>35293</v>
      </c>
      <c r="AA3952" s="5">
        <v>79900</v>
      </c>
      <c r="AE3952" s="4" t="s">
        <v>42094</v>
      </c>
      <c r="AF3952" s="4" t="s">
        <v>3941</v>
      </c>
      <c r="AM3952" s="6">
        <v>42919</v>
      </c>
      <c r="AN3952" s="1" t="s">
        <v>69602</v>
      </c>
      <c r="AO3952" s="1">
        <v>2016</v>
      </c>
      <c r="AP3952" s="6">
        <v>42919</v>
      </c>
    </row>
    <row r="3953" spans="1:42" ht="25.5" x14ac:dyDescent="0.2">
      <c r="A3953" s="1">
        <v>2016</v>
      </c>
      <c r="B3953" s="6" t="s">
        <v>69603</v>
      </c>
      <c r="C3953" s="1" t="s">
        <v>1</v>
      </c>
      <c r="G3953" s="4" t="s">
        <v>4124</v>
      </c>
      <c r="J3953" s="4" t="s">
        <v>16897</v>
      </c>
      <c r="K3953" s="4" t="s">
        <v>16890</v>
      </c>
      <c r="L3953" s="4" t="s">
        <v>20836</v>
      </c>
      <c r="N3953" s="4" t="s">
        <v>33588</v>
      </c>
      <c r="P3953" s="4" t="s">
        <v>53375</v>
      </c>
      <c r="Q3953" s="4" t="s">
        <v>63648</v>
      </c>
      <c r="V3953" s="4" t="s">
        <v>50129</v>
      </c>
      <c r="X3953" s="4" t="s">
        <v>35293</v>
      </c>
      <c r="AA3953" s="5">
        <v>79900</v>
      </c>
      <c r="AE3953" s="4" t="s">
        <v>39350</v>
      </c>
      <c r="AF3953" s="4" t="s">
        <v>3941</v>
      </c>
      <c r="AM3953" s="6">
        <v>42919</v>
      </c>
      <c r="AN3953" s="1" t="s">
        <v>69602</v>
      </c>
      <c r="AO3953" s="1">
        <v>2016</v>
      </c>
      <c r="AP3953" s="6">
        <v>42919</v>
      </c>
    </row>
    <row r="3954" spans="1:42" ht="25.5" x14ac:dyDescent="0.2">
      <c r="A3954" s="1">
        <v>2016</v>
      </c>
      <c r="B3954" s="6" t="s">
        <v>69603</v>
      </c>
      <c r="C3954" s="1" t="s">
        <v>33582</v>
      </c>
      <c r="G3954" s="4" t="s">
        <v>4125</v>
      </c>
      <c r="J3954" s="4" t="s">
        <v>16920</v>
      </c>
      <c r="K3954" s="4" t="s">
        <v>16890</v>
      </c>
      <c r="L3954" s="4" t="s">
        <v>20837</v>
      </c>
      <c r="N3954" s="4" t="s">
        <v>33588</v>
      </c>
      <c r="P3954" s="4" t="s">
        <v>54744</v>
      </c>
      <c r="Q3954" s="4" t="s">
        <v>64688</v>
      </c>
      <c r="V3954" s="4" t="s">
        <v>49795</v>
      </c>
      <c r="X3954" s="4" t="s">
        <v>35127</v>
      </c>
      <c r="AA3954" s="5">
        <v>77500</v>
      </c>
      <c r="AE3954" s="4" t="s">
        <v>42095</v>
      </c>
      <c r="AF3954" s="4" t="s">
        <v>3941</v>
      </c>
      <c r="AM3954" s="6">
        <v>42919</v>
      </c>
      <c r="AN3954" s="1" t="s">
        <v>69602</v>
      </c>
      <c r="AO3954" s="1">
        <v>2016</v>
      </c>
      <c r="AP3954" s="6">
        <v>42919</v>
      </c>
    </row>
    <row r="3955" spans="1:42" ht="25.5" x14ac:dyDescent="0.2">
      <c r="A3955" s="1">
        <v>2016</v>
      </c>
      <c r="B3955" s="6" t="s">
        <v>69603</v>
      </c>
      <c r="C3955" s="1" t="s">
        <v>1</v>
      </c>
      <c r="G3955" s="4" t="s">
        <v>4126</v>
      </c>
      <c r="J3955" s="4" t="s">
        <v>16895</v>
      </c>
      <c r="K3955" s="4" t="s">
        <v>16890</v>
      </c>
      <c r="L3955" s="4" t="s">
        <v>20838</v>
      </c>
      <c r="N3955" s="4" t="s">
        <v>33588</v>
      </c>
      <c r="P3955" s="4" t="s">
        <v>55457</v>
      </c>
      <c r="Q3955" s="4" t="s">
        <v>36841</v>
      </c>
      <c r="V3955" s="4" t="s">
        <v>50112</v>
      </c>
      <c r="X3955" s="4" t="s">
        <v>35291</v>
      </c>
      <c r="AA3955" s="5">
        <v>49000</v>
      </c>
      <c r="AE3955" s="4" t="s">
        <v>42096</v>
      </c>
      <c r="AF3955" s="4" t="s">
        <v>3941</v>
      </c>
      <c r="AM3955" s="6">
        <v>42919</v>
      </c>
      <c r="AN3955" s="1" t="s">
        <v>69602</v>
      </c>
      <c r="AO3955" s="1">
        <v>2016</v>
      </c>
      <c r="AP3955" s="6">
        <v>42919</v>
      </c>
    </row>
    <row r="3956" spans="1:42" ht="25.5" x14ac:dyDescent="0.2">
      <c r="A3956" s="1">
        <v>2016</v>
      </c>
      <c r="B3956" s="6" t="s">
        <v>69603</v>
      </c>
      <c r="C3956" s="1" t="s">
        <v>33582</v>
      </c>
      <c r="G3956" s="4" t="s">
        <v>4127</v>
      </c>
      <c r="J3956" s="4" t="s">
        <v>16913</v>
      </c>
      <c r="K3956" s="4" t="s">
        <v>16890</v>
      </c>
      <c r="L3956" s="4" t="s">
        <v>20839</v>
      </c>
      <c r="N3956" s="4" t="s">
        <v>33588</v>
      </c>
      <c r="P3956" s="4" t="s">
        <v>54145</v>
      </c>
      <c r="Q3956" s="4" t="s">
        <v>64689</v>
      </c>
      <c r="V3956" s="4" t="s">
        <v>50130</v>
      </c>
      <c r="X3956" s="4" t="s">
        <v>35171</v>
      </c>
      <c r="AA3956" s="5">
        <v>63175</v>
      </c>
      <c r="AE3956" s="4" t="s">
        <v>42097</v>
      </c>
      <c r="AF3956" s="4" t="s">
        <v>3941</v>
      </c>
      <c r="AM3956" s="6">
        <v>42919</v>
      </c>
      <c r="AN3956" s="1" t="s">
        <v>69602</v>
      </c>
      <c r="AO3956" s="1">
        <v>2016</v>
      </c>
      <c r="AP3956" s="6">
        <v>42919</v>
      </c>
    </row>
    <row r="3957" spans="1:42" ht="25.5" x14ac:dyDescent="0.2">
      <c r="A3957" s="1">
        <v>2016</v>
      </c>
      <c r="B3957" s="6" t="s">
        <v>69603</v>
      </c>
      <c r="C3957" s="1" t="s">
        <v>33582</v>
      </c>
      <c r="G3957" s="4" t="s">
        <v>4128</v>
      </c>
      <c r="J3957" s="4" t="s">
        <v>16889</v>
      </c>
      <c r="K3957" s="4" t="s">
        <v>16890</v>
      </c>
      <c r="L3957" s="4" t="s">
        <v>20840</v>
      </c>
      <c r="N3957" s="4" t="s">
        <v>33588</v>
      </c>
      <c r="P3957" s="4" t="s">
        <v>55458</v>
      </c>
      <c r="Q3957" s="4" t="s">
        <v>64690</v>
      </c>
      <c r="V3957" s="4" t="s">
        <v>49022</v>
      </c>
      <c r="X3957" s="4" t="s">
        <v>16889</v>
      </c>
      <c r="AA3957" s="5">
        <v>20000</v>
      </c>
      <c r="AE3957" s="4" t="s">
        <v>39350</v>
      </c>
      <c r="AF3957" s="4" t="s">
        <v>3941</v>
      </c>
      <c r="AM3957" s="6">
        <v>42919</v>
      </c>
      <c r="AN3957" s="1" t="s">
        <v>69602</v>
      </c>
      <c r="AO3957" s="1">
        <v>2016</v>
      </c>
      <c r="AP3957" s="6">
        <v>42919</v>
      </c>
    </row>
    <row r="3958" spans="1:42" ht="25.5" x14ac:dyDescent="0.2">
      <c r="A3958" s="1">
        <v>2016</v>
      </c>
      <c r="B3958" s="6" t="s">
        <v>69603</v>
      </c>
      <c r="C3958" s="1" t="s">
        <v>33582</v>
      </c>
      <c r="G3958" s="4" t="s">
        <v>4129</v>
      </c>
      <c r="J3958" s="4" t="s">
        <v>16892</v>
      </c>
      <c r="K3958" s="4" t="s">
        <v>16890</v>
      </c>
      <c r="L3958" s="4" t="s">
        <v>20841</v>
      </c>
      <c r="N3958" s="4" t="s">
        <v>34542</v>
      </c>
      <c r="P3958" s="4" t="s">
        <v>55459</v>
      </c>
      <c r="Q3958" s="4" t="s">
        <v>64691</v>
      </c>
      <c r="V3958" s="4" t="s">
        <v>49396</v>
      </c>
      <c r="X3958" s="4" t="s">
        <v>35133</v>
      </c>
      <c r="AA3958" s="5">
        <v>5120</v>
      </c>
      <c r="AE3958" s="4" t="s">
        <v>42098</v>
      </c>
      <c r="AF3958" s="4" t="s">
        <v>3941</v>
      </c>
      <c r="AM3958" s="6">
        <v>42919</v>
      </c>
      <c r="AN3958" s="1" t="s">
        <v>69602</v>
      </c>
      <c r="AO3958" s="1">
        <v>2016</v>
      </c>
      <c r="AP3958" s="6">
        <v>42919</v>
      </c>
    </row>
    <row r="3959" spans="1:42" ht="25.5" x14ac:dyDescent="0.2">
      <c r="A3959" s="1">
        <v>2016</v>
      </c>
      <c r="B3959" s="6" t="s">
        <v>69603</v>
      </c>
      <c r="C3959" s="1" t="s">
        <v>33582</v>
      </c>
      <c r="G3959" s="4" t="s">
        <v>4130</v>
      </c>
      <c r="J3959" s="4" t="s">
        <v>16896</v>
      </c>
      <c r="K3959" s="4" t="s">
        <v>16890</v>
      </c>
      <c r="L3959" s="4" t="s">
        <v>20842</v>
      </c>
      <c r="N3959" s="4" t="s">
        <v>33588</v>
      </c>
      <c r="P3959" s="4" t="s">
        <v>55460</v>
      </c>
      <c r="Q3959" s="4" t="s">
        <v>64454</v>
      </c>
      <c r="V3959" s="4" t="s">
        <v>50131</v>
      </c>
      <c r="X3959" s="4" t="s">
        <v>35252</v>
      </c>
      <c r="AA3959" s="5">
        <v>76900</v>
      </c>
      <c r="AE3959" s="4" t="s">
        <v>42099</v>
      </c>
      <c r="AF3959" s="4" t="s">
        <v>3941</v>
      </c>
      <c r="AM3959" s="6">
        <v>42919</v>
      </c>
      <c r="AN3959" s="1" t="s">
        <v>69602</v>
      </c>
      <c r="AO3959" s="1">
        <v>2016</v>
      </c>
      <c r="AP3959" s="6">
        <v>42919</v>
      </c>
    </row>
    <row r="3960" spans="1:42" ht="25.5" x14ac:dyDescent="0.2">
      <c r="A3960" s="1">
        <v>2016</v>
      </c>
      <c r="B3960" s="6" t="s">
        <v>69603</v>
      </c>
      <c r="C3960" s="1" t="s">
        <v>1</v>
      </c>
      <c r="G3960" s="4" t="s">
        <v>4131</v>
      </c>
      <c r="J3960" s="4" t="s">
        <v>16889</v>
      </c>
      <c r="K3960" s="4" t="s">
        <v>16890</v>
      </c>
      <c r="L3960" s="4" t="s">
        <v>20843</v>
      </c>
      <c r="N3960" s="4" t="s">
        <v>33588</v>
      </c>
      <c r="P3960" s="4" t="s">
        <v>55461</v>
      </c>
      <c r="Q3960" s="4" t="s">
        <v>63393</v>
      </c>
      <c r="V3960" s="4" t="s">
        <v>50132</v>
      </c>
      <c r="X3960" s="4" t="s">
        <v>16889</v>
      </c>
      <c r="AA3960" s="5">
        <v>20110</v>
      </c>
      <c r="AE3960" s="4" t="s">
        <v>39350</v>
      </c>
      <c r="AF3960" s="4" t="s">
        <v>3941</v>
      </c>
      <c r="AM3960" s="6">
        <v>42919</v>
      </c>
      <c r="AN3960" s="1" t="s">
        <v>69602</v>
      </c>
      <c r="AO3960" s="1">
        <v>2016</v>
      </c>
      <c r="AP3960" s="6">
        <v>42919</v>
      </c>
    </row>
    <row r="3961" spans="1:42" ht="25.5" x14ac:dyDescent="0.2">
      <c r="A3961" s="1">
        <v>2016</v>
      </c>
      <c r="B3961" s="6" t="s">
        <v>69603</v>
      </c>
      <c r="C3961" s="1" t="s">
        <v>1</v>
      </c>
      <c r="G3961" s="4" t="s">
        <v>4132</v>
      </c>
      <c r="J3961" s="4" t="s">
        <v>16889</v>
      </c>
      <c r="K3961" s="4" t="s">
        <v>16890</v>
      </c>
      <c r="L3961" s="4" t="s">
        <v>20844</v>
      </c>
      <c r="N3961" s="4" t="s">
        <v>33588</v>
      </c>
      <c r="P3961" s="4" t="s">
        <v>55462</v>
      </c>
      <c r="Q3961" s="4" t="s">
        <v>63960</v>
      </c>
      <c r="V3961" s="4" t="s">
        <v>50133</v>
      </c>
      <c r="X3961" s="4" t="s">
        <v>35129</v>
      </c>
      <c r="AA3961" s="5">
        <v>20925</v>
      </c>
      <c r="AE3961" s="4" t="s">
        <v>42100</v>
      </c>
      <c r="AF3961" s="4" t="s">
        <v>3941</v>
      </c>
      <c r="AM3961" s="6">
        <v>42919</v>
      </c>
      <c r="AN3961" s="1" t="s">
        <v>69602</v>
      </c>
      <c r="AO3961" s="1">
        <v>2016</v>
      </c>
      <c r="AP3961" s="6">
        <v>42919</v>
      </c>
    </row>
    <row r="3962" spans="1:42" ht="25.5" x14ac:dyDescent="0.2">
      <c r="A3962" s="1">
        <v>2016</v>
      </c>
      <c r="B3962" s="6" t="s">
        <v>69603</v>
      </c>
      <c r="C3962" s="1" t="s">
        <v>1</v>
      </c>
      <c r="G3962" s="4" t="s">
        <v>4133</v>
      </c>
      <c r="J3962" s="4" t="s">
        <v>16902</v>
      </c>
      <c r="K3962" s="4" t="s">
        <v>16890</v>
      </c>
      <c r="L3962" s="4" t="s">
        <v>20845</v>
      </c>
      <c r="N3962" s="4" t="s">
        <v>33588</v>
      </c>
      <c r="P3962" s="4" t="s">
        <v>54650</v>
      </c>
      <c r="Q3962" s="4" t="s">
        <v>64042</v>
      </c>
      <c r="V3962" s="4" t="s">
        <v>49176</v>
      </c>
      <c r="X3962" s="4" t="s">
        <v>16902</v>
      </c>
      <c r="AA3962" s="5">
        <v>28000</v>
      </c>
      <c r="AE3962" s="4" t="s">
        <v>42101</v>
      </c>
      <c r="AF3962" s="4" t="s">
        <v>3941</v>
      </c>
      <c r="AM3962" s="6">
        <v>42919</v>
      </c>
      <c r="AN3962" s="1" t="s">
        <v>69602</v>
      </c>
      <c r="AO3962" s="1">
        <v>2016</v>
      </c>
      <c r="AP3962" s="6">
        <v>42919</v>
      </c>
    </row>
    <row r="3963" spans="1:42" ht="25.5" x14ac:dyDescent="0.2">
      <c r="A3963" s="1">
        <v>2016</v>
      </c>
      <c r="B3963" s="6" t="s">
        <v>69603</v>
      </c>
      <c r="C3963" s="1" t="s">
        <v>33582</v>
      </c>
      <c r="G3963" s="4" t="s">
        <v>4134</v>
      </c>
      <c r="J3963" s="4" t="s">
        <v>16889</v>
      </c>
      <c r="K3963" s="4" t="s">
        <v>16890</v>
      </c>
      <c r="L3963" s="4" t="s">
        <v>20846</v>
      </c>
      <c r="N3963" s="4" t="s">
        <v>4134</v>
      </c>
      <c r="P3963" s="4" t="s">
        <v>52739</v>
      </c>
      <c r="Q3963" s="4" t="s">
        <v>64692</v>
      </c>
      <c r="V3963" s="4" t="s">
        <v>49298</v>
      </c>
      <c r="X3963" s="4" t="s">
        <v>16889</v>
      </c>
      <c r="AA3963" s="5">
        <v>20130</v>
      </c>
      <c r="AE3963" s="4" t="s">
        <v>42102</v>
      </c>
      <c r="AF3963" s="4" t="s">
        <v>3941</v>
      </c>
      <c r="AM3963" s="6">
        <v>42919</v>
      </c>
      <c r="AN3963" s="1" t="s">
        <v>69602</v>
      </c>
      <c r="AO3963" s="1">
        <v>2016</v>
      </c>
      <c r="AP3963" s="6">
        <v>42919</v>
      </c>
    </row>
    <row r="3964" spans="1:42" ht="25.5" x14ac:dyDescent="0.2">
      <c r="A3964" s="1">
        <v>2016</v>
      </c>
      <c r="B3964" s="6" t="s">
        <v>69603</v>
      </c>
      <c r="C3964" s="1" t="s">
        <v>1</v>
      </c>
      <c r="G3964" s="4" t="s">
        <v>4135</v>
      </c>
      <c r="J3964" s="4" t="s">
        <v>16889</v>
      </c>
      <c r="K3964" s="4" t="s">
        <v>16890</v>
      </c>
      <c r="L3964" s="4" t="s">
        <v>20847</v>
      </c>
      <c r="N3964" s="4" t="s">
        <v>33588</v>
      </c>
      <c r="P3964" s="4" t="s">
        <v>54358</v>
      </c>
      <c r="Q3964" s="4" t="s">
        <v>64693</v>
      </c>
      <c r="V3964" s="4" t="s">
        <v>49201</v>
      </c>
      <c r="X3964" s="4" t="s">
        <v>35153</v>
      </c>
      <c r="AA3964" s="5">
        <v>20400</v>
      </c>
      <c r="AE3964" s="4" t="s">
        <v>42103</v>
      </c>
      <c r="AF3964" s="4" t="s">
        <v>3941</v>
      </c>
      <c r="AM3964" s="6">
        <v>42919</v>
      </c>
      <c r="AN3964" s="1" t="s">
        <v>69602</v>
      </c>
      <c r="AO3964" s="1">
        <v>2016</v>
      </c>
      <c r="AP3964" s="6">
        <v>42919</v>
      </c>
    </row>
    <row r="3965" spans="1:42" ht="25.5" x14ac:dyDescent="0.2">
      <c r="A3965" s="1">
        <v>2016</v>
      </c>
      <c r="B3965" s="6" t="s">
        <v>69603</v>
      </c>
      <c r="C3965" s="1" t="s">
        <v>33582</v>
      </c>
      <c r="G3965" s="4" t="s">
        <v>4136</v>
      </c>
      <c r="J3965" s="4" t="s">
        <v>16889</v>
      </c>
      <c r="K3965" s="4" t="s">
        <v>16890</v>
      </c>
      <c r="L3965" s="4" t="s">
        <v>20848</v>
      </c>
      <c r="N3965" s="4" t="s">
        <v>33588</v>
      </c>
      <c r="P3965" s="4" t="s">
        <v>52846</v>
      </c>
      <c r="Q3965" s="4" t="s">
        <v>64694</v>
      </c>
      <c r="V3965" s="4" t="s">
        <v>49147</v>
      </c>
      <c r="X3965" s="4" t="s">
        <v>16889</v>
      </c>
      <c r="AA3965" s="5">
        <v>20238</v>
      </c>
      <c r="AE3965" s="4" t="s">
        <v>42104</v>
      </c>
      <c r="AF3965" s="4" t="s">
        <v>3941</v>
      </c>
      <c r="AM3965" s="6">
        <v>42919</v>
      </c>
      <c r="AN3965" s="1" t="s">
        <v>69602</v>
      </c>
      <c r="AO3965" s="1">
        <v>2016</v>
      </c>
      <c r="AP3965" s="6">
        <v>42919</v>
      </c>
    </row>
    <row r="3966" spans="1:42" ht="25.5" x14ac:dyDescent="0.2">
      <c r="A3966" s="1">
        <v>2016</v>
      </c>
      <c r="B3966" s="6" t="s">
        <v>69603</v>
      </c>
      <c r="C3966" s="1" t="s">
        <v>33582</v>
      </c>
      <c r="G3966" s="4" t="s">
        <v>4137</v>
      </c>
      <c r="J3966" s="4" t="s">
        <v>16909</v>
      </c>
      <c r="K3966" s="4" t="s">
        <v>16890</v>
      </c>
      <c r="L3966" s="4" t="s">
        <v>20849</v>
      </c>
      <c r="N3966" s="4" t="s">
        <v>33588</v>
      </c>
      <c r="P3966" s="4" t="s">
        <v>55031</v>
      </c>
      <c r="Q3966" s="4" t="s">
        <v>64295</v>
      </c>
      <c r="V3966" s="4" t="s">
        <v>49246</v>
      </c>
      <c r="X3966" s="4" t="s">
        <v>35165</v>
      </c>
      <c r="AA3966" s="5">
        <v>58000</v>
      </c>
      <c r="AE3966" s="4" t="s">
        <v>39350</v>
      </c>
      <c r="AF3966" s="4" t="s">
        <v>3941</v>
      </c>
      <c r="AM3966" s="6">
        <v>42919</v>
      </c>
      <c r="AN3966" s="1" t="s">
        <v>69602</v>
      </c>
      <c r="AO3966" s="1">
        <v>2016</v>
      </c>
      <c r="AP3966" s="6">
        <v>42919</v>
      </c>
    </row>
    <row r="3967" spans="1:42" ht="25.5" x14ac:dyDescent="0.2">
      <c r="A3967" s="1">
        <v>2016</v>
      </c>
      <c r="B3967" s="6" t="s">
        <v>69603</v>
      </c>
      <c r="C3967" s="1" t="s">
        <v>33582</v>
      </c>
      <c r="G3967" s="4" t="s">
        <v>4138</v>
      </c>
      <c r="J3967" s="4" t="s">
        <v>16900</v>
      </c>
      <c r="K3967" s="4" t="s">
        <v>16890</v>
      </c>
      <c r="L3967" s="4" t="s">
        <v>20850</v>
      </c>
      <c r="N3967" s="4" t="s">
        <v>33588</v>
      </c>
      <c r="P3967" s="4" t="s">
        <v>55463</v>
      </c>
      <c r="Q3967" s="4" t="s">
        <v>62680</v>
      </c>
      <c r="V3967" s="4" t="s">
        <v>50134</v>
      </c>
      <c r="X3967" s="4" t="s">
        <v>35146</v>
      </c>
      <c r="AA3967" s="5">
        <v>25298</v>
      </c>
      <c r="AE3967" s="4" t="s">
        <v>42105</v>
      </c>
      <c r="AF3967" s="4" t="s">
        <v>3941</v>
      </c>
      <c r="AM3967" s="6">
        <v>42919</v>
      </c>
      <c r="AN3967" s="1" t="s">
        <v>69602</v>
      </c>
      <c r="AO3967" s="1">
        <v>2016</v>
      </c>
      <c r="AP3967" s="6">
        <v>42919</v>
      </c>
    </row>
    <row r="3968" spans="1:42" ht="25.5" x14ac:dyDescent="0.2">
      <c r="A3968" s="1">
        <v>2016</v>
      </c>
      <c r="B3968" s="6" t="s">
        <v>69603</v>
      </c>
      <c r="C3968" s="1" t="s">
        <v>33582</v>
      </c>
      <c r="G3968" s="4" t="s">
        <v>4139</v>
      </c>
      <c r="J3968" s="4" t="s">
        <v>16889</v>
      </c>
      <c r="K3968" s="4" t="s">
        <v>16890</v>
      </c>
      <c r="L3968" s="4" t="s">
        <v>20851</v>
      </c>
      <c r="N3968" s="4" t="s">
        <v>34829</v>
      </c>
      <c r="P3968" s="4" t="s">
        <v>54383</v>
      </c>
      <c r="Q3968" s="4" t="s">
        <v>64695</v>
      </c>
      <c r="V3968" s="4" t="s">
        <v>49022</v>
      </c>
      <c r="X3968" s="4" t="s">
        <v>16889</v>
      </c>
      <c r="AA3968" s="5">
        <v>20000</v>
      </c>
      <c r="AE3968" s="4" t="s">
        <v>42106</v>
      </c>
      <c r="AF3968" s="4" t="s">
        <v>36502</v>
      </c>
      <c r="AM3968" s="6">
        <v>42919</v>
      </c>
      <c r="AN3968" s="1" t="s">
        <v>69602</v>
      </c>
      <c r="AO3968" s="1">
        <v>2016</v>
      </c>
      <c r="AP3968" s="6">
        <v>42919</v>
      </c>
    </row>
    <row r="3969" spans="1:42" ht="25.5" x14ac:dyDescent="0.2">
      <c r="A3969" s="1">
        <v>2016</v>
      </c>
      <c r="B3969" s="6" t="s">
        <v>69603</v>
      </c>
      <c r="C3969" s="1" t="s">
        <v>33582</v>
      </c>
      <c r="G3969" s="4" t="s">
        <v>4140</v>
      </c>
      <c r="J3969" s="4" t="s">
        <v>16895</v>
      </c>
      <c r="K3969" s="4" t="s">
        <v>16890</v>
      </c>
      <c r="L3969" s="4" t="s">
        <v>20852</v>
      </c>
      <c r="N3969" s="4" t="s">
        <v>33588</v>
      </c>
      <c r="P3969" s="4" t="s">
        <v>54339</v>
      </c>
      <c r="Q3969" s="4" t="s">
        <v>63775</v>
      </c>
      <c r="V3969" s="4" t="s">
        <v>50135</v>
      </c>
      <c r="X3969" s="4" t="s">
        <v>35156</v>
      </c>
      <c r="AA3969" s="5">
        <v>48333</v>
      </c>
      <c r="AE3969" s="4" t="s">
        <v>42107</v>
      </c>
      <c r="AF3969" s="4" t="s">
        <v>3941</v>
      </c>
      <c r="AM3969" s="6">
        <v>42919</v>
      </c>
      <c r="AN3969" s="1" t="s">
        <v>69602</v>
      </c>
      <c r="AO3969" s="1">
        <v>2016</v>
      </c>
      <c r="AP3969" s="6">
        <v>42919</v>
      </c>
    </row>
    <row r="3970" spans="1:42" ht="25.5" x14ac:dyDescent="0.2">
      <c r="A3970" s="1">
        <v>2016</v>
      </c>
      <c r="B3970" s="6" t="s">
        <v>69603</v>
      </c>
      <c r="C3970" s="1" t="s">
        <v>33582</v>
      </c>
      <c r="G3970" s="4" t="s">
        <v>4141</v>
      </c>
      <c r="J3970" s="4" t="s">
        <v>16892</v>
      </c>
      <c r="K3970" s="4" t="s">
        <v>16890</v>
      </c>
      <c r="L3970" s="4" t="s">
        <v>20853</v>
      </c>
      <c r="N3970" s="4" t="s">
        <v>33588</v>
      </c>
      <c r="P3970" s="4" t="s">
        <v>54205</v>
      </c>
      <c r="Q3970" s="4" t="s">
        <v>64050</v>
      </c>
      <c r="V3970" s="4" t="s">
        <v>49197</v>
      </c>
      <c r="X3970" s="4" t="s">
        <v>35134</v>
      </c>
      <c r="AA3970" s="5">
        <v>6600</v>
      </c>
      <c r="AE3970" s="4" t="s">
        <v>39350</v>
      </c>
      <c r="AF3970" s="4" t="s">
        <v>3941</v>
      </c>
      <c r="AM3970" s="6">
        <v>42919</v>
      </c>
      <c r="AN3970" s="1" t="s">
        <v>69602</v>
      </c>
      <c r="AO3970" s="1">
        <v>2016</v>
      </c>
      <c r="AP3970" s="6">
        <v>42919</v>
      </c>
    </row>
    <row r="3971" spans="1:42" ht="25.5" x14ac:dyDescent="0.2">
      <c r="A3971" s="1">
        <v>2016</v>
      </c>
      <c r="B3971" s="6" t="s">
        <v>69603</v>
      </c>
      <c r="C3971" s="1" t="s">
        <v>33582</v>
      </c>
      <c r="G3971" s="4" t="s">
        <v>4142</v>
      </c>
      <c r="J3971" s="4" t="s">
        <v>16905</v>
      </c>
      <c r="K3971" s="4" t="s">
        <v>16890</v>
      </c>
      <c r="L3971" s="4" t="s">
        <v>20854</v>
      </c>
      <c r="N3971" s="4" t="s">
        <v>33588</v>
      </c>
      <c r="P3971" s="4" t="s">
        <v>55464</v>
      </c>
      <c r="Q3971" s="4" t="s">
        <v>64696</v>
      </c>
      <c r="V3971" s="4" t="s">
        <v>50136</v>
      </c>
      <c r="X3971" s="4" t="s">
        <v>16905</v>
      </c>
      <c r="AA3971" s="5">
        <v>72410</v>
      </c>
      <c r="AE3971" s="4" t="s">
        <v>42108</v>
      </c>
      <c r="AF3971" s="4" t="s">
        <v>3941</v>
      </c>
      <c r="AM3971" s="6">
        <v>42919</v>
      </c>
      <c r="AN3971" s="1" t="s">
        <v>69602</v>
      </c>
      <c r="AO3971" s="1">
        <v>2016</v>
      </c>
      <c r="AP3971" s="6">
        <v>42919</v>
      </c>
    </row>
    <row r="3972" spans="1:42" ht="25.5" x14ac:dyDescent="0.2">
      <c r="A3972" s="1">
        <v>2016</v>
      </c>
      <c r="B3972" s="6" t="s">
        <v>69603</v>
      </c>
      <c r="C3972" s="1" t="s">
        <v>33582</v>
      </c>
      <c r="G3972" s="4" t="s">
        <v>4143</v>
      </c>
      <c r="J3972" s="4" t="s">
        <v>16905</v>
      </c>
      <c r="K3972" s="4" t="s">
        <v>16890</v>
      </c>
      <c r="L3972" s="4" t="s">
        <v>20855</v>
      </c>
      <c r="N3972" s="4" t="s">
        <v>33588</v>
      </c>
      <c r="P3972" s="4" t="s">
        <v>54919</v>
      </c>
      <c r="Q3972" s="4" t="s">
        <v>110</v>
      </c>
      <c r="V3972" s="4" t="s">
        <v>49210</v>
      </c>
      <c r="X3972" s="4" t="s">
        <v>16905</v>
      </c>
      <c r="AA3972" s="5">
        <v>72000</v>
      </c>
      <c r="AE3972" s="4" t="s">
        <v>39350</v>
      </c>
      <c r="AF3972" s="4" t="s">
        <v>3941</v>
      </c>
      <c r="AM3972" s="6">
        <v>42919</v>
      </c>
      <c r="AN3972" s="1" t="s">
        <v>69602</v>
      </c>
      <c r="AO3972" s="1">
        <v>2016</v>
      </c>
      <c r="AP3972" s="6">
        <v>42919</v>
      </c>
    </row>
    <row r="3973" spans="1:42" ht="25.5" x14ac:dyDescent="0.2">
      <c r="A3973" s="1">
        <v>2016</v>
      </c>
      <c r="B3973" s="6" t="s">
        <v>69603</v>
      </c>
      <c r="C3973" s="1" t="s">
        <v>1</v>
      </c>
      <c r="G3973" s="4" t="s">
        <v>4144</v>
      </c>
      <c r="J3973" s="4" t="s">
        <v>16892</v>
      </c>
      <c r="K3973" s="4" t="s">
        <v>16890</v>
      </c>
      <c r="L3973" s="4" t="s">
        <v>20856</v>
      </c>
      <c r="N3973" s="4" t="s">
        <v>33588</v>
      </c>
      <c r="P3973" s="4" t="s">
        <v>55465</v>
      </c>
      <c r="Q3973" s="4" t="s">
        <v>64697</v>
      </c>
      <c r="V3973" s="4" t="s">
        <v>49230</v>
      </c>
      <c r="X3973" s="4" t="s">
        <v>35134</v>
      </c>
      <c r="AA3973" s="5">
        <v>6050</v>
      </c>
      <c r="AE3973" s="4" t="s">
        <v>42109</v>
      </c>
      <c r="AF3973" s="4" t="s">
        <v>3941</v>
      </c>
      <c r="AM3973" s="6">
        <v>42919</v>
      </c>
      <c r="AN3973" s="1" t="s">
        <v>69602</v>
      </c>
      <c r="AO3973" s="1">
        <v>2016</v>
      </c>
      <c r="AP3973" s="6">
        <v>42919</v>
      </c>
    </row>
    <row r="3974" spans="1:42" ht="25.5" x14ac:dyDescent="0.2">
      <c r="A3974" s="1">
        <v>2016</v>
      </c>
      <c r="B3974" s="6" t="s">
        <v>69603</v>
      </c>
      <c r="C3974" s="1" t="s">
        <v>33582</v>
      </c>
      <c r="G3974" s="4" t="s">
        <v>4145</v>
      </c>
      <c r="J3974" s="4" t="s">
        <v>16892</v>
      </c>
      <c r="K3974" s="4" t="s">
        <v>16890</v>
      </c>
      <c r="L3974" s="4" t="s">
        <v>20857</v>
      </c>
      <c r="N3974" s="4" t="s">
        <v>33588</v>
      </c>
      <c r="P3974" s="4" t="s">
        <v>53339</v>
      </c>
      <c r="Q3974" s="4" t="s">
        <v>64698</v>
      </c>
      <c r="V3974" s="4" t="s">
        <v>49230</v>
      </c>
      <c r="X3974" s="4" t="s">
        <v>35134</v>
      </c>
      <c r="AA3974" s="5">
        <v>6050</v>
      </c>
      <c r="AE3974" s="4" t="s">
        <v>42110</v>
      </c>
      <c r="AF3974" s="4" t="s">
        <v>3941</v>
      </c>
      <c r="AM3974" s="6">
        <v>42919</v>
      </c>
      <c r="AN3974" s="1" t="s">
        <v>69602</v>
      </c>
      <c r="AO3974" s="1">
        <v>2016</v>
      </c>
      <c r="AP3974" s="6">
        <v>42919</v>
      </c>
    </row>
    <row r="3975" spans="1:42" ht="25.5" x14ac:dyDescent="0.2">
      <c r="A3975" s="1">
        <v>2016</v>
      </c>
      <c r="B3975" s="6" t="s">
        <v>69603</v>
      </c>
      <c r="C3975" s="1" t="s">
        <v>1</v>
      </c>
      <c r="G3975" s="4" t="s">
        <v>4146</v>
      </c>
      <c r="J3975" s="4" t="s">
        <v>16893</v>
      </c>
      <c r="K3975" s="4" t="s">
        <v>16890</v>
      </c>
      <c r="L3975" s="4" t="s">
        <v>20858</v>
      </c>
      <c r="N3975" s="4" t="s">
        <v>33588</v>
      </c>
      <c r="P3975" s="4" t="s">
        <v>54730</v>
      </c>
      <c r="Q3975" s="4" t="s">
        <v>64699</v>
      </c>
      <c r="V3975" s="4" t="s">
        <v>49228</v>
      </c>
      <c r="X3975" s="4" t="s">
        <v>16893</v>
      </c>
      <c r="AA3975" s="5">
        <v>36000</v>
      </c>
      <c r="AE3975" s="4" t="s">
        <v>42111</v>
      </c>
      <c r="AF3975" s="4" t="s">
        <v>3941</v>
      </c>
      <c r="AM3975" s="6">
        <v>42919</v>
      </c>
      <c r="AN3975" s="1" t="s">
        <v>69602</v>
      </c>
      <c r="AO3975" s="1">
        <v>2016</v>
      </c>
      <c r="AP3975" s="6">
        <v>42919</v>
      </c>
    </row>
    <row r="3976" spans="1:42" ht="25.5" x14ac:dyDescent="0.2">
      <c r="A3976" s="1">
        <v>2016</v>
      </c>
      <c r="B3976" s="6" t="s">
        <v>69603</v>
      </c>
      <c r="C3976" s="1" t="s">
        <v>33582</v>
      </c>
      <c r="G3976" s="4" t="s">
        <v>4147</v>
      </c>
      <c r="J3976" s="4" t="s">
        <v>16892</v>
      </c>
      <c r="K3976" s="4" t="s">
        <v>16890</v>
      </c>
      <c r="L3976" s="4" t="s">
        <v>20859</v>
      </c>
      <c r="N3976" s="4" t="s">
        <v>33588</v>
      </c>
      <c r="P3976" s="4" t="s">
        <v>55466</v>
      </c>
      <c r="Q3976" s="4" t="s">
        <v>64700</v>
      </c>
      <c r="V3976" s="4" t="s">
        <v>49878</v>
      </c>
      <c r="X3976" s="4" t="s">
        <v>35127</v>
      </c>
      <c r="AA3976" s="5">
        <v>3300</v>
      </c>
      <c r="AE3976" s="4" t="s">
        <v>42112</v>
      </c>
      <c r="AF3976" s="4" t="s">
        <v>3941</v>
      </c>
      <c r="AM3976" s="6">
        <v>42919</v>
      </c>
      <c r="AN3976" s="1" t="s">
        <v>69602</v>
      </c>
      <c r="AO3976" s="1">
        <v>2016</v>
      </c>
      <c r="AP3976" s="6">
        <v>42919</v>
      </c>
    </row>
    <row r="3977" spans="1:42" ht="25.5" x14ac:dyDescent="0.2">
      <c r="A3977" s="1">
        <v>2016</v>
      </c>
      <c r="B3977" s="6" t="s">
        <v>69603</v>
      </c>
      <c r="C3977" s="1" t="s">
        <v>1</v>
      </c>
      <c r="G3977" s="4" t="s">
        <v>4148</v>
      </c>
      <c r="J3977" s="4" t="s">
        <v>16892</v>
      </c>
      <c r="K3977" s="4" t="s">
        <v>16890</v>
      </c>
      <c r="L3977" s="4" t="s">
        <v>20860</v>
      </c>
      <c r="N3977" s="4" t="s">
        <v>33588</v>
      </c>
      <c r="P3977" s="4" t="s">
        <v>55467</v>
      </c>
      <c r="Q3977" s="4" t="s">
        <v>64701</v>
      </c>
      <c r="V3977" s="4" t="s">
        <v>49878</v>
      </c>
      <c r="X3977" s="4" t="s">
        <v>35127</v>
      </c>
      <c r="AA3977" s="5">
        <v>3300</v>
      </c>
      <c r="AE3977" s="4" t="s">
        <v>39350</v>
      </c>
      <c r="AF3977" s="4" t="s">
        <v>36503</v>
      </c>
      <c r="AM3977" s="6">
        <v>42919</v>
      </c>
      <c r="AN3977" s="1" t="s">
        <v>69602</v>
      </c>
      <c r="AO3977" s="1">
        <v>2016</v>
      </c>
      <c r="AP3977" s="6">
        <v>42919</v>
      </c>
    </row>
    <row r="3978" spans="1:42" ht="25.5" x14ac:dyDescent="0.2">
      <c r="A3978" s="1">
        <v>2016</v>
      </c>
      <c r="B3978" s="6" t="s">
        <v>69603</v>
      </c>
      <c r="C3978" s="1" t="s">
        <v>33582</v>
      </c>
      <c r="G3978" s="4" t="s">
        <v>4149</v>
      </c>
      <c r="J3978" s="4" t="s">
        <v>16892</v>
      </c>
      <c r="K3978" s="4" t="s">
        <v>16890</v>
      </c>
      <c r="L3978" s="4" t="s">
        <v>20861</v>
      </c>
      <c r="N3978" s="4" t="s">
        <v>33588</v>
      </c>
      <c r="P3978" s="4" t="s">
        <v>55468</v>
      </c>
      <c r="Q3978" s="4" t="s">
        <v>64702</v>
      </c>
      <c r="V3978" s="4" t="s">
        <v>50137</v>
      </c>
      <c r="X3978" s="4" t="s">
        <v>35141</v>
      </c>
      <c r="AA3978" s="5">
        <v>1330</v>
      </c>
      <c r="AE3978" s="4" t="s">
        <v>42113</v>
      </c>
      <c r="AF3978" s="4" t="s">
        <v>3941</v>
      </c>
      <c r="AM3978" s="6">
        <v>42919</v>
      </c>
      <c r="AN3978" s="1" t="s">
        <v>69602</v>
      </c>
      <c r="AO3978" s="1">
        <v>2016</v>
      </c>
      <c r="AP3978" s="6">
        <v>42919</v>
      </c>
    </row>
    <row r="3979" spans="1:42" ht="25.5" x14ac:dyDescent="0.2">
      <c r="A3979" s="1">
        <v>2016</v>
      </c>
      <c r="B3979" s="6" t="s">
        <v>69603</v>
      </c>
      <c r="C3979" s="1" t="s">
        <v>1</v>
      </c>
      <c r="G3979" s="4" t="s">
        <v>4150</v>
      </c>
      <c r="J3979" s="4" t="s">
        <v>16889</v>
      </c>
      <c r="K3979" s="4" t="s">
        <v>16890</v>
      </c>
      <c r="L3979" s="4" t="s">
        <v>20862</v>
      </c>
      <c r="N3979" s="4" t="s">
        <v>34830</v>
      </c>
      <c r="P3979" s="4" t="s">
        <v>53189</v>
      </c>
      <c r="Q3979" s="4" t="s">
        <v>62462</v>
      </c>
      <c r="V3979" s="4" t="s">
        <v>49022</v>
      </c>
      <c r="X3979" s="4" t="s">
        <v>16889</v>
      </c>
      <c r="AA3979" s="5">
        <v>20000</v>
      </c>
      <c r="AE3979" s="4" t="s">
        <v>42114</v>
      </c>
      <c r="AF3979" s="4" t="s">
        <v>3941</v>
      </c>
      <c r="AM3979" s="6">
        <v>42919</v>
      </c>
      <c r="AN3979" s="1" t="s">
        <v>69602</v>
      </c>
      <c r="AO3979" s="1">
        <v>2016</v>
      </c>
      <c r="AP3979" s="6">
        <v>42919</v>
      </c>
    </row>
    <row r="3980" spans="1:42" ht="25.5" x14ac:dyDescent="0.2">
      <c r="A3980" s="1">
        <v>2016</v>
      </c>
      <c r="B3980" s="6" t="s">
        <v>69603</v>
      </c>
      <c r="C3980" s="1" t="s">
        <v>33582</v>
      </c>
      <c r="G3980" s="4" t="s">
        <v>4151</v>
      </c>
      <c r="J3980" s="4" t="s">
        <v>16889</v>
      </c>
      <c r="K3980" s="4" t="s">
        <v>16890</v>
      </c>
      <c r="L3980" s="4" t="s">
        <v>20863</v>
      </c>
      <c r="N3980" s="4" t="s">
        <v>33588</v>
      </c>
      <c r="P3980" s="4" t="s">
        <v>52867</v>
      </c>
      <c r="Q3980" s="4" t="s">
        <v>64229</v>
      </c>
      <c r="V3980" s="4" t="s">
        <v>49022</v>
      </c>
      <c r="X3980" s="4" t="s">
        <v>16889</v>
      </c>
      <c r="AA3980" s="5">
        <v>20000</v>
      </c>
      <c r="AE3980" s="4" t="s">
        <v>39350</v>
      </c>
      <c r="AF3980" s="4" t="s">
        <v>3941</v>
      </c>
      <c r="AM3980" s="6">
        <v>42919</v>
      </c>
      <c r="AN3980" s="1" t="s">
        <v>69602</v>
      </c>
      <c r="AO3980" s="1">
        <v>2016</v>
      </c>
      <c r="AP3980" s="6">
        <v>42919</v>
      </c>
    </row>
    <row r="3981" spans="1:42" ht="25.5" x14ac:dyDescent="0.2">
      <c r="A3981" s="1">
        <v>2016</v>
      </c>
      <c r="B3981" s="6" t="s">
        <v>69603</v>
      </c>
      <c r="C3981" s="1" t="s">
        <v>33582</v>
      </c>
      <c r="G3981" s="4" t="s">
        <v>4152</v>
      </c>
      <c r="J3981" s="4" t="s">
        <v>16889</v>
      </c>
      <c r="K3981" s="4" t="s">
        <v>16890</v>
      </c>
      <c r="L3981" s="4" t="s">
        <v>20864</v>
      </c>
      <c r="N3981" s="4" t="s">
        <v>33588</v>
      </c>
      <c r="P3981" s="4" t="s">
        <v>55469</v>
      </c>
      <c r="Q3981" s="4" t="s">
        <v>63782</v>
      </c>
      <c r="V3981" s="4" t="s">
        <v>49022</v>
      </c>
      <c r="X3981" s="4" t="s">
        <v>16889</v>
      </c>
      <c r="AA3981" s="5">
        <v>20000</v>
      </c>
      <c r="AE3981" s="4" t="s">
        <v>39350</v>
      </c>
      <c r="AF3981" s="4" t="s">
        <v>3941</v>
      </c>
      <c r="AM3981" s="6">
        <v>42919</v>
      </c>
      <c r="AN3981" s="1" t="s">
        <v>69602</v>
      </c>
      <c r="AO3981" s="1">
        <v>2016</v>
      </c>
      <c r="AP3981" s="6">
        <v>42919</v>
      </c>
    </row>
    <row r="3982" spans="1:42" ht="25.5" x14ac:dyDescent="0.2">
      <c r="A3982" s="1">
        <v>2016</v>
      </c>
      <c r="B3982" s="6" t="s">
        <v>69603</v>
      </c>
      <c r="C3982" s="1" t="s">
        <v>1</v>
      </c>
      <c r="G3982" s="4" t="s">
        <v>4153</v>
      </c>
      <c r="J3982" s="4" t="s">
        <v>16889</v>
      </c>
      <c r="K3982" s="4" t="s">
        <v>16890</v>
      </c>
      <c r="L3982" s="4" t="s">
        <v>20865</v>
      </c>
      <c r="N3982" s="4" t="s">
        <v>33588</v>
      </c>
      <c r="P3982" s="4" t="s">
        <v>53027</v>
      </c>
      <c r="Q3982" s="4" t="s">
        <v>64495</v>
      </c>
      <c r="V3982" s="4" t="s">
        <v>49022</v>
      </c>
      <c r="X3982" s="4" t="s">
        <v>16889</v>
      </c>
      <c r="AA3982" s="5">
        <v>20000</v>
      </c>
      <c r="AE3982" s="4" t="s">
        <v>39350</v>
      </c>
      <c r="AF3982" s="4" t="s">
        <v>3941</v>
      </c>
      <c r="AM3982" s="6">
        <v>42919</v>
      </c>
      <c r="AN3982" s="1" t="s">
        <v>69602</v>
      </c>
      <c r="AO3982" s="1">
        <v>2016</v>
      </c>
      <c r="AP3982" s="6">
        <v>42919</v>
      </c>
    </row>
    <row r="3983" spans="1:42" ht="25.5" x14ac:dyDescent="0.2">
      <c r="A3983" s="1">
        <v>2016</v>
      </c>
      <c r="B3983" s="6" t="s">
        <v>69603</v>
      </c>
      <c r="C3983" s="1" t="s">
        <v>33582</v>
      </c>
      <c r="G3983" s="4" t="s">
        <v>4154</v>
      </c>
      <c r="J3983" s="4" t="s">
        <v>16889</v>
      </c>
      <c r="K3983" s="4" t="s">
        <v>16890</v>
      </c>
      <c r="L3983" s="4" t="s">
        <v>20866</v>
      </c>
      <c r="N3983" s="4" t="s">
        <v>33588</v>
      </c>
      <c r="P3983" s="4" t="s">
        <v>53500</v>
      </c>
      <c r="Q3983" s="4" t="s">
        <v>64703</v>
      </c>
      <c r="V3983" s="4" t="s">
        <v>49072</v>
      </c>
      <c r="X3983" s="4" t="s">
        <v>16889</v>
      </c>
      <c r="AA3983" s="5">
        <v>20020</v>
      </c>
      <c r="AE3983" s="4" t="s">
        <v>42115</v>
      </c>
      <c r="AF3983" s="4" t="s">
        <v>3941</v>
      </c>
      <c r="AM3983" s="6">
        <v>42919</v>
      </c>
      <c r="AN3983" s="1" t="s">
        <v>69602</v>
      </c>
      <c r="AO3983" s="1">
        <v>2016</v>
      </c>
      <c r="AP3983" s="6">
        <v>42919</v>
      </c>
    </row>
    <row r="3984" spans="1:42" ht="25.5" x14ac:dyDescent="0.2">
      <c r="A3984" s="1">
        <v>2016</v>
      </c>
      <c r="B3984" s="6" t="s">
        <v>69603</v>
      </c>
      <c r="C3984" s="1" t="s">
        <v>33582</v>
      </c>
      <c r="G3984" s="4" t="s">
        <v>4155</v>
      </c>
      <c r="J3984" s="4" t="s">
        <v>16889</v>
      </c>
      <c r="K3984" s="4" t="s">
        <v>16890</v>
      </c>
      <c r="L3984" s="4" t="s">
        <v>20867</v>
      </c>
      <c r="N3984" s="4" t="s">
        <v>33588</v>
      </c>
      <c r="P3984" s="4" t="s">
        <v>55470</v>
      </c>
      <c r="Q3984" s="4" t="s">
        <v>60004</v>
      </c>
      <c r="V3984" s="4" t="s">
        <v>49115</v>
      </c>
      <c r="X3984" s="4" t="s">
        <v>16889</v>
      </c>
      <c r="AA3984" s="5">
        <v>20280</v>
      </c>
      <c r="AE3984" s="4" t="s">
        <v>42116</v>
      </c>
      <c r="AF3984" s="4" t="s">
        <v>3941</v>
      </c>
      <c r="AM3984" s="6">
        <v>42919</v>
      </c>
      <c r="AN3984" s="1" t="s">
        <v>69602</v>
      </c>
      <c r="AO3984" s="1">
        <v>2016</v>
      </c>
      <c r="AP3984" s="6">
        <v>42919</v>
      </c>
    </row>
    <row r="3985" spans="1:42" ht="25.5" x14ac:dyDescent="0.2">
      <c r="A3985" s="1">
        <v>2016</v>
      </c>
      <c r="B3985" s="6" t="s">
        <v>69603</v>
      </c>
      <c r="C3985" s="1" t="s">
        <v>33582</v>
      </c>
      <c r="G3985" s="4" t="s">
        <v>3810</v>
      </c>
      <c r="J3985" s="4" t="s">
        <v>16914</v>
      </c>
      <c r="K3985" s="4" t="s">
        <v>16890</v>
      </c>
      <c r="L3985" s="4" t="s">
        <v>20868</v>
      </c>
      <c r="N3985" s="4" t="s">
        <v>33588</v>
      </c>
      <c r="P3985" s="4" t="s">
        <v>54145</v>
      </c>
      <c r="Q3985" s="4" t="s">
        <v>63274</v>
      </c>
      <c r="V3985" s="4" t="s">
        <v>50138</v>
      </c>
      <c r="X3985" s="4" t="s">
        <v>35185</v>
      </c>
      <c r="AA3985" s="5">
        <v>42083</v>
      </c>
      <c r="AE3985" s="4" t="s">
        <v>42117</v>
      </c>
      <c r="AF3985" s="4" t="s">
        <v>3941</v>
      </c>
      <c r="AM3985" s="6">
        <v>42919</v>
      </c>
      <c r="AN3985" s="1" t="s">
        <v>69602</v>
      </c>
      <c r="AO3985" s="1">
        <v>2016</v>
      </c>
      <c r="AP3985" s="6">
        <v>42919</v>
      </c>
    </row>
    <row r="3986" spans="1:42" ht="25.5" x14ac:dyDescent="0.2">
      <c r="A3986" s="1">
        <v>2016</v>
      </c>
      <c r="B3986" s="6" t="s">
        <v>69603</v>
      </c>
      <c r="C3986" s="1" t="s">
        <v>1</v>
      </c>
      <c r="G3986" s="4" t="s">
        <v>4156</v>
      </c>
      <c r="J3986" s="4" t="s">
        <v>16889</v>
      </c>
      <c r="K3986" s="4" t="s">
        <v>16890</v>
      </c>
      <c r="L3986" s="4" t="s">
        <v>20869</v>
      </c>
      <c r="N3986" s="4" t="s">
        <v>4156</v>
      </c>
      <c r="P3986" s="4" t="s">
        <v>54081</v>
      </c>
      <c r="Q3986" s="4" t="s">
        <v>62779</v>
      </c>
      <c r="V3986" s="4" t="s">
        <v>23</v>
      </c>
      <c r="X3986" s="4" t="s">
        <v>16889</v>
      </c>
      <c r="AA3986" s="5">
        <v>20270</v>
      </c>
      <c r="AE3986" s="4" t="s">
        <v>42118</v>
      </c>
      <c r="AF3986" s="4" t="s">
        <v>3941</v>
      </c>
      <c r="AM3986" s="6">
        <v>42919</v>
      </c>
      <c r="AN3986" s="1" t="s">
        <v>69602</v>
      </c>
      <c r="AO3986" s="1">
        <v>2016</v>
      </c>
      <c r="AP3986" s="6">
        <v>42919</v>
      </c>
    </row>
    <row r="3987" spans="1:42" ht="25.5" x14ac:dyDescent="0.2">
      <c r="A3987" s="1">
        <v>2016</v>
      </c>
      <c r="B3987" s="6" t="s">
        <v>69603</v>
      </c>
      <c r="C3987" s="1" t="s">
        <v>1</v>
      </c>
      <c r="G3987" s="4" t="s">
        <v>4157</v>
      </c>
      <c r="J3987" s="4" t="s">
        <v>16889</v>
      </c>
      <c r="K3987" s="4" t="s">
        <v>16890</v>
      </c>
      <c r="L3987" s="4" t="s">
        <v>20870</v>
      </c>
      <c r="N3987" s="4" t="s">
        <v>34542</v>
      </c>
      <c r="P3987" s="4" t="s">
        <v>55471</v>
      </c>
      <c r="Q3987" s="4" t="s">
        <v>64704</v>
      </c>
      <c r="V3987" s="4" t="s">
        <v>49214</v>
      </c>
      <c r="X3987" s="4" t="s">
        <v>16889</v>
      </c>
      <c r="AA3987" s="5">
        <v>20250</v>
      </c>
      <c r="AE3987" s="4" t="s">
        <v>42119</v>
      </c>
      <c r="AF3987" s="4" t="s">
        <v>3941</v>
      </c>
      <c r="AM3987" s="6">
        <v>42919</v>
      </c>
      <c r="AN3987" s="1" t="s">
        <v>69602</v>
      </c>
      <c r="AO3987" s="1">
        <v>2016</v>
      </c>
      <c r="AP3987" s="6">
        <v>42919</v>
      </c>
    </row>
    <row r="3988" spans="1:42" ht="25.5" x14ac:dyDescent="0.2">
      <c r="A3988" s="1">
        <v>2016</v>
      </c>
      <c r="B3988" s="6" t="s">
        <v>69603</v>
      </c>
      <c r="C3988" s="1" t="s">
        <v>1</v>
      </c>
      <c r="G3988" s="4" t="s">
        <v>4158</v>
      </c>
      <c r="J3988" s="4" t="s">
        <v>16907</v>
      </c>
      <c r="K3988" s="4" t="s">
        <v>16890</v>
      </c>
      <c r="L3988" s="4" t="s">
        <v>20871</v>
      </c>
      <c r="N3988" s="4" t="s">
        <v>33588</v>
      </c>
      <c r="P3988" s="4" t="s">
        <v>55472</v>
      </c>
      <c r="Q3988" s="4" t="s">
        <v>64325</v>
      </c>
      <c r="V3988" s="4" t="s">
        <v>49680</v>
      </c>
      <c r="X3988" s="4" t="s">
        <v>35157</v>
      </c>
      <c r="AA3988" s="5">
        <v>62440</v>
      </c>
      <c r="AE3988" s="4" t="s">
        <v>42120</v>
      </c>
      <c r="AF3988" s="4" t="s">
        <v>3941</v>
      </c>
      <c r="AM3988" s="6">
        <v>42919</v>
      </c>
      <c r="AN3988" s="1" t="s">
        <v>69602</v>
      </c>
      <c r="AO3988" s="1">
        <v>2016</v>
      </c>
      <c r="AP3988" s="6">
        <v>42919</v>
      </c>
    </row>
    <row r="3989" spans="1:42" ht="25.5" x14ac:dyDescent="0.2">
      <c r="A3989" s="1">
        <v>2016</v>
      </c>
      <c r="B3989" s="6" t="s">
        <v>69603</v>
      </c>
      <c r="C3989" s="1" t="s">
        <v>1</v>
      </c>
      <c r="G3989" s="4" t="s">
        <v>4159</v>
      </c>
      <c r="J3989" s="4" t="s">
        <v>16889</v>
      </c>
      <c r="K3989" s="4" t="s">
        <v>16890</v>
      </c>
      <c r="L3989" s="4" t="s">
        <v>20872</v>
      </c>
      <c r="N3989" s="4" t="s">
        <v>33588</v>
      </c>
      <c r="P3989" s="4" t="s">
        <v>55473</v>
      </c>
      <c r="Q3989" s="4" t="s">
        <v>64705</v>
      </c>
      <c r="V3989" s="4" t="s">
        <v>50139</v>
      </c>
      <c r="X3989" s="4" t="s">
        <v>16889</v>
      </c>
      <c r="AA3989" s="5">
        <v>20130</v>
      </c>
      <c r="AE3989" s="4" t="s">
        <v>39350</v>
      </c>
      <c r="AF3989" s="4" t="s">
        <v>3941</v>
      </c>
      <c r="AM3989" s="6">
        <v>42919</v>
      </c>
      <c r="AN3989" s="1" t="s">
        <v>69602</v>
      </c>
      <c r="AO3989" s="1">
        <v>2016</v>
      </c>
      <c r="AP3989" s="6">
        <v>42919</v>
      </c>
    </row>
    <row r="3990" spans="1:42" ht="25.5" x14ac:dyDescent="0.2">
      <c r="A3990" s="1">
        <v>2016</v>
      </c>
      <c r="B3990" s="6" t="s">
        <v>69603</v>
      </c>
      <c r="C3990" s="1" t="s">
        <v>1</v>
      </c>
      <c r="G3990" s="4" t="s">
        <v>4160</v>
      </c>
      <c r="J3990" s="4" t="s">
        <v>16905</v>
      </c>
      <c r="K3990" s="4" t="s">
        <v>16890</v>
      </c>
      <c r="L3990" s="4" t="s">
        <v>20873</v>
      </c>
      <c r="N3990" s="4" t="s">
        <v>33588</v>
      </c>
      <c r="P3990" s="4" t="s">
        <v>55474</v>
      </c>
      <c r="Q3990" s="4" t="s">
        <v>63834</v>
      </c>
      <c r="V3990" s="4" t="s">
        <v>49210</v>
      </c>
      <c r="X3990" s="4" t="s">
        <v>16905</v>
      </c>
      <c r="AA3990" s="5">
        <v>72000</v>
      </c>
      <c r="AE3990" s="4" t="s">
        <v>39350</v>
      </c>
      <c r="AF3990" s="4" t="s">
        <v>3941</v>
      </c>
      <c r="AM3990" s="6">
        <v>42919</v>
      </c>
      <c r="AN3990" s="1" t="s">
        <v>69602</v>
      </c>
      <c r="AO3990" s="1">
        <v>2016</v>
      </c>
      <c r="AP3990" s="6">
        <v>42919</v>
      </c>
    </row>
    <row r="3991" spans="1:42" ht="25.5" x14ac:dyDescent="0.2">
      <c r="A3991" s="1">
        <v>2016</v>
      </c>
      <c r="B3991" s="6" t="s">
        <v>69603</v>
      </c>
      <c r="C3991" s="1" t="s">
        <v>1</v>
      </c>
      <c r="G3991" s="4" t="s">
        <v>4161</v>
      </c>
      <c r="J3991" s="4" t="s">
        <v>16914</v>
      </c>
      <c r="K3991" s="4" t="s">
        <v>16890</v>
      </c>
      <c r="L3991" s="4" t="s">
        <v>20874</v>
      </c>
      <c r="N3991" s="4" t="s">
        <v>33588</v>
      </c>
      <c r="P3991" s="4" t="s">
        <v>53457</v>
      </c>
      <c r="Q3991" s="4" t="s">
        <v>64644</v>
      </c>
      <c r="V3991" s="4" t="s">
        <v>50140</v>
      </c>
      <c r="X3991" s="4" t="s">
        <v>35296</v>
      </c>
      <c r="AA3991" s="5">
        <v>42180</v>
      </c>
      <c r="AE3991" s="4" t="s">
        <v>42121</v>
      </c>
      <c r="AF3991" s="4" t="s">
        <v>3941</v>
      </c>
      <c r="AM3991" s="6">
        <v>42919</v>
      </c>
      <c r="AN3991" s="1" t="s">
        <v>69602</v>
      </c>
      <c r="AO3991" s="1">
        <v>2016</v>
      </c>
      <c r="AP3991" s="6">
        <v>42919</v>
      </c>
    </row>
    <row r="3992" spans="1:42" ht="25.5" x14ac:dyDescent="0.2">
      <c r="A3992" s="1">
        <v>2016</v>
      </c>
      <c r="B3992" s="6" t="s">
        <v>69603</v>
      </c>
      <c r="C3992" s="1" t="s">
        <v>1</v>
      </c>
      <c r="G3992" s="4" t="s">
        <v>4162</v>
      </c>
      <c r="J3992" s="4" t="s">
        <v>16889</v>
      </c>
      <c r="K3992" s="4" t="s">
        <v>16890</v>
      </c>
      <c r="L3992" s="4" t="s">
        <v>20875</v>
      </c>
      <c r="N3992" s="4" t="s">
        <v>4162</v>
      </c>
      <c r="P3992" s="4" t="s">
        <v>54191</v>
      </c>
      <c r="Q3992" s="4" t="s">
        <v>63830</v>
      </c>
      <c r="V3992" s="4" t="s">
        <v>49632</v>
      </c>
      <c r="X3992" s="4" t="s">
        <v>16889</v>
      </c>
      <c r="AA3992" s="5">
        <v>20115</v>
      </c>
      <c r="AE3992" s="4" t="s">
        <v>42122</v>
      </c>
      <c r="AF3992" s="4" t="s">
        <v>3941</v>
      </c>
      <c r="AM3992" s="6">
        <v>42919</v>
      </c>
      <c r="AN3992" s="1" t="s">
        <v>69602</v>
      </c>
      <c r="AO3992" s="1">
        <v>2016</v>
      </c>
      <c r="AP3992" s="6">
        <v>42919</v>
      </c>
    </row>
    <row r="3993" spans="1:42" ht="25.5" x14ac:dyDescent="0.2">
      <c r="A3993" s="1">
        <v>2016</v>
      </c>
      <c r="B3993" s="6" t="s">
        <v>69603</v>
      </c>
      <c r="C3993" s="1" t="s">
        <v>33582</v>
      </c>
      <c r="G3993" s="4" t="s">
        <v>4163</v>
      </c>
      <c r="J3993" s="4" t="s">
        <v>16889</v>
      </c>
      <c r="K3993" s="4" t="s">
        <v>16890</v>
      </c>
      <c r="L3993" s="4" t="s">
        <v>20876</v>
      </c>
      <c r="N3993" s="4" t="s">
        <v>33588</v>
      </c>
      <c r="P3993" s="4" t="s">
        <v>54093</v>
      </c>
      <c r="Q3993" s="4" t="s">
        <v>63898</v>
      </c>
      <c r="V3993" s="4" t="s">
        <v>49022</v>
      </c>
      <c r="X3993" s="4" t="s">
        <v>16889</v>
      </c>
      <c r="AA3993" s="5">
        <v>20000</v>
      </c>
      <c r="AE3993" s="4" t="s">
        <v>42123</v>
      </c>
      <c r="AF3993" s="4" t="s">
        <v>3941</v>
      </c>
      <c r="AM3993" s="6">
        <v>42919</v>
      </c>
      <c r="AN3993" s="1" t="s">
        <v>69602</v>
      </c>
      <c r="AO3993" s="1">
        <v>2016</v>
      </c>
      <c r="AP3993" s="6">
        <v>42919</v>
      </c>
    </row>
    <row r="3994" spans="1:42" ht="25.5" x14ac:dyDescent="0.2">
      <c r="A3994" s="1">
        <v>2016</v>
      </c>
      <c r="B3994" s="6" t="s">
        <v>69603</v>
      </c>
      <c r="C3994" s="1" t="s">
        <v>1</v>
      </c>
      <c r="G3994" s="4" t="s">
        <v>4164</v>
      </c>
      <c r="J3994" s="4" t="s">
        <v>16889</v>
      </c>
      <c r="K3994" s="4" t="s">
        <v>16890</v>
      </c>
      <c r="L3994" s="4" t="s">
        <v>20877</v>
      </c>
      <c r="N3994" s="4" t="s">
        <v>33588</v>
      </c>
      <c r="P3994" s="4" t="s">
        <v>55475</v>
      </c>
      <c r="Q3994" s="4" t="s">
        <v>63934</v>
      </c>
      <c r="V3994" s="4" t="s">
        <v>49034</v>
      </c>
      <c r="X3994" s="4" t="s">
        <v>16889</v>
      </c>
      <c r="AA3994" s="5">
        <v>20030</v>
      </c>
      <c r="AE3994" s="4" t="s">
        <v>42124</v>
      </c>
      <c r="AF3994" s="4" t="s">
        <v>3941</v>
      </c>
      <c r="AM3994" s="6">
        <v>42919</v>
      </c>
      <c r="AN3994" s="1" t="s">
        <v>69602</v>
      </c>
      <c r="AO3994" s="1">
        <v>2016</v>
      </c>
      <c r="AP3994" s="6">
        <v>42919</v>
      </c>
    </row>
    <row r="3995" spans="1:42" ht="25.5" x14ac:dyDescent="0.2">
      <c r="A3995" s="1">
        <v>2016</v>
      </c>
      <c r="B3995" s="6" t="s">
        <v>69603</v>
      </c>
      <c r="C3995" s="1" t="s">
        <v>33582</v>
      </c>
      <c r="G3995" s="4" t="s">
        <v>4165</v>
      </c>
      <c r="J3995" s="4" t="s">
        <v>16889</v>
      </c>
      <c r="K3995" s="4" t="s">
        <v>16890</v>
      </c>
      <c r="L3995" s="4" t="s">
        <v>20878</v>
      </c>
      <c r="N3995" s="4" t="s">
        <v>33588</v>
      </c>
      <c r="P3995" s="4" t="s">
        <v>55476</v>
      </c>
      <c r="Q3995" s="4" t="s">
        <v>63457</v>
      </c>
      <c r="V3995" s="4" t="s">
        <v>49022</v>
      </c>
      <c r="X3995" s="4" t="s">
        <v>16889</v>
      </c>
      <c r="AA3995" s="5">
        <v>20000</v>
      </c>
      <c r="AE3995" s="4" t="s">
        <v>42125</v>
      </c>
      <c r="AF3995" s="4" t="s">
        <v>3941</v>
      </c>
      <c r="AM3995" s="6">
        <v>42919</v>
      </c>
      <c r="AN3995" s="1" t="s">
        <v>69602</v>
      </c>
      <c r="AO3995" s="1">
        <v>2016</v>
      </c>
      <c r="AP3995" s="6">
        <v>42919</v>
      </c>
    </row>
    <row r="3996" spans="1:42" ht="25.5" x14ac:dyDescent="0.2">
      <c r="A3996" s="1">
        <v>2016</v>
      </c>
      <c r="B3996" s="6" t="s">
        <v>69603</v>
      </c>
      <c r="C3996" s="1" t="s">
        <v>1</v>
      </c>
      <c r="G3996" s="4" t="s">
        <v>4166</v>
      </c>
      <c r="J3996" s="4" t="s">
        <v>16889</v>
      </c>
      <c r="K3996" s="4" t="s">
        <v>16890</v>
      </c>
      <c r="L3996" s="4" t="s">
        <v>20879</v>
      </c>
      <c r="N3996" s="4" t="s">
        <v>33588</v>
      </c>
      <c r="P3996" s="4" t="s">
        <v>52777</v>
      </c>
      <c r="Q3996" s="4" t="s">
        <v>62539</v>
      </c>
      <c r="V3996" s="4" t="s">
        <v>49134</v>
      </c>
      <c r="X3996" s="4" t="s">
        <v>16889</v>
      </c>
      <c r="AA3996" s="5">
        <v>20259</v>
      </c>
      <c r="AE3996" s="4" t="s">
        <v>42126</v>
      </c>
      <c r="AF3996" s="4" t="s">
        <v>3941</v>
      </c>
      <c r="AM3996" s="6">
        <v>42919</v>
      </c>
      <c r="AN3996" s="1" t="s">
        <v>69602</v>
      </c>
      <c r="AO3996" s="1">
        <v>2016</v>
      </c>
      <c r="AP3996" s="6">
        <v>42919</v>
      </c>
    </row>
    <row r="3997" spans="1:42" ht="25.5" x14ac:dyDescent="0.2">
      <c r="A3997" s="1">
        <v>2016</v>
      </c>
      <c r="B3997" s="6" t="s">
        <v>69603</v>
      </c>
      <c r="C3997" s="1" t="s">
        <v>1</v>
      </c>
      <c r="G3997" s="4" t="s">
        <v>4167</v>
      </c>
      <c r="J3997" s="4" t="s">
        <v>16889</v>
      </c>
      <c r="K3997" s="4" t="s">
        <v>16890</v>
      </c>
      <c r="L3997" s="4" t="s">
        <v>20880</v>
      </c>
      <c r="N3997" s="4" t="s">
        <v>33588</v>
      </c>
      <c r="P3997" s="4" t="s">
        <v>55477</v>
      </c>
      <c r="Q3997" s="4" t="s">
        <v>64706</v>
      </c>
      <c r="V3997" s="4" t="s">
        <v>49046</v>
      </c>
      <c r="X3997" s="4" t="s">
        <v>16889</v>
      </c>
      <c r="AA3997" s="5">
        <v>20170</v>
      </c>
      <c r="AE3997" s="4" t="s">
        <v>42127</v>
      </c>
      <c r="AF3997" s="4" t="s">
        <v>3941</v>
      </c>
      <c r="AM3997" s="6">
        <v>42919</v>
      </c>
      <c r="AN3997" s="1" t="s">
        <v>69602</v>
      </c>
      <c r="AO3997" s="1">
        <v>2016</v>
      </c>
      <c r="AP3997" s="6">
        <v>42919</v>
      </c>
    </row>
    <row r="3998" spans="1:42" ht="25.5" x14ac:dyDescent="0.2">
      <c r="A3998" s="1">
        <v>2016</v>
      </c>
      <c r="B3998" s="6" t="s">
        <v>69603</v>
      </c>
      <c r="C3998" s="1" t="s">
        <v>1</v>
      </c>
      <c r="G3998" s="4" t="s">
        <v>4168</v>
      </c>
      <c r="J3998" s="4" t="s">
        <v>16894</v>
      </c>
      <c r="K3998" s="4" t="s">
        <v>16890</v>
      </c>
      <c r="L3998" s="4" t="s">
        <v>20881</v>
      </c>
      <c r="N3998" s="4" t="s">
        <v>33588</v>
      </c>
      <c r="P3998" s="4" t="s">
        <v>55478</v>
      </c>
      <c r="Q3998" s="4" t="s">
        <v>55540</v>
      </c>
      <c r="V3998" s="4" t="s">
        <v>50141</v>
      </c>
      <c r="X3998" s="4" t="s">
        <v>16894</v>
      </c>
      <c r="AA3998" s="5">
        <v>90117</v>
      </c>
      <c r="AE3998" s="4" t="s">
        <v>39350</v>
      </c>
      <c r="AF3998" s="4" t="s">
        <v>3941</v>
      </c>
      <c r="AM3998" s="6">
        <v>42919</v>
      </c>
      <c r="AN3998" s="1" t="s">
        <v>69602</v>
      </c>
      <c r="AO3998" s="1">
        <v>2016</v>
      </c>
      <c r="AP3998" s="6">
        <v>42919</v>
      </c>
    </row>
    <row r="3999" spans="1:42" ht="25.5" x14ac:dyDescent="0.2">
      <c r="A3999" s="1">
        <v>2016</v>
      </c>
      <c r="B3999" s="6" t="s">
        <v>69603</v>
      </c>
      <c r="C3999" s="1" t="s">
        <v>33582</v>
      </c>
      <c r="G3999" s="4" t="s">
        <v>4169</v>
      </c>
      <c r="J3999" s="4" t="s">
        <v>16894</v>
      </c>
      <c r="K3999" s="4" t="s">
        <v>16890</v>
      </c>
      <c r="L3999" s="4" t="s">
        <v>20882</v>
      </c>
      <c r="N3999" s="4" t="s">
        <v>33588</v>
      </c>
      <c r="P3999" s="4" t="s">
        <v>53508</v>
      </c>
      <c r="Q3999" s="4" t="s">
        <v>64707</v>
      </c>
      <c r="V3999" s="4" t="s">
        <v>49050</v>
      </c>
      <c r="X3999" s="4" t="s">
        <v>16894</v>
      </c>
      <c r="AA3999" s="5">
        <v>90000</v>
      </c>
      <c r="AE3999" s="4" t="s">
        <v>42128</v>
      </c>
      <c r="AF3999" s="4" t="s">
        <v>3941</v>
      </c>
      <c r="AM3999" s="6">
        <v>42919</v>
      </c>
      <c r="AN3999" s="1" t="s">
        <v>69602</v>
      </c>
      <c r="AO3999" s="1">
        <v>2016</v>
      </c>
      <c r="AP3999" s="6">
        <v>42919</v>
      </c>
    </row>
    <row r="4000" spans="1:42" ht="25.5" x14ac:dyDescent="0.2">
      <c r="A4000" s="1">
        <v>2016</v>
      </c>
      <c r="B4000" s="6" t="s">
        <v>69603</v>
      </c>
      <c r="C4000" s="1" t="s">
        <v>33582</v>
      </c>
      <c r="G4000" s="4" t="s">
        <v>4170</v>
      </c>
      <c r="J4000" s="4" t="s">
        <v>16894</v>
      </c>
      <c r="K4000" s="4" t="s">
        <v>16890</v>
      </c>
      <c r="L4000" s="4" t="s">
        <v>20883</v>
      </c>
      <c r="N4000" s="4" t="s">
        <v>34542</v>
      </c>
      <c r="P4000" s="4" t="s">
        <v>55078</v>
      </c>
      <c r="Q4000" s="4" t="s">
        <v>53127</v>
      </c>
      <c r="V4000" s="4" t="s">
        <v>49050</v>
      </c>
      <c r="X4000" s="4" t="s">
        <v>16894</v>
      </c>
      <c r="AA4000" s="5">
        <v>90000</v>
      </c>
      <c r="AE4000" s="4" t="s">
        <v>42129</v>
      </c>
      <c r="AF4000" s="4" t="s">
        <v>3941</v>
      </c>
      <c r="AM4000" s="6">
        <v>42919</v>
      </c>
      <c r="AN4000" s="1" t="s">
        <v>69602</v>
      </c>
      <c r="AO4000" s="1">
        <v>2016</v>
      </c>
      <c r="AP4000" s="6">
        <v>42919</v>
      </c>
    </row>
    <row r="4001" spans="1:42" ht="25.5" x14ac:dyDescent="0.2">
      <c r="A4001" s="1">
        <v>2016</v>
      </c>
      <c r="B4001" s="6" t="s">
        <v>69603</v>
      </c>
      <c r="C4001" s="1" t="s">
        <v>33582</v>
      </c>
      <c r="G4001" s="4" t="s">
        <v>4171</v>
      </c>
      <c r="J4001" s="4" t="s">
        <v>16889</v>
      </c>
      <c r="K4001" s="4" t="s">
        <v>16890</v>
      </c>
      <c r="L4001" s="4" t="s">
        <v>20884</v>
      </c>
      <c r="N4001" s="4" t="s">
        <v>34831</v>
      </c>
      <c r="P4001" s="4" t="s">
        <v>55479</v>
      </c>
      <c r="Q4001" s="4" t="s">
        <v>64708</v>
      </c>
      <c r="V4001" s="4" t="s">
        <v>49337</v>
      </c>
      <c r="X4001" s="4" t="s">
        <v>16889</v>
      </c>
      <c r="AA4001" s="5">
        <v>20126</v>
      </c>
      <c r="AE4001" s="4" t="s">
        <v>42130</v>
      </c>
      <c r="AF4001" s="4" t="s">
        <v>36504</v>
      </c>
      <c r="AM4001" s="6">
        <v>42919</v>
      </c>
      <c r="AN4001" s="1" t="s">
        <v>69602</v>
      </c>
      <c r="AO4001" s="1">
        <v>2016</v>
      </c>
      <c r="AP4001" s="6">
        <v>42919</v>
      </c>
    </row>
    <row r="4002" spans="1:42" ht="25.5" x14ac:dyDescent="0.2">
      <c r="A4002" s="1">
        <v>2016</v>
      </c>
      <c r="B4002" s="6" t="s">
        <v>69603</v>
      </c>
      <c r="C4002" s="1" t="s">
        <v>33582</v>
      </c>
      <c r="G4002" s="4" t="s">
        <v>4172</v>
      </c>
      <c r="J4002" s="4" t="s">
        <v>16892</v>
      </c>
      <c r="K4002" s="4" t="s">
        <v>16890</v>
      </c>
      <c r="L4002" s="4" t="s">
        <v>20885</v>
      </c>
      <c r="N4002" s="4" t="s">
        <v>33588</v>
      </c>
      <c r="P4002" s="4" t="s">
        <v>54710</v>
      </c>
      <c r="Q4002" s="4" t="s">
        <v>64709</v>
      </c>
      <c r="V4002" s="4" t="s">
        <v>49304</v>
      </c>
      <c r="X4002" s="4" t="s">
        <v>35147</v>
      </c>
      <c r="AA4002" s="5">
        <v>14000</v>
      </c>
      <c r="AE4002" s="4" t="s">
        <v>42131</v>
      </c>
      <c r="AF4002" s="4" t="s">
        <v>3941</v>
      </c>
      <c r="AM4002" s="6">
        <v>42919</v>
      </c>
      <c r="AN4002" s="1" t="s">
        <v>69602</v>
      </c>
      <c r="AO4002" s="1">
        <v>2016</v>
      </c>
      <c r="AP4002" s="6">
        <v>42919</v>
      </c>
    </row>
    <row r="4003" spans="1:42" ht="25.5" x14ac:dyDescent="0.2">
      <c r="A4003" s="1">
        <v>2016</v>
      </c>
      <c r="B4003" s="6" t="s">
        <v>69603</v>
      </c>
      <c r="C4003" s="1" t="s">
        <v>33582</v>
      </c>
      <c r="G4003" s="4" t="s">
        <v>4173</v>
      </c>
      <c r="J4003" s="4" t="s">
        <v>16896</v>
      </c>
      <c r="K4003" s="4" t="s">
        <v>16890</v>
      </c>
      <c r="L4003" s="4" t="s">
        <v>20886</v>
      </c>
      <c r="N4003" s="4" t="s">
        <v>33588</v>
      </c>
      <c r="P4003" s="4" t="s">
        <v>54598</v>
      </c>
      <c r="Q4003" s="4" t="s">
        <v>64710</v>
      </c>
      <c r="V4003" s="4" t="s">
        <v>49074</v>
      </c>
      <c r="X4003" s="4" t="s">
        <v>16896</v>
      </c>
      <c r="AA4003" s="5">
        <v>76000</v>
      </c>
      <c r="AE4003" s="4" t="s">
        <v>42132</v>
      </c>
      <c r="AF4003" s="4" t="s">
        <v>3941</v>
      </c>
      <c r="AM4003" s="6">
        <v>42919</v>
      </c>
      <c r="AN4003" s="1" t="s">
        <v>69602</v>
      </c>
      <c r="AO4003" s="1">
        <v>2016</v>
      </c>
      <c r="AP4003" s="6">
        <v>42919</v>
      </c>
    </row>
    <row r="4004" spans="1:42" ht="25.5" x14ac:dyDescent="0.2">
      <c r="A4004" s="1">
        <v>2016</v>
      </c>
      <c r="B4004" s="6" t="s">
        <v>69603</v>
      </c>
      <c r="C4004" s="1" t="s">
        <v>33582</v>
      </c>
      <c r="G4004" s="4" t="s">
        <v>4174</v>
      </c>
      <c r="J4004" s="4" t="s">
        <v>16896</v>
      </c>
      <c r="K4004" s="4" t="s">
        <v>16890</v>
      </c>
      <c r="L4004" s="4" t="s">
        <v>20887</v>
      </c>
      <c r="N4004" s="4" t="s">
        <v>33588</v>
      </c>
      <c r="P4004" s="4" t="s">
        <v>53464</v>
      </c>
      <c r="Q4004" s="4" t="s">
        <v>64711</v>
      </c>
      <c r="V4004" s="4" t="s">
        <v>49340</v>
      </c>
      <c r="X4004" s="4" t="s">
        <v>16896</v>
      </c>
      <c r="AA4004" s="5">
        <v>76010</v>
      </c>
      <c r="AE4004" s="4" t="s">
        <v>39350</v>
      </c>
      <c r="AF4004" s="4" t="s">
        <v>3941</v>
      </c>
      <c r="AM4004" s="6">
        <v>42919</v>
      </c>
      <c r="AN4004" s="1" t="s">
        <v>69602</v>
      </c>
      <c r="AO4004" s="1">
        <v>2016</v>
      </c>
      <c r="AP4004" s="6">
        <v>42919</v>
      </c>
    </row>
    <row r="4005" spans="1:42" ht="25.5" x14ac:dyDescent="0.2">
      <c r="A4005" s="1">
        <v>2016</v>
      </c>
      <c r="B4005" s="6" t="s">
        <v>69603</v>
      </c>
      <c r="C4005" s="1" t="s">
        <v>1</v>
      </c>
      <c r="G4005" s="4" t="s">
        <v>4175</v>
      </c>
      <c r="J4005" s="4" t="s">
        <v>16899</v>
      </c>
      <c r="K4005" s="4" t="s">
        <v>16890</v>
      </c>
      <c r="L4005" s="4" t="s">
        <v>20888</v>
      </c>
      <c r="N4005" s="4" t="s">
        <v>34832</v>
      </c>
      <c r="P4005" s="4" t="s">
        <v>55480</v>
      </c>
      <c r="Q4005" s="4" t="s">
        <v>64712</v>
      </c>
      <c r="V4005" s="4" t="s">
        <v>49068</v>
      </c>
      <c r="X4005" s="4" t="s">
        <v>35145</v>
      </c>
      <c r="AA4005" s="5">
        <v>64960</v>
      </c>
      <c r="AE4005" s="4" t="s">
        <v>42133</v>
      </c>
      <c r="AF4005" s="4" t="s">
        <v>3941</v>
      </c>
      <c r="AM4005" s="6">
        <v>42919</v>
      </c>
      <c r="AN4005" s="1" t="s">
        <v>69602</v>
      </c>
      <c r="AO4005" s="1">
        <v>2016</v>
      </c>
      <c r="AP4005" s="6">
        <v>42919</v>
      </c>
    </row>
    <row r="4006" spans="1:42" ht="25.5" x14ac:dyDescent="0.2">
      <c r="A4006" s="1">
        <v>2016</v>
      </c>
      <c r="B4006" s="6" t="s">
        <v>69603</v>
      </c>
      <c r="C4006" s="1" t="s">
        <v>1</v>
      </c>
      <c r="G4006" s="4" t="s">
        <v>4176</v>
      </c>
      <c r="J4006" s="4" t="s">
        <v>16889</v>
      </c>
      <c r="K4006" s="4" t="s">
        <v>16890</v>
      </c>
      <c r="L4006" s="4" t="s">
        <v>20889</v>
      </c>
      <c r="N4006" s="4" t="s">
        <v>34037</v>
      </c>
      <c r="P4006" s="4" t="s">
        <v>35318</v>
      </c>
      <c r="Q4006" s="4" t="s">
        <v>63665</v>
      </c>
      <c r="V4006" s="4" t="s">
        <v>49096</v>
      </c>
      <c r="X4006" s="4" t="s">
        <v>16889</v>
      </c>
      <c r="AA4006" s="5">
        <v>20240</v>
      </c>
      <c r="AE4006" s="4" t="s">
        <v>42134</v>
      </c>
      <c r="AF4006" s="4" t="s">
        <v>34022</v>
      </c>
      <c r="AM4006" s="6">
        <v>42919</v>
      </c>
      <c r="AN4006" s="1" t="s">
        <v>69602</v>
      </c>
      <c r="AO4006" s="1">
        <v>2016</v>
      </c>
      <c r="AP4006" s="6">
        <v>42919</v>
      </c>
    </row>
    <row r="4007" spans="1:42" ht="25.5" x14ac:dyDescent="0.2">
      <c r="A4007" s="1">
        <v>2016</v>
      </c>
      <c r="B4007" s="6" t="s">
        <v>69603</v>
      </c>
      <c r="C4007" s="1" t="s">
        <v>33582</v>
      </c>
      <c r="G4007" s="4" t="s">
        <v>4177</v>
      </c>
      <c r="J4007" s="4" t="s">
        <v>16891</v>
      </c>
      <c r="K4007" s="4" t="s">
        <v>16890</v>
      </c>
      <c r="L4007" s="4" t="s">
        <v>20890</v>
      </c>
      <c r="N4007" s="4" t="s">
        <v>4177</v>
      </c>
      <c r="P4007" s="4" t="s">
        <v>55481</v>
      </c>
      <c r="Q4007" s="4" t="s">
        <v>64713</v>
      </c>
      <c r="V4007" s="4" t="s">
        <v>50142</v>
      </c>
      <c r="X4007" s="4" t="s">
        <v>35130</v>
      </c>
      <c r="AA4007" s="5">
        <v>53126</v>
      </c>
      <c r="AE4007" s="4" t="s">
        <v>42135</v>
      </c>
      <c r="AF4007" s="4" t="s">
        <v>36505</v>
      </c>
      <c r="AM4007" s="6">
        <v>42919</v>
      </c>
      <c r="AN4007" s="1" t="s">
        <v>69602</v>
      </c>
      <c r="AO4007" s="1">
        <v>2016</v>
      </c>
      <c r="AP4007" s="6">
        <v>42919</v>
      </c>
    </row>
    <row r="4008" spans="1:42" ht="25.5" x14ac:dyDescent="0.2">
      <c r="A4008" s="1">
        <v>2016</v>
      </c>
      <c r="B4008" s="6" t="s">
        <v>69603</v>
      </c>
      <c r="C4008" s="1" t="s">
        <v>1</v>
      </c>
      <c r="G4008" s="4" t="s">
        <v>4178</v>
      </c>
      <c r="J4008" s="4" t="s">
        <v>16892</v>
      </c>
      <c r="K4008" s="4" t="s">
        <v>16890</v>
      </c>
      <c r="L4008" s="4" t="s">
        <v>20891</v>
      </c>
      <c r="N4008" s="4" t="s">
        <v>33588</v>
      </c>
      <c r="P4008" s="4" t="s">
        <v>55482</v>
      </c>
      <c r="Q4008" s="4" t="s">
        <v>64714</v>
      </c>
      <c r="V4008" s="4" t="s">
        <v>49878</v>
      </c>
      <c r="X4008" s="4" t="s">
        <v>35127</v>
      </c>
      <c r="AA4008" s="5">
        <v>3300</v>
      </c>
      <c r="AE4008" s="4" t="s">
        <v>39350</v>
      </c>
      <c r="AF4008" s="4" t="s">
        <v>3941</v>
      </c>
      <c r="AM4008" s="6">
        <v>42919</v>
      </c>
      <c r="AN4008" s="1" t="s">
        <v>69602</v>
      </c>
      <c r="AO4008" s="1">
        <v>2016</v>
      </c>
      <c r="AP4008" s="6">
        <v>42919</v>
      </c>
    </row>
    <row r="4009" spans="1:42" ht="38.25" x14ac:dyDescent="0.2">
      <c r="A4009" s="1">
        <v>2016</v>
      </c>
      <c r="B4009" s="6" t="s">
        <v>69603</v>
      </c>
      <c r="C4009" s="1" t="s">
        <v>1</v>
      </c>
      <c r="G4009" s="4" t="s">
        <v>3237</v>
      </c>
      <c r="J4009" s="4" t="s">
        <v>16919</v>
      </c>
      <c r="K4009" s="4" t="s">
        <v>16890</v>
      </c>
      <c r="L4009" s="4" t="s">
        <v>20892</v>
      </c>
      <c r="N4009" s="4" t="s">
        <v>33588</v>
      </c>
      <c r="P4009" s="4" t="s">
        <v>54893</v>
      </c>
      <c r="Q4009" s="4" t="s">
        <v>36841</v>
      </c>
      <c r="V4009" s="4" t="s">
        <v>50143</v>
      </c>
      <c r="X4009" s="4" t="s">
        <v>35200</v>
      </c>
      <c r="AA4009" s="5">
        <v>23070</v>
      </c>
      <c r="AE4009" s="4" t="s">
        <v>39350</v>
      </c>
      <c r="AF4009" s="4" t="s">
        <v>3941</v>
      </c>
      <c r="AM4009" s="6">
        <v>42919</v>
      </c>
      <c r="AN4009" s="1" t="s">
        <v>69602</v>
      </c>
      <c r="AO4009" s="1">
        <v>2016</v>
      </c>
      <c r="AP4009" s="6">
        <v>42919</v>
      </c>
    </row>
    <row r="4010" spans="1:42" ht="38.25" x14ac:dyDescent="0.2">
      <c r="A4010" s="1">
        <v>2016</v>
      </c>
      <c r="B4010" s="6" t="s">
        <v>69603</v>
      </c>
      <c r="C4010" s="1" t="s">
        <v>33582</v>
      </c>
      <c r="G4010" s="4" t="s">
        <v>4179</v>
      </c>
      <c r="J4010" s="4" t="s">
        <v>16919</v>
      </c>
      <c r="K4010" s="4" t="s">
        <v>16890</v>
      </c>
      <c r="L4010" s="4" t="s">
        <v>20893</v>
      </c>
      <c r="N4010" s="4" t="s">
        <v>33588</v>
      </c>
      <c r="P4010" s="4" t="s">
        <v>55483</v>
      </c>
      <c r="Q4010" s="4" t="s">
        <v>36841</v>
      </c>
      <c r="V4010" s="4" t="s">
        <v>50144</v>
      </c>
      <c r="X4010" s="4" t="s">
        <v>35200</v>
      </c>
      <c r="AA4010" s="5">
        <v>23020</v>
      </c>
      <c r="AE4010" s="4" t="s">
        <v>42136</v>
      </c>
      <c r="AF4010" s="4" t="s">
        <v>3941</v>
      </c>
      <c r="AM4010" s="6">
        <v>42919</v>
      </c>
      <c r="AN4010" s="1" t="s">
        <v>69602</v>
      </c>
      <c r="AO4010" s="1">
        <v>2016</v>
      </c>
      <c r="AP4010" s="6">
        <v>42919</v>
      </c>
    </row>
    <row r="4011" spans="1:42" ht="38.25" x14ac:dyDescent="0.2">
      <c r="A4011" s="1">
        <v>2016</v>
      </c>
      <c r="B4011" s="6" t="s">
        <v>69603</v>
      </c>
      <c r="C4011" s="1" t="s">
        <v>1</v>
      </c>
      <c r="G4011" s="4" t="s">
        <v>4180</v>
      </c>
      <c r="J4011" s="4" t="s">
        <v>16919</v>
      </c>
      <c r="K4011" s="4" t="s">
        <v>16890</v>
      </c>
      <c r="L4011" s="4" t="s">
        <v>20894</v>
      </c>
      <c r="N4011" s="4" t="s">
        <v>33588</v>
      </c>
      <c r="P4011" s="4" t="s">
        <v>53346</v>
      </c>
      <c r="Q4011" s="4" t="s">
        <v>64715</v>
      </c>
      <c r="V4011" s="4" t="s">
        <v>50145</v>
      </c>
      <c r="X4011" s="4" t="s">
        <v>35200</v>
      </c>
      <c r="AA4011" s="5">
        <v>23020</v>
      </c>
      <c r="AE4011" s="4" t="s">
        <v>42137</v>
      </c>
      <c r="AF4011" s="4" t="s">
        <v>3941</v>
      </c>
      <c r="AM4011" s="6">
        <v>42919</v>
      </c>
      <c r="AN4011" s="1" t="s">
        <v>69602</v>
      </c>
      <c r="AO4011" s="1">
        <v>2016</v>
      </c>
      <c r="AP4011" s="6">
        <v>42919</v>
      </c>
    </row>
    <row r="4012" spans="1:42" ht="25.5" x14ac:dyDescent="0.2">
      <c r="A4012" s="1">
        <v>2016</v>
      </c>
      <c r="B4012" s="6" t="s">
        <v>69603</v>
      </c>
      <c r="C4012" s="1" t="s">
        <v>1</v>
      </c>
      <c r="G4012" s="4" t="s">
        <v>4181</v>
      </c>
      <c r="J4012" s="4" t="s">
        <v>16910</v>
      </c>
      <c r="K4012" s="4" t="s">
        <v>16890</v>
      </c>
      <c r="L4012" s="4" t="s">
        <v>20895</v>
      </c>
      <c r="N4012" s="4" t="s">
        <v>33588</v>
      </c>
      <c r="P4012" s="4" t="s">
        <v>55484</v>
      </c>
      <c r="Q4012" s="4" t="s">
        <v>36841</v>
      </c>
      <c r="V4012" s="4" t="s">
        <v>50146</v>
      </c>
      <c r="X4012" s="4" t="s">
        <v>35167</v>
      </c>
      <c r="AA4012" s="5">
        <v>82040</v>
      </c>
      <c r="AE4012" s="4" t="s">
        <v>42138</v>
      </c>
      <c r="AF4012" s="4" t="s">
        <v>3941</v>
      </c>
      <c r="AM4012" s="6">
        <v>42919</v>
      </c>
      <c r="AN4012" s="1" t="s">
        <v>69602</v>
      </c>
      <c r="AO4012" s="1">
        <v>2016</v>
      </c>
      <c r="AP4012" s="6">
        <v>42919</v>
      </c>
    </row>
    <row r="4013" spans="1:42" ht="25.5" x14ac:dyDescent="0.2">
      <c r="A4013" s="1">
        <v>2016</v>
      </c>
      <c r="B4013" s="6" t="s">
        <v>69603</v>
      </c>
      <c r="C4013" s="1" t="s">
        <v>33582</v>
      </c>
      <c r="G4013" s="4" t="s">
        <v>4182</v>
      </c>
      <c r="J4013" s="4" t="s">
        <v>16910</v>
      </c>
      <c r="K4013" s="4" t="s">
        <v>16890</v>
      </c>
      <c r="L4013" s="4" t="s">
        <v>20896</v>
      </c>
      <c r="N4013" s="4" t="s">
        <v>33588</v>
      </c>
      <c r="P4013" s="4" t="s">
        <v>55485</v>
      </c>
      <c r="Q4013" s="4" t="s">
        <v>36841</v>
      </c>
      <c r="V4013" s="4" t="s">
        <v>50147</v>
      </c>
      <c r="X4013" s="4" t="s">
        <v>35167</v>
      </c>
      <c r="AA4013" s="5">
        <v>82100</v>
      </c>
      <c r="AE4013" s="4" t="s">
        <v>42139</v>
      </c>
      <c r="AF4013" s="4" t="s">
        <v>3941</v>
      </c>
      <c r="AM4013" s="6">
        <v>42919</v>
      </c>
      <c r="AN4013" s="1" t="s">
        <v>69602</v>
      </c>
      <c r="AO4013" s="1">
        <v>2016</v>
      </c>
      <c r="AP4013" s="6">
        <v>42919</v>
      </c>
    </row>
    <row r="4014" spans="1:42" ht="25.5" x14ac:dyDescent="0.2">
      <c r="A4014" s="1">
        <v>2016</v>
      </c>
      <c r="B4014" s="6" t="s">
        <v>69603</v>
      </c>
      <c r="C4014" s="1" t="s">
        <v>33582</v>
      </c>
      <c r="G4014" s="4" t="s">
        <v>4183</v>
      </c>
      <c r="J4014" s="4" t="s">
        <v>16910</v>
      </c>
      <c r="K4014" s="4" t="s">
        <v>16890</v>
      </c>
      <c r="L4014" s="4" t="s">
        <v>20897</v>
      </c>
      <c r="N4014" s="4" t="s">
        <v>33588</v>
      </c>
      <c r="P4014" s="4" t="s">
        <v>55486</v>
      </c>
      <c r="Q4014" s="4" t="s">
        <v>63414</v>
      </c>
      <c r="V4014" s="4" t="s">
        <v>50148</v>
      </c>
      <c r="X4014" s="4" t="s">
        <v>35167</v>
      </c>
      <c r="AA4014" s="5">
        <v>82100</v>
      </c>
      <c r="AE4014" s="4" t="s">
        <v>42140</v>
      </c>
      <c r="AF4014" s="4" t="s">
        <v>3941</v>
      </c>
      <c r="AM4014" s="6">
        <v>42919</v>
      </c>
      <c r="AN4014" s="1" t="s">
        <v>69602</v>
      </c>
      <c r="AO4014" s="1">
        <v>2016</v>
      </c>
      <c r="AP4014" s="6">
        <v>42919</v>
      </c>
    </row>
    <row r="4015" spans="1:42" ht="25.5" x14ac:dyDescent="0.2">
      <c r="A4015" s="1">
        <v>2016</v>
      </c>
      <c r="B4015" s="6" t="s">
        <v>69603</v>
      </c>
      <c r="C4015" s="1" t="s">
        <v>1</v>
      </c>
      <c r="G4015" s="4" t="s">
        <v>4184</v>
      </c>
      <c r="J4015" s="4" t="s">
        <v>16889</v>
      </c>
      <c r="K4015" s="4" t="s">
        <v>16890</v>
      </c>
      <c r="L4015" s="4" t="s">
        <v>20898</v>
      </c>
      <c r="N4015" s="4" t="s">
        <v>33588</v>
      </c>
      <c r="P4015" s="4" t="s">
        <v>55487</v>
      </c>
      <c r="Q4015" s="4" t="s">
        <v>64716</v>
      </c>
      <c r="V4015" s="4" t="s">
        <v>49018</v>
      </c>
      <c r="X4015" s="4" t="s">
        <v>16889</v>
      </c>
      <c r="AA4015" s="5">
        <v>20070</v>
      </c>
      <c r="AE4015" s="4" t="s">
        <v>42141</v>
      </c>
      <c r="AF4015" s="4" t="s">
        <v>3941</v>
      </c>
      <c r="AM4015" s="6">
        <v>42919</v>
      </c>
      <c r="AN4015" s="1" t="s">
        <v>69602</v>
      </c>
      <c r="AO4015" s="1">
        <v>2016</v>
      </c>
      <c r="AP4015" s="6">
        <v>42919</v>
      </c>
    </row>
    <row r="4016" spans="1:42" ht="25.5" x14ac:dyDescent="0.2">
      <c r="A4016" s="1">
        <v>2016</v>
      </c>
      <c r="B4016" s="6" t="s">
        <v>69603</v>
      </c>
      <c r="C4016" s="1" t="s">
        <v>33582</v>
      </c>
      <c r="G4016" s="4" t="s">
        <v>4185</v>
      </c>
      <c r="J4016" s="4" t="s">
        <v>16889</v>
      </c>
      <c r="K4016" s="4" t="s">
        <v>16890</v>
      </c>
      <c r="L4016" s="4" t="s">
        <v>20899</v>
      </c>
      <c r="N4016" s="4" t="s">
        <v>34124</v>
      </c>
      <c r="P4016" s="4" t="s">
        <v>55488</v>
      </c>
      <c r="Q4016" s="4" t="s">
        <v>62669</v>
      </c>
      <c r="V4016" s="4" t="s">
        <v>49171</v>
      </c>
      <c r="X4016" s="4" t="s">
        <v>16889</v>
      </c>
      <c r="AA4016" s="5">
        <v>20206</v>
      </c>
      <c r="AE4016" s="4" t="s">
        <v>42142</v>
      </c>
      <c r="AF4016" s="4" t="s">
        <v>3941</v>
      </c>
      <c r="AM4016" s="6">
        <v>42919</v>
      </c>
      <c r="AN4016" s="1" t="s">
        <v>69602</v>
      </c>
      <c r="AO4016" s="1">
        <v>2016</v>
      </c>
      <c r="AP4016" s="6">
        <v>42919</v>
      </c>
    </row>
    <row r="4017" spans="1:42" ht="25.5" x14ac:dyDescent="0.2">
      <c r="A4017" s="1">
        <v>2016</v>
      </c>
      <c r="B4017" s="6" t="s">
        <v>69603</v>
      </c>
      <c r="C4017" s="1" t="s">
        <v>1</v>
      </c>
      <c r="G4017" s="4" t="s">
        <v>4186</v>
      </c>
      <c r="J4017" s="4" t="s">
        <v>16889</v>
      </c>
      <c r="K4017" s="4" t="s">
        <v>16890</v>
      </c>
      <c r="L4017" s="4" t="s">
        <v>20900</v>
      </c>
      <c r="N4017" s="4" t="s">
        <v>33588</v>
      </c>
      <c r="P4017" s="4" t="s">
        <v>53471</v>
      </c>
      <c r="Q4017" s="4" t="s">
        <v>62395</v>
      </c>
      <c r="V4017" s="4" t="s">
        <v>49134</v>
      </c>
      <c r="X4017" s="4" t="s">
        <v>16889</v>
      </c>
      <c r="AA4017" s="5">
        <v>20259</v>
      </c>
      <c r="AE4017" s="4" t="s">
        <v>42143</v>
      </c>
      <c r="AF4017" s="4" t="s">
        <v>3941</v>
      </c>
      <c r="AM4017" s="6">
        <v>42919</v>
      </c>
      <c r="AN4017" s="1" t="s">
        <v>69602</v>
      </c>
      <c r="AO4017" s="1">
        <v>2016</v>
      </c>
      <c r="AP4017" s="6">
        <v>42919</v>
      </c>
    </row>
    <row r="4018" spans="1:42" ht="25.5" x14ac:dyDescent="0.2">
      <c r="A4018" s="1">
        <v>2016</v>
      </c>
      <c r="B4018" s="6" t="s">
        <v>69603</v>
      </c>
      <c r="C4018" s="1" t="s">
        <v>33582</v>
      </c>
      <c r="G4018" s="4" t="s">
        <v>4187</v>
      </c>
      <c r="J4018" s="4" t="s">
        <v>16889</v>
      </c>
      <c r="K4018" s="4" t="s">
        <v>16890</v>
      </c>
      <c r="L4018" s="4" t="s">
        <v>20901</v>
      </c>
      <c r="N4018" s="4" t="s">
        <v>33588</v>
      </c>
      <c r="P4018" s="4" t="s">
        <v>54131</v>
      </c>
      <c r="Q4018" s="4" t="s">
        <v>64717</v>
      </c>
      <c r="V4018" s="4" t="s">
        <v>49034</v>
      </c>
      <c r="X4018" s="4" t="s">
        <v>16889</v>
      </c>
      <c r="AA4018" s="5">
        <v>20030</v>
      </c>
      <c r="AE4018" s="4" t="s">
        <v>42144</v>
      </c>
      <c r="AF4018" s="4" t="s">
        <v>3941</v>
      </c>
      <c r="AM4018" s="6">
        <v>42919</v>
      </c>
      <c r="AN4018" s="1" t="s">
        <v>69602</v>
      </c>
      <c r="AO4018" s="1">
        <v>2016</v>
      </c>
      <c r="AP4018" s="6">
        <v>42919</v>
      </c>
    </row>
    <row r="4019" spans="1:42" ht="25.5" x14ac:dyDescent="0.2">
      <c r="A4019" s="1">
        <v>2016</v>
      </c>
      <c r="B4019" s="6" t="s">
        <v>69603</v>
      </c>
      <c r="C4019" s="1" t="s">
        <v>33582</v>
      </c>
      <c r="G4019" s="4" t="s">
        <v>4188</v>
      </c>
      <c r="J4019" s="4" t="s">
        <v>16892</v>
      </c>
      <c r="K4019" s="4" t="s">
        <v>16890</v>
      </c>
      <c r="L4019" s="4" t="s">
        <v>20902</v>
      </c>
      <c r="N4019" s="4" t="s">
        <v>33588</v>
      </c>
      <c r="P4019" s="4" t="s">
        <v>53747</v>
      </c>
      <c r="Q4019" s="4" t="s">
        <v>64502</v>
      </c>
      <c r="V4019" s="4" t="s">
        <v>49203</v>
      </c>
      <c r="X4019" s="4" t="s">
        <v>35134</v>
      </c>
      <c r="AA4019" s="5">
        <v>6030</v>
      </c>
      <c r="AE4019" s="4" t="s">
        <v>42145</v>
      </c>
      <c r="AF4019" s="4" t="s">
        <v>3941</v>
      </c>
      <c r="AM4019" s="6">
        <v>42919</v>
      </c>
      <c r="AN4019" s="1" t="s">
        <v>69602</v>
      </c>
      <c r="AO4019" s="1">
        <v>2016</v>
      </c>
      <c r="AP4019" s="6">
        <v>42919</v>
      </c>
    </row>
    <row r="4020" spans="1:42" ht="25.5" x14ac:dyDescent="0.2">
      <c r="A4020" s="1">
        <v>2016</v>
      </c>
      <c r="B4020" s="6" t="s">
        <v>69603</v>
      </c>
      <c r="C4020" s="1" t="s">
        <v>1</v>
      </c>
      <c r="G4020" s="4" t="s">
        <v>4189</v>
      </c>
      <c r="J4020" s="4" t="s">
        <v>16891</v>
      </c>
      <c r="K4020" s="4" t="s">
        <v>16890</v>
      </c>
      <c r="L4020" s="4" t="s">
        <v>20903</v>
      </c>
      <c r="N4020" s="4" t="s">
        <v>34833</v>
      </c>
      <c r="P4020" s="4" t="s">
        <v>55489</v>
      </c>
      <c r="Q4020" s="4" t="s">
        <v>64718</v>
      </c>
      <c r="V4020" s="4" t="s">
        <v>50149</v>
      </c>
      <c r="X4020" s="4" t="s">
        <v>35126</v>
      </c>
      <c r="AA4020" s="5">
        <v>54189</v>
      </c>
      <c r="AE4020" s="4" t="s">
        <v>42146</v>
      </c>
      <c r="AF4020" s="4" t="s">
        <v>3941</v>
      </c>
      <c r="AM4020" s="6">
        <v>42919</v>
      </c>
      <c r="AN4020" s="1" t="s">
        <v>69602</v>
      </c>
      <c r="AO4020" s="1">
        <v>2016</v>
      </c>
      <c r="AP4020" s="6">
        <v>42919</v>
      </c>
    </row>
    <row r="4021" spans="1:42" ht="25.5" x14ac:dyDescent="0.2">
      <c r="A4021" s="1">
        <v>2016</v>
      </c>
      <c r="B4021" s="6" t="s">
        <v>69603</v>
      </c>
      <c r="C4021" s="1" t="s">
        <v>33582</v>
      </c>
      <c r="G4021" s="4" t="s">
        <v>4190</v>
      </c>
      <c r="J4021" s="4" t="s">
        <v>16892</v>
      </c>
      <c r="K4021" s="4" t="s">
        <v>16890</v>
      </c>
      <c r="L4021" s="4" t="s">
        <v>20904</v>
      </c>
      <c r="N4021" s="4" t="s">
        <v>33588</v>
      </c>
      <c r="P4021" s="4" t="s">
        <v>55490</v>
      </c>
      <c r="Q4021" s="4" t="s">
        <v>64644</v>
      </c>
      <c r="V4021" s="4" t="s">
        <v>49197</v>
      </c>
      <c r="X4021" s="4" t="s">
        <v>35134</v>
      </c>
      <c r="AA4021" s="5">
        <v>6600</v>
      </c>
      <c r="AE4021" s="4" t="s">
        <v>42147</v>
      </c>
      <c r="AF4021" s="4" t="s">
        <v>3941</v>
      </c>
      <c r="AM4021" s="6">
        <v>42919</v>
      </c>
      <c r="AN4021" s="1" t="s">
        <v>69602</v>
      </c>
      <c r="AO4021" s="1">
        <v>2016</v>
      </c>
      <c r="AP4021" s="6">
        <v>42919</v>
      </c>
    </row>
    <row r="4022" spans="1:42" ht="25.5" x14ac:dyDescent="0.2">
      <c r="A4022" s="1">
        <v>2016</v>
      </c>
      <c r="B4022" s="6" t="s">
        <v>69603</v>
      </c>
      <c r="C4022" s="1" t="s">
        <v>1</v>
      </c>
      <c r="G4022" s="4" t="s">
        <v>4191</v>
      </c>
      <c r="J4022" s="4" t="s">
        <v>16892</v>
      </c>
      <c r="K4022" s="4" t="s">
        <v>16890</v>
      </c>
      <c r="L4022" s="4" t="s">
        <v>20905</v>
      </c>
      <c r="N4022" s="4" t="s">
        <v>33588</v>
      </c>
      <c r="P4022" s="4" t="s">
        <v>53816</v>
      </c>
      <c r="Q4022" s="4" t="s">
        <v>108</v>
      </c>
      <c r="V4022" s="4" t="s">
        <v>49230</v>
      </c>
      <c r="X4022" s="4" t="s">
        <v>35134</v>
      </c>
      <c r="AA4022" s="5">
        <v>6050</v>
      </c>
      <c r="AE4022" s="4" t="s">
        <v>42148</v>
      </c>
      <c r="AF4022" s="4" t="s">
        <v>3941</v>
      </c>
      <c r="AM4022" s="6">
        <v>42919</v>
      </c>
      <c r="AN4022" s="1" t="s">
        <v>69602</v>
      </c>
      <c r="AO4022" s="1">
        <v>2016</v>
      </c>
      <c r="AP4022" s="6">
        <v>42919</v>
      </c>
    </row>
    <row r="4023" spans="1:42" ht="25.5" x14ac:dyDescent="0.2">
      <c r="A4023" s="1">
        <v>2016</v>
      </c>
      <c r="B4023" s="6" t="s">
        <v>69603</v>
      </c>
      <c r="C4023" s="1" t="s">
        <v>1</v>
      </c>
      <c r="G4023" s="4" t="s">
        <v>4192</v>
      </c>
      <c r="J4023" s="4" t="s">
        <v>16894</v>
      </c>
      <c r="K4023" s="4" t="s">
        <v>16890</v>
      </c>
      <c r="L4023" s="4" t="s">
        <v>20906</v>
      </c>
      <c r="N4023" s="4" t="s">
        <v>33588</v>
      </c>
      <c r="P4023" s="4" t="s">
        <v>53508</v>
      </c>
      <c r="Q4023" s="4" t="s">
        <v>64719</v>
      </c>
      <c r="V4023" s="4" t="s">
        <v>49050</v>
      </c>
      <c r="X4023" s="4" t="s">
        <v>16894</v>
      </c>
      <c r="AA4023" s="5">
        <v>90000</v>
      </c>
      <c r="AE4023" s="4" t="s">
        <v>39350</v>
      </c>
      <c r="AF4023" s="4" t="s">
        <v>3941</v>
      </c>
      <c r="AM4023" s="6">
        <v>42919</v>
      </c>
      <c r="AN4023" s="1" t="s">
        <v>69602</v>
      </c>
      <c r="AO4023" s="1">
        <v>2016</v>
      </c>
      <c r="AP4023" s="6">
        <v>42919</v>
      </c>
    </row>
    <row r="4024" spans="1:42" ht="25.5" x14ac:dyDescent="0.2">
      <c r="A4024" s="1">
        <v>2016</v>
      </c>
      <c r="B4024" s="6" t="s">
        <v>69603</v>
      </c>
      <c r="C4024" s="1" t="s">
        <v>1</v>
      </c>
      <c r="G4024" s="4" t="s">
        <v>4193</v>
      </c>
      <c r="J4024" s="4" t="s">
        <v>16889</v>
      </c>
      <c r="K4024" s="4" t="s">
        <v>16890</v>
      </c>
      <c r="L4024" s="4" t="s">
        <v>20907</v>
      </c>
      <c r="N4024" s="4" t="s">
        <v>4193</v>
      </c>
      <c r="P4024" s="4" t="s">
        <v>55491</v>
      </c>
      <c r="Q4024" s="4" t="s">
        <v>64515</v>
      </c>
      <c r="V4024" s="4" t="s">
        <v>50150</v>
      </c>
      <c r="X4024" s="4" t="s">
        <v>35129</v>
      </c>
      <c r="AA4024" s="5">
        <v>20926</v>
      </c>
      <c r="AE4024" s="4" t="s">
        <v>42149</v>
      </c>
      <c r="AF4024" s="4" t="s">
        <v>3941</v>
      </c>
      <c r="AM4024" s="6">
        <v>42919</v>
      </c>
      <c r="AN4024" s="1" t="s">
        <v>69602</v>
      </c>
      <c r="AO4024" s="1">
        <v>2016</v>
      </c>
      <c r="AP4024" s="6">
        <v>42919</v>
      </c>
    </row>
    <row r="4025" spans="1:42" ht="25.5" x14ac:dyDescent="0.2">
      <c r="A4025" s="1">
        <v>2016</v>
      </c>
      <c r="B4025" s="6" t="s">
        <v>69603</v>
      </c>
      <c r="C4025" s="1" t="s">
        <v>1</v>
      </c>
      <c r="G4025" s="4" t="s">
        <v>4194</v>
      </c>
      <c r="J4025" s="4" t="s">
        <v>16889</v>
      </c>
      <c r="K4025" s="4" t="s">
        <v>16890</v>
      </c>
      <c r="L4025" s="4" t="s">
        <v>20908</v>
      </c>
      <c r="N4025" s="4" t="s">
        <v>33588</v>
      </c>
      <c r="P4025" s="4" t="s">
        <v>55492</v>
      </c>
      <c r="Q4025" s="4" t="s">
        <v>62577</v>
      </c>
      <c r="V4025" s="4" t="s">
        <v>49483</v>
      </c>
      <c r="X4025" s="4" t="s">
        <v>16889</v>
      </c>
      <c r="AA4025" s="5">
        <v>20170</v>
      </c>
      <c r="AE4025" s="4" t="s">
        <v>42150</v>
      </c>
      <c r="AF4025" s="4" t="s">
        <v>3941</v>
      </c>
      <c r="AM4025" s="6">
        <v>42919</v>
      </c>
      <c r="AN4025" s="1" t="s">
        <v>69602</v>
      </c>
      <c r="AO4025" s="1">
        <v>2016</v>
      </c>
      <c r="AP4025" s="6">
        <v>42919</v>
      </c>
    </row>
    <row r="4026" spans="1:42" ht="25.5" x14ac:dyDescent="0.2">
      <c r="A4026" s="1">
        <v>2016</v>
      </c>
      <c r="B4026" s="6" t="s">
        <v>69603</v>
      </c>
      <c r="C4026" s="1" t="s">
        <v>33582</v>
      </c>
      <c r="G4026" s="4" t="s">
        <v>4195</v>
      </c>
      <c r="J4026" s="4" t="s">
        <v>16894</v>
      </c>
      <c r="K4026" s="4" t="s">
        <v>16890</v>
      </c>
      <c r="L4026" s="4" t="s">
        <v>20909</v>
      </c>
      <c r="N4026" s="4" t="s">
        <v>34542</v>
      </c>
      <c r="P4026" s="4" t="s">
        <v>54829</v>
      </c>
      <c r="Q4026" s="4" t="s">
        <v>64720</v>
      </c>
      <c r="V4026" s="4" t="s">
        <v>49050</v>
      </c>
      <c r="X4026" s="4" t="s">
        <v>16894</v>
      </c>
      <c r="AA4026" s="5">
        <v>90000</v>
      </c>
      <c r="AE4026" s="4" t="s">
        <v>39350</v>
      </c>
      <c r="AF4026" s="4" t="s">
        <v>3941</v>
      </c>
      <c r="AM4026" s="6">
        <v>42919</v>
      </c>
      <c r="AN4026" s="1" t="s">
        <v>69602</v>
      </c>
      <c r="AO4026" s="1">
        <v>2016</v>
      </c>
      <c r="AP4026" s="6">
        <v>42919</v>
      </c>
    </row>
    <row r="4027" spans="1:42" ht="25.5" x14ac:dyDescent="0.2">
      <c r="A4027" s="1">
        <v>2016</v>
      </c>
      <c r="B4027" s="6" t="s">
        <v>69603</v>
      </c>
      <c r="C4027" s="1" t="s">
        <v>33582</v>
      </c>
      <c r="G4027" s="4" t="s">
        <v>4196</v>
      </c>
      <c r="J4027" s="4" t="s">
        <v>16892</v>
      </c>
      <c r="K4027" s="4" t="s">
        <v>16890</v>
      </c>
      <c r="L4027" s="4" t="s">
        <v>20910</v>
      </c>
      <c r="N4027" s="4" t="s">
        <v>33588</v>
      </c>
      <c r="P4027" s="4" t="s">
        <v>55387</v>
      </c>
      <c r="Q4027" s="4" t="s">
        <v>64096</v>
      </c>
      <c r="V4027" s="4" t="s">
        <v>49117</v>
      </c>
      <c r="X4027" s="4" t="s">
        <v>35141</v>
      </c>
      <c r="AA4027" s="5">
        <v>1000</v>
      </c>
      <c r="AE4027" s="4" t="s">
        <v>42151</v>
      </c>
      <c r="AF4027" s="4" t="s">
        <v>3941</v>
      </c>
      <c r="AM4027" s="6">
        <v>42919</v>
      </c>
      <c r="AN4027" s="1" t="s">
        <v>69602</v>
      </c>
      <c r="AO4027" s="1">
        <v>2016</v>
      </c>
      <c r="AP4027" s="6">
        <v>42919</v>
      </c>
    </row>
    <row r="4028" spans="1:42" ht="25.5" x14ac:dyDescent="0.2">
      <c r="A4028" s="1">
        <v>2016</v>
      </c>
      <c r="B4028" s="6" t="s">
        <v>69603</v>
      </c>
      <c r="C4028" s="1" t="s">
        <v>33582</v>
      </c>
      <c r="G4028" s="4" t="s">
        <v>4197</v>
      </c>
      <c r="J4028" s="4" t="s">
        <v>16912</v>
      </c>
      <c r="K4028" s="4" t="s">
        <v>16890</v>
      </c>
      <c r="L4028" s="4" t="s">
        <v>20911</v>
      </c>
      <c r="N4028" s="4" t="s">
        <v>33588</v>
      </c>
      <c r="P4028" s="4" t="s">
        <v>55493</v>
      </c>
      <c r="Q4028" s="4" t="s">
        <v>64721</v>
      </c>
      <c r="V4028" s="4" t="s">
        <v>50151</v>
      </c>
      <c r="X4028" s="4" t="s">
        <v>35297</v>
      </c>
      <c r="AA4028" s="5">
        <v>71160</v>
      </c>
      <c r="AE4028" s="4" t="s">
        <v>42152</v>
      </c>
      <c r="AF4028" s="4" t="s">
        <v>3941</v>
      </c>
      <c r="AM4028" s="6">
        <v>42919</v>
      </c>
      <c r="AN4028" s="1" t="s">
        <v>69602</v>
      </c>
      <c r="AO4028" s="1">
        <v>2016</v>
      </c>
      <c r="AP4028" s="6">
        <v>42919</v>
      </c>
    </row>
    <row r="4029" spans="1:42" ht="25.5" x14ac:dyDescent="0.2">
      <c r="A4029" s="1">
        <v>2016</v>
      </c>
      <c r="B4029" s="6" t="s">
        <v>69603</v>
      </c>
      <c r="C4029" s="1" t="s">
        <v>1</v>
      </c>
      <c r="G4029" s="4" t="s">
        <v>4198</v>
      </c>
      <c r="J4029" s="4" t="s">
        <v>16889</v>
      </c>
      <c r="K4029" s="4" t="s">
        <v>16890</v>
      </c>
      <c r="L4029" s="4" t="s">
        <v>20912</v>
      </c>
      <c r="N4029" s="4" t="s">
        <v>33588</v>
      </c>
      <c r="P4029" s="4" t="s">
        <v>55494</v>
      </c>
      <c r="Q4029" s="4" t="s">
        <v>64722</v>
      </c>
      <c r="V4029" s="4" t="s">
        <v>49022</v>
      </c>
      <c r="X4029" s="4" t="s">
        <v>16889</v>
      </c>
      <c r="AA4029" s="5">
        <v>20000</v>
      </c>
      <c r="AE4029" s="4" t="s">
        <v>42153</v>
      </c>
      <c r="AF4029" s="4" t="s">
        <v>3941</v>
      </c>
      <c r="AM4029" s="6">
        <v>42919</v>
      </c>
      <c r="AN4029" s="1" t="s">
        <v>69602</v>
      </c>
      <c r="AO4029" s="1">
        <v>2016</v>
      </c>
      <c r="AP4029" s="6">
        <v>42919</v>
      </c>
    </row>
    <row r="4030" spans="1:42" ht="25.5" x14ac:dyDescent="0.2">
      <c r="A4030" s="1">
        <v>2016</v>
      </c>
      <c r="B4030" s="6" t="s">
        <v>69603</v>
      </c>
      <c r="C4030" s="1" t="s">
        <v>33582</v>
      </c>
      <c r="G4030" s="4" t="s">
        <v>4199</v>
      </c>
      <c r="J4030" s="4" t="s">
        <v>16892</v>
      </c>
      <c r="K4030" s="4" t="s">
        <v>16890</v>
      </c>
      <c r="L4030" s="4" t="s">
        <v>20913</v>
      </c>
      <c r="N4030" s="4" t="s">
        <v>33588</v>
      </c>
      <c r="P4030" s="4" t="s">
        <v>53529</v>
      </c>
      <c r="Q4030" s="4" t="s">
        <v>64723</v>
      </c>
      <c r="V4030" s="4" t="s">
        <v>49343</v>
      </c>
      <c r="X4030" s="4" t="s">
        <v>35159</v>
      </c>
      <c r="AA4030" s="5">
        <v>15520</v>
      </c>
      <c r="AE4030" s="4" t="s">
        <v>42154</v>
      </c>
      <c r="AF4030" s="4" t="s">
        <v>3941</v>
      </c>
      <c r="AM4030" s="6">
        <v>42919</v>
      </c>
      <c r="AN4030" s="1" t="s">
        <v>69602</v>
      </c>
      <c r="AO4030" s="1">
        <v>2016</v>
      </c>
      <c r="AP4030" s="6">
        <v>42919</v>
      </c>
    </row>
    <row r="4031" spans="1:42" ht="25.5" x14ac:dyDescent="0.2">
      <c r="A4031" s="1">
        <v>2016</v>
      </c>
      <c r="B4031" s="6" t="s">
        <v>69603</v>
      </c>
      <c r="C4031" s="1" t="s">
        <v>0</v>
      </c>
      <c r="G4031" s="4" t="s">
        <v>4200</v>
      </c>
      <c r="J4031" s="4" t="s">
        <v>16892</v>
      </c>
      <c r="K4031" s="4" t="s">
        <v>16890</v>
      </c>
      <c r="L4031" s="4" t="s">
        <v>20914</v>
      </c>
      <c r="N4031" s="4" t="s">
        <v>33588</v>
      </c>
      <c r="P4031" s="4" t="s">
        <v>52938</v>
      </c>
      <c r="Q4031" s="4" t="s">
        <v>64724</v>
      </c>
      <c r="V4031" s="4" t="s">
        <v>49120</v>
      </c>
      <c r="X4031" s="4" t="s">
        <v>35127</v>
      </c>
      <c r="AA4031" s="5">
        <v>3810</v>
      </c>
      <c r="AE4031" s="4" t="s">
        <v>42155</v>
      </c>
      <c r="AF4031" s="4" t="s">
        <v>36506</v>
      </c>
      <c r="AM4031" s="6">
        <v>42919</v>
      </c>
      <c r="AN4031" s="1" t="s">
        <v>69602</v>
      </c>
      <c r="AO4031" s="1">
        <v>2016</v>
      </c>
      <c r="AP4031" s="6">
        <v>42919</v>
      </c>
    </row>
    <row r="4032" spans="1:42" ht="25.5" x14ac:dyDescent="0.2">
      <c r="A4032" s="1">
        <v>2016</v>
      </c>
      <c r="B4032" s="6" t="s">
        <v>69603</v>
      </c>
      <c r="C4032" s="1" t="s">
        <v>1</v>
      </c>
      <c r="G4032" s="4" t="s">
        <v>4201</v>
      </c>
      <c r="J4032" s="4" t="s">
        <v>16889</v>
      </c>
      <c r="K4032" s="4" t="s">
        <v>16890</v>
      </c>
      <c r="L4032" s="4" t="s">
        <v>20915</v>
      </c>
      <c r="N4032" s="4" t="s">
        <v>4201</v>
      </c>
      <c r="P4032" s="4" t="s">
        <v>53258</v>
      </c>
      <c r="Q4032" s="4" t="s">
        <v>64725</v>
      </c>
      <c r="V4032" s="4" t="s">
        <v>50152</v>
      </c>
      <c r="X4032" s="4" t="s">
        <v>16889</v>
      </c>
      <c r="AA4032" s="5">
        <v>20266</v>
      </c>
      <c r="AE4032" s="4" t="s">
        <v>42156</v>
      </c>
      <c r="AF4032" s="4" t="s">
        <v>3941</v>
      </c>
      <c r="AM4032" s="6">
        <v>42919</v>
      </c>
      <c r="AN4032" s="1" t="s">
        <v>69602</v>
      </c>
      <c r="AO4032" s="1">
        <v>2016</v>
      </c>
      <c r="AP4032" s="6">
        <v>42919</v>
      </c>
    </row>
    <row r="4033" spans="1:42" ht="25.5" x14ac:dyDescent="0.2">
      <c r="A4033" s="1">
        <v>2016</v>
      </c>
      <c r="B4033" s="6" t="s">
        <v>69603</v>
      </c>
      <c r="C4033" s="1" t="s">
        <v>1</v>
      </c>
      <c r="G4033" s="4" t="s">
        <v>4202</v>
      </c>
      <c r="J4033" s="4" t="s">
        <v>16896</v>
      </c>
      <c r="K4033" s="4" t="s">
        <v>16890</v>
      </c>
      <c r="L4033" s="4" t="s">
        <v>20916</v>
      </c>
      <c r="N4033" s="4" t="s">
        <v>33588</v>
      </c>
      <c r="P4033" s="4" t="s">
        <v>55495</v>
      </c>
      <c r="Q4033" s="4" t="s">
        <v>64726</v>
      </c>
      <c r="V4033" s="4" t="s">
        <v>50153</v>
      </c>
      <c r="X4033" s="4" t="s">
        <v>16896</v>
      </c>
      <c r="AA4033" s="5">
        <v>76078</v>
      </c>
      <c r="AE4033" s="4" t="s">
        <v>39350</v>
      </c>
      <c r="AF4033" s="4" t="s">
        <v>3941</v>
      </c>
      <c r="AM4033" s="6">
        <v>42919</v>
      </c>
      <c r="AN4033" s="1" t="s">
        <v>69602</v>
      </c>
      <c r="AO4033" s="1">
        <v>2016</v>
      </c>
      <c r="AP4033" s="6">
        <v>42919</v>
      </c>
    </row>
    <row r="4034" spans="1:42" ht="38.25" x14ac:dyDescent="0.2">
      <c r="A4034" s="1">
        <v>2016</v>
      </c>
      <c r="B4034" s="6" t="s">
        <v>69603</v>
      </c>
      <c r="C4034" s="1" t="s">
        <v>1</v>
      </c>
      <c r="G4034" s="4" t="s">
        <v>4203</v>
      </c>
      <c r="J4034" s="4" t="s">
        <v>16919</v>
      </c>
      <c r="K4034" s="4" t="s">
        <v>16890</v>
      </c>
      <c r="L4034" s="4" t="s">
        <v>20917</v>
      </c>
      <c r="N4034" s="4" t="s">
        <v>33588</v>
      </c>
      <c r="P4034" s="4" t="s">
        <v>55496</v>
      </c>
      <c r="Q4034" s="4" t="s">
        <v>63890</v>
      </c>
      <c r="V4034" s="4" t="s">
        <v>50143</v>
      </c>
      <c r="X4034" s="4" t="s">
        <v>35200</v>
      </c>
      <c r="AA4034" s="5">
        <v>23070</v>
      </c>
      <c r="AE4034" s="4" t="s">
        <v>42157</v>
      </c>
      <c r="AF4034" s="4" t="s">
        <v>3941</v>
      </c>
      <c r="AM4034" s="6">
        <v>42919</v>
      </c>
      <c r="AN4034" s="1" t="s">
        <v>69602</v>
      </c>
      <c r="AO4034" s="1">
        <v>2016</v>
      </c>
      <c r="AP4034" s="6">
        <v>42919</v>
      </c>
    </row>
    <row r="4035" spans="1:42" ht="25.5" x14ac:dyDescent="0.2">
      <c r="A4035" s="1">
        <v>2016</v>
      </c>
      <c r="B4035" s="6" t="s">
        <v>69603</v>
      </c>
      <c r="C4035" s="1" t="s">
        <v>33582</v>
      </c>
      <c r="G4035" s="4" t="s">
        <v>4204</v>
      </c>
      <c r="J4035" s="4" t="s">
        <v>16895</v>
      </c>
      <c r="K4035" s="4" t="s">
        <v>16890</v>
      </c>
      <c r="L4035" s="4" t="s">
        <v>20918</v>
      </c>
      <c r="N4035" s="4" t="s">
        <v>33588</v>
      </c>
      <c r="P4035" s="4" t="s">
        <v>54004</v>
      </c>
      <c r="Q4035" s="4" t="s">
        <v>64727</v>
      </c>
      <c r="V4035" s="4" t="s">
        <v>50154</v>
      </c>
      <c r="X4035" s="4" t="s">
        <v>35137</v>
      </c>
      <c r="AA4035" s="5">
        <v>44130</v>
      </c>
      <c r="AE4035" s="4" t="s">
        <v>42158</v>
      </c>
      <c r="AF4035" s="4" t="s">
        <v>3941</v>
      </c>
      <c r="AM4035" s="6">
        <v>42919</v>
      </c>
      <c r="AN4035" s="1" t="s">
        <v>69602</v>
      </c>
      <c r="AO4035" s="1">
        <v>2016</v>
      </c>
      <c r="AP4035" s="6">
        <v>42919</v>
      </c>
    </row>
    <row r="4036" spans="1:42" ht="25.5" x14ac:dyDescent="0.2">
      <c r="A4036" s="1">
        <v>2016</v>
      </c>
      <c r="B4036" s="6" t="s">
        <v>69603</v>
      </c>
      <c r="C4036" s="1" t="s">
        <v>1</v>
      </c>
      <c r="G4036" s="4" t="s">
        <v>4205</v>
      </c>
      <c r="J4036" s="4" t="s">
        <v>16889</v>
      </c>
      <c r="K4036" s="4" t="s">
        <v>16890</v>
      </c>
      <c r="L4036" s="4" t="s">
        <v>20919</v>
      </c>
      <c r="N4036" s="4" t="s">
        <v>33588</v>
      </c>
      <c r="P4036" s="4" t="s">
        <v>55497</v>
      </c>
      <c r="Q4036" s="4" t="s">
        <v>63904</v>
      </c>
      <c r="V4036" s="4" t="s">
        <v>49107</v>
      </c>
      <c r="X4036" s="4" t="s">
        <v>16889</v>
      </c>
      <c r="AA4036" s="5">
        <v>20230</v>
      </c>
      <c r="AE4036" s="4" t="s">
        <v>42159</v>
      </c>
      <c r="AF4036" s="4" t="s">
        <v>3941</v>
      </c>
      <c r="AM4036" s="6">
        <v>42919</v>
      </c>
      <c r="AN4036" s="1" t="s">
        <v>69602</v>
      </c>
      <c r="AO4036" s="1">
        <v>2016</v>
      </c>
      <c r="AP4036" s="6">
        <v>42919</v>
      </c>
    </row>
    <row r="4037" spans="1:42" ht="25.5" x14ac:dyDescent="0.2">
      <c r="A4037" s="1">
        <v>2016</v>
      </c>
      <c r="B4037" s="6" t="s">
        <v>69603</v>
      </c>
      <c r="C4037" s="1" t="s">
        <v>0</v>
      </c>
      <c r="G4037" s="4" t="s">
        <v>4206</v>
      </c>
      <c r="J4037" s="4" t="s">
        <v>16899</v>
      </c>
      <c r="K4037" s="4" t="s">
        <v>16890</v>
      </c>
      <c r="L4037" s="4" t="s">
        <v>20920</v>
      </c>
      <c r="N4037" s="4" t="s">
        <v>33588</v>
      </c>
      <c r="P4037" s="4" t="s">
        <v>55498</v>
      </c>
      <c r="Q4037" s="4" t="s">
        <v>62750</v>
      </c>
      <c r="V4037" s="4" t="s">
        <v>49296</v>
      </c>
      <c r="X4037" s="4" t="s">
        <v>35145</v>
      </c>
      <c r="AA4037" s="5">
        <v>64390</v>
      </c>
      <c r="AE4037" s="4" t="s">
        <v>42160</v>
      </c>
      <c r="AF4037" s="4" t="s">
        <v>36507</v>
      </c>
      <c r="AM4037" s="6">
        <v>42919</v>
      </c>
      <c r="AN4037" s="1" t="s">
        <v>69602</v>
      </c>
      <c r="AO4037" s="1">
        <v>2016</v>
      </c>
      <c r="AP4037" s="6">
        <v>42919</v>
      </c>
    </row>
    <row r="4038" spans="1:42" ht="25.5" x14ac:dyDescent="0.2">
      <c r="A4038" s="1">
        <v>2016</v>
      </c>
      <c r="B4038" s="6" t="s">
        <v>69603</v>
      </c>
      <c r="C4038" s="1" t="s">
        <v>1</v>
      </c>
      <c r="G4038" s="4" t="s">
        <v>4207</v>
      </c>
      <c r="J4038" s="4" t="s">
        <v>16889</v>
      </c>
      <c r="K4038" s="4" t="s">
        <v>16890</v>
      </c>
      <c r="L4038" s="4" t="s">
        <v>20921</v>
      </c>
      <c r="N4038" s="4" t="s">
        <v>34138</v>
      </c>
      <c r="P4038" s="4" t="s">
        <v>55499</v>
      </c>
      <c r="Q4038" s="4" t="s">
        <v>64728</v>
      </c>
      <c r="V4038" s="4" t="s">
        <v>49029</v>
      </c>
      <c r="X4038" s="4" t="s">
        <v>16889</v>
      </c>
      <c r="AA4038" s="5">
        <v>20169</v>
      </c>
      <c r="AE4038" s="4" t="s">
        <v>42161</v>
      </c>
      <c r="AF4038" s="4" t="s">
        <v>3941</v>
      </c>
      <c r="AM4038" s="6">
        <v>42919</v>
      </c>
      <c r="AN4038" s="1" t="s">
        <v>69602</v>
      </c>
      <c r="AO4038" s="1">
        <v>2016</v>
      </c>
      <c r="AP4038" s="6">
        <v>42919</v>
      </c>
    </row>
    <row r="4039" spans="1:42" ht="25.5" x14ac:dyDescent="0.2">
      <c r="A4039" s="1">
        <v>2016</v>
      </c>
      <c r="B4039" s="6" t="s">
        <v>69603</v>
      </c>
      <c r="C4039" s="1" t="s">
        <v>33582</v>
      </c>
      <c r="G4039" s="4" t="s">
        <v>4208</v>
      </c>
      <c r="J4039" s="4" t="s">
        <v>16892</v>
      </c>
      <c r="K4039" s="4" t="s">
        <v>16890</v>
      </c>
      <c r="L4039" s="4" t="s">
        <v>20922</v>
      </c>
      <c r="N4039" s="4" t="s">
        <v>34542</v>
      </c>
      <c r="P4039" s="4" t="s">
        <v>53966</v>
      </c>
      <c r="Q4039" s="4" t="s">
        <v>64729</v>
      </c>
      <c r="V4039" s="4" t="s">
        <v>49120</v>
      </c>
      <c r="X4039" s="4" t="s">
        <v>35127</v>
      </c>
      <c r="AA4039" s="5">
        <v>3810</v>
      </c>
      <c r="AE4039" s="4" t="s">
        <v>42162</v>
      </c>
      <c r="AF4039" s="4" t="s">
        <v>36508</v>
      </c>
      <c r="AM4039" s="6">
        <v>42919</v>
      </c>
      <c r="AN4039" s="1" t="s">
        <v>69602</v>
      </c>
      <c r="AO4039" s="1">
        <v>2016</v>
      </c>
      <c r="AP4039" s="6">
        <v>42919</v>
      </c>
    </row>
    <row r="4040" spans="1:42" ht="25.5" x14ac:dyDescent="0.2">
      <c r="A4040" s="1">
        <v>2016</v>
      </c>
      <c r="B4040" s="6" t="s">
        <v>69603</v>
      </c>
      <c r="C4040" s="1" t="s">
        <v>1</v>
      </c>
      <c r="G4040" s="4" t="s">
        <v>4209</v>
      </c>
      <c r="J4040" s="4" t="s">
        <v>16903</v>
      </c>
      <c r="K4040" s="4" t="s">
        <v>16890</v>
      </c>
      <c r="L4040" s="4" t="s">
        <v>20923</v>
      </c>
      <c r="N4040" s="4" t="s">
        <v>33588</v>
      </c>
      <c r="P4040" s="4" t="s">
        <v>55500</v>
      </c>
      <c r="Q4040" s="4" t="s">
        <v>63829</v>
      </c>
      <c r="V4040" s="4" t="s">
        <v>49202</v>
      </c>
      <c r="X4040" s="4" t="s">
        <v>16903</v>
      </c>
      <c r="AA4040" s="5">
        <v>98000</v>
      </c>
      <c r="AE4040" s="4" t="s">
        <v>39350</v>
      </c>
      <c r="AF4040" s="4" t="s">
        <v>3941</v>
      </c>
      <c r="AM4040" s="6">
        <v>42919</v>
      </c>
      <c r="AN4040" s="1" t="s">
        <v>69602</v>
      </c>
      <c r="AO4040" s="1">
        <v>2016</v>
      </c>
      <c r="AP4040" s="6">
        <v>42919</v>
      </c>
    </row>
    <row r="4041" spans="1:42" ht="25.5" x14ac:dyDescent="0.2">
      <c r="A4041" s="1">
        <v>2016</v>
      </c>
      <c r="B4041" s="6" t="s">
        <v>69603</v>
      </c>
      <c r="C4041" s="1" t="s">
        <v>33582</v>
      </c>
      <c r="G4041" s="4" t="s">
        <v>4210</v>
      </c>
      <c r="J4041" s="4" t="s">
        <v>16889</v>
      </c>
      <c r="K4041" s="4" t="s">
        <v>16890</v>
      </c>
      <c r="L4041" s="4" t="s">
        <v>20924</v>
      </c>
      <c r="N4041" s="4" t="s">
        <v>4210</v>
      </c>
      <c r="P4041" s="4" t="s">
        <v>55501</v>
      </c>
      <c r="Q4041" s="4" t="s">
        <v>64730</v>
      </c>
      <c r="V4041" s="4" t="s">
        <v>49070</v>
      </c>
      <c r="X4041" s="4" t="s">
        <v>16889</v>
      </c>
      <c r="AA4041" s="5">
        <v>20290</v>
      </c>
      <c r="AE4041" s="4" t="s">
        <v>42163</v>
      </c>
      <c r="AF4041" s="4" t="s">
        <v>36509</v>
      </c>
      <c r="AM4041" s="6">
        <v>42919</v>
      </c>
      <c r="AN4041" s="1" t="s">
        <v>69602</v>
      </c>
      <c r="AO4041" s="1">
        <v>2016</v>
      </c>
      <c r="AP4041" s="6">
        <v>42919</v>
      </c>
    </row>
    <row r="4042" spans="1:42" ht="25.5" x14ac:dyDescent="0.2">
      <c r="A4042" s="1">
        <v>2016</v>
      </c>
      <c r="B4042" s="6" t="s">
        <v>69603</v>
      </c>
      <c r="C4042" s="1" t="s">
        <v>1</v>
      </c>
      <c r="G4042" s="4" t="s">
        <v>4211</v>
      </c>
      <c r="J4042" s="4" t="s">
        <v>16889</v>
      </c>
      <c r="K4042" s="4" t="s">
        <v>16890</v>
      </c>
      <c r="L4042" s="4" t="s">
        <v>20925</v>
      </c>
      <c r="N4042" s="4" t="s">
        <v>33588</v>
      </c>
      <c r="P4042" s="4" t="s">
        <v>55502</v>
      </c>
      <c r="Q4042" s="4" t="s">
        <v>64731</v>
      </c>
      <c r="V4042" s="4" t="s">
        <v>49022</v>
      </c>
      <c r="X4042" s="4" t="s">
        <v>16889</v>
      </c>
      <c r="AA4042" s="5">
        <v>20000</v>
      </c>
      <c r="AE4042" s="4" t="s">
        <v>42164</v>
      </c>
      <c r="AF4042" s="4" t="s">
        <v>3941</v>
      </c>
      <c r="AM4042" s="6">
        <v>42919</v>
      </c>
      <c r="AN4042" s="1" t="s">
        <v>69602</v>
      </c>
      <c r="AO4042" s="1">
        <v>2016</v>
      </c>
      <c r="AP4042" s="6">
        <v>42919</v>
      </c>
    </row>
    <row r="4043" spans="1:42" ht="25.5" x14ac:dyDescent="0.2">
      <c r="A4043" s="1">
        <v>2016</v>
      </c>
      <c r="B4043" s="6" t="s">
        <v>69603</v>
      </c>
      <c r="C4043" s="1" t="s">
        <v>33582</v>
      </c>
      <c r="G4043" s="4" t="s">
        <v>4212</v>
      </c>
      <c r="J4043" s="4" t="s">
        <v>16889</v>
      </c>
      <c r="K4043" s="4" t="s">
        <v>16890</v>
      </c>
      <c r="L4043" s="4" t="s">
        <v>20926</v>
      </c>
      <c r="N4043" s="4" t="s">
        <v>34834</v>
      </c>
      <c r="P4043" s="4" t="s">
        <v>55503</v>
      </c>
      <c r="Q4043" s="4" t="s">
        <v>64732</v>
      </c>
      <c r="V4043" s="4" t="s">
        <v>49090</v>
      </c>
      <c r="X4043" s="4" t="s">
        <v>16889</v>
      </c>
      <c r="AA4043" s="5">
        <v>20239</v>
      </c>
      <c r="AE4043" s="4" t="s">
        <v>42165</v>
      </c>
      <c r="AF4043" s="4" t="s">
        <v>3941</v>
      </c>
      <c r="AM4043" s="6">
        <v>42919</v>
      </c>
      <c r="AN4043" s="1" t="s">
        <v>69602</v>
      </c>
      <c r="AO4043" s="1">
        <v>2016</v>
      </c>
      <c r="AP4043" s="6">
        <v>42919</v>
      </c>
    </row>
    <row r="4044" spans="1:42" ht="25.5" x14ac:dyDescent="0.2">
      <c r="A4044" s="1">
        <v>2016</v>
      </c>
      <c r="B4044" s="6" t="s">
        <v>69603</v>
      </c>
      <c r="C4044" s="1" t="s">
        <v>33582</v>
      </c>
      <c r="G4044" s="4" t="s">
        <v>4213</v>
      </c>
      <c r="J4044" s="4" t="s">
        <v>16895</v>
      </c>
      <c r="K4044" s="4" t="s">
        <v>16890</v>
      </c>
      <c r="L4044" s="4" t="s">
        <v>20927</v>
      </c>
      <c r="N4044" s="4" t="s">
        <v>33588</v>
      </c>
      <c r="P4044" s="4" t="s">
        <v>54373</v>
      </c>
      <c r="Q4044" s="4" t="s">
        <v>64733</v>
      </c>
      <c r="V4044" s="4" t="s">
        <v>49234</v>
      </c>
      <c r="X4044" s="4" t="s">
        <v>35137</v>
      </c>
      <c r="AA4044" s="5">
        <v>44100</v>
      </c>
      <c r="AE4044" s="4" t="s">
        <v>42166</v>
      </c>
      <c r="AF4044" s="4" t="s">
        <v>3941</v>
      </c>
      <c r="AM4044" s="6">
        <v>42919</v>
      </c>
      <c r="AN4044" s="1" t="s">
        <v>69602</v>
      </c>
      <c r="AO4044" s="1">
        <v>2016</v>
      </c>
      <c r="AP4044" s="6">
        <v>42919</v>
      </c>
    </row>
    <row r="4045" spans="1:42" ht="25.5" x14ac:dyDescent="0.2">
      <c r="A4045" s="1">
        <v>2016</v>
      </c>
      <c r="B4045" s="6" t="s">
        <v>69603</v>
      </c>
      <c r="C4045" s="1" t="s">
        <v>1</v>
      </c>
      <c r="G4045" s="4" t="s">
        <v>4214</v>
      </c>
      <c r="J4045" s="4" t="s">
        <v>16892</v>
      </c>
      <c r="K4045" s="4" t="s">
        <v>16890</v>
      </c>
      <c r="L4045" s="4" t="s">
        <v>20928</v>
      </c>
      <c r="N4045" s="4" t="s">
        <v>33588</v>
      </c>
      <c r="P4045" s="4" t="s">
        <v>54686</v>
      </c>
      <c r="Q4045" s="4" t="s">
        <v>62510</v>
      </c>
      <c r="V4045" s="4" t="s">
        <v>49768</v>
      </c>
      <c r="X4045" s="4" t="s">
        <v>35134</v>
      </c>
      <c r="AA4045" s="5">
        <v>6010</v>
      </c>
      <c r="AE4045" s="4" t="s">
        <v>42167</v>
      </c>
      <c r="AF4045" s="4" t="s">
        <v>3941</v>
      </c>
      <c r="AM4045" s="6">
        <v>42919</v>
      </c>
      <c r="AN4045" s="1" t="s">
        <v>69602</v>
      </c>
      <c r="AO4045" s="1">
        <v>2016</v>
      </c>
      <c r="AP4045" s="6">
        <v>42919</v>
      </c>
    </row>
    <row r="4046" spans="1:42" ht="25.5" x14ac:dyDescent="0.2">
      <c r="A4046" s="1">
        <v>2016</v>
      </c>
      <c r="B4046" s="6" t="s">
        <v>69603</v>
      </c>
      <c r="C4046" s="1" t="s">
        <v>1</v>
      </c>
      <c r="G4046" s="4" t="s">
        <v>4215</v>
      </c>
      <c r="J4046" s="4" t="s">
        <v>16893</v>
      </c>
      <c r="K4046" s="4" t="s">
        <v>16890</v>
      </c>
      <c r="L4046" s="4" t="s">
        <v>20929</v>
      </c>
      <c r="N4046" s="4" t="s">
        <v>4215</v>
      </c>
      <c r="P4046" s="4" t="s">
        <v>55329</v>
      </c>
      <c r="Q4046" s="4" t="s">
        <v>63371</v>
      </c>
      <c r="V4046" s="4" t="s">
        <v>50155</v>
      </c>
      <c r="X4046" s="4" t="s">
        <v>35128</v>
      </c>
      <c r="AA4046" s="5">
        <v>37440</v>
      </c>
      <c r="AE4046" s="4" t="s">
        <v>42168</v>
      </c>
      <c r="AF4046" s="4" t="s">
        <v>36510</v>
      </c>
      <c r="AM4046" s="6">
        <v>42919</v>
      </c>
      <c r="AN4046" s="1" t="s">
        <v>69602</v>
      </c>
      <c r="AO4046" s="1">
        <v>2016</v>
      </c>
      <c r="AP4046" s="6">
        <v>42919</v>
      </c>
    </row>
    <row r="4047" spans="1:42" ht="25.5" x14ac:dyDescent="0.2">
      <c r="A4047" s="1">
        <v>2016</v>
      </c>
      <c r="B4047" s="6" t="s">
        <v>69603</v>
      </c>
      <c r="C4047" s="1" t="s">
        <v>33582</v>
      </c>
      <c r="G4047" s="4" t="s">
        <v>4216</v>
      </c>
      <c r="J4047" s="4" t="s">
        <v>16895</v>
      </c>
      <c r="K4047" s="4" t="s">
        <v>16890</v>
      </c>
      <c r="L4047" s="4" t="s">
        <v>20930</v>
      </c>
      <c r="N4047" s="4" t="s">
        <v>33588</v>
      </c>
      <c r="P4047" s="4" t="s">
        <v>55504</v>
      </c>
      <c r="Q4047" s="4" t="s">
        <v>64734</v>
      </c>
      <c r="V4047" s="4" t="s">
        <v>50156</v>
      </c>
      <c r="X4047" s="4" t="s">
        <v>35298</v>
      </c>
      <c r="AA4047" s="5">
        <v>46238</v>
      </c>
      <c r="AE4047" s="4" t="s">
        <v>42169</v>
      </c>
      <c r="AF4047" s="4" t="s">
        <v>3941</v>
      </c>
      <c r="AM4047" s="6">
        <v>42919</v>
      </c>
      <c r="AN4047" s="1" t="s">
        <v>69602</v>
      </c>
      <c r="AO4047" s="1">
        <v>2016</v>
      </c>
      <c r="AP4047" s="6">
        <v>42919</v>
      </c>
    </row>
    <row r="4048" spans="1:42" ht="25.5" x14ac:dyDescent="0.2">
      <c r="A4048" s="1">
        <v>2016</v>
      </c>
      <c r="B4048" s="6" t="s">
        <v>69603</v>
      </c>
      <c r="C4048" s="1" t="s">
        <v>1</v>
      </c>
      <c r="G4048" s="4" t="s">
        <v>4217</v>
      </c>
      <c r="J4048" s="4" t="s">
        <v>16903</v>
      </c>
      <c r="K4048" s="4" t="s">
        <v>16890</v>
      </c>
      <c r="L4048" s="4" t="s">
        <v>20931</v>
      </c>
      <c r="N4048" s="4" t="s">
        <v>33588</v>
      </c>
      <c r="P4048" s="4" t="s">
        <v>55505</v>
      </c>
      <c r="Q4048" s="4" t="s">
        <v>64315</v>
      </c>
      <c r="V4048" s="4" t="s">
        <v>50157</v>
      </c>
      <c r="X4048" s="4" t="s">
        <v>35235</v>
      </c>
      <c r="AA4048" s="5">
        <v>99700</v>
      </c>
      <c r="AE4048" s="4" t="s">
        <v>42170</v>
      </c>
      <c r="AF4048" s="4" t="s">
        <v>3941</v>
      </c>
      <c r="AM4048" s="6">
        <v>42919</v>
      </c>
      <c r="AN4048" s="1" t="s">
        <v>69602</v>
      </c>
      <c r="AO4048" s="1">
        <v>2016</v>
      </c>
      <c r="AP4048" s="6">
        <v>42919</v>
      </c>
    </row>
    <row r="4049" spans="1:42" ht="25.5" x14ac:dyDescent="0.2">
      <c r="A4049" s="1">
        <v>2016</v>
      </c>
      <c r="B4049" s="6" t="s">
        <v>69603</v>
      </c>
      <c r="C4049" s="1" t="s">
        <v>1</v>
      </c>
      <c r="G4049" s="4" t="s">
        <v>4218</v>
      </c>
      <c r="J4049" s="4" t="s">
        <v>16895</v>
      </c>
      <c r="K4049" s="4" t="s">
        <v>16890</v>
      </c>
      <c r="L4049" s="4" t="s">
        <v>20932</v>
      </c>
      <c r="N4049" s="4" t="s">
        <v>33588</v>
      </c>
      <c r="P4049" s="4" t="s">
        <v>55506</v>
      </c>
      <c r="Q4049" s="4" t="s">
        <v>58902</v>
      </c>
      <c r="V4049" s="4" t="s">
        <v>50158</v>
      </c>
      <c r="X4049" s="4" t="s">
        <v>35298</v>
      </c>
      <c r="AA4049" s="5">
        <v>46200</v>
      </c>
      <c r="AE4049" s="4" t="s">
        <v>42171</v>
      </c>
      <c r="AF4049" s="4" t="s">
        <v>3941</v>
      </c>
      <c r="AM4049" s="6">
        <v>42919</v>
      </c>
      <c r="AN4049" s="1" t="s">
        <v>69602</v>
      </c>
      <c r="AO4049" s="1">
        <v>2016</v>
      </c>
      <c r="AP4049" s="6">
        <v>42919</v>
      </c>
    </row>
    <row r="4050" spans="1:42" ht="25.5" x14ac:dyDescent="0.2">
      <c r="A4050" s="1">
        <v>2016</v>
      </c>
      <c r="B4050" s="6" t="s">
        <v>69603</v>
      </c>
      <c r="C4050" s="1" t="s">
        <v>1</v>
      </c>
      <c r="G4050" s="4" t="s">
        <v>4201</v>
      </c>
      <c r="J4050" s="4" t="s">
        <v>16889</v>
      </c>
      <c r="K4050" s="4" t="s">
        <v>16890</v>
      </c>
      <c r="L4050" s="4" t="s">
        <v>20933</v>
      </c>
      <c r="N4050" s="4" t="s">
        <v>33588</v>
      </c>
      <c r="P4050" s="4" t="s">
        <v>54081</v>
      </c>
      <c r="Q4050" s="4" t="s">
        <v>64735</v>
      </c>
      <c r="V4050" s="4" t="s">
        <v>49747</v>
      </c>
      <c r="X4050" s="4" t="s">
        <v>16889</v>
      </c>
      <c r="AA4050" s="5">
        <v>20266</v>
      </c>
      <c r="AE4050" s="4" t="s">
        <v>42172</v>
      </c>
      <c r="AF4050" s="4" t="s">
        <v>3941</v>
      </c>
      <c r="AM4050" s="6">
        <v>42919</v>
      </c>
      <c r="AN4050" s="1" t="s">
        <v>69602</v>
      </c>
      <c r="AO4050" s="1">
        <v>2016</v>
      </c>
      <c r="AP4050" s="6">
        <v>42919</v>
      </c>
    </row>
    <row r="4051" spans="1:42" ht="25.5" x14ac:dyDescent="0.2">
      <c r="A4051" s="1">
        <v>2016</v>
      </c>
      <c r="B4051" s="6" t="s">
        <v>69603</v>
      </c>
      <c r="C4051" s="1" t="s">
        <v>33582</v>
      </c>
      <c r="G4051" s="4" t="s">
        <v>4219</v>
      </c>
      <c r="J4051" s="4" t="s">
        <v>16896</v>
      </c>
      <c r="K4051" s="4" t="s">
        <v>16890</v>
      </c>
      <c r="L4051" s="4" t="s">
        <v>20934</v>
      </c>
      <c r="N4051" s="4" t="s">
        <v>33588</v>
      </c>
      <c r="P4051" s="4" t="s">
        <v>55495</v>
      </c>
      <c r="Q4051" s="4" t="s">
        <v>64726</v>
      </c>
      <c r="V4051" s="4" t="s">
        <v>50153</v>
      </c>
      <c r="X4051" s="4" t="s">
        <v>16896</v>
      </c>
      <c r="AA4051" s="5">
        <v>76078</v>
      </c>
      <c r="AE4051" s="4" t="s">
        <v>39350</v>
      </c>
      <c r="AF4051" s="4" t="s">
        <v>3941</v>
      </c>
      <c r="AM4051" s="6">
        <v>42919</v>
      </c>
      <c r="AN4051" s="1" t="s">
        <v>69602</v>
      </c>
      <c r="AO4051" s="1">
        <v>2016</v>
      </c>
      <c r="AP4051" s="6">
        <v>42919</v>
      </c>
    </row>
    <row r="4052" spans="1:42" ht="25.5" x14ac:dyDescent="0.2">
      <c r="A4052" s="1">
        <v>2016</v>
      </c>
      <c r="B4052" s="6" t="s">
        <v>69603</v>
      </c>
      <c r="C4052" s="1" t="s">
        <v>33582</v>
      </c>
      <c r="G4052" s="4" t="s">
        <v>4220</v>
      </c>
      <c r="J4052" s="4" t="s">
        <v>16892</v>
      </c>
      <c r="K4052" s="4" t="s">
        <v>16890</v>
      </c>
      <c r="L4052" s="4" t="s">
        <v>20935</v>
      </c>
      <c r="N4052" s="4" t="s">
        <v>33588</v>
      </c>
      <c r="P4052" s="4" t="s">
        <v>34677</v>
      </c>
      <c r="Q4052" s="4" t="s">
        <v>63853</v>
      </c>
      <c r="V4052" s="4" t="s">
        <v>50159</v>
      </c>
      <c r="X4052" s="4" t="s">
        <v>35150</v>
      </c>
      <c r="AA4052" s="5">
        <v>4360</v>
      </c>
      <c r="AE4052" s="4" t="s">
        <v>42173</v>
      </c>
      <c r="AF4052" s="4" t="s">
        <v>36511</v>
      </c>
      <c r="AM4052" s="6">
        <v>42919</v>
      </c>
      <c r="AN4052" s="1" t="s">
        <v>69602</v>
      </c>
      <c r="AO4052" s="1">
        <v>2016</v>
      </c>
      <c r="AP4052" s="6">
        <v>42919</v>
      </c>
    </row>
    <row r="4053" spans="1:42" ht="38.25" x14ac:dyDescent="0.2">
      <c r="A4053" s="1">
        <v>2016</v>
      </c>
      <c r="B4053" s="6" t="s">
        <v>69603</v>
      </c>
      <c r="C4053" s="1" t="s">
        <v>33582</v>
      </c>
      <c r="G4053" s="4" t="s">
        <v>4221</v>
      </c>
      <c r="J4053" s="4" t="s">
        <v>16919</v>
      </c>
      <c r="K4053" s="4" t="s">
        <v>16890</v>
      </c>
      <c r="L4053" s="4" t="s">
        <v>20936</v>
      </c>
      <c r="N4053" s="4" t="s">
        <v>33588</v>
      </c>
      <c r="P4053" s="4" t="s">
        <v>53346</v>
      </c>
      <c r="Q4053" s="4" t="s">
        <v>63607</v>
      </c>
      <c r="V4053" s="4" t="s">
        <v>49642</v>
      </c>
      <c r="X4053" s="4" t="s">
        <v>35200</v>
      </c>
      <c r="AA4053" s="5">
        <v>23000</v>
      </c>
      <c r="AE4053" s="4" t="s">
        <v>42174</v>
      </c>
      <c r="AF4053" s="4" t="s">
        <v>3941</v>
      </c>
      <c r="AM4053" s="6">
        <v>42919</v>
      </c>
      <c r="AN4053" s="1" t="s">
        <v>69602</v>
      </c>
      <c r="AO4053" s="1">
        <v>2016</v>
      </c>
      <c r="AP4053" s="6">
        <v>42919</v>
      </c>
    </row>
    <row r="4054" spans="1:42" ht="25.5" x14ac:dyDescent="0.2">
      <c r="A4054" s="1">
        <v>2016</v>
      </c>
      <c r="B4054" s="6" t="s">
        <v>69603</v>
      </c>
      <c r="C4054" s="1" t="s">
        <v>1</v>
      </c>
      <c r="G4054" s="4" t="s">
        <v>4222</v>
      </c>
      <c r="J4054" s="4" t="s">
        <v>16889</v>
      </c>
      <c r="K4054" s="4" t="s">
        <v>16890</v>
      </c>
      <c r="L4054" s="4" t="s">
        <v>20937</v>
      </c>
      <c r="N4054" s="4" t="s">
        <v>33588</v>
      </c>
      <c r="P4054" s="4" t="s">
        <v>55507</v>
      </c>
      <c r="Q4054" s="4" t="s">
        <v>64736</v>
      </c>
      <c r="V4054" s="4" t="s">
        <v>49028</v>
      </c>
      <c r="X4054" s="4" t="s">
        <v>16889</v>
      </c>
      <c r="AA4054" s="5">
        <v>20230</v>
      </c>
      <c r="AE4054" s="4" t="s">
        <v>39350</v>
      </c>
      <c r="AF4054" s="4" t="s">
        <v>3941</v>
      </c>
      <c r="AM4054" s="6">
        <v>42919</v>
      </c>
      <c r="AN4054" s="1" t="s">
        <v>69602</v>
      </c>
      <c r="AO4054" s="1">
        <v>2016</v>
      </c>
      <c r="AP4054" s="6">
        <v>42919</v>
      </c>
    </row>
    <row r="4055" spans="1:42" ht="25.5" x14ac:dyDescent="0.2">
      <c r="A4055" s="1">
        <v>2016</v>
      </c>
      <c r="B4055" s="6" t="s">
        <v>69603</v>
      </c>
      <c r="C4055" s="1" t="s">
        <v>1</v>
      </c>
      <c r="G4055" s="4" t="s">
        <v>4223</v>
      </c>
      <c r="J4055" s="4" t="s">
        <v>16893</v>
      </c>
      <c r="K4055" s="4" t="s">
        <v>16890</v>
      </c>
      <c r="L4055" s="4" t="s">
        <v>20938</v>
      </c>
      <c r="N4055" s="4" t="s">
        <v>33588</v>
      </c>
      <c r="P4055" s="4" t="s">
        <v>53943</v>
      </c>
      <c r="Q4055" s="4" t="s">
        <v>63625</v>
      </c>
      <c r="V4055" s="4" t="s">
        <v>49228</v>
      </c>
      <c r="X4055" s="4" t="s">
        <v>16893</v>
      </c>
      <c r="AA4055" s="5">
        <v>36000</v>
      </c>
      <c r="AE4055" s="4" t="s">
        <v>42175</v>
      </c>
      <c r="AF4055" s="4" t="s">
        <v>3941</v>
      </c>
      <c r="AM4055" s="6">
        <v>42919</v>
      </c>
      <c r="AN4055" s="1" t="s">
        <v>69602</v>
      </c>
      <c r="AO4055" s="1">
        <v>2016</v>
      </c>
      <c r="AP4055" s="6">
        <v>42919</v>
      </c>
    </row>
    <row r="4056" spans="1:42" ht="25.5" x14ac:dyDescent="0.2">
      <c r="A4056" s="1">
        <v>2016</v>
      </c>
      <c r="B4056" s="6" t="s">
        <v>69603</v>
      </c>
      <c r="C4056" s="1" t="s">
        <v>1</v>
      </c>
      <c r="G4056" s="4" t="s">
        <v>4224</v>
      </c>
      <c r="J4056" s="4" t="s">
        <v>16889</v>
      </c>
      <c r="K4056" s="4" t="s">
        <v>16890</v>
      </c>
      <c r="L4056" s="4" t="s">
        <v>20939</v>
      </c>
      <c r="N4056" s="4" t="s">
        <v>34542</v>
      </c>
      <c r="P4056" s="4" t="s">
        <v>53258</v>
      </c>
      <c r="Q4056" s="4" t="s">
        <v>64737</v>
      </c>
      <c r="V4056" s="4" t="s">
        <v>50160</v>
      </c>
      <c r="X4056" s="4" t="s">
        <v>16889</v>
      </c>
      <c r="AA4056" s="5">
        <v>20297</v>
      </c>
      <c r="AE4056" s="4" t="s">
        <v>42176</v>
      </c>
      <c r="AF4056" s="4" t="s">
        <v>36512</v>
      </c>
      <c r="AM4056" s="6">
        <v>42919</v>
      </c>
      <c r="AN4056" s="1" t="s">
        <v>69602</v>
      </c>
      <c r="AO4056" s="1">
        <v>2016</v>
      </c>
      <c r="AP4056" s="6">
        <v>42919</v>
      </c>
    </row>
    <row r="4057" spans="1:42" ht="25.5" x14ac:dyDescent="0.2">
      <c r="A4057" s="1">
        <v>2016</v>
      </c>
      <c r="B4057" s="6" t="s">
        <v>69603</v>
      </c>
      <c r="C4057" s="1" t="s">
        <v>33582</v>
      </c>
      <c r="G4057" s="4" t="s">
        <v>4225</v>
      </c>
      <c r="J4057" s="4" t="s">
        <v>16895</v>
      </c>
      <c r="K4057" s="4" t="s">
        <v>16890</v>
      </c>
      <c r="L4057" s="4" t="s">
        <v>20940</v>
      </c>
      <c r="N4057" s="4" t="s">
        <v>33588</v>
      </c>
      <c r="P4057" s="4" t="s">
        <v>54004</v>
      </c>
      <c r="Q4057" s="4" t="s">
        <v>64738</v>
      </c>
      <c r="V4057" s="4" t="s">
        <v>50161</v>
      </c>
      <c r="X4057" s="4" t="s">
        <v>35136</v>
      </c>
      <c r="AA4057" s="5">
        <v>45040</v>
      </c>
      <c r="AE4057" s="4" t="s">
        <v>42177</v>
      </c>
      <c r="AF4057" s="4" t="s">
        <v>3941</v>
      </c>
      <c r="AM4057" s="6">
        <v>42919</v>
      </c>
      <c r="AN4057" s="1" t="s">
        <v>69602</v>
      </c>
      <c r="AO4057" s="1">
        <v>2016</v>
      </c>
      <c r="AP4057" s="6">
        <v>42919</v>
      </c>
    </row>
    <row r="4058" spans="1:42" ht="25.5" x14ac:dyDescent="0.2">
      <c r="A4058" s="1">
        <v>2016</v>
      </c>
      <c r="B4058" s="6" t="s">
        <v>69603</v>
      </c>
      <c r="C4058" s="1" t="s">
        <v>1</v>
      </c>
      <c r="G4058" s="4" t="s">
        <v>4226</v>
      </c>
      <c r="J4058" s="4" t="s">
        <v>16889</v>
      </c>
      <c r="K4058" s="4" t="s">
        <v>16890</v>
      </c>
      <c r="L4058" s="4" t="s">
        <v>20941</v>
      </c>
      <c r="N4058" s="4" t="s">
        <v>4226</v>
      </c>
      <c r="P4058" s="4" t="s">
        <v>55508</v>
      </c>
      <c r="Q4058" s="4" t="s">
        <v>63985</v>
      </c>
      <c r="V4058" s="4" t="s">
        <v>49193</v>
      </c>
      <c r="X4058" s="4" t="s">
        <v>16889</v>
      </c>
      <c r="AA4058" s="5">
        <v>20197</v>
      </c>
      <c r="AE4058" s="4" t="s">
        <v>42178</v>
      </c>
      <c r="AF4058" s="4" t="s">
        <v>3941</v>
      </c>
      <c r="AM4058" s="6">
        <v>42919</v>
      </c>
      <c r="AN4058" s="1" t="s">
        <v>69602</v>
      </c>
      <c r="AO4058" s="1">
        <v>2016</v>
      </c>
      <c r="AP4058" s="6">
        <v>42919</v>
      </c>
    </row>
    <row r="4059" spans="1:42" ht="25.5" x14ac:dyDescent="0.2">
      <c r="A4059" s="1">
        <v>2016</v>
      </c>
      <c r="B4059" s="6" t="s">
        <v>69603</v>
      </c>
      <c r="C4059" s="1" t="s">
        <v>1</v>
      </c>
      <c r="G4059" s="4" t="s">
        <v>4227</v>
      </c>
      <c r="J4059" s="4" t="s">
        <v>16889</v>
      </c>
      <c r="K4059" s="4" t="s">
        <v>16890</v>
      </c>
      <c r="L4059" s="4" t="s">
        <v>20942</v>
      </c>
      <c r="N4059" s="4" t="s">
        <v>33588</v>
      </c>
      <c r="P4059" s="4" t="s">
        <v>55509</v>
      </c>
      <c r="Q4059" s="4" t="s">
        <v>64739</v>
      </c>
      <c r="V4059" s="4" t="s">
        <v>49022</v>
      </c>
      <c r="X4059" s="4" t="s">
        <v>16889</v>
      </c>
      <c r="AA4059" s="5">
        <v>20000</v>
      </c>
      <c r="AE4059" s="4" t="s">
        <v>42179</v>
      </c>
      <c r="AF4059" s="4" t="s">
        <v>3941</v>
      </c>
      <c r="AM4059" s="6">
        <v>42919</v>
      </c>
      <c r="AN4059" s="1" t="s">
        <v>69602</v>
      </c>
      <c r="AO4059" s="1">
        <v>2016</v>
      </c>
      <c r="AP4059" s="6">
        <v>42919</v>
      </c>
    </row>
    <row r="4060" spans="1:42" ht="25.5" x14ac:dyDescent="0.2">
      <c r="A4060" s="1">
        <v>2016</v>
      </c>
      <c r="B4060" s="6" t="s">
        <v>69603</v>
      </c>
      <c r="C4060" s="1" t="s">
        <v>33582</v>
      </c>
      <c r="G4060" s="4" t="s">
        <v>4228</v>
      </c>
      <c r="J4060" s="4" t="s">
        <v>16893</v>
      </c>
      <c r="K4060" s="4" t="s">
        <v>16890</v>
      </c>
      <c r="L4060" s="4" t="s">
        <v>20943</v>
      </c>
      <c r="N4060" s="4" t="s">
        <v>33588</v>
      </c>
      <c r="P4060" s="4" t="s">
        <v>55510</v>
      </c>
      <c r="Q4060" s="4" t="s">
        <v>64453</v>
      </c>
      <c r="V4060" s="4" t="s">
        <v>49228</v>
      </c>
      <c r="X4060" s="4" t="s">
        <v>16893</v>
      </c>
      <c r="AA4060" s="5">
        <v>36000</v>
      </c>
      <c r="AE4060" s="4" t="s">
        <v>42180</v>
      </c>
      <c r="AF4060" s="4" t="s">
        <v>3941</v>
      </c>
      <c r="AM4060" s="6">
        <v>42919</v>
      </c>
      <c r="AN4060" s="1" t="s">
        <v>69602</v>
      </c>
      <c r="AO4060" s="1">
        <v>2016</v>
      </c>
      <c r="AP4060" s="6">
        <v>42919</v>
      </c>
    </row>
    <row r="4061" spans="1:42" ht="25.5" x14ac:dyDescent="0.2">
      <c r="A4061" s="1">
        <v>2016</v>
      </c>
      <c r="B4061" s="6" t="s">
        <v>69603</v>
      </c>
      <c r="C4061" s="1" t="s">
        <v>1</v>
      </c>
      <c r="G4061" s="4" t="s">
        <v>4229</v>
      </c>
      <c r="J4061" s="4" t="s">
        <v>16889</v>
      </c>
      <c r="K4061" s="4" t="s">
        <v>16890</v>
      </c>
      <c r="L4061" s="4" t="s">
        <v>20944</v>
      </c>
      <c r="N4061" s="4" t="s">
        <v>33588</v>
      </c>
      <c r="P4061" s="4" t="s">
        <v>52739</v>
      </c>
      <c r="Q4061" s="4" t="s">
        <v>62395</v>
      </c>
      <c r="V4061" s="4" t="s">
        <v>49200</v>
      </c>
      <c r="X4061" s="4" t="s">
        <v>16889</v>
      </c>
      <c r="AA4061" s="5">
        <v>20029</v>
      </c>
      <c r="AE4061" s="4" t="s">
        <v>39350</v>
      </c>
      <c r="AF4061" s="4" t="s">
        <v>3941</v>
      </c>
      <c r="AM4061" s="6">
        <v>42919</v>
      </c>
      <c r="AN4061" s="1" t="s">
        <v>69602</v>
      </c>
      <c r="AO4061" s="1">
        <v>2016</v>
      </c>
      <c r="AP4061" s="6">
        <v>42919</v>
      </c>
    </row>
    <row r="4062" spans="1:42" ht="25.5" x14ac:dyDescent="0.2">
      <c r="A4062" s="1">
        <v>2016</v>
      </c>
      <c r="B4062" s="6" t="s">
        <v>69603</v>
      </c>
      <c r="C4062" s="1" t="s">
        <v>1</v>
      </c>
      <c r="G4062" s="4" t="s">
        <v>4230</v>
      </c>
      <c r="J4062" s="4" t="s">
        <v>16889</v>
      </c>
      <c r="K4062" s="4" t="s">
        <v>16890</v>
      </c>
      <c r="L4062" s="4" t="s">
        <v>20945</v>
      </c>
      <c r="N4062" s="4" t="s">
        <v>33588</v>
      </c>
      <c r="P4062" s="4" t="s">
        <v>55511</v>
      </c>
      <c r="Q4062" s="4" t="s">
        <v>63829</v>
      </c>
      <c r="V4062" s="4" t="s">
        <v>49258</v>
      </c>
      <c r="X4062" s="4" t="s">
        <v>16889</v>
      </c>
      <c r="AA4062" s="5">
        <v>20129</v>
      </c>
      <c r="AE4062" s="4" t="s">
        <v>42181</v>
      </c>
      <c r="AF4062" s="4" t="s">
        <v>3941</v>
      </c>
      <c r="AM4062" s="6">
        <v>42919</v>
      </c>
      <c r="AN4062" s="1" t="s">
        <v>69602</v>
      </c>
      <c r="AO4062" s="1">
        <v>2016</v>
      </c>
      <c r="AP4062" s="6">
        <v>42919</v>
      </c>
    </row>
    <row r="4063" spans="1:42" ht="25.5" x14ac:dyDescent="0.2">
      <c r="A4063" s="1">
        <v>2016</v>
      </c>
      <c r="B4063" s="6" t="s">
        <v>69603</v>
      </c>
      <c r="C4063" s="1" t="s">
        <v>1</v>
      </c>
      <c r="G4063" s="4" t="s">
        <v>4231</v>
      </c>
      <c r="J4063" s="4" t="s">
        <v>16889</v>
      </c>
      <c r="K4063" s="4" t="s">
        <v>16890</v>
      </c>
      <c r="L4063" s="4" t="s">
        <v>20946</v>
      </c>
      <c r="N4063" s="4" t="s">
        <v>33588</v>
      </c>
      <c r="P4063" s="4" t="s">
        <v>53020</v>
      </c>
      <c r="Q4063" s="4" t="s">
        <v>63797</v>
      </c>
      <c r="V4063" s="4" t="s">
        <v>49022</v>
      </c>
      <c r="X4063" s="4" t="s">
        <v>16889</v>
      </c>
      <c r="AA4063" s="5">
        <v>20000</v>
      </c>
      <c r="AE4063" s="4" t="s">
        <v>42182</v>
      </c>
      <c r="AF4063" s="4" t="s">
        <v>36513</v>
      </c>
      <c r="AM4063" s="6">
        <v>42919</v>
      </c>
      <c r="AN4063" s="1" t="s">
        <v>69602</v>
      </c>
      <c r="AO4063" s="1">
        <v>2016</v>
      </c>
      <c r="AP4063" s="6">
        <v>42919</v>
      </c>
    </row>
    <row r="4064" spans="1:42" ht="25.5" x14ac:dyDescent="0.2">
      <c r="A4064" s="1">
        <v>2016</v>
      </c>
      <c r="B4064" s="6" t="s">
        <v>69603</v>
      </c>
      <c r="C4064" s="1" t="s">
        <v>33582</v>
      </c>
      <c r="G4064" s="4" t="s">
        <v>4232</v>
      </c>
      <c r="J4064" s="4" t="s">
        <v>16892</v>
      </c>
      <c r="K4064" s="4" t="s">
        <v>16890</v>
      </c>
      <c r="L4064" s="4" t="s">
        <v>20947</v>
      </c>
      <c r="N4064" s="4" t="s">
        <v>4232</v>
      </c>
      <c r="P4064" s="4" t="s">
        <v>55512</v>
      </c>
      <c r="Q4064" s="4" t="s">
        <v>63598</v>
      </c>
      <c r="V4064" s="4" t="s">
        <v>50162</v>
      </c>
      <c r="X4064" s="4" t="s">
        <v>35143</v>
      </c>
      <c r="AA4064" s="5">
        <v>7300</v>
      </c>
      <c r="AE4064" s="4" t="s">
        <v>42183</v>
      </c>
      <c r="AF4064" s="4" t="s">
        <v>36514</v>
      </c>
      <c r="AM4064" s="6">
        <v>42919</v>
      </c>
      <c r="AN4064" s="1" t="s">
        <v>69602</v>
      </c>
      <c r="AO4064" s="1">
        <v>2016</v>
      </c>
      <c r="AP4064" s="6">
        <v>42919</v>
      </c>
    </row>
    <row r="4065" spans="1:42" ht="25.5" x14ac:dyDescent="0.2">
      <c r="A4065" s="1">
        <v>2016</v>
      </c>
      <c r="B4065" s="6" t="s">
        <v>69603</v>
      </c>
      <c r="C4065" s="1" t="s">
        <v>1</v>
      </c>
      <c r="G4065" s="4" t="s">
        <v>4233</v>
      </c>
      <c r="J4065" s="4" t="s">
        <v>16889</v>
      </c>
      <c r="K4065" s="4" t="s">
        <v>16890</v>
      </c>
      <c r="L4065" s="4" t="s">
        <v>20948</v>
      </c>
      <c r="N4065" s="4" t="s">
        <v>33588</v>
      </c>
      <c r="P4065" s="4" t="s">
        <v>53880</v>
      </c>
      <c r="Q4065" s="4" t="s">
        <v>64740</v>
      </c>
      <c r="V4065" s="4" t="s">
        <v>49107</v>
      </c>
      <c r="X4065" s="4" t="s">
        <v>16889</v>
      </c>
      <c r="AA4065" s="5">
        <v>20230</v>
      </c>
      <c r="AE4065" s="4" t="s">
        <v>39350</v>
      </c>
      <c r="AF4065" s="4" t="s">
        <v>3941</v>
      </c>
      <c r="AM4065" s="6">
        <v>42919</v>
      </c>
      <c r="AN4065" s="1" t="s">
        <v>69602</v>
      </c>
      <c r="AO4065" s="1">
        <v>2016</v>
      </c>
      <c r="AP4065" s="6">
        <v>42919</v>
      </c>
    </row>
    <row r="4066" spans="1:42" ht="25.5" x14ac:dyDescent="0.2">
      <c r="A4066" s="1">
        <v>2016</v>
      </c>
      <c r="B4066" s="6" t="s">
        <v>69603</v>
      </c>
      <c r="C4066" s="1" t="s">
        <v>33582</v>
      </c>
      <c r="G4066" s="4" t="s">
        <v>4234</v>
      </c>
      <c r="J4066" s="4" t="s">
        <v>16896</v>
      </c>
      <c r="K4066" s="4" t="s">
        <v>16890</v>
      </c>
      <c r="L4066" s="4" t="s">
        <v>20949</v>
      </c>
      <c r="N4066" s="4" t="s">
        <v>34835</v>
      </c>
      <c r="P4066" s="4" t="s">
        <v>55513</v>
      </c>
      <c r="Q4066" s="4" t="s">
        <v>64741</v>
      </c>
      <c r="V4066" s="4" t="s">
        <v>49422</v>
      </c>
      <c r="X4066" s="4" t="s">
        <v>16896</v>
      </c>
      <c r="AA4066" s="5">
        <v>76100</v>
      </c>
      <c r="AE4066" s="4" t="s">
        <v>42184</v>
      </c>
      <c r="AF4066" s="4" t="s">
        <v>36515</v>
      </c>
      <c r="AM4066" s="6">
        <v>42919</v>
      </c>
      <c r="AN4066" s="1" t="s">
        <v>69602</v>
      </c>
      <c r="AO4066" s="1">
        <v>2016</v>
      </c>
      <c r="AP4066" s="6">
        <v>42919</v>
      </c>
    </row>
    <row r="4067" spans="1:42" ht="25.5" x14ac:dyDescent="0.2">
      <c r="A4067" s="1">
        <v>2016</v>
      </c>
      <c r="B4067" s="6" t="s">
        <v>69603</v>
      </c>
      <c r="C4067" s="1" t="s">
        <v>1</v>
      </c>
      <c r="G4067" s="4" t="s">
        <v>4235</v>
      </c>
      <c r="J4067" s="4" t="s">
        <v>16889</v>
      </c>
      <c r="K4067" s="4" t="s">
        <v>16890</v>
      </c>
      <c r="L4067" s="4" t="s">
        <v>20950</v>
      </c>
      <c r="N4067" s="4" t="s">
        <v>34542</v>
      </c>
      <c r="P4067" s="4" t="s">
        <v>55514</v>
      </c>
      <c r="Q4067" s="4" t="s">
        <v>63729</v>
      </c>
      <c r="V4067" s="4" t="s">
        <v>49217</v>
      </c>
      <c r="X4067" s="4" t="s">
        <v>16889</v>
      </c>
      <c r="AA4067" s="5">
        <v>20157</v>
      </c>
      <c r="AE4067" s="4" t="s">
        <v>39350</v>
      </c>
      <c r="AF4067" s="4" t="s">
        <v>3941</v>
      </c>
      <c r="AM4067" s="6">
        <v>42919</v>
      </c>
      <c r="AN4067" s="1" t="s">
        <v>69602</v>
      </c>
      <c r="AO4067" s="1">
        <v>2016</v>
      </c>
      <c r="AP4067" s="6">
        <v>42919</v>
      </c>
    </row>
    <row r="4068" spans="1:42" ht="25.5" x14ac:dyDescent="0.2">
      <c r="A4068" s="1">
        <v>2016</v>
      </c>
      <c r="B4068" s="6" t="s">
        <v>69603</v>
      </c>
      <c r="C4068" s="1" t="s">
        <v>33582</v>
      </c>
      <c r="G4068" s="4" t="s">
        <v>4236</v>
      </c>
      <c r="J4068" s="4" t="s">
        <v>16892</v>
      </c>
      <c r="K4068" s="4" t="s">
        <v>16890</v>
      </c>
      <c r="L4068" s="4" t="s">
        <v>20951</v>
      </c>
      <c r="N4068" s="4" t="s">
        <v>33588</v>
      </c>
      <c r="P4068" s="4" t="s">
        <v>55515</v>
      </c>
      <c r="Q4068" s="4" t="s">
        <v>62805</v>
      </c>
      <c r="V4068" s="4" t="s">
        <v>49203</v>
      </c>
      <c r="X4068" s="4" t="s">
        <v>35134</v>
      </c>
      <c r="AA4068" s="5">
        <v>6030</v>
      </c>
      <c r="AE4068" s="4" t="s">
        <v>42185</v>
      </c>
      <c r="AF4068" s="4" t="s">
        <v>3941</v>
      </c>
      <c r="AM4068" s="6">
        <v>42919</v>
      </c>
      <c r="AN4068" s="1" t="s">
        <v>69602</v>
      </c>
      <c r="AO4068" s="1">
        <v>2016</v>
      </c>
      <c r="AP4068" s="6">
        <v>42919</v>
      </c>
    </row>
    <row r="4069" spans="1:42" ht="25.5" x14ac:dyDescent="0.2">
      <c r="A4069" s="1">
        <v>2016</v>
      </c>
      <c r="B4069" s="6" t="s">
        <v>69603</v>
      </c>
      <c r="C4069" s="1" t="s">
        <v>1</v>
      </c>
      <c r="G4069" s="4" t="s">
        <v>4237</v>
      </c>
      <c r="J4069" s="4" t="s">
        <v>16889</v>
      </c>
      <c r="K4069" s="4" t="s">
        <v>16890</v>
      </c>
      <c r="L4069" s="4" t="s">
        <v>20843</v>
      </c>
      <c r="N4069" s="4" t="s">
        <v>34542</v>
      </c>
      <c r="P4069" s="4" t="s">
        <v>55461</v>
      </c>
      <c r="Q4069" s="4" t="s">
        <v>63393</v>
      </c>
      <c r="V4069" s="4" t="s">
        <v>49404</v>
      </c>
      <c r="X4069" s="4" t="s">
        <v>16889</v>
      </c>
      <c r="AA4069" s="5">
        <v>20110</v>
      </c>
      <c r="AE4069" s="4" t="s">
        <v>42186</v>
      </c>
      <c r="AF4069" s="4" t="s">
        <v>3941</v>
      </c>
      <c r="AM4069" s="6">
        <v>42919</v>
      </c>
      <c r="AN4069" s="1" t="s">
        <v>69602</v>
      </c>
      <c r="AO4069" s="1">
        <v>2016</v>
      </c>
      <c r="AP4069" s="6">
        <v>42919</v>
      </c>
    </row>
    <row r="4070" spans="1:42" ht="25.5" x14ac:dyDescent="0.2">
      <c r="A4070" s="1">
        <v>2016</v>
      </c>
      <c r="B4070" s="6" t="s">
        <v>69603</v>
      </c>
      <c r="C4070" s="1" t="s">
        <v>33582</v>
      </c>
      <c r="G4070" s="4" t="s">
        <v>4238</v>
      </c>
      <c r="J4070" s="4" t="s">
        <v>16889</v>
      </c>
      <c r="K4070" s="4" t="s">
        <v>16890</v>
      </c>
      <c r="L4070" s="4" t="s">
        <v>20952</v>
      </c>
      <c r="N4070" s="4" t="s">
        <v>4238</v>
      </c>
      <c r="P4070" s="4" t="s">
        <v>55516</v>
      </c>
      <c r="Q4070" s="4" t="s">
        <v>64742</v>
      </c>
      <c r="V4070" s="4" t="s">
        <v>49174</v>
      </c>
      <c r="X4070" s="4" t="s">
        <v>16889</v>
      </c>
      <c r="AA4070" s="5">
        <v>20040</v>
      </c>
      <c r="AE4070" s="4" t="s">
        <v>42187</v>
      </c>
      <c r="AF4070" s="4" t="s">
        <v>3941</v>
      </c>
      <c r="AM4070" s="6">
        <v>42919</v>
      </c>
      <c r="AN4070" s="1" t="s">
        <v>69602</v>
      </c>
      <c r="AO4070" s="1">
        <v>2016</v>
      </c>
      <c r="AP4070" s="6">
        <v>42919</v>
      </c>
    </row>
    <row r="4071" spans="1:42" ht="25.5" x14ac:dyDescent="0.2">
      <c r="A4071" s="1">
        <v>2016</v>
      </c>
      <c r="B4071" s="6" t="s">
        <v>69603</v>
      </c>
      <c r="C4071" s="1" t="s">
        <v>1</v>
      </c>
      <c r="G4071" s="4" t="s">
        <v>4239</v>
      </c>
      <c r="J4071" s="4" t="s">
        <v>16892</v>
      </c>
      <c r="K4071" s="4" t="s">
        <v>16890</v>
      </c>
      <c r="L4071" s="4" t="s">
        <v>20953</v>
      </c>
      <c r="N4071" s="4" t="s">
        <v>33588</v>
      </c>
      <c r="P4071" s="4" t="s">
        <v>55517</v>
      </c>
      <c r="Q4071" s="4" t="s">
        <v>64743</v>
      </c>
      <c r="V4071" s="4" t="s">
        <v>49175</v>
      </c>
      <c r="X4071" s="4" t="s">
        <v>35138</v>
      </c>
      <c r="AA4071" s="5">
        <v>11500</v>
      </c>
      <c r="AE4071" s="4" t="s">
        <v>42188</v>
      </c>
      <c r="AF4071" s="4" t="s">
        <v>3941</v>
      </c>
      <c r="AM4071" s="6">
        <v>42919</v>
      </c>
      <c r="AN4071" s="1" t="s">
        <v>69602</v>
      </c>
      <c r="AO4071" s="1">
        <v>2016</v>
      </c>
      <c r="AP4071" s="6">
        <v>42919</v>
      </c>
    </row>
    <row r="4072" spans="1:42" ht="25.5" x14ac:dyDescent="0.2">
      <c r="A4072" s="1">
        <v>2016</v>
      </c>
      <c r="B4072" s="6" t="s">
        <v>69603</v>
      </c>
      <c r="C4072" s="1" t="s">
        <v>1</v>
      </c>
      <c r="G4072" s="4" t="s">
        <v>4240</v>
      </c>
      <c r="J4072" s="4" t="s">
        <v>16892</v>
      </c>
      <c r="K4072" s="4" t="s">
        <v>16890</v>
      </c>
      <c r="L4072" s="4" t="s">
        <v>20954</v>
      </c>
      <c r="N4072" s="4" t="s">
        <v>33588</v>
      </c>
      <c r="P4072" s="4" t="s">
        <v>55518</v>
      </c>
      <c r="Q4072" s="4" t="s">
        <v>64744</v>
      </c>
      <c r="V4072" s="4" t="s">
        <v>50163</v>
      </c>
      <c r="X4072" s="4" t="s">
        <v>35138</v>
      </c>
      <c r="AA4072" s="5">
        <v>11000</v>
      </c>
      <c r="AE4072" s="4" t="s">
        <v>42189</v>
      </c>
      <c r="AF4072" s="4" t="s">
        <v>3941</v>
      </c>
      <c r="AM4072" s="6">
        <v>42919</v>
      </c>
      <c r="AN4072" s="1" t="s">
        <v>69602</v>
      </c>
      <c r="AO4072" s="1">
        <v>2016</v>
      </c>
      <c r="AP4072" s="6">
        <v>42919</v>
      </c>
    </row>
    <row r="4073" spans="1:42" ht="25.5" x14ac:dyDescent="0.2">
      <c r="A4073" s="1">
        <v>2016</v>
      </c>
      <c r="B4073" s="6" t="s">
        <v>69603</v>
      </c>
      <c r="C4073" s="1" t="s">
        <v>1</v>
      </c>
      <c r="G4073" s="4" t="s">
        <v>4241</v>
      </c>
      <c r="J4073" s="4" t="s">
        <v>16899</v>
      </c>
      <c r="K4073" s="4" t="s">
        <v>16890</v>
      </c>
      <c r="L4073" s="4" t="s">
        <v>20955</v>
      </c>
      <c r="N4073" s="4" t="s">
        <v>33588</v>
      </c>
      <c r="P4073" s="4" t="s">
        <v>55140</v>
      </c>
      <c r="Q4073" s="4" t="s">
        <v>64745</v>
      </c>
      <c r="V4073" s="4" t="s">
        <v>49378</v>
      </c>
      <c r="X4073" s="4" t="s">
        <v>35192</v>
      </c>
      <c r="AA4073" s="5">
        <v>67500</v>
      </c>
      <c r="AE4073" s="4" t="s">
        <v>39350</v>
      </c>
      <c r="AF4073" s="4" t="s">
        <v>3941</v>
      </c>
      <c r="AM4073" s="6">
        <v>42919</v>
      </c>
      <c r="AN4073" s="1" t="s">
        <v>69602</v>
      </c>
      <c r="AO4073" s="1">
        <v>2016</v>
      </c>
      <c r="AP4073" s="6">
        <v>42919</v>
      </c>
    </row>
    <row r="4074" spans="1:42" ht="25.5" x14ac:dyDescent="0.2">
      <c r="A4074" s="1">
        <v>2016</v>
      </c>
      <c r="B4074" s="6" t="s">
        <v>69603</v>
      </c>
      <c r="C4074" s="1" t="s">
        <v>1</v>
      </c>
      <c r="G4074" s="4" t="s">
        <v>4242</v>
      </c>
      <c r="J4074" s="4" t="s">
        <v>16899</v>
      </c>
      <c r="K4074" s="4" t="s">
        <v>16890</v>
      </c>
      <c r="L4074" s="4" t="s">
        <v>20956</v>
      </c>
      <c r="N4074" s="4" t="s">
        <v>33588</v>
      </c>
      <c r="P4074" s="4" t="s">
        <v>55519</v>
      </c>
      <c r="Q4074" s="4" t="s">
        <v>64746</v>
      </c>
      <c r="V4074" s="4" t="s">
        <v>49435</v>
      </c>
      <c r="X4074" s="4" t="s">
        <v>35145</v>
      </c>
      <c r="AA4074" s="5">
        <v>64060</v>
      </c>
      <c r="AE4074" s="4" t="s">
        <v>39350</v>
      </c>
      <c r="AF4074" s="4" t="s">
        <v>3941</v>
      </c>
      <c r="AM4074" s="6">
        <v>42919</v>
      </c>
      <c r="AN4074" s="1" t="s">
        <v>69602</v>
      </c>
      <c r="AO4074" s="1">
        <v>2016</v>
      </c>
      <c r="AP4074" s="6">
        <v>42919</v>
      </c>
    </row>
    <row r="4075" spans="1:42" ht="25.5" x14ac:dyDescent="0.2">
      <c r="A4075" s="1">
        <v>2016</v>
      </c>
      <c r="B4075" s="6" t="s">
        <v>69603</v>
      </c>
      <c r="C4075" s="1" t="s">
        <v>1</v>
      </c>
      <c r="G4075" s="4" t="s">
        <v>4243</v>
      </c>
      <c r="J4075" s="4" t="s">
        <v>16892</v>
      </c>
      <c r="K4075" s="4" t="s">
        <v>16890</v>
      </c>
      <c r="L4075" s="4" t="s">
        <v>20957</v>
      </c>
      <c r="N4075" s="4" t="s">
        <v>33588</v>
      </c>
      <c r="P4075" s="4" t="s">
        <v>55520</v>
      </c>
      <c r="Q4075" s="4" t="s">
        <v>63477</v>
      </c>
      <c r="V4075" s="4" t="s">
        <v>49038</v>
      </c>
      <c r="X4075" s="4" t="s">
        <v>35127</v>
      </c>
      <c r="AA4075" s="5">
        <v>3100</v>
      </c>
      <c r="AE4075" s="4" t="s">
        <v>42190</v>
      </c>
      <c r="AF4075" s="4" t="s">
        <v>3941</v>
      </c>
      <c r="AM4075" s="6">
        <v>42919</v>
      </c>
      <c r="AN4075" s="1" t="s">
        <v>69602</v>
      </c>
      <c r="AO4075" s="1">
        <v>2016</v>
      </c>
      <c r="AP4075" s="6">
        <v>42919</v>
      </c>
    </row>
    <row r="4076" spans="1:42" ht="25.5" x14ac:dyDescent="0.2">
      <c r="A4076" s="1">
        <v>2016</v>
      </c>
      <c r="B4076" s="6" t="s">
        <v>69603</v>
      </c>
      <c r="C4076" s="1" t="s">
        <v>33582</v>
      </c>
      <c r="G4076" s="4" t="s">
        <v>4244</v>
      </c>
      <c r="J4076" s="4" t="s">
        <v>16896</v>
      </c>
      <c r="K4076" s="4" t="s">
        <v>16890</v>
      </c>
      <c r="L4076" s="4" t="s">
        <v>20958</v>
      </c>
      <c r="N4076" s="4" t="s">
        <v>33588</v>
      </c>
      <c r="P4076" s="4" t="s">
        <v>55129</v>
      </c>
      <c r="Q4076" s="4" t="s">
        <v>64747</v>
      </c>
      <c r="V4076" s="4" t="s">
        <v>50164</v>
      </c>
      <c r="X4076" s="4" t="s">
        <v>16896</v>
      </c>
      <c r="AA4076" s="5">
        <v>76175</v>
      </c>
      <c r="AE4076" s="4" t="s">
        <v>42191</v>
      </c>
      <c r="AF4076" s="4" t="s">
        <v>3941</v>
      </c>
      <c r="AM4076" s="6">
        <v>42919</v>
      </c>
      <c r="AN4076" s="1" t="s">
        <v>69602</v>
      </c>
      <c r="AO4076" s="1">
        <v>2016</v>
      </c>
      <c r="AP4076" s="6">
        <v>42919</v>
      </c>
    </row>
    <row r="4077" spans="1:42" ht="25.5" x14ac:dyDescent="0.2">
      <c r="A4077" s="1">
        <v>2016</v>
      </c>
      <c r="B4077" s="6" t="s">
        <v>69603</v>
      </c>
      <c r="C4077" s="1" t="s">
        <v>33582</v>
      </c>
      <c r="G4077" s="4" t="s">
        <v>4245</v>
      </c>
      <c r="J4077" s="4" t="s">
        <v>16895</v>
      </c>
      <c r="K4077" s="4" t="s">
        <v>16890</v>
      </c>
      <c r="L4077" s="4" t="s">
        <v>20959</v>
      </c>
      <c r="N4077" s="4" t="s">
        <v>33588</v>
      </c>
      <c r="P4077" s="4" t="s">
        <v>55521</v>
      </c>
      <c r="Q4077" s="4" t="s">
        <v>64748</v>
      </c>
      <c r="V4077" s="4" t="s">
        <v>49540</v>
      </c>
      <c r="X4077" s="4" t="s">
        <v>35137</v>
      </c>
      <c r="AA4077" s="5">
        <v>44360</v>
      </c>
      <c r="AE4077" s="4" t="s">
        <v>42192</v>
      </c>
      <c r="AF4077" s="4" t="s">
        <v>3941</v>
      </c>
      <c r="AM4077" s="6">
        <v>42919</v>
      </c>
      <c r="AN4077" s="1" t="s">
        <v>69602</v>
      </c>
      <c r="AO4077" s="1">
        <v>2016</v>
      </c>
      <c r="AP4077" s="6">
        <v>42919</v>
      </c>
    </row>
    <row r="4078" spans="1:42" ht="25.5" x14ac:dyDescent="0.2">
      <c r="A4078" s="1">
        <v>2016</v>
      </c>
      <c r="B4078" s="6" t="s">
        <v>69603</v>
      </c>
      <c r="C4078" s="1" t="s">
        <v>1</v>
      </c>
      <c r="G4078" s="4" t="s">
        <v>4246</v>
      </c>
      <c r="J4078" s="4" t="s">
        <v>16892</v>
      </c>
      <c r="K4078" s="4" t="s">
        <v>16890</v>
      </c>
      <c r="L4078" s="4" t="s">
        <v>20960</v>
      </c>
      <c r="N4078" s="4" t="s">
        <v>33588</v>
      </c>
      <c r="P4078" s="4" t="s">
        <v>55522</v>
      </c>
      <c r="Q4078" s="4" t="s">
        <v>36841</v>
      </c>
      <c r="V4078" s="4" t="s">
        <v>49488</v>
      </c>
      <c r="X4078" s="4" t="s">
        <v>35127</v>
      </c>
      <c r="AA4078" s="5">
        <v>3900</v>
      </c>
      <c r="AE4078" s="4" t="s">
        <v>42193</v>
      </c>
      <c r="AF4078" s="4" t="s">
        <v>3941</v>
      </c>
      <c r="AM4078" s="6">
        <v>42919</v>
      </c>
      <c r="AN4078" s="1" t="s">
        <v>69602</v>
      </c>
      <c r="AO4078" s="1">
        <v>2016</v>
      </c>
      <c r="AP4078" s="6">
        <v>42919</v>
      </c>
    </row>
    <row r="4079" spans="1:42" ht="25.5" x14ac:dyDescent="0.2">
      <c r="A4079" s="1">
        <v>2016</v>
      </c>
      <c r="B4079" s="6" t="s">
        <v>69603</v>
      </c>
      <c r="C4079" s="1" t="s">
        <v>33582</v>
      </c>
      <c r="G4079" s="4" t="s">
        <v>4247</v>
      </c>
      <c r="J4079" s="4" t="s">
        <v>16889</v>
      </c>
      <c r="K4079" s="4" t="s">
        <v>16890</v>
      </c>
      <c r="L4079" s="4" t="s">
        <v>20961</v>
      </c>
      <c r="N4079" s="4" t="s">
        <v>33588</v>
      </c>
      <c r="P4079" s="4" t="s">
        <v>55523</v>
      </c>
      <c r="Q4079" s="4" t="s">
        <v>64749</v>
      </c>
      <c r="V4079" s="4" t="s">
        <v>49537</v>
      </c>
      <c r="X4079" s="4" t="s">
        <v>16889</v>
      </c>
      <c r="AA4079" s="5">
        <v>20110</v>
      </c>
      <c r="AE4079" s="4" t="s">
        <v>39350</v>
      </c>
      <c r="AF4079" s="4" t="s">
        <v>3941</v>
      </c>
      <c r="AM4079" s="6">
        <v>42919</v>
      </c>
      <c r="AN4079" s="1" t="s">
        <v>69602</v>
      </c>
      <c r="AO4079" s="1">
        <v>2016</v>
      </c>
      <c r="AP4079" s="6">
        <v>42919</v>
      </c>
    </row>
    <row r="4080" spans="1:42" ht="25.5" x14ac:dyDescent="0.2">
      <c r="A4080" s="1">
        <v>2016</v>
      </c>
      <c r="B4080" s="6" t="s">
        <v>69603</v>
      </c>
      <c r="C4080" s="1" t="s">
        <v>1</v>
      </c>
      <c r="G4080" s="4" t="s">
        <v>4248</v>
      </c>
      <c r="J4080" s="4" t="s">
        <v>16889</v>
      </c>
      <c r="K4080" s="4" t="s">
        <v>16890</v>
      </c>
      <c r="L4080" s="4" t="s">
        <v>20962</v>
      </c>
      <c r="N4080" s="4" t="s">
        <v>33588</v>
      </c>
      <c r="P4080" s="4" t="s">
        <v>54187</v>
      </c>
      <c r="Q4080" s="4" t="s">
        <v>64750</v>
      </c>
      <c r="V4080" s="4" t="s">
        <v>49022</v>
      </c>
      <c r="X4080" s="4" t="s">
        <v>16889</v>
      </c>
      <c r="AA4080" s="5">
        <v>20000</v>
      </c>
      <c r="AE4080" s="4" t="s">
        <v>42194</v>
      </c>
      <c r="AF4080" s="4" t="s">
        <v>3941</v>
      </c>
      <c r="AM4080" s="6">
        <v>42919</v>
      </c>
      <c r="AN4080" s="1" t="s">
        <v>69602</v>
      </c>
      <c r="AO4080" s="1">
        <v>2016</v>
      </c>
      <c r="AP4080" s="6">
        <v>42919</v>
      </c>
    </row>
    <row r="4081" spans="1:42" ht="25.5" x14ac:dyDescent="0.2">
      <c r="A4081" s="1">
        <v>2016</v>
      </c>
      <c r="B4081" s="6" t="s">
        <v>69603</v>
      </c>
      <c r="C4081" s="1" t="s">
        <v>1</v>
      </c>
      <c r="G4081" s="4" t="s">
        <v>4249</v>
      </c>
      <c r="J4081" s="4" t="s">
        <v>16889</v>
      </c>
      <c r="K4081" s="4" t="s">
        <v>16890</v>
      </c>
      <c r="L4081" s="4" t="s">
        <v>20963</v>
      </c>
      <c r="N4081" s="4" t="s">
        <v>34836</v>
      </c>
      <c r="P4081" s="4" t="s">
        <v>54263</v>
      </c>
      <c r="Q4081" s="4" t="s">
        <v>63037</v>
      </c>
      <c r="V4081" s="4" t="s">
        <v>49076</v>
      </c>
      <c r="X4081" s="4" t="s">
        <v>35129</v>
      </c>
      <c r="AA4081" s="5">
        <v>20900</v>
      </c>
      <c r="AE4081" s="4" t="s">
        <v>42195</v>
      </c>
      <c r="AF4081" s="4" t="s">
        <v>3941</v>
      </c>
      <c r="AM4081" s="6">
        <v>42919</v>
      </c>
      <c r="AN4081" s="1" t="s">
        <v>69602</v>
      </c>
      <c r="AO4081" s="1">
        <v>2016</v>
      </c>
      <c r="AP4081" s="6">
        <v>42919</v>
      </c>
    </row>
    <row r="4082" spans="1:42" ht="25.5" x14ac:dyDescent="0.2">
      <c r="A4082" s="1">
        <v>2016</v>
      </c>
      <c r="B4082" s="6" t="s">
        <v>69603</v>
      </c>
      <c r="C4082" s="1" t="s">
        <v>1</v>
      </c>
      <c r="G4082" s="4" t="s">
        <v>4250</v>
      </c>
      <c r="J4082" s="4" t="s">
        <v>16889</v>
      </c>
      <c r="K4082" s="4" t="s">
        <v>16890</v>
      </c>
      <c r="L4082" s="4" t="s">
        <v>20964</v>
      </c>
      <c r="N4082" s="4" t="s">
        <v>33588</v>
      </c>
      <c r="P4082" s="4" t="s">
        <v>55524</v>
      </c>
      <c r="Q4082" s="4" t="s">
        <v>64751</v>
      </c>
      <c r="V4082" s="4" t="s">
        <v>49022</v>
      </c>
      <c r="X4082" s="4" t="s">
        <v>16889</v>
      </c>
      <c r="AA4082" s="5">
        <v>20000</v>
      </c>
      <c r="AE4082" s="4" t="s">
        <v>42196</v>
      </c>
      <c r="AF4082" s="4" t="s">
        <v>3941</v>
      </c>
      <c r="AM4082" s="6">
        <v>42919</v>
      </c>
      <c r="AN4082" s="1" t="s">
        <v>69602</v>
      </c>
      <c r="AO4082" s="1">
        <v>2016</v>
      </c>
      <c r="AP4082" s="6">
        <v>42919</v>
      </c>
    </row>
    <row r="4083" spans="1:42" ht="25.5" x14ac:dyDescent="0.2">
      <c r="A4083" s="1">
        <v>2016</v>
      </c>
      <c r="B4083" s="6" t="s">
        <v>69603</v>
      </c>
      <c r="C4083" s="1" t="s">
        <v>1</v>
      </c>
      <c r="G4083" s="4" t="s">
        <v>4251</v>
      </c>
      <c r="J4083" s="4" t="s">
        <v>16889</v>
      </c>
      <c r="K4083" s="4" t="s">
        <v>16890</v>
      </c>
      <c r="L4083" s="4" t="s">
        <v>20965</v>
      </c>
      <c r="N4083" s="4" t="s">
        <v>33588</v>
      </c>
      <c r="P4083" s="4" t="s">
        <v>55525</v>
      </c>
      <c r="Q4083" s="4" t="s">
        <v>64182</v>
      </c>
      <c r="V4083" s="4" t="s">
        <v>49196</v>
      </c>
      <c r="X4083" s="4" t="s">
        <v>16889</v>
      </c>
      <c r="AA4083" s="5">
        <v>20267</v>
      </c>
      <c r="AE4083" s="4" t="s">
        <v>39350</v>
      </c>
      <c r="AF4083" s="4" t="s">
        <v>3941</v>
      </c>
      <c r="AM4083" s="6">
        <v>42919</v>
      </c>
      <c r="AN4083" s="1" t="s">
        <v>69602</v>
      </c>
      <c r="AO4083" s="1">
        <v>2016</v>
      </c>
      <c r="AP4083" s="6">
        <v>42919</v>
      </c>
    </row>
    <row r="4084" spans="1:42" ht="25.5" x14ac:dyDescent="0.2">
      <c r="A4084" s="1">
        <v>2016</v>
      </c>
      <c r="B4084" s="6" t="s">
        <v>69603</v>
      </c>
      <c r="C4084" s="1" t="s">
        <v>1</v>
      </c>
      <c r="G4084" s="4" t="s">
        <v>4252</v>
      </c>
      <c r="J4084" s="4" t="s">
        <v>16889</v>
      </c>
      <c r="K4084" s="4" t="s">
        <v>16890</v>
      </c>
      <c r="L4084" s="4" t="s">
        <v>20966</v>
      </c>
      <c r="N4084" s="4" t="s">
        <v>4252</v>
      </c>
      <c r="P4084" s="4" t="s">
        <v>55526</v>
      </c>
      <c r="Q4084" s="4" t="s">
        <v>64752</v>
      </c>
      <c r="V4084" s="4" t="s">
        <v>49022</v>
      </c>
      <c r="X4084" s="4" t="s">
        <v>16889</v>
      </c>
      <c r="AA4084" s="5">
        <v>20000</v>
      </c>
      <c r="AE4084" s="4" t="s">
        <v>42197</v>
      </c>
      <c r="AF4084" s="4" t="s">
        <v>36516</v>
      </c>
      <c r="AM4084" s="6">
        <v>42919</v>
      </c>
      <c r="AN4084" s="1" t="s">
        <v>69602</v>
      </c>
      <c r="AO4084" s="1">
        <v>2016</v>
      </c>
      <c r="AP4084" s="6">
        <v>42919</v>
      </c>
    </row>
    <row r="4085" spans="1:42" ht="25.5" x14ac:dyDescent="0.2">
      <c r="A4085" s="1">
        <v>2016</v>
      </c>
      <c r="B4085" s="6" t="s">
        <v>69603</v>
      </c>
      <c r="C4085" s="1" t="s">
        <v>1</v>
      </c>
      <c r="G4085" s="4" t="s">
        <v>4253</v>
      </c>
      <c r="J4085" s="4" t="s">
        <v>16889</v>
      </c>
      <c r="K4085" s="4" t="s">
        <v>16890</v>
      </c>
      <c r="L4085" s="4" t="s">
        <v>20967</v>
      </c>
      <c r="N4085" s="4" t="s">
        <v>4253</v>
      </c>
      <c r="P4085" s="4" t="s">
        <v>54908</v>
      </c>
      <c r="Q4085" s="4" t="s">
        <v>64753</v>
      </c>
      <c r="V4085" s="4" t="s">
        <v>49924</v>
      </c>
      <c r="X4085" s="4" t="s">
        <v>16889</v>
      </c>
      <c r="AA4085" s="5">
        <v>20280</v>
      </c>
      <c r="AE4085" s="4" t="s">
        <v>42198</v>
      </c>
      <c r="AF4085" s="4" t="s">
        <v>3941</v>
      </c>
      <c r="AM4085" s="6">
        <v>42919</v>
      </c>
      <c r="AN4085" s="1" t="s">
        <v>69602</v>
      </c>
      <c r="AO4085" s="1">
        <v>2016</v>
      </c>
      <c r="AP4085" s="6">
        <v>42919</v>
      </c>
    </row>
    <row r="4086" spans="1:42" ht="25.5" x14ac:dyDescent="0.2">
      <c r="A4086" s="1">
        <v>2016</v>
      </c>
      <c r="B4086" s="6" t="s">
        <v>69603</v>
      </c>
      <c r="C4086" s="1" t="s">
        <v>0</v>
      </c>
      <c r="G4086" s="4" t="s">
        <v>4254</v>
      </c>
      <c r="J4086" s="4" t="s">
        <v>16895</v>
      </c>
      <c r="K4086" s="4" t="s">
        <v>16890</v>
      </c>
      <c r="L4086" s="4" t="s">
        <v>20968</v>
      </c>
      <c r="N4086" s="4" t="s">
        <v>33658</v>
      </c>
      <c r="P4086" s="4" t="s">
        <v>55391</v>
      </c>
      <c r="Q4086" s="4" t="s">
        <v>64754</v>
      </c>
      <c r="V4086" s="4" t="s">
        <v>49221</v>
      </c>
      <c r="X4086" s="4" t="s">
        <v>35137</v>
      </c>
      <c r="AA4086" s="5">
        <v>44690</v>
      </c>
      <c r="AE4086" s="4" t="s">
        <v>42199</v>
      </c>
      <c r="AF4086" s="4" t="s">
        <v>36517</v>
      </c>
      <c r="AM4086" s="6">
        <v>42919</v>
      </c>
      <c r="AN4086" s="1" t="s">
        <v>69602</v>
      </c>
      <c r="AO4086" s="1">
        <v>2016</v>
      </c>
      <c r="AP4086" s="6">
        <v>42919</v>
      </c>
    </row>
    <row r="4087" spans="1:42" ht="25.5" x14ac:dyDescent="0.2">
      <c r="A4087" s="1">
        <v>2016</v>
      </c>
      <c r="B4087" s="6" t="s">
        <v>69603</v>
      </c>
      <c r="C4087" s="1" t="s">
        <v>33582</v>
      </c>
      <c r="G4087" s="4" t="s">
        <v>4255</v>
      </c>
      <c r="J4087" s="4" t="s">
        <v>16918</v>
      </c>
      <c r="K4087" s="4" t="s">
        <v>16890</v>
      </c>
      <c r="L4087" s="4" t="s">
        <v>20969</v>
      </c>
      <c r="N4087" s="4" t="s">
        <v>33588</v>
      </c>
      <c r="P4087" s="4" t="s">
        <v>54904</v>
      </c>
      <c r="Q4087" s="4" t="s">
        <v>64755</v>
      </c>
      <c r="V4087" s="4" t="s">
        <v>49792</v>
      </c>
      <c r="X4087" s="4" t="s">
        <v>35195</v>
      </c>
      <c r="AA4087" s="5">
        <v>39690</v>
      </c>
      <c r="AE4087" s="4" t="s">
        <v>42200</v>
      </c>
      <c r="AF4087" s="4" t="s">
        <v>3941</v>
      </c>
      <c r="AM4087" s="6">
        <v>42919</v>
      </c>
      <c r="AN4087" s="1" t="s">
        <v>69602</v>
      </c>
      <c r="AO4087" s="1">
        <v>2016</v>
      </c>
      <c r="AP4087" s="6">
        <v>42919</v>
      </c>
    </row>
    <row r="4088" spans="1:42" ht="25.5" x14ac:dyDescent="0.2">
      <c r="A4088" s="1">
        <v>2016</v>
      </c>
      <c r="B4088" s="6" t="s">
        <v>69603</v>
      </c>
      <c r="C4088" s="1" t="s">
        <v>33582</v>
      </c>
      <c r="G4088" s="4" t="s">
        <v>4256</v>
      </c>
      <c r="J4088" s="4" t="s">
        <v>16897</v>
      </c>
      <c r="K4088" s="4" t="s">
        <v>16890</v>
      </c>
      <c r="L4088" s="4" t="s">
        <v>20970</v>
      </c>
      <c r="N4088" s="4" t="s">
        <v>33588</v>
      </c>
      <c r="P4088" s="4" t="s">
        <v>55527</v>
      </c>
      <c r="Q4088" s="4" t="s">
        <v>64756</v>
      </c>
      <c r="V4088" s="4" t="s">
        <v>50165</v>
      </c>
      <c r="X4088" s="4" t="s">
        <v>16897</v>
      </c>
      <c r="AA4088" s="5">
        <v>78110</v>
      </c>
      <c r="AE4088" s="4" t="s">
        <v>42201</v>
      </c>
      <c r="AF4088" s="4" t="s">
        <v>3941</v>
      </c>
      <c r="AM4088" s="6">
        <v>42919</v>
      </c>
      <c r="AN4088" s="1" t="s">
        <v>69602</v>
      </c>
      <c r="AO4088" s="1">
        <v>2016</v>
      </c>
      <c r="AP4088" s="6">
        <v>42919</v>
      </c>
    </row>
    <row r="4089" spans="1:42" ht="25.5" x14ac:dyDescent="0.2">
      <c r="A4089" s="1">
        <v>2016</v>
      </c>
      <c r="B4089" s="6" t="s">
        <v>69603</v>
      </c>
      <c r="C4089" s="1" t="s">
        <v>1</v>
      </c>
      <c r="G4089" s="4" t="s">
        <v>4257</v>
      </c>
      <c r="J4089" s="4" t="s">
        <v>16889</v>
      </c>
      <c r="K4089" s="4" t="s">
        <v>16890</v>
      </c>
      <c r="L4089" s="4" t="s">
        <v>20971</v>
      </c>
      <c r="N4089" s="4" t="s">
        <v>34542</v>
      </c>
      <c r="P4089" s="4" t="s">
        <v>55084</v>
      </c>
      <c r="Q4089" s="4" t="s">
        <v>63986</v>
      </c>
      <c r="V4089" s="4" t="s">
        <v>49022</v>
      </c>
      <c r="X4089" s="4" t="s">
        <v>16889</v>
      </c>
      <c r="AA4089" s="5">
        <v>20000</v>
      </c>
      <c r="AE4089" s="4" t="s">
        <v>42202</v>
      </c>
      <c r="AF4089" s="4" t="s">
        <v>36518</v>
      </c>
      <c r="AM4089" s="6">
        <v>42919</v>
      </c>
      <c r="AN4089" s="1" t="s">
        <v>69602</v>
      </c>
      <c r="AO4089" s="1">
        <v>2016</v>
      </c>
      <c r="AP4089" s="6">
        <v>42919</v>
      </c>
    </row>
    <row r="4090" spans="1:42" ht="25.5" x14ac:dyDescent="0.2">
      <c r="A4090" s="1">
        <v>2016</v>
      </c>
      <c r="B4090" s="6" t="s">
        <v>69603</v>
      </c>
      <c r="C4090" s="1" t="s">
        <v>1</v>
      </c>
      <c r="G4090" s="4" t="s">
        <v>4258</v>
      </c>
      <c r="J4090" s="4" t="s">
        <v>16889</v>
      </c>
      <c r="K4090" s="4" t="s">
        <v>16890</v>
      </c>
      <c r="L4090" s="4" t="s">
        <v>20972</v>
      </c>
      <c r="N4090" s="4" t="s">
        <v>33588</v>
      </c>
      <c r="P4090" s="4" t="s">
        <v>55528</v>
      </c>
      <c r="Q4090" s="4" t="s">
        <v>36595</v>
      </c>
      <c r="V4090" s="4" t="s">
        <v>49027</v>
      </c>
      <c r="X4090" s="4" t="s">
        <v>16889</v>
      </c>
      <c r="AA4090" s="5">
        <v>20010</v>
      </c>
      <c r="AE4090" s="4" t="s">
        <v>42203</v>
      </c>
      <c r="AF4090" s="4" t="s">
        <v>3941</v>
      </c>
      <c r="AM4090" s="6">
        <v>42919</v>
      </c>
      <c r="AN4090" s="1" t="s">
        <v>69602</v>
      </c>
      <c r="AO4090" s="1">
        <v>2016</v>
      </c>
      <c r="AP4090" s="6">
        <v>42919</v>
      </c>
    </row>
    <row r="4091" spans="1:42" ht="25.5" x14ac:dyDescent="0.2">
      <c r="A4091" s="1">
        <v>2016</v>
      </c>
      <c r="B4091" s="6" t="s">
        <v>69603</v>
      </c>
      <c r="C4091" s="1" t="s">
        <v>1</v>
      </c>
      <c r="G4091" s="4" t="s">
        <v>4259</v>
      </c>
      <c r="J4091" s="4" t="s">
        <v>16889</v>
      </c>
      <c r="K4091" s="4" t="s">
        <v>16890</v>
      </c>
      <c r="L4091" s="4" t="s">
        <v>20973</v>
      </c>
      <c r="N4091" s="4" t="s">
        <v>33588</v>
      </c>
      <c r="P4091" s="4" t="s">
        <v>54406</v>
      </c>
      <c r="Q4091" s="4" t="s">
        <v>64757</v>
      </c>
      <c r="V4091" s="4" t="s">
        <v>49022</v>
      </c>
      <c r="X4091" s="4" t="s">
        <v>16889</v>
      </c>
      <c r="AA4091" s="5">
        <v>20000</v>
      </c>
      <c r="AE4091" s="4" t="s">
        <v>42204</v>
      </c>
      <c r="AF4091" s="4" t="s">
        <v>3941</v>
      </c>
      <c r="AM4091" s="6">
        <v>42919</v>
      </c>
      <c r="AN4091" s="1" t="s">
        <v>69602</v>
      </c>
      <c r="AO4091" s="1">
        <v>2016</v>
      </c>
      <c r="AP4091" s="6">
        <v>42919</v>
      </c>
    </row>
    <row r="4092" spans="1:42" ht="25.5" x14ac:dyDescent="0.2">
      <c r="A4092" s="1">
        <v>2016</v>
      </c>
      <c r="B4092" s="6" t="s">
        <v>69603</v>
      </c>
      <c r="C4092" s="1" t="s">
        <v>1</v>
      </c>
      <c r="G4092" s="4" t="s">
        <v>4260</v>
      </c>
      <c r="J4092" s="4" t="s">
        <v>16889</v>
      </c>
      <c r="K4092" s="4" t="s">
        <v>16890</v>
      </c>
      <c r="L4092" s="4" t="s">
        <v>20974</v>
      </c>
      <c r="N4092" s="4" t="s">
        <v>33588</v>
      </c>
      <c r="P4092" s="4" t="s">
        <v>54971</v>
      </c>
      <c r="Q4092" s="4" t="s">
        <v>64758</v>
      </c>
      <c r="V4092" s="4" t="s">
        <v>49168</v>
      </c>
      <c r="X4092" s="4" t="s">
        <v>16889</v>
      </c>
      <c r="AA4092" s="5">
        <v>20050</v>
      </c>
      <c r="AE4092" s="4" t="s">
        <v>42205</v>
      </c>
      <c r="AF4092" s="4" t="s">
        <v>3941</v>
      </c>
      <c r="AM4092" s="6">
        <v>42919</v>
      </c>
      <c r="AN4092" s="1" t="s">
        <v>69602</v>
      </c>
      <c r="AO4092" s="1">
        <v>2016</v>
      </c>
      <c r="AP4092" s="6">
        <v>42919</v>
      </c>
    </row>
    <row r="4093" spans="1:42" ht="25.5" x14ac:dyDescent="0.2">
      <c r="A4093" s="1">
        <v>2016</v>
      </c>
      <c r="B4093" s="6" t="s">
        <v>69603</v>
      </c>
      <c r="C4093" s="1" t="s">
        <v>1</v>
      </c>
      <c r="G4093" s="4" t="s">
        <v>4261</v>
      </c>
      <c r="J4093" s="4" t="s">
        <v>16895</v>
      </c>
      <c r="K4093" s="4" t="s">
        <v>16890</v>
      </c>
      <c r="L4093" s="4" t="s">
        <v>20975</v>
      </c>
      <c r="N4093" s="4" t="s">
        <v>33588</v>
      </c>
      <c r="P4093" s="4" t="s">
        <v>55529</v>
      </c>
      <c r="Q4093" s="4" t="s">
        <v>64373</v>
      </c>
      <c r="V4093" s="4" t="s">
        <v>50166</v>
      </c>
      <c r="X4093" s="4" t="s">
        <v>35136</v>
      </c>
      <c r="AA4093" s="5">
        <v>45050</v>
      </c>
      <c r="AE4093" s="4" t="s">
        <v>42206</v>
      </c>
      <c r="AF4093" s="4" t="s">
        <v>3941</v>
      </c>
      <c r="AM4093" s="6">
        <v>42919</v>
      </c>
      <c r="AN4093" s="1" t="s">
        <v>69602</v>
      </c>
      <c r="AO4093" s="1">
        <v>2016</v>
      </c>
      <c r="AP4093" s="6">
        <v>42919</v>
      </c>
    </row>
    <row r="4094" spans="1:42" ht="25.5" x14ac:dyDescent="0.2">
      <c r="A4094" s="1">
        <v>2016</v>
      </c>
      <c r="B4094" s="6" t="s">
        <v>69603</v>
      </c>
      <c r="C4094" s="1" t="s">
        <v>33582</v>
      </c>
      <c r="G4094" s="4" t="s">
        <v>4262</v>
      </c>
      <c r="J4094" s="4" t="s">
        <v>16917</v>
      </c>
      <c r="K4094" s="4" t="s">
        <v>16890</v>
      </c>
      <c r="L4094" s="4" t="s">
        <v>20976</v>
      </c>
      <c r="N4094" s="4" t="s">
        <v>33588</v>
      </c>
      <c r="P4094" s="4" t="s">
        <v>55530</v>
      </c>
      <c r="Q4094" s="4" t="s">
        <v>64759</v>
      </c>
      <c r="V4094" s="4" t="s">
        <v>49929</v>
      </c>
      <c r="X4094" s="4" t="s">
        <v>35196</v>
      </c>
      <c r="AA4094" s="5">
        <v>32500</v>
      </c>
      <c r="AE4094" s="4" t="s">
        <v>42207</v>
      </c>
      <c r="AF4094" s="4" t="s">
        <v>3941</v>
      </c>
      <c r="AM4094" s="6">
        <v>42919</v>
      </c>
      <c r="AN4094" s="1" t="s">
        <v>69602</v>
      </c>
      <c r="AO4094" s="1">
        <v>2016</v>
      </c>
      <c r="AP4094" s="6">
        <v>42919</v>
      </c>
    </row>
    <row r="4095" spans="1:42" ht="25.5" x14ac:dyDescent="0.2">
      <c r="A4095" s="1">
        <v>2016</v>
      </c>
      <c r="B4095" s="6" t="s">
        <v>69603</v>
      </c>
      <c r="C4095" s="1" t="s">
        <v>33582</v>
      </c>
      <c r="G4095" s="4" t="s">
        <v>4263</v>
      </c>
      <c r="J4095" s="4" t="s">
        <v>16910</v>
      </c>
      <c r="K4095" s="4" t="s">
        <v>16890</v>
      </c>
      <c r="L4095" s="4" t="s">
        <v>20977</v>
      </c>
      <c r="N4095" s="4" t="s">
        <v>33588</v>
      </c>
      <c r="P4095" s="4" t="s">
        <v>55531</v>
      </c>
      <c r="Q4095" s="4" t="s">
        <v>64760</v>
      </c>
      <c r="V4095" s="4" t="s">
        <v>50167</v>
      </c>
      <c r="X4095" s="4" t="s">
        <v>35167</v>
      </c>
      <c r="AA4095" s="5">
        <v>82159</v>
      </c>
      <c r="AE4095" s="4" t="s">
        <v>42208</v>
      </c>
      <c r="AF4095" s="4" t="s">
        <v>3941</v>
      </c>
      <c r="AM4095" s="6">
        <v>42919</v>
      </c>
      <c r="AN4095" s="1" t="s">
        <v>69602</v>
      </c>
      <c r="AO4095" s="1">
        <v>2016</v>
      </c>
      <c r="AP4095" s="6">
        <v>42919</v>
      </c>
    </row>
    <row r="4096" spans="1:42" ht="25.5" x14ac:dyDescent="0.2">
      <c r="A4096" s="1">
        <v>2016</v>
      </c>
      <c r="B4096" s="6" t="s">
        <v>69603</v>
      </c>
      <c r="C4096" s="1" t="s">
        <v>1</v>
      </c>
      <c r="G4096" s="4" t="s">
        <v>4261</v>
      </c>
      <c r="J4096" s="4" t="s">
        <v>16895</v>
      </c>
      <c r="K4096" s="4" t="s">
        <v>16890</v>
      </c>
      <c r="L4096" s="4" t="s">
        <v>20978</v>
      </c>
      <c r="N4096" s="4" t="s">
        <v>33588</v>
      </c>
      <c r="P4096" s="4" t="s">
        <v>55529</v>
      </c>
      <c r="Q4096" s="4" t="s">
        <v>64373</v>
      </c>
      <c r="V4096" s="4" t="s">
        <v>50168</v>
      </c>
      <c r="X4096" s="4" t="s">
        <v>35136</v>
      </c>
      <c r="AA4096" s="5">
        <v>45050</v>
      </c>
      <c r="AE4096" s="4" t="s">
        <v>42209</v>
      </c>
      <c r="AF4096" s="4" t="s">
        <v>3941</v>
      </c>
      <c r="AM4096" s="6">
        <v>42919</v>
      </c>
      <c r="AN4096" s="1" t="s">
        <v>69602</v>
      </c>
      <c r="AO4096" s="1">
        <v>2016</v>
      </c>
      <c r="AP4096" s="6">
        <v>42919</v>
      </c>
    </row>
    <row r="4097" spans="1:42" ht="25.5" x14ac:dyDescent="0.2">
      <c r="A4097" s="1">
        <v>2016</v>
      </c>
      <c r="B4097" s="6" t="s">
        <v>69603</v>
      </c>
      <c r="C4097" s="1" t="s">
        <v>1</v>
      </c>
      <c r="G4097" s="4" t="s">
        <v>4264</v>
      </c>
      <c r="J4097" s="4" t="s">
        <v>16889</v>
      </c>
      <c r="K4097" s="4" t="s">
        <v>16890</v>
      </c>
      <c r="L4097" s="4" t="s">
        <v>20979</v>
      </c>
      <c r="N4097" s="4" t="s">
        <v>33588</v>
      </c>
      <c r="P4097" s="4" t="s">
        <v>54701</v>
      </c>
      <c r="Q4097" s="4" t="s">
        <v>64761</v>
      </c>
      <c r="V4097" s="4" t="s">
        <v>49054</v>
      </c>
      <c r="X4097" s="4" t="s">
        <v>16889</v>
      </c>
      <c r="AA4097" s="5">
        <v>20210</v>
      </c>
      <c r="AE4097" s="4" t="s">
        <v>42210</v>
      </c>
      <c r="AF4097" s="4" t="s">
        <v>3941</v>
      </c>
      <c r="AM4097" s="6">
        <v>42919</v>
      </c>
      <c r="AN4097" s="1" t="s">
        <v>69602</v>
      </c>
      <c r="AO4097" s="1">
        <v>2016</v>
      </c>
      <c r="AP4097" s="6">
        <v>42919</v>
      </c>
    </row>
    <row r="4098" spans="1:42" ht="25.5" x14ac:dyDescent="0.2">
      <c r="A4098" s="1">
        <v>2016</v>
      </c>
      <c r="B4098" s="6" t="s">
        <v>69603</v>
      </c>
      <c r="C4098" s="1" t="s">
        <v>1</v>
      </c>
      <c r="G4098" s="4" t="s">
        <v>4265</v>
      </c>
      <c r="J4098" s="4" t="s">
        <v>16889</v>
      </c>
      <c r="K4098" s="4" t="s">
        <v>16890</v>
      </c>
      <c r="L4098" s="4" t="s">
        <v>20980</v>
      </c>
      <c r="N4098" s="4" t="s">
        <v>33588</v>
      </c>
      <c r="P4098" s="4" t="s">
        <v>55532</v>
      </c>
      <c r="Q4098" s="4" t="s">
        <v>63960</v>
      </c>
      <c r="V4098" s="4" t="s">
        <v>50169</v>
      </c>
      <c r="X4098" s="4" t="s">
        <v>16889</v>
      </c>
      <c r="AA4098" s="5">
        <v>20059</v>
      </c>
      <c r="AE4098" s="4" t="s">
        <v>39350</v>
      </c>
      <c r="AF4098" s="4" t="s">
        <v>3941</v>
      </c>
      <c r="AM4098" s="6">
        <v>42919</v>
      </c>
      <c r="AN4098" s="1" t="s">
        <v>69602</v>
      </c>
      <c r="AO4098" s="1">
        <v>2016</v>
      </c>
      <c r="AP4098" s="6">
        <v>42919</v>
      </c>
    </row>
    <row r="4099" spans="1:42" ht="25.5" x14ac:dyDescent="0.2">
      <c r="A4099" s="1">
        <v>2016</v>
      </c>
      <c r="B4099" s="6" t="s">
        <v>69603</v>
      </c>
      <c r="C4099" s="1" t="s">
        <v>33582</v>
      </c>
      <c r="G4099" s="4" t="s">
        <v>4266</v>
      </c>
      <c r="J4099" s="4" t="s">
        <v>16889</v>
      </c>
      <c r="K4099" s="4" t="s">
        <v>16890</v>
      </c>
      <c r="L4099" s="4" t="s">
        <v>17998</v>
      </c>
      <c r="N4099" s="4" t="s">
        <v>33588</v>
      </c>
      <c r="P4099" s="4" t="s">
        <v>53478</v>
      </c>
      <c r="Q4099" s="4" t="s">
        <v>62539</v>
      </c>
      <c r="V4099" s="4" t="s">
        <v>49022</v>
      </c>
      <c r="X4099" s="4" t="s">
        <v>16889</v>
      </c>
      <c r="AA4099" s="5">
        <v>20000</v>
      </c>
      <c r="AE4099" s="4" t="s">
        <v>42211</v>
      </c>
      <c r="AF4099" s="4" t="s">
        <v>3941</v>
      </c>
      <c r="AM4099" s="6">
        <v>42919</v>
      </c>
      <c r="AN4099" s="1" t="s">
        <v>69602</v>
      </c>
      <c r="AO4099" s="1">
        <v>2016</v>
      </c>
      <c r="AP4099" s="6">
        <v>42919</v>
      </c>
    </row>
    <row r="4100" spans="1:42" ht="25.5" x14ac:dyDescent="0.2">
      <c r="A4100" s="1">
        <v>2016</v>
      </c>
      <c r="B4100" s="6" t="s">
        <v>69603</v>
      </c>
      <c r="C4100" s="1" t="s">
        <v>1</v>
      </c>
      <c r="G4100" s="4" t="s">
        <v>4267</v>
      </c>
      <c r="J4100" s="4" t="s">
        <v>16895</v>
      </c>
      <c r="K4100" s="4" t="s">
        <v>16890</v>
      </c>
      <c r="L4100" s="4" t="s">
        <v>20981</v>
      </c>
      <c r="N4100" s="4" t="s">
        <v>33588</v>
      </c>
      <c r="P4100" s="4" t="s">
        <v>55533</v>
      </c>
      <c r="Q4100" s="4" t="s">
        <v>63764</v>
      </c>
      <c r="V4100" s="4" t="s">
        <v>49234</v>
      </c>
      <c r="X4100" s="4" t="s">
        <v>35137</v>
      </c>
      <c r="AA4100" s="5">
        <v>44100</v>
      </c>
      <c r="AE4100" s="4" t="s">
        <v>42212</v>
      </c>
      <c r="AF4100" s="4" t="s">
        <v>3941</v>
      </c>
      <c r="AM4100" s="6">
        <v>42919</v>
      </c>
      <c r="AN4100" s="1" t="s">
        <v>69602</v>
      </c>
      <c r="AO4100" s="1">
        <v>2016</v>
      </c>
      <c r="AP4100" s="6">
        <v>42919</v>
      </c>
    </row>
    <row r="4101" spans="1:42" ht="25.5" x14ac:dyDescent="0.2">
      <c r="A4101" s="1">
        <v>2016</v>
      </c>
      <c r="B4101" s="6" t="s">
        <v>69603</v>
      </c>
      <c r="C4101" s="1" t="s">
        <v>1</v>
      </c>
      <c r="G4101" s="4" t="s">
        <v>4268</v>
      </c>
      <c r="J4101" s="4" t="s">
        <v>16910</v>
      </c>
      <c r="K4101" s="4" t="s">
        <v>16890</v>
      </c>
      <c r="L4101" s="4" t="s">
        <v>20982</v>
      </c>
      <c r="N4101" s="4" t="s">
        <v>33588</v>
      </c>
      <c r="P4101" s="4" t="s">
        <v>55534</v>
      </c>
      <c r="Q4101" s="4" t="s">
        <v>64399</v>
      </c>
      <c r="V4101" s="4" t="s">
        <v>49530</v>
      </c>
      <c r="X4101" s="4" t="s">
        <v>35167</v>
      </c>
      <c r="AA4101" s="5">
        <v>82110</v>
      </c>
      <c r="AE4101" s="4" t="s">
        <v>42213</v>
      </c>
      <c r="AF4101" s="4" t="s">
        <v>3941</v>
      </c>
      <c r="AM4101" s="6">
        <v>42919</v>
      </c>
      <c r="AN4101" s="1" t="s">
        <v>69602</v>
      </c>
      <c r="AO4101" s="1">
        <v>2016</v>
      </c>
      <c r="AP4101" s="6">
        <v>42919</v>
      </c>
    </row>
    <row r="4102" spans="1:42" ht="25.5" x14ac:dyDescent="0.2">
      <c r="A4102" s="1">
        <v>2016</v>
      </c>
      <c r="B4102" s="6" t="s">
        <v>69603</v>
      </c>
      <c r="C4102" s="1" t="s">
        <v>33582</v>
      </c>
      <c r="G4102" s="4" t="s">
        <v>4269</v>
      </c>
      <c r="J4102" s="4" t="s">
        <v>16892</v>
      </c>
      <c r="K4102" s="4" t="s">
        <v>16890</v>
      </c>
      <c r="L4102" s="4" t="s">
        <v>18972</v>
      </c>
      <c r="N4102" s="4" t="s">
        <v>33588</v>
      </c>
      <c r="P4102" s="4" t="s">
        <v>54205</v>
      </c>
      <c r="Q4102" s="4" t="s">
        <v>63663</v>
      </c>
      <c r="V4102" s="4" t="s">
        <v>49197</v>
      </c>
      <c r="X4102" s="4" t="s">
        <v>35134</v>
      </c>
      <c r="AA4102" s="5">
        <v>6600</v>
      </c>
      <c r="AE4102" s="4" t="s">
        <v>39350</v>
      </c>
      <c r="AF4102" s="4" t="s">
        <v>3941</v>
      </c>
      <c r="AM4102" s="6">
        <v>42919</v>
      </c>
      <c r="AN4102" s="1" t="s">
        <v>69602</v>
      </c>
      <c r="AO4102" s="1">
        <v>2016</v>
      </c>
      <c r="AP4102" s="6">
        <v>42919</v>
      </c>
    </row>
    <row r="4103" spans="1:42" ht="25.5" x14ac:dyDescent="0.2">
      <c r="A4103" s="1">
        <v>2016</v>
      </c>
      <c r="B4103" s="6" t="s">
        <v>69603</v>
      </c>
      <c r="C4103" s="1" t="s">
        <v>1</v>
      </c>
      <c r="G4103" s="4" t="s">
        <v>4270</v>
      </c>
      <c r="J4103" s="4" t="s">
        <v>16895</v>
      </c>
      <c r="K4103" s="4" t="s">
        <v>16890</v>
      </c>
      <c r="L4103" s="4" t="s">
        <v>20983</v>
      </c>
      <c r="N4103" s="4" t="s">
        <v>33588</v>
      </c>
      <c r="P4103" s="4" t="s">
        <v>55535</v>
      </c>
      <c r="Q4103" s="4" t="s">
        <v>64762</v>
      </c>
      <c r="V4103" s="4" t="s">
        <v>50170</v>
      </c>
      <c r="X4103" s="4" t="s">
        <v>35137</v>
      </c>
      <c r="AA4103" s="5">
        <v>44530</v>
      </c>
      <c r="AE4103" s="4" t="s">
        <v>42214</v>
      </c>
      <c r="AF4103" s="4" t="s">
        <v>3941</v>
      </c>
      <c r="AM4103" s="6">
        <v>42919</v>
      </c>
      <c r="AN4103" s="1" t="s">
        <v>69602</v>
      </c>
      <c r="AO4103" s="1">
        <v>2016</v>
      </c>
      <c r="AP4103" s="6">
        <v>42919</v>
      </c>
    </row>
    <row r="4104" spans="1:42" ht="25.5" x14ac:dyDescent="0.2">
      <c r="A4104" s="1">
        <v>2016</v>
      </c>
      <c r="B4104" s="6" t="s">
        <v>69603</v>
      </c>
      <c r="C4104" s="1" t="s">
        <v>1</v>
      </c>
      <c r="G4104" s="4" t="s">
        <v>4271</v>
      </c>
      <c r="J4104" s="4" t="s">
        <v>16895</v>
      </c>
      <c r="K4104" s="4" t="s">
        <v>16890</v>
      </c>
      <c r="L4104" s="4" t="s">
        <v>20984</v>
      </c>
      <c r="N4104" s="4" t="s">
        <v>33588</v>
      </c>
      <c r="P4104" s="4" t="s">
        <v>55536</v>
      </c>
      <c r="Q4104" s="4" t="s">
        <v>63663</v>
      </c>
      <c r="V4104" s="4" t="s">
        <v>49234</v>
      </c>
      <c r="X4104" s="4" t="s">
        <v>35137</v>
      </c>
      <c r="AA4104" s="5">
        <v>44100</v>
      </c>
      <c r="AE4104" s="4" t="s">
        <v>39350</v>
      </c>
      <c r="AF4104" s="4" t="s">
        <v>3941</v>
      </c>
      <c r="AM4104" s="6">
        <v>42919</v>
      </c>
      <c r="AN4104" s="1" t="s">
        <v>69602</v>
      </c>
      <c r="AO4104" s="1">
        <v>2016</v>
      </c>
      <c r="AP4104" s="6">
        <v>42919</v>
      </c>
    </row>
    <row r="4105" spans="1:42" ht="25.5" x14ac:dyDescent="0.2">
      <c r="A4105" s="1">
        <v>2016</v>
      </c>
      <c r="B4105" s="6" t="s">
        <v>69603</v>
      </c>
      <c r="C4105" s="1" t="s">
        <v>1</v>
      </c>
      <c r="G4105" s="4" t="s">
        <v>4272</v>
      </c>
      <c r="J4105" s="4" t="s">
        <v>16895</v>
      </c>
      <c r="K4105" s="4" t="s">
        <v>16890</v>
      </c>
      <c r="L4105" s="4" t="s">
        <v>20985</v>
      </c>
      <c r="N4105" s="4" t="s">
        <v>33588</v>
      </c>
      <c r="P4105" s="4" t="s">
        <v>55537</v>
      </c>
      <c r="Q4105" s="4" t="s">
        <v>64335</v>
      </c>
      <c r="V4105" s="4" t="s">
        <v>49953</v>
      </c>
      <c r="X4105" s="4" t="s">
        <v>35137</v>
      </c>
      <c r="AA4105" s="5">
        <v>44510</v>
      </c>
      <c r="AE4105" s="4" t="s">
        <v>39350</v>
      </c>
      <c r="AF4105" s="4" t="s">
        <v>3941</v>
      </c>
      <c r="AM4105" s="6">
        <v>42919</v>
      </c>
      <c r="AN4105" s="1" t="s">
        <v>69602</v>
      </c>
      <c r="AO4105" s="1">
        <v>2016</v>
      </c>
      <c r="AP4105" s="6">
        <v>42919</v>
      </c>
    </row>
    <row r="4106" spans="1:42" ht="25.5" x14ac:dyDescent="0.2">
      <c r="A4106" s="1">
        <v>2016</v>
      </c>
      <c r="B4106" s="6" t="s">
        <v>69603</v>
      </c>
      <c r="C4106" s="1" t="s">
        <v>33582</v>
      </c>
      <c r="G4106" s="4" t="s">
        <v>4273</v>
      </c>
      <c r="J4106" s="4" t="s">
        <v>16892</v>
      </c>
      <c r="K4106" s="4" t="s">
        <v>16890</v>
      </c>
      <c r="L4106" s="4" t="s">
        <v>20986</v>
      </c>
      <c r="N4106" s="4" t="s">
        <v>33588</v>
      </c>
      <c r="P4106" s="4" t="s">
        <v>54205</v>
      </c>
      <c r="Q4106" s="4" t="s">
        <v>63663</v>
      </c>
      <c r="V4106" s="4" t="s">
        <v>49197</v>
      </c>
      <c r="X4106" s="4" t="s">
        <v>35134</v>
      </c>
      <c r="AA4106" s="5">
        <v>6600</v>
      </c>
      <c r="AE4106" s="4" t="s">
        <v>39350</v>
      </c>
      <c r="AF4106" s="4" t="s">
        <v>3941</v>
      </c>
      <c r="AM4106" s="6">
        <v>42919</v>
      </c>
      <c r="AN4106" s="1" t="s">
        <v>69602</v>
      </c>
      <c r="AO4106" s="1">
        <v>2016</v>
      </c>
      <c r="AP4106" s="6">
        <v>42919</v>
      </c>
    </row>
    <row r="4107" spans="1:42" ht="25.5" x14ac:dyDescent="0.2">
      <c r="A4107" s="1">
        <v>2016</v>
      </c>
      <c r="B4107" s="6" t="s">
        <v>69603</v>
      </c>
      <c r="C4107" s="1" t="s">
        <v>1</v>
      </c>
      <c r="G4107" s="4" t="s">
        <v>4274</v>
      </c>
      <c r="J4107" s="4" t="s">
        <v>16889</v>
      </c>
      <c r="K4107" s="4" t="s">
        <v>16890</v>
      </c>
      <c r="L4107" s="4" t="s">
        <v>20987</v>
      </c>
      <c r="N4107" s="4" t="s">
        <v>33588</v>
      </c>
      <c r="P4107" s="4" t="s">
        <v>55538</v>
      </c>
      <c r="Q4107" s="4" t="s">
        <v>64262</v>
      </c>
      <c r="V4107" s="4" t="s">
        <v>49048</v>
      </c>
      <c r="X4107" s="4" t="s">
        <v>16889</v>
      </c>
      <c r="AA4107" s="5">
        <v>20135</v>
      </c>
      <c r="AE4107" s="4" t="s">
        <v>42215</v>
      </c>
      <c r="AF4107" s="4" t="s">
        <v>3941</v>
      </c>
      <c r="AM4107" s="6">
        <v>42919</v>
      </c>
      <c r="AN4107" s="1" t="s">
        <v>69602</v>
      </c>
      <c r="AO4107" s="1">
        <v>2016</v>
      </c>
      <c r="AP4107" s="6">
        <v>42919</v>
      </c>
    </row>
    <row r="4108" spans="1:42" ht="25.5" x14ac:dyDescent="0.2">
      <c r="A4108" s="1">
        <v>2016</v>
      </c>
      <c r="B4108" s="6" t="s">
        <v>69603</v>
      </c>
      <c r="C4108" s="1" t="s">
        <v>1</v>
      </c>
      <c r="G4108" s="4" t="s">
        <v>4275</v>
      </c>
      <c r="J4108" s="4" t="s">
        <v>16889</v>
      </c>
      <c r="K4108" s="4" t="s">
        <v>16890</v>
      </c>
      <c r="L4108" s="4" t="s">
        <v>20988</v>
      </c>
      <c r="N4108" s="4" t="s">
        <v>33588</v>
      </c>
      <c r="P4108" s="4" t="s">
        <v>54275</v>
      </c>
      <c r="Q4108" s="4" t="s">
        <v>63648</v>
      </c>
      <c r="V4108" s="4" t="s">
        <v>50171</v>
      </c>
      <c r="X4108" s="4" t="s">
        <v>16889</v>
      </c>
      <c r="AA4108" s="5">
        <v>20130</v>
      </c>
      <c r="AE4108" s="4" t="s">
        <v>42216</v>
      </c>
      <c r="AF4108" s="4" t="s">
        <v>3941</v>
      </c>
      <c r="AM4108" s="6">
        <v>42919</v>
      </c>
      <c r="AN4108" s="1" t="s">
        <v>69602</v>
      </c>
      <c r="AO4108" s="1">
        <v>2016</v>
      </c>
      <c r="AP4108" s="6">
        <v>42919</v>
      </c>
    </row>
    <row r="4109" spans="1:42" ht="25.5" x14ac:dyDescent="0.2">
      <c r="A4109" s="1">
        <v>2016</v>
      </c>
      <c r="B4109" s="6" t="s">
        <v>69603</v>
      </c>
      <c r="C4109" s="1" t="s">
        <v>33582</v>
      </c>
      <c r="G4109" s="4" t="s">
        <v>4276</v>
      </c>
      <c r="J4109" s="4" t="s">
        <v>16893</v>
      </c>
      <c r="K4109" s="4" t="s">
        <v>16890</v>
      </c>
      <c r="L4109" s="4" t="s">
        <v>20989</v>
      </c>
      <c r="N4109" s="4" t="s">
        <v>33588</v>
      </c>
      <c r="P4109" s="4" t="s">
        <v>55539</v>
      </c>
      <c r="Q4109" s="4" t="s">
        <v>64763</v>
      </c>
      <c r="V4109" s="4" t="s">
        <v>49509</v>
      </c>
      <c r="X4109" s="4" t="s">
        <v>35144</v>
      </c>
      <c r="AA4109" s="5">
        <v>36615</v>
      </c>
      <c r="AE4109" s="4" t="s">
        <v>42217</v>
      </c>
      <c r="AF4109" s="4" t="s">
        <v>3941</v>
      </c>
      <c r="AM4109" s="6">
        <v>42919</v>
      </c>
      <c r="AN4109" s="1" t="s">
        <v>69602</v>
      </c>
      <c r="AO4109" s="1">
        <v>2016</v>
      </c>
      <c r="AP4109" s="6">
        <v>42919</v>
      </c>
    </row>
    <row r="4110" spans="1:42" ht="25.5" x14ac:dyDescent="0.2">
      <c r="A4110" s="1">
        <v>2016</v>
      </c>
      <c r="B4110" s="6" t="s">
        <v>69603</v>
      </c>
      <c r="C4110" s="1" t="s">
        <v>1</v>
      </c>
      <c r="G4110" s="4" t="s">
        <v>4277</v>
      </c>
      <c r="J4110" s="4" t="s">
        <v>16889</v>
      </c>
      <c r="K4110" s="4" t="s">
        <v>16890</v>
      </c>
      <c r="L4110" s="4" t="s">
        <v>20990</v>
      </c>
      <c r="N4110" s="4" t="s">
        <v>33588</v>
      </c>
      <c r="P4110" s="4" t="s">
        <v>52693</v>
      </c>
      <c r="Q4110" s="4" t="s">
        <v>64730</v>
      </c>
      <c r="V4110" s="4" t="s">
        <v>49076</v>
      </c>
      <c r="X4110" s="4" t="s">
        <v>35129</v>
      </c>
      <c r="AA4110" s="5">
        <v>20900</v>
      </c>
      <c r="AE4110" s="4" t="s">
        <v>39350</v>
      </c>
      <c r="AF4110" s="4" t="s">
        <v>3941</v>
      </c>
      <c r="AM4110" s="6">
        <v>42919</v>
      </c>
      <c r="AN4110" s="1" t="s">
        <v>69602</v>
      </c>
      <c r="AO4110" s="1">
        <v>2016</v>
      </c>
      <c r="AP4110" s="6">
        <v>42919</v>
      </c>
    </row>
    <row r="4111" spans="1:42" ht="25.5" x14ac:dyDescent="0.2">
      <c r="A4111" s="1">
        <v>2016</v>
      </c>
      <c r="B4111" s="6" t="s">
        <v>69603</v>
      </c>
      <c r="C4111" s="1" t="s">
        <v>33582</v>
      </c>
      <c r="G4111" s="4" t="s">
        <v>4278</v>
      </c>
      <c r="J4111" s="4" t="s">
        <v>16904</v>
      </c>
      <c r="K4111" s="4" t="s">
        <v>16890</v>
      </c>
      <c r="L4111" s="4" t="s">
        <v>20991</v>
      </c>
      <c r="N4111" s="4" t="s">
        <v>33588</v>
      </c>
      <c r="P4111" s="4" t="s">
        <v>55540</v>
      </c>
      <c r="Q4111" s="4" t="s">
        <v>64764</v>
      </c>
      <c r="V4111" s="4" t="s">
        <v>49890</v>
      </c>
      <c r="X4111" s="4" t="s">
        <v>16904</v>
      </c>
      <c r="AA4111" s="5">
        <v>24000</v>
      </c>
      <c r="AE4111" s="4" t="s">
        <v>42218</v>
      </c>
      <c r="AF4111" s="4" t="s">
        <v>3941</v>
      </c>
      <c r="AM4111" s="6">
        <v>42919</v>
      </c>
      <c r="AN4111" s="1" t="s">
        <v>69602</v>
      </c>
      <c r="AO4111" s="1">
        <v>2016</v>
      </c>
      <c r="AP4111" s="6">
        <v>42919</v>
      </c>
    </row>
    <row r="4112" spans="1:42" ht="25.5" x14ac:dyDescent="0.2">
      <c r="A4112" s="1">
        <v>2016</v>
      </c>
      <c r="B4112" s="6" t="s">
        <v>69603</v>
      </c>
      <c r="C4112" s="1" t="s">
        <v>0</v>
      </c>
      <c r="G4112" s="4" t="s">
        <v>4279</v>
      </c>
      <c r="J4112" s="4" t="s">
        <v>16889</v>
      </c>
      <c r="K4112" s="4" t="s">
        <v>16890</v>
      </c>
      <c r="L4112" s="4" t="s">
        <v>20992</v>
      </c>
      <c r="N4112" s="4" t="s">
        <v>34837</v>
      </c>
      <c r="P4112" s="4" t="s">
        <v>54126</v>
      </c>
      <c r="Q4112" s="4" t="s">
        <v>63834</v>
      </c>
      <c r="V4112" s="4" t="s">
        <v>49057</v>
      </c>
      <c r="X4112" s="4" t="s">
        <v>16889</v>
      </c>
      <c r="AA4112" s="5">
        <v>20270</v>
      </c>
      <c r="AE4112" s="4" t="s">
        <v>42219</v>
      </c>
      <c r="AF4112" s="4" t="s">
        <v>3941</v>
      </c>
      <c r="AM4112" s="6">
        <v>42919</v>
      </c>
      <c r="AN4112" s="1" t="s">
        <v>69602</v>
      </c>
      <c r="AO4112" s="1">
        <v>2016</v>
      </c>
      <c r="AP4112" s="6">
        <v>42919</v>
      </c>
    </row>
    <row r="4113" spans="1:42" ht="25.5" x14ac:dyDescent="0.2">
      <c r="A4113" s="1">
        <v>2016</v>
      </c>
      <c r="B4113" s="6" t="s">
        <v>69603</v>
      </c>
      <c r="C4113" s="1" t="s">
        <v>33582</v>
      </c>
      <c r="G4113" s="4" t="s">
        <v>4280</v>
      </c>
      <c r="J4113" s="4" t="s">
        <v>16892</v>
      </c>
      <c r="K4113" s="4" t="s">
        <v>16890</v>
      </c>
      <c r="L4113" s="4" t="s">
        <v>20993</v>
      </c>
      <c r="N4113" s="4" t="s">
        <v>4280</v>
      </c>
      <c r="P4113" s="4" t="s">
        <v>54808</v>
      </c>
      <c r="Q4113" s="4" t="s">
        <v>64765</v>
      </c>
      <c r="V4113" s="4" t="s">
        <v>49182</v>
      </c>
      <c r="X4113" s="4" t="s">
        <v>35134</v>
      </c>
      <c r="AA4113" s="5">
        <v>6140</v>
      </c>
      <c r="AE4113" s="4" t="s">
        <v>42220</v>
      </c>
      <c r="AF4113" s="4" t="s">
        <v>3941</v>
      </c>
      <c r="AM4113" s="6">
        <v>42919</v>
      </c>
      <c r="AN4113" s="1" t="s">
        <v>69602</v>
      </c>
      <c r="AO4113" s="1">
        <v>2016</v>
      </c>
      <c r="AP4113" s="6">
        <v>42919</v>
      </c>
    </row>
    <row r="4114" spans="1:42" ht="25.5" x14ac:dyDescent="0.2">
      <c r="A4114" s="1">
        <v>2016</v>
      </c>
      <c r="B4114" s="6" t="s">
        <v>69603</v>
      </c>
      <c r="C4114" s="1" t="s">
        <v>33582</v>
      </c>
      <c r="G4114" s="4" t="s">
        <v>4281</v>
      </c>
      <c r="J4114" s="4" t="s">
        <v>16889</v>
      </c>
      <c r="K4114" s="4" t="s">
        <v>16890</v>
      </c>
      <c r="L4114" s="4" t="s">
        <v>20994</v>
      </c>
      <c r="N4114" s="4" t="s">
        <v>4281</v>
      </c>
      <c r="P4114" s="4" t="s">
        <v>53346</v>
      </c>
      <c r="Q4114" s="4" t="s">
        <v>64766</v>
      </c>
      <c r="V4114" s="4" t="s">
        <v>49022</v>
      </c>
      <c r="X4114" s="4" t="s">
        <v>16889</v>
      </c>
      <c r="AA4114" s="5">
        <v>20000</v>
      </c>
      <c r="AE4114" s="4" t="s">
        <v>42221</v>
      </c>
      <c r="AF4114" s="4" t="s">
        <v>3941</v>
      </c>
      <c r="AM4114" s="6">
        <v>42919</v>
      </c>
      <c r="AN4114" s="1" t="s">
        <v>69602</v>
      </c>
      <c r="AO4114" s="1">
        <v>2016</v>
      </c>
      <c r="AP4114" s="6">
        <v>42919</v>
      </c>
    </row>
    <row r="4115" spans="1:42" ht="25.5" x14ac:dyDescent="0.2">
      <c r="A4115" s="1">
        <v>2016</v>
      </c>
      <c r="B4115" s="6" t="s">
        <v>69603</v>
      </c>
      <c r="C4115" s="1" t="s">
        <v>1</v>
      </c>
      <c r="G4115" s="4" t="s">
        <v>4282</v>
      </c>
      <c r="J4115" s="4" t="s">
        <v>16889</v>
      </c>
      <c r="K4115" s="4" t="s">
        <v>16890</v>
      </c>
      <c r="L4115" s="4" t="s">
        <v>20995</v>
      </c>
      <c r="N4115" s="4" t="s">
        <v>33588</v>
      </c>
      <c r="P4115" s="4" t="s">
        <v>53871</v>
      </c>
      <c r="Q4115" s="4" t="s">
        <v>63692</v>
      </c>
      <c r="V4115" s="4" t="s">
        <v>49017</v>
      </c>
      <c r="X4115" s="4" t="s">
        <v>16889</v>
      </c>
      <c r="AA4115" s="5">
        <v>20030</v>
      </c>
      <c r="AE4115" s="4" t="s">
        <v>42222</v>
      </c>
      <c r="AF4115" s="4" t="s">
        <v>3941</v>
      </c>
      <c r="AM4115" s="6">
        <v>42919</v>
      </c>
      <c r="AN4115" s="1" t="s">
        <v>69602</v>
      </c>
      <c r="AO4115" s="1">
        <v>2016</v>
      </c>
      <c r="AP4115" s="6">
        <v>42919</v>
      </c>
    </row>
    <row r="4116" spans="1:42" ht="25.5" x14ac:dyDescent="0.2">
      <c r="A4116" s="1">
        <v>2016</v>
      </c>
      <c r="B4116" s="6" t="s">
        <v>69603</v>
      </c>
      <c r="C4116" s="1" t="s">
        <v>1</v>
      </c>
      <c r="G4116" s="4" t="s">
        <v>4283</v>
      </c>
      <c r="J4116" s="4" t="s">
        <v>16889</v>
      </c>
      <c r="K4116" s="4" t="s">
        <v>16890</v>
      </c>
      <c r="L4116" s="4" t="s">
        <v>20996</v>
      </c>
      <c r="N4116" s="4" t="s">
        <v>33588</v>
      </c>
      <c r="P4116" s="4" t="s">
        <v>54131</v>
      </c>
      <c r="Q4116" s="4" t="s">
        <v>64767</v>
      </c>
      <c r="V4116" s="4" t="s">
        <v>50060</v>
      </c>
      <c r="X4116" s="4" t="s">
        <v>16889</v>
      </c>
      <c r="AA4116" s="5">
        <v>20100</v>
      </c>
      <c r="AE4116" s="4" t="s">
        <v>42223</v>
      </c>
      <c r="AF4116" s="4" t="s">
        <v>3941</v>
      </c>
      <c r="AM4116" s="6">
        <v>42919</v>
      </c>
      <c r="AN4116" s="1" t="s">
        <v>69602</v>
      </c>
      <c r="AO4116" s="1">
        <v>2016</v>
      </c>
      <c r="AP4116" s="6">
        <v>42919</v>
      </c>
    </row>
    <row r="4117" spans="1:42" ht="25.5" x14ac:dyDescent="0.2">
      <c r="A4117" s="1">
        <v>2016</v>
      </c>
      <c r="B4117" s="6" t="s">
        <v>69603</v>
      </c>
      <c r="C4117" s="1" t="s">
        <v>33582</v>
      </c>
      <c r="G4117" s="4" t="s">
        <v>4284</v>
      </c>
      <c r="J4117" s="4" t="s">
        <v>16903</v>
      </c>
      <c r="K4117" s="4" t="s">
        <v>16890</v>
      </c>
      <c r="L4117" s="4" t="s">
        <v>20997</v>
      </c>
      <c r="N4117" s="4" t="s">
        <v>33588</v>
      </c>
      <c r="P4117" s="4" t="s">
        <v>55541</v>
      </c>
      <c r="Q4117" s="4" t="s">
        <v>36841</v>
      </c>
      <c r="V4117" s="4" t="s">
        <v>49202</v>
      </c>
      <c r="X4117" s="4" t="s">
        <v>16903</v>
      </c>
      <c r="AA4117" s="5">
        <v>98000</v>
      </c>
      <c r="AE4117" s="4" t="s">
        <v>42224</v>
      </c>
      <c r="AF4117" s="4" t="s">
        <v>3941</v>
      </c>
      <c r="AM4117" s="6">
        <v>42919</v>
      </c>
      <c r="AN4117" s="1" t="s">
        <v>69602</v>
      </c>
      <c r="AO4117" s="1">
        <v>2016</v>
      </c>
      <c r="AP4117" s="6">
        <v>42919</v>
      </c>
    </row>
    <row r="4118" spans="1:42" ht="25.5" x14ac:dyDescent="0.2">
      <c r="A4118" s="1">
        <v>2016</v>
      </c>
      <c r="B4118" s="6" t="s">
        <v>69603</v>
      </c>
      <c r="C4118" s="1" t="s">
        <v>1</v>
      </c>
      <c r="G4118" s="4" t="s">
        <v>4285</v>
      </c>
      <c r="J4118" s="4" t="s">
        <v>16889</v>
      </c>
      <c r="K4118" s="4" t="s">
        <v>16890</v>
      </c>
      <c r="L4118" s="4" t="s">
        <v>20998</v>
      </c>
      <c r="N4118" s="4" t="s">
        <v>33588</v>
      </c>
      <c r="P4118" s="4" t="s">
        <v>54187</v>
      </c>
      <c r="Q4118" s="4" t="s">
        <v>64768</v>
      </c>
      <c r="V4118" s="4" t="s">
        <v>49022</v>
      </c>
      <c r="X4118" s="4" t="s">
        <v>16889</v>
      </c>
      <c r="AA4118" s="5">
        <v>20000</v>
      </c>
      <c r="AE4118" s="4" t="s">
        <v>42225</v>
      </c>
      <c r="AF4118" s="4" t="s">
        <v>3941</v>
      </c>
      <c r="AM4118" s="6">
        <v>42919</v>
      </c>
      <c r="AN4118" s="1" t="s">
        <v>69602</v>
      </c>
      <c r="AO4118" s="1">
        <v>2016</v>
      </c>
      <c r="AP4118" s="6">
        <v>42919</v>
      </c>
    </row>
    <row r="4119" spans="1:42" ht="25.5" x14ac:dyDescent="0.2">
      <c r="A4119" s="1">
        <v>2016</v>
      </c>
      <c r="B4119" s="6" t="s">
        <v>69603</v>
      </c>
      <c r="C4119" s="1" t="s">
        <v>1</v>
      </c>
      <c r="G4119" s="4" t="s">
        <v>4286</v>
      </c>
      <c r="J4119" s="4" t="s">
        <v>16892</v>
      </c>
      <c r="K4119" s="4" t="s">
        <v>16890</v>
      </c>
      <c r="L4119" s="4" t="s">
        <v>20999</v>
      </c>
      <c r="N4119" s="4" t="s">
        <v>33588</v>
      </c>
      <c r="P4119" s="4" t="s">
        <v>55542</v>
      </c>
      <c r="Q4119" s="4" t="s">
        <v>64769</v>
      </c>
      <c r="V4119" s="4" t="s">
        <v>49038</v>
      </c>
      <c r="X4119" s="4" t="s">
        <v>35127</v>
      </c>
      <c r="AA4119" s="5">
        <v>3100</v>
      </c>
      <c r="AE4119" s="4" t="s">
        <v>42226</v>
      </c>
      <c r="AF4119" s="4" t="s">
        <v>3941</v>
      </c>
      <c r="AM4119" s="6">
        <v>42919</v>
      </c>
      <c r="AN4119" s="1" t="s">
        <v>69602</v>
      </c>
      <c r="AO4119" s="1">
        <v>2016</v>
      </c>
      <c r="AP4119" s="6">
        <v>42919</v>
      </c>
    </row>
    <row r="4120" spans="1:42" ht="25.5" x14ac:dyDescent="0.2">
      <c r="A4120" s="1">
        <v>2016</v>
      </c>
      <c r="B4120" s="6" t="s">
        <v>69603</v>
      </c>
      <c r="C4120" s="1" t="s">
        <v>33582</v>
      </c>
      <c r="G4120" s="4" t="s">
        <v>4287</v>
      </c>
      <c r="J4120" s="4" t="s">
        <v>16895</v>
      </c>
      <c r="K4120" s="4" t="s">
        <v>16890</v>
      </c>
      <c r="L4120" s="4" t="s">
        <v>21000</v>
      </c>
      <c r="N4120" s="4" t="s">
        <v>33588</v>
      </c>
      <c r="P4120" s="4" t="s">
        <v>55543</v>
      </c>
      <c r="Q4120" s="4" t="s">
        <v>63191</v>
      </c>
      <c r="V4120" s="4" t="s">
        <v>50112</v>
      </c>
      <c r="X4120" s="4" t="s">
        <v>35291</v>
      </c>
      <c r="AA4120" s="5">
        <v>49000</v>
      </c>
      <c r="AE4120" s="4" t="s">
        <v>42227</v>
      </c>
      <c r="AF4120" s="4" t="s">
        <v>3941</v>
      </c>
      <c r="AM4120" s="6">
        <v>42919</v>
      </c>
      <c r="AN4120" s="1" t="s">
        <v>69602</v>
      </c>
      <c r="AO4120" s="1">
        <v>2016</v>
      </c>
      <c r="AP4120" s="6">
        <v>42919</v>
      </c>
    </row>
    <row r="4121" spans="1:42" ht="25.5" x14ac:dyDescent="0.2">
      <c r="A4121" s="1">
        <v>2016</v>
      </c>
      <c r="B4121" s="6" t="s">
        <v>69603</v>
      </c>
      <c r="C4121" s="1" t="s">
        <v>1</v>
      </c>
      <c r="G4121" s="4" t="s">
        <v>4288</v>
      </c>
      <c r="J4121" s="4" t="s">
        <v>16889</v>
      </c>
      <c r="K4121" s="4" t="s">
        <v>16890</v>
      </c>
      <c r="L4121" s="4" t="s">
        <v>21001</v>
      </c>
      <c r="N4121" s="4" t="s">
        <v>33588</v>
      </c>
      <c r="P4121" s="4" t="s">
        <v>55544</v>
      </c>
      <c r="Q4121" s="4" t="s">
        <v>64753</v>
      </c>
      <c r="V4121" s="4" t="s">
        <v>49048</v>
      </c>
      <c r="X4121" s="4" t="s">
        <v>16889</v>
      </c>
      <c r="AA4121" s="5">
        <v>20135</v>
      </c>
      <c r="AE4121" s="4" t="s">
        <v>42228</v>
      </c>
      <c r="AF4121" s="4" t="s">
        <v>3941</v>
      </c>
      <c r="AM4121" s="6">
        <v>42919</v>
      </c>
      <c r="AN4121" s="1" t="s">
        <v>69602</v>
      </c>
      <c r="AO4121" s="1">
        <v>2016</v>
      </c>
      <c r="AP4121" s="6">
        <v>42919</v>
      </c>
    </row>
    <row r="4122" spans="1:42" ht="25.5" x14ac:dyDescent="0.2">
      <c r="A4122" s="1">
        <v>2016</v>
      </c>
      <c r="B4122" s="6" t="s">
        <v>69603</v>
      </c>
      <c r="C4122" s="1" t="s">
        <v>1</v>
      </c>
      <c r="G4122" s="4" t="s">
        <v>4289</v>
      </c>
      <c r="J4122" s="4" t="s">
        <v>16889</v>
      </c>
      <c r="K4122" s="4" t="s">
        <v>16890</v>
      </c>
      <c r="L4122" s="4" t="s">
        <v>21002</v>
      </c>
      <c r="N4122" s="4" t="s">
        <v>34542</v>
      </c>
      <c r="P4122" s="4" t="s">
        <v>55379</v>
      </c>
      <c r="Q4122" s="4" t="s">
        <v>64770</v>
      </c>
      <c r="V4122" s="4" t="s">
        <v>49024</v>
      </c>
      <c r="X4122" s="4" t="s">
        <v>16889</v>
      </c>
      <c r="AA4122" s="5">
        <v>20030</v>
      </c>
      <c r="AE4122" s="4" t="s">
        <v>42229</v>
      </c>
      <c r="AF4122" s="4" t="s">
        <v>36520</v>
      </c>
      <c r="AM4122" s="6">
        <v>42919</v>
      </c>
      <c r="AN4122" s="1" t="s">
        <v>69602</v>
      </c>
      <c r="AO4122" s="1">
        <v>2016</v>
      </c>
      <c r="AP4122" s="6">
        <v>42919</v>
      </c>
    </row>
    <row r="4123" spans="1:42" ht="25.5" x14ac:dyDescent="0.2">
      <c r="A4123" s="1">
        <v>2016</v>
      </c>
      <c r="B4123" s="6" t="s">
        <v>69603</v>
      </c>
      <c r="C4123" s="1" t="s">
        <v>1</v>
      </c>
      <c r="G4123" s="4" t="s">
        <v>4290</v>
      </c>
      <c r="J4123" s="4" t="s">
        <v>16896</v>
      </c>
      <c r="K4123" s="4" t="s">
        <v>16890</v>
      </c>
      <c r="L4123" s="4" t="s">
        <v>21003</v>
      </c>
      <c r="N4123" s="4" t="s">
        <v>33588</v>
      </c>
      <c r="P4123" s="4" t="s">
        <v>53437</v>
      </c>
      <c r="Q4123" s="4" t="s">
        <v>109</v>
      </c>
      <c r="V4123" s="4" t="s">
        <v>50127</v>
      </c>
      <c r="X4123" s="4" t="s">
        <v>35221</v>
      </c>
      <c r="AA4123" s="5">
        <v>76750</v>
      </c>
      <c r="AE4123" s="4" t="s">
        <v>42230</v>
      </c>
      <c r="AF4123" s="4" t="s">
        <v>3941</v>
      </c>
      <c r="AM4123" s="6">
        <v>42919</v>
      </c>
      <c r="AN4123" s="1" t="s">
        <v>69602</v>
      </c>
      <c r="AO4123" s="1">
        <v>2016</v>
      </c>
      <c r="AP4123" s="6">
        <v>42919</v>
      </c>
    </row>
    <row r="4124" spans="1:42" ht="25.5" x14ac:dyDescent="0.2">
      <c r="A4124" s="1">
        <v>2016</v>
      </c>
      <c r="B4124" s="6" t="s">
        <v>69603</v>
      </c>
      <c r="C4124" s="1" t="s">
        <v>33582</v>
      </c>
      <c r="G4124" s="4" t="s">
        <v>4291</v>
      </c>
      <c r="J4124" s="4" t="s">
        <v>16896</v>
      </c>
      <c r="K4124" s="4" t="s">
        <v>16890</v>
      </c>
      <c r="L4124" s="4" t="s">
        <v>21004</v>
      </c>
      <c r="N4124" s="4" t="s">
        <v>33588</v>
      </c>
      <c r="P4124" s="4" t="s">
        <v>54315</v>
      </c>
      <c r="Q4124" s="4" t="s">
        <v>64768</v>
      </c>
      <c r="V4124" s="4" t="s">
        <v>50127</v>
      </c>
      <c r="X4124" s="4" t="s">
        <v>35221</v>
      </c>
      <c r="AA4124" s="5">
        <v>76750</v>
      </c>
      <c r="AE4124" s="4" t="s">
        <v>39350</v>
      </c>
      <c r="AF4124" s="4" t="s">
        <v>3941</v>
      </c>
      <c r="AM4124" s="6">
        <v>42919</v>
      </c>
      <c r="AN4124" s="1" t="s">
        <v>69602</v>
      </c>
      <c r="AO4124" s="1">
        <v>2016</v>
      </c>
      <c r="AP4124" s="6">
        <v>42919</v>
      </c>
    </row>
    <row r="4125" spans="1:42" ht="25.5" x14ac:dyDescent="0.2">
      <c r="A4125" s="1">
        <v>2016</v>
      </c>
      <c r="B4125" s="6" t="s">
        <v>69603</v>
      </c>
      <c r="C4125" s="1" t="s">
        <v>1</v>
      </c>
      <c r="G4125" s="4" t="s">
        <v>4292</v>
      </c>
      <c r="J4125" s="4" t="s">
        <v>16910</v>
      </c>
      <c r="K4125" s="4" t="s">
        <v>16890</v>
      </c>
      <c r="L4125" s="4" t="s">
        <v>21005</v>
      </c>
      <c r="N4125" s="4" t="s">
        <v>33588</v>
      </c>
      <c r="P4125" s="4" t="s">
        <v>55545</v>
      </c>
      <c r="Q4125" s="4" t="s">
        <v>64771</v>
      </c>
      <c r="V4125" s="4" t="s">
        <v>50172</v>
      </c>
      <c r="X4125" s="4" t="s">
        <v>35167</v>
      </c>
      <c r="AA4125" s="5">
        <v>82110</v>
      </c>
      <c r="AE4125" s="4" t="s">
        <v>39350</v>
      </c>
      <c r="AF4125" s="4" t="s">
        <v>3941</v>
      </c>
      <c r="AM4125" s="6">
        <v>42919</v>
      </c>
      <c r="AN4125" s="1" t="s">
        <v>69602</v>
      </c>
      <c r="AO4125" s="1">
        <v>2016</v>
      </c>
      <c r="AP4125" s="6">
        <v>42919</v>
      </c>
    </row>
    <row r="4126" spans="1:42" ht="25.5" x14ac:dyDescent="0.2">
      <c r="A4126" s="1">
        <v>2016</v>
      </c>
      <c r="B4126" s="6" t="s">
        <v>69603</v>
      </c>
      <c r="C4126" s="1" t="s">
        <v>33582</v>
      </c>
      <c r="G4126" s="4" t="s">
        <v>4293</v>
      </c>
      <c r="J4126" s="4" t="s">
        <v>16910</v>
      </c>
      <c r="K4126" s="4" t="s">
        <v>16890</v>
      </c>
      <c r="L4126" s="4" t="s">
        <v>21006</v>
      </c>
      <c r="N4126" s="4" t="s">
        <v>33588</v>
      </c>
      <c r="P4126" s="4" t="s">
        <v>55546</v>
      </c>
      <c r="Q4126" s="4" t="s">
        <v>64772</v>
      </c>
      <c r="V4126" s="4" t="s">
        <v>50172</v>
      </c>
      <c r="X4126" s="4" t="s">
        <v>35167</v>
      </c>
      <c r="AA4126" s="5">
        <v>82110</v>
      </c>
      <c r="AE4126" s="4" t="s">
        <v>39350</v>
      </c>
      <c r="AF4126" s="4" t="s">
        <v>3941</v>
      </c>
      <c r="AM4126" s="6">
        <v>42919</v>
      </c>
      <c r="AN4126" s="1" t="s">
        <v>69602</v>
      </c>
      <c r="AO4126" s="1">
        <v>2016</v>
      </c>
      <c r="AP4126" s="6">
        <v>42919</v>
      </c>
    </row>
    <row r="4127" spans="1:42" ht="25.5" x14ac:dyDescent="0.2">
      <c r="A4127" s="1">
        <v>2016</v>
      </c>
      <c r="B4127" s="6" t="s">
        <v>69603</v>
      </c>
      <c r="C4127" s="1" t="s">
        <v>1</v>
      </c>
      <c r="G4127" s="4" t="s">
        <v>4294</v>
      </c>
      <c r="J4127" s="4" t="s">
        <v>16889</v>
      </c>
      <c r="K4127" s="4" t="s">
        <v>16890</v>
      </c>
      <c r="L4127" s="4" t="s">
        <v>21007</v>
      </c>
      <c r="N4127" s="4" t="s">
        <v>34838</v>
      </c>
      <c r="P4127" s="4" t="s">
        <v>53180</v>
      </c>
      <c r="Q4127" s="4" t="s">
        <v>63167</v>
      </c>
      <c r="V4127" s="4" t="s">
        <v>49027</v>
      </c>
      <c r="X4127" s="4" t="s">
        <v>16889</v>
      </c>
      <c r="AA4127" s="5">
        <v>20010</v>
      </c>
      <c r="AE4127" s="4" t="s">
        <v>39350</v>
      </c>
      <c r="AF4127" s="4" t="s">
        <v>3941</v>
      </c>
      <c r="AM4127" s="6">
        <v>42919</v>
      </c>
      <c r="AN4127" s="1" t="s">
        <v>69602</v>
      </c>
      <c r="AO4127" s="1">
        <v>2016</v>
      </c>
      <c r="AP4127" s="6">
        <v>42919</v>
      </c>
    </row>
    <row r="4128" spans="1:42" ht="25.5" x14ac:dyDescent="0.2">
      <c r="A4128" s="1">
        <v>2016</v>
      </c>
      <c r="B4128" s="6" t="s">
        <v>69603</v>
      </c>
      <c r="C4128" s="1" t="s">
        <v>33582</v>
      </c>
      <c r="G4128" s="4" t="s">
        <v>4295</v>
      </c>
      <c r="J4128" s="4" t="s">
        <v>16910</v>
      </c>
      <c r="K4128" s="4" t="s">
        <v>16890</v>
      </c>
      <c r="L4128" s="4" t="s">
        <v>21008</v>
      </c>
      <c r="N4128" s="4" t="s">
        <v>33588</v>
      </c>
      <c r="P4128" s="4" t="s">
        <v>55547</v>
      </c>
      <c r="Q4128" s="4" t="s">
        <v>56260</v>
      </c>
      <c r="V4128" s="4" t="s">
        <v>50148</v>
      </c>
      <c r="X4128" s="4" t="s">
        <v>35167</v>
      </c>
      <c r="AA4128" s="5">
        <v>82100</v>
      </c>
      <c r="AE4128" s="4" t="s">
        <v>42231</v>
      </c>
      <c r="AF4128" s="4" t="s">
        <v>3941</v>
      </c>
      <c r="AM4128" s="6">
        <v>42919</v>
      </c>
      <c r="AN4128" s="1" t="s">
        <v>69602</v>
      </c>
      <c r="AO4128" s="1">
        <v>2016</v>
      </c>
      <c r="AP4128" s="6">
        <v>42919</v>
      </c>
    </row>
    <row r="4129" spans="1:42" ht="25.5" x14ac:dyDescent="0.2">
      <c r="A4129" s="1">
        <v>2016</v>
      </c>
      <c r="B4129" s="6" t="s">
        <v>69603</v>
      </c>
      <c r="C4129" s="1" t="s">
        <v>1</v>
      </c>
      <c r="G4129" s="4" t="s">
        <v>4296</v>
      </c>
      <c r="J4129" s="4" t="s">
        <v>16910</v>
      </c>
      <c r="K4129" s="4" t="s">
        <v>16890</v>
      </c>
      <c r="L4129" s="4" t="s">
        <v>21009</v>
      </c>
      <c r="N4129" s="4" t="s">
        <v>33588</v>
      </c>
      <c r="P4129" s="4" t="s">
        <v>55548</v>
      </c>
      <c r="Q4129" s="4" t="s">
        <v>64773</v>
      </c>
      <c r="V4129" s="4" t="s">
        <v>49628</v>
      </c>
      <c r="X4129" s="4" t="s">
        <v>35167</v>
      </c>
      <c r="AA4129" s="5">
        <v>82030</v>
      </c>
      <c r="AE4129" s="4" t="s">
        <v>39350</v>
      </c>
      <c r="AF4129" s="4" t="s">
        <v>3941</v>
      </c>
      <c r="AM4129" s="6">
        <v>42919</v>
      </c>
      <c r="AN4129" s="1" t="s">
        <v>69602</v>
      </c>
      <c r="AO4129" s="1">
        <v>2016</v>
      </c>
      <c r="AP4129" s="6">
        <v>42919</v>
      </c>
    </row>
    <row r="4130" spans="1:42" ht="25.5" x14ac:dyDescent="0.2">
      <c r="A4130" s="1">
        <v>2016</v>
      </c>
      <c r="B4130" s="6" t="s">
        <v>69603</v>
      </c>
      <c r="C4130" s="1" t="s">
        <v>1</v>
      </c>
      <c r="G4130" s="4" t="s">
        <v>4297</v>
      </c>
      <c r="J4130" s="4" t="s">
        <v>16897</v>
      </c>
      <c r="K4130" s="4" t="s">
        <v>16890</v>
      </c>
      <c r="L4130" s="4" t="s">
        <v>21010</v>
      </c>
      <c r="N4130" s="4" t="s">
        <v>34542</v>
      </c>
      <c r="P4130" s="4" t="s">
        <v>55549</v>
      </c>
      <c r="Q4130" s="4" t="s">
        <v>63797</v>
      </c>
      <c r="V4130" s="4" t="s">
        <v>49184</v>
      </c>
      <c r="X4130" s="4" t="s">
        <v>16897</v>
      </c>
      <c r="AA4130" s="5">
        <v>78000</v>
      </c>
      <c r="AE4130" s="4" t="s">
        <v>42232</v>
      </c>
      <c r="AF4130" s="4" t="s">
        <v>3941</v>
      </c>
      <c r="AM4130" s="6">
        <v>42919</v>
      </c>
      <c r="AN4130" s="1" t="s">
        <v>69602</v>
      </c>
      <c r="AO4130" s="1">
        <v>2016</v>
      </c>
      <c r="AP4130" s="6">
        <v>42919</v>
      </c>
    </row>
    <row r="4131" spans="1:42" ht="25.5" x14ac:dyDescent="0.2">
      <c r="A4131" s="1">
        <v>2016</v>
      </c>
      <c r="B4131" s="6" t="s">
        <v>69603</v>
      </c>
      <c r="C4131" s="1" t="s">
        <v>1</v>
      </c>
      <c r="G4131" s="4" t="s">
        <v>4298</v>
      </c>
      <c r="J4131" s="4" t="s">
        <v>16892</v>
      </c>
      <c r="K4131" s="4" t="s">
        <v>16890</v>
      </c>
      <c r="L4131" s="4" t="s">
        <v>21011</v>
      </c>
      <c r="N4131" s="4" t="s">
        <v>33588</v>
      </c>
      <c r="P4131" s="4" t="s">
        <v>55550</v>
      </c>
      <c r="Q4131" s="4" t="s">
        <v>64774</v>
      </c>
      <c r="V4131" s="4" t="s">
        <v>50173</v>
      </c>
      <c r="X4131" s="4" t="s">
        <v>35187</v>
      </c>
      <c r="AA4131" s="5">
        <v>16090</v>
      </c>
      <c r="AE4131" s="4" t="s">
        <v>42233</v>
      </c>
      <c r="AF4131" s="4" t="s">
        <v>3941</v>
      </c>
      <c r="AM4131" s="6">
        <v>42919</v>
      </c>
      <c r="AN4131" s="1" t="s">
        <v>69602</v>
      </c>
      <c r="AO4131" s="1">
        <v>2016</v>
      </c>
      <c r="AP4131" s="6">
        <v>42919</v>
      </c>
    </row>
    <row r="4132" spans="1:42" ht="25.5" x14ac:dyDescent="0.2">
      <c r="A4132" s="1">
        <v>2016</v>
      </c>
      <c r="B4132" s="6" t="s">
        <v>69603</v>
      </c>
      <c r="C4132" s="1" t="s">
        <v>1</v>
      </c>
      <c r="G4132" s="4" t="s">
        <v>4299</v>
      </c>
      <c r="J4132" s="4" t="s">
        <v>16889</v>
      </c>
      <c r="K4132" s="4" t="s">
        <v>16890</v>
      </c>
      <c r="L4132" s="4" t="s">
        <v>21012</v>
      </c>
      <c r="N4132" s="4" t="s">
        <v>33588</v>
      </c>
      <c r="P4132" s="4" t="s">
        <v>54206</v>
      </c>
      <c r="Q4132" s="4" t="s">
        <v>64775</v>
      </c>
      <c r="V4132" s="4" t="s">
        <v>50174</v>
      </c>
      <c r="X4132" s="4" t="s">
        <v>16889</v>
      </c>
      <c r="AA4132" s="5">
        <v>20255</v>
      </c>
      <c r="AE4132" s="4" t="s">
        <v>39350</v>
      </c>
      <c r="AF4132" s="4" t="s">
        <v>3941</v>
      </c>
      <c r="AM4132" s="6">
        <v>42919</v>
      </c>
      <c r="AN4132" s="1" t="s">
        <v>69602</v>
      </c>
      <c r="AO4132" s="1">
        <v>2016</v>
      </c>
      <c r="AP4132" s="6">
        <v>42919</v>
      </c>
    </row>
    <row r="4133" spans="1:42" ht="25.5" x14ac:dyDescent="0.2">
      <c r="A4133" s="1">
        <v>2016</v>
      </c>
      <c r="B4133" s="6" t="s">
        <v>69603</v>
      </c>
      <c r="C4133" s="1" t="s">
        <v>33582</v>
      </c>
      <c r="G4133" s="4" t="s">
        <v>4300</v>
      </c>
      <c r="J4133" s="4" t="s">
        <v>16892</v>
      </c>
      <c r="K4133" s="4" t="s">
        <v>16890</v>
      </c>
      <c r="L4133" s="4" t="s">
        <v>21013</v>
      </c>
      <c r="N4133" s="4" t="s">
        <v>33588</v>
      </c>
      <c r="P4133" s="4" t="s">
        <v>55551</v>
      </c>
      <c r="Q4133" s="4" t="s">
        <v>64428</v>
      </c>
      <c r="V4133" s="4" t="s">
        <v>49182</v>
      </c>
      <c r="X4133" s="4" t="s">
        <v>35134</v>
      </c>
      <c r="AA4133" s="5">
        <v>6140</v>
      </c>
      <c r="AE4133" s="4" t="s">
        <v>39350</v>
      </c>
      <c r="AF4133" s="4" t="s">
        <v>3941</v>
      </c>
      <c r="AM4133" s="6">
        <v>42919</v>
      </c>
      <c r="AN4133" s="1" t="s">
        <v>69602</v>
      </c>
      <c r="AO4133" s="1">
        <v>2016</v>
      </c>
      <c r="AP4133" s="6">
        <v>42919</v>
      </c>
    </row>
    <row r="4134" spans="1:42" ht="25.5" x14ac:dyDescent="0.2">
      <c r="A4134" s="1">
        <v>2016</v>
      </c>
      <c r="B4134" s="6" t="s">
        <v>69603</v>
      </c>
      <c r="C4134" s="1" t="s">
        <v>1</v>
      </c>
      <c r="G4134" s="4" t="s">
        <v>4301</v>
      </c>
      <c r="J4134" s="4" t="s">
        <v>16892</v>
      </c>
      <c r="K4134" s="4" t="s">
        <v>16890</v>
      </c>
      <c r="L4134" s="4" t="s">
        <v>21014</v>
      </c>
      <c r="N4134" s="4" t="s">
        <v>33588</v>
      </c>
      <c r="P4134" s="4" t="s">
        <v>55552</v>
      </c>
      <c r="Q4134" s="4" t="s">
        <v>64776</v>
      </c>
      <c r="V4134" s="4" t="s">
        <v>50175</v>
      </c>
      <c r="X4134" s="4" t="s">
        <v>35134</v>
      </c>
      <c r="AA4134" s="5">
        <v>6170</v>
      </c>
      <c r="AE4134" s="4" t="s">
        <v>39350</v>
      </c>
      <c r="AF4134" s="4" t="s">
        <v>3941</v>
      </c>
      <c r="AM4134" s="6">
        <v>42919</v>
      </c>
      <c r="AN4134" s="1" t="s">
        <v>69602</v>
      </c>
      <c r="AO4134" s="1">
        <v>2016</v>
      </c>
      <c r="AP4134" s="6">
        <v>42919</v>
      </c>
    </row>
    <row r="4135" spans="1:42" ht="25.5" x14ac:dyDescent="0.2">
      <c r="A4135" s="1">
        <v>2016</v>
      </c>
      <c r="B4135" s="6" t="s">
        <v>69603</v>
      </c>
      <c r="C4135" s="1" t="s">
        <v>1</v>
      </c>
      <c r="G4135" s="4" t="s">
        <v>4302</v>
      </c>
      <c r="J4135" s="4" t="s">
        <v>16889</v>
      </c>
      <c r="K4135" s="4" t="s">
        <v>16890</v>
      </c>
      <c r="L4135" s="4" t="s">
        <v>21015</v>
      </c>
      <c r="N4135" s="4" t="s">
        <v>33803</v>
      </c>
      <c r="P4135" s="4" t="s">
        <v>55553</v>
      </c>
      <c r="Q4135" s="4" t="s">
        <v>62599</v>
      </c>
      <c r="V4135" s="4" t="s">
        <v>50176</v>
      </c>
      <c r="X4135" s="4" t="s">
        <v>35129</v>
      </c>
      <c r="AA4135" s="5">
        <v>20909</v>
      </c>
      <c r="AE4135" s="4" t="s">
        <v>42234</v>
      </c>
      <c r="AF4135" s="4" t="s">
        <v>21015</v>
      </c>
      <c r="AM4135" s="6">
        <v>42919</v>
      </c>
      <c r="AN4135" s="1" t="s">
        <v>69602</v>
      </c>
      <c r="AO4135" s="1">
        <v>2016</v>
      </c>
      <c r="AP4135" s="6">
        <v>42919</v>
      </c>
    </row>
    <row r="4136" spans="1:42" ht="25.5" x14ac:dyDescent="0.2">
      <c r="A4136" s="1">
        <v>2016</v>
      </c>
      <c r="B4136" s="6" t="s">
        <v>69603</v>
      </c>
      <c r="C4136" s="1" t="s">
        <v>33582</v>
      </c>
      <c r="G4136" s="4" t="s">
        <v>4303</v>
      </c>
      <c r="J4136" s="4" t="s">
        <v>16892</v>
      </c>
      <c r="K4136" s="4" t="s">
        <v>16890</v>
      </c>
      <c r="L4136" s="4" t="s">
        <v>21016</v>
      </c>
      <c r="N4136" s="4" t="s">
        <v>4303</v>
      </c>
      <c r="P4136" s="4" t="s">
        <v>55554</v>
      </c>
      <c r="Q4136" s="4" t="s">
        <v>64777</v>
      </c>
      <c r="V4136" s="4" t="s">
        <v>49152</v>
      </c>
      <c r="X4136" s="4" t="s">
        <v>35134</v>
      </c>
      <c r="AA4136" s="5">
        <v>6700</v>
      </c>
      <c r="AE4136" s="4" t="s">
        <v>39350</v>
      </c>
      <c r="AF4136" s="4" t="s">
        <v>3941</v>
      </c>
      <c r="AM4136" s="6">
        <v>42919</v>
      </c>
      <c r="AN4136" s="1" t="s">
        <v>69602</v>
      </c>
      <c r="AO4136" s="1">
        <v>2016</v>
      </c>
      <c r="AP4136" s="6">
        <v>42919</v>
      </c>
    </row>
    <row r="4137" spans="1:42" ht="25.5" x14ac:dyDescent="0.2">
      <c r="A4137" s="1">
        <v>2016</v>
      </c>
      <c r="B4137" s="6" t="s">
        <v>69603</v>
      </c>
      <c r="C4137" s="1" t="s">
        <v>33582</v>
      </c>
      <c r="G4137" s="4" t="s">
        <v>4304</v>
      </c>
      <c r="J4137" s="4" t="s">
        <v>16892</v>
      </c>
      <c r="K4137" s="4" t="s">
        <v>16890</v>
      </c>
      <c r="L4137" s="4" t="s">
        <v>21017</v>
      </c>
      <c r="N4137" s="4" t="s">
        <v>33588</v>
      </c>
      <c r="P4137" s="4" t="s">
        <v>8825</v>
      </c>
      <c r="Q4137" s="4" t="s">
        <v>64778</v>
      </c>
      <c r="V4137" s="4" t="s">
        <v>49275</v>
      </c>
      <c r="X4137" s="4" t="s">
        <v>35138</v>
      </c>
      <c r="AA4137" s="5">
        <v>11320</v>
      </c>
      <c r="AE4137" s="4" t="s">
        <v>42235</v>
      </c>
      <c r="AF4137" s="4" t="s">
        <v>3941</v>
      </c>
      <c r="AM4137" s="6">
        <v>42919</v>
      </c>
      <c r="AN4137" s="1" t="s">
        <v>69602</v>
      </c>
      <c r="AO4137" s="1">
        <v>2016</v>
      </c>
      <c r="AP4137" s="6">
        <v>42919</v>
      </c>
    </row>
    <row r="4138" spans="1:42" ht="25.5" x14ac:dyDescent="0.2">
      <c r="A4138" s="1">
        <v>2016</v>
      </c>
      <c r="B4138" s="6" t="s">
        <v>69603</v>
      </c>
      <c r="C4138" s="1" t="s">
        <v>1</v>
      </c>
      <c r="G4138" s="4" t="s">
        <v>4305</v>
      </c>
      <c r="J4138" s="4" t="s">
        <v>16910</v>
      </c>
      <c r="K4138" s="4" t="s">
        <v>16890</v>
      </c>
      <c r="L4138" s="4" t="s">
        <v>21018</v>
      </c>
      <c r="N4138" s="4" t="s">
        <v>33588</v>
      </c>
      <c r="P4138" s="4" t="s">
        <v>55486</v>
      </c>
      <c r="Q4138" s="4" t="s">
        <v>64779</v>
      </c>
      <c r="V4138" s="4" t="s">
        <v>49530</v>
      </c>
      <c r="X4138" s="4" t="s">
        <v>35167</v>
      </c>
      <c r="AA4138" s="5">
        <v>82110</v>
      </c>
      <c r="AE4138" s="4" t="s">
        <v>42236</v>
      </c>
      <c r="AF4138" s="4" t="s">
        <v>3941</v>
      </c>
      <c r="AM4138" s="6">
        <v>42919</v>
      </c>
      <c r="AN4138" s="1" t="s">
        <v>69602</v>
      </c>
      <c r="AO4138" s="1">
        <v>2016</v>
      </c>
      <c r="AP4138" s="6">
        <v>42919</v>
      </c>
    </row>
    <row r="4139" spans="1:42" ht="25.5" x14ac:dyDescent="0.2">
      <c r="A4139" s="1">
        <v>2016</v>
      </c>
      <c r="B4139" s="6" t="s">
        <v>69603</v>
      </c>
      <c r="C4139" s="1" t="s">
        <v>1</v>
      </c>
      <c r="G4139" s="4" t="s">
        <v>4306</v>
      </c>
      <c r="J4139" s="4" t="s">
        <v>16892</v>
      </c>
      <c r="K4139" s="4" t="s">
        <v>16890</v>
      </c>
      <c r="L4139" s="4" t="s">
        <v>21019</v>
      </c>
      <c r="N4139" s="4" t="s">
        <v>33588</v>
      </c>
      <c r="P4139" s="4" t="s">
        <v>55555</v>
      </c>
      <c r="Q4139" s="4" t="s">
        <v>64780</v>
      </c>
      <c r="V4139" s="4" t="s">
        <v>50047</v>
      </c>
      <c r="X4139" s="4" t="s">
        <v>35187</v>
      </c>
      <c r="AA4139" s="5">
        <v>16090</v>
      </c>
      <c r="AE4139" s="4" t="s">
        <v>39350</v>
      </c>
      <c r="AF4139" s="4" t="s">
        <v>3941</v>
      </c>
      <c r="AM4139" s="6">
        <v>42919</v>
      </c>
      <c r="AN4139" s="1" t="s">
        <v>69602</v>
      </c>
      <c r="AO4139" s="1">
        <v>2016</v>
      </c>
      <c r="AP4139" s="6">
        <v>42919</v>
      </c>
    </row>
    <row r="4140" spans="1:42" ht="25.5" x14ac:dyDescent="0.2">
      <c r="A4140" s="1">
        <v>2016</v>
      </c>
      <c r="B4140" s="6" t="s">
        <v>69603</v>
      </c>
      <c r="C4140" s="1" t="s">
        <v>1</v>
      </c>
      <c r="G4140" s="4" t="s">
        <v>4307</v>
      </c>
      <c r="J4140" s="4" t="s">
        <v>16892</v>
      </c>
      <c r="K4140" s="4" t="s">
        <v>16890</v>
      </c>
      <c r="L4140" s="4" t="s">
        <v>21020</v>
      </c>
      <c r="N4140" s="4" t="s">
        <v>33588</v>
      </c>
      <c r="P4140" s="4" t="s">
        <v>55556</v>
      </c>
      <c r="Q4140" s="4" t="s">
        <v>62686</v>
      </c>
      <c r="V4140" s="4" t="s">
        <v>50177</v>
      </c>
      <c r="X4140" s="4" t="s">
        <v>35187</v>
      </c>
      <c r="AA4140" s="5">
        <v>16600</v>
      </c>
      <c r="AE4140" s="4" t="s">
        <v>42237</v>
      </c>
      <c r="AF4140" s="4" t="s">
        <v>3941</v>
      </c>
      <c r="AM4140" s="6">
        <v>42919</v>
      </c>
      <c r="AN4140" s="1" t="s">
        <v>69602</v>
      </c>
      <c r="AO4140" s="1">
        <v>2016</v>
      </c>
      <c r="AP4140" s="6">
        <v>42919</v>
      </c>
    </row>
    <row r="4141" spans="1:42" ht="25.5" x14ac:dyDescent="0.2">
      <c r="A4141" s="1">
        <v>2016</v>
      </c>
      <c r="B4141" s="6" t="s">
        <v>69603</v>
      </c>
      <c r="C4141" s="1" t="s">
        <v>33582</v>
      </c>
      <c r="G4141" s="4" t="s">
        <v>4308</v>
      </c>
      <c r="J4141" s="4" t="s">
        <v>16892</v>
      </c>
      <c r="K4141" s="4" t="s">
        <v>16890</v>
      </c>
      <c r="L4141" s="4" t="s">
        <v>21021</v>
      </c>
      <c r="N4141" s="4" t="s">
        <v>33588</v>
      </c>
      <c r="P4141" s="4" t="s">
        <v>55557</v>
      </c>
      <c r="Q4141" s="4" t="s">
        <v>62950</v>
      </c>
      <c r="V4141" s="4" t="s">
        <v>49547</v>
      </c>
      <c r="X4141" s="4" t="s">
        <v>35187</v>
      </c>
      <c r="AA4141" s="5">
        <v>16050</v>
      </c>
      <c r="AE4141" s="4" t="s">
        <v>39350</v>
      </c>
      <c r="AF4141" s="4" t="s">
        <v>3941</v>
      </c>
      <c r="AM4141" s="6">
        <v>42919</v>
      </c>
      <c r="AN4141" s="1" t="s">
        <v>69602</v>
      </c>
      <c r="AO4141" s="1">
        <v>2016</v>
      </c>
      <c r="AP4141" s="6">
        <v>42919</v>
      </c>
    </row>
    <row r="4142" spans="1:42" ht="25.5" x14ac:dyDescent="0.2">
      <c r="A4142" s="1">
        <v>2016</v>
      </c>
      <c r="B4142" s="6" t="s">
        <v>69603</v>
      </c>
      <c r="C4142" s="1" t="s">
        <v>1</v>
      </c>
      <c r="G4142" s="4" t="s">
        <v>4309</v>
      </c>
      <c r="J4142" s="4" t="s">
        <v>16893</v>
      </c>
      <c r="K4142" s="4" t="s">
        <v>16890</v>
      </c>
      <c r="L4142" s="4" t="s">
        <v>21022</v>
      </c>
      <c r="N4142" s="4" t="s">
        <v>33588</v>
      </c>
      <c r="P4142" s="4" t="s">
        <v>55558</v>
      </c>
      <c r="Q4142" s="4" t="s">
        <v>63775</v>
      </c>
      <c r="V4142" s="4" t="s">
        <v>49688</v>
      </c>
      <c r="X4142" s="4" t="s">
        <v>35240</v>
      </c>
      <c r="AA4142" s="5">
        <v>36100</v>
      </c>
      <c r="AE4142" s="4" t="s">
        <v>42238</v>
      </c>
      <c r="AF4142" s="4" t="s">
        <v>3941</v>
      </c>
      <c r="AM4142" s="6">
        <v>42919</v>
      </c>
      <c r="AN4142" s="1" t="s">
        <v>69602</v>
      </c>
      <c r="AO4142" s="1">
        <v>2016</v>
      </c>
      <c r="AP4142" s="6">
        <v>42919</v>
      </c>
    </row>
    <row r="4143" spans="1:42" ht="25.5" x14ac:dyDescent="0.2">
      <c r="A4143" s="1">
        <v>2016</v>
      </c>
      <c r="B4143" s="6" t="s">
        <v>69603</v>
      </c>
      <c r="C4143" s="1" t="s">
        <v>1</v>
      </c>
      <c r="G4143" s="4" t="s">
        <v>4310</v>
      </c>
      <c r="J4143" s="4" t="s">
        <v>16892</v>
      </c>
      <c r="K4143" s="4" t="s">
        <v>16890</v>
      </c>
      <c r="L4143" s="4" t="s">
        <v>21023</v>
      </c>
      <c r="N4143" s="4" t="s">
        <v>33588</v>
      </c>
      <c r="P4143" s="4" t="s">
        <v>55559</v>
      </c>
      <c r="Q4143" s="4" t="s">
        <v>63922</v>
      </c>
      <c r="V4143" s="4" t="s">
        <v>49883</v>
      </c>
      <c r="X4143" s="4" t="s">
        <v>35134</v>
      </c>
      <c r="AA4143" s="5">
        <v>6000</v>
      </c>
      <c r="AE4143" s="4" t="s">
        <v>42239</v>
      </c>
      <c r="AF4143" s="4" t="s">
        <v>36521</v>
      </c>
      <c r="AM4143" s="6">
        <v>42919</v>
      </c>
      <c r="AN4143" s="1" t="s">
        <v>69602</v>
      </c>
      <c r="AO4143" s="1">
        <v>2016</v>
      </c>
      <c r="AP4143" s="6">
        <v>42919</v>
      </c>
    </row>
    <row r="4144" spans="1:42" ht="25.5" x14ac:dyDescent="0.2">
      <c r="A4144" s="1">
        <v>2016</v>
      </c>
      <c r="B4144" s="6" t="s">
        <v>69603</v>
      </c>
      <c r="C4144" s="1" t="s">
        <v>1</v>
      </c>
      <c r="G4144" s="4" t="s">
        <v>4311</v>
      </c>
      <c r="J4144" s="4" t="s">
        <v>16895</v>
      </c>
      <c r="K4144" s="4" t="s">
        <v>16890</v>
      </c>
      <c r="L4144" s="4" t="s">
        <v>21024</v>
      </c>
      <c r="N4144" s="4" t="s">
        <v>33588</v>
      </c>
      <c r="P4144" s="4" t="s">
        <v>53522</v>
      </c>
      <c r="Q4144" s="4" t="s">
        <v>64259</v>
      </c>
      <c r="V4144" s="4" t="s">
        <v>50101</v>
      </c>
      <c r="X4144" s="4" t="s">
        <v>35161</v>
      </c>
      <c r="AA4144" s="5">
        <v>47270</v>
      </c>
      <c r="AE4144" s="4" t="s">
        <v>42240</v>
      </c>
      <c r="AF4144" s="4" t="s">
        <v>3941</v>
      </c>
      <c r="AM4144" s="6">
        <v>42919</v>
      </c>
      <c r="AN4144" s="1" t="s">
        <v>69602</v>
      </c>
      <c r="AO4144" s="1">
        <v>2016</v>
      </c>
      <c r="AP4144" s="6">
        <v>42919</v>
      </c>
    </row>
    <row r="4145" spans="1:42" ht="38.25" x14ac:dyDescent="0.2">
      <c r="A4145" s="1">
        <v>2016</v>
      </c>
      <c r="B4145" s="6" t="s">
        <v>69603</v>
      </c>
      <c r="C4145" s="1" t="s">
        <v>0</v>
      </c>
      <c r="G4145" s="4" t="s">
        <v>4312</v>
      </c>
      <c r="J4145" s="4" t="s">
        <v>16915</v>
      </c>
      <c r="K4145" s="4" t="s">
        <v>16890</v>
      </c>
      <c r="L4145" s="4" t="s">
        <v>21025</v>
      </c>
      <c r="N4145" s="4" t="s">
        <v>33588</v>
      </c>
      <c r="P4145" s="4" t="s">
        <v>55560</v>
      </c>
      <c r="Q4145" s="4" t="s">
        <v>64781</v>
      </c>
      <c r="V4145" s="4" t="s">
        <v>50178</v>
      </c>
      <c r="X4145" s="4" t="s">
        <v>35203</v>
      </c>
      <c r="AA4145" s="5">
        <v>22504</v>
      </c>
      <c r="AE4145" s="4" t="s">
        <v>42241</v>
      </c>
      <c r="AF4145" s="4" t="s">
        <v>36522</v>
      </c>
      <c r="AM4145" s="6">
        <v>42919</v>
      </c>
      <c r="AN4145" s="1" t="s">
        <v>69602</v>
      </c>
      <c r="AO4145" s="1">
        <v>2016</v>
      </c>
      <c r="AP4145" s="6">
        <v>42919</v>
      </c>
    </row>
    <row r="4146" spans="1:42" ht="25.5" x14ac:dyDescent="0.2">
      <c r="A4146" s="1">
        <v>2016</v>
      </c>
      <c r="B4146" s="6" t="s">
        <v>69603</v>
      </c>
      <c r="C4146" s="1" t="s">
        <v>0</v>
      </c>
      <c r="G4146" s="4" t="s">
        <v>4313</v>
      </c>
      <c r="J4146" s="4" t="s">
        <v>16895</v>
      </c>
      <c r="K4146" s="4" t="s">
        <v>16890</v>
      </c>
      <c r="L4146" s="4" t="s">
        <v>21026</v>
      </c>
      <c r="N4146" s="4" t="s">
        <v>34839</v>
      </c>
      <c r="P4146" s="4" t="s">
        <v>54645</v>
      </c>
      <c r="Q4146" s="4" t="s">
        <v>64782</v>
      </c>
      <c r="V4146" s="4" t="s">
        <v>50179</v>
      </c>
      <c r="X4146" s="4" t="s">
        <v>35136</v>
      </c>
      <c r="AA4146" s="5">
        <v>45235</v>
      </c>
      <c r="AE4146" s="4" t="s">
        <v>42242</v>
      </c>
      <c r="AF4146" s="4" t="s">
        <v>36523</v>
      </c>
      <c r="AM4146" s="6">
        <v>42919</v>
      </c>
      <c r="AN4146" s="1" t="s">
        <v>69602</v>
      </c>
      <c r="AO4146" s="1">
        <v>2016</v>
      </c>
      <c r="AP4146" s="6">
        <v>42919</v>
      </c>
    </row>
    <row r="4147" spans="1:42" ht="25.5" x14ac:dyDescent="0.2">
      <c r="A4147" s="1">
        <v>2016</v>
      </c>
      <c r="B4147" s="6" t="s">
        <v>69603</v>
      </c>
      <c r="C4147" s="1" t="s">
        <v>1</v>
      </c>
      <c r="G4147" s="4" t="s">
        <v>4314</v>
      </c>
      <c r="J4147" s="4" t="s">
        <v>16889</v>
      </c>
      <c r="K4147" s="4" t="s">
        <v>16890</v>
      </c>
      <c r="L4147" s="4" t="s">
        <v>21027</v>
      </c>
      <c r="N4147" s="4" t="s">
        <v>33588</v>
      </c>
      <c r="P4147" s="4" t="s">
        <v>54491</v>
      </c>
      <c r="Q4147" s="4" t="s">
        <v>63627</v>
      </c>
      <c r="V4147" s="4" t="s">
        <v>49201</v>
      </c>
      <c r="X4147" s="4" t="s">
        <v>35153</v>
      </c>
      <c r="AA4147" s="5">
        <v>20400</v>
      </c>
      <c r="AE4147" s="4" t="s">
        <v>42243</v>
      </c>
      <c r="AF4147" s="4" t="s">
        <v>3941</v>
      </c>
      <c r="AM4147" s="6">
        <v>42919</v>
      </c>
      <c r="AN4147" s="1" t="s">
        <v>69602</v>
      </c>
      <c r="AO4147" s="1">
        <v>2016</v>
      </c>
      <c r="AP4147" s="6">
        <v>42919</v>
      </c>
    </row>
    <row r="4148" spans="1:42" ht="25.5" x14ac:dyDescent="0.2">
      <c r="A4148" s="1">
        <v>2016</v>
      </c>
      <c r="B4148" s="6" t="s">
        <v>69603</v>
      </c>
      <c r="C4148" s="1" t="s">
        <v>1</v>
      </c>
      <c r="G4148" s="4" t="s">
        <v>4315</v>
      </c>
      <c r="J4148" s="4" t="s">
        <v>16889</v>
      </c>
      <c r="K4148" s="4" t="s">
        <v>16890</v>
      </c>
      <c r="L4148" s="4" t="s">
        <v>21028</v>
      </c>
      <c r="N4148" s="4" t="s">
        <v>33588</v>
      </c>
      <c r="P4148" s="4" t="s">
        <v>53671</v>
      </c>
      <c r="Q4148" s="4" t="s">
        <v>57361</v>
      </c>
      <c r="V4148" s="4" t="s">
        <v>49022</v>
      </c>
      <c r="X4148" s="4" t="s">
        <v>16889</v>
      </c>
      <c r="AA4148" s="5">
        <v>20000</v>
      </c>
      <c r="AE4148" s="4" t="s">
        <v>39350</v>
      </c>
      <c r="AF4148" s="4" t="s">
        <v>3941</v>
      </c>
      <c r="AM4148" s="6">
        <v>42919</v>
      </c>
      <c r="AN4148" s="1" t="s">
        <v>69602</v>
      </c>
      <c r="AO4148" s="1">
        <v>2016</v>
      </c>
      <c r="AP4148" s="6">
        <v>42919</v>
      </c>
    </row>
    <row r="4149" spans="1:42" ht="25.5" x14ac:dyDescent="0.2">
      <c r="A4149" s="1">
        <v>2016</v>
      </c>
      <c r="B4149" s="6" t="s">
        <v>69603</v>
      </c>
      <c r="C4149" s="1" t="s">
        <v>33582</v>
      </c>
      <c r="G4149" s="4" t="s">
        <v>4316</v>
      </c>
      <c r="J4149" s="4" t="s">
        <v>16900</v>
      </c>
      <c r="K4149" s="4" t="s">
        <v>16890</v>
      </c>
      <c r="L4149" s="4" t="s">
        <v>21029</v>
      </c>
      <c r="N4149" s="4" t="s">
        <v>33588</v>
      </c>
      <c r="P4149" s="4" t="s">
        <v>55561</v>
      </c>
      <c r="Q4149" s="4" t="s">
        <v>64783</v>
      </c>
      <c r="V4149" s="4" t="s">
        <v>50180</v>
      </c>
      <c r="X4149" s="4" t="s">
        <v>35146</v>
      </c>
      <c r="AA4149" s="5">
        <v>25210</v>
      </c>
      <c r="AE4149" s="4" t="s">
        <v>42244</v>
      </c>
      <c r="AF4149" s="4" t="s">
        <v>3941</v>
      </c>
      <c r="AM4149" s="6">
        <v>42919</v>
      </c>
      <c r="AN4149" s="1" t="s">
        <v>69602</v>
      </c>
      <c r="AO4149" s="1">
        <v>2016</v>
      </c>
      <c r="AP4149" s="6">
        <v>42919</v>
      </c>
    </row>
    <row r="4150" spans="1:42" ht="25.5" x14ac:dyDescent="0.2">
      <c r="A4150" s="1">
        <v>2016</v>
      </c>
      <c r="B4150" s="6" t="s">
        <v>69603</v>
      </c>
      <c r="C4150" s="1" t="s">
        <v>33582</v>
      </c>
      <c r="G4150" s="4" t="s">
        <v>4317</v>
      </c>
      <c r="J4150" s="4" t="s">
        <v>16899</v>
      </c>
      <c r="K4150" s="4" t="s">
        <v>16890</v>
      </c>
      <c r="L4150" s="4" t="s">
        <v>21030</v>
      </c>
      <c r="N4150" s="4" t="s">
        <v>33588</v>
      </c>
      <c r="P4150" s="4" t="s">
        <v>55562</v>
      </c>
      <c r="Q4150" s="4" t="s">
        <v>64784</v>
      </c>
      <c r="V4150" s="4" t="s">
        <v>49391</v>
      </c>
      <c r="X4150" s="4" t="s">
        <v>35145</v>
      </c>
      <c r="AA4150" s="5">
        <v>64000</v>
      </c>
      <c r="AE4150" s="4" t="s">
        <v>42245</v>
      </c>
      <c r="AF4150" s="4" t="s">
        <v>3941</v>
      </c>
      <c r="AM4150" s="6">
        <v>42919</v>
      </c>
      <c r="AN4150" s="1" t="s">
        <v>69602</v>
      </c>
      <c r="AO4150" s="1">
        <v>2016</v>
      </c>
      <c r="AP4150" s="6">
        <v>42919</v>
      </c>
    </row>
    <row r="4151" spans="1:42" ht="25.5" x14ac:dyDescent="0.2">
      <c r="A4151" s="1">
        <v>2016</v>
      </c>
      <c r="B4151" s="6" t="s">
        <v>69603</v>
      </c>
      <c r="C4151" s="1" t="s">
        <v>1</v>
      </c>
      <c r="G4151" s="4" t="s">
        <v>4318</v>
      </c>
      <c r="J4151" s="4" t="s">
        <v>16903</v>
      </c>
      <c r="K4151" s="4" t="s">
        <v>16890</v>
      </c>
      <c r="L4151" s="4" t="s">
        <v>21031</v>
      </c>
      <c r="N4151" s="4" t="s">
        <v>33588</v>
      </c>
      <c r="P4151" s="4" t="s">
        <v>55563</v>
      </c>
      <c r="Q4151" s="4" t="s">
        <v>64291</v>
      </c>
      <c r="V4151" s="4" t="s">
        <v>50181</v>
      </c>
      <c r="X4151" s="4" t="s">
        <v>35281</v>
      </c>
      <c r="AA4151" s="5">
        <v>98200</v>
      </c>
      <c r="AE4151" s="4" t="s">
        <v>42246</v>
      </c>
      <c r="AF4151" s="4" t="s">
        <v>3941</v>
      </c>
      <c r="AM4151" s="6">
        <v>42919</v>
      </c>
      <c r="AN4151" s="1" t="s">
        <v>69602</v>
      </c>
      <c r="AO4151" s="1">
        <v>2016</v>
      </c>
      <c r="AP4151" s="6">
        <v>42919</v>
      </c>
    </row>
    <row r="4152" spans="1:42" ht="25.5" x14ac:dyDescent="0.2">
      <c r="A4152" s="1">
        <v>2016</v>
      </c>
      <c r="B4152" s="6" t="s">
        <v>69603</v>
      </c>
      <c r="C4152" s="1" t="s">
        <v>1</v>
      </c>
      <c r="G4152" s="4" t="s">
        <v>4319</v>
      </c>
      <c r="J4152" s="4" t="s">
        <v>16889</v>
      </c>
      <c r="K4152" s="4" t="s">
        <v>16890</v>
      </c>
      <c r="L4152" s="4" t="s">
        <v>21032</v>
      </c>
      <c r="N4152" s="4" t="s">
        <v>33588</v>
      </c>
      <c r="P4152" s="4" t="s">
        <v>55564</v>
      </c>
      <c r="Q4152" s="4" t="s">
        <v>62939</v>
      </c>
      <c r="V4152" s="4" t="s">
        <v>49461</v>
      </c>
      <c r="X4152" s="4" t="s">
        <v>16889</v>
      </c>
      <c r="AA4152" s="5">
        <v>20118</v>
      </c>
      <c r="AE4152" s="4" t="s">
        <v>39350</v>
      </c>
      <c r="AF4152" s="4" t="s">
        <v>3941</v>
      </c>
      <c r="AM4152" s="6">
        <v>42919</v>
      </c>
      <c r="AN4152" s="1" t="s">
        <v>69602</v>
      </c>
      <c r="AO4152" s="1">
        <v>2016</v>
      </c>
      <c r="AP4152" s="6">
        <v>42919</v>
      </c>
    </row>
    <row r="4153" spans="1:42" ht="25.5" x14ac:dyDescent="0.2">
      <c r="A4153" s="1">
        <v>2016</v>
      </c>
      <c r="B4153" s="6" t="s">
        <v>69603</v>
      </c>
      <c r="C4153" s="1" t="s">
        <v>33582</v>
      </c>
      <c r="G4153" s="4" t="s">
        <v>4320</v>
      </c>
      <c r="J4153" s="4" t="s">
        <v>16899</v>
      </c>
      <c r="K4153" s="4" t="s">
        <v>16890</v>
      </c>
      <c r="L4153" s="4" t="s">
        <v>21033</v>
      </c>
      <c r="N4153" s="4" t="s">
        <v>33588</v>
      </c>
      <c r="P4153" s="4" t="s">
        <v>55565</v>
      </c>
      <c r="Q4153" s="4" t="s">
        <v>64785</v>
      </c>
      <c r="V4153" s="4" t="s">
        <v>49391</v>
      </c>
      <c r="X4153" s="4" t="s">
        <v>35145</v>
      </c>
      <c r="AA4153" s="5">
        <v>64000</v>
      </c>
      <c r="AE4153" s="4" t="s">
        <v>39350</v>
      </c>
      <c r="AF4153" s="4" t="s">
        <v>3941</v>
      </c>
      <c r="AM4153" s="6">
        <v>42919</v>
      </c>
      <c r="AN4153" s="1" t="s">
        <v>69602</v>
      </c>
      <c r="AO4153" s="1">
        <v>2016</v>
      </c>
      <c r="AP4153" s="6">
        <v>42919</v>
      </c>
    </row>
    <row r="4154" spans="1:42" ht="25.5" x14ac:dyDescent="0.2">
      <c r="A4154" s="1">
        <v>2016</v>
      </c>
      <c r="B4154" s="6" t="s">
        <v>69603</v>
      </c>
      <c r="C4154" s="1" t="s">
        <v>1</v>
      </c>
      <c r="G4154" s="4" t="s">
        <v>4321</v>
      </c>
      <c r="J4154" s="4" t="s">
        <v>16893</v>
      </c>
      <c r="K4154" s="4" t="s">
        <v>16890</v>
      </c>
      <c r="L4154" s="4" t="s">
        <v>21034</v>
      </c>
      <c r="N4154" s="4" t="s">
        <v>33588</v>
      </c>
      <c r="P4154" s="4" t="s">
        <v>55566</v>
      </c>
      <c r="Q4154" s="4" t="s">
        <v>62518</v>
      </c>
      <c r="V4154" s="4" t="s">
        <v>49228</v>
      </c>
      <c r="X4154" s="4" t="s">
        <v>16893</v>
      </c>
      <c r="AA4154" s="5">
        <v>36000</v>
      </c>
      <c r="AE4154" s="4" t="s">
        <v>42247</v>
      </c>
      <c r="AF4154" s="4" t="s">
        <v>3941</v>
      </c>
      <c r="AM4154" s="6">
        <v>42919</v>
      </c>
      <c r="AN4154" s="1" t="s">
        <v>69602</v>
      </c>
      <c r="AO4154" s="1">
        <v>2016</v>
      </c>
      <c r="AP4154" s="6">
        <v>42919</v>
      </c>
    </row>
    <row r="4155" spans="1:42" ht="25.5" x14ac:dyDescent="0.2">
      <c r="A4155" s="1">
        <v>2016</v>
      </c>
      <c r="B4155" s="6" t="s">
        <v>69603</v>
      </c>
      <c r="C4155" s="1" t="s">
        <v>1</v>
      </c>
      <c r="G4155" s="4" t="s">
        <v>4322</v>
      </c>
      <c r="J4155" s="4" t="s">
        <v>16893</v>
      </c>
      <c r="K4155" s="4" t="s">
        <v>16890</v>
      </c>
      <c r="L4155" s="4" t="s">
        <v>21035</v>
      </c>
      <c r="N4155" s="4" t="s">
        <v>33588</v>
      </c>
      <c r="P4155" s="4" t="s">
        <v>55567</v>
      </c>
      <c r="Q4155" s="4" t="s">
        <v>64786</v>
      </c>
      <c r="V4155" s="4" t="s">
        <v>49228</v>
      </c>
      <c r="X4155" s="4" t="s">
        <v>16893</v>
      </c>
      <c r="AA4155" s="5">
        <v>36000</v>
      </c>
      <c r="AE4155" s="4" t="s">
        <v>39350</v>
      </c>
      <c r="AF4155" s="4" t="s">
        <v>3941</v>
      </c>
      <c r="AM4155" s="6">
        <v>42919</v>
      </c>
      <c r="AN4155" s="1" t="s">
        <v>69602</v>
      </c>
      <c r="AO4155" s="1">
        <v>2016</v>
      </c>
      <c r="AP4155" s="6">
        <v>42919</v>
      </c>
    </row>
    <row r="4156" spans="1:42" ht="25.5" x14ac:dyDescent="0.2">
      <c r="A4156" s="1">
        <v>2016</v>
      </c>
      <c r="B4156" s="6" t="s">
        <v>69603</v>
      </c>
      <c r="C4156" s="1" t="s">
        <v>1</v>
      </c>
      <c r="G4156" s="4" t="s">
        <v>4323</v>
      </c>
      <c r="J4156" s="4" t="s">
        <v>16889</v>
      </c>
      <c r="K4156" s="4" t="s">
        <v>16890</v>
      </c>
      <c r="L4156" s="4" t="s">
        <v>21036</v>
      </c>
      <c r="N4156" s="4" t="s">
        <v>33588</v>
      </c>
      <c r="P4156" s="4" t="s">
        <v>55568</v>
      </c>
      <c r="Q4156" s="4" t="s">
        <v>64787</v>
      </c>
      <c r="V4156" s="4" t="s">
        <v>49022</v>
      </c>
      <c r="X4156" s="4" t="s">
        <v>16889</v>
      </c>
      <c r="AA4156" s="5">
        <v>20000</v>
      </c>
      <c r="AE4156" s="4" t="s">
        <v>39350</v>
      </c>
      <c r="AF4156" s="4" t="s">
        <v>3941</v>
      </c>
      <c r="AM4156" s="6">
        <v>42919</v>
      </c>
      <c r="AN4156" s="1" t="s">
        <v>69602</v>
      </c>
      <c r="AO4156" s="1">
        <v>2016</v>
      </c>
      <c r="AP4156" s="6">
        <v>42919</v>
      </c>
    </row>
    <row r="4157" spans="1:42" ht="25.5" x14ac:dyDescent="0.2">
      <c r="A4157" s="1">
        <v>2016</v>
      </c>
      <c r="B4157" s="6" t="s">
        <v>69603</v>
      </c>
      <c r="C4157" s="1" t="s">
        <v>33582</v>
      </c>
      <c r="G4157" s="4" t="s">
        <v>4324</v>
      </c>
      <c r="J4157" s="4" t="s">
        <v>16892</v>
      </c>
      <c r="K4157" s="4" t="s">
        <v>16890</v>
      </c>
      <c r="L4157" s="4" t="s">
        <v>21037</v>
      </c>
      <c r="N4157" s="4" t="s">
        <v>33588</v>
      </c>
      <c r="P4157" s="4" t="s">
        <v>54458</v>
      </c>
      <c r="Q4157" s="4" t="s">
        <v>64788</v>
      </c>
      <c r="V4157" s="4" t="s">
        <v>49182</v>
      </c>
      <c r="X4157" s="4" t="s">
        <v>35134</v>
      </c>
      <c r="AA4157" s="5">
        <v>6140</v>
      </c>
      <c r="AE4157" s="4" t="s">
        <v>39350</v>
      </c>
      <c r="AF4157" s="4" t="s">
        <v>3941</v>
      </c>
      <c r="AM4157" s="6">
        <v>42919</v>
      </c>
      <c r="AN4157" s="1" t="s">
        <v>69602</v>
      </c>
      <c r="AO4157" s="1">
        <v>2016</v>
      </c>
      <c r="AP4157" s="6">
        <v>42919</v>
      </c>
    </row>
    <row r="4158" spans="1:42" ht="25.5" x14ac:dyDescent="0.2">
      <c r="A4158" s="1">
        <v>2016</v>
      </c>
      <c r="B4158" s="6" t="s">
        <v>69603</v>
      </c>
      <c r="C4158" s="1" t="s">
        <v>33582</v>
      </c>
      <c r="G4158" s="4" t="s">
        <v>4325</v>
      </c>
      <c r="J4158" s="4" t="s">
        <v>16892</v>
      </c>
      <c r="K4158" s="4" t="s">
        <v>16890</v>
      </c>
      <c r="L4158" s="4" t="s">
        <v>21038</v>
      </c>
      <c r="N4158" s="4" t="s">
        <v>33588</v>
      </c>
      <c r="P4158" s="4" t="s">
        <v>54825</v>
      </c>
      <c r="Q4158" s="4" t="s">
        <v>64789</v>
      </c>
      <c r="V4158" s="4" t="s">
        <v>50182</v>
      </c>
      <c r="X4158" s="4" t="s">
        <v>35127</v>
      </c>
      <c r="AA4158" s="5">
        <v>3020</v>
      </c>
      <c r="AE4158" s="4" t="s">
        <v>39350</v>
      </c>
      <c r="AF4158" s="4" t="s">
        <v>3941</v>
      </c>
      <c r="AM4158" s="6">
        <v>42919</v>
      </c>
      <c r="AN4158" s="1" t="s">
        <v>69602</v>
      </c>
      <c r="AO4158" s="1">
        <v>2016</v>
      </c>
      <c r="AP4158" s="6">
        <v>42919</v>
      </c>
    </row>
    <row r="4159" spans="1:42" ht="25.5" x14ac:dyDescent="0.2">
      <c r="A4159" s="1">
        <v>2016</v>
      </c>
      <c r="B4159" s="6" t="s">
        <v>69603</v>
      </c>
      <c r="C4159" s="1" t="s">
        <v>33582</v>
      </c>
      <c r="G4159" s="4" t="s">
        <v>4326</v>
      </c>
      <c r="J4159" s="4" t="s">
        <v>16892</v>
      </c>
      <c r="K4159" s="4" t="s">
        <v>16890</v>
      </c>
      <c r="L4159" s="4" t="s">
        <v>21039</v>
      </c>
      <c r="N4159" s="4" t="s">
        <v>33588</v>
      </c>
      <c r="P4159" s="4" t="s">
        <v>55515</v>
      </c>
      <c r="Q4159" s="4" t="s">
        <v>64790</v>
      </c>
      <c r="V4159" s="4" t="s">
        <v>49203</v>
      </c>
      <c r="X4159" s="4" t="s">
        <v>35134</v>
      </c>
      <c r="AA4159" s="5">
        <v>6030</v>
      </c>
      <c r="AE4159" s="4" t="s">
        <v>39350</v>
      </c>
      <c r="AF4159" s="4" t="s">
        <v>3941</v>
      </c>
      <c r="AM4159" s="6">
        <v>42919</v>
      </c>
      <c r="AN4159" s="1" t="s">
        <v>69602</v>
      </c>
      <c r="AO4159" s="1">
        <v>2016</v>
      </c>
      <c r="AP4159" s="6">
        <v>42919</v>
      </c>
    </row>
    <row r="4160" spans="1:42" ht="25.5" x14ac:dyDescent="0.2">
      <c r="A4160" s="1">
        <v>2016</v>
      </c>
      <c r="B4160" s="6" t="s">
        <v>69603</v>
      </c>
      <c r="C4160" s="1" t="s">
        <v>33582</v>
      </c>
      <c r="G4160" s="4" t="s">
        <v>4327</v>
      </c>
      <c r="J4160" s="4" t="s">
        <v>16889</v>
      </c>
      <c r="K4160" s="4" t="s">
        <v>16890</v>
      </c>
      <c r="L4160" s="4" t="s">
        <v>21040</v>
      </c>
      <c r="N4160" s="4" t="s">
        <v>33588</v>
      </c>
      <c r="P4160" s="4" t="s">
        <v>55569</v>
      </c>
      <c r="Q4160" s="4" t="s">
        <v>36841</v>
      </c>
      <c r="V4160" s="4" t="s">
        <v>49022</v>
      </c>
      <c r="X4160" s="4" t="s">
        <v>16889</v>
      </c>
      <c r="AA4160" s="5">
        <v>20000</v>
      </c>
      <c r="AE4160" s="4" t="s">
        <v>42248</v>
      </c>
      <c r="AF4160" s="4" t="s">
        <v>3941</v>
      </c>
      <c r="AM4160" s="6">
        <v>42919</v>
      </c>
      <c r="AN4160" s="1" t="s">
        <v>69602</v>
      </c>
      <c r="AO4160" s="1">
        <v>2016</v>
      </c>
      <c r="AP4160" s="6">
        <v>42919</v>
      </c>
    </row>
    <row r="4161" spans="1:42" ht="25.5" x14ac:dyDescent="0.2">
      <c r="A4161" s="1">
        <v>2016</v>
      </c>
      <c r="B4161" s="6" t="s">
        <v>69603</v>
      </c>
      <c r="C4161" s="1" t="s">
        <v>33582</v>
      </c>
      <c r="G4161" s="4" t="s">
        <v>4328</v>
      </c>
      <c r="J4161" s="4" t="s">
        <v>16889</v>
      </c>
      <c r="K4161" s="4" t="s">
        <v>16890</v>
      </c>
      <c r="L4161" s="4" t="s">
        <v>21041</v>
      </c>
      <c r="N4161" s="4" t="s">
        <v>33588</v>
      </c>
      <c r="P4161" s="4" t="s">
        <v>55570</v>
      </c>
      <c r="Q4161" s="4" t="s">
        <v>64259</v>
      </c>
      <c r="V4161" s="4" t="s">
        <v>49022</v>
      </c>
      <c r="X4161" s="4" t="s">
        <v>16889</v>
      </c>
      <c r="AA4161" s="5">
        <v>20000</v>
      </c>
      <c r="AE4161" s="4" t="s">
        <v>42249</v>
      </c>
      <c r="AF4161" s="4" t="s">
        <v>3941</v>
      </c>
      <c r="AM4161" s="6">
        <v>42919</v>
      </c>
      <c r="AN4161" s="1" t="s">
        <v>69602</v>
      </c>
      <c r="AO4161" s="1">
        <v>2016</v>
      </c>
      <c r="AP4161" s="6">
        <v>42919</v>
      </c>
    </row>
    <row r="4162" spans="1:42" ht="25.5" x14ac:dyDescent="0.2">
      <c r="A4162" s="1">
        <v>2016</v>
      </c>
      <c r="B4162" s="6" t="s">
        <v>69603</v>
      </c>
      <c r="C4162" s="1" t="s">
        <v>1</v>
      </c>
      <c r="G4162" s="4" t="s">
        <v>4329</v>
      </c>
      <c r="J4162" s="4" t="s">
        <v>16893</v>
      </c>
      <c r="K4162" s="4" t="s">
        <v>16890</v>
      </c>
      <c r="L4162" s="4" t="s">
        <v>21042</v>
      </c>
      <c r="N4162" s="4" t="s">
        <v>33588</v>
      </c>
      <c r="P4162" s="4" t="s">
        <v>54916</v>
      </c>
      <c r="Q4162" s="4" t="s">
        <v>64791</v>
      </c>
      <c r="V4162" s="4" t="s">
        <v>50183</v>
      </c>
      <c r="X4162" s="4" t="s">
        <v>35128</v>
      </c>
      <c r="AA4162" s="5">
        <v>37683</v>
      </c>
      <c r="AE4162" s="4" t="s">
        <v>39350</v>
      </c>
      <c r="AF4162" s="4" t="s">
        <v>3941</v>
      </c>
      <c r="AM4162" s="6">
        <v>42919</v>
      </c>
      <c r="AN4162" s="1" t="s">
        <v>69602</v>
      </c>
      <c r="AO4162" s="1">
        <v>2016</v>
      </c>
      <c r="AP4162" s="6">
        <v>42919</v>
      </c>
    </row>
    <row r="4163" spans="1:42" ht="25.5" x14ac:dyDescent="0.2">
      <c r="A4163" s="1">
        <v>2016</v>
      </c>
      <c r="B4163" s="6" t="s">
        <v>69603</v>
      </c>
      <c r="C4163" s="1" t="s">
        <v>1</v>
      </c>
      <c r="G4163" s="4" t="s">
        <v>4330</v>
      </c>
      <c r="J4163" s="4" t="s">
        <v>16913</v>
      </c>
      <c r="K4163" s="4" t="s">
        <v>16890</v>
      </c>
      <c r="L4163" s="4" t="s">
        <v>21043</v>
      </c>
      <c r="N4163" s="4" t="s">
        <v>33588</v>
      </c>
      <c r="P4163" s="4" t="s">
        <v>55571</v>
      </c>
      <c r="Q4163" s="4" t="s">
        <v>64453</v>
      </c>
      <c r="V4163" s="4" t="s">
        <v>49293</v>
      </c>
      <c r="X4163" s="4" t="s">
        <v>35171</v>
      </c>
      <c r="AA4163" s="5">
        <v>63000</v>
      </c>
      <c r="AE4163" s="4" t="s">
        <v>39350</v>
      </c>
      <c r="AF4163" s="4" t="s">
        <v>3941</v>
      </c>
      <c r="AM4163" s="6">
        <v>42919</v>
      </c>
      <c r="AN4163" s="1" t="s">
        <v>69602</v>
      </c>
      <c r="AO4163" s="1">
        <v>2016</v>
      </c>
      <c r="AP4163" s="6">
        <v>42919</v>
      </c>
    </row>
    <row r="4164" spans="1:42" ht="25.5" x14ac:dyDescent="0.2">
      <c r="A4164" s="1">
        <v>2016</v>
      </c>
      <c r="B4164" s="6" t="s">
        <v>69603</v>
      </c>
      <c r="C4164" s="1" t="s">
        <v>1</v>
      </c>
      <c r="G4164" s="4" t="s">
        <v>4331</v>
      </c>
      <c r="J4164" s="4" t="s">
        <v>16889</v>
      </c>
      <c r="K4164" s="4" t="s">
        <v>16890</v>
      </c>
      <c r="L4164" s="4" t="s">
        <v>21044</v>
      </c>
      <c r="N4164" s="4" t="s">
        <v>33588</v>
      </c>
      <c r="P4164" s="4" t="s">
        <v>55572</v>
      </c>
      <c r="Q4164" s="4" t="s">
        <v>64792</v>
      </c>
      <c r="V4164" s="4" t="s">
        <v>49048</v>
      </c>
      <c r="X4164" s="4" t="s">
        <v>16889</v>
      </c>
      <c r="AA4164" s="5">
        <v>20135</v>
      </c>
      <c r="AE4164" s="4" t="s">
        <v>42250</v>
      </c>
      <c r="AF4164" s="4" t="s">
        <v>3941</v>
      </c>
      <c r="AM4164" s="6">
        <v>42919</v>
      </c>
      <c r="AN4164" s="1" t="s">
        <v>69602</v>
      </c>
      <c r="AO4164" s="1">
        <v>2016</v>
      </c>
      <c r="AP4164" s="6">
        <v>42919</v>
      </c>
    </row>
    <row r="4165" spans="1:42" ht="25.5" x14ac:dyDescent="0.2">
      <c r="A4165" s="1">
        <v>2016</v>
      </c>
      <c r="B4165" s="6" t="s">
        <v>69603</v>
      </c>
      <c r="C4165" s="1" t="s">
        <v>33582</v>
      </c>
      <c r="G4165" s="4" t="s">
        <v>4332</v>
      </c>
      <c r="J4165" s="4" t="s">
        <v>16893</v>
      </c>
      <c r="K4165" s="4" t="s">
        <v>16890</v>
      </c>
      <c r="L4165" s="4" t="s">
        <v>21045</v>
      </c>
      <c r="N4165" s="4" t="s">
        <v>33588</v>
      </c>
      <c r="P4165" s="4" t="s">
        <v>55573</v>
      </c>
      <c r="Q4165" s="4" t="s">
        <v>64793</v>
      </c>
      <c r="V4165" s="4" t="s">
        <v>50184</v>
      </c>
      <c r="X4165" s="4" t="s">
        <v>35128</v>
      </c>
      <c r="AA4165" s="5">
        <v>37238</v>
      </c>
      <c r="AE4165" s="4" t="s">
        <v>42251</v>
      </c>
      <c r="AF4165" s="4" t="s">
        <v>3941</v>
      </c>
      <c r="AM4165" s="6">
        <v>42919</v>
      </c>
      <c r="AN4165" s="1" t="s">
        <v>69602</v>
      </c>
      <c r="AO4165" s="1">
        <v>2016</v>
      </c>
      <c r="AP4165" s="6">
        <v>42919</v>
      </c>
    </row>
    <row r="4166" spans="1:42" ht="25.5" x14ac:dyDescent="0.2">
      <c r="A4166" s="1">
        <v>2016</v>
      </c>
      <c r="B4166" s="6" t="s">
        <v>69603</v>
      </c>
      <c r="C4166" s="1" t="s">
        <v>1</v>
      </c>
      <c r="G4166" s="4" t="s">
        <v>4333</v>
      </c>
      <c r="J4166" s="4" t="s">
        <v>16889</v>
      </c>
      <c r="K4166" s="4" t="s">
        <v>16890</v>
      </c>
      <c r="L4166" s="4" t="s">
        <v>21046</v>
      </c>
      <c r="N4166" s="4" t="s">
        <v>34430</v>
      </c>
      <c r="P4166" s="4" t="s">
        <v>55574</v>
      </c>
      <c r="Q4166" s="4" t="s">
        <v>64113</v>
      </c>
      <c r="V4166" s="4" t="s">
        <v>49022</v>
      </c>
      <c r="X4166" s="4" t="s">
        <v>16889</v>
      </c>
      <c r="AA4166" s="5">
        <v>20000</v>
      </c>
      <c r="AE4166" s="4" t="s">
        <v>42252</v>
      </c>
      <c r="AF4166" s="4" t="s">
        <v>36524</v>
      </c>
      <c r="AM4166" s="6">
        <v>42919</v>
      </c>
      <c r="AN4166" s="1" t="s">
        <v>69602</v>
      </c>
      <c r="AO4166" s="1">
        <v>2016</v>
      </c>
      <c r="AP4166" s="6">
        <v>42919</v>
      </c>
    </row>
    <row r="4167" spans="1:42" ht="25.5" x14ac:dyDescent="0.2">
      <c r="A4167" s="1">
        <v>2016</v>
      </c>
      <c r="B4167" s="6" t="s">
        <v>69603</v>
      </c>
      <c r="C4167" s="1" t="s">
        <v>1</v>
      </c>
      <c r="G4167" s="4" t="s">
        <v>4334</v>
      </c>
      <c r="J4167" s="4" t="s">
        <v>16889</v>
      </c>
      <c r="K4167" s="4" t="s">
        <v>16890</v>
      </c>
      <c r="L4167" s="4" t="s">
        <v>21047</v>
      </c>
      <c r="N4167" s="4" t="s">
        <v>34430</v>
      </c>
      <c r="P4167" s="4" t="s">
        <v>55575</v>
      </c>
      <c r="Q4167" s="4" t="s">
        <v>63849</v>
      </c>
      <c r="V4167" s="4" t="s">
        <v>49022</v>
      </c>
      <c r="X4167" s="4" t="s">
        <v>16889</v>
      </c>
      <c r="AA4167" s="5">
        <v>20000</v>
      </c>
      <c r="AE4167" s="4" t="s">
        <v>42253</v>
      </c>
      <c r="AF4167" s="4" t="s">
        <v>36525</v>
      </c>
      <c r="AM4167" s="6">
        <v>42919</v>
      </c>
      <c r="AN4167" s="1" t="s">
        <v>69602</v>
      </c>
      <c r="AO4167" s="1">
        <v>2016</v>
      </c>
      <c r="AP4167" s="6">
        <v>42919</v>
      </c>
    </row>
    <row r="4168" spans="1:42" ht="38.25" x14ac:dyDescent="0.2">
      <c r="A4168" s="1">
        <v>2016</v>
      </c>
      <c r="B4168" s="6" t="s">
        <v>69603</v>
      </c>
      <c r="C4168" s="1" t="s">
        <v>33582</v>
      </c>
      <c r="G4168" s="4" t="s">
        <v>4335</v>
      </c>
      <c r="J4168" s="4" t="s">
        <v>16915</v>
      </c>
      <c r="K4168" s="4" t="s">
        <v>16890</v>
      </c>
      <c r="L4168" s="4" t="s">
        <v>21048</v>
      </c>
      <c r="N4168" s="4" t="s">
        <v>33588</v>
      </c>
      <c r="P4168" s="4" t="s">
        <v>55576</v>
      </c>
      <c r="Q4168" s="4" t="s">
        <v>64794</v>
      </c>
      <c r="V4168" s="4" t="s">
        <v>50185</v>
      </c>
      <c r="X4168" s="4" t="s">
        <v>35203</v>
      </c>
      <c r="AA4168" s="5">
        <v>22014</v>
      </c>
      <c r="AE4168" s="4" t="s">
        <v>42254</v>
      </c>
      <c r="AF4168" s="4" t="s">
        <v>3941</v>
      </c>
      <c r="AM4168" s="6">
        <v>42919</v>
      </c>
      <c r="AN4168" s="1" t="s">
        <v>69602</v>
      </c>
      <c r="AO4168" s="1">
        <v>2016</v>
      </c>
      <c r="AP4168" s="6">
        <v>42919</v>
      </c>
    </row>
    <row r="4169" spans="1:42" ht="25.5" x14ac:dyDescent="0.2">
      <c r="A4169" s="1">
        <v>2016</v>
      </c>
      <c r="B4169" s="6" t="s">
        <v>69603</v>
      </c>
      <c r="C4169" s="1" t="s">
        <v>1</v>
      </c>
      <c r="G4169" s="4" t="s">
        <v>4336</v>
      </c>
      <c r="J4169" s="4" t="s">
        <v>16895</v>
      </c>
      <c r="K4169" s="4" t="s">
        <v>16890</v>
      </c>
      <c r="L4169" s="4" t="s">
        <v>21049</v>
      </c>
      <c r="N4169" s="4" t="s">
        <v>33588</v>
      </c>
      <c r="P4169" s="4" t="s">
        <v>53664</v>
      </c>
      <c r="Q4169" s="4" t="s">
        <v>64795</v>
      </c>
      <c r="V4169" s="4" t="s">
        <v>50186</v>
      </c>
      <c r="X4169" s="4" t="s">
        <v>35206</v>
      </c>
      <c r="AA4169" s="5">
        <v>45610</v>
      </c>
      <c r="AE4169" s="4" t="s">
        <v>42255</v>
      </c>
      <c r="AF4169" s="4" t="s">
        <v>3941</v>
      </c>
      <c r="AM4169" s="6">
        <v>42919</v>
      </c>
      <c r="AN4169" s="1" t="s">
        <v>69602</v>
      </c>
      <c r="AO4169" s="1">
        <v>2016</v>
      </c>
      <c r="AP4169" s="6">
        <v>42919</v>
      </c>
    </row>
    <row r="4170" spans="1:42" ht="25.5" x14ac:dyDescent="0.2">
      <c r="A4170" s="1">
        <v>2016</v>
      </c>
      <c r="B4170" s="6" t="s">
        <v>69603</v>
      </c>
      <c r="C4170" s="1" t="s">
        <v>1</v>
      </c>
      <c r="G4170" s="4" t="s">
        <v>4337</v>
      </c>
      <c r="J4170" s="4" t="s">
        <v>16889</v>
      </c>
      <c r="K4170" s="4" t="s">
        <v>16890</v>
      </c>
      <c r="L4170" s="4" t="s">
        <v>21050</v>
      </c>
      <c r="N4170" s="4" t="s">
        <v>4337</v>
      </c>
      <c r="P4170" s="4" t="s">
        <v>54145</v>
      </c>
      <c r="Q4170" s="4" t="s">
        <v>63782</v>
      </c>
      <c r="V4170" s="4" t="s">
        <v>49131</v>
      </c>
      <c r="X4170" s="4" t="s">
        <v>16889</v>
      </c>
      <c r="AA4170" s="5">
        <v>20120</v>
      </c>
      <c r="AE4170" s="4" t="s">
        <v>42256</v>
      </c>
      <c r="AF4170" s="4" t="s">
        <v>3941</v>
      </c>
      <c r="AM4170" s="6">
        <v>42919</v>
      </c>
      <c r="AN4170" s="1" t="s">
        <v>69602</v>
      </c>
      <c r="AO4170" s="1">
        <v>2016</v>
      </c>
      <c r="AP4170" s="6">
        <v>42919</v>
      </c>
    </row>
    <row r="4171" spans="1:42" ht="25.5" x14ac:dyDescent="0.2">
      <c r="A4171" s="1">
        <v>2016</v>
      </c>
      <c r="B4171" s="6" t="s">
        <v>69603</v>
      </c>
      <c r="C4171" s="1" t="s">
        <v>33582</v>
      </c>
      <c r="G4171" s="4" t="s">
        <v>4338</v>
      </c>
      <c r="J4171" s="4" t="s">
        <v>16892</v>
      </c>
      <c r="K4171" s="4" t="s">
        <v>16890</v>
      </c>
      <c r="L4171" s="4" t="s">
        <v>21051</v>
      </c>
      <c r="N4171" s="4" t="s">
        <v>33588</v>
      </c>
      <c r="P4171" s="4" t="s">
        <v>53604</v>
      </c>
      <c r="Q4171" s="4" t="s">
        <v>64587</v>
      </c>
      <c r="V4171" s="4" t="s">
        <v>49288</v>
      </c>
      <c r="X4171" s="4" t="s">
        <v>35138</v>
      </c>
      <c r="AA4171" s="5">
        <v>11590</v>
      </c>
      <c r="AE4171" s="4" t="s">
        <v>42257</v>
      </c>
      <c r="AF4171" s="4" t="s">
        <v>3941</v>
      </c>
      <c r="AM4171" s="6">
        <v>42919</v>
      </c>
      <c r="AN4171" s="1" t="s">
        <v>69602</v>
      </c>
      <c r="AO4171" s="1">
        <v>2016</v>
      </c>
      <c r="AP4171" s="6">
        <v>42919</v>
      </c>
    </row>
    <row r="4172" spans="1:42" ht="25.5" x14ac:dyDescent="0.2">
      <c r="A4172" s="1">
        <v>2016</v>
      </c>
      <c r="B4172" s="6" t="s">
        <v>69603</v>
      </c>
      <c r="C4172" s="1" t="s">
        <v>1</v>
      </c>
      <c r="G4172" s="4" t="s">
        <v>4339</v>
      </c>
      <c r="J4172" s="4" t="s">
        <v>16899</v>
      </c>
      <c r="K4172" s="4" t="s">
        <v>16890</v>
      </c>
      <c r="L4172" s="4" t="s">
        <v>21052</v>
      </c>
      <c r="N4172" s="4" t="s">
        <v>33588</v>
      </c>
      <c r="P4172" s="4" t="s">
        <v>54624</v>
      </c>
      <c r="Q4172" s="4" t="s">
        <v>64796</v>
      </c>
      <c r="V4172" s="4" t="s">
        <v>50187</v>
      </c>
      <c r="X4172" s="4" t="s">
        <v>35175</v>
      </c>
      <c r="AA4172" s="5">
        <v>66278</v>
      </c>
      <c r="AE4172" s="4" t="s">
        <v>42258</v>
      </c>
      <c r="AF4172" s="4" t="s">
        <v>3941</v>
      </c>
      <c r="AM4172" s="6">
        <v>42919</v>
      </c>
      <c r="AN4172" s="1" t="s">
        <v>69602</v>
      </c>
      <c r="AO4172" s="1">
        <v>2016</v>
      </c>
      <c r="AP4172" s="6">
        <v>42919</v>
      </c>
    </row>
    <row r="4173" spans="1:42" ht="25.5" x14ac:dyDescent="0.2">
      <c r="A4173" s="1">
        <v>2016</v>
      </c>
      <c r="B4173" s="6" t="s">
        <v>69603</v>
      </c>
      <c r="C4173" s="1" t="s">
        <v>33582</v>
      </c>
      <c r="G4173" s="4" t="s">
        <v>4340</v>
      </c>
      <c r="J4173" s="4" t="s">
        <v>16899</v>
      </c>
      <c r="K4173" s="4" t="s">
        <v>16890</v>
      </c>
      <c r="L4173" s="4" t="s">
        <v>21053</v>
      </c>
      <c r="N4173" s="4" t="s">
        <v>33588</v>
      </c>
      <c r="P4173" s="4" t="s">
        <v>54308</v>
      </c>
      <c r="Q4173" s="4" t="s">
        <v>64797</v>
      </c>
      <c r="V4173" s="4" t="s">
        <v>49754</v>
      </c>
      <c r="X4173" s="4" t="s">
        <v>35145</v>
      </c>
      <c r="AA4173" s="5">
        <v>64070</v>
      </c>
      <c r="AE4173" s="4" t="s">
        <v>42259</v>
      </c>
      <c r="AF4173" s="4" t="s">
        <v>3941</v>
      </c>
      <c r="AM4173" s="6">
        <v>42919</v>
      </c>
      <c r="AN4173" s="1" t="s">
        <v>69602</v>
      </c>
      <c r="AO4173" s="1">
        <v>2016</v>
      </c>
      <c r="AP4173" s="6">
        <v>42919</v>
      </c>
    </row>
    <row r="4174" spans="1:42" ht="25.5" x14ac:dyDescent="0.2">
      <c r="A4174" s="1">
        <v>2016</v>
      </c>
      <c r="B4174" s="6" t="s">
        <v>69603</v>
      </c>
      <c r="C4174" s="1" t="s">
        <v>33582</v>
      </c>
      <c r="G4174" s="4" t="s">
        <v>4341</v>
      </c>
      <c r="J4174" s="4" t="s">
        <v>16905</v>
      </c>
      <c r="K4174" s="4" t="s">
        <v>16890</v>
      </c>
      <c r="L4174" s="4" t="s">
        <v>21054</v>
      </c>
      <c r="N4174" s="4" t="s">
        <v>33588</v>
      </c>
      <c r="P4174" s="4" t="s">
        <v>55577</v>
      </c>
      <c r="Q4174" s="4" t="s">
        <v>64798</v>
      </c>
      <c r="V4174" s="4" t="s">
        <v>49210</v>
      </c>
      <c r="X4174" s="4" t="s">
        <v>16905</v>
      </c>
      <c r="AA4174" s="5">
        <v>72000</v>
      </c>
      <c r="AE4174" s="4" t="s">
        <v>42260</v>
      </c>
      <c r="AF4174" s="4" t="s">
        <v>3941</v>
      </c>
      <c r="AM4174" s="6">
        <v>42919</v>
      </c>
      <c r="AN4174" s="1" t="s">
        <v>69602</v>
      </c>
      <c r="AO4174" s="1">
        <v>2016</v>
      </c>
      <c r="AP4174" s="6">
        <v>42919</v>
      </c>
    </row>
    <row r="4175" spans="1:42" ht="25.5" x14ac:dyDescent="0.2">
      <c r="A4175" s="1">
        <v>2016</v>
      </c>
      <c r="B4175" s="6" t="s">
        <v>69603</v>
      </c>
      <c r="C4175" s="1" t="s">
        <v>33582</v>
      </c>
      <c r="G4175" s="4" t="s">
        <v>4342</v>
      </c>
      <c r="J4175" s="4" t="s">
        <v>16905</v>
      </c>
      <c r="K4175" s="4" t="s">
        <v>16890</v>
      </c>
      <c r="L4175" s="4" t="s">
        <v>21055</v>
      </c>
      <c r="N4175" s="4" t="s">
        <v>33588</v>
      </c>
      <c r="P4175" s="4" t="s">
        <v>55578</v>
      </c>
      <c r="Q4175" s="4" t="s">
        <v>64454</v>
      </c>
      <c r="V4175" s="4" t="s">
        <v>50105</v>
      </c>
      <c r="X4175" s="4" t="s">
        <v>35290</v>
      </c>
      <c r="AA4175" s="5">
        <v>72810</v>
      </c>
      <c r="AE4175" s="4" t="s">
        <v>42261</v>
      </c>
      <c r="AF4175" s="4" t="s">
        <v>3941</v>
      </c>
      <c r="AM4175" s="6">
        <v>42919</v>
      </c>
      <c r="AN4175" s="1" t="s">
        <v>69602</v>
      </c>
      <c r="AO4175" s="1">
        <v>2016</v>
      </c>
      <c r="AP4175" s="6">
        <v>42919</v>
      </c>
    </row>
    <row r="4176" spans="1:42" ht="25.5" x14ac:dyDescent="0.2">
      <c r="A4176" s="1">
        <v>2016</v>
      </c>
      <c r="B4176" s="6" t="s">
        <v>69603</v>
      </c>
      <c r="C4176" s="1" t="s">
        <v>1</v>
      </c>
      <c r="G4176" s="4" t="s">
        <v>4343</v>
      </c>
      <c r="J4176" s="4" t="s">
        <v>16905</v>
      </c>
      <c r="K4176" s="4" t="s">
        <v>16890</v>
      </c>
      <c r="L4176" s="4" t="s">
        <v>21056</v>
      </c>
      <c r="N4176" s="4" t="s">
        <v>33588</v>
      </c>
      <c r="P4176" s="4" t="s">
        <v>55579</v>
      </c>
      <c r="Q4176" s="4" t="s">
        <v>64799</v>
      </c>
      <c r="V4176" s="4" t="s">
        <v>50188</v>
      </c>
      <c r="X4176" s="4" t="s">
        <v>35212</v>
      </c>
      <c r="AA4176" s="5">
        <v>72760</v>
      </c>
      <c r="AE4176" s="4" t="s">
        <v>39350</v>
      </c>
      <c r="AF4176" s="4" t="s">
        <v>3941</v>
      </c>
      <c r="AM4176" s="6">
        <v>42919</v>
      </c>
      <c r="AN4176" s="1" t="s">
        <v>69602</v>
      </c>
      <c r="AO4176" s="1">
        <v>2016</v>
      </c>
      <c r="AP4176" s="6">
        <v>42919</v>
      </c>
    </row>
    <row r="4177" spans="1:42" ht="25.5" x14ac:dyDescent="0.2">
      <c r="A4177" s="1">
        <v>2016</v>
      </c>
      <c r="B4177" s="6" t="s">
        <v>69603</v>
      </c>
      <c r="C4177" s="1" t="s">
        <v>1</v>
      </c>
      <c r="G4177" s="4" t="s">
        <v>4344</v>
      </c>
      <c r="J4177" s="4" t="s">
        <v>16889</v>
      </c>
      <c r="K4177" s="4" t="s">
        <v>16890</v>
      </c>
      <c r="L4177" s="4" t="s">
        <v>21057</v>
      </c>
      <c r="N4177" s="4" t="s">
        <v>34542</v>
      </c>
      <c r="P4177" s="4" t="s">
        <v>55580</v>
      </c>
      <c r="Q4177" s="4" t="s">
        <v>64800</v>
      </c>
      <c r="V4177" s="4" t="s">
        <v>49022</v>
      </c>
      <c r="X4177" s="4" t="s">
        <v>16889</v>
      </c>
      <c r="AA4177" s="5">
        <v>20000</v>
      </c>
      <c r="AE4177" s="4" t="s">
        <v>39350</v>
      </c>
      <c r="AF4177" s="4" t="s">
        <v>36526</v>
      </c>
      <c r="AM4177" s="6">
        <v>42919</v>
      </c>
      <c r="AN4177" s="1" t="s">
        <v>69602</v>
      </c>
      <c r="AO4177" s="1">
        <v>2016</v>
      </c>
      <c r="AP4177" s="6">
        <v>42919</v>
      </c>
    </row>
    <row r="4178" spans="1:42" ht="25.5" x14ac:dyDescent="0.2">
      <c r="A4178" s="1">
        <v>2016</v>
      </c>
      <c r="B4178" s="6" t="s">
        <v>69603</v>
      </c>
      <c r="C4178" s="1" t="s">
        <v>1</v>
      </c>
      <c r="G4178" s="4" t="s">
        <v>3416</v>
      </c>
      <c r="J4178" s="4" t="s">
        <v>16896</v>
      </c>
      <c r="K4178" s="4" t="s">
        <v>16890</v>
      </c>
      <c r="L4178" s="4" t="s">
        <v>21058</v>
      </c>
      <c r="N4178" s="4" t="s">
        <v>33588</v>
      </c>
      <c r="P4178" s="4" t="s">
        <v>55019</v>
      </c>
      <c r="Q4178" s="4" t="s">
        <v>53127</v>
      </c>
      <c r="V4178" s="4" t="s">
        <v>49712</v>
      </c>
      <c r="X4178" s="4" t="s">
        <v>16896</v>
      </c>
      <c r="AA4178" s="5">
        <v>76000</v>
      </c>
      <c r="AE4178" s="4" t="s">
        <v>39350</v>
      </c>
      <c r="AF4178" s="4" t="s">
        <v>3941</v>
      </c>
      <c r="AM4178" s="6">
        <v>42919</v>
      </c>
      <c r="AN4178" s="1" t="s">
        <v>69602</v>
      </c>
      <c r="AO4178" s="1">
        <v>2016</v>
      </c>
      <c r="AP4178" s="6">
        <v>42919</v>
      </c>
    </row>
    <row r="4179" spans="1:42" ht="25.5" x14ac:dyDescent="0.2">
      <c r="A4179" s="1">
        <v>2016</v>
      </c>
      <c r="B4179" s="6" t="s">
        <v>69603</v>
      </c>
      <c r="C4179" s="1" t="s">
        <v>33582</v>
      </c>
      <c r="G4179" s="4" t="s">
        <v>4345</v>
      </c>
      <c r="J4179" s="4" t="s">
        <v>16896</v>
      </c>
      <c r="K4179" s="4" t="s">
        <v>16890</v>
      </c>
      <c r="L4179" s="4" t="s">
        <v>21059</v>
      </c>
      <c r="N4179" s="4" t="s">
        <v>33588</v>
      </c>
      <c r="P4179" s="4" t="s">
        <v>55581</v>
      </c>
      <c r="Q4179" s="4" t="s">
        <v>64801</v>
      </c>
      <c r="V4179" s="4" t="s">
        <v>49667</v>
      </c>
      <c r="X4179" s="4" t="s">
        <v>16896</v>
      </c>
      <c r="AA4179" s="5">
        <v>76040</v>
      </c>
      <c r="AE4179" s="4" t="s">
        <v>39350</v>
      </c>
      <c r="AF4179" s="4" t="s">
        <v>3941</v>
      </c>
      <c r="AM4179" s="6">
        <v>42919</v>
      </c>
      <c r="AN4179" s="1" t="s">
        <v>69602</v>
      </c>
      <c r="AO4179" s="1">
        <v>2016</v>
      </c>
      <c r="AP4179" s="6">
        <v>42919</v>
      </c>
    </row>
    <row r="4180" spans="1:42" ht="25.5" x14ac:dyDescent="0.2">
      <c r="A4180" s="1">
        <v>2016</v>
      </c>
      <c r="B4180" s="6" t="s">
        <v>69603</v>
      </c>
      <c r="C4180" s="1" t="s">
        <v>33582</v>
      </c>
      <c r="G4180" s="4" t="s">
        <v>4346</v>
      </c>
      <c r="J4180" s="4" t="s">
        <v>16896</v>
      </c>
      <c r="K4180" s="4" t="s">
        <v>16890</v>
      </c>
      <c r="L4180" s="4" t="s">
        <v>21060</v>
      </c>
      <c r="N4180" s="4" t="s">
        <v>33588</v>
      </c>
      <c r="P4180" s="4" t="s">
        <v>55582</v>
      </c>
      <c r="Q4180" s="4" t="s">
        <v>63718</v>
      </c>
      <c r="V4180" s="4" t="s">
        <v>50189</v>
      </c>
      <c r="X4180" s="4" t="s">
        <v>16896</v>
      </c>
      <c r="AA4180" s="5">
        <v>76050</v>
      </c>
      <c r="AE4180" s="4" t="s">
        <v>42262</v>
      </c>
      <c r="AF4180" s="4" t="s">
        <v>3941</v>
      </c>
      <c r="AM4180" s="6">
        <v>42919</v>
      </c>
      <c r="AN4180" s="1" t="s">
        <v>69602</v>
      </c>
      <c r="AO4180" s="1">
        <v>2016</v>
      </c>
      <c r="AP4180" s="6">
        <v>42919</v>
      </c>
    </row>
    <row r="4181" spans="1:42" ht="25.5" x14ac:dyDescent="0.2">
      <c r="A4181" s="1">
        <v>2016</v>
      </c>
      <c r="B4181" s="6" t="s">
        <v>69603</v>
      </c>
      <c r="C4181" s="1" t="s">
        <v>1</v>
      </c>
      <c r="G4181" s="4" t="s">
        <v>4347</v>
      </c>
      <c r="J4181" s="4" t="s">
        <v>16889</v>
      </c>
      <c r="K4181" s="4" t="s">
        <v>16890</v>
      </c>
      <c r="L4181" s="4" t="s">
        <v>21061</v>
      </c>
      <c r="N4181" s="4" t="s">
        <v>34840</v>
      </c>
      <c r="P4181" s="4" t="s">
        <v>55583</v>
      </c>
      <c r="Q4181" s="4" t="s">
        <v>62498</v>
      </c>
      <c r="V4181" s="4" t="s">
        <v>49504</v>
      </c>
      <c r="X4181" s="4" t="s">
        <v>16889</v>
      </c>
      <c r="AA4181" s="5">
        <v>20138</v>
      </c>
      <c r="AE4181" s="4" t="s">
        <v>42263</v>
      </c>
      <c r="AF4181" s="4" t="s">
        <v>3941</v>
      </c>
      <c r="AM4181" s="6">
        <v>42919</v>
      </c>
      <c r="AN4181" s="1" t="s">
        <v>69602</v>
      </c>
      <c r="AO4181" s="1">
        <v>2016</v>
      </c>
      <c r="AP4181" s="6">
        <v>42919</v>
      </c>
    </row>
    <row r="4182" spans="1:42" ht="25.5" x14ac:dyDescent="0.2">
      <c r="A4182" s="1">
        <v>2016</v>
      </c>
      <c r="B4182" s="6" t="s">
        <v>69603</v>
      </c>
      <c r="C4182" s="1" t="s">
        <v>33582</v>
      </c>
      <c r="G4182" s="4" t="s">
        <v>4348</v>
      </c>
      <c r="J4182" s="4" t="s">
        <v>16889</v>
      </c>
      <c r="K4182" s="4" t="s">
        <v>16890</v>
      </c>
      <c r="L4182" s="4" t="s">
        <v>21062</v>
      </c>
      <c r="N4182" s="4" t="s">
        <v>4348</v>
      </c>
      <c r="P4182" s="4" t="s">
        <v>55584</v>
      </c>
      <c r="Q4182" s="4" t="s">
        <v>64802</v>
      </c>
      <c r="V4182" s="4" t="s">
        <v>49936</v>
      </c>
      <c r="X4182" s="4" t="s">
        <v>35129</v>
      </c>
      <c r="AA4182" s="5">
        <v>20984</v>
      </c>
      <c r="AE4182" s="4" t="s">
        <v>42264</v>
      </c>
      <c r="AF4182" s="4" t="s">
        <v>3941</v>
      </c>
      <c r="AM4182" s="6">
        <v>42919</v>
      </c>
      <c r="AN4182" s="1" t="s">
        <v>69602</v>
      </c>
      <c r="AO4182" s="1">
        <v>2016</v>
      </c>
      <c r="AP4182" s="6">
        <v>42919</v>
      </c>
    </row>
    <row r="4183" spans="1:42" ht="25.5" x14ac:dyDescent="0.2">
      <c r="A4183" s="1">
        <v>2016</v>
      </c>
      <c r="B4183" s="6" t="s">
        <v>69603</v>
      </c>
      <c r="C4183" s="1" t="s">
        <v>1</v>
      </c>
      <c r="G4183" s="4" t="s">
        <v>4349</v>
      </c>
      <c r="J4183" s="4" t="s">
        <v>16889</v>
      </c>
      <c r="K4183" s="4" t="s">
        <v>16890</v>
      </c>
      <c r="L4183" s="4" t="s">
        <v>21063</v>
      </c>
      <c r="N4183" s="4" t="s">
        <v>34430</v>
      </c>
      <c r="P4183" s="4" t="s">
        <v>55585</v>
      </c>
      <c r="Q4183" s="4" t="s">
        <v>64803</v>
      </c>
      <c r="V4183" s="4" t="s">
        <v>49022</v>
      </c>
      <c r="X4183" s="4" t="s">
        <v>16889</v>
      </c>
      <c r="AA4183" s="5">
        <v>20000</v>
      </c>
      <c r="AE4183" s="4" t="s">
        <v>42265</v>
      </c>
      <c r="AF4183" s="4" t="s">
        <v>3941</v>
      </c>
      <c r="AM4183" s="6">
        <v>42919</v>
      </c>
      <c r="AN4183" s="1" t="s">
        <v>69602</v>
      </c>
      <c r="AO4183" s="1">
        <v>2016</v>
      </c>
      <c r="AP4183" s="6">
        <v>42919</v>
      </c>
    </row>
    <row r="4184" spans="1:42" ht="25.5" x14ac:dyDescent="0.2">
      <c r="A4184" s="1">
        <v>2016</v>
      </c>
      <c r="B4184" s="6" t="s">
        <v>69603</v>
      </c>
      <c r="C4184" s="1" t="s">
        <v>1</v>
      </c>
      <c r="G4184" s="4" t="s">
        <v>4350</v>
      </c>
      <c r="J4184" s="4" t="s">
        <v>16899</v>
      </c>
      <c r="K4184" s="4" t="s">
        <v>16890</v>
      </c>
      <c r="L4184" s="4" t="s">
        <v>21064</v>
      </c>
      <c r="N4184" s="4" t="s">
        <v>33588</v>
      </c>
      <c r="P4184" s="4" t="s">
        <v>55586</v>
      </c>
      <c r="Q4184" s="4" t="s">
        <v>64804</v>
      </c>
      <c r="V4184" s="4" t="s">
        <v>49391</v>
      </c>
      <c r="X4184" s="4" t="s">
        <v>35145</v>
      </c>
      <c r="AA4184" s="5">
        <v>64000</v>
      </c>
      <c r="AE4184" s="4" t="s">
        <v>42266</v>
      </c>
      <c r="AF4184" s="4" t="s">
        <v>3941</v>
      </c>
      <c r="AM4184" s="6">
        <v>42919</v>
      </c>
      <c r="AN4184" s="1" t="s">
        <v>69602</v>
      </c>
      <c r="AO4184" s="1">
        <v>2016</v>
      </c>
      <c r="AP4184" s="6">
        <v>42919</v>
      </c>
    </row>
    <row r="4185" spans="1:42" ht="25.5" x14ac:dyDescent="0.2">
      <c r="A4185" s="1">
        <v>2016</v>
      </c>
      <c r="B4185" s="6" t="s">
        <v>69603</v>
      </c>
      <c r="C4185" s="1" t="s">
        <v>33582</v>
      </c>
      <c r="G4185" s="4" t="s">
        <v>4351</v>
      </c>
      <c r="J4185" s="4" t="s">
        <v>16899</v>
      </c>
      <c r="K4185" s="4" t="s">
        <v>16890</v>
      </c>
      <c r="L4185" s="4" t="s">
        <v>21065</v>
      </c>
      <c r="N4185" s="4" t="s">
        <v>33588</v>
      </c>
      <c r="P4185" s="4" t="s">
        <v>55012</v>
      </c>
      <c r="Q4185" s="4" t="s">
        <v>64805</v>
      </c>
      <c r="V4185" s="4" t="s">
        <v>49451</v>
      </c>
      <c r="X4185" s="4" t="s">
        <v>35145</v>
      </c>
      <c r="AA4185" s="5">
        <v>64720</v>
      </c>
      <c r="AE4185" s="4" t="s">
        <v>39350</v>
      </c>
      <c r="AF4185" s="4" t="s">
        <v>3941</v>
      </c>
      <c r="AM4185" s="6">
        <v>42919</v>
      </c>
      <c r="AN4185" s="1" t="s">
        <v>69602</v>
      </c>
      <c r="AO4185" s="1">
        <v>2016</v>
      </c>
      <c r="AP4185" s="6">
        <v>42919</v>
      </c>
    </row>
    <row r="4186" spans="1:42" ht="25.5" x14ac:dyDescent="0.2">
      <c r="A4186" s="1">
        <v>2016</v>
      </c>
      <c r="B4186" s="6" t="s">
        <v>69603</v>
      </c>
      <c r="C4186" s="1" t="s">
        <v>1</v>
      </c>
      <c r="G4186" s="4" t="s">
        <v>4352</v>
      </c>
      <c r="J4186" s="4" t="s">
        <v>16889</v>
      </c>
      <c r="K4186" s="4" t="s">
        <v>16890</v>
      </c>
      <c r="L4186" s="4" t="s">
        <v>21066</v>
      </c>
      <c r="N4186" s="4" t="s">
        <v>33588</v>
      </c>
      <c r="P4186" s="4" t="s">
        <v>52867</v>
      </c>
      <c r="Q4186" s="4" t="s">
        <v>64732</v>
      </c>
      <c r="V4186" s="4" t="s">
        <v>49022</v>
      </c>
      <c r="X4186" s="4" t="s">
        <v>16889</v>
      </c>
      <c r="AA4186" s="5">
        <v>20000</v>
      </c>
      <c r="AE4186" s="4" t="s">
        <v>39350</v>
      </c>
      <c r="AF4186" s="4" t="s">
        <v>3941</v>
      </c>
      <c r="AM4186" s="6">
        <v>42919</v>
      </c>
      <c r="AN4186" s="1" t="s">
        <v>69602</v>
      </c>
      <c r="AO4186" s="1">
        <v>2016</v>
      </c>
      <c r="AP4186" s="6">
        <v>42919</v>
      </c>
    </row>
    <row r="4187" spans="1:42" ht="25.5" x14ac:dyDescent="0.2">
      <c r="A4187" s="1">
        <v>2016</v>
      </c>
      <c r="B4187" s="6" t="s">
        <v>69603</v>
      </c>
      <c r="C4187" s="1" t="s">
        <v>33582</v>
      </c>
      <c r="G4187" s="4" t="s">
        <v>4353</v>
      </c>
      <c r="J4187" s="4" t="s">
        <v>16909</v>
      </c>
      <c r="K4187" s="4" t="s">
        <v>16890</v>
      </c>
      <c r="L4187" s="4" t="s">
        <v>21067</v>
      </c>
      <c r="N4187" s="4" t="s">
        <v>33588</v>
      </c>
      <c r="P4187" s="4" t="s">
        <v>54320</v>
      </c>
      <c r="Q4187" s="4" t="s">
        <v>64806</v>
      </c>
      <c r="V4187" s="4" t="s">
        <v>50190</v>
      </c>
      <c r="X4187" s="4" t="s">
        <v>35165</v>
      </c>
      <c r="AA4187" s="5">
        <v>58148</v>
      </c>
      <c r="AE4187" s="4" t="s">
        <v>39350</v>
      </c>
      <c r="AF4187" s="4" t="s">
        <v>3941</v>
      </c>
      <c r="AM4187" s="6">
        <v>42919</v>
      </c>
      <c r="AN4187" s="1" t="s">
        <v>69602</v>
      </c>
      <c r="AO4187" s="1">
        <v>2016</v>
      </c>
      <c r="AP4187" s="6">
        <v>42919</v>
      </c>
    </row>
    <row r="4188" spans="1:42" ht="25.5" x14ac:dyDescent="0.2">
      <c r="A4188" s="1">
        <v>2016</v>
      </c>
      <c r="B4188" s="6" t="s">
        <v>69603</v>
      </c>
      <c r="C4188" s="1" t="s">
        <v>33582</v>
      </c>
      <c r="G4188" s="4" t="s">
        <v>4354</v>
      </c>
      <c r="J4188" s="4" t="s">
        <v>16889</v>
      </c>
      <c r="K4188" s="4" t="s">
        <v>16890</v>
      </c>
      <c r="L4188" s="4" t="s">
        <v>21068</v>
      </c>
      <c r="N4188" s="4" t="s">
        <v>4354</v>
      </c>
      <c r="P4188" s="4" t="s">
        <v>54931</v>
      </c>
      <c r="Q4188" s="4" t="s">
        <v>64807</v>
      </c>
      <c r="V4188" s="4" t="s">
        <v>49888</v>
      </c>
      <c r="X4188" s="4" t="s">
        <v>16889</v>
      </c>
      <c r="AA4188" s="5">
        <v>20280</v>
      </c>
      <c r="AE4188" s="4" t="s">
        <v>42267</v>
      </c>
      <c r="AF4188" s="4" t="s">
        <v>36527</v>
      </c>
      <c r="AM4188" s="6">
        <v>42919</v>
      </c>
      <c r="AN4188" s="1" t="s">
        <v>69602</v>
      </c>
      <c r="AO4188" s="1">
        <v>2016</v>
      </c>
      <c r="AP4188" s="6">
        <v>42919</v>
      </c>
    </row>
    <row r="4189" spans="1:42" ht="25.5" x14ac:dyDescent="0.2">
      <c r="A4189" s="1">
        <v>2016</v>
      </c>
      <c r="B4189" s="6" t="s">
        <v>69603</v>
      </c>
      <c r="C4189" s="1" t="s">
        <v>1</v>
      </c>
      <c r="G4189" s="4" t="s">
        <v>4355</v>
      </c>
      <c r="J4189" s="4" t="s">
        <v>16889</v>
      </c>
      <c r="K4189" s="4" t="s">
        <v>16890</v>
      </c>
      <c r="L4189" s="4" t="s">
        <v>21069</v>
      </c>
      <c r="N4189" s="4" t="s">
        <v>4355</v>
      </c>
      <c r="P4189" s="4" t="s">
        <v>55587</v>
      </c>
      <c r="Q4189" s="4" t="s">
        <v>63703</v>
      </c>
      <c r="V4189" s="4" t="s">
        <v>49208</v>
      </c>
      <c r="X4189" s="4" t="s">
        <v>16889</v>
      </c>
      <c r="AA4189" s="5">
        <v>20259</v>
      </c>
      <c r="AE4189" s="4" t="s">
        <v>42268</v>
      </c>
      <c r="AF4189" s="4" t="s">
        <v>3941</v>
      </c>
      <c r="AM4189" s="6">
        <v>42919</v>
      </c>
      <c r="AN4189" s="1" t="s">
        <v>69602</v>
      </c>
      <c r="AO4189" s="1">
        <v>2016</v>
      </c>
      <c r="AP4189" s="6">
        <v>42919</v>
      </c>
    </row>
    <row r="4190" spans="1:42" ht="25.5" x14ac:dyDescent="0.2">
      <c r="A4190" s="1">
        <v>2016</v>
      </c>
      <c r="B4190" s="6" t="s">
        <v>69603</v>
      </c>
      <c r="C4190" s="1" t="s">
        <v>33582</v>
      </c>
      <c r="G4190" s="4" t="s">
        <v>4356</v>
      </c>
      <c r="J4190" s="4" t="s">
        <v>16920</v>
      </c>
      <c r="K4190" s="4" t="s">
        <v>16890</v>
      </c>
      <c r="L4190" s="4" t="s">
        <v>21070</v>
      </c>
      <c r="N4190" s="4" t="s">
        <v>33588</v>
      </c>
      <c r="P4190" s="4" t="s">
        <v>55588</v>
      </c>
      <c r="Q4190" s="4" t="s">
        <v>64808</v>
      </c>
      <c r="V4190" s="4" t="s">
        <v>50191</v>
      </c>
      <c r="X4190" s="4" t="s">
        <v>35127</v>
      </c>
      <c r="AA4190" s="5">
        <v>77500</v>
      </c>
      <c r="AE4190" s="4" t="s">
        <v>42269</v>
      </c>
      <c r="AF4190" s="4" t="s">
        <v>3941</v>
      </c>
      <c r="AM4190" s="6">
        <v>42919</v>
      </c>
      <c r="AN4190" s="1" t="s">
        <v>69602</v>
      </c>
      <c r="AO4190" s="1">
        <v>2016</v>
      </c>
      <c r="AP4190" s="6">
        <v>42919</v>
      </c>
    </row>
    <row r="4191" spans="1:42" ht="25.5" x14ac:dyDescent="0.2">
      <c r="A4191" s="1">
        <v>2016</v>
      </c>
      <c r="B4191" s="6" t="s">
        <v>69603</v>
      </c>
      <c r="C4191" s="1" t="s">
        <v>33582</v>
      </c>
      <c r="G4191" s="4" t="s">
        <v>4357</v>
      </c>
      <c r="J4191" s="4" t="s">
        <v>16892</v>
      </c>
      <c r="K4191" s="4" t="s">
        <v>16890</v>
      </c>
      <c r="L4191" s="4" t="s">
        <v>21071</v>
      </c>
      <c r="N4191" s="4" t="s">
        <v>33588</v>
      </c>
      <c r="P4191" s="4" t="s">
        <v>54715</v>
      </c>
      <c r="Q4191" s="4" t="s">
        <v>64753</v>
      </c>
      <c r="V4191" s="4" t="s">
        <v>49197</v>
      </c>
      <c r="X4191" s="4" t="s">
        <v>35134</v>
      </c>
      <c r="AA4191" s="5">
        <v>6600</v>
      </c>
      <c r="AE4191" s="4" t="s">
        <v>39350</v>
      </c>
      <c r="AF4191" s="4" t="s">
        <v>3941</v>
      </c>
      <c r="AM4191" s="6">
        <v>42919</v>
      </c>
      <c r="AN4191" s="1" t="s">
        <v>69602</v>
      </c>
      <c r="AO4191" s="1">
        <v>2016</v>
      </c>
      <c r="AP4191" s="6">
        <v>42919</v>
      </c>
    </row>
    <row r="4192" spans="1:42" ht="25.5" x14ac:dyDescent="0.2">
      <c r="A4192" s="1">
        <v>2016</v>
      </c>
      <c r="B4192" s="6" t="s">
        <v>69603</v>
      </c>
      <c r="C4192" s="1" t="s">
        <v>33582</v>
      </c>
      <c r="G4192" s="4" t="s">
        <v>4358</v>
      </c>
      <c r="J4192" s="4" t="s">
        <v>16892</v>
      </c>
      <c r="K4192" s="4" t="s">
        <v>16890</v>
      </c>
      <c r="L4192" s="4" t="s">
        <v>21072</v>
      </c>
      <c r="N4192" s="4" t="s">
        <v>33588</v>
      </c>
      <c r="P4192" s="4" t="s">
        <v>53972</v>
      </c>
      <c r="Q4192" s="4" t="s">
        <v>64809</v>
      </c>
      <c r="V4192" s="4" t="s">
        <v>49103</v>
      </c>
      <c r="X4192" s="4" t="s">
        <v>35138</v>
      </c>
      <c r="AA4192" s="5">
        <v>11510</v>
      </c>
      <c r="AE4192" s="4" t="s">
        <v>42270</v>
      </c>
      <c r="AF4192" s="4" t="s">
        <v>3941</v>
      </c>
      <c r="AM4192" s="6">
        <v>42919</v>
      </c>
      <c r="AN4192" s="1" t="s">
        <v>69602</v>
      </c>
      <c r="AO4192" s="1">
        <v>2016</v>
      </c>
      <c r="AP4192" s="6">
        <v>42919</v>
      </c>
    </row>
    <row r="4193" spans="1:42" ht="25.5" x14ac:dyDescent="0.2">
      <c r="A4193" s="1">
        <v>2016</v>
      </c>
      <c r="B4193" s="6" t="s">
        <v>69603</v>
      </c>
      <c r="C4193" s="1" t="s">
        <v>1</v>
      </c>
      <c r="G4193" s="4" t="s">
        <v>4359</v>
      </c>
      <c r="J4193" s="4" t="s">
        <v>16889</v>
      </c>
      <c r="K4193" s="4" t="s">
        <v>16890</v>
      </c>
      <c r="L4193" s="4" t="s">
        <v>21073</v>
      </c>
      <c r="N4193" s="4" t="s">
        <v>33588</v>
      </c>
      <c r="P4193" s="4" t="s">
        <v>54282</v>
      </c>
      <c r="Q4193" s="4" t="s">
        <v>63457</v>
      </c>
      <c r="V4193" s="4" t="s">
        <v>49022</v>
      </c>
      <c r="X4193" s="4" t="s">
        <v>16889</v>
      </c>
      <c r="AA4193" s="5">
        <v>20000</v>
      </c>
      <c r="AE4193" s="4" t="s">
        <v>39350</v>
      </c>
      <c r="AF4193" s="4" t="s">
        <v>3941</v>
      </c>
      <c r="AM4193" s="6">
        <v>42919</v>
      </c>
      <c r="AN4193" s="1" t="s">
        <v>69602</v>
      </c>
      <c r="AO4193" s="1">
        <v>2016</v>
      </c>
      <c r="AP4193" s="6">
        <v>42919</v>
      </c>
    </row>
    <row r="4194" spans="1:42" ht="25.5" x14ac:dyDescent="0.2">
      <c r="A4194" s="1">
        <v>2016</v>
      </c>
      <c r="B4194" s="6" t="s">
        <v>69603</v>
      </c>
      <c r="C4194" s="1" t="s">
        <v>0</v>
      </c>
      <c r="G4194" s="4" t="s">
        <v>4360</v>
      </c>
      <c r="J4194" s="4" t="s">
        <v>16899</v>
      </c>
      <c r="K4194" s="4" t="s">
        <v>16890</v>
      </c>
      <c r="L4194" s="4" t="s">
        <v>21074</v>
      </c>
      <c r="N4194" s="4" t="s">
        <v>33588</v>
      </c>
      <c r="P4194" s="4" t="s">
        <v>53816</v>
      </c>
      <c r="Q4194" s="4" t="s">
        <v>64810</v>
      </c>
      <c r="V4194" s="4" t="s">
        <v>49391</v>
      </c>
      <c r="X4194" s="4" t="s">
        <v>35145</v>
      </c>
      <c r="AA4194" s="5">
        <v>64000</v>
      </c>
      <c r="AE4194" s="4" t="s">
        <v>42271</v>
      </c>
      <c r="AF4194" s="4" t="s">
        <v>36528</v>
      </c>
      <c r="AM4194" s="6">
        <v>42919</v>
      </c>
      <c r="AN4194" s="1" t="s">
        <v>69602</v>
      </c>
      <c r="AO4194" s="1">
        <v>2016</v>
      </c>
      <c r="AP4194" s="6">
        <v>42919</v>
      </c>
    </row>
    <row r="4195" spans="1:42" ht="25.5" x14ac:dyDescent="0.2">
      <c r="A4195" s="1">
        <v>2016</v>
      </c>
      <c r="B4195" s="6" t="s">
        <v>69603</v>
      </c>
      <c r="C4195" s="1" t="s">
        <v>33582</v>
      </c>
      <c r="G4195" s="4" t="s">
        <v>4308</v>
      </c>
      <c r="J4195" s="4" t="s">
        <v>16892</v>
      </c>
      <c r="K4195" s="4" t="s">
        <v>16890</v>
      </c>
      <c r="L4195" s="4" t="s">
        <v>21075</v>
      </c>
      <c r="N4195" s="4" t="s">
        <v>33588</v>
      </c>
      <c r="P4195" s="4" t="s">
        <v>55557</v>
      </c>
      <c r="Q4195" s="4" t="s">
        <v>64811</v>
      </c>
      <c r="V4195" s="4" t="s">
        <v>49547</v>
      </c>
      <c r="X4195" s="4" t="s">
        <v>35187</v>
      </c>
      <c r="AA4195" s="5">
        <v>16050</v>
      </c>
      <c r="AE4195" s="4" t="s">
        <v>42272</v>
      </c>
      <c r="AF4195" s="4" t="s">
        <v>3941</v>
      </c>
      <c r="AM4195" s="6">
        <v>42919</v>
      </c>
      <c r="AN4195" s="1" t="s">
        <v>69602</v>
      </c>
      <c r="AO4195" s="1">
        <v>2016</v>
      </c>
      <c r="AP4195" s="6">
        <v>42919</v>
      </c>
    </row>
    <row r="4196" spans="1:42" ht="25.5" x14ac:dyDescent="0.2">
      <c r="A4196" s="1">
        <v>2016</v>
      </c>
      <c r="B4196" s="6" t="s">
        <v>69603</v>
      </c>
      <c r="C4196" s="1" t="s">
        <v>1</v>
      </c>
      <c r="G4196" s="4" t="s">
        <v>4361</v>
      </c>
      <c r="J4196" s="4" t="s">
        <v>16889</v>
      </c>
      <c r="K4196" s="4" t="s">
        <v>16890</v>
      </c>
      <c r="L4196" s="4" t="s">
        <v>21076</v>
      </c>
      <c r="N4196" s="4" t="s">
        <v>33588</v>
      </c>
      <c r="P4196" s="4" t="s">
        <v>53270</v>
      </c>
      <c r="Q4196" s="4" t="s">
        <v>63728</v>
      </c>
      <c r="V4196" s="4" t="s">
        <v>49066</v>
      </c>
      <c r="X4196" s="4" t="s">
        <v>16889</v>
      </c>
      <c r="AA4196" s="5">
        <v>20020</v>
      </c>
      <c r="AE4196" s="4" t="s">
        <v>42273</v>
      </c>
      <c r="AF4196" s="4" t="s">
        <v>3941</v>
      </c>
      <c r="AM4196" s="6">
        <v>42919</v>
      </c>
      <c r="AN4196" s="1" t="s">
        <v>69602</v>
      </c>
      <c r="AO4196" s="1">
        <v>2016</v>
      </c>
      <c r="AP4196" s="6">
        <v>42919</v>
      </c>
    </row>
    <row r="4197" spans="1:42" ht="25.5" x14ac:dyDescent="0.2">
      <c r="A4197" s="1">
        <v>2016</v>
      </c>
      <c r="B4197" s="6" t="s">
        <v>69603</v>
      </c>
      <c r="C4197" s="1" t="s">
        <v>33582</v>
      </c>
      <c r="G4197" s="4" t="s">
        <v>4362</v>
      </c>
      <c r="J4197" s="4" t="s">
        <v>16895</v>
      </c>
      <c r="K4197" s="4" t="s">
        <v>16890</v>
      </c>
      <c r="L4197" s="4" t="s">
        <v>21077</v>
      </c>
      <c r="N4197" s="4" t="s">
        <v>4362</v>
      </c>
      <c r="P4197" s="4" t="s">
        <v>55589</v>
      </c>
      <c r="Q4197" s="4" t="s">
        <v>64812</v>
      </c>
      <c r="V4197" s="4" t="s">
        <v>50192</v>
      </c>
      <c r="X4197" s="4" t="s">
        <v>35136</v>
      </c>
      <c r="AA4197" s="5">
        <v>45017</v>
      </c>
      <c r="AE4197" s="4" t="s">
        <v>42274</v>
      </c>
      <c r="AF4197" s="4" t="s">
        <v>36529</v>
      </c>
      <c r="AM4197" s="6">
        <v>42919</v>
      </c>
      <c r="AN4197" s="1" t="s">
        <v>69602</v>
      </c>
      <c r="AO4197" s="1">
        <v>2016</v>
      </c>
      <c r="AP4197" s="6">
        <v>42919</v>
      </c>
    </row>
    <row r="4198" spans="1:42" ht="25.5" x14ac:dyDescent="0.2">
      <c r="A4198" s="1">
        <v>2016</v>
      </c>
      <c r="B4198" s="6" t="s">
        <v>69603</v>
      </c>
      <c r="C4198" s="1" t="s">
        <v>0</v>
      </c>
      <c r="G4198" s="4" t="s">
        <v>4363</v>
      </c>
      <c r="J4198" s="4" t="s">
        <v>16889</v>
      </c>
      <c r="K4198" s="4" t="s">
        <v>16890</v>
      </c>
      <c r="L4198" s="4" t="s">
        <v>21078</v>
      </c>
      <c r="N4198" s="4" t="s">
        <v>34841</v>
      </c>
      <c r="P4198" s="4" t="s">
        <v>53079</v>
      </c>
      <c r="Q4198" s="4" t="s">
        <v>64813</v>
      </c>
      <c r="V4198" s="4" t="s">
        <v>49070</v>
      </c>
      <c r="X4198" s="4" t="s">
        <v>16889</v>
      </c>
      <c r="AA4198" s="5">
        <v>20290</v>
      </c>
      <c r="AE4198" s="4" t="s">
        <v>42275</v>
      </c>
      <c r="AF4198" s="4" t="s">
        <v>36530</v>
      </c>
      <c r="AM4198" s="6">
        <v>42919</v>
      </c>
      <c r="AN4198" s="1" t="s">
        <v>69602</v>
      </c>
      <c r="AO4198" s="1">
        <v>2016</v>
      </c>
      <c r="AP4198" s="6">
        <v>42919</v>
      </c>
    </row>
    <row r="4199" spans="1:42" ht="25.5" x14ac:dyDescent="0.2">
      <c r="A4199" s="1">
        <v>2016</v>
      </c>
      <c r="B4199" s="6" t="s">
        <v>69603</v>
      </c>
      <c r="C4199" s="1" t="s">
        <v>0</v>
      </c>
      <c r="G4199" s="4" t="s">
        <v>4364</v>
      </c>
      <c r="J4199" s="4" t="s">
        <v>16896</v>
      </c>
      <c r="K4199" s="4" t="s">
        <v>16890</v>
      </c>
      <c r="L4199" s="4" t="s">
        <v>21079</v>
      </c>
      <c r="N4199" s="4" t="s">
        <v>34842</v>
      </c>
      <c r="P4199" s="4" t="s">
        <v>55590</v>
      </c>
      <c r="Q4199" s="4" t="s">
        <v>62688</v>
      </c>
      <c r="V4199" s="4" t="s">
        <v>50193</v>
      </c>
      <c r="X4199" s="4" t="s">
        <v>16896</v>
      </c>
      <c r="AA4199" s="5">
        <v>76020</v>
      </c>
      <c r="AE4199" s="4" t="s">
        <v>42276</v>
      </c>
      <c r="AF4199" s="4" t="s">
        <v>36531</v>
      </c>
      <c r="AM4199" s="6">
        <v>42919</v>
      </c>
      <c r="AN4199" s="1" t="s">
        <v>69602</v>
      </c>
      <c r="AO4199" s="1">
        <v>2016</v>
      </c>
      <c r="AP4199" s="6">
        <v>42919</v>
      </c>
    </row>
    <row r="4200" spans="1:42" ht="25.5" x14ac:dyDescent="0.2">
      <c r="A4200" s="1">
        <v>2016</v>
      </c>
      <c r="B4200" s="6" t="s">
        <v>69603</v>
      </c>
      <c r="C4200" s="1" t="s">
        <v>33582</v>
      </c>
      <c r="G4200" s="4" t="s">
        <v>4365</v>
      </c>
      <c r="J4200" s="4" t="s">
        <v>16917</v>
      </c>
      <c r="K4200" s="4" t="s">
        <v>16890</v>
      </c>
      <c r="L4200" s="4" t="s">
        <v>21080</v>
      </c>
      <c r="N4200" s="4" t="s">
        <v>33588</v>
      </c>
      <c r="P4200" s="4" t="s">
        <v>55591</v>
      </c>
      <c r="Q4200" s="4" t="s">
        <v>64814</v>
      </c>
      <c r="V4200" s="4" t="s">
        <v>50194</v>
      </c>
      <c r="X4200" s="4" t="s">
        <v>16917</v>
      </c>
      <c r="AA4200" s="5">
        <v>31125</v>
      </c>
      <c r="AE4200" s="4" t="s">
        <v>42277</v>
      </c>
      <c r="AF4200" s="4" t="s">
        <v>3941</v>
      </c>
      <c r="AM4200" s="6">
        <v>42919</v>
      </c>
      <c r="AN4200" s="1" t="s">
        <v>69602</v>
      </c>
      <c r="AO4200" s="1">
        <v>2016</v>
      </c>
      <c r="AP4200" s="6">
        <v>42919</v>
      </c>
    </row>
    <row r="4201" spans="1:42" ht="25.5" x14ac:dyDescent="0.2">
      <c r="A4201" s="1">
        <v>2016</v>
      </c>
      <c r="B4201" s="6" t="s">
        <v>69603</v>
      </c>
      <c r="C4201" s="1" t="s">
        <v>1</v>
      </c>
      <c r="G4201" s="4" t="s">
        <v>4366</v>
      </c>
      <c r="J4201" s="4" t="s">
        <v>16889</v>
      </c>
      <c r="K4201" s="4" t="s">
        <v>16890</v>
      </c>
      <c r="L4201" s="4" t="s">
        <v>21081</v>
      </c>
      <c r="N4201" s="4" t="s">
        <v>33588</v>
      </c>
      <c r="P4201" s="4" t="s">
        <v>55592</v>
      </c>
      <c r="Q4201" s="4" t="s">
        <v>64815</v>
      </c>
      <c r="V4201" s="4" t="s">
        <v>49022</v>
      </c>
      <c r="X4201" s="4" t="s">
        <v>16889</v>
      </c>
      <c r="AA4201" s="5">
        <v>20000</v>
      </c>
      <c r="AE4201" s="4" t="s">
        <v>39350</v>
      </c>
      <c r="AF4201" s="4" t="s">
        <v>3941</v>
      </c>
      <c r="AM4201" s="6">
        <v>42919</v>
      </c>
      <c r="AN4201" s="1" t="s">
        <v>69602</v>
      </c>
      <c r="AO4201" s="1">
        <v>2016</v>
      </c>
      <c r="AP4201" s="6">
        <v>42919</v>
      </c>
    </row>
    <row r="4202" spans="1:42" ht="25.5" x14ac:dyDescent="0.2">
      <c r="A4202" s="1">
        <v>2016</v>
      </c>
      <c r="B4202" s="6" t="s">
        <v>69603</v>
      </c>
      <c r="C4202" s="1" t="s">
        <v>33582</v>
      </c>
      <c r="G4202" s="4" t="s">
        <v>4365</v>
      </c>
      <c r="J4202" s="4" t="s">
        <v>16917</v>
      </c>
      <c r="K4202" s="4" t="s">
        <v>16890</v>
      </c>
      <c r="L4202" s="4" t="s">
        <v>21082</v>
      </c>
      <c r="N4202" s="4" t="s">
        <v>33588</v>
      </c>
      <c r="P4202" s="4" t="s">
        <v>55591</v>
      </c>
      <c r="Q4202" s="4" t="s">
        <v>64816</v>
      </c>
      <c r="V4202" s="4" t="s">
        <v>50195</v>
      </c>
      <c r="X4202" s="4" t="s">
        <v>16917</v>
      </c>
      <c r="AA4202" s="5">
        <v>31125</v>
      </c>
      <c r="AE4202" s="4" t="s">
        <v>42278</v>
      </c>
      <c r="AF4202" s="4" t="s">
        <v>3941</v>
      </c>
      <c r="AM4202" s="6">
        <v>42919</v>
      </c>
      <c r="AN4202" s="1" t="s">
        <v>69602</v>
      </c>
      <c r="AO4202" s="1">
        <v>2016</v>
      </c>
      <c r="AP4202" s="6">
        <v>42919</v>
      </c>
    </row>
    <row r="4203" spans="1:42" ht="25.5" x14ac:dyDescent="0.2">
      <c r="A4203" s="1">
        <v>2016</v>
      </c>
      <c r="B4203" s="6" t="s">
        <v>69603</v>
      </c>
      <c r="C4203" s="1" t="s">
        <v>1</v>
      </c>
      <c r="G4203" s="4" t="s">
        <v>4367</v>
      </c>
      <c r="J4203" s="4" t="s">
        <v>16889</v>
      </c>
      <c r="K4203" s="4" t="s">
        <v>16890</v>
      </c>
      <c r="L4203" s="4" t="s">
        <v>21083</v>
      </c>
      <c r="N4203" s="4" t="s">
        <v>4367</v>
      </c>
      <c r="P4203" s="4" t="s">
        <v>55593</v>
      </c>
      <c r="Q4203" s="4" t="s">
        <v>64817</v>
      </c>
      <c r="V4203" s="4" t="s">
        <v>50196</v>
      </c>
      <c r="X4203" s="4" t="s">
        <v>16889</v>
      </c>
      <c r="AA4203" s="5">
        <v>20158</v>
      </c>
      <c r="AE4203" s="4" t="s">
        <v>42279</v>
      </c>
      <c r="AF4203" s="4" t="s">
        <v>3941</v>
      </c>
      <c r="AM4203" s="6">
        <v>42919</v>
      </c>
      <c r="AN4203" s="1" t="s">
        <v>69602</v>
      </c>
      <c r="AO4203" s="1">
        <v>2016</v>
      </c>
      <c r="AP4203" s="6">
        <v>42919</v>
      </c>
    </row>
    <row r="4204" spans="1:42" ht="25.5" x14ac:dyDescent="0.2">
      <c r="A4204" s="1">
        <v>2016</v>
      </c>
      <c r="B4204" s="6" t="s">
        <v>69603</v>
      </c>
      <c r="C4204" s="1" t="s">
        <v>33582</v>
      </c>
      <c r="G4204" s="4" t="s">
        <v>4368</v>
      </c>
      <c r="J4204" s="4" t="s">
        <v>16899</v>
      </c>
      <c r="K4204" s="4" t="s">
        <v>16890</v>
      </c>
      <c r="L4204" s="4" t="s">
        <v>21084</v>
      </c>
      <c r="N4204" s="4" t="s">
        <v>33588</v>
      </c>
      <c r="P4204" s="4" t="s">
        <v>55594</v>
      </c>
      <c r="Q4204" s="4" t="s">
        <v>64818</v>
      </c>
      <c r="V4204" s="4" t="s">
        <v>50197</v>
      </c>
      <c r="X4204" s="4" t="s">
        <v>35145</v>
      </c>
      <c r="AA4204" s="5">
        <v>64710</v>
      </c>
      <c r="AE4204" s="4" t="s">
        <v>42280</v>
      </c>
      <c r="AF4204" s="4" t="s">
        <v>3941</v>
      </c>
      <c r="AM4204" s="6">
        <v>42919</v>
      </c>
      <c r="AN4204" s="1" t="s">
        <v>69602</v>
      </c>
      <c r="AO4204" s="1">
        <v>2016</v>
      </c>
      <c r="AP4204" s="6">
        <v>42919</v>
      </c>
    </row>
    <row r="4205" spans="1:42" ht="25.5" x14ac:dyDescent="0.2">
      <c r="A4205" s="1">
        <v>2016</v>
      </c>
      <c r="B4205" s="6" t="s">
        <v>69603</v>
      </c>
      <c r="C4205" s="1" t="s">
        <v>33582</v>
      </c>
      <c r="G4205" s="4" t="s">
        <v>4369</v>
      </c>
      <c r="J4205" s="4" t="s">
        <v>16899</v>
      </c>
      <c r="K4205" s="4" t="s">
        <v>16890</v>
      </c>
      <c r="L4205" s="4" t="s">
        <v>21085</v>
      </c>
      <c r="N4205" s="4" t="s">
        <v>33588</v>
      </c>
      <c r="P4205" s="4" t="s">
        <v>55595</v>
      </c>
      <c r="Q4205" s="4" t="s">
        <v>64783</v>
      </c>
      <c r="V4205" s="4" t="s">
        <v>50197</v>
      </c>
      <c r="X4205" s="4" t="s">
        <v>35145</v>
      </c>
      <c r="AA4205" s="5">
        <v>64710</v>
      </c>
      <c r="AE4205" s="4" t="s">
        <v>42281</v>
      </c>
      <c r="AF4205" s="4" t="s">
        <v>3941</v>
      </c>
      <c r="AM4205" s="6">
        <v>42919</v>
      </c>
      <c r="AN4205" s="1" t="s">
        <v>69602</v>
      </c>
      <c r="AO4205" s="1">
        <v>2016</v>
      </c>
      <c r="AP4205" s="6">
        <v>42919</v>
      </c>
    </row>
    <row r="4206" spans="1:42" ht="25.5" x14ac:dyDescent="0.2">
      <c r="A4206" s="1">
        <v>2016</v>
      </c>
      <c r="B4206" s="6" t="s">
        <v>69603</v>
      </c>
      <c r="C4206" s="1" t="s">
        <v>1</v>
      </c>
      <c r="G4206" s="4" t="s">
        <v>4370</v>
      </c>
      <c r="J4206" s="4" t="s">
        <v>16899</v>
      </c>
      <c r="K4206" s="4" t="s">
        <v>16890</v>
      </c>
      <c r="L4206" s="4" t="s">
        <v>21086</v>
      </c>
      <c r="N4206" s="4" t="s">
        <v>33588</v>
      </c>
      <c r="P4206" s="4" t="s">
        <v>55596</v>
      </c>
      <c r="Q4206" s="4" t="s">
        <v>36841</v>
      </c>
      <c r="V4206" s="4" t="s">
        <v>49454</v>
      </c>
      <c r="X4206" s="4" t="s">
        <v>35145</v>
      </c>
      <c r="AA4206" s="5">
        <v>64010</v>
      </c>
      <c r="AE4206" s="4" t="s">
        <v>42282</v>
      </c>
      <c r="AF4206" s="4" t="s">
        <v>3941</v>
      </c>
      <c r="AM4206" s="6">
        <v>42919</v>
      </c>
      <c r="AN4206" s="1" t="s">
        <v>69602</v>
      </c>
      <c r="AO4206" s="1">
        <v>2016</v>
      </c>
      <c r="AP4206" s="6">
        <v>42919</v>
      </c>
    </row>
    <row r="4207" spans="1:42" ht="25.5" x14ac:dyDescent="0.2">
      <c r="A4207" s="1">
        <v>2016</v>
      </c>
      <c r="B4207" s="6" t="s">
        <v>69603</v>
      </c>
      <c r="C4207" s="1" t="s">
        <v>33582</v>
      </c>
      <c r="G4207" s="4" t="s">
        <v>4371</v>
      </c>
      <c r="J4207" s="4" t="s">
        <v>16899</v>
      </c>
      <c r="K4207" s="4" t="s">
        <v>16890</v>
      </c>
      <c r="L4207" s="4" t="s">
        <v>21087</v>
      </c>
      <c r="N4207" s="4" t="s">
        <v>33588</v>
      </c>
      <c r="P4207" s="4" t="s">
        <v>54507</v>
      </c>
      <c r="Q4207" s="4" t="s">
        <v>64819</v>
      </c>
      <c r="V4207" s="4" t="s">
        <v>49435</v>
      </c>
      <c r="X4207" s="4" t="s">
        <v>35145</v>
      </c>
      <c r="AA4207" s="5">
        <v>64060</v>
      </c>
      <c r="AE4207" s="4" t="s">
        <v>42283</v>
      </c>
      <c r="AF4207" s="4" t="s">
        <v>3941</v>
      </c>
      <c r="AM4207" s="6">
        <v>42919</v>
      </c>
      <c r="AN4207" s="1" t="s">
        <v>69602</v>
      </c>
      <c r="AO4207" s="1">
        <v>2016</v>
      </c>
      <c r="AP4207" s="6">
        <v>42919</v>
      </c>
    </row>
    <row r="4208" spans="1:42" ht="25.5" x14ac:dyDescent="0.2">
      <c r="A4208" s="1">
        <v>2016</v>
      </c>
      <c r="B4208" s="6" t="s">
        <v>69603</v>
      </c>
      <c r="C4208" s="1" t="s">
        <v>1</v>
      </c>
      <c r="G4208" s="4" t="s">
        <v>4372</v>
      </c>
      <c r="J4208" s="4" t="s">
        <v>16897</v>
      </c>
      <c r="K4208" s="4" t="s">
        <v>16890</v>
      </c>
      <c r="L4208" s="4" t="s">
        <v>21088</v>
      </c>
      <c r="N4208" s="4" t="s">
        <v>33588</v>
      </c>
      <c r="P4208" s="4" t="s">
        <v>54616</v>
      </c>
      <c r="Q4208" s="4" t="s">
        <v>64820</v>
      </c>
      <c r="V4208" s="4" t="s">
        <v>49280</v>
      </c>
      <c r="X4208" s="4" t="s">
        <v>16897</v>
      </c>
      <c r="AA4208" s="5">
        <v>78220</v>
      </c>
      <c r="AE4208" s="4" t="s">
        <v>42284</v>
      </c>
      <c r="AF4208" s="4" t="s">
        <v>3941</v>
      </c>
      <c r="AM4208" s="6">
        <v>42919</v>
      </c>
      <c r="AN4208" s="1" t="s">
        <v>69602</v>
      </c>
      <c r="AO4208" s="1">
        <v>2016</v>
      </c>
      <c r="AP4208" s="6">
        <v>42919</v>
      </c>
    </row>
    <row r="4209" spans="1:42" ht="25.5" x14ac:dyDescent="0.2">
      <c r="A4209" s="1">
        <v>2016</v>
      </c>
      <c r="B4209" s="6" t="s">
        <v>69603</v>
      </c>
      <c r="C4209" s="1" t="s">
        <v>1</v>
      </c>
      <c r="G4209" s="4" t="s">
        <v>4373</v>
      </c>
      <c r="J4209" s="4" t="s">
        <v>16897</v>
      </c>
      <c r="K4209" s="4" t="s">
        <v>16890</v>
      </c>
      <c r="L4209" s="4" t="s">
        <v>21089</v>
      </c>
      <c r="N4209" s="4" t="s">
        <v>33588</v>
      </c>
      <c r="P4209" s="4" t="s">
        <v>55597</v>
      </c>
      <c r="Q4209" s="4" t="s">
        <v>64821</v>
      </c>
      <c r="V4209" s="4" t="s">
        <v>49184</v>
      </c>
      <c r="X4209" s="4" t="s">
        <v>16897</v>
      </c>
      <c r="AA4209" s="5">
        <v>78000</v>
      </c>
      <c r="AE4209" s="4" t="s">
        <v>42285</v>
      </c>
      <c r="AF4209" s="4" t="s">
        <v>3941</v>
      </c>
      <c r="AM4209" s="6">
        <v>42919</v>
      </c>
      <c r="AN4209" s="1" t="s">
        <v>69602</v>
      </c>
      <c r="AO4209" s="1">
        <v>2016</v>
      </c>
      <c r="AP4209" s="6">
        <v>42919</v>
      </c>
    </row>
    <row r="4210" spans="1:42" ht="25.5" x14ac:dyDescent="0.2">
      <c r="A4210" s="1">
        <v>2016</v>
      </c>
      <c r="B4210" s="6" t="s">
        <v>69603</v>
      </c>
      <c r="C4210" s="1" t="s">
        <v>1</v>
      </c>
      <c r="G4210" s="4" t="s">
        <v>4374</v>
      </c>
      <c r="J4210" s="4" t="s">
        <v>16899</v>
      </c>
      <c r="K4210" s="4" t="s">
        <v>16890</v>
      </c>
      <c r="L4210" s="4" t="s">
        <v>21090</v>
      </c>
      <c r="N4210" s="4" t="s">
        <v>33588</v>
      </c>
      <c r="P4210" s="4" t="s">
        <v>53084</v>
      </c>
      <c r="Q4210" s="4" t="s">
        <v>64822</v>
      </c>
      <c r="V4210" s="4" t="s">
        <v>49391</v>
      </c>
      <c r="X4210" s="4" t="s">
        <v>35145</v>
      </c>
      <c r="AA4210" s="5">
        <v>64000</v>
      </c>
      <c r="AE4210" s="4" t="s">
        <v>42286</v>
      </c>
      <c r="AF4210" s="4" t="s">
        <v>3941</v>
      </c>
      <c r="AM4210" s="6">
        <v>42919</v>
      </c>
      <c r="AN4210" s="1" t="s">
        <v>69602</v>
      </c>
      <c r="AO4210" s="1">
        <v>2016</v>
      </c>
      <c r="AP4210" s="6">
        <v>42919</v>
      </c>
    </row>
    <row r="4211" spans="1:42" ht="25.5" x14ac:dyDescent="0.2">
      <c r="A4211" s="1">
        <v>2016</v>
      </c>
      <c r="B4211" s="6" t="s">
        <v>69603</v>
      </c>
      <c r="C4211" s="1" t="s">
        <v>1</v>
      </c>
      <c r="G4211" s="4" t="s">
        <v>4375</v>
      </c>
      <c r="J4211" s="4" t="s">
        <v>16889</v>
      </c>
      <c r="K4211" s="4" t="s">
        <v>16890</v>
      </c>
      <c r="L4211" s="4" t="s">
        <v>21091</v>
      </c>
      <c r="N4211" s="4" t="s">
        <v>33588</v>
      </c>
      <c r="P4211" s="4" t="s">
        <v>55562</v>
      </c>
      <c r="Q4211" s="4" t="s">
        <v>64823</v>
      </c>
      <c r="V4211" s="4" t="s">
        <v>49022</v>
      </c>
      <c r="X4211" s="4" t="s">
        <v>16889</v>
      </c>
      <c r="AA4211" s="5">
        <v>20000</v>
      </c>
      <c r="AE4211" s="4" t="s">
        <v>42287</v>
      </c>
      <c r="AF4211" s="4" t="s">
        <v>3941</v>
      </c>
      <c r="AM4211" s="6">
        <v>42919</v>
      </c>
      <c r="AN4211" s="1" t="s">
        <v>69602</v>
      </c>
      <c r="AO4211" s="1">
        <v>2016</v>
      </c>
      <c r="AP4211" s="6">
        <v>42919</v>
      </c>
    </row>
    <row r="4212" spans="1:42" ht="25.5" x14ac:dyDescent="0.2">
      <c r="A4212" s="1">
        <v>2016</v>
      </c>
      <c r="B4212" s="6" t="s">
        <v>69603</v>
      </c>
      <c r="C4212" s="1" t="s">
        <v>1</v>
      </c>
      <c r="G4212" s="4" t="s">
        <v>4376</v>
      </c>
      <c r="J4212" s="4" t="s">
        <v>16899</v>
      </c>
      <c r="K4212" s="4" t="s">
        <v>16890</v>
      </c>
      <c r="L4212" s="4" t="s">
        <v>21092</v>
      </c>
      <c r="N4212" s="4" t="s">
        <v>33588</v>
      </c>
      <c r="P4212" s="4" t="s">
        <v>55598</v>
      </c>
      <c r="Q4212" s="4" t="s">
        <v>64824</v>
      </c>
      <c r="V4212" s="4" t="s">
        <v>50198</v>
      </c>
      <c r="X4212" s="4" t="s">
        <v>35145</v>
      </c>
      <c r="AA4212" s="5">
        <v>64570</v>
      </c>
      <c r="AE4212" s="4" t="s">
        <v>39350</v>
      </c>
      <c r="AF4212" s="4" t="s">
        <v>3941</v>
      </c>
      <c r="AM4212" s="6">
        <v>42919</v>
      </c>
      <c r="AN4212" s="1" t="s">
        <v>69602</v>
      </c>
      <c r="AO4212" s="1">
        <v>2016</v>
      </c>
      <c r="AP4212" s="6">
        <v>42919</v>
      </c>
    </row>
    <row r="4213" spans="1:42" ht="25.5" x14ac:dyDescent="0.2">
      <c r="A4213" s="1">
        <v>2016</v>
      </c>
      <c r="B4213" s="6" t="s">
        <v>69603</v>
      </c>
      <c r="C4213" s="1" t="s">
        <v>1</v>
      </c>
      <c r="G4213" s="4" t="s">
        <v>4377</v>
      </c>
      <c r="J4213" s="4" t="s">
        <v>16899</v>
      </c>
      <c r="K4213" s="4" t="s">
        <v>16890</v>
      </c>
      <c r="L4213" s="4" t="s">
        <v>21093</v>
      </c>
      <c r="N4213" s="4" t="s">
        <v>33588</v>
      </c>
      <c r="P4213" s="4" t="s">
        <v>55599</v>
      </c>
      <c r="Q4213" s="4" t="s">
        <v>64825</v>
      </c>
      <c r="V4213" s="4" t="s">
        <v>49391</v>
      </c>
      <c r="X4213" s="4" t="s">
        <v>35145</v>
      </c>
      <c r="AA4213" s="5">
        <v>64000</v>
      </c>
      <c r="AE4213" s="4" t="s">
        <v>39350</v>
      </c>
      <c r="AF4213" s="4" t="s">
        <v>3941</v>
      </c>
      <c r="AM4213" s="6">
        <v>42919</v>
      </c>
      <c r="AN4213" s="1" t="s">
        <v>69602</v>
      </c>
      <c r="AO4213" s="1">
        <v>2016</v>
      </c>
      <c r="AP4213" s="6">
        <v>42919</v>
      </c>
    </row>
    <row r="4214" spans="1:42" ht="25.5" x14ac:dyDescent="0.2">
      <c r="A4214" s="1">
        <v>2016</v>
      </c>
      <c r="B4214" s="6" t="s">
        <v>69603</v>
      </c>
      <c r="C4214" s="1" t="s">
        <v>33582</v>
      </c>
      <c r="G4214" s="4" t="s">
        <v>4378</v>
      </c>
      <c r="J4214" s="4" t="s">
        <v>16899</v>
      </c>
      <c r="K4214" s="4" t="s">
        <v>16890</v>
      </c>
      <c r="L4214" s="4" t="s">
        <v>21094</v>
      </c>
      <c r="N4214" s="4" t="s">
        <v>33588</v>
      </c>
      <c r="P4214" s="4" t="s">
        <v>55600</v>
      </c>
      <c r="Q4214" s="4" t="s">
        <v>64826</v>
      </c>
      <c r="V4214" s="4" t="s">
        <v>49391</v>
      </c>
      <c r="X4214" s="4" t="s">
        <v>35145</v>
      </c>
      <c r="AA4214" s="5">
        <v>64000</v>
      </c>
      <c r="AE4214" s="4" t="s">
        <v>42288</v>
      </c>
      <c r="AF4214" s="4" t="s">
        <v>3941</v>
      </c>
      <c r="AM4214" s="6">
        <v>42919</v>
      </c>
      <c r="AN4214" s="1" t="s">
        <v>69602</v>
      </c>
      <c r="AO4214" s="1">
        <v>2016</v>
      </c>
      <c r="AP4214" s="6">
        <v>42919</v>
      </c>
    </row>
    <row r="4215" spans="1:42" ht="25.5" x14ac:dyDescent="0.2">
      <c r="A4215" s="1">
        <v>2016</v>
      </c>
      <c r="B4215" s="6" t="s">
        <v>69603</v>
      </c>
      <c r="C4215" s="1" t="s">
        <v>1</v>
      </c>
      <c r="G4215" s="4" t="s">
        <v>4370</v>
      </c>
      <c r="J4215" s="4" t="s">
        <v>16899</v>
      </c>
      <c r="K4215" s="4" t="s">
        <v>16890</v>
      </c>
      <c r="L4215" s="4" t="s">
        <v>21095</v>
      </c>
      <c r="N4215" s="4" t="s">
        <v>33588</v>
      </c>
      <c r="P4215" s="4" t="s">
        <v>55596</v>
      </c>
      <c r="Q4215" s="4" t="s">
        <v>36841</v>
      </c>
      <c r="V4215" s="4" t="s">
        <v>49454</v>
      </c>
      <c r="X4215" s="4" t="s">
        <v>35145</v>
      </c>
      <c r="AA4215" s="5">
        <v>64010</v>
      </c>
      <c r="AE4215" s="4" t="s">
        <v>42282</v>
      </c>
      <c r="AF4215" s="4" t="s">
        <v>3941</v>
      </c>
      <c r="AM4215" s="6">
        <v>42919</v>
      </c>
      <c r="AN4215" s="1" t="s">
        <v>69602</v>
      </c>
      <c r="AO4215" s="1">
        <v>2016</v>
      </c>
      <c r="AP4215" s="6">
        <v>42919</v>
      </c>
    </row>
    <row r="4216" spans="1:42" ht="25.5" x14ac:dyDescent="0.2">
      <c r="A4216" s="1">
        <v>2016</v>
      </c>
      <c r="B4216" s="6" t="s">
        <v>69603</v>
      </c>
      <c r="C4216" s="1" t="s">
        <v>33582</v>
      </c>
      <c r="G4216" s="4" t="s">
        <v>4379</v>
      </c>
      <c r="J4216" s="4" t="s">
        <v>16895</v>
      </c>
      <c r="K4216" s="4" t="s">
        <v>16890</v>
      </c>
      <c r="L4216" s="4" t="s">
        <v>21096</v>
      </c>
      <c r="N4216" s="4" t="s">
        <v>4379</v>
      </c>
      <c r="P4216" s="4" t="s">
        <v>4379</v>
      </c>
      <c r="Q4216" s="4" t="s">
        <v>64827</v>
      </c>
      <c r="V4216" s="4" t="s">
        <v>49365</v>
      </c>
      <c r="X4216" s="4" t="s">
        <v>35137</v>
      </c>
      <c r="AA4216" s="5">
        <v>44520</v>
      </c>
      <c r="AE4216" s="4" t="s">
        <v>42289</v>
      </c>
      <c r="AF4216" s="4" t="s">
        <v>3941</v>
      </c>
      <c r="AM4216" s="6">
        <v>42919</v>
      </c>
      <c r="AN4216" s="1" t="s">
        <v>69602</v>
      </c>
      <c r="AO4216" s="1">
        <v>2016</v>
      </c>
      <c r="AP4216" s="6">
        <v>42919</v>
      </c>
    </row>
    <row r="4217" spans="1:42" ht="25.5" x14ac:dyDescent="0.2">
      <c r="A4217" s="1">
        <v>2016</v>
      </c>
      <c r="B4217" s="6" t="s">
        <v>69603</v>
      </c>
      <c r="C4217" s="1" t="s">
        <v>1</v>
      </c>
      <c r="G4217" s="4" t="s">
        <v>4380</v>
      </c>
      <c r="J4217" s="4" t="s">
        <v>16889</v>
      </c>
      <c r="K4217" s="4" t="s">
        <v>16890</v>
      </c>
      <c r="L4217" s="4" t="s">
        <v>21097</v>
      </c>
      <c r="N4217" s="4" t="s">
        <v>33588</v>
      </c>
      <c r="P4217" s="4" t="s">
        <v>55601</v>
      </c>
      <c r="Q4217" s="4" t="s">
        <v>64828</v>
      </c>
      <c r="V4217" s="4" t="s">
        <v>49071</v>
      </c>
      <c r="X4217" s="4" t="s">
        <v>16889</v>
      </c>
      <c r="AA4217" s="5">
        <v>20210</v>
      </c>
      <c r="AE4217" s="4" t="s">
        <v>42290</v>
      </c>
      <c r="AF4217" s="4" t="s">
        <v>3941</v>
      </c>
      <c r="AM4217" s="6">
        <v>42919</v>
      </c>
      <c r="AN4217" s="1" t="s">
        <v>69602</v>
      </c>
      <c r="AO4217" s="1">
        <v>2016</v>
      </c>
      <c r="AP4217" s="6">
        <v>42919</v>
      </c>
    </row>
    <row r="4218" spans="1:42" ht="25.5" x14ac:dyDescent="0.2">
      <c r="A4218" s="1">
        <v>2016</v>
      </c>
      <c r="B4218" s="6" t="s">
        <v>69603</v>
      </c>
      <c r="C4218" s="1" t="s">
        <v>1</v>
      </c>
      <c r="G4218" s="4" t="s">
        <v>4381</v>
      </c>
      <c r="J4218" s="4" t="s">
        <v>16889</v>
      </c>
      <c r="K4218" s="4" t="s">
        <v>16890</v>
      </c>
      <c r="L4218" s="4" t="s">
        <v>21098</v>
      </c>
      <c r="N4218" s="4" t="s">
        <v>33773</v>
      </c>
      <c r="P4218" s="4" t="s">
        <v>53375</v>
      </c>
      <c r="Q4218" s="4" t="s">
        <v>63026</v>
      </c>
      <c r="V4218" s="4" t="s">
        <v>49205</v>
      </c>
      <c r="X4218" s="4" t="s">
        <v>35154</v>
      </c>
      <c r="AA4218" s="5">
        <v>20800</v>
      </c>
      <c r="AE4218" s="4" t="s">
        <v>42291</v>
      </c>
      <c r="AF4218" s="4" t="s">
        <v>3941</v>
      </c>
      <c r="AM4218" s="6">
        <v>42919</v>
      </c>
      <c r="AN4218" s="1" t="s">
        <v>69602</v>
      </c>
      <c r="AO4218" s="1">
        <v>2016</v>
      </c>
      <c r="AP4218" s="6">
        <v>42919</v>
      </c>
    </row>
    <row r="4219" spans="1:42" ht="25.5" x14ac:dyDescent="0.2">
      <c r="A4219" s="1">
        <v>2016</v>
      </c>
      <c r="B4219" s="6" t="s">
        <v>69603</v>
      </c>
      <c r="C4219" s="1" t="s">
        <v>33582</v>
      </c>
      <c r="G4219" s="4" t="s">
        <v>4382</v>
      </c>
      <c r="J4219" s="4" t="s">
        <v>16889</v>
      </c>
      <c r="K4219" s="4" t="s">
        <v>16890</v>
      </c>
      <c r="L4219" s="4" t="s">
        <v>21099</v>
      </c>
      <c r="N4219" s="4" t="s">
        <v>34542</v>
      </c>
      <c r="P4219" s="4" t="s">
        <v>54783</v>
      </c>
      <c r="Q4219" s="4" t="s">
        <v>64829</v>
      </c>
      <c r="V4219" s="4" t="s">
        <v>49022</v>
      </c>
      <c r="X4219" s="4" t="s">
        <v>16889</v>
      </c>
      <c r="AA4219" s="5">
        <v>20000</v>
      </c>
      <c r="AE4219" s="4" t="s">
        <v>42292</v>
      </c>
      <c r="AF4219" s="4" t="s">
        <v>36532</v>
      </c>
      <c r="AM4219" s="6">
        <v>42919</v>
      </c>
      <c r="AN4219" s="1" t="s">
        <v>69602</v>
      </c>
      <c r="AO4219" s="1">
        <v>2016</v>
      </c>
      <c r="AP4219" s="6">
        <v>42919</v>
      </c>
    </row>
    <row r="4220" spans="1:42" ht="25.5" x14ac:dyDescent="0.2">
      <c r="A4220" s="1">
        <v>2016</v>
      </c>
      <c r="B4220" s="6" t="s">
        <v>69603</v>
      </c>
      <c r="C4220" s="1" t="s">
        <v>33582</v>
      </c>
      <c r="G4220" s="4" t="s">
        <v>4383</v>
      </c>
      <c r="J4220" s="4" t="s">
        <v>16892</v>
      </c>
      <c r="K4220" s="4" t="s">
        <v>16890</v>
      </c>
      <c r="L4220" s="4" t="s">
        <v>21100</v>
      </c>
      <c r="N4220" s="4" t="s">
        <v>33931</v>
      </c>
      <c r="P4220" s="4" t="s">
        <v>55602</v>
      </c>
      <c r="Q4220" s="4" t="s">
        <v>64830</v>
      </c>
      <c r="V4220" s="4" t="s">
        <v>49038</v>
      </c>
      <c r="X4220" s="4" t="s">
        <v>35127</v>
      </c>
      <c r="AA4220" s="5">
        <v>3100</v>
      </c>
      <c r="AE4220" s="4" t="s">
        <v>42293</v>
      </c>
      <c r="AF4220" s="4" t="s">
        <v>3941</v>
      </c>
      <c r="AM4220" s="6">
        <v>42919</v>
      </c>
      <c r="AN4220" s="1" t="s">
        <v>69602</v>
      </c>
      <c r="AO4220" s="1">
        <v>2016</v>
      </c>
      <c r="AP4220" s="6">
        <v>42919</v>
      </c>
    </row>
    <row r="4221" spans="1:42" ht="25.5" x14ac:dyDescent="0.2">
      <c r="A4221" s="1">
        <v>2016</v>
      </c>
      <c r="B4221" s="6" t="s">
        <v>69603</v>
      </c>
      <c r="C4221" s="1" t="s">
        <v>1</v>
      </c>
      <c r="G4221" s="4" t="s">
        <v>4384</v>
      </c>
      <c r="J4221" s="4" t="s">
        <v>16889</v>
      </c>
      <c r="K4221" s="4" t="s">
        <v>16890</v>
      </c>
      <c r="L4221" s="4" t="s">
        <v>21101</v>
      </c>
      <c r="N4221" s="4" t="s">
        <v>4384</v>
      </c>
      <c r="P4221" s="4" t="s">
        <v>54598</v>
      </c>
      <c r="Q4221" s="4" t="s">
        <v>64831</v>
      </c>
      <c r="V4221" s="4" t="s">
        <v>49438</v>
      </c>
      <c r="X4221" s="4" t="s">
        <v>16889</v>
      </c>
      <c r="AA4221" s="5">
        <v>20190</v>
      </c>
      <c r="AE4221" s="4" t="s">
        <v>42294</v>
      </c>
      <c r="AF4221" s="4" t="s">
        <v>3941</v>
      </c>
      <c r="AM4221" s="6">
        <v>42919</v>
      </c>
      <c r="AN4221" s="1" t="s">
        <v>69602</v>
      </c>
      <c r="AO4221" s="1">
        <v>2016</v>
      </c>
      <c r="AP4221" s="6">
        <v>42919</v>
      </c>
    </row>
    <row r="4222" spans="1:42" ht="25.5" x14ac:dyDescent="0.2">
      <c r="A4222" s="1">
        <v>2016</v>
      </c>
      <c r="B4222" s="6" t="s">
        <v>69603</v>
      </c>
      <c r="C4222" s="1" t="s">
        <v>1</v>
      </c>
      <c r="G4222" s="4" t="s">
        <v>4385</v>
      </c>
      <c r="J4222" s="4" t="s">
        <v>16889</v>
      </c>
      <c r="K4222" s="4" t="s">
        <v>16890</v>
      </c>
      <c r="L4222" s="4" t="s">
        <v>21102</v>
      </c>
      <c r="N4222" s="4" t="s">
        <v>34843</v>
      </c>
      <c r="P4222" s="4" t="s">
        <v>54131</v>
      </c>
      <c r="Q4222" s="4" t="s">
        <v>64196</v>
      </c>
      <c r="V4222" s="4" t="s">
        <v>49164</v>
      </c>
      <c r="X4222" s="4" t="s">
        <v>16889</v>
      </c>
      <c r="AA4222" s="5">
        <v>20137</v>
      </c>
      <c r="AE4222" s="4" t="s">
        <v>42295</v>
      </c>
      <c r="AF4222" s="4" t="s">
        <v>3941</v>
      </c>
      <c r="AM4222" s="6">
        <v>42919</v>
      </c>
      <c r="AN4222" s="1" t="s">
        <v>69602</v>
      </c>
      <c r="AO4222" s="1">
        <v>2016</v>
      </c>
      <c r="AP4222" s="6">
        <v>42919</v>
      </c>
    </row>
    <row r="4223" spans="1:42" ht="25.5" x14ac:dyDescent="0.2">
      <c r="A4223" s="1">
        <v>2016</v>
      </c>
      <c r="B4223" s="6" t="s">
        <v>69603</v>
      </c>
      <c r="C4223" s="1" t="s">
        <v>33582</v>
      </c>
      <c r="G4223" s="4" t="s">
        <v>4386</v>
      </c>
      <c r="J4223" s="4" t="s">
        <v>16895</v>
      </c>
      <c r="K4223" s="4" t="s">
        <v>16890</v>
      </c>
      <c r="L4223" s="4" t="s">
        <v>21103</v>
      </c>
      <c r="N4223" s="4" t="s">
        <v>33588</v>
      </c>
      <c r="P4223" s="4" t="s">
        <v>55603</v>
      </c>
      <c r="Q4223" s="4" t="s">
        <v>64832</v>
      </c>
      <c r="V4223" s="4" t="s">
        <v>49301</v>
      </c>
      <c r="X4223" s="4" t="s">
        <v>35174</v>
      </c>
      <c r="AA4223" s="5">
        <v>47400</v>
      </c>
      <c r="AE4223" s="4" t="s">
        <v>42296</v>
      </c>
      <c r="AF4223" s="4" t="s">
        <v>36533</v>
      </c>
      <c r="AM4223" s="6">
        <v>42919</v>
      </c>
      <c r="AN4223" s="1" t="s">
        <v>69602</v>
      </c>
      <c r="AO4223" s="1">
        <v>2016</v>
      </c>
      <c r="AP4223" s="6">
        <v>42919</v>
      </c>
    </row>
    <row r="4224" spans="1:42" ht="25.5" x14ac:dyDescent="0.2">
      <c r="A4224" s="1">
        <v>2016</v>
      </c>
      <c r="B4224" s="6" t="s">
        <v>69603</v>
      </c>
      <c r="C4224" s="1" t="s">
        <v>33582</v>
      </c>
      <c r="G4224" s="4" t="s">
        <v>4387</v>
      </c>
      <c r="J4224" s="4" t="s">
        <v>16910</v>
      </c>
      <c r="K4224" s="4" t="s">
        <v>16890</v>
      </c>
      <c r="L4224" s="4" t="s">
        <v>21104</v>
      </c>
      <c r="N4224" s="4" t="s">
        <v>33588</v>
      </c>
      <c r="P4224" s="4" t="s">
        <v>54331</v>
      </c>
      <c r="Q4224" s="4" t="s">
        <v>63768</v>
      </c>
      <c r="V4224" s="4" t="s">
        <v>49573</v>
      </c>
      <c r="X4224" s="4" t="s">
        <v>35207</v>
      </c>
      <c r="AA4224" s="5">
        <v>80000</v>
      </c>
      <c r="AE4224" s="4" t="s">
        <v>42297</v>
      </c>
      <c r="AF4224" s="4" t="s">
        <v>3941</v>
      </c>
      <c r="AM4224" s="6">
        <v>42919</v>
      </c>
      <c r="AN4224" s="1" t="s">
        <v>69602</v>
      </c>
      <c r="AO4224" s="1">
        <v>2016</v>
      </c>
      <c r="AP4224" s="6">
        <v>42919</v>
      </c>
    </row>
    <row r="4225" spans="1:42" ht="25.5" x14ac:dyDescent="0.2">
      <c r="A4225" s="1">
        <v>2016</v>
      </c>
      <c r="B4225" s="6" t="s">
        <v>69603</v>
      </c>
      <c r="C4225" s="1" t="s">
        <v>33582</v>
      </c>
      <c r="G4225" s="4" t="s">
        <v>4388</v>
      </c>
      <c r="J4225" s="4" t="s">
        <v>16889</v>
      </c>
      <c r="K4225" s="4" t="s">
        <v>16890</v>
      </c>
      <c r="L4225" s="4" t="s">
        <v>21105</v>
      </c>
      <c r="N4225" s="4" t="s">
        <v>34143</v>
      </c>
      <c r="P4225" s="4" t="s">
        <v>35503</v>
      </c>
      <c r="Q4225" s="4" t="s">
        <v>63079</v>
      </c>
      <c r="V4225" s="4" t="s">
        <v>49121</v>
      </c>
      <c r="X4225" s="4" t="s">
        <v>16889</v>
      </c>
      <c r="AA4225" s="5">
        <v>20059</v>
      </c>
      <c r="AE4225" s="4" t="s">
        <v>42298</v>
      </c>
      <c r="AF4225" s="4" t="s">
        <v>3941</v>
      </c>
      <c r="AM4225" s="6">
        <v>42919</v>
      </c>
      <c r="AN4225" s="1" t="s">
        <v>69602</v>
      </c>
      <c r="AO4225" s="1">
        <v>2016</v>
      </c>
      <c r="AP4225" s="6">
        <v>42919</v>
      </c>
    </row>
    <row r="4226" spans="1:42" ht="25.5" x14ac:dyDescent="0.2">
      <c r="A4226" s="1">
        <v>2016</v>
      </c>
      <c r="B4226" s="6" t="s">
        <v>69603</v>
      </c>
      <c r="C4226" s="1" t="s">
        <v>1</v>
      </c>
      <c r="G4226" s="4" t="s">
        <v>4389</v>
      </c>
      <c r="J4226" s="4" t="s">
        <v>16901</v>
      </c>
      <c r="K4226" s="4" t="s">
        <v>16890</v>
      </c>
      <c r="L4226" s="4" t="s">
        <v>21106</v>
      </c>
      <c r="N4226" s="4" t="s">
        <v>33588</v>
      </c>
      <c r="P4226" s="4" t="s">
        <v>53125</v>
      </c>
      <c r="Q4226" s="4" t="s">
        <v>62554</v>
      </c>
      <c r="V4226" s="4" t="s">
        <v>49218</v>
      </c>
      <c r="X4226" s="4" t="s">
        <v>16901</v>
      </c>
      <c r="AA4226" s="5">
        <v>91700</v>
      </c>
      <c r="AE4226" s="4" t="s">
        <v>42299</v>
      </c>
      <c r="AF4226" s="4" t="s">
        <v>3941</v>
      </c>
      <c r="AM4226" s="6">
        <v>42919</v>
      </c>
      <c r="AN4226" s="1" t="s">
        <v>69602</v>
      </c>
      <c r="AO4226" s="1">
        <v>2016</v>
      </c>
      <c r="AP4226" s="6">
        <v>42919</v>
      </c>
    </row>
    <row r="4227" spans="1:42" ht="25.5" x14ac:dyDescent="0.2">
      <c r="A4227" s="1">
        <v>2016</v>
      </c>
      <c r="B4227" s="6" t="s">
        <v>69603</v>
      </c>
      <c r="C4227" s="1" t="s">
        <v>33582</v>
      </c>
      <c r="G4227" s="4" t="s">
        <v>4390</v>
      </c>
      <c r="J4227" s="4" t="s">
        <v>16912</v>
      </c>
      <c r="K4227" s="4" t="s">
        <v>16890</v>
      </c>
      <c r="L4227" s="4" t="s">
        <v>21107</v>
      </c>
      <c r="N4227" s="4" t="s">
        <v>4390</v>
      </c>
      <c r="P4227" s="4" t="s">
        <v>55604</v>
      </c>
      <c r="Q4227" s="4" t="s">
        <v>36316</v>
      </c>
      <c r="V4227" s="4" t="s">
        <v>50199</v>
      </c>
      <c r="X4227" s="4" t="s">
        <v>35170</v>
      </c>
      <c r="AA4227" s="5">
        <v>68020</v>
      </c>
      <c r="AE4227" s="4" t="s">
        <v>42300</v>
      </c>
      <c r="AF4227" s="4" t="s">
        <v>3941</v>
      </c>
      <c r="AM4227" s="6">
        <v>42919</v>
      </c>
      <c r="AN4227" s="1" t="s">
        <v>69602</v>
      </c>
      <c r="AO4227" s="1">
        <v>2016</v>
      </c>
      <c r="AP4227" s="6">
        <v>42919</v>
      </c>
    </row>
    <row r="4228" spans="1:42" ht="25.5" x14ac:dyDescent="0.2">
      <c r="A4228" s="1">
        <v>2016</v>
      </c>
      <c r="B4228" s="6" t="s">
        <v>69603</v>
      </c>
      <c r="C4228" s="1" t="s">
        <v>33582</v>
      </c>
      <c r="G4228" s="4" t="s">
        <v>4391</v>
      </c>
      <c r="J4228" s="4" t="s">
        <v>16898</v>
      </c>
      <c r="K4228" s="4" t="s">
        <v>16890</v>
      </c>
      <c r="L4228" s="4" t="s">
        <v>21108</v>
      </c>
      <c r="N4228" s="4" t="s">
        <v>33588</v>
      </c>
      <c r="P4228" s="4" t="s">
        <v>55605</v>
      </c>
      <c r="Q4228" s="4" t="s">
        <v>36841</v>
      </c>
      <c r="V4228" s="4" t="s">
        <v>49121</v>
      </c>
      <c r="X4228" s="4" t="s">
        <v>35197</v>
      </c>
      <c r="AA4228" s="5">
        <v>29000</v>
      </c>
      <c r="AE4228" s="4" t="s">
        <v>42301</v>
      </c>
      <c r="AF4228" s="4" t="s">
        <v>3941</v>
      </c>
      <c r="AM4228" s="6">
        <v>42919</v>
      </c>
      <c r="AN4228" s="1" t="s">
        <v>69602</v>
      </c>
      <c r="AO4228" s="1">
        <v>2016</v>
      </c>
      <c r="AP4228" s="6">
        <v>42919</v>
      </c>
    </row>
    <row r="4229" spans="1:42" ht="25.5" x14ac:dyDescent="0.2">
      <c r="A4229" s="1">
        <v>2016</v>
      </c>
      <c r="B4229" s="6" t="s">
        <v>69603</v>
      </c>
      <c r="C4229" s="1" t="s">
        <v>33582</v>
      </c>
      <c r="G4229" s="4" t="s">
        <v>4392</v>
      </c>
      <c r="J4229" s="4" t="s">
        <v>16902</v>
      </c>
      <c r="K4229" s="4" t="s">
        <v>16890</v>
      </c>
      <c r="L4229" s="4" t="s">
        <v>21109</v>
      </c>
      <c r="N4229" s="4" t="s">
        <v>33588</v>
      </c>
      <c r="P4229" s="4" t="s">
        <v>55606</v>
      </c>
      <c r="Q4229" s="4" t="s">
        <v>63718</v>
      </c>
      <c r="V4229" s="4" t="s">
        <v>50200</v>
      </c>
      <c r="X4229" s="4" t="s">
        <v>35243</v>
      </c>
      <c r="AA4229" s="5">
        <v>28979</v>
      </c>
      <c r="AE4229" s="4" t="s">
        <v>42302</v>
      </c>
      <c r="AF4229" s="4" t="s">
        <v>3941</v>
      </c>
      <c r="AM4229" s="6">
        <v>42919</v>
      </c>
      <c r="AN4229" s="1" t="s">
        <v>69602</v>
      </c>
      <c r="AO4229" s="1">
        <v>2016</v>
      </c>
      <c r="AP4229" s="6">
        <v>42919</v>
      </c>
    </row>
    <row r="4230" spans="1:42" ht="25.5" x14ac:dyDescent="0.2">
      <c r="A4230" s="1">
        <v>2016</v>
      </c>
      <c r="B4230" s="6" t="s">
        <v>69603</v>
      </c>
      <c r="C4230" s="1" t="s">
        <v>1</v>
      </c>
      <c r="G4230" s="4" t="s">
        <v>4393</v>
      </c>
      <c r="J4230" s="4" t="s">
        <v>16889</v>
      </c>
      <c r="K4230" s="4" t="s">
        <v>16890</v>
      </c>
      <c r="L4230" s="4" t="s">
        <v>21110</v>
      </c>
      <c r="N4230" s="4" t="s">
        <v>4393</v>
      </c>
      <c r="P4230" s="4" t="s">
        <v>52973</v>
      </c>
      <c r="Q4230" s="4" t="s">
        <v>64833</v>
      </c>
      <c r="V4230" s="4" t="s">
        <v>49134</v>
      </c>
      <c r="X4230" s="4" t="s">
        <v>16889</v>
      </c>
      <c r="AA4230" s="5">
        <v>20259</v>
      </c>
      <c r="AE4230" s="4" t="s">
        <v>42303</v>
      </c>
      <c r="AF4230" s="4" t="s">
        <v>3941</v>
      </c>
      <c r="AM4230" s="6">
        <v>42919</v>
      </c>
      <c r="AN4230" s="1" t="s">
        <v>69602</v>
      </c>
      <c r="AO4230" s="1">
        <v>2016</v>
      </c>
      <c r="AP4230" s="6">
        <v>42919</v>
      </c>
    </row>
    <row r="4231" spans="1:42" ht="25.5" x14ac:dyDescent="0.2">
      <c r="A4231" s="1">
        <v>2016</v>
      </c>
      <c r="B4231" s="6" t="s">
        <v>69603</v>
      </c>
      <c r="C4231" s="1" t="s">
        <v>1</v>
      </c>
      <c r="G4231" s="4" t="s">
        <v>4394</v>
      </c>
      <c r="J4231" s="4" t="s">
        <v>16895</v>
      </c>
      <c r="K4231" s="4" t="s">
        <v>16890</v>
      </c>
      <c r="L4231" s="4" t="s">
        <v>21111</v>
      </c>
      <c r="N4231" s="4" t="s">
        <v>33588</v>
      </c>
      <c r="P4231" s="4" t="s">
        <v>55607</v>
      </c>
      <c r="Q4231" s="4" t="s">
        <v>63693</v>
      </c>
      <c r="V4231" s="4" t="s">
        <v>50201</v>
      </c>
      <c r="X4231" s="4" t="s">
        <v>35162</v>
      </c>
      <c r="AA4231" s="5">
        <v>47698</v>
      </c>
      <c r="AE4231" s="4" t="s">
        <v>42304</v>
      </c>
      <c r="AF4231" s="4" t="s">
        <v>3941</v>
      </c>
      <c r="AM4231" s="6">
        <v>42919</v>
      </c>
      <c r="AN4231" s="1" t="s">
        <v>69602</v>
      </c>
      <c r="AO4231" s="1">
        <v>2016</v>
      </c>
      <c r="AP4231" s="6">
        <v>42919</v>
      </c>
    </row>
    <row r="4232" spans="1:42" ht="25.5" x14ac:dyDescent="0.2">
      <c r="A4232" s="1">
        <v>2016</v>
      </c>
      <c r="B4232" s="6" t="s">
        <v>69603</v>
      </c>
      <c r="C4232" s="1" t="s">
        <v>33582</v>
      </c>
      <c r="G4232" s="4" t="s">
        <v>4395</v>
      </c>
      <c r="J4232" s="4" t="s">
        <v>16901</v>
      </c>
      <c r="K4232" s="4" t="s">
        <v>16890</v>
      </c>
      <c r="L4232" s="4" t="s">
        <v>21112</v>
      </c>
      <c r="N4232" s="4" t="s">
        <v>4395</v>
      </c>
      <c r="P4232" s="4" t="s">
        <v>55608</v>
      </c>
      <c r="Q4232" s="4" t="s">
        <v>63983</v>
      </c>
      <c r="V4232" s="4" t="s">
        <v>50202</v>
      </c>
      <c r="X4232" s="4" t="s">
        <v>16901</v>
      </c>
      <c r="AA4232" s="5">
        <v>91910</v>
      </c>
      <c r="AE4232" s="4" t="s">
        <v>42305</v>
      </c>
      <c r="AF4232" s="4" t="s">
        <v>3941</v>
      </c>
      <c r="AM4232" s="6">
        <v>42919</v>
      </c>
      <c r="AN4232" s="1" t="s">
        <v>69602</v>
      </c>
      <c r="AO4232" s="1">
        <v>2016</v>
      </c>
      <c r="AP4232" s="6">
        <v>42919</v>
      </c>
    </row>
    <row r="4233" spans="1:42" ht="25.5" x14ac:dyDescent="0.2">
      <c r="A4233" s="1">
        <v>2016</v>
      </c>
      <c r="B4233" s="6" t="s">
        <v>69603</v>
      </c>
      <c r="C4233" s="1" t="s">
        <v>1</v>
      </c>
      <c r="G4233" s="4" t="s">
        <v>4396</v>
      </c>
      <c r="J4233" s="4" t="s">
        <v>16893</v>
      </c>
      <c r="K4233" s="4" t="s">
        <v>16890</v>
      </c>
      <c r="L4233" s="4" t="s">
        <v>21113</v>
      </c>
      <c r="N4233" s="4" t="s">
        <v>33588</v>
      </c>
      <c r="P4233" s="4" t="s">
        <v>55609</v>
      </c>
      <c r="Q4233" s="4" t="s">
        <v>64834</v>
      </c>
      <c r="V4233" s="4" t="s">
        <v>50203</v>
      </c>
      <c r="X4233" s="4" t="s">
        <v>35135</v>
      </c>
      <c r="AA4233" s="5">
        <v>38016</v>
      </c>
      <c r="AE4233" s="4" t="s">
        <v>42306</v>
      </c>
      <c r="AF4233" s="4" t="s">
        <v>3941</v>
      </c>
      <c r="AM4233" s="6">
        <v>42919</v>
      </c>
      <c r="AN4233" s="1" t="s">
        <v>69602</v>
      </c>
      <c r="AO4233" s="1">
        <v>2016</v>
      </c>
      <c r="AP4233" s="6">
        <v>42919</v>
      </c>
    </row>
    <row r="4234" spans="1:42" ht="25.5" x14ac:dyDescent="0.2">
      <c r="A4234" s="1">
        <v>2016</v>
      </c>
      <c r="B4234" s="6" t="s">
        <v>69603</v>
      </c>
      <c r="C4234" s="1" t="s">
        <v>1</v>
      </c>
      <c r="G4234" s="4" t="s">
        <v>4397</v>
      </c>
      <c r="J4234" s="4" t="s">
        <v>16895</v>
      </c>
      <c r="K4234" s="4" t="s">
        <v>16890</v>
      </c>
      <c r="L4234" s="4" t="s">
        <v>21114</v>
      </c>
      <c r="N4234" s="4" t="s">
        <v>34844</v>
      </c>
      <c r="P4234" s="4" t="s">
        <v>54271</v>
      </c>
      <c r="Q4234" s="4" t="s">
        <v>64835</v>
      </c>
      <c r="V4234" s="4" t="s">
        <v>50204</v>
      </c>
      <c r="X4234" s="4" t="s">
        <v>35137</v>
      </c>
      <c r="AA4234" s="5">
        <v>44900</v>
      </c>
      <c r="AE4234" s="4" t="s">
        <v>42307</v>
      </c>
      <c r="AF4234" s="4" t="s">
        <v>3941</v>
      </c>
      <c r="AM4234" s="6">
        <v>42919</v>
      </c>
      <c r="AN4234" s="1" t="s">
        <v>69602</v>
      </c>
      <c r="AO4234" s="1">
        <v>2016</v>
      </c>
      <c r="AP4234" s="6">
        <v>42919</v>
      </c>
    </row>
    <row r="4235" spans="1:42" ht="25.5" x14ac:dyDescent="0.2">
      <c r="A4235" s="1">
        <v>2016</v>
      </c>
      <c r="B4235" s="6" t="s">
        <v>69603</v>
      </c>
      <c r="C4235" s="1" t="s">
        <v>1</v>
      </c>
      <c r="G4235" s="4" t="s">
        <v>4398</v>
      </c>
      <c r="J4235" s="4" t="s">
        <v>16889</v>
      </c>
      <c r="K4235" s="4" t="s">
        <v>16890</v>
      </c>
      <c r="L4235" s="4" t="s">
        <v>21115</v>
      </c>
      <c r="N4235" s="4" t="s">
        <v>34845</v>
      </c>
      <c r="P4235" s="4" t="s">
        <v>55610</v>
      </c>
      <c r="Q4235" s="4" t="s">
        <v>63972</v>
      </c>
      <c r="V4235" s="4" t="s">
        <v>49281</v>
      </c>
      <c r="X4235" s="4" t="s">
        <v>35129</v>
      </c>
      <c r="AA4235" s="5">
        <v>20900</v>
      </c>
      <c r="AE4235" s="4" t="s">
        <v>42308</v>
      </c>
      <c r="AF4235" s="4" t="s">
        <v>3941</v>
      </c>
      <c r="AM4235" s="6">
        <v>42919</v>
      </c>
      <c r="AN4235" s="1" t="s">
        <v>69602</v>
      </c>
      <c r="AO4235" s="1">
        <v>2016</v>
      </c>
      <c r="AP4235" s="6">
        <v>42919</v>
      </c>
    </row>
    <row r="4236" spans="1:42" ht="25.5" x14ac:dyDescent="0.2">
      <c r="A4236" s="1">
        <v>2016</v>
      </c>
      <c r="B4236" s="6" t="s">
        <v>69603</v>
      </c>
      <c r="C4236" s="1" t="s">
        <v>33582</v>
      </c>
      <c r="G4236" s="4" t="s">
        <v>4399</v>
      </c>
      <c r="J4236" s="4" t="s">
        <v>16892</v>
      </c>
      <c r="K4236" s="4" t="s">
        <v>16890</v>
      </c>
      <c r="L4236" s="4" t="s">
        <v>21116</v>
      </c>
      <c r="N4236" s="4" t="s">
        <v>33588</v>
      </c>
      <c r="P4236" s="4" t="s">
        <v>55611</v>
      </c>
      <c r="Q4236" s="4" t="s">
        <v>64836</v>
      </c>
      <c r="V4236" s="4" t="s">
        <v>49310</v>
      </c>
      <c r="X4236" s="4" t="s">
        <v>35127</v>
      </c>
      <c r="AA4236" s="5">
        <v>3800</v>
      </c>
      <c r="AE4236" s="4" t="s">
        <v>39350</v>
      </c>
      <c r="AF4236" s="4" t="s">
        <v>3941</v>
      </c>
      <c r="AM4236" s="6">
        <v>42919</v>
      </c>
      <c r="AN4236" s="1" t="s">
        <v>69602</v>
      </c>
      <c r="AO4236" s="1">
        <v>2016</v>
      </c>
      <c r="AP4236" s="6">
        <v>42919</v>
      </c>
    </row>
    <row r="4237" spans="1:42" ht="25.5" x14ac:dyDescent="0.2">
      <c r="A4237" s="1">
        <v>2016</v>
      </c>
      <c r="B4237" s="6" t="s">
        <v>69603</v>
      </c>
      <c r="C4237" s="1" t="s">
        <v>33582</v>
      </c>
      <c r="G4237" s="4" t="s">
        <v>4400</v>
      </c>
      <c r="J4237" s="4" t="s">
        <v>16892</v>
      </c>
      <c r="K4237" s="4" t="s">
        <v>16890</v>
      </c>
      <c r="L4237" s="4" t="s">
        <v>21117</v>
      </c>
      <c r="N4237" s="4" t="s">
        <v>33588</v>
      </c>
      <c r="P4237" s="4" t="s">
        <v>55612</v>
      </c>
      <c r="Q4237" s="4" t="s">
        <v>64837</v>
      </c>
      <c r="V4237" s="4" t="s">
        <v>49120</v>
      </c>
      <c r="X4237" s="4" t="s">
        <v>35127</v>
      </c>
      <c r="AA4237" s="5">
        <v>3810</v>
      </c>
      <c r="AE4237" s="4" t="s">
        <v>42309</v>
      </c>
      <c r="AF4237" s="4" t="s">
        <v>3941</v>
      </c>
      <c r="AM4237" s="6">
        <v>42919</v>
      </c>
      <c r="AN4237" s="1" t="s">
        <v>69602</v>
      </c>
      <c r="AO4237" s="1">
        <v>2016</v>
      </c>
      <c r="AP4237" s="6">
        <v>42919</v>
      </c>
    </row>
    <row r="4238" spans="1:42" ht="25.5" x14ac:dyDescent="0.2">
      <c r="A4238" s="1">
        <v>2016</v>
      </c>
      <c r="B4238" s="6" t="s">
        <v>69603</v>
      </c>
      <c r="C4238" s="1" t="s">
        <v>1</v>
      </c>
      <c r="G4238" s="4" t="s">
        <v>4401</v>
      </c>
      <c r="J4238" s="4" t="s">
        <v>16892</v>
      </c>
      <c r="K4238" s="4" t="s">
        <v>16890</v>
      </c>
      <c r="L4238" s="4" t="s">
        <v>21118</v>
      </c>
      <c r="N4238" s="4" t="s">
        <v>33588</v>
      </c>
      <c r="P4238" s="4" t="s">
        <v>55613</v>
      </c>
      <c r="Q4238" s="4" t="s">
        <v>55388</v>
      </c>
      <c r="V4238" s="4" t="s">
        <v>49120</v>
      </c>
      <c r="X4238" s="4" t="s">
        <v>35127</v>
      </c>
      <c r="AA4238" s="5">
        <v>3810</v>
      </c>
      <c r="AE4238" s="4" t="s">
        <v>39350</v>
      </c>
      <c r="AF4238" s="4" t="s">
        <v>3941</v>
      </c>
      <c r="AM4238" s="6">
        <v>42919</v>
      </c>
      <c r="AN4238" s="1" t="s">
        <v>69602</v>
      </c>
      <c r="AO4238" s="1">
        <v>2016</v>
      </c>
      <c r="AP4238" s="6">
        <v>42919</v>
      </c>
    </row>
    <row r="4239" spans="1:42" ht="25.5" x14ac:dyDescent="0.2">
      <c r="A4239" s="1">
        <v>2016</v>
      </c>
      <c r="B4239" s="6" t="s">
        <v>69603</v>
      </c>
      <c r="C4239" s="1" t="s">
        <v>1</v>
      </c>
      <c r="G4239" s="4" t="s">
        <v>4402</v>
      </c>
      <c r="J4239" s="4" t="s">
        <v>16889</v>
      </c>
      <c r="K4239" s="4" t="s">
        <v>16890</v>
      </c>
      <c r="L4239" s="4" t="s">
        <v>21119</v>
      </c>
      <c r="N4239" s="4" t="s">
        <v>4402</v>
      </c>
      <c r="P4239" s="4" t="s">
        <v>53112</v>
      </c>
      <c r="Q4239" s="4" t="s">
        <v>63439</v>
      </c>
      <c r="V4239" s="4" t="s">
        <v>49022</v>
      </c>
      <c r="X4239" s="4" t="s">
        <v>16889</v>
      </c>
      <c r="AA4239" s="5">
        <v>20000</v>
      </c>
      <c r="AE4239" s="4" t="s">
        <v>39350</v>
      </c>
      <c r="AF4239" s="4" t="s">
        <v>3941</v>
      </c>
      <c r="AM4239" s="6">
        <v>42919</v>
      </c>
      <c r="AN4239" s="1" t="s">
        <v>69602</v>
      </c>
      <c r="AO4239" s="1">
        <v>2016</v>
      </c>
      <c r="AP4239" s="6">
        <v>42919</v>
      </c>
    </row>
    <row r="4240" spans="1:42" ht="25.5" x14ac:dyDescent="0.2">
      <c r="A4240" s="1">
        <v>2016</v>
      </c>
      <c r="B4240" s="6" t="s">
        <v>69603</v>
      </c>
      <c r="C4240" s="1" t="s">
        <v>33582</v>
      </c>
      <c r="G4240" s="4" t="s">
        <v>4403</v>
      </c>
      <c r="J4240" s="4" t="s">
        <v>16892</v>
      </c>
      <c r="K4240" s="4" t="s">
        <v>16890</v>
      </c>
      <c r="L4240" s="4" t="s">
        <v>21120</v>
      </c>
      <c r="N4240" s="4" t="s">
        <v>33588</v>
      </c>
      <c r="P4240" s="4" t="s">
        <v>55614</v>
      </c>
      <c r="Q4240" s="4" t="s">
        <v>64837</v>
      </c>
      <c r="V4240" s="4" t="s">
        <v>49303</v>
      </c>
      <c r="X4240" s="4" t="s">
        <v>35127</v>
      </c>
      <c r="AA4240" s="5">
        <v>3720</v>
      </c>
      <c r="AE4240" s="4" t="s">
        <v>42310</v>
      </c>
      <c r="AF4240" s="4" t="s">
        <v>3941</v>
      </c>
      <c r="AM4240" s="6">
        <v>42919</v>
      </c>
      <c r="AN4240" s="1" t="s">
        <v>69602</v>
      </c>
      <c r="AO4240" s="1">
        <v>2016</v>
      </c>
      <c r="AP4240" s="6">
        <v>42919</v>
      </c>
    </row>
    <row r="4241" spans="1:42" ht="25.5" x14ac:dyDescent="0.2">
      <c r="A4241" s="1">
        <v>2016</v>
      </c>
      <c r="B4241" s="6" t="s">
        <v>69603</v>
      </c>
      <c r="C4241" s="1" t="s">
        <v>1</v>
      </c>
      <c r="G4241" s="4" t="s">
        <v>4404</v>
      </c>
      <c r="J4241" s="4" t="s">
        <v>16896</v>
      </c>
      <c r="K4241" s="4" t="s">
        <v>16890</v>
      </c>
      <c r="L4241" s="4" t="s">
        <v>21121</v>
      </c>
      <c r="N4241" s="4" t="s">
        <v>33588</v>
      </c>
      <c r="P4241" s="4" t="s">
        <v>55615</v>
      </c>
      <c r="Q4241" s="4" t="s">
        <v>64838</v>
      </c>
      <c r="V4241" s="4" t="s">
        <v>50205</v>
      </c>
      <c r="X4241" s="4" t="s">
        <v>16896</v>
      </c>
      <c r="AA4241" s="5">
        <v>76180</v>
      </c>
      <c r="AE4241" s="4" t="s">
        <v>42311</v>
      </c>
      <c r="AF4241" s="4" t="s">
        <v>3941</v>
      </c>
      <c r="AM4241" s="6">
        <v>42919</v>
      </c>
      <c r="AN4241" s="1" t="s">
        <v>69602</v>
      </c>
      <c r="AO4241" s="1">
        <v>2016</v>
      </c>
      <c r="AP4241" s="6">
        <v>42919</v>
      </c>
    </row>
    <row r="4242" spans="1:42" ht="25.5" x14ac:dyDescent="0.2">
      <c r="A4242" s="1">
        <v>2016</v>
      </c>
      <c r="B4242" s="6" t="s">
        <v>69603</v>
      </c>
      <c r="C4242" s="1" t="s">
        <v>33582</v>
      </c>
      <c r="G4242" s="4" t="s">
        <v>4405</v>
      </c>
      <c r="J4242" s="4" t="s">
        <v>16892</v>
      </c>
      <c r="K4242" s="4" t="s">
        <v>16890</v>
      </c>
      <c r="L4242" s="4" t="s">
        <v>17669</v>
      </c>
      <c r="N4242" s="4" t="s">
        <v>33588</v>
      </c>
      <c r="P4242" s="4" t="s">
        <v>53365</v>
      </c>
      <c r="Q4242" s="4" t="s">
        <v>62410</v>
      </c>
      <c r="V4242" s="4" t="s">
        <v>49197</v>
      </c>
      <c r="X4242" s="4" t="s">
        <v>35134</v>
      </c>
      <c r="AA4242" s="5">
        <v>6600</v>
      </c>
      <c r="AE4242" s="4" t="s">
        <v>39350</v>
      </c>
      <c r="AF4242" s="4" t="s">
        <v>3941</v>
      </c>
      <c r="AM4242" s="6">
        <v>42919</v>
      </c>
      <c r="AN4242" s="1" t="s">
        <v>69602</v>
      </c>
      <c r="AO4242" s="1">
        <v>2016</v>
      </c>
      <c r="AP4242" s="6">
        <v>42919</v>
      </c>
    </row>
    <row r="4243" spans="1:42" ht="25.5" x14ac:dyDescent="0.2">
      <c r="A4243" s="1">
        <v>2016</v>
      </c>
      <c r="B4243" s="6" t="s">
        <v>69603</v>
      </c>
      <c r="C4243" s="1" t="s">
        <v>1</v>
      </c>
      <c r="G4243" s="4" t="s">
        <v>4406</v>
      </c>
      <c r="J4243" s="4" t="s">
        <v>16896</v>
      </c>
      <c r="K4243" s="4" t="s">
        <v>16890</v>
      </c>
      <c r="L4243" s="4" t="s">
        <v>21122</v>
      </c>
      <c r="N4243" s="4" t="s">
        <v>33588</v>
      </c>
      <c r="P4243" s="4" t="s">
        <v>55616</v>
      </c>
      <c r="Q4243" s="4" t="s">
        <v>63983</v>
      </c>
      <c r="V4243" s="4" t="s">
        <v>49712</v>
      </c>
      <c r="X4243" s="4" t="s">
        <v>16896</v>
      </c>
      <c r="AA4243" s="5">
        <v>76000</v>
      </c>
      <c r="AE4243" s="4" t="s">
        <v>42312</v>
      </c>
      <c r="AF4243" s="4" t="s">
        <v>3941</v>
      </c>
      <c r="AM4243" s="6">
        <v>42919</v>
      </c>
      <c r="AN4243" s="1" t="s">
        <v>69602</v>
      </c>
      <c r="AO4243" s="1">
        <v>2016</v>
      </c>
      <c r="AP4243" s="6">
        <v>42919</v>
      </c>
    </row>
    <row r="4244" spans="1:42" ht="25.5" x14ac:dyDescent="0.2">
      <c r="A4244" s="1">
        <v>2016</v>
      </c>
      <c r="B4244" s="6" t="s">
        <v>69603</v>
      </c>
      <c r="C4244" s="1" t="s">
        <v>1</v>
      </c>
      <c r="G4244" s="4" t="s">
        <v>4407</v>
      </c>
      <c r="J4244" s="4" t="s">
        <v>16896</v>
      </c>
      <c r="K4244" s="4" t="s">
        <v>16890</v>
      </c>
      <c r="L4244" s="4" t="s">
        <v>21123</v>
      </c>
      <c r="N4244" s="4" t="s">
        <v>33588</v>
      </c>
      <c r="P4244" s="4" t="s">
        <v>53210</v>
      </c>
      <c r="Q4244" s="4" t="s">
        <v>64182</v>
      </c>
      <c r="V4244" s="4" t="s">
        <v>50205</v>
      </c>
      <c r="X4244" s="4" t="s">
        <v>16896</v>
      </c>
      <c r="AA4244" s="5">
        <v>76180</v>
      </c>
      <c r="AE4244" s="4" t="s">
        <v>42313</v>
      </c>
      <c r="AF4244" s="4" t="s">
        <v>3941</v>
      </c>
      <c r="AM4244" s="6">
        <v>42919</v>
      </c>
      <c r="AN4244" s="1" t="s">
        <v>69602</v>
      </c>
      <c r="AO4244" s="1">
        <v>2016</v>
      </c>
      <c r="AP4244" s="6">
        <v>42919</v>
      </c>
    </row>
    <row r="4245" spans="1:42" ht="25.5" x14ac:dyDescent="0.2">
      <c r="A4245" s="1">
        <v>2016</v>
      </c>
      <c r="B4245" s="6" t="s">
        <v>69603</v>
      </c>
      <c r="C4245" s="1" t="s">
        <v>33582</v>
      </c>
      <c r="G4245" s="4" t="s">
        <v>4408</v>
      </c>
      <c r="J4245" s="4" t="s">
        <v>16896</v>
      </c>
      <c r="K4245" s="4" t="s">
        <v>16890</v>
      </c>
      <c r="L4245" s="4" t="s">
        <v>21124</v>
      </c>
      <c r="N4245" s="4" t="s">
        <v>33588</v>
      </c>
      <c r="P4245" s="4" t="s">
        <v>55615</v>
      </c>
      <c r="Q4245" s="4" t="s">
        <v>64839</v>
      </c>
      <c r="V4245" s="4" t="s">
        <v>49074</v>
      </c>
      <c r="X4245" s="4" t="s">
        <v>16896</v>
      </c>
      <c r="AA4245" s="5">
        <v>76000</v>
      </c>
      <c r="AE4245" s="4" t="s">
        <v>42314</v>
      </c>
      <c r="AF4245" s="4" t="s">
        <v>3941</v>
      </c>
      <c r="AM4245" s="6">
        <v>42919</v>
      </c>
      <c r="AN4245" s="1" t="s">
        <v>69602</v>
      </c>
      <c r="AO4245" s="1">
        <v>2016</v>
      </c>
      <c r="AP4245" s="6">
        <v>42919</v>
      </c>
    </row>
    <row r="4246" spans="1:42" ht="25.5" x14ac:dyDescent="0.2">
      <c r="A4246" s="1">
        <v>2016</v>
      </c>
      <c r="B4246" s="6" t="s">
        <v>69603</v>
      </c>
      <c r="C4246" s="1" t="s">
        <v>33582</v>
      </c>
      <c r="G4246" s="4" t="s">
        <v>4409</v>
      </c>
      <c r="J4246" s="4" t="s">
        <v>16896</v>
      </c>
      <c r="K4246" s="4" t="s">
        <v>16890</v>
      </c>
      <c r="L4246" s="4" t="s">
        <v>21125</v>
      </c>
      <c r="N4246" s="4" t="s">
        <v>33588</v>
      </c>
      <c r="P4246" s="4" t="s">
        <v>55617</v>
      </c>
      <c r="Q4246" s="4" t="s">
        <v>56260</v>
      </c>
      <c r="V4246" s="4" t="s">
        <v>49712</v>
      </c>
      <c r="X4246" s="4" t="s">
        <v>16896</v>
      </c>
      <c r="AA4246" s="5">
        <v>76000</v>
      </c>
      <c r="AE4246" s="4" t="s">
        <v>42315</v>
      </c>
      <c r="AF4246" s="4" t="s">
        <v>3941</v>
      </c>
      <c r="AM4246" s="6">
        <v>42919</v>
      </c>
      <c r="AN4246" s="1" t="s">
        <v>69602</v>
      </c>
      <c r="AO4246" s="1">
        <v>2016</v>
      </c>
      <c r="AP4246" s="6">
        <v>42919</v>
      </c>
    </row>
    <row r="4247" spans="1:42" ht="25.5" x14ac:dyDescent="0.2">
      <c r="A4247" s="1">
        <v>2016</v>
      </c>
      <c r="B4247" s="6" t="s">
        <v>69603</v>
      </c>
      <c r="C4247" s="1" t="s">
        <v>1</v>
      </c>
      <c r="G4247" s="4" t="s">
        <v>4410</v>
      </c>
      <c r="J4247" s="4" t="s">
        <v>16889</v>
      </c>
      <c r="K4247" s="4" t="s">
        <v>16890</v>
      </c>
      <c r="L4247" s="4" t="s">
        <v>21126</v>
      </c>
      <c r="N4247" s="4" t="s">
        <v>33588</v>
      </c>
      <c r="P4247" s="4" t="s">
        <v>53817</v>
      </c>
      <c r="Q4247" s="4" t="s">
        <v>64840</v>
      </c>
      <c r="V4247" s="4" t="s">
        <v>49413</v>
      </c>
      <c r="X4247" s="4" t="s">
        <v>16889</v>
      </c>
      <c r="AA4247" s="5">
        <v>20050</v>
      </c>
      <c r="AE4247" s="4" t="s">
        <v>42316</v>
      </c>
      <c r="AF4247" s="4" t="s">
        <v>3941</v>
      </c>
      <c r="AM4247" s="6">
        <v>42919</v>
      </c>
      <c r="AN4247" s="1" t="s">
        <v>69602</v>
      </c>
      <c r="AO4247" s="1">
        <v>2016</v>
      </c>
      <c r="AP4247" s="6">
        <v>42919</v>
      </c>
    </row>
    <row r="4248" spans="1:42" ht="25.5" x14ac:dyDescent="0.2">
      <c r="A4248" s="1">
        <v>2016</v>
      </c>
      <c r="B4248" s="6" t="s">
        <v>69603</v>
      </c>
      <c r="C4248" s="1" t="s">
        <v>1</v>
      </c>
      <c r="G4248" s="4" t="s">
        <v>4411</v>
      </c>
      <c r="J4248" s="4" t="s">
        <v>16891</v>
      </c>
      <c r="K4248" s="4" t="s">
        <v>16890</v>
      </c>
      <c r="L4248" s="4" t="s">
        <v>21127</v>
      </c>
      <c r="N4248" s="4" t="s">
        <v>33588</v>
      </c>
      <c r="P4248" s="4" t="s">
        <v>55618</v>
      </c>
      <c r="Q4248" s="4" t="s">
        <v>63718</v>
      </c>
      <c r="V4248" s="4" t="s">
        <v>49594</v>
      </c>
      <c r="X4248" s="4" t="s">
        <v>35140</v>
      </c>
      <c r="AA4248" s="5">
        <v>50090</v>
      </c>
      <c r="AE4248" s="4" t="s">
        <v>39350</v>
      </c>
      <c r="AF4248" s="4" t="s">
        <v>3941</v>
      </c>
      <c r="AM4248" s="6">
        <v>42919</v>
      </c>
      <c r="AN4248" s="1" t="s">
        <v>69602</v>
      </c>
      <c r="AO4248" s="1">
        <v>2016</v>
      </c>
      <c r="AP4248" s="6">
        <v>42919</v>
      </c>
    </row>
    <row r="4249" spans="1:42" ht="25.5" x14ac:dyDescent="0.2">
      <c r="A4249" s="1">
        <v>2016</v>
      </c>
      <c r="B4249" s="6" t="s">
        <v>69603</v>
      </c>
      <c r="C4249" s="1" t="s">
        <v>1</v>
      </c>
      <c r="G4249" s="4" t="s">
        <v>4412</v>
      </c>
      <c r="J4249" s="4" t="s">
        <v>16892</v>
      </c>
      <c r="K4249" s="4" t="s">
        <v>16890</v>
      </c>
      <c r="L4249" s="4" t="s">
        <v>21128</v>
      </c>
      <c r="N4249" s="4" t="s">
        <v>33588</v>
      </c>
      <c r="P4249" s="4" t="s">
        <v>55619</v>
      </c>
      <c r="Q4249" s="4" t="s">
        <v>111</v>
      </c>
      <c r="V4249" s="4" t="s">
        <v>49153</v>
      </c>
      <c r="X4249" s="4" t="s">
        <v>35138</v>
      </c>
      <c r="AA4249" s="5">
        <v>11800</v>
      </c>
      <c r="AE4249" s="4" t="s">
        <v>42317</v>
      </c>
      <c r="AF4249" s="4" t="s">
        <v>3941</v>
      </c>
      <c r="AM4249" s="6">
        <v>42919</v>
      </c>
      <c r="AN4249" s="1" t="s">
        <v>69602</v>
      </c>
      <c r="AO4249" s="1">
        <v>2016</v>
      </c>
      <c r="AP4249" s="6">
        <v>42919</v>
      </c>
    </row>
    <row r="4250" spans="1:42" ht="25.5" x14ac:dyDescent="0.2">
      <c r="A4250" s="1">
        <v>2016</v>
      </c>
      <c r="B4250" s="6" t="s">
        <v>69603</v>
      </c>
      <c r="C4250" s="1" t="s">
        <v>33582</v>
      </c>
      <c r="G4250" s="4" t="s">
        <v>4413</v>
      </c>
      <c r="J4250" s="4" t="s">
        <v>16889</v>
      </c>
      <c r="K4250" s="4" t="s">
        <v>16890</v>
      </c>
      <c r="L4250" s="4" t="s">
        <v>21129</v>
      </c>
      <c r="N4250" s="4" t="s">
        <v>34846</v>
      </c>
      <c r="P4250" s="4" t="s">
        <v>55620</v>
      </c>
      <c r="Q4250" s="4" t="s">
        <v>64287</v>
      </c>
      <c r="V4250" s="4" t="s">
        <v>49534</v>
      </c>
      <c r="X4250" s="4" t="s">
        <v>16889</v>
      </c>
      <c r="AA4250" s="5">
        <v>20236</v>
      </c>
      <c r="AE4250" s="4" t="s">
        <v>42318</v>
      </c>
      <c r="AF4250" s="4" t="s">
        <v>36534</v>
      </c>
      <c r="AM4250" s="6">
        <v>42919</v>
      </c>
      <c r="AN4250" s="1" t="s">
        <v>69602</v>
      </c>
      <c r="AO4250" s="1">
        <v>2016</v>
      </c>
      <c r="AP4250" s="6">
        <v>42919</v>
      </c>
    </row>
    <row r="4251" spans="1:42" ht="25.5" x14ac:dyDescent="0.2">
      <c r="A4251" s="1">
        <v>2016</v>
      </c>
      <c r="B4251" s="6" t="s">
        <v>69603</v>
      </c>
      <c r="C4251" s="1" t="s">
        <v>33582</v>
      </c>
      <c r="G4251" s="4" t="s">
        <v>4414</v>
      </c>
      <c r="J4251" s="4" t="s">
        <v>16909</v>
      </c>
      <c r="K4251" s="4" t="s">
        <v>16890</v>
      </c>
      <c r="L4251" s="4" t="s">
        <v>21130</v>
      </c>
      <c r="N4251" s="4" t="s">
        <v>4414</v>
      </c>
      <c r="P4251" s="4" t="s">
        <v>55621</v>
      </c>
      <c r="Q4251" s="4" t="s">
        <v>63211</v>
      </c>
      <c r="V4251" s="4" t="s">
        <v>50206</v>
      </c>
      <c r="X4251" s="4" t="s">
        <v>35165</v>
      </c>
      <c r="AA4251" s="5">
        <v>58295</v>
      </c>
      <c r="AE4251" s="4" t="s">
        <v>42319</v>
      </c>
      <c r="AF4251" s="4" t="s">
        <v>3941</v>
      </c>
      <c r="AM4251" s="6">
        <v>42919</v>
      </c>
      <c r="AN4251" s="1" t="s">
        <v>69602</v>
      </c>
      <c r="AO4251" s="1">
        <v>2016</v>
      </c>
      <c r="AP4251" s="6">
        <v>42919</v>
      </c>
    </row>
    <row r="4252" spans="1:42" ht="25.5" x14ac:dyDescent="0.2">
      <c r="A4252" s="1">
        <v>2016</v>
      </c>
      <c r="B4252" s="6" t="s">
        <v>69603</v>
      </c>
      <c r="C4252" s="1" t="s">
        <v>33582</v>
      </c>
      <c r="G4252" s="4" t="s">
        <v>4415</v>
      </c>
      <c r="J4252" s="4" t="s">
        <v>16909</v>
      </c>
      <c r="K4252" s="4" t="s">
        <v>16890</v>
      </c>
      <c r="L4252" s="4" t="s">
        <v>21131</v>
      </c>
      <c r="N4252" s="4" t="s">
        <v>33588</v>
      </c>
      <c r="P4252" s="4" t="s">
        <v>53831</v>
      </c>
      <c r="Q4252" s="4" t="s">
        <v>64841</v>
      </c>
      <c r="V4252" s="4" t="s">
        <v>49388</v>
      </c>
      <c r="X4252" s="4" t="s">
        <v>35165</v>
      </c>
      <c r="AA4252" s="5">
        <v>58270</v>
      </c>
      <c r="AE4252" s="4" t="s">
        <v>39350</v>
      </c>
      <c r="AF4252" s="4" t="s">
        <v>3941</v>
      </c>
      <c r="AM4252" s="6">
        <v>42919</v>
      </c>
      <c r="AN4252" s="1" t="s">
        <v>69602</v>
      </c>
      <c r="AO4252" s="1">
        <v>2016</v>
      </c>
      <c r="AP4252" s="6">
        <v>42919</v>
      </c>
    </row>
    <row r="4253" spans="1:42" ht="25.5" x14ac:dyDescent="0.2">
      <c r="A4253" s="1">
        <v>2016</v>
      </c>
      <c r="B4253" s="6" t="s">
        <v>69603</v>
      </c>
      <c r="C4253" s="1" t="s">
        <v>1</v>
      </c>
      <c r="G4253" s="4" t="s">
        <v>4416</v>
      </c>
      <c r="J4253" s="4" t="s">
        <v>16896</v>
      </c>
      <c r="K4253" s="4" t="s">
        <v>16890</v>
      </c>
      <c r="L4253" s="4" t="s">
        <v>21132</v>
      </c>
      <c r="N4253" s="4" t="s">
        <v>33588</v>
      </c>
      <c r="P4253" s="4" t="s">
        <v>54123</v>
      </c>
      <c r="Q4253" s="4" t="s">
        <v>64842</v>
      </c>
      <c r="V4253" s="4" t="s">
        <v>49074</v>
      </c>
      <c r="X4253" s="4" t="s">
        <v>16896</v>
      </c>
      <c r="AA4253" s="5">
        <v>76000</v>
      </c>
      <c r="AE4253" s="4" t="s">
        <v>42320</v>
      </c>
      <c r="AF4253" s="4" t="s">
        <v>3941</v>
      </c>
      <c r="AM4253" s="6">
        <v>42919</v>
      </c>
      <c r="AN4253" s="1" t="s">
        <v>69602</v>
      </c>
      <c r="AO4253" s="1">
        <v>2016</v>
      </c>
      <c r="AP4253" s="6">
        <v>42919</v>
      </c>
    </row>
    <row r="4254" spans="1:42" ht="25.5" x14ac:dyDescent="0.2">
      <c r="A4254" s="1">
        <v>2016</v>
      </c>
      <c r="B4254" s="6" t="s">
        <v>69603</v>
      </c>
      <c r="C4254" s="1" t="s">
        <v>33582</v>
      </c>
      <c r="G4254" s="4" t="s">
        <v>4417</v>
      </c>
      <c r="J4254" s="4" t="s">
        <v>16896</v>
      </c>
      <c r="K4254" s="4" t="s">
        <v>16890</v>
      </c>
      <c r="L4254" s="4" t="s">
        <v>21133</v>
      </c>
      <c r="N4254" s="4" t="s">
        <v>33588</v>
      </c>
      <c r="P4254" s="4" t="s">
        <v>55622</v>
      </c>
      <c r="Q4254" s="4" t="s">
        <v>36652</v>
      </c>
      <c r="V4254" s="4" t="s">
        <v>49074</v>
      </c>
      <c r="X4254" s="4" t="s">
        <v>16896</v>
      </c>
      <c r="AA4254" s="5">
        <v>76000</v>
      </c>
      <c r="AE4254" s="4" t="s">
        <v>42321</v>
      </c>
      <c r="AF4254" s="4" t="s">
        <v>3941</v>
      </c>
      <c r="AM4254" s="6">
        <v>42919</v>
      </c>
      <c r="AN4254" s="1" t="s">
        <v>69602</v>
      </c>
      <c r="AO4254" s="1">
        <v>2016</v>
      </c>
      <c r="AP4254" s="6">
        <v>42919</v>
      </c>
    </row>
    <row r="4255" spans="1:42" ht="25.5" x14ac:dyDescent="0.2">
      <c r="A4255" s="1">
        <v>2016</v>
      </c>
      <c r="B4255" s="6" t="s">
        <v>69603</v>
      </c>
      <c r="C4255" s="1" t="s">
        <v>33582</v>
      </c>
      <c r="G4255" s="4" t="s">
        <v>4418</v>
      </c>
      <c r="J4255" s="4" t="s">
        <v>16896</v>
      </c>
      <c r="K4255" s="4" t="s">
        <v>16890</v>
      </c>
      <c r="L4255" s="4" t="s">
        <v>21134</v>
      </c>
      <c r="N4255" s="4" t="s">
        <v>33588</v>
      </c>
      <c r="P4255" s="4" t="s">
        <v>55129</v>
      </c>
      <c r="Q4255" s="4" t="s">
        <v>62599</v>
      </c>
      <c r="V4255" s="4" t="s">
        <v>49712</v>
      </c>
      <c r="X4255" s="4" t="s">
        <v>16896</v>
      </c>
      <c r="AA4255" s="5">
        <v>76000</v>
      </c>
      <c r="AE4255" s="4" t="s">
        <v>42322</v>
      </c>
      <c r="AF4255" s="4" t="s">
        <v>3941</v>
      </c>
      <c r="AM4255" s="6">
        <v>42919</v>
      </c>
      <c r="AN4255" s="1" t="s">
        <v>69602</v>
      </c>
      <c r="AO4255" s="1">
        <v>2016</v>
      </c>
      <c r="AP4255" s="6">
        <v>42919</v>
      </c>
    </row>
    <row r="4256" spans="1:42" ht="25.5" x14ac:dyDescent="0.2">
      <c r="A4256" s="1">
        <v>2016</v>
      </c>
      <c r="B4256" s="6" t="s">
        <v>69603</v>
      </c>
      <c r="C4256" s="1" t="s">
        <v>33582</v>
      </c>
      <c r="G4256" s="4" t="s">
        <v>4419</v>
      </c>
      <c r="J4256" s="4" t="s">
        <v>16896</v>
      </c>
      <c r="K4256" s="4" t="s">
        <v>16890</v>
      </c>
      <c r="L4256" s="4" t="s">
        <v>21135</v>
      </c>
      <c r="N4256" s="4" t="s">
        <v>33588</v>
      </c>
      <c r="P4256" s="4" t="s">
        <v>55129</v>
      </c>
      <c r="Q4256" s="4" t="s">
        <v>54319</v>
      </c>
      <c r="V4256" s="4" t="s">
        <v>49596</v>
      </c>
      <c r="X4256" s="4" t="s">
        <v>16896</v>
      </c>
      <c r="AA4256" s="5">
        <v>76170</v>
      </c>
      <c r="AE4256" s="4" t="s">
        <v>42323</v>
      </c>
      <c r="AF4256" s="4" t="s">
        <v>3941</v>
      </c>
      <c r="AM4256" s="6">
        <v>42919</v>
      </c>
      <c r="AN4256" s="1" t="s">
        <v>69602</v>
      </c>
      <c r="AO4256" s="1">
        <v>2016</v>
      </c>
      <c r="AP4256" s="6">
        <v>42919</v>
      </c>
    </row>
    <row r="4257" spans="1:42" ht="25.5" x14ac:dyDescent="0.2">
      <c r="A4257" s="1">
        <v>2016</v>
      </c>
      <c r="B4257" s="6" t="s">
        <v>69603</v>
      </c>
      <c r="C4257" s="1" t="s">
        <v>33582</v>
      </c>
      <c r="G4257" s="4" t="s">
        <v>4420</v>
      </c>
      <c r="J4257" s="4" t="s">
        <v>16889</v>
      </c>
      <c r="K4257" s="4" t="s">
        <v>16890</v>
      </c>
      <c r="L4257" s="4" t="s">
        <v>21136</v>
      </c>
      <c r="N4257" s="4" t="s">
        <v>34847</v>
      </c>
      <c r="P4257" s="4" t="s">
        <v>54655</v>
      </c>
      <c r="Q4257" s="4" t="s">
        <v>64784</v>
      </c>
      <c r="V4257" s="4" t="s">
        <v>49747</v>
      </c>
      <c r="X4257" s="4" t="s">
        <v>16889</v>
      </c>
      <c r="AA4257" s="5">
        <v>20266</v>
      </c>
      <c r="AE4257" s="4" t="s">
        <v>42324</v>
      </c>
      <c r="AF4257" s="4" t="s">
        <v>3941</v>
      </c>
      <c r="AM4257" s="6">
        <v>42919</v>
      </c>
      <c r="AN4257" s="1" t="s">
        <v>69602</v>
      </c>
      <c r="AO4257" s="1">
        <v>2016</v>
      </c>
      <c r="AP4257" s="6">
        <v>42919</v>
      </c>
    </row>
    <row r="4258" spans="1:42" ht="25.5" x14ac:dyDescent="0.2">
      <c r="A4258" s="1">
        <v>2016</v>
      </c>
      <c r="B4258" s="6" t="s">
        <v>69603</v>
      </c>
      <c r="C4258" s="1" t="s">
        <v>1</v>
      </c>
      <c r="G4258" s="4" t="s">
        <v>4421</v>
      </c>
      <c r="J4258" s="4" t="s">
        <v>16892</v>
      </c>
      <c r="K4258" s="4" t="s">
        <v>16890</v>
      </c>
      <c r="L4258" s="4" t="s">
        <v>21137</v>
      </c>
      <c r="N4258" s="4" t="s">
        <v>33588</v>
      </c>
      <c r="P4258" s="4" t="s">
        <v>55623</v>
      </c>
      <c r="Q4258" s="4" t="s">
        <v>64843</v>
      </c>
      <c r="V4258" s="4" t="s">
        <v>50207</v>
      </c>
      <c r="X4258" s="4" t="s">
        <v>35159</v>
      </c>
      <c r="AA4258" s="5">
        <v>15300</v>
      </c>
      <c r="AE4258" s="4" t="s">
        <v>42325</v>
      </c>
      <c r="AF4258" s="4" t="s">
        <v>3941</v>
      </c>
      <c r="AM4258" s="6">
        <v>42919</v>
      </c>
      <c r="AN4258" s="1" t="s">
        <v>69602</v>
      </c>
      <c r="AO4258" s="1">
        <v>2016</v>
      </c>
      <c r="AP4258" s="6">
        <v>42919</v>
      </c>
    </row>
    <row r="4259" spans="1:42" ht="25.5" x14ac:dyDescent="0.2">
      <c r="A4259" s="1">
        <v>2016</v>
      </c>
      <c r="B4259" s="6" t="s">
        <v>69603</v>
      </c>
      <c r="C4259" s="1" t="s">
        <v>1</v>
      </c>
      <c r="G4259" s="4" t="s">
        <v>4422</v>
      </c>
      <c r="J4259" s="4" t="s">
        <v>16889</v>
      </c>
      <c r="K4259" s="4" t="s">
        <v>16890</v>
      </c>
      <c r="L4259" s="4" t="s">
        <v>21138</v>
      </c>
      <c r="N4259" s="4" t="s">
        <v>33588</v>
      </c>
      <c r="P4259" s="4" t="s">
        <v>55624</v>
      </c>
      <c r="Q4259" s="4" t="s">
        <v>62722</v>
      </c>
      <c r="V4259" s="4" t="s">
        <v>49057</v>
      </c>
      <c r="X4259" s="4" t="s">
        <v>16889</v>
      </c>
      <c r="AA4259" s="5">
        <v>20270</v>
      </c>
      <c r="AE4259" s="4" t="s">
        <v>39350</v>
      </c>
      <c r="AF4259" s="4" t="s">
        <v>3941</v>
      </c>
      <c r="AM4259" s="6">
        <v>42919</v>
      </c>
      <c r="AN4259" s="1" t="s">
        <v>69602</v>
      </c>
      <c r="AO4259" s="1">
        <v>2016</v>
      </c>
      <c r="AP4259" s="6">
        <v>42919</v>
      </c>
    </row>
    <row r="4260" spans="1:42" ht="25.5" x14ac:dyDescent="0.2">
      <c r="A4260" s="1">
        <v>2016</v>
      </c>
      <c r="B4260" s="6" t="s">
        <v>69603</v>
      </c>
      <c r="C4260" s="1" t="s">
        <v>33582</v>
      </c>
      <c r="G4260" s="4" t="s">
        <v>4423</v>
      </c>
      <c r="J4260" s="4" t="s">
        <v>16893</v>
      </c>
      <c r="K4260" s="4" t="s">
        <v>16890</v>
      </c>
      <c r="L4260" s="4" t="s">
        <v>21139</v>
      </c>
      <c r="N4260" s="4" t="s">
        <v>33588</v>
      </c>
      <c r="P4260" s="4" t="s">
        <v>55625</v>
      </c>
      <c r="Q4260" s="4" t="s">
        <v>64844</v>
      </c>
      <c r="V4260" s="4" t="s">
        <v>50208</v>
      </c>
      <c r="X4260" s="4" t="s">
        <v>35299</v>
      </c>
      <c r="AA4260" s="5">
        <v>38980</v>
      </c>
      <c r="AE4260" s="4" t="s">
        <v>39350</v>
      </c>
      <c r="AF4260" s="4" t="s">
        <v>3941</v>
      </c>
      <c r="AM4260" s="6">
        <v>42919</v>
      </c>
      <c r="AN4260" s="1" t="s">
        <v>69602</v>
      </c>
      <c r="AO4260" s="1">
        <v>2016</v>
      </c>
      <c r="AP4260" s="6">
        <v>42919</v>
      </c>
    </row>
    <row r="4261" spans="1:42" ht="25.5" x14ac:dyDescent="0.2">
      <c r="A4261" s="1">
        <v>2016</v>
      </c>
      <c r="B4261" s="6" t="s">
        <v>69603</v>
      </c>
      <c r="C4261" s="1" t="s">
        <v>1</v>
      </c>
      <c r="G4261" s="4" t="s">
        <v>4424</v>
      </c>
      <c r="J4261" s="4" t="s">
        <v>16889</v>
      </c>
      <c r="K4261" s="4" t="s">
        <v>16890</v>
      </c>
      <c r="L4261" s="4" t="s">
        <v>21140</v>
      </c>
      <c r="N4261" s="4" t="s">
        <v>34848</v>
      </c>
      <c r="P4261" s="4" t="s">
        <v>55626</v>
      </c>
      <c r="Q4261" s="4" t="s">
        <v>63830</v>
      </c>
      <c r="V4261" s="4" t="s">
        <v>50209</v>
      </c>
      <c r="X4261" s="4" t="s">
        <v>16889</v>
      </c>
      <c r="AA4261" s="5">
        <v>20118</v>
      </c>
      <c r="AE4261" s="4" t="s">
        <v>42326</v>
      </c>
      <c r="AF4261" s="4" t="s">
        <v>3941</v>
      </c>
      <c r="AM4261" s="6">
        <v>42919</v>
      </c>
      <c r="AN4261" s="1" t="s">
        <v>69602</v>
      </c>
      <c r="AO4261" s="1">
        <v>2016</v>
      </c>
      <c r="AP4261" s="6">
        <v>42919</v>
      </c>
    </row>
    <row r="4262" spans="1:42" ht="25.5" x14ac:dyDescent="0.2">
      <c r="A4262" s="1">
        <v>2016</v>
      </c>
      <c r="B4262" s="6" t="s">
        <v>69603</v>
      </c>
      <c r="C4262" s="1" t="s">
        <v>1</v>
      </c>
      <c r="G4262" s="4" t="s">
        <v>4425</v>
      </c>
      <c r="J4262" s="4" t="s">
        <v>16896</v>
      </c>
      <c r="K4262" s="4" t="s">
        <v>16890</v>
      </c>
      <c r="L4262" s="4" t="s">
        <v>21141</v>
      </c>
      <c r="N4262" s="4" t="s">
        <v>33588</v>
      </c>
      <c r="P4262" s="4" t="s">
        <v>55627</v>
      </c>
      <c r="Q4262" s="4" t="s">
        <v>64768</v>
      </c>
      <c r="V4262" s="4" t="s">
        <v>49727</v>
      </c>
      <c r="X4262" s="4" t="s">
        <v>35221</v>
      </c>
      <c r="AA4262" s="5">
        <v>76750</v>
      </c>
      <c r="AE4262" s="4" t="s">
        <v>42327</v>
      </c>
      <c r="AF4262" s="4" t="s">
        <v>3941</v>
      </c>
      <c r="AM4262" s="6">
        <v>42919</v>
      </c>
      <c r="AN4262" s="1" t="s">
        <v>69602</v>
      </c>
      <c r="AO4262" s="1">
        <v>2016</v>
      </c>
      <c r="AP4262" s="6">
        <v>42919</v>
      </c>
    </row>
    <row r="4263" spans="1:42" ht="25.5" x14ac:dyDescent="0.2">
      <c r="A4263" s="1">
        <v>2016</v>
      </c>
      <c r="B4263" s="6" t="s">
        <v>69603</v>
      </c>
      <c r="C4263" s="1" t="s">
        <v>33582</v>
      </c>
      <c r="G4263" s="4" t="s">
        <v>4426</v>
      </c>
      <c r="J4263" s="4" t="s">
        <v>16889</v>
      </c>
      <c r="K4263" s="4" t="s">
        <v>16890</v>
      </c>
      <c r="L4263" s="4" t="s">
        <v>21142</v>
      </c>
      <c r="N4263" s="4" t="s">
        <v>33588</v>
      </c>
      <c r="P4263" s="4" t="s">
        <v>55628</v>
      </c>
      <c r="Q4263" s="4" t="s">
        <v>62476</v>
      </c>
      <c r="V4263" s="4" t="s">
        <v>49308</v>
      </c>
      <c r="X4263" s="4" t="s">
        <v>35210</v>
      </c>
      <c r="AA4263" s="5">
        <v>20335</v>
      </c>
      <c r="AE4263" s="4" t="s">
        <v>42328</v>
      </c>
      <c r="AF4263" s="4" t="s">
        <v>3941</v>
      </c>
      <c r="AM4263" s="6">
        <v>42919</v>
      </c>
      <c r="AN4263" s="1" t="s">
        <v>69602</v>
      </c>
      <c r="AO4263" s="1">
        <v>2016</v>
      </c>
      <c r="AP4263" s="6">
        <v>42919</v>
      </c>
    </row>
    <row r="4264" spans="1:42" ht="25.5" x14ac:dyDescent="0.2">
      <c r="A4264" s="1">
        <v>2016</v>
      </c>
      <c r="B4264" s="6" t="s">
        <v>69603</v>
      </c>
      <c r="C4264" s="1" t="s">
        <v>33582</v>
      </c>
      <c r="G4264" s="4" t="s">
        <v>4427</v>
      </c>
      <c r="J4264" s="4" t="s">
        <v>16889</v>
      </c>
      <c r="K4264" s="4" t="s">
        <v>16890</v>
      </c>
      <c r="L4264" s="4" t="s">
        <v>21143</v>
      </c>
      <c r="N4264" s="4" t="s">
        <v>33588</v>
      </c>
      <c r="P4264" s="4" t="s">
        <v>54970</v>
      </c>
      <c r="Q4264" s="4" t="s">
        <v>63031</v>
      </c>
      <c r="V4264" s="4" t="s">
        <v>49147</v>
      </c>
      <c r="X4264" s="4" t="s">
        <v>16889</v>
      </c>
      <c r="AA4264" s="5">
        <v>20238</v>
      </c>
      <c r="AE4264" s="4" t="s">
        <v>42329</v>
      </c>
      <c r="AF4264" s="4" t="s">
        <v>3941</v>
      </c>
      <c r="AM4264" s="6">
        <v>42919</v>
      </c>
      <c r="AN4264" s="1" t="s">
        <v>69602</v>
      </c>
      <c r="AO4264" s="1">
        <v>2016</v>
      </c>
      <c r="AP4264" s="6">
        <v>42919</v>
      </c>
    </row>
    <row r="4265" spans="1:42" ht="25.5" x14ac:dyDescent="0.2">
      <c r="A4265" s="1">
        <v>2016</v>
      </c>
      <c r="B4265" s="6" t="s">
        <v>69603</v>
      </c>
      <c r="C4265" s="1" t="s">
        <v>33582</v>
      </c>
      <c r="G4265" s="4" t="s">
        <v>4428</v>
      </c>
      <c r="J4265" s="4" t="s">
        <v>16923</v>
      </c>
      <c r="K4265" s="4" t="s">
        <v>16890</v>
      </c>
      <c r="L4265" s="4" t="s">
        <v>21144</v>
      </c>
      <c r="N4265" s="4" t="s">
        <v>33588</v>
      </c>
      <c r="P4265" s="4" t="s">
        <v>55629</v>
      </c>
      <c r="Q4265" s="4" t="s">
        <v>64845</v>
      </c>
      <c r="V4265" s="4" t="s">
        <v>50210</v>
      </c>
      <c r="X4265" s="4" t="s">
        <v>35300</v>
      </c>
      <c r="AA4265" s="5">
        <v>89400</v>
      </c>
      <c r="AE4265" s="4" t="s">
        <v>42330</v>
      </c>
      <c r="AF4265" s="4" t="s">
        <v>3941</v>
      </c>
      <c r="AM4265" s="6">
        <v>42919</v>
      </c>
      <c r="AN4265" s="1" t="s">
        <v>69602</v>
      </c>
      <c r="AO4265" s="1">
        <v>2016</v>
      </c>
      <c r="AP4265" s="6">
        <v>42919</v>
      </c>
    </row>
    <row r="4266" spans="1:42" ht="25.5" x14ac:dyDescent="0.2">
      <c r="A4266" s="1">
        <v>2016</v>
      </c>
      <c r="B4266" s="6" t="s">
        <v>69603</v>
      </c>
      <c r="C4266" s="1" t="s">
        <v>1</v>
      </c>
      <c r="G4266" s="4" t="s">
        <v>4429</v>
      </c>
      <c r="J4266" s="4" t="s">
        <v>16889</v>
      </c>
      <c r="K4266" s="4" t="s">
        <v>16890</v>
      </c>
      <c r="L4266" s="4" t="s">
        <v>21145</v>
      </c>
      <c r="N4266" s="4" t="s">
        <v>4429</v>
      </c>
      <c r="P4266" s="4" t="s">
        <v>53258</v>
      </c>
      <c r="Q4266" s="4" t="s">
        <v>64846</v>
      </c>
      <c r="V4266" s="4" t="s">
        <v>49041</v>
      </c>
      <c r="X4266" s="4" t="s">
        <v>16889</v>
      </c>
      <c r="AA4266" s="5">
        <v>20080</v>
      </c>
      <c r="AE4266" s="4" t="s">
        <v>42331</v>
      </c>
      <c r="AF4266" s="4" t="s">
        <v>36535</v>
      </c>
      <c r="AM4266" s="6">
        <v>42919</v>
      </c>
      <c r="AN4266" s="1" t="s">
        <v>69602</v>
      </c>
      <c r="AO4266" s="1">
        <v>2016</v>
      </c>
      <c r="AP4266" s="6">
        <v>42919</v>
      </c>
    </row>
    <row r="4267" spans="1:42" ht="25.5" x14ac:dyDescent="0.2">
      <c r="A4267" s="1">
        <v>2016</v>
      </c>
      <c r="B4267" s="6" t="s">
        <v>69603</v>
      </c>
      <c r="C4267" s="1" t="s">
        <v>33582</v>
      </c>
      <c r="G4267" s="4" t="s">
        <v>4430</v>
      </c>
      <c r="J4267" s="4" t="s">
        <v>16912</v>
      </c>
      <c r="K4267" s="4" t="s">
        <v>16890</v>
      </c>
      <c r="L4267" s="4" t="s">
        <v>21146</v>
      </c>
      <c r="N4267" s="4" t="s">
        <v>33588</v>
      </c>
      <c r="P4267" s="4" t="s">
        <v>55630</v>
      </c>
      <c r="Q4267" s="4" t="s">
        <v>64756</v>
      </c>
      <c r="V4267" s="4" t="s">
        <v>50211</v>
      </c>
      <c r="X4267" s="4" t="s">
        <v>35297</v>
      </c>
      <c r="AA4267" s="5">
        <v>71160</v>
      </c>
      <c r="AE4267" s="4" t="s">
        <v>42332</v>
      </c>
      <c r="AF4267" s="4" t="s">
        <v>3941</v>
      </c>
      <c r="AM4267" s="6">
        <v>42919</v>
      </c>
      <c r="AN4267" s="1" t="s">
        <v>69602</v>
      </c>
      <c r="AO4267" s="1">
        <v>2016</v>
      </c>
      <c r="AP4267" s="6">
        <v>42919</v>
      </c>
    </row>
    <row r="4268" spans="1:42" ht="25.5" x14ac:dyDescent="0.2">
      <c r="A4268" s="1">
        <v>2016</v>
      </c>
      <c r="B4268" s="6" t="s">
        <v>69603</v>
      </c>
      <c r="C4268" s="1" t="s">
        <v>1</v>
      </c>
      <c r="G4268" s="4" t="s">
        <v>4431</v>
      </c>
      <c r="J4268" s="4" t="s">
        <v>16896</v>
      </c>
      <c r="K4268" s="4" t="s">
        <v>16890</v>
      </c>
      <c r="L4268" s="4" t="s">
        <v>21147</v>
      </c>
      <c r="N4268" s="4" t="s">
        <v>33588</v>
      </c>
      <c r="P4268" s="4" t="s">
        <v>55631</v>
      </c>
      <c r="Q4268" s="4" t="s">
        <v>64847</v>
      </c>
      <c r="V4268" s="4" t="s">
        <v>50212</v>
      </c>
      <c r="X4268" s="4" t="s">
        <v>16896</v>
      </c>
      <c r="AA4268" s="5">
        <v>76046</v>
      </c>
      <c r="AE4268" s="4" t="s">
        <v>42333</v>
      </c>
      <c r="AF4268" s="4" t="s">
        <v>3941</v>
      </c>
      <c r="AM4268" s="6">
        <v>42919</v>
      </c>
      <c r="AN4268" s="1" t="s">
        <v>69602</v>
      </c>
      <c r="AO4268" s="1">
        <v>2016</v>
      </c>
      <c r="AP4268" s="6">
        <v>42919</v>
      </c>
    </row>
    <row r="4269" spans="1:42" ht="25.5" x14ac:dyDescent="0.2">
      <c r="A4269" s="1">
        <v>2016</v>
      </c>
      <c r="B4269" s="6" t="s">
        <v>69603</v>
      </c>
      <c r="C4269" s="1" t="s">
        <v>1</v>
      </c>
      <c r="G4269" s="4" t="s">
        <v>4432</v>
      </c>
      <c r="J4269" s="4" t="s">
        <v>16889</v>
      </c>
      <c r="K4269" s="4" t="s">
        <v>16890</v>
      </c>
      <c r="L4269" s="4" t="s">
        <v>21148</v>
      </c>
      <c r="N4269" s="4" t="s">
        <v>33588</v>
      </c>
      <c r="P4269" s="4" t="s">
        <v>55632</v>
      </c>
      <c r="Q4269" s="4" t="s">
        <v>64810</v>
      </c>
      <c r="V4269" s="4" t="s">
        <v>49024</v>
      </c>
      <c r="X4269" s="4" t="s">
        <v>16889</v>
      </c>
      <c r="AA4269" s="5">
        <v>20030</v>
      </c>
      <c r="AE4269" s="4" t="s">
        <v>42334</v>
      </c>
      <c r="AF4269" s="4" t="s">
        <v>3941</v>
      </c>
      <c r="AM4269" s="6">
        <v>42919</v>
      </c>
      <c r="AN4269" s="1" t="s">
        <v>69602</v>
      </c>
      <c r="AO4269" s="1">
        <v>2016</v>
      </c>
      <c r="AP4269" s="6">
        <v>42919</v>
      </c>
    </row>
    <row r="4270" spans="1:42" ht="25.5" x14ac:dyDescent="0.2">
      <c r="A4270" s="1">
        <v>2016</v>
      </c>
      <c r="B4270" s="6" t="s">
        <v>69603</v>
      </c>
      <c r="C4270" s="1" t="s">
        <v>1</v>
      </c>
      <c r="G4270" s="4" t="s">
        <v>4433</v>
      </c>
      <c r="J4270" s="4" t="s">
        <v>16896</v>
      </c>
      <c r="K4270" s="4" t="s">
        <v>16890</v>
      </c>
      <c r="L4270" s="4" t="s">
        <v>21149</v>
      </c>
      <c r="N4270" s="4" t="s">
        <v>33588</v>
      </c>
      <c r="P4270" s="4" t="s">
        <v>53508</v>
      </c>
      <c r="Q4270" s="4" t="s">
        <v>63322</v>
      </c>
      <c r="V4270" s="4" t="s">
        <v>50213</v>
      </c>
      <c r="X4270" s="4" t="s">
        <v>35221</v>
      </c>
      <c r="AA4270" s="5">
        <v>76750</v>
      </c>
      <c r="AE4270" s="4" t="s">
        <v>42335</v>
      </c>
      <c r="AF4270" s="4" t="s">
        <v>3941</v>
      </c>
      <c r="AM4270" s="6">
        <v>42919</v>
      </c>
      <c r="AN4270" s="1" t="s">
        <v>69602</v>
      </c>
      <c r="AO4270" s="1">
        <v>2016</v>
      </c>
      <c r="AP4270" s="6">
        <v>42919</v>
      </c>
    </row>
    <row r="4271" spans="1:42" ht="25.5" x14ac:dyDescent="0.2">
      <c r="A4271" s="1">
        <v>2016</v>
      </c>
      <c r="B4271" s="6" t="s">
        <v>69603</v>
      </c>
      <c r="C4271" s="1" t="s">
        <v>1</v>
      </c>
      <c r="G4271" s="4" t="s">
        <v>4434</v>
      </c>
      <c r="J4271" s="4" t="s">
        <v>16914</v>
      </c>
      <c r="K4271" s="4" t="s">
        <v>16890</v>
      </c>
      <c r="L4271" s="4" t="s">
        <v>21150</v>
      </c>
      <c r="N4271" s="4" t="s">
        <v>33588</v>
      </c>
      <c r="P4271" s="4" t="s">
        <v>55633</v>
      </c>
      <c r="Q4271" s="4" t="s">
        <v>62599</v>
      </c>
      <c r="V4271" s="4" t="s">
        <v>50074</v>
      </c>
      <c r="X4271" s="4" t="s">
        <v>35185</v>
      </c>
      <c r="AA4271" s="5">
        <v>42000</v>
      </c>
      <c r="AE4271" s="4" t="s">
        <v>39350</v>
      </c>
      <c r="AF4271" s="4" t="s">
        <v>3941</v>
      </c>
      <c r="AM4271" s="6">
        <v>42919</v>
      </c>
      <c r="AN4271" s="1" t="s">
        <v>69602</v>
      </c>
      <c r="AO4271" s="1">
        <v>2016</v>
      </c>
      <c r="AP4271" s="6">
        <v>42919</v>
      </c>
    </row>
    <row r="4272" spans="1:42" ht="25.5" x14ac:dyDescent="0.2">
      <c r="A4272" s="1">
        <v>2016</v>
      </c>
      <c r="B4272" s="6" t="s">
        <v>69603</v>
      </c>
      <c r="C4272" s="1" t="s">
        <v>1</v>
      </c>
      <c r="G4272" s="4" t="s">
        <v>4435</v>
      </c>
      <c r="J4272" s="4" t="s">
        <v>16909</v>
      </c>
      <c r="K4272" s="4" t="s">
        <v>16890</v>
      </c>
      <c r="L4272" s="4" t="s">
        <v>21151</v>
      </c>
      <c r="N4272" s="4" t="s">
        <v>33588</v>
      </c>
      <c r="P4272" s="4" t="s">
        <v>53816</v>
      </c>
      <c r="Q4272" s="4" t="s">
        <v>64848</v>
      </c>
      <c r="V4272" s="4" t="s">
        <v>49554</v>
      </c>
      <c r="X4272" s="4" t="s">
        <v>35204</v>
      </c>
      <c r="AA4272" s="5">
        <v>59600</v>
      </c>
      <c r="AE4272" s="4" t="s">
        <v>39350</v>
      </c>
      <c r="AF4272" s="4" t="s">
        <v>3941</v>
      </c>
      <c r="AM4272" s="6">
        <v>42919</v>
      </c>
      <c r="AN4272" s="1" t="s">
        <v>69602</v>
      </c>
      <c r="AO4272" s="1">
        <v>2016</v>
      </c>
      <c r="AP4272" s="6">
        <v>42919</v>
      </c>
    </row>
    <row r="4273" spans="1:42" ht="25.5" x14ac:dyDescent="0.2">
      <c r="A4273" s="1">
        <v>2016</v>
      </c>
      <c r="B4273" s="6" t="s">
        <v>69603</v>
      </c>
      <c r="C4273" s="1" t="s">
        <v>1</v>
      </c>
      <c r="G4273" s="4" t="s">
        <v>4436</v>
      </c>
      <c r="J4273" s="4" t="s">
        <v>16889</v>
      </c>
      <c r="K4273" s="4" t="s">
        <v>16890</v>
      </c>
      <c r="L4273" s="4" t="s">
        <v>21152</v>
      </c>
      <c r="N4273" s="4" t="s">
        <v>33588</v>
      </c>
      <c r="P4273" s="4" t="s">
        <v>55634</v>
      </c>
      <c r="Q4273" s="4" t="s">
        <v>64331</v>
      </c>
      <c r="V4273" s="4" t="s">
        <v>49574</v>
      </c>
      <c r="X4273" s="4" t="s">
        <v>16889</v>
      </c>
      <c r="AA4273" s="5">
        <v>20196</v>
      </c>
      <c r="AE4273" s="4" t="s">
        <v>42336</v>
      </c>
      <c r="AF4273" s="4" t="s">
        <v>3941</v>
      </c>
      <c r="AM4273" s="6">
        <v>42919</v>
      </c>
      <c r="AN4273" s="1" t="s">
        <v>69602</v>
      </c>
      <c r="AO4273" s="1">
        <v>2016</v>
      </c>
      <c r="AP4273" s="6">
        <v>42919</v>
      </c>
    </row>
    <row r="4274" spans="1:42" ht="25.5" x14ac:dyDescent="0.2">
      <c r="A4274" s="1">
        <v>2016</v>
      </c>
      <c r="B4274" s="6" t="s">
        <v>69603</v>
      </c>
      <c r="C4274" s="1" t="s">
        <v>1</v>
      </c>
      <c r="G4274" s="4" t="s">
        <v>4437</v>
      </c>
      <c r="J4274" s="4" t="s">
        <v>16889</v>
      </c>
      <c r="K4274" s="4" t="s">
        <v>16890</v>
      </c>
      <c r="L4274" s="4" t="s">
        <v>21153</v>
      </c>
      <c r="N4274" s="4" t="s">
        <v>34849</v>
      </c>
      <c r="P4274" s="4" t="s">
        <v>55635</v>
      </c>
      <c r="Q4274" s="4" t="s">
        <v>64849</v>
      </c>
      <c r="V4274" s="4" t="s">
        <v>49147</v>
      </c>
      <c r="X4274" s="4" t="s">
        <v>16889</v>
      </c>
      <c r="AA4274" s="5">
        <v>20238</v>
      </c>
      <c r="AE4274" s="4" t="s">
        <v>39350</v>
      </c>
      <c r="AF4274" s="4" t="s">
        <v>3941</v>
      </c>
      <c r="AM4274" s="6">
        <v>42919</v>
      </c>
      <c r="AN4274" s="1" t="s">
        <v>69602</v>
      </c>
      <c r="AO4274" s="1">
        <v>2016</v>
      </c>
      <c r="AP4274" s="6">
        <v>42919</v>
      </c>
    </row>
    <row r="4275" spans="1:42" ht="25.5" x14ac:dyDescent="0.2">
      <c r="A4275" s="1">
        <v>2016</v>
      </c>
      <c r="B4275" s="6" t="s">
        <v>69603</v>
      </c>
      <c r="C4275" s="1" t="s">
        <v>1</v>
      </c>
      <c r="G4275" s="4" t="s">
        <v>4438</v>
      </c>
      <c r="J4275" s="4" t="s">
        <v>16897</v>
      </c>
      <c r="K4275" s="4" t="s">
        <v>16890</v>
      </c>
      <c r="L4275" s="4" t="s">
        <v>21154</v>
      </c>
      <c r="N4275" s="4" t="s">
        <v>33588</v>
      </c>
      <c r="P4275" s="4" t="s">
        <v>55636</v>
      </c>
      <c r="Q4275" s="4" t="s">
        <v>64850</v>
      </c>
      <c r="V4275" s="4" t="s">
        <v>50214</v>
      </c>
      <c r="X4275" s="4" t="s">
        <v>16897</v>
      </c>
      <c r="AA4275" s="5">
        <v>78250</v>
      </c>
      <c r="AE4275" s="4" t="s">
        <v>42337</v>
      </c>
      <c r="AF4275" s="4" t="s">
        <v>3941</v>
      </c>
      <c r="AM4275" s="6">
        <v>42919</v>
      </c>
      <c r="AN4275" s="1" t="s">
        <v>69602</v>
      </c>
      <c r="AO4275" s="1">
        <v>2016</v>
      </c>
      <c r="AP4275" s="6">
        <v>42919</v>
      </c>
    </row>
    <row r="4276" spans="1:42" ht="25.5" x14ac:dyDescent="0.2">
      <c r="A4276" s="1">
        <v>2016</v>
      </c>
      <c r="B4276" s="6" t="s">
        <v>69603</v>
      </c>
      <c r="C4276" s="1" t="s">
        <v>1</v>
      </c>
      <c r="G4276" s="4" t="s">
        <v>4439</v>
      </c>
      <c r="J4276" s="4" t="s">
        <v>16897</v>
      </c>
      <c r="K4276" s="4" t="s">
        <v>16890</v>
      </c>
      <c r="L4276" s="4" t="s">
        <v>21155</v>
      </c>
      <c r="N4276" s="4" t="s">
        <v>33588</v>
      </c>
      <c r="P4276" s="4" t="s">
        <v>54616</v>
      </c>
      <c r="Q4276" s="4" t="s">
        <v>63115</v>
      </c>
      <c r="V4276" s="4" t="s">
        <v>49727</v>
      </c>
      <c r="X4276" s="4" t="s">
        <v>16897</v>
      </c>
      <c r="AA4276" s="5">
        <v>78250</v>
      </c>
      <c r="AE4276" s="4" t="s">
        <v>42338</v>
      </c>
      <c r="AF4276" s="4" t="s">
        <v>3941</v>
      </c>
      <c r="AM4276" s="6">
        <v>42919</v>
      </c>
      <c r="AN4276" s="1" t="s">
        <v>69602</v>
      </c>
      <c r="AO4276" s="1">
        <v>2016</v>
      </c>
      <c r="AP4276" s="6">
        <v>42919</v>
      </c>
    </row>
    <row r="4277" spans="1:42" ht="25.5" x14ac:dyDescent="0.2">
      <c r="A4277" s="1">
        <v>2016</v>
      </c>
      <c r="B4277" s="6" t="s">
        <v>69603</v>
      </c>
      <c r="C4277" s="1" t="s">
        <v>33582</v>
      </c>
      <c r="G4277" s="4" t="s">
        <v>4440</v>
      </c>
      <c r="J4277" s="4" t="s">
        <v>16899</v>
      </c>
      <c r="K4277" s="4" t="s">
        <v>16890</v>
      </c>
      <c r="L4277" s="4" t="s">
        <v>21156</v>
      </c>
      <c r="N4277" s="4" t="s">
        <v>33588</v>
      </c>
      <c r="P4277" s="4" t="s">
        <v>54195</v>
      </c>
      <c r="Q4277" s="4" t="s">
        <v>64851</v>
      </c>
      <c r="V4277" s="4" t="s">
        <v>49391</v>
      </c>
      <c r="X4277" s="4" t="s">
        <v>35145</v>
      </c>
      <c r="AA4277" s="5">
        <v>64000</v>
      </c>
      <c r="AE4277" s="4" t="s">
        <v>42339</v>
      </c>
      <c r="AF4277" s="4" t="s">
        <v>3941</v>
      </c>
      <c r="AM4277" s="6">
        <v>42919</v>
      </c>
      <c r="AN4277" s="1" t="s">
        <v>69602</v>
      </c>
      <c r="AO4277" s="1">
        <v>2016</v>
      </c>
      <c r="AP4277" s="6">
        <v>42919</v>
      </c>
    </row>
    <row r="4278" spans="1:42" ht="25.5" x14ac:dyDescent="0.2">
      <c r="A4278" s="1">
        <v>2016</v>
      </c>
      <c r="B4278" s="6" t="s">
        <v>69603</v>
      </c>
      <c r="C4278" s="1" t="s">
        <v>1</v>
      </c>
      <c r="G4278" s="4" t="s">
        <v>4441</v>
      </c>
      <c r="J4278" s="4" t="s">
        <v>16905</v>
      </c>
      <c r="K4278" s="4" t="s">
        <v>16890</v>
      </c>
      <c r="L4278" s="4" t="s">
        <v>21157</v>
      </c>
      <c r="N4278" s="4" t="s">
        <v>33588</v>
      </c>
      <c r="P4278" s="4" t="s">
        <v>55637</v>
      </c>
      <c r="Q4278" s="4" t="s">
        <v>64852</v>
      </c>
      <c r="V4278" s="4" t="s">
        <v>50215</v>
      </c>
      <c r="X4278" s="4" t="s">
        <v>16905</v>
      </c>
      <c r="AA4278" s="5">
        <v>72430</v>
      </c>
      <c r="AE4278" s="4" t="s">
        <v>39350</v>
      </c>
      <c r="AF4278" s="4" t="s">
        <v>3941</v>
      </c>
      <c r="AM4278" s="6">
        <v>42919</v>
      </c>
      <c r="AN4278" s="1" t="s">
        <v>69602</v>
      </c>
      <c r="AO4278" s="1">
        <v>2016</v>
      </c>
      <c r="AP4278" s="6">
        <v>42919</v>
      </c>
    </row>
    <row r="4279" spans="1:42" ht="25.5" x14ac:dyDescent="0.2">
      <c r="A4279" s="1">
        <v>2016</v>
      </c>
      <c r="B4279" s="6" t="s">
        <v>69603</v>
      </c>
      <c r="C4279" s="1" t="s">
        <v>1</v>
      </c>
      <c r="G4279" s="4" t="s">
        <v>4442</v>
      </c>
      <c r="J4279" s="4" t="s">
        <v>16892</v>
      </c>
      <c r="K4279" s="4" t="s">
        <v>16890</v>
      </c>
      <c r="L4279" s="4" t="s">
        <v>21158</v>
      </c>
      <c r="N4279" s="4" t="s">
        <v>33588</v>
      </c>
      <c r="P4279" s="4" t="s">
        <v>54275</v>
      </c>
      <c r="Q4279" s="4" t="s">
        <v>54653</v>
      </c>
      <c r="V4279" s="4" t="s">
        <v>50216</v>
      </c>
      <c r="X4279" s="4" t="s">
        <v>35134</v>
      </c>
      <c r="AA4279" s="5">
        <v>6090</v>
      </c>
      <c r="AE4279" s="4" t="s">
        <v>42340</v>
      </c>
      <c r="AF4279" s="4" t="s">
        <v>3941</v>
      </c>
      <c r="AM4279" s="6">
        <v>42919</v>
      </c>
      <c r="AN4279" s="1" t="s">
        <v>69602</v>
      </c>
      <c r="AO4279" s="1">
        <v>2016</v>
      </c>
      <c r="AP4279" s="6">
        <v>42919</v>
      </c>
    </row>
    <row r="4280" spans="1:42" ht="25.5" x14ac:dyDescent="0.2">
      <c r="A4280" s="1">
        <v>2016</v>
      </c>
      <c r="B4280" s="6" t="s">
        <v>69603</v>
      </c>
      <c r="C4280" s="1" t="s">
        <v>1</v>
      </c>
      <c r="G4280" s="4" t="s">
        <v>4443</v>
      </c>
      <c r="J4280" s="4" t="s">
        <v>16892</v>
      </c>
      <c r="K4280" s="4" t="s">
        <v>16890</v>
      </c>
      <c r="L4280" s="4" t="s">
        <v>21159</v>
      </c>
      <c r="N4280" s="4" t="s">
        <v>33588</v>
      </c>
      <c r="P4280" s="4" t="s">
        <v>55638</v>
      </c>
      <c r="Q4280" s="4" t="s">
        <v>64853</v>
      </c>
      <c r="V4280" s="4" t="s">
        <v>49817</v>
      </c>
      <c r="X4280" s="4" t="s">
        <v>35150</v>
      </c>
      <c r="AA4280" s="5">
        <v>4360</v>
      </c>
      <c r="AE4280" s="4" t="s">
        <v>39350</v>
      </c>
      <c r="AF4280" s="4" t="s">
        <v>3941</v>
      </c>
      <c r="AM4280" s="6">
        <v>42919</v>
      </c>
      <c r="AN4280" s="1" t="s">
        <v>69602</v>
      </c>
      <c r="AO4280" s="1">
        <v>2016</v>
      </c>
      <c r="AP4280" s="6">
        <v>42919</v>
      </c>
    </row>
    <row r="4281" spans="1:42" ht="25.5" x14ac:dyDescent="0.2">
      <c r="A4281" s="1">
        <v>2016</v>
      </c>
      <c r="B4281" s="6" t="s">
        <v>69603</v>
      </c>
      <c r="C4281" s="1" t="s">
        <v>33582</v>
      </c>
      <c r="G4281" s="4" t="s">
        <v>4444</v>
      </c>
      <c r="J4281" s="4" t="s">
        <v>16894</v>
      </c>
      <c r="K4281" s="4" t="s">
        <v>16890</v>
      </c>
      <c r="L4281" s="4" t="s">
        <v>21160</v>
      </c>
      <c r="N4281" s="4" t="s">
        <v>33588</v>
      </c>
      <c r="P4281" s="4" t="s">
        <v>55639</v>
      </c>
      <c r="Q4281" s="4" t="s">
        <v>64854</v>
      </c>
      <c r="V4281" s="4" t="s">
        <v>49050</v>
      </c>
      <c r="X4281" s="4" t="s">
        <v>16894</v>
      </c>
      <c r="AA4281" s="5">
        <v>90000</v>
      </c>
      <c r="AE4281" s="4" t="s">
        <v>42341</v>
      </c>
      <c r="AF4281" s="4" t="s">
        <v>3941</v>
      </c>
      <c r="AM4281" s="6">
        <v>42919</v>
      </c>
      <c r="AN4281" s="1" t="s">
        <v>69602</v>
      </c>
      <c r="AO4281" s="1">
        <v>2016</v>
      </c>
      <c r="AP4281" s="6">
        <v>42919</v>
      </c>
    </row>
    <row r="4282" spans="1:42" ht="25.5" x14ac:dyDescent="0.2">
      <c r="A4282" s="1">
        <v>2016</v>
      </c>
      <c r="B4282" s="6" t="s">
        <v>69603</v>
      </c>
      <c r="C4282" s="1" t="s">
        <v>1</v>
      </c>
      <c r="G4282" s="4" t="s">
        <v>4445</v>
      </c>
      <c r="J4282" s="4" t="s">
        <v>16889</v>
      </c>
      <c r="K4282" s="4" t="s">
        <v>16890</v>
      </c>
      <c r="L4282" s="4" t="s">
        <v>21161</v>
      </c>
      <c r="N4282" s="4" t="s">
        <v>4445</v>
      </c>
      <c r="P4282" s="4" t="s">
        <v>55640</v>
      </c>
      <c r="Q4282" s="4" t="s">
        <v>64336</v>
      </c>
      <c r="V4282" s="4" t="s">
        <v>49237</v>
      </c>
      <c r="X4282" s="4" t="s">
        <v>16889</v>
      </c>
      <c r="AA4282" s="5">
        <v>20278</v>
      </c>
      <c r="AE4282" s="4" t="s">
        <v>39350</v>
      </c>
      <c r="AF4282" s="4" t="s">
        <v>36536</v>
      </c>
      <c r="AM4282" s="6">
        <v>42919</v>
      </c>
      <c r="AN4282" s="1" t="s">
        <v>69602</v>
      </c>
      <c r="AO4282" s="1">
        <v>2016</v>
      </c>
      <c r="AP4282" s="6">
        <v>42919</v>
      </c>
    </row>
    <row r="4283" spans="1:42" ht="25.5" x14ac:dyDescent="0.2">
      <c r="A4283" s="1">
        <v>2016</v>
      </c>
      <c r="B4283" s="6" t="s">
        <v>69603</v>
      </c>
      <c r="C4283" s="1" t="s">
        <v>33582</v>
      </c>
      <c r="G4283" s="4" t="s">
        <v>4446</v>
      </c>
      <c r="J4283" s="4" t="s">
        <v>16896</v>
      </c>
      <c r="K4283" s="4" t="s">
        <v>16890</v>
      </c>
      <c r="L4283" s="4" t="s">
        <v>21162</v>
      </c>
      <c r="N4283" s="4" t="s">
        <v>33588</v>
      </c>
      <c r="P4283" s="4" t="s">
        <v>55346</v>
      </c>
      <c r="Q4283" s="4" t="s">
        <v>111</v>
      </c>
      <c r="V4283" s="4" t="s">
        <v>49712</v>
      </c>
      <c r="X4283" s="4" t="s">
        <v>16896</v>
      </c>
      <c r="AA4283" s="5">
        <v>76000</v>
      </c>
      <c r="AE4283" s="4" t="s">
        <v>42342</v>
      </c>
      <c r="AF4283" s="4" t="s">
        <v>3941</v>
      </c>
      <c r="AM4283" s="6">
        <v>42919</v>
      </c>
      <c r="AN4283" s="1" t="s">
        <v>69602</v>
      </c>
      <c r="AO4283" s="1">
        <v>2016</v>
      </c>
      <c r="AP4283" s="6">
        <v>42919</v>
      </c>
    </row>
    <row r="4284" spans="1:42" ht="25.5" x14ac:dyDescent="0.2">
      <c r="A4284" s="1">
        <v>2016</v>
      </c>
      <c r="B4284" s="6" t="s">
        <v>69603</v>
      </c>
      <c r="C4284" s="1" t="s">
        <v>33582</v>
      </c>
      <c r="G4284" s="4" t="s">
        <v>4447</v>
      </c>
      <c r="J4284" s="4" t="s">
        <v>16892</v>
      </c>
      <c r="K4284" s="4" t="s">
        <v>16890</v>
      </c>
      <c r="L4284" s="4" t="s">
        <v>21163</v>
      </c>
      <c r="N4284" s="4" t="s">
        <v>33588</v>
      </c>
      <c r="P4284" s="4" t="s">
        <v>54805</v>
      </c>
      <c r="Q4284" s="4" t="s">
        <v>64502</v>
      </c>
      <c r="V4284" s="4" t="s">
        <v>49507</v>
      </c>
      <c r="X4284" s="4" t="s">
        <v>35134</v>
      </c>
      <c r="AA4284" s="5">
        <v>6000</v>
      </c>
      <c r="AE4284" s="4" t="s">
        <v>42343</v>
      </c>
      <c r="AF4284" s="4" t="s">
        <v>3941</v>
      </c>
      <c r="AM4284" s="6">
        <v>42919</v>
      </c>
      <c r="AN4284" s="1" t="s">
        <v>69602</v>
      </c>
      <c r="AO4284" s="1">
        <v>2016</v>
      </c>
      <c r="AP4284" s="6">
        <v>42919</v>
      </c>
    </row>
    <row r="4285" spans="1:42" ht="25.5" x14ac:dyDescent="0.2">
      <c r="A4285" s="1">
        <v>2016</v>
      </c>
      <c r="B4285" s="6" t="s">
        <v>69603</v>
      </c>
      <c r="C4285" s="1" t="s">
        <v>33582</v>
      </c>
      <c r="G4285" s="4" t="s">
        <v>4448</v>
      </c>
      <c r="J4285" s="4" t="s">
        <v>16892</v>
      </c>
      <c r="K4285" s="4" t="s">
        <v>16890</v>
      </c>
      <c r="L4285" s="4" t="s">
        <v>21164</v>
      </c>
      <c r="N4285" s="4" t="s">
        <v>33588</v>
      </c>
      <c r="P4285" s="4" t="s">
        <v>55012</v>
      </c>
      <c r="Q4285" s="4" t="s">
        <v>64855</v>
      </c>
      <c r="V4285" s="4" t="s">
        <v>49507</v>
      </c>
      <c r="X4285" s="4" t="s">
        <v>35134</v>
      </c>
      <c r="AA4285" s="5">
        <v>6000</v>
      </c>
      <c r="AE4285" s="4" t="s">
        <v>42344</v>
      </c>
      <c r="AF4285" s="4" t="s">
        <v>3941</v>
      </c>
      <c r="AM4285" s="6">
        <v>42919</v>
      </c>
      <c r="AN4285" s="1" t="s">
        <v>69602</v>
      </c>
      <c r="AO4285" s="1">
        <v>2016</v>
      </c>
      <c r="AP4285" s="6">
        <v>42919</v>
      </c>
    </row>
    <row r="4286" spans="1:42" ht="25.5" x14ac:dyDescent="0.2">
      <c r="A4286" s="1">
        <v>2016</v>
      </c>
      <c r="B4286" s="6" t="s">
        <v>69603</v>
      </c>
      <c r="C4286" s="1" t="s">
        <v>1</v>
      </c>
      <c r="G4286" s="4" t="s">
        <v>4449</v>
      </c>
      <c r="J4286" s="4" t="s">
        <v>16892</v>
      </c>
      <c r="K4286" s="4" t="s">
        <v>16890</v>
      </c>
      <c r="L4286" s="4" t="s">
        <v>21165</v>
      </c>
      <c r="N4286" s="4" t="s">
        <v>33588</v>
      </c>
      <c r="P4286" s="4" t="s">
        <v>52725</v>
      </c>
      <c r="Q4286" s="4" t="s">
        <v>63701</v>
      </c>
      <c r="V4286" s="4" t="s">
        <v>49156</v>
      </c>
      <c r="X4286" s="4" t="s">
        <v>35138</v>
      </c>
      <c r="AA4286" s="5">
        <v>11950</v>
      </c>
      <c r="AE4286" s="4" t="s">
        <v>42345</v>
      </c>
      <c r="AF4286" s="4" t="s">
        <v>36537</v>
      </c>
      <c r="AM4286" s="6">
        <v>42919</v>
      </c>
      <c r="AN4286" s="1" t="s">
        <v>69602</v>
      </c>
      <c r="AO4286" s="1">
        <v>2016</v>
      </c>
      <c r="AP4286" s="6">
        <v>42919</v>
      </c>
    </row>
    <row r="4287" spans="1:42" ht="25.5" x14ac:dyDescent="0.2">
      <c r="A4287" s="1">
        <v>2016</v>
      </c>
      <c r="B4287" s="6" t="s">
        <v>69603</v>
      </c>
      <c r="C4287" s="1" t="s">
        <v>1</v>
      </c>
      <c r="G4287" s="4" t="s">
        <v>4450</v>
      </c>
      <c r="J4287" s="4" t="s">
        <v>16889</v>
      </c>
      <c r="K4287" s="4" t="s">
        <v>16890</v>
      </c>
      <c r="L4287" s="4" t="s">
        <v>21166</v>
      </c>
      <c r="N4287" s="4" t="s">
        <v>34850</v>
      </c>
      <c r="P4287" s="4" t="s">
        <v>55641</v>
      </c>
      <c r="Q4287" s="4" t="s">
        <v>63977</v>
      </c>
      <c r="V4287" s="4" t="s">
        <v>49015</v>
      </c>
      <c r="X4287" s="4" t="s">
        <v>16889</v>
      </c>
      <c r="AA4287" s="5">
        <v>20010</v>
      </c>
      <c r="AE4287" s="4" t="s">
        <v>42346</v>
      </c>
      <c r="AF4287" s="4" t="s">
        <v>36538</v>
      </c>
      <c r="AM4287" s="6">
        <v>42919</v>
      </c>
      <c r="AN4287" s="1" t="s">
        <v>69602</v>
      </c>
      <c r="AO4287" s="1">
        <v>2016</v>
      </c>
      <c r="AP4287" s="6">
        <v>42919</v>
      </c>
    </row>
    <row r="4288" spans="1:42" ht="25.5" x14ac:dyDescent="0.2">
      <c r="A4288" s="1">
        <v>2016</v>
      </c>
      <c r="B4288" s="6" t="s">
        <v>69603</v>
      </c>
      <c r="C4288" s="1" t="s">
        <v>33582</v>
      </c>
      <c r="G4288" s="4" t="s">
        <v>4451</v>
      </c>
      <c r="J4288" s="4" t="s">
        <v>16897</v>
      </c>
      <c r="K4288" s="4" t="s">
        <v>16890</v>
      </c>
      <c r="L4288" s="4" t="s">
        <v>21167</v>
      </c>
      <c r="N4288" s="4" t="s">
        <v>33588</v>
      </c>
      <c r="P4288" s="4" t="s">
        <v>53849</v>
      </c>
      <c r="Q4288" s="4" t="s">
        <v>64856</v>
      </c>
      <c r="V4288" s="4" t="s">
        <v>49933</v>
      </c>
      <c r="X4288" s="4" t="s">
        <v>16897</v>
      </c>
      <c r="AA4288" s="5">
        <v>78200</v>
      </c>
      <c r="AE4288" s="4" t="s">
        <v>39350</v>
      </c>
      <c r="AF4288" s="4" t="s">
        <v>3941</v>
      </c>
      <c r="AM4288" s="6">
        <v>42919</v>
      </c>
      <c r="AN4288" s="1" t="s">
        <v>69602</v>
      </c>
      <c r="AO4288" s="1">
        <v>2016</v>
      </c>
      <c r="AP4288" s="6">
        <v>42919</v>
      </c>
    </row>
    <row r="4289" spans="1:42" ht="25.5" x14ac:dyDescent="0.2">
      <c r="A4289" s="1">
        <v>2016</v>
      </c>
      <c r="B4289" s="6" t="s">
        <v>69603</v>
      </c>
      <c r="C4289" s="1" t="s">
        <v>33582</v>
      </c>
      <c r="G4289" s="4" t="s">
        <v>4452</v>
      </c>
      <c r="J4289" s="4" t="s">
        <v>16892</v>
      </c>
      <c r="K4289" s="4" t="s">
        <v>16890</v>
      </c>
      <c r="L4289" s="4" t="s">
        <v>21168</v>
      </c>
      <c r="N4289" s="4" t="s">
        <v>33588</v>
      </c>
      <c r="P4289" s="4" t="s">
        <v>55642</v>
      </c>
      <c r="Q4289" s="4" t="s">
        <v>64857</v>
      </c>
      <c r="V4289" s="4" t="s">
        <v>49303</v>
      </c>
      <c r="X4289" s="4" t="s">
        <v>35127</v>
      </c>
      <c r="AA4289" s="5">
        <v>3720</v>
      </c>
      <c r="AE4289" s="4" t="s">
        <v>39350</v>
      </c>
      <c r="AF4289" s="4" t="s">
        <v>3941</v>
      </c>
      <c r="AM4289" s="6">
        <v>42919</v>
      </c>
      <c r="AN4289" s="1" t="s">
        <v>69602</v>
      </c>
      <c r="AO4289" s="1">
        <v>2016</v>
      </c>
      <c r="AP4289" s="6">
        <v>42919</v>
      </c>
    </row>
    <row r="4290" spans="1:42" ht="25.5" x14ac:dyDescent="0.2">
      <c r="A4290" s="1">
        <v>2016</v>
      </c>
      <c r="B4290" s="6" t="s">
        <v>69603</v>
      </c>
      <c r="C4290" s="1" t="s">
        <v>33582</v>
      </c>
      <c r="G4290" s="4" t="s">
        <v>4453</v>
      </c>
      <c r="J4290" s="4" t="s">
        <v>16892</v>
      </c>
      <c r="K4290" s="4" t="s">
        <v>16890</v>
      </c>
      <c r="L4290" s="4" t="s">
        <v>21169</v>
      </c>
      <c r="N4290" s="4" t="s">
        <v>33588</v>
      </c>
      <c r="P4290" s="4" t="s">
        <v>55466</v>
      </c>
      <c r="Q4290" s="4" t="s">
        <v>64858</v>
      </c>
      <c r="V4290" s="4" t="s">
        <v>50217</v>
      </c>
      <c r="X4290" s="4" t="s">
        <v>35147</v>
      </c>
      <c r="AA4290" s="5">
        <v>14370</v>
      </c>
      <c r="AE4290" s="4" t="s">
        <v>42347</v>
      </c>
      <c r="AF4290" s="4" t="s">
        <v>3941</v>
      </c>
      <c r="AM4290" s="6">
        <v>42919</v>
      </c>
      <c r="AN4290" s="1" t="s">
        <v>69602</v>
      </c>
      <c r="AO4290" s="1">
        <v>2016</v>
      </c>
      <c r="AP4290" s="6">
        <v>42919</v>
      </c>
    </row>
    <row r="4291" spans="1:42" ht="25.5" x14ac:dyDescent="0.2">
      <c r="A4291" s="1">
        <v>2016</v>
      </c>
      <c r="B4291" s="6" t="s">
        <v>69603</v>
      </c>
      <c r="C4291" s="1" t="s">
        <v>33582</v>
      </c>
      <c r="G4291" s="4" t="s">
        <v>4454</v>
      </c>
      <c r="J4291" s="4" t="s">
        <v>16899</v>
      </c>
      <c r="K4291" s="4" t="s">
        <v>16890</v>
      </c>
      <c r="L4291" s="4" t="s">
        <v>21170</v>
      </c>
      <c r="N4291" s="4" t="s">
        <v>33588</v>
      </c>
      <c r="P4291" s="4" t="s">
        <v>55643</v>
      </c>
      <c r="Q4291" s="4" t="s">
        <v>64859</v>
      </c>
      <c r="V4291" s="4" t="s">
        <v>50218</v>
      </c>
      <c r="X4291" s="4" t="s">
        <v>35145</v>
      </c>
      <c r="AA4291" s="5">
        <v>64500</v>
      </c>
      <c r="AE4291" s="4" t="s">
        <v>42348</v>
      </c>
      <c r="AF4291" s="4" t="s">
        <v>3941</v>
      </c>
      <c r="AM4291" s="6">
        <v>42919</v>
      </c>
      <c r="AN4291" s="1" t="s">
        <v>69602</v>
      </c>
      <c r="AO4291" s="1">
        <v>2016</v>
      </c>
      <c r="AP4291" s="6">
        <v>42919</v>
      </c>
    </row>
    <row r="4292" spans="1:42" ht="25.5" x14ac:dyDescent="0.2">
      <c r="A4292" s="1">
        <v>2016</v>
      </c>
      <c r="B4292" s="6" t="s">
        <v>69603</v>
      </c>
      <c r="C4292" s="1" t="s">
        <v>33582</v>
      </c>
      <c r="G4292" s="4" t="s">
        <v>4455</v>
      </c>
      <c r="J4292" s="4" t="s">
        <v>16899</v>
      </c>
      <c r="K4292" s="4" t="s">
        <v>16890</v>
      </c>
      <c r="L4292" s="4" t="s">
        <v>21171</v>
      </c>
      <c r="N4292" s="4" t="s">
        <v>33588</v>
      </c>
      <c r="P4292" s="4" t="s">
        <v>55643</v>
      </c>
      <c r="Q4292" s="4" t="s">
        <v>64860</v>
      </c>
      <c r="V4292" s="4" t="s">
        <v>50219</v>
      </c>
      <c r="X4292" s="4" t="s">
        <v>35250</v>
      </c>
      <c r="AA4292" s="5">
        <v>66604</v>
      </c>
      <c r="AE4292" s="4" t="s">
        <v>42349</v>
      </c>
      <c r="AF4292" s="4" t="s">
        <v>3941</v>
      </c>
      <c r="AM4292" s="6">
        <v>42919</v>
      </c>
      <c r="AN4292" s="1" t="s">
        <v>69602</v>
      </c>
      <c r="AO4292" s="1">
        <v>2016</v>
      </c>
      <c r="AP4292" s="6">
        <v>42919</v>
      </c>
    </row>
    <row r="4293" spans="1:42" ht="25.5" x14ac:dyDescent="0.2">
      <c r="A4293" s="1">
        <v>2016</v>
      </c>
      <c r="B4293" s="6" t="s">
        <v>69603</v>
      </c>
      <c r="C4293" s="1" t="s">
        <v>1</v>
      </c>
      <c r="G4293" s="4" t="s">
        <v>4456</v>
      </c>
      <c r="J4293" s="4" t="s">
        <v>16889</v>
      </c>
      <c r="K4293" s="4" t="s">
        <v>16890</v>
      </c>
      <c r="L4293" s="4" t="s">
        <v>21172</v>
      </c>
      <c r="N4293" s="4" t="s">
        <v>34851</v>
      </c>
      <c r="P4293" s="4" t="s">
        <v>53181</v>
      </c>
      <c r="Q4293" s="4" t="s">
        <v>64861</v>
      </c>
      <c r="V4293" s="4" t="s">
        <v>49022</v>
      </c>
      <c r="X4293" s="4" t="s">
        <v>16889</v>
      </c>
      <c r="AA4293" s="5">
        <v>20000</v>
      </c>
      <c r="AE4293" s="4" t="s">
        <v>42350</v>
      </c>
      <c r="AF4293" s="4" t="s">
        <v>3941</v>
      </c>
      <c r="AM4293" s="6">
        <v>42919</v>
      </c>
      <c r="AN4293" s="1" t="s">
        <v>69602</v>
      </c>
      <c r="AO4293" s="1">
        <v>2016</v>
      </c>
      <c r="AP4293" s="6">
        <v>42919</v>
      </c>
    </row>
    <row r="4294" spans="1:42" ht="25.5" x14ac:dyDescent="0.2">
      <c r="A4294" s="1">
        <v>2016</v>
      </c>
      <c r="B4294" s="6" t="s">
        <v>69603</v>
      </c>
      <c r="C4294" s="1" t="s">
        <v>1</v>
      </c>
      <c r="G4294" s="4" t="s">
        <v>4457</v>
      </c>
      <c r="J4294" s="4" t="s">
        <v>16889</v>
      </c>
      <c r="K4294" s="4" t="s">
        <v>16890</v>
      </c>
      <c r="L4294" s="4" t="s">
        <v>21173</v>
      </c>
      <c r="N4294" s="4" t="s">
        <v>33588</v>
      </c>
      <c r="P4294" s="4" t="s">
        <v>52956</v>
      </c>
      <c r="Q4294" s="4" t="s">
        <v>64862</v>
      </c>
      <c r="V4294" s="4" t="s">
        <v>50220</v>
      </c>
      <c r="X4294" s="4" t="s">
        <v>16889</v>
      </c>
      <c r="AA4294" s="5">
        <v>20126</v>
      </c>
      <c r="AE4294" s="4" t="s">
        <v>42351</v>
      </c>
      <c r="AF4294" s="4" t="s">
        <v>3941</v>
      </c>
      <c r="AM4294" s="6">
        <v>42919</v>
      </c>
      <c r="AN4294" s="1" t="s">
        <v>69602</v>
      </c>
      <c r="AO4294" s="1">
        <v>2016</v>
      </c>
      <c r="AP4294" s="6">
        <v>42919</v>
      </c>
    </row>
    <row r="4295" spans="1:42" ht="25.5" x14ac:dyDescent="0.2">
      <c r="A4295" s="1">
        <v>2016</v>
      </c>
      <c r="B4295" s="6" t="s">
        <v>69603</v>
      </c>
      <c r="C4295" s="1" t="s">
        <v>1</v>
      </c>
      <c r="G4295" s="4" t="s">
        <v>4458</v>
      </c>
      <c r="J4295" s="4" t="s">
        <v>16889</v>
      </c>
      <c r="K4295" s="4" t="s">
        <v>16890</v>
      </c>
      <c r="L4295" s="4" t="s">
        <v>21174</v>
      </c>
      <c r="N4295" s="4" t="s">
        <v>33588</v>
      </c>
      <c r="P4295" s="4" t="s">
        <v>55644</v>
      </c>
      <c r="Q4295" s="4" t="s">
        <v>62626</v>
      </c>
      <c r="V4295" s="4" t="s">
        <v>49024</v>
      </c>
      <c r="X4295" s="4" t="s">
        <v>16889</v>
      </c>
      <c r="AA4295" s="5">
        <v>20030</v>
      </c>
      <c r="AE4295" s="4" t="s">
        <v>42352</v>
      </c>
      <c r="AF4295" s="4" t="s">
        <v>3941</v>
      </c>
      <c r="AM4295" s="6">
        <v>42919</v>
      </c>
      <c r="AN4295" s="1" t="s">
        <v>69602</v>
      </c>
      <c r="AO4295" s="1">
        <v>2016</v>
      </c>
      <c r="AP4295" s="6">
        <v>42919</v>
      </c>
    </row>
    <row r="4296" spans="1:42" ht="25.5" x14ac:dyDescent="0.2">
      <c r="A4296" s="1">
        <v>2016</v>
      </c>
      <c r="B4296" s="6" t="s">
        <v>69603</v>
      </c>
      <c r="C4296" s="1" t="s">
        <v>1</v>
      </c>
      <c r="G4296" s="4" t="s">
        <v>4459</v>
      </c>
      <c r="J4296" s="4" t="s">
        <v>16889</v>
      </c>
      <c r="K4296" s="4" t="s">
        <v>16890</v>
      </c>
      <c r="L4296" s="4" t="s">
        <v>21175</v>
      </c>
      <c r="N4296" s="4" t="s">
        <v>33588</v>
      </c>
      <c r="P4296" s="4" t="s">
        <v>53811</v>
      </c>
      <c r="Q4296" s="4" t="s">
        <v>63026</v>
      </c>
      <c r="V4296" s="4" t="s">
        <v>50212</v>
      </c>
      <c r="X4296" s="4" t="s">
        <v>16889</v>
      </c>
      <c r="AA4296" s="5">
        <v>20240</v>
      </c>
      <c r="AE4296" s="4" t="s">
        <v>42353</v>
      </c>
      <c r="AF4296" s="4" t="s">
        <v>3941</v>
      </c>
      <c r="AM4296" s="6">
        <v>42919</v>
      </c>
      <c r="AN4296" s="1" t="s">
        <v>69602</v>
      </c>
      <c r="AO4296" s="1">
        <v>2016</v>
      </c>
      <c r="AP4296" s="6">
        <v>42919</v>
      </c>
    </row>
    <row r="4297" spans="1:42" ht="25.5" x14ac:dyDescent="0.2">
      <c r="A4297" s="1">
        <v>2016</v>
      </c>
      <c r="B4297" s="6" t="s">
        <v>69603</v>
      </c>
      <c r="C4297" s="1" t="s">
        <v>33582</v>
      </c>
      <c r="G4297" s="4" t="s">
        <v>4460</v>
      </c>
      <c r="J4297" s="4" t="s">
        <v>16903</v>
      </c>
      <c r="K4297" s="4" t="s">
        <v>16890</v>
      </c>
      <c r="L4297" s="4" t="s">
        <v>21176</v>
      </c>
      <c r="N4297" s="4" t="s">
        <v>33588</v>
      </c>
      <c r="P4297" s="4" t="s">
        <v>54508</v>
      </c>
      <c r="Q4297" s="4" t="s">
        <v>64863</v>
      </c>
      <c r="V4297" s="4" t="s">
        <v>49202</v>
      </c>
      <c r="X4297" s="4" t="s">
        <v>16903</v>
      </c>
      <c r="AA4297" s="5">
        <v>98000</v>
      </c>
      <c r="AE4297" s="4" t="s">
        <v>42354</v>
      </c>
      <c r="AF4297" s="4" t="s">
        <v>3941</v>
      </c>
      <c r="AM4297" s="6">
        <v>42919</v>
      </c>
      <c r="AN4297" s="1" t="s">
        <v>69602</v>
      </c>
      <c r="AO4297" s="1">
        <v>2016</v>
      </c>
      <c r="AP4297" s="6">
        <v>42919</v>
      </c>
    </row>
    <row r="4298" spans="1:42" ht="25.5" x14ac:dyDescent="0.2">
      <c r="A4298" s="1">
        <v>2016</v>
      </c>
      <c r="B4298" s="6" t="s">
        <v>69603</v>
      </c>
      <c r="C4298" s="1" t="s">
        <v>33582</v>
      </c>
      <c r="G4298" s="4" t="s">
        <v>4461</v>
      </c>
      <c r="J4298" s="4" t="s">
        <v>16892</v>
      </c>
      <c r="K4298" s="4" t="s">
        <v>16890</v>
      </c>
      <c r="L4298" s="4" t="s">
        <v>21177</v>
      </c>
      <c r="N4298" s="4" t="s">
        <v>4461</v>
      </c>
      <c r="P4298" s="4" t="s">
        <v>55645</v>
      </c>
      <c r="Q4298" s="4" t="s">
        <v>64864</v>
      </c>
      <c r="V4298" s="4" t="s">
        <v>50221</v>
      </c>
      <c r="X4298" s="4" t="s">
        <v>35143</v>
      </c>
      <c r="AA4298" s="5">
        <v>7880</v>
      </c>
      <c r="AE4298" s="4" t="s">
        <v>42355</v>
      </c>
      <c r="AF4298" s="4" t="s">
        <v>3941</v>
      </c>
      <c r="AM4298" s="6">
        <v>42919</v>
      </c>
      <c r="AN4298" s="1" t="s">
        <v>69602</v>
      </c>
      <c r="AO4298" s="1">
        <v>2016</v>
      </c>
      <c r="AP4298" s="6">
        <v>42919</v>
      </c>
    </row>
    <row r="4299" spans="1:42" ht="38.25" x14ac:dyDescent="0.2">
      <c r="A4299" s="1">
        <v>2016</v>
      </c>
      <c r="B4299" s="6" t="s">
        <v>69603</v>
      </c>
      <c r="C4299" s="1" t="s">
        <v>0</v>
      </c>
      <c r="G4299" s="4" t="s">
        <v>4462</v>
      </c>
      <c r="J4299" s="4" t="s">
        <v>16891</v>
      </c>
      <c r="K4299" s="4" t="s">
        <v>16890</v>
      </c>
      <c r="L4299" s="4" t="s">
        <v>21178</v>
      </c>
      <c r="N4299" s="4" t="s">
        <v>33588</v>
      </c>
      <c r="P4299" s="4" t="s">
        <v>55646</v>
      </c>
      <c r="Q4299" s="4" t="s">
        <v>64119</v>
      </c>
      <c r="V4299" s="4" t="s">
        <v>15</v>
      </c>
      <c r="X4299" s="4" t="s">
        <v>35140</v>
      </c>
      <c r="AA4299" s="5">
        <v>50120</v>
      </c>
      <c r="AE4299" s="4" t="s">
        <v>42356</v>
      </c>
      <c r="AF4299" s="4" t="s">
        <v>36539</v>
      </c>
      <c r="AM4299" s="6">
        <v>42919</v>
      </c>
      <c r="AN4299" s="1" t="s">
        <v>69602</v>
      </c>
      <c r="AO4299" s="1">
        <v>2016</v>
      </c>
      <c r="AP4299" s="6">
        <v>42919</v>
      </c>
    </row>
    <row r="4300" spans="1:42" ht="25.5" x14ac:dyDescent="0.2">
      <c r="A4300" s="1">
        <v>2016</v>
      </c>
      <c r="B4300" s="6" t="s">
        <v>69603</v>
      </c>
      <c r="C4300" s="1" t="s">
        <v>33582</v>
      </c>
      <c r="G4300" s="4" t="s">
        <v>4463</v>
      </c>
      <c r="J4300" s="4" t="s">
        <v>16901</v>
      </c>
      <c r="K4300" s="4" t="s">
        <v>16890</v>
      </c>
      <c r="L4300" s="4" t="s">
        <v>21179</v>
      </c>
      <c r="N4300" s="4" t="s">
        <v>4463</v>
      </c>
      <c r="P4300" s="4" t="s">
        <v>53189</v>
      </c>
      <c r="Q4300" s="4" t="s">
        <v>64865</v>
      </c>
      <c r="V4300" s="4" t="s">
        <v>50097</v>
      </c>
      <c r="X4300" s="4" t="s">
        <v>35149</v>
      </c>
      <c r="AA4300" s="5">
        <v>91000</v>
      </c>
      <c r="AE4300" s="4" t="s">
        <v>42357</v>
      </c>
      <c r="AF4300" s="4" t="s">
        <v>3941</v>
      </c>
      <c r="AM4300" s="6">
        <v>42919</v>
      </c>
      <c r="AN4300" s="1" t="s">
        <v>69602</v>
      </c>
      <c r="AO4300" s="1">
        <v>2016</v>
      </c>
      <c r="AP4300" s="6">
        <v>42919</v>
      </c>
    </row>
    <row r="4301" spans="1:42" ht="25.5" x14ac:dyDescent="0.2">
      <c r="A4301" s="1">
        <v>2016</v>
      </c>
      <c r="B4301" s="6" t="s">
        <v>69603</v>
      </c>
      <c r="C4301" s="1" t="s">
        <v>1</v>
      </c>
      <c r="G4301" s="4" t="s">
        <v>4464</v>
      </c>
      <c r="J4301" s="4" t="s">
        <v>16889</v>
      </c>
      <c r="K4301" s="4" t="s">
        <v>16890</v>
      </c>
      <c r="L4301" s="4" t="s">
        <v>21180</v>
      </c>
      <c r="N4301" s="4" t="s">
        <v>4464</v>
      </c>
      <c r="P4301" s="4" t="s">
        <v>54246</v>
      </c>
      <c r="Q4301" s="4" t="s">
        <v>64866</v>
      </c>
      <c r="V4301" s="4" t="s">
        <v>50222</v>
      </c>
      <c r="X4301" s="4" t="s">
        <v>16889</v>
      </c>
      <c r="AA4301" s="5">
        <v>20237</v>
      </c>
      <c r="AE4301" s="4" t="s">
        <v>39350</v>
      </c>
      <c r="AF4301" s="4" t="s">
        <v>3941</v>
      </c>
      <c r="AM4301" s="6">
        <v>42919</v>
      </c>
      <c r="AN4301" s="1" t="s">
        <v>69602</v>
      </c>
      <c r="AO4301" s="1">
        <v>2016</v>
      </c>
      <c r="AP4301" s="6">
        <v>42919</v>
      </c>
    </row>
    <row r="4302" spans="1:42" ht="25.5" x14ac:dyDescent="0.2">
      <c r="A4302" s="1">
        <v>2016</v>
      </c>
      <c r="B4302" s="6" t="s">
        <v>69603</v>
      </c>
      <c r="C4302" s="1" t="s">
        <v>1</v>
      </c>
      <c r="G4302" s="4" t="s">
        <v>4465</v>
      </c>
      <c r="J4302" s="4" t="s">
        <v>16895</v>
      </c>
      <c r="K4302" s="4" t="s">
        <v>16890</v>
      </c>
      <c r="L4302" s="4" t="s">
        <v>21181</v>
      </c>
      <c r="N4302" s="4" t="s">
        <v>33588</v>
      </c>
      <c r="P4302" s="4" t="s">
        <v>55647</v>
      </c>
      <c r="Q4302" s="4" t="s">
        <v>64867</v>
      </c>
      <c r="V4302" s="4" t="s">
        <v>49440</v>
      </c>
      <c r="X4302" s="4" t="s">
        <v>35174</v>
      </c>
      <c r="AA4302" s="5">
        <v>47450</v>
      </c>
      <c r="AE4302" s="4" t="s">
        <v>42358</v>
      </c>
      <c r="AF4302" s="4" t="s">
        <v>3941</v>
      </c>
      <c r="AM4302" s="6">
        <v>42919</v>
      </c>
      <c r="AN4302" s="1" t="s">
        <v>69602</v>
      </c>
      <c r="AO4302" s="1">
        <v>2016</v>
      </c>
      <c r="AP4302" s="6">
        <v>42919</v>
      </c>
    </row>
    <row r="4303" spans="1:42" ht="25.5" x14ac:dyDescent="0.2">
      <c r="A4303" s="1">
        <v>2016</v>
      </c>
      <c r="B4303" s="6" t="s">
        <v>69603</v>
      </c>
      <c r="C4303" s="1" t="s">
        <v>1</v>
      </c>
      <c r="G4303" s="4" t="s">
        <v>4466</v>
      </c>
      <c r="J4303" s="4" t="s">
        <v>16889</v>
      </c>
      <c r="K4303" s="4" t="s">
        <v>16890</v>
      </c>
      <c r="L4303" s="4" t="s">
        <v>21182</v>
      </c>
      <c r="N4303" s="4" t="s">
        <v>33588</v>
      </c>
      <c r="P4303" s="4" t="s">
        <v>55532</v>
      </c>
      <c r="Q4303" s="4" t="s">
        <v>64868</v>
      </c>
      <c r="V4303" s="4" t="s">
        <v>49022</v>
      </c>
      <c r="X4303" s="4" t="s">
        <v>16889</v>
      </c>
      <c r="AA4303" s="5">
        <v>20000</v>
      </c>
      <c r="AE4303" s="4" t="s">
        <v>41031</v>
      </c>
      <c r="AF4303" s="4" t="s">
        <v>3941</v>
      </c>
      <c r="AM4303" s="6">
        <v>42919</v>
      </c>
      <c r="AN4303" s="1" t="s">
        <v>69602</v>
      </c>
      <c r="AO4303" s="1">
        <v>2016</v>
      </c>
      <c r="AP4303" s="6">
        <v>42919</v>
      </c>
    </row>
    <row r="4304" spans="1:42" ht="25.5" x14ac:dyDescent="0.2">
      <c r="A4304" s="1">
        <v>2016</v>
      </c>
      <c r="B4304" s="6" t="s">
        <v>69603</v>
      </c>
      <c r="C4304" s="1" t="s">
        <v>33582</v>
      </c>
      <c r="G4304" s="4" t="s">
        <v>4467</v>
      </c>
      <c r="J4304" s="4" t="s">
        <v>16923</v>
      </c>
      <c r="K4304" s="4" t="s">
        <v>16890</v>
      </c>
      <c r="L4304" s="4" t="s">
        <v>21183</v>
      </c>
      <c r="N4304" s="4" t="s">
        <v>33588</v>
      </c>
      <c r="P4304" s="4" t="s">
        <v>54937</v>
      </c>
      <c r="Q4304" s="4" t="s">
        <v>64869</v>
      </c>
      <c r="V4304" s="4" t="s">
        <v>50223</v>
      </c>
      <c r="X4304" s="4" t="s">
        <v>35301</v>
      </c>
      <c r="AA4304" s="5">
        <v>88270</v>
      </c>
      <c r="AE4304" s="4" t="s">
        <v>42359</v>
      </c>
      <c r="AF4304" s="4" t="s">
        <v>3941</v>
      </c>
      <c r="AM4304" s="6">
        <v>42919</v>
      </c>
      <c r="AN4304" s="1" t="s">
        <v>69602</v>
      </c>
      <c r="AO4304" s="1">
        <v>2016</v>
      </c>
      <c r="AP4304" s="6">
        <v>42919</v>
      </c>
    </row>
    <row r="4305" spans="1:42" ht="25.5" x14ac:dyDescent="0.2">
      <c r="A4305" s="1">
        <v>2016</v>
      </c>
      <c r="B4305" s="6" t="s">
        <v>69603</v>
      </c>
      <c r="C4305" s="1" t="s">
        <v>33582</v>
      </c>
      <c r="G4305" s="4" t="s">
        <v>4468</v>
      </c>
      <c r="J4305" s="4" t="s">
        <v>16891</v>
      </c>
      <c r="K4305" s="4" t="s">
        <v>16890</v>
      </c>
      <c r="L4305" s="4" t="s">
        <v>21184</v>
      </c>
      <c r="N4305" s="4" t="s">
        <v>33588</v>
      </c>
      <c r="P4305" s="4" t="s">
        <v>55648</v>
      </c>
      <c r="Q4305" s="4" t="s">
        <v>55540</v>
      </c>
      <c r="V4305" s="4" t="s">
        <v>50224</v>
      </c>
      <c r="X4305" s="4" t="s">
        <v>35199</v>
      </c>
      <c r="AA4305" s="5">
        <v>55040</v>
      </c>
      <c r="AE4305" s="4" t="s">
        <v>42360</v>
      </c>
      <c r="AF4305" s="4" t="s">
        <v>3941</v>
      </c>
      <c r="AM4305" s="6">
        <v>42919</v>
      </c>
      <c r="AN4305" s="1" t="s">
        <v>69602</v>
      </c>
      <c r="AO4305" s="1">
        <v>2016</v>
      </c>
      <c r="AP4305" s="6">
        <v>42919</v>
      </c>
    </row>
    <row r="4306" spans="1:42" ht="25.5" x14ac:dyDescent="0.2">
      <c r="A4306" s="1">
        <v>2016</v>
      </c>
      <c r="B4306" s="6" t="s">
        <v>69603</v>
      </c>
      <c r="C4306" s="1" t="s">
        <v>1</v>
      </c>
      <c r="G4306" s="4" t="s">
        <v>4469</v>
      </c>
      <c r="J4306" s="4" t="s">
        <v>16889</v>
      </c>
      <c r="K4306" s="4" t="s">
        <v>16890</v>
      </c>
      <c r="L4306" s="4" t="s">
        <v>21185</v>
      </c>
      <c r="N4306" s="4" t="s">
        <v>33588</v>
      </c>
      <c r="P4306" s="4" t="s">
        <v>55649</v>
      </c>
      <c r="Q4306" s="4" t="s">
        <v>64627</v>
      </c>
      <c r="V4306" s="4" t="s">
        <v>49168</v>
      </c>
      <c r="X4306" s="4" t="s">
        <v>16889</v>
      </c>
      <c r="AA4306" s="5">
        <v>20050</v>
      </c>
      <c r="AE4306" s="4" t="s">
        <v>42361</v>
      </c>
      <c r="AF4306" s="4" t="s">
        <v>3941</v>
      </c>
      <c r="AM4306" s="6">
        <v>42919</v>
      </c>
      <c r="AN4306" s="1" t="s">
        <v>69602</v>
      </c>
      <c r="AO4306" s="1">
        <v>2016</v>
      </c>
      <c r="AP4306" s="6">
        <v>42919</v>
      </c>
    </row>
    <row r="4307" spans="1:42" ht="25.5" x14ac:dyDescent="0.2">
      <c r="A4307" s="1">
        <v>2016</v>
      </c>
      <c r="B4307" s="6" t="s">
        <v>69603</v>
      </c>
      <c r="C4307" s="1" t="s">
        <v>33582</v>
      </c>
      <c r="G4307" s="4" t="s">
        <v>4470</v>
      </c>
      <c r="J4307" s="4" t="s">
        <v>16899</v>
      </c>
      <c r="K4307" s="4" t="s">
        <v>16890</v>
      </c>
      <c r="L4307" s="4" t="s">
        <v>21186</v>
      </c>
      <c r="N4307" s="4" t="s">
        <v>33588</v>
      </c>
      <c r="P4307" s="4" t="s">
        <v>53550</v>
      </c>
      <c r="Q4307" s="4" t="s">
        <v>64851</v>
      </c>
      <c r="V4307" s="4" t="s">
        <v>49391</v>
      </c>
      <c r="X4307" s="4" t="s">
        <v>35145</v>
      </c>
      <c r="AA4307" s="5">
        <v>64000</v>
      </c>
      <c r="AE4307" s="4" t="s">
        <v>42362</v>
      </c>
      <c r="AF4307" s="4" t="s">
        <v>3941</v>
      </c>
      <c r="AM4307" s="6">
        <v>42919</v>
      </c>
      <c r="AN4307" s="1" t="s">
        <v>69602</v>
      </c>
      <c r="AO4307" s="1">
        <v>2016</v>
      </c>
      <c r="AP4307" s="6">
        <v>42919</v>
      </c>
    </row>
    <row r="4308" spans="1:42" ht="25.5" x14ac:dyDescent="0.2">
      <c r="A4308" s="1">
        <v>2016</v>
      </c>
      <c r="B4308" s="6" t="s">
        <v>69603</v>
      </c>
      <c r="C4308" s="1" t="s">
        <v>1</v>
      </c>
      <c r="G4308" s="4" t="s">
        <v>4471</v>
      </c>
      <c r="J4308" s="4" t="s">
        <v>16889</v>
      </c>
      <c r="K4308" s="4" t="s">
        <v>16890</v>
      </c>
      <c r="L4308" s="4" t="s">
        <v>21187</v>
      </c>
      <c r="N4308" s="4" t="s">
        <v>33812</v>
      </c>
      <c r="P4308" s="4" t="s">
        <v>55245</v>
      </c>
      <c r="Q4308" s="4" t="s">
        <v>64870</v>
      </c>
      <c r="V4308" s="4" t="s">
        <v>49208</v>
      </c>
      <c r="X4308" s="4" t="s">
        <v>16889</v>
      </c>
      <c r="AA4308" s="5">
        <v>20259</v>
      </c>
      <c r="AE4308" s="4" t="s">
        <v>42363</v>
      </c>
      <c r="AF4308" s="4" t="s">
        <v>3941</v>
      </c>
      <c r="AM4308" s="6">
        <v>42919</v>
      </c>
      <c r="AN4308" s="1" t="s">
        <v>69602</v>
      </c>
      <c r="AO4308" s="1">
        <v>2016</v>
      </c>
      <c r="AP4308" s="6">
        <v>42919</v>
      </c>
    </row>
    <row r="4309" spans="1:42" ht="25.5" x14ac:dyDescent="0.2">
      <c r="A4309" s="1">
        <v>2016</v>
      </c>
      <c r="B4309" s="6" t="s">
        <v>69603</v>
      </c>
      <c r="C4309" s="1" t="s">
        <v>1</v>
      </c>
      <c r="G4309" s="4" t="s">
        <v>4472</v>
      </c>
      <c r="J4309" s="4" t="s">
        <v>16889</v>
      </c>
      <c r="K4309" s="4" t="s">
        <v>16890</v>
      </c>
      <c r="L4309" s="4" t="s">
        <v>21188</v>
      </c>
      <c r="N4309" s="4" t="s">
        <v>33588</v>
      </c>
      <c r="P4309" s="4" t="s">
        <v>55650</v>
      </c>
      <c r="Q4309" s="4" t="s">
        <v>64162</v>
      </c>
      <c r="V4309" s="4" t="s">
        <v>49107</v>
      </c>
      <c r="X4309" s="4" t="s">
        <v>16889</v>
      </c>
      <c r="AA4309" s="5">
        <v>20230</v>
      </c>
      <c r="AE4309" s="4" t="s">
        <v>42364</v>
      </c>
      <c r="AF4309" s="4" t="s">
        <v>3941</v>
      </c>
      <c r="AM4309" s="6">
        <v>42919</v>
      </c>
      <c r="AN4309" s="1" t="s">
        <v>69602</v>
      </c>
      <c r="AO4309" s="1">
        <v>2016</v>
      </c>
      <c r="AP4309" s="6">
        <v>42919</v>
      </c>
    </row>
    <row r="4310" spans="1:42" ht="25.5" x14ac:dyDescent="0.2">
      <c r="A4310" s="1">
        <v>2016</v>
      </c>
      <c r="B4310" s="6" t="s">
        <v>69603</v>
      </c>
      <c r="C4310" s="1" t="s">
        <v>1</v>
      </c>
      <c r="G4310" s="4" t="s">
        <v>4473</v>
      </c>
      <c r="J4310" s="4" t="s">
        <v>16889</v>
      </c>
      <c r="K4310" s="4" t="s">
        <v>16890</v>
      </c>
      <c r="L4310" s="4" t="s">
        <v>21189</v>
      </c>
      <c r="N4310" s="4" t="s">
        <v>33588</v>
      </c>
      <c r="P4310" s="4" t="s">
        <v>55651</v>
      </c>
      <c r="Q4310" s="4" t="s">
        <v>64871</v>
      </c>
      <c r="V4310" s="4" t="s">
        <v>50225</v>
      </c>
      <c r="X4310" s="4" t="s">
        <v>35179</v>
      </c>
      <c r="AA4310" s="5">
        <v>20300</v>
      </c>
      <c r="AE4310" s="4" t="s">
        <v>42365</v>
      </c>
      <c r="AF4310" s="4" t="s">
        <v>3941</v>
      </c>
      <c r="AM4310" s="6">
        <v>42919</v>
      </c>
      <c r="AN4310" s="1" t="s">
        <v>69602</v>
      </c>
      <c r="AO4310" s="1">
        <v>2016</v>
      </c>
      <c r="AP4310" s="6">
        <v>42919</v>
      </c>
    </row>
    <row r="4311" spans="1:42" ht="25.5" x14ac:dyDescent="0.2">
      <c r="A4311" s="1">
        <v>2016</v>
      </c>
      <c r="B4311" s="6" t="s">
        <v>69603</v>
      </c>
      <c r="C4311" s="1" t="s">
        <v>1</v>
      </c>
      <c r="G4311" s="4" t="s">
        <v>4474</v>
      </c>
      <c r="J4311" s="4" t="s">
        <v>16889</v>
      </c>
      <c r="K4311" s="4" t="s">
        <v>16890</v>
      </c>
      <c r="L4311" s="4" t="s">
        <v>21190</v>
      </c>
      <c r="N4311" s="4" t="s">
        <v>33588</v>
      </c>
      <c r="P4311" s="4" t="s">
        <v>55652</v>
      </c>
      <c r="Q4311" s="4" t="s">
        <v>63819</v>
      </c>
      <c r="V4311" s="4" t="s">
        <v>49022</v>
      </c>
      <c r="X4311" s="4" t="s">
        <v>16889</v>
      </c>
      <c r="AA4311" s="5">
        <v>20000</v>
      </c>
      <c r="AE4311" s="4" t="s">
        <v>39350</v>
      </c>
      <c r="AF4311" s="4" t="s">
        <v>3941</v>
      </c>
      <c r="AM4311" s="6">
        <v>42919</v>
      </c>
      <c r="AN4311" s="1" t="s">
        <v>69602</v>
      </c>
      <c r="AO4311" s="1">
        <v>2016</v>
      </c>
      <c r="AP4311" s="6">
        <v>42919</v>
      </c>
    </row>
    <row r="4312" spans="1:42" ht="25.5" x14ac:dyDescent="0.2">
      <c r="A4312" s="1">
        <v>2016</v>
      </c>
      <c r="B4312" s="6" t="s">
        <v>69603</v>
      </c>
      <c r="C4312" s="1" t="s">
        <v>33582</v>
      </c>
      <c r="G4312" s="4" t="s">
        <v>4475</v>
      </c>
      <c r="J4312" s="4" t="s">
        <v>16895</v>
      </c>
      <c r="K4312" s="4" t="s">
        <v>16890</v>
      </c>
      <c r="L4312" s="4" t="s">
        <v>17795</v>
      </c>
      <c r="N4312" s="4" t="s">
        <v>33588</v>
      </c>
      <c r="P4312" s="4" t="s">
        <v>55653</v>
      </c>
      <c r="Q4312" s="4" t="s">
        <v>64872</v>
      </c>
      <c r="V4312" s="4" t="s">
        <v>49285</v>
      </c>
      <c r="X4312" s="4" t="s">
        <v>35137</v>
      </c>
      <c r="AA4312" s="5">
        <v>44160</v>
      </c>
      <c r="AE4312" s="4" t="s">
        <v>42366</v>
      </c>
      <c r="AF4312" s="4" t="s">
        <v>3941</v>
      </c>
      <c r="AM4312" s="6">
        <v>42919</v>
      </c>
      <c r="AN4312" s="1" t="s">
        <v>69602</v>
      </c>
      <c r="AO4312" s="1">
        <v>2016</v>
      </c>
      <c r="AP4312" s="6">
        <v>42919</v>
      </c>
    </row>
    <row r="4313" spans="1:42" ht="25.5" x14ac:dyDescent="0.2">
      <c r="A4313" s="1">
        <v>2016</v>
      </c>
      <c r="B4313" s="6" t="s">
        <v>69603</v>
      </c>
      <c r="C4313" s="1" t="s">
        <v>33582</v>
      </c>
      <c r="G4313" s="4" t="s">
        <v>4476</v>
      </c>
      <c r="J4313" s="4" t="s">
        <v>16916</v>
      </c>
      <c r="K4313" s="4" t="s">
        <v>16890</v>
      </c>
      <c r="L4313" s="4" t="s">
        <v>21191</v>
      </c>
      <c r="N4313" s="4" t="s">
        <v>33588</v>
      </c>
      <c r="P4313" s="4" t="s">
        <v>54491</v>
      </c>
      <c r="Q4313" s="4" t="s">
        <v>63986</v>
      </c>
      <c r="V4313" s="4" t="s">
        <v>49934</v>
      </c>
      <c r="X4313" s="4" t="s">
        <v>34354</v>
      </c>
      <c r="AA4313" s="5">
        <v>86000</v>
      </c>
      <c r="AE4313" s="4" t="s">
        <v>42367</v>
      </c>
      <c r="AF4313" s="4" t="s">
        <v>3941</v>
      </c>
      <c r="AM4313" s="6">
        <v>42919</v>
      </c>
      <c r="AN4313" s="1" t="s">
        <v>69602</v>
      </c>
      <c r="AO4313" s="1">
        <v>2016</v>
      </c>
      <c r="AP4313" s="6">
        <v>42919</v>
      </c>
    </row>
    <row r="4314" spans="1:42" ht="25.5" x14ac:dyDescent="0.2">
      <c r="A4314" s="1">
        <v>2016</v>
      </c>
      <c r="B4314" s="6" t="s">
        <v>69603</v>
      </c>
      <c r="C4314" s="1" t="s">
        <v>33582</v>
      </c>
      <c r="G4314" s="4" t="s">
        <v>4477</v>
      </c>
      <c r="J4314" s="4" t="s">
        <v>16897</v>
      </c>
      <c r="K4314" s="4" t="s">
        <v>16890</v>
      </c>
      <c r="L4314" s="4" t="s">
        <v>21192</v>
      </c>
      <c r="N4314" s="4" t="s">
        <v>33588</v>
      </c>
      <c r="P4314" s="4" t="s">
        <v>55654</v>
      </c>
      <c r="Q4314" s="4" t="s">
        <v>64873</v>
      </c>
      <c r="V4314" s="4" t="s">
        <v>50226</v>
      </c>
      <c r="X4314" s="4" t="s">
        <v>35302</v>
      </c>
      <c r="AA4314" s="5">
        <v>78803</v>
      </c>
      <c r="AE4314" s="4" t="s">
        <v>39350</v>
      </c>
      <c r="AF4314" s="4" t="s">
        <v>3941</v>
      </c>
      <c r="AM4314" s="6">
        <v>42919</v>
      </c>
      <c r="AN4314" s="1" t="s">
        <v>69602</v>
      </c>
      <c r="AO4314" s="1">
        <v>2016</v>
      </c>
      <c r="AP4314" s="6">
        <v>42919</v>
      </c>
    </row>
    <row r="4315" spans="1:42" ht="25.5" x14ac:dyDescent="0.2">
      <c r="A4315" s="1">
        <v>2016</v>
      </c>
      <c r="B4315" s="6" t="s">
        <v>69603</v>
      </c>
      <c r="C4315" s="1" t="s">
        <v>33582</v>
      </c>
      <c r="G4315" s="4" t="s">
        <v>4478</v>
      </c>
      <c r="J4315" s="4" t="s">
        <v>16889</v>
      </c>
      <c r="K4315" s="4" t="s">
        <v>16890</v>
      </c>
      <c r="L4315" s="4" t="s">
        <v>21193</v>
      </c>
      <c r="N4315" s="4" t="s">
        <v>33588</v>
      </c>
      <c r="P4315" s="4" t="s">
        <v>55655</v>
      </c>
      <c r="Q4315" s="4" t="s">
        <v>64874</v>
      </c>
      <c r="V4315" s="4" t="s">
        <v>15</v>
      </c>
      <c r="X4315" s="4" t="s">
        <v>16889</v>
      </c>
      <c r="AA4315" s="5">
        <v>20140</v>
      </c>
      <c r="AE4315" s="4" t="s">
        <v>42368</v>
      </c>
      <c r="AF4315" s="4" t="s">
        <v>3941</v>
      </c>
      <c r="AM4315" s="6">
        <v>42919</v>
      </c>
      <c r="AN4315" s="1" t="s">
        <v>69602</v>
      </c>
      <c r="AO4315" s="1">
        <v>2016</v>
      </c>
      <c r="AP4315" s="6">
        <v>42919</v>
      </c>
    </row>
    <row r="4316" spans="1:42" ht="25.5" x14ac:dyDescent="0.2">
      <c r="A4316" s="1">
        <v>2016</v>
      </c>
      <c r="B4316" s="6" t="s">
        <v>69603</v>
      </c>
      <c r="C4316" s="1" t="s">
        <v>33582</v>
      </c>
      <c r="G4316" s="4" t="s">
        <v>4479</v>
      </c>
      <c r="J4316" s="4" t="s">
        <v>16899</v>
      </c>
      <c r="K4316" s="4" t="s">
        <v>16890</v>
      </c>
      <c r="L4316" s="4" t="s">
        <v>21194</v>
      </c>
      <c r="N4316" s="4" t="s">
        <v>4479</v>
      </c>
      <c r="P4316" s="4" t="s">
        <v>55656</v>
      </c>
      <c r="Q4316" s="4" t="s">
        <v>64716</v>
      </c>
      <c r="V4316" s="4" t="s">
        <v>50227</v>
      </c>
      <c r="X4316" s="4" t="s">
        <v>35155</v>
      </c>
      <c r="AA4316" s="5">
        <v>67140</v>
      </c>
      <c r="AE4316" s="4" t="s">
        <v>42369</v>
      </c>
      <c r="AF4316" s="4" t="s">
        <v>36540</v>
      </c>
      <c r="AM4316" s="6">
        <v>42919</v>
      </c>
      <c r="AN4316" s="1" t="s">
        <v>69602</v>
      </c>
      <c r="AO4316" s="1">
        <v>2016</v>
      </c>
      <c r="AP4316" s="6">
        <v>42919</v>
      </c>
    </row>
    <row r="4317" spans="1:42" ht="25.5" x14ac:dyDescent="0.2">
      <c r="A4317" s="1">
        <v>2016</v>
      </c>
      <c r="B4317" s="6" t="s">
        <v>69603</v>
      </c>
      <c r="C4317" s="1" t="s">
        <v>1</v>
      </c>
      <c r="G4317" s="4" t="s">
        <v>4480</v>
      </c>
      <c r="J4317" s="4" t="s">
        <v>16892</v>
      </c>
      <c r="K4317" s="4" t="s">
        <v>16890</v>
      </c>
      <c r="L4317" s="4" t="s">
        <v>21195</v>
      </c>
      <c r="N4317" s="4" t="s">
        <v>33588</v>
      </c>
      <c r="P4317" s="4" t="s">
        <v>55657</v>
      </c>
      <c r="Q4317" s="4" t="s">
        <v>64719</v>
      </c>
      <c r="V4317" s="4" t="s">
        <v>49153</v>
      </c>
      <c r="X4317" s="4" t="s">
        <v>35138</v>
      </c>
      <c r="AA4317" s="5">
        <v>11800</v>
      </c>
      <c r="AE4317" s="4" t="s">
        <v>42370</v>
      </c>
      <c r="AF4317" s="4" t="s">
        <v>3941</v>
      </c>
      <c r="AM4317" s="6">
        <v>42919</v>
      </c>
      <c r="AN4317" s="1" t="s">
        <v>69602</v>
      </c>
      <c r="AO4317" s="1">
        <v>2016</v>
      </c>
      <c r="AP4317" s="6">
        <v>42919</v>
      </c>
    </row>
    <row r="4318" spans="1:42" ht="25.5" x14ac:dyDescent="0.2">
      <c r="A4318" s="1">
        <v>2016</v>
      </c>
      <c r="B4318" s="6" t="s">
        <v>69603</v>
      </c>
      <c r="C4318" s="1" t="s">
        <v>33582</v>
      </c>
      <c r="G4318" s="4" t="s">
        <v>4481</v>
      </c>
      <c r="J4318" s="4" t="s">
        <v>16896</v>
      </c>
      <c r="K4318" s="4" t="s">
        <v>16890</v>
      </c>
      <c r="L4318" s="4" t="s">
        <v>21196</v>
      </c>
      <c r="N4318" s="4" t="s">
        <v>33588</v>
      </c>
      <c r="P4318" s="4" t="s">
        <v>55129</v>
      </c>
      <c r="Q4318" s="4" t="s">
        <v>64092</v>
      </c>
      <c r="V4318" s="4" t="s">
        <v>49810</v>
      </c>
      <c r="X4318" s="4" t="s">
        <v>16896</v>
      </c>
      <c r="AA4318" s="5">
        <v>76010</v>
      </c>
      <c r="AE4318" s="4" t="s">
        <v>42371</v>
      </c>
      <c r="AF4318" s="4" t="s">
        <v>3941</v>
      </c>
      <c r="AM4318" s="6">
        <v>42919</v>
      </c>
      <c r="AN4318" s="1" t="s">
        <v>69602</v>
      </c>
      <c r="AO4318" s="1">
        <v>2016</v>
      </c>
      <c r="AP4318" s="6">
        <v>42919</v>
      </c>
    </row>
    <row r="4319" spans="1:42" ht="25.5" x14ac:dyDescent="0.2">
      <c r="A4319" s="1">
        <v>2016</v>
      </c>
      <c r="B4319" s="6" t="s">
        <v>69603</v>
      </c>
      <c r="C4319" s="1" t="s">
        <v>33582</v>
      </c>
      <c r="G4319" s="4" t="s">
        <v>4482</v>
      </c>
      <c r="J4319" s="4" t="s">
        <v>16897</v>
      </c>
      <c r="K4319" s="4" t="s">
        <v>16890</v>
      </c>
      <c r="L4319" s="4" t="s">
        <v>21197</v>
      </c>
      <c r="N4319" s="4" t="s">
        <v>33588</v>
      </c>
      <c r="P4319" s="4" t="s">
        <v>55658</v>
      </c>
      <c r="Q4319" s="4" t="s">
        <v>64875</v>
      </c>
      <c r="V4319" s="4" t="s">
        <v>50226</v>
      </c>
      <c r="X4319" s="4" t="s">
        <v>35302</v>
      </c>
      <c r="AA4319" s="5">
        <v>78803</v>
      </c>
      <c r="AE4319" s="4" t="s">
        <v>39350</v>
      </c>
      <c r="AF4319" s="4" t="s">
        <v>3941</v>
      </c>
      <c r="AM4319" s="6">
        <v>42919</v>
      </c>
      <c r="AN4319" s="1" t="s">
        <v>69602</v>
      </c>
      <c r="AO4319" s="1">
        <v>2016</v>
      </c>
      <c r="AP4319" s="6">
        <v>42919</v>
      </c>
    </row>
    <row r="4320" spans="1:42" ht="25.5" x14ac:dyDescent="0.2">
      <c r="A4320" s="1">
        <v>2016</v>
      </c>
      <c r="B4320" s="6" t="s">
        <v>69603</v>
      </c>
      <c r="C4320" s="1" t="s">
        <v>1</v>
      </c>
      <c r="G4320" s="4" t="s">
        <v>4483</v>
      </c>
      <c r="J4320" s="4" t="s">
        <v>16893</v>
      </c>
      <c r="K4320" s="4" t="s">
        <v>16890</v>
      </c>
      <c r="L4320" s="4" t="s">
        <v>21198</v>
      </c>
      <c r="N4320" s="4" t="s">
        <v>33588</v>
      </c>
      <c r="P4320" s="4" t="s">
        <v>55659</v>
      </c>
      <c r="Q4320" s="4" t="s">
        <v>36841</v>
      </c>
      <c r="V4320" s="4" t="s">
        <v>50228</v>
      </c>
      <c r="X4320" s="4" t="s">
        <v>35303</v>
      </c>
      <c r="AA4320" s="5">
        <v>38400</v>
      </c>
      <c r="AE4320" s="4" t="s">
        <v>39350</v>
      </c>
      <c r="AF4320" s="4" t="s">
        <v>3941</v>
      </c>
      <c r="AM4320" s="6">
        <v>42919</v>
      </c>
      <c r="AN4320" s="1" t="s">
        <v>69602</v>
      </c>
      <c r="AO4320" s="1">
        <v>2016</v>
      </c>
      <c r="AP4320" s="6">
        <v>42919</v>
      </c>
    </row>
    <row r="4321" spans="1:42" ht="25.5" x14ac:dyDescent="0.2">
      <c r="A4321" s="1">
        <v>2016</v>
      </c>
      <c r="B4321" s="6" t="s">
        <v>69603</v>
      </c>
      <c r="C4321" s="1" t="s">
        <v>1</v>
      </c>
      <c r="G4321" s="4" t="s">
        <v>4484</v>
      </c>
      <c r="J4321" s="4" t="s">
        <v>16893</v>
      </c>
      <c r="K4321" s="4" t="s">
        <v>16890</v>
      </c>
      <c r="L4321" s="4" t="s">
        <v>21199</v>
      </c>
      <c r="N4321" s="4" t="s">
        <v>33588</v>
      </c>
      <c r="P4321" s="4" t="s">
        <v>55660</v>
      </c>
      <c r="Q4321" s="4" t="s">
        <v>64113</v>
      </c>
      <c r="V4321" s="4" t="s">
        <v>50229</v>
      </c>
      <c r="X4321" s="4" t="s">
        <v>35303</v>
      </c>
      <c r="AA4321" s="5">
        <v>38400</v>
      </c>
      <c r="AE4321" s="4" t="s">
        <v>39350</v>
      </c>
      <c r="AF4321" s="4" t="s">
        <v>3941</v>
      </c>
      <c r="AM4321" s="6">
        <v>42919</v>
      </c>
      <c r="AN4321" s="1" t="s">
        <v>69602</v>
      </c>
      <c r="AO4321" s="1">
        <v>2016</v>
      </c>
      <c r="AP4321" s="6">
        <v>42919</v>
      </c>
    </row>
    <row r="4322" spans="1:42" ht="25.5" x14ac:dyDescent="0.2">
      <c r="A4322" s="1">
        <v>2016</v>
      </c>
      <c r="B4322" s="6" t="s">
        <v>69603</v>
      </c>
      <c r="C4322" s="1" t="s">
        <v>33582</v>
      </c>
      <c r="G4322" s="4" t="s">
        <v>4485</v>
      </c>
      <c r="J4322" s="4" t="s">
        <v>16913</v>
      </c>
      <c r="K4322" s="4" t="s">
        <v>16890</v>
      </c>
      <c r="L4322" s="4" t="s">
        <v>21200</v>
      </c>
      <c r="N4322" s="4" t="s">
        <v>33588</v>
      </c>
      <c r="P4322" s="4" t="s">
        <v>54244</v>
      </c>
      <c r="Q4322" s="4" t="s">
        <v>64876</v>
      </c>
      <c r="V4322" s="4" t="s">
        <v>50230</v>
      </c>
      <c r="X4322" s="4" t="s">
        <v>35171</v>
      </c>
      <c r="AA4322" s="5">
        <v>63170</v>
      </c>
      <c r="AE4322" s="4" t="s">
        <v>42372</v>
      </c>
      <c r="AF4322" s="4" t="s">
        <v>3941</v>
      </c>
      <c r="AM4322" s="6">
        <v>42919</v>
      </c>
      <c r="AN4322" s="1" t="s">
        <v>69602</v>
      </c>
      <c r="AO4322" s="1">
        <v>2016</v>
      </c>
      <c r="AP4322" s="6">
        <v>42919</v>
      </c>
    </row>
    <row r="4323" spans="1:42" ht="25.5" x14ac:dyDescent="0.2">
      <c r="A4323" s="1">
        <v>2016</v>
      </c>
      <c r="B4323" s="6" t="s">
        <v>69603</v>
      </c>
      <c r="C4323" s="1" t="s">
        <v>1</v>
      </c>
      <c r="G4323" s="4" t="s">
        <v>4486</v>
      </c>
      <c r="J4323" s="4" t="s">
        <v>16913</v>
      </c>
      <c r="K4323" s="4" t="s">
        <v>16890</v>
      </c>
      <c r="L4323" s="4" t="s">
        <v>21201</v>
      </c>
      <c r="N4323" s="4" t="s">
        <v>33588</v>
      </c>
      <c r="P4323" s="4" t="s">
        <v>54131</v>
      </c>
      <c r="Q4323" s="4" t="s">
        <v>63602</v>
      </c>
      <c r="V4323" s="4" t="s">
        <v>50230</v>
      </c>
      <c r="X4323" s="4" t="s">
        <v>35171</v>
      </c>
      <c r="AA4323" s="5">
        <v>63170</v>
      </c>
      <c r="AE4323" s="4" t="s">
        <v>42373</v>
      </c>
      <c r="AF4323" s="4" t="s">
        <v>3941</v>
      </c>
      <c r="AM4323" s="6">
        <v>42919</v>
      </c>
      <c r="AN4323" s="1" t="s">
        <v>69602</v>
      </c>
      <c r="AO4323" s="1">
        <v>2016</v>
      </c>
      <c r="AP4323" s="6">
        <v>42919</v>
      </c>
    </row>
    <row r="4324" spans="1:42" ht="25.5" x14ac:dyDescent="0.2">
      <c r="A4324" s="1">
        <v>2016</v>
      </c>
      <c r="B4324" s="6" t="s">
        <v>69603</v>
      </c>
      <c r="C4324" s="1" t="s">
        <v>1</v>
      </c>
      <c r="G4324" s="4" t="s">
        <v>4487</v>
      </c>
      <c r="J4324" s="4" t="s">
        <v>16889</v>
      </c>
      <c r="K4324" s="4" t="s">
        <v>16890</v>
      </c>
      <c r="L4324" s="4" t="s">
        <v>21202</v>
      </c>
      <c r="N4324" s="4" t="s">
        <v>33588</v>
      </c>
      <c r="P4324" s="4" t="s">
        <v>55661</v>
      </c>
      <c r="Q4324" s="4" t="s">
        <v>64877</v>
      </c>
      <c r="V4324" s="4" t="s">
        <v>49022</v>
      </c>
      <c r="X4324" s="4" t="s">
        <v>16889</v>
      </c>
      <c r="AA4324" s="5">
        <v>20000</v>
      </c>
      <c r="AE4324" s="4" t="s">
        <v>42374</v>
      </c>
      <c r="AF4324" s="4" t="s">
        <v>3941</v>
      </c>
      <c r="AM4324" s="6">
        <v>42919</v>
      </c>
      <c r="AN4324" s="1" t="s">
        <v>69602</v>
      </c>
      <c r="AO4324" s="1">
        <v>2016</v>
      </c>
      <c r="AP4324" s="6">
        <v>42919</v>
      </c>
    </row>
    <row r="4325" spans="1:42" ht="25.5" x14ac:dyDescent="0.2">
      <c r="A4325" s="1">
        <v>2016</v>
      </c>
      <c r="B4325" s="6" t="s">
        <v>69603</v>
      </c>
      <c r="C4325" s="1" t="s">
        <v>1</v>
      </c>
      <c r="G4325" s="4" t="s">
        <v>4488</v>
      </c>
      <c r="J4325" s="4" t="s">
        <v>16889</v>
      </c>
      <c r="K4325" s="4" t="s">
        <v>16890</v>
      </c>
      <c r="L4325" s="4" t="s">
        <v>21203</v>
      </c>
      <c r="N4325" s="4" t="s">
        <v>33588</v>
      </c>
      <c r="P4325" s="4" t="s">
        <v>55662</v>
      </c>
      <c r="Q4325" s="4" t="s">
        <v>64878</v>
      </c>
      <c r="V4325" s="4" t="s">
        <v>49447</v>
      </c>
      <c r="X4325" s="4" t="s">
        <v>16889</v>
      </c>
      <c r="AA4325" s="5">
        <v>20264</v>
      </c>
      <c r="AE4325" s="4" t="s">
        <v>42375</v>
      </c>
      <c r="AF4325" s="4" t="s">
        <v>3941</v>
      </c>
      <c r="AM4325" s="6">
        <v>42919</v>
      </c>
      <c r="AN4325" s="1" t="s">
        <v>69602</v>
      </c>
      <c r="AO4325" s="1">
        <v>2016</v>
      </c>
      <c r="AP4325" s="6">
        <v>42919</v>
      </c>
    </row>
    <row r="4326" spans="1:42" ht="25.5" x14ac:dyDescent="0.2">
      <c r="A4326" s="1">
        <v>2016</v>
      </c>
      <c r="B4326" s="6" t="s">
        <v>69603</v>
      </c>
      <c r="C4326" s="1" t="s">
        <v>33582</v>
      </c>
      <c r="G4326" s="4" t="s">
        <v>4489</v>
      </c>
      <c r="J4326" s="4" t="s">
        <v>16895</v>
      </c>
      <c r="K4326" s="4" t="s">
        <v>16890</v>
      </c>
      <c r="L4326" s="4" t="s">
        <v>21204</v>
      </c>
      <c r="N4326" s="4" t="s">
        <v>33588</v>
      </c>
      <c r="P4326" s="4" t="s">
        <v>55536</v>
      </c>
      <c r="Q4326" s="4" t="s">
        <v>64804</v>
      </c>
      <c r="V4326" s="4" t="s">
        <v>49234</v>
      </c>
      <c r="X4326" s="4" t="s">
        <v>35137</v>
      </c>
      <c r="AA4326" s="5">
        <v>44100</v>
      </c>
      <c r="AE4326" s="4" t="s">
        <v>42376</v>
      </c>
      <c r="AF4326" s="4" t="s">
        <v>3941</v>
      </c>
      <c r="AM4326" s="6">
        <v>42919</v>
      </c>
      <c r="AN4326" s="1" t="s">
        <v>69602</v>
      </c>
      <c r="AO4326" s="1">
        <v>2016</v>
      </c>
      <c r="AP4326" s="6">
        <v>42919</v>
      </c>
    </row>
    <row r="4327" spans="1:42" ht="25.5" x14ac:dyDescent="0.2">
      <c r="A4327" s="1">
        <v>2016</v>
      </c>
      <c r="B4327" s="6" t="s">
        <v>69603</v>
      </c>
      <c r="C4327" s="1" t="s">
        <v>1</v>
      </c>
      <c r="G4327" s="4" t="s">
        <v>4490</v>
      </c>
      <c r="J4327" s="4" t="s">
        <v>16889</v>
      </c>
      <c r="K4327" s="4" t="s">
        <v>16890</v>
      </c>
      <c r="L4327" s="4" t="s">
        <v>21205</v>
      </c>
      <c r="N4327" s="4" t="s">
        <v>33588</v>
      </c>
      <c r="P4327" s="4" t="s">
        <v>55663</v>
      </c>
      <c r="Q4327" s="4" t="s">
        <v>64879</v>
      </c>
      <c r="V4327" s="4" t="s">
        <v>49066</v>
      </c>
      <c r="X4327" s="4" t="s">
        <v>16889</v>
      </c>
      <c r="AA4327" s="5">
        <v>20020</v>
      </c>
      <c r="AE4327" s="4" t="s">
        <v>42377</v>
      </c>
      <c r="AF4327" s="4" t="s">
        <v>3941</v>
      </c>
      <c r="AM4327" s="6">
        <v>42919</v>
      </c>
      <c r="AN4327" s="1" t="s">
        <v>69602</v>
      </c>
      <c r="AO4327" s="1">
        <v>2016</v>
      </c>
      <c r="AP4327" s="6">
        <v>42919</v>
      </c>
    </row>
    <row r="4328" spans="1:42" ht="25.5" x14ac:dyDescent="0.2">
      <c r="A4328" s="1">
        <v>2016</v>
      </c>
      <c r="B4328" s="6" t="s">
        <v>69603</v>
      </c>
      <c r="C4328" s="1" t="s">
        <v>33582</v>
      </c>
      <c r="G4328" s="4" t="s">
        <v>4491</v>
      </c>
      <c r="J4328" s="4" t="s">
        <v>16909</v>
      </c>
      <c r="K4328" s="4" t="s">
        <v>16890</v>
      </c>
      <c r="L4328" s="4" t="s">
        <v>21206</v>
      </c>
      <c r="N4328" s="4" t="s">
        <v>33588</v>
      </c>
      <c r="P4328" s="4" t="s">
        <v>55664</v>
      </c>
      <c r="Q4328" s="4" t="s">
        <v>64880</v>
      </c>
      <c r="V4328" s="4" t="s">
        <v>50231</v>
      </c>
      <c r="X4328" s="4" t="s">
        <v>35165</v>
      </c>
      <c r="AA4328" s="5">
        <v>58260</v>
      </c>
      <c r="AE4328" s="4" t="s">
        <v>42378</v>
      </c>
      <c r="AF4328" s="4" t="s">
        <v>3941</v>
      </c>
      <c r="AM4328" s="6">
        <v>42919</v>
      </c>
      <c r="AN4328" s="1" t="s">
        <v>69602</v>
      </c>
      <c r="AO4328" s="1">
        <v>2016</v>
      </c>
      <c r="AP4328" s="6">
        <v>42919</v>
      </c>
    </row>
    <row r="4329" spans="1:42" ht="25.5" x14ac:dyDescent="0.2">
      <c r="A4329" s="1">
        <v>2016</v>
      </c>
      <c r="B4329" s="6" t="s">
        <v>69603</v>
      </c>
      <c r="C4329" s="1" t="s">
        <v>1</v>
      </c>
      <c r="G4329" s="4" t="s">
        <v>4492</v>
      </c>
      <c r="J4329" s="4" t="s">
        <v>16889</v>
      </c>
      <c r="K4329" s="4" t="s">
        <v>16890</v>
      </c>
      <c r="L4329" s="4" t="s">
        <v>21207</v>
      </c>
      <c r="N4329" s="4" t="s">
        <v>33588</v>
      </c>
      <c r="P4329" s="4" t="s">
        <v>54308</v>
      </c>
      <c r="Q4329" s="4" t="s">
        <v>63569</v>
      </c>
      <c r="V4329" s="4" t="s">
        <v>49565</v>
      </c>
      <c r="X4329" s="4" t="s">
        <v>16889</v>
      </c>
      <c r="AA4329" s="5">
        <v>20126</v>
      </c>
      <c r="AE4329" s="4" t="s">
        <v>42379</v>
      </c>
      <c r="AF4329" s="4" t="s">
        <v>3941</v>
      </c>
      <c r="AM4329" s="6">
        <v>42919</v>
      </c>
      <c r="AN4329" s="1" t="s">
        <v>69602</v>
      </c>
      <c r="AO4329" s="1">
        <v>2016</v>
      </c>
      <c r="AP4329" s="6">
        <v>42919</v>
      </c>
    </row>
    <row r="4330" spans="1:42" ht="25.5" x14ac:dyDescent="0.2">
      <c r="A4330" s="1">
        <v>2016</v>
      </c>
      <c r="B4330" s="6" t="s">
        <v>69603</v>
      </c>
      <c r="C4330" s="1" t="s">
        <v>33582</v>
      </c>
      <c r="G4330" s="4" t="s">
        <v>4493</v>
      </c>
      <c r="J4330" s="4" t="s">
        <v>16891</v>
      </c>
      <c r="K4330" s="4" t="s">
        <v>16890</v>
      </c>
      <c r="L4330" s="4" t="s">
        <v>21208</v>
      </c>
      <c r="N4330" s="4" t="s">
        <v>33588</v>
      </c>
      <c r="P4330" s="4" t="s">
        <v>53464</v>
      </c>
      <c r="Q4330" s="4" t="s">
        <v>64177</v>
      </c>
      <c r="V4330" s="4" t="s">
        <v>49074</v>
      </c>
      <c r="X4330" s="4" t="s">
        <v>35140</v>
      </c>
      <c r="AA4330" s="5">
        <v>50000</v>
      </c>
      <c r="AE4330" s="4" t="s">
        <v>42380</v>
      </c>
      <c r="AF4330" s="4" t="s">
        <v>3941</v>
      </c>
      <c r="AM4330" s="6">
        <v>42919</v>
      </c>
      <c r="AN4330" s="1" t="s">
        <v>69602</v>
      </c>
      <c r="AO4330" s="1">
        <v>2016</v>
      </c>
      <c r="AP4330" s="6">
        <v>42919</v>
      </c>
    </row>
    <row r="4331" spans="1:42" ht="25.5" x14ac:dyDescent="0.2">
      <c r="A4331" s="1">
        <v>2016</v>
      </c>
      <c r="B4331" s="6" t="s">
        <v>69603</v>
      </c>
      <c r="C4331" s="1" t="s">
        <v>1</v>
      </c>
      <c r="G4331" s="4" t="s">
        <v>4494</v>
      </c>
      <c r="J4331" s="4" t="s">
        <v>16889</v>
      </c>
      <c r="K4331" s="4" t="s">
        <v>16890</v>
      </c>
      <c r="L4331" s="4" t="s">
        <v>21209</v>
      </c>
      <c r="N4331" s="4" t="s">
        <v>33588</v>
      </c>
      <c r="P4331" s="4" t="s">
        <v>53464</v>
      </c>
      <c r="Q4331" s="4" t="s">
        <v>64846</v>
      </c>
      <c r="V4331" s="4" t="s">
        <v>49073</v>
      </c>
      <c r="X4331" s="4" t="s">
        <v>16889</v>
      </c>
      <c r="AA4331" s="5">
        <v>20290</v>
      </c>
      <c r="AE4331" s="4" t="s">
        <v>42381</v>
      </c>
      <c r="AF4331" s="4" t="s">
        <v>3941</v>
      </c>
      <c r="AM4331" s="6">
        <v>42919</v>
      </c>
      <c r="AN4331" s="1" t="s">
        <v>69602</v>
      </c>
      <c r="AO4331" s="1">
        <v>2016</v>
      </c>
      <c r="AP4331" s="6">
        <v>42919</v>
      </c>
    </row>
    <row r="4332" spans="1:42" ht="25.5" x14ac:dyDescent="0.2">
      <c r="A4332" s="1">
        <v>2016</v>
      </c>
      <c r="B4332" s="6" t="s">
        <v>69603</v>
      </c>
      <c r="C4332" s="1" t="s">
        <v>1</v>
      </c>
      <c r="G4332" s="4" t="s">
        <v>4495</v>
      </c>
      <c r="J4332" s="4" t="s">
        <v>16909</v>
      </c>
      <c r="K4332" s="4" t="s">
        <v>16890</v>
      </c>
      <c r="L4332" s="4" t="s">
        <v>21210</v>
      </c>
      <c r="N4332" s="4" t="s">
        <v>33588</v>
      </c>
      <c r="P4332" s="4" t="s">
        <v>54971</v>
      </c>
      <c r="Q4332" s="4" t="s">
        <v>111</v>
      </c>
      <c r="V4332" s="4" t="s">
        <v>49246</v>
      </c>
      <c r="X4332" s="4" t="s">
        <v>35165</v>
      </c>
      <c r="AA4332" s="5">
        <v>58000</v>
      </c>
      <c r="AE4332" s="4" t="s">
        <v>42382</v>
      </c>
      <c r="AF4332" s="4" t="s">
        <v>3941</v>
      </c>
      <c r="AM4332" s="6">
        <v>42919</v>
      </c>
      <c r="AN4332" s="1" t="s">
        <v>69602</v>
      </c>
      <c r="AO4332" s="1">
        <v>2016</v>
      </c>
      <c r="AP4332" s="6">
        <v>42919</v>
      </c>
    </row>
    <row r="4333" spans="1:42" ht="25.5" x14ac:dyDescent="0.2">
      <c r="A4333" s="1">
        <v>2016</v>
      </c>
      <c r="B4333" s="6" t="s">
        <v>69603</v>
      </c>
      <c r="C4333" s="1" t="s">
        <v>33582</v>
      </c>
      <c r="G4333" s="4" t="s">
        <v>4496</v>
      </c>
      <c r="J4333" s="4" t="s">
        <v>16889</v>
      </c>
      <c r="K4333" s="4" t="s">
        <v>16890</v>
      </c>
      <c r="L4333" s="4" t="s">
        <v>21211</v>
      </c>
      <c r="N4333" s="4" t="s">
        <v>4496</v>
      </c>
      <c r="P4333" s="4" t="s">
        <v>55665</v>
      </c>
      <c r="Q4333" s="4" t="s">
        <v>62539</v>
      </c>
      <c r="V4333" s="4" t="s">
        <v>49022</v>
      </c>
      <c r="X4333" s="4" t="s">
        <v>16889</v>
      </c>
      <c r="AA4333" s="5">
        <v>20000</v>
      </c>
      <c r="AE4333" s="4" t="s">
        <v>42383</v>
      </c>
      <c r="AF4333" s="4" t="s">
        <v>36541</v>
      </c>
      <c r="AM4333" s="6">
        <v>42919</v>
      </c>
      <c r="AN4333" s="1" t="s">
        <v>69602</v>
      </c>
      <c r="AO4333" s="1">
        <v>2016</v>
      </c>
      <c r="AP4333" s="6">
        <v>42919</v>
      </c>
    </row>
    <row r="4334" spans="1:42" ht="25.5" x14ac:dyDescent="0.2">
      <c r="A4334" s="1">
        <v>2016</v>
      </c>
      <c r="B4334" s="6" t="s">
        <v>69603</v>
      </c>
      <c r="C4334" s="1" t="s">
        <v>1</v>
      </c>
      <c r="G4334" s="4" t="s">
        <v>4497</v>
      </c>
      <c r="J4334" s="4" t="s">
        <v>16895</v>
      </c>
      <c r="K4334" s="4" t="s">
        <v>16890</v>
      </c>
      <c r="L4334" s="4" t="s">
        <v>21212</v>
      </c>
      <c r="N4334" s="4" t="s">
        <v>33588</v>
      </c>
      <c r="P4334" s="4" t="s">
        <v>55666</v>
      </c>
      <c r="Q4334" s="4" t="s">
        <v>64407</v>
      </c>
      <c r="V4334" s="4" t="s">
        <v>50232</v>
      </c>
      <c r="X4334" s="4" t="s">
        <v>35137</v>
      </c>
      <c r="AA4334" s="5">
        <v>44270</v>
      </c>
      <c r="AE4334" s="4" t="s">
        <v>42384</v>
      </c>
      <c r="AF4334" s="4" t="s">
        <v>3941</v>
      </c>
      <c r="AM4334" s="6">
        <v>42919</v>
      </c>
      <c r="AN4334" s="1" t="s">
        <v>69602</v>
      </c>
      <c r="AO4334" s="1">
        <v>2016</v>
      </c>
      <c r="AP4334" s="6">
        <v>42919</v>
      </c>
    </row>
    <row r="4335" spans="1:42" ht="25.5" x14ac:dyDescent="0.2">
      <c r="A4335" s="1">
        <v>2016</v>
      </c>
      <c r="B4335" s="6" t="s">
        <v>69603</v>
      </c>
      <c r="C4335" s="1" t="s">
        <v>33582</v>
      </c>
      <c r="G4335" s="4" t="s">
        <v>4498</v>
      </c>
      <c r="J4335" s="4" t="s">
        <v>16889</v>
      </c>
      <c r="K4335" s="4" t="s">
        <v>16890</v>
      </c>
      <c r="L4335" s="4" t="s">
        <v>21213</v>
      </c>
      <c r="N4335" s="4" t="s">
        <v>33588</v>
      </c>
      <c r="P4335" s="4" t="s">
        <v>55667</v>
      </c>
      <c r="Q4335" s="4" t="s">
        <v>64881</v>
      </c>
      <c r="V4335" s="4" t="s">
        <v>49022</v>
      </c>
      <c r="X4335" s="4" t="s">
        <v>16889</v>
      </c>
      <c r="AA4335" s="5">
        <v>20000</v>
      </c>
      <c r="AE4335" s="4" t="s">
        <v>39350</v>
      </c>
      <c r="AF4335" s="4" t="s">
        <v>3941</v>
      </c>
      <c r="AM4335" s="6">
        <v>42919</v>
      </c>
      <c r="AN4335" s="1" t="s">
        <v>69602</v>
      </c>
      <c r="AO4335" s="1">
        <v>2016</v>
      </c>
      <c r="AP4335" s="6">
        <v>42919</v>
      </c>
    </row>
    <row r="4336" spans="1:42" ht="25.5" x14ac:dyDescent="0.2">
      <c r="A4336" s="1">
        <v>2016</v>
      </c>
      <c r="B4336" s="6" t="s">
        <v>69603</v>
      </c>
      <c r="C4336" s="1" t="s">
        <v>1</v>
      </c>
      <c r="G4336" s="4" t="s">
        <v>4499</v>
      </c>
      <c r="J4336" s="4" t="s">
        <v>16903</v>
      </c>
      <c r="K4336" s="4" t="s">
        <v>16890</v>
      </c>
      <c r="L4336" s="4" t="s">
        <v>21214</v>
      </c>
      <c r="N4336" s="4" t="s">
        <v>33588</v>
      </c>
      <c r="P4336" s="4" t="s">
        <v>55668</v>
      </c>
      <c r="Q4336" s="4" t="s">
        <v>64882</v>
      </c>
      <c r="V4336" s="4" t="s">
        <v>49202</v>
      </c>
      <c r="X4336" s="4" t="s">
        <v>16903</v>
      </c>
      <c r="AA4336" s="5">
        <v>98000</v>
      </c>
      <c r="AE4336" s="4" t="s">
        <v>42385</v>
      </c>
      <c r="AF4336" s="4" t="s">
        <v>3941</v>
      </c>
      <c r="AM4336" s="6">
        <v>42919</v>
      </c>
      <c r="AN4336" s="1" t="s">
        <v>69602</v>
      </c>
      <c r="AO4336" s="1">
        <v>2016</v>
      </c>
      <c r="AP4336" s="6">
        <v>42919</v>
      </c>
    </row>
    <row r="4337" spans="1:42" ht="25.5" x14ac:dyDescent="0.2">
      <c r="A4337" s="1">
        <v>2016</v>
      </c>
      <c r="B4337" s="6" t="s">
        <v>69603</v>
      </c>
      <c r="C4337" s="1" t="s">
        <v>1</v>
      </c>
      <c r="G4337" s="4" t="s">
        <v>4500</v>
      </c>
      <c r="J4337" s="4" t="s">
        <v>16889</v>
      </c>
      <c r="K4337" s="4" t="s">
        <v>16890</v>
      </c>
      <c r="L4337" s="4" t="s">
        <v>21215</v>
      </c>
      <c r="N4337" s="4" t="s">
        <v>33588</v>
      </c>
      <c r="P4337" s="4" t="s">
        <v>52739</v>
      </c>
      <c r="Q4337" s="4" t="s">
        <v>64883</v>
      </c>
      <c r="V4337" s="4" t="s">
        <v>49150</v>
      </c>
      <c r="X4337" s="4" t="s">
        <v>16889</v>
      </c>
      <c r="AA4337" s="5">
        <v>20130</v>
      </c>
      <c r="AE4337" s="4" t="s">
        <v>42386</v>
      </c>
      <c r="AF4337" s="4" t="s">
        <v>3941</v>
      </c>
      <c r="AM4337" s="6">
        <v>42919</v>
      </c>
      <c r="AN4337" s="1" t="s">
        <v>69602</v>
      </c>
      <c r="AO4337" s="1">
        <v>2016</v>
      </c>
      <c r="AP4337" s="6">
        <v>42919</v>
      </c>
    </row>
    <row r="4338" spans="1:42" ht="25.5" x14ac:dyDescent="0.2">
      <c r="A4338" s="1">
        <v>2016</v>
      </c>
      <c r="B4338" s="6" t="s">
        <v>69603</v>
      </c>
      <c r="C4338" s="1" t="s">
        <v>1</v>
      </c>
      <c r="G4338" s="4" t="s">
        <v>4501</v>
      </c>
      <c r="J4338" s="4" t="s">
        <v>16889</v>
      </c>
      <c r="K4338" s="4" t="s">
        <v>16890</v>
      </c>
      <c r="L4338" s="4" t="s">
        <v>21216</v>
      </c>
      <c r="N4338" s="4" t="s">
        <v>33588</v>
      </c>
      <c r="P4338" s="4" t="s">
        <v>55669</v>
      </c>
      <c r="Q4338" s="4" t="s">
        <v>64884</v>
      </c>
      <c r="V4338" s="4" t="s">
        <v>49381</v>
      </c>
      <c r="X4338" s="4" t="s">
        <v>16889</v>
      </c>
      <c r="AA4338" s="5">
        <v>20100</v>
      </c>
      <c r="AE4338" s="4" t="s">
        <v>42387</v>
      </c>
      <c r="AF4338" s="4" t="s">
        <v>3941</v>
      </c>
      <c r="AM4338" s="6">
        <v>42919</v>
      </c>
      <c r="AN4338" s="1" t="s">
        <v>69602</v>
      </c>
      <c r="AO4338" s="1">
        <v>2016</v>
      </c>
      <c r="AP4338" s="6">
        <v>42919</v>
      </c>
    </row>
    <row r="4339" spans="1:42" ht="25.5" x14ac:dyDescent="0.2">
      <c r="A4339" s="1">
        <v>2016</v>
      </c>
      <c r="B4339" s="6" t="s">
        <v>69603</v>
      </c>
      <c r="C4339" s="1" t="s">
        <v>0</v>
      </c>
      <c r="G4339" s="4" t="s">
        <v>4502</v>
      </c>
      <c r="J4339" s="4" t="s">
        <v>16892</v>
      </c>
      <c r="K4339" s="4" t="s">
        <v>16890</v>
      </c>
      <c r="L4339" s="4" t="s">
        <v>21217</v>
      </c>
      <c r="N4339" s="4" t="s">
        <v>34852</v>
      </c>
      <c r="P4339" s="4" t="s">
        <v>55670</v>
      </c>
      <c r="Q4339" s="4" t="s">
        <v>62891</v>
      </c>
      <c r="V4339" s="4" t="s">
        <v>49316</v>
      </c>
      <c r="X4339" s="4" t="s">
        <v>35127</v>
      </c>
      <c r="AA4339" s="5">
        <v>3400</v>
      </c>
      <c r="AE4339" s="4" t="s">
        <v>42388</v>
      </c>
      <c r="AF4339" s="4" t="s">
        <v>36542</v>
      </c>
      <c r="AM4339" s="6">
        <v>42919</v>
      </c>
      <c r="AN4339" s="1" t="s">
        <v>69602</v>
      </c>
      <c r="AO4339" s="1">
        <v>2016</v>
      </c>
      <c r="AP4339" s="6">
        <v>42919</v>
      </c>
    </row>
    <row r="4340" spans="1:42" ht="25.5" x14ac:dyDescent="0.2">
      <c r="A4340" s="1">
        <v>2016</v>
      </c>
      <c r="B4340" s="6" t="s">
        <v>69603</v>
      </c>
      <c r="C4340" s="1" t="s">
        <v>33582</v>
      </c>
      <c r="G4340" s="4" t="s">
        <v>4503</v>
      </c>
      <c r="J4340" s="4" t="s">
        <v>16892</v>
      </c>
      <c r="K4340" s="4" t="s">
        <v>16890</v>
      </c>
      <c r="L4340" s="4" t="s">
        <v>21218</v>
      </c>
      <c r="N4340" s="4" t="s">
        <v>33588</v>
      </c>
      <c r="P4340" s="4" t="s">
        <v>55671</v>
      </c>
      <c r="Q4340" s="4" t="s">
        <v>64885</v>
      </c>
      <c r="V4340" s="4" t="s">
        <v>50233</v>
      </c>
      <c r="X4340" s="4" t="s">
        <v>35132</v>
      </c>
      <c r="AA4340" s="5">
        <v>9090</v>
      </c>
      <c r="AE4340" s="4" t="s">
        <v>42389</v>
      </c>
      <c r="AF4340" s="4" t="s">
        <v>3941</v>
      </c>
      <c r="AM4340" s="6">
        <v>42919</v>
      </c>
      <c r="AN4340" s="1" t="s">
        <v>69602</v>
      </c>
      <c r="AO4340" s="1">
        <v>2016</v>
      </c>
      <c r="AP4340" s="6">
        <v>42919</v>
      </c>
    </row>
    <row r="4341" spans="1:42" ht="25.5" x14ac:dyDescent="0.2">
      <c r="A4341" s="1">
        <v>2016</v>
      </c>
      <c r="B4341" s="6" t="s">
        <v>69603</v>
      </c>
      <c r="C4341" s="1" t="s">
        <v>33582</v>
      </c>
      <c r="G4341" s="4" t="s">
        <v>4504</v>
      </c>
      <c r="J4341" s="4" t="s">
        <v>16912</v>
      </c>
      <c r="K4341" s="4" t="s">
        <v>16890</v>
      </c>
      <c r="L4341" s="4" t="s">
        <v>21219</v>
      </c>
      <c r="N4341" s="4" t="s">
        <v>33588</v>
      </c>
      <c r="P4341" s="4" t="s">
        <v>55672</v>
      </c>
      <c r="Q4341" s="4" t="s">
        <v>64886</v>
      </c>
      <c r="V4341" s="4" t="s">
        <v>50234</v>
      </c>
      <c r="X4341" s="4" t="s">
        <v>35304</v>
      </c>
      <c r="AA4341" s="5">
        <v>69600</v>
      </c>
      <c r="AE4341" s="4" t="s">
        <v>42390</v>
      </c>
      <c r="AF4341" s="4" t="s">
        <v>3941</v>
      </c>
      <c r="AM4341" s="6">
        <v>42919</v>
      </c>
      <c r="AN4341" s="1" t="s">
        <v>69602</v>
      </c>
      <c r="AO4341" s="1">
        <v>2016</v>
      </c>
      <c r="AP4341" s="6">
        <v>42919</v>
      </c>
    </row>
    <row r="4342" spans="1:42" ht="25.5" x14ac:dyDescent="0.2">
      <c r="A4342" s="1">
        <v>2016</v>
      </c>
      <c r="B4342" s="6" t="s">
        <v>69603</v>
      </c>
      <c r="C4342" s="1" t="s">
        <v>33582</v>
      </c>
      <c r="G4342" s="4" t="s">
        <v>4505</v>
      </c>
      <c r="J4342" s="4" t="s">
        <v>16905</v>
      </c>
      <c r="K4342" s="4" t="s">
        <v>16890</v>
      </c>
      <c r="L4342" s="4" t="s">
        <v>21220</v>
      </c>
      <c r="N4342" s="4" t="s">
        <v>33588</v>
      </c>
      <c r="P4342" s="4" t="s">
        <v>55673</v>
      </c>
      <c r="Q4342" s="4" t="s">
        <v>64887</v>
      </c>
      <c r="V4342" s="4" t="s">
        <v>50235</v>
      </c>
      <c r="X4342" s="4" t="s">
        <v>35305</v>
      </c>
      <c r="AA4342" s="5">
        <v>74169</v>
      </c>
      <c r="AE4342" s="4" t="s">
        <v>42391</v>
      </c>
      <c r="AF4342" s="4" t="s">
        <v>3941</v>
      </c>
      <c r="AM4342" s="6">
        <v>42919</v>
      </c>
      <c r="AN4342" s="1" t="s">
        <v>69602</v>
      </c>
      <c r="AO4342" s="1">
        <v>2016</v>
      </c>
      <c r="AP4342" s="6">
        <v>42919</v>
      </c>
    </row>
    <row r="4343" spans="1:42" ht="25.5" x14ac:dyDescent="0.2">
      <c r="A4343" s="1">
        <v>2016</v>
      </c>
      <c r="B4343" s="6" t="s">
        <v>69603</v>
      </c>
      <c r="C4343" s="1" t="s">
        <v>1</v>
      </c>
      <c r="G4343" s="4" t="s">
        <v>4506</v>
      </c>
      <c r="J4343" s="4" t="s">
        <v>16889</v>
      </c>
      <c r="K4343" s="4" t="s">
        <v>16890</v>
      </c>
      <c r="L4343" s="4" t="s">
        <v>21221</v>
      </c>
      <c r="N4343" s="4" t="s">
        <v>34853</v>
      </c>
      <c r="P4343" s="4" t="s">
        <v>55012</v>
      </c>
      <c r="Q4343" s="4" t="s">
        <v>64389</v>
      </c>
      <c r="V4343" s="4" t="s">
        <v>49022</v>
      </c>
      <c r="X4343" s="4" t="s">
        <v>16889</v>
      </c>
      <c r="AA4343" s="5">
        <v>20000</v>
      </c>
      <c r="AE4343" s="4" t="s">
        <v>42392</v>
      </c>
      <c r="AF4343" s="4" t="s">
        <v>3941</v>
      </c>
      <c r="AM4343" s="6">
        <v>42919</v>
      </c>
      <c r="AN4343" s="1" t="s">
        <v>69602</v>
      </c>
      <c r="AO4343" s="1">
        <v>2016</v>
      </c>
      <c r="AP4343" s="6">
        <v>42919</v>
      </c>
    </row>
    <row r="4344" spans="1:42" ht="25.5" x14ac:dyDescent="0.2">
      <c r="A4344" s="1">
        <v>2016</v>
      </c>
      <c r="B4344" s="6" t="s">
        <v>69603</v>
      </c>
      <c r="C4344" s="1" t="s">
        <v>0</v>
      </c>
      <c r="G4344" s="4" t="s">
        <v>4507</v>
      </c>
      <c r="J4344" s="4" t="s">
        <v>16892</v>
      </c>
      <c r="K4344" s="4" t="s">
        <v>16890</v>
      </c>
      <c r="L4344" s="4" t="s">
        <v>18641</v>
      </c>
      <c r="N4344" s="4" t="s">
        <v>33756</v>
      </c>
      <c r="P4344" s="4" t="s">
        <v>55674</v>
      </c>
      <c r="Q4344" s="4" t="s">
        <v>62977</v>
      </c>
      <c r="V4344" s="4" t="s">
        <v>49230</v>
      </c>
      <c r="X4344" s="4" t="s">
        <v>35134</v>
      </c>
      <c r="AA4344" s="5">
        <v>6050</v>
      </c>
      <c r="AE4344" s="4" t="s">
        <v>42393</v>
      </c>
      <c r="AF4344" s="4" t="s">
        <v>3941</v>
      </c>
      <c r="AM4344" s="6">
        <v>42919</v>
      </c>
      <c r="AN4344" s="1" t="s">
        <v>69602</v>
      </c>
      <c r="AO4344" s="1">
        <v>2016</v>
      </c>
      <c r="AP4344" s="6">
        <v>42919</v>
      </c>
    </row>
    <row r="4345" spans="1:42" ht="25.5" x14ac:dyDescent="0.2">
      <c r="A4345" s="1">
        <v>2016</v>
      </c>
      <c r="B4345" s="6" t="s">
        <v>69603</v>
      </c>
      <c r="C4345" s="1" t="s">
        <v>0</v>
      </c>
      <c r="G4345" s="4" t="s">
        <v>4508</v>
      </c>
      <c r="J4345" s="4" t="s">
        <v>16899</v>
      </c>
      <c r="K4345" s="4" t="s">
        <v>16890</v>
      </c>
      <c r="L4345" s="4" t="s">
        <v>21222</v>
      </c>
      <c r="N4345" s="4" t="s">
        <v>33756</v>
      </c>
      <c r="P4345" s="4" t="s">
        <v>55675</v>
      </c>
      <c r="Q4345" s="4" t="s">
        <v>64888</v>
      </c>
      <c r="V4345" s="4" t="s">
        <v>50236</v>
      </c>
      <c r="X4345" s="4" t="s">
        <v>35145</v>
      </c>
      <c r="AA4345" s="5">
        <v>64860</v>
      </c>
      <c r="AE4345" s="4" t="s">
        <v>42394</v>
      </c>
      <c r="AF4345" s="4" t="s">
        <v>3941</v>
      </c>
      <c r="AM4345" s="6">
        <v>42919</v>
      </c>
      <c r="AN4345" s="1" t="s">
        <v>69602</v>
      </c>
      <c r="AO4345" s="1">
        <v>2016</v>
      </c>
      <c r="AP4345" s="6">
        <v>42919</v>
      </c>
    </row>
    <row r="4346" spans="1:42" ht="25.5" x14ac:dyDescent="0.2">
      <c r="A4346" s="1">
        <v>2016</v>
      </c>
      <c r="B4346" s="6" t="s">
        <v>69603</v>
      </c>
      <c r="C4346" s="1" t="s">
        <v>0</v>
      </c>
      <c r="G4346" s="4" t="s">
        <v>4509</v>
      </c>
      <c r="J4346" s="4" t="s">
        <v>16892</v>
      </c>
      <c r="K4346" s="4" t="s">
        <v>16890</v>
      </c>
      <c r="L4346" s="4" t="s">
        <v>21223</v>
      </c>
      <c r="N4346" s="4" t="s">
        <v>34854</v>
      </c>
      <c r="P4346" s="4" t="s">
        <v>35529</v>
      </c>
      <c r="Q4346" s="4" t="s">
        <v>55388</v>
      </c>
      <c r="V4346" s="4" t="s">
        <v>49182</v>
      </c>
      <c r="X4346" s="4" t="s">
        <v>35134</v>
      </c>
      <c r="AA4346" s="5">
        <v>6140</v>
      </c>
      <c r="AE4346" s="4" t="s">
        <v>42395</v>
      </c>
      <c r="AF4346" s="4" t="s">
        <v>36543</v>
      </c>
      <c r="AM4346" s="6">
        <v>42919</v>
      </c>
      <c r="AN4346" s="1" t="s">
        <v>69602</v>
      </c>
      <c r="AO4346" s="1">
        <v>2016</v>
      </c>
      <c r="AP4346" s="6">
        <v>42919</v>
      </c>
    </row>
    <row r="4347" spans="1:42" ht="25.5" x14ac:dyDescent="0.2">
      <c r="A4347" s="1">
        <v>2016</v>
      </c>
      <c r="B4347" s="6" t="s">
        <v>69603</v>
      </c>
      <c r="C4347" s="1" t="s">
        <v>0</v>
      </c>
      <c r="G4347" s="4" t="s">
        <v>4510</v>
      </c>
      <c r="J4347" s="4" t="s">
        <v>16896</v>
      </c>
      <c r="K4347" s="4" t="s">
        <v>16890</v>
      </c>
      <c r="L4347" s="4" t="s">
        <v>21224</v>
      </c>
      <c r="N4347" s="4" t="s">
        <v>33863</v>
      </c>
      <c r="P4347" s="4" t="s">
        <v>55676</v>
      </c>
      <c r="Q4347" s="4" t="s">
        <v>64889</v>
      </c>
      <c r="V4347" s="4" t="s">
        <v>49233</v>
      </c>
      <c r="X4347" s="4" t="s">
        <v>16896</v>
      </c>
      <c r="AA4347" s="5">
        <v>76008</v>
      </c>
      <c r="AE4347" s="4" t="s">
        <v>39350</v>
      </c>
      <c r="AF4347" s="4" t="s">
        <v>3941</v>
      </c>
      <c r="AM4347" s="6">
        <v>42919</v>
      </c>
      <c r="AN4347" s="1" t="s">
        <v>69602</v>
      </c>
      <c r="AO4347" s="1">
        <v>2016</v>
      </c>
      <c r="AP4347" s="6">
        <v>42919</v>
      </c>
    </row>
    <row r="4348" spans="1:42" ht="25.5" x14ac:dyDescent="0.2">
      <c r="A4348" s="1">
        <v>2016</v>
      </c>
      <c r="B4348" s="6" t="s">
        <v>69603</v>
      </c>
      <c r="C4348" s="1" t="s">
        <v>1</v>
      </c>
      <c r="G4348" s="4" t="s">
        <v>4511</v>
      </c>
      <c r="J4348" s="4" t="s">
        <v>16892</v>
      </c>
      <c r="K4348" s="4" t="s">
        <v>16890</v>
      </c>
      <c r="L4348" s="4" t="s">
        <v>21225</v>
      </c>
      <c r="N4348" s="4" t="s">
        <v>33588</v>
      </c>
      <c r="P4348" s="4" t="s">
        <v>55677</v>
      </c>
      <c r="Q4348" s="4" t="s">
        <v>64890</v>
      </c>
      <c r="V4348" s="4" t="s">
        <v>49776</v>
      </c>
      <c r="X4348" s="4" t="s">
        <v>35134</v>
      </c>
      <c r="AA4348" s="5">
        <v>6880</v>
      </c>
      <c r="AE4348" s="4" t="s">
        <v>42396</v>
      </c>
      <c r="AF4348" s="4" t="s">
        <v>3941</v>
      </c>
      <c r="AM4348" s="6">
        <v>42919</v>
      </c>
      <c r="AN4348" s="1" t="s">
        <v>69602</v>
      </c>
      <c r="AO4348" s="1">
        <v>2016</v>
      </c>
      <c r="AP4348" s="6">
        <v>42919</v>
      </c>
    </row>
    <row r="4349" spans="1:42" ht="25.5" x14ac:dyDescent="0.2">
      <c r="A4349" s="1">
        <v>2016</v>
      </c>
      <c r="B4349" s="6" t="s">
        <v>69603</v>
      </c>
      <c r="C4349" s="1" t="s">
        <v>1</v>
      </c>
      <c r="G4349" s="4" t="s">
        <v>4512</v>
      </c>
      <c r="J4349" s="4" t="s">
        <v>16889</v>
      </c>
      <c r="K4349" s="4" t="s">
        <v>16890</v>
      </c>
      <c r="L4349" s="4" t="s">
        <v>21226</v>
      </c>
      <c r="N4349" s="4" t="s">
        <v>34855</v>
      </c>
      <c r="P4349" s="4" t="s">
        <v>52721</v>
      </c>
      <c r="Q4349" s="4" t="s">
        <v>62422</v>
      </c>
      <c r="V4349" s="4" t="s">
        <v>49022</v>
      </c>
      <c r="X4349" s="4" t="s">
        <v>16889</v>
      </c>
      <c r="AA4349" s="5">
        <v>20000</v>
      </c>
      <c r="AE4349" s="4" t="s">
        <v>39770</v>
      </c>
      <c r="AF4349" s="4" t="s">
        <v>34022</v>
      </c>
      <c r="AM4349" s="6">
        <v>42919</v>
      </c>
      <c r="AN4349" s="1" t="s">
        <v>69602</v>
      </c>
      <c r="AO4349" s="1">
        <v>2016</v>
      </c>
      <c r="AP4349" s="6">
        <v>42919</v>
      </c>
    </row>
    <row r="4350" spans="1:42" ht="25.5" x14ac:dyDescent="0.2">
      <c r="A4350" s="1">
        <v>2016</v>
      </c>
      <c r="B4350" s="6" t="s">
        <v>69603</v>
      </c>
      <c r="C4350" s="1" t="s">
        <v>1</v>
      </c>
      <c r="G4350" s="4" t="s">
        <v>4513</v>
      </c>
      <c r="J4350" s="4" t="s">
        <v>16892</v>
      </c>
      <c r="K4350" s="4" t="s">
        <v>16890</v>
      </c>
      <c r="L4350" s="4" t="s">
        <v>21227</v>
      </c>
      <c r="N4350" s="4" t="s">
        <v>33588</v>
      </c>
      <c r="P4350" s="4" t="s">
        <v>53053</v>
      </c>
      <c r="Q4350" s="4" t="s">
        <v>64891</v>
      </c>
      <c r="V4350" s="4" t="s">
        <v>49883</v>
      </c>
      <c r="X4350" s="4" t="s">
        <v>35134</v>
      </c>
      <c r="AA4350" s="5">
        <v>6000</v>
      </c>
      <c r="AE4350" s="4" t="s">
        <v>39350</v>
      </c>
      <c r="AF4350" s="4" t="s">
        <v>3941</v>
      </c>
      <c r="AM4350" s="6">
        <v>42919</v>
      </c>
      <c r="AN4350" s="1" t="s">
        <v>69602</v>
      </c>
      <c r="AO4350" s="1">
        <v>2016</v>
      </c>
      <c r="AP4350" s="6">
        <v>42919</v>
      </c>
    </row>
    <row r="4351" spans="1:42" ht="25.5" x14ac:dyDescent="0.2">
      <c r="A4351" s="1">
        <v>2016</v>
      </c>
      <c r="B4351" s="6" t="s">
        <v>69603</v>
      </c>
      <c r="C4351" s="1" t="s">
        <v>1</v>
      </c>
      <c r="G4351" s="4" t="s">
        <v>4514</v>
      </c>
      <c r="J4351" s="4" t="s">
        <v>16892</v>
      </c>
      <c r="K4351" s="4" t="s">
        <v>16890</v>
      </c>
      <c r="L4351" s="4" t="s">
        <v>21228</v>
      </c>
      <c r="N4351" s="4" t="s">
        <v>33588</v>
      </c>
      <c r="P4351" s="4" t="s">
        <v>55678</v>
      </c>
      <c r="Q4351" s="4" t="s">
        <v>63720</v>
      </c>
      <c r="V4351" s="4" t="s">
        <v>50162</v>
      </c>
      <c r="X4351" s="4" t="s">
        <v>35143</v>
      </c>
      <c r="AA4351" s="5">
        <v>7300</v>
      </c>
      <c r="AE4351" s="4" t="s">
        <v>39350</v>
      </c>
      <c r="AF4351" s="4" t="s">
        <v>3941</v>
      </c>
      <c r="AM4351" s="6">
        <v>42919</v>
      </c>
      <c r="AN4351" s="1" t="s">
        <v>69602</v>
      </c>
      <c r="AO4351" s="1">
        <v>2016</v>
      </c>
      <c r="AP4351" s="6">
        <v>42919</v>
      </c>
    </row>
    <row r="4352" spans="1:42" ht="25.5" x14ac:dyDescent="0.2">
      <c r="A4352" s="1">
        <v>2016</v>
      </c>
      <c r="B4352" s="6" t="s">
        <v>69603</v>
      </c>
      <c r="C4352" s="1" t="s">
        <v>1</v>
      </c>
      <c r="G4352" s="4" t="s">
        <v>4515</v>
      </c>
      <c r="J4352" s="4" t="s">
        <v>16892</v>
      </c>
      <c r="K4352" s="4" t="s">
        <v>16890</v>
      </c>
      <c r="L4352" s="4" t="s">
        <v>21229</v>
      </c>
      <c r="N4352" s="4" t="s">
        <v>33588</v>
      </c>
      <c r="P4352" s="4" t="s">
        <v>55124</v>
      </c>
      <c r="Q4352" s="4" t="s">
        <v>64291</v>
      </c>
      <c r="V4352" s="4" t="s">
        <v>50237</v>
      </c>
      <c r="X4352" s="4" t="s">
        <v>35143</v>
      </c>
      <c r="AA4352" s="5">
        <v>7770</v>
      </c>
      <c r="AE4352" s="4" t="s">
        <v>42397</v>
      </c>
      <c r="AF4352" s="4" t="s">
        <v>3941</v>
      </c>
      <c r="AM4352" s="6">
        <v>42919</v>
      </c>
      <c r="AN4352" s="1" t="s">
        <v>69602</v>
      </c>
      <c r="AO4352" s="1">
        <v>2016</v>
      </c>
      <c r="AP4352" s="6">
        <v>42919</v>
      </c>
    </row>
    <row r="4353" spans="1:42" ht="25.5" x14ac:dyDescent="0.2">
      <c r="A4353" s="1">
        <v>2016</v>
      </c>
      <c r="B4353" s="6" t="s">
        <v>69603</v>
      </c>
      <c r="C4353" s="1" t="s">
        <v>33582</v>
      </c>
      <c r="G4353" s="4" t="s">
        <v>4516</v>
      </c>
      <c r="J4353" s="4" t="s">
        <v>16889</v>
      </c>
      <c r="K4353" s="4" t="s">
        <v>16890</v>
      </c>
      <c r="L4353" s="4" t="s">
        <v>21230</v>
      </c>
      <c r="N4353" s="4" t="s">
        <v>33588</v>
      </c>
      <c r="P4353" s="4" t="s">
        <v>55679</v>
      </c>
      <c r="Q4353" s="4" t="s">
        <v>64892</v>
      </c>
      <c r="V4353" s="4" t="s">
        <v>49590</v>
      </c>
      <c r="X4353" s="4" t="s">
        <v>16889</v>
      </c>
      <c r="AA4353" s="5">
        <v>20345</v>
      </c>
      <c r="AE4353" s="4" t="s">
        <v>39350</v>
      </c>
      <c r="AF4353" s="4" t="s">
        <v>3941</v>
      </c>
      <c r="AM4353" s="6">
        <v>42919</v>
      </c>
      <c r="AN4353" s="1" t="s">
        <v>69602</v>
      </c>
      <c r="AO4353" s="1">
        <v>2016</v>
      </c>
      <c r="AP4353" s="6">
        <v>42919</v>
      </c>
    </row>
    <row r="4354" spans="1:42" ht="25.5" x14ac:dyDescent="0.2">
      <c r="A4354" s="1">
        <v>2016</v>
      </c>
      <c r="B4354" s="6" t="s">
        <v>69603</v>
      </c>
      <c r="C4354" s="1" t="s">
        <v>1</v>
      </c>
      <c r="G4354" s="4" t="s">
        <v>4517</v>
      </c>
      <c r="J4354" s="4" t="s">
        <v>16913</v>
      </c>
      <c r="K4354" s="4" t="s">
        <v>16890</v>
      </c>
      <c r="L4354" s="4" t="s">
        <v>21231</v>
      </c>
      <c r="N4354" s="4" t="s">
        <v>33588</v>
      </c>
      <c r="P4354" s="4" t="s">
        <v>55680</v>
      </c>
      <c r="Q4354" s="4" t="s">
        <v>63873</v>
      </c>
      <c r="V4354" s="4" t="s">
        <v>49293</v>
      </c>
      <c r="X4354" s="4" t="s">
        <v>35171</v>
      </c>
      <c r="AA4354" s="5">
        <v>63000</v>
      </c>
      <c r="AE4354" s="4" t="s">
        <v>42398</v>
      </c>
      <c r="AF4354" s="4" t="s">
        <v>3941</v>
      </c>
      <c r="AM4354" s="6">
        <v>42919</v>
      </c>
      <c r="AN4354" s="1" t="s">
        <v>69602</v>
      </c>
      <c r="AO4354" s="1">
        <v>2016</v>
      </c>
      <c r="AP4354" s="6">
        <v>42919</v>
      </c>
    </row>
    <row r="4355" spans="1:42" ht="25.5" x14ac:dyDescent="0.2">
      <c r="A4355" s="1">
        <v>2016</v>
      </c>
      <c r="B4355" s="6" t="s">
        <v>69603</v>
      </c>
      <c r="C4355" s="1" t="s">
        <v>33582</v>
      </c>
      <c r="G4355" s="4" t="s">
        <v>4518</v>
      </c>
      <c r="J4355" s="4" t="s">
        <v>16913</v>
      </c>
      <c r="K4355" s="4" t="s">
        <v>16890</v>
      </c>
      <c r="L4355" s="4" t="s">
        <v>21232</v>
      </c>
      <c r="N4355" s="4" t="s">
        <v>33588</v>
      </c>
      <c r="P4355" s="4" t="s">
        <v>54244</v>
      </c>
      <c r="Q4355" s="4" t="s">
        <v>64893</v>
      </c>
      <c r="V4355" s="4" t="s">
        <v>49293</v>
      </c>
      <c r="X4355" s="4" t="s">
        <v>35171</v>
      </c>
      <c r="AA4355" s="5">
        <v>63000</v>
      </c>
      <c r="AE4355" s="4" t="s">
        <v>42399</v>
      </c>
      <c r="AF4355" s="4" t="s">
        <v>3941</v>
      </c>
      <c r="AM4355" s="6">
        <v>42919</v>
      </c>
      <c r="AN4355" s="1" t="s">
        <v>69602</v>
      </c>
      <c r="AO4355" s="1">
        <v>2016</v>
      </c>
      <c r="AP4355" s="6">
        <v>42919</v>
      </c>
    </row>
    <row r="4356" spans="1:42" ht="25.5" x14ac:dyDescent="0.2">
      <c r="A4356" s="1">
        <v>2016</v>
      </c>
      <c r="B4356" s="6" t="s">
        <v>69603</v>
      </c>
      <c r="C4356" s="1" t="s">
        <v>1</v>
      </c>
      <c r="G4356" s="4" t="s">
        <v>4519</v>
      </c>
      <c r="J4356" s="4" t="s">
        <v>16889</v>
      </c>
      <c r="K4356" s="4" t="s">
        <v>16890</v>
      </c>
      <c r="L4356" s="4" t="s">
        <v>21233</v>
      </c>
      <c r="N4356" s="4" t="s">
        <v>34856</v>
      </c>
      <c r="P4356" s="4" t="s">
        <v>55681</v>
      </c>
      <c r="Q4356" s="4" t="s">
        <v>64894</v>
      </c>
      <c r="V4356" s="4" t="s">
        <v>49171</v>
      </c>
      <c r="X4356" s="4" t="s">
        <v>16889</v>
      </c>
      <c r="AA4356" s="5">
        <v>20206</v>
      </c>
      <c r="AE4356" s="4" t="s">
        <v>42400</v>
      </c>
      <c r="AF4356" s="4" t="s">
        <v>36544</v>
      </c>
      <c r="AM4356" s="6">
        <v>42919</v>
      </c>
      <c r="AN4356" s="1" t="s">
        <v>69602</v>
      </c>
      <c r="AO4356" s="1">
        <v>2016</v>
      </c>
      <c r="AP4356" s="6">
        <v>42919</v>
      </c>
    </row>
    <row r="4357" spans="1:42" ht="25.5" x14ac:dyDescent="0.2">
      <c r="A4357" s="1">
        <v>2016</v>
      </c>
      <c r="B4357" s="6" t="s">
        <v>69603</v>
      </c>
      <c r="C4357" s="1" t="s">
        <v>33582</v>
      </c>
      <c r="G4357" s="4" t="s">
        <v>4520</v>
      </c>
      <c r="J4357" s="4" t="s">
        <v>16896</v>
      </c>
      <c r="K4357" s="4" t="s">
        <v>16890</v>
      </c>
      <c r="L4357" s="4" t="s">
        <v>21234</v>
      </c>
      <c r="N4357" s="4" t="s">
        <v>33588</v>
      </c>
      <c r="P4357" s="4" t="s">
        <v>55682</v>
      </c>
      <c r="Q4357" s="4" t="s">
        <v>63949</v>
      </c>
      <c r="V4357" s="4" t="s">
        <v>50238</v>
      </c>
      <c r="X4357" s="4" t="s">
        <v>16896</v>
      </c>
      <c r="AA4357" s="5">
        <v>76159</v>
      </c>
      <c r="AE4357" s="4" t="s">
        <v>42401</v>
      </c>
      <c r="AF4357" s="4" t="s">
        <v>3941</v>
      </c>
      <c r="AM4357" s="6">
        <v>42919</v>
      </c>
      <c r="AN4357" s="1" t="s">
        <v>69602</v>
      </c>
      <c r="AO4357" s="1">
        <v>2016</v>
      </c>
      <c r="AP4357" s="6">
        <v>42919</v>
      </c>
    </row>
    <row r="4358" spans="1:42" ht="25.5" x14ac:dyDescent="0.2">
      <c r="A4358" s="1">
        <v>2016</v>
      </c>
      <c r="B4358" s="6" t="s">
        <v>69603</v>
      </c>
      <c r="C4358" s="1" t="s">
        <v>0</v>
      </c>
      <c r="G4358" s="4" t="s">
        <v>4521</v>
      </c>
      <c r="J4358" s="4" t="s">
        <v>16892</v>
      </c>
      <c r="K4358" s="4" t="s">
        <v>16890</v>
      </c>
      <c r="L4358" s="4" t="s">
        <v>20635</v>
      </c>
      <c r="N4358" s="4" t="s">
        <v>33588</v>
      </c>
      <c r="P4358" s="4" t="s">
        <v>55683</v>
      </c>
      <c r="Q4358" s="4" t="s">
        <v>62694</v>
      </c>
      <c r="V4358" s="4" t="s">
        <v>50071</v>
      </c>
      <c r="X4358" s="4" t="s">
        <v>35134</v>
      </c>
      <c r="AA4358" s="5">
        <v>6820</v>
      </c>
      <c r="AE4358" s="4" t="s">
        <v>42402</v>
      </c>
      <c r="AF4358" s="4" t="s">
        <v>36467</v>
      </c>
      <c r="AM4358" s="6">
        <v>42919</v>
      </c>
      <c r="AN4358" s="1" t="s">
        <v>69602</v>
      </c>
      <c r="AO4358" s="1">
        <v>2016</v>
      </c>
      <c r="AP4358" s="6">
        <v>42919</v>
      </c>
    </row>
    <row r="4359" spans="1:42" ht="25.5" x14ac:dyDescent="0.2">
      <c r="A4359" s="1">
        <v>2016</v>
      </c>
      <c r="B4359" s="6" t="s">
        <v>69603</v>
      </c>
      <c r="C4359" s="1" t="s">
        <v>1</v>
      </c>
      <c r="G4359" s="4" t="s">
        <v>4522</v>
      </c>
      <c r="J4359" s="4" t="s">
        <v>16889</v>
      </c>
      <c r="K4359" s="4" t="s">
        <v>16890</v>
      </c>
      <c r="L4359" s="4" t="s">
        <v>21235</v>
      </c>
      <c r="N4359" s="4" t="s">
        <v>34857</v>
      </c>
      <c r="P4359" s="4" t="s">
        <v>55684</v>
      </c>
      <c r="Q4359" s="4" t="s">
        <v>63172</v>
      </c>
      <c r="V4359" s="4" t="s">
        <v>49702</v>
      </c>
      <c r="X4359" s="4" t="s">
        <v>16889</v>
      </c>
      <c r="AA4359" s="5">
        <v>20016</v>
      </c>
      <c r="AE4359" s="4" t="s">
        <v>42403</v>
      </c>
      <c r="AF4359" s="4" t="s">
        <v>36545</v>
      </c>
      <c r="AM4359" s="6">
        <v>42919</v>
      </c>
      <c r="AN4359" s="1" t="s">
        <v>69602</v>
      </c>
      <c r="AO4359" s="1">
        <v>2016</v>
      </c>
      <c r="AP4359" s="6">
        <v>42919</v>
      </c>
    </row>
    <row r="4360" spans="1:42" ht="25.5" x14ac:dyDescent="0.2">
      <c r="A4360" s="1">
        <v>2016</v>
      </c>
      <c r="B4360" s="6" t="s">
        <v>69603</v>
      </c>
      <c r="C4360" s="1" t="s">
        <v>1</v>
      </c>
      <c r="G4360" s="4" t="s">
        <v>4523</v>
      </c>
      <c r="J4360" s="4" t="s">
        <v>16896</v>
      </c>
      <c r="K4360" s="4" t="s">
        <v>16890</v>
      </c>
      <c r="L4360" s="4" t="s">
        <v>21236</v>
      </c>
      <c r="N4360" s="4" t="s">
        <v>33588</v>
      </c>
      <c r="P4360" s="4" t="s">
        <v>55685</v>
      </c>
      <c r="Q4360" s="4" t="s">
        <v>109</v>
      </c>
      <c r="V4360" s="4" t="s">
        <v>50127</v>
      </c>
      <c r="X4360" s="4" t="s">
        <v>35221</v>
      </c>
      <c r="AA4360" s="5">
        <v>76750</v>
      </c>
      <c r="AE4360" s="4" t="s">
        <v>39350</v>
      </c>
      <c r="AF4360" s="4" t="s">
        <v>3941</v>
      </c>
      <c r="AM4360" s="6">
        <v>42919</v>
      </c>
      <c r="AN4360" s="1" t="s">
        <v>69602</v>
      </c>
      <c r="AO4360" s="1">
        <v>2016</v>
      </c>
      <c r="AP4360" s="6">
        <v>42919</v>
      </c>
    </row>
    <row r="4361" spans="1:42" ht="25.5" x14ac:dyDescent="0.2">
      <c r="A4361" s="1">
        <v>2016</v>
      </c>
      <c r="B4361" s="6" t="s">
        <v>69603</v>
      </c>
      <c r="C4361" s="1" t="s">
        <v>1</v>
      </c>
      <c r="G4361" s="4" t="s">
        <v>4524</v>
      </c>
      <c r="J4361" s="4" t="s">
        <v>16896</v>
      </c>
      <c r="K4361" s="4" t="s">
        <v>16890</v>
      </c>
      <c r="L4361" s="4" t="s">
        <v>21237</v>
      </c>
      <c r="N4361" s="4" t="s">
        <v>33588</v>
      </c>
      <c r="P4361" s="4" t="s">
        <v>55686</v>
      </c>
      <c r="Q4361" s="4" t="s">
        <v>36841</v>
      </c>
      <c r="V4361" s="4" t="s">
        <v>50239</v>
      </c>
      <c r="X4361" s="4" t="s">
        <v>35306</v>
      </c>
      <c r="AA4361" s="5">
        <v>76340</v>
      </c>
      <c r="AE4361" s="4" t="s">
        <v>42404</v>
      </c>
      <c r="AF4361" s="4" t="s">
        <v>3941</v>
      </c>
      <c r="AM4361" s="6">
        <v>42919</v>
      </c>
      <c r="AN4361" s="1" t="s">
        <v>69602</v>
      </c>
      <c r="AO4361" s="1">
        <v>2016</v>
      </c>
      <c r="AP4361" s="6">
        <v>42919</v>
      </c>
    </row>
    <row r="4362" spans="1:42" ht="25.5" x14ac:dyDescent="0.2">
      <c r="A4362" s="1">
        <v>2016</v>
      </c>
      <c r="B4362" s="6" t="s">
        <v>69603</v>
      </c>
      <c r="C4362" s="1" t="s">
        <v>1</v>
      </c>
      <c r="G4362" s="4" t="s">
        <v>4525</v>
      </c>
      <c r="J4362" s="4" t="s">
        <v>16891</v>
      </c>
      <c r="K4362" s="4" t="s">
        <v>16890</v>
      </c>
      <c r="L4362" s="4" t="s">
        <v>21238</v>
      </c>
      <c r="N4362" s="4" t="s">
        <v>33588</v>
      </c>
      <c r="P4362" s="4" t="s">
        <v>35219</v>
      </c>
      <c r="Q4362" s="4" t="s">
        <v>64182</v>
      </c>
      <c r="V4362" s="4" t="s">
        <v>49357</v>
      </c>
      <c r="X4362" s="4" t="s">
        <v>35151</v>
      </c>
      <c r="AA4362" s="5">
        <v>56100</v>
      </c>
      <c r="AE4362" s="4" t="s">
        <v>42405</v>
      </c>
      <c r="AF4362" s="4" t="s">
        <v>3941</v>
      </c>
      <c r="AM4362" s="6">
        <v>42919</v>
      </c>
      <c r="AN4362" s="1" t="s">
        <v>69602</v>
      </c>
      <c r="AO4362" s="1">
        <v>2016</v>
      </c>
      <c r="AP4362" s="6">
        <v>42919</v>
      </c>
    </row>
    <row r="4363" spans="1:42" ht="25.5" x14ac:dyDescent="0.2">
      <c r="A4363" s="1">
        <v>2016</v>
      </c>
      <c r="B4363" s="6" t="s">
        <v>69603</v>
      </c>
      <c r="C4363" s="1" t="s">
        <v>33582</v>
      </c>
      <c r="G4363" s="4" t="s">
        <v>4526</v>
      </c>
      <c r="J4363" s="4" t="s">
        <v>16906</v>
      </c>
      <c r="K4363" s="4" t="s">
        <v>16890</v>
      </c>
      <c r="L4363" s="4" t="s">
        <v>21239</v>
      </c>
      <c r="N4363" s="4" t="s">
        <v>33588</v>
      </c>
      <c r="P4363" s="4" t="s">
        <v>53507</v>
      </c>
      <c r="Q4363" s="4" t="s">
        <v>64895</v>
      </c>
      <c r="V4363" s="4" t="s">
        <v>49408</v>
      </c>
      <c r="X4363" s="4" t="s">
        <v>16906</v>
      </c>
      <c r="AA4363" s="5">
        <v>34000</v>
      </c>
      <c r="AE4363" s="4" t="s">
        <v>42406</v>
      </c>
      <c r="AF4363" s="4" t="s">
        <v>3941</v>
      </c>
      <c r="AM4363" s="6">
        <v>42919</v>
      </c>
      <c r="AN4363" s="1" t="s">
        <v>69602</v>
      </c>
      <c r="AO4363" s="1">
        <v>2016</v>
      </c>
      <c r="AP4363" s="6">
        <v>42919</v>
      </c>
    </row>
    <row r="4364" spans="1:42" ht="25.5" x14ac:dyDescent="0.2">
      <c r="A4364" s="1">
        <v>2016</v>
      </c>
      <c r="B4364" s="6" t="s">
        <v>69603</v>
      </c>
      <c r="C4364" s="1" t="s">
        <v>1</v>
      </c>
      <c r="G4364" s="4" t="s">
        <v>4527</v>
      </c>
      <c r="J4364" s="4" t="s">
        <v>16906</v>
      </c>
      <c r="K4364" s="4" t="s">
        <v>16890</v>
      </c>
      <c r="L4364" s="4" t="s">
        <v>21240</v>
      </c>
      <c r="N4364" s="4" t="s">
        <v>33588</v>
      </c>
      <c r="P4364" s="4" t="s">
        <v>53553</v>
      </c>
      <c r="Q4364" s="4" t="s">
        <v>64896</v>
      </c>
      <c r="V4364" s="4" t="s">
        <v>50240</v>
      </c>
      <c r="X4364" s="4" t="s">
        <v>16906</v>
      </c>
      <c r="AA4364" s="5">
        <v>34000</v>
      </c>
      <c r="AE4364" s="4" t="s">
        <v>42407</v>
      </c>
      <c r="AF4364" s="4" t="s">
        <v>3941</v>
      </c>
      <c r="AM4364" s="6">
        <v>42919</v>
      </c>
      <c r="AN4364" s="1" t="s">
        <v>69602</v>
      </c>
      <c r="AO4364" s="1">
        <v>2016</v>
      </c>
      <c r="AP4364" s="6">
        <v>42919</v>
      </c>
    </row>
    <row r="4365" spans="1:42" ht="25.5" x14ac:dyDescent="0.2">
      <c r="A4365" s="1">
        <v>2016</v>
      </c>
      <c r="B4365" s="6" t="s">
        <v>69603</v>
      </c>
      <c r="C4365" s="1" t="s">
        <v>1</v>
      </c>
      <c r="G4365" s="4" t="s">
        <v>4528</v>
      </c>
      <c r="J4365" s="4" t="s">
        <v>16889</v>
      </c>
      <c r="K4365" s="4" t="s">
        <v>16890</v>
      </c>
      <c r="L4365" s="4" t="s">
        <v>21241</v>
      </c>
      <c r="N4365" s="4" t="s">
        <v>33588</v>
      </c>
      <c r="P4365" s="4" t="s">
        <v>36841</v>
      </c>
      <c r="Q4365" s="4" t="s">
        <v>36841</v>
      </c>
      <c r="V4365" s="4" t="s">
        <v>49022</v>
      </c>
      <c r="X4365" s="4" t="s">
        <v>16889</v>
      </c>
      <c r="AA4365" s="5">
        <v>20000</v>
      </c>
      <c r="AE4365" s="4" t="s">
        <v>39350</v>
      </c>
      <c r="AF4365" s="4" t="s">
        <v>3941</v>
      </c>
      <c r="AM4365" s="6">
        <v>42919</v>
      </c>
      <c r="AN4365" s="1" t="s">
        <v>69602</v>
      </c>
      <c r="AO4365" s="1">
        <v>2016</v>
      </c>
      <c r="AP4365" s="6">
        <v>42919</v>
      </c>
    </row>
    <row r="4366" spans="1:42" ht="25.5" x14ac:dyDescent="0.2">
      <c r="A4366" s="1">
        <v>2016</v>
      </c>
      <c r="B4366" s="6" t="s">
        <v>69603</v>
      </c>
      <c r="C4366" s="1" t="s">
        <v>1</v>
      </c>
      <c r="G4366" s="4" t="s">
        <v>4529</v>
      </c>
      <c r="J4366" s="4" t="s">
        <v>16906</v>
      </c>
      <c r="K4366" s="4" t="s">
        <v>16890</v>
      </c>
      <c r="L4366" s="4" t="s">
        <v>21242</v>
      </c>
      <c r="N4366" s="4" t="s">
        <v>33588</v>
      </c>
      <c r="P4366" s="4" t="s">
        <v>55072</v>
      </c>
      <c r="Q4366" s="4" t="s">
        <v>64897</v>
      </c>
      <c r="V4366" s="4" t="s">
        <v>49408</v>
      </c>
      <c r="X4366" s="4" t="s">
        <v>16906</v>
      </c>
      <c r="AA4366" s="5">
        <v>34000</v>
      </c>
      <c r="AE4366" s="4" t="s">
        <v>42408</v>
      </c>
      <c r="AF4366" s="4" t="s">
        <v>3941</v>
      </c>
      <c r="AM4366" s="6">
        <v>42919</v>
      </c>
      <c r="AN4366" s="1" t="s">
        <v>69602</v>
      </c>
      <c r="AO4366" s="1">
        <v>2016</v>
      </c>
      <c r="AP4366" s="6">
        <v>42919</v>
      </c>
    </row>
    <row r="4367" spans="1:42" ht="25.5" x14ac:dyDescent="0.2">
      <c r="A4367" s="1">
        <v>2016</v>
      </c>
      <c r="B4367" s="6" t="s">
        <v>69603</v>
      </c>
      <c r="C4367" s="1" t="s">
        <v>1</v>
      </c>
      <c r="G4367" s="4" t="s">
        <v>4530</v>
      </c>
      <c r="J4367" s="4" t="s">
        <v>16906</v>
      </c>
      <c r="K4367" s="4" t="s">
        <v>16890</v>
      </c>
      <c r="L4367" s="4" t="s">
        <v>21243</v>
      </c>
      <c r="N4367" s="4" t="s">
        <v>33588</v>
      </c>
      <c r="P4367" s="4" t="s">
        <v>55687</v>
      </c>
      <c r="Q4367" s="4" t="s">
        <v>63009</v>
      </c>
      <c r="V4367" s="4" t="s">
        <v>50240</v>
      </c>
      <c r="X4367" s="4" t="s">
        <v>16906</v>
      </c>
      <c r="AA4367" s="5">
        <v>34000</v>
      </c>
      <c r="AE4367" s="4" t="s">
        <v>42409</v>
      </c>
      <c r="AF4367" s="4" t="s">
        <v>3941</v>
      </c>
      <c r="AM4367" s="6">
        <v>42919</v>
      </c>
      <c r="AN4367" s="1" t="s">
        <v>69602</v>
      </c>
      <c r="AO4367" s="1">
        <v>2016</v>
      </c>
      <c r="AP4367" s="6">
        <v>42919</v>
      </c>
    </row>
    <row r="4368" spans="1:42" ht="25.5" x14ac:dyDescent="0.2">
      <c r="A4368" s="1">
        <v>2016</v>
      </c>
      <c r="B4368" s="6" t="s">
        <v>69603</v>
      </c>
      <c r="C4368" s="1" t="s">
        <v>1</v>
      </c>
      <c r="G4368" s="4" t="s">
        <v>4531</v>
      </c>
      <c r="J4368" s="4" t="s">
        <v>16895</v>
      </c>
      <c r="K4368" s="4" t="s">
        <v>16890</v>
      </c>
      <c r="L4368" s="4" t="s">
        <v>21244</v>
      </c>
      <c r="N4368" s="4" t="s">
        <v>33588</v>
      </c>
      <c r="P4368" s="4" t="s">
        <v>54004</v>
      </c>
      <c r="Q4368" s="4" t="s">
        <v>64898</v>
      </c>
      <c r="V4368" s="4" t="s">
        <v>50241</v>
      </c>
      <c r="X4368" s="4" t="s">
        <v>35137</v>
      </c>
      <c r="AA4368" s="5">
        <v>44690</v>
      </c>
      <c r="AE4368" s="4" t="s">
        <v>42410</v>
      </c>
      <c r="AF4368" s="4" t="s">
        <v>3941</v>
      </c>
      <c r="AM4368" s="6">
        <v>42919</v>
      </c>
      <c r="AN4368" s="1" t="s">
        <v>69602</v>
      </c>
      <c r="AO4368" s="1">
        <v>2016</v>
      </c>
      <c r="AP4368" s="6">
        <v>42919</v>
      </c>
    </row>
    <row r="4369" spans="1:42" ht="25.5" x14ac:dyDescent="0.2">
      <c r="A4369" s="1">
        <v>2016</v>
      </c>
      <c r="B4369" s="6" t="s">
        <v>69603</v>
      </c>
      <c r="C4369" s="1" t="s">
        <v>1</v>
      </c>
      <c r="G4369" s="4" t="s">
        <v>4532</v>
      </c>
      <c r="J4369" s="4" t="s">
        <v>16896</v>
      </c>
      <c r="K4369" s="4" t="s">
        <v>16890</v>
      </c>
      <c r="L4369" s="4" t="s">
        <v>21245</v>
      </c>
      <c r="N4369" s="4" t="s">
        <v>33588</v>
      </c>
      <c r="P4369" s="4" t="s">
        <v>53816</v>
      </c>
      <c r="Q4369" s="4" t="s">
        <v>64899</v>
      </c>
      <c r="V4369" s="4" t="s">
        <v>49810</v>
      </c>
      <c r="X4369" s="4" t="s">
        <v>16896</v>
      </c>
      <c r="AA4369" s="5">
        <v>76010</v>
      </c>
      <c r="AE4369" s="4" t="s">
        <v>42411</v>
      </c>
      <c r="AF4369" s="4" t="s">
        <v>3941</v>
      </c>
      <c r="AM4369" s="6">
        <v>42919</v>
      </c>
      <c r="AN4369" s="1" t="s">
        <v>69602</v>
      </c>
      <c r="AO4369" s="1">
        <v>2016</v>
      </c>
      <c r="AP4369" s="6">
        <v>42919</v>
      </c>
    </row>
    <row r="4370" spans="1:42" ht="25.5" x14ac:dyDescent="0.2">
      <c r="A4370" s="1">
        <v>2016</v>
      </c>
      <c r="B4370" s="6" t="s">
        <v>69603</v>
      </c>
      <c r="C4370" s="1" t="s">
        <v>1</v>
      </c>
      <c r="G4370" s="4" t="s">
        <v>4533</v>
      </c>
      <c r="J4370" s="4" t="s">
        <v>16896</v>
      </c>
      <c r="K4370" s="4" t="s">
        <v>16890</v>
      </c>
      <c r="L4370" s="4" t="s">
        <v>21246</v>
      </c>
      <c r="N4370" s="4" t="s">
        <v>33588</v>
      </c>
      <c r="P4370" s="4" t="s">
        <v>55688</v>
      </c>
      <c r="Q4370" s="4" t="s">
        <v>64083</v>
      </c>
      <c r="V4370" s="4" t="s">
        <v>50242</v>
      </c>
      <c r="X4370" s="4" t="s">
        <v>16896</v>
      </c>
      <c r="AA4370" s="5">
        <v>76110</v>
      </c>
      <c r="AE4370" s="4" t="s">
        <v>42412</v>
      </c>
      <c r="AF4370" s="4" t="s">
        <v>3941</v>
      </c>
      <c r="AM4370" s="6">
        <v>42919</v>
      </c>
      <c r="AN4370" s="1" t="s">
        <v>69602</v>
      </c>
      <c r="AO4370" s="1">
        <v>2016</v>
      </c>
      <c r="AP4370" s="6">
        <v>42919</v>
      </c>
    </row>
    <row r="4371" spans="1:42" ht="25.5" x14ac:dyDescent="0.2">
      <c r="A4371" s="1">
        <v>2016</v>
      </c>
      <c r="B4371" s="6" t="s">
        <v>69603</v>
      </c>
      <c r="C4371" s="1" t="s">
        <v>1</v>
      </c>
      <c r="G4371" s="4" t="s">
        <v>4534</v>
      </c>
      <c r="J4371" s="4" t="s">
        <v>16918</v>
      </c>
      <c r="K4371" s="4" t="s">
        <v>16890</v>
      </c>
      <c r="L4371" s="4" t="s">
        <v>21247</v>
      </c>
      <c r="N4371" s="4" t="s">
        <v>33588</v>
      </c>
      <c r="P4371" s="4" t="s">
        <v>54895</v>
      </c>
      <c r="Q4371" s="4" t="s">
        <v>54319</v>
      </c>
      <c r="V4371" s="4" t="s">
        <v>49959</v>
      </c>
      <c r="X4371" s="4" t="s">
        <v>35195</v>
      </c>
      <c r="AA4371" s="5">
        <v>39670</v>
      </c>
      <c r="AE4371" s="4" t="s">
        <v>42413</v>
      </c>
      <c r="AF4371" s="4" t="s">
        <v>3941</v>
      </c>
      <c r="AM4371" s="6">
        <v>42919</v>
      </c>
      <c r="AN4371" s="1" t="s">
        <v>69602</v>
      </c>
      <c r="AO4371" s="1">
        <v>2016</v>
      </c>
      <c r="AP4371" s="6">
        <v>42919</v>
      </c>
    </row>
    <row r="4372" spans="1:42" ht="25.5" x14ac:dyDescent="0.2">
      <c r="A4372" s="1">
        <v>2016</v>
      </c>
      <c r="B4372" s="6" t="s">
        <v>69603</v>
      </c>
      <c r="C4372" s="1" t="s">
        <v>33582</v>
      </c>
      <c r="G4372" s="4" t="s">
        <v>2893</v>
      </c>
      <c r="J4372" s="4" t="s">
        <v>16899</v>
      </c>
      <c r="K4372" s="4" t="s">
        <v>16890</v>
      </c>
      <c r="L4372" s="4" t="s">
        <v>21248</v>
      </c>
      <c r="N4372" s="4" t="s">
        <v>33588</v>
      </c>
      <c r="P4372" s="4" t="s">
        <v>55562</v>
      </c>
      <c r="Q4372" s="4" t="s">
        <v>64052</v>
      </c>
      <c r="V4372" s="4" t="s">
        <v>49391</v>
      </c>
      <c r="X4372" s="4" t="s">
        <v>35145</v>
      </c>
      <c r="AA4372" s="5">
        <v>64000</v>
      </c>
      <c r="AE4372" s="4" t="s">
        <v>42414</v>
      </c>
      <c r="AF4372" s="4" t="s">
        <v>3941</v>
      </c>
      <c r="AM4372" s="6">
        <v>42919</v>
      </c>
      <c r="AN4372" s="1" t="s">
        <v>69602</v>
      </c>
      <c r="AO4372" s="1">
        <v>2016</v>
      </c>
      <c r="AP4372" s="6">
        <v>42919</v>
      </c>
    </row>
    <row r="4373" spans="1:42" ht="25.5" x14ac:dyDescent="0.2">
      <c r="A4373" s="1">
        <v>2016</v>
      </c>
      <c r="B4373" s="6" t="s">
        <v>69603</v>
      </c>
      <c r="C4373" s="1" t="s">
        <v>33582</v>
      </c>
      <c r="G4373" s="4" t="s">
        <v>4535</v>
      </c>
      <c r="J4373" s="4" t="s">
        <v>16892</v>
      </c>
      <c r="K4373" s="4" t="s">
        <v>16890</v>
      </c>
      <c r="L4373" s="4" t="s">
        <v>21249</v>
      </c>
      <c r="N4373" s="4" t="s">
        <v>33588</v>
      </c>
      <c r="P4373" s="4" t="s">
        <v>55100</v>
      </c>
      <c r="Q4373" s="4" t="s">
        <v>64900</v>
      </c>
      <c r="V4373" s="4" t="s">
        <v>49638</v>
      </c>
      <c r="X4373" s="4" t="s">
        <v>35134</v>
      </c>
      <c r="AA4373" s="5">
        <v>6060</v>
      </c>
      <c r="AE4373" s="4" t="s">
        <v>42415</v>
      </c>
      <c r="AF4373" s="4" t="s">
        <v>3941</v>
      </c>
      <c r="AM4373" s="6">
        <v>42919</v>
      </c>
      <c r="AN4373" s="1" t="s">
        <v>69602</v>
      </c>
      <c r="AO4373" s="1">
        <v>2016</v>
      </c>
      <c r="AP4373" s="6">
        <v>42919</v>
      </c>
    </row>
    <row r="4374" spans="1:42" ht="25.5" x14ac:dyDescent="0.2">
      <c r="A4374" s="1">
        <v>2016</v>
      </c>
      <c r="B4374" s="6" t="s">
        <v>69603</v>
      </c>
      <c r="C4374" s="1" t="s">
        <v>1</v>
      </c>
      <c r="G4374" s="4" t="s">
        <v>4536</v>
      </c>
      <c r="J4374" s="4" t="s">
        <v>16903</v>
      </c>
      <c r="K4374" s="4" t="s">
        <v>16890</v>
      </c>
      <c r="L4374" s="4" t="s">
        <v>21250</v>
      </c>
      <c r="N4374" s="4" t="s">
        <v>33588</v>
      </c>
      <c r="P4374" s="4" t="s">
        <v>54968</v>
      </c>
      <c r="Q4374" s="4" t="s">
        <v>64901</v>
      </c>
      <c r="V4374" s="4" t="s">
        <v>49202</v>
      </c>
      <c r="X4374" s="4" t="s">
        <v>16903</v>
      </c>
      <c r="AA4374" s="5">
        <v>98000</v>
      </c>
      <c r="AE4374" s="4" t="s">
        <v>39350</v>
      </c>
      <c r="AF4374" s="4" t="s">
        <v>3941</v>
      </c>
      <c r="AM4374" s="6">
        <v>42919</v>
      </c>
      <c r="AN4374" s="1" t="s">
        <v>69602</v>
      </c>
      <c r="AO4374" s="1">
        <v>2016</v>
      </c>
      <c r="AP4374" s="6">
        <v>42919</v>
      </c>
    </row>
    <row r="4375" spans="1:42" ht="25.5" x14ac:dyDescent="0.2">
      <c r="A4375" s="1">
        <v>2016</v>
      </c>
      <c r="B4375" s="6" t="s">
        <v>69603</v>
      </c>
      <c r="C4375" s="1" t="s">
        <v>33582</v>
      </c>
      <c r="G4375" s="4" t="s">
        <v>4537</v>
      </c>
      <c r="J4375" s="4" t="s">
        <v>16912</v>
      </c>
      <c r="K4375" s="4" t="s">
        <v>16890</v>
      </c>
      <c r="L4375" s="4" t="s">
        <v>21251</v>
      </c>
      <c r="N4375" s="4" t="s">
        <v>33588</v>
      </c>
      <c r="P4375" s="4" t="s">
        <v>55689</v>
      </c>
      <c r="Q4375" s="4" t="s">
        <v>64902</v>
      </c>
      <c r="V4375" s="4" t="s">
        <v>50243</v>
      </c>
      <c r="X4375" s="4" t="s">
        <v>35307</v>
      </c>
      <c r="AA4375" s="5">
        <v>70900</v>
      </c>
      <c r="AE4375" s="4" t="s">
        <v>42416</v>
      </c>
      <c r="AF4375" s="4" t="s">
        <v>3941</v>
      </c>
      <c r="AM4375" s="6">
        <v>42919</v>
      </c>
      <c r="AN4375" s="1" t="s">
        <v>69602</v>
      </c>
      <c r="AO4375" s="1">
        <v>2016</v>
      </c>
      <c r="AP4375" s="6">
        <v>42919</v>
      </c>
    </row>
    <row r="4376" spans="1:42" ht="25.5" x14ac:dyDescent="0.2">
      <c r="A4376" s="1">
        <v>2016</v>
      </c>
      <c r="B4376" s="6" t="s">
        <v>69603</v>
      </c>
      <c r="C4376" s="1" t="s">
        <v>33582</v>
      </c>
      <c r="G4376" s="4" t="s">
        <v>4538</v>
      </c>
      <c r="J4376" s="4" t="s">
        <v>16892</v>
      </c>
      <c r="K4376" s="4" t="s">
        <v>16890</v>
      </c>
      <c r="L4376" s="4" t="s">
        <v>21213</v>
      </c>
      <c r="N4376" s="4" t="s">
        <v>33588</v>
      </c>
      <c r="P4376" s="4" t="s">
        <v>55667</v>
      </c>
      <c r="Q4376" s="4" t="s">
        <v>64903</v>
      </c>
      <c r="V4376" s="4" t="s">
        <v>49288</v>
      </c>
      <c r="X4376" s="4" t="s">
        <v>35138</v>
      </c>
      <c r="AA4376" s="5">
        <v>11590</v>
      </c>
      <c r="AE4376" s="4" t="s">
        <v>39350</v>
      </c>
      <c r="AF4376" s="4" t="s">
        <v>3941</v>
      </c>
      <c r="AM4376" s="6">
        <v>42919</v>
      </c>
      <c r="AN4376" s="1" t="s">
        <v>69602</v>
      </c>
      <c r="AO4376" s="1">
        <v>2016</v>
      </c>
      <c r="AP4376" s="6">
        <v>42919</v>
      </c>
    </row>
    <row r="4377" spans="1:42" ht="25.5" x14ac:dyDescent="0.2">
      <c r="A4377" s="1">
        <v>2016</v>
      </c>
      <c r="B4377" s="6" t="s">
        <v>69603</v>
      </c>
      <c r="C4377" s="1" t="s">
        <v>1</v>
      </c>
      <c r="G4377" s="4" t="s">
        <v>4539</v>
      </c>
      <c r="J4377" s="4" t="s">
        <v>16901</v>
      </c>
      <c r="K4377" s="4" t="s">
        <v>16890</v>
      </c>
      <c r="L4377" s="4" t="s">
        <v>21252</v>
      </c>
      <c r="N4377" s="4" t="s">
        <v>33588</v>
      </c>
      <c r="P4377" s="4" t="s">
        <v>55690</v>
      </c>
      <c r="Q4377" s="4" t="s">
        <v>38067</v>
      </c>
      <c r="V4377" s="4" t="s">
        <v>50244</v>
      </c>
      <c r="X4377" s="4" t="s">
        <v>35308</v>
      </c>
      <c r="AA4377" s="5">
        <v>96900</v>
      </c>
      <c r="AE4377" s="4" t="s">
        <v>39350</v>
      </c>
      <c r="AF4377" s="4" t="s">
        <v>3941</v>
      </c>
      <c r="AM4377" s="6">
        <v>42919</v>
      </c>
      <c r="AN4377" s="1" t="s">
        <v>69602</v>
      </c>
      <c r="AO4377" s="1">
        <v>2016</v>
      </c>
      <c r="AP4377" s="6">
        <v>42919</v>
      </c>
    </row>
    <row r="4378" spans="1:42" ht="25.5" x14ac:dyDescent="0.2">
      <c r="A4378" s="1">
        <v>2016</v>
      </c>
      <c r="B4378" s="6" t="s">
        <v>69603</v>
      </c>
      <c r="C4378" s="1" t="s">
        <v>33582</v>
      </c>
      <c r="G4378" s="4" t="s">
        <v>4540</v>
      </c>
      <c r="J4378" s="4" t="s">
        <v>16898</v>
      </c>
      <c r="K4378" s="4" t="s">
        <v>16890</v>
      </c>
      <c r="L4378" s="4" t="s">
        <v>21253</v>
      </c>
      <c r="N4378" s="4" t="s">
        <v>33588</v>
      </c>
      <c r="P4378" s="4" t="s">
        <v>55691</v>
      </c>
      <c r="Q4378" s="4" t="s">
        <v>36841</v>
      </c>
      <c r="V4378" s="4" t="s">
        <v>50245</v>
      </c>
      <c r="X4378" s="4" t="s">
        <v>35193</v>
      </c>
      <c r="AA4378" s="5">
        <v>29290</v>
      </c>
      <c r="AE4378" s="4" t="s">
        <v>42417</v>
      </c>
      <c r="AF4378" s="4" t="s">
        <v>3941</v>
      </c>
      <c r="AM4378" s="6">
        <v>42919</v>
      </c>
      <c r="AN4378" s="1" t="s">
        <v>69602</v>
      </c>
      <c r="AO4378" s="1">
        <v>2016</v>
      </c>
      <c r="AP4378" s="6">
        <v>42919</v>
      </c>
    </row>
    <row r="4379" spans="1:42" ht="25.5" x14ac:dyDescent="0.2">
      <c r="A4379" s="1">
        <v>2016</v>
      </c>
      <c r="B4379" s="6" t="s">
        <v>69603</v>
      </c>
      <c r="C4379" s="1" t="s">
        <v>1</v>
      </c>
      <c r="G4379" s="4" t="s">
        <v>4541</v>
      </c>
      <c r="J4379" s="4" t="s">
        <v>16889</v>
      </c>
      <c r="K4379" s="4" t="s">
        <v>16890</v>
      </c>
      <c r="L4379" s="4" t="s">
        <v>21254</v>
      </c>
      <c r="N4379" s="4" t="s">
        <v>33588</v>
      </c>
      <c r="P4379" s="4" t="s">
        <v>55692</v>
      </c>
      <c r="Q4379" s="4" t="s">
        <v>36841</v>
      </c>
      <c r="V4379" s="4" t="s">
        <v>49022</v>
      </c>
      <c r="X4379" s="4" t="s">
        <v>16889</v>
      </c>
      <c r="AA4379" s="5">
        <v>20000</v>
      </c>
      <c r="AE4379" s="4" t="s">
        <v>39350</v>
      </c>
      <c r="AF4379" s="4" t="s">
        <v>3941</v>
      </c>
      <c r="AM4379" s="6">
        <v>42919</v>
      </c>
      <c r="AN4379" s="1" t="s">
        <v>69602</v>
      </c>
      <c r="AO4379" s="1">
        <v>2016</v>
      </c>
      <c r="AP4379" s="6">
        <v>42919</v>
      </c>
    </row>
    <row r="4380" spans="1:42" ht="25.5" x14ac:dyDescent="0.2">
      <c r="A4380" s="1">
        <v>2016</v>
      </c>
      <c r="B4380" s="6" t="s">
        <v>69603</v>
      </c>
      <c r="C4380" s="1" t="s">
        <v>33582</v>
      </c>
      <c r="G4380" s="4" t="s">
        <v>3865</v>
      </c>
      <c r="J4380" s="4" t="s">
        <v>16895</v>
      </c>
      <c r="K4380" s="4" t="s">
        <v>16890</v>
      </c>
      <c r="L4380" s="4" t="s">
        <v>20576</v>
      </c>
      <c r="N4380" s="4" t="s">
        <v>33588</v>
      </c>
      <c r="P4380" s="4" t="s">
        <v>55693</v>
      </c>
      <c r="Q4380" s="4" t="s">
        <v>64568</v>
      </c>
      <c r="V4380" s="4" t="s">
        <v>50061</v>
      </c>
      <c r="X4380" s="4" t="s">
        <v>35136</v>
      </c>
      <c r="AA4380" s="5">
        <v>45160</v>
      </c>
      <c r="AE4380" s="4" t="s">
        <v>42418</v>
      </c>
      <c r="AF4380" s="4" t="s">
        <v>3941</v>
      </c>
      <c r="AM4380" s="6">
        <v>42919</v>
      </c>
      <c r="AN4380" s="1" t="s">
        <v>69602</v>
      </c>
      <c r="AO4380" s="1">
        <v>2016</v>
      </c>
      <c r="AP4380" s="6">
        <v>42919</v>
      </c>
    </row>
    <row r="4381" spans="1:42" ht="25.5" x14ac:dyDescent="0.2">
      <c r="A4381" s="1">
        <v>2016</v>
      </c>
      <c r="B4381" s="6" t="s">
        <v>69603</v>
      </c>
      <c r="C4381" s="1" t="s">
        <v>33582</v>
      </c>
      <c r="G4381" s="4" t="s">
        <v>4542</v>
      </c>
      <c r="J4381" s="4" t="s">
        <v>16889</v>
      </c>
      <c r="K4381" s="4" t="s">
        <v>16890</v>
      </c>
      <c r="L4381" s="4" t="s">
        <v>21255</v>
      </c>
      <c r="N4381" s="4" t="s">
        <v>34858</v>
      </c>
      <c r="P4381" s="4" t="s">
        <v>53522</v>
      </c>
      <c r="Q4381" s="4" t="s">
        <v>64904</v>
      </c>
      <c r="V4381" s="4" t="s">
        <v>49908</v>
      </c>
      <c r="X4381" s="4" t="s">
        <v>35129</v>
      </c>
      <c r="AA4381" s="5">
        <v>20908</v>
      </c>
      <c r="AE4381" s="4" t="s">
        <v>42419</v>
      </c>
      <c r="AF4381" s="4" t="s">
        <v>3941</v>
      </c>
      <c r="AM4381" s="6">
        <v>42919</v>
      </c>
      <c r="AN4381" s="1" t="s">
        <v>69602</v>
      </c>
      <c r="AO4381" s="1">
        <v>2016</v>
      </c>
      <c r="AP4381" s="6">
        <v>42919</v>
      </c>
    </row>
    <row r="4382" spans="1:42" ht="25.5" x14ac:dyDescent="0.2">
      <c r="A4382" s="1">
        <v>2016</v>
      </c>
      <c r="B4382" s="6" t="s">
        <v>69603</v>
      </c>
      <c r="C4382" s="1" t="s">
        <v>1</v>
      </c>
      <c r="G4382" s="4" t="s">
        <v>4543</v>
      </c>
      <c r="J4382" s="4" t="s">
        <v>16889</v>
      </c>
      <c r="K4382" s="4" t="s">
        <v>16890</v>
      </c>
      <c r="L4382" s="4" t="s">
        <v>21256</v>
      </c>
      <c r="N4382" s="4" t="s">
        <v>33588</v>
      </c>
      <c r="P4382" s="4" t="s">
        <v>55694</v>
      </c>
      <c r="Q4382" s="4" t="s">
        <v>64905</v>
      </c>
      <c r="V4382" s="4" t="s">
        <v>49022</v>
      </c>
      <c r="X4382" s="4" t="s">
        <v>16889</v>
      </c>
      <c r="AA4382" s="5">
        <v>20000</v>
      </c>
      <c r="AE4382" s="4" t="s">
        <v>42420</v>
      </c>
      <c r="AF4382" s="4" t="s">
        <v>3941</v>
      </c>
      <c r="AM4382" s="6">
        <v>42919</v>
      </c>
      <c r="AN4382" s="1" t="s">
        <v>69602</v>
      </c>
      <c r="AO4382" s="1">
        <v>2016</v>
      </c>
      <c r="AP4382" s="6">
        <v>42919</v>
      </c>
    </row>
    <row r="4383" spans="1:42" ht="25.5" x14ac:dyDescent="0.2">
      <c r="A4383" s="1">
        <v>2016</v>
      </c>
      <c r="B4383" s="6" t="s">
        <v>69603</v>
      </c>
      <c r="C4383" s="1" t="s">
        <v>0</v>
      </c>
      <c r="G4383" s="4" t="s">
        <v>4544</v>
      </c>
      <c r="J4383" s="4" t="s">
        <v>16909</v>
      </c>
      <c r="K4383" s="4" t="s">
        <v>16890</v>
      </c>
      <c r="L4383" s="4" t="s">
        <v>21257</v>
      </c>
      <c r="N4383" s="4" t="s">
        <v>34859</v>
      </c>
      <c r="P4383" s="4" t="s">
        <v>55695</v>
      </c>
      <c r="Q4383" s="4" t="s">
        <v>64906</v>
      </c>
      <c r="V4383" s="4" t="s">
        <v>50246</v>
      </c>
      <c r="X4383" s="4" t="s">
        <v>35309</v>
      </c>
      <c r="AA4383" s="5">
        <v>59300</v>
      </c>
      <c r="AE4383" s="4" t="s">
        <v>42421</v>
      </c>
      <c r="AF4383" s="4" t="s">
        <v>36546</v>
      </c>
      <c r="AM4383" s="6">
        <v>42919</v>
      </c>
      <c r="AN4383" s="1" t="s">
        <v>69602</v>
      </c>
      <c r="AO4383" s="1">
        <v>2016</v>
      </c>
      <c r="AP4383" s="6">
        <v>42919</v>
      </c>
    </row>
    <row r="4384" spans="1:42" ht="25.5" x14ac:dyDescent="0.2">
      <c r="A4384" s="1">
        <v>2016</v>
      </c>
      <c r="B4384" s="6" t="s">
        <v>69603</v>
      </c>
      <c r="C4384" s="1" t="s">
        <v>0</v>
      </c>
      <c r="G4384" s="4" t="s">
        <v>4545</v>
      </c>
      <c r="J4384" s="4" t="s">
        <v>16892</v>
      </c>
      <c r="K4384" s="4" t="s">
        <v>16890</v>
      </c>
      <c r="L4384" s="4" t="s">
        <v>21258</v>
      </c>
      <c r="N4384" s="4" t="s">
        <v>34860</v>
      </c>
      <c r="P4384" s="4" t="s">
        <v>53104</v>
      </c>
      <c r="Q4384" s="4" t="s">
        <v>64907</v>
      </c>
      <c r="V4384" s="4" t="s">
        <v>49183</v>
      </c>
      <c r="X4384" s="4" t="s">
        <v>35147</v>
      </c>
      <c r="AA4384" s="5">
        <v>14090</v>
      </c>
      <c r="AE4384" s="4" t="s">
        <v>42422</v>
      </c>
      <c r="AF4384" s="4" t="s">
        <v>36547</v>
      </c>
      <c r="AM4384" s="6">
        <v>42919</v>
      </c>
      <c r="AN4384" s="1" t="s">
        <v>69602</v>
      </c>
      <c r="AO4384" s="1">
        <v>2016</v>
      </c>
      <c r="AP4384" s="6">
        <v>42919</v>
      </c>
    </row>
    <row r="4385" spans="1:42" ht="25.5" x14ac:dyDescent="0.2">
      <c r="A4385" s="1">
        <v>2016</v>
      </c>
      <c r="B4385" s="6" t="s">
        <v>69603</v>
      </c>
      <c r="C4385" s="1" t="s">
        <v>33582</v>
      </c>
      <c r="G4385" s="4" t="s">
        <v>4546</v>
      </c>
      <c r="J4385" s="4" t="s">
        <v>16895</v>
      </c>
      <c r="K4385" s="4" t="s">
        <v>16890</v>
      </c>
      <c r="L4385" s="4" t="s">
        <v>21259</v>
      </c>
      <c r="N4385" s="4" t="s">
        <v>34861</v>
      </c>
      <c r="P4385" s="4" t="s">
        <v>55696</v>
      </c>
      <c r="Q4385" s="4" t="s">
        <v>64908</v>
      </c>
      <c r="V4385" s="4" t="s">
        <v>49140</v>
      </c>
      <c r="X4385" s="4" t="s">
        <v>35137</v>
      </c>
      <c r="AA4385" s="5">
        <v>44490</v>
      </c>
      <c r="AE4385" s="4" t="s">
        <v>42423</v>
      </c>
      <c r="AF4385" s="4" t="s">
        <v>3941</v>
      </c>
      <c r="AM4385" s="6">
        <v>42919</v>
      </c>
      <c r="AN4385" s="1" t="s">
        <v>69602</v>
      </c>
      <c r="AO4385" s="1">
        <v>2016</v>
      </c>
      <c r="AP4385" s="6">
        <v>42919</v>
      </c>
    </row>
    <row r="4386" spans="1:42" ht="25.5" x14ac:dyDescent="0.2">
      <c r="A4386" s="1">
        <v>2016</v>
      </c>
      <c r="B4386" s="6" t="s">
        <v>69603</v>
      </c>
      <c r="C4386" s="1" t="s">
        <v>33582</v>
      </c>
      <c r="G4386" s="4" t="s">
        <v>4547</v>
      </c>
      <c r="J4386" s="4" t="s">
        <v>16895</v>
      </c>
      <c r="K4386" s="4" t="s">
        <v>16890</v>
      </c>
      <c r="L4386" s="4" t="s">
        <v>21260</v>
      </c>
      <c r="N4386" s="4" t="s">
        <v>34862</v>
      </c>
      <c r="P4386" s="4" t="s">
        <v>53610</v>
      </c>
      <c r="Q4386" s="4" t="s">
        <v>64909</v>
      </c>
      <c r="V4386" s="4" t="s">
        <v>50247</v>
      </c>
      <c r="X4386" s="4" t="s">
        <v>35137</v>
      </c>
      <c r="AA4386" s="5">
        <v>44550</v>
      </c>
      <c r="AE4386" s="4" t="s">
        <v>42424</v>
      </c>
      <c r="AF4386" s="4" t="s">
        <v>3941</v>
      </c>
      <c r="AM4386" s="6">
        <v>42919</v>
      </c>
      <c r="AN4386" s="1" t="s">
        <v>69602</v>
      </c>
      <c r="AO4386" s="1">
        <v>2016</v>
      </c>
      <c r="AP4386" s="6">
        <v>42919</v>
      </c>
    </row>
    <row r="4387" spans="1:42" ht="25.5" x14ac:dyDescent="0.2">
      <c r="A4387" s="1">
        <v>2016</v>
      </c>
      <c r="B4387" s="6" t="s">
        <v>69603</v>
      </c>
      <c r="C4387" s="1" t="s">
        <v>1</v>
      </c>
      <c r="G4387" s="4" t="s">
        <v>4548</v>
      </c>
      <c r="J4387" s="4" t="s">
        <v>16889</v>
      </c>
      <c r="K4387" s="4" t="s">
        <v>16890</v>
      </c>
      <c r="L4387" s="4" t="s">
        <v>21261</v>
      </c>
      <c r="N4387" s="4" t="s">
        <v>33588</v>
      </c>
      <c r="P4387" s="4" t="s">
        <v>8825</v>
      </c>
      <c r="Q4387" s="4" t="s">
        <v>63648</v>
      </c>
      <c r="V4387" s="4" t="s">
        <v>50160</v>
      </c>
      <c r="X4387" s="4" t="s">
        <v>16889</v>
      </c>
      <c r="AA4387" s="5">
        <v>20297</v>
      </c>
      <c r="AE4387" s="4" t="s">
        <v>42425</v>
      </c>
      <c r="AF4387" s="4" t="s">
        <v>3941</v>
      </c>
      <c r="AM4387" s="6">
        <v>42919</v>
      </c>
      <c r="AN4387" s="1" t="s">
        <v>69602</v>
      </c>
      <c r="AO4387" s="1">
        <v>2016</v>
      </c>
      <c r="AP4387" s="6">
        <v>42919</v>
      </c>
    </row>
    <row r="4388" spans="1:42" ht="25.5" x14ac:dyDescent="0.2">
      <c r="A4388" s="1">
        <v>2016</v>
      </c>
      <c r="B4388" s="6" t="s">
        <v>69603</v>
      </c>
      <c r="C4388" s="1" t="s">
        <v>1</v>
      </c>
      <c r="G4388" s="4" t="s">
        <v>4549</v>
      </c>
      <c r="J4388" s="4" t="s">
        <v>16889</v>
      </c>
      <c r="K4388" s="4" t="s">
        <v>16890</v>
      </c>
      <c r="L4388" s="4" t="s">
        <v>21262</v>
      </c>
      <c r="N4388" s="4" t="s">
        <v>33588</v>
      </c>
      <c r="P4388" s="4" t="s">
        <v>55697</v>
      </c>
      <c r="Q4388" s="4" t="s">
        <v>64083</v>
      </c>
      <c r="V4388" s="4" t="s">
        <v>49022</v>
      </c>
      <c r="X4388" s="4" t="s">
        <v>16889</v>
      </c>
      <c r="AA4388" s="5">
        <v>20000</v>
      </c>
      <c r="AE4388" s="4" t="s">
        <v>39350</v>
      </c>
      <c r="AF4388" s="4" t="s">
        <v>3941</v>
      </c>
      <c r="AM4388" s="6">
        <v>42919</v>
      </c>
      <c r="AN4388" s="1" t="s">
        <v>69602</v>
      </c>
      <c r="AO4388" s="1">
        <v>2016</v>
      </c>
      <c r="AP4388" s="6">
        <v>42919</v>
      </c>
    </row>
    <row r="4389" spans="1:42" ht="25.5" x14ac:dyDescent="0.2">
      <c r="A4389" s="1">
        <v>2016</v>
      </c>
      <c r="B4389" s="6" t="s">
        <v>69603</v>
      </c>
      <c r="C4389" s="1" t="s">
        <v>33582</v>
      </c>
      <c r="G4389" s="4" t="s">
        <v>4550</v>
      </c>
      <c r="J4389" s="4" t="s">
        <v>16889</v>
      </c>
      <c r="K4389" s="4" t="s">
        <v>16890</v>
      </c>
      <c r="L4389" s="4" t="s">
        <v>21263</v>
      </c>
      <c r="N4389" s="4" t="s">
        <v>33588</v>
      </c>
      <c r="P4389" s="4" t="s">
        <v>55698</v>
      </c>
      <c r="Q4389" s="4" t="s">
        <v>64720</v>
      </c>
      <c r="V4389" s="4" t="s">
        <v>49022</v>
      </c>
      <c r="X4389" s="4" t="s">
        <v>16889</v>
      </c>
      <c r="AA4389" s="5">
        <v>20000</v>
      </c>
      <c r="AE4389" s="4" t="s">
        <v>39350</v>
      </c>
      <c r="AF4389" s="4" t="s">
        <v>3941</v>
      </c>
      <c r="AM4389" s="6">
        <v>42919</v>
      </c>
      <c r="AN4389" s="1" t="s">
        <v>69602</v>
      </c>
      <c r="AO4389" s="1">
        <v>2016</v>
      </c>
      <c r="AP4389" s="6">
        <v>42919</v>
      </c>
    </row>
    <row r="4390" spans="1:42" ht="25.5" x14ac:dyDescent="0.2">
      <c r="A4390" s="1">
        <v>2016</v>
      </c>
      <c r="B4390" s="6" t="s">
        <v>69603</v>
      </c>
      <c r="C4390" s="1" t="s">
        <v>33582</v>
      </c>
      <c r="G4390" s="4" t="s">
        <v>4551</v>
      </c>
      <c r="J4390" s="4" t="s">
        <v>16892</v>
      </c>
      <c r="K4390" s="4" t="s">
        <v>16890</v>
      </c>
      <c r="L4390" s="4" t="s">
        <v>21264</v>
      </c>
      <c r="N4390" s="4" t="s">
        <v>34542</v>
      </c>
      <c r="P4390" s="4" t="s">
        <v>53604</v>
      </c>
      <c r="Q4390" s="4" t="s">
        <v>64193</v>
      </c>
      <c r="V4390" s="4" t="s">
        <v>49831</v>
      </c>
      <c r="X4390" s="4" t="s">
        <v>35138</v>
      </c>
      <c r="AA4390" s="5">
        <v>11300</v>
      </c>
      <c r="AE4390" s="4" t="s">
        <v>42426</v>
      </c>
      <c r="AF4390" s="4" t="s">
        <v>36548</v>
      </c>
      <c r="AM4390" s="6">
        <v>42919</v>
      </c>
      <c r="AN4390" s="1" t="s">
        <v>69602</v>
      </c>
      <c r="AO4390" s="1">
        <v>2016</v>
      </c>
      <c r="AP4390" s="6">
        <v>42919</v>
      </c>
    </row>
    <row r="4391" spans="1:42" ht="25.5" x14ac:dyDescent="0.2">
      <c r="A4391" s="1">
        <v>2016</v>
      </c>
      <c r="B4391" s="6" t="s">
        <v>69603</v>
      </c>
      <c r="C4391" s="1" t="s">
        <v>1</v>
      </c>
      <c r="G4391" s="4" t="s">
        <v>4552</v>
      </c>
      <c r="J4391" s="4" t="s">
        <v>16892</v>
      </c>
      <c r="K4391" s="4" t="s">
        <v>16890</v>
      </c>
      <c r="L4391" s="4" t="s">
        <v>21265</v>
      </c>
      <c r="N4391" s="4" t="s">
        <v>4552</v>
      </c>
      <c r="P4391" s="4" t="s">
        <v>55699</v>
      </c>
      <c r="Q4391" s="4" t="s">
        <v>64910</v>
      </c>
      <c r="V4391" s="4" t="s">
        <v>50248</v>
      </c>
      <c r="X4391" s="4" t="s">
        <v>35132</v>
      </c>
      <c r="AA4391" s="5">
        <v>9760</v>
      </c>
      <c r="AE4391" s="4" t="s">
        <v>42427</v>
      </c>
      <c r="AF4391" s="4" t="s">
        <v>3941</v>
      </c>
      <c r="AM4391" s="6">
        <v>42919</v>
      </c>
      <c r="AN4391" s="1" t="s">
        <v>69602</v>
      </c>
      <c r="AO4391" s="1">
        <v>2016</v>
      </c>
      <c r="AP4391" s="6">
        <v>42919</v>
      </c>
    </row>
    <row r="4392" spans="1:42" ht="25.5" x14ac:dyDescent="0.2">
      <c r="A4392" s="1">
        <v>2016</v>
      </c>
      <c r="B4392" s="6" t="s">
        <v>69603</v>
      </c>
      <c r="C4392" s="1" t="s">
        <v>1</v>
      </c>
      <c r="G4392" s="4" t="s">
        <v>4553</v>
      </c>
      <c r="J4392" s="4" t="s">
        <v>16892</v>
      </c>
      <c r="K4392" s="4" t="s">
        <v>16890</v>
      </c>
      <c r="L4392" s="4" t="s">
        <v>21266</v>
      </c>
      <c r="N4392" s="4" t="s">
        <v>33588</v>
      </c>
      <c r="P4392" s="4" t="s">
        <v>55700</v>
      </c>
      <c r="Q4392" s="4" t="s">
        <v>64911</v>
      </c>
      <c r="V4392" s="4" t="s">
        <v>49152</v>
      </c>
      <c r="X4392" s="4" t="s">
        <v>35134</v>
      </c>
      <c r="AA4392" s="5">
        <v>6700</v>
      </c>
      <c r="AE4392" s="4" t="s">
        <v>39350</v>
      </c>
      <c r="AF4392" s="4" t="s">
        <v>3941</v>
      </c>
      <c r="AM4392" s="6">
        <v>42919</v>
      </c>
      <c r="AN4392" s="1" t="s">
        <v>69602</v>
      </c>
      <c r="AO4392" s="1">
        <v>2016</v>
      </c>
      <c r="AP4392" s="6">
        <v>42919</v>
      </c>
    </row>
    <row r="4393" spans="1:42" ht="25.5" x14ac:dyDescent="0.2">
      <c r="A4393" s="1">
        <v>2016</v>
      </c>
      <c r="B4393" s="6" t="s">
        <v>69603</v>
      </c>
      <c r="C4393" s="1" t="s">
        <v>0</v>
      </c>
      <c r="G4393" s="4" t="s">
        <v>4554</v>
      </c>
      <c r="J4393" s="4" t="s">
        <v>16889</v>
      </c>
      <c r="K4393" s="4" t="s">
        <v>16890</v>
      </c>
      <c r="L4393" s="4" t="s">
        <v>21267</v>
      </c>
      <c r="N4393" s="4" t="s">
        <v>34124</v>
      </c>
      <c r="P4393" s="4" t="s">
        <v>53370</v>
      </c>
      <c r="Q4393" s="4" t="s">
        <v>64912</v>
      </c>
      <c r="V4393" s="4" t="s">
        <v>49022</v>
      </c>
      <c r="X4393" s="4" t="s">
        <v>16889</v>
      </c>
      <c r="AA4393" s="5">
        <v>20000</v>
      </c>
      <c r="AE4393" s="4" t="s">
        <v>42428</v>
      </c>
      <c r="AF4393" s="4" t="s">
        <v>36549</v>
      </c>
      <c r="AM4393" s="6">
        <v>42919</v>
      </c>
      <c r="AN4393" s="1" t="s">
        <v>69602</v>
      </c>
      <c r="AO4393" s="1">
        <v>2016</v>
      </c>
      <c r="AP4393" s="6">
        <v>42919</v>
      </c>
    </row>
    <row r="4394" spans="1:42" ht="25.5" x14ac:dyDescent="0.2">
      <c r="A4394" s="1">
        <v>2016</v>
      </c>
      <c r="B4394" s="6" t="s">
        <v>69603</v>
      </c>
      <c r="C4394" s="1" t="s">
        <v>1</v>
      </c>
      <c r="G4394" s="4" t="s">
        <v>4555</v>
      </c>
      <c r="J4394" s="4" t="s">
        <v>16889</v>
      </c>
      <c r="K4394" s="4" t="s">
        <v>16890</v>
      </c>
      <c r="L4394" s="4" t="s">
        <v>21268</v>
      </c>
      <c r="N4394" s="4" t="s">
        <v>33588</v>
      </c>
      <c r="P4394" s="4" t="s">
        <v>55701</v>
      </c>
      <c r="Q4394" s="4" t="s">
        <v>63977</v>
      </c>
      <c r="V4394" s="4" t="s">
        <v>50117</v>
      </c>
      <c r="X4394" s="4" t="s">
        <v>16889</v>
      </c>
      <c r="AA4394" s="5">
        <v>20216</v>
      </c>
      <c r="AE4394" s="4" t="s">
        <v>42429</v>
      </c>
      <c r="AF4394" s="4" t="s">
        <v>3941</v>
      </c>
      <c r="AM4394" s="6">
        <v>42919</v>
      </c>
      <c r="AN4394" s="1" t="s">
        <v>69602</v>
      </c>
      <c r="AO4394" s="1">
        <v>2016</v>
      </c>
      <c r="AP4394" s="6">
        <v>42919</v>
      </c>
    </row>
    <row r="4395" spans="1:42" ht="25.5" x14ac:dyDescent="0.2">
      <c r="A4395" s="1">
        <v>2016</v>
      </c>
      <c r="B4395" s="6" t="s">
        <v>69603</v>
      </c>
      <c r="C4395" s="1" t="s">
        <v>1</v>
      </c>
      <c r="G4395" s="4" t="s">
        <v>4556</v>
      </c>
      <c r="J4395" s="4" t="s">
        <v>16889</v>
      </c>
      <c r="K4395" s="4" t="s">
        <v>16890</v>
      </c>
      <c r="L4395" s="4" t="s">
        <v>21269</v>
      </c>
      <c r="N4395" s="4" t="s">
        <v>33588</v>
      </c>
      <c r="P4395" s="4" t="s">
        <v>55702</v>
      </c>
      <c r="Q4395" s="4" t="s">
        <v>64315</v>
      </c>
      <c r="V4395" s="4" t="s">
        <v>49624</v>
      </c>
      <c r="X4395" s="4" t="s">
        <v>16889</v>
      </c>
      <c r="AA4395" s="5">
        <v>20288</v>
      </c>
      <c r="AE4395" s="4" t="s">
        <v>42430</v>
      </c>
      <c r="AF4395" s="4" t="s">
        <v>3941</v>
      </c>
      <c r="AM4395" s="6">
        <v>42919</v>
      </c>
      <c r="AN4395" s="1" t="s">
        <v>69602</v>
      </c>
      <c r="AO4395" s="1">
        <v>2016</v>
      </c>
      <c r="AP4395" s="6">
        <v>42919</v>
      </c>
    </row>
    <row r="4396" spans="1:42" ht="25.5" x14ac:dyDescent="0.2">
      <c r="A4396" s="1">
        <v>2016</v>
      </c>
      <c r="B4396" s="6" t="s">
        <v>69603</v>
      </c>
      <c r="C4396" s="1" t="s">
        <v>1</v>
      </c>
      <c r="G4396" s="4" t="s">
        <v>4557</v>
      </c>
      <c r="J4396" s="4" t="s">
        <v>16892</v>
      </c>
      <c r="K4396" s="4" t="s">
        <v>16890</v>
      </c>
      <c r="L4396" s="4" t="s">
        <v>21270</v>
      </c>
      <c r="N4396" s="4" t="s">
        <v>33588</v>
      </c>
      <c r="P4396" s="4" t="s">
        <v>55703</v>
      </c>
      <c r="Q4396" s="4" t="s">
        <v>54653</v>
      </c>
      <c r="V4396" s="4" t="s">
        <v>49152</v>
      </c>
      <c r="X4396" s="4" t="s">
        <v>35134</v>
      </c>
      <c r="AA4396" s="5">
        <v>6700</v>
      </c>
      <c r="AE4396" s="4" t="s">
        <v>42431</v>
      </c>
      <c r="AF4396" s="4" t="s">
        <v>3941</v>
      </c>
      <c r="AM4396" s="6">
        <v>42919</v>
      </c>
      <c r="AN4396" s="1" t="s">
        <v>69602</v>
      </c>
      <c r="AO4396" s="1">
        <v>2016</v>
      </c>
      <c r="AP4396" s="6">
        <v>42919</v>
      </c>
    </row>
    <row r="4397" spans="1:42" ht="25.5" x14ac:dyDescent="0.2">
      <c r="A4397" s="1">
        <v>2016</v>
      </c>
      <c r="B4397" s="6" t="s">
        <v>69603</v>
      </c>
      <c r="C4397" s="1" t="s">
        <v>33582</v>
      </c>
      <c r="G4397" s="4" t="s">
        <v>4558</v>
      </c>
      <c r="J4397" s="4" t="s">
        <v>16895</v>
      </c>
      <c r="K4397" s="4" t="s">
        <v>16890</v>
      </c>
      <c r="L4397" s="4" t="s">
        <v>21271</v>
      </c>
      <c r="N4397" s="4" t="s">
        <v>33588</v>
      </c>
      <c r="P4397" s="4" t="s">
        <v>53518</v>
      </c>
      <c r="Q4397" s="4" t="s">
        <v>64913</v>
      </c>
      <c r="V4397" s="4" t="s">
        <v>50249</v>
      </c>
      <c r="X4397" s="4" t="s">
        <v>35137</v>
      </c>
      <c r="AA4397" s="5">
        <v>44500</v>
      </c>
      <c r="AE4397" s="4" t="s">
        <v>39350</v>
      </c>
      <c r="AF4397" s="4" t="s">
        <v>3941</v>
      </c>
      <c r="AM4397" s="6">
        <v>42919</v>
      </c>
      <c r="AN4397" s="1" t="s">
        <v>69602</v>
      </c>
      <c r="AO4397" s="1">
        <v>2016</v>
      </c>
      <c r="AP4397" s="6">
        <v>42919</v>
      </c>
    </row>
    <row r="4398" spans="1:42" ht="25.5" x14ac:dyDescent="0.2">
      <c r="A4398" s="1">
        <v>2016</v>
      </c>
      <c r="B4398" s="6" t="s">
        <v>69603</v>
      </c>
      <c r="C4398" s="1" t="s">
        <v>33582</v>
      </c>
      <c r="G4398" s="4" t="s">
        <v>4559</v>
      </c>
      <c r="J4398" s="4" t="s">
        <v>16889</v>
      </c>
      <c r="K4398" s="4" t="s">
        <v>16890</v>
      </c>
      <c r="L4398" s="4" t="s">
        <v>21272</v>
      </c>
      <c r="N4398" s="4" t="s">
        <v>4559</v>
      </c>
      <c r="P4398" s="4" t="s">
        <v>52932</v>
      </c>
      <c r="Q4398" s="4" t="s">
        <v>64914</v>
      </c>
      <c r="V4398" s="4" t="s">
        <v>49024</v>
      </c>
      <c r="X4398" s="4" t="s">
        <v>16889</v>
      </c>
      <c r="AA4398" s="5">
        <v>20030</v>
      </c>
      <c r="AE4398" s="4" t="s">
        <v>42432</v>
      </c>
      <c r="AF4398" s="4" t="s">
        <v>36550</v>
      </c>
      <c r="AM4398" s="6">
        <v>42919</v>
      </c>
      <c r="AN4398" s="1" t="s">
        <v>69602</v>
      </c>
      <c r="AO4398" s="1">
        <v>2016</v>
      </c>
      <c r="AP4398" s="6">
        <v>42919</v>
      </c>
    </row>
    <row r="4399" spans="1:42" ht="25.5" x14ac:dyDescent="0.2">
      <c r="A4399" s="1">
        <v>2016</v>
      </c>
      <c r="B4399" s="6" t="s">
        <v>69603</v>
      </c>
      <c r="C4399" s="1" t="s">
        <v>1</v>
      </c>
      <c r="G4399" s="4" t="s">
        <v>4560</v>
      </c>
      <c r="J4399" s="4" t="s">
        <v>16895</v>
      </c>
      <c r="K4399" s="4" t="s">
        <v>16890</v>
      </c>
      <c r="L4399" s="4" t="s">
        <v>21273</v>
      </c>
      <c r="N4399" s="4" t="s">
        <v>33588</v>
      </c>
      <c r="P4399" s="4" t="s">
        <v>55704</v>
      </c>
      <c r="Q4399" s="4" t="s">
        <v>63829</v>
      </c>
      <c r="V4399" s="4" t="s">
        <v>49387</v>
      </c>
      <c r="X4399" s="4" t="s">
        <v>35137</v>
      </c>
      <c r="AA4399" s="5">
        <v>44500</v>
      </c>
      <c r="AE4399" s="4" t="s">
        <v>42433</v>
      </c>
      <c r="AF4399" s="4" t="s">
        <v>3941</v>
      </c>
      <c r="AM4399" s="6">
        <v>42919</v>
      </c>
      <c r="AN4399" s="1" t="s">
        <v>69602</v>
      </c>
      <c r="AO4399" s="1">
        <v>2016</v>
      </c>
      <c r="AP4399" s="6">
        <v>42919</v>
      </c>
    </row>
    <row r="4400" spans="1:42" ht="25.5" x14ac:dyDescent="0.2">
      <c r="A4400" s="1">
        <v>2016</v>
      </c>
      <c r="B4400" s="6" t="s">
        <v>69603</v>
      </c>
      <c r="C4400" s="1" t="s">
        <v>1</v>
      </c>
      <c r="G4400" s="4" t="s">
        <v>4561</v>
      </c>
      <c r="J4400" s="4" t="s">
        <v>16889</v>
      </c>
      <c r="K4400" s="4" t="s">
        <v>16890</v>
      </c>
      <c r="L4400" s="4" t="s">
        <v>21274</v>
      </c>
      <c r="N4400" s="4" t="s">
        <v>33588</v>
      </c>
      <c r="P4400" s="4" t="s">
        <v>53840</v>
      </c>
      <c r="Q4400" s="4" t="s">
        <v>64728</v>
      </c>
      <c r="V4400" s="4" t="s">
        <v>49024</v>
      </c>
      <c r="X4400" s="4" t="s">
        <v>16889</v>
      </c>
      <c r="AA4400" s="5">
        <v>20030</v>
      </c>
      <c r="AE4400" s="4" t="s">
        <v>42434</v>
      </c>
      <c r="AF4400" s="4" t="s">
        <v>36551</v>
      </c>
      <c r="AM4400" s="6">
        <v>42919</v>
      </c>
      <c r="AN4400" s="1" t="s">
        <v>69602</v>
      </c>
      <c r="AO4400" s="1">
        <v>2016</v>
      </c>
      <c r="AP4400" s="6">
        <v>42919</v>
      </c>
    </row>
    <row r="4401" spans="1:42" ht="25.5" x14ac:dyDescent="0.2">
      <c r="A4401" s="1">
        <v>2016</v>
      </c>
      <c r="B4401" s="6" t="s">
        <v>69603</v>
      </c>
      <c r="C4401" s="1" t="s">
        <v>1</v>
      </c>
      <c r="G4401" s="4" t="s">
        <v>4562</v>
      </c>
      <c r="J4401" s="4" t="s">
        <v>16892</v>
      </c>
      <c r="K4401" s="4" t="s">
        <v>16890</v>
      </c>
      <c r="L4401" s="4" t="s">
        <v>21275</v>
      </c>
      <c r="N4401" s="4" t="s">
        <v>33588</v>
      </c>
      <c r="P4401" s="4" t="s">
        <v>55705</v>
      </c>
      <c r="Q4401" s="4" t="s">
        <v>64915</v>
      </c>
      <c r="V4401" s="4" t="s">
        <v>49831</v>
      </c>
      <c r="X4401" s="4" t="s">
        <v>35138</v>
      </c>
      <c r="AA4401" s="5">
        <v>11300</v>
      </c>
      <c r="AE4401" s="4" t="s">
        <v>42435</v>
      </c>
      <c r="AF4401" s="4" t="s">
        <v>3941</v>
      </c>
      <c r="AM4401" s="6">
        <v>42919</v>
      </c>
      <c r="AN4401" s="1" t="s">
        <v>69602</v>
      </c>
      <c r="AO4401" s="1">
        <v>2016</v>
      </c>
      <c r="AP4401" s="6">
        <v>42919</v>
      </c>
    </row>
    <row r="4402" spans="1:42" ht="25.5" x14ac:dyDescent="0.2">
      <c r="A4402" s="1">
        <v>2016</v>
      </c>
      <c r="B4402" s="6" t="s">
        <v>69603</v>
      </c>
      <c r="C4402" s="1" t="s">
        <v>33582</v>
      </c>
      <c r="G4402" s="4" t="s">
        <v>4563</v>
      </c>
      <c r="J4402" s="4" t="s">
        <v>16904</v>
      </c>
      <c r="K4402" s="4" t="s">
        <v>16890</v>
      </c>
      <c r="L4402" s="4" t="s">
        <v>21276</v>
      </c>
      <c r="N4402" s="4" t="s">
        <v>33588</v>
      </c>
      <c r="P4402" s="4" t="s">
        <v>55706</v>
      </c>
      <c r="Q4402" s="4" t="s">
        <v>64916</v>
      </c>
      <c r="V4402" s="4" t="s">
        <v>49890</v>
      </c>
      <c r="X4402" s="4" t="s">
        <v>16904</v>
      </c>
      <c r="AA4402" s="5">
        <v>24000</v>
      </c>
      <c r="AE4402" s="4" t="s">
        <v>42436</v>
      </c>
      <c r="AF4402" s="4" t="s">
        <v>3941</v>
      </c>
      <c r="AM4402" s="6">
        <v>42919</v>
      </c>
      <c r="AN4402" s="1" t="s">
        <v>69602</v>
      </c>
      <c r="AO4402" s="1">
        <v>2016</v>
      </c>
      <c r="AP4402" s="6">
        <v>42919</v>
      </c>
    </row>
    <row r="4403" spans="1:42" ht="25.5" x14ac:dyDescent="0.2">
      <c r="A4403" s="1">
        <v>2016</v>
      </c>
      <c r="B4403" s="6" t="s">
        <v>69603</v>
      </c>
      <c r="C4403" s="1" t="s">
        <v>33582</v>
      </c>
      <c r="G4403" s="4" t="s">
        <v>4564</v>
      </c>
      <c r="J4403" s="4" t="s">
        <v>16904</v>
      </c>
      <c r="K4403" s="4" t="s">
        <v>16890</v>
      </c>
      <c r="L4403" s="4" t="s">
        <v>21277</v>
      </c>
      <c r="N4403" s="4" t="s">
        <v>33588</v>
      </c>
      <c r="P4403" s="4" t="s">
        <v>55707</v>
      </c>
      <c r="Q4403" s="4" t="s">
        <v>64291</v>
      </c>
      <c r="V4403" s="4" t="s">
        <v>50250</v>
      </c>
      <c r="X4403" s="4" t="s">
        <v>16904</v>
      </c>
      <c r="AA4403" s="5">
        <v>24040</v>
      </c>
      <c r="AE4403" s="4" t="s">
        <v>39350</v>
      </c>
      <c r="AF4403" s="4" t="s">
        <v>3941</v>
      </c>
      <c r="AM4403" s="6">
        <v>42919</v>
      </c>
      <c r="AN4403" s="1" t="s">
        <v>69602</v>
      </c>
      <c r="AO4403" s="1">
        <v>2016</v>
      </c>
      <c r="AP4403" s="6">
        <v>42919</v>
      </c>
    </row>
    <row r="4404" spans="1:42" ht="25.5" x14ac:dyDescent="0.2">
      <c r="A4404" s="1">
        <v>2016</v>
      </c>
      <c r="B4404" s="6" t="s">
        <v>69603</v>
      </c>
      <c r="C4404" s="1" t="s">
        <v>1</v>
      </c>
      <c r="G4404" s="4" t="s">
        <v>4565</v>
      </c>
      <c r="J4404" s="4" t="s">
        <v>16904</v>
      </c>
      <c r="K4404" s="4" t="s">
        <v>16890</v>
      </c>
      <c r="L4404" s="4" t="s">
        <v>21278</v>
      </c>
      <c r="N4404" s="4" t="s">
        <v>33588</v>
      </c>
      <c r="P4404" s="4" t="s">
        <v>55708</v>
      </c>
      <c r="Q4404" s="4" t="s">
        <v>64333</v>
      </c>
      <c r="V4404" s="4" t="s">
        <v>49890</v>
      </c>
      <c r="X4404" s="4" t="s">
        <v>16904</v>
      </c>
      <c r="AA4404" s="5">
        <v>24000</v>
      </c>
      <c r="AE4404" s="4" t="s">
        <v>39350</v>
      </c>
      <c r="AF4404" s="4" t="s">
        <v>3941</v>
      </c>
      <c r="AM4404" s="6">
        <v>42919</v>
      </c>
      <c r="AN4404" s="1" t="s">
        <v>69602</v>
      </c>
      <c r="AO4404" s="1">
        <v>2016</v>
      </c>
      <c r="AP4404" s="6">
        <v>42919</v>
      </c>
    </row>
    <row r="4405" spans="1:42" ht="25.5" x14ac:dyDescent="0.2">
      <c r="A4405" s="1">
        <v>2016</v>
      </c>
      <c r="B4405" s="6" t="s">
        <v>69603</v>
      </c>
      <c r="C4405" s="1" t="s">
        <v>33582</v>
      </c>
      <c r="G4405" s="4" t="s">
        <v>4566</v>
      </c>
      <c r="J4405" s="4" t="s">
        <v>16889</v>
      </c>
      <c r="K4405" s="4" t="s">
        <v>16890</v>
      </c>
      <c r="L4405" s="4" t="s">
        <v>21279</v>
      </c>
      <c r="N4405" s="4" t="s">
        <v>33588</v>
      </c>
      <c r="P4405" s="4" t="s">
        <v>55116</v>
      </c>
      <c r="Q4405" s="4" t="s">
        <v>64917</v>
      </c>
      <c r="V4405" s="4" t="s">
        <v>49125</v>
      </c>
      <c r="X4405" s="4" t="s">
        <v>16889</v>
      </c>
      <c r="AA4405" s="5">
        <v>20116</v>
      </c>
      <c r="AE4405" s="4" t="s">
        <v>42437</v>
      </c>
      <c r="AF4405" s="4" t="s">
        <v>3941</v>
      </c>
      <c r="AM4405" s="6">
        <v>42919</v>
      </c>
      <c r="AN4405" s="1" t="s">
        <v>69602</v>
      </c>
      <c r="AO4405" s="1">
        <v>2016</v>
      </c>
      <c r="AP4405" s="6">
        <v>42919</v>
      </c>
    </row>
    <row r="4406" spans="1:42" ht="25.5" x14ac:dyDescent="0.2">
      <c r="A4406" s="1">
        <v>2016</v>
      </c>
      <c r="B4406" s="6" t="s">
        <v>69603</v>
      </c>
      <c r="C4406" s="1" t="s">
        <v>1</v>
      </c>
      <c r="G4406" s="4" t="s">
        <v>4567</v>
      </c>
      <c r="J4406" s="4" t="s">
        <v>16889</v>
      </c>
      <c r="K4406" s="4" t="s">
        <v>16890</v>
      </c>
      <c r="L4406" s="4" t="s">
        <v>21280</v>
      </c>
      <c r="N4406" s="4" t="s">
        <v>33588</v>
      </c>
      <c r="P4406" s="4" t="s">
        <v>55709</v>
      </c>
      <c r="Q4406" s="4" t="s">
        <v>64918</v>
      </c>
      <c r="V4406" s="4" t="s">
        <v>49192</v>
      </c>
      <c r="X4406" s="4" t="s">
        <v>16889</v>
      </c>
      <c r="AA4406" s="5">
        <v>20126</v>
      </c>
      <c r="AE4406" s="4" t="s">
        <v>42438</v>
      </c>
      <c r="AF4406" s="4" t="s">
        <v>3941</v>
      </c>
      <c r="AM4406" s="6">
        <v>42919</v>
      </c>
      <c r="AN4406" s="1" t="s">
        <v>69602</v>
      </c>
      <c r="AO4406" s="1">
        <v>2016</v>
      </c>
      <c r="AP4406" s="6">
        <v>42919</v>
      </c>
    </row>
    <row r="4407" spans="1:42" ht="25.5" x14ac:dyDescent="0.2">
      <c r="A4407" s="1">
        <v>2016</v>
      </c>
      <c r="B4407" s="6" t="s">
        <v>69603</v>
      </c>
      <c r="C4407" s="1" t="s">
        <v>1</v>
      </c>
      <c r="G4407" s="4" t="s">
        <v>4568</v>
      </c>
      <c r="J4407" s="4" t="s">
        <v>16889</v>
      </c>
      <c r="K4407" s="4" t="s">
        <v>16890</v>
      </c>
      <c r="L4407" s="4" t="s">
        <v>21281</v>
      </c>
      <c r="N4407" s="4" t="s">
        <v>33588</v>
      </c>
      <c r="P4407" s="4" t="s">
        <v>55710</v>
      </c>
      <c r="Q4407" s="4" t="s">
        <v>63442</v>
      </c>
      <c r="V4407" s="4" t="s">
        <v>50251</v>
      </c>
      <c r="X4407" s="4" t="s">
        <v>35129</v>
      </c>
      <c r="AA4407" s="5">
        <v>20926</v>
      </c>
      <c r="AE4407" s="4" t="s">
        <v>42439</v>
      </c>
      <c r="AF4407" s="4" t="s">
        <v>36552</v>
      </c>
      <c r="AM4407" s="6">
        <v>42919</v>
      </c>
      <c r="AN4407" s="1" t="s">
        <v>69602</v>
      </c>
      <c r="AO4407" s="1">
        <v>2016</v>
      </c>
      <c r="AP4407" s="6">
        <v>42919</v>
      </c>
    </row>
    <row r="4408" spans="1:42" ht="25.5" x14ac:dyDescent="0.2">
      <c r="A4408" s="1">
        <v>2016</v>
      </c>
      <c r="B4408" s="6" t="s">
        <v>69603</v>
      </c>
      <c r="C4408" s="1" t="s">
        <v>1</v>
      </c>
      <c r="G4408" s="4" t="s">
        <v>4569</v>
      </c>
      <c r="J4408" s="4" t="s">
        <v>16889</v>
      </c>
      <c r="K4408" s="4" t="s">
        <v>16890</v>
      </c>
      <c r="L4408" s="4" t="s">
        <v>21282</v>
      </c>
      <c r="N4408" s="4" t="s">
        <v>33588</v>
      </c>
      <c r="P4408" s="4" t="s">
        <v>54987</v>
      </c>
      <c r="Q4408" s="4" t="s">
        <v>64919</v>
      </c>
      <c r="V4408" s="4" t="s">
        <v>49029</v>
      </c>
      <c r="X4408" s="4" t="s">
        <v>16889</v>
      </c>
      <c r="AA4408" s="5">
        <v>20169</v>
      </c>
      <c r="AE4408" s="4" t="s">
        <v>42440</v>
      </c>
      <c r="AF4408" s="4" t="s">
        <v>3941</v>
      </c>
      <c r="AM4408" s="6">
        <v>42919</v>
      </c>
      <c r="AN4408" s="1" t="s">
        <v>69602</v>
      </c>
      <c r="AO4408" s="1">
        <v>2016</v>
      </c>
      <c r="AP4408" s="6">
        <v>42919</v>
      </c>
    </row>
    <row r="4409" spans="1:42" ht="25.5" x14ac:dyDescent="0.2">
      <c r="A4409" s="1">
        <v>2016</v>
      </c>
      <c r="B4409" s="6" t="s">
        <v>69603</v>
      </c>
      <c r="C4409" s="1" t="s">
        <v>1</v>
      </c>
      <c r="G4409" s="4" t="s">
        <v>4570</v>
      </c>
      <c r="J4409" s="4" t="s">
        <v>16889</v>
      </c>
      <c r="K4409" s="4" t="s">
        <v>16890</v>
      </c>
      <c r="L4409" s="4" t="s">
        <v>21283</v>
      </c>
      <c r="N4409" s="4" t="s">
        <v>34863</v>
      </c>
      <c r="P4409" s="4" t="s">
        <v>55711</v>
      </c>
      <c r="Q4409" s="4" t="s">
        <v>64920</v>
      </c>
      <c r="V4409" s="4" t="s">
        <v>50252</v>
      </c>
      <c r="X4409" s="4" t="s">
        <v>35129</v>
      </c>
      <c r="AA4409" s="5">
        <v>20994</v>
      </c>
      <c r="AE4409" s="4" t="s">
        <v>42441</v>
      </c>
      <c r="AF4409" s="4" t="s">
        <v>3941</v>
      </c>
      <c r="AM4409" s="6">
        <v>42919</v>
      </c>
      <c r="AN4409" s="1" t="s">
        <v>69602</v>
      </c>
      <c r="AO4409" s="1">
        <v>2016</v>
      </c>
      <c r="AP4409" s="6">
        <v>42919</v>
      </c>
    </row>
    <row r="4410" spans="1:42" ht="25.5" x14ac:dyDescent="0.2">
      <c r="A4410" s="1">
        <v>2016</v>
      </c>
      <c r="B4410" s="6" t="s">
        <v>69603</v>
      </c>
      <c r="C4410" s="1" t="s">
        <v>33582</v>
      </c>
      <c r="G4410" s="4" t="s">
        <v>4571</v>
      </c>
      <c r="J4410" s="4" t="s">
        <v>16913</v>
      </c>
      <c r="K4410" s="4" t="s">
        <v>16890</v>
      </c>
      <c r="L4410" s="4" t="s">
        <v>21284</v>
      </c>
      <c r="N4410" s="4" t="s">
        <v>33588</v>
      </c>
      <c r="P4410" s="4" t="s">
        <v>55712</v>
      </c>
      <c r="Q4410" s="4" t="s">
        <v>64921</v>
      </c>
      <c r="V4410" s="4" t="s">
        <v>50253</v>
      </c>
      <c r="X4410" s="4" t="s">
        <v>35171</v>
      </c>
      <c r="AA4410" s="5">
        <v>63175</v>
      </c>
      <c r="AE4410" s="4" t="s">
        <v>42442</v>
      </c>
      <c r="AF4410" s="4" t="s">
        <v>3941</v>
      </c>
      <c r="AM4410" s="6">
        <v>42919</v>
      </c>
      <c r="AN4410" s="1" t="s">
        <v>69602</v>
      </c>
      <c r="AO4410" s="1">
        <v>2016</v>
      </c>
      <c r="AP4410" s="6">
        <v>42919</v>
      </c>
    </row>
    <row r="4411" spans="1:42" ht="25.5" x14ac:dyDescent="0.2">
      <c r="A4411" s="1">
        <v>2016</v>
      </c>
      <c r="B4411" s="6" t="s">
        <v>69603</v>
      </c>
      <c r="C4411" s="1" t="s">
        <v>1</v>
      </c>
      <c r="G4411" s="4" t="s">
        <v>4572</v>
      </c>
      <c r="J4411" s="4" t="s">
        <v>16889</v>
      </c>
      <c r="K4411" s="4" t="s">
        <v>16890</v>
      </c>
      <c r="L4411" s="4" t="s">
        <v>21285</v>
      </c>
      <c r="N4411" s="4" t="s">
        <v>33588</v>
      </c>
      <c r="P4411" s="4" t="s">
        <v>55713</v>
      </c>
      <c r="Q4411" s="4" t="s">
        <v>36841</v>
      </c>
      <c r="V4411" s="4" t="s">
        <v>49022</v>
      </c>
      <c r="X4411" s="4" t="s">
        <v>16889</v>
      </c>
      <c r="AA4411" s="5">
        <v>20000</v>
      </c>
      <c r="AE4411" s="4" t="s">
        <v>42443</v>
      </c>
      <c r="AF4411" s="4" t="s">
        <v>3941</v>
      </c>
      <c r="AM4411" s="6">
        <v>42919</v>
      </c>
      <c r="AN4411" s="1" t="s">
        <v>69602</v>
      </c>
      <c r="AO4411" s="1">
        <v>2016</v>
      </c>
      <c r="AP4411" s="6">
        <v>42919</v>
      </c>
    </row>
    <row r="4412" spans="1:42" ht="25.5" x14ac:dyDescent="0.2">
      <c r="A4412" s="1">
        <v>2016</v>
      </c>
      <c r="B4412" s="6" t="s">
        <v>69603</v>
      </c>
      <c r="C4412" s="1" t="s">
        <v>1</v>
      </c>
      <c r="G4412" s="4" t="s">
        <v>4573</v>
      </c>
      <c r="J4412" s="4" t="s">
        <v>16906</v>
      </c>
      <c r="K4412" s="4" t="s">
        <v>16890</v>
      </c>
      <c r="L4412" s="4" t="s">
        <v>21286</v>
      </c>
      <c r="N4412" s="4" t="s">
        <v>33588</v>
      </c>
      <c r="P4412" s="4" t="s">
        <v>54209</v>
      </c>
      <c r="Q4412" s="4" t="s">
        <v>63658</v>
      </c>
      <c r="V4412" s="4" t="s">
        <v>50254</v>
      </c>
      <c r="X4412" s="4" t="s">
        <v>16906</v>
      </c>
      <c r="AA4412" s="5">
        <v>34000</v>
      </c>
      <c r="AE4412" s="4" t="s">
        <v>42444</v>
      </c>
      <c r="AF4412" s="4" t="s">
        <v>3941</v>
      </c>
      <c r="AM4412" s="6">
        <v>42919</v>
      </c>
      <c r="AN4412" s="1" t="s">
        <v>69602</v>
      </c>
      <c r="AO4412" s="1">
        <v>2016</v>
      </c>
      <c r="AP4412" s="6">
        <v>42919</v>
      </c>
    </row>
    <row r="4413" spans="1:42" ht="25.5" x14ac:dyDescent="0.2">
      <c r="A4413" s="1">
        <v>2016</v>
      </c>
      <c r="B4413" s="6" t="s">
        <v>69603</v>
      </c>
      <c r="C4413" s="1" t="s">
        <v>0</v>
      </c>
      <c r="G4413" s="4" t="s">
        <v>4574</v>
      </c>
      <c r="J4413" s="4" t="s">
        <v>16889</v>
      </c>
      <c r="K4413" s="4" t="s">
        <v>16890</v>
      </c>
      <c r="L4413" s="4" t="s">
        <v>21287</v>
      </c>
      <c r="N4413" s="4" t="s">
        <v>34864</v>
      </c>
      <c r="P4413" s="4" t="s">
        <v>55714</v>
      </c>
      <c r="Q4413" s="4" t="s">
        <v>64922</v>
      </c>
      <c r="V4413" s="4" t="s">
        <v>49026</v>
      </c>
      <c r="X4413" s="4" t="s">
        <v>35129</v>
      </c>
      <c r="AA4413" s="5">
        <v>20901</v>
      </c>
      <c r="AE4413" s="4" t="s">
        <v>42445</v>
      </c>
      <c r="AF4413" s="4" t="s">
        <v>36553</v>
      </c>
      <c r="AM4413" s="6">
        <v>42919</v>
      </c>
      <c r="AN4413" s="1" t="s">
        <v>69602</v>
      </c>
      <c r="AO4413" s="1">
        <v>2016</v>
      </c>
      <c r="AP4413" s="6">
        <v>42919</v>
      </c>
    </row>
    <row r="4414" spans="1:42" ht="25.5" x14ac:dyDescent="0.2">
      <c r="A4414" s="1">
        <v>2016</v>
      </c>
      <c r="B4414" s="6" t="s">
        <v>69603</v>
      </c>
      <c r="C4414" s="1" t="s">
        <v>1</v>
      </c>
      <c r="G4414" s="4" t="s">
        <v>4575</v>
      </c>
      <c r="J4414" s="4" t="s">
        <v>16889</v>
      </c>
      <c r="K4414" s="4" t="s">
        <v>16890</v>
      </c>
      <c r="L4414" s="4" t="s">
        <v>21288</v>
      </c>
      <c r="N4414" s="4" t="s">
        <v>33588</v>
      </c>
      <c r="P4414" s="4" t="s">
        <v>55716</v>
      </c>
      <c r="Q4414" s="4" t="s">
        <v>64715</v>
      </c>
      <c r="V4414" s="4" t="s">
        <v>49024</v>
      </c>
      <c r="X4414" s="4" t="s">
        <v>16889</v>
      </c>
      <c r="AA4414" s="5">
        <v>20030</v>
      </c>
      <c r="AE4414" s="4" t="s">
        <v>42446</v>
      </c>
      <c r="AF4414" s="4" t="s">
        <v>3941</v>
      </c>
      <c r="AM4414" s="6">
        <v>42919</v>
      </c>
      <c r="AN4414" s="1" t="s">
        <v>69602</v>
      </c>
      <c r="AO4414" s="1">
        <v>2016</v>
      </c>
      <c r="AP4414" s="6">
        <v>42919</v>
      </c>
    </row>
    <row r="4415" spans="1:42" ht="25.5" x14ac:dyDescent="0.2">
      <c r="A4415" s="1">
        <v>2016</v>
      </c>
      <c r="B4415" s="6" t="s">
        <v>69603</v>
      </c>
      <c r="C4415" s="1" t="s">
        <v>1</v>
      </c>
      <c r="G4415" s="4" t="s">
        <v>4576</v>
      </c>
      <c r="J4415" s="4" t="s">
        <v>16889</v>
      </c>
      <c r="K4415" s="4" t="s">
        <v>16890</v>
      </c>
      <c r="L4415" s="4" t="s">
        <v>21289</v>
      </c>
      <c r="N4415" s="4" t="s">
        <v>33588</v>
      </c>
      <c r="P4415" s="4" t="s">
        <v>54408</v>
      </c>
      <c r="Q4415" s="4" t="s">
        <v>64923</v>
      </c>
      <c r="V4415" s="4" t="s">
        <v>49047</v>
      </c>
      <c r="X4415" s="4" t="s">
        <v>16889</v>
      </c>
      <c r="AA4415" s="5">
        <v>20010</v>
      </c>
      <c r="AE4415" s="4" t="s">
        <v>42447</v>
      </c>
      <c r="AF4415" s="4" t="s">
        <v>3941</v>
      </c>
      <c r="AM4415" s="6">
        <v>42919</v>
      </c>
      <c r="AN4415" s="1" t="s">
        <v>69602</v>
      </c>
      <c r="AO4415" s="1">
        <v>2016</v>
      </c>
      <c r="AP4415" s="6">
        <v>42919</v>
      </c>
    </row>
    <row r="4416" spans="1:42" ht="25.5" x14ac:dyDescent="0.2">
      <c r="A4416" s="1">
        <v>2016</v>
      </c>
      <c r="B4416" s="6" t="s">
        <v>69603</v>
      </c>
      <c r="C4416" s="1" t="s">
        <v>1</v>
      </c>
      <c r="G4416" s="4" t="s">
        <v>4577</v>
      </c>
      <c r="J4416" s="4" t="s">
        <v>16889</v>
      </c>
      <c r="K4416" s="4" t="s">
        <v>16890</v>
      </c>
      <c r="L4416" s="4" t="s">
        <v>21290</v>
      </c>
      <c r="N4416" s="4" t="s">
        <v>34865</v>
      </c>
      <c r="P4416" s="4" t="s">
        <v>53922</v>
      </c>
      <c r="Q4416" s="4" t="s">
        <v>64609</v>
      </c>
      <c r="V4416" s="4" t="s">
        <v>49255</v>
      </c>
      <c r="X4416" s="4" t="s">
        <v>16889</v>
      </c>
      <c r="AA4416" s="5">
        <v>20235</v>
      </c>
      <c r="AE4416" s="4" t="s">
        <v>42448</v>
      </c>
      <c r="AF4416" s="4" t="s">
        <v>3941</v>
      </c>
      <c r="AM4416" s="6">
        <v>42919</v>
      </c>
      <c r="AN4416" s="1" t="s">
        <v>69602</v>
      </c>
      <c r="AO4416" s="1">
        <v>2016</v>
      </c>
      <c r="AP4416" s="6">
        <v>42919</v>
      </c>
    </row>
    <row r="4417" spans="1:42" ht="25.5" x14ac:dyDescent="0.2">
      <c r="A4417" s="1">
        <v>2016</v>
      </c>
      <c r="B4417" s="6" t="s">
        <v>69603</v>
      </c>
      <c r="C4417" s="1" t="s">
        <v>33582</v>
      </c>
      <c r="G4417" s="4" t="s">
        <v>4578</v>
      </c>
      <c r="J4417" s="4" t="s">
        <v>16899</v>
      </c>
      <c r="K4417" s="4" t="s">
        <v>16890</v>
      </c>
      <c r="L4417" s="4" t="s">
        <v>21291</v>
      </c>
      <c r="N4417" s="4" t="s">
        <v>33588</v>
      </c>
      <c r="P4417" s="4" t="s">
        <v>55718</v>
      </c>
      <c r="Q4417" s="4" t="s">
        <v>62443</v>
      </c>
      <c r="V4417" s="4" t="s">
        <v>50255</v>
      </c>
      <c r="X4417" s="4" t="s">
        <v>35164</v>
      </c>
      <c r="AA4417" s="5">
        <v>66480</v>
      </c>
      <c r="AE4417" s="4" t="s">
        <v>42449</v>
      </c>
      <c r="AF4417" s="4" t="s">
        <v>36554</v>
      </c>
      <c r="AM4417" s="6">
        <v>42919</v>
      </c>
      <c r="AN4417" s="1" t="s">
        <v>69602</v>
      </c>
      <c r="AO4417" s="1">
        <v>2016</v>
      </c>
      <c r="AP4417" s="6">
        <v>42919</v>
      </c>
    </row>
    <row r="4418" spans="1:42" ht="25.5" x14ac:dyDescent="0.2">
      <c r="A4418" s="1">
        <v>2016</v>
      </c>
      <c r="B4418" s="6" t="s">
        <v>69603</v>
      </c>
      <c r="C4418" s="1" t="s">
        <v>1</v>
      </c>
      <c r="G4418" s="4" t="s">
        <v>4579</v>
      </c>
      <c r="J4418" s="4" t="s">
        <v>16889</v>
      </c>
      <c r="K4418" s="4" t="s">
        <v>16890</v>
      </c>
      <c r="L4418" s="4" t="s">
        <v>21292</v>
      </c>
      <c r="N4418" s="4" t="s">
        <v>33588</v>
      </c>
      <c r="P4418" s="4" t="s">
        <v>55719</v>
      </c>
      <c r="Q4418" s="4" t="s">
        <v>36841</v>
      </c>
      <c r="V4418" s="4" t="s">
        <v>49022</v>
      </c>
      <c r="X4418" s="4" t="s">
        <v>16889</v>
      </c>
      <c r="AA4418" s="5">
        <v>20000</v>
      </c>
      <c r="AE4418" s="4" t="s">
        <v>39350</v>
      </c>
      <c r="AF4418" s="4" t="s">
        <v>3941</v>
      </c>
      <c r="AM4418" s="6">
        <v>42919</v>
      </c>
      <c r="AN4418" s="1" t="s">
        <v>69602</v>
      </c>
      <c r="AO4418" s="1">
        <v>2016</v>
      </c>
      <c r="AP4418" s="6">
        <v>42919</v>
      </c>
    </row>
    <row r="4419" spans="1:42" ht="25.5" x14ac:dyDescent="0.2">
      <c r="A4419" s="1">
        <v>2016</v>
      </c>
      <c r="B4419" s="6" t="s">
        <v>69603</v>
      </c>
      <c r="C4419" s="1" t="s">
        <v>0</v>
      </c>
      <c r="G4419" s="4" t="s">
        <v>4580</v>
      </c>
      <c r="J4419" s="4" t="s">
        <v>16889</v>
      </c>
      <c r="K4419" s="4" t="s">
        <v>16890</v>
      </c>
      <c r="L4419" s="4" t="s">
        <v>21293</v>
      </c>
      <c r="N4419" s="4" t="s">
        <v>34866</v>
      </c>
      <c r="P4419" s="4" t="s">
        <v>55720</v>
      </c>
      <c r="Q4419" s="4" t="s">
        <v>62873</v>
      </c>
      <c r="V4419" s="4" t="s">
        <v>49498</v>
      </c>
      <c r="X4419" s="4" t="s">
        <v>35210</v>
      </c>
      <c r="AA4419" s="5">
        <v>20330</v>
      </c>
      <c r="AE4419" s="4" t="s">
        <v>42450</v>
      </c>
      <c r="AF4419" s="4" t="s">
        <v>3941</v>
      </c>
      <c r="AM4419" s="6">
        <v>42919</v>
      </c>
      <c r="AN4419" s="1" t="s">
        <v>69602</v>
      </c>
      <c r="AO4419" s="1">
        <v>2016</v>
      </c>
      <c r="AP4419" s="6">
        <v>42919</v>
      </c>
    </row>
    <row r="4420" spans="1:42" ht="38.25" x14ac:dyDescent="0.2">
      <c r="A4420" s="1">
        <v>2016</v>
      </c>
      <c r="B4420" s="6" t="s">
        <v>69603</v>
      </c>
      <c r="C4420" s="1" t="s">
        <v>33582</v>
      </c>
      <c r="G4420" s="4" t="s">
        <v>4581</v>
      </c>
      <c r="J4420" s="4" t="s">
        <v>16915</v>
      </c>
      <c r="K4420" s="4" t="s">
        <v>16890</v>
      </c>
      <c r="L4420" s="4" t="s">
        <v>21294</v>
      </c>
      <c r="N4420" s="4" t="s">
        <v>33588</v>
      </c>
      <c r="P4420" s="4" t="s">
        <v>54003</v>
      </c>
      <c r="Q4420" s="4" t="s">
        <v>64925</v>
      </c>
      <c r="V4420" s="4" t="s">
        <v>49139</v>
      </c>
      <c r="X4420" s="4" t="s">
        <v>35203</v>
      </c>
      <c r="AA4420" s="5">
        <v>22010</v>
      </c>
      <c r="AE4420" s="4" t="s">
        <v>42451</v>
      </c>
      <c r="AF4420" s="4" t="s">
        <v>3941</v>
      </c>
      <c r="AM4420" s="6">
        <v>42919</v>
      </c>
      <c r="AN4420" s="1" t="s">
        <v>69602</v>
      </c>
      <c r="AO4420" s="1">
        <v>2016</v>
      </c>
      <c r="AP4420" s="6">
        <v>42919</v>
      </c>
    </row>
    <row r="4421" spans="1:42" ht="25.5" x14ac:dyDescent="0.2">
      <c r="A4421" s="1">
        <v>2016</v>
      </c>
      <c r="B4421" s="6" t="s">
        <v>69603</v>
      </c>
      <c r="C4421" s="1" t="s">
        <v>33582</v>
      </c>
      <c r="G4421" s="4" t="s">
        <v>4582</v>
      </c>
      <c r="J4421" s="4" t="s">
        <v>16897</v>
      </c>
      <c r="K4421" s="4" t="s">
        <v>16890</v>
      </c>
      <c r="L4421" s="4" t="s">
        <v>21295</v>
      </c>
      <c r="N4421" s="4" t="s">
        <v>34867</v>
      </c>
      <c r="P4421" s="4" t="s">
        <v>55721</v>
      </c>
      <c r="Q4421" s="4" t="s">
        <v>64926</v>
      </c>
      <c r="V4421" s="4" t="s">
        <v>50256</v>
      </c>
      <c r="X4421" s="4" t="s">
        <v>16897</v>
      </c>
      <c r="AA4421" s="5">
        <v>78290</v>
      </c>
      <c r="AE4421" s="4" t="s">
        <v>42452</v>
      </c>
      <c r="AF4421" s="4" t="s">
        <v>3941</v>
      </c>
      <c r="AM4421" s="6">
        <v>42919</v>
      </c>
      <c r="AN4421" s="1" t="s">
        <v>69602</v>
      </c>
      <c r="AO4421" s="1">
        <v>2016</v>
      </c>
      <c r="AP4421" s="6">
        <v>42919</v>
      </c>
    </row>
    <row r="4422" spans="1:42" ht="25.5" x14ac:dyDescent="0.2">
      <c r="A4422" s="1">
        <v>2016</v>
      </c>
      <c r="B4422" s="6" t="s">
        <v>69603</v>
      </c>
      <c r="C4422" s="1" t="s">
        <v>33582</v>
      </c>
      <c r="G4422" s="4" t="s">
        <v>4583</v>
      </c>
      <c r="J4422" s="4" t="s">
        <v>16889</v>
      </c>
      <c r="K4422" s="4" t="s">
        <v>16890</v>
      </c>
      <c r="L4422" s="4" t="s">
        <v>21296</v>
      </c>
      <c r="N4422" s="4" t="s">
        <v>33588</v>
      </c>
      <c r="P4422" s="4" t="s">
        <v>55722</v>
      </c>
      <c r="Q4422" s="4" t="s">
        <v>36841</v>
      </c>
      <c r="V4422" s="4" t="s">
        <v>49022</v>
      </c>
      <c r="X4422" s="4" t="s">
        <v>16889</v>
      </c>
      <c r="AA4422" s="5">
        <v>20000</v>
      </c>
      <c r="AE4422" s="4" t="s">
        <v>42453</v>
      </c>
      <c r="AF4422" s="4" t="s">
        <v>3941</v>
      </c>
      <c r="AM4422" s="6">
        <v>42919</v>
      </c>
      <c r="AN4422" s="1" t="s">
        <v>69602</v>
      </c>
      <c r="AO4422" s="1">
        <v>2016</v>
      </c>
      <c r="AP4422" s="6">
        <v>42919</v>
      </c>
    </row>
    <row r="4423" spans="1:42" ht="25.5" x14ac:dyDescent="0.2">
      <c r="A4423" s="1">
        <v>2016</v>
      </c>
      <c r="B4423" s="6" t="s">
        <v>69603</v>
      </c>
      <c r="C4423" s="1" t="s">
        <v>0</v>
      </c>
      <c r="G4423" s="4" t="s">
        <v>4584</v>
      </c>
      <c r="J4423" s="4" t="s">
        <v>16889</v>
      </c>
      <c r="K4423" s="4" t="s">
        <v>16890</v>
      </c>
      <c r="L4423" s="4" t="s">
        <v>21297</v>
      </c>
      <c r="N4423" s="4" t="s">
        <v>34868</v>
      </c>
      <c r="P4423" s="4" t="s">
        <v>55723</v>
      </c>
      <c r="Q4423" s="4" t="s">
        <v>64927</v>
      </c>
      <c r="V4423" s="4" t="s">
        <v>49022</v>
      </c>
      <c r="X4423" s="4" t="s">
        <v>16889</v>
      </c>
      <c r="AA4423" s="5">
        <v>20000</v>
      </c>
      <c r="AE4423" s="4" t="s">
        <v>42454</v>
      </c>
      <c r="AF4423" s="4" t="s">
        <v>36555</v>
      </c>
      <c r="AM4423" s="6">
        <v>42919</v>
      </c>
      <c r="AN4423" s="1" t="s">
        <v>69602</v>
      </c>
      <c r="AO4423" s="1">
        <v>2016</v>
      </c>
      <c r="AP4423" s="6">
        <v>42919</v>
      </c>
    </row>
    <row r="4424" spans="1:42" ht="38.25" x14ac:dyDescent="0.2">
      <c r="A4424" s="1">
        <v>2016</v>
      </c>
      <c r="B4424" s="6" t="s">
        <v>69603</v>
      </c>
      <c r="C4424" s="1" t="s">
        <v>1</v>
      </c>
      <c r="G4424" s="4" t="s">
        <v>4585</v>
      </c>
      <c r="J4424" s="4" t="s">
        <v>16915</v>
      </c>
      <c r="K4424" s="4" t="s">
        <v>16890</v>
      </c>
      <c r="L4424" s="4" t="s">
        <v>21298</v>
      </c>
      <c r="N4424" s="4" t="s">
        <v>33588</v>
      </c>
      <c r="P4424" s="4" t="s">
        <v>55724</v>
      </c>
      <c r="Q4424" s="4" t="s">
        <v>64928</v>
      </c>
      <c r="V4424" s="4" t="s">
        <v>50257</v>
      </c>
      <c r="X4424" s="4" t="s">
        <v>35203</v>
      </c>
      <c r="AA4424" s="5">
        <v>22510</v>
      </c>
      <c r="AE4424" s="4" t="s">
        <v>42455</v>
      </c>
      <c r="AF4424" s="4" t="s">
        <v>3941</v>
      </c>
      <c r="AM4424" s="6">
        <v>42919</v>
      </c>
      <c r="AN4424" s="1" t="s">
        <v>69602</v>
      </c>
      <c r="AO4424" s="1">
        <v>2016</v>
      </c>
      <c r="AP4424" s="6">
        <v>42919</v>
      </c>
    </row>
    <row r="4425" spans="1:42" ht="25.5" x14ac:dyDescent="0.2">
      <c r="A4425" s="1">
        <v>2016</v>
      </c>
      <c r="B4425" s="6" t="s">
        <v>69603</v>
      </c>
      <c r="C4425" s="1" t="s">
        <v>1</v>
      </c>
      <c r="G4425" s="4" t="s">
        <v>4586</v>
      </c>
      <c r="J4425" s="4" t="s">
        <v>16889</v>
      </c>
      <c r="K4425" s="4" t="s">
        <v>16890</v>
      </c>
      <c r="L4425" s="4" t="s">
        <v>21299</v>
      </c>
      <c r="N4425" s="4" t="s">
        <v>33588</v>
      </c>
      <c r="P4425" s="4" t="s">
        <v>55725</v>
      </c>
      <c r="Q4425" s="4" t="s">
        <v>64929</v>
      </c>
      <c r="V4425" s="4" t="s">
        <v>49022</v>
      </c>
      <c r="X4425" s="4" t="s">
        <v>16889</v>
      </c>
      <c r="AA4425" s="5">
        <v>20000</v>
      </c>
      <c r="AE4425" s="4" t="s">
        <v>42456</v>
      </c>
      <c r="AF4425" s="4" t="s">
        <v>3941</v>
      </c>
      <c r="AM4425" s="6">
        <v>42919</v>
      </c>
      <c r="AN4425" s="1" t="s">
        <v>69602</v>
      </c>
      <c r="AO4425" s="1">
        <v>2016</v>
      </c>
      <c r="AP4425" s="6">
        <v>42919</v>
      </c>
    </row>
    <row r="4426" spans="1:42" ht="25.5" x14ac:dyDescent="0.2">
      <c r="A4426" s="1">
        <v>2016</v>
      </c>
      <c r="B4426" s="6" t="s">
        <v>69603</v>
      </c>
      <c r="C4426" s="1" t="s">
        <v>1</v>
      </c>
      <c r="G4426" s="4" t="s">
        <v>4587</v>
      </c>
      <c r="J4426" s="4" t="s">
        <v>16905</v>
      </c>
      <c r="K4426" s="4" t="s">
        <v>16890</v>
      </c>
      <c r="L4426" s="4" t="s">
        <v>21300</v>
      </c>
      <c r="N4426" s="4" t="s">
        <v>33588</v>
      </c>
      <c r="P4426" s="4" t="s">
        <v>55726</v>
      </c>
      <c r="Q4426" s="4" t="s">
        <v>64930</v>
      </c>
      <c r="V4426" s="4" t="s">
        <v>49210</v>
      </c>
      <c r="X4426" s="4" t="s">
        <v>16905</v>
      </c>
      <c r="AA4426" s="5">
        <v>72000</v>
      </c>
      <c r="AE4426" s="4" t="s">
        <v>42457</v>
      </c>
      <c r="AF4426" s="4" t="s">
        <v>3941</v>
      </c>
      <c r="AM4426" s="6">
        <v>42919</v>
      </c>
      <c r="AN4426" s="1" t="s">
        <v>69602</v>
      </c>
      <c r="AO4426" s="1">
        <v>2016</v>
      </c>
      <c r="AP4426" s="6">
        <v>42919</v>
      </c>
    </row>
    <row r="4427" spans="1:42" ht="25.5" x14ac:dyDescent="0.2">
      <c r="A4427" s="1">
        <v>2016</v>
      </c>
      <c r="B4427" s="6" t="s">
        <v>69603</v>
      </c>
      <c r="C4427" s="1" t="s">
        <v>1</v>
      </c>
      <c r="G4427" s="4" t="s">
        <v>4588</v>
      </c>
      <c r="J4427" s="4" t="s">
        <v>16892</v>
      </c>
      <c r="K4427" s="4" t="s">
        <v>16890</v>
      </c>
      <c r="L4427" s="4" t="s">
        <v>21301</v>
      </c>
      <c r="N4427" s="4" t="s">
        <v>33588</v>
      </c>
      <c r="P4427" s="4" t="s">
        <v>55727</v>
      </c>
      <c r="Q4427" s="4" t="s">
        <v>64931</v>
      </c>
      <c r="V4427" s="4" t="s">
        <v>50071</v>
      </c>
      <c r="X4427" s="4" t="s">
        <v>35134</v>
      </c>
      <c r="AA4427" s="5">
        <v>6820</v>
      </c>
      <c r="AE4427" s="4" t="s">
        <v>42458</v>
      </c>
      <c r="AF4427" s="4" t="s">
        <v>3941</v>
      </c>
      <c r="AM4427" s="6">
        <v>42919</v>
      </c>
      <c r="AN4427" s="1" t="s">
        <v>69602</v>
      </c>
      <c r="AO4427" s="1">
        <v>2016</v>
      </c>
      <c r="AP4427" s="6">
        <v>42919</v>
      </c>
    </row>
    <row r="4428" spans="1:42" ht="25.5" x14ac:dyDescent="0.2">
      <c r="A4428" s="1">
        <v>2016</v>
      </c>
      <c r="B4428" s="6" t="s">
        <v>69603</v>
      </c>
      <c r="C4428" s="1" t="s">
        <v>33582</v>
      </c>
      <c r="G4428" s="4" t="s">
        <v>4589</v>
      </c>
      <c r="J4428" s="4" t="s">
        <v>16905</v>
      </c>
      <c r="K4428" s="4" t="s">
        <v>16890</v>
      </c>
      <c r="L4428" s="4" t="s">
        <v>21302</v>
      </c>
      <c r="N4428" s="4" t="s">
        <v>33588</v>
      </c>
      <c r="P4428" s="4" t="s">
        <v>55728</v>
      </c>
      <c r="Q4428" s="4" t="s">
        <v>64932</v>
      </c>
      <c r="V4428" s="4" t="s">
        <v>49689</v>
      </c>
      <c r="X4428" s="4" t="s">
        <v>16905</v>
      </c>
      <c r="AA4428" s="5">
        <v>72400</v>
      </c>
      <c r="AE4428" s="4" t="s">
        <v>39350</v>
      </c>
      <c r="AF4428" s="4" t="s">
        <v>3941</v>
      </c>
      <c r="AM4428" s="6">
        <v>42919</v>
      </c>
      <c r="AN4428" s="1" t="s">
        <v>69602</v>
      </c>
      <c r="AO4428" s="1">
        <v>2016</v>
      </c>
      <c r="AP4428" s="6">
        <v>42919</v>
      </c>
    </row>
    <row r="4429" spans="1:42" ht="25.5" x14ac:dyDescent="0.2">
      <c r="A4429" s="1">
        <v>2016</v>
      </c>
      <c r="B4429" s="6" t="s">
        <v>69603</v>
      </c>
      <c r="C4429" s="1" t="s">
        <v>33582</v>
      </c>
      <c r="G4429" s="4" t="s">
        <v>4590</v>
      </c>
      <c r="J4429" s="4" t="s">
        <v>16889</v>
      </c>
      <c r="K4429" s="4" t="s">
        <v>16890</v>
      </c>
      <c r="L4429" s="4" t="s">
        <v>21303</v>
      </c>
      <c r="N4429" s="4" t="s">
        <v>33588</v>
      </c>
      <c r="P4429" s="4" t="s">
        <v>55729</v>
      </c>
      <c r="Q4429" s="4" t="s">
        <v>63782</v>
      </c>
      <c r="V4429" s="4" t="s">
        <v>49022</v>
      </c>
      <c r="X4429" s="4" t="s">
        <v>16889</v>
      </c>
      <c r="AA4429" s="5">
        <v>20000</v>
      </c>
      <c r="AE4429" s="4" t="s">
        <v>42459</v>
      </c>
      <c r="AF4429" s="4" t="s">
        <v>3941</v>
      </c>
      <c r="AM4429" s="6">
        <v>42919</v>
      </c>
      <c r="AN4429" s="1" t="s">
        <v>69602</v>
      </c>
      <c r="AO4429" s="1">
        <v>2016</v>
      </c>
      <c r="AP4429" s="6">
        <v>42919</v>
      </c>
    </row>
    <row r="4430" spans="1:42" ht="25.5" x14ac:dyDescent="0.2">
      <c r="A4430" s="1">
        <v>2016</v>
      </c>
      <c r="B4430" s="6" t="s">
        <v>69603</v>
      </c>
      <c r="C4430" s="1" t="s">
        <v>1</v>
      </c>
      <c r="G4430" s="4" t="s">
        <v>4591</v>
      </c>
      <c r="J4430" s="4" t="s">
        <v>16889</v>
      </c>
      <c r="K4430" s="4" t="s">
        <v>16890</v>
      </c>
      <c r="L4430" s="4" t="s">
        <v>21304</v>
      </c>
      <c r="N4430" s="4" t="s">
        <v>34869</v>
      </c>
      <c r="P4430" s="4" t="s">
        <v>55730</v>
      </c>
      <c r="Q4430" s="4" t="s">
        <v>64275</v>
      </c>
      <c r="V4430" s="4" t="s">
        <v>49201</v>
      </c>
      <c r="X4430" s="4" t="s">
        <v>35153</v>
      </c>
      <c r="AA4430" s="5">
        <v>20400</v>
      </c>
      <c r="AE4430" s="4" t="s">
        <v>42460</v>
      </c>
      <c r="AF4430" s="4" t="s">
        <v>3941</v>
      </c>
      <c r="AM4430" s="6">
        <v>42919</v>
      </c>
      <c r="AN4430" s="1" t="s">
        <v>69602</v>
      </c>
      <c r="AO4430" s="1">
        <v>2016</v>
      </c>
      <c r="AP4430" s="6">
        <v>42919</v>
      </c>
    </row>
    <row r="4431" spans="1:42" ht="25.5" x14ac:dyDescent="0.2">
      <c r="A4431" s="1">
        <v>2016</v>
      </c>
      <c r="B4431" s="6" t="s">
        <v>69603</v>
      </c>
      <c r="C4431" s="1" t="s">
        <v>1</v>
      </c>
      <c r="G4431" s="4" t="s">
        <v>4592</v>
      </c>
      <c r="J4431" s="4" t="s">
        <v>16889</v>
      </c>
      <c r="K4431" s="4" t="s">
        <v>16890</v>
      </c>
      <c r="L4431" s="4" t="s">
        <v>21305</v>
      </c>
      <c r="N4431" s="4" t="s">
        <v>34870</v>
      </c>
      <c r="P4431" s="4" t="s">
        <v>55731</v>
      </c>
      <c r="Q4431" s="4" t="s">
        <v>64454</v>
      </c>
      <c r="V4431" s="4" t="s">
        <v>50258</v>
      </c>
      <c r="X4431" s="4" t="s">
        <v>35288</v>
      </c>
      <c r="AA4431" s="5">
        <v>20600</v>
      </c>
      <c r="AE4431" s="4" t="s">
        <v>42461</v>
      </c>
      <c r="AF4431" s="4" t="s">
        <v>3941</v>
      </c>
      <c r="AM4431" s="6">
        <v>42919</v>
      </c>
      <c r="AN4431" s="1" t="s">
        <v>69602</v>
      </c>
      <c r="AO4431" s="1">
        <v>2016</v>
      </c>
      <c r="AP4431" s="6">
        <v>42919</v>
      </c>
    </row>
    <row r="4432" spans="1:42" ht="25.5" x14ac:dyDescent="0.2">
      <c r="A4432" s="1">
        <v>2016</v>
      </c>
      <c r="B4432" s="6" t="s">
        <v>69603</v>
      </c>
      <c r="C4432" s="1" t="s">
        <v>1</v>
      </c>
      <c r="G4432" s="4" t="s">
        <v>4593</v>
      </c>
      <c r="J4432" s="4" t="s">
        <v>16906</v>
      </c>
      <c r="K4432" s="4" t="s">
        <v>16890</v>
      </c>
      <c r="L4432" s="4" t="s">
        <v>21306</v>
      </c>
      <c r="N4432" s="4" t="s">
        <v>33588</v>
      </c>
      <c r="P4432" s="4" t="s">
        <v>55732</v>
      </c>
      <c r="Q4432" s="4" t="s">
        <v>64933</v>
      </c>
      <c r="V4432" s="4" t="s">
        <v>49408</v>
      </c>
      <c r="X4432" s="4" t="s">
        <v>16906</v>
      </c>
      <c r="AA4432" s="5">
        <v>34000</v>
      </c>
      <c r="AE4432" s="4" t="s">
        <v>42462</v>
      </c>
      <c r="AF4432" s="4" t="s">
        <v>3941</v>
      </c>
      <c r="AM4432" s="6">
        <v>42919</v>
      </c>
      <c r="AN4432" s="1" t="s">
        <v>69602</v>
      </c>
      <c r="AO4432" s="1">
        <v>2016</v>
      </c>
      <c r="AP4432" s="6">
        <v>42919</v>
      </c>
    </row>
    <row r="4433" spans="1:42" ht="25.5" x14ac:dyDescent="0.2">
      <c r="A4433" s="1">
        <v>2016</v>
      </c>
      <c r="B4433" s="6" t="s">
        <v>69603</v>
      </c>
      <c r="C4433" s="1" t="s">
        <v>1</v>
      </c>
      <c r="G4433" s="4" t="s">
        <v>4594</v>
      </c>
      <c r="J4433" s="4" t="s">
        <v>16908</v>
      </c>
      <c r="K4433" s="4" t="s">
        <v>16890</v>
      </c>
      <c r="L4433" s="4" t="s">
        <v>21307</v>
      </c>
      <c r="N4433" s="4" t="s">
        <v>33588</v>
      </c>
      <c r="P4433" s="4" t="s">
        <v>55733</v>
      </c>
      <c r="Q4433" s="4" t="s">
        <v>64934</v>
      </c>
      <c r="V4433" s="4" t="s">
        <v>49406</v>
      </c>
      <c r="X4433" s="4" t="s">
        <v>35310</v>
      </c>
      <c r="AA4433" s="5">
        <v>97320</v>
      </c>
      <c r="AE4433" s="4" t="s">
        <v>42463</v>
      </c>
      <c r="AF4433" s="4" t="s">
        <v>3941</v>
      </c>
      <c r="AM4433" s="6">
        <v>42919</v>
      </c>
      <c r="AN4433" s="1" t="s">
        <v>69602</v>
      </c>
      <c r="AO4433" s="1">
        <v>2016</v>
      </c>
      <c r="AP4433" s="6">
        <v>42919</v>
      </c>
    </row>
    <row r="4434" spans="1:42" ht="25.5" x14ac:dyDescent="0.2">
      <c r="A4434" s="1">
        <v>2016</v>
      </c>
      <c r="B4434" s="6" t="s">
        <v>69603</v>
      </c>
      <c r="C4434" s="1" t="s">
        <v>1</v>
      </c>
      <c r="G4434" s="4" t="s">
        <v>4595</v>
      </c>
      <c r="J4434" s="4" t="s">
        <v>16889</v>
      </c>
      <c r="K4434" s="4" t="s">
        <v>16890</v>
      </c>
      <c r="L4434" s="4" t="s">
        <v>21308</v>
      </c>
      <c r="N4434" s="4" t="s">
        <v>34871</v>
      </c>
      <c r="P4434" s="4" t="s">
        <v>55734</v>
      </c>
      <c r="Q4434" s="4" t="s">
        <v>64935</v>
      </c>
      <c r="V4434" s="4" t="s">
        <v>49033</v>
      </c>
      <c r="X4434" s="4" t="s">
        <v>16889</v>
      </c>
      <c r="AA4434" s="5">
        <v>20120</v>
      </c>
      <c r="AE4434" s="4" t="s">
        <v>42464</v>
      </c>
      <c r="AF4434" s="4" t="s">
        <v>3941</v>
      </c>
      <c r="AM4434" s="6">
        <v>42919</v>
      </c>
      <c r="AN4434" s="1" t="s">
        <v>69602</v>
      </c>
      <c r="AO4434" s="1">
        <v>2016</v>
      </c>
      <c r="AP4434" s="6">
        <v>42919</v>
      </c>
    </row>
    <row r="4435" spans="1:42" ht="25.5" x14ac:dyDescent="0.2">
      <c r="A4435" s="1">
        <v>2016</v>
      </c>
      <c r="B4435" s="6" t="s">
        <v>69603</v>
      </c>
      <c r="C4435" s="1" t="s">
        <v>33582</v>
      </c>
      <c r="G4435" s="4" t="s">
        <v>4596</v>
      </c>
      <c r="J4435" s="4" t="s">
        <v>16911</v>
      </c>
      <c r="K4435" s="4" t="s">
        <v>16890</v>
      </c>
      <c r="L4435" s="4" t="s">
        <v>21309</v>
      </c>
      <c r="N4435" s="4" t="s">
        <v>34542</v>
      </c>
      <c r="P4435" s="4" t="s">
        <v>55735</v>
      </c>
      <c r="Q4435" s="4" t="s">
        <v>36841</v>
      </c>
      <c r="V4435" s="4" t="s">
        <v>50259</v>
      </c>
      <c r="X4435" s="4" t="s">
        <v>35169</v>
      </c>
      <c r="AA4435" s="5">
        <v>83118</v>
      </c>
      <c r="AE4435" s="4" t="s">
        <v>42465</v>
      </c>
      <c r="AF4435" s="4" t="s">
        <v>36556</v>
      </c>
      <c r="AM4435" s="6">
        <v>42919</v>
      </c>
      <c r="AN4435" s="1" t="s">
        <v>69602</v>
      </c>
      <c r="AO4435" s="1">
        <v>2016</v>
      </c>
      <c r="AP4435" s="6">
        <v>42919</v>
      </c>
    </row>
    <row r="4436" spans="1:42" ht="25.5" x14ac:dyDescent="0.2">
      <c r="A4436" s="1">
        <v>2016</v>
      </c>
      <c r="B4436" s="6" t="s">
        <v>69603</v>
      </c>
      <c r="C4436" s="1" t="s">
        <v>33582</v>
      </c>
      <c r="G4436" s="4" t="s">
        <v>4597</v>
      </c>
      <c r="J4436" s="4" t="s">
        <v>16909</v>
      </c>
      <c r="K4436" s="4" t="s">
        <v>16890</v>
      </c>
      <c r="L4436" s="4" t="s">
        <v>21310</v>
      </c>
      <c r="N4436" s="4" t="s">
        <v>33588</v>
      </c>
      <c r="P4436" s="4" t="s">
        <v>55736</v>
      </c>
      <c r="Q4436" s="4" t="s">
        <v>63853</v>
      </c>
      <c r="V4436" s="4" t="s">
        <v>49765</v>
      </c>
      <c r="X4436" s="4" t="s">
        <v>35165</v>
      </c>
      <c r="AA4436" s="5">
        <v>58290</v>
      </c>
      <c r="AE4436" s="4" t="s">
        <v>42466</v>
      </c>
      <c r="AF4436" s="4" t="s">
        <v>3941</v>
      </c>
      <c r="AM4436" s="6">
        <v>42919</v>
      </c>
      <c r="AN4436" s="1" t="s">
        <v>69602</v>
      </c>
      <c r="AO4436" s="1">
        <v>2016</v>
      </c>
      <c r="AP4436" s="6">
        <v>42919</v>
      </c>
    </row>
    <row r="4437" spans="1:42" ht="25.5" x14ac:dyDescent="0.2">
      <c r="A4437" s="1">
        <v>2016</v>
      </c>
      <c r="B4437" s="6" t="s">
        <v>69603</v>
      </c>
      <c r="C4437" s="1" t="s">
        <v>1</v>
      </c>
      <c r="G4437" s="4" t="s">
        <v>4598</v>
      </c>
      <c r="J4437" s="4" t="s">
        <v>16909</v>
      </c>
      <c r="K4437" s="4" t="s">
        <v>16890</v>
      </c>
      <c r="L4437" s="4" t="s">
        <v>21311</v>
      </c>
      <c r="N4437" s="4" t="s">
        <v>33588</v>
      </c>
      <c r="P4437" s="4" t="s">
        <v>55737</v>
      </c>
      <c r="Q4437" s="4" t="s">
        <v>64936</v>
      </c>
      <c r="V4437" s="4" t="s">
        <v>49591</v>
      </c>
      <c r="X4437" s="4" t="s">
        <v>35165</v>
      </c>
      <c r="AA4437" s="5">
        <v>58230</v>
      </c>
      <c r="AE4437" s="4" t="s">
        <v>42467</v>
      </c>
      <c r="AF4437" s="4" t="s">
        <v>3941</v>
      </c>
      <c r="AM4437" s="6">
        <v>42919</v>
      </c>
      <c r="AN4437" s="1" t="s">
        <v>69602</v>
      </c>
      <c r="AO4437" s="1">
        <v>2016</v>
      </c>
      <c r="AP4437" s="6">
        <v>42919</v>
      </c>
    </row>
    <row r="4438" spans="1:42" ht="25.5" x14ac:dyDescent="0.2">
      <c r="A4438" s="1">
        <v>2016</v>
      </c>
      <c r="B4438" s="6" t="s">
        <v>69603</v>
      </c>
      <c r="C4438" s="1" t="s">
        <v>33582</v>
      </c>
      <c r="G4438" s="4" t="s">
        <v>4599</v>
      </c>
      <c r="J4438" s="4" t="s">
        <v>16889</v>
      </c>
      <c r="K4438" s="4" t="s">
        <v>16890</v>
      </c>
      <c r="L4438" s="4" t="s">
        <v>21312</v>
      </c>
      <c r="N4438" s="4" t="s">
        <v>33588</v>
      </c>
      <c r="P4438" s="4" t="s">
        <v>55738</v>
      </c>
      <c r="Q4438" s="4" t="s">
        <v>64937</v>
      </c>
      <c r="V4438" s="4" t="s">
        <v>49022</v>
      </c>
      <c r="X4438" s="4" t="s">
        <v>16889</v>
      </c>
      <c r="AA4438" s="5">
        <v>20000</v>
      </c>
      <c r="AE4438" s="4" t="s">
        <v>42468</v>
      </c>
      <c r="AF4438" s="4" t="s">
        <v>3941</v>
      </c>
      <c r="AM4438" s="6">
        <v>42919</v>
      </c>
      <c r="AN4438" s="1" t="s">
        <v>69602</v>
      </c>
      <c r="AO4438" s="1">
        <v>2016</v>
      </c>
      <c r="AP4438" s="6">
        <v>42919</v>
      </c>
    </row>
    <row r="4439" spans="1:42" ht="25.5" x14ac:dyDescent="0.2">
      <c r="A4439" s="1">
        <v>2016</v>
      </c>
      <c r="B4439" s="6" t="s">
        <v>69603</v>
      </c>
      <c r="C4439" s="1" t="s">
        <v>33582</v>
      </c>
      <c r="G4439" s="4" t="s">
        <v>4600</v>
      </c>
      <c r="J4439" s="4" t="s">
        <v>16893</v>
      </c>
      <c r="K4439" s="4" t="s">
        <v>16890</v>
      </c>
      <c r="L4439" s="4" t="s">
        <v>21313</v>
      </c>
      <c r="N4439" s="4" t="s">
        <v>33588</v>
      </c>
      <c r="P4439" s="4" t="s">
        <v>55739</v>
      </c>
      <c r="Q4439" s="4" t="s">
        <v>64938</v>
      </c>
      <c r="V4439" s="4" t="s">
        <v>49326</v>
      </c>
      <c r="X4439" s="4" t="s">
        <v>35135</v>
      </c>
      <c r="AA4439" s="5">
        <v>38000</v>
      </c>
      <c r="AE4439" s="4" t="s">
        <v>39350</v>
      </c>
      <c r="AF4439" s="4" t="s">
        <v>3941</v>
      </c>
      <c r="AM4439" s="6">
        <v>42919</v>
      </c>
      <c r="AN4439" s="1" t="s">
        <v>69602</v>
      </c>
      <c r="AO4439" s="1">
        <v>2016</v>
      </c>
      <c r="AP4439" s="6">
        <v>42919</v>
      </c>
    </row>
    <row r="4440" spans="1:42" ht="25.5" x14ac:dyDescent="0.2">
      <c r="A4440" s="1">
        <v>2016</v>
      </c>
      <c r="B4440" s="6" t="s">
        <v>69603</v>
      </c>
      <c r="C4440" s="1" t="s">
        <v>1</v>
      </c>
      <c r="G4440" s="4" t="s">
        <v>4601</v>
      </c>
      <c r="J4440" s="4" t="s">
        <v>16889</v>
      </c>
      <c r="K4440" s="4" t="s">
        <v>16890</v>
      </c>
      <c r="L4440" s="4" t="s">
        <v>21314</v>
      </c>
      <c r="N4440" s="4" t="s">
        <v>33588</v>
      </c>
      <c r="P4440" s="4" t="s">
        <v>53392</v>
      </c>
      <c r="Q4440" s="4" t="s">
        <v>64939</v>
      </c>
      <c r="V4440" s="4" t="s">
        <v>49022</v>
      </c>
      <c r="X4440" s="4" t="s">
        <v>16889</v>
      </c>
      <c r="AA4440" s="5">
        <v>20000</v>
      </c>
      <c r="AE4440" s="4" t="s">
        <v>42469</v>
      </c>
      <c r="AF4440" s="4" t="s">
        <v>3941</v>
      </c>
      <c r="AM4440" s="6">
        <v>42919</v>
      </c>
      <c r="AN4440" s="1" t="s">
        <v>69602</v>
      </c>
      <c r="AO4440" s="1">
        <v>2016</v>
      </c>
      <c r="AP4440" s="6">
        <v>42919</v>
      </c>
    </row>
    <row r="4441" spans="1:42" ht="25.5" x14ac:dyDescent="0.2">
      <c r="A4441" s="1">
        <v>2016</v>
      </c>
      <c r="B4441" s="6" t="s">
        <v>69603</v>
      </c>
      <c r="C4441" s="1" t="s">
        <v>33582</v>
      </c>
      <c r="G4441" s="4" t="s">
        <v>4602</v>
      </c>
      <c r="J4441" s="4" t="s">
        <v>16913</v>
      </c>
      <c r="K4441" s="4" t="s">
        <v>16890</v>
      </c>
      <c r="L4441" s="4" t="s">
        <v>21315</v>
      </c>
      <c r="N4441" s="4" t="s">
        <v>33588</v>
      </c>
      <c r="P4441" s="4" t="s">
        <v>55740</v>
      </c>
      <c r="Q4441" s="4" t="s">
        <v>56243</v>
      </c>
      <c r="V4441" s="4" t="s">
        <v>49612</v>
      </c>
      <c r="X4441" s="4" t="s">
        <v>35230</v>
      </c>
      <c r="AA4441" s="5">
        <v>63780</v>
      </c>
      <c r="AE4441" s="4" t="s">
        <v>42470</v>
      </c>
      <c r="AF4441" s="4" t="s">
        <v>3941</v>
      </c>
      <c r="AM4441" s="6">
        <v>42919</v>
      </c>
      <c r="AN4441" s="1" t="s">
        <v>69602</v>
      </c>
      <c r="AO4441" s="1">
        <v>2016</v>
      </c>
      <c r="AP4441" s="6">
        <v>42919</v>
      </c>
    </row>
    <row r="4442" spans="1:42" ht="25.5" x14ac:dyDescent="0.2">
      <c r="A4442" s="1">
        <v>2016</v>
      </c>
      <c r="B4442" s="6" t="s">
        <v>69603</v>
      </c>
      <c r="C4442" s="1" t="s">
        <v>1</v>
      </c>
      <c r="G4442" s="4" t="s">
        <v>4603</v>
      </c>
      <c r="J4442" s="4" t="s">
        <v>16889</v>
      </c>
      <c r="K4442" s="4" t="s">
        <v>16890</v>
      </c>
      <c r="L4442" s="4" t="s">
        <v>21316</v>
      </c>
      <c r="N4442" s="4" t="s">
        <v>33588</v>
      </c>
      <c r="P4442" s="4" t="s">
        <v>55741</v>
      </c>
      <c r="Q4442" s="4" t="s">
        <v>64940</v>
      </c>
      <c r="V4442" s="4" t="s">
        <v>49022</v>
      </c>
      <c r="X4442" s="4" t="s">
        <v>16889</v>
      </c>
      <c r="AA4442" s="5">
        <v>20000</v>
      </c>
      <c r="AE4442" s="4" t="s">
        <v>42471</v>
      </c>
      <c r="AF4442" s="4" t="s">
        <v>3941</v>
      </c>
      <c r="AM4442" s="6">
        <v>42919</v>
      </c>
      <c r="AN4442" s="1" t="s">
        <v>69602</v>
      </c>
      <c r="AO4442" s="1">
        <v>2016</v>
      </c>
      <c r="AP4442" s="6">
        <v>42919</v>
      </c>
    </row>
    <row r="4443" spans="1:42" ht="25.5" x14ac:dyDescent="0.2">
      <c r="A4443" s="1">
        <v>2016</v>
      </c>
      <c r="B4443" s="6" t="s">
        <v>69603</v>
      </c>
      <c r="C4443" s="1" t="s">
        <v>33582</v>
      </c>
      <c r="G4443" s="4" t="s">
        <v>4604</v>
      </c>
      <c r="J4443" s="4" t="s">
        <v>16889</v>
      </c>
      <c r="K4443" s="4" t="s">
        <v>16890</v>
      </c>
      <c r="L4443" s="4" t="s">
        <v>21317</v>
      </c>
      <c r="N4443" s="4" t="s">
        <v>33588</v>
      </c>
      <c r="P4443" s="4" t="s">
        <v>55742</v>
      </c>
      <c r="Q4443" s="4" t="s">
        <v>64941</v>
      </c>
      <c r="V4443" s="4" t="s">
        <v>49125</v>
      </c>
      <c r="X4443" s="4" t="s">
        <v>16889</v>
      </c>
      <c r="AA4443" s="5">
        <v>20116</v>
      </c>
      <c r="AE4443" s="4" t="s">
        <v>42472</v>
      </c>
      <c r="AF4443" s="4" t="s">
        <v>3941</v>
      </c>
      <c r="AM4443" s="6">
        <v>42919</v>
      </c>
      <c r="AN4443" s="1" t="s">
        <v>69602</v>
      </c>
      <c r="AO4443" s="1">
        <v>2016</v>
      </c>
      <c r="AP4443" s="6">
        <v>42919</v>
      </c>
    </row>
    <row r="4444" spans="1:42" ht="38.25" x14ac:dyDescent="0.2">
      <c r="A4444" s="1">
        <v>2016</v>
      </c>
      <c r="B4444" s="6" t="s">
        <v>69603</v>
      </c>
      <c r="C4444" s="1" t="s">
        <v>1</v>
      </c>
      <c r="G4444" s="4" t="s">
        <v>4605</v>
      </c>
      <c r="J4444" s="4" t="s">
        <v>16915</v>
      </c>
      <c r="K4444" s="4" t="s">
        <v>16890</v>
      </c>
      <c r="L4444" s="4" t="s">
        <v>21318</v>
      </c>
      <c r="N4444" s="4" t="s">
        <v>33588</v>
      </c>
      <c r="P4444" s="4" t="s">
        <v>55743</v>
      </c>
      <c r="Q4444" s="4" t="s">
        <v>64942</v>
      </c>
      <c r="V4444" s="4" t="s">
        <v>49478</v>
      </c>
      <c r="X4444" s="4" t="s">
        <v>35203</v>
      </c>
      <c r="AA4444" s="5">
        <v>22000</v>
      </c>
      <c r="AE4444" s="4" t="s">
        <v>42473</v>
      </c>
      <c r="AF4444" s="4" t="s">
        <v>3941</v>
      </c>
      <c r="AM4444" s="6">
        <v>42919</v>
      </c>
      <c r="AN4444" s="1" t="s">
        <v>69602</v>
      </c>
      <c r="AO4444" s="1">
        <v>2016</v>
      </c>
      <c r="AP4444" s="6">
        <v>42919</v>
      </c>
    </row>
    <row r="4445" spans="1:42" ht="25.5" x14ac:dyDescent="0.2">
      <c r="A4445" s="1">
        <v>2016</v>
      </c>
      <c r="B4445" s="6" t="s">
        <v>69603</v>
      </c>
      <c r="C4445" s="1" t="s">
        <v>1</v>
      </c>
      <c r="G4445" s="4" t="s">
        <v>4606</v>
      </c>
      <c r="J4445" s="4" t="s">
        <v>16889</v>
      </c>
      <c r="K4445" s="4" t="s">
        <v>16890</v>
      </c>
      <c r="L4445" s="4" t="s">
        <v>21319</v>
      </c>
      <c r="N4445" s="4" t="s">
        <v>33588</v>
      </c>
      <c r="P4445" s="4" t="s">
        <v>55744</v>
      </c>
      <c r="Q4445" s="4" t="s">
        <v>63315</v>
      </c>
      <c r="V4445" s="4" t="s">
        <v>49022</v>
      </c>
      <c r="X4445" s="4" t="s">
        <v>16889</v>
      </c>
      <c r="AA4445" s="5">
        <v>20000</v>
      </c>
      <c r="AE4445" s="4" t="s">
        <v>39350</v>
      </c>
      <c r="AF4445" s="4" t="s">
        <v>3941</v>
      </c>
      <c r="AM4445" s="6">
        <v>42919</v>
      </c>
      <c r="AN4445" s="1" t="s">
        <v>69602</v>
      </c>
      <c r="AO4445" s="1">
        <v>2016</v>
      </c>
      <c r="AP4445" s="6">
        <v>42919</v>
      </c>
    </row>
    <row r="4446" spans="1:42" ht="25.5" x14ac:dyDescent="0.2">
      <c r="A4446" s="1">
        <v>2016</v>
      </c>
      <c r="B4446" s="6" t="s">
        <v>69603</v>
      </c>
      <c r="C4446" s="1" t="s">
        <v>33582</v>
      </c>
      <c r="G4446" s="4" t="s">
        <v>4607</v>
      </c>
      <c r="J4446" s="4" t="s">
        <v>16899</v>
      </c>
      <c r="K4446" s="4" t="s">
        <v>16890</v>
      </c>
      <c r="L4446" s="4" t="s">
        <v>21320</v>
      </c>
      <c r="N4446" s="4" t="s">
        <v>33588</v>
      </c>
      <c r="P4446" s="4" t="s">
        <v>55745</v>
      </c>
      <c r="Q4446" s="4" t="s">
        <v>62865</v>
      </c>
      <c r="V4446" s="4" t="s">
        <v>50260</v>
      </c>
      <c r="X4446" s="4" t="s">
        <v>35164</v>
      </c>
      <c r="AA4446" s="5">
        <v>66450</v>
      </c>
      <c r="AE4446" s="4" t="s">
        <v>42474</v>
      </c>
      <c r="AF4446" s="4" t="s">
        <v>3941</v>
      </c>
      <c r="AM4446" s="6">
        <v>42919</v>
      </c>
      <c r="AN4446" s="1" t="s">
        <v>69602</v>
      </c>
      <c r="AO4446" s="1">
        <v>2016</v>
      </c>
      <c r="AP4446" s="6">
        <v>42919</v>
      </c>
    </row>
    <row r="4447" spans="1:42" ht="25.5" x14ac:dyDescent="0.2">
      <c r="A4447" s="1">
        <v>2016</v>
      </c>
      <c r="B4447" s="6" t="s">
        <v>69603</v>
      </c>
      <c r="C4447" s="1" t="s">
        <v>33582</v>
      </c>
      <c r="G4447" s="4" t="s">
        <v>4608</v>
      </c>
      <c r="J4447" s="4" t="s">
        <v>16889</v>
      </c>
      <c r="K4447" s="4" t="s">
        <v>16890</v>
      </c>
      <c r="L4447" s="4" t="s">
        <v>21321</v>
      </c>
      <c r="N4447" s="4" t="s">
        <v>33588</v>
      </c>
      <c r="P4447" s="4" t="s">
        <v>35362</v>
      </c>
      <c r="Q4447" s="4" t="s">
        <v>63322</v>
      </c>
      <c r="V4447" s="4" t="s">
        <v>49022</v>
      </c>
      <c r="X4447" s="4" t="s">
        <v>16889</v>
      </c>
      <c r="AA4447" s="5">
        <v>20000</v>
      </c>
      <c r="AE4447" s="4" t="s">
        <v>42475</v>
      </c>
      <c r="AF4447" s="4" t="s">
        <v>3941</v>
      </c>
      <c r="AM4447" s="6">
        <v>42919</v>
      </c>
      <c r="AN4447" s="1" t="s">
        <v>69602</v>
      </c>
      <c r="AO4447" s="1">
        <v>2016</v>
      </c>
      <c r="AP4447" s="6">
        <v>42919</v>
      </c>
    </row>
    <row r="4448" spans="1:42" ht="25.5" x14ac:dyDescent="0.2">
      <c r="A4448" s="1">
        <v>2016</v>
      </c>
      <c r="B4448" s="6" t="s">
        <v>69603</v>
      </c>
      <c r="C4448" s="1" t="s">
        <v>33582</v>
      </c>
      <c r="G4448" s="4" t="s">
        <v>4609</v>
      </c>
      <c r="J4448" s="4" t="s">
        <v>16892</v>
      </c>
      <c r="K4448" s="4" t="s">
        <v>16890</v>
      </c>
      <c r="L4448" s="4" t="s">
        <v>21322</v>
      </c>
      <c r="N4448" s="4" t="s">
        <v>33588</v>
      </c>
      <c r="P4448" s="4" t="s">
        <v>55746</v>
      </c>
      <c r="Q4448" s="4" t="s">
        <v>64943</v>
      </c>
      <c r="V4448" s="4" t="s">
        <v>49377</v>
      </c>
      <c r="X4448" s="4" t="s">
        <v>35138</v>
      </c>
      <c r="AA4448" s="5">
        <v>11560</v>
      </c>
      <c r="AE4448" s="4" t="s">
        <v>42476</v>
      </c>
      <c r="AF4448" s="4" t="s">
        <v>3941</v>
      </c>
      <c r="AM4448" s="6">
        <v>42919</v>
      </c>
      <c r="AN4448" s="1" t="s">
        <v>69602</v>
      </c>
      <c r="AO4448" s="1">
        <v>2016</v>
      </c>
      <c r="AP4448" s="6">
        <v>42919</v>
      </c>
    </row>
    <row r="4449" spans="1:42" ht="25.5" x14ac:dyDescent="0.2">
      <c r="A4449" s="1">
        <v>2016</v>
      </c>
      <c r="B4449" s="6" t="s">
        <v>69603</v>
      </c>
      <c r="C4449" s="1" t="s">
        <v>1</v>
      </c>
      <c r="G4449" s="4" t="s">
        <v>4610</v>
      </c>
      <c r="J4449" s="4" t="s">
        <v>16889</v>
      </c>
      <c r="K4449" s="4" t="s">
        <v>16890</v>
      </c>
      <c r="L4449" s="4" t="s">
        <v>21323</v>
      </c>
      <c r="N4449" s="4" t="s">
        <v>33588</v>
      </c>
      <c r="P4449" s="4" t="s">
        <v>54174</v>
      </c>
      <c r="Q4449" s="4" t="s">
        <v>64944</v>
      </c>
      <c r="V4449" s="4" t="s">
        <v>49022</v>
      </c>
      <c r="X4449" s="4" t="s">
        <v>16889</v>
      </c>
      <c r="AA4449" s="5">
        <v>20000</v>
      </c>
      <c r="AE4449" s="4" t="s">
        <v>42477</v>
      </c>
      <c r="AF4449" s="4" t="s">
        <v>3941</v>
      </c>
      <c r="AM4449" s="6">
        <v>42919</v>
      </c>
      <c r="AN4449" s="1" t="s">
        <v>69602</v>
      </c>
      <c r="AO4449" s="1">
        <v>2016</v>
      </c>
      <c r="AP4449" s="6">
        <v>42919</v>
      </c>
    </row>
    <row r="4450" spans="1:42" ht="25.5" x14ac:dyDescent="0.2">
      <c r="A4450" s="1">
        <v>2016</v>
      </c>
      <c r="B4450" s="6" t="s">
        <v>69603</v>
      </c>
      <c r="C4450" s="1" t="s">
        <v>33582</v>
      </c>
      <c r="G4450" s="4" t="s">
        <v>4611</v>
      </c>
      <c r="J4450" s="4" t="s">
        <v>16892</v>
      </c>
      <c r="K4450" s="4" t="s">
        <v>16890</v>
      </c>
      <c r="L4450" s="4" t="s">
        <v>21324</v>
      </c>
      <c r="N4450" s="4" t="s">
        <v>33588</v>
      </c>
      <c r="P4450" s="4" t="s">
        <v>54187</v>
      </c>
      <c r="Q4450" s="4" t="s">
        <v>64257</v>
      </c>
      <c r="V4450" s="4" t="s">
        <v>49402</v>
      </c>
      <c r="X4450" s="4" t="s">
        <v>35134</v>
      </c>
      <c r="AA4450" s="5">
        <v>6000</v>
      </c>
      <c r="AE4450" s="4" t="s">
        <v>42478</v>
      </c>
      <c r="AF4450" s="4" t="s">
        <v>3941</v>
      </c>
      <c r="AM4450" s="6">
        <v>42919</v>
      </c>
      <c r="AN4450" s="1" t="s">
        <v>69602</v>
      </c>
      <c r="AO4450" s="1">
        <v>2016</v>
      </c>
      <c r="AP4450" s="6">
        <v>42919</v>
      </c>
    </row>
    <row r="4451" spans="1:42" ht="25.5" x14ac:dyDescent="0.2">
      <c r="A4451" s="1">
        <v>2016</v>
      </c>
      <c r="B4451" s="6" t="s">
        <v>69603</v>
      </c>
      <c r="C4451" s="1" t="s">
        <v>1</v>
      </c>
      <c r="G4451" s="4" t="s">
        <v>4612</v>
      </c>
      <c r="J4451" s="4" t="s">
        <v>16889</v>
      </c>
      <c r="K4451" s="4" t="s">
        <v>16890</v>
      </c>
      <c r="L4451" s="4" t="s">
        <v>21325</v>
      </c>
      <c r="N4451" s="4" t="s">
        <v>33588</v>
      </c>
      <c r="P4451" s="4" t="s">
        <v>55747</v>
      </c>
      <c r="Q4451" s="4" t="s">
        <v>56260</v>
      </c>
      <c r="V4451" s="4" t="s">
        <v>49022</v>
      </c>
      <c r="X4451" s="4" t="s">
        <v>16889</v>
      </c>
      <c r="AA4451" s="5">
        <v>20000</v>
      </c>
      <c r="AE4451" s="4" t="s">
        <v>39350</v>
      </c>
      <c r="AF4451" s="4" t="s">
        <v>3941</v>
      </c>
      <c r="AM4451" s="6">
        <v>42919</v>
      </c>
      <c r="AN4451" s="1" t="s">
        <v>69602</v>
      </c>
      <c r="AO4451" s="1">
        <v>2016</v>
      </c>
      <c r="AP4451" s="6">
        <v>42919</v>
      </c>
    </row>
    <row r="4452" spans="1:42" ht="25.5" x14ac:dyDescent="0.2">
      <c r="A4452" s="1">
        <v>2016</v>
      </c>
      <c r="B4452" s="6" t="s">
        <v>69603</v>
      </c>
      <c r="C4452" s="1" t="s">
        <v>0</v>
      </c>
      <c r="G4452" s="4" t="s">
        <v>4613</v>
      </c>
      <c r="J4452" s="4" t="s">
        <v>16905</v>
      </c>
      <c r="K4452" s="4" t="s">
        <v>16890</v>
      </c>
      <c r="L4452" s="4" t="s">
        <v>21326</v>
      </c>
      <c r="N4452" s="4" t="s">
        <v>34872</v>
      </c>
      <c r="P4452" s="4" t="s">
        <v>55748</v>
      </c>
      <c r="Q4452" s="4" t="s">
        <v>64945</v>
      </c>
      <c r="V4452" s="4" t="s">
        <v>50261</v>
      </c>
      <c r="X4452" s="4" t="s">
        <v>35212</v>
      </c>
      <c r="AA4452" s="5">
        <v>72760</v>
      </c>
      <c r="AE4452" s="4" t="s">
        <v>42479</v>
      </c>
      <c r="AF4452" s="4" t="s">
        <v>36557</v>
      </c>
      <c r="AM4452" s="6">
        <v>42919</v>
      </c>
      <c r="AN4452" s="1" t="s">
        <v>69602</v>
      </c>
      <c r="AO4452" s="1">
        <v>2016</v>
      </c>
      <c r="AP4452" s="6">
        <v>42919</v>
      </c>
    </row>
    <row r="4453" spans="1:42" ht="25.5" x14ac:dyDescent="0.2">
      <c r="A4453" s="1">
        <v>2016</v>
      </c>
      <c r="B4453" s="6" t="s">
        <v>69603</v>
      </c>
      <c r="C4453" s="1" t="s">
        <v>1</v>
      </c>
      <c r="G4453" s="4" t="s">
        <v>4614</v>
      </c>
      <c r="J4453" s="4" t="s">
        <v>16889</v>
      </c>
      <c r="K4453" s="4" t="s">
        <v>16890</v>
      </c>
      <c r="L4453" s="4" t="s">
        <v>21327</v>
      </c>
      <c r="N4453" s="4" t="s">
        <v>33588</v>
      </c>
      <c r="P4453" s="4" t="s">
        <v>53047</v>
      </c>
      <c r="Q4453" s="4" t="s">
        <v>64162</v>
      </c>
      <c r="V4453" s="4" t="s">
        <v>49107</v>
      </c>
      <c r="X4453" s="4" t="s">
        <v>16889</v>
      </c>
      <c r="AA4453" s="5">
        <v>20230</v>
      </c>
      <c r="AE4453" s="4" t="s">
        <v>42480</v>
      </c>
      <c r="AF4453" s="4" t="s">
        <v>3941</v>
      </c>
      <c r="AM4453" s="6">
        <v>42919</v>
      </c>
      <c r="AN4453" s="1" t="s">
        <v>69602</v>
      </c>
      <c r="AO4453" s="1">
        <v>2016</v>
      </c>
      <c r="AP4453" s="6">
        <v>42919</v>
      </c>
    </row>
    <row r="4454" spans="1:42" ht="25.5" x14ac:dyDescent="0.2">
      <c r="A4454" s="1">
        <v>2016</v>
      </c>
      <c r="B4454" s="6" t="s">
        <v>69603</v>
      </c>
      <c r="C4454" s="1" t="s">
        <v>1</v>
      </c>
      <c r="G4454" s="4" t="s">
        <v>4615</v>
      </c>
      <c r="J4454" s="4" t="s">
        <v>16889</v>
      </c>
      <c r="K4454" s="4" t="s">
        <v>16890</v>
      </c>
      <c r="L4454" s="4" t="s">
        <v>21328</v>
      </c>
      <c r="N4454" s="4" t="s">
        <v>33588</v>
      </c>
      <c r="P4454" s="4" t="s">
        <v>54109</v>
      </c>
      <c r="Q4454" s="4" t="s">
        <v>64946</v>
      </c>
      <c r="V4454" s="4" t="s">
        <v>49053</v>
      </c>
      <c r="X4454" s="4" t="s">
        <v>16889</v>
      </c>
      <c r="AA4454" s="5">
        <v>20135</v>
      </c>
      <c r="AE4454" s="4" t="s">
        <v>42481</v>
      </c>
      <c r="AF4454" s="4" t="s">
        <v>3941</v>
      </c>
      <c r="AM4454" s="6">
        <v>42919</v>
      </c>
      <c r="AN4454" s="1" t="s">
        <v>69602</v>
      </c>
      <c r="AO4454" s="1">
        <v>2016</v>
      </c>
      <c r="AP4454" s="6">
        <v>42919</v>
      </c>
    </row>
    <row r="4455" spans="1:42" ht="25.5" x14ac:dyDescent="0.2">
      <c r="A4455" s="1">
        <v>2016</v>
      </c>
      <c r="B4455" s="6" t="s">
        <v>69603</v>
      </c>
      <c r="C4455" s="1" t="s">
        <v>33582</v>
      </c>
      <c r="G4455" s="4" t="s">
        <v>4616</v>
      </c>
      <c r="J4455" s="4" t="s">
        <v>16889</v>
      </c>
      <c r="K4455" s="4" t="s">
        <v>16890</v>
      </c>
      <c r="L4455" s="4" t="s">
        <v>21329</v>
      </c>
      <c r="N4455" s="4" t="s">
        <v>34873</v>
      </c>
      <c r="P4455" s="4" t="s">
        <v>54406</v>
      </c>
      <c r="Q4455" s="4" t="s">
        <v>64947</v>
      </c>
      <c r="V4455" s="4" t="s">
        <v>49022</v>
      </c>
      <c r="X4455" s="4" t="s">
        <v>16889</v>
      </c>
      <c r="AA4455" s="5">
        <v>20000</v>
      </c>
      <c r="AE4455" s="4" t="s">
        <v>42482</v>
      </c>
      <c r="AF4455" s="4" t="s">
        <v>3941</v>
      </c>
      <c r="AM4455" s="6">
        <v>42919</v>
      </c>
      <c r="AN4455" s="1" t="s">
        <v>69602</v>
      </c>
      <c r="AO4455" s="1">
        <v>2016</v>
      </c>
      <c r="AP4455" s="6">
        <v>42919</v>
      </c>
    </row>
    <row r="4456" spans="1:42" ht="25.5" x14ac:dyDescent="0.2">
      <c r="A4456" s="1">
        <v>2016</v>
      </c>
      <c r="B4456" s="6" t="s">
        <v>69603</v>
      </c>
      <c r="C4456" s="1" t="s">
        <v>1</v>
      </c>
      <c r="G4456" s="4" t="s">
        <v>4617</v>
      </c>
      <c r="J4456" s="4" t="s">
        <v>16895</v>
      </c>
      <c r="K4456" s="4" t="s">
        <v>16890</v>
      </c>
      <c r="L4456" s="4" t="s">
        <v>21330</v>
      </c>
      <c r="N4456" s="4" t="s">
        <v>33588</v>
      </c>
      <c r="P4456" s="4" t="s">
        <v>55749</v>
      </c>
      <c r="Q4456" s="4" t="s">
        <v>64350</v>
      </c>
      <c r="V4456" s="4" t="s">
        <v>50262</v>
      </c>
      <c r="X4456" s="4" t="s">
        <v>35180</v>
      </c>
      <c r="AA4456" s="5">
        <v>45650</v>
      </c>
      <c r="AE4456" s="4" t="s">
        <v>42483</v>
      </c>
      <c r="AF4456" s="4" t="s">
        <v>3941</v>
      </c>
      <c r="AM4456" s="6">
        <v>42919</v>
      </c>
      <c r="AN4456" s="1" t="s">
        <v>69602</v>
      </c>
      <c r="AO4456" s="1">
        <v>2016</v>
      </c>
      <c r="AP4456" s="6">
        <v>42919</v>
      </c>
    </row>
    <row r="4457" spans="1:42" ht="25.5" x14ac:dyDescent="0.2">
      <c r="A4457" s="1">
        <v>2016</v>
      </c>
      <c r="B4457" s="6" t="s">
        <v>69603</v>
      </c>
      <c r="C4457" s="1" t="s">
        <v>1</v>
      </c>
      <c r="G4457" s="4" t="s">
        <v>4618</v>
      </c>
      <c r="J4457" s="4" t="s">
        <v>16892</v>
      </c>
      <c r="K4457" s="4" t="s">
        <v>16890</v>
      </c>
      <c r="L4457" s="4" t="s">
        <v>21331</v>
      </c>
      <c r="N4457" s="4" t="s">
        <v>33588</v>
      </c>
      <c r="P4457" s="4" t="s">
        <v>55750</v>
      </c>
      <c r="Q4457" s="4" t="s">
        <v>64948</v>
      </c>
      <c r="V4457" s="4" t="s">
        <v>49152</v>
      </c>
      <c r="X4457" s="4" t="s">
        <v>35134</v>
      </c>
      <c r="AA4457" s="5">
        <v>6700</v>
      </c>
      <c r="AE4457" s="4" t="s">
        <v>39350</v>
      </c>
      <c r="AF4457" s="4" t="s">
        <v>3941</v>
      </c>
      <c r="AM4457" s="6">
        <v>42919</v>
      </c>
      <c r="AN4457" s="1" t="s">
        <v>69602</v>
      </c>
      <c r="AO4457" s="1">
        <v>2016</v>
      </c>
      <c r="AP4457" s="6">
        <v>42919</v>
      </c>
    </row>
    <row r="4458" spans="1:42" ht="25.5" x14ac:dyDescent="0.2">
      <c r="A4458" s="1">
        <v>2016</v>
      </c>
      <c r="B4458" s="6" t="s">
        <v>69603</v>
      </c>
      <c r="C4458" s="1" t="s">
        <v>1</v>
      </c>
      <c r="G4458" s="4" t="s">
        <v>4619</v>
      </c>
      <c r="J4458" s="4" t="s">
        <v>16896</v>
      </c>
      <c r="K4458" s="4" t="s">
        <v>16890</v>
      </c>
      <c r="L4458" s="4" t="s">
        <v>21332</v>
      </c>
      <c r="N4458" s="4" t="s">
        <v>33588</v>
      </c>
      <c r="P4458" s="4" t="s">
        <v>55751</v>
      </c>
      <c r="Q4458" s="4" t="s">
        <v>64949</v>
      </c>
      <c r="V4458" s="4" t="s">
        <v>50263</v>
      </c>
      <c r="X4458" s="4" t="s">
        <v>35183</v>
      </c>
      <c r="AA4458" s="5">
        <v>76800</v>
      </c>
      <c r="AE4458" s="4" t="s">
        <v>39350</v>
      </c>
      <c r="AF4458" s="4" t="s">
        <v>3941</v>
      </c>
      <c r="AM4458" s="6">
        <v>42919</v>
      </c>
      <c r="AN4458" s="1" t="s">
        <v>69602</v>
      </c>
      <c r="AO4458" s="1">
        <v>2016</v>
      </c>
      <c r="AP4458" s="6">
        <v>42919</v>
      </c>
    </row>
    <row r="4459" spans="1:42" ht="25.5" x14ac:dyDescent="0.2">
      <c r="A4459" s="1">
        <v>2016</v>
      </c>
      <c r="B4459" s="6" t="s">
        <v>69603</v>
      </c>
      <c r="C4459" s="1" t="s">
        <v>1</v>
      </c>
      <c r="G4459" s="4" t="s">
        <v>4620</v>
      </c>
      <c r="J4459" s="4" t="s">
        <v>16891</v>
      </c>
      <c r="K4459" s="4" t="s">
        <v>16890</v>
      </c>
      <c r="L4459" s="4" t="s">
        <v>21333</v>
      </c>
      <c r="N4459" s="4" t="s">
        <v>33588</v>
      </c>
      <c r="P4459" s="4" t="s">
        <v>53571</v>
      </c>
      <c r="Q4459" s="4" t="s">
        <v>64950</v>
      </c>
      <c r="V4459" s="4" t="s">
        <v>49357</v>
      </c>
      <c r="X4459" s="4" t="s">
        <v>35151</v>
      </c>
      <c r="AA4459" s="5">
        <v>56100</v>
      </c>
      <c r="AE4459" s="4" t="s">
        <v>42484</v>
      </c>
      <c r="AF4459" s="4" t="s">
        <v>3941</v>
      </c>
      <c r="AM4459" s="6">
        <v>42919</v>
      </c>
      <c r="AN4459" s="1" t="s">
        <v>69602</v>
      </c>
      <c r="AO4459" s="1">
        <v>2016</v>
      </c>
      <c r="AP4459" s="6">
        <v>42919</v>
      </c>
    </row>
    <row r="4460" spans="1:42" ht="25.5" x14ac:dyDescent="0.2">
      <c r="A4460" s="1">
        <v>2016</v>
      </c>
      <c r="B4460" s="6" t="s">
        <v>69603</v>
      </c>
      <c r="C4460" s="1" t="s">
        <v>1</v>
      </c>
      <c r="G4460" s="4" t="s">
        <v>4621</v>
      </c>
      <c r="J4460" s="4" t="s">
        <v>16889</v>
      </c>
      <c r="K4460" s="4" t="s">
        <v>16890</v>
      </c>
      <c r="L4460" s="4" t="s">
        <v>21334</v>
      </c>
      <c r="N4460" s="4" t="s">
        <v>33588</v>
      </c>
      <c r="P4460" s="4" t="s">
        <v>55752</v>
      </c>
      <c r="Q4460" s="4" t="s">
        <v>63886</v>
      </c>
      <c r="V4460" s="4" t="s">
        <v>49535</v>
      </c>
      <c r="X4460" s="4" t="s">
        <v>16889</v>
      </c>
      <c r="AA4460" s="5">
        <v>20128</v>
      </c>
      <c r="AE4460" s="4" t="s">
        <v>39350</v>
      </c>
      <c r="AF4460" s="4" t="s">
        <v>3941</v>
      </c>
      <c r="AM4460" s="6">
        <v>42919</v>
      </c>
      <c r="AN4460" s="1" t="s">
        <v>69602</v>
      </c>
      <c r="AO4460" s="1">
        <v>2016</v>
      </c>
      <c r="AP4460" s="6">
        <v>42919</v>
      </c>
    </row>
    <row r="4461" spans="1:42" ht="25.5" x14ac:dyDescent="0.2">
      <c r="A4461" s="1">
        <v>2016</v>
      </c>
      <c r="B4461" s="6" t="s">
        <v>69603</v>
      </c>
      <c r="C4461" s="1" t="s">
        <v>33582</v>
      </c>
      <c r="G4461" s="4" t="s">
        <v>4622</v>
      </c>
      <c r="J4461" s="4" t="s">
        <v>16892</v>
      </c>
      <c r="K4461" s="4" t="s">
        <v>16890</v>
      </c>
      <c r="L4461" s="4" t="s">
        <v>21335</v>
      </c>
      <c r="N4461" s="4" t="s">
        <v>33588</v>
      </c>
      <c r="P4461" s="4" t="s">
        <v>53807</v>
      </c>
      <c r="Q4461" s="4" t="s">
        <v>63782</v>
      </c>
      <c r="V4461" s="4" t="s">
        <v>49203</v>
      </c>
      <c r="X4461" s="4" t="s">
        <v>35134</v>
      </c>
      <c r="AA4461" s="5">
        <v>6030</v>
      </c>
      <c r="AE4461" s="4" t="s">
        <v>42485</v>
      </c>
      <c r="AF4461" s="4" t="s">
        <v>3941</v>
      </c>
      <c r="AM4461" s="6">
        <v>42919</v>
      </c>
      <c r="AN4461" s="1" t="s">
        <v>69602</v>
      </c>
      <c r="AO4461" s="1">
        <v>2016</v>
      </c>
      <c r="AP4461" s="6">
        <v>42919</v>
      </c>
    </row>
    <row r="4462" spans="1:42" ht="25.5" x14ac:dyDescent="0.2">
      <c r="A4462" s="1">
        <v>2016</v>
      </c>
      <c r="B4462" s="6" t="s">
        <v>69603</v>
      </c>
      <c r="C4462" s="1" t="s">
        <v>33582</v>
      </c>
      <c r="G4462" s="4" t="s">
        <v>4623</v>
      </c>
      <c r="J4462" s="4" t="s">
        <v>16895</v>
      </c>
      <c r="K4462" s="4" t="s">
        <v>16890</v>
      </c>
      <c r="L4462" s="4" t="s">
        <v>21336</v>
      </c>
      <c r="N4462" s="4" t="s">
        <v>33588</v>
      </c>
      <c r="P4462" s="4" t="s">
        <v>55749</v>
      </c>
      <c r="Q4462" s="4" t="s">
        <v>64350</v>
      </c>
      <c r="V4462" s="4" t="s">
        <v>50264</v>
      </c>
      <c r="X4462" s="4" t="s">
        <v>35180</v>
      </c>
      <c r="AA4462" s="5">
        <v>45650</v>
      </c>
      <c r="AE4462" s="4" t="s">
        <v>42486</v>
      </c>
      <c r="AF4462" s="4" t="s">
        <v>3941</v>
      </c>
      <c r="AM4462" s="6">
        <v>42919</v>
      </c>
      <c r="AN4462" s="1" t="s">
        <v>69602</v>
      </c>
      <c r="AO4462" s="1">
        <v>2016</v>
      </c>
      <c r="AP4462" s="6">
        <v>42919</v>
      </c>
    </row>
    <row r="4463" spans="1:42" ht="25.5" x14ac:dyDescent="0.2">
      <c r="A4463" s="1">
        <v>2016</v>
      </c>
      <c r="B4463" s="6" t="s">
        <v>69603</v>
      </c>
      <c r="C4463" s="1" t="s">
        <v>1</v>
      </c>
      <c r="G4463" s="4" t="s">
        <v>4593</v>
      </c>
      <c r="J4463" s="4" t="s">
        <v>16906</v>
      </c>
      <c r="K4463" s="4" t="s">
        <v>16890</v>
      </c>
      <c r="L4463" s="4" t="s">
        <v>21337</v>
      </c>
      <c r="N4463" s="4" t="s">
        <v>33588</v>
      </c>
      <c r="P4463" s="4" t="s">
        <v>55732</v>
      </c>
      <c r="Q4463" s="4" t="s">
        <v>64933</v>
      </c>
      <c r="V4463" s="4" t="s">
        <v>50240</v>
      </c>
      <c r="X4463" s="4" t="s">
        <v>16906</v>
      </c>
      <c r="AA4463" s="5">
        <v>34000</v>
      </c>
      <c r="AE4463" s="4" t="s">
        <v>42487</v>
      </c>
      <c r="AF4463" s="4" t="s">
        <v>3941</v>
      </c>
      <c r="AM4463" s="6">
        <v>42919</v>
      </c>
      <c r="AN4463" s="1" t="s">
        <v>69602</v>
      </c>
      <c r="AO4463" s="1">
        <v>2016</v>
      </c>
      <c r="AP4463" s="6">
        <v>42919</v>
      </c>
    </row>
    <row r="4464" spans="1:42" ht="25.5" x14ac:dyDescent="0.2">
      <c r="A4464" s="1">
        <v>2016</v>
      </c>
      <c r="B4464" s="6" t="s">
        <v>69603</v>
      </c>
      <c r="C4464" s="1" t="s">
        <v>1</v>
      </c>
      <c r="G4464" s="4" t="s">
        <v>4624</v>
      </c>
      <c r="J4464" s="4" t="s">
        <v>16889</v>
      </c>
      <c r="K4464" s="4" t="s">
        <v>16890</v>
      </c>
      <c r="L4464" s="4" t="s">
        <v>21338</v>
      </c>
      <c r="N4464" s="4" t="s">
        <v>4624</v>
      </c>
      <c r="P4464" s="4" t="s">
        <v>55753</v>
      </c>
      <c r="Q4464" s="4" t="s">
        <v>63983</v>
      </c>
      <c r="V4464" s="4" t="s">
        <v>49702</v>
      </c>
      <c r="X4464" s="4" t="s">
        <v>16889</v>
      </c>
      <c r="AA4464" s="5">
        <v>20016</v>
      </c>
      <c r="AE4464" s="4" t="s">
        <v>42488</v>
      </c>
      <c r="AF4464" s="4" t="s">
        <v>3941</v>
      </c>
      <c r="AM4464" s="6">
        <v>42919</v>
      </c>
      <c r="AN4464" s="1" t="s">
        <v>69602</v>
      </c>
      <c r="AO4464" s="1">
        <v>2016</v>
      </c>
      <c r="AP4464" s="6">
        <v>42919</v>
      </c>
    </row>
    <row r="4465" spans="1:42" ht="25.5" x14ac:dyDescent="0.2">
      <c r="A4465" s="1">
        <v>2016</v>
      </c>
      <c r="B4465" s="6" t="s">
        <v>69603</v>
      </c>
      <c r="C4465" s="1" t="s">
        <v>1</v>
      </c>
      <c r="G4465" s="4" t="s">
        <v>4625</v>
      </c>
      <c r="J4465" s="4" t="s">
        <v>16889</v>
      </c>
      <c r="K4465" s="4" t="s">
        <v>16890</v>
      </c>
      <c r="L4465" s="4" t="s">
        <v>21339</v>
      </c>
      <c r="N4465" s="4" t="s">
        <v>4625</v>
      </c>
      <c r="P4465" s="4" t="s">
        <v>55754</v>
      </c>
      <c r="Q4465" s="4" t="s">
        <v>63457</v>
      </c>
      <c r="V4465" s="4" t="s">
        <v>49472</v>
      </c>
      <c r="X4465" s="4" t="s">
        <v>35179</v>
      </c>
      <c r="AA4465" s="5">
        <v>20300</v>
      </c>
      <c r="AE4465" s="4" t="s">
        <v>42489</v>
      </c>
      <c r="AF4465" s="4" t="s">
        <v>3941</v>
      </c>
      <c r="AM4465" s="6">
        <v>42919</v>
      </c>
      <c r="AN4465" s="1" t="s">
        <v>69602</v>
      </c>
      <c r="AO4465" s="1">
        <v>2016</v>
      </c>
      <c r="AP4465" s="6">
        <v>42919</v>
      </c>
    </row>
    <row r="4466" spans="1:42" ht="25.5" x14ac:dyDescent="0.2">
      <c r="A4466" s="1">
        <v>2016</v>
      </c>
      <c r="B4466" s="6" t="s">
        <v>69603</v>
      </c>
      <c r="C4466" s="1" t="s">
        <v>33582</v>
      </c>
      <c r="G4466" s="4" t="s">
        <v>4626</v>
      </c>
      <c r="J4466" s="4" t="s">
        <v>16889</v>
      </c>
      <c r="K4466" s="4" t="s">
        <v>16890</v>
      </c>
      <c r="L4466" s="4" t="s">
        <v>17166</v>
      </c>
      <c r="N4466" s="4" t="s">
        <v>33588</v>
      </c>
      <c r="P4466" s="4" t="s">
        <v>54275</v>
      </c>
      <c r="Q4466" s="4" t="s">
        <v>64951</v>
      </c>
      <c r="V4466" s="4" t="s">
        <v>49022</v>
      </c>
      <c r="X4466" s="4" t="s">
        <v>16889</v>
      </c>
      <c r="AA4466" s="5">
        <v>20000</v>
      </c>
      <c r="AE4466" s="4" t="s">
        <v>39350</v>
      </c>
      <c r="AF4466" s="4" t="s">
        <v>3941</v>
      </c>
      <c r="AM4466" s="6">
        <v>42919</v>
      </c>
      <c r="AN4466" s="1" t="s">
        <v>69602</v>
      </c>
      <c r="AO4466" s="1">
        <v>2016</v>
      </c>
      <c r="AP4466" s="6">
        <v>42919</v>
      </c>
    </row>
    <row r="4467" spans="1:42" ht="25.5" x14ac:dyDescent="0.2">
      <c r="A4467" s="1">
        <v>2016</v>
      </c>
      <c r="B4467" s="6" t="s">
        <v>69603</v>
      </c>
      <c r="C4467" s="1" t="s">
        <v>33582</v>
      </c>
      <c r="G4467" s="4" t="s">
        <v>4627</v>
      </c>
      <c r="J4467" s="4" t="s">
        <v>16889</v>
      </c>
      <c r="K4467" s="4" t="s">
        <v>16890</v>
      </c>
      <c r="L4467" s="4" t="s">
        <v>21340</v>
      </c>
      <c r="N4467" s="4" t="s">
        <v>4627</v>
      </c>
      <c r="P4467" s="4" t="s">
        <v>55755</v>
      </c>
      <c r="Q4467" s="4" t="s">
        <v>64952</v>
      </c>
      <c r="V4467" s="4" t="s">
        <v>49250</v>
      </c>
      <c r="X4467" s="4" t="s">
        <v>35129</v>
      </c>
      <c r="AA4467" s="5">
        <v>20909</v>
      </c>
      <c r="AE4467" s="4" t="s">
        <v>42490</v>
      </c>
      <c r="AF4467" s="4" t="s">
        <v>36558</v>
      </c>
      <c r="AM4467" s="6">
        <v>42919</v>
      </c>
      <c r="AN4467" s="1" t="s">
        <v>69602</v>
      </c>
      <c r="AO4467" s="1">
        <v>2016</v>
      </c>
      <c r="AP4467" s="6">
        <v>42919</v>
      </c>
    </row>
    <row r="4468" spans="1:42" ht="25.5" x14ac:dyDescent="0.2">
      <c r="A4468" s="1">
        <v>2016</v>
      </c>
      <c r="B4468" s="6" t="s">
        <v>69603</v>
      </c>
      <c r="C4468" s="1" t="s">
        <v>1</v>
      </c>
      <c r="G4468" s="4" t="s">
        <v>4628</v>
      </c>
      <c r="J4468" s="4" t="s">
        <v>16889</v>
      </c>
      <c r="K4468" s="4" t="s">
        <v>16890</v>
      </c>
      <c r="L4468" s="4" t="s">
        <v>21341</v>
      </c>
      <c r="N4468" s="4" t="s">
        <v>33588</v>
      </c>
      <c r="P4468" s="4" t="s">
        <v>55756</v>
      </c>
      <c r="Q4468" s="4" t="s">
        <v>64953</v>
      </c>
      <c r="V4468" s="4" t="s">
        <v>49403</v>
      </c>
      <c r="X4468" s="4" t="s">
        <v>16889</v>
      </c>
      <c r="AA4468" s="5">
        <v>20206</v>
      </c>
      <c r="AE4468" s="4" t="s">
        <v>42491</v>
      </c>
      <c r="AF4468" s="4" t="s">
        <v>3941</v>
      </c>
      <c r="AM4468" s="6">
        <v>42919</v>
      </c>
      <c r="AN4468" s="1" t="s">
        <v>69602</v>
      </c>
      <c r="AO4468" s="1">
        <v>2016</v>
      </c>
      <c r="AP4468" s="6">
        <v>42919</v>
      </c>
    </row>
    <row r="4469" spans="1:42" ht="25.5" x14ac:dyDescent="0.2">
      <c r="A4469" s="1">
        <v>2016</v>
      </c>
      <c r="B4469" s="6" t="s">
        <v>69603</v>
      </c>
      <c r="C4469" s="1" t="s">
        <v>33582</v>
      </c>
      <c r="G4469" s="4" t="s">
        <v>4629</v>
      </c>
      <c r="J4469" s="4" t="s">
        <v>16910</v>
      </c>
      <c r="K4469" s="4" t="s">
        <v>16890</v>
      </c>
      <c r="L4469" s="4" t="s">
        <v>21342</v>
      </c>
      <c r="N4469" s="4" t="s">
        <v>33588</v>
      </c>
      <c r="P4469" s="4" t="s">
        <v>55531</v>
      </c>
      <c r="Q4469" s="4" t="s">
        <v>64954</v>
      </c>
      <c r="V4469" s="4" t="s">
        <v>49530</v>
      </c>
      <c r="X4469" s="4" t="s">
        <v>35167</v>
      </c>
      <c r="AA4469" s="5">
        <v>82110</v>
      </c>
      <c r="AE4469" s="4" t="s">
        <v>42492</v>
      </c>
      <c r="AF4469" s="4" t="s">
        <v>3941</v>
      </c>
      <c r="AM4469" s="6">
        <v>42919</v>
      </c>
      <c r="AN4469" s="1" t="s">
        <v>69602</v>
      </c>
      <c r="AO4469" s="1">
        <v>2016</v>
      </c>
      <c r="AP4469" s="6">
        <v>42919</v>
      </c>
    </row>
    <row r="4470" spans="1:42" ht="25.5" x14ac:dyDescent="0.2">
      <c r="A4470" s="1">
        <v>2016</v>
      </c>
      <c r="B4470" s="6" t="s">
        <v>69603</v>
      </c>
      <c r="C4470" s="1" t="s">
        <v>33582</v>
      </c>
      <c r="G4470" s="4" t="s">
        <v>4630</v>
      </c>
      <c r="J4470" s="4" t="s">
        <v>16893</v>
      </c>
      <c r="K4470" s="4" t="s">
        <v>16890</v>
      </c>
      <c r="L4470" s="4" t="s">
        <v>21343</v>
      </c>
      <c r="N4470" s="4" t="s">
        <v>33588</v>
      </c>
      <c r="P4470" s="4" t="s">
        <v>53370</v>
      </c>
      <c r="Q4470" s="4" t="s">
        <v>64955</v>
      </c>
      <c r="V4470" s="4" t="s">
        <v>50265</v>
      </c>
      <c r="X4470" s="4" t="s">
        <v>35240</v>
      </c>
      <c r="AA4470" s="5">
        <v>36119</v>
      </c>
      <c r="AE4470" s="4" t="s">
        <v>42493</v>
      </c>
      <c r="AF4470" s="4" t="s">
        <v>3941</v>
      </c>
      <c r="AM4470" s="6">
        <v>42919</v>
      </c>
      <c r="AN4470" s="1" t="s">
        <v>69602</v>
      </c>
      <c r="AO4470" s="1">
        <v>2016</v>
      </c>
      <c r="AP4470" s="6">
        <v>42919</v>
      </c>
    </row>
    <row r="4471" spans="1:42" ht="25.5" x14ac:dyDescent="0.2">
      <c r="A4471" s="1">
        <v>2016</v>
      </c>
      <c r="B4471" s="6" t="s">
        <v>69603</v>
      </c>
      <c r="C4471" s="1" t="s">
        <v>33582</v>
      </c>
      <c r="G4471" s="4" t="s">
        <v>4631</v>
      </c>
      <c r="J4471" s="4" t="s">
        <v>16889</v>
      </c>
      <c r="K4471" s="4" t="s">
        <v>16890</v>
      </c>
      <c r="L4471" s="4" t="s">
        <v>21344</v>
      </c>
      <c r="N4471" s="4" t="s">
        <v>33588</v>
      </c>
      <c r="P4471" s="4" t="s">
        <v>55757</v>
      </c>
      <c r="Q4471" s="4" t="s">
        <v>64956</v>
      </c>
      <c r="V4471" s="4" t="s">
        <v>49022</v>
      </c>
      <c r="X4471" s="4" t="s">
        <v>16889</v>
      </c>
      <c r="AA4471" s="5">
        <v>20000</v>
      </c>
      <c r="AE4471" s="4" t="s">
        <v>42494</v>
      </c>
      <c r="AF4471" s="4" t="s">
        <v>3941</v>
      </c>
      <c r="AM4471" s="6">
        <v>42919</v>
      </c>
      <c r="AN4471" s="1" t="s">
        <v>69602</v>
      </c>
      <c r="AO4471" s="1">
        <v>2016</v>
      </c>
      <c r="AP4471" s="6">
        <v>42919</v>
      </c>
    </row>
    <row r="4472" spans="1:42" ht="25.5" x14ac:dyDescent="0.2">
      <c r="A4472" s="1">
        <v>2016</v>
      </c>
      <c r="B4472" s="6" t="s">
        <v>69603</v>
      </c>
      <c r="C4472" s="1" t="s">
        <v>33582</v>
      </c>
      <c r="G4472" s="4" t="s">
        <v>4632</v>
      </c>
      <c r="J4472" s="4" t="s">
        <v>16893</v>
      </c>
      <c r="K4472" s="4" t="s">
        <v>16890</v>
      </c>
      <c r="L4472" s="4" t="s">
        <v>21345</v>
      </c>
      <c r="N4472" s="4" t="s">
        <v>33588</v>
      </c>
      <c r="P4472" s="4" t="s">
        <v>55758</v>
      </c>
      <c r="Q4472" s="4" t="s">
        <v>64957</v>
      </c>
      <c r="V4472" s="4" t="s">
        <v>50266</v>
      </c>
      <c r="X4472" s="4" t="s">
        <v>35135</v>
      </c>
      <c r="AA4472" s="5">
        <v>38060</v>
      </c>
      <c r="AE4472" s="4" t="s">
        <v>42495</v>
      </c>
      <c r="AF4472" s="4" t="s">
        <v>3941</v>
      </c>
      <c r="AM4472" s="6">
        <v>42919</v>
      </c>
      <c r="AN4472" s="1" t="s">
        <v>69602</v>
      </c>
      <c r="AO4472" s="1">
        <v>2016</v>
      </c>
      <c r="AP4472" s="6">
        <v>42919</v>
      </c>
    </row>
    <row r="4473" spans="1:42" ht="25.5" x14ac:dyDescent="0.2">
      <c r="A4473" s="1">
        <v>2016</v>
      </c>
      <c r="B4473" s="6" t="s">
        <v>69603</v>
      </c>
      <c r="C4473" s="1" t="s">
        <v>1</v>
      </c>
      <c r="G4473" s="4" t="s">
        <v>4633</v>
      </c>
      <c r="J4473" s="4" t="s">
        <v>16889</v>
      </c>
      <c r="K4473" s="4" t="s">
        <v>16890</v>
      </c>
      <c r="L4473" s="4" t="s">
        <v>21346</v>
      </c>
      <c r="N4473" s="4" t="s">
        <v>33588</v>
      </c>
      <c r="P4473" s="4" t="s">
        <v>55759</v>
      </c>
      <c r="Q4473" s="4" t="s">
        <v>64958</v>
      </c>
      <c r="V4473" s="4" t="s">
        <v>49022</v>
      </c>
      <c r="X4473" s="4" t="s">
        <v>16889</v>
      </c>
      <c r="AA4473" s="5">
        <v>20000</v>
      </c>
      <c r="AE4473" s="4" t="s">
        <v>42496</v>
      </c>
      <c r="AF4473" s="4" t="s">
        <v>3941</v>
      </c>
      <c r="AM4473" s="6">
        <v>42919</v>
      </c>
      <c r="AN4473" s="1" t="s">
        <v>69602</v>
      </c>
      <c r="AO4473" s="1">
        <v>2016</v>
      </c>
      <c r="AP4473" s="6">
        <v>42919</v>
      </c>
    </row>
    <row r="4474" spans="1:42" ht="25.5" x14ac:dyDescent="0.2">
      <c r="A4474" s="1">
        <v>2016</v>
      </c>
      <c r="B4474" s="6" t="s">
        <v>69603</v>
      </c>
      <c r="C4474" s="1" t="s">
        <v>33582</v>
      </c>
      <c r="G4474" s="4" t="s">
        <v>4634</v>
      </c>
      <c r="J4474" s="4" t="s">
        <v>16889</v>
      </c>
      <c r="K4474" s="4" t="s">
        <v>16890</v>
      </c>
      <c r="L4474" s="4" t="s">
        <v>21347</v>
      </c>
      <c r="N4474" s="4" t="s">
        <v>34874</v>
      </c>
      <c r="P4474" s="4" t="s">
        <v>55760</v>
      </c>
      <c r="Q4474" s="4" t="s">
        <v>64959</v>
      </c>
      <c r="V4474" s="4" t="s">
        <v>49054</v>
      </c>
      <c r="X4474" s="4" t="s">
        <v>16889</v>
      </c>
      <c r="AA4474" s="5">
        <v>20210</v>
      </c>
      <c r="AE4474" s="4" t="s">
        <v>42497</v>
      </c>
      <c r="AF4474" s="4" t="s">
        <v>36559</v>
      </c>
      <c r="AM4474" s="6">
        <v>42919</v>
      </c>
      <c r="AN4474" s="1" t="s">
        <v>69602</v>
      </c>
      <c r="AO4474" s="1">
        <v>2016</v>
      </c>
      <c r="AP4474" s="6">
        <v>42919</v>
      </c>
    </row>
    <row r="4475" spans="1:42" ht="25.5" x14ac:dyDescent="0.2">
      <c r="A4475" s="1">
        <v>2016</v>
      </c>
      <c r="B4475" s="6" t="s">
        <v>69603</v>
      </c>
      <c r="C4475" s="1" t="s">
        <v>1</v>
      </c>
      <c r="G4475" s="4" t="s">
        <v>4635</v>
      </c>
      <c r="J4475" s="4" t="s">
        <v>16889</v>
      </c>
      <c r="K4475" s="4" t="s">
        <v>16890</v>
      </c>
      <c r="L4475" s="4" t="s">
        <v>21348</v>
      </c>
      <c r="N4475" s="4" t="s">
        <v>33588</v>
      </c>
      <c r="P4475" s="4" t="s">
        <v>55761</v>
      </c>
      <c r="Q4475" s="4" t="s">
        <v>64960</v>
      </c>
      <c r="V4475" s="4" t="s">
        <v>49033</v>
      </c>
      <c r="X4475" s="4" t="s">
        <v>16889</v>
      </c>
      <c r="AA4475" s="5">
        <v>20120</v>
      </c>
      <c r="AE4475" s="4" t="s">
        <v>39350</v>
      </c>
      <c r="AF4475" s="4" t="s">
        <v>3941</v>
      </c>
      <c r="AM4475" s="6">
        <v>42919</v>
      </c>
      <c r="AN4475" s="1" t="s">
        <v>69602</v>
      </c>
      <c r="AO4475" s="1">
        <v>2016</v>
      </c>
      <c r="AP4475" s="6">
        <v>42919</v>
      </c>
    </row>
    <row r="4476" spans="1:42" ht="25.5" x14ac:dyDescent="0.2">
      <c r="A4476" s="1">
        <v>2016</v>
      </c>
      <c r="B4476" s="6" t="s">
        <v>69603</v>
      </c>
      <c r="C4476" s="1" t="s">
        <v>1</v>
      </c>
      <c r="G4476" s="4" t="s">
        <v>4636</v>
      </c>
      <c r="J4476" s="4" t="s">
        <v>16889</v>
      </c>
      <c r="K4476" s="4" t="s">
        <v>16890</v>
      </c>
      <c r="L4476" s="4" t="s">
        <v>21349</v>
      </c>
      <c r="N4476" s="4" t="s">
        <v>4636</v>
      </c>
      <c r="P4476" s="4" t="s">
        <v>55762</v>
      </c>
      <c r="Q4476" s="4" t="s">
        <v>63391</v>
      </c>
      <c r="V4476" s="4" t="s">
        <v>50160</v>
      </c>
      <c r="X4476" s="4" t="s">
        <v>16889</v>
      </c>
      <c r="AA4476" s="5">
        <v>20297</v>
      </c>
      <c r="AE4476" s="4" t="s">
        <v>42498</v>
      </c>
      <c r="AF4476" s="4" t="s">
        <v>3941</v>
      </c>
      <c r="AM4476" s="6">
        <v>42919</v>
      </c>
      <c r="AN4476" s="1" t="s">
        <v>69602</v>
      </c>
      <c r="AO4476" s="1">
        <v>2016</v>
      </c>
      <c r="AP4476" s="6">
        <v>42919</v>
      </c>
    </row>
    <row r="4477" spans="1:42" ht="25.5" x14ac:dyDescent="0.2">
      <c r="A4477" s="1">
        <v>2016</v>
      </c>
      <c r="B4477" s="6" t="s">
        <v>69603</v>
      </c>
      <c r="C4477" s="1" t="s">
        <v>1</v>
      </c>
      <c r="G4477" s="4" t="s">
        <v>4637</v>
      </c>
      <c r="J4477" s="4" t="s">
        <v>16889</v>
      </c>
      <c r="K4477" s="4" t="s">
        <v>16890</v>
      </c>
      <c r="L4477" s="4" t="s">
        <v>21350</v>
      </c>
      <c r="N4477" s="4" t="s">
        <v>4637</v>
      </c>
      <c r="P4477" s="4" t="s">
        <v>55201</v>
      </c>
      <c r="Q4477" s="4" t="s">
        <v>63560</v>
      </c>
      <c r="V4477" s="4" t="s">
        <v>49092</v>
      </c>
      <c r="X4477" s="4" t="s">
        <v>35129</v>
      </c>
      <c r="AA4477" s="5">
        <v>20900</v>
      </c>
      <c r="AE4477" s="4" t="s">
        <v>42499</v>
      </c>
      <c r="AF4477" s="4" t="s">
        <v>3941</v>
      </c>
      <c r="AM4477" s="6">
        <v>42919</v>
      </c>
      <c r="AN4477" s="1" t="s">
        <v>69602</v>
      </c>
      <c r="AO4477" s="1">
        <v>2016</v>
      </c>
      <c r="AP4477" s="6">
        <v>42919</v>
      </c>
    </row>
    <row r="4478" spans="1:42" ht="25.5" x14ac:dyDescent="0.2">
      <c r="A4478" s="1">
        <v>2016</v>
      </c>
      <c r="B4478" s="6" t="s">
        <v>69603</v>
      </c>
      <c r="C4478" s="1" t="s">
        <v>33582</v>
      </c>
      <c r="G4478" s="4" t="s">
        <v>4638</v>
      </c>
      <c r="J4478" s="4" t="s">
        <v>16889</v>
      </c>
      <c r="K4478" s="4" t="s">
        <v>16890</v>
      </c>
      <c r="L4478" s="4" t="s">
        <v>21351</v>
      </c>
      <c r="N4478" s="4" t="s">
        <v>33588</v>
      </c>
      <c r="P4478" s="4" t="s">
        <v>55763</v>
      </c>
      <c r="Q4478" s="4" t="s">
        <v>64961</v>
      </c>
      <c r="V4478" s="4" t="s">
        <v>49123</v>
      </c>
      <c r="X4478" s="4" t="s">
        <v>16889</v>
      </c>
      <c r="AA4478" s="5">
        <v>20131</v>
      </c>
      <c r="AE4478" s="4" t="s">
        <v>42500</v>
      </c>
      <c r="AF4478" s="4" t="s">
        <v>3941</v>
      </c>
      <c r="AM4478" s="6">
        <v>42919</v>
      </c>
      <c r="AN4478" s="1" t="s">
        <v>69602</v>
      </c>
      <c r="AO4478" s="1">
        <v>2016</v>
      </c>
      <c r="AP4478" s="6">
        <v>42919</v>
      </c>
    </row>
    <row r="4479" spans="1:42" ht="25.5" x14ac:dyDescent="0.2">
      <c r="A4479" s="1">
        <v>2016</v>
      </c>
      <c r="B4479" s="6" t="s">
        <v>69603</v>
      </c>
      <c r="C4479" s="1" t="s">
        <v>33582</v>
      </c>
      <c r="G4479" s="4" t="s">
        <v>4639</v>
      </c>
      <c r="J4479" s="4" t="s">
        <v>16889</v>
      </c>
      <c r="K4479" s="4" t="s">
        <v>16890</v>
      </c>
      <c r="L4479" s="4" t="s">
        <v>21352</v>
      </c>
      <c r="N4479" s="4" t="s">
        <v>34542</v>
      </c>
      <c r="P4479" s="4" t="s">
        <v>55764</v>
      </c>
      <c r="Q4479" s="4" t="s">
        <v>64962</v>
      </c>
      <c r="V4479" s="4" t="s">
        <v>49107</v>
      </c>
      <c r="X4479" s="4" t="s">
        <v>16889</v>
      </c>
      <c r="AA4479" s="5">
        <v>20230</v>
      </c>
      <c r="AE4479" s="4" t="s">
        <v>42501</v>
      </c>
      <c r="AF4479" s="4" t="s">
        <v>36560</v>
      </c>
      <c r="AM4479" s="6">
        <v>42919</v>
      </c>
      <c r="AN4479" s="1" t="s">
        <v>69602</v>
      </c>
      <c r="AO4479" s="1">
        <v>2016</v>
      </c>
      <c r="AP4479" s="6">
        <v>42919</v>
      </c>
    </row>
    <row r="4480" spans="1:42" ht="25.5" x14ac:dyDescent="0.2">
      <c r="A4480" s="1">
        <v>2016</v>
      </c>
      <c r="B4480" s="6" t="s">
        <v>69603</v>
      </c>
      <c r="C4480" s="1" t="s">
        <v>1</v>
      </c>
      <c r="G4480" s="4" t="s">
        <v>4640</v>
      </c>
      <c r="J4480" s="4" t="s">
        <v>16889</v>
      </c>
      <c r="K4480" s="4" t="s">
        <v>16890</v>
      </c>
      <c r="L4480" s="4" t="s">
        <v>21353</v>
      </c>
      <c r="N4480" s="4" t="s">
        <v>33588</v>
      </c>
      <c r="P4480" s="4" t="s">
        <v>55765</v>
      </c>
      <c r="Q4480" s="4" t="s">
        <v>64963</v>
      </c>
      <c r="V4480" s="4" t="s">
        <v>49022</v>
      </c>
      <c r="X4480" s="4" t="s">
        <v>16889</v>
      </c>
      <c r="AA4480" s="5">
        <v>20000</v>
      </c>
      <c r="AE4480" s="4" t="s">
        <v>39350</v>
      </c>
      <c r="AF4480" s="4" t="s">
        <v>3941</v>
      </c>
      <c r="AM4480" s="6">
        <v>42919</v>
      </c>
      <c r="AN4480" s="1" t="s">
        <v>69602</v>
      </c>
      <c r="AO4480" s="1">
        <v>2016</v>
      </c>
      <c r="AP4480" s="6">
        <v>42919</v>
      </c>
    </row>
    <row r="4481" spans="1:42" ht="25.5" x14ac:dyDescent="0.2">
      <c r="A4481" s="1">
        <v>2016</v>
      </c>
      <c r="B4481" s="6" t="s">
        <v>69603</v>
      </c>
      <c r="C4481" s="1" t="s">
        <v>33582</v>
      </c>
      <c r="G4481" s="4" t="s">
        <v>4641</v>
      </c>
      <c r="J4481" s="4" t="s">
        <v>16895</v>
      </c>
      <c r="K4481" s="4" t="s">
        <v>16890</v>
      </c>
      <c r="L4481" s="4" t="s">
        <v>21354</v>
      </c>
      <c r="N4481" s="4" t="s">
        <v>33588</v>
      </c>
      <c r="P4481" s="4" t="s">
        <v>53181</v>
      </c>
      <c r="Q4481" s="4" t="s">
        <v>64964</v>
      </c>
      <c r="V4481" s="4" t="s">
        <v>50267</v>
      </c>
      <c r="X4481" s="4" t="s">
        <v>35180</v>
      </c>
      <c r="AA4481" s="5">
        <v>45645</v>
      </c>
      <c r="AE4481" s="4" t="s">
        <v>42502</v>
      </c>
      <c r="AF4481" s="4" t="s">
        <v>3941</v>
      </c>
      <c r="AM4481" s="6">
        <v>42919</v>
      </c>
      <c r="AN4481" s="1" t="s">
        <v>69602</v>
      </c>
      <c r="AO4481" s="1">
        <v>2016</v>
      </c>
      <c r="AP4481" s="6">
        <v>42919</v>
      </c>
    </row>
    <row r="4482" spans="1:42" ht="25.5" x14ac:dyDescent="0.2">
      <c r="A4482" s="1">
        <v>2016</v>
      </c>
      <c r="B4482" s="6" t="s">
        <v>69603</v>
      </c>
      <c r="C4482" s="1" t="s">
        <v>33582</v>
      </c>
      <c r="G4482" s="4" t="s">
        <v>4642</v>
      </c>
      <c r="J4482" s="4" t="s">
        <v>16896</v>
      </c>
      <c r="K4482" s="4" t="s">
        <v>16890</v>
      </c>
      <c r="L4482" s="4" t="s">
        <v>21355</v>
      </c>
      <c r="N4482" s="4" t="s">
        <v>33588</v>
      </c>
      <c r="P4482" s="4" t="s">
        <v>55766</v>
      </c>
      <c r="Q4482" s="4" t="s">
        <v>53127</v>
      </c>
      <c r="V4482" s="4" t="s">
        <v>50268</v>
      </c>
      <c r="X4482" s="4" t="s">
        <v>35221</v>
      </c>
      <c r="AA4482" s="5">
        <v>76790</v>
      </c>
      <c r="AE4482" s="4" t="s">
        <v>42503</v>
      </c>
      <c r="AF4482" s="4" t="s">
        <v>3941</v>
      </c>
      <c r="AM4482" s="6">
        <v>42919</v>
      </c>
      <c r="AN4482" s="1" t="s">
        <v>69602</v>
      </c>
      <c r="AO4482" s="1">
        <v>2016</v>
      </c>
      <c r="AP4482" s="6">
        <v>42919</v>
      </c>
    </row>
    <row r="4483" spans="1:42" ht="25.5" x14ac:dyDescent="0.2">
      <c r="A4483" s="1">
        <v>2016</v>
      </c>
      <c r="B4483" s="6" t="s">
        <v>69603</v>
      </c>
      <c r="C4483" s="1" t="s">
        <v>1</v>
      </c>
      <c r="G4483" s="4" t="s">
        <v>4643</v>
      </c>
      <c r="J4483" s="4" t="s">
        <v>16889</v>
      </c>
      <c r="K4483" s="4" t="s">
        <v>16890</v>
      </c>
      <c r="L4483" s="4" t="s">
        <v>21356</v>
      </c>
      <c r="N4483" s="4" t="s">
        <v>33588</v>
      </c>
      <c r="P4483" s="4" t="s">
        <v>55571</v>
      </c>
      <c r="Q4483" s="4" t="s">
        <v>64965</v>
      </c>
      <c r="V4483" s="4" t="s">
        <v>49022</v>
      </c>
      <c r="X4483" s="4" t="s">
        <v>16889</v>
      </c>
      <c r="AA4483" s="5">
        <v>20000</v>
      </c>
      <c r="AE4483" s="4" t="s">
        <v>39350</v>
      </c>
      <c r="AF4483" s="4" t="s">
        <v>3941</v>
      </c>
      <c r="AM4483" s="6">
        <v>42919</v>
      </c>
      <c r="AN4483" s="1" t="s">
        <v>69602</v>
      </c>
      <c r="AO4483" s="1">
        <v>2016</v>
      </c>
      <c r="AP4483" s="6">
        <v>42919</v>
      </c>
    </row>
    <row r="4484" spans="1:42" ht="25.5" x14ac:dyDescent="0.2">
      <c r="A4484" s="1">
        <v>2016</v>
      </c>
      <c r="B4484" s="6" t="s">
        <v>69603</v>
      </c>
      <c r="C4484" s="1" t="s">
        <v>33582</v>
      </c>
      <c r="G4484" s="4" t="s">
        <v>4644</v>
      </c>
      <c r="J4484" s="4" t="s">
        <v>16889</v>
      </c>
      <c r="K4484" s="4" t="s">
        <v>16890</v>
      </c>
      <c r="L4484" s="4" t="s">
        <v>17848</v>
      </c>
      <c r="N4484" s="4" t="s">
        <v>33588</v>
      </c>
      <c r="P4484" s="4" t="s">
        <v>55767</v>
      </c>
      <c r="Q4484" s="4" t="s">
        <v>64966</v>
      </c>
      <c r="V4484" s="4" t="s">
        <v>50050</v>
      </c>
      <c r="X4484" s="4" t="s">
        <v>16889</v>
      </c>
      <c r="AA4484" s="5">
        <v>20126</v>
      </c>
      <c r="AE4484" s="4" t="s">
        <v>42504</v>
      </c>
      <c r="AF4484" s="4" t="s">
        <v>3941</v>
      </c>
      <c r="AM4484" s="6">
        <v>42919</v>
      </c>
      <c r="AN4484" s="1" t="s">
        <v>69602</v>
      </c>
      <c r="AO4484" s="1">
        <v>2016</v>
      </c>
      <c r="AP4484" s="6">
        <v>42919</v>
      </c>
    </row>
    <row r="4485" spans="1:42" ht="25.5" x14ac:dyDescent="0.2">
      <c r="A4485" s="1">
        <v>2016</v>
      </c>
      <c r="B4485" s="6" t="s">
        <v>69603</v>
      </c>
      <c r="C4485" s="1" t="s">
        <v>1</v>
      </c>
      <c r="G4485" s="4" t="s">
        <v>4645</v>
      </c>
      <c r="J4485" s="4" t="s">
        <v>16892</v>
      </c>
      <c r="K4485" s="4" t="s">
        <v>16890</v>
      </c>
      <c r="L4485" s="4" t="s">
        <v>21357</v>
      </c>
      <c r="N4485" s="4" t="s">
        <v>33588</v>
      </c>
      <c r="P4485" s="4" t="s">
        <v>55768</v>
      </c>
      <c r="Q4485" s="4" t="s">
        <v>64967</v>
      </c>
      <c r="V4485" s="4" t="s">
        <v>49152</v>
      </c>
      <c r="X4485" s="4" t="s">
        <v>35134</v>
      </c>
      <c r="AA4485" s="5">
        <v>6700</v>
      </c>
      <c r="AE4485" s="4" t="s">
        <v>42505</v>
      </c>
      <c r="AF4485" s="4" t="s">
        <v>3941</v>
      </c>
      <c r="AM4485" s="6">
        <v>42919</v>
      </c>
      <c r="AN4485" s="1" t="s">
        <v>69602</v>
      </c>
      <c r="AO4485" s="1">
        <v>2016</v>
      </c>
      <c r="AP4485" s="6">
        <v>42919</v>
      </c>
    </row>
    <row r="4486" spans="1:42" ht="25.5" x14ac:dyDescent="0.2">
      <c r="A4486" s="1">
        <v>2016</v>
      </c>
      <c r="B4486" s="6" t="s">
        <v>69603</v>
      </c>
      <c r="C4486" s="1" t="s">
        <v>33582</v>
      </c>
      <c r="G4486" s="4" t="s">
        <v>4646</v>
      </c>
      <c r="J4486" s="4" t="s">
        <v>16905</v>
      </c>
      <c r="K4486" s="4" t="s">
        <v>16890</v>
      </c>
      <c r="L4486" s="4" t="s">
        <v>21358</v>
      </c>
      <c r="N4486" s="4" t="s">
        <v>34875</v>
      </c>
      <c r="P4486" s="4" t="s">
        <v>55769</v>
      </c>
      <c r="Q4486" s="4" t="s">
        <v>63782</v>
      </c>
      <c r="V4486" s="4" t="s">
        <v>49210</v>
      </c>
      <c r="X4486" s="4" t="s">
        <v>16905</v>
      </c>
      <c r="AA4486" s="5">
        <v>72000</v>
      </c>
      <c r="AE4486" s="4" t="s">
        <v>42506</v>
      </c>
      <c r="AF4486" s="4" t="s">
        <v>3941</v>
      </c>
      <c r="AM4486" s="6">
        <v>42919</v>
      </c>
      <c r="AN4486" s="1" t="s">
        <v>69602</v>
      </c>
      <c r="AO4486" s="1">
        <v>2016</v>
      </c>
      <c r="AP4486" s="6">
        <v>42919</v>
      </c>
    </row>
    <row r="4487" spans="1:42" ht="25.5" x14ac:dyDescent="0.2">
      <c r="A4487" s="1">
        <v>2016</v>
      </c>
      <c r="B4487" s="6" t="s">
        <v>69603</v>
      </c>
      <c r="C4487" s="1" t="s">
        <v>33582</v>
      </c>
      <c r="G4487" s="4" t="s">
        <v>4647</v>
      </c>
      <c r="J4487" s="4" t="s">
        <v>16910</v>
      </c>
      <c r="K4487" s="4" t="s">
        <v>16890</v>
      </c>
      <c r="L4487" s="4" t="s">
        <v>21359</v>
      </c>
      <c r="N4487" s="4" t="s">
        <v>34876</v>
      </c>
      <c r="P4487" s="4" t="s">
        <v>55486</v>
      </c>
      <c r="Q4487" s="4" t="s">
        <v>36841</v>
      </c>
      <c r="V4487" s="4" t="s">
        <v>49252</v>
      </c>
      <c r="X4487" s="4" t="s">
        <v>35167</v>
      </c>
      <c r="AA4487" s="5">
        <v>82110</v>
      </c>
      <c r="AE4487" s="4" t="s">
        <v>42507</v>
      </c>
      <c r="AF4487" s="4" t="s">
        <v>3941</v>
      </c>
      <c r="AM4487" s="6">
        <v>42919</v>
      </c>
      <c r="AN4487" s="1" t="s">
        <v>69602</v>
      </c>
      <c r="AO4487" s="1">
        <v>2016</v>
      </c>
      <c r="AP4487" s="6">
        <v>42919</v>
      </c>
    </row>
    <row r="4488" spans="1:42" ht="25.5" x14ac:dyDescent="0.2">
      <c r="A4488" s="1">
        <v>2016</v>
      </c>
      <c r="B4488" s="6" t="s">
        <v>69603</v>
      </c>
      <c r="C4488" s="1" t="s">
        <v>33582</v>
      </c>
      <c r="G4488" s="4" t="s">
        <v>4648</v>
      </c>
      <c r="J4488" s="4" t="s">
        <v>16899</v>
      </c>
      <c r="K4488" s="4" t="s">
        <v>16890</v>
      </c>
      <c r="L4488" s="4" t="s">
        <v>21360</v>
      </c>
      <c r="N4488" s="4" t="s">
        <v>33588</v>
      </c>
      <c r="P4488" s="4" t="s">
        <v>55770</v>
      </c>
      <c r="Q4488" s="4" t="s">
        <v>64968</v>
      </c>
      <c r="V4488" s="4" t="s">
        <v>49391</v>
      </c>
      <c r="X4488" s="4" t="s">
        <v>35145</v>
      </c>
      <c r="AA4488" s="5">
        <v>64000</v>
      </c>
      <c r="AE4488" s="4" t="s">
        <v>42508</v>
      </c>
      <c r="AF4488" s="4" t="s">
        <v>3941</v>
      </c>
      <c r="AM4488" s="6">
        <v>42919</v>
      </c>
      <c r="AN4488" s="1" t="s">
        <v>69602</v>
      </c>
      <c r="AO4488" s="1">
        <v>2016</v>
      </c>
      <c r="AP4488" s="6">
        <v>42919</v>
      </c>
    </row>
    <row r="4489" spans="1:42" ht="25.5" x14ac:dyDescent="0.2">
      <c r="A4489" s="1">
        <v>2016</v>
      </c>
      <c r="B4489" s="6" t="s">
        <v>69603</v>
      </c>
      <c r="C4489" s="1" t="s">
        <v>1</v>
      </c>
      <c r="G4489" s="4" t="s">
        <v>4649</v>
      </c>
      <c r="J4489" s="4" t="s">
        <v>16895</v>
      </c>
      <c r="K4489" s="4" t="s">
        <v>16890</v>
      </c>
      <c r="L4489" s="4" t="s">
        <v>21361</v>
      </c>
      <c r="N4489" s="4" t="s">
        <v>33588</v>
      </c>
      <c r="P4489" s="4" t="s">
        <v>53610</v>
      </c>
      <c r="Q4489" s="4" t="s">
        <v>64969</v>
      </c>
      <c r="V4489" s="4" t="s">
        <v>49398</v>
      </c>
      <c r="X4489" s="4" t="s">
        <v>35137</v>
      </c>
      <c r="AA4489" s="5">
        <v>44180</v>
      </c>
      <c r="AE4489" s="4" t="s">
        <v>39350</v>
      </c>
      <c r="AF4489" s="4" t="s">
        <v>3941</v>
      </c>
      <c r="AM4489" s="6">
        <v>42919</v>
      </c>
      <c r="AN4489" s="1" t="s">
        <v>69602</v>
      </c>
      <c r="AO4489" s="1">
        <v>2016</v>
      </c>
      <c r="AP4489" s="6">
        <v>42919</v>
      </c>
    </row>
    <row r="4490" spans="1:42" ht="25.5" x14ac:dyDescent="0.2">
      <c r="A4490" s="1">
        <v>2016</v>
      </c>
      <c r="B4490" s="6" t="s">
        <v>69603</v>
      </c>
      <c r="C4490" s="1" t="s">
        <v>33582</v>
      </c>
      <c r="G4490" s="4" t="s">
        <v>4650</v>
      </c>
      <c r="J4490" s="4" t="s">
        <v>16892</v>
      </c>
      <c r="K4490" s="4" t="s">
        <v>16890</v>
      </c>
      <c r="L4490" s="4" t="s">
        <v>21362</v>
      </c>
      <c r="N4490" s="4" t="s">
        <v>33588</v>
      </c>
      <c r="P4490" s="4" t="s">
        <v>55771</v>
      </c>
      <c r="Q4490" s="4" t="s">
        <v>64970</v>
      </c>
      <c r="V4490" s="4" t="s">
        <v>50269</v>
      </c>
      <c r="X4490" s="4" t="s">
        <v>35150</v>
      </c>
      <c r="AA4490" s="5">
        <v>4500</v>
      </c>
      <c r="AE4490" s="4" t="s">
        <v>42509</v>
      </c>
      <c r="AF4490" s="4" t="s">
        <v>3941</v>
      </c>
      <c r="AM4490" s="6">
        <v>42919</v>
      </c>
      <c r="AN4490" s="1" t="s">
        <v>69602</v>
      </c>
      <c r="AO4490" s="1">
        <v>2016</v>
      </c>
      <c r="AP4490" s="6">
        <v>42919</v>
      </c>
    </row>
    <row r="4491" spans="1:42" ht="25.5" x14ac:dyDescent="0.2">
      <c r="A4491" s="1">
        <v>2016</v>
      </c>
      <c r="B4491" s="6" t="s">
        <v>69603</v>
      </c>
      <c r="C4491" s="1" t="s">
        <v>1</v>
      </c>
      <c r="G4491" s="4" t="s">
        <v>4651</v>
      </c>
      <c r="J4491" s="4" t="s">
        <v>16889</v>
      </c>
      <c r="K4491" s="4" t="s">
        <v>16890</v>
      </c>
      <c r="L4491" s="4" t="s">
        <v>21363</v>
      </c>
      <c r="N4491" s="4" t="s">
        <v>34542</v>
      </c>
      <c r="P4491" s="4" t="s">
        <v>55307</v>
      </c>
      <c r="Q4491" s="4" t="s">
        <v>63718</v>
      </c>
      <c r="V4491" s="4" t="s">
        <v>49092</v>
      </c>
      <c r="X4491" s="4" t="s">
        <v>35129</v>
      </c>
      <c r="AA4491" s="5">
        <v>20900</v>
      </c>
      <c r="AE4491" s="4" t="s">
        <v>42510</v>
      </c>
      <c r="AF4491" s="4" t="s">
        <v>3941</v>
      </c>
      <c r="AM4491" s="6">
        <v>42919</v>
      </c>
      <c r="AN4491" s="1" t="s">
        <v>69602</v>
      </c>
      <c r="AO4491" s="1">
        <v>2016</v>
      </c>
      <c r="AP4491" s="6">
        <v>42919</v>
      </c>
    </row>
    <row r="4492" spans="1:42" ht="25.5" x14ac:dyDescent="0.2">
      <c r="A4492" s="1">
        <v>2016</v>
      </c>
      <c r="B4492" s="6" t="s">
        <v>69603</v>
      </c>
      <c r="C4492" s="1" t="s">
        <v>1</v>
      </c>
      <c r="G4492" s="4" t="s">
        <v>4652</v>
      </c>
      <c r="J4492" s="4" t="s">
        <v>16889</v>
      </c>
      <c r="K4492" s="4" t="s">
        <v>16890</v>
      </c>
      <c r="L4492" s="4" t="s">
        <v>21364</v>
      </c>
      <c r="N4492" s="4" t="s">
        <v>33588</v>
      </c>
      <c r="P4492" s="4" t="s">
        <v>55772</v>
      </c>
      <c r="Q4492" s="4" t="s">
        <v>64971</v>
      </c>
      <c r="V4492" s="4" t="s">
        <v>49512</v>
      </c>
      <c r="X4492" s="4" t="s">
        <v>16889</v>
      </c>
      <c r="AA4492" s="5">
        <v>20289</v>
      </c>
      <c r="AE4492" s="4" t="s">
        <v>42511</v>
      </c>
      <c r="AF4492" s="4" t="s">
        <v>3941</v>
      </c>
      <c r="AM4492" s="6">
        <v>42919</v>
      </c>
      <c r="AN4492" s="1" t="s">
        <v>69602</v>
      </c>
      <c r="AO4492" s="1">
        <v>2016</v>
      </c>
      <c r="AP4492" s="6">
        <v>42919</v>
      </c>
    </row>
    <row r="4493" spans="1:42" ht="25.5" x14ac:dyDescent="0.2">
      <c r="A4493" s="1">
        <v>2016</v>
      </c>
      <c r="B4493" s="6" t="s">
        <v>69603</v>
      </c>
      <c r="C4493" s="1" t="s">
        <v>33582</v>
      </c>
      <c r="G4493" s="4" t="s">
        <v>4653</v>
      </c>
      <c r="J4493" s="4" t="s">
        <v>16900</v>
      </c>
      <c r="K4493" s="4" t="s">
        <v>16890</v>
      </c>
      <c r="L4493" s="4" t="s">
        <v>21365</v>
      </c>
      <c r="N4493" s="4" t="s">
        <v>4653</v>
      </c>
      <c r="P4493" s="4" t="s">
        <v>55773</v>
      </c>
      <c r="Q4493" s="4" t="s">
        <v>63849</v>
      </c>
      <c r="V4493" s="4" t="s">
        <v>50270</v>
      </c>
      <c r="X4493" s="4" t="s">
        <v>35201</v>
      </c>
      <c r="AA4493" s="5">
        <v>27020</v>
      </c>
      <c r="AE4493" s="4" t="s">
        <v>42512</v>
      </c>
      <c r="AF4493" s="4" t="s">
        <v>36561</v>
      </c>
      <c r="AM4493" s="6">
        <v>42919</v>
      </c>
      <c r="AN4493" s="1" t="s">
        <v>69602</v>
      </c>
      <c r="AO4493" s="1">
        <v>2016</v>
      </c>
      <c r="AP4493" s="6">
        <v>42919</v>
      </c>
    </row>
    <row r="4494" spans="1:42" ht="25.5" x14ac:dyDescent="0.2">
      <c r="A4494" s="1">
        <v>2016</v>
      </c>
      <c r="B4494" s="6" t="s">
        <v>69603</v>
      </c>
      <c r="C4494" s="1" t="s">
        <v>33582</v>
      </c>
      <c r="G4494" s="4" t="s">
        <v>4654</v>
      </c>
      <c r="J4494" s="4" t="s">
        <v>16891</v>
      </c>
      <c r="K4494" s="4" t="s">
        <v>16890</v>
      </c>
      <c r="L4494" s="4" t="s">
        <v>21366</v>
      </c>
      <c r="N4494" s="4" t="s">
        <v>4654</v>
      </c>
      <c r="P4494" s="4" t="s">
        <v>55774</v>
      </c>
      <c r="Q4494" s="4" t="s">
        <v>64551</v>
      </c>
      <c r="V4494" s="4" t="s">
        <v>50271</v>
      </c>
      <c r="X4494" s="4" t="s">
        <v>35311</v>
      </c>
      <c r="AA4494" s="5">
        <v>56560</v>
      </c>
      <c r="AE4494" s="4" t="s">
        <v>42513</v>
      </c>
      <c r="AF4494" s="4" t="s">
        <v>3941</v>
      </c>
      <c r="AM4494" s="6">
        <v>42919</v>
      </c>
      <c r="AN4494" s="1" t="s">
        <v>69602</v>
      </c>
      <c r="AO4494" s="1">
        <v>2016</v>
      </c>
      <c r="AP4494" s="6">
        <v>42919</v>
      </c>
    </row>
    <row r="4495" spans="1:42" ht="25.5" x14ac:dyDescent="0.2">
      <c r="A4495" s="1">
        <v>2016</v>
      </c>
      <c r="B4495" s="6" t="s">
        <v>69603</v>
      </c>
      <c r="C4495" s="1" t="s">
        <v>1</v>
      </c>
      <c r="G4495" s="4" t="s">
        <v>4655</v>
      </c>
      <c r="J4495" s="4" t="s">
        <v>16889</v>
      </c>
      <c r="K4495" s="4" t="s">
        <v>16890</v>
      </c>
      <c r="L4495" s="4" t="s">
        <v>21367</v>
      </c>
      <c r="N4495" s="4" t="s">
        <v>33588</v>
      </c>
      <c r="P4495" s="4" t="s">
        <v>55775</v>
      </c>
      <c r="Q4495" s="4" t="s">
        <v>64972</v>
      </c>
      <c r="V4495" s="4" t="s">
        <v>49022</v>
      </c>
      <c r="X4495" s="4" t="s">
        <v>16889</v>
      </c>
      <c r="AA4495" s="5">
        <v>20000</v>
      </c>
      <c r="AE4495" s="4" t="s">
        <v>42514</v>
      </c>
      <c r="AF4495" s="4" t="s">
        <v>3941</v>
      </c>
      <c r="AM4495" s="6">
        <v>42919</v>
      </c>
      <c r="AN4495" s="1" t="s">
        <v>69602</v>
      </c>
      <c r="AO4495" s="1">
        <v>2016</v>
      </c>
      <c r="AP4495" s="6">
        <v>42919</v>
      </c>
    </row>
    <row r="4496" spans="1:42" ht="25.5" x14ac:dyDescent="0.2">
      <c r="A4496" s="1">
        <v>2016</v>
      </c>
      <c r="B4496" s="6" t="s">
        <v>69603</v>
      </c>
      <c r="C4496" s="1" t="s">
        <v>1</v>
      </c>
      <c r="G4496" s="4" t="s">
        <v>4656</v>
      </c>
      <c r="J4496" s="4" t="s">
        <v>16892</v>
      </c>
      <c r="K4496" s="4" t="s">
        <v>16890</v>
      </c>
      <c r="L4496" s="4" t="s">
        <v>21368</v>
      </c>
      <c r="N4496" s="4" t="s">
        <v>34877</v>
      </c>
      <c r="P4496" s="4" t="s">
        <v>55776</v>
      </c>
      <c r="Q4496" s="4" t="s">
        <v>64973</v>
      </c>
      <c r="V4496" s="4" t="s">
        <v>50272</v>
      </c>
      <c r="X4496" s="4" t="s">
        <v>35134</v>
      </c>
      <c r="AA4496" s="5">
        <v>6060</v>
      </c>
      <c r="AE4496" s="4" t="s">
        <v>42515</v>
      </c>
      <c r="AF4496" s="4" t="s">
        <v>3941</v>
      </c>
      <c r="AM4496" s="6">
        <v>42919</v>
      </c>
      <c r="AN4496" s="1" t="s">
        <v>69602</v>
      </c>
      <c r="AO4496" s="1">
        <v>2016</v>
      </c>
      <c r="AP4496" s="6">
        <v>42919</v>
      </c>
    </row>
    <row r="4497" spans="1:42" ht="25.5" x14ac:dyDescent="0.2">
      <c r="A4497" s="1">
        <v>2016</v>
      </c>
      <c r="B4497" s="6" t="s">
        <v>69603</v>
      </c>
      <c r="C4497" s="1" t="s">
        <v>1</v>
      </c>
      <c r="G4497" s="4" t="s">
        <v>4657</v>
      </c>
      <c r="J4497" s="4" t="s">
        <v>16889</v>
      </c>
      <c r="K4497" s="4" t="s">
        <v>16890</v>
      </c>
      <c r="L4497" s="4" t="s">
        <v>21369</v>
      </c>
      <c r="N4497" s="4" t="s">
        <v>34878</v>
      </c>
      <c r="P4497" s="4" t="s">
        <v>55532</v>
      </c>
      <c r="Q4497" s="4" t="s">
        <v>64974</v>
      </c>
      <c r="V4497" s="4" t="s">
        <v>50169</v>
      </c>
      <c r="X4497" s="4" t="s">
        <v>16889</v>
      </c>
      <c r="AA4497" s="5">
        <v>20059</v>
      </c>
      <c r="AE4497" s="4" t="s">
        <v>42516</v>
      </c>
      <c r="AF4497" s="4" t="s">
        <v>3941</v>
      </c>
      <c r="AM4497" s="6">
        <v>42919</v>
      </c>
      <c r="AN4497" s="1" t="s">
        <v>69602</v>
      </c>
      <c r="AO4497" s="1">
        <v>2016</v>
      </c>
      <c r="AP4497" s="6">
        <v>42919</v>
      </c>
    </row>
    <row r="4498" spans="1:42" ht="25.5" x14ac:dyDescent="0.2">
      <c r="A4498" s="1">
        <v>2016</v>
      </c>
      <c r="B4498" s="6" t="s">
        <v>69603</v>
      </c>
      <c r="C4498" s="1" t="s">
        <v>1</v>
      </c>
      <c r="G4498" s="4" t="s">
        <v>4658</v>
      </c>
      <c r="J4498" s="4" t="s">
        <v>16895</v>
      </c>
      <c r="K4498" s="4" t="s">
        <v>16890</v>
      </c>
      <c r="L4498" s="4" t="s">
        <v>21370</v>
      </c>
      <c r="N4498" s="4" t="s">
        <v>33588</v>
      </c>
      <c r="P4498" s="4" t="s">
        <v>53478</v>
      </c>
      <c r="Q4498" s="4" t="s">
        <v>64975</v>
      </c>
      <c r="V4498" s="4" t="s">
        <v>50273</v>
      </c>
      <c r="X4498" s="4" t="s">
        <v>35312</v>
      </c>
      <c r="AA4498" s="5">
        <v>47200</v>
      </c>
      <c r="AE4498" s="4" t="s">
        <v>42517</v>
      </c>
      <c r="AF4498" s="4" t="s">
        <v>3941</v>
      </c>
      <c r="AM4498" s="6">
        <v>42919</v>
      </c>
      <c r="AN4498" s="1" t="s">
        <v>69602</v>
      </c>
      <c r="AO4498" s="1">
        <v>2016</v>
      </c>
      <c r="AP4498" s="6">
        <v>42919</v>
      </c>
    </row>
    <row r="4499" spans="1:42" ht="25.5" x14ac:dyDescent="0.2">
      <c r="A4499" s="1">
        <v>2016</v>
      </c>
      <c r="B4499" s="6" t="s">
        <v>69603</v>
      </c>
      <c r="C4499" s="1" t="s">
        <v>1</v>
      </c>
      <c r="G4499" s="4" t="s">
        <v>4659</v>
      </c>
      <c r="J4499" s="4" t="s">
        <v>16895</v>
      </c>
      <c r="K4499" s="4" t="s">
        <v>16890</v>
      </c>
      <c r="L4499" s="4" t="s">
        <v>21371</v>
      </c>
      <c r="N4499" s="4" t="s">
        <v>33588</v>
      </c>
      <c r="P4499" s="4" t="s">
        <v>55777</v>
      </c>
      <c r="Q4499" s="4" t="s">
        <v>64976</v>
      </c>
      <c r="V4499" s="4" t="s">
        <v>50274</v>
      </c>
      <c r="X4499" s="4" t="s">
        <v>35136</v>
      </c>
      <c r="AA4499" s="5">
        <v>45080</v>
      </c>
      <c r="AE4499" s="4" t="s">
        <v>39350</v>
      </c>
      <c r="AF4499" s="4" t="s">
        <v>3941</v>
      </c>
      <c r="AM4499" s="6">
        <v>42919</v>
      </c>
      <c r="AN4499" s="1" t="s">
        <v>69602</v>
      </c>
      <c r="AO4499" s="1">
        <v>2016</v>
      </c>
      <c r="AP4499" s="6">
        <v>42919</v>
      </c>
    </row>
    <row r="4500" spans="1:42" ht="25.5" x14ac:dyDescent="0.2">
      <c r="A4500" s="1">
        <v>2016</v>
      </c>
      <c r="B4500" s="6" t="s">
        <v>69603</v>
      </c>
      <c r="C4500" s="1" t="s">
        <v>1</v>
      </c>
      <c r="G4500" s="4" t="s">
        <v>4660</v>
      </c>
      <c r="J4500" s="4" t="s">
        <v>16892</v>
      </c>
      <c r="K4500" s="4" t="s">
        <v>16890</v>
      </c>
      <c r="L4500" s="4" t="s">
        <v>21372</v>
      </c>
      <c r="N4500" s="4" t="s">
        <v>33588</v>
      </c>
      <c r="P4500" s="4" t="s">
        <v>55778</v>
      </c>
      <c r="Q4500" s="4" t="s">
        <v>64977</v>
      </c>
      <c r="V4500" s="4" t="s">
        <v>49059</v>
      </c>
      <c r="X4500" s="4" t="s">
        <v>35127</v>
      </c>
      <c r="AA4500" s="5">
        <v>3340</v>
      </c>
      <c r="AE4500" s="4" t="s">
        <v>42518</v>
      </c>
      <c r="AF4500" s="4" t="s">
        <v>3941</v>
      </c>
      <c r="AM4500" s="6">
        <v>42919</v>
      </c>
      <c r="AN4500" s="1" t="s">
        <v>69602</v>
      </c>
      <c r="AO4500" s="1">
        <v>2016</v>
      </c>
      <c r="AP4500" s="6">
        <v>42919</v>
      </c>
    </row>
    <row r="4501" spans="1:42" ht="25.5" x14ac:dyDescent="0.2">
      <c r="A4501" s="1">
        <v>2016</v>
      </c>
      <c r="B4501" s="6" t="s">
        <v>69603</v>
      </c>
      <c r="C4501" s="1" t="s">
        <v>33582</v>
      </c>
      <c r="G4501" s="4" t="s">
        <v>4661</v>
      </c>
      <c r="J4501" s="4" t="s">
        <v>16892</v>
      </c>
      <c r="K4501" s="4" t="s">
        <v>16890</v>
      </c>
      <c r="L4501" s="4" t="s">
        <v>21373</v>
      </c>
      <c r="N4501" s="4" t="s">
        <v>33588</v>
      </c>
      <c r="P4501" s="4" t="s">
        <v>54205</v>
      </c>
      <c r="Q4501" s="4" t="s">
        <v>64978</v>
      </c>
      <c r="V4501" s="4" t="s">
        <v>49197</v>
      </c>
      <c r="X4501" s="4" t="s">
        <v>35134</v>
      </c>
      <c r="AA4501" s="5">
        <v>6600</v>
      </c>
      <c r="AE4501" s="4" t="s">
        <v>39350</v>
      </c>
      <c r="AF4501" s="4" t="s">
        <v>3941</v>
      </c>
      <c r="AM4501" s="6">
        <v>42919</v>
      </c>
      <c r="AN4501" s="1" t="s">
        <v>69602</v>
      </c>
      <c r="AO4501" s="1">
        <v>2016</v>
      </c>
      <c r="AP4501" s="6">
        <v>42919</v>
      </c>
    </row>
    <row r="4502" spans="1:42" ht="25.5" x14ac:dyDescent="0.2">
      <c r="A4502" s="1">
        <v>2016</v>
      </c>
      <c r="B4502" s="6" t="s">
        <v>69603</v>
      </c>
      <c r="C4502" s="1" t="s">
        <v>33582</v>
      </c>
      <c r="G4502" s="4" t="s">
        <v>4662</v>
      </c>
      <c r="J4502" s="4" t="s">
        <v>16895</v>
      </c>
      <c r="K4502" s="4" t="s">
        <v>16890</v>
      </c>
      <c r="L4502" s="4" t="s">
        <v>21374</v>
      </c>
      <c r="N4502" s="4" t="s">
        <v>33588</v>
      </c>
      <c r="P4502" s="4" t="s">
        <v>55779</v>
      </c>
      <c r="Q4502" s="4" t="s">
        <v>63927</v>
      </c>
      <c r="V4502" s="4" t="s">
        <v>49234</v>
      </c>
      <c r="X4502" s="4" t="s">
        <v>35137</v>
      </c>
      <c r="AA4502" s="5">
        <v>44100</v>
      </c>
      <c r="AE4502" s="4" t="s">
        <v>42519</v>
      </c>
      <c r="AF4502" s="4" t="s">
        <v>3941</v>
      </c>
      <c r="AM4502" s="6">
        <v>42919</v>
      </c>
      <c r="AN4502" s="1" t="s">
        <v>69602</v>
      </c>
      <c r="AO4502" s="1">
        <v>2016</v>
      </c>
      <c r="AP4502" s="6">
        <v>42919</v>
      </c>
    </row>
    <row r="4503" spans="1:42" ht="25.5" x14ac:dyDescent="0.2">
      <c r="A4503" s="1">
        <v>2016</v>
      </c>
      <c r="B4503" s="6" t="s">
        <v>69603</v>
      </c>
      <c r="C4503" s="1" t="s">
        <v>1</v>
      </c>
      <c r="G4503" s="4" t="s">
        <v>4663</v>
      </c>
      <c r="J4503" s="4" t="s">
        <v>16889</v>
      </c>
      <c r="K4503" s="4" t="s">
        <v>16890</v>
      </c>
      <c r="L4503" s="4" t="s">
        <v>21375</v>
      </c>
      <c r="N4503" s="4" t="s">
        <v>34542</v>
      </c>
      <c r="P4503" s="4" t="s">
        <v>55780</v>
      </c>
      <c r="Q4503" s="4" t="s">
        <v>64979</v>
      </c>
      <c r="V4503" s="4" t="s">
        <v>23</v>
      </c>
      <c r="X4503" s="4" t="s">
        <v>16889</v>
      </c>
      <c r="AA4503" s="5">
        <v>20270</v>
      </c>
      <c r="AE4503" s="4" t="s">
        <v>42520</v>
      </c>
      <c r="AF4503" s="4" t="s">
        <v>36562</v>
      </c>
      <c r="AM4503" s="6">
        <v>42919</v>
      </c>
      <c r="AN4503" s="1" t="s">
        <v>69602</v>
      </c>
      <c r="AO4503" s="1">
        <v>2016</v>
      </c>
      <c r="AP4503" s="6">
        <v>42919</v>
      </c>
    </row>
    <row r="4504" spans="1:42" ht="25.5" x14ac:dyDescent="0.2">
      <c r="A4504" s="1">
        <v>2016</v>
      </c>
      <c r="B4504" s="6" t="s">
        <v>69603</v>
      </c>
      <c r="C4504" s="1" t="s">
        <v>33582</v>
      </c>
      <c r="G4504" s="4" t="s">
        <v>4664</v>
      </c>
      <c r="J4504" s="4" t="s">
        <v>16918</v>
      </c>
      <c r="K4504" s="4" t="s">
        <v>16890</v>
      </c>
      <c r="L4504" s="4" t="s">
        <v>21376</v>
      </c>
      <c r="N4504" s="4" t="s">
        <v>33588</v>
      </c>
      <c r="P4504" s="4" t="s">
        <v>55781</v>
      </c>
      <c r="Q4504" s="4" t="s">
        <v>64768</v>
      </c>
      <c r="V4504" s="4" t="s">
        <v>49963</v>
      </c>
      <c r="X4504" s="4" t="s">
        <v>35195</v>
      </c>
      <c r="AA4504" s="5">
        <v>39860</v>
      </c>
      <c r="AE4504" s="4" t="s">
        <v>42521</v>
      </c>
      <c r="AF4504" s="4" t="s">
        <v>3941</v>
      </c>
      <c r="AM4504" s="6">
        <v>42919</v>
      </c>
      <c r="AN4504" s="1" t="s">
        <v>69602</v>
      </c>
      <c r="AO4504" s="1">
        <v>2016</v>
      </c>
      <c r="AP4504" s="6">
        <v>42919</v>
      </c>
    </row>
    <row r="4505" spans="1:42" ht="25.5" x14ac:dyDescent="0.2">
      <c r="A4505" s="1">
        <v>2016</v>
      </c>
      <c r="B4505" s="6" t="s">
        <v>69603</v>
      </c>
      <c r="C4505" s="1" t="s">
        <v>33582</v>
      </c>
      <c r="G4505" s="4" t="s">
        <v>4665</v>
      </c>
      <c r="J4505" s="4" t="s">
        <v>16916</v>
      </c>
      <c r="K4505" s="4" t="s">
        <v>16890</v>
      </c>
      <c r="L4505" s="4" t="s">
        <v>21377</v>
      </c>
      <c r="N4505" s="4" t="s">
        <v>33588</v>
      </c>
      <c r="P4505" s="4" t="s">
        <v>53481</v>
      </c>
      <c r="Q4505" s="4" t="s">
        <v>64947</v>
      </c>
      <c r="V4505" s="4" t="s">
        <v>49934</v>
      </c>
      <c r="X4505" s="4" t="s">
        <v>34354</v>
      </c>
      <c r="AA4505" s="5">
        <v>86000</v>
      </c>
      <c r="AE4505" s="4" t="s">
        <v>42522</v>
      </c>
      <c r="AF4505" s="4" t="s">
        <v>3941</v>
      </c>
      <c r="AM4505" s="6">
        <v>42919</v>
      </c>
      <c r="AN4505" s="1" t="s">
        <v>69602</v>
      </c>
      <c r="AO4505" s="1">
        <v>2016</v>
      </c>
      <c r="AP4505" s="6">
        <v>42919</v>
      </c>
    </row>
    <row r="4506" spans="1:42" ht="25.5" x14ac:dyDescent="0.2">
      <c r="A4506" s="1">
        <v>2016</v>
      </c>
      <c r="B4506" s="6" t="s">
        <v>69603</v>
      </c>
      <c r="C4506" s="1" t="s">
        <v>1</v>
      </c>
      <c r="G4506" s="4" t="s">
        <v>4666</v>
      </c>
      <c r="J4506" s="4" t="s">
        <v>16889</v>
      </c>
      <c r="K4506" s="4" t="s">
        <v>16890</v>
      </c>
      <c r="L4506" s="4" t="s">
        <v>21378</v>
      </c>
      <c r="N4506" s="4" t="s">
        <v>34542</v>
      </c>
      <c r="P4506" s="4" t="s">
        <v>53117</v>
      </c>
      <c r="Q4506" s="4" t="s">
        <v>64686</v>
      </c>
      <c r="V4506" s="4" t="s">
        <v>49056</v>
      </c>
      <c r="X4506" s="4" t="s">
        <v>16889</v>
      </c>
      <c r="AA4506" s="5">
        <v>20250</v>
      </c>
      <c r="AE4506" s="4" t="s">
        <v>42523</v>
      </c>
      <c r="AF4506" s="4" t="s">
        <v>3941</v>
      </c>
      <c r="AM4506" s="6">
        <v>42919</v>
      </c>
      <c r="AN4506" s="1" t="s">
        <v>69602</v>
      </c>
      <c r="AO4506" s="1">
        <v>2016</v>
      </c>
      <c r="AP4506" s="6">
        <v>42919</v>
      </c>
    </row>
    <row r="4507" spans="1:42" ht="25.5" x14ac:dyDescent="0.2">
      <c r="A4507" s="1">
        <v>2016</v>
      </c>
      <c r="B4507" s="6" t="s">
        <v>69603</v>
      </c>
      <c r="C4507" s="1" t="s">
        <v>33582</v>
      </c>
      <c r="G4507" s="4" t="s">
        <v>4667</v>
      </c>
      <c r="J4507" s="4" t="s">
        <v>16892</v>
      </c>
      <c r="K4507" s="4" t="s">
        <v>16890</v>
      </c>
      <c r="L4507" s="4" t="s">
        <v>21379</v>
      </c>
      <c r="N4507" s="4" t="s">
        <v>33588</v>
      </c>
      <c r="P4507" s="4" t="s">
        <v>55782</v>
      </c>
      <c r="Q4507" s="4" t="s">
        <v>64193</v>
      </c>
      <c r="V4507" s="4" t="s">
        <v>49116</v>
      </c>
      <c r="X4507" s="4" t="s">
        <v>35134</v>
      </c>
      <c r="AA4507" s="5">
        <v>6100</v>
      </c>
      <c r="AE4507" s="4" t="s">
        <v>42524</v>
      </c>
      <c r="AF4507" s="4" t="s">
        <v>3941</v>
      </c>
      <c r="AM4507" s="6">
        <v>42919</v>
      </c>
      <c r="AN4507" s="1" t="s">
        <v>69602</v>
      </c>
      <c r="AO4507" s="1">
        <v>2016</v>
      </c>
      <c r="AP4507" s="6">
        <v>42919</v>
      </c>
    </row>
    <row r="4508" spans="1:42" ht="25.5" x14ac:dyDescent="0.2">
      <c r="A4508" s="1">
        <v>2016</v>
      </c>
      <c r="B4508" s="6" t="s">
        <v>69603</v>
      </c>
      <c r="C4508" s="1" t="s">
        <v>33582</v>
      </c>
      <c r="G4508" s="4" t="s">
        <v>4668</v>
      </c>
      <c r="J4508" s="4" t="s">
        <v>16900</v>
      </c>
      <c r="K4508" s="4" t="s">
        <v>16890</v>
      </c>
      <c r="L4508" s="4" t="s">
        <v>21380</v>
      </c>
      <c r="N4508" s="4" t="s">
        <v>33588</v>
      </c>
      <c r="P4508" s="4" t="s">
        <v>55783</v>
      </c>
      <c r="Q4508" s="4" t="s">
        <v>64980</v>
      </c>
      <c r="V4508" s="4" t="s">
        <v>49030</v>
      </c>
      <c r="X4508" s="4" t="s">
        <v>35146</v>
      </c>
      <c r="AA4508" s="5">
        <v>25290</v>
      </c>
      <c r="AE4508" s="4" t="s">
        <v>39350</v>
      </c>
      <c r="AF4508" s="4" t="s">
        <v>3941</v>
      </c>
      <c r="AM4508" s="6">
        <v>42919</v>
      </c>
      <c r="AN4508" s="1" t="s">
        <v>69602</v>
      </c>
      <c r="AO4508" s="1">
        <v>2016</v>
      </c>
      <c r="AP4508" s="6">
        <v>42919</v>
      </c>
    </row>
    <row r="4509" spans="1:42" ht="25.5" x14ac:dyDescent="0.2">
      <c r="A4509" s="1">
        <v>2016</v>
      </c>
      <c r="B4509" s="6" t="s">
        <v>69603</v>
      </c>
      <c r="C4509" s="1" t="s">
        <v>1</v>
      </c>
      <c r="G4509" s="4" t="s">
        <v>4669</v>
      </c>
      <c r="J4509" s="4" t="s">
        <v>16916</v>
      </c>
      <c r="K4509" s="4" t="s">
        <v>16890</v>
      </c>
      <c r="L4509" s="4" t="s">
        <v>21381</v>
      </c>
      <c r="N4509" s="4" t="s">
        <v>33588</v>
      </c>
      <c r="P4509" s="4" t="s">
        <v>55784</v>
      </c>
      <c r="Q4509" s="4" t="s">
        <v>64981</v>
      </c>
      <c r="V4509" s="4" t="s">
        <v>50275</v>
      </c>
      <c r="X4509" s="4" t="s">
        <v>35313</v>
      </c>
      <c r="AA4509" s="5">
        <v>86611</v>
      </c>
      <c r="AE4509" s="4" t="s">
        <v>39350</v>
      </c>
      <c r="AF4509" s="4" t="s">
        <v>3941</v>
      </c>
      <c r="AM4509" s="6">
        <v>42919</v>
      </c>
      <c r="AN4509" s="1" t="s">
        <v>69602</v>
      </c>
      <c r="AO4509" s="1">
        <v>2016</v>
      </c>
      <c r="AP4509" s="6">
        <v>42919</v>
      </c>
    </row>
    <row r="4510" spans="1:42" ht="25.5" x14ac:dyDescent="0.2">
      <c r="A4510" s="1">
        <v>2016</v>
      </c>
      <c r="B4510" s="6" t="s">
        <v>69603</v>
      </c>
      <c r="C4510" s="1" t="s">
        <v>33582</v>
      </c>
      <c r="G4510" s="4" t="s">
        <v>4670</v>
      </c>
      <c r="J4510" s="4" t="s">
        <v>16917</v>
      </c>
      <c r="K4510" s="4" t="s">
        <v>16890</v>
      </c>
      <c r="L4510" s="4" t="s">
        <v>21382</v>
      </c>
      <c r="N4510" s="4" t="s">
        <v>33588</v>
      </c>
      <c r="P4510" s="4" t="s">
        <v>55785</v>
      </c>
      <c r="Q4510" s="4" t="s">
        <v>64982</v>
      </c>
      <c r="V4510" s="4" t="s">
        <v>50276</v>
      </c>
      <c r="X4510" s="4" t="s">
        <v>35196</v>
      </c>
      <c r="AA4510" s="5">
        <v>32315</v>
      </c>
      <c r="AE4510" s="4" t="s">
        <v>42525</v>
      </c>
      <c r="AF4510" s="4" t="s">
        <v>3941</v>
      </c>
      <c r="AM4510" s="6">
        <v>42919</v>
      </c>
      <c r="AN4510" s="1" t="s">
        <v>69602</v>
      </c>
      <c r="AO4510" s="1">
        <v>2016</v>
      </c>
      <c r="AP4510" s="6">
        <v>42919</v>
      </c>
    </row>
    <row r="4511" spans="1:42" ht="25.5" x14ac:dyDescent="0.2">
      <c r="A4511" s="1">
        <v>2016</v>
      </c>
      <c r="B4511" s="6" t="s">
        <v>69603</v>
      </c>
      <c r="C4511" s="1" t="s">
        <v>1</v>
      </c>
      <c r="G4511" s="4" t="s">
        <v>4671</v>
      </c>
      <c r="J4511" s="4" t="s">
        <v>16889</v>
      </c>
      <c r="K4511" s="4" t="s">
        <v>16890</v>
      </c>
      <c r="L4511" s="4" t="s">
        <v>21383</v>
      </c>
      <c r="N4511" s="4" t="s">
        <v>33588</v>
      </c>
      <c r="P4511" s="4" t="s">
        <v>54406</v>
      </c>
      <c r="Q4511" s="4" t="s">
        <v>64983</v>
      </c>
      <c r="V4511" s="4" t="s">
        <v>49022</v>
      </c>
      <c r="X4511" s="4" t="s">
        <v>16889</v>
      </c>
      <c r="AA4511" s="5">
        <v>20000</v>
      </c>
      <c r="AE4511" s="4" t="s">
        <v>39350</v>
      </c>
      <c r="AF4511" s="4" t="s">
        <v>3941</v>
      </c>
      <c r="AM4511" s="6">
        <v>42919</v>
      </c>
      <c r="AN4511" s="1" t="s">
        <v>69602</v>
      </c>
      <c r="AO4511" s="1">
        <v>2016</v>
      </c>
      <c r="AP4511" s="6">
        <v>42919</v>
      </c>
    </row>
    <row r="4512" spans="1:42" ht="25.5" x14ac:dyDescent="0.2">
      <c r="A4512" s="1">
        <v>2016</v>
      </c>
      <c r="B4512" s="6" t="s">
        <v>69603</v>
      </c>
      <c r="C4512" s="1" t="s">
        <v>1</v>
      </c>
      <c r="G4512" s="4" t="s">
        <v>4672</v>
      </c>
      <c r="J4512" s="4" t="s">
        <v>16892</v>
      </c>
      <c r="K4512" s="4" t="s">
        <v>16890</v>
      </c>
      <c r="L4512" s="4" t="s">
        <v>21384</v>
      </c>
      <c r="N4512" s="4" t="s">
        <v>33588</v>
      </c>
      <c r="P4512" s="4" t="s">
        <v>55786</v>
      </c>
      <c r="Q4512" s="4" t="s">
        <v>61770</v>
      </c>
      <c r="V4512" s="4" t="s">
        <v>50277</v>
      </c>
      <c r="X4512" s="4" t="s">
        <v>35141</v>
      </c>
      <c r="AA4512" s="5">
        <v>1810</v>
      </c>
      <c r="AE4512" s="4" t="s">
        <v>39350</v>
      </c>
      <c r="AF4512" s="4" t="s">
        <v>3941</v>
      </c>
      <c r="AM4512" s="6">
        <v>42919</v>
      </c>
      <c r="AN4512" s="1" t="s">
        <v>69602</v>
      </c>
      <c r="AO4512" s="1">
        <v>2016</v>
      </c>
      <c r="AP4512" s="6">
        <v>42919</v>
      </c>
    </row>
    <row r="4513" spans="1:42" ht="25.5" x14ac:dyDescent="0.2">
      <c r="A4513" s="1">
        <v>2016</v>
      </c>
      <c r="B4513" s="6" t="s">
        <v>69603</v>
      </c>
      <c r="C4513" s="1" t="s">
        <v>1</v>
      </c>
      <c r="G4513" s="4" t="s">
        <v>4673</v>
      </c>
      <c r="J4513" s="4" t="s">
        <v>16889</v>
      </c>
      <c r="K4513" s="4" t="s">
        <v>16890</v>
      </c>
      <c r="L4513" s="4" t="s">
        <v>21385</v>
      </c>
      <c r="N4513" s="4" t="s">
        <v>34542</v>
      </c>
      <c r="P4513" s="4" t="s">
        <v>55787</v>
      </c>
      <c r="Q4513" s="4" t="s">
        <v>63960</v>
      </c>
      <c r="V4513" s="4" t="s">
        <v>50111</v>
      </c>
      <c r="X4513" s="4" t="s">
        <v>35129</v>
      </c>
      <c r="AA4513" s="5">
        <v>20900</v>
      </c>
      <c r="AE4513" s="4" t="s">
        <v>42526</v>
      </c>
      <c r="AF4513" s="4" t="s">
        <v>36563</v>
      </c>
      <c r="AM4513" s="6">
        <v>42919</v>
      </c>
      <c r="AN4513" s="1" t="s">
        <v>69602</v>
      </c>
      <c r="AO4513" s="1">
        <v>2016</v>
      </c>
      <c r="AP4513" s="6">
        <v>42919</v>
      </c>
    </row>
    <row r="4514" spans="1:42" ht="25.5" x14ac:dyDescent="0.2">
      <c r="A4514" s="1">
        <v>2016</v>
      </c>
      <c r="B4514" s="6" t="s">
        <v>69603</v>
      </c>
      <c r="C4514" s="1" t="s">
        <v>1</v>
      </c>
      <c r="G4514" s="4" t="s">
        <v>4674</v>
      </c>
      <c r="J4514" s="4" t="s">
        <v>16901</v>
      </c>
      <c r="K4514" s="4" t="s">
        <v>16890</v>
      </c>
      <c r="L4514" s="4" t="s">
        <v>21386</v>
      </c>
      <c r="N4514" s="4" t="s">
        <v>33588</v>
      </c>
      <c r="P4514" s="4" t="s">
        <v>55788</v>
      </c>
      <c r="Q4514" s="4" t="s">
        <v>36841</v>
      </c>
      <c r="V4514" s="4" t="s">
        <v>50278</v>
      </c>
      <c r="X4514" s="4" t="s">
        <v>35231</v>
      </c>
      <c r="AA4514" s="5">
        <v>95250</v>
      </c>
      <c r="AE4514" s="4" t="s">
        <v>39350</v>
      </c>
      <c r="AF4514" s="4" t="s">
        <v>3941</v>
      </c>
      <c r="AM4514" s="6">
        <v>42919</v>
      </c>
      <c r="AN4514" s="1" t="s">
        <v>69602</v>
      </c>
      <c r="AO4514" s="1">
        <v>2016</v>
      </c>
      <c r="AP4514" s="6">
        <v>42919</v>
      </c>
    </row>
    <row r="4515" spans="1:42" ht="25.5" x14ac:dyDescent="0.2">
      <c r="A4515" s="1">
        <v>2016</v>
      </c>
      <c r="B4515" s="6" t="s">
        <v>69603</v>
      </c>
      <c r="C4515" s="1" t="s">
        <v>1</v>
      </c>
      <c r="G4515" s="4" t="s">
        <v>4675</v>
      </c>
      <c r="J4515" s="4" t="s">
        <v>16901</v>
      </c>
      <c r="K4515" s="4" t="s">
        <v>16890</v>
      </c>
      <c r="L4515" s="4" t="s">
        <v>21387</v>
      </c>
      <c r="N4515" s="4" t="s">
        <v>33588</v>
      </c>
      <c r="P4515" s="4" t="s">
        <v>55789</v>
      </c>
      <c r="Q4515" s="4" t="s">
        <v>62418</v>
      </c>
      <c r="V4515" s="4" t="s">
        <v>50279</v>
      </c>
      <c r="X4515" s="4" t="s">
        <v>35314</v>
      </c>
      <c r="AA4515" s="5">
        <v>93400</v>
      </c>
      <c r="AE4515" s="4" t="s">
        <v>42527</v>
      </c>
      <c r="AF4515" s="4" t="s">
        <v>3941</v>
      </c>
      <c r="AM4515" s="6">
        <v>42919</v>
      </c>
      <c r="AN4515" s="1" t="s">
        <v>69602</v>
      </c>
      <c r="AO4515" s="1">
        <v>2016</v>
      </c>
      <c r="AP4515" s="6">
        <v>42919</v>
      </c>
    </row>
    <row r="4516" spans="1:42" ht="25.5" x14ac:dyDescent="0.2">
      <c r="A4516" s="1">
        <v>2016</v>
      </c>
      <c r="B4516" s="6" t="s">
        <v>69603</v>
      </c>
      <c r="C4516" s="1" t="s">
        <v>33582</v>
      </c>
      <c r="G4516" s="4" t="s">
        <v>4676</v>
      </c>
      <c r="J4516" s="4" t="s">
        <v>16912</v>
      </c>
      <c r="K4516" s="4" t="s">
        <v>16890</v>
      </c>
      <c r="L4516" s="4" t="s">
        <v>21388</v>
      </c>
      <c r="N4516" s="4" t="s">
        <v>33588</v>
      </c>
      <c r="P4516" s="4" t="s">
        <v>53464</v>
      </c>
      <c r="Q4516" s="4" t="s">
        <v>64833</v>
      </c>
      <c r="V4516" s="4" t="s">
        <v>50280</v>
      </c>
      <c r="X4516" s="4" t="s">
        <v>35170</v>
      </c>
      <c r="AA4516" s="5">
        <v>68000</v>
      </c>
      <c r="AE4516" s="4" t="s">
        <v>42528</v>
      </c>
      <c r="AF4516" s="4" t="s">
        <v>3941</v>
      </c>
      <c r="AM4516" s="6">
        <v>42919</v>
      </c>
      <c r="AN4516" s="1" t="s">
        <v>69602</v>
      </c>
      <c r="AO4516" s="1">
        <v>2016</v>
      </c>
      <c r="AP4516" s="6">
        <v>42919</v>
      </c>
    </row>
    <row r="4517" spans="1:42" ht="25.5" x14ac:dyDescent="0.2">
      <c r="A4517" s="1">
        <v>2016</v>
      </c>
      <c r="B4517" s="6" t="s">
        <v>69603</v>
      </c>
      <c r="C4517" s="1" t="s">
        <v>33582</v>
      </c>
      <c r="G4517" s="4" t="s">
        <v>4677</v>
      </c>
      <c r="J4517" s="4" t="s">
        <v>16892</v>
      </c>
      <c r="K4517" s="4" t="s">
        <v>16890</v>
      </c>
      <c r="L4517" s="4" t="s">
        <v>21389</v>
      </c>
      <c r="N4517" s="4" t="s">
        <v>33588</v>
      </c>
      <c r="P4517" s="4" t="s">
        <v>55782</v>
      </c>
      <c r="Q4517" s="4" t="s">
        <v>64193</v>
      </c>
      <c r="V4517" s="4" t="s">
        <v>49116</v>
      </c>
      <c r="X4517" s="4" t="s">
        <v>35134</v>
      </c>
      <c r="AA4517" s="5">
        <v>6100</v>
      </c>
      <c r="AE4517" s="4" t="s">
        <v>42529</v>
      </c>
      <c r="AF4517" s="4" t="s">
        <v>3941</v>
      </c>
      <c r="AM4517" s="6">
        <v>42919</v>
      </c>
      <c r="AN4517" s="1" t="s">
        <v>69602</v>
      </c>
      <c r="AO4517" s="1">
        <v>2016</v>
      </c>
      <c r="AP4517" s="6">
        <v>42919</v>
      </c>
    </row>
    <row r="4518" spans="1:42" ht="25.5" x14ac:dyDescent="0.2">
      <c r="A4518" s="1">
        <v>2016</v>
      </c>
      <c r="B4518" s="6" t="s">
        <v>69603</v>
      </c>
      <c r="C4518" s="1" t="s">
        <v>1</v>
      </c>
      <c r="G4518" s="4" t="s">
        <v>4678</v>
      </c>
      <c r="J4518" s="4" t="s">
        <v>16911</v>
      </c>
      <c r="K4518" s="4" t="s">
        <v>16890</v>
      </c>
      <c r="L4518" s="4" t="s">
        <v>21390</v>
      </c>
      <c r="N4518" s="4" t="s">
        <v>33588</v>
      </c>
      <c r="P4518" s="4" t="s">
        <v>55790</v>
      </c>
      <c r="Q4518" s="4" t="s">
        <v>63718</v>
      </c>
      <c r="V4518" s="4" t="s">
        <v>49837</v>
      </c>
      <c r="X4518" s="4" t="s">
        <v>35169</v>
      </c>
      <c r="AA4518" s="5">
        <v>83000</v>
      </c>
      <c r="AE4518" s="4" t="s">
        <v>42530</v>
      </c>
      <c r="AF4518" s="4" t="s">
        <v>3941</v>
      </c>
      <c r="AM4518" s="6">
        <v>42919</v>
      </c>
      <c r="AN4518" s="1" t="s">
        <v>69602</v>
      </c>
      <c r="AO4518" s="1">
        <v>2016</v>
      </c>
      <c r="AP4518" s="6">
        <v>42919</v>
      </c>
    </row>
    <row r="4519" spans="1:42" ht="25.5" x14ac:dyDescent="0.2">
      <c r="A4519" s="1">
        <v>2016</v>
      </c>
      <c r="B4519" s="6" t="s">
        <v>69603</v>
      </c>
      <c r="C4519" s="1" t="s">
        <v>33582</v>
      </c>
      <c r="G4519" s="4" t="s">
        <v>4679</v>
      </c>
      <c r="J4519" s="4" t="s">
        <v>16911</v>
      </c>
      <c r="K4519" s="4" t="s">
        <v>16890</v>
      </c>
      <c r="L4519" s="4" t="s">
        <v>21391</v>
      </c>
      <c r="N4519" s="4" t="s">
        <v>33588</v>
      </c>
      <c r="P4519" s="4" t="s">
        <v>55791</v>
      </c>
      <c r="Q4519" s="4" t="s">
        <v>64984</v>
      </c>
      <c r="V4519" s="4" t="s">
        <v>50281</v>
      </c>
      <c r="X4519" s="4" t="s">
        <v>35169</v>
      </c>
      <c r="AA4519" s="5">
        <v>83280</v>
      </c>
      <c r="AE4519" s="4" t="s">
        <v>39350</v>
      </c>
      <c r="AF4519" s="4" t="s">
        <v>3941</v>
      </c>
      <c r="AM4519" s="6">
        <v>42919</v>
      </c>
      <c r="AN4519" s="1" t="s">
        <v>69602</v>
      </c>
      <c r="AO4519" s="1">
        <v>2016</v>
      </c>
      <c r="AP4519" s="6">
        <v>42919</v>
      </c>
    </row>
    <row r="4520" spans="1:42" ht="38.25" x14ac:dyDescent="0.2">
      <c r="A4520" s="1">
        <v>2016</v>
      </c>
      <c r="B4520" s="6" t="s">
        <v>69603</v>
      </c>
      <c r="C4520" s="1" t="s">
        <v>33582</v>
      </c>
      <c r="G4520" s="4" t="s">
        <v>4680</v>
      </c>
      <c r="J4520" s="4" t="s">
        <v>16915</v>
      </c>
      <c r="K4520" s="4" t="s">
        <v>16890</v>
      </c>
      <c r="L4520" s="4" t="s">
        <v>21392</v>
      </c>
      <c r="N4520" s="4" t="s">
        <v>33588</v>
      </c>
      <c r="P4520" s="4" t="s">
        <v>55792</v>
      </c>
      <c r="Q4520" s="4" t="s">
        <v>64985</v>
      </c>
      <c r="V4520" s="4" t="s">
        <v>50282</v>
      </c>
      <c r="X4520" s="4" t="s">
        <v>35218</v>
      </c>
      <c r="AA4520" s="5">
        <v>21000</v>
      </c>
      <c r="AE4520" s="4" t="s">
        <v>39350</v>
      </c>
      <c r="AF4520" s="4" t="s">
        <v>3941</v>
      </c>
      <c r="AM4520" s="6">
        <v>42919</v>
      </c>
      <c r="AN4520" s="1" t="s">
        <v>69602</v>
      </c>
      <c r="AO4520" s="1">
        <v>2016</v>
      </c>
      <c r="AP4520" s="6">
        <v>42919</v>
      </c>
    </row>
    <row r="4521" spans="1:42" ht="25.5" x14ac:dyDescent="0.2">
      <c r="A4521" s="1">
        <v>2016</v>
      </c>
      <c r="B4521" s="6" t="s">
        <v>69603</v>
      </c>
      <c r="C4521" s="1" t="s">
        <v>1</v>
      </c>
      <c r="G4521" s="4" t="s">
        <v>4681</v>
      </c>
      <c r="J4521" s="4" t="s">
        <v>16895</v>
      </c>
      <c r="K4521" s="4" t="s">
        <v>16890</v>
      </c>
      <c r="L4521" s="4" t="s">
        <v>21393</v>
      </c>
      <c r="N4521" s="4" t="s">
        <v>33588</v>
      </c>
      <c r="P4521" s="4" t="s">
        <v>55255</v>
      </c>
      <c r="Q4521" s="4" t="s">
        <v>64539</v>
      </c>
      <c r="V4521" s="4" t="s">
        <v>49158</v>
      </c>
      <c r="X4521" s="4" t="s">
        <v>35162</v>
      </c>
      <c r="AA4521" s="5">
        <v>47690</v>
      </c>
      <c r="AE4521" s="4" t="s">
        <v>42531</v>
      </c>
      <c r="AF4521" s="4" t="s">
        <v>3941</v>
      </c>
      <c r="AM4521" s="6">
        <v>42919</v>
      </c>
      <c r="AN4521" s="1" t="s">
        <v>69602</v>
      </c>
      <c r="AO4521" s="1">
        <v>2016</v>
      </c>
      <c r="AP4521" s="6">
        <v>42919</v>
      </c>
    </row>
    <row r="4522" spans="1:42" ht="25.5" x14ac:dyDescent="0.2">
      <c r="A4522" s="1">
        <v>2016</v>
      </c>
      <c r="B4522" s="6" t="s">
        <v>69603</v>
      </c>
      <c r="C4522" s="1" t="s">
        <v>1</v>
      </c>
      <c r="G4522" s="4" t="s">
        <v>4682</v>
      </c>
      <c r="J4522" s="4" t="s">
        <v>16916</v>
      </c>
      <c r="K4522" s="4" t="s">
        <v>16890</v>
      </c>
      <c r="L4522" s="4" t="s">
        <v>21394</v>
      </c>
      <c r="N4522" s="4" t="s">
        <v>33588</v>
      </c>
      <c r="P4522" s="4" t="s">
        <v>54003</v>
      </c>
      <c r="Q4522" s="4" t="s">
        <v>63703</v>
      </c>
      <c r="V4522" s="4" t="s">
        <v>50283</v>
      </c>
      <c r="X4522" s="4" t="s">
        <v>34354</v>
      </c>
      <c r="AA4522" s="5">
        <v>86150</v>
      </c>
      <c r="AE4522" s="4" t="s">
        <v>42532</v>
      </c>
      <c r="AF4522" s="4" t="s">
        <v>3941</v>
      </c>
      <c r="AM4522" s="6">
        <v>42919</v>
      </c>
      <c r="AN4522" s="1" t="s">
        <v>69602</v>
      </c>
      <c r="AO4522" s="1">
        <v>2016</v>
      </c>
      <c r="AP4522" s="6">
        <v>42919</v>
      </c>
    </row>
    <row r="4523" spans="1:42" ht="25.5" x14ac:dyDescent="0.2">
      <c r="A4523" s="1">
        <v>2016</v>
      </c>
      <c r="B4523" s="6" t="s">
        <v>69603</v>
      </c>
      <c r="C4523" s="1" t="s">
        <v>33582</v>
      </c>
      <c r="G4523" s="4" t="s">
        <v>4683</v>
      </c>
      <c r="J4523" s="4" t="s">
        <v>16889</v>
      </c>
      <c r="K4523" s="4" t="s">
        <v>16890</v>
      </c>
      <c r="L4523" s="4" t="s">
        <v>21395</v>
      </c>
      <c r="N4523" s="4" t="s">
        <v>33588</v>
      </c>
      <c r="P4523" s="4" t="s">
        <v>55793</v>
      </c>
      <c r="Q4523" s="4" t="s">
        <v>64986</v>
      </c>
      <c r="V4523" s="4" t="s">
        <v>49022</v>
      </c>
      <c r="X4523" s="4" t="s">
        <v>16889</v>
      </c>
      <c r="AA4523" s="5">
        <v>20000</v>
      </c>
      <c r="AE4523" s="4" t="s">
        <v>42533</v>
      </c>
      <c r="AF4523" s="4" t="s">
        <v>3941</v>
      </c>
      <c r="AM4523" s="6">
        <v>42919</v>
      </c>
      <c r="AN4523" s="1" t="s">
        <v>69602</v>
      </c>
      <c r="AO4523" s="1">
        <v>2016</v>
      </c>
      <c r="AP4523" s="6">
        <v>42919</v>
      </c>
    </row>
    <row r="4524" spans="1:42" ht="25.5" x14ac:dyDescent="0.2">
      <c r="A4524" s="1">
        <v>2016</v>
      </c>
      <c r="B4524" s="6" t="s">
        <v>69603</v>
      </c>
      <c r="C4524" s="1" t="s">
        <v>33582</v>
      </c>
      <c r="G4524" s="4" t="s">
        <v>4684</v>
      </c>
      <c r="J4524" s="4" t="s">
        <v>16900</v>
      </c>
      <c r="K4524" s="4" t="s">
        <v>16890</v>
      </c>
      <c r="L4524" s="4" t="s">
        <v>21396</v>
      </c>
      <c r="N4524" s="4" t="s">
        <v>33588</v>
      </c>
      <c r="P4524" s="4" t="s">
        <v>55794</v>
      </c>
      <c r="Q4524" s="4" t="s">
        <v>36316</v>
      </c>
      <c r="V4524" s="4" t="s">
        <v>50270</v>
      </c>
      <c r="X4524" s="4" t="s">
        <v>35201</v>
      </c>
      <c r="AA4524" s="5">
        <v>27020</v>
      </c>
      <c r="AE4524" s="4" t="s">
        <v>42534</v>
      </c>
      <c r="AF4524" s="4" t="s">
        <v>3941</v>
      </c>
      <c r="AM4524" s="6">
        <v>42919</v>
      </c>
      <c r="AN4524" s="1" t="s">
        <v>69602</v>
      </c>
      <c r="AO4524" s="1">
        <v>2016</v>
      </c>
      <c r="AP4524" s="6">
        <v>42919</v>
      </c>
    </row>
    <row r="4525" spans="1:42" ht="25.5" x14ac:dyDescent="0.2">
      <c r="A4525" s="1">
        <v>2016</v>
      </c>
      <c r="B4525" s="6" t="s">
        <v>69603</v>
      </c>
      <c r="C4525" s="1" t="s">
        <v>33582</v>
      </c>
      <c r="G4525" s="4" t="s">
        <v>4685</v>
      </c>
      <c r="J4525" s="4" t="s">
        <v>16896</v>
      </c>
      <c r="K4525" s="4" t="s">
        <v>16890</v>
      </c>
      <c r="L4525" s="4" t="s">
        <v>21397</v>
      </c>
      <c r="N4525" s="4" t="s">
        <v>33588</v>
      </c>
      <c r="P4525" s="4" t="s">
        <v>55795</v>
      </c>
      <c r="Q4525" s="4" t="s">
        <v>64525</v>
      </c>
      <c r="V4525" s="4" t="s">
        <v>49454</v>
      </c>
      <c r="X4525" s="4" t="s">
        <v>16896</v>
      </c>
      <c r="AA4525" s="5">
        <v>76130</v>
      </c>
      <c r="AE4525" s="4" t="s">
        <v>42535</v>
      </c>
      <c r="AF4525" s="4" t="s">
        <v>3941</v>
      </c>
      <c r="AM4525" s="6">
        <v>42919</v>
      </c>
      <c r="AN4525" s="1" t="s">
        <v>69602</v>
      </c>
      <c r="AO4525" s="1">
        <v>2016</v>
      </c>
      <c r="AP4525" s="6">
        <v>42919</v>
      </c>
    </row>
    <row r="4526" spans="1:42" ht="25.5" x14ac:dyDescent="0.2">
      <c r="A4526" s="1">
        <v>2016</v>
      </c>
      <c r="B4526" s="6" t="s">
        <v>69603</v>
      </c>
      <c r="C4526" s="1" t="s">
        <v>33582</v>
      </c>
      <c r="G4526" s="4" t="s">
        <v>4686</v>
      </c>
      <c r="J4526" s="4" t="s">
        <v>16896</v>
      </c>
      <c r="K4526" s="4" t="s">
        <v>16890</v>
      </c>
      <c r="L4526" s="4" t="s">
        <v>21398</v>
      </c>
      <c r="N4526" s="4" t="s">
        <v>33588</v>
      </c>
      <c r="P4526" s="4" t="s">
        <v>55615</v>
      </c>
      <c r="Q4526" s="4" t="s">
        <v>55982</v>
      </c>
      <c r="V4526" s="4" t="s">
        <v>49074</v>
      </c>
      <c r="X4526" s="4" t="s">
        <v>16896</v>
      </c>
      <c r="AA4526" s="5">
        <v>76000</v>
      </c>
      <c r="AE4526" s="4" t="s">
        <v>42536</v>
      </c>
      <c r="AF4526" s="4" t="s">
        <v>3941</v>
      </c>
      <c r="AM4526" s="6">
        <v>42919</v>
      </c>
      <c r="AN4526" s="1" t="s">
        <v>69602</v>
      </c>
      <c r="AO4526" s="1">
        <v>2016</v>
      </c>
      <c r="AP4526" s="6">
        <v>42919</v>
      </c>
    </row>
    <row r="4527" spans="1:42" ht="25.5" x14ac:dyDescent="0.2">
      <c r="A4527" s="1">
        <v>2016</v>
      </c>
      <c r="B4527" s="6" t="s">
        <v>69603</v>
      </c>
      <c r="C4527" s="1" t="s">
        <v>1</v>
      </c>
      <c r="G4527" s="4" t="s">
        <v>4687</v>
      </c>
      <c r="J4527" s="4" t="s">
        <v>16910</v>
      </c>
      <c r="K4527" s="4" t="s">
        <v>16890</v>
      </c>
      <c r="L4527" s="4" t="s">
        <v>21399</v>
      </c>
      <c r="N4527" s="4" t="s">
        <v>33588</v>
      </c>
      <c r="P4527" s="4" t="s">
        <v>55796</v>
      </c>
      <c r="Q4527" s="4" t="s">
        <v>64412</v>
      </c>
      <c r="V4527" s="4" t="s">
        <v>50284</v>
      </c>
      <c r="X4527" s="4" t="s">
        <v>35167</v>
      </c>
      <c r="AA4527" s="5">
        <v>82140</v>
      </c>
      <c r="AE4527" s="4" t="s">
        <v>39350</v>
      </c>
      <c r="AF4527" s="4" t="s">
        <v>3941</v>
      </c>
      <c r="AM4527" s="6">
        <v>42919</v>
      </c>
      <c r="AN4527" s="1" t="s">
        <v>69602</v>
      </c>
      <c r="AO4527" s="1">
        <v>2016</v>
      </c>
      <c r="AP4527" s="6">
        <v>42919</v>
      </c>
    </row>
    <row r="4528" spans="1:42" ht="25.5" x14ac:dyDescent="0.2">
      <c r="A4528" s="1">
        <v>2016</v>
      </c>
      <c r="B4528" s="6" t="s">
        <v>69603</v>
      </c>
      <c r="C4528" s="1" t="s">
        <v>33582</v>
      </c>
      <c r="G4528" s="4" t="s">
        <v>4688</v>
      </c>
      <c r="J4528" s="4" t="s">
        <v>16889</v>
      </c>
      <c r="K4528" s="4" t="s">
        <v>16890</v>
      </c>
      <c r="L4528" s="4" t="s">
        <v>21400</v>
      </c>
      <c r="N4528" s="4" t="s">
        <v>33588</v>
      </c>
      <c r="P4528" s="4" t="s">
        <v>55797</v>
      </c>
      <c r="Q4528" s="4" t="s">
        <v>64987</v>
      </c>
      <c r="V4528" s="4" t="s">
        <v>49022</v>
      </c>
      <c r="X4528" s="4" t="s">
        <v>16889</v>
      </c>
      <c r="AA4528" s="5">
        <v>20000</v>
      </c>
      <c r="AE4528" s="4" t="s">
        <v>39350</v>
      </c>
      <c r="AF4528" s="4" t="s">
        <v>3941</v>
      </c>
      <c r="AM4528" s="6">
        <v>42919</v>
      </c>
      <c r="AN4528" s="1" t="s">
        <v>69602</v>
      </c>
      <c r="AO4528" s="1">
        <v>2016</v>
      </c>
      <c r="AP4528" s="6">
        <v>42919</v>
      </c>
    </row>
    <row r="4529" spans="1:42" ht="25.5" x14ac:dyDescent="0.2">
      <c r="A4529" s="1">
        <v>2016</v>
      </c>
      <c r="B4529" s="6" t="s">
        <v>69603</v>
      </c>
      <c r="C4529" s="1" t="s">
        <v>1</v>
      </c>
      <c r="G4529" s="4" t="s">
        <v>4689</v>
      </c>
      <c r="J4529" s="4" t="s">
        <v>16909</v>
      </c>
      <c r="K4529" s="4" t="s">
        <v>16890</v>
      </c>
      <c r="L4529" s="4" t="s">
        <v>21401</v>
      </c>
      <c r="N4529" s="4" t="s">
        <v>33588</v>
      </c>
      <c r="P4529" s="4" t="s">
        <v>54181</v>
      </c>
      <c r="Q4529" s="4" t="s">
        <v>63817</v>
      </c>
      <c r="V4529" s="4" t="s">
        <v>49246</v>
      </c>
      <c r="X4529" s="4" t="s">
        <v>35165</v>
      </c>
      <c r="AA4529" s="5">
        <v>58000</v>
      </c>
      <c r="AE4529" s="4" t="s">
        <v>42537</v>
      </c>
      <c r="AF4529" s="4" t="s">
        <v>3941</v>
      </c>
      <c r="AM4529" s="6">
        <v>42919</v>
      </c>
      <c r="AN4529" s="1" t="s">
        <v>69602</v>
      </c>
      <c r="AO4529" s="1">
        <v>2016</v>
      </c>
      <c r="AP4529" s="6">
        <v>42919</v>
      </c>
    </row>
    <row r="4530" spans="1:42" ht="25.5" x14ac:dyDescent="0.2">
      <c r="A4530" s="1">
        <v>2016</v>
      </c>
      <c r="B4530" s="6" t="s">
        <v>69603</v>
      </c>
      <c r="C4530" s="1" t="s">
        <v>33582</v>
      </c>
      <c r="G4530" s="4" t="s">
        <v>4690</v>
      </c>
      <c r="J4530" s="4" t="s">
        <v>16909</v>
      </c>
      <c r="K4530" s="4" t="s">
        <v>16890</v>
      </c>
      <c r="L4530" s="4" t="s">
        <v>21402</v>
      </c>
      <c r="N4530" s="4" t="s">
        <v>33588</v>
      </c>
      <c r="P4530" s="4" t="s">
        <v>55798</v>
      </c>
      <c r="Q4530" s="4" t="s">
        <v>64988</v>
      </c>
      <c r="V4530" s="4" t="s">
        <v>49246</v>
      </c>
      <c r="X4530" s="4" t="s">
        <v>35165</v>
      </c>
      <c r="AA4530" s="5">
        <v>58000</v>
      </c>
      <c r="AE4530" s="4" t="s">
        <v>42538</v>
      </c>
      <c r="AF4530" s="4" t="s">
        <v>3941</v>
      </c>
      <c r="AM4530" s="6">
        <v>42919</v>
      </c>
      <c r="AN4530" s="1" t="s">
        <v>69602</v>
      </c>
      <c r="AO4530" s="1">
        <v>2016</v>
      </c>
      <c r="AP4530" s="6">
        <v>42919</v>
      </c>
    </row>
    <row r="4531" spans="1:42" ht="25.5" x14ac:dyDescent="0.2">
      <c r="A4531" s="1">
        <v>2016</v>
      </c>
      <c r="B4531" s="6" t="s">
        <v>69603</v>
      </c>
      <c r="C4531" s="1" t="s">
        <v>1</v>
      </c>
      <c r="G4531" s="4" t="s">
        <v>4691</v>
      </c>
      <c r="J4531" s="4" t="s">
        <v>16909</v>
      </c>
      <c r="K4531" s="4" t="s">
        <v>16890</v>
      </c>
      <c r="L4531" s="4" t="s">
        <v>21403</v>
      </c>
      <c r="N4531" s="4" t="s">
        <v>33588</v>
      </c>
      <c r="P4531" s="4" t="s">
        <v>53437</v>
      </c>
      <c r="Q4531" s="4" t="s">
        <v>64753</v>
      </c>
      <c r="V4531" s="4" t="s">
        <v>49246</v>
      </c>
      <c r="X4531" s="4" t="s">
        <v>35165</v>
      </c>
      <c r="AA4531" s="5">
        <v>58000</v>
      </c>
      <c r="AE4531" s="4" t="s">
        <v>42539</v>
      </c>
      <c r="AF4531" s="4" t="s">
        <v>3941</v>
      </c>
      <c r="AM4531" s="6">
        <v>42919</v>
      </c>
      <c r="AN4531" s="1" t="s">
        <v>69602</v>
      </c>
      <c r="AO4531" s="1">
        <v>2016</v>
      </c>
      <c r="AP4531" s="6">
        <v>42919</v>
      </c>
    </row>
    <row r="4532" spans="1:42" ht="25.5" x14ac:dyDescent="0.2">
      <c r="A4532" s="1">
        <v>2016</v>
      </c>
      <c r="B4532" s="6" t="s">
        <v>69603</v>
      </c>
      <c r="C4532" s="1" t="s">
        <v>1</v>
      </c>
      <c r="G4532" s="4" t="s">
        <v>4692</v>
      </c>
      <c r="J4532" s="4" t="s">
        <v>16892</v>
      </c>
      <c r="K4532" s="4" t="s">
        <v>16890</v>
      </c>
      <c r="L4532" s="4" t="s">
        <v>21404</v>
      </c>
      <c r="N4532" s="4" t="s">
        <v>33588</v>
      </c>
      <c r="P4532" s="4" t="s">
        <v>55799</v>
      </c>
      <c r="Q4532" s="4" t="s">
        <v>64978</v>
      </c>
      <c r="V4532" s="4" t="s">
        <v>50285</v>
      </c>
      <c r="X4532" s="4" t="s">
        <v>35134</v>
      </c>
      <c r="AA4532" s="5">
        <v>6020</v>
      </c>
      <c r="AE4532" s="4" t="s">
        <v>42540</v>
      </c>
      <c r="AF4532" s="4" t="s">
        <v>3941</v>
      </c>
      <c r="AM4532" s="6">
        <v>42919</v>
      </c>
      <c r="AN4532" s="1" t="s">
        <v>69602</v>
      </c>
      <c r="AO4532" s="1">
        <v>2016</v>
      </c>
      <c r="AP4532" s="6">
        <v>42919</v>
      </c>
    </row>
    <row r="4533" spans="1:42" ht="25.5" x14ac:dyDescent="0.2">
      <c r="A4533" s="1">
        <v>2016</v>
      </c>
      <c r="B4533" s="6" t="s">
        <v>69603</v>
      </c>
      <c r="C4533" s="1" t="s">
        <v>33582</v>
      </c>
      <c r="G4533" s="4" t="s">
        <v>4693</v>
      </c>
      <c r="J4533" s="4" t="s">
        <v>16889</v>
      </c>
      <c r="K4533" s="4" t="s">
        <v>16890</v>
      </c>
      <c r="L4533" s="4" t="s">
        <v>21405</v>
      </c>
      <c r="N4533" s="4" t="s">
        <v>4693</v>
      </c>
      <c r="P4533" s="4" t="s">
        <v>55800</v>
      </c>
      <c r="Q4533" s="4" t="s">
        <v>64989</v>
      </c>
      <c r="V4533" s="4" t="s">
        <v>15</v>
      </c>
      <c r="X4533" s="4" t="s">
        <v>16889</v>
      </c>
      <c r="AA4533" s="5">
        <v>20140</v>
      </c>
      <c r="AE4533" s="4" t="s">
        <v>42541</v>
      </c>
      <c r="AF4533" s="4" t="s">
        <v>3941</v>
      </c>
      <c r="AM4533" s="6">
        <v>42919</v>
      </c>
      <c r="AN4533" s="1" t="s">
        <v>69602</v>
      </c>
      <c r="AO4533" s="1">
        <v>2016</v>
      </c>
      <c r="AP4533" s="6">
        <v>42919</v>
      </c>
    </row>
    <row r="4534" spans="1:42" ht="25.5" x14ac:dyDescent="0.2">
      <c r="A4534" s="1">
        <v>2016</v>
      </c>
      <c r="B4534" s="6" t="s">
        <v>69603</v>
      </c>
      <c r="C4534" s="1" t="s">
        <v>33582</v>
      </c>
      <c r="G4534" s="4" t="s">
        <v>4694</v>
      </c>
      <c r="J4534" s="4" t="s">
        <v>16895</v>
      </c>
      <c r="K4534" s="4" t="s">
        <v>16890</v>
      </c>
      <c r="L4534" s="4" t="s">
        <v>21204</v>
      </c>
      <c r="N4534" s="4" t="s">
        <v>33588</v>
      </c>
      <c r="P4534" s="4" t="s">
        <v>55536</v>
      </c>
      <c r="Q4534" s="4" t="s">
        <v>64804</v>
      </c>
      <c r="V4534" s="4" t="s">
        <v>49234</v>
      </c>
      <c r="X4534" s="4" t="s">
        <v>35137</v>
      </c>
      <c r="AA4534" s="5">
        <v>44100</v>
      </c>
      <c r="AE4534" s="4" t="s">
        <v>42542</v>
      </c>
      <c r="AF4534" s="4" t="s">
        <v>3941</v>
      </c>
      <c r="AM4534" s="6">
        <v>42919</v>
      </c>
      <c r="AN4534" s="1" t="s">
        <v>69602</v>
      </c>
      <c r="AO4534" s="1">
        <v>2016</v>
      </c>
      <c r="AP4534" s="6">
        <v>42919</v>
      </c>
    </row>
    <row r="4535" spans="1:42" ht="25.5" x14ac:dyDescent="0.2">
      <c r="A4535" s="1">
        <v>2016</v>
      </c>
      <c r="B4535" s="6" t="s">
        <v>69603</v>
      </c>
      <c r="C4535" s="1" t="s">
        <v>33582</v>
      </c>
      <c r="G4535" s="4" t="s">
        <v>4695</v>
      </c>
      <c r="J4535" s="4" t="s">
        <v>16895</v>
      </c>
      <c r="K4535" s="4" t="s">
        <v>16890</v>
      </c>
      <c r="L4535" s="4" t="s">
        <v>21406</v>
      </c>
      <c r="N4535" s="4" t="s">
        <v>33588</v>
      </c>
      <c r="P4535" s="4" t="s">
        <v>54134</v>
      </c>
      <c r="Q4535" s="4" t="s">
        <v>64982</v>
      </c>
      <c r="V4535" s="4" t="s">
        <v>49234</v>
      </c>
      <c r="X4535" s="4" t="s">
        <v>35137</v>
      </c>
      <c r="AA4535" s="5">
        <v>44100</v>
      </c>
      <c r="AE4535" s="4" t="s">
        <v>42543</v>
      </c>
      <c r="AF4535" s="4" t="s">
        <v>3941</v>
      </c>
      <c r="AM4535" s="6">
        <v>42919</v>
      </c>
      <c r="AN4535" s="1" t="s">
        <v>69602</v>
      </c>
      <c r="AO4535" s="1">
        <v>2016</v>
      </c>
      <c r="AP4535" s="6">
        <v>42919</v>
      </c>
    </row>
    <row r="4536" spans="1:42" ht="25.5" x14ac:dyDescent="0.2">
      <c r="A4536" s="1">
        <v>2016</v>
      </c>
      <c r="B4536" s="6" t="s">
        <v>69603</v>
      </c>
      <c r="C4536" s="1" t="s">
        <v>33582</v>
      </c>
      <c r="G4536" s="4" t="s">
        <v>4696</v>
      </c>
      <c r="J4536" s="4" t="s">
        <v>16903</v>
      </c>
      <c r="K4536" s="4" t="s">
        <v>16890</v>
      </c>
      <c r="L4536" s="4" t="s">
        <v>21407</v>
      </c>
      <c r="N4536" s="4" t="s">
        <v>33588</v>
      </c>
      <c r="P4536" s="4" t="s">
        <v>55801</v>
      </c>
      <c r="Q4536" s="4" t="s">
        <v>64990</v>
      </c>
      <c r="V4536" s="4" t="s">
        <v>50286</v>
      </c>
      <c r="X4536" s="4" t="s">
        <v>35266</v>
      </c>
      <c r="AA4536" s="5">
        <v>99960</v>
      </c>
      <c r="AE4536" s="4" t="s">
        <v>42544</v>
      </c>
      <c r="AF4536" s="4" t="s">
        <v>3941</v>
      </c>
      <c r="AM4536" s="6">
        <v>42919</v>
      </c>
      <c r="AN4536" s="1" t="s">
        <v>69602</v>
      </c>
      <c r="AO4536" s="1">
        <v>2016</v>
      </c>
      <c r="AP4536" s="6">
        <v>42919</v>
      </c>
    </row>
    <row r="4537" spans="1:42" ht="25.5" x14ac:dyDescent="0.2">
      <c r="A4537" s="1">
        <v>2016</v>
      </c>
      <c r="B4537" s="6" t="s">
        <v>69603</v>
      </c>
      <c r="C4537" s="1" t="s">
        <v>1</v>
      </c>
      <c r="G4537" s="4" t="s">
        <v>4697</v>
      </c>
      <c r="J4537" s="4" t="s">
        <v>16903</v>
      </c>
      <c r="K4537" s="4" t="s">
        <v>16890</v>
      </c>
      <c r="L4537" s="4" t="s">
        <v>21408</v>
      </c>
      <c r="N4537" s="4" t="s">
        <v>33588</v>
      </c>
      <c r="P4537" s="4" t="s">
        <v>55802</v>
      </c>
      <c r="Q4537" s="4" t="s">
        <v>64991</v>
      </c>
      <c r="V4537" s="4" t="s">
        <v>50287</v>
      </c>
      <c r="X4537" s="4" t="s">
        <v>35315</v>
      </c>
      <c r="AA4537" s="5">
        <v>99980</v>
      </c>
      <c r="AE4537" s="4" t="s">
        <v>42545</v>
      </c>
      <c r="AF4537" s="4" t="s">
        <v>3941</v>
      </c>
      <c r="AM4537" s="6">
        <v>42919</v>
      </c>
      <c r="AN4537" s="1" t="s">
        <v>69602</v>
      </c>
      <c r="AO4537" s="1">
        <v>2016</v>
      </c>
      <c r="AP4537" s="6">
        <v>42919</v>
      </c>
    </row>
    <row r="4538" spans="1:42" ht="25.5" x14ac:dyDescent="0.2">
      <c r="A4538" s="1">
        <v>2016</v>
      </c>
      <c r="B4538" s="6" t="s">
        <v>69603</v>
      </c>
      <c r="C4538" s="1" t="s">
        <v>1</v>
      </c>
      <c r="G4538" s="4" t="s">
        <v>4698</v>
      </c>
      <c r="J4538" s="4" t="s">
        <v>16905</v>
      </c>
      <c r="K4538" s="4" t="s">
        <v>16890</v>
      </c>
      <c r="L4538" s="4" t="s">
        <v>21409</v>
      </c>
      <c r="N4538" s="4" t="s">
        <v>33588</v>
      </c>
      <c r="P4538" s="4" t="s">
        <v>55803</v>
      </c>
      <c r="Q4538" s="4" t="s">
        <v>64992</v>
      </c>
      <c r="V4538" s="4" t="s">
        <v>50136</v>
      </c>
      <c r="X4538" s="4" t="s">
        <v>16905</v>
      </c>
      <c r="AA4538" s="5">
        <v>72410</v>
      </c>
      <c r="AE4538" s="4" t="s">
        <v>42546</v>
      </c>
      <c r="AF4538" s="4" t="s">
        <v>3941</v>
      </c>
      <c r="AM4538" s="6">
        <v>42919</v>
      </c>
      <c r="AN4538" s="1" t="s">
        <v>69602</v>
      </c>
      <c r="AO4538" s="1">
        <v>2016</v>
      </c>
      <c r="AP4538" s="6">
        <v>42919</v>
      </c>
    </row>
    <row r="4539" spans="1:42" ht="25.5" x14ac:dyDescent="0.2">
      <c r="A4539" s="1">
        <v>2016</v>
      </c>
      <c r="B4539" s="6" t="s">
        <v>69603</v>
      </c>
      <c r="C4539" s="1" t="s">
        <v>1</v>
      </c>
      <c r="G4539" s="4" t="s">
        <v>4699</v>
      </c>
      <c r="J4539" s="4" t="s">
        <v>16889</v>
      </c>
      <c r="K4539" s="4" t="s">
        <v>16890</v>
      </c>
      <c r="L4539" s="4" t="s">
        <v>21410</v>
      </c>
      <c r="N4539" s="4" t="s">
        <v>33588</v>
      </c>
      <c r="P4539" s="4" t="s">
        <v>54337</v>
      </c>
      <c r="Q4539" s="4" t="s">
        <v>64182</v>
      </c>
      <c r="V4539" s="4" t="s">
        <v>49022</v>
      </c>
      <c r="X4539" s="4" t="s">
        <v>16889</v>
      </c>
      <c r="AA4539" s="5">
        <v>20000</v>
      </c>
      <c r="AE4539" s="4" t="s">
        <v>42547</v>
      </c>
      <c r="AF4539" s="4" t="s">
        <v>3941</v>
      </c>
      <c r="AM4539" s="6">
        <v>42919</v>
      </c>
      <c r="AN4539" s="1" t="s">
        <v>69602</v>
      </c>
      <c r="AO4539" s="1">
        <v>2016</v>
      </c>
      <c r="AP4539" s="6">
        <v>42919</v>
      </c>
    </row>
    <row r="4540" spans="1:42" ht="25.5" x14ac:dyDescent="0.2">
      <c r="A4540" s="1">
        <v>2016</v>
      </c>
      <c r="B4540" s="6" t="s">
        <v>69603</v>
      </c>
      <c r="C4540" s="1" t="s">
        <v>1</v>
      </c>
      <c r="G4540" s="4" t="s">
        <v>4700</v>
      </c>
      <c r="J4540" s="4" t="s">
        <v>16889</v>
      </c>
      <c r="K4540" s="4" t="s">
        <v>16890</v>
      </c>
      <c r="L4540" s="4" t="s">
        <v>21411</v>
      </c>
      <c r="N4540" s="4" t="s">
        <v>33588</v>
      </c>
      <c r="P4540" s="4" t="s">
        <v>55804</v>
      </c>
      <c r="Q4540" s="4" t="s">
        <v>64993</v>
      </c>
      <c r="V4540" s="4" t="s">
        <v>49022</v>
      </c>
      <c r="X4540" s="4" t="s">
        <v>16889</v>
      </c>
      <c r="AA4540" s="5">
        <v>20000</v>
      </c>
      <c r="AE4540" s="4" t="s">
        <v>42548</v>
      </c>
      <c r="AF4540" s="4" t="s">
        <v>3941</v>
      </c>
      <c r="AM4540" s="6">
        <v>42919</v>
      </c>
      <c r="AN4540" s="1" t="s">
        <v>69602</v>
      </c>
      <c r="AO4540" s="1">
        <v>2016</v>
      </c>
      <c r="AP4540" s="6">
        <v>42919</v>
      </c>
    </row>
    <row r="4541" spans="1:42" ht="25.5" x14ac:dyDescent="0.2">
      <c r="A4541" s="1">
        <v>2016</v>
      </c>
      <c r="B4541" s="6" t="s">
        <v>69603</v>
      </c>
      <c r="C4541" s="1" t="s">
        <v>33582</v>
      </c>
      <c r="G4541" s="4" t="s">
        <v>4701</v>
      </c>
      <c r="J4541" s="4" t="s">
        <v>16889</v>
      </c>
      <c r="K4541" s="4" t="s">
        <v>16890</v>
      </c>
      <c r="L4541" s="4" t="s">
        <v>21412</v>
      </c>
      <c r="N4541" s="4" t="s">
        <v>34879</v>
      </c>
      <c r="P4541" s="4" t="s">
        <v>55805</v>
      </c>
      <c r="Q4541" s="4" t="s">
        <v>63648</v>
      </c>
      <c r="V4541" s="4" t="s">
        <v>49518</v>
      </c>
      <c r="X4541" s="4" t="s">
        <v>16889</v>
      </c>
      <c r="AA4541" s="5">
        <v>20235</v>
      </c>
      <c r="AE4541" s="4" t="s">
        <v>42549</v>
      </c>
      <c r="AF4541" s="4" t="s">
        <v>36564</v>
      </c>
      <c r="AM4541" s="6">
        <v>42919</v>
      </c>
      <c r="AN4541" s="1" t="s">
        <v>69602</v>
      </c>
      <c r="AO4541" s="1">
        <v>2016</v>
      </c>
      <c r="AP4541" s="6">
        <v>42919</v>
      </c>
    </row>
    <row r="4542" spans="1:42" ht="25.5" x14ac:dyDescent="0.2">
      <c r="A4542" s="1">
        <v>2016</v>
      </c>
      <c r="B4542" s="6" t="s">
        <v>69603</v>
      </c>
      <c r="C4542" s="1" t="s">
        <v>1</v>
      </c>
      <c r="G4542" s="4" t="s">
        <v>4702</v>
      </c>
      <c r="J4542" s="4" t="s">
        <v>16889</v>
      </c>
      <c r="K4542" s="4" t="s">
        <v>16890</v>
      </c>
      <c r="L4542" s="4" t="s">
        <v>21413</v>
      </c>
      <c r="N4542" s="4" t="s">
        <v>34542</v>
      </c>
      <c r="P4542" s="4" t="s">
        <v>55806</v>
      </c>
      <c r="Q4542" s="4" t="s">
        <v>62626</v>
      </c>
      <c r="V4542" s="4" t="s">
        <v>49022</v>
      </c>
      <c r="X4542" s="4" t="s">
        <v>16889</v>
      </c>
      <c r="AA4542" s="5">
        <v>20000</v>
      </c>
      <c r="AE4542" s="4" t="s">
        <v>42550</v>
      </c>
      <c r="AF4542" s="4" t="s">
        <v>36565</v>
      </c>
      <c r="AM4542" s="6">
        <v>42919</v>
      </c>
      <c r="AN4542" s="1" t="s">
        <v>69602</v>
      </c>
      <c r="AO4542" s="1">
        <v>2016</v>
      </c>
      <c r="AP4542" s="6">
        <v>42919</v>
      </c>
    </row>
    <row r="4543" spans="1:42" ht="25.5" x14ac:dyDescent="0.2">
      <c r="A4543" s="1">
        <v>2016</v>
      </c>
      <c r="B4543" s="6" t="s">
        <v>69603</v>
      </c>
      <c r="C4543" s="1" t="s">
        <v>33582</v>
      </c>
      <c r="G4543" s="4" t="s">
        <v>4703</v>
      </c>
      <c r="J4543" s="4" t="s">
        <v>16906</v>
      </c>
      <c r="K4543" s="4" t="s">
        <v>16890</v>
      </c>
      <c r="L4543" s="4" t="s">
        <v>21414</v>
      </c>
      <c r="N4543" s="4" t="s">
        <v>33588</v>
      </c>
      <c r="P4543" s="4" t="s">
        <v>55807</v>
      </c>
      <c r="Q4543" s="4" t="s">
        <v>64994</v>
      </c>
      <c r="V4543" s="4" t="s">
        <v>50288</v>
      </c>
      <c r="X4543" s="4" t="s">
        <v>16906</v>
      </c>
      <c r="AA4543" s="5">
        <v>34200</v>
      </c>
      <c r="AE4543" s="4" t="s">
        <v>39350</v>
      </c>
      <c r="AF4543" s="4" t="s">
        <v>3941</v>
      </c>
      <c r="AM4543" s="6">
        <v>42919</v>
      </c>
      <c r="AN4543" s="1" t="s">
        <v>69602</v>
      </c>
      <c r="AO4543" s="1">
        <v>2016</v>
      </c>
      <c r="AP4543" s="6">
        <v>42919</v>
      </c>
    </row>
    <row r="4544" spans="1:42" ht="25.5" x14ac:dyDescent="0.2">
      <c r="A4544" s="1">
        <v>2016</v>
      </c>
      <c r="B4544" s="6" t="s">
        <v>69603</v>
      </c>
      <c r="C4544" s="1" t="s">
        <v>1</v>
      </c>
      <c r="G4544" s="4" t="s">
        <v>4704</v>
      </c>
      <c r="J4544" s="4" t="s">
        <v>16895</v>
      </c>
      <c r="K4544" s="4" t="s">
        <v>16890</v>
      </c>
      <c r="L4544" s="4" t="s">
        <v>21415</v>
      </c>
      <c r="N4544" s="4" t="s">
        <v>33588</v>
      </c>
      <c r="P4544" s="4" t="s">
        <v>55808</v>
      </c>
      <c r="Q4544" s="4" t="s">
        <v>63782</v>
      </c>
      <c r="V4544" s="4" t="s">
        <v>50028</v>
      </c>
      <c r="X4544" s="4" t="s">
        <v>35284</v>
      </c>
      <c r="AA4544" s="5">
        <v>47140</v>
      </c>
      <c r="AE4544" s="4" t="s">
        <v>39350</v>
      </c>
      <c r="AF4544" s="4" t="s">
        <v>3941</v>
      </c>
      <c r="AM4544" s="6">
        <v>42919</v>
      </c>
      <c r="AN4544" s="1" t="s">
        <v>69602</v>
      </c>
      <c r="AO4544" s="1">
        <v>2016</v>
      </c>
      <c r="AP4544" s="6">
        <v>42919</v>
      </c>
    </row>
    <row r="4545" spans="1:42" ht="25.5" x14ac:dyDescent="0.2">
      <c r="A4545" s="1">
        <v>2016</v>
      </c>
      <c r="B4545" s="6" t="s">
        <v>69603</v>
      </c>
      <c r="C4545" s="1" t="s">
        <v>1</v>
      </c>
      <c r="G4545" s="4" t="s">
        <v>4705</v>
      </c>
      <c r="J4545" s="4" t="s">
        <v>16889</v>
      </c>
      <c r="K4545" s="4" t="s">
        <v>16890</v>
      </c>
      <c r="L4545" s="4" t="s">
        <v>21416</v>
      </c>
      <c r="N4545" s="4" t="s">
        <v>33588</v>
      </c>
      <c r="P4545" s="4" t="s">
        <v>54740</v>
      </c>
      <c r="Q4545" s="4" t="s">
        <v>64995</v>
      </c>
      <c r="V4545" s="4" t="s">
        <v>49072</v>
      </c>
      <c r="X4545" s="4" t="s">
        <v>16889</v>
      </c>
      <c r="AA4545" s="5">
        <v>20020</v>
      </c>
      <c r="AE4545" s="4" t="s">
        <v>42551</v>
      </c>
      <c r="AF4545" s="4" t="s">
        <v>3941</v>
      </c>
      <c r="AM4545" s="6">
        <v>42919</v>
      </c>
      <c r="AN4545" s="1" t="s">
        <v>69602</v>
      </c>
      <c r="AO4545" s="1">
        <v>2016</v>
      </c>
      <c r="AP4545" s="6">
        <v>42919</v>
      </c>
    </row>
    <row r="4546" spans="1:42" ht="25.5" x14ac:dyDescent="0.2">
      <c r="A4546" s="1">
        <v>2016</v>
      </c>
      <c r="B4546" s="6" t="s">
        <v>69603</v>
      </c>
      <c r="C4546" s="1" t="s">
        <v>1</v>
      </c>
      <c r="G4546" s="4" t="s">
        <v>4706</v>
      </c>
      <c r="J4546" s="4" t="s">
        <v>16892</v>
      </c>
      <c r="K4546" s="4" t="s">
        <v>16890</v>
      </c>
      <c r="L4546" s="4" t="s">
        <v>21417</v>
      </c>
      <c r="N4546" s="4" t="s">
        <v>34880</v>
      </c>
      <c r="P4546" s="4" t="s">
        <v>54204</v>
      </c>
      <c r="Q4546" s="4" t="s">
        <v>64996</v>
      </c>
      <c r="V4546" s="4" t="s">
        <v>49038</v>
      </c>
      <c r="X4546" s="4" t="s">
        <v>35127</v>
      </c>
      <c r="AA4546" s="5">
        <v>3100</v>
      </c>
      <c r="AE4546" s="4" t="s">
        <v>42552</v>
      </c>
      <c r="AF4546" s="4" t="s">
        <v>3941</v>
      </c>
      <c r="AM4546" s="6">
        <v>42919</v>
      </c>
      <c r="AN4546" s="1" t="s">
        <v>69602</v>
      </c>
      <c r="AO4546" s="1">
        <v>2016</v>
      </c>
      <c r="AP4546" s="6">
        <v>42919</v>
      </c>
    </row>
    <row r="4547" spans="1:42" ht="25.5" x14ac:dyDescent="0.2">
      <c r="A4547" s="1">
        <v>2016</v>
      </c>
      <c r="B4547" s="6" t="s">
        <v>69603</v>
      </c>
      <c r="C4547" s="1" t="s">
        <v>1</v>
      </c>
      <c r="G4547" s="4" t="s">
        <v>4707</v>
      </c>
      <c r="J4547" s="4" t="s">
        <v>16889</v>
      </c>
      <c r="K4547" s="4" t="s">
        <v>16890</v>
      </c>
      <c r="L4547" s="4" t="s">
        <v>21418</v>
      </c>
      <c r="N4547" s="4" t="s">
        <v>34881</v>
      </c>
      <c r="P4547" s="4" t="s">
        <v>55809</v>
      </c>
      <c r="Q4547" s="4" t="s">
        <v>63038</v>
      </c>
      <c r="V4547" s="4" t="s">
        <v>49949</v>
      </c>
      <c r="X4547" s="4" t="s">
        <v>16889</v>
      </c>
      <c r="AA4547" s="5">
        <v>20115</v>
      </c>
      <c r="AE4547" s="4" t="s">
        <v>42553</v>
      </c>
      <c r="AF4547" s="4" t="s">
        <v>3941</v>
      </c>
      <c r="AM4547" s="6">
        <v>42919</v>
      </c>
      <c r="AN4547" s="1" t="s">
        <v>69602</v>
      </c>
      <c r="AO4547" s="1">
        <v>2016</v>
      </c>
      <c r="AP4547" s="6">
        <v>42919</v>
      </c>
    </row>
    <row r="4548" spans="1:42" ht="25.5" x14ac:dyDescent="0.2">
      <c r="A4548" s="1">
        <v>2016</v>
      </c>
      <c r="B4548" s="6" t="s">
        <v>69603</v>
      </c>
      <c r="C4548" s="1" t="s">
        <v>1</v>
      </c>
      <c r="G4548" s="4" t="s">
        <v>4708</v>
      </c>
      <c r="J4548" s="4" t="s">
        <v>16895</v>
      </c>
      <c r="K4548" s="4" t="s">
        <v>16890</v>
      </c>
      <c r="L4548" s="4" t="s">
        <v>21419</v>
      </c>
      <c r="N4548" s="4" t="s">
        <v>33588</v>
      </c>
      <c r="P4548" s="4" t="s">
        <v>55810</v>
      </c>
      <c r="Q4548" s="4" t="s">
        <v>64412</v>
      </c>
      <c r="V4548" s="4" t="s">
        <v>50028</v>
      </c>
      <c r="X4548" s="4" t="s">
        <v>35284</v>
      </c>
      <c r="AA4548" s="5">
        <v>47140</v>
      </c>
      <c r="AE4548" s="4" t="s">
        <v>39350</v>
      </c>
      <c r="AF4548" s="4" t="s">
        <v>3941</v>
      </c>
      <c r="AM4548" s="6">
        <v>42919</v>
      </c>
      <c r="AN4548" s="1" t="s">
        <v>69602</v>
      </c>
      <c r="AO4548" s="1">
        <v>2016</v>
      </c>
      <c r="AP4548" s="6">
        <v>42919</v>
      </c>
    </row>
    <row r="4549" spans="1:42" ht="25.5" x14ac:dyDescent="0.2">
      <c r="A4549" s="1">
        <v>2016</v>
      </c>
      <c r="B4549" s="6" t="s">
        <v>69603</v>
      </c>
      <c r="C4549" s="1" t="s">
        <v>1</v>
      </c>
      <c r="G4549" s="4" t="s">
        <v>4709</v>
      </c>
      <c r="J4549" s="4" t="s">
        <v>16896</v>
      </c>
      <c r="K4549" s="4" t="s">
        <v>16890</v>
      </c>
      <c r="L4549" s="4" t="s">
        <v>21420</v>
      </c>
      <c r="N4549" s="4" t="s">
        <v>33588</v>
      </c>
      <c r="P4549" s="4" t="s">
        <v>55811</v>
      </c>
      <c r="Q4549" s="4" t="s">
        <v>64997</v>
      </c>
      <c r="V4549" s="4" t="s">
        <v>49082</v>
      </c>
      <c r="X4549" s="4" t="s">
        <v>16896</v>
      </c>
      <c r="AA4549" s="5">
        <v>76230</v>
      </c>
      <c r="AE4549" s="4" t="s">
        <v>39350</v>
      </c>
      <c r="AF4549" s="4" t="s">
        <v>3941</v>
      </c>
      <c r="AM4549" s="6">
        <v>42919</v>
      </c>
      <c r="AN4549" s="1" t="s">
        <v>69602</v>
      </c>
      <c r="AO4549" s="1">
        <v>2016</v>
      </c>
      <c r="AP4549" s="6">
        <v>42919</v>
      </c>
    </row>
    <row r="4550" spans="1:42" ht="25.5" x14ac:dyDescent="0.2">
      <c r="A4550" s="1">
        <v>2016</v>
      </c>
      <c r="B4550" s="6" t="s">
        <v>69603</v>
      </c>
      <c r="C4550" s="1" t="s">
        <v>33582</v>
      </c>
      <c r="G4550" s="4" t="s">
        <v>4710</v>
      </c>
      <c r="J4550" s="4" t="s">
        <v>16896</v>
      </c>
      <c r="K4550" s="4" t="s">
        <v>16890</v>
      </c>
      <c r="L4550" s="4" t="s">
        <v>21421</v>
      </c>
      <c r="N4550" s="4" t="s">
        <v>33588</v>
      </c>
      <c r="P4550" s="4" t="s">
        <v>55812</v>
      </c>
      <c r="Q4550" s="4" t="s">
        <v>64998</v>
      </c>
      <c r="V4550" s="4" t="s">
        <v>49451</v>
      </c>
      <c r="X4550" s="4" t="s">
        <v>16896</v>
      </c>
      <c r="AA4550" s="5">
        <v>76230</v>
      </c>
      <c r="AE4550" s="4" t="s">
        <v>42554</v>
      </c>
      <c r="AF4550" s="4" t="s">
        <v>3941</v>
      </c>
      <c r="AM4550" s="6">
        <v>42919</v>
      </c>
      <c r="AN4550" s="1" t="s">
        <v>69602</v>
      </c>
      <c r="AO4550" s="1">
        <v>2016</v>
      </c>
      <c r="AP4550" s="6">
        <v>42919</v>
      </c>
    </row>
    <row r="4551" spans="1:42" ht="25.5" x14ac:dyDescent="0.2">
      <c r="A4551" s="1">
        <v>2016</v>
      </c>
      <c r="B4551" s="6" t="s">
        <v>69603</v>
      </c>
      <c r="C4551" s="1" t="s">
        <v>1</v>
      </c>
      <c r="G4551" s="4" t="s">
        <v>4711</v>
      </c>
      <c r="J4551" s="4" t="s">
        <v>16889</v>
      </c>
      <c r="K4551" s="4" t="s">
        <v>16890</v>
      </c>
      <c r="L4551" s="4" t="s">
        <v>21422</v>
      </c>
      <c r="N4551" s="4" t="s">
        <v>33588</v>
      </c>
      <c r="P4551" s="4" t="s">
        <v>55733</v>
      </c>
      <c r="Q4551" s="4" t="s">
        <v>64999</v>
      </c>
      <c r="V4551" s="4" t="s">
        <v>49022</v>
      </c>
      <c r="X4551" s="4" t="s">
        <v>16889</v>
      </c>
      <c r="AA4551" s="5">
        <v>20000</v>
      </c>
      <c r="AE4551" s="4" t="s">
        <v>42555</v>
      </c>
      <c r="AF4551" s="4" t="s">
        <v>3941</v>
      </c>
      <c r="AM4551" s="6">
        <v>42919</v>
      </c>
      <c r="AN4551" s="1" t="s">
        <v>69602</v>
      </c>
      <c r="AO4551" s="1">
        <v>2016</v>
      </c>
      <c r="AP4551" s="6">
        <v>42919</v>
      </c>
    </row>
    <row r="4552" spans="1:42" ht="25.5" x14ac:dyDescent="0.2">
      <c r="A4552" s="1">
        <v>2016</v>
      </c>
      <c r="B4552" s="6" t="s">
        <v>69603</v>
      </c>
      <c r="C4552" s="1" t="s">
        <v>1</v>
      </c>
      <c r="G4552" s="4" t="s">
        <v>4712</v>
      </c>
      <c r="J4552" s="4" t="s">
        <v>16889</v>
      </c>
      <c r="K4552" s="4" t="s">
        <v>16890</v>
      </c>
      <c r="L4552" s="4" t="s">
        <v>21423</v>
      </c>
      <c r="N4552" s="4" t="s">
        <v>34882</v>
      </c>
      <c r="P4552" s="4" t="s">
        <v>53466</v>
      </c>
      <c r="Q4552" s="4" t="s">
        <v>63703</v>
      </c>
      <c r="V4552" s="4" t="s">
        <v>49014</v>
      </c>
      <c r="X4552" s="4" t="s">
        <v>16889</v>
      </c>
      <c r="AA4552" s="5">
        <v>20020</v>
      </c>
      <c r="AE4552" s="4" t="s">
        <v>42556</v>
      </c>
      <c r="AF4552" s="4" t="s">
        <v>3941</v>
      </c>
      <c r="AM4552" s="6">
        <v>42919</v>
      </c>
      <c r="AN4552" s="1" t="s">
        <v>69602</v>
      </c>
      <c r="AO4552" s="1">
        <v>2016</v>
      </c>
      <c r="AP4552" s="6">
        <v>42919</v>
      </c>
    </row>
    <row r="4553" spans="1:42" ht="25.5" x14ac:dyDescent="0.2">
      <c r="A4553" s="1">
        <v>2016</v>
      </c>
      <c r="B4553" s="6" t="s">
        <v>69603</v>
      </c>
      <c r="C4553" s="1" t="s">
        <v>1</v>
      </c>
      <c r="G4553" s="4" t="s">
        <v>4713</v>
      </c>
      <c r="J4553" s="4" t="s">
        <v>16893</v>
      </c>
      <c r="K4553" s="4" t="s">
        <v>16890</v>
      </c>
      <c r="L4553" s="4" t="s">
        <v>17743</v>
      </c>
      <c r="N4553" s="4" t="s">
        <v>33588</v>
      </c>
      <c r="P4553" s="4" t="s">
        <v>53352</v>
      </c>
      <c r="Q4553" s="4" t="s">
        <v>63993</v>
      </c>
      <c r="V4553" s="4" t="s">
        <v>49297</v>
      </c>
      <c r="X4553" s="4" t="s">
        <v>35128</v>
      </c>
      <c r="AA4553" s="5">
        <v>37150</v>
      </c>
      <c r="AE4553" s="4" t="s">
        <v>42557</v>
      </c>
      <c r="AF4553" s="4" t="s">
        <v>36566</v>
      </c>
      <c r="AM4553" s="6">
        <v>42919</v>
      </c>
      <c r="AN4553" s="1" t="s">
        <v>69602</v>
      </c>
      <c r="AO4553" s="1">
        <v>2016</v>
      </c>
      <c r="AP4553" s="6">
        <v>42919</v>
      </c>
    </row>
    <row r="4554" spans="1:42" ht="25.5" x14ac:dyDescent="0.2">
      <c r="A4554" s="1">
        <v>2016</v>
      </c>
      <c r="B4554" s="6" t="s">
        <v>69603</v>
      </c>
      <c r="C4554" s="1" t="s">
        <v>33582</v>
      </c>
      <c r="G4554" s="4" t="s">
        <v>4111</v>
      </c>
      <c r="J4554" s="4" t="s">
        <v>16893</v>
      </c>
      <c r="K4554" s="4" t="s">
        <v>16890</v>
      </c>
      <c r="L4554" s="4" t="s">
        <v>21424</v>
      </c>
      <c r="N4554" s="4" t="s">
        <v>33588</v>
      </c>
      <c r="P4554" s="4" t="s">
        <v>55072</v>
      </c>
      <c r="Q4554" s="4" t="s">
        <v>63983</v>
      </c>
      <c r="V4554" s="4" t="s">
        <v>49074</v>
      </c>
      <c r="X4554" s="4" t="s">
        <v>35128</v>
      </c>
      <c r="AA4554" s="5">
        <v>37000</v>
      </c>
      <c r="AE4554" s="4" t="s">
        <v>42558</v>
      </c>
      <c r="AF4554" s="4" t="s">
        <v>3941</v>
      </c>
      <c r="AM4554" s="6">
        <v>42919</v>
      </c>
      <c r="AN4554" s="1" t="s">
        <v>69602</v>
      </c>
      <c r="AO4554" s="1">
        <v>2016</v>
      </c>
      <c r="AP4554" s="6">
        <v>42919</v>
      </c>
    </row>
    <row r="4555" spans="1:42" ht="25.5" x14ac:dyDescent="0.2">
      <c r="A4555" s="1">
        <v>2016</v>
      </c>
      <c r="B4555" s="6" t="s">
        <v>69603</v>
      </c>
      <c r="C4555" s="1" t="s">
        <v>1</v>
      </c>
      <c r="G4555" s="4" t="s">
        <v>4714</v>
      </c>
      <c r="J4555" s="4" t="s">
        <v>16892</v>
      </c>
      <c r="K4555" s="4" t="s">
        <v>16890</v>
      </c>
      <c r="L4555" s="4" t="s">
        <v>21425</v>
      </c>
      <c r="N4555" s="4" t="s">
        <v>33588</v>
      </c>
      <c r="P4555" s="4" t="s">
        <v>55813</v>
      </c>
      <c r="Q4555" s="4" t="s">
        <v>65000</v>
      </c>
      <c r="V4555" s="4" t="s">
        <v>50289</v>
      </c>
      <c r="X4555" s="4" t="s">
        <v>35132</v>
      </c>
      <c r="AA4555" s="5">
        <v>9510</v>
      </c>
      <c r="AE4555" s="4" t="s">
        <v>39350</v>
      </c>
      <c r="AF4555" s="4" t="s">
        <v>3941</v>
      </c>
      <c r="AM4555" s="6">
        <v>42919</v>
      </c>
      <c r="AN4555" s="1" t="s">
        <v>69602</v>
      </c>
      <c r="AO4555" s="1">
        <v>2016</v>
      </c>
      <c r="AP4555" s="6">
        <v>42919</v>
      </c>
    </row>
    <row r="4556" spans="1:42" ht="25.5" x14ac:dyDescent="0.2">
      <c r="A4556" s="1">
        <v>2016</v>
      </c>
      <c r="B4556" s="6" t="s">
        <v>69603</v>
      </c>
      <c r="C4556" s="1" t="s">
        <v>33582</v>
      </c>
      <c r="G4556" s="4" t="s">
        <v>4715</v>
      </c>
      <c r="J4556" s="4" t="s">
        <v>16906</v>
      </c>
      <c r="K4556" s="4" t="s">
        <v>16890</v>
      </c>
      <c r="L4556" s="4" t="s">
        <v>21426</v>
      </c>
      <c r="N4556" s="4" t="s">
        <v>33588</v>
      </c>
      <c r="P4556" s="4" t="s">
        <v>55807</v>
      </c>
      <c r="Q4556" s="4" t="s">
        <v>65001</v>
      </c>
      <c r="V4556" s="4" t="s">
        <v>50290</v>
      </c>
      <c r="X4556" s="4" t="s">
        <v>16906</v>
      </c>
      <c r="AA4556" s="5">
        <v>34200</v>
      </c>
      <c r="AE4556" s="4" t="s">
        <v>42559</v>
      </c>
      <c r="AF4556" s="4" t="s">
        <v>3941</v>
      </c>
      <c r="AM4556" s="6">
        <v>42919</v>
      </c>
      <c r="AN4556" s="1" t="s">
        <v>69602</v>
      </c>
      <c r="AO4556" s="1">
        <v>2016</v>
      </c>
      <c r="AP4556" s="6">
        <v>42919</v>
      </c>
    </row>
    <row r="4557" spans="1:42" ht="25.5" x14ac:dyDescent="0.2">
      <c r="A4557" s="1">
        <v>2016</v>
      </c>
      <c r="B4557" s="6" t="s">
        <v>69603</v>
      </c>
      <c r="C4557" s="1" t="s">
        <v>33582</v>
      </c>
      <c r="G4557" s="4" t="s">
        <v>4716</v>
      </c>
      <c r="J4557" s="4" t="s">
        <v>16891</v>
      </c>
      <c r="K4557" s="4" t="s">
        <v>16890</v>
      </c>
      <c r="L4557" s="4" t="s">
        <v>21427</v>
      </c>
      <c r="N4557" s="4" t="s">
        <v>34542</v>
      </c>
      <c r="P4557" s="4" t="s">
        <v>52700</v>
      </c>
      <c r="Q4557" s="4" t="s">
        <v>63393</v>
      </c>
      <c r="V4557" s="4" t="s">
        <v>49019</v>
      </c>
      <c r="X4557" s="4" t="s">
        <v>35126</v>
      </c>
      <c r="AA4557" s="5">
        <v>54080</v>
      </c>
      <c r="AE4557" s="4" t="s">
        <v>42560</v>
      </c>
      <c r="AF4557" s="4" t="s">
        <v>36567</v>
      </c>
      <c r="AM4557" s="6">
        <v>42919</v>
      </c>
      <c r="AN4557" s="1" t="s">
        <v>69602</v>
      </c>
      <c r="AO4557" s="1">
        <v>2016</v>
      </c>
      <c r="AP4557" s="6">
        <v>42919</v>
      </c>
    </row>
    <row r="4558" spans="1:42" ht="25.5" x14ac:dyDescent="0.2">
      <c r="A4558" s="1">
        <v>2016</v>
      </c>
      <c r="B4558" s="6" t="s">
        <v>69603</v>
      </c>
      <c r="C4558" s="1" t="s">
        <v>1</v>
      </c>
      <c r="G4558" s="4" t="s">
        <v>4717</v>
      </c>
      <c r="J4558" s="4" t="s">
        <v>16889</v>
      </c>
      <c r="K4558" s="4" t="s">
        <v>16890</v>
      </c>
      <c r="L4558" s="4" t="s">
        <v>21428</v>
      </c>
      <c r="N4558" s="4" t="s">
        <v>33588</v>
      </c>
      <c r="P4558" s="4" t="s">
        <v>53181</v>
      </c>
      <c r="Q4558" s="4" t="s">
        <v>65002</v>
      </c>
      <c r="V4558" s="4" t="s">
        <v>49022</v>
      </c>
      <c r="X4558" s="4" t="s">
        <v>16889</v>
      </c>
      <c r="AA4558" s="5">
        <v>20000</v>
      </c>
      <c r="AE4558" s="4" t="s">
        <v>42561</v>
      </c>
      <c r="AF4558" s="4" t="s">
        <v>3941</v>
      </c>
      <c r="AM4558" s="6">
        <v>42919</v>
      </c>
      <c r="AN4558" s="1" t="s">
        <v>69602</v>
      </c>
      <c r="AO4558" s="1">
        <v>2016</v>
      </c>
      <c r="AP4558" s="6">
        <v>42919</v>
      </c>
    </row>
    <row r="4559" spans="1:42" ht="25.5" x14ac:dyDescent="0.2">
      <c r="A4559" s="1">
        <v>2016</v>
      </c>
      <c r="B4559" s="6" t="s">
        <v>69603</v>
      </c>
      <c r="C4559" s="1" t="s">
        <v>33582</v>
      </c>
      <c r="G4559" s="4" t="s">
        <v>4718</v>
      </c>
      <c r="J4559" s="4" t="s">
        <v>16889</v>
      </c>
      <c r="K4559" s="4" t="s">
        <v>16890</v>
      </c>
      <c r="L4559" s="4" t="s">
        <v>21429</v>
      </c>
      <c r="N4559" s="4" t="s">
        <v>33588</v>
      </c>
      <c r="P4559" s="4" t="s">
        <v>55644</v>
      </c>
      <c r="Q4559" s="4" t="s">
        <v>64696</v>
      </c>
      <c r="V4559" s="4" t="s">
        <v>49013</v>
      </c>
      <c r="X4559" s="4" t="s">
        <v>16889</v>
      </c>
      <c r="AA4559" s="5">
        <v>20040</v>
      </c>
      <c r="AE4559" s="4" t="s">
        <v>42562</v>
      </c>
      <c r="AF4559" s="4" t="s">
        <v>36568</v>
      </c>
      <c r="AM4559" s="6">
        <v>42919</v>
      </c>
      <c r="AN4559" s="1" t="s">
        <v>69602</v>
      </c>
      <c r="AO4559" s="1">
        <v>2016</v>
      </c>
      <c r="AP4559" s="6">
        <v>42919</v>
      </c>
    </row>
    <row r="4560" spans="1:42" ht="25.5" x14ac:dyDescent="0.2">
      <c r="A4560" s="1">
        <v>2016</v>
      </c>
      <c r="B4560" s="6" t="s">
        <v>69603</v>
      </c>
      <c r="C4560" s="1" t="s">
        <v>33582</v>
      </c>
      <c r="G4560" s="4" t="s">
        <v>4719</v>
      </c>
      <c r="J4560" s="4" t="s">
        <v>16889</v>
      </c>
      <c r="K4560" s="4" t="s">
        <v>16890</v>
      </c>
      <c r="L4560" s="4" t="s">
        <v>21430</v>
      </c>
      <c r="N4560" s="4" t="s">
        <v>33588</v>
      </c>
      <c r="P4560" s="4" t="s">
        <v>55814</v>
      </c>
      <c r="Q4560" s="4" t="s">
        <v>64749</v>
      </c>
      <c r="V4560" s="4" t="s">
        <v>49022</v>
      </c>
      <c r="X4560" s="4" t="s">
        <v>16889</v>
      </c>
      <c r="AA4560" s="5">
        <v>20000</v>
      </c>
      <c r="AE4560" s="4" t="s">
        <v>39350</v>
      </c>
      <c r="AF4560" s="4" t="s">
        <v>3941</v>
      </c>
      <c r="AM4560" s="6">
        <v>42919</v>
      </c>
      <c r="AN4560" s="1" t="s">
        <v>69602</v>
      </c>
      <c r="AO4560" s="1">
        <v>2016</v>
      </c>
      <c r="AP4560" s="6">
        <v>42919</v>
      </c>
    </row>
    <row r="4561" spans="1:42" ht="25.5" x14ac:dyDescent="0.2">
      <c r="A4561" s="1">
        <v>2016</v>
      </c>
      <c r="B4561" s="6" t="s">
        <v>69603</v>
      </c>
      <c r="C4561" s="1" t="s">
        <v>33582</v>
      </c>
      <c r="G4561" s="4" t="s">
        <v>4720</v>
      </c>
      <c r="J4561" s="4" t="s">
        <v>16891</v>
      </c>
      <c r="K4561" s="4" t="s">
        <v>16890</v>
      </c>
      <c r="L4561" s="4" t="s">
        <v>21431</v>
      </c>
      <c r="N4561" s="4" t="s">
        <v>34542</v>
      </c>
      <c r="P4561" s="4" t="s">
        <v>55815</v>
      </c>
      <c r="Q4561" s="4" t="s">
        <v>63826</v>
      </c>
      <c r="V4561" s="4" t="s">
        <v>50291</v>
      </c>
      <c r="X4561" s="4" t="s">
        <v>35130</v>
      </c>
      <c r="AA4561" s="5">
        <v>53247</v>
      </c>
      <c r="AE4561" s="4" t="s">
        <v>42563</v>
      </c>
      <c r="AF4561" s="4" t="s">
        <v>36569</v>
      </c>
      <c r="AM4561" s="6">
        <v>42919</v>
      </c>
      <c r="AN4561" s="1" t="s">
        <v>69602</v>
      </c>
      <c r="AO4561" s="1">
        <v>2016</v>
      </c>
      <c r="AP4561" s="6">
        <v>42919</v>
      </c>
    </row>
    <row r="4562" spans="1:42" ht="25.5" x14ac:dyDescent="0.2">
      <c r="A4562" s="1">
        <v>2016</v>
      </c>
      <c r="B4562" s="6" t="s">
        <v>69603</v>
      </c>
      <c r="C4562" s="1" t="s">
        <v>33582</v>
      </c>
      <c r="G4562" s="4" t="s">
        <v>4721</v>
      </c>
      <c r="J4562" s="4" t="s">
        <v>16891</v>
      </c>
      <c r="K4562" s="4" t="s">
        <v>16890</v>
      </c>
      <c r="L4562" s="4" t="s">
        <v>21432</v>
      </c>
      <c r="N4562" s="4" t="s">
        <v>33588</v>
      </c>
      <c r="P4562" s="4" t="s">
        <v>55816</v>
      </c>
      <c r="Q4562" s="4" t="s">
        <v>65003</v>
      </c>
      <c r="V4562" s="4" t="s">
        <v>50292</v>
      </c>
      <c r="X4562" s="4" t="s">
        <v>35172</v>
      </c>
      <c r="AA4562" s="5">
        <v>52161</v>
      </c>
      <c r="AE4562" s="4" t="s">
        <v>42564</v>
      </c>
      <c r="AF4562" s="4" t="s">
        <v>3941</v>
      </c>
      <c r="AM4562" s="6">
        <v>42919</v>
      </c>
      <c r="AN4562" s="1" t="s">
        <v>69602</v>
      </c>
      <c r="AO4562" s="1">
        <v>2016</v>
      </c>
      <c r="AP4562" s="6">
        <v>42919</v>
      </c>
    </row>
    <row r="4563" spans="1:42" ht="25.5" x14ac:dyDescent="0.2">
      <c r="A4563" s="1">
        <v>2016</v>
      </c>
      <c r="B4563" s="6" t="s">
        <v>69603</v>
      </c>
      <c r="C4563" s="1" t="s">
        <v>1</v>
      </c>
      <c r="G4563" s="4" t="s">
        <v>4722</v>
      </c>
      <c r="J4563" s="4" t="s">
        <v>16910</v>
      </c>
      <c r="K4563" s="4" t="s">
        <v>16890</v>
      </c>
      <c r="L4563" s="4" t="s">
        <v>21433</v>
      </c>
      <c r="N4563" s="4" t="s">
        <v>33588</v>
      </c>
      <c r="P4563" s="4" t="s">
        <v>55817</v>
      </c>
      <c r="Q4563" s="4" t="s">
        <v>65004</v>
      </c>
      <c r="V4563" s="4" t="s">
        <v>49645</v>
      </c>
      <c r="X4563" s="4" t="s">
        <v>35207</v>
      </c>
      <c r="AA4563" s="5">
        <v>80000</v>
      </c>
      <c r="AE4563" s="4" t="s">
        <v>42565</v>
      </c>
      <c r="AF4563" s="4" t="s">
        <v>3941</v>
      </c>
      <c r="AM4563" s="6">
        <v>42919</v>
      </c>
      <c r="AN4563" s="1" t="s">
        <v>69602</v>
      </c>
      <c r="AO4563" s="1">
        <v>2016</v>
      </c>
      <c r="AP4563" s="6">
        <v>42919</v>
      </c>
    </row>
    <row r="4564" spans="1:42" ht="25.5" x14ac:dyDescent="0.2">
      <c r="A4564" s="1">
        <v>2016</v>
      </c>
      <c r="B4564" s="6" t="s">
        <v>69603</v>
      </c>
      <c r="C4564" s="1" t="s">
        <v>33582</v>
      </c>
      <c r="G4564" s="4" t="s">
        <v>4723</v>
      </c>
      <c r="J4564" s="4" t="s">
        <v>16889</v>
      </c>
      <c r="K4564" s="4" t="s">
        <v>16890</v>
      </c>
      <c r="L4564" s="4" t="s">
        <v>21434</v>
      </c>
      <c r="N4564" s="4" t="s">
        <v>33588</v>
      </c>
      <c r="P4564" s="4" t="s">
        <v>54899</v>
      </c>
      <c r="Q4564" s="4" t="s">
        <v>65005</v>
      </c>
      <c r="V4564" s="4" t="s">
        <v>15</v>
      </c>
      <c r="X4564" s="4" t="s">
        <v>16889</v>
      </c>
      <c r="AA4564" s="5">
        <v>20140</v>
      </c>
      <c r="AE4564" s="4" t="s">
        <v>39350</v>
      </c>
      <c r="AF4564" s="4" t="s">
        <v>3941</v>
      </c>
      <c r="AM4564" s="6">
        <v>42919</v>
      </c>
      <c r="AN4564" s="1" t="s">
        <v>69602</v>
      </c>
      <c r="AO4564" s="1">
        <v>2016</v>
      </c>
      <c r="AP4564" s="6">
        <v>42919</v>
      </c>
    </row>
    <row r="4565" spans="1:42" ht="25.5" x14ac:dyDescent="0.2">
      <c r="A4565" s="1">
        <v>2016</v>
      </c>
      <c r="B4565" s="6" t="s">
        <v>69603</v>
      </c>
      <c r="C4565" s="1" t="s">
        <v>33582</v>
      </c>
      <c r="G4565" s="4" t="s">
        <v>4724</v>
      </c>
      <c r="J4565" s="4" t="s">
        <v>16897</v>
      </c>
      <c r="K4565" s="4" t="s">
        <v>16890</v>
      </c>
      <c r="L4565" s="4" t="s">
        <v>21435</v>
      </c>
      <c r="N4565" s="4" t="s">
        <v>33588</v>
      </c>
      <c r="P4565" s="4" t="s">
        <v>55818</v>
      </c>
      <c r="Q4565" s="4" t="s">
        <v>65006</v>
      </c>
      <c r="V4565" s="4" t="s">
        <v>50293</v>
      </c>
      <c r="X4565" s="4" t="s">
        <v>16897</v>
      </c>
      <c r="AA4565" s="5">
        <v>78422</v>
      </c>
      <c r="AE4565" s="4" t="s">
        <v>42566</v>
      </c>
      <c r="AF4565" s="4" t="s">
        <v>3941</v>
      </c>
      <c r="AM4565" s="6">
        <v>42919</v>
      </c>
      <c r="AN4565" s="1" t="s">
        <v>69602</v>
      </c>
      <c r="AO4565" s="1">
        <v>2016</v>
      </c>
      <c r="AP4565" s="6">
        <v>42919</v>
      </c>
    </row>
    <row r="4566" spans="1:42" ht="25.5" x14ac:dyDescent="0.2">
      <c r="A4566" s="1">
        <v>2016</v>
      </c>
      <c r="B4566" s="6" t="s">
        <v>69603</v>
      </c>
      <c r="C4566" s="1" t="s">
        <v>1</v>
      </c>
      <c r="G4566" s="4" t="s">
        <v>4725</v>
      </c>
      <c r="J4566" s="4" t="s">
        <v>16889</v>
      </c>
      <c r="K4566" s="4" t="s">
        <v>16890</v>
      </c>
      <c r="L4566" s="4" t="s">
        <v>21436</v>
      </c>
      <c r="N4566" s="4" t="s">
        <v>33588</v>
      </c>
      <c r="P4566" s="4" t="s">
        <v>55819</v>
      </c>
      <c r="Q4566" s="4" t="s">
        <v>63040</v>
      </c>
      <c r="V4566" s="4" t="s">
        <v>49022</v>
      </c>
      <c r="X4566" s="4" t="s">
        <v>16889</v>
      </c>
      <c r="AA4566" s="5">
        <v>20000</v>
      </c>
      <c r="AE4566" s="4" t="s">
        <v>39350</v>
      </c>
      <c r="AF4566" s="4" t="s">
        <v>3941</v>
      </c>
      <c r="AM4566" s="6">
        <v>42919</v>
      </c>
      <c r="AN4566" s="1" t="s">
        <v>69602</v>
      </c>
      <c r="AO4566" s="1">
        <v>2016</v>
      </c>
      <c r="AP4566" s="6">
        <v>42919</v>
      </c>
    </row>
    <row r="4567" spans="1:42" ht="25.5" x14ac:dyDescent="0.2">
      <c r="A4567" s="1">
        <v>2016</v>
      </c>
      <c r="B4567" s="6" t="s">
        <v>69603</v>
      </c>
      <c r="C4567" s="1" t="s">
        <v>1</v>
      </c>
      <c r="G4567" s="4" t="s">
        <v>4726</v>
      </c>
      <c r="J4567" s="4" t="s">
        <v>16891</v>
      </c>
      <c r="K4567" s="4" t="s">
        <v>16890</v>
      </c>
      <c r="L4567" s="4" t="s">
        <v>21437</v>
      </c>
      <c r="N4567" s="4" t="s">
        <v>34883</v>
      </c>
      <c r="P4567" s="4" t="s">
        <v>55820</v>
      </c>
      <c r="Q4567" s="4" t="s">
        <v>64113</v>
      </c>
      <c r="V4567" s="4" t="s">
        <v>50291</v>
      </c>
      <c r="X4567" s="4" t="s">
        <v>35130</v>
      </c>
      <c r="AA4567" s="5">
        <v>53247</v>
      </c>
      <c r="AE4567" s="4" t="s">
        <v>42567</v>
      </c>
      <c r="AF4567" s="4" t="s">
        <v>3941</v>
      </c>
      <c r="AM4567" s="6">
        <v>42919</v>
      </c>
      <c r="AN4567" s="1" t="s">
        <v>69602</v>
      </c>
      <c r="AO4567" s="1">
        <v>2016</v>
      </c>
      <c r="AP4567" s="6">
        <v>42919</v>
      </c>
    </row>
    <row r="4568" spans="1:42" ht="25.5" x14ac:dyDescent="0.2">
      <c r="A4568" s="1">
        <v>2016</v>
      </c>
      <c r="B4568" s="6" t="s">
        <v>69603</v>
      </c>
      <c r="C4568" s="1" t="s">
        <v>1</v>
      </c>
      <c r="G4568" s="4" t="s">
        <v>4727</v>
      </c>
      <c r="J4568" s="4" t="s">
        <v>16902</v>
      </c>
      <c r="K4568" s="4" t="s">
        <v>16890</v>
      </c>
      <c r="L4568" s="4" t="s">
        <v>21438</v>
      </c>
      <c r="N4568" s="4" t="s">
        <v>33588</v>
      </c>
      <c r="P4568" s="4" t="s">
        <v>55821</v>
      </c>
      <c r="Q4568" s="4" t="s">
        <v>62839</v>
      </c>
      <c r="V4568" s="4" t="s">
        <v>50294</v>
      </c>
      <c r="X4568" s="4" t="s">
        <v>35188</v>
      </c>
      <c r="AA4568" s="5">
        <v>28200</v>
      </c>
      <c r="AE4568" s="4" t="s">
        <v>42568</v>
      </c>
      <c r="AF4568" s="4" t="s">
        <v>3941</v>
      </c>
      <c r="AM4568" s="6">
        <v>42919</v>
      </c>
      <c r="AN4568" s="1" t="s">
        <v>69602</v>
      </c>
      <c r="AO4568" s="1">
        <v>2016</v>
      </c>
      <c r="AP4568" s="6">
        <v>42919</v>
      </c>
    </row>
    <row r="4569" spans="1:42" ht="25.5" x14ac:dyDescent="0.2">
      <c r="A4569" s="1">
        <v>2016</v>
      </c>
      <c r="B4569" s="6" t="s">
        <v>69603</v>
      </c>
      <c r="C4569" s="1" t="s">
        <v>1</v>
      </c>
      <c r="G4569" s="4" t="s">
        <v>4726</v>
      </c>
      <c r="J4569" s="4" t="s">
        <v>16891</v>
      </c>
      <c r="K4569" s="4" t="s">
        <v>16890</v>
      </c>
      <c r="L4569" s="4" t="s">
        <v>21439</v>
      </c>
      <c r="N4569" s="4" t="s">
        <v>33588</v>
      </c>
      <c r="P4569" s="4" t="s">
        <v>55820</v>
      </c>
      <c r="Q4569" s="4" t="s">
        <v>64113</v>
      </c>
      <c r="V4569" s="4" t="s">
        <v>50291</v>
      </c>
      <c r="X4569" s="4" t="s">
        <v>35130</v>
      </c>
      <c r="AA4569" s="5">
        <v>53247</v>
      </c>
      <c r="AE4569" s="4" t="s">
        <v>42569</v>
      </c>
      <c r="AF4569" s="4" t="s">
        <v>3941</v>
      </c>
      <c r="AM4569" s="6">
        <v>42919</v>
      </c>
      <c r="AN4569" s="1" t="s">
        <v>69602</v>
      </c>
      <c r="AO4569" s="1">
        <v>2016</v>
      </c>
      <c r="AP4569" s="6">
        <v>42919</v>
      </c>
    </row>
    <row r="4570" spans="1:42" ht="25.5" x14ac:dyDescent="0.2">
      <c r="A4570" s="1">
        <v>2016</v>
      </c>
      <c r="B4570" s="6" t="s">
        <v>69603</v>
      </c>
      <c r="C4570" s="1" t="s">
        <v>1</v>
      </c>
      <c r="G4570" s="4" t="s">
        <v>2827</v>
      </c>
      <c r="J4570" s="4" t="s">
        <v>16897</v>
      </c>
      <c r="K4570" s="4" t="s">
        <v>16890</v>
      </c>
      <c r="L4570" s="4" t="s">
        <v>21440</v>
      </c>
      <c r="N4570" s="4" t="s">
        <v>33588</v>
      </c>
      <c r="P4570" s="4" t="s">
        <v>54616</v>
      </c>
      <c r="Q4570" s="4" t="s">
        <v>64009</v>
      </c>
      <c r="V4570" s="4" t="s">
        <v>49727</v>
      </c>
      <c r="X4570" s="4" t="s">
        <v>16897</v>
      </c>
      <c r="AA4570" s="5">
        <v>78250</v>
      </c>
      <c r="AE4570" s="4" t="s">
        <v>42570</v>
      </c>
      <c r="AF4570" s="4" t="s">
        <v>3941</v>
      </c>
      <c r="AM4570" s="6">
        <v>42919</v>
      </c>
      <c r="AN4570" s="1" t="s">
        <v>69602</v>
      </c>
      <c r="AO4570" s="1">
        <v>2016</v>
      </c>
      <c r="AP4570" s="6">
        <v>42919</v>
      </c>
    </row>
    <row r="4571" spans="1:42" ht="25.5" x14ac:dyDescent="0.2">
      <c r="A4571" s="1">
        <v>2016</v>
      </c>
      <c r="B4571" s="6" t="s">
        <v>69603</v>
      </c>
      <c r="C4571" s="1" t="s">
        <v>1</v>
      </c>
      <c r="G4571" s="4" t="s">
        <v>4728</v>
      </c>
      <c r="J4571" s="4" t="s">
        <v>16899</v>
      </c>
      <c r="K4571" s="4" t="s">
        <v>16890</v>
      </c>
      <c r="L4571" s="4" t="s">
        <v>21441</v>
      </c>
      <c r="N4571" s="4" t="s">
        <v>33588</v>
      </c>
      <c r="P4571" s="4" t="s">
        <v>52739</v>
      </c>
      <c r="Q4571" s="4" t="s">
        <v>65007</v>
      </c>
      <c r="V4571" s="4" t="s">
        <v>49391</v>
      </c>
      <c r="X4571" s="4" t="s">
        <v>35145</v>
      </c>
      <c r="AA4571" s="5">
        <v>64000</v>
      </c>
      <c r="AE4571" s="4" t="s">
        <v>39350</v>
      </c>
      <c r="AF4571" s="4" t="s">
        <v>3941</v>
      </c>
      <c r="AM4571" s="6">
        <v>42919</v>
      </c>
      <c r="AN4571" s="1" t="s">
        <v>69602</v>
      </c>
      <c r="AO4571" s="1">
        <v>2016</v>
      </c>
      <c r="AP4571" s="6">
        <v>42919</v>
      </c>
    </row>
    <row r="4572" spans="1:42" ht="25.5" x14ac:dyDescent="0.2">
      <c r="A4572" s="1">
        <v>2016</v>
      </c>
      <c r="B4572" s="6" t="s">
        <v>69603</v>
      </c>
      <c r="C4572" s="1" t="s">
        <v>33582</v>
      </c>
      <c r="G4572" s="4" t="s">
        <v>4729</v>
      </c>
      <c r="J4572" s="4" t="s">
        <v>16899</v>
      </c>
      <c r="K4572" s="4" t="s">
        <v>16890</v>
      </c>
      <c r="L4572" s="4" t="s">
        <v>21442</v>
      </c>
      <c r="N4572" s="4" t="s">
        <v>33588</v>
      </c>
      <c r="P4572" s="4" t="s">
        <v>55822</v>
      </c>
      <c r="Q4572" s="4" t="s">
        <v>65008</v>
      </c>
      <c r="V4572" s="4" t="s">
        <v>50295</v>
      </c>
      <c r="X4572" s="4" t="s">
        <v>35164</v>
      </c>
      <c r="AA4572" s="5">
        <v>66457</v>
      </c>
      <c r="AE4572" s="4" t="s">
        <v>39350</v>
      </c>
      <c r="AF4572" s="4" t="s">
        <v>3941</v>
      </c>
      <c r="AM4572" s="6">
        <v>42919</v>
      </c>
      <c r="AN4572" s="1" t="s">
        <v>69602</v>
      </c>
      <c r="AO4572" s="1">
        <v>2016</v>
      </c>
      <c r="AP4572" s="6">
        <v>42919</v>
      </c>
    </row>
    <row r="4573" spans="1:42" ht="25.5" x14ac:dyDescent="0.2">
      <c r="A4573" s="1">
        <v>2016</v>
      </c>
      <c r="B4573" s="6" t="s">
        <v>69603</v>
      </c>
      <c r="C4573" s="1" t="s">
        <v>33582</v>
      </c>
      <c r="G4573" s="4" t="s">
        <v>4730</v>
      </c>
      <c r="J4573" s="4" t="s">
        <v>16889</v>
      </c>
      <c r="K4573" s="4" t="s">
        <v>16890</v>
      </c>
      <c r="L4573" s="4" t="s">
        <v>21443</v>
      </c>
      <c r="N4573" s="4" t="s">
        <v>34884</v>
      </c>
      <c r="P4573" s="4" t="s">
        <v>55823</v>
      </c>
      <c r="Q4573" s="4" t="s">
        <v>63898</v>
      </c>
      <c r="V4573" s="4" t="s">
        <v>49691</v>
      </c>
      <c r="X4573" s="4" t="s">
        <v>16889</v>
      </c>
      <c r="AA4573" s="5">
        <v>20328</v>
      </c>
      <c r="AE4573" s="4" t="s">
        <v>39350</v>
      </c>
      <c r="AF4573" s="4" t="s">
        <v>3941</v>
      </c>
      <c r="AM4573" s="6">
        <v>42919</v>
      </c>
      <c r="AN4573" s="1" t="s">
        <v>69602</v>
      </c>
      <c r="AO4573" s="1">
        <v>2016</v>
      </c>
      <c r="AP4573" s="6">
        <v>42919</v>
      </c>
    </row>
    <row r="4574" spans="1:42" ht="25.5" x14ac:dyDescent="0.2">
      <c r="A4574" s="1">
        <v>2016</v>
      </c>
      <c r="B4574" s="6" t="s">
        <v>69603</v>
      </c>
      <c r="C4574" s="1" t="s">
        <v>33582</v>
      </c>
      <c r="G4574" s="4" t="s">
        <v>4731</v>
      </c>
      <c r="J4574" s="4" t="s">
        <v>16889</v>
      </c>
      <c r="K4574" s="4" t="s">
        <v>16890</v>
      </c>
      <c r="L4574" s="4" t="s">
        <v>21444</v>
      </c>
      <c r="N4574" s="4" t="s">
        <v>33588</v>
      </c>
      <c r="P4574" s="4" t="s">
        <v>55824</v>
      </c>
      <c r="Q4574" s="4" t="s">
        <v>65009</v>
      </c>
      <c r="V4574" s="4" t="s">
        <v>49022</v>
      </c>
      <c r="X4574" s="4" t="s">
        <v>16889</v>
      </c>
      <c r="AA4574" s="5">
        <v>20000</v>
      </c>
      <c r="AE4574" s="4" t="s">
        <v>42571</v>
      </c>
      <c r="AF4574" s="4" t="s">
        <v>3941</v>
      </c>
      <c r="AM4574" s="6">
        <v>42919</v>
      </c>
      <c r="AN4574" s="1" t="s">
        <v>69602</v>
      </c>
      <c r="AO4574" s="1">
        <v>2016</v>
      </c>
      <c r="AP4574" s="6">
        <v>42919</v>
      </c>
    </row>
    <row r="4575" spans="1:42" ht="25.5" x14ac:dyDescent="0.2">
      <c r="A4575" s="1">
        <v>2016</v>
      </c>
      <c r="B4575" s="6" t="s">
        <v>69603</v>
      </c>
      <c r="C4575" s="1" t="s">
        <v>33582</v>
      </c>
      <c r="G4575" s="4" t="s">
        <v>4732</v>
      </c>
      <c r="J4575" s="4" t="s">
        <v>16920</v>
      </c>
      <c r="K4575" s="4" t="s">
        <v>16890</v>
      </c>
      <c r="L4575" s="4" t="s">
        <v>21445</v>
      </c>
      <c r="N4575" s="4" t="s">
        <v>33588</v>
      </c>
      <c r="P4575" s="4" t="s">
        <v>55825</v>
      </c>
      <c r="Q4575" s="4" t="s">
        <v>65010</v>
      </c>
      <c r="V4575" s="4" t="s">
        <v>49646</v>
      </c>
      <c r="X4575" s="4" t="s">
        <v>35127</v>
      </c>
      <c r="AA4575" s="5">
        <v>77500</v>
      </c>
      <c r="AE4575" s="4" t="s">
        <v>39350</v>
      </c>
      <c r="AF4575" s="4" t="s">
        <v>3941</v>
      </c>
      <c r="AM4575" s="6">
        <v>42919</v>
      </c>
      <c r="AN4575" s="1" t="s">
        <v>69602</v>
      </c>
      <c r="AO4575" s="1">
        <v>2016</v>
      </c>
      <c r="AP4575" s="6">
        <v>42919</v>
      </c>
    </row>
    <row r="4576" spans="1:42" ht="25.5" x14ac:dyDescent="0.2">
      <c r="A4576" s="1">
        <v>2016</v>
      </c>
      <c r="B4576" s="6" t="s">
        <v>69603</v>
      </c>
      <c r="C4576" s="1" t="s">
        <v>33582</v>
      </c>
      <c r="G4576" s="4" t="s">
        <v>4733</v>
      </c>
      <c r="J4576" s="4" t="s">
        <v>16920</v>
      </c>
      <c r="K4576" s="4" t="s">
        <v>16890</v>
      </c>
      <c r="L4576" s="4" t="s">
        <v>21446</v>
      </c>
      <c r="N4576" s="4" t="s">
        <v>33588</v>
      </c>
      <c r="P4576" s="4" t="s">
        <v>54744</v>
      </c>
      <c r="Q4576" s="4" t="s">
        <v>65011</v>
      </c>
      <c r="V4576" s="4" t="s">
        <v>49646</v>
      </c>
      <c r="X4576" s="4" t="s">
        <v>35127</v>
      </c>
      <c r="AA4576" s="5">
        <v>77500</v>
      </c>
      <c r="AE4576" s="4" t="s">
        <v>39350</v>
      </c>
      <c r="AF4576" s="4" t="s">
        <v>3941</v>
      </c>
      <c r="AM4576" s="6">
        <v>42919</v>
      </c>
      <c r="AN4576" s="1" t="s">
        <v>69602</v>
      </c>
      <c r="AO4576" s="1">
        <v>2016</v>
      </c>
      <c r="AP4576" s="6">
        <v>42919</v>
      </c>
    </row>
    <row r="4577" spans="1:42" ht="25.5" x14ac:dyDescent="0.2">
      <c r="A4577" s="1">
        <v>2016</v>
      </c>
      <c r="B4577" s="6" t="s">
        <v>69603</v>
      </c>
      <c r="C4577" s="1" t="s">
        <v>33582</v>
      </c>
      <c r="G4577" s="4" t="s">
        <v>4734</v>
      </c>
      <c r="J4577" s="4" t="s">
        <v>16920</v>
      </c>
      <c r="K4577" s="4" t="s">
        <v>16890</v>
      </c>
      <c r="L4577" s="4" t="s">
        <v>21447</v>
      </c>
      <c r="N4577" s="4" t="s">
        <v>33588</v>
      </c>
      <c r="P4577" s="4" t="s">
        <v>55826</v>
      </c>
      <c r="Q4577" s="4" t="s">
        <v>65012</v>
      </c>
      <c r="V4577" s="4" t="s">
        <v>49646</v>
      </c>
      <c r="X4577" s="4" t="s">
        <v>35127</v>
      </c>
      <c r="AA4577" s="5">
        <v>77500</v>
      </c>
      <c r="AE4577" s="4" t="s">
        <v>39350</v>
      </c>
      <c r="AF4577" s="4" t="s">
        <v>3941</v>
      </c>
      <c r="AM4577" s="6">
        <v>42919</v>
      </c>
      <c r="AN4577" s="1" t="s">
        <v>69602</v>
      </c>
      <c r="AO4577" s="1">
        <v>2016</v>
      </c>
      <c r="AP4577" s="6">
        <v>42919</v>
      </c>
    </row>
    <row r="4578" spans="1:42" ht="25.5" x14ac:dyDescent="0.2">
      <c r="A4578" s="1">
        <v>2016</v>
      </c>
      <c r="B4578" s="6" t="s">
        <v>69603</v>
      </c>
      <c r="C4578" s="1" t="s">
        <v>1</v>
      </c>
      <c r="G4578" s="4" t="s">
        <v>4735</v>
      </c>
      <c r="J4578" s="4" t="s">
        <v>16889</v>
      </c>
      <c r="K4578" s="4" t="s">
        <v>16890</v>
      </c>
      <c r="L4578" s="4" t="s">
        <v>21448</v>
      </c>
      <c r="N4578" s="4" t="s">
        <v>34542</v>
      </c>
      <c r="P4578" s="4" t="s">
        <v>55827</v>
      </c>
      <c r="Q4578" s="4" t="s">
        <v>64033</v>
      </c>
      <c r="V4578" s="4" t="s">
        <v>49164</v>
      </c>
      <c r="X4578" s="4" t="s">
        <v>16889</v>
      </c>
      <c r="AA4578" s="5">
        <v>20137</v>
      </c>
      <c r="AE4578" s="4" t="s">
        <v>39350</v>
      </c>
      <c r="AF4578" s="4" t="s">
        <v>3941</v>
      </c>
      <c r="AM4578" s="6">
        <v>42919</v>
      </c>
      <c r="AN4578" s="1" t="s">
        <v>69602</v>
      </c>
      <c r="AO4578" s="1">
        <v>2016</v>
      </c>
      <c r="AP4578" s="6">
        <v>42919</v>
      </c>
    </row>
    <row r="4579" spans="1:42" ht="25.5" x14ac:dyDescent="0.2">
      <c r="A4579" s="1">
        <v>2016</v>
      </c>
      <c r="B4579" s="6" t="s">
        <v>69603</v>
      </c>
      <c r="C4579" s="1" t="s">
        <v>1</v>
      </c>
      <c r="G4579" s="4" t="s">
        <v>4736</v>
      </c>
      <c r="J4579" s="4" t="s">
        <v>16889</v>
      </c>
      <c r="K4579" s="4" t="s">
        <v>16890</v>
      </c>
      <c r="L4579" s="4" t="s">
        <v>21449</v>
      </c>
      <c r="N4579" s="4" t="s">
        <v>34885</v>
      </c>
      <c r="P4579" s="4" t="s">
        <v>55828</v>
      </c>
      <c r="Q4579" s="4" t="s">
        <v>65013</v>
      </c>
      <c r="V4579" s="4" t="s">
        <v>49022</v>
      </c>
      <c r="X4579" s="4" t="s">
        <v>16889</v>
      </c>
      <c r="AA4579" s="5">
        <v>20000</v>
      </c>
      <c r="AE4579" s="4" t="s">
        <v>42572</v>
      </c>
      <c r="AF4579" s="4" t="s">
        <v>3941</v>
      </c>
      <c r="AM4579" s="6">
        <v>42919</v>
      </c>
      <c r="AN4579" s="1" t="s">
        <v>69602</v>
      </c>
      <c r="AO4579" s="1">
        <v>2016</v>
      </c>
      <c r="AP4579" s="6">
        <v>42919</v>
      </c>
    </row>
    <row r="4580" spans="1:42" ht="25.5" x14ac:dyDescent="0.2">
      <c r="A4580" s="1">
        <v>2016</v>
      </c>
      <c r="B4580" s="6" t="s">
        <v>69603</v>
      </c>
      <c r="C4580" s="1" t="s">
        <v>33582</v>
      </c>
      <c r="G4580" s="4" t="s">
        <v>4737</v>
      </c>
      <c r="J4580" s="4" t="s">
        <v>16889</v>
      </c>
      <c r="K4580" s="4" t="s">
        <v>16890</v>
      </c>
      <c r="L4580" s="4" t="s">
        <v>21450</v>
      </c>
      <c r="N4580" s="4" t="s">
        <v>34886</v>
      </c>
      <c r="P4580" s="4" t="s">
        <v>53880</v>
      </c>
      <c r="Q4580" s="4" t="s">
        <v>65014</v>
      </c>
      <c r="V4580" s="4" t="s">
        <v>49518</v>
      </c>
      <c r="X4580" s="4" t="s">
        <v>16889</v>
      </c>
      <c r="AA4580" s="5">
        <v>20235</v>
      </c>
      <c r="AE4580" s="4" t="s">
        <v>42573</v>
      </c>
      <c r="AF4580" s="4" t="s">
        <v>36570</v>
      </c>
      <c r="AM4580" s="6">
        <v>42919</v>
      </c>
      <c r="AN4580" s="1" t="s">
        <v>69602</v>
      </c>
      <c r="AO4580" s="1">
        <v>2016</v>
      </c>
      <c r="AP4580" s="6">
        <v>42919</v>
      </c>
    </row>
    <row r="4581" spans="1:42" ht="25.5" x14ac:dyDescent="0.2">
      <c r="A4581" s="1">
        <v>2016</v>
      </c>
      <c r="B4581" s="6" t="s">
        <v>69603</v>
      </c>
      <c r="C4581" s="1" t="s">
        <v>1</v>
      </c>
      <c r="G4581" s="4" t="s">
        <v>4738</v>
      </c>
      <c r="J4581" s="4" t="s">
        <v>16889</v>
      </c>
      <c r="K4581" s="4" t="s">
        <v>16890</v>
      </c>
      <c r="L4581" s="4" t="s">
        <v>21451</v>
      </c>
      <c r="N4581" s="4" t="s">
        <v>33588</v>
      </c>
      <c r="P4581" s="4" t="s">
        <v>55829</v>
      </c>
      <c r="Q4581" s="4" t="s">
        <v>62533</v>
      </c>
      <c r="V4581" s="4" t="s">
        <v>49193</v>
      </c>
      <c r="X4581" s="4" t="s">
        <v>16889</v>
      </c>
      <c r="AA4581" s="5">
        <v>20197</v>
      </c>
      <c r="AE4581" s="4" t="s">
        <v>42574</v>
      </c>
      <c r="AF4581" s="4" t="s">
        <v>3941</v>
      </c>
      <c r="AM4581" s="6">
        <v>42919</v>
      </c>
      <c r="AN4581" s="1" t="s">
        <v>69602</v>
      </c>
      <c r="AO4581" s="1">
        <v>2016</v>
      </c>
      <c r="AP4581" s="6">
        <v>42919</v>
      </c>
    </row>
    <row r="4582" spans="1:42" ht="25.5" x14ac:dyDescent="0.2">
      <c r="A4582" s="1">
        <v>2016</v>
      </c>
      <c r="B4582" s="6" t="s">
        <v>69603</v>
      </c>
      <c r="C4582" s="1" t="s">
        <v>1</v>
      </c>
      <c r="G4582" s="4" t="s">
        <v>4739</v>
      </c>
      <c r="J4582" s="4" t="s">
        <v>16889</v>
      </c>
      <c r="K4582" s="4" t="s">
        <v>16890</v>
      </c>
      <c r="L4582" s="4" t="s">
        <v>21452</v>
      </c>
      <c r="N4582" s="4" t="s">
        <v>33588</v>
      </c>
      <c r="P4582" s="4" t="s">
        <v>53178</v>
      </c>
      <c r="Q4582" s="4" t="s">
        <v>65015</v>
      </c>
      <c r="V4582" s="4" t="s">
        <v>49022</v>
      </c>
      <c r="X4582" s="4" t="s">
        <v>16889</v>
      </c>
      <c r="AA4582" s="5">
        <v>20000</v>
      </c>
      <c r="AE4582" s="4" t="s">
        <v>39350</v>
      </c>
      <c r="AF4582" s="4" t="s">
        <v>3941</v>
      </c>
      <c r="AM4582" s="6">
        <v>42919</v>
      </c>
      <c r="AN4582" s="1" t="s">
        <v>69602</v>
      </c>
      <c r="AO4582" s="1">
        <v>2016</v>
      </c>
      <c r="AP4582" s="6">
        <v>42919</v>
      </c>
    </row>
    <row r="4583" spans="1:42" ht="25.5" x14ac:dyDescent="0.2">
      <c r="A4583" s="1">
        <v>2016</v>
      </c>
      <c r="B4583" s="6" t="s">
        <v>69603</v>
      </c>
      <c r="C4583" s="1" t="s">
        <v>1</v>
      </c>
      <c r="G4583" s="4" t="s">
        <v>4740</v>
      </c>
      <c r="J4583" s="4" t="s">
        <v>16889</v>
      </c>
      <c r="K4583" s="4" t="s">
        <v>16890</v>
      </c>
      <c r="L4583" s="4" t="s">
        <v>21453</v>
      </c>
      <c r="N4583" s="4" t="s">
        <v>34542</v>
      </c>
      <c r="P4583" s="4" t="s">
        <v>55830</v>
      </c>
      <c r="Q4583" s="4" t="s">
        <v>64092</v>
      </c>
      <c r="V4583" s="4" t="s">
        <v>49335</v>
      </c>
      <c r="X4583" s="4" t="s">
        <v>16889</v>
      </c>
      <c r="AA4583" s="5">
        <v>20130</v>
      </c>
      <c r="AE4583" s="4" t="s">
        <v>39350</v>
      </c>
      <c r="AF4583" s="4" t="s">
        <v>3941</v>
      </c>
      <c r="AM4583" s="6">
        <v>42919</v>
      </c>
      <c r="AN4583" s="1" t="s">
        <v>69602</v>
      </c>
      <c r="AO4583" s="1">
        <v>2016</v>
      </c>
      <c r="AP4583" s="6">
        <v>42919</v>
      </c>
    </row>
    <row r="4584" spans="1:42" ht="25.5" x14ac:dyDescent="0.2">
      <c r="A4584" s="1">
        <v>2016</v>
      </c>
      <c r="B4584" s="6" t="s">
        <v>69603</v>
      </c>
      <c r="C4584" s="1" t="s">
        <v>1</v>
      </c>
      <c r="G4584" s="4" t="s">
        <v>4741</v>
      </c>
      <c r="J4584" s="4" t="s">
        <v>16889</v>
      </c>
      <c r="K4584" s="4" t="s">
        <v>16890</v>
      </c>
      <c r="L4584" s="4" t="s">
        <v>21454</v>
      </c>
      <c r="N4584" s="4" t="s">
        <v>33588</v>
      </c>
      <c r="P4584" s="4" t="s">
        <v>52739</v>
      </c>
      <c r="Q4584" s="4" t="s">
        <v>65016</v>
      </c>
      <c r="V4584" s="4" t="s">
        <v>49258</v>
      </c>
      <c r="X4584" s="4" t="s">
        <v>16889</v>
      </c>
      <c r="AA4584" s="5">
        <v>20129</v>
      </c>
      <c r="AE4584" s="4" t="s">
        <v>42575</v>
      </c>
      <c r="AF4584" s="4" t="s">
        <v>3941</v>
      </c>
      <c r="AM4584" s="6">
        <v>42919</v>
      </c>
      <c r="AN4584" s="1" t="s">
        <v>69602</v>
      </c>
      <c r="AO4584" s="1">
        <v>2016</v>
      </c>
      <c r="AP4584" s="6">
        <v>42919</v>
      </c>
    </row>
    <row r="4585" spans="1:42" ht="25.5" x14ac:dyDescent="0.2">
      <c r="A4585" s="1">
        <v>2016</v>
      </c>
      <c r="B4585" s="6" t="s">
        <v>69603</v>
      </c>
      <c r="C4585" s="1" t="s">
        <v>33582</v>
      </c>
      <c r="G4585" s="4" t="s">
        <v>4742</v>
      </c>
      <c r="J4585" s="4" t="s">
        <v>16910</v>
      </c>
      <c r="K4585" s="4" t="s">
        <v>16890</v>
      </c>
      <c r="L4585" s="4" t="s">
        <v>21455</v>
      </c>
      <c r="N4585" s="4" t="s">
        <v>33588</v>
      </c>
      <c r="P4585" s="4" t="s">
        <v>54055</v>
      </c>
      <c r="Q4585" s="4" t="s">
        <v>65017</v>
      </c>
      <c r="V4585" s="4" t="s">
        <v>50296</v>
      </c>
      <c r="X4585" s="4" t="s">
        <v>35316</v>
      </c>
      <c r="AA4585" s="5">
        <v>81000</v>
      </c>
      <c r="AE4585" s="4" t="s">
        <v>42576</v>
      </c>
      <c r="AF4585" s="4" t="s">
        <v>3941</v>
      </c>
      <c r="AM4585" s="6">
        <v>42919</v>
      </c>
      <c r="AN4585" s="1" t="s">
        <v>69602</v>
      </c>
      <c r="AO4585" s="1">
        <v>2016</v>
      </c>
      <c r="AP4585" s="6">
        <v>42919</v>
      </c>
    </row>
    <row r="4586" spans="1:42" ht="25.5" x14ac:dyDescent="0.2">
      <c r="A4586" s="1">
        <v>2016</v>
      </c>
      <c r="B4586" s="6" t="s">
        <v>69603</v>
      </c>
      <c r="C4586" s="1" t="s">
        <v>1</v>
      </c>
      <c r="G4586" s="4" t="s">
        <v>4743</v>
      </c>
      <c r="J4586" s="4" t="s">
        <v>16889</v>
      </c>
      <c r="K4586" s="4" t="s">
        <v>16890</v>
      </c>
      <c r="L4586" s="4" t="s">
        <v>21456</v>
      </c>
      <c r="N4586" s="4" t="s">
        <v>33588</v>
      </c>
      <c r="P4586" s="4" t="s">
        <v>55831</v>
      </c>
      <c r="Q4586" s="4" t="s">
        <v>62669</v>
      </c>
      <c r="V4586" s="4" t="s">
        <v>49022</v>
      </c>
      <c r="X4586" s="4" t="s">
        <v>16889</v>
      </c>
      <c r="AA4586" s="5">
        <v>20000</v>
      </c>
      <c r="AE4586" s="4" t="s">
        <v>42577</v>
      </c>
      <c r="AF4586" s="4" t="s">
        <v>3941</v>
      </c>
      <c r="AM4586" s="6">
        <v>42919</v>
      </c>
      <c r="AN4586" s="1" t="s">
        <v>69602</v>
      </c>
      <c r="AO4586" s="1">
        <v>2016</v>
      </c>
      <c r="AP4586" s="6">
        <v>42919</v>
      </c>
    </row>
    <row r="4587" spans="1:42" ht="25.5" x14ac:dyDescent="0.2">
      <c r="A4587" s="1">
        <v>2016</v>
      </c>
      <c r="B4587" s="6" t="s">
        <v>69603</v>
      </c>
      <c r="C4587" s="1" t="s">
        <v>1</v>
      </c>
      <c r="G4587" s="4" t="s">
        <v>4744</v>
      </c>
      <c r="J4587" s="4" t="s">
        <v>16889</v>
      </c>
      <c r="K4587" s="4" t="s">
        <v>16890</v>
      </c>
      <c r="L4587" s="4" t="s">
        <v>21457</v>
      </c>
      <c r="N4587" s="4" t="s">
        <v>33588</v>
      </c>
      <c r="P4587" s="4" t="s">
        <v>55832</v>
      </c>
      <c r="Q4587" s="4" t="s">
        <v>36841</v>
      </c>
      <c r="V4587" s="4" t="s">
        <v>49281</v>
      </c>
      <c r="X4587" s="4" t="s">
        <v>35129</v>
      </c>
      <c r="AA4587" s="5">
        <v>20900</v>
      </c>
      <c r="AE4587" s="4" t="s">
        <v>42578</v>
      </c>
      <c r="AF4587" s="4" t="s">
        <v>3941</v>
      </c>
      <c r="AM4587" s="6">
        <v>42919</v>
      </c>
      <c r="AN4587" s="1" t="s">
        <v>69602</v>
      </c>
      <c r="AO4587" s="1">
        <v>2016</v>
      </c>
      <c r="AP4587" s="6">
        <v>42919</v>
      </c>
    </row>
    <row r="4588" spans="1:42" ht="25.5" x14ac:dyDescent="0.2">
      <c r="A4588" s="1">
        <v>2016</v>
      </c>
      <c r="B4588" s="6" t="s">
        <v>69603</v>
      </c>
      <c r="C4588" s="1" t="s">
        <v>33582</v>
      </c>
      <c r="G4588" s="4" t="s">
        <v>4745</v>
      </c>
      <c r="J4588" s="4" t="s">
        <v>16898</v>
      </c>
      <c r="K4588" s="4" t="s">
        <v>16890</v>
      </c>
      <c r="L4588" s="4" t="s">
        <v>21458</v>
      </c>
      <c r="N4588" s="4" t="s">
        <v>33588</v>
      </c>
      <c r="P4588" s="4" t="s">
        <v>55824</v>
      </c>
      <c r="Q4588" s="4" t="s">
        <v>65018</v>
      </c>
      <c r="V4588" s="4" t="s">
        <v>49121</v>
      </c>
      <c r="X4588" s="4" t="s">
        <v>35197</v>
      </c>
      <c r="AA4588" s="5">
        <v>29000</v>
      </c>
      <c r="AE4588" s="4" t="s">
        <v>42579</v>
      </c>
      <c r="AF4588" s="4" t="s">
        <v>3941</v>
      </c>
      <c r="AM4588" s="6">
        <v>42919</v>
      </c>
      <c r="AN4588" s="1" t="s">
        <v>69602</v>
      </c>
      <c r="AO4588" s="1">
        <v>2016</v>
      </c>
      <c r="AP4588" s="6">
        <v>42919</v>
      </c>
    </row>
    <row r="4589" spans="1:42" ht="25.5" x14ac:dyDescent="0.2">
      <c r="A4589" s="1">
        <v>2016</v>
      </c>
      <c r="B4589" s="6" t="s">
        <v>69603</v>
      </c>
      <c r="C4589" s="1" t="s">
        <v>33582</v>
      </c>
      <c r="G4589" s="4" t="s">
        <v>4746</v>
      </c>
      <c r="J4589" s="4" t="s">
        <v>16898</v>
      </c>
      <c r="K4589" s="4" t="s">
        <v>16890</v>
      </c>
      <c r="L4589" s="4" t="s">
        <v>18451</v>
      </c>
      <c r="N4589" s="4" t="s">
        <v>33588</v>
      </c>
      <c r="P4589" s="4" t="s">
        <v>55833</v>
      </c>
      <c r="Q4589" s="4" t="s">
        <v>63353</v>
      </c>
      <c r="V4589" s="4" t="s">
        <v>49121</v>
      </c>
      <c r="X4589" s="4" t="s">
        <v>35197</v>
      </c>
      <c r="AA4589" s="5">
        <v>29000</v>
      </c>
      <c r="AE4589" s="4" t="s">
        <v>42580</v>
      </c>
      <c r="AF4589" s="4" t="s">
        <v>3941</v>
      </c>
      <c r="AM4589" s="6">
        <v>42919</v>
      </c>
      <c r="AN4589" s="1" t="s">
        <v>69602</v>
      </c>
      <c r="AO4589" s="1">
        <v>2016</v>
      </c>
      <c r="AP4589" s="6">
        <v>42919</v>
      </c>
    </row>
    <row r="4590" spans="1:42" ht="25.5" x14ac:dyDescent="0.2">
      <c r="A4590" s="1">
        <v>2016</v>
      </c>
      <c r="B4590" s="6" t="s">
        <v>69603</v>
      </c>
      <c r="C4590" s="1" t="s">
        <v>1</v>
      </c>
      <c r="G4590" s="4" t="s">
        <v>4747</v>
      </c>
      <c r="J4590" s="4" t="s">
        <v>16889</v>
      </c>
      <c r="K4590" s="4" t="s">
        <v>16890</v>
      </c>
      <c r="L4590" s="4" t="s">
        <v>21459</v>
      </c>
      <c r="N4590" s="4" t="s">
        <v>34887</v>
      </c>
      <c r="P4590" s="4" t="s">
        <v>53258</v>
      </c>
      <c r="Q4590" s="4" t="s">
        <v>65019</v>
      </c>
      <c r="V4590" s="4" t="s">
        <v>49032</v>
      </c>
      <c r="X4590" s="4" t="s">
        <v>16889</v>
      </c>
      <c r="AA4590" s="5">
        <v>20127</v>
      </c>
      <c r="AE4590" s="4" t="s">
        <v>42581</v>
      </c>
      <c r="AF4590" s="4" t="s">
        <v>3941</v>
      </c>
      <c r="AM4590" s="6">
        <v>42919</v>
      </c>
      <c r="AN4590" s="1" t="s">
        <v>69602</v>
      </c>
      <c r="AO4590" s="1">
        <v>2016</v>
      </c>
      <c r="AP4590" s="6">
        <v>42919</v>
      </c>
    </row>
    <row r="4591" spans="1:42" ht="25.5" x14ac:dyDescent="0.2">
      <c r="A4591" s="1">
        <v>2016</v>
      </c>
      <c r="B4591" s="6" t="s">
        <v>69603</v>
      </c>
      <c r="C4591" s="1" t="s">
        <v>33582</v>
      </c>
      <c r="G4591" s="4" t="s">
        <v>4748</v>
      </c>
      <c r="J4591" s="4" t="s">
        <v>16920</v>
      </c>
      <c r="K4591" s="4" t="s">
        <v>16890</v>
      </c>
      <c r="L4591" s="4" t="s">
        <v>21460</v>
      </c>
      <c r="N4591" s="4" t="s">
        <v>33588</v>
      </c>
      <c r="P4591" s="4" t="s">
        <v>54744</v>
      </c>
      <c r="Q4591" s="4" t="s">
        <v>65020</v>
      </c>
      <c r="V4591" s="4" t="s">
        <v>49795</v>
      </c>
      <c r="X4591" s="4" t="s">
        <v>35127</v>
      </c>
      <c r="AA4591" s="5">
        <v>77500</v>
      </c>
      <c r="AE4591" s="4" t="s">
        <v>39350</v>
      </c>
      <c r="AF4591" s="4" t="s">
        <v>3941</v>
      </c>
      <c r="AM4591" s="6">
        <v>42919</v>
      </c>
      <c r="AN4591" s="1" t="s">
        <v>69602</v>
      </c>
      <c r="AO4591" s="1">
        <v>2016</v>
      </c>
      <c r="AP4591" s="6">
        <v>42919</v>
      </c>
    </row>
    <row r="4592" spans="1:42" ht="25.5" x14ac:dyDescent="0.2">
      <c r="A4592" s="1">
        <v>2016</v>
      </c>
      <c r="B4592" s="6" t="s">
        <v>69603</v>
      </c>
      <c r="C4592" s="1" t="s">
        <v>33582</v>
      </c>
      <c r="G4592" s="4" t="s">
        <v>4749</v>
      </c>
      <c r="J4592" s="4" t="s">
        <v>16892</v>
      </c>
      <c r="K4592" s="4" t="s">
        <v>16890</v>
      </c>
      <c r="L4592" s="4" t="s">
        <v>21461</v>
      </c>
      <c r="N4592" s="4" t="s">
        <v>4749</v>
      </c>
      <c r="P4592" s="4" t="s">
        <v>55834</v>
      </c>
      <c r="Q4592" s="4" t="s">
        <v>63455</v>
      </c>
      <c r="V4592" s="4" t="s">
        <v>49116</v>
      </c>
      <c r="X4592" s="4" t="s">
        <v>35134</v>
      </c>
      <c r="AA4592" s="5">
        <v>6100</v>
      </c>
      <c r="AE4592" s="4" t="s">
        <v>42582</v>
      </c>
      <c r="AF4592" s="4" t="s">
        <v>36571</v>
      </c>
      <c r="AM4592" s="6">
        <v>42919</v>
      </c>
      <c r="AN4592" s="1" t="s">
        <v>69602</v>
      </c>
      <c r="AO4592" s="1">
        <v>2016</v>
      </c>
      <c r="AP4592" s="6">
        <v>42919</v>
      </c>
    </row>
    <row r="4593" spans="1:42" ht="25.5" x14ac:dyDescent="0.2">
      <c r="A4593" s="1">
        <v>2016</v>
      </c>
      <c r="B4593" s="6" t="s">
        <v>69603</v>
      </c>
      <c r="C4593" s="1" t="s">
        <v>33582</v>
      </c>
      <c r="G4593" s="4" t="s">
        <v>4750</v>
      </c>
      <c r="J4593" s="4" t="s">
        <v>16891</v>
      </c>
      <c r="K4593" s="4" t="s">
        <v>16890</v>
      </c>
      <c r="L4593" s="4" t="s">
        <v>21462</v>
      </c>
      <c r="N4593" s="4" t="s">
        <v>4750</v>
      </c>
      <c r="P4593" s="4" t="s">
        <v>55835</v>
      </c>
      <c r="Q4593" s="4" t="s">
        <v>65021</v>
      </c>
      <c r="V4593" s="4" t="s">
        <v>50297</v>
      </c>
      <c r="X4593" s="4" t="s">
        <v>35126</v>
      </c>
      <c r="AA4593" s="5">
        <v>54058</v>
      </c>
      <c r="AE4593" s="4" t="s">
        <v>42583</v>
      </c>
      <c r="AF4593" s="4" t="s">
        <v>36572</v>
      </c>
      <c r="AM4593" s="6">
        <v>42919</v>
      </c>
      <c r="AN4593" s="1" t="s">
        <v>69602</v>
      </c>
      <c r="AO4593" s="1">
        <v>2016</v>
      </c>
      <c r="AP4593" s="6">
        <v>42919</v>
      </c>
    </row>
    <row r="4594" spans="1:42" ht="25.5" x14ac:dyDescent="0.2">
      <c r="A4594" s="1">
        <v>2016</v>
      </c>
      <c r="B4594" s="6" t="s">
        <v>69603</v>
      </c>
      <c r="C4594" s="1" t="s">
        <v>33582</v>
      </c>
      <c r="G4594" s="4" t="s">
        <v>4751</v>
      </c>
      <c r="J4594" s="4" t="s">
        <v>16902</v>
      </c>
      <c r="K4594" s="4" t="s">
        <v>16890</v>
      </c>
      <c r="L4594" s="4" t="s">
        <v>21463</v>
      </c>
      <c r="N4594" s="4" t="s">
        <v>34888</v>
      </c>
      <c r="P4594" s="4" t="s">
        <v>55836</v>
      </c>
      <c r="Q4594" s="4" t="s">
        <v>64263</v>
      </c>
      <c r="V4594" s="4" t="s">
        <v>50298</v>
      </c>
      <c r="X4594" s="4" t="s">
        <v>35317</v>
      </c>
      <c r="AA4594" s="5">
        <v>28300</v>
      </c>
      <c r="AE4594" s="4" t="s">
        <v>42584</v>
      </c>
      <c r="AF4594" s="4" t="s">
        <v>3941</v>
      </c>
      <c r="AM4594" s="6">
        <v>42919</v>
      </c>
      <c r="AN4594" s="1" t="s">
        <v>69602</v>
      </c>
      <c r="AO4594" s="1">
        <v>2016</v>
      </c>
      <c r="AP4594" s="6">
        <v>42919</v>
      </c>
    </row>
    <row r="4595" spans="1:42" ht="25.5" x14ac:dyDescent="0.2">
      <c r="A4595" s="1">
        <v>2016</v>
      </c>
      <c r="B4595" s="6" t="s">
        <v>69603</v>
      </c>
      <c r="C4595" s="1" t="s">
        <v>1</v>
      </c>
      <c r="G4595" s="4" t="s">
        <v>4752</v>
      </c>
      <c r="J4595" s="4" t="s">
        <v>16892</v>
      </c>
      <c r="K4595" s="4" t="s">
        <v>16890</v>
      </c>
      <c r="L4595" s="4" t="s">
        <v>21464</v>
      </c>
      <c r="N4595" s="4" t="s">
        <v>33588</v>
      </c>
      <c r="P4595" s="4" t="s">
        <v>36731</v>
      </c>
      <c r="Q4595" s="4" t="s">
        <v>65022</v>
      </c>
      <c r="V4595" s="4" t="s">
        <v>50299</v>
      </c>
      <c r="X4595" s="4" t="s">
        <v>35131</v>
      </c>
      <c r="AA4595" s="5">
        <v>2060</v>
      </c>
      <c r="AE4595" s="4" t="s">
        <v>42585</v>
      </c>
      <c r="AF4595" s="4" t="s">
        <v>3941</v>
      </c>
      <c r="AM4595" s="6">
        <v>42919</v>
      </c>
      <c r="AN4595" s="1" t="s">
        <v>69602</v>
      </c>
      <c r="AO4595" s="1">
        <v>2016</v>
      </c>
      <c r="AP4595" s="6">
        <v>42919</v>
      </c>
    </row>
    <row r="4596" spans="1:42" ht="25.5" x14ac:dyDescent="0.2">
      <c r="A4596" s="1">
        <v>2016</v>
      </c>
      <c r="B4596" s="6" t="s">
        <v>69603</v>
      </c>
      <c r="C4596" s="1" t="s">
        <v>1</v>
      </c>
      <c r="G4596" s="4" t="s">
        <v>4753</v>
      </c>
      <c r="J4596" s="4" t="s">
        <v>16898</v>
      </c>
      <c r="K4596" s="4" t="s">
        <v>16890</v>
      </c>
      <c r="L4596" s="4" t="s">
        <v>21465</v>
      </c>
      <c r="N4596" s="4" t="s">
        <v>33588</v>
      </c>
      <c r="P4596" s="4" t="s">
        <v>55837</v>
      </c>
      <c r="Q4596" s="4" t="s">
        <v>65023</v>
      </c>
      <c r="V4596" s="4" t="s">
        <v>49014</v>
      </c>
      <c r="X4596" s="4" t="s">
        <v>35197</v>
      </c>
      <c r="AA4596" s="5">
        <v>29030</v>
      </c>
      <c r="AE4596" s="4" t="s">
        <v>42586</v>
      </c>
      <c r="AF4596" s="4" t="s">
        <v>3941</v>
      </c>
      <c r="AM4596" s="6">
        <v>42919</v>
      </c>
      <c r="AN4596" s="1" t="s">
        <v>69602</v>
      </c>
      <c r="AO4596" s="1">
        <v>2016</v>
      </c>
      <c r="AP4596" s="6">
        <v>42919</v>
      </c>
    </row>
    <row r="4597" spans="1:42" ht="25.5" x14ac:dyDescent="0.2">
      <c r="A4597" s="1">
        <v>2016</v>
      </c>
      <c r="B4597" s="6" t="s">
        <v>69603</v>
      </c>
      <c r="C4597" s="1" t="s">
        <v>1</v>
      </c>
      <c r="G4597" s="4" t="s">
        <v>4754</v>
      </c>
      <c r="J4597" s="4" t="s">
        <v>16889</v>
      </c>
      <c r="K4597" s="4" t="s">
        <v>16890</v>
      </c>
      <c r="L4597" s="4" t="s">
        <v>21466</v>
      </c>
      <c r="N4597" s="4" t="s">
        <v>34542</v>
      </c>
      <c r="P4597" s="4" t="s">
        <v>54980</v>
      </c>
      <c r="Q4597" s="4" t="s">
        <v>65024</v>
      </c>
      <c r="V4597" s="4" t="s">
        <v>49015</v>
      </c>
      <c r="X4597" s="4" t="s">
        <v>16889</v>
      </c>
      <c r="AA4597" s="5">
        <v>20010</v>
      </c>
      <c r="AE4597" s="4" t="s">
        <v>42587</v>
      </c>
      <c r="AF4597" s="4" t="s">
        <v>36573</v>
      </c>
      <c r="AM4597" s="6">
        <v>42919</v>
      </c>
      <c r="AN4597" s="1" t="s">
        <v>69602</v>
      </c>
      <c r="AO4597" s="1">
        <v>2016</v>
      </c>
      <c r="AP4597" s="6">
        <v>42919</v>
      </c>
    </row>
    <row r="4598" spans="1:42" ht="25.5" x14ac:dyDescent="0.2">
      <c r="A4598" s="1">
        <v>2016</v>
      </c>
      <c r="B4598" s="6" t="s">
        <v>69603</v>
      </c>
      <c r="C4598" s="1" t="s">
        <v>1</v>
      </c>
      <c r="G4598" s="4" t="s">
        <v>4755</v>
      </c>
      <c r="J4598" s="4" t="s">
        <v>16889</v>
      </c>
      <c r="K4598" s="4" t="s">
        <v>16890</v>
      </c>
      <c r="L4598" s="4" t="s">
        <v>21467</v>
      </c>
      <c r="N4598" s="4" t="s">
        <v>34889</v>
      </c>
      <c r="P4598" s="4" t="s">
        <v>55838</v>
      </c>
      <c r="Q4598" s="4" t="s">
        <v>65025</v>
      </c>
      <c r="V4598" s="4" t="s">
        <v>49214</v>
      </c>
      <c r="X4598" s="4" t="s">
        <v>16889</v>
      </c>
      <c r="AA4598" s="5">
        <v>20250</v>
      </c>
      <c r="AE4598" s="4" t="s">
        <v>42588</v>
      </c>
      <c r="AF4598" s="4" t="s">
        <v>3941</v>
      </c>
      <c r="AM4598" s="6">
        <v>42919</v>
      </c>
      <c r="AN4598" s="1" t="s">
        <v>69602</v>
      </c>
      <c r="AO4598" s="1">
        <v>2016</v>
      </c>
      <c r="AP4598" s="6">
        <v>42919</v>
      </c>
    </row>
    <row r="4599" spans="1:42" ht="25.5" x14ac:dyDescent="0.2">
      <c r="A4599" s="1">
        <v>2016</v>
      </c>
      <c r="B4599" s="6" t="s">
        <v>69603</v>
      </c>
      <c r="C4599" s="1" t="s">
        <v>1</v>
      </c>
      <c r="G4599" s="4" t="s">
        <v>4756</v>
      </c>
      <c r="J4599" s="4" t="s">
        <v>16892</v>
      </c>
      <c r="K4599" s="4" t="s">
        <v>16890</v>
      </c>
      <c r="L4599" s="4" t="s">
        <v>21468</v>
      </c>
      <c r="N4599" s="4" t="s">
        <v>33588</v>
      </c>
      <c r="P4599" s="4" t="s">
        <v>55839</v>
      </c>
      <c r="Q4599" s="4" t="s">
        <v>65026</v>
      </c>
      <c r="V4599" s="4" t="s">
        <v>49817</v>
      </c>
      <c r="X4599" s="4" t="s">
        <v>35150</v>
      </c>
      <c r="AA4599" s="5">
        <v>4360</v>
      </c>
      <c r="AE4599" s="4" t="s">
        <v>39350</v>
      </c>
      <c r="AF4599" s="4" t="s">
        <v>3941</v>
      </c>
      <c r="AM4599" s="6">
        <v>42919</v>
      </c>
      <c r="AN4599" s="1" t="s">
        <v>69602</v>
      </c>
      <c r="AO4599" s="1">
        <v>2016</v>
      </c>
      <c r="AP4599" s="6">
        <v>42919</v>
      </c>
    </row>
    <row r="4600" spans="1:42" ht="25.5" x14ac:dyDescent="0.2">
      <c r="A4600" s="1">
        <v>2016</v>
      </c>
      <c r="B4600" s="6" t="s">
        <v>69603</v>
      </c>
      <c r="C4600" s="1" t="s">
        <v>33582</v>
      </c>
      <c r="G4600" s="4" t="s">
        <v>4757</v>
      </c>
      <c r="J4600" s="4" t="s">
        <v>16889</v>
      </c>
      <c r="K4600" s="4" t="s">
        <v>16890</v>
      </c>
      <c r="L4600" s="4" t="s">
        <v>21469</v>
      </c>
      <c r="N4600" s="4" t="s">
        <v>34430</v>
      </c>
      <c r="P4600" s="4" t="s">
        <v>53671</v>
      </c>
      <c r="Q4600" s="4" t="s">
        <v>38067</v>
      </c>
      <c r="V4600" s="4" t="s">
        <v>49022</v>
      </c>
      <c r="X4600" s="4" t="s">
        <v>16889</v>
      </c>
      <c r="AA4600" s="5">
        <v>20000</v>
      </c>
      <c r="AE4600" s="4" t="s">
        <v>42589</v>
      </c>
      <c r="AF4600" s="4" t="s">
        <v>3941</v>
      </c>
      <c r="AM4600" s="6">
        <v>42919</v>
      </c>
      <c r="AN4600" s="1" t="s">
        <v>69602</v>
      </c>
      <c r="AO4600" s="1">
        <v>2016</v>
      </c>
      <c r="AP4600" s="6">
        <v>42919</v>
      </c>
    </row>
    <row r="4601" spans="1:42" ht="25.5" x14ac:dyDescent="0.2">
      <c r="A4601" s="1">
        <v>2016</v>
      </c>
      <c r="B4601" s="6" t="s">
        <v>69603</v>
      </c>
      <c r="C4601" s="1" t="s">
        <v>1</v>
      </c>
      <c r="G4601" s="4" t="s">
        <v>4758</v>
      </c>
      <c r="J4601" s="4" t="s">
        <v>16889</v>
      </c>
      <c r="K4601" s="4" t="s">
        <v>16890</v>
      </c>
      <c r="L4601" s="4" t="s">
        <v>21470</v>
      </c>
      <c r="N4601" s="4" t="s">
        <v>34542</v>
      </c>
      <c r="P4601" s="4" t="s">
        <v>54740</v>
      </c>
      <c r="Q4601" s="4" t="s">
        <v>65027</v>
      </c>
      <c r="V4601" s="4" t="s">
        <v>49024</v>
      </c>
      <c r="X4601" s="4" t="s">
        <v>16889</v>
      </c>
      <c r="AA4601" s="5">
        <v>20030</v>
      </c>
      <c r="AE4601" s="4" t="s">
        <v>42590</v>
      </c>
      <c r="AF4601" s="4" t="s">
        <v>3941</v>
      </c>
      <c r="AM4601" s="6">
        <v>42919</v>
      </c>
      <c r="AN4601" s="1" t="s">
        <v>69602</v>
      </c>
      <c r="AO4601" s="1">
        <v>2016</v>
      </c>
      <c r="AP4601" s="6">
        <v>42919</v>
      </c>
    </row>
    <row r="4602" spans="1:42" ht="25.5" x14ac:dyDescent="0.2">
      <c r="A4602" s="1">
        <v>2016</v>
      </c>
      <c r="B4602" s="6" t="s">
        <v>69603</v>
      </c>
      <c r="C4602" s="1" t="s">
        <v>1</v>
      </c>
      <c r="G4602" s="4" t="s">
        <v>4759</v>
      </c>
      <c r="J4602" s="4" t="s">
        <v>16892</v>
      </c>
      <c r="K4602" s="4" t="s">
        <v>16890</v>
      </c>
      <c r="L4602" s="4" t="s">
        <v>21471</v>
      </c>
      <c r="N4602" s="4" t="s">
        <v>34890</v>
      </c>
      <c r="P4602" s="4" t="s">
        <v>55840</v>
      </c>
      <c r="Q4602" s="4" t="s">
        <v>65028</v>
      </c>
      <c r="V4602" s="4" t="s">
        <v>50300</v>
      </c>
      <c r="X4602" s="4" t="s">
        <v>35143</v>
      </c>
      <c r="AA4602" s="5">
        <v>7839</v>
      </c>
      <c r="AE4602" s="4" t="s">
        <v>42591</v>
      </c>
      <c r="AF4602" s="4" t="s">
        <v>3941</v>
      </c>
      <c r="AM4602" s="6">
        <v>42919</v>
      </c>
      <c r="AN4602" s="1" t="s">
        <v>69602</v>
      </c>
      <c r="AO4602" s="1">
        <v>2016</v>
      </c>
      <c r="AP4602" s="6">
        <v>42919</v>
      </c>
    </row>
    <row r="4603" spans="1:42" ht="25.5" x14ac:dyDescent="0.2">
      <c r="A4603" s="1">
        <v>2016</v>
      </c>
      <c r="B4603" s="6" t="s">
        <v>69603</v>
      </c>
      <c r="C4603" s="1" t="s">
        <v>33582</v>
      </c>
      <c r="G4603" s="4" t="s">
        <v>4760</v>
      </c>
      <c r="J4603" s="4" t="s">
        <v>16896</v>
      </c>
      <c r="K4603" s="4" t="s">
        <v>16890</v>
      </c>
      <c r="L4603" s="4" t="s">
        <v>21472</v>
      </c>
      <c r="N4603" s="4" t="s">
        <v>33588</v>
      </c>
      <c r="P4603" s="4" t="s">
        <v>55841</v>
      </c>
      <c r="Q4603" s="4" t="s">
        <v>65029</v>
      </c>
      <c r="V4603" s="4" t="s">
        <v>49082</v>
      </c>
      <c r="X4603" s="4" t="s">
        <v>16896</v>
      </c>
      <c r="AA4603" s="5">
        <v>76230</v>
      </c>
      <c r="AE4603" s="4" t="s">
        <v>42592</v>
      </c>
      <c r="AF4603" s="4" t="s">
        <v>3941</v>
      </c>
      <c r="AM4603" s="6">
        <v>42919</v>
      </c>
      <c r="AN4603" s="1" t="s">
        <v>69602</v>
      </c>
      <c r="AO4603" s="1">
        <v>2016</v>
      </c>
      <c r="AP4603" s="6">
        <v>42919</v>
      </c>
    </row>
    <row r="4604" spans="1:42" ht="25.5" x14ac:dyDescent="0.2">
      <c r="A4604" s="1">
        <v>2016</v>
      </c>
      <c r="B4604" s="6" t="s">
        <v>69603</v>
      </c>
      <c r="C4604" s="1" t="s">
        <v>33582</v>
      </c>
      <c r="G4604" s="4" t="s">
        <v>4761</v>
      </c>
      <c r="J4604" s="4" t="s">
        <v>16893</v>
      </c>
      <c r="K4604" s="4" t="s">
        <v>16890</v>
      </c>
      <c r="L4604" s="4" t="s">
        <v>21473</v>
      </c>
      <c r="N4604" s="4" t="s">
        <v>33588</v>
      </c>
      <c r="P4604" s="4" t="s">
        <v>55842</v>
      </c>
      <c r="Q4604" s="4" t="s">
        <v>62707</v>
      </c>
      <c r="V4604" s="4" t="s">
        <v>49830</v>
      </c>
      <c r="X4604" s="4" t="s">
        <v>35128</v>
      </c>
      <c r="AA4604" s="5">
        <v>37530</v>
      </c>
      <c r="AE4604" s="4" t="s">
        <v>42593</v>
      </c>
      <c r="AF4604" s="4" t="s">
        <v>3941</v>
      </c>
      <c r="AM4604" s="6">
        <v>42919</v>
      </c>
      <c r="AN4604" s="1" t="s">
        <v>69602</v>
      </c>
      <c r="AO4604" s="1">
        <v>2016</v>
      </c>
      <c r="AP4604" s="6">
        <v>42919</v>
      </c>
    </row>
    <row r="4605" spans="1:42" ht="25.5" x14ac:dyDescent="0.2">
      <c r="A4605" s="1">
        <v>2016</v>
      </c>
      <c r="B4605" s="6" t="s">
        <v>69603</v>
      </c>
      <c r="C4605" s="1" t="s">
        <v>1</v>
      </c>
      <c r="G4605" s="4" t="s">
        <v>4762</v>
      </c>
      <c r="J4605" s="4" t="s">
        <v>16889</v>
      </c>
      <c r="K4605" s="4" t="s">
        <v>16890</v>
      </c>
      <c r="L4605" s="4" t="s">
        <v>21474</v>
      </c>
      <c r="N4605" s="4" t="s">
        <v>34542</v>
      </c>
      <c r="P4605" s="4" t="s">
        <v>54662</v>
      </c>
      <c r="Q4605" s="4" t="s">
        <v>62517</v>
      </c>
      <c r="V4605" s="4" t="s">
        <v>49066</v>
      </c>
      <c r="X4605" s="4" t="s">
        <v>16889</v>
      </c>
      <c r="AA4605" s="5">
        <v>20020</v>
      </c>
      <c r="AE4605" s="4" t="s">
        <v>42594</v>
      </c>
      <c r="AF4605" s="4" t="s">
        <v>3941</v>
      </c>
      <c r="AM4605" s="6">
        <v>42919</v>
      </c>
      <c r="AN4605" s="1" t="s">
        <v>69602</v>
      </c>
      <c r="AO4605" s="1">
        <v>2016</v>
      </c>
      <c r="AP4605" s="6">
        <v>42919</v>
      </c>
    </row>
    <row r="4606" spans="1:42" ht="25.5" x14ac:dyDescent="0.2">
      <c r="A4606" s="1">
        <v>2016</v>
      </c>
      <c r="B4606" s="6" t="s">
        <v>69603</v>
      </c>
      <c r="C4606" s="1" t="s">
        <v>1</v>
      </c>
      <c r="G4606" s="4" t="s">
        <v>4763</v>
      </c>
      <c r="J4606" s="4" t="s">
        <v>16889</v>
      </c>
      <c r="K4606" s="4" t="s">
        <v>16890</v>
      </c>
      <c r="L4606" s="4" t="s">
        <v>21475</v>
      </c>
      <c r="N4606" s="4" t="s">
        <v>33588</v>
      </c>
      <c r="P4606" s="4" t="s">
        <v>55843</v>
      </c>
      <c r="Q4606" s="4" t="s">
        <v>64659</v>
      </c>
      <c r="V4606" s="4" t="s">
        <v>49451</v>
      </c>
      <c r="X4606" s="4" t="s">
        <v>16889</v>
      </c>
      <c r="AA4606" s="5">
        <v>20130</v>
      </c>
      <c r="AE4606" s="4" t="s">
        <v>42595</v>
      </c>
      <c r="AF4606" s="4" t="s">
        <v>3941</v>
      </c>
      <c r="AM4606" s="6">
        <v>42919</v>
      </c>
      <c r="AN4606" s="1" t="s">
        <v>69602</v>
      </c>
      <c r="AO4606" s="1">
        <v>2016</v>
      </c>
      <c r="AP4606" s="6">
        <v>42919</v>
      </c>
    </row>
    <row r="4607" spans="1:42" ht="25.5" x14ac:dyDescent="0.2">
      <c r="A4607" s="1">
        <v>2016</v>
      </c>
      <c r="B4607" s="6" t="s">
        <v>69603</v>
      </c>
      <c r="C4607" s="1" t="s">
        <v>1</v>
      </c>
      <c r="G4607" s="4" t="s">
        <v>4764</v>
      </c>
      <c r="J4607" s="4" t="s">
        <v>16889</v>
      </c>
      <c r="K4607" s="4" t="s">
        <v>16890</v>
      </c>
      <c r="L4607" s="4" t="s">
        <v>21476</v>
      </c>
      <c r="N4607" s="4" t="s">
        <v>33588</v>
      </c>
      <c r="P4607" s="4" t="s">
        <v>55844</v>
      </c>
      <c r="Q4607" s="4" t="s">
        <v>56226</v>
      </c>
      <c r="V4607" s="4" t="s">
        <v>49015</v>
      </c>
      <c r="X4607" s="4" t="s">
        <v>16889</v>
      </c>
      <c r="AA4607" s="5">
        <v>20010</v>
      </c>
      <c r="AE4607" s="4" t="s">
        <v>42596</v>
      </c>
      <c r="AF4607" s="4" t="s">
        <v>3941</v>
      </c>
      <c r="AM4607" s="6">
        <v>42919</v>
      </c>
      <c r="AN4607" s="1" t="s">
        <v>69602</v>
      </c>
      <c r="AO4607" s="1">
        <v>2016</v>
      </c>
      <c r="AP4607" s="6">
        <v>42919</v>
      </c>
    </row>
    <row r="4608" spans="1:42" ht="25.5" x14ac:dyDescent="0.2">
      <c r="A4608" s="1">
        <v>2016</v>
      </c>
      <c r="B4608" s="6" t="s">
        <v>69603</v>
      </c>
      <c r="C4608" s="1" t="s">
        <v>33582</v>
      </c>
      <c r="G4608" s="4" t="s">
        <v>4765</v>
      </c>
      <c r="J4608" s="4" t="s">
        <v>16889</v>
      </c>
      <c r="K4608" s="4" t="s">
        <v>16890</v>
      </c>
      <c r="L4608" s="4" t="s">
        <v>21477</v>
      </c>
      <c r="N4608" s="4" t="s">
        <v>34542</v>
      </c>
      <c r="P4608" s="4" t="s">
        <v>55845</v>
      </c>
      <c r="Q4608" s="4" t="s">
        <v>63769</v>
      </c>
      <c r="V4608" s="4" t="s">
        <v>49504</v>
      </c>
      <c r="X4608" s="4" t="s">
        <v>16889</v>
      </c>
      <c r="AA4608" s="5">
        <v>20138</v>
      </c>
      <c r="AE4608" s="4" t="s">
        <v>42597</v>
      </c>
      <c r="AF4608" s="4" t="s">
        <v>36574</v>
      </c>
      <c r="AM4608" s="6">
        <v>42919</v>
      </c>
      <c r="AN4608" s="1" t="s">
        <v>69602</v>
      </c>
      <c r="AO4608" s="1">
        <v>2016</v>
      </c>
      <c r="AP4608" s="6">
        <v>42919</v>
      </c>
    </row>
    <row r="4609" spans="1:42" ht="25.5" x14ac:dyDescent="0.2">
      <c r="A4609" s="1">
        <v>2016</v>
      </c>
      <c r="B4609" s="6" t="s">
        <v>69603</v>
      </c>
      <c r="C4609" s="1" t="s">
        <v>33582</v>
      </c>
      <c r="G4609" s="4" t="s">
        <v>4766</v>
      </c>
      <c r="J4609" s="4" t="s">
        <v>16893</v>
      </c>
      <c r="K4609" s="4" t="s">
        <v>16890</v>
      </c>
      <c r="L4609" s="4" t="s">
        <v>21478</v>
      </c>
      <c r="N4609" s="4" t="s">
        <v>33588</v>
      </c>
      <c r="P4609" s="4" t="s">
        <v>55846</v>
      </c>
      <c r="Q4609" s="4" t="s">
        <v>63954</v>
      </c>
      <c r="V4609" s="4" t="s">
        <v>50301</v>
      </c>
      <c r="X4609" s="4" t="s">
        <v>35128</v>
      </c>
      <c r="AA4609" s="5">
        <v>37500</v>
      </c>
      <c r="AE4609" s="4" t="s">
        <v>42598</v>
      </c>
      <c r="AF4609" s="4" t="s">
        <v>3941</v>
      </c>
      <c r="AM4609" s="6">
        <v>42919</v>
      </c>
      <c r="AN4609" s="1" t="s">
        <v>69602</v>
      </c>
      <c r="AO4609" s="1">
        <v>2016</v>
      </c>
      <c r="AP4609" s="6">
        <v>42919</v>
      </c>
    </row>
    <row r="4610" spans="1:42" ht="25.5" x14ac:dyDescent="0.2">
      <c r="A4610" s="1">
        <v>2016</v>
      </c>
      <c r="B4610" s="6" t="s">
        <v>69603</v>
      </c>
      <c r="C4610" s="1" t="s">
        <v>33582</v>
      </c>
      <c r="G4610" s="4" t="s">
        <v>4767</v>
      </c>
      <c r="J4610" s="4" t="s">
        <v>16889</v>
      </c>
      <c r="K4610" s="4" t="s">
        <v>16890</v>
      </c>
      <c r="L4610" s="4" t="s">
        <v>21479</v>
      </c>
      <c r="N4610" s="4" t="s">
        <v>34542</v>
      </c>
      <c r="P4610" s="4" t="s">
        <v>53376</v>
      </c>
      <c r="Q4610" s="4" t="s">
        <v>65030</v>
      </c>
      <c r="V4610" s="4" t="s">
        <v>49057</v>
      </c>
      <c r="X4610" s="4" t="s">
        <v>16889</v>
      </c>
      <c r="AA4610" s="5">
        <v>20270</v>
      </c>
      <c r="AE4610" s="4" t="s">
        <v>42599</v>
      </c>
      <c r="AF4610" s="4" t="s">
        <v>36575</v>
      </c>
      <c r="AM4610" s="6">
        <v>42919</v>
      </c>
      <c r="AN4610" s="1" t="s">
        <v>69602</v>
      </c>
      <c r="AO4610" s="1">
        <v>2016</v>
      </c>
      <c r="AP4610" s="6">
        <v>42919</v>
      </c>
    </row>
    <row r="4611" spans="1:42" ht="25.5" x14ac:dyDescent="0.2">
      <c r="A4611" s="1">
        <v>2016</v>
      </c>
      <c r="B4611" s="6" t="s">
        <v>69603</v>
      </c>
      <c r="C4611" s="1" t="s">
        <v>1</v>
      </c>
      <c r="G4611" s="4" t="s">
        <v>4768</v>
      </c>
      <c r="J4611" s="4" t="s">
        <v>16893</v>
      </c>
      <c r="K4611" s="4" t="s">
        <v>16890</v>
      </c>
      <c r="L4611" s="4" t="s">
        <v>21480</v>
      </c>
      <c r="N4611" s="4" t="s">
        <v>33588</v>
      </c>
      <c r="P4611" s="4" t="s">
        <v>55411</v>
      </c>
      <c r="Q4611" s="4" t="s">
        <v>65031</v>
      </c>
      <c r="V4611" s="4" t="s">
        <v>50301</v>
      </c>
      <c r="X4611" s="4" t="s">
        <v>35128</v>
      </c>
      <c r="AA4611" s="5">
        <v>37500</v>
      </c>
      <c r="AE4611" s="4" t="s">
        <v>42600</v>
      </c>
      <c r="AF4611" s="4" t="s">
        <v>3941</v>
      </c>
      <c r="AM4611" s="6">
        <v>42919</v>
      </c>
      <c r="AN4611" s="1" t="s">
        <v>69602</v>
      </c>
      <c r="AO4611" s="1">
        <v>2016</v>
      </c>
      <c r="AP4611" s="6">
        <v>42919</v>
      </c>
    </row>
    <row r="4612" spans="1:42" ht="25.5" x14ac:dyDescent="0.2">
      <c r="A4612" s="1">
        <v>2016</v>
      </c>
      <c r="B4612" s="6" t="s">
        <v>69603</v>
      </c>
      <c r="C4612" s="1" t="s">
        <v>33582</v>
      </c>
      <c r="G4612" s="4" t="s">
        <v>4769</v>
      </c>
      <c r="J4612" s="4" t="s">
        <v>16889</v>
      </c>
      <c r="K4612" s="4" t="s">
        <v>16890</v>
      </c>
      <c r="L4612" s="4" t="s">
        <v>21481</v>
      </c>
      <c r="N4612" s="4" t="s">
        <v>34891</v>
      </c>
      <c r="P4612" s="4" t="s">
        <v>55847</v>
      </c>
      <c r="Q4612" s="4" t="s">
        <v>64093</v>
      </c>
      <c r="V4612" s="4" t="s">
        <v>49411</v>
      </c>
      <c r="X4612" s="4" t="s">
        <v>16889</v>
      </c>
      <c r="AA4612" s="5">
        <v>20266</v>
      </c>
      <c r="AE4612" s="4" t="s">
        <v>42601</v>
      </c>
      <c r="AF4612" s="4" t="s">
        <v>3941</v>
      </c>
      <c r="AM4612" s="6">
        <v>42919</v>
      </c>
      <c r="AN4612" s="1" t="s">
        <v>69602</v>
      </c>
      <c r="AO4612" s="1">
        <v>2016</v>
      </c>
      <c r="AP4612" s="6">
        <v>42919</v>
      </c>
    </row>
    <row r="4613" spans="1:42" ht="25.5" x14ac:dyDescent="0.2">
      <c r="A4613" s="1">
        <v>2016</v>
      </c>
      <c r="B4613" s="6" t="s">
        <v>69603</v>
      </c>
      <c r="C4613" s="1" t="s">
        <v>1</v>
      </c>
      <c r="G4613" s="4" t="s">
        <v>4770</v>
      </c>
      <c r="J4613" s="4" t="s">
        <v>16889</v>
      </c>
      <c r="K4613" s="4" t="s">
        <v>16890</v>
      </c>
      <c r="L4613" s="4" t="s">
        <v>21482</v>
      </c>
      <c r="N4613" s="4" t="s">
        <v>34892</v>
      </c>
      <c r="P4613" s="4" t="s">
        <v>55349</v>
      </c>
      <c r="Q4613" s="4" t="s">
        <v>63891</v>
      </c>
      <c r="V4613" s="4" t="s">
        <v>50020</v>
      </c>
      <c r="X4613" s="4" t="s">
        <v>16889</v>
      </c>
      <c r="AA4613" s="5">
        <v>20287</v>
      </c>
      <c r="AE4613" s="4" t="s">
        <v>39350</v>
      </c>
      <c r="AF4613" s="4" t="s">
        <v>3941</v>
      </c>
      <c r="AM4613" s="6">
        <v>42919</v>
      </c>
      <c r="AN4613" s="1" t="s">
        <v>69602</v>
      </c>
      <c r="AO4613" s="1">
        <v>2016</v>
      </c>
      <c r="AP4613" s="6">
        <v>42919</v>
      </c>
    </row>
    <row r="4614" spans="1:42" ht="25.5" x14ac:dyDescent="0.2">
      <c r="A4614" s="1">
        <v>2016</v>
      </c>
      <c r="B4614" s="6" t="s">
        <v>69603</v>
      </c>
      <c r="C4614" s="1" t="s">
        <v>33582</v>
      </c>
      <c r="G4614" s="4" t="s">
        <v>4771</v>
      </c>
      <c r="J4614" s="4" t="s">
        <v>16896</v>
      </c>
      <c r="K4614" s="4" t="s">
        <v>16890</v>
      </c>
      <c r="L4614" s="4" t="s">
        <v>21483</v>
      </c>
      <c r="N4614" s="4" t="s">
        <v>33588</v>
      </c>
      <c r="P4614" s="4" t="s">
        <v>55848</v>
      </c>
      <c r="Q4614" s="4" t="s">
        <v>64019</v>
      </c>
      <c r="V4614" s="4" t="s">
        <v>49712</v>
      </c>
      <c r="X4614" s="4" t="s">
        <v>16896</v>
      </c>
      <c r="AA4614" s="5">
        <v>76000</v>
      </c>
      <c r="AE4614" s="4" t="s">
        <v>42602</v>
      </c>
      <c r="AF4614" s="4" t="s">
        <v>3941</v>
      </c>
      <c r="AM4614" s="6">
        <v>42919</v>
      </c>
      <c r="AN4614" s="1" t="s">
        <v>69602</v>
      </c>
      <c r="AO4614" s="1">
        <v>2016</v>
      </c>
      <c r="AP4614" s="6">
        <v>42919</v>
      </c>
    </row>
    <row r="4615" spans="1:42" ht="25.5" x14ac:dyDescent="0.2">
      <c r="A4615" s="1">
        <v>2016</v>
      </c>
      <c r="B4615" s="6" t="s">
        <v>69603</v>
      </c>
      <c r="C4615" s="1" t="s">
        <v>33582</v>
      </c>
      <c r="G4615" s="4" t="s">
        <v>4772</v>
      </c>
      <c r="J4615" s="4" t="s">
        <v>16896</v>
      </c>
      <c r="K4615" s="4" t="s">
        <v>16890</v>
      </c>
      <c r="L4615" s="4" t="s">
        <v>21484</v>
      </c>
      <c r="N4615" s="4" t="s">
        <v>33588</v>
      </c>
      <c r="P4615" s="4" t="s">
        <v>55346</v>
      </c>
      <c r="Q4615" s="4" t="s">
        <v>63558</v>
      </c>
      <c r="V4615" s="4" t="s">
        <v>49712</v>
      </c>
      <c r="X4615" s="4" t="s">
        <v>16896</v>
      </c>
      <c r="AA4615" s="5">
        <v>76000</v>
      </c>
      <c r="AE4615" s="4" t="s">
        <v>39350</v>
      </c>
      <c r="AF4615" s="4" t="s">
        <v>3941</v>
      </c>
      <c r="AM4615" s="6">
        <v>42919</v>
      </c>
      <c r="AN4615" s="1" t="s">
        <v>69602</v>
      </c>
      <c r="AO4615" s="1">
        <v>2016</v>
      </c>
      <c r="AP4615" s="6">
        <v>42919</v>
      </c>
    </row>
    <row r="4616" spans="1:42" ht="25.5" x14ac:dyDescent="0.2">
      <c r="A4616" s="1">
        <v>2016</v>
      </c>
      <c r="B4616" s="6" t="s">
        <v>69603</v>
      </c>
      <c r="C4616" s="1" t="s">
        <v>33582</v>
      </c>
      <c r="G4616" s="4" t="s">
        <v>4773</v>
      </c>
      <c r="J4616" s="4" t="s">
        <v>16896</v>
      </c>
      <c r="K4616" s="4" t="s">
        <v>16890</v>
      </c>
      <c r="L4616" s="4" t="s">
        <v>21485</v>
      </c>
      <c r="N4616" s="4" t="s">
        <v>33588</v>
      </c>
      <c r="P4616" s="4" t="s">
        <v>55849</v>
      </c>
      <c r="Q4616" s="4" t="s">
        <v>65032</v>
      </c>
      <c r="V4616" s="4" t="s">
        <v>49712</v>
      </c>
      <c r="X4616" s="4" t="s">
        <v>16896</v>
      </c>
      <c r="AA4616" s="5">
        <v>76000</v>
      </c>
      <c r="AE4616" s="4" t="s">
        <v>42603</v>
      </c>
      <c r="AF4616" s="4" t="s">
        <v>3941</v>
      </c>
      <c r="AM4616" s="6">
        <v>42919</v>
      </c>
      <c r="AN4616" s="1" t="s">
        <v>69602</v>
      </c>
      <c r="AO4616" s="1">
        <v>2016</v>
      </c>
      <c r="AP4616" s="6">
        <v>42919</v>
      </c>
    </row>
    <row r="4617" spans="1:42" ht="25.5" x14ac:dyDescent="0.2">
      <c r="A4617" s="1">
        <v>2016</v>
      </c>
      <c r="B4617" s="6" t="s">
        <v>69603</v>
      </c>
      <c r="C4617" s="1" t="s">
        <v>1</v>
      </c>
      <c r="G4617" s="4" t="s">
        <v>4774</v>
      </c>
      <c r="J4617" s="4" t="s">
        <v>16903</v>
      </c>
      <c r="K4617" s="4" t="s">
        <v>16890</v>
      </c>
      <c r="L4617" s="4" t="s">
        <v>21486</v>
      </c>
      <c r="N4617" s="4" t="s">
        <v>34893</v>
      </c>
      <c r="P4617" s="4" t="s">
        <v>55850</v>
      </c>
      <c r="Q4617" s="4" t="s">
        <v>65033</v>
      </c>
      <c r="V4617" s="4" t="s">
        <v>49202</v>
      </c>
      <c r="X4617" s="4" t="s">
        <v>16903</v>
      </c>
      <c r="AA4617" s="5">
        <v>98000</v>
      </c>
      <c r="AE4617" s="4" t="s">
        <v>42604</v>
      </c>
      <c r="AF4617" s="4" t="s">
        <v>3941</v>
      </c>
      <c r="AM4617" s="6">
        <v>42919</v>
      </c>
      <c r="AN4617" s="1" t="s">
        <v>69602</v>
      </c>
      <c r="AO4617" s="1">
        <v>2016</v>
      </c>
      <c r="AP4617" s="6">
        <v>42919</v>
      </c>
    </row>
    <row r="4618" spans="1:42" ht="25.5" x14ac:dyDescent="0.2">
      <c r="A4618" s="1">
        <v>2016</v>
      </c>
      <c r="B4618" s="6" t="s">
        <v>69603</v>
      </c>
      <c r="C4618" s="1" t="s">
        <v>33582</v>
      </c>
      <c r="G4618" s="4" t="s">
        <v>4775</v>
      </c>
      <c r="J4618" s="4" t="s">
        <v>16896</v>
      </c>
      <c r="K4618" s="4" t="s">
        <v>16890</v>
      </c>
      <c r="L4618" s="4" t="s">
        <v>21487</v>
      </c>
      <c r="N4618" s="4" t="s">
        <v>34894</v>
      </c>
      <c r="P4618" s="4" t="s">
        <v>55851</v>
      </c>
      <c r="Q4618" s="4" t="s">
        <v>64536</v>
      </c>
      <c r="V4618" s="4" t="s">
        <v>50302</v>
      </c>
      <c r="X4618" s="4" t="s">
        <v>35318</v>
      </c>
      <c r="AA4618" s="5">
        <v>76299</v>
      </c>
      <c r="AE4618" s="4" t="s">
        <v>39350</v>
      </c>
      <c r="AF4618" s="4" t="s">
        <v>3941</v>
      </c>
      <c r="AM4618" s="6">
        <v>42919</v>
      </c>
      <c r="AN4618" s="1" t="s">
        <v>69602</v>
      </c>
      <c r="AO4618" s="1">
        <v>2016</v>
      </c>
      <c r="AP4618" s="6">
        <v>42919</v>
      </c>
    </row>
    <row r="4619" spans="1:42" ht="25.5" x14ac:dyDescent="0.2">
      <c r="A4619" s="1">
        <v>2016</v>
      </c>
      <c r="B4619" s="6" t="s">
        <v>69603</v>
      </c>
      <c r="C4619" s="1" t="s">
        <v>0</v>
      </c>
      <c r="G4619" s="4" t="s">
        <v>4776</v>
      </c>
      <c r="J4619" s="4" t="s">
        <v>16895</v>
      </c>
      <c r="K4619" s="4" t="s">
        <v>16890</v>
      </c>
      <c r="L4619" s="4" t="s">
        <v>21488</v>
      </c>
      <c r="N4619" s="4" t="s">
        <v>33863</v>
      </c>
      <c r="P4619" s="4" t="s">
        <v>55852</v>
      </c>
      <c r="Q4619" s="4" t="s">
        <v>38067</v>
      </c>
      <c r="V4619" s="4" t="s">
        <v>49356</v>
      </c>
      <c r="X4619" s="4" t="s">
        <v>35180</v>
      </c>
      <c r="AA4619" s="5">
        <v>45640</v>
      </c>
      <c r="AE4619" s="4" t="s">
        <v>39350</v>
      </c>
      <c r="AF4619" s="4" t="s">
        <v>3941</v>
      </c>
      <c r="AM4619" s="6">
        <v>42919</v>
      </c>
      <c r="AN4619" s="1" t="s">
        <v>69602</v>
      </c>
      <c r="AO4619" s="1">
        <v>2016</v>
      </c>
      <c r="AP4619" s="6">
        <v>42919</v>
      </c>
    </row>
    <row r="4620" spans="1:42" ht="25.5" x14ac:dyDescent="0.2">
      <c r="A4620" s="1">
        <v>2016</v>
      </c>
      <c r="B4620" s="6" t="s">
        <v>69603</v>
      </c>
      <c r="C4620" s="1" t="s">
        <v>0</v>
      </c>
      <c r="G4620" s="4" t="s">
        <v>4777</v>
      </c>
      <c r="J4620" s="4" t="s">
        <v>16892</v>
      </c>
      <c r="K4620" s="4" t="s">
        <v>16890</v>
      </c>
      <c r="L4620" s="4" t="s">
        <v>21489</v>
      </c>
      <c r="N4620" s="4" t="s">
        <v>34895</v>
      </c>
      <c r="P4620" s="4" t="s">
        <v>55853</v>
      </c>
      <c r="Q4620" s="4" t="s">
        <v>65034</v>
      </c>
      <c r="V4620" s="4" t="s">
        <v>50303</v>
      </c>
      <c r="X4620" s="4" t="s">
        <v>35143</v>
      </c>
      <c r="AA4620" s="5">
        <v>7750</v>
      </c>
      <c r="AE4620" s="4" t="s">
        <v>42605</v>
      </c>
      <c r="AF4620" s="4" t="s">
        <v>36576</v>
      </c>
      <c r="AM4620" s="6">
        <v>42919</v>
      </c>
      <c r="AN4620" s="1" t="s">
        <v>69602</v>
      </c>
      <c r="AO4620" s="1">
        <v>2016</v>
      </c>
      <c r="AP4620" s="6">
        <v>42919</v>
      </c>
    </row>
    <row r="4621" spans="1:42" ht="25.5" x14ac:dyDescent="0.2">
      <c r="A4621" s="1">
        <v>2016</v>
      </c>
      <c r="B4621" s="6" t="s">
        <v>69603</v>
      </c>
      <c r="C4621" s="1" t="s">
        <v>33582</v>
      </c>
      <c r="G4621" s="4" t="s">
        <v>4778</v>
      </c>
      <c r="J4621" s="4" t="s">
        <v>16889</v>
      </c>
      <c r="K4621" s="4" t="s">
        <v>16890</v>
      </c>
      <c r="L4621" s="4" t="s">
        <v>21490</v>
      </c>
      <c r="N4621" s="4" t="s">
        <v>33588</v>
      </c>
      <c r="P4621" s="4" t="s">
        <v>54159</v>
      </c>
      <c r="Q4621" s="4" t="s">
        <v>65035</v>
      </c>
      <c r="V4621" s="4" t="s">
        <v>49022</v>
      </c>
      <c r="X4621" s="4" t="s">
        <v>16889</v>
      </c>
      <c r="AA4621" s="5">
        <v>20000</v>
      </c>
      <c r="AE4621" s="4" t="s">
        <v>42606</v>
      </c>
      <c r="AF4621" s="4" t="s">
        <v>3941</v>
      </c>
      <c r="AM4621" s="6">
        <v>42919</v>
      </c>
      <c r="AN4621" s="1" t="s">
        <v>69602</v>
      </c>
      <c r="AO4621" s="1">
        <v>2016</v>
      </c>
      <c r="AP4621" s="6">
        <v>42919</v>
      </c>
    </row>
    <row r="4622" spans="1:42" ht="25.5" x14ac:dyDescent="0.2">
      <c r="A4622" s="1">
        <v>2016</v>
      </c>
      <c r="B4622" s="6" t="s">
        <v>69603</v>
      </c>
      <c r="C4622" s="1" t="s">
        <v>1</v>
      </c>
      <c r="G4622" s="4" t="s">
        <v>4779</v>
      </c>
      <c r="J4622" s="4" t="s">
        <v>16889</v>
      </c>
      <c r="K4622" s="4" t="s">
        <v>16890</v>
      </c>
      <c r="L4622" s="4" t="s">
        <v>21491</v>
      </c>
      <c r="N4622" s="4" t="s">
        <v>33588</v>
      </c>
      <c r="P4622" s="4" t="s">
        <v>54236</v>
      </c>
      <c r="Q4622" s="4" t="s">
        <v>65036</v>
      </c>
      <c r="V4622" s="4" t="s">
        <v>49520</v>
      </c>
      <c r="X4622" s="4" t="s">
        <v>16889</v>
      </c>
      <c r="AA4622" s="5">
        <v>20240</v>
      </c>
      <c r="AE4622" s="4" t="s">
        <v>42607</v>
      </c>
      <c r="AF4622" s="4" t="s">
        <v>36577</v>
      </c>
      <c r="AM4622" s="6">
        <v>42919</v>
      </c>
      <c r="AN4622" s="1" t="s">
        <v>69602</v>
      </c>
      <c r="AO4622" s="1">
        <v>2016</v>
      </c>
      <c r="AP4622" s="6">
        <v>42919</v>
      </c>
    </row>
    <row r="4623" spans="1:42" ht="25.5" x14ac:dyDescent="0.2">
      <c r="A4623" s="1">
        <v>2016</v>
      </c>
      <c r="B4623" s="6" t="s">
        <v>69603</v>
      </c>
      <c r="C4623" s="1" t="s">
        <v>1</v>
      </c>
      <c r="G4623" s="4" t="s">
        <v>4780</v>
      </c>
      <c r="J4623" s="4" t="s">
        <v>16889</v>
      </c>
      <c r="K4623" s="4" t="s">
        <v>16890</v>
      </c>
      <c r="L4623" s="4" t="s">
        <v>21492</v>
      </c>
      <c r="N4623" s="4" t="s">
        <v>33588</v>
      </c>
      <c r="P4623" s="4" t="s">
        <v>53943</v>
      </c>
      <c r="Q4623" s="4" t="s">
        <v>65037</v>
      </c>
      <c r="V4623" s="4" t="s">
        <v>49022</v>
      </c>
      <c r="X4623" s="4" t="s">
        <v>16889</v>
      </c>
      <c r="AA4623" s="5">
        <v>20000</v>
      </c>
      <c r="AE4623" s="4" t="s">
        <v>39350</v>
      </c>
      <c r="AF4623" s="4" t="s">
        <v>3941</v>
      </c>
      <c r="AM4623" s="6">
        <v>42919</v>
      </c>
      <c r="AN4623" s="1" t="s">
        <v>69602</v>
      </c>
      <c r="AO4623" s="1">
        <v>2016</v>
      </c>
      <c r="AP4623" s="6">
        <v>42919</v>
      </c>
    </row>
    <row r="4624" spans="1:42" ht="25.5" x14ac:dyDescent="0.2">
      <c r="A4624" s="1">
        <v>2016</v>
      </c>
      <c r="B4624" s="6" t="s">
        <v>69603</v>
      </c>
      <c r="C4624" s="1" t="s">
        <v>1</v>
      </c>
      <c r="G4624" s="4" t="s">
        <v>4781</v>
      </c>
      <c r="J4624" s="4" t="s">
        <v>16889</v>
      </c>
      <c r="K4624" s="4" t="s">
        <v>16890</v>
      </c>
      <c r="L4624" s="4" t="s">
        <v>21493</v>
      </c>
      <c r="N4624" s="4" t="s">
        <v>33588</v>
      </c>
      <c r="P4624" s="4" t="s">
        <v>52872</v>
      </c>
      <c r="Q4624" s="4" t="s">
        <v>65038</v>
      </c>
      <c r="V4624" s="4" t="s">
        <v>49060</v>
      </c>
      <c r="X4624" s="4" t="s">
        <v>16889</v>
      </c>
      <c r="AA4624" s="5">
        <v>20040</v>
      </c>
      <c r="AE4624" s="4" t="s">
        <v>42608</v>
      </c>
      <c r="AF4624" s="4" t="s">
        <v>3941</v>
      </c>
      <c r="AM4624" s="6">
        <v>42919</v>
      </c>
      <c r="AN4624" s="1" t="s">
        <v>69602</v>
      </c>
      <c r="AO4624" s="1">
        <v>2016</v>
      </c>
      <c r="AP4624" s="6">
        <v>42919</v>
      </c>
    </row>
    <row r="4625" spans="1:42" ht="25.5" x14ac:dyDescent="0.2">
      <c r="A4625" s="1">
        <v>2016</v>
      </c>
      <c r="B4625" s="6" t="s">
        <v>69603</v>
      </c>
      <c r="C4625" s="1" t="s">
        <v>1</v>
      </c>
      <c r="G4625" s="4" t="s">
        <v>4782</v>
      </c>
      <c r="J4625" s="4" t="s">
        <v>16889</v>
      </c>
      <c r="K4625" s="4" t="s">
        <v>16890</v>
      </c>
      <c r="L4625" s="4" t="s">
        <v>21494</v>
      </c>
      <c r="N4625" s="4" t="s">
        <v>33588</v>
      </c>
      <c r="P4625" s="4" t="s">
        <v>55854</v>
      </c>
      <c r="Q4625" s="4" t="s">
        <v>63042</v>
      </c>
      <c r="V4625" s="4" t="s">
        <v>49511</v>
      </c>
      <c r="X4625" s="4" t="s">
        <v>16889</v>
      </c>
      <c r="AA4625" s="5">
        <v>20170</v>
      </c>
      <c r="AE4625" s="4" t="s">
        <v>42609</v>
      </c>
      <c r="AF4625" s="4" t="s">
        <v>36578</v>
      </c>
      <c r="AM4625" s="6">
        <v>42919</v>
      </c>
      <c r="AN4625" s="1" t="s">
        <v>69602</v>
      </c>
      <c r="AO4625" s="1">
        <v>2016</v>
      </c>
      <c r="AP4625" s="6">
        <v>42919</v>
      </c>
    </row>
    <row r="4626" spans="1:42" ht="25.5" x14ac:dyDescent="0.2">
      <c r="A4626" s="1">
        <v>2016</v>
      </c>
      <c r="B4626" s="6" t="s">
        <v>69603</v>
      </c>
      <c r="C4626" s="1" t="s">
        <v>1</v>
      </c>
      <c r="G4626" s="4" t="s">
        <v>4783</v>
      </c>
      <c r="J4626" s="4" t="s">
        <v>16892</v>
      </c>
      <c r="K4626" s="4" t="s">
        <v>16890</v>
      </c>
      <c r="L4626" s="4" t="s">
        <v>21495</v>
      </c>
      <c r="N4626" s="4" t="s">
        <v>33588</v>
      </c>
      <c r="P4626" s="4" t="s">
        <v>55855</v>
      </c>
      <c r="Q4626" s="4" t="s">
        <v>54130</v>
      </c>
      <c r="V4626" s="4" t="s">
        <v>49433</v>
      </c>
      <c r="X4626" s="4" t="s">
        <v>35134</v>
      </c>
      <c r="AA4626" s="5">
        <v>6760</v>
      </c>
      <c r="AE4626" s="4" t="s">
        <v>42610</v>
      </c>
      <c r="AF4626" s="4" t="s">
        <v>3941</v>
      </c>
      <c r="AM4626" s="6">
        <v>42919</v>
      </c>
      <c r="AN4626" s="1" t="s">
        <v>69602</v>
      </c>
      <c r="AO4626" s="1">
        <v>2016</v>
      </c>
      <c r="AP4626" s="6">
        <v>42919</v>
      </c>
    </row>
    <row r="4627" spans="1:42" ht="25.5" x14ac:dyDescent="0.2">
      <c r="A4627" s="1">
        <v>2016</v>
      </c>
      <c r="B4627" s="6" t="s">
        <v>69603</v>
      </c>
      <c r="C4627" s="1" t="s">
        <v>33582</v>
      </c>
      <c r="G4627" s="4" t="s">
        <v>4784</v>
      </c>
      <c r="J4627" s="4" t="s">
        <v>16892</v>
      </c>
      <c r="K4627" s="4" t="s">
        <v>16890</v>
      </c>
      <c r="L4627" s="4" t="s">
        <v>21496</v>
      </c>
      <c r="N4627" s="4" t="s">
        <v>33588</v>
      </c>
      <c r="P4627" s="4" t="s">
        <v>55856</v>
      </c>
      <c r="Q4627" s="4" t="s">
        <v>65039</v>
      </c>
      <c r="V4627" s="4" t="s">
        <v>49433</v>
      </c>
      <c r="X4627" s="4" t="s">
        <v>35134</v>
      </c>
      <c r="AA4627" s="5">
        <v>6760</v>
      </c>
      <c r="AE4627" s="4" t="s">
        <v>42611</v>
      </c>
      <c r="AF4627" s="4" t="s">
        <v>3941</v>
      </c>
      <c r="AM4627" s="6">
        <v>42919</v>
      </c>
      <c r="AN4627" s="1" t="s">
        <v>69602</v>
      </c>
      <c r="AO4627" s="1">
        <v>2016</v>
      </c>
      <c r="AP4627" s="6">
        <v>42919</v>
      </c>
    </row>
    <row r="4628" spans="1:42" ht="25.5" x14ac:dyDescent="0.2">
      <c r="A4628" s="1">
        <v>2016</v>
      </c>
      <c r="B4628" s="6" t="s">
        <v>69603</v>
      </c>
      <c r="C4628" s="1" t="s">
        <v>33582</v>
      </c>
      <c r="G4628" s="4" t="s">
        <v>4463</v>
      </c>
      <c r="J4628" s="4" t="s">
        <v>16889</v>
      </c>
      <c r="K4628" s="4" t="s">
        <v>16890</v>
      </c>
      <c r="L4628" s="4" t="s">
        <v>21497</v>
      </c>
      <c r="N4628" s="4" t="s">
        <v>33588</v>
      </c>
      <c r="P4628" s="4" t="s">
        <v>53189</v>
      </c>
      <c r="Q4628" s="4" t="s">
        <v>64865</v>
      </c>
      <c r="V4628" s="4" t="s">
        <v>49022</v>
      </c>
      <c r="X4628" s="4" t="s">
        <v>16889</v>
      </c>
      <c r="AA4628" s="5">
        <v>20000</v>
      </c>
      <c r="AE4628" s="4" t="s">
        <v>42357</v>
      </c>
      <c r="AF4628" s="4" t="s">
        <v>3941</v>
      </c>
      <c r="AM4628" s="6">
        <v>42919</v>
      </c>
      <c r="AN4628" s="1" t="s">
        <v>69602</v>
      </c>
      <c r="AO4628" s="1">
        <v>2016</v>
      </c>
      <c r="AP4628" s="6">
        <v>42919</v>
      </c>
    </row>
    <row r="4629" spans="1:42" ht="25.5" x14ac:dyDescent="0.2">
      <c r="A4629" s="1">
        <v>2016</v>
      </c>
      <c r="B4629" s="6" t="s">
        <v>69603</v>
      </c>
      <c r="C4629" s="1" t="s">
        <v>1</v>
      </c>
      <c r="G4629" s="4" t="s">
        <v>4785</v>
      </c>
      <c r="J4629" s="4" t="s">
        <v>16889</v>
      </c>
      <c r="K4629" s="4" t="s">
        <v>16890</v>
      </c>
      <c r="L4629" s="4" t="s">
        <v>21498</v>
      </c>
      <c r="N4629" s="4" t="s">
        <v>33588</v>
      </c>
      <c r="P4629" s="4" t="s">
        <v>55857</v>
      </c>
      <c r="Q4629" s="4" t="s">
        <v>65040</v>
      </c>
      <c r="V4629" s="4" t="s">
        <v>49022</v>
      </c>
      <c r="X4629" s="4" t="s">
        <v>16889</v>
      </c>
      <c r="AA4629" s="5">
        <v>20000</v>
      </c>
      <c r="AE4629" s="4" t="s">
        <v>39350</v>
      </c>
      <c r="AF4629" s="4" t="s">
        <v>3941</v>
      </c>
      <c r="AM4629" s="6">
        <v>42919</v>
      </c>
      <c r="AN4629" s="1" t="s">
        <v>69602</v>
      </c>
      <c r="AO4629" s="1">
        <v>2016</v>
      </c>
      <c r="AP4629" s="6">
        <v>42919</v>
      </c>
    </row>
    <row r="4630" spans="1:42" ht="25.5" x14ac:dyDescent="0.2">
      <c r="A4630" s="1">
        <v>2016</v>
      </c>
      <c r="B4630" s="6" t="s">
        <v>69603</v>
      </c>
      <c r="C4630" s="1" t="s">
        <v>1</v>
      </c>
      <c r="G4630" s="4" t="s">
        <v>4786</v>
      </c>
      <c r="J4630" s="4" t="s">
        <v>16901</v>
      </c>
      <c r="K4630" s="4" t="s">
        <v>16890</v>
      </c>
      <c r="L4630" s="4" t="s">
        <v>21499</v>
      </c>
      <c r="N4630" s="4" t="s">
        <v>33588</v>
      </c>
      <c r="P4630" s="4" t="s">
        <v>55858</v>
      </c>
      <c r="Q4630" s="4" t="s">
        <v>108</v>
      </c>
      <c r="V4630" s="4" t="s">
        <v>50097</v>
      </c>
      <c r="X4630" s="4" t="s">
        <v>35149</v>
      </c>
      <c r="AA4630" s="5">
        <v>91000</v>
      </c>
      <c r="AE4630" s="4" t="s">
        <v>39350</v>
      </c>
      <c r="AF4630" s="4" t="s">
        <v>3941</v>
      </c>
      <c r="AM4630" s="6">
        <v>42919</v>
      </c>
      <c r="AN4630" s="1" t="s">
        <v>69602</v>
      </c>
      <c r="AO4630" s="1">
        <v>2016</v>
      </c>
      <c r="AP4630" s="6">
        <v>42919</v>
      </c>
    </row>
    <row r="4631" spans="1:42" ht="25.5" x14ac:dyDescent="0.2">
      <c r="A4631" s="1">
        <v>2016</v>
      </c>
      <c r="B4631" s="6" t="s">
        <v>69603</v>
      </c>
      <c r="C4631" s="1" t="s">
        <v>0</v>
      </c>
      <c r="G4631" s="4" t="s">
        <v>4787</v>
      </c>
      <c r="J4631" s="4" t="s">
        <v>16901</v>
      </c>
      <c r="K4631" s="4" t="s">
        <v>16890</v>
      </c>
      <c r="L4631" s="4" t="s">
        <v>21500</v>
      </c>
      <c r="N4631" s="4" t="s">
        <v>33588</v>
      </c>
      <c r="P4631" s="4" t="s">
        <v>55859</v>
      </c>
      <c r="Q4631" s="4" t="s">
        <v>62469</v>
      </c>
      <c r="V4631" s="4" t="s">
        <v>50097</v>
      </c>
      <c r="X4631" s="4" t="s">
        <v>35149</v>
      </c>
      <c r="AA4631" s="5">
        <v>91000</v>
      </c>
      <c r="AE4631" s="4" t="s">
        <v>39350</v>
      </c>
      <c r="AF4631" s="4" t="s">
        <v>3941</v>
      </c>
      <c r="AM4631" s="6">
        <v>42919</v>
      </c>
      <c r="AN4631" s="1" t="s">
        <v>69602</v>
      </c>
      <c r="AO4631" s="1">
        <v>2016</v>
      </c>
      <c r="AP4631" s="6">
        <v>42919</v>
      </c>
    </row>
    <row r="4632" spans="1:42" ht="25.5" x14ac:dyDescent="0.2">
      <c r="A4632" s="1">
        <v>2016</v>
      </c>
      <c r="B4632" s="6" t="s">
        <v>69603</v>
      </c>
      <c r="C4632" s="1" t="s">
        <v>33582</v>
      </c>
      <c r="G4632" s="4" t="s">
        <v>4788</v>
      </c>
      <c r="J4632" s="4" t="s">
        <v>16896</v>
      </c>
      <c r="K4632" s="4" t="s">
        <v>16890</v>
      </c>
      <c r="L4632" s="4" t="s">
        <v>20017</v>
      </c>
      <c r="N4632" s="4" t="s">
        <v>33588</v>
      </c>
      <c r="P4632" s="4" t="s">
        <v>54941</v>
      </c>
      <c r="Q4632" s="4" t="s">
        <v>65041</v>
      </c>
      <c r="V4632" s="4" t="s">
        <v>49896</v>
      </c>
      <c r="X4632" s="4" t="s">
        <v>35183</v>
      </c>
      <c r="AA4632" s="5">
        <v>76837</v>
      </c>
      <c r="AE4632" s="4" t="s">
        <v>39350</v>
      </c>
      <c r="AF4632" s="4" t="s">
        <v>3941</v>
      </c>
      <c r="AM4632" s="6">
        <v>42919</v>
      </c>
      <c r="AN4632" s="1" t="s">
        <v>69602</v>
      </c>
      <c r="AO4632" s="1">
        <v>2016</v>
      </c>
      <c r="AP4632" s="6">
        <v>42919</v>
      </c>
    </row>
    <row r="4633" spans="1:42" ht="25.5" x14ac:dyDescent="0.2">
      <c r="A4633" s="1">
        <v>2016</v>
      </c>
      <c r="B4633" s="6" t="s">
        <v>69603</v>
      </c>
      <c r="C4633" s="1" t="s">
        <v>1</v>
      </c>
      <c r="G4633" s="4" t="s">
        <v>4789</v>
      </c>
      <c r="J4633" s="4" t="s">
        <v>16901</v>
      </c>
      <c r="K4633" s="4" t="s">
        <v>16890</v>
      </c>
      <c r="L4633" s="4" t="s">
        <v>21501</v>
      </c>
      <c r="N4633" s="4" t="s">
        <v>33588</v>
      </c>
      <c r="P4633" s="4" t="s">
        <v>53189</v>
      </c>
      <c r="Q4633" s="4" t="s">
        <v>64865</v>
      </c>
      <c r="V4633" s="4" t="s">
        <v>50097</v>
      </c>
      <c r="X4633" s="4" t="s">
        <v>35149</v>
      </c>
      <c r="AA4633" s="5">
        <v>91000</v>
      </c>
      <c r="AE4633" s="4" t="s">
        <v>42612</v>
      </c>
      <c r="AF4633" s="4" t="s">
        <v>3941</v>
      </c>
      <c r="AM4633" s="6">
        <v>42919</v>
      </c>
      <c r="AN4633" s="1" t="s">
        <v>69602</v>
      </c>
      <c r="AO4633" s="1">
        <v>2016</v>
      </c>
      <c r="AP4633" s="6">
        <v>42919</v>
      </c>
    </row>
    <row r="4634" spans="1:42" ht="25.5" x14ac:dyDescent="0.2">
      <c r="A4634" s="1">
        <v>2016</v>
      </c>
      <c r="B4634" s="6" t="s">
        <v>69603</v>
      </c>
      <c r="C4634" s="1" t="s">
        <v>1</v>
      </c>
      <c r="G4634" s="4" t="s">
        <v>4790</v>
      </c>
      <c r="J4634" s="4" t="s">
        <v>16889</v>
      </c>
      <c r="K4634" s="4" t="s">
        <v>16890</v>
      </c>
      <c r="L4634" s="4" t="s">
        <v>21502</v>
      </c>
      <c r="N4634" s="4" t="s">
        <v>33588</v>
      </c>
      <c r="P4634" s="4" t="s">
        <v>54137</v>
      </c>
      <c r="Q4634" s="4" t="s">
        <v>65042</v>
      </c>
      <c r="V4634" s="4" t="s">
        <v>49014</v>
      </c>
      <c r="X4634" s="4" t="s">
        <v>16889</v>
      </c>
      <c r="AA4634" s="5">
        <v>20020</v>
      </c>
      <c r="AE4634" s="4" t="s">
        <v>42613</v>
      </c>
      <c r="AF4634" s="4" t="s">
        <v>3941</v>
      </c>
      <c r="AM4634" s="6">
        <v>42919</v>
      </c>
      <c r="AN4634" s="1" t="s">
        <v>69602</v>
      </c>
      <c r="AO4634" s="1">
        <v>2016</v>
      </c>
      <c r="AP4634" s="6">
        <v>42919</v>
      </c>
    </row>
    <row r="4635" spans="1:42" ht="25.5" x14ac:dyDescent="0.2">
      <c r="A4635" s="1">
        <v>2016</v>
      </c>
      <c r="B4635" s="6" t="s">
        <v>69603</v>
      </c>
      <c r="C4635" s="1" t="s">
        <v>1</v>
      </c>
      <c r="G4635" s="4" t="s">
        <v>4791</v>
      </c>
      <c r="J4635" s="4" t="s">
        <v>16901</v>
      </c>
      <c r="K4635" s="4" t="s">
        <v>16890</v>
      </c>
      <c r="L4635" s="4" t="s">
        <v>21503</v>
      </c>
      <c r="N4635" s="4" t="s">
        <v>33588</v>
      </c>
      <c r="P4635" s="4" t="s">
        <v>55860</v>
      </c>
      <c r="Q4635" s="4" t="s">
        <v>64113</v>
      </c>
      <c r="V4635" s="4" t="s">
        <v>49139</v>
      </c>
      <c r="X4635" s="4" t="s">
        <v>35149</v>
      </c>
      <c r="AA4635" s="5">
        <v>91069</v>
      </c>
      <c r="AE4635" s="4" t="s">
        <v>42614</v>
      </c>
      <c r="AF4635" s="4" t="s">
        <v>3941</v>
      </c>
      <c r="AM4635" s="6">
        <v>42919</v>
      </c>
      <c r="AN4635" s="1" t="s">
        <v>69602</v>
      </c>
      <c r="AO4635" s="1">
        <v>2016</v>
      </c>
      <c r="AP4635" s="6">
        <v>42919</v>
      </c>
    </row>
    <row r="4636" spans="1:42" ht="25.5" x14ac:dyDescent="0.2">
      <c r="A4636" s="1">
        <v>2016</v>
      </c>
      <c r="B4636" s="6" t="s">
        <v>69603</v>
      </c>
      <c r="C4636" s="1" t="s">
        <v>33582</v>
      </c>
      <c r="G4636" s="4" t="s">
        <v>4792</v>
      </c>
      <c r="J4636" s="4" t="s">
        <v>16893</v>
      </c>
      <c r="K4636" s="4" t="s">
        <v>16890</v>
      </c>
      <c r="L4636" s="4" t="s">
        <v>21504</v>
      </c>
      <c r="N4636" s="4" t="s">
        <v>33588</v>
      </c>
      <c r="P4636" s="4" t="s">
        <v>55861</v>
      </c>
      <c r="Q4636" s="4" t="s">
        <v>65043</v>
      </c>
      <c r="V4636" s="4" t="s">
        <v>50304</v>
      </c>
      <c r="X4636" s="4" t="s">
        <v>35128</v>
      </c>
      <c r="AA4636" s="5">
        <v>37100</v>
      </c>
      <c r="AE4636" s="4" t="s">
        <v>42615</v>
      </c>
      <c r="AF4636" s="4" t="s">
        <v>3941</v>
      </c>
      <c r="AM4636" s="6">
        <v>42919</v>
      </c>
      <c r="AN4636" s="1" t="s">
        <v>69602</v>
      </c>
      <c r="AO4636" s="1">
        <v>2016</v>
      </c>
      <c r="AP4636" s="6">
        <v>42919</v>
      </c>
    </row>
    <row r="4637" spans="1:42" ht="25.5" x14ac:dyDescent="0.2">
      <c r="A4637" s="1">
        <v>2016</v>
      </c>
      <c r="B4637" s="6" t="s">
        <v>69603</v>
      </c>
      <c r="C4637" s="1" t="s">
        <v>1</v>
      </c>
      <c r="G4637" s="4" t="s">
        <v>4793</v>
      </c>
      <c r="J4637" s="4" t="s">
        <v>16893</v>
      </c>
      <c r="K4637" s="4" t="s">
        <v>16890</v>
      </c>
      <c r="L4637" s="4" t="s">
        <v>21505</v>
      </c>
      <c r="N4637" s="4" t="s">
        <v>33588</v>
      </c>
      <c r="P4637" s="4" t="s">
        <v>55862</v>
      </c>
      <c r="Q4637" s="4" t="s">
        <v>36841</v>
      </c>
      <c r="V4637" s="4" t="s">
        <v>49228</v>
      </c>
      <c r="X4637" s="4" t="s">
        <v>16893</v>
      </c>
      <c r="AA4637" s="5">
        <v>36000</v>
      </c>
      <c r="AE4637" s="4" t="s">
        <v>39350</v>
      </c>
      <c r="AF4637" s="4" t="s">
        <v>3941</v>
      </c>
      <c r="AM4637" s="6">
        <v>42919</v>
      </c>
      <c r="AN4637" s="1" t="s">
        <v>69602</v>
      </c>
      <c r="AO4637" s="1">
        <v>2016</v>
      </c>
      <c r="AP4637" s="6">
        <v>42919</v>
      </c>
    </row>
    <row r="4638" spans="1:42" ht="25.5" x14ac:dyDescent="0.2">
      <c r="A4638" s="1">
        <v>2016</v>
      </c>
      <c r="B4638" s="6" t="s">
        <v>69603</v>
      </c>
      <c r="C4638" s="1" t="s">
        <v>33582</v>
      </c>
      <c r="G4638" s="4" t="s">
        <v>4794</v>
      </c>
      <c r="J4638" s="4" t="s">
        <v>16898</v>
      </c>
      <c r="K4638" s="4" t="s">
        <v>16890</v>
      </c>
      <c r="L4638" s="4" t="s">
        <v>21506</v>
      </c>
      <c r="N4638" s="4" t="s">
        <v>4794</v>
      </c>
      <c r="P4638" s="4" t="s">
        <v>55863</v>
      </c>
      <c r="Q4638" s="4" t="s">
        <v>62859</v>
      </c>
      <c r="V4638" s="4" t="s">
        <v>50305</v>
      </c>
      <c r="X4638" s="4" t="s">
        <v>35142</v>
      </c>
      <c r="AA4638" s="5">
        <v>30019</v>
      </c>
      <c r="AE4638" s="4" t="s">
        <v>42616</v>
      </c>
      <c r="AF4638" s="4" t="s">
        <v>3941</v>
      </c>
      <c r="AM4638" s="6">
        <v>42919</v>
      </c>
      <c r="AN4638" s="1" t="s">
        <v>69602</v>
      </c>
      <c r="AO4638" s="1">
        <v>2016</v>
      </c>
      <c r="AP4638" s="6">
        <v>42919</v>
      </c>
    </row>
    <row r="4639" spans="1:42" ht="25.5" x14ac:dyDescent="0.2">
      <c r="A4639" s="1">
        <v>2016</v>
      </c>
      <c r="B4639" s="6" t="s">
        <v>69603</v>
      </c>
      <c r="C4639" s="1" t="s">
        <v>33582</v>
      </c>
      <c r="G4639" s="4" t="s">
        <v>4795</v>
      </c>
      <c r="J4639" s="4" t="s">
        <v>16901</v>
      </c>
      <c r="K4639" s="4" t="s">
        <v>16890</v>
      </c>
      <c r="L4639" s="4" t="s">
        <v>21507</v>
      </c>
      <c r="N4639" s="4" t="s">
        <v>4795</v>
      </c>
      <c r="P4639" s="4" t="s">
        <v>55864</v>
      </c>
      <c r="Q4639" s="4" t="s">
        <v>110</v>
      </c>
      <c r="V4639" s="4" t="s">
        <v>50097</v>
      </c>
      <c r="X4639" s="4" t="s">
        <v>35149</v>
      </c>
      <c r="AA4639" s="5">
        <v>91000</v>
      </c>
      <c r="AE4639" s="4" t="s">
        <v>42617</v>
      </c>
      <c r="AF4639" s="4" t="s">
        <v>3941</v>
      </c>
      <c r="AM4639" s="6">
        <v>42919</v>
      </c>
      <c r="AN4639" s="1" t="s">
        <v>69602</v>
      </c>
      <c r="AO4639" s="1">
        <v>2016</v>
      </c>
      <c r="AP4639" s="6">
        <v>42919</v>
      </c>
    </row>
    <row r="4640" spans="1:42" ht="25.5" x14ac:dyDescent="0.2">
      <c r="A4640" s="1">
        <v>2016</v>
      </c>
      <c r="B4640" s="6" t="s">
        <v>69603</v>
      </c>
      <c r="C4640" s="1" t="s">
        <v>33582</v>
      </c>
      <c r="G4640" s="4" t="s">
        <v>4796</v>
      </c>
      <c r="J4640" s="4" t="s">
        <v>16908</v>
      </c>
      <c r="K4640" s="4" t="s">
        <v>16890</v>
      </c>
      <c r="L4640" s="4" t="s">
        <v>21508</v>
      </c>
      <c r="N4640" s="4" t="s">
        <v>34896</v>
      </c>
      <c r="P4640" s="4" t="s">
        <v>55865</v>
      </c>
      <c r="Q4640" s="4" t="s">
        <v>65044</v>
      </c>
      <c r="V4640" s="4" t="s">
        <v>49240</v>
      </c>
      <c r="X4640" s="4" t="s">
        <v>35163</v>
      </c>
      <c r="AA4640" s="5">
        <v>97000</v>
      </c>
      <c r="AE4640" s="4" t="s">
        <v>42618</v>
      </c>
      <c r="AF4640" s="4" t="s">
        <v>3941</v>
      </c>
      <c r="AM4640" s="6">
        <v>42919</v>
      </c>
      <c r="AN4640" s="1" t="s">
        <v>69602</v>
      </c>
      <c r="AO4640" s="1">
        <v>2016</v>
      </c>
      <c r="AP4640" s="6">
        <v>42919</v>
      </c>
    </row>
    <row r="4641" spans="1:42" ht="25.5" x14ac:dyDescent="0.2">
      <c r="A4641" s="1">
        <v>2016</v>
      </c>
      <c r="B4641" s="6" t="s">
        <v>69603</v>
      </c>
      <c r="C4641" s="1" t="s">
        <v>1</v>
      </c>
      <c r="G4641" s="4" t="s">
        <v>4797</v>
      </c>
      <c r="J4641" s="4" t="s">
        <v>16889</v>
      </c>
      <c r="K4641" s="4" t="s">
        <v>16890</v>
      </c>
      <c r="L4641" s="4" t="s">
        <v>21509</v>
      </c>
      <c r="N4641" s="4" t="s">
        <v>33588</v>
      </c>
      <c r="P4641" s="4" t="s">
        <v>55866</v>
      </c>
      <c r="Q4641" s="4" t="s">
        <v>62539</v>
      </c>
      <c r="V4641" s="4" t="s">
        <v>49022</v>
      </c>
      <c r="X4641" s="4" t="s">
        <v>16889</v>
      </c>
      <c r="AA4641" s="5">
        <v>20000</v>
      </c>
      <c r="AE4641" s="4" t="s">
        <v>39350</v>
      </c>
      <c r="AF4641" s="4" t="s">
        <v>3941</v>
      </c>
      <c r="AM4641" s="6">
        <v>42919</v>
      </c>
      <c r="AN4641" s="1" t="s">
        <v>69602</v>
      </c>
      <c r="AO4641" s="1">
        <v>2016</v>
      </c>
      <c r="AP4641" s="6">
        <v>42919</v>
      </c>
    </row>
    <row r="4642" spans="1:42" ht="25.5" x14ac:dyDescent="0.2">
      <c r="A4642" s="1">
        <v>2016</v>
      </c>
      <c r="B4642" s="6" t="s">
        <v>69603</v>
      </c>
      <c r="C4642" s="1" t="s">
        <v>1</v>
      </c>
      <c r="G4642" s="4" t="s">
        <v>4798</v>
      </c>
      <c r="J4642" s="4" t="s">
        <v>16889</v>
      </c>
      <c r="K4642" s="4" t="s">
        <v>16890</v>
      </c>
      <c r="L4642" s="4" t="s">
        <v>21510</v>
      </c>
      <c r="N4642" s="4" t="s">
        <v>33588</v>
      </c>
      <c r="P4642" s="4" t="s">
        <v>55867</v>
      </c>
      <c r="Q4642" s="4" t="s">
        <v>65045</v>
      </c>
      <c r="V4642" s="4" t="s">
        <v>49092</v>
      </c>
      <c r="X4642" s="4" t="s">
        <v>35129</v>
      </c>
      <c r="AA4642" s="5">
        <v>20900</v>
      </c>
      <c r="AE4642" s="4" t="s">
        <v>39350</v>
      </c>
      <c r="AF4642" s="4" t="s">
        <v>3941</v>
      </c>
      <c r="AM4642" s="6">
        <v>42919</v>
      </c>
      <c r="AN4642" s="1" t="s">
        <v>69602</v>
      </c>
      <c r="AO4642" s="1">
        <v>2016</v>
      </c>
      <c r="AP4642" s="6">
        <v>42919</v>
      </c>
    </row>
    <row r="4643" spans="1:42" ht="25.5" x14ac:dyDescent="0.2">
      <c r="A4643" s="1">
        <v>2016</v>
      </c>
      <c r="B4643" s="6" t="s">
        <v>69603</v>
      </c>
      <c r="C4643" s="1" t="s">
        <v>33582</v>
      </c>
      <c r="G4643" s="4" t="s">
        <v>4799</v>
      </c>
      <c r="J4643" s="4" t="s">
        <v>16912</v>
      </c>
      <c r="K4643" s="4" t="s">
        <v>16890</v>
      </c>
      <c r="L4643" s="4" t="s">
        <v>21511</v>
      </c>
      <c r="N4643" s="4" t="s">
        <v>33588</v>
      </c>
      <c r="P4643" s="4" t="s">
        <v>55868</v>
      </c>
      <c r="Q4643" s="4" t="s">
        <v>64961</v>
      </c>
      <c r="V4643" s="4" t="s">
        <v>49628</v>
      </c>
      <c r="X4643" s="4" t="s">
        <v>35170</v>
      </c>
      <c r="AA4643" s="5">
        <v>68050</v>
      </c>
      <c r="AE4643" s="4" t="s">
        <v>42619</v>
      </c>
      <c r="AF4643" s="4" t="s">
        <v>3941</v>
      </c>
      <c r="AM4643" s="6">
        <v>42919</v>
      </c>
      <c r="AN4643" s="1" t="s">
        <v>69602</v>
      </c>
      <c r="AO4643" s="1">
        <v>2016</v>
      </c>
      <c r="AP4643" s="6">
        <v>42919</v>
      </c>
    </row>
    <row r="4644" spans="1:42" ht="25.5" x14ac:dyDescent="0.2">
      <c r="A4644" s="1">
        <v>2016</v>
      </c>
      <c r="B4644" s="6" t="s">
        <v>69603</v>
      </c>
      <c r="C4644" s="1" t="s">
        <v>33582</v>
      </c>
      <c r="G4644" s="4" t="s">
        <v>4800</v>
      </c>
      <c r="J4644" s="4" t="s">
        <v>16891</v>
      </c>
      <c r="K4644" s="4" t="s">
        <v>16890</v>
      </c>
      <c r="L4644" s="4" t="s">
        <v>21512</v>
      </c>
      <c r="N4644" s="4" t="s">
        <v>33588</v>
      </c>
      <c r="P4644" s="4" t="s">
        <v>55869</v>
      </c>
      <c r="Q4644" s="4" t="s">
        <v>57630</v>
      </c>
      <c r="V4644" s="4" t="s">
        <v>50306</v>
      </c>
      <c r="X4644" s="4" t="s">
        <v>35319</v>
      </c>
      <c r="AA4644" s="5">
        <v>54200</v>
      </c>
      <c r="AE4644" s="4" t="s">
        <v>39350</v>
      </c>
      <c r="AF4644" s="4" t="s">
        <v>3941</v>
      </c>
      <c r="AM4644" s="6">
        <v>42919</v>
      </c>
      <c r="AN4644" s="1" t="s">
        <v>69602</v>
      </c>
      <c r="AO4644" s="1">
        <v>2016</v>
      </c>
      <c r="AP4644" s="6">
        <v>42919</v>
      </c>
    </row>
    <row r="4645" spans="1:42" ht="25.5" x14ac:dyDescent="0.2">
      <c r="A4645" s="1">
        <v>2016</v>
      </c>
      <c r="B4645" s="6" t="s">
        <v>69603</v>
      </c>
      <c r="C4645" s="1" t="s">
        <v>33582</v>
      </c>
      <c r="G4645" s="4" t="s">
        <v>4801</v>
      </c>
      <c r="J4645" s="4" t="s">
        <v>16912</v>
      </c>
      <c r="K4645" s="4" t="s">
        <v>16890</v>
      </c>
      <c r="L4645" s="4" t="s">
        <v>21513</v>
      </c>
      <c r="N4645" s="4" t="s">
        <v>33588</v>
      </c>
      <c r="P4645" s="4" t="s">
        <v>55870</v>
      </c>
      <c r="Q4645" s="4" t="s">
        <v>65046</v>
      </c>
      <c r="V4645" s="4" t="s">
        <v>50307</v>
      </c>
      <c r="X4645" s="4" t="s">
        <v>35170</v>
      </c>
      <c r="AA4645" s="5">
        <v>68020</v>
      </c>
      <c r="AE4645" s="4" t="s">
        <v>42620</v>
      </c>
      <c r="AF4645" s="4" t="s">
        <v>3941</v>
      </c>
      <c r="AM4645" s="6">
        <v>42919</v>
      </c>
      <c r="AN4645" s="1" t="s">
        <v>69602</v>
      </c>
      <c r="AO4645" s="1">
        <v>2016</v>
      </c>
      <c r="AP4645" s="6">
        <v>42919</v>
      </c>
    </row>
    <row r="4646" spans="1:42" ht="25.5" x14ac:dyDescent="0.2">
      <c r="A4646" s="1">
        <v>2016</v>
      </c>
      <c r="B4646" s="6" t="s">
        <v>69603</v>
      </c>
      <c r="C4646" s="1" t="s">
        <v>33582</v>
      </c>
      <c r="G4646" s="4" t="s">
        <v>4802</v>
      </c>
      <c r="J4646" s="4" t="s">
        <v>16892</v>
      </c>
      <c r="K4646" s="4" t="s">
        <v>16890</v>
      </c>
      <c r="L4646" s="4" t="s">
        <v>21514</v>
      </c>
      <c r="N4646" s="4" t="s">
        <v>33588</v>
      </c>
      <c r="P4646" s="4" t="s">
        <v>55871</v>
      </c>
      <c r="Q4646" s="4" t="s">
        <v>36841</v>
      </c>
      <c r="V4646" s="4" t="s">
        <v>50308</v>
      </c>
      <c r="X4646" s="4" t="s">
        <v>35159</v>
      </c>
      <c r="AA4646" s="5">
        <v>15620</v>
      </c>
      <c r="AE4646" s="4" t="s">
        <v>42621</v>
      </c>
      <c r="AF4646" s="4" t="s">
        <v>3941</v>
      </c>
      <c r="AM4646" s="6">
        <v>42919</v>
      </c>
      <c r="AN4646" s="1" t="s">
        <v>69602</v>
      </c>
      <c r="AO4646" s="1">
        <v>2016</v>
      </c>
      <c r="AP4646" s="6">
        <v>42919</v>
      </c>
    </row>
    <row r="4647" spans="1:42" ht="25.5" x14ac:dyDescent="0.2">
      <c r="A4647" s="1">
        <v>2016</v>
      </c>
      <c r="B4647" s="6" t="s">
        <v>69603</v>
      </c>
      <c r="C4647" s="1" t="s">
        <v>33582</v>
      </c>
      <c r="G4647" s="4" t="s">
        <v>4803</v>
      </c>
      <c r="J4647" s="4" t="s">
        <v>16905</v>
      </c>
      <c r="K4647" s="4" t="s">
        <v>16890</v>
      </c>
      <c r="L4647" s="4" t="s">
        <v>21515</v>
      </c>
      <c r="N4647" s="4" t="s">
        <v>33588</v>
      </c>
      <c r="P4647" s="4" t="s">
        <v>55872</v>
      </c>
      <c r="Q4647" s="4" t="s">
        <v>64494</v>
      </c>
      <c r="V4647" s="4" t="s">
        <v>50309</v>
      </c>
      <c r="X4647" s="4" t="s">
        <v>16905</v>
      </c>
      <c r="AA4647" s="5">
        <v>72100</v>
      </c>
      <c r="AE4647" s="4" t="s">
        <v>42622</v>
      </c>
      <c r="AF4647" s="4" t="s">
        <v>3941</v>
      </c>
      <c r="AM4647" s="6">
        <v>42919</v>
      </c>
      <c r="AN4647" s="1" t="s">
        <v>69602</v>
      </c>
      <c r="AO4647" s="1">
        <v>2016</v>
      </c>
      <c r="AP4647" s="6">
        <v>42919</v>
      </c>
    </row>
    <row r="4648" spans="1:42" ht="25.5" x14ac:dyDescent="0.2">
      <c r="A4648" s="1">
        <v>2016</v>
      </c>
      <c r="B4648" s="6" t="s">
        <v>69603</v>
      </c>
      <c r="C4648" s="1" t="s">
        <v>1</v>
      </c>
      <c r="G4648" s="4" t="s">
        <v>4804</v>
      </c>
      <c r="J4648" s="4" t="s">
        <v>16889</v>
      </c>
      <c r="K4648" s="4" t="s">
        <v>16890</v>
      </c>
      <c r="L4648" s="4" t="s">
        <v>17849</v>
      </c>
      <c r="N4648" s="4" t="s">
        <v>33588</v>
      </c>
      <c r="P4648" s="4" t="s">
        <v>53334</v>
      </c>
      <c r="Q4648" s="4" t="s">
        <v>62856</v>
      </c>
      <c r="V4648" s="4" t="s">
        <v>49134</v>
      </c>
      <c r="X4648" s="4" t="s">
        <v>16889</v>
      </c>
      <c r="AA4648" s="5">
        <v>20259</v>
      </c>
      <c r="AE4648" s="4" t="s">
        <v>42623</v>
      </c>
      <c r="AF4648" s="4" t="s">
        <v>3941</v>
      </c>
      <c r="AM4648" s="6">
        <v>42919</v>
      </c>
      <c r="AN4648" s="1" t="s">
        <v>69602</v>
      </c>
      <c r="AO4648" s="1">
        <v>2016</v>
      </c>
      <c r="AP4648" s="6">
        <v>42919</v>
      </c>
    </row>
    <row r="4649" spans="1:42" ht="38.25" x14ac:dyDescent="0.2">
      <c r="A4649" s="1">
        <v>2016</v>
      </c>
      <c r="B4649" s="6" t="s">
        <v>69603</v>
      </c>
      <c r="C4649" s="1" t="s">
        <v>1</v>
      </c>
      <c r="G4649" s="4" t="s">
        <v>4805</v>
      </c>
      <c r="J4649" s="4" t="s">
        <v>16915</v>
      </c>
      <c r="K4649" s="4" t="s">
        <v>16890</v>
      </c>
      <c r="L4649" s="4" t="s">
        <v>21516</v>
      </c>
      <c r="N4649" s="4" t="s">
        <v>33588</v>
      </c>
      <c r="P4649" s="4" t="s">
        <v>53181</v>
      </c>
      <c r="Q4649" s="4" t="s">
        <v>62853</v>
      </c>
      <c r="V4649" s="4" t="s">
        <v>49353</v>
      </c>
      <c r="X4649" s="4" t="s">
        <v>35186</v>
      </c>
      <c r="AA4649" s="5">
        <v>22800</v>
      </c>
      <c r="AE4649" s="4" t="s">
        <v>42624</v>
      </c>
      <c r="AF4649" s="4" t="s">
        <v>3941</v>
      </c>
      <c r="AM4649" s="6">
        <v>42919</v>
      </c>
      <c r="AN4649" s="1" t="s">
        <v>69602</v>
      </c>
      <c r="AO4649" s="1">
        <v>2016</v>
      </c>
      <c r="AP4649" s="6">
        <v>42919</v>
      </c>
    </row>
    <row r="4650" spans="1:42" ht="38.25" x14ac:dyDescent="0.2">
      <c r="A4650" s="1">
        <v>2016</v>
      </c>
      <c r="B4650" s="6" t="s">
        <v>69603</v>
      </c>
      <c r="C4650" s="1" t="s">
        <v>1</v>
      </c>
      <c r="G4650" s="4" t="s">
        <v>4806</v>
      </c>
      <c r="J4650" s="4" t="s">
        <v>16915</v>
      </c>
      <c r="K4650" s="4" t="s">
        <v>16890</v>
      </c>
      <c r="L4650" s="4" t="s">
        <v>21517</v>
      </c>
      <c r="N4650" s="4" t="s">
        <v>33588</v>
      </c>
      <c r="P4650" s="4" t="s">
        <v>55873</v>
      </c>
      <c r="Q4650" s="4" t="s">
        <v>64978</v>
      </c>
      <c r="V4650" s="4" t="s">
        <v>49353</v>
      </c>
      <c r="X4650" s="4" t="s">
        <v>35186</v>
      </c>
      <c r="AA4650" s="5">
        <v>22800</v>
      </c>
      <c r="AE4650" s="4" t="s">
        <v>42625</v>
      </c>
      <c r="AF4650" s="4" t="s">
        <v>3941</v>
      </c>
      <c r="AM4650" s="6">
        <v>42919</v>
      </c>
      <c r="AN4650" s="1" t="s">
        <v>69602</v>
      </c>
      <c r="AO4650" s="1">
        <v>2016</v>
      </c>
      <c r="AP4650" s="6">
        <v>42919</v>
      </c>
    </row>
    <row r="4651" spans="1:42" ht="25.5" x14ac:dyDescent="0.2">
      <c r="A4651" s="1">
        <v>2016</v>
      </c>
      <c r="B4651" s="6" t="s">
        <v>69603</v>
      </c>
      <c r="C4651" s="1" t="s">
        <v>33582</v>
      </c>
      <c r="G4651" s="4" t="s">
        <v>4807</v>
      </c>
      <c r="J4651" s="4" t="s">
        <v>16889</v>
      </c>
      <c r="K4651" s="4" t="s">
        <v>16890</v>
      </c>
      <c r="L4651" s="4" t="s">
        <v>21518</v>
      </c>
      <c r="N4651" s="4" t="s">
        <v>33588</v>
      </c>
      <c r="P4651" s="4" t="s">
        <v>55874</v>
      </c>
      <c r="Q4651" s="4" t="s">
        <v>64865</v>
      </c>
      <c r="V4651" s="4" t="s">
        <v>49022</v>
      </c>
      <c r="X4651" s="4" t="s">
        <v>16889</v>
      </c>
      <c r="AA4651" s="5">
        <v>20000</v>
      </c>
      <c r="AE4651" s="4" t="s">
        <v>42626</v>
      </c>
      <c r="AF4651" s="4" t="s">
        <v>3941</v>
      </c>
      <c r="AM4651" s="6">
        <v>42919</v>
      </c>
      <c r="AN4651" s="1" t="s">
        <v>69602</v>
      </c>
      <c r="AO4651" s="1">
        <v>2016</v>
      </c>
      <c r="AP4651" s="6">
        <v>42919</v>
      </c>
    </row>
    <row r="4652" spans="1:42" ht="25.5" x14ac:dyDescent="0.2">
      <c r="A4652" s="1">
        <v>2016</v>
      </c>
      <c r="B4652" s="6" t="s">
        <v>69603</v>
      </c>
      <c r="C4652" s="1" t="s">
        <v>33582</v>
      </c>
      <c r="G4652" s="4" t="s">
        <v>4808</v>
      </c>
      <c r="J4652" s="4" t="s">
        <v>16889</v>
      </c>
      <c r="K4652" s="4" t="s">
        <v>16890</v>
      </c>
      <c r="L4652" s="4" t="s">
        <v>21519</v>
      </c>
      <c r="N4652" s="4" t="s">
        <v>33588</v>
      </c>
      <c r="P4652" s="4" t="s">
        <v>55875</v>
      </c>
      <c r="Q4652" s="4" t="s">
        <v>65047</v>
      </c>
      <c r="V4652" s="4" t="s">
        <v>50310</v>
      </c>
      <c r="X4652" s="4" t="s">
        <v>35129</v>
      </c>
      <c r="AA4652" s="5">
        <v>20909</v>
      </c>
      <c r="AE4652" s="4" t="s">
        <v>39350</v>
      </c>
      <c r="AF4652" s="4" t="s">
        <v>3941</v>
      </c>
      <c r="AM4652" s="6">
        <v>42919</v>
      </c>
      <c r="AN4652" s="1" t="s">
        <v>69602</v>
      </c>
      <c r="AO4652" s="1">
        <v>2016</v>
      </c>
      <c r="AP4652" s="6">
        <v>42919</v>
      </c>
    </row>
    <row r="4653" spans="1:42" ht="25.5" x14ac:dyDescent="0.2">
      <c r="A4653" s="1">
        <v>2016</v>
      </c>
      <c r="B4653" s="6" t="s">
        <v>69603</v>
      </c>
      <c r="C4653" s="1" t="s">
        <v>33582</v>
      </c>
      <c r="G4653" s="4" t="s">
        <v>4809</v>
      </c>
      <c r="J4653" s="4" t="s">
        <v>16900</v>
      </c>
      <c r="K4653" s="4" t="s">
        <v>16890</v>
      </c>
      <c r="L4653" s="4" t="s">
        <v>21520</v>
      </c>
      <c r="N4653" s="4" t="s">
        <v>4809</v>
      </c>
      <c r="P4653" s="4" t="s">
        <v>55876</v>
      </c>
      <c r="Q4653" s="4" t="s">
        <v>65048</v>
      </c>
      <c r="V4653" s="4" t="s">
        <v>50311</v>
      </c>
      <c r="X4653" s="4" t="s">
        <v>35146</v>
      </c>
      <c r="AA4653" s="5">
        <v>25270</v>
      </c>
      <c r="AE4653" s="4" t="s">
        <v>42627</v>
      </c>
      <c r="AF4653" s="4" t="s">
        <v>3941</v>
      </c>
      <c r="AM4653" s="6">
        <v>42919</v>
      </c>
      <c r="AN4653" s="1" t="s">
        <v>69602</v>
      </c>
      <c r="AO4653" s="1">
        <v>2016</v>
      </c>
      <c r="AP4653" s="6">
        <v>42919</v>
      </c>
    </row>
    <row r="4654" spans="1:42" ht="25.5" x14ac:dyDescent="0.2">
      <c r="A4654" s="1">
        <v>2016</v>
      </c>
      <c r="B4654" s="6" t="s">
        <v>69603</v>
      </c>
      <c r="C4654" s="1" t="s">
        <v>33582</v>
      </c>
      <c r="G4654" s="4" t="s">
        <v>4810</v>
      </c>
      <c r="J4654" s="4" t="s">
        <v>16909</v>
      </c>
      <c r="K4654" s="4" t="s">
        <v>16890</v>
      </c>
      <c r="L4654" s="4" t="s">
        <v>21521</v>
      </c>
      <c r="N4654" s="4" t="s">
        <v>33588</v>
      </c>
      <c r="P4654" s="4" t="s">
        <v>54445</v>
      </c>
      <c r="Q4654" s="4" t="s">
        <v>65049</v>
      </c>
      <c r="V4654" s="4" t="s">
        <v>49604</v>
      </c>
      <c r="X4654" s="4" t="s">
        <v>35165</v>
      </c>
      <c r="AA4654" s="5">
        <v>58070</v>
      </c>
      <c r="AE4654" s="4" t="s">
        <v>39350</v>
      </c>
      <c r="AF4654" s="4" t="s">
        <v>3941</v>
      </c>
      <c r="AM4654" s="6">
        <v>42919</v>
      </c>
      <c r="AN4654" s="1" t="s">
        <v>69602</v>
      </c>
      <c r="AO4654" s="1">
        <v>2016</v>
      </c>
      <c r="AP4654" s="6">
        <v>42919</v>
      </c>
    </row>
    <row r="4655" spans="1:42" ht="25.5" x14ac:dyDescent="0.2">
      <c r="A4655" s="1">
        <v>2016</v>
      </c>
      <c r="B4655" s="6" t="s">
        <v>69603</v>
      </c>
      <c r="C4655" s="1" t="s">
        <v>1</v>
      </c>
      <c r="G4655" s="4" t="s">
        <v>4811</v>
      </c>
      <c r="J4655" s="4" t="s">
        <v>16909</v>
      </c>
      <c r="K4655" s="4" t="s">
        <v>16890</v>
      </c>
      <c r="L4655" s="4" t="s">
        <v>21522</v>
      </c>
      <c r="N4655" s="4" t="s">
        <v>33588</v>
      </c>
      <c r="P4655" s="4" t="s">
        <v>53477</v>
      </c>
      <c r="Q4655" s="4" t="s">
        <v>65050</v>
      </c>
      <c r="V4655" s="4" t="s">
        <v>49246</v>
      </c>
      <c r="X4655" s="4" t="s">
        <v>35165</v>
      </c>
      <c r="AA4655" s="5">
        <v>58000</v>
      </c>
      <c r="AE4655" s="4" t="s">
        <v>39350</v>
      </c>
      <c r="AF4655" s="4" t="s">
        <v>3941</v>
      </c>
      <c r="AM4655" s="6">
        <v>42919</v>
      </c>
      <c r="AN4655" s="1" t="s">
        <v>69602</v>
      </c>
      <c r="AO4655" s="1">
        <v>2016</v>
      </c>
      <c r="AP4655" s="6">
        <v>42919</v>
      </c>
    </row>
    <row r="4656" spans="1:42" ht="25.5" x14ac:dyDescent="0.2">
      <c r="A4656" s="1">
        <v>2016</v>
      </c>
      <c r="B4656" s="6" t="s">
        <v>69603</v>
      </c>
      <c r="C4656" s="1" t="s">
        <v>1</v>
      </c>
      <c r="G4656" s="4" t="s">
        <v>4812</v>
      </c>
      <c r="J4656" s="4" t="s">
        <v>16909</v>
      </c>
      <c r="K4656" s="4" t="s">
        <v>16890</v>
      </c>
      <c r="L4656" s="4" t="s">
        <v>21523</v>
      </c>
      <c r="N4656" s="4" t="s">
        <v>33588</v>
      </c>
      <c r="P4656" s="4" t="s">
        <v>54167</v>
      </c>
      <c r="Q4656" s="4" t="s">
        <v>63383</v>
      </c>
      <c r="V4656" s="4" t="s">
        <v>49246</v>
      </c>
      <c r="X4656" s="4" t="s">
        <v>35165</v>
      </c>
      <c r="AA4656" s="5">
        <v>58000</v>
      </c>
      <c r="AE4656" s="4" t="s">
        <v>42628</v>
      </c>
      <c r="AF4656" s="4" t="s">
        <v>3941</v>
      </c>
      <c r="AM4656" s="6">
        <v>42919</v>
      </c>
      <c r="AN4656" s="1" t="s">
        <v>69602</v>
      </c>
      <c r="AO4656" s="1">
        <v>2016</v>
      </c>
      <c r="AP4656" s="6">
        <v>42919</v>
      </c>
    </row>
    <row r="4657" spans="1:42" ht="25.5" x14ac:dyDescent="0.2">
      <c r="A4657" s="1">
        <v>2016</v>
      </c>
      <c r="B4657" s="6" t="s">
        <v>69603</v>
      </c>
      <c r="C4657" s="1" t="s">
        <v>1</v>
      </c>
      <c r="G4657" s="4" t="s">
        <v>4813</v>
      </c>
      <c r="J4657" s="4" t="s">
        <v>16889</v>
      </c>
      <c r="K4657" s="4" t="s">
        <v>16890</v>
      </c>
      <c r="L4657" s="4" t="s">
        <v>21524</v>
      </c>
      <c r="N4657" s="4" t="s">
        <v>33588</v>
      </c>
      <c r="P4657" s="4" t="s">
        <v>55877</v>
      </c>
      <c r="Q4657" s="4" t="s">
        <v>63703</v>
      </c>
      <c r="V4657" s="4" t="s">
        <v>49138</v>
      </c>
      <c r="X4657" s="4" t="s">
        <v>16889</v>
      </c>
      <c r="AA4657" s="5">
        <v>20217</v>
      </c>
      <c r="AE4657" s="4" t="s">
        <v>42629</v>
      </c>
      <c r="AF4657" s="4" t="s">
        <v>36579</v>
      </c>
      <c r="AM4657" s="6">
        <v>42919</v>
      </c>
      <c r="AN4657" s="1" t="s">
        <v>69602</v>
      </c>
      <c r="AO4657" s="1">
        <v>2016</v>
      </c>
      <c r="AP4657" s="6">
        <v>42919</v>
      </c>
    </row>
    <row r="4658" spans="1:42" ht="25.5" x14ac:dyDescent="0.2">
      <c r="A4658" s="1">
        <v>2016</v>
      </c>
      <c r="B4658" s="6" t="s">
        <v>69603</v>
      </c>
      <c r="C4658" s="1" t="s">
        <v>33582</v>
      </c>
      <c r="G4658" s="4" t="s">
        <v>4734</v>
      </c>
      <c r="J4658" s="4" t="s">
        <v>16889</v>
      </c>
      <c r="K4658" s="4" t="s">
        <v>16890</v>
      </c>
      <c r="L4658" s="4" t="s">
        <v>21525</v>
      </c>
      <c r="N4658" s="4" t="s">
        <v>33588</v>
      </c>
      <c r="P4658" s="4" t="s">
        <v>55878</v>
      </c>
      <c r="Q4658" s="4" t="s">
        <v>65020</v>
      </c>
      <c r="V4658" s="4" t="s">
        <v>49022</v>
      </c>
      <c r="X4658" s="4" t="s">
        <v>16889</v>
      </c>
      <c r="AA4658" s="5">
        <v>20000</v>
      </c>
      <c r="AE4658" s="4" t="s">
        <v>42630</v>
      </c>
      <c r="AF4658" s="4" t="s">
        <v>3941</v>
      </c>
      <c r="AM4658" s="6">
        <v>42919</v>
      </c>
      <c r="AN4658" s="1" t="s">
        <v>69602</v>
      </c>
      <c r="AO4658" s="1">
        <v>2016</v>
      </c>
      <c r="AP4658" s="6">
        <v>42919</v>
      </c>
    </row>
    <row r="4659" spans="1:42" ht="25.5" x14ac:dyDescent="0.2">
      <c r="A4659" s="1">
        <v>2016</v>
      </c>
      <c r="B4659" s="6" t="s">
        <v>69603</v>
      </c>
      <c r="C4659" s="1" t="s">
        <v>1</v>
      </c>
      <c r="G4659" s="4" t="s">
        <v>4814</v>
      </c>
      <c r="J4659" s="4" t="s">
        <v>16889</v>
      </c>
      <c r="K4659" s="4" t="s">
        <v>16890</v>
      </c>
      <c r="L4659" s="4" t="s">
        <v>21526</v>
      </c>
      <c r="N4659" s="4" t="s">
        <v>3941</v>
      </c>
      <c r="P4659" s="4" t="s">
        <v>54643</v>
      </c>
      <c r="Q4659" s="4" t="s">
        <v>65051</v>
      </c>
      <c r="V4659" s="4" t="s">
        <v>49429</v>
      </c>
      <c r="X4659" s="4" t="s">
        <v>16889</v>
      </c>
      <c r="AA4659" s="5">
        <v>20218</v>
      </c>
      <c r="AE4659" s="4" t="s">
        <v>42631</v>
      </c>
      <c r="AF4659" s="4" t="s">
        <v>36580</v>
      </c>
      <c r="AM4659" s="6">
        <v>42919</v>
      </c>
      <c r="AN4659" s="1" t="s">
        <v>69602</v>
      </c>
      <c r="AO4659" s="1">
        <v>2016</v>
      </c>
      <c r="AP4659" s="6">
        <v>42919</v>
      </c>
    </row>
    <row r="4660" spans="1:42" ht="25.5" x14ac:dyDescent="0.2">
      <c r="A4660" s="1">
        <v>2016</v>
      </c>
      <c r="B4660" s="6" t="s">
        <v>69603</v>
      </c>
      <c r="C4660" s="1" t="s">
        <v>33582</v>
      </c>
      <c r="G4660" s="4" t="s">
        <v>3904</v>
      </c>
      <c r="J4660" s="4" t="s">
        <v>16889</v>
      </c>
      <c r="K4660" s="4" t="s">
        <v>16890</v>
      </c>
      <c r="L4660" s="4" t="s">
        <v>21527</v>
      </c>
      <c r="N4660" s="4" t="s">
        <v>33588</v>
      </c>
      <c r="P4660" s="4" t="s">
        <v>55319</v>
      </c>
      <c r="Q4660" s="4" t="s">
        <v>65052</v>
      </c>
      <c r="V4660" s="4" t="s">
        <v>49657</v>
      </c>
      <c r="X4660" s="4" t="s">
        <v>16889</v>
      </c>
      <c r="AA4660" s="5">
        <v>20270</v>
      </c>
      <c r="AE4660" s="4" t="s">
        <v>39350</v>
      </c>
      <c r="AF4660" s="4" t="s">
        <v>3941</v>
      </c>
      <c r="AM4660" s="6">
        <v>42919</v>
      </c>
      <c r="AN4660" s="1" t="s">
        <v>69602</v>
      </c>
      <c r="AO4660" s="1">
        <v>2016</v>
      </c>
      <c r="AP4660" s="6">
        <v>42919</v>
      </c>
    </row>
    <row r="4661" spans="1:42" ht="25.5" x14ac:dyDescent="0.2">
      <c r="A4661" s="1">
        <v>2016</v>
      </c>
      <c r="B4661" s="6" t="s">
        <v>69603</v>
      </c>
      <c r="C4661" s="1" t="s">
        <v>1</v>
      </c>
      <c r="G4661" s="4" t="s">
        <v>4815</v>
      </c>
      <c r="J4661" s="4" t="s">
        <v>16889</v>
      </c>
      <c r="K4661" s="4" t="s">
        <v>16890</v>
      </c>
      <c r="L4661" s="4" t="s">
        <v>21528</v>
      </c>
      <c r="N4661" s="4" t="s">
        <v>33588</v>
      </c>
      <c r="P4661" s="4" t="s">
        <v>55879</v>
      </c>
      <c r="Q4661" s="4" t="s">
        <v>62434</v>
      </c>
      <c r="V4661" s="4" t="s">
        <v>49022</v>
      </c>
      <c r="X4661" s="4" t="s">
        <v>16889</v>
      </c>
      <c r="AA4661" s="5">
        <v>20000</v>
      </c>
      <c r="AE4661" s="4" t="s">
        <v>39350</v>
      </c>
      <c r="AF4661" s="4" t="s">
        <v>3941</v>
      </c>
      <c r="AM4661" s="6">
        <v>42919</v>
      </c>
      <c r="AN4661" s="1" t="s">
        <v>69602</v>
      </c>
      <c r="AO4661" s="1">
        <v>2016</v>
      </c>
      <c r="AP4661" s="6">
        <v>42919</v>
      </c>
    </row>
    <row r="4662" spans="1:42" ht="25.5" x14ac:dyDescent="0.2">
      <c r="A4662" s="1">
        <v>2016</v>
      </c>
      <c r="B4662" s="6" t="s">
        <v>69603</v>
      </c>
      <c r="C4662" s="1" t="s">
        <v>1</v>
      </c>
      <c r="G4662" s="4" t="s">
        <v>4816</v>
      </c>
      <c r="J4662" s="4" t="s">
        <v>16889</v>
      </c>
      <c r="K4662" s="4" t="s">
        <v>16890</v>
      </c>
      <c r="L4662" s="4" t="s">
        <v>18809</v>
      </c>
      <c r="N4662" s="4" t="s">
        <v>34331</v>
      </c>
      <c r="P4662" s="4" t="s">
        <v>52739</v>
      </c>
      <c r="Q4662" s="4" t="s">
        <v>65053</v>
      </c>
      <c r="V4662" s="4" t="s">
        <v>49032</v>
      </c>
      <c r="X4662" s="4" t="s">
        <v>16889</v>
      </c>
      <c r="AA4662" s="5">
        <v>20127</v>
      </c>
      <c r="AE4662" s="4" t="s">
        <v>42632</v>
      </c>
      <c r="AF4662" s="4" t="s">
        <v>3941</v>
      </c>
      <c r="AM4662" s="6">
        <v>42919</v>
      </c>
      <c r="AN4662" s="1" t="s">
        <v>69602</v>
      </c>
      <c r="AO4662" s="1">
        <v>2016</v>
      </c>
      <c r="AP4662" s="6">
        <v>42919</v>
      </c>
    </row>
    <row r="4663" spans="1:42" ht="25.5" x14ac:dyDescent="0.2">
      <c r="A4663" s="1">
        <v>2016</v>
      </c>
      <c r="B4663" s="6" t="s">
        <v>69603</v>
      </c>
      <c r="C4663" s="1" t="s">
        <v>1</v>
      </c>
      <c r="G4663" s="4" t="s">
        <v>4817</v>
      </c>
      <c r="J4663" s="4" t="s">
        <v>16895</v>
      </c>
      <c r="K4663" s="4" t="s">
        <v>16890</v>
      </c>
      <c r="L4663" s="4" t="s">
        <v>21529</v>
      </c>
      <c r="N4663" s="4" t="s">
        <v>33588</v>
      </c>
      <c r="P4663" s="4" t="s">
        <v>55880</v>
      </c>
      <c r="Q4663" s="4" t="s">
        <v>65054</v>
      </c>
      <c r="V4663" s="4" t="s">
        <v>50312</v>
      </c>
      <c r="X4663" s="4" t="s">
        <v>35262</v>
      </c>
      <c r="AA4663" s="5">
        <v>45430</v>
      </c>
      <c r="AE4663" s="4" t="s">
        <v>42633</v>
      </c>
      <c r="AF4663" s="4" t="s">
        <v>3941</v>
      </c>
      <c r="AM4663" s="6">
        <v>42919</v>
      </c>
      <c r="AN4663" s="1" t="s">
        <v>69602</v>
      </c>
      <c r="AO4663" s="1">
        <v>2016</v>
      </c>
      <c r="AP4663" s="6">
        <v>42919</v>
      </c>
    </row>
    <row r="4664" spans="1:42" ht="25.5" x14ac:dyDescent="0.2">
      <c r="A4664" s="1">
        <v>2016</v>
      </c>
      <c r="B4664" s="6" t="s">
        <v>69603</v>
      </c>
      <c r="C4664" s="1" t="s">
        <v>1</v>
      </c>
      <c r="G4664" s="4" t="s">
        <v>4818</v>
      </c>
      <c r="J4664" s="4" t="s">
        <v>16889</v>
      </c>
      <c r="K4664" s="4" t="s">
        <v>16890</v>
      </c>
      <c r="L4664" s="4" t="s">
        <v>21530</v>
      </c>
      <c r="N4664" s="4" t="s">
        <v>33588</v>
      </c>
      <c r="P4664" s="4" t="s">
        <v>55881</v>
      </c>
      <c r="Q4664" s="4" t="s">
        <v>63986</v>
      </c>
      <c r="V4664" s="4" t="s">
        <v>49024</v>
      </c>
      <c r="X4664" s="4" t="s">
        <v>16889</v>
      </c>
      <c r="AA4664" s="5">
        <v>20030</v>
      </c>
      <c r="AE4664" s="4" t="s">
        <v>42634</v>
      </c>
      <c r="AF4664" s="4" t="s">
        <v>3941</v>
      </c>
      <c r="AM4664" s="6">
        <v>42919</v>
      </c>
      <c r="AN4664" s="1" t="s">
        <v>69602</v>
      </c>
      <c r="AO4664" s="1">
        <v>2016</v>
      </c>
      <c r="AP4664" s="6">
        <v>42919</v>
      </c>
    </row>
    <row r="4665" spans="1:42" ht="25.5" x14ac:dyDescent="0.2">
      <c r="A4665" s="1">
        <v>2016</v>
      </c>
      <c r="B4665" s="6" t="s">
        <v>69603</v>
      </c>
      <c r="C4665" s="1" t="s">
        <v>1</v>
      </c>
      <c r="G4665" s="4" t="s">
        <v>4819</v>
      </c>
      <c r="J4665" s="4" t="s">
        <v>16889</v>
      </c>
      <c r="K4665" s="4" t="s">
        <v>16890</v>
      </c>
      <c r="L4665" s="4" t="s">
        <v>21531</v>
      </c>
      <c r="N4665" s="4" t="s">
        <v>33588</v>
      </c>
      <c r="P4665" s="4" t="s">
        <v>52912</v>
      </c>
      <c r="Q4665" s="4" t="s">
        <v>64216</v>
      </c>
      <c r="V4665" s="4" t="s">
        <v>49022</v>
      </c>
      <c r="X4665" s="4" t="s">
        <v>16889</v>
      </c>
      <c r="AA4665" s="5">
        <v>20000</v>
      </c>
      <c r="AE4665" s="4" t="s">
        <v>42635</v>
      </c>
      <c r="AF4665" s="4" t="s">
        <v>3941</v>
      </c>
      <c r="AM4665" s="6">
        <v>42919</v>
      </c>
      <c r="AN4665" s="1" t="s">
        <v>69602</v>
      </c>
      <c r="AO4665" s="1">
        <v>2016</v>
      </c>
      <c r="AP4665" s="6">
        <v>42919</v>
      </c>
    </row>
    <row r="4666" spans="1:42" ht="25.5" x14ac:dyDescent="0.2">
      <c r="A4666" s="1">
        <v>2016</v>
      </c>
      <c r="B4666" s="6" t="s">
        <v>69603</v>
      </c>
      <c r="C4666" s="1" t="s">
        <v>33582</v>
      </c>
      <c r="G4666" s="4" t="s">
        <v>4820</v>
      </c>
      <c r="J4666" s="4" t="s">
        <v>16889</v>
      </c>
      <c r="K4666" s="4" t="s">
        <v>16890</v>
      </c>
      <c r="L4666" s="4" t="s">
        <v>21532</v>
      </c>
      <c r="N4666" s="4" t="s">
        <v>33588</v>
      </c>
      <c r="P4666" s="4" t="s">
        <v>55472</v>
      </c>
      <c r="Q4666" s="4" t="s">
        <v>63432</v>
      </c>
      <c r="V4666" s="4" t="s">
        <v>49022</v>
      </c>
      <c r="X4666" s="4" t="s">
        <v>16889</v>
      </c>
      <c r="AA4666" s="5">
        <v>20000</v>
      </c>
      <c r="AE4666" s="4" t="s">
        <v>42636</v>
      </c>
      <c r="AF4666" s="4" t="s">
        <v>3941</v>
      </c>
      <c r="AM4666" s="6">
        <v>42919</v>
      </c>
      <c r="AN4666" s="1" t="s">
        <v>69602</v>
      </c>
      <c r="AO4666" s="1">
        <v>2016</v>
      </c>
      <c r="AP4666" s="6">
        <v>42919</v>
      </c>
    </row>
    <row r="4667" spans="1:42" ht="25.5" x14ac:dyDescent="0.2">
      <c r="A4667" s="1">
        <v>2016</v>
      </c>
      <c r="B4667" s="6" t="s">
        <v>69603</v>
      </c>
      <c r="C4667" s="1" t="s">
        <v>33582</v>
      </c>
      <c r="G4667" s="4" t="s">
        <v>4821</v>
      </c>
      <c r="J4667" s="4" t="s">
        <v>16889</v>
      </c>
      <c r="K4667" s="4" t="s">
        <v>16890</v>
      </c>
      <c r="L4667" s="4" t="s">
        <v>21533</v>
      </c>
      <c r="N4667" s="4" t="s">
        <v>4821</v>
      </c>
      <c r="P4667" s="4" t="s">
        <v>55882</v>
      </c>
      <c r="Q4667" s="4" t="s">
        <v>65055</v>
      </c>
      <c r="V4667" s="4" t="s">
        <v>50313</v>
      </c>
      <c r="X4667" s="4" t="s">
        <v>16889</v>
      </c>
      <c r="AA4667" s="5">
        <v>20130</v>
      </c>
      <c r="AE4667" s="4" t="s">
        <v>42637</v>
      </c>
      <c r="AF4667" s="4" t="s">
        <v>3941</v>
      </c>
      <c r="AM4667" s="6">
        <v>42919</v>
      </c>
      <c r="AN4667" s="1" t="s">
        <v>69602</v>
      </c>
      <c r="AO4667" s="1">
        <v>2016</v>
      </c>
      <c r="AP4667" s="6">
        <v>42919</v>
      </c>
    </row>
    <row r="4668" spans="1:42" ht="25.5" x14ac:dyDescent="0.2">
      <c r="A4668" s="1">
        <v>2016</v>
      </c>
      <c r="B4668" s="6" t="s">
        <v>69603</v>
      </c>
      <c r="C4668" s="1" t="s">
        <v>1</v>
      </c>
      <c r="G4668" s="4" t="s">
        <v>4822</v>
      </c>
      <c r="J4668" s="4" t="s">
        <v>16906</v>
      </c>
      <c r="K4668" s="4" t="s">
        <v>16890</v>
      </c>
      <c r="L4668" s="4" t="s">
        <v>21534</v>
      </c>
      <c r="N4668" s="4" t="s">
        <v>33588</v>
      </c>
      <c r="P4668" s="4" t="s">
        <v>55883</v>
      </c>
      <c r="Q4668" s="4" t="s">
        <v>63037</v>
      </c>
      <c r="V4668" s="4" t="s">
        <v>50314</v>
      </c>
      <c r="X4668" s="4" t="s">
        <v>16906</v>
      </c>
      <c r="AA4668" s="5">
        <v>34020</v>
      </c>
      <c r="AE4668" s="4" t="s">
        <v>42638</v>
      </c>
      <c r="AF4668" s="4" t="s">
        <v>3941</v>
      </c>
      <c r="AM4668" s="6">
        <v>42919</v>
      </c>
      <c r="AN4668" s="1" t="s">
        <v>69602</v>
      </c>
      <c r="AO4668" s="1">
        <v>2016</v>
      </c>
      <c r="AP4668" s="6">
        <v>42919</v>
      </c>
    </row>
    <row r="4669" spans="1:42" ht="25.5" x14ac:dyDescent="0.2">
      <c r="A4669" s="1">
        <v>2016</v>
      </c>
      <c r="B4669" s="6" t="s">
        <v>69603</v>
      </c>
      <c r="C4669" s="1" t="s">
        <v>1</v>
      </c>
      <c r="G4669" s="4" t="s">
        <v>4823</v>
      </c>
      <c r="J4669" s="4" t="s">
        <v>16906</v>
      </c>
      <c r="K4669" s="4" t="s">
        <v>16890</v>
      </c>
      <c r="L4669" s="4" t="s">
        <v>21535</v>
      </c>
      <c r="N4669" s="4" t="s">
        <v>33588</v>
      </c>
      <c r="P4669" s="4" t="s">
        <v>53812</v>
      </c>
      <c r="Q4669" s="4" t="s">
        <v>65056</v>
      </c>
      <c r="V4669" s="4" t="s">
        <v>50240</v>
      </c>
      <c r="X4669" s="4" t="s">
        <v>16906</v>
      </c>
      <c r="AA4669" s="5">
        <v>34000</v>
      </c>
      <c r="AE4669" s="4" t="s">
        <v>42639</v>
      </c>
      <c r="AF4669" s="4" t="s">
        <v>3941</v>
      </c>
      <c r="AM4669" s="6">
        <v>42919</v>
      </c>
      <c r="AN4669" s="1" t="s">
        <v>69602</v>
      </c>
      <c r="AO4669" s="1">
        <v>2016</v>
      </c>
      <c r="AP4669" s="6">
        <v>42919</v>
      </c>
    </row>
    <row r="4670" spans="1:42" ht="25.5" x14ac:dyDescent="0.2">
      <c r="A4670" s="1">
        <v>2016</v>
      </c>
      <c r="B4670" s="6" t="s">
        <v>69603</v>
      </c>
      <c r="C4670" s="1" t="s">
        <v>1</v>
      </c>
      <c r="G4670" s="4" t="s">
        <v>4824</v>
      </c>
      <c r="J4670" s="4" t="s">
        <v>16906</v>
      </c>
      <c r="K4670" s="4" t="s">
        <v>16890</v>
      </c>
      <c r="L4670" s="4" t="s">
        <v>21536</v>
      </c>
      <c r="N4670" s="4" t="s">
        <v>33588</v>
      </c>
      <c r="P4670" s="4" t="s">
        <v>53553</v>
      </c>
      <c r="Q4670" s="4" t="s">
        <v>65057</v>
      </c>
      <c r="V4670" s="4" t="s">
        <v>50240</v>
      </c>
      <c r="X4670" s="4" t="s">
        <v>16906</v>
      </c>
      <c r="AA4670" s="5">
        <v>34000</v>
      </c>
      <c r="AE4670" s="4" t="s">
        <v>39350</v>
      </c>
      <c r="AF4670" s="4" t="s">
        <v>3941</v>
      </c>
      <c r="AM4670" s="6">
        <v>42919</v>
      </c>
      <c r="AN4670" s="1" t="s">
        <v>69602</v>
      </c>
      <c r="AO4670" s="1">
        <v>2016</v>
      </c>
      <c r="AP4670" s="6">
        <v>42919</v>
      </c>
    </row>
    <row r="4671" spans="1:42" ht="25.5" x14ac:dyDescent="0.2">
      <c r="A4671" s="1">
        <v>2016</v>
      </c>
      <c r="B4671" s="6" t="s">
        <v>69603</v>
      </c>
      <c r="C4671" s="1" t="s">
        <v>0</v>
      </c>
      <c r="G4671" s="4" t="s">
        <v>4825</v>
      </c>
      <c r="J4671" s="4" t="s">
        <v>16889</v>
      </c>
      <c r="K4671" s="4" t="s">
        <v>16890</v>
      </c>
      <c r="L4671" s="4" t="s">
        <v>21537</v>
      </c>
      <c r="N4671" s="4" t="s">
        <v>34897</v>
      </c>
      <c r="P4671" s="4" t="s">
        <v>55884</v>
      </c>
      <c r="Q4671" s="4" t="s">
        <v>62942</v>
      </c>
      <c r="V4671" s="4" t="s">
        <v>49060</v>
      </c>
      <c r="X4671" s="4" t="s">
        <v>16889</v>
      </c>
      <c r="AA4671" s="5">
        <v>20040</v>
      </c>
      <c r="AE4671" s="4" t="s">
        <v>42640</v>
      </c>
      <c r="AF4671" s="4" t="s">
        <v>36581</v>
      </c>
      <c r="AM4671" s="6">
        <v>42919</v>
      </c>
      <c r="AN4671" s="1" t="s">
        <v>69602</v>
      </c>
      <c r="AO4671" s="1">
        <v>2016</v>
      </c>
      <c r="AP4671" s="6">
        <v>42919</v>
      </c>
    </row>
    <row r="4672" spans="1:42" ht="25.5" x14ac:dyDescent="0.2">
      <c r="A4672" s="1">
        <v>2016</v>
      </c>
      <c r="B4672" s="6" t="s">
        <v>69603</v>
      </c>
      <c r="C4672" s="1" t="s">
        <v>0</v>
      </c>
      <c r="G4672" s="4" t="s">
        <v>4826</v>
      </c>
      <c r="J4672" s="4" t="s">
        <v>16889</v>
      </c>
      <c r="K4672" s="4" t="s">
        <v>16890</v>
      </c>
      <c r="L4672" s="4" t="s">
        <v>21538</v>
      </c>
      <c r="N4672" s="4" t="s">
        <v>34898</v>
      </c>
      <c r="P4672" s="4" t="s">
        <v>55885</v>
      </c>
      <c r="Q4672" s="4" t="s">
        <v>65058</v>
      </c>
      <c r="V4672" s="4" t="s">
        <v>49131</v>
      </c>
      <c r="X4672" s="4" t="s">
        <v>16889</v>
      </c>
      <c r="AA4672" s="5">
        <v>20120</v>
      </c>
      <c r="AE4672" s="4" t="s">
        <v>42641</v>
      </c>
      <c r="AF4672" s="4" t="s">
        <v>36582</v>
      </c>
      <c r="AM4672" s="6">
        <v>42919</v>
      </c>
      <c r="AN4672" s="1" t="s">
        <v>69602</v>
      </c>
      <c r="AO4672" s="1">
        <v>2016</v>
      </c>
      <c r="AP4672" s="6">
        <v>42919</v>
      </c>
    </row>
    <row r="4673" spans="1:42" ht="25.5" x14ac:dyDescent="0.2">
      <c r="A4673" s="1">
        <v>2016</v>
      </c>
      <c r="B4673" s="6" t="s">
        <v>69603</v>
      </c>
      <c r="C4673" s="1" t="s">
        <v>33582</v>
      </c>
      <c r="G4673" s="4" t="s">
        <v>4827</v>
      </c>
      <c r="J4673" s="4" t="s">
        <v>16893</v>
      </c>
      <c r="K4673" s="4" t="s">
        <v>16890</v>
      </c>
      <c r="L4673" s="4" t="s">
        <v>21539</v>
      </c>
      <c r="N4673" s="4" t="s">
        <v>4827</v>
      </c>
      <c r="P4673" s="4" t="s">
        <v>55842</v>
      </c>
      <c r="Q4673" s="4" t="s">
        <v>65059</v>
      </c>
      <c r="V4673" s="4" t="s">
        <v>49074</v>
      </c>
      <c r="X4673" s="4" t="s">
        <v>35128</v>
      </c>
      <c r="AA4673" s="5">
        <v>37000</v>
      </c>
      <c r="AE4673" s="4" t="s">
        <v>42642</v>
      </c>
      <c r="AF4673" s="4" t="s">
        <v>3941</v>
      </c>
      <c r="AM4673" s="6">
        <v>42919</v>
      </c>
      <c r="AN4673" s="1" t="s">
        <v>69602</v>
      </c>
      <c r="AO4673" s="1">
        <v>2016</v>
      </c>
      <c r="AP4673" s="6">
        <v>42919</v>
      </c>
    </row>
    <row r="4674" spans="1:42" ht="25.5" x14ac:dyDescent="0.2">
      <c r="A4674" s="1">
        <v>2016</v>
      </c>
      <c r="B4674" s="6" t="s">
        <v>69603</v>
      </c>
      <c r="C4674" s="1" t="s">
        <v>33582</v>
      </c>
      <c r="G4674" s="4" t="s">
        <v>4828</v>
      </c>
      <c r="J4674" s="4" t="s">
        <v>16906</v>
      </c>
      <c r="K4674" s="4" t="s">
        <v>16890</v>
      </c>
      <c r="L4674" s="4" t="s">
        <v>21540</v>
      </c>
      <c r="N4674" s="4" t="s">
        <v>33588</v>
      </c>
      <c r="P4674" s="4" t="s">
        <v>53507</v>
      </c>
      <c r="Q4674" s="4" t="s">
        <v>65060</v>
      </c>
      <c r="V4674" s="4" t="s">
        <v>50240</v>
      </c>
      <c r="X4674" s="4" t="s">
        <v>16906</v>
      </c>
      <c r="AA4674" s="5">
        <v>34000</v>
      </c>
      <c r="AE4674" s="4" t="s">
        <v>42643</v>
      </c>
      <c r="AF4674" s="4" t="s">
        <v>3941</v>
      </c>
      <c r="AM4674" s="6">
        <v>42919</v>
      </c>
      <c r="AN4674" s="1" t="s">
        <v>69602</v>
      </c>
      <c r="AO4674" s="1">
        <v>2016</v>
      </c>
      <c r="AP4674" s="6">
        <v>42919</v>
      </c>
    </row>
    <row r="4675" spans="1:42" ht="38.25" x14ac:dyDescent="0.2">
      <c r="A4675" s="1">
        <v>2016</v>
      </c>
      <c r="B4675" s="6" t="s">
        <v>69603</v>
      </c>
      <c r="C4675" s="1" t="s">
        <v>33582</v>
      </c>
      <c r="G4675" s="4" t="s">
        <v>4829</v>
      </c>
      <c r="J4675" s="4" t="s">
        <v>16915</v>
      </c>
      <c r="K4675" s="4" t="s">
        <v>16890</v>
      </c>
      <c r="L4675" s="4" t="s">
        <v>21541</v>
      </c>
      <c r="N4675" s="4" t="s">
        <v>33588</v>
      </c>
      <c r="P4675" s="4" t="s">
        <v>52739</v>
      </c>
      <c r="Q4675" s="4" t="s">
        <v>65061</v>
      </c>
      <c r="V4675" s="4" t="s">
        <v>49022</v>
      </c>
      <c r="X4675" s="4" t="s">
        <v>35203</v>
      </c>
      <c r="AA4675" s="5">
        <v>22000</v>
      </c>
      <c r="AE4675" s="4" t="s">
        <v>42644</v>
      </c>
      <c r="AF4675" s="4" t="s">
        <v>3941</v>
      </c>
      <c r="AM4675" s="6">
        <v>42919</v>
      </c>
      <c r="AN4675" s="1" t="s">
        <v>69602</v>
      </c>
      <c r="AO4675" s="1">
        <v>2016</v>
      </c>
      <c r="AP4675" s="6">
        <v>42919</v>
      </c>
    </row>
    <row r="4676" spans="1:42" ht="25.5" x14ac:dyDescent="0.2">
      <c r="A4676" s="1">
        <v>2016</v>
      </c>
      <c r="B4676" s="6" t="s">
        <v>69603</v>
      </c>
      <c r="C4676" s="1" t="s">
        <v>1</v>
      </c>
      <c r="G4676" s="4" t="s">
        <v>4830</v>
      </c>
      <c r="J4676" s="4" t="s">
        <v>16889</v>
      </c>
      <c r="K4676" s="4" t="s">
        <v>16890</v>
      </c>
      <c r="L4676" s="4" t="s">
        <v>21542</v>
      </c>
      <c r="N4676" s="4" t="s">
        <v>33588</v>
      </c>
      <c r="P4676" s="4" t="s">
        <v>54181</v>
      </c>
      <c r="Q4676" s="4" t="s">
        <v>64884</v>
      </c>
      <c r="V4676" s="4" t="s">
        <v>49022</v>
      </c>
      <c r="X4676" s="4" t="s">
        <v>16889</v>
      </c>
      <c r="AA4676" s="5">
        <v>20000</v>
      </c>
      <c r="AE4676" s="4" t="s">
        <v>42645</v>
      </c>
      <c r="AF4676" s="4" t="s">
        <v>3941</v>
      </c>
      <c r="AM4676" s="6">
        <v>42919</v>
      </c>
      <c r="AN4676" s="1" t="s">
        <v>69602</v>
      </c>
      <c r="AO4676" s="1">
        <v>2016</v>
      </c>
      <c r="AP4676" s="6">
        <v>42919</v>
      </c>
    </row>
    <row r="4677" spans="1:42" ht="25.5" x14ac:dyDescent="0.2">
      <c r="A4677" s="1">
        <v>2016</v>
      </c>
      <c r="B4677" s="6" t="s">
        <v>69603</v>
      </c>
      <c r="C4677" s="1" t="s">
        <v>1</v>
      </c>
      <c r="G4677" s="4" t="s">
        <v>4831</v>
      </c>
      <c r="J4677" s="4" t="s">
        <v>16900</v>
      </c>
      <c r="K4677" s="4" t="s">
        <v>16890</v>
      </c>
      <c r="L4677" s="4" t="s">
        <v>21543</v>
      </c>
      <c r="N4677" s="4" t="s">
        <v>33588</v>
      </c>
      <c r="P4677" s="4" t="s">
        <v>54336</v>
      </c>
      <c r="Q4677" s="4" t="s">
        <v>62692</v>
      </c>
      <c r="V4677" s="4" t="s">
        <v>50315</v>
      </c>
      <c r="X4677" s="4" t="s">
        <v>35146</v>
      </c>
      <c r="AA4677" s="5">
        <v>25070</v>
      </c>
      <c r="AE4677" s="4" t="s">
        <v>42646</v>
      </c>
      <c r="AF4677" s="4" t="s">
        <v>3941</v>
      </c>
      <c r="AM4677" s="6">
        <v>42919</v>
      </c>
      <c r="AN4677" s="1" t="s">
        <v>69602</v>
      </c>
      <c r="AO4677" s="1">
        <v>2016</v>
      </c>
      <c r="AP4677" s="6">
        <v>42919</v>
      </c>
    </row>
    <row r="4678" spans="1:42" ht="25.5" x14ac:dyDescent="0.2">
      <c r="A4678" s="1">
        <v>2016</v>
      </c>
      <c r="B4678" s="6" t="s">
        <v>69603</v>
      </c>
      <c r="C4678" s="1" t="s">
        <v>1</v>
      </c>
      <c r="G4678" s="4" t="s">
        <v>4832</v>
      </c>
      <c r="J4678" s="4" t="s">
        <v>16889</v>
      </c>
      <c r="K4678" s="4" t="s">
        <v>16890</v>
      </c>
      <c r="L4678" s="4" t="s">
        <v>21544</v>
      </c>
      <c r="N4678" s="4" t="s">
        <v>33588</v>
      </c>
      <c r="P4678" s="4" t="s">
        <v>53464</v>
      </c>
      <c r="Q4678" s="4" t="s">
        <v>63934</v>
      </c>
      <c r="V4678" s="4" t="s">
        <v>50018</v>
      </c>
      <c r="X4678" s="4" t="s">
        <v>35129</v>
      </c>
      <c r="AA4678" s="5">
        <v>20900</v>
      </c>
      <c r="AE4678" s="4" t="s">
        <v>40929</v>
      </c>
      <c r="AF4678" s="4" t="s">
        <v>3941</v>
      </c>
      <c r="AM4678" s="6">
        <v>42919</v>
      </c>
      <c r="AN4678" s="1" t="s">
        <v>69602</v>
      </c>
      <c r="AO4678" s="1">
        <v>2016</v>
      </c>
      <c r="AP4678" s="6">
        <v>42919</v>
      </c>
    </row>
    <row r="4679" spans="1:42" ht="25.5" x14ac:dyDescent="0.2">
      <c r="A4679" s="1">
        <v>2016</v>
      </c>
      <c r="B4679" s="6" t="s">
        <v>69603</v>
      </c>
      <c r="C4679" s="1" t="s">
        <v>33582</v>
      </c>
      <c r="G4679" s="4" t="s">
        <v>4833</v>
      </c>
      <c r="J4679" s="4" t="s">
        <v>16916</v>
      </c>
      <c r="K4679" s="4" t="s">
        <v>16890</v>
      </c>
      <c r="L4679" s="4" t="s">
        <v>21545</v>
      </c>
      <c r="N4679" s="4" t="s">
        <v>33588</v>
      </c>
      <c r="P4679" s="4" t="s">
        <v>55886</v>
      </c>
      <c r="Q4679" s="4" t="s">
        <v>65062</v>
      </c>
      <c r="V4679" s="4" t="s">
        <v>49121</v>
      </c>
      <c r="X4679" s="4" t="s">
        <v>35320</v>
      </c>
      <c r="AA4679" s="5">
        <v>86200</v>
      </c>
      <c r="AE4679" s="4" t="s">
        <v>39350</v>
      </c>
      <c r="AF4679" s="4" t="s">
        <v>3941</v>
      </c>
      <c r="AM4679" s="6">
        <v>42919</v>
      </c>
      <c r="AN4679" s="1" t="s">
        <v>69602</v>
      </c>
      <c r="AO4679" s="1">
        <v>2016</v>
      </c>
      <c r="AP4679" s="6">
        <v>42919</v>
      </c>
    </row>
    <row r="4680" spans="1:42" ht="25.5" x14ac:dyDescent="0.2">
      <c r="A4680" s="1">
        <v>2016</v>
      </c>
      <c r="B4680" s="6" t="s">
        <v>69603</v>
      </c>
      <c r="C4680" s="1" t="s">
        <v>33582</v>
      </c>
      <c r="G4680" s="4" t="s">
        <v>4834</v>
      </c>
      <c r="J4680" s="4" t="s">
        <v>16899</v>
      </c>
      <c r="K4680" s="4" t="s">
        <v>16890</v>
      </c>
      <c r="L4680" s="4" t="s">
        <v>21546</v>
      </c>
      <c r="N4680" s="4" t="s">
        <v>33588</v>
      </c>
      <c r="P4680" s="4" t="s">
        <v>53181</v>
      </c>
      <c r="Q4680" s="4" t="s">
        <v>65063</v>
      </c>
      <c r="V4680" s="4" t="s">
        <v>50316</v>
      </c>
      <c r="X4680" s="4" t="s">
        <v>35164</v>
      </c>
      <c r="AA4680" s="5">
        <v>66470</v>
      </c>
      <c r="AE4680" s="4" t="s">
        <v>39350</v>
      </c>
      <c r="AF4680" s="4" t="s">
        <v>3941</v>
      </c>
      <c r="AM4680" s="6">
        <v>42919</v>
      </c>
      <c r="AN4680" s="1" t="s">
        <v>69602</v>
      </c>
      <c r="AO4680" s="1">
        <v>2016</v>
      </c>
      <c r="AP4680" s="6">
        <v>42919</v>
      </c>
    </row>
    <row r="4681" spans="1:42" ht="25.5" x14ac:dyDescent="0.2">
      <c r="A4681" s="1">
        <v>2016</v>
      </c>
      <c r="B4681" s="6" t="s">
        <v>69603</v>
      </c>
      <c r="C4681" s="1" t="s">
        <v>33582</v>
      </c>
      <c r="G4681" s="4" t="s">
        <v>4835</v>
      </c>
      <c r="J4681" s="4" t="s">
        <v>16899</v>
      </c>
      <c r="K4681" s="4" t="s">
        <v>16890</v>
      </c>
      <c r="L4681" s="4" t="s">
        <v>21547</v>
      </c>
      <c r="N4681" s="4" t="s">
        <v>33588</v>
      </c>
      <c r="P4681" s="4" t="s">
        <v>55887</v>
      </c>
      <c r="Q4681" s="4" t="s">
        <v>65064</v>
      </c>
      <c r="V4681" s="4" t="s">
        <v>49435</v>
      </c>
      <c r="X4681" s="4" t="s">
        <v>35145</v>
      </c>
      <c r="AA4681" s="5">
        <v>64060</v>
      </c>
      <c r="AE4681" s="4" t="s">
        <v>42647</v>
      </c>
      <c r="AF4681" s="4" t="s">
        <v>3941</v>
      </c>
      <c r="AM4681" s="6">
        <v>42919</v>
      </c>
      <c r="AN4681" s="1" t="s">
        <v>69602</v>
      </c>
      <c r="AO4681" s="1">
        <v>2016</v>
      </c>
      <c r="AP4681" s="6">
        <v>42919</v>
      </c>
    </row>
    <row r="4682" spans="1:42" ht="25.5" x14ac:dyDescent="0.2">
      <c r="A4682" s="1">
        <v>2016</v>
      </c>
      <c r="B4682" s="6" t="s">
        <v>69603</v>
      </c>
      <c r="C4682" s="1" t="s">
        <v>33582</v>
      </c>
      <c r="G4682" s="4" t="s">
        <v>4836</v>
      </c>
      <c r="J4682" s="4" t="s">
        <v>16892</v>
      </c>
      <c r="K4682" s="4" t="s">
        <v>16890</v>
      </c>
      <c r="L4682" s="4" t="s">
        <v>21548</v>
      </c>
      <c r="N4682" s="4" t="s">
        <v>33588</v>
      </c>
      <c r="P4682" s="4" t="s">
        <v>55888</v>
      </c>
      <c r="Q4682" s="4" t="s">
        <v>65065</v>
      </c>
      <c r="V4682" s="4" t="s">
        <v>49377</v>
      </c>
      <c r="X4682" s="4" t="s">
        <v>35138</v>
      </c>
      <c r="AA4682" s="5">
        <v>11560</v>
      </c>
      <c r="AE4682" s="4" t="s">
        <v>42648</v>
      </c>
      <c r="AF4682" s="4" t="s">
        <v>3941</v>
      </c>
      <c r="AM4682" s="6">
        <v>42919</v>
      </c>
      <c r="AN4682" s="1" t="s">
        <v>69602</v>
      </c>
      <c r="AO4682" s="1">
        <v>2016</v>
      </c>
      <c r="AP4682" s="6">
        <v>42919</v>
      </c>
    </row>
    <row r="4683" spans="1:42" ht="25.5" x14ac:dyDescent="0.2">
      <c r="A4683" s="1">
        <v>2016</v>
      </c>
      <c r="B4683" s="6" t="s">
        <v>69603</v>
      </c>
      <c r="C4683" s="1" t="s">
        <v>1</v>
      </c>
      <c r="G4683" s="4" t="s">
        <v>4837</v>
      </c>
      <c r="J4683" s="4" t="s">
        <v>16889</v>
      </c>
      <c r="K4683" s="4" t="s">
        <v>16890</v>
      </c>
      <c r="L4683" s="4" t="s">
        <v>21549</v>
      </c>
      <c r="N4683" s="4" t="s">
        <v>34899</v>
      </c>
      <c r="P4683" s="4" t="s">
        <v>54233</v>
      </c>
      <c r="Q4683" s="4" t="s">
        <v>63316</v>
      </c>
      <c r="V4683" s="4" t="s">
        <v>23</v>
      </c>
      <c r="X4683" s="4" t="s">
        <v>16889</v>
      </c>
      <c r="AA4683" s="5">
        <v>20270</v>
      </c>
      <c r="AE4683" s="4" t="s">
        <v>42649</v>
      </c>
      <c r="AF4683" s="4" t="s">
        <v>3941</v>
      </c>
      <c r="AM4683" s="6">
        <v>42919</v>
      </c>
      <c r="AN4683" s="1" t="s">
        <v>69602</v>
      </c>
      <c r="AO4683" s="1">
        <v>2016</v>
      </c>
      <c r="AP4683" s="6">
        <v>42919</v>
      </c>
    </row>
    <row r="4684" spans="1:42" ht="25.5" x14ac:dyDescent="0.2">
      <c r="A4684" s="1">
        <v>2016</v>
      </c>
      <c r="B4684" s="6" t="s">
        <v>69603</v>
      </c>
      <c r="C4684" s="1" t="s">
        <v>1</v>
      </c>
      <c r="G4684" s="4" t="s">
        <v>4838</v>
      </c>
      <c r="J4684" s="4" t="s">
        <v>16889</v>
      </c>
      <c r="K4684" s="4" t="s">
        <v>16890</v>
      </c>
      <c r="L4684" s="4" t="s">
        <v>21550</v>
      </c>
      <c r="N4684" s="4" t="s">
        <v>33588</v>
      </c>
      <c r="P4684" s="4" t="s">
        <v>54406</v>
      </c>
      <c r="Q4684" s="4" t="s">
        <v>63141</v>
      </c>
      <c r="V4684" s="4" t="s">
        <v>49123</v>
      </c>
      <c r="X4684" s="4" t="s">
        <v>16889</v>
      </c>
      <c r="AA4684" s="5">
        <v>20131</v>
      </c>
      <c r="AE4684" s="4" t="s">
        <v>42650</v>
      </c>
      <c r="AF4684" s="4" t="s">
        <v>3941</v>
      </c>
      <c r="AM4684" s="6">
        <v>42919</v>
      </c>
      <c r="AN4684" s="1" t="s">
        <v>69602</v>
      </c>
      <c r="AO4684" s="1">
        <v>2016</v>
      </c>
      <c r="AP4684" s="6">
        <v>42919</v>
      </c>
    </row>
    <row r="4685" spans="1:42" ht="25.5" x14ac:dyDescent="0.2">
      <c r="A4685" s="1">
        <v>2016</v>
      </c>
      <c r="B4685" s="6" t="s">
        <v>69603</v>
      </c>
      <c r="C4685" s="1" t="s">
        <v>33582</v>
      </c>
      <c r="G4685" s="4" t="s">
        <v>4839</v>
      </c>
      <c r="J4685" s="4" t="s">
        <v>16889</v>
      </c>
      <c r="K4685" s="4" t="s">
        <v>16890</v>
      </c>
      <c r="L4685" s="4" t="s">
        <v>21551</v>
      </c>
      <c r="N4685" s="4" t="s">
        <v>4839</v>
      </c>
      <c r="P4685" s="4" t="s">
        <v>55889</v>
      </c>
      <c r="Q4685" s="4" t="s">
        <v>65066</v>
      </c>
      <c r="V4685" s="4" t="s">
        <v>50317</v>
      </c>
      <c r="X4685" s="4" t="s">
        <v>16889</v>
      </c>
      <c r="AA4685" s="5">
        <v>20250</v>
      </c>
      <c r="AE4685" s="4" t="s">
        <v>42651</v>
      </c>
      <c r="AF4685" s="4" t="s">
        <v>3941</v>
      </c>
      <c r="AM4685" s="6">
        <v>42919</v>
      </c>
      <c r="AN4685" s="1" t="s">
        <v>69602</v>
      </c>
      <c r="AO4685" s="1">
        <v>2016</v>
      </c>
      <c r="AP4685" s="6">
        <v>42919</v>
      </c>
    </row>
    <row r="4686" spans="1:42" ht="25.5" x14ac:dyDescent="0.2">
      <c r="A4686" s="1">
        <v>2016</v>
      </c>
      <c r="B4686" s="6" t="s">
        <v>69603</v>
      </c>
      <c r="C4686" s="1" t="s">
        <v>33582</v>
      </c>
      <c r="G4686" s="4" t="s">
        <v>4840</v>
      </c>
      <c r="J4686" s="4" t="s">
        <v>16889</v>
      </c>
      <c r="K4686" s="4" t="s">
        <v>16890</v>
      </c>
      <c r="L4686" s="4" t="s">
        <v>21552</v>
      </c>
      <c r="N4686" s="4" t="s">
        <v>33588</v>
      </c>
      <c r="P4686" s="4" t="s">
        <v>54159</v>
      </c>
      <c r="Q4686" s="4" t="s">
        <v>65067</v>
      </c>
      <c r="V4686" s="4" t="s">
        <v>49022</v>
      </c>
      <c r="X4686" s="4" t="s">
        <v>16889</v>
      </c>
      <c r="AA4686" s="5">
        <v>20000</v>
      </c>
      <c r="AE4686" s="4" t="s">
        <v>42606</v>
      </c>
      <c r="AF4686" s="4" t="s">
        <v>3941</v>
      </c>
      <c r="AM4686" s="6">
        <v>42919</v>
      </c>
      <c r="AN4686" s="1" t="s">
        <v>69602</v>
      </c>
      <c r="AO4686" s="1">
        <v>2016</v>
      </c>
      <c r="AP4686" s="6">
        <v>42919</v>
      </c>
    </row>
    <row r="4687" spans="1:42" ht="25.5" x14ac:dyDescent="0.2">
      <c r="A4687" s="1">
        <v>2016</v>
      </c>
      <c r="B4687" s="6" t="s">
        <v>69603</v>
      </c>
      <c r="C4687" s="1" t="s">
        <v>1</v>
      </c>
      <c r="G4687" s="4" t="s">
        <v>4841</v>
      </c>
      <c r="J4687" s="4" t="s">
        <v>16889</v>
      </c>
      <c r="K4687" s="4" t="s">
        <v>16890</v>
      </c>
      <c r="L4687" s="4" t="s">
        <v>21553</v>
      </c>
      <c r="N4687" s="4" t="s">
        <v>33588</v>
      </c>
      <c r="P4687" s="4" t="s">
        <v>55890</v>
      </c>
      <c r="Q4687" s="4" t="s">
        <v>64092</v>
      </c>
      <c r="V4687" s="4" t="s">
        <v>49022</v>
      </c>
      <c r="X4687" s="4" t="s">
        <v>16889</v>
      </c>
      <c r="AA4687" s="5">
        <v>20000</v>
      </c>
      <c r="AE4687" s="4" t="s">
        <v>42652</v>
      </c>
      <c r="AF4687" s="4" t="s">
        <v>3941</v>
      </c>
      <c r="AM4687" s="6">
        <v>42919</v>
      </c>
      <c r="AN4687" s="1" t="s">
        <v>69602</v>
      </c>
      <c r="AO4687" s="1">
        <v>2016</v>
      </c>
      <c r="AP4687" s="6">
        <v>42919</v>
      </c>
    </row>
    <row r="4688" spans="1:42" ht="38.25" x14ac:dyDescent="0.2">
      <c r="A4688" s="1">
        <v>2016</v>
      </c>
      <c r="B4688" s="6" t="s">
        <v>69603</v>
      </c>
      <c r="C4688" s="1" t="s">
        <v>1</v>
      </c>
      <c r="G4688" s="4" t="s">
        <v>4842</v>
      </c>
      <c r="J4688" s="4" t="s">
        <v>16915</v>
      </c>
      <c r="K4688" s="4" t="s">
        <v>16890</v>
      </c>
      <c r="L4688" s="4" t="s">
        <v>21554</v>
      </c>
      <c r="N4688" s="4" t="s">
        <v>33588</v>
      </c>
      <c r="P4688" s="4" t="s">
        <v>55891</v>
      </c>
      <c r="Q4688" s="4" t="s">
        <v>64636</v>
      </c>
      <c r="V4688" s="4" t="s">
        <v>50093</v>
      </c>
      <c r="X4688" s="4" t="s">
        <v>35218</v>
      </c>
      <c r="AA4688" s="5">
        <v>21230</v>
      </c>
      <c r="AE4688" s="4" t="s">
        <v>42653</v>
      </c>
      <c r="AF4688" s="4" t="s">
        <v>3941</v>
      </c>
      <c r="AM4688" s="6">
        <v>42919</v>
      </c>
      <c r="AN4688" s="1" t="s">
        <v>69602</v>
      </c>
      <c r="AO4688" s="1">
        <v>2016</v>
      </c>
      <c r="AP4688" s="6">
        <v>42919</v>
      </c>
    </row>
    <row r="4689" spans="1:42" ht="25.5" x14ac:dyDescent="0.2">
      <c r="A4689" s="1">
        <v>2016</v>
      </c>
      <c r="B4689" s="6" t="s">
        <v>69603</v>
      </c>
      <c r="C4689" s="1" t="s">
        <v>33582</v>
      </c>
      <c r="G4689" s="4" t="s">
        <v>4843</v>
      </c>
      <c r="J4689" s="4" t="s">
        <v>16896</v>
      </c>
      <c r="K4689" s="4" t="s">
        <v>16890</v>
      </c>
      <c r="L4689" s="4" t="s">
        <v>21555</v>
      </c>
      <c r="N4689" s="4" t="s">
        <v>33588</v>
      </c>
      <c r="P4689" s="4" t="s">
        <v>53478</v>
      </c>
      <c r="Q4689" s="4" t="s">
        <v>55540</v>
      </c>
      <c r="V4689" s="4" t="s">
        <v>50127</v>
      </c>
      <c r="X4689" s="4" t="s">
        <v>35221</v>
      </c>
      <c r="AA4689" s="5">
        <v>76750</v>
      </c>
      <c r="AE4689" s="4" t="s">
        <v>42654</v>
      </c>
      <c r="AF4689" s="4" t="s">
        <v>3941</v>
      </c>
      <c r="AM4689" s="6">
        <v>42919</v>
      </c>
      <c r="AN4689" s="1" t="s">
        <v>69602</v>
      </c>
      <c r="AO4689" s="1">
        <v>2016</v>
      </c>
      <c r="AP4689" s="6">
        <v>42919</v>
      </c>
    </row>
    <row r="4690" spans="1:42" ht="25.5" x14ac:dyDescent="0.2">
      <c r="A4690" s="1">
        <v>2016</v>
      </c>
      <c r="B4690" s="6" t="s">
        <v>69603</v>
      </c>
      <c r="C4690" s="1" t="s">
        <v>1</v>
      </c>
      <c r="G4690" s="4" t="s">
        <v>4844</v>
      </c>
      <c r="J4690" s="4" t="s">
        <v>16889</v>
      </c>
      <c r="K4690" s="4" t="s">
        <v>16890</v>
      </c>
      <c r="L4690" s="4" t="s">
        <v>21556</v>
      </c>
      <c r="N4690" s="4" t="s">
        <v>33588</v>
      </c>
      <c r="P4690" s="4" t="s">
        <v>55892</v>
      </c>
      <c r="Q4690" s="4" t="s">
        <v>64658</v>
      </c>
      <c r="V4690" s="4" t="s">
        <v>49022</v>
      </c>
      <c r="X4690" s="4" t="s">
        <v>16889</v>
      </c>
      <c r="AA4690" s="5">
        <v>20000</v>
      </c>
      <c r="AE4690" s="4" t="s">
        <v>42655</v>
      </c>
      <c r="AF4690" s="4" t="s">
        <v>3941</v>
      </c>
      <c r="AM4690" s="6">
        <v>42919</v>
      </c>
      <c r="AN4690" s="1" t="s">
        <v>69602</v>
      </c>
      <c r="AO4690" s="1">
        <v>2016</v>
      </c>
      <c r="AP4690" s="6">
        <v>42919</v>
      </c>
    </row>
    <row r="4691" spans="1:42" ht="38.25" x14ac:dyDescent="0.2">
      <c r="A4691" s="1">
        <v>2016</v>
      </c>
      <c r="B4691" s="6" t="s">
        <v>69603</v>
      </c>
      <c r="C4691" s="1" t="s">
        <v>1</v>
      </c>
      <c r="G4691" s="4" t="s">
        <v>4845</v>
      </c>
      <c r="J4691" s="4" t="s">
        <v>16915</v>
      </c>
      <c r="K4691" s="4" t="s">
        <v>16890</v>
      </c>
      <c r="L4691" s="4" t="s">
        <v>21557</v>
      </c>
      <c r="N4691" s="4" t="s">
        <v>33588</v>
      </c>
      <c r="P4691" s="4" t="s">
        <v>54285</v>
      </c>
      <c r="Q4691" s="4" t="s">
        <v>65068</v>
      </c>
      <c r="V4691" s="4" t="s">
        <v>50318</v>
      </c>
      <c r="X4691" s="4" t="s">
        <v>35218</v>
      </c>
      <c r="AA4691" s="5">
        <v>21280</v>
      </c>
      <c r="AE4691" s="4" t="s">
        <v>42656</v>
      </c>
      <c r="AF4691" s="4" t="s">
        <v>3941</v>
      </c>
      <c r="AM4691" s="6">
        <v>42919</v>
      </c>
      <c r="AN4691" s="1" t="s">
        <v>69602</v>
      </c>
      <c r="AO4691" s="1">
        <v>2016</v>
      </c>
      <c r="AP4691" s="6">
        <v>42919</v>
      </c>
    </row>
    <row r="4692" spans="1:42" ht="25.5" x14ac:dyDescent="0.2">
      <c r="A4692" s="1">
        <v>2016</v>
      </c>
      <c r="B4692" s="6" t="s">
        <v>69603</v>
      </c>
      <c r="C4692" s="1" t="s">
        <v>1</v>
      </c>
      <c r="G4692" s="4" t="s">
        <v>4846</v>
      </c>
      <c r="J4692" s="4" t="s">
        <v>16895</v>
      </c>
      <c r="K4692" s="4" t="s">
        <v>16890</v>
      </c>
      <c r="L4692" s="4" t="s">
        <v>21558</v>
      </c>
      <c r="N4692" s="4" t="s">
        <v>33588</v>
      </c>
      <c r="P4692" s="4" t="s">
        <v>55893</v>
      </c>
      <c r="Q4692" s="4" t="s">
        <v>64019</v>
      </c>
      <c r="V4692" s="4" t="s">
        <v>49234</v>
      </c>
      <c r="X4692" s="4" t="s">
        <v>35137</v>
      </c>
      <c r="AA4692" s="5">
        <v>44100</v>
      </c>
      <c r="AE4692" s="4" t="s">
        <v>42657</v>
      </c>
      <c r="AF4692" s="4" t="s">
        <v>3941</v>
      </c>
      <c r="AM4692" s="6">
        <v>42919</v>
      </c>
      <c r="AN4692" s="1" t="s">
        <v>69602</v>
      </c>
      <c r="AO4692" s="1">
        <v>2016</v>
      </c>
      <c r="AP4692" s="6">
        <v>42919</v>
      </c>
    </row>
    <row r="4693" spans="1:42" ht="25.5" x14ac:dyDescent="0.2">
      <c r="A4693" s="1">
        <v>2016</v>
      </c>
      <c r="B4693" s="6" t="s">
        <v>69603</v>
      </c>
      <c r="C4693" s="1" t="s">
        <v>33582</v>
      </c>
      <c r="G4693" s="4" t="s">
        <v>4847</v>
      </c>
      <c r="J4693" s="4" t="s">
        <v>16895</v>
      </c>
      <c r="K4693" s="4" t="s">
        <v>16890</v>
      </c>
      <c r="L4693" s="4" t="s">
        <v>21559</v>
      </c>
      <c r="N4693" s="4" t="s">
        <v>33588</v>
      </c>
      <c r="P4693" s="4" t="s">
        <v>54358</v>
      </c>
      <c r="Q4693" s="4" t="s">
        <v>64223</v>
      </c>
      <c r="V4693" s="4" t="s">
        <v>49234</v>
      </c>
      <c r="X4693" s="4" t="s">
        <v>35137</v>
      </c>
      <c r="AA4693" s="5">
        <v>44100</v>
      </c>
      <c r="AE4693" s="4" t="s">
        <v>42658</v>
      </c>
      <c r="AF4693" s="4" t="s">
        <v>3941</v>
      </c>
      <c r="AM4693" s="6">
        <v>42919</v>
      </c>
      <c r="AN4693" s="1" t="s">
        <v>69602</v>
      </c>
      <c r="AO4693" s="1">
        <v>2016</v>
      </c>
      <c r="AP4693" s="6">
        <v>42919</v>
      </c>
    </row>
    <row r="4694" spans="1:42" ht="25.5" x14ac:dyDescent="0.2">
      <c r="A4694" s="1">
        <v>2016</v>
      </c>
      <c r="B4694" s="6" t="s">
        <v>69603</v>
      </c>
      <c r="C4694" s="1" t="s">
        <v>1</v>
      </c>
      <c r="G4694" s="4" t="s">
        <v>4848</v>
      </c>
      <c r="J4694" s="4" t="s">
        <v>16909</v>
      </c>
      <c r="K4694" s="4" t="s">
        <v>16890</v>
      </c>
      <c r="L4694" s="4" t="s">
        <v>21560</v>
      </c>
      <c r="N4694" s="4" t="s">
        <v>33588</v>
      </c>
      <c r="P4694" s="4" t="s">
        <v>55894</v>
      </c>
      <c r="Q4694" s="4" t="s">
        <v>64263</v>
      </c>
      <c r="V4694" s="4" t="s">
        <v>50319</v>
      </c>
      <c r="X4694" s="4" t="s">
        <v>35229</v>
      </c>
      <c r="AA4694" s="5">
        <v>60150</v>
      </c>
      <c r="AE4694" s="4" t="s">
        <v>42659</v>
      </c>
      <c r="AF4694" s="4" t="s">
        <v>3941</v>
      </c>
      <c r="AM4694" s="6">
        <v>42919</v>
      </c>
      <c r="AN4694" s="1" t="s">
        <v>69602</v>
      </c>
      <c r="AO4694" s="1">
        <v>2016</v>
      </c>
      <c r="AP4694" s="6">
        <v>42919</v>
      </c>
    </row>
    <row r="4695" spans="1:42" ht="25.5" x14ac:dyDescent="0.2">
      <c r="A4695" s="1">
        <v>2016</v>
      </c>
      <c r="B4695" s="6" t="s">
        <v>69603</v>
      </c>
      <c r="C4695" s="1" t="s">
        <v>33582</v>
      </c>
      <c r="G4695" s="4" t="s">
        <v>4849</v>
      </c>
      <c r="J4695" s="4" t="s">
        <v>16911</v>
      </c>
      <c r="K4695" s="4" t="s">
        <v>16890</v>
      </c>
      <c r="L4695" s="4" t="s">
        <v>21561</v>
      </c>
      <c r="N4695" s="4" t="s">
        <v>33588</v>
      </c>
      <c r="P4695" s="4" t="s">
        <v>55895</v>
      </c>
      <c r="Q4695" s="4" t="s">
        <v>65069</v>
      </c>
      <c r="V4695" s="4" t="s">
        <v>49860</v>
      </c>
      <c r="X4695" s="4" t="s">
        <v>35169</v>
      </c>
      <c r="AA4695" s="5">
        <v>83000</v>
      </c>
      <c r="AE4695" s="4" t="s">
        <v>42660</v>
      </c>
      <c r="AF4695" s="4" t="s">
        <v>3941</v>
      </c>
      <c r="AM4695" s="6">
        <v>42919</v>
      </c>
      <c r="AN4695" s="1" t="s">
        <v>69602</v>
      </c>
      <c r="AO4695" s="1">
        <v>2016</v>
      </c>
      <c r="AP4695" s="6">
        <v>42919</v>
      </c>
    </row>
    <row r="4696" spans="1:42" ht="25.5" x14ac:dyDescent="0.2">
      <c r="A4696" s="1">
        <v>2016</v>
      </c>
      <c r="B4696" s="6" t="s">
        <v>69603</v>
      </c>
      <c r="C4696" s="1" t="s">
        <v>33582</v>
      </c>
      <c r="G4696" s="4" t="s">
        <v>4850</v>
      </c>
      <c r="J4696" s="4" t="s">
        <v>16889</v>
      </c>
      <c r="K4696" s="4" t="s">
        <v>16890</v>
      </c>
      <c r="L4696" s="4" t="s">
        <v>21562</v>
      </c>
      <c r="N4696" s="4" t="s">
        <v>33588</v>
      </c>
      <c r="P4696" s="4" t="s">
        <v>54762</v>
      </c>
      <c r="Q4696" s="4" t="s">
        <v>36841</v>
      </c>
      <c r="V4696" s="4" t="s">
        <v>49022</v>
      </c>
      <c r="X4696" s="4" t="s">
        <v>16889</v>
      </c>
      <c r="AA4696" s="5">
        <v>20000</v>
      </c>
      <c r="AE4696" s="4" t="s">
        <v>42661</v>
      </c>
      <c r="AF4696" s="4" t="s">
        <v>3941</v>
      </c>
      <c r="AM4696" s="6">
        <v>42919</v>
      </c>
      <c r="AN4696" s="1" t="s">
        <v>69602</v>
      </c>
      <c r="AO4696" s="1">
        <v>2016</v>
      </c>
      <c r="AP4696" s="6">
        <v>42919</v>
      </c>
    </row>
    <row r="4697" spans="1:42" ht="25.5" x14ac:dyDescent="0.2">
      <c r="A4697" s="1">
        <v>2016</v>
      </c>
      <c r="B4697" s="6" t="s">
        <v>69603</v>
      </c>
      <c r="C4697" s="1" t="s">
        <v>33582</v>
      </c>
      <c r="G4697" s="4" t="s">
        <v>4847</v>
      </c>
      <c r="J4697" s="4" t="s">
        <v>16895</v>
      </c>
      <c r="K4697" s="4" t="s">
        <v>16890</v>
      </c>
      <c r="L4697" s="4" t="s">
        <v>21559</v>
      </c>
      <c r="N4697" s="4" t="s">
        <v>33588</v>
      </c>
      <c r="P4697" s="4" t="s">
        <v>54358</v>
      </c>
      <c r="Q4697" s="4" t="s">
        <v>64223</v>
      </c>
      <c r="V4697" s="4" t="s">
        <v>49234</v>
      </c>
      <c r="X4697" s="4" t="s">
        <v>35137</v>
      </c>
      <c r="AA4697" s="5">
        <v>44100</v>
      </c>
      <c r="AE4697" s="4" t="s">
        <v>42662</v>
      </c>
      <c r="AF4697" s="4" t="s">
        <v>3941</v>
      </c>
      <c r="AM4697" s="6">
        <v>42919</v>
      </c>
      <c r="AN4697" s="1" t="s">
        <v>69602</v>
      </c>
      <c r="AO4697" s="1">
        <v>2016</v>
      </c>
      <c r="AP4697" s="6">
        <v>42919</v>
      </c>
    </row>
    <row r="4698" spans="1:42" ht="25.5" x14ac:dyDescent="0.2">
      <c r="A4698" s="1">
        <v>2016</v>
      </c>
      <c r="B4698" s="6" t="s">
        <v>69603</v>
      </c>
      <c r="C4698" s="1" t="s">
        <v>1</v>
      </c>
      <c r="G4698" s="4" t="s">
        <v>4848</v>
      </c>
      <c r="J4698" s="4" t="s">
        <v>16909</v>
      </c>
      <c r="K4698" s="4" t="s">
        <v>16890</v>
      </c>
      <c r="L4698" s="4" t="s">
        <v>21563</v>
      </c>
      <c r="N4698" s="4" t="s">
        <v>33588</v>
      </c>
      <c r="P4698" s="4" t="s">
        <v>55894</v>
      </c>
      <c r="Q4698" s="4" t="s">
        <v>64263</v>
      </c>
      <c r="V4698" s="4" t="s">
        <v>50319</v>
      </c>
      <c r="X4698" s="4" t="s">
        <v>35229</v>
      </c>
      <c r="AA4698" s="5">
        <v>60150</v>
      </c>
      <c r="AE4698" s="4" t="s">
        <v>42663</v>
      </c>
      <c r="AF4698" s="4" t="s">
        <v>3941</v>
      </c>
      <c r="AM4698" s="6">
        <v>42919</v>
      </c>
      <c r="AN4698" s="1" t="s">
        <v>69602</v>
      </c>
      <c r="AO4698" s="1">
        <v>2016</v>
      </c>
      <c r="AP4698" s="6">
        <v>42919</v>
      </c>
    </row>
    <row r="4699" spans="1:42" ht="25.5" x14ac:dyDescent="0.2">
      <c r="A4699" s="1">
        <v>2016</v>
      </c>
      <c r="B4699" s="6" t="s">
        <v>69603</v>
      </c>
      <c r="C4699" s="1" t="s">
        <v>1</v>
      </c>
      <c r="G4699" s="4" t="s">
        <v>4851</v>
      </c>
      <c r="J4699" s="4" t="s">
        <v>16905</v>
      </c>
      <c r="K4699" s="4" t="s">
        <v>16890</v>
      </c>
      <c r="L4699" s="4" t="s">
        <v>21564</v>
      </c>
      <c r="N4699" s="4" t="s">
        <v>33588</v>
      </c>
      <c r="P4699" s="4" t="s">
        <v>55896</v>
      </c>
      <c r="Q4699" s="4" t="s">
        <v>65070</v>
      </c>
      <c r="V4699" s="4" t="s">
        <v>50320</v>
      </c>
      <c r="X4699" s="4" t="s">
        <v>16905</v>
      </c>
      <c r="AA4699" s="5">
        <v>72040</v>
      </c>
      <c r="AE4699" s="4" t="s">
        <v>42664</v>
      </c>
      <c r="AF4699" s="4" t="s">
        <v>36583</v>
      </c>
      <c r="AM4699" s="6">
        <v>42919</v>
      </c>
      <c r="AN4699" s="1" t="s">
        <v>69602</v>
      </c>
      <c r="AO4699" s="1">
        <v>2016</v>
      </c>
      <c r="AP4699" s="6">
        <v>42919</v>
      </c>
    </row>
    <row r="4700" spans="1:42" ht="25.5" x14ac:dyDescent="0.2">
      <c r="A4700" s="1">
        <v>2016</v>
      </c>
      <c r="B4700" s="6" t="s">
        <v>69603</v>
      </c>
      <c r="C4700" s="1" t="s">
        <v>1</v>
      </c>
      <c r="G4700" s="4" t="s">
        <v>4852</v>
      </c>
      <c r="J4700" s="4" t="s">
        <v>16889</v>
      </c>
      <c r="K4700" s="4" t="s">
        <v>16890</v>
      </c>
      <c r="L4700" s="4" t="s">
        <v>21565</v>
      </c>
      <c r="N4700" s="4" t="s">
        <v>33588</v>
      </c>
      <c r="P4700" s="4" t="s">
        <v>53346</v>
      </c>
      <c r="Q4700" s="4" t="s">
        <v>64749</v>
      </c>
      <c r="V4700" s="4" t="s">
        <v>49022</v>
      </c>
      <c r="X4700" s="4" t="s">
        <v>16889</v>
      </c>
      <c r="AA4700" s="5">
        <v>20000</v>
      </c>
      <c r="AE4700" s="4" t="s">
        <v>42665</v>
      </c>
      <c r="AF4700" s="4" t="s">
        <v>3941</v>
      </c>
      <c r="AM4700" s="6">
        <v>42919</v>
      </c>
      <c r="AN4700" s="1" t="s">
        <v>69602</v>
      </c>
      <c r="AO4700" s="1">
        <v>2016</v>
      </c>
      <c r="AP4700" s="6">
        <v>42919</v>
      </c>
    </row>
    <row r="4701" spans="1:42" ht="25.5" x14ac:dyDescent="0.2">
      <c r="A4701" s="1">
        <v>2016</v>
      </c>
      <c r="B4701" s="6" t="s">
        <v>69603</v>
      </c>
      <c r="C4701" s="1" t="s">
        <v>1</v>
      </c>
      <c r="G4701" s="4" t="s">
        <v>4853</v>
      </c>
      <c r="J4701" s="4" t="s">
        <v>16889</v>
      </c>
      <c r="K4701" s="4" t="s">
        <v>16890</v>
      </c>
      <c r="L4701" s="4" t="s">
        <v>21566</v>
      </c>
      <c r="N4701" s="4" t="s">
        <v>34542</v>
      </c>
      <c r="P4701" s="4" t="s">
        <v>55897</v>
      </c>
      <c r="Q4701" s="4" t="s">
        <v>62446</v>
      </c>
      <c r="V4701" s="4" t="s">
        <v>50321</v>
      </c>
      <c r="X4701" s="4" t="s">
        <v>35129</v>
      </c>
      <c r="AA4701" s="5">
        <v>20928</v>
      </c>
      <c r="AE4701" s="4" t="s">
        <v>42666</v>
      </c>
      <c r="AF4701" s="4" t="s">
        <v>36584</v>
      </c>
      <c r="AM4701" s="6">
        <v>42919</v>
      </c>
      <c r="AN4701" s="1" t="s">
        <v>69602</v>
      </c>
      <c r="AO4701" s="1">
        <v>2016</v>
      </c>
      <c r="AP4701" s="6">
        <v>42919</v>
      </c>
    </row>
    <row r="4702" spans="1:42" ht="25.5" x14ac:dyDescent="0.2">
      <c r="A4702" s="1">
        <v>2016</v>
      </c>
      <c r="B4702" s="6" t="s">
        <v>69603</v>
      </c>
      <c r="C4702" s="1" t="s">
        <v>33582</v>
      </c>
      <c r="G4702" s="4" t="s">
        <v>4854</v>
      </c>
      <c r="J4702" s="4" t="s">
        <v>16889</v>
      </c>
      <c r="K4702" s="4" t="s">
        <v>16890</v>
      </c>
      <c r="L4702" s="4" t="s">
        <v>21567</v>
      </c>
      <c r="N4702" s="4" t="s">
        <v>33588</v>
      </c>
      <c r="P4702" s="4" t="s">
        <v>54406</v>
      </c>
      <c r="Q4702" s="4" t="s">
        <v>65071</v>
      </c>
      <c r="V4702" s="4" t="s">
        <v>49018</v>
      </c>
      <c r="X4702" s="4" t="s">
        <v>16889</v>
      </c>
      <c r="AA4702" s="5">
        <v>20070</v>
      </c>
      <c r="AE4702" s="4" t="s">
        <v>42667</v>
      </c>
      <c r="AF4702" s="4" t="s">
        <v>3941</v>
      </c>
      <c r="AM4702" s="6">
        <v>42919</v>
      </c>
      <c r="AN4702" s="1" t="s">
        <v>69602</v>
      </c>
      <c r="AO4702" s="1">
        <v>2016</v>
      </c>
      <c r="AP4702" s="6">
        <v>42919</v>
      </c>
    </row>
    <row r="4703" spans="1:42" ht="25.5" x14ac:dyDescent="0.2">
      <c r="A4703" s="1">
        <v>2016</v>
      </c>
      <c r="B4703" s="6" t="s">
        <v>69603</v>
      </c>
      <c r="C4703" s="1" t="s">
        <v>1</v>
      </c>
      <c r="G4703" s="4" t="s">
        <v>4855</v>
      </c>
      <c r="J4703" s="4" t="s">
        <v>16889</v>
      </c>
      <c r="K4703" s="4" t="s">
        <v>16890</v>
      </c>
      <c r="L4703" s="4" t="s">
        <v>21568</v>
      </c>
      <c r="N4703" s="4" t="s">
        <v>33588</v>
      </c>
      <c r="P4703" s="4" t="s">
        <v>55898</v>
      </c>
      <c r="Q4703" s="4" t="s">
        <v>63912</v>
      </c>
      <c r="V4703" s="4" t="s">
        <v>49205</v>
      </c>
      <c r="X4703" s="4" t="s">
        <v>35154</v>
      </c>
      <c r="AA4703" s="5">
        <v>20800</v>
      </c>
      <c r="AE4703" s="4" t="s">
        <v>42668</v>
      </c>
      <c r="AF4703" s="4" t="s">
        <v>3941</v>
      </c>
      <c r="AM4703" s="6">
        <v>42919</v>
      </c>
      <c r="AN4703" s="1" t="s">
        <v>69602</v>
      </c>
      <c r="AO4703" s="1">
        <v>2016</v>
      </c>
      <c r="AP4703" s="6">
        <v>42919</v>
      </c>
    </row>
    <row r="4704" spans="1:42" ht="25.5" x14ac:dyDescent="0.2">
      <c r="A4704" s="1">
        <v>2016</v>
      </c>
      <c r="B4704" s="6" t="s">
        <v>69603</v>
      </c>
      <c r="C4704" s="1" t="s">
        <v>1</v>
      </c>
      <c r="G4704" s="4" t="s">
        <v>4856</v>
      </c>
      <c r="J4704" s="4" t="s">
        <v>16889</v>
      </c>
      <c r="K4704" s="4" t="s">
        <v>16890</v>
      </c>
      <c r="L4704" s="4" t="s">
        <v>21569</v>
      </c>
      <c r="N4704" s="4" t="s">
        <v>34900</v>
      </c>
      <c r="P4704" s="4" t="s">
        <v>55899</v>
      </c>
      <c r="Q4704" s="4" t="s">
        <v>62928</v>
      </c>
      <c r="V4704" s="4" t="s">
        <v>49336</v>
      </c>
      <c r="X4704" s="4" t="s">
        <v>16889</v>
      </c>
      <c r="AA4704" s="5">
        <v>20288</v>
      </c>
      <c r="AE4704" s="4" t="s">
        <v>42669</v>
      </c>
      <c r="AF4704" s="4" t="s">
        <v>36585</v>
      </c>
      <c r="AM4704" s="6">
        <v>42919</v>
      </c>
      <c r="AN4704" s="1" t="s">
        <v>69602</v>
      </c>
      <c r="AO4704" s="1">
        <v>2016</v>
      </c>
      <c r="AP4704" s="6">
        <v>42919</v>
      </c>
    </row>
    <row r="4705" spans="1:42" ht="25.5" x14ac:dyDescent="0.2">
      <c r="A4705" s="1">
        <v>2016</v>
      </c>
      <c r="B4705" s="6" t="s">
        <v>69603</v>
      </c>
      <c r="C4705" s="1" t="s">
        <v>1</v>
      </c>
      <c r="G4705" s="4" t="s">
        <v>4857</v>
      </c>
      <c r="J4705" s="4" t="s">
        <v>16889</v>
      </c>
      <c r="K4705" s="4" t="s">
        <v>16890</v>
      </c>
      <c r="L4705" s="4" t="s">
        <v>21570</v>
      </c>
      <c r="N4705" s="4" t="s">
        <v>33588</v>
      </c>
      <c r="P4705" s="4" t="s">
        <v>54187</v>
      </c>
      <c r="Q4705" s="4" t="s">
        <v>63457</v>
      </c>
      <c r="V4705" s="4" t="s">
        <v>49022</v>
      </c>
      <c r="X4705" s="4" t="s">
        <v>16889</v>
      </c>
      <c r="AA4705" s="5">
        <v>20000</v>
      </c>
      <c r="AE4705" s="4" t="s">
        <v>42670</v>
      </c>
      <c r="AF4705" s="4" t="s">
        <v>3941</v>
      </c>
      <c r="AM4705" s="6">
        <v>42919</v>
      </c>
      <c r="AN4705" s="1" t="s">
        <v>69602</v>
      </c>
      <c r="AO4705" s="1">
        <v>2016</v>
      </c>
      <c r="AP4705" s="6">
        <v>42919</v>
      </c>
    </row>
    <row r="4706" spans="1:42" ht="25.5" x14ac:dyDescent="0.2">
      <c r="A4706" s="1">
        <v>2016</v>
      </c>
      <c r="B4706" s="6" t="s">
        <v>69603</v>
      </c>
      <c r="C4706" s="1" t="s">
        <v>1</v>
      </c>
      <c r="G4706" s="4" t="s">
        <v>4858</v>
      </c>
      <c r="J4706" s="4" t="s">
        <v>16889</v>
      </c>
      <c r="K4706" s="4" t="s">
        <v>16890</v>
      </c>
      <c r="L4706" s="4" t="s">
        <v>21571</v>
      </c>
      <c r="N4706" s="4" t="s">
        <v>33588</v>
      </c>
      <c r="P4706" s="4" t="s">
        <v>55900</v>
      </c>
      <c r="Q4706" s="4" t="s">
        <v>65072</v>
      </c>
      <c r="V4706" s="4" t="s">
        <v>50322</v>
      </c>
      <c r="X4706" s="4" t="s">
        <v>16889</v>
      </c>
      <c r="AA4706" s="5">
        <v>20260</v>
      </c>
      <c r="AE4706" s="4" t="s">
        <v>42671</v>
      </c>
      <c r="AF4706" s="4" t="s">
        <v>3941</v>
      </c>
      <c r="AM4706" s="6">
        <v>42919</v>
      </c>
      <c r="AN4706" s="1" t="s">
        <v>69602</v>
      </c>
      <c r="AO4706" s="1">
        <v>2016</v>
      </c>
      <c r="AP4706" s="6">
        <v>42919</v>
      </c>
    </row>
    <row r="4707" spans="1:42" ht="25.5" x14ac:dyDescent="0.2">
      <c r="A4707" s="1">
        <v>2016</v>
      </c>
      <c r="B4707" s="6" t="s">
        <v>69603</v>
      </c>
      <c r="C4707" s="1" t="s">
        <v>33582</v>
      </c>
      <c r="G4707" s="4" t="s">
        <v>4859</v>
      </c>
      <c r="J4707" s="4" t="s">
        <v>16892</v>
      </c>
      <c r="K4707" s="4" t="s">
        <v>16890</v>
      </c>
      <c r="L4707" s="4" t="s">
        <v>21572</v>
      </c>
      <c r="N4707" s="4" t="s">
        <v>33588</v>
      </c>
      <c r="P4707" s="4" t="s">
        <v>55901</v>
      </c>
      <c r="Q4707" s="4" t="s">
        <v>65073</v>
      </c>
      <c r="V4707" s="4" t="s">
        <v>49675</v>
      </c>
      <c r="X4707" s="4" t="s">
        <v>35189</v>
      </c>
      <c r="AA4707" s="5">
        <v>8200</v>
      </c>
      <c r="AE4707" s="4" t="s">
        <v>39350</v>
      </c>
      <c r="AF4707" s="4" t="s">
        <v>3941</v>
      </c>
      <c r="AM4707" s="6">
        <v>42919</v>
      </c>
      <c r="AN4707" s="1" t="s">
        <v>69602</v>
      </c>
      <c r="AO4707" s="1">
        <v>2016</v>
      </c>
      <c r="AP4707" s="6">
        <v>42919</v>
      </c>
    </row>
    <row r="4708" spans="1:42" ht="25.5" x14ac:dyDescent="0.2">
      <c r="A4708" s="1">
        <v>2016</v>
      </c>
      <c r="B4708" s="6" t="s">
        <v>69603</v>
      </c>
      <c r="C4708" s="1" t="s">
        <v>33582</v>
      </c>
      <c r="G4708" s="4" t="s">
        <v>4860</v>
      </c>
      <c r="J4708" s="4" t="s">
        <v>16912</v>
      </c>
      <c r="K4708" s="4" t="s">
        <v>16890</v>
      </c>
      <c r="L4708" s="4" t="s">
        <v>21573</v>
      </c>
      <c r="N4708" s="4" t="s">
        <v>33588</v>
      </c>
      <c r="P4708" s="4" t="s">
        <v>55902</v>
      </c>
      <c r="Q4708" s="4" t="s">
        <v>64182</v>
      </c>
      <c r="V4708" s="4" t="s">
        <v>49451</v>
      </c>
      <c r="X4708" s="4" t="s">
        <v>35321</v>
      </c>
      <c r="AA4708" s="5">
        <v>71230</v>
      </c>
      <c r="AE4708" s="4" t="s">
        <v>42672</v>
      </c>
      <c r="AF4708" s="4" t="s">
        <v>3941</v>
      </c>
      <c r="AM4708" s="6">
        <v>42919</v>
      </c>
      <c r="AN4708" s="1" t="s">
        <v>69602</v>
      </c>
      <c r="AO4708" s="1">
        <v>2016</v>
      </c>
      <c r="AP4708" s="6">
        <v>42919</v>
      </c>
    </row>
    <row r="4709" spans="1:42" ht="25.5" x14ac:dyDescent="0.2">
      <c r="A4709" s="1">
        <v>2016</v>
      </c>
      <c r="B4709" s="6" t="s">
        <v>69603</v>
      </c>
      <c r="C4709" s="1" t="s">
        <v>1</v>
      </c>
      <c r="G4709" s="4" t="s">
        <v>4861</v>
      </c>
      <c r="J4709" s="4" t="s">
        <v>16889</v>
      </c>
      <c r="K4709" s="4" t="s">
        <v>16890</v>
      </c>
      <c r="L4709" s="4" t="s">
        <v>21574</v>
      </c>
      <c r="N4709" s="4" t="s">
        <v>33588</v>
      </c>
      <c r="P4709" s="4" t="s">
        <v>53510</v>
      </c>
      <c r="Q4709" s="4" t="s">
        <v>65074</v>
      </c>
      <c r="V4709" s="4" t="s">
        <v>49022</v>
      </c>
      <c r="X4709" s="4" t="s">
        <v>16889</v>
      </c>
      <c r="AA4709" s="5">
        <v>20000</v>
      </c>
      <c r="AE4709" s="4" t="s">
        <v>42673</v>
      </c>
      <c r="AF4709" s="4" t="s">
        <v>3941</v>
      </c>
      <c r="AM4709" s="6">
        <v>42919</v>
      </c>
      <c r="AN4709" s="1" t="s">
        <v>69602</v>
      </c>
      <c r="AO4709" s="1">
        <v>2016</v>
      </c>
      <c r="AP4709" s="6">
        <v>42919</v>
      </c>
    </row>
    <row r="4710" spans="1:42" ht="25.5" x14ac:dyDescent="0.2">
      <c r="A4710" s="1">
        <v>2016</v>
      </c>
      <c r="B4710" s="6" t="s">
        <v>69603</v>
      </c>
      <c r="C4710" s="1" t="s">
        <v>1</v>
      </c>
      <c r="G4710" s="4" t="s">
        <v>4862</v>
      </c>
      <c r="J4710" s="4" t="s">
        <v>16889</v>
      </c>
      <c r="K4710" s="4" t="s">
        <v>16890</v>
      </c>
      <c r="L4710" s="4" t="s">
        <v>21575</v>
      </c>
      <c r="N4710" s="4" t="s">
        <v>33588</v>
      </c>
      <c r="P4710" s="4" t="s">
        <v>55903</v>
      </c>
      <c r="Q4710" s="4" t="s">
        <v>63457</v>
      </c>
      <c r="V4710" s="4" t="s">
        <v>49017</v>
      </c>
      <c r="X4710" s="4" t="s">
        <v>16889</v>
      </c>
      <c r="AA4710" s="5">
        <v>20030</v>
      </c>
      <c r="AE4710" s="4" t="s">
        <v>42674</v>
      </c>
      <c r="AF4710" s="4" t="s">
        <v>3941</v>
      </c>
      <c r="AM4710" s="6">
        <v>42919</v>
      </c>
      <c r="AN4710" s="1" t="s">
        <v>69602</v>
      </c>
      <c r="AO4710" s="1">
        <v>2016</v>
      </c>
      <c r="AP4710" s="6">
        <v>42919</v>
      </c>
    </row>
    <row r="4711" spans="1:42" ht="25.5" x14ac:dyDescent="0.2">
      <c r="A4711" s="1">
        <v>2016</v>
      </c>
      <c r="B4711" s="6" t="s">
        <v>69603</v>
      </c>
      <c r="C4711" s="1" t="s">
        <v>1</v>
      </c>
      <c r="G4711" s="4" t="s">
        <v>4863</v>
      </c>
      <c r="J4711" s="4" t="s">
        <v>16889</v>
      </c>
      <c r="K4711" s="4" t="s">
        <v>16890</v>
      </c>
      <c r="L4711" s="4" t="s">
        <v>21576</v>
      </c>
      <c r="N4711" s="4" t="s">
        <v>33588</v>
      </c>
      <c r="P4711" s="4" t="s">
        <v>53507</v>
      </c>
      <c r="Q4711" s="4" t="s">
        <v>63315</v>
      </c>
      <c r="V4711" s="4" t="s">
        <v>49024</v>
      </c>
      <c r="X4711" s="4" t="s">
        <v>16889</v>
      </c>
      <c r="AA4711" s="5">
        <v>20030</v>
      </c>
      <c r="AE4711" s="4" t="s">
        <v>42675</v>
      </c>
      <c r="AF4711" s="4" t="s">
        <v>3941</v>
      </c>
      <c r="AM4711" s="6">
        <v>42919</v>
      </c>
      <c r="AN4711" s="1" t="s">
        <v>69602</v>
      </c>
      <c r="AO4711" s="1">
        <v>2016</v>
      </c>
      <c r="AP4711" s="6">
        <v>42919</v>
      </c>
    </row>
    <row r="4712" spans="1:42" ht="25.5" x14ac:dyDescent="0.2">
      <c r="A4712" s="1">
        <v>2016</v>
      </c>
      <c r="B4712" s="6" t="s">
        <v>69603</v>
      </c>
      <c r="C4712" s="1" t="s">
        <v>33582</v>
      </c>
      <c r="G4712" s="4" t="s">
        <v>4864</v>
      </c>
      <c r="J4712" s="4" t="s">
        <v>16892</v>
      </c>
      <c r="K4712" s="4" t="s">
        <v>16890</v>
      </c>
      <c r="L4712" s="4" t="s">
        <v>21577</v>
      </c>
      <c r="N4712" s="4" t="s">
        <v>33588</v>
      </c>
      <c r="P4712" s="4" t="s">
        <v>54205</v>
      </c>
      <c r="Q4712" s="4" t="s">
        <v>62410</v>
      </c>
      <c r="V4712" s="4" t="s">
        <v>49197</v>
      </c>
      <c r="X4712" s="4" t="s">
        <v>35134</v>
      </c>
      <c r="AA4712" s="5">
        <v>6600</v>
      </c>
      <c r="AE4712" s="4" t="s">
        <v>42676</v>
      </c>
      <c r="AF4712" s="4" t="s">
        <v>3941</v>
      </c>
      <c r="AM4712" s="6">
        <v>42919</v>
      </c>
      <c r="AN4712" s="1" t="s">
        <v>69602</v>
      </c>
      <c r="AO4712" s="1">
        <v>2016</v>
      </c>
      <c r="AP4712" s="6">
        <v>42919</v>
      </c>
    </row>
    <row r="4713" spans="1:42" ht="25.5" x14ac:dyDescent="0.2">
      <c r="A4713" s="1">
        <v>2016</v>
      </c>
      <c r="B4713" s="6" t="s">
        <v>69603</v>
      </c>
      <c r="C4713" s="1" t="s">
        <v>1</v>
      </c>
      <c r="G4713" s="4" t="s">
        <v>4865</v>
      </c>
      <c r="J4713" s="4" t="s">
        <v>16889</v>
      </c>
      <c r="K4713" s="4" t="s">
        <v>16890</v>
      </c>
      <c r="L4713" s="4" t="s">
        <v>21578</v>
      </c>
      <c r="N4713" s="4" t="s">
        <v>33588</v>
      </c>
      <c r="P4713" s="4" t="s">
        <v>55904</v>
      </c>
      <c r="Q4713" s="4" t="s">
        <v>63693</v>
      </c>
      <c r="V4713" s="4" t="s">
        <v>49066</v>
      </c>
      <c r="X4713" s="4" t="s">
        <v>16889</v>
      </c>
      <c r="AA4713" s="5">
        <v>20020</v>
      </c>
      <c r="AE4713" s="4" t="s">
        <v>42677</v>
      </c>
      <c r="AF4713" s="4" t="s">
        <v>3941</v>
      </c>
      <c r="AM4713" s="6">
        <v>42919</v>
      </c>
      <c r="AN4713" s="1" t="s">
        <v>69602</v>
      </c>
      <c r="AO4713" s="1">
        <v>2016</v>
      </c>
      <c r="AP4713" s="6">
        <v>42919</v>
      </c>
    </row>
    <row r="4714" spans="1:42" ht="25.5" x14ac:dyDescent="0.2">
      <c r="A4714" s="1">
        <v>2016</v>
      </c>
      <c r="B4714" s="6" t="s">
        <v>69603</v>
      </c>
      <c r="C4714" s="1" t="s">
        <v>33582</v>
      </c>
      <c r="G4714" s="4" t="s">
        <v>4866</v>
      </c>
      <c r="J4714" s="4" t="s">
        <v>16893</v>
      </c>
      <c r="K4714" s="4" t="s">
        <v>16890</v>
      </c>
      <c r="L4714" s="4" t="s">
        <v>21579</v>
      </c>
      <c r="N4714" s="4" t="s">
        <v>33588</v>
      </c>
      <c r="P4714" s="4" t="s">
        <v>55905</v>
      </c>
      <c r="Q4714" s="4" t="s">
        <v>64686</v>
      </c>
      <c r="V4714" s="4" t="s">
        <v>50323</v>
      </c>
      <c r="X4714" s="4" t="s">
        <v>35128</v>
      </c>
      <c r="AA4714" s="5">
        <v>37279</v>
      </c>
      <c r="AE4714" s="4" t="s">
        <v>42678</v>
      </c>
      <c r="AF4714" s="4" t="s">
        <v>3941</v>
      </c>
      <c r="AM4714" s="6">
        <v>42919</v>
      </c>
      <c r="AN4714" s="1" t="s">
        <v>69602</v>
      </c>
      <c r="AO4714" s="1">
        <v>2016</v>
      </c>
      <c r="AP4714" s="6">
        <v>42919</v>
      </c>
    </row>
    <row r="4715" spans="1:42" ht="25.5" x14ac:dyDescent="0.2">
      <c r="A4715" s="1">
        <v>2016</v>
      </c>
      <c r="B4715" s="6" t="s">
        <v>69603</v>
      </c>
      <c r="C4715" s="1" t="s">
        <v>33582</v>
      </c>
      <c r="G4715" s="4" t="s">
        <v>4867</v>
      </c>
      <c r="J4715" s="4" t="s">
        <v>16889</v>
      </c>
      <c r="K4715" s="4" t="s">
        <v>16890</v>
      </c>
      <c r="L4715" s="4" t="s">
        <v>21580</v>
      </c>
      <c r="N4715" s="4" t="s">
        <v>4867</v>
      </c>
      <c r="P4715" s="4" t="s">
        <v>55906</v>
      </c>
      <c r="Q4715" s="4" t="s">
        <v>65075</v>
      </c>
      <c r="V4715" s="4" t="s">
        <v>49024</v>
      </c>
      <c r="X4715" s="4" t="s">
        <v>16889</v>
      </c>
      <c r="AA4715" s="5">
        <v>20030</v>
      </c>
      <c r="AE4715" s="4" t="s">
        <v>42679</v>
      </c>
      <c r="AF4715" s="4" t="s">
        <v>36586</v>
      </c>
      <c r="AM4715" s="6">
        <v>42919</v>
      </c>
      <c r="AN4715" s="1" t="s">
        <v>69602</v>
      </c>
      <c r="AO4715" s="1">
        <v>2016</v>
      </c>
      <c r="AP4715" s="6">
        <v>42919</v>
      </c>
    </row>
    <row r="4716" spans="1:42" ht="25.5" x14ac:dyDescent="0.2">
      <c r="A4716" s="1">
        <v>2016</v>
      </c>
      <c r="B4716" s="6" t="s">
        <v>69603</v>
      </c>
      <c r="C4716" s="1" t="s">
        <v>1</v>
      </c>
      <c r="G4716" s="4" t="s">
        <v>4868</v>
      </c>
      <c r="J4716" s="4" t="s">
        <v>16889</v>
      </c>
      <c r="K4716" s="4" t="s">
        <v>16890</v>
      </c>
      <c r="L4716" s="4" t="s">
        <v>21581</v>
      </c>
      <c r="N4716" s="4" t="s">
        <v>34901</v>
      </c>
      <c r="P4716" s="4" t="s">
        <v>55907</v>
      </c>
      <c r="Q4716" s="4" t="s">
        <v>64223</v>
      </c>
      <c r="V4716" s="4" t="s">
        <v>49022</v>
      </c>
      <c r="X4716" s="4" t="s">
        <v>16889</v>
      </c>
      <c r="AA4716" s="5">
        <v>20000</v>
      </c>
      <c r="AE4716" s="4" t="s">
        <v>42680</v>
      </c>
      <c r="AF4716" s="4" t="s">
        <v>3941</v>
      </c>
      <c r="AM4716" s="6">
        <v>42919</v>
      </c>
      <c r="AN4716" s="1" t="s">
        <v>69602</v>
      </c>
      <c r="AO4716" s="1">
        <v>2016</v>
      </c>
      <c r="AP4716" s="6">
        <v>42919</v>
      </c>
    </row>
    <row r="4717" spans="1:42" ht="25.5" x14ac:dyDescent="0.2">
      <c r="A4717" s="1">
        <v>2016</v>
      </c>
      <c r="B4717" s="6" t="s">
        <v>69603</v>
      </c>
      <c r="C4717" s="1" t="s">
        <v>33582</v>
      </c>
      <c r="G4717" s="4" t="s">
        <v>4869</v>
      </c>
      <c r="J4717" s="4" t="s">
        <v>16892</v>
      </c>
      <c r="K4717" s="4" t="s">
        <v>16890</v>
      </c>
      <c r="L4717" s="4" t="s">
        <v>21582</v>
      </c>
      <c r="N4717" s="4" t="s">
        <v>34902</v>
      </c>
      <c r="P4717" s="4" t="s">
        <v>55745</v>
      </c>
      <c r="Q4717" s="4" t="s">
        <v>62554</v>
      </c>
      <c r="V4717" s="4" t="s">
        <v>49175</v>
      </c>
      <c r="X4717" s="4" t="s">
        <v>35138</v>
      </c>
      <c r="AA4717" s="5">
        <v>11500</v>
      </c>
      <c r="AE4717" s="4" t="s">
        <v>42681</v>
      </c>
      <c r="AF4717" s="4" t="s">
        <v>36587</v>
      </c>
      <c r="AM4717" s="6">
        <v>42919</v>
      </c>
      <c r="AN4717" s="1" t="s">
        <v>69602</v>
      </c>
      <c r="AO4717" s="1">
        <v>2016</v>
      </c>
      <c r="AP4717" s="6">
        <v>42919</v>
      </c>
    </row>
    <row r="4718" spans="1:42" ht="25.5" x14ac:dyDescent="0.2">
      <c r="A4718" s="1">
        <v>2016</v>
      </c>
      <c r="B4718" s="6" t="s">
        <v>69603</v>
      </c>
      <c r="C4718" s="1" t="s">
        <v>1</v>
      </c>
      <c r="G4718" s="4" t="s">
        <v>4870</v>
      </c>
      <c r="J4718" s="4" t="s">
        <v>16889</v>
      </c>
      <c r="K4718" s="4" t="s">
        <v>16890</v>
      </c>
      <c r="L4718" s="4" t="s">
        <v>21583</v>
      </c>
      <c r="N4718" s="4" t="s">
        <v>34903</v>
      </c>
      <c r="P4718" s="4" t="s">
        <v>55908</v>
      </c>
      <c r="Q4718" s="4" t="s">
        <v>62697</v>
      </c>
      <c r="V4718" s="4" t="s">
        <v>49159</v>
      </c>
      <c r="X4718" s="4" t="s">
        <v>16889</v>
      </c>
      <c r="AA4718" s="5">
        <v>20200</v>
      </c>
      <c r="AE4718" s="4" t="s">
        <v>42682</v>
      </c>
      <c r="AF4718" s="4" t="s">
        <v>36588</v>
      </c>
      <c r="AM4718" s="6">
        <v>42919</v>
      </c>
      <c r="AN4718" s="1" t="s">
        <v>69602</v>
      </c>
      <c r="AO4718" s="1">
        <v>2016</v>
      </c>
      <c r="AP4718" s="6">
        <v>42919</v>
      </c>
    </row>
    <row r="4719" spans="1:42" ht="25.5" x14ac:dyDescent="0.2">
      <c r="A4719" s="1">
        <v>2016</v>
      </c>
      <c r="B4719" s="6" t="s">
        <v>69603</v>
      </c>
      <c r="C4719" s="1" t="s">
        <v>1</v>
      </c>
      <c r="G4719" s="4" t="s">
        <v>4871</v>
      </c>
      <c r="J4719" s="4" t="s">
        <v>16913</v>
      </c>
      <c r="K4719" s="4" t="s">
        <v>16890</v>
      </c>
      <c r="L4719" s="4" t="s">
        <v>21584</v>
      </c>
      <c r="N4719" s="4" t="s">
        <v>33588</v>
      </c>
      <c r="P4719" s="4" t="s">
        <v>55909</v>
      </c>
      <c r="Q4719" s="4" t="s">
        <v>64259</v>
      </c>
      <c r="V4719" s="4" t="s">
        <v>50324</v>
      </c>
      <c r="X4719" s="4" t="s">
        <v>35322</v>
      </c>
      <c r="AA4719" s="5">
        <v>63735</v>
      </c>
      <c r="AE4719" s="4" t="s">
        <v>42683</v>
      </c>
      <c r="AF4719" s="4" t="s">
        <v>3941</v>
      </c>
      <c r="AM4719" s="6">
        <v>42919</v>
      </c>
      <c r="AN4719" s="1" t="s">
        <v>69602</v>
      </c>
      <c r="AO4719" s="1">
        <v>2016</v>
      </c>
      <c r="AP4719" s="6">
        <v>42919</v>
      </c>
    </row>
    <row r="4720" spans="1:42" ht="25.5" x14ac:dyDescent="0.2">
      <c r="A4720" s="1">
        <v>2016</v>
      </c>
      <c r="B4720" s="6" t="s">
        <v>69603</v>
      </c>
      <c r="C4720" s="1" t="s">
        <v>0</v>
      </c>
      <c r="G4720" s="4" t="s">
        <v>4872</v>
      </c>
      <c r="J4720" s="4" t="s">
        <v>16895</v>
      </c>
      <c r="K4720" s="4" t="s">
        <v>16890</v>
      </c>
      <c r="L4720" s="4" t="s">
        <v>21585</v>
      </c>
      <c r="N4720" s="4" t="s">
        <v>33863</v>
      </c>
      <c r="P4720" s="4" t="s">
        <v>55910</v>
      </c>
      <c r="Q4720" s="4" t="s">
        <v>65076</v>
      </c>
      <c r="V4720" s="4" t="s">
        <v>49234</v>
      </c>
      <c r="X4720" s="4" t="s">
        <v>35137</v>
      </c>
      <c r="AA4720" s="5">
        <v>44100</v>
      </c>
      <c r="AE4720" s="4" t="s">
        <v>42684</v>
      </c>
      <c r="AF4720" s="4" t="s">
        <v>3941</v>
      </c>
      <c r="AM4720" s="6">
        <v>42919</v>
      </c>
      <c r="AN4720" s="1" t="s">
        <v>69602</v>
      </c>
      <c r="AO4720" s="1">
        <v>2016</v>
      </c>
      <c r="AP4720" s="6">
        <v>42919</v>
      </c>
    </row>
    <row r="4721" spans="1:42" ht="25.5" x14ac:dyDescent="0.2">
      <c r="A4721" s="1">
        <v>2016</v>
      </c>
      <c r="B4721" s="6" t="s">
        <v>69603</v>
      </c>
      <c r="C4721" s="1" t="s">
        <v>1</v>
      </c>
      <c r="G4721" s="4" t="s">
        <v>4873</v>
      </c>
      <c r="J4721" s="4" t="s">
        <v>16889</v>
      </c>
      <c r="K4721" s="4" t="s">
        <v>16890</v>
      </c>
      <c r="L4721" s="4" t="s">
        <v>21586</v>
      </c>
      <c r="N4721" s="4" t="s">
        <v>33588</v>
      </c>
      <c r="P4721" s="4" t="s">
        <v>55911</v>
      </c>
      <c r="Q4721" s="4" t="s">
        <v>65077</v>
      </c>
      <c r="V4721" s="4" t="s">
        <v>49022</v>
      </c>
      <c r="X4721" s="4" t="s">
        <v>16889</v>
      </c>
      <c r="AA4721" s="5">
        <v>20000</v>
      </c>
      <c r="AE4721" s="4" t="s">
        <v>42685</v>
      </c>
      <c r="AF4721" s="4" t="s">
        <v>3941</v>
      </c>
      <c r="AM4721" s="6">
        <v>42919</v>
      </c>
      <c r="AN4721" s="1" t="s">
        <v>69602</v>
      </c>
      <c r="AO4721" s="1">
        <v>2016</v>
      </c>
      <c r="AP4721" s="6">
        <v>42919</v>
      </c>
    </row>
    <row r="4722" spans="1:42" ht="25.5" x14ac:dyDescent="0.2">
      <c r="A4722" s="1">
        <v>2016</v>
      </c>
      <c r="B4722" s="6" t="s">
        <v>69603</v>
      </c>
      <c r="C4722" s="1" t="s">
        <v>1</v>
      </c>
      <c r="G4722" s="4" t="s">
        <v>4874</v>
      </c>
      <c r="J4722" s="4" t="s">
        <v>16895</v>
      </c>
      <c r="K4722" s="4" t="s">
        <v>16890</v>
      </c>
      <c r="L4722" s="4" t="s">
        <v>21587</v>
      </c>
      <c r="N4722" s="4" t="s">
        <v>33588</v>
      </c>
      <c r="P4722" s="4" t="s">
        <v>54733</v>
      </c>
      <c r="Q4722" s="4" t="s">
        <v>63370</v>
      </c>
      <c r="V4722" s="4" t="s">
        <v>49234</v>
      </c>
      <c r="X4722" s="4" t="s">
        <v>35137</v>
      </c>
      <c r="AA4722" s="5">
        <v>44100</v>
      </c>
      <c r="AE4722" s="4" t="s">
        <v>42686</v>
      </c>
      <c r="AF4722" s="4" t="s">
        <v>3941</v>
      </c>
      <c r="AM4722" s="6">
        <v>42919</v>
      </c>
      <c r="AN4722" s="1" t="s">
        <v>69602</v>
      </c>
      <c r="AO4722" s="1">
        <v>2016</v>
      </c>
      <c r="AP4722" s="6">
        <v>42919</v>
      </c>
    </row>
    <row r="4723" spans="1:42" ht="25.5" x14ac:dyDescent="0.2">
      <c r="A4723" s="1">
        <v>2016</v>
      </c>
      <c r="B4723" s="6" t="s">
        <v>69603</v>
      </c>
      <c r="C4723" s="1" t="s">
        <v>1</v>
      </c>
      <c r="G4723" s="4" t="s">
        <v>4875</v>
      </c>
      <c r="J4723" s="4" t="s">
        <v>16913</v>
      </c>
      <c r="K4723" s="4" t="s">
        <v>16890</v>
      </c>
      <c r="L4723" s="4" t="s">
        <v>21588</v>
      </c>
      <c r="N4723" s="4" t="s">
        <v>33588</v>
      </c>
      <c r="P4723" s="4" t="s">
        <v>55912</v>
      </c>
      <c r="Q4723" s="4" t="s">
        <v>62614</v>
      </c>
      <c r="V4723" s="4" t="s">
        <v>50130</v>
      </c>
      <c r="X4723" s="4" t="s">
        <v>35171</v>
      </c>
      <c r="AA4723" s="5">
        <v>63175</v>
      </c>
      <c r="AE4723" s="4" t="s">
        <v>42687</v>
      </c>
      <c r="AF4723" s="4" t="s">
        <v>3941</v>
      </c>
      <c r="AM4723" s="6">
        <v>42919</v>
      </c>
      <c r="AN4723" s="1" t="s">
        <v>69602</v>
      </c>
      <c r="AO4723" s="1">
        <v>2016</v>
      </c>
      <c r="AP4723" s="6">
        <v>42919</v>
      </c>
    </row>
    <row r="4724" spans="1:42" ht="25.5" x14ac:dyDescent="0.2">
      <c r="A4724" s="1">
        <v>2016</v>
      </c>
      <c r="B4724" s="6" t="s">
        <v>69603</v>
      </c>
      <c r="C4724" s="1" t="s">
        <v>33582</v>
      </c>
      <c r="G4724" s="4" t="s">
        <v>4876</v>
      </c>
      <c r="J4724" s="4" t="s">
        <v>16895</v>
      </c>
      <c r="K4724" s="4" t="s">
        <v>16890</v>
      </c>
      <c r="L4724" s="4" t="s">
        <v>21589</v>
      </c>
      <c r="N4724" s="4" t="s">
        <v>33588</v>
      </c>
      <c r="P4724" s="4" t="s">
        <v>55913</v>
      </c>
      <c r="Q4724" s="4" t="s">
        <v>64205</v>
      </c>
      <c r="V4724" s="4" t="s">
        <v>50325</v>
      </c>
      <c r="X4724" s="4" t="s">
        <v>35136</v>
      </c>
      <c r="AA4724" s="5">
        <v>45236</v>
      </c>
      <c r="AE4724" s="4" t="s">
        <v>39350</v>
      </c>
      <c r="AF4724" s="4" t="s">
        <v>3941</v>
      </c>
      <c r="AM4724" s="6">
        <v>42919</v>
      </c>
      <c r="AN4724" s="1" t="s">
        <v>69602</v>
      </c>
      <c r="AO4724" s="1">
        <v>2016</v>
      </c>
      <c r="AP4724" s="6">
        <v>42919</v>
      </c>
    </row>
    <row r="4725" spans="1:42" ht="25.5" x14ac:dyDescent="0.2">
      <c r="A4725" s="1">
        <v>2016</v>
      </c>
      <c r="B4725" s="6" t="s">
        <v>69603</v>
      </c>
      <c r="C4725" s="1" t="s">
        <v>33582</v>
      </c>
      <c r="G4725" s="4" t="s">
        <v>4877</v>
      </c>
      <c r="J4725" s="4" t="s">
        <v>16913</v>
      </c>
      <c r="K4725" s="4" t="s">
        <v>16890</v>
      </c>
      <c r="L4725" s="4" t="s">
        <v>21590</v>
      </c>
      <c r="N4725" s="4" t="s">
        <v>33588</v>
      </c>
      <c r="P4725" s="4" t="s">
        <v>55914</v>
      </c>
      <c r="Q4725" s="4" t="s">
        <v>65078</v>
      </c>
      <c r="V4725" s="4" t="s">
        <v>49063</v>
      </c>
      <c r="X4725" s="4" t="s">
        <v>35322</v>
      </c>
      <c r="AA4725" s="5">
        <v>63732</v>
      </c>
      <c r="AE4725" s="4" t="s">
        <v>39350</v>
      </c>
      <c r="AF4725" s="4" t="s">
        <v>3941</v>
      </c>
      <c r="AM4725" s="6">
        <v>42919</v>
      </c>
      <c r="AN4725" s="1" t="s">
        <v>69602</v>
      </c>
      <c r="AO4725" s="1">
        <v>2016</v>
      </c>
      <c r="AP4725" s="6">
        <v>42919</v>
      </c>
    </row>
    <row r="4726" spans="1:42" ht="25.5" x14ac:dyDescent="0.2">
      <c r="A4726" s="1">
        <v>2016</v>
      </c>
      <c r="B4726" s="6" t="s">
        <v>69603</v>
      </c>
      <c r="C4726" s="1" t="s">
        <v>0</v>
      </c>
      <c r="G4726" s="4" t="s">
        <v>4878</v>
      </c>
      <c r="J4726" s="4" t="s">
        <v>16909</v>
      </c>
      <c r="K4726" s="4" t="s">
        <v>16890</v>
      </c>
      <c r="L4726" s="4" t="s">
        <v>21591</v>
      </c>
      <c r="N4726" s="4" t="s">
        <v>34282</v>
      </c>
      <c r="P4726" s="4" t="s">
        <v>55915</v>
      </c>
      <c r="Q4726" s="4" t="s">
        <v>65079</v>
      </c>
      <c r="V4726" s="4" t="s">
        <v>49246</v>
      </c>
      <c r="X4726" s="4" t="s">
        <v>35165</v>
      </c>
      <c r="AA4726" s="5">
        <v>58000</v>
      </c>
      <c r="AE4726" s="4" t="s">
        <v>42688</v>
      </c>
      <c r="AF4726" s="4" t="s">
        <v>3941</v>
      </c>
      <c r="AM4726" s="6">
        <v>42919</v>
      </c>
      <c r="AN4726" s="1" t="s">
        <v>69602</v>
      </c>
      <c r="AO4726" s="1">
        <v>2016</v>
      </c>
      <c r="AP4726" s="6">
        <v>42919</v>
      </c>
    </row>
    <row r="4727" spans="1:42" ht="25.5" x14ac:dyDescent="0.2">
      <c r="A4727" s="1">
        <v>2016</v>
      </c>
      <c r="B4727" s="6" t="s">
        <v>69603</v>
      </c>
      <c r="C4727" s="1" t="s">
        <v>1</v>
      </c>
      <c r="G4727" s="4" t="s">
        <v>4879</v>
      </c>
      <c r="J4727" s="4" t="s">
        <v>16895</v>
      </c>
      <c r="K4727" s="4" t="s">
        <v>16890</v>
      </c>
      <c r="L4727" s="4" t="s">
        <v>21592</v>
      </c>
      <c r="N4727" s="4" t="s">
        <v>33588</v>
      </c>
      <c r="P4727" s="4" t="s">
        <v>55232</v>
      </c>
      <c r="Q4727" s="4" t="s">
        <v>65080</v>
      </c>
      <c r="V4727" s="4" t="s">
        <v>50326</v>
      </c>
      <c r="X4727" s="4" t="s">
        <v>35156</v>
      </c>
      <c r="AA4727" s="5">
        <v>48350</v>
      </c>
      <c r="AE4727" s="4" t="s">
        <v>42689</v>
      </c>
      <c r="AF4727" s="4" t="s">
        <v>3941</v>
      </c>
      <c r="AM4727" s="6">
        <v>42919</v>
      </c>
      <c r="AN4727" s="1" t="s">
        <v>69602</v>
      </c>
      <c r="AO4727" s="1">
        <v>2016</v>
      </c>
      <c r="AP4727" s="6">
        <v>42919</v>
      </c>
    </row>
    <row r="4728" spans="1:42" ht="25.5" x14ac:dyDescent="0.2">
      <c r="A4728" s="1">
        <v>2016</v>
      </c>
      <c r="B4728" s="6" t="s">
        <v>69603</v>
      </c>
      <c r="C4728" s="1" t="s">
        <v>33582</v>
      </c>
      <c r="G4728" s="4" t="s">
        <v>4880</v>
      </c>
      <c r="J4728" s="4" t="s">
        <v>16913</v>
      </c>
      <c r="K4728" s="4" t="s">
        <v>16890</v>
      </c>
      <c r="L4728" s="4" t="s">
        <v>21593</v>
      </c>
      <c r="N4728" s="4" t="s">
        <v>33588</v>
      </c>
      <c r="P4728" s="4" t="s">
        <v>55916</v>
      </c>
      <c r="Q4728" s="4" t="s">
        <v>62853</v>
      </c>
      <c r="V4728" s="4" t="s">
        <v>49667</v>
      </c>
      <c r="X4728" s="4" t="s">
        <v>35322</v>
      </c>
      <c r="AA4728" s="5">
        <v>63732</v>
      </c>
      <c r="AE4728" s="4" t="s">
        <v>42690</v>
      </c>
      <c r="AF4728" s="4" t="s">
        <v>3941</v>
      </c>
      <c r="AM4728" s="6">
        <v>42919</v>
      </c>
      <c r="AN4728" s="1" t="s">
        <v>69602</v>
      </c>
      <c r="AO4728" s="1">
        <v>2016</v>
      </c>
      <c r="AP4728" s="6">
        <v>42919</v>
      </c>
    </row>
    <row r="4729" spans="1:42" ht="25.5" x14ac:dyDescent="0.2">
      <c r="A4729" s="1">
        <v>2016</v>
      </c>
      <c r="B4729" s="6" t="s">
        <v>69603</v>
      </c>
      <c r="C4729" s="1" t="s">
        <v>1</v>
      </c>
      <c r="G4729" s="4" t="s">
        <v>4881</v>
      </c>
      <c r="J4729" s="4" t="s">
        <v>16889</v>
      </c>
      <c r="K4729" s="4" t="s">
        <v>16890</v>
      </c>
      <c r="L4729" s="4" t="s">
        <v>21594</v>
      </c>
      <c r="N4729" s="4" t="s">
        <v>4881</v>
      </c>
      <c r="P4729" s="4" t="s">
        <v>52719</v>
      </c>
      <c r="Q4729" s="4" t="s">
        <v>65081</v>
      </c>
      <c r="V4729" s="4" t="s">
        <v>49399</v>
      </c>
      <c r="X4729" s="4" t="s">
        <v>16889</v>
      </c>
      <c r="AA4729" s="5">
        <v>20120</v>
      </c>
      <c r="AE4729" s="4" t="s">
        <v>42691</v>
      </c>
      <c r="AF4729" s="4" t="s">
        <v>3941</v>
      </c>
      <c r="AM4729" s="6">
        <v>42919</v>
      </c>
      <c r="AN4729" s="1" t="s">
        <v>69602</v>
      </c>
      <c r="AO4729" s="1">
        <v>2016</v>
      </c>
      <c r="AP4729" s="6">
        <v>42919</v>
      </c>
    </row>
    <row r="4730" spans="1:42" ht="25.5" x14ac:dyDescent="0.2">
      <c r="A4730" s="1">
        <v>2016</v>
      </c>
      <c r="B4730" s="6" t="s">
        <v>69603</v>
      </c>
      <c r="C4730" s="1" t="s">
        <v>1</v>
      </c>
      <c r="G4730" s="4" t="s">
        <v>4882</v>
      </c>
      <c r="J4730" s="4" t="s">
        <v>16889</v>
      </c>
      <c r="K4730" s="4" t="s">
        <v>16890</v>
      </c>
      <c r="L4730" s="4" t="s">
        <v>21595</v>
      </c>
      <c r="N4730" s="4" t="s">
        <v>33588</v>
      </c>
      <c r="P4730" s="4" t="s">
        <v>55917</v>
      </c>
      <c r="Q4730" s="4" t="s">
        <v>65082</v>
      </c>
      <c r="V4730" s="4" t="s">
        <v>49033</v>
      </c>
      <c r="X4730" s="4" t="s">
        <v>16889</v>
      </c>
      <c r="AA4730" s="5">
        <v>20120</v>
      </c>
      <c r="AE4730" s="4" t="s">
        <v>42692</v>
      </c>
      <c r="AF4730" s="4" t="s">
        <v>3941</v>
      </c>
      <c r="AM4730" s="6">
        <v>42919</v>
      </c>
      <c r="AN4730" s="1" t="s">
        <v>69602</v>
      </c>
      <c r="AO4730" s="1">
        <v>2016</v>
      </c>
      <c r="AP4730" s="6">
        <v>42919</v>
      </c>
    </row>
    <row r="4731" spans="1:42" ht="25.5" x14ac:dyDescent="0.2">
      <c r="A4731" s="1">
        <v>2016</v>
      </c>
      <c r="B4731" s="6" t="s">
        <v>69603</v>
      </c>
      <c r="C4731" s="1" t="s">
        <v>1</v>
      </c>
      <c r="G4731" s="4" t="s">
        <v>4883</v>
      </c>
      <c r="J4731" s="4" t="s">
        <v>16889</v>
      </c>
      <c r="K4731" s="4" t="s">
        <v>16890</v>
      </c>
      <c r="L4731" s="4" t="s">
        <v>21596</v>
      </c>
      <c r="N4731" s="4" t="s">
        <v>34904</v>
      </c>
      <c r="P4731" s="4" t="s">
        <v>54660</v>
      </c>
      <c r="Q4731" s="4" t="s">
        <v>62515</v>
      </c>
      <c r="V4731" s="4" t="s">
        <v>49022</v>
      </c>
      <c r="X4731" s="4" t="s">
        <v>16889</v>
      </c>
      <c r="AA4731" s="5">
        <v>20000</v>
      </c>
      <c r="AE4731" s="4" t="s">
        <v>42693</v>
      </c>
      <c r="AF4731" s="4" t="s">
        <v>3941</v>
      </c>
      <c r="AM4731" s="6">
        <v>42919</v>
      </c>
      <c r="AN4731" s="1" t="s">
        <v>69602</v>
      </c>
      <c r="AO4731" s="1">
        <v>2016</v>
      </c>
      <c r="AP4731" s="6">
        <v>42919</v>
      </c>
    </row>
    <row r="4732" spans="1:42" ht="25.5" x14ac:dyDescent="0.2">
      <c r="A4732" s="1">
        <v>2016</v>
      </c>
      <c r="B4732" s="6" t="s">
        <v>69603</v>
      </c>
      <c r="C4732" s="1" t="s">
        <v>33582</v>
      </c>
      <c r="G4732" s="4" t="s">
        <v>4884</v>
      </c>
      <c r="J4732" s="4" t="s">
        <v>16892</v>
      </c>
      <c r="K4732" s="4" t="s">
        <v>16890</v>
      </c>
      <c r="L4732" s="4" t="s">
        <v>21597</v>
      </c>
      <c r="N4732" s="4" t="s">
        <v>33588</v>
      </c>
      <c r="P4732" s="4" t="s">
        <v>55918</v>
      </c>
      <c r="Q4732" s="4" t="s">
        <v>63864</v>
      </c>
      <c r="V4732" s="4" t="s">
        <v>49377</v>
      </c>
      <c r="X4732" s="4" t="s">
        <v>35138</v>
      </c>
      <c r="AA4732" s="5">
        <v>11560</v>
      </c>
      <c r="AE4732" s="4" t="s">
        <v>39350</v>
      </c>
      <c r="AF4732" s="4" t="s">
        <v>3941</v>
      </c>
      <c r="AM4732" s="6">
        <v>42919</v>
      </c>
      <c r="AN4732" s="1" t="s">
        <v>69602</v>
      </c>
      <c r="AO4732" s="1">
        <v>2016</v>
      </c>
      <c r="AP4732" s="6">
        <v>42919</v>
      </c>
    </row>
    <row r="4733" spans="1:42" ht="25.5" x14ac:dyDescent="0.2">
      <c r="A4733" s="1">
        <v>2016</v>
      </c>
      <c r="B4733" s="6" t="s">
        <v>69603</v>
      </c>
      <c r="C4733" s="1" t="s">
        <v>33582</v>
      </c>
      <c r="G4733" s="4" t="s">
        <v>4885</v>
      </c>
      <c r="J4733" s="4" t="s">
        <v>16892</v>
      </c>
      <c r="K4733" s="4" t="s">
        <v>16890</v>
      </c>
      <c r="L4733" s="4" t="s">
        <v>21598</v>
      </c>
      <c r="N4733" s="4" t="s">
        <v>34542</v>
      </c>
      <c r="P4733" s="4" t="s">
        <v>55919</v>
      </c>
      <c r="Q4733" s="4" t="s">
        <v>64050</v>
      </c>
      <c r="V4733" s="4" t="s">
        <v>49288</v>
      </c>
      <c r="X4733" s="4" t="s">
        <v>35138</v>
      </c>
      <c r="AA4733" s="5">
        <v>11590</v>
      </c>
      <c r="AE4733" s="4" t="s">
        <v>39350</v>
      </c>
      <c r="AF4733" s="4" t="s">
        <v>3941</v>
      </c>
      <c r="AM4733" s="6">
        <v>42919</v>
      </c>
      <c r="AN4733" s="1" t="s">
        <v>69602</v>
      </c>
      <c r="AO4733" s="1">
        <v>2016</v>
      </c>
      <c r="AP4733" s="6">
        <v>42919</v>
      </c>
    </row>
    <row r="4734" spans="1:42" ht="25.5" x14ac:dyDescent="0.2">
      <c r="A4734" s="1">
        <v>2016</v>
      </c>
      <c r="B4734" s="6" t="s">
        <v>69603</v>
      </c>
      <c r="C4734" s="1" t="s">
        <v>33582</v>
      </c>
      <c r="G4734" s="4" t="s">
        <v>4886</v>
      </c>
      <c r="J4734" s="4" t="s">
        <v>16892</v>
      </c>
      <c r="K4734" s="4" t="s">
        <v>16890</v>
      </c>
      <c r="L4734" s="4" t="s">
        <v>21599</v>
      </c>
      <c r="N4734" s="4" t="s">
        <v>33588</v>
      </c>
      <c r="P4734" s="4" t="s">
        <v>54132</v>
      </c>
      <c r="Q4734" s="4" t="s">
        <v>65083</v>
      </c>
      <c r="V4734" s="4" t="s">
        <v>49377</v>
      </c>
      <c r="X4734" s="4" t="s">
        <v>35138</v>
      </c>
      <c r="AA4734" s="5">
        <v>11560</v>
      </c>
      <c r="AE4734" s="4" t="s">
        <v>42694</v>
      </c>
      <c r="AF4734" s="4" t="s">
        <v>3941</v>
      </c>
      <c r="AM4734" s="6">
        <v>42919</v>
      </c>
      <c r="AN4734" s="1" t="s">
        <v>69602</v>
      </c>
      <c r="AO4734" s="1">
        <v>2016</v>
      </c>
      <c r="AP4734" s="6">
        <v>42919</v>
      </c>
    </row>
    <row r="4735" spans="1:42" ht="25.5" x14ac:dyDescent="0.2">
      <c r="A4735" s="1">
        <v>2016</v>
      </c>
      <c r="B4735" s="6" t="s">
        <v>69603</v>
      </c>
      <c r="C4735" s="1" t="s">
        <v>1</v>
      </c>
      <c r="G4735" s="4" t="s">
        <v>4887</v>
      </c>
      <c r="J4735" s="4" t="s">
        <v>16892</v>
      </c>
      <c r="K4735" s="4" t="s">
        <v>16890</v>
      </c>
      <c r="L4735" s="4" t="s">
        <v>21600</v>
      </c>
      <c r="N4735" s="4" t="s">
        <v>33588</v>
      </c>
      <c r="P4735" s="4" t="s">
        <v>55341</v>
      </c>
      <c r="Q4735" s="4" t="s">
        <v>65084</v>
      </c>
      <c r="V4735" s="4" t="s">
        <v>49405</v>
      </c>
      <c r="X4735" s="4" t="s">
        <v>35147</v>
      </c>
      <c r="AA4735" s="5">
        <v>14060</v>
      </c>
      <c r="AE4735" s="4" t="s">
        <v>39350</v>
      </c>
      <c r="AF4735" s="4" t="s">
        <v>3941</v>
      </c>
      <c r="AM4735" s="6">
        <v>42919</v>
      </c>
      <c r="AN4735" s="1" t="s">
        <v>69602</v>
      </c>
      <c r="AO4735" s="1">
        <v>2016</v>
      </c>
      <c r="AP4735" s="6">
        <v>42919</v>
      </c>
    </row>
    <row r="4736" spans="1:42" ht="25.5" x14ac:dyDescent="0.2">
      <c r="A4736" s="1">
        <v>2016</v>
      </c>
      <c r="B4736" s="6" t="s">
        <v>69603</v>
      </c>
      <c r="C4736" s="1" t="s">
        <v>33582</v>
      </c>
      <c r="G4736" s="4" t="s">
        <v>4888</v>
      </c>
      <c r="J4736" s="4" t="s">
        <v>16895</v>
      </c>
      <c r="K4736" s="4" t="s">
        <v>16890</v>
      </c>
      <c r="L4736" s="4" t="s">
        <v>21601</v>
      </c>
      <c r="N4736" s="4" t="s">
        <v>33588</v>
      </c>
      <c r="P4736" s="4" t="s">
        <v>55920</v>
      </c>
      <c r="Q4736" s="4" t="s">
        <v>65085</v>
      </c>
      <c r="V4736" s="4" t="s">
        <v>50327</v>
      </c>
      <c r="X4736" s="4" t="s">
        <v>35136</v>
      </c>
      <c r="AA4736" s="5">
        <v>45116</v>
      </c>
      <c r="AE4736" s="4" t="s">
        <v>42695</v>
      </c>
      <c r="AF4736" s="4" t="s">
        <v>3941</v>
      </c>
      <c r="AM4736" s="6">
        <v>42919</v>
      </c>
      <c r="AN4736" s="1" t="s">
        <v>69602</v>
      </c>
      <c r="AO4736" s="1">
        <v>2016</v>
      </c>
      <c r="AP4736" s="6">
        <v>42919</v>
      </c>
    </row>
    <row r="4737" spans="1:42" ht="25.5" x14ac:dyDescent="0.2">
      <c r="A4737" s="1">
        <v>2016</v>
      </c>
      <c r="B4737" s="6" t="s">
        <v>69603</v>
      </c>
      <c r="C4737" s="1" t="s">
        <v>1</v>
      </c>
      <c r="G4737" s="4" t="s">
        <v>4889</v>
      </c>
      <c r="J4737" s="4" t="s">
        <v>16895</v>
      </c>
      <c r="K4737" s="4" t="s">
        <v>16890</v>
      </c>
      <c r="L4737" s="4" t="s">
        <v>21602</v>
      </c>
      <c r="N4737" s="4" t="s">
        <v>33588</v>
      </c>
      <c r="P4737" s="4" t="s">
        <v>55921</v>
      </c>
      <c r="Q4737" s="4" t="s">
        <v>65086</v>
      </c>
      <c r="V4737" s="4" t="s">
        <v>49296</v>
      </c>
      <c r="X4737" s="4" t="s">
        <v>35156</v>
      </c>
      <c r="AA4737" s="5">
        <v>48380</v>
      </c>
      <c r="AE4737" s="4" t="s">
        <v>42696</v>
      </c>
      <c r="AF4737" s="4" t="s">
        <v>3941</v>
      </c>
      <c r="AM4737" s="6">
        <v>42919</v>
      </c>
      <c r="AN4737" s="1" t="s">
        <v>69602</v>
      </c>
      <c r="AO4737" s="1">
        <v>2016</v>
      </c>
      <c r="AP4737" s="6">
        <v>42919</v>
      </c>
    </row>
    <row r="4738" spans="1:42" ht="25.5" x14ac:dyDescent="0.2">
      <c r="A4738" s="1">
        <v>2016</v>
      </c>
      <c r="B4738" s="6" t="s">
        <v>69603</v>
      </c>
      <c r="C4738" s="1" t="s">
        <v>33582</v>
      </c>
      <c r="G4738" s="4" t="s">
        <v>4890</v>
      </c>
      <c r="J4738" s="4" t="s">
        <v>16895</v>
      </c>
      <c r="K4738" s="4" t="s">
        <v>16890</v>
      </c>
      <c r="L4738" s="4" t="s">
        <v>21603</v>
      </c>
      <c r="N4738" s="4" t="s">
        <v>33588</v>
      </c>
      <c r="P4738" s="4" t="s">
        <v>55922</v>
      </c>
      <c r="Q4738" s="4" t="s">
        <v>65087</v>
      </c>
      <c r="V4738" s="4" t="s">
        <v>49234</v>
      </c>
      <c r="X4738" s="4" t="s">
        <v>35137</v>
      </c>
      <c r="AA4738" s="5">
        <v>44100</v>
      </c>
      <c r="AE4738" s="4" t="s">
        <v>42697</v>
      </c>
      <c r="AF4738" s="4" t="s">
        <v>3941</v>
      </c>
      <c r="AM4738" s="6">
        <v>42919</v>
      </c>
      <c r="AN4738" s="1" t="s">
        <v>69602</v>
      </c>
      <c r="AO4738" s="1">
        <v>2016</v>
      </c>
      <c r="AP4738" s="6">
        <v>42919</v>
      </c>
    </row>
    <row r="4739" spans="1:42" ht="25.5" x14ac:dyDescent="0.2">
      <c r="A4739" s="1">
        <v>2016</v>
      </c>
      <c r="B4739" s="6" t="s">
        <v>69603</v>
      </c>
      <c r="C4739" s="1" t="s">
        <v>1</v>
      </c>
      <c r="G4739" s="4" t="s">
        <v>4891</v>
      </c>
      <c r="J4739" s="4" t="s">
        <v>16920</v>
      </c>
      <c r="K4739" s="4" t="s">
        <v>16890</v>
      </c>
      <c r="L4739" s="4" t="s">
        <v>21604</v>
      </c>
      <c r="N4739" s="4" t="s">
        <v>33588</v>
      </c>
      <c r="P4739" s="4" t="s">
        <v>54331</v>
      </c>
      <c r="Q4739" s="4" t="s">
        <v>65088</v>
      </c>
      <c r="V4739" s="4" t="s">
        <v>50328</v>
      </c>
      <c r="X4739" s="4" t="s">
        <v>35323</v>
      </c>
      <c r="AA4739" s="5">
        <v>77000</v>
      </c>
      <c r="AE4739" s="4" t="s">
        <v>42698</v>
      </c>
      <c r="AF4739" s="4" t="s">
        <v>3941</v>
      </c>
      <c r="AM4739" s="6">
        <v>42919</v>
      </c>
      <c r="AN4739" s="1" t="s">
        <v>69602</v>
      </c>
      <c r="AO4739" s="1">
        <v>2016</v>
      </c>
      <c r="AP4739" s="6">
        <v>42919</v>
      </c>
    </row>
    <row r="4740" spans="1:42" ht="25.5" x14ac:dyDescent="0.2">
      <c r="A4740" s="1">
        <v>2016</v>
      </c>
      <c r="B4740" s="6" t="s">
        <v>69603</v>
      </c>
      <c r="C4740" s="1" t="s">
        <v>33582</v>
      </c>
      <c r="G4740" s="4" t="s">
        <v>4892</v>
      </c>
      <c r="J4740" s="4" t="s">
        <v>16920</v>
      </c>
      <c r="K4740" s="4" t="s">
        <v>16890</v>
      </c>
      <c r="L4740" s="4" t="s">
        <v>21605</v>
      </c>
      <c r="N4740" s="4" t="s">
        <v>33588</v>
      </c>
      <c r="P4740" s="4" t="s">
        <v>54331</v>
      </c>
      <c r="Q4740" s="4" t="s">
        <v>65089</v>
      </c>
      <c r="V4740" s="4" t="s">
        <v>50328</v>
      </c>
      <c r="X4740" s="4" t="s">
        <v>35323</v>
      </c>
      <c r="AA4740" s="5">
        <v>77000</v>
      </c>
      <c r="AE4740" s="4" t="s">
        <v>42699</v>
      </c>
      <c r="AF4740" s="4" t="s">
        <v>3941</v>
      </c>
      <c r="AM4740" s="6">
        <v>42919</v>
      </c>
      <c r="AN4740" s="1" t="s">
        <v>69602</v>
      </c>
      <c r="AO4740" s="1">
        <v>2016</v>
      </c>
      <c r="AP4740" s="6">
        <v>42919</v>
      </c>
    </row>
    <row r="4741" spans="1:42" ht="25.5" x14ac:dyDescent="0.2">
      <c r="A4741" s="1">
        <v>2016</v>
      </c>
      <c r="B4741" s="6" t="s">
        <v>69603</v>
      </c>
      <c r="C4741" s="1" t="s">
        <v>1</v>
      </c>
      <c r="G4741" s="4" t="s">
        <v>4893</v>
      </c>
      <c r="J4741" s="4" t="s">
        <v>16920</v>
      </c>
      <c r="K4741" s="4" t="s">
        <v>16890</v>
      </c>
      <c r="L4741" s="4" t="s">
        <v>21606</v>
      </c>
      <c r="N4741" s="4" t="s">
        <v>33588</v>
      </c>
      <c r="P4741" s="4" t="s">
        <v>55923</v>
      </c>
      <c r="Q4741" s="4" t="s">
        <v>65090</v>
      </c>
      <c r="V4741" s="4" t="s">
        <v>50329</v>
      </c>
      <c r="X4741" s="4" t="s">
        <v>35323</v>
      </c>
      <c r="AA4741" s="5">
        <v>77930</v>
      </c>
      <c r="AE4741" s="4" t="s">
        <v>42700</v>
      </c>
      <c r="AF4741" s="4" t="s">
        <v>3941</v>
      </c>
      <c r="AM4741" s="6">
        <v>42919</v>
      </c>
      <c r="AN4741" s="1" t="s">
        <v>69602</v>
      </c>
      <c r="AO4741" s="1">
        <v>2016</v>
      </c>
      <c r="AP4741" s="6">
        <v>42919</v>
      </c>
    </row>
    <row r="4742" spans="1:42" ht="25.5" x14ac:dyDescent="0.2">
      <c r="A4742" s="1">
        <v>2016</v>
      </c>
      <c r="B4742" s="6" t="s">
        <v>69603</v>
      </c>
      <c r="C4742" s="1" t="s">
        <v>1</v>
      </c>
      <c r="G4742" s="4" t="s">
        <v>4894</v>
      </c>
      <c r="J4742" s="4" t="s">
        <v>16889</v>
      </c>
      <c r="K4742" s="4" t="s">
        <v>16890</v>
      </c>
      <c r="L4742" s="4" t="s">
        <v>21607</v>
      </c>
      <c r="N4742" s="4" t="s">
        <v>4894</v>
      </c>
      <c r="P4742" s="4" t="s">
        <v>52725</v>
      </c>
      <c r="Q4742" s="4" t="s">
        <v>65091</v>
      </c>
      <c r="V4742" s="4" t="s">
        <v>49022</v>
      </c>
      <c r="X4742" s="4" t="s">
        <v>16889</v>
      </c>
      <c r="AA4742" s="5">
        <v>20000</v>
      </c>
      <c r="AE4742" s="4" t="s">
        <v>39350</v>
      </c>
      <c r="AF4742" s="4" t="s">
        <v>3941</v>
      </c>
      <c r="AM4742" s="6">
        <v>42919</v>
      </c>
      <c r="AN4742" s="1" t="s">
        <v>69602</v>
      </c>
      <c r="AO4742" s="1">
        <v>2016</v>
      </c>
      <c r="AP4742" s="6">
        <v>42919</v>
      </c>
    </row>
    <row r="4743" spans="1:42" ht="25.5" x14ac:dyDescent="0.2">
      <c r="A4743" s="1">
        <v>2016</v>
      </c>
      <c r="B4743" s="6" t="s">
        <v>69603</v>
      </c>
      <c r="C4743" s="1" t="s">
        <v>33582</v>
      </c>
      <c r="G4743" s="4" t="s">
        <v>4895</v>
      </c>
      <c r="J4743" s="4" t="s">
        <v>16893</v>
      </c>
      <c r="K4743" s="4" t="s">
        <v>16890</v>
      </c>
      <c r="L4743" s="4" t="s">
        <v>21608</v>
      </c>
      <c r="N4743" s="4" t="s">
        <v>33588</v>
      </c>
      <c r="P4743" s="4" t="s">
        <v>55924</v>
      </c>
      <c r="Q4743" s="4" t="s">
        <v>64368</v>
      </c>
      <c r="V4743" s="4" t="s">
        <v>49364</v>
      </c>
      <c r="X4743" s="4" t="s">
        <v>35144</v>
      </c>
      <c r="AA4743" s="5">
        <v>36500</v>
      </c>
      <c r="AE4743" s="4" t="s">
        <v>42701</v>
      </c>
      <c r="AF4743" s="4" t="s">
        <v>3941</v>
      </c>
      <c r="AM4743" s="6">
        <v>42919</v>
      </c>
      <c r="AN4743" s="1" t="s">
        <v>69602</v>
      </c>
      <c r="AO4743" s="1">
        <v>2016</v>
      </c>
      <c r="AP4743" s="6">
        <v>42919</v>
      </c>
    </row>
    <row r="4744" spans="1:42" ht="25.5" x14ac:dyDescent="0.2">
      <c r="A4744" s="1">
        <v>2016</v>
      </c>
      <c r="B4744" s="6" t="s">
        <v>69603</v>
      </c>
      <c r="C4744" s="1" t="s">
        <v>1</v>
      </c>
      <c r="G4744" s="4" t="s">
        <v>4896</v>
      </c>
      <c r="J4744" s="4" t="s">
        <v>16889</v>
      </c>
      <c r="K4744" s="4" t="s">
        <v>16890</v>
      </c>
      <c r="L4744" s="4" t="s">
        <v>21609</v>
      </c>
      <c r="N4744" s="4" t="s">
        <v>4896</v>
      </c>
      <c r="P4744" s="4" t="s">
        <v>55925</v>
      </c>
      <c r="Q4744" s="4" t="s">
        <v>62484</v>
      </c>
      <c r="V4744" s="4" t="s">
        <v>49185</v>
      </c>
      <c r="X4744" s="4" t="s">
        <v>16889</v>
      </c>
      <c r="AA4744" s="5">
        <v>20175</v>
      </c>
      <c r="AE4744" s="4" t="s">
        <v>42702</v>
      </c>
      <c r="AF4744" s="4" t="s">
        <v>3941</v>
      </c>
      <c r="AM4744" s="6">
        <v>42919</v>
      </c>
      <c r="AN4744" s="1" t="s">
        <v>69602</v>
      </c>
      <c r="AO4744" s="1">
        <v>2016</v>
      </c>
      <c r="AP4744" s="6">
        <v>42919</v>
      </c>
    </row>
    <row r="4745" spans="1:42" ht="25.5" x14ac:dyDescent="0.2">
      <c r="A4745" s="1">
        <v>2016</v>
      </c>
      <c r="B4745" s="6" t="s">
        <v>69603</v>
      </c>
      <c r="C4745" s="1" t="s">
        <v>1</v>
      </c>
      <c r="G4745" s="4" t="s">
        <v>4897</v>
      </c>
      <c r="J4745" s="4" t="s">
        <v>16903</v>
      </c>
      <c r="K4745" s="4" t="s">
        <v>16890</v>
      </c>
      <c r="L4745" s="4" t="s">
        <v>21610</v>
      </c>
      <c r="N4745" s="4" t="s">
        <v>33588</v>
      </c>
      <c r="P4745" s="4" t="s">
        <v>55926</v>
      </c>
      <c r="Q4745" s="4" t="s">
        <v>62960</v>
      </c>
      <c r="V4745" s="4" t="s">
        <v>50330</v>
      </c>
      <c r="X4745" s="4" t="s">
        <v>35155</v>
      </c>
      <c r="AA4745" s="5">
        <v>98613</v>
      </c>
      <c r="AE4745" s="4" t="s">
        <v>42703</v>
      </c>
      <c r="AF4745" s="4" t="s">
        <v>3941</v>
      </c>
      <c r="AM4745" s="6">
        <v>42919</v>
      </c>
      <c r="AN4745" s="1" t="s">
        <v>69602</v>
      </c>
      <c r="AO4745" s="1">
        <v>2016</v>
      </c>
      <c r="AP4745" s="6">
        <v>42919</v>
      </c>
    </row>
    <row r="4746" spans="1:42" ht="25.5" x14ac:dyDescent="0.2">
      <c r="A4746" s="1">
        <v>2016</v>
      </c>
      <c r="B4746" s="6" t="s">
        <v>69603</v>
      </c>
      <c r="C4746" s="1" t="s">
        <v>33582</v>
      </c>
      <c r="G4746" s="4" t="s">
        <v>4898</v>
      </c>
      <c r="J4746" s="4" t="s">
        <v>16895</v>
      </c>
      <c r="K4746" s="4" t="s">
        <v>16890</v>
      </c>
      <c r="L4746" s="4" t="s">
        <v>21611</v>
      </c>
      <c r="N4746" s="4" t="s">
        <v>33588</v>
      </c>
      <c r="P4746" s="4" t="s">
        <v>55927</v>
      </c>
      <c r="Q4746" s="4" t="s">
        <v>65092</v>
      </c>
      <c r="V4746" s="4" t="s">
        <v>50331</v>
      </c>
      <c r="X4746" s="4" t="s">
        <v>35136</v>
      </c>
      <c r="AA4746" s="5">
        <v>45070</v>
      </c>
      <c r="AE4746" s="4" t="s">
        <v>42704</v>
      </c>
      <c r="AF4746" s="4" t="s">
        <v>3941</v>
      </c>
      <c r="AM4746" s="6">
        <v>42919</v>
      </c>
      <c r="AN4746" s="1" t="s">
        <v>69602</v>
      </c>
      <c r="AO4746" s="1">
        <v>2016</v>
      </c>
      <c r="AP4746" s="6">
        <v>42919</v>
      </c>
    </row>
    <row r="4747" spans="1:42" ht="25.5" x14ac:dyDescent="0.2">
      <c r="A4747" s="1">
        <v>2016</v>
      </c>
      <c r="B4747" s="6" t="s">
        <v>69603</v>
      </c>
      <c r="C4747" s="1" t="s">
        <v>0</v>
      </c>
      <c r="G4747" s="4" t="s">
        <v>4899</v>
      </c>
      <c r="J4747" s="4" t="s">
        <v>16895</v>
      </c>
      <c r="K4747" s="4" t="s">
        <v>16890</v>
      </c>
      <c r="L4747" s="4" t="s">
        <v>21612</v>
      </c>
      <c r="N4747" s="4" t="s">
        <v>33863</v>
      </c>
      <c r="P4747" s="4" t="s">
        <v>55928</v>
      </c>
      <c r="Q4747" s="4" t="s">
        <v>65093</v>
      </c>
      <c r="V4747" s="4" t="s">
        <v>49239</v>
      </c>
      <c r="X4747" s="4" t="s">
        <v>35162</v>
      </c>
      <c r="AA4747" s="5">
        <v>47600</v>
      </c>
      <c r="AE4747" s="4" t="s">
        <v>42705</v>
      </c>
      <c r="AF4747" s="4" t="s">
        <v>3941</v>
      </c>
      <c r="AM4747" s="6">
        <v>42919</v>
      </c>
      <c r="AN4747" s="1" t="s">
        <v>69602</v>
      </c>
      <c r="AO4747" s="1">
        <v>2016</v>
      </c>
      <c r="AP4747" s="6">
        <v>42919</v>
      </c>
    </row>
    <row r="4748" spans="1:42" ht="25.5" x14ac:dyDescent="0.2">
      <c r="A4748" s="1">
        <v>2016</v>
      </c>
      <c r="B4748" s="6" t="s">
        <v>69603</v>
      </c>
      <c r="C4748" s="1" t="s">
        <v>0</v>
      </c>
      <c r="G4748" s="4" t="s">
        <v>4900</v>
      </c>
      <c r="J4748" s="4" t="s">
        <v>16892</v>
      </c>
      <c r="K4748" s="4" t="s">
        <v>16890</v>
      </c>
      <c r="L4748" s="4" t="s">
        <v>21613</v>
      </c>
      <c r="N4748" s="4" t="s">
        <v>34905</v>
      </c>
      <c r="P4748" s="4" t="s">
        <v>53160</v>
      </c>
      <c r="Q4748" s="4" t="s">
        <v>65094</v>
      </c>
      <c r="V4748" s="4" t="s">
        <v>49380</v>
      </c>
      <c r="X4748" s="4" t="s">
        <v>35141</v>
      </c>
      <c r="AA4748" s="5">
        <v>1900</v>
      </c>
      <c r="AE4748" s="4" t="s">
        <v>42706</v>
      </c>
      <c r="AF4748" s="4" t="s">
        <v>3941</v>
      </c>
      <c r="AM4748" s="6">
        <v>42919</v>
      </c>
      <c r="AN4748" s="1" t="s">
        <v>69602</v>
      </c>
      <c r="AO4748" s="1">
        <v>2016</v>
      </c>
      <c r="AP4748" s="6">
        <v>42919</v>
      </c>
    </row>
    <row r="4749" spans="1:42" ht="25.5" x14ac:dyDescent="0.2">
      <c r="A4749" s="1">
        <v>2016</v>
      </c>
      <c r="B4749" s="6" t="s">
        <v>69603</v>
      </c>
      <c r="C4749" s="1" t="s">
        <v>1</v>
      </c>
      <c r="G4749" s="4" t="s">
        <v>4901</v>
      </c>
      <c r="J4749" s="4" t="s">
        <v>16889</v>
      </c>
      <c r="K4749" s="4" t="s">
        <v>16890</v>
      </c>
      <c r="L4749" s="4" t="s">
        <v>21614</v>
      </c>
      <c r="N4749" s="4" t="s">
        <v>33588</v>
      </c>
      <c r="P4749" s="4" t="s">
        <v>52795</v>
      </c>
      <c r="Q4749" s="4" t="s">
        <v>62643</v>
      </c>
      <c r="V4749" s="4" t="s">
        <v>49022</v>
      </c>
      <c r="X4749" s="4" t="s">
        <v>16889</v>
      </c>
      <c r="AA4749" s="5">
        <v>20000</v>
      </c>
      <c r="AE4749" s="4" t="s">
        <v>42707</v>
      </c>
      <c r="AF4749" s="4" t="s">
        <v>36126</v>
      </c>
      <c r="AM4749" s="6">
        <v>42919</v>
      </c>
      <c r="AN4749" s="1" t="s">
        <v>69602</v>
      </c>
      <c r="AO4749" s="1">
        <v>2016</v>
      </c>
      <c r="AP4749" s="6">
        <v>42919</v>
      </c>
    </row>
    <row r="4750" spans="1:42" ht="25.5" x14ac:dyDescent="0.2">
      <c r="A4750" s="1">
        <v>2016</v>
      </c>
      <c r="B4750" s="6" t="s">
        <v>69603</v>
      </c>
      <c r="C4750" s="1" t="s">
        <v>1</v>
      </c>
      <c r="G4750" s="4" t="s">
        <v>4902</v>
      </c>
      <c r="J4750" s="4" t="s">
        <v>16895</v>
      </c>
      <c r="K4750" s="4" t="s">
        <v>16890</v>
      </c>
      <c r="L4750" s="4" t="s">
        <v>21615</v>
      </c>
      <c r="N4750" s="4" t="s">
        <v>33588</v>
      </c>
      <c r="P4750" s="4" t="s">
        <v>55929</v>
      </c>
      <c r="Q4750" s="4" t="s">
        <v>65095</v>
      </c>
      <c r="V4750" s="4" t="s">
        <v>50332</v>
      </c>
      <c r="X4750" s="4" t="s">
        <v>35262</v>
      </c>
      <c r="AA4750" s="5">
        <v>45438</v>
      </c>
      <c r="AE4750" s="4" t="s">
        <v>42708</v>
      </c>
      <c r="AF4750" s="4" t="s">
        <v>3941</v>
      </c>
      <c r="AM4750" s="6">
        <v>42919</v>
      </c>
      <c r="AN4750" s="1" t="s">
        <v>69602</v>
      </c>
      <c r="AO4750" s="1">
        <v>2016</v>
      </c>
      <c r="AP4750" s="6">
        <v>42919</v>
      </c>
    </row>
    <row r="4751" spans="1:42" ht="25.5" x14ac:dyDescent="0.2">
      <c r="A4751" s="1">
        <v>2016</v>
      </c>
      <c r="B4751" s="6" t="s">
        <v>69603</v>
      </c>
      <c r="C4751" s="1" t="s">
        <v>1</v>
      </c>
      <c r="G4751" s="4" t="s">
        <v>4903</v>
      </c>
      <c r="J4751" s="4" t="s">
        <v>16895</v>
      </c>
      <c r="K4751" s="4" t="s">
        <v>16890</v>
      </c>
      <c r="L4751" s="4" t="s">
        <v>21616</v>
      </c>
      <c r="N4751" s="4" t="s">
        <v>33588</v>
      </c>
      <c r="P4751" s="4" t="s">
        <v>52848</v>
      </c>
      <c r="Q4751" s="4" t="s">
        <v>65096</v>
      </c>
      <c r="V4751" s="4" t="s">
        <v>50333</v>
      </c>
      <c r="X4751" s="4" t="s">
        <v>35162</v>
      </c>
      <c r="AA4751" s="5">
        <v>47670</v>
      </c>
      <c r="AE4751" s="4" t="s">
        <v>39350</v>
      </c>
      <c r="AF4751" s="4" t="s">
        <v>3941</v>
      </c>
      <c r="AM4751" s="6">
        <v>42919</v>
      </c>
      <c r="AN4751" s="1" t="s">
        <v>69602</v>
      </c>
      <c r="AO4751" s="1">
        <v>2016</v>
      </c>
      <c r="AP4751" s="6">
        <v>42919</v>
      </c>
    </row>
    <row r="4752" spans="1:42" ht="25.5" x14ac:dyDescent="0.2">
      <c r="A4752" s="1">
        <v>2016</v>
      </c>
      <c r="B4752" s="6" t="s">
        <v>69603</v>
      </c>
      <c r="C4752" s="1" t="s">
        <v>1</v>
      </c>
      <c r="G4752" s="4" t="s">
        <v>4904</v>
      </c>
      <c r="J4752" s="4" t="s">
        <v>16889</v>
      </c>
      <c r="K4752" s="4" t="s">
        <v>16890</v>
      </c>
      <c r="L4752" s="4" t="s">
        <v>21617</v>
      </c>
      <c r="N4752" s="4" t="s">
        <v>33588</v>
      </c>
      <c r="P4752" s="4" t="s">
        <v>54123</v>
      </c>
      <c r="Q4752" s="4" t="s">
        <v>63782</v>
      </c>
      <c r="V4752" s="4" t="s">
        <v>49022</v>
      </c>
      <c r="X4752" s="4" t="s">
        <v>16889</v>
      </c>
      <c r="AA4752" s="5">
        <v>20000</v>
      </c>
      <c r="AE4752" s="4" t="s">
        <v>42709</v>
      </c>
      <c r="AF4752" s="4" t="s">
        <v>3941</v>
      </c>
      <c r="AM4752" s="6">
        <v>42919</v>
      </c>
      <c r="AN4752" s="1" t="s">
        <v>69602</v>
      </c>
      <c r="AO4752" s="1">
        <v>2016</v>
      </c>
      <c r="AP4752" s="6">
        <v>42919</v>
      </c>
    </row>
    <row r="4753" spans="1:42" ht="25.5" x14ac:dyDescent="0.2">
      <c r="A4753" s="1">
        <v>2016</v>
      </c>
      <c r="B4753" s="6" t="s">
        <v>69603</v>
      </c>
      <c r="C4753" s="1" t="s">
        <v>1</v>
      </c>
      <c r="G4753" s="4" t="s">
        <v>4905</v>
      </c>
      <c r="J4753" s="4" t="s">
        <v>16892</v>
      </c>
      <c r="K4753" s="4" t="s">
        <v>16890</v>
      </c>
      <c r="L4753" s="4" t="s">
        <v>21618</v>
      </c>
      <c r="N4753" s="4" t="s">
        <v>33588</v>
      </c>
      <c r="P4753" s="4" t="s">
        <v>55930</v>
      </c>
      <c r="Q4753" s="4" t="s">
        <v>108</v>
      </c>
      <c r="V4753" s="4" t="s">
        <v>49638</v>
      </c>
      <c r="X4753" s="4" t="s">
        <v>35134</v>
      </c>
      <c r="AA4753" s="5">
        <v>6060</v>
      </c>
      <c r="AE4753" s="4" t="s">
        <v>42710</v>
      </c>
      <c r="AF4753" s="4" t="s">
        <v>3941</v>
      </c>
      <c r="AM4753" s="6">
        <v>42919</v>
      </c>
      <c r="AN4753" s="1" t="s">
        <v>69602</v>
      </c>
      <c r="AO4753" s="1">
        <v>2016</v>
      </c>
      <c r="AP4753" s="6">
        <v>42919</v>
      </c>
    </row>
    <row r="4754" spans="1:42" ht="25.5" x14ac:dyDescent="0.2">
      <c r="A4754" s="1">
        <v>2016</v>
      </c>
      <c r="B4754" s="6" t="s">
        <v>69603</v>
      </c>
      <c r="C4754" s="1" t="s">
        <v>1</v>
      </c>
      <c r="G4754" s="4" t="s">
        <v>4906</v>
      </c>
      <c r="J4754" s="4" t="s">
        <v>16895</v>
      </c>
      <c r="K4754" s="4" t="s">
        <v>16890</v>
      </c>
      <c r="L4754" s="4" t="s">
        <v>21619</v>
      </c>
      <c r="N4754" s="4" t="s">
        <v>33588</v>
      </c>
      <c r="P4754" s="4" t="s">
        <v>54004</v>
      </c>
      <c r="Q4754" s="4" t="s">
        <v>65097</v>
      </c>
      <c r="V4754" s="4" t="s">
        <v>50154</v>
      </c>
      <c r="X4754" s="4" t="s">
        <v>35137</v>
      </c>
      <c r="AA4754" s="5">
        <v>44130</v>
      </c>
      <c r="AE4754" s="4" t="s">
        <v>42711</v>
      </c>
      <c r="AF4754" s="4" t="s">
        <v>3941</v>
      </c>
      <c r="AM4754" s="6">
        <v>42919</v>
      </c>
      <c r="AN4754" s="1" t="s">
        <v>69602</v>
      </c>
      <c r="AO4754" s="1">
        <v>2016</v>
      </c>
      <c r="AP4754" s="6">
        <v>42919</v>
      </c>
    </row>
    <row r="4755" spans="1:42" ht="25.5" x14ac:dyDescent="0.2">
      <c r="A4755" s="1">
        <v>2016</v>
      </c>
      <c r="B4755" s="6" t="s">
        <v>69603</v>
      </c>
      <c r="C4755" s="1" t="s">
        <v>33582</v>
      </c>
      <c r="G4755" s="4" t="s">
        <v>4907</v>
      </c>
      <c r="J4755" s="4" t="s">
        <v>16892</v>
      </c>
      <c r="K4755" s="4" t="s">
        <v>16890</v>
      </c>
      <c r="L4755" s="4" t="s">
        <v>21620</v>
      </c>
      <c r="N4755" s="4" t="s">
        <v>33588</v>
      </c>
      <c r="P4755" s="4" t="s">
        <v>53174</v>
      </c>
      <c r="Q4755" s="4" t="s">
        <v>65098</v>
      </c>
      <c r="V4755" s="4" t="s">
        <v>49152</v>
      </c>
      <c r="X4755" s="4" t="s">
        <v>35134</v>
      </c>
      <c r="AA4755" s="5">
        <v>6700</v>
      </c>
      <c r="AE4755" s="4" t="s">
        <v>42712</v>
      </c>
      <c r="AF4755" s="4" t="s">
        <v>3941</v>
      </c>
      <c r="AM4755" s="6">
        <v>42919</v>
      </c>
      <c r="AN4755" s="1" t="s">
        <v>69602</v>
      </c>
      <c r="AO4755" s="1">
        <v>2016</v>
      </c>
      <c r="AP4755" s="6">
        <v>42919</v>
      </c>
    </row>
    <row r="4756" spans="1:42" ht="25.5" x14ac:dyDescent="0.2">
      <c r="A4756" s="1">
        <v>2016</v>
      </c>
      <c r="B4756" s="6" t="s">
        <v>69603</v>
      </c>
      <c r="C4756" s="1" t="s">
        <v>1</v>
      </c>
      <c r="G4756" s="4" t="s">
        <v>4908</v>
      </c>
      <c r="J4756" s="4" t="s">
        <v>16892</v>
      </c>
      <c r="K4756" s="4" t="s">
        <v>16890</v>
      </c>
      <c r="L4756" s="4" t="s">
        <v>21621</v>
      </c>
      <c r="N4756" s="4" t="s">
        <v>33588</v>
      </c>
      <c r="P4756" s="4" t="s">
        <v>55931</v>
      </c>
      <c r="Q4756" s="4" t="s">
        <v>65099</v>
      </c>
      <c r="V4756" s="4" t="s">
        <v>49241</v>
      </c>
      <c r="X4756" s="4" t="s">
        <v>35134</v>
      </c>
      <c r="AA4756" s="5">
        <v>6040</v>
      </c>
      <c r="AE4756" s="4" t="s">
        <v>39350</v>
      </c>
      <c r="AF4756" s="4" t="s">
        <v>3941</v>
      </c>
      <c r="AM4756" s="6">
        <v>42919</v>
      </c>
      <c r="AN4756" s="1" t="s">
        <v>69602</v>
      </c>
      <c r="AO4756" s="1">
        <v>2016</v>
      </c>
      <c r="AP4756" s="6">
        <v>42919</v>
      </c>
    </row>
    <row r="4757" spans="1:42" ht="25.5" x14ac:dyDescent="0.2">
      <c r="A4757" s="1">
        <v>2016</v>
      </c>
      <c r="B4757" s="6" t="s">
        <v>69603</v>
      </c>
      <c r="C4757" s="1" t="s">
        <v>1</v>
      </c>
      <c r="G4757" s="4" t="s">
        <v>4909</v>
      </c>
      <c r="J4757" s="4" t="s">
        <v>16889</v>
      </c>
      <c r="K4757" s="4" t="s">
        <v>16890</v>
      </c>
      <c r="L4757" s="4" t="s">
        <v>21622</v>
      </c>
      <c r="N4757" s="4" t="s">
        <v>33588</v>
      </c>
      <c r="P4757" s="4" t="s">
        <v>55932</v>
      </c>
      <c r="Q4757" s="4" t="s">
        <v>65100</v>
      </c>
      <c r="V4757" s="4" t="s">
        <v>49266</v>
      </c>
      <c r="X4757" s="4" t="s">
        <v>16889</v>
      </c>
      <c r="AA4757" s="5">
        <v>20130</v>
      </c>
      <c r="AE4757" s="4" t="s">
        <v>42713</v>
      </c>
      <c r="AF4757" s="4" t="s">
        <v>3941</v>
      </c>
      <c r="AM4757" s="6">
        <v>42919</v>
      </c>
      <c r="AN4757" s="1" t="s">
        <v>69602</v>
      </c>
      <c r="AO4757" s="1">
        <v>2016</v>
      </c>
      <c r="AP4757" s="6">
        <v>42919</v>
      </c>
    </row>
    <row r="4758" spans="1:42" ht="25.5" x14ac:dyDescent="0.2">
      <c r="A4758" s="1">
        <v>2016</v>
      </c>
      <c r="B4758" s="6" t="s">
        <v>69603</v>
      </c>
      <c r="C4758" s="1" t="s">
        <v>1</v>
      </c>
      <c r="G4758" s="4" t="s">
        <v>4910</v>
      </c>
      <c r="J4758" s="4" t="s">
        <v>16895</v>
      </c>
      <c r="K4758" s="4" t="s">
        <v>16890</v>
      </c>
      <c r="L4758" s="4" t="s">
        <v>21623</v>
      </c>
      <c r="N4758" s="4" t="s">
        <v>33588</v>
      </c>
      <c r="P4758" s="4" t="s">
        <v>53610</v>
      </c>
      <c r="Q4758" s="4" t="s">
        <v>65101</v>
      </c>
      <c r="V4758" s="4" t="s">
        <v>50334</v>
      </c>
      <c r="X4758" s="4" t="s">
        <v>35136</v>
      </c>
      <c r="AA4758" s="5">
        <v>45055</v>
      </c>
      <c r="AE4758" s="4" t="s">
        <v>42714</v>
      </c>
      <c r="AF4758" s="4" t="s">
        <v>3941</v>
      </c>
      <c r="AM4758" s="6">
        <v>42919</v>
      </c>
      <c r="AN4758" s="1" t="s">
        <v>69602</v>
      </c>
      <c r="AO4758" s="1">
        <v>2016</v>
      </c>
      <c r="AP4758" s="6">
        <v>42919</v>
      </c>
    </row>
    <row r="4759" spans="1:42" ht="25.5" x14ac:dyDescent="0.2">
      <c r="A4759" s="1">
        <v>2016</v>
      </c>
      <c r="B4759" s="6" t="s">
        <v>69603</v>
      </c>
      <c r="C4759" s="1" t="s">
        <v>33582</v>
      </c>
      <c r="G4759" s="4" t="s">
        <v>4911</v>
      </c>
      <c r="J4759" s="4" t="s">
        <v>16892</v>
      </c>
      <c r="K4759" s="4" t="s">
        <v>16890</v>
      </c>
      <c r="L4759" s="4" t="s">
        <v>21624</v>
      </c>
      <c r="N4759" s="4" t="s">
        <v>33588</v>
      </c>
      <c r="P4759" s="4" t="s">
        <v>55933</v>
      </c>
      <c r="Q4759" s="4" t="s">
        <v>65102</v>
      </c>
      <c r="V4759" s="4" t="s">
        <v>49038</v>
      </c>
      <c r="X4759" s="4" t="s">
        <v>35127</v>
      </c>
      <c r="AA4759" s="5">
        <v>3100</v>
      </c>
      <c r="AE4759" s="4" t="s">
        <v>42715</v>
      </c>
      <c r="AF4759" s="4" t="s">
        <v>3941</v>
      </c>
      <c r="AM4759" s="6">
        <v>42919</v>
      </c>
      <c r="AN4759" s="1" t="s">
        <v>69602</v>
      </c>
      <c r="AO4759" s="1">
        <v>2016</v>
      </c>
      <c r="AP4759" s="6">
        <v>42919</v>
      </c>
    </row>
    <row r="4760" spans="1:42" ht="25.5" x14ac:dyDescent="0.2">
      <c r="A4760" s="1">
        <v>2016</v>
      </c>
      <c r="B4760" s="6" t="s">
        <v>69603</v>
      </c>
      <c r="C4760" s="1" t="s">
        <v>1</v>
      </c>
      <c r="G4760" s="4" t="s">
        <v>4912</v>
      </c>
      <c r="J4760" s="4" t="s">
        <v>16889</v>
      </c>
      <c r="K4760" s="4" t="s">
        <v>16890</v>
      </c>
      <c r="L4760" s="4" t="s">
        <v>21625</v>
      </c>
      <c r="N4760" s="4" t="s">
        <v>33588</v>
      </c>
      <c r="P4760" s="4" t="s">
        <v>55934</v>
      </c>
      <c r="Q4760" s="4" t="s">
        <v>36841</v>
      </c>
      <c r="V4760" s="4" t="s">
        <v>49022</v>
      </c>
      <c r="X4760" s="4" t="s">
        <v>16889</v>
      </c>
      <c r="AA4760" s="5">
        <v>20000</v>
      </c>
      <c r="AE4760" s="4" t="s">
        <v>39350</v>
      </c>
      <c r="AF4760" s="4" t="s">
        <v>3941</v>
      </c>
      <c r="AM4760" s="6">
        <v>42919</v>
      </c>
      <c r="AN4760" s="1" t="s">
        <v>69602</v>
      </c>
      <c r="AO4760" s="1">
        <v>2016</v>
      </c>
      <c r="AP4760" s="6">
        <v>42919</v>
      </c>
    </row>
    <row r="4761" spans="1:42" ht="25.5" x14ac:dyDescent="0.2">
      <c r="A4761" s="1">
        <v>2016</v>
      </c>
      <c r="B4761" s="6" t="s">
        <v>69603</v>
      </c>
      <c r="C4761" s="1" t="s">
        <v>1</v>
      </c>
      <c r="G4761" s="4" t="s">
        <v>4913</v>
      </c>
      <c r="J4761" s="4" t="s">
        <v>16889</v>
      </c>
      <c r="K4761" s="4" t="s">
        <v>16890</v>
      </c>
      <c r="L4761" s="4" t="s">
        <v>21626</v>
      </c>
      <c r="N4761" s="4" t="s">
        <v>33588</v>
      </c>
      <c r="P4761" s="4" t="s">
        <v>55935</v>
      </c>
      <c r="Q4761" s="4" t="s">
        <v>65103</v>
      </c>
      <c r="V4761" s="4" t="s">
        <v>49022</v>
      </c>
      <c r="X4761" s="4" t="s">
        <v>16889</v>
      </c>
      <c r="AA4761" s="5">
        <v>20000</v>
      </c>
      <c r="AE4761" s="4" t="s">
        <v>39350</v>
      </c>
      <c r="AF4761" s="4" t="s">
        <v>3941</v>
      </c>
      <c r="AM4761" s="6">
        <v>42919</v>
      </c>
      <c r="AN4761" s="1" t="s">
        <v>69602</v>
      </c>
      <c r="AO4761" s="1">
        <v>2016</v>
      </c>
      <c r="AP4761" s="6">
        <v>42919</v>
      </c>
    </row>
    <row r="4762" spans="1:42" ht="25.5" x14ac:dyDescent="0.2">
      <c r="A4762" s="1">
        <v>2016</v>
      </c>
      <c r="B4762" s="6" t="s">
        <v>69603</v>
      </c>
      <c r="C4762" s="1" t="s">
        <v>1</v>
      </c>
      <c r="G4762" s="4" t="s">
        <v>4914</v>
      </c>
      <c r="J4762" s="4" t="s">
        <v>16889</v>
      </c>
      <c r="K4762" s="4" t="s">
        <v>16890</v>
      </c>
      <c r="L4762" s="4" t="s">
        <v>21627</v>
      </c>
      <c r="N4762" s="4" t="s">
        <v>33588</v>
      </c>
      <c r="P4762" s="4" t="s">
        <v>55936</v>
      </c>
      <c r="Q4762" s="4" t="s">
        <v>65104</v>
      </c>
      <c r="V4762" s="4" t="s">
        <v>49022</v>
      </c>
      <c r="X4762" s="4" t="s">
        <v>16889</v>
      </c>
      <c r="AA4762" s="5">
        <v>20000</v>
      </c>
      <c r="AE4762" s="4" t="s">
        <v>42716</v>
      </c>
      <c r="AF4762" s="4" t="s">
        <v>3941</v>
      </c>
      <c r="AM4762" s="6">
        <v>42919</v>
      </c>
      <c r="AN4762" s="1" t="s">
        <v>69602</v>
      </c>
      <c r="AO4762" s="1">
        <v>2016</v>
      </c>
      <c r="AP4762" s="6">
        <v>42919</v>
      </c>
    </row>
    <row r="4763" spans="1:42" ht="38.25" x14ac:dyDescent="0.2">
      <c r="A4763" s="1">
        <v>2016</v>
      </c>
      <c r="B4763" s="6" t="s">
        <v>69603</v>
      </c>
      <c r="C4763" s="1" t="s">
        <v>1</v>
      </c>
      <c r="G4763" s="4" t="s">
        <v>4915</v>
      </c>
      <c r="J4763" s="4" t="s">
        <v>16915</v>
      </c>
      <c r="K4763" s="4" t="s">
        <v>16890</v>
      </c>
      <c r="L4763" s="4" t="s">
        <v>21628</v>
      </c>
      <c r="N4763" s="4" t="s">
        <v>33588</v>
      </c>
      <c r="P4763" s="4" t="s">
        <v>55937</v>
      </c>
      <c r="Q4763" s="4" t="s">
        <v>62546</v>
      </c>
      <c r="V4763" s="4" t="s">
        <v>49565</v>
      </c>
      <c r="X4763" s="4" t="s">
        <v>35218</v>
      </c>
      <c r="AA4763" s="5">
        <v>21250</v>
      </c>
      <c r="AE4763" s="4" t="s">
        <v>42717</v>
      </c>
      <c r="AF4763" s="4" t="s">
        <v>3941</v>
      </c>
      <c r="AM4763" s="6">
        <v>42919</v>
      </c>
      <c r="AN4763" s="1" t="s">
        <v>69602</v>
      </c>
      <c r="AO4763" s="1">
        <v>2016</v>
      </c>
      <c r="AP4763" s="6">
        <v>42919</v>
      </c>
    </row>
    <row r="4764" spans="1:42" ht="25.5" x14ac:dyDescent="0.2">
      <c r="A4764" s="1">
        <v>2016</v>
      </c>
      <c r="B4764" s="6" t="s">
        <v>69603</v>
      </c>
      <c r="C4764" s="1" t="s">
        <v>33582</v>
      </c>
      <c r="G4764" s="4" t="s">
        <v>4916</v>
      </c>
      <c r="J4764" s="4" t="s">
        <v>16893</v>
      </c>
      <c r="K4764" s="4" t="s">
        <v>16890</v>
      </c>
      <c r="L4764" s="4" t="s">
        <v>21629</v>
      </c>
      <c r="N4764" s="4" t="s">
        <v>33588</v>
      </c>
      <c r="P4764" s="4" t="s">
        <v>55938</v>
      </c>
      <c r="Q4764" s="4" t="s">
        <v>65105</v>
      </c>
      <c r="V4764" s="4" t="s">
        <v>49228</v>
      </c>
      <c r="X4764" s="4" t="s">
        <v>16893</v>
      </c>
      <c r="AA4764" s="5">
        <v>36000</v>
      </c>
      <c r="AE4764" s="4" t="s">
        <v>42718</v>
      </c>
      <c r="AF4764" s="4" t="s">
        <v>3941</v>
      </c>
      <c r="AM4764" s="6">
        <v>42919</v>
      </c>
      <c r="AN4764" s="1" t="s">
        <v>69602</v>
      </c>
      <c r="AO4764" s="1">
        <v>2016</v>
      </c>
      <c r="AP4764" s="6">
        <v>42919</v>
      </c>
    </row>
    <row r="4765" spans="1:42" ht="25.5" x14ac:dyDescent="0.2">
      <c r="A4765" s="1">
        <v>2016</v>
      </c>
      <c r="B4765" s="6" t="s">
        <v>69603</v>
      </c>
      <c r="C4765" s="1" t="s">
        <v>1</v>
      </c>
      <c r="G4765" s="4" t="s">
        <v>4917</v>
      </c>
      <c r="J4765" s="4" t="s">
        <v>16889</v>
      </c>
      <c r="K4765" s="4" t="s">
        <v>16890</v>
      </c>
      <c r="L4765" s="4" t="s">
        <v>21630</v>
      </c>
      <c r="N4765" s="4" t="s">
        <v>33588</v>
      </c>
      <c r="P4765" s="4" t="s">
        <v>55939</v>
      </c>
      <c r="Q4765" s="4" t="s">
        <v>65106</v>
      </c>
      <c r="V4765" s="4" t="s">
        <v>49022</v>
      </c>
      <c r="X4765" s="4" t="s">
        <v>16889</v>
      </c>
      <c r="AA4765" s="5">
        <v>20000</v>
      </c>
      <c r="AE4765" s="4" t="s">
        <v>39350</v>
      </c>
      <c r="AF4765" s="4" t="s">
        <v>3941</v>
      </c>
      <c r="AM4765" s="6">
        <v>42919</v>
      </c>
      <c r="AN4765" s="1" t="s">
        <v>69602</v>
      </c>
      <c r="AO4765" s="1">
        <v>2016</v>
      </c>
      <c r="AP4765" s="6">
        <v>42919</v>
      </c>
    </row>
    <row r="4766" spans="1:42" ht="25.5" x14ac:dyDescent="0.2">
      <c r="A4766" s="1">
        <v>2016</v>
      </c>
      <c r="B4766" s="6" t="s">
        <v>69603</v>
      </c>
      <c r="C4766" s="1" t="s">
        <v>33582</v>
      </c>
      <c r="G4766" s="4" t="s">
        <v>4918</v>
      </c>
      <c r="J4766" s="4" t="s">
        <v>16889</v>
      </c>
      <c r="K4766" s="4" t="s">
        <v>16890</v>
      </c>
      <c r="L4766" s="4" t="s">
        <v>21631</v>
      </c>
      <c r="N4766" s="4" t="s">
        <v>4918</v>
      </c>
      <c r="P4766" s="4" t="s">
        <v>55940</v>
      </c>
      <c r="Q4766" s="4" t="s">
        <v>65107</v>
      </c>
      <c r="V4766" s="4" t="s">
        <v>50280</v>
      </c>
      <c r="X4766" s="4" t="s">
        <v>16889</v>
      </c>
      <c r="AA4766" s="5">
        <v>20326</v>
      </c>
      <c r="AE4766" s="4" t="s">
        <v>39350</v>
      </c>
      <c r="AF4766" s="4" t="s">
        <v>3941</v>
      </c>
      <c r="AM4766" s="6">
        <v>42919</v>
      </c>
      <c r="AN4766" s="1" t="s">
        <v>69602</v>
      </c>
      <c r="AO4766" s="1">
        <v>2016</v>
      </c>
      <c r="AP4766" s="6">
        <v>42919</v>
      </c>
    </row>
    <row r="4767" spans="1:42" ht="25.5" x14ac:dyDescent="0.2">
      <c r="A4767" s="1">
        <v>2016</v>
      </c>
      <c r="B4767" s="6" t="s">
        <v>69603</v>
      </c>
      <c r="C4767" s="1" t="s">
        <v>33582</v>
      </c>
      <c r="G4767" s="4" t="s">
        <v>4919</v>
      </c>
      <c r="J4767" s="4" t="s">
        <v>16895</v>
      </c>
      <c r="K4767" s="4" t="s">
        <v>16890</v>
      </c>
      <c r="L4767" s="4" t="s">
        <v>21632</v>
      </c>
      <c r="N4767" s="4" t="s">
        <v>4919</v>
      </c>
      <c r="P4767" s="4" t="s">
        <v>55941</v>
      </c>
      <c r="Q4767" s="4" t="s">
        <v>65108</v>
      </c>
      <c r="V4767" s="4" t="s">
        <v>50335</v>
      </c>
      <c r="X4767" s="4" t="s">
        <v>35136</v>
      </c>
      <c r="AA4767" s="5">
        <v>45053</v>
      </c>
      <c r="AE4767" s="4" t="s">
        <v>42719</v>
      </c>
      <c r="AF4767" s="4" t="s">
        <v>3941</v>
      </c>
      <c r="AM4767" s="6">
        <v>42919</v>
      </c>
      <c r="AN4767" s="1" t="s">
        <v>69602</v>
      </c>
      <c r="AO4767" s="1">
        <v>2016</v>
      </c>
      <c r="AP4767" s="6">
        <v>42919</v>
      </c>
    </row>
    <row r="4768" spans="1:42" ht="25.5" x14ac:dyDescent="0.2">
      <c r="A4768" s="1">
        <v>2016</v>
      </c>
      <c r="B4768" s="6" t="s">
        <v>69603</v>
      </c>
      <c r="C4768" s="1" t="s">
        <v>1</v>
      </c>
      <c r="G4768" s="4" t="s">
        <v>4920</v>
      </c>
      <c r="J4768" s="4" t="s">
        <v>16889</v>
      </c>
      <c r="K4768" s="4" t="s">
        <v>16890</v>
      </c>
      <c r="L4768" s="4" t="s">
        <v>21633</v>
      </c>
      <c r="N4768" s="4" t="s">
        <v>33588</v>
      </c>
      <c r="P4768" s="4" t="s">
        <v>55942</v>
      </c>
      <c r="Q4768" s="4" t="s">
        <v>65109</v>
      </c>
      <c r="V4768" s="4" t="s">
        <v>49022</v>
      </c>
      <c r="X4768" s="4" t="s">
        <v>16889</v>
      </c>
      <c r="AA4768" s="5">
        <v>20000</v>
      </c>
      <c r="AE4768" s="4" t="s">
        <v>39350</v>
      </c>
      <c r="AF4768" s="4" t="s">
        <v>3941</v>
      </c>
      <c r="AM4768" s="6">
        <v>42919</v>
      </c>
      <c r="AN4768" s="1" t="s">
        <v>69602</v>
      </c>
      <c r="AO4768" s="1">
        <v>2016</v>
      </c>
      <c r="AP4768" s="6">
        <v>42919</v>
      </c>
    </row>
    <row r="4769" spans="1:42" ht="25.5" x14ac:dyDescent="0.2">
      <c r="A4769" s="1">
        <v>2016</v>
      </c>
      <c r="B4769" s="6" t="s">
        <v>69603</v>
      </c>
      <c r="C4769" s="1" t="s">
        <v>1</v>
      </c>
      <c r="G4769" s="4" t="s">
        <v>4921</v>
      </c>
      <c r="J4769" s="4" t="s">
        <v>16889</v>
      </c>
      <c r="K4769" s="4" t="s">
        <v>16890</v>
      </c>
      <c r="L4769" s="4" t="s">
        <v>21634</v>
      </c>
      <c r="N4769" s="4" t="s">
        <v>34542</v>
      </c>
      <c r="P4769" s="4" t="s">
        <v>52867</v>
      </c>
      <c r="Q4769" s="4" t="s">
        <v>65110</v>
      </c>
      <c r="V4769" s="4" t="s">
        <v>49022</v>
      </c>
      <c r="X4769" s="4" t="s">
        <v>16889</v>
      </c>
      <c r="AA4769" s="5">
        <v>20000</v>
      </c>
      <c r="AE4769" s="4" t="s">
        <v>42720</v>
      </c>
      <c r="AF4769" s="4" t="s">
        <v>36589</v>
      </c>
      <c r="AM4769" s="6">
        <v>42919</v>
      </c>
      <c r="AN4769" s="1" t="s">
        <v>69602</v>
      </c>
      <c r="AO4769" s="1">
        <v>2016</v>
      </c>
      <c r="AP4769" s="6">
        <v>42919</v>
      </c>
    </row>
    <row r="4770" spans="1:42" ht="25.5" x14ac:dyDescent="0.2">
      <c r="A4770" s="1">
        <v>2016</v>
      </c>
      <c r="B4770" s="6" t="s">
        <v>69603</v>
      </c>
      <c r="C4770" s="1" t="s">
        <v>33582</v>
      </c>
      <c r="G4770" s="4" t="s">
        <v>4922</v>
      </c>
      <c r="J4770" s="4" t="s">
        <v>16889</v>
      </c>
      <c r="K4770" s="4" t="s">
        <v>16890</v>
      </c>
      <c r="L4770" s="4" t="s">
        <v>21635</v>
      </c>
      <c r="N4770" s="4" t="s">
        <v>33588</v>
      </c>
      <c r="P4770" s="4" t="s">
        <v>55943</v>
      </c>
      <c r="Q4770" s="4" t="s">
        <v>64205</v>
      </c>
      <c r="V4770" s="4" t="s">
        <v>49022</v>
      </c>
      <c r="X4770" s="4" t="s">
        <v>16889</v>
      </c>
      <c r="AA4770" s="5">
        <v>20000</v>
      </c>
      <c r="AE4770" s="4" t="s">
        <v>42721</v>
      </c>
      <c r="AF4770" s="4" t="s">
        <v>3941</v>
      </c>
      <c r="AM4770" s="6">
        <v>42919</v>
      </c>
      <c r="AN4770" s="1" t="s">
        <v>69602</v>
      </c>
      <c r="AO4770" s="1">
        <v>2016</v>
      </c>
      <c r="AP4770" s="6">
        <v>42919</v>
      </c>
    </row>
    <row r="4771" spans="1:42" ht="25.5" x14ac:dyDescent="0.2">
      <c r="A4771" s="1">
        <v>2016</v>
      </c>
      <c r="B4771" s="6" t="s">
        <v>69603</v>
      </c>
      <c r="C4771" s="1" t="s">
        <v>1</v>
      </c>
      <c r="G4771" s="4" t="s">
        <v>4923</v>
      </c>
      <c r="J4771" s="4" t="s">
        <v>16895</v>
      </c>
      <c r="K4771" s="4" t="s">
        <v>16890</v>
      </c>
      <c r="L4771" s="4" t="s">
        <v>21636</v>
      </c>
      <c r="N4771" s="4" t="s">
        <v>33588</v>
      </c>
      <c r="P4771" s="4" t="s">
        <v>55944</v>
      </c>
      <c r="Q4771" s="4" t="s">
        <v>64699</v>
      </c>
      <c r="V4771" s="4" t="s">
        <v>49683</v>
      </c>
      <c r="X4771" s="4" t="s">
        <v>35206</v>
      </c>
      <c r="AA4771" s="5">
        <v>45600</v>
      </c>
      <c r="AE4771" s="4" t="s">
        <v>42722</v>
      </c>
      <c r="AF4771" s="4" t="s">
        <v>3941</v>
      </c>
      <c r="AM4771" s="6">
        <v>42919</v>
      </c>
      <c r="AN4771" s="1" t="s">
        <v>69602</v>
      </c>
      <c r="AO4771" s="1">
        <v>2016</v>
      </c>
      <c r="AP4771" s="6">
        <v>42919</v>
      </c>
    </row>
    <row r="4772" spans="1:42" ht="25.5" x14ac:dyDescent="0.2">
      <c r="A4772" s="1">
        <v>2016</v>
      </c>
      <c r="B4772" s="6" t="s">
        <v>69603</v>
      </c>
      <c r="C4772" s="1" t="s">
        <v>1</v>
      </c>
      <c r="G4772" s="4" t="s">
        <v>4924</v>
      </c>
      <c r="J4772" s="4" t="s">
        <v>16910</v>
      </c>
      <c r="K4772" s="4" t="s">
        <v>16890</v>
      </c>
      <c r="L4772" s="4" t="s">
        <v>21637</v>
      </c>
      <c r="N4772" s="4" t="s">
        <v>33588</v>
      </c>
      <c r="P4772" s="4" t="s">
        <v>55945</v>
      </c>
      <c r="Q4772" s="4" t="s">
        <v>65111</v>
      </c>
      <c r="V4772" s="4" t="s">
        <v>50081</v>
      </c>
      <c r="X4772" s="4" t="s">
        <v>35167</v>
      </c>
      <c r="AA4772" s="5">
        <v>82010</v>
      </c>
      <c r="AE4772" s="4" t="s">
        <v>42723</v>
      </c>
      <c r="AF4772" s="4" t="s">
        <v>3941</v>
      </c>
      <c r="AM4772" s="6">
        <v>42919</v>
      </c>
      <c r="AN4772" s="1" t="s">
        <v>69602</v>
      </c>
      <c r="AO4772" s="1">
        <v>2016</v>
      </c>
      <c r="AP4772" s="6">
        <v>42919</v>
      </c>
    </row>
    <row r="4773" spans="1:42" ht="38.25" x14ac:dyDescent="0.2">
      <c r="A4773" s="1">
        <v>2016</v>
      </c>
      <c r="B4773" s="6" t="s">
        <v>69603</v>
      </c>
      <c r="C4773" s="1" t="s">
        <v>1</v>
      </c>
      <c r="G4773" s="4" t="s">
        <v>4925</v>
      </c>
      <c r="J4773" s="4" t="s">
        <v>16919</v>
      </c>
      <c r="K4773" s="4" t="s">
        <v>16890</v>
      </c>
      <c r="L4773" s="4" t="s">
        <v>21638</v>
      </c>
      <c r="N4773" s="4" t="s">
        <v>33588</v>
      </c>
      <c r="P4773" s="4" t="s">
        <v>53346</v>
      </c>
      <c r="Q4773" s="4" t="s">
        <v>65112</v>
      </c>
      <c r="V4773" s="4" t="s">
        <v>49642</v>
      </c>
      <c r="X4773" s="4" t="s">
        <v>35200</v>
      </c>
      <c r="AA4773" s="5">
        <v>23000</v>
      </c>
      <c r="AE4773" s="4" t="s">
        <v>39350</v>
      </c>
      <c r="AF4773" s="4" t="s">
        <v>3941</v>
      </c>
      <c r="AM4773" s="6">
        <v>42919</v>
      </c>
      <c r="AN4773" s="1" t="s">
        <v>69602</v>
      </c>
      <c r="AO4773" s="1">
        <v>2016</v>
      </c>
      <c r="AP4773" s="6">
        <v>42919</v>
      </c>
    </row>
    <row r="4774" spans="1:42" ht="25.5" x14ac:dyDescent="0.2">
      <c r="A4774" s="1">
        <v>2016</v>
      </c>
      <c r="B4774" s="6" t="s">
        <v>69603</v>
      </c>
      <c r="C4774" s="1" t="s">
        <v>1</v>
      </c>
      <c r="G4774" s="4" t="s">
        <v>4926</v>
      </c>
      <c r="J4774" s="4" t="s">
        <v>16896</v>
      </c>
      <c r="K4774" s="4" t="s">
        <v>16890</v>
      </c>
      <c r="L4774" s="4" t="s">
        <v>21639</v>
      </c>
      <c r="N4774" s="4" t="s">
        <v>33588</v>
      </c>
      <c r="P4774" s="4" t="s">
        <v>55946</v>
      </c>
      <c r="Q4774" s="4" t="s">
        <v>64259</v>
      </c>
      <c r="V4774" s="4" t="s">
        <v>50263</v>
      </c>
      <c r="X4774" s="4" t="s">
        <v>35183</v>
      </c>
      <c r="AA4774" s="5">
        <v>76800</v>
      </c>
      <c r="AE4774" s="4" t="s">
        <v>42724</v>
      </c>
      <c r="AF4774" s="4" t="s">
        <v>3941</v>
      </c>
      <c r="AM4774" s="6">
        <v>42919</v>
      </c>
      <c r="AN4774" s="1" t="s">
        <v>69602</v>
      </c>
      <c r="AO4774" s="1">
        <v>2016</v>
      </c>
      <c r="AP4774" s="6">
        <v>42919</v>
      </c>
    </row>
    <row r="4775" spans="1:42" ht="25.5" x14ac:dyDescent="0.2">
      <c r="A4775" s="1">
        <v>2016</v>
      </c>
      <c r="B4775" s="6" t="s">
        <v>69603</v>
      </c>
      <c r="C4775" s="1" t="s">
        <v>1</v>
      </c>
      <c r="G4775" s="4" t="s">
        <v>4927</v>
      </c>
      <c r="J4775" s="4" t="s">
        <v>16889</v>
      </c>
      <c r="K4775" s="4" t="s">
        <v>16890</v>
      </c>
      <c r="L4775" s="4" t="s">
        <v>21640</v>
      </c>
      <c r="N4775" s="4" t="s">
        <v>33588</v>
      </c>
      <c r="P4775" s="4" t="s">
        <v>55947</v>
      </c>
      <c r="Q4775" s="4" t="s">
        <v>63529</v>
      </c>
      <c r="V4775" s="4" t="s">
        <v>49022</v>
      </c>
      <c r="X4775" s="4" t="s">
        <v>16889</v>
      </c>
      <c r="AA4775" s="5">
        <v>20000</v>
      </c>
      <c r="AE4775" s="4" t="s">
        <v>42725</v>
      </c>
      <c r="AF4775" s="4" t="s">
        <v>3941</v>
      </c>
      <c r="AM4775" s="6">
        <v>42919</v>
      </c>
      <c r="AN4775" s="1" t="s">
        <v>69602</v>
      </c>
      <c r="AO4775" s="1">
        <v>2016</v>
      </c>
      <c r="AP4775" s="6">
        <v>42919</v>
      </c>
    </row>
    <row r="4776" spans="1:42" ht="25.5" x14ac:dyDescent="0.2">
      <c r="A4776" s="1">
        <v>2016</v>
      </c>
      <c r="B4776" s="6" t="s">
        <v>69603</v>
      </c>
      <c r="C4776" s="1" t="s">
        <v>1</v>
      </c>
      <c r="G4776" s="4" t="s">
        <v>4928</v>
      </c>
      <c r="J4776" s="4" t="s">
        <v>16889</v>
      </c>
      <c r="K4776" s="4" t="s">
        <v>16890</v>
      </c>
      <c r="L4776" s="4" t="s">
        <v>21641</v>
      </c>
      <c r="N4776" s="4" t="s">
        <v>33588</v>
      </c>
      <c r="P4776" s="4" t="s">
        <v>55012</v>
      </c>
      <c r="Q4776" s="4" t="s">
        <v>65113</v>
      </c>
      <c r="V4776" s="4" t="s">
        <v>49022</v>
      </c>
      <c r="X4776" s="4" t="s">
        <v>16889</v>
      </c>
      <c r="AA4776" s="5">
        <v>20000</v>
      </c>
      <c r="AE4776" s="4" t="s">
        <v>42726</v>
      </c>
      <c r="AF4776" s="4" t="s">
        <v>3941</v>
      </c>
      <c r="AM4776" s="6">
        <v>42919</v>
      </c>
      <c r="AN4776" s="1" t="s">
        <v>69602</v>
      </c>
      <c r="AO4776" s="1">
        <v>2016</v>
      </c>
      <c r="AP4776" s="6">
        <v>42919</v>
      </c>
    </row>
    <row r="4777" spans="1:42" ht="38.25" x14ac:dyDescent="0.2">
      <c r="A4777" s="1">
        <v>2016</v>
      </c>
      <c r="B4777" s="6" t="s">
        <v>69603</v>
      </c>
      <c r="C4777" s="1" t="s">
        <v>1</v>
      </c>
      <c r="G4777" s="4" t="s">
        <v>4929</v>
      </c>
      <c r="J4777" s="4" t="s">
        <v>16889</v>
      </c>
      <c r="K4777" s="4" t="s">
        <v>16890</v>
      </c>
      <c r="L4777" s="4" t="s">
        <v>21642</v>
      </c>
      <c r="N4777" s="4" t="s">
        <v>33588</v>
      </c>
      <c r="P4777" s="4" t="s">
        <v>55948</v>
      </c>
      <c r="Q4777" s="4" t="s">
        <v>63888</v>
      </c>
      <c r="V4777" s="4" t="s">
        <v>49328</v>
      </c>
      <c r="X4777" s="4" t="s">
        <v>16889</v>
      </c>
      <c r="AA4777" s="5">
        <v>20196</v>
      </c>
      <c r="AE4777" s="4" t="s">
        <v>42727</v>
      </c>
      <c r="AF4777" s="4" t="s">
        <v>3941</v>
      </c>
      <c r="AM4777" s="6">
        <v>42919</v>
      </c>
      <c r="AN4777" s="1" t="s">
        <v>69602</v>
      </c>
      <c r="AO4777" s="1">
        <v>2016</v>
      </c>
      <c r="AP4777" s="6">
        <v>42919</v>
      </c>
    </row>
    <row r="4778" spans="1:42" ht="25.5" x14ac:dyDescent="0.2">
      <c r="A4778" s="1">
        <v>2016</v>
      </c>
      <c r="B4778" s="6" t="s">
        <v>69603</v>
      </c>
      <c r="C4778" s="1" t="s">
        <v>1</v>
      </c>
      <c r="G4778" s="4" t="s">
        <v>4930</v>
      </c>
      <c r="J4778" s="4" t="s">
        <v>16889</v>
      </c>
      <c r="K4778" s="4" t="s">
        <v>16890</v>
      </c>
      <c r="L4778" s="4" t="s">
        <v>21643</v>
      </c>
      <c r="N4778" s="4" t="s">
        <v>33588</v>
      </c>
      <c r="P4778" s="4" t="s">
        <v>55949</v>
      </c>
      <c r="Q4778" s="4" t="s">
        <v>65114</v>
      </c>
      <c r="V4778" s="4" t="s">
        <v>49024</v>
      </c>
      <c r="X4778" s="4" t="s">
        <v>16889</v>
      </c>
      <c r="AA4778" s="5">
        <v>20030</v>
      </c>
      <c r="AE4778" s="4" t="s">
        <v>42728</v>
      </c>
      <c r="AF4778" s="4" t="s">
        <v>3941</v>
      </c>
      <c r="AM4778" s="6">
        <v>42919</v>
      </c>
      <c r="AN4778" s="1" t="s">
        <v>69602</v>
      </c>
      <c r="AO4778" s="1">
        <v>2016</v>
      </c>
      <c r="AP4778" s="6">
        <v>42919</v>
      </c>
    </row>
    <row r="4779" spans="1:42" ht="25.5" x14ac:dyDescent="0.2">
      <c r="A4779" s="1">
        <v>2016</v>
      </c>
      <c r="B4779" s="6" t="s">
        <v>69603</v>
      </c>
      <c r="C4779" s="1" t="s">
        <v>33582</v>
      </c>
      <c r="G4779" s="4" t="s">
        <v>4931</v>
      </c>
      <c r="J4779" s="4" t="s">
        <v>16892</v>
      </c>
      <c r="K4779" s="4" t="s">
        <v>16890</v>
      </c>
      <c r="L4779" s="4" t="s">
        <v>21644</v>
      </c>
      <c r="N4779" s="4" t="s">
        <v>33588</v>
      </c>
      <c r="P4779" s="4" t="s">
        <v>55950</v>
      </c>
      <c r="Q4779" s="4" t="s">
        <v>65115</v>
      </c>
      <c r="V4779" s="4" t="s">
        <v>50336</v>
      </c>
      <c r="X4779" s="4" t="s">
        <v>35131</v>
      </c>
      <c r="AA4779" s="5">
        <v>2960</v>
      </c>
      <c r="AE4779" s="4" t="s">
        <v>39350</v>
      </c>
      <c r="AF4779" s="4" t="s">
        <v>3941</v>
      </c>
      <c r="AM4779" s="6">
        <v>42919</v>
      </c>
      <c r="AN4779" s="1" t="s">
        <v>69602</v>
      </c>
      <c r="AO4779" s="1">
        <v>2016</v>
      </c>
      <c r="AP4779" s="6">
        <v>42919</v>
      </c>
    </row>
    <row r="4780" spans="1:42" ht="25.5" x14ac:dyDescent="0.2">
      <c r="A4780" s="1">
        <v>2016</v>
      </c>
      <c r="B4780" s="6" t="s">
        <v>69603</v>
      </c>
      <c r="C4780" s="1" t="s">
        <v>33582</v>
      </c>
      <c r="G4780" s="4" t="s">
        <v>4932</v>
      </c>
      <c r="J4780" s="4" t="s">
        <v>16892</v>
      </c>
      <c r="K4780" s="4" t="s">
        <v>16890</v>
      </c>
      <c r="L4780" s="4" t="s">
        <v>21645</v>
      </c>
      <c r="N4780" s="4" t="s">
        <v>33588</v>
      </c>
      <c r="P4780" s="4" t="s">
        <v>55951</v>
      </c>
      <c r="Q4780" s="4" t="s">
        <v>65115</v>
      </c>
      <c r="V4780" s="4" t="s">
        <v>50336</v>
      </c>
      <c r="X4780" s="4" t="s">
        <v>35131</v>
      </c>
      <c r="AA4780" s="5">
        <v>2960</v>
      </c>
      <c r="AE4780" s="4" t="s">
        <v>39350</v>
      </c>
      <c r="AF4780" s="4" t="s">
        <v>3941</v>
      </c>
      <c r="AM4780" s="6">
        <v>42919</v>
      </c>
      <c r="AN4780" s="1" t="s">
        <v>69602</v>
      </c>
      <c r="AO4780" s="1">
        <v>2016</v>
      </c>
      <c r="AP4780" s="6">
        <v>42919</v>
      </c>
    </row>
    <row r="4781" spans="1:42" ht="38.25" x14ac:dyDescent="0.2">
      <c r="A4781" s="1">
        <v>2016</v>
      </c>
      <c r="B4781" s="6" t="s">
        <v>69603</v>
      </c>
      <c r="C4781" s="1" t="s">
        <v>1</v>
      </c>
      <c r="G4781" s="4" t="s">
        <v>4915</v>
      </c>
      <c r="J4781" s="4" t="s">
        <v>16915</v>
      </c>
      <c r="K4781" s="4" t="s">
        <v>16890</v>
      </c>
      <c r="L4781" s="4" t="s">
        <v>21646</v>
      </c>
      <c r="N4781" s="4" t="s">
        <v>33588</v>
      </c>
      <c r="P4781" s="4" t="s">
        <v>55937</v>
      </c>
      <c r="Q4781" s="4" t="s">
        <v>65116</v>
      </c>
      <c r="V4781" s="4" t="s">
        <v>49565</v>
      </c>
      <c r="X4781" s="4" t="s">
        <v>35218</v>
      </c>
      <c r="AA4781" s="5">
        <v>21250</v>
      </c>
      <c r="AE4781" s="4" t="s">
        <v>42729</v>
      </c>
      <c r="AF4781" s="4" t="s">
        <v>3941</v>
      </c>
      <c r="AM4781" s="6">
        <v>42919</v>
      </c>
      <c r="AN4781" s="1" t="s">
        <v>69602</v>
      </c>
      <c r="AO4781" s="1">
        <v>2016</v>
      </c>
      <c r="AP4781" s="6">
        <v>42919</v>
      </c>
    </row>
    <row r="4782" spans="1:42" ht="25.5" x14ac:dyDescent="0.2">
      <c r="A4782" s="1">
        <v>2016</v>
      </c>
      <c r="B4782" s="6" t="s">
        <v>69603</v>
      </c>
      <c r="C4782" s="1" t="s">
        <v>1</v>
      </c>
      <c r="G4782" s="4" t="s">
        <v>4933</v>
      </c>
      <c r="J4782" s="4" t="s">
        <v>16893</v>
      </c>
      <c r="K4782" s="4" t="s">
        <v>16890</v>
      </c>
      <c r="L4782" s="4" t="s">
        <v>21647</v>
      </c>
      <c r="N4782" s="4" t="s">
        <v>33588</v>
      </c>
      <c r="P4782" s="4" t="s">
        <v>55952</v>
      </c>
      <c r="Q4782" s="4" t="s">
        <v>111</v>
      </c>
      <c r="V4782" s="4" t="s">
        <v>49557</v>
      </c>
      <c r="X4782" s="4" t="s">
        <v>35219</v>
      </c>
      <c r="AA4782" s="5">
        <v>37700</v>
      </c>
      <c r="AE4782" s="4" t="s">
        <v>39350</v>
      </c>
      <c r="AF4782" s="4" t="s">
        <v>3941</v>
      </c>
      <c r="AM4782" s="6">
        <v>42919</v>
      </c>
      <c r="AN4782" s="1" t="s">
        <v>69602</v>
      </c>
      <c r="AO4782" s="1">
        <v>2016</v>
      </c>
      <c r="AP4782" s="6">
        <v>42919</v>
      </c>
    </row>
    <row r="4783" spans="1:42" ht="25.5" x14ac:dyDescent="0.2">
      <c r="A4783" s="1">
        <v>2016</v>
      </c>
      <c r="B4783" s="6" t="s">
        <v>69603</v>
      </c>
      <c r="C4783" s="1" t="s">
        <v>33582</v>
      </c>
      <c r="G4783" s="4" t="s">
        <v>4934</v>
      </c>
      <c r="J4783" s="4" t="s">
        <v>16893</v>
      </c>
      <c r="K4783" s="4" t="s">
        <v>16890</v>
      </c>
      <c r="L4783" s="4" t="s">
        <v>21648</v>
      </c>
      <c r="N4783" s="4" t="s">
        <v>33588</v>
      </c>
      <c r="P4783" s="4" t="s">
        <v>55953</v>
      </c>
      <c r="Q4783" s="4" t="s">
        <v>65117</v>
      </c>
      <c r="V4783" s="4" t="s">
        <v>50337</v>
      </c>
      <c r="X4783" s="4" t="s">
        <v>35135</v>
      </c>
      <c r="AA4783" s="5">
        <v>38110</v>
      </c>
      <c r="AE4783" s="4" t="s">
        <v>39350</v>
      </c>
      <c r="AF4783" s="4" t="s">
        <v>3941</v>
      </c>
      <c r="AM4783" s="6">
        <v>42919</v>
      </c>
      <c r="AN4783" s="1" t="s">
        <v>69602</v>
      </c>
      <c r="AO4783" s="1">
        <v>2016</v>
      </c>
      <c r="AP4783" s="6">
        <v>42919</v>
      </c>
    </row>
    <row r="4784" spans="1:42" ht="25.5" x14ac:dyDescent="0.2">
      <c r="A4784" s="1">
        <v>2016</v>
      </c>
      <c r="B4784" s="6" t="s">
        <v>69603</v>
      </c>
      <c r="C4784" s="1" t="s">
        <v>33582</v>
      </c>
      <c r="G4784" s="4" t="s">
        <v>4935</v>
      </c>
      <c r="J4784" s="4" t="s">
        <v>16892</v>
      </c>
      <c r="K4784" s="4" t="s">
        <v>16890</v>
      </c>
      <c r="L4784" s="4" t="s">
        <v>21649</v>
      </c>
      <c r="N4784" s="4" t="s">
        <v>34542</v>
      </c>
      <c r="P4784" s="4" t="s">
        <v>55954</v>
      </c>
      <c r="Q4784" s="4" t="s">
        <v>65118</v>
      </c>
      <c r="V4784" s="4" t="s">
        <v>50338</v>
      </c>
      <c r="X4784" s="4" t="s">
        <v>35138</v>
      </c>
      <c r="AA4784" s="5">
        <v>11200</v>
      </c>
      <c r="AE4784" s="4" t="s">
        <v>39350</v>
      </c>
      <c r="AF4784" s="4" t="s">
        <v>3941</v>
      </c>
      <c r="AM4784" s="6">
        <v>42919</v>
      </c>
      <c r="AN4784" s="1" t="s">
        <v>69602</v>
      </c>
      <c r="AO4784" s="1">
        <v>2016</v>
      </c>
      <c r="AP4784" s="6">
        <v>42919</v>
      </c>
    </row>
    <row r="4785" spans="1:42" ht="25.5" x14ac:dyDescent="0.2">
      <c r="A4785" s="1">
        <v>2016</v>
      </c>
      <c r="B4785" s="6" t="s">
        <v>69603</v>
      </c>
      <c r="C4785" s="1" t="s">
        <v>1</v>
      </c>
      <c r="G4785" s="4" t="s">
        <v>4936</v>
      </c>
      <c r="J4785" s="4" t="s">
        <v>16895</v>
      </c>
      <c r="K4785" s="4" t="s">
        <v>16890</v>
      </c>
      <c r="L4785" s="4" t="s">
        <v>21650</v>
      </c>
      <c r="N4785" s="4" t="s">
        <v>34542</v>
      </c>
      <c r="P4785" s="4" t="s">
        <v>55955</v>
      </c>
      <c r="Q4785" s="4" t="s">
        <v>65119</v>
      </c>
      <c r="V4785" s="4" t="s">
        <v>49654</v>
      </c>
      <c r="X4785" s="4" t="s">
        <v>35137</v>
      </c>
      <c r="AA4785" s="5">
        <v>44630</v>
      </c>
      <c r="AE4785" s="4" t="s">
        <v>39350</v>
      </c>
      <c r="AF4785" s="4" t="s">
        <v>3941</v>
      </c>
      <c r="AM4785" s="6">
        <v>42919</v>
      </c>
      <c r="AN4785" s="1" t="s">
        <v>69602</v>
      </c>
      <c r="AO4785" s="1">
        <v>2016</v>
      </c>
      <c r="AP4785" s="6">
        <v>42919</v>
      </c>
    </row>
    <row r="4786" spans="1:42" ht="25.5" x14ac:dyDescent="0.2">
      <c r="A4786" s="1">
        <v>2016</v>
      </c>
      <c r="B4786" s="6" t="s">
        <v>69603</v>
      </c>
      <c r="C4786" s="1" t="s">
        <v>33582</v>
      </c>
      <c r="G4786" s="4" t="s">
        <v>4937</v>
      </c>
      <c r="J4786" s="4" t="s">
        <v>16892</v>
      </c>
      <c r="K4786" s="4" t="s">
        <v>16890</v>
      </c>
      <c r="L4786" s="4" t="s">
        <v>21651</v>
      </c>
      <c r="N4786" s="4" t="s">
        <v>4937</v>
      </c>
      <c r="P4786" s="4" t="s">
        <v>55956</v>
      </c>
      <c r="Q4786" s="4" t="s">
        <v>65120</v>
      </c>
      <c r="V4786" s="4" t="s">
        <v>50339</v>
      </c>
      <c r="X4786" s="4" t="s">
        <v>35159</v>
      </c>
      <c r="AA4786" s="5">
        <v>15700</v>
      </c>
      <c r="AE4786" s="4" t="s">
        <v>42730</v>
      </c>
      <c r="AF4786" s="4" t="s">
        <v>36590</v>
      </c>
      <c r="AM4786" s="6">
        <v>42919</v>
      </c>
      <c r="AN4786" s="1" t="s">
        <v>69602</v>
      </c>
      <c r="AO4786" s="1">
        <v>2016</v>
      </c>
      <c r="AP4786" s="6">
        <v>42919</v>
      </c>
    </row>
    <row r="4787" spans="1:42" ht="25.5" x14ac:dyDescent="0.2">
      <c r="A4787" s="1">
        <v>2016</v>
      </c>
      <c r="B4787" s="6" t="s">
        <v>69603</v>
      </c>
      <c r="C4787" s="1" t="s">
        <v>33582</v>
      </c>
      <c r="G4787" s="4" t="s">
        <v>4938</v>
      </c>
      <c r="J4787" s="4" t="s">
        <v>16889</v>
      </c>
      <c r="K4787" s="4" t="s">
        <v>16890</v>
      </c>
      <c r="L4787" s="4" t="s">
        <v>21652</v>
      </c>
      <c r="N4787" s="4" t="s">
        <v>33588</v>
      </c>
      <c r="P4787" s="4" t="s">
        <v>55957</v>
      </c>
      <c r="Q4787" s="4" t="s">
        <v>36841</v>
      </c>
      <c r="V4787" s="4" t="s">
        <v>49053</v>
      </c>
      <c r="X4787" s="4" t="s">
        <v>16889</v>
      </c>
      <c r="AA4787" s="5">
        <v>20135</v>
      </c>
      <c r="AE4787" s="4" t="s">
        <v>42731</v>
      </c>
      <c r="AF4787" s="4" t="s">
        <v>3941</v>
      </c>
      <c r="AM4787" s="6">
        <v>42919</v>
      </c>
      <c r="AN4787" s="1" t="s">
        <v>69602</v>
      </c>
      <c r="AO4787" s="1">
        <v>2016</v>
      </c>
      <c r="AP4787" s="6">
        <v>42919</v>
      </c>
    </row>
    <row r="4788" spans="1:42" ht="25.5" x14ac:dyDescent="0.2">
      <c r="A4788" s="1">
        <v>2016</v>
      </c>
      <c r="B4788" s="6" t="s">
        <v>69603</v>
      </c>
      <c r="C4788" s="1" t="s">
        <v>1</v>
      </c>
      <c r="G4788" s="4" t="s">
        <v>4939</v>
      </c>
      <c r="J4788" s="4" t="s">
        <v>16889</v>
      </c>
      <c r="K4788" s="4" t="s">
        <v>16890</v>
      </c>
      <c r="L4788" s="4" t="s">
        <v>21653</v>
      </c>
      <c r="N4788" s="4" t="s">
        <v>33588</v>
      </c>
      <c r="P4788" s="4" t="s">
        <v>52693</v>
      </c>
      <c r="Q4788" s="4" t="s">
        <v>64275</v>
      </c>
      <c r="V4788" s="4" t="s">
        <v>50340</v>
      </c>
      <c r="X4788" s="4" t="s">
        <v>16889</v>
      </c>
      <c r="AA4788" s="5">
        <v>20118</v>
      </c>
      <c r="AE4788" s="4" t="s">
        <v>42732</v>
      </c>
      <c r="AF4788" s="4" t="s">
        <v>3941</v>
      </c>
      <c r="AM4788" s="6">
        <v>42919</v>
      </c>
      <c r="AN4788" s="1" t="s">
        <v>69602</v>
      </c>
      <c r="AO4788" s="1">
        <v>2016</v>
      </c>
      <c r="AP4788" s="6">
        <v>42919</v>
      </c>
    </row>
    <row r="4789" spans="1:42" ht="25.5" x14ac:dyDescent="0.2">
      <c r="A4789" s="1">
        <v>2016</v>
      </c>
      <c r="B4789" s="6" t="s">
        <v>69603</v>
      </c>
      <c r="C4789" s="1" t="s">
        <v>1</v>
      </c>
      <c r="G4789" s="4" t="s">
        <v>4940</v>
      </c>
      <c r="J4789" s="4" t="s">
        <v>16889</v>
      </c>
      <c r="K4789" s="4" t="s">
        <v>16890</v>
      </c>
      <c r="L4789" s="4" t="s">
        <v>21654</v>
      </c>
      <c r="N4789" s="4" t="s">
        <v>4940</v>
      </c>
      <c r="P4789" s="4" t="s">
        <v>54557</v>
      </c>
      <c r="Q4789" s="4" t="s">
        <v>65121</v>
      </c>
      <c r="V4789" s="4" t="s">
        <v>49702</v>
      </c>
      <c r="X4789" s="4" t="s">
        <v>16889</v>
      </c>
      <c r="AA4789" s="5">
        <v>20016</v>
      </c>
      <c r="AE4789" s="4" t="s">
        <v>42733</v>
      </c>
      <c r="AF4789" s="4" t="s">
        <v>3941</v>
      </c>
      <c r="AM4789" s="6">
        <v>42919</v>
      </c>
      <c r="AN4789" s="1" t="s">
        <v>69602</v>
      </c>
      <c r="AO4789" s="1">
        <v>2016</v>
      </c>
      <c r="AP4789" s="6">
        <v>42919</v>
      </c>
    </row>
    <row r="4790" spans="1:42" ht="25.5" x14ac:dyDescent="0.2">
      <c r="A4790" s="1">
        <v>2016</v>
      </c>
      <c r="B4790" s="6" t="s">
        <v>69603</v>
      </c>
      <c r="C4790" s="1" t="s">
        <v>33582</v>
      </c>
      <c r="G4790" s="4" t="s">
        <v>4941</v>
      </c>
      <c r="J4790" s="4" t="s">
        <v>16892</v>
      </c>
      <c r="K4790" s="4" t="s">
        <v>16890</v>
      </c>
      <c r="L4790" s="4" t="s">
        <v>21655</v>
      </c>
      <c r="N4790" s="4" t="s">
        <v>33588</v>
      </c>
      <c r="P4790" s="4" t="s">
        <v>55144</v>
      </c>
      <c r="Q4790" s="4" t="s">
        <v>63782</v>
      </c>
      <c r="V4790" s="4" t="s">
        <v>49139</v>
      </c>
      <c r="X4790" s="4" t="s">
        <v>35134</v>
      </c>
      <c r="AA4790" s="5">
        <v>6500</v>
      </c>
      <c r="AE4790" s="4" t="s">
        <v>42734</v>
      </c>
      <c r="AF4790" s="4" t="s">
        <v>3941</v>
      </c>
      <c r="AM4790" s="6">
        <v>42919</v>
      </c>
      <c r="AN4790" s="1" t="s">
        <v>69602</v>
      </c>
      <c r="AO4790" s="1">
        <v>2016</v>
      </c>
      <c r="AP4790" s="6">
        <v>42919</v>
      </c>
    </row>
    <row r="4791" spans="1:42" ht="25.5" x14ac:dyDescent="0.2">
      <c r="A4791" s="1">
        <v>2016</v>
      </c>
      <c r="B4791" s="6" t="s">
        <v>69603</v>
      </c>
      <c r="C4791" s="1" t="s">
        <v>33582</v>
      </c>
      <c r="G4791" s="4" t="s">
        <v>4942</v>
      </c>
      <c r="J4791" s="4" t="s">
        <v>16892</v>
      </c>
      <c r="K4791" s="4" t="s">
        <v>16890</v>
      </c>
      <c r="L4791" s="4" t="s">
        <v>21656</v>
      </c>
      <c r="N4791" s="4" t="s">
        <v>33588</v>
      </c>
      <c r="P4791" s="4" t="s">
        <v>54372</v>
      </c>
      <c r="Q4791" s="4" t="s">
        <v>65122</v>
      </c>
      <c r="V4791" s="4" t="s">
        <v>49402</v>
      </c>
      <c r="X4791" s="4" t="s">
        <v>35134</v>
      </c>
      <c r="AA4791" s="5">
        <v>6000</v>
      </c>
      <c r="AE4791" s="4" t="s">
        <v>42735</v>
      </c>
      <c r="AF4791" s="4" t="s">
        <v>3941</v>
      </c>
      <c r="AM4791" s="6">
        <v>42919</v>
      </c>
      <c r="AN4791" s="1" t="s">
        <v>69602</v>
      </c>
      <c r="AO4791" s="1">
        <v>2016</v>
      </c>
      <c r="AP4791" s="6">
        <v>42919</v>
      </c>
    </row>
    <row r="4792" spans="1:42" ht="25.5" x14ac:dyDescent="0.2">
      <c r="A4792" s="1">
        <v>2016</v>
      </c>
      <c r="B4792" s="6" t="s">
        <v>69603</v>
      </c>
      <c r="C4792" s="1" t="s">
        <v>1</v>
      </c>
      <c r="G4792" s="4" t="s">
        <v>4943</v>
      </c>
      <c r="J4792" s="4" t="s">
        <v>16892</v>
      </c>
      <c r="K4792" s="4" t="s">
        <v>16890</v>
      </c>
      <c r="L4792" s="4" t="s">
        <v>21657</v>
      </c>
      <c r="N4792" s="4" t="s">
        <v>33588</v>
      </c>
      <c r="P4792" s="4" t="s">
        <v>52913</v>
      </c>
      <c r="Q4792" s="4" t="s">
        <v>65123</v>
      </c>
      <c r="V4792" s="4" t="s">
        <v>49139</v>
      </c>
      <c r="X4792" s="4" t="s">
        <v>35134</v>
      </c>
      <c r="AA4792" s="5">
        <v>6500</v>
      </c>
      <c r="AE4792" s="4" t="s">
        <v>42736</v>
      </c>
      <c r="AF4792" s="4" t="s">
        <v>3941</v>
      </c>
      <c r="AM4792" s="6">
        <v>42919</v>
      </c>
      <c r="AN4792" s="1" t="s">
        <v>69602</v>
      </c>
      <c r="AO4792" s="1">
        <v>2016</v>
      </c>
      <c r="AP4792" s="6">
        <v>42919</v>
      </c>
    </row>
    <row r="4793" spans="1:42" ht="25.5" x14ac:dyDescent="0.2">
      <c r="A4793" s="1">
        <v>2016</v>
      </c>
      <c r="B4793" s="6" t="s">
        <v>69603</v>
      </c>
      <c r="C4793" s="1" t="s">
        <v>0</v>
      </c>
      <c r="G4793" s="4" t="s">
        <v>4944</v>
      </c>
      <c r="J4793" s="4" t="s">
        <v>16891</v>
      </c>
      <c r="K4793" s="4" t="s">
        <v>16890</v>
      </c>
      <c r="L4793" s="4" t="s">
        <v>21658</v>
      </c>
      <c r="N4793" s="4" t="s">
        <v>34906</v>
      </c>
      <c r="P4793" s="4" t="s">
        <v>55958</v>
      </c>
      <c r="Q4793" s="4" t="s">
        <v>65124</v>
      </c>
      <c r="V4793" s="4" t="s">
        <v>50341</v>
      </c>
      <c r="X4793" s="4" t="s">
        <v>35126</v>
      </c>
      <c r="AA4793" s="5">
        <v>54180</v>
      </c>
      <c r="AE4793" s="4" t="s">
        <v>42737</v>
      </c>
      <c r="AF4793" s="4" t="s">
        <v>36591</v>
      </c>
      <c r="AM4793" s="6">
        <v>42919</v>
      </c>
      <c r="AN4793" s="1" t="s">
        <v>69602</v>
      </c>
      <c r="AO4793" s="1">
        <v>2016</v>
      </c>
      <c r="AP4793" s="6">
        <v>42919</v>
      </c>
    </row>
    <row r="4794" spans="1:42" ht="25.5" x14ac:dyDescent="0.2">
      <c r="A4794" s="1">
        <v>2016</v>
      </c>
      <c r="B4794" s="6" t="s">
        <v>69603</v>
      </c>
      <c r="C4794" s="1" t="s">
        <v>33582</v>
      </c>
      <c r="G4794" s="4" t="s">
        <v>4945</v>
      </c>
      <c r="J4794" s="4" t="s">
        <v>16892</v>
      </c>
      <c r="K4794" s="4" t="s">
        <v>16890</v>
      </c>
      <c r="L4794" s="4" t="s">
        <v>21659</v>
      </c>
      <c r="N4794" s="4" t="s">
        <v>4945</v>
      </c>
      <c r="P4794" s="4" t="s">
        <v>55959</v>
      </c>
      <c r="Q4794" s="4" t="s">
        <v>65071</v>
      </c>
      <c r="V4794" s="4" t="s">
        <v>50342</v>
      </c>
      <c r="X4794" s="4" t="s">
        <v>35147</v>
      </c>
      <c r="AA4794" s="5">
        <v>14010</v>
      </c>
      <c r="AE4794" s="4" t="s">
        <v>42738</v>
      </c>
      <c r="AF4794" s="4" t="s">
        <v>3941</v>
      </c>
      <c r="AM4794" s="6">
        <v>42919</v>
      </c>
      <c r="AN4794" s="1" t="s">
        <v>69602</v>
      </c>
      <c r="AO4794" s="1">
        <v>2016</v>
      </c>
      <c r="AP4794" s="6">
        <v>42919</v>
      </c>
    </row>
    <row r="4795" spans="1:42" ht="25.5" x14ac:dyDescent="0.2">
      <c r="A4795" s="1">
        <v>2016</v>
      </c>
      <c r="B4795" s="6" t="s">
        <v>69603</v>
      </c>
      <c r="C4795" s="1" t="s">
        <v>1</v>
      </c>
      <c r="G4795" s="4" t="s">
        <v>4946</v>
      </c>
      <c r="J4795" s="4" t="s">
        <v>16903</v>
      </c>
      <c r="K4795" s="4" t="s">
        <v>16890</v>
      </c>
      <c r="L4795" s="4" t="s">
        <v>21660</v>
      </c>
      <c r="N4795" s="4" t="s">
        <v>5382</v>
      </c>
      <c r="P4795" s="4" t="s">
        <v>55960</v>
      </c>
      <c r="Q4795" s="4" t="s">
        <v>58543</v>
      </c>
      <c r="V4795" s="4" t="s">
        <v>49211</v>
      </c>
      <c r="X4795" s="4" t="s">
        <v>35155</v>
      </c>
      <c r="AA4795" s="5">
        <v>98600</v>
      </c>
      <c r="AE4795" s="4" t="s">
        <v>39350</v>
      </c>
      <c r="AF4795" s="4" t="s">
        <v>3941</v>
      </c>
      <c r="AM4795" s="6">
        <v>42919</v>
      </c>
      <c r="AN4795" s="1" t="s">
        <v>69602</v>
      </c>
      <c r="AO4795" s="1">
        <v>2016</v>
      </c>
      <c r="AP4795" s="6">
        <v>42919</v>
      </c>
    </row>
    <row r="4796" spans="1:42" ht="25.5" x14ac:dyDescent="0.2">
      <c r="A4796" s="1">
        <v>2016</v>
      </c>
      <c r="B4796" s="6" t="s">
        <v>69603</v>
      </c>
      <c r="C4796" s="1" t="s">
        <v>1</v>
      </c>
      <c r="G4796" s="4" t="s">
        <v>4947</v>
      </c>
      <c r="J4796" s="4" t="s">
        <v>16889</v>
      </c>
      <c r="K4796" s="4" t="s">
        <v>16890</v>
      </c>
      <c r="L4796" s="4" t="s">
        <v>21661</v>
      </c>
      <c r="N4796" s="4" t="s">
        <v>33588</v>
      </c>
      <c r="P4796" s="4" t="s">
        <v>55961</v>
      </c>
      <c r="Q4796" s="4" t="s">
        <v>65125</v>
      </c>
      <c r="V4796" s="4" t="s">
        <v>49022</v>
      </c>
      <c r="X4796" s="4" t="s">
        <v>16889</v>
      </c>
      <c r="AA4796" s="5">
        <v>20000</v>
      </c>
      <c r="AE4796" s="4" t="s">
        <v>42739</v>
      </c>
      <c r="AF4796" s="4" t="s">
        <v>3941</v>
      </c>
      <c r="AM4796" s="6">
        <v>42919</v>
      </c>
      <c r="AN4796" s="1" t="s">
        <v>69602</v>
      </c>
      <c r="AO4796" s="1">
        <v>2016</v>
      </c>
      <c r="AP4796" s="6">
        <v>42919</v>
      </c>
    </row>
    <row r="4797" spans="1:42" ht="25.5" x14ac:dyDescent="0.2">
      <c r="A4797" s="1">
        <v>2016</v>
      </c>
      <c r="B4797" s="6" t="s">
        <v>69603</v>
      </c>
      <c r="C4797" s="1" t="s">
        <v>1</v>
      </c>
      <c r="G4797" s="4" t="s">
        <v>4948</v>
      </c>
      <c r="J4797" s="4" t="s">
        <v>16895</v>
      </c>
      <c r="K4797" s="4" t="s">
        <v>16890</v>
      </c>
      <c r="L4797" s="4" t="s">
        <v>21662</v>
      </c>
      <c r="N4797" s="4" t="s">
        <v>33588</v>
      </c>
      <c r="P4797" s="4" t="s">
        <v>55962</v>
      </c>
      <c r="Q4797" s="4" t="s">
        <v>65126</v>
      </c>
      <c r="V4797" s="4" t="s">
        <v>50343</v>
      </c>
      <c r="X4797" s="4" t="s">
        <v>35324</v>
      </c>
      <c r="AA4797" s="5">
        <v>46470</v>
      </c>
      <c r="AE4797" s="4" t="s">
        <v>39350</v>
      </c>
      <c r="AF4797" s="4" t="s">
        <v>3941</v>
      </c>
      <c r="AM4797" s="6">
        <v>42919</v>
      </c>
      <c r="AN4797" s="1" t="s">
        <v>69602</v>
      </c>
      <c r="AO4797" s="1">
        <v>2016</v>
      </c>
      <c r="AP4797" s="6">
        <v>42919</v>
      </c>
    </row>
    <row r="4798" spans="1:42" ht="25.5" x14ac:dyDescent="0.2">
      <c r="A4798" s="1">
        <v>2016</v>
      </c>
      <c r="B4798" s="6" t="s">
        <v>69603</v>
      </c>
      <c r="C4798" s="1" t="s">
        <v>1</v>
      </c>
      <c r="G4798" s="4" t="s">
        <v>4949</v>
      </c>
      <c r="J4798" s="4" t="s">
        <v>16893</v>
      </c>
      <c r="K4798" s="4" t="s">
        <v>16890</v>
      </c>
      <c r="L4798" s="4" t="s">
        <v>21663</v>
      </c>
      <c r="N4798" s="4" t="s">
        <v>33588</v>
      </c>
      <c r="P4798" s="4" t="s">
        <v>55963</v>
      </c>
      <c r="Q4798" s="4" t="s">
        <v>111</v>
      </c>
      <c r="V4798" s="4" t="s">
        <v>50344</v>
      </c>
      <c r="X4798" s="4" t="s">
        <v>35219</v>
      </c>
      <c r="AA4798" s="5">
        <v>37700</v>
      </c>
      <c r="AE4798" s="4" t="s">
        <v>39350</v>
      </c>
      <c r="AF4798" s="4" t="s">
        <v>3941</v>
      </c>
      <c r="AM4798" s="6">
        <v>42919</v>
      </c>
      <c r="AN4798" s="1" t="s">
        <v>69602</v>
      </c>
      <c r="AO4798" s="1">
        <v>2016</v>
      </c>
      <c r="AP4798" s="6">
        <v>42919</v>
      </c>
    </row>
    <row r="4799" spans="1:42" ht="25.5" x14ac:dyDescent="0.2">
      <c r="A4799" s="1">
        <v>2016</v>
      </c>
      <c r="B4799" s="6" t="s">
        <v>69603</v>
      </c>
      <c r="C4799" s="1" t="s">
        <v>33582</v>
      </c>
      <c r="G4799" s="4" t="s">
        <v>4950</v>
      </c>
      <c r="J4799" s="4" t="s">
        <v>16892</v>
      </c>
      <c r="K4799" s="4" t="s">
        <v>16890</v>
      </c>
      <c r="L4799" s="4" t="s">
        <v>21664</v>
      </c>
      <c r="N4799" s="4" t="s">
        <v>4950</v>
      </c>
      <c r="P4799" s="4" t="s">
        <v>55964</v>
      </c>
      <c r="Q4799" s="4" t="s">
        <v>64235</v>
      </c>
      <c r="V4799" s="4" t="s">
        <v>49103</v>
      </c>
      <c r="X4799" s="4" t="s">
        <v>35138</v>
      </c>
      <c r="AA4799" s="5">
        <v>11510</v>
      </c>
      <c r="AE4799" s="4" t="s">
        <v>42740</v>
      </c>
      <c r="AF4799" s="4" t="s">
        <v>3941</v>
      </c>
      <c r="AM4799" s="6">
        <v>42919</v>
      </c>
      <c r="AN4799" s="1" t="s">
        <v>69602</v>
      </c>
      <c r="AO4799" s="1">
        <v>2016</v>
      </c>
      <c r="AP4799" s="6">
        <v>42919</v>
      </c>
    </row>
    <row r="4800" spans="1:42" ht="25.5" x14ac:dyDescent="0.2">
      <c r="A4800" s="1">
        <v>2016</v>
      </c>
      <c r="B4800" s="6" t="s">
        <v>69603</v>
      </c>
      <c r="C4800" s="1" t="s">
        <v>1</v>
      </c>
      <c r="G4800" s="4" t="s">
        <v>4951</v>
      </c>
      <c r="J4800" s="4" t="s">
        <v>16889</v>
      </c>
      <c r="K4800" s="4" t="s">
        <v>16890</v>
      </c>
      <c r="L4800" s="4" t="s">
        <v>18280</v>
      </c>
      <c r="N4800" s="4" t="s">
        <v>33588</v>
      </c>
      <c r="P4800" s="4" t="s">
        <v>53943</v>
      </c>
      <c r="Q4800" s="4" t="s">
        <v>64749</v>
      </c>
      <c r="V4800" s="4" t="s">
        <v>49022</v>
      </c>
      <c r="X4800" s="4" t="s">
        <v>16889</v>
      </c>
      <c r="AA4800" s="5">
        <v>20000</v>
      </c>
      <c r="AE4800" s="4" t="s">
        <v>42741</v>
      </c>
      <c r="AF4800" s="4" t="s">
        <v>3941</v>
      </c>
      <c r="AM4800" s="6">
        <v>42919</v>
      </c>
      <c r="AN4800" s="1" t="s">
        <v>69602</v>
      </c>
      <c r="AO4800" s="1">
        <v>2016</v>
      </c>
      <c r="AP4800" s="6">
        <v>42919</v>
      </c>
    </row>
    <row r="4801" spans="1:42" ht="25.5" x14ac:dyDescent="0.2">
      <c r="A4801" s="1">
        <v>2016</v>
      </c>
      <c r="B4801" s="6" t="s">
        <v>69603</v>
      </c>
      <c r="C4801" s="1" t="s">
        <v>1</v>
      </c>
      <c r="G4801" s="4" t="s">
        <v>4952</v>
      </c>
      <c r="J4801" s="4" t="s">
        <v>16889</v>
      </c>
      <c r="K4801" s="4" t="s">
        <v>16890</v>
      </c>
      <c r="L4801" s="4" t="s">
        <v>21665</v>
      </c>
      <c r="N4801" s="4" t="s">
        <v>33588</v>
      </c>
      <c r="P4801" s="4" t="s">
        <v>53943</v>
      </c>
      <c r="Q4801" s="4" t="s">
        <v>63663</v>
      </c>
      <c r="V4801" s="4" t="s">
        <v>49022</v>
      </c>
      <c r="X4801" s="4" t="s">
        <v>16889</v>
      </c>
      <c r="AA4801" s="5">
        <v>20000</v>
      </c>
      <c r="AE4801" s="4" t="s">
        <v>42742</v>
      </c>
      <c r="AF4801" s="4" t="s">
        <v>3941</v>
      </c>
      <c r="AM4801" s="6">
        <v>42919</v>
      </c>
      <c r="AN4801" s="1" t="s">
        <v>69602</v>
      </c>
      <c r="AO4801" s="1">
        <v>2016</v>
      </c>
      <c r="AP4801" s="6">
        <v>42919</v>
      </c>
    </row>
    <row r="4802" spans="1:42" ht="25.5" x14ac:dyDescent="0.2">
      <c r="A4802" s="1">
        <v>2016</v>
      </c>
      <c r="B4802" s="6" t="s">
        <v>69603</v>
      </c>
      <c r="C4802" s="1" t="s">
        <v>33582</v>
      </c>
      <c r="G4802" s="4" t="s">
        <v>4953</v>
      </c>
      <c r="J4802" s="4" t="s">
        <v>16897</v>
      </c>
      <c r="K4802" s="4" t="s">
        <v>16890</v>
      </c>
      <c r="L4802" s="4" t="s">
        <v>21666</v>
      </c>
      <c r="N4802" s="4" t="s">
        <v>33588</v>
      </c>
      <c r="P4802" s="4" t="s">
        <v>53403</v>
      </c>
      <c r="Q4802" s="4" t="s">
        <v>65127</v>
      </c>
      <c r="V4802" s="4" t="s">
        <v>50256</v>
      </c>
      <c r="X4802" s="4" t="s">
        <v>16897</v>
      </c>
      <c r="AA4802" s="5">
        <v>78290</v>
      </c>
      <c r="AE4802" s="4" t="s">
        <v>42743</v>
      </c>
      <c r="AF4802" s="4" t="s">
        <v>3941</v>
      </c>
      <c r="AM4802" s="6">
        <v>42919</v>
      </c>
      <c r="AN4802" s="1" t="s">
        <v>69602</v>
      </c>
      <c r="AO4802" s="1">
        <v>2016</v>
      </c>
      <c r="AP4802" s="6">
        <v>42919</v>
      </c>
    </row>
    <row r="4803" spans="1:42" ht="25.5" x14ac:dyDescent="0.2">
      <c r="A4803" s="1">
        <v>2016</v>
      </c>
      <c r="B4803" s="6" t="s">
        <v>69603</v>
      </c>
      <c r="C4803" s="1" t="s">
        <v>1</v>
      </c>
      <c r="G4803" s="4" t="s">
        <v>4954</v>
      </c>
      <c r="J4803" s="4" t="s">
        <v>16898</v>
      </c>
      <c r="K4803" s="4" t="s">
        <v>16890</v>
      </c>
      <c r="L4803" s="4" t="s">
        <v>21667</v>
      </c>
      <c r="N4803" s="4" t="s">
        <v>33588</v>
      </c>
      <c r="P4803" s="4" t="s">
        <v>55965</v>
      </c>
      <c r="Q4803" s="4" t="s">
        <v>62697</v>
      </c>
      <c r="V4803" s="4" t="s">
        <v>50345</v>
      </c>
      <c r="X4803" s="4" t="s">
        <v>35197</v>
      </c>
      <c r="AA4803" s="5">
        <v>29030</v>
      </c>
      <c r="AE4803" s="4" t="s">
        <v>39350</v>
      </c>
      <c r="AF4803" s="4" t="s">
        <v>3941</v>
      </c>
      <c r="AM4803" s="6">
        <v>42919</v>
      </c>
      <c r="AN4803" s="1" t="s">
        <v>69602</v>
      </c>
      <c r="AO4803" s="1">
        <v>2016</v>
      </c>
      <c r="AP4803" s="6">
        <v>42919</v>
      </c>
    </row>
    <row r="4804" spans="1:42" ht="25.5" x14ac:dyDescent="0.2">
      <c r="A4804" s="1">
        <v>2016</v>
      </c>
      <c r="B4804" s="6" t="s">
        <v>69603</v>
      </c>
      <c r="C4804" s="1" t="s">
        <v>1</v>
      </c>
      <c r="G4804" s="4" t="s">
        <v>4955</v>
      </c>
      <c r="J4804" s="4" t="s">
        <v>16892</v>
      </c>
      <c r="K4804" s="4" t="s">
        <v>16890</v>
      </c>
      <c r="L4804" s="4" t="s">
        <v>21668</v>
      </c>
      <c r="N4804" s="4" t="s">
        <v>33588</v>
      </c>
      <c r="P4804" s="4" t="s">
        <v>55144</v>
      </c>
      <c r="Q4804" s="4" t="s">
        <v>65128</v>
      </c>
      <c r="V4804" s="4" t="s">
        <v>49139</v>
      </c>
      <c r="X4804" s="4" t="s">
        <v>35134</v>
      </c>
      <c r="AA4804" s="5">
        <v>6500</v>
      </c>
      <c r="AE4804" s="4" t="s">
        <v>39350</v>
      </c>
      <c r="AF4804" s="4" t="s">
        <v>3941</v>
      </c>
      <c r="AM4804" s="6">
        <v>42919</v>
      </c>
      <c r="AN4804" s="1" t="s">
        <v>69602</v>
      </c>
      <c r="AO4804" s="1">
        <v>2016</v>
      </c>
      <c r="AP4804" s="6">
        <v>42919</v>
      </c>
    </row>
    <row r="4805" spans="1:42" ht="25.5" x14ac:dyDescent="0.2">
      <c r="A4805" s="1">
        <v>2016</v>
      </c>
      <c r="B4805" s="6" t="s">
        <v>69603</v>
      </c>
      <c r="C4805" s="1" t="s">
        <v>1</v>
      </c>
      <c r="G4805" s="4" t="s">
        <v>4956</v>
      </c>
      <c r="J4805" s="4" t="s">
        <v>16892</v>
      </c>
      <c r="K4805" s="4" t="s">
        <v>16890</v>
      </c>
      <c r="L4805" s="4" t="s">
        <v>21669</v>
      </c>
      <c r="N4805" s="4" t="s">
        <v>33588</v>
      </c>
      <c r="P4805" s="4" t="s">
        <v>55966</v>
      </c>
      <c r="Q4805" s="4" t="s">
        <v>65129</v>
      </c>
      <c r="V4805" s="4" t="s">
        <v>49763</v>
      </c>
      <c r="X4805" s="4" t="s">
        <v>35141</v>
      </c>
      <c r="AA4805" s="5">
        <v>1710</v>
      </c>
      <c r="AE4805" s="4" t="s">
        <v>39350</v>
      </c>
      <c r="AF4805" s="4" t="s">
        <v>3941</v>
      </c>
      <c r="AM4805" s="6">
        <v>42919</v>
      </c>
      <c r="AN4805" s="1" t="s">
        <v>69602</v>
      </c>
      <c r="AO4805" s="1">
        <v>2016</v>
      </c>
      <c r="AP4805" s="6">
        <v>42919</v>
      </c>
    </row>
    <row r="4806" spans="1:42" ht="25.5" x14ac:dyDescent="0.2">
      <c r="A4806" s="1">
        <v>2016</v>
      </c>
      <c r="B4806" s="6" t="s">
        <v>69603</v>
      </c>
      <c r="C4806" s="1" t="s">
        <v>33582</v>
      </c>
      <c r="G4806" s="4" t="s">
        <v>4957</v>
      </c>
      <c r="J4806" s="4" t="s">
        <v>16898</v>
      </c>
      <c r="K4806" s="4" t="s">
        <v>16890</v>
      </c>
      <c r="L4806" s="4" t="s">
        <v>21670</v>
      </c>
      <c r="N4806" s="4" t="s">
        <v>33588</v>
      </c>
      <c r="P4806" s="4" t="s">
        <v>53795</v>
      </c>
      <c r="Q4806" s="4" t="s">
        <v>65130</v>
      </c>
      <c r="V4806" s="4" t="s">
        <v>50346</v>
      </c>
      <c r="X4806" s="4" t="s">
        <v>35197</v>
      </c>
      <c r="AA4806" s="5">
        <v>29056</v>
      </c>
      <c r="AE4806" s="4" t="s">
        <v>39350</v>
      </c>
      <c r="AF4806" s="4" t="s">
        <v>3941</v>
      </c>
      <c r="AM4806" s="6">
        <v>42919</v>
      </c>
      <c r="AN4806" s="1" t="s">
        <v>69602</v>
      </c>
      <c r="AO4806" s="1">
        <v>2016</v>
      </c>
      <c r="AP4806" s="6">
        <v>42919</v>
      </c>
    </row>
    <row r="4807" spans="1:42" ht="25.5" x14ac:dyDescent="0.2">
      <c r="A4807" s="1">
        <v>2016</v>
      </c>
      <c r="B4807" s="6" t="s">
        <v>69603</v>
      </c>
      <c r="C4807" s="1" t="s">
        <v>33582</v>
      </c>
      <c r="G4807" s="4" t="s">
        <v>4958</v>
      </c>
      <c r="J4807" s="4" t="s">
        <v>16892</v>
      </c>
      <c r="K4807" s="4" t="s">
        <v>16890</v>
      </c>
      <c r="L4807" s="4" t="s">
        <v>21671</v>
      </c>
      <c r="N4807" s="4" t="s">
        <v>4958</v>
      </c>
      <c r="P4807" s="4" t="s">
        <v>54710</v>
      </c>
      <c r="Q4807" s="4" t="s">
        <v>65131</v>
      </c>
      <c r="V4807" s="4" t="s">
        <v>49852</v>
      </c>
      <c r="X4807" s="4" t="s">
        <v>35150</v>
      </c>
      <c r="AA4807" s="5">
        <v>4040</v>
      </c>
      <c r="AE4807" s="4" t="s">
        <v>42744</v>
      </c>
      <c r="AF4807" s="4" t="s">
        <v>3941</v>
      </c>
      <c r="AM4807" s="6">
        <v>42919</v>
      </c>
      <c r="AN4807" s="1" t="s">
        <v>69602</v>
      </c>
      <c r="AO4807" s="1">
        <v>2016</v>
      </c>
      <c r="AP4807" s="6">
        <v>42919</v>
      </c>
    </row>
    <row r="4808" spans="1:42" ht="25.5" x14ac:dyDescent="0.2">
      <c r="A4808" s="1">
        <v>2016</v>
      </c>
      <c r="B4808" s="6" t="s">
        <v>69603</v>
      </c>
      <c r="C4808" s="1" t="s">
        <v>33582</v>
      </c>
      <c r="G4808" s="4" t="s">
        <v>4959</v>
      </c>
      <c r="J4808" s="4" t="s">
        <v>16892</v>
      </c>
      <c r="K4808" s="4" t="s">
        <v>16890</v>
      </c>
      <c r="L4808" s="4" t="s">
        <v>21672</v>
      </c>
      <c r="N4808" s="4" t="s">
        <v>4959</v>
      </c>
      <c r="P4808" s="4" t="s">
        <v>55967</v>
      </c>
      <c r="Q4808" s="4" t="s">
        <v>65132</v>
      </c>
      <c r="V4808" s="4" t="s">
        <v>50023</v>
      </c>
      <c r="X4808" s="4" t="s">
        <v>35138</v>
      </c>
      <c r="AA4808" s="5">
        <v>11580</v>
      </c>
      <c r="AE4808" s="4" t="s">
        <v>42745</v>
      </c>
      <c r="AF4808" s="4" t="s">
        <v>3941</v>
      </c>
      <c r="AM4808" s="6">
        <v>42919</v>
      </c>
      <c r="AN4808" s="1" t="s">
        <v>69602</v>
      </c>
      <c r="AO4808" s="1">
        <v>2016</v>
      </c>
      <c r="AP4808" s="6">
        <v>42919</v>
      </c>
    </row>
    <row r="4809" spans="1:42" ht="25.5" x14ac:dyDescent="0.2">
      <c r="A4809" s="1">
        <v>2016</v>
      </c>
      <c r="B4809" s="6" t="s">
        <v>69603</v>
      </c>
      <c r="C4809" s="1" t="s">
        <v>33582</v>
      </c>
      <c r="G4809" s="4" t="s">
        <v>4960</v>
      </c>
      <c r="J4809" s="4" t="s">
        <v>16895</v>
      </c>
      <c r="K4809" s="4" t="s">
        <v>16890</v>
      </c>
      <c r="L4809" s="4" t="s">
        <v>21673</v>
      </c>
      <c r="N4809" s="4" t="s">
        <v>34907</v>
      </c>
      <c r="P4809" s="4" t="s">
        <v>55968</v>
      </c>
      <c r="Q4809" s="4" t="s">
        <v>64404</v>
      </c>
      <c r="V4809" s="4" t="s">
        <v>49506</v>
      </c>
      <c r="X4809" s="4" t="s">
        <v>35137</v>
      </c>
      <c r="AA4809" s="5">
        <v>44140</v>
      </c>
      <c r="AE4809" s="4" t="s">
        <v>42746</v>
      </c>
      <c r="AF4809" s="4" t="s">
        <v>3941</v>
      </c>
      <c r="AM4809" s="6">
        <v>42919</v>
      </c>
      <c r="AN4809" s="1" t="s">
        <v>69602</v>
      </c>
      <c r="AO4809" s="1">
        <v>2016</v>
      </c>
      <c r="AP4809" s="6">
        <v>42919</v>
      </c>
    </row>
    <row r="4810" spans="1:42" ht="25.5" x14ac:dyDescent="0.2">
      <c r="A4810" s="1">
        <v>2016</v>
      </c>
      <c r="B4810" s="6" t="s">
        <v>69603</v>
      </c>
      <c r="C4810" s="1" t="s">
        <v>33582</v>
      </c>
      <c r="G4810" s="4" t="s">
        <v>4961</v>
      </c>
      <c r="J4810" s="4" t="s">
        <v>16912</v>
      </c>
      <c r="K4810" s="4" t="s">
        <v>16890</v>
      </c>
      <c r="L4810" s="4" t="s">
        <v>21674</v>
      </c>
      <c r="N4810" s="4" t="s">
        <v>33588</v>
      </c>
      <c r="P4810" s="4" t="s">
        <v>53522</v>
      </c>
      <c r="Q4810" s="4" t="s">
        <v>65133</v>
      </c>
      <c r="V4810" s="4" t="s">
        <v>49726</v>
      </c>
      <c r="X4810" s="4" t="s">
        <v>35170</v>
      </c>
      <c r="AA4810" s="5">
        <v>68030</v>
      </c>
      <c r="AE4810" s="4" t="s">
        <v>42747</v>
      </c>
      <c r="AF4810" s="4" t="s">
        <v>3941</v>
      </c>
      <c r="AM4810" s="6">
        <v>42919</v>
      </c>
      <c r="AN4810" s="1" t="s">
        <v>69602</v>
      </c>
      <c r="AO4810" s="1">
        <v>2016</v>
      </c>
      <c r="AP4810" s="6">
        <v>42919</v>
      </c>
    </row>
    <row r="4811" spans="1:42" ht="25.5" x14ac:dyDescent="0.2">
      <c r="A4811" s="1">
        <v>2016</v>
      </c>
      <c r="B4811" s="6" t="s">
        <v>69603</v>
      </c>
      <c r="C4811" s="1" t="s">
        <v>33582</v>
      </c>
      <c r="G4811" s="4" t="s">
        <v>4962</v>
      </c>
      <c r="J4811" s="4" t="s">
        <v>16892</v>
      </c>
      <c r="K4811" s="4" t="s">
        <v>16890</v>
      </c>
      <c r="L4811" s="4" t="s">
        <v>21675</v>
      </c>
      <c r="N4811" s="4" t="s">
        <v>33588</v>
      </c>
      <c r="P4811" s="4" t="s">
        <v>55206</v>
      </c>
      <c r="Q4811" s="4" t="s">
        <v>65134</v>
      </c>
      <c r="V4811" s="4" t="s">
        <v>49230</v>
      </c>
      <c r="X4811" s="4" t="s">
        <v>35134</v>
      </c>
      <c r="AA4811" s="5">
        <v>6050</v>
      </c>
      <c r="AE4811" s="4" t="s">
        <v>42748</v>
      </c>
      <c r="AF4811" s="4" t="s">
        <v>3941</v>
      </c>
      <c r="AM4811" s="6">
        <v>42919</v>
      </c>
      <c r="AN4811" s="1" t="s">
        <v>69602</v>
      </c>
      <c r="AO4811" s="1">
        <v>2016</v>
      </c>
      <c r="AP4811" s="6">
        <v>42919</v>
      </c>
    </row>
    <row r="4812" spans="1:42" ht="25.5" x14ac:dyDescent="0.2">
      <c r="A4812" s="1">
        <v>2016</v>
      </c>
      <c r="B4812" s="6" t="s">
        <v>69603</v>
      </c>
      <c r="C4812" s="1" t="s">
        <v>1</v>
      </c>
      <c r="G4812" s="4" t="s">
        <v>4963</v>
      </c>
      <c r="J4812" s="4" t="s">
        <v>16889</v>
      </c>
      <c r="K4812" s="4" t="s">
        <v>16890</v>
      </c>
      <c r="L4812" s="4" t="s">
        <v>21676</v>
      </c>
      <c r="N4812" s="4" t="s">
        <v>33588</v>
      </c>
      <c r="P4812" s="4" t="s">
        <v>54239</v>
      </c>
      <c r="Q4812" s="4" t="s">
        <v>65135</v>
      </c>
      <c r="V4812" s="4" t="s">
        <v>49024</v>
      </c>
      <c r="X4812" s="4" t="s">
        <v>16889</v>
      </c>
      <c r="AA4812" s="5">
        <v>20030</v>
      </c>
      <c r="AE4812" s="4" t="s">
        <v>42749</v>
      </c>
      <c r="AF4812" s="4" t="s">
        <v>3941</v>
      </c>
      <c r="AM4812" s="6">
        <v>42919</v>
      </c>
      <c r="AN4812" s="1" t="s">
        <v>69602</v>
      </c>
      <c r="AO4812" s="1">
        <v>2016</v>
      </c>
      <c r="AP4812" s="6">
        <v>42919</v>
      </c>
    </row>
    <row r="4813" spans="1:42" ht="25.5" x14ac:dyDescent="0.2">
      <c r="A4813" s="1">
        <v>2016</v>
      </c>
      <c r="B4813" s="6" t="s">
        <v>69603</v>
      </c>
      <c r="C4813" s="1" t="s">
        <v>1</v>
      </c>
      <c r="G4813" s="4" t="s">
        <v>4964</v>
      </c>
      <c r="J4813" s="4" t="s">
        <v>16901</v>
      </c>
      <c r="K4813" s="4" t="s">
        <v>16890</v>
      </c>
      <c r="L4813" s="4" t="s">
        <v>21677</v>
      </c>
      <c r="N4813" s="4" t="s">
        <v>33588</v>
      </c>
      <c r="P4813" s="4" t="s">
        <v>55969</v>
      </c>
      <c r="Q4813" s="4" t="s">
        <v>65136</v>
      </c>
      <c r="V4813" s="4" t="s">
        <v>50279</v>
      </c>
      <c r="X4813" s="4" t="s">
        <v>35314</v>
      </c>
      <c r="AA4813" s="5">
        <v>93400</v>
      </c>
      <c r="AE4813" s="4" t="s">
        <v>42750</v>
      </c>
      <c r="AF4813" s="4" t="s">
        <v>3941</v>
      </c>
      <c r="AM4813" s="6">
        <v>42919</v>
      </c>
      <c r="AN4813" s="1" t="s">
        <v>69602</v>
      </c>
      <c r="AO4813" s="1">
        <v>2016</v>
      </c>
      <c r="AP4813" s="6">
        <v>42919</v>
      </c>
    </row>
    <row r="4814" spans="1:42" ht="25.5" x14ac:dyDescent="0.2">
      <c r="A4814" s="1">
        <v>2016</v>
      </c>
      <c r="B4814" s="6" t="s">
        <v>69603</v>
      </c>
      <c r="C4814" s="1" t="s">
        <v>1</v>
      </c>
      <c r="G4814" s="4" t="s">
        <v>4965</v>
      </c>
      <c r="J4814" s="4" t="s">
        <v>16920</v>
      </c>
      <c r="K4814" s="4" t="s">
        <v>16890</v>
      </c>
      <c r="L4814" s="4" t="s">
        <v>21678</v>
      </c>
      <c r="N4814" s="4" t="s">
        <v>33588</v>
      </c>
      <c r="P4814" s="4" t="s">
        <v>55009</v>
      </c>
      <c r="Q4814" s="4" t="s">
        <v>65137</v>
      </c>
      <c r="V4814" s="4" t="s">
        <v>50328</v>
      </c>
      <c r="X4814" s="4" t="s">
        <v>35323</v>
      </c>
      <c r="AA4814" s="5">
        <v>77000</v>
      </c>
      <c r="AE4814" s="4" t="s">
        <v>42750</v>
      </c>
      <c r="AF4814" s="4" t="s">
        <v>3941</v>
      </c>
      <c r="AM4814" s="6">
        <v>42919</v>
      </c>
      <c r="AN4814" s="1" t="s">
        <v>69602</v>
      </c>
      <c r="AO4814" s="1">
        <v>2016</v>
      </c>
      <c r="AP4814" s="6">
        <v>42919</v>
      </c>
    </row>
    <row r="4815" spans="1:42" ht="25.5" x14ac:dyDescent="0.2">
      <c r="A4815" s="1">
        <v>2016</v>
      </c>
      <c r="B4815" s="6" t="s">
        <v>69603</v>
      </c>
      <c r="C4815" s="1" t="s">
        <v>33582</v>
      </c>
      <c r="G4815" s="4" t="s">
        <v>4966</v>
      </c>
      <c r="J4815" s="4" t="s">
        <v>16892</v>
      </c>
      <c r="K4815" s="4" t="s">
        <v>16890</v>
      </c>
      <c r="L4815" s="4" t="s">
        <v>21679</v>
      </c>
      <c r="N4815" s="4" t="s">
        <v>33588</v>
      </c>
      <c r="P4815" s="4" t="s">
        <v>55970</v>
      </c>
      <c r="Q4815" s="4" t="s">
        <v>65138</v>
      </c>
      <c r="V4815" s="4" t="s">
        <v>49230</v>
      </c>
      <c r="X4815" s="4" t="s">
        <v>35134</v>
      </c>
      <c r="AA4815" s="5">
        <v>6050</v>
      </c>
      <c r="AE4815" s="4" t="s">
        <v>42751</v>
      </c>
      <c r="AF4815" s="4" t="s">
        <v>3941</v>
      </c>
      <c r="AM4815" s="6">
        <v>42919</v>
      </c>
      <c r="AN4815" s="1" t="s">
        <v>69602</v>
      </c>
      <c r="AO4815" s="1">
        <v>2016</v>
      </c>
      <c r="AP4815" s="6">
        <v>42919</v>
      </c>
    </row>
    <row r="4816" spans="1:42" ht="25.5" x14ac:dyDescent="0.2">
      <c r="A4816" s="1">
        <v>2016</v>
      </c>
      <c r="B4816" s="6" t="s">
        <v>69603</v>
      </c>
      <c r="C4816" s="1" t="s">
        <v>1</v>
      </c>
      <c r="G4816" s="4" t="s">
        <v>4967</v>
      </c>
      <c r="J4816" s="4" t="s">
        <v>16899</v>
      </c>
      <c r="K4816" s="4" t="s">
        <v>16890</v>
      </c>
      <c r="L4816" s="4" t="s">
        <v>21680</v>
      </c>
      <c r="N4816" s="4" t="s">
        <v>4967</v>
      </c>
      <c r="P4816" s="4" t="s">
        <v>55971</v>
      </c>
      <c r="Q4816" s="4" t="s">
        <v>65139</v>
      </c>
      <c r="V4816" s="4" t="s">
        <v>50255</v>
      </c>
      <c r="X4816" s="4" t="s">
        <v>35164</v>
      </c>
      <c r="AA4816" s="5">
        <v>66480</v>
      </c>
      <c r="AE4816" s="4" t="s">
        <v>42752</v>
      </c>
      <c r="AF4816" s="4" t="s">
        <v>3941</v>
      </c>
      <c r="AM4816" s="6">
        <v>42919</v>
      </c>
      <c r="AN4816" s="1" t="s">
        <v>69602</v>
      </c>
      <c r="AO4816" s="1">
        <v>2016</v>
      </c>
      <c r="AP4816" s="6">
        <v>42919</v>
      </c>
    </row>
    <row r="4817" spans="1:42" ht="25.5" x14ac:dyDescent="0.2">
      <c r="A4817" s="1">
        <v>2016</v>
      </c>
      <c r="B4817" s="6" t="s">
        <v>69603</v>
      </c>
      <c r="C4817" s="1" t="s">
        <v>33582</v>
      </c>
      <c r="G4817" s="4" t="s">
        <v>4968</v>
      </c>
      <c r="J4817" s="4" t="s">
        <v>16913</v>
      </c>
      <c r="K4817" s="4" t="s">
        <v>16890</v>
      </c>
      <c r="L4817" s="4" t="s">
        <v>21681</v>
      </c>
      <c r="N4817" s="4" t="s">
        <v>33588</v>
      </c>
      <c r="P4817" s="4" t="s">
        <v>55972</v>
      </c>
      <c r="Q4817" s="4" t="s">
        <v>65140</v>
      </c>
      <c r="V4817" s="4" t="s">
        <v>49063</v>
      </c>
      <c r="X4817" s="4" t="s">
        <v>35322</v>
      </c>
      <c r="AA4817" s="5">
        <v>63732</v>
      </c>
      <c r="AE4817" s="4" t="s">
        <v>42753</v>
      </c>
      <c r="AF4817" s="4" t="s">
        <v>3941</v>
      </c>
      <c r="AM4817" s="6">
        <v>42919</v>
      </c>
      <c r="AN4817" s="1" t="s">
        <v>69602</v>
      </c>
      <c r="AO4817" s="1">
        <v>2016</v>
      </c>
      <c r="AP4817" s="6">
        <v>42919</v>
      </c>
    </row>
    <row r="4818" spans="1:42" ht="25.5" x14ac:dyDescent="0.2">
      <c r="A4818" s="1">
        <v>2016</v>
      </c>
      <c r="B4818" s="6" t="s">
        <v>69603</v>
      </c>
      <c r="C4818" s="1" t="s">
        <v>1</v>
      </c>
      <c r="G4818" s="4" t="s">
        <v>4969</v>
      </c>
      <c r="J4818" s="4" t="s">
        <v>16889</v>
      </c>
      <c r="K4818" s="4" t="s">
        <v>16890</v>
      </c>
      <c r="L4818" s="4" t="s">
        <v>21682</v>
      </c>
      <c r="N4818" s="4" t="s">
        <v>33588</v>
      </c>
      <c r="P4818" s="4" t="s">
        <v>55973</v>
      </c>
      <c r="Q4818" s="4" t="s">
        <v>62539</v>
      </c>
      <c r="V4818" s="4" t="s">
        <v>49107</v>
      </c>
      <c r="X4818" s="4" t="s">
        <v>16889</v>
      </c>
      <c r="AA4818" s="5">
        <v>20230</v>
      </c>
      <c r="AE4818" s="4" t="s">
        <v>42754</v>
      </c>
      <c r="AF4818" s="4" t="s">
        <v>3941</v>
      </c>
      <c r="AM4818" s="6">
        <v>42919</v>
      </c>
      <c r="AN4818" s="1" t="s">
        <v>69602</v>
      </c>
      <c r="AO4818" s="1">
        <v>2016</v>
      </c>
      <c r="AP4818" s="6">
        <v>42919</v>
      </c>
    </row>
    <row r="4819" spans="1:42" ht="25.5" x14ac:dyDescent="0.2">
      <c r="A4819" s="1">
        <v>2016</v>
      </c>
      <c r="B4819" s="6" t="s">
        <v>69603</v>
      </c>
      <c r="C4819" s="1" t="s">
        <v>33582</v>
      </c>
      <c r="G4819" s="4" t="s">
        <v>4970</v>
      </c>
      <c r="J4819" s="4" t="s">
        <v>16889</v>
      </c>
      <c r="K4819" s="4" t="s">
        <v>16890</v>
      </c>
      <c r="L4819" s="4" t="s">
        <v>21683</v>
      </c>
      <c r="N4819" s="4" t="s">
        <v>33588</v>
      </c>
      <c r="P4819" s="4" t="s">
        <v>54034</v>
      </c>
      <c r="Q4819" s="4" t="s">
        <v>108</v>
      </c>
      <c r="V4819" s="4" t="s">
        <v>49468</v>
      </c>
      <c r="X4819" s="4" t="s">
        <v>16889</v>
      </c>
      <c r="AA4819" s="5">
        <v>20130</v>
      </c>
      <c r="AE4819" s="4" t="s">
        <v>42755</v>
      </c>
      <c r="AF4819" s="4" t="s">
        <v>3941</v>
      </c>
      <c r="AM4819" s="6">
        <v>42919</v>
      </c>
      <c r="AN4819" s="1" t="s">
        <v>69602</v>
      </c>
      <c r="AO4819" s="1">
        <v>2016</v>
      </c>
      <c r="AP4819" s="6">
        <v>42919</v>
      </c>
    </row>
    <row r="4820" spans="1:42" ht="25.5" x14ac:dyDescent="0.2">
      <c r="A4820" s="1">
        <v>2016</v>
      </c>
      <c r="B4820" s="6" t="s">
        <v>69603</v>
      </c>
      <c r="C4820" s="1" t="s">
        <v>1</v>
      </c>
      <c r="G4820" s="4" t="s">
        <v>4971</v>
      </c>
      <c r="J4820" s="4" t="s">
        <v>16889</v>
      </c>
      <c r="K4820" s="4" t="s">
        <v>16890</v>
      </c>
      <c r="L4820" s="4" t="s">
        <v>21684</v>
      </c>
      <c r="N4820" s="4" t="s">
        <v>33588</v>
      </c>
      <c r="P4820" s="4" t="s">
        <v>54109</v>
      </c>
      <c r="Q4820" s="4" t="s">
        <v>65141</v>
      </c>
      <c r="V4820" s="4" t="s">
        <v>49062</v>
      </c>
      <c r="X4820" s="4" t="s">
        <v>16889</v>
      </c>
      <c r="AA4820" s="5">
        <v>20130</v>
      </c>
      <c r="AE4820" s="4" t="s">
        <v>39350</v>
      </c>
      <c r="AF4820" s="4" t="s">
        <v>3941</v>
      </c>
      <c r="AM4820" s="6">
        <v>42919</v>
      </c>
      <c r="AN4820" s="1" t="s">
        <v>69602</v>
      </c>
      <c r="AO4820" s="1">
        <v>2016</v>
      </c>
      <c r="AP4820" s="6">
        <v>42919</v>
      </c>
    </row>
    <row r="4821" spans="1:42" ht="25.5" x14ac:dyDescent="0.2">
      <c r="A4821" s="1">
        <v>2016</v>
      </c>
      <c r="B4821" s="6" t="s">
        <v>69603</v>
      </c>
      <c r="C4821" s="1" t="s">
        <v>33582</v>
      </c>
      <c r="G4821" s="4" t="s">
        <v>4972</v>
      </c>
      <c r="J4821" s="4" t="s">
        <v>16889</v>
      </c>
      <c r="K4821" s="4" t="s">
        <v>16890</v>
      </c>
      <c r="L4821" s="4" t="s">
        <v>21685</v>
      </c>
      <c r="N4821" s="4" t="s">
        <v>33588</v>
      </c>
      <c r="P4821" s="4" t="s">
        <v>55974</v>
      </c>
      <c r="Q4821" s="4" t="s">
        <v>63128</v>
      </c>
      <c r="V4821" s="4" t="s">
        <v>49073</v>
      </c>
      <c r="X4821" s="4" t="s">
        <v>16889</v>
      </c>
      <c r="AA4821" s="5">
        <v>20290</v>
      </c>
      <c r="AE4821" s="4" t="s">
        <v>42756</v>
      </c>
      <c r="AF4821" s="4" t="s">
        <v>3941</v>
      </c>
      <c r="AM4821" s="6">
        <v>42919</v>
      </c>
      <c r="AN4821" s="1" t="s">
        <v>69602</v>
      </c>
      <c r="AO4821" s="1">
        <v>2016</v>
      </c>
      <c r="AP4821" s="6">
        <v>42919</v>
      </c>
    </row>
    <row r="4822" spans="1:42" ht="25.5" x14ac:dyDescent="0.2">
      <c r="A4822" s="1">
        <v>2016</v>
      </c>
      <c r="B4822" s="6" t="s">
        <v>69603</v>
      </c>
      <c r="C4822" s="1" t="s">
        <v>33582</v>
      </c>
      <c r="G4822" s="4" t="s">
        <v>4973</v>
      </c>
      <c r="J4822" s="4" t="s">
        <v>16907</v>
      </c>
      <c r="K4822" s="4" t="s">
        <v>16890</v>
      </c>
      <c r="L4822" s="4" t="s">
        <v>21686</v>
      </c>
      <c r="N4822" s="4" t="s">
        <v>33588</v>
      </c>
      <c r="P4822" s="4" t="s">
        <v>55975</v>
      </c>
      <c r="Q4822" s="4" t="s">
        <v>55388</v>
      </c>
      <c r="V4822" s="4" t="s">
        <v>50348</v>
      </c>
      <c r="X4822" s="4" t="s">
        <v>35173</v>
      </c>
      <c r="AA4822" s="5">
        <v>62738</v>
      </c>
      <c r="AE4822" s="4" t="s">
        <v>39350</v>
      </c>
      <c r="AF4822" s="4" t="s">
        <v>3941</v>
      </c>
      <c r="AM4822" s="6">
        <v>42919</v>
      </c>
      <c r="AN4822" s="1" t="s">
        <v>69602</v>
      </c>
      <c r="AO4822" s="1">
        <v>2016</v>
      </c>
      <c r="AP4822" s="6">
        <v>42919</v>
      </c>
    </row>
    <row r="4823" spans="1:42" ht="25.5" x14ac:dyDescent="0.2">
      <c r="A4823" s="1">
        <v>2016</v>
      </c>
      <c r="B4823" s="6" t="s">
        <v>69603</v>
      </c>
      <c r="C4823" s="1" t="s">
        <v>1</v>
      </c>
      <c r="G4823" s="4" t="s">
        <v>4974</v>
      </c>
      <c r="J4823" s="4" t="s">
        <v>16907</v>
      </c>
      <c r="K4823" s="4" t="s">
        <v>16890</v>
      </c>
      <c r="L4823" s="4" t="s">
        <v>21687</v>
      </c>
      <c r="N4823" s="4" t="s">
        <v>33588</v>
      </c>
      <c r="P4823" s="4" t="s">
        <v>35592</v>
      </c>
      <c r="Q4823" s="4" t="s">
        <v>62698</v>
      </c>
      <c r="V4823" s="4" t="s">
        <v>50349</v>
      </c>
      <c r="X4823" s="4" t="s">
        <v>35325</v>
      </c>
      <c r="AA4823" s="5">
        <v>62740</v>
      </c>
      <c r="AE4823" s="4" t="s">
        <v>39350</v>
      </c>
      <c r="AF4823" s="4" t="s">
        <v>3941</v>
      </c>
      <c r="AM4823" s="6">
        <v>42919</v>
      </c>
      <c r="AN4823" s="1" t="s">
        <v>69602</v>
      </c>
      <c r="AO4823" s="1">
        <v>2016</v>
      </c>
      <c r="AP4823" s="6">
        <v>42919</v>
      </c>
    </row>
    <row r="4824" spans="1:42" ht="25.5" x14ac:dyDescent="0.2">
      <c r="A4824" s="1">
        <v>2016</v>
      </c>
      <c r="B4824" s="6" t="s">
        <v>69603</v>
      </c>
      <c r="C4824" s="1" t="s">
        <v>1</v>
      </c>
      <c r="G4824" s="4" t="s">
        <v>4975</v>
      </c>
      <c r="J4824" s="4" t="s">
        <v>16907</v>
      </c>
      <c r="K4824" s="4" t="s">
        <v>16890</v>
      </c>
      <c r="L4824" s="4" t="s">
        <v>21688</v>
      </c>
      <c r="N4824" s="4" t="s">
        <v>33588</v>
      </c>
      <c r="P4824" s="4" t="s">
        <v>53928</v>
      </c>
      <c r="Q4824" s="4" t="s">
        <v>65142</v>
      </c>
      <c r="V4824" s="4" t="s">
        <v>49243</v>
      </c>
      <c r="X4824" s="4" t="s">
        <v>35157</v>
      </c>
      <c r="AA4824" s="5">
        <v>62000</v>
      </c>
      <c r="AE4824" s="4" t="s">
        <v>42757</v>
      </c>
      <c r="AF4824" s="4" t="s">
        <v>3941</v>
      </c>
      <c r="AM4824" s="6">
        <v>42919</v>
      </c>
      <c r="AN4824" s="1" t="s">
        <v>69602</v>
      </c>
      <c r="AO4824" s="1">
        <v>2016</v>
      </c>
      <c r="AP4824" s="6">
        <v>42919</v>
      </c>
    </row>
    <row r="4825" spans="1:42" ht="25.5" x14ac:dyDescent="0.2">
      <c r="A4825" s="1">
        <v>2016</v>
      </c>
      <c r="B4825" s="6" t="s">
        <v>69603</v>
      </c>
      <c r="C4825" s="1" t="s">
        <v>1</v>
      </c>
      <c r="G4825" s="4" t="s">
        <v>4976</v>
      </c>
      <c r="J4825" s="4" t="s">
        <v>16892</v>
      </c>
      <c r="K4825" s="4" t="s">
        <v>16890</v>
      </c>
      <c r="L4825" s="4" t="s">
        <v>21689</v>
      </c>
      <c r="N4825" s="4" t="s">
        <v>33588</v>
      </c>
      <c r="P4825" s="4" t="s">
        <v>55976</v>
      </c>
      <c r="Q4825" s="4" t="s">
        <v>63455</v>
      </c>
      <c r="V4825" s="4" t="s">
        <v>50350</v>
      </c>
      <c r="X4825" s="4" t="s">
        <v>35187</v>
      </c>
      <c r="AA4825" s="5">
        <v>16058</v>
      </c>
      <c r="AE4825" s="4" t="s">
        <v>42758</v>
      </c>
      <c r="AF4825" s="4" t="s">
        <v>3941</v>
      </c>
      <c r="AM4825" s="6">
        <v>42919</v>
      </c>
      <c r="AN4825" s="1" t="s">
        <v>69602</v>
      </c>
      <c r="AO4825" s="1">
        <v>2016</v>
      </c>
      <c r="AP4825" s="6">
        <v>42919</v>
      </c>
    </row>
    <row r="4826" spans="1:42" ht="25.5" x14ac:dyDescent="0.2">
      <c r="A4826" s="1">
        <v>2016</v>
      </c>
      <c r="B4826" s="6" t="s">
        <v>69603</v>
      </c>
      <c r="C4826" s="1" t="s">
        <v>0</v>
      </c>
      <c r="G4826" s="4" t="s">
        <v>4977</v>
      </c>
      <c r="J4826" s="4" t="s">
        <v>16892</v>
      </c>
      <c r="K4826" s="4" t="s">
        <v>16890</v>
      </c>
      <c r="L4826" s="4" t="s">
        <v>21690</v>
      </c>
      <c r="N4826" s="4" t="s">
        <v>34908</v>
      </c>
      <c r="P4826" s="4" t="s">
        <v>55977</v>
      </c>
      <c r="Q4826" s="4" t="s">
        <v>65143</v>
      </c>
      <c r="V4826" s="4" t="s">
        <v>49396</v>
      </c>
      <c r="X4826" s="4" t="s">
        <v>35133</v>
      </c>
      <c r="AA4826" s="5">
        <v>5120</v>
      </c>
      <c r="AE4826" s="4" t="s">
        <v>42759</v>
      </c>
      <c r="AF4826" s="4" t="s">
        <v>36592</v>
      </c>
      <c r="AM4826" s="6">
        <v>42919</v>
      </c>
      <c r="AN4826" s="1" t="s">
        <v>69602</v>
      </c>
      <c r="AO4826" s="1">
        <v>2016</v>
      </c>
      <c r="AP4826" s="6">
        <v>42919</v>
      </c>
    </row>
    <row r="4827" spans="1:42" ht="25.5" x14ac:dyDescent="0.2">
      <c r="A4827" s="1">
        <v>2016</v>
      </c>
      <c r="B4827" s="6" t="s">
        <v>69603</v>
      </c>
      <c r="C4827" s="1" t="s">
        <v>1</v>
      </c>
      <c r="G4827" s="4" t="s">
        <v>4978</v>
      </c>
      <c r="J4827" s="4" t="s">
        <v>16889</v>
      </c>
      <c r="K4827" s="4" t="s">
        <v>16890</v>
      </c>
      <c r="L4827" s="4" t="s">
        <v>21691</v>
      </c>
      <c r="N4827" s="4" t="s">
        <v>33588</v>
      </c>
      <c r="P4827" s="4" t="s">
        <v>55978</v>
      </c>
      <c r="Q4827" s="4" t="s">
        <v>62539</v>
      </c>
      <c r="V4827" s="4" t="s">
        <v>49774</v>
      </c>
      <c r="X4827" s="4" t="s">
        <v>16889</v>
      </c>
      <c r="AA4827" s="5">
        <v>20016</v>
      </c>
      <c r="AE4827" s="4" t="s">
        <v>42760</v>
      </c>
      <c r="AF4827" s="4" t="s">
        <v>3941</v>
      </c>
      <c r="AM4827" s="6">
        <v>42919</v>
      </c>
      <c r="AN4827" s="1" t="s">
        <v>69602</v>
      </c>
      <c r="AO4827" s="1">
        <v>2016</v>
      </c>
      <c r="AP4827" s="6">
        <v>42919</v>
      </c>
    </row>
    <row r="4828" spans="1:42" ht="25.5" x14ac:dyDescent="0.2">
      <c r="A4828" s="1">
        <v>2016</v>
      </c>
      <c r="B4828" s="6" t="s">
        <v>69603</v>
      </c>
      <c r="C4828" s="1" t="s">
        <v>33582</v>
      </c>
      <c r="G4828" s="4" t="s">
        <v>4979</v>
      </c>
      <c r="J4828" s="4" t="s">
        <v>16907</v>
      </c>
      <c r="K4828" s="4" t="s">
        <v>16890</v>
      </c>
      <c r="L4828" s="4" t="s">
        <v>21692</v>
      </c>
      <c r="N4828" s="4" t="s">
        <v>33588</v>
      </c>
      <c r="P4828" s="4" t="s">
        <v>55979</v>
      </c>
      <c r="Q4828" s="4" t="s">
        <v>62540</v>
      </c>
      <c r="V4828" s="4" t="s">
        <v>50351</v>
      </c>
      <c r="X4828" s="4" t="s">
        <v>35173</v>
      </c>
      <c r="AA4828" s="5">
        <v>62738</v>
      </c>
      <c r="AE4828" s="4" t="s">
        <v>42761</v>
      </c>
      <c r="AF4828" s="4" t="s">
        <v>3941</v>
      </c>
      <c r="AM4828" s="6">
        <v>42919</v>
      </c>
      <c r="AN4828" s="1" t="s">
        <v>69602</v>
      </c>
      <c r="AO4828" s="1">
        <v>2016</v>
      </c>
      <c r="AP4828" s="6">
        <v>42919</v>
      </c>
    </row>
    <row r="4829" spans="1:42" ht="25.5" x14ac:dyDescent="0.2">
      <c r="A4829" s="1">
        <v>2016</v>
      </c>
      <c r="B4829" s="6" t="s">
        <v>69603</v>
      </c>
      <c r="C4829" s="1" t="s">
        <v>33582</v>
      </c>
      <c r="G4829" s="4" t="s">
        <v>4980</v>
      </c>
      <c r="J4829" s="4" t="s">
        <v>16889</v>
      </c>
      <c r="K4829" s="4" t="s">
        <v>16890</v>
      </c>
      <c r="L4829" s="4" t="s">
        <v>21693</v>
      </c>
      <c r="N4829" s="4" t="s">
        <v>33588</v>
      </c>
      <c r="P4829" s="4" t="s">
        <v>55980</v>
      </c>
      <c r="Q4829" s="4" t="s">
        <v>65144</v>
      </c>
      <c r="V4829" s="4" t="s">
        <v>49022</v>
      </c>
      <c r="X4829" s="4" t="s">
        <v>16889</v>
      </c>
      <c r="AA4829" s="5">
        <v>20000</v>
      </c>
      <c r="AE4829" s="4" t="s">
        <v>39350</v>
      </c>
      <c r="AF4829" s="4" t="s">
        <v>3941</v>
      </c>
      <c r="AM4829" s="6">
        <v>42919</v>
      </c>
      <c r="AN4829" s="1" t="s">
        <v>69602</v>
      </c>
      <c r="AO4829" s="1">
        <v>2016</v>
      </c>
      <c r="AP4829" s="6">
        <v>42919</v>
      </c>
    </row>
    <row r="4830" spans="1:42" ht="25.5" x14ac:dyDescent="0.2">
      <c r="A4830" s="1">
        <v>2016</v>
      </c>
      <c r="B4830" s="6" t="s">
        <v>69603</v>
      </c>
      <c r="C4830" s="1" t="s">
        <v>1</v>
      </c>
      <c r="G4830" s="4" t="s">
        <v>4981</v>
      </c>
      <c r="J4830" s="4" t="s">
        <v>16905</v>
      </c>
      <c r="K4830" s="4" t="s">
        <v>16890</v>
      </c>
      <c r="L4830" s="4" t="s">
        <v>21694</v>
      </c>
      <c r="N4830" s="4" t="s">
        <v>33588</v>
      </c>
      <c r="P4830" s="4" t="s">
        <v>55981</v>
      </c>
      <c r="Q4830" s="4" t="s">
        <v>112</v>
      </c>
      <c r="V4830" s="4" t="s">
        <v>49210</v>
      </c>
      <c r="X4830" s="4" t="s">
        <v>16905</v>
      </c>
      <c r="AA4830" s="5">
        <v>72000</v>
      </c>
      <c r="AE4830" s="4" t="s">
        <v>42762</v>
      </c>
      <c r="AF4830" s="4" t="s">
        <v>3941</v>
      </c>
      <c r="AM4830" s="6">
        <v>42919</v>
      </c>
      <c r="AN4830" s="1" t="s">
        <v>69602</v>
      </c>
      <c r="AO4830" s="1">
        <v>2016</v>
      </c>
      <c r="AP4830" s="6">
        <v>42919</v>
      </c>
    </row>
    <row r="4831" spans="1:42" ht="25.5" x14ac:dyDescent="0.2">
      <c r="A4831" s="1">
        <v>2016</v>
      </c>
      <c r="B4831" s="6" t="s">
        <v>69603</v>
      </c>
      <c r="C4831" s="1" t="s">
        <v>33582</v>
      </c>
      <c r="G4831" s="4" t="s">
        <v>4982</v>
      </c>
      <c r="J4831" s="4" t="s">
        <v>16905</v>
      </c>
      <c r="K4831" s="4" t="s">
        <v>16890</v>
      </c>
      <c r="L4831" s="4" t="s">
        <v>21695</v>
      </c>
      <c r="N4831" s="4" t="s">
        <v>33588</v>
      </c>
      <c r="P4831" s="4" t="s">
        <v>55982</v>
      </c>
      <c r="Q4831" s="4" t="s">
        <v>53127</v>
      </c>
      <c r="V4831" s="4" t="s">
        <v>50352</v>
      </c>
      <c r="X4831" s="4" t="s">
        <v>16905</v>
      </c>
      <c r="AA4831" s="5">
        <v>72000</v>
      </c>
      <c r="AE4831" s="4" t="s">
        <v>42763</v>
      </c>
      <c r="AF4831" s="4" t="s">
        <v>3941</v>
      </c>
      <c r="AM4831" s="6">
        <v>42919</v>
      </c>
      <c r="AN4831" s="1" t="s">
        <v>69602</v>
      </c>
      <c r="AO4831" s="1">
        <v>2016</v>
      </c>
      <c r="AP4831" s="6">
        <v>42919</v>
      </c>
    </row>
    <row r="4832" spans="1:42" ht="25.5" x14ac:dyDescent="0.2">
      <c r="A4832" s="1">
        <v>2016</v>
      </c>
      <c r="B4832" s="6" t="s">
        <v>69603</v>
      </c>
      <c r="C4832" s="1" t="s">
        <v>1</v>
      </c>
      <c r="G4832" s="4" t="s">
        <v>4983</v>
      </c>
      <c r="J4832" s="4" t="s">
        <v>16905</v>
      </c>
      <c r="K4832" s="4" t="s">
        <v>16890</v>
      </c>
      <c r="L4832" s="4" t="s">
        <v>21696</v>
      </c>
      <c r="N4832" s="4" t="s">
        <v>33588</v>
      </c>
      <c r="P4832" s="4" t="s">
        <v>55983</v>
      </c>
      <c r="Q4832" s="4" t="s">
        <v>62577</v>
      </c>
      <c r="V4832" s="4" t="s">
        <v>50352</v>
      </c>
      <c r="X4832" s="4" t="s">
        <v>16905</v>
      </c>
      <c r="AA4832" s="5">
        <v>72000</v>
      </c>
      <c r="AE4832" s="4" t="s">
        <v>39350</v>
      </c>
      <c r="AF4832" s="4" t="s">
        <v>3941</v>
      </c>
      <c r="AM4832" s="6">
        <v>42919</v>
      </c>
      <c r="AN4832" s="1" t="s">
        <v>69602</v>
      </c>
      <c r="AO4832" s="1">
        <v>2016</v>
      </c>
      <c r="AP4832" s="6">
        <v>42919</v>
      </c>
    </row>
    <row r="4833" spans="1:42" ht="25.5" x14ac:dyDescent="0.2">
      <c r="A4833" s="1">
        <v>2016</v>
      </c>
      <c r="B4833" s="6" t="s">
        <v>69603</v>
      </c>
      <c r="C4833" s="1" t="s">
        <v>1</v>
      </c>
      <c r="G4833" s="4" t="s">
        <v>4984</v>
      </c>
      <c r="J4833" s="4" t="s">
        <v>16905</v>
      </c>
      <c r="K4833" s="4" t="s">
        <v>16890</v>
      </c>
      <c r="L4833" s="4" t="s">
        <v>21697</v>
      </c>
      <c r="N4833" s="4" t="s">
        <v>33588</v>
      </c>
      <c r="P4833" s="4" t="s">
        <v>55984</v>
      </c>
      <c r="Q4833" s="4" t="s">
        <v>62968</v>
      </c>
      <c r="V4833" s="4" t="s">
        <v>49210</v>
      </c>
      <c r="X4833" s="4" t="s">
        <v>16905</v>
      </c>
      <c r="AA4833" s="5">
        <v>72000</v>
      </c>
      <c r="AE4833" s="4" t="s">
        <v>39350</v>
      </c>
      <c r="AF4833" s="4" t="s">
        <v>3941</v>
      </c>
      <c r="AM4833" s="6">
        <v>42919</v>
      </c>
      <c r="AN4833" s="1" t="s">
        <v>69602</v>
      </c>
      <c r="AO4833" s="1">
        <v>2016</v>
      </c>
      <c r="AP4833" s="6">
        <v>42919</v>
      </c>
    </row>
    <row r="4834" spans="1:42" ht="25.5" x14ac:dyDescent="0.2">
      <c r="A4834" s="1">
        <v>2016</v>
      </c>
      <c r="B4834" s="6" t="s">
        <v>69603</v>
      </c>
      <c r="C4834" s="1" t="s">
        <v>1</v>
      </c>
      <c r="G4834" s="4" t="s">
        <v>4985</v>
      </c>
      <c r="J4834" s="4" t="s">
        <v>16889</v>
      </c>
      <c r="K4834" s="4" t="s">
        <v>16890</v>
      </c>
      <c r="L4834" s="4" t="s">
        <v>21698</v>
      </c>
      <c r="N4834" s="4" t="s">
        <v>33588</v>
      </c>
      <c r="P4834" s="4" t="s">
        <v>53943</v>
      </c>
      <c r="Q4834" s="4" t="s">
        <v>65145</v>
      </c>
      <c r="V4834" s="4" t="s">
        <v>49022</v>
      </c>
      <c r="X4834" s="4" t="s">
        <v>16889</v>
      </c>
      <c r="AA4834" s="5">
        <v>20000</v>
      </c>
      <c r="AE4834" s="4" t="s">
        <v>42764</v>
      </c>
      <c r="AF4834" s="4" t="s">
        <v>3941</v>
      </c>
      <c r="AM4834" s="6">
        <v>42919</v>
      </c>
      <c r="AN4834" s="1" t="s">
        <v>69602</v>
      </c>
      <c r="AO4834" s="1">
        <v>2016</v>
      </c>
      <c r="AP4834" s="6">
        <v>42919</v>
      </c>
    </row>
    <row r="4835" spans="1:42" ht="25.5" x14ac:dyDescent="0.2">
      <c r="A4835" s="1">
        <v>2016</v>
      </c>
      <c r="B4835" s="6" t="s">
        <v>69603</v>
      </c>
      <c r="C4835" s="1" t="s">
        <v>1</v>
      </c>
      <c r="G4835" s="4" t="s">
        <v>4986</v>
      </c>
      <c r="J4835" s="4" t="s">
        <v>16898</v>
      </c>
      <c r="K4835" s="4" t="s">
        <v>16890</v>
      </c>
      <c r="L4835" s="4" t="s">
        <v>21699</v>
      </c>
      <c r="N4835" s="4" t="s">
        <v>33588</v>
      </c>
      <c r="P4835" s="4" t="s">
        <v>55985</v>
      </c>
      <c r="Q4835" s="4" t="s">
        <v>62551</v>
      </c>
      <c r="V4835" s="4" t="s">
        <v>49108</v>
      </c>
      <c r="X4835" s="4" t="s">
        <v>35142</v>
      </c>
      <c r="AA4835" s="5">
        <v>30000</v>
      </c>
      <c r="AE4835" s="4" t="s">
        <v>39350</v>
      </c>
      <c r="AF4835" s="4" t="s">
        <v>3941</v>
      </c>
      <c r="AM4835" s="6">
        <v>42919</v>
      </c>
      <c r="AN4835" s="1" t="s">
        <v>69602</v>
      </c>
      <c r="AO4835" s="1">
        <v>2016</v>
      </c>
      <c r="AP4835" s="6">
        <v>42919</v>
      </c>
    </row>
    <row r="4836" spans="1:42" ht="25.5" x14ac:dyDescent="0.2">
      <c r="A4836" s="1">
        <v>2016</v>
      </c>
      <c r="B4836" s="6" t="s">
        <v>69603</v>
      </c>
      <c r="C4836" s="1" t="s">
        <v>1</v>
      </c>
      <c r="G4836" s="4" t="s">
        <v>4987</v>
      </c>
      <c r="J4836" s="4" t="s">
        <v>16898</v>
      </c>
      <c r="K4836" s="4" t="s">
        <v>16890</v>
      </c>
      <c r="L4836" s="4" t="s">
        <v>21700</v>
      </c>
      <c r="N4836" s="4" t="s">
        <v>33588</v>
      </c>
      <c r="P4836" s="4" t="s">
        <v>55986</v>
      </c>
      <c r="Q4836" s="4" t="s">
        <v>63233</v>
      </c>
      <c r="V4836" s="4" t="s">
        <v>49121</v>
      </c>
      <c r="X4836" s="4" t="s">
        <v>35142</v>
      </c>
      <c r="AA4836" s="5">
        <v>30020</v>
      </c>
      <c r="AE4836" s="4" t="s">
        <v>39350</v>
      </c>
      <c r="AF4836" s="4" t="s">
        <v>3941</v>
      </c>
      <c r="AM4836" s="6">
        <v>42919</v>
      </c>
      <c r="AN4836" s="1" t="s">
        <v>69602</v>
      </c>
      <c r="AO4836" s="1">
        <v>2016</v>
      </c>
      <c r="AP4836" s="6">
        <v>42919</v>
      </c>
    </row>
    <row r="4837" spans="1:42" ht="25.5" x14ac:dyDescent="0.2">
      <c r="A4837" s="1">
        <v>2016</v>
      </c>
      <c r="B4837" s="6" t="s">
        <v>69603</v>
      </c>
      <c r="C4837" s="1" t="s">
        <v>33582</v>
      </c>
      <c r="G4837" s="4" t="s">
        <v>4988</v>
      </c>
      <c r="J4837" s="4" t="s">
        <v>16898</v>
      </c>
      <c r="K4837" s="4" t="s">
        <v>16890</v>
      </c>
      <c r="L4837" s="4" t="s">
        <v>21701</v>
      </c>
      <c r="N4837" s="4" t="s">
        <v>33588</v>
      </c>
      <c r="P4837" s="4" t="s">
        <v>55987</v>
      </c>
      <c r="Q4837" s="4" t="s">
        <v>36841</v>
      </c>
      <c r="V4837" s="4" t="s">
        <v>49108</v>
      </c>
      <c r="X4837" s="4" t="s">
        <v>35142</v>
      </c>
      <c r="AA4837" s="5">
        <v>30000</v>
      </c>
      <c r="AE4837" s="4" t="s">
        <v>39350</v>
      </c>
      <c r="AF4837" s="4" t="s">
        <v>3941</v>
      </c>
      <c r="AM4837" s="6">
        <v>42919</v>
      </c>
      <c r="AN4837" s="1" t="s">
        <v>69602</v>
      </c>
      <c r="AO4837" s="1">
        <v>2016</v>
      </c>
      <c r="AP4837" s="6">
        <v>42919</v>
      </c>
    </row>
    <row r="4838" spans="1:42" ht="25.5" x14ac:dyDescent="0.2">
      <c r="A4838" s="1">
        <v>2016</v>
      </c>
      <c r="B4838" s="6" t="s">
        <v>69603</v>
      </c>
      <c r="C4838" s="1" t="s">
        <v>1</v>
      </c>
      <c r="G4838" s="4" t="s">
        <v>4989</v>
      </c>
      <c r="J4838" s="4" t="s">
        <v>16898</v>
      </c>
      <c r="K4838" s="4" t="s">
        <v>16890</v>
      </c>
      <c r="L4838" s="4" t="s">
        <v>21702</v>
      </c>
      <c r="N4838" s="4" t="s">
        <v>33588</v>
      </c>
      <c r="P4838" s="4" t="s">
        <v>55988</v>
      </c>
      <c r="Q4838" s="4" t="s">
        <v>62764</v>
      </c>
      <c r="V4838" s="4" t="s">
        <v>49108</v>
      </c>
      <c r="X4838" s="4" t="s">
        <v>35142</v>
      </c>
      <c r="AA4838" s="5">
        <v>30000</v>
      </c>
      <c r="AE4838" s="4" t="s">
        <v>39350</v>
      </c>
      <c r="AF4838" s="4" t="s">
        <v>3941</v>
      </c>
      <c r="AM4838" s="6">
        <v>42919</v>
      </c>
      <c r="AN4838" s="1" t="s">
        <v>69602</v>
      </c>
      <c r="AO4838" s="1">
        <v>2016</v>
      </c>
      <c r="AP4838" s="6">
        <v>42919</v>
      </c>
    </row>
    <row r="4839" spans="1:42" ht="25.5" x14ac:dyDescent="0.2">
      <c r="A4839" s="1">
        <v>2016</v>
      </c>
      <c r="B4839" s="6" t="s">
        <v>69603</v>
      </c>
      <c r="C4839" s="1" t="s">
        <v>1</v>
      </c>
      <c r="G4839" s="4" t="s">
        <v>4990</v>
      </c>
      <c r="J4839" s="4" t="s">
        <v>16901</v>
      </c>
      <c r="K4839" s="4" t="s">
        <v>16890</v>
      </c>
      <c r="L4839" s="4" t="s">
        <v>21703</v>
      </c>
      <c r="N4839" s="4" t="s">
        <v>33588</v>
      </c>
      <c r="P4839" s="4" t="s">
        <v>53151</v>
      </c>
      <c r="Q4839" s="4" t="s">
        <v>62414</v>
      </c>
      <c r="V4839" s="4" t="s">
        <v>50353</v>
      </c>
      <c r="X4839" s="4" t="s">
        <v>35149</v>
      </c>
      <c r="AA4839" s="5">
        <v>91070</v>
      </c>
      <c r="AE4839" s="4" t="s">
        <v>42765</v>
      </c>
      <c r="AF4839" s="4" t="s">
        <v>3941</v>
      </c>
      <c r="AM4839" s="6">
        <v>42919</v>
      </c>
      <c r="AN4839" s="1" t="s">
        <v>69602</v>
      </c>
      <c r="AO4839" s="1">
        <v>2016</v>
      </c>
      <c r="AP4839" s="6">
        <v>42919</v>
      </c>
    </row>
    <row r="4840" spans="1:42" ht="25.5" x14ac:dyDescent="0.2">
      <c r="A4840" s="1">
        <v>2016</v>
      </c>
      <c r="B4840" s="6" t="s">
        <v>69603</v>
      </c>
      <c r="C4840" s="1" t="s">
        <v>1</v>
      </c>
      <c r="G4840" s="4" t="s">
        <v>4991</v>
      </c>
      <c r="J4840" s="4" t="s">
        <v>16889</v>
      </c>
      <c r="K4840" s="4" t="s">
        <v>16890</v>
      </c>
      <c r="L4840" s="4" t="s">
        <v>21704</v>
      </c>
      <c r="N4840" s="4" t="s">
        <v>33588</v>
      </c>
      <c r="P4840" s="4" t="s">
        <v>54081</v>
      </c>
      <c r="Q4840" s="4" t="s">
        <v>65146</v>
      </c>
      <c r="V4840" s="4" t="s">
        <v>50160</v>
      </c>
      <c r="X4840" s="4" t="s">
        <v>16889</v>
      </c>
      <c r="AA4840" s="5">
        <v>20297</v>
      </c>
      <c r="AE4840" s="4" t="s">
        <v>42766</v>
      </c>
      <c r="AF4840" s="4" t="s">
        <v>3941</v>
      </c>
      <c r="AM4840" s="6">
        <v>42919</v>
      </c>
      <c r="AN4840" s="1" t="s">
        <v>69602</v>
      </c>
      <c r="AO4840" s="1">
        <v>2016</v>
      </c>
      <c r="AP4840" s="6">
        <v>42919</v>
      </c>
    </row>
    <row r="4841" spans="1:42" ht="25.5" x14ac:dyDescent="0.2">
      <c r="A4841" s="1">
        <v>2016</v>
      </c>
      <c r="B4841" s="6" t="s">
        <v>69603</v>
      </c>
      <c r="C4841" s="1" t="s">
        <v>33582</v>
      </c>
      <c r="G4841" s="4" t="s">
        <v>4992</v>
      </c>
      <c r="J4841" s="4" t="s">
        <v>16905</v>
      </c>
      <c r="K4841" s="4" t="s">
        <v>16890</v>
      </c>
      <c r="L4841" s="4" t="s">
        <v>21705</v>
      </c>
      <c r="N4841" s="4" t="s">
        <v>33588</v>
      </c>
      <c r="P4841" s="4" t="s">
        <v>55990</v>
      </c>
      <c r="Q4841" s="4" t="s">
        <v>65147</v>
      </c>
      <c r="V4841" s="4" t="s">
        <v>50354</v>
      </c>
      <c r="X4841" s="4" t="s">
        <v>35290</v>
      </c>
      <c r="AA4841" s="5">
        <v>72810</v>
      </c>
      <c r="AE4841" s="4" t="s">
        <v>42767</v>
      </c>
      <c r="AF4841" s="4" t="s">
        <v>3941</v>
      </c>
      <c r="AM4841" s="6">
        <v>42919</v>
      </c>
      <c r="AN4841" s="1" t="s">
        <v>69602</v>
      </c>
      <c r="AO4841" s="1">
        <v>2016</v>
      </c>
      <c r="AP4841" s="6">
        <v>42919</v>
      </c>
    </row>
    <row r="4842" spans="1:42" ht="25.5" x14ac:dyDescent="0.2">
      <c r="A4842" s="1">
        <v>2016</v>
      </c>
      <c r="B4842" s="6" t="s">
        <v>69603</v>
      </c>
      <c r="C4842" s="1" t="s">
        <v>1</v>
      </c>
      <c r="G4842" s="4" t="s">
        <v>4993</v>
      </c>
      <c r="J4842" s="4" t="s">
        <v>16889</v>
      </c>
      <c r="K4842" s="4" t="s">
        <v>16890</v>
      </c>
      <c r="L4842" s="4" t="s">
        <v>21706</v>
      </c>
      <c r="N4842" s="4" t="s">
        <v>33588</v>
      </c>
      <c r="P4842" s="4" t="s">
        <v>55991</v>
      </c>
      <c r="Q4842" s="4" t="s">
        <v>56260</v>
      </c>
      <c r="V4842" s="4" t="s">
        <v>49048</v>
      </c>
      <c r="X4842" s="4" t="s">
        <v>16889</v>
      </c>
      <c r="AA4842" s="5">
        <v>20135</v>
      </c>
      <c r="AE4842" s="4" t="s">
        <v>42768</v>
      </c>
      <c r="AF4842" s="4" t="s">
        <v>3941</v>
      </c>
      <c r="AM4842" s="6">
        <v>42919</v>
      </c>
      <c r="AN4842" s="1" t="s">
        <v>69602</v>
      </c>
      <c r="AO4842" s="1">
        <v>2016</v>
      </c>
      <c r="AP4842" s="6">
        <v>42919</v>
      </c>
    </row>
    <row r="4843" spans="1:42" ht="25.5" x14ac:dyDescent="0.2">
      <c r="A4843" s="1">
        <v>2016</v>
      </c>
      <c r="B4843" s="6" t="s">
        <v>69603</v>
      </c>
      <c r="C4843" s="1" t="s">
        <v>1</v>
      </c>
      <c r="G4843" s="4" t="s">
        <v>4994</v>
      </c>
      <c r="J4843" s="4" t="s">
        <v>16897</v>
      </c>
      <c r="K4843" s="4" t="s">
        <v>16890</v>
      </c>
      <c r="L4843" s="4" t="s">
        <v>21707</v>
      </c>
      <c r="N4843" s="4" t="s">
        <v>34909</v>
      </c>
      <c r="P4843" s="4" t="s">
        <v>55992</v>
      </c>
      <c r="Q4843" s="4" t="s">
        <v>65148</v>
      </c>
      <c r="V4843" s="4" t="s">
        <v>50355</v>
      </c>
      <c r="X4843" s="4" t="s">
        <v>16897</v>
      </c>
      <c r="AA4843" s="5">
        <v>78210</v>
      </c>
      <c r="AE4843" s="4" t="s">
        <v>42769</v>
      </c>
      <c r="AF4843" s="4" t="s">
        <v>3941</v>
      </c>
      <c r="AM4843" s="6">
        <v>42919</v>
      </c>
      <c r="AN4843" s="1" t="s">
        <v>69602</v>
      </c>
      <c r="AO4843" s="1">
        <v>2016</v>
      </c>
      <c r="AP4843" s="6">
        <v>42919</v>
      </c>
    </row>
    <row r="4844" spans="1:42" ht="25.5" x14ac:dyDescent="0.2">
      <c r="A4844" s="1">
        <v>2016</v>
      </c>
      <c r="B4844" s="6" t="s">
        <v>69603</v>
      </c>
      <c r="C4844" s="1" t="s">
        <v>1</v>
      </c>
      <c r="G4844" s="4" t="s">
        <v>4995</v>
      </c>
      <c r="J4844" s="4" t="s">
        <v>16889</v>
      </c>
      <c r="K4844" s="4" t="s">
        <v>16890</v>
      </c>
      <c r="L4844" s="4" t="s">
        <v>21708</v>
      </c>
      <c r="N4844" s="4" t="s">
        <v>33588</v>
      </c>
      <c r="P4844" s="4" t="s">
        <v>52795</v>
      </c>
      <c r="Q4844" s="4" t="s">
        <v>65149</v>
      </c>
      <c r="V4844" s="4" t="s">
        <v>49022</v>
      </c>
      <c r="X4844" s="4" t="s">
        <v>16889</v>
      </c>
      <c r="AA4844" s="5">
        <v>20000</v>
      </c>
      <c r="AE4844" s="4" t="s">
        <v>42770</v>
      </c>
      <c r="AF4844" s="4" t="s">
        <v>3941</v>
      </c>
      <c r="AM4844" s="6">
        <v>42919</v>
      </c>
      <c r="AN4844" s="1" t="s">
        <v>69602</v>
      </c>
      <c r="AO4844" s="1">
        <v>2016</v>
      </c>
      <c r="AP4844" s="6">
        <v>42919</v>
      </c>
    </row>
    <row r="4845" spans="1:42" ht="25.5" x14ac:dyDescent="0.2">
      <c r="A4845" s="1">
        <v>2016</v>
      </c>
      <c r="B4845" s="6" t="s">
        <v>69603</v>
      </c>
      <c r="C4845" s="1" t="s">
        <v>33582</v>
      </c>
      <c r="G4845" s="4" t="s">
        <v>4996</v>
      </c>
      <c r="J4845" s="4" t="s">
        <v>16905</v>
      </c>
      <c r="K4845" s="4" t="s">
        <v>16890</v>
      </c>
      <c r="L4845" s="4" t="s">
        <v>21709</v>
      </c>
      <c r="N4845" s="4" t="s">
        <v>33588</v>
      </c>
      <c r="P4845" s="4" t="s">
        <v>55993</v>
      </c>
      <c r="Q4845" s="4" t="s">
        <v>65150</v>
      </c>
      <c r="V4845" s="4" t="s">
        <v>50356</v>
      </c>
      <c r="X4845" s="4" t="s">
        <v>16905</v>
      </c>
      <c r="AA4845" s="5">
        <v>72534</v>
      </c>
      <c r="AE4845" s="4" t="s">
        <v>42771</v>
      </c>
      <c r="AF4845" s="4" t="s">
        <v>3941</v>
      </c>
      <c r="AM4845" s="6">
        <v>42919</v>
      </c>
      <c r="AN4845" s="1" t="s">
        <v>69602</v>
      </c>
      <c r="AO4845" s="1">
        <v>2016</v>
      </c>
      <c r="AP4845" s="6">
        <v>42919</v>
      </c>
    </row>
    <row r="4846" spans="1:42" ht="25.5" x14ac:dyDescent="0.2">
      <c r="A4846" s="1">
        <v>2016</v>
      </c>
      <c r="B4846" s="6" t="s">
        <v>69603</v>
      </c>
      <c r="C4846" s="1" t="s">
        <v>33582</v>
      </c>
      <c r="G4846" s="4" t="s">
        <v>4997</v>
      </c>
      <c r="J4846" s="4" t="s">
        <v>16905</v>
      </c>
      <c r="K4846" s="4" t="s">
        <v>16890</v>
      </c>
      <c r="L4846" s="4" t="s">
        <v>21710</v>
      </c>
      <c r="N4846" s="4" t="s">
        <v>33588</v>
      </c>
      <c r="P4846" s="4" t="s">
        <v>55984</v>
      </c>
      <c r="Q4846" s="4" t="s">
        <v>36841</v>
      </c>
      <c r="V4846" s="4" t="s">
        <v>50352</v>
      </c>
      <c r="X4846" s="4" t="s">
        <v>16905</v>
      </c>
      <c r="AA4846" s="5">
        <v>72000</v>
      </c>
      <c r="AE4846" s="4" t="s">
        <v>40138</v>
      </c>
      <c r="AF4846" s="4" t="s">
        <v>3941</v>
      </c>
      <c r="AM4846" s="6">
        <v>42919</v>
      </c>
      <c r="AN4846" s="1" t="s">
        <v>69602</v>
      </c>
      <c r="AO4846" s="1">
        <v>2016</v>
      </c>
      <c r="AP4846" s="6">
        <v>42919</v>
      </c>
    </row>
    <row r="4847" spans="1:42" ht="25.5" x14ac:dyDescent="0.2">
      <c r="A4847" s="1">
        <v>2016</v>
      </c>
      <c r="B4847" s="6" t="s">
        <v>69603</v>
      </c>
      <c r="C4847" s="1" t="s">
        <v>1</v>
      </c>
      <c r="G4847" s="4" t="s">
        <v>4998</v>
      </c>
      <c r="J4847" s="4" t="s">
        <v>16891</v>
      </c>
      <c r="K4847" s="4" t="s">
        <v>16890</v>
      </c>
      <c r="L4847" s="4" t="s">
        <v>21711</v>
      </c>
      <c r="N4847" s="4" t="s">
        <v>33588</v>
      </c>
      <c r="P4847" s="4" t="s">
        <v>55994</v>
      </c>
      <c r="Q4847" s="4" t="s">
        <v>63172</v>
      </c>
      <c r="V4847" s="4" t="s">
        <v>50357</v>
      </c>
      <c r="X4847" s="4" t="s">
        <v>35126</v>
      </c>
      <c r="AA4847" s="5">
        <v>54010</v>
      </c>
      <c r="AE4847" s="4" t="s">
        <v>42772</v>
      </c>
      <c r="AF4847" s="4" t="s">
        <v>3941</v>
      </c>
      <c r="AM4847" s="6">
        <v>42919</v>
      </c>
      <c r="AN4847" s="1" t="s">
        <v>69602</v>
      </c>
      <c r="AO4847" s="1">
        <v>2016</v>
      </c>
      <c r="AP4847" s="6">
        <v>42919</v>
      </c>
    </row>
    <row r="4848" spans="1:42" ht="25.5" x14ac:dyDescent="0.2">
      <c r="A4848" s="1">
        <v>2016</v>
      </c>
      <c r="B4848" s="6" t="s">
        <v>69603</v>
      </c>
      <c r="C4848" s="1" t="s">
        <v>1</v>
      </c>
      <c r="G4848" s="4" t="s">
        <v>4999</v>
      </c>
      <c r="J4848" s="4" t="s">
        <v>16905</v>
      </c>
      <c r="K4848" s="4" t="s">
        <v>16890</v>
      </c>
      <c r="L4848" s="4" t="s">
        <v>21712</v>
      </c>
      <c r="N4848" s="4" t="s">
        <v>33588</v>
      </c>
      <c r="P4848" s="4" t="s">
        <v>55995</v>
      </c>
      <c r="Q4848" s="4" t="s">
        <v>64182</v>
      </c>
      <c r="V4848" s="4" t="s">
        <v>49210</v>
      </c>
      <c r="X4848" s="4" t="s">
        <v>16905</v>
      </c>
      <c r="AA4848" s="5">
        <v>72000</v>
      </c>
      <c r="AE4848" s="4" t="s">
        <v>42773</v>
      </c>
      <c r="AF4848" s="4" t="s">
        <v>3941</v>
      </c>
      <c r="AM4848" s="6">
        <v>42919</v>
      </c>
      <c r="AN4848" s="1" t="s">
        <v>69602</v>
      </c>
      <c r="AO4848" s="1">
        <v>2016</v>
      </c>
      <c r="AP4848" s="6">
        <v>42919</v>
      </c>
    </row>
    <row r="4849" spans="1:42" ht="25.5" x14ac:dyDescent="0.2">
      <c r="A4849" s="1">
        <v>2016</v>
      </c>
      <c r="B4849" s="6" t="s">
        <v>69603</v>
      </c>
      <c r="C4849" s="1" t="s">
        <v>1</v>
      </c>
      <c r="G4849" s="4" t="s">
        <v>5000</v>
      </c>
      <c r="J4849" s="4" t="s">
        <v>16889</v>
      </c>
      <c r="K4849" s="4" t="s">
        <v>16890</v>
      </c>
      <c r="L4849" s="4" t="s">
        <v>21713</v>
      </c>
      <c r="N4849" s="4" t="s">
        <v>33588</v>
      </c>
      <c r="P4849" s="4" t="s">
        <v>55996</v>
      </c>
      <c r="Q4849" s="4" t="s">
        <v>62398</v>
      </c>
      <c r="V4849" s="4" t="s">
        <v>49022</v>
      </c>
      <c r="X4849" s="4" t="s">
        <v>16889</v>
      </c>
      <c r="AA4849" s="5">
        <v>20000</v>
      </c>
      <c r="AE4849" s="4" t="s">
        <v>42774</v>
      </c>
      <c r="AF4849" s="4" t="s">
        <v>3941</v>
      </c>
      <c r="AM4849" s="6">
        <v>42919</v>
      </c>
      <c r="AN4849" s="1" t="s">
        <v>69602</v>
      </c>
      <c r="AO4849" s="1">
        <v>2016</v>
      </c>
      <c r="AP4849" s="6">
        <v>42919</v>
      </c>
    </row>
    <row r="4850" spans="1:42" ht="25.5" x14ac:dyDescent="0.2">
      <c r="A4850" s="1">
        <v>2016</v>
      </c>
      <c r="B4850" s="6" t="s">
        <v>69603</v>
      </c>
      <c r="C4850" s="1" t="s">
        <v>33582</v>
      </c>
      <c r="G4850" s="4" t="s">
        <v>5001</v>
      </c>
      <c r="J4850" s="4" t="s">
        <v>16905</v>
      </c>
      <c r="K4850" s="4" t="s">
        <v>16890</v>
      </c>
      <c r="L4850" s="4" t="s">
        <v>21714</v>
      </c>
      <c r="N4850" s="4" t="s">
        <v>33588</v>
      </c>
      <c r="P4850" s="4" t="s">
        <v>55665</v>
      </c>
      <c r="Q4850" s="4" t="s">
        <v>62987</v>
      </c>
      <c r="V4850" s="4" t="s">
        <v>50352</v>
      </c>
      <c r="X4850" s="4" t="s">
        <v>16905</v>
      </c>
      <c r="AA4850" s="5">
        <v>72000</v>
      </c>
      <c r="AE4850" s="4" t="s">
        <v>39350</v>
      </c>
      <c r="AF4850" s="4" t="s">
        <v>3941</v>
      </c>
      <c r="AM4850" s="6">
        <v>42919</v>
      </c>
      <c r="AN4850" s="1" t="s">
        <v>69602</v>
      </c>
      <c r="AO4850" s="1">
        <v>2016</v>
      </c>
      <c r="AP4850" s="6">
        <v>42919</v>
      </c>
    </row>
    <row r="4851" spans="1:42" ht="25.5" x14ac:dyDescent="0.2">
      <c r="A4851" s="1">
        <v>2016</v>
      </c>
      <c r="B4851" s="6" t="s">
        <v>69603</v>
      </c>
      <c r="C4851" s="1" t="s">
        <v>1</v>
      </c>
      <c r="G4851" s="4" t="s">
        <v>5002</v>
      </c>
      <c r="J4851" s="4" t="s">
        <v>16889</v>
      </c>
      <c r="K4851" s="4" t="s">
        <v>16890</v>
      </c>
      <c r="L4851" s="4" t="s">
        <v>21715</v>
      </c>
      <c r="N4851" s="4" t="s">
        <v>33588</v>
      </c>
      <c r="P4851" s="4" t="s">
        <v>55665</v>
      </c>
      <c r="Q4851" s="4" t="s">
        <v>65151</v>
      </c>
      <c r="V4851" s="4" t="s">
        <v>49022</v>
      </c>
      <c r="X4851" s="4" t="s">
        <v>16889</v>
      </c>
      <c r="AA4851" s="5">
        <v>20000</v>
      </c>
      <c r="AE4851" s="4" t="s">
        <v>42775</v>
      </c>
      <c r="AF4851" s="4" t="s">
        <v>3941</v>
      </c>
      <c r="AM4851" s="6">
        <v>42919</v>
      </c>
      <c r="AN4851" s="1" t="s">
        <v>69602</v>
      </c>
      <c r="AO4851" s="1">
        <v>2016</v>
      </c>
      <c r="AP4851" s="6">
        <v>42919</v>
      </c>
    </row>
    <row r="4852" spans="1:42" ht="25.5" x14ac:dyDescent="0.2">
      <c r="A4852" s="1">
        <v>2016</v>
      </c>
      <c r="B4852" s="6" t="s">
        <v>69603</v>
      </c>
      <c r="C4852" s="1" t="s">
        <v>0</v>
      </c>
      <c r="G4852" s="4" t="s">
        <v>5003</v>
      </c>
      <c r="J4852" s="4" t="s">
        <v>16903</v>
      </c>
      <c r="K4852" s="4" t="s">
        <v>16890</v>
      </c>
      <c r="L4852" s="4" t="s">
        <v>21716</v>
      </c>
      <c r="N4852" s="4" t="s">
        <v>33588</v>
      </c>
      <c r="P4852" s="4" t="s">
        <v>55997</v>
      </c>
      <c r="Q4852" s="4" t="s">
        <v>62463</v>
      </c>
      <c r="V4852" s="4" t="s">
        <v>50358</v>
      </c>
      <c r="X4852" s="4" t="s">
        <v>16903</v>
      </c>
      <c r="AA4852" s="5">
        <v>98060</v>
      </c>
      <c r="AE4852" s="4" t="s">
        <v>42776</v>
      </c>
      <c r="AF4852" s="4" t="s">
        <v>36593</v>
      </c>
      <c r="AM4852" s="6">
        <v>42919</v>
      </c>
      <c r="AN4852" s="1" t="s">
        <v>69602</v>
      </c>
      <c r="AO4852" s="1">
        <v>2016</v>
      </c>
      <c r="AP4852" s="6">
        <v>42919</v>
      </c>
    </row>
    <row r="4853" spans="1:42" ht="25.5" x14ac:dyDescent="0.2">
      <c r="A4853" s="1">
        <v>2016</v>
      </c>
      <c r="B4853" s="6" t="s">
        <v>69603</v>
      </c>
      <c r="C4853" s="1" t="s">
        <v>33582</v>
      </c>
      <c r="G4853" s="4" t="s">
        <v>5004</v>
      </c>
      <c r="J4853" s="4" t="s">
        <v>16891</v>
      </c>
      <c r="K4853" s="4" t="s">
        <v>16890</v>
      </c>
      <c r="L4853" s="4" t="s">
        <v>21717</v>
      </c>
      <c r="N4853" s="4" t="s">
        <v>33588</v>
      </c>
      <c r="P4853" s="4" t="s">
        <v>55998</v>
      </c>
      <c r="Q4853" s="4" t="s">
        <v>108</v>
      </c>
      <c r="V4853" s="4" t="s">
        <v>50359</v>
      </c>
      <c r="X4853" s="4" t="s">
        <v>35130</v>
      </c>
      <c r="AA4853" s="5">
        <v>53390</v>
      </c>
      <c r="AE4853" s="4" t="s">
        <v>42777</v>
      </c>
      <c r="AF4853" s="4" t="s">
        <v>3941</v>
      </c>
      <c r="AM4853" s="6">
        <v>42919</v>
      </c>
      <c r="AN4853" s="1" t="s">
        <v>69602</v>
      </c>
      <c r="AO4853" s="1">
        <v>2016</v>
      </c>
      <c r="AP4853" s="6">
        <v>42919</v>
      </c>
    </row>
    <row r="4854" spans="1:42" ht="25.5" x14ac:dyDescent="0.2">
      <c r="A4854" s="1">
        <v>2016</v>
      </c>
      <c r="B4854" s="6" t="s">
        <v>69603</v>
      </c>
      <c r="C4854" s="1" t="s">
        <v>1</v>
      </c>
      <c r="G4854" s="4" t="s">
        <v>5005</v>
      </c>
      <c r="J4854" s="4" t="s">
        <v>16891</v>
      </c>
      <c r="K4854" s="4" t="s">
        <v>16890</v>
      </c>
      <c r="L4854" s="4" t="s">
        <v>21718</v>
      </c>
      <c r="N4854" s="4" t="s">
        <v>33588</v>
      </c>
      <c r="P4854" s="4" t="s">
        <v>55999</v>
      </c>
      <c r="Q4854" s="4" t="s">
        <v>64853</v>
      </c>
      <c r="V4854" s="4" t="s">
        <v>50360</v>
      </c>
      <c r="X4854" s="4" t="s">
        <v>35151</v>
      </c>
      <c r="AA4854" s="5">
        <v>56230</v>
      </c>
      <c r="AE4854" s="4" t="s">
        <v>42778</v>
      </c>
      <c r="AF4854" s="4" t="s">
        <v>3941</v>
      </c>
      <c r="AM4854" s="6">
        <v>42919</v>
      </c>
      <c r="AN4854" s="1" t="s">
        <v>69602</v>
      </c>
      <c r="AO4854" s="1">
        <v>2016</v>
      </c>
      <c r="AP4854" s="6">
        <v>42919</v>
      </c>
    </row>
    <row r="4855" spans="1:42" ht="25.5" x14ac:dyDescent="0.2">
      <c r="A4855" s="1">
        <v>2016</v>
      </c>
      <c r="B4855" s="6" t="s">
        <v>69603</v>
      </c>
      <c r="C4855" s="1" t="s">
        <v>1</v>
      </c>
      <c r="G4855" s="4" t="s">
        <v>5006</v>
      </c>
      <c r="J4855" s="4" t="s">
        <v>16889</v>
      </c>
      <c r="K4855" s="4" t="s">
        <v>16890</v>
      </c>
      <c r="L4855" s="4" t="s">
        <v>21719</v>
      </c>
      <c r="N4855" s="4" t="s">
        <v>33588</v>
      </c>
      <c r="P4855" s="4" t="s">
        <v>56000</v>
      </c>
      <c r="Q4855" s="4" t="s">
        <v>62873</v>
      </c>
      <c r="V4855" s="4" t="s">
        <v>49022</v>
      </c>
      <c r="X4855" s="4" t="s">
        <v>16889</v>
      </c>
      <c r="AA4855" s="5">
        <v>20000</v>
      </c>
      <c r="AE4855" s="4" t="s">
        <v>39350</v>
      </c>
      <c r="AF4855" s="4" t="s">
        <v>3941</v>
      </c>
      <c r="AM4855" s="6">
        <v>42919</v>
      </c>
      <c r="AN4855" s="1" t="s">
        <v>69602</v>
      </c>
      <c r="AO4855" s="1">
        <v>2016</v>
      </c>
      <c r="AP4855" s="6">
        <v>42919</v>
      </c>
    </row>
    <row r="4856" spans="1:42" ht="25.5" x14ac:dyDescent="0.2">
      <c r="A4856" s="1">
        <v>2016</v>
      </c>
      <c r="B4856" s="6" t="s">
        <v>69603</v>
      </c>
      <c r="C4856" s="1" t="s">
        <v>33582</v>
      </c>
      <c r="G4856" s="4" t="s">
        <v>5007</v>
      </c>
      <c r="J4856" s="4" t="s">
        <v>16900</v>
      </c>
      <c r="K4856" s="4" t="s">
        <v>16890</v>
      </c>
      <c r="L4856" s="4" t="s">
        <v>21720</v>
      </c>
      <c r="N4856" s="4" t="s">
        <v>33588</v>
      </c>
      <c r="P4856" s="4" t="s">
        <v>52957</v>
      </c>
      <c r="Q4856" s="4" t="s">
        <v>65152</v>
      </c>
      <c r="V4856" s="4" t="s">
        <v>49238</v>
      </c>
      <c r="X4856" s="4" t="s">
        <v>35146</v>
      </c>
      <c r="AA4856" s="5">
        <v>25000</v>
      </c>
      <c r="AE4856" s="4" t="s">
        <v>42779</v>
      </c>
      <c r="AF4856" s="4" t="s">
        <v>3941</v>
      </c>
      <c r="AM4856" s="6">
        <v>42919</v>
      </c>
      <c r="AN4856" s="1" t="s">
        <v>69602</v>
      </c>
      <c r="AO4856" s="1">
        <v>2016</v>
      </c>
      <c r="AP4856" s="6">
        <v>42919</v>
      </c>
    </row>
    <row r="4857" spans="1:42" ht="25.5" x14ac:dyDescent="0.2">
      <c r="A4857" s="1">
        <v>2016</v>
      </c>
      <c r="B4857" s="6" t="s">
        <v>69603</v>
      </c>
      <c r="C4857" s="1" t="s">
        <v>1</v>
      </c>
      <c r="G4857" s="4" t="s">
        <v>5008</v>
      </c>
      <c r="J4857" s="4" t="s">
        <v>16889</v>
      </c>
      <c r="K4857" s="4" t="s">
        <v>16890</v>
      </c>
      <c r="L4857" s="4" t="s">
        <v>21721</v>
      </c>
      <c r="N4857" s="4" t="s">
        <v>33588</v>
      </c>
      <c r="P4857" s="4" t="s">
        <v>56001</v>
      </c>
      <c r="Q4857" s="4" t="s">
        <v>65153</v>
      </c>
      <c r="V4857" s="4" t="s">
        <v>49022</v>
      </c>
      <c r="X4857" s="4" t="s">
        <v>16889</v>
      </c>
      <c r="AA4857" s="5">
        <v>20000</v>
      </c>
      <c r="AE4857" s="4" t="s">
        <v>39350</v>
      </c>
      <c r="AF4857" s="4" t="s">
        <v>3941</v>
      </c>
      <c r="AM4857" s="6">
        <v>42919</v>
      </c>
      <c r="AN4857" s="1" t="s">
        <v>69602</v>
      </c>
      <c r="AO4857" s="1">
        <v>2016</v>
      </c>
      <c r="AP4857" s="6">
        <v>42919</v>
      </c>
    </row>
    <row r="4858" spans="1:42" ht="25.5" x14ac:dyDescent="0.2">
      <c r="A4858" s="1">
        <v>2016</v>
      </c>
      <c r="B4858" s="6" t="s">
        <v>69603</v>
      </c>
      <c r="C4858" s="1" t="s">
        <v>1</v>
      </c>
      <c r="G4858" s="4" t="s">
        <v>5009</v>
      </c>
      <c r="J4858" s="4" t="s">
        <v>16889</v>
      </c>
      <c r="K4858" s="4" t="s">
        <v>16890</v>
      </c>
      <c r="L4858" s="4" t="s">
        <v>21722</v>
      </c>
      <c r="N4858" s="4" t="s">
        <v>34565</v>
      </c>
      <c r="P4858" s="4" t="s">
        <v>56002</v>
      </c>
      <c r="Q4858" s="4" t="s">
        <v>65154</v>
      </c>
      <c r="V4858" s="4" t="s">
        <v>49174</v>
      </c>
      <c r="X4858" s="4" t="s">
        <v>16889</v>
      </c>
      <c r="AA4858" s="5">
        <v>20040</v>
      </c>
      <c r="AE4858" s="4" t="s">
        <v>42780</v>
      </c>
      <c r="AF4858" s="4" t="s">
        <v>3941</v>
      </c>
      <c r="AM4858" s="6">
        <v>42919</v>
      </c>
      <c r="AN4858" s="1" t="s">
        <v>69602</v>
      </c>
      <c r="AO4858" s="1">
        <v>2016</v>
      </c>
      <c r="AP4858" s="6">
        <v>42919</v>
      </c>
    </row>
    <row r="4859" spans="1:42" ht="25.5" x14ac:dyDescent="0.2">
      <c r="A4859" s="1">
        <v>2016</v>
      </c>
      <c r="B4859" s="6" t="s">
        <v>69603</v>
      </c>
      <c r="C4859" s="1" t="s">
        <v>33582</v>
      </c>
      <c r="G4859" s="4" t="s">
        <v>5010</v>
      </c>
      <c r="J4859" s="4" t="s">
        <v>16900</v>
      </c>
      <c r="K4859" s="4" t="s">
        <v>16890</v>
      </c>
      <c r="L4859" s="4" t="s">
        <v>21723</v>
      </c>
      <c r="N4859" s="4" t="s">
        <v>33588</v>
      </c>
      <c r="P4859" s="4" t="s">
        <v>54295</v>
      </c>
      <c r="Q4859" s="4" t="s">
        <v>64784</v>
      </c>
      <c r="V4859" s="4" t="s">
        <v>49840</v>
      </c>
      <c r="X4859" s="4" t="s">
        <v>35146</v>
      </c>
      <c r="AA4859" s="5">
        <v>25000</v>
      </c>
      <c r="AE4859" s="4" t="s">
        <v>39350</v>
      </c>
      <c r="AF4859" s="4" t="s">
        <v>3941</v>
      </c>
      <c r="AM4859" s="6">
        <v>42919</v>
      </c>
      <c r="AN4859" s="1" t="s">
        <v>69602</v>
      </c>
      <c r="AO4859" s="1">
        <v>2016</v>
      </c>
      <c r="AP4859" s="6">
        <v>42919</v>
      </c>
    </row>
    <row r="4860" spans="1:42" ht="25.5" x14ac:dyDescent="0.2">
      <c r="A4860" s="1">
        <v>2016</v>
      </c>
      <c r="B4860" s="6" t="s">
        <v>69603</v>
      </c>
      <c r="C4860" s="1" t="s">
        <v>1</v>
      </c>
      <c r="G4860" s="4" t="s">
        <v>5011</v>
      </c>
      <c r="J4860" s="4" t="s">
        <v>16903</v>
      </c>
      <c r="K4860" s="4" t="s">
        <v>16890</v>
      </c>
      <c r="L4860" s="4" t="s">
        <v>21724</v>
      </c>
      <c r="N4860" s="4" t="s">
        <v>33588</v>
      </c>
      <c r="P4860" s="4" t="s">
        <v>56003</v>
      </c>
      <c r="Q4860" s="4" t="s">
        <v>36841</v>
      </c>
      <c r="V4860" s="4" t="s">
        <v>50361</v>
      </c>
      <c r="X4860" s="4" t="s">
        <v>35241</v>
      </c>
      <c r="AA4860" s="5">
        <v>98460</v>
      </c>
      <c r="AE4860" s="4" t="s">
        <v>39350</v>
      </c>
      <c r="AF4860" s="4" t="s">
        <v>3941</v>
      </c>
      <c r="AM4860" s="6">
        <v>42919</v>
      </c>
      <c r="AN4860" s="1" t="s">
        <v>69602</v>
      </c>
      <c r="AO4860" s="1">
        <v>2016</v>
      </c>
      <c r="AP4860" s="6">
        <v>42919</v>
      </c>
    </row>
    <row r="4861" spans="1:42" ht="25.5" x14ac:dyDescent="0.2">
      <c r="A4861" s="1">
        <v>2016</v>
      </c>
      <c r="B4861" s="6" t="s">
        <v>69603</v>
      </c>
      <c r="C4861" s="1" t="s">
        <v>33582</v>
      </c>
      <c r="G4861" s="4" t="s">
        <v>5012</v>
      </c>
      <c r="J4861" s="4" t="s">
        <v>16889</v>
      </c>
      <c r="K4861" s="4" t="s">
        <v>16890</v>
      </c>
      <c r="L4861" s="4" t="s">
        <v>21725</v>
      </c>
      <c r="N4861" s="4" t="s">
        <v>33588</v>
      </c>
      <c r="P4861" s="4" t="s">
        <v>56004</v>
      </c>
      <c r="Q4861" s="4" t="s">
        <v>65155</v>
      </c>
      <c r="V4861" s="4" t="s">
        <v>49022</v>
      </c>
      <c r="X4861" s="4" t="s">
        <v>16889</v>
      </c>
      <c r="AA4861" s="5">
        <v>20000</v>
      </c>
      <c r="AE4861" s="4" t="s">
        <v>39350</v>
      </c>
      <c r="AF4861" s="4" t="s">
        <v>3941</v>
      </c>
      <c r="AM4861" s="6">
        <v>42919</v>
      </c>
      <c r="AN4861" s="1" t="s">
        <v>69602</v>
      </c>
      <c r="AO4861" s="1">
        <v>2016</v>
      </c>
      <c r="AP4861" s="6">
        <v>42919</v>
      </c>
    </row>
    <row r="4862" spans="1:42" ht="25.5" x14ac:dyDescent="0.2">
      <c r="A4862" s="1">
        <v>2016</v>
      </c>
      <c r="B4862" s="6" t="s">
        <v>69603</v>
      </c>
      <c r="C4862" s="1" t="s">
        <v>33582</v>
      </c>
      <c r="G4862" s="4" t="s">
        <v>5013</v>
      </c>
      <c r="J4862" s="4" t="s">
        <v>16917</v>
      </c>
      <c r="K4862" s="4" t="s">
        <v>16890</v>
      </c>
      <c r="L4862" s="4" t="s">
        <v>21726</v>
      </c>
      <c r="N4862" s="4" t="s">
        <v>33588</v>
      </c>
      <c r="P4862" s="4" t="s">
        <v>56005</v>
      </c>
      <c r="Q4862" s="4" t="s">
        <v>65156</v>
      </c>
      <c r="V4862" s="4" t="s">
        <v>50362</v>
      </c>
      <c r="X4862" s="4" t="s">
        <v>16917</v>
      </c>
      <c r="AA4862" s="5">
        <v>31000</v>
      </c>
      <c r="AE4862" s="4" t="s">
        <v>42781</v>
      </c>
      <c r="AF4862" s="4" t="s">
        <v>3941</v>
      </c>
      <c r="AM4862" s="6">
        <v>42919</v>
      </c>
      <c r="AN4862" s="1" t="s">
        <v>69602</v>
      </c>
      <c r="AO4862" s="1">
        <v>2016</v>
      </c>
      <c r="AP4862" s="6">
        <v>42919</v>
      </c>
    </row>
    <row r="4863" spans="1:42" ht="25.5" x14ac:dyDescent="0.2">
      <c r="A4863" s="1">
        <v>2016</v>
      </c>
      <c r="B4863" s="6" t="s">
        <v>69603</v>
      </c>
      <c r="C4863" s="1" t="s">
        <v>33582</v>
      </c>
      <c r="G4863" s="4" t="s">
        <v>5014</v>
      </c>
      <c r="J4863" s="4" t="s">
        <v>16917</v>
      </c>
      <c r="K4863" s="4" t="s">
        <v>16890</v>
      </c>
      <c r="L4863" s="4" t="s">
        <v>21727</v>
      </c>
      <c r="N4863" s="4" t="s">
        <v>33588</v>
      </c>
      <c r="P4863" s="4" t="s">
        <v>56006</v>
      </c>
      <c r="Q4863" s="4" t="s">
        <v>65157</v>
      </c>
      <c r="V4863" s="4" t="s">
        <v>50363</v>
      </c>
      <c r="X4863" s="4" t="s">
        <v>16917</v>
      </c>
      <c r="AA4863" s="5">
        <v>31207</v>
      </c>
      <c r="AE4863" s="4" t="s">
        <v>42782</v>
      </c>
      <c r="AF4863" s="4" t="s">
        <v>3941</v>
      </c>
      <c r="AM4863" s="6">
        <v>42919</v>
      </c>
      <c r="AN4863" s="1" t="s">
        <v>69602</v>
      </c>
      <c r="AO4863" s="1">
        <v>2016</v>
      </c>
      <c r="AP4863" s="6">
        <v>42919</v>
      </c>
    </row>
    <row r="4864" spans="1:42" ht="25.5" x14ac:dyDescent="0.2">
      <c r="A4864" s="1">
        <v>2016</v>
      </c>
      <c r="B4864" s="6" t="s">
        <v>69603</v>
      </c>
      <c r="C4864" s="1" t="s">
        <v>33582</v>
      </c>
      <c r="G4864" s="4" t="s">
        <v>5015</v>
      </c>
      <c r="J4864" s="4" t="s">
        <v>16917</v>
      </c>
      <c r="K4864" s="4" t="s">
        <v>16890</v>
      </c>
      <c r="L4864" s="4" t="s">
        <v>21728</v>
      </c>
      <c r="N4864" s="4" t="s">
        <v>33588</v>
      </c>
      <c r="P4864" s="4" t="s">
        <v>52739</v>
      </c>
      <c r="Q4864" s="4" t="s">
        <v>65158</v>
      </c>
      <c r="V4864" s="4" t="s">
        <v>50364</v>
      </c>
      <c r="X4864" s="4" t="s">
        <v>16917</v>
      </c>
      <c r="AA4864" s="5">
        <v>31310</v>
      </c>
      <c r="AE4864" s="4" t="s">
        <v>42783</v>
      </c>
      <c r="AF4864" s="4" t="s">
        <v>3941</v>
      </c>
      <c r="AM4864" s="6">
        <v>42919</v>
      </c>
      <c r="AN4864" s="1" t="s">
        <v>69602</v>
      </c>
      <c r="AO4864" s="1">
        <v>2016</v>
      </c>
      <c r="AP4864" s="6">
        <v>42919</v>
      </c>
    </row>
    <row r="4865" spans="1:42" ht="25.5" x14ac:dyDescent="0.2">
      <c r="A4865" s="1">
        <v>2016</v>
      </c>
      <c r="B4865" s="6" t="s">
        <v>69603</v>
      </c>
      <c r="C4865" s="1" t="s">
        <v>33582</v>
      </c>
      <c r="G4865" s="4" t="s">
        <v>5016</v>
      </c>
      <c r="J4865" s="4" t="s">
        <v>16917</v>
      </c>
      <c r="K4865" s="4" t="s">
        <v>16890</v>
      </c>
      <c r="L4865" s="4" t="s">
        <v>21729</v>
      </c>
      <c r="N4865" s="4" t="s">
        <v>33588</v>
      </c>
      <c r="P4865" s="4" t="s">
        <v>56007</v>
      </c>
      <c r="Q4865" s="4" t="s">
        <v>65159</v>
      </c>
      <c r="V4865" s="4" t="s">
        <v>50365</v>
      </c>
      <c r="X4865" s="4" t="s">
        <v>35326</v>
      </c>
      <c r="AA4865" s="5">
        <v>33030</v>
      </c>
      <c r="AE4865" s="4" t="s">
        <v>42784</v>
      </c>
      <c r="AF4865" s="4" t="s">
        <v>3941</v>
      </c>
      <c r="AM4865" s="6">
        <v>42919</v>
      </c>
      <c r="AN4865" s="1" t="s">
        <v>69602</v>
      </c>
      <c r="AO4865" s="1">
        <v>2016</v>
      </c>
      <c r="AP4865" s="6">
        <v>42919</v>
      </c>
    </row>
    <row r="4866" spans="1:42" ht="25.5" x14ac:dyDescent="0.2">
      <c r="A4866" s="1">
        <v>2016</v>
      </c>
      <c r="B4866" s="6" t="s">
        <v>69603</v>
      </c>
      <c r="C4866" s="1" t="s">
        <v>33582</v>
      </c>
      <c r="G4866" s="4" t="s">
        <v>5017</v>
      </c>
      <c r="J4866" s="4" t="s">
        <v>16917</v>
      </c>
      <c r="K4866" s="4" t="s">
        <v>16890</v>
      </c>
      <c r="L4866" s="4" t="s">
        <v>21730</v>
      </c>
      <c r="N4866" s="4" t="s">
        <v>33588</v>
      </c>
      <c r="P4866" s="4" t="s">
        <v>56008</v>
      </c>
      <c r="Q4866" s="4" t="s">
        <v>65160</v>
      </c>
      <c r="V4866" s="4" t="s">
        <v>50366</v>
      </c>
      <c r="X4866" s="4" t="s">
        <v>16917</v>
      </c>
      <c r="AA4866" s="5">
        <v>31217</v>
      </c>
      <c r="AE4866" s="4" t="s">
        <v>39350</v>
      </c>
      <c r="AF4866" s="4" t="s">
        <v>3941</v>
      </c>
      <c r="AM4866" s="6">
        <v>42919</v>
      </c>
      <c r="AN4866" s="1" t="s">
        <v>69602</v>
      </c>
      <c r="AO4866" s="1">
        <v>2016</v>
      </c>
      <c r="AP4866" s="6">
        <v>42919</v>
      </c>
    </row>
    <row r="4867" spans="1:42" ht="25.5" x14ac:dyDescent="0.2">
      <c r="A4867" s="1">
        <v>2016</v>
      </c>
      <c r="B4867" s="6" t="s">
        <v>69603</v>
      </c>
      <c r="C4867" s="1" t="s">
        <v>33582</v>
      </c>
      <c r="G4867" s="4" t="s">
        <v>5018</v>
      </c>
      <c r="J4867" s="4" t="s">
        <v>16917</v>
      </c>
      <c r="K4867" s="4" t="s">
        <v>16890</v>
      </c>
      <c r="L4867" s="4" t="s">
        <v>21731</v>
      </c>
      <c r="N4867" s="4" t="s">
        <v>33588</v>
      </c>
      <c r="P4867" s="4" t="s">
        <v>56008</v>
      </c>
      <c r="Q4867" s="4" t="s">
        <v>65161</v>
      </c>
      <c r="V4867" s="4" t="s">
        <v>50367</v>
      </c>
      <c r="X4867" s="4" t="s">
        <v>16917</v>
      </c>
      <c r="AA4867" s="5">
        <v>31217</v>
      </c>
      <c r="AE4867" s="4" t="s">
        <v>42785</v>
      </c>
      <c r="AF4867" s="4" t="s">
        <v>3941</v>
      </c>
      <c r="AM4867" s="6">
        <v>42919</v>
      </c>
      <c r="AN4867" s="1" t="s">
        <v>69602</v>
      </c>
      <c r="AO4867" s="1">
        <v>2016</v>
      </c>
      <c r="AP4867" s="6">
        <v>42919</v>
      </c>
    </row>
    <row r="4868" spans="1:42" ht="25.5" x14ac:dyDescent="0.2">
      <c r="A4868" s="1">
        <v>2016</v>
      </c>
      <c r="B4868" s="6" t="s">
        <v>69603</v>
      </c>
      <c r="C4868" s="1" t="s">
        <v>33582</v>
      </c>
      <c r="G4868" s="4" t="s">
        <v>5019</v>
      </c>
      <c r="J4868" s="4" t="s">
        <v>16917</v>
      </c>
      <c r="K4868" s="4" t="s">
        <v>16890</v>
      </c>
      <c r="L4868" s="4" t="s">
        <v>21732</v>
      </c>
      <c r="N4868" s="4" t="s">
        <v>33588</v>
      </c>
      <c r="P4868" s="4" t="s">
        <v>56009</v>
      </c>
      <c r="Q4868" s="4" t="s">
        <v>65162</v>
      </c>
      <c r="V4868" s="4" t="s">
        <v>50368</v>
      </c>
      <c r="X4868" s="4" t="s">
        <v>35196</v>
      </c>
      <c r="AA4868" s="5">
        <v>32470</v>
      </c>
      <c r="AE4868" s="4" t="s">
        <v>39350</v>
      </c>
      <c r="AF4868" s="4" t="s">
        <v>3941</v>
      </c>
      <c r="AM4868" s="6">
        <v>42919</v>
      </c>
      <c r="AN4868" s="1" t="s">
        <v>69602</v>
      </c>
      <c r="AO4868" s="1">
        <v>2016</v>
      </c>
      <c r="AP4868" s="6">
        <v>42919</v>
      </c>
    </row>
    <row r="4869" spans="1:42" ht="25.5" x14ac:dyDescent="0.2">
      <c r="A4869" s="1">
        <v>2016</v>
      </c>
      <c r="B4869" s="6" t="s">
        <v>69603</v>
      </c>
      <c r="C4869" s="1" t="s">
        <v>33582</v>
      </c>
      <c r="G4869" s="4" t="s">
        <v>5020</v>
      </c>
      <c r="J4869" s="4" t="s">
        <v>16917</v>
      </c>
      <c r="K4869" s="4" t="s">
        <v>16890</v>
      </c>
      <c r="L4869" s="4" t="s">
        <v>21733</v>
      </c>
      <c r="N4869" s="4" t="s">
        <v>33588</v>
      </c>
      <c r="P4869" s="4" t="s">
        <v>56010</v>
      </c>
      <c r="Q4869" s="4" t="s">
        <v>65163</v>
      </c>
      <c r="V4869" s="4" t="s">
        <v>50369</v>
      </c>
      <c r="X4869" s="4" t="s">
        <v>16917</v>
      </c>
      <c r="AA4869" s="5">
        <v>31100</v>
      </c>
      <c r="AE4869" s="4" t="s">
        <v>39350</v>
      </c>
      <c r="AF4869" s="4" t="s">
        <v>3941</v>
      </c>
      <c r="AM4869" s="6">
        <v>42919</v>
      </c>
      <c r="AN4869" s="1" t="s">
        <v>69602</v>
      </c>
      <c r="AO4869" s="1">
        <v>2016</v>
      </c>
      <c r="AP4869" s="6">
        <v>42919</v>
      </c>
    </row>
    <row r="4870" spans="1:42" ht="25.5" x14ac:dyDescent="0.2">
      <c r="A4870" s="1">
        <v>2016</v>
      </c>
      <c r="B4870" s="6" t="s">
        <v>69603</v>
      </c>
      <c r="C4870" s="1" t="s">
        <v>33582</v>
      </c>
      <c r="G4870" s="4" t="s">
        <v>5021</v>
      </c>
      <c r="J4870" s="4" t="s">
        <v>16917</v>
      </c>
      <c r="K4870" s="4" t="s">
        <v>16890</v>
      </c>
      <c r="L4870" s="4" t="s">
        <v>21734</v>
      </c>
      <c r="N4870" s="4" t="s">
        <v>33588</v>
      </c>
      <c r="P4870" s="4" t="s">
        <v>56008</v>
      </c>
      <c r="Q4870" s="4" t="s">
        <v>65164</v>
      </c>
      <c r="V4870" s="4" t="s">
        <v>50370</v>
      </c>
      <c r="X4870" s="4" t="s">
        <v>16917</v>
      </c>
      <c r="AA4870" s="5">
        <v>31200</v>
      </c>
      <c r="AE4870" s="4" t="s">
        <v>42786</v>
      </c>
      <c r="AF4870" s="4" t="s">
        <v>3941</v>
      </c>
      <c r="AM4870" s="6">
        <v>42919</v>
      </c>
      <c r="AN4870" s="1" t="s">
        <v>69602</v>
      </c>
      <c r="AO4870" s="1">
        <v>2016</v>
      </c>
      <c r="AP4870" s="6">
        <v>42919</v>
      </c>
    </row>
    <row r="4871" spans="1:42" ht="25.5" x14ac:dyDescent="0.2">
      <c r="A4871" s="1">
        <v>2016</v>
      </c>
      <c r="B4871" s="6" t="s">
        <v>69603</v>
      </c>
      <c r="C4871" s="1" t="s">
        <v>33582</v>
      </c>
      <c r="G4871" s="4" t="s">
        <v>5022</v>
      </c>
      <c r="J4871" s="4" t="s">
        <v>16917</v>
      </c>
      <c r="K4871" s="4" t="s">
        <v>16890</v>
      </c>
      <c r="L4871" s="4" t="s">
        <v>21735</v>
      </c>
      <c r="N4871" s="4" t="s">
        <v>33588</v>
      </c>
      <c r="P4871" s="4" t="s">
        <v>56011</v>
      </c>
      <c r="Q4871" s="4" t="s">
        <v>65165</v>
      </c>
      <c r="V4871" s="4" t="s">
        <v>50370</v>
      </c>
      <c r="X4871" s="4" t="s">
        <v>16917</v>
      </c>
      <c r="AA4871" s="5">
        <v>31200</v>
      </c>
      <c r="AE4871" s="4" t="s">
        <v>42787</v>
      </c>
      <c r="AF4871" s="4" t="s">
        <v>3941</v>
      </c>
      <c r="AM4871" s="6">
        <v>42919</v>
      </c>
      <c r="AN4871" s="1" t="s">
        <v>69602</v>
      </c>
      <c r="AO4871" s="1">
        <v>2016</v>
      </c>
      <c r="AP4871" s="6">
        <v>42919</v>
      </c>
    </row>
    <row r="4872" spans="1:42" ht="25.5" x14ac:dyDescent="0.2">
      <c r="A4872" s="1">
        <v>2016</v>
      </c>
      <c r="B4872" s="6" t="s">
        <v>69603</v>
      </c>
      <c r="C4872" s="1" t="s">
        <v>1</v>
      </c>
      <c r="G4872" s="4" t="s">
        <v>5023</v>
      </c>
      <c r="J4872" s="4" t="s">
        <v>16893</v>
      </c>
      <c r="K4872" s="4" t="s">
        <v>16890</v>
      </c>
      <c r="L4872" s="4" t="s">
        <v>21736</v>
      </c>
      <c r="N4872" s="4" t="s">
        <v>33588</v>
      </c>
      <c r="P4872" s="4" t="s">
        <v>56012</v>
      </c>
      <c r="Q4872" s="4" t="s">
        <v>64536</v>
      </c>
      <c r="V4872" s="4" t="s">
        <v>50371</v>
      </c>
      <c r="X4872" s="4" t="s">
        <v>35128</v>
      </c>
      <c r="AA4872" s="5">
        <v>37666</v>
      </c>
      <c r="AE4872" s="4" t="s">
        <v>42788</v>
      </c>
      <c r="AF4872" s="4" t="s">
        <v>3941</v>
      </c>
      <c r="AM4872" s="6">
        <v>42919</v>
      </c>
      <c r="AN4872" s="1" t="s">
        <v>69602</v>
      </c>
      <c r="AO4872" s="1">
        <v>2016</v>
      </c>
      <c r="AP4872" s="6">
        <v>42919</v>
      </c>
    </row>
    <row r="4873" spans="1:42" ht="25.5" x14ac:dyDescent="0.2">
      <c r="A4873" s="1">
        <v>2016</v>
      </c>
      <c r="B4873" s="6" t="s">
        <v>69603</v>
      </c>
      <c r="C4873" s="1" t="s">
        <v>33582</v>
      </c>
      <c r="G4873" s="4" t="s">
        <v>5024</v>
      </c>
      <c r="J4873" s="4" t="s">
        <v>16917</v>
      </c>
      <c r="K4873" s="4" t="s">
        <v>16890</v>
      </c>
      <c r="L4873" s="4" t="s">
        <v>21737</v>
      </c>
      <c r="N4873" s="4" t="s">
        <v>33588</v>
      </c>
      <c r="P4873" s="4" t="s">
        <v>56013</v>
      </c>
      <c r="Q4873" s="4" t="s">
        <v>65166</v>
      </c>
      <c r="V4873" s="4" t="s">
        <v>50372</v>
      </c>
      <c r="X4873" s="4" t="s">
        <v>35196</v>
      </c>
      <c r="AA4873" s="5">
        <v>32380</v>
      </c>
      <c r="AE4873" s="4" t="s">
        <v>39350</v>
      </c>
      <c r="AF4873" s="4" t="s">
        <v>3941</v>
      </c>
      <c r="AM4873" s="6">
        <v>42919</v>
      </c>
      <c r="AN4873" s="1" t="s">
        <v>69602</v>
      </c>
      <c r="AO4873" s="1">
        <v>2016</v>
      </c>
      <c r="AP4873" s="6">
        <v>42919</v>
      </c>
    </row>
    <row r="4874" spans="1:42" ht="25.5" x14ac:dyDescent="0.2">
      <c r="A4874" s="1">
        <v>2016</v>
      </c>
      <c r="B4874" s="6" t="s">
        <v>69603</v>
      </c>
      <c r="C4874" s="1" t="s">
        <v>33582</v>
      </c>
      <c r="G4874" s="4" t="s">
        <v>5025</v>
      </c>
      <c r="J4874" s="4" t="s">
        <v>16917</v>
      </c>
      <c r="K4874" s="4" t="s">
        <v>16890</v>
      </c>
      <c r="L4874" s="4" t="s">
        <v>21738</v>
      </c>
      <c r="N4874" s="4" t="s">
        <v>33588</v>
      </c>
      <c r="P4874" s="4" t="s">
        <v>56014</v>
      </c>
      <c r="Q4874" s="4" t="s">
        <v>65167</v>
      </c>
      <c r="V4874" s="4" t="s">
        <v>50373</v>
      </c>
      <c r="X4874" s="4" t="s">
        <v>16917</v>
      </c>
      <c r="AA4874" s="5">
        <v>31207</v>
      </c>
      <c r="AE4874" s="4" t="s">
        <v>42789</v>
      </c>
      <c r="AF4874" s="4" t="s">
        <v>3941</v>
      </c>
      <c r="AM4874" s="6">
        <v>42919</v>
      </c>
      <c r="AN4874" s="1" t="s">
        <v>69602</v>
      </c>
      <c r="AO4874" s="1">
        <v>2016</v>
      </c>
      <c r="AP4874" s="6">
        <v>42919</v>
      </c>
    </row>
    <row r="4875" spans="1:42" ht="25.5" x14ac:dyDescent="0.2">
      <c r="A4875" s="1">
        <v>2016</v>
      </c>
      <c r="B4875" s="6" t="s">
        <v>69603</v>
      </c>
      <c r="C4875" s="1" t="s">
        <v>1</v>
      </c>
      <c r="G4875" s="4" t="s">
        <v>5026</v>
      </c>
      <c r="J4875" s="4" t="s">
        <v>16895</v>
      </c>
      <c r="K4875" s="4" t="s">
        <v>16890</v>
      </c>
      <c r="L4875" s="4" t="s">
        <v>21739</v>
      </c>
      <c r="N4875" s="4" t="s">
        <v>34542</v>
      </c>
      <c r="P4875" s="4" t="s">
        <v>56015</v>
      </c>
      <c r="Q4875" s="4" t="s">
        <v>64294</v>
      </c>
      <c r="V4875" s="4" t="s">
        <v>50374</v>
      </c>
      <c r="X4875" s="4" t="s">
        <v>35136</v>
      </c>
      <c r="AA4875" s="5">
        <v>45019</v>
      </c>
      <c r="AE4875" s="4" t="s">
        <v>39350</v>
      </c>
      <c r="AF4875" s="4" t="s">
        <v>3941</v>
      </c>
      <c r="AM4875" s="6">
        <v>42919</v>
      </c>
      <c r="AN4875" s="1" t="s">
        <v>69602</v>
      </c>
      <c r="AO4875" s="1">
        <v>2016</v>
      </c>
      <c r="AP4875" s="6">
        <v>42919</v>
      </c>
    </row>
    <row r="4876" spans="1:42" ht="25.5" x14ac:dyDescent="0.2">
      <c r="A4876" s="1">
        <v>2016</v>
      </c>
      <c r="B4876" s="6" t="s">
        <v>69603</v>
      </c>
      <c r="C4876" s="1" t="s">
        <v>1</v>
      </c>
      <c r="G4876" s="4" t="s">
        <v>5027</v>
      </c>
      <c r="J4876" s="4" t="s">
        <v>16893</v>
      </c>
      <c r="K4876" s="4" t="s">
        <v>16890</v>
      </c>
      <c r="L4876" s="4" t="s">
        <v>21740</v>
      </c>
      <c r="N4876" s="4" t="s">
        <v>33588</v>
      </c>
      <c r="P4876" s="4" t="s">
        <v>56016</v>
      </c>
      <c r="Q4876" s="4" t="s">
        <v>63873</v>
      </c>
      <c r="V4876" s="4" t="s">
        <v>49466</v>
      </c>
      <c r="X4876" s="4" t="s">
        <v>35128</v>
      </c>
      <c r="AA4876" s="5">
        <v>37160</v>
      </c>
      <c r="AE4876" s="4" t="s">
        <v>42790</v>
      </c>
      <c r="AF4876" s="4" t="s">
        <v>3941</v>
      </c>
      <c r="AM4876" s="6">
        <v>42919</v>
      </c>
      <c r="AN4876" s="1" t="s">
        <v>69602</v>
      </c>
      <c r="AO4876" s="1">
        <v>2016</v>
      </c>
      <c r="AP4876" s="6">
        <v>42919</v>
      </c>
    </row>
    <row r="4877" spans="1:42" ht="25.5" x14ac:dyDescent="0.2">
      <c r="A4877" s="1">
        <v>2016</v>
      </c>
      <c r="B4877" s="6" t="s">
        <v>69603</v>
      </c>
      <c r="C4877" s="1" t="s">
        <v>1</v>
      </c>
      <c r="G4877" s="4" t="s">
        <v>5028</v>
      </c>
      <c r="J4877" s="4" t="s">
        <v>16889</v>
      </c>
      <c r="K4877" s="4" t="s">
        <v>16890</v>
      </c>
      <c r="L4877" s="4" t="s">
        <v>21741</v>
      </c>
      <c r="N4877" s="4" t="s">
        <v>33588</v>
      </c>
      <c r="P4877" s="4" t="s">
        <v>55719</v>
      </c>
      <c r="Q4877" s="4" t="s">
        <v>65168</v>
      </c>
      <c r="V4877" s="4" t="s">
        <v>49022</v>
      </c>
      <c r="X4877" s="4" t="s">
        <v>16889</v>
      </c>
      <c r="AA4877" s="5">
        <v>20000</v>
      </c>
      <c r="AE4877" s="4" t="s">
        <v>42791</v>
      </c>
      <c r="AF4877" s="4" t="s">
        <v>3941</v>
      </c>
      <c r="AM4877" s="6">
        <v>42919</v>
      </c>
      <c r="AN4877" s="1" t="s">
        <v>69602</v>
      </c>
      <c r="AO4877" s="1">
        <v>2016</v>
      </c>
      <c r="AP4877" s="6">
        <v>42919</v>
      </c>
    </row>
    <row r="4878" spans="1:42" ht="25.5" x14ac:dyDescent="0.2">
      <c r="A4878" s="1">
        <v>2016</v>
      </c>
      <c r="B4878" s="6" t="s">
        <v>69603</v>
      </c>
      <c r="C4878" s="1" t="s">
        <v>1</v>
      </c>
      <c r="G4878" s="4" t="s">
        <v>5029</v>
      </c>
      <c r="J4878" s="4" t="s">
        <v>16893</v>
      </c>
      <c r="K4878" s="4" t="s">
        <v>16890</v>
      </c>
      <c r="L4878" s="4" t="s">
        <v>21742</v>
      </c>
      <c r="N4878" s="4" t="s">
        <v>33588</v>
      </c>
      <c r="P4878" s="4" t="s">
        <v>56017</v>
      </c>
      <c r="Q4878" s="4" t="s">
        <v>53127</v>
      </c>
      <c r="V4878" s="4" t="s">
        <v>49228</v>
      </c>
      <c r="X4878" s="4" t="s">
        <v>16893</v>
      </c>
      <c r="AA4878" s="5">
        <v>36000</v>
      </c>
      <c r="AE4878" s="4" t="s">
        <v>39350</v>
      </c>
      <c r="AF4878" s="4" t="s">
        <v>3941</v>
      </c>
      <c r="AM4878" s="6">
        <v>42919</v>
      </c>
      <c r="AN4878" s="1" t="s">
        <v>69602</v>
      </c>
      <c r="AO4878" s="1">
        <v>2016</v>
      </c>
      <c r="AP4878" s="6">
        <v>42919</v>
      </c>
    </row>
    <row r="4879" spans="1:42" ht="25.5" x14ac:dyDescent="0.2">
      <c r="A4879" s="1">
        <v>2016</v>
      </c>
      <c r="B4879" s="6" t="s">
        <v>69603</v>
      </c>
      <c r="C4879" s="1" t="s">
        <v>33582</v>
      </c>
      <c r="G4879" s="4" t="s">
        <v>5030</v>
      </c>
      <c r="J4879" s="4" t="s">
        <v>16892</v>
      </c>
      <c r="K4879" s="4" t="s">
        <v>16890</v>
      </c>
      <c r="L4879" s="4" t="s">
        <v>21743</v>
      </c>
      <c r="N4879" s="4" t="s">
        <v>33588</v>
      </c>
      <c r="P4879" s="4" t="s">
        <v>56018</v>
      </c>
      <c r="Q4879" s="4" t="s">
        <v>65169</v>
      </c>
      <c r="V4879" s="4" t="s">
        <v>50375</v>
      </c>
      <c r="X4879" s="4" t="s">
        <v>35150</v>
      </c>
      <c r="AA4879" s="5">
        <v>4020</v>
      </c>
      <c r="AE4879" s="4" t="s">
        <v>39350</v>
      </c>
      <c r="AF4879" s="4" t="s">
        <v>3941</v>
      </c>
      <c r="AM4879" s="6">
        <v>42919</v>
      </c>
      <c r="AN4879" s="1" t="s">
        <v>69602</v>
      </c>
      <c r="AO4879" s="1">
        <v>2016</v>
      </c>
      <c r="AP4879" s="6">
        <v>42919</v>
      </c>
    </row>
    <row r="4880" spans="1:42" ht="25.5" x14ac:dyDescent="0.2">
      <c r="A4880" s="1">
        <v>2016</v>
      </c>
      <c r="B4880" s="6" t="s">
        <v>69603</v>
      </c>
      <c r="C4880" s="1" t="s">
        <v>1</v>
      </c>
      <c r="G4880" s="4" t="s">
        <v>5031</v>
      </c>
      <c r="J4880" s="4" t="s">
        <v>16892</v>
      </c>
      <c r="K4880" s="4" t="s">
        <v>16890</v>
      </c>
      <c r="L4880" s="4" t="s">
        <v>21744</v>
      </c>
      <c r="N4880" s="4" t="s">
        <v>33588</v>
      </c>
      <c r="P4880" s="4" t="s">
        <v>56019</v>
      </c>
      <c r="Q4880" s="4" t="s">
        <v>65170</v>
      </c>
      <c r="V4880" s="4" t="s">
        <v>49120</v>
      </c>
      <c r="X4880" s="4" t="s">
        <v>35127</v>
      </c>
      <c r="AA4880" s="5">
        <v>3810</v>
      </c>
      <c r="AE4880" s="4" t="s">
        <v>39350</v>
      </c>
      <c r="AF4880" s="4" t="s">
        <v>3941</v>
      </c>
      <c r="AM4880" s="6">
        <v>42919</v>
      </c>
      <c r="AN4880" s="1" t="s">
        <v>69602</v>
      </c>
      <c r="AO4880" s="1">
        <v>2016</v>
      </c>
      <c r="AP4880" s="6">
        <v>42919</v>
      </c>
    </row>
    <row r="4881" spans="1:42" ht="25.5" x14ac:dyDescent="0.2">
      <c r="A4881" s="1">
        <v>2016</v>
      </c>
      <c r="B4881" s="6" t="s">
        <v>69603</v>
      </c>
      <c r="C4881" s="1" t="s">
        <v>1</v>
      </c>
      <c r="G4881" s="4" t="s">
        <v>5032</v>
      </c>
      <c r="J4881" s="4" t="s">
        <v>16889</v>
      </c>
      <c r="K4881" s="4" t="s">
        <v>16890</v>
      </c>
      <c r="L4881" s="4" t="s">
        <v>21745</v>
      </c>
      <c r="N4881" s="4" t="s">
        <v>33588</v>
      </c>
      <c r="P4881" s="4" t="s">
        <v>54857</v>
      </c>
      <c r="Q4881" s="4" t="s">
        <v>36595</v>
      </c>
      <c r="V4881" s="4" t="s">
        <v>50050</v>
      </c>
      <c r="X4881" s="4" t="s">
        <v>16889</v>
      </c>
      <c r="AA4881" s="5">
        <v>20126</v>
      </c>
      <c r="AE4881" s="4" t="s">
        <v>42792</v>
      </c>
      <c r="AF4881" s="4" t="s">
        <v>3941</v>
      </c>
      <c r="AM4881" s="6">
        <v>42919</v>
      </c>
      <c r="AN4881" s="1" t="s">
        <v>69602</v>
      </c>
      <c r="AO4881" s="1">
        <v>2016</v>
      </c>
      <c r="AP4881" s="6">
        <v>42919</v>
      </c>
    </row>
    <row r="4882" spans="1:42" ht="25.5" x14ac:dyDescent="0.2">
      <c r="A4882" s="1">
        <v>2016</v>
      </c>
      <c r="B4882" s="6" t="s">
        <v>69603</v>
      </c>
      <c r="C4882" s="1" t="s">
        <v>1</v>
      </c>
      <c r="G4882" s="4" t="s">
        <v>5033</v>
      </c>
      <c r="J4882" s="4" t="s">
        <v>16908</v>
      </c>
      <c r="K4882" s="4" t="s">
        <v>16890</v>
      </c>
      <c r="L4882" s="4" t="s">
        <v>21746</v>
      </c>
      <c r="N4882" s="4" t="s">
        <v>33588</v>
      </c>
      <c r="P4882" s="4" t="s">
        <v>53463</v>
      </c>
      <c r="Q4882" s="4" t="s">
        <v>65171</v>
      </c>
      <c r="V4882" s="4" t="s">
        <v>49240</v>
      </c>
      <c r="X4882" s="4" t="s">
        <v>35163</v>
      </c>
      <c r="AA4882" s="5">
        <v>97000</v>
      </c>
      <c r="AE4882" s="4" t="s">
        <v>39350</v>
      </c>
      <c r="AF4882" s="4" t="s">
        <v>3941</v>
      </c>
      <c r="AM4882" s="6">
        <v>42919</v>
      </c>
      <c r="AN4882" s="1" t="s">
        <v>69602</v>
      </c>
      <c r="AO4882" s="1">
        <v>2016</v>
      </c>
      <c r="AP4882" s="6">
        <v>42919</v>
      </c>
    </row>
    <row r="4883" spans="1:42" ht="25.5" x14ac:dyDescent="0.2">
      <c r="A4883" s="1">
        <v>2016</v>
      </c>
      <c r="B4883" s="6" t="s">
        <v>69603</v>
      </c>
      <c r="C4883" s="1" t="s">
        <v>1</v>
      </c>
      <c r="G4883" s="4" t="s">
        <v>5034</v>
      </c>
      <c r="J4883" s="4" t="s">
        <v>16892</v>
      </c>
      <c r="K4883" s="4" t="s">
        <v>16890</v>
      </c>
      <c r="L4883" s="4" t="s">
        <v>21747</v>
      </c>
      <c r="N4883" s="4" t="s">
        <v>33588</v>
      </c>
      <c r="P4883" s="4" t="s">
        <v>53966</v>
      </c>
      <c r="Q4883" s="4" t="s">
        <v>65172</v>
      </c>
      <c r="V4883" s="4" t="s">
        <v>49421</v>
      </c>
      <c r="X4883" s="4" t="s">
        <v>35141</v>
      </c>
      <c r="AA4883" s="5">
        <v>1020</v>
      </c>
      <c r="AE4883" s="4" t="s">
        <v>42793</v>
      </c>
      <c r="AF4883" s="4" t="s">
        <v>3941</v>
      </c>
      <c r="AM4883" s="6">
        <v>42919</v>
      </c>
      <c r="AN4883" s="1" t="s">
        <v>69602</v>
      </c>
      <c r="AO4883" s="1">
        <v>2016</v>
      </c>
      <c r="AP4883" s="6">
        <v>42919</v>
      </c>
    </row>
    <row r="4884" spans="1:42" ht="25.5" x14ac:dyDescent="0.2">
      <c r="A4884" s="1">
        <v>2016</v>
      </c>
      <c r="B4884" s="6" t="s">
        <v>69603</v>
      </c>
      <c r="C4884" s="1" t="s">
        <v>33582</v>
      </c>
      <c r="G4884" s="4" t="s">
        <v>5035</v>
      </c>
      <c r="J4884" s="4" t="s">
        <v>16901</v>
      </c>
      <c r="K4884" s="4" t="s">
        <v>16890</v>
      </c>
      <c r="L4884" s="4" t="s">
        <v>21748</v>
      </c>
      <c r="N4884" s="4" t="s">
        <v>33588</v>
      </c>
      <c r="P4884" s="4" t="s">
        <v>56020</v>
      </c>
      <c r="Q4884" s="4" t="s">
        <v>64090</v>
      </c>
      <c r="V4884" s="4" t="s">
        <v>50376</v>
      </c>
      <c r="X4884" s="4" t="s">
        <v>35327</v>
      </c>
      <c r="AA4884" s="5">
        <v>92000</v>
      </c>
      <c r="AE4884" s="4" t="s">
        <v>42794</v>
      </c>
      <c r="AF4884" s="4" t="s">
        <v>3941</v>
      </c>
      <c r="AM4884" s="6">
        <v>42919</v>
      </c>
      <c r="AN4884" s="1" t="s">
        <v>69602</v>
      </c>
      <c r="AO4884" s="1">
        <v>2016</v>
      </c>
      <c r="AP4884" s="6">
        <v>42919</v>
      </c>
    </row>
    <row r="4885" spans="1:42" ht="25.5" x14ac:dyDescent="0.2">
      <c r="A4885" s="1">
        <v>2016</v>
      </c>
      <c r="B4885" s="6" t="s">
        <v>69603</v>
      </c>
      <c r="C4885" s="1" t="s">
        <v>1</v>
      </c>
      <c r="G4885" s="4" t="s">
        <v>5036</v>
      </c>
      <c r="J4885" s="4" t="s">
        <v>16901</v>
      </c>
      <c r="K4885" s="4" t="s">
        <v>16890</v>
      </c>
      <c r="L4885" s="4" t="s">
        <v>21749</v>
      </c>
      <c r="N4885" s="4" t="s">
        <v>33588</v>
      </c>
      <c r="P4885" s="4" t="s">
        <v>56021</v>
      </c>
      <c r="Q4885" s="4" t="s">
        <v>65173</v>
      </c>
      <c r="V4885" s="4" t="s">
        <v>24</v>
      </c>
      <c r="X4885" s="4" t="s">
        <v>35328</v>
      </c>
      <c r="AA4885" s="5">
        <v>92320</v>
      </c>
      <c r="AE4885" s="4" t="s">
        <v>39350</v>
      </c>
      <c r="AF4885" s="4" t="s">
        <v>3941</v>
      </c>
      <c r="AM4885" s="6">
        <v>42919</v>
      </c>
      <c r="AN4885" s="1" t="s">
        <v>69602</v>
      </c>
      <c r="AO4885" s="1">
        <v>2016</v>
      </c>
      <c r="AP4885" s="6">
        <v>42919</v>
      </c>
    </row>
    <row r="4886" spans="1:42" ht="25.5" x14ac:dyDescent="0.2">
      <c r="A4886" s="1">
        <v>2016</v>
      </c>
      <c r="B4886" s="6" t="s">
        <v>69603</v>
      </c>
      <c r="C4886" s="1" t="s">
        <v>33582</v>
      </c>
      <c r="G4886" s="4" t="s">
        <v>5037</v>
      </c>
      <c r="J4886" s="4" t="s">
        <v>16892</v>
      </c>
      <c r="K4886" s="4" t="s">
        <v>16890</v>
      </c>
      <c r="L4886" s="4" t="s">
        <v>21750</v>
      </c>
      <c r="N4886" s="4" t="s">
        <v>33588</v>
      </c>
      <c r="P4886" s="4" t="s">
        <v>56022</v>
      </c>
      <c r="Q4886" s="4" t="s">
        <v>63960</v>
      </c>
      <c r="V4886" s="4" t="s">
        <v>49282</v>
      </c>
      <c r="X4886" s="4" t="s">
        <v>35138</v>
      </c>
      <c r="AA4886" s="5">
        <v>11000</v>
      </c>
      <c r="AE4886" s="4" t="s">
        <v>39350</v>
      </c>
      <c r="AF4886" s="4" t="s">
        <v>3941</v>
      </c>
      <c r="AM4886" s="6">
        <v>42919</v>
      </c>
      <c r="AN4886" s="1" t="s">
        <v>69602</v>
      </c>
      <c r="AO4886" s="1">
        <v>2016</v>
      </c>
      <c r="AP4886" s="6">
        <v>42919</v>
      </c>
    </row>
    <row r="4887" spans="1:42" ht="25.5" x14ac:dyDescent="0.2">
      <c r="A4887" s="1">
        <v>2016</v>
      </c>
      <c r="B4887" s="6" t="s">
        <v>69603</v>
      </c>
      <c r="C4887" s="1" t="s">
        <v>33582</v>
      </c>
      <c r="G4887" s="4" t="s">
        <v>5038</v>
      </c>
      <c r="J4887" s="4" t="s">
        <v>16889</v>
      </c>
      <c r="K4887" s="4" t="s">
        <v>16890</v>
      </c>
      <c r="L4887" s="4" t="s">
        <v>21751</v>
      </c>
      <c r="N4887" s="4" t="s">
        <v>33588</v>
      </c>
      <c r="P4887" s="4" t="s">
        <v>56023</v>
      </c>
      <c r="Q4887" s="4" t="s">
        <v>36841</v>
      </c>
      <c r="V4887" s="4" t="s">
        <v>49022</v>
      </c>
      <c r="X4887" s="4" t="s">
        <v>16889</v>
      </c>
      <c r="AA4887" s="5">
        <v>20000</v>
      </c>
      <c r="AE4887" s="4" t="s">
        <v>39350</v>
      </c>
      <c r="AF4887" s="4" t="s">
        <v>3941</v>
      </c>
      <c r="AM4887" s="6">
        <v>42919</v>
      </c>
      <c r="AN4887" s="1" t="s">
        <v>69602</v>
      </c>
      <c r="AO4887" s="1">
        <v>2016</v>
      </c>
      <c r="AP4887" s="6">
        <v>42919</v>
      </c>
    </row>
    <row r="4888" spans="1:42" ht="25.5" x14ac:dyDescent="0.2">
      <c r="A4888" s="1">
        <v>2016</v>
      </c>
      <c r="B4888" s="6" t="s">
        <v>69603</v>
      </c>
      <c r="C4888" s="1" t="s">
        <v>33582</v>
      </c>
      <c r="G4888" s="4" t="s">
        <v>5039</v>
      </c>
      <c r="J4888" s="4" t="s">
        <v>16892</v>
      </c>
      <c r="K4888" s="4" t="s">
        <v>16890</v>
      </c>
      <c r="L4888" s="4" t="s">
        <v>21752</v>
      </c>
      <c r="N4888" s="4" t="s">
        <v>33588</v>
      </c>
      <c r="P4888" s="4" t="s">
        <v>56024</v>
      </c>
      <c r="Q4888" s="4" t="s">
        <v>56020</v>
      </c>
      <c r="V4888" s="4" t="s">
        <v>49883</v>
      </c>
      <c r="X4888" s="4" t="s">
        <v>35134</v>
      </c>
      <c r="AA4888" s="5">
        <v>6000</v>
      </c>
      <c r="AE4888" s="4" t="s">
        <v>42795</v>
      </c>
      <c r="AF4888" s="4" t="s">
        <v>3941</v>
      </c>
      <c r="AM4888" s="6">
        <v>42919</v>
      </c>
      <c r="AN4888" s="1" t="s">
        <v>69602</v>
      </c>
      <c r="AO4888" s="1">
        <v>2016</v>
      </c>
      <c r="AP4888" s="6">
        <v>42919</v>
      </c>
    </row>
    <row r="4889" spans="1:42" ht="25.5" x14ac:dyDescent="0.2">
      <c r="A4889" s="1">
        <v>2016</v>
      </c>
      <c r="B4889" s="6" t="s">
        <v>69603</v>
      </c>
      <c r="C4889" s="1" t="s">
        <v>33582</v>
      </c>
      <c r="G4889" s="4" t="s">
        <v>5040</v>
      </c>
      <c r="J4889" s="4" t="s">
        <v>16892</v>
      </c>
      <c r="K4889" s="4" t="s">
        <v>16890</v>
      </c>
      <c r="L4889" s="4" t="s">
        <v>21753</v>
      </c>
      <c r="N4889" s="4" t="s">
        <v>33588</v>
      </c>
      <c r="P4889" s="4" t="s">
        <v>56024</v>
      </c>
      <c r="Q4889" s="4" t="s">
        <v>64456</v>
      </c>
      <c r="V4889" s="4" t="s">
        <v>49402</v>
      </c>
      <c r="X4889" s="4" t="s">
        <v>35134</v>
      </c>
      <c r="AA4889" s="5">
        <v>6000</v>
      </c>
      <c r="AE4889" s="4" t="s">
        <v>42796</v>
      </c>
      <c r="AF4889" s="4" t="s">
        <v>3941</v>
      </c>
      <c r="AM4889" s="6">
        <v>42919</v>
      </c>
      <c r="AN4889" s="1" t="s">
        <v>69602</v>
      </c>
      <c r="AO4889" s="1">
        <v>2016</v>
      </c>
      <c r="AP4889" s="6">
        <v>42919</v>
      </c>
    </row>
    <row r="4890" spans="1:42" ht="25.5" x14ac:dyDescent="0.2">
      <c r="A4890" s="1">
        <v>2016</v>
      </c>
      <c r="B4890" s="6" t="s">
        <v>69603</v>
      </c>
      <c r="C4890" s="1" t="s">
        <v>1</v>
      </c>
      <c r="G4890" s="4" t="s">
        <v>5041</v>
      </c>
      <c r="J4890" s="4" t="s">
        <v>16889</v>
      </c>
      <c r="K4890" s="4" t="s">
        <v>16890</v>
      </c>
      <c r="L4890" s="4" t="s">
        <v>21754</v>
      </c>
      <c r="N4890" s="4" t="s">
        <v>33588</v>
      </c>
      <c r="P4890" s="4" t="s">
        <v>56025</v>
      </c>
      <c r="Q4890" s="4" t="s">
        <v>65174</v>
      </c>
      <c r="V4890" s="4" t="s">
        <v>49022</v>
      </c>
      <c r="X4890" s="4" t="s">
        <v>16889</v>
      </c>
      <c r="AA4890" s="5">
        <v>20000</v>
      </c>
      <c r="AE4890" s="4" t="s">
        <v>42797</v>
      </c>
      <c r="AF4890" s="4" t="s">
        <v>3941</v>
      </c>
      <c r="AM4890" s="6">
        <v>42919</v>
      </c>
      <c r="AN4890" s="1" t="s">
        <v>69602</v>
      </c>
      <c r="AO4890" s="1">
        <v>2016</v>
      </c>
      <c r="AP4890" s="6">
        <v>42919</v>
      </c>
    </row>
    <row r="4891" spans="1:42" ht="25.5" x14ac:dyDescent="0.2">
      <c r="A4891" s="1">
        <v>2016</v>
      </c>
      <c r="B4891" s="6" t="s">
        <v>69603</v>
      </c>
      <c r="C4891" s="1" t="s">
        <v>1</v>
      </c>
      <c r="G4891" s="4" t="s">
        <v>5042</v>
      </c>
      <c r="J4891" s="4" t="s">
        <v>16889</v>
      </c>
      <c r="K4891" s="4" t="s">
        <v>16890</v>
      </c>
      <c r="L4891" s="4" t="s">
        <v>21755</v>
      </c>
      <c r="N4891" s="4" t="s">
        <v>33588</v>
      </c>
      <c r="P4891" s="4" t="s">
        <v>56026</v>
      </c>
      <c r="Q4891" s="4" t="s">
        <v>62771</v>
      </c>
      <c r="V4891" s="4" t="s">
        <v>49054</v>
      </c>
      <c r="X4891" s="4" t="s">
        <v>16889</v>
      </c>
      <c r="AA4891" s="5">
        <v>20210</v>
      </c>
      <c r="AE4891" s="4" t="s">
        <v>39350</v>
      </c>
      <c r="AF4891" s="4" t="s">
        <v>3941</v>
      </c>
      <c r="AM4891" s="6">
        <v>42919</v>
      </c>
      <c r="AN4891" s="1" t="s">
        <v>69602</v>
      </c>
      <c r="AO4891" s="1">
        <v>2016</v>
      </c>
      <c r="AP4891" s="6">
        <v>42919</v>
      </c>
    </row>
    <row r="4892" spans="1:42" ht="25.5" x14ac:dyDescent="0.2">
      <c r="A4892" s="1">
        <v>2016</v>
      </c>
      <c r="B4892" s="6" t="s">
        <v>69603</v>
      </c>
      <c r="C4892" s="1" t="s">
        <v>1</v>
      </c>
      <c r="G4892" s="4" t="s">
        <v>5043</v>
      </c>
      <c r="J4892" s="4" t="s">
        <v>16892</v>
      </c>
      <c r="K4892" s="4" t="s">
        <v>16890</v>
      </c>
      <c r="L4892" s="4" t="s">
        <v>21756</v>
      </c>
      <c r="N4892" s="4" t="s">
        <v>33588</v>
      </c>
      <c r="P4892" s="4" t="s">
        <v>56027</v>
      </c>
      <c r="Q4892" s="4" t="s">
        <v>65175</v>
      </c>
      <c r="V4892" s="4" t="s">
        <v>50377</v>
      </c>
      <c r="X4892" s="4" t="s">
        <v>35189</v>
      </c>
      <c r="AA4892" s="5">
        <v>8720</v>
      </c>
      <c r="AE4892" s="4" t="s">
        <v>39350</v>
      </c>
      <c r="AF4892" s="4" t="s">
        <v>36594</v>
      </c>
      <c r="AM4892" s="6">
        <v>42919</v>
      </c>
      <c r="AN4892" s="1" t="s">
        <v>69602</v>
      </c>
      <c r="AO4892" s="1">
        <v>2016</v>
      </c>
      <c r="AP4892" s="6">
        <v>42919</v>
      </c>
    </row>
    <row r="4893" spans="1:42" ht="25.5" x14ac:dyDescent="0.2">
      <c r="A4893" s="1">
        <v>2016</v>
      </c>
      <c r="B4893" s="6" t="s">
        <v>69603</v>
      </c>
      <c r="C4893" s="1" t="s">
        <v>1</v>
      </c>
      <c r="G4893" s="4" t="s">
        <v>5044</v>
      </c>
      <c r="J4893" s="4" t="s">
        <v>16889</v>
      </c>
      <c r="K4893" s="4" t="s">
        <v>16890</v>
      </c>
      <c r="L4893" s="4" t="s">
        <v>21757</v>
      </c>
      <c r="N4893" s="4" t="s">
        <v>33588</v>
      </c>
      <c r="P4893" s="4" t="s">
        <v>56028</v>
      </c>
      <c r="Q4893" s="4" t="s">
        <v>64563</v>
      </c>
      <c r="V4893" s="4" t="s">
        <v>49035</v>
      </c>
      <c r="X4893" s="4" t="s">
        <v>16889</v>
      </c>
      <c r="AA4893" s="5">
        <v>20230</v>
      </c>
      <c r="AE4893" s="4" t="s">
        <v>42798</v>
      </c>
      <c r="AF4893" s="4" t="s">
        <v>3941</v>
      </c>
      <c r="AM4893" s="6">
        <v>42919</v>
      </c>
      <c r="AN4893" s="1" t="s">
        <v>69602</v>
      </c>
      <c r="AO4893" s="1">
        <v>2016</v>
      </c>
      <c r="AP4893" s="6">
        <v>42919</v>
      </c>
    </row>
    <row r="4894" spans="1:42" ht="25.5" x14ac:dyDescent="0.2">
      <c r="A4894" s="1">
        <v>2016</v>
      </c>
      <c r="B4894" s="6" t="s">
        <v>69603</v>
      </c>
      <c r="C4894" s="1" t="s">
        <v>33582</v>
      </c>
      <c r="G4894" s="4" t="s">
        <v>5045</v>
      </c>
      <c r="J4894" s="4" t="s">
        <v>16892</v>
      </c>
      <c r="K4894" s="4" t="s">
        <v>16890</v>
      </c>
      <c r="L4894" s="4" t="s">
        <v>21758</v>
      </c>
      <c r="N4894" s="4" t="s">
        <v>33588</v>
      </c>
      <c r="P4894" s="4" t="s">
        <v>56029</v>
      </c>
      <c r="Q4894" s="4" t="s">
        <v>65176</v>
      </c>
      <c r="V4894" s="4" t="s">
        <v>49288</v>
      </c>
      <c r="X4894" s="4" t="s">
        <v>35138</v>
      </c>
      <c r="AA4894" s="5">
        <v>11590</v>
      </c>
      <c r="AE4894" s="4" t="s">
        <v>42799</v>
      </c>
      <c r="AF4894" s="4" t="s">
        <v>3941</v>
      </c>
      <c r="AM4894" s="6">
        <v>42919</v>
      </c>
      <c r="AN4894" s="1" t="s">
        <v>69602</v>
      </c>
      <c r="AO4894" s="1">
        <v>2016</v>
      </c>
      <c r="AP4894" s="6">
        <v>42919</v>
      </c>
    </row>
    <row r="4895" spans="1:42" ht="25.5" x14ac:dyDescent="0.2">
      <c r="A4895" s="1">
        <v>2016</v>
      </c>
      <c r="B4895" s="6" t="s">
        <v>69603</v>
      </c>
      <c r="C4895" s="1" t="s">
        <v>1</v>
      </c>
      <c r="G4895" s="4" t="s">
        <v>5046</v>
      </c>
      <c r="J4895" s="4" t="s">
        <v>16907</v>
      </c>
      <c r="K4895" s="4" t="s">
        <v>16890</v>
      </c>
      <c r="L4895" s="4" t="s">
        <v>21759</v>
      </c>
      <c r="N4895" s="4" t="s">
        <v>33588</v>
      </c>
      <c r="P4895" s="4" t="s">
        <v>56030</v>
      </c>
      <c r="Q4895" s="4" t="s">
        <v>61770</v>
      </c>
      <c r="V4895" s="4" t="s">
        <v>50351</v>
      </c>
      <c r="X4895" s="4" t="s">
        <v>35173</v>
      </c>
      <c r="AA4895" s="5">
        <v>62738</v>
      </c>
      <c r="AE4895" s="4" t="s">
        <v>39350</v>
      </c>
      <c r="AF4895" s="4" t="s">
        <v>3941</v>
      </c>
      <c r="AM4895" s="6">
        <v>42919</v>
      </c>
      <c r="AN4895" s="1" t="s">
        <v>69602</v>
      </c>
      <c r="AO4895" s="1">
        <v>2016</v>
      </c>
      <c r="AP4895" s="6">
        <v>42919</v>
      </c>
    </row>
    <row r="4896" spans="1:42" ht="25.5" x14ac:dyDescent="0.2">
      <c r="A4896" s="1">
        <v>2016</v>
      </c>
      <c r="B4896" s="6" t="s">
        <v>69603</v>
      </c>
      <c r="C4896" s="1" t="s">
        <v>1</v>
      </c>
      <c r="G4896" s="4" t="s">
        <v>5047</v>
      </c>
      <c r="J4896" s="4" t="s">
        <v>16907</v>
      </c>
      <c r="K4896" s="4" t="s">
        <v>16890</v>
      </c>
      <c r="L4896" s="4" t="s">
        <v>21760</v>
      </c>
      <c r="N4896" s="4" t="s">
        <v>33588</v>
      </c>
      <c r="P4896" s="4" t="s">
        <v>56031</v>
      </c>
      <c r="Q4896" s="4" t="s">
        <v>109</v>
      </c>
      <c r="V4896" s="4" t="s">
        <v>50378</v>
      </c>
      <c r="X4896" s="4" t="s">
        <v>35173</v>
      </c>
      <c r="AA4896" s="5">
        <v>62738</v>
      </c>
      <c r="AE4896" s="4" t="s">
        <v>42800</v>
      </c>
      <c r="AF4896" s="4" t="s">
        <v>3941</v>
      </c>
      <c r="AM4896" s="6">
        <v>42919</v>
      </c>
      <c r="AN4896" s="1" t="s">
        <v>69602</v>
      </c>
      <c r="AO4896" s="1">
        <v>2016</v>
      </c>
      <c r="AP4896" s="6">
        <v>42919</v>
      </c>
    </row>
    <row r="4897" spans="1:42" ht="25.5" x14ac:dyDescent="0.2">
      <c r="A4897" s="1">
        <v>2016</v>
      </c>
      <c r="B4897" s="6" t="s">
        <v>69603</v>
      </c>
      <c r="C4897" s="1" t="s">
        <v>1</v>
      </c>
      <c r="G4897" s="4" t="s">
        <v>5048</v>
      </c>
      <c r="J4897" s="4" t="s">
        <v>16907</v>
      </c>
      <c r="K4897" s="4" t="s">
        <v>16890</v>
      </c>
      <c r="L4897" s="4" t="s">
        <v>21761</v>
      </c>
      <c r="N4897" s="4" t="s">
        <v>33588</v>
      </c>
      <c r="P4897" s="4" t="s">
        <v>56032</v>
      </c>
      <c r="Q4897" s="4" t="s">
        <v>109</v>
      </c>
      <c r="V4897" s="4" t="s">
        <v>50379</v>
      </c>
      <c r="X4897" s="4" t="s">
        <v>35173</v>
      </c>
      <c r="AA4897" s="5">
        <v>62738</v>
      </c>
      <c r="AE4897" s="4" t="s">
        <v>42801</v>
      </c>
      <c r="AF4897" s="4" t="s">
        <v>3941</v>
      </c>
      <c r="AM4897" s="6">
        <v>42919</v>
      </c>
      <c r="AN4897" s="1" t="s">
        <v>69602</v>
      </c>
      <c r="AO4897" s="1">
        <v>2016</v>
      </c>
      <c r="AP4897" s="6">
        <v>42919</v>
      </c>
    </row>
    <row r="4898" spans="1:42" ht="25.5" x14ac:dyDescent="0.2">
      <c r="A4898" s="1">
        <v>2016</v>
      </c>
      <c r="B4898" s="6" t="s">
        <v>69603</v>
      </c>
      <c r="C4898" s="1" t="s">
        <v>1</v>
      </c>
      <c r="G4898" s="4" t="s">
        <v>5049</v>
      </c>
      <c r="J4898" s="4" t="s">
        <v>16907</v>
      </c>
      <c r="K4898" s="4" t="s">
        <v>16890</v>
      </c>
      <c r="L4898" s="4" t="s">
        <v>21762</v>
      </c>
      <c r="N4898" s="4" t="s">
        <v>33588</v>
      </c>
      <c r="P4898" s="4" t="s">
        <v>55140</v>
      </c>
      <c r="Q4898" s="4" t="s">
        <v>53127</v>
      </c>
      <c r="V4898" s="4" t="s">
        <v>50351</v>
      </c>
      <c r="X4898" s="4" t="s">
        <v>35173</v>
      </c>
      <c r="AA4898" s="5">
        <v>62738</v>
      </c>
      <c r="AE4898" s="4" t="s">
        <v>42801</v>
      </c>
      <c r="AF4898" s="4" t="s">
        <v>3941</v>
      </c>
      <c r="AM4898" s="6">
        <v>42919</v>
      </c>
      <c r="AN4898" s="1" t="s">
        <v>69602</v>
      </c>
      <c r="AO4898" s="1">
        <v>2016</v>
      </c>
      <c r="AP4898" s="6">
        <v>42919</v>
      </c>
    </row>
    <row r="4899" spans="1:42" ht="25.5" x14ac:dyDescent="0.2">
      <c r="A4899" s="1">
        <v>2016</v>
      </c>
      <c r="B4899" s="6" t="s">
        <v>69603</v>
      </c>
      <c r="C4899" s="1" t="s">
        <v>1</v>
      </c>
      <c r="G4899" s="4" t="s">
        <v>5050</v>
      </c>
      <c r="J4899" s="4" t="s">
        <v>16907</v>
      </c>
      <c r="K4899" s="4" t="s">
        <v>16890</v>
      </c>
      <c r="L4899" s="4" t="s">
        <v>21763</v>
      </c>
      <c r="N4899" s="4" t="s">
        <v>33588</v>
      </c>
      <c r="P4899" s="4" t="s">
        <v>56033</v>
      </c>
      <c r="Q4899" s="4" t="s">
        <v>63233</v>
      </c>
      <c r="V4899" s="4" t="s">
        <v>50349</v>
      </c>
      <c r="X4899" s="4" t="s">
        <v>35325</v>
      </c>
      <c r="AA4899" s="5">
        <v>62740</v>
      </c>
      <c r="AE4899" s="4" t="s">
        <v>39350</v>
      </c>
      <c r="AF4899" s="4" t="s">
        <v>3941</v>
      </c>
      <c r="AM4899" s="6">
        <v>42919</v>
      </c>
      <c r="AN4899" s="1" t="s">
        <v>69602</v>
      </c>
      <c r="AO4899" s="1">
        <v>2016</v>
      </c>
      <c r="AP4899" s="6">
        <v>42919</v>
      </c>
    </row>
    <row r="4900" spans="1:42" ht="25.5" x14ac:dyDescent="0.2">
      <c r="A4900" s="1">
        <v>2016</v>
      </c>
      <c r="B4900" s="6" t="s">
        <v>69603</v>
      </c>
      <c r="C4900" s="1" t="s">
        <v>1</v>
      </c>
      <c r="G4900" s="4" t="s">
        <v>5051</v>
      </c>
      <c r="J4900" s="4" t="s">
        <v>16907</v>
      </c>
      <c r="K4900" s="4" t="s">
        <v>16890</v>
      </c>
      <c r="L4900" s="4" t="s">
        <v>21764</v>
      </c>
      <c r="N4900" s="4" t="s">
        <v>33588</v>
      </c>
      <c r="P4900" s="4" t="s">
        <v>35592</v>
      </c>
      <c r="Q4900" s="4" t="s">
        <v>65177</v>
      </c>
      <c r="V4900" s="4" t="s">
        <v>49243</v>
      </c>
      <c r="X4900" s="4" t="s">
        <v>35157</v>
      </c>
      <c r="AA4900" s="5">
        <v>62000</v>
      </c>
      <c r="AE4900" s="4" t="s">
        <v>42802</v>
      </c>
      <c r="AF4900" s="4" t="s">
        <v>3941</v>
      </c>
      <c r="AM4900" s="6">
        <v>42919</v>
      </c>
      <c r="AN4900" s="1" t="s">
        <v>69602</v>
      </c>
      <c r="AO4900" s="1">
        <v>2016</v>
      </c>
      <c r="AP4900" s="6">
        <v>42919</v>
      </c>
    </row>
    <row r="4901" spans="1:42" ht="25.5" x14ac:dyDescent="0.2">
      <c r="A4901" s="1">
        <v>2016</v>
      </c>
      <c r="B4901" s="6" t="s">
        <v>69603</v>
      </c>
      <c r="C4901" s="1" t="s">
        <v>1</v>
      </c>
      <c r="G4901" s="4" t="s">
        <v>5052</v>
      </c>
      <c r="J4901" s="4" t="s">
        <v>16907</v>
      </c>
      <c r="K4901" s="4" t="s">
        <v>16890</v>
      </c>
      <c r="L4901" s="4" t="s">
        <v>21765</v>
      </c>
      <c r="N4901" s="4" t="s">
        <v>33588</v>
      </c>
      <c r="P4901" s="4" t="s">
        <v>55472</v>
      </c>
      <c r="Q4901" s="4" t="s">
        <v>65178</v>
      </c>
      <c r="V4901" s="4" t="s">
        <v>49074</v>
      </c>
      <c r="X4901" s="4" t="s">
        <v>35325</v>
      </c>
      <c r="AA4901" s="5">
        <v>62740</v>
      </c>
      <c r="AE4901" s="4" t="s">
        <v>39350</v>
      </c>
      <c r="AF4901" s="4" t="s">
        <v>3941</v>
      </c>
      <c r="AM4901" s="6">
        <v>42919</v>
      </c>
      <c r="AN4901" s="1" t="s">
        <v>69602</v>
      </c>
      <c r="AO4901" s="1">
        <v>2016</v>
      </c>
      <c r="AP4901" s="6">
        <v>42919</v>
      </c>
    </row>
    <row r="4902" spans="1:42" ht="25.5" x14ac:dyDescent="0.2">
      <c r="A4902" s="1">
        <v>2016</v>
      </c>
      <c r="B4902" s="6" t="s">
        <v>69603</v>
      </c>
      <c r="C4902" s="1" t="s">
        <v>1</v>
      </c>
      <c r="G4902" s="4" t="s">
        <v>5053</v>
      </c>
      <c r="J4902" s="4" t="s">
        <v>16889</v>
      </c>
      <c r="K4902" s="4" t="s">
        <v>16890</v>
      </c>
      <c r="L4902" s="4" t="s">
        <v>21766</v>
      </c>
      <c r="N4902" s="4" t="s">
        <v>34910</v>
      </c>
      <c r="P4902" s="4" t="s">
        <v>56034</v>
      </c>
      <c r="Q4902" s="4" t="s">
        <v>64216</v>
      </c>
      <c r="V4902" s="4" t="s">
        <v>49015</v>
      </c>
      <c r="X4902" s="4" t="s">
        <v>16889</v>
      </c>
      <c r="AA4902" s="5">
        <v>20010</v>
      </c>
      <c r="AE4902" s="4" t="s">
        <v>42803</v>
      </c>
      <c r="AF4902" s="4" t="s">
        <v>3941</v>
      </c>
      <c r="AM4902" s="6">
        <v>42919</v>
      </c>
      <c r="AN4902" s="1" t="s">
        <v>69602</v>
      </c>
      <c r="AO4902" s="1">
        <v>2016</v>
      </c>
      <c r="AP4902" s="6">
        <v>42919</v>
      </c>
    </row>
    <row r="4903" spans="1:42" ht="25.5" x14ac:dyDescent="0.2">
      <c r="A4903" s="1">
        <v>2016</v>
      </c>
      <c r="B4903" s="6" t="s">
        <v>69603</v>
      </c>
      <c r="C4903" s="1" t="s">
        <v>33582</v>
      </c>
      <c r="G4903" s="4" t="s">
        <v>5054</v>
      </c>
      <c r="J4903" s="4" t="s">
        <v>16895</v>
      </c>
      <c r="K4903" s="4" t="s">
        <v>16890</v>
      </c>
      <c r="L4903" s="4" t="s">
        <v>21767</v>
      </c>
      <c r="N4903" s="4" t="s">
        <v>33588</v>
      </c>
      <c r="P4903" s="4" t="s">
        <v>55537</v>
      </c>
      <c r="Q4903" s="4" t="s">
        <v>65179</v>
      </c>
      <c r="V4903" s="4" t="s">
        <v>50380</v>
      </c>
      <c r="X4903" s="4" t="s">
        <v>35137</v>
      </c>
      <c r="AA4903" s="5">
        <v>44570</v>
      </c>
      <c r="AE4903" s="4" t="s">
        <v>39350</v>
      </c>
      <c r="AF4903" s="4" t="s">
        <v>3941</v>
      </c>
      <c r="AM4903" s="6">
        <v>42919</v>
      </c>
      <c r="AN4903" s="1" t="s">
        <v>69602</v>
      </c>
      <c r="AO4903" s="1">
        <v>2016</v>
      </c>
      <c r="AP4903" s="6">
        <v>42919</v>
      </c>
    </row>
    <row r="4904" spans="1:42" ht="25.5" x14ac:dyDescent="0.2">
      <c r="A4904" s="1">
        <v>2016</v>
      </c>
      <c r="B4904" s="6" t="s">
        <v>69603</v>
      </c>
      <c r="C4904" s="1" t="s">
        <v>1</v>
      </c>
      <c r="G4904" s="4" t="s">
        <v>5055</v>
      </c>
      <c r="J4904" s="4" t="s">
        <v>16889</v>
      </c>
      <c r="K4904" s="4" t="s">
        <v>16890</v>
      </c>
      <c r="L4904" s="4" t="s">
        <v>21768</v>
      </c>
      <c r="N4904" s="4" t="s">
        <v>33588</v>
      </c>
      <c r="P4904" s="4" t="s">
        <v>52867</v>
      </c>
      <c r="Q4904" s="4" t="s">
        <v>65180</v>
      </c>
      <c r="V4904" s="4" t="s">
        <v>49022</v>
      </c>
      <c r="X4904" s="4" t="s">
        <v>16889</v>
      </c>
      <c r="AA4904" s="5">
        <v>20000</v>
      </c>
      <c r="AE4904" s="4" t="s">
        <v>39350</v>
      </c>
      <c r="AF4904" s="4" t="s">
        <v>36595</v>
      </c>
      <c r="AM4904" s="6">
        <v>42919</v>
      </c>
      <c r="AN4904" s="1" t="s">
        <v>69602</v>
      </c>
      <c r="AO4904" s="1">
        <v>2016</v>
      </c>
      <c r="AP4904" s="6">
        <v>42919</v>
      </c>
    </row>
    <row r="4905" spans="1:42" ht="25.5" x14ac:dyDescent="0.2">
      <c r="A4905" s="1">
        <v>2016</v>
      </c>
      <c r="B4905" s="6" t="s">
        <v>69603</v>
      </c>
      <c r="C4905" s="1" t="s">
        <v>1</v>
      </c>
      <c r="G4905" s="4" t="s">
        <v>5056</v>
      </c>
      <c r="J4905" s="4" t="s">
        <v>16889</v>
      </c>
      <c r="K4905" s="4" t="s">
        <v>16890</v>
      </c>
      <c r="L4905" s="4" t="s">
        <v>21769</v>
      </c>
      <c r="N4905" s="4" t="s">
        <v>33588</v>
      </c>
      <c r="P4905" s="4" t="s">
        <v>56035</v>
      </c>
      <c r="Q4905" s="4" t="s">
        <v>65181</v>
      </c>
      <c r="V4905" s="4" t="s">
        <v>49022</v>
      </c>
      <c r="X4905" s="4" t="s">
        <v>16889</v>
      </c>
      <c r="AA4905" s="5">
        <v>20000</v>
      </c>
      <c r="AE4905" s="4" t="s">
        <v>42804</v>
      </c>
      <c r="AF4905" s="4" t="s">
        <v>36596</v>
      </c>
      <c r="AM4905" s="6">
        <v>42919</v>
      </c>
      <c r="AN4905" s="1" t="s">
        <v>69602</v>
      </c>
      <c r="AO4905" s="1">
        <v>2016</v>
      </c>
      <c r="AP4905" s="6">
        <v>42919</v>
      </c>
    </row>
    <row r="4906" spans="1:42" ht="25.5" x14ac:dyDescent="0.2">
      <c r="A4906" s="1">
        <v>2016</v>
      </c>
      <c r="B4906" s="6" t="s">
        <v>69603</v>
      </c>
      <c r="C4906" s="1" t="s">
        <v>33582</v>
      </c>
      <c r="G4906" s="4" t="s">
        <v>5057</v>
      </c>
      <c r="J4906" s="4" t="s">
        <v>16895</v>
      </c>
      <c r="K4906" s="4" t="s">
        <v>16890</v>
      </c>
      <c r="L4906" s="4" t="s">
        <v>21770</v>
      </c>
      <c r="N4906" s="4" t="s">
        <v>33588</v>
      </c>
      <c r="P4906" s="4" t="s">
        <v>53895</v>
      </c>
      <c r="Q4906" s="4" t="s">
        <v>65182</v>
      </c>
      <c r="V4906" s="4" t="s">
        <v>49506</v>
      </c>
      <c r="X4906" s="4" t="s">
        <v>35137</v>
      </c>
      <c r="AA4906" s="5">
        <v>44140</v>
      </c>
      <c r="AE4906" s="4" t="s">
        <v>42805</v>
      </c>
      <c r="AF4906" s="4" t="s">
        <v>3941</v>
      </c>
      <c r="AM4906" s="6">
        <v>42919</v>
      </c>
      <c r="AN4906" s="1" t="s">
        <v>69602</v>
      </c>
      <c r="AO4906" s="1">
        <v>2016</v>
      </c>
      <c r="AP4906" s="6">
        <v>42919</v>
      </c>
    </row>
    <row r="4907" spans="1:42" ht="25.5" x14ac:dyDescent="0.2">
      <c r="A4907" s="1">
        <v>2016</v>
      </c>
      <c r="B4907" s="6" t="s">
        <v>69603</v>
      </c>
      <c r="C4907" s="1" t="s">
        <v>1</v>
      </c>
      <c r="G4907" s="4" t="s">
        <v>5058</v>
      </c>
      <c r="J4907" s="4" t="s">
        <v>16895</v>
      </c>
      <c r="K4907" s="4" t="s">
        <v>16890</v>
      </c>
      <c r="L4907" s="4" t="s">
        <v>21771</v>
      </c>
      <c r="N4907" s="4" t="s">
        <v>33588</v>
      </c>
      <c r="P4907" s="4" t="s">
        <v>54668</v>
      </c>
      <c r="Q4907" s="4" t="s">
        <v>65183</v>
      </c>
      <c r="V4907" s="4" t="s">
        <v>49234</v>
      </c>
      <c r="X4907" s="4" t="s">
        <v>35137</v>
      </c>
      <c r="AA4907" s="5">
        <v>44100</v>
      </c>
      <c r="AE4907" s="4" t="s">
        <v>42806</v>
      </c>
      <c r="AF4907" s="4" t="s">
        <v>3941</v>
      </c>
      <c r="AM4907" s="6">
        <v>42919</v>
      </c>
      <c r="AN4907" s="1" t="s">
        <v>69602</v>
      </c>
      <c r="AO4907" s="1">
        <v>2016</v>
      </c>
      <c r="AP4907" s="6">
        <v>42919</v>
      </c>
    </row>
    <row r="4908" spans="1:42" ht="25.5" x14ac:dyDescent="0.2">
      <c r="A4908" s="1">
        <v>2016</v>
      </c>
      <c r="B4908" s="6" t="s">
        <v>69603</v>
      </c>
      <c r="C4908" s="1" t="s">
        <v>33582</v>
      </c>
      <c r="G4908" s="4" t="s">
        <v>5059</v>
      </c>
      <c r="J4908" s="4" t="s">
        <v>16889</v>
      </c>
      <c r="K4908" s="4" t="s">
        <v>16890</v>
      </c>
      <c r="L4908" s="4" t="s">
        <v>21772</v>
      </c>
      <c r="N4908" s="4" t="s">
        <v>33588</v>
      </c>
      <c r="P4908" s="4" t="s">
        <v>53263</v>
      </c>
      <c r="Q4908" s="4" t="s">
        <v>65184</v>
      </c>
      <c r="V4908" s="4" t="s">
        <v>49066</v>
      </c>
      <c r="X4908" s="4" t="s">
        <v>16889</v>
      </c>
      <c r="AA4908" s="5">
        <v>20020</v>
      </c>
      <c r="AE4908" s="4" t="s">
        <v>42807</v>
      </c>
      <c r="AF4908" s="4" t="s">
        <v>3941</v>
      </c>
      <c r="AM4908" s="6">
        <v>42919</v>
      </c>
      <c r="AN4908" s="1" t="s">
        <v>69602</v>
      </c>
      <c r="AO4908" s="1">
        <v>2016</v>
      </c>
      <c r="AP4908" s="6">
        <v>42919</v>
      </c>
    </row>
    <row r="4909" spans="1:42" ht="25.5" x14ac:dyDescent="0.2">
      <c r="A4909" s="1">
        <v>2016</v>
      </c>
      <c r="B4909" s="6" t="s">
        <v>69603</v>
      </c>
      <c r="C4909" s="1" t="s">
        <v>33582</v>
      </c>
      <c r="G4909" s="4" t="s">
        <v>5060</v>
      </c>
      <c r="J4909" s="4" t="s">
        <v>16889</v>
      </c>
      <c r="K4909" s="4" t="s">
        <v>16890</v>
      </c>
      <c r="L4909" s="4" t="s">
        <v>21773</v>
      </c>
      <c r="N4909" s="4" t="s">
        <v>33588</v>
      </c>
      <c r="P4909" s="4" t="s">
        <v>56036</v>
      </c>
      <c r="Q4909" s="4" t="s">
        <v>65185</v>
      </c>
      <c r="V4909" s="4" t="s">
        <v>49235</v>
      </c>
      <c r="X4909" s="4" t="s">
        <v>35129</v>
      </c>
      <c r="AA4909" s="5">
        <v>20900</v>
      </c>
      <c r="AE4909" s="4" t="s">
        <v>42808</v>
      </c>
      <c r="AF4909" s="4" t="s">
        <v>3941</v>
      </c>
      <c r="AM4909" s="6">
        <v>42919</v>
      </c>
      <c r="AN4909" s="1" t="s">
        <v>69602</v>
      </c>
      <c r="AO4909" s="1">
        <v>2016</v>
      </c>
      <c r="AP4909" s="6">
        <v>42919</v>
      </c>
    </row>
    <row r="4910" spans="1:42" ht="25.5" x14ac:dyDescent="0.2">
      <c r="A4910" s="1">
        <v>2016</v>
      </c>
      <c r="B4910" s="6" t="s">
        <v>69603</v>
      </c>
      <c r="C4910" s="1" t="s">
        <v>1</v>
      </c>
      <c r="G4910" s="4" t="s">
        <v>5061</v>
      </c>
      <c r="J4910" s="4" t="s">
        <v>16889</v>
      </c>
      <c r="K4910" s="4" t="s">
        <v>16890</v>
      </c>
      <c r="L4910" s="4" t="s">
        <v>21774</v>
      </c>
      <c r="N4910" s="4" t="s">
        <v>33588</v>
      </c>
      <c r="P4910" s="4" t="s">
        <v>52743</v>
      </c>
      <c r="Q4910" s="4" t="s">
        <v>65186</v>
      </c>
      <c r="V4910" s="4" t="s">
        <v>49041</v>
      </c>
      <c r="X4910" s="4" t="s">
        <v>16889</v>
      </c>
      <c r="AA4910" s="5">
        <v>20080</v>
      </c>
      <c r="AE4910" s="4" t="s">
        <v>42809</v>
      </c>
      <c r="AF4910" s="4" t="s">
        <v>3941</v>
      </c>
      <c r="AM4910" s="6">
        <v>42919</v>
      </c>
      <c r="AN4910" s="1" t="s">
        <v>69602</v>
      </c>
      <c r="AO4910" s="1">
        <v>2016</v>
      </c>
      <c r="AP4910" s="6">
        <v>42919</v>
      </c>
    </row>
    <row r="4911" spans="1:42" ht="25.5" x14ac:dyDescent="0.2">
      <c r="A4911" s="1">
        <v>2016</v>
      </c>
      <c r="B4911" s="6" t="s">
        <v>69603</v>
      </c>
      <c r="C4911" s="1" t="s">
        <v>33582</v>
      </c>
      <c r="G4911" s="4" t="s">
        <v>5062</v>
      </c>
      <c r="J4911" s="4" t="s">
        <v>16895</v>
      </c>
      <c r="K4911" s="4" t="s">
        <v>16890</v>
      </c>
      <c r="L4911" s="4" t="s">
        <v>21775</v>
      </c>
      <c r="N4911" s="4" t="s">
        <v>5062</v>
      </c>
      <c r="P4911" s="4" t="s">
        <v>56037</v>
      </c>
      <c r="Q4911" s="4" t="s">
        <v>65187</v>
      </c>
      <c r="V4911" s="4" t="s">
        <v>50381</v>
      </c>
      <c r="X4911" s="4" t="s">
        <v>35137</v>
      </c>
      <c r="AA4911" s="5">
        <v>44550</v>
      </c>
      <c r="AE4911" s="4" t="s">
        <v>42810</v>
      </c>
      <c r="AF4911" s="4" t="s">
        <v>3941</v>
      </c>
      <c r="AM4911" s="6">
        <v>42919</v>
      </c>
      <c r="AN4911" s="1" t="s">
        <v>69602</v>
      </c>
      <c r="AO4911" s="1">
        <v>2016</v>
      </c>
      <c r="AP4911" s="6">
        <v>42919</v>
      </c>
    </row>
    <row r="4912" spans="1:42" ht="25.5" x14ac:dyDescent="0.2">
      <c r="A4912" s="1">
        <v>2016</v>
      </c>
      <c r="B4912" s="6" t="s">
        <v>69603</v>
      </c>
      <c r="C4912" s="1" t="s">
        <v>33582</v>
      </c>
      <c r="G4912" s="4" t="s">
        <v>5063</v>
      </c>
      <c r="J4912" s="4" t="s">
        <v>16892</v>
      </c>
      <c r="K4912" s="4" t="s">
        <v>16890</v>
      </c>
      <c r="L4912" s="4" t="s">
        <v>21776</v>
      </c>
      <c r="N4912" s="4" t="s">
        <v>33588</v>
      </c>
      <c r="P4912" s="4" t="s">
        <v>56038</v>
      </c>
      <c r="Q4912" s="4" t="s">
        <v>64699</v>
      </c>
      <c r="V4912" s="4" t="s">
        <v>49485</v>
      </c>
      <c r="X4912" s="4" t="s">
        <v>35150</v>
      </c>
      <c r="AA4912" s="5">
        <v>4318</v>
      </c>
      <c r="AE4912" s="4" t="s">
        <v>42811</v>
      </c>
      <c r="AF4912" s="4" t="s">
        <v>3941</v>
      </c>
      <c r="AM4912" s="6">
        <v>42919</v>
      </c>
      <c r="AN4912" s="1" t="s">
        <v>69602</v>
      </c>
      <c r="AO4912" s="1">
        <v>2016</v>
      </c>
      <c r="AP4912" s="6">
        <v>42919</v>
      </c>
    </row>
    <row r="4913" spans="1:42" ht="25.5" x14ac:dyDescent="0.2">
      <c r="A4913" s="1">
        <v>2016</v>
      </c>
      <c r="B4913" s="6" t="s">
        <v>69603</v>
      </c>
      <c r="C4913" s="1" t="s">
        <v>33582</v>
      </c>
      <c r="G4913" s="4" t="s">
        <v>5064</v>
      </c>
      <c r="J4913" s="4" t="s">
        <v>16892</v>
      </c>
      <c r="K4913" s="4" t="s">
        <v>16890</v>
      </c>
      <c r="L4913" s="4" t="s">
        <v>21777</v>
      </c>
      <c r="N4913" s="4" t="s">
        <v>33588</v>
      </c>
      <c r="P4913" s="4" t="s">
        <v>56039</v>
      </c>
      <c r="Q4913" s="4" t="s">
        <v>62765</v>
      </c>
      <c r="V4913" s="4" t="s">
        <v>49175</v>
      </c>
      <c r="X4913" s="4" t="s">
        <v>35138</v>
      </c>
      <c r="AA4913" s="5">
        <v>11500</v>
      </c>
      <c r="AE4913" s="4" t="s">
        <v>42812</v>
      </c>
      <c r="AF4913" s="4" t="s">
        <v>3941</v>
      </c>
      <c r="AM4913" s="6">
        <v>42919</v>
      </c>
      <c r="AN4913" s="1" t="s">
        <v>69602</v>
      </c>
      <c r="AO4913" s="1">
        <v>2016</v>
      </c>
      <c r="AP4913" s="6">
        <v>42919</v>
      </c>
    </row>
    <row r="4914" spans="1:42" ht="25.5" x14ac:dyDescent="0.2">
      <c r="A4914" s="1">
        <v>2016</v>
      </c>
      <c r="B4914" s="6" t="s">
        <v>69603</v>
      </c>
      <c r="C4914" s="1" t="s">
        <v>1</v>
      </c>
      <c r="G4914" s="4" t="s">
        <v>5065</v>
      </c>
      <c r="J4914" s="4" t="s">
        <v>16889</v>
      </c>
      <c r="K4914" s="4" t="s">
        <v>16890</v>
      </c>
      <c r="L4914" s="4" t="s">
        <v>21778</v>
      </c>
      <c r="N4914" s="4" t="s">
        <v>34911</v>
      </c>
      <c r="P4914" s="4" t="s">
        <v>56040</v>
      </c>
      <c r="Q4914" s="4" t="s">
        <v>63705</v>
      </c>
      <c r="V4914" s="4" t="s">
        <v>50263</v>
      </c>
      <c r="X4914" s="4" t="s">
        <v>16889</v>
      </c>
      <c r="AA4914" s="5">
        <v>20266</v>
      </c>
      <c r="AE4914" s="4" t="s">
        <v>42813</v>
      </c>
      <c r="AF4914" s="4" t="s">
        <v>36597</v>
      </c>
      <c r="AM4914" s="6">
        <v>42919</v>
      </c>
      <c r="AN4914" s="1" t="s">
        <v>69602</v>
      </c>
      <c r="AO4914" s="1">
        <v>2016</v>
      </c>
      <c r="AP4914" s="6">
        <v>42919</v>
      </c>
    </row>
    <row r="4915" spans="1:42" ht="25.5" x14ac:dyDescent="0.2">
      <c r="A4915" s="1">
        <v>2016</v>
      </c>
      <c r="B4915" s="6" t="s">
        <v>69603</v>
      </c>
      <c r="C4915" s="1" t="s">
        <v>33582</v>
      </c>
      <c r="G4915" s="4" t="s">
        <v>5059</v>
      </c>
      <c r="J4915" s="4" t="s">
        <v>16889</v>
      </c>
      <c r="K4915" s="4" t="s">
        <v>16890</v>
      </c>
      <c r="L4915" s="4" t="s">
        <v>21779</v>
      </c>
      <c r="N4915" s="4" t="s">
        <v>33588</v>
      </c>
      <c r="P4915" s="4" t="s">
        <v>56041</v>
      </c>
      <c r="Q4915" s="4" t="s">
        <v>65184</v>
      </c>
      <c r="V4915" s="4" t="s">
        <v>49066</v>
      </c>
      <c r="X4915" s="4" t="s">
        <v>16889</v>
      </c>
      <c r="AA4915" s="5">
        <v>20020</v>
      </c>
      <c r="AE4915" s="4" t="s">
        <v>42814</v>
      </c>
      <c r="AF4915" s="4" t="s">
        <v>3941</v>
      </c>
      <c r="AM4915" s="6">
        <v>42919</v>
      </c>
      <c r="AN4915" s="1" t="s">
        <v>69602</v>
      </c>
      <c r="AO4915" s="1">
        <v>2016</v>
      </c>
      <c r="AP4915" s="6">
        <v>42919</v>
      </c>
    </row>
    <row r="4916" spans="1:42" ht="25.5" x14ac:dyDescent="0.2">
      <c r="A4916" s="1">
        <v>2016</v>
      </c>
      <c r="B4916" s="6" t="s">
        <v>69603</v>
      </c>
      <c r="C4916" s="1" t="s">
        <v>1</v>
      </c>
      <c r="G4916" s="4" t="s">
        <v>5066</v>
      </c>
      <c r="J4916" s="4" t="s">
        <v>16895</v>
      </c>
      <c r="K4916" s="4" t="s">
        <v>16890</v>
      </c>
      <c r="L4916" s="4" t="s">
        <v>21780</v>
      </c>
      <c r="N4916" s="4" t="s">
        <v>33588</v>
      </c>
      <c r="P4916" s="4" t="s">
        <v>56042</v>
      </c>
      <c r="Q4916" s="4" t="s">
        <v>65188</v>
      </c>
      <c r="V4916" s="4" t="s">
        <v>49234</v>
      </c>
      <c r="X4916" s="4" t="s">
        <v>35137</v>
      </c>
      <c r="AA4916" s="5">
        <v>44100</v>
      </c>
      <c r="AE4916" s="4" t="s">
        <v>39350</v>
      </c>
      <c r="AF4916" s="4" t="s">
        <v>3941</v>
      </c>
      <c r="AM4916" s="6">
        <v>42919</v>
      </c>
      <c r="AN4916" s="1" t="s">
        <v>69602</v>
      </c>
      <c r="AO4916" s="1">
        <v>2016</v>
      </c>
      <c r="AP4916" s="6">
        <v>42919</v>
      </c>
    </row>
    <row r="4917" spans="1:42" ht="25.5" x14ac:dyDescent="0.2">
      <c r="A4917" s="1">
        <v>2016</v>
      </c>
      <c r="B4917" s="6" t="s">
        <v>69603</v>
      </c>
      <c r="C4917" s="1" t="s">
        <v>33582</v>
      </c>
      <c r="G4917" s="4" t="s">
        <v>5067</v>
      </c>
      <c r="J4917" s="4" t="s">
        <v>16905</v>
      </c>
      <c r="K4917" s="4" t="s">
        <v>16890</v>
      </c>
      <c r="L4917" s="4" t="s">
        <v>21781</v>
      </c>
      <c r="N4917" s="4" t="s">
        <v>33588</v>
      </c>
      <c r="P4917" s="4" t="s">
        <v>56043</v>
      </c>
      <c r="Q4917" s="4" t="s">
        <v>65189</v>
      </c>
      <c r="V4917" s="4" t="s">
        <v>49085</v>
      </c>
      <c r="X4917" s="4" t="s">
        <v>16905</v>
      </c>
      <c r="AA4917" s="5">
        <v>72530</v>
      </c>
      <c r="AE4917" s="4" t="s">
        <v>42815</v>
      </c>
      <c r="AF4917" s="4" t="s">
        <v>3941</v>
      </c>
      <c r="AM4917" s="6">
        <v>42919</v>
      </c>
      <c r="AN4917" s="1" t="s">
        <v>69602</v>
      </c>
      <c r="AO4917" s="1">
        <v>2016</v>
      </c>
      <c r="AP4917" s="6">
        <v>42919</v>
      </c>
    </row>
    <row r="4918" spans="1:42" ht="25.5" x14ac:dyDescent="0.2">
      <c r="A4918" s="1">
        <v>2016</v>
      </c>
      <c r="B4918" s="6" t="s">
        <v>69603</v>
      </c>
      <c r="C4918" s="1" t="s">
        <v>33582</v>
      </c>
      <c r="G4918" s="4" t="s">
        <v>5068</v>
      </c>
      <c r="J4918" s="4" t="s">
        <v>16889</v>
      </c>
      <c r="K4918" s="4" t="s">
        <v>16890</v>
      </c>
      <c r="L4918" s="4" t="s">
        <v>21782</v>
      </c>
      <c r="N4918" s="4" t="s">
        <v>33588</v>
      </c>
      <c r="P4918" s="4" t="s">
        <v>56044</v>
      </c>
      <c r="Q4918" s="4" t="s">
        <v>65190</v>
      </c>
      <c r="V4918" s="4" t="s">
        <v>49205</v>
      </c>
      <c r="X4918" s="4" t="s">
        <v>35154</v>
      </c>
      <c r="AA4918" s="5">
        <v>20800</v>
      </c>
      <c r="AE4918" s="4" t="s">
        <v>39350</v>
      </c>
      <c r="AF4918" s="4" t="s">
        <v>3941</v>
      </c>
      <c r="AM4918" s="6">
        <v>42919</v>
      </c>
      <c r="AN4918" s="1" t="s">
        <v>69602</v>
      </c>
      <c r="AO4918" s="1">
        <v>2016</v>
      </c>
      <c r="AP4918" s="6">
        <v>42919</v>
      </c>
    </row>
    <row r="4919" spans="1:42" ht="25.5" x14ac:dyDescent="0.2">
      <c r="A4919" s="1">
        <v>2016</v>
      </c>
      <c r="B4919" s="6" t="s">
        <v>69603</v>
      </c>
      <c r="C4919" s="1" t="s">
        <v>33582</v>
      </c>
      <c r="G4919" s="4" t="s">
        <v>5069</v>
      </c>
      <c r="J4919" s="4" t="s">
        <v>16889</v>
      </c>
      <c r="K4919" s="4" t="s">
        <v>16890</v>
      </c>
      <c r="L4919" s="4" t="s">
        <v>21783</v>
      </c>
      <c r="N4919" s="4" t="s">
        <v>33588</v>
      </c>
      <c r="P4919" s="4" t="s">
        <v>53055</v>
      </c>
      <c r="Q4919" s="4" t="s">
        <v>60245</v>
      </c>
      <c r="V4919" s="4" t="s">
        <v>49053</v>
      </c>
      <c r="X4919" s="4" t="s">
        <v>16889</v>
      </c>
      <c r="AA4919" s="5">
        <v>20135</v>
      </c>
      <c r="AE4919" s="4" t="s">
        <v>42816</v>
      </c>
      <c r="AF4919" s="4" t="s">
        <v>3941</v>
      </c>
      <c r="AM4919" s="6">
        <v>42919</v>
      </c>
      <c r="AN4919" s="1" t="s">
        <v>69602</v>
      </c>
      <c r="AO4919" s="1">
        <v>2016</v>
      </c>
      <c r="AP4919" s="6">
        <v>42919</v>
      </c>
    </row>
    <row r="4920" spans="1:42" ht="25.5" x14ac:dyDescent="0.2">
      <c r="A4920" s="1">
        <v>2016</v>
      </c>
      <c r="B4920" s="6" t="s">
        <v>69603</v>
      </c>
      <c r="C4920" s="1" t="s">
        <v>33582</v>
      </c>
      <c r="G4920" s="4" t="s">
        <v>5070</v>
      </c>
      <c r="J4920" s="4" t="s">
        <v>16892</v>
      </c>
      <c r="K4920" s="4" t="s">
        <v>16890</v>
      </c>
      <c r="L4920" s="4" t="s">
        <v>21784</v>
      </c>
      <c r="N4920" s="4" t="s">
        <v>33588</v>
      </c>
      <c r="P4920" s="4" t="s">
        <v>56045</v>
      </c>
      <c r="Q4920" s="4" t="s">
        <v>63431</v>
      </c>
      <c r="V4920" s="4" t="s">
        <v>49396</v>
      </c>
      <c r="X4920" s="4" t="s">
        <v>35133</v>
      </c>
      <c r="AA4920" s="5">
        <v>5120</v>
      </c>
      <c r="AE4920" s="4" t="s">
        <v>42817</v>
      </c>
      <c r="AF4920" s="4" t="s">
        <v>3941</v>
      </c>
      <c r="AM4920" s="6">
        <v>42919</v>
      </c>
      <c r="AN4920" s="1" t="s">
        <v>69602</v>
      </c>
      <c r="AO4920" s="1">
        <v>2016</v>
      </c>
      <c r="AP4920" s="6">
        <v>42919</v>
      </c>
    </row>
    <row r="4921" spans="1:42" ht="25.5" x14ac:dyDescent="0.2">
      <c r="A4921" s="1">
        <v>2016</v>
      </c>
      <c r="B4921" s="6" t="s">
        <v>69603</v>
      </c>
      <c r="C4921" s="1" t="s">
        <v>33582</v>
      </c>
      <c r="G4921" s="4" t="s">
        <v>5071</v>
      </c>
      <c r="J4921" s="4" t="s">
        <v>16916</v>
      </c>
      <c r="K4921" s="4" t="s">
        <v>16890</v>
      </c>
      <c r="L4921" s="4" t="s">
        <v>21785</v>
      </c>
      <c r="N4921" s="4" t="s">
        <v>33588</v>
      </c>
      <c r="P4921" s="4" t="s">
        <v>54180</v>
      </c>
      <c r="Q4921" s="4" t="s">
        <v>65191</v>
      </c>
      <c r="V4921" s="4" t="s">
        <v>50382</v>
      </c>
      <c r="X4921" s="4" t="s">
        <v>34354</v>
      </c>
      <c r="AA4921" s="5">
        <v>86100</v>
      </c>
      <c r="AE4921" s="4" t="s">
        <v>42818</v>
      </c>
      <c r="AF4921" s="4" t="s">
        <v>3941</v>
      </c>
      <c r="AM4921" s="6">
        <v>42919</v>
      </c>
      <c r="AN4921" s="1" t="s">
        <v>69602</v>
      </c>
      <c r="AO4921" s="1">
        <v>2016</v>
      </c>
      <c r="AP4921" s="6">
        <v>42919</v>
      </c>
    </row>
    <row r="4922" spans="1:42" ht="25.5" x14ac:dyDescent="0.2">
      <c r="A4922" s="1">
        <v>2016</v>
      </c>
      <c r="B4922" s="6" t="s">
        <v>69603</v>
      </c>
      <c r="C4922" s="1" t="s">
        <v>33582</v>
      </c>
      <c r="G4922" s="4" t="s">
        <v>5072</v>
      </c>
      <c r="J4922" s="4" t="s">
        <v>16901</v>
      </c>
      <c r="K4922" s="4" t="s">
        <v>16890</v>
      </c>
      <c r="L4922" s="4" t="s">
        <v>21786</v>
      </c>
      <c r="N4922" s="4" t="s">
        <v>33588</v>
      </c>
      <c r="P4922" s="4" t="s">
        <v>56046</v>
      </c>
      <c r="Q4922" s="4" t="s">
        <v>64001</v>
      </c>
      <c r="V4922" s="4" t="s">
        <v>50383</v>
      </c>
      <c r="X4922" s="4" t="s">
        <v>35329</v>
      </c>
      <c r="AA4922" s="5">
        <v>96340</v>
      </c>
      <c r="AE4922" s="4" t="s">
        <v>42819</v>
      </c>
      <c r="AF4922" s="4" t="s">
        <v>3941</v>
      </c>
      <c r="AM4922" s="6">
        <v>42919</v>
      </c>
      <c r="AN4922" s="1" t="s">
        <v>69602</v>
      </c>
      <c r="AO4922" s="1">
        <v>2016</v>
      </c>
      <c r="AP4922" s="6">
        <v>42919</v>
      </c>
    </row>
    <row r="4923" spans="1:42" ht="25.5" x14ac:dyDescent="0.2">
      <c r="A4923" s="1">
        <v>2016</v>
      </c>
      <c r="B4923" s="6" t="s">
        <v>69603</v>
      </c>
      <c r="C4923" s="1" t="s">
        <v>1</v>
      </c>
      <c r="G4923" s="4" t="s">
        <v>5073</v>
      </c>
      <c r="J4923" s="4" t="s">
        <v>16896</v>
      </c>
      <c r="K4923" s="4" t="s">
        <v>16890</v>
      </c>
      <c r="L4923" s="4" t="s">
        <v>21787</v>
      </c>
      <c r="N4923" s="4" t="s">
        <v>33588</v>
      </c>
      <c r="P4923" s="4" t="s">
        <v>55460</v>
      </c>
      <c r="Q4923" s="4" t="s">
        <v>65192</v>
      </c>
      <c r="V4923" s="4" t="s">
        <v>50131</v>
      </c>
      <c r="X4923" s="4" t="s">
        <v>35252</v>
      </c>
      <c r="AA4923" s="5">
        <v>76900</v>
      </c>
      <c r="AE4923" s="4" t="s">
        <v>42820</v>
      </c>
      <c r="AF4923" s="4" t="s">
        <v>3941</v>
      </c>
      <c r="AM4923" s="6">
        <v>42919</v>
      </c>
      <c r="AN4923" s="1" t="s">
        <v>69602</v>
      </c>
      <c r="AO4923" s="1">
        <v>2016</v>
      </c>
      <c r="AP4923" s="6">
        <v>42919</v>
      </c>
    </row>
    <row r="4924" spans="1:42" ht="25.5" x14ac:dyDescent="0.2">
      <c r="A4924" s="1">
        <v>2016</v>
      </c>
      <c r="B4924" s="6" t="s">
        <v>69603</v>
      </c>
      <c r="C4924" s="1" t="s">
        <v>33582</v>
      </c>
      <c r="G4924" s="4" t="s">
        <v>5074</v>
      </c>
      <c r="J4924" s="4" t="s">
        <v>16901</v>
      </c>
      <c r="K4924" s="4" t="s">
        <v>16890</v>
      </c>
      <c r="L4924" s="4" t="s">
        <v>21788</v>
      </c>
      <c r="N4924" s="4" t="s">
        <v>33588</v>
      </c>
      <c r="P4924" s="4" t="s">
        <v>56047</v>
      </c>
      <c r="Q4924" s="4" t="s">
        <v>65193</v>
      </c>
      <c r="V4924" s="4" t="s">
        <v>50384</v>
      </c>
      <c r="X4924" s="4" t="s">
        <v>35330</v>
      </c>
      <c r="AA4924" s="5">
        <v>94720</v>
      </c>
      <c r="AE4924" s="4" t="s">
        <v>42821</v>
      </c>
      <c r="AF4924" s="4" t="s">
        <v>3941</v>
      </c>
      <c r="AM4924" s="6">
        <v>42919</v>
      </c>
      <c r="AN4924" s="1" t="s">
        <v>69602</v>
      </c>
      <c r="AO4924" s="1">
        <v>2016</v>
      </c>
      <c r="AP4924" s="6">
        <v>42919</v>
      </c>
    </row>
    <row r="4925" spans="1:42" ht="25.5" x14ac:dyDescent="0.2">
      <c r="A4925" s="1">
        <v>2016</v>
      </c>
      <c r="B4925" s="6" t="s">
        <v>69603</v>
      </c>
      <c r="C4925" s="1" t="s">
        <v>33582</v>
      </c>
      <c r="G4925" s="4" t="s">
        <v>5075</v>
      </c>
      <c r="J4925" s="4" t="s">
        <v>16891</v>
      </c>
      <c r="K4925" s="4" t="s">
        <v>16890</v>
      </c>
      <c r="L4925" s="4" t="s">
        <v>21789</v>
      </c>
      <c r="N4925" s="4" t="s">
        <v>33588</v>
      </c>
      <c r="P4925" s="4" t="s">
        <v>56048</v>
      </c>
      <c r="Q4925" s="4" t="s">
        <v>65194</v>
      </c>
      <c r="V4925" s="4" t="s">
        <v>50385</v>
      </c>
      <c r="X4925" s="4" t="s">
        <v>35214</v>
      </c>
      <c r="AA4925" s="5">
        <v>52786</v>
      </c>
      <c r="AE4925" s="4" t="s">
        <v>42822</v>
      </c>
      <c r="AF4925" s="4" t="s">
        <v>3941</v>
      </c>
      <c r="AM4925" s="6">
        <v>42919</v>
      </c>
      <c r="AN4925" s="1" t="s">
        <v>69602</v>
      </c>
      <c r="AO4925" s="1">
        <v>2016</v>
      </c>
      <c r="AP4925" s="6">
        <v>42919</v>
      </c>
    </row>
    <row r="4926" spans="1:42" ht="25.5" x14ac:dyDescent="0.2">
      <c r="A4926" s="1">
        <v>2016</v>
      </c>
      <c r="B4926" s="6" t="s">
        <v>69603</v>
      </c>
      <c r="C4926" s="1" t="s">
        <v>1</v>
      </c>
      <c r="G4926" s="4" t="s">
        <v>5076</v>
      </c>
      <c r="J4926" s="4" t="s">
        <v>16889</v>
      </c>
      <c r="K4926" s="4" t="s">
        <v>16890</v>
      </c>
      <c r="L4926" s="4" t="s">
        <v>21790</v>
      </c>
      <c r="N4926" s="4" t="s">
        <v>33588</v>
      </c>
      <c r="P4926" s="4" t="s">
        <v>56049</v>
      </c>
      <c r="Q4926" s="4" t="s">
        <v>63880</v>
      </c>
      <c r="V4926" s="4" t="s">
        <v>49022</v>
      </c>
      <c r="X4926" s="4" t="s">
        <v>16889</v>
      </c>
      <c r="AA4926" s="5">
        <v>20000</v>
      </c>
      <c r="AE4926" s="4" t="s">
        <v>42823</v>
      </c>
      <c r="AF4926" s="4" t="s">
        <v>3941</v>
      </c>
      <c r="AM4926" s="6">
        <v>42919</v>
      </c>
      <c r="AN4926" s="1" t="s">
        <v>69602</v>
      </c>
      <c r="AO4926" s="1">
        <v>2016</v>
      </c>
      <c r="AP4926" s="6">
        <v>42919</v>
      </c>
    </row>
    <row r="4927" spans="1:42" ht="25.5" x14ac:dyDescent="0.2">
      <c r="A4927" s="1">
        <v>2016</v>
      </c>
      <c r="B4927" s="6" t="s">
        <v>69603</v>
      </c>
      <c r="C4927" s="1" t="s">
        <v>33582</v>
      </c>
      <c r="G4927" s="4" t="s">
        <v>5077</v>
      </c>
      <c r="J4927" s="4" t="s">
        <v>16898</v>
      </c>
      <c r="K4927" s="4" t="s">
        <v>16890</v>
      </c>
      <c r="L4927" s="4" t="s">
        <v>21791</v>
      </c>
      <c r="N4927" s="4" t="s">
        <v>33588</v>
      </c>
      <c r="P4927" s="4" t="s">
        <v>53559</v>
      </c>
      <c r="Q4927" s="4" t="s">
        <v>65195</v>
      </c>
      <c r="V4927" s="4" t="s">
        <v>50386</v>
      </c>
      <c r="X4927" s="4" t="s">
        <v>35193</v>
      </c>
      <c r="AA4927" s="5">
        <v>29270</v>
      </c>
      <c r="AE4927" s="4" t="s">
        <v>42824</v>
      </c>
      <c r="AF4927" s="4" t="s">
        <v>3941</v>
      </c>
      <c r="AM4927" s="6">
        <v>42919</v>
      </c>
      <c r="AN4927" s="1" t="s">
        <v>69602</v>
      </c>
      <c r="AO4927" s="1">
        <v>2016</v>
      </c>
      <c r="AP4927" s="6">
        <v>42919</v>
      </c>
    </row>
    <row r="4928" spans="1:42" ht="25.5" x14ac:dyDescent="0.2">
      <c r="A4928" s="1">
        <v>2016</v>
      </c>
      <c r="B4928" s="6" t="s">
        <v>69603</v>
      </c>
      <c r="C4928" s="1" t="s">
        <v>1</v>
      </c>
      <c r="G4928" s="4" t="s">
        <v>5078</v>
      </c>
      <c r="J4928" s="4" t="s">
        <v>16892</v>
      </c>
      <c r="K4928" s="4" t="s">
        <v>16890</v>
      </c>
      <c r="L4928" s="4" t="s">
        <v>21792</v>
      </c>
      <c r="N4928" s="4" t="s">
        <v>33588</v>
      </c>
      <c r="P4928" s="4" t="s">
        <v>56050</v>
      </c>
      <c r="Q4928" s="4" t="s">
        <v>65196</v>
      </c>
      <c r="V4928" s="4" t="s">
        <v>50303</v>
      </c>
      <c r="X4928" s="4" t="s">
        <v>35143</v>
      </c>
      <c r="AA4928" s="5">
        <v>7750</v>
      </c>
      <c r="AE4928" s="4" t="s">
        <v>39350</v>
      </c>
      <c r="AF4928" s="4" t="s">
        <v>3941</v>
      </c>
      <c r="AM4928" s="6">
        <v>42919</v>
      </c>
      <c r="AN4928" s="1" t="s">
        <v>69602</v>
      </c>
      <c r="AO4928" s="1">
        <v>2016</v>
      </c>
      <c r="AP4928" s="6">
        <v>42919</v>
      </c>
    </row>
    <row r="4929" spans="1:42" ht="25.5" x14ac:dyDescent="0.2">
      <c r="A4929" s="1">
        <v>2016</v>
      </c>
      <c r="B4929" s="6" t="s">
        <v>69603</v>
      </c>
      <c r="C4929" s="1" t="s">
        <v>33582</v>
      </c>
      <c r="G4929" s="4" t="s">
        <v>5079</v>
      </c>
      <c r="J4929" s="4" t="s">
        <v>16892</v>
      </c>
      <c r="K4929" s="4" t="s">
        <v>16890</v>
      </c>
      <c r="L4929" s="4" t="s">
        <v>21793</v>
      </c>
      <c r="N4929" s="4" t="s">
        <v>33588</v>
      </c>
      <c r="P4929" s="4" t="s">
        <v>56051</v>
      </c>
      <c r="Q4929" s="4" t="s">
        <v>62387</v>
      </c>
      <c r="V4929" s="4" t="s">
        <v>49380</v>
      </c>
      <c r="X4929" s="4" t="s">
        <v>35141</v>
      </c>
      <c r="AA4929" s="5">
        <v>1900</v>
      </c>
      <c r="AE4929" s="4" t="s">
        <v>39350</v>
      </c>
      <c r="AF4929" s="4" t="s">
        <v>3941</v>
      </c>
      <c r="AM4929" s="6">
        <v>42919</v>
      </c>
      <c r="AN4929" s="1" t="s">
        <v>69602</v>
      </c>
      <c r="AO4929" s="1">
        <v>2016</v>
      </c>
      <c r="AP4929" s="6">
        <v>42919</v>
      </c>
    </row>
    <row r="4930" spans="1:42" ht="25.5" x14ac:dyDescent="0.2">
      <c r="A4930" s="1">
        <v>2016</v>
      </c>
      <c r="B4930" s="6" t="s">
        <v>69603</v>
      </c>
      <c r="C4930" s="1" t="s">
        <v>33582</v>
      </c>
      <c r="G4930" s="4" t="s">
        <v>5080</v>
      </c>
      <c r="J4930" s="4" t="s">
        <v>16892</v>
      </c>
      <c r="K4930" s="4" t="s">
        <v>16890</v>
      </c>
      <c r="L4930" s="4" t="s">
        <v>21794</v>
      </c>
      <c r="N4930" s="4" t="s">
        <v>33588</v>
      </c>
      <c r="P4930" s="4" t="s">
        <v>56052</v>
      </c>
      <c r="Q4930" s="4" t="s">
        <v>65197</v>
      </c>
      <c r="V4930" s="4" t="s">
        <v>49377</v>
      </c>
      <c r="X4930" s="4" t="s">
        <v>35138</v>
      </c>
      <c r="AA4930" s="5">
        <v>11560</v>
      </c>
      <c r="AE4930" s="4" t="s">
        <v>39350</v>
      </c>
      <c r="AF4930" s="4" t="s">
        <v>3941</v>
      </c>
      <c r="AM4930" s="6">
        <v>42919</v>
      </c>
      <c r="AN4930" s="1" t="s">
        <v>69602</v>
      </c>
      <c r="AO4930" s="1">
        <v>2016</v>
      </c>
      <c r="AP4930" s="6">
        <v>42919</v>
      </c>
    </row>
    <row r="4931" spans="1:42" ht="25.5" x14ac:dyDescent="0.2">
      <c r="A4931" s="1">
        <v>2016</v>
      </c>
      <c r="B4931" s="6" t="s">
        <v>69603</v>
      </c>
      <c r="C4931" s="1" t="s">
        <v>33582</v>
      </c>
      <c r="G4931" s="4" t="s">
        <v>5081</v>
      </c>
      <c r="J4931" s="4" t="s">
        <v>16892</v>
      </c>
      <c r="K4931" s="4" t="s">
        <v>16890</v>
      </c>
      <c r="L4931" s="4" t="s">
        <v>21795</v>
      </c>
      <c r="N4931" s="4" t="s">
        <v>33588</v>
      </c>
      <c r="P4931" s="4" t="s">
        <v>56053</v>
      </c>
      <c r="Q4931" s="4" t="s">
        <v>36841</v>
      </c>
      <c r="V4931" s="4" t="s">
        <v>49363</v>
      </c>
      <c r="X4931" s="4" t="s">
        <v>35133</v>
      </c>
      <c r="AA4931" s="5">
        <v>5109</v>
      </c>
      <c r="AE4931" s="4" t="s">
        <v>39350</v>
      </c>
      <c r="AF4931" s="4" t="s">
        <v>3941</v>
      </c>
      <c r="AM4931" s="6">
        <v>42919</v>
      </c>
      <c r="AN4931" s="1" t="s">
        <v>69602</v>
      </c>
      <c r="AO4931" s="1">
        <v>2016</v>
      </c>
      <c r="AP4931" s="6">
        <v>42919</v>
      </c>
    </row>
    <row r="4932" spans="1:42" ht="25.5" x14ac:dyDescent="0.2">
      <c r="A4932" s="1">
        <v>2016</v>
      </c>
      <c r="B4932" s="6" t="s">
        <v>69603</v>
      </c>
      <c r="C4932" s="1" t="s">
        <v>1</v>
      </c>
      <c r="G4932" s="4" t="s">
        <v>5082</v>
      </c>
      <c r="J4932" s="4" t="s">
        <v>16892</v>
      </c>
      <c r="K4932" s="4" t="s">
        <v>16890</v>
      </c>
      <c r="L4932" s="4" t="s">
        <v>21796</v>
      </c>
      <c r="N4932" s="4" t="s">
        <v>34268</v>
      </c>
      <c r="P4932" s="4" t="s">
        <v>53070</v>
      </c>
      <c r="Q4932" s="4" t="s">
        <v>65198</v>
      </c>
      <c r="V4932" s="4" t="s">
        <v>50387</v>
      </c>
      <c r="X4932" s="4" t="s">
        <v>35127</v>
      </c>
      <c r="AA4932" s="5">
        <v>3330</v>
      </c>
      <c r="AE4932" s="4" t="s">
        <v>42825</v>
      </c>
      <c r="AF4932" s="4" t="s">
        <v>36598</v>
      </c>
      <c r="AM4932" s="6">
        <v>42919</v>
      </c>
      <c r="AN4932" s="1" t="s">
        <v>69602</v>
      </c>
      <c r="AO4932" s="1">
        <v>2016</v>
      </c>
      <c r="AP4932" s="6">
        <v>42919</v>
      </c>
    </row>
    <row r="4933" spans="1:42" ht="25.5" x14ac:dyDescent="0.2">
      <c r="A4933" s="1">
        <v>2016</v>
      </c>
      <c r="B4933" s="6" t="s">
        <v>69603</v>
      </c>
      <c r="C4933" s="1" t="s">
        <v>1</v>
      </c>
      <c r="G4933" s="4" t="s">
        <v>5083</v>
      </c>
      <c r="J4933" s="4" t="s">
        <v>16889</v>
      </c>
      <c r="K4933" s="4" t="s">
        <v>16890</v>
      </c>
      <c r="L4933" s="4" t="s">
        <v>21797</v>
      </c>
      <c r="N4933" s="4" t="s">
        <v>33588</v>
      </c>
      <c r="P4933" s="4" t="s">
        <v>56054</v>
      </c>
      <c r="Q4933" s="4" t="s">
        <v>62809</v>
      </c>
      <c r="V4933" s="4" t="s">
        <v>49978</v>
      </c>
      <c r="X4933" s="4" t="s">
        <v>35129</v>
      </c>
      <c r="AA4933" s="5">
        <v>20924</v>
      </c>
      <c r="AE4933" s="4" t="s">
        <v>42826</v>
      </c>
      <c r="AF4933" s="4" t="s">
        <v>3941</v>
      </c>
      <c r="AM4933" s="6">
        <v>42919</v>
      </c>
      <c r="AN4933" s="1" t="s">
        <v>69602</v>
      </c>
      <c r="AO4933" s="1">
        <v>2016</v>
      </c>
      <c r="AP4933" s="6">
        <v>42919</v>
      </c>
    </row>
    <row r="4934" spans="1:42" ht="25.5" x14ac:dyDescent="0.2">
      <c r="A4934" s="1">
        <v>2016</v>
      </c>
      <c r="B4934" s="6" t="s">
        <v>69603</v>
      </c>
      <c r="C4934" s="1" t="s">
        <v>1</v>
      </c>
      <c r="G4934" s="4" t="s">
        <v>5084</v>
      </c>
      <c r="J4934" s="4" t="s">
        <v>16906</v>
      </c>
      <c r="K4934" s="4" t="s">
        <v>16890</v>
      </c>
      <c r="L4934" s="4" t="s">
        <v>21798</v>
      </c>
      <c r="N4934" s="4" t="s">
        <v>33588</v>
      </c>
      <c r="P4934" s="4" t="s">
        <v>56055</v>
      </c>
      <c r="Q4934" s="4" t="s">
        <v>63031</v>
      </c>
      <c r="V4934" s="4" t="s">
        <v>50388</v>
      </c>
      <c r="X4934" s="4" t="s">
        <v>16906</v>
      </c>
      <c r="AA4934" s="5">
        <v>34210</v>
      </c>
      <c r="AE4934" s="4" t="s">
        <v>39350</v>
      </c>
      <c r="AF4934" s="4" t="s">
        <v>3941</v>
      </c>
      <c r="AM4934" s="6">
        <v>42919</v>
      </c>
      <c r="AN4934" s="1" t="s">
        <v>69602</v>
      </c>
      <c r="AO4934" s="1">
        <v>2016</v>
      </c>
      <c r="AP4934" s="6">
        <v>42919</v>
      </c>
    </row>
    <row r="4935" spans="1:42" ht="25.5" x14ac:dyDescent="0.2">
      <c r="A4935" s="1">
        <v>2016</v>
      </c>
      <c r="B4935" s="6" t="s">
        <v>69603</v>
      </c>
      <c r="C4935" s="1" t="s">
        <v>33582</v>
      </c>
      <c r="G4935" s="4" t="s">
        <v>5085</v>
      </c>
      <c r="J4935" s="4" t="s">
        <v>16892</v>
      </c>
      <c r="K4935" s="4" t="s">
        <v>16890</v>
      </c>
      <c r="L4935" s="4" t="s">
        <v>21799</v>
      </c>
      <c r="N4935" s="4" t="s">
        <v>33588</v>
      </c>
      <c r="P4935" s="4" t="s">
        <v>55967</v>
      </c>
      <c r="Q4935" s="4" t="s">
        <v>65199</v>
      </c>
      <c r="V4935" s="4" t="s">
        <v>49377</v>
      </c>
      <c r="X4935" s="4" t="s">
        <v>35138</v>
      </c>
      <c r="AA4935" s="5">
        <v>11560</v>
      </c>
      <c r="AE4935" s="4" t="s">
        <v>42827</v>
      </c>
      <c r="AF4935" s="4" t="s">
        <v>3941</v>
      </c>
      <c r="AM4935" s="6">
        <v>42919</v>
      </c>
      <c r="AN4935" s="1" t="s">
        <v>69602</v>
      </c>
      <c r="AO4935" s="1">
        <v>2016</v>
      </c>
      <c r="AP4935" s="6">
        <v>42919</v>
      </c>
    </row>
    <row r="4936" spans="1:42" ht="25.5" x14ac:dyDescent="0.2">
      <c r="A4936" s="1">
        <v>2016</v>
      </c>
      <c r="B4936" s="6" t="s">
        <v>69603</v>
      </c>
      <c r="C4936" s="1" t="s">
        <v>33582</v>
      </c>
      <c r="G4936" s="4" t="s">
        <v>5086</v>
      </c>
      <c r="J4936" s="4" t="s">
        <v>16892</v>
      </c>
      <c r="K4936" s="4" t="s">
        <v>16890</v>
      </c>
      <c r="L4936" s="4" t="s">
        <v>21800</v>
      </c>
      <c r="N4936" s="4" t="s">
        <v>33588</v>
      </c>
      <c r="P4936" s="4" t="s">
        <v>56056</v>
      </c>
      <c r="Q4936" s="4" t="s">
        <v>65200</v>
      </c>
      <c r="V4936" s="4" t="s">
        <v>49307</v>
      </c>
      <c r="X4936" s="4" t="s">
        <v>35138</v>
      </c>
      <c r="AA4936" s="5">
        <v>11520</v>
      </c>
      <c r="AE4936" s="4" t="s">
        <v>42828</v>
      </c>
      <c r="AF4936" s="4" t="s">
        <v>3941</v>
      </c>
      <c r="AM4936" s="6">
        <v>42919</v>
      </c>
      <c r="AN4936" s="1" t="s">
        <v>69602</v>
      </c>
      <c r="AO4936" s="1">
        <v>2016</v>
      </c>
      <c r="AP4936" s="6">
        <v>42919</v>
      </c>
    </row>
    <row r="4937" spans="1:42" ht="25.5" x14ac:dyDescent="0.2">
      <c r="A4937" s="1">
        <v>2016</v>
      </c>
      <c r="B4937" s="6" t="s">
        <v>69603</v>
      </c>
      <c r="C4937" s="1" t="s">
        <v>1</v>
      </c>
      <c r="G4937" s="4" t="s">
        <v>5087</v>
      </c>
      <c r="J4937" s="4" t="s">
        <v>16889</v>
      </c>
      <c r="K4937" s="4" t="s">
        <v>16890</v>
      </c>
      <c r="L4937" s="4" t="s">
        <v>21801</v>
      </c>
      <c r="N4937" s="4" t="s">
        <v>33588</v>
      </c>
      <c r="P4937" s="4" t="s">
        <v>56057</v>
      </c>
      <c r="Q4937" s="4" t="s">
        <v>64162</v>
      </c>
      <c r="V4937" s="4" t="s">
        <v>49057</v>
      </c>
      <c r="X4937" s="4" t="s">
        <v>16889</v>
      </c>
      <c r="AA4937" s="5">
        <v>20270</v>
      </c>
      <c r="AE4937" s="4" t="s">
        <v>42829</v>
      </c>
      <c r="AF4937" s="4" t="s">
        <v>3941</v>
      </c>
      <c r="AM4937" s="6">
        <v>42919</v>
      </c>
      <c r="AN4937" s="1" t="s">
        <v>69602</v>
      </c>
      <c r="AO4937" s="1">
        <v>2016</v>
      </c>
      <c r="AP4937" s="6">
        <v>42919</v>
      </c>
    </row>
    <row r="4938" spans="1:42" ht="25.5" x14ac:dyDescent="0.2">
      <c r="A4938" s="1">
        <v>2016</v>
      </c>
      <c r="B4938" s="6" t="s">
        <v>69603</v>
      </c>
      <c r="C4938" s="1" t="s">
        <v>1</v>
      </c>
      <c r="G4938" s="4" t="s">
        <v>5088</v>
      </c>
      <c r="J4938" s="4" t="s">
        <v>16892</v>
      </c>
      <c r="K4938" s="4" t="s">
        <v>16890</v>
      </c>
      <c r="L4938" s="4" t="s">
        <v>21802</v>
      </c>
      <c r="N4938" s="4" t="s">
        <v>34912</v>
      </c>
      <c r="P4938" s="4" t="s">
        <v>56058</v>
      </c>
      <c r="Q4938" s="4" t="s">
        <v>36841</v>
      </c>
      <c r="V4938" s="4" t="s">
        <v>49698</v>
      </c>
      <c r="X4938" s="4" t="s">
        <v>35147</v>
      </c>
      <c r="AA4938" s="5">
        <v>14400</v>
      </c>
      <c r="AE4938" s="4" t="s">
        <v>42830</v>
      </c>
      <c r="AF4938" s="4" t="s">
        <v>3941</v>
      </c>
      <c r="AM4938" s="6">
        <v>42919</v>
      </c>
      <c r="AN4938" s="1" t="s">
        <v>69602</v>
      </c>
      <c r="AO4938" s="1">
        <v>2016</v>
      </c>
      <c r="AP4938" s="6">
        <v>42919</v>
      </c>
    </row>
    <row r="4939" spans="1:42" ht="25.5" x14ac:dyDescent="0.2">
      <c r="A4939" s="1">
        <v>2016</v>
      </c>
      <c r="B4939" s="6" t="s">
        <v>69603</v>
      </c>
      <c r="C4939" s="1" t="s">
        <v>1</v>
      </c>
      <c r="G4939" s="4" t="s">
        <v>5089</v>
      </c>
      <c r="J4939" s="4" t="s">
        <v>16889</v>
      </c>
      <c r="K4939" s="4" t="s">
        <v>16890</v>
      </c>
      <c r="L4939" s="4" t="s">
        <v>21803</v>
      </c>
      <c r="N4939" s="4" t="s">
        <v>33588</v>
      </c>
      <c r="P4939" s="4" t="s">
        <v>53627</v>
      </c>
      <c r="Q4939" s="4" t="s">
        <v>62852</v>
      </c>
      <c r="V4939" s="4" t="s">
        <v>49018</v>
      </c>
      <c r="X4939" s="4" t="s">
        <v>16889</v>
      </c>
      <c r="AA4939" s="5">
        <v>20070</v>
      </c>
      <c r="AE4939" s="4" t="s">
        <v>42831</v>
      </c>
      <c r="AF4939" s="4" t="s">
        <v>3941</v>
      </c>
      <c r="AM4939" s="6">
        <v>42919</v>
      </c>
      <c r="AN4939" s="1" t="s">
        <v>69602</v>
      </c>
      <c r="AO4939" s="1">
        <v>2016</v>
      </c>
      <c r="AP4939" s="6">
        <v>42919</v>
      </c>
    </row>
    <row r="4940" spans="1:42" ht="25.5" x14ac:dyDescent="0.2">
      <c r="A4940" s="1">
        <v>2016</v>
      </c>
      <c r="B4940" s="6" t="s">
        <v>69603</v>
      </c>
      <c r="C4940" s="1" t="s">
        <v>33582</v>
      </c>
      <c r="G4940" s="4" t="s">
        <v>5090</v>
      </c>
      <c r="J4940" s="4" t="s">
        <v>16899</v>
      </c>
      <c r="K4940" s="4" t="s">
        <v>16890</v>
      </c>
      <c r="L4940" s="4" t="s">
        <v>21804</v>
      </c>
      <c r="N4940" s="4" t="s">
        <v>5090</v>
      </c>
      <c r="P4940" s="4" t="s">
        <v>56059</v>
      </c>
      <c r="Q4940" s="4" t="s">
        <v>65201</v>
      </c>
      <c r="V4940" s="4" t="s">
        <v>50389</v>
      </c>
      <c r="X4940" s="4" t="s">
        <v>35164</v>
      </c>
      <c r="AA4940" s="5">
        <v>66490</v>
      </c>
      <c r="AE4940" s="4" t="s">
        <v>42832</v>
      </c>
      <c r="AF4940" s="4" t="s">
        <v>3941</v>
      </c>
      <c r="AM4940" s="6">
        <v>42919</v>
      </c>
      <c r="AN4940" s="1" t="s">
        <v>69602</v>
      </c>
      <c r="AO4940" s="1">
        <v>2016</v>
      </c>
      <c r="AP4940" s="6">
        <v>42919</v>
      </c>
    </row>
    <row r="4941" spans="1:42" ht="25.5" x14ac:dyDescent="0.2">
      <c r="A4941" s="1">
        <v>2016</v>
      </c>
      <c r="B4941" s="6" t="s">
        <v>69603</v>
      </c>
      <c r="C4941" s="1" t="s">
        <v>33582</v>
      </c>
      <c r="G4941" s="4" t="s">
        <v>5091</v>
      </c>
      <c r="J4941" s="4" t="s">
        <v>16889</v>
      </c>
      <c r="K4941" s="4" t="s">
        <v>16890</v>
      </c>
      <c r="L4941" s="4" t="s">
        <v>21805</v>
      </c>
      <c r="N4941" s="4" t="s">
        <v>5091</v>
      </c>
      <c r="P4941" s="4" t="s">
        <v>35155</v>
      </c>
      <c r="Q4941" s="4" t="s">
        <v>36705</v>
      </c>
      <c r="V4941" s="4" t="s">
        <v>50169</v>
      </c>
      <c r="X4941" s="4" t="s">
        <v>16889</v>
      </c>
      <c r="AA4941" s="5">
        <v>20059</v>
      </c>
      <c r="AE4941" s="4" t="s">
        <v>42833</v>
      </c>
      <c r="AF4941" s="4" t="s">
        <v>3941</v>
      </c>
      <c r="AM4941" s="6">
        <v>42919</v>
      </c>
      <c r="AN4941" s="1" t="s">
        <v>69602</v>
      </c>
      <c r="AO4941" s="1">
        <v>2016</v>
      </c>
      <c r="AP4941" s="6">
        <v>42919</v>
      </c>
    </row>
    <row r="4942" spans="1:42" ht="25.5" x14ac:dyDescent="0.2">
      <c r="A4942" s="1">
        <v>2016</v>
      </c>
      <c r="B4942" s="6" t="s">
        <v>69603</v>
      </c>
      <c r="C4942" s="1" t="s">
        <v>1</v>
      </c>
      <c r="G4942" s="4" t="s">
        <v>5092</v>
      </c>
      <c r="J4942" s="4" t="s">
        <v>16889</v>
      </c>
      <c r="K4942" s="4" t="s">
        <v>16890</v>
      </c>
      <c r="L4942" s="4" t="s">
        <v>21806</v>
      </c>
      <c r="N4942" s="4" t="s">
        <v>3941</v>
      </c>
      <c r="P4942" s="4" t="s">
        <v>54201</v>
      </c>
      <c r="Q4942" s="4" t="s">
        <v>63898</v>
      </c>
      <c r="V4942" s="4" t="s">
        <v>49022</v>
      </c>
      <c r="X4942" s="4" t="s">
        <v>16889</v>
      </c>
      <c r="AA4942" s="5">
        <v>20000</v>
      </c>
      <c r="AE4942" s="4" t="s">
        <v>42834</v>
      </c>
      <c r="AF4942" s="4" t="s">
        <v>3941</v>
      </c>
      <c r="AM4942" s="6">
        <v>42919</v>
      </c>
      <c r="AN4942" s="1" t="s">
        <v>69602</v>
      </c>
      <c r="AO4942" s="1">
        <v>2016</v>
      </c>
      <c r="AP4942" s="6">
        <v>42919</v>
      </c>
    </row>
    <row r="4943" spans="1:42" ht="25.5" x14ac:dyDescent="0.2">
      <c r="A4943" s="1">
        <v>2016</v>
      </c>
      <c r="B4943" s="6" t="s">
        <v>69603</v>
      </c>
      <c r="C4943" s="1" t="s">
        <v>1</v>
      </c>
      <c r="G4943" s="4" t="s">
        <v>5093</v>
      </c>
      <c r="J4943" s="4" t="s">
        <v>16905</v>
      </c>
      <c r="K4943" s="4" t="s">
        <v>16890</v>
      </c>
      <c r="L4943" s="4" t="s">
        <v>21807</v>
      </c>
      <c r="N4943" s="4" t="s">
        <v>33588</v>
      </c>
      <c r="P4943" s="4" t="s">
        <v>55578</v>
      </c>
      <c r="Q4943" s="4" t="s">
        <v>65202</v>
      </c>
      <c r="V4943" s="4" t="s">
        <v>50390</v>
      </c>
      <c r="X4943" s="4" t="s">
        <v>35290</v>
      </c>
      <c r="AA4943" s="5">
        <v>72810</v>
      </c>
      <c r="AE4943" s="4" t="s">
        <v>42835</v>
      </c>
      <c r="AF4943" s="4" t="s">
        <v>3941</v>
      </c>
      <c r="AM4943" s="6">
        <v>42919</v>
      </c>
      <c r="AN4943" s="1" t="s">
        <v>69602</v>
      </c>
      <c r="AO4943" s="1">
        <v>2016</v>
      </c>
      <c r="AP4943" s="6">
        <v>42919</v>
      </c>
    </row>
    <row r="4944" spans="1:42" ht="25.5" x14ac:dyDescent="0.2">
      <c r="A4944" s="1">
        <v>2016</v>
      </c>
      <c r="B4944" s="6" t="s">
        <v>69603</v>
      </c>
      <c r="C4944" s="1" t="s">
        <v>1</v>
      </c>
      <c r="G4944" s="4" t="s">
        <v>5094</v>
      </c>
      <c r="J4944" s="4" t="s">
        <v>16889</v>
      </c>
      <c r="K4944" s="4" t="s">
        <v>16890</v>
      </c>
      <c r="L4944" s="4" t="s">
        <v>21808</v>
      </c>
      <c r="N4944" s="4" t="s">
        <v>34542</v>
      </c>
      <c r="P4944" s="4" t="s">
        <v>54416</v>
      </c>
      <c r="Q4944" s="4" t="s">
        <v>62540</v>
      </c>
      <c r="V4944" s="4" t="s">
        <v>49388</v>
      </c>
      <c r="X4944" s="4" t="s">
        <v>16889</v>
      </c>
      <c r="AA4944" s="5">
        <v>20136</v>
      </c>
      <c r="AE4944" s="4" t="s">
        <v>42836</v>
      </c>
      <c r="AF4944" s="4" t="s">
        <v>3941</v>
      </c>
      <c r="AM4944" s="6">
        <v>42919</v>
      </c>
      <c r="AN4944" s="1" t="s">
        <v>69602</v>
      </c>
      <c r="AO4944" s="1">
        <v>2016</v>
      </c>
      <c r="AP4944" s="6">
        <v>42919</v>
      </c>
    </row>
    <row r="4945" spans="1:42" ht="25.5" x14ac:dyDescent="0.2">
      <c r="A4945" s="1">
        <v>2016</v>
      </c>
      <c r="B4945" s="6" t="s">
        <v>69603</v>
      </c>
      <c r="C4945" s="1" t="s">
        <v>1</v>
      </c>
      <c r="G4945" s="4" t="s">
        <v>5095</v>
      </c>
      <c r="J4945" s="4" t="s">
        <v>16889</v>
      </c>
      <c r="K4945" s="4" t="s">
        <v>16890</v>
      </c>
      <c r="L4945" s="4" t="s">
        <v>21809</v>
      </c>
      <c r="N4945" s="4" t="s">
        <v>34913</v>
      </c>
      <c r="P4945" s="4" t="s">
        <v>55441</v>
      </c>
      <c r="Q4945" s="4" t="s">
        <v>65203</v>
      </c>
      <c r="V4945" s="4" t="s">
        <v>49150</v>
      </c>
      <c r="X4945" s="4" t="s">
        <v>16889</v>
      </c>
      <c r="AA4945" s="5">
        <v>20130</v>
      </c>
      <c r="AE4945" s="4" t="s">
        <v>42837</v>
      </c>
      <c r="AF4945" s="4" t="s">
        <v>3941</v>
      </c>
      <c r="AM4945" s="6">
        <v>42919</v>
      </c>
      <c r="AN4945" s="1" t="s">
        <v>69602</v>
      </c>
      <c r="AO4945" s="1">
        <v>2016</v>
      </c>
      <c r="AP4945" s="6">
        <v>42919</v>
      </c>
    </row>
    <row r="4946" spans="1:42" ht="25.5" x14ac:dyDescent="0.2">
      <c r="A4946" s="1">
        <v>2016</v>
      </c>
      <c r="B4946" s="6" t="s">
        <v>69603</v>
      </c>
      <c r="C4946" s="1" t="s">
        <v>33582</v>
      </c>
      <c r="G4946" s="4" t="s">
        <v>5096</v>
      </c>
      <c r="J4946" s="4" t="s">
        <v>16893</v>
      </c>
      <c r="K4946" s="4" t="s">
        <v>16890</v>
      </c>
      <c r="L4946" s="4" t="s">
        <v>21810</v>
      </c>
      <c r="N4946" s="4" t="s">
        <v>3941</v>
      </c>
      <c r="P4946" s="4" t="s">
        <v>56060</v>
      </c>
      <c r="Q4946" s="4" t="s">
        <v>62678</v>
      </c>
      <c r="V4946" s="4" t="s">
        <v>50391</v>
      </c>
      <c r="X4946" s="4" t="s">
        <v>35331</v>
      </c>
      <c r="AA4946" s="5">
        <v>38620</v>
      </c>
      <c r="AE4946" s="4" t="s">
        <v>42838</v>
      </c>
      <c r="AF4946" s="4" t="s">
        <v>3941</v>
      </c>
      <c r="AM4946" s="6">
        <v>42919</v>
      </c>
      <c r="AN4946" s="1" t="s">
        <v>69602</v>
      </c>
      <c r="AO4946" s="1">
        <v>2016</v>
      </c>
      <c r="AP4946" s="6">
        <v>42919</v>
      </c>
    </row>
    <row r="4947" spans="1:42" ht="25.5" x14ac:dyDescent="0.2">
      <c r="A4947" s="1">
        <v>2016</v>
      </c>
      <c r="B4947" s="6" t="s">
        <v>69603</v>
      </c>
      <c r="C4947" s="1" t="s">
        <v>1</v>
      </c>
      <c r="G4947" s="4" t="s">
        <v>5097</v>
      </c>
      <c r="J4947" s="4" t="s">
        <v>16889</v>
      </c>
      <c r="K4947" s="4" t="s">
        <v>16890</v>
      </c>
      <c r="L4947" s="4" t="s">
        <v>21811</v>
      </c>
      <c r="N4947" s="4" t="s">
        <v>33588</v>
      </c>
      <c r="P4947" s="4" t="s">
        <v>56061</v>
      </c>
      <c r="Q4947" s="4" t="s">
        <v>64111</v>
      </c>
      <c r="V4947" s="4" t="s">
        <v>49066</v>
      </c>
      <c r="X4947" s="4" t="s">
        <v>16889</v>
      </c>
      <c r="AA4947" s="5">
        <v>20020</v>
      </c>
      <c r="AE4947" s="4" t="s">
        <v>42839</v>
      </c>
      <c r="AF4947" s="4" t="s">
        <v>3941</v>
      </c>
      <c r="AM4947" s="6">
        <v>42919</v>
      </c>
      <c r="AN4947" s="1" t="s">
        <v>69602</v>
      </c>
      <c r="AO4947" s="1">
        <v>2016</v>
      </c>
      <c r="AP4947" s="6">
        <v>42919</v>
      </c>
    </row>
    <row r="4948" spans="1:42" ht="25.5" x14ac:dyDescent="0.2">
      <c r="A4948" s="1">
        <v>2016</v>
      </c>
      <c r="B4948" s="6" t="s">
        <v>69603</v>
      </c>
      <c r="C4948" s="1" t="s">
        <v>1</v>
      </c>
      <c r="G4948" s="4" t="s">
        <v>5098</v>
      </c>
      <c r="J4948" s="4" t="s">
        <v>16902</v>
      </c>
      <c r="K4948" s="4" t="s">
        <v>16890</v>
      </c>
      <c r="L4948" s="4" t="s">
        <v>21812</v>
      </c>
      <c r="N4948" s="4" t="s">
        <v>33588</v>
      </c>
      <c r="P4948" s="4" t="s">
        <v>53709</v>
      </c>
      <c r="Q4948" s="4" t="s">
        <v>65204</v>
      </c>
      <c r="V4948" s="4" t="s">
        <v>50392</v>
      </c>
      <c r="X4948" s="4" t="s">
        <v>16902</v>
      </c>
      <c r="AA4948" s="5">
        <v>28010</v>
      </c>
      <c r="AE4948" s="4" t="s">
        <v>39350</v>
      </c>
      <c r="AF4948" s="4" t="s">
        <v>3941</v>
      </c>
      <c r="AM4948" s="6">
        <v>42919</v>
      </c>
      <c r="AN4948" s="1" t="s">
        <v>69602</v>
      </c>
      <c r="AO4948" s="1">
        <v>2016</v>
      </c>
      <c r="AP4948" s="6">
        <v>42919</v>
      </c>
    </row>
    <row r="4949" spans="1:42" ht="25.5" x14ac:dyDescent="0.2">
      <c r="A4949" s="1">
        <v>2016</v>
      </c>
      <c r="B4949" s="6" t="s">
        <v>69603</v>
      </c>
      <c r="C4949" s="1" t="s">
        <v>1</v>
      </c>
      <c r="G4949" s="4" t="s">
        <v>5099</v>
      </c>
      <c r="J4949" s="4" t="s">
        <v>16889</v>
      </c>
      <c r="K4949" s="4" t="s">
        <v>16890</v>
      </c>
      <c r="L4949" s="4" t="s">
        <v>21813</v>
      </c>
      <c r="N4949" s="4" t="s">
        <v>3941</v>
      </c>
      <c r="P4949" s="4" t="s">
        <v>55644</v>
      </c>
      <c r="Q4949" s="4" t="s">
        <v>65154</v>
      </c>
      <c r="V4949" s="4" t="s">
        <v>49066</v>
      </c>
      <c r="X4949" s="4" t="s">
        <v>16889</v>
      </c>
      <c r="AA4949" s="5">
        <v>20020</v>
      </c>
      <c r="AE4949" s="4" t="s">
        <v>42840</v>
      </c>
      <c r="AF4949" s="4" t="s">
        <v>3941</v>
      </c>
      <c r="AM4949" s="6">
        <v>42919</v>
      </c>
      <c r="AN4949" s="1" t="s">
        <v>69602</v>
      </c>
      <c r="AO4949" s="1">
        <v>2016</v>
      </c>
      <c r="AP4949" s="6">
        <v>42919</v>
      </c>
    </row>
    <row r="4950" spans="1:42" ht="25.5" x14ac:dyDescent="0.2">
      <c r="A4950" s="1">
        <v>2016</v>
      </c>
      <c r="B4950" s="6" t="s">
        <v>69603</v>
      </c>
      <c r="C4950" s="1" t="s">
        <v>33582</v>
      </c>
      <c r="G4950" s="4" t="s">
        <v>5100</v>
      </c>
      <c r="J4950" s="4" t="s">
        <v>16889</v>
      </c>
      <c r="K4950" s="4" t="s">
        <v>16890</v>
      </c>
      <c r="L4950" s="4" t="s">
        <v>21814</v>
      </c>
      <c r="N4950" s="4" t="s">
        <v>5100</v>
      </c>
      <c r="P4950" s="4" t="s">
        <v>52739</v>
      </c>
      <c r="Q4950" s="4" t="s">
        <v>65205</v>
      </c>
      <c r="V4950" s="4" t="s">
        <v>49032</v>
      </c>
      <c r="X4950" s="4" t="s">
        <v>16889</v>
      </c>
      <c r="AA4950" s="5">
        <v>20127</v>
      </c>
      <c r="AE4950" s="4" t="s">
        <v>42841</v>
      </c>
      <c r="AF4950" s="4" t="s">
        <v>36599</v>
      </c>
      <c r="AM4950" s="6">
        <v>42919</v>
      </c>
      <c r="AN4950" s="1" t="s">
        <v>69602</v>
      </c>
      <c r="AO4950" s="1">
        <v>2016</v>
      </c>
      <c r="AP4950" s="6">
        <v>42919</v>
      </c>
    </row>
    <row r="4951" spans="1:42" ht="25.5" x14ac:dyDescent="0.2">
      <c r="A4951" s="1">
        <v>2016</v>
      </c>
      <c r="B4951" s="6" t="s">
        <v>69603</v>
      </c>
      <c r="C4951" s="1" t="s">
        <v>33582</v>
      </c>
      <c r="G4951" s="4" t="s">
        <v>5101</v>
      </c>
      <c r="J4951" s="4" t="s">
        <v>16899</v>
      </c>
      <c r="K4951" s="4" t="s">
        <v>16890</v>
      </c>
      <c r="L4951" s="4" t="s">
        <v>21815</v>
      </c>
      <c r="N4951" s="4" t="s">
        <v>33588</v>
      </c>
      <c r="P4951" s="4" t="s">
        <v>54624</v>
      </c>
      <c r="Q4951" s="4" t="s">
        <v>62724</v>
      </c>
      <c r="V4951" s="4" t="s">
        <v>49395</v>
      </c>
      <c r="X4951" s="4" t="s">
        <v>35175</v>
      </c>
      <c r="AA4951" s="5">
        <v>66269</v>
      </c>
      <c r="AE4951" s="4" t="s">
        <v>42842</v>
      </c>
      <c r="AF4951" s="4" t="s">
        <v>3941</v>
      </c>
      <c r="AM4951" s="6">
        <v>42919</v>
      </c>
      <c r="AN4951" s="1" t="s">
        <v>69602</v>
      </c>
      <c r="AO4951" s="1">
        <v>2016</v>
      </c>
      <c r="AP4951" s="6">
        <v>42919</v>
      </c>
    </row>
    <row r="4952" spans="1:42" ht="25.5" x14ac:dyDescent="0.2">
      <c r="A4952" s="1">
        <v>2016</v>
      </c>
      <c r="B4952" s="6" t="s">
        <v>69603</v>
      </c>
      <c r="C4952" s="1" t="s">
        <v>33582</v>
      </c>
      <c r="G4952" s="4" t="s">
        <v>5102</v>
      </c>
      <c r="J4952" s="4" t="s">
        <v>16892</v>
      </c>
      <c r="K4952" s="4" t="s">
        <v>16890</v>
      </c>
      <c r="L4952" s="4" t="s">
        <v>21816</v>
      </c>
      <c r="N4952" s="4" t="s">
        <v>33588</v>
      </c>
      <c r="P4952" s="4" t="s">
        <v>56062</v>
      </c>
      <c r="Q4952" s="4" t="s">
        <v>64640</v>
      </c>
      <c r="V4952" s="4" t="s">
        <v>49488</v>
      </c>
      <c r="X4952" s="4" t="s">
        <v>35127</v>
      </c>
      <c r="AA4952" s="5">
        <v>3900</v>
      </c>
      <c r="AE4952" s="4" t="s">
        <v>39350</v>
      </c>
      <c r="AF4952" s="4" t="s">
        <v>3941</v>
      </c>
      <c r="AM4952" s="6">
        <v>42919</v>
      </c>
      <c r="AN4952" s="1" t="s">
        <v>69602</v>
      </c>
      <c r="AO4952" s="1">
        <v>2016</v>
      </c>
      <c r="AP4952" s="6">
        <v>42919</v>
      </c>
    </row>
    <row r="4953" spans="1:42" ht="25.5" x14ac:dyDescent="0.2">
      <c r="A4953" s="1">
        <v>2016</v>
      </c>
      <c r="B4953" s="6" t="s">
        <v>69603</v>
      </c>
      <c r="C4953" s="1" t="s">
        <v>1</v>
      </c>
      <c r="G4953" s="4" t="s">
        <v>5103</v>
      </c>
      <c r="J4953" s="4" t="s">
        <v>16912</v>
      </c>
      <c r="K4953" s="4" t="s">
        <v>16890</v>
      </c>
      <c r="L4953" s="4" t="s">
        <v>21817</v>
      </c>
      <c r="N4953" s="4" t="s">
        <v>33588</v>
      </c>
      <c r="P4953" s="4" t="s">
        <v>54209</v>
      </c>
      <c r="Q4953" s="4" t="s">
        <v>64083</v>
      </c>
      <c r="V4953" s="4" t="s">
        <v>50280</v>
      </c>
      <c r="X4953" s="4" t="s">
        <v>35170</v>
      </c>
      <c r="AA4953" s="5">
        <v>68000</v>
      </c>
      <c r="AE4953" s="4" t="s">
        <v>42843</v>
      </c>
      <c r="AF4953" s="4" t="s">
        <v>3941</v>
      </c>
      <c r="AM4953" s="6">
        <v>42919</v>
      </c>
      <c r="AN4953" s="1" t="s">
        <v>69602</v>
      </c>
      <c r="AO4953" s="1">
        <v>2016</v>
      </c>
      <c r="AP4953" s="6">
        <v>42919</v>
      </c>
    </row>
    <row r="4954" spans="1:42" ht="25.5" x14ac:dyDescent="0.2">
      <c r="A4954" s="1">
        <v>2016</v>
      </c>
      <c r="B4954" s="6" t="s">
        <v>69603</v>
      </c>
      <c r="C4954" s="1" t="s">
        <v>33582</v>
      </c>
      <c r="G4954" s="4" t="s">
        <v>5104</v>
      </c>
      <c r="J4954" s="4" t="s">
        <v>16912</v>
      </c>
      <c r="K4954" s="4" t="s">
        <v>16890</v>
      </c>
      <c r="L4954" s="4" t="s">
        <v>21818</v>
      </c>
      <c r="N4954" s="4" t="s">
        <v>33588</v>
      </c>
      <c r="P4954" s="4" t="s">
        <v>56063</v>
      </c>
      <c r="Q4954" s="4" t="s">
        <v>36841</v>
      </c>
      <c r="V4954" s="4" t="s">
        <v>50393</v>
      </c>
      <c r="X4954" s="4" t="s">
        <v>35332</v>
      </c>
      <c r="AA4954" s="5">
        <v>70989</v>
      </c>
      <c r="AE4954" s="4" t="s">
        <v>42844</v>
      </c>
      <c r="AF4954" s="4" t="s">
        <v>3941</v>
      </c>
      <c r="AM4954" s="6">
        <v>42919</v>
      </c>
      <c r="AN4954" s="1" t="s">
        <v>69602</v>
      </c>
      <c r="AO4954" s="1">
        <v>2016</v>
      </c>
      <c r="AP4954" s="6">
        <v>42919</v>
      </c>
    </row>
    <row r="4955" spans="1:42" ht="25.5" x14ac:dyDescent="0.2">
      <c r="A4955" s="1">
        <v>2016</v>
      </c>
      <c r="B4955" s="6" t="s">
        <v>69603</v>
      </c>
      <c r="C4955" s="1" t="s">
        <v>1</v>
      </c>
      <c r="G4955" s="4" t="s">
        <v>5105</v>
      </c>
      <c r="J4955" s="4" t="s">
        <v>16892</v>
      </c>
      <c r="K4955" s="4" t="s">
        <v>16890</v>
      </c>
      <c r="L4955" s="4" t="s">
        <v>21819</v>
      </c>
      <c r="N4955" s="4" t="s">
        <v>33588</v>
      </c>
      <c r="P4955" s="4" t="s">
        <v>56064</v>
      </c>
      <c r="Q4955" s="4" t="s">
        <v>36841</v>
      </c>
      <c r="V4955" s="4" t="s">
        <v>50394</v>
      </c>
      <c r="X4955" s="4" t="s">
        <v>35150</v>
      </c>
      <c r="AA4955" s="5">
        <v>4430</v>
      </c>
      <c r="AE4955" s="4" t="s">
        <v>39350</v>
      </c>
      <c r="AF4955" s="4" t="s">
        <v>3941</v>
      </c>
      <c r="AM4955" s="6">
        <v>42919</v>
      </c>
      <c r="AN4955" s="1" t="s">
        <v>69602</v>
      </c>
      <c r="AO4955" s="1">
        <v>2016</v>
      </c>
      <c r="AP4955" s="6">
        <v>42919</v>
      </c>
    </row>
    <row r="4956" spans="1:42" ht="25.5" x14ac:dyDescent="0.2">
      <c r="A4956" s="1">
        <v>2016</v>
      </c>
      <c r="B4956" s="6" t="s">
        <v>69603</v>
      </c>
      <c r="C4956" s="1" t="s">
        <v>1</v>
      </c>
      <c r="G4956" s="4" t="s">
        <v>5106</v>
      </c>
      <c r="J4956" s="4" t="s">
        <v>16912</v>
      </c>
      <c r="K4956" s="4" t="s">
        <v>16890</v>
      </c>
      <c r="L4956" s="4" t="s">
        <v>21820</v>
      </c>
      <c r="N4956" s="4" t="s">
        <v>33588</v>
      </c>
      <c r="P4956" s="4" t="s">
        <v>56065</v>
      </c>
      <c r="Q4956" s="4" t="s">
        <v>62726</v>
      </c>
      <c r="V4956" s="4" t="s">
        <v>50395</v>
      </c>
      <c r="X4956" s="4" t="s">
        <v>35333</v>
      </c>
      <c r="AA4956" s="5">
        <v>70300</v>
      </c>
      <c r="AE4956" s="4" t="s">
        <v>42845</v>
      </c>
      <c r="AF4956" s="4" t="s">
        <v>3941</v>
      </c>
      <c r="AM4956" s="6">
        <v>42919</v>
      </c>
      <c r="AN4956" s="1" t="s">
        <v>69602</v>
      </c>
      <c r="AO4956" s="1">
        <v>2016</v>
      </c>
      <c r="AP4956" s="6">
        <v>42919</v>
      </c>
    </row>
    <row r="4957" spans="1:42" ht="25.5" x14ac:dyDescent="0.2">
      <c r="A4957" s="1">
        <v>2016</v>
      </c>
      <c r="B4957" s="6" t="s">
        <v>69603</v>
      </c>
      <c r="C4957" s="1" t="s">
        <v>1</v>
      </c>
      <c r="G4957" s="4" t="s">
        <v>5107</v>
      </c>
      <c r="J4957" s="4" t="s">
        <v>16912</v>
      </c>
      <c r="K4957" s="4" t="s">
        <v>16890</v>
      </c>
      <c r="L4957" s="4" t="s">
        <v>21821</v>
      </c>
      <c r="N4957" s="4" t="s">
        <v>33588</v>
      </c>
      <c r="P4957" s="4" t="s">
        <v>56066</v>
      </c>
      <c r="Q4957" s="4" t="s">
        <v>62726</v>
      </c>
      <c r="V4957" s="4" t="s">
        <v>50396</v>
      </c>
      <c r="X4957" s="4" t="s">
        <v>35333</v>
      </c>
      <c r="AA4957" s="5">
        <v>70300</v>
      </c>
      <c r="AE4957" s="4" t="s">
        <v>42845</v>
      </c>
      <c r="AF4957" s="4" t="s">
        <v>3941</v>
      </c>
      <c r="AM4957" s="6">
        <v>42919</v>
      </c>
      <c r="AN4957" s="1" t="s">
        <v>69602</v>
      </c>
      <c r="AO4957" s="1">
        <v>2016</v>
      </c>
      <c r="AP4957" s="6">
        <v>42919</v>
      </c>
    </row>
    <row r="4958" spans="1:42" ht="25.5" x14ac:dyDescent="0.2">
      <c r="A4958" s="1">
        <v>2016</v>
      </c>
      <c r="B4958" s="6" t="s">
        <v>69603</v>
      </c>
      <c r="C4958" s="1" t="s">
        <v>33582</v>
      </c>
      <c r="G4958" s="4" t="s">
        <v>5108</v>
      </c>
      <c r="J4958" s="4" t="s">
        <v>16901</v>
      </c>
      <c r="K4958" s="4" t="s">
        <v>16890</v>
      </c>
      <c r="L4958" s="4" t="s">
        <v>21822</v>
      </c>
      <c r="N4958" s="4" t="s">
        <v>33588</v>
      </c>
      <c r="P4958" s="4" t="s">
        <v>56067</v>
      </c>
      <c r="Q4958" s="4" t="s">
        <v>65206</v>
      </c>
      <c r="V4958" s="4" t="s">
        <v>50397</v>
      </c>
      <c r="X4958" s="4" t="s">
        <v>35334</v>
      </c>
      <c r="AA4958" s="5">
        <v>94995</v>
      </c>
      <c r="AE4958" s="4" t="s">
        <v>39350</v>
      </c>
      <c r="AF4958" s="4" t="s">
        <v>3941</v>
      </c>
      <c r="AM4958" s="6">
        <v>42919</v>
      </c>
      <c r="AN4958" s="1" t="s">
        <v>69602</v>
      </c>
      <c r="AO4958" s="1">
        <v>2016</v>
      </c>
      <c r="AP4958" s="6">
        <v>42919</v>
      </c>
    </row>
    <row r="4959" spans="1:42" ht="25.5" x14ac:dyDescent="0.2">
      <c r="A4959" s="1">
        <v>2016</v>
      </c>
      <c r="B4959" s="6" t="s">
        <v>69603</v>
      </c>
      <c r="C4959" s="1" t="s">
        <v>33582</v>
      </c>
      <c r="G4959" s="4" t="s">
        <v>5109</v>
      </c>
      <c r="J4959" s="4" t="s">
        <v>16895</v>
      </c>
      <c r="K4959" s="4" t="s">
        <v>16890</v>
      </c>
      <c r="L4959" s="4" t="s">
        <v>21823</v>
      </c>
      <c r="N4959" s="4" t="s">
        <v>33588</v>
      </c>
      <c r="P4959" s="4" t="s">
        <v>56068</v>
      </c>
      <c r="Q4959" s="4" t="s">
        <v>65207</v>
      </c>
      <c r="V4959" s="4" t="s">
        <v>50398</v>
      </c>
      <c r="X4959" s="4" t="s">
        <v>35206</v>
      </c>
      <c r="AA4959" s="5">
        <v>45623</v>
      </c>
      <c r="AE4959" s="4" t="s">
        <v>42846</v>
      </c>
      <c r="AF4959" s="4" t="s">
        <v>3941</v>
      </c>
      <c r="AM4959" s="6">
        <v>42919</v>
      </c>
      <c r="AN4959" s="1" t="s">
        <v>69602</v>
      </c>
      <c r="AO4959" s="1">
        <v>2016</v>
      </c>
      <c r="AP4959" s="6">
        <v>42919</v>
      </c>
    </row>
    <row r="4960" spans="1:42" ht="25.5" x14ac:dyDescent="0.2">
      <c r="A4960" s="1">
        <v>2016</v>
      </c>
      <c r="B4960" s="6" t="s">
        <v>69603</v>
      </c>
      <c r="C4960" s="1" t="s">
        <v>1</v>
      </c>
      <c r="G4960" s="4" t="s">
        <v>5110</v>
      </c>
      <c r="J4960" s="4" t="s">
        <v>16892</v>
      </c>
      <c r="K4960" s="4" t="s">
        <v>16890</v>
      </c>
      <c r="L4960" s="4" t="s">
        <v>21824</v>
      </c>
      <c r="N4960" s="4" t="s">
        <v>34914</v>
      </c>
      <c r="P4960" s="4" t="s">
        <v>56069</v>
      </c>
      <c r="Q4960" s="4" t="s">
        <v>65208</v>
      </c>
      <c r="V4960" s="4" t="s">
        <v>49414</v>
      </c>
      <c r="X4960" s="4" t="s">
        <v>35138</v>
      </c>
      <c r="AA4960" s="5">
        <v>11850</v>
      </c>
      <c r="AE4960" s="4" t="s">
        <v>42847</v>
      </c>
      <c r="AF4960" s="4" t="s">
        <v>36600</v>
      </c>
      <c r="AM4960" s="6">
        <v>42919</v>
      </c>
      <c r="AN4960" s="1" t="s">
        <v>69602</v>
      </c>
      <c r="AO4960" s="1">
        <v>2016</v>
      </c>
      <c r="AP4960" s="6">
        <v>42919</v>
      </c>
    </row>
    <row r="4961" spans="1:42" ht="25.5" x14ac:dyDescent="0.2">
      <c r="A4961" s="1">
        <v>2016</v>
      </c>
      <c r="B4961" s="6" t="s">
        <v>69603</v>
      </c>
      <c r="C4961" s="1" t="s">
        <v>1</v>
      </c>
      <c r="G4961" s="4" t="s">
        <v>5111</v>
      </c>
      <c r="J4961" s="4" t="s">
        <v>16893</v>
      </c>
      <c r="K4961" s="4" t="s">
        <v>16890</v>
      </c>
      <c r="L4961" s="4" t="s">
        <v>21825</v>
      </c>
      <c r="N4961" s="4" t="s">
        <v>33588</v>
      </c>
      <c r="P4961" s="4" t="s">
        <v>56070</v>
      </c>
      <c r="Q4961" s="4" t="s">
        <v>53127</v>
      </c>
      <c r="V4961" s="4" t="s">
        <v>49228</v>
      </c>
      <c r="X4961" s="4" t="s">
        <v>16893</v>
      </c>
      <c r="AA4961" s="5">
        <v>36000</v>
      </c>
      <c r="AE4961" s="4" t="s">
        <v>39350</v>
      </c>
      <c r="AF4961" s="4" t="s">
        <v>3941</v>
      </c>
      <c r="AM4961" s="6">
        <v>42919</v>
      </c>
      <c r="AN4961" s="1" t="s">
        <v>69602</v>
      </c>
      <c r="AO4961" s="1">
        <v>2016</v>
      </c>
      <c r="AP4961" s="6">
        <v>42919</v>
      </c>
    </row>
    <row r="4962" spans="1:42" ht="25.5" x14ac:dyDescent="0.2">
      <c r="A4962" s="1">
        <v>2016</v>
      </c>
      <c r="B4962" s="6" t="s">
        <v>69603</v>
      </c>
      <c r="C4962" s="1" t="s">
        <v>33582</v>
      </c>
      <c r="G4962" s="4" t="s">
        <v>5112</v>
      </c>
      <c r="J4962" s="4" t="s">
        <v>16891</v>
      </c>
      <c r="K4962" s="4" t="s">
        <v>16890</v>
      </c>
      <c r="L4962" s="4" t="s">
        <v>21826</v>
      </c>
      <c r="N4962" s="4" t="s">
        <v>5112</v>
      </c>
      <c r="P4962" s="4" t="s">
        <v>56071</v>
      </c>
      <c r="Q4962" s="4" t="s">
        <v>65209</v>
      </c>
      <c r="V4962" s="4" t="s">
        <v>50399</v>
      </c>
      <c r="X4962" s="4" t="s">
        <v>35151</v>
      </c>
      <c r="AA4962" s="5">
        <v>56230</v>
      </c>
      <c r="AE4962" s="4" t="s">
        <v>42848</v>
      </c>
      <c r="AF4962" s="4" t="s">
        <v>3941</v>
      </c>
      <c r="AM4962" s="6">
        <v>42919</v>
      </c>
      <c r="AN4962" s="1" t="s">
        <v>69602</v>
      </c>
      <c r="AO4962" s="1">
        <v>2016</v>
      </c>
      <c r="AP4962" s="6">
        <v>42919</v>
      </c>
    </row>
    <row r="4963" spans="1:42" ht="25.5" x14ac:dyDescent="0.2">
      <c r="A4963" s="1">
        <v>2016</v>
      </c>
      <c r="B4963" s="6" t="s">
        <v>69603</v>
      </c>
      <c r="C4963" s="1" t="s">
        <v>1</v>
      </c>
      <c r="G4963" s="4" t="s">
        <v>5113</v>
      </c>
      <c r="J4963" s="4" t="s">
        <v>16901</v>
      </c>
      <c r="K4963" s="4" t="s">
        <v>16890</v>
      </c>
      <c r="L4963" s="4" t="s">
        <v>21827</v>
      </c>
      <c r="N4963" s="4" t="s">
        <v>33588</v>
      </c>
      <c r="P4963" s="4" t="s">
        <v>56072</v>
      </c>
      <c r="Q4963" s="4" t="s">
        <v>62551</v>
      </c>
      <c r="V4963" s="4" t="s">
        <v>24</v>
      </c>
      <c r="X4963" s="4" t="s">
        <v>35328</v>
      </c>
      <c r="AA4963" s="5">
        <v>92320</v>
      </c>
      <c r="AE4963" s="4" t="s">
        <v>39350</v>
      </c>
      <c r="AF4963" s="4" t="s">
        <v>3941</v>
      </c>
      <c r="AM4963" s="6">
        <v>42919</v>
      </c>
      <c r="AN4963" s="1" t="s">
        <v>69602</v>
      </c>
      <c r="AO4963" s="1">
        <v>2016</v>
      </c>
      <c r="AP4963" s="6">
        <v>42919</v>
      </c>
    </row>
    <row r="4964" spans="1:42" ht="25.5" x14ac:dyDescent="0.2">
      <c r="A4964" s="1">
        <v>2016</v>
      </c>
      <c r="B4964" s="6" t="s">
        <v>69603</v>
      </c>
      <c r="C4964" s="1" t="s">
        <v>33582</v>
      </c>
      <c r="G4964" s="4" t="s">
        <v>5114</v>
      </c>
      <c r="J4964" s="4" t="s">
        <v>16889</v>
      </c>
      <c r="K4964" s="4" t="s">
        <v>16890</v>
      </c>
      <c r="L4964" s="4" t="s">
        <v>21828</v>
      </c>
      <c r="N4964" s="4" t="s">
        <v>33588</v>
      </c>
      <c r="P4964" s="4" t="s">
        <v>54145</v>
      </c>
      <c r="Q4964" s="4" t="s">
        <v>65210</v>
      </c>
      <c r="V4964" s="4" t="s">
        <v>49033</v>
      </c>
      <c r="X4964" s="4" t="s">
        <v>16889</v>
      </c>
      <c r="AA4964" s="5">
        <v>20120</v>
      </c>
      <c r="AE4964" s="4" t="s">
        <v>42849</v>
      </c>
      <c r="AF4964" s="4" t="s">
        <v>3941</v>
      </c>
      <c r="AM4964" s="6">
        <v>42919</v>
      </c>
      <c r="AN4964" s="1" t="s">
        <v>69602</v>
      </c>
      <c r="AO4964" s="1">
        <v>2016</v>
      </c>
      <c r="AP4964" s="6">
        <v>42919</v>
      </c>
    </row>
    <row r="4965" spans="1:42" ht="25.5" x14ac:dyDescent="0.2">
      <c r="A4965" s="1">
        <v>2016</v>
      </c>
      <c r="B4965" s="6" t="s">
        <v>69603</v>
      </c>
      <c r="C4965" s="1" t="s">
        <v>33582</v>
      </c>
      <c r="G4965" s="4" t="s">
        <v>5115</v>
      </c>
      <c r="J4965" s="4" t="s">
        <v>16889</v>
      </c>
      <c r="K4965" s="4" t="s">
        <v>16890</v>
      </c>
      <c r="L4965" s="4" t="s">
        <v>21829</v>
      </c>
      <c r="N4965" s="4" t="s">
        <v>33588</v>
      </c>
      <c r="P4965" s="4" t="s">
        <v>52795</v>
      </c>
      <c r="Q4965" s="4" t="s">
        <v>65211</v>
      </c>
      <c r="V4965" s="4" t="s">
        <v>49022</v>
      </c>
      <c r="X4965" s="4" t="s">
        <v>16889</v>
      </c>
      <c r="AA4965" s="5">
        <v>20000</v>
      </c>
      <c r="AE4965" s="4" t="s">
        <v>42850</v>
      </c>
      <c r="AF4965" s="4" t="s">
        <v>3941</v>
      </c>
      <c r="AM4965" s="6">
        <v>42919</v>
      </c>
      <c r="AN4965" s="1" t="s">
        <v>69602</v>
      </c>
      <c r="AO4965" s="1">
        <v>2016</v>
      </c>
      <c r="AP4965" s="6">
        <v>42919</v>
      </c>
    </row>
    <row r="4966" spans="1:42" ht="25.5" x14ac:dyDescent="0.2">
      <c r="A4966" s="1">
        <v>2016</v>
      </c>
      <c r="B4966" s="6" t="s">
        <v>69603</v>
      </c>
      <c r="C4966" s="1" t="s">
        <v>1</v>
      </c>
      <c r="G4966" s="4" t="s">
        <v>5116</v>
      </c>
      <c r="J4966" s="4" t="s">
        <v>16889</v>
      </c>
      <c r="K4966" s="4" t="s">
        <v>16890</v>
      </c>
      <c r="L4966" s="4" t="s">
        <v>21830</v>
      </c>
      <c r="N4966" s="4" t="s">
        <v>33588</v>
      </c>
      <c r="P4966" s="4" t="s">
        <v>53189</v>
      </c>
      <c r="Q4966" s="4" t="s">
        <v>63958</v>
      </c>
      <c r="V4966" s="4" t="s">
        <v>49022</v>
      </c>
      <c r="X4966" s="4" t="s">
        <v>16889</v>
      </c>
      <c r="AA4966" s="5">
        <v>20000</v>
      </c>
      <c r="AE4966" s="4" t="s">
        <v>42851</v>
      </c>
      <c r="AF4966" s="4" t="s">
        <v>36601</v>
      </c>
      <c r="AM4966" s="6">
        <v>42919</v>
      </c>
      <c r="AN4966" s="1" t="s">
        <v>69602</v>
      </c>
      <c r="AO4966" s="1">
        <v>2016</v>
      </c>
      <c r="AP4966" s="6">
        <v>42919</v>
      </c>
    </row>
    <row r="4967" spans="1:42" ht="25.5" x14ac:dyDescent="0.2">
      <c r="A4967" s="1">
        <v>2016</v>
      </c>
      <c r="B4967" s="6" t="s">
        <v>69603</v>
      </c>
      <c r="C4967" s="1" t="s">
        <v>1</v>
      </c>
      <c r="G4967" s="4" t="s">
        <v>5117</v>
      </c>
      <c r="J4967" s="4" t="s">
        <v>16889</v>
      </c>
      <c r="K4967" s="4" t="s">
        <v>16890</v>
      </c>
      <c r="L4967" s="4" t="s">
        <v>21831</v>
      </c>
      <c r="N4967" s="4" t="s">
        <v>34915</v>
      </c>
      <c r="P4967" s="4" t="s">
        <v>54987</v>
      </c>
      <c r="Q4967" s="4" t="s">
        <v>65212</v>
      </c>
      <c r="V4967" s="4" t="s">
        <v>49306</v>
      </c>
      <c r="X4967" s="4" t="s">
        <v>16889</v>
      </c>
      <c r="AA4967" s="5">
        <v>20169</v>
      </c>
      <c r="AE4967" s="4" t="s">
        <v>42852</v>
      </c>
      <c r="AF4967" s="4" t="s">
        <v>3941</v>
      </c>
      <c r="AM4967" s="6">
        <v>42919</v>
      </c>
      <c r="AN4967" s="1" t="s">
        <v>69602</v>
      </c>
      <c r="AO4967" s="1">
        <v>2016</v>
      </c>
      <c r="AP4967" s="6">
        <v>42919</v>
      </c>
    </row>
    <row r="4968" spans="1:42" ht="25.5" x14ac:dyDescent="0.2">
      <c r="A4968" s="1">
        <v>2016</v>
      </c>
      <c r="B4968" s="6" t="s">
        <v>69603</v>
      </c>
      <c r="C4968" s="1" t="s">
        <v>33582</v>
      </c>
      <c r="G4968" s="4" t="s">
        <v>5118</v>
      </c>
      <c r="J4968" s="4" t="s">
        <v>16889</v>
      </c>
      <c r="K4968" s="4" t="s">
        <v>16890</v>
      </c>
      <c r="L4968" s="4" t="s">
        <v>21832</v>
      </c>
      <c r="N4968" s="4" t="s">
        <v>34916</v>
      </c>
      <c r="P4968" s="4" t="s">
        <v>35242</v>
      </c>
      <c r="Q4968" s="4" t="s">
        <v>63627</v>
      </c>
      <c r="V4968" s="4" t="s">
        <v>49690</v>
      </c>
      <c r="X4968" s="4" t="s">
        <v>16889</v>
      </c>
      <c r="AA4968" s="5">
        <v>20277</v>
      </c>
      <c r="AE4968" s="4" t="s">
        <v>42853</v>
      </c>
      <c r="AF4968" s="4" t="s">
        <v>3941</v>
      </c>
      <c r="AM4968" s="6">
        <v>42919</v>
      </c>
      <c r="AN4968" s="1" t="s">
        <v>69602</v>
      </c>
      <c r="AO4968" s="1">
        <v>2016</v>
      </c>
      <c r="AP4968" s="6">
        <v>42919</v>
      </c>
    </row>
    <row r="4969" spans="1:42" ht="25.5" x14ac:dyDescent="0.2">
      <c r="A4969" s="1">
        <v>2016</v>
      </c>
      <c r="B4969" s="6" t="s">
        <v>69603</v>
      </c>
      <c r="C4969" s="1" t="s">
        <v>1</v>
      </c>
      <c r="G4969" s="4" t="s">
        <v>5119</v>
      </c>
      <c r="J4969" s="4" t="s">
        <v>16904</v>
      </c>
      <c r="K4969" s="4" t="s">
        <v>16890</v>
      </c>
      <c r="L4969" s="4" t="s">
        <v>21833</v>
      </c>
      <c r="N4969" s="4" t="s">
        <v>33588</v>
      </c>
      <c r="P4969" s="4" t="s">
        <v>56073</v>
      </c>
      <c r="Q4969" s="4" t="s">
        <v>65213</v>
      </c>
      <c r="V4969" s="4" t="s">
        <v>50400</v>
      </c>
      <c r="X4969" s="4" t="s">
        <v>35335</v>
      </c>
      <c r="AA4969" s="5">
        <v>24400</v>
      </c>
      <c r="AE4969" s="4" t="s">
        <v>42854</v>
      </c>
      <c r="AF4969" s="4" t="s">
        <v>3941</v>
      </c>
      <c r="AM4969" s="6">
        <v>42919</v>
      </c>
      <c r="AN4969" s="1" t="s">
        <v>69602</v>
      </c>
      <c r="AO4969" s="1">
        <v>2016</v>
      </c>
      <c r="AP4969" s="6">
        <v>42919</v>
      </c>
    </row>
    <row r="4970" spans="1:42" ht="25.5" x14ac:dyDescent="0.2">
      <c r="A4970" s="1">
        <v>2016</v>
      </c>
      <c r="B4970" s="6" t="s">
        <v>69603</v>
      </c>
      <c r="C4970" s="1" t="s">
        <v>1</v>
      </c>
      <c r="G4970" s="4" t="s">
        <v>5120</v>
      </c>
      <c r="J4970" s="4" t="s">
        <v>16904</v>
      </c>
      <c r="K4970" s="4" t="s">
        <v>16890</v>
      </c>
      <c r="L4970" s="4" t="s">
        <v>21834</v>
      </c>
      <c r="N4970" s="4" t="s">
        <v>33588</v>
      </c>
      <c r="P4970" s="4" t="s">
        <v>56074</v>
      </c>
      <c r="Q4970" s="4" t="s">
        <v>38067</v>
      </c>
      <c r="V4970" s="4" t="s">
        <v>50401</v>
      </c>
      <c r="X4970" s="4" t="s">
        <v>35335</v>
      </c>
      <c r="AA4970" s="5">
        <v>24400</v>
      </c>
      <c r="AE4970" s="4" t="s">
        <v>39350</v>
      </c>
      <c r="AF4970" s="4" t="s">
        <v>3941</v>
      </c>
      <c r="AM4970" s="6">
        <v>42919</v>
      </c>
      <c r="AN4970" s="1" t="s">
        <v>69602</v>
      </c>
      <c r="AO4970" s="1">
        <v>2016</v>
      </c>
      <c r="AP4970" s="6">
        <v>42919</v>
      </c>
    </row>
    <row r="4971" spans="1:42" ht="25.5" x14ac:dyDescent="0.2">
      <c r="A4971" s="1">
        <v>2016</v>
      </c>
      <c r="B4971" s="6" t="s">
        <v>69603</v>
      </c>
      <c r="C4971" s="1" t="s">
        <v>1</v>
      </c>
      <c r="G4971" s="4" t="s">
        <v>5121</v>
      </c>
      <c r="J4971" s="4" t="s">
        <v>16904</v>
      </c>
      <c r="K4971" s="4" t="s">
        <v>16890</v>
      </c>
      <c r="L4971" s="4" t="s">
        <v>21835</v>
      </c>
      <c r="N4971" s="4" t="s">
        <v>33588</v>
      </c>
      <c r="P4971" s="4" t="s">
        <v>53816</v>
      </c>
      <c r="Q4971" s="4" t="s">
        <v>36841</v>
      </c>
      <c r="V4971" s="4" t="s">
        <v>50402</v>
      </c>
      <c r="X4971" s="4" t="s">
        <v>35205</v>
      </c>
      <c r="AA4971" s="5">
        <v>24100</v>
      </c>
      <c r="AE4971" s="4" t="s">
        <v>42855</v>
      </c>
      <c r="AF4971" s="4" t="s">
        <v>3941</v>
      </c>
      <c r="AM4971" s="6">
        <v>42919</v>
      </c>
      <c r="AN4971" s="1" t="s">
        <v>69602</v>
      </c>
      <c r="AO4971" s="1">
        <v>2016</v>
      </c>
      <c r="AP4971" s="6">
        <v>42919</v>
      </c>
    </row>
    <row r="4972" spans="1:42" ht="25.5" x14ac:dyDescent="0.2">
      <c r="A4972" s="1">
        <v>2016</v>
      </c>
      <c r="B4972" s="6" t="s">
        <v>69603</v>
      </c>
      <c r="C4972" s="1" t="s">
        <v>1</v>
      </c>
      <c r="G4972" s="4" t="s">
        <v>5122</v>
      </c>
      <c r="J4972" s="4" t="s">
        <v>16904</v>
      </c>
      <c r="K4972" s="4" t="s">
        <v>16890</v>
      </c>
      <c r="L4972" s="4" t="s">
        <v>21836</v>
      </c>
      <c r="N4972" s="4" t="s">
        <v>33588</v>
      </c>
      <c r="P4972" s="4" t="s">
        <v>56075</v>
      </c>
      <c r="Q4972" s="4" t="s">
        <v>64412</v>
      </c>
      <c r="V4972" s="4" t="s">
        <v>50403</v>
      </c>
      <c r="X4972" s="4" t="s">
        <v>35205</v>
      </c>
      <c r="AA4972" s="5">
        <v>24139</v>
      </c>
      <c r="AE4972" s="4" t="s">
        <v>42856</v>
      </c>
      <c r="AF4972" s="4" t="s">
        <v>3941</v>
      </c>
      <c r="AM4972" s="6">
        <v>42919</v>
      </c>
      <c r="AN4972" s="1" t="s">
        <v>69602</v>
      </c>
      <c r="AO4972" s="1">
        <v>2016</v>
      </c>
      <c r="AP4972" s="6">
        <v>42919</v>
      </c>
    </row>
    <row r="4973" spans="1:42" ht="25.5" x14ac:dyDescent="0.2">
      <c r="A4973" s="1">
        <v>2016</v>
      </c>
      <c r="B4973" s="6" t="s">
        <v>69603</v>
      </c>
      <c r="C4973" s="1" t="s">
        <v>1</v>
      </c>
      <c r="G4973" s="4" t="s">
        <v>5123</v>
      </c>
      <c r="J4973" s="4" t="s">
        <v>16889</v>
      </c>
      <c r="K4973" s="4" t="s">
        <v>16890</v>
      </c>
      <c r="L4973" s="4" t="s">
        <v>21837</v>
      </c>
      <c r="N4973" s="4" t="s">
        <v>34917</v>
      </c>
      <c r="P4973" s="4" t="s">
        <v>56076</v>
      </c>
      <c r="Q4973" s="4" t="s">
        <v>65214</v>
      </c>
      <c r="V4973" s="4" t="s">
        <v>49185</v>
      </c>
      <c r="X4973" s="4" t="s">
        <v>16889</v>
      </c>
      <c r="AA4973" s="5">
        <v>20175</v>
      </c>
      <c r="AE4973" s="4" t="s">
        <v>42857</v>
      </c>
      <c r="AF4973" s="4" t="s">
        <v>36602</v>
      </c>
      <c r="AM4973" s="6">
        <v>42919</v>
      </c>
      <c r="AN4973" s="1" t="s">
        <v>69602</v>
      </c>
      <c r="AO4973" s="1">
        <v>2016</v>
      </c>
      <c r="AP4973" s="6">
        <v>42919</v>
      </c>
    </row>
    <row r="4974" spans="1:42" ht="25.5" x14ac:dyDescent="0.2">
      <c r="A4974" s="1">
        <v>2016</v>
      </c>
      <c r="B4974" s="6" t="s">
        <v>69603</v>
      </c>
      <c r="C4974" s="1" t="s">
        <v>1</v>
      </c>
      <c r="G4974" s="4" t="s">
        <v>5124</v>
      </c>
      <c r="J4974" s="4" t="s">
        <v>16893</v>
      </c>
      <c r="K4974" s="4" t="s">
        <v>16890</v>
      </c>
      <c r="L4974" s="4" t="s">
        <v>21838</v>
      </c>
      <c r="N4974" s="4" t="s">
        <v>33588</v>
      </c>
      <c r="P4974" s="4" t="s">
        <v>56077</v>
      </c>
      <c r="Q4974" s="4" t="s">
        <v>36841</v>
      </c>
      <c r="V4974" s="4" t="s">
        <v>49938</v>
      </c>
      <c r="X4974" s="4" t="s">
        <v>16893</v>
      </c>
      <c r="AA4974" s="5">
        <v>36250</v>
      </c>
      <c r="AE4974" s="4" t="s">
        <v>42858</v>
      </c>
      <c r="AF4974" s="4" t="s">
        <v>3941</v>
      </c>
      <c r="AM4974" s="6">
        <v>42919</v>
      </c>
      <c r="AN4974" s="1" t="s">
        <v>69602</v>
      </c>
      <c r="AO4974" s="1">
        <v>2016</v>
      </c>
      <c r="AP4974" s="6">
        <v>42919</v>
      </c>
    </row>
    <row r="4975" spans="1:42" ht="25.5" x14ac:dyDescent="0.2">
      <c r="A4975" s="1">
        <v>2016</v>
      </c>
      <c r="B4975" s="6" t="s">
        <v>69603</v>
      </c>
      <c r="C4975" s="1" t="s">
        <v>33582</v>
      </c>
      <c r="G4975" s="4" t="s">
        <v>5125</v>
      </c>
      <c r="J4975" s="4" t="s">
        <v>16895</v>
      </c>
      <c r="K4975" s="4" t="s">
        <v>16890</v>
      </c>
      <c r="L4975" s="4" t="s">
        <v>21839</v>
      </c>
      <c r="N4975" s="4" t="s">
        <v>33588</v>
      </c>
      <c r="P4975" s="4" t="s">
        <v>54624</v>
      </c>
      <c r="Q4975" s="4" t="s">
        <v>65215</v>
      </c>
      <c r="V4975" s="4" t="s">
        <v>50404</v>
      </c>
      <c r="X4975" s="4" t="s">
        <v>35136</v>
      </c>
      <c r="AA4975" s="5">
        <v>45049</v>
      </c>
      <c r="AE4975" s="4" t="s">
        <v>42859</v>
      </c>
      <c r="AF4975" s="4" t="s">
        <v>3941</v>
      </c>
      <c r="AM4975" s="6">
        <v>42919</v>
      </c>
      <c r="AN4975" s="1" t="s">
        <v>69602</v>
      </c>
      <c r="AO4975" s="1">
        <v>2016</v>
      </c>
      <c r="AP4975" s="6">
        <v>42919</v>
      </c>
    </row>
    <row r="4976" spans="1:42" ht="25.5" x14ac:dyDescent="0.2">
      <c r="A4976" s="1">
        <v>2016</v>
      </c>
      <c r="B4976" s="6" t="s">
        <v>69603</v>
      </c>
      <c r="C4976" s="1" t="s">
        <v>1</v>
      </c>
      <c r="G4976" s="4" t="s">
        <v>5126</v>
      </c>
      <c r="J4976" s="4" t="s">
        <v>16889</v>
      </c>
      <c r="K4976" s="4" t="s">
        <v>16890</v>
      </c>
      <c r="L4976" s="4" t="s">
        <v>21840</v>
      </c>
      <c r="N4976" s="4" t="s">
        <v>33588</v>
      </c>
      <c r="P4976" s="4" t="s">
        <v>56078</v>
      </c>
      <c r="Q4976" s="4" t="s">
        <v>65216</v>
      </c>
      <c r="V4976" s="4" t="s">
        <v>50053</v>
      </c>
      <c r="X4976" s="4" t="s">
        <v>16889</v>
      </c>
      <c r="AA4976" s="5">
        <v>20234</v>
      </c>
      <c r="AE4976" s="4" t="s">
        <v>39350</v>
      </c>
      <c r="AF4976" s="4" t="s">
        <v>36603</v>
      </c>
      <c r="AM4976" s="6">
        <v>42919</v>
      </c>
      <c r="AN4976" s="1" t="s">
        <v>69602</v>
      </c>
      <c r="AO4976" s="1">
        <v>2016</v>
      </c>
      <c r="AP4976" s="6">
        <v>42919</v>
      </c>
    </row>
    <row r="4977" spans="1:42" ht="25.5" x14ac:dyDescent="0.2">
      <c r="A4977" s="1">
        <v>2016</v>
      </c>
      <c r="B4977" s="6" t="s">
        <v>69603</v>
      </c>
      <c r="C4977" s="1" t="s">
        <v>1</v>
      </c>
      <c r="G4977" s="4" t="s">
        <v>5127</v>
      </c>
      <c r="J4977" s="4" t="s">
        <v>16889</v>
      </c>
      <c r="K4977" s="4" t="s">
        <v>16890</v>
      </c>
      <c r="L4977" s="4" t="s">
        <v>21841</v>
      </c>
      <c r="N4977" s="4" t="s">
        <v>33588</v>
      </c>
      <c r="P4977" s="4" t="s">
        <v>52739</v>
      </c>
      <c r="Q4977" s="4" t="s">
        <v>63830</v>
      </c>
      <c r="V4977" s="4" t="s">
        <v>49072</v>
      </c>
      <c r="X4977" s="4" t="s">
        <v>16889</v>
      </c>
      <c r="AA4977" s="5">
        <v>20020</v>
      </c>
      <c r="AE4977" s="4" t="s">
        <v>42860</v>
      </c>
      <c r="AF4977" s="4" t="s">
        <v>3941</v>
      </c>
      <c r="AM4977" s="6">
        <v>42919</v>
      </c>
      <c r="AN4977" s="1" t="s">
        <v>69602</v>
      </c>
      <c r="AO4977" s="1">
        <v>2016</v>
      </c>
      <c r="AP4977" s="6">
        <v>42919</v>
      </c>
    </row>
    <row r="4978" spans="1:42" ht="25.5" x14ac:dyDescent="0.2">
      <c r="A4978" s="1">
        <v>2016</v>
      </c>
      <c r="B4978" s="6" t="s">
        <v>69603</v>
      </c>
      <c r="C4978" s="1" t="s">
        <v>1</v>
      </c>
      <c r="G4978" s="4" t="s">
        <v>5128</v>
      </c>
      <c r="J4978" s="4" t="s">
        <v>16889</v>
      </c>
      <c r="K4978" s="4" t="s">
        <v>16890</v>
      </c>
      <c r="L4978" s="4" t="s">
        <v>21842</v>
      </c>
      <c r="N4978" s="4" t="s">
        <v>34918</v>
      </c>
      <c r="P4978" s="4" t="s">
        <v>53581</v>
      </c>
      <c r="Q4978" s="4" t="s">
        <v>62941</v>
      </c>
      <c r="V4978" s="4" t="s">
        <v>49022</v>
      </c>
      <c r="X4978" s="4" t="s">
        <v>16889</v>
      </c>
      <c r="AA4978" s="5">
        <v>20000</v>
      </c>
      <c r="AE4978" s="4" t="s">
        <v>42861</v>
      </c>
      <c r="AF4978" s="4" t="s">
        <v>3941</v>
      </c>
      <c r="AM4978" s="6">
        <v>42919</v>
      </c>
      <c r="AN4978" s="1" t="s">
        <v>69602</v>
      </c>
      <c r="AO4978" s="1">
        <v>2016</v>
      </c>
      <c r="AP4978" s="6">
        <v>42919</v>
      </c>
    </row>
    <row r="4979" spans="1:42" ht="25.5" x14ac:dyDescent="0.2">
      <c r="A4979" s="1">
        <v>2016</v>
      </c>
      <c r="B4979" s="6" t="s">
        <v>69603</v>
      </c>
      <c r="C4979" s="1" t="s">
        <v>1</v>
      </c>
      <c r="G4979" s="4" t="s">
        <v>5129</v>
      </c>
      <c r="J4979" s="4" t="s">
        <v>16895</v>
      </c>
      <c r="K4979" s="4" t="s">
        <v>16890</v>
      </c>
      <c r="L4979" s="4" t="s">
        <v>21843</v>
      </c>
      <c r="N4979" s="4" t="s">
        <v>5129</v>
      </c>
      <c r="P4979" s="4" t="s">
        <v>56079</v>
      </c>
      <c r="Q4979" s="4" t="s">
        <v>63800</v>
      </c>
      <c r="V4979" s="4" t="s">
        <v>50405</v>
      </c>
      <c r="X4979" s="4" t="s">
        <v>35137</v>
      </c>
      <c r="AA4979" s="5">
        <v>44750</v>
      </c>
      <c r="AE4979" s="4" t="s">
        <v>42862</v>
      </c>
      <c r="AF4979" s="4" t="s">
        <v>3941</v>
      </c>
      <c r="AM4979" s="6">
        <v>42919</v>
      </c>
      <c r="AN4979" s="1" t="s">
        <v>69602</v>
      </c>
      <c r="AO4979" s="1">
        <v>2016</v>
      </c>
      <c r="AP4979" s="6">
        <v>42919</v>
      </c>
    </row>
    <row r="4980" spans="1:42" ht="25.5" x14ac:dyDescent="0.2">
      <c r="A4980" s="1">
        <v>2016</v>
      </c>
      <c r="B4980" s="6" t="s">
        <v>69603</v>
      </c>
      <c r="C4980" s="1" t="s">
        <v>1</v>
      </c>
      <c r="G4980" s="4" t="s">
        <v>5130</v>
      </c>
      <c r="J4980" s="4" t="s">
        <v>16889</v>
      </c>
      <c r="K4980" s="4" t="s">
        <v>16890</v>
      </c>
      <c r="L4980" s="4" t="s">
        <v>21844</v>
      </c>
      <c r="N4980" s="4" t="s">
        <v>33588</v>
      </c>
      <c r="P4980" s="4" t="s">
        <v>53146</v>
      </c>
      <c r="Q4980" s="4" t="s">
        <v>65217</v>
      </c>
      <c r="V4980" s="4" t="s">
        <v>49399</v>
      </c>
      <c r="X4980" s="4" t="s">
        <v>16889</v>
      </c>
      <c r="AA4980" s="5">
        <v>20120</v>
      </c>
      <c r="AE4980" s="4" t="s">
        <v>42863</v>
      </c>
      <c r="AF4980" s="4" t="s">
        <v>3941</v>
      </c>
      <c r="AM4980" s="6">
        <v>42919</v>
      </c>
      <c r="AN4980" s="1" t="s">
        <v>69602</v>
      </c>
      <c r="AO4980" s="1">
        <v>2016</v>
      </c>
      <c r="AP4980" s="6">
        <v>42919</v>
      </c>
    </row>
    <row r="4981" spans="1:42" ht="25.5" x14ac:dyDescent="0.2">
      <c r="A4981" s="1">
        <v>2016</v>
      </c>
      <c r="B4981" s="6" t="s">
        <v>69603</v>
      </c>
      <c r="C4981" s="1" t="s">
        <v>33582</v>
      </c>
      <c r="G4981" s="4" t="s">
        <v>5131</v>
      </c>
      <c r="J4981" s="4" t="s">
        <v>16908</v>
      </c>
      <c r="K4981" s="4" t="s">
        <v>16890</v>
      </c>
      <c r="L4981" s="4" t="s">
        <v>21845</v>
      </c>
      <c r="N4981" s="4" t="s">
        <v>33588</v>
      </c>
      <c r="P4981" s="4" t="s">
        <v>53463</v>
      </c>
      <c r="Q4981" s="4" t="s">
        <v>65218</v>
      </c>
      <c r="V4981" s="4" t="s">
        <v>50406</v>
      </c>
      <c r="X4981" s="4" t="s">
        <v>35163</v>
      </c>
      <c r="AA4981" s="5">
        <v>97000</v>
      </c>
      <c r="AE4981" s="4" t="s">
        <v>42864</v>
      </c>
      <c r="AF4981" s="4" t="s">
        <v>3941</v>
      </c>
      <c r="AM4981" s="6">
        <v>42919</v>
      </c>
      <c r="AN4981" s="1" t="s">
        <v>69602</v>
      </c>
      <c r="AO4981" s="1">
        <v>2016</v>
      </c>
      <c r="AP4981" s="6">
        <v>42919</v>
      </c>
    </row>
    <row r="4982" spans="1:42" ht="25.5" x14ac:dyDescent="0.2">
      <c r="A4982" s="1">
        <v>2016</v>
      </c>
      <c r="B4982" s="6" t="s">
        <v>69603</v>
      </c>
      <c r="C4982" s="1" t="s">
        <v>33582</v>
      </c>
      <c r="G4982" s="4" t="s">
        <v>5132</v>
      </c>
      <c r="J4982" s="4" t="s">
        <v>16895</v>
      </c>
      <c r="K4982" s="4" t="s">
        <v>16890</v>
      </c>
      <c r="L4982" s="4" t="s">
        <v>21846</v>
      </c>
      <c r="N4982" s="4" t="s">
        <v>5132</v>
      </c>
      <c r="P4982" s="4" t="s">
        <v>56080</v>
      </c>
      <c r="Q4982" s="4" t="s">
        <v>65219</v>
      </c>
      <c r="V4982" s="4" t="s">
        <v>49208</v>
      </c>
      <c r="X4982" s="4" t="s">
        <v>35180</v>
      </c>
      <c r="AA4982" s="5">
        <v>45640</v>
      </c>
      <c r="AE4982" s="4" t="s">
        <v>42865</v>
      </c>
      <c r="AF4982" s="4" t="s">
        <v>3941</v>
      </c>
      <c r="AM4982" s="6">
        <v>42919</v>
      </c>
      <c r="AN4982" s="1" t="s">
        <v>69602</v>
      </c>
      <c r="AO4982" s="1">
        <v>2016</v>
      </c>
      <c r="AP4982" s="6">
        <v>42919</v>
      </c>
    </row>
    <row r="4983" spans="1:42" ht="25.5" x14ac:dyDescent="0.2">
      <c r="A4983" s="1">
        <v>2016</v>
      </c>
      <c r="B4983" s="6" t="s">
        <v>69603</v>
      </c>
      <c r="C4983" s="1" t="s">
        <v>1</v>
      </c>
      <c r="G4983" s="4" t="s">
        <v>5133</v>
      </c>
      <c r="J4983" s="4" t="s">
        <v>16897</v>
      </c>
      <c r="K4983" s="4" t="s">
        <v>16890</v>
      </c>
      <c r="L4983" s="4" t="s">
        <v>21847</v>
      </c>
      <c r="N4983" s="4" t="s">
        <v>33588</v>
      </c>
      <c r="P4983" s="4" t="s">
        <v>56081</v>
      </c>
      <c r="Q4983" s="4" t="s">
        <v>64182</v>
      </c>
      <c r="V4983" s="4" t="s">
        <v>49184</v>
      </c>
      <c r="X4983" s="4" t="s">
        <v>16897</v>
      </c>
      <c r="AA4983" s="5">
        <v>78000</v>
      </c>
      <c r="AE4983" s="4" t="s">
        <v>42866</v>
      </c>
      <c r="AF4983" s="4" t="s">
        <v>3941</v>
      </c>
      <c r="AM4983" s="6">
        <v>42919</v>
      </c>
      <c r="AN4983" s="1" t="s">
        <v>69602</v>
      </c>
      <c r="AO4983" s="1">
        <v>2016</v>
      </c>
      <c r="AP4983" s="6">
        <v>42919</v>
      </c>
    </row>
    <row r="4984" spans="1:42" ht="25.5" x14ac:dyDescent="0.2">
      <c r="A4984" s="1">
        <v>2016</v>
      </c>
      <c r="B4984" s="6" t="s">
        <v>69603</v>
      </c>
      <c r="C4984" s="1" t="s">
        <v>1</v>
      </c>
      <c r="G4984" s="4" t="s">
        <v>5134</v>
      </c>
      <c r="J4984" s="4" t="s">
        <v>16889</v>
      </c>
      <c r="K4984" s="4" t="s">
        <v>16890</v>
      </c>
      <c r="L4984" s="4" t="s">
        <v>21848</v>
      </c>
      <c r="N4984" s="4" t="s">
        <v>33588</v>
      </c>
      <c r="P4984" s="4" t="s">
        <v>52867</v>
      </c>
      <c r="Q4984" s="4" t="s">
        <v>63902</v>
      </c>
      <c r="V4984" s="4" t="s">
        <v>49022</v>
      </c>
      <c r="X4984" s="4" t="s">
        <v>16889</v>
      </c>
      <c r="AA4984" s="5">
        <v>20000</v>
      </c>
      <c r="AE4984" s="4" t="s">
        <v>42867</v>
      </c>
      <c r="AF4984" s="4" t="s">
        <v>3941</v>
      </c>
      <c r="AM4984" s="6">
        <v>42919</v>
      </c>
      <c r="AN4984" s="1" t="s">
        <v>69602</v>
      </c>
      <c r="AO4984" s="1">
        <v>2016</v>
      </c>
      <c r="AP4984" s="6">
        <v>42919</v>
      </c>
    </row>
    <row r="4985" spans="1:42" ht="25.5" x14ac:dyDescent="0.2">
      <c r="A4985" s="1">
        <v>2016</v>
      </c>
      <c r="B4985" s="6" t="s">
        <v>69603</v>
      </c>
      <c r="C4985" s="1" t="s">
        <v>33582</v>
      </c>
      <c r="G4985" s="4" t="s">
        <v>5135</v>
      </c>
      <c r="J4985" s="4" t="s">
        <v>16889</v>
      </c>
      <c r="K4985" s="4" t="s">
        <v>16890</v>
      </c>
      <c r="L4985" s="4" t="s">
        <v>21849</v>
      </c>
      <c r="N4985" s="4" t="s">
        <v>33588</v>
      </c>
      <c r="P4985" s="4" t="s">
        <v>56082</v>
      </c>
      <c r="Q4985" s="4" t="s">
        <v>62527</v>
      </c>
      <c r="V4985" s="4" t="s">
        <v>49053</v>
      </c>
      <c r="X4985" s="4" t="s">
        <v>16889</v>
      </c>
      <c r="AA4985" s="5">
        <v>20135</v>
      </c>
      <c r="AE4985" s="4" t="s">
        <v>42868</v>
      </c>
      <c r="AF4985" s="4" t="s">
        <v>3941</v>
      </c>
      <c r="AM4985" s="6">
        <v>42919</v>
      </c>
      <c r="AN4985" s="1" t="s">
        <v>69602</v>
      </c>
      <c r="AO4985" s="1">
        <v>2016</v>
      </c>
      <c r="AP4985" s="6">
        <v>42919</v>
      </c>
    </row>
    <row r="4986" spans="1:42" ht="25.5" x14ac:dyDescent="0.2">
      <c r="A4986" s="1">
        <v>2016</v>
      </c>
      <c r="B4986" s="6" t="s">
        <v>69603</v>
      </c>
      <c r="C4986" s="1" t="s">
        <v>1</v>
      </c>
      <c r="G4986" s="4" t="s">
        <v>5136</v>
      </c>
      <c r="J4986" s="4" t="s">
        <v>16893</v>
      </c>
      <c r="K4986" s="4" t="s">
        <v>16890</v>
      </c>
      <c r="L4986" s="4" t="s">
        <v>21850</v>
      </c>
      <c r="N4986" s="4" t="s">
        <v>33588</v>
      </c>
      <c r="P4986" s="4" t="s">
        <v>54341</v>
      </c>
      <c r="Q4986" s="4" t="s">
        <v>64293</v>
      </c>
      <c r="V4986" s="4" t="s">
        <v>49578</v>
      </c>
      <c r="X4986" s="4" t="s">
        <v>35144</v>
      </c>
      <c r="AA4986" s="5">
        <v>36810</v>
      </c>
      <c r="AE4986" s="4" t="s">
        <v>39350</v>
      </c>
      <c r="AF4986" s="4" t="s">
        <v>3941</v>
      </c>
      <c r="AM4986" s="6">
        <v>42919</v>
      </c>
      <c r="AN4986" s="1" t="s">
        <v>69602</v>
      </c>
      <c r="AO4986" s="1">
        <v>2016</v>
      </c>
      <c r="AP4986" s="6">
        <v>42919</v>
      </c>
    </row>
    <row r="4987" spans="1:42" ht="25.5" x14ac:dyDescent="0.2">
      <c r="A4987" s="1">
        <v>2016</v>
      </c>
      <c r="B4987" s="6" t="s">
        <v>69603</v>
      </c>
      <c r="C4987" s="1" t="s">
        <v>33582</v>
      </c>
      <c r="G4987" s="4" t="s">
        <v>5137</v>
      </c>
      <c r="J4987" s="4" t="s">
        <v>16889</v>
      </c>
      <c r="K4987" s="4" t="s">
        <v>16890</v>
      </c>
      <c r="L4987" s="4" t="s">
        <v>21851</v>
      </c>
      <c r="N4987" s="4" t="s">
        <v>34542</v>
      </c>
      <c r="P4987" s="4" t="s">
        <v>53210</v>
      </c>
      <c r="Q4987" s="4" t="s">
        <v>65220</v>
      </c>
      <c r="V4987" s="4" t="s">
        <v>49066</v>
      </c>
      <c r="X4987" s="4" t="s">
        <v>16889</v>
      </c>
      <c r="AA4987" s="5">
        <v>20020</v>
      </c>
      <c r="AE4987" s="4" t="s">
        <v>42869</v>
      </c>
      <c r="AF4987" s="4" t="s">
        <v>3941</v>
      </c>
      <c r="AM4987" s="6">
        <v>42919</v>
      </c>
      <c r="AN4987" s="1" t="s">
        <v>69602</v>
      </c>
      <c r="AO4987" s="1">
        <v>2016</v>
      </c>
      <c r="AP4987" s="6">
        <v>42919</v>
      </c>
    </row>
    <row r="4988" spans="1:42" ht="25.5" x14ac:dyDescent="0.2">
      <c r="A4988" s="1">
        <v>2016</v>
      </c>
      <c r="B4988" s="6" t="s">
        <v>69603</v>
      </c>
      <c r="C4988" s="1" t="s">
        <v>33582</v>
      </c>
      <c r="G4988" s="4" t="s">
        <v>5138</v>
      </c>
      <c r="J4988" s="4" t="s">
        <v>16892</v>
      </c>
      <c r="K4988" s="4" t="s">
        <v>16890</v>
      </c>
      <c r="L4988" s="4" t="s">
        <v>21852</v>
      </c>
      <c r="N4988" s="4" t="s">
        <v>33588</v>
      </c>
      <c r="P4988" s="4" t="s">
        <v>56083</v>
      </c>
      <c r="Q4988" s="4" t="s">
        <v>57655</v>
      </c>
      <c r="V4988" s="4" t="s">
        <v>50407</v>
      </c>
      <c r="X4988" s="4" t="s">
        <v>35134</v>
      </c>
      <c r="AA4988" s="5">
        <v>6250</v>
      </c>
      <c r="AE4988" s="4" t="s">
        <v>42870</v>
      </c>
      <c r="AF4988" s="4" t="s">
        <v>3941</v>
      </c>
      <c r="AM4988" s="6">
        <v>42919</v>
      </c>
      <c r="AN4988" s="1" t="s">
        <v>69602</v>
      </c>
      <c r="AO4988" s="1">
        <v>2016</v>
      </c>
      <c r="AP4988" s="6">
        <v>42919</v>
      </c>
    </row>
    <row r="4989" spans="1:42" ht="25.5" x14ac:dyDescent="0.2">
      <c r="A4989" s="1">
        <v>2016</v>
      </c>
      <c r="B4989" s="6" t="s">
        <v>69603</v>
      </c>
      <c r="C4989" s="1" t="s">
        <v>1</v>
      </c>
      <c r="G4989" s="4" t="s">
        <v>5139</v>
      </c>
      <c r="J4989" s="4" t="s">
        <v>16896</v>
      </c>
      <c r="K4989" s="4" t="s">
        <v>16890</v>
      </c>
      <c r="L4989" s="4" t="s">
        <v>21853</v>
      </c>
      <c r="N4989" s="4" t="s">
        <v>33588</v>
      </c>
      <c r="P4989" s="4" t="s">
        <v>56084</v>
      </c>
      <c r="Q4989" s="4" t="s">
        <v>65221</v>
      </c>
      <c r="V4989" s="4" t="s">
        <v>50205</v>
      </c>
      <c r="X4989" s="4" t="s">
        <v>16896</v>
      </c>
      <c r="AA4989" s="5">
        <v>76180</v>
      </c>
      <c r="AE4989" s="4" t="s">
        <v>39350</v>
      </c>
      <c r="AF4989" s="4" t="s">
        <v>3941</v>
      </c>
      <c r="AM4989" s="6">
        <v>42919</v>
      </c>
      <c r="AN4989" s="1" t="s">
        <v>69602</v>
      </c>
      <c r="AO4989" s="1">
        <v>2016</v>
      </c>
      <c r="AP4989" s="6">
        <v>42919</v>
      </c>
    </row>
    <row r="4990" spans="1:42" ht="25.5" x14ac:dyDescent="0.2">
      <c r="A4990" s="1">
        <v>2016</v>
      </c>
      <c r="B4990" s="6" t="s">
        <v>69603</v>
      </c>
      <c r="C4990" s="1" t="s">
        <v>33582</v>
      </c>
      <c r="G4990" s="4" t="s">
        <v>5140</v>
      </c>
      <c r="J4990" s="4" t="s">
        <v>16889</v>
      </c>
      <c r="K4990" s="4" t="s">
        <v>16890</v>
      </c>
      <c r="L4990" s="4" t="s">
        <v>21854</v>
      </c>
      <c r="N4990" s="4" t="s">
        <v>34919</v>
      </c>
      <c r="P4990" s="4" t="s">
        <v>54065</v>
      </c>
      <c r="Q4990" s="4" t="s">
        <v>65222</v>
      </c>
      <c r="V4990" s="4" t="s">
        <v>49015</v>
      </c>
      <c r="X4990" s="4" t="s">
        <v>16889</v>
      </c>
      <c r="AA4990" s="5">
        <v>20010</v>
      </c>
      <c r="AE4990" s="4" t="s">
        <v>42871</v>
      </c>
      <c r="AF4990" s="4" t="s">
        <v>3941</v>
      </c>
      <c r="AM4990" s="6">
        <v>42919</v>
      </c>
      <c r="AN4990" s="1" t="s">
        <v>69602</v>
      </c>
      <c r="AO4990" s="1">
        <v>2016</v>
      </c>
      <c r="AP4990" s="6">
        <v>42919</v>
      </c>
    </row>
    <row r="4991" spans="1:42" ht="25.5" x14ac:dyDescent="0.2">
      <c r="A4991" s="1">
        <v>2016</v>
      </c>
      <c r="B4991" s="6" t="s">
        <v>69603</v>
      </c>
      <c r="C4991" s="1" t="s">
        <v>1</v>
      </c>
      <c r="G4991" s="4" t="s">
        <v>5141</v>
      </c>
      <c r="J4991" s="4" t="s">
        <v>16889</v>
      </c>
      <c r="K4991" s="4" t="s">
        <v>16890</v>
      </c>
      <c r="L4991" s="4" t="s">
        <v>21855</v>
      </c>
      <c r="N4991" s="4" t="s">
        <v>5141</v>
      </c>
      <c r="P4991" s="4" t="s">
        <v>56086</v>
      </c>
      <c r="Q4991" s="4" t="s">
        <v>65223</v>
      </c>
      <c r="V4991" s="4" t="s">
        <v>49072</v>
      </c>
      <c r="X4991" s="4" t="s">
        <v>16889</v>
      </c>
      <c r="AA4991" s="5">
        <v>20020</v>
      </c>
      <c r="AE4991" s="4" t="s">
        <v>42872</v>
      </c>
      <c r="AF4991" s="4" t="s">
        <v>3941</v>
      </c>
      <c r="AM4991" s="6">
        <v>42919</v>
      </c>
      <c r="AN4991" s="1" t="s">
        <v>69602</v>
      </c>
      <c r="AO4991" s="1">
        <v>2016</v>
      </c>
      <c r="AP4991" s="6">
        <v>42919</v>
      </c>
    </row>
    <row r="4992" spans="1:42" ht="25.5" x14ac:dyDescent="0.2">
      <c r="A4992" s="1">
        <v>2016</v>
      </c>
      <c r="B4992" s="6" t="s">
        <v>69603</v>
      </c>
      <c r="C4992" s="1" t="s">
        <v>1</v>
      </c>
      <c r="G4992" s="4" t="s">
        <v>5142</v>
      </c>
      <c r="J4992" s="4" t="s">
        <v>16889</v>
      </c>
      <c r="K4992" s="4" t="s">
        <v>16890</v>
      </c>
      <c r="L4992" s="4" t="s">
        <v>21856</v>
      </c>
      <c r="N4992" s="4" t="s">
        <v>33588</v>
      </c>
      <c r="P4992" s="4" t="s">
        <v>53789</v>
      </c>
      <c r="Q4992" s="4" t="s">
        <v>64049</v>
      </c>
      <c r="V4992" s="4" t="s">
        <v>49320</v>
      </c>
      <c r="X4992" s="4" t="s">
        <v>35129</v>
      </c>
      <c r="AA4992" s="5">
        <v>20920</v>
      </c>
      <c r="AE4992" s="4" t="s">
        <v>42873</v>
      </c>
      <c r="AF4992" s="4" t="s">
        <v>3941</v>
      </c>
      <c r="AM4992" s="6">
        <v>42919</v>
      </c>
      <c r="AN4992" s="1" t="s">
        <v>69602</v>
      </c>
      <c r="AO4992" s="1">
        <v>2016</v>
      </c>
      <c r="AP4992" s="6">
        <v>42919</v>
      </c>
    </row>
    <row r="4993" spans="1:42" ht="25.5" x14ac:dyDescent="0.2">
      <c r="A4993" s="1">
        <v>2016</v>
      </c>
      <c r="B4993" s="6" t="s">
        <v>69603</v>
      </c>
      <c r="C4993" s="1" t="s">
        <v>1</v>
      </c>
      <c r="G4993" s="4" t="s">
        <v>5143</v>
      </c>
      <c r="J4993" s="4" t="s">
        <v>16895</v>
      </c>
      <c r="K4993" s="4" t="s">
        <v>16890</v>
      </c>
      <c r="L4993" s="4" t="s">
        <v>21857</v>
      </c>
      <c r="N4993" s="4" t="s">
        <v>33588</v>
      </c>
      <c r="P4993" s="4" t="s">
        <v>56087</v>
      </c>
      <c r="Q4993" s="4" t="s">
        <v>65224</v>
      </c>
      <c r="V4993" s="4" t="s">
        <v>49273</v>
      </c>
      <c r="X4993" s="4" t="s">
        <v>35137</v>
      </c>
      <c r="AA4993" s="5">
        <v>44150</v>
      </c>
      <c r="AE4993" s="4" t="s">
        <v>42874</v>
      </c>
      <c r="AF4993" s="4" t="s">
        <v>3941</v>
      </c>
      <c r="AM4993" s="6">
        <v>42919</v>
      </c>
      <c r="AN4993" s="1" t="s">
        <v>69602</v>
      </c>
      <c r="AO4993" s="1">
        <v>2016</v>
      </c>
      <c r="AP4993" s="6">
        <v>42919</v>
      </c>
    </row>
    <row r="4994" spans="1:42" ht="25.5" x14ac:dyDescent="0.2">
      <c r="A4994" s="1">
        <v>2016</v>
      </c>
      <c r="B4994" s="6" t="s">
        <v>69603</v>
      </c>
      <c r="C4994" s="1" t="s">
        <v>1</v>
      </c>
      <c r="G4994" s="4" t="s">
        <v>5144</v>
      </c>
      <c r="J4994" s="4" t="s">
        <v>16889</v>
      </c>
      <c r="K4994" s="4" t="s">
        <v>16890</v>
      </c>
      <c r="L4994" s="4" t="s">
        <v>21858</v>
      </c>
      <c r="N4994" s="4" t="s">
        <v>33588</v>
      </c>
      <c r="P4994" s="4" t="s">
        <v>56088</v>
      </c>
      <c r="Q4994" s="4" t="s">
        <v>62506</v>
      </c>
      <c r="V4994" s="4" t="s">
        <v>49157</v>
      </c>
      <c r="X4994" s="4" t="s">
        <v>16889</v>
      </c>
      <c r="AA4994" s="5">
        <v>20208</v>
      </c>
      <c r="AE4994" s="4" t="s">
        <v>42875</v>
      </c>
      <c r="AF4994" s="4" t="s">
        <v>3941</v>
      </c>
      <c r="AM4994" s="6">
        <v>42919</v>
      </c>
      <c r="AN4994" s="1" t="s">
        <v>69602</v>
      </c>
      <c r="AO4994" s="1">
        <v>2016</v>
      </c>
      <c r="AP4994" s="6">
        <v>42919</v>
      </c>
    </row>
    <row r="4995" spans="1:42" ht="25.5" x14ac:dyDescent="0.2">
      <c r="A4995" s="1">
        <v>2016</v>
      </c>
      <c r="B4995" s="6" t="s">
        <v>69603</v>
      </c>
      <c r="C4995" s="1" t="s">
        <v>1</v>
      </c>
      <c r="G4995" s="4" t="s">
        <v>5145</v>
      </c>
      <c r="J4995" s="4" t="s">
        <v>16889</v>
      </c>
      <c r="K4995" s="4" t="s">
        <v>16890</v>
      </c>
      <c r="L4995" s="4" t="s">
        <v>21859</v>
      </c>
      <c r="N4995" s="4" t="s">
        <v>33588</v>
      </c>
      <c r="P4995" s="4" t="s">
        <v>54128</v>
      </c>
      <c r="Q4995" s="4" t="s">
        <v>65225</v>
      </c>
      <c r="V4995" s="4" t="s">
        <v>49047</v>
      </c>
      <c r="X4995" s="4" t="s">
        <v>16889</v>
      </c>
      <c r="AA4995" s="5">
        <v>20010</v>
      </c>
      <c r="AE4995" s="4" t="s">
        <v>42876</v>
      </c>
      <c r="AF4995" s="4" t="s">
        <v>3941</v>
      </c>
      <c r="AM4995" s="6">
        <v>42919</v>
      </c>
      <c r="AN4995" s="1" t="s">
        <v>69602</v>
      </c>
      <c r="AO4995" s="1">
        <v>2016</v>
      </c>
      <c r="AP4995" s="6">
        <v>42919</v>
      </c>
    </row>
    <row r="4996" spans="1:42" ht="25.5" x14ac:dyDescent="0.2">
      <c r="A4996" s="1">
        <v>2016</v>
      </c>
      <c r="B4996" s="6" t="s">
        <v>69603</v>
      </c>
      <c r="C4996" s="1" t="s">
        <v>1</v>
      </c>
      <c r="G4996" s="4" t="s">
        <v>5146</v>
      </c>
      <c r="J4996" s="4" t="s">
        <v>16889</v>
      </c>
      <c r="K4996" s="4" t="s">
        <v>16890</v>
      </c>
      <c r="L4996" s="4" t="s">
        <v>21860</v>
      </c>
      <c r="N4996" s="4" t="s">
        <v>33588</v>
      </c>
      <c r="P4996" s="4" t="s">
        <v>53404</v>
      </c>
      <c r="Q4996" s="4" t="s">
        <v>62961</v>
      </c>
      <c r="V4996" s="4" t="s">
        <v>49022</v>
      </c>
      <c r="X4996" s="4" t="s">
        <v>16889</v>
      </c>
      <c r="AA4996" s="5">
        <v>20000</v>
      </c>
      <c r="AE4996" s="4" t="s">
        <v>39350</v>
      </c>
      <c r="AF4996" s="4" t="s">
        <v>3941</v>
      </c>
      <c r="AM4996" s="6">
        <v>42919</v>
      </c>
      <c r="AN4996" s="1" t="s">
        <v>69602</v>
      </c>
      <c r="AO4996" s="1">
        <v>2016</v>
      </c>
      <c r="AP4996" s="6">
        <v>42919</v>
      </c>
    </row>
    <row r="4997" spans="1:42" ht="25.5" x14ac:dyDescent="0.2">
      <c r="A4997" s="1">
        <v>2016</v>
      </c>
      <c r="B4997" s="6" t="s">
        <v>69603</v>
      </c>
      <c r="C4997" s="1" t="s">
        <v>1</v>
      </c>
      <c r="G4997" s="4" t="s">
        <v>5147</v>
      </c>
      <c r="J4997" s="4" t="s">
        <v>16892</v>
      </c>
      <c r="K4997" s="4" t="s">
        <v>16890</v>
      </c>
      <c r="L4997" s="4" t="s">
        <v>21861</v>
      </c>
      <c r="N4997" s="4" t="s">
        <v>33588</v>
      </c>
      <c r="P4997" s="4" t="s">
        <v>56089</v>
      </c>
      <c r="Q4997" s="4" t="s">
        <v>58902</v>
      </c>
      <c r="V4997" s="4" t="s">
        <v>50408</v>
      </c>
      <c r="X4997" s="4" t="s">
        <v>35131</v>
      </c>
      <c r="AA4997" s="5">
        <v>2080</v>
      </c>
      <c r="AE4997" s="4" t="s">
        <v>39350</v>
      </c>
      <c r="AF4997" s="4" t="s">
        <v>3941</v>
      </c>
      <c r="AM4997" s="6">
        <v>42919</v>
      </c>
      <c r="AN4997" s="1" t="s">
        <v>69602</v>
      </c>
      <c r="AO4997" s="1">
        <v>2016</v>
      </c>
      <c r="AP4997" s="6">
        <v>42919</v>
      </c>
    </row>
    <row r="4998" spans="1:42" ht="25.5" x14ac:dyDescent="0.2">
      <c r="A4998" s="1">
        <v>2016</v>
      </c>
      <c r="B4998" s="6" t="s">
        <v>69603</v>
      </c>
      <c r="C4998" s="1" t="s">
        <v>33582</v>
      </c>
      <c r="G4998" s="4" t="s">
        <v>5148</v>
      </c>
      <c r="J4998" s="4" t="s">
        <v>16892</v>
      </c>
      <c r="K4998" s="4" t="s">
        <v>16890</v>
      </c>
      <c r="L4998" s="4" t="s">
        <v>21862</v>
      </c>
      <c r="N4998" s="4" t="s">
        <v>5148</v>
      </c>
      <c r="P4998" s="4" t="s">
        <v>55215</v>
      </c>
      <c r="Q4998" s="4" t="s">
        <v>65226</v>
      </c>
      <c r="V4998" s="4" t="s">
        <v>49101</v>
      </c>
      <c r="X4998" s="4" t="s">
        <v>35127</v>
      </c>
      <c r="AA4998" s="5">
        <v>3100</v>
      </c>
      <c r="AE4998" s="4" t="s">
        <v>42877</v>
      </c>
      <c r="AF4998" s="4" t="s">
        <v>36604</v>
      </c>
      <c r="AM4998" s="6">
        <v>42919</v>
      </c>
      <c r="AN4998" s="1" t="s">
        <v>69602</v>
      </c>
      <c r="AO4998" s="1">
        <v>2016</v>
      </c>
      <c r="AP4998" s="6">
        <v>42919</v>
      </c>
    </row>
    <row r="4999" spans="1:42" ht="25.5" x14ac:dyDescent="0.2">
      <c r="A4999" s="1">
        <v>2016</v>
      </c>
      <c r="B4999" s="6" t="s">
        <v>69603</v>
      </c>
      <c r="C4999" s="1" t="s">
        <v>1</v>
      </c>
      <c r="G4999" s="4" t="s">
        <v>5149</v>
      </c>
      <c r="J4999" s="4" t="s">
        <v>16889</v>
      </c>
      <c r="K4999" s="4" t="s">
        <v>16890</v>
      </c>
      <c r="L4999" s="4" t="s">
        <v>21863</v>
      </c>
      <c r="N4999" s="4" t="s">
        <v>5149</v>
      </c>
      <c r="P4999" s="4" t="s">
        <v>56090</v>
      </c>
      <c r="Q4999" s="4" t="s">
        <v>62788</v>
      </c>
      <c r="V4999" s="4" t="s">
        <v>49511</v>
      </c>
      <c r="X4999" s="4" t="s">
        <v>16889</v>
      </c>
      <c r="AA4999" s="5">
        <v>20170</v>
      </c>
      <c r="AE4999" s="4" t="s">
        <v>42878</v>
      </c>
      <c r="AF4999" s="4" t="s">
        <v>36605</v>
      </c>
      <c r="AM4999" s="6">
        <v>42919</v>
      </c>
      <c r="AN4999" s="1" t="s">
        <v>69602</v>
      </c>
      <c r="AO4999" s="1">
        <v>2016</v>
      </c>
      <c r="AP4999" s="6">
        <v>42919</v>
      </c>
    </row>
    <row r="5000" spans="1:42" ht="25.5" x14ac:dyDescent="0.2">
      <c r="A5000" s="1">
        <v>2016</v>
      </c>
      <c r="B5000" s="6" t="s">
        <v>69603</v>
      </c>
      <c r="C5000" s="1" t="s">
        <v>33582</v>
      </c>
      <c r="G5000" s="4" t="s">
        <v>5150</v>
      </c>
      <c r="J5000" s="4" t="s">
        <v>16889</v>
      </c>
      <c r="K5000" s="4" t="s">
        <v>16890</v>
      </c>
      <c r="L5000" s="4" t="s">
        <v>21864</v>
      </c>
      <c r="N5000" s="4" t="s">
        <v>33588</v>
      </c>
      <c r="P5000" s="4" t="s">
        <v>55062</v>
      </c>
      <c r="Q5000" s="4" t="s">
        <v>64291</v>
      </c>
      <c r="V5000" s="4" t="s">
        <v>49022</v>
      </c>
      <c r="X5000" s="4" t="s">
        <v>16889</v>
      </c>
      <c r="AA5000" s="5">
        <v>20000</v>
      </c>
      <c r="AE5000" s="4" t="s">
        <v>42879</v>
      </c>
      <c r="AF5000" s="4" t="s">
        <v>3941</v>
      </c>
      <c r="AM5000" s="6">
        <v>42919</v>
      </c>
      <c r="AN5000" s="1" t="s">
        <v>69602</v>
      </c>
      <c r="AO5000" s="1">
        <v>2016</v>
      </c>
      <c r="AP5000" s="6">
        <v>42919</v>
      </c>
    </row>
    <row r="5001" spans="1:42" ht="25.5" x14ac:dyDescent="0.2">
      <c r="A5001" s="1">
        <v>2016</v>
      </c>
      <c r="B5001" s="6" t="s">
        <v>69603</v>
      </c>
      <c r="C5001" s="1" t="s">
        <v>33582</v>
      </c>
      <c r="G5001" s="4" t="s">
        <v>5151</v>
      </c>
      <c r="J5001" s="4" t="s">
        <v>16905</v>
      </c>
      <c r="K5001" s="4" t="s">
        <v>16890</v>
      </c>
      <c r="L5001" s="4" t="s">
        <v>21865</v>
      </c>
      <c r="N5001" s="4" t="s">
        <v>34920</v>
      </c>
      <c r="P5001" s="4" t="s">
        <v>56091</v>
      </c>
      <c r="Q5001" s="4" t="s">
        <v>65227</v>
      </c>
      <c r="V5001" s="4" t="s">
        <v>49689</v>
      </c>
      <c r="X5001" s="4" t="s">
        <v>16905</v>
      </c>
      <c r="AA5001" s="5">
        <v>72400</v>
      </c>
      <c r="AE5001" s="4" t="s">
        <v>42880</v>
      </c>
      <c r="AF5001" s="4" t="s">
        <v>36606</v>
      </c>
      <c r="AM5001" s="6">
        <v>42919</v>
      </c>
      <c r="AN5001" s="1" t="s">
        <v>69602</v>
      </c>
      <c r="AO5001" s="1">
        <v>2016</v>
      </c>
      <c r="AP5001" s="6">
        <v>42919</v>
      </c>
    </row>
    <row r="5002" spans="1:42" ht="25.5" x14ac:dyDescent="0.2">
      <c r="A5002" s="1">
        <v>2016</v>
      </c>
      <c r="B5002" s="6" t="s">
        <v>69603</v>
      </c>
      <c r="C5002" s="1" t="s">
        <v>33582</v>
      </c>
      <c r="G5002" s="4" t="s">
        <v>5152</v>
      </c>
      <c r="J5002" s="4" t="s">
        <v>16891</v>
      </c>
      <c r="K5002" s="4" t="s">
        <v>16890</v>
      </c>
      <c r="L5002" s="4" t="s">
        <v>21866</v>
      </c>
      <c r="N5002" s="4" t="s">
        <v>33588</v>
      </c>
      <c r="P5002" s="4" t="s">
        <v>56092</v>
      </c>
      <c r="Q5002" s="4" t="s">
        <v>63718</v>
      </c>
      <c r="V5002" s="4" t="s">
        <v>50409</v>
      </c>
      <c r="X5002" s="4" t="s">
        <v>35140</v>
      </c>
      <c r="AA5002" s="5">
        <v>50140</v>
      </c>
      <c r="AE5002" s="4" t="s">
        <v>42881</v>
      </c>
      <c r="AF5002" s="4" t="s">
        <v>3941</v>
      </c>
      <c r="AM5002" s="6">
        <v>42919</v>
      </c>
      <c r="AN5002" s="1" t="s">
        <v>69602</v>
      </c>
      <c r="AO5002" s="1">
        <v>2016</v>
      </c>
      <c r="AP5002" s="6">
        <v>42919</v>
      </c>
    </row>
    <row r="5003" spans="1:42" ht="25.5" x14ac:dyDescent="0.2">
      <c r="A5003" s="1">
        <v>2016</v>
      </c>
      <c r="B5003" s="6" t="s">
        <v>69603</v>
      </c>
      <c r="C5003" s="1" t="s">
        <v>1</v>
      </c>
      <c r="G5003" s="4" t="s">
        <v>5153</v>
      </c>
      <c r="J5003" s="4" t="s">
        <v>16889</v>
      </c>
      <c r="K5003" s="4" t="s">
        <v>16890</v>
      </c>
      <c r="L5003" s="4" t="s">
        <v>21867</v>
      </c>
      <c r="N5003" s="4" t="s">
        <v>33588</v>
      </c>
      <c r="P5003" s="4" t="s">
        <v>56093</v>
      </c>
      <c r="Q5003" s="4" t="s">
        <v>65228</v>
      </c>
      <c r="V5003" s="4" t="s">
        <v>49022</v>
      </c>
      <c r="X5003" s="4" t="s">
        <v>16889</v>
      </c>
      <c r="AA5003" s="5">
        <v>20000</v>
      </c>
      <c r="AE5003" s="4" t="s">
        <v>42882</v>
      </c>
      <c r="AF5003" s="4" t="s">
        <v>3941</v>
      </c>
      <c r="AM5003" s="6">
        <v>42919</v>
      </c>
      <c r="AN5003" s="1" t="s">
        <v>69602</v>
      </c>
      <c r="AO5003" s="1">
        <v>2016</v>
      </c>
      <c r="AP5003" s="6">
        <v>42919</v>
      </c>
    </row>
    <row r="5004" spans="1:42" ht="25.5" x14ac:dyDescent="0.2">
      <c r="A5004" s="1">
        <v>2016</v>
      </c>
      <c r="B5004" s="6" t="s">
        <v>69603</v>
      </c>
      <c r="C5004" s="1" t="s">
        <v>33582</v>
      </c>
      <c r="G5004" s="4" t="s">
        <v>5154</v>
      </c>
      <c r="J5004" s="4" t="s">
        <v>16899</v>
      </c>
      <c r="K5004" s="4" t="s">
        <v>16890</v>
      </c>
      <c r="L5004" s="4" t="s">
        <v>21868</v>
      </c>
      <c r="N5004" s="4" t="s">
        <v>33588</v>
      </c>
      <c r="P5004" s="4" t="s">
        <v>53508</v>
      </c>
      <c r="Q5004" s="4" t="s">
        <v>65229</v>
      </c>
      <c r="V5004" s="4" t="s">
        <v>50410</v>
      </c>
      <c r="X5004" s="4" t="s">
        <v>35336</v>
      </c>
      <c r="AA5004" s="5">
        <v>65550</v>
      </c>
      <c r="AE5004" s="4" t="s">
        <v>42883</v>
      </c>
      <c r="AF5004" s="4" t="s">
        <v>3941</v>
      </c>
      <c r="AM5004" s="6">
        <v>42919</v>
      </c>
      <c r="AN5004" s="1" t="s">
        <v>69602</v>
      </c>
      <c r="AO5004" s="1">
        <v>2016</v>
      </c>
      <c r="AP5004" s="6">
        <v>42919</v>
      </c>
    </row>
    <row r="5005" spans="1:42" ht="25.5" x14ac:dyDescent="0.2">
      <c r="A5005" s="1">
        <v>2016</v>
      </c>
      <c r="B5005" s="6" t="s">
        <v>69603</v>
      </c>
      <c r="C5005" s="1" t="s">
        <v>33582</v>
      </c>
      <c r="G5005" s="4" t="s">
        <v>5155</v>
      </c>
      <c r="J5005" s="4" t="s">
        <v>16889</v>
      </c>
      <c r="K5005" s="4" t="s">
        <v>16890</v>
      </c>
      <c r="L5005" s="4" t="s">
        <v>21869</v>
      </c>
      <c r="N5005" s="4" t="s">
        <v>33588</v>
      </c>
      <c r="P5005" s="4" t="s">
        <v>53773</v>
      </c>
      <c r="Q5005" s="4" t="s">
        <v>65230</v>
      </c>
      <c r="V5005" s="4" t="s">
        <v>49022</v>
      </c>
      <c r="X5005" s="4" t="s">
        <v>16889</v>
      </c>
      <c r="AA5005" s="5">
        <v>20000</v>
      </c>
      <c r="AE5005" s="4" t="s">
        <v>39350</v>
      </c>
      <c r="AF5005" s="4" t="s">
        <v>3941</v>
      </c>
      <c r="AM5005" s="6">
        <v>42919</v>
      </c>
      <c r="AN5005" s="1" t="s">
        <v>69602</v>
      </c>
      <c r="AO5005" s="1">
        <v>2016</v>
      </c>
      <c r="AP5005" s="6">
        <v>42919</v>
      </c>
    </row>
    <row r="5006" spans="1:42" ht="25.5" x14ac:dyDescent="0.2">
      <c r="A5006" s="1">
        <v>2016</v>
      </c>
      <c r="B5006" s="6" t="s">
        <v>69603</v>
      </c>
      <c r="C5006" s="1" t="s">
        <v>1</v>
      </c>
      <c r="G5006" s="4" t="s">
        <v>5156</v>
      </c>
      <c r="J5006" s="4" t="s">
        <v>16903</v>
      </c>
      <c r="K5006" s="4" t="s">
        <v>16890</v>
      </c>
      <c r="L5006" s="4" t="s">
        <v>21870</v>
      </c>
      <c r="N5006" s="4" t="s">
        <v>33588</v>
      </c>
      <c r="P5006" s="4" t="s">
        <v>56094</v>
      </c>
      <c r="Q5006" s="4" t="s">
        <v>57575</v>
      </c>
      <c r="V5006" s="4" t="s">
        <v>49202</v>
      </c>
      <c r="X5006" s="4" t="s">
        <v>16903</v>
      </c>
      <c r="AA5006" s="5">
        <v>98000</v>
      </c>
      <c r="AE5006" s="4" t="s">
        <v>42884</v>
      </c>
      <c r="AF5006" s="4" t="s">
        <v>3941</v>
      </c>
      <c r="AM5006" s="6">
        <v>42919</v>
      </c>
      <c r="AN5006" s="1" t="s">
        <v>69602</v>
      </c>
      <c r="AO5006" s="1">
        <v>2016</v>
      </c>
      <c r="AP5006" s="6">
        <v>42919</v>
      </c>
    </row>
    <row r="5007" spans="1:42" ht="25.5" x14ac:dyDescent="0.2">
      <c r="A5007" s="1">
        <v>2016</v>
      </c>
      <c r="B5007" s="6" t="s">
        <v>69603</v>
      </c>
      <c r="C5007" s="1" t="s">
        <v>33582</v>
      </c>
      <c r="G5007" s="4" t="s">
        <v>5157</v>
      </c>
      <c r="J5007" s="4" t="s">
        <v>16892</v>
      </c>
      <c r="K5007" s="4" t="s">
        <v>16890</v>
      </c>
      <c r="L5007" s="4" t="s">
        <v>21871</v>
      </c>
      <c r="N5007" s="4" t="s">
        <v>33588</v>
      </c>
      <c r="P5007" s="4" t="s">
        <v>55667</v>
      </c>
      <c r="Q5007" s="4" t="s">
        <v>65231</v>
      </c>
      <c r="V5007" s="4" t="s">
        <v>49288</v>
      </c>
      <c r="X5007" s="4" t="s">
        <v>35138</v>
      </c>
      <c r="AA5007" s="5">
        <v>11590</v>
      </c>
      <c r="AE5007" s="4" t="s">
        <v>39350</v>
      </c>
      <c r="AF5007" s="4" t="s">
        <v>3941</v>
      </c>
      <c r="AM5007" s="6">
        <v>42919</v>
      </c>
      <c r="AN5007" s="1" t="s">
        <v>69602</v>
      </c>
      <c r="AO5007" s="1">
        <v>2016</v>
      </c>
      <c r="AP5007" s="6">
        <v>42919</v>
      </c>
    </row>
    <row r="5008" spans="1:42" ht="25.5" x14ac:dyDescent="0.2">
      <c r="A5008" s="1">
        <v>2016</v>
      </c>
      <c r="B5008" s="6" t="s">
        <v>69603</v>
      </c>
      <c r="C5008" s="1" t="s">
        <v>1</v>
      </c>
      <c r="G5008" s="4" t="s">
        <v>5158</v>
      </c>
      <c r="J5008" s="4" t="s">
        <v>16889</v>
      </c>
      <c r="K5008" s="4" t="s">
        <v>16890</v>
      </c>
      <c r="L5008" s="4" t="s">
        <v>21872</v>
      </c>
      <c r="N5008" s="4" t="s">
        <v>33588</v>
      </c>
      <c r="P5008" s="4" t="s">
        <v>56095</v>
      </c>
      <c r="Q5008" s="4" t="s">
        <v>65232</v>
      </c>
      <c r="V5008" s="4" t="s">
        <v>49022</v>
      </c>
      <c r="X5008" s="4" t="s">
        <v>16889</v>
      </c>
      <c r="AA5008" s="5">
        <v>20000</v>
      </c>
      <c r="AE5008" s="4" t="s">
        <v>42885</v>
      </c>
      <c r="AF5008" s="4" t="s">
        <v>3941</v>
      </c>
      <c r="AM5008" s="6">
        <v>42919</v>
      </c>
      <c r="AN5008" s="1" t="s">
        <v>69602</v>
      </c>
      <c r="AO5008" s="1">
        <v>2016</v>
      </c>
      <c r="AP5008" s="6">
        <v>42919</v>
      </c>
    </row>
    <row r="5009" spans="1:42" ht="25.5" x14ac:dyDescent="0.2">
      <c r="A5009" s="1">
        <v>2016</v>
      </c>
      <c r="B5009" s="6" t="s">
        <v>69603</v>
      </c>
      <c r="C5009" s="1" t="s">
        <v>1</v>
      </c>
      <c r="G5009" s="4" t="s">
        <v>5159</v>
      </c>
      <c r="J5009" s="4" t="s">
        <v>16889</v>
      </c>
      <c r="K5009" s="4" t="s">
        <v>16890</v>
      </c>
      <c r="L5009" s="4" t="s">
        <v>21873</v>
      </c>
      <c r="N5009" s="4" t="s">
        <v>33588</v>
      </c>
      <c r="P5009" s="4" t="s">
        <v>56096</v>
      </c>
      <c r="Q5009" s="4" t="s">
        <v>65233</v>
      </c>
      <c r="V5009" s="4" t="s">
        <v>49022</v>
      </c>
      <c r="X5009" s="4" t="s">
        <v>16889</v>
      </c>
      <c r="AA5009" s="5">
        <v>20000</v>
      </c>
      <c r="AE5009" s="4" t="s">
        <v>42886</v>
      </c>
      <c r="AF5009" s="4" t="s">
        <v>3941</v>
      </c>
      <c r="AM5009" s="6">
        <v>42919</v>
      </c>
      <c r="AN5009" s="1" t="s">
        <v>69602</v>
      </c>
      <c r="AO5009" s="1">
        <v>2016</v>
      </c>
      <c r="AP5009" s="6">
        <v>42919</v>
      </c>
    </row>
    <row r="5010" spans="1:42" ht="25.5" x14ac:dyDescent="0.2">
      <c r="A5010" s="1">
        <v>2016</v>
      </c>
      <c r="B5010" s="6" t="s">
        <v>69603</v>
      </c>
      <c r="C5010" s="1" t="s">
        <v>1</v>
      </c>
      <c r="G5010" s="4" t="s">
        <v>5160</v>
      </c>
      <c r="J5010" s="4" t="s">
        <v>16889</v>
      </c>
      <c r="K5010" s="4" t="s">
        <v>16890</v>
      </c>
      <c r="L5010" s="4" t="s">
        <v>21874</v>
      </c>
      <c r="N5010" s="4" t="s">
        <v>34921</v>
      </c>
      <c r="P5010" s="4" t="s">
        <v>55060</v>
      </c>
      <c r="Q5010" s="4" t="s">
        <v>65234</v>
      </c>
      <c r="V5010" s="4" t="s">
        <v>49024</v>
      </c>
      <c r="X5010" s="4" t="s">
        <v>16889</v>
      </c>
      <c r="AA5010" s="5">
        <v>20030</v>
      </c>
      <c r="AE5010" s="4" t="s">
        <v>42887</v>
      </c>
      <c r="AF5010" s="4" t="s">
        <v>36607</v>
      </c>
      <c r="AM5010" s="6">
        <v>42919</v>
      </c>
      <c r="AN5010" s="1" t="s">
        <v>69602</v>
      </c>
      <c r="AO5010" s="1">
        <v>2016</v>
      </c>
      <c r="AP5010" s="6">
        <v>42919</v>
      </c>
    </row>
    <row r="5011" spans="1:42" ht="25.5" x14ac:dyDescent="0.2">
      <c r="A5011" s="1">
        <v>2016</v>
      </c>
      <c r="B5011" s="6" t="s">
        <v>69603</v>
      </c>
      <c r="C5011" s="1" t="s">
        <v>1</v>
      </c>
      <c r="G5011" s="4" t="s">
        <v>5161</v>
      </c>
      <c r="J5011" s="4" t="s">
        <v>16889</v>
      </c>
      <c r="K5011" s="4" t="s">
        <v>16890</v>
      </c>
      <c r="L5011" s="4" t="s">
        <v>21875</v>
      </c>
      <c r="N5011" s="4" t="s">
        <v>33588</v>
      </c>
      <c r="P5011" s="4" t="s">
        <v>52739</v>
      </c>
      <c r="Q5011" s="4" t="s">
        <v>64665</v>
      </c>
      <c r="V5011" s="4" t="s">
        <v>49015</v>
      </c>
      <c r="X5011" s="4" t="s">
        <v>16889</v>
      </c>
      <c r="AA5011" s="5">
        <v>20010</v>
      </c>
      <c r="AE5011" s="4" t="s">
        <v>42888</v>
      </c>
      <c r="AF5011" s="4" t="s">
        <v>3941</v>
      </c>
      <c r="AM5011" s="6">
        <v>42919</v>
      </c>
      <c r="AN5011" s="1" t="s">
        <v>69602</v>
      </c>
      <c r="AO5011" s="1">
        <v>2016</v>
      </c>
      <c r="AP5011" s="6">
        <v>42919</v>
      </c>
    </row>
    <row r="5012" spans="1:42" ht="25.5" x14ac:dyDescent="0.2">
      <c r="A5012" s="1">
        <v>2016</v>
      </c>
      <c r="B5012" s="6" t="s">
        <v>69603</v>
      </c>
      <c r="C5012" s="1" t="s">
        <v>1</v>
      </c>
      <c r="G5012" s="4" t="s">
        <v>5162</v>
      </c>
      <c r="J5012" s="4" t="s">
        <v>16889</v>
      </c>
      <c r="K5012" s="4" t="s">
        <v>16890</v>
      </c>
      <c r="L5012" s="4" t="s">
        <v>21876</v>
      </c>
      <c r="N5012" s="4" t="s">
        <v>33588</v>
      </c>
      <c r="P5012" s="4" t="s">
        <v>56097</v>
      </c>
      <c r="Q5012" s="4" t="s">
        <v>65235</v>
      </c>
      <c r="V5012" s="4" t="s">
        <v>49123</v>
      </c>
      <c r="X5012" s="4" t="s">
        <v>16889</v>
      </c>
      <c r="AA5012" s="5">
        <v>20131</v>
      </c>
      <c r="AE5012" s="4" t="s">
        <v>42889</v>
      </c>
      <c r="AF5012" s="4" t="s">
        <v>3941</v>
      </c>
      <c r="AM5012" s="6">
        <v>42919</v>
      </c>
      <c r="AN5012" s="1" t="s">
        <v>69602</v>
      </c>
      <c r="AO5012" s="1">
        <v>2016</v>
      </c>
      <c r="AP5012" s="6">
        <v>42919</v>
      </c>
    </row>
    <row r="5013" spans="1:42" ht="25.5" x14ac:dyDescent="0.2">
      <c r="A5013" s="1">
        <v>2016</v>
      </c>
      <c r="B5013" s="6" t="s">
        <v>69603</v>
      </c>
      <c r="C5013" s="1" t="s">
        <v>1</v>
      </c>
      <c r="G5013" s="4" t="s">
        <v>5163</v>
      </c>
      <c r="J5013" s="4" t="s">
        <v>16889</v>
      </c>
      <c r="K5013" s="4" t="s">
        <v>16890</v>
      </c>
      <c r="L5013" s="4" t="s">
        <v>21877</v>
      </c>
      <c r="N5013" s="4" t="s">
        <v>33756</v>
      </c>
      <c r="P5013" s="4" t="s">
        <v>54225</v>
      </c>
      <c r="Q5013" s="4" t="s">
        <v>62688</v>
      </c>
      <c r="V5013" s="4" t="s">
        <v>49022</v>
      </c>
      <c r="X5013" s="4" t="s">
        <v>16889</v>
      </c>
      <c r="AA5013" s="5">
        <v>20000</v>
      </c>
      <c r="AE5013" s="4" t="s">
        <v>42890</v>
      </c>
      <c r="AF5013" s="4" t="s">
        <v>3941</v>
      </c>
      <c r="AM5013" s="6">
        <v>42919</v>
      </c>
      <c r="AN5013" s="1" t="s">
        <v>69602</v>
      </c>
      <c r="AO5013" s="1">
        <v>2016</v>
      </c>
      <c r="AP5013" s="6">
        <v>42919</v>
      </c>
    </row>
    <row r="5014" spans="1:42" ht="25.5" x14ac:dyDescent="0.2">
      <c r="A5014" s="1">
        <v>2016</v>
      </c>
      <c r="B5014" s="6" t="s">
        <v>69603</v>
      </c>
      <c r="C5014" s="1" t="s">
        <v>1</v>
      </c>
      <c r="G5014" s="4" t="s">
        <v>5164</v>
      </c>
      <c r="J5014" s="4" t="s">
        <v>16889</v>
      </c>
      <c r="K5014" s="4" t="s">
        <v>16890</v>
      </c>
      <c r="L5014" s="4" t="s">
        <v>21878</v>
      </c>
      <c r="N5014" s="4" t="s">
        <v>33588</v>
      </c>
      <c r="P5014" s="4" t="s">
        <v>53500</v>
      </c>
      <c r="Q5014" s="4" t="s">
        <v>64360</v>
      </c>
      <c r="V5014" s="4" t="s">
        <v>49025</v>
      </c>
      <c r="X5014" s="4" t="s">
        <v>16889</v>
      </c>
      <c r="AA5014" s="5">
        <v>20270</v>
      </c>
      <c r="AE5014" s="4" t="s">
        <v>39350</v>
      </c>
      <c r="AF5014" s="4" t="s">
        <v>3941</v>
      </c>
      <c r="AM5014" s="6">
        <v>42919</v>
      </c>
      <c r="AN5014" s="1" t="s">
        <v>69602</v>
      </c>
      <c r="AO5014" s="1">
        <v>2016</v>
      </c>
      <c r="AP5014" s="6">
        <v>42919</v>
      </c>
    </row>
    <row r="5015" spans="1:42" ht="25.5" x14ac:dyDescent="0.2">
      <c r="A5015" s="1">
        <v>2016</v>
      </c>
      <c r="B5015" s="6" t="s">
        <v>69603</v>
      </c>
      <c r="C5015" s="1" t="s">
        <v>1</v>
      </c>
      <c r="G5015" s="4" t="s">
        <v>5165</v>
      </c>
      <c r="J5015" s="4" t="s">
        <v>16910</v>
      </c>
      <c r="K5015" s="4" t="s">
        <v>16890</v>
      </c>
      <c r="L5015" s="4" t="s">
        <v>21879</v>
      </c>
      <c r="N5015" s="4" t="s">
        <v>33588</v>
      </c>
      <c r="P5015" s="4" t="s">
        <v>55531</v>
      </c>
      <c r="Q5015" s="4" t="s">
        <v>65236</v>
      </c>
      <c r="V5015" s="4" t="s">
        <v>49532</v>
      </c>
      <c r="X5015" s="4" t="s">
        <v>35167</v>
      </c>
      <c r="AA5015" s="5">
        <v>82100</v>
      </c>
      <c r="AE5015" s="4" t="s">
        <v>39350</v>
      </c>
      <c r="AF5015" s="4" t="s">
        <v>3941</v>
      </c>
      <c r="AM5015" s="6">
        <v>42919</v>
      </c>
      <c r="AN5015" s="1" t="s">
        <v>69602</v>
      </c>
      <c r="AO5015" s="1">
        <v>2016</v>
      </c>
      <c r="AP5015" s="6">
        <v>42919</v>
      </c>
    </row>
    <row r="5016" spans="1:42" ht="25.5" x14ac:dyDescent="0.2">
      <c r="A5016" s="1">
        <v>2016</v>
      </c>
      <c r="B5016" s="6" t="s">
        <v>69603</v>
      </c>
      <c r="C5016" s="1" t="s">
        <v>1</v>
      </c>
      <c r="G5016" s="4" t="s">
        <v>5166</v>
      </c>
      <c r="J5016" s="4" t="s">
        <v>16889</v>
      </c>
      <c r="K5016" s="4" t="s">
        <v>16890</v>
      </c>
      <c r="L5016" s="4" t="s">
        <v>21880</v>
      </c>
      <c r="N5016" s="4" t="s">
        <v>5166</v>
      </c>
      <c r="P5016" s="4" t="s">
        <v>35592</v>
      </c>
      <c r="Q5016" s="4" t="s">
        <v>65237</v>
      </c>
      <c r="V5016" s="4" t="s">
        <v>49035</v>
      </c>
      <c r="X5016" s="4" t="s">
        <v>16889</v>
      </c>
      <c r="AA5016" s="5">
        <v>20230</v>
      </c>
      <c r="AE5016" s="4" t="s">
        <v>42891</v>
      </c>
      <c r="AF5016" s="4" t="s">
        <v>3941</v>
      </c>
      <c r="AM5016" s="6">
        <v>42919</v>
      </c>
      <c r="AN5016" s="1" t="s">
        <v>69602</v>
      </c>
      <c r="AO5016" s="1">
        <v>2016</v>
      </c>
      <c r="AP5016" s="6">
        <v>42919</v>
      </c>
    </row>
    <row r="5017" spans="1:42" ht="25.5" x14ac:dyDescent="0.2">
      <c r="A5017" s="1">
        <v>2016</v>
      </c>
      <c r="B5017" s="6" t="s">
        <v>69603</v>
      </c>
      <c r="C5017" s="1" t="s">
        <v>1</v>
      </c>
      <c r="G5017" s="4" t="s">
        <v>5167</v>
      </c>
      <c r="J5017" s="4" t="s">
        <v>16889</v>
      </c>
      <c r="K5017" s="4" t="s">
        <v>16890</v>
      </c>
      <c r="L5017" s="4" t="s">
        <v>21881</v>
      </c>
      <c r="N5017" s="4" t="s">
        <v>33588</v>
      </c>
      <c r="P5017" s="4" t="s">
        <v>54406</v>
      </c>
      <c r="Q5017" s="4" t="s">
        <v>65238</v>
      </c>
      <c r="V5017" s="4" t="s">
        <v>49022</v>
      </c>
      <c r="X5017" s="4" t="s">
        <v>16889</v>
      </c>
      <c r="AA5017" s="5">
        <v>20000</v>
      </c>
      <c r="AE5017" s="4" t="s">
        <v>39350</v>
      </c>
      <c r="AF5017" s="4" t="s">
        <v>3941</v>
      </c>
      <c r="AM5017" s="6">
        <v>42919</v>
      </c>
      <c r="AN5017" s="1" t="s">
        <v>69602</v>
      </c>
      <c r="AO5017" s="1">
        <v>2016</v>
      </c>
      <c r="AP5017" s="6">
        <v>42919</v>
      </c>
    </row>
    <row r="5018" spans="1:42" ht="25.5" x14ac:dyDescent="0.2">
      <c r="A5018" s="1">
        <v>2016</v>
      </c>
      <c r="B5018" s="6" t="s">
        <v>69603</v>
      </c>
      <c r="C5018" s="1" t="s">
        <v>33582</v>
      </c>
      <c r="G5018" s="4" t="s">
        <v>5168</v>
      </c>
      <c r="J5018" s="4" t="s">
        <v>16895</v>
      </c>
      <c r="K5018" s="4" t="s">
        <v>16890</v>
      </c>
      <c r="L5018" s="4" t="s">
        <v>21882</v>
      </c>
      <c r="N5018" s="4" t="s">
        <v>34542</v>
      </c>
      <c r="P5018" s="4" t="s">
        <v>56098</v>
      </c>
      <c r="Q5018" s="4" t="s">
        <v>63830</v>
      </c>
      <c r="V5018" s="4" t="s">
        <v>49477</v>
      </c>
      <c r="X5018" s="4" t="s">
        <v>35136</v>
      </c>
      <c r="AA5018" s="5">
        <v>45129</v>
      </c>
      <c r="AE5018" s="4" t="s">
        <v>42892</v>
      </c>
      <c r="AF5018" s="4" t="s">
        <v>36608</v>
      </c>
      <c r="AM5018" s="6">
        <v>42919</v>
      </c>
      <c r="AN5018" s="1" t="s">
        <v>69602</v>
      </c>
      <c r="AO5018" s="1">
        <v>2016</v>
      </c>
      <c r="AP5018" s="6">
        <v>42919</v>
      </c>
    </row>
    <row r="5019" spans="1:42" ht="25.5" x14ac:dyDescent="0.2">
      <c r="A5019" s="1">
        <v>2016</v>
      </c>
      <c r="B5019" s="6" t="s">
        <v>69603</v>
      </c>
      <c r="C5019" s="1" t="s">
        <v>1</v>
      </c>
      <c r="G5019" s="4" t="s">
        <v>5169</v>
      </c>
      <c r="J5019" s="4" t="s">
        <v>16889</v>
      </c>
      <c r="K5019" s="4" t="s">
        <v>16890</v>
      </c>
      <c r="L5019" s="4" t="s">
        <v>21883</v>
      </c>
      <c r="N5019" s="4" t="s">
        <v>5169</v>
      </c>
      <c r="P5019" s="4" t="s">
        <v>56099</v>
      </c>
      <c r="Q5019" s="4" t="s">
        <v>65239</v>
      </c>
      <c r="V5019" s="4" t="s">
        <v>49171</v>
      </c>
      <c r="X5019" s="4" t="s">
        <v>16889</v>
      </c>
      <c r="AA5019" s="5">
        <v>20206</v>
      </c>
      <c r="AE5019" s="4" t="s">
        <v>42893</v>
      </c>
      <c r="AF5019" s="4" t="s">
        <v>3941</v>
      </c>
      <c r="AM5019" s="6">
        <v>42919</v>
      </c>
      <c r="AN5019" s="1" t="s">
        <v>69602</v>
      </c>
      <c r="AO5019" s="1">
        <v>2016</v>
      </c>
      <c r="AP5019" s="6">
        <v>42919</v>
      </c>
    </row>
    <row r="5020" spans="1:42" ht="25.5" x14ac:dyDescent="0.2">
      <c r="A5020" s="1">
        <v>2016</v>
      </c>
      <c r="B5020" s="6" t="s">
        <v>69603</v>
      </c>
      <c r="C5020" s="1" t="s">
        <v>33582</v>
      </c>
      <c r="G5020" s="4" t="s">
        <v>5170</v>
      </c>
      <c r="J5020" s="4" t="s">
        <v>16895</v>
      </c>
      <c r="K5020" s="4" t="s">
        <v>16890</v>
      </c>
      <c r="L5020" s="4" t="s">
        <v>21884</v>
      </c>
      <c r="N5020" s="4" t="s">
        <v>33588</v>
      </c>
      <c r="P5020" s="4" t="s">
        <v>56100</v>
      </c>
      <c r="Q5020" s="4" t="s">
        <v>36841</v>
      </c>
      <c r="V5020" s="4" t="s">
        <v>49800</v>
      </c>
      <c r="X5020" s="4" t="s">
        <v>35206</v>
      </c>
      <c r="AA5020" s="5">
        <v>45540</v>
      </c>
      <c r="AE5020" s="4" t="s">
        <v>42894</v>
      </c>
      <c r="AF5020" s="4" t="s">
        <v>3941</v>
      </c>
      <c r="AM5020" s="6">
        <v>42919</v>
      </c>
      <c r="AN5020" s="1" t="s">
        <v>69602</v>
      </c>
      <c r="AO5020" s="1">
        <v>2016</v>
      </c>
      <c r="AP5020" s="6">
        <v>42919</v>
      </c>
    </row>
    <row r="5021" spans="1:42" ht="25.5" x14ac:dyDescent="0.2">
      <c r="A5021" s="1">
        <v>2016</v>
      </c>
      <c r="B5021" s="6" t="s">
        <v>69603</v>
      </c>
      <c r="C5021" s="1" t="s">
        <v>1</v>
      </c>
      <c r="G5021" s="4" t="s">
        <v>5171</v>
      </c>
      <c r="J5021" s="4" t="s">
        <v>16889</v>
      </c>
      <c r="K5021" s="4" t="s">
        <v>16890</v>
      </c>
      <c r="L5021" s="4" t="s">
        <v>21885</v>
      </c>
      <c r="N5021" s="4" t="s">
        <v>33588</v>
      </c>
      <c r="P5021" s="4" t="s">
        <v>52739</v>
      </c>
      <c r="Q5021" s="4" t="s">
        <v>65240</v>
      </c>
      <c r="V5021" s="4" t="s">
        <v>49015</v>
      </c>
      <c r="X5021" s="4" t="s">
        <v>16889</v>
      </c>
      <c r="AA5021" s="5">
        <v>20010</v>
      </c>
      <c r="AE5021" s="4" t="s">
        <v>42895</v>
      </c>
      <c r="AF5021" s="4" t="s">
        <v>3941</v>
      </c>
      <c r="AM5021" s="6">
        <v>42919</v>
      </c>
      <c r="AN5021" s="1" t="s">
        <v>69602</v>
      </c>
      <c r="AO5021" s="1">
        <v>2016</v>
      </c>
      <c r="AP5021" s="6">
        <v>42919</v>
      </c>
    </row>
    <row r="5022" spans="1:42" ht="25.5" x14ac:dyDescent="0.2">
      <c r="A5022" s="1">
        <v>2016</v>
      </c>
      <c r="B5022" s="6" t="s">
        <v>69603</v>
      </c>
      <c r="C5022" s="1" t="s">
        <v>1</v>
      </c>
      <c r="G5022" s="4" t="s">
        <v>5172</v>
      </c>
      <c r="J5022" s="4" t="s">
        <v>16889</v>
      </c>
      <c r="K5022" s="4" t="s">
        <v>16890</v>
      </c>
      <c r="L5022" s="4" t="s">
        <v>21886</v>
      </c>
      <c r="N5022" s="4" t="s">
        <v>33588</v>
      </c>
      <c r="P5022" s="4" t="s">
        <v>53703</v>
      </c>
      <c r="Q5022" s="4" t="s">
        <v>64463</v>
      </c>
      <c r="V5022" s="4" t="s">
        <v>49022</v>
      </c>
      <c r="X5022" s="4" t="s">
        <v>16889</v>
      </c>
      <c r="AA5022" s="5">
        <v>20000</v>
      </c>
      <c r="AE5022" s="4" t="s">
        <v>42896</v>
      </c>
      <c r="AF5022" s="4" t="s">
        <v>3941</v>
      </c>
      <c r="AM5022" s="6">
        <v>42919</v>
      </c>
      <c r="AN5022" s="1" t="s">
        <v>69602</v>
      </c>
      <c r="AO5022" s="1">
        <v>2016</v>
      </c>
      <c r="AP5022" s="6">
        <v>42919</v>
      </c>
    </row>
    <row r="5023" spans="1:42" ht="25.5" x14ac:dyDescent="0.2">
      <c r="A5023" s="1">
        <v>2016</v>
      </c>
      <c r="B5023" s="6" t="s">
        <v>69603</v>
      </c>
      <c r="C5023" s="1" t="s">
        <v>33582</v>
      </c>
      <c r="G5023" s="4" t="s">
        <v>5173</v>
      </c>
      <c r="J5023" s="4" t="s">
        <v>16897</v>
      </c>
      <c r="K5023" s="4" t="s">
        <v>16890</v>
      </c>
      <c r="L5023" s="4" t="s">
        <v>21887</v>
      </c>
      <c r="N5023" s="4" t="s">
        <v>33588</v>
      </c>
      <c r="P5023" s="4" t="s">
        <v>53174</v>
      </c>
      <c r="Q5023" s="4" t="s">
        <v>65241</v>
      </c>
      <c r="V5023" s="4" t="s">
        <v>50411</v>
      </c>
      <c r="X5023" s="4" t="s">
        <v>16897</v>
      </c>
      <c r="AA5023" s="5">
        <v>78260</v>
      </c>
      <c r="AE5023" s="4" t="s">
        <v>42897</v>
      </c>
      <c r="AF5023" s="4" t="s">
        <v>3941</v>
      </c>
      <c r="AM5023" s="6">
        <v>42919</v>
      </c>
      <c r="AN5023" s="1" t="s">
        <v>69602</v>
      </c>
      <c r="AO5023" s="1">
        <v>2016</v>
      </c>
      <c r="AP5023" s="6">
        <v>42919</v>
      </c>
    </row>
    <row r="5024" spans="1:42" ht="25.5" x14ac:dyDescent="0.2">
      <c r="A5024" s="1">
        <v>2016</v>
      </c>
      <c r="B5024" s="6" t="s">
        <v>69603</v>
      </c>
      <c r="C5024" s="1" t="s">
        <v>1</v>
      </c>
      <c r="G5024" s="4" t="s">
        <v>5174</v>
      </c>
      <c r="J5024" s="4" t="s">
        <v>16889</v>
      </c>
      <c r="K5024" s="4" t="s">
        <v>16890</v>
      </c>
      <c r="L5024" s="4" t="s">
        <v>21888</v>
      </c>
      <c r="N5024" s="4" t="s">
        <v>33588</v>
      </c>
      <c r="P5024" s="4" t="s">
        <v>54008</v>
      </c>
      <c r="Q5024" s="4" t="s">
        <v>65242</v>
      </c>
      <c r="V5024" s="4" t="s">
        <v>49025</v>
      </c>
      <c r="X5024" s="4" t="s">
        <v>16889</v>
      </c>
      <c r="AA5024" s="5">
        <v>20270</v>
      </c>
      <c r="AE5024" s="4" t="s">
        <v>42898</v>
      </c>
      <c r="AF5024" s="4" t="s">
        <v>3941</v>
      </c>
      <c r="AM5024" s="6">
        <v>42919</v>
      </c>
      <c r="AN5024" s="1" t="s">
        <v>69602</v>
      </c>
      <c r="AO5024" s="1">
        <v>2016</v>
      </c>
      <c r="AP5024" s="6">
        <v>42919</v>
      </c>
    </row>
    <row r="5025" spans="1:42" ht="38.25" x14ac:dyDescent="0.2">
      <c r="A5025" s="1">
        <v>2016</v>
      </c>
      <c r="B5025" s="6" t="s">
        <v>69603</v>
      </c>
      <c r="C5025" s="1" t="s">
        <v>33582</v>
      </c>
      <c r="G5025" s="4" t="s">
        <v>5175</v>
      </c>
      <c r="J5025" s="4" t="s">
        <v>16915</v>
      </c>
      <c r="K5025" s="4" t="s">
        <v>16890</v>
      </c>
      <c r="L5025" s="4" t="s">
        <v>21889</v>
      </c>
      <c r="N5025" s="4" t="s">
        <v>33588</v>
      </c>
      <c r="P5025" s="4" t="s">
        <v>56101</v>
      </c>
      <c r="Q5025" s="4" t="s">
        <v>65243</v>
      </c>
      <c r="V5025" s="4" t="s">
        <v>49478</v>
      </c>
      <c r="X5025" s="4" t="s">
        <v>35203</v>
      </c>
      <c r="AA5025" s="5">
        <v>22000</v>
      </c>
      <c r="AE5025" s="4" t="s">
        <v>42899</v>
      </c>
      <c r="AF5025" s="4" t="s">
        <v>3941</v>
      </c>
      <c r="AM5025" s="6">
        <v>42919</v>
      </c>
      <c r="AN5025" s="1" t="s">
        <v>69602</v>
      </c>
      <c r="AO5025" s="1">
        <v>2016</v>
      </c>
      <c r="AP5025" s="6">
        <v>42919</v>
      </c>
    </row>
    <row r="5026" spans="1:42" ht="25.5" x14ac:dyDescent="0.2">
      <c r="A5026" s="1">
        <v>2016</v>
      </c>
      <c r="B5026" s="6" t="s">
        <v>69603</v>
      </c>
      <c r="C5026" s="1" t="s">
        <v>1</v>
      </c>
      <c r="G5026" s="4" t="s">
        <v>5176</v>
      </c>
      <c r="J5026" s="4" t="s">
        <v>16902</v>
      </c>
      <c r="K5026" s="4" t="s">
        <v>16890</v>
      </c>
      <c r="L5026" s="4" t="s">
        <v>21890</v>
      </c>
      <c r="N5026" s="4" t="s">
        <v>33588</v>
      </c>
      <c r="P5026" s="4" t="s">
        <v>54724</v>
      </c>
      <c r="Q5026" s="4" t="s">
        <v>65244</v>
      </c>
      <c r="V5026" s="4" t="s">
        <v>50412</v>
      </c>
      <c r="X5026" s="4" t="s">
        <v>35188</v>
      </c>
      <c r="AA5026" s="5">
        <v>28219</v>
      </c>
      <c r="AE5026" s="4" t="s">
        <v>39350</v>
      </c>
      <c r="AF5026" s="4" t="s">
        <v>3941</v>
      </c>
      <c r="AM5026" s="6">
        <v>42919</v>
      </c>
      <c r="AN5026" s="1" t="s">
        <v>69602</v>
      </c>
      <c r="AO5026" s="1">
        <v>2016</v>
      </c>
      <c r="AP5026" s="6">
        <v>42919</v>
      </c>
    </row>
    <row r="5027" spans="1:42" ht="25.5" x14ac:dyDescent="0.2">
      <c r="A5027" s="1">
        <v>2016</v>
      </c>
      <c r="B5027" s="6" t="s">
        <v>69603</v>
      </c>
      <c r="C5027" s="1" t="s">
        <v>1</v>
      </c>
      <c r="G5027" s="4" t="s">
        <v>5177</v>
      </c>
      <c r="J5027" s="4" t="s">
        <v>16889</v>
      </c>
      <c r="K5027" s="4" t="s">
        <v>16890</v>
      </c>
      <c r="L5027" s="4" t="s">
        <v>21891</v>
      </c>
      <c r="N5027" s="4" t="s">
        <v>33588</v>
      </c>
      <c r="P5027" s="4" t="s">
        <v>56102</v>
      </c>
      <c r="Q5027" s="4" t="s">
        <v>63880</v>
      </c>
      <c r="V5027" s="4" t="s">
        <v>49015</v>
      </c>
      <c r="X5027" s="4" t="s">
        <v>16889</v>
      </c>
      <c r="AA5027" s="5">
        <v>20010</v>
      </c>
      <c r="AE5027" s="4" t="s">
        <v>39350</v>
      </c>
      <c r="AF5027" s="4" t="s">
        <v>3941</v>
      </c>
      <c r="AM5027" s="6">
        <v>42919</v>
      </c>
      <c r="AN5027" s="1" t="s">
        <v>69602</v>
      </c>
      <c r="AO5027" s="1">
        <v>2016</v>
      </c>
      <c r="AP5027" s="6">
        <v>42919</v>
      </c>
    </row>
    <row r="5028" spans="1:42" ht="25.5" x14ac:dyDescent="0.2">
      <c r="A5028" s="1">
        <v>2016</v>
      </c>
      <c r="B5028" s="6" t="s">
        <v>69603</v>
      </c>
      <c r="C5028" s="1" t="s">
        <v>1</v>
      </c>
      <c r="G5028" s="4" t="s">
        <v>5178</v>
      </c>
      <c r="J5028" s="4" t="s">
        <v>16892</v>
      </c>
      <c r="K5028" s="4" t="s">
        <v>16890</v>
      </c>
      <c r="L5028" s="4" t="s">
        <v>21892</v>
      </c>
      <c r="N5028" s="4" t="s">
        <v>33588</v>
      </c>
      <c r="P5028" s="4" t="s">
        <v>56103</v>
      </c>
      <c r="Q5028" s="4" t="s">
        <v>64263</v>
      </c>
      <c r="V5028" s="4" t="s">
        <v>49396</v>
      </c>
      <c r="X5028" s="4" t="s">
        <v>35133</v>
      </c>
      <c r="AA5028" s="5">
        <v>5120</v>
      </c>
      <c r="AE5028" s="4" t="s">
        <v>39350</v>
      </c>
      <c r="AF5028" s="4" t="s">
        <v>3941</v>
      </c>
      <c r="AM5028" s="6">
        <v>42919</v>
      </c>
      <c r="AN5028" s="1" t="s">
        <v>69602</v>
      </c>
      <c r="AO5028" s="1">
        <v>2016</v>
      </c>
      <c r="AP5028" s="6">
        <v>42919</v>
      </c>
    </row>
    <row r="5029" spans="1:42" ht="25.5" x14ac:dyDescent="0.2">
      <c r="A5029" s="1">
        <v>2016</v>
      </c>
      <c r="B5029" s="6" t="s">
        <v>69603</v>
      </c>
      <c r="C5029" s="1" t="s">
        <v>33582</v>
      </c>
      <c r="G5029" s="4" t="s">
        <v>5179</v>
      </c>
      <c r="J5029" s="4" t="s">
        <v>16899</v>
      </c>
      <c r="K5029" s="4" t="s">
        <v>16890</v>
      </c>
      <c r="L5029" s="4" t="s">
        <v>21893</v>
      </c>
      <c r="N5029" s="4" t="s">
        <v>33588</v>
      </c>
      <c r="P5029" s="4" t="s">
        <v>55643</v>
      </c>
      <c r="Q5029" s="4" t="s">
        <v>65245</v>
      </c>
      <c r="V5029" s="4" t="s">
        <v>50410</v>
      </c>
      <c r="X5029" s="4" t="s">
        <v>35336</v>
      </c>
      <c r="AA5029" s="5">
        <v>65550</v>
      </c>
      <c r="AE5029" s="4" t="s">
        <v>39350</v>
      </c>
      <c r="AF5029" s="4" t="s">
        <v>3941</v>
      </c>
      <c r="AM5029" s="6">
        <v>42919</v>
      </c>
      <c r="AN5029" s="1" t="s">
        <v>69602</v>
      </c>
      <c r="AO5029" s="1">
        <v>2016</v>
      </c>
      <c r="AP5029" s="6">
        <v>42919</v>
      </c>
    </row>
    <row r="5030" spans="1:42" ht="25.5" x14ac:dyDescent="0.2">
      <c r="A5030" s="1">
        <v>2016</v>
      </c>
      <c r="B5030" s="6" t="s">
        <v>69603</v>
      </c>
      <c r="C5030" s="1" t="s">
        <v>1</v>
      </c>
      <c r="G5030" s="4" t="s">
        <v>5180</v>
      </c>
      <c r="J5030" s="4" t="s">
        <v>16899</v>
      </c>
      <c r="K5030" s="4" t="s">
        <v>16890</v>
      </c>
      <c r="L5030" s="4" t="s">
        <v>21894</v>
      </c>
      <c r="N5030" s="4" t="s">
        <v>33588</v>
      </c>
      <c r="P5030" s="4" t="s">
        <v>55643</v>
      </c>
      <c r="Q5030" s="4" t="s">
        <v>65246</v>
      </c>
      <c r="V5030" s="4" t="s">
        <v>50410</v>
      </c>
      <c r="X5030" s="4" t="s">
        <v>35336</v>
      </c>
      <c r="AA5030" s="5">
        <v>65550</v>
      </c>
      <c r="AE5030" s="4" t="s">
        <v>42900</v>
      </c>
      <c r="AF5030" s="4" t="s">
        <v>3941</v>
      </c>
      <c r="AM5030" s="6">
        <v>42919</v>
      </c>
      <c r="AN5030" s="1" t="s">
        <v>69602</v>
      </c>
      <c r="AO5030" s="1">
        <v>2016</v>
      </c>
      <c r="AP5030" s="6">
        <v>42919</v>
      </c>
    </row>
    <row r="5031" spans="1:42" ht="25.5" x14ac:dyDescent="0.2">
      <c r="A5031" s="1">
        <v>2016</v>
      </c>
      <c r="B5031" s="6" t="s">
        <v>69603</v>
      </c>
      <c r="C5031" s="1" t="s">
        <v>1</v>
      </c>
      <c r="G5031" s="4" t="s">
        <v>5181</v>
      </c>
      <c r="J5031" s="4" t="s">
        <v>16895</v>
      </c>
      <c r="K5031" s="4" t="s">
        <v>16890</v>
      </c>
      <c r="L5031" s="4" t="s">
        <v>21895</v>
      </c>
      <c r="N5031" s="4" t="s">
        <v>33588</v>
      </c>
      <c r="P5031" s="4" t="s">
        <v>56104</v>
      </c>
      <c r="Q5031" s="4" t="s">
        <v>54319</v>
      </c>
      <c r="V5031" s="4" t="s">
        <v>50413</v>
      </c>
      <c r="X5031" s="4" t="s">
        <v>35137</v>
      </c>
      <c r="AA5031" s="5">
        <v>44260</v>
      </c>
      <c r="AE5031" s="4" t="s">
        <v>42901</v>
      </c>
      <c r="AF5031" s="4" t="s">
        <v>3941</v>
      </c>
      <c r="AM5031" s="6">
        <v>42919</v>
      </c>
      <c r="AN5031" s="1" t="s">
        <v>69602</v>
      </c>
      <c r="AO5031" s="1">
        <v>2016</v>
      </c>
      <c r="AP5031" s="6">
        <v>42919</v>
      </c>
    </row>
    <row r="5032" spans="1:42" ht="25.5" x14ac:dyDescent="0.2">
      <c r="A5032" s="1">
        <v>2016</v>
      </c>
      <c r="B5032" s="6" t="s">
        <v>69603</v>
      </c>
      <c r="C5032" s="1" t="s">
        <v>1</v>
      </c>
      <c r="G5032" s="4" t="s">
        <v>5182</v>
      </c>
      <c r="J5032" s="4" t="s">
        <v>16908</v>
      </c>
      <c r="K5032" s="4" t="s">
        <v>16890</v>
      </c>
      <c r="L5032" s="4" t="s">
        <v>21896</v>
      </c>
      <c r="N5032" s="4" t="s">
        <v>33588</v>
      </c>
      <c r="P5032" s="4" t="s">
        <v>56105</v>
      </c>
      <c r="Q5032" s="4" t="s">
        <v>65247</v>
      </c>
      <c r="V5032" s="4" t="s">
        <v>49240</v>
      </c>
      <c r="X5032" s="4" t="s">
        <v>35163</v>
      </c>
      <c r="AA5032" s="5">
        <v>97000</v>
      </c>
      <c r="AE5032" s="4" t="s">
        <v>39350</v>
      </c>
      <c r="AF5032" s="4" t="s">
        <v>3941</v>
      </c>
      <c r="AM5032" s="6">
        <v>42919</v>
      </c>
      <c r="AN5032" s="1" t="s">
        <v>69602</v>
      </c>
      <c r="AO5032" s="1">
        <v>2016</v>
      </c>
      <c r="AP5032" s="6">
        <v>42919</v>
      </c>
    </row>
    <row r="5033" spans="1:42" ht="25.5" x14ac:dyDescent="0.2">
      <c r="A5033" s="1">
        <v>2016</v>
      </c>
      <c r="B5033" s="6" t="s">
        <v>69603</v>
      </c>
      <c r="C5033" s="1" t="s">
        <v>1</v>
      </c>
      <c r="G5033" s="4" t="s">
        <v>5183</v>
      </c>
      <c r="J5033" s="4" t="s">
        <v>16889</v>
      </c>
      <c r="K5033" s="4" t="s">
        <v>16890</v>
      </c>
      <c r="L5033" s="4" t="s">
        <v>21897</v>
      </c>
      <c r="N5033" s="4" t="s">
        <v>33588</v>
      </c>
      <c r="P5033" s="4" t="s">
        <v>56106</v>
      </c>
      <c r="Q5033" s="4" t="s">
        <v>65248</v>
      </c>
      <c r="V5033" s="4" t="s">
        <v>49774</v>
      </c>
      <c r="X5033" s="4" t="s">
        <v>16889</v>
      </c>
      <c r="AA5033" s="5">
        <v>20016</v>
      </c>
      <c r="AE5033" s="4" t="s">
        <v>42902</v>
      </c>
      <c r="AF5033" s="4" t="s">
        <v>3941</v>
      </c>
      <c r="AM5033" s="6">
        <v>42919</v>
      </c>
      <c r="AN5033" s="1" t="s">
        <v>69602</v>
      </c>
      <c r="AO5033" s="1">
        <v>2016</v>
      </c>
      <c r="AP5033" s="6">
        <v>42919</v>
      </c>
    </row>
    <row r="5034" spans="1:42" ht="25.5" x14ac:dyDescent="0.2">
      <c r="A5034" s="1">
        <v>2016</v>
      </c>
      <c r="B5034" s="6" t="s">
        <v>69603</v>
      </c>
      <c r="C5034" s="1" t="s">
        <v>33582</v>
      </c>
      <c r="G5034" s="4" t="s">
        <v>5184</v>
      </c>
      <c r="J5034" s="4" t="s">
        <v>16889</v>
      </c>
      <c r="K5034" s="4" t="s">
        <v>16890</v>
      </c>
      <c r="L5034" s="4" t="s">
        <v>21898</v>
      </c>
      <c r="N5034" s="4" t="s">
        <v>5184</v>
      </c>
      <c r="P5034" s="4" t="s">
        <v>53181</v>
      </c>
      <c r="Q5034" s="4" t="s">
        <v>65249</v>
      </c>
      <c r="V5034" s="4" t="s">
        <v>49572</v>
      </c>
      <c r="X5034" s="4" t="s">
        <v>16889</v>
      </c>
      <c r="AA5034" s="5">
        <v>20255</v>
      </c>
      <c r="AE5034" s="4" t="s">
        <v>42903</v>
      </c>
      <c r="AF5034" s="4" t="s">
        <v>35918</v>
      </c>
      <c r="AM5034" s="6">
        <v>42919</v>
      </c>
      <c r="AN5034" s="1" t="s">
        <v>69602</v>
      </c>
      <c r="AO5034" s="1">
        <v>2016</v>
      </c>
      <c r="AP5034" s="6">
        <v>42919</v>
      </c>
    </row>
    <row r="5035" spans="1:42" ht="25.5" x14ac:dyDescent="0.2">
      <c r="A5035" s="1">
        <v>2016</v>
      </c>
      <c r="B5035" s="6" t="s">
        <v>69603</v>
      </c>
      <c r="C5035" s="1" t="s">
        <v>0</v>
      </c>
      <c r="G5035" s="4" t="s">
        <v>5185</v>
      </c>
      <c r="J5035" s="4" t="s">
        <v>16893</v>
      </c>
      <c r="K5035" s="4" t="s">
        <v>16890</v>
      </c>
      <c r="L5035" s="4" t="s">
        <v>21899</v>
      </c>
      <c r="N5035" s="4" t="s">
        <v>33588</v>
      </c>
      <c r="P5035" s="4" t="s">
        <v>56107</v>
      </c>
      <c r="Q5035" s="4" t="s">
        <v>62551</v>
      </c>
      <c r="V5035" s="4" t="s">
        <v>49228</v>
      </c>
      <c r="X5035" s="4" t="s">
        <v>16893</v>
      </c>
      <c r="AA5035" s="5">
        <v>36000</v>
      </c>
      <c r="AE5035" s="4" t="s">
        <v>42904</v>
      </c>
      <c r="AF5035" s="4" t="s">
        <v>3941</v>
      </c>
      <c r="AM5035" s="6">
        <v>42919</v>
      </c>
      <c r="AN5035" s="1" t="s">
        <v>69602</v>
      </c>
      <c r="AO5035" s="1">
        <v>2016</v>
      </c>
      <c r="AP5035" s="6">
        <v>42919</v>
      </c>
    </row>
    <row r="5036" spans="1:42" ht="25.5" x14ac:dyDescent="0.2">
      <c r="A5036" s="1">
        <v>2016</v>
      </c>
      <c r="B5036" s="6" t="s">
        <v>69603</v>
      </c>
      <c r="C5036" s="1" t="s">
        <v>33582</v>
      </c>
      <c r="G5036" s="4" t="s">
        <v>5186</v>
      </c>
      <c r="J5036" s="4" t="s">
        <v>16892</v>
      </c>
      <c r="K5036" s="4" t="s">
        <v>16890</v>
      </c>
      <c r="L5036" s="4" t="s">
        <v>21900</v>
      </c>
      <c r="N5036" s="4" t="s">
        <v>33588</v>
      </c>
      <c r="P5036" s="4" t="s">
        <v>56108</v>
      </c>
      <c r="Q5036" s="4" t="s">
        <v>58902</v>
      </c>
      <c r="V5036" s="4" t="s">
        <v>49152</v>
      </c>
      <c r="X5036" s="4" t="s">
        <v>35134</v>
      </c>
      <c r="AA5036" s="5">
        <v>6700</v>
      </c>
      <c r="AE5036" s="4" t="s">
        <v>39350</v>
      </c>
      <c r="AF5036" s="4" t="s">
        <v>3941</v>
      </c>
      <c r="AM5036" s="6">
        <v>42919</v>
      </c>
      <c r="AN5036" s="1" t="s">
        <v>69602</v>
      </c>
      <c r="AO5036" s="1">
        <v>2016</v>
      </c>
      <c r="AP5036" s="6">
        <v>42919</v>
      </c>
    </row>
    <row r="5037" spans="1:42" ht="25.5" x14ac:dyDescent="0.2">
      <c r="A5037" s="1">
        <v>2016</v>
      </c>
      <c r="B5037" s="6" t="s">
        <v>69603</v>
      </c>
      <c r="C5037" s="1" t="s">
        <v>33582</v>
      </c>
      <c r="G5037" s="4" t="s">
        <v>5187</v>
      </c>
      <c r="J5037" s="4" t="s">
        <v>16920</v>
      </c>
      <c r="K5037" s="4" t="s">
        <v>16890</v>
      </c>
      <c r="L5037" s="4" t="s">
        <v>21901</v>
      </c>
      <c r="N5037" s="4" t="s">
        <v>33588</v>
      </c>
      <c r="P5037" s="4" t="s">
        <v>56109</v>
      </c>
      <c r="Q5037" s="4" t="s">
        <v>65250</v>
      </c>
      <c r="V5037" s="4" t="s">
        <v>49795</v>
      </c>
      <c r="X5037" s="4" t="s">
        <v>35127</v>
      </c>
      <c r="AA5037" s="5">
        <v>77500</v>
      </c>
      <c r="AE5037" s="4" t="s">
        <v>39350</v>
      </c>
      <c r="AF5037" s="4" t="s">
        <v>3941</v>
      </c>
      <c r="AM5037" s="6">
        <v>42919</v>
      </c>
      <c r="AN5037" s="1" t="s">
        <v>69602</v>
      </c>
      <c r="AO5037" s="1">
        <v>2016</v>
      </c>
      <c r="AP5037" s="6">
        <v>42919</v>
      </c>
    </row>
    <row r="5038" spans="1:42" ht="25.5" x14ac:dyDescent="0.2">
      <c r="A5038" s="1">
        <v>2016</v>
      </c>
      <c r="B5038" s="6" t="s">
        <v>69603</v>
      </c>
      <c r="C5038" s="1" t="s">
        <v>33582</v>
      </c>
      <c r="G5038" s="4" t="s">
        <v>5188</v>
      </c>
      <c r="J5038" s="4" t="s">
        <v>16893</v>
      </c>
      <c r="K5038" s="4" t="s">
        <v>16890</v>
      </c>
      <c r="L5038" s="4" t="s">
        <v>21902</v>
      </c>
      <c r="N5038" s="4" t="s">
        <v>34922</v>
      </c>
      <c r="P5038" s="4" t="s">
        <v>55615</v>
      </c>
      <c r="Q5038" s="4" t="s">
        <v>65251</v>
      </c>
      <c r="V5038" s="4" t="s">
        <v>49412</v>
      </c>
      <c r="X5038" s="4" t="s">
        <v>35135</v>
      </c>
      <c r="AA5038" s="5">
        <v>38080</v>
      </c>
      <c r="AE5038" s="4" t="s">
        <v>42905</v>
      </c>
      <c r="AF5038" s="4" t="s">
        <v>3941</v>
      </c>
      <c r="AM5038" s="6">
        <v>42919</v>
      </c>
      <c r="AN5038" s="1" t="s">
        <v>69602</v>
      </c>
      <c r="AO5038" s="1">
        <v>2016</v>
      </c>
      <c r="AP5038" s="6">
        <v>42919</v>
      </c>
    </row>
    <row r="5039" spans="1:42" ht="25.5" x14ac:dyDescent="0.2">
      <c r="A5039" s="1">
        <v>2016</v>
      </c>
      <c r="B5039" s="6" t="s">
        <v>69603</v>
      </c>
      <c r="C5039" s="1" t="s">
        <v>33582</v>
      </c>
      <c r="G5039" s="4" t="s">
        <v>5189</v>
      </c>
      <c r="J5039" s="4" t="s">
        <v>16889</v>
      </c>
      <c r="K5039" s="4" t="s">
        <v>16890</v>
      </c>
      <c r="L5039" s="4" t="s">
        <v>21903</v>
      </c>
      <c r="N5039" s="4" t="s">
        <v>34923</v>
      </c>
      <c r="P5039" s="4" t="s">
        <v>53258</v>
      </c>
      <c r="Q5039" s="4" t="s">
        <v>65252</v>
      </c>
      <c r="V5039" s="4" t="s">
        <v>49087</v>
      </c>
      <c r="X5039" s="4" t="s">
        <v>16889</v>
      </c>
      <c r="AA5039" s="5">
        <v>20285</v>
      </c>
      <c r="AE5039" s="4" t="s">
        <v>42906</v>
      </c>
      <c r="AF5039" s="4" t="s">
        <v>36609</v>
      </c>
      <c r="AM5039" s="6">
        <v>42919</v>
      </c>
      <c r="AN5039" s="1" t="s">
        <v>69602</v>
      </c>
      <c r="AO5039" s="1">
        <v>2016</v>
      </c>
      <c r="AP5039" s="6">
        <v>42919</v>
      </c>
    </row>
    <row r="5040" spans="1:42" ht="25.5" x14ac:dyDescent="0.2">
      <c r="A5040" s="1">
        <v>2016</v>
      </c>
      <c r="B5040" s="6" t="s">
        <v>69603</v>
      </c>
      <c r="C5040" s="1" t="s">
        <v>1</v>
      </c>
      <c r="G5040" s="4" t="s">
        <v>5190</v>
      </c>
      <c r="J5040" s="4" t="s">
        <v>16889</v>
      </c>
      <c r="K5040" s="4" t="s">
        <v>16890</v>
      </c>
      <c r="L5040" s="4" t="s">
        <v>21904</v>
      </c>
      <c r="N5040" s="4" t="s">
        <v>5190</v>
      </c>
      <c r="P5040" s="4" t="s">
        <v>56110</v>
      </c>
      <c r="Q5040" s="4" t="s">
        <v>65253</v>
      </c>
      <c r="V5040" s="4" t="s">
        <v>15</v>
      </c>
      <c r="X5040" s="4" t="s">
        <v>16889</v>
      </c>
      <c r="AA5040" s="5">
        <v>20140</v>
      </c>
      <c r="AE5040" s="4" t="s">
        <v>42907</v>
      </c>
      <c r="AF5040" s="4" t="s">
        <v>36610</v>
      </c>
      <c r="AM5040" s="6">
        <v>42919</v>
      </c>
      <c r="AN5040" s="1" t="s">
        <v>69602</v>
      </c>
      <c r="AO5040" s="1">
        <v>2016</v>
      </c>
      <c r="AP5040" s="6">
        <v>42919</v>
      </c>
    </row>
    <row r="5041" spans="1:42" ht="25.5" x14ac:dyDescent="0.2">
      <c r="A5041" s="1">
        <v>2016</v>
      </c>
      <c r="B5041" s="6" t="s">
        <v>69603</v>
      </c>
      <c r="C5041" s="1" t="s">
        <v>33582</v>
      </c>
      <c r="G5041" s="4" t="s">
        <v>5191</v>
      </c>
      <c r="J5041" s="4" t="s">
        <v>16899</v>
      </c>
      <c r="K5041" s="4" t="s">
        <v>16890</v>
      </c>
      <c r="L5041" s="4" t="s">
        <v>21905</v>
      </c>
      <c r="N5041" s="4" t="s">
        <v>5191</v>
      </c>
      <c r="P5041" s="4" t="s">
        <v>56111</v>
      </c>
      <c r="Q5041" s="4" t="s">
        <v>62654</v>
      </c>
      <c r="V5041" s="4" t="s">
        <v>50414</v>
      </c>
      <c r="X5041" s="4" t="s">
        <v>35155</v>
      </c>
      <c r="AA5041" s="5">
        <v>67196</v>
      </c>
      <c r="AE5041" s="4" t="s">
        <v>42908</v>
      </c>
      <c r="AF5041" s="4" t="s">
        <v>36611</v>
      </c>
      <c r="AM5041" s="6">
        <v>42919</v>
      </c>
      <c r="AN5041" s="1" t="s">
        <v>69602</v>
      </c>
      <c r="AO5041" s="1">
        <v>2016</v>
      </c>
      <c r="AP5041" s="6">
        <v>42919</v>
      </c>
    </row>
    <row r="5042" spans="1:42" ht="25.5" x14ac:dyDescent="0.2">
      <c r="A5042" s="1">
        <v>2016</v>
      </c>
      <c r="B5042" s="6" t="s">
        <v>69603</v>
      </c>
      <c r="C5042" s="1" t="s">
        <v>33582</v>
      </c>
      <c r="G5042" s="4" t="s">
        <v>5192</v>
      </c>
      <c r="J5042" s="4" t="s">
        <v>16893</v>
      </c>
      <c r="K5042" s="4" t="s">
        <v>16890</v>
      </c>
      <c r="L5042" s="4" t="s">
        <v>21906</v>
      </c>
      <c r="N5042" s="4" t="s">
        <v>33588</v>
      </c>
      <c r="P5042" s="4" t="s">
        <v>56112</v>
      </c>
      <c r="Q5042" s="4" t="s">
        <v>65254</v>
      </c>
      <c r="V5042" s="4" t="s">
        <v>50415</v>
      </c>
      <c r="X5042" s="4" t="s">
        <v>35232</v>
      </c>
      <c r="AA5042" s="5">
        <v>36700</v>
      </c>
      <c r="AE5042" s="4" t="s">
        <v>42909</v>
      </c>
      <c r="AF5042" s="4" t="s">
        <v>3941</v>
      </c>
      <c r="AM5042" s="6">
        <v>42919</v>
      </c>
      <c r="AN5042" s="1" t="s">
        <v>69602</v>
      </c>
      <c r="AO5042" s="1">
        <v>2016</v>
      </c>
      <c r="AP5042" s="6">
        <v>42919</v>
      </c>
    </row>
    <row r="5043" spans="1:42" ht="25.5" x14ac:dyDescent="0.2">
      <c r="A5043" s="1">
        <v>2016</v>
      </c>
      <c r="B5043" s="6" t="s">
        <v>69603</v>
      </c>
      <c r="C5043" s="1" t="s">
        <v>1</v>
      </c>
      <c r="G5043" s="4" t="s">
        <v>5193</v>
      </c>
      <c r="J5043" s="4" t="s">
        <v>16897</v>
      </c>
      <c r="K5043" s="4" t="s">
        <v>16890</v>
      </c>
      <c r="L5043" s="4" t="s">
        <v>21907</v>
      </c>
      <c r="N5043" s="4" t="s">
        <v>33588</v>
      </c>
      <c r="P5043" s="4" t="s">
        <v>56113</v>
      </c>
      <c r="Q5043" s="4" t="s">
        <v>62473</v>
      </c>
      <c r="V5043" s="4" t="s">
        <v>50416</v>
      </c>
      <c r="X5043" s="4" t="s">
        <v>35302</v>
      </c>
      <c r="AA5043" s="5">
        <v>78700</v>
      </c>
      <c r="AE5043" s="4" t="s">
        <v>42910</v>
      </c>
      <c r="AF5043" s="4" t="s">
        <v>3941</v>
      </c>
      <c r="AM5043" s="6">
        <v>42919</v>
      </c>
      <c r="AN5043" s="1" t="s">
        <v>69602</v>
      </c>
      <c r="AO5043" s="1">
        <v>2016</v>
      </c>
      <c r="AP5043" s="6">
        <v>42919</v>
      </c>
    </row>
    <row r="5044" spans="1:42" ht="25.5" x14ac:dyDescent="0.2">
      <c r="A5044" s="1">
        <v>2016</v>
      </c>
      <c r="B5044" s="6" t="s">
        <v>69603</v>
      </c>
      <c r="C5044" s="1" t="s">
        <v>33582</v>
      </c>
      <c r="G5044" s="4" t="s">
        <v>5194</v>
      </c>
      <c r="J5044" s="4" t="s">
        <v>16909</v>
      </c>
      <c r="K5044" s="4" t="s">
        <v>16890</v>
      </c>
      <c r="L5044" s="4" t="s">
        <v>21908</v>
      </c>
      <c r="N5044" s="4" t="s">
        <v>33588</v>
      </c>
      <c r="P5044" s="4" t="s">
        <v>56114</v>
      </c>
      <c r="Q5044" s="4" t="s">
        <v>65255</v>
      </c>
      <c r="V5044" s="4" t="s">
        <v>50417</v>
      </c>
      <c r="X5044" s="4" t="s">
        <v>35337</v>
      </c>
      <c r="AA5044" s="5">
        <v>60950</v>
      </c>
      <c r="AE5044" s="4" t="s">
        <v>42911</v>
      </c>
      <c r="AF5044" s="4" t="s">
        <v>3941</v>
      </c>
      <c r="AM5044" s="6">
        <v>42919</v>
      </c>
      <c r="AN5044" s="1" t="s">
        <v>69602</v>
      </c>
      <c r="AO5044" s="1">
        <v>2016</v>
      </c>
      <c r="AP5044" s="6">
        <v>42919</v>
      </c>
    </row>
    <row r="5045" spans="1:42" ht="25.5" x14ac:dyDescent="0.2">
      <c r="A5045" s="1">
        <v>2016</v>
      </c>
      <c r="B5045" s="6" t="s">
        <v>69603</v>
      </c>
      <c r="C5045" s="1" t="s">
        <v>1</v>
      </c>
      <c r="G5045" s="4" t="s">
        <v>5195</v>
      </c>
      <c r="J5045" s="4" t="s">
        <v>16889</v>
      </c>
      <c r="K5045" s="4" t="s">
        <v>16890</v>
      </c>
      <c r="L5045" s="4" t="s">
        <v>21909</v>
      </c>
      <c r="N5045" s="4" t="s">
        <v>34351</v>
      </c>
      <c r="P5045" s="4" t="s">
        <v>56115</v>
      </c>
      <c r="Q5045" s="4" t="s">
        <v>62488</v>
      </c>
      <c r="V5045" s="4" t="s">
        <v>49369</v>
      </c>
      <c r="X5045" s="4" t="s">
        <v>16889</v>
      </c>
      <c r="AA5045" s="5">
        <v>20298</v>
      </c>
      <c r="AE5045" s="4" t="s">
        <v>42912</v>
      </c>
      <c r="AF5045" s="4" t="s">
        <v>36612</v>
      </c>
      <c r="AM5045" s="6">
        <v>42919</v>
      </c>
      <c r="AN5045" s="1" t="s">
        <v>69602</v>
      </c>
      <c r="AO5045" s="1">
        <v>2016</v>
      </c>
      <c r="AP5045" s="6">
        <v>42919</v>
      </c>
    </row>
    <row r="5046" spans="1:42" ht="25.5" x14ac:dyDescent="0.2">
      <c r="A5046" s="1">
        <v>2016</v>
      </c>
      <c r="B5046" s="6" t="s">
        <v>69603</v>
      </c>
      <c r="C5046" s="1" t="s">
        <v>1</v>
      </c>
      <c r="G5046" s="4" t="s">
        <v>5196</v>
      </c>
      <c r="J5046" s="4" t="s">
        <v>16889</v>
      </c>
      <c r="K5046" s="4" t="s">
        <v>16890</v>
      </c>
      <c r="L5046" s="4" t="s">
        <v>21910</v>
      </c>
      <c r="N5046" s="4" t="s">
        <v>34924</v>
      </c>
      <c r="P5046" s="4" t="s">
        <v>53611</v>
      </c>
      <c r="Q5046" s="4" t="s">
        <v>62506</v>
      </c>
      <c r="V5046" s="4" t="s">
        <v>49200</v>
      </c>
      <c r="X5046" s="4" t="s">
        <v>16889</v>
      </c>
      <c r="AA5046" s="5">
        <v>20029</v>
      </c>
      <c r="AE5046" s="4" t="s">
        <v>42913</v>
      </c>
      <c r="AF5046" s="4" t="s">
        <v>3941</v>
      </c>
      <c r="AM5046" s="6">
        <v>42919</v>
      </c>
      <c r="AN5046" s="1" t="s">
        <v>69602</v>
      </c>
      <c r="AO5046" s="1">
        <v>2016</v>
      </c>
      <c r="AP5046" s="6">
        <v>42919</v>
      </c>
    </row>
    <row r="5047" spans="1:42" ht="25.5" x14ac:dyDescent="0.2">
      <c r="A5047" s="1">
        <v>2016</v>
      </c>
      <c r="B5047" s="6" t="s">
        <v>69603</v>
      </c>
      <c r="C5047" s="1" t="s">
        <v>33582</v>
      </c>
      <c r="G5047" s="4" t="s">
        <v>5197</v>
      </c>
      <c r="J5047" s="4" t="s">
        <v>16889</v>
      </c>
      <c r="K5047" s="4" t="s">
        <v>16890</v>
      </c>
      <c r="L5047" s="4" t="s">
        <v>21911</v>
      </c>
      <c r="N5047" s="4" t="s">
        <v>34542</v>
      </c>
      <c r="P5047" s="4" t="s">
        <v>35155</v>
      </c>
      <c r="Q5047" s="4" t="s">
        <v>65256</v>
      </c>
      <c r="V5047" s="4" t="s">
        <v>49022</v>
      </c>
      <c r="X5047" s="4" t="s">
        <v>16889</v>
      </c>
      <c r="AA5047" s="5">
        <v>20000</v>
      </c>
      <c r="AE5047" s="4" t="s">
        <v>42914</v>
      </c>
      <c r="AF5047" s="4" t="s">
        <v>36613</v>
      </c>
      <c r="AM5047" s="6">
        <v>42919</v>
      </c>
      <c r="AN5047" s="1" t="s">
        <v>69602</v>
      </c>
      <c r="AO5047" s="1">
        <v>2016</v>
      </c>
      <c r="AP5047" s="6">
        <v>42919</v>
      </c>
    </row>
    <row r="5048" spans="1:42" ht="25.5" x14ac:dyDescent="0.2">
      <c r="A5048" s="1">
        <v>2016</v>
      </c>
      <c r="B5048" s="6" t="s">
        <v>69603</v>
      </c>
      <c r="C5048" s="1" t="s">
        <v>33582</v>
      </c>
      <c r="G5048" s="4" t="s">
        <v>5198</v>
      </c>
      <c r="J5048" s="4" t="s">
        <v>16889</v>
      </c>
      <c r="K5048" s="4" t="s">
        <v>16890</v>
      </c>
      <c r="L5048" s="4" t="s">
        <v>21912</v>
      </c>
      <c r="N5048" s="4" t="s">
        <v>33588</v>
      </c>
      <c r="P5048" s="4" t="s">
        <v>55989</v>
      </c>
      <c r="Q5048" s="4" t="s">
        <v>62418</v>
      </c>
      <c r="V5048" s="4" t="s">
        <v>49022</v>
      </c>
      <c r="X5048" s="4" t="s">
        <v>16889</v>
      </c>
      <c r="AA5048" s="5">
        <v>20000</v>
      </c>
      <c r="AE5048" s="4" t="s">
        <v>42915</v>
      </c>
      <c r="AF5048" s="4" t="s">
        <v>3941</v>
      </c>
      <c r="AM5048" s="6">
        <v>42919</v>
      </c>
      <c r="AN5048" s="1" t="s">
        <v>69602</v>
      </c>
      <c r="AO5048" s="1">
        <v>2016</v>
      </c>
      <c r="AP5048" s="6">
        <v>42919</v>
      </c>
    </row>
    <row r="5049" spans="1:42" ht="25.5" x14ac:dyDescent="0.2">
      <c r="A5049" s="1">
        <v>2016</v>
      </c>
      <c r="B5049" s="6" t="s">
        <v>69603</v>
      </c>
      <c r="C5049" s="1" t="s">
        <v>33582</v>
      </c>
      <c r="G5049" s="4" t="s">
        <v>5199</v>
      </c>
      <c r="J5049" s="4" t="s">
        <v>16889</v>
      </c>
      <c r="K5049" s="4" t="s">
        <v>16890</v>
      </c>
      <c r="L5049" s="4" t="s">
        <v>21913</v>
      </c>
      <c r="N5049" s="4" t="s">
        <v>33588</v>
      </c>
      <c r="P5049" s="4" t="s">
        <v>56116</v>
      </c>
      <c r="Q5049" s="4" t="s">
        <v>64343</v>
      </c>
      <c r="V5049" s="4" t="s">
        <v>49022</v>
      </c>
      <c r="X5049" s="4" t="s">
        <v>16889</v>
      </c>
      <c r="AA5049" s="5">
        <v>20000</v>
      </c>
      <c r="AE5049" s="4" t="s">
        <v>42916</v>
      </c>
      <c r="AF5049" s="4" t="s">
        <v>3941</v>
      </c>
      <c r="AM5049" s="6">
        <v>42919</v>
      </c>
      <c r="AN5049" s="1" t="s">
        <v>69602</v>
      </c>
      <c r="AO5049" s="1">
        <v>2016</v>
      </c>
      <c r="AP5049" s="6">
        <v>42919</v>
      </c>
    </row>
    <row r="5050" spans="1:42" ht="25.5" x14ac:dyDescent="0.2">
      <c r="A5050" s="1">
        <v>2016</v>
      </c>
      <c r="B5050" s="6" t="s">
        <v>69603</v>
      </c>
      <c r="C5050" s="1" t="s">
        <v>1</v>
      </c>
      <c r="G5050" s="4" t="s">
        <v>5200</v>
      </c>
      <c r="J5050" s="4" t="s">
        <v>16889</v>
      </c>
      <c r="K5050" s="4" t="s">
        <v>16890</v>
      </c>
      <c r="L5050" s="4" t="s">
        <v>21914</v>
      </c>
      <c r="N5050" s="4" t="s">
        <v>33588</v>
      </c>
      <c r="P5050" s="4" t="s">
        <v>56117</v>
      </c>
      <c r="Q5050" s="4" t="s">
        <v>62474</v>
      </c>
      <c r="V5050" s="4" t="s">
        <v>49022</v>
      </c>
      <c r="X5050" s="4" t="s">
        <v>16889</v>
      </c>
      <c r="AA5050" s="5">
        <v>20000</v>
      </c>
      <c r="AE5050" s="4" t="s">
        <v>42917</v>
      </c>
      <c r="AF5050" s="4" t="s">
        <v>3941</v>
      </c>
      <c r="AM5050" s="6">
        <v>42919</v>
      </c>
      <c r="AN5050" s="1" t="s">
        <v>69602</v>
      </c>
      <c r="AO5050" s="1">
        <v>2016</v>
      </c>
      <c r="AP5050" s="6">
        <v>42919</v>
      </c>
    </row>
    <row r="5051" spans="1:42" ht="25.5" x14ac:dyDescent="0.2">
      <c r="A5051" s="1">
        <v>2016</v>
      </c>
      <c r="B5051" s="6" t="s">
        <v>69603</v>
      </c>
      <c r="C5051" s="1" t="s">
        <v>33582</v>
      </c>
      <c r="G5051" s="4" t="s">
        <v>5201</v>
      </c>
      <c r="J5051" s="4" t="s">
        <v>16892</v>
      </c>
      <c r="K5051" s="4" t="s">
        <v>16890</v>
      </c>
      <c r="L5051" s="4" t="s">
        <v>21915</v>
      </c>
      <c r="N5051" s="4" t="s">
        <v>33588</v>
      </c>
      <c r="P5051" s="4" t="s">
        <v>53812</v>
      </c>
      <c r="Q5051" s="4" t="s">
        <v>63667</v>
      </c>
      <c r="V5051" s="4" t="s">
        <v>50182</v>
      </c>
      <c r="X5051" s="4" t="s">
        <v>35127</v>
      </c>
      <c r="AA5051" s="5">
        <v>3020</v>
      </c>
      <c r="AE5051" s="4" t="s">
        <v>42918</v>
      </c>
      <c r="AF5051" s="4" t="s">
        <v>3941</v>
      </c>
      <c r="AM5051" s="6">
        <v>42919</v>
      </c>
      <c r="AN5051" s="1" t="s">
        <v>69602</v>
      </c>
      <c r="AO5051" s="1">
        <v>2016</v>
      </c>
      <c r="AP5051" s="6">
        <v>42919</v>
      </c>
    </row>
    <row r="5052" spans="1:42" ht="25.5" x14ac:dyDescent="0.2">
      <c r="A5052" s="1">
        <v>2016</v>
      </c>
      <c r="B5052" s="6" t="s">
        <v>69603</v>
      </c>
      <c r="C5052" s="1" t="s">
        <v>1</v>
      </c>
      <c r="G5052" s="4" t="s">
        <v>5202</v>
      </c>
      <c r="J5052" s="4" t="s">
        <v>16892</v>
      </c>
      <c r="K5052" s="4" t="s">
        <v>16890</v>
      </c>
      <c r="L5052" s="4" t="s">
        <v>21916</v>
      </c>
      <c r="N5052" s="4" t="s">
        <v>33588</v>
      </c>
      <c r="P5052" s="4" t="s">
        <v>55350</v>
      </c>
      <c r="Q5052" s="4" t="s">
        <v>65257</v>
      </c>
      <c r="V5052" s="4" t="s">
        <v>49139</v>
      </c>
      <c r="X5052" s="4" t="s">
        <v>35134</v>
      </c>
      <c r="AA5052" s="5">
        <v>6500</v>
      </c>
      <c r="AE5052" s="4" t="s">
        <v>42919</v>
      </c>
      <c r="AF5052" s="4" t="s">
        <v>3941</v>
      </c>
      <c r="AM5052" s="6">
        <v>42919</v>
      </c>
      <c r="AN5052" s="1" t="s">
        <v>69602</v>
      </c>
      <c r="AO5052" s="1">
        <v>2016</v>
      </c>
      <c r="AP5052" s="6">
        <v>42919</v>
      </c>
    </row>
    <row r="5053" spans="1:42" ht="25.5" x14ac:dyDescent="0.2">
      <c r="A5053" s="1">
        <v>2016</v>
      </c>
      <c r="B5053" s="6" t="s">
        <v>69603</v>
      </c>
      <c r="C5053" s="1" t="s">
        <v>1</v>
      </c>
      <c r="G5053" s="4" t="s">
        <v>5203</v>
      </c>
      <c r="J5053" s="4" t="s">
        <v>16895</v>
      </c>
      <c r="K5053" s="4" t="s">
        <v>16890</v>
      </c>
      <c r="L5053" s="4" t="s">
        <v>21917</v>
      </c>
      <c r="N5053" s="4" t="s">
        <v>33588</v>
      </c>
      <c r="P5053" s="4" t="s">
        <v>55248</v>
      </c>
      <c r="Q5053" s="4" t="s">
        <v>65258</v>
      </c>
      <c r="V5053" s="4" t="s">
        <v>49365</v>
      </c>
      <c r="X5053" s="4" t="s">
        <v>35137</v>
      </c>
      <c r="AA5053" s="5">
        <v>44520</v>
      </c>
      <c r="AE5053" s="4" t="s">
        <v>42920</v>
      </c>
      <c r="AF5053" s="4" t="s">
        <v>3941</v>
      </c>
      <c r="AM5053" s="6">
        <v>42919</v>
      </c>
      <c r="AN5053" s="1" t="s">
        <v>69602</v>
      </c>
      <c r="AO5053" s="1">
        <v>2016</v>
      </c>
      <c r="AP5053" s="6">
        <v>42919</v>
      </c>
    </row>
    <row r="5054" spans="1:42" ht="25.5" x14ac:dyDescent="0.2">
      <c r="A5054" s="1">
        <v>2016</v>
      </c>
      <c r="B5054" s="6" t="s">
        <v>69603</v>
      </c>
      <c r="C5054" s="1" t="s">
        <v>1</v>
      </c>
      <c r="G5054" s="4" t="s">
        <v>2423</v>
      </c>
      <c r="J5054" s="4" t="s">
        <v>16889</v>
      </c>
      <c r="K5054" s="4" t="s">
        <v>16890</v>
      </c>
      <c r="L5054" s="4" t="s">
        <v>19138</v>
      </c>
      <c r="N5054" s="4" t="s">
        <v>34542</v>
      </c>
      <c r="P5054" s="4" t="s">
        <v>52715</v>
      </c>
      <c r="Q5054" s="4" t="s">
        <v>62402</v>
      </c>
      <c r="V5054" s="4" t="s">
        <v>49134</v>
      </c>
      <c r="X5054" s="4" t="s">
        <v>16889</v>
      </c>
      <c r="AA5054" s="5">
        <v>20259</v>
      </c>
      <c r="AE5054" s="4" t="s">
        <v>42921</v>
      </c>
      <c r="AF5054" s="4" t="s">
        <v>3941</v>
      </c>
      <c r="AM5054" s="6">
        <v>42919</v>
      </c>
      <c r="AN5054" s="1" t="s">
        <v>69602</v>
      </c>
      <c r="AO5054" s="1">
        <v>2016</v>
      </c>
      <c r="AP5054" s="6">
        <v>42919</v>
      </c>
    </row>
    <row r="5055" spans="1:42" ht="25.5" x14ac:dyDescent="0.2">
      <c r="A5055" s="1">
        <v>2016</v>
      </c>
      <c r="B5055" s="6" t="s">
        <v>69603</v>
      </c>
      <c r="C5055" s="1" t="s">
        <v>1</v>
      </c>
      <c r="G5055" s="4" t="s">
        <v>5204</v>
      </c>
      <c r="J5055" s="4" t="s">
        <v>16889</v>
      </c>
      <c r="K5055" s="4" t="s">
        <v>16890</v>
      </c>
      <c r="L5055" s="4" t="s">
        <v>21918</v>
      </c>
      <c r="N5055" s="4" t="s">
        <v>34542</v>
      </c>
      <c r="P5055" s="4" t="s">
        <v>35176</v>
      </c>
      <c r="Q5055" s="4" t="s">
        <v>62511</v>
      </c>
      <c r="V5055" s="4" t="s">
        <v>49451</v>
      </c>
      <c r="X5055" s="4" t="s">
        <v>16889</v>
      </c>
      <c r="AA5055" s="5">
        <v>20130</v>
      </c>
      <c r="AE5055" s="4" t="s">
        <v>39350</v>
      </c>
      <c r="AF5055" s="4" t="s">
        <v>3941</v>
      </c>
      <c r="AM5055" s="6">
        <v>42919</v>
      </c>
      <c r="AN5055" s="1" t="s">
        <v>69602</v>
      </c>
      <c r="AO5055" s="1">
        <v>2016</v>
      </c>
      <c r="AP5055" s="6">
        <v>42919</v>
      </c>
    </row>
    <row r="5056" spans="1:42" ht="25.5" x14ac:dyDescent="0.2">
      <c r="A5056" s="1">
        <v>2016</v>
      </c>
      <c r="B5056" s="6" t="s">
        <v>69603</v>
      </c>
      <c r="C5056" s="1" t="s">
        <v>33582</v>
      </c>
      <c r="G5056" s="4" t="s">
        <v>5205</v>
      </c>
      <c r="J5056" s="4" t="s">
        <v>16893</v>
      </c>
      <c r="K5056" s="4" t="s">
        <v>16890</v>
      </c>
      <c r="L5056" s="4" t="s">
        <v>21919</v>
      </c>
      <c r="N5056" s="4" t="s">
        <v>33588</v>
      </c>
      <c r="P5056" s="4" t="s">
        <v>56118</v>
      </c>
      <c r="Q5056" s="4" t="s">
        <v>65259</v>
      </c>
      <c r="V5056" s="4" t="s">
        <v>49499</v>
      </c>
      <c r="X5056" s="4" t="s">
        <v>35128</v>
      </c>
      <c r="AA5056" s="5">
        <v>37270</v>
      </c>
      <c r="AE5056" s="4" t="s">
        <v>42922</v>
      </c>
      <c r="AF5056" s="4" t="s">
        <v>3941</v>
      </c>
      <c r="AM5056" s="6">
        <v>42919</v>
      </c>
      <c r="AN5056" s="1" t="s">
        <v>69602</v>
      </c>
      <c r="AO5056" s="1">
        <v>2016</v>
      </c>
      <c r="AP5056" s="6">
        <v>42919</v>
      </c>
    </row>
    <row r="5057" spans="1:42" ht="25.5" x14ac:dyDescent="0.2">
      <c r="A5057" s="1">
        <v>2016</v>
      </c>
      <c r="B5057" s="6" t="s">
        <v>69603</v>
      </c>
      <c r="C5057" s="1" t="s">
        <v>1</v>
      </c>
      <c r="G5057" s="4" t="s">
        <v>5206</v>
      </c>
      <c r="J5057" s="4" t="s">
        <v>16889</v>
      </c>
      <c r="K5057" s="4" t="s">
        <v>16890</v>
      </c>
      <c r="L5057" s="4" t="s">
        <v>21920</v>
      </c>
      <c r="N5057" s="4" t="s">
        <v>34925</v>
      </c>
      <c r="P5057" s="4" t="s">
        <v>55242</v>
      </c>
      <c r="Q5057" s="4" t="s">
        <v>62669</v>
      </c>
      <c r="V5057" s="4" t="s">
        <v>49015</v>
      </c>
      <c r="X5057" s="4" t="s">
        <v>16889</v>
      </c>
      <c r="AA5057" s="5">
        <v>20010</v>
      </c>
      <c r="AE5057" s="4" t="s">
        <v>39350</v>
      </c>
      <c r="AF5057" s="4" t="s">
        <v>3941</v>
      </c>
      <c r="AM5057" s="6">
        <v>42919</v>
      </c>
      <c r="AN5057" s="1" t="s">
        <v>69602</v>
      </c>
      <c r="AO5057" s="1">
        <v>2016</v>
      </c>
      <c r="AP5057" s="6">
        <v>42919</v>
      </c>
    </row>
    <row r="5058" spans="1:42" ht="25.5" x14ac:dyDescent="0.2">
      <c r="A5058" s="1">
        <v>2016</v>
      </c>
      <c r="B5058" s="6" t="s">
        <v>69603</v>
      </c>
      <c r="C5058" s="1" t="s">
        <v>1</v>
      </c>
      <c r="G5058" s="4" t="s">
        <v>5207</v>
      </c>
      <c r="J5058" s="4" t="s">
        <v>16889</v>
      </c>
      <c r="K5058" s="4" t="s">
        <v>16890</v>
      </c>
      <c r="L5058" s="4" t="s">
        <v>21921</v>
      </c>
      <c r="N5058" s="4" t="s">
        <v>5207</v>
      </c>
      <c r="P5058" s="4" t="s">
        <v>56119</v>
      </c>
      <c r="Q5058" s="4" t="s">
        <v>62554</v>
      </c>
      <c r="V5058" s="4" t="s">
        <v>49294</v>
      </c>
      <c r="X5058" s="4" t="s">
        <v>16889</v>
      </c>
      <c r="AA5058" s="5">
        <v>20240</v>
      </c>
      <c r="AE5058" s="4" t="s">
        <v>42923</v>
      </c>
      <c r="AF5058" s="4" t="s">
        <v>3941</v>
      </c>
      <c r="AM5058" s="6">
        <v>42919</v>
      </c>
      <c r="AN5058" s="1" t="s">
        <v>69602</v>
      </c>
      <c r="AO5058" s="1">
        <v>2016</v>
      </c>
      <c r="AP5058" s="6">
        <v>42919</v>
      </c>
    </row>
    <row r="5059" spans="1:42" ht="25.5" x14ac:dyDescent="0.2">
      <c r="A5059" s="1">
        <v>2016</v>
      </c>
      <c r="B5059" s="6" t="s">
        <v>69603</v>
      </c>
      <c r="C5059" s="1" t="s">
        <v>1</v>
      </c>
      <c r="G5059" s="4" t="s">
        <v>5208</v>
      </c>
      <c r="J5059" s="4" t="s">
        <v>16913</v>
      </c>
      <c r="K5059" s="4" t="s">
        <v>16890</v>
      </c>
      <c r="L5059" s="4" t="s">
        <v>21922</v>
      </c>
      <c r="N5059" s="4" t="s">
        <v>33588</v>
      </c>
      <c r="P5059" s="4" t="s">
        <v>54127</v>
      </c>
      <c r="Q5059" s="4" t="s">
        <v>65260</v>
      </c>
      <c r="V5059" s="4" t="s">
        <v>49293</v>
      </c>
      <c r="X5059" s="4" t="s">
        <v>35171</v>
      </c>
      <c r="AA5059" s="5">
        <v>63000</v>
      </c>
      <c r="AE5059" s="4" t="s">
        <v>39350</v>
      </c>
      <c r="AF5059" s="4" t="s">
        <v>3941</v>
      </c>
      <c r="AM5059" s="6">
        <v>42919</v>
      </c>
      <c r="AN5059" s="1" t="s">
        <v>69602</v>
      </c>
      <c r="AO5059" s="1">
        <v>2016</v>
      </c>
      <c r="AP5059" s="6">
        <v>42919</v>
      </c>
    </row>
    <row r="5060" spans="1:42" ht="25.5" x14ac:dyDescent="0.2">
      <c r="A5060" s="1">
        <v>2016</v>
      </c>
      <c r="B5060" s="6" t="s">
        <v>69603</v>
      </c>
      <c r="C5060" s="1" t="s">
        <v>1</v>
      </c>
      <c r="G5060" s="4" t="s">
        <v>5209</v>
      </c>
      <c r="J5060" s="4" t="s">
        <v>16913</v>
      </c>
      <c r="K5060" s="4" t="s">
        <v>16890</v>
      </c>
      <c r="L5060" s="4" t="s">
        <v>21923</v>
      </c>
      <c r="N5060" s="4" t="s">
        <v>33588</v>
      </c>
      <c r="P5060" s="4" t="s">
        <v>55232</v>
      </c>
      <c r="Q5060" s="4" t="s">
        <v>65261</v>
      </c>
      <c r="V5060" s="4" t="s">
        <v>49293</v>
      </c>
      <c r="X5060" s="4" t="s">
        <v>35171</v>
      </c>
      <c r="AA5060" s="5">
        <v>63000</v>
      </c>
      <c r="AE5060" s="4" t="s">
        <v>42924</v>
      </c>
      <c r="AF5060" s="4" t="s">
        <v>3941</v>
      </c>
      <c r="AM5060" s="6">
        <v>42919</v>
      </c>
      <c r="AN5060" s="1" t="s">
        <v>69602</v>
      </c>
      <c r="AO5060" s="1">
        <v>2016</v>
      </c>
      <c r="AP5060" s="6">
        <v>42919</v>
      </c>
    </row>
    <row r="5061" spans="1:42" ht="25.5" x14ac:dyDescent="0.2">
      <c r="A5061" s="1">
        <v>2016</v>
      </c>
      <c r="B5061" s="6" t="s">
        <v>69603</v>
      </c>
      <c r="C5061" s="1" t="s">
        <v>33582</v>
      </c>
      <c r="G5061" s="4" t="s">
        <v>5210</v>
      </c>
      <c r="J5061" s="4" t="s">
        <v>16893</v>
      </c>
      <c r="K5061" s="4" t="s">
        <v>16890</v>
      </c>
      <c r="L5061" s="4" t="s">
        <v>21924</v>
      </c>
      <c r="N5061" s="4" t="s">
        <v>33588</v>
      </c>
      <c r="P5061" s="4" t="s">
        <v>53596</v>
      </c>
      <c r="Q5061" s="4" t="s">
        <v>65262</v>
      </c>
      <c r="V5061" s="4" t="s">
        <v>50418</v>
      </c>
      <c r="X5061" s="4" t="s">
        <v>35128</v>
      </c>
      <c r="AA5061" s="5">
        <v>37260</v>
      </c>
      <c r="AE5061" s="4" t="s">
        <v>42925</v>
      </c>
      <c r="AF5061" s="4" t="s">
        <v>3941</v>
      </c>
      <c r="AM5061" s="6">
        <v>42919</v>
      </c>
      <c r="AN5061" s="1" t="s">
        <v>69602</v>
      </c>
      <c r="AO5061" s="1">
        <v>2016</v>
      </c>
      <c r="AP5061" s="6">
        <v>42919</v>
      </c>
    </row>
    <row r="5062" spans="1:42" ht="25.5" x14ac:dyDescent="0.2">
      <c r="A5062" s="1">
        <v>2016</v>
      </c>
      <c r="B5062" s="6" t="s">
        <v>69603</v>
      </c>
      <c r="C5062" s="1" t="s">
        <v>1</v>
      </c>
      <c r="G5062" s="4" t="s">
        <v>5211</v>
      </c>
      <c r="J5062" s="4" t="s">
        <v>16889</v>
      </c>
      <c r="K5062" s="4" t="s">
        <v>16890</v>
      </c>
      <c r="L5062" s="4" t="s">
        <v>21925</v>
      </c>
      <c r="N5062" s="4" t="s">
        <v>34542</v>
      </c>
      <c r="P5062" s="4" t="s">
        <v>52845</v>
      </c>
      <c r="Q5062" s="4" t="s">
        <v>64846</v>
      </c>
      <c r="V5062" s="4" t="s">
        <v>49022</v>
      </c>
      <c r="X5062" s="4" t="s">
        <v>16889</v>
      </c>
      <c r="AA5062" s="5">
        <v>20000</v>
      </c>
      <c r="AE5062" s="4" t="s">
        <v>42926</v>
      </c>
      <c r="AF5062" s="4" t="s">
        <v>36614</v>
      </c>
      <c r="AM5062" s="6">
        <v>42919</v>
      </c>
      <c r="AN5062" s="1" t="s">
        <v>69602</v>
      </c>
      <c r="AO5062" s="1">
        <v>2016</v>
      </c>
      <c r="AP5062" s="6">
        <v>42919</v>
      </c>
    </row>
    <row r="5063" spans="1:42" ht="25.5" x14ac:dyDescent="0.2">
      <c r="A5063" s="1">
        <v>2016</v>
      </c>
      <c r="B5063" s="6" t="s">
        <v>69603</v>
      </c>
      <c r="C5063" s="1" t="s">
        <v>33582</v>
      </c>
      <c r="G5063" s="4" t="s">
        <v>5212</v>
      </c>
      <c r="J5063" s="4" t="s">
        <v>16895</v>
      </c>
      <c r="K5063" s="4" t="s">
        <v>16890</v>
      </c>
      <c r="L5063" s="4" t="s">
        <v>21926</v>
      </c>
      <c r="N5063" s="4" t="s">
        <v>33588</v>
      </c>
      <c r="P5063" s="4" t="s">
        <v>56120</v>
      </c>
      <c r="Q5063" s="4" t="s">
        <v>65263</v>
      </c>
      <c r="V5063" s="4" t="s">
        <v>50419</v>
      </c>
      <c r="X5063" s="4" t="s">
        <v>35180</v>
      </c>
      <c r="AA5063" s="5">
        <v>45640</v>
      </c>
      <c r="AE5063" s="4" t="s">
        <v>42927</v>
      </c>
      <c r="AF5063" s="4" t="s">
        <v>3941</v>
      </c>
      <c r="AM5063" s="6">
        <v>42919</v>
      </c>
      <c r="AN5063" s="1" t="s">
        <v>69602</v>
      </c>
      <c r="AO5063" s="1">
        <v>2016</v>
      </c>
      <c r="AP5063" s="6">
        <v>42919</v>
      </c>
    </row>
    <row r="5064" spans="1:42" ht="25.5" x14ac:dyDescent="0.2">
      <c r="A5064" s="1">
        <v>2016</v>
      </c>
      <c r="B5064" s="6" t="s">
        <v>69603</v>
      </c>
      <c r="C5064" s="1" t="s">
        <v>1</v>
      </c>
      <c r="G5064" s="4" t="s">
        <v>5027</v>
      </c>
      <c r="J5064" s="4" t="s">
        <v>16893</v>
      </c>
      <c r="K5064" s="4" t="s">
        <v>16890</v>
      </c>
      <c r="L5064" s="4" t="s">
        <v>21927</v>
      </c>
      <c r="N5064" s="4" t="s">
        <v>33588</v>
      </c>
      <c r="P5064" s="4" t="s">
        <v>56121</v>
      </c>
      <c r="Q5064" s="4" t="s">
        <v>63873</v>
      </c>
      <c r="V5064" s="4" t="s">
        <v>49466</v>
      </c>
      <c r="X5064" s="4" t="s">
        <v>35128</v>
      </c>
      <c r="AA5064" s="5">
        <v>37160</v>
      </c>
      <c r="AE5064" s="4" t="s">
        <v>42928</v>
      </c>
      <c r="AF5064" s="4" t="s">
        <v>3941</v>
      </c>
      <c r="AM5064" s="6">
        <v>42919</v>
      </c>
      <c r="AN5064" s="1" t="s">
        <v>69602</v>
      </c>
      <c r="AO5064" s="1">
        <v>2016</v>
      </c>
      <c r="AP5064" s="6">
        <v>42919</v>
      </c>
    </row>
    <row r="5065" spans="1:42" ht="25.5" x14ac:dyDescent="0.2">
      <c r="A5065" s="1">
        <v>2016</v>
      </c>
      <c r="B5065" s="6" t="s">
        <v>69603</v>
      </c>
      <c r="C5065" s="1" t="s">
        <v>1</v>
      </c>
      <c r="G5065" s="4" t="s">
        <v>5213</v>
      </c>
      <c r="J5065" s="4" t="s">
        <v>16896</v>
      </c>
      <c r="K5065" s="4" t="s">
        <v>16890</v>
      </c>
      <c r="L5065" s="4" t="s">
        <v>21928</v>
      </c>
      <c r="N5065" s="4" t="s">
        <v>33588</v>
      </c>
      <c r="P5065" s="4" t="s">
        <v>56122</v>
      </c>
      <c r="Q5065" s="4" t="s">
        <v>65264</v>
      </c>
      <c r="V5065" s="4" t="s">
        <v>50420</v>
      </c>
      <c r="X5065" s="4" t="s">
        <v>35183</v>
      </c>
      <c r="AA5065" s="5">
        <v>76830</v>
      </c>
      <c r="AE5065" s="4" t="s">
        <v>39350</v>
      </c>
      <c r="AF5065" s="4" t="s">
        <v>3941</v>
      </c>
      <c r="AM5065" s="6">
        <v>42919</v>
      </c>
      <c r="AN5065" s="1" t="s">
        <v>69602</v>
      </c>
      <c r="AO5065" s="1">
        <v>2016</v>
      </c>
      <c r="AP5065" s="6">
        <v>42919</v>
      </c>
    </row>
    <row r="5066" spans="1:42" ht="25.5" x14ac:dyDescent="0.2">
      <c r="A5066" s="1">
        <v>2016</v>
      </c>
      <c r="B5066" s="6" t="s">
        <v>69603</v>
      </c>
      <c r="C5066" s="1" t="s">
        <v>1</v>
      </c>
      <c r="G5066" s="4" t="s">
        <v>5214</v>
      </c>
      <c r="J5066" s="4" t="s">
        <v>16901</v>
      </c>
      <c r="K5066" s="4" t="s">
        <v>16890</v>
      </c>
      <c r="L5066" s="4" t="s">
        <v>21929</v>
      </c>
      <c r="N5066" s="4" t="s">
        <v>33588</v>
      </c>
      <c r="P5066" s="4" t="s">
        <v>56123</v>
      </c>
      <c r="Q5066" s="4" t="s">
        <v>108</v>
      </c>
      <c r="V5066" s="4" t="s">
        <v>50097</v>
      </c>
      <c r="X5066" s="4" t="s">
        <v>35149</v>
      </c>
      <c r="AA5066" s="5">
        <v>91000</v>
      </c>
      <c r="AE5066" s="4" t="s">
        <v>39350</v>
      </c>
      <c r="AF5066" s="4" t="s">
        <v>3941</v>
      </c>
      <c r="AM5066" s="6">
        <v>42919</v>
      </c>
      <c r="AN5066" s="1" t="s">
        <v>69602</v>
      </c>
      <c r="AO5066" s="1">
        <v>2016</v>
      </c>
      <c r="AP5066" s="6">
        <v>42919</v>
      </c>
    </row>
    <row r="5067" spans="1:42" ht="25.5" x14ac:dyDescent="0.2">
      <c r="A5067" s="1">
        <v>2016</v>
      </c>
      <c r="B5067" s="6" t="s">
        <v>69603</v>
      </c>
      <c r="C5067" s="1" t="s">
        <v>1</v>
      </c>
      <c r="G5067" s="4" t="s">
        <v>5215</v>
      </c>
      <c r="J5067" s="4" t="s">
        <v>16889</v>
      </c>
      <c r="K5067" s="4" t="s">
        <v>16890</v>
      </c>
      <c r="L5067" s="4" t="s">
        <v>21930</v>
      </c>
      <c r="N5067" s="4" t="s">
        <v>33588</v>
      </c>
      <c r="P5067" s="4" t="s">
        <v>56124</v>
      </c>
      <c r="Q5067" s="4" t="s">
        <v>65265</v>
      </c>
      <c r="V5067" s="4" t="s">
        <v>49053</v>
      </c>
      <c r="X5067" s="4" t="s">
        <v>16889</v>
      </c>
      <c r="AA5067" s="5">
        <v>20135</v>
      </c>
      <c r="AE5067" s="4" t="s">
        <v>42929</v>
      </c>
      <c r="AF5067" s="4" t="s">
        <v>3941</v>
      </c>
      <c r="AM5067" s="6">
        <v>42919</v>
      </c>
      <c r="AN5067" s="1" t="s">
        <v>69602</v>
      </c>
      <c r="AO5067" s="1">
        <v>2016</v>
      </c>
      <c r="AP5067" s="6">
        <v>42919</v>
      </c>
    </row>
    <row r="5068" spans="1:42" ht="25.5" x14ac:dyDescent="0.2">
      <c r="A5068" s="1">
        <v>2016</v>
      </c>
      <c r="B5068" s="6" t="s">
        <v>69603</v>
      </c>
      <c r="C5068" s="1" t="s">
        <v>1</v>
      </c>
      <c r="G5068" s="4" t="s">
        <v>5216</v>
      </c>
      <c r="J5068" s="4" t="s">
        <v>16901</v>
      </c>
      <c r="K5068" s="4" t="s">
        <v>16890</v>
      </c>
      <c r="L5068" s="4" t="s">
        <v>21931</v>
      </c>
      <c r="N5068" s="4" t="s">
        <v>33588</v>
      </c>
      <c r="P5068" s="4" t="s">
        <v>56125</v>
      </c>
      <c r="Q5068" s="4" t="s">
        <v>65266</v>
      </c>
      <c r="V5068" s="4" t="s">
        <v>50097</v>
      </c>
      <c r="X5068" s="4" t="s">
        <v>35149</v>
      </c>
      <c r="AA5068" s="5">
        <v>91000</v>
      </c>
      <c r="AE5068" s="4" t="s">
        <v>39350</v>
      </c>
      <c r="AF5068" s="4" t="s">
        <v>3941</v>
      </c>
      <c r="AM5068" s="6">
        <v>42919</v>
      </c>
      <c r="AN5068" s="1" t="s">
        <v>69602</v>
      </c>
      <c r="AO5068" s="1">
        <v>2016</v>
      </c>
      <c r="AP5068" s="6">
        <v>42919</v>
      </c>
    </row>
    <row r="5069" spans="1:42" ht="25.5" x14ac:dyDescent="0.2">
      <c r="A5069" s="1">
        <v>2016</v>
      </c>
      <c r="B5069" s="6" t="s">
        <v>69603</v>
      </c>
      <c r="C5069" s="1" t="s">
        <v>1</v>
      </c>
      <c r="G5069" s="4" t="s">
        <v>5217</v>
      </c>
      <c r="J5069" s="4" t="s">
        <v>16895</v>
      </c>
      <c r="K5069" s="4" t="s">
        <v>16890</v>
      </c>
      <c r="L5069" s="4" t="s">
        <v>21932</v>
      </c>
      <c r="N5069" s="4" t="s">
        <v>33588</v>
      </c>
      <c r="P5069" s="4" t="s">
        <v>56126</v>
      </c>
      <c r="Q5069" s="4" t="s">
        <v>65267</v>
      </c>
      <c r="V5069" s="4" t="s">
        <v>50421</v>
      </c>
      <c r="X5069" s="4" t="s">
        <v>35137</v>
      </c>
      <c r="AA5069" s="5">
        <v>44960</v>
      </c>
      <c r="AE5069" s="4" t="s">
        <v>42930</v>
      </c>
      <c r="AF5069" s="4" t="s">
        <v>3941</v>
      </c>
      <c r="AM5069" s="6">
        <v>42919</v>
      </c>
      <c r="AN5069" s="1" t="s">
        <v>69602</v>
      </c>
      <c r="AO5069" s="1">
        <v>2016</v>
      </c>
      <c r="AP5069" s="6">
        <v>42919</v>
      </c>
    </row>
    <row r="5070" spans="1:42" ht="25.5" x14ac:dyDescent="0.2">
      <c r="A5070" s="1">
        <v>2016</v>
      </c>
      <c r="B5070" s="6" t="s">
        <v>69603</v>
      </c>
      <c r="C5070" s="1" t="s">
        <v>1</v>
      </c>
      <c r="G5070" s="4" t="s">
        <v>5218</v>
      </c>
      <c r="J5070" s="4" t="s">
        <v>16889</v>
      </c>
      <c r="K5070" s="4" t="s">
        <v>16890</v>
      </c>
      <c r="L5070" s="4" t="s">
        <v>21933</v>
      </c>
      <c r="N5070" s="4" t="s">
        <v>33588</v>
      </c>
      <c r="P5070" s="4" t="s">
        <v>53270</v>
      </c>
      <c r="Q5070" s="4" t="s">
        <v>65268</v>
      </c>
      <c r="V5070" s="4" t="s">
        <v>49041</v>
      </c>
      <c r="X5070" s="4" t="s">
        <v>16889</v>
      </c>
      <c r="AA5070" s="5">
        <v>20080</v>
      </c>
      <c r="AE5070" s="4" t="s">
        <v>39350</v>
      </c>
      <c r="AF5070" s="4" t="s">
        <v>3941</v>
      </c>
      <c r="AM5070" s="6">
        <v>42919</v>
      </c>
      <c r="AN5070" s="1" t="s">
        <v>69602</v>
      </c>
      <c r="AO5070" s="1">
        <v>2016</v>
      </c>
      <c r="AP5070" s="6">
        <v>42919</v>
      </c>
    </row>
    <row r="5071" spans="1:42" ht="25.5" x14ac:dyDescent="0.2">
      <c r="A5071" s="1">
        <v>2016</v>
      </c>
      <c r="B5071" s="6" t="s">
        <v>69603</v>
      </c>
      <c r="C5071" s="1" t="s">
        <v>1</v>
      </c>
      <c r="G5071" s="4" t="s">
        <v>5219</v>
      </c>
      <c r="J5071" s="4" t="s">
        <v>16889</v>
      </c>
      <c r="K5071" s="4" t="s">
        <v>16890</v>
      </c>
      <c r="L5071" s="4" t="s">
        <v>21934</v>
      </c>
      <c r="N5071" s="4" t="s">
        <v>34926</v>
      </c>
      <c r="P5071" s="4" t="s">
        <v>56127</v>
      </c>
      <c r="Q5071" s="4" t="s">
        <v>62469</v>
      </c>
      <c r="V5071" s="4" t="s">
        <v>49270</v>
      </c>
      <c r="X5071" s="4" t="s">
        <v>16889</v>
      </c>
      <c r="AA5071" s="5">
        <v>20158</v>
      </c>
      <c r="AE5071" s="4" t="s">
        <v>42931</v>
      </c>
      <c r="AF5071" s="4" t="s">
        <v>36615</v>
      </c>
      <c r="AM5071" s="6">
        <v>42919</v>
      </c>
      <c r="AN5071" s="1" t="s">
        <v>69602</v>
      </c>
      <c r="AO5071" s="1">
        <v>2016</v>
      </c>
      <c r="AP5071" s="6">
        <v>42919</v>
      </c>
    </row>
    <row r="5072" spans="1:42" ht="25.5" x14ac:dyDescent="0.2">
      <c r="A5072" s="1">
        <v>2016</v>
      </c>
      <c r="B5072" s="6" t="s">
        <v>69603</v>
      </c>
      <c r="C5072" s="1" t="s">
        <v>1</v>
      </c>
      <c r="G5072" s="4" t="s">
        <v>5220</v>
      </c>
      <c r="J5072" s="4" t="s">
        <v>16889</v>
      </c>
      <c r="K5072" s="4" t="s">
        <v>16890</v>
      </c>
      <c r="L5072" s="4" t="s">
        <v>21935</v>
      </c>
      <c r="N5072" s="4" t="s">
        <v>33588</v>
      </c>
      <c r="P5072" s="4" t="s">
        <v>56128</v>
      </c>
      <c r="Q5072" s="4" t="s">
        <v>65269</v>
      </c>
      <c r="V5072" s="4" t="s">
        <v>49512</v>
      </c>
      <c r="X5072" s="4" t="s">
        <v>16889</v>
      </c>
      <c r="AA5072" s="5">
        <v>20289</v>
      </c>
      <c r="AE5072" s="4" t="s">
        <v>39350</v>
      </c>
      <c r="AF5072" s="4" t="s">
        <v>3941</v>
      </c>
      <c r="AM5072" s="6">
        <v>42919</v>
      </c>
      <c r="AN5072" s="1" t="s">
        <v>69602</v>
      </c>
      <c r="AO5072" s="1">
        <v>2016</v>
      </c>
      <c r="AP5072" s="6">
        <v>42919</v>
      </c>
    </row>
    <row r="5073" spans="1:42" ht="25.5" x14ac:dyDescent="0.2">
      <c r="A5073" s="1">
        <v>2016</v>
      </c>
      <c r="B5073" s="6" t="s">
        <v>69603</v>
      </c>
      <c r="C5073" s="1" t="s">
        <v>1</v>
      </c>
      <c r="G5073" s="4" t="s">
        <v>5221</v>
      </c>
      <c r="J5073" s="4" t="s">
        <v>16889</v>
      </c>
      <c r="K5073" s="4" t="s">
        <v>16890</v>
      </c>
      <c r="L5073" s="4" t="s">
        <v>21936</v>
      </c>
      <c r="N5073" s="4" t="s">
        <v>34927</v>
      </c>
      <c r="P5073" s="4" t="s">
        <v>56129</v>
      </c>
      <c r="Q5073" s="4" t="s">
        <v>62565</v>
      </c>
      <c r="V5073" s="4" t="s">
        <v>49092</v>
      </c>
      <c r="X5073" s="4" t="s">
        <v>35129</v>
      </c>
      <c r="AA5073" s="5">
        <v>20900</v>
      </c>
      <c r="AE5073" s="4" t="s">
        <v>42932</v>
      </c>
      <c r="AF5073" s="4" t="s">
        <v>36616</v>
      </c>
      <c r="AM5073" s="6">
        <v>42919</v>
      </c>
      <c r="AN5073" s="1" t="s">
        <v>69602</v>
      </c>
      <c r="AO5073" s="1">
        <v>2016</v>
      </c>
      <c r="AP5073" s="6">
        <v>42919</v>
      </c>
    </row>
    <row r="5074" spans="1:42" ht="25.5" x14ac:dyDescent="0.2">
      <c r="A5074" s="1">
        <v>2016</v>
      </c>
      <c r="B5074" s="6" t="s">
        <v>69603</v>
      </c>
      <c r="C5074" s="1" t="s">
        <v>1</v>
      </c>
      <c r="G5074" s="4" t="s">
        <v>5222</v>
      </c>
      <c r="J5074" s="4" t="s">
        <v>16889</v>
      </c>
      <c r="K5074" s="4" t="s">
        <v>16890</v>
      </c>
      <c r="L5074" s="4" t="s">
        <v>21937</v>
      </c>
      <c r="N5074" s="4" t="s">
        <v>5222</v>
      </c>
      <c r="P5074" s="4" t="s">
        <v>56130</v>
      </c>
      <c r="Q5074" s="4" t="s">
        <v>65270</v>
      </c>
      <c r="V5074" s="4" t="s">
        <v>49022</v>
      </c>
      <c r="X5074" s="4" t="s">
        <v>16889</v>
      </c>
      <c r="AA5074" s="5">
        <v>20000</v>
      </c>
      <c r="AE5074" s="4" t="s">
        <v>42933</v>
      </c>
      <c r="AF5074" s="4" t="s">
        <v>3941</v>
      </c>
      <c r="AM5074" s="6">
        <v>42919</v>
      </c>
      <c r="AN5074" s="1" t="s">
        <v>69602</v>
      </c>
      <c r="AO5074" s="1">
        <v>2016</v>
      </c>
      <c r="AP5074" s="6">
        <v>42919</v>
      </c>
    </row>
    <row r="5075" spans="1:42" ht="25.5" x14ac:dyDescent="0.2">
      <c r="A5075" s="1">
        <v>2016</v>
      </c>
      <c r="B5075" s="6" t="s">
        <v>69603</v>
      </c>
      <c r="C5075" s="1" t="s">
        <v>1</v>
      </c>
      <c r="G5075" s="4" t="s">
        <v>5223</v>
      </c>
      <c r="J5075" s="4" t="s">
        <v>16889</v>
      </c>
      <c r="K5075" s="4" t="s">
        <v>16890</v>
      </c>
      <c r="L5075" s="4" t="s">
        <v>21938</v>
      </c>
      <c r="N5075" s="4" t="s">
        <v>33588</v>
      </c>
      <c r="P5075" s="4" t="s">
        <v>56131</v>
      </c>
      <c r="Q5075" s="4" t="s">
        <v>65271</v>
      </c>
      <c r="V5075" s="4" t="s">
        <v>49914</v>
      </c>
      <c r="X5075" s="4" t="s">
        <v>16889</v>
      </c>
      <c r="AA5075" s="5">
        <v>20150</v>
      </c>
      <c r="AE5075" s="4" t="s">
        <v>39350</v>
      </c>
      <c r="AF5075" s="4" t="s">
        <v>3941</v>
      </c>
      <c r="AM5075" s="6">
        <v>42919</v>
      </c>
      <c r="AN5075" s="1" t="s">
        <v>69602</v>
      </c>
      <c r="AO5075" s="1">
        <v>2016</v>
      </c>
      <c r="AP5075" s="6">
        <v>42919</v>
      </c>
    </row>
    <row r="5076" spans="1:42" ht="25.5" x14ac:dyDescent="0.2">
      <c r="A5076" s="1">
        <v>2016</v>
      </c>
      <c r="B5076" s="6" t="s">
        <v>69603</v>
      </c>
      <c r="C5076" s="1" t="s">
        <v>1</v>
      </c>
      <c r="G5076" s="4" t="s">
        <v>5224</v>
      </c>
      <c r="J5076" s="4" t="s">
        <v>16901</v>
      </c>
      <c r="K5076" s="4" t="s">
        <v>16890</v>
      </c>
      <c r="L5076" s="4" t="s">
        <v>21939</v>
      </c>
      <c r="N5076" s="4" t="s">
        <v>33588</v>
      </c>
      <c r="P5076" s="4" t="s">
        <v>56132</v>
      </c>
      <c r="Q5076" s="4" t="s">
        <v>63455</v>
      </c>
      <c r="V5076" s="4" t="s">
        <v>50097</v>
      </c>
      <c r="X5076" s="4" t="s">
        <v>35149</v>
      </c>
      <c r="AA5076" s="5">
        <v>91000</v>
      </c>
      <c r="AE5076" s="4" t="s">
        <v>39350</v>
      </c>
      <c r="AF5076" s="4" t="s">
        <v>3941</v>
      </c>
      <c r="AM5076" s="6">
        <v>42919</v>
      </c>
      <c r="AN5076" s="1" t="s">
        <v>69602</v>
      </c>
      <c r="AO5076" s="1">
        <v>2016</v>
      </c>
      <c r="AP5076" s="6">
        <v>42919</v>
      </c>
    </row>
    <row r="5077" spans="1:42" ht="38.25" x14ac:dyDescent="0.2">
      <c r="A5077" s="1">
        <v>2016</v>
      </c>
      <c r="B5077" s="6" t="s">
        <v>69603</v>
      </c>
      <c r="C5077" s="1" t="s">
        <v>33582</v>
      </c>
      <c r="G5077" s="4" t="s">
        <v>5062</v>
      </c>
      <c r="J5077" s="4" t="s">
        <v>16915</v>
      </c>
      <c r="K5077" s="4" t="s">
        <v>16890</v>
      </c>
      <c r="L5077" s="4" t="s">
        <v>21940</v>
      </c>
      <c r="N5077" s="4" t="s">
        <v>5062</v>
      </c>
      <c r="P5077" s="4" t="s">
        <v>56037</v>
      </c>
      <c r="Q5077" s="4" t="s">
        <v>65187</v>
      </c>
      <c r="V5077" s="4" t="s">
        <v>50422</v>
      </c>
      <c r="X5077" s="4" t="s">
        <v>35218</v>
      </c>
      <c r="AA5077" s="5">
        <v>21230</v>
      </c>
      <c r="AE5077" s="4" t="s">
        <v>42934</v>
      </c>
      <c r="AF5077" s="4" t="s">
        <v>3941</v>
      </c>
      <c r="AM5077" s="6">
        <v>42919</v>
      </c>
      <c r="AN5077" s="1" t="s">
        <v>69602</v>
      </c>
      <c r="AO5077" s="1">
        <v>2016</v>
      </c>
      <c r="AP5077" s="6">
        <v>42919</v>
      </c>
    </row>
    <row r="5078" spans="1:42" ht="25.5" x14ac:dyDescent="0.2">
      <c r="A5078" s="1">
        <v>2016</v>
      </c>
      <c r="B5078" s="6" t="s">
        <v>69603</v>
      </c>
      <c r="C5078" s="1" t="s">
        <v>1</v>
      </c>
      <c r="G5078" s="4" t="s">
        <v>5225</v>
      </c>
      <c r="J5078" s="4" t="s">
        <v>16901</v>
      </c>
      <c r="K5078" s="4" t="s">
        <v>16890</v>
      </c>
      <c r="L5078" s="4" t="s">
        <v>21941</v>
      </c>
      <c r="N5078" s="4" t="s">
        <v>33588</v>
      </c>
      <c r="P5078" s="4" t="s">
        <v>56133</v>
      </c>
      <c r="Q5078" s="4" t="s">
        <v>62831</v>
      </c>
      <c r="V5078" s="4" t="s">
        <v>50097</v>
      </c>
      <c r="X5078" s="4" t="s">
        <v>35149</v>
      </c>
      <c r="AA5078" s="5">
        <v>91000</v>
      </c>
      <c r="AE5078" s="4" t="s">
        <v>39350</v>
      </c>
      <c r="AF5078" s="4" t="s">
        <v>3941</v>
      </c>
      <c r="AM5078" s="6">
        <v>42919</v>
      </c>
      <c r="AN5078" s="1" t="s">
        <v>69602</v>
      </c>
      <c r="AO5078" s="1">
        <v>2016</v>
      </c>
      <c r="AP5078" s="6">
        <v>42919</v>
      </c>
    </row>
    <row r="5079" spans="1:42" ht="25.5" x14ac:dyDescent="0.2">
      <c r="A5079" s="1">
        <v>2016</v>
      </c>
      <c r="B5079" s="6" t="s">
        <v>69603</v>
      </c>
      <c r="C5079" s="1" t="s">
        <v>1</v>
      </c>
      <c r="G5079" s="4" t="s">
        <v>5226</v>
      </c>
      <c r="J5079" s="4" t="s">
        <v>16901</v>
      </c>
      <c r="K5079" s="4" t="s">
        <v>16890</v>
      </c>
      <c r="L5079" s="4" t="s">
        <v>21942</v>
      </c>
      <c r="N5079" s="4" t="s">
        <v>33588</v>
      </c>
      <c r="P5079" s="4" t="s">
        <v>53553</v>
      </c>
      <c r="Q5079" s="4" t="s">
        <v>63821</v>
      </c>
      <c r="V5079" s="4" t="s">
        <v>50423</v>
      </c>
      <c r="X5079" s="4" t="s">
        <v>35149</v>
      </c>
      <c r="AA5079" s="5">
        <v>91040</v>
      </c>
      <c r="AE5079" s="4" t="s">
        <v>39350</v>
      </c>
      <c r="AF5079" s="4" t="s">
        <v>3941</v>
      </c>
      <c r="AM5079" s="6">
        <v>42919</v>
      </c>
      <c r="AN5079" s="1" t="s">
        <v>69602</v>
      </c>
      <c r="AO5079" s="1">
        <v>2016</v>
      </c>
      <c r="AP5079" s="6">
        <v>42919</v>
      </c>
    </row>
    <row r="5080" spans="1:42" ht="25.5" x14ac:dyDescent="0.2">
      <c r="A5080" s="1">
        <v>2016</v>
      </c>
      <c r="B5080" s="6" t="s">
        <v>69603</v>
      </c>
      <c r="C5080" s="1" t="s">
        <v>33582</v>
      </c>
      <c r="G5080" s="4" t="s">
        <v>5227</v>
      </c>
      <c r="J5080" s="4" t="s">
        <v>16901</v>
      </c>
      <c r="K5080" s="4" t="s">
        <v>16890</v>
      </c>
      <c r="L5080" s="4" t="s">
        <v>21943</v>
      </c>
      <c r="N5080" s="4" t="s">
        <v>33588</v>
      </c>
      <c r="P5080" s="4" t="s">
        <v>53553</v>
      </c>
      <c r="Q5080" s="4" t="s">
        <v>65272</v>
      </c>
      <c r="V5080" s="4" t="s">
        <v>49169</v>
      </c>
      <c r="X5080" s="4" t="s">
        <v>35149</v>
      </c>
      <c r="AA5080" s="5">
        <v>91000</v>
      </c>
      <c r="AE5080" s="4" t="s">
        <v>39350</v>
      </c>
      <c r="AF5080" s="4" t="s">
        <v>3941</v>
      </c>
      <c r="AM5080" s="6">
        <v>42919</v>
      </c>
      <c r="AN5080" s="1" t="s">
        <v>69602</v>
      </c>
      <c r="AO5080" s="1">
        <v>2016</v>
      </c>
      <c r="AP5080" s="6">
        <v>42919</v>
      </c>
    </row>
    <row r="5081" spans="1:42" ht="25.5" x14ac:dyDescent="0.2">
      <c r="A5081" s="1">
        <v>2016</v>
      </c>
      <c r="B5081" s="6" t="s">
        <v>69603</v>
      </c>
      <c r="C5081" s="1" t="s">
        <v>1</v>
      </c>
      <c r="G5081" s="4" t="s">
        <v>5228</v>
      </c>
      <c r="J5081" s="4" t="s">
        <v>16901</v>
      </c>
      <c r="K5081" s="4" t="s">
        <v>16890</v>
      </c>
      <c r="L5081" s="4" t="s">
        <v>21944</v>
      </c>
      <c r="N5081" s="4" t="s">
        <v>33588</v>
      </c>
      <c r="P5081" s="4" t="s">
        <v>56134</v>
      </c>
      <c r="Q5081" s="4" t="s">
        <v>110</v>
      </c>
      <c r="V5081" s="4" t="s">
        <v>49296</v>
      </c>
      <c r="X5081" s="4" t="s">
        <v>35234</v>
      </c>
      <c r="AA5081" s="5">
        <v>91240</v>
      </c>
      <c r="AE5081" s="4" t="s">
        <v>39350</v>
      </c>
      <c r="AF5081" s="4" t="s">
        <v>3941</v>
      </c>
      <c r="AM5081" s="6">
        <v>42919</v>
      </c>
      <c r="AN5081" s="1" t="s">
        <v>69602</v>
      </c>
      <c r="AO5081" s="1">
        <v>2016</v>
      </c>
      <c r="AP5081" s="6">
        <v>42919</v>
      </c>
    </row>
    <row r="5082" spans="1:42" ht="25.5" x14ac:dyDescent="0.2">
      <c r="A5082" s="1">
        <v>2016</v>
      </c>
      <c r="B5082" s="6" t="s">
        <v>69603</v>
      </c>
      <c r="C5082" s="1" t="s">
        <v>1</v>
      </c>
      <c r="G5082" s="4" t="s">
        <v>5229</v>
      </c>
      <c r="J5082" s="4" t="s">
        <v>16901</v>
      </c>
      <c r="K5082" s="4" t="s">
        <v>16890</v>
      </c>
      <c r="L5082" s="4" t="s">
        <v>21945</v>
      </c>
      <c r="N5082" s="4" t="s">
        <v>33588</v>
      </c>
      <c r="P5082" s="4" t="s">
        <v>53553</v>
      </c>
      <c r="Q5082" s="4" t="s">
        <v>63018</v>
      </c>
      <c r="V5082" s="4" t="s">
        <v>50424</v>
      </c>
      <c r="X5082" s="4" t="s">
        <v>35149</v>
      </c>
      <c r="AA5082" s="5">
        <v>91060</v>
      </c>
      <c r="AE5082" s="4" t="s">
        <v>39350</v>
      </c>
      <c r="AF5082" s="4" t="s">
        <v>3941</v>
      </c>
      <c r="AM5082" s="6">
        <v>42919</v>
      </c>
      <c r="AN5082" s="1" t="s">
        <v>69602</v>
      </c>
      <c r="AO5082" s="1">
        <v>2016</v>
      </c>
      <c r="AP5082" s="6">
        <v>42919</v>
      </c>
    </row>
    <row r="5083" spans="1:42" ht="25.5" x14ac:dyDescent="0.2">
      <c r="A5083" s="1">
        <v>2016</v>
      </c>
      <c r="B5083" s="6" t="s">
        <v>69603</v>
      </c>
      <c r="C5083" s="1" t="s">
        <v>1</v>
      </c>
      <c r="G5083" s="4" t="s">
        <v>5230</v>
      </c>
      <c r="J5083" s="4" t="s">
        <v>16901</v>
      </c>
      <c r="K5083" s="4" t="s">
        <v>16890</v>
      </c>
      <c r="L5083" s="4" t="s">
        <v>21946</v>
      </c>
      <c r="N5083" s="4" t="s">
        <v>33588</v>
      </c>
      <c r="P5083" s="4" t="s">
        <v>56135</v>
      </c>
      <c r="Q5083" s="4" t="s">
        <v>65273</v>
      </c>
      <c r="V5083" s="4" t="s">
        <v>50425</v>
      </c>
      <c r="X5083" s="4" t="s">
        <v>35149</v>
      </c>
      <c r="AA5083" s="5">
        <v>91060</v>
      </c>
      <c r="AE5083" s="4" t="s">
        <v>39350</v>
      </c>
      <c r="AF5083" s="4" t="s">
        <v>3941</v>
      </c>
      <c r="AM5083" s="6">
        <v>42919</v>
      </c>
      <c r="AN5083" s="1" t="s">
        <v>69602</v>
      </c>
      <c r="AO5083" s="1">
        <v>2016</v>
      </c>
      <c r="AP5083" s="6">
        <v>42919</v>
      </c>
    </row>
    <row r="5084" spans="1:42" ht="25.5" x14ac:dyDescent="0.2">
      <c r="A5084" s="1">
        <v>2016</v>
      </c>
      <c r="B5084" s="6" t="s">
        <v>69603</v>
      </c>
      <c r="C5084" s="1" t="s">
        <v>33582</v>
      </c>
      <c r="G5084" s="4" t="s">
        <v>5231</v>
      </c>
      <c r="J5084" s="4" t="s">
        <v>16889</v>
      </c>
      <c r="K5084" s="4" t="s">
        <v>16890</v>
      </c>
      <c r="L5084" s="4" t="s">
        <v>21947</v>
      </c>
      <c r="N5084" s="4" t="s">
        <v>5231</v>
      </c>
      <c r="P5084" s="4" t="s">
        <v>56136</v>
      </c>
      <c r="Q5084" s="4" t="s">
        <v>65274</v>
      </c>
      <c r="V5084" s="4" t="s">
        <v>49369</v>
      </c>
      <c r="X5084" s="4" t="s">
        <v>16889</v>
      </c>
      <c r="AA5084" s="5">
        <v>20298</v>
      </c>
      <c r="AE5084" s="4" t="s">
        <v>42935</v>
      </c>
      <c r="AF5084" s="4" t="s">
        <v>3941</v>
      </c>
      <c r="AM5084" s="6">
        <v>42919</v>
      </c>
      <c r="AN5084" s="1" t="s">
        <v>69602</v>
      </c>
      <c r="AO5084" s="1">
        <v>2016</v>
      </c>
      <c r="AP5084" s="6">
        <v>42919</v>
      </c>
    </row>
    <row r="5085" spans="1:42" ht="25.5" x14ac:dyDescent="0.2">
      <c r="A5085" s="1">
        <v>2016</v>
      </c>
      <c r="B5085" s="6" t="s">
        <v>69603</v>
      </c>
      <c r="C5085" s="1" t="s">
        <v>1</v>
      </c>
      <c r="G5085" s="4" t="s">
        <v>5232</v>
      </c>
      <c r="J5085" s="4" t="s">
        <v>16892</v>
      </c>
      <c r="K5085" s="4" t="s">
        <v>16890</v>
      </c>
      <c r="L5085" s="4" t="s">
        <v>21948</v>
      </c>
      <c r="N5085" s="4" t="s">
        <v>33588</v>
      </c>
      <c r="P5085" s="4" t="s">
        <v>54055</v>
      </c>
      <c r="Q5085" s="4" t="s">
        <v>64228</v>
      </c>
      <c r="V5085" s="4" t="s">
        <v>49421</v>
      </c>
      <c r="X5085" s="4" t="s">
        <v>35141</v>
      </c>
      <c r="AA5085" s="5">
        <v>1020</v>
      </c>
      <c r="AE5085" s="4" t="s">
        <v>39350</v>
      </c>
      <c r="AF5085" s="4" t="s">
        <v>3941</v>
      </c>
      <c r="AM5085" s="6">
        <v>42919</v>
      </c>
      <c r="AN5085" s="1" t="s">
        <v>69602</v>
      </c>
      <c r="AO5085" s="1">
        <v>2016</v>
      </c>
      <c r="AP5085" s="6">
        <v>42919</v>
      </c>
    </row>
    <row r="5086" spans="1:42" ht="25.5" x14ac:dyDescent="0.2">
      <c r="A5086" s="1">
        <v>2016</v>
      </c>
      <c r="B5086" s="6" t="s">
        <v>69603</v>
      </c>
      <c r="C5086" s="1" t="s">
        <v>33582</v>
      </c>
      <c r="G5086" s="4" t="s">
        <v>5233</v>
      </c>
      <c r="J5086" s="4" t="s">
        <v>16900</v>
      </c>
      <c r="K5086" s="4" t="s">
        <v>16890</v>
      </c>
      <c r="L5086" s="4" t="s">
        <v>21949</v>
      </c>
      <c r="N5086" s="4" t="s">
        <v>33588</v>
      </c>
      <c r="P5086" s="4" t="s">
        <v>56137</v>
      </c>
      <c r="Q5086" s="4" t="s">
        <v>65275</v>
      </c>
      <c r="V5086" s="4" t="s">
        <v>50426</v>
      </c>
      <c r="X5086" s="4" t="s">
        <v>35146</v>
      </c>
      <c r="AA5086" s="5">
        <v>25280</v>
      </c>
      <c r="AE5086" s="4" t="s">
        <v>42936</v>
      </c>
      <c r="AF5086" s="4" t="s">
        <v>3941</v>
      </c>
      <c r="AM5086" s="6">
        <v>42919</v>
      </c>
      <c r="AN5086" s="1" t="s">
        <v>69602</v>
      </c>
      <c r="AO5086" s="1">
        <v>2016</v>
      </c>
      <c r="AP5086" s="6">
        <v>42919</v>
      </c>
    </row>
    <row r="5087" spans="1:42" ht="25.5" x14ac:dyDescent="0.2">
      <c r="A5087" s="1">
        <v>2016</v>
      </c>
      <c r="B5087" s="6" t="s">
        <v>69603</v>
      </c>
      <c r="C5087" s="1" t="s">
        <v>33582</v>
      </c>
      <c r="G5087" s="4" t="s">
        <v>5234</v>
      </c>
      <c r="J5087" s="4" t="s">
        <v>16899</v>
      </c>
      <c r="K5087" s="4" t="s">
        <v>16890</v>
      </c>
      <c r="L5087" s="4" t="s">
        <v>21950</v>
      </c>
      <c r="N5087" s="4" t="s">
        <v>33588</v>
      </c>
      <c r="P5087" s="4" t="s">
        <v>56138</v>
      </c>
      <c r="Q5087" s="4" t="s">
        <v>65276</v>
      </c>
      <c r="V5087" s="4" t="s">
        <v>50427</v>
      </c>
      <c r="X5087" s="4" t="s">
        <v>35145</v>
      </c>
      <c r="AA5087" s="5">
        <v>64630</v>
      </c>
      <c r="AE5087" s="4" t="s">
        <v>39350</v>
      </c>
      <c r="AF5087" s="4" t="s">
        <v>3941</v>
      </c>
      <c r="AM5087" s="6">
        <v>42919</v>
      </c>
      <c r="AN5087" s="1" t="s">
        <v>69602</v>
      </c>
      <c r="AO5087" s="1">
        <v>2016</v>
      </c>
      <c r="AP5087" s="6">
        <v>42919</v>
      </c>
    </row>
    <row r="5088" spans="1:42" ht="25.5" x14ac:dyDescent="0.2">
      <c r="A5088" s="1">
        <v>2016</v>
      </c>
      <c r="B5088" s="6" t="s">
        <v>69603</v>
      </c>
      <c r="C5088" s="1" t="s">
        <v>33582</v>
      </c>
      <c r="G5088" s="4" t="s">
        <v>5235</v>
      </c>
      <c r="J5088" s="4" t="s">
        <v>16899</v>
      </c>
      <c r="K5088" s="4" t="s">
        <v>16890</v>
      </c>
      <c r="L5088" s="4" t="s">
        <v>21951</v>
      </c>
      <c r="N5088" s="4" t="s">
        <v>33588</v>
      </c>
      <c r="P5088" s="4" t="s">
        <v>56139</v>
      </c>
      <c r="Q5088" s="4" t="s">
        <v>65277</v>
      </c>
      <c r="V5088" s="4" t="s">
        <v>49391</v>
      </c>
      <c r="X5088" s="4" t="s">
        <v>35145</v>
      </c>
      <c r="AA5088" s="5">
        <v>64000</v>
      </c>
      <c r="AE5088" s="4" t="s">
        <v>39350</v>
      </c>
      <c r="AF5088" s="4" t="s">
        <v>3941</v>
      </c>
      <c r="AM5088" s="6">
        <v>42919</v>
      </c>
      <c r="AN5088" s="1" t="s">
        <v>69602</v>
      </c>
      <c r="AO5088" s="1">
        <v>2016</v>
      </c>
      <c r="AP5088" s="6">
        <v>42919</v>
      </c>
    </row>
    <row r="5089" spans="1:42" ht="25.5" x14ac:dyDescent="0.2">
      <c r="A5089" s="1">
        <v>2016</v>
      </c>
      <c r="B5089" s="6" t="s">
        <v>69603</v>
      </c>
      <c r="C5089" s="1" t="s">
        <v>1</v>
      </c>
      <c r="G5089" s="4" t="s">
        <v>5236</v>
      </c>
      <c r="J5089" s="4" t="s">
        <v>16889</v>
      </c>
      <c r="K5089" s="4" t="s">
        <v>16890</v>
      </c>
      <c r="L5089" s="4" t="s">
        <v>21952</v>
      </c>
      <c r="N5089" s="4" t="s">
        <v>33588</v>
      </c>
      <c r="P5089" s="4" t="s">
        <v>35155</v>
      </c>
      <c r="Q5089" s="4" t="s">
        <v>62463</v>
      </c>
      <c r="V5089" s="4" t="s">
        <v>49022</v>
      </c>
      <c r="X5089" s="4" t="s">
        <v>16889</v>
      </c>
      <c r="AA5089" s="5">
        <v>20000</v>
      </c>
      <c r="AE5089" s="4" t="s">
        <v>39350</v>
      </c>
      <c r="AF5089" s="4" t="s">
        <v>3941</v>
      </c>
      <c r="AM5089" s="6">
        <v>42919</v>
      </c>
      <c r="AN5089" s="1" t="s">
        <v>69602</v>
      </c>
      <c r="AO5089" s="1">
        <v>2016</v>
      </c>
      <c r="AP5089" s="6">
        <v>42919</v>
      </c>
    </row>
    <row r="5090" spans="1:42" ht="25.5" x14ac:dyDescent="0.2">
      <c r="A5090" s="1">
        <v>2016</v>
      </c>
      <c r="B5090" s="6" t="s">
        <v>69603</v>
      </c>
      <c r="C5090" s="1" t="s">
        <v>1</v>
      </c>
      <c r="G5090" s="4" t="s">
        <v>5237</v>
      </c>
      <c r="J5090" s="4" t="s">
        <v>16889</v>
      </c>
      <c r="K5090" s="4" t="s">
        <v>16890</v>
      </c>
      <c r="L5090" s="4" t="s">
        <v>18091</v>
      </c>
      <c r="N5090" s="4" t="s">
        <v>33588</v>
      </c>
      <c r="P5090" s="4" t="s">
        <v>53591</v>
      </c>
      <c r="Q5090" s="4" t="s">
        <v>62699</v>
      </c>
      <c r="V5090" s="4" t="s">
        <v>49168</v>
      </c>
      <c r="X5090" s="4" t="s">
        <v>16889</v>
      </c>
      <c r="AA5090" s="5">
        <v>20050</v>
      </c>
      <c r="AE5090" s="4" t="s">
        <v>42937</v>
      </c>
      <c r="AF5090" s="4" t="s">
        <v>3941</v>
      </c>
      <c r="AM5090" s="6">
        <v>42919</v>
      </c>
      <c r="AN5090" s="1" t="s">
        <v>69602</v>
      </c>
      <c r="AO5090" s="1">
        <v>2016</v>
      </c>
      <c r="AP5090" s="6">
        <v>42919</v>
      </c>
    </row>
    <row r="5091" spans="1:42" ht="25.5" x14ac:dyDescent="0.2">
      <c r="A5091" s="1">
        <v>2016</v>
      </c>
      <c r="B5091" s="6" t="s">
        <v>69603</v>
      </c>
      <c r="C5091" s="1" t="s">
        <v>1</v>
      </c>
      <c r="G5091" s="4" t="s">
        <v>5238</v>
      </c>
      <c r="J5091" s="4" t="s">
        <v>16889</v>
      </c>
      <c r="K5091" s="4" t="s">
        <v>16890</v>
      </c>
      <c r="L5091" s="4" t="s">
        <v>21953</v>
      </c>
      <c r="N5091" s="4" t="s">
        <v>34928</v>
      </c>
      <c r="P5091" s="4" t="s">
        <v>56140</v>
      </c>
      <c r="Q5091" s="4" t="s">
        <v>63800</v>
      </c>
      <c r="V5091" s="4" t="s">
        <v>50152</v>
      </c>
      <c r="X5091" s="4" t="s">
        <v>16889</v>
      </c>
      <c r="AA5091" s="5">
        <v>20266</v>
      </c>
      <c r="AE5091" s="4" t="s">
        <v>42938</v>
      </c>
      <c r="AF5091" s="4" t="s">
        <v>3941</v>
      </c>
      <c r="AM5091" s="6">
        <v>42919</v>
      </c>
      <c r="AN5091" s="1" t="s">
        <v>69602</v>
      </c>
      <c r="AO5091" s="1">
        <v>2016</v>
      </c>
      <c r="AP5091" s="6">
        <v>42919</v>
      </c>
    </row>
    <row r="5092" spans="1:42" ht="25.5" x14ac:dyDescent="0.2">
      <c r="A5092" s="1">
        <v>2016</v>
      </c>
      <c r="B5092" s="6" t="s">
        <v>69603</v>
      </c>
      <c r="C5092" s="1" t="s">
        <v>1</v>
      </c>
      <c r="G5092" s="4" t="s">
        <v>5239</v>
      </c>
      <c r="J5092" s="4" t="s">
        <v>16889</v>
      </c>
      <c r="K5092" s="4" t="s">
        <v>16890</v>
      </c>
      <c r="L5092" s="4" t="s">
        <v>21954</v>
      </c>
      <c r="N5092" s="4" t="s">
        <v>33588</v>
      </c>
      <c r="P5092" s="4" t="s">
        <v>53133</v>
      </c>
      <c r="Q5092" s="4" t="s">
        <v>65278</v>
      </c>
      <c r="V5092" s="4" t="s">
        <v>50428</v>
      </c>
      <c r="X5092" s="4" t="s">
        <v>16889</v>
      </c>
      <c r="AA5092" s="5">
        <v>20348</v>
      </c>
      <c r="AE5092" s="4" t="s">
        <v>39350</v>
      </c>
      <c r="AF5092" s="4" t="s">
        <v>3941</v>
      </c>
      <c r="AM5092" s="6">
        <v>42919</v>
      </c>
      <c r="AN5092" s="1" t="s">
        <v>69602</v>
      </c>
      <c r="AO5092" s="1">
        <v>2016</v>
      </c>
      <c r="AP5092" s="6">
        <v>42919</v>
      </c>
    </row>
    <row r="5093" spans="1:42" ht="25.5" x14ac:dyDescent="0.2">
      <c r="A5093" s="1">
        <v>2016</v>
      </c>
      <c r="B5093" s="6" t="s">
        <v>69603</v>
      </c>
      <c r="C5093" s="1" t="s">
        <v>33582</v>
      </c>
      <c r="G5093" s="4" t="s">
        <v>5240</v>
      </c>
      <c r="J5093" s="4" t="s">
        <v>16893</v>
      </c>
      <c r="K5093" s="4" t="s">
        <v>16890</v>
      </c>
      <c r="L5093" s="4" t="s">
        <v>21955</v>
      </c>
      <c r="N5093" s="4" t="s">
        <v>33588</v>
      </c>
      <c r="P5093" s="4" t="s">
        <v>56141</v>
      </c>
      <c r="Q5093" s="4" t="s">
        <v>63191</v>
      </c>
      <c r="V5093" s="4" t="s">
        <v>50429</v>
      </c>
      <c r="X5093" s="4" t="s">
        <v>35194</v>
      </c>
      <c r="AA5093" s="5">
        <v>37800</v>
      </c>
      <c r="AE5093" s="4" t="s">
        <v>42939</v>
      </c>
      <c r="AF5093" s="4" t="s">
        <v>3941</v>
      </c>
      <c r="AM5093" s="6">
        <v>42919</v>
      </c>
      <c r="AN5093" s="1" t="s">
        <v>69602</v>
      </c>
      <c r="AO5093" s="1">
        <v>2016</v>
      </c>
      <c r="AP5093" s="6">
        <v>42919</v>
      </c>
    </row>
    <row r="5094" spans="1:42" ht="25.5" x14ac:dyDescent="0.2">
      <c r="A5094" s="1">
        <v>2016</v>
      </c>
      <c r="B5094" s="6" t="s">
        <v>69603</v>
      </c>
      <c r="C5094" s="1" t="s">
        <v>33582</v>
      </c>
      <c r="G5094" s="4" t="s">
        <v>5241</v>
      </c>
      <c r="J5094" s="4" t="s">
        <v>16889</v>
      </c>
      <c r="K5094" s="4" t="s">
        <v>16890</v>
      </c>
      <c r="L5094" s="4" t="s">
        <v>21956</v>
      </c>
      <c r="N5094" s="4" t="s">
        <v>33588</v>
      </c>
      <c r="P5094" s="4" t="s">
        <v>53500</v>
      </c>
      <c r="Q5094" s="4" t="s">
        <v>64254</v>
      </c>
      <c r="V5094" s="4" t="s">
        <v>49060</v>
      </c>
      <c r="X5094" s="4" t="s">
        <v>16889</v>
      </c>
      <c r="AA5094" s="5">
        <v>20040</v>
      </c>
      <c r="AE5094" s="4" t="s">
        <v>42940</v>
      </c>
      <c r="AF5094" s="4" t="s">
        <v>3941</v>
      </c>
      <c r="AM5094" s="6">
        <v>42919</v>
      </c>
      <c r="AN5094" s="1" t="s">
        <v>69602</v>
      </c>
      <c r="AO5094" s="1">
        <v>2016</v>
      </c>
      <c r="AP5094" s="6">
        <v>42919</v>
      </c>
    </row>
    <row r="5095" spans="1:42" ht="25.5" x14ac:dyDescent="0.2">
      <c r="A5095" s="1">
        <v>2016</v>
      </c>
      <c r="B5095" s="6" t="s">
        <v>69603</v>
      </c>
      <c r="C5095" s="1" t="s">
        <v>33582</v>
      </c>
      <c r="G5095" s="4" t="s">
        <v>5242</v>
      </c>
      <c r="J5095" s="4" t="s">
        <v>16895</v>
      </c>
      <c r="K5095" s="4" t="s">
        <v>16890</v>
      </c>
      <c r="L5095" s="4" t="s">
        <v>21957</v>
      </c>
      <c r="N5095" s="4" t="s">
        <v>33588</v>
      </c>
      <c r="P5095" s="4" t="s">
        <v>54624</v>
      </c>
      <c r="Q5095" s="4" t="s">
        <v>62803</v>
      </c>
      <c r="V5095" s="4" t="s">
        <v>49847</v>
      </c>
      <c r="X5095" s="4" t="s">
        <v>35176</v>
      </c>
      <c r="AA5095" s="5">
        <v>47090</v>
      </c>
      <c r="AE5095" s="4" t="s">
        <v>39350</v>
      </c>
      <c r="AF5095" s="4" t="s">
        <v>3941</v>
      </c>
      <c r="AM5095" s="6">
        <v>42919</v>
      </c>
      <c r="AN5095" s="1" t="s">
        <v>69602</v>
      </c>
      <c r="AO5095" s="1">
        <v>2016</v>
      </c>
      <c r="AP5095" s="6">
        <v>42919</v>
      </c>
    </row>
    <row r="5096" spans="1:42" ht="25.5" x14ac:dyDescent="0.2">
      <c r="A5096" s="1">
        <v>2016</v>
      </c>
      <c r="B5096" s="6" t="s">
        <v>69603</v>
      </c>
      <c r="C5096" s="1" t="s">
        <v>33582</v>
      </c>
      <c r="G5096" s="4" t="s">
        <v>5243</v>
      </c>
      <c r="J5096" s="4" t="s">
        <v>16889</v>
      </c>
      <c r="K5096" s="4" t="s">
        <v>16890</v>
      </c>
      <c r="L5096" s="4" t="s">
        <v>20004</v>
      </c>
      <c r="N5096" s="4" t="s">
        <v>33588</v>
      </c>
      <c r="P5096" s="4" t="s">
        <v>56142</v>
      </c>
      <c r="Q5096" s="4" t="s">
        <v>57361</v>
      </c>
      <c r="V5096" s="4" t="s">
        <v>49022</v>
      </c>
      <c r="X5096" s="4" t="s">
        <v>16889</v>
      </c>
      <c r="AA5096" s="5">
        <v>20000</v>
      </c>
      <c r="AE5096" s="4" t="s">
        <v>39350</v>
      </c>
      <c r="AF5096" s="4" t="s">
        <v>3941</v>
      </c>
      <c r="AM5096" s="6">
        <v>42919</v>
      </c>
      <c r="AN5096" s="1" t="s">
        <v>69602</v>
      </c>
      <c r="AO5096" s="1">
        <v>2016</v>
      </c>
      <c r="AP5096" s="6">
        <v>42919</v>
      </c>
    </row>
    <row r="5097" spans="1:42" ht="25.5" x14ac:dyDescent="0.2">
      <c r="A5097" s="1">
        <v>2016</v>
      </c>
      <c r="B5097" s="6" t="s">
        <v>69603</v>
      </c>
      <c r="C5097" s="1" t="s">
        <v>1</v>
      </c>
      <c r="G5097" s="4" t="s">
        <v>5244</v>
      </c>
      <c r="J5097" s="4" t="s">
        <v>16889</v>
      </c>
      <c r="K5097" s="4" t="s">
        <v>16890</v>
      </c>
      <c r="L5097" s="4" t="s">
        <v>21958</v>
      </c>
      <c r="N5097" s="4" t="s">
        <v>5244</v>
      </c>
      <c r="P5097" s="4" t="s">
        <v>53258</v>
      </c>
      <c r="Q5097" s="4" t="s">
        <v>65279</v>
      </c>
      <c r="V5097" s="4" t="s">
        <v>49164</v>
      </c>
      <c r="X5097" s="4" t="s">
        <v>16889</v>
      </c>
      <c r="AA5097" s="5">
        <v>20137</v>
      </c>
      <c r="AE5097" s="4" t="s">
        <v>42941</v>
      </c>
      <c r="AF5097" s="4" t="s">
        <v>36617</v>
      </c>
      <c r="AM5097" s="6">
        <v>42919</v>
      </c>
      <c r="AN5097" s="1" t="s">
        <v>69602</v>
      </c>
      <c r="AO5097" s="1">
        <v>2016</v>
      </c>
      <c r="AP5097" s="6">
        <v>42919</v>
      </c>
    </row>
    <row r="5098" spans="1:42" ht="25.5" x14ac:dyDescent="0.2">
      <c r="A5098" s="1">
        <v>2016</v>
      </c>
      <c r="B5098" s="6" t="s">
        <v>69603</v>
      </c>
      <c r="C5098" s="1" t="s">
        <v>1</v>
      </c>
      <c r="G5098" s="4" t="s">
        <v>5245</v>
      </c>
      <c r="J5098" s="4" t="s">
        <v>16889</v>
      </c>
      <c r="K5098" s="4" t="s">
        <v>16890</v>
      </c>
      <c r="L5098" s="4" t="s">
        <v>21959</v>
      </c>
      <c r="N5098" s="4" t="s">
        <v>5245</v>
      </c>
      <c r="P5098" s="4" t="s">
        <v>54081</v>
      </c>
      <c r="Q5098" s="4" t="s">
        <v>64278</v>
      </c>
      <c r="V5098" s="4" t="s">
        <v>49547</v>
      </c>
      <c r="X5098" s="4" t="s">
        <v>16889</v>
      </c>
      <c r="AA5098" s="5">
        <v>20280</v>
      </c>
      <c r="AE5098" s="4" t="s">
        <v>42942</v>
      </c>
      <c r="AF5098" s="4" t="s">
        <v>36618</v>
      </c>
      <c r="AM5098" s="6">
        <v>42919</v>
      </c>
      <c r="AN5098" s="1" t="s">
        <v>69602</v>
      </c>
      <c r="AO5098" s="1">
        <v>2016</v>
      </c>
      <c r="AP5098" s="6">
        <v>42919</v>
      </c>
    </row>
    <row r="5099" spans="1:42" ht="25.5" x14ac:dyDescent="0.2">
      <c r="A5099" s="1">
        <v>2016</v>
      </c>
      <c r="B5099" s="6" t="s">
        <v>69603</v>
      </c>
      <c r="C5099" s="1" t="s">
        <v>33582</v>
      </c>
      <c r="G5099" s="4" t="s">
        <v>5246</v>
      </c>
      <c r="J5099" s="4" t="s">
        <v>16889</v>
      </c>
      <c r="K5099" s="4" t="s">
        <v>16890</v>
      </c>
      <c r="L5099" s="4" t="s">
        <v>21960</v>
      </c>
      <c r="N5099" s="4" t="s">
        <v>33588</v>
      </c>
      <c r="P5099" s="4" t="s">
        <v>56143</v>
      </c>
      <c r="Q5099" s="4" t="s">
        <v>65280</v>
      </c>
      <c r="V5099" s="4" t="s">
        <v>49048</v>
      </c>
      <c r="X5099" s="4" t="s">
        <v>16889</v>
      </c>
      <c r="AA5099" s="5">
        <v>20135</v>
      </c>
      <c r="AE5099" s="4" t="s">
        <v>42943</v>
      </c>
      <c r="AF5099" s="4" t="s">
        <v>3941</v>
      </c>
      <c r="AM5099" s="6">
        <v>42919</v>
      </c>
      <c r="AN5099" s="1" t="s">
        <v>69602</v>
      </c>
      <c r="AO5099" s="1">
        <v>2016</v>
      </c>
      <c r="AP5099" s="6">
        <v>42919</v>
      </c>
    </row>
    <row r="5100" spans="1:42" ht="25.5" x14ac:dyDescent="0.2">
      <c r="A5100" s="1">
        <v>2016</v>
      </c>
      <c r="B5100" s="6" t="s">
        <v>69603</v>
      </c>
      <c r="C5100" s="1" t="s">
        <v>1</v>
      </c>
      <c r="G5100" s="4" t="s">
        <v>5247</v>
      </c>
      <c r="J5100" s="4" t="s">
        <v>16889</v>
      </c>
      <c r="K5100" s="4" t="s">
        <v>16890</v>
      </c>
      <c r="L5100" s="4" t="s">
        <v>21961</v>
      </c>
      <c r="N5100" s="4" t="s">
        <v>33588</v>
      </c>
      <c r="P5100" s="4" t="s">
        <v>52867</v>
      </c>
      <c r="Q5100" s="4" t="s">
        <v>62765</v>
      </c>
      <c r="V5100" s="4" t="s">
        <v>49022</v>
      </c>
      <c r="X5100" s="4" t="s">
        <v>16889</v>
      </c>
      <c r="AA5100" s="5">
        <v>20000</v>
      </c>
      <c r="AE5100" s="4" t="s">
        <v>42944</v>
      </c>
      <c r="AF5100" s="4" t="s">
        <v>3941</v>
      </c>
      <c r="AM5100" s="6">
        <v>42919</v>
      </c>
      <c r="AN5100" s="1" t="s">
        <v>69602</v>
      </c>
      <c r="AO5100" s="1">
        <v>2016</v>
      </c>
      <c r="AP5100" s="6">
        <v>42919</v>
      </c>
    </row>
    <row r="5101" spans="1:42" ht="25.5" x14ac:dyDescent="0.2">
      <c r="A5101" s="1">
        <v>2016</v>
      </c>
      <c r="B5101" s="6" t="s">
        <v>69603</v>
      </c>
      <c r="C5101" s="1" t="s">
        <v>33582</v>
      </c>
      <c r="G5101" s="4" t="s">
        <v>5248</v>
      </c>
      <c r="J5101" s="4" t="s">
        <v>16893</v>
      </c>
      <c r="K5101" s="4" t="s">
        <v>16890</v>
      </c>
      <c r="L5101" s="4" t="s">
        <v>21962</v>
      </c>
      <c r="N5101" s="4" t="s">
        <v>34929</v>
      </c>
      <c r="P5101" s="4" t="s">
        <v>56144</v>
      </c>
      <c r="Q5101" s="4" t="s">
        <v>63569</v>
      </c>
      <c r="V5101" s="4" t="s">
        <v>49355</v>
      </c>
      <c r="X5101" s="4" t="s">
        <v>35128</v>
      </c>
      <c r="AA5101" s="5">
        <v>37170</v>
      </c>
      <c r="AE5101" s="4" t="s">
        <v>39350</v>
      </c>
      <c r="AF5101" s="4" t="s">
        <v>3941</v>
      </c>
      <c r="AM5101" s="6">
        <v>42919</v>
      </c>
      <c r="AN5101" s="1" t="s">
        <v>69602</v>
      </c>
      <c r="AO5101" s="1">
        <v>2016</v>
      </c>
      <c r="AP5101" s="6">
        <v>42919</v>
      </c>
    </row>
    <row r="5102" spans="1:42" ht="25.5" x14ac:dyDescent="0.2">
      <c r="A5102" s="1">
        <v>2016</v>
      </c>
      <c r="B5102" s="6" t="s">
        <v>69603</v>
      </c>
      <c r="C5102" s="1" t="s">
        <v>1</v>
      </c>
      <c r="G5102" s="4" t="s">
        <v>5249</v>
      </c>
      <c r="J5102" s="4" t="s">
        <v>16893</v>
      </c>
      <c r="K5102" s="4" t="s">
        <v>16890</v>
      </c>
      <c r="L5102" s="4" t="s">
        <v>21963</v>
      </c>
      <c r="N5102" s="4" t="s">
        <v>33588</v>
      </c>
      <c r="P5102" s="4" t="s">
        <v>56145</v>
      </c>
      <c r="Q5102" s="4" t="s">
        <v>65281</v>
      </c>
      <c r="V5102" s="4" t="s">
        <v>49074</v>
      </c>
      <c r="X5102" s="4" t="s">
        <v>35128</v>
      </c>
      <c r="AA5102" s="5">
        <v>37000</v>
      </c>
      <c r="AE5102" s="4" t="s">
        <v>42945</v>
      </c>
      <c r="AF5102" s="4" t="s">
        <v>3941</v>
      </c>
      <c r="AM5102" s="6">
        <v>42919</v>
      </c>
      <c r="AN5102" s="1" t="s">
        <v>69602</v>
      </c>
      <c r="AO5102" s="1">
        <v>2016</v>
      </c>
      <c r="AP5102" s="6">
        <v>42919</v>
      </c>
    </row>
    <row r="5103" spans="1:42" ht="25.5" x14ac:dyDescent="0.2">
      <c r="A5103" s="1">
        <v>2016</v>
      </c>
      <c r="B5103" s="6" t="s">
        <v>69603</v>
      </c>
      <c r="C5103" s="1" t="s">
        <v>33582</v>
      </c>
      <c r="G5103" s="4" t="s">
        <v>5250</v>
      </c>
      <c r="J5103" s="4" t="s">
        <v>16893</v>
      </c>
      <c r="K5103" s="4" t="s">
        <v>16890</v>
      </c>
      <c r="L5103" s="4" t="s">
        <v>21964</v>
      </c>
      <c r="N5103" s="4" t="s">
        <v>33588</v>
      </c>
      <c r="P5103" s="4" t="s">
        <v>54533</v>
      </c>
      <c r="Q5103" s="4" t="s">
        <v>65282</v>
      </c>
      <c r="V5103" s="4" t="s">
        <v>49980</v>
      </c>
      <c r="X5103" s="4" t="s">
        <v>35128</v>
      </c>
      <c r="AA5103" s="5">
        <v>37530</v>
      </c>
      <c r="AE5103" s="4" t="s">
        <v>42946</v>
      </c>
      <c r="AF5103" s="4" t="s">
        <v>3941</v>
      </c>
      <c r="AM5103" s="6">
        <v>42919</v>
      </c>
      <c r="AN5103" s="1" t="s">
        <v>69602</v>
      </c>
      <c r="AO5103" s="1">
        <v>2016</v>
      </c>
      <c r="AP5103" s="6">
        <v>42919</v>
      </c>
    </row>
    <row r="5104" spans="1:42" ht="25.5" x14ac:dyDescent="0.2">
      <c r="A5104" s="1">
        <v>2016</v>
      </c>
      <c r="B5104" s="6" t="s">
        <v>69603</v>
      </c>
      <c r="C5104" s="1" t="s">
        <v>33582</v>
      </c>
      <c r="G5104" s="4" t="s">
        <v>5251</v>
      </c>
      <c r="J5104" s="4" t="s">
        <v>16892</v>
      </c>
      <c r="K5104" s="4" t="s">
        <v>16890</v>
      </c>
      <c r="L5104" s="4" t="s">
        <v>21965</v>
      </c>
      <c r="N5104" s="4" t="s">
        <v>33588</v>
      </c>
      <c r="P5104" s="4" t="s">
        <v>56083</v>
      </c>
      <c r="Q5104" s="4" t="s">
        <v>63310</v>
      </c>
      <c r="V5104" s="4" t="s">
        <v>50407</v>
      </c>
      <c r="X5104" s="4" t="s">
        <v>35134</v>
      </c>
      <c r="AA5104" s="5">
        <v>6250</v>
      </c>
      <c r="AE5104" s="4" t="s">
        <v>42947</v>
      </c>
      <c r="AF5104" s="4" t="s">
        <v>3941</v>
      </c>
      <c r="AM5104" s="6">
        <v>42919</v>
      </c>
      <c r="AN5104" s="1" t="s">
        <v>69602</v>
      </c>
      <c r="AO5104" s="1">
        <v>2016</v>
      </c>
      <c r="AP5104" s="6">
        <v>42919</v>
      </c>
    </row>
    <row r="5105" spans="1:42" ht="25.5" x14ac:dyDescent="0.2">
      <c r="A5105" s="1">
        <v>2016</v>
      </c>
      <c r="B5105" s="6" t="s">
        <v>69603</v>
      </c>
      <c r="C5105" s="1" t="s">
        <v>1</v>
      </c>
      <c r="G5105" s="4" t="s">
        <v>5252</v>
      </c>
      <c r="J5105" s="4" t="s">
        <v>16889</v>
      </c>
      <c r="K5105" s="4" t="s">
        <v>16890</v>
      </c>
      <c r="L5105" s="4" t="s">
        <v>21966</v>
      </c>
      <c r="N5105" s="4" t="s">
        <v>33713</v>
      </c>
      <c r="P5105" s="4" t="s">
        <v>52797</v>
      </c>
      <c r="Q5105" s="4" t="s">
        <v>62632</v>
      </c>
      <c r="V5105" s="4" t="s">
        <v>49632</v>
      </c>
      <c r="X5105" s="4" t="s">
        <v>16889</v>
      </c>
      <c r="AA5105" s="5">
        <v>20115</v>
      </c>
      <c r="AE5105" s="4" t="s">
        <v>42948</v>
      </c>
      <c r="AF5105" s="4" t="s">
        <v>36619</v>
      </c>
      <c r="AM5105" s="6">
        <v>42919</v>
      </c>
      <c r="AN5105" s="1" t="s">
        <v>69602</v>
      </c>
      <c r="AO5105" s="1">
        <v>2016</v>
      </c>
      <c r="AP5105" s="6">
        <v>42919</v>
      </c>
    </row>
    <row r="5106" spans="1:42" ht="25.5" x14ac:dyDescent="0.2">
      <c r="A5106" s="1">
        <v>2016</v>
      </c>
      <c r="B5106" s="6" t="s">
        <v>69603</v>
      </c>
      <c r="C5106" s="1" t="s">
        <v>1</v>
      </c>
      <c r="G5106" s="4" t="s">
        <v>5253</v>
      </c>
      <c r="J5106" s="4" t="s">
        <v>16889</v>
      </c>
      <c r="K5106" s="4" t="s">
        <v>16890</v>
      </c>
      <c r="L5106" s="4" t="s">
        <v>21967</v>
      </c>
      <c r="N5106" s="4" t="s">
        <v>33588</v>
      </c>
      <c r="P5106" s="4" t="s">
        <v>56146</v>
      </c>
      <c r="Q5106" s="4" t="s">
        <v>65283</v>
      </c>
      <c r="V5106" s="4" t="s">
        <v>49014</v>
      </c>
      <c r="X5106" s="4" t="s">
        <v>16889</v>
      </c>
      <c r="AA5106" s="5">
        <v>20020</v>
      </c>
      <c r="AE5106" s="4" t="s">
        <v>39350</v>
      </c>
      <c r="AF5106" s="4" t="s">
        <v>3941</v>
      </c>
      <c r="AM5106" s="6">
        <v>42919</v>
      </c>
      <c r="AN5106" s="1" t="s">
        <v>69602</v>
      </c>
      <c r="AO5106" s="1">
        <v>2016</v>
      </c>
      <c r="AP5106" s="6">
        <v>42919</v>
      </c>
    </row>
    <row r="5107" spans="1:42" ht="25.5" x14ac:dyDescent="0.2">
      <c r="A5107" s="1">
        <v>2016</v>
      </c>
      <c r="B5107" s="6" t="s">
        <v>69603</v>
      </c>
      <c r="C5107" s="1" t="s">
        <v>1</v>
      </c>
      <c r="G5107" s="4" t="s">
        <v>5254</v>
      </c>
      <c r="J5107" s="4" t="s">
        <v>16889</v>
      </c>
      <c r="K5107" s="4" t="s">
        <v>16890</v>
      </c>
      <c r="L5107" s="4" t="s">
        <v>21968</v>
      </c>
      <c r="N5107" s="4" t="s">
        <v>33588</v>
      </c>
      <c r="P5107" s="4" t="s">
        <v>54109</v>
      </c>
      <c r="Q5107" s="4" t="s">
        <v>65284</v>
      </c>
      <c r="V5107" s="4" t="s">
        <v>49053</v>
      </c>
      <c r="X5107" s="4" t="s">
        <v>16889</v>
      </c>
      <c r="AA5107" s="5">
        <v>20135</v>
      </c>
      <c r="AE5107" s="4" t="s">
        <v>42949</v>
      </c>
      <c r="AF5107" s="4" t="s">
        <v>3941</v>
      </c>
      <c r="AM5107" s="6">
        <v>42919</v>
      </c>
      <c r="AN5107" s="1" t="s">
        <v>69602</v>
      </c>
      <c r="AO5107" s="1">
        <v>2016</v>
      </c>
      <c r="AP5107" s="6">
        <v>42919</v>
      </c>
    </row>
    <row r="5108" spans="1:42" ht="25.5" x14ac:dyDescent="0.2">
      <c r="A5108" s="1">
        <v>2016</v>
      </c>
      <c r="B5108" s="6" t="s">
        <v>69603</v>
      </c>
      <c r="C5108" s="1" t="s">
        <v>1</v>
      </c>
      <c r="G5108" s="4" t="s">
        <v>5253</v>
      </c>
      <c r="J5108" s="4" t="s">
        <v>16889</v>
      </c>
      <c r="K5108" s="4" t="s">
        <v>16890</v>
      </c>
      <c r="L5108" s="4" t="s">
        <v>21969</v>
      </c>
      <c r="N5108" s="4" t="s">
        <v>33588</v>
      </c>
      <c r="P5108" s="4" t="s">
        <v>52739</v>
      </c>
      <c r="Q5108" s="4" t="s">
        <v>65285</v>
      </c>
      <c r="V5108" s="4" t="s">
        <v>49066</v>
      </c>
      <c r="X5108" s="4" t="s">
        <v>16889</v>
      </c>
      <c r="AA5108" s="5">
        <v>20020</v>
      </c>
      <c r="AE5108" s="4" t="s">
        <v>39350</v>
      </c>
      <c r="AF5108" s="4" t="s">
        <v>3941</v>
      </c>
      <c r="AM5108" s="6">
        <v>42919</v>
      </c>
      <c r="AN5108" s="1" t="s">
        <v>69602</v>
      </c>
      <c r="AO5108" s="1">
        <v>2016</v>
      </c>
      <c r="AP5108" s="6">
        <v>42919</v>
      </c>
    </row>
    <row r="5109" spans="1:42" ht="25.5" x14ac:dyDescent="0.2">
      <c r="A5109" s="1">
        <v>2016</v>
      </c>
      <c r="B5109" s="6" t="s">
        <v>69603</v>
      </c>
      <c r="C5109" s="1" t="s">
        <v>1</v>
      </c>
      <c r="G5109" s="4" t="s">
        <v>5255</v>
      </c>
      <c r="J5109" s="4" t="s">
        <v>16889</v>
      </c>
      <c r="K5109" s="4" t="s">
        <v>16890</v>
      </c>
      <c r="L5109" s="4" t="s">
        <v>21970</v>
      </c>
      <c r="N5109" s="4" t="s">
        <v>34930</v>
      </c>
      <c r="P5109" s="4" t="s">
        <v>56147</v>
      </c>
      <c r="Q5109" s="4" t="s">
        <v>63340</v>
      </c>
      <c r="V5109" s="4" t="s">
        <v>49032</v>
      </c>
      <c r="X5109" s="4" t="s">
        <v>16889</v>
      </c>
      <c r="AA5109" s="5">
        <v>20127</v>
      </c>
      <c r="AE5109" s="4" t="s">
        <v>42950</v>
      </c>
      <c r="AF5109" s="4" t="s">
        <v>3941</v>
      </c>
      <c r="AM5109" s="6">
        <v>42919</v>
      </c>
      <c r="AN5109" s="1" t="s">
        <v>69602</v>
      </c>
      <c r="AO5109" s="1">
        <v>2016</v>
      </c>
      <c r="AP5109" s="6">
        <v>42919</v>
      </c>
    </row>
    <row r="5110" spans="1:42" ht="25.5" x14ac:dyDescent="0.2">
      <c r="A5110" s="1">
        <v>2016</v>
      </c>
      <c r="B5110" s="6" t="s">
        <v>69603</v>
      </c>
      <c r="C5110" s="1" t="s">
        <v>33582</v>
      </c>
      <c r="G5110" s="4" t="s">
        <v>5256</v>
      </c>
      <c r="J5110" s="4" t="s">
        <v>16893</v>
      </c>
      <c r="K5110" s="4" t="s">
        <v>16890</v>
      </c>
      <c r="L5110" s="4" t="s">
        <v>21971</v>
      </c>
      <c r="N5110" s="4" t="s">
        <v>33588</v>
      </c>
      <c r="P5110" s="4" t="s">
        <v>56148</v>
      </c>
      <c r="Q5110" s="4" t="s">
        <v>112</v>
      </c>
      <c r="V5110" s="4" t="s">
        <v>49228</v>
      </c>
      <c r="X5110" s="4" t="s">
        <v>16893</v>
      </c>
      <c r="AA5110" s="5">
        <v>36000</v>
      </c>
      <c r="AE5110" s="4" t="s">
        <v>42951</v>
      </c>
      <c r="AF5110" s="4" t="s">
        <v>3941</v>
      </c>
      <c r="AM5110" s="6">
        <v>42919</v>
      </c>
      <c r="AN5110" s="1" t="s">
        <v>69602</v>
      </c>
      <c r="AO5110" s="1">
        <v>2016</v>
      </c>
      <c r="AP5110" s="6">
        <v>42919</v>
      </c>
    </row>
    <row r="5111" spans="1:42" ht="25.5" x14ac:dyDescent="0.2">
      <c r="A5111" s="1">
        <v>2016</v>
      </c>
      <c r="B5111" s="6" t="s">
        <v>69603</v>
      </c>
      <c r="C5111" s="1" t="s">
        <v>1</v>
      </c>
      <c r="G5111" s="4" t="s">
        <v>5257</v>
      </c>
      <c r="J5111" s="4" t="s">
        <v>16917</v>
      </c>
      <c r="K5111" s="4" t="s">
        <v>16890</v>
      </c>
      <c r="L5111" s="4" t="s">
        <v>21972</v>
      </c>
      <c r="N5111" s="4" t="s">
        <v>33588</v>
      </c>
      <c r="P5111" s="4" t="s">
        <v>56149</v>
      </c>
      <c r="Q5111" s="4" t="s">
        <v>64810</v>
      </c>
      <c r="V5111" s="4" t="s">
        <v>50286</v>
      </c>
      <c r="X5111" s="4" t="s">
        <v>35338</v>
      </c>
      <c r="AA5111" s="5">
        <v>33139</v>
      </c>
      <c r="AE5111" s="4" t="s">
        <v>39350</v>
      </c>
      <c r="AF5111" s="4" t="s">
        <v>3941</v>
      </c>
      <c r="AM5111" s="6">
        <v>42919</v>
      </c>
      <c r="AN5111" s="1" t="s">
        <v>69602</v>
      </c>
      <c r="AO5111" s="1">
        <v>2016</v>
      </c>
      <c r="AP5111" s="6">
        <v>42919</v>
      </c>
    </row>
    <row r="5112" spans="1:42" ht="25.5" x14ac:dyDescent="0.2">
      <c r="A5112" s="1">
        <v>2016</v>
      </c>
      <c r="B5112" s="6" t="s">
        <v>69603</v>
      </c>
      <c r="C5112" s="1" t="s">
        <v>1</v>
      </c>
      <c r="G5112" s="4" t="s">
        <v>5258</v>
      </c>
      <c r="J5112" s="4" t="s">
        <v>16889</v>
      </c>
      <c r="K5112" s="4" t="s">
        <v>16890</v>
      </c>
      <c r="L5112" s="4" t="s">
        <v>21973</v>
      </c>
      <c r="N5112" s="4" t="s">
        <v>34542</v>
      </c>
      <c r="P5112" s="4" t="s">
        <v>54187</v>
      </c>
      <c r="Q5112" s="4" t="s">
        <v>64974</v>
      </c>
      <c r="V5112" s="4" t="s">
        <v>50430</v>
      </c>
      <c r="X5112" s="4" t="s">
        <v>16889</v>
      </c>
      <c r="AA5112" s="5">
        <v>20263</v>
      </c>
      <c r="AE5112" s="4" t="s">
        <v>42952</v>
      </c>
      <c r="AF5112" s="4" t="s">
        <v>36620</v>
      </c>
      <c r="AM5112" s="6">
        <v>42919</v>
      </c>
      <c r="AN5112" s="1" t="s">
        <v>69602</v>
      </c>
      <c r="AO5112" s="1">
        <v>2016</v>
      </c>
      <c r="AP5112" s="6">
        <v>42919</v>
      </c>
    </row>
    <row r="5113" spans="1:42" ht="25.5" x14ac:dyDescent="0.2">
      <c r="A5113" s="1">
        <v>2016</v>
      </c>
      <c r="B5113" s="6" t="s">
        <v>69603</v>
      </c>
      <c r="C5113" s="1" t="s">
        <v>1</v>
      </c>
      <c r="G5113" s="4" t="s">
        <v>5259</v>
      </c>
      <c r="J5113" s="4" t="s">
        <v>16897</v>
      </c>
      <c r="K5113" s="4" t="s">
        <v>16890</v>
      </c>
      <c r="L5113" s="4" t="s">
        <v>21974</v>
      </c>
      <c r="N5113" s="4" t="s">
        <v>33588</v>
      </c>
      <c r="P5113" s="4" t="s">
        <v>56150</v>
      </c>
      <c r="Q5113" s="4" t="s">
        <v>64386</v>
      </c>
      <c r="V5113" s="4" t="s">
        <v>49933</v>
      </c>
      <c r="X5113" s="4" t="s">
        <v>16897</v>
      </c>
      <c r="AA5113" s="5">
        <v>78200</v>
      </c>
      <c r="AE5113" s="4" t="s">
        <v>42953</v>
      </c>
      <c r="AF5113" s="4" t="s">
        <v>3941</v>
      </c>
      <c r="AM5113" s="6">
        <v>42919</v>
      </c>
      <c r="AN5113" s="1" t="s">
        <v>69602</v>
      </c>
      <c r="AO5113" s="1">
        <v>2016</v>
      </c>
      <c r="AP5113" s="6">
        <v>42919</v>
      </c>
    </row>
    <row r="5114" spans="1:42" ht="25.5" x14ac:dyDescent="0.2">
      <c r="A5114" s="1">
        <v>2016</v>
      </c>
      <c r="B5114" s="6" t="s">
        <v>69603</v>
      </c>
      <c r="C5114" s="1" t="s">
        <v>1</v>
      </c>
      <c r="G5114" s="4" t="s">
        <v>5260</v>
      </c>
      <c r="J5114" s="4" t="s">
        <v>16889</v>
      </c>
      <c r="K5114" s="4" t="s">
        <v>16890</v>
      </c>
      <c r="L5114" s="4" t="s">
        <v>21975</v>
      </c>
      <c r="N5114" s="4" t="s">
        <v>33588</v>
      </c>
      <c r="P5114" s="4" t="s">
        <v>56151</v>
      </c>
      <c r="Q5114" s="4" t="s">
        <v>64315</v>
      </c>
      <c r="V5114" s="4" t="s">
        <v>49060</v>
      </c>
      <c r="X5114" s="4" t="s">
        <v>16889</v>
      </c>
      <c r="AA5114" s="5">
        <v>20040</v>
      </c>
      <c r="AE5114" s="4" t="s">
        <v>42954</v>
      </c>
      <c r="AF5114" s="4" t="s">
        <v>3941</v>
      </c>
      <c r="AM5114" s="6">
        <v>42919</v>
      </c>
      <c r="AN5114" s="1" t="s">
        <v>69602</v>
      </c>
      <c r="AO5114" s="1">
        <v>2016</v>
      </c>
      <c r="AP5114" s="6">
        <v>42919</v>
      </c>
    </row>
    <row r="5115" spans="1:42" ht="25.5" x14ac:dyDescent="0.2">
      <c r="A5115" s="1">
        <v>2016</v>
      </c>
      <c r="B5115" s="6" t="s">
        <v>69603</v>
      </c>
      <c r="C5115" s="1" t="s">
        <v>33582</v>
      </c>
      <c r="G5115" s="4" t="s">
        <v>5261</v>
      </c>
      <c r="J5115" s="4" t="s">
        <v>16897</v>
      </c>
      <c r="K5115" s="4" t="s">
        <v>16890</v>
      </c>
      <c r="L5115" s="4" t="s">
        <v>21976</v>
      </c>
      <c r="N5115" s="4" t="s">
        <v>34303</v>
      </c>
      <c r="P5115" s="4" t="s">
        <v>56152</v>
      </c>
      <c r="Q5115" s="4" t="s">
        <v>63960</v>
      </c>
      <c r="V5115" s="4" t="s">
        <v>50431</v>
      </c>
      <c r="X5115" s="4" t="s">
        <v>16897</v>
      </c>
      <c r="AA5115" s="5">
        <v>78210</v>
      </c>
      <c r="AE5115" s="4" t="s">
        <v>42955</v>
      </c>
      <c r="AF5115" s="4" t="s">
        <v>3941</v>
      </c>
      <c r="AM5115" s="6">
        <v>42919</v>
      </c>
      <c r="AN5115" s="1" t="s">
        <v>69602</v>
      </c>
      <c r="AO5115" s="1">
        <v>2016</v>
      </c>
      <c r="AP5115" s="6">
        <v>42919</v>
      </c>
    </row>
    <row r="5116" spans="1:42" ht="25.5" x14ac:dyDescent="0.2">
      <c r="A5116" s="1">
        <v>2016</v>
      </c>
      <c r="B5116" s="6" t="s">
        <v>69603</v>
      </c>
      <c r="C5116" s="1" t="s">
        <v>1</v>
      </c>
      <c r="G5116" s="4" t="s">
        <v>5262</v>
      </c>
      <c r="J5116" s="4" t="s">
        <v>16889</v>
      </c>
      <c r="K5116" s="4" t="s">
        <v>16890</v>
      </c>
      <c r="L5116" s="4" t="s">
        <v>21977</v>
      </c>
      <c r="N5116" s="4" t="s">
        <v>33588</v>
      </c>
      <c r="P5116" s="4" t="s">
        <v>56153</v>
      </c>
      <c r="Q5116" s="4" t="s">
        <v>65286</v>
      </c>
      <c r="V5116" s="4" t="s">
        <v>49022</v>
      </c>
      <c r="X5116" s="4" t="s">
        <v>16889</v>
      </c>
      <c r="AA5116" s="5">
        <v>20000</v>
      </c>
      <c r="AE5116" s="4" t="s">
        <v>42956</v>
      </c>
      <c r="AF5116" s="4" t="s">
        <v>3941</v>
      </c>
      <c r="AM5116" s="6">
        <v>42919</v>
      </c>
      <c r="AN5116" s="1" t="s">
        <v>69602</v>
      </c>
      <c r="AO5116" s="1">
        <v>2016</v>
      </c>
      <c r="AP5116" s="6">
        <v>42919</v>
      </c>
    </row>
    <row r="5117" spans="1:42" ht="25.5" x14ac:dyDescent="0.2">
      <c r="A5117" s="1">
        <v>2016</v>
      </c>
      <c r="B5117" s="6" t="s">
        <v>69603</v>
      </c>
      <c r="C5117" s="1" t="s">
        <v>1</v>
      </c>
      <c r="G5117" s="4" t="s">
        <v>5263</v>
      </c>
      <c r="J5117" s="4" t="s">
        <v>16892</v>
      </c>
      <c r="K5117" s="4" t="s">
        <v>16890</v>
      </c>
      <c r="L5117" s="4" t="s">
        <v>21978</v>
      </c>
      <c r="N5117" s="4" t="s">
        <v>33588</v>
      </c>
      <c r="P5117" s="4" t="s">
        <v>54431</v>
      </c>
      <c r="Q5117" s="4" t="s">
        <v>65287</v>
      </c>
      <c r="V5117" s="4" t="s">
        <v>49038</v>
      </c>
      <c r="X5117" s="4" t="s">
        <v>35127</v>
      </c>
      <c r="AA5117" s="5">
        <v>3100</v>
      </c>
      <c r="AE5117" s="4" t="s">
        <v>39350</v>
      </c>
      <c r="AF5117" s="4" t="s">
        <v>3941</v>
      </c>
      <c r="AM5117" s="6">
        <v>42919</v>
      </c>
      <c r="AN5117" s="1" t="s">
        <v>69602</v>
      </c>
      <c r="AO5117" s="1">
        <v>2016</v>
      </c>
      <c r="AP5117" s="6">
        <v>42919</v>
      </c>
    </row>
    <row r="5118" spans="1:42" ht="25.5" x14ac:dyDescent="0.2">
      <c r="A5118" s="1">
        <v>2016</v>
      </c>
      <c r="B5118" s="6" t="s">
        <v>69603</v>
      </c>
      <c r="C5118" s="1" t="s">
        <v>0</v>
      </c>
      <c r="G5118" s="4" t="s">
        <v>5264</v>
      </c>
      <c r="J5118" s="4" t="s">
        <v>16889</v>
      </c>
      <c r="K5118" s="4" t="s">
        <v>16890</v>
      </c>
      <c r="L5118" s="4" t="s">
        <v>21979</v>
      </c>
      <c r="N5118" s="4" t="s">
        <v>34542</v>
      </c>
      <c r="P5118" s="4" t="s">
        <v>56154</v>
      </c>
      <c r="Q5118" s="4" t="s">
        <v>64182</v>
      </c>
      <c r="V5118" s="4" t="s">
        <v>49035</v>
      </c>
      <c r="X5118" s="4" t="s">
        <v>16889</v>
      </c>
      <c r="AA5118" s="5">
        <v>20230</v>
      </c>
      <c r="AE5118" s="4" t="s">
        <v>39350</v>
      </c>
      <c r="AF5118" s="4" t="s">
        <v>3941</v>
      </c>
      <c r="AM5118" s="6">
        <v>42919</v>
      </c>
      <c r="AN5118" s="1" t="s">
        <v>69602</v>
      </c>
      <c r="AO5118" s="1">
        <v>2016</v>
      </c>
      <c r="AP5118" s="6">
        <v>42919</v>
      </c>
    </row>
    <row r="5119" spans="1:42" ht="25.5" x14ac:dyDescent="0.2">
      <c r="A5119" s="1">
        <v>2016</v>
      </c>
      <c r="B5119" s="6" t="s">
        <v>69603</v>
      </c>
      <c r="C5119" s="1" t="s">
        <v>1</v>
      </c>
      <c r="G5119" s="4" t="s">
        <v>5265</v>
      </c>
      <c r="J5119" s="4" t="s">
        <v>16892</v>
      </c>
      <c r="K5119" s="4" t="s">
        <v>16890</v>
      </c>
      <c r="L5119" s="4" t="s">
        <v>17836</v>
      </c>
      <c r="N5119" s="4" t="s">
        <v>33588</v>
      </c>
      <c r="P5119" s="4" t="s">
        <v>52795</v>
      </c>
      <c r="Q5119" s="4" t="s">
        <v>56935</v>
      </c>
      <c r="V5119" s="4" t="s">
        <v>49402</v>
      </c>
      <c r="X5119" s="4" t="s">
        <v>35134</v>
      </c>
      <c r="AA5119" s="5">
        <v>6000</v>
      </c>
      <c r="AE5119" s="4" t="s">
        <v>42957</v>
      </c>
      <c r="AF5119" s="4" t="s">
        <v>3941</v>
      </c>
      <c r="AM5119" s="6">
        <v>42919</v>
      </c>
      <c r="AN5119" s="1" t="s">
        <v>69602</v>
      </c>
      <c r="AO5119" s="1">
        <v>2016</v>
      </c>
      <c r="AP5119" s="6">
        <v>42919</v>
      </c>
    </row>
    <row r="5120" spans="1:42" ht="25.5" x14ac:dyDescent="0.2">
      <c r="A5120" s="1">
        <v>2016</v>
      </c>
      <c r="B5120" s="6" t="s">
        <v>69603</v>
      </c>
      <c r="C5120" s="1" t="s">
        <v>1</v>
      </c>
      <c r="G5120" s="4" t="s">
        <v>5266</v>
      </c>
      <c r="J5120" s="4" t="s">
        <v>16889</v>
      </c>
      <c r="K5120" s="4" t="s">
        <v>16890</v>
      </c>
      <c r="L5120" s="4" t="s">
        <v>21980</v>
      </c>
      <c r="N5120" s="4" t="s">
        <v>34931</v>
      </c>
      <c r="P5120" s="4" t="s">
        <v>56155</v>
      </c>
      <c r="Q5120" s="4" t="s">
        <v>63050</v>
      </c>
      <c r="V5120" s="4" t="s">
        <v>49067</v>
      </c>
      <c r="X5120" s="4" t="s">
        <v>16889</v>
      </c>
      <c r="AA5120" s="5">
        <v>20010</v>
      </c>
      <c r="AE5120" s="4" t="s">
        <v>42958</v>
      </c>
      <c r="AF5120" s="4" t="s">
        <v>36621</v>
      </c>
      <c r="AM5120" s="6">
        <v>42919</v>
      </c>
      <c r="AN5120" s="1" t="s">
        <v>69602</v>
      </c>
      <c r="AO5120" s="1">
        <v>2016</v>
      </c>
      <c r="AP5120" s="6">
        <v>42919</v>
      </c>
    </row>
    <row r="5121" spans="1:42" ht="25.5" x14ac:dyDescent="0.2">
      <c r="A5121" s="1">
        <v>2016</v>
      </c>
      <c r="B5121" s="6" t="s">
        <v>69603</v>
      </c>
      <c r="C5121" s="1" t="s">
        <v>1</v>
      </c>
      <c r="G5121" s="4" t="s">
        <v>5267</v>
      </c>
      <c r="J5121" s="4" t="s">
        <v>16892</v>
      </c>
      <c r="K5121" s="4" t="s">
        <v>16890</v>
      </c>
      <c r="L5121" s="4" t="s">
        <v>21981</v>
      </c>
      <c r="N5121" s="4" t="s">
        <v>33588</v>
      </c>
      <c r="P5121" s="4" t="s">
        <v>35593</v>
      </c>
      <c r="Q5121" s="4" t="s">
        <v>65288</v>
      </c>
      <c r="V5121" s="4" t="s">
        <v>50432</v>
      </c>
      <c r="X5121" s="4" t="s">
        <v>35141</v>
      </c>
      <c r="AA5121" s="5">
        <v>1400</v>
      </c>
      <c r="AE5121" s="4" t="s">
        <v>39350</v>
      </c>
      <c r="AF5121" s="4" t="s">
        <v>3941</v>
      </c>
      <c r="AM5121" s="6">
        <v>42919</v>
      </c>
      <c r="AN5121" s="1" t="s">
        <v>69602</v>
      </c>
      <c r="AO5121" s="1">
        <v>2016</v>
      </c>
      <c r="AP5121" s="6">
        <v>42919</v>
      </c>
    </row>
    <row r="5122" spans="1:42" ht="25.5" x14ac:dyDescent="0.2">
      <c r="A5122" s="1">
        <v>2016</v>
      </c>
      <c r="B5122" s="6" t="s">
        <v>69603</v>
      </c>
      <c r="C5122" s="1" t="s">
        <v>1</v>
      </c>
      <c r="G5122" s="4" t="s">
        <v>5268</v>
      </c>
      <c r="J5122" s="4" t="s">
        <v>16892</v>
      </c>
      <c r="K5122" s="4" t="s">
        <v>16890</v>
      </c>
      <c r="L5122" s="4" t="s">
        <v>21982</v>
      </c>
      <c r="N5122" s="4" t="s">
        <v>33588</v>
      </c>
      <c r="P5122" s="4" t="s">
        <v>56156</v>
      </c>
      <c r="Q5122" s="4" t="s">
        <v>64019</v>
      </c>
      <c r="V5122" s="4" t="s">
        <v>49152</v>
      </c>
      <c r="X5122" s="4" t="s">
        <v>35134</v>
      </c>
      <c r="AA5122" s="5">
        <v>6700</v>
      </c>
      <c r="AE5122" s="4" t="s">
        <v>39350</v>
      </c>
      <c r="AF5122" s="4" t="s">
        <v>3941</v>
      </c>
      <c r="AM5122" s="6">
        <v>42919</v>
      </c>
      <c r="AN5122" s="1" t="s">
        <v>69602</v>
      </c>
      <c r="AO5122" s="1">
        <v>2016</v>
      </c>
      <c r="AP5122" s="6">
        <v>42919</v>
      </c>
    </row>
    <row r="5123" spans="1:42" ht="25.5" x14ac:dyDescent="0.2">
      <c r="A5123" s="1">
        <v>2016</v>
      </c>
      <c r="B5123" s="6" t="s">
        <v>69603</v>
      </c>
      <c r="C5123" s="1" t="s">
        <v>33582</v>
      </c>
      <c r="G5123" s="4" t="s">
        <v>5269</v>
      </c>
      <c r="J5123" s="4" t="s">
        <v>16892</v>
      </c>
      <c r="K5123" s="4" t="s">
        <v>16890</v>
      </c>
      <c r="L5123" s="4" t="s">
        <v>21983</v>
      </c>
      <c r="N5123" s="4" t="s">
        <v>33588</v>
      </c>
      <c r="P5123" s="4" t="s">
        <v>56157</v>
      </c>
      <c r="Q5123" s="4" t="s">
        <v>63012</v>
      </c>
      <c r="V5123" s="4" t="s">
        <v>49309</v>
      </c>
      <c r="X5123" s="4" t="s">
        <v>35127</v>
      </c>
      <c r="AA5123" s="5">
        <v>3730</v>
      </c>
      <c r="AE5123" s="4" t="s">
        <v>39350</v>
      </c>
      <c r="AF5123" s="4" t="s">
        <v>3941</v>
      </c>
      <c r="AM5123" s="6">
        <v>42919</v>
      </c>
      <c r="AN5123" s="1" t="s">
        <v>69602</v>
      </c>
      <c r="AO5123" s="1">
        <v>2016</v>
      </c>
      <c r="AP5123" s="6">
        <v>42919</v>
      </c>
    </row>
    <row r="5124" spans="1:42" ht="25.5" x14ac:dyDescent="0.2">
      <c r="A5124" s="1">
        <v>2016</v>
      </c>
      <c r="B5124" s="6" t="s">
        <v>69603</v>
      </c>
      <c r="C5124" s="1" t="s">
        <v>1</v>
      </c>
      <c r="G5124" s="4" t="s">
        <v>5270</v>
      </c>
      <c r="J5124" s="4" t="s">
        <v>16892</v>
      </c>
      <c r="K5124" s="4" t="s">
        <v>16890</v>
      </c>
      <c r="L5124" s="4" t="s">
        <v>21984</v>
      </c>
      <c r="N5124" s="4" t="s">
        <v>33588</v>
      </c>
      <c r="P5124" s="4" t="s">
        <v>56158</v>
      </c>
      <c r="Q5124" s="4" t="s">
        <v>112</v>
      </c>
      <c r="V5124" s="4" t="s">
        <v>49120</v>
      </c>
      <c r="X5124" s="4" t="s">
        <v>35127</v>
      </c>
      <c r="AA5124" s="5">
        <v>3810</v>
      </c>
      <c r="AE5124" s="4" t="s">
        <v>39350</v>
      </c>
      <c r="AF5124" s="4" t="s">
        <v>3941</v>
      </c>
      <c r="AM5124" s="6">
        <v>42919</v>
      </c>
      <c r="AN5124" s="1" t="s">
        <v>69602</v>
      </c>
      <c r="AO5124" s="1">
        <v>2016</v>
      </c>
      <c r="AP5124" s="6">
        <v>42919</v>
      </c>
    </row>
    <row r="5125" spans="1:42" ht="25.5" x14ac:dyDescent="0.2">
      <c r="A5125" s="1">
        <v>2016</v>
      </c>
      <c r="B5125" s="6" t="s">
        <v>69603</v>
      </c>
      <c r="C5125" s="1" t="s">
        <v>33582</v>
      </c>
      <c r="G5125" s="4" t="s">
        <v>5271</v>
      </c>
      <c r="J5125" s="4" t="s">
        <v>16892</v>
      </c>
      <c r="K5125" s="4" t="s">
        <v>16890</v>
      </c>
      <c r="L5125" s="4" t="s">
        <v>21985</v>
      </c>
      <c r="N5125" s="4" t="s">
        <v>33588</v>
      </c>
      <c r="P5125" s="4" t="s">
        <v>52938</v>
      </c>
      <c r="Q5125" s="4" t="s">
        <v>65289</v>
      </c>
      <c r="V5125" s="4" t="s">
        <v>49038</v>
      </c>
      <c r="X5125" s="4" t="s">
        <v>35127</v>
      </c>
      <c r="AA5125" s="5">
        <v>3100</v>
      </c>
      <c r="AE5125" s="4" t="s">
        <v>39350</v>
      </c>
      <c r="AF5125" s="4" t="s">
        <v>3941</v>
      </c>
      <c r="AM5125" s="6">
        <v>42919</v>
      </c>
      <c r="AN5125" s="1" t="s">
        <v>69602</v>
      </c>
      <c r="AO5125" s="1">
        <v>2016</v>
      </c>
      <c r="AP5125" s="6">
        <v>42919</v>
      </c>
    </row>
    <row r="5126" spans="1:42" ht="25.5" x14ac:dyDescent="0.2">
      <c r="A5126" s="1">
        <v>2016</v>
      </c>
      <c r="B5126" s="6" t="s">
        <v>69603</v>
      </c>
      <c r="C5126" s="1" t="s">
        <v>1</v>
      </c>
      <c r="G5126" s="4" t="s">
        <v>5272</v>
      </c>
      <c r="J5126" s="4" t="s">
        <v>16889</v>
      </c>
      <c r="K5126" s="4" t="s">
        <v>16890</v>
      </c>
      <c r="L5126" s="4" t="s">
        <v>21986</v>
      </c>
      <c r="N5126" s="4" t="s">
        <v>33588</v>
      </c>
      <c r="P5126" s="4" t="s">
        <v>54970</v>
      </c>
      <c r="Q5126" s="4" t="s">
        <v>65290</v>
      </c>
      <c r="V5126" s="4" t="s">
        <v>49039</v>
      </c>
      <c r="X5126" s="4" t="s">
        <v>16889</v>
      </c>
      <c r="AA5126" s="5">
        <v>20285</v>
      </c>
      <c r="AE5126" s="4" t="s">
        <v>42959</v>
      </c>
      <c r="AF5126" s="4" t="s">
        <v>3941</v>
      </c>
      <c r="AM5126" s="6">
        <v>42919</v>
      </c>
      <c r="AN5126" s="1" t="s">
        <v>69602</v>
      </c>
      <c r="AO5126" s="1">
        <v>2016</v>
      </c>
      <c r="AP5126" s="6">
        <v>42919</v>
      </c>
    </row>
    <row r="5127" spans="1:42" ht="25.5" x14ac:dyDescent="0.2">
      <c r="A5127" s="1">
        <v>2016</v>
      </c>
      <c r="B5127" s="6" t="s">
        <v>69603</v>
      </c>
      <c r="C5127" s="1" t="s">
        <v>33582</v>
      </c>
      <c r="G5127" s="4" t="s">
        <v>5010</v>
      </c>
      <c r="J5127" s="4" t="s">
        <v>16900</v>
      </c>
      <c r="K5127" s="4" t="s">
        <v>16890</v>
      </c>
      <c r="L5127" s="4" t="s">
        <v>21987</v>
      </c>
      <c r="N5127" s="4" t="s">
        <v>33588</v>
      </c>
      <c r="P5127" s="4" t="s">
        <v>35159</v>
      </c>
      <c r="Q5127" s="4" t="s">
        <v>65291</v>
      </c>
      <c r="V5127" s="4" t="s">
        <v>49517</v>
      </c>
      <c r="X5127" s="4" t="s">
        <v>35146</v>
      </c>
      <c r="AA5127" s="5">
        <v>25230</v>
      </c>
      <c r="AE5127" s="4" t="s">
        <v>42960</v>
      </c>
      <c r="AF5127" s="4" t="s">
        <v>3941</v>
      </c>
      <c r="AM5127" s="6">
        <v>42919</v>
      </c>
      <c r="AN5127" s="1" t="s">
        <v>69602</v>
      </c>
      <c r="AO5127" s="1">
        <v>2016</v>
      </c>
      <c r="AP5127" s="6">
        <v>42919</v>
      </c>
    </row>
    <row r="5128" spans="1:42" ht="25.5" x14ac:dyDescent="0.2">
      <c r="A5128" s="1">
        <v>2016</v>
      </c>
      <c r="B5128" s="6" t="s">
        <v>69603</v>
      </c>
      <c r="C5128" s="1" t="s">
        <v>0</v>
      </c>
      <c r="G5128" s="4" t="s">
        <v>5273</v>
      </c>
      <c r="J5128" s="4" t="s">
        <v>16889</v>
      </c>
      <c r="K5128" s="4" t="s">
        <v>16890</v>
      </c>
      <c r="L5128" s="4" t="s">
        <v>21988</v>
      </c>
      <c r="N5128" s="4" t="s">
        <v>33588</v>
      </c>
      <c r="P5128" s="4" t="s">
        <v>56159</v>
      </c>
      <c r="Q5128" s="4" t="s">
        <v>65292</v>
      </c>
      <c r="V5128" s="4" t="s">
        <v>50433</v>
      </c>
      <c r="X5128" s="4" t="s">
        <v>35129</v>
      </c>
      <c r="AA5128" s="5">
        <v>20908</v>
      </c>
      <c r="AE5128" s="4" t="s">
        <v>42961</v>
      </c>
      <c r="AF5128" s="4" t="s">
        <v>36622</v>
      </c>
      <c r="AM5128" s="6">
        <v>42919</v>
      </c>
      <c r="AN5128" s="1" t="s">
        <v>69602</v>
      </c>
      <c r="AO5128" s="1">
        <v>2016</v>
      </c>
      <c r="AP5128" s="6">
        <v>42919</v>
      </c>
    </row>
    <row r="5129" spans="1:42" ht="25.5" x14ac:dyDescent="0.2">
      <c r="A5129" s="1">
        <v>2016</v>
      </c>
      <c r="B5129" s="6" t="s">
        <v>69603</v>
      </c>
      <c r="C5129" s="1" t="s">
        <v>33582</v>
      </c>
      <c r="G5129" s="4" t="s">
        <v>5274</v>
      </c>
      <c r="J5129" s="4" t="s">
        <v>16889</v>
      </c>
      <c r="K5129" s="4" t="s">
        <v>16890</v>
      </c>
      <c r="L5129" s="4" t="s">
        <v>21989</v>
      </c>
      <c r="N5129" s="4" t="s">
        <v>34542</v>
      </c>
      <c r="P5129" s="4" t="s">
        <v>53270</v>
      </c>
      <c r="Q5129" s="4" t="s">
        <v>65293</v>
      </c>
      <c r="V5129" s="4" t="s">
        <v>49237</v>
      </c>
      <c r="X5129" s="4" t="s">
        <v>16889</v>
      </c>
      <c r="AA5129" s="5">
        <v>20278</v>
      </c>
      <c r="AE5129" s="4" t="s">
        <v>42962</v>
      </c>
      <c r="AF5129" s="4" t="s">
        <v>3941</v>
      </c>
      <c r="AM5129" s="6">
        <v>42919</v>
      </c>
      <c r="AN5129" s="1" t="s">
        <v>69602</v>
      </c>
      <c r="AO5129" s="1">
        <v>2016</v>
      </c>
      <c r="AP5129" s="6">
        <v>42919</v>
      </c>
    </row>
    <row r="5130" spans="1:42" ht="25.5" x14ac:dyDescent="0.2">
      <c r="A5130" s="1">
        <v>2016</v>
      </c>
      <c r="B5130" s="6" t="s">
        <v>69603</v>
      </c>
      <c r="C5130" s="1" t="s">
        <v>33582</v>
      </c>
      <c r="G5130" s="4" t="s">
        <v>5275</v>
      </c>
      <c r="J5130" s="4" t="s">
        <v>16892</v>
      </c>
      <c r="K5130" s="4" t="s">
        <v>16890</v>
      </c>
      <c r="L5130" s="4" t="s">
        <v>21990</v>
      </c>
      <c r="N5130" s="4" t="s">
        <v>33588</v>
      </c>
      <c r="P5130" s="4" t="s">
        <v>35145</v>
      </c>
      <c r="Q5130" s="4" t="s">
        <v>62678</v>
      </c>
      <c r="V5130" s="4" t="s">
        <v>49433</v>
      </c>
      <c r="X5130" s="4" t="s">
        <v>35134</v>
      </c>
      <c r="AA5130" s="5">
        <v>6760</v>
      </c>
      <c r="AE5130" s="4" t="s">
        <v>42963</v>
      </c>
      <c r="AF5130" s="4" t="s">
        <v>3941</v>
      </c>
      <c r="AM5130" s="6">
        <v>42919</v>
      </c>
      <c r="AN5130" s="1" t="s">
        <v>69602</v>
      </c>
      <c r="AO5130" s="1">
        <v>2016</v>
      </c>
      <c r="AP5130" s="6">
        <v>42919</v>
      </c>
    </row>
    <row r="5131" spans="1:42" ht="25.5" x14ac:dyDescent="0.2">
      <c r="A5131" s="1">
        <v>2016</v>
      </c>
      <c r="B5131" s="6" t="s">
        <v>69603</v>
      </c>
      <c r="C5131" s="1" t="s">
        <v>33582</v>
      </c>
      <c r="G5131" s="4" t="s">
        <v>5276</v>
      </c>
      <c r="J5131" s="4" t="s">
        <v>16892</v>
      </c>
      <c r="K5131" s="4" t="s">
        <v>16890</v>
      </c>
      <c r="L5131" s="4" t="s">
        <v>21991</v>
      </c>
      <c r="N5131" s="4" t="s">
        <v>33588</v>
      </c>
      <c r="P5131" s="4" t="s">
        <v>56160</v>
      </c>
      <c r="Q5131" s="4" t="s">
        <v>65294</v>
      </c>
      <c r="V5131" s="4" t="s">
        <v>50434</v>
      </c>
      <c r="X5131" s="4" t="s">
        <v>35141</v>
      </c>
      <c r="AA5131" s="5">
        <v>1090</v>
      </c>
      <c r="AE5131" s="4" t="s">
        <v>42964</v>
      </c>
      <c r="AF5131" s="4" t="s">
        <v>3941</v>
      </c>
      <c r="AM5131" s="6">
        <v>42919</v>
      </c>
      <c r="AN5131" s="1" t="s">
        <v>69602</v>
      </c>
      <c r="AO5131" s="1">
        <v>2016</v>
      </c>
      <c r="AP5131" s="6">
        <v>42919</v>
      </c>
    </row>
    <row r="5132" spans="1:42" ht="25.5" x14ac:dyDescent="0.2">
      <c r="A5132" s="1">
        <v>2016</v>
      </c>
      <c r="B5132" s="6" t="s">
        <v>69603</v>
      </c>
      <c r="C5132" s="1" t="s">
        <v>1</v>
      </c>
      <c r="G5132" s="4" t="s">
        <v>5277</v>
      </c>
      <c r="J5132" s="4" t="s">
        <v>16895</v>
      </c>
      <c r="K5132" s="4" t="s">
        <v>16890</v>
      </c>
      <c r="L5132" s="4" t="s">
        <v>21992</v>
      </c>
      <c r="N5132" s="4" t="s">
        <v>33588</v>
      </c>
      <c r="P5132" s="4" t="s">
        <v>55168</v>
      </c>
      <c r="Q5132" s="4" t="s">
        <v>64686</v>
      </c>
      <c r="V5132" s="4" t="s">
        <v>49234</v>
      </c>
      <c r="X5132" s="4" t="s">
        <v>35137</v>
      </c>
      <c r="AA5132" s="5">
        <v>44100</v>
      </c>
      <c r="AE5132" s="4" t="s">
        <v>42965</v>
      </c>
      <c r="AF5132" s="4" t="s">
        <v>3941</v>
      </c>
      <c r="AM5132" s="6">
        <v>42919</v>
      </c>
      <c r="AN5132" s="1" t="s">
        <v>69602</v>
      </c>
      <c r="AO5132" s="1">
        <v>2016</v>
      </c>
      <c r="AP5132" s="6">
        <v>42919</v>
      </c>
    </row>
    <row r="5133" spans="1:42" ht="25.5" x14ac:dyDescent="0.2">
      <c r="A5133" s="1">
        <v>2016</v>
      </c>
      <c r="B5133" s="6" t="s">
        <v>69603</v>
      </c>
      <c r="C5133" s="1" t="s">
        <v>33582</v>
      </c>
      <c r="G5133" s="4" t="s">
        <v>5278</v>
      </c>
      <c r="J5133" s="4" t="s">
        <v>16892</v>
      </c>
      <c r="K5133" s="4" t="s">
        <v>16890</v>
      </c>
      <c r="L5133" s="4" t="s">
        <v>21993</v>
      </c>
      <c r="N5133" s="4" t="s">
        <v>33588</v>
      </c>
      <c r="P5133" s="4" t="s">
        <v>56161</v>
      </c>
      <c r="Q5133" s="4" t="s">
        <v>62805</v>
      </c>
      <c r="V5133" s="4" t="s">
        <v>49170</v>
      </c>
      <c r="X5133" s="4" t="s">
        <v>35150</v>
      </c>
      <c r="AA5133" s="5">
        <v>4000</v>
      </c>
      <c r="AE5133" s="4" t="s">
        <v>42966</v>
      </c>
      <c r="AF5133" s="4" t="s">
        <v>3941</v>
      </c>
      <c r="AM5133" s="6">
        <v>42919</v>
      </c>
      <c r="AN5133" s="1" t="s">
        <v>69602</v>
      </c>
      <c r="AO5133" s="1">
        <v>2016</v>
      </c>
      <c r="AP5133" s="6">
        <v>42919</v>
      </c>
    </row>
    <row r="5134" spans="1:42" ht="25.5" x14ac:dyDescent="0.2">
      <c r="A5134" s="1">
        <v>2016</v>
      </c>
      <c r="B5134" s="6" t="s">
        <v>69603</v>
      </c>
      <c r="C5134" s="1" t="s">
        <v>1</v>
      </c>
      <c r="G5134" s="4" t="s">
        <v>5279</v>
      </c>
      <c r="J5134" s="4" t="s">
        <v>16892</v>
      </c>
      <c r="K5134" s="4" t="s">
        <v>16890</v>
      </c>
      <c r="L5134" s="4" t="s">
        <v>21994</v>
      </c>
      <c r="N5134" s="4" t="s">
        <v>33588</v>
      </c>
      <c r="P5134" s="4" t="s">
        <v>54174</v>
      </c>
      <c r="Q5134" s="4" t="s">
        <v>63658</v>
      </c>
      <c r="V5134" s="4" t="s">
        <v>49158</v>
      </c>
      <c r="X5134" s="4" t="s">
        <v>35150</v>
      </c>
      <c r="AA5134" s="5">
        <v>4100</v>
      </c>
      <c r="AE5134" s="4" t="s">
        <v>39350</v>
      </c>
      <c r="AF5134" s="4" t="s">
        <v>3941</v>
      </c>
      <c r="AM5134" s="6">
        <v>42919</v>
      </c>
      <c r="AN5134" s="1" t="s">
        <v>69602</v>
      </c>
      <c r="AO5134" s="1">
        <v>2016</v>
      </c>
      <c r="AP5134" s="6">
        <v>42919</v>
      </c>
    </row>
    <row r="5135" spans="1:42" ht="25.5" x14ac:dyDescent="0.2">
      <c r="A5135" s="1">
        <v>2016</v>
      </c>
      <c r="B5135" s="6" t="s">
        <v>69603</v>
      </c>
      <c r="C5135" s="1" t="s">
        <v>1</v>
      </c>
      <c r="G5135" s="4" t="s">
        <v>5280</v>
      </c>
      <c r="J5135" s="4" t="s">
        <v>16892</v>
      </c>
      <c r="K5135" s="4" t="s">
        <v>16890</v>
      </c>
      <c r="L5135" s="4" t="s">
        <v>21995</v>
      </c>
      <c r="N5135" s="4" t="s">
        <v>33588</v>
      </c>
      <c r="P5135" s="4" t="s">
        <v>56162</v>
      </c>
      <c r="Q5135" s="4" t="s">
        <v>65295</v>
      </c>
      <c r="V5135" s="4" t="s">
        <v>49878</v>
      </c>
      <c r="X5135" s="4" t="s">
        <v>35127</v>
      </c>
      <c r="AA5135" s="5">
        <v>3300</v>
      </c>
      <c r="AE5135" s="4" t="s">
        <v>42967</v>
      </c>
      <c r="AF5135" s="4" t="s">
        <v>3941</v>
      </c>
      <c r="AM5135" s="6">
        <v>42919</v>
      </c>
      <c r="AN5135" s="1" t="s">
        <v>69602</v>
      </c>
      <c r="AO5135" s="1">
        <v>2016</v>
      </c>
      <c r="AP5135" s="6">
        <v>42919</v>
      </c>
    </row>
    <row r="5136" spans="1:42" ht="25.5" x14ac:dyDescent="0.2">
      <c r="A5136" s="1">
        <v>2016</v>
      </c>
      <c r="B5136" s="6" t="s">
        <v>69603</v>
      </c>
      <c r="C5136" s="1" t="s">
        <v>1</v>
      </c>
      <c r="G5136" s="4" t="s">
        <v>5281</v>
      </c>
      <c r="J5136" s="4" t="s">
        <v>16889</v>
      </c>
      <c r="K5136" s="4" t="s">
        <v>16890</v>
      </c>
      <c r="L5136" s="4" t="s">
        <v>21996</v>
      </c>
      <c r="N5136" s="4" t="s">
        <v>33588</v>
      </c>
      <c r="P5136" s="4" t="s">
        <v>56163</v>
      </c>
      <c r="Q5136" s="4" t="s">
        <v>65296</v>
      </c>
      <c r="V5136" s="4" t="s">
        <v>49022</v>
      </c>
      <c r="X5136" s="4" t="s">
        <v>16889</v>
      </c>
      <c r="AA5136" s="5">
        <v>20000</v>
      </c>
      <c r="AE5136" s="4" t="s">
        <v>42968</v>
      </c>
      <c r="AF5136" s="4" t="s">
        <v>3941</v>
      </c>
      <c r="AM5136" s="6">
        <v>42919</v>
      </c>
      <c r="AN5136" s="1" t="s">
        <v>69602</v>
      </c>
      <c r="AO5136" s="1">
        <v>2016</v>
      </c>
      <c r="AP5136" s="6">
        <v>42919</v>
      </c>
    </row>
    <row r="5137" spans="1:42" ht="25.5" x14ac:dyDescent="0.2">
      <c r="A5137" s="1">
        <v>2016</v>
      </c>
      <c r="B5137" s="6" t="s">
        <v>69603</v>
      </c>
      <c r="C5137" s="1" t="s">
        <v>1</v>
      </c>
      <c r="G5137" s="4" t="s">
        <v>5282</v>
      </c>
      <c r="J5137" s="4" t="s">
        <v>16905</v>
      </c>
      <c r="K5137" s="4" t="s">
        <v>16890</v>
      </c>
      <c r="L5137" s="4" t="s">
        <v>21997</v>
      </c>
      <c r="N5137" s="4" t="s">
        <v>33588</v>
      </c>
      <c r="P5137" s="4" t="s">
        <v>56164</v>
      </c>
      <c r="Q5137" s="4" t="s">
        <v>65297</v>
      </c>
      <c r="V5137" s="4" t="s">
        <v>50352</v>
      </c>
      <c r="X5137" s="4" t="s">
        <v>16905</v>
      </c>
      <c r="AA5137" s="5">
        <v>72000</v>
      </c>
      <c r="AE5137" s="4" t="s">
        <v>42969</v>
      </c>
      <c r="AF5137" s="4" t="s">
        <v>3941</v>
      </c>
      <c r="AM5137" s="6">
        <v>42919</v>
      </c>
      <c r="AN5137" s="1" t="s">
        <v>69602</v>
      </c>
      <c r="AO5137" s="1">
        <v>2016</v>
      </c>
      <c r="AP5137" s="6">
        <v>42919</v>
      </c>
    </row>
    <row r="5138" spans="1:42" ht="25.5" x14ac:dyDescent="0.2">
      <c r="A5138" s="1">
        <v>2016</v>
      </c>
      <c r="B5138" s="6" t="s">
        <v>69603</v>
      </c>
      <c r="C5138" s="1" t="s">
        <v>33582</v>
      </c>
      <c r="G5138" s="4" t="s">
        <v>5283</v>
      </c>
      <c r="J5138" s="4" t="s">
        <v>16909</v>
      </c>
      <c r="K5138" s="4" t="s">
        <v>16890</v>
      </c>
      <c r="L5138" s="4" t="s">
        <v>21998</v>
      </c>
      <c r="N5138" s="4" t="s">
        <v>33588</v>
      </c>
      <c r="P5138" s="4" t="s">
        <v>56165</v>
      </c>
      <c r="Q5138" s="4" t="s">
        <v>65298</v>
      </c>
      <c r="V5138" s="4" t="s">
        <v>49604</v>
      </c>
      <c r="X5138" s="4" t="s">
        <v>35165</v>
      </c>
      <c r="AA5138" s="5">
        <v>58070</v>
      </c>
      <c r="AE5138" s="4" t="s">
        <v>42970</v>
      </c>
      <c r="AF5138" s="4" t="s">
        <v>3941</v>
      </c>
      <c r="AM5138" s="6">
        <v>42919</v>
      </c>
      <c r="AN5138" s="1" t="s">
        <v>69602</v>
      </c>
      <c r="AO5138" s="1">
        <v>2016</v>
      </c>
      <c r="AP5138" s="6">
        <v>42919</v>
      </c>
    </row>
    <row r="5139" spans="1:42" ht="25.5" x14ac:dyDescent="0.2">
      <c r="A5139" s="1">
        <v>2016</v>
      </c>
      <c r="B5139" s="6" t="s">
        <v>69603</v>
      </c>
      <c r="C5139" s="1" t="s">
        <v>33582</v>
      </c>
      <c r="G5139" s="4" t="s">
        <v>5284</v>
      </c>
      <c r="J5139" s="4" t="s">
        <v>16909</v>
      </c>
      <c r="K5139" s="4" t="s">
        <v>16890</v>
      </c>
      <c r="L5139" s="4" t="s">
        <v>21999</v>
      </c>
      <c r="N5139" s="4" t="s">
        <v>33588</v>
      </c>
      <c r="P5139" s="4" t="s">
        <v>56166</v>
      </c>
      <c r="Q5139" s="4" t="s">
        <v>36841</v>
      </c>
      <c r="V5139" s="4" t="s">
        <v>49604</v>
      </c>
      <c r="X5139" s="4" t="s">
        <v>35165</v>
      </c>
      <c r="AA5139" s="5">
        <v>58070</v>
      </c>
      <c r="AE5139" s="4" t="s">
        <v>42971</v>
      </c>
      <c r="AF5139" s="4" t="s">
        <v>3941</v>
      </c>
      <c r="AM5139" s="6">
        <v>42919</v>
      </c>
      <c r="AN5139" s="1" t="s">
        <v>69602</v>
      </c>
      <c r="AO5139" s="1">
        <v>2016</v>
      </c>
      <c r="AP5139" s="6">
        <v>42919</v>
      </c>
    </row>
    <row r="5140" spans="1:42" ht="25.5" x14ac:dyDescent="0.2">
      <c r="A5140" s="1">
        <v>2016</v>
      </c>
      <c r="B5140" s="6" t="s">
        <v>69603</v>
      </c>
      <c r="C5140" s="1" t="s">
        <v>33582</v>
      </c>
      <c r="G5140" s="4" t="s">
        <v>5285</v>
      </c>
      <c r="J5140" s="4" t="s">
        <v>16895</v>
      </c>
      <c r="K5140" s="4" t="s">
        <v>16890</v>
      </c>
      <c r="L5140" s="4" t="s">
        <v>22000</v>
      </c>
      <c r="N5140" s="4" t="s">
        <v>33588</v>
      </c>
      <c r="P5140" s="4" t="s">
        <v>54645</v>
      </c>
      <c r="Q5140" s="4" t="s">
        <v>65299</v>
      </c>
      <c r="V5140" s="4" t="s">
        <v>50435</v>
      </c>
      <c r="X5140" s="4" t="s">
        <v>35137</v>
      </c>
      <c r="AA5140" s="5">
        <v>44910</v>
      </c>
      <c r="AE5140" s="4" t="s">
        <v>42972</v>
      </c>
      <c r="AF5140" s="4" t="s">
        <v>3941</v>
      </c>
      <c r="AM5140" s="6">
        <v>42919</v>
      </c>
      <c r="AN5140" s="1" t="s">
        <v>69602</v>
      </c>
      <c r="AO5140" s="1">
        <v>2016</v>
      </c>
      <c r="AP5140" s="6">
        <v>42919</v>
      </c>
    </row>
    <row r="5141" spans="1:42" ht="25.5" x14ac:dyDescent="0.2">
      <c r="A5141" s="1">
        <v>2016</v>
      </c>
      <c r="B5141" s="6" t="s">
        <v>69603</v>
      </c>
      <c r="C5141" s="1" t="s">
        <v>33582</v>
      </c>
      <c r="G5141" s="4" t="s">
        <v>5286</v>
      </c>
      <c r="J5141" s="4" t="s">
        <v>16892</v>
      </c>
      <c r="K5141" s="4" t="s">
        <v>16890</v>
      </c>
      <c r="L5141" s="4" t="s">
        <v>22001</v>
      </c>
      <c r="N5141" s="4" t="s">
        <v>34932</v>
      </c>
      <c r="P5141" s="4" t="s">
        <v>56167</v>
      </c>
      <c r="Q5141" s="4" t="s">
        <v>63876</v>
      </c>
      <c r="V5141" s="4" t="s">
        <v>50436</v>
      </c>
      <c r="X5141" s="4" t="s">
        <v>35131</v>
      </c>
      <c r="AA5141" s="5">
        <v>2020</v>
      </c>
      <c r="AE5141" s="4" t="s">
        <v>42973</v>
      </c>
      <c r="AF5141" s="4" t="s">
        <v>36623</v>
      </c>
      <c r="AM5141" s="6">
        <v>42919</v>
      </c>
      <c r="AN5141" s="1" t="s">
        <v>69602</v>
      </c>
      <c r="AO5141" s="1">
        <v>2016</v>
      </c>
      <c r="AP5141" s="6">
        <v>42919</v>
      </c>
    </row>
    <row r="5142" spans="1:42" ht="25.5" x14ac:dyDescent="0.2">
      <c r="A5142" s="1">
        <v>2016</v>
      </c>
      <c r="B5142" s="6" t="s">
        <v>69603</v>
      </c>
      <c r="C5142" s="1" t="s">
        <v>33582</v>
      </c>
      <c r="G5142" s="4" t="s">
        <v>5287</v>
      </c>
      <c r="J5142" s="4" t="s">
        <v>16889</v>
      </c>
      <c r="K5142" s="4" t="s">
        <v>16890</v>
      </c>
      <c r="L5142" s="4" t="s">
        <v>22002</v>
      </c>
      <c r="N5142" s="4" t="s">
        <v>34933</v>
      </c>
      <c r="P5142" s="4" t="s">
        <v>56168</v>
      </c>
      <c r="Q5142" s="4" t="s">
        <v>63510</v>
      </c>
      <c r="V5142" s="4" t="s">
        <v>50317</v>
      </c>
      <c r="X5142" s="4" t="s">
        <v>16889</v>
      </c>
      <c r="AA5142" s="5">
        <v>20250</v>
      </c>
      <c r="AE5142" s="4" t="s">
        <v>42974</v>
      </c>
      <c r="AF5142" s="4" t="s">
        <v>36624</v>
      </c>
      <c r="AM5142" s="6">
        <v>42919</v>
      </c>
      <c r="AN5142" s="1" t="s">
        <v>69602</v>
      </c>
      <c r="AO5142" s="1">
        <v>2016</v>
      </c>
      <c r="AP5142" s="6">
        <v>42919</v>
      </c>
    </row>
    <row r="5143" spans="1:42" ht="25.5" x14ac:dyDescent="0.2">
      <c r="A5143" s="1">
        <v>2016</v>
      </c>
      <c r="B5143" s="6" t="s">
        <v>69603</v>
      </c>
      <c r="C5143" s="1" t="s">
        <v>1</v>
      </c>
      <c r="G5143" s="4" t="s">
        <v>5288</v>
      </c>
      <c r="J5143" s="4" t="s">
        <v>16889</v>
      </c>
      <c r="K5143" s="4" t="s">
        <v>16890</v>
      </c>
      <c r="L5143" s="4" t="s">
        <v>22003</v>
      </c>
      <c r="N5143" s="4" t="s">
        <v>5288</v>
      </c>
      <c r="P5143" s="4" t="s">
        <v>56169</v>
      </c>
      <c r="Q5143" s="4" t="s">
        <v>65300</v>
      </c>
      <c r="V5143" s="4" t="s">
        <v>49015</v>
      </c>
      <c r="X5143" s="4" t="s">
        <v>16889</v>
      </c>
      <c r="AA5143" s="5">
        <v>20010</v>
      </c>
      <c r="AE5143" s="4" t="s">
        <v>42975</v>
      </c>
      <c r="AF5143" s="4" t="s">
        <v>36625</v>
      </c>
      <c r="AM5143" s="6">
        <v>42919</v>
      </c>
      <c r="AN5143" s="1" t="s">
        <v>69602</v>
      </c>
      <c r="AO5143" s="1">
        <v>2016</v>
      </c>
      <c r="AP5143" s="6">
        <v>42919</v>
      </c>
    </row>
    <row r="5144" spans="1:42" ht="25.5" x14ac:dyDescent="0.2">
      <c r="A5144" s="1">
        <v>2016</v>
      </c>
      <c r="B5144" s="6" t="s">
        <v>69603</v>
      </c>
      <c r="C5144" s="1" t="s">
        <v>33582</v>
      </c>
      <c r="G5144" s="4" t="s">
        <v>5289</v>
      </c>
      <c r="J5144" s="4" t="s">
        <v>16895</v>
      </c>
      <c r="K5144" s="4" t="s">
        <v>16890</v>
      </c>
      <c r="L5144" s="4" t="s">
        <v>22004</v>
      </c>
      <c r="N5144" s="4" t="s">
        <v>34934</v>
      </c>
      <c r="P5144" s="4" t="s">
        <v>56170</v>
      </c>
      <c r="Q5144" s="4" t="s">
        <v>65301</v>
      </c>
      <c r="V5144" s="4" t="s">
        <v>49950</v>
      </c>
      <c r="X5144" s="4" t="s">
        <v>35137</v>
      </c>
      <c r="AA5144" s="5">
        <v>44900</v>
      </c>
      <c r="AE5144" s="4" t="s">
        <v>42976</v>
      </c>
      <c r="AF5144" s="4" t="s">
        <v>3941</v>
      </c>
      <c r="AM5144" s="6">
        <v>42919</v>
      </c>
      <c r="AN5144" s="1" t="s">
        <v>69602</v>
      </c>
      <c r="AO5144" s="1">
        <v>2016</v>
      </c>
      <c r="AP5144" s="6">
        <v>42919</v>
      </c>
    </row>
    <row r="5145" spans="1:42" ht="25.5" x14ac:dyDescent="0.2">
      <c r="A5145" s="1">
        <v>2016</v>
      </c>
      <c r="B5145" s="6" t="s">
        <v>69603</v>
      </c>
      <c r="C5145" s="1" t="s">
        <v>33582</v>
      </c>
      <c r="G5145" s="4" t="s">
        <v>5290</v>
      </c>
      <c r="J5145" s="4" t="s">
        <v>16920</v>
      </c>
      <c r="K5145" s="4" t="s">
        <v>16890</v>
      </c>
      <c r="L5145" s="4" t="s">
        <v>22005</v>
      </c>
      <c r="N5145" s="4" t="s">
        <v>33588</v>
      </c>
      <c r="P5145" s="4" t="s">
        <v>54744</v>
      </c>
      <c r="Q5145" s="4" t="s">
        <v>65302</v>
      </c>
      <c r="V5145" s="4" t="s">
        <v>49678</v>
      </c>
      <c r="X5145" s="4" t="s">
        <v>35127</v>
      </c>
      <c r="AA5145" s="5">
        <v>77500</v>
      </c>
      <c r="AE5145" s="4" t="s">
        <v>42977</v>
      </c>
      <c r="AF5145" s="4" t="s">
        <v>3941</v>
      </c>
      <c r="AM5145" s="6">
        <v>42919</v>
      </c>
      <c r="AN5145" s="1" t="s">
        <v>69602</v>
      </c>
      <c r="AO5145" s="1">
        <v>2016</v>
      </c>
      <c r="AP5145" s="6">
        <v>42919</v>
      </c>
    </row>
    <row r="5146" spans="1:42" ht="25.5" x14ac:dyDescent="0.2">
      <c r="A5146" s="1">
        <v>2016</v>
      </c>
      <c r="B5146" s="6" t="s">
        <v>69603</v>
      </c>
      <c r="C5146" s="1" t="s">
        <v>33582</v>
      </c>
      <c r="G5146" s="4" t="s">
        <v>5291</v>
      </c>
      <c r="J5146" s="4" t="s">
        <v>16920</v>
      </c>
      <c r="K5146" s="4" t="s">
        <v>16890</v>
      </c>
      <c r="L5146" s="4" t="s">
        <v>22006</v>
      </c>
      <c r="N5146" s="4" t="s">
        <v>33588</v>
      </c>
      <c r="P5146" s="4" t="s">
        <v>54744</v>
      </c>
      <c r="Q5146" s="4" t="s">
        <v>65303</v>
      </c>
      <c r="V5146" s="4" t="s">
        <v>50191</v>
      </c>
      <c r="X5146" s="4" t="s">
        <v>35127</v>
      </c>
      <c r="AA5146" s="5">
        <v>77500</v>
      </c>
      <c r="AE5146" s="4" t="s">
        <v>39350</v>
      </c>
      <c r="AF5146" s="4" t="s">
        <v>3941</v>
      </c>
      <c r="AM5146" s="6">
        <v>42919</v>
      </c>
      <c r="AN5146" s="1" t="s">
        <v>69602</v>
      </c>
      <c r="AO5146" s="1">
        <v>2016</v>
      </c>
      <c r="AP5146" s="6">
        <v>42919</v>
      </c>
    </row>
    <row r="5147" spans="1:42" ht="25.5" x14ac:dyDescent="0.2">
      <c r="A5147" s="1">
        <v>2016</v>
      </c>
      <c r="B5147" s="6" t="s">
        <v>69603</v>
      </c>
      <c r="C5147" s="1" t="s">
        <v>1</v>
      </c>
      <c r="G5147" s="4" t="s">
        <v>5292</v>
      </c>
      <c r="J5147" s="4" t="s">
        <v>16920</v>
      </c>
      <c r="K5147" s="4" t="s">
        <v>16890</v>
      </c>
      <c r="L5147" s="4" t="s">
        <v>22007</v>
      </c>
      <c r="N5147" s="4" t="s">
        <v>33588</v>
      </c>
      <c r="P5147" s="4" t="s">
        <v>54744</v>
      </c>
      <c r="Q5147" s="4" t="s">
        <v>65304</v>
      </c>
      <c r="V5147" s="4" t="s">
        <v>50437</v>
      </c>
      <c r="X5147" s="4" t="s">
        <v>35127</v>
      </c>
      <c r="AA5147" s="5">
        <v>77500</v>
      </c>
      <c r="AE5147" s="4" t="s">
        <v>39350</v>
      </c>
      <c r="AF5147" s="4" t="s">
        <v>3941</v>
      </c>
      <c r="AM5147" s="6">
        <v>42919</v>
      </c>
      <c r="AN5147" s="1" t="s">
        <v>69602</v>
      </c>
      <c r="AO5147" s="1">
        <v>2016</v>
      </c>
      <c r="AP5147" s="6">
        <v>42919</v>
      </c>
    </row>
    <row r="5148" spans="1:42" ht="25.5" x14ac:dyDescent="0.2">
      <c r="A5148" s="1">
        <v>2016</v>
      </c>
      <c r="B5148" s="6" t="s">
        <v>69603</v>
      </c>
      <c r="C5148" s="1" t="s">
        <v>33582</v>
      </c>
      <c r="G5148" s="4" t="s">
        <v>5293</v>
      </c>
      <c r="J5148" s="4" t="s">
        <v>16893</v>
      </c>
      <c r="K5148" s="4" t="s">
        <v>16890</v>
      </c>
      <c r="L5148" s="4" t="s">
        <v>22008</v>
      </c>
      <c r="N5148" s="4" t="s">
        <v>5293</v>
      </c>
      <c r="P5148" s="4" t="s">
        <v>5293</v>
      </c>
      <c r="Q5148" s="4" t="s">
        <v>62418</v>
      </c>
      <c r="V5148" s="4" t="s">
        <v>50438</v>
      </c>
      <c r="X5148" s="4" t="s">
        <v>35135</v>
      </c>
      <c r="AA5148" s="5">
        <v>38030</v>
      </c>
      <c r="AE5148" s="4" t="s">
        <v>42978</v>
      </c>
      <c r="AF5148" s="4" t="s">
        <v>36626</v>
      </c>
      <c r="AM5148" s="6">
        <v>42919</v>
      </c>
      <c r="AN5148" s="1" t="s">
        <v>69602</v>
      </c>
      <c r="AO5148" s="1">
        <v>2016</v>
      </c>
      <c r="AP5148" s="6">
        <v>42919</v>
      </c>
    </row>
    <row r="5149" spans="1:42" ht="25.5" x14ac:dyDescent="0.2">
      <c r="A5149" s="1">
        <v>2016</v>
      </c>
      <c r="B5149" s="6" t="s">
        <v>69603</v>
      </c>
      <c r="C5149" s="1" t="s">
        <v>33582</v>
      </c>
      <c r="G5149" s="4" t="s">
        <v>5294</v>
      </c>
      <c r="J5149" s="4" t="s">
        <v>16889</v>
      </c>
      <c r="K5149" s="4" t="s">
        <v>16890</v>
      </c>
      <c r="L5149" s="4" t="s">
        <v>22009</v>
      </c>
      <c r="N5149" s="4" t="s">
        <v>33588</v>
      </c>
      <c r="P5149" s="4" t="s">
        <v>53111</v>
      </c>
      <c r="Q5149" s="4" t="s">
        <v>64060</v>
      </c>
      <c r="V5149" s="4" t="s">
        <v>49022</v>
      </c>
      <c r="X5149" s="4" t="s">
        <v>16889</v>
      </c>
      <c r="AA5149" s="5">
        <v>20000</v>
      </c>
      <c r="AE5149" s="4" t="s">
        <v>42979</v>
      </c>
      <c r="AF5149" s="4" t="s">
        <v>36627</v>
      </c>
      <c r="AM5149" s="6">
        <v>42919</v>
      </c>
      <c r="AN5149" s="1" t="s">
        <v>69602</v>
      </c>
      <c r="AO5149" s="1">
        <v>2016</v>
      </c>
      <c r="AP5149" s="6">
        <v>42919</v>
      </c>
    </row>
    <row r="5150" spans="1:42" ht="25.5" x14ac:dyDescent="0.2">
      <c r="A5150" s="1">
        <v>2016</v>
      </c>
      <c r="B5150" s="6" t="s">
        <v>69603</v>
      </c>
      <c r="C5150" s="1" t="s">
        <v>1</v>
      </c>
      <c r="G5150" s="4" t="s">
        <v>5295</v>
      </c>
      <c r="J5150" s="4" t="s">
        <v>16889</v>
      </c>
      <c r="K5150" s="4" t="s">
        <v>16890</v>
      </c>
      <c r="L5150" s="4" t="s">
        <v>22010</v>
      </c>
      <c r="N5150" s="4" t="s">
        <v>5295</v>
      </c>
      <c r="P5150" s="4" t="s">
        <v>54717</v>
      </c>
      <c r="Q5150" s="4" t="s">
        <v>65305</v>
      </c>
      <c r="V5150" s="4" t="s">
        <v>49298</v>
      </c>
      <c r="X5150" s="4" t="s">
        <v>16889</v>
      </c>
      <c r="AA5150" s="5">
        <v>20130</v>
      </c>
      <c r="AE5150" s="4" t="s">
        <v>42980</v>
      </c>
      <c r="AF5150" s="4" t="s">
        <v>3941</v>
      </c>
      <c r="AM5150" s="6">
        <v>42919</v>
      </c>
      <c r="AN5150" s="1" t="s">
        <v>69602</v>
      </c>
      <c r="AO5150" s="1">
        <v>2016</v>
      </c>
      <c r="AP5150" s="6">
        <v>42919</v>
      </c>
    </row>
    <row r="5151" spans="1:42" ht="25.5" x14ac:dyDescent="0.2">
      <c r="A5151" s="1">
        <v>2016</v>
      </c>
      <c r="B5151" s="6" t="s">
        <v>69603</v>
      </c>
      <c r="C5151" s="1" t="s">
        <v>1</v>
      </c>
      <c r="G5151" s="4" t="s">
        <v>5295</v>
      </c>
      <c r="J5151" s="4" t="s">
        <v>16889</v>
      </c>
      <c r="K5151" s="4" t="s">
        <v>16890</v>
      </c>
      <c r="L5151" s="4" t="s">
        <v>22011</v>
      </c>
      <c r="N5151" s="4" t="s">
        <v>33588</v>
      </c>
      <c r="P5151" s="4" t="s">
        <v>52696</v>
      </c>
      <c r="Q5151" s="4" t="s">
        <v>65305</v>
      </c>
      <c r="V5151" s="4" t="s">
        <v>49468</v>
      </c>
      <c r="X5151" s="4" t="s">
        <v>16889</v>
      </c>
      <c r="AA5151" s="5">
        <v>20130</v>
      </c>
      <c r="AE5151" s="4" t="s">
        <v>42980</v>
      </c>
      <c r="AF5151" s="4" t="s">
        <v>3941</v>
      </c>
      <c r="AM5151" s="6">
        <v>42919</v>
      </c>
      <c r="AN5151" s="1" t="s">
        <v>69602</v>
      </c>
      <c r="AO5151" s="1">
        <v>2016</v>
      </c>
      <c r="AP5151" s="6">
        <v>42919</v>
      </c>
    </row>
    <row r="5152" spans="1:42" ht="25.5" x14ac:dyDescent="0.2">
      <c r="A5152" s="1">
        <v>2016</v>
      </c>
      <c r="B5152" s="6" t="s">
        <v>69603</v>
      </c>
      <c r="C5152" s="1" t="s">
        <v>33582</v>
      </c>
      <c r="G5152" s="4" t="s">
        <v>5296</v>
      </c>
      <c r="J5152" s="4" t="s">
        <v>16889</v>
      </c>
      <c r="K5152" s="4" t="s">
        <v>16890</v>
      </c>
      <c r="L5152" s="4" t="s">
        <v>22012</v>
      </c>
      <c r="N5152" s="4" t="s">
        <v>33588</v>
      </c>
      <c r="P5152" s="4" t="s">
        <v>54488</v>
      </c>
      <c r="Q5152" s="4" t="s">
        <v>63993</v>
      </c>
      <c r="V5152" s="4" t="s">
        <v>49294</v>
      </c>
      <c r="X5152" s="4" t="s">
        <v>16889</v>
      </c>
      <c r="AA5152" s="5">
        <v>20240</v>
      </c>
      <c r="AE5152" s="4" t="s">
        <v>42981</v>
      </c>
      <c r="AF5152" s="4" t="s">
        <v>36628</v>
      </c>
      <c r="AM5152" s="6">
        <v>42919</v>
      </c>
      <c r="AN5152" s="1" t="s">
        <v>69602</v>
      </c>
      <c r="AO5152" s="1">
        <v>2016</v>
      </c>
      <c r="AP5152" s="6">
        <v>42919</v>
      </c>
    </row>
    <row r="5153" spans="1:42" ht="25.5" x14ac:dyDescent="0.2">
      <c r="A5153" s="1">
        <v>2016</v>
      </c>
      <c r="B5153" s="6" t="s">
        <v>69603</v>
      </c>
      <c r="C5153" s="1" t="s">
        <v>1</v>
      </c>
      <c r="G5153" s="4" t="s">
        <v>5297</v>
      </c>
      <c r="J5153" s="4" t="s">
        <v>16889</v>
      </c>
      <c r="K5153" s="4" t="s">
        <v>16890</v>
      </c>
      <c r="L5153" s="4" t="s">
        <v>22013</v>
      </c>
      <c r="N5153" s="4" t="s">
        <v>5297</v>
      </c>
      <c r="P5153" s="4" t="s">
        <v>54546</v>
      </c>
      <c r="Q5153" s="4" t="s">
        <v>65306</v>
      </c>
      <c r="V5153" s="4" t="s">
        <v>49259</v>
      </c>
      <c r="X5153" s="4" t="s">
        <v>16889</v>
      </c>
      <c r="AA5153" s="5">
        <v>20060</v>
      </c>
      <c r="AE5153" s="4" t="s">
        <v>42982</v>
      </c>
      <c r="AF5153" s="4" t="s">
        <v>3941</v>
      </c>
      <c r="AM5153" s="6">
        <v>42919</v>
      </c>
      <c r="AN5153" s="1" t="s">
        <v>69602</v>
      </c>
      <c r="AO5153" s="1">
        <v>2016</v>
      </c>
      <c r="AP5153" s="6">
        <v>42919</v>
      </c>
    </row>
    <row r="5154" spans="1:42" ht="25.5" x14ac:dyDescent="0.2">
      <c r="A5154" s="1">
        <v>2016</v>
      </c>
      <c r="B5154" s="6" t="s">
        <v>69603</v>
      </c>
      <c r="C5154" s="1" t="s">
        <v>1</v>
      </c>
      <c r="G5154" s="4" t="s">
        <v>5298</v>
      </c>
      <c r="J5154" s="4" t="s">
        <v>16920</v>
      </c>
      <c r="K5154" s="4" t="s">
        <v>16890</v>
      </c>
      <c r="L5154" s="4" t="s">
        <v>22014</v>
      </c>
      <c r="N5154" s="4" t="s">
        <v>33588</v>
      </c>
      <c r="P5154" s="4" t="s">
        <v>56171</v>
      </c>
      <c r="Q5154" s="4" t="s">
        <v>63191</v>
      </c>
      <c r="V5154" s="4" t="s">
        <v>50439</v>
      </c>
      <c r="X5154" s="4" t="s">
        <v>35323</v>
      </c>
      <c r="AA5154" s="5">
        <v>77098</v>
      </c>
      <c r="AE5154" s="4" t="s">
        <v>39350</v>
      </c>
      <c r="AF5154" s="4" t="s">
        <v>3941</v>
      </c>
      <c r="AM5154" s="6">
        <v>42919</v>
      </c>
      <c r="AN5154" s="1" t="s">
        <v>69602</v>
      </c>
      <c r="AO5154" s="1">
        <v>2016</v>
      </c>
      <c r="AP5154" s="6">
        <v>42919</v>
      </c>
    </row>
    <row r="5155" spans="1:42" ht="25.5" x14ac:dyDescent="0.2">
      <c r="A5155" s="1">
        <v>2016</v>
      </c>
      <c r="B5155" s="6" t="s">
        <v>69603</v>
      </c>
      <c r="C5155" s="1" t="s">
        <v>1</v>
      </c>
      <c r="G5155" s="4" t="s">
        <v>5299</v>
      </c>
      <c r="J5155" s="4" t="s">
        <v>16920</v>
      </c>
      <c r="K5155" s="4" t="s">
        <v>16890</v>
      </c>
      <c r="L5155" s="4" t="s">
        <v>22015</v>
      </c>
      <c r="N5155" s="4" t="s">
        <v>33588</v>
      </c>
      <c r="P5155" s="4" t="s">
        <v>56172</v>
      </c>
      <c r="Q5155" s="4" t="s">
        <v>63581</v>
      </c>
      <c r="V5155" s="4" t="s">
        <v>50328</v>
      </c>
      <c r="X5155" s="4" t="s">
        <v>35323</v>
      </c>
      <c r="AA5155" s="5">
        <v>77000</v>
      </c>
      <c r="AE5155" s="4" t="s">
        <v>39350</v>
      </c>
      <c r="AF5155" s="4" t="s">
        <v>3941</v>
      </c>
      <c r="AM5155" s="6">
        <v>42919</v>
      </c>
      <c r="AN5155" s="1" t="s">
        <v>69602</v>
      </c>
      <c r="AO5155" s="1">
        <v>2016</v>
      </c>
      <c r="AP5155" s="6">
        <v>42919</v>
      </c>
    </row>
    <row r="5156" spans="1:42" ht="25.5" x14ac:dyDescent="0.2">
      <c r="A5156" s="1">
        <v>2016</v>
      </c>
      <c r="B5156" s="6" t="s">
        <v>69603</v>
      </c>
      <c r="C5156" s="1" t="s">
        <v>33582</v>
      </c>
      <c r="G5156" s="4" t="s">
        <v>5300</v>
      </c>
      <c r="J5156" s="4" t="s">
        <v>16920</v>
      </c>
      <c r="K5156" s="4" t="s">
        <v>16890</v>
      </c>
      <c r="L5156" s="4" t="s">
        <v>22016</v>
      </c>
      <c r="N5156" s="4" t="s">
        <v>33588</v>
      </c>
      <c r="P5156" s="4" t="s">
        <v>56173</v>
      </c>
      <c r="Q5156" s="4" t="s">
        <v>56020</v>
      </c>
      <c r="V5156" s="4" t="s">
        <v>50440</v>
      </c>
      <c r="X5156" s="4" t="s">
        <v>35323</v>
      </c>
      <c r="AA5156" s="5">
        <v>77930</v>
      </c>
      <c r="AE5156" s="4" t="s">
        <v>42983</v>
      </c>
      <c r="AF5156" s="4" t="s">
        <v>3941</v>
      </c>
      <c r="AM5156" s="6">
        <v>42919</v>
      </c>
      <c r="AN5156" s="1" t="s">
        <v>69602</v>
      </c>
      <c r="AO5156" s="1">
        <v>2016</v>
      </c>
      <c r="AP5156" s="6">
        <v>42919</v>
      </c>
    </row>
    <row r="5157" spans="1:42" ht="25.5" x14ac:dyDescent="0.2">
      <c r="A5157" s="1">
        <v>2016</v>
      </c>
      <c r="B5157" s="6" t="s">
        <v>69603</v>
      </c>
      <c r="C5157" s="1" t="s">
        <v>1</v>
      </c>
      <c r="G5157" s="4" t="s">
        <v>5301</v>
      </c>
      <c r="J5157" s="4" t="s">
        <v>16920</v>
      </c>
      <c r="K5157" s="4" t="s">
        <v>16890</v>
      </c>
      <c r="L5157" s="4" t="s">
        <v>22017</v>
      </c>
      <c r="N5157" s="4" t="s">
        <v>33588</v>
      </c>
      <c r="P5157" s="4" t="s">
        <v>56174</v>
      </c>
      <c r="Q5157" s="4" t="s">
        <v>53127</v>
      </c>
      <c r="V5157" s="4" t="s">
        <v>50441</v>
      </c>
      <c r="X5157" s="4" t="s">
        <v>35323</v>
      </c>
      <c r="AA5157" s="5">
        <v>77900</v>
      </c>
      <c r="AE5157" s="4" t="s">
        <v>39350</v>
      </c>
      <c r="AF5157" s="4" t="s">
        <v>3941</v>
      </c>
      <c r="AM5157" s="6">
        <v>42919</v>
      </c>
      <c r="AN5157" s="1" t="s">
        <v>69602</v>
      </c>
      <c r="AO5157" s="1">
        <v>2016</v>
      </c>
      <c r="AP5157" s="6">
        <v>42919</v>
      </c>
    </row>
    <row r="5158" spans="1:42" ht="25.5" x14ac:dyDescent="0.2">
      <c r="A5158" s="1">
        <v>2016</v>
      </c>
      <c r="B5158" s="6" t="s">
        <v>69603</v>
      </c>
      <c r="C5158" s="1" t="s">
        <v>1</v>
      </c>
      <c r="G5158" s="4" t="s">
        <v>5302</v>
      </c>
      <c r="J5158" s="4" t="s">
        <v>16889</v>
      </c>
      <c r="K5158" s="4" t="s">
        <v>16890</v>
      </c>
      <c r="L5158" s="4" t="s">
        <v>22018</v>
      </c>
      <c r="N5158" s="4" t="s">
        <v>33588</v>
      </c>
      <c r="P5158" s="4" t="s">
        <v>56175</v>
      </c>
      <c r="Q5158" s="4" t="s">
        <v>65188</v>
      </c>
      <c r="V5158" s="4" t="s">
        <v>49107</v>
      </c>
      <c r="X5158" s="4" t="s">
        <v>16889</v>
      </c>
      <c r="AA5158" s="5">
        <v>20230</v>
      </c>
      <c r="AE5158" s="4" t="s">
        <v>42984</v>
      </c>
      <c r="AF5158" s="4" t="s">
        <v>3941</v>
      </c>
      <c r="AM5158" s="6">
        <v>42919</v>
      </c>
      <c r="AN5158" s="1" t="s">
        <v>69602</v>
      </c>
      <c r="AO5158" s="1">
        <v>2016</v>
      </c>
      <c r="AP5158" s="6">
        <v>42919</v>
      </c>
    </row>
    <row r="5159" spans="1:42" ht="25.5" x14ac:dyDescent="0.2">
      <c r="A5159" s="1">
        <v>2016</v>
      </c>
      <c r="B5159" s="6" t="s">
        <v>69603</v>
      </c>
      <c r="C5159" s="1" t="s">
        <v>1</v>
      </c>
      <c r="G5159" s="4" t="s">
        <v>5303</v>
      </c>
      <c r="J5159" s="4" t="s">
        <v>16889</v>
      </c>
      <c r="K5159" s="4" t="s">
        <v>16890</v>
      </c>
      <c r="L5159" s="4" t="s">
        <v>22019</v>
      </c>
      <c r="N5159" s="4" t="s">
        <v>33588</v>
      </c>
      <c r="P5159" s="4" t="s">
        <v>54093</v>
      </c>
      <c r="Q5159" s="4" t="s">
        <v>64968</v>
      </c>
      <c r="V5159" s="4" t="s">
        <v>49022</v>
      </c>
      <c r="X5159" s="4" t="s">
        <v>16889</v>
      </c>
      <c r="AA5159" s="5">
        <v>20000</v>
      </c>
      <c r="AE5159" s="4" t="s">
        <v>42985</v>
      </c>
      <c r="AF5159" s="4" t="s">
        <v>3941</v>
      </c>
      <c r="AM5159" s="6">
        <v>42919</v>
      </c>
      <c r="AN5159" s="1" t="s">
        <v>69602</v>
      </c>
      <c r="AO5159" s="1">
        <v>2016</v>
      </c>
      <c r="AP5159" s="6">
        <v>42919</v>
      </c>
    </row>
    <row r="5160" spans="1:42" ht="25.5" x14ac:dyDescent="0.2">
      <c r="A5160" s="1">
        <v>2016</v>
      </c>
      <c r="B5160" s="6" t="s">
        <v>69603</v>
      </c>
      <c r="C5160" s="1" t="s">
        <v>33582</v>
      </c>
      <c r="G5160" s="4" t="s">
        <v>5304</v>
      </c>
      <c r="J5160" s="4" t="s">
        <v>16904</v>
      </c>
      <c r="K5160" s="4" t="s">
        <v>16890</v>
      </c>
      <c r="L5160" s="4" t="s">
        <v>22020</v>
      </c>
      <c r="N5160" s="4" t="s">
        <v>5304</v>
      </c>
      <c r="P5160" s="4" t="s">
        <v>56176</v>
      </c>
      <c r="Q5160" s="4" t="s">
        <v>65307</v>
      </c>
      <c r="V5160" s="4" t="s">
        <v>49209</v>
      </c>
      <c r="X5160" s="4" t="s">
        <v>16904</v>
      </c>
      <c r="AA5160" s="5">
        <v>24000</v>
      </c>
      <c r="AE5160" s="4" t="s">
        <v>42986</v>
      </c>
      <c r="AF5160" s="4" t="s">
        <v>3941</v>
      </c>
      <c r="AM5160" s="6">
        <v>42919</v>
      </c>
      <c r="AN5160" s="1" t="s">
        <v>69602</v>
      </c>
      <c r="AO5160" s="1">
        <v>2016</v>
      </c>
      <c r="AP5160" s="6">
        <v>42919</v>
      </c>
    </row>
    <row r="5161" spans="1:42" ht="25.5" x14ac:dyDescent="0.2">
      <c r="A5161" s="1">
        <v>2016</v>
      </c>
      <c r="B5161" s="6" t="s">
        <v>69603</v>
      </c>
      <c r="C5161" s="1" t="s">
        <v>1</v>
      </c>
      <c r="G5161" s="4" t="s">
        <v>5305</v>
      </c>
      <c r="J5161" s="4" t="s">
        <v>16889</v>
      </c>
      <c r="K5161" s="4" t="s">
        <v>16890</v>
      </c>
      <c r="L5161" s="4" t="s">
        <v>22021</v>
      </c>
      <c r="N5161" s="4" t="s">
        <v>33588</v>
      </c>
      <c r="P5161" s="4" t="s">
        <v>56177</v>
      </c>
      <c r="Q5161" s="4" t="s">
        <v>63977</v>
      </c>
      <c r="V5161" s="4" t="s">
        <v>50442</v>
      </c>
      <c r="X5161" s="4" t="s">
        <v>16889</v>
      </c>
      <c r="AA5161" s="5">
        <v>20100</v>
      </c>
      <c r="AE5161" s="4" t="s">
        <v>42987</v>
      </c>
      <c r="AF5161" s="4" t="s">
        <v>3941</v>
      </c>
      <c r="AM5161" s="6">
        <v>42919</v>
      </c>
      <c r="AN5161" s="1" t="s">
        <v>69602</v>
      </c>
      <c r="AO5161" s="1">
        <v>2016</v>
      </c>
      <c r="AP5161" s="6">
        <v>42919</v>
      </c>
    </row>
    <row r="5162" spans="1:42" ht="25.5" x14ac:dyDescent="0.2">
      <c r="A5162" s="1">
        <v>2016</v>
      </c>
      <c r="B5162" s="6" t="s">
        <v>69603</v>
      </c>
      <c r="C5162" s="1" t="s">
        <v>1</v>
      </c>
      <c r="G5162" s="4" t="s">
        <v>5306</v>
      </c>
      <c r="J5162" s="4" t="s">
        <v>16891</v>
      </c>
      <c r="K5162" s="4" t="s">
        <v>16890</v>
      </c>
      <c r="L5162" s="4" t="s">
        <v>22022</v>
      </c>
      <c r="N5162" s="4" t="s">
        <v>33588</v>
      </c>
      <c r="P5162" s="4" t="s">
        <v>56178</v>
      </c>
      <c r="Q5162" s="4" t="s">
        <v>65308</v>
      </c>
      <c r="V5162" s="4" t="s">
        <v>49350</v>
      </c>
      <c r="X5162" s="4" t="s">
        <v>35126</v>
      </c>
      <c r="AA5162" s="5">
        <v>54030</v>
      </c>
      <c r="AE5162" s="4" t="s">
        <v>42988</v>
      </c>
      <c r="AF5162" s="4" t="s">
        <v>36629</v>
      </c>
      <c r="AM5162" s="6">
        <v>42919</v>
      </c>
      <c r="AN5162" s="1" t="s">
        <v>69602</v>
      </c>
      <c r="AO5162" s="1">
        <v>2016</v>
      </c>
      <c r="AP5162" s="6">
        <v>42919</v>
      </c>
    </row>
    <row r="5163" spans="1:42" ht="25.5" x14ac:dyDescent="0.2">
      <c r="A5163" s="1">
        <v>2016</v>
      </c>
      <c r="B5163" s="6" t="s">
        <v>69603</v>
      </c>
      <c r="C5163" s="1" t="s">
        <v>33582</v>
      </c>
      <c r="G5163" s="4" t="s">
        <v>5307</v>
      </c>
      <c r="J5163" s="4" t="s">
        <v>16923</v>
      </c>
      <c r="K5163" s="4" t="s">
        <v>16890</v>
      </c>
      <c r="L5163" s="4" t="s">
        <v>22023</v>
      </c>
      <c r="N5163" s="4" t="s">
        <v>5307</v>
      </c>
      <c r="P5163" s="4" t="s">
        <v>54458</v>
      </c>
      <c r="Q5163" s="4" t="s">
        <v>65309</v>
      </c>
      <c r="V5163" s="4" t="s">
        <v>49655</v>
      </c>
      <c r="X5163" s="4" t="s">
        <v>35269</v>
      </c>
      <c r="AA5163" s="5">
        <v>87000</v>
      </c>
      <c r="AE5163" s="4" t="s">
        <v>42989</v>
      </c>
      <c r="AF5163" s="4" t="s">
        <v>3941</v>
      </c>
      <c r="AM5163" s="6">
        <v>42919</v>
      </c>
      <c r="AN5163" s="1" t="s">
        <v>69602</v>
      </c>
      <c r="AO5163" s="1">
        <v>2016</v>
      </c>
      <c r="AP5163" s="6">
        <v>42919</v>
      </c>
    </row>
    <row r="5164" spans="1:42" ht="25.5" x14ac:dyDescent="0.2">
      <c r="A5164" s="1">
        <v>2016</v>
      </c>
      <c r="B5164" s="6" t="s">
        <v>69603</v>
      </c>
      <c r="C5164" s="1" t="s">
        <v>1</v>
      </c>
      <c r="G5164" s="4" t="s">
        <v>5308</v>
      </c>
      <c r="J5164" s="4" t="s">
        <v>16889</v>
      </c>
      <c r="K5164" s="4" t="s">
        <v>16890</v>
      </c>
      <c r="L5164" s="4" t="s">
        <v>22024</v>
      </c>
      <c r="N5164" s="4" t="s">
        <v>5308</v>
      </c>
      <c r="P5164" s="4" t="s">
        <v>56179</v>
      </c>
      <c r="Q5164" s="4" t="s">
        <v>62498</v>
      </c>
      <c r="V5164" s="4" t="s">
        <v>49106</v>
      </c>
      <c r="X5164" s="4" t="s">
        <v>16889</v>
      </c>
      <c r="AA5164" s="5">
        <v>20040</v>
      </c>
      <c r="AE5164" s="4" t="s">
        <v>39350</v>
      </c>
      <c r="AF5164" s="4" t="s">
        <v>3941</v>
      </c>
      <c r="AM5164" s="6">
        <v>42919</v>
      </c>
      <c r="AN5164" s="1" t="s">
        <v>69602</v>
      </c>
      <c r="AO5164" s="1">
        <v>2016</v>
      </c>
      <c r="AP5164" s="6">
        <v>42919</v>
      </c>
    </row>
    <row r="5165" spans="1:42" ht="25.5" x14ac:dyDescent="0.2">
      <c r="A5165" s="1">
        <v>2016</v>
      </c>
      <c r="B5165" s="6" t="s">
        <v>69603</v>
      </c>
      <c r="C5165" s="1" t="s">
        <v>0</v>
      </c>
      <c r="G5165" s="4" t="s">
        <v>5309</v>
      </c>
      <c r="J5165" s="4" t="s">
        <v>16892</v>
      </c>
      <c r="K5165" s="4" t="s">
        <v>16890</v>
      </c>
      <c r="L5165" s="4" t="s">
        <v>22025</v>
      </c>
      <c r="N5165" s="4" t="s">
        <v>34935</v>
      </c>
      <c r="P5165" s="4" t="s">
        <v>56180</v>
      </c>
      <c r="Q5165" s="4" t="s">
        <v>65310</v>
      </c>
      <c r="V5165" s="4" t="s">
        <v>49459</v>
      </c>
      <c r="X5165" s="4" t="s">
        <v>35127</v>
      </c>
      <c r="AA5165" s="5">
        <v>3920</v>
      </c>
      <c r="AE5165" s="4" t="s">
        <v>42990</v>
      </c>
      <c r="AF5165" s="4" t="s">
        <v>3941</v>
      </c>
      <c r="AM5165" s="6">
        <v>42919</v>
      </c>
      <c r="AN5165" s="1" t="s">
        <v>69602</v>
      </c>
      <c r="AO5165" s="1">
        <v>2016</v>
      </c>
      <c r="AP5165" s="6">
        <v>42919</v>
      </c>
    </row>
    <row r="5166" spans="1:42" ht="25.5" x14ac:dyDescent="0.2">
      <c r="A5166" s="1">
        <v>2016</v>
      </c>
      <c r="B5166" s="6" t="s">
        <v>69603</v>
      </c>
      <c r="C5166" s="1" t="s">
        <v>0</v>
      </c>
      <c r="G5166" s="4" t="s">
        <v>5310</v>
      </c>
      <c r="J5166" s="4" t="s">
        <v>16895</v>
      </c>
      <c r="K5166" s="4" t="s">
        <v>16890</v>
      </c>
      <c r="L5166" s="4" t="s">
        <v>22026</v>
      </c>
      <c r="N5166" s="4" t="s">
        <v>33588</v>
      </c>
      <c r="P5166" s="4" t="s">
        <v>52948</v>
      </c>
      <c r="Q5166" s="4" t="s">
        <v>65311</v>
      </c>
      <c r="V5166" s="4" t="s">
        <v>49540</v>
      </c>
      <c r="X5166" s="4" t="s">
        <v>35137</v>
      </c>
      <c r="AA5166" s="5">
        <v>44360</v>
      </c>
      <c r="AE5166" s="4" t="s">
        <v>42991</v>
      </c>
      <c r="AF5166" s="4" t="s">
        <v>3941</v>
      </c>
      <c r="AM5166" s="6">
        <v>42919</v>
      </c>
      <c r="AN5166" s="1" t="s">
        <v>69602</v>
      </c>
      <c r="AO5166" s="1">
        <v>2016</v>
      </c>
      <c r="AP5166" s="6">
        <v>42919</v>
      </c>
    </row>
    <row r="5167" spans="1:42" ht="25.5" x14ac:dyDescent="0.2">
      <c r="A5167" s="1">
        <v>2016</v>
      </c>
      <c r="B5167" s="6" t="s">
        <v>69603</v>
      </c>
      <c r="C5167" s="1" t="s">
        <v>0</v>
      </c>
      <c r="G5167" s="4" t="s">
        <v>5311</v>
      </c>
      <c r="J5167" s="4" t="s">
        <v>16889</v>
      </c>
      <c r="K5167" s="4" t="s">
        <v>16890</v>
      </c>
      <c r="L5167" s="4" t="s">
        <v>22027</v>
      </c>
      <c r="N5167" s="4" t="s">
        <v>34936</v>
      </c>
      <c r="P5167" s="4" t="s">
        <v>53513</v>
      </c>
      <c r="Q5167" s="4" t="s">
        <v>62622</v>
      </c>
      <c r="V5167" s="4" t="s">
        <v>49125</v>
      </c>
      <c r="X5167" s="4" t="s">
        <v>16889</v>
      </c>
      <c r="AA5167" s="5">
        <v>20116</v>
      </c>
      <c r="AE5167" s="4" t="s">
        <v>42992</v>
      </c>
      <c r="AF5167" s="4" t="s">
        <v>36630</v>
      </c>
      <c r="AM5167" s="6">
        <v>42919</v>
      </c>
      <c r="AN5167" s="1" t="s">
        <v>69602</v>
      </c>
      <c r="AO5167" s="1">
        <v>2016</v>
      </c>
      <c r="AP5167" s="6">
        <v>42919</v>
      </c>
    </row>
    <row r="5168" spans="1:42" ht="25.5" x14ac:dyDescent="0.2">
      <c r="A5168" s="1">
        <v>2016</v>
      </c>
      <c r="B5168" s="6" t="s">
        <v>69603</v>
      </c>
      <c r="C5168" s="1" t="s">
        <v>0</v>
      </c>
      <c r="G5168" s="4" t="s">
        <v>5312</v>
      </c>
      <c r="J5168" s="4" t="s">
        <v>16889</v>
      </c>
      <c r="K5168" s="4" t="s">
        <v>16890</v>
      </c>
      <c r="L5168" s="4" t="s">
        <v>22028</v>
      </c>
      <c r="N5168" s="4" t="s">
        <v>34937</v>
      </c>
      <c r="P5168" s="4" t="s">
        <v>54225</v>
      </c>
      <c r="Q5168" s="4" t="s">
        <v>65312</v>
      </c>
      <c r="V5168" s="4" t="s">
        <v>49022</v>
      </c>
      <c r="X5168" s="4" t="s">
        <v>16889</v>
      </c>
      <c r="AA5168" s="5">
        <v>20000</v>
      </c>
      <c r="AE5168" s="4" t="s">
        <v>42993</v>
      </c>
      <c r="AF5168" s="4" t="s">
        <v>36631</v>
      </c>
      <c r="AM5168" s="6">
        <v>42919</v>
      </c>
      <c r="AN5168" s="1" t="s">
        <v>69602</v>
      </c>
      <c r="AO5168" s="1">
        <v>2016</v>
      </c>
      <c r="AP5168" s="6">
        <v>42919</v>
      </c>
    </row>
    <row r="5169" spans="1:42" ht="25.5" x14ac:dyDescent="0.2">
      <c r="A5169" s="1">
        <v>2016</v>
      </c>
      <c r="B5169" s="6" t="s">
        <v>69603</v>
      </c>
      <c r="C5169" s="1" t="s">
        <v>1</v>
      </c>
      <c r="G5169" s="4" t="s">
        <v>5313</v>
      </c>
      <c r="J5169" s="4" t="s">
        <v>16895</v>
      </c>
      <c r="K5169" s="4" t="s">
        <v>16890</v>
      </c>
      <c r="L5169" s="4" t="s">
        <v>22029</v>
      </c>
      <c r="N5169" s="4" t="s">
        <v>3941</v>
      </c>
      <c r="P5169" s="4" t="s">
        <v>56181</v>
      </c>
      <c r="Q5169" s="4" t="s">
        <v>65313</v>
      </c>
      <c r="V5169" s="4" t="s">
        <v>49978</v>
      </c>
      <c r="X5169" s="4" t="s">
        <v>35136</v>
      </c>
      <c r="AA5169" s="5">
        <v>45110</v>
      </c>
      <c r="AE5169" s="4" t="s">
        <v>42994</v>
      </c>
      <c r="AF5169" s="4" t="s">
        <v>3941</v>
      </c>
      <c r="AM5169" s="6">
        <v>42919</v>
      </c>
      <c r="AN5169" s="1" t="s">
        <v>69602</v>
      </c>
      <c r="AO5169" s="1">
        <v>2016</v>
      </c>
      <c r="AP5169" s="6">
        <v>42919</v>
      </c>
    </row>
    <row r="5170" spans="1:42" ht="25.5" x14ac:dyDescent="0.2">
      <c r="A5170" s="1">
        <v>2016</v>
      </c>
      <c r="B5170" s="6" t="s">
        <v>69603</v>
      </c>
      <c r="C5170" s="1" t="s">
        <v>33582</v>
      </c>
      <c r="G5170" s="4" t="s">
        <v>5314</v>
      </c>
      <c r="J5170" s="4" t="s">
        <v>16895</v>
      </c>
      <c r="K5170" s="4" t="s">
        <v>16890</v>
      </c>
      <c r="L5170" s="4" t="s">
        <v>22030</v>
      </c>
      <c r="N5170" s="4" t="s">
        <v>33588</v>
      </c>
      <c r="P5170" s="4" t="s">
        <v>56182</v>
      </c>
      <c r="Q5170" s="4" t="s">
        <v>65314</v>
      </c>
      <c r="V5170" s="4" t="s">
        <v>50443</v>
      </c>
      <c r="X5170" s="4" t="s">
        <v>35136</v>
      </c>
      <c r="AA5170" s="5">
        <v>45116</v>
      </c>
      <c r="AE5170" s="4" t="s">
        <v>39350</v>
      </c>
      <c r="AF5170" s="4" t="s">
        <v>3941</v>
      </c>
      <c r="AM5170" s="6">
        <v>42919</v>
      </c>
      <c r="AN5170" s="1" t="s">
        <v>69602</v>
      </c>
      <c r="AO5170" s="1">
        <v>2016</v>
      </c>
      <c r="AP5170" s="6">
        <v>42919</v>
      </c>
    </row>
    <row r="5171" spans="1:42" ht="25.5" x14ac:dyDescent="0.2">
      <c r="A5171" s="1">
        <v>2016</v>
      </c>
      <c r="B5171" s="6" t="s">
        <v>69603</v>
      </c>
      <c r="C5171" s="1" t="s">
        <v>1</v>
      </c>
      <c r="G5171" s="4" t="s">
        <v>5315</v>
      </c>
      <c r="J5171" s="4" t="s">
        <v>16889</v>
      </c>
      <c r="K5171" s="4" t="s">
        <v>16890</v>
      </c>
      <c r="L5171" s="4" t="s">
        <v>22031</v>
      </c>
      <c r="N5171" s="4" t="s">
        <v>33588</v>
      </c>
      <c r="P5171" s="4" t="s">
        <v>56183</v>
      </c>
      <c r="Q5171" s="4" t="s">
        <v>64894</v>
      </c>
      <c r="V5171" s="4" t="s">
        <v>49033</v>
      </c>
      <c r="X5171" s="4" t="s">
        <v>16889</v>
      </c>
      <c r="AA5171" s="5">
        <v>20120</v>
      </c>
      <c r="AE5171" s="4" t="s">
        <v>42995</v>
      </c>
      <c r="AF5171" s="4" t="s">
        <v>3941</v>
      </c>
      <c r="AM5171" s="6">
        <v>42919</v>
      </c>
      <c r="AN5171" s="1" t="s">
        <v>69602</v>
      </c>
      <c r="AO5171" s="1">
        <v>2016</v>
      </c>
      <c r="AP5171" s="6">
        <v>42919</v>
      </c>
    </row>
    <row r="5172" spans="1:42" ht="25.5" x14ac:dyDescent="0.2">
      <c r="A5172" s="1">
        <v>2016</v>
      </c>
      <c r="B5172" s="6" t="s">
        <v>69603</v>
      </c>
      <c r="C5172" s="1" t="s">
        <v>0</v>
      </c>
      <c r="G5172" s="4" t="s">
        <v>5316</v>
      </c>
      <c r="J5172" s="4" t="s">
        <v>16889</v>
      </c>
      <c r="K5172" s="4" t="s">
        <v>16890</v>
      </c>
      <c r="L5172" s="4" t="s">
        <v>22032</v>
      </c>
      <c r="N5172" s="4" t="s">
        <v>33588</v>
      </c>
      <c r="P5172" s="4" t="s">
        <v>52979</v>
      </c>
      <c r="Q5172" s="4" t="s">
        <v>65315</v>
      </c>
      <c r="V5172" s="4" t="s">
        <v>49125</v>
      </c>
      <c r="X5172" s="4" t="s">
        <v>16889</v>
      </c>
      <c r="AA5172" s="5">
        <v>20116</v>
      </c>
      <c r="AE5172" s="4" t="s">
        <v>42996</v>
      </c>
      <c r="AF5172" s="4" t="s">
        <v>36632</v>
      </c>
      <c r="AM5172" s="6">
        <v>42919</v>
      </c>
      <c r="AN5172" s="1" t="s">
        <v>69602</v>
      </c>
      <c r="AO5172" s="1">
        <v>2016</v>
      </c>
      <c r="AP5172" s="6">
        <v>42919</v>
      </c>
    </row>
    <row r="5173" spans="1:42" ht="25.5" x14ac:dyDescent="0.2">
      <c r="A5173" s="1">
        <v>2016</v>
      </c>
      <c r="B5173" s="6" t="s">
        <v>69603</v>
      </c>
      <c r="C5173" s="1" t="s">
        <v>1</v>
      </c>
      <c r="G5173" s="4" t="s">
        <v>5317</v>
      </c>
      <c r="J5173" s="4" t="s">
        <v>16889</v>
      </c>
      <c r="K5173" s="4" t="s">
        <v>16890</v>
      </c>
      <c r="L5173" s="4" t="s">
        <v>22033</v>
      </c>
      <c r="N5173" s="4" t="s">
        <v>33588</v>
      </c>
      <c r="P5173" s="4" t="s">
        <v>54131</v>
      </c>
      <c r="Q5173" s="4" t="s">
        <v>64083</v>
      </c>
      <c r="V5173" s="4" t="s">
        <v>49017</v>
      </c>
      <c r="X5173" s="4" t="s">
        <v>16889</v>
      </c>
      <c r="AA5173" s="5">
        <v>20030</v>
      </c>
      <c r="AE5173" s="4" t="s">
        <v>42997</v>
      </c>
      <c r="AF5173" s="4" t="s">
        <v>3941</v>
      </c>
      <c r="AM5173" s="6">
        <v>42919</v>
      </c>
      <c r="AN5173" s="1" t="s">
        <v>69602</v>
      </c>
      <c r="AO5173" s="1">
        <v>2016</v>
      </c>
      <c r="AP5173" s="6">
        <v>42919</v>
      </c>
    </row>
    <row r="5174" spans="1:42" ht="25.5" x14ac:dyDescent="0.2">
      <c r="A5174" s="1">
        <v>2016</v>
      </c>
      <c r="B5174" s="6" t="s">
        <v>69603</v>
      </c>
      <c r="C5174" s="1" t="s">
        <v>33582</v>
      </c>
      <c r="G5174" s="4" t="s">
        <v>5318</v>
      </c>
      <c r="J5174" s="4" t="s">
        <v>16895</v>
      </c>
      <c r="K5174" s="4" t="s">
        <v>16890</v>
      </c>
      <c r="L5174" s="4" t="s">
        <v>22034</v>
      </c>
      <c r="N5174" s="4" t="s">
        <v>34542</v>
      </c>
      <c r="P5174" s="4" t="s">
        <v>53880</v>
      </c>
      <c r="Q5174" s="4" t="s">
        <v>65316</v>
      </c>
      <c r="V5174" s="4" t="s">
        <v>49654</v>
      </c>
      <c r="X5174" s="4" t="s">
        <v>35137</v>
      </c>
      <c r="AA5174" s="5">
        <v>44630</v>
      </c>
      <c r="AE5174" s="4" t="s">
        <v>42998</v>
      </c>
      <c r="AF5174" s="4" t="s">
        <v>36633</v>
      </c>
      <c r="AM5174" s="6">
        <v>42919</v>
      </c>
      <c r="AN5174" s="1" t="s">
        <v>69602</v>
      </c>
      <c r="AO5174" s="1">
        <v>2016</v>
      </c>
      <c r="AP5174" s="6">
        <v>42919</v>
      </c>
    </row>
    <row r="5175" spans="1:42" ht="25.5" x14ac:dyDescent="0.2">
      <c r="A5175" s="1">
        <v>2016</v>
      </c>
      <c r="B5175" s="6" t="s">
        <v>69603</v>
      </c>
      <c r="C5175" s="1" t="s">
        <v>1</v>
      </c>
      <c r="G5175" s="4" t="s">
        <v>5319</v>
      </c>
      <c r="J5175" s="4" t="s">
        <v>16892</v>
      </c>
      <c r="K5175" s="4" t="s">
        <v>16890</v>
      </c>
      <c r="L5175" s="4" t="s">
        <v>22035</v>
      </c>
      <c r="N5175" s="4" t="s">
        <v>33588</v>
      </c>
      <c r="P5175" s="4" t="s">
        <v>56184</v>
      </c>
      <c r="Q5175" s="4" t="s">
        <v>36841</v>
      </c>
      <c r="V5175" s="4" t="s">
        <v>50444</v>
      </c>
      <c r="X5175" s="4" t="s">
        <v>35150</v>
      </c>
      <c r="AA5175" s="5">
        <v>4350</v>
      </c>
      <c r="AE5175" s="4" t="s">
        <v>39350</v>
      </c>
      <c r="AF5175" s="4" t="s">
        <v>3941</v>
      </c>
      <c r="AM5175" s="6">
        <v>42919</v>
      </c>
      <c r="AN5175" s="1" t="s">
        <v>69602</v>
      </c>
      <c r="AO5175" s="1">
        <v>2016</v>
      </c>
      <c r="AP5175" s="6">
        <v>42919</v>
      </c>
    </row>
    <row r="5176" spans="1:42" ht="25.5" x14ac:dyDescent="0.2">
      <c r="A5176" s="1">
        <v>2016</v>
      </c>
      <c r="B5176" s="6" t="s">
        <v>69603</v>
      </c>
      <c r="C5176" s="1" t="s">
        <v>1</v>
      </c>
      <c r="G5176" s="4" t="s">
        <v>5320</v>
      </c>
      <c r="J5176" s="4" t="s">
        <v>16889</v>
      </c>
      <c r="K5176" s="4" t="s">
        <v>16890</v>
      </c>
      <c r="L5176" s="4" t="s">
        <v>22036</v>
      </c>
      <c r="N5176" s="4" t="s">
        <v>5320</v>
      </c>
      <c r="P5176" s="4" t="s">
        <v>54788</v>
      </c>
      <c r="Q5176" s="4" t="s">
        <v>63762</v>
      </c>
      <c r="V5176" s="4" t="s">
        <v>49119</v>
      </c>
      <c r="X5176" s="4" t="s">
        <v>16889</v>
      </c>
      <c r="AA5176" s="5">
        <v>20070</v>
      </c>
      <c r="AE5176" s="4" t="s">
        <v>42999</v>
      </c>
      <c r="AF5176" s="4" t="s">
        <v>36634</v>
      </c>
      <c r="AM5176" s="6">
        <v>42919</v>
      </c>
      <c r="AN5176" s="1" t="s">
        <v>69602</v>
      </c>
      <c r="AO5176" s="1">
        <v>2016</v>
      </c>
      <c r="AP5176" s="6">
        <v>42919</v>
      </c>
    </row>
    <row r="5177" spans="1:42" ht="25.5" x14ac:dyDescent="0.2">
      <c r="A5177" s="1">
        <v>2016</v>
      </c>
      <c r="B5177" s="6" t="s">
        <v>69603</v>
      </c>
      <c r="C5177" s="1" t="s">
        <v>1</v>
      </c>
      <c r="G5177" s="4" t="s">
        <v>5321</v>
      </c>
      <c r="J5177" s="4" t="s">
        <v>16897</v>
      </c>
      <c r="K5177" s="4" t="s">
        <v>16890</v>
      </c>
      <c r="L5177" s="4" t="s">
        <v>22037</v>
      </c>
      <c r="N5177" s="4" t="s">
        <v>33588</v>
      </c>
      <c r="P5177" s="4" t="s">
        <v>54730</v>
      </c>
      <c r="Q5177" s="4" t="s">
        <v>36841</v>
      </c>
      <c r="V5177" s="4" t="s">
        <v>50445</v>
      </c>
      <c r="X5177" s="4" t="s">
        <v>16897</v>
      </c>
      <c r="AA5177" s="5">
        <v>78390</v>
      </c>
      <c r="AE5177" s="4" t="s">
        <v>43000</v>
      </c>
      <c r="AF5177" s="4" t="s">
        <v>3941</v>
      </c>
      <c r="AM5177" s="6">
        <v>42919</v>
      </c>
      <c r="AN5177" s="1" t="s">
        <v>69602</v>
      </c>
      <c r="AO5177" s="1">
        <v>2016</v>
      </c>
      <c r="AP5177" s="6">
        <v>42919</v>
      </c>
    </row>
    <row r="5178" spans="1:42" ht="25.5" x14ac:dyDescent="0.2">
      <c r="A5178" s="1">
        <v>2016</v>
      </c>
      <c r="B5178" s="6" t="s">
        <v>69603</v>
      </c>
      <c r="C5178" s="1" t="s">
        <v>33582</v>
      </c>
      <c r="G5178" s="4" t="s">
        <v>5322</v>
      </c>
      <c r="J5178" s="4" t="s">
        <v>16892</v>
      </c>
      <c r="K5178" s="4" t="s">
        <v>16890</v>
      </c>
      <c r="L5178" s="4" t="s">
        <v>22038</v>
      </c>
      <c r="N5178" s="4" t="s">
        <v>33588</v>
      </c>
      <c r="P5178" s="4" t="s">
        <v>56185</v>
      </c>
      <c r="Q5178" s="4" t="s">
        <v>65317</v>
      </c>
      <c r="V5178" s="4" t="s">
        <v>49139</v>
      </c>
      <c r="X5178" s="4" t="s">
        <v>35134</v>
      </c>
      <c r="AA5178" s="5">
        <v>6500</v>
      </c>
      <c r="AE5178" s="4" t="s">
        <v>43001</v>
      </c>
      <c r="AF5178" s="4" t="s">
        <v>3941</v>
      </c>
      <c r="AM5178" s="6">
        <v>42919</v>
      </c>
      <c r="AN5178" s="1" t="s">
        <v>69602</v>
      </c>
      <c r="AO5178" s="1">
        <v>2016</v>
      </c>
      <c r="AP5178" s="6">
        <v>42919</v>
      </c>
    </row>
    <row r="5179" spans="1:42" ht="25.5" x14ac:dyDescent="0.2">
      <c r="A5179" s="1">
        <v>2016</v>
      </c>
      <c r="B5179" s="6" t="s">
        <v>69603</v>
      </c>
      <c r="C5179" s="1" t="s">
        <v>33582</v>
      </c>
      <c r="G5179" s="4" t="s">
        <v>5323</v>
      </c>
      <c r="J5179" s="4" t="s">
        <v>16905</v>
      </c>
      <c r="K5179" s="4" t="s">
        <v>16890</v>
      </c>
      <c r="L5179" s="4" t="s">
        <v>22039</v>
      </c>
      <c r="N5179" s="4" t="s">
        <v>5323</v>
      </c>
      <c r="P5179" s="4" t="s">
        <v>56186</v>
      </c>
      <c r="Q5179" s="4" t="s">
        <v>63233</v>
      </c>
      <c r="V5179" s="4" t="s">
        <v>50352</v>
      </c>
      <c r="X5179" s="4" t="s">
        <v>16905</v>
      </c>
      <c r="AA5179" s="5">
        <v>72000</v>
      </c>
      <c r="AE5179" s="4" t="s">
        <v>43002</v>
      </c>
      <c r="AF5179" s="4" t="s">
        <v>3941</v>
      </c>
      <c r="AM5179" s="6">
        <v>42919</v>
      </c>
      <c r="AN5179" s="1" t="s">
        <v>69602</v>
      </c>
      <c r="AO5179" s="1">
        <v>2016</v>
      </c>
      <c r="AP5179" s="6">
        <v>42919</v>
      </c>
    </row>
    <row r="5180" spans="1:42" ht="25.5" x14ac:dyDescent="0.2">
      <c r="A5180" s="1">
        <v>2016</v>
      </c>
      <c r="B5180" s="6" t="s">
        <v>69603</v>
      </c>
      <c r="C5180" s="1" t="s">
        <v>1</v>
      </c>
      <c r="G5180" s="4" t="s">
        <v>5324</v>
      </c>
      <c r="J5180" s="4" t="s">
        <v>16889</v>
      </c>
      <c r="K5180" s="4" t="s">
        <v>16890</v>
      </c>
      <c r="L5180" s="4" t="s">
        <v>22040</v>
      </c>
      <c r="N5180" s="4" t="s">
        <v>33588</v>
      </c>
      <c r="P5180" s="4" t="s">
        <v>56187</v>
      </c>
      <c r="Q5180" s="4" t="s">
        <v>63830</v>
      </c>
      <c r="V5180" s="4" t="s">
        <v>49472</v>
      </c>
      <c r="X5180" s="4" t="s">
        <v>35179</v>
      </c>
      <c r="AA5180" s="5">
        <v>20300</v>
      </c>
      <c r="AE5180" s="4" t="s">
        <v>39350</v>
      </c>
      <c r="AF5180" s="4" t="s">
        <v>3941</v>
      </c>
      <c r="AM5180" s="6">
        <v>42919</v>
      </c>
      <c r="AN5180" s="1" t="s">
        <v>69602</v>
      </c>
      <c r="AO5180" s="1">
        <v>2016</v>
      </c>
      <c r="AP5180" s="6">
        <v>42919</v>
      </c>
    </row>
    <row r="5181" spans="1:42" ht="25.5" x14ac:dyDescent="0.2">
      <c r="A5181" s="1">
        <v>2016</v>
      </c>
      <c r="B5181" s="6" t="s">
        <v>69603</v>
      </c>
      <c r="C5181" s="1" t="s">
        <v>1</v>
      </c>
      <c r="G5181" s="4" t="s">
        <v>5325</v>
      </c>
      <c r="J5181" s="4" t="s">
        <v>16889</v>
      </c>
      <c r="K5181" s="4" t="s">
        <v>16890</v>
      </c>
      <c r="L5181" s="4" t="s">
        <v>22041</v>
      </c>
      <c r="N5181" s="4" t="s">
        <v>33588</v>
      </c>
      <c r="P5181" s="4" t="s">
        <v>53943</v>
      </c>
      <c r="Q5181" s="4" t="s">
        <v>57361</v>
      </c>
      <c r="V5181" s="4" t="s">
        <v>49022</v>
      </c>
      <c r="X5181" s="4" t="s">
        <v>16889</v>
      </c>
      <c r="AA5181" s="5">
        <v>20000</v>
      </c>
      <c r="AE5181" s="4" t="s">
        <v>43003</v>
      </c>
      <c r="AF5181" s="4" t="s">
        <v>3941</v>
      </c>
      <c r="AM5181" s="6">
        <v>42919</v>
      </c>
      <c r="AN5181" s="1" t="s">
        <v>69602</v>
      </c>
      <c r="AO5181" s="1">
        <v>2016</v>
      </c>
      <c r="AP5181" s="6">
        <v>42919</v>
      </c>
    </row>
    <row r="5182" spans="1:42" ht="25.5" x14ac:dyDescent="0.2">
      <c r="A5182" s="1">
        <v>2016</v>
      </c>
      <c r="B5182" s="6" t="s">
        <v>69603</v>
      </c>
      <c r="C5182" s="1" t="s">
        <v>0</v>
      </c>
      <c r="G5182" s="4" t="s">
        <v>5326</v>
      </c>
      <c r="J5182" s="4" t="s">
        <v>16895</v>
      </c>
      <c r="K5182" s="4" t="s">
        <v>16890</v>
      </c>
      <c r="L5182" s="4" t="s">
        <v>22042</v>
      </c>
      <c r="N5182" s="4" t="s">
        <v>34938</v>
      </c>
      <c r="P5182" s="4" t="s">
        <v>56181</v>
      </c>
      <c r="Q5182" s="4" t="s">
        <v>65318</v>
      </c>
      <c r="V5182" s="4" t="s">
        <v>49256</v>
      </c>
      <c r="X5182" s="4" t="s">
        <v>35136</v>
      </c>
      <c r="AA5182" s="5">
        <v>45100</v>
      </c>
      <c r="AE5182" s="4" t="s">
        <v>43004</v>
      </c>
      <c r="AF5182" s="4" t="s">
        <v>36635</v>
      </c>
      <c r="AM5182" s="6">
        <v>42919</v>
      </c>
      <c r="AN5182" s="1" t="s">
        <v>69602</v>
      </c>
      <c r="AO5182" s="1">
        <v>2016</v>
      </c>
      <c r="AP5182" s="6">
        <v>42919</v>
      </c>
    </row>
    <row r="5183" spans="1:42" ht="25.5" x14ac:dyDescent="0.2">
      <c r="A5183" s="1">
        <v>2016</v>
      </c>
      <c r="B5183" s="6" t="s">
        <v>69603</v>
      </c>
      <c r="C5183" s="1" t="s">
        <v>1</v>
      </c>
      <c r="G5183" s="4" t="s">
        <v>5327</v>
      </c>
      <c r="J5183" s="4" t="s">
        <v>16889</v>
      </c>
      <c r="K5183" s="4" t="s">
        <v>16890</v>
      </c>
      <c r="L5183" s="4" t="s">
        <v>22043</v>
      </c>
      <c r="N5183" s="4" t="s">
        <v>33588</v>
      </c>
      <c r="P5183" s="4" t="s">
        <v>53375</v>
      </c>
      <c r="Q5183" s="4" t="s">
        <v>65319</v>
      </c>
      <c r="V5183" s="4" t="s">
        <v>49022</v>
      </c>
      <c r="X5183" s="4" t="s">
        <v>16889</v>
      </c>
      <c r="AA5183" s="5">
        <v>20000</v>
      </c>
      <c r="AE5183" s="4" t="s">
        <v>39350</v>
      </c>
      <c r="AF5183" s="4" t="s">
        <v>3941</v>
      </c>
      <c r="AM5183" s="6">
        <v>42919</v>
      </c>
      <c r="AN5183" s="1" t="s">
        <v>69602</v>
      </c>
      <c r="AO5183" s="1">
        <v>2016</v>
      </c>
      <c r="AP5183" s="6">
        <v>42919</v>
      </c>
    </row>
    <row r="5184" spans="1:42" ht="25.5" x14ac:dyDescent="0.2">
      <c r="A5184" s="1">
        <v>2016</v>
      </c>
      <c r="B5184" s="6" t="s">
        <v>69603</v>
      </c>
      <c r="C5184" s="1" t="s">
        <v>1</v>
      </c>
      <c r="G5184" s="4" t="s">
        <v>5328</v>
      </c>
      <c r="J5184" s="4" t="s">
        <v>16889</v>
      </c>
      <c r="K5184" s="4" t="s">
        <v>16890</v>
      </c>
      <c r="L5184" s="4" t="s">
        <v>22044</v>
      </c>
      <c r="N5184" s="4" t="s">
        <v>33588</v>
      </c>
      <c r="P5184" s="4" t="s">
        <v>56188</v>
      </c>
      <c r="Q5184" s="4" t="s">
        <v>65320</v>
      </c>
      <c r="V5184" s="4" t="s">
        <v>49022</v>
      </c>
      <c r="X5184" s="4" t="s">
        <v>16889</v>
      </c>
      <c r="AA5184" s="5">
        <v>20000</v>
      </c>
      <c r="AE5184" s="4" t="s">
        <v>43005</v>
      </c>
      <c r="AF5184" s="4" t="s">
        <v>3941</v>
      </c>
      <c r="AM5184" s="6">
        <v>42919</v>
      </c>
      <c r="AN5184" s="1" t="s">
        <v>69602</v>
      </c>
      <c r="AO5184" s="1">
        <v>2016</v>
      </c>
      <c r="AP5184" s="6">
        <v>42919</v>
      </c>
    </row>
    <row r="5185" spans="1:42" ht="25.5" x14ac:dyDescent="0.2">
      <c r="A5185" s="1">
        <v>2016</v>
      </c>
      <c r="B5185" s="6" t="s">
        <v>69603</v>
      </c>
      <c r="C5185" s="1" t="s">
        <v>33582</v>
      </c>
      <c r="G5185" s="4" t="s">
        <v>5329</v>
      </c>
      <c r="J5185" s="4" t="s">
        <v>16895</v>
      </c>
      <c r="K5185" s="4" t="s">
        <v>16890</v>
      </c>
      <c r="L5185" s="4" t="s">
        <v>22045</v>
      </c>
      <c r="N5185" s="4" t="s">
        <v>33588</v>
      </c>
      <c r="P5185" s="4" t="s">
        <v>56189</v>
      </c>
      <c r="Q5185" s="4" t="s">
        <v>64297</v>
      </c>
      <c r="V5185" s="4" t="s">
        <v>50446</v>
      </c>
      <c r="X5185" s="4" t="s">
        <v>35180</v>
      </c>
      <c r="AA5185" s="5">
        <v>45640</v>
      </c>
      <c r="AE5185" s="4" t="s">
        <v>39350</v>
      </c>
      <c r="AF5185" s="4" t="s">
        <v>3941</v>
      </c>
      <c r="AM5185" s="6">
        <v>42919</v>
      </c>
      <c r="AN5185" s="1" t="s">
        <v>69602</v>
      </c>
      <c r="AO5185" s="1">
        <v>2016</v>
      </c>
      <c r="AP5185" s="6">
        <v>42919</v>
      </c>
    </row>
    <row r="5186" spans="1:42" ht="25.5" x14ac:dyDescent="0.2">
      <c r="A5186" s="1">
        <v>2016</v>
      </c>
      <c r="B5186" s="6" t="s">
        <v>69603</v>
      </c>
      <c r="C5186" s="1" t="s">
        <v>33582</v>
      </c>
      <c r="G5186" s="4" t="s">
        <v>5330</v>
      </c>
      <c r="J5186" s="4" t="s">
        <v>16902</v>
      </c>
      <c r="K5186" s="4" t="s">
        <v>16890</v>
      </c>
      <c r="L5186" s="4" t="s">
        <v>22046</v>
      </c>
      <c r="N5186" s="4" t="s">
        <v>33588</v>
      </c>
      <c r="P5186" s="4" t="s">
        <v>56190</v>
      </c>
      <c r="Q5186" s="4" t="s">
        <v>65321</v>
      </c>
      <c r="V5186" s="4" t="s">
        <v>101</v>
      </c>
      <c r="X5186" s="4" t="s">
        <v>16902</v>
      </c>
      <c r="AA5186" s="5">
        <v>28060</v>
      </c>
      <c r="AE5186" s="4" t="s">
        <v>39350</v>
      </c>
      <c r="AF5186" s="4" t="s">
        <v>3941</v>
      </c>
      <c r="AM5186" s="6">
        <v>42919</v>
      </c>
      <c r="AN5186" s="1" t="s">
        <v>69602</v>
      </c>
      <c r="AO5186" s="1">
        <v>2016</v>
      </c>
      <c r="AP5186" s="6">
        <v>42919</v>
      </c>
    </row>
    <row r="5187" spans="1:42" ht="25.5" x14ac:dyDescent="0.2">
      <c r="A5187" s="1">
        <v>2016</v>
      </c>
      <c r="B5187" s="6" t="s">
        <v>69603</v>
      </c>
      <c r="C5187" s="1" t="s">
        <v>33582</v>
      </c>
      <c r="G5187" s="4" t="s">
        <v>5331</v>
      </c>
      <c r="J5187" s="4" t="s">
        <v>16889</v>
      </c>
      <c r="K5187" s="4" t="s">
        <v>16890</v>
      </c>
      <c r="L5187" s="4" t="s">
        <v>22047</v>
      </c>
      <c r="N5187" s="4" t="s">
        <v>34939</v>
      </c>
      <c r="P5187" s="4" t="s">
        <v>56191</v>
      </c>
      <c r="Q5187" s="4" t="s">
        <v>63393</v>
      </c>
      <c r="V5187" s="4" t="s">
        <v>49217</v>
      </c>
      <c r="X5187" s="4" t="s">
        <v>16889</v>
      </c>
      <c r="AA5187" s="5">
        <v>20157</v>
      </c>
      <c r="AE5187" s="4" t="s">
        <v>43006</v>
      </c>
      <c r="AF5187" s="4" t="s">
        <v>3941</v>
      </c>
      <c r="AM5187" s="6">
        <v>42919</v>
      </c>
      <c r="AN5187" s="1" t="s">
        <v>69602</v>
      </c>
      <c r="AO5187" s="1">
        <v>2016</v>
      </c>
      <c r="AP5187" s="6">
        <v>42919</v>
      </c>
    </row>
    <row r="5188" spans="1:42" ht="25.5" x14ac:dyDescent="0.2">
      <c r="A5188" s="1">
        <v>2016</v>
      </c>
      <c r="B5188" s="6" t="s">
        <v>69603</v>
      </c>
      <c r="C5188" s="1" t="s">
        <v>33582</v>
      </c>
      <c r="G5188" s="4" t="s">
        <v>5332</v>
      </c>
      <c r="J5188" s="4" t="s">
        <v>16902</v>
      </c>
      <c r="K5188" s="4" t="s">
        <v>16890</v>
      </c>
      <c r="L5188" s="4" t="s">
        <v>22048</v>
      </c>
      <c r="N5188" s="4" t="s">
        <v>33588</v>
      </c>
      <c r="P5188" s="4" t="s">
        <v>56192</v>
      </c>
      <c r="Q5188" s="4" t="s">
        <v>64531</v>
      </c>
      <c r="V5188" s="4" t="s">
        <v>49668</v>
      </c>
      <c r="X5188" s="4" t="s">
        <v>16902</v>
      </c>
      <c r="AA5188" s="5">
        <v>28018</v>
      </c>
      <c r="AE5188" s="4" t="s">
        <v>39350</v>
      </c>
      <c r="AF5188" s="4" t="s">
        <v>3941</v>
      </c>
      <c r="AM5188" s="6">
        <v>42919</v>
      </c>
      <c r="AN5188" s="1" t="s">
        <v>69602</v>
      </c>
      <c r="AO5188" s="1">
        <v>2016</v>
      </c>
      <c r="AP5188" s="6">
        <v>42919</v>
      </c>
    </row>
    <row r="5189" spans="1:42" ht="25.5" x14ac:dyDescent="0.2">
      <c r="A5189" s="1">
        <v>2016</v>
      </c>
      <c r="B5189" s="6" t="s">
        <v>69603</v>
      </c>
      <c r="C5189" s="1" t="s">
        <v>1</v>
      </c>
      <c r="G5189" s="4" t="s">
        <v>5333</v>
      </c>
      <c r="J5189" s="4" t="s">
        <v>16899</v>
      </c>
      <c r="K5189" s="4" t="s">
        <v>16890</v>
      </c>
      <c r="L5189" s="4" t="s">
        <v>22049</v>
      </c>
      <c r="N5189" s="4" t="s">
        <v>33588</v>
      </c>
      <c r="P5189" s="4" t="s">
        <v>53174</v>
      </c>
      <c r="Q5189" s="4" t="s">
        <v>65322</v>
      </c>
      <c r="V5189" s="4" t="s">
        <v>50447</v>
      </c>
      <c r="X5189" s="4" t="s">
        <v>35339</v>
      </c>
      <c r="AA5189" s="5">
        <v>67000</v>
      </c>
      <c r="AE5189" s="4" t="s">
        <v>43007</v>
      </c>
      <c r="AF5189" s="4" t="s">
        <v>3941</v>
      </c>
      <c r="AM5189" s="6">
        <v>42919</v>
      </c>
      <c r="AN5189" s="1" t="s">
        <v>69602</v>
      </c>
      <c r="AO5189" s="1">
        <v>2016</v>
      </c>
      <c r="AP5189" s="6">
        <v>42919</v>
      </c>
    </row>
    <row r="5190" spans="1:42" ht="25.5" x14ac:dyDescent="0.2">
      <c r="A5190" s="1">
        <v>2016</v>
      </c>
      <c r="B5190" s="6" t="s">
        <v>69603</v>
      </c>
      <c r="C5190" s="1" t="s">
        <v>1</v>
      </c>
      <c r="G5190" s="4" t="s">
        <v>5334</v>
      </c>
      <c r="J5190" s="4" t="s">
        <v>16889</v>
      </c>
      <c r="K5190" s="4" t="s">
        <v>16890</v>
      </c>
      <c r="L5190" s="4" t="s">
        <v>22050</v>
      </c>
      <c r="N5190" s="4" t="s">
        <v>33588</v>
      </c>
      <c r="P5190" s="4" t="s">
        <v>52969</v>
      </c>
      <c r="Q5190" s="4" t="s">
        <v>65323</v>
      </c>
      <c r="V5190" s="4" t="s">
        <v>49032</v>
      </c>
      <c r="X5190" s="4" t="s">
        <v>16889</v>
      </c>
      <c r="AA5190" s="5">
        <v>20127</v>
      </c>
      <c r="AE5190" s="4" t="s">
        <v>43008</v>
      </c>
      <c r="AF5190" s="4" t="s">
        <v>3941</v>
      </c>
      <c r="AM5190" s="6">
        <v>42919</v>
      </c>
      <c r="AN5190" s="1" t="s">
        <v>69602</v>
      </c>
      <c r="AO5190" s="1">
        <v>2016</v>
      </c>
      <c r="AP5190" s="6">
        <v>42919</v>
      </c>
    </row>
    <row r="5191" spans="1:42" ht="25.5" x14ac:dyDescent="0.2">
      <c r="A5191" s="1">
        <v>2016</v>
      </c>
      <c r="B5191" s="6" t="s">
        <v>69603</v>
      </c>
      <c r="C5191" s="1" t="s">
        <v>33582</v>
      </c>
      <c r="G5191" s="4" t="s">
        <v>5335</v>
      </c>
      <c r="J5191" s="4" t="s">
        <v>16889</v>
      </c>
      <c r="K5191" s="4" t="s">
        <v>16890</v>
      </c>
      <c r="L5191" s="4" t="s">
        <v>22051</v>
      </c>
      <c r="N5191" s="4" t="s">
        <v>34940</v>
      </c>
      <c r="P5191" s="4" t="s">
        <v>56193</v>
      </c>
      <c r="Q5191" s="4" t="s">
        <v>63457</v>
      </c>
      <c r="V5191" s="4" t="s">
        <v>49022</v>
      </c>
      <c r="X5191" s="4" t="s">
        <v>16889</v>
      </c>
      <c r="AA5191" s="5">
        <v>20000</v>
      </c>
      <c r="AE5191" s="4" t="s">
        <v>41510</v>
      </c>
      <c r="AF5191" s="4" t="s">
        <v>3941</v>
      </c>
      <c r="AM5191" s="6">
        <v>42919</v>
      </c>
      <c r="AN5191" s="1" t="s">
        <v>69602</v>
      </c>
      <c r="AO5191" s="1">
        <v>2016</v>
      </c>
      <c r="AP5191" s="6">
        <v>42919</v>
      </c>
    </row>
    <row r="5192" spans="1:42" ht="25.5" x14ac:dyDescent="0.2">
      <c r="A5192" s="1">
        <v>2016</v>
      </c>
      <c r="B5192" s="6" t="s">
        <v>69603</v>
      </c>
      <c r="C5192" s="1" t="s">
        <v>33582</v>
      </c>
      <c r="G5192" s="4" t="s">
        <v>5336</v>
      </c>
      <c r="J5192" s="4" t="s">
        <v>16896</v>
      </c>
      <c r="K5192" s="4" t="s">
        <v>16890</v>
      </c>
      <c r="L5192" s="4" t="s">
        <v>22052</v>
      </c>
      <c r="N5192" s="4" t="s">
        <v>34941</v>
      </c>
      <c r="P5192" s="4" t="s">
        <v>56194</v>
      </c>
      <c r="Q5192" s="4" t="s">
        <v>65324</v>
      </c>
      <c r="V5192" s="4" t="s">
        <v>50448</v>
      </c>
      <c r="X5192" s="4" t="s">
        <v>16896</v>
      </c>
      <c r="AA5192" s="5">
        <v>76060</v>
      </c>
      <c r="AE5192" s="4" t="s">
        <v>43009</v>
      </c>
      <c r="AF5192" s="4" t="s">
        <v>36636</v>
      </c>
      <c r="AM5192" s="6">
        <v>42919</v>
      </c>
      <c r="AN5192" s="1" t="s">
        <v>69602</v>
      </c>
      <c r="AO5192" s="1">
        <v>2016</v>
      </c>
      <c r="AP5192" s="6">
        <v>42919</v>
      </c>
    </row>
    <row r="5193" spans="1:42" ht="25.5" x14ac:dyDescent="0.2">
      <c r="A5193" s="1">
        <v>2016</v>
      </c>
      <c r="B5193" s="6" t="s">
        <v>69603</v>
      </c>
      <c r="C5193" s="1" t="s">
        <v>1</v>
      </c>
      <c r="G5193" s="4" t="s">
        <v>5337</v>
      </c>
      <c r="J5193" s="4" t="s">
        <v>16889</v>
      </c>
      <c r="K5193" s="4" t="s">
        <v>16890</v>
      </c>
      <c r="L5193" s="4" t="s">
        <v>22053</v>
      </c>
      <c r="N5193" s="4" t="s">
        <v>33588</v>
      </c>
      <c r="P5193" s="4" t="s">
        <v>54987</v>
      </c>
      <c r="Q5193" s="4" t="s">
        <v>65234</v>
      </c>
      <c r="V5193" s="4" t="s">
        <v>49306</v>
      </c>
      <c r="X5193" s="4" t="s">
        <v>16889</v>
      </c>
      <c r="AA5193" s="5">
        <v>20169</v>
      </c>
      <c r="AE5193" s="4" t="s">
        <v>43010</v>
      </c>
      <c r="AF5193" s="4" t="s">
        <v>3941</v>
      </c>
      <c r="AM5193" s="6">
        <v>42919</v>
      </c>
      <c r="AN5193" s="1" t="s">
        <v>69602</v>
      </c>
      <c r="AO5193" s="1">
        <v>2016</v>
      </c>
      <c r="AP5193" s="6">
        <v>42919</v>
      </c>
    </row>
    <row r="5194" spans="1:42" ht="25.5" x14ac:dyDescent="0.2">
      <c r="A5194" s="1">
        <v>2016</v>
      </c>
      <c r="B5194" s="6" t="s">
        <v>69603</v>
      </c>
      <c r="C5194" s="1" t="s">
        <v>1</v>
      </c>
      <c r="G5194" s="4" t="s">
        <v>5338</v>
      </c>
      <c r="J5194" s="4" t="s">
        <v>16892</v>
      </c>
      <c r="K5194" s="4" t="s">
        <v>16890</v>
      </c>
      <c r="L5194" s="4" t="s">
        <v>22054</v>
      </c>
      <c r="N5194" s="4" t="s">
        <v>33588</v>
      </c>
      <c r="P5194" s="4" t="s">
        <v>5338</v>
      </c>
      <c r="Q5194" s="4" t="s">
        <v>65325</v>
      </c>
      <c r="V5194" s="4" t="s">
        <v>50342</v>
      </c>
      <c r="X5194" s="4" t="s">
        <v>35147</v>
      </c>
      <c r="AA5194" s="5">
        <v>14010</v>
      </c>
      <c r="AE5194" s="4" t="s">
        <v>43011</v>
      </c>
      <c r="AF5194" s="4" t="s">
        <v>3941</v>
      </c>
      <c r="AM5194" s="6">
        <v>42919</v>
      </c>
      <c r="AN5194" s="1" t="s">
        <v>69602</v>
      </c>
      <c r="AO5194" s="1">
        <v>2016</v>
      </c>
      <c r="AP5194" s="6">
        <v>42919</v>
      </c>
    </row>
    <row r="5195" spans="1:42" ht="25.5" x14ac:dyDescent="0.2">
      <c r="A5195" s="1">
        <v>2016</v>
      </c>
      <c r="B5195" s="6" t="s">
        <v>69603</v>
      </c>
      <c r="C5195" s="1" t="s">
        <v>1</v>
      </c>
      <c r="G5195" s="4" t="s">
        <v>5339</v>
      </c>
      <c r="J5195" s="4" t="s">
        <v>16892</v>
      </c>
      <c r="K5195" s="4" t="s">
        <v>16890</v>
      </c>
      <c r="L5195" s="4" t="s">
        <v>22055</v>
      </c>
      <c r="N5195" s="4" t="s">
        <v>33588</v>
      </c>
      <c r="P5195" s="4" t="s">
        <v>56195</v>
      </c>
      <c r="Q5195" s="4" t="s">
        <v>65326</v>
      </c>
      <c r="V5195" s="4" t="s">
        <v>50237</v>
      </c>
      <c r="X5195" s="4" t="s">
        <v>35143</v>
      </c>
      <c r="AA5195" s="5">
        <v>7770</v>
      </c>
      <c r="AE5195" s="4" t="s">
        <v>39350</v>
      </c>
      <c r="AF5195" s="4" t="s">
        <v>3941</v>
      </c>
      <c r="AM5195" s="6">
        <v>42919</v>
      </c>
      <c r="AN5195" s="1" t="s">
        <v>69602</v>
      </c>
      <c r="AO5195" s="1">
        <v>2016</v>
      </c>
      <c r="AP5195" s="6">
        <v>42919</v>
      </c>
    </row>
    <row r="5196" spans="1:42" ht="25.5" x14ac:dyDescent="0.2">
      <c r="A5196" s="1">
        <v>2016</v>
      </c>
      <c r="B5196" s="6" t="s">
        <v>69603</v>
      </c>
      <c r="C5196" s="1" t="s">
        <v>33582</v>
      </c>
      <c r="G5196" s="4" t="s">
        <v>5340</v>
      </c>
      <c r="J5196" s="4" t="s">
        <v>16892</v>
      </c>
      <c r="K5196" s="4" t="s">
        <v>16890</v>
      </c>
      <c r="L5196" s="4" t="s">
        <v>22056</v>
      </c>
      <c r="N5196" s="4" t="s">
        <v>33588</v>
      </c>
      <c r="P5196" s="4" t="s">
        <v>54550</v>
      </c>
      <c r="Q5196" s="4" t="s">
        <v>65327</v>
      </c>
      <c r="V5196" s="4" t="s">
        <v>49396</v>
      </c>
      <c r="X5196" s="4" t="s">
        <v>35138</v>
      </c>
      <c r="AA5196" s="5">
        <v>11700</v>
      </c>
      <c r="AE5196" s="4" t="s">
        <v>43012</v>
      </c>
      <c r="AF5196" s="4" t="s">
        <v>3941</v>
      </c>
      <c r="AM5196" s="6">
        <v>42919</v>
      </c>
      <c r="AN5196" s="1" t="s">
        <v>69602</v>
      </c>
      <c r="AO5196" s="1">
        <v>2016</v>
      </c>
      <c r="AP5196" s="6">
        <v>42919</v>
      </c>
    </row>
    <row r="5197" spans="1:42" ht="25.5" x14ac:dyDescent="0.2">
      <c r="A5197" s="1">
        <v>2016</v>
      </c>
      <c r="B5197" s="6" t="s">
        <v>69603</v>
      </c>
      <c r="C5197" s="1" t="s">
        <v>1</v>
      </c>
      <c r="G5197" s="4" t="s">
        <v>5341</v>
      </c>
      <c r="J5197" s="4" t="s">
        <v>16895</v>
      </c>
      <c r="K5197" s="4" t="s">
        <v>16890</v>
      </c>
      <c r="L5197" s="4" t="s">
        <v>22057</v>
      </c>
      <c r="N5197" s="4" t="s">
        <v>33588</v>
      </c>
      <c r="P5197" s="4" t="s">
        <v>53842</v>
      </c>
      <c r="Q5197" s="4" t="s">
        <v>108</v>
      </c>
      <c r="V5197" s="4" t="s">
        <v>50091</v>
      </c>
      <c r="X5197" s="4" t="s">
        <v>35161</v>
      </c>
      <c r="AA5197" s="5">
        <v>47270</v>
      </c>
      <c r="AE5197" s="4" t="s">
        <v>43013</v>
      </c>
      <c r="AF5197" s="4" t="s">
        <v>3941</v>
      </c>
      <c r="AM5197" s="6">
        <v>42919</v>
      </c>
      <c r="AN5197" s="1" t="s">
        <v>69602</v>
      </c>
      <c r="AO5197" s="1">
        <v>2016</v>
      </c>
      <c r="AP5197" s="6">
        <v>42919</v>
      </c>
    </row>
    <row r="5198" spans="1:42" ht="25.5" x14ac:dyDescent="0.2">
      <c r="A5198" s="1">
        <v>2016</v>
      </c>
      <c r="B5198" s="6" t="s">
        <v>69603</v>
      </c>
      <c r="C5198" s="1" t="s">
        <v>1</v>
      </c>
      <c r="G5198" s="4" t="s">
        <v>5342</v>
      </c>
      <c r="J5198" s="4" t="s">
        <v>16889</v>
      </c>
      <c r="K5198" s="4" t="s">
        <v>16890</v>
      </c>
      <c r="L5198" s="4" t="s">
        <v>22058</v>
      </c>
      <c r="N5198" s="4" t="s">
        <v>33588</v>
      </c>
      <c r="P5198" s="4" t="s">
        <v>56196</v>
      </c>
      <c r="Q5198" s="4" t="s">
        <v>62509</v>
      </c>
      <c r="V5198" s="4" t="s">
        <v>49015</v>
      </c>
      <c r="X5198" s="4" t="s">
        <v>16889</v>
      </c>
      <c r="AA5198" s="5">
        <v>20010</v>
      </c>
      <c r="AE5198" s="4" t="s">
        <v>43014</v>
      </c>
      <c r="AF5198" s="4" t="s">
        <v>3941</v>
      </c>
      <c r="AM5198" s="6">
        <v>42919</v>
      </c>
      <c r="AN5198" s="1" t="s">
        <v>69602</v>
      </c>
      <c r="AO5198" s="1">
        <v>2016</v>
      </c>
      <c r="AP5198" s="6">
        <v>42919</v>
      </c>
    </row>
    <row r="5199" spans="1:42" ht="25.5" x14ac:dyDescent="0.2">
      <c r="A5199" s="1">
        <v>2016</v>
      </c>
      <c r="B5199" s="6" t="s">
        <v>69603</v>
      </c>
      <c r="C5199" s="1" t="s">
        <v>1</v>
      </c>
      <c r="G5199" s="4" t="s">
        <v>5343</v>
      </c>
      <c r="J5199" s="4" t="s">
        <v>16889</v>
      </c>
      <c r="K5199" s="4" t="s">
        <v>16890</v>
      </c>
      <c r="L5199" s="4" t="s">
        <v>22059</v>
      </c>
      <c r="N5199" s="4" t="s">
        <v>33588</v>
      </c>
      <c r="P5199" s="4" t="s">
        <v>56197</v>
      </c>
      <c r="Q5199" s="4" t="s">
        <v>64049</v>
      </c>
      <c r="V5199" s="4" t="s">
        <v>49157</v>
      </c>
      <c r="X5199" s="4" t="s">
        <v>16889</v>
      </c>
      <c r="AA5199" s="5">
        <v>20208</v>
      </c>
      <c r="AE5199" s="4" t="s">
        <v>43015</v>
      </c>
      <c r="AF5199" s="4" t="s">
        <v>3941</v>
      </c>
      <c r="AM5199" s="6">
        <v>42919</v>
      </c>
      <c r="AN5199" s="1" t="s">
        <v>69602</v>
      </c>
      <c r="AO5199" s="1">
        <v>2016</v>
      </c>
      <c r="AP5199" s="6">
        <v>42919</v>
      </c>
    </row>
    <row r="5200" spans="1:42" ht="25.5" x14ac:dyDescent="0.2">
      <c r="A5200" s="1">
        <v>2016</v>
      </c>
      <c r="B5200" s="6" t="s">
        <v>69603</v>
      </c>
      <c r="C5200" s="1" t="s">
        <v>1</v>
      </c>
      <c r="G5200" s="4" t="s">
        <v>5344</v>
      </c>
      <c r="J5200" s="4" t="s">
        <v>16889</v>
      </c>
      <c r="K5200" s="4" t="s">
        <v>16890</v>
      </c>
      <c r="L5200" s="4" t="s">
        <v>22060</v>
      </c>
      <c r="N5200" s="4" t="s">
        <v>34542</v>
      </c>
      <c r="P5200" s="4" t="s">
        <v>54740</v>
      </c>
      <c r="Q5200" s="4" t="s">
        <v>64331</v>
      </c>
      <c r="V5200" s="4" t="s">
        <v>49024</v>
      </c>
      <c r="X5200" s="4" t="s">
        <v>16889</v>
      </c>
      <c r="AA5200" s="5">
        <v>20030</v>
      </c>
      <c r="AE5200" s="4" t="s">
        <v>43016</v>
      </c>
      <c r="AF5200" s="4" t="s">
        <v>3941</v>
      </c>
      <c r="AM5200" s="6">
        <v>42919</v>
      </c>
      <c r="AN5200" s="1" t="s">
        <v>69602</v>
      </c>
      <c r="AO5200" s="1">
        <v>2016</v>
      </c>
      <c r="AP5200" s="6">
        <v>42919</v>
      </c>
    </row>
    <row r="5201" spans="1:42" ht="25.5" x14ac:dyDescent="0.2">
      <c r="A5201" s="1">
        <v>2016</v>
      </c>
      <c r="B5201" s="6" t="s">
        <v>69603</v>
      </c>
      <c r="C5201" s="1" t="s">
        <v>1</v>
      </c>
      <c r="G5201" s="4" t="s">
        <v>5345</v>
      </c>
      <c r="J5201" s="4" t="s">
        <v>16889</v>
      </c>
      <c r="K5201" s="4" t="s">
        <v>16890</v>
      </c>
      <c r="L5201" s="4" t="s">
        <v>22061</v>
      </c>
      <c r="N5201" s="4" t="s">
        <v>33588</v>
      </c>
      <c r="P5201" s="4" t="s">
        <v>53703</v>
      </c>
      <c r="Q5201" s="4" t="s">
        <v>63830</v>
      </c>
      <c r="V5201" s="4" t="s">
        <v>49073</v>
      </c>
      <c r="X5201" s="4" t="s">
        <v>16889</v>
      </c>
      <c r="AA5201" s="5">
        <v>20290</v>
      </c>
      <c r="AE5201" s="4" t="s">
        <v>43017</v>
      </c>
      <c r="AF5201" s="4" t="s">
        <v>3941</v>
      </c>
      <c r="AM5201" s="6">
        <v>42919</v>
      </c>
      <c r="AN5201" s="1" t="s">
        <v>69602</v>
      </c>
      <c r="AO5201" s="1">
        <v>2016</v>
      </c>
      <c r="AP5201" s="6">
        <v>42919</v>
      </c>
    </row>
    <row r="5202" spans="1:42" ht="25.5" x14ac:dyDescent="0.2">
      <c r="A5202" s="1">
        <v>2016</v>
      </c>
      <c r="B5202" s="6" t="s">
        <v>69603</v>
      </c>
      <c r="C5202" s="1" t="s">
        <v>33582</v>
      </c>
      <c r="G5202" s="4" t="s">
        <v>5346</v>
      </c>
      <c r="J5202" s="4" t="s">
        <v>16905</v>
      </c>
      <c r="K5202" s="4" t="s">
        <v>16890</v>
      </c>
      <c r="L5202" s="4" t="s">
        <v>22062</v>
      </c>
      <c r="N5202" s="4" t="s">
        <v>33588</v>
      </c>
      <c r="P5202" s="4" t="s">
        <v>55872</v>
      </c>
      <c r="Q5202" s="4" t="s">
        <v>63393</v>
      </c>
      <c r="V5202" s="4" t="s">
        <v>49627</v>
      </c>
      <c r="X5202" s="4" t="s">
        <v>16905</v>
      </c>
      <c r="AA5202" s="5">
        <v>72140</v>
      </c>
      <c r="AE5202" s="4" t="s">
        <v>43018</v>
      </c>
      <c r="AF5202" s="4" t="s">
        <v>3941</v>
      </c>
      <c r="AM5202" s="6">
        <v>42919</v>
      </c>
      <c r="AN5202" s="1" t="s">
        <v>69602</v>
      </c>
      <c r="AO5202" s="1">
        <v>2016</v>
      </c>
      <c r="AP5202" s="6">
        <v>42919</v>
      </c>
    </row>
    <row r="5203" spans="1:42" ht="25.5" x14ac:dyDescent="0.2">
      <c r="A5203" s="1">
        <v>2016</v>
      </c>
      <c r="B5203" s="6" t="s">
        <v>69603</v>
      </c>
      <c r="C5203" s="1" t="s">
        <v>1</v>
      </c>
      <c r="G5203" s="4" t="s">
        <v>5347</v>
      </c>
      <c r="J5203" s="4" t="s">
        <v>16911</v>
      </c>
      <c r="K5203" s="4" t="s">
        <v>16890</v>
      </c>
      <c r="L5203" s="4" t="s">
        <v>22063</v>
      </c>
      <c r="N5203" s="4" t="s">
        <v>33588</v>
      </c>
      <c r="P5203" s="4" t="s">
        <v>56198</v>
      </c>
      <c r="Q5203" s="4" t="s">
        <v>63825</v>
      </c>
      <c r="V5203" s="4" t="s">
        <v>50449</v>
      </c>
      <c r="X5203" s="4" t="s">
        <v>35169</v>
      </c>
      <c r="AA5203" s="5">
        <v>83180</v>
      </c>
      <c r="AE5203" s="4" t="s">
        <v>43019</v>
      </c>
      <c r="AF5203" s="4" t="s">
        <v>3941</v>
      </c>
      <c r="AM5203" s="6">
        <v>42919</v>
      </c>
      <c r="AN5203" s="1" t="s">
        <v>69602</v>
      </c>
      <c r="AO5203" s="1">
        <v>2016</v>
      </c>
      <c r="AP5203" s="6">
        <v>42919</v>
      </c>
    </row>
    <row r="5204" spans="1:42" ht="25.5" x14ac:dyDescent="0.2">
      <c r="A5204" s="1">
        <v>2016</v>
      </c>
      <c r="B5204" s="6" t="s">
        <v>69603</v>
      </c>
      <c r="C5204" s="1" t="s">
        <v>33582</v>
      </c>
      <c r="G5204" s="4" t="s">
        <v>5348</v>
      </c>
      <c r="J5204" s="4" t="s">
        <v>16905</v>
      </c>
      <c r="K5204" s="4" t="s">
        <v>16890</v>
      </c>
      <c r="L5204" s="4" t="s">
        <v>22064</v>
      </c>
      <c r="N5204" s="4" t="s">
        <v>33588</v>
      </c>
      <c r="P5204" s="4" t="s">
        <v>56199</v>
      </c>
      <c r="Q5204" s="4" t="s">
        <v>65328</v>
      </c>
      <c r="V5204" s="4" t="s">
        <v>50450</v>
      </c>
      <c r="X5204" s="4" t="s">
        <v>16905</v>
      </c>
      <c r="AA5204" s="5">
        <v>72160</v>
      </c>
      <c r="AE5204" s="4" t="s">
        <v>39350</v>
      </c>
      <c r="AF5204" s="4" t="s">
        <v>3941</v>
      </c>
      <c r="AM5204" s="6">
        <v>42919</v>
      </c>
      <c r="AN5204" s="1" t="s">
        <v>69602</v>
      </c>
      <c r="AO5204" s="1">
        <v>2016</v>
      </c>
      <c r="AP5204" s="6">
        <v>42919</v>
      </c>
    </row>
    <row r="5205" spans="1:42" ht="25.5" x14ac:dyDescent="0.2">
      <c r="A5205" s="1">
        <v>2016</v>
      </c>
      <c r="B5205" s="6" t="s">
        <v>69603</v>
      </c>
      <c r="C5205" s="1" t="s">
        <v>33582</v>
      </c>
      <c r="G5205" s="4" t="s">
        <v>5349</v>
      </c>
      <c r="J5205" s="4" t="s">
        <v>16905</v>
      </c>
      <c r="K5205" s="4" t="s">
        <v>16890</v>
      </c>
      <c r="L5205" s="4" t="s">
        <v>22065</v>
      </c>
      <c r="N5205" s="4" t="s">
        <v>33588</v>
      </c>
      <c r="P5205" s="4" t="s">
        <v>53943</v>
      </c>
      <c r="Q5205" s="4" t="s">
        <v>65329</v>
      </c>
      <c r="V5205" s="4" t="s">
        <v>50450</v>
      </c>
      <c r="X5205" s="4" t="s">
        <v>16905</v>
      </c>
      <c r="AA5205" s="5">
        <v>72160</v>
      </c>
      <c r="AE5205" s="4" t="s">
        <v>43020</v>
      </c>
      <c r="AF5205" s="4" t="s">
        <v>3941</v>
      </c>
      <c r="AM5205" s="6">
        <v>42919</v>
      </c>
      <c r="AN5205" s="1" t="s">
        <v>69602</v>
      </c>
      <c r="AO5205" s="1">
        <v>2016</v>
      </c>
      <c r="AP5205" s="6">
        <v>42919</v>
      </c>
    </row>
    <row r="5206" spans="1:42" ht="25.5" x14ac:dyDescent="0.2">
      <c r="A5206" s="1">
        <v>2016</v>
      </c>
      <c r="B5206" s="6" t="s">
        <v>69603</v>
      </c>
      <c r="C5206" s="1" t="s">
        <v>33582</v>
      </c>
      <c r="G5206" s="4" t="s">
        <v>5350</v>
      </c>
      <c r="J5206" s="4" t="s">
        <v>16892</v>
      </c>
      <c r="K5206" s="4" t="s">
        <v>16890</v>
      </c>
      <c r="L5206" s="4" t="s">
        <v>22066</v>
      </c>
      <c r="N5206" s="4" t="s">
        <v>33588</v>
      </c>
      <c r="P5206" s="4" t="s">
        <v>53966</v>
      </c>
      <c r="Q5206" s="4" t="s">
        <v>62597</v>
      </c>
      <c r="V5206" s="4" t="s">
        <v>49405</v>
      </c>
      <c r="X5206" s="4" t="s">
        <v>35147</v>
      </c>
      <c r="AA5206" s="5">
        <v>14060</v>
      </c>
      <c r="AE5206" s="4" t="s">
        <v>39350</v>
      </c>
      <c r="AF5206" s="4" t="s">
        <v>3941</v>
      </c>
      <c r="AM5206" s="6">
        <v>42919</v>
      </c>
      <c r="AN5206" s="1" t="s">
        <v>69602</v>
      </c>
      <c r="AO5206" s="1">
        <v>2016</v>
      </c>
      <c r="AP5206" s="6">
        <v>42919</v>
      </c>
    </row>
    <row r="5207" spans="1:42" ht="25.5" x14ac:dyDescent="0.2">
      <c r="A5207" s="1">
        <v>2016</v>
      </c>
      <c r="B5207" s="6" t="s">
        <v>69603</v>
      </c>
      <c r="C5207" s="1" t="s">
        <v>33582</v>
      </c>
      <c r="G5207" s="4" t="s">
        <v>5351</v>
      </c>
      <c r="J5207" s="4" t="s">
        <v>16905</v>
      </c>
      <c r="K5207" s="4" t="s">
        <v>16890</v>
      </c>
      <c r="L5207" s="4" t="s">
        <v>22067</v>
      </c>
      <c r="N5207" s="4" t="s">
        <v>33588</v>
      </c>
      <c r="P5207" s="4" t="s">
        <v>56200</v>
      </c>
      <c r="Q5207" s="4" t="s">
        <v>64593</v>
      </c>
      <c r="V5207" s="4" t="s">
        <v>49525</v>
      </c>
      <c r="X5207" s="4" t="s">
        <v>16905</v>
      </c>
      <c r="AA5207" s="5">
        <v>72020</v>
      </c>
      <c r="AE5207" s="4" t="s">
        <v>43021</v>
      </c>
      <c r="AF5207" s="4" t="s">
        <v>3941</v>
      </c>
      <c r="AM5207" s="6">
        <v>42919</v>
      </c>
      <c r="AN5207" s="1" t="s">
        <v>69602</v>
      </c>
      <c r="AO5207" s="1">
        <v>2016</v>
      </c>
      <c r="AP5207" s="6">
        <v>42919</v>
      </c>
    </row>
    <row r="5208" spans="1:42" ht="25.5" x14ac:dyDescent="0.2">
      <c r="A5208" s="1">
        <v>2016</v>
      </c>
      <c r="B5208" s="6" t="s">
        <v>69603</v>
      </c>
      <c r="C5208" s="1" t="s">
        <v>1</v>
      </c>
      <c r="G5208" s="4" t="s">
        <v>5352</v>
      </c>
      <c r="J5208" s="4" t="s">
        <v>16912</v>
      </c>
      <c r="K5208" s="4" t="s">
        <v>16890</v>
      </c>
      <c r="L5208" s="4" t="s">
        <v>22068</v>
      </c>
      <c r="N5208" s="4" t="s">
        <v>33588</v>
      </c>
      <c r="P5208" s="4" t="s">
        <v>54358</v>
      </c>
      <c r="Q5208" s="4" t="s">
        <v>62515</v>
      </c>
      <c r="V5208" s="4" t="s">
        <v>50280</v>
      </c>
      <c r="X5208" s="4" t="s">
        <v>35170</v>
      </c>
      <c r="AA5208" s="5">
        <v>68000</v>
      </c>
      <c r="AE5208" s="4" t="s">
        <v>43022</v>
      </c>
      <c r="AF5208" s="4" t="s">
        <v>3941</v>
      </c>
      <c r="AM5208" s="6">
        <v>42919</v>
      </c>
      <c r="AN5208" s="1" t="s">
        <v>69602</v>
      </c>
      <c r="AO5208" s="1">
        <v>2016</v>
      </c>
      <c r="AP5208" s="6">
        <v>42919</v>
      </c>
    </row>
    <row r="5209" spans="1:42" ht="25.5" x14ac:dyDescent="0.2">
      <c r="A5209" s="1">
        <v>2016</v>
      </c>
      <c r="B5209" s="6" t="s">
        <v>69603</v>
      </c>
      <c r="C5209" s="1" t="s">
        <v>33582</v>
      </c>
      <c r="G5209" s="4" t="s">
        <v>5353</v>
      </c>
      <c r="J5209" s="4" t="s">
        <v>16912</v>
      </c>
      <c r="K5209" s="4" t="s">
        <v>16890</v>
      </c>
      <c r="L5209" s="4" t="s">
        <v>22069</v>
      </c>
      <c r="N5209" s="4" t="s">
        <v>33588</v>
      </c>
      <c r="P5209" s="4" t="s">
        <v>54677</v>
      </c>
      <c r="Q5209" s="4" t="s">
        <v>63516</v>
      </c>
      <c r="V5209" s="4" t="s">
        <v>50280</v>
      </c>
      <c r="X5209" s="4" t="s">
        <v>35170</v>
      </c>
      <c r="AA5209" s="5">
        <v>68000</v>
      </c>
      <c r="AE5209" s="4" t="s">
        <v>39350</v>
      </c>
      <c r="AF5209" s="4" t="s">
        <v>3941</v>
      </c>
      <c r="AM5209" s="6">
        <v>42919</v>
      </c>
      <c r="AN5209" s="1" t="s">
        <v>69602</v>
      </c>
      <c r="AO5209" s="1">
        <v>2016</v>
      </c>
      <c r="AP5209" s="6">
        <v>42919</v>
      </c>
    </row>
    <row r="5210" spans="1:42" ht="25.5" x14ac:dyDescent="0.2">
      <c r="A5210" s="1">
        <v>2016</v>
      </c>
      <c r="B5210" s="6" t="s">
        <v>69603</v>
      </c>
      <c r="C5210" s="1" t="s">
        <v>1</v>
      </c>
      <c r="G5210" s="4" t="s">
        <v>5354</v>
      </c>
      <c r="J5210" s="4" t="s">
        <v>16912</v>
      </c>
      <c r="K5210" s="4" t="s">
        <v>16890</v>
      </c>
      <c r="L5210" s="4" t="s">
        <v>22070</v>
      </c>
      <c r="N5210" s="4" t="s">
        <v>33588</v>
      </c>
      <c r="P5210" s="4" t="s">
        <v>53507</v>
      </c>
      <c r="Q5210" s="4" t="s">
        <v>65330</v>
      </c>
      <c r="V5210" s="4" t="s">
        <v>50280</v>
      </c>
      <c r="X5210" s="4" t="s">
        <v>35170</v>
      </c>
      <c r="AA5210" s="5">
        <v>68000</v>
      </c>
      <c r="AE5210" s="4" t="s">
        <v>43023</v>
      </c>
      <c r="AF5210" s="4" t="s">
        <v>3941</v>
      </c>
      <c r="AM5210" s="6">
        <v>42919</v>
      </c>
      <c r="AN5210" s="1" t="s">
        <v>69602</v>
      </c>
      <c r="AO5210" s="1">
        <v>2016</v>
      </c>
      <c r="AP5210" s="6">
        <v>42919</v>
      </c>
    </row>
    <row r="5211" spans="1:42" ht="25.5" x14ac:dyDescent="0.2">
      <c r="A5211" s="1">
        <v>2016</v>
      </c>
      <c r="B5211" s="6" t="s">
        <v>69603</v>
      </c>
      <c r="C5211" s="1" t="s">
        <v>1</v>
      </c>
      <c r="G5211" s="4" t="s">
        <v>5355</v>
      </c>
      <c r="J5211" s="4" t="s">
        <v>16912</v>
      </c>
      <c r="K5211" s="4" t="s">
        <v>16890</v>
      </c>
      <c r="L5211" s="4" t="s">
        <v>22071</v>
      </c>
      <c r="N5211" s="4" t="s">
        <v>33588</v>
      </c>
      <c r="P5211" s="4" t="s">
        <v>53189</v>
      </c>
      <c r="Q5211" s="4" t="s">
        <v>64083</v>
      </c>
      <c r="V5211" s="4" t="s">
        <v>49268</v>
      </c>
      <c r="X5211" s="4" t="s">
        <v>35170</v>
      </c>
      <c r="AA5211" s="5">
        <v>68000</v>
      </c>
      <c r="AE5211" s="4" t="s">
        <v>43024</v>
      </c>
      <c r="AF5211" s="4" t="s">
        <v>3941</v>
      </c>
      <c r="AM5211" s="6">
        <v>42919</v>
      </c>
      <c r="AN5211" s="1" t="s">
        <v>69602</v>
      </c>
      <c r="AO5211" s="1">
        <v>2016</v>
      </c>
      <c r="AP5211" s="6">
        <v>42919</v>
      </c>
    </row>
    <row r="5212" spans="1:42" ht="25.5" x14ac:dyDescent="0.2">
      <c r="A5212" s="1">
        <v>2016</v>
      </c>
      <c r="B5212" s="6" t="s">
        <v>69603</v>
      </c>
      <c r="C5212" s="1" t="s">
        <v>33582</v>
      </c>
      <c r="G5212" s="4" t="s">
        <v>5356</v>
      </c>
      <c r="J5212" s="4" t="s">
        <v>16905</v>
      </c>
      <c r="K5212" s="4" t="s">
        <v>16890</v>
      </c>
      <c r="L5212" s="4" t="s">
        <v>22072</v>
      </c>
      <c r="N5212" s="4" t="s">
        <v>33588</v>
      </c>
      <c r="P5212" s="4" t="s">
        <v>56201</v>
      </c>
      <c r="Q5212" s="4" t="s">
        <v>64262</v>
      </c>
      <c r="V5212" s="4" t="s">
        <v>50451</v>
      </c>
      <c r="X5212" s="4" t="s">
        <v>16905</v>
      </c>
      <c r="AA5212" s="5">
        <v>72260</v>
      </c>
      <c r="AE5212" s="4" t="s">
        <v>43025</v>
      </c>
      <c r="AF5212" s="4" t="s">
        <v>3941</v>
      </c>
      <c r="AM5212" s="6">
        <v>42919</v>
      </c>
      <c r="AN5212" s="1" t="s">
        <v>69602</v>
      </c>
      <c r="AO5212" s="1">
        <v>2016</v>
      </c>
      <c r="AP5212" s="6">
        <v>42919</v>
      </c>
    </row>
    <row r="5213" spans="1:42" ht="25.5" x14ac:dyDescent="0.2">
      <c r="A5213" s="1">
        <v>2016</v>
      </c>
      <c r="B5213" s="6" t="s">
        <v>69603</v>
      </c>
      <c r="C5213" s="1" t="s">
        <v>33582</v>
      </c>
      <c r="G5213" s="4" t="s">
        <v>5357</v>
      </c>
      <c r="J5213" s="4" t="s">
        <v>16911</v>
      </c>
      <c r="K5213" s="4" t="s">
        <v>16890</v>
      </c>
      <c r="L5213" s="4" t="s">
        <v>22073</v>
      </c>
      <c r="N5213" s="4" t="s">
        <v>33588</v>
      </c>
      <c r="P5213" s="4" t="s">
        <v>56202</v>
      </c>
      <c r="Q5213" s="4" t="s">
        <v>65331</v>
      </c>
      <c r="V5213" s="4" t="s">
        <v>50452</v>
      </c>
      <c r="X5213" s="4" t="s">
        <v>35169</v>
      </c>
      <c r="AA5213" s="5">
        <v>83280</v>
      </c>
      <c r="AE5213" s="4" t="s">
        <v>43026</v>
      </c>
      <c r="AF5213" s="4" t="s">
        <v>3941</v>
      </c>
      <c r="AM5213" s="6">
        <v>42919</v>
      </c>
      <c r="AN5213" s="1" t="s">
        <v>69602</v>
      </c>
      <c r="AO5213" s="1">
        <v>2016</v>
      </c>
      <c r="AP5213" s="6">
        <v>42919</v>
      </c>
    </row>
    <row r="5214" spans="1:42" ht="25.5" x14ac:dyDescent="0.2">
      <c r="A5214" s="1">
        <v>2016</v>
      </c>
      <c r="B5214" s="6" t="s">
        <v>69603</v>
      </c>
      <c r="C5214" s="1" t="s">
        <v>33582</v>
      </c>
      <c r="G5214" s="4" t="s">
        <v>5358</v>
      </c>
      <c r="J5214" s="4" t="s">
        <v>16911</v>
      </c>
      <c r="K5214" s="4" t="s">
        <v>16890</v>
      </c>
      <c r="L5214" s="4" t="s">
        <v>22074</v>
      </c>
      <c r="N5214" s="4" t="s">
        <v>33588</v>
      </c>
      <c r="P5214" s="4" t="s">
        <v>56203</v>
      </c>
      <c r="Q5214" s="4" t="s">
        <v>65332</v>
      </c>
      <c r="V5214" s="4" t="s">
        <v>50453</v>
      </c>
      <c r="X5214" s="4" t="s">
        <v>35233</v>
      </c>
      <c r="AA5214" s="5">
        <v>85000</v>
      </c>
      <c r="AE5214" s="4" t="s">
        <v>43027</v>
      </c>
      <c r="AF5214" s="4" t="s">
        <v>3941</v>
      </c>
      <c r="AM5214" s="6">
        <v>42919</v>
      </c>
      <c r="AN5214" s="1" t="s">
        <v>69602</v>
      </c>
      <c r="AO5214" s="1">
        <v>2016</v>
      </c>
      <c r="AP5214" s="6">
        <v>42919</v>
      </c>
    </row>
    <row r="5215" spans="1:42" ht="25.5" x14ac:dyDescent="0.2">
      <c r="A5215" s="1">
        <v>2016</v>
      </c>
      <c r="B5215" s="6" t="s">
        <v>69603</v>
      </c>
      <c r="C5215" s="1" t="s">
        <v>1</v>
      </c>
      <c r="G5215" s="4" t="s">
        <v>5359</v>
      </c>
      <c r="J5215" s="4" t="s">
        <v>16903</v>
      </c>
      <c r="K5215" s="4" t="s">
        <v>16890</v>
      </c>
      <c r="L5215" s="4" t="s">
        <v>22075</v>
      </c>
      <c r="N5215" s="4" t="s">
        <v>33588</v>
      </c>
      <c r="P5215" s="4" t="s">
        <v>56204</v>
      </c>
      <c r="Q5215" s="4" t="s">
        <v>64487</v>
      </c>
      <c r="V5215" s="4" t="s">
        <v>49202</v>
      </c>
      <c r="X5215" s="4" t="s">
        <v>16903</v>
      </c>
      <c r="AA5215" s="5">
        <v>98000</v>
      </c>
      <c r="AE5215" s="4" t="s">
        <v>43028</v>
      </c>
      <c r="AF5215" s="4" t="s">
        <v>3941</v>
      </c>
      <c r="AM5215" s="6">
        <v>42919</v>
      </c>
      <c r="AN5215" s="1" t="s">
        <v>69602</v>
      </c>
      <c r="AO5215" s="1">
        <v>2016</v>
      </c>
      <c r="AP5215" s="6">
        <v>42919</v>
      </c>
    </row>
    <row r="5216" spans="1:42" ht="38.25" x14ac:dyDescent="0.2">
      <c r="A5216" s="1">
        <v>2016</v>
      </c>
      <c r="B5216" s="6" t="s">
        <v>69603</v>
      </c>
      <c r="C5216" s="1" t="s">
        <v>33582</v>
      </c>
      <c r="G5216" s="4" t="s">
        <v>5360</v>
      </c>
      <c r="J5216" s="4" t="s">
        <v>16915</v>
      </c>
      <c r="K5216" s="4" t="s">
        <v>16890</v>
      </c>
      <c r="L5216" s="4" t="s">
        <v>22076</v>
      </c>
      <c r="N5216" s="4" t="s">
        <v>34942</v>
      </c>
      <c r="P5216" s="4" t="s">
        <v>56205</v>
      </c>
      <c r="Q5216" s="4" t="s">
        <v>65333</v>
      </c>
      <c r="V5216" s="4" t="s">
        <v>49353</v>
      </c>
      <c r="X5216" s="4" t="s">
        <v>35186</v>
      </c>
      <c r="AA5216" s="5">
        <v>22800</v>
      </c>
      <c r="AE5216" s="4" t="s">
        <v>43029</v>
      </c>
      <c r="AF5216" s="4" t="s">
        <v>3941</v>
      </c>
      <c r="AM5216" s="6">
        <v>42919</v>
      </c>
      <c r="AN5216" s="1" t="s">
        <v>69602</v>
      </c>
      <c r="AO5216" s="1">
        <v>2016</v>
      </c>
      <c r="AP5216" s="6">
        <v>42919</v>
      </c>
    </row>
    <row r="5217" spans="1:42" ht="25.5" x14ac:dyDescent="0.2">
      <c r="A5217" s="1">
        <v>2016</v>
      </c>
      <c r="B5217" s="6" t="s">
        <v>69603</v>
      </c>
      <c r="C5217" s="1" t="s">
        <v>1</v>
      </c>
      <c r="G5217" s="4" t="s">
        <v>5361</v>
      </c>
      <c r="J5217" s="4" t="s">
        <v>16889</v>
      </c>
      <c r="K5217" s="4" t="s">
        <v>16890</v>
      </c>
      <c r="L5217" s="4" t="s">
        <v>22077</v>
      </c>
      <c r="N5217" s="4" t="s">
        <v>34943</v>
      </c>
      <c r="P5217" s="4" t="s">
        <v>52739</v>
      </c>
      <c r="Q5217" s="4" t="s">
        <v>65334</v>
      </c>
      <c r="V5217" s="4" t="s">
        <v>49178</v>
      </c>
      <c r="X5217" s="4" t="s">
        <v>16889</v>
      </c>
      <c r="AA5217" s="5">
        <v>20130</v>
      </c>
      <c r="AE5217" s="4" t="s">
        <v>43030</v>
      </c>
      <c r="AF5217" s="4" t="s">
        <v>3941</v>
      </c>
      <c r="AM5217" s="6">
        <v>42919</v>
      </c>
      <c r="AN5217" s="1" t="s">
        <v>69602</v>
      </c>
      <c r="AO5217" s="1">
        <v>2016</v>
      </c>
      <c r="AP5217" s="6">
        <v>42919</v>
      </c>
    </row>
    <row r="5218" spans="1:42" ht="25.5" x14ac:dyDescent="0.2">
      <c r="A5218" s="1">
        <v>2016</v>
      </c>
      <c r="B5218" s="6" t="s">
        <v>69603</v>
      </c>
      <c r="C5218" s="1" t="s">
        <v>33582</v>
      </c>
      <c r="G5218" s="4" t="s">
        <v>5362</v>
      </c>
      <c r="J5218" s="4" t="s">
        <v>16907</v>
      </c>
      <c r="K5218" s="4" t="s">
        <v>16890</v>
      </c>
      <c r="L5218" s="4" t="s">
        <v>22078</v>
      </c>
      <c r="N5218" s="4" t="s">
        <v>33588</v>
      </c>
      <c r="P5218" s="4" t="s">
        <v>53330</v>
      </c>
      <c r="Q5218" s="4" t="s">
        <v>110</v>
      </c>
      <c r="V5218" s="4" t="s">
        <v>50454</v>
      </c>
      <c r="X5218" s="4" t="s">
        <v>35270</v>
      </c>
      <c r="AA5218" s="5">
        <v>62520</v>
      </c>
      <c r="AE5218" s="4" t="s">
        <v>39350</v>
      </c>
      <c r="AF5218" s="4" t="s">
        <v>3941</v>
      </c>
      <c r="AM5218" s="6">
        <v>42919</v>
      </c>
      <c r="AN5218" s="1" t="s">
        <v>69602</v>
      </c>
      <c r="AO5218" s="1">
        <v>2016</v>
      </c>
      <c r="AP5218" s="6">
        <v>42919</v>
      </c>
    </row>
    <row r="5219" spans="1:42" ht="25.5" x14ac:dyDescent="0.2">
      <c r="A5219" s="1">
        <v>2016</v>
      </c>
      <c r="B5219" s="6" t="s">
        <v>69603</v>
      </c>
      <c r="C5219" s="1" t="s">
        <v>33582</v>
      </c>
      <c r="G5219" s="4" t="s">
        <v>5363</v>
      </c>
      <c r="J5219" s="4" t="s">
        <v>16907</v>
      </c>
      <c r="K5219" s="4" t="s">
        <v>16890</v>
      </c>
      <c r="L5219" s="4" t="s">
        <v>22079</v>
      </c>
      <c r="N5219" s="4" t="s">
        <v>33588</v>
      </c>
      <c r="P5219" s="4" t="s">
        <v>56206</v>
      </c>
      <c r="Q5219" s="4" t="s">
        <v>62518</v>
      </c>
      <c r="V5219" s="4" t="s">
        <v>50455</v>
      </c>
      <c r="X5219" s="4" t="s">
        <v>35173</v>
      </c>
      <c r="AA5219" s="5">
        <v>62738</v>
      </c>
      <c r="AE5219" s="4" t="s">
        <v>43031</v>
      </c>
      <c r="AF5219" s="4" t="s">
        <v>3941</v>
      </c>
      <c r="AM5219" s="6">
        <v>42919</v>
      </c>
      <c r="AN5219" s="1" t="s">
        <v>69602</v>
      </c>
      <c r="AO5219" s="1">
        <v>2016</v>
      </c>
      <c r="AP5219" s="6">
        <v>42919</v>
      </c>
    </row>
    <row r="5220" spans="1:42" ht="25.5" x14ac:dyDescent="0.2">
      <c r="A5220" s="1">
        <v>2016</v>
      </c>
      <c r="B5220" s="6" t="s">
        <v>69603</v>
      </c>
      <c r="C5220" s="1" t="s">
        <v>1</v>
      </c>
      <c r="G5220" s="4" t="s">
        <v>5364</v>
      </c>
      <c r="J5220" s="4" t="s">
        <v>16907</v>
      </c>
      <c r="K5220" s="4" t="s">
        <v>16890</v>
      </c>
      <c r="L5220" s="4" t="s">
        <v>22080</v>
      </c>
      <c r="N5220" s="4" t="s">
        <v>33588</v>
      </c>
      <c r="P5220" s="4" t="s">
        <v>56207</v>
      </c>
      <c r="Q5220" s="4" t="s">
        <v>62805</v>
      </c>
      <c r="V5220" s="4" t="s">
        <v>50456</v>
      </c>
      <c r="X5220" s="4" t="s">
        <v>35157</v>
      </c>
      <c r="AA5220" s="5">
        <v>62300</v>
      </c>
      <c r="AE5220" s="4" t="s">
        <v>39350</v>
      </c>
      <c r="AF5220" s="4" t="s">
        <v>3941</v>
      </c>
      <c r="AM5220" s="6">
        <v>42919</v>
      </c>
      <c r="AN5220" s="1" t="s">
        <v>69602</v>
      </c>
      <c r="AO5220" s="1">
        <v>2016</v>
      </c>
      <c r="AP5220" s="6">
        <v>42919</v>
      </c>
    </row>
    <row r="5221" spans="1:42" ht="25.5" x14ac:dyDescent="0.2">
      <c r="A5221" s="1">
        <v>2016</v>
      </c>
      <c r="B5221" s="6" t="s">
        <v>69603</v>
      </c>
      <c r="C5221" s="1" t="s">
        <v>33582</v>
      </c>
      <c r="G5221" s="4" t="s">
        <v>5365</v>
      </c>
      <c r="J5221" s="4" t="s">
        <v>16896</v>
      </c>
      <c r="K5221" s="4" t="s">
        <v>16890</v>
      </c>
      <c r="L5221" s="4" t="s">
        <v>22081</v>
      </c>
      <c r="N5221" s="4" t="s">
        <v>33588</v>
      </c>
      <c r="P5221" s="4" t="s">
        <v>56208</v>
      </c>
      <c r="Q5221" s="4" t="s">
        <v>64768</v>
      </c>
      <c r="V5221" s="4" t="s">
        <v>49712</v>
      </c>
      <c r="X5221" s="4" t="s">
        <v>16896</v>
      </c>
      <c r="AA5221" s="5">
        <v>76000</v>
      </c>
      <c r="AE5221" s="4" t="s">
        <v>39350</v>
      </c>
      <c r="AF5221" s="4" t="s">
        <v>3941</v>
      </c>
      <c r="AM5221" s="6">
        <v>42919</v>
      </c>
      <c r="AN5221" s="1" t="s">
        <v>69602</v>
      </c>
      <c r="AO5221" s="1">
        <v>2016</v>
      </c>
      <c r="AP5221" s="6">
        <v>42919</v>
      </c>
    </row>
    <row r="5222" spans="1:42" ht="25.5" x14ac:dyDescent="0.2">
      <c r="A5222" s="1">
        <v>2016</v>
      </c>
      <c r="B5222" s="6" t="s">
        <v>69603</v>
      </c>
      <c r="C5222" s="1" t="s">
        <v>33582</v>
      </c>
      <c r="G5222" s="4" t="s">
        <v>5366</v>
      </c>
      <c r="J5222" s="4" t="s">
        <v>16911</v>
      </c>
      <c r="K5222" s="4" t="s">
        <v>16890</v>
      </c>
      <c r="L5222" s="4" t="s">
        <v>22082</v>
      </c>
      <c r="N5222" s="4" t="s">
        <v>33588</v>
      </c>
      <c r="P5222" s="4" t="s">
        <v>56209</v>
      </c>
      <c r="Q5222" s="4" t="s">
        <v>63033</v>
      </c>
      <c r="V5222" s="4" t="s">
        <v>50457</v>
      </c>
      <c r="X5222" s="4" t="s">
        <v>35169</v>
      </c>
      <c r="AA5222" s="5">
        <v>83280</v>
      </c>
      <c r="AE5222" s="4" t="s">
        <v>43032</v>
      </c>
      <c r="AF5222" s="4" t="s">
        <v>3941</v>
      </c>
      <c r="AM5222" s="6">
        <v>42919</v>
      </c>
      <c r="AN5222" s="1" t="s">
        <v>69602</v>
      </c>
      <c r="AO5222" s="1">
        <v>2016</v>
      </c>
      <c r="AP5222" s="6">
        <v>42919</v>
      </c>
    </row>
    <row r="5223" spans="1:42" ht="25.5" x14ac:dyDescent="0.2">
      <c r="A5223" s="1">
        <v>2016</v>
      </c>
      <c r="B5223" s="6" t="s">
        <v>69603</v>
      </c>
      <c r="C5223" s="1" t="s">
        <v>1</v>
      </c>
      <c r="G5223" s="4" t="s">
        <v>5367</v>
      </c>
      <c r="J5223" s="4" t="s">
        <v>16907</v>
      </c>
      <c r="K5223" s="4" t="s">
        <v>16890</v>
      </c>
      <c r="L5223" s="4" t="s">
        <v>22083</v>
      </c>
      <c r="N5223" s="4" t="s">
        <v>33588</v>
      </c>
      <c r="P5223" s="4" t="s">
        <v>56210</v>
      </c>
      <c r="Q5223" s="4" t="s">
        <v>57405</v>
      </c>
      <c r="V5223" s="4" t="s">
        <v>50455</v>
      </c>
      <c r="X5223" s="4" t="s">
        <v>35173</v>
      </c>
      <c r="AA5223" s="5">
        <v>62738</v>
      </c>
      <c r="AE5223" s="4" t="s">
        <v>43033</v>
      </c>
      <c r="AF5223" s="4" t="s">
        <v>3941</v>
      </c>
      <c r="AM5223" s="6">
        <v>42919</v>
      </c>
      <c r="AN5223" s="1" t="s">
        <v>69602</v>
      </c>
      <c r="AO5223" s="1">
        <v>2016</v>
      </c>
      <c r="AP5223" s="6">
        <v>42919</v>
      </c>
    </row>
    <row r="5224" spans="1:42" ht="25.5" x14ac:dyDescent="0.2">
      <c r="A5224" s="1">
        <v>2016</v>
      </c>
      <c r="B5224" s="6" t="s">
        <v>69603</v>
      </c>
      <c r="C5224" s="1" t="s">
        <v>33582</v>
      </c>
      <c r="G5224" s="4" t="s">
        <v>5368</v>
      </c>
      <c r="J5224" s="4" t="s">
        <v>16889</v>
      </c>
      <c r="K5224" s="4" t="s">
        <v>16890</v>
      </c>
      <c r="L5224" s="4" t="s">
        <v>22084</v>
      </c>
      <c r="N5224" s="4" t="s">
        <v>5368</v>
      </c>
      <c r="P5224" s="4" t="s">
        <v>56211</v>
      </c>
      <c r="Q5224" s="4" t="s">
        <v>65335</v>
      </c>
      <c r="V5224" s="4" t="s">
        <v>49547</v>
      </c>
      <c r="X5224" s="4" t="s">
        <v>16889</v>
      </c>
      <c r="AA5224" s="5">
        <v>20280</v>
      </c>
      <c r="AE5224" s="4" t="s">
        <v>43034</v>
      </c>
      <c r="AF5224" s="4" t="s">
        <v>3941</v>
      </c>
      <c r="AM5224" s="6">
        <v>42919</v>
      </c>
      <c r="AN5224" s="1" t="s">
        <v>69602</v>
      </c>
      <c r="AO5224" s="1">
        <v>2016</v>
      </c>
      <c r="AP5224" s="6">
        <v>42919</v>
      </c>
    </row>
    <row r="5225" spans="1:42" ht="25.5" x14ac:dyDescent="0.2">
      <c r="A5225" s="1">
        <v>2016</v>
      </c>
      <c r="B5225" s="6" t="s">
        <v>69603</v>
      </c>
      <c r="C5225" s="1" t="s">
        <v>1</v>
      </c>
      <c r="G5225" s="4" t="s">
        <v>5369</v>
      </c>
      <c r="J5225" s="4" t="s">
        <v>16909</v>
      </c>
      <c r="K5225" s="4" t="s">
        <v>16890</v>
      </c>
      <c r="L5225" s="4" t="s">
        <v>22085</v>
      </c>
      <c r="N5225" s="4" t="s">
        <v>33588</v>
      </c>
      <c r="P5225" s="4" t="s">
        <v>55280</v>
      </c>
      <c r="Q5225" s="4" t="s">
        <v>65336</v>
      </c>
      <c r="V5225" s="4" t="s">
        <v>49701</v>
      </c>
      <c r="X5225" s="4" t="s">
        <v>35165</v>
      </c>
      <c r="AA5225" s="5">
        <v>58280</v>
      </c>
      <c r="AE5225" s="4" t="s">
        <v>39350</v>
      </c>
      <c r="AF5225" s="4" t="s">
        <v>3941</v>
      </c>
      <c r="AM5225" s="6">
        <v>42919</v>
      </c>
      <c r="AN5225" s="1" t="s">
        <v>69602</v>
      </c>
      <c r="AO5225" s="1">
        <v>2016</v>
      </c>
      <c r="AP5225" s="6">
        <v>42919</v>
      </c>
    </row>
    <row r="5226" spans="1:42" ht="25.5" x14ac:dyDescent="0.2">
      <c r="A5226" s="1">
        <v>2016</v>
      </c>
      <c r="B5226" s="6" t="s">
        <v>69603</v>
      </c>
      <c r="C5226" s="1" t="s">
        <v>1</v>
      </c>
      <c r="G5226" s="4" t="s">
        <v>5370</v>
      </c>
      <c r="J5226" s="4" t="s">
        <v>16892</v>
      </c>
      <c r="K5226" s="4" t="s">
        <v>16890</v>
      </c>
      <c r="L5226" s="4" t="s">
        <v>22086</v>
      </c>
      <c r="N5226" s="4" t="s">
        <v>33588</v>
      </c>
      <c r="P5226" s="4" t="s">
        <v>52725</v>
      </c>
      <c r="Q5226" s="4" t="s">
        <v>65337</v>
      </c>
      <c r="V5226" s="4" t="s">
        <v>50458</v>
      </c>
      <c r="X5226" s="4" t="s">
        <v>35147</v>
      </c>
      <c r="AA5226" s="5">
        <v>14260</v>
      </c>
      <c r="AE5226" s="4" t="s">
        <v>39350</v>
      </c>
      <c r="AF5226" s="4" t="s">
        <v>3941</v>
      </c>
      <c r="AM5226" s="6">
        <v>42919</v>
      </c>
      <c r="AN5226" s="1" t="s">
        <v>69602</v>
      </c>
      <c r="AO5226" s="1">
        <v>2016</v>
      </c>
      <c r="AP5226" s="6">
        <v>42919</v>
      </c>
    </row>
    <row r="5227" spans="1:42" ht="25.5" x14ac:dyDescent="0.2">
      <c r="A5227" s="1">
        <v>2016</v>
      </c>
      <c r="B5227" s="6" t="s">
        <v>69603</v>
      </c>
      <c r="C5227" s="1" t="s">
        <v>33582</v>
      </c>
      <c r="G5227" s="4" t="s">
        <v>5371</v>
      </c>
      <c r="J5227" s="4" t="s">
        <v>16910</v>
      </c>
      <c r="K5227" s="4" t="s">
        <v>16890</v>
      </c>
      <c r="L5227" s="4" t="s">
        <v>22087</v>
      </c>
      <c r="N5227" s="4" t="s">
        <v>33588</v>
      </c>
      <c r="P5227" s="4" t="s">
        <v>53559</v>
      </c>
      <c r="Q5227" s="4" t="s">
        <v>65338</v>
      </c>
      <c r="V5227" s="4" t="s">
        <v>49069</v>
      </c>
      <c r="X5227" s="4" t="s">
        <v>35167</v>
      </c>
      <c r="AA5227" s="5">
        <v>82190</v>
      </c>
      <c r="AE5227" s="4" t="s">
        <v>43035</v>
      </c>
      <c r="AF5227" s="4" t="s">
        <v>3941</v>
      </c>
      <c r="AM5227" s="6">
        <v>42919</v>
      </c>
      <c r="AN5227" s="1" t="s">
        <v>69602</v>
      </c>
      <c r="AO5227" s="1">
        <v>2016</v>
      </c>
      <c r="AP5227" s="6">
        <v>42919</v>
      </c>
    </row>
    <row r="5228" spans="1:42" ht="25.5" x14ac:dyDescent="0.2">
      <c r="A5228" s="1">
        <v>2016</v>
      </c>
      <c r="B5228" s="6" t="s">
        <v>69603</v>
      </c>
      <c r="C5228" s="1" t="s">
        <v>1</v>
      </c>
      <c r="G5228" s="4" t="s">
        <v>5372</v>
      </c>
      <c r="J5228" s="4" t="s">
        <v>16889</v>
      </c>
      <c r="K5228" s="4" t="s">
        <v>16890</v>
      </c>
      <c r="L5228" s="4" t="s">
        <v>22088</v>
      </c>
      <c r="N5228" s="4" t="s">
        <v>34542</v>
      </c>
      <c r="P5228" s="4" t="s">
        <v>52739</v>
      </c>
      <c r="Q5228" s="4" t="s">
        <v>65339</v>
      </c>
      <c r="V5228" s="4" t="s">
        <v>49451</v>
      </c>
      <c r="X5228" s="4" t="s">
        <v>16889</v>
      </c>
      <c r="AA5228" s="5">
        <v>20130</v>
      </c>
      <c r="AE5228" s="4" t="s">
        <v>43036</v>
      </c>
      <c r="AF5228" s="4" t="s">
        <v>36637</v>
      </c>
      <c r="AM5228" s="6">
        <v>42919</v>
      </c>
      <c r="AN5228" s="1" t="s">
        <v>69602</v>
      </c>
      <c r="AO5228" s="1">
        <v>2016</v>
      </c>
      <c r="AP5228" s="6">
        <v>42919</v>
      </c>
    </row>
    <row r="5229" spans="1:42" ht="25.5" x14ac:dyDescent="0.2">
      <c r="A5229" s="1">
        <v>2016</v>
      </c>
      <c r="B5229" s="6" t="s">
        <v>69603</v>
      </c>
      <c r="C5229" s="1" t="s">
        <v>1</v>
      </c>
      <c r="G5229" s="4" t="s">
        <v>5373</v>
      </c>
      <c r="J5229" s="4" t="s">
        <v>16889</v>
      </c>
      <c r="K5229" s="4" t="s">
        <v>16890</v>
      </c>
      <c r="L5229" s="4" t="s">
        <v>22089</v>
      </c>
      <c r="N5229" s="4" t="s">
        <v>33588</v>
      </c>
      <c r="P5229" s="4" t="s">
        <v>53189</v>
      </c>
      <c r="Q5229" s="4" t="s">
        <v>65340</v>
      </c>
      <c r="V5229" s="4" t="s">
        <v>49413</v>
      </c>
      <c r="X5229" s="4" t="s">
        <v>16889</v>
      </c>
      <c r="AA5229" s="5">
        <v>20050</v>
      </c>
      <c r="AE5229" s="4" t="s">
        <v>43037</v>
      </c>
      <c r="AF5229" s="4" t="s">
        <v>3941</v>
      </c>
      <c r="AM5229" s="6">
        <v>42919</v>
      </c>
      <c r="AN5229" s="1" t="s">
        <v>69602</v>
      </c>
      <c r="AO5229" s="1">
        <v>2016</v>
      </c>
      <c r="AP5229" s="6">
        <v>42919</v>
      </c>
    </row>
    <row r="5230" spans="1:42" ht="25.5" x14ac:dyDescent="0.2">
      <c r="A5230" s="1">
        <v>2016</v>
      </c>
      <c r="B5230" s="6" t="s">
        <v>69603</v>
      </c>
      <c r="C5230" s="1" t="s">
        <v>1</v>
      </c>
      <c r="G5230" s="4" t="s">
        <v>5374</v>
      </c>
      <c r="J5230" s="4" t="s">
        <v>16889</v>
      </c>
      <c r="K5230" s="4" t="s">
        <v>16890</v>
      </c>
      <c r="L5230" s="4" t="s">
        <v>22090</v>
      </c>
      <c r="N5230" s="4" t="s">
        <v>33588</v>
      </c>
      <c r="P5230" s="4" t="s">
        <v>53445</v>
      </c>
      <c r="Q5230" s="4" t="s">
        <v>65256</v>
      </c>
      <c r="V5230" s="4" t="s">
        <v>49158</v>
      </c>
      <c r="X5230" s="4" t="s">
        <v>16889</v>
      </c>
      <c r="AA5230" s="5">
        <v>20050</v>
      </c>
      <c r="AE5230" s="4" t="s">
        <v>43038</v>
      </c>
      <c r="AF5230" s="4" t="s">
        <v>3941</v>
      </c>
      <c r="AM5230" s="6">
        <v>42919</v>
      </c>
      <c r="AN5230" s="1" t="s">
        <v>69602</v>
      </c>
      <c r="AO5230" s="1">
        <v>2016</v>
      </c>
      <c r="AP5230" s="6">
        <v>42919</v>
      </c>
    </row>
    <row r="5231" spans="1:42" ht="25.5" x14ac:dyDescent="0.2">
      <c r="A5231" s="1">
        <v>2016</v>
      </c>
      <c r="B5231" s="6" t="s">
        <v>69603</v>
      </c>
      <c r="C5231" s="1" t="s">
        <v>1</v>
      </c>
      <c r="G5231" s="4" t="s">
        <v>5375</v>
      </c>
      <c r="J5231" s="4" t="s">
        <v>16889</v>
      </c>
      <c r="K5231" s="4" t="s">
        <v>16890</v>
      </c>
      <c r="L5231" s="4" t="s">
        <v>22091</v>
      </c>
      <c r="N5231" s="4" t="s">
        <v>34542</v>
      </c>
      <c r="P5231" s="4" t="s">
        <v>54408</v>
      </c>
      <c r="Q5231" s="4" t="s">
        <v>65341</v>
      </c>
      <c r="V5231" s="4" t="s">
        <v>49022</v>
      </c>
      <c r="X5231" s="4" t="s">
        <v>16889</v>
      </c>
      <c r="AA5231" s="5">
        <v>20000</v>
      </c>
      <c r="AE5231" s="4" t="s">
        <v>43039</v>
      </c>
      <c r="AF5231" s="4" t="s">
        <v>36638</v>
      </c>
      <c r="AM5231" s="6">
        <v>42919</v>
      </c>
      <c r="AN5231" s="1" t="s">
        <v>69602</v>
      </c>
      <c r="AO5231" s="1">
        <v>2016</v>
      </c>
      <c r="AP5231" s="6">
        <v>42919</v>
      </c>
    </row>
    <row r="5232" spans="1:42" ht="25.5" x14ac:dyDescent="0.2">
      <c r="A5232" s="1">
        <v>2016</v>
      </c>
      <c r="B5232" s="6" t="s">
        <v>69603</v>
      </c>
      <c r="C5232" s="1" t="s">
        <v>33582</v>
      </c>
      <c r="G5232" s="4" t="s">
        <v>5376</v>
      </c>
      <c r="J5232" s="4" t="s">
        <v>16892</v>
      </c>
      <c r="K5232" s="4" t="s">
        <v>16890</v>
      </c>
      <c r="L5232" s="4" t="s">
        <v>22092</v>
      </c>
      <c r="N5232" s="4" t="s">
        <v>33588</v>
      </c>
      <c r="P5232" s="4" t="s">
        <v>54790</v>
      </c>
      <c r="Q5232" s="4" t="s">
        <v>64316</v>
      </c>
      <c r="V5232" s="4" t="s">
        <v>49817</v>
      </c>
      <c r="X5232" s="4" t="s">
        <v>35150</v>
      </c>
      <c r="AA5232" s="5">
        <v>4360</v>
      </c>
      <c r="AE5232" s="4" t="s">
        <v>39350</v>
      </c>
      <c r="AF5232" s="4" t="s">
        <v>3941</v>
      </c>
      <c r="AM5232" s="6">
        <v>42919</v>
      </c>
      <c r="AN5232" s="1" t="s">
        <v>69602</v>
      </c>
      <c r="AO5232" s="1">
        <v>2016</v>
      </c>
      <c r="AP5232" s="6">
        <v>42919</v>
      </c>
    </row>
    <row r="5233" spans="1:42" ht="25.5" x14ac:dyDescent="0.2">
      <c r="A5233" s="1">
        <v>2016</v>
      </c>
      <c r="B5233" s="6" t="s">
        <v>69603</v>
      </c>
      <c r="C5233" s="1" t="s">
        <v>33582</v>
      </c>
      <c r="G5233" s="4" t="s">
        <v>5377</v>
      </c>
      <c r="J5233" s="4" t="s">
        <v>16892</v>
      </c>
      <c r="K5233" s="4" t="s">
        <v>16890</v>
      </c>
      <c r="L5233" s="4" t="s">
        <v>22093</v>
      </c>
      <c r="N5233" s="4" t="s">
        <v>33588</v>
      </c>
      <c r="P5233" s="4" t="s">
        <v>54427</v>
      </c>
      <c r="Q5233" s="4" t="s">
        <v>63371</v>
      </c>
      <c r="V5233" s="4" t="s">
        <v>49310</v>
      </c>
      <c r="X5233" s="4" t="s">
        <v>35127</v>
      </c>
      <c r="AA5233" s="5">
        <v>3800</v>
      </c>
      <c r="AE5233" s="4" t="s">
        <v>39350</v>
      </c>
      <c r="AF5233" s="4" t="s">
        <v>3941</v>
      </c>
      <c r="AM5233" s="6">
        <v>42919</v>
      </c>
      <c r="AN5233" s="1" t="s">
        <v>69602</v>
      </c>
      <c r="AO5233" s="1">
        <v>2016</v>
      </c>
      <c r="AP5233" s="6">
        <v>42919</v>
      </c>
    </row>
    <row r="5234" spans="1:42" ht="25.5" x14ac:dyDescent="0.2">
      <c r="A5234" s="1">
        <v>2016</v>
      </c>
      <c r="B5234" s="6" t="s">
        <v>69603</v>
      </c>
      <c r="C5234" s="1" t="s">
        <v>33582</v>
      </c>
      <c r="G5234" s="4" t="s">
        <v>5378</v>
      </c>
      <c r="J5234" s="4" t="s">
        <v>16892</v>
      </c>
      <c r="K5234" s="4" t="s">
        <v>16890</v>
      </c>
      <c r="L5234" s="4" t="s">
        <v>22094</v>
      </c>
      <c r="N5234" s="4" t="s">
        <v>33588</v>
      </c>
      <c r="P5234" s="4" t="s">
        <v>54427</v>
      </c>
      <c r="Q5234" s="4" t="s">
        <v>63011</v>
      </c>
      <c r="V5234" s="4" t="s">
        <v>49310</v>
      </c>
      <c r="X5234" s="4" t="s">
        <v>35127</v>
      </c>
      <c r="AA5234" s="5">
        <v>3800</v>
      </c>
      <c r="AE5234" s="4" t="s">
        <v>39350</v>
      </c>
      <c r="AF5234" s="4" t="s">
        <v>3941</v>
      </c>
      <c r="AM5234" s="6">
        <v>42919</v>
      </c>
      <c r="AN5234" s="1" t="s">
        <v>69602</v>
      </c>
      <c r="AO5234" s="1">
        <v>2016</v>
      </c>
      <c r="AP5234" s="6">
        <v>42919</v>
      </c>
    </row>
    <row r="5235" spans="1:42" ht="25.5" x14ac:dyDescent="0.2">
      <c r="A5235" s="1">
        <v>2016</v>
      </c>
      <c r="B5235" s="6" t="s">
        <v>69603</v>
      </c>
      <c r="C5235" s="1" t="s">
        <v>33582</v>
      </c>
      <c r="G5235" s="4" t="s">
        <v>5379</v>
      </c>
      <c r="J5235" s="4" t="s">
        <v>16892</v>
      </c>
      <c r="K5235" s="4" t="s">
        <v>16890</v>
      </c>
      <c r="L5235" s="4" t="s">
        <v>22095</v>
      </c>
      <c r="N5235" s="4" t="s">
        <v>33588</v>
      </c>
      <c r="P5235" s="4" t="s">
        <v>54427</v>
      </c>
      <c r="Q5235" s="4" t="s">
        <v>63011</v>
      </c>
      <c r="V5235" s="4" t="s">
        <v>49310</v>
      </c>
      <c r="X5235" s="4" t="s">
        <v>35127</v>
      </c>
      <c r="AA5235" s="5">
        <v>3800</v>
      </c>
      <c r="AE5235" s="4" t="s">
        <v>43040</v>
      </c>
      <c r="AF5235" s="4" t="s">
        <v>3941</v>
      </c>
      <c r="AM5235" s="6">
        <v>42919</v>
      </c>
      <c r="AN5235" s="1" t="s">
        <v>69602</v>
      </c>
      <c r="AO5235" s="1">
        <v>2016</v>
      </c>
      <c r="AP5235" s="6">
        <v>42919</v>
      </c>
    </row>
    <row r="5236" spans="1:42" ht="25.5" x14ac:dyDescent="0.2">
      <c r="A5236" s="1">
        <v>2016</v>
      </c>
      <c r="B5236" s="6" t="s">
        <v>69603</v>
      </c>
      <c r="C5236" s="1" t="s">
        <v>1</v>
      </c>
      <c r="G5236" s="4" t="s">
        <v>5380</v>
      </c>
      <c r="J5236" s="4" t="s">
        <v>16905</v>
      </c>
      <c r="K5236" s="4" t="s">
        <v>16890</v>
      </c>
      <c r="L5236" s="4" t="s">
        <v>22096</v>
      </c>
      <c r="N5236" s="4" t="s">
        <v>33588</v>
      </c>
      <c r="P5236" s="4" t="s">
        <v>55418</v>
      </c>
      <c r="Q5236" s="4" t="s">
        <v>65342</v>
      </c>
      <c r="V5236" s="4" t="s">
        <v>50352</v>
      </c>
      <c r="X5236" s="4" t="s">
        <v>16905</v>
      </c>
      <c r="AA5236" s="5">
        <v>72000</v>
      </c>
      <c r="AE5236" s="4" t="s">
        <v>39350</v>
      </c>
      <c r="AF5236" s="4" t="s">
        <v>3941</v>
      </c>
      <c r="AM5236" s="6">
        <v>42919</v>
      </c>
      <c r="AN5236" s="1" t="s">
        <v>69602</v>
      </c>
      <c r="AO5236" s="1">
        <v>2016</v>
      </c>
      <c r="AP5236" s="6">
        <v>42919</v>
      </c>
    </row>
    <row r="5237" spans="1:42" ht="25.5" x14ac:dyDescent="0.2">
      <c r="A5237" s="1">
        <v>2016</v>
      </c>
      <c r="B5237" s="6" t="s">
        <v>69603</v>
      </c>
      <c r="C5237" s="1" t="s">
        <v>33582</v>
      </c>
      <c r="G5237" s="4" t="s">
        <v>5381</v>
      </c>
      <c r="J5237" s="4" t="s">
        <v>16889</v>
      </c>
      <c r="K5237" s="4" t="s">
        <v>16890</v>
      </c>
      <c r="L5237" s="4" t="s">
        <v>22097</v>
      </c>
      <c r="N5237" s="4" t="s">
        <v>33588</v>
      </c>
      <c r="P5237" s="4" t="s">
        <v>52739</v>
      </c>
      <c r="Q5237" s="4" t="s">
        <v>65343</v>
      </c>
      <c r="V5237" s="4" t="s">
        <v>49298</v>
      </c>
      <c r="X5237" s="4" t="s">
        <v>16889</v>
      </c>
      <c r="AA5237" s="5">
        <v>20130</v>
      </c>
      <c r="AE5237" s="4" t="s">
        <v>41991</v>
      </c>
      <c r="AF5237" s="4" t="s">
        <v>3941</v>
      </c>
      <c r="AM5237" s="6">
        <v>42919</v>
      </c>
      <c r="AN5237" s="1" t="s">
        <v>69602</v>
      </c>
      <c r="AO5237" s="1">
        <v>2016</v>
      </c>
      <c r="AP5237" s="6">
        <v>42919</v>
      </c>
    </row>
    <row r="5238" spans="1:42" ht="25.5" x14ac:dyDescent="0.2">
      <c r="A5238" s="1">
        <v>2016</v>
      </c>
      <c r="B5238" s="6" t="s">
        <v>69603</v>
      </c>
      <c r="C5238" s="1" t="s">
        <v>1</v>
      </c>
      <c r="G5238" s="4" t="s">
        <v>5382</v>
      </c>
      <c r="J5238" s="4" t="s">
        <v>16903</v>
      </c>
      <c r="K5238" s="4" t="s">
        <v>16890</v>
      </c>
      <c r="L5238" s="4" t="s">
        <v>22098</v>
      </c>
      <c r="N5238" s="4" t="s">
        <v>5382</v>
      </c>
      <c r="P5238" s="4" t="s">
        <v>56212</v>
      </c>
      <c r="Q5238" s="4" t="s">
        <v>64050</v>
      </c>
      <c r="V5238" s="4" t="s">
        <v>49208</v>
      </c>
      <c r="X5238" s="4" t="s">
        <v>35155</v>
      </c>
      <c r="AA5238" s="5">
        <v>98600</v>
      </c>
      <c r="AE5238" s="4" t="s">
        <v>39350</v>
      </c>
      <c r="AF5238" s="4" t="s">
        <v>3941</v>
      </c>
      <c r="AM5238" s="6">
        <v>42919</v>
      </c>
      <c r="AN5238" s="1" t="s">
        <v>69602</v>
      </c>
      <c r="AO5238" s="1">
        <v>2016</v>
      </c>
      <c r="AP5238" s="6">
        <v>42919</v>
      </c>
    </row>
    <row r="5239" spans="1:42" ht="25.5" x14ac:dyDescent="0.2">
      <c r="A5239" s="1">
        <v>2016</v>
      </c>
      <c r="B5239" s="6" t="s">
        <v>69603</v>
      </c>
      <c r="C5239" s="1" t="s">
        <v>33582</v>
      </c>
      <c r="G5239" s="4" t="s">
        <v>5383</v>
      </c>
      <c r="J5239" s="4" t="s">
        <v>16892</v>
      </c>
      <c r="K5239" s="4" t="s">
        <v>16890</v>
      </c>
      <c r="L5239" s="4" t="s">
        <v>22099</v>
      </c>
      <c r="N5239" s="4" t="s">
        <v>34944</v>
      </c>
      <c r="P5239" s="4" t="s">
        <v>56213</v>
      </c>
      <c r="Q5239" s="4" t="s">
        <v>62568</v>
      </c>
      <c r="V5239" s="4" t="s">
        <v>49307</v>
      </c>
      <c r="X5239" s="4" t="s">
        <v>35138</v>
      </c>
      <c r="AA5239" s="5">
        <v>11520</v>
      </c>
      <c r="AE5239" s="4" t="s">
        <v>43041</v>
      </c>
      <c r="AF5239" s="4" t="s">
        <v>34022</v>
      </c>
      <c r="AM5239" s="6">
        <v>42919</v>
      </c>
      <c r="AN5239" s="1" t="s">
        <v>69602</v>
      </c>
      <c r="AO5239" s="1">
        <v>2016</v>
      </c>
      <c r="AP5239" s="6">
        <v>42919</v>
      </c>
    </row>
    <row r="5240" spans="1:42" ht="25.5" x14ac:dyDescent="0.2">
      <c r="A5240" s="1">
        <v>2016</v>
      </c>
      <c r="B5240" s="6" t="s">
        <v>69603</v>
      </c>
      <c r="C5240" s="1" t="s">
        <v>1</v>
      </c>
      <c r="G5240" s="4" t="s">
        <v>5384</v>
      </c>
      <c r="J5240" s="4" t="s">
        <v>16889</v>
      </c>
      <c r="K5240" s="4" t="s">
        <v>16890</v>
      </c>
      <c r="L5240" s="4" t="s">
        <v>22100</v>
      </c>
      <c r="N5240" s="4" t="s">
        <v>33773</v>
      </c>
      <c r="P5240" s="4" t="s">
        <v>56214</v>
      </c>
      <c r="Q5240" s="4" t="s">
        <v>63380</v>
      </c>
      <c r="V5240" s="4" t="s">
        <v>49022</v>
      </c>
      <c r="X5240" s="4" t="s">
        <v>16889</v>
      </c>
      <c r="AA5240" s="5">
        <v>20000</v>
      </c>
      <c r="AE5240" s="4" t="s">
        <v>39350</v>
      </c>
      <c r="AF5240" s="4" t="s">
        <v>3941</v>
      </c>
      <c r="AM5240" s="6">
        <v>42919</v>
      </c>
      <c r="AN5240" s="1" t="s">
        <v>69602</v>
      </c>
      <c r="AO5240" s="1">
        <v>2016</v>
      </c>
      <c r="AP5240" s="6">
        <v>42919</v>
      </c>
    </row>
    <row r="5241" spans="1:42" ht="25.5" x14ac:dyDescent="0.2">
      <c r="A5241" s="1">
        <v>2016</v>
      </c>
      <c r="B5241" s="6" t="s">
        <v>69603</v>
      </c>
      <c r="C5241" s="1" t="s">
        <v>0</v>
      </c>
      <c r="G5241" s="4" t="s">
        <v>5385</v>
      </c>
      <c r="J5241" s="4" t="s">
        <v>16889</v>
      </c>
      <c r="K5241" s="4" t="s">
        <v>16890</v>
      </c>
      <c r="L5241" s="4" t="s">
        <v>22101</v>
      </c>
      <c r="N5241" s="4" t="s">
        <v>34945</v>
      </c>
      <c r="P5241" s="4" t="s">
        <v>56215</v>
      </c>
      <c r="Q5241" s="4" t="s">
        <v>62932</v>
      </c>
      <c r="V5241" s="4" t="s">
        <v>49026</v>
      </c>
      <c r="X5241" s="4" t="s">
        <v>35129</v>
      </c>
      <c r="AA5241" s="5">
        <v>20901</v>
      </c>
      <c r="AE5241" s="4" t="s">
        <v>43042</v>
      </c>
      <c r="AF5241" s="4" t="s">
        <v>3941</v>
      </c>
      <c r="AM5241" s="6">
        <v>42919</v>
      </c>
      <c r="AN5241" s="1" t="s">
        <v>69602</v>
      </c>
      <c r="AO5241" s="1">
        <v>2016</v>
      </c>
      <c r="AP5241" s="6">
        <v>42919</v>
      </c>
    </row>
    <row r="5242" spans="1:42" ht="25.5" x14ac:dyDescent="0.2">
      <c r="A5242" s="1">
        <v>2016</v>
      </c>
      <c r="B5242" s="6" t="s">
        <v>69603</v>
      </c>
      <c r="C5242" s="1" t="s">
        <v>33582</v>
      </c>
      <c r="G5242" s="4" t="s">
        <v>5386</v>
      </c>
      <c r="J5242" s="4" t="s">
        <v>16889</v>
      </c>
      <c r="K5242" s="4" t="s">
        <v>16890</v>
      </c>
      <c r="L5242" s="4" t="s">
        <v>22102</v>
      </c>
      <c r="N5242" s="4" t="s">
        <v>33588</v>
      </c>
      <c r="P5242" s="4" t="s">
        <v>56216</v>
      </c>
      <c r="Q5242" s="4" t="s">
        <v>63838</v>
      </c>
      <c r="V5242" s="4" t="s">
        <v>50459</v>
      </c>
      <c r="X5242" s="4" t="s">
        <v>16889</v>
      </c>
      <c r="AA5242" s="5">
        <v>20311</v>
      </c>
      <c r="AE5242" s="4" t="s">
        <v>43043</v>
      </c>
      <c r="AF5242" s="4" t="s">
        <v>3941</v>
      </c>
      <c r="AM5242" s="6">
        <v>42919</v>
      </c>
      <c r="AN5242" s="1" t="s">
        <v>69602</v>
      </c>
      <c r="AO5242" s="1">
        <v>2016</v>
      </c>
      <c r="AP5242" s="6">
        <v>42919</v>
      </c>
    </row>
    <row r="5243" spans="1:42" ht="25.5" x14ac:dyDescent="0.2">
      <c r="A5243" s="1">
        <v>2016</v>
      </c>
      <c r="B5243" s="6" t="s">
        <v>69603</v>
      </c>
      <c r="C5243" s="1" t="s">
        <v>33582</v>
      </c>
      <c r="G5243" s="4" t="s">
        <v>5387</v>
      </c>
      <c r="J5243" s="4" t="s">
        <v>16892</v>
      </c>
      <c r="K5243" s="4" t="s">
        <v>16890</v>
      </c>
      <c r="L5243" s="4" t="s">
        <v>22103</v>
      </c>
      <c r="N5243" s="4" t="s">
        <v>34946</v>
      </c>
      <c r="P5243" s="4" t="s">
        <v>56217</v>
      </c>
      <c r="Q5243" s="4" t="s">
        <v>65344</v>
      </c>
      <c r="V5243" s="4" t="s">
        <v>50460</v>
      </c>
      <c r="X5243" s="4" t="s">
        <v>35131</v>
      </c>
      <c r="AA5243" s="5">
        <v>2080</v>
      </c>
      <c r="AE5243" s="4" t="s">
        <v>43044</v>
      </c>
      <c r="AF5243" s="4" t="s">
        <v>36639</v>
      </c>
      <c r="AM5243" s="6">
        <v>42919</v>
      </c>
      <c r="AN5243" s="1" t="s">
        <v>69602</v>
      </c>
      <c r="AO5243" s="1">
        <v>2016</v>
      </c>
      <c r="AP5243" s="6">
        <v>42919</v>
      </c>
    </row>
    <row r="5244" spans="1:42" ht="25.5" x14ac:dyDescent="0.2">
      <c r="A5244" s="1">
        <v>2016</v>
      </c>
      <c r="B5244" s="6" t="s">
        <v>69603</v>
      </c>
      <c r="C5244" s="1" t="s">
        <v>33582</v>
      </c>
      <c r="G5244" s="4" t="s">
        <v>5388</v>
      </c>
      <c r="J5244" s="4" t="s">
        <v>16889</v>
      </c>
      <c r="K5244" s="4" t="s">
        <v>16890</v>
      </c>
      <c r="L5244" s="4" t="s">
        <v>22104</v>
      </c>
      <c r="N5244" s="4" t="s">
        <v>33588</v>
      </c>
      <c r="P5244" s="4" t="s">
        <v>54561</v>
      </c>
      <c r="Q5244" s="4" t="s">
        <v>65345</v>
      </c>
      <c r="V5244" s="4" t="s">
        <v>49022</v>
      </c>
      <c r="X5244" s="4" t="s">
        <v>16889</v>
      </c>
      <c r="AA5244" s="5">
        <v>20000</v>
      </c>
      <c r="AE5244" s="4" t="s">
        <v>39350</v>
      </c>
      <c r="AF5244" s="4" t="s">
        <v>3941</v>
      </c>
      <c r="AM5244" s="6">
        <v>42919</v>
      </c>
      <c r="AN5244" s="1" t="s">
        <v>69602</v>
      </c>
      <c r="AO5244" s="1">
        <v>2016</v>
      </c>
      <c r="AP5244" s="6">
        <v>42919</v>
      </c>
    </row>
    <row r="5245" spans="1:42" ht="25.5" x14ac:dyDescent="0.2">
      <c r="A5245" s="1">
        <v>2016</v>
      </c>
      <c r="B5245" s="6" t="s">
        <v>69603</v>
      </c>
      <c r="C5245" s="1" t="s">
        <v>0</v>
      </c>
      <c r="G5245" s="4" t="s">
        <v>5389</v>
      </c>
      <c r="J5245" s="4" t="s">
        <v>16892</v>
      </c>
      <c r="K5245" s="4" t="s">
        <v>16890</v>
      </c>
      <c r="L5245" s="4" t="s">
        <v>22105</v>
      </c>
      <c r="N5245" s="4" t="s">
        <v>34947</v>
      </c>
      <c r="P5245" s="4" t="s">
        <v>56218</v>
      </c>
      <c r="Q5245" s="4" t="s">
        <v>65346</v>
      </c>
      <c r="V5245" s="4" t="s">
        <v>49545</v>
      </c>
      <c r="X5245" s="4" t="s">
        <v>35134</v>
      </c>
      <c r="AA5245" s="5">
        <v>6400</v>
      </c>
      <c r="AE5245" s="4" t="s">
        <v>43045</v>
      </c>
      <c r="AF5245" s="4" t="s">
        <v>3941</v>
      </c>
      <c r="AM5245" s="6">
        <v>42919</v>
      </c>
      <c r="AN5245" s="1" t="s">
        <v>69602</v>
      </c>
      <c r="AO5245" s="1">
        <v>2016</v>
      </c>
      <c r="AP5245" s="6">
        <v>42919</v>
      </c>
    </row>
    <row r="5246" spans="1:42" ht="25.5" x14ac:dyDescent="0.2">
      <c r="A5246" s="1">
        <v>2016</v>
      </c>
      <c r="B5246" s="6" t="s">
        <v>69603</v>
      </c>
      <c r="C5246" s="1" t="s">
        <v>1</v>
      </c>
      <c r="G5246" s="4" t="s">
        <v>5390</v>
      </c>
      <c r="J5246" s="4" t="s">
        <v>16889</v>
      </c>
      <c r="K5246" s="4" t="s">
        <v>16890</v>
      </c>
      <c r="L5246" s="4" t="s">
        <v>22106</v>
      </c>
      <c r="N5246" s="4" t="s">
        <v>34542</v>
      </c>
      <c r="P5246" s="4" t="s">
        <v>56219</v>
      </c>
      <c r="Q5246" s="4" t="s">
        <v>63797</v>
      </c>
      <c r="V5246" s="4" t="s">
        <v>49022</v>
      </c>
      <c r="X5246" s="4" t="s">
        <v>16889</v>
      </c>
      <c r="AA5246" s="5">
        <v>20000</v>
      </c>
      <c r="AE5246" s="4" t="s">
        <v>43046</v>
      </c>
      <c r="AF5246" s="4" t="s">
        <v>3941</v>
      </c>
      <c r="AM5246" s="6">
        <v>42919</v>
      </c>
      <c r="AN5246" s="1" t="s">
        <v>69602</v>
      </c>
      <c r="AO5246" s="1">
        <v>2016</v>
      </c>
      <c r="AP5246" s="6">
        <v>42919</v>
      </c>
    </row>
    <row r="5247" spans="1:42" ht="25.5" x14ac:dyDescent="0.2">
      <c r="A5247" s="1">
        <v>2016</v>
      </c>
      <c r="B5247" s="6" t="s">
        <v>69603</v>
      </c>
      <c r="C5247" s="1" t="s">
        <v>33582</v>
      </c>
      <c r="G5247" s="4" t="s">
        <v>5391</v>
      </c>
      <c r="J5247" s="4" t="s">
        <v>16892</v>
      </c>
      <c r="K5247" s="4" t="s">
        <v>16890</v>
      </c>
      <c r="L5247" s="4" t="s">
        <v>22107</v>
      </c>
      <c r="N5247" s="4" t="s">
        <v>33588</v>
      </c>
      <c r="P5247" s="4" t="s">
        <v>53082</v>
      </c>
      <c r="Q5247" s="4" t="s">
        <v>64083</v>
      </c>
      <c r="V5247" s="4" t="s">
        <v>49175</v>
      </c>
      <c r="X5247" s="4" t="s">
        <v>35138</v>
      </c>
      <c r="AA5247" s="5">
        <v>11500</v>
      </c>
      <c r="AE5247" s="4" t="s">
        <v>39350</v>
      </c>
      <c r="AF5247" s="4" t="s">
        <v>3941</v>
      </c>
      <c r="AM5247" s="6">
        <v>42919</v>
      </c>
      <c r="AN5247" s="1" t="s">
        <v>69602</v>
      </c>
      <c r="AO5247" s="1">
        <v>2016</v>
      </c>
      <c r="AP5247" s="6">
        <v>42919</v>
      </c>
    </row>
    <row r="5248" spans="1:42" ht="25.5" x14ac:dyDescent="0.2">
      <c r="A5248" s="1">
        <v>2016</v>
      </c>
      <c r="B5248" s="6" t="s">
        <v>69603</v>
      </c>
      <c r="C5248" s="1" t="s">
        <v>33582</v>
      </c>
      <c r="G5248" s="4" t="s">
        <v>5392</v>
      </c>
      <c r="J5248" s="4" t="s">
        <v>16897</v>
      </c>
      <c r="K5248" s="4" t="s">
        <v>16890</v>
      </c>
      <c r="L5248" s="4" t="s">
        <v>22108</v>
      </c>
      <c r="N5248" s="4" t="s">
        <v>33588</v>
      </c>
      <c r="P5248" s="4" t="s">
        <v>56220</v>
      </c>
      <c r="Q5248" s="4" t="s">
        <v>63876</v>
      </c>
      <c r="V5248" s="4" t="s">
        <v>49982</v>
      </c>
      <c r="X5248" s="4" t="s">
        <v>16897</v>
      </c>
      <c r="AA5248" s="5">
        <v>78421</v>
      </c>
      <c r="AE5248" s="4" t="s">
        <v>43047</v>
      </c>
      <c r="AF5248" s="4" t="s">
        <v>3941</v>
      </c>
      <c r="AM5248" s="6">
        <v>42919</v>
      </c>
      <c r="AN5248" s="1" t="s">
        <v>69602</v>
      </c>
      <c r="AO5248" s="1">
        <v>2016</v>
      </c>
      <c r="AP5248" s="6">
        <v>42919</v>
      </c>
    </row>
    <row r="5249" spans="1:42" ht="25.5" x14ac:dyDescent="0.2">
      <c r="A5249" s="1">
        <v>2016</v>
      </c>
      <c r="B5249" s="6" t="s">
        <v>69603</v>
      </c>
      <c r="C5249" s="1" t="s">
        <v>1</v>
      </c>
      <c r="G5249" s="4" t="s">
        <v>5393</v>
      </c>
      <c r="J5249" s="4" t="s">
        <v>16889</v>
      </c>
      <c r="K5249" s="4" t="s">
        <v>16890</v>
      </c>
      <c r="L5249" s="4" t="s">
        <v>22109</v>
      </c>
      <c r="N5249" s="4" t="s">
        <v>34948</v>
      </c>
      <c r="P5249" s="4" t="s">
        <v>56221</v>
      </c>
      <c r="Q5249" s="4" t="s">
        <v>65347</v>
      </c>
      <c r="V5249" s="4" t="s">
        <v>49022</v>
      </c>
      <c r="X5249" s="4" t="s">
        <v>16889</v>
      </c>
      <c r="AA5249" s="5">
        <v>20000</v>
      </c>
      <c r="AE5249" s="4" t="s">
        <v>43048</v>
      </c>
      <c r="AF5249" s="4" t="s">
        <v>3941</v>
      </c>
      <c r="AM5249" s="6">
        <v>42919</v>
      </c>
      <c r="AN5249" s="1" t="s">
        <v>69602</v>
      </c>
      <c r="AO5249" s="1">
        <v>2016</v>
      </c>
      <c r="AP5249" s="6">
        <v>42919</v>
      </c>
    </row>
    <row r="5250" spans="1:42" ht="25.5" x14ac:dyDescent="0.2">
      <c r="A5250" s="1">
        <v>2016</v>
      </c>
      <c r="B5250" s="6" t="s">
        <v>69603</v>
      </c>
      <c r="C5250" s="1" t="s">
        <v>1</v>
      </c>
      <c r="G5250" s="4" t="s">
        <v>5394</v>
      </c>
      <c r="J5250" s="4" t="s">
        <v>16889</v>
      </c>
      <c r="K5250" s="4" t="s">
        <v>16890</v>
      </c>
      <c r="L5250" s="4" t="s">
        <v>22110</v>
      </c>
      <c r="N5250" s="4" t="s">
        <v>33588</v>
      </c>
      <c r="P5250" s="4" t="s">
        <v>55903</v>
      </c>
      <c r="Q5250" s="4" t="s">
        <v>64730</v>
      </c>
      <c r="V5250" s="4" t="s">
        <v>49017</v>
      </c>
      <c r="X5250" s="4" t="s">
        <v>16889</v>
      </c>
      <c r="AA5250" s="5">
        <v>20030</v>
      </c>
      <c r="AE5250" s="4" t="s">
        <v>43049</v>
      </c>
      <c r="AF5250" s="4" t="s">
        <v>3941</v>
      </c>
      <c r="AM5250" s="6">
        <v>42919</v>
      </c>
      <c r="AN5250" s="1" t="s">
        <v>69602</v>
      </c>
      <c r="AO5250" s="1">
        <v>2016</v>
      </c>
      <c r="AP5250" s="6">
        <v>42919</v>
      </c>
    </row>
    <row r="5251" spans="1:42" ht="25.5" x14ac:dyDescent="0.2">
      <c r="A5251" s="1">
        <v>2016</v>
      </c>
      <c r="B5251" s="6" t="s">
        <v>69603</v>
      </c>
      <c r="C5251" s="1" t="s">
        <v>1</v>
      </c>
      <c r="G5251" s="4" t="s">
        <v>5395</v>
      </c>
      <c r="J5251" s="4" t="s">
        <v>16889</v>
      </c>
      <c r="K5251" s="4" t="s">
        <v>16890</v>
      </c>
      <c r="L5251" s="4" t="s">
        <v>22111</v>
      </c>
      <c r="N5251" s="4" t="s">
        <v>33588</v>
      </c>
      <c r="P5251" s="4" t="s">
        <v>56222</v>
      </c>
      <c r="Q5251" s="4" t="s">
        <v>65139</v>
      </c>
      <c r="V5251" s="4" t="s">
        <v>49105</v>
      </c>
      <c r="X5251" s="4" t="s">
        <v>16889</v>
      </c>
      <c r="AA5251" s="5">
        <v>20229</v>
      </c>
      <c r="AE5251" s="4" t="s">
        <v>39350</v>
      </c>
      <c r="AF5251" s="4" t="s">
        <v>3941</v>
      </c>
      <c r="AM5251" s="6">
        <v>42919</v>
      </c>
      <c r="AN5251" s="1" t="s">
        <v>69602</v>
      </c>
      <c r="AO5251" s="1">
        <v>2016</v>
      </c>
      <c r="AP5251" s="6">
        <v>42919</v>
      </c>
    </row>
    <row r="5252" spans="1:42" ht="25.5" x14ac:dyDescent="0.2">
      <c r="A5252" s="1">
        <v>2016</v>
      </c>
      <c r="B5252" s="6" t="s">
        <v>69603</v>
      </c>
      <c r="C5252" s="1" t="s">
        <v>1</v>
      </c>
      <c r="G5252" s="4" t="s">
        <v>5396</v>
      </c>
      <c r="J5252" s="4" t="s">
        <v>16889</v>
      </c>
      <c r="K5252" s="4" t="s">
        <v>16890</v>
      </c>
      <c r="L5252" s="4" t="s">
        <v>22112</v>
      </c>
      <c r="N5252" s="4" t="s">
        <v>33588</v>
      </c>
      <c r="P5252" s="4" t="s">
        <v>53107</v>
      </c>
      <c r="Q5252" s="4" t="s">
        <v>63457</v>
      </c>
      <c r="V5252" s="4" t="s">
        <v>49134</v>
      </c>
      <c r="X5252" s="4" t="s">
        <v>16889</v>
      </c>
      <c r="AA5252" s="5">
        <v>20259</v>
      </c>
      <c r="AE5252" s="4" t="s">
        <v>43050</v>
      </c>
      <c r="AF5252" s="4" t="s">
        <v>3941</v>
      </c>
      <c r="AM5252" s="6">
        <v>42919</v>
      </c>
      <c r="AN5252" s="1" t="s">
        <v>69602</v>
      </c>
      <c r="AO5252" s="1">
        <v>2016</v>
      </c>
      <c r="AP5252" s="6">
        <v>42919</v>
      </c>
    </row>
    <row r="5253" spans="1:42" ht="25.5" x14ac:dyDescent="0.2">
      <c r="A5253" s="1">
        <v>2016</v>
      </c>
      <c r="B5253" s="6" t="s">
        <v>69603</v>
      </c>
      <c r="C5253" s="1" t="s">
        <v>1</v>
      </c>
      <c r="G5253" s="4" t="s">
        <v>5397</v>
      </c>
      <c r="J5253" s="4" t="s">
        <v>16889</v>
      </c>
      <c r="K5253" s="4" t="s">
        <v>16890</v>
      </c>
      <c r="L5253" s="4" t="s">
        <v>22113</v>
      </c>
      <c r="N5253" s="4" t="s">
        <v>33588</v>
      </c>
      <c r="P5253" s="4" t="s">
        <v>52936</v>
      </c>
      <c r="Q5253" s="4" t="s">
        <v>64162</v>
      </c>
      <c r="V5253" s="4" t="s">
        <v>49022</v>
      </c>
      <c r="X5253" s="4" t="s">
        <v>16889</v>
      </c>
      <c r="AA5253" s="5">
        <v>20000</v>
      </c>
      <c r="AE5253" s="4" t="s">
        <v>43051</v>
      </c>
      <c r="AF5253" s="4" t="s">
        <v>3941</v>
      </c>
      <c r="AM5253" s="6">
        <v>42919</v>
      </c>
      <c r="AN5253" s="1" t="s">
        <v>69602</v>
      </c>
      <c r="AO5253" s="1">
        <v>2016</v>
      </c>
      <c r="AP5253" s="6">
        <v>42919</v>
      </c>
    </row>
    <row r="5254" spans="1:42" ht="25.5" x14ac:dyDescent="0.2">
      <c r="A5254" s="1">
        <v>2016</v>
      </c>
      <c r="B5254" s="6" t="s">
        <v>69603</v>
      </c>
      <c r="C5254" s="1" t="s">
        <v>1</v>
      </c>
      <c r="G5254" s="4" t="s">
        <v>5398</v>
      </c>
      <c r="J5254" s="4" t="s">
        <v>16889</v>
      </c>
      <c r="K5254" s="4" t="s">
        <v>16890</v>
      </c>
      <c r="L5254" s="4" t="s">
        <v>22114</v>
      </c>
      <c r="N5254" s="4" t="s">
        <v>34949</v>
      </c>
      <c r="P5254" s="4" t="s">
        <v>56223</v>
      </c>
      <c r="Q5254" s="4" t="s">
        <v>62765</v>
      </c>
      <c r="V5254" s="4" t="s">
        <v>49028</v>
      </c>
      <c r="X5254" s="4" t="s">
        <v>16889</v>
      </c>
      <c r="AA5254" s="5">
        <v>20230</v>
      </c>
      <c r="AE5254" s="4" t="s">
        <v>43052</v>
      </c>
      <c r="AF5254" s="4" t="s">
        <v>3941</v>
      </c>
      <c r="AM5254" s="6">
        <v>42919</v>
      </c>
      <c r="AN5254" s="1" t="s">
        <v>69602</v>
      </c>
      <c r="AO5254" s="1">
        <v>2016</v>
      </c>
      <c r="AP5254" s="6">
        <v>42919</v>
      </c>
    </row>
    <row r="5255" spans="1:42" ht="25.5" x14ac:dyDescent="0.2">
      <c r="A5255" s="1">
        <v>2016</v>
      </c>
      <c r="B5255" s="6" t="s">
        <v>69603</v>
      </c>
      <c r="C5255" s="1" t="s">
        <v>1</v>
      </c>
      <c r="G5255" s="4" t="s">
        <v>5399</v>
      </c>
      <c r="J5255" s="4" t="s">
        <v>16889</v>
      </c>
      <c r="K5255" s="4" t="s">
        <v>16890</v>
      </c>
      <c r="L5255" s="4" t="s">
        <v>22115</v>
      </c>
      <c r="N5255" s="4" t="s">
        <v>34950</v>
      </c>
      <c r="P5255" s="4" t="s">
        <v>56224</v>
      </c>
      <c r="Q5255" s="4" t="s">
        <v>62474</v>
      </c>
      <c r="V5255" s="4" t="s">
        <v>50461</v>
      </c>
      <c r="X5255" s="4" t="s">
        <v>16889</v>
      </c>
      <c r="AA5255" s="5">
        <v>20110</v>
      </c>
      <c r="AE5255" s="4" t="s">
        <v>43053</v>
      </c>
      <c r="AF5255" s="4" t="s">
        <v>3941</v>
      </c>
      <c r="AM5255" s="6">
        <v>42919</v>
      </c>
      <c r="AN5255" s="1" t="s">
        <v>69602</v>
      </c>
      <c r="AO5255" s="1">
        <v>2016</v>
      </c>
      <c r="AP5255" s="6">
        <v>42919</v>
      </c>
    </row>
    <row r="5256" spans="1:42" ht="25.5" x14ac:dyDescent="0.2">
      <c r="A5256" s="1">
        <v>2016</v>
      </c>
      <c r="B5256" s="6" t="s">
        <v>69603</v>
      </c>
      <c r="C5256" s="1" t="s">
        <v>1</v>
      </c>
      <c r="G5256" s="4" t="s">
        <v>5400</v>
      </c>
      <c r="J5256" s="4" t="s">
        <v>16889</v>
      </c>
      <c r="K5256" s="4" t="s">
        <v>16890</v>
      </c>
      <c r="L5256" s="4" t="s">
        <v>22116</v>
      </c>
      <c r="N5256" s="4" t="s">
        <v>33588</v>
      </c>
      <c r="P5256" s="4" t="s">
        <v>56225</v>
      </c>
      <c r="Q5256" s="4" t="s">
        <v>36841</v>
      </c>
      <c r="V5256" s="4" t="s">
        <v>49048</v>
      </c>
      <c r="X5256" s="4" t="s">
        <v>16889</v>
      </c>
      <c r="AA5256" s="5">
        <v>20135</v>
      </c>
      <c r="AE5256" s="4" t="s">
        <v>43054</v>
      </c>
      <c r="AF5256" s="4" t="s">
        <v>3941</v>
      </c>
      <c r="AM5256" s="6">
        <v>42919</v>
      </c>
      <c r="AN5256" s="1" t="s">
        <v>69602</v>
      </c>
      <c r="AO5256" s="1">
        <v>2016</v>
      </c>
      <c r="AP5256" s="6">
        <v>42919</v>
      </c>
    </row>
    <row r="5257" spans="1:42" ht="25.5" x14ac:dyDescent="0.2">
      <c r="A5257" s="1">
        <v>2016</v>
      </c>
      <c r="B5257" s="6" t="s">
        <v>69603</v>
      </c>
      <c r="C5257" s="1" t="s">
        <v>1</v>
      </c>
      <c r="G5257" s="4" t="s">
        <v>5401</v>
      </c>
      <c r="J5257" s="4" t="s">
        <v>16889</v>
      </c>
      <c r="K5257" s="4" t="s">
        <v>16890</v>
      </c>
      <c r="L5257" s="4" t="s">
        <v>22117</v>
      </c>
      <c r="N5257" s="4" t="s">
        <v>33588</v>
      </c>
      <c r="P5257" s="4" t="s">
        <v>56226</v>
      </c>
      <c r="Q5257" s="4" t="s">
        <v>63704</v>
      </c>
      <c r="V5257" s="4" t="s">
        <v>49022</v>
      </c>
      <c r="X5257" s="4" t="s">
        <v>16889</v>
      </c>
      <c r="AA5257" s="5">
        <v>20000</v>
      </c>
      <c r="AE5257" s="4" t="s">
        <v>43055</v>
      </c>
      <c r="AF5257" s="4" t="s">
        <v>3941</v>
      </c>
      <c r="AM5257" s="6">
        <v>42919</v>
      </c>
      <c r="AN5257" s="1" t="s">
        <v>69602</v>
      </c>
      <c r="AO5257" s="1">
        <v>2016</v>
      </c>
      <c r="AP5257" s="6">
        <v>42919</v>
      </c>
    </row>
    <row r="5258" spans="1:42" ht="25.5" x14ac:dyDescent="0.2">
      <c r="A5258" s="1">
        <v>2016</v>
      </c>
      <c r="B5258" s="6" t="s">
        <v>69603</v>
      </c>
      <c r="C5258" s="1" t="s">
        <v>1</v>
      </c>
      <c r="G5258" s="4" t="s">
        <v>5402</v>
      </c>
      <c r="J5258" s="4" t="s">
        <v>16889</v>
      </c>
      <c r="K5258" s="4" t="s">
        <v>16890</v>
      </c>
      <c r="L5258" s="4" t="s">
        <v>22118</v>
      </c>
      <c r="N5258" s="4" t="s">
        <v>33588</v>
      </c>
      <c r="P5258" s="4" t="s">
        <v>53463</v>
      </c>
      <c r="Q5258" s="4" t="s">
        <v>65348</v>
      </c>
      <c r="V5258" s="4" t="s">
        <v>49022</v>
      </c>
      <c r="X5258" s="4" t="s">
        <v>16889</v>
      </c>
      <c r="AA5258" s="5">
        <v>20000</v>
      </c>
      <c r="AE5258" s="4" t="s">
        <v>43056</v>
      </c>
      <c r="AF5258" s="4" t="s">
        <v>3941</v>
      </c>
      <c r="AM5258" s="6">
        <v>42919</v>
      </c>
      <c r="AN5258" s="1" t="s">
        <v>69602</v>
      </c>
      <c r="AO5258" s="1">
        <v>2016</v>
      </c>
      <c r="AP5258" s="6">
        <v>42919</v>
      </c>
    </row>
    <row r="5259" spans="1:42" ht="25.5" x14ac:dyDescent="0.2">
      <c r="A5259" s="1">
        <v>2016</v>
      </c>
      <c r="B5259" s="6" t="s">
        <v>69603</v>
      </c>
      <c r="C5259" s="1" t="s">
        <v>33582</v>
      </c>
      <c r="G5259" s="4" t="s">
        <v>5403</v>
      </c>
      <c r="J5259" s="4" t="s">
        <v>16908</v>
      </c>
      <c r="K5259" s="4" t="s">
        <v>16890</v>
      </c>
      <c r="L5259" s="4" t="s">
        <v>22119</v>
      </c>
      <c r="N5259" s="4" t="s">
        <v>33588</v>
      </c>
      <c r="P5259" s="4" t="s">
        <v>36316</v>
      </c>
      <c r="Q5259" s="4" t="s">
        <v>65349</v>
      </c>
      <c r="V5259" s="4" t="s">
        <v>23</v>
      </c>
      <c r="X5259" s="4" t="s">
        <v>35163</v>
      </c>
      <c r="AA5259" s="5">
        <v>97125</v>
      </c>
      <c r="AE5259" s="4" t="s">
        <v>39350</v>
      </c>
      <c r="AF5259" s="4" t="s">
        <v>3941</v>
      </c>
      <c r="AM5259" s="6">
        <v>42919</v>
      </c>
      <c r="AN5259" s="1" t="s">
        <v>69602</v>
      </c>
      <c r="AO5259" s="1">
        <v>2016</v>
      </c>
      <c r="AP5259" s="6">
        <v>42919</v>
      </c>
    </row>
    <row r="5260" spans="1:42" ht="25.5" x14ac:dyDescent="0.2">
      <c r="A5260" s="1">
        <v>2016</v>
      </c>
      <c r="B5260" s="6" t="s">
        <v>69603</v>
      </c>
      <c r="C5260" s="1" t="s">
        <v>1</v>
      </c>
      <c r="G5260" s="4" t="s">
        <v>5404</v>
      </c>
      <c r="J5260" s="4" t="s">
        <v>16908</v>
      </c>
      <c r="K5260" s="4" t="s">
        <v>16890</v>
      </c>
      <c r="L5260" s="4" t="s">
        <v>22120</v>
      </c>
      <c r="N5260" s="4" t="s">
        <v>33588</v>
      </c>
      <c r="P5260" s="4" t="s">
        <v>56227</v>
      </c>
      <c r="Q5260" s="4" t="s">
        <v>36841</v>
      </c>
      <c r="V5260" s="4" t="s">
        <v>50462</v>
      </c>
      <c r="X5260" s="4" t="s">
        <v>35340</v>
      </c>
      <c r="AA5260" s="5">
        <v>97577</v>
      </c>
      <c r="AE5260" s="4" t="s">
        <v>43057</v>
      </c>
      <c r="AF5260" s="4" t="s">
        <v>3941</v>
      </c>
      <c r="AM5260" s="6">
        <v>42919</v>
      </c>
      <c r="AN5260" s="1" t="s">
        <v>69602</v>
      </c>
      <c r="AO5260" s="1">
        <v>2016</v>
      </c>
      <c r="AP5260" s="6">
        <v>42919</v>
      </c>
    </row>
    <row r="5261" spans="1:42" ht="25.5" x14ac:dyDescent="0.2">
      <c r="A5261" s="1">
        <v>2016</v>
      </c>
      <c r="B5261" s="6" t="s">
        <v>69603</v>
      </c>
      <c r="C5261" s="1" t="s">
        <v>33582</v>
      </c>
      <c r="G5261" s="4" t="s">
        <v>5405</v>
      </c>
      <c r="J5261" s="4" t="s">
        <v>16908</v>
      </c>
      <c r="K5261" s="4" t="s">
        <v>16890</v>
      </c>
      <c r="L5261" s="4" t="s">
        <v>22121</v>
      </c>
      <c r="N5261" s="4" t="s">
        <v>33588</v>
      </c>
      <c r="P5261" s="4" t="s">
        <v>56228</v>
      </c>
      <c r="Q5261" s="4" t="s">
        <v>65350</v>
      </c>
      <c r="V5261" s="4" t="s">
        <v>49240</v>
      </c>
      <c r="X5261" s="4" t="s">
        <v>35163</v>
      </c>
      <c r="AA5261" s="5">
        <v>97000</v>
      </c>
      <c r="AE5261" s="4" t="s">
        <v>43058</v>
      </c>
      <c r="AF5261" s="4" t="s">
        <v>3941</v>
      </c>
      <c r="AM5261" s="6">
        <v>42919</v>
      </c>
      <c r="AN5261" s="1" t="s">
        <v>69602</v>
      </c>
      <c r="AO5261" s="1">
        <v>2016</v>
      </c>
      <c r="AP5261" s="6">
        <v>42919</v>
      </c>
    </row>
    <row r="5262" spans="1:42" ht="25.5" x14ac:dyDescent="0.2">
      <c r="A5262" s="1">
        <v>2016</v>
      </c>
      <c r="B5262" s="6" t="s">
        <v>69603</v>
      </c>
      <c r="C5262" s="1" t="s">
        <v>1</v>
      </c>
      <c r="G5262" s="4" t="s">
        <v>5406</v>
      </c>
      <c r="J5262" s="4" t="s">
        <v>16892</v>
      </c>
      <c r="K5262" s="4" t="s">
        <v>16890</v>
      </c>
      <c r="L5262" s="4" t="s">
        <v>22122</v>
      </c>
      <c r="N5262" s="4" t="s">
        <v>33588</v>
      </c>
      <c r="P5262" s="4" t="s">
        <v>53392</v>
      </c>
      <c r="Q5262" s="4" t="s">
        <v>65351</v>
      </c>
      <c r="V5262" s="4" t="s">
        <v>49421</v>
      </c>
      <c r="X5262" s="4" t="s">
        <v>35141</v>
      </c>
      <c r="AA5262" s="5">
        <v>1020</v>
      </c>
      <c r="AE5262" s="4" t="s">
        <v>39350</v>
      </c>
      <c r="AF5262" s="4" t="s">
        <v>3941</v>
      </c>
      <c r="AM5262" s="6">
        <v>42919</v>
      </c>
      <c r="AN5262" s="1" t="s">
        <v>69602</v>
      </c>
      <c r="AO5262" s="1">
        <v>2016</v>
      </c>
      <c r="AP5262" s="6">
        <v>42919</v>
      </c>
    </row>
    <row r="5263" spans="1:42" ht="25.5" x14ac:dyDescent="0.2">
      <c r="A5263" s="1">
        <v>2016</v>
      </c>
      <c r="B5263" s="6" t="s">
        <v>69603</v>
      </c>
      <c r="C5263" s="1" t="s">
        <v>1</v>
      </c>
      <c r="G5263" s="4" t="s">
        <v>5407</v>
      </c>
      <c r="J5263" s="4" t="s">
        <v>16889</v>
      </c>
      <c r="K5263" s="4" t="s">
        <v>16890</v>
      </c>
      <c r="L5263" s="4" t="s">
        <v>22123</v>
      </c>
      <c r="N5263" s="4" t="s">
        <v>33588</v>
      </c>
      <c r="P5263" s="4" t="s">
        <v>56229</v>
      </c>
      <c r="Q5263" s="4" t="s">
        <v>63993</v>
      </c>
      <c r="V5263" s="4" t="s">
        <v>50111</v>
      </c>
      <c r="X5263" s="4" t="s">
        <v>35129</v>
      </c>
      <c r="AA5263" s="5">
        <v>20900</v>
      </c>
      <c r="AE5263" s="4" t="s">
        <v>43059</v>
      </c>
      <c r="AF5263" s="4" t="s">
        <v>3941</v>
      </c>
      <c r="AM5263" s="6">
        <v>42919</v>
      </c>
      <c r="AN5263" s="1" t="s">
        <v>69602</v>
      </c>
      <c r="AO5263" s="1">
        <v>2016</v>
      </c>
      <c r="AP5263" s="6">
        <v>42919</v>
      </c>
    </row>
    <row r="5264" spans="1:42" ht="25.5" x14ac:dyDescent="0.2">
      <c r="A5264" s="1">
        <v>2016</v>
      </c>
      <c r="B5264" s="6" t="s">
        <v>69603</v>
      </c>
      <c r="C5264" s="1" t="s">
        <v>33582</v>
      </c>
      <c r="G5264" s="4" t="s">
        <v>5408</v>
      </c>
      <c r="J5264" s="4" t="s">
        <v>16891</v>
      </c>
      <c r="K5264" s="4" t="s">
        <v>16890</v>
      </c>
      <c r="L5264" s="4" t="s">
        <v>22124</v>
      </c>
      <c r="N5264" s="4" t="s">
        <v>5408</v>
      </c>
      <c r="P5264" s="4" t="s">
        <v>56230</v>
      </c>
      <c r="Q5264" s="4" t="s">
        <v>65177</v>
      </c>
      <c r="V5264" s="4" t="s">
        <v>50463</v>
      </c>
      <c r="X5264" s="4" t="s">
        <v>35199</v>
      </c>
      <c r="AA5264" s="5">
        <v>55080</v>
      </c>
      <c r="AE5264" s="4" t="s">
        <v>43060</v>
      </c>
      <c r="AF5264" s="4" t="s">
        <v>3941</v>
      </c>
      <c r="AM5264" s="6">
        <v>42919</v>
      </c>
      <c r="AN5264" s="1" t="s">
        <v>69602</v>
      </c>
      <c r="AO5264" s="1">
        <v>2016</v>
      </c>
      <c r="AP5264" s="6">
        <v>42919</v>
      </c>
    </row>
    <row r="5265" spans="1:42" ht="25.5" x14ac:dyDescent="0.2">
      <c r="A5265" s="1">
        <v>2016</v>
      </c>
      <c r="B5265" s="6" t="s">
        <v>69603</v>
      </c>
      <c r="C5265" s="1" t="s">
        <v>33582</v>
      </c>
      <c r="G5265" s="4" t="s">
        <v>5409</v>
      </c>
      <c r="J5265" s="4" t="s">
        <v>16892</v>
      </c>
      <c r="K5265" s="4" t="s">
        <v>16890</v>
      </c>
      <c r="L5265" s="4" t="s">
        <v>22125</v>
      </c>
      <c r="N5265" s="4" t="s">
        <v>33588</v>
      </c>
      <c r="P5265" s="4" t="s">
        <v>52913</v>
      </c>
      <c r="Q5265" s="4" t="s">
        <v>65086</v>
      </c>
      <c r="V5265" s="4" t="s">
        <v>49139</v>
      </c>
      <c r="X5265" s="4" t="s">
        <v>35134</v>
      </c>
      <c r="AA5265" s="5">
        <v>6500</v>
      </c>
      <c r="AE5265" s="4" t="s">
        <v>43061</v>
      </c>
      <c r="AF5265" s="4" t="s">
        <v>3941</v>
      </c>
      <c r="AM5265" s="6">
        <v>42919</v>
      </c>
      <c r="AN5265" s="1" t="s">
        <v>69602</v>
      </c>
      <c r="AO5265" s="1">
        <v>2016</v>
      </c>
      <c r="AP5265" s="6">
        <v>42919</v>
      </c>
    </row>
    <row r="5266" spans="1:42" ht="25.5" x14ac:dyDescent="0.2">
      <c r="A5266" s="1">
        <v>2016</v>
      </c>
      <c r="B5266" s="6" t="s">
        <v>69603</v>
      </c>
      <c r="C5266" s="1" t="s">
        <v>33582</v>
      </c>
      <c r="G5266" s="4" t="s">
        <v>5410</v>
      </c>
      <c r="J5266" s="4" t="s">
        <v>16889</v>
      </c>
      <c r="K5266" s="4" t="s">
        <v>16890</v>
      </c>
      <c r="L5266" s="4" t="s">
        <v>22126</v>
      </c>
      <c r="N5266" s="4" t="s">
        <v>34951</v>
      </c>
      <c r="P5266" s="4" t="s">
        <v>54233</v>
      </c>
      <c r="Q5266" s="4" t="s">
        <v>65352</v>
      </c>
      <c r="V5266" s="4" t="s">
        <v>49056</v>
      </c>
      <c r="X5266" s="4" t="s">
        <v>16889</v>
      </c>
      <c r="AA5266" s="5">
        <v>20250</v>
      </c>
      <c r="AE5266" s="4" t="s">
        <v>43062</v>
      </c>
      <c r="AF5266" s="4" t="s">
        <v>3941</v>
      </c>
      <c r="AM5266" s="6">
        <v>42919</v>
      </c>
      <c r="AN5266" s="1" t="s">
        <v>69602</v>
      </c>
      <c r="AO5266" s="1">
        <v>2016</v>
      </c>
      <c r="AP5266" s="6">
        <v>42919</v>
      </c>
    </row>
    <row r="5267" spans="1:42" ht="25.5" x14ac:dyDescent="0.2">
      <c r="A5267" s="1">
        <v>2016</v>
      </c>
      <c r="B5267" s="6" t="s">
        <v>69603</v>
      </c>
      <c r="C5267" s="1" t="s">
        <v>1</v>
      </c>
      <c r="G5267" s="4" t="s">
        <v>5411</v>
      </c>
      <c r="J5267" s="4" t="s">
        <v>16889</v>
      </c>
      <c r="K5267" s="4" t="s">
        <v>16890</v>
      </c>
      <c r="L5267" s="4" t="s">
        <v>22127</v>
      </c>
      <c r="N5267" s="4" t="s">
        <v>33588</v>
      </c>
      <c r="P5267" s="4" t="s">
        <v>53370</v>
      </c>
      <c r="Q5267" s="4" t="s">
        <v>63993</v>
      </c>
      <c r="V5267" s="4" t="s">
        <v>49066</v>
      </c>
      <c r="X5267" s="4" t="s">
        <v>16889</v>
      </c>
      <c r="AA5267" s="5">
        <v>20020</v>
      </c>
      <c r="AE5267" s="4" t="s">
        <v>43063</v>
      </c>
      <c r="AF5267" s="4" t="s">
        <v>3941</v>
      </c>
      <c r="AM5267" s="6">
        <v>42919</v>
      </c>
      <c r="AN5267" s="1" t="s">
        <v>69602</v>
      </c>
      <c r="AO5267" s="1">
        <v>2016</v>
      </c>
      <c r="AP5267" s="6">
        <v>42919</v>
      </c>
    </row>
    <row r="5268" spans="1:42" ht="25.5" x14ac:dyDescent="0.2">
      <c r="A5268" s="1">
        <v>2016</v>
      </c>
      <c r="B5268" s="6" t="s">
        <v>69603</v>
      </c>
      <c r="C5268" s="1" t="s">
        <v>1</v>
      </c>
      <c r="G5268" s="4" t="s">
        <v>5412</v>
      </c>
      <c r="J5268" s="4" t="s">
        <v>16889</v>
      </c>
      <c r="K5268" s="4" t="s">
        <v>16890</v>
      </c>
      <c r="L5268" s="4" t="s">
        <v>22128</v>
      </c>
      <c r="N5268" s="4" t="s">
        <v>33588</v>
      </c>
      <c r="P5268" s="4" t="s">
        <v>54081</v>
      </c>
      <c r="Q5268" s="4" t="s">
        <v>64587</v>
      </c>
      <c r="V5268" s="4" t="s">
        <v>49039</v>
      </c>
      <c r="X5268" s="4" t="s">
        <v>16889</v>
      </c>
      <c r="AA5268" s="5">
        <v>20285</v>
      </c>
      <c r="AE5268" s="4" t="s">
        <v>43064</v>
      </c>
      <c r="AF5268" s="4" t="s">
        <v>3941</v>
      </c>
      <c r="AM5268" s="6">
        <v>42919</v>
      </c>
      <c r="AN5268" s="1" t="s">
        <v>69602</v>
      </c>
      <c r="AO5268" s="1">
        <v>2016</v>
      </c>
      <c r="AP5268" s="6">
        <v>42919</v>
      </c>
    </row>
    <row r="5269" spans="1:42" ht="25.5" x14ac:dyDescent="0.2">
      <c r="A5269" s="1">
        <v>2016</v>
      </c>
      <c r="B5269" s="6" t="s">
        <v>69603</v>
      </c>
      <c r="C5269" s="1" t="s">
        <v>33582</v>
      </c>
      <c r="G5269" s="4" t="s">
        <v>5413</v>
      </c>
      <c r="J5269" s="4" t="s">
        <v>16889</v>
      </c>
      <c r="K5269" s="4" t="s">
        <v>16890</v>
      </c>
      <c r="L5269" s="4" t="s">
        <v>22129</v>
      </c>
      <c r="N5269" s="4" t="s">
        <v>33588</v>
      </c>
      <c r="P5269" s="4" t="s">
        <v>55572</v>
      </c>
      <c r="Q5269" s="4" t="s">
        <v>64809</v>
      </c>
      <c r="V5269" s="4" t="s">
        <v>49022</v>
      </c>
      <c r="X5269" s="4" t="s">
        <v>16889</v>
      </c>
      <c r="AA5269" s="5">
        <v>20000</v>
      </c>
      <c r="AE5269" s="4" t="s">
        <v>43065</v>
      </c>
      <c r="AF5269" s="4" t="s">
        <v>3941</v>
      </c>
      <c r="AM5269" s="6">
        <v>42919</v>
      </c>
      <c r="AN5269" s="1" t="s">
        <v>69602</v>
      </c>
      <c r="AO5269" s="1">
        <v>2016</v>
      </c>
      <c r="AP5269" s="6">
        <v>42919</v>
      </c>
    </row>
    <row r="5270" spans="1:42" ht="25.5" x14ac:dyDescent="0.2">
      <c r="A5270" s="1">
        <v>2016</v>
      </c>
      <c r="B5270" s="6" t="s">
        <v>69603</v>
      </c>
      <c r="C5270" s="1" t="s">
        <v>1</v>
      </c>
      <c r="G5270" s="4" t="s">
        <v>5414</v>
      </c>
      <c r="J5270" s="4" t="s">
        <v>16889</v>
      </c>
      <c r="K5270" s="4" t="s">
        <v>16890</v>
      </c>
      <c r="L5270" s="4" t="s">
        <v>22130</v>
      </c>
      <c r="N5270" s="4" t="s">
        <v>34952</v>
      </c>
      <c r="P5270" s="4" t="s">
        <v>53258</v>
      </c>
      <c r="Q5270" s="4" t="s">
        <v>64336</v>
      </c>
      <c r="V5270" s="4" t="s">
        <v>49054</v>
      </c>
      <c r="X5270" s="4" t="s">
        <v>16889</v>
      </c>
      <c r="AA5270" s="5">
        <v>20210</v>
      </c>
      <c r="AE5270" s="4" t="s">
        <v>43066</v>
      </c>
      <c r="AF5270" s="4" t="s">
        <v>3941</v>
      </c>
      <c r="AM5270" s="6">
        <v>42919</v>
      </c>
      <c r="AN5270" s="1" t="s">
        <v>69602</v>
      </c>
      <c r="AO5270" s="1">
        <v>2016</v>
      </c>
      <c r="AP5270" s="6">
        <v>42919</v>
      </c>
    </row>
    <row r="5271" spans="1:42" ht="25.5" x14ac:dyDescent="0.2">
      <c r="A5271" s="1">
        <v>2016</v>
      </c>
      <c r="B5271" s="6" t="s">
        <v>69603</v>
      </c>
      <c r="C5271" s="1" t="s">
        <v>33582</v>
      </c>
      <c r="G5271" s="4" t="s">
        <v>5415</v>
      </c>
      <c r="J5271" s="4" t="s">
        <v>16892</v>
      </c>
      <c r="K5271" s="4" t="s">
        <v>16890</v>
      </c>
      <c r="L5271" s="4" t="s">
        <v>22131</v>
      </c>
      <c r="N5271" s="4" t="s">
        <v>33588</v>
      </c>
      <c r="P5271" s="4" t="s">
        <v>55840</v>
      </c>
      <c r="Q5271" s="4" t="s">
        <v>65353</v>
      </c>
      <c r="V5271" s="4" t="s">
        <v>50464</v>
      </c>
      <c r="X5271" s="4" t="s">
        <v>35143</v>
      </c>
      <c r="AA5271" s="5">
        <v>7457</v>
      </c>
      <c r="AE5271" s="4" t="s">
        <v>43067</v>
      </c>
      <c r="AF5271" s="4" t="s">
        <v>3941</v>
      </c>
      <c r="AM5271" s="6">
        <v>42919</v>
      </c>
      <c r="AN5271" s="1" t="s">
        <v>69602</v>
      </c>
      <c r="AO5271" s="1">
        <v>2016</v>
      </c>
      <c r="AP5271" s="6">
        <v>42919</v>
      </c>
    </row>
    <row r="5272" spans="1:42" ht="25.5" x14ac:dyDescent="0.2">
      <c r="A5272" s="1">
        <v>2016</v>
      </c>
      <c r="B5272" s="6" t="s">
        <v>69603</v>
      </c>
      <c r="C5272" s="1" t="s">
        <v>1</v>
      </c>
      <c r="G5272" s="4" t="s">
        <v>5416</v>
      </c>
      <c r="J5272" s="4" t="s">
        <v>16892</v>
      </c>
      <c r="K5272" s="4" t="s">
        <v>16890</v>
      </c>
      <c r="L5272" s="4" t="s">
        <v>22132</v>
      </c>
      <c r="N5272" s="4" t="s">
        <v>33588</v>
      </c>
      <c r="P5272" s="4" t="s">
        <v>56231</v>
      </c>
      <c r="Q5272" s="4" t="s">
        <v>65354</v>
      </c>
      <c r="V5272" s="4" t="s">
        <v>50338</v>
      </c>
      <c r="X5272" s="4" t="s">
        <v>35138</v>
      </c>
      <c r="AA5272" s="5">
        <v>11200</v>
      </c>
      <c r="AE5272" s="4" t="s">
        <v>43068</v>
      </c>
      <c r="AF5272" s="4" t="s">
        <v>3941</v>
      </c>
      <c r="AM5272" s="6">
        <v>42919</v>
      </c>
      <c r="AN5272" s="1" t="s">
        <v>69602</v>
      </c>
      <c r="AO5272" s="1">
        <v>2016</v>
      </c>
      <c r="AP5272" s="6">
        <v>42919</v>
      </c>
    </row>
    <row r="5273" spans="1:42" ht="25.5" x14ac:dyDescent="0.2">
      <c r="A5273" s="1">
        <v>2016</v>
      </c>
      <c r="B5273" s="6" t="s">
        <v>69603</v>
      </c>
      <c r="C5273" s="1" t="s">
        <v>1</v>
      </c>
      <c r="G5273" s="4" t="s">
        <v>5417</v>
      </c>
      <c r="J5273" s="4" t="s">
        <v>16897</v>
      </c>
      <c r="K5273" s="4" t="s">
        <v>16890</v>
      </c>
      <c r="L5273" s="4" t="s">
        <v>22133</v>
      </c>
      <c r="N5273" s="4" t="s">
        <v>33588</v>
      </c>
      <c r="P5273" s="4" t="s">
        <v>54616</v>
      </c>
      <c r="Q5273" s="4" t="s">
        <v>65355</v>
      </c>
      <c r="V5273" s="4" t="s">
        <v>49184</v>
      </c>
      <c r="X5273" s="4" t="s">
        <v>16897</v>
      </c>
      <c r="AA5273" s="5">
        <v>78000</v>
      </c>
      <c r="AE5273" s="4" t="s">
        <v>43069</v>
      </c>
      <c r="AF5273" s="4" t="s">
        <v>3941</v>
      </c>
      <c r="AM5273" s="6">
        <v>42919</v>
      </c>
      <c r="AN5273" s="1" t="s">
        <v>69602</v>
      </c>
      <c r="AO5273" s="1">
        <v>2016</v>
      </c>
      <c r="AP5273" s="6">
        <v>42919</v>
      </c>
    </row>
    <row r="5274" spans="1:42" ht="25.5" x14ac:dyDescent="0.2">
      <c r="A5274" s="1">
        <v>2016</v>
      </c>
      <c r="B5274" s="6" t="s">
        <v>69603</v>
      </c>
      <c r="C5274" s="1" t="s">
        <v>1</v>
      </c>
      <c r="G5274" s="4" t="s">
        <v>5418</v>
      </c>
      <c r="J5274" s="4" t="s">
        <v>16892</v>
      </c>
      <c r="K5274" s="4" t="s">
        <v>16890</v>
      </c>
      <c r="L5274" s="4" t="s">
        <v>22134</v>
      </c>
      <c r="N5274" s="4" t="s">
        <v>33588</v>
      </c>
      <c r="P5274" s="4" t="s">
        <v>54253</v>
      </c>
      <c r="Q5274" s="4" t="s">
        <v>65356</v>
      </c>
      <c r="V5274" s="4" t="s">
        <v>49038</v>
      </c>
      <c r="X5274" s="4" t="s">
        <v>35127</v>
      </c>
      <c r="AA5274" s="5">
        <v>3100</v>
      </c>
      <c r="AE5274" s="4" t="s">
        <v>39350</v>
      </c>
      <c r="AF5274" s="4" t="s">
        <v>3941</v>
      </c>
      <c r="AM5274" s="6">
        <v>42919</v>
      </c>
      <c r="AN5274" s="1" t="s">
        <v>69602</v>
      </c>
      <c r="AO5274" s="1">
        <v>2016</v>
      </c>
      <c r="AP5274" s="6">
        <v>42919</v>
      </c>
    </row>
    <row r="5275" spans="1:42" ht="25.5" x14ac:dyDescent="0.2">
      <c r="A5275" s="1">
        <v>2016</v>
      </c>
      <c r="B5275" s="6" t="s">
        <v>69603</v>
      </c>
      <c r="C5275" s="1" t="s">
        <v>1</v>
      </c>
      <c r="G5275" s="4" t="s">
        <v>5419</v>
      </c>
      <c r="J5275" s="4" t="s">
        <v>16889</v>
      </c>
      <c r="K5275" s="4" t="s">
        <v>16890</v>
      </c>
      <c r="L5275" s="4" t="s">
        <v>22135</v>
      </c>
      <c r="N5275" s="4" t="s">
        <v>34542</v>
      </c>
      <c r="P5275" s="4" t="s">
        <v>54467</v>
      </c>
      <c r="Q5275" s="4" t="s">
        <v>62865</v>
      </c>
      <c r="V5275" s="4" t="s">
        <v>49032</v>
      </c>
      <c r="X5275" s="4" t="s">
        <v>16889</v>
      </c>
      <c r="AA5275" s="5">
        <v>20127</v>
      </c>
      <c r="AE5275" s="4" t="s">
        <v>43070</v>
      </c>
      <c r="AF5275" s="4" t="s">
        <v>3941</v>
      </c>
      <c r="AM5275" s="6">
        <v>42919</v>
      </c>
      <c r="AN5275" s="1" t="s">
        <v>69602</v>
      </c>
      <c r="AO5275" s="1">
        <v>2016</v>
      </c>
      <c r="AP5275" s="6">
        <v>42919</v>
      </c>
    </row>
    <row r="5276" spans="1:42" ht="25.5" x14ac:dyDescent="0.2">
      <c r="A5276" s="1">
        <v>2016</v>
      </c>
      <c r="B5276" s="6" t="s">
        <v>69603</v>
      </c>
      <c r="C5276" s="1" t="s">
        <v>1</v>
      </c>
      <c r="G5276" s="4" t="s">
        <v>5420</v>
      </c>
      <c r="J5276" s="4" t="s">
        <v>16889</v>
      </c>
      <c r="K5276" s="4" t="s">
        <v>16890</v>
      </c>
      <c r="L5276" s="4" t="s">
        <v>22136</v>
      </c>
      <c r="N5276" s="4" t="s">
        <v>34953</v>
      </c>
      <c r="P5276" s="4" t="s">
        <v>56232</v>
      </c>
      <c r="Q5276" s="4" t="s">
        <v>65357</v>
      </c>
      <c r="V5276" s="4" t="s">
        <v>49042</v>
      </c>
      <c r="X5276" s="4" t="s">
        <v>16889</v>
      </c>
      <c r="AA5276" s="5">
        <v>20289</v>
      </c>
      <c r="AE5276" s="4" t="s">
        <v>43071</v>
      </c>
      <c r="AF5276" s="4" t="s">
        <v>36640</v>
      </c>
      <c r="AM5276" s="6">
        <v>42919</v>
      </c>
      <c r="AN5276" s="1" t="s">
        <v>69602</v>
      </c>
      <c r="AO5276" s="1">
        <v>2016</v>
      </c>
      <c r="AP5276" s="6">
        <v>42919</v>
      </c>
    </row>
    <row r="5277" spans="1:42" ht="25.5" x14ac:dyDescent="0.2">
      <c r="A5277" s="1">
        <v>2016</v>
      </c>
      <c r="B5277" s="6" t="s">
        <v>69603</v>
      </c>
      <c r="C5277" s="1" t="s">
        <v>1</v>
      </c>
      <c r="G5277" s="4" t="s">
        <v>5421</v>
      </c>
      <c r="J5277" s="4" t="s">
        <v>16897</v>
      </c>
      <c r="K5277" s="4" t="s">
        <v>16890</v>
      </c>
      <c r="L5277" s="4" t="s">
        <v>22137</v>
      </c>
      <c r="N5277" s="4" t="s">
        <v>33588</v>
      </c>
      <c r="P5277" s="4" t="s">
        <v>56233</v>
      </c>
      <c r="Q5277" s="4" t="s">
        <v>65358</v>
      </c>
      <c r="V5277" s="4" t="s">
        <v>49121</v>
      </c>
      <c r="X5277" s="4" t="s">
        <v>16897</v>
      </c>
      <c r="AA5277" s="5">
        <v>78340</v>
      </c>
      <c r="AE5277" s="4" t="s">
        <v>43072</v>
      </c>
      <c r="AF5277" s="4" t="s">
        <v>3941</v>
      </c>
      <c r="AM5277" s="6">
        <v>42919</v>
      </c>
      <c r="AN5277" s="1" t="s">
        <v>69602</v>
      </c>
      <c r="AO5277" s="1">
        <v>2016</v>
      </c>
      <c r="AP5277" s="6">
        <v>42919</v>
      </c>
    </row>
    <row r="5278" spans="1:42" ht="25.5" x14ac:dyDescent="0.2">
      <c r="A5278" s="1">
        <v>2016</v>
      </c>
      <c r="B5278" s="6" t="s">
        <v>69603</v>
      </c>
      <c r="C5278" s="1" t="s">
        <v>33582</v>
      </c>
      <c r="G5278" s="4" t="s">
        <v>5422</v>
      </c>
      <c r="J5278" s="4" t="s">
        <v>16908</v>
      </c>
      <c r="K5278" s="4" t="s">
        <v>16890</v>
      </c>
      <c r="L5278" s="4" t="s">
        <v>22138</v>
      </c>
      <c r="N5278" s="4" t="s">
        <v>5422</v>
      </c>
      <c r="P5278" s="4" t="s">
        <v>56234</v>
      </c>
      <c r="Q5278" s="4" t="s">
        <v>65050</v>
      </c>
      <c r="V5278" s="4" t="s">
        <v>50465</v>
      </c>
      <c r="X5278" s="4" t="s">
        <v>35163</v>
      </c>
      <c r="AA5278" s="5">
        <v>97300</v>
      </c>
      <c r="AE5278" s="4" t="s">
        <v>43073</v>
      </c>
      <c r="AF5278" s="4" t="s">
        <v>3941</v>
      </c>
      <c r="AM5278" s="6">
        <v>42919</v>
      </c>
      <c r="AN5278" s="1" t="s">
        <v>69602</v>
      </c>
      <c r="AO5278" s="1">
        <v>2016</v>
      </c>
      <c r="AP5278" s="6">
        <v>42919</v>
      </c>
    </row>
    <row r="5279" spans="1:42" ht="25.5" x14ac:dyDescent="0.2">
      <c r="A5279" s="1">
        <v>2016</v>
      </c>
      <c r="B5279" s="6" t="s">
        <v>69603</v>
      </c>
      <c r="C5279" s="1" t="s">
        <v>1</v>
      </c>
      <c r="G5279" s="4" t="s">
        <v>5423</v>
      </c>
      <c r="J5279" s="4" t="s">
        <v>16889</v>
      </c>
      <c r="K5279" s="4" t="s">
        <v>16890</v>
      </c>
      <c r="L5279" s="4" t="s">
        <v>22139</v>
      </c>
      <c r="N5279" s="4" t="s">
        <v>33588</v>
      </c>
      <c r="P5279" s="4" t="s">
        <v>5423</v>
      </c>
      <c r="Q5279" s="4" t="s">
        <v>65359</v>
      </c>
      <c r="V5279" s="4" t="s">
        <v>49024</v>
      </c>
      <c r="X5279" s="4" t="s">
        <v>16889</v>
      </c>
      <c r="AA5279" s="5">
        <v>20030</v>
      </c>
      <c r="AE5279" s="4" t="s">
        <v>39350</v>
      </c>
      <c r="AF5279" s="4" t="s">
        <v>3941</v>
      </c>
      <c r="AM5279" s="6">
        <v>42919</v>
      </c>
      <c r="AN5279" s="1" t="s">
        <v>69602</v>
      </c>
      <c r="AO5279" s="1">
        <v>2016</v>
      </c>
      <c r="AP5279" s="6">
        <v>42919</v>
      </c>
    </row>
    <row r="5280" spans="1:42" ht="25.5" x14ac:dyDescent="0.2">
      <c r="A5280" s="1">
        <v>2016</v>
      </c>
      <c r="B5280" s="6" t="s">
        <v>69603</v>
      </c>
      <c r="C5280" s="1" t="s">
        <v>33582</v>
      </c>
      <c r="G5280" s="4" t="s">
        <v>5424</v>
      </c>
      <c r="J5280" s="4" t="s">
        <v>16892</v>
      </c>
      <c r="K5280" s="4" t="s">
        <v>16890</v>
      </c>
      <c r="L5280" s="4" t="s">
        <v>22140</v>
      </c>
      <c r="N5280" s="4" t="s">
        <v>33588</v>
      </c>
      <c r="P5280" s="4" t="s">
        <v>53082</v>
      </c>
      <c r="Q5280" s="4" t="s">
        <v>65360</v>
      </c>
      <c r="V5280" s="4" t="s">
        <v>49175</v>
      </c>
      <c r="X5280" s="4" t="s">
        <v>35138</v>
      </c>
      <c r="AA5280" s="5">
        <v>11500</v>
      </c>
      <c r="AE5280" s="4" t="s">
        <v>39350</v>
      </c>
      <c r="AF5280" s="4" t="s">
        <v>3941</v>
      </c>
      <c r="AM5280" s="6">
        <v>42919</v>
      </c>
      <c r="AN5280" s="1" t="s">
        <v>69602</v>
      </c>
      <c r="AO5280" s="1">
        <v>2016</v>
      </c>
      <c r="AP5280" s="6">
        <v>42919</v>
      </c>
    </row>
    <row r="5281" spans="1:42" ht="25.5" x14ac:dyDescent="0.2">
      <c r="A5281" s="1">
        <v>2016</v>
      </c>
      <c r="B5281" s="6" t="s">
        <v>69603</v>
      </c>
      <c r="C5281" s="1" t="s">
        <v>1</v>
      </c>
      <c r="G5281" s="4" t="s">
        <v>5425</v>
      </c>
      <c r="J5281" s="4" t="s">
        <v>16889</v>
      </c>
      <c r="K5281" s="4" t="s">
        <v>16890</v>
      </c>
      <c r="L5281" s="4" t="s">
        <v>22141</v>
      </c>
      <c r="N5281" s="4" t="s">
        <v>33588</v>
      </c>
      <c r="P5281" s="4" t="s">
        <v>56235</v>
      </c>
      <c r="Q5281" s="4" t="s">
        <v>63340</v>
      </c>
      <c r="V5281" s="4" t="s">
        <v>50466</v>
      </c>
      <c r="X5281" s="4" t="s">
        <v>16889</v>
      </c>
      <c r="AA5281" s="5">
        <v>20275</v>
      </c>
      <c r="AE5281" s="4" t="s">
        <v>39350</v>
      </c>
      <c r="AF5281" s="4" t="s">
        <v>3941</v>
      </c>
      <c r="AM5281" s="6">
        <v>42919</v>
      </c>
      <c r="AN5281" s="1" t="s">
        <v>69602</v>
      </c>
      <c r="AO5281" s="1">
        <v>2016</v>
      </c>
      <c r="AP5281" s="6">
        <v>42919</v>
      </c>
    </row>
    <row r="5282" spans="1:42" ht="25.5" x14ac:dyDescent="0.2">
      <c r="A5282" s="1">
        <v>2016</v>
      </c>
      <c r="B5282" s="6" t="s">
        <v>69603</v>
      </c>
      <c r="C5282" s="1" t="s">
        <v>1</v>
      </c>
      <c r="G5282" s="4" t="s">
        <v>5423</v>
      </c>
      <c r="J5282" s="4" t="s">
        <v>16889</v>
      </c>
      <c r="K5282" s="4" t="s">
        <v>16890</v>
      </c>
      <c r="L5282" s="4" t="s">
        <v>22142</v>
      </c>
      <c r="N5282" s="4" t="s">
        <v>33588</v>
      </c>
      <c r="P5282" s="4" t="s">
        <v>56236</v>
      </c>
      <c r="Q5282" s="4" t="s">
        <v>65359</v>
      </c>
      <c r="V5282" s="4" t="s">
        <v>49034</v>
      </c>
      <c r="X5282" s="4" t="s">
        <v>16889</v>
      </c>
      <c r="AA5282" s="5">
        <v>20030</v>
      </c>
      <c r="AE5282" s="4" t="s">
        <v>39350</v>
      </c>
      <c r="AF5282" s="4" t="s">
        <v>3941</v>
      </c>
      <c r="AM5282" s="6">
        <v>42919</v>
      </c>
      <c r="AN5282" s="1" t="s">
        <v>69602</v>
      </c>
      <c r="AO5282" s="1">
        <v>2016</v>
      </c>
      <c r="AP5282" s="6">
        <v>42919</v>
      </c>
    </row>
    <row r="5283" spans="1:42" ht="25.5" x14ac:dyDescent="0.2">
      <c r="A5283" s="1">
        <v>2016</v>
      </c>
      <c r="B5283" s="6" t="s">
        <v>69603</v>
      </c>
      <c r="C5283" s="1" t="s">
        <v>1</v>
      </c>
      <c r="G5283" s="4" t="s">
        <v>5426</v>
      </c>
      <c r="J5283" s="4" t="s">
        <v>16893</v>
      </c>
      <c r="K5283" s="4" t="s">
        <v>16890</v>
      </c>
      <c r="L5283" s="4" t="s">
        <v>22143</v>
      </c>
      <c r="N5283" s="4" t="s">
        <v>33588</v>
      </c>
      <c r="P5283" s="4" t="s">
        <v>54533</v>
      </c>
      <c r="Q5283" s="4" t="s">
        <v>63041</v>
      </c>
      <c r="V5283" s="4" t="s">
        <v>49499</v>
      </c>
      <c r="X5283" s="4" t="s">
        <v>35128</v>
      </c>
      <c r="AA5283" s="5">
        <v>37270</v>
      </c>
      <c r="AE5283" s="4" t="s">
        <v>43074</v>
      </c>
      <c r="AF5283" s="4" t="s">
        <v>3941</v>
      </c>
      <c r="AM5283" s="6">
        <v>42919</v>
      </c>
      <c r="AN5283" s="1" t="s">
        <v>69602</v>
      </c>
      <c r="AO5283" s="1">
        <v>2016</v>
      </c>
      <c r="AP5283" s="6">
        <v>42919</v>
      </c>
    </row>
    <row r="5284" spans="1:42" ht="25.5" x14ac:dyDescent="0.2">
      <c r="A5284" s="1">
        <v>2016</v>
      </c>
      <c r="B5284" s="6" t="s">
        <v>69603</v>
      </c>
      <c r="C5284" s="1" t="s">
        <v>1</v>
      </c>
      <c r="G5284" s="4" t="s">
        <v>5427</v>
      </c>
      <c r="J5284" s="4" t="s">
        <v>16893</v>
      </c>
      <c r="K5284" s="4" t="s">
        <v>16890</v>
      </c>
      <c r="L5284" s="4" t="s">
        <v>22144</v>
      </c>
      <c r="N5284" s="4" t="s">
        <v>33588</v>
      </c>
      <c r="P5284" s="4" t="s">
        <v>56237</v>
      </c>
      <c r="Q5284" s="4" t="s">
        <v>62675</v>
      </c>
      <c r="V5284" s="4" t="s">
        <v>50467</v>
      </c>
      <c r="X5284" s="4" t="s">
        <v>35219</v>
      </c>
      <c r="AA5284" s="5">
        <v>37770</v>
      </c>
      <c r="AE5284" s="4" t="s">
        <v>43075</v>
      </c>
      <c r="AF5284" s="4" t="s">
        <v>3941</v>
      </c>
      <c r="AM5284" s="6">
        <v>42919</v>
      </c>
      <c r="AN5284" s="1" t="s">
        <v>69602</v>
      </c>
      <c r="AO5284" s="1">
        <v>2016</v>
      </c>
      <c r="AP5284" s="6">
        <v>42919</v>
      </c>
    </row>
    <row r="5285" spans="1:42" ht="25.5" x14ac:dyDescent="0.2">
      <c r="A5285" s="1">
        <v>2016</v>
      </c>
      <c r="B5285" s="6" t="s">
        <v>69603</v>
      </c>
      <c r="C5285" s="1" t="s">
        <v>33582</v>
      </c>
      <c r="G5285" s="4" t="s">
        <v>5428</v>
      </c>
      <c r="J5285" s="4" t="s">
        <v>16892</v>
      </c>
      <c r="K5285" s="4" t="s">
        <v>16890</v>
      </c>
      <c r="L5285" s="4" t="s">
        <v>22145</v>
      </c>
      <c r="N5285" s="4" t="s">
        <v>33588</v>
      </c>
      <c r="P5285" s="4" t="s">
        <v>56238</v>
      </c>
      <c r="Q5285" s="4" t="s">
        <v>65361</v>
      </c>
      <c r="V5285" s="4" t="s">
        <v>49307</v>
      </c>
      <c r="X5285" s="4" t="s">
        <v>35138</v>
      </c>
      <c r="AA5285" s="5">
        <v>11520</v>
      </c>
      <c r="AE5285" s="4" t="s">
        <v>43076</v>
      </c>
      <c r="AF5285" s="4" t="s">
        <v>3941</v>
      </c>
      <c r="AM5285" s="6">
        <v>42919</v>
      </c>
      <c r="AN5285" s="1" t="s">
        <v>69602</v>
      </c>
      <c r="AO5285" s="1">
        <v>2016</v>
      </c>
      <c r="AP5285" s="6">
        <v>42919</v>
      </c>
    </row>
    <row r="5286" spans="1:42" ht="25.5" x14ac:dyDescent="0.2">
      <c r="A5286" s="1">
        <v>2016</v>
      </c>
      <c r="B5286" s="6" t="s">
        <v>69603</v>
      </c>
      <c r="C5286" s="1" t="s">
        <v>33582</v>
      </c>
      <c r="G5286" s="4" t="s">
        <v>5429</v>
      </c>
      <c r="J5286" s="4" t="s">
        <v>16895</v>
      </c>
      <c r="K5286" s="4" t="s">
        <v>16890</v>
      </c>
      <c r="L5286" s="4" t="s">
        <v>22146</v>
      </c>
      <c r="N5286" s="4" t="s">
        <v>34542</v>
      </c>
      <c r="P5286" s="4" t="s">
        <v>54004</v>
      </c>
      <c r="Q5286" s="4" t="s">
        <v>65362</v>
      </c>
      <c r="V5286" s="4" t="s">
        <v>50468</v>
      </c>
      <c r="X5286" s="4" t="s">
        <v>35136</v>
      </c>
      <c r="AA5286" s="5">
        <v>45010</v>
      </c>
      <c r="AE5286" s="4" t="s">
        <v>43077</v>
      </c>
      <c r="AF5286" s="4" t="s">
        <v>36641</v>
      </c>
      <c r="AM5286" s="6">
        <v>42919</v>
      </c>
      <c r="AN5286" s="1" t="s">
        <v>69602</v>
      </c>
      <c r="AO5286" s="1">
        <v>2016</v>
      </c>
      <c r="AP5286" s="6">
        <v>42919</v>
      </c>
    </row>
    <row r="5287" spans="1:42" ht="25.5" x14ac:dyDescent="0.2">
      <c r="A5287" s="1">
        <v>2016</v>
      </c>
      <c r="B5287" s="6" t="s">
        <v>69603</v>
      </c>
      <c r="C5287" s="1" t="s">
        <v>1</v>
      </c>
      <c r="G5287" s="4" t="s">
        <v>5430</v>
      </c>
      <c r="J5287" s="4" t="s">
        <v>16896</v>
      </c>
      <c r="K5287" s="4" t="s">
        <v>16890</v>
      </c>
      <c r="L5287" s="4" t="s">
        <v>22147</v>
      </c>
      <c r="N5287" s="4" t="s">
        <v>5430</v>
      </c>
      <c r="P5287" s="4" t="s">
        <v>55028</v>
      </c>
      <c r="Q5287" s="4" t="s">
        <v>65363</v>
      </c>
      <c r="V5287" s="4" t="s">
        <v>50469</v>
      </c>
      <c r="X5287" s="4" t="s">
        <v>16896</v>
      </c>
      <c r="AA5287" s="5">
        <v>76090</v>
      </c>
      <c r="AE5287" s="4" t="s">
        <v>43078</v>
      </c>
      <c r="AF5287" s="4" t="s">
        <v>3941</v>
      </c>
      <c r="AM5287" s="6">
        <v>42919</v>
      </c>
      <c r="AN5287" s="1" t="s">
        <v>69602</v>
      </c>
      <c r="AO5287" s="1">
        <v>2016</v>
      </c>
      <c r="AP5287" s="6">
        <v>42919</v>
      </c>
    </row>
    <row r="5288" spans="1:42" ht="25.5" x14ac:dyDescent="0.2">
      <c r="A5288" s="1">
        <v>2016</v>
      </c>
      <c r="B5288" s="6" t="s">
        <v>69603</v>
      </c>
      <c r="C5288" s="1" t="s">
        <v>1</v>
      </c>
      <c r="G5288" s="4" t="s">
        <v>5431</v>
      </c>
      <c r="J5288" s="4" t="s">
        <v>16889</v>
      </c>
      <c r="K5288" s="4" t="s">
        <v>16890</v>
      </c>
      <c r="L5288" s="4" t="s">
        <v>22148</v>
      </c>
      <c r="N5288" s="4" t="s">
        <v>5431</v>
      </c>
      <c r="P5288" s="4" t="s">
        <v>54308</v>
      </c>
      <c r="Q5288" s="4" t="s">
        <v>64336</v>
      </c>
      <c r="V5288" s="4" t="s">
        <v>49565</v>
      </c>
      <c r="X5288" s="4" t="s">
        <v>16889</v>
      </c>
      <c r="AA5288" s="5">
        <v>20126</v>
      </c>
      <c r="AE5288" s="4" t="s">
        <v>43079</v>
      </c>
      <c r="AF5288" s="4" t="s">
        <v>3941</v>
      </c>
      <c r="AM5288" s="6">
        <v>42919</v>
      </c>
      <c r="AN5288" s="1" t="s">
        <v>69602</v>
      </c>
      <c r="AO5288" s="1">
        <v>2016</v>
      </c>
      <c r="AP5288" s="6">
        <v>42919</v>
      </c>
    </row>
    <row r="5289" spans="1:42" ht="25.5" x14ac:dyDescent="0.2">
      <c r="A5289" s="1">
        <v>2016</v>
      </c>
      <c r="B5289" s="6" t="s">
        <v>69603</v>
      </c>
      <c r="C5289" s="1" t="s">
        <v>1</v>
      </c>
      <c r="G5289" s="4" t="s">
        <v>5432</v>
      </c>
      <c r="J5289" s="4" t="s">
        <v>16889</v>
      </c>
      <c r="K5289" s="4" t="s">
        <v>16890</v>
      </c>
      <c r="L5289" s="4" t="s">
        <v>22149</v>
      </c>
      <c r="N5289" s="4" t="s">
        <v>33588</v>
      </c>
      <c r="P5289" s="4" t="s">
        <v>52869</v>
      </c>
      <c r="Q5289" s="4" t="s">
        <v>62722</v>
      </c>
      <c r="V5289" s="4" t="s">
        <v>49022</v>
      </c>
      <c r="X5289" s="4" t="s">
        <v>16889</v>
      </c>
      <c r="AA5289" s="5">
        <v>20000</v>
      </c>
      <c r="AE5289" s="4" t="s">
        <v>43080</v>
      </c>
      <c r="AF5289" s="4" t="s">
        <v>36642</v>
      </c>
      <c r="AM5289" s="6">
        <v>42919</v>
      </c>
      <c r="AN5289" s="1" t="s">
        <v>69602</v>
      </c>
      <c r="AO5289" s="1">
        <v>2016</v>
      </c>
      <c r="AP5289" s="6">
        <v>42919</v>
      </c>
    </row>
    <row r="5290" spans="1:42" ht="25.5" x14ac:dyDescent="0.2">
      <c r="A5290" s="1">
        <v>2016</v>
      </c>
      <c r="B5290" s="6" t="s">
        <v>69603</v>
      </c>
      <c r="C5290" s="1" t="s">
        <v>1</v>
      </c>
      <c r="G5290" s="4" t="s">
        <v>5433</v>
      </c>
      <c r="J5290" s="4" t="s">
        <v>16892</v>
      </c>
      <c r="K5290" s="4" t="s">
        <v>16890</v>
      </c>
      <c r="L5290" s="4" t="s">
        <v>22150</v>
      </c>
      <c r="N5290" s="4" t="s">
        <v>33588</v>
      </c>
      <c r="P5290" s="4" t="s">
        <v>56239</v>
      </c>
      <c r="Q5290" s="4" t="s">
        <v>65364</v>
      </c>
      <c r="V5290" s="4" t="s">
        <v>50470</v>
      </c>
      <c r="X5290" s="4" t="s">
        <v>35150</v>
      </c>
      <c r="AA5290" s="5">
        <v>4919</v>
      </c>
      <c r="AE5290" s="4" t="s">
        <v>39350</v>
      </c>
      <c r="AF5290" s="4" t="s">
        <v>3941</v>
      </c>
      <c r="AM5290" s="6">
        <v>42919</v>
      </c>
      <c r="AN5290" s="1" t="s">
        <v>69602</v>
      </c>
      <c r="AO5290" s="1">
        <v>2016</v>
      </c>
      <c r="AP5290" s="6">
        <v>42919</v>
      </c>
    </row>
    <row r="5291" spans="1:42" ht="25.5" x14ac:dyDescent="0.2">
      <c r="A5291" s="1">
        <v>2016</v>
      </c>
      <c r="B5291" s="6" t="s">
        <v>69603</v>
      </c>
      <c r="C5291" s="1" t="s">
        <v>33582</v>
      </c>
      <c r="G5291" s="4" t="s">
        <v>5434</v>
      </c>
      <c r="J5291" s="4" t="s">
        <v>16897</v>
      </c>
      <c r="K5291" s="4" t="s">
        <v>16890</v>
      </c>
      <c r="L5291" s="4" t="s">
        <v>22151</v>
      </c>
      <c r="N5291" s="4" t="s">
        <v>33588</v>
      </c>
      <c r="P5291" s="4" t="s">
        <v>54187</v>
      </c>
      <c r="Q5291" s="4" t="s">
        <v>63890</v>
      </c>
      <c r="V5291" s="4" t="s">
        <v>50471</v>
      </c>
      <c r="X5291" s="4" t="s">
        <v>16897</v>
      </c>
      <c r="AA5291" s="5">
        <v>78250</v>
      </c>
      <c r="AE5291" s="4" t="s">
        <v>43081</v>
      </c>
      <c r="AF5291" s="4" t="s">
        <v>3941</v>
      </c>
      <c r="AM5291" s="6">
        <v>42919</v>
      </c>
      <c r="AN5291" s="1" t="s">
        <v>69602</v>
      </c>
      <c r="AO5291" s="1">
        <v>2016</v>
      </c>
      <c r="AP5291" s="6">
        <v>42919</v>
      </c>
    </row>
    <row r="5292" spans="1:42" ht="25.5" x14ac:dyDescent="0.2">
      <c r="A5292" s="1">
        <v>2016</v>
      </c>
      <c r="B5292" s="6" t="s">
        <v>69603</v>
      </c>
      <c r="C5292" s="1" t="s">
        <v>33582</v>
      </c>
      <c r="G5292" s="4" t="s">
        <v>5435</v>
      </c>
      <c r="J5292" s="4" t="s">
        <v>16889</v>
      </c>
      <c r="K5292" s="4" t="s">
        <v>16890</v>
      </c>
      <c r="L5292" s="4" t="s">
        <v>22152</v>
      </c>
      <c r="N5292" s="4" t="s">
        <v>33588</v>
      </c>
      <c r="P5292" s="4" t="s">
        <v>56240</v>
      </c>
      <c r="Q5292" s="4" t="s">
        <v>62623</v>
      </c>
      <c r="V5292" s="4" t="s">
        <v>49022</v>
      </c>
      <c r="X5292" s="4" t="s">
        <v>16889</v>
      </c>
      <c r="AA5292" s="5">
        <v>20000</v>
      </c>
      <c r="AE5292" s="4" t="s">
        <v>39350</v>
      </c>
      <c r="AF5292" s="4" t="s">
        <v>3941</v>
      </c>
      <c r="AM5292" s="6">
        <v>42919</v>
      </c>
      <c r="AN5292" s="1" t="s">
        <v>69602</v>
      </c>
      <c r="AO5292" s="1">
        <v>2016</v>
      </c>
      <c r="AP5292" s="6">
        <v>42919</v>
      </c>
    </row>
    <row r="5293" spans="1:42" ht="25.5" x14ac:dyDescent="0.2">
      <c r="A5293" s="1">
        <v>2016</v>
      </c>
      <c r="B5293" s="6" t="s">
        <v>69603</v>
      </c>
      <c r="C5293" s="1" t="s">
        <v>33582</v>
      </c>
      <c r="G5293" s="4" t="s">
        <v>5436</v>
      </c>
      <c r="J5293" s="4" t="s">
        <v>16889</v>
      </c>
      <c r="K5293" s="4" t="s">
        <v>16890</v>
      </c>
      <c r="L5293" s="4" t="s">
        <v>22153</v>
      </c>
      <c r="N5293" s="4" t="s">
        <v>33588</v>
      </c>
      <c r="P5293" s="4" t="s">
        <v>56241</v>
      </c>
      <c r="Q5293" s="4" t="s">
        <v>65365</v>
      </c>
      <c r="V5293" s="4" t="s">
        <v>49070</v>
      </c>
      <c r="X5293" s="4" t="s">
        <v>16889</v>
      </c>
      <c r="AA5293" s="5">
        <v>20290</v>
      </c>
      <c r="AE5293" s="4" t="s">
        <v>43082</v>
      </c>
      <c r="AF5293" s="4" t="s">
        <v>3941</v>
      </c>
      <c r="AM5293" s="6">
        <v>42919</v>
      </c>
      <c r="AN5293" s="1" t="s">
        <v>69602</v>
      </c>
      <c r="AO5293" s="1">
        <v>2016</v>
      </c>
      <c r="AP5293" s="6">
        <v>42919</v>
      </c>
    </row>
    <row r="5294" spans="1:42" ht="25.5" x14ac:dyDescent="0.2">
      <c r="A5294" s="1">
        <v>2016</v>
      </c>
      <c r="B5294" s="6" t="s">
        <v>69603</v>
      </c>
      <c r="C5294" s="1" t="s">
        <v>33582</v>
      </c>
      <c r="G5294" s="4" t="s">
        <v>5437</v>
      </c>
      <c r="J5294" s="4" t="s">
        <v>16908</v>
      </c>
      <c r="K5294" s="4" t="s">
        <v>16890</v>
      </c>
      <c r="L5294" s="4" t="s">
        <v>22154</v>
      </c>
      <c r="N5294" s="4" t="s">
        <v>33588</v>
      </c>
      <c r="P5294" s="4" t="s">
        <v>56242</v>
      </c>
      <c r="Q5294" s="4" t="s">
        <v>65366</v>
      </c>
      <c r="V5294" s="4" t="s">
        <v>49240</v>
      </c>
      <c r="X5294" s="4" t="s">
        <v>35163</v>
      </c>
      <c r="AA5294" s="5">
        <v>97000</v>
      </c>
      <c r="AE5294" s="4" t="s">
        <v>39350</v>
      </c>
      <c r="AF5294" s="4" t="s">
        <v>3941</v>
      </c>
      <c r="AM5294" s="6">
        <v>42919</v>
      </c>
      <c r="AN5294" s="1" t="s">
        <v>69602</v>
      </c>
      <c r="AO5294" s="1">
        <v>2016</v>
      </c>
      <c r="AP5294" s="6">
        <v>42919</v>
      </c>
    </row>
    <row r="5295" spans="1:42" ht="25.5" x14ac:dyDescent="0.2">
      <c r="A5295" s="1">
        <v>2016</v>
      </c>
      <c r="B5295" s="6" t="s">
        <v>69603</v>
      </c>
      <c r="C5295" s="1" t="s">
        <v>33582</v>
      </c>
      <c r="G5295" s="4" t="s">
        <v>5438</v>
      </c>
      <c r="J5295" s="4" t="s">
        <v>16908</v>
      </c>
      <c r="K5295" s="4" t="s">
        <v>16890</v>
      </c>
      <c r="L5295" s="4" t="s">
        <v>22155</v>
      </c>
      <c r="N5295" s="4" t="s">
        <v>33588</v>
      </c>
      <c r="P5295" s="4" t="s">
        <v>56243</v>
      </c>
      <c r="Q5295" s="4" t="s">
        <v>63704</v>
      </c>
      <c r="V5295" s="4" t="s">
        <v>50472</v>
      </c>
      <c r="X5295" s="4" t="s">
        <v>35163</v>
      </c>
      <c r="AA5295" s="5">
        <v>97133</v>
      </c>
      <c r="AE5295" s="4" t="s">
        <v>43083</v>
      </c>
      <c r="AF5295" s="4" t="s">
        <v>3941</v>
      </c>
      <c r="AM5295" s="6">
        <v>42919</v>
      </c>
      <c r="AN5295" s="1" t="s">
        <v>69602</v>
      </c>
      <c r="AO5295" s="1">
        <v>2016</v>
      </c>
      <c r="AP5295" s="6">
        <v>42919</v>
      </c>
    </row>
    <row r="5296" spans="1:42" ht="38.25" x14ac:dyDescent="0.2">
      <c r="A5296" s="1">
        <v>2016</v>
      </c>
      <c r="B5296" s="6" t="s">
        <v>69603</v>
      </c>
      <c r="C5296" s="1" t="s">
        <v>1</v>
      </c>
      <c r="G5296" s="4" t="s">
        <v>5439</v>
      </c>
      <c r="J5296" s="4" t="s">
        <v>16915</v>
      </c>
      <c r="K5296" s="4" t="s">
        <v>16890</v>
      </c>
      <c r="L5296" s="4" t="s">
        <v>22156</v>
      </c>
      <c r="N5296" s="4" t="s">
        <v>34954</v>
      </c>
      <c r="P5296" s="4" t="s">
        <v>53500</v>
      </c>
      <c r="Q5296" s="4" t="s">
        <v>64254</v>
      </c>
      <c r="V5296" s="4" t="s">
        <v>50473</v>
      </c>
      <c r="X5296" s="4" t="s">
        <v>35203</v>
      </c>
      <c r="AA5296" s="5">
        <v>22020</v>
      </c>
      <c r="AE5296" s="4" t="s">
        <v>43084</v>
      </c>
      <c r="AF5296" s="4" t="s">
        <v>36643</v>
      </c>
      <c r="AM5296" s="6">
        <v>42919</v>
      </c>
      <c r="AN5296" s="1" t="s">
        <v>69602</v>
      </c>
      <c r="AO5296" s="1">
        <v>2016</v>
      </c>
      <c r="AP5296" s="6">
        <v>42919</v>
      </c>
    </row>
    <row r="5297" spans="1:42" ht="25.5" x14ac:dyDescent="0.2">
      <c r="A5297" s="1">
        <v>2016</v>
      </c>
      <c r="B5297" s="6" t="s">
        <v>69603</v>
      </c>
      <c r="C5297" s="1" t="s">
        <v>1</v>
      </c>
      <c r="G5297" s="4" t="s">
        <v>5440</v>
      </c>
      <c r="J5297" s="4" t="s">
        <v>16889</v>
      </c>
      <c r="K5297" s="4" t="s">
        <v>16890</v>
      </c>
      <c r="L5297" s="4" t="s">
        <v>22157</v>
      </c>
      <c r="N5297" s="4" t="s">
        <v>5440</v>
      </c>
      <c r="P5297" s="4" t="s">
        <v>56244</v>
      </c>
      <c r="Q5297" s="4" t="s">
        <v>65367</v>
      </c>
      <c r="V5297" s="4" t="s">
        <v>49312</v>
      </c>
      <c r="X5297" s="4" t="s">
        <v>16889</v>
      </c>
      <c r="AA5297" s="5">
        <v>20263</v>
      </c>
      <c r="AE5297" s="4" t="s">
        <v>43085</v>
      </c>
      <c r="AF5297" s="4" t="s">
        <v>3941</v>
      </c>
      <c r="AM5297" s="6">
        <v>42919</v>
      </c>
      <c r="AN5297" s="1" t="s">
        <v>69602</v>
      </c>
      <c r="AO5297" s="1">
        <v>2016</v>
      </c>
      <c r="AP5297" s="6">
        <v>42919</v>
      </c>
    </row>
    <row r="5298" spans="1:42" ht="25.5" x14ac:dyDescent="0.2">
      <c r="A5298" s="1">
        <v>2016</v>
      </c>
      <c r="B5298" s="6" t="s">
        <v>69603</v>
      </c>
      <c r="C5298" s="1" t="s">
        <v>1</v>
      </c>
      <c r="G5298" s="4" t="s">
        <v>5441</v>
      </c>
      <c r="J5298" s="4" t="s">
        <v>16893</v>
      </c>
      <c r="K5298" s="4" t="s">
        <v>16890</v>
      </c>
      <c r="L5298" s="4" t="s">
        <v>22158</v>
      </c>
      <c r="N5298" s="4" t="s">
        <v>33588</v>
      </c>
      <c r="P5298" s="4" t="s">
        <v>56245</v>
      </c>
      <c r="Q5298" s="4" t="s">
        <v>65368</v>
      </c>
      <c r="V5298" s="4" t="s">
        <v>50474</v>
      </c>
      <c r="X5298" s="4" t="s">
        <v>35144</v>
      </c>
      <c r="AA5298" s="5">
        <v>36630</v>
      </c>
      <c r="AE5298" s="4" t="s">
        <v>43086</v>
      </c>
      <c r="AF5298" s="4" t="s">
        <v>3941</v>
      </c>
      <c r="AM5298" s="6">
        <v>42919</v>
      </c>
      <c r="AN5298" s="1" t="s">
        <v>69602</v>
      </c>
      <c r="AO5298" s="1">
        <v>2016</v>
      </c>
      <c r="AP5298" s="6">
        <v>42919</v>
      </c>
    </row>
    <row r="5299" spans="1:42" ht="25.5" x14ac:dyDescent="0.2">
      <c r="A5299" s="1">
        <v>2016</v>
      </c>
      <c r="B5299" s="6" t="s">
        <v>69603</v>
      </c>
      <c r="C5299" s="1" t="s">
        <v>1</v>
      </c>
      <c r="G5299" s="4" t="s">
        <v>5442</v>
      </c>
      <c r="J5299" s="4" t="s">
        <v>16889</v>
      </c>
      <c r="K5299" s="4" t="s">
        <v>16890</v>
      </c>
      <c r="L5299" s="4" t="s">
        <v>22159</v>
      </c>
      <c r="N5299" s="4" t="s">
        <v>34955</v>
      </c>
      <c r="P5299" s="4" t="s">
        <v>52693</v>
      </c>
      <c r="Q5299" s="4" t="s">
        <v>65369</v>
      </c>
      <c r="V5299" s="4" t="s">
        <v>49076</v>
      </c>
      <c r="X5299" s="4" t="s">
        <v>35129</v>
      </c>
      <c r="AA5299" s="5">
        <v>20900</v>
      </c>
      <c r="AE5299" s="4" t="s">
        <v>43087</v>
      </c>
      <c r="AF5299" s="4" t="s">
        <v>36644</v>
      </c>
      <c r="AM5299" s="6">
        <v>42919</v>
      </c>
      <c r="AN5299" s="1" t="s">
        <v>69602</v>
      </c>
      <c r="AO5299" s="1">
        <v>2016</v>
      </c>
      <c r="AP5299" s="6">
        <v>42919</v>
      </c>
    </row>
    <row r="5300" spans="1:42" ht="25.5" x14ac:dyDescent="0.2">
      <c r="A5300" s="1">
        <v>2016</v>
      </c>
      <c r="B5300" s="6" t="s">
        <v>69603</v>
      </c>
      <c r="C5300" s="1" t="s">
        <v>1</v>
      </c>
      <c r="G5300" s="4" t="s">
        <v>5443</v>
      </c>
      <c r="J5300" s="4" t="s">
        <v>16889</v>
      </c>
      <c r="K5300" s="4" t="s">
        <v>16890</v>
      </c>
      <c r="L5300" s="4" t="s">
        <v>22160</v>
      </c>
      <c r="N5300" s="4" t="s">
        <v>33588</v>
      </c>
      <c r="P5300" s="4" t="s">
        <v>56246</v>
      </c>
      <c r="Q5300" s="4" t="s">
        <v>62788</v>
      </c>
      <c r="V5300" s="4" t="s">
        <v>49066</v>
      </c>
      <c r="X5300" s="4" t="s">
        <v>16889</v>
      </c>
      <c r="AA5300" s="5">
        <v>20020</v>
      </c>
      <c r="AE5300" s="4" t="s">
        <v>43088</v>
      </c>
      <c r="AF5300" s="4" t="s">
        <v>3941</v>
      </c>
      <c r="AM5300" s="6">
        <v>42919</v>
      </c>
      <c r="AN5300" s="1" t="s">
        <v>69602</v>
      </c>
      <c r="AO5300" s="1">
        <v>2016</v>
      </c>
      <c r="AP5300" s="6">
        <v>42919</v>
      </c>
    </row>
    <row r="5301" spans="1:42" ht="25.5" x14ac:dyDescent="0.2">
      <c r="A5301" s="1">
        <v>2016</v>
      </c>
      <c r="B5301" s="6" t="s">
        <v>69603</v>
      </c>
      <c r="C5301" s="1" t="s">
        <v>1</v>
      </c>
      <c r="G5301" s="4" t="s">
        <v>5444</v>
      </c>
      <c r="J5301" s="4" t="s">
        <v>16889</v>
      </c>
      <c r="K5301" s="4" t="s">
        <v>16890</v>
      </c>
      <c r="L5301" s="4" t="s">
        <v>22161</v>
      </c>
      <c r="N5301" s="4" t="s">
        <v>33588</v>
      </c>
      <c r="P5301" s="4" t="s">
        <v>54209</v>
      </c>
      <c r="Q5301" s="4" t="s">
        <v>62941</v>
      </c>
      <c r="V5301" s="4" t="s">
        <v>49162</v>
      </c>
      <c r="X5301" s="4" t="s">
        <v>16889</v>
      </c>
      <c r="AA5301" s="5">
        <v>20200</v>
      </c>
      <c r="AE5301" s="4" t="s">
        <v>43089</v>
      </c>
      <c r="AF5301" s="4" t="s">
        <v>3941</v>
      </c>
      <c r="AM5301" s="6">
        <v>42919</v>
      </c>
      <c r="AN5301" s="1" t="s">
        <v>69602</v>
      </c>
      <c r="AO5301" s="1">
        <v>2016</v>
      </c>
      <c r="AP5301" s="6">
        <v>42919</v>
      </c>
    </row>
    <row r="5302" spans="1:42" ht="25.5" x14ac:dyDescent="0.2">
      <c r="A5302" s="1">
        <v>2016</v>
      </c>
      <c r="B5302" s="6" t="s">
        <v>69603</v>
      </c>
      <c r="C5302" s="1" t="s">
        <v>1</v>
      </c>
      <c r="G5302" s="4" t="s">
        <v>5445</v>
      </c>
      <c r="J5302" s="4" t="s">
        <v>16889</v>
      </c>
      <c r="K5302" s="4" t="s">
        <v>16890</v>
      </c>
      <c r="L5302" s="4" t="s">
        <v>22162</v>
      </c>
      <c r="N5302" s="4" t="s">
        <v>34956</v>
      </c>
      <c r="P5302" s="4" t="s">
        <v>56247</v>
      </c>
      <c r="Q5302" s="4" t="s">
        <v>62540</v>
      </c>
      <c r="V5302" s="4" t="s">
        <v>49028</v>
      </c>
      <c r="X5302" s="4" t="s">
        <v>16889</v>
      </c>
      <c r="AA5302" s="5">
        <v>20230</v>
      </c>
      <c r="AE5302" s="4" t="s">
        <v>43090</v>
      </c>
      <c r="AF5302" s="4" t="s">
        <v>36645</v>
      </c>
      <c r="AM5302" s="6">
        <v>42919</v>
      </c>
      <c r="AN5302" s="1" t="s">
        <v>69602</v>
      </c>
      <c r="AO5302" s="1">
        <v>2016</v>
      </c>
      <c r="AP5302" s="6">
        <v>42919</v>
      </c>
    </row>
    <row r="5303" spans="1:42" ht="25.5" x14ac:dyDescent="0.2">
      <c r="A5303" s="1">
        <v>2016</v>
      </c>
      <c r="B5303" s="6" t="s">
        <v>69603</v>
      </c>
      <c r="C5303" s="1" t="s">
        <v>1</v>
      </c>
      <c r="G5303" s="4" t="s">
        <v>5446</v>
      </c>
      <c r="J5303" s="4" t="s">
        <v>16889</v>
      </c>
      <c r="K5303" s="4" t="s">
        <v>16890</v>
      </c>
      <c r="L5303" s="4" t="s">
        <v>22163</v>
      </c>
      <c r="N5303" s="4" t="s">
        <v>5446</v>
      </c>
      <c r="P5303" s="4" t="s">
        <v>53163</v>
      </c>
      <c r="Q5303" s="4" t="s">
        <v>63025</v>
      </c>
      <c r="V5303" s="4" t="s">
        <v>49388</v>
      </c>
      <c r="X5303" s="4" t="s">
        <v>16889</v>
      </c>
      <c r="AA5303" s="5">
        <v>20136</v>
      </c>
      <c r="AE5303" s="4" t="s">
        <v>43091</v>
      </c>
      <c r="AF5303" s="4" t="s">
        <v>36646</v>
      </c>
      <c r="AM5303" s="6">
        <v>42919</v>
      </c>
      <c r="AN5303" s="1" t="s">
        <v>69602</v>
      </c>
      <c r="AO5303" s="1">
        <v>2016</v>
      </c>
      <c r="AP5303" s="6">
        <v>42919</v>
      </c>
    </row>
    <row r="5304" spans="1:42" ht="25.5" x14ac:dyDescent="0.2">
      <c r="A5304" s="1">
        <v>2016</v>
      </c>
      <c r="B5304" s="6" t="s">
        <v>69603</v>
      </c>
      <c r="C5304" s="1" t="s">
        <v>1</v>
      </c>
      <c r="G5304" s="4" t="s">
        <v>5447</v>
      </c>
      <c r="J5304" s="4" t="s">
        <v>16891</v>
      </c>
      <c r="K5304" s="4" t="s">
        <v>16890</v>
      </c>
      <c r="L5304" s="4" t="s">
        <v>22164</v>
      </c>
      <c r="N5304" s="4" t="s">
        <v>33588</v>
      </c>
      <c r="P5304" s="4" t="s">
        <v>56248</v>
      </c>
      <c r="Q5304" s="4" t="s">
        <v>56349</v>
      </c>
      <c r="V5304" s="4" t="s">
        <v>49445</v>
      </c>
      <c r="X5304" s="4" t="s">
        <v>35242</v>
      </c>
      <c r="AA5304" s="5">
        <v>55840</v>
      </c>
      <c r="AE5304" s="4" t="s">
        <v>43092</v>
      </c>
      <c r="AF5304" s="4" t="s">
        <v>3941</v>
      </c>
      <c r="AM5304" s="6">
        <v>42919</v>
      </c>
      <c r="AN5304" s="1" t="s">
        <v>69602</v>
      </c>
      <c r="AO5304" s="1">
        <v>2016</v>
      </c>
      <c r="AP5304" s="6">
        <v>42919</v>
      </c>
    </row>
    <row r="5305" spans="1:42" ht="25.5" x14ac:dyDescent="0.2">
      <c r="A5305" s="1">
        <v>2016</v>
      </c>
      <c r="B5305" s="6" t="s">
        <v>69603</v>
      </c>
      <c r="C5305" s="1" t="s">
        <v>1</v>
      </c>
      <c r="G5305" s="4" t="s">
        <v>5448</v>
      </c>
      <c r="J5305" s="4" t="s">
        <v>16889</v>
      </c>
      <c r="K5305" s="4" t="s">
        <v>16890</v>
      </c>
      <c r="L5305" s="4" t="s">
        <v>22165</v>
      </c>
      <c r="N5305" s="4" t="s">
        <v>34542</v>
      </c>
      <c r="P5305" s="4" t="s">
        <v>53544</v>
      </c>
      <c r="Q5305" s="4" t="s">
        <v>63315</v>
      </c>
      <c r="V5305" s="4" t="s">
        <v>49028</v>
      </c>
      <c r="X5305" s="4" t="s">
        <v>16889</v>
      </c>
      <c r="AA5305" s="5">
        <v>20230</v>
      </c>
      <c r="AE5305" s="4" t="s">
        <v>43093</v>
      </c>
      <c r="AF5305" s="4" t="s">
        <v>3941</v>
      </c>
      <c r="AM5305" s="6">
        <v>42919</v>
      </c>
      <c r="AN5305" s="1" t="s">
        <v>69602</v>
      </c>
      <c r="AO5305" s="1">
        <v>2016</v>
      </c>
      <c r="AP5305" s="6">
        <v>42919</v>
      </c>
    </row>
    <row r="5306" spans="1:42" ht="25.5" x14ac:dyDescent="0.2">
      <c r="A5306" s="1">
        <v>2016</v>
      </c>
      <c r="B5306" s="6" t="s">
        <v>69603</v>
      </c>
      <c r="C5306" s="1" t="s">
        <v>1</v>
      </c>
      <c r="G5306" s="4" t="s">
        <v>5449</v>
      </c>
      <c r="J5306" s="4" t="s">
        <v>16889</v>
      </c>
      <c r="K5306" s="4" t="s">
        <v>16890</v>
      </c>
      <c r="L5306" s="4" t="s">
        <v>22166</v>
      </c>
      <c r="N5306" s="4" t="s">
        <v>33588</v>
      </c>
      <c r="P5306" s="4" t="s">
        <v>54131</v>
      </c>
      <c r="Q5306" s="4" t="s">
        <v>65370</v>
      </c>
      <c r="V5306" s="4" t="s">
        <v>49066</v>
      </c>
      <c r="X5306" s="4" t="s">
        <v>16889</v>
      </c>
      <c r="AA5306" s="5">
        <v>20020</v>
      </c>
      <c r="AE5306" s="4" t="s">
        <v>43094</v>
      </c>
      <c r="AF5306" s="4" t="s">
        <v>3941</v>
      </c>
      <c r="AM5306" s="6">
        <v>42919</v>
      </c>
      <c r="AN5306" s="1" t="s">
        <v>69602</v>
      </c>
      <c r="AO5306" s="1">
        <v>2016</v>
      </c>
      <c r="AP5306" s="6">
        <v>42919</v>
      </c>
    </row>
    <row r="5307" spans="1:42" ht="25.5" x14ac:dyDescent="0.2">
      <c r="A5307" s="1">
        <v>2016</v>
      </c>
      <c r="B5307" s="6" t="s">
        <v>69603</v>
      </c>
      <c r="C5307" s="1" t="s">
        <v>1</v>
      </c>
      <c r="G5307" s="4" t="s">
        <v>5450</v>
      </c>
      <c r="J5307" s="4" t="s">
        <v>16907</v>
      </c>
      <c r="K5307" s="4" t="s">
        <v>16890</v>
      </c>
      <c r="L5307" s="4" t="s">
        <v>22167</v>
      </c>
      <c r="N5307" s="4" t="s">
        <v>33588</v>
      </c>
      <c r="P5307" s="4" t="s">
        <v>56249</v>
      </c>
      <c r="Q5307" s="4" t="s">
        <v>62518</v>
      </c>
      <c r="V5307" s="4" t="s">
        <v>49243</v>
      </c>
      <c r="X5307" s="4" t="s">
        <v>35157</v>
      </c>
      <c r="AA5307" s="5">
        <v>62000</v>
      </c>
      <c r="AE5307" s="4" t="s">
        <v>39350</v>
      </c>
      <c r="AF5307" s="4" t="s">
        <v>3941</v>
      </c>
      <c r="AM5307" s="6">
        <v>42919</v>
      </c>
      <c r="AN5307" s="1" t="s">
        <v>69602</v>
      </c>
      <c r="AO5307" s="1">
        <v>2016</v>
      </c>
      <c r="AP5307" s="6">
        <v>42919</v>
      </c>
    </row>
    <row r="5308" spans="1:42" ht="25.5" x14ac:dyDescent="0.2">
      <c r="A5308" s="1">
        <v>2016</v>
      </c>
      <c r="B5308" s="6" t="s">
        <v>69603</v>
      </c>
      <c r="C5308" s="1" t="s">
        <v>1</v>
      </c>
      <c r="G5308" s="4" t="s">
        <v>5451</v>
      </c>
      <c r="J5308" s="4" t="s">
        <v>16889</v>
      </c>
      <c r="K5308" s="4" t="s">
        <v>16890</v>
      </c>
      <c r="L5308" s="4" t="s">
        <v>22168</v>
      </c>
      <c r="N5308" s="4" t="s">
        <v>34957</v>
      </c>
      <c r="P5308" s="4" t="s">
        <v>56250</v>
      </c>
      <c r="Q5308" s="4" t="s">
        <v>62540</v>
      </c>
      <c r="V5308" s="4" t="s">
        <v>50110</v>
      </c>
      <c r="X5308" s="4" t="s">
        <v>16889</v>
      </c>
      <c r="AA5308" s="5">
        <v>20196</v>
      </c>
      <c r="AE5308" s="4" t="s">
        <v>43095</v>
      </c>
      <c r="AF5308" s="4" t="s">
        <v>3941</v>
      </c>
      <c r="AM5308" s="6">
        <v>42919</v>
      </c>
      <c r="AN5308" s="1" t="s">
        <v>69602</v>
      </c>
      <c r="AO5308" s="1">
        <v>2016</v>
      </c>
      <c r="AP5308" s="6">
        <v>42919</v>
      </c>
    </row>
    <row r="5309" spans="1:42" ht="25.5" x14ac:dyDescent="0.2">
      <c r="A5309" s="1">
        <v>2016</v>
      </c>
      <c r="B5309" s="6" t="s">
        <v>69603</v>
      </c>
      <c r="C5309" s="1" t="s">
        <v>1</v>
      </c>
      <c r="G5309" s="4" t="s">
        <v>5452</v>
      </c>
      <c r="J5309" s="4" t="s">
        <v>16889</v>
      </c>
      <c r="K5309" s="4" t="s">
        <v>16890</v>
      </c>
      <c r="L5309" s="4" t="s">
        <v>22169</v>
      </c>
      <c r="N5309" s="4" t="s">
        <v>33588</v>
      </c>
      <c r="P5309" s="4" t="s">
        <v>54187</v>
      </c>
      <c r="Q5309" s="4" t="s">
        <v>62529</v>
      </c>
      <c r="V5309" s="4" t="s">
        <v>49022</v>
      </c>
      <c r="X5309" s="4" t="s">
        <v>16889</v>
      </c>
      <c r="AA5309" s="5">
        <v>20000</v>
      </c>
      <c r="AE5309" s="4" t="s">
        <v>39350</v>
      </c>
      <c r="AF5309" s="4" t="s">
        <v>3941</v>
      </c>
      <c r="AM5309" s="6">
        <v>42919</v>
      </c>
      <c r="AN5309" s="1" t="s">
        <v>69602</v>
      </c>
      <c r="AO5309" s="1">
        <v>2016</v>
      </c>
      <c r="AP5309" s="6">
        <v>42919</v>
      </c>
    </row>
    <row r="5310" spans="1:42" ht="25.5" x14ac:dyDescent="0.2">
      <c r="A5310" s="1">
        <v>2016</v>
      </c>
      <c r="B5310" s="6" t="s">
        <v>69603</v>
      </c>
      <c r="C5310" s="1" t="s">
        <v>1</v>
      </c>
      <c r="G5310" s="4" t="s">
        <v>5453</v>
      </c>
      <c r="J5310" s="4" t="s">
        <v>16892</v>
      </c>
      <c r="K5310" s="4" t="s">
        <v>16890</v>
      </c>
      <c r="L5310" s="4" t="s">
        <v>22170</v>
      </c>
      <c r="N5310" s="4" t="s">
        <v>33588</v>
      </c>
      <c r="P5310" s="4" t="s">
        <v>56251</v>
      </c>
      <c r="Q5310" s="4" t="s">
        <v>65371</v>
      </c>
      <c r="V5310" s="4" t="s">
        <v>50475</v>
      </c>
      <c r="X5310" s="4" t="s">
        <v>35150</v>
      </c>
      <c r="AA5310" s="5">
        <v>4920</v>
      </c>
      <c r="AE5310" s="4" t="s">
        <v>39350</v>
      </c>
      <c r="AF5310" s="4" t="s">
        <v>3941</v>
      </c>
      <c r="AM5310" s="6">
        <v>42919</v>
      </c>
      <c r="AN5310" s="1" t="s">
        <v>69602</v>
      </c>
      <c r="AO5310" s="1">
        <v>2016</v>
      </c>
      <c r="AP5310" s="6">
        <v>42919</v>
      </c>
    </row>
    <row r="5311" spans="1:42" ht="25.5" x14ac:dyDescent="0.2">
      <c r="A5311" s="1">
        <v>2016</v>
      </c>
      <c r="B5311" s="6" t="s">
        <v>69603</v>
      </c>
      <c r="C5311" s="1" t="s">
        <v>1</v>
      </c>
      <c r="G5311" s="4" t="s">
        <v>5454</v>
      </c>
      <c r="J5311" s="4" t="s">
        <v>16891</v>
      </c>
      <c r="K5311" s="4" t="s">
        <v>16890</v>
      </c>
      <c r="L5311" s="4" t="s">
        <v>22171</v>
      </c>
      <c r="N5311" s="4" t="s">
        <v>33588</v>
      </c>
      <c r="P5311" s="4" t="s">
        <v>56252</v>
      </c>
      <c r="Q5311" s="4" t="s">
        <v>63878</v>
      </c>
      <c r="V5311" s="4" t="s">
        <v>49628</v>
      </c>
      <c r="X5311" s="4" t="s">
        <v>35285</v>
      </c>
      <c r="AA5311" s="5">
        <v>57840</v>
      </c>
      <c r="AE5311" s="4" t="s">
        <v>39350</v>
      </c>
      <c r="AF5311" s="4" t="s">
        <v>3941</v>
      </c>
      <c r="AM5311" s="6">
        <v>42919</v>
      </c>
      <c r="AN5311" s="1" t="s">
        <v>69602</v>
      </c>
      <c r="AO5311" s="1">
        <v>2016</v>
      </c>
      <c r="AP5311" s="6">
        <v>42919</v>
      </c>
    </row>
    <row r="5312" spans="1:42" ht="25.5" x14ac:dyDescent="0.2">
      <c r="A5312" s="1">
        <v>2016</v>
      </c>
      <c r="B5312" s="6" t="s">
        <v>69603</v>
      </c>
      <c r="C5312" s="1" t="s">
        <v>1</v>
      </c>
      <c r="G5312" s="4" t="s">
        <v>5455</v>
      </c>
      <c r="J5312" s="4" t="s">
        <v>16892</v>
      </c>
      <c r="K5312" s="4" t="s">
        <v>16890</v>
      </c>
      <c r="L5312" s="4" t="s">
        <v>22172</v>
      </c>
      <c r="N5312" s="4" t="s">
        <v>33588</v>
      </c>
      <c r="P5312" s="4" t="s">
        <v>56253</v>
      </c>
      <c r="Q5312" s="4" t="s">
        <v>63393</v>
      </c>
      <c r="V5312" s="4" t="s">
        <v>50476</v>
      </c>
      <c r="X5312" s="4" t="s">
        <v>35147</v>
      </c>
      <c r="AA5312" s="5">
        <v>14100</v>
      </c>
      <c r="AE5312" s="4" t="s">
        <v>39350</v>
      </c>
      <c r="AF5312" s="4" t="s">
        <v>3941</v>
      </c>
      <c r="AM5312" s="6">
        <v>42919</v>
      </c>
      <c r="AN5312" s="1" t="s">
        <v>69602</v>
      </c>
      <c r="AO5312" s="1">
        <v>2016</v>
      </c>
      <c r="AP5312" s="6">
        <v>42919</v>
      </c>
    </row>
    <row r="5313" spans="1:42" ht="25.5" x14ac:dyDescent="0.2">
      <c r="A5313" s="1">
        <v>2016</v>
      </c>
      <c r="B5313" s="6" t="s">
        <v>69603</v>
      </c>
      <c r="C5313" s="1" t="s">
        <v>1</v>
      </c>
      <c r="G5313" s="4" t="s">
        <v>5456</v>
      </c>
      <c r="J5313" s="4" t="s">
        <v>16892</v>
      </c>
      <c r="K5313" s="4" t="s">
        <v>16890</v>
      </c>
      <c r="L5313" s="4" t="s">
        <v>22173</v>
      </c>
      <c r="N5313" s="4" t="s">
        <v>33588</v>
      </c>
      <c r="P5313" s="4" t="s">
        <v>56254</v>
      </c>
      <c r="Q5313" s="4" t="s">
        <v>65372</v>
      </c>
      <c r="V5313" s="4" t="s">
        <v>49677</v>
      </c>
      <c r="X5313" s="4" t="s">
        <v>35132</v>
      </c>
      <c r="AA5313" s="5">
        <v>9310</v>
      </c>
      <c r="AE5313" s="4" t="s">
        <v>43096</v>
      </c>
      <c r="AF5313" s="4" t="s">
        <v>3941</v>
      </c>
      <c r="AM5313" s="6">
        <v>42919</v>
      </c>
      <c r="AN5313" s="1" t="s">
        <v>69602</v>
      </c>
      <c r="AO5313" s="1">
        <v>2016</v>
      </c>
      <c r="AP5313" s="6">
        <v>42919</v>
      </c>
    </row>
    <row r="5314" spans="1:42" ht="25.5" x14ac:dyDescent="0.2">
      <c r="A5314" s="1">
        <v>2016</v>
      </c>
      <c r="B5314" s="6" t="s">
        <v>69603</v>
      </c>
      <c r="C5314" s="1" t="s">
        <v>1</v>
      </c>
      <c r="G5314" s="4" t="s">
        <v>5457</v>
      </c>
      <c r="J5314" s="4" t="s">
        <v>16892</v>
      </c>
      <c r="K5314" s="4" t="s">
        <v>16890</v>
      </c>
      <c r="L5314" s="4" t="s">
        <v>22174</v>
      </c>
      <c r="N5314" s="4" t="s">
        <v>33588</v>
      </c>
      <c r="P5314" s="4" t="s">
        <v>56255</v>
      </c>
      <c r="Q5314" s="4" t="s">
        <v>65373</v>
      </c>
      <c r="V5314" s="4" t="s">
        <v>49677</v>
      </c>
      <c r="X5314" s="4" t="s">
        <v>35132</v>
      </c>
      <c r="AA5314" s="5">
        <v>9310</v>
      </c>
      <c r="AE5314" s="4" t="s">
        <v>43097</v>
      </c>
      <c r="AF5314" s="4" t="s">
        <v>3941</v>
      </c>
      <c r="AM5314" s="6">
        <v>42919</v>
      </c>
      <c r="AN5314" s="1" t="s">
        <v>69602</v>
      </c>
      <c r="AO5314" s="1">
        <v>2016</v>
      </c>
      <c r="AP5314" s="6">
        <v>42919</v>
      </c>
    </row>
    <row r="5315" spans="1:42" ht="25.5" x14ac:dyDescent="0.2">
      <c r="A5315" s="1">
        <v>2016</v>
      </c>
      <c r="B5315" s="6" t="s">
        <v>69603</v>
      </c>
      <c r="C5315" s="1" t="s">
        <v>1</v>
      </c>
      <c r="G5315" s="4" t="s">
        <v>5458</v>
      </c>
      <c r="J5315" s="4" t="s">
        <v>16892</v>
      </c>
      <c r="K5315" s="4" t="s">
        <v>16890</v>
      </c>
      <c r="L5315" s="4" t="s">
        <v>22175</v>
      </c>
      <c r="N5315" s="4" t="s">
        <v>33588</v>
      </c>
      <c r="P5315" s="4" t="s">
        <v>56256</v>
      </c>
      <c r="Q5315" s="4" t="s">
        <v>62960</v>
      </c>
      <c r="V5315" s="4" t="s">
        <v>50477</v>
      </c>
      <c r="X5315" s="4" t="s">
        <v>35132</v>
      </c>
      <c r="AA5315" s="5">
        <v>9310</v>
      </c>
      <c r="AE5315" s="4" t="s">
        <v>39350</v>
      </c>
      <c r="AF5315" s="4" t="s">
        <v>3941</v>
      </c>
      <c r="AM5315" s="6">
        <v>42919</v>
      </c>
      <c r="AN5315" s="1" t="s">
        <v>69602</v>
      </c>
      <c r="AO5315" s="1">
        <v>2016</v>
      </c>
      <c r="AP5315" s="6">
        <v>42919</v>
      </c>
    </row>
    <row r="5316" spans="1:42" ht="25.5" x14ac:dyDescent="0.2">
      <c r="A5316" s="1">
        <v>2016</v>
      </c>
      <c r="B5316" s="6" t="s">
        <v>69603</v>
      </c>
      <c r="C5316" s="1" t="s">
        <v>1</v>
      </c>
      <c r="G5316" s="4" t="s">
        <v>5459</v>
      </c>
      <c r="J5316" s="4" t="s">
        <v>16892</v>
      </c>
      <c r="K5316" s="4" t="s">
        <v>16890</v>
      </c>
      <c r="L5316" s="4" t="s">
        <v>22176</v>
      </c>
      <c r="N5316" s="4" t="s">
        <v>33588</v>
      </c>
      <c r="P5316" s="4" t="s">
        <v>55715</v>
      </c>
      <c r="Q5316" s="4" t="s">
        <v>64019</v>
      </c>
      <c r="V5316" s="4" t="s">
        <v>49459</v>
      </c>
      <c r="X5316" s="4" t="s">
        <v>35127</v>
      </c>
      <c r="AA5316" s="5">
        <v>3920</v>
      </c>
      <c r="AE5316" s="4" t="s">
        <v>39350</v>
      </c>
      <c r="AF5316" s="4" t="s">
        <v>3941</v>
      </c>
      <c r="AM5316" s="6">
        <v>42919</v>
      </c>
      <c r="AN5316" s="1" t="s">
        <v>69602</v>
      </c>
      <c r="AO5316" s="1">
        <v>2016</v>
      </c>
      <c r="AP5316" s="6">
        <v>42919</v>
      </c>
    </row>
    <row r="5317" spans="1:42" ht="25.5" x14ac:dyDescent="0.2">
      <c r="A5317" s="1">
        <v>2016</v>
      </c>
      <c r="B5317" s="6" t="s">
        <v>69603</v>
      </c>
      <c r="C5317" s="1" t="s">
        <v>33582</v>
      </c>
      <c r="G5317" s="4" t="s">
        <v>5460</v>
      </c>
      <c r="J5317" s="4" t="s">
        <v>16907</v>
      </c>
      <c r="K5317" s="4" t="s">
        <v>16890</v>
      </c>
      <c r="L5317" s="4" t="s">
        <v>22177</v>
      </c>
      <c r="N5317" s="4" t="s">
        <v>33588</v>
      </c>
      <c r="P5317" s="4" t="s">
        <v>56257</v>
      </c>
      <c r="Q5317" s="4" t="s">
        <v>63864</v>
      </c>
      <c r="V5317" s="4" t="s">
        <v>49243</v>
      </c>
      <c r="X5317" s="4" t="s">
        <v>35157</v>
      </c>
      <c r="AA5317" s="5">
        <v>62000</v>
      </c>
      <c r="AE5317" s="4" t="s">
        <v>43098</v>
      </c>
      <c r="AF5317" s="4" t="s">
        <v>3941</v>
      </c>
      <c r="AM5317" s="6">
        <v>42919</v>
      </c>
      <c r="AN5317" s="1" t="s">
        <v>69602</v>
      </c>
      <c r="AO5317" s="1">
        <v>2016</v>
      </c>
      <c r="AP5317" s="6">
        <v>42919</v>
      </c>
    </row>
    <row r="5318" spans="1:42" ht="25.5" x14ac:dyDescent="0.2">
      <c r="A5318" s="1">
        <v>2016</v>
      </c>
      <c r="B5318" s="6" t="s">
        <v>69603</v>
      </c>
      <c r="C5318" s="1" t="s">
        <v>33582</v>
      </c>
      <c r="G5318" s="4" t="s">
        <v>5461</v>
      </c>
      <c r="J5318" s="4" t="s">
        <v>16907</v>
      </c>
      <c r="K5318" s="4" t="s">
        <v>16890</v>
      </c>
      <c r="L5318" s="4" t="s">
        <v>22178</v>
      </c>
      <c r="N5318" s="4" t="s">
        <v>33588</v>
      </c>
      <c r="P5318" s="4" t="s">
        <v>56258</v>
      </c>
      <c r="Q5318" s="4" t="s">
        <v>62463</v>
      </c>
      <c r="V5318" s="4" t="s">
        <v>49242</v>
      </c>
      <c r="X5318" s="4" t="s">
        <v>35157</v>
      </c>
      <c r="AA5318" s="5">
        <v>62210</v>
      </c>
      <c r="AE5318" s="4" t="s">
        <v>43099</v>
      </c>
      <c r="AF5318" s="4" t="s">
        <v>3941</v>
      </c>
      <c r="AM5318" s="6">
        <v>42919</v>
      </c>
      <c r="AN5318" s="1" t="s">
        <v>69602</v>
      </c>
      <c r="AO5318" s="1">
        <v>2016</v>
      </c>
      <c r="AP5318" s="6">
        <v>42919</v>
      </c>
    </row>
    <row r="5319" spans="1:42" ht="25.5" x14ac:dyDescent="0.2">
      <c r="A5319" s="1">
        <v>2016</v>
      </c>
      <c r="B5319" s="6" t="s">
        <v>69603</v>
      </c>
      <c r="C5319" s="1" t="s">
        <v>33582</v>
      </c>
      <c r="G5319" s="4" t="s">
        <v>5462</v>
      </c>
      <c r="J5319" s="4" t="s">
        <v>16907</v>
      </c>
      <c r="K5319" s="4" t="s">
        <v>16890</v>
      </c>
      <c r="L5319" s="4" t="s">
        <v>22179</v>
      </c>
      <c r="N5319" s="4" t="s">
        <v>33588</v>
      </c>
      <c r="P5319" s="4" t="s">
        <v>54661</v>
      </c>
      <c r="Q5319" s="4" t="s">
        <v>65374</v>
      </c>
      <c r="V5319" s="4" t="s">
        <v>50478</v>
      </c>
      <c r="X5319" s="4" t="s">
        <v>35157</v>
      </c>
      <c r="AA5319" s="5">
        <v>62270</v>
      </c>
      <c r="AE5319" s="4" t="s">
        <v>43100</v>
      </c>
      <c r="AF5319" s="4" t="s">
        <v>3941</v>
      </c>
      <c r="AM5319" s="6">
        <v>42919</v>
      </c>
      <c r="AN5319" s="1" t="s">
        <v>69602</v>
      </c>
      <c r="AO5319" s="1">
        <v>2016</v>
      </c>
      <c r="AP5319" s="6">
        <v>42919</v>
      </c>
    </row>
    <row r="5320" spans="1:42" ht="25.5" x14ac:dyDescent="0.2">
      <c r="A5320" s="1">
        <v>2016</v>
      </c>
      <c r="B5320" s="6" t="s">
        <v>69603</v>
      </c>
      <c r="C5320" s="1" t="s">
        <v>1</v>
      </c>
      <c r="G5320" s="4" t="s">
        <v>5463</v>
      </c>
      <c r="J5320" s="4" t="s">
        <v>16892</v>
      </c>
      <c r="K5320" s="4" t="s">
        <v>16890</v>
      </c>
      <c r="L5320" s="4" t="s">
        <v>22180</v>
      </c>
      <c r="N5320" s="4" t="s">
        <v>33588</v>
      </c>
      <c r="P5320" s="4" t="s">
        <v>56259</v>
      </c>
      <c r="Q5320" s="4" t="s">
        <v>64291</v>
      </c>
      <c r="V5320" s="4" t="s">
        <v>50479</v>
      </c>
      <c r="X5320" s="4" t="s">
        <v>35189</v>
      </c>
      <c r="AA5320" s="5">
        <v>8830</v>
      </c>
      <c r="AE5320" s="4" t="s">
        <v>39350</v>
      </c>
      <c r="AF5320" s="4" t="s">
        <v>3941</v>
      </c>
      <c r="AM5320" s="6">
        <v>42919</v>
      </c>
      <c r="AN5320" s="1" t="s">
        <v>69602</v>
      </c>
      <c r="AO5320" s="1">
        <v>2016</v>
      </c>
      <c r="AP5320" s="6">
        <v>42919</v>
      </c>
    </row>
    <row r="5321" spans="1:42" ht="25.5" x14ac:dyDescent="0.2">
      <c r="A5321" s="1">
        <v>2016</v>
      </c>
      <c r="B5321" s="6" t="s">
        <v>69603</v>
      </c>
      <c r="C5321" s="1" t="s">
        <v>1</v>
      </c>
      <c r="G5321" s="4" t="s">
        <v>5464</v>
      </c>
      <c r="J5321" s="4" t="s">
        <v>16892</v>
      </c>
      <c r="K5321" s="4" t="s">
        <v>16890</v>
      </c>
      <c r="L5321" s="4" t="s">
        <v>22181</v>
      </c>
      <c r="N5321" s="4" t="s">
        <v>33588</v>
      </c>
      <c r="P5321" s="4" t="s">
        <v>55671</v>
      </c>
      <c r="Q5321" s="4" t="s">
        <v>62610</v>
      </c>
      <c r="V5321" s="4" t="s">
        <v>50480</v>
      </c>
      <c r="X5321" s="4" t="s">
        <v>35132</v>
      </c>
      <c r="AA5321" s="5">
        <v>9470</v>
      </c>
      <c r="AE5321" s="4" t="s">
        <v>39350</v>
      </c>
      <c r="AF5321" s="4" t="s">
        <v>3941</v>
      </c>
      <c r="AM5321" s="6">
        <v>42919</v>
      </c>
      <c r="AN5321" s="1" t="s">
        <v>69602</v>
      </c>
      <c r="AO5321" s="1">
        <v>2016</v>
      </c>
      <c r="AP5321" s="6">
        <v>42919</v>
      </c>
    </row>
    <row r="5322" spans="1:42" ht="25.5" x14ac:dyDescent="0.2">
      <c r="A5322" s="1">
        <v>2016</v>
      </c>
      <c r="B5322" s="6" t="s">
        <v>69603</v>
      </c>
      <c r="C5322" s="1" t="s">
        <v>1</v>
      </c>
      <c r="G5322" s="4" t="s">
        <v>5465</v>
      </c>
      <c r="J5322" s="4" t="s">
        <v>16891</v>
      </c>
      <c r="K5322" s="4" t="s">
        <v>16890</v>
      </c>
      <c r="L5322" s="4" t="s">
        <v>22182</v>
      </c>
      <c r="N5322" s="4" t="s">
        <v>33588</v>
      </c>
      <c r="P5322" s="4" t="s">
        <v>56260</v>
      </c>
      <c r="Q5322" s="4" t="s">
        <v>65022</v>
      </c>
      <c r="V5322" s="4" t="s">
        <v>49281</v>
      </c>
      <c r="X5322" s="4" t="s">
        <v>35285</v>
      </c>
      <c r="AA5322" s="5">
        <v>57410</v>
      </c>
      <c r="AE5322" s="4" t="s">
        <v>39350</v>
      </c>
      <c r="AF5322" s="4" t="s">
        <v>3941</v>
      </c>
      <c r="AM5322" s="6">
        <v>42919</v>
      </c>
      <c r="AN5322" s="1" t="s">
        <v>69602</v>
      </c>
      <c r="AO5322" s="1">
        <v>2016</v>
      </c>
      <c r="AP5322" s="6">
        <v>42919</v>
      </c>
    </row>
    <row r="5323" spans="1:42" ht="25.5" x14ac:dyDescent="0.2">
      <c r="A5323" s="1">
        <v>2016</v>
      </c>
      <c r="B5323" s="6" t="s">
        <v>69603</v>
      </c>
      <c r="C5323" s="1" t="s">
        <v>1</v>
      </c>
      <c r="G5323" s="4" t="s">
        <v>5466</v>
      </c>
      <c r="J5323" s="4" t="s">
        <v>16892</v>
      </c>
      <c r="K5323" s="4" t="s">
        <v>16890</v>
      </c>
      <c r="L5323" s="4" t="s">
        <v>22183</v>
      </c>
      <c r="N5323" s="4" t="s">
        <v>33588</v>
      </c>
      <c r="P5323" s="4" t="s">
        <v>55671</v>
      </c>
      <c r="Q5323" s="4" t="s">
        <v>62610</v>
      </c>
      <c r="V5323" s="4" t="s">
        <v>50480</v>
      </c>
      <c r="X5323" s="4" t="s">
        <v>35132</v>
      </c>
      <c r="AA5323" s="5">
        <v>9470</v>
      </c>
      <c r="AE5323" s="4" t="s">
        <v>39350</v>
      </c>
      <c r="AF5323" s="4" t="s">
        <v>3941</v>
      </c>
      <c r="AM5323" s="6">
        <v>42919</v>
      </c>
      <c r="AN5323" s="1" t="s">
        <v>69602</v>
      </c>
      <c r="AO5323" s="1">
        <v>2016</v>
      </c>
      <c r="AP5323" s="6">
        <v>42919</v>
      </c>
    </row>
    <row r="5324" spans="1:42" ht="25.5" x14ac:dyDescent="0.2">
      <c r="A5324" s="1">
        <v>2016</v>
      </c>
      <c r="B5324" s="6" t="s">
        <v>69603</v>
      </c>
      <c r="C5324" s="1" t="s">
        <v>1</v>
      </c>
      <c r="G5324" s="4" t="s">
        <v>5467</v>
      </c>
      <c r="J5324" s="4" t="s">
        <v>16891</v>
      </c>
      <c r="K5324" s="4" t="s">
        <v>16890</v>
      </c>
      <c r="L5324" s="4" t="s">
        <v>22184</v>
      </c>
      <c r="N5324" s="4" t="s">
        <v>33588</v>
      </c>
      <c r="P5324" s="4" t="s">
        <v>56261</v>
      </c>
      <c r="Q5324" s="4" t="s">
        <v>65178</v>
      </c>
      <c r="V5324" s="4" t="s">
        <v>50481</v>
      </c>
      <c r="X5324" s="4" t="s">
        <v>35341</v>
      </c>
      <c r="AA5324" s="5">
        <v>55850</v>
      </c>
      <c r="AE5324" s="4" t="s">
        <v>39350</v>
      </c>
      <c r="AF5324" s="4" t="s">
        <v>3941</v>
      </c>
      <c r="AM5324" s="6">
        <v>42919</v>
      </c>
      <c r="AN5324" s="1" t="s">
        <v>69602</v>
      </c>
      <c r="AO5324" s="1">
        <v>2016</v>
      </c>
      <c r="AP5324" s="6">
        <v>42919</v>
      </c>
    </row>
    <row r="5325" spans="1:42" ht="25.5" x14ac:dyDescent="0.2">
      <c r="A5325" s="1">
        <v>2016</v>
      </c>
      <c r="B5325" s="6" t="s">
        <v>69603</v>
      </c>
      <c r="C5325" s="1" t="s">
        <v>1</v>
      </c>
      <c r="G5325" s="4" t="s">
        <v>5468</v>
      </c>
      <c r="J5325" s="4" t="s">
        <v>16907</v>
      </c>
      <c r="K5325" s="4" t="s">
        <v>16890</v>
      </c>
      <c r="L5325" s="4" t="s">
        <v>22185</v>
      </c>
      <c r="N5325" s="4" t="s">
        <v>33588</v>
      </c>
      <c r="P5325" s="4" t="s">
        <v>54976</v>
      </c>
      <c r="Q5325" s="4" t="s">
        <v>65375</v>
      </c>
      <c r="V5325" s="4" t="s">
        <v>50482</v>
      </c>
      <c r="X5325" s="4" t="s">
        <v>35157</v>
      </c>
      <c r="AA5325" s="5">
        <v>62170</v>
      </c>
      <c r="AE5325" s="4" t="s">
        <v>39350</v>
      </c>
      <c r="AF5325" s="4" t="s">
        <v>3941</v>
      </c>
      <c r="AM5325" s="6">
        <v>42919</v>
      </c>
      <c r="AN5325" s="1" t="s">
        <v>69602</v>
      </c>
      <c r="AO5325" s="1">
        <v>2016</v>
      </c>
      <c r="AP5325" s="6">
        <v>42919</v>
      </c>
    </row>
    <row r="5326" spans="1:42" ht="25.5" x14ac:dyDescent="0.2">
      <c r="A5326" s="1">
        <v>2016</v>
      </c>
      <c r="B5326" s="6" t="s">
        <v>69603</v>
      </c>
      <c r="C5326" s="1" t="s">
        <v>1</v>
      </c>
      <c r="G5326" s="4" t="s">
        <v>5469</v>
      </c>
      <c r="J5326" s="4" t="s">
        <v>16892</v>
      </c>
      <c r="K5326" s="4" t="s">
        <v>16890</v>
      </c>
      <c r="L5326" s="4" t="s">
        <v>22186</v>
      </c>
      <c r="N5326" s="4" t="s">
        <v>33588</v>
      </c>
      <c r="P5326" s="4" t="s">
        <v>16910</v>
      </c>
      <c r="Q5326" s="4" t="s">
        <v>61773</v>
      </c>
      <c r="V5326" s="4" t="s">
        <v>50434</v>
      </c>
      <c r="X5326" s="4" t="s">
        <v>35141</v>
      </c>
      <c r="AA5326" s="5">
        <v>1090</v>
      </c>
      <c r="AE5326" s="4" t="s">
        <v>39350</v>
      </c>
      <c r="AF5326" s="4" t="s">
        <v>3941</v>
      </c>
      <c r="AM5326" s="6">
        <v>42919</v>
      </c>
      <c r="AN5326" s="1" t="s">
        <v>69602</v>
      </c>
      <c r="AO5326" s="1">
        <v>2016</v>
      </c>
      <c r="AP5326" s="6">
        <v>42919</v>
      </c>
    </row>
    <row r="5327" spans="1:42" ht="25.5" x14ac:dyDescent="0.2">
      <c r="A5327" s="1">
        <v>2016</v>
      </c>
      <c r="B5327" s="6" t="s">
        <v>69603</v>
      </c>
      <c r="C5327" s="1" t="s">
        <v>1</v>
      </c>
      <c r="G5327" s="4" t="s">
        <v>5470</v>
      </c>
      <c r="J5327" s="4" t="s">
        <v>16892</v>
      </c>
      <c r="K5327" s="4" t="s">
        <v>16890</v>
      </c>
      <c r="L5327" s="4" t="s">
        <v>22187</v>
      </c>
      <c r="N5327" s="4" t="s">
        <v>33588</v>
      </c>
      <c r="P5327" s="4" t="s">
        <v>55671</v>
      </c>
      <c r="Q5327" s="4" t="s">
        <v>62610</v>
      </c>
      <c r="V5327" s="4" t="s">
        <v>50480</v>
      </c>
      <c r="X5327" s="4" t="s">
        <v>35132</v>
      </c>
      <c r="AA5327" s="5">
        <v>9470</v>
      </c>
      <c r="AE5327" s="4" t="s">
        <v>39350</v>
      </c>
      <c r="AF5327" s="4" t="s">
        <v>3941</v>
      </c>
      <c r="AM5327" s="6">
        <v>42919</v>
      </c>
      <c r="AN5327" s="1" t="s">
        <v>69602</v>
      </c>
      <c r="AO5327" s="1">
        <v>2016</v>
      </c>
      <c r="AP5327" s="6">
        <v>42919</v>
      </c>
    </row>
    <row r="5328" spans="1:42" ht="25.5" x14ac:dyDescent="0.2">
      <c r="A5328" s="1">
        <v>2016</v>
      </c>
      <c r="B5328" s="6" t="s">
        <v>69603</v>
      </c>
      <c r="C5328" s="1" t="s">
        <v>1</v>
      </c>
      <c r="G5328" s="4" t="s">
        <v>5471</v>
      </c>
      <c r="J5328" s="4" t="s">
        <v>16892</v>
      </c>
      <c r="K5328" s="4" t="s">
        <v>16890</v>
      </c>
      <c r="L5328" s="4" t="s">
        <v>22188</v>
      </c>
      <c r="N5328" s="4" t="s">
        <v>33588</v>
      </c>
      <c r="P5328" s="4" t="s">
        <v>54204</v>
      </c>
      <c r="Q5328" s="4" t="s">
        <v>65376</v>
      </c>
      <c r="V5328" s="4" t="s">
        <v>49038</v>
      </c>
      <c r="X5328" s="4" t="s">
        <v>35127</v>
      </c>
      <c r="AA5328" s="5">
        <v>3100</v>
      </c>
      <c r="AE5328" s="4" t="s">
        <v>39350</v>
      </c>
      <c r="AF5328" s="4" t="s">
        <v>3941</v>
      </c>
      <c r="AM5328" s="6">
        <v>42919</v>
      </c>
      <c r="AN5328" s="1" t="s">
        <v>69602</v>
      </c>
      <c r="AO5328" s="1">
        <v>2016</v>
      </c>
      <c r="AP5328" s="6">
        <v>42919</v>
      </c>
    </row>
    <row r="5329" spans="1:42" ht="25.5" x14ac:dyDescent="0.2">
      <c r="A5329" s="1">
        <v>2016</v>
      </c>
      <c r="B5329" s="6" t="s">
        <v>69603</v>
      </c>
      <c r="C5329" s="1" t="s">
        <v>33582</v>
      </c>
      <c r="G5329" s="4" t="s">
        <v>5472</v>
      </c>
      <c r="J5329" s="4" t="s">
        <v>16891</v>
      </c>
      <c r="K5329" s="4" t="s">
        <v>16890</v>
      </c>
      <c r="L5329" s="4" t="s">
        <v>22189</v>
      </c>
      <c r="N5329" s="4" t="s">
        <v>33588</v>
      </c>
      <c r="P5329" s="4" t="s">
        <v>56262</v>
      </c>
      <c r="Q5329" s="4" t="s">
        <v>65178</v>
      </c>
      <c r="V5329" s="4" t="s">
        <v>50481</v>
      </c>
      <c r="X5329" s="4" t="s">
        <v>35341</v>
      </c>
      <c r="AA5329" s="5">
        <v>55850</v>
      </c>
      <c r="AE5329" s="4" t="s">
        <v>43101</v>
      </c>
      <c r="AF5329" s="4" t="s">
        <v>3941</v>
      </c>
      <c r="AM5329" s="6">
        <v>42919</v>
      </c>
      <c r="AN5329" s="1" t="s">
        <v>69602</v>
      </c>
      <c r="AO5329" s="1">
        <v>2016</v>
      </c>
      <c r="AP5329" s="6">
        <v>42919</v>
      </c>
    </row>
    <row r="5330" spans="1:42" ht="25.5" x14ac:dyDescent="0.2">
      <c r="A5330" s="1">
        <v>2016</v>
      </c>
      <c r="B5330" s="6" t="s">
        <v>69603</v>
      </c>
      <c r="C5330" s="1" t="s">
        <v>0</v>
      </c>
      <c r="G5330" s="4" t="s">
        <v>5473</v>
      </c>
      <c r="J5330" s="4" t="s">
        <v>16893</v>
      </c>
      <c r="K5330" s="4" t="s">
        <v>16890</v>
      </c>
      <c r="L5330" s="4" t="s">
        <v>22190</v>
      </c>
      <c r="N5330" s="4" t="s">
        <v>33609</v>
      </c>
      <c r="P5330" s="4" t="s">
        <v>56263</v>
      </c>
      <c r="Q5330" s="4" t="s">
        <v>65377</v>
      </c>
      <c r="V5330" s="4" t="s">
        <v>49313</v>
      </c>
      <c r="X5330" s="4" t="s">
        <v>35128</v>
      </c>
      <c r="AA5330" s="5">
        <v>37150</v>
      </c>
      <c r="AE5330" s="4" t="s">
        <v>39350</v>
      </c>
      <c r="AF5330" s="4" t="s">
        <v>3941</v>
      </c>
      <c r="AM5330" s="6">
        <v>42919</v>
      </c>
      <c r="AN5330" s="1" t="s">
        <v>69602</v>
      </c>
      <c r="AO5330" s="1">
        <v>2016</v>
      </c>
      <c r="AP5330" s="6">
        <v>42919</v>
      </c>
    </row>
    <row r="5331" spans="1:42" ht="25.5" x14ac:dyDescent="0.2">
      <c r="A5331" s="1">
        <v>2016</v>
      </c>
      <c r="B5331" s="6" t="s">
        <v>69603</v>
      </c>
      <c r="C5331" s="1" t="s">
        <v>1</v>
      </c>
      <c r="G5331" s="4" t="s">
        <v>5474</v>
      </c>
      <c r="J5331" s="4" t="s">
        <v>16889</v>
      </c>
      <c r="K5331" s="4" t="s">
        <v>16890</v>
      </c>
      <c r="L5331" s="4" t="s">
        <v>22191</v>
      </c>
      <c r="N5331" s="4" t="s">
        <v>33588</v>
      </c>
      <c r="P5331" s="4" t="s">
        <v>54849</v>
      </c>
      <c r="Q5331" s="4" t="s">
        <v>62413</v>
      </c>
      <c r="V5331" s="4" t="s">
        <v>49014</v>
      </c>
      <c r="X5331" s="4" t="s">
        <v>16889</v>
      </c>
      <c r="AA5331" s="5">
        <v>20020</v>
      </c>
      <c r="AE5331" s="4" t="s">
        <v>43102</v>
      </c>
      <c r="AF5331" s="4" t="s">
        <v>3941</v>
      </c>
      <c r="AM5331" s="6">
        <v>42919</v>
      </c>
      <c r="AN5331" s="1" t="s">
        <v>69602</v>
      </c>
      <c r="AO5331" s="1">
        <v>2016</v>
      </c>
      <c r="AP5331" s="6">
        <v>42919</v>
      </c>
    </row>
    <row r="5332" spans="1:42" ht="25.5" x14ac:dyDescent="0.2">
      <c r="A5332" s="1">
        <v>2016</v>
      </c>
      <c r="B5332" s="6" t="s">
        <v>69603</v>
      </c>
      <c r="C5332" s="1" t="s">
        <v>33582</v>
      </c>
      <c r="G5332" s="4" t="s">
        <v>5475</v>
      </c>
      <c r="J5332" s="4" t="s">
        <v>16889</v>
      </c>
      <c r="K5332" s="4" t="s">
        <v>16890</v>
      </c>
      <c r="L5332" s="4" t="s">
        <v>22192</v>
      </c>
      <c r="N5332" s="4" t="s">
        <v>33588</v>
      </c>
      <c r="P5332" s="4" t="s">
        <v>56264</v>
      </c>
      <c r="Q5332" s="4" t="s">
        <v>65378</v>
      </c>
      <c r="V5332" s="4" t="s">
        <v>49022</v>
      </c>
      <c r="X5332" s="4" t="s">
        <v>16889</v>
      </c>
      <c r="AA5332" s="5">
        <v>20000</v>
      </c>
      <c r="AE5332" s="4" t="s">
        <v>43103</v>
      </c>
      <c r="AF5332" s="4" t="s">
        <v>3941</v>
      </c>
      <c r="AM5332" s="6">
        <v>42919</v>
      </c>
      <c r="AN5332" s="1" t="s">
        <v>69602</v>
      </c>
      <c r="AO5332" s="1">
        <v>2016</v>
      </c>
      <c r="AP5332" s="6">
        <v>42919</v>
      </c>
    </row>
    <row r="5333" spans="1:42" ht="25.5" x14ac:dyDescent="0.2">
      <c r="A5333" s="1">
        <v>2016</v>
      </c>
      <c r="B5333" s="6" t="s">
        <v>69603</v>
      </c>
      <c r="C5333" s="1" t="s">
        <v>1</v>
      </c>
      <c r="G5333" s="4" t="s">
        <v>5476</v>
      </c>
      <c r="J5333" s="4" t="s">
        <v>16892</v>
      </c>
      <c r="K5333" s="4" t="s">
        <v>16890</v>
      </c>
      <c r="L5333" s="4" t="s">
        <v>22193</v>
      </c>
      <c r="N5333" s="4" t="s">
        <v>5476</v>
      </c>
      <c r="P5333" s="4" t="s">
        <v>56265</v>
      </c>
      <c r="Q5333" s="4" t="s">
        <v>65379</v>
      </c>
      <c r="V5333" s="4" t="s">
        <v>50483</v>
      </c>
      <c r="X5333" s="4" t="s">
        <v>35189</v>
      </c>
      <c r="AA5333" s="5">
        <v>8020</v>
      </c>
      <c r="AE5333" s="4" t="s">
        <v>43104</v>
      </c>
      <c r="AF5333" s="4" t="s">
        <v>3941</v>
      </c>
      <c r="AM5333" s="6">
        <v>42919</v>
      </c>
      <c r="AN5333" s="1" t="s">
        <v>69602</v>
      </c>
      <c r="AO5333" s="1">
        <v>2016</v>
      </c>
      <c r="AP5333" s="6">
        <v>42919</v>
      </c>
    </row>
    <row r="5334" spans="1:42" ht="25.5" x14ac:dyDescent="0.2">
      <c r="A5334" s="1">
        <v>2016</v>
      </c>
      <c r="B5334" s="6" t="s">
        <v>69603</v>
      </c>
      <c r="C5334" s="1" t="s">
        <v>33582</v>
      </c>
      <c r="G5334" s="4" t="s">
        <v>5477</v>
      </c>
      <c r="J5334" s="4" t="s">
        <v>16913</v>
      </c>
      <c r="K5334" s="4" t="s">
        <v>16890</v>
      </c>
      <c r="L5334" s="4" t="s">
        <v>22194</v>
      </c>
      <c r="N5334" s="4" t="s">
        <v>33588</v>
      </c>
      <c r="P5334" s="4" t="s">
        <v>56266</v>
      </c>
      <c r="Q5334" s="4" t="s">
        <v>65380</v>
      </c>
      <c r="V5334" s="4" t="s">
        <v>50484</v>
      </c>
      <c r="X5334" s="4" t="s">
        <v>35322</v>
      </c>
      <c r="AA5334" s="5">
        <v>63732</v>
      </c>
      <c r="AE5334" s="4" t="s">
        <v>39350</v>
      </c>
      <c r="AF5334" s="4" t="s">
        <v>3941</v>
      </c>
      <c r="AM5334" s="6">
        <v>42919</v>
      </c>
      <c r="AN5334" s="1" t="s">
        <v>69602</v>
      </c>
      <c r="AO5334" s="1">
        <v>2016</v>
      </c>
      <c r="AP5334" s="6">
        <v>42919</v>
      </c>
    </row>
    <row r="5335" spans="1:42" ht="25.5" x14ac:dyDescent="0.2">
      <c r="A5335" s="1">
        <v>2016</v>
      </c>
      <c r="B5335" s="6" t="s">
        <v>69603</v>
      </c>
      <c r="C5335" s="1" t="s">
        <v>33582</v>
      </c>
      <c r="G5335" s="4" t="s">
        <v>5478</v>
      </c>
      <c r="J5335" s="4" t="s">
        <v>16892</v>
      </c>
      <c r="K5335" s="4" t="s">
        <v>16890</v>
      </c>
      <c r="L5335" s="4" t="s">
        <v>22195</v>
      </c>
      <c r="N5335" s="4" t="s">
        <v>33588</v>
      </c>
      <c r="P5335" s="4" t="s">
        <v>54055</v>
      </c>
      <c r="Q5335" s="4" t="s">
        <v>65381</v>
      </c>
      <c r="V5335" s="4" t="s">
        <v>49101</v>
      </c>
      <c r="X5335" s="4" t="s">
        <v>35127</v>
      </c>
      <c r="AA5335" s="5">
        <v>3100</v>
      </c>
      <c r="AE5335" s="4" t="s">
        <v>39350</v>
      </c>
      <c r="AF5335" s="4" t="s">
        <v>3941</v>
      </c>
      <c r="AM5335" s="6">
        <v>42919</v>
      </c>
      <c r="AN5335" s="1" t="s">
        <v>69602</v>
      </c>
      <c r="AO5335" s="1">
        <v>2016</v>
      </c>
      <c r="AP5335" s="6">
        <v>42919</v>
      </c>
    </row>
    <row r="5336" spans="1:42" ht="25.5" x14ac:dyDescent="0.2">
      <c r="A5336" s="1">
        <v>2016</v>
      </c>
      <c r="B5336" s="6" t="s">
        <v>69603</v>
      </c>
      <c r="C5336" s="1" t="s">
        <v>1</v>
      </c>
      <c r="G5336" s="4" t="s">
        <v>5479</v>
      </c>
      <c r="J5336" s="4" t="s">
        <v>16889</v>
      </c>
      <c r="K5336" s="4" t="s">
        <v>16890</v>
      </c>
      <c r="L5336" s="4" t="s">
        <v>22196</v>
      </c>
      <c r="N5336" s="4" t="s">
        <v>33588</v>
      </c>
      <c r="P5336" s="4" t="s">
        <v>55009</v>
      </c>
      <c r="Q5336" s="4" t="s">
        <v>64853</v>
      </c>
      <c r="V5336" s="4" t="s">
        <v>49213</v>
      </c>
      <c r="X5336" s="4" t="s">
        <v>16889</v>
      </c>
      <c r="AA5336" s="5">
        <v>20280</v>
      </c>
      <c r="AE5336" s="4" t="s">
        <v>43105</v>
      </c>
      <c r="AF5336" s="4" t="s">
        <v>3941</v>
      </c>
      <c r="AM5336" s="6">
        <v>42919</v>
      </c>
      <c r="AN5336" s="1" t="s">
        <v>69602</v>
      </c>
      <c r="AO5336" s="1">
        <v>2016</v>
      </c>
      <c r="AP5336" s="6">
        <v>42919</v>
      </c>
    </row>
    <row r="5337" spans="1:42" ht="25.5" x14ac:dyDescent="0.2">
      <c r="A5337" s="1">
        <v>2016</v>
      </c>
      <c r="B5337" s="6" t="s">
        <v>69603</v>
      </c>
      <c r="C5337" s="1" t="s">
        <v>33582</v>
      </c>
      <c r="G5337" s="4" t="s">
        <v>5480</v>
      </c>
      <c r="J5337" s="4" t="s">
        <v>16889</v>
      </c>
      <c r="K5337" s="4" t="s">
        <v>16890</v>
      </c>
      <c r="L5337" s="4" t="s">
        <v>22197</v>
      </c>
      <c r="N5337" s="4" t="s">
        <v>33588</v>
      </c>
      <c r="P5337" s="4" t="s">
        <v>56267</v>
      </c>
      <c r="Q5337" s="4" t="s">
        <v>65177</v>
      </c>
      <c r="V5337" s="4" t="s">
        <v>49022</v>
      </c>
      <c r="X5337" s="4" t="s">
        <v>16889</v>
      </c>
      <c r="AA5337" s="5">
        <v>20000</v>
      </c>
      <c r="AE5337" s="4" t="s">
        <v>39350</v>
      </c>
      <c r="AF5337" s="4" t="s">
        <v>3941</v>
      </c>
      <c r="AM5337" s="6">
        <v>42919</v>
      </c>
      <c r="AN5337" s="1" t="s">
        <v>69602</v>
      </c>
      <c r="AO5337" s="1">
        <v>2016</v>
      </c>
      <c r="AP5337" s="6">
        <v>42919</v>
      </c>
    </row>
    <row r="5338" spans="1:42" ht="38.25" x14ac:dyDescent="0.2">
      <c r="A5338" s="1">
        <v>2016</v>
      </c>
      <c r="B5338" s="6" t="s">
        <v>69603</v>
      </c>
      <c r="C5338" s="1" t="s">
        <v>1</v>
      </c>
      <c r="G5338" s="4" t="s">
        <v>5481</v>
      </c>
      <c r="J5338" s="4" t="s">
        <v>16915</v>
      </c>
      <c r="K5338" s="4" t="s">
        <v>16890</v>
      </c>
      <c r="L5338" s="4" t="s">
        <v>22198</v>
      </c>
      <c r="N5338" s="4" t="s">
        <v>33588</v>
      </c>
      <c r="P5338" s="4" t="s">
        <v>54533</v>
      </c>
      <c r="Q5338" s="4" t="s">
        <v>38067</v>
      </c>
      <c r="V5338" s="4" t="s">
        <v>49735</v>
      </c>
      <c r="X5338" s="4" t="s">
        <v>35218</v>
      </c>
      <c r="AA5338" s="5">
        <v>21100</v>
      </c>
      <c r="AE5338" s="4" t="s">
        <v>39350</v>
      </c>
      <c r="AF5338" s="4" t="s">
        <v>3941</v>
      </c>
      <c r="AM5338" s="6">
        <v>42919</v>
      </c>
      <c r="AN5338" s="1" t="s">
        <v>69602</v>
      </c>
      <c r="AO5338" s="1">
        <v>2016</v>
      </c>
      <c r="AP5338" s="6">
        <v>42919</v>
      </c>
    </row>
    <row r="5339" spans="1:42" ht="25.5" x14ac:dyDescent="0.2">
      <c r="A5339" s="1">
        <v>2016</v>
      </c>
      <c r="B5339" s="6" t="s">
        <v>69603</v>
      </c>
      <c r="C5339" s="1" t="s">
        <v>33582</v>
      </c>
      <c r="G5339" s="4" t="s">
        <v>5482</v>
      </c>
      <c r="J5339" s="4" t="s">
        <v>16892</v>
      </c>
      <c r="K5339" s="4" t="s">
        <v>16890</v>
      </c>
      <c r="L5339" s="4" t="s">
        <v>22199</v>
      </c>
      <c r="N5339" s="4" t="s">
        <v>33588</v>
      </c>
      <c r="P5339" s="4" t="s">
        <v>53664</v>
      </c>
      <c r="Q5339" s="4" t="s">
        <v>63217</v>
      </c>
      <c r="V5339" s="4" t="s">
        <v>49317</v>
      </c>
      <c r="X5339" s="4" t="s">
        <v>35147</v>
      </c>
      <c r="AA5339" s="5">
        <v>14210</v>
      </c>
      <c r="AE5339" s="4" t="s">
        <v>43106</v>
      </c>
      <c r="AF5339" s="4" t="s">
        <v>3941</v>
      </c>
      <c r="AM5339" s="6">
        <v>42919</v>
      </c>
      <c r="AN5339" s="1" t="s">
        <v>69602</v>
      </c>
      <c r="AO5339" s="1">
        <v>2016</v>
      </c>
      <c r="AP5339" s="6">
        <v>42919</v>
      </c>
    </row>
    <row r="5340" spans="1:42" ht="25.5" x14ac:dyDescent="0.2">
      <c r="A5340" s="1">
        <v>2016</v>
      </c>
      <c r="B5340" s="6" t="s">
        <v>69603</v>
      </c>
      <c r="C5340" s="1" t="s">
        <v>1</v>
      </c>
      <c r="G5340" s="4" t="s">
        <v>5483</v>
      </c>
      <c r="J5340" s="4" t="s">
        <v>16889</v>
      </c>
      <c r="K5340" s="4" t="s">
        <v>16890</v>
      </c>
      <c r="L5340" s="4" t="s">
        <v>22200</v>
      </c>
      <c r="N5340" s="4" t="s">
        <v>33588</v>
      </c>
      <c r="P5340" s="4" t="s">
        <v>55248</v>
      </c>
      <c r="Q5340" s="4" t="s">
        <v>65382</v>
      </c>
      <c r="V5340" s="4" t="s">
        <v>49022</v>
      </c>
      <c r="X5340" s="4" t="s">
        <v>16889</v>
      </c>
      <c r="AA5340" s="5">
        <v>20000</v>
      </c>
      <c r="AE5340" s="4" t="s">
        <v>39350</v>
      </c>
      <c r="AF5340" s="4" t="s">
        <v>3941</v>
      </c>
      <c r="AM5340" s="6">
        <v>42919</v>
      </c>
      <c r="AN5340" s="1" t="s">
        <v>69602</v>
      </c>
      <c r="AO5340" s="1">
        <v>2016</v>
      </c>
      <c r="AP5340" s="6">
        <v>42919</v>
      </c>
    </row>
    <row r="5341" spans="1:42" ht="25.5" x14ac:dyDescent="0.2">
      <c r="A5341" s="1">
        <v>2016</v>
      </c>
      <c r="B5341" s="6" t="s">
        <v>69603</v>
      </c>
      <c r="C5341" s="1" t="s">
        <v>33582</v>
      </c>
      <c r="G5341" s="4" t="s">
        <v>5484</v>
      </c>
      <c r="J5341" s="4" t="s">
        <v>16920</v>
      </c>
      <c r="K5341" s="4" t="s">
        <v>16890</v>
      </c>
      <c r="L5341" s="4" t="s">
        <v>22201</v>
      </c>
      <c r="N5341" s="4" t="s">
        <v>33588</v>
      </c>
      <c r="P5341" s="4" t="s">
        <v>56268</v>
      </c>
      <c r="Q5341" s="4" t="s">
        <v>65383</v>
      </c>
      <c r="V5341" s="4" t="s">
        <v>50485</v>
      </c>
      <c r="X5341" s="4" t="s">
        <v>35127</v>
      </c>
      <c r="AA5341" s="5">
        <v>77505</v>
      </c>
      <c r="AE5341" s="4" t="s">
        <v>39350</v>
      </c>
      <c r="AF5341" s="4" t="s">
        <v>3941</v>
      </c>
      <c r="AM5341" s="6">
        <v>42919</v>
      </c>
      <c r="AN5341" s="1" t="s">
        <v>69602</v>
      </c>
      <c r="AO5341" s="1">
        <v>2016</v>
      </c>
      <c r="AP5341" s="6">
        <v>42919</v>
      </c>
    </row>
    <row r="5342" spans="1:42" ht="25.5" x14ac:dyDescent="0.2">
      <c r="A5342" s="1">
        <v>2016</v>
      </c>
      <c r="B5342" s="6" t="s">
        <v>69603</v>
      </c>
      <c r="C5342" s="1" t="s">
        <v>33582</v>
      </c>
      <c r="G5342" s="4" t="s">
        <v>5485</v>
      </c>
      <c r="J5342" s="4" t="s">
        <v>16920</v>
      </c>
      <c r="K5342" s="4" t="s">
        <v>16890</v>
      </c>
      <c r="L5342" s="4" t="s">
        <v>22202</v>
      </c>
      <c r="N5342" s="4" t="s">
        <v>33588</v>
      </c>
      <c r="P5342" s="4" t="s">
        <v>56269</v>
      </c>
      <c r="Q5342" s="4" t="s">
        <v>65384</v>
      </c>
      <c r="V5342" s="4" t="s">
        <v>50486</v>
      </c>
      <c r="X5342" s="4" t="s">
        <v>35127</v>
      </c>
      <c r="AA5342" s="5">
        <v>77528</v>
      </c>
      <c r="AE5342" s="4" t="s">
        <v>39350</v>
      </c>
      <c r="AF5342" s="4" t="s">
        <v>3941</v>
      </c>
      <c r="AM5342" s="6">
        <v>42919</v>
      </c>
      <c r="AN5342" s="1" t="s">
        <v>69602</v>
      </c>
      <c r="AO5342" s="1">
        <v>2016</v>
      </c>
      <c r="AP5342" s="6">
        <v>42919</v>
      </c>
    </row>
    <row r="5343" spans="1:42" ht="25.5" x14ac:dyDescent="0.2">
      <c r="A5343" s="1">
        <v>2016</v>
      </c>
      <c r="B5343" s="6" t="s">
        <v>69603</v>
      </c>
      <c r="C5343" s="1" t="s">
        <v>33582</v>
      </c>
      <c r="G5343" s="4" t="s">
        <v>5486</v>
      </c>
      <c r="J5343" s="4" t="s">
        <v>16920</v>
      </c>
      <c r="K5343" s="4" t="s">
        <v>16890</v>
      </c>
      <c r="L5343" s="4" t="s">
        <v>22203</v>
      </c>
      <c r="N5343" s="4" t="s">
        <v>33588</v>
      </c>
      <c r="P5343" s="4" t="s">
        <v>54744</v>
      </c>
      <c r="Q5343" s="4" t="s">
        <v>64981</v>
      </c>
      <c r="V5343" s="4" t="s">
        <v>49795</v>
      </c>
      <c r="X5343" s="4" t="s">
        <v>35127</v>
      </c>
      <c r="AA5343" s="5">
        <v>77500</v>
      </c>
      <c r="AE5343" s="4" t="s">
        <v>43107</v>
      </c>
      <c r="AF5343" s="4" t="s">
        <v>3941</v>
      </c>
      <c r="AM5343" s="6">
        <v>42919</v>
      </c>
      <c r="AN5343" s="1" t="s">
        <v>69602</v>
      </c>
      <c r="AO5343" s="1">
        <v>2016</v>
      </c>
      <c r="AP5343" s="6">
        <v>42919</v>
      </c>
    </row>
    <row r="5344" spans="1:42" ht="25.5" x14ac:dyDescent="0.2">
      <c r="A5344" s="1">
        <v>2016</v>
      </c>
      <c r="B5344" s="6" t="s">
        <v>69603</v>
      </c>
      <c r="C5344" s="1" t="s">
        <v>1</v>
      </c>
      <c r="G5344" s="4" t="s">
        <v>5487</v>
      </c>
      <c r="J5344" s="4" t="s">
        <v>16889</v>
      </c>
      <c r="K5344" s="4" t="s">
        <v>16890</v>
      </c>
      <c r="L5344" s="4" t="s">
        <v>22204</v>
      </c>
      <c r="N5344" s="4" t="s">
        <v>33588</v>
      </c>
      <c r="P5344" s="4" t="s">
        <v>53258</v>
      </c>
      <c r="Q5344" s="4" t="s">
        <v>62730</v>
      </c>
      <c r="V5344" s="4" t="s">
        <v>49039</v>
      </c>
      <c r="X5344" s="4" t="s">
        <v>16889</v>
      </c>
      <c r="AA5344" s="5">
        <v>20285</v>
      </c>
      <c r="AE5344" s="4" t="s">
        <v>43108</v>
      </c>
      <c r="AF5344" s="4" t="s">
        <v>3941</v>
      </c>
      <c r="AM5344" s="6">
        <v>42919</v>
      </c>
      <c r="AN5344" s="1" t="s">
        <v>69602</v>
      </c>
      <c r="AO5344" s="1">
        <v>2016</v>
      </c>
      <c r="AP5344" s="6">
        <v>42919</v>
      </c>
    </row>
    <row r="5345" spans="1:42" ht="25.5" x14ac:dyDescent="0.2">
      <c r="A5345" s="1">
        <v>2016</v>
      </c>
      <c r="B5345" s="6" t="s">
        <v>69603</v>
      </c>
      <c r="C5345" s="1" t="s">
        <v>1</v>
      </c>
      <c r="G5345" s="4" t="s">
        <v>5488</v>
      </c>
      <c r="J5345" s="4" t="s">
        <v>16892</v>
      </c>
      <c r="K5345" s="4" t="s">
        <v>16890</v>
      </c>
      <c r="L5345" s="4" t="s">
        <v>22205</v>
      </c>
      <c r="N5345" s="4" t="s">
        <v>33588</v>
      </c>
      <c r="P5345" s="4" t="s">
        <v>54331</v>
      </c>
      <c r="Q5345" s="4" t="s">
        <v>65385</v>
      </c>
      <c r="V5345" s="4" t="s">
        <v>49152</v>
      </c>
      <c r="X5345" s="4" t="s">
        <v>35134</v>
      </c>
      <c r="AA5345" s="5">
        <v>6700</v>
      </c>
      <c r="AE5345" s="4" t="s">
        <v>39350</v>
      </c>
      <c r="AF5345" s="4" t="s">
        <v>3941</v>
      </c>
      <c r="AM5345" s="6">
        <v>42919</v>
      </c>
      <c r="AN5345" s="1" t="s">
        <v>69602</v>
      </c>
      <c r="AO5345" s="1">
        <v>2016</v>
      </c>
      <c r="AP5345" s="6">
        <v>42919</v>
      </c>
    </row>
    <row r="5346" spans="1:42" ht="25.5" x14ac:dyDescent="0.2">
      <c r="A5346" s="1">
        <v>2016</v>
      </c>
      <c r="B5346" s="6" t="s">
        <v>69603</v>
      </c>
      <c r="C5346" s="1" t="s">
        <v>33582</v>
      </c>
      <c r="G5346" s="4" t="s">
        <v>5489</v>
      </c>
      <c r="J5346" s="4" t="s">
        <v>16889</v>
      </c>
      <c r="K5346" s="4" t="s">
        <v>16890</v>
      </c>
      <c r="L5346" s="4" t="s">
        <v>22206</v>
      </c>
      <c r="N5346" s="4" t="s">
        <v>33588</v>
      </c>
      <c r="P5346" s="4" t="s">
        <v>56270</v>
      </c>
      <c r="Q5346" s="4" t="s">
        <v>65066</v>
      </c>
      <c r="V5346" s="4" t="s">
        <v>49022</v>
      </c>
      <c r="X5346" s="4" t="s">
        <v>16889</v>
      </c>
      <c r="AA5346" s="5">
        <v>20000</v>
      </c>
      <c r="AE5346" s="4" t="s">
        <v>39350</v>
      </c>
      <c r="AF5346" s="4" t="s">
        <v>3941</v>
      </c>
      <c r="AM5346" s="6">
        <v>42919</v>
      </c>
      <c r="AN5346" s="1" t="s">
        <v>69602</v>
      </c>
      <c r="AO5346" s="1">
        <v>2016</v>
      </c>
      <c r="AP5346" s="6">
        <v>42919</v>
      </c>
    </row>
    <row r="5347" spans="1:42" ht="25.5" x14ac:dyDescent="0.2">
      <c r="A5347" s="1">
        <v>2016</v>
      </c>
      <c r="B5347" s="6" t="s">
        <v>69603</v>
      </c>
      <c r="C5347" s="1" t="s">
        <v>1</v>
      </c>
      <c r="G5347" s="4" t="s">
        <v>5490</v>
      </c>
      <c r="J5347" s="4" t="s">
        <v>16905</v>
      </c>
      <c r="K5347" s="4" t="s">
        <v>16890</v>
      </c>
      <c r="L5347" s="4" t="s">
        <v>22207</v>
      </c>
      <c r="N5347" s="4" t="s">
        <v>33588</v>
      </c>
      <c r="P5347" s="4" t="s">
        <v>56271</v>
      </c>
      <c r="Q5347" s="4" t="s">
        <v>65386</v>
      </c>
      <c r="V5347" s="4" t="s">
        <v>50487</v>
      </c>
      <c r="X5347" s="4" t="s">
        <v>16905</v>
      </c>
      <c r="AA5347" s="5">
        <v>72160</v>
      </c>
      <c r="AE5347" s="4" t="s">
        <v>43109</v>
      </c>
      <c r="AF5347" s="4" t="s">
        <v>3941</v>
      </c>
      <c r="AM5347" s="6">
        <v>42919</v>
      </c>
      <c r="AN5347" s="1" t="s">
        <v>69602</v>
      </c>
      <c r="AO5347" s="1">
        <v>2016</v>
      </c>
      <c r="AP5347" s="6">
        <v>42919</v>
      </c>
    </row>
    <row r="5348" spans="1:42" ht="25.5" x14ac:dyDescent="0.2">
      <c r="A5348" s="1">
        <v>2016</v>
      </c>
      <c r="B5348" s="6" t="s">
        <v>69603</v>
      </c>
      <c r="C5348" s="1" t="s">
        <v>33582</v>
      </c>
      <c r="G5348" s="4" t="s">
        <v>5491</v>
      </c>
      <c r="J5348" s="4" t="s">
        <v>16893</v>
      </c>
      <c r="K5348" s="4" t="s">
        <v>16890</v>
      </c>
      <c r="L5348" s="4" t="s">
        <v>22208</v>
      </c>
      <c r="N5348" s="4" t="s">
        <v>33588</v>
      </c>
      <c r="P5348" s="4" t="s">
        <v>56272</v>
      </c>
      <c r="Q5348" s="4" t="s">
        <v>65387</v>
      </c>
      <c r="V5348" s="4" t="s">
        <v>50488</v>
      </c>
      <c r="X5348" s="4" t="s">
        <v>35342</v>
      </c>
      <c r="AA5348" s="5">
        <v>37980</v>
      </c>
      <c r="AE5348" s="4" t="s">
        <v>43110</v>
      </c>
      <c r="AF5348" s="4" t="s">
        <v>3941</v>
      </c>
      <c r="AM5348" s="6">
        <v>42919</v>
      </c>
      <c r="AN5348" s="1" t="s">
        <v>69602</v>
      </c>
      <c r="AO5348" s="1">
        <v>2016</v>
      </c>
      <c r="AP5348" s="6">
        <v>42919</v>
      </c>
    </row>
    <row r="5349" spans="1:42" ht="25.5" x14ac:dyDescent="0.2">
      <c r="A5349" s="1">
        <v>2016</v>
      </c>
      <c r="B5349" s="6" t="s">
        <v>69603</v>
      </c>
      <c r="C5349" s="1" t="s">
        <v>33582</v>
      </c>
      <c r="G5349" s="4" t="s">
        <v>5492</v>
      </c>
      <c r="J5349" s="4" t="s">
        <v>16896</v>
      </c>
      <c r="K5349" s="4" t="s">
        <v>16890</v>
      </c>
      <c r="L5349" s="4" t="s">
        <v>22209</v>
      </c>
      <c r="N5349" s="4" t="s">
        <v>33588</v>
      </c>
      <c r="P5349" s="4" t="s">
        <v>56273</v>
      </c>
      <c r="Q5349" s="4" t="s">
        <v>64768</v>
      </c>
      <c r="V5349" s="4" t="s">
        <v>49712</v>
      </c>
      <c r="X5349" s="4" t="s">
        <v>16896</v>
      </c>
      <c r="AA5349" s="5">
        <v>76000</v>
      </c>
      <c r="AE5349" s="4" t="s">
        <v>39350</v>
      </c>
      <c r="AF5349" s="4" t="s">
        <v>3941</v>
      </c>
      <c r="AM5349" s="6">
        <v>42919</v>
      </c>
      <c r="AN5349" s="1" t="s">
        <v>69602</v>
      </c>
      <c r="AO5349" s="1">
        <v>2016</v>
      </c>
      <c r="AP5349" s="6">
        <v>42919</v>
      </c>
    </row>
    <row r="5350" spans="1:42" ht="25.5" x14ac:dyDescent="0.2">
      <c r="A5350" s="1">
        <v>2016</v>
      </c>
      <c r="B5350" s="6" t="s">
        <v>69603</v>
      </c>
      <c r="C5350" s="1" t="s">
        <v>33582</v>
      </c>
      <c r="G5350" s="4" t="s">
        <v>5493</v>
      </c>
      <c r="J5350" s="4" t="s">
        <v>16896</v>
      </c>
      <c r="K5350" s="4" t="s">
        <v>16890</v>
      </c>
      <c r="L5350" s="4" t="s">
        <v>22210</v>
      </c>
      <c r="N5350" s="4" t="s">
        <v>33588</v>
      </c>
      <c r="P5350" s="4" t="s">
        <v>56274</v>
      </c>
      <c r="Q5350" s="4" t="s">
        <v>62540</v>
      </c>
      <c r="V5350" s="4" t="s">
        <v>50489</v>
      </c>
      <c r="X5350" s="4" t="s">
        <v>16896</v>
      </c>
      <c r="AA5350" s="5">
        <v>76220</v>
      </c>
      <c r="AE5350" s="4" t="s">
        <v>39350</v>
      </c>
      <c r="AF5350" s="4" t="s">
        <v>3941</v>
      </c>
      <c r="AM5350" s="6">
        <v>42919</v>
      </c>
      <c r="AN5350" s="1" t="s">
        <v>69602</v>
      </c>
      <c r="AO5350" s="1">
        <v>2016</v>
      </c>
      <c r="AP5350" s="6">
        <v>42919</v>
      </c>
    </row>
    <row r="5351" spans="1:42" ht="25.5" x14ac:dyDescent="0.2">
      <c r="A5351" s="1">
        <v>2016</v>
      </c>
      <c r="B5351" s="6" t="s">
        <v>69603</v>
      </c>
      <c r="C5351" s="1" t="s">
        <v>1</v>
      </c>
      <c r="G5351" s="4" t="s">
        <v>5494</v>
      </c>
      <c r="J5351" s="4" t="s">
        <v>16896</v>
      </c>
      <c r="K5351" s="4" t="s">
        <v>16890</v>
      </c>
      <c r="L5351" s="4" t="s">
        <v>22211</v>
      </c>
      <c r="N5351" s="4" t="s">
        <v>33588</v>
      </c>
      <c r="P5351" s="4" t="s">
        <v>56273</v>
      </c>
      <c r="Q5351" s="4" t="s">
        <v>108</v>
      </c>
      <c r="V5351" s="4" t="s">
        <v>49712</v>
      </c>
      <c r="X5351" s="4" t="s">
        <v>16896</v>
      </c>
      <c r="AA5351" s="5">
        <v>76000</v>
      </c>
      <c r="AE5351" s="4" t="s">
        <v>39350</v>
      </c>
      <c r="AF5351" s="4" t="s">
        <v>3941</v>
      </c>
      <c r="AM5351" s="6">
        <v>42919</v>
      </c>
      <c r="AN5351" s="1" t="s">
        <v>69602</v>
      </c>
      <c r="AO5351" s="1">
        <v>2016</v>
      </c>
      <c r="AP5351" s="6">
        <v>42919</v>
      </c>
    </row>
    <row r="5352" spans="1:42" ht="25.5" x14ac:dyDescent="0.2">
      <c r="A5352" s="1">
        <v>2016</v>
      </c>
      <c r="B5352" s="6" t="s">
        <v>69603</v>
      </c>
      <c r="C5352" s="1" t="s">
        <v>33582</v>
      </c>
      <c r="G5352" s="4" t="s">
        <v>5495</v>
      </c>
      <c r="J5352" s="4" t="s">
        <v>16895</v>
      </c>
      <c r="K5352" s="4" t="s">
        <v>16890</v>
      </c>
      <c r="L5352" s="4" t="s">
        <v>22212</v>
      </c>
      <c r="N5352" s="4" t="s">
        <v>34958</v>
      </c>
      <c r="P5352" s="4" t="s">
        <v>53675</v>
      </c>
      <c r="Q5352" s="4" t="s">
        <v>65388</v>
      </c>
      <c r="V5352" s="4" t="s">
        <v>50166</v>
      </c>
      <c r="X5352" s="4" t="s">
        <v>35136</v>
      </c>
      <c r="AA5352" s="5">
        <v>45050</v>
      </c>
      <c r="AE5352" s="4" t="s">
        <v>43111</v>
      </c>
      <c r="AF5352" s="4" t="s">
        <v>3941</v>
      </c>
      <c r="AM5352" s="6">
        <v>42919</v>
      </c>
      <c r="AN5352" s="1" t="s">
        <v>69602</v>
      </c>
      <c r="AO5352" s="1">
        <v>2016</v>
      </c>
      <c r="AP5352" s="6">
        <v>42919</v>
      </c>
    </row>
    <row r="5353" spans="1:42" ht="25.5" x14ac:dyDescent="0.2">
      <c r="A5353" s="1">
        <v>2016</v>
      </c>
      <c r="B5353" s="6" t="s">
        <v>69603</v>
      </c>
      <c r="C5353" s="1" t="s">
        <v>33582</v>
      </c>
      <c r="G5353" s="4" t="s">
        <v>5496</v>
      </c>
      <c r="J5353" s="4" t="s">
        <v>16895</v>
      </c>
      <c r="K5353" s="4" t="s">
        <v>16890</v>
      </c>
      <c r="L5353" s="4" t="s">
        <v>22213</v>
      </c>
      <c r="N5353" s="4" t="s">
        <v>33588</v>
      </c>
      <c r="P5353" s="4" t="s">
        <v>56275</v>
      </c>
      <c r="Q5353" s="4" t="s">
        <v>65389</v>
      </c>
      <c r="V5353" s="4" t="s">
        <v>50443</v>
      </c>
      <c r="X5353" s="4" t="s">
        <v>35136</v>
      </c>
      <c r="AA5353" s="5">
        <v>45116</v>
      </c>
      <c r="AE5353" s="4" t="s">
        <v>43112</v>
      </c>
      <c r="AF5353" s="4" t="s">
        <v>3941</v>
      </c>
      <c r="AM5353" s="6">
        <v>42919</v>
      </c>
      <c r="AN5353" s="1" t="s">
        <v>69602</v>
      </c>
      <c r="AO5353" s="1">
        <v>2016</v>
      </c>
      <c r="AP5353" s="6">
        <v>42919</v>
      </c>
    </row>
    <row r="5354" spans="1:42" ht="25.5" x14ac:dyDescent="0.2">
      <c r="A5354" s="1">
        <v>2016</v>
      </c>
      <c r="B5354" s="6" t="s">
        <v>69603</v>
      </c>
      <c r="C5354" s="1" t="s">
        <v>33582</v>
      </c>
      <c r="G5354" s="4" t="s">
        <v>5497</v>
      </c>
      <c r="J5354" s="4" t="s">
        <v>16897</v>
      </c>
      <c r="K5354" s="4" t="s">
        <v>16890</v>
      </c>
      <c r="L5354" s="4" t="s">
        <v>22214</v>
      </c>
      <c r="N5354" s="4" t="s">
        <v>33588</v>
      </c>
      <c r="P5354" s="4" t="s">
        <v>56276</v>
      </c>
      <c r="Q5354" s="4" t="s">
        <v>65390</v>
      </c>
      <c r="V5354" s="4" t="s">
        <v>49707</v>
      </c>
      <c r="X5354" s="4" t="s">
        <v>16897</v>
      </c>
      <c r="AA5354" s="5">
        <v>78270</v>
      </c>
      <c r="AE5354" s="4" t="s">
        <v>43113</v>
      </c>
      <c r="AF5354" s="4" t="s">
        <v>3941</v>
      </c>
      <c r="AM5354" s="6">
        <v>42919</v>
      </c>
      <c r="AN5354" s="1" t="s">
        <v>69602</v>
      </c>
      <c r="AO5354" s="1">
        <v>2016</v>
      </c>
      <c r="AP5354" s="6">
        <v>42919</v>
      </c>
    </row>
    <row r="5355" spans="1:42" ht="38.25" x14ac:dyDescent="0.2">
      <c r="A5355" s="1">
        <v>2016</v>
      </c>
      <c r="B5355" s="6" t="s">
        <v>69603</v>
      </c>
      <c r="C5355" s="1" t="s">
        <v>1</v>
      </c>
      <c r="G5355" s="4" t="s">
        <v>5498</v>
      </c>
      <c r="J5355" s="4" t="s">
        <v>16915</v>
      </c>
      <c r="K5355" s="4" t="s">
        <v>16890</v>
      </c>
      <c r="L5355" s="4" t="s">
        <v>22215</v>
      </c>
      <c r="N5355" s="4" t="s">
        <v>33588</v>
      </c>
      <c r="P5355" s="4" t="s">
        <v>56101</v>
      </c>
      <c r="Q5355" s="4" t="s">
        <v>65391</v>
      </c>
      <c r="V5355" s="4" t="s">
        <v>50490</v>
      </c>
      <c r="X5355" s="4" t="s">
        <v>35203</v>
      </c>
      <c r="AA5355" s="5">
        <v>22110</v>
      </c>
      <c r="AE5355" s="4" t="s">
        <v>43114</v>
      </c>
      <c r="AF5355" s="4" t="s">
        <v>3941</v>
      </c>
      <c r="AM5355" s="6">
        <v>42919</v>
      </c>
      <c r="AN5355" s="1" t="s">
        <v>69602</v>
      </c>
      <c r="AO5355" s="1">
        <v>2016</v>
      </c>
      <c r="AP5355" s="6">
        <v>42919</v>
      </c>
    </row>
    <row r="5356" spans="1:42" ht="25.5" x14ac:dyDescent="0.2">
      <c r="A5356" s="1">
        <v>2016</v>
      </c>
      <c r="B5356" s="6" t="s">
        <v>69603</v>
      </c>
      <c r="C5356" s="1" t="s">
        <v>1</v>
      </c>
      <c r="G5356" s="4" t="s">
        <v>5499</v>
      </c>
      <c r="J5356" s="4" t="s">
        <v>16889</v>
      </c>
      <c r="K5356" s="4" t="s">
        <v>16890</v>
      </c>
      <c r="L5356" s="4" t="s">
        <v>22216</v>
      </c>
      <c r="N5356" s="4" t="s">
        <v>33588</v>
      </c>
      <c r="P5356" s="4" t="s">
        <v>56277</v>
      </c>
      <c r="Q5356" s="4" t="s">
        <v>65392</v>
      </c>
      <c r="V5356" s="4" t="s">
        <v>49022</v>
      </c>
      <c r="X5356" s="4" t="s">
        <v>16889</v>
      </c>
      <c r="AA5356" s="5">
        <v>20000</v>
      </c>
      <c r="AE5356" s="4" t="s">
        <v>43115</v>
      </c>
      <c r="AF5356" s="4" t="s">
        <v>3941</v>
      </c>
      <c r="AM5356" s="6">
        <v>42919</v>
      </c>
      <c r="AN5356" s="1" t="s">
        <v>69602</v>
      </c>
      <c r="AO5356" s="1">
        <v>2016</v>
      </c>
      <c r="AP5356" s="6">
        <v>42919</v>
      </c>
    </row>
    <row r="5357" spans="1:42" ht="25.5" x14ac:dyDescent="0.2">
      <c r="A5357" s="1">
        <v>2016</v>
      </c>
      <c r="B5357" s="6" t="s">
        <v>69603</v>
      </c>
      <c r="C5357" s="1" t="s">
        <v>1</v>
      </c>
      <c r="G5357" s="4" t="s">
        <v>5500</v>
      </c>
      <c r="J5357" s="4" t="s">
        <v>16889</v>
      </c>
      <c r="K5357" s="4" t="s">
        <v>16890</v>
      </c>
      <c r="L5357" s="4" t="s">
        <v>22217</v>
      </c>
      <c r="N5357" s="4" t="s">
        <v>33588</v>
      </c>
      <c r="P5357" s="4" t="s">
        <v>56278</v>
      </c>
      <c r="Q5357" s="4" t="s">
        <v>62438</v>
      </c>
      <c r="V5357" s="4" t="s">
        <v>49022</v>
      </c>
      <c r="X5357" s="4" t="s">
        <v>16889</v>
      </c>
      <c r="AA5357" s="5">
        <v>20000</v>
      </c>
      <c r="AE5357" s="4" t="s">
        <v>43116</v>
      </c>
      <c r="AF5357" s="4" t="s">
        <v>3941</v>
      </c>
      <c r="AM5357" s="6">
        <v>42919</v>
      </c>
      <c r="AN5357" s="1" t="s">
        <v>69602</v>
      </c>
      <c r="AO5357" s="1">
        <v>2016</v>
      </c>
      <c r="AP5357" s="6">
        <v>42919</v>
      </c>
    </row>
    <row r="5358" spans="1:42" ht="25.5" x14ac:dyDescent="0.2">
      <c r="A5358" s="1">
        <v>2016</v>
      </c>
      <c r="B5358" s="6" t="s">
        <v>69603</v>
      </c>
      <c r="C5358" s="1" t="s">
        <v>33582</v>
      </c>
      <c r="G5358" s="4" t="s">
        <v>5501</v>
      </c>
      <c r="J5358" s="4" t="s">
        <v>16895</v>
      </c>
      <c r="K5358" s="4" t="s">
        <v>16890</v>
      </c>
      <c r="L5358" s="4" t="s">
        <v>22218</v>
      </c>
      <c r="N5358" s="4" t="s">
        <v>33588</v>
      </c>
      <c r="P5358" s="4" t="s">
        <v>52876</v>
      </c>
      <c r="Q5358" s="4" t="s">
        <v>65393</v>
      </c>
      <c r="V5358" s="4" t="s">
        <v>50491</v>
      </c>
      <c r="X5358" s="4" t="s">
        <v>35156</v>
      </c>
      <c r="AA5358" s="5">
        <v>48310</v>
      </c>
      <c r="AE5358" s="4" t="s">
        <v>43117</v>
      </c>
      <c r="AF5358" s="4" t="s">
        <v>3941</v>
      </c>
      <c r="AM5358" s="6">
        <v>42919</v>
      </c>
      <c r="AN5358" s="1" t="s">
        <v>69602</v>
      </c>
      <c r="AO5358" s="1">
        <v>2016</v>
      </c>
      <c r="AP5358" s="6">
        <v>42919</v>
      </c>
    </row>
    <row r="5359" spans="1:42" ht="25.5" x14ac:dyDescent="0.2">
      <c r="A5359" s="1">
        <v>2016</v>
      </c>
      <c r="B5359" s="6" t="s">
        <v>69603</v>
      </c>
      <c r="C5359" s="1" t="s">
        <v>33582</v>
      </c>
      <c r="G5359" s="4" t="s">
        <v>5502</v>
      </c>
      <c r="J5359" s="4" t="s">
        <v>16895</v>
      </c>
      <c r="K5359" s="4" t="s">
        <v>16890</v>
      </c>
      <c r="L5359" s="4" t="s">
        <v>22219</v>
      </c>
      <c r="N5359" s="4" t="s">
        <v>33588</v>
      </c>
      <c r="P5359" s="4" t="s">
        <v>55232</v>
      </c>
      <c r="Q5359" s="4" t="s">
        <v>65394</v>
      </c>
      <c r="V5359" s="4" t="s">
        <v>50492</v>
      </c>
      <c r="X5359" s="4" t="s">
        <v>35156</v>
      </c>
      <c r="AA5359" s="5">
        <v>48320</v>
      </c>
      <c r="AE5359" s="4" t="s">
        <v>43118</v>
      </c>
      <c r="AF5359" s="4" t="s">
        <v>3941</v>
      </c>
      <c r="AM5359" s="6">
        <v>42919</v>
      </c>
      <c r="AN5359" s="1" t="s">
        <v>69602</v>
      </c>
      <c r="AO5359" s="1">
        <v>2016</v>
      </c>
      <c r="AP5359" s="6">
        <v>42919</v>
      </c>
    </row>
    <row r="5360" spans="1:42" ht="25.5" x14ac:dyDescent="0.2">
      <c r="A5360" s="1">
        <v>2016</v>
      </c>
      <c r="B5360" s="6" t="s">
        <v>69603</v>
      </c>
      <c r="C5360" s="1" t="s">
        <v>33582</v>
      </c>
      <c r="G5360" s="4" t="s">
        <v>5503</v>
      </c>
      <c r="J5360" s="4" t="s">
        <v>16895</v>
      </c>
      <c r="K5360" s="4" t="s">
        <v>16890</v>
      </c>
      <c r="L5360" s="4" t="s">
        <v>22220</v>
      </c>
      <c r="N5360" s="4" t="s">
        <v>33588</v>
      </c>
      <c r="P5360" s="4" t="s">
        <v>56279</v>
      </c>
      <c r="Q5360" s="4" t="s">
        <v>65090</v>
      </c>
      <c r="V5360" s="4" t="s">
        <v>49220</v>
      </c>
      <c r="X5360" s="4" t="s">
        <v>35156</v>
      </c>
      <c r="AA5360" s="5">
        <v>48300</v>
      </c>
      <c r="AE5360" s="4" t="s">
        <v>43119</v>
      </c>
      <c r="AF5360" s="4" t="s">
        <v>3941</v>
      </c>
      <c r="AM5360" s="6">
        <v>42919</v>
      </c>
      <c r="AN5360" s="1" t="s">
        <v>69602</v>
      </c>
      <c r="AO5360" s="1">
        <v>2016</v>
      </c>
      <c r="AP5360" s="6">
        <v>42919</v>
      </c>
    </row>
    <row r="5361" spans="1:42" ht="25.5" x14ac:dyDescent="0.2">
      <c r="A5361" s="1">
        <v>2016</v>
      </c>
      <c r="B5361" s="6" t="s">
        <v>69603</v>
      </c>
      <c r="C5361" s="1" t="s">
        <v>33582</v>
      </c>
      <c r="G5361" s="4" t="s">
        <v>5504</v>
      </c>
      <c r="J5361" s="4" t="s">
        <v>16892</v>
      </c>
      <c r="K5361" s="4" t="s">
        <v>16890</v>
      </c>
      <c r="L5361" s="4" t="s">
        <v>22221</v>
      </c>
      <c r="N5361" s="4" t="s">
        <v>33588</v>
      </c>
      <c r="P5361" s="4" t="s">
        <v>54709</v>
      </c>
      <c r="Q5361" s="4" t="s">
        <v>64702</v>
      </c>
      <c r="V5361" s="4" t="s">
        <v>49197</v>
      </c>
      <c r="X5361" s="4" t="s">
        <v>35134</v>
      </c>
      <c r="AA5361" s="5">
        <v>6600</v>
      </c>
      <c r="AE5361" s="4" t="s">
        <v>43120</v>
      </c>
      <c r="AF5361" s="4" t="s">
        <v>3941</v>
      </c>
      <c r="AM5361" s="6">
        <v>42919</v>
      </c>
      <c r="AN5361" s="1" t="s">
        <v>69602</v>
      </c>
      <c r="AO5361" s="1">
        <v>2016</v>
      </c>
      <c r="AP5361" s="6">
        <v>42919</v>
      </c>
    </row>
    <row r="5362" spans="1:42" ht="25.5" x14ac:dyDescent="0.2">
      <c r="A5362" s="1">
        <v>2016</v>
      </c>
      <c r="B5362" s="6" t="s">
        <v>69603</v>
      </c>
      <c r="C5362" s="1" t="s">
        <v>1</v>
      </c>
      <c r="G5362" s="4" t="s">
        <v>5505</v>
      </c>
      <c r="J5362" s="4" t="s">
        <v>16889</v>
      </c>
      <c r="K5362" s="4" t="s">
        <v>16890</v>
      </c>
      <c r="L5362" s="4" t="s">
        <v>22222</v>
      </c>
      <c r="N5362" s="4" t="s">
        <v>34959</v>
      </c>
      <c r="P5362" s="4" t="s">
        <v>56280</v>
      </c>
      <c r="Q5362" s="4" t="s">
        <v>65395</v>
      </c>
      <c r="V5362" s="4" t="s">
        <v>49171</v>
      </c>
      <c r="X5362" s="4" t="s">
        <v>16889</v>
      </c>
      <c r="AA5362" s="5">
        <v>20206</v>
      </c>
      <c r="AE5362" s="4" t="s">
        <v>43121</v>
      </c>
      <c r="AF5362" s="4" t="s">
        <v>3941</v>
      </c>
      <c r="AM5362" s="6">
        <v>42919</v>
      </c>
      <c r="AN5362" s="1" t="s">
        <v>69602</v>
      </c>
      <c r="AO5362" s="1">
        <v>2016</v>
      </c>
      <c r="AP5362" s="6">
        <v>42919</v>
      </c>
    </row>
    <row r="5363" spans="1:42" ht="25.5" x14ac:dyDescent="0.2">
      <c r="A5363" s="1">
        <v>2016</v>
      </c>
      <c r="B5363" s="6" t="s">
        <v>69603</v>
      </c>
      <c r="C5363" s="1" t="s">
        <v>33582</v>
      </c>
      <c r="G5363" s="4" t="s">
        <v>5506</v>
      </c>
      <c r="J5363" s="4" t="s">
        <v>16893</v>
      </c>
      <c r="K5363" s="4" t="s">
        <v>16890</v>
      </c>
      <c r="L5363" s="4" t="s">
        <v>22223</v>
      </c>
      <c r="N5363" s="4" t="s">
        <v>33588</v>
      </c>
      <c r="P5363" s="4" t="s">
        <v>53510</v>
      </c>
      <c r="Q5363" s="4" t="s">
        <v>63698</v>
      </c>
      <c r="V5363" s="4" t="s">
        <v>49074</v>
      </c>
      <c r="X5363" s="4" t="s">
        <v>35128</v>
      </c>
      <c r="AA5363" s="5">
        <v>37000</v>
      </c>
      <c r="AE5363" s="4" t="s">
        <v>43122</v>
      </c>
      <c r="AF5363" s="4" t="s">
        <v>3941</v>
      </c>
      <c r="AM5363" s="6">
        <v>42919</v>
      </c>
      <c r="AN5363" s="1" t="s">
        <v>69602</v>
      </c>
      <c r="AO5363" s="1">
        <v>2016</v>
      </c>
      <c r="AP5363" s="6">
        <v>42919</v>
      </c>
    </row>
    <row r="5364" spans="1:42" ht="25.5" x14ac:dyDescent="0.2">
      <c r="A5364" s="1">
        <v>2016</v>
      </c>
      <c r="B5364" s="6" t="s">
        <v>69603</v>
      </c>
      <c r="C5364" s="1" t="s">
        <v>33582</v>
      </c>
      <c r="G5364" s="4" t="s">
        <v>5507</v>
      </c>
      <c r="J5364" s="4" t="s">
        <v>16889</v>
      </c>
      <c r="K5364" s="4" t="s">
        <v>16890</v>
      </c>
      <c r="L5364" s="4" t="s">
        <v>22224</v>
      </c>
      <c r="N5364" s="4" t="s">
        <v>5507</v>
      </c>
      <c r="P5364" s="4" t="s">
        <v>56281</v>
      </c>
      <c r="Q5364" s="4" t="s">
        <v>63839</v>
      </c>
      <c r="V5364" s="4" t="s">
        <v>49022</v>
      </c>
      <c r="X5364" s="4" t="s">
        <v>16889</v>
      </c>
      <c r="AA5364" s="5">
        <v>20000</v>
      </c>
      <c r="AE5364" s="4" t="s">
        <v>43123</v>
      </c>
      <c r="AF5364" s="4" t="s">
        <v>36647</v>
      </c>
      <c r="AM5364" s="6">
        <v>42919</v>
      </c>
      <c r="AN5364" s="1" t="s">
        <v>69602</v>
      </c>
      <c r="AO5364" s="1">
        <v>2016</v>
      </c>
      <c r="AP5364" s="6">
        <v>42919</v>
      </c>
    </row>
    <row r="5365" spans="1:42" ht="25.5" x14ac:dyDescent="0.2">
      <c r="A5365" s="1">
        <v>2016</v>
      </c>
      <c r="B5365" s="6" t="s">
        <v>69603</v>
      </c>
      <c r="C5365" s="1" t="s">
        <v>33582</v>
      </c>
      <c r="G5365" s="4" t="s">
        <v>5508</v>
      </c>
      <c r="J5365" s="4" t="s">
        <v>16896</v>
      </c>
      <c r="K5365" s="4" t="s">
        <v>16890</v>
      </c>
      <c r="L5365" s="4" t="s">
        <v>22225</v>
      </c>
      <c r="N5365" s="4" t="s">
        <v>33588</v>
      </c>
      <c r="P5365" s="4" t="s">
        <v>55012</v>
      </c>
      <c r="Q5365" s="4" t="s">
        <v>58028</v>
      </c>
      <c r="V5365" s="4" t="s">
        <v>49712</v>
      </c>
      <c r="X5365" s="4" t="s">
        <v>16896</v>
      </c>
      <c r="AA5365" s="5">
        <v>76000</v>
      </c>
      <c r="AE5365" s="4" t="s">
        <v>43124</v>
      </c>
      <c r="AF5365" s="4" t="s">
        <v>3941</v>
      </c>
      <c r="AM5365" s="6">
        <v>42919</v>
      </c>
      <c r="AN5365" s="1" t="s">
        <v>69602</v>
      </c>
      <c r="AO5365" s="1">
        <v>2016</v>
      </c>
      <c r="AP5365" s="6">
        <v>42919</v>
      </c>
    </row>
    <row r="5366" spans="1:42" ht="25.5" x14ac:dyDescent="0.2">
      <c r="A5366" s="1">
        <v>2016</v>
      </c>
      <c r="B5366" s="6" t="s">
        <v>69603</v>
      </c>
      <c r="C5366" s="1" t="s">
        <v>1</v>
      </c>
      <c r="G5366" s="4" t="s">
        <v>5509</v>
      </c>
      <c r="J5366" s="4" t="s">
        <v>16889</v>
      </c>
      <c r="K5366" s="4" t="s">
        <v>16890</v>
      </c>
      <c r="L5366" s="4" t="s">
        <v>22226</v>
      </c>
      <c r="N5366" s="4" t="s">
        <v>33588</v>
      </c>
      <c r="P5366" s="4" t="s">
        <v>54892</v>
      </c>
      <c r="Q5366" s="4" t="s">
        <v>65396</v>
      </c>
      <c r="V5366" s="4" t="s">
        <v>49022</v>
      </c>
      <c r="X5366" s="4" t="s">
        <v>16889</v>
      </c>
      <c r="AA5366" s="5">
        <v>20000</v>
      </c>
      <c r="AE5366" s="4" t="s">
        <v>39350</v>
      </c>
      <c r="AF5366" s="4" t="s">
        <v>3941</v>
      </c>
      <c r="AM5366" s="6">
        <v>42919</v>
      </c>
      <c r="AN5366" s="1" t="s">
        <v>69602</v>
      </c>
      <c r="AO5366" s="1">
        <v>2016</v>
      </c>
      <c r="AP5366" s="6">
        <v>42919</v>
      </c>
    </row>
    <row r="5367" spans="1:42" ht="25.5" x14ac:dyDescent="0.2">
      <c r="A5367" s="1">
        <v>2016</v>
      </c>
      <c r="B5367" s="6" t="s">
        <v>69603</v>
      </c>
      <c r="C5367" s="1" t="s">
        <v>1</v>
      </c>
      <c r="G5367" s="4" t="s">
        <v>5510</v>
      </c>
      <c r="J5367" s="4" t="s">
        <v>16893</v>
      </c>
      <c r="K5367" s="4" t="s">
        <v>16890</v>
      </c>
      <c r="L5367" s="4" t="s">
        <v>22227</v>
      </c>
      <c r="N5367" s="4" t="s">
        <v>33588</v>
      </c>
      <c r="P5367" s="4" t="s">
        <v>56282</v>
      </c>
      <c r="Q5367" s="4" t="s">
        <v>65397</v>
      </c>
      <c r="V5367" s="4" t="s">
        <v>50429</v>
      </c>
      <c r="X5367" s="4" t="s">
        <v>16893</v>
      </c>
      <c r="AA5367" s="5">
        <v>36250</v>
      </c>
      <c r="AE5367" s="4" t="s">
        <v>43125</v>
      </c>
      <c r="AF5367" s="4" t="s">
        <v>3941</v>
      </c>
      <c r="AM5367" s="6">
        <v>42919</v>
      </c>
      <c r="AN5367" s="1" t="s">
        <v>69602</v>
      </c>
      <c r="AO5367" s="1">
        <v>2016</v>
      </c>
      <c r="AP5367" s="6">
        <v>42919</v>
      </c>
    </row>
    <row r="5368" spans="1:42" ht="25.5" x14ac:dyDescent="0.2">
      <c r="A5368" s="1">
        <v>2016</v>
      </c>
      <c r="B5368" s="6" t="s">
        <v>69603</v>
      </c>
      <c r="C5368" s="1" t="s">
        <v>33582</v>
      </c>
      <c r="G5368" s="4" t="s">
        <v>5511</v>
      </c>
      <c r="J5368" s="4" t="s">
        <v>16901</v>
      </c>
      <c r="K5368" s="4" t="s">
        <v>16890</v>
      </c>
      <c r="L5368" s="4" t="s">
        <v>22228</v>
      </c>
      <c r="N5368" s="4" t="s">
        <v>34960</v>
      </c>
      <c r="P5368" s="4" t="s">
        <v>56283</v>
      </c>
      <c r="Q5368" s="4" t="s">
        <v>65398</v>
      </c>
      <c r="V5368" s="4" t="s">
        <v>49743</v>
      </c>
      <c r="X5368" s="4" t="s">
        <v>35247</v>
      </c>
      <c r="AA5368" s="5">
        <v>94300</v>
      </c>
      <c r="AE5368" s="4" t="s">
        <v>43126</v>
      </c>
      <c r="AF5368" s="4" t="s">
        <v>3941</v>
      </c>
      <c r="AM5368" s="6">
        <v>42919</v>
      </c>
      <c r="AN5368" s="1" t="s">
        <v>69602</v>
      </c>
      <c r="AO5368" s="1">
        <v>2016</v>
      </c>
      <c r="AP5368" s="6">
        <v>42919</v>
      </c>
    </row>
    <row r="5369" spans="1:42" ht="38.25" x14ac:dyDescent="0.2">
      <c r="A5369" s="1">
        <v>2016</v>
      </c>
      <c r="B5369" s="6" t="s">
        <v>69603</v>
      </c>
      <c r="C5369" s="1" t="s">
        <v>1</v>
      </c>
      <c r="G5369" s="4" t="s">
        <v>5512</v>
      </c>
      <c r="J5369" s="4" t="s">
        <v>16889</v>
      </c>
      <c r="K5369" s="4" t="s">
        <v>16890</v>
      </c>
      <c r="L5369" s="4" t="s">
        <v>22229</v>
      </c>
      <c r="N5369" s="4" t="s">
        <v>33588</v>
      </c>
      <c r="P5369" s="4" t="s">
        <v>56284</v>
      </c>
      <c r="Q5369" s="4" t="s">
        <v>63782</v>
      </c>
      <c r="V5369" s="4" t="s">
        <v>50493</v>
      </c>
      <c r="X5369" s="4" t="s">
        <v>16889</v>
      </c>
      <c r="AA5369" s="5">
        <v>20126</v>
      </c>
      <c r="AE5369" s="4" t="s">
        <v>43127</v>
      </c>
      <c r="AF5369" s="4" t="s">
        <v>3941</v>
      </c>
      <c r="AM5369" s="6">
        <v>42919</v>
      </c>
      <c r="AN5369" s="1" t="s">
        <v>69602</v>
      </c>
      <c r="AO5369" s="1">
        <v>2016</v>
      </c>
      <c r="AP5369" s="6">
        <v>42919</v>
      </c>
    </row>
    <row r="5370" spans="1:42" ht="25.5" x14ac:dyDescent="0.2">
      <c r="A5370" s="1">
        <v>2016</v>
      </c>
      <c r="B5370" s="6" t="s">
        <v>69603</v>
      </c>
      <c r="C5370" s="1" t="s">
        <v>33582</v>
      </c>
      <c r="G5370" s="4" t="s">
        <v>5513</v>
      </c>
      <c r="J5370" s="4" t="s">
        <v>16923</v>
      </c>
      <c r="K5370" s="4" t="s">
        <v>16890</v>
      </c>
      <c r="L5370" s="4" t="s">
        <v>22230</v>
      </c>
      <c r="N5370" s="4" t="s">
        <v>33588</v>
      </c>
      <c r="P5370" s="4" t="s">
        <v>53464</v>
      </c>
      <c r="Q5370" s="4" t="s">
        <v>62680</v>
      </c>
      <c r="V5370" s="4" t="s">
        <v>50494</v>
      </c>
      <c r="X5370" s="4" t="s">
        <v>35248</v>
      </c>
      <c r="AA5370" s="5">
        <v>89140</v>
      </c>
      <c r="AE5370" s="4" t="s">
        <v>43128</v>
      </c>
      <c r="AF5370" s="4" t="s">
        <v>3941</v>
      </c>
      <c r="AM5370" s="6">
        <v>42919</v>
      </c>
      <c r="AN5370" s="1" t="s">
        <v>69602</v>
      </c>
      <c r="AO5370" s="1">
        <v>2016</v>
      </c>
      <c r="AP5370" s="6">
        <v>42919</v>
      </c>
    </row>
    <row r="5371" spans="1:42" ht="25.5" x14ac:dyDescent="0.2">
      <c r="A5371" s="1">
        <v>2016</v>
      </c>
      <c r="B5371" s="6" t="s">
        <v>69603</v>
      </c>
      <c r="C5371" s="1" t="s">
        <v>1</v>
      </c>
      <c r="G5371" s="4" t="s">
        <v>5514</v>
      </c>
      <c r="J5371" s="4" t="s">
        <v>16909</v>
      </c>
      <c r="K5371" s="4" t="s">
        <v>16890</v>
      </c>
      <c r="L5371" s="4" t="s">
        <v>22231</v>
      </c>
      <c r="N5371" s="4" t="s">
        <v>33588</v>
      </c>
      <c r="P5371" s="4" t="s">
        <v>56285</v>
      </c>
      <c r="Q5371" s="4" t="s">
        <v>64871</v>
      </c>
      <c r="V5371" s="4" t="s">
        <v>49246</v>
      </c>
      <c r="X5371" s="4" t="s">
        <v>35165</v>
      </c>
      <c r="AA5371" s="5">
        <v>58000</v>
      </c>
      <c r="AE5371" s="4" t="s">
        <v>43129</v>
      </c>
      <c r="AF5371" s="4" t="s">
        <v>3941</v>
      </c>
      <c r="AM5371" s="6">
        <v>42919</v>
      </c>
      <c r="AN5371" s="1" t="s">
        <v>69602</v>
      </c>
      <c r="AO5371" s="1">
        <v>2016</v>
      </c>
      <c r="AP5371" s="6">
        <v>42919</v>
      </c>
    </row>
    <row r="5372" spans="1:42" ht="25.5" x14ac:dyDescent="0.2">
      <c r="A5372" s="1">
        <v>2016</v>
      </c>
      <c r="B5372" s="6" t="s">
        <v>69603</v>
      </c>
      <c r="C5372" s="1" t="s">
        <v>33582</v>
      </c>
      <c r="G5372" s="4" t="s">
        <v>5515</v>
      </c>
      <c r="J5372" s="4" t="s">
        <v>16889</v>
      </c>
      <c r="K5372" s="4" t="s">
        <v>16890</v>
      </c>
      <c r="L5372" s="4" t="s">
        <v>22232</v>
      </c>
      <c r="N5372" s="4" t="s">
        <v>34542</v>
      </c>
      <c r="P5372" s="4" t="s">
        <v>56286</v>
      </c>
      <c r="Q5372" s="4" t="s">
        <v>63172</v>
      </c>
      <c r="V5372" s="4" t="s">
        <v>49022</v>
      </c>
      <c r="X5372" s="4" t="s">
        <v>16889</v>
      </c>
      <c r="AA5372" s="5">
        <v>20000</v>
      </c>
      <c r="AE5372" s="4" t="s">
        <v>40981</v>
      </c>
      <c r="AF5372" s="4" t="s">
        <v>36648</v>
      </c>
      <c r="AM5372" s="6">
        <v>42919</v>
      </c>
      <c r="AN5372" s="1" t="s">
        <v>69602</v>
      </c>
      <c r="AO5372" s="1">
        <v>2016</v>
      </c>
      <c r="AP5372" s="6">
        <v>42919</v>
      </c>
    </row>
    <row r="5373" spans="1:42" ht="25.5" x14ac:dyDescent="0.2">
      <c r="A5373" s="1">
        <v>2016</v>
      </c>
      <c r="B5373" s="6" t="s">
        <v>69603</v>
      </c>
      <c r="C5373" s="1" t="s">
        <v>1</v>
      </c>
      <c r="G5373" s="4" t="s">
        <v>5516</v>
      </c>
      <c r="J5373" s="4" t="s">
        <v>16892</v>
      </c>
      <c r="K5373" s="4" t="s">
        <v>16890</v>
      </c>
      <c r="L5373" s="4" t="s">
        <v>22233</v>
      </c>
      <c r="N5373" s="4" t="s">
        <v>33588</v>
      </c>
      <c r="P5373" s="4" t="s">
        <v>56287</v>
      </c>
      <c r="Q5373" s="4" t="s">
        <v>65399</v>
      </c>
      <c r="V5373" s="4" t="s">
        <v>50495</v>
      </c>
      <c r="X5373" s="4" t="s">
        <v>35147</v>
      </c>
      <c r="AA5373" s="5">
        <v>14080</v>
      </c>
      <c r="AE5373" s="4" t="s">
        <v>43130</v>
      </c>
      <c r="AF5373" s="4" t="s">
        <v>3941</v>
      </c>
      <c r="AM5373" s="6">
        <v>42919</v>
      </c>
      <c r="AN5373" s="1" t="s">
        <v>69602</v>
      </c>
      <c r="AO5373" s="1">
        <v>2016</v>
      </c>
      <c r="AP5373" s="6">
        <v>42919</v>
      </c>
    </row>
    <row r="5374" spans="1:42" ht="25.5" x14ac:dyDescent="0.2">
      <c r="A5374" s="1">
        <v>2016</v>
      </c>
      <c r="B5374" s="6" t="s">
        <v>69603</v>
      </c>
      <c r="C5374" s="1" t="s">
        <v>1</v>
      </c>
      <c r="G5374" s="4" t="s">
        <v>5517</v>
      </c>
      <c r="J5374" s="4" t="s">
        <v>16892</v>
      </c>
      <c r="K5374" s="4" t="s">
        <v>16890</v>
      </c>
      <c r="L5374" s="4" t="s">
        <v>22234</v>
      </c>
      <c r="N5374" s="4" t="s">
        <v>33588</v>
      </c>
      <c r="P5374" s="4" t="s">
        <v>56288</v>
      </c>
      <c r="Q5374" s="4" t="s">
        <v>62459</v>
      </c>
      <c r="V5374" s="4" t="s">
        <v>50496</v>
      </c>
      <c r="X5374" s="4" t="s">
        <v>35132</v>
      </c>
      <c r="AA5374" s="5">
        <v>9340</v>
      </c>
      <c r="AE5374" s="4" t="s">
        <v>43131</v>
      </c>
      <c r="AF5374" s="4" t="s">
        <v>3941</v>
      </c>
      <c r="AM5374" s="6">
        <v>42919</v>
      </c>
      <c r="AN5374" s="1" t="s">
        <v>69602</v>
      </c>
      <c r="AO5374" s="1">
        <v>2016</v>
      </c>
      <c r="AP5374" s="6">
        <v>42919</v>
      </c>
    </row>
    <row r="5375" spans="1:42" ht="25.5" x14ac:dyDescent="0.2">
      <c r="A5375" s="1">
        <v>2016</v>
      </c>
      <c r="B5375" s="6" t="s">
        <v>69603</v>
      </c>
      <c r="C5375" s="1" t="s">
        <v>1</v>
      </c>
      <c r="G5375" s="4" t="s">
        <v>5518</v>
      </c>
      <c r="J5375" s="4" t="s">
        <v>16895</v>
      </c>
      <c r="K5375" s="4" t="s">
        <v>16890</v>
      </c>
      <c r="L5375" s="4" t="s">
        <v>22235</v>
      </c>
      <c r="N5375" s="4" t="s">
        <v>5518</v>
      </c>
      <c r="P5375" s="4" t="s">
        <v>56289</v>
      </c>
      <c r="Q5375" s="4" t="s">
        <v>62725</v>
      </c>
      <c r="V5375" s="4" t="s">
        <v>50273</v>
      </c>
      <c r="X5375" s="4" t="s">
        <v>35312</v>
      </c>
      <c r="AA5375" s="5">
        <v>47200</v>
      </c>
      <c r="AE5375" s="4" t="s">
        <v>39350</v>
      </c>
      <c r="AF5375" s="4" t="s">
        <v>3941</v>
      </c>
      <c r="AM5375" s="6">
        <v>42919</v>
      </c>
      <c r="AN5375" s="1" t="s">
        <v>69602</v>
      </c>
      <c r="AO5375" s="1">
        <v>2016</v>
      </c>
      <c r="AP5375" s="6">
        <v>42919</v>
      </c>
    </row>
    <row r="5376" spans="1:42" ht="25.5" x14ac:dyDescent="0.2">
      <c r="A5376" s="1">
        <v>2016</v>
      </c>
      <c r="B5376" s="6" t="s">
        <v>69603</v>
      </c>
      <c r="C5376" s="1" t="s">
        <v>33582</v>
      </c>
      <c r="G5376" s="4" t="s">
        <v>5519</v>
      </c>
      <c r="J5376" s="4" t="s">
        <v>16889</v>
      </c>
      <c r="K5376" s="4" t="s">
        <v>16890</v>
      </c>
      <c r="L5376" s="4" t="s">
        <v>22236</v>
      </c>
      <c r="N5376" s="4" t="s">
        <v>5519</v>
      </c>
      <c r="P5376" s="4" t="s">
        <v>56290</v>
      </c>
      <c r="Q5376" s="4" t="s">
        <v>65400</v>
      </c>
      <c r="V5376" s="4" t="s">
        <v>49250</v>
      </c>
      <c r="X5376" s="4" t="s">
        <v>35129</v>
      </c>
      <c r="AA5376" s="5">
        <v>20909</v>
      </c>
      <c r="AE5376" s="4" t="s">
        <v>43132</v>
      </c>
      <c r="AF5376" s="4" t="s">
        <v>3941</v>
      </c>
      <c r="AM5376" s="6">
        <v>42919</v>
      </c>
      <c r="AN5376" s="1" t="s">
        <v>69602</v>
      </c>
      <c r="AO5376" s="1">
        <v>2016</v>
      </c>
      <c r="AP5376" s="6">
        <v>42919</v>
      </c>
    </row>
    <row r="5377" spans="1:42" ht="25.5" x14ac:dyDescent="0.2">
      <c r="A5377" s="1">
        <v>2016</v>
      </c>
      <c r="B5377" s="6" t="s">
        <v>69603</v>
      </c>
      <c r="C5377" s="1" t="s">
        <v>1</v>
      </c>
      <c r="G5377" s="4" t="s">
        <v>5520</v>
      </c>
      <c r="J5377" s="4" t="s">
        <v>16916</v>
      </c>
      <c r="K5377" s="4" t="s">
        <v>16890</v>
      </c>
      <c r="L5377" s="4" t="s">
        <v>22237</v>
      </c>
      <c r="N5377" s="4" t="s">
        <v>33588</v>
      </c>
      <c r="P5377" s="4" t="s">
        <v>56291</v>
      </c>
      <c r="Q5377" s="4" t="s">
        <v>63569</v>
      </c>
      <c r="V5377" s="4" t="s">
        <v>50497</v>
      </c>
      <c r="X5377" s="4" t="s">
        <v>34354</v>
      </c>
      <c r="AA5377" s="5">
        <v>86100</v>
      </c>
      <c r="AE5377" s="4" t="s">
        <v>43133</v>
      </c>
      <c r="AF5377" s="4" t="s">
        <v>3941</v>
      </c>
      <c r="AM5377" s="6">
        <v>42919</v>
      </c>
      <c r="AN5377" s="1" t="s">
        <v>69602</v>
      </c>
      <c r="AO5377" s="1">
        <v>2016</v>
      </c>
      <c r="AP5377" s="6">
        <v>42919</v>
      </c>
    </row>
    <row r="5378" spans="1:42" ht="25.5" x14ac:dyDescent="0.2">
      <c r="A5378" s="1">
        <v>2016</v>
      </c>
      <c r="B5378" s="6" t="s">
        <v>69603</v>
      </c>
      <c r="C5378" s="1" t="s">
        <v>33582</v>
      </c>
      <c r="G5378" s="4" t="s">
        <v>5521</v>
      </c>
      <c r="J5378" s="4" t="s">
        <v>16923</v>
      </c>
      <c r="K5378" s="4" t="s">
        <v>16890</v>
      </c>
      <c r="L5378" s="4" t="s">
        <v>22238</v>
      </c>
      <c r="N5378" s="4" t="s">
        <v>33588</v>
      </c>
      <c r="P5378" s="4" t="s">
        <v>55072</v>
      </c>
      <c r="Q5378" s="4" t="s">
        <v>36841</v>
      </c>
      <c r="V5378" s="4" t="s">
        <v>50391</v>
      </c>
      <c r="X5378" s="4" t="s">
        <v>35343</v>
      </c>
      <c r="AA5378" s="5">
        <v>88610</v>
      </c>
      <c r="AE5378" s="4" t="s">
        <v>43134</v>
      </c>
      <c r="AF5378" s="4" t="s">
        <v>3941</v>
      </c>
      <c r="AM5378" s="6">
        <v>42919</v>
      </c>
      <c r="AN5378" s="1" t="s">
        <v>69602</v>
      </c>
      <c r="AO5378" s="1">
        <v>2016</v>
      </c>
      <c r="AP5378" s="6">
        <v>42919</v>
      </c>
    </row>
    <row r="5379" spans="1:42" ht="25.5" x14ac:dyDescent="0.2">
      <c r="A5379" s="1">
        <v>2016</v>
      </c>
      <c r="B5379" s="6" t="s">
        <v>69603</v>
      </c>
      <c r="C5379" s="1" t="s">
        <v>1</v>
      </c>
      <c r="G5379" s="4" t="s">
        <v>5522</v>
      </c>
      <c r="J5379" s="4" t="s">
        <v>16889</v>
      </c>
      <c r="K5379" s="4" t="s">
        <v>16890</v>
      </c>
      <c r="L5379" s="4" t="s">
        <v>22239</v>
      </c>
      <c r="N5379" s="4" t="s">
        <v>33588</v>
      </c>
      <c r="P5379" s="4" t="s">
        <v>56292</v>
      </c>
      <c r="Q5379" s="4" t="s">
        <v>65401</v>
      </c>
      <c r="V5379" s="4" t="s">
        <v>49022</v>
      </c>
      <c r="X5379" s="4" t="s">
        <v>16889</v>
      </c>
      <c r="AA5379" s="5">
        <v>20000</v>
      </c>
      <c r="AE5379" s="4" t="s">
        <v>43135</v>
      </c>
      <c r="AF5379" s="4" t="s">
        <v>3941</v>
      </c>
      <c r="AM5379" s="6">
        <v>42919</v>
      </c>
      <c r="AN5379" s="1" t="s">
        <v>69602</v>
      </c>
      <c r="AO5379" s="1">
        <v>2016</v>
      </c>
      <c r="AP5379" s="6">
        <v>42919</v>
      </c>
    </row>
    <row r="5380" spans="1:42" ht="25.5" x14ac:dyDescent="0.2">
      <c r="A5380" s="1">
        <v>2016</v>
      </c>
      <c r="B5380" s="6" t="s">
        <v>69603</v>
      </c>
      <c r="C5380" s="1" t="s">
        <v>33582</v>
      </c>
      <c r="G5380" s="4" t="s">
        <v>5523</v>
      </c>
      <c r="J5380" s="4" t="s">
        <v>16891</v>
      </c>
      <c r="K5380" s="4" t="s">
        <v>16890</v>
      </c>
      <c r="L5380" s="4" t="s">
        <v>22240</v>
      </c>
      <c r="N5380" s="4" t="s">
        <v>33588</v>
      </c>
      <c r="P5380" s="4" t="s">
        <v>56293</v>
      </c>
      <c r="Q5380" s="4" t="s">
        <v>65402</v>
      </c>
      <c r="V5380" s="4" t="s">
        <v>50498</v>
      </c>
      <c r="X5380" s="4" t="s">
        <v>35130</v>
      </c>
      <c r="AA5380" s="5">
        <v>53126</v>
      </c>
      <c r="AE5380" s="4" t="s">
        <v>39350</v>
      </c>
      <c r="AF5380" s="4" t="s">
        <v>3941</v>
      </c>
      <c r="AM5380" s="6">
        <v>42919</v>
      </c>
      <c r="AN5380" s="1" t="s">
        <v>69602</v>
      </c>
      <c r="AO5380" s="1">
        <v>2016</v>
      </c>
      <c r="AP5380" s="6">
        <v>42919</v>
      </c>
    </row>
    <row r="5381" spans="1:42" ht="25.5" x14ac:dyDescent="0.2">
      <c r="A5381" s="1">
        <v>2016</v>
      </c>
      <c r="B5381" s="6" t="s">
        <v>69603</v>
      </c>
      <c r="C5381" s="1" t="s">
        <v>33582</v>
      </c>
      <c r="G5381" s="4" t="s">
        <v>5524</v>
      </c>
      <c r="J5381" s="4" t="s">
        <v>16896</v>
      </c>
      <c r="K5381" s="4" t="s">
        <v>16890</v>
      </c>
      <c r="L5381" s="4" t="s">
        <v>22241</v>
      </c>
      <c r="N5381" s="4" t="s">
        <v>33588</v>
      </c>
      <c r="P5381" s="4" t="s">
        <v>54261</v>
      </c>
      <c r="Q5381" s="4" t="s">
        <v>63233</v>
      </c>
      <c r="V5381" s="4" t="s">
        <v>49712</v>
      </c>
      <c r="X5381" s="4" t="s">
        <v>16896</v>
      </c>
      <c r="AA5381" s="5">
        <v>76000</v>
      </c>
      <c r="AE5381" s="4" t="s">
        <v>39350</v>
      </c>
      <c r="AF5381" s="4" t="s">
        <v>3941</v>
      </c>
      <c r="AM5381" s="6">
        <v>42919</v>
      </c>
      <c r="AN5381" s="1" t="s">
        <v>69602</v>
      </c>
      <c r="AO5381" s="1">
        <v>2016</v>
      </c>
      <c r="AP5381" s="6">
        <v>42919</v>
      </c>
    </row>
    <row r="5382" spans="1:42" ht="25.5" x14ac:dyDescent="0.2">
      <c r="A5382" s="1">
        <v>2016</v>
      </c>
      <c r="B5382" s="6" t="s">
        <v>69603</v>
      </c>
      <c r="C5382" s="1" t="s">
        <v>33582</v>
      </c>
      <c r="G5382" s="4" t="s">
        <v>5525</v>
      </c>
      <c r="J5382" s="4" t="s">
        <v>16892</v>
      </c>
      <c r="K5382" s="4" t="s">
        <v>16890</v>
      </c>
      <c r="L5382" s="4" t="s">
        <v>22242</v>
      </c>
      <c r="N5382" s="4" t="s">
        <v>33588</v>
      </c>
      <c r="P5382" s="4" t="s">
        <v>56294</v>
      </c>
      <c r="Q5382" s="4" t="s">
        <v>65403</v>
      </c>
      <c r="V5382" s="4" t="s">
        <v>50499</v>
      </c>
      <c r="X5382" s="4" t="s">
        <v>35127</v>
      </c>
      <c r="AA5382" s="5">
        <v>3010</v>
      </c>
      <c r="AE5382" s="4" t="s">
        <v>39350</v>
      </c>
      <c r="AF5382" s="4" t="s">
        <v>3941</v>
      </c>
      <c r="AM5382" s="6">
        <v>42919</v>
      </c>
      <c r="AN5382" s="1" t="s">
        <v>69602</v>
      </c>
      <c r="AO5382" s="1">
        <v>2016</v>
      </c>
      <c r="AP5382" s="6">
        <v>42919</v>
      </c>
    </row>
    <row r="5383" spans="1:42" ht="25.5" x14ac:dyDescent="0.2">
      <c r="A5383" s="1">
        <v>2016</v>
      </c>
      <c r="B5383" s="6" t="s">
        <v>69603</v>
      </c>
      <c r="C5383" s="1" t="s">
        <v>33582</v>
      </c>
      <c r="G5383" s="4" t="s">
        <v>5526</v>
      </c>
      <c r="J5383" s="4" t="s">
        <v>16916</v>
      </c>
      <c r="K5383" s="4" t="s">
        <v>16890</v>
      </c>
      <c r="L5383" s="4" t="s">
        <v>22243</v>
      </c>
      <c r="N5383" s="4" t="s">
        <v>33588</v>
      </c>
      <c r="P5383" s="4" t="s">
        <v>56295</v>
      </c>
      <c r="Q5383" s="4" t="s">
        <v>63107</v>
      </c>
      <c r="V5383" s="4" t="s">
        <v>50500</v>
      </c>
      <c r="X5383" s="4" t="s">
        <v>34354</v>
      </c>
      <c r="AA5383" s="5">
        <v>86080</v>
      </c>
      <c r="AE5383" s="4" t="s">
        <v>43136</v>
      </c>
      <c r="AF5383" s="4" t="s">
        <v>3941</v>
      </c>
      <c r="AM5383" s="6">
        <v>42919</v>
      </c>
      <c r="AN5383" s="1" t="s">
        <v>69602</v>
      </c>
      <c r="AO5383" s="1">
        <v>2016</v>
      </c>
      <c r="AP5383" s="6">
        <v>42919</v>
      </c>
    </row>
    <row r="5384" spans="1:42" ht="25.5" x14ac:dyDescent="0.2">
      <c r="A5384" s="1">
        <v>2016</v>
      </c>
      <c r="B5384" s="6" t="s">
        <v>69603</v>
      </c>
      <c r="C5384" s="1" t="s">
        <v>1</v>
      </c>
      <c r="G5384" s="4" t="s">
        <v>5527</v>
      </c>
      <c r="J5384" s="4" t="s">
        <v>16889</v>
      </c>
      <c r="K5384" s="4" t="s">
        <v>16890</v>
      </c>
      <c r="L5384" s="4" t="s">
        <v>22244</v>
      </c>
      <c r="N5384" s="4" t="s">
        <v>33588</v>
      </c>
      <c r="P5384" s="4" t="s">
        <v>53258</v>
      </c>
      <c r="Q5384" s="4" t="s">
        <v>65404</v>
      </c>
      <c r="V5384" s="4" t="s">
        <v>49022</v>
      </c>
      <c r="X5384" s="4" t="s">
        <v>16889</v>
      </c>
      <c r="AA5384" s="5">
        <v>20000</v>
      </c>
      <c r="AE5384" s="4" t="s">
        <v>43137</v>
      </c>
      <c r="AF5384" s="4" t="s">
        <v>3941</v>
      </c>
      <c r="AM5384" s="6">
        <v>42919</v>
      </c>
      <c r="AN5384" s="1" t="s">
        <v>69602</v>
      </c>
      <c r="AO5384" s="1">
        <v>2016</v>
      </c>
      <c r="AP5384" s="6">
        <v>42919</v>
      </c>
    </row>
    <row r="5385" spans="1:42" ht="25.5" x14ac:dyDescent="0.2">
      <c r="A5385" s="1">
        <v>2016</v>
      </c>
      <c r="B5385" s="6" t="s">
        <v>69603</v>
      </c>
      <c r="C5385" s="1" t="s">
        <v>33582</v>
      </c>
      <c r="G5385" s="4" t="s">
        <v>5528</v>
      </c>
      <c r="J5385" s="4" t="s">
        <v>16889</v>
      </c>
      <c r="K5385" s="4" t="s">
        <v>16890</v>
      </c>
      <c r="L5385" s="4" t="s">
        <v>22245</v>
      </c>
      <c r="N5385" s="4" t="s">
        <v>33588</v>
      </c>
      <c r="P5385" s="4" t="s">
        <v>56296</v>
      </c>
      <c r="Q5385" s="4" t="s">
        <v>64768</v>
      </c>
      <c r="V5385" s="4" t="s">
        <v>49022</v>
      </c>
      <c r="X5385" s="4" t="s">
        <v>16889</v>
      </c>
      <c r="AA5385" s="5">
        <v>20000</v>
      </c>
      <c r="AE5385" s="4" t="s">
        <v>43138</v>
      </c>
      <c r="AF5385" s="4" t="s">
        <v>3941</v>
      </c>
      <c r="AM5385" s="6">
        <v>42919</v>
      </c>
      <c r="AN5385" s="1" t="s">
        <v>69602</v>
      </c>
      <c r="AO5385" s="1">
        <v>2016</v>
      </c>
      <c r="AP5385" s="6">
        <v>42919</v>
      </c>
    </row>
    <row r="5386" spans="1:42" ht="25.5" x14ac:dyDescent="0.2">
      <c r="A5386" s="1">
        <v>2016</v>
      </c>
      <c r="B5386" s="6" t="s">
        <v>69603</v>
      </c>
      <c r="C5386" s="1" t="s">
        <v>1</v>
      </c>
      <c r="G5386" s="4" t="s">
        <v>5529</v>
      </c>
      <c r="J5386" s="4" t="s">
        <v>16889</v>
      </c>
      <c r="K5386" s="4" t="s">
        <v>16890</v>
      </c>
      <c r="L5386" s="4" t="s">
        <v>22246</v>
      </c>
      <c r="N5386" s="4" t="s">
        <v>33588</v>
      </c>
      <c r="P5386" s="4" t="s">
        <v>56297</v>
      </c>
      <c r="Q5386" s="4" t="s">
        <v>64781</v>
      </c>
      <c r="V5386" s="4" t="s">
        <v>49022</v>
      </c>
      <c r="X5386" s="4" t="s">
        <v>16889</v>
      </c>
      <c r="AA5386" s="5">
        <v>20000</v>
      </c>
      <c r="AE5386" s="4" t="s">
        <v>39350</v>
      </c>
      <c r="AF5386" s="4" t="s">
        <v>3941</v>
      </c>
      <c r="AM5386" s="6">
        <v>42919</v>
      </c>
      <c r="AN5386" s="1" t="s">
        <v>69602</v>
      </c>
      <c r="AO5386" s="1">
        <v>2016</v>
      </c>
      <c r="AP5386" s="6">
        <v>42919</v>
      </c>
    </row>
    <row r="5387" spans="1:42" ht="25.5" x14ac:dyDescent="0.2">
      <c r="A5387" s="1">
        <v>2016</v>
      </c>
      <c r="B5387" s="6" t="s">
        <v>69603</v>
      </c>
      <c r="C5387" s="1" t="s">
        <v>1</v>
      </c>
      <c r="G5387" s="4" t="s">
        <v>5530</v>
      </c>
      <c r="J5387" s="4" t="s">
        <v>16889</v>
      </c>
      <c r="K5387" s="4" t="s">
        <v>16890</v>
      </c>
      <c r="L5387" s="4" t="s">
        <v>22247</v>
      </c>
      <c r="N5387" s="4" t="s">
        <v>33588</v>
      </c>
      <c r="P5387" s="4" t="s">
        <v>56298</v>
      </c>
      <c r="Q5387" s="4" t="s">
        <v>65405</v>
      </c>
      <c r="V5387" s="4" t="s">
        <v>49022</v>
      </c>
      <c r="X5387" s="4" t="s">
        <v>16889</v>
      </c>
      <c r="AA5387" s="5">
        <v>20000</v>
      </c>
      <c r="AE5387" s="4" t="s">
        <v>39350</v>
      </c>
      <c r="AF5387" s="4" t="s">
        <v>3941</v>
      </c>
      <c r="AM5387" s="6">
        <v>42919</v>
      </c>
      <c r="AN5387" s="1" t="s">
        <v>69602</v>
      </c>
      <c r="AO5387" s="1">
        <v>2016</v>
      </c>
      <c r="AP5387" s="6">
        <v>42919</v>
      </c>
    </row>
    <row r="5388" spans="1:42" ht="25.5" x14ac:dyDescent="0.2">
      <c r="A5388" s="1">
        <v>2016</v>
      </c>
      <c r="B5388" s="6" t="s">
        <v>69603</v>
      </c>
      <c r="C5388" s="1" t="s">
        <v>33582</v>
      </c>
      <c r="G5388" s="4" t="s">
        <v>5531</v>
      </c>
      <c r="J5388" s="4" t="s">
        <v>16889</v>
      </c>
      <c r="K5388" s="4" t="s">
        <v>16890</v>
      </c>
      <c r="L5388" s="4" t="s">
        <v>22248</v>
      </c>
      <c r="N5388" s="4" t="s">
        <v>5531</v>
      </c>
      <c r="P5388" s="4" t="s">
        <v>54645</v>
      </c>
      <c r="Q5388" s="4" t="s">
        <v>64291</v>
      </c>
      <c r="V5388" s="4" t="s">
        <v>49888</v>
      </c>
      <c r="X5388" s="4" t="s">
        <v>16889</v>
      </c>
      <c r="AA5388" s="5">
        <v>20280</v>
      </c>
      <c r="AE5388" s="4" t="s">
        <v>43139</v>
      </c>
      <c r="AF5388" s="4" t="s">
        <v>3941</v>
      </c>
      <c r="AM5388" s="6">
        <v>42919</v>
      </c>
      <c r="AN5388" s="1" t="s">
        <v>69602</v>
      </c>
      <c r="AO5388" s="1">
        <v>2016</v>
      </c>
      <c r="AP5388" s="6">
        <v>42919</v>
      </c>
    </row>
    <row r="5389" spans="1:42" ht="25.5" x14ac:dyDescent="0.2">
      <c r="A5389" s="1">
        <v>2016</v>
      </c>
      <c r="B5389" s="6" t="s">
        <v>69603</v>
      </c>
      <c r="C5389" s="1" t="s">
        <v>33582</v>
      </c>
      <c r="G5389" s="4" t="s">
        <v>5532</v>
      </c>
      <c r="J5389" s="4" t="s">
        <v>16889</v>
      </c>
      <c r="K5389" s="4" t="s">
        <v>16890</v>
      </c>
      <c r="L5389" s="4" t="s">
        <v>22249</v>
      </c>
      <c r="N5389" s="4" t="s">
        <v>34961</v>
      </c>
      <c r="P5389" s="4" t="s">
        <v>56299</v>
      </c>
      <c r="Q5389" s="4" t="s">
        <v>65406</v>
      </c>
      <c r="V5389" s="4" t="s">
        <v>49024</v>
      </c>
      <c r="X5389" s="4" t="s">
        <v>16889</v>
      </c>
      <c r="AA5389" s="5">
        <v>20030</v>
      </c>
      <c r="AE5389" s="4" t="s">
        <v>43140</v>
      </c>
      <c r="AF5389" s="4" t="s">
        <v>3941</v>
      </c>
      <c r="AM5389" s="6">
        <v>42919</v>
      </c>
      <c r="AN5389" s="1" t="s">
        <v>69602</v>
      </c>
      <c r="AO5389" s="1">
        <v>2016</v>
      </c>
      <c r="AP5389" s="6">
        <v>42919</v>
      </c>
    </row>
    <row r="5390" spans="1:42" ht="25.5" x14ac:dyDescent="0.2">
      <c r="A5390" s="1">
        <v>2016</v>
      </c>
      <c r="B5390" s="6" t="s">
        <v>69603</v>
      </c>
      <c r="C5390" s="1" t="s">
        <v>1</v>
      </c>
      <c r="G5390" s="4" t="s">
        <v>5533</v>
      </c>
      <c r="J5390" s="4" t="s">
        <v>16889</v>
      </c>
      <c r="K5390" s="4" t="s">
        <v>16890</v>
      </c>
      <c r="L5390" s="4" t="s">
        <v>22250</v>
      </c>
      <c r="N5390" s="4" t="s">
        <v>33588</v>
      </c>
      <c r="P5390" s="4" t="s">
        <v>53334</v>
      </c>
      <c r="Q5390" s="4" t="s">
        <v>36841</v>
      </c>
      <c r="V5390" s="4" t="s">
        <v>49134</v>
      </c>
      <c r="X5390" s="4" t="s">
        <v>16889</v>
      </c>
      <c r="AA5390" s="5">
        <v>20259</v>
      </c>
      <c r="AE5390" s="4" t="s">
        <v>43141</v>
      </c>
      <c r="AF5390" s="4" t="s">
        <v>36649</v>
      </c>
      <c r="AM5390" s="6">
        <v>42919</v>
      </c>
      <c r="AN5390" s="1" t="s">
        <v>69602</v>
      </c>
      <c r="AO5390" s="1">
        <v>2016</v>
      </c>
      <c r="AP5390" s="6">
        <v>42919</v>
      </c>
    </row>
    <row r="5391" spans="1:42" ht="25.5" x14ac:dyDescent="0.2">
      <c r="A5391" s="1">
        <v>2016</v>
      </c>
      <c r="B5391" s="6" t="s">
        <v>69603</v>
      </c>
      <c r="C5391" s="1" t="s">
        <v>1</v>
      </c>
      <c r="G5391" s="4" t="s">
        <v>5534</v>
      </c>
      <c r="J5391" s="4" t="s">
        <v>16889</v>
      </c>
      <c r="K5391" s="4" t="s">
        <v>16890</v>
      </c>
      <c r="L5391" s="4" t="s">
        <v>22251</v>
      </c>
      <c r="N5391" s="4" t="s">
        <v>5534</v>
      </c>
      <c r="P5391" s="4" t="s">
        <v>56300</v>
      </c>
      <c r="Q5391" s="4" t="s">
        <v>65248</v>
      </c>
      <c r="V5391" s="4" t="s">
        <v>50501</v>
      </c>
      <c r="X5391" s="4" t="s">
        <v>16889</v>
      </c>
      <c r="AA5391" s="5">
        <v>20196</v>
      </c>
      <c r="AE5391" s="4" t="s">
        <v>43142</v>
      </c>
      <c r="AF5391" s="4" t="s">
        <v>3941</v>
      </c>
      <c r="AM5391" s="6">
        <v>42919</v>
      </c>
      <c r="AN5391" s="1" t="s">
        <v>69602</v>
      </c>
      <c r="AO5391" s="1">
        <v>2016</v>
      </c>
      <c r="AP5391" s="6">
        <v>42919</v>
      </c>
    </row>
    <row r="5392" spans="1:42" ht="25.5" x14ac:dyDescent="0.2">
      <c r="A5392" s="1">
        <v>2016</v>
      </c>
      <c r="B5392" s="6" t="s">
        <v>69603</v>
      </c>
      <c r="C5392" s="1" t="s">
        <v>1</v>
      </c>
      <c r="G5392" s="4" t="s">
        <v>5535</v>
      </c>
      <c r="J5392" s="4" t="s">
        <v>16901</v>
      </c>
      <c r="K5392" s="4" t="s">
        <v>16890</v>
      </c>
      <c r="L5392" s="4" t="s">
        <v>22252</v>
      </c>
      <c r="N5392" s="4" t="s">
        <v>33588</v>
      </c>
      <c r="P5392" s="4" t="s">
        <v>55894</v>
      </c>
      <c r="Q5392" s="4" t="s">
        <v>63841</v>
      </c>
      <c r="V5392" s="4" t="s">
        <v>50097</v>
      </c>
      <c r="X5392" s="4" t="s">
        <v>35149</v>
      </c>
      <c r="AA5392" s="5">
        <v>91000</v>
      </c>
      <c r="AE5392" s="4" t="s">
        <v>43143</v>
      </c>
      <c r="AF5392" s="4" t="s">
        <v>3941</v>
      </c>
      <c r="AM5392" s="6">
        <v>42919</v>
      </c>
      <c r="AN5392" s="1" t="s">
        <v>69602</v>
      </c>
      <c r="AO5392" s="1">
        <v>2016</v>
      </c>
      <c r="AP5392" s="6">
        <v>42919</v>
      </c>
    </row>
    <row r="5393" spans="1:42" ht="25.5" x14ac:dyDescent="0.2">
      <c r="A5393" s="1">
        <v>2016</v>
      </c>
      <c r="B5393" s="6" t="s">
        <v>69603</v>
      </c>
      <c r="C5393" s="1" t="s">
        <v>1</v>
      </c>
      <c r="G5393" s="4" t="s">
        <v>5536</v>
      </c>
      <c r="J5393" s="4" t="s">
        <v>16889</v>
      </c>
      <c r="K5393" s="4" t="s">
        <v>16890</v>
      </c>
      <c r="L5393" s="4" t="s">
        <v>22253</v>
      </c>
      <c r="N5393" s="4" t="s">
        <v>33588</v>
      </c>
      <c r="P5393" s="4" t="s">
        <v>53161</v>
      </c>
      <c r="Q5393" s="4" t="s">
        <v>62898</v>
      </c>
      <c r="V5393" s="4" t="s">
        <v>49472</v>
      </c>
      <c r="X5393" s="4" t="s">
        <v>35179</v>
      </c>
      <c r="AA5393" s="5">
        <v>20300</v>
      </c>
      <c r="AE5393" s="4" t="s">
        <v>43144</v>
      </c>
      <c r="AF5393" s="4" t="s">
        <v>3941</v>
      </c>
      <c r="AM5393" s="6">
        <v>42919</v>
      </c>
      <c r="AN5393" s="1" t="s">
        <v>69602</v>
      </c>
      <c r="AO5393" s="1">
        <v>2016</v>
      </c>
      <c r="AP5393" s="6">
        <v>42919</v>
      </c>
    </row>
    <row r="5394" spans="1:42" ht="25.5" x14ac:dyDescent="0.2">
      <c r="A5394" s="1">
        <v>2016</v>
      </c>
      <c r="B5394" s="6" t="s">
        <v>69603</v>
      </c>
      <c r="C5394" s="1" t="s">
        <v>1</v>
      </c>
      <c r="G5394" s="4" t="s">
        <v>5537</v>
      </c>
      <c r="J5394" s="4" t="s">
        <v>16893</v>
      </c>
      <c r="K5394" s="4" t="s">
        <v>16890</v>
      </c>
      <c r="L5394" s="4" t="s">
        <v>17492</v>
      </c>
      <c r="N5394" s="4" t="s">
        <v>33588</v>
      </c>
      <c r="P5394" s="4" t="s">
        <v>56301</v>
      </c>
      <c r="Q5394" s="4" t="s">
        <v>62518</v>
      </c>
      <c r="V5394" s="4" t="s">
        <v>49228</v>
      </c>
      <c r="X5394" s="4" t="s">
        <v>16893</v>
      </c>
      <c r="AA5394" s="5">
        <v>36000</v>
      </c>
      <c r="AE5394" s="4" t="s">
        <v>43145</v>
      </c>
      <c r="AF5394" s="4" t="s">
        <v>3941</v>
      </c>
      <c r="AM5394" s="6">
        <v>42919</v>
      </c>
      <c r="AN5394" s="1" t="s">
        <v>69602</v>
      </c>
      <c r="AO5394" s="1">
        <v>2016</v>
      </c>
      <c r="AP5394" s="6">
        <v>42919</v>
      </c>
    </row>
    <row r="5395" spans="1:42" ht="25.5" x14ac:dyDescent="0.2">
      <c r="A5395" s="1">
        <v>2016</v>
      </c>
      <c r="B5395" s="6" t="s">
        <v>69603</v>
      </c>
      <c r="C5395" s="1" t="s">
        <v>1</v>
      </c>
      <c r="G5395" s="4" t="s">
        <v>5538</v>
      </c>
      <c r="J5395" s="4" t="s">
        <v>16889</v>
      </c>
      <c r="K5395" s="4" t="s">
        <v>16890</v>
      </c>
      <c r="L5395" s="4" t="s">
        <v>22254</v>
      </c>
      <c r="N5395" s="4" t="s">
        <v>34962</v>
      </c>
      <c r="P5395" s="4" t="s">
        <v>55663</v>
      </c>
      <c r="Q5395" s="4" t="s">
        <v>63993</v>
      </c>
      <c r="V5395" s="4" t="s">
        <v>49066</v>
      </c>
      <c r="X5395" s="4" t="s">
        <v>16889</v>
      </c>
      <c r="AA5395" s="5">
        <v>20020</v>
      </c>
      <c r="AE5395" s="4" t="s">
        <v>39350</v>
      </c>
      <c r="AF5395" s="4" t="s">
        <v>3941</v>
      </c>
      <c r="AM5395" s="6">
        <v>42919</v>
      </c>
      <c r="AN5395" s="1" t="s">
        <v>69602</v>
      </c>
      <c r="AO5395" s="1">
        <v>2016</v>
      </c>
      <c r="AP5395" s="6">
        <v>42919</v>
      </c>
    </row>
    <row r="5396" spans="1:42" ht="25.5" x14ac:dyDescent="0.2">
      <c r="A5396" s="1">
        <v>2016</v>
      </c>
      <c r="B5396" s="6" t="s">
        <v>69603</v>
      </c>
      <c r="C5396" s="1" t="s">
        <v>1</v>
      </c>
      <c r="G5396" s="4" t="s">
        <v>5539</v>
      </c>
      <c r="J5396" s="4" t="s">
        <v>16889</v>
      </c>
      <c r="K5396" s="4" t="s">
        <v>16890</v>
      </c>
      <c r="L5396" s="4" t="s">
        <v>22255</v>
      </c>
      <c r="N5396" s="4" t="s">
        <v>33588</v>
      </c>
      <c r="P5396" s="4" t="s">
        <v>54978</v>
      </c>
      <c r="Q5396" s="4" t="s">
        <v>65407</v>
      </c>
      <c r="V5396" s="4" t="s">
        <v>49015</v>
      </c>
      <c r="X5396" s="4" t="s">
        <v>16889</v>
      </c>
      <c r="AA5396" s="5">
        <v>20010</v>
      </c>
      <c r="AE5396" s="4" t="s">
        <v>43146</v>
      </c>
      <c r="AF5396" s="4" t="s">
        <v>36650</v>
      </c>
      <c r="AM5396" s="6">
        <v>42919</v>
      </c>
      <c r="AN5396" s="1" t="s">
        <v>69602</v>
      </c>
      <c r="AO5396" s="1">
        <v>2016</v>
      </c>
      <c r="AP5396" s="6">
        <v>42919</v>
      </c>
    </row>
    <row r="5397" spans="1:42" ht="25.5" x14ac:dyDescent="0.2">
      <c r="A5397" s="1">
        <v>2016</v>
      </c>
      <c r="B5397" s="6" t="s">
        <v>69603</v>
      </c>
      <c r="C5397" s="1" t="s">
        <v>1</v>
      </c>
      <c r="G5397" s="4" t="s">
        <v>5540</v>
      </c>
      <c r="J5397" s="4" t="s">
        <v>16889</v>
      </c>
      <c r="K5397" s="4" t="s">
        <v>16890</v>
      </c>
      <c r="L5397" s="4" t="s">
        <v>22256</v>
      </c>
      <c r="N5397" s="4" t="s">
        <v>33588</v>
      </c>
      <c r="P5397" s="4" t="s">
        <v>56302</v>
      </c>
      <c r="Q5397" s="4" t="s">
        <v>65408</v>
      </c>
      <c r="V5397" s="4" t="s">
        <v>49259</v>
      </c>
      <c r="X5397" s="4" t="s">
        <v>16889</v>
      </c>
      <c r="AA5397" s="5">
        <v>20060</v>
      </c>
      <c r="AE5397" s="4" t="s">
        <v>43147</v>
      </c>
      <c r="AF5397" s="4" t="s">
        <v>3941</v>
      </c>
      <c r="AM5397" s="6">
        <v>42919</v>
      </c>
      <c r="AN5397" s="1" t="s">
        <v>69602</v>
      </c>
      <c r="AO5397" s="1">
        <v>2016</v>
      </c>
      <c r="AP5397" s="6">
        <v>42919</v>
      </c>
    </row>
    <row r="5398" spans="1:42" ht="25.5" x14ac:dyDescent="0.2">
      <c r="A5398" s="1">
        <v>2016</v>
      </c>
      <c r="B5398" s="6" t="s">
        <v>69603</v>
      </c>
      <c r="C5398" s="1" t="s">
        <v>1</v>
      </c>
      <c r="G5398" s="4" t="s">
        <v>5541</v>
      </c>
      <c r="J5398" s="4" t="s">
        <v>16897</v>
      </c>
      <c r="K5398" s="4" t="s">
        <v>16890</v>
      </c>
      <c r="L5398" s="4" t="s">
        <v>22257</v>
      </c>
      <c r="N5398" s="4" t="s">
        <v>33588</v>
      </c>
      <c r="P5398" s="4" t="s">
        <v>56303</v>
      </c>
      <c r="Q5398" s="4" t="s">
        <v>65409</v>
      </c>
      <c r="V5398" s="4" t="s">
        <v>49184</v>
      </c>
      <c r="X5398" s="4" t="s">
        <v>16897</v>
      </c>
      <c r="AA5398" s="5">
        <v>78000</v>
      </c>
      <c r="AE5398" s="4" t="s">
        <v>43148</v>
      </c>
      <c r="AF5398" s="4" t="s">
        <v>3941</v>
      </c>
      <c r="AM5398" s="6">
        <v>42919</v>
      </c>
      <c r="AN5398" s="1" t="s">
        <v>69602</v>
      </c>
      <c r="AO5398" s="1">
        <v>2016</v>
      </c>
      <c r="AP5398" s="6">
        <v>42919</v>
      </c>
    </row>
    <row r="5399" spans="1:42" ht="25.5" x14ac:dyDescent="0.2">
      <c r="A5399" s="1">
        <v>2016</v>
      </c>
      <c r="B5399" s="6" t="s">
        <v>69603</v>
      </c>
      <c r="C5399" s="1" t="s">
        <v>1</v>
      </c>
      <c r="G5399" s="4" t="s">
        <v>5542</v>
      </c>
      <c r="J5399" s="4" t="s">
        <v>16889</v>
      </c>
      <c r="K5399" s="4" t="s">
        <v>16890</v>
      </c>
      <c r="L5399" s="4" t="s">
        <v>22258</v>
      </c>
      <c r="N5399" s="4" t="s">
        <v>33588</v>
      </c>
      <c r="P5399" s="4" t="s">
        <v>56304</v>
      </c>
      <c r="Q5399" s="4" t="s">
        <v>63214</v>
      </c>
      <c r="V5399" s="4" t="s">
        <v>49088</v>
      </c>
      <c r="X5399" s="4" t="s">
        <v>16889</v>
      </c>
      <c r="AA5399" s="5">
        <v>20280</v>
      </c>
      <c r="AE5399" s="4" t="s">
        <v>43149</v>
      </c>
      <c r="AF5399" s="4" t="s">
        <v>3941</v>
      </c>
      <c r="AM5399" s="6">
        <v>42919</v>
      </c>
      <c r="AN5399" s="1" t="s">
        <v>69602</v>
      </c>
      <c r="AO5399" s="1">
        <v>2016</v>
      </c>
      <c r="AP5399" s="6">
        <v>42919</v>
      </c>
    </row>
    <row r="5400" spans="1:42" ht="25.5" x14ac:dyDescent="0.2">
      <c r="A5400" s="1">
        <v>2016</v>
      </c>
      <c r="B5400" s="6" t="s">
        <v>69603</v>
      </c>
      <c r="C5400" s="1" t="s">
        <v>33582</v>
      </c>
      <c r="G5400" s="4" t="s">
        <v>5543</v>
      </c>
      <c r="J5400" s="4" t="s">
        <v>16889</v>
      </c>
      <c r="K5400" s="4" t="s">
        <v>16890</v>
      </c>
      <c r="L5400" s="4" t="s">
        <v>22259</v>
      </c>
      <c r="N5400" s="4" t="s">
        <v>34542</v>
      </c>
      <c r="P5400" s="4" t="s">
        <v>55059</v>
      </c>
      <c r="Q5400" s="4" t="s">
        <v>62741</v>
      </c>
      <c r="V5400" s="4" t="s">
        <v>49027</v>
      </c>
      <c r="X5400" s="4" t="s">
        <v>16889</v>
      </c>
      <c r="AA5400" s="5">
        <v>20010</v>
      </c>
      <c r="AE5400" s="4" t="s">
        <v>43150</v>
      </c>
      <c r="AF5400" s="4" t="s">
        <v>3941</v>
      </c>
      <c r="AM5400" s="6">
        <v>42919</v>
      </c>
      <c r="AN5400" s="1" t="s">
        <v>69602</v>
      </c>
      <c r="AO5400" s="1">
        <v>2016</v>
      </c>
      <c r="AP5400" s="6">
        <v>42919</v>
      </c>
    </row>
    <row r="5401" spans="1:42" ht="25.5" x14ac:dyDescent="0.2">
      <c r="A5401" s="1">
        <v>2016</v>
      </c>
      <c r="B5401" s="6" t="s">
        <v>69603</v>
      </c>
      <c r="C5401" s="1" t="s">
        <v>1</v>
      </c>
      <c r="G5401" s="4" t="s">
        <v>5544</v>
      </c>
      <c r="J5401" s="4" t="s">
        <v>16892</v>
      </c>
      <c r="K5401" s="4" t="s">
        <v>16890</v>
      </c>
      <c r="L5401" s="4" t="s">
        <v>22260</v>
      </c>
      <c r="N5401" s="4" t="s">
        <v>33588</v>
      </c>
      <c r="P5401" s="4" t="s">
        <v>56305</v>
      </c>
      <c r="Q5401" s="4" t="s">
        <v>65410</v>
      </c>
      <c r="V5401" s="4" t="s">
        <v>49183</v>
      </c>
      <c r="X5401" s="4" t="s">
        <v>35143</v>
      </c>
      <c r="AA5401" s="5">
        <v>7890</v>
      </c>
      <c r="AE5401" s="4" t="s">
        <v>39350</v>
      </c>
      <c r="AF5401" s="4" t="s">
        <v>3941</v>
      </c>
      <c r="AM5401" s="6">
        <v>42919</v>
      </c>
      <c r="AN5401" s="1" t="s">
        <v>69602</v>
      </c>
      <c r="AO5401" s="1">
        <v>2016</v>
      </c>
      <c r="AP5401" s="6">
        <v>42919</v>
      </c>
    </row>
    <row r="5402" spans="1:42" ht="25.5" x14ac:dyDescent="0.2">
      <c r="A5402" s="1">
        <v>2016</v>
      </c>
      <c r="B5402" s="6" t="s">
        <v>69603</v>
      </c>
      <c r="C5402" s="1" t="s">
        <v>33582</v>
      </c>
      <c r="G5402" s="4" t="s">
        <v>5545</v>
      </c>
      <c r="J5402" s="4" t="s">
        <v>16892</v>
      </c>
      <c r="K5402" s="4" t="s">
        <v>16890</v>
      </c>
      <c r="L5402" s="4" t="s">
        <v>22261</v>
      </c>
      <c r="N5402" s="4" t="s">
        <v>33588</v>
      </c>
      <c r="P5402" s="4" t="s">
        <v>53966</v>
      </c>
      <c r="Q5402" s="4" t="s">
        <v>65411</v>
      </c>
      <c r="V5402" s="4" t="s">
        <v>49177</v>
      </c>
      <c r="X5402" s="4" t="s">
        <v>35141</v>
      </c>
      <c r="AA5402" s="5">
        <v>1030</v>
      </c>
      <c r="AE5402" s="4" t="s">
        <v>43151</v>
      </c>
      <c r="AF5402" s="4" t="s">
        <v>3941</v>
      </c>
      <c r="AM5402" s="6">
        <v>42919</v>
      </c>
      <c r="AN5402" s="1" t="s">
        <v>69602</v>
      </c>
      <c r="AO5402" s="1">
        <v>2016</v>
      </c>
      <c r="AP5402" s="6">
        <v>42919</v>
      </c>
    </row>
    <row r="5403" spans="1:42" ht="25.5" x14ac:dyDescent="0.2">
      <c r="A5403" s="1">
        <v>2016</v>
      </c>
      <c r="B5403" s="6" t="s">
        <v>69603</v>
      </c>
      <c r="C5403" s="1" t="s">
        <v>1</v>
      </c>
      <c r="G5403" s="4" t="s">
        <v>5546</v>
      </c>
      <c r="J5403" s="4" t="s">
        <v>16895</v>
      </c>
      <c r="K5403" s="4" t="s">
        <v>16890</v>
      </c>
      <c r="L5403" s="4" t="s">
        <v>22262</v>
      </c>
      <c r="N5403" s="4" t="s">
        <v>33588</v>
      </c>
      <c r="P5403" s="4" t="s">
        <v>56306</v>
      </c>
      <c r="Q5403" s="4" t="s">
        <v>65412</v>
      </c>
      <c r="V5403" s="4" t="s">
        <v>50502</v>
      </c>
      <c r="X5403" s="4" t="s">
        <v>35137</v>
      </c>
      <c r="AA5403" s="5">
        <v>44210</v>
      </c>
      <c r="AE5403" s="4" t="s">
        <v>39350</v>
      </c>
      <c r="AF5403" s="4" t="s">
        <v>3941</v>
      </c>
      <c r="AM5403" s="6">
        <v>42919</v>
      </c>
      <c r="AN5403" s="1" t="s">
        <v>69602</v>
      </c>
      <c r="AO5403" s="1">
        <v>2016</v>
      </c>
      <c r="AP5403" s="6">
        <v>42919</v>
      </c>
    </row>
    <row r="5404" spans="1:42" ht="25.5" x14ac:dyDescent="0.2">
      <c r="A5404" s="1">
        <v>2016</v>
      </c>
      <c r="B5404" s="6" t="s">
        <v>69603</v>
      </c>
      <c r="C5404" s="1" t="s">
        <v>33582</v>
      </c>
      <c r="G5404" s="4" t="s">
        <v>5547</v>
      </c>
      <c r="J5404" s="4" t="s">
        <v>16889</v>
      </c>
      <c r="K5404" s="4" t="s">
        <v>16890</v>
      </c>
      <c r="L5404" s="4" t="s">
        <v>22263</v>
      </c>
      <c r="N5404" s="4" t="s">
        <v>5547</v>
      </c>
      <c r="P5404" s="4" t="s">
        <v>56307</v>
      </c>
      <c r="Q5404" s="4" t="s">
        <v>65413</v>
      </c>
      <c r="V5404" s="4" t="s">
        <v>49015</v>
      </c>
      <c r="X5404" s="4" t="s">
        <v>16889</v>
      </c>
      <c r="AA5404" s="5">
        <v>20010</v>
      </c>
      <c r="AE5404" s="4" t="s">
        <v>39350</v>
      </c>
      <c r="AF5404" s="4" t="s">
        <v>3941</v>
      </c>
      <c r="AM5404" s="6">
        <v>42919</v>
      </c>
      <c r="AN5404" s="1" t="s">
        <v>69602</v>
      </c>
      <c r="AO5404" s="1">
        <v>2016</v>
      </c>
      <c r="AP5404" s="6">
        <v>42919</v>
      </c>
    </row>
    <row r="5405" spans="1:42" ht="38.25" x14ac:dyDescent="0.2">
      <c r="A5405" s="1">
        <v>2016</v>
      </c>
      <c r="B5405" s="6" t="s">
        <v>69603</v>
      </c>
      <c r="C5405" s="1" t="s">
        <v>33582</v>
      </c>
      <c r="G5405" s="4" t="s">
        <v>5548</v>
      </c>
      <c r="J5405" s="4" t="s">
        <v>16919</v>
      </c>
      <c r="K5405" s="4" t="s">
        <v>16890</v>
      </c>
      <c r="L5405" s="4" t="s">
        <v>22264</v>
      </c>
      <c r="N5405" s="4" t="s">
        <v>33588</v>
      </c>
      <c r="P5405" s="4" t="s">
        <v>55334</v>
      </c>
      <c r="Q5405" s="4" t="s">
        <v>65414</v>
      </c>
      <c r="V5405" s="4" t="s">
        <v>50503</v>
      </c>
      <c r="X5405" s="4" t="s">
        <v>35200</v>
      </c>
      <c r="AA5405" s="5">
        <v>23010</v>
      </c>
      <c r="AE5405" s="4" t="s">
        <v>43152</v>
      </c>
      <c r="AF5405" s="4" t="s">
        <v>3941</v>
      </c>
      <c r="AM5405" s="6">
        <v>42919</v>
      </c>
      <c r="AN5405" s="1" t="s">
        <v>69602</v>
      </c>
      <c r="AO5405" s="1">
        <v>2016</v>
      </c>
      <c r="AP5405" s="6">
        <v>42919</v>
      </c>
    </row>
    <row r="5406" spans="1:42" ht="25.5" x14ac:dyDescent="0.2">
      <c r="A5406" s="1">
        <v>2016</v>
      </c>
      <c r="B5406" s="6" t="s">
        <v>69603</v>
      </c>
      <c r="C5406" s="1" t="s">
        <v>1</v>
      </c>
      <c r="G5406" s="4" t="s">
        <v>5549</v>
      </c>
      <c r="J5406" s="4" t="s">
        <v>16889</v>
      </c>
      <c r="K5406" s="4" t="s">
        <v>16890</v>
      </c>
      <c r="L5406" s="4" t="s">
        <v>22265</v>
      </c>
      <c r="N5406" s="4" t="s">
        <v>33588</v>
      </c>
      <c r="P5406" s="4" t="s">
        <v>5549</v>
      </c>
      <c r="Q5406" s="4" t="s">
        <v>36841</v>
      </c>
      <c r="V5406" s="4" t="s">
        <v>49022</v>
      </c>
      <c r="X5406" s="4" t="s">
        <v>16889</v>
      </c>
      <c r="AA5406" s="5">
        <v>20000</v>
      </c>
      <c r="AE5406" s="4" t="s">
        <v>43153</v>
      </c>
      <c r="AF5406" s="4" t="s">
        <v>3941</v>
      </c>
      <c r="AM5406" s="6">
        <v>42919</v>
      </c>
      <c r="AN5406" s="1" t="s">
        <v>69602</v>
      </c>
      <c r="AO5406" s="1">
        <v>2016</v>
      </c>
      <c r="AP5406" s="6">
        <v>42919</v>
      </c>
    </row>
    <row r="5407" spans="1:42" ht="25.5" x14ac:dyDescent="0.2">
      <c r="A5407" s="1">
        <v>2016</v>
      </c>
      <c r="B5407" s="6" t="s">
        <v>69603</v>
      </c>
      <c r="C5407" s="1" t="s">
        <v>33582</v>
      </c>
      <c r="G5407" s="4" t="s">
        <v>5550</v>
      </c>
      <c r="J5407" s="4" t="s">
        <v>16891</v>
      </c>
      <c r="K5407" s="4" t="s">
        <v>16890</v>
      </c>
      <c r="L5407" s="4" t="s">
        <v>22266</v>
      </c>
      <c r="N5407" s="4" t="s">
        <v>33588</v>
      </c>
      <c r="P5407" s="4" t="s">
        <v>53773</v>
      </c>
      <c r="Q5407" s="4" t="s">
        <v>62670</v>
      </c>
      <c r="V5407" s="4" t="s">
        <v>49289</v>
      </c>
      <c r="X5407" s="4" t="s">
        <v>35140</v>
      </c>
      <c r="AA5407" s="5">
        <v>50000</v>
      </c>
      <c r="AE5407" s="4" t="s">
        <v>43154</v>
      </c>
      <c r="AF5407" s="4" t="s">
        <v>3941</v>
      </c>
      <c r="AM5407" s="6">
        <v>42919</v>
      </c>
      <c r="AN5407" s="1" t="s">
        <v>69602</v>
      </c>
      <c r="AO5407" s="1">
        <v>2016</v>
      </c>
      <c r="AP5407" s="6">
        <v>42919</v>
      </c>
    </row>
    <row r="5408" spans="1:42" ht="25.5" x14ac:dyDescent="0.2">
      <c r="A5408" s="1">
        <v>2016</v>
      </c>
      <c r="B5408" s="6" t="s">
        <v>69603</v>
      </c>
      <c r="C5408" s="1" t="s">
        <v>1</v>
      </c>
      <c r="G5408" s="4" t="s">
        <v>5551</v>
      </c>
      <c r="J5408" s="4" t="s">
        <v>16891</v>
      </c>
      <c r="K5408" s="4" t="s">
        <v>16890</v>
      </c>
      <c r="L5408" s="4" t="s">
        <v>22267</v>
      </c>
      <c r="N5408" s="4" t="s">
        <v>33588</v>
      </c>
      <c r="P5408" s="4" t="s">
        <v>54971</v>
      </c>
      <c r="Q5408" s="4" t="s">
        <v>62539</v>
      </c>
      <c r="V5408" s="4" t="s">
        <v>49074</v>
      </c>
      <c r="X5408" s="4" t="s">
        <v>35140</v>
      </c>
      <c r="AA5408" s="5">
        <v>50000</v>
      </c>
      <c r="AE5408" s="4" t="s">
        <v>39350</v>
      </c>
      <c r="AF5408" s="4" t="s">
        <v>3941</v>
      </c>
      <c r="AM5408" s="6">
        <v>42919</v>
      </c>
      <c r="AN5408" s="1" t="s">
        <v>69602</v>
      </c>
      <c r="AO5408" s="1">
        <v>2016</v>
      </c>
      <c r="AP5408" s="6">
        <v>42919</v>
      </c>
    </row>
    <row r="5409" spans="1:42" ht="25.5" x14ac:dyDescent="0.2">
      <c r="A5409" s="1">
        <v>2016</v>
      </c>
      <c r="B5409" s="6" t="s">
        <v>69603</v>
      </c>
      <c r="C5409" s="1" t="s">
        <v>33582</v>
      </c>
      <c r="G5409" s="4" t="s">
        <v>5552</v>
      </c>
      <c r="J5409" s="4" t="s">
        <v>16889</v>
      </c>
      <c r="K5409" s="4" t="s">
        <v>16890</v>
      </c>
      <c r="L5409" s="4" t="s">
        <v>22268</v>
      </c>
      <c r="N5409" s="4" t="s">
        <v>33588</v>
      </c>
      <c r="P5409" s="4" t="s">
        <v>53664</v>
      </c>
      <c r="Q5409" s="4" t="s">
        <v>65415</v>
      </c>
      <c r="V5409" s="4" t="s">
        <v>49022</v>
      </c>
      <c r="X5409" s="4" t="s">
        <v>16889</v>
      </c>
      <c r="AA5409" s="5">
        <v>20000</v>
      </c>
      <c r="AE5409" s="4" t="s">
        <v>43155</v>
      </c>
      <c r="AF5409" s="4" t="s">
        <v>3941</v>
      </c>
      <c r="AM5409" s="6">
        <v>42919</v>
      </c>
      <c r="AN5409" s="1" t="s">
        <v>69602</v>
      </c>
      <c r="AO5409" s="1">
        <v>2016</v>
      </c>
      <c r="AP5409" s="6">
        <v>42919</v>
      </c>
    </row>
    <row r="5410" spans="1:42" ht="25.5" x14ac:dyDescent="0.2">
      <c r="A5410" s="1">
        <v>2016</v>
      </c>
      <c r="B5410" s="6" t="s">
        <v>69603</v>
      </c>
      <c r="C5410" s="1" t="s">
        <v>1</v>
      </c>
      <c r="G5410" s="4" t="s">
        <v>5553</v>
      </c>
      <c r="J5410" s="4" t="s">
        <v>16889</v>
      </c>
      <c r="K5410" s="4" t="s">
        <v>16890</v>
      </c>
      <c r="L5410" s="4" t="s">
        <v>22269</v>
      </c>
      <c r="N5410" s="4" t="s">
        <v>33588</v>
      </c>
      <c r="P5410" s="4" t="s">
        <v>16908</v>
      </c>
      <c r="Q5410" s="4" t="s">
        <v>62488</v>
      </c>
      <c r="V5410" s="4" t="s">
        <v>49468</v>
      </c>
      <c r="X5410" s="4" t="s">
        <v>16889</v>
      </c>
      <c r="AA5410" s="5">
        <v>20130</v>
      </c>
      <c r="AE5410" s="4" t="s">
        <v>43156</v>
      </c>
      <c r="AF5410" s="4" t="s">
        <v>3941</v>
      </c>
      <c r="AM5410" s="6">
        <v>42919</v>
      </c>
      <c r="AN5410" s="1" t="s">
        <v>69602</v>
      </c>
      <c r="AO5410" s="1">
        <v>2016</v>
      </c>
      <c r="AP5410" s="6">
        <v>42919</v>
      </c>
    </row>
    <row r="5411" spans="1:42" ht="25.5" x14ac:dyDescent="0.2">
      <c r="A5411" s="1">
        <v>2016</v>
      </c>
      <c r="B5411" s="6" t="s">
        <v>69603</v>
      </c>
      <c r="C5411" s="1" t="s">
        <v>1</v>
      </c>
      <c r="G5411" s="4" t="s">
        <v>5554</v>
      </c>
      <c r="J5411" s="4" t="s">
        <v>16891</v>
      </c>
      <c r="K5411" s="4" t="s">
        <v>16890</v>
      </c>
      <c r="L5411" s="4" t="s">
        <v>22270</v>
      </c>
      <c r="N5411" s="4" t="s">
        <v>33588</v>
      </c>
      <c r="P5411" s="4" t="s">
        <v>56308</v>
      </c>
      <c r="Q5411" s="4" t="s">
        <v>62512</v>
      </c>
      <c r="V5411" s="4" t="s">
        <v>49962</v>
      </c>
      <c r="X5411" s="4" t="s">
        <v>35344</v>
      </c>
      <c r="AA5411" s="5">
        <v>50454</v>
      </c>
      <c r="AE5411" s="4" t="s">
        <v>43157</v>
      </c>
      <c r="AF5411" s="4" t="s">
        <v>3941</v>
      </c>
      <c r="AM5411" s="6">
        <v>42919</v>
      </c>
      <c r="AN5411" s="1" t="s">
        <v>69602</v>
      </c>
      <c r="AO5411" s="1">
        <v>2016</v>
      </c>
      <c r="AP5411" s="6">
        <v>42919</v>
      </c>
    </row>
    <row r="5412" spans="1:42" ht="25.5" x14ac:dyDescent="0.2">
      <c r="A5412" s="1">
        <v>2016</v>
      </c>
      <c r="B5412" s="6" t="s">
        <v>69603</v>
      </c>
      <c r="C5412" s="1" t="s">
        <v>1</v>
      </c>
      <c r="G5412" s="4" t="s">
        <v>5555</v>
      </c>
      <c r="J5412" s="4" t="s">
        <v>16900</v>
      </c>
      <c r="K5412" s="4" t="s">
        <v>16890</v>
      </c>
      <c r="L5412" s="4" t="s">
        <v>22271</v>
      </c>
      <c r="N5412" s="4" t="s">
        <v>33588</v>
      </c>
      <c r="P5412" s="4" t="s">
        <v>56309</v>
      </c>
      <c r="Q5412" s="4" t="s">
        <v>63177</v>
      </c>
      <c r="V5412" s="4" t="s">
        <v>15</v>
      </c>
      <c r="X5412" s="4" t="s">
        <v>35146</v>
      </c>
      <c r="AA5412" s="5">
        <v>25017</v>
      </c>
      <c r="AE5412" s="4" t="s">
        <v>43158</v>
      </c>
      <c r="AF5412" s="4" t="s">
        <v>3941</v>
      </c>
      <c r="AM5412" s="6">
        <v>42919</v>
      </c>
      <c r="AN5412" s="1" t="s">
        <v>69602</v>
      </c>
      <c r="AO5412" s="1">
        <v>2016</v>
      </c>
      <c r="AP5412" s="6">
        <v>42919</v>
      </c>
    </row>
    <row r="5413" spans="1:42" ht="25.5" x14ac:dyDescent="0.2">
      <c r="A5413" s="1">
        <v>2016</v>
      </c>
      <c r="B5413" s="6" t="s">
        <v>69603</v>
      </c>
      <c r="C5413" s="1" t="s">
        <v>1</v>
      </c>
      <c r="G5413" s="4" t="s">
        <v>5556</v>
      </c>
      <c r="J5413" s="4" t="s">
        <v>16889</v>
      </c>
      <c r="K5413" s="4" t="s">
        <v>16890</v>
      </c>
      <c r="L5413" s="4" t="s">
        <v>22272</v>
      </c>
      <c r="N5413" s="4" t="s">
        <v>34542</v>
      </c>
      <c r="P5413" s="4" t="s">
        <v>54132</v>
      </c>
      <c r="Q5413" s="4" t="s">
        <v>64227</v>
      </c>
      <c r="V5413" s="4" t="s">
        <v>49056</v>
      </c>
      <c r="X5413" s="4" t="s">
        <v>16889</v>
      </c>
      <c r="AA5413" s="5">
        <v>20250</v>
      </c>
      <c r="AE5413" s="4" t="s">
        <v>43159</v>
      </c>
      <c r="AF5413" s="4" t="s">
        <v>36651</v>
      </c>
      <c r="AM5413" s="6">
        <v>42919</v>
      </c>
      <c r="AN5413" s="1" t="s">
        <v>69602</v>
      </c>
      <c r="AO5413" s="1">
        <v>2016</v>
      </c>
      <c r="AP5413" s="6">
        <v>42919</v>
      </c>
    </row>
    <row r="5414" spans="1:42" ht="25.5" x14ac:dyDescent="0.2">
      <c r="A5414" s="1">
        <v>2016</v>
      </c>
      <c r="B5414" s="6" t="s">
        <v>69603</v>
      </c>
      <c r="C5414" s="1" t="s">
        <v>33582</v>
      </c>
      <c r="G5414" s="4" t="s">
        <v>5557</v>
      </c>
      <c r="J5414" s="4" t="s">
        <v>16889</v>
      </c>
      <c r="K5414" s="4" t="s">
        <v>16890</v>
      </c>
      <c r="L5414" s="4" t="s">
        <v>22273</v>
      </c>
      <c r="N5414" s="4" t="s">
        <v>33588</v>
      </c>
      <c r="P5414" s="4" t="s">
        <v>52716</v>
      </c>
      <c r="Q5414" s="4" t="s">
        <v>62515</v>
      </c>
      <c r="V5414" s="4" t="s">
        <v>49072</v>
      </c>
      <c r="X5414" s="4" t="s">
        <v>16889</v>
      </c>
      <c r="AA5414" s="5">
        <v>20020</v>
      </c>
      <c r="AE5414" s="4" t="s">
        <v>43160</v>
      </c>
      <c r="AF5414" s="4" t="s">
        <v>3941</v>
      </c>
      <c r="AM5414" s="6">
        <v>42919</v>
      </c>
      <c r="AN5414" s="1" t="s">
        <v>69602</v>
      </c>
      <c r="AO5414" s="1">
        <v>2016</v>
      </c>
      <c r="AP5414" s="6">
        <v>42919</v>
      </c>
    </row>
    <row r="5415" spans="1:42" ht="25.5" x14ac:dyDescent="0.2">
      <c r="A5415" s="1">
        <v>2016</v>
      </c>
      <c r="B5415" s="6" t="s">
        <v>69603</v>
      </c>
      <c r="C5415" s="1" t="s">
        <v>1</v>
      </c>
      <c r="G5415" s="4" t="s">
        <v>5558</v>
      </c>
      <c r="J5415" s="4" t="s">
        <v>16889</v>
      </c>
      <c r="K5415" s="4" t="s">
        <v>16890</v>
      </c>
      <c r="L5415" s="4" t="s">
        <v>22274</v>
      </c>
      <c r="N5415" s="4" t="s">
        <v>33588</v>
      </c>
      <c r="P5415" s="4" t="s">
        <v>56310</v>
      </c>
      <c r="Q5415" s="4" t="s">
        <v>62386</v>
      </c>
      <c r="V5415" s="4" t="s">
        <v>49029</v>
      </c>
      <c r="X5415" s="4" t="s">
        <v>16889</v>
      </c>
      <c r="AA5415" s="5">
        <v>20169</v>
      </c>
      <c r="AE5415" s="4" t="s">
        <v>39350</v>
      </c>
      <c r="AF5415" s="4" t="s">
        <v>3941</v>
      </c>
      <c r="AM5415" s="6">
        <v>42919</v>
      </c>
      <c r="AN5415" s="1" t="s">
        <v>69602</v>
      </c>
      <c r="AO5415" s="1">
        <v>2016</v>
      </c>
      <c r="AP5415" s="6">
        <v>42919</v>
      </c>
    </row>
    <row r="5416" spans="1:42" ht="25.5" x14ac:dyDescent="0.2">
      <c r="A5416" s="1">
        <v>2016</v>
      </c>
      <c r="B5416" s="6" t="s">
        <v>69603</v>
      </c>
      <c r="C5416" s="1" t="s">
        <v>1</v>
      </c>
      <c r="G5416" s="4" t="s">
        <v>5559</v>
      </c>
      <c r="J5416" s="4" t="s">
        <v>16918</v>
      </c>
      <c r="K5416" s="4" t="s">
        <v>16890</v>
      </c>
      <c r="L5416" s="4" t="s">
        <v>22275</v>
      </c>
      <c r="N5416" s="4" t="s">
        <v>5559</v>
      </c>
      <c r="P5416" s="4" t="s">
        <v>53866</v>
      </c>
      <c r="Q5416" s="4" t="s">
        <v>64781</v>
      </c>
      <c r="V5416" s="4" t="s">
        <v>49335</v>
      </c>
      <c r="X5416" s="4" t="s">
        <v>35195</v>
      </c>
      <c r="AA5416" s="5">
        <v>39640</v>
      </c>
      <c r="AE5416" s="4" t="s">
        <v>43161</v>
      </c>
      <c r="AF5416" s="4" t="s">
        <v>3941</v>
      </c>
      <c r="AM5416" s="6">
        <v>42919</v>
      </c>
      <c r="AN5416" s="1" t="s">
        <v>69602</v>
      </c>
      <c r="AO5416" s="1">
        <v>2016</v>
      </c>
      <c r="AP5416" s="6">
        <v>42919</v>
      </c>
    </row>
    <row r="5417" spans="1:42" ht="25.5" x14ac:dyDescent="0.2">
      <c r="A5417" s="1">
        <v>2016</v>
      </c>
      <c r="B5417" s="6" t="s">
        <v>69603</v>
      </c>
      <c r="C5417" s="1" t="s">
        <v>1</v>
      </c>
      <c r="G5417" s="4" t="s">
        <v>5560</v>
      </c>
      <c r="J5417" s="4" t="s">
        <v>16908</v>
      </c>
      <c r="K5417" s="4" t="s">
        <v>16890</v>
      </c>
      <c r="L5417" s="4" t="s">
        <v>22276</v>
      </c>
      <c r="N5417" s="4" t="s">
        <v>33588</v>
      </c>
      <c r="P5417" s="4" t="s">
        <v>56311</v>
      </c>
      <c r="Q5417" s="4" t="s">
        <v>65416</v>
      </c>
      <c r="V5417" s="4" t="s">
        <v>50505</v>
      </c>
      <c r="X5417" s="4" t="s">
        <v>35345</v>
      </c>
      <c r="AA5417" s="5">
        <v>97751</v>
      </c>
      <c r="AE5417" s="4" t="s">
        <v>39350</v>
      </c>
      <c r="AF5417" s="4" t="s">
        <v>3941</v>
      </c>
      <c r="AM5417" s="6">
        <v>42919</v>
      </c>
      <c r="AN5417" s="1" t="s">
        <v>69602</v>
      </c>
      <c r="AO5417" s="1">
        <v>2016</v>
      </c>
      <c r="AP5417" s="6">
        <v>42919</v>
      </c>
    </row>
    <row r="5418" spans="1:42" ht="25.5" x14ac:dyDescent="0.2">
      <c r="A5418" s="1">
        <v>2016</v>
      </c>
      <c r="B5418" s="6" t="s">
        <v>69603</v>
      </c>
      <c r="C5418" s="1" t="s">
        <v>1</v>
      </c>
      <c r="G5418" s="4" t="s">
        <v>5561</v>
      </c>
      <c r="J5418" s="4" t="s">
        <v>16920</v>
      </c>
      <c r="K5418" s="4" t="s">
        <v>16890</v>
      </c>
      <c r="L5418" s="4" t="s">
        <v>22277</v>
      </c>
      <c r="N5418" s="4" t="s">
        <v>33588</v>
      </c>
      <c r="P5418" s="4" t="s">
        <v>56312</v>
      </c>
      <c r="Q5418" s="4" t="s">
        <v>65417</v>
      </c>
      <c r="V5418" s="4" t="s">
        <v>50506</v>
      </c>
      <c r="X5418" s="4" t="s">
        <v>35323</v>
      </c>
      <c r="AA5418" s="5">
        <v>77940</v>
      </c>
      <c r="AE5418" s="4" t="s">
        <v>39350</v>
      </c>
      <c r="AF5418" s="4" t="s">
        <v>3941</v>
      </c>
      <c r="AM5418" s="6">
        <v>42919</v>
      </c>
      <c r="AN5418" s="1" t="s">
        <v>69602</v>
      </c>
      <c r="AO5418" s="1">
        <v>2016</v>
      </c>
      <c r="AP5418" s="6">
        <v>42919</v>
      </c>
    </row>
    <row r="5419" spans="1:42" ht="25.5" x14ac:dyDescent="0.2">
      <c r="A5419" s="1">
        <v>2016</v>
      </c>
      <c r="B5419" s="6" t="s">
        <v>69603</v>
      </c>
      <c r="C5419" s="1" t="s">
        <v>1</v>
      </c>
      <c r="G5419" s="4" t="s">
        <v>5562</v>
      </c>
      <c r="J5419" s="4" t="s">
        <v>16920</v>
      </c>
      <c r="K5419" s="4" t="s">
        <v>16890</v>
      </c>
      <c r="L5419" s="4" t="s">
        <v>22278</v>
      </c>
      <c r="N5419" s="4" t="s">
        <v>33588</v>
      </c>
      <c r="P5419" s="4" t="s">
        <v>56313</v>
      </c>
      <c r="Q5419" s="4" t="s">
        <v>65418</v>
      </c>
      <c r="V5419" s="4" t="s">
        <v>50507</v>
      </c>
      <c r="X5419" s="4" t="s">
        <v>35346</v>
      </c>
      <c r="AA5419" s="5">
        <v>77780</v>
      </c>
      <c r="AE5419" s="4" t="s">
        <v>39350</v>
      </c>
      <c r="AF5419" s="4" t="s">
        <v>36652</v>
      </c>
      <c r="AM5419" s="6">
        <v>42919</v>
      </c>
      <c r="AN5419" s="1" t="s">
        <v>69602</v>
      </c>
      <c r="AO5419" s="1">
        <v>2016</v>
      </c>
      <c r="AP5419" s="6">
        <v>42919</v>
      </c>
    </row>
    <row r="5420" spans="1:42" ht="25.5" x14ac:dyDescent="0.2">
      <c r="A5420" s="1">
        <v>2016</v>
      </c>
      <c r="B5420" s="6" t="s">
        <v>69603</v>
      </c>
      <c r="C5420" s="1" t="s">
        <v>1</v>
      </c>
      <c r="G5420" s="4" t="s">
        <v>5563</v>
      </c>
      <c r="J5420" s="4" t="s">
        <v>16920</v>
      </c>
      <c r="K5420" s="4" t="s">
        <v>16890</v>
      </c>
      <c r="L5420" s="4" t="s">
        <v>22279</v>
      </c>
      <c r="N5420" s="4" t="s">
        <v>33588</v>
      </c>
      <c r="P5420" s="4" t="s">
        <v>53227</v>
      </c>
      <c r="Q5420" s="4" t="s">
        <v>65419</v>
      </c>
      <c r="V5420" s="4" t="s">
        <v>50328</v>
      </c>
      <c r="X5420" s="4" t="s">
        <v>35323</v>
      </c>
      <c r="AA5420" s="5">
        <v>77000</v>
      </c>
      <c r="AE5420" s="4" t="s">
        <v>43162</v>
      </c>
      <c r="AF5420" s="4" t="s">
        <v>3941</v>
      </c>
      <c r="AM5420" s="6">
        <v>42919</v>
      </c>
      <c r="AN5420" s="1" t="s">
        <v>69602</v>
      </c>
      <c r="AO5420" s="1">
        <v>2016</v>
      </c>
      <c r="AP5420" s="6">
        <v>42919</v>
      </c>
    </row>
    <row r="5421" spans="1:42" ht="25.5" x14ac:dyDescent="0.2">
      <c r="A5421" s="1">
        <v>2016</v>
      </c>
      <c r="B5421" s="6" t="s">
        <v>69603</v>
      </c>
      <c r="C5421" s="1" t="s">
        <v>33582</v>
      </c>
      <c r="G5421" s="4" t="s">
        <v>5564</v>
      </c>
      <c r="J5421" s="4" t="s">
        <v>16920</v>
      </c>
      <c r="K5421" s="4" t="s">
        <v>16890</v>
      </c>
      <c r="L5421" s="4" t="s">
        <v>22280</v>
      </c>
      <c r="N5421" s="4" t="s">
        <v>33588</v>
      </c>
      <c r="P5421" s="4" t="s">
        <v>54269</v>
      </c>
      <c r="Q5421" s="4" t="s">
        <v>63716</v>
      </c>
      <c r="V5421" s="4" t="s">
        <v>50328</v>
      </c>
      <c r="X5421" s="4" t="s">
        <v>35323</v>
      </c>
      <c r="AA5421" s="5">
        <v>77000</v>
      </c>
      <c r="AE5421" s="4" t="s">
        <v>43163</v>
      </c>
      <c r="AF5421" s="4" t="s">
        <v>3941</v>
      </c>
      <c r="AM5421" s="6">
        <v>42919</v>
      </c>
      <c r="AN5421" s="1" t="s">
        <v>69602</v>
      </c>
      <c r="AO5421" s="1">
        <v>2016</v>
      </c>
      <c r="AP5421" s="6">
        <v>42919</v>
      </c>
    </row>
    <row r="5422" spans="1:42" ht="25.5" x14ac:dyDescent="0.2">
      <c r="A5422" s="1">
        <v>2016</v>
      </c>
      <c r="B5422" s="6" t="s">
        <v>69603</v>
      </c>
      <c r="C5422" s="1" t="s">
        <v>33582</v>
      </c>
      <c r="G5422" s="4" t="s">
        <v>5565</v>
      </c>
      <c r="J5422" s="4" t="s">
        <v>16920</v>
      </c>
      <c r="K5422" s="4" t="s">
        <v>16890</v>
      </c>
      <c r="L5422" s="4" t="s">
        <v>22281</v>
      </c>
      <c r="N5422" s="4" t="s">
        <v>33588</v>
      </c>
      <c r="P5422" s="4" t="s">
        <v>56314</v>
      </c>
      <c r="Q5422" s="4" t="s">
        <v>36841</v>
      </c>
      <c r="V5422" s="4" t="s">
        <v>49796</v>
      </c>
      <c r="X5422" s="4" t="s">
        <v>35127</v>
      </c>
      <c r="AA5422" s="5">
        <v>77560</v>
      </c>
      <c r="AE5422" s="4" t="s">
        <v>43164</v>
      </c>
      <c r="AF5422" s="4" t="s">
        <v>3941</v>
      </c>
      <c r="AM5422" s="6">
        <v>42919</v>
      </c>
      <c r="AN5422" s="1" t="s">
        <v>69602</v>
      </c>
      <c r="AO5422" s="1">
        <v>2016</v>
      </c>
      <c r="AP5422" s="6">
        <v>42919</v>
      </c>
    </row>
    <row r="5423" spans="1:42" ht="25.5" x14ac:dyDescent="0.2">
      <c r="A5423" s="1">
        <v>2016</v>
      </c>
      <c r="B5423" s="6" t="s">
        <v>69603</v>
      </c>
      <c r="C5423" s="1" t="s">
        <v>33582</v>
      </c>
      <c r="G5423" s="4" t="s">
        <v>5566</v>
      </c>
      <c r="J5423" s="4" t="s">
        <v>16892</v>
      </c>
      <c r="K5423" s="4" t="s">
        <v>16890</v>
      </c>
      <c r="L5423" s="4" t="s">
        <v>22282</v>
      </c>
      <c r="N5423" s="4" t="s">
        <v>33588</v>
      </c>
      <c r="P5423" s="4" t="s">
        <v>56204</v>
      </c>
      <c r="Q5423" s="4" t="s">
        <v>63326</v>
      </c>
      <c r="V5423" s="4" t="s">
        <v>49402</v>
      </c>
      <c r="X5423" s="4" t="s">
        <v>35134</v>
      </c>
      <c r="AA5423" s="5">
        <v>6000</v>
      </c>
      <c r="AE5423" s="4" t="s">
        <v>39350</v>
      </c>
      <c r="AF5423" s="4" t="s">
        <v>3941</v>
      </c>
      <c r="AM5423" s="6">
        <v>42919</v>
      </c>
      <c r="AN5423" s="1" t="s">
        <v>69602</v>
      </c>
      <c r="AO5423" s="1">
        <v>2016</v>
      </c>
      <c r="AP5423" s="6">
        <v>42919</v>
      </c>
    </row>
    <row r="5424" spans="1:42" ht="25.5" x14ac:dyDescent="0.2">
      <c r="A5424" s="1">
        <v>2016</v>
      </c>
      <c r="B5424" s="6" t="s">
        <v>69603</v>
      </c>
      <c r="C5424" s="1" t="s">
        <v>1</v>
      </c>
      <c r="G5424" s="4" t="s">
        <v>5567</v>
      </c>
      <c r="J5424" s="4" t="s">
        <v>16889</v>
      </c>
      <c r="K5424" s="4" t="s">
        <v>16890</v>
      </c>
      <c r="L5424" s="4" t="s">
        <v>22283</v>
      </c>
      <c r="N5424" s="4" t="s">
        <v>33588</v>
      </c>
      <c r="P5424" s="4" t="s">
        <v>56315</v>
      </c>
      <c r="Q5424" s="4" t="s">
        <v>62644</v>
      </c>
      <c r="V5424" s="4" t="s">
        <v>49022</v>
      </c>
      <c r="X5424" s="4" t="s">
        <v>16889</v>
      </c>
      <c r="AA5424" s="5">
        <v>20000</v>
      </c>
      <c r="AE5424" s="4" t="s">
        <v>43165</v>
      </c>
      <c r="AF5424" s="4" t="s">
        <v>3941</v>
      </c>
      <c r="AM5424" s="6">
        <v>42919</v>
      </c>
      <c r="AN5424" s="1" t="s">
        <v>69602</v>
      </c>
      <c r="AO5424" s="1">
        <v>2016</v>
      </c>
      <c r="AP5424" s="6">
        <v>42919</v>
      </c>
    </row>
    <row r="5425" spans="1:42" ht="25.5" x14ac:dyDescent="0.2">
      <c r="A5425" s="1">
        <v>2016</v>
      </c>
      <c r="B5425" s="6" t="s">
        <v>69603</v>
      </c>
      <c r="C5425" s="1" t="s">
        <v>1</v>
      </c>
      <c r="G5425" s="4" t="s">
        <v>5568</v>
      </c>
      <c r="J5425" s="4" t="s">
        <v>16920</v>
      </c>
      <c r="K5425" s="4" t="s">
        <v>16890</v>
      </c>
      <c r="L5425" s="4" t="s">
        <v>22284</v>
      </c>
      <c r="N5425" s="4" t="s">
        <v>33588</v>
      </c>
      <c r="P5425" s="4" t="s">
        <v>56316</v>
      </c>
      <c r="Q5425" s="4" t="s">
        <v>62614</v>
      </c>
      <c r="V5425" s="4" t="s">
        <v>50328</v>
      </c>
      <c r="X5425" s="4" t="s">
        <v>35323</v>
      </c>
      <c r="AA5425" s="5">
        <v>77000</v>
      </c>
      <c r="AE5425" s="4" t="s">
        <v>39350</v>
      </c>
      <c r="AF5425" s="4" t="s">
        <v>3941</v>
      </c>
      <c r="AM5425" s="6">
        <v>42919</v>
      </c>
      <c r="AN5425" s="1" t="s">
        <v>69602</v>
      </c>
      <c r="AO5425" s="1">
        <v>2016</v>
      </c>
      <c r="AP5425" s="6">
        <v>42919</v>
      </c>
    </row>
    <row r="5426" spans="1:42" ht="25.5" x14ac:dyDescent="0.2">
      <c r="A5426" s="1">
        <v>2016</v>
      </c>
      <c r="B5426" s="6" t="s">
        <v>69603</v>
      </c>
      <c r="C5426" s="1" t="s">
        <v>33582</v>
      </c>
      <c r="G5426" s="4" t="s">
        <v>5569</v>
      </c>
      <c r="J5426" s="4" t="s">
        <v>16920</v>
      </c>
      <c r="K5426" s="4" t="s">
        <v>16890</v>
      </c>
      <c r="L5426" s="4" t="s">
        <v>22285</v>
      </c>
      <c r="N5426" s="4" t="s">
        <v>33588</v>
      </c>
      <c r="P5426" s="4" t="s">
        <v>54730</v>
      </c>
      <c r="Q5426" s="4" t="s">
        <v>65420</v>
      </c>
      <c r="V5426" s="4" t="s">
        <v>50508</v>
      </c>
      <c r="X5426" s="4" t="s">
        <v>35347</v>
      </c>
      <c r="AA5426" s="5">
        <v>77200</v>
      </c>
      <c r="AE5426" s="4" t="s">
        <v>43166</v>
      </c>
      <c r="AF5426" s="4" t="s">
        <v>3941</v>
      </c>
      <c r="AM5426" s="6">
        <v>42919</v>
      </c>
      <c r="AN5426" s="1" t="s">
        <v>69602</v>
      </c>
      <c r="AO5426" s="1">
        <v>2016</v>
      </c>
      <c r="AP5426" s="6">
        <v>42919</v>
      </c>
    </row>
    <row r="5427" spans="1:42" ht="25.5" x14ac:dyDescent="0.2">
      <c r="A5427" s="1">
        <v>2016</v>
      </c>
      <c r="B5427" s="6" t="s">
        <v>69603</v>
      </c>
      <c r="C5427" s="1" t="s">
        <v>33582</v>
      </c>
      <c r="G5427" s="4" t="s">
        <v>5570</v>
      </c>
      <c r="J5427" s="4" t="s">
        <v>16889</v>
      </c>
      <c r="K5427" s="4" t="s">
        <v>16890</v>
      </c>
      <c r="L5427" s="4" t="s">
        <v>22286</v>
      </c>
      <c r="N5427" s="4" t="s">
        <v>33588</v>
      </c>
      <c r="P5427" s="4" t="s">
        <v>55832</v>
      </c>
      <c r="Q5427" s="4" t="s">
        <v>65421</v>
      </c>
      <c r="V5427" s="4" t="s">
        <v>49022</v>
      </c>
      <c r="X5427" s="4" t="s">
        <v>16889</v>
      </c>
      <c r="AA5427" s="5">
        <v>20000</v>
      </c>
      <c r="AE5427" s="4" t="s">
        <v>43167</v>
      </c>
      <c r="AF5427" s="4" t="s">
        <v>36653</v>
      </c>
      <c r="AM5427" s="6">
        <v>42919</v>
      </c>
      <c r="AN5427" s="1" t="s">
        <v>69602</v>
      </c>
      <c r="AO5427" s="1">
        <v>2016</v>
      </c>
      <c r="AP5427" s="6">
        <v>42919</v>
      </c>
    </row>
    <row r="5428" spans="1:42" ht="25.5" x14ac:dyDescent="0.2">
      <c r="A5428" s="1">
        <v>2016</v>
      </c>
      <c r="B5428" s="6" t="s">
        <v>69603</v>
      </c>
      <c r="C5428" s="1" t="s">
        <v>33582</v>
      </c>
      <c r="G5428" s="4" t="s">
        <v>5571</v>
      </c>
      <c r="J5428" s="4" t="s">
        <v>16920</v>
      </c>
      <c r="K5428" s="4" t="s">
        <v>16890</v>
      </c>
      <c r="L5428" s="4" t="s">
        <v>22287</v>
      </c>
      <c r="N5428" s="4" t="s">
        <v>5571</v>
      </c>
      <c r="P5428" s="4" t="s">
        <v>54269</v>
      </c>
      <c r="Q5428" s="4" t="s">
        <v>65422</v>
      </c>
      <c r="V5428" s="4" t="s">
        <v>50328</v>
      </c>
      <c r="X5428" s="4" t="s">
        <v>35323</v>
      </c>
      <c r="AA5428" s="5">
        <v>77000</v>
      </c>
      <c r="AE5428" s="4" t="s">
        <v>39350</v>
      </c>
      <c r="AF5428" s="4" t="s">
        <v>3941</v>
      </c>
      <c r="AM5428" s="6">
        <v>42919</v>
      </c>
      <c r="AN5428" s="1" t="s">
        <v>69602</v>
      </c>
      <c r="AO5428" s="1">
        <v>2016</v>
      </c>
      <c r="AP5428" s="6">
        <v>42919</v>
      </c>
    </row>
    <row r="5429" spans="1:42" ht="25.5" x14ac:dyDescent="0.2">
      <c r="A5429" s="1">
        <v>2016</v>
      </c>
      <c r="B5429" s="6" t="s">
        <v>69603</v>
      </c>
      <c r="C5429" s="1" t="s">
        <v>33582</v>
      </c>
      <c r="G5429" s="4" t="s">
        <v>5572</v>
      </c>
      <c r="J5429" s="4" t="s">
        <v>16889</v>
      </c>
      <c r="K5429" s="4" t="s">
        <v>16890</v>
      </c>
      <c r="L5429" s="4" t="s">
        <v>22288</v>
      </c>
      <c r="N5429" s="4" t="s">
        <v>33588</v>
      </c>
      <c r="P5429" s="4" t="s">
        <v>52932</v>
      </c>
      <c r="Q5429" s="4" t="s">
        <v>62632</v>
      </c>
      <c r="V5429" s="4" t="s">
        <v>49024</v>
      </c>
      <c r="X5429" s="4" t="s">
        <v>16889</v>
      </c>
      <c r="AA5429" s="5">
        <v>20030</v>
      </c>
      <c r="AE5429" s="4" t="s">
        <v>43168</v>
      </c>
      <c r="AF5429" s="4" t="s">
        <v>3941</v>
      </c>
      <c r="AM5429" s="6">
        <v>42919</v>
      </c>
      <c r="AN5429" s="1" t="s">
        <v>69602</v>
      </c>
      <c r="AO5429" s="1">
        <v>2016</v>
      </c>
      <c r="AP5429" s="6">
        <v>42919</v>
      </c>
    </row>
    <row r="5430" spans="1:42" ht="25.5" x14ac:dyDescent="0.2">
      <c r="A5430" s="1">
        <v>2016</v>
      </c>
      <c r="B5430" s="6" t="s">
        <v>69603</v>
      </c>
      <c r="C5430" s="1" t="s">
        <v>1</v>
      </c>
      <c r="G5430" s="4" t="s">
        <v>5573</v>
      </c>
      <c r="J5430" s="4" t="s">
        <v>16889</v>
      </c>
      <c r="K5430" s="4" t="s">
        <v>16890</v>
      </c>
      <c r="L5430" s="4" t="s">
        <v>22289</v>
      </c>
      <c r="N5430" s="4" t="s">
        <v>33588</v>
      </c>
      <c r="P5430" s="4" t="s">
        <v>53627</v>
      </c>
      <c r="Q5430" s="4" t="s">
        <v>62384</v>
      </c>
      <c r="V5430" s="4" t="s">
        <v>49022</v>
      </c>
      <c r="X5430" s="4" t="s">
        <v>16889</v>
      </c>
      <c r="AA5430" s="5">
        <v>20000</v>
      </c>
      <c r="AE5430" s="4" t="s">
        <v>43169</v>
      </c>
      <c r="AF5430" s="4" t="s">
        <v>3941</v>
      </c>
      <c r="AM5430" s="6">
        <v>42919</v>
      </c>
      <c r="AN5430" s="1" t="s">
        <v>69602</v>
      </c>
      <c r="AO5430" s="1">
        <v>2016</v>
      </c>
      <c r="AP5430" s="6">
        <v>42919</v>
      </c>
    </row>
    <row r="5431" spans="1:42" ht="25.5" x14ac:dyDescent="0.2">
      <c r="A5431" s="1">
        <v>2016</v>
      </c>
      <c r="B5431" s="6" t="s">
        <v>69603</v>
      </c>
      <c r="C5431" s="1" t="s">
        <v>33582</v>
      </c>
      <c r="G5431" s="4" t="s">
        <v>5574</v>
      </c>
      <c r="J5431" s="4" t="s">
        <v>16895</v>
      </c>
      <c r="K5431" s="4" t="s">
        <v>16890</v>
      </c>
      <c r="L5431" s="4" t="s">
        <v>22290</v>
      </c>
      <c r="N5431" s="4" t="s">
        <v>33588</v>
      </c>
      <c r="P5431" s="4" t="s">
        <v>56317</v>
      </c>
      <c r="Q5431" s="4" t="s">
        <v>65423</v>
      </c>
      <c r="V5431" s="4" t="s">
        <v>49220</v>
      </c>
      <c r="X5431" s="4" t="s">
        <v>35156</v>
      </c>
      <c r="AA5431" s="5">
        <v>48300</v>
      </c>
      <c r="AE5431" s="4" t="s">
        <v>39350</v>
      </c>
      <c r="AF5431" s="4" t="s">
        <v>3941</v>
      </c>
      <c r="AM5431" s="6">
        <v>42919</v>
      </c>
      <c r="AN5431" s="1" t="s">
        <v>69602</v>
      </c>
      <c r="AO5431" s="1">
        <v>2016</v>
      </c>
      <c r="AP5431" s="6">
        <v>42919</v>
      </c>
    </row>
    <row r="5432" spans="1:42" ht="25.5" x14ac:dyDescent="0.2">
      <c r="A5432" s="1">
        <v>2016</v>
      </c>
      <c r="B5432" s="6" t="s">
        <v>69603</v>
      </c>
      <c r="C5432" s="1" t="s">
        <v>33582</v>
      </c>
      <c r="G5432" s="4" t="s">
        <v>5575</v>
      </c>
      <c r="J5432" s="4" t="s">
        <v>16911</v>
      </c>
      <c r="K5432" s="4" t="s">
        <v>16890</v>
      </c>
      <c r="L5432" s="4" t="s">
        <v>22291</v>
      </c>
      <c r="N5432" s="4" t="s">
        <v>5575</v>
      </c>
      <c r="P5432" s="4" t="s">
        <v>56318</v>
      </c>
      <c r="Q5432" s="4" t="s">
        <v>36841</v>
      </c>
      <c r="V5432" s="4" t="s">
        <v>50509</v>
      </c>
      <c r="X5432" s="4" t="s">
        <v>35169</v>
      </c>
      <c r="AA5432" s="5">
        <v>83010</v>
      </c>
      <c r="AE5432" s="4" t="s">
        <v>39350</v>
      </c>
      <c r="AF5432" s="4" t="s">
        <v>3941</v>
      </c>
      <c r="AM5432" s="6">
        <v>42919</v>
      </c>
      <c r="AN5432" s="1" t="s">
        <v>69602</v>
      </c>
      <c r="AO5432" s="1">
        <v>2016</v>
      </c>
      <c r="AP5432" s="6">
        <v>42919</v>
      </c>
    </row>
    <row r="5433" spans="1:42" ht="25.5" x14ac:dyDescent="0.2">
      <c r="A5433" s="1">
        <v>2016</v>
      </c>
      <c r="B5433" s="6" t="s">
        <v>69603</v>
      </c>
      <c r="C5433" s="1" t="s">
        <v>1</v>
      </c>
      <c r="G5433" s="4" t="s">
        <v>5576</v>
      </c>
      <c r="J5433" s="4" t="s">
        <v>16893</v>
      </c>
      <c r="K5433" s="4" t="s">
        <v>16890</v>
      </c>
      <c r="L5433" s="4" t="s">
        <v>22292</v>
      </c>
      <c r="N5433" s="4" t="s">
        <v>33588</v>
      </c>
      <c r="P5433" s="4" t="s">
        <v>53425</v>
      </c>
      <c r="Q5433" s="4" t="s">
        <v>112</v>
      </c>
      <c r="V5433" s="4" t="s">
        <v>49228</v>
      </c>
      <c r="X5433" s="4" t="s">
        <v>16893</v>
      </c>
      <c r="AA5433" s="5">
        <v>36000</v>
      </c>
      <c r="AE5433" s="4" t="s">
        <v>43170</v>
      </c>
      <c r="AF5433" s="4" t="s">
        <v>3941</v>
      </c>
      <c r="AM5433" s="6">
        <v>42919</v>
      </c>
      <c r="AN5433" s="1" t="s">
        <v>69602</v>
      </c>
      <c r="AO5433" s="1">
        <v>2016</v>
      </c>
      <c r="AP5433" s="6">
        <v>42919</v>
      </c>
    </row>
    <row r="5434" spans="1:42" ht="25.5" x14ac:dyDescent="0.2">
      <c r="A5434" s="1">
        <v>2016</v>
      </c>
      <c r="B5434" s="6" t="s">
        <v>69603</v>
      </c>
      <c r="C5434" s="1" t="s">
        <v>1</v>
      </c>
      <c r="G5434" s="4" t="s">
        <v>5577</v>
      </c>
      <c r="J5434" s="4" t="s">
        <v>16893</v>
      </c>
      <c r="K5434" s="4" t="s">
        <v>16890</v>
      </c>
      <c r="L5434" s="4" t="s">
        <v>22293</v>
      </c>
      <c r="N5434" s="4" t="s">
        <v>33588</v>
      </c>
      <c r="P5434" s="4" t="s">
        <v>56319</v>
      </c>
      <c r="Q5434" s="4" t="s">
        <v>112</v>
      </c>
      <c r="V5434" s="4" t="s">
        <v>49228</v>
      </c>
      <c r="X5434" s="4" t="s">
        <v>16893</v>
      </c>
      <c r="AA5434" s="5">
        <v>36000</v>
      </c>
      <c r="AE5434" s="4" t="s">
        <v>43171</v>
      </c>
      <c r="AF5434" s="4" t="s">
        <v>3941</v>
      </c>
      <c r="AM5434" s="6">
        <v>42919</v>
      </c>
      <c r="AN5434" s="1" t="s">
        <v>69602</v>
      </c>
      <c r="AO5434" s="1">
        <v>2016</v>
      </c>
      <c r="AP5434" s="6">
        <v>42919</v>
      </c>
    </row>
    <row r="5435" spans="1:42" ht="25.5" x14ac:dyDescent="0.2">
      <c r="A5435" s="1">
        <v>2016</v>
      </c>
      <c r="B5435" s="6" t="s">
        <v>69603</v>
      </c>
      <c r="C5435" s="1" t="s">
        <v>1</v>
      </c>
      <c r="G5435" s="4" t="s">
        <v>5578</v>
      </c>
      <c r="J5435" s="4" t="s">
        <v>16893</v>
      </c>
      <c r="K5435" s="4" t="s">
        <v>16890</v>
      </c>
      <c r="L5435" s="4" t="s">
        <v>22294</v>
      </c>
      <c r="N5435" s="4" t="s">
        <v>33588</v>
      </c>
      <c r="P5435" s="4" t="s">
        <v>56320</v>
      </c>
      <c r="Q5435" s="4" t="s">
        <v>62518</v>
      </c>
      <c r="V5435" s="4" t="s">
        <v>49228</v>
      </c>
      <c r="X5435" s="4" t="s">
        <v>16893</v>
      </c>
      <c r="AA5435" s="5">
        <v>36000</v>
      </c>
      <c r="AE5435" s="4" t="s">
        <v>43172</v>
      </c>
      <c r="AF5435" s="4" t="s">
        <v>3941</v>
      </c>
      <c r="AM5435" s="6">
        <v>42919</v>
      </c>
      <c r="AN5435" s="1" t="s">
        <v>69602</v>
      </c>
      <c r="AO5435" s="1">
        <v>2016</v>
      </c>
      <c r="AP5435" s="6">
        <v>42919</v>
      </c>
    </row>
    <row r="5436" spans="1:42" ht="25.5" x14ac:dyDescent="0.2">
      <c r="A5436" s="1">
        <v>2016</v>
      </c>
      <c r="B5436" s="6" t="s">
        <v>69603</v>
      </c>
      <c r="C5436" s="1" t="s">
        <v>33582</v>
      </c>
      <c r="G5436" s="4" t="s">
        <v>5579</v>
      </c>
      <c r="J5436" s="4" t="s">
        <v>16889</v>
      </c>
      <c r="K5436" s="4" t="s">
        <v>16890</v>
      </c>
      <c r="L5436" s="4" t="s">
        <v>22295</v>
      </c>
      <c r="N5436" s="4" t="s">
        <v>33588</v>
      </c>
      <c r="P5436" s="4" t="s">
        <v>54965</v>
      </c>
      <c r="Q5436" s="4" t="s">
        <v>65424</v>
      </c>
      <c r="V5436" s="4" t="s">
        <v>49022</v>
      </c>
      <c r="X5436" s="4" t="s">
        <v>16889</v>
      </c>
      <c r="AA5436" s="5">
        <v>20000</v>
      </c>
      <c r="AE5436" s="4" t="s">
        <v>39350</v>
      </c>
      <c r="AF5436" s="4" t="s">
        <v>3941</v>
      </c>
      <c r="AM5436" s="6">
        <v>42919</v>
      </c>
      <c r="AN5436" s="1" t="s">
        <v>69602</v>
      </c>
      <c r="AO5436" s="1">
        <v>2016</v>
      </c>
      <c r="AP5436" s="6">
        <v>42919</v>
      </c>
    </row>
    <row r="5437" spans="1:42" ht="25.5" x14ac:dyDescent="0.2">
      <c r="A5437" s="1">
        <v>2016</v>
      </c>
      <c r="B5437" s="6" t="s">
        <v>69603</v>
      </c>
      <c r="C5437" s="1" t="s">
        <v>1</v>
      </c>
      <c r="G5437" s="4" t="s">
        <v>5580</v>
      </c>
      <c r="J5437" s="4" t="s">
        <v>16891</v>
      </c>
      <c r="K5437" s="4" t="s">
        <v>16890</v>
      </c>
      <c r="L5437" s="4" t="s">
        <v>22296</v>
      </c>
      <c r="N5437" s="4" t="s">
        <v>33588</v>
      </c>
      <c r="P5437" s="4" t="s">
        <v>56321</v>
      </c>
      <c r="Q5437" s="4" t="s">
        <v>36841</v>
      </c>
      <c r="V5437" s="4" t="s">
        <v>50386</v>
      </c>
      <c r="X5437" s="4" t="s">
        <v>35348</v>
      </c>
      <c r="AA5437" s="5">
        <v>50919</v>
      </c>
      <c r="AE5437" s="4" t="s">
        <v>39350</v>
      </c>
      <c r="AF5437" s="4" t="s">
        <v>3941</v>
      </c>
      <c r="AM5437" s="6">
        <v>42919</v>
      </c>
      <c r="AN5437" s="1" t="s">
        <v>69602</v>
      </c>
      <c r="AO5437" s="1">
        <v>2016</v>
      </c>
      <c r="AP5437" s="6">
        <v>42919</v>
      </c>
    </row>
    <row r="5438" spans="1:42" ht="25.5" x14ac:dyDescent="0.2">
      <c r="A5438" s="1">
        <v>2016</v>
      </c>
      <c r="B5438" s="6" t="s">
        <v>69603</v>
      </c>
      <c r="C5438" s="1" t="s">
        <v>33582</v>
      </c>
      <c r="G5438" s="4" t="s">
        <v>5581</v>
      </c>
      <c r="J5438" s="4" t="s">
        <v>16892</v>
      </c>
      <c r="K5438" s="4" t="s">
        <v>16890</v>
      </c>
      <c r="L5438" s="4" t="s">
        <v>22297</v>
      </c>
      <c r="N5438" s="4" t="s">
        <v>33588</v>
      </c>
      <c r="P5438" s="4" t="s">
        <v>56322</v>
      </c>
      <c r="Q5438" s="4" t="s">
        <v>62446</v>
      </c>
      <c r="V5438" s="4" t="s">
        <v>49545</v>
      </c>
      <c r="X5438" s="4" t="s">
        <v>35134</v>
      </c>
      <c r="AA5438" s="5">
        <v>6400</v>
      </c>
      <c r="AE5438" s="4" t="s">
        <v>39355</v>
      </c>
      <c r="AF5438" s="4" t="s">
        <v>3941</v>
      </c>
      <c r="AM5438" s="6">
        <v>42919</v>
      </c>
      <c r="AN5438" s="1" t="s">
        <v>69602</v>
      </c>
      <c r="AO5438" s="1">
        <v>2016</v>
      </c>
      <c r="AP5438" s="6">
        <v>42919</v>
      </c>
    </row>
    <row r="5439" spans="1:42" ht="25.5" x14ac:dyDescent="0.2">
      <c r="A5439" s="1">
        <v>2016</v>
      </c>
      <c r="B5439" s="6" t="s">
        <v>69603</v>
      </c>
      <c r="C5439" s="1" t="s">
        <v>1</v>
      </c>
      <c r="G5439" s="4" t="s">
        <v>5582</v>
      </c>
      <c r="J5439" s="4" t="s">
        <v>16892</v>
      </c>
      <c r="K5439" s="4" t="s">
        <v>16890</v>
      </c>
      <c r="L5439" s="4" t="s">
        <v>22298</v>
      </c>
      <c r="N5439" s="4" t="s">
        <v>33588</v>
      </c>
      <c r="P5439" s="4" t="s">
        <v>56323</v>
      </c>
      <c r="Q5439" s="4" t="s">
        <v>64702</v>
      </c>
      <c r="V5439" s="4" t="s">
        <v>50510</v>
      </c>
      <c r="X5439" s="4" t="s">
        <v>35147</v>
      </c>
      <c r="AA5439" s="5">
        <v>14300</v>
      </c>
      <c r="AE5439" s="4" t="s">
        <v>39350</v>
      </c>
      <c r="AF5439" s="4" t="s">
        <v>3941</v>
      </c>
      <c r="AM5439" s="6">
        <v>42919</v>
      </c>
      <c r="AN5439" s="1" t="s">
        <v>69602</v>
      </c>
      <c r="AO5439" s="1">
        <v>2016</v>
      </c>
      <c r="AP5439" s="6">
        <v>42919</v>
      </c>
    </row>
    <row r="5440" spans="1:42" ht="25.5" x14ac:dyDescent="0.2">
      <c r="A5440" s="1">
        <v>2016</v>
      </c>
      <c r="B5440" s="6" t="s">
        <v>69603</v>
      </c>
      <c r="C5440" s="1" t="s">
        <v>33582</v>
      </c>
      <c r="G5440" s="4" t="s">
        <v>5575</v>
      </c>
      <c r="J5440" s="4" t="s">
        <v>16911</v>
      </c>
      <c r="K5440" s="4" t="s">
        <v>16890</v>
      </c>
      <c r="L5440" s="4" t="s">
        <v>22299</v>
      </c>
      <c r="N5440" s="4" t="s">
        <v>5575</v>
      </c>
      <c r="P5440" s="4" t="s">
        <v>56324</v>
      </c>
      <c r="Q5440" s="4" t="s">
        <v>36841</v>
      </c>
      <c r="V5440" s="4" t="s">
        <v>49532</v>
      </c>
      <c r="X5440" s="4" t="s">
        <v>35169</v>
      </c>
      <c r="AA5440" s="5">
        <v>83010</v>
      </c>
      <c r="AE5440" s="4" t="s">
        <v>43173</v>
      </c>
      <c r="AF5440" s="4" t="s">
        <v>3941</v>
      </c>
      <c r="AM5440" s="6">
        <v>42919</v>
      </c>
      <c r="AN5440" s="1" t="s">
        <v>69602</v>
      </c>
      <c r="AO5440" s="1">
        <v>2016</v>
      </c>
      <c r="AP5440" s="6">
        <v>42919</v>
      </c>
    </row>
    <row r="5441" spans="1:42" ht="25.5" x14ac:dyDescent="0.2">
      <c r="A5441" s="1">
        <v>2016</v>
      </c>
      <c r="B5441" s="6" t="s">
        <v>69603</v>
      </c>
      <c r="C5441" s="1" t="s">
        <v>33582</v>
      </c>
      <c r="G5441" s="4" t="s">
        <v>5583</v>
      </c>
      <c r="J5441" s="4" t="s">
        <v>16896</v>
      </c>
      <c r="K5441" s="4" t="s">
        <v>16890</v>
      </c>
      <c r="L5441" s="4" t="s">
        <v>22300</v>
      </c>
      <c r="N5441" s="4" t="s">
        <v>5583</v>
      </c>
      <c r="P5441" s="4" t="s">
        <v>56325</v>
      </c>
      <c r="Q5441" s="4" t="s">
        <v>65425</v>
      </c>
      <c r="V5441" s="4" t="s">
        <v>49074</v>
      </c>
      <c r="X5441" s="4" t="s">
        <v>16896</v>
      </c>
      <c r="AA5441" s="5">
        <v>76000</v>
      </c>
      <c r="AE5441" s="4" t="s">
        <v>39350</v>
      </c>
      <c r="AF5441" s="4" t="s">
        <v>3941</v>
      </c>
      <c r="AM5441" s="6">
        <v>42919</v>
      </c>
      <c r="AN5441" s="1" t="s">
        <v>69602</v>
      </c>
      <c r="AO5441" s="1">
        <v>2016</v>
      </c>
      <c r="AP5441" s="6">
        <v>42919</v>
      </c>
    </row>
    <row r="5442" spans="1:42" ht="25.5" x14ac:dyDescent="0.2">
      <c r="A5442" s="1">
        <v>2016</v>
      </c>
      <c r="B5442" s="6" t="s">
        <v>69603</v>
      </c>
      <c r="C5442" s="1" t="s">
        <v>1</v>
      </c>
      <c r="G5442" s="4" t="s">
        <v>5584</v>
      </c>
      <c r="J5442" s="4" t="s">
        <v>16902</v>
      </c>
      <c r="K5442" s="4" t="s">
        <v>16890</v>
      </c>
      <c r="L5442" s="4" t="s">
        <v>22301</v>
      </c>
      <c r="N5442" s="4" t="s">
        <v>33588</v>
      </c>
      <c r="P5442" s="4" t="s">
        <v>54266</v>
      </c>
      <c r="Q5442" s="4" t="s">
        <v>64946</v>
      </c>
      <c r="V5442" s="4" t="s">
        <v>49176</v>
      </c>
      <c r="X5442" s="4" t="s">
        <v>16902</v>
      </c>
      <c r="AA5442" s="5">
        <v>28000</v>
      </c>
      <c r="AE5442" s="4" t="s">
        <v>43174</v>
      </c>
      <c r="AF5442" s="4" t="s">
        <v>3941</v>
      </c>
      <c r="AM5442" s="6">
        <v>42919</v>
      </c>
      <c r="AN5442" s="1" t="s">
        <v>69602</v>
      </c>
      <c r="AO5442" s="1">
        <v>2016</v>
      </c>
      <c r="AP5442" s="6">
        <v>42919</v>
      </c>
    </row>
    <row r="5443" spans="1:42" ht="25.5" x14ac:dyDescent="0.2">
      <c r="A5443" s="1">
        <v>2016</v>
      </c>
      <c r="B5443" s="6" t="s">
        <v>69603</v>
      </c>
      <c r="C5443" s="1" t="s">
        <v>1</v>
      </c>
      <c r="G5443" s="4" t="s">
        <v>5585</v>
      </c>
      <c r="J5443" s="4" t="s">
        <v>16902</v>
      </c>
      <c r="K5443" s="4" t="s">
        <v>16890</v>
      </c>
      <c r="L5443" s="4" t="s">
        <v>22302</v>
      </c>
      <c r="N5443" s="4" t="s">
        <v>33588</v>
      </c>
      <c r="P5443" s="4" t="s">
        <v>56326</v>
      </c>
      <c r="Q5443" s="4" t="s">
        <v>65426</v>
      </c>
      <c r="V5443" s="4" t="s">
        <v>49755</v>
      </c>
      <c r="X5443" s="4" t="s">
        <v>16902</v>
      </c>
      <c r="AA5443" s="5">
        <v>28040</v>
      </c>
      <c r="AE5443" s="4" t="s">
        <v>43175</v>
      </c>
      <c r="AF5443" s="4" t="s">
        <v>3941</v>
      </c>
      <c r="AM5443" s="6">
        <v>42919</v>
      </c>
      <c r="AN5443" s="1" t="s">
        <v>69602</v>
      </c>
      <c r="AO5443" s="1">
        <v>2016</v>
      </c>
      <c r="AP5443" s="6">
        <v>42919</v>
      </c>
    </row>
    <row r="5444" spans="1:42" ht="25.5" x14ac:dyDescent="0.2">
      <c r="A5444" s="1">
        <v>2016</v>
      </c>
      <c r="B5444" s="6" t="s">
        <v>69603</v>
      </c>
      <c r="C5444" s="1" t="s">
        <v>33582</v>
      </c>
      <c r="G5444" s="4" t="s">
        <v>5586</v>
      </c>
      <c r="J5444" s="4" t="s">
        <v>16896</v>
      </c>
      <c r="K5444" s="4" t="s">
        <v>16890</v>
      </c>
      <c r="L5444" s="4" t="s">
        <v>22303</v>
      </c>
      <c r="N5444" s="4" t="s">
        <v>33588</v>
      </c>
      <c r="P5444" s="4" t="s">
        <v>56327</v>
      </c>
      <c r="Q5444" s="4" t="s">
        <v>65427</v>
      </c>
      <c r="V5444" s="4" t="s">
        <v>49074</v>
      </c>
      <c r="X5444" s="4" t="s">
        <v>16896</v>
      </c>
      <c r="AA5444" s="5">
        <v>76000</v>
      </c>
      <c r="AE5444" s="4" t="s">
        <v>43176</v>
      </c>
      <c r="AF5444" s="4" t="s">
        <v>3941</v>
      </c>
      <c r="AM5444" s="6">
        <v>42919</v>
      </c>
      <c r="AN5444" s="1" t="s">
        <v>69602</v>
      </c>
      <c r="AO5444" s="1">
        <v>2016</v>
      </c>
      <c r="AP5444" s="6">
        <v>42919</v>
      </c>
    </row>
    <row r="5445" spans="1:42" ht="25.5" x14ac:dyDescent="0.2">
      <c r="A5445" s="1">
        <v>2016</v>
      </c>
      <c r="B5445" s="6" t="s">
        <v>69603</v>
      </c>
      <c r="C5445" s="1" t="s">
        <v>33582</v>
      </c>
      <c r="G5445" s="4" t="s">
        <v>5587</v>
      </c>
      <c r="J5445" s="4" t="s">
        <v>16896</v>
      </c>
      <c r="K5445" s="4" t="s">
        <v>16890</v>
      </c>
      <c r="L5445" s="4" t="s">
        <v>22304</v>
      </c>
      <c r="N5445" s="4" t="s">
        <v>33588</v>
      </c>
      <c r="P5445" s="4" t="s">
        <v>56328</v>
      </c>
      <c r="Q5445" s="4" t="s">
        <v>65428</v>
      </c>
      <c r="V5445" s="4" t="s">
        <v>49074</v>
      </c>
      <c r="X5445" s="4" t="s">
        <v>16896</v>
      </c>
      <c r="AA5445" s="5">
        <v>76000</v>
      </c>
      <c r="AE5445" s="4" t="s">
        <v>39350</v>
      </c>
      <c r="AF5445" s="4" t="s">
        <v>3941</v>
      </c>
      <c r="AM5445" s="6">
        <v>42919</v>
      </c>
      <c r="AN5445" s="1" t="s">
        <v>69602</v>
      </c>
      <c r="AO5445" s="1">
        <v>2016</v>
      </c>
      <c r="AP5445" s="6">
        <v>42919</v>
      </c>
    </row>
    <row r="5446" spans="1:42" ht="25.5" x14ac:dyDescent="0.2">
      <c r="A5446" s="1">
        <v>2016</v>
      </c>
      <c r="B5446" s="6" t="s">
        <v>69603</v>
      </c>
      <c r="C5446" s="1" t="s">
        <v>1</v>
      </c>
      <c r="G5446" s="4" t="s">
        <v>5588</v>
      </c>
      <c r="J5446" s="4" t="s">
        <v>16897</v>
      </c>
      <c r="K5446" s="4" t="s">
        <v>16890</v>
      </c>
      <c r="L5446" s="4" t="s">
        <v>22305</v>
      </c>
      <c r="N5446" s="4" t="s">
        <v>33588</v>
      </c>
      <c r="P5446" s="4" t="s">
        <v>56329</v>
      </c>
      <c r="Q5446" s="4" t="s">
        <v>63457</v>
      </c>
      <c r="V5446" s="4" t="s">
        <v>49184</v>
      </c>
      <c r="X5446" s="4" t="s">
        <v>16897</v>
      </c>
      <c r="AA5446" s="5">
        <v>78000</v>
      </c>
      <c r="AE5446" s="4" t="s">
        <v>39350</v>
      </c>
      <c r="AF5446" s="4" t="s">
        <v>3941</v>
      </c>
      <c r="AM5446" s="6">
        <v>42919</v>
      </c>
      <c r="AN5446" s="1" t="s">
        <v>69602</v>
      </c>
      <c r="AO5446" s="1">
        <v>2016</v>
      </c>
      <c r="AP5446" s="6">
        <v>42919</v>
      </c>
    </row>
    <row r="5447" spans="1:42" ht="25.5" x14ac:dyDescent="0.2">
      <c r="A5447" s="1">
        <v>2016</v>
      </c>
      <c r="B5447" s="6" t="s">
        <v>69603</v>
      </c>
      <c r="C5447" s="1" t="s">
        <v>33582</v>
      </c>
      <c r="G5447" s="4" t="s">
        <v>5589</v>
      </c>
      <c r="J5447" s="4" t="s">
        <v>16892</v>
      </c>
      <c r="K5447" s="4" t="s">
        <v>16890</v>
      </c>
      <c r="L5447" s="4" t="s">
        <v>22306</v>
      </c>
      <c r="N5447" s="4" t="s">
        <v>33588</v>
      </c>
      <c r="P5447" s="4" t="s">
        <v>56330</v>
      </c>
      <c r="Q5447" s="4" t="s">
        <v>65429</v>
      </c>
      <c r="V5447" s="4" t="s">
        <v>49675</v>
      </c>
      <c r="X5447" s="4" t="s">
        <v>35189</v>
      </c>
      <c r="AA5447" s="5">
        <v>8200</v>
      </c>
      <c r="AE5447" s="4" t="s">
        <v>39350</v>
      </c>
      <c r="AF5447" s="4" t="s">
        <v>3941</v>
      </c>
      <c r="AM5447" s="6">
        <v>42919</v>
      </c>
      <c r="AN5447" s="1" t="s">
        <v>69602</v>
      </c>
      <c r="AO5447" s="1">
        <v>2016</v>
      </c>
      <c r="AP5447" s="6">
        <v>42919</v>
      </c>
    </row>
    <row r="5448" spans="1:42" ht="38.25" x14ac:dyDescent="0.2">
      <c r="A5448" s="1">
        <v>2016</v>
      </c>
      <c r="B5448" s="6" t="s">
        <v>69603</v>
      </c>
      <c r="C5448" s="1" t="s">
        <v>1</v>
      </c>
      <c r="G5448" s="4" t="s">
        <v>5590</v>
      </c>
      <c r="J5448" s="4" t="s">
        <v>16915</v>
      </c>
      <c r="K5448" s="4" t="s">
        <v>16890</v>
      </c>
      <c r="L5448" s="4" t="s">
        <v>22307</v>
      </c>
      <c r="N5448" s="4" t="s">
        <v>34542</v>
      </c>
      <c r="P5448" s="4" t="s">
        <v>56331</v>
      </c>
      <c r="Q5448" s="4" t="s">
        <v>62418</v>
      </c>
      <c r="V5448" s="4" t="s">
        <v>50511</v>
      </c>
      <c r="X5448" s="4" t="s">
        <v>35218</v>
      </c>
      <c r="AA5448" s="5">
        <v>21800</v>
      </c>
      <c r="AE5448" s="4" t="s">
        <v>43177</v>
      </c>
      <c r="AF5448" s="4" t="s">
        <v>36654</v>
      </c>
      <c r="AM5448" s="6">
        <v>42919</v>
      </c>
      <c r="AN5448" s="1" t="s">
        <v>69602</v>
      </c>
      <c r="AO5448" s="1">
        <v>2016</v>
      </c>
      <c r="AP5448" s="6">
        <v>42919</v>
      </c>
    </row>
    <row r="5449" spans="1:42" ht="25.5" x14ac:dyDescent="0.2">
      <c r="A5449" s="1">
        <v>2016</v>
      </c>
      <c r="B5449" s="6" t="s">
        <v>69603</v>
      </c>
      <c r="C5449" s="1" t="s">
        <v>1</v>
      </c>
      <c r="G5449" s="4" t="s">
        <v>5591</v>
      </c>
      <c r="J5449" s="4" t="s">
        <v>16895</v>
      </c>
      <c r="K5449" s="4" t="s">
        <v>16890</v>
      </c>
      <c r="L5449" s="4" t="s">
        <v>22308</v>
      </c>
      <c r="N5449" s="4" t="s">
        <v>33588</v>
      </c>
      <c r="P5449" s="4" t="s">
        <v>56332</v>
      </c>
      <c r="Q5449" s="4" t="s">
        <v>64056</v>
      </c>
      <c r="V5449" s="4" t="s">
        <v>50333</v>
      </c>
      <c r="X5449" s="4" t="s">
        <v>35162</v>
      </c>
      <c r="AA5449" s="5">
        <v>47670</v>
      </c>
      <c r="AE5449" s="4" t="s">
        <v>42374</v>
      </c>
      <c r="AF5449" s="4" t="s">
        <v>3941</v>
      </c>
      <c r="AM5449" s="6">
        <v>42919</v>
      </c>
      <c r="AN5449" s="1" t="s">
        <v>69602</v>
      </c>
      <c r="AO5449" s="1">
        <v>2016</v>
      </c>
      <c r="AP5449" s="6">
        <v>42919</v>
      </c>
    </row>
    <row r="5450" spans="1:42" ht="25.5" x14ac:dyDescent="0.2">
      <c r="A5450" s="1">
        <v>2016</v>
      </c>
      <c r="B5450" s="6" t="s">
        <v>69603</v>
      </c>
      <c r="C5450" s="1" t="s">
        <v>1</v>
      </c>
      <c r="G5450" s="4" t="s">
        <v>5592</v>
      </c>
      <c r="J5450" s="4" t="s">
        <v>16889</v>
      </c>
      <c r="K5450" s="4" t="s">
        <v>16890</v>
      </c>
      <c r="L5450" s="4" t="s">
        <v>22309</v>
      </c>
      <c r="N5450" s="4" t="s">
        <v>34542</v>
      </c>
      <c r="P5450" s="4" t="s">
        <v>56333</v>
      </c>
      <c r="Q5450" s="4" t="s">
        <v>62476</v>
      </c>
      <c r="V5450" s="4" t="s">
        <v>50020</v>
      </c>
      <c r="X5450" s="4" t="s">
        <v>16889</v>
      </c>
      <c r="AA5450" s="5">
        <v>20287</v>
      </c>
      <c r="AE5450" s="4" t="s">
        <v>43178</v>
      </c>
      <c r="AF5450" s="4" t="s">
        <v>36655</v>
      </c>
      <c r="AM5450" s="6">
        <v>42919</v>
      </c>
      <c r="AN5450" s="1" t="s">
        <v>69602</v>
      </c>
      <c r="AO5450" s="1">
        <v>2016</v>
      </c>
      <c r="AP5450" s="6">
        <v>42919</v>
      </c>
    </row>
    <row r="5451" spans="1:42" ht="25.5" x14ac:dyDescent="0.2">
      <c r="A5451" s="1">
        <v>2016</v>
      </c>
      <c r="B5451" s="6" t="s">
        <v>69603</v>
      </c>
      <c r="C5451" s="1" t="s">
        <v>33582</v>
      </c>
      <c r="G5451" s="4" t="s">
        <v>5593</v>
      </c>
      <c r="J5451" s="4" t="s">
        <v>16889</v>
      </c>
      <c r="K5451" s="4" t="s">
        <v>16890</v>
      </c>
      <c r="L5451" s="4" t="s">
        <v>22310</v>
      </c>
      <c r="N5451" s="4" t="s">
        <v>5593</v>
      </c>
      <c r="P5451" s="4" t="s">
        <v>56334</v>
      </c>
      <c r="Q5451" s="4" t="s">
        <v>62476</v>
      </c>
      <c r="V5451" s="4" t="s">
        <v>49518</v>
      </c>
      <c r="X5451" s="4" t="s">
        <v>16889</v>
      </c>
      <c r="AA5451" s="5">
        <v>20235</v>
      </c>
      <c r="AE5451" s="4" t="s">
        <v>43179</v>
      </c>
      <c r="AF5451" s="4" t="s">
        <v>36656</v>
      </c>
      <c r="AM5451" s="6">
        <v>42919</v>
      </c>
      <c r="AN5451" s="1" t="s">
        <v>69602</v>
      </c>
      <c r="AO5451" s="1">
        <v>2016</v>
      </c>
      <c r="AP5451" s="6">
        <v>42919</v>
      </c>
    </row>
    <row r="5452" spans="1:42" ht="25.5" x14ac:dyDescent="0.2">
      <c r="A5452" s="1">
        <v>2016</v>
      </c>
      <c r="B5452" s="6" t="s">
        <v>69603</v>
      </c>
      <c r="C5452" s="1" t="s">
        <v>33582</v>
      </c>
      <c r="G5452" s="4" t="s">
        <v>5594</v>
      </c>
      <c r="J5452" s="4" t="s">
        <v>16891</v>
      </c>
      <c r="K5452" s="4" t="s">
        <v>16890</v>
      </c>
      <c r="L5452" s="4" t="s">
        <v>22311</v>
      </c>
      <c r="N5452" s="4" t="s">
        <v>34963</v>
      </c>
      <c r="P5452" s="4" t="s">
        <v>55205</v>
      </c>
      <c r="Q5452" s="4" t="s">
        <v>64182</v>
      </c>
      <c r="V5452" s="4" t="s">
        <v>50512</v>
      </c>
      <c r="X5452" s="4" t="s">
        <v>35126</v>
      </c>
      <c r="AA5452" s="5">
        <v>54080</v>
      </c>
      <c r="AE5452" s="4" t="s">
        <v>43180</v>
      </c>
      <c r="AF5452" s="4" t="s">
        <v>36657</v>
      </c>
      <c r="AM5452" s="6">
        <v>42919</v>
      </c>
      <c r="AN5452" s="1" t="s">
        <v>69602</v>
      </c>
      <c r="AO5452" s="1">
        <v>2016</v>
      </c>
      <c r="AP5452" s="6">
        <v>42919</v>
      </c>
    </row>
    <row r="5453" spans="1:42" ht="25.5" x14ac:dyDescent="0.2">
      <c r="A5453" s="1">
        <v>2016</v>
      </c>
      <c r="B5453" s="6" t="s">
        <v>69603</v>
      </c>
      <c r="C5453" s="1" t="s">
        <v>1</v>
      </c>
      <c r="G5453" s="4" t="s">
        <v>5595</v>
      </c>
      <c r="J5453" s="4" t="s">
        <v>16889</v>
      </c>
      <c r="K5453" s="4" t="s">
        <v>16890</v>
      </c>
      <c r="L5453" s="4" t="s">
        <v>22312</v>
      </c>
      <c r="N5453" s="4" t="s">
        <v>33588</v>
      </c>
      <c r="P5453" s="4" t="s">
        <v>54130</v>
      </c>
      <c r="Q5453" s="4" t="s">
        <v>64583</v>
      </c>
      <c r="V5453" s="4" t="s">
        <v>49022</v>
      </c>
      <c r="X5453" s="4" t="s">
        <v>16889</v>
      </c>
      <c r="AA5453" s="5">
        <v>20000</v>
      </c>
      <c r="AE5453" s="4" t="s">
        <v>43181</v>
      </c>
      <c r="AF5453" s="4" t="s">
        <v>3941</v>
      </c>
      <c r="AM5453" s="6">
        <v>42919</v>
      </c>
      <c r="AN5453" s="1" t="s">
        <v>69602</v>
      </c>
      <c r="AO5453" s="1">
        <v>2016</v>
      </c>
      <c r="AP5453" s="6">
        <v>42919</v>
      </c>
    </row>
    <row r="5454" spans="1:42" ht="25.5" x14ac:dyDescent="0.2">
      <c r="A5454" s="1">
        <v>2016</v>
      </c>
      <c r="B5454" s="6" t="s">
        <v>69603</v>
      </c>
      <c r="C5454" s="1" t="s">
        <v>33582</v>
      </c>
      <c r="G5454" s="4" t="s">
        <v>5596</v>
      </c>
      <c r="J5454" s="4" t="s">
        <v>16920</v>
      </c>
      <c r="K5454" s="4" t="s">
        <v>16890</v>
      </c>
      <c r="L5454" s="4" t="s">
        <v>22313</v>
      </c>
      <c r="N5454" s="4" t="s">
        <v>33588</v>
      </c>
      <c r="P5454" s="4" t="s">
        <v>54331</v>
      </c>
      <c r="Q5454" s="4" t="s">
        <v>65430</v>
      </c>
      <c r="V5454" s="4" t="s">
        <v>50328</v>
      </c>
      <c r="X5454" s="4" t="s">
        <v>35323</v>
      </c>
      <c r="AA5454" s="5">
        <v>77000</v>
      </c>
      <c r="AE5454" s="4" t="s">
        <v>39350</v>
      </c>
      <c r="AF5454" s="4" t="s">
        <v>3941</v>
      </c>
      <c r="AM5454" s="6">
        <v>42919</v>
      </c>
      <c r="AN5454" s="1" t="s">
        <v>69602</v>
      </c>
      <c r="AO5454" s="1">
        <v>2016</v>
      </c>
      <c r="AP5454" s="6">
        <v>42919</v>
      </c>
    </row>
    <row r="5455" spans="1:42" ht="25.5" x14ac:dyDescent="0.2">
      <c r="A5455" s="1">
        <v>2016</v>
      </c>
      <c r="B5455" s="6" t="s">
        <v>69603</v>
      </c>
      <c r="C5455" s="1" t="s">
        <v>1</v>
      </c>
      <c r="G5455" s="4" t="s">
        <v>5597</v>
      </c>
      <c r="J5455" s="4" t="s">
        <v>16909</v>
      </c>
      <c r="K5455" s="4" t="s">
        <v>16890</v>
      </c>
      <c r="L5455" s="4" t="s">
        <v>22314</v>
      </c>
      <c r="N5455" s="4" t="s">
        <v>33588</v>
      </c>
      <c r="P5455" s="4" t="s">
        <v>56335</v>
      </c>
      <c r="Q5455" s="4" t="s">
        <v>64862</v>
      </c>
      <c r="V5455" s="4" t="s">
        <v>50513</v>
      </c>
      <c r="X5455" s="4" t="s">
        <v>35165</v>
      </c>
      <c r="AA5455" s="5">
        <v>58066</v>
      </c>
      <c r="AE5455" s="4" t="s">
        <v>43182</v>
      </c>
      <c r="AF5455" s="4" t="s">
        <v>3941</v>
      </c>
      <c r="AM5455" s="6">
        <v>42919</v>
      </c>
      <c r="AN5455" s="1" t="s">
        <v>69602</v>
      </c>
      <c r="AO5455" s="1">
        <v>2016</v>
      </c>
      <c r="AP5455" s="6">
        <v>42919</v>
      </c>
    </row>
    <row r="5456" spans="1:42" ht="25.5" x14ac:dyDescent="0.2">
      <c r="A5456" s="1">
        <v>2016</v>
      </c>
      <c r="B5456" s="6" t="s">
        <v>69603</v>
      </c>
      <c r="C5456" s="1" t="s">
        <v>1</v>
      </c>
      <c r="G5456" s="4" t="s">
        <v>5598</v>
      </c>
      <c r="J5456" s="4" t="s">
        <v>16900</v>
      </c>
      <c r="K5456" s="4" t="s">
        <v>16890</v>
      </c>
      <c r="L5456" s="4" t="s">
        <v>22315</v>
      </c>
      <c r="N5456" s="4" t="s">
        <v>33588</v>
      </c>
      <c r="P5456" s="4" t="s">
        <v>56336</v>
      </c>
      <c r="Q5456" s="4" t="s">
        <v>65431</v>
      </c>
      <c r="V5456" s="4" t="s">
        <v>50514</v>
      </c>
      <c r="X5456" s="4" t="s">
        <v>35201</v>
      </c>
      <c r="AA5456" s="5">
        <v>27210</v>
      </c>
      <c r="AE5456" s="4" t="s">
        <v>43183</v>
      </c>
      <c r="AF5456" s="4" t="s">
        <v>3941</v>
      </c>
      <c r="AM5456" s="6">
        <v>42919</v>
      </c>
      <c r="AN5456" s="1" t="s">
        <v>69602</v>
      </c>
      <c r="AO5456" s="1">
        <v>2016</v>
      </c>
      <c r="AP5456" s="6">
        <v>42919</v>
      </c>
    </row>
    <row r="5457" spans="1:42" ht="25.5" x14ac:dyDescent="0.2">
      <c r="A5457" s="1">
        <v>2016</v>
      </c>
      <c r="B5457" s="6" t="s">
        <v>69603</v>
      </c>
      <c r="C5457" s="1" t="s">
        <v>1</v>
      </c>
      <c r="G5457" s="4" t="s">
        <v>5599</v>
      </c>
      <c r="J5457" s="4" t="s">
        <v>16892</v>
      </c>
      <c r="K5457" s="4" t="s">
        <v>16890</v>
      </c>
      <c r="L5457" s="4" t="s">
        <v>22316</v>
      </c>
      <c r="N5457" s="4" t="s">
        <v>33588</v>
      </c>
      <c r="P5457" s="4" t="s">
        <v>56337</v>
      </c>
      <c r="Q5457" s="4" t="s">
        <v>62654</v>
      </c>
      <c r="V5457" s="4" t="s">
        <v>49433</v>
      </c>
      <c r="X5457" s="4" t="s">
        <v>35134</v>
      </c>
      <c r="AA5457" s="5">
        <v>6760</v>
      </c>
      <c r="AE5457" s="4" t="s">
        <v>43184</v>
      </c>
      <c r="AF5457" s="4" t="s">
        <v>3941</v>
      </c>
      <c r="AM5457" s="6">
        <v>42919</v>
      </c>
      <c r="AN5457" s="1" t="s">
        <v>69602</v>
      </c>
      <c r="AO5457" s="1">
        <v>2016</v>
      </c>
      <c r="AP5457" s="6">
        <v>42919</v>
      </c>
    </row>
    <row r="5458" spans="1:42" ht="25.5" x14ac:dyDescent="0.2">
      <c r="A5458" s="1">
        <v>2016</v>
      </c>
      <c r="B5458" s="6" t="s">
        <v>69603</v>
      </c>
      <c r="C5458" s="1" t="s">
        <v>33582</v>
      </c>
      <c r="G5458" s="4" t="s">
        <v>5600</v>
      </c>
      <c r="J5458" s="4" t="s">
        <v>16895</v>
      </c>
      <c r="K5458" s="4" t="s">
        <v>16890</v>
      </c>
      <c r="L5458" s="4" t="s">
        <v>22317</v>
      </c>
      <c r="N5458" s="4" t="s">
        <v>33588</v>
      </c>
      <c r="P5458" s="4" t="s">
        <v>55920</v>
      </c>
      <c r="Q5458" s="4" t="s">
        <v>65432</v>
      </c>
      <c r="V5458" s="4" t="s">
        <v>50327</v>
      </c>
      <c r="X5458" s="4" t="s">
        <v>35136</v>
      </c>
      <c r="AA5458" s="5">
        <v>45116</v>
      </c>
      <c r="AE5458" s="4" t="s">
        <v>43185</v>
      </c>
      <c r="AF5458" s="4" t="s">
        <v>3941</v>
      </c>
      <c r="AM5458" s="6">
        <v>42919</v>
      </c>
      <c r="AN5458" s="1" t="s">
        <v>69602</v>
      </c>
      <c r="AO5458" s="1">
        <v>2016</v>
      </c>
      <c r="AP5458" s="6">
        <v>42919</v>
      </c>
    </row>
    <row r="5459" spans="1:42" ht="25.5" x14ac:dyDescent="0.2">
      <c r="A5459" s="1">
        <v>2016</v>
      </c>
      <c r="B5459" s="6" t="s">
        <v>69603</v>
      </c>
      <c r="C5459" s="1" t="s">
        <v>33582</v>
      </c>
      <c r="G5459" s="4" t="s">
        <v>5601</v>
      </c>
      <c r="J5459" s="4" t="s">
        <v>16892</v>
      </c>
      <c r="K5459" s="4" t="s">
        <v>16890</v>
      </c>
      <c r="L5459" s="4" t="s">
        <v>22318</v>
      </c>
      <c r="N5459" s="4" t="s">
        <v>5601</v>
      </c>
      <c r="P5459" s="4" t="s">
        <v>53747</v>
      </c>
      <c r="Q5459" s="4" t="s">
        <v>65433</v>
      </c>
      <c r="V5459" s="4" t="s">
        <v>49139</v>
      </c>
      <c r="X5459" s="4" t="s">
        <v>35134</v>
      </c>
      <c r="AA5459" s="5">
        <v>6500</v>
      </c>
      <c r="AE5459" s="4" t="s">
        <v>43186</v>
      </c>
      <c r="AF5459" s="4" t="s">
        <v>3941</v>
      </c>
      <c r="AM5459" s="6">
        <v>42919</v>
      </c>
      <c r="AN5459" s="1" t="s">
        <v>69602</v>
      </c>
      <c r="AO5459" s="1">
        <v>2016</v>
      </c>
      <c r="AP5459" s="6">
        <v>42919</v>
      </c>
    </row>
    <row r="5460" spans="1:42" ht="25.5" x14ac:dyDescent="0.2">
      <c r="A5460" s="1">
        <v>2016</v>
      </c>
      <c r="B5460" s="6" t="s">
        <v>69603</v>
      </c>
      <c r="C5460" s="1" t="s">
        <v>33582</v>
      </c>
      <c r="G5460" s="4" t="s">
        <v>5602</v>
      </c>
      <c r="J5460" s="4" t="s">
        <v>16910</v>
      </c>
      <c r="K5460" s="4" t="s">
        <v>16890</v>
      </c>
      <c r="L5460" s="4" t="s">
        <v>22319</v>
      </c>
      <c r="N5460" s="4" t="s">
        <v>5602</v>
      </c>
      <c r="P5460" s="4" t="s">
        <v>56338</v>
      </c>
      <c r="Q5460" s="4" t="s">
        <v>65434</v>
      </c>
      <c r="V5460" s="4" t="s">
        <v>50515</v>
      </c>
      <c r="X5460" s="4" t="s">
        <v>35207</v>
      </c>
      <c r="AA5460" s="5">
        <v>80180</v>
      </c>
      <c r="AE5460" s="4" t="s">
        <v>43187</v>
      </c>
      <c r="AF5460" s="4" t="s">
        <v>3941</v>
      </c>
      <c r="AM5460" s="6">
        <v>42919</v>
      </c>
      <c r="AN5460" s="1" t="s">
        <v>69602</v>
      </c>
      <c r="AO5460" s="1">
        <v>2016</v>
      </c>
      <c r="AP5460" s="6">
        <v>42919</v>
      </c>
    </row>
    <row r="5461" spans="1:42" ht="25.5" x14ac:dyDescent="0.2">
      <c r="A5461" s="1">
        <v>2016</v>
      </c>
      <c r="B5461" s="6" t="s">
        <v>69603</v>
      </c>
      <c r="C5461" s="1" t="s">
        <v>33582</v>
      </c>
      <c r="G5461" s="4" t="s">
        <v>5603</v>
      </c>
      <c r="J5461" s="4" t="s">
        <v>16895</v>
      </c>
      <c r="K5461" s="4" t="s">
        <v>16890</v>
      </c>
      <c r="L5461" s="4" t="s">
        <v>22320</v>
      </c>
      <c r="N5461" s="4" t="s">
        <v>34964</v>
      </c>
      <c r="P5461" s="4" t="s">
        <v>56339</v>
      </c>
      <c r="Q5461" s="4" t="s">
        <v>65435</v>
      </c>
      <c r="V5461" s="4" t="s">
        <v>50516</v>
      </c>
      <c r="X5461" s="4" t="s">
        <v>35137</v>
      </c>
      <c r="AA5461" s="5">
        <v>44220</v>
      </c>
      <c r="AE5461" s="4" t="s">
        <v>43188</v>
      </c>
      <c r="AF5461" s="4" t="s">
        <v>3941</v>
      </c>
      <c r="AM5461" s="6">
        <v>42919</v>
      </c>
      <c r="AN5461" s="1" t="s">
        <v>69602</v>
      </c>
      <c r="AO5461" s="1">
        <v>2016</v>
      </c>
      <c r="AP5461" s="6">
        <v>42919</v>
      </c>
    </row>
    <row r="5462" spans="1:42" ht="25.5" x14ac:dyDescent="0.2">
      <c r="A5462" s="1">
        <v>2016</v>
      </c>
      <c r="B5462" s="6" t="s">
        <v>69603</v>
      </c>
      <c r="C5462" s="1" t="s">
        <v>1</v>
      </c>
      <c r="G5462" s="4" t="s">
        <v>5604</v>
      </c>
      <c r="J5462" s="4" t="s">
        <v>16892</v>
      </c>
      <c r="K5462" s="4" t="s">
        <v>16890</v>
      </c>
      <c r="L5462" s="4" t="s">
        <v>22321</v>
      </c>
      <c r="N5462" s="4" t="s">
        <v>33588</v>
      </c>
      <c r="P5462" s="4" t="s">
        <v>56340</v>
      </c>
      <c r="Q5462" s="4" t="s">
        <v>63853</v>
      </c>
      <c r="V5462" s="4" t="s">
        <v>50425</v>
      </c>
      <c r="X5462" s="4" t="s">
        <v>35159</v>
      </c>
      <c r="AA5462" s="5">
        <v>15990</v>
      </c>
      <c r="AE5462" s="4" t="s">
        <v>43189</v>
      </c>
      <c r="AF5462" s="4" t="s">
        <v>3941</v>
      </c>
      <c r="AM5462" s="6">
        <v>42919</v>
      </c>
      <c r="AN5462" s="1" t="s">
        <v>69602</v>
      </c>
      <c r="AO5462" s="1">
        <v>2016</v>
      </c>
      <c r="AP5462" s="6">
        <v>42919</v>
      </c>
    </row>
    <row r="5463" spans="1:42" ht="25.5" x14ac:dyDescent="0.2">
      <c r="A5463" s="1">
        <v>2016</v>
      </c>
      <c r="B5463" s="6" t="s">
        <v>69603</v>
      </c>
      <c r="C5463" s="1" t="s">
        <v>1</v>
      </c>
      <c r="G5463" s="4" t="s">
        <v>5605</v>
      </c>
      <c r="J5463" s="4" t="s">
        <v>16889</v>
      </c>
      <c r="K5463" s="4" t="s">
        <v>16890</v>
      </c>
      <c r="L5463" s="4" t="s">
        <v>22322</v>
      </c>
      <c r="N5463" s="4" t="s">
        <v>34965</v>
      </c>
      <c r="P5463" s="4" t="s">
        <v>56341</v>
      </c>
      <c r="Q5463" s="4" t="s">
        <v>65241</v>
      </c>
      <c r="V5463" s="4" t="s">
        <v>50517</v>
      </c>
      <c r="X5463" s="4" t="s">
        <v>16889</v>
      </c>
      <c r="AA5463" s="5">
        <v>20119</v>
      </c>
      <c r="AE5463" s="4" t="s">
        <v>43190</v>
      </c>
      <c r="AF5463" s="4" t="s">
        <v>3941</v>
      </c>
      <c r="AM5463" s="6">
        <v>42919</v>
      </c>
      <c r="AN5463" s="1" t="s">
        <v>69602</v>
      </c>
      <c r="AO5463" s="1">
        <v>2016</v>
      </c>
      <c r="AP5463" s="6">
        <v>42919</v>
      </c>
    </row>
    <row r="5464" spans="1:42" ht="25.5" x14ac:dyDescent="0.2">
      <c r="A5464" s="1">
        <v>2016</v>
      </c>
      <c r="B5464" s="6" t="s">
        <v>69603</v>
      </c>
      <c r="C5464" s="1" t="s">
        <v>1</v>
      </c>
      <c r="G5464" s="4" t="s">
        <v>5606</v>
      </c>
      <c r="J5464" s="4" t="s">
        <v>16889</v>
      </c>
      <c r="K5464" s="4" t="s">
        <v>16890</v>
      </c>
      <c r="L5464" s="4" t="s">
        <v>22323</v>
      </c>
      <c r="N5464" s="4" t="s">
        <v>33588</v>
      </c>
      <c r="P5464" s="4" t="s">
        <v>56342</v>
      </c>
      <c r="Q5464" s="4" t="s">
        <v>65436</v>
      </c>
      <c r="V5464" s="4" t="s">
        <v>49013</v>
      </c>
      <c r="X5464" s="4" t="s">
        <v>16889</v>
      </c>
      <c r="AA5464" s="5">
        <v>20040</v>
      </c>
      <c r="AE5464" s="4" t="s">
        <v>39350</v>
      </c>
      <c r="AF5464" s="4" t="s">
        <v>3941</v>
      </c>
      <c r="AM5464" s="6">
        <v>42919</v>
      </c>
      <c r="AN5464" s="1" t="s">
        <v>69602</v>
      </c>
      <c r="AO5464" s="1">
        <v>2016</v>
      </c>
      <c r="AP5464" s="6">
        <v>42919</v>
      </c>
    </row>
    <row r="5465" spans="1:42" ht="25.5" x14ac:dyDescent="0.2">
      <c r="A5465" s="1">
        <v>2016</v>
      </c>
      <c r="B5465" s="6" t="s">
        <v>69603</v>
      </c>
      <c r="C5465" s="1" t="s">
        <v>33582</v>
      </c>
      <c r="G5465" s="4" t="s">
        <v>5607</v>
      </c>
      <c r="J5465" s="4" t="s">
        <v>16892</v>
      </c>
      <c r="K5465" s="4" t="s">
        <v>16890</v>
      </c>
      <c r="L5465" s="4" t="s">
        <v>22324</v>
      </c>
      <c r="N5465" s="4" t="s">
        <v>33588</v>
      </c>
      <c r="P5465" s="4" t="s">
        <v>56185</v>
      </c>
      <c r="Q5465" s="4" t="s">
        <v>65437</v>
      </c>
      <c r="V5465" s="4" t="s">
        <v>49139</v>
      </c>
      <c r="X5465" s="4" t="s">
        <v>35134</v>
      </c>
      <c r="AA5465" s="5">
        <v>6500</v>
      </c>
      <c r="AE5465" s="4" t="s">
        <v>43191</v>
      </c>
      <c r="AF5465" s="4" t="s">
        <v>3941</v>
      </c>
      <c r="AM5465" s="6">
        <v>42919</v>
      </c>
      <c r="AN5465" s="1" t="s">
        <v>69602</v>
      </c>
      <c r="AO5465" s="1">
        <v>2016</v>
      </c>
      <c r="AP5465" s="6">
        <v>42919</v>
      </c>
    </row>
    <row r="5466" spans="1:42" ht="25.5" x14ac:dyDescent="0.2">
      <c r="A5466" s="1">
        <v>2016</v>
      </c>
      <c r="B5466" s="6" t="s">
        <v>69603</v>
      </c>
      <c r="C5466" s="1" t="s">
        <v>33582</v>
      </c>
      <c r="G5466" s="4" t="s">
        <v>5608</v>
      </c>
      <c r="J5466" s="4" t="s">
        <v>16889</v>
      </c>
      <c r="K5466" s="4" t="s">
        <v>16890</v>
      </c>
      <c r="L5466" s="4" t="s">
        <v>22325</v>
      </c>
      <c r="N5466" s="4" t="s">
        <v>34772</v>
      </c>
      <c r="P5466" s="4" t="s">
        <v>53481</v>
      </c>
      <c r="Q5466" s="4" t="s">
        <v>62442</v>
      </c>
      <c r="V5466" s="4" t="s">
        <v>49022</v>
      </c>
      <c r="X5466" s="4" t="s">
        <v>16889</v>
      </c>
      <c r="AA5466" s="5">
        <v>20000</v>
      </c>
      <c r="AE5466" s="4" t="s">
        <v>43192</v>
      </c>
      <c r="AF5466" s="4" t="s">
        <v>36658</v>
      </c>
      <c r="AM5466" s="6">
        <v>42919</v>
      </c>
      <c r="AN5466" s="1" t="s">
        <v>69602</v>
      </c>
      <c r="AO5466" s="1">
        <v>2016</v>
      </c>
      <c r="AP5466" s="6">
        <v>42919</v>
      </c>
    </row>
    <row r="5467" spans="1:42" ht="25.5" x14ac:dyDescent="0.2">
      <c r="A5467" s="1">
        <v>2016</v>
      </c>
      <c r="B5467" s="6" t="s">
        <v>69603</v>
      </c>
      <c r="C5467" s="1" t="s">
        <v>1</v>
      </c>
      <c r="G5467" s="4" t="s">
        <v>5609</v>
      </c>
      <c r="J5467" s="4" t="s">
        <v>16902</v>
      </c>
      <c r="K5467" s="4" t="s">
        <v>16890</v>
      </c>
      <c r="L5467" s="4" t="s">
        <v>22326</v>
      </c>
      <c r="N5467" s="4" t="s">
        <v>33588</v>
      </c>
      <c r="P5467" s="4" t="s">
        <v>53600</v>
      </c>
      <c r="Q5467" s="4" t="s">
        <v>65438</v>
      </c>
      <c r="V5467" s="4" t="s">
        <v>50392</v>
      </c>
      <c r="X5467" s="4" t="s">
        <v>16902</v>
      </c>
      <c r="AA5467" s="5">
        <v>28010</v>
      </c>
      <c r="AE5467" s="4" t="s">
        <v>43193</v>
      </c>
      <c r="AF5467" s="4" t="s">
        <v>3941</v>
      </c>
      <c r="AM5467" s="6">
        <v>42919</v>
      </c>
      <c r="AN5467" s="1" t="s">
        <v>69602</v>
      </c>
      <c r="AO5467" s="1">
        <v>2016</v>
      </c>
      <c r="AP5467" s="6">
        <v>42919</v>
      </c>
    </row>
    <row r="5468" spans="1:42" ht="25.5" x14ac:dyDescent="0.2">
      <c r="A5468" s="1">
        <v>2016</v>
      </c>
      <c r="B5468" s="6" t="s">
        <v>69603</v>
      </c>
      <c r="C5468" s="1" t="s">
        <v>33582</v>
      </c>
      <c r="G5468" s="4" t="s">
        <v>5610</v>
      </c>
      <c r="J5468" s="4" t="s">
        <v>16889</v>
      </c>
      <c r="K5468" s="4" t="s">
        <v>16890</v>
      </c>
      <c r="L5468" s="4" t="s">
        <v>22327</v>
      </c>
      <c r="N5468" s="4" t="s">
        <v>33588</v>
      </c>
      <c r="P5468" s="4" t="s">
        <v>56343</v>
      </c>
      <c r="Q5468" s="4" t="s">
        <v>63900</v>
      </c>
      <c r="V5468" s="4" t="s">
        <v>49022</v>
      </c>
      <c r="X5468" s="4" t="s">
        <v>16889</v>
      </c>
      <c r="AA5468" s="5">
        <v>20000</v>
      </c>
      <c r="AE5468" s="4" t="s">
        <v>39350</v>
      </c>
      <c r="AF5468" s="4" t="s">
        <v>3941</v>
      </c>
      <c r="AM5468" s="6">
        <v>42919</v>
      </c>
      <c r="AN5468" s="1" t="s">
        <v>69602</v>
      </c>
      <c r="AO5468" s="1">
        <v>2016</v>
      </c>
      <c r="AP5468" s="6">
        <v>42919</v>
      </c>
    </row>
    <row r="5469" spans="1:42" ht="25.5" x14ac:dyDescent="0.2">
      <c r="A5469" s="1">
        <v>2016</v>
      </c>
      <c r="B5469" s="6" t="s">
        <v>69603</v>
      </c>
      <c r="C5469" s="1" t="s">
        <v>1</v>
      </c>
      <c r="G5469" s="4" t="s">
        <v>5611</v>
      </c>
      <c r="J5469" s="4" t="s">
        <v>16889</v>
      </c>
      <c r="K5469" s="4" t="s">
        <v>16890</v>
      </c>
      <c r="L5469" s="4" t="s">
        <v>22328</v>
      </c>
      <c r="N5469" s="4" t="s">
        <v>33588</v>
      </c>
      <c r="P5469" s="4" t="s">
        <v>56344</v>
      </c>
      <c r="Q5469" s="4" t="s">
        <v>36841</v>
      </c>
      <c r="V5469" s="4" t="s">
        <v>49022</v>
      </c>
      <c r="X5469" s="4" t="s">
        <v>16889</v>
      </c>
      <c r="AA5469" s="5">
        <v>20000</v>
      </c>
      <c r="AE5469" s="4" t="s">
        <v>39350</v>
      </c>
      <c r="AF5469" s="4" t="s">
        <v>3941</v>
      </c>
      <c r="AM5469" s="6">
        <v>42919</v>
      </c>
      <c r="AN5469" s="1" t="s">
        <v>69602</v>
      </c>
      <c r="AO5469" s="1">
        <v>2016</v>
      </c>
      <c r="AP5469" s="6">
        <v>42919</v>
      </c>
    </row>
    <row r="5470" spans="1:42" ht="25.5" x14ac:dyDescent="0.2">
      <c r="A5470" s="1">
        <v>2016</v>
      </c>
      <c r="B5470" s="6" t="s">
        <v>69603</v>
      </c>
      <c r="C5470" s="1" t="s">
        <v>1</v>
      </c>
      <c r="G5470" s="4" t="s">
        <v>5612</v>
      </c>
      <c r="J5470" s="4" t="s">
        <v>16889</v>
      </c>
      <c r="K5470" s="4" t="s">
        <v>16890</v>
      </c>
      <c r="L5470" s="4" t="s">
        <v>22329</v>
      </c>
      <c r="N5470" s="4" t="s">
        <v>33588</v>
      </c>
      <c r="P5470" s="4" t="s">
        <v>56297</v>
      </c>
      <c r="Q5470" s="4" t="s">
        <v>65439</v>
      </c>
      <c r="V5470" s="4" t="s">
        <v>49022</v>
      </c>
      <c r="X5470" s="4" t="s">
        <v>16889</v>
      </c>
      <c r="AA5470" s="5">
        <v>20000</v>
      </c>
      <c r="AE5470" s="4" t="s">
        <v>43194</v>
      </c>
      <c r="AF5470" s="4" t="s">
        <v>3941</v>
      </c>
      <c r="AM5470" s="6">
        <v>42919</v>
      </c>
      <c r="AN5470" s="1" t="s">
        <v>69602</v>
      </c>
      <c r="AO5470" s="1">
        <v>2016</v>
      </c>
      <c r="AP5470" s="6">
        <v>42919</v>
      </c>
    </row>
    <row r="5471" spans="1:42" ht="25.5" x14ac:dyDescent="0.2">
      <c r="A5471" s="1">
        <v>2016</v>
      </c>
      <c r="B5471" s="6" t="s">
        <v>69603</v>
      </c>
      <c r="C5471" s="1" t="s">
        <v>1</v>
      </c>
      <c r="G5471" s="4" t="s">
        <v>5613</v>
      </c>
      <c r="J5471" s="4" t="s">
        <v>16902</v>
      </c>
      <c r="K5471" s="4" t="s">
        <v>16890</v>
      </c>
      <c r="L5471" s="4" t="s">
        <v>22330</v>
      </c>
      <c r="N5471" s="4" t="s">
        <v>33588</v>
      </c>
      <c r="P5471" s="4" t="s">
        <v>53709</v>
      </c>
      <c r="Q5471" s="4" t="s">
        <v>65440</v>
      </c>
      <c r="V5471" s="4" t="s">
        <v>50392</v>
      </c>
      <c r="X5471" s="4" t="s">
        <v>16902</v>
      </c>
      <c r="AA5471" s="5">
        <v>28010</v>
      </c>
      <c r="AE5471" s="4" t="s">
        <v>39350</v>
      </c>
      <c r="AF5471" s="4" t="s">
        <v>3941</v>
      </c>
      <c r="AM5471" s="6">
        <v>42919</v>
      </c>
      <c r="AN5471" s="1" t="s">
        <v>69602</v>
      </c>
      <c r="AO5471" s="1">
        <v>2016</v>
      </c>
      <c r="AP5471" s="6">
        <v>42919</v>
      </c>
    </row>
    <row r="5472" spans="1:42" ht="25.5" x14ac:dyDescent="0.2">
      <c r="A5472" s="1">
        <v>2016</v>
      </c>
      <c r="B5472" s="6" t="s">
        <v>69603</v>
      </c>
      <c r="C5472" s="1" t="s">
        <v>1</v>
      </c>
      <c r="G5472" s="4" t="s">
        <v>5614</v>
      </c>
      <c r="J5472" s="4" t="s">
        <v>16895</v>
      </c>
      <c r="K5472" s="4" t="s">
        <v>16890</v>
      </c>
      <c r="L5472" s="4" t="s">
        <v>22331</v>
      </c>
      <c r="N5472" s="4" t="s">
        <v>33588</v>
      </c>
      <c r="P5472" s="4" t="s">
        <v>56345</v>
      </c>
      <c r="Q5472" s="4" t="s">
        <v>65441</v>
      </c>
      <c r="V5472" s="4" t="s">
        <v>50168</v>
      </c>
      <c r="X5472" s="4" t="s">
        <v>35136</v>
      </c>
      <c r="AA5472" s="5">
        <v>45050</v>
      </c>
      <c r="AE5472" s="4" t="s">
        <v>43195</v>
      </c>
      <c r="AF5472" s="4" t="s">
        <v>3941</v>
      </c>
      <c r="AM5472" s="6">
        <v>42919</v>
      </c>
      <c r="AN5472" s="1" t="s">
        <v>69602</v>
      </c>
      <c r="AO5472" s="1">
        <v>2016</v>
      </c>
      <c r="AP5472" s="6">
        <v>42919</v>
      </c>
    </row>
    <row r="5473" spans="1:42" ht="25.5" x14ac:dyDescent="0.2">
      <c r="A5473" s="1">
        <v>2016</v>
      </c>
      <c r="B5473" s="6" t="s">
        <v>69603</v>
      </c>
      <c r="C5473" s="1" t="s">
        <v>1</v>
      </c>
      <c r="G5473" s="4" t="s">
        <v>5615</v>
      </c>
      <c r="J5473" s="4" t="s">
        <v>16889</v>
      </c>
      <c r="K5473" s="4" t="s">
        <v>16890</v>
      </c>
      <c r="L5473" s="4" t="s">
        <v>22332</v>
      </c>
      <c r="N5473" s="4" t="s">
        <v>5615</v>
      </c>
      <c r="P5473" s="4" t="s">
        <v>53511</v>
      </c>
      <c r="Q5473" s="4" t="s">
        <v>65442</v>
      </c>
      <c r="V5473" s="4" t="s">
        <v>49022</v>
      </c>
      <c r="X5473" s="4" t="s">
        <v>16889</v>
      </c>
      <c r="AA5473" s="5">
        <v>20000</v>
      </c>
      <c r="AE5473" s="4" t="s">
        <v>39350</v>
      </c>
      <c r="AF5473" s="4" t="s">
        <v>3941</v>
      </c>
      <c r="AM5473" s="6">
        <v>42919</v>
      </c>
      <c r="AN5473" s="1" t="s">
        <v>69602</v>
      </c>
      <c r="AO5473" s="1">
        <v>2016</v>
      </c>
      <c r="AP5473" s="6">
        <v>42919</v>
      </c>
    </row>
    <row r="5474" spans="1:42" ht="25.5" x14ac:dyDescent="0.2">
      <c r="A5474" s="1">
        <v>2016</v>
      </c>
      <c r="B5474" s="6" t="s">
        <v>69603</v>
      </c>
      <c r="C5474" s="1" t="s">
        <v>33582</v>
      </c>
      <c r="G5474" s="4" t="s">
        <v>5616</v>
      </c>
      <c r="J5474" s="4" t="s">
        <v>16909</v>
      </c>
      <c r="K5474" s="4" t="s">
        <v>16890</v>
      </c>
      <c r="L5474" s="4" t="s">
        <v>22333</v>
      </c>
      <c r="N5474" s="4" t="s">
        <v>33588</v>
      </c>
      <c r="P5474" s="4" t="s">
        <v>56346</v>
      </c>
      <c r="Q5474" s="4" t="s">
        <v>65443</v>
      </c>
      <c r="V5474" s="4" t="s">
        <v>49591</v>
      </c>
      <c r="X5474" s="4" t="s">
        <v>35165</v>
      </c>
      <c r="AA5474" s="5">
        <v>58230</v>
      </c>
      <c r="AE5474" s="4" t="s">
        <v>43196</v>
      </c>
      <c r="AF5474" s="4" t="s">
        <v>3941</v>
      </c>
      <c r="AM5474" s="6">
        <v>42919</v>
      </c>
      <c r="AN5474" s="1" t="s">
        <v>69602</v>
      </c>
      <c r="AO5474" s="1">
        <v>2016</v>
      </c>
      <c r="AP5474" s="6">
        <v>42919</v>
      </c>
    </row>
    <row r="5475" spans="1:42" ht="25.5" x14ac:dyDescent="0.2">
      <c r="A5475" s="1">
        <v>2016</v>
      </c>
      <c r="B5475" s="6" t="s">
        <v>69603</v>
      </c>
      <c r="C5475" s="1" t="s">
        <v>1</v>
      </c>
      <c r="G5475" s="4" t="s">
        <v>5617</v>
      </c>
      <c r="J5475" s="4" t="s">
        <v>16909</v>
      </c>
      <c r="K5475" s="4" t="s">
        <v>16890</v>
      </c>
      <c r="L5475" s="4" t="s">
        <v>22334</v>
      </c>
      <c r="N5475" s="4" t="s">
        <v>33588</v>
      </c>
      <c r="P5475" s="4" t="s">
        <v>54458</v>
      </c>
      <c r="Q5475" s="4" t="s">
        <v>65444</v>
      </c>
      <c r="V5475" s="4" t="s">
        <v>50231</v>
      </c>
      <c r="X5475" s="4" t="s">
        <v>35165</v>
      </c>
      <c r="AA5475" s="5">
        <v>58260</v>
      </c>
      <c r="AE5475" s="4" t="s">
        <v>39350</v>
      </c>
      <c r="AF5475" s="4" t="s">
        <v>3941</v>
      </c>
      <c r="AM5475" s="6">
        <v>42919</v>
      </c>
      <c r="AN5475" s="1" t="s">
        <v>69602</v>
      </c>
      <c r="AO5475" s="1">
        <v>2016</v>
      </c>
      <c r="AP5475" s="6">
        <v>42919</v>
      </c>
    </row>
    <row r="5476" spans="1:42" ht="25.5" x14ac:dyDescent="0.2">
      <c r="A5476" s="1">
        <v>2016</v>
      </c>
      <c r="B5476" s="6" t="s">
        <v>69603</v>
      </c>
      <c r="C5476" s="1" t="s">
        <v>33582</v>
      </c>
      <c r="G5476" s="4" t="s">
        <v>5618</v>
      </c>
      <c r="J5476" s="4" t="s">
        <v>16893</v>
      </c>
      <c r="K5476" s="4" t="s">
        <v>16890</v>
      </c>
      <c r="L5476" s="4" t="s">
        <v>22335</v>
      </c>
      <c r="N5476" s="4" t="s">
        <v>33588</v>
      </c>
      <c r="P5476" s="4" t="s">
        <v>56347</v>
      </c>
      <c r="Q5476" s="4" t="s">
        <v>36841</v>
      </c>
      <c r="V5476" s="4" t="s">
        <v>49297</v>
      </c>
      <c r="X5476" s="4" t="s">
        <v>35128</v>
      </c>
      <c r="AA5476" s="5">
        <v>37150</v>
      </c>
      <c r="AE5476" s="4" t="s">
        <v>43197</v>
      </c>
      <c r="AF5476" s="4" t="s">
        <v>3941</v>
      </c>
      <c r="AM5476" s="6">
        <v>42919</v>
      </c>
      <c r="AN5476" s="1" t="s">
        <v>69602</v>
      </c>
      <c r="AO5476" s="1">
        <v>2016</v>
      </c>
      <c r="AP5476" s="6">
        <v>42919</v>
      </c>
    </row>
    <row r="5477" spans="1:42" ht="25.5" x14ac:dyDescent="0.2">
      <c r="A5477" s="1">
        <v>2016</v>
      </c>
      <c r="B5477" s="6" t="s">
        <v>69603</v>
      </c>
      <c r="C5477" s="1" t="s">
        <v>33582</v>
      </c>
      <c r="G5477" s="4" t="s">
        <v>5619</v>
      </c>
      <c r="J5477" s="4" t="s">
        <v>16909</v>
      </c>
      <c r="K5477" s="4" t="s">
        <v>16890</v>
      </c>
      <c r="L5477" s="4" t="s">
        <v>22336</v>
      </c>
      <c r="N5477" s="4" t="s">
        <v>33588</v>
      </c>
      <c r="P5477" s="4" t="s">
        <v>55280</v>
      </c>
      <c r="Q5477" s="4" t="s">
        <v>65445</v>
      </c>
      <c r="V5477" s="4" t="s">
        <v>49701</v>
      </c>
      <c r="X5477" s="4" t="s">
        <v>35165</v>
      </c>
      <c r="AA5477" s="5">
        <v>58280</v>
      </c>
      <c r="AE5477" s="4" t="s">
        <v>43198</v>
      </c>
      <c r="AF5477" s="4" t="s">
        <v>3941</v>
      </c>
      <c r="AM5477" s="6">
        <v>42919</v>
      </c>
      <c r="AN5477" s="1" t="s">
        <v>69602</v>
      </c>
      <c r="AO5477" s="1">
        <v>2016</v>
      </c>
      <c r="AP5477" s="6">
        <v>42919</v>
      </c>
    </row>
    <row r="5478" spans="1:42" ht="25.5" x14ac:dyDescent="0.2">
      <c r="A5478" s="1">
        <v>2016</v>
      </c>
      <c r="B5478" s="6" t="s">
        <v>69603</v>
      </c>
      <c r="C5478" s="1" t="s">
        <v>0</v>
      </c>
      <c r="G5478" s="4" t="s">
        <v>5620</v>
      </c>
      <c r="J5478" s="4" t="s">
        <v>16892</v>
      </c>
      <c r="K5478" s="4" t="s">
        <v>16890</v>
      </c>
      <c r="L5478" s="4" t="s">
        <v>22337</v>
      </c>
      <c r="N5478" s="4" t="s">
        <v>34966</v>
      </c>
      <c r="P5478" s="4" t="s">
        <v>56348</v>
      </c>
      <c r="Q5478" s="4" t="s">
        <v>63421</v>
      </c>
      <c r="V5478" s="4" t="s">
        <v>49286</v>
      </c>
      <c r="X5478" s="4" t="s">
        <v>35138</v>
      </c>
      <c r="AA5478" s="5">
        <v>11000</v>
      </c>
      <c r="AE5478" s="4" t="s">
        <v>43199</v>
      </c>
      <c r="AF5478" s="4" t="s">
        <v>36659</v>
      </c>
      <c r="AM5478" s="6">
        <v>42919</v>
      </c>
      <c r="AN5478" s="1" t="s">
        <v>69602</v>
      </c>
      <c r="AO5478" s="1">
        <v>2016</v>
      </c>
      <c r="AP5478" s="6">
        <v>42919</v>
      </c>
    </row>
    <row r="5479" spans="1:42" ht="25.5" x14ac:dyDescent="0.2">
      <c r="A5479" s="1">
        <v>2016</v>
      </c>
      <c r="B5479" s="6" t="s">
        <v>69603</v>
      </c>
      <c r="C5479" s="1" t="s">
        <v>1</v>
      </c>
      <c r="G5479" s="4" t="s">
        <v>5621</v>
      </c>
      <c r="J5479" s="4" t="s">
        <v>16892</v>
      </c>
      <c r="K5479" s="4" t="s">
        <v>16890</v>
      </c>
      <c r="L5479" s="4" t="s">
        <v>22338</v>
      </c>
      <c r="N5479" s="4" t="s">
        <v>33588</v>
      </c>
      <c r="P5479" s="4" t="s">
        <v>52957</v>
      </c>
      <c r="Q5479" s="4" t="s">
        <v>65446</v>
      </c>
      <c r="V5479" s="4" t="s">
        <v>49158</v>
      </c>
      <c r="X5479" s="4" t="s">
        <v>35150</v>
      </c>
      <c r="AA5479" s="5">
        <v>4100</v>
      </c>
      <c r="AE5479" s="4" t="s">
        <v>39350</v>
      </c>
      <c r="AF5479" s="4" t="s">
        <v>3941</v>
      </c>
      <c r="AM5479" s="6">
        <v>42919</v>
      </c>
      <c r="AN5479" s="1" t="s">
        <v>69602</v>
      </c>
      <c r="AO5479" s="1">
        <v>2016</v>
      </c>
      <c r="AP5479" s="6">
        <v>42919</v>
      </c>
    </row>
    <row r="5480" spans="1:42" ht="25.5" x14ac:dyDescent="0.2">
      <c r="A5480" s="1">
        <v>2016</v>
      </c>
      <c r="B5480" s="6" t="s">
        <v>69603</v>
      </c>
      <c r="C5480" s="1" t="s">
        <v>33582</v>
      </c>
      <c r="G5480" s="4" t="s">
        <v>5622</v>
      </c>
      <c r="J5480" s="4" t="s">
        <v>16892</v>
      </c>
      <c r="K5480" s="4" t="s">
        <v>16890</v>
      </c>
      <c r="L5480" s="4" t="s">
        <v>22339</v>
      </c>
      <c r="N5480" s="4" t="s">
        <v>33588</v>
      </c>
      <c r="P5480" s="4" t="s">
        <v>56349</v>
      </c>
      <c r="Q5480" s="4" t="s">
        <v>56260</v>
      </c>
      <c r="V5480" s="4" t="s">
        <v>49158</v>
      </c>
      <c r="X5480" s="4" t="s">
        <v>35150</v>
      </c>
      <c r="AA5480" s="5">
        <v>4100</v>
      </c>
      <c r="AE5480" s="4" t="s">
        <v>43200</v>
      </c>
      <c r="AF5480" s="4" t="s">
        <v>3941</v>
      </c>
      <c r="AM5480" s="6">
        <v>42919</v>
      </c>
      <c r="AN5480" s="1" t="s">
        <v>69602</v>
      </c>
      <c r="AO5480" s="1">
        <v>2016</v>
      </c>
      <c r="AP5480" s="6">
        <v>42919</v>
      </c>
    </row>
    <row r="5481" spans="1:42" ht="25.5" x14ac:dyDescent="0.2">
      <c r="A5481" s="1">
        <v>2016</v>
      </c>
      <c r="B5481" s="6" t="s">
        <v>69603</v>
      </c>
      <c r="C5481" s="1" t="s">
        <v>33582</v>
      </c>
      <c r="G5481" s="4" t="s">
        <v>5623</v>
      </c>
      <c r="J5481" s="4" t="s">
        <v>16889</v>
      </c>
      <c r="K5481" s="4" t="s">
        <v>16890</v>
      </c>
      <c r="L5481" s="4" t="s">
        <v>22340</v>
      </c>
      <c r="N5481" s="4" t="s">
        <v>5623</v>
      </c>
      <c r="P5481" s="4" t="s">
        <v>56350</v>
      </c>
      <c r="Q5481" s="4" t="s">
        <v>64722</v>
      </c>
      <c r="V5481" s="4" t="s">
        <v>49028</v>
      </c>
      <c r="X5481" s="4" t="s">
        <v>16889</v>
      </c>
      <c r="AA5481" s="5">
        <v>20230</v>
      </c>
      <c r="AE5481" s="4" t="s">
        <v>39350</v>
      </c>
      <c r="AF5481" s="4" t="s">
        <v>3941</v>
      </c>
      <c r="AM5481" s="6">
        <v>42919</v>
      </c>
      <c r="AN5481" s="1" t="s">
        <v>69602</v>
      </c>
      <c r="AO5481" s="1">
        <v>2016</v>
      </c>
      <c r="AP5481" s="6">
        <v>42919</v>
      </c>
    </row>
    <row r="5482" spans="1:42" ht="25.5" x14ac:dyDescent="0.2">
      <c r="A5482" s="1">
        <v>2016</v>
      </c>
      <c r="B5482" s="6" t="s">
        <v>69603</v>
      </c>
      <c r="C5482" s="1" t="s">
        <v>33582</v>
      </c>
      <c r="G5482" s="4" t="s">
        <v>5624</v>
      </c>
      <c r="J5482" s="4" t="s">
        <v>16892</v>
      </c>
      <c r="K5482" s="4" t="s">
        <v>16890</v>
      </c>
      <c r="L5482" s="4" t="s">
        <v>22341</v>
      </c>
      <c r="N5482" s="4" t="s">
        <v>33588</v>
      </c>
      <c r="P5482" s="4" t="s">
        <v>53664</v>
      </c>
      <c r="Q5482" s="4" t="s">
        <v>65447</v>
      </c>
      <c r="V5482" s="4" t="s">
        <v>50518</v>
      </c>
      <c r="X5482" s="4" t="s">
        <v>35152</v>
      </c>
      <c r="AA5482" s="5">
        <v>10400</v>
      </c>
      <c r="AE5482" s="4" t="s">
        <v>43201</v>
      </c>
      <c r="AF5482" s="4" t="s">
        <v>3941</v>
      </c>
      <c r="AM5482" s="6">
        <v>42919</v>
      </c>
      <c r="AN5482" s="1" t="s">
        <v>69602</v>
      </c>
      <c r="AO5482" s="1">
        <v>2016</v>
      </c>
      <c r="AP5482" s="6">
        <v>42919</v>
      </c>
    </row>
    <row r="5483" spans="1:42" ht="25.5" x14ac:dyDescent="0.2">
      <c r="A5483" s="1">
        <v>2016</v>
      </c>
      <c r="B5483" s="6" t="s">
        <v>69603</v>
      </c>
      <c r="C5483" s="1" t="s">
        <v>33582</v>
      </c>
      <c r="G5483" s="4" t="s">
        <v>5625</v>
      </c>
      <c r="J5483" s="4" t="s">
        <v>16893</v>
      </c>
      <c r="K5483" s="4" t="s">
        <v>16890</v>
      </c>
      <c r="L5483" s="4" t="s">
        <v>22342</v>
      </c>
      <c r="N5483" s="4" t="s">
        <v>33588</v>
      </c>
      <c r="P5483" s="4" t="s">
        <v>56351</v>
      </c>
      <c r="Q5483" s="4" t="s">
        <v>36841</v>
      </c>
      <c r="V5483" s="4" t="s">
        <v>49228</v>
      </c>
      <c r="X5483" s="4" t="s">
        <v>16893</v>
      </c>
      <c r="AA5483" s="5">
        <v>36000</v>
      </c>
      <c r="AE5483" s="4" t="s">
        <v>43202</v>
      </c>
      <c r="AF5483" s="4" t="s">
        <v>3941</v>
      </c>
      <c r="AM5483" s="6">
        <v>42919</v>
      </c>
      <c r="AN5483" s="1" t="s">
        <v>69602</v>
      </c>
      <c r="AO5483" s="1">
        <v>2016</v>
      </c>
      <c r="AP5483" s="6">
        <v>42919</v>
      </c>
    </row>
    <row r="5484" spans="1:42" ht="25.5" x14ac:dyDescent="0.2">
      <c r="A5484" s="1">
        <v>2016</v>
      </c>
      <c r="B5484" s="6" t="s">
        <v>69603</v>
      </c>
      <c r="C5484" s="1" t="s">
        <v>1</v>
      </c>
      <c r="G5484" s="4" t="s">
        <v>5626</v>
      </c>
      <c r="J5484" s="4" t="s">
        <v>16892</v>
      </c>
      <c r="K5484" s="4" t="s">
        <v>16890</v>
      </c>
      <c r="L5484" s="4" t="s">
        <v>22343</v>
      </c>
      <c r="N5484" s="4" t="s">
        <v>5626</v>
      </c>
      <c r="P5484" s="4" t="s">
        <v>54358</v>
      </c>
      <c r="Q5484" s="4" t="s">
        <v>64884</v>
      </c>
      <c r="V5484" s="4" t="s">
        <v>49158</v>
      </c>
      <c r="X5484" s="4" t="s">
        <v>35150</v>
      </c>
      <c r="AA5484" s="5">
        <v>4100</v>
      </c>
      <c r="AE5484" s="4" t="s">
        <v>43203</v>
      </c>
      <c r="AF5484" s="4" t="s">
        <v>3941</v>
      </c>
      <c r="AM5484" s="6">
        <v>42919</v>
      </c>
      <c r="AN5484" s="1" t="s">
        <v>69602</v>
      </c>
      <c r="AO5484" s="1">
        <v>2016</v>
      </c>
      <c r="AP5484" s="6">
        <v>42919</v>
      </c>
    </row>
    <row r="5485" spans="1:42" ht="25.5" x14ac:dyDescent="0.2">
      <c r="A5485" s="1">
        <v>2016</v>
      </c>
      <c r="B5485" s="6" t="s">
        <v>69603</v>
      </c>
      <c r="C5485" s="1" t="s">
        <v>33582</v>
      </c>
      <c r="G5485" s="4" t="s">
        <v>5627</v>
      </c>
      <c r="J5485" s="4" t="s">
        <v>16895</v>
      </c>
      <c r="K5485" s="4" t="s">
        <v>16890</v>
      </c>
      <c r="L5485" s="4" t="s">
        <v>22344</v>
      </c>
      <c r="N5485" s="4" t="s">
        <v>33588</v>
      </c>
      <c r="P5485" s="4" t="s">
        <v>56352</v>
      </c>
      <c r="Q5485" s="4" t="s">
        <v>63469</v>
      </c>
      <c r="V5485" s="4" t="s">
        <v>50154</v>
      </c>
      <c r="X5485" s="4" t="s">
        <v>35137</v>
      </c>
      <c r="AA5485" s="5">
        <v>44130</v>
      </c>
      <c r="AE5485" s="4" t="s">
        <v>43204</v>
      </c>
      <c r="AF5485" s="4" t="s">
        <v>3941</v>
      </c>
      <c r="AM5485" s="6">
        <v>42919</v>
      </c>
      <c r="AN5485" s="1" t="s">
        <v>69602</v>
      </c>
      <c r="AO5485" s="1">
        <v>2016</v>
      </c>
      <c r="AP5485" s="6">
        <v>42919</v>
      </c>
    </row>
    <row r="5486" spans="1:42" ht="25.5" x14ac:dyDescent="0.2">
      <c r="A5486" s="1">
        <v>2016</v>
      </c>
      <c r="B5486" s="6" t="s">
        <v>69603</v>
      </c>
      <c r="C5486" s="1" t="s">
        <v>33582</v>
      </c>
      <c r="G5486" s="4" t="s">
        <v>5628</v>
      </c>
      <c r="J5486" s="4" t="s">
        <v>16889</v>
      </c>
      <c r="K5486" s="4" t="s">
        <v>16890</v>
      </c>
      <c r="L5486" s="4" t="s">
        <v>22345</v>
      </c>
      <c r="N5486" s="4" t="s">
        <v>33588</v>
      </c>
      <c r="P5486" s="4" t="s">
        <v>56353</v>
      </c>
      <c r="Q5486" s="4" t="s">
        <v>36841</v>
      </c>
      <c r="V5486" s="4" t="s">
        <v>49022</v>
      </c>
      <c r="X5486" s="4" t="s">
        <v>16889</v>
      </c>
      <c r="AA5486" s="5">
        <v>20000</v>
      </c>
      <c r="AE5486" s="4" t="s">
        <v>43205</v>
      </c>
      <c r="AF5486" s="4" t="s">
        <v>3941</v>
      </c>
      <c r="AM5486" s="6">
        <v>42919</v>
      </c>
      <c r="AN5486" s="1" t="s">
        <v>69602</v>
      </c>
      <c r="AO5486" s="1">
        <v>2016</v>
      </c>
      <c r="AP5486" s="6">
        <v>42919</v>
      </c>
    </row>
    <row r="5487" spans="1:42" ht="25.5" x14ac:dyDescent="0.2">
      <c r="A5487" s="1">
        <v>2016</v>
      </c>
      <c r="B5487" s="6" t="s">
        <v>69603</v>
      </c>
      <c r="C5487" s="1" t="s">
        <v>1</v>
      </c>
      <c r="G5487" s="4" t="s">
        <v>5629</v>
      </c>
      <c r="J5487" s="4" t="s">
        <v>16892</v>
      </c>
      <c r="K5487" s="4" t="s">
        <v>16890</v>
      </c>
      <c r="L5487" s="4" t="s">
        <v>22346</v>
      </c>
      <c r="N5487" s="4" t="s">
        <v>34967</v>
      </c>
      <c r="P5487" s="4" t="s">
        <v>56354</v>
      </c>
      <c r="Q5487" s="4" t="s">
        <v>65448</v>
      </c>
      <c r="V5487" s="4" t="s">
        <v>49203</v>
      </c>
      <c r="X5487" s="4" t="s">
        <v>35134</v>
      </c>
      <c r="AA5487" s="5">
        <v>6030</v>
      </c>
      <c r="AE5487" s="4" t="s">
        <v>43206</v>
      </c>
      <c r="AF5487" s="4" t="s">
        <v>36660</v>
      </c>
      <c r="AM5487" s="6">
        <v>42919</v>
      </c>
      <c r="AN5487" s="1" t="s">
        <v>69602</v>
      </c>
      <c r="AO5487" s="1">
        <v>2016</v>
      </c>
      <c r="AP5487" s="6">
        <v>42919</v>
      </c>
    </row>
    <row r="5488" spans="1:42" ht="25.5" x14ac:dyDescent="0.2">
      <c r="A5488" s="1">
        <v>2016</v>
      </c>
      <c r="B5488" s="6" t="s">
        <v>69603</v>
      </c>
      <c r="C5488" s="1" t="s">
        <v>1</v>
      </c>
      <c r="G5488" s="4" t="s">
        <v>5630</v>
      </c>
      <c r="J5488" s="4" t="s">
        <v>16889</v>
      </c>
      <c r="K5488" s="4" t="s">
        <v>16890</v>
      </c>
      <c r="L5488" s="4" t="s">
        <v>22347</v>
      </c>
      <c r="N5488" s="4" t="s">
        <v>34968</v>
      </c>
      <c r="P5488" s="4" t="s">
        <v>56355</v>
      </c>
      <c r="Q5488" s="4" t="s">
        <v>62436</v>
      </c>
      <c r="V5488" s="4" t="s">
        <v>49024</v>
      </c>
      <c r="X5488" s="4" t="s">
        <v>16889</v>
      </c>
      <c r="AA5488" s="5">
        <v>20030</v>
      </c>
      <c r="AE5488" s="4" t="s">
        <v>43207</v>
      </c>
      <c r="AF5488" s="4" t="s">
        <v>3941</v>
      </c>
      <c r="AM5488" s="6">
        <v>42919</v>
      </c>
      <c r="AN5488" s="1" t="s">
        <v>69602</v>
      </c>
      <c r="AO5488" s="1">
        <v>2016</v>
      </c>
      <c r="AP5488" s="6">
        <v>42919</v>
      </c>
    </row>
    <row r="5489" spans="1:42" ht="25.5" x14ac:dyDescent="0.2">
      <c r="A5489" s="1">
        <v>2016</v>
      </c>
      <c r="B5489" s="6" t="s">
        <v>69603</v>
      </c>
      <c r="C5489" s="1" t="s">
        <v>1</v>
      </c>
      <c r="G5489" s="4" t="s">
        <v>5631</v>
      </c>
      <c r="J5489" s="4" t="s">
        <v>16889</v>
      </c>
      <c r="K5489" s="4" t="s">
        <v>16890</v>
      </c>
      <c r="L5489" s="4" t="s">
        <v>22348</v>
      </c>
      <c r="N5489" s="4" t="s">
        <v>33588</v>
      </c>
      <c r="P5489" s="4" t="s">
        <v>56356</v>
      </c>
      <c r="Q5489" s="4" t="s">
        <v>65449</v>
      </c>
      <c r="V5489" s="4" t="s">
        <v>49022</v>
      </c>
      <c r="X5489" s="4" t="s">
        <v>16889</v>
      </c>
      <c r="AA5489" s="5">
        <v>20000</v>
      </c>
      <c r="AE5489" s="4" t="s">
        <v>43208</v>
      </c>
      <c r="AF5489" s="4" t="s">
        <v>36661</v>
      </c>
      <c r="AM5489" s="6">
        <v>42919</v>
      </c>
      <c r="AN5489" s="1" t="s">
        <v>69602</v>
      </c>
      <c r="AO5489" s="1">
        <v>2016</v>
      </c>
      <c r="AP5489" s="6">
        <v>42919</v>
      </c>
    </row>
    <row r="5490" spans="1:42" ht="25.5" x14ac:dyDescent="0.2">
      <c r="A5490" s="1">
        <v>2016</v>
      </c>
      <c r="B5490" s="6" t="s">
        <v>69603</v>
      </c>
      <c r="C5490" s="1" t="s">
        <v>33582</v>
      </c>
      <c r="G5490" s="4" t="s">
        <v>5632</v>
      </c>
      <c r="J5490" s="4" t="s">
        <v>16891</v>
      </c>
      <c r="K5490" s="4" t="s">
        <v>16890</v>
      </c>
      <c r="L5490" s="4" t="s">
        <v>22349</v>
      </c>
      <c r="N5490" s="4" t="s">
        <v>34969</v>
      </c>
      <c r="P5490" s="4" t="s">
        <v>56357</v>
      </c>
      <c r="Q5490" s="4" t="s">
        <v>65450</v>
      </c>
      <c r="V5490" s="4" t="s">
        <v>49765</v>
      </c>
      <c r="X5490" s="4" t="s">
        <v>35126</v>
      </c>
      <c r="AA5490" s="5">
        <v>54060</v>
      </c>
      <c r="AE5490" s="4" t="s">
        <v>43209</v>
      </c>
      <c r="AF5490" s="4" t="s">
        <v>36662</v>
      </c>
      <c r="AM5490" s="6">
        <v>42919</v>
      </c>
      <c r="AN5490" s="1" t="s">
        <v>69602</v>
      </c>
      <c r="AO5490" s="1">
        <v>2016</v>
      </c>
      <c r="AP5490" s="6">
        <v>42919</v>
      </c>
    </row>
    <row r="5491" spans="1:42" ht="25.5" x14ac:dyDescent="0.2">
      <c r="A5491" s="1">
        <v>2016</v>
      </c>
      <c r="B5491" s="6" t="s">
        <v>69603</v>
      </c>
      <c r="C5491" s="1" t="s">
        <v>33582</v>
      </c>
      <c r="G5491" s="4" t="s">
        <v>5633</v>
      </c>
      <c r="J5491" s="4" t="s">
        <v>16914</v>
      </c>
      <c r="K5491" s="4" t="s">
        <v>16890</v>
      </c>
      <c r="L5491" s="4" t="s">
        <v>22350</v>
      </c>
      <c r="N5491" s="4" t="s">
        <v>33588</v>
      </c>
      <c r="P5491" s="4" t="s">
        <v>54730</v>
      </c>
      <c r="Q5491" s="4" t="s">
        <v>65451</v>
      </c>
      <c r="V5491" s="4" t="s">
        <v>49074</v>
      </c>
      <c r="X5491" s="4" t="s">
        <v>35185</v>
      </c>
      <c r="AA5491" s="5">
        <v>42000</v>
      </c>
      <c r="AE5491" s="4" t="s">
        <v>43210</v>
      </c>
      <c r="AF5491" s="4" t="s">
        <v>3941</v>
      </c>
      <c r="AM5491" s="6">
        <v>42919</v>
      </c>
      <c r="AN5491" s="1" t="s">
        <v>69602</v>
      </c>
      <c r="AO5491" s="1">
        <v>2016</v>
      </c>
      <c r="AP5491" s="6">
        <v>42919</v>
      </c>
    </row>
    <row r="5492" spans="1:42" ht="25.5" x14ac:dyDescent="0.2">
      <c r="A5492" s="1">
        <v>2016</v>
      </c>
      <c r="B5492" s="6" t="s">
        <v>69603</v>
      </c>
      <c r="C5492" s="1" t="s">
        <v>1</v>
      </c>
      <c r="G5492" s="4" t="s">
        <v>5634</v>
      </c>
      <c r="J5492" s="4" t="s">
        <v>16916</v>
      </c>
      <c r="K5492" s="4" t="s">
        <v>16890</v>
      </c>
      <c r="L5492" s="4" t="s">
        <v>22351</v>
      </c>
      <c r="N5492" s="4" t="s">
        <v>33588</v>
      </c>
      <c r="P5492" s="4" t="s">
        <v>56358</v>
      </c>
      <c r="Q5492" s="4" t="s">
        <v>63568</v>
      </c>
      <c r="V5492" s="4" t="s">
        <v>50519</v>
      </c>
      <c r="X5492" s="4" t="s">
        <v>34354</v>
      </c>
      <c r="AA5492" s="5">
        <v>86035</v>
      </c>
      <c r="AE5492" s="4" t="s">
        <v>43211</v>
      </c>
      <c r="AF5492" s="4" t="s">
        <v>3941</v>
      </c>
      <c r="AM5492" s="6">
        <v>42919</v>
      </c>
      <c r="AN5492" s="1" t="s">
        <v>69602</v>
      </c>
      <c r="AO5492" s="1">
        <v>2016</v>
      </c>
      <c r="AP5492" s="6">
        <v>42919</v>
      </c>
    </row>
    <row r="5493" spans="1:42" ht="25.5" x14ac:dyDescent="0.2">
      <c r="A5493" s="1">
        <v>2016</v>
      </c>
      <c r="B5493" s="6" t="s">
        <v>69603</v>
      </c>
      <c r="C5493" s="1" t="s">
        <v>33582</v>
      </c>
      <c r="G5493" s="4" t="s">
        <v>5635</v>
      </c>
      <c r="J5493" s="4" t="s">
        <v>16916</v>
      </c>
      <c r="K5493" s="4" t="s">
        <v>16890</v>
      </c>
      <c r="L5493" s="4" t="s">
        <v>22352</v>
      </c>
      <c r="N5493" s="4" t="s">
        <v>33588</v>
      </c>
      <c r="P5493" s="4" t="s">
        <v>55671</v>
      </c>
      <c r="Q5493" s="4" t="s">
        <v>63718</v>
      </c>
      <c r="V5493" s="4" t="s">
        <v>49177</v>
      </c>
      <c r="X5493" s="4" t="s">
        <v>34354</v>
      </c>
      <c r="AA5493" s="5">
        <v>86040</v>
      </c>
      <c r="AE5493" s="4" t="s">
        <v>43212</v>
      </c>
      <c r="AF5493" s="4" t="s">
        <v>3941</v>
      </c>
      <c r="AM5493" s="6">
        <v>42919</v>
      </c>
      <c r="AN5493" s="1" t="s">
        <v>69602</v>
      </c>
      <c r="AO5493" s="1">
        <v>2016</v>
      </c>
      <c r="AP5493" s="6">
        <v>42919</v>
      </c>
    </row>
    <row r="5494" spans="1:42" ht="25.5" x14ac:dyDescent="0.2">
      <c r="A5494" s="1">
        <v>2016</v>
      </c>
      <c r="B5494" s="6" t="s">
        <v>69603</v>
      </c>
      <c r="C5494" s="1" t="s">
        <v>1</v>
      </c>
      <c r="G5494" s="4" t="s">
        <v>5636</v>
      </c>
      <c r="J5494" s="4" t="s">
        <v>16891</v>
      </c>
      <c r="K5494" s="4" t="s">
        <v>16890</v>
      </c>
      <c r="L5494" s="4" t="s">
        <v>22353</v>
      </c>
      <c r="N5494" s="4" t="s">
        <v>33588</v>
      </c>
      <c r="P5494" s="4" t="s">
        <v>53235</v>
      </c>
      <c r="Q5494" s="4" t="s">
        <v>65452</v>
      </c>
      <c r="V5494" s="4" t="s">
        <v>50520</v>
      </c>
      <c r="X5494" s="4" t="s">
        <v>35151</v>
      </c>
      <c r="AA5494" s="5">
        <v>56251</v>
      </c>
      <c r="AE5494" s="4" t="s">
        <v>39350</v>
      </c>
      <c r="AF5494" s="4" t="s">
        <v>3941</v>
      </c>
      <c r="AM5494" s="6">
        <v>42919</v>
      </c>
      <c r="AN5494" s="1" t="s">
        <v>69602</v>
      </c>
      <c r="AO5494" s="1">
        <v>2016</v>
      </c>
      <c r="AP5494" s="6">
        <v>42919</v>
      </c>
    </row>
    <row r="5495" spans="1:42" ht="25.5" x14ac:dyDescent="0.2">
      <c r="A5495" s="1">
        <v>2016</v>
      </c>
      <c r="B5495" s="6" t="s">
        <v>69603</v>
      </c>
      <c r="C5495" s="1" t="s">
        <v>1</v>
      </c>
      <c r="G5495" s="4" t="s">
        <v>5637</v>
      </c>
      <c r="J5495" s="4" t="s">
        <v>16891</v>
      </c>
      <c r="K5495" s="4" t="s">
        <v>16890</v>
      </c>
      <c r="L5495" s="4" t="s">
        <v>22354</v>
      </c>
      <c r="N5495" s="4" t="s">
        <v>33588</v>
      </c>
      <c r="P5495" s="4" t="s">
        <v>56359</v>
      </c>
      <c r="Q5495" s="4" t="s">
        <v>62540</v>
      </c>
      <c r="V5495" s="4" t="s">
        <v>49921</v>
      </c>
      <c r="X5495" s="4" t="s">
        <v>35151</v>
      </c>
      <c r="AA5495" s="5">
        <v>56150</v>
      </c>
      <c r="AE5495" s="4" t="s">
        <v>43213</v>
      </c>
      <c r="AF5495" s="4" t="s">
        <v>3941</v>
      </c>
      <c r="AM5495" s="6">
        <v>42919</v>
      </c>
      <c r="AN5495" s="1" t="s">
        <v>69602</v>
      </c>
      <c r="AO5495" s="1">
        <v>2016</v>
      </c>
      <c r="AP5495" s="6">
        <v>42919</v>
      </c>
    </row>
    <row r="5496" spans="1:42" ht="25.5" x14ac:dyDescent="0.2">
      <c r="A5496" s="1">
        <v>2016</v>
      </c>
      <c r="B5496" s="6" t="s">
        <v>69603</v>
      </c>
      <c r="C5496" s="1" t="s">
        <v>33582</v>
      </c>
      <c r="G5496" s="4" t="s">
        <v>5060</v>
      </c>
      <c r="J5496" s="4" t="s">
        <v>16889</v>
      </c>
      <c r="K5496" s="4" t="s">
        <v>16890</v>
      </c>
      <c r="L5496" s="4" t="s">
        <v>22355</v>
      </c>
      <c r="N5496" s="4" t="s">
        <v>33588</v>
      </c>
      <c r="P5496" s="4" t="s">
        <v>34507</v>
      </c>
      <c r="Q5496" s="4" t="s">
        <v>65453</v>
      </c>
      <c r="V5496" s="4" t="s">
        <v>49281</v>
      </c>
      <c r="X5496" s="4" t="s">
        <v>35129</v>
      </c>
      <c r="AA5496" s="5">
        <v>20900</v>
      </c>
      <c r="AE5496" s="4" t="s">
        <v>43214</v>
      </c>
      <c r="AF5496" s="4" t="s">
        <v>3941</v>
      </c>
      <c r="AM5496" s="6">
        <v>42919</v>
      </c>
      <c r="AN5496" s="1" t="s">
        <v>69602</v>
      </c>
      <c r="AO5496" s="1">
        <v>2016</v>
      </c>
      <c r="AP5496" s="6">
        <v>42919</v>
      </c>
    </row>
    <row r="5497" spans="1:42" ht="25.5" x14ac:dyDescent="0.2">
      <c r="A5497" s="1">
        <v>2016</v>
      </c>
      <c r="B5497" s="6" t="s">
        <v>69603</v>
      </c>
      <c r="C5497" s="1" t="s">
        <v>1</v>
      </c>
      <c r="G5497" s="4" t="s">
        <v>5638</v>
      </c>
      <c r="J5497" s="4" t="s">
        <v>16893</v>
      </c>
      <c r="K5497" s="4" t="s">
        <v>16890</v>
      </c>
      <c r="L5497" s="4" t="s">
        <v>22356</v>
      </c>
      <c r="N5497" s="4" t="s">
        <v>33588</v>
      </c>
      <c r="P5497" s="4" t="s">
        <v>56360</v>
      </c>
      <c r="Q5497" s="4" t="s">
        <v>65454</v>
      </c>
      <c r="V5497" s="4" t="s">
        <v>49760</v>
      </c>
      <c r="X5497" s="4" t="s">
        <v>35128</v>
      </c>
      <c r="AA5497" s="5">
        <v>37260</v>
      </c>
      <c r="AE5497" s="4" t="s">
        <v>43215</v>
      </c>
      <c r="AF5497" s="4" t="s">
        <v>3941</v>
      </c>
      <c r="AM5497" s="6">
        <v>42919</v>
      </c>
      <c r="AN5497" s="1" t="s">
        <v>69602</v>
      </c>
      <c r="AO5497" s="1">
        <v>2016</v>
      </c>
      <c r="AP5497" s="6">
        <v>42919</v>
      </c>
    </row>
    <row r="5498" spans="1:42" ht="25.5" x14ac:dyDescent="0.2">
      <c r="A5498" s="1">
        <v>2016</v>
      </c>
      <c r="B5498" s="6" t="s">
        <v>69603</v>
      </c>
      <c r="C5498" s="1" t="s">
        <v>33582</v>
      </c>
      <c r="G5498" s="4" t="s">
        <v>5639</v>
      </c>
      <c r="J5498" s="4" t="s">
        <v>16889</v>
      </c>
      <c r="K5498" s="4" t="s">
        <v>16890</v>
      </c>
      <c r="L5498" s="4" t="s">
        <v>22357</v>
      </c>
      <c r="N5498" s="4" t="s">
        <v>33588</v>
      </c>
      <c r="P5498" s="4" t="s">
        <v>53478</v>
      </c>
      <c r="Q5498" s="4" t="s">
        <v>63062</v>
      </c>
      <c r="V5498" s="4" t="s">
        <v>49022</v>
      </c>
      <c r="X5498" s="4" t="s">
        <v>16889</v>
      </c>
      <c r="AA5498" s="5">
        <v>20000</v>
      </c>
      <c r="AE5498" s="4" t="s">
        <v>43216</v>
      </c>
      <c r="AF5498" s="4" t="s">
        <v>3941</v>
      </c>
      <c r="AM5498" s="6">
        <v>42919</v>
      </c>
      <c r="AN5498" s="1" t="s">
        <v>69602</v>
      </c>
      <c r="AO5498" s="1">
        <v>2016</v>
      </c>
      <c r="AP5498" s="6">
        <v>42919</v>
      </c>
    </row>
    <row r="5499" spans="1:42" ht="25.5" x14ac:dyDescent="0.2">
      <c r="A5499" s="1">
        <v>2016</v>
      </c>
      <c r="B5499" s="6" t="s">
        <v>69603</v>
      </c>
      <c r="C5499" s="1" t="s">
        <v>1</v>
      </c>
      <c r="G5499" s="4" t="s">
        <v>5640</v>
      </c>
      <c r="J5499" s="4" t="s">
        <v>16889</v>
      </c>
      <c r="K5499" s="4" t="s">
        <v>16890</v>
      </c>
      <c r="L5499" s="4" t="s">
        <v>22358</v>
      </c>
      <c r="N5499" s="4" t="s">
        <v>33588</v>
      </c>
      <c r="P5499" s="4" t="s">
        <v>53163</v>
      </c>
      <c r="Q5499" s="4" t="s">
        <v>65455</v>
      </c>
      <c r="V5499" s="4" t="s">
        <v>49053</v>
      </c>
      <c r="X5499" s="4" t="s">
        <v>16889</v>
      </c>
      <c r="AA5499" s="5">
        <v>20135</v>
      </c>
      <c r="AE5499" s="4" t="s">
        <v>43217</v>
      </c>
      <c r="AF5499" s="4" t="s">
        <v>3941</v>
      </c>
      <c r="AM5499" s="6">
        <v>42919</v>
      </c>
      <c r="AN5499" s="1" t="s">
        <v>69602</v>
      </c>
      <c r="AO5499" s="1">
        <v>2016</v>
      </c>
      <c r="AP5499" s="6">
        <v>42919</v>
      </c>
    </row>
    <row r="5500" spans="1:42" ht="25.5" x14ac:dyDescent="0.2">
      <c r="A5500" s="1">
        <v>2016</v>
      </c>
      <c r="B5500" s="6" t="s">
        <v>69603</v>
      </c>
      <c r="C5500" s="1" t="s">
        <v>33582</v>
      </c>
      <c r="G5500" s="4" t="s">
        <v>5641</v>
      </c>
      <c r="J5500" s="4" t="s">
        <v>16889</v>
      </c>
      <c r="K5500" s="4" t="s">
        <v>16890</v>
      </c>
      <c r="L5500" s="4" t="s">
        <v>22359</v>
      </c>
      <c r="N5500" s="4" t="s">
        <v>33588</v>
      </c>
      <c r="P5500" s="4" t="s">
        <v>53699</v>
      </c>
      <c r="Q5500" s="4" t="s">
        <v>65456</v>
      </c>
      <c r="V5500" s="4" t="s">
        <v>49022</v>
      </c>
      <c r="X5500" s="4" t="s">
        <v>16889</v>
      </c>
      <c r="AA5500" s="5">
        <v>20000</v>
      </c>
      <c r="AE5500" s="4" t="s">
        <v>43218</v>
      </c>
      <c r="AF5500" s="4" t="s">
        <v>3941</v>
      </c>
      <c r="AM5500" s="6">
        <v>42919</v>
      </c>
      <c r="AN5500" s="1" t="s">
        <v>69602</v>
      </c>
      <c r="AO5500" s="1">
        <v>2016</v>
      </c>
      <c r="AP5500" s="6">
        <v>42919</v>
      </c>
    </row>
    <row r="5501" spans="1:42" ht="25.5" x14ac:dyDescent="0.2">
      <c r="A5501" s="1">
        <v>2016</v>
      </c>
      <c r="B5501" s="6" t="s">
        <v>69603</v>
      </c>
      <c r="C5501" s="1" t="s">
        <v>1</v>
      </c>
      <c r="G5501" s="4" t="s">
        <v>5642</v>
      </c>
      <c r="J5501" s="4" t="s">
        <v>16889</v>
      </c>
      <c r="K5501" s="4" t="s">
        <v>16890</v>
      </c>
      <c r="L5501" s="4" t="s">
        <v>22360</v>
      </c>
      <c r="N5501" s="4" t="s">
        <v>34970</v>
      </c>
      <c r="P5501" s="4" t="s">
        <v>53258</v>
      </c>
      <c r="Q5501" s="4" t="s">
        <v>65222</v>
      </c>
      <c r="V5501" s="4" t="s">
        <v>49047</v>
      </c>
      <c r="X5501" s="4" t="s">
        <v>16889</v>
      </c>
      <c r="AA5501" s="5">
        <v>20010</v>
      </c>
      <c r="AE5501" s="4" t="s">
        <v>43219</v>
      </c>
      <c r="AF5501" s="4" t="s">
        <v>36663</v>
      </c>
      <c r="AM5501" s="6">
        <v>42919</v>
      </c>
      <c r="AN5501" s="1" t="s">
        <v>69602</v>
      </c>
      <c r="AO5501" s="1">
        <v>2016</v>
      </c>
      <c r="AP5501" s="6">
        <v>42919</v>
      </c>
    </row>
    <row r="5502" spans="1:42" ht="25.5" x14ac:dyDescent="0.2">
      <c r="A5502" s="1">
        <v>2016</v>
      </c>
      <c r="B5502" s="6" t="s">
        <v>69603</v>
      </c>
      <c r="C5502" s="1" t="s">
        <v>33582</v>
      </c>
      <c r="G5502" s="4" t="s">
        <v>5643</v>
      </c>
      <c r="J5502" s="4" t="s">
        <v>16913</v>
      </c>
      <c r="K5502" s="4" t="s">
        <v>16890</v>
      </c>
      <c r="L5502" s="4" t="s">
        <v>22361</v>
      </c>
      <c r="N5502" s="4" t="s">
        <v>33588</v>
      </c>
      <c r="P5502" s="4" t="s">
        <v>56361</v>
      </c>
      <c r="Q5502" s="4" t="s">
        <v>64668</v>
      </c>
      <c r="V5502" s="4" t="s">
        <v>50230</v>
      </c>
      <c r="X5502" s="4" t="s">
        <v>35171</v>
      </c>
      <c r="AA5502" s="5">
        <v>63170</v>
      </c>
      <c r="AE5502" s="4" t="s">
        <v>39350</v>
      </c>
      <c r="AF5502" s="4" t="s">
        <v>3941</v>
      </c>
      <c r="AM5502" s="6">
        <v>42919</v>
      </c>
      <c r="AN5502" s="1" t="s">
        <v>69602</v>
      </c>
      <c r="AO5502" s="1">
        <v>2016</v>
      </c>
      <c r="AP5502" s="6">
        <v>42919</v>
      </c>
    </row>
    <row r="5503" spans="1:42" ht="25.5" x14ac:dyDescent="0.2">
      <c r="A5503" s="1">
        <v>2016</v>
      </c>
      <c r="B5503" s="6" t="s">
        <v>69603</v>
      </c>
      <c r="C5503" s="1" t="s">
        <v>33582</v>
      </c>
      <c r="G5503" s="4" t="s">
        <v>5644</v>
      </c>
      <c r="J5503" s="4" t="s">
        <v>16904</v>
      </c>
      <c r="K5503" s="4" t="s">
        <v>16890</v>
      </c>
      <c r="L5503" s="4" t="s">
        <v>22362</v>
      </c>
      <c r="N5503" s="4" t="s">
        <v>33588</v>
      </c>
      <c r="P5503" s="4" t="s">
        <v>55707</v>
      </c>
      <c r="Q5503" s="4" t="s">
        <v>65457</v>
      </c>
      <c r="V5503" s="4" t="s">
        <v>49972</v>
      </c>
      <c r="X5503" s="4" t="s">
        <v>16904</v>
      </c>
      <c r="AA5503" s="5">
        <v>24040</v>
      </c>
      <c r="AE5503" s="4" t="s">
        <v>39350</v>
      </c>
      <c r="AF5503" s="4" t="s">
        <v>3941</v>
      </c>
      <c r="AM5503" s="6">
        <v>42919</v>
      </c>
      <c r="AN5503" s="1" t="s">
        <v>69602</v>
      </c>
      <c r="AO5503" s="1">
        <v>2016</v>
      </c>
      <c r="AP5503" s="6">
        <v>42919</v>
      </c>
    </row>
    <row r="5504" spans="1:42" ht="25.5" x14ac:dyDescent="0.2">
      <c r="A5504" s="1">
        <v>2016</v>
      </c>
      <c r="B5504" s="6" t="s">
        <v>69603</v>
      </c>
      <c r="C5504" s="1" t="s">
        <v>33582</v>
      </c>
      <c r="G5504" s="4" t="s">
        <v>5645</v>
      </c>
      <c r="J5504" s="4" t="s">
        <v>16893</v>
      </c>
      <c r="K5504" s="4" t="s">
        <v>16890</v>
      </c>
      <c r="L5504" s="4" t="s">
        <v>22363</v>
      </c>
      <c r="N5504" s="4" t="s">
        <v>33588</v>
      </c>
      <c r="P5504" s="4" t="s">
        <v>56362</v>
      </c>
      <c r="Q5504" s="4" t="s">
        <v>62865</v>
      </c>
      <c r="V5504" s="4" t="s">
        <v>50521</v>
      </c>
      <c r="X5504" s="4" t="s">
        <v>35128</v>
      </c>
      <c r="AA5504" s="5">
        <v>37680</v>
      </c>
      <c r="AE5504" s="4" t="s">
        <v>39350</v>
      </c>
      <c r="AF5504" s="4" t="s">
        <v>3941</v>
      </c>
      <c r="AM5504" s="6">
        <v>42919</v>
      </c>
      <c r="AN5504" s="1" t="s">
        <v>69602</v>
      </c>
      <c r="AO5504" s="1">
        <v>2016</v>
      </c>
      <c r="AP5504" s="6">
        <v>42919</v>
      </c>
    </row>
    <row r="5505" spans="1:42" ht="25.5" x14ac:dyDescent="0.2">
      <c r="A5505" s="1">
        <v>2016</v>
      </c>
      <c r="B5505" s="6" t="s">
        <v>69603</v>
      </c>
      <c r="C5505" s="1" t="s">
        <v>1</v>
      </c>
      <c r="G5505" s="4" t="s">
        <v>5646</v>
      </c>
      <c r="J5505" s="4" t="s">
        <v>16889</v>
      </c>
      <c r="K5505" s="4" t="s">
        <v>16890</v>
      </c>
      <c r="L5505" s="4" t="s">
        <v>22364</v>
      </c>
      <c r="N5505" s="4" t="s">
        <v>33588</v>
      </c>
      <c r="P5505" s="4" t="s">
        <v>56363</v>
      </c>
      <c r="Q5505" s="4" t="s">
        <v>64687</v>
      </c>
      <c r="V5505" s="4" t="s">
        <v>49024</v>
      </c>
      <c r="X5505" s="4" t="s">
        <v>16889</v>
      </c>
      <c r="AA5505" s="5">
        <v>20030</v>
      </c>
      <c r="AE5505" s="4" t="s">
        <v>43220</v>
      </c>
      <c r="AF5505" s="4" t="s">
        <v>3941</v>
      </c>
      <c r="AM5505" s="6">
        <v>42919</v>
      </c>
      <c r="AN5505" s="1" t="s">
        <v>69602</v>
      </c>
      <c r="AO5505" s="1">
        <v>2016</v>
      </c>
      <c r="AP5505" s="6">
        <v>42919</v>
      </c>
    </row>
    <row r="5506" spans="1:42" ht="25.5" x14ac:dyDescent="0.2">
      <c r="A5506" s="1">
        <v>2016</v>
      </c>
      <c r="B5506" s="6" t="s">
        <v>69603</v>
      </c>
      <c r="C5506" s="1" t="s">
        <v>33582</v>
      </c>
      <c r="G5506" s="4" t="s">
        <v>5647</v>
      </c>
      <c r="J5506" s="4" t="s">
        <v>16895</v>
      </c>
      <c r="K5506" s="4" t="s">
        <v>16890</v>
      </c>
      <c r="L5506" s="4" t="s">
        <v>22365</v>
      </c>
      <c r="N5506" s="4" t="s">
        <v>33588</v>
      </c>
      <c r="P5506" s="4" t="s">
        <v>56364</v>
      </c>
      <c r="Q5506" s="4" t="s">
        <v>65458</v>
      </c>
      <c r="V5506" s="4" t="s">
        <v>50326</v>
      </c>
      <c r="X5506" s="4" t="s">
        <v>35156</v>
      </c>
      <c r="AA5506" s="5">
        <v>48350</v>
      </c>
      <c r="AE5506" s="4" t="s">
        <v>43221</v>
      </c>
      <c r="AF5506" s="4" t="s">
        <v>3941</v>
      </c>
      <c r="AM5506" s="6">
        <v>42919</v>
      </c>
      <c r="AN5506" s="1" t="s">
        <v>69602</v>
      </c>
      <c r="AO5506" s="1">
        <v>2016</v>
      </c>
      <c r="AP5506" s="6">
        <v>42919</v>
      </c>
    </row>
    <row r="5507" spans="1:42" ht="25.5" x14ac:dyDescent="0.2">
      <c r="A5507" s="1">
        <v>2016</v>
      </c>
      <c r="B5507" s="6" t="s">
        <v>69603</v>
      </c>
      <c r="C5507" s="1" t="s">
        <v>1</v>
      </c>
      <c r="G5507" s="4" t="s">
        <v>5648</v>
      </c>
      <c r="J5507" s="4" t="s">
        <v>16897</v>
      </c>
      <c r="K5507" s="4" t="s">
        <v>16890</v>
      </c>
      <c r="L5507" s="4" t="s">
        <v>22366</v>
      </c>
      <c r="N5507" s="4" t="s">
        <v>33588</v>
      </c>
      <c r="P5507" s="4" t="s">
        <v>53151</v>
      </c>
      <c r="Q5507" s="4" t="s">
        <v>62777</v>
      </c>
      <c r="V5507" s="4" t="s">
        <v>49184</v>
      </c>
      <c r="X5507" s="4" t="s">
        <v>16897</v>
      </c>
      <c r="AA5507" s="5">
        <v>78000</v>
      </c>
      <c r="AE5507" s="4" t="s">
        <v>43222</v>
      </c>
      <c r="AF5507" s="4" t="s">
        <v>3941</v>
      </c>
      <c r="AM5507" s="6">
        <v>42919</v>
      </c>
      <c r="AN5507" s="1" t="s">
        <v>69602</v>
      </c>
      <c r="AO5507" s="1">
        <v>2016</v>
      </c>
      <c r="AP5507" s="6">
        <v>42919</v>
      </c>
    </row>
    <row r="5508" spans="1:42" ht="25.5" x14ac:dyDescent="0.2">
      <c r="A5508" s="1">
        <v>2016</v>
      </c>
      <c r="B5508" s="6" t="s">
        <v>69603</v>
      </c>
      <c r="C5508" s="1" t="s">
        <v>1</v>
      </c>
      <c r="G5508" s="4" t="s">
        <v>5649</v>
      </c>
      <c r="J5508" s="4" t="s">
        <v>16889</v>
      </c>
      <c r="K5508" s="4" t="s">
        <v>16890</v>
      </c>
      <c r="L5508" s="4" t="s">
        <v>22367</v>
      </c>
      <c r="N5508" s="4" t="s">
        <v>33588</v>
      </c>
      <c r="P5508" s="4" t="s">
        <v>56365</v>
      </c>
      <c r="Q5508" s="4" t="s">
        <v>62679</v>
      </c>
      <c r="V5508" s="4" t="s">
        <v>49778</v>
      </c>
      <c r="X5508" s="4" t="s">
        <v>16889</v>
      </c>
      <c r="AA5508" s="5">
        <v>20260</v>
      </c>
      <c r="AE5508" s="4" t="s">
        <v>43223</v>
      </c>
      <c r="AF5508" s="4" t="s">
        <v>3941</v>
      </c>
      <c r="AM5508" s="6">
        <v>42919</v>
      </c>
      <c r="AN5508" s="1" t="s">
        <v>69602</v>
      </c>
      <c r="AO5508" s="1">
        <v>2016</v>
      </c>
      <c r="AP5508" s="6">
        <v>42919</v>
      </c>
    </row>
    <row r="5509" spans="1:42" ht="25.5" x14ac:dyDescent="0.2">
      <c r="A5509" s="1">
        <v>2016</v>
      </c>
      <c r="B5509" s="6" t="s">
        <v>69603</v>
      </c>
      <c r="C5509" s="1" t="s">
        <v>1</v>
      </c>
      <c r="G5509" s="4" t="s">
        <v>5650</v>
      </c>
      <c r="J5509" s="4" t="s">
        <v>16889</v>
      </c>
      <c r="K5509" s="4" t="s">
        <v>16890</v>
      </c>
      <c r="L5509" s="4" t="s">
        <v>22368</v>
      </c>
      <c r="N5509" s="4" t="s">
        <v>33588</v>
      </c>
      <c r="P5509" s="4" t="s">
        <v>56366</v>
      </c>
      <c r="Q5509" s="4" t="s">
        <v>64054</v>
      </c>
      <c r="V5509" s="4" t="s">
        <v>49053</v>
      </c>
      <c r="X5509" s="4" t="s">
        <v>16889</v>
      </c>
      <c r="AA5509" s="5">
        <v>20135</v>
      </c>
      <c r="AE5509" s="4" t="s">
        <v>43224</v>
      </c>
      <c r="AF5509" s="4" t="s">
        <v>3941</v>
      </c>
      <c r="AM5509" s="6">
        <v>42919</v>
      </c>
      <c r="AN5509" s="1" t="s">
        <v>69602</v>
      </c>
      <c r="AO5509" s="1">
        <v>2016</v>
      </c>
      <c r="AP5509" s="6">
        <v>42919</v>
      </c>
    </row>
    <row r="5510" spans="1:42" ht="25.5" x14ac:dyDescent="0.2">
      <c r="A5510" s="1">
        <v>2016</v>
      </c>
      <c r="B5510" s="6" t="s">
        <v>69603</v>
      </c>
      <c r="C5510" s="1" t="s">
        <v>33582</v>
      </c>
      <c r="G5510" s="4" t="s">
        <v>5651</v>
      </c>
      <c r="J5510" s="4" t="s">
        <v>16889</v>
      </c>
      <c r="K5510" s="4" t="s">
        <v>16890</v>
      </c>
      <c r="L5510" s="4" t="s">
        <v>22369</v>
      </c>
      <c r="N5510" s="4" t="s">
        <v>33588</v>
      </c>
      <c r="P5510" s="4" t="s">
        <v>56367</v>
      </c>
      <c r="Q5510" s="4" t="s">
        <v>65459</v>
      </c>
      <c r="V5510" s="4" t="s">
        <v>50522</v>
      </c>
      <c r="X5510" s="4" t="s">
        <v>16889</v>
      </c>
      <c r="AA5510" s="5">
        <v>20123</v>
      </c>
      <c r="AE5510" s="4" t="s">
        <v>43225</v>
      </c>
      <c r="AF5510" s="4" t="s">
        <v>3941</v>
      </c>
      <c r="AM5510" s="6">
        <v>42919</v>
      </c>
      <c r="AN5510" s="1" t="s">
        <v>69602</v>
      </c>
      <c r="AO5510" s="1">
        <v>2016</v>
      </c>
      <c r="AP5510" s="6">
        <v>42919</v>
      </c>
    </row>
    <row r="5511" spans="1:42" ht="25.5" x14ac:dyDescent="0.2">
      <c r="A5511" s="1">
        <v>2016</v>
      </c>
      <c r="B5511" s="6" t="s">
        <v>69603</v>
      </c>
      <c r="C5511" s="1" t="s">
        <v>1</v>
      </c>
      <c r="G5511" s="4" t="s">
        <v>5652</v>
      </c>
      <c r="J5511" s="4" t="s">
        <v>16889</v>
      </c>
      <c r="K5511" s="4" t="s">
        <v>16890</v>
      </c>
      <c r="L5511" s="4" t="s">
        <v>22370</v>
      </c>
      <c r="N5511" s="4" t="s">
        <v>33588</v>
      </c>
      <c r="P5511" s="4" t="s">
        <v>55281</v>
      </c>
      <c r="Q5511" s="4" t="s">
        <v>62565</v>
      </c>
      <c r="V5511" s="4" t="s">
        <v>49035</v>
      </c>
      <c r="X5511" s="4" t="s">
        <v>16889</v>
      </c>
      <c r="AA5511" s="5">
        <v>20230</v>
      </c>
      <c r="AE5511" s="4" t="s">
        <v>43225</v>
      </c>
      <c r="AF5511" s="4" t="s">
        <v>3941</v>
      </c>
      <c r="AM5511" s="6">
        <v>42919</v>
      </c>
      <c r="AN5511" s="1" t="s">
        <v>69602</v>
      </c>
      <c r="AO5511" s="1">
        <v>2016</v>
      </c>
      <c r="AP5511" s="6">
        <v>42919</v>
      </c>
    </row>
    <row r="5512" spans="1:42" ht="25.5" x14ac:dyDescent="0.2">
      <c r="A5512" s="1">
        <v>2016</v>
      </c>
      <c r="B5512" s="6" t="s">
        <v>69603</v>
      </c>
      <c r="C5512" s="1" t="s">
        <v>33582</v>
      </c>
      <c r="G5512" s="4" t="s">
        <v>5653</v>
      </c>
      <c r="J5512" s="4" t="s">
        <v>16889</v>
      </c>
      <c r="K5512" s="4" t="s">
        <v>16890</v>
      </c>
      <c r="L5512" s="4" t="s">
        <v>22371</v>
      </c>
      <c r="N5512" s="4" t="s">
        <v>33588</v>
      </c>
      <c r="P5512" s="4" t="s">
        <v>53181</v>
      </c>
      <c r="Q5512" s="4" t="s">
        <v>63949</v>
      </c>
      <c r="V5512" s="4" t="s">
        <v>49214</v>
      </c>
      <c r="X5512" s="4" t="s">
        <v>16889</v>
      </c>
      <c r="AA5512" s="5">
        <v>20250</v>
      </c>
      <c r="AE5512" s="4" t="s">
        <v>39350</v>
      </c>
      <c r="AF5512" s="4" t="s">
        <v>3941</v>
      </c>
      <c r="AM5512" s="6">
        <v>42919</v>
      </c>
      <c r="AN5512" s="1" t="s">
        <v>69602</v>
      </c>
      <c r="AO5512" s="1">
        <v>2016</v>
      </c>
      <c r="AP5512" s="6">
        <v>42919</v>
      </c>
    </row>
    <row r="5513" spans="1:42" ht="25.5" x14ac:dyDescent="0.2">
      <c r="A5513" s="1">
        <v>2016</v>
      </c>
      <c r="B5513" s="6" t="s">
        <v>69603</v>
      </c>
      <c r="C5513" s="1" t="s">
        <v>33582</v>
      </c>
      <c r="G5513" s="4" t="s">
        <v>5654</v>
      </c>
      <c r="J5513" s="4" t="s">
        <v>16889</v>
      </c>
      <c r="K5513" s="4" t="s">
        <v>16890</v>
      </c>
      <c r="L5513" s="4" t="s">
        <v>22372</v>
      </c>
      <c r="N5513" s="4" t="s">
        <v>33588</v>
      </c>
      <c r="P5513" s="4" t="s">
        <v>55107</v>
      </c>
      <c r="Q5513" s="4" t="s">
        <v>62399</v>
      </c>
      <c r="V5513" s="4" t="s">
        <v>50523</v>
      </c>
      <c r="X5513" s="4" t="s">
        <v>16889</v>
      </c>
      <c r="AA5513" s="5">
        <v>20298</v>
      </c>
      <c r="AE5513" s="4" t="s">
        <v>43226</v>
      </c>
      <c r="AF5513" s="4" t="s">
        <v>3941</v>
      </c>
      <c r="AM5513" s="6">
        <v>42919</v>
      </c>
      <c r="AN5513" s="1" t="s">
        <v>69602</v>
      </c>
      <c r="AO5513" s="1">
        <v>2016</v>
      </c>
      <c r="AP5513" s="6">
        <v>42919</v>
      </c>
    </row>
    <row r="5514" spans="1:42" ht="25.5" x14ac:dyDescent="0.2">
      <c r="A5514" s="1">
        <v>2016</v>
      </c>
      <c r="B5514" s="6" t="s">
        <v>69603</v>
      </c>
      <c r="C5514" s="1" t="s">
        <v>1</v>
      </c>
      <c r="G5514" s="4" t="s">
        <v>5655</v>
      </c>
      <c r="J5514" s="4" t="s">
        <v>16889</v>
      </c>
      <c r="K5514" s="4" t="s">
        <v>16890</v>
      </c>
      <c r="L5514" s="4" t="s">
        <v>22373</v>
      </c>
      <c r="N5514" s="4" t="s">
        <v>33588</v>
      </c>
      <c r="P5514" s="4" t="s">
        <v>56368</v>
      </c>
      <c r="Q5514" s="4" t="s">
        <v>65460</v>
      </c>
      <c r="V5514" s="4" t="s">
        <v>49073</v>
      </c>
      <c r="X5514" s="4" t="s">
        <v>16889</v>
      </c>
      <c r="AA5514" s="5">
        <v>20290</v>
      </c>
      <c r="AE5514" s="4" t="s">
        <v>43226</v>
      </c>
      <c r="AF5514" s="4" t="s">
        <v>3941</v>
      </c>
      <c r="AM5514" s="6">
        <v>42919</v>
      </c>
      <c r="AN5514" s="1" t="s">
        <v>69602</v>
      </c>
      <c r="AO5514" s="1">
        <v>2016</v>
      </c>
      <c r="AP5514" s="6">
        <v>42919</v>
      </c>
    </row>
    <row r="5515" spans="1:42" ht="25.5" x14ac:dyDescent="0.2">
      <c r="A5515" s="1">
        <v>2016</v>
      </c>
      <c r="B5515" s="6" t="s">
        <v>69603</v>
      </c>
      <c r="C5515" s="1" t="s">
        <v>1</v>
      </c>
      <c r="G5515" s="4" t="s">
        <v>5656</v>
      </c>
      <c r="J5515" s="4" t="s">
        <v>16889</v>
      </c>
      <c r="K5515" s="4" t="s">
        <v>16890</v>
      </c>
      <c r="L5515" s="4" t="s">
        <v>22374</v>
      </c>
      <c r="N5515" s="4" t="s">
        <v>34971</v>
      </c>
      <c r="P5515" s="4" t="s">
        <v>56369</v>
      </c>
      <c r="Q5515" s="4" t="s">
        <v>38067</v>
      </c>
      <c r="V5515" s="4" t="s">
        <v>50029</v>
      </c>
      <c r="X5515" s="4" t="s">
        <v>16889</v>
      </c>
      <c r="AA5515" s="5">
        <v>20280</v>
      </c>
      <c r="AE5515" s="4" t="s">
        <v>43227</v>
      </c>
      <c r="AF5515" s="4" t="s">
        <v>36664</v>
      </c>
      <c r="AM5515" s="6">
        <v>42919</v>
      </c>
      <c r="AN5515" s="1" t="s">
        <v>69602</v>
      </c>
      <c r="AO5515" s="1">
        <v>2016</v>
      </c>
      <c r="AP5515" s="6">
        <v>42919</v>
      </c>
    </row>
    <row r="5516" spans="1:42" ht="25.5" x14ac:dyDescent="0.2">
      <c r="A5516" s="1">
        <v>2016</v>
      </c>
      <c r="B5516" s="6" t="s">
        <v>69603</v>
      </c>
      <c r="C5516" s="1" t="s">
        <v>1</v>
      </c>
      <c r="G5516" s="4" t="s">
        <v>5657</v>
      </c>
      <c r="J5516" s="4" t="s">
        <v>16889</v>
      </c>
      <c r="K5516" s="4" t="s">
        <v>16890</v>
      </c>
      <c r="L5516" s="4" t="s">
        <v>22375</v>
      </c>
      <c r="N5516" s="4" t="s">
        <v>34972</v>
      </c>
      <c r="P5516" s="4" t="s">
        <v>52793</v>
      </c>
      <c r="Q5516" s="4" t="s">
        <v>62542</v>
      </c>
      <c r="V5516" s="4" t="s">
        <v>49164</v>
      </c>
      <c r="X5516" s="4" t="s">
        <v>16889</v>
      </c>
      <c r="AA5516" s="5">
        <v>20137</v>
      </c>
      <c r="AE5516" s="4" t="s">
        <v>43228</v>
      </c>
      <c r="AF5516" s="4" t="s">
        <v>34022</v>
      </c>
      <c r="AM5516" s="6">
        <v>42919</v>
      </c>
      <c r="AN5516" s="1" t="s">
        <v>69602</v>
      </c>
      <c r="AO5516" s="1">
        <v>2016</v>
      </c>
      <c r="AP5516" s="6">
        <v>42919</v>
      </c>
    </row>
    <row r="5517" spans="1:42" ht="25.5" x14ac:dyDescent="0.2">
      <c r="A5517" s="1">
        <v>2016</v>
      </c>
      <c r="B5517" s="6" t="s">
        <v>69603</v>
      </c>
      <c r="C5517" s="1" t="s">
        <v>1</v>
      </c>
      <c r="G5517" s="4" t="s">
        <v>5658</v>
      </c>
      <c r="J5517" s="4" t="s">
        <v>16889</v>
      </c>
      <c r="K5517" s="4" t="s">
        <v>16890</v>
      </c>
      <c r="L5517" s="4" t="s">
        <v>22376</v>
      </c>
      <c r="N5517" s="4" t="s">
        <v>33588</v>
      </c>
      <c r="P5517" s="4" t="s">
        <v>54168</v>
      </c>
      <c r="Q5517" s="4" t="s">
        <v>62777</v>
      </c>
      <c r="V5517" s="4" t="s">
        <v>49065</v>
      </c>
      <c r="X5517" s="4" t="s">
        <v>16889</v>
      </c>
      <c r="AA5517" s="5">
        <v>20170</v>
      </c>
      <c r="AE5517" s="4" t="s">
        <v>43229</v>
      </c>
      <c r="AF5517" s="4" t="s">
        <v>3941</v>
      </c>
      <c r="AM5517" s="6">
        <v>42919</v>
      </c>
      <c r="AN5517" s="1" t="s">
        <v>69602</v>
      </c>
      <c r="AO5517" s="1">
        <v>2016</v>
      </c>
      <c r="AP5517" s="6">
        <v>42919</v>
      </c>
    </row>
    <row r="5518" spans="1:42" ht="25.5" x14ac:dyDescent="0.2">
      <c r="A5518" s="1">
        <v>2016</v>
      </c>
      <c r="B5518" s="6" t="s">
        <v>69603</v>
      </c>
      <c r="C5518" s="1" t="s">
        <v>33582</v>
      </c>
      <c r="G5518" s="4" t="s">
        <v>5659</v>
      </c>
      <c r="J5518" s="4" t="s">
        <v>16889</v>
      </c>
      <c r="K5518" s="4" t="s">
        <v>16890</v>
      </c>
      <c r="L5518" s="4" t="s">
        <v>22377</v>
      </c>
      <c r="N5518" s="4" t="s">
        <v>33588</v>
      </c>
      <c r="P5518" s="4" t="s">
        <v>56370</v>
      </c>
      <c r="Q5518" s="4" t="s">
        <v>63834</v>
      </c>
      <c r="V5518" s="4" t="s">
        <v>49511</v>
      </c>
      <c r="X5518" s="4" t="s">
        <v>16889</v>
      </c>
      <c r="AA5518" s="5">
        <v>20170</v>
      </c>
      <c r="AE5518" s="4" t="s">
        <v>43230</v>
      </c>
      <c r="AF5518" s="4" t="s">
        <v>3941</v>
      </c>
      <c r="AM5518" s="6">
        <v>42919</v>
      </c>
      <c r="AN5518" s="1" t="s">
        <v>69602</v>
      </c>
      <c r="AO5518" s="1">
        <v>2016</v>
      </c>
      <c r="AP5518" s="6">
        <v>42919</v>
      </c>
    </row>
    <row r="5519" spans="1:42" ht="25.5" x14ac:dyDescent="0.2">
      <c r="A5519" s="1">
        <v>2016</v>
      </c>
      <c r="B5519" s="6" t="s">
        <v>69603</v>
      </c>
      <c r="C5519" s="1" t="s">
        <v>1</v>
      </c>
      <c r="G5519" s="4" t="s">
        <v>5660</v>
      </c>
      <c r="J5519" s="4" t="s">
        <v>16893</v>
      </c>
      <c r="K5519" s="4" t="s">
        <v>16890</v>
      </c>
      <c r="L5519" s="4" t="s">
        <v>22378</v>
      </c>
      <c r="N5519" s="4" t="s">
        <v>33588</v>
      </c>
      <c r="P5519" s="4" t="s">
        <v>56371</v>
      </c>
      <c r="Q5519" s="4" t="s">
        <v>64019</v>
      </c>
      <c r="V5519" s="4" t="s">
        <v>49228</v>
      </c>
      <c r="X5519" s="4" t="s">
        <v>16893</v>
      </c>
      <c r="AA5519" s="5">
        <v>36000</v>
      </c>
      <c r="AE5519" s="4" t="s">
        <v>43231</v>
      </c>
      <c r="AF5519" s="4" t="s">
        <v>3941</v>
      </c>
      <c r="AM5519" s="6">
        <v>42919</v>
      </c>
      <c r="AN5519" s="1" t="s">
        <v>69602</v>
      </c>
      <c r="AO5519" s="1">
        <v>2016</v>
      </c>
      <c r="AP5519" s="6">
        <v>42919</v>
      </c>
    </row>
    <row r="5520" spans="1:42" ht="25.5" x14ac:dyDescent="0.2">
      <c r="A5520" s="1">
        <v>2016</v>
      </c>
      <c r="B5520" s="6" t="s">
        <v>69603</v>
      </c>
      <c r="C5520" s="1" t="s">
        <v>33582</v>
      </c>
      <c r="G5520" s="4" t="s">
        <v>5661</v>
      </c>
      <c r="J5520" s="4" t="s">
        <v>16889</v>
      </c>
      <c r="K5520" s="4" t="s">
        <v>16890</v>
      </c>
      <c r="L5520" s="4" t="s">
        <v>22379</v>
      </c>
      <c r="N5520" s="4" t="s">
        <v>33588</v>
      </c>
      <c r="P5520" s="4" t="s">
        <v>35141</v>
      </c>
      <c r="Q5520" s="4" t="s">
        <v>65461</v>
      </c>
      <c r="V5520" s="4" t="s">
        <v>49022</v>
      </c>
      <c r="X5520" s="4" t="s">
        <v>16889</v>
      </c>
      <c r="AA5520" s="5">
        <v>20000</v>
      </c>
      <c r="AE5520" s="4" t="s">
        <v>43232</v>
      </c>
      <c r="AF5520" s="4" t="s">
        <v>3941</v>
      </c>
      <c r="AM5520" s="6">
        <v>42919</v>
      </c>
      <c r="AN5520" s="1" t="s">
        <v>69602</v>
      </c>
      <c r="AO5520" s="1">
        <v>2016</v>
      </c>
      <c r="AP5520" s="6">
        <v>42919</v>
      </c>
    </row>
    <row r="5521" spans="1:42" ht="25.5" x14ac:dyDescent="0.2">
      <c r="A5521" s="1">
        <v>2016</v>
      </c>
      <c r="B5521" s="6" t="s">
        <v>69603</v>
      </c>
      <c r="C5521" s="1" t="s">
        <v>1</v>
      </c>
      <c r="G5521" s="4" t="s">
        <v>5662</v>
      </c>
      <c r="J5521" s="4" t="s">
        <v>16893</v>
      </c>
      <c r="K5521" s="4" t="s">
        <v>16890</v>
      </c>
      <c r="L5521" s="4" t="s">
        <v>22380</v>
      </c>
      <c r="N5521" s="4" t="s">
        <v>33588</v>
      </c>
      <c r="P5521" s="4" t="s">
        <v>56372</v>
      </c>
      <c r="Q5521" s="4" t="s">
        <v>109</v>
      </c>
      <c r="V5521" s="4" t="s">
        <v>49228</v>
      </c>
      <c r="X5521" s="4" t="s">
        <v>16893</v>
      </c>
      <c r="AA5521" s="5">
        <v>36000</v>
      </c>
      <c r="AE5521" s="4" t="s">
        <v>43233</v>
      </c>
      <c r="AF5521" s="4" t="s">
        <v>3941</v>
      </c>
      <c r="AM5521" s="6">
        <v>42919</v>
      </c>
      <c r="AN5521" s="1" t="s">
        <v>69602</v>
      </c>
      <c r="AO5521" s="1">
        <v>2016</v>
      </c>
      <c r="AP5521" s="6">
        <v>42919</v>
      </c>
    </row>
    <row r="5522" spans="1:42" ht="25.5" x14ac:dyDescent="0.2">
      <c r="A5522" s="1">
        <v>2016</v>
      </c>
      <c r="B5522" s="6" t="s">
        <v>69603</v>
      </c>
      <c r="C5522" s="1" t="s">
        <v>33582</v>
      </c>
      <c r="G5522" s="4" t="s">
        <v>5663</v>
      </c>
      <c r="J5522" s="4" t="s">
        <v>16920</v>
      </c>
      <c r="K5522" s="4" t="s">
        <v>16890</v>
      </c>
      <c r="L5522" s="4" t="s">
        <v>19415</v>
      </c>
      <c r="N5522" s="4" t="s">
        <v>33588</v>
      </c>
      <c r="P5522" s="4" t="s">
        <v>56373</v>
      </c>
      <c r="Q5522" s="4" t="s">
        <v>65462</v>
      </c>
      <c r="V5522" s="4" t="s">
        <v>50524</v>
      </c>
      <c r="X5522" s="4" t="s">
        <v>35127</v>
      </c>
      <c r="AA5522" s="5">
        <v>77500</v>
      </c>
      <c r="AE5522" s="4" t="s">
        <v>43234</v>
      </c>
      <c r="AF5522" s="4" t="s">
        <v>3941</v>
      </c>
      <c r="AM5522" s="6">
        <v>42919</v>
      </c>
      <c r="AN5522" s="1" t="s">
        <v>69602</v>
      </c>
      <c r="AO5522" s="1">
        <v>2016</v>
      </c>
      <c r="AP5522" s="6">
        <v>42919</v>
      </c>
    </row>
    <row r="5523" spans="1:42" ht="25.5" x14ac:dyDescent="0.2">
      <c r="A5523" s="1">
        <v>2016</v>
      </c>
      <c r="B5523" s="6" t="s">
        <v>69603</v>
      </c>
      <c r="C5523" s="1" t="s">
        <v>1</v>
      </c>
      <c r="G5523" s="4" t="s">
        <v>5664</v>
      </c>
      <c r="J5523" s="4" t="s">
        <v>16892</v>
      </c>
      <c r="K5523" s="4" t="s">
        <v>16890</v>
      </c>
      <c r="L5523" s="4" t="s">
        <v>22381</v>
      </c>
      <c r="N5523" s="4" t="s">
        <v>5664</v>
      </c>
      <c r="P5523" s="4" t="s">
        <v>56374</v>
      </c>
      <c r="Q5523" s="4" t="s">
        <v>65463</v>
      </c>
      <c r="V5523" s="4" t="s">
        <v>49120</v>
      </c>
      <c r="X5523" s="4" t="s">
        <v>35127</v>
      </c>
      <c r="AA5523" s="5">
        <v>3810</v>
      </c>
      <c r="AE5523" s="4" t="s">
        <v>43235</v>
      </c>
      <c r="AF5523" s="4" t="s">
        <v>3941</v>
      </c>
      <c r="AM5523" s="6">
        <v>42919</v>
      </c>
      <c r="AN5523" s="1" t="s">
        <v>69602</v>
      </c>
      <c r="AO5523" s="1">
        <v>2016</v>
      </c>
      <c r="AP5523" s="6">
        <v>42919</v>
      </c>
    </row>
    <row r="5524" spans="1:42" ht="25.5" x14ac:dyDescent="0.2">
      <c r="A5524" s="1">
        <v>2016</v>
      </c>
      <c r="B5524" s="6" t="s">
        <v>69603</v>
      </c>
      <c r="C5524" s="1" t="s">
        <v>1</v>
      </c>
      <c r="G5524" s="4" t="s">
        <v>5665</v>
      </c>
      <c r="J5524" s="4" t="s">
        <v>16889</v>
      </c>
      <c r="K5524" s="4" t="s">
        <v>16890</v>
      </c>
      <c r="L5524" s="4" t="s">
        <v>22382</v>
      </c>
      <c r="N5524" s="4" t="s">
        <v>33588</v>
      </c>
      <c r="P5524" s="4" t="s">
        <v>54131</v>
      </c>
      <c r="Q5524" s="4" t="s">
        <v>65464</v>
      </c>
      <c r="V5524" s="4" t="s">
        <v>49200</v>
      </c>
      <c r="X5524" s="4" t="s">
        <v>16889</v>
      </c>
      <c r="AA5524" s="5">
        <v>20029</v>
      </c>
      <c r="AE5524" s="4" t="s">
        <v>43236</v>
      </c>
      <c r="AF5524" s="4" t="s">
        <v>3941</v>
      </c>
      <c r="AM5524" s="6">
        <v>42919</v>
      </c>
      <c r="AN5524" s="1" t="s">
        <v>69602</v>
      </c>
      <c r="AO5524" s="1">
        <v>2016</v>
      </c>
      <c r="AP5524" s="6">
        <v>42919</v>
      </c>
    </row>
    <row r="5525" spans="1:42" ht="25.5" x14ac:dyDescent="0.2">
      <c r="A5525" s="1">
        <v>2016</v>
      </c>
      <c r="B5525" s="6" t="s">
        <v>69603</v>
      </c>
      <c r="C5525" s="1" t="s">
        <v>1</v>
      </c>
      <c r="G5525" s="4" t="s">
        <v>5666</v>
      </c>
      <c r="J5525" s="4" t="s">
        <v>16889</v>
      </c>
      <c r="K5525" s="4" t="s">
        <v>16890</v>
      </c>
      <c r="L5525" s="4" t="s">
        <v>22383</v>
      </c>
      <c r="N5525" s="4" t="s">
        <v>33588</v>
      </c>
      <c r="P5525" s="4" t="s">
        <v>56375</v>
      </c>
      <c r="Q5525" s="4" t="s">
        <v>63983</v>
      </c>
      <c r="V5525" s="4" t="s">
        <v>49092</v>
      </c>
      <c r="X5525" s="4" t="s">
        <v>35129</v>
      </c>
      <c r="AA5525" s="5">
        <v>20900</v>
      </c>
      <c r="AE5525" s="4" t="s">
        <v>39350</v>
      </c>
      <c r="AF5525" s="4" t="s">
        <v>3941</v>
      </c>
      <c r="AM5525" s="6">
        <v>42919</v>
      </c>
      <c r="AN5525" s="1" t="s">
        <v>69602</v>
      </c>
      <c r="AO5525" s="1">
        <v>2016</v>
      </c>
      <c r="AP5525" s="6">
        <v>42919</v>
      </c>
    </row>
    <row r="5526" spans="1:42" ht="25.5" x14ac:dyDescent="0.2">
      <c r="A5526" s="1">
        <v>2016</v>
      </c>
      <c r="B5526" s="6" t="s">
        <v>69603</v>
      </c>
      <c r="C5526" s="1" t="s">
        <v>33582</v>
      </c>
      <c r="G5526" s="4" t="s">
        <v>5667</v>
      </c>
      <c r="J5526" s="4" t="s">
        <v>16892</v>
      </c>
      <c r="K5526" s="4" t="s">
        <v>16890</v>
      </c>
      <c r="L5526" s="4" t="s">
        <v>22384</v>
      </c>
      <c r="N5526" s="4" t="s">
        <v>33588</v>
      </c>
      <c r="P5526" s="4" t="s">
        <v>56376</v>
      </c>
      <c r="Q5526" s="4" t="s">
        <v>65465</v>
      </c>
      <c r="V5526" s="4" t="s">
        <v>50269</v>
      </c>
      <c r="X5526" s="4" t="s">
        <v>35150</v>
      </c>
      <c r="AA5526" s="5">
        <v>4500</v>
      </c>
      <c r="AE5526" s="4" t="s">
        <v>43237</v>
      </c>
      <c r="AF5526" s="4" t="s">
        <v>3941</v>
      </c>
      <c r="AM5526" s="6">
        <v>42919</v>
      </c>
      <c r="AN5526" s="1" t="s">
        <v>69602</v>
      </c>
      <c r="AO5526" s="1">
        <v>2016</v>
      </c>
      <c r="AP5526" s="6">
        <v>42919</v>
      </c>
    </row>
    <row r="5527" spans="1:42" ht="25.5" x14ac:dyDescent="0.2">
      <c r="A5527" s="1">
        <v>2016</v>
      </c>
      <c r="B5527" s="6" t="s">
        <v>69603</v>
      </c>
      <c r="C5527" s="1" t="s">
        <v>1</v>
      </c>
      <c r="G5527" s="4" t="s">
        <v>5668</v>
      </c>
      <c r="J5527" s="4" t="s">
        <v>16893</v>
      </c>
      <c r="K5527" s="4" t="s">
        <v>16890</v>
      </c>
      <c r="L5527" s="4" t="s">
        <v>22385</v>
      </c>
      <c r="N5527" s="4" t="s">
        <v>33588</v>
      </c>
      <c r="P5527" s="4" t="s">
        <v>56377</v>
      </c>
      <c r="Q5527" s="4" t="s">
        <v>109</v>
      </c>
      <c r="V5527" s="4" t="s">
        <v>49228</v>
      </c>
      <c r="X5527" s="4" t="s">
        <v>16893</v>
      </c>
      <c r="AA5527" s="5">
        <v>36000</v>
      </c>
      <c r="AE5527" s="4" t="s">
        <v>43233</v>
      </c>
      <c r="AF5527" s="4" t="s">
        <v>3941</v>
      </c>
      <c r="AM5527" s="6">
        <v>42919</v>
      </c>
      <c r="AN5527" s="1" t="s">
        <v>69602</v>
      </c>
      <c r="AO5527" s="1">
        <v>2016</v>
      </c>
      <c r="AP5527" s="6">
        <v>42919</v>
      </c>
    </row>
    <row r="5528" spans="1:42" ht="25.5" x14ac:dyDescent="0.2">
      <c r="A5528" s="1">
        <v>2016</v>
      </c>
      <c r="B5528" s="6" t="s">
        <v>69603</v>
      </c>
      <c r="C5528" s="1" t="s">
        <v>1</v>
      </c>
      <c r="G5528" s="4" t="s">
        <v>5606</v>
      </c>
      <c r="J5528" s="4" t="s">
        <v>16889</v>
      </c>
      <c r="K5528" s="4" t="s">
        <v>16890</v>
      </c>
      <c r="L5528" s="4" t="s">
        <v>22386</v>
      </c>
      <c r="N5528" s="4" t="s">
        <v>33588</v>
      </c>
      <c r="P5528" s="4" t="s">
        <v>56342</v>
      </c>
      <c r="Q5528" s="4" t="s">
        <v>63757</v>
      </c>
      <c r="V5528" s="4" t="s">
        <v>49055</v>
      </c>
      <c r="X5528" s="4" t="s">
        <v>16889</v>
      </c>
      <c r="AA5528" s="5">
        <v>20040</v>
      </c>
      <c r="AE5528" s="4" t="s">
        <v>43238</v>
      </c>
      <c r="AF5528" s="4" t="s">
        <v>3941</v>
      </c>
      <c r="AM5528" s="6">
        <v>42919</v>
      </c>
      <c r="AN5528" s="1" t="s">
        <v>69602</v>
      </c>
      <c r="AO5528" s="1">
        <v>2016</v>
      </c>
      <c r="AP5528" s="6">
        <v>42919</v>
      </c>
    </row>
    <row r="5529" spans="1:42" ht="25.5" x14ac:dyDescent="0.2">
      <c r="A5529" s="1">
        <v>2016</v>
      </c>
      <c r="B5529" s="6" t="s">
        <v>69603</v>
      </c>
      <c r="C5529" s="1" t="s">
        <v>1</v>
      </c>
      <c r="G5529" s="4" t="s">
        <v>5669</v>
      </c>
      <c r="J5529" s="4" t="s">
        <v>16889</v>
      </c>
      <c r="K5529" s="4" t="s">
        <v>16890</v>
      </c>
      <c r="L5529" s="4" t="s">
        <v>22387</v>
      </c>
      <c r="N5529" s="4" t="s">
        <v>33588</v>
      </c>
      <c r="P5529" s="4" t="s">
        <v>56378</v>
      </c>
      <c r="Q5529" s="4" t="s">
        <v>62386</v>
      </c>
      <c r="V5529" s="4" t="s">
        <v>49029</v>
      </c>
      <c r="X5529" s="4" t="s">
        <v>16889</v>
      </c>
      <c r="AA5529" s="5">
        <v>20169</v>
      </c>
      <c r="AE5529" s="4" t="s">
        <v>39350</v>
      </c>
      <c r="AF5529" s="4" t="s">
        <v>3941</v>
      </c>
      <c r="AM5529" s="6">
        <v>42919</v>
      </c>
      <c r="AN5529" s="1" t="s">
        <v>69602</v>
      </c>
      <c r="AO5529" s="1">
        <v>2016</v>
      </c>
      <c r="AP5529" s="6">
        <v>42919</v>
      </c>
    </row>
    <row r="5530" spans="1:42" ht="25.5" x14ac:dyDescent="0.2">
      <c r="A5530" s="1">
        <v>2016</v>
      </c>
      <c r="B5530" s="6" t="s">
        <v>69603</v>
      </c>
      <c r="C5530" s="1" t="s">
        <v>1</v>
      </c>
      <c r="G5530" s="4" t="s">
        <v>5670</v>
      </c>
      <c r="J5530" s="4" t="s">
        <v>16889</v>
      </c>
      <c r="K5530" s="4" t="s">
        <v>16890</v>
      </c>
      <c r="L5530" s="4" t="s">
        <v>22388</v>
      </c>
      <c r="N5530" s="4" t="s">
        <v>34973</v>
      </c>
      <c r="P5530" s="4" t="s">
        <v>52997</v>
      </c>
      <c r="Q5530" s="4" t="s">
        <v>64846</v>
      </c>
      <c r="V5530" s="4" t="s">
        <v>49174</v>
      </c>
      <c r="X5530" s="4" t="s">
        <v>16889</v>
      </c>
      <c r="AA5530" s="5">
        <v>20040</v>
      </c>
      <c r="AE5530" s="4" t="s">
        <v>43239</v>
      </c>
      <c r="AF5530" s="4" t="s">
        <v>3941</v>
      </c>
      <c r="AM5530" s="6">
        <v>42919</v>
      </c>
      <c r="AN5530" s="1" t="s">
        <v>69602</v>
      </c>
      <c r="AO5530" s="1">
        <v>2016</v>
      </c>
      <c r="AP5530" s="6">
        <v>42919</v>
      </c>
    </row>
    <row r="5531" spans="1:42" ht="25.5" x14ac:dyDescent="0.2">
      <c r="A5531" s="1">
        <v>2016</v>
      </c>
      <c r="B5531" s="6" t="s">
        <v>69603</v>
      </c>
      <c r="C5531" s="1" t="s">
        <v>1</v>
      </c>
      <c r="G5531" s="4" t="s">
        <v>5671</v>
      </c>
      <c r="J5531" s="4" t="s">
        <v>16889</v>
      </c>
      <c r="K5531" s="4" t="s">
        <v>16890</v>
      </c>
      <c r="L5531" s="4" t="s">
        <v>22389</v>
      </c>
      <c r="N5531" s="4" t="s">
        <v>33588</v>
      </c>
      <c r="P5531" s="4" t="s">
        <v>56379</v>
      </c>
      <c r="Q5531" s="4" t="s">
        <v>62599</v>
      </c>
      <c r="V5531" s="4" t="s">
        <v>49022</v>
      </c>
      <c r="X5531" s="4" t="s">
        <v>16889</v>
      </c>
      <c r="AA5531" s="5">
        <v>20000</v>
      </c>
      <c r="AE5531" s="4" t="s">
        <v>43240</v>
      </c>
      <c r="AF5531" s="4" t="s">
        <v>3941</v>
      </c>
      <c r="AM5531" s="6">
        <v>42919</v>
      </c>
      <c r="AN5531" s="1" t="s">
        <v>69602</v>
      </c>
      <c r="AO5531" s="1">
        <v>2016</v>
      </c>
      <c r="AP5531" s="6">
        <v>42919</v>
      </c>
    </row>
    <row r="5532" spans="1:42" ht="25.5" x14ac:dyDescent="0.2">
      <c r="A5532" s="1">
        <v>2016</v>
      </c>
      <c r="B5532" s="6" t="s">
        <v>69603</v>
      </c>
      <c r="C5532" s="1" t="s">
        <v>1</v>
      </c>
      <c r="G5532" s="4" t="s">
        <v>5672</v>
      </c>
      <c r="J5532" s="4" t="s">
        <v>16889</v>
      </c>
      <c r="K5532" s="4" t="s">
        <v>16890</v>
      </c>
      <c r="L5532" s="4" t="s">
        <v>22390</v>
      </c>
      <c r="N5532" s="4" t="s">
        <v>34974</v>
      </c>
      <c r="P5532" s="4" t="s">
        <v>55040</v>
      </c>
      <c r="Q5532" s="4" t="s">
        <v>65466</v>
      </c>
      <c r="V5532" s="4" t="s">
        <v>49022</v>
      </c>
      <c r="X5532" s="4" t="s">
        <v>16889</v>
      </c>
      <c r="AA5532" s="5">
        <v>20000</v>
      </c>
      <c r="AE5532" s="4" t="s">
        <v>43241</v>
      </c>
      <c r="AF5532" s="4" t="s">
        <v>3941</v>
      </c>
      <c r="AM5532" s="6">
        <v>42919</v>
      </c>
      <c r="AN5532" s="1" t="s">
        <v>69602</v>
      </c>
      <c r="AO5532" s="1">
        <v>2016</v>
      </c>
      <c r="AP5532" s="6">
        <v>42919</v>
      </c>
    </row>
    <row r="5533" spans="1:42" ht="25.5" x14ac:dyDescent="0.2">
      <c r="A5533" s="1">
        <v>2016</v>
      </c>
      <c r="B5533" s="6" t="s">
        <v>69603</v>
      </c>
      <c r="C5533" s="1" t="s">
        <v>1</v>
      </c>
      <c r="G5533" s="4" t="s">
        <v>5673</v>
      </c>
      <c r="J5533" s="4" t="s">
        <v>16889</v>
      </c>
      <c r="K5533" s="4" t="s">
        <v>16890</v>
      </c>
      <c r="L5533" s="4" t="s">
        <v>22391</v>
      </c>
      <c r="N5533" s="4" t="s">
        <v>33588</v>
      </c>
      <c r="P5533" s="4" t="s">
        <v>54131</v>
      </c>
      <c r="Q5533" s="4" t="s">
        <v>63399</v>
      </c>
      <c r="V5533" s="4" t="s">
        <v>49388</v>
      </c>
      <c r="X5533" s="4" t="s">
        <v>16889</v>
      </c>
      <c r="AA5533" s="5">
        <v>20136</v>
      </c>
      <c r="AE5533" s="4" t="s">
        <v>43242</v>
      </c>
      <c r="AF5533" s="4" t="s">
        <v>3941</v>
      </c>
      <c r="AM5533" s="6">
        <v>42919</v>
      </c>
      <c r="AN5533" s="1" t="s">
        <v>69602</v>
      </c>
      <c r="AO5533" s="1">
        <v>2016</v>
      </c>
      <c r="AP5533" s="6">
        <v>42919</v>
      </c>
    </row>
    <row r="5534" spans="1:42" ht="25.5" x14ac:dyDescent="0.2">
      <c r="A5534" s="1">
        <v>2016</v>
      </c>
      <c r="B5534" s="6" t="s">
        <v>69603</v>
      </c>
      <c r="C5534" s="1" t="s">
        <v>1</v>
      </c>
      <c r="G5534" s="4" t="s">
        <v>5674</v>
      </c>
      <c r="J5534" s="4" t="s">
        <v>16889</v>
      </c>
      <c r="K5534" s="4" t="s">
        <v>16890</v>
      </c>
      <c r="L5534" s="4" t="s">
        <v>22392</v>
      </c>
      <c r="N5534" s="4" t="s">
        <v>34975</v>
      </c>
      <c r="P5534" s="4" t="s">
        <v>54970</v>
      </c>
      <c r="Q5534" s="4" t="s">
        <v>65467</v>
      </c>
      <c r="V5534" s="4" t="s">
        <v>49022</v>
      </c>
      <c r="X5534" s="4" t="s">
        <v>16889</v>
      </c>
      <c r="AA5534" s="5">
        <v>20000</v>
      </c>
      <c r="AE5534" s="4" t="s">
        <v>43243</v>
      </c>
      <c r="AF5534" s="4" t="s">
        <v>3941</v>
      </c>
      <c r="AM5534" s="6">
        <v>42919</v>
      </c>
      <c r="AN5534" s="1" t="s">
        <v>69602</v>
      </c>
      <c r="AO5534" s="1">
        <v>2016</v>
      </c>
      <c r="AP5534" s="6">
        <v>42919</v>
      </c>
    </row>
    <row r="5535" spans="1:42" ht="25.5" x14ac:dyDescent="0.2">
      <c r="A5535" s="1">
        <v>2016</v>
      </c>
      <c r="B5535" s="6" t="s">
        <v>69603</v>
      </c>
      <c r="C5535" s="1" t="s">
        <v>0</v>
      </c>
      <c r="G5535" s="4" t="s">
        <v>5675</v>
      </c>
      <c r="J5535" s="4" t="s">
        <v>16891</v>
      </c>
      <c r="K5535" s="4" t="s">
        <v>16890</v>
      </c>
      <c r="L5535" s="4" t="s">
        <v>22393</v>
      </c>
      <c r="N5535" s="4" t="s">
        <v>34976</v>
      </c>
      <c r="P5535" s="4" t="s">
        <v>56380</v>
      </c>
      <c r="Q5535" s="4" t="s">
        <v>62462</v>
      </c>
      <c r="V5535" s="4" t="s">
        <v>50525</v>
      </c>
      <c r="X5535" s="4" t="s">
        <v>35130</v>
      </c>
      <c r="AA5535" s="5">
        <v>53138</v>
      </c>
      <c r="AE5535" s="4" t="s">
        <v>43244</v>
      </c>
      <c r="AF5535" s="4" t="s">
        <v>36665</v>
      </c>
      <c r="AM5535" s="6">
        <v>42919</v>
      </c>
      <c r="AN5535" s="1" t="s">
        <v>69602</v>
      </c>
      <c r="AO5535" s="1">
        <v>2016</v>
      </c>
      <c r="AP5535" s="6">
        <v>42919</v>
      </c>
    </row>
    <row r="5536" spans="1:42" ht="25.5" x14ac:dyDescent="0.2">
      <c r="A5536" s="1">
        <v>2016</v>
      </c>
      <c r="B5536" s="6" t="s">
        <v>69603</v>
      </c>
      <c r="C5536" s="1" t="s">
        <v>1</v>
      </c>
      <c r="G5536" s="4" t="s">
        <v>5676</v>
      </c>
      <c r="J5536" s="4" t="s">
        <v>16892</v>
      </c>
      <c r="K5536" s="4" t="s">
        <v>16890</v>
      </c>
      <c r="L5536" s="4" t="s">
        <v>22394</v>
      </c>
      <c r="N5536" s="4" t="s">
        <v>33588</v>
      </c>
      <c r="P5536" s="4" t="s">
        <v>55964</v>
      </c>
      <c r="Q5536" s="4" t="s">
        <v>63674</v>
      </c>
      <c r="V5536" s="4" t="s">
        <v>49377</v>
      </c>
      <c r="X5536" s="4" t="s">
        <v>35138</v>
      </c>
      <c r="AA5536" s="5">
        <v>11560</v>
      </c>
      <c r="AE5536" s="4" t="s">
        <v>43245</v>
      </c>
      <c r="AF5536" s="4" t="s">
        <v>36666</v>
      </c>
      <c r="AM5536" s="6">
        <v>42919</v>
      </c>
      <c r="AN5536" s="1" t="s">
        <v>69602</v>
      </c>
      <c r="AO5536" s="1">
        <v>2016</v>
      </c>
      <c r="AP5536" s="6">
        <v>42919</v>
      </c>
    </row>
    <row r="5537" spans="1:42" ht="25.5" x14ac:dyDescent="0.2">
      <c r="A5537" s="1">
        <v>2016</v>
      </c>
      <c r="B5537" s="6" t="s">
        <v>69603</v>
      </c>
      <c r="C5537" s="1" t="s">
        <v>33582</v>
      </c>
      <c r="G5537" s="4" t="s">
        <v>5677</v>
      </c>
      <c r="J5537" s="4" t="s">
        <v>16892</v>
      </c>
      <c r="K5537" s="4" t="s">
        <v>16890</v>
      </c>
      <c r="L5537" s="4" t="s">
        <v>22395</v>
      </c>
      <c r="N5537" s="4" t="s">
        <v>33588</v>
      </c>
      <c r="P5537" s="4" t="s">
        <v>56381</v>
      </c>
      <c r="Q5537" s="4" t="s">
        <v>65468</v>
      </c>
      <c r="V5537" s="4" t="s">
        <v>50526</v>
      </c>
      <c r="X5537" s="4" t="s">
        <v>35159</v>
      </c>
      <c r="AA5537" s="5">
        <v>15810</v>
      </c>
      <c r="AE5537" s="4" t="s">
        <v>43246</v>
      </c>
      <c r="AF5537" s="4" t="s">
        <v>3941</v>
      </c>
      <c r="AM5537" s="6">
        <v>42919</v>
      </c>
      <c r="AN5537" s="1" t="s">
        <v>69602</v>
      </c>
      <c r="AO5537" s="1">
        <v>2016</v>
      </c>
      <c r="AP5537" s="6">
        <v>42919</v>
      </c>
    </row>
    <row r="5538" spans="1:42" ht="25.5" x14ac:dyDescent="0.2">
      <c r="A5538" s="1">
        <v>2016</v>
      </c>
      <c r="B5538" s="6" t="s">
        <v>69603</v>
      </c>
      <c r="C5538" s="1" t="s">
        <v>33582</v>
      </c>
      <c r="G5538" s="4" t="s">
        <v>5678</v>
      </c>
      <c r="J5538" s="4" t="s">
        <v>16892</v>
      </c>
      <c r="K5538" s="4" t="s">
        <v>16890</v>
      </c>
      <c r="L5538" s="4" t="s">
        <v>22396</v>
      </c>
      <c r="N5538" s="4" t="s">
        <v>33588</v>
      </c>
      <c r="P5538" s="4" t="s">
        <v>56382</v>
      </c>
      <c r="Q5538" s="4" t="s">
        <v>65469</v>
      </c>
      <c r="V5538" s="4" t="s">
        <v>50527</v>
      </c>
      <c r="X5538" s="4" t="s">
        <v>35132</v>
      </c>
      <c r="AA5538" s="5">
        <v>9860</v>
      </c>
      <c r="AE5538" s="4" t="s">
        <v>43247</v>
      </c>
      <c r="AF5538" s="4" t="s">
        <v>3941</v>
      </c>
      <c r="AM5538" s="6">
        <v>42919</v>
      </c>
      <c r="AN5538" s="1" t="s">
        <v>69602</v>
      </c>
      <c r="AO5538" s="1">
        <v>2016</v>
      </c>
      <c r="AP5538" s="6">
        <v>42919</v>
      </c>
    </row>
    <row r="5539" spans="1:42" ht="25.5" x14ac:dyDescent="0.2">
      <c r="A5539" s="1">
        <v>2016</v>
      </c>
      <c r="B5539" s="6" t="s">
        <v>69603</v>
      </c>
      <c r="C5539" s="1" t="s">
        <v>33582</v>
      </c>
      <c r="G5539" s="4" t="s">
        <v>5679</v>
      </c>
      <c r="J5539" s="4" t="s">
        <v>16893</v>
      </c>
      <c r="K5539" s="4" t="s">
        <v>16890</v>
      </c>
      <c r="L5539" s="4" t="s">
        <v>22397</v>
      </c>
      <c r="N5539" s="4" t="s">
        <v>33588</v>
      </c>
      <c r="P5539" s="4" t="s">
        <v>56383</v>
      </c>
      <c r="Q5539" s="4" t="s">
        <v>65470</v>
      </c>
      <c r="V5539" s="4" t="s">
        <v>49603</v>
      </c>
      <c r="X5539" s="4" t="s">
        <v>35128</v>
      </c>
      <c r="AA5539" s="5">
        <v>37270</v>
      </c>
      <c r="AE5539" s="4" t="s">
        <v>43248</v>
      </c>
      <c r="AF5539" s="4" t="s">
        <v>3941</v>
      </c>
      <c r="AM5539" s="6">
        <v>42919</v>
      </c>
      <c r="AN5539" s="1" t="s">
        <v>69602</v>
      </c>
      <c r="AO5539" s="1">
        <v>2016</v>
      </c>
      <c r="AP5539" s="6">
        <v>42919</v>
      </c>
    </row>
    <row r="5540" spans="1:42" ht="25.5" x14ac:dyDescent="0.2">
      <c r="A5540" s="1">
        <v>2016</v>
      </c>
      <c r="B5540" s="6" t="s">
        <v>69603</v>
      </c>
      <c r="C5540" s="1" t="s">
        <v>1</v>
      </c>
      <c r="G5540" s="4" t="s">
        <v>5680</v>
      </c>
      <c r="J5540" s="4" t="s">
        <v>16899</v>
      </c>
      <c r="K5540" s="4" t="s">
        <v>16890</v>
      </c>
      <c r="L5540" s="4" t="s">
        <v>22398</v>
      </c>
      <c r="N5540" s="4" t="s">
        <v>5680</v>
      </c>
      <c r="P5540" s="4" t="s">
        <v>56384</v>
      </c>
      <c r="Q5540" s="4" t="s">
        <v>62844</v>
      </c>
      <c r="V5540" s="4" t="s">
        <v>50528</v>
      </c>
      <c r="X5540" s="4" t="s">
        <v>35250</v>
      </c>
      <c r="AA5540" s="5">
        <v>66612</v>
      </c>
      <c r="AE5540" s="4" t="s">
        <v>43249</v>
      </c>
      <c r="AF5540" s="4" t="s">
        <v>3941</v>
      </c>
      <c r="AM5540" s="6">
        <v>42919</v>
      </c>
      <c r="AN5540" s="1" t="s">
        <v>69602</v>
      </c>
      <c r="AO5540" s="1">
        <v>2016</v>
      </c>
      <c r="AP5540" s="6">
        <v>42919</v>
      </c>
    </row>
    <row r="5541" spans="1:42" ht="25.5" x14ac:dyDescent="0.2">
      <c r="A5541" s="1">
        <v>2016</v>
      </c>
      <c r="B5541" s="6" t="s">
        <v>69603</v>
      </c>
      <c r="C5541" s="1" t="s">
        <v>1</v>
      </c>
      <c r="G5541" s="4" t="s">
        <v>5681</v>
      </c>
      <c r="J5541" s="4" t="s">
        <v>16889</v>
      </c>
      <c r="K5541" s="4" t="s">
        <v>16890</v>
      </c>
      <c r="L5541" s="4" t="s">
        <v>22399</v>
      </c>
      <c r="N5541" s="4" t="s">
        <v>34542</v>
      </c>
      <c r="P5541" s="4" t="s">
        <v>56385</v>
      </c>
      <c r="Q5541" s="4" t="s">
        <v>65471</v>
      </c>
      <c r="V5541" s="4" t="s">
        <v>49066</v>
      </c>
      <c r="X5541" s="4" t="s">
        <v>16889</v>
      </c>
      <c r="AA5541" s="5">
        <v>20020</v>
      </c>
      <c r="AE5541" s="4" t="s">
        <v>43250</v>
      </c>
      <c r="AF5541" s="4" t="s">
        <v>3941</v>
      </c>
      <c r="AM5541" s="6">
        <v>42919</v>
      </c>
      <c r="AN5541" s="1" t="s">
        <v>69602</v>
      </c>
      <c r="AO5541" s="1">
        <v>2016</v>
      </c>
      <c r="AP5541" s="6">
        <v>42919</v>
      </c>
    </row>
    <row r="5542" spans="1:42" ht="25.5" x14ac:dyDescent="0.2">
      <c r="A5542" s="1">
        <v>2016</v>
      </c>
      <c r="B5542" s="6" t="s">
        <v>69603</v>
      </c>
      <c r="C5542" s="1" t="s">
        <v>1</v>
      </c>
      <c r="G5542" s="4" t="s">
        <v>5682</v>
      </c>
      <c r="J5542" s="4" t="s">
        <v>16889</v>
      </c>
      <c r="K5542" s="4" t="s">
        <v>16890</v>
      </c>
      <c r="L5542" s="4" t="s">
        <v>22400</v>
      </c>
      <c r="N5542" s="4" t="s">
        <v>33588</v>
      </c>
      <c r="P5542" s="4" t="s">
        <v>56386</v>
      </c>
      <c r="Q5542" s="4" t="s">
        <v>65472</v>
      </c>
      <c r="V5542" s="4" t="s">
        <v>49520</v>
      </c>
      <c r="X5542" s="4" t="s">
        <v>16889</v>
      </c>
      <c r="AA5542" s="5">
        <v>20240</v>
      </c>
      <c r="AE5542" s="4" t="s">
        <v>43251</v>
      </c>
      <c r="AF5542" s="4" t="s">
        <v>3941</v>
      </c>
      <c r="AM5542" s="6">
        <v>42919</v>
      </c>
      <c r="AN5542" s="1" t="s">
        <v>69602</v>
      </c>
      <c r="AO5542" s="1">
        <v>2016</v>
      </c>
      <c r="AP5542" s="6">
        <v>42919</v>
      </c>
    </row>
    <row r="5543" spans="1:42" ht="25.5" x14ac:dyDescent="0.2">
      <c r="A5543" s="1">
        <v>2016</v>
      </c>
      <c r="B5543" s="6" t="s">
        <v>69603</v>
      </c>
      <c r="C5543" s="1" t="s">
        <v>33582</v>
      </c>
      <c r="G5543" s="4" t="s">
        <v>5683</v>
      </c>
      <c r="J5543" s="4" t="s">
        <v>16895</v>
      </c>
      <c r="K5543" s="4" t="s">
        <v>16890</v>
      </c>
      <c r="L5543" s="4" t="s">
        <v>22401</v>
      </c>
      <c r="N5543" s="4" t="s">
        <v>5683</v>
      </c>
      <c r="P5543" s="4" t="s">
        <v>56387</v>
      </c>
      <c r="Q5543" s="4" t="s">
        <v>65473</v>
      </c>
      <c r="V5543" s="4" t="s">
        <v>50529</v>
      </c>
      <c r="X5543" s="4" t="s">
        <v>35137</v>
      </c>
      <c r="AA5543" s="5">
        <v>44298</v>
      </c>
      <c r="AE5543" s="4" t="s">
        <v>43252</v>
      </c>
      <c r="AF5543" s="4" t="s">
        <v>36667</v>
      </c>
      <c r="AM5543" s="6">
        <v>42919</v>
      </c>
      <c r="AN5543" s="1" t="s">
        <v>69602</v>
      </c>
      <c r="AO5543" s="1">
        <v>2016</v>
      </c>
      <c r="AP5543" s="6">
        <v>42919</v>
      </c>
    </row>
    <row r="5544" spans="1:42" ht="25.5" x14ac:dyDescent="0.2">
      <c r="A5544" s="1">
        <v>2016</v>
      </c>
      <c r="B5544" s="6" t="s">
        <v>69603</v>
      </c>
      <c r="C5544" s="1" t="s">
        <v>1</v>
      </c>
      <c r="G5544" s="4" t="s">
        <v>5684</v>
      </c>
      <c r="J5544" s="4" t="s">
        <v>16896</v>
      </c>
      <c r="K5544" s="4" t="s">
        <v>16890</v>
      </c>
      <c r="L5544" s="4" t="s">
        <v>22402</v>
      </c>
      <c r="N5544" s="4" t="s">
        <v>33588</v>
      </c>
      <c r="P5544" s="4" t="s">
        <v>56388</v>
      </c>
      <c r="Q5544" s="4" t="s">
        <v>65474</v>
      </c>
      <c r="V5544" s="4" t="s">
        <v>49074</v>
      </c>
      <c r="X5544" s="4" t="s">
        <v>16896</v>
      </c>
      <c r="AA5544" s="5">
        <v>76000</v>
      </c>
      <c r="AE5544" s="4" t="s">
        <v>43253</v>
      </c>
      <c r="AF5544" s="4" t="s">
        <v>3941</v>
      </c>
      <c r="AM5544" s="6">
        <v>42919</v>
      </c>
      <c r="AN5544" s="1" t="s">
        <v>69602</v>
      </c>
      <c r="AO5544" s="1">
        <v>2016</v>
      </c>
      <c r="AP5544" s="6">
        <v>42919</v>
      </c>
    </row>
    <row r="5545" spans="1:42" ht="25.5" x14ac:dyDescent="0.2">
      <c r="A5545" s="1">
        <v>2016</v>
      </c>
      <c r="B5545" s="6" t="s">
        <v>69603</v>
      </c>
      <c r="C5545" s="1" t="s">
        <v>1</v>
      </c>
      <c r="G5545" s="4" t="s">
        <v>5685</v>
      </c>
      <c r="J5545" s="4" t="s">
        <v>16896</v>
      </c>
      <c r="K5545" s="4" t="s">
        <v>16890</v>
      </c>
      <c r="L5545" s="4" t="s">
        <v>22403</v>
      </c>
      <c r="N5545" s="4" t="s">
        <v>33588</v>
      </c>
      <c r="P5545" s="4" t="s">
        <v>56389</v>
      </c>
      <c r="Q5545" s="4" t="s">
        <v>65475</v>
      </c>
      <c r="V5545" s="4" t="s">
        <v>49712</v>
      </c>
      <c r="X5545" s="4" t="s">
        <v>16896</v>
      </c>
      <c r="AA5545" s="5">
        <v>76000</v>
      </c>
      <c r="AE5545" s="4" t="s">
        <v>43254</v>
      </c>
      <c r="AF5545" s="4" t="s">
        <v>3941</v>
      </c>
      <c r="AM5545" s="6">
        <v>42919</v>
      </c>
      <c r="AN5545" s="1" t="s">
        <v>69602</v>
      </c>
      <c r="AO5545" s="1">
        <v>2016</v>
      </c>
      <c r="AP5545" s="6">
        <v>42919</v>
      </c>
    </row>
    <row r="5546" spans="1:42" ht="25.5" x14ac:dyDescent="0.2">
      <c r="A5546" s="1">
        <v>2016</v>
      </c>
      <c r="B5546" s="6" t="s">
        <v>69603</v>
      </c>
      <c r="C5546" s="1" t="s">
        <v>33582</v>
      </c>
      <c r="G5546" s="4" t="s">
        <v>5686</v>
      </c>
      <c r="J5546" s="4" t="s">
        <v>16896</v>
      </c>
      <c r="K5546" s="4" t="s">
        <v>16890</v>
      </c>
      <c r="L5546" s="4" t="s">
        <v>22404</v>
      </c>
      <c r="N5546" s="4" t="s">
        <v>34977</v>
      </c>
      <c r="P5546" s="4" t="s">
        <v>55129</v>
      </c>
      <c r="Q5546" s="4" t="s">
        <v>54319</v>
      </c>
      <c r="V5546" s="4" t="s">
        <v>49596</v>
      </c>
      <c r="X5546" s="4" t="s">
        <v>16896</v>
      </c>
      <c r="AA5546" s="5">
        <v>76170</v>
      </c>
      <c r="AE5546" s="4" t="s">
        <v>39350</v>
      </c>
      <c r="AF5546" s="4" t="s">
        <v>3941</v>
      </c>
      <c r="AM5546" s="6">
        <v>42919</v>
      </c>
      <c r="AN5546" s="1" t="s">
        <v>69602</v>
      </c>
      <c r="AO5546" s="1">
        <v>2016</v>
      </c>
      <c r="AP5546" s="6">
        <v>42919</v>
      </c>
    </row>
    <row r="5547" spans="1:42" ht="25.5" x14ac:dyDescent="0.2">
      <c r="A5547" s="1">
        <v>2016</v>
      </c>
      <c r="B5547" s="6" t="s">
        <v>69603</v>
      </c>
      <c r="C5547" s="1" t="s">
        <v>33582</v>
      </c>
      <c r="G5547" s="4" t="s">
        <v>5687</v>
      </c>
      <c r="J5547" s="4" t="s">
        <v>16889</v>
      </c>
      <c r="K5547" s="4" t="s">
        <v>16890</v>
      </c>
      <c r="L5547" s="4" t="s">
        <v>22405</v>
      </c>
      <c r="N5547" s="4" t="s">
        <v>33588</v>
      </c>
      <c r="P5547" s="4" t="s">
        <v>53513</v>
      </c>
      <c r="Q5547" s="4" t="s">
        <v>65476</v>
      </c>
      <c r="V5547" s="4" t="s">
        <v>49187</v>
      </c>
      <c r="X5547" s="4" t="s">
        <v>16889</v>
      </c>
      <c r="AA5547" s="5">
        <v>20118</v>
      </c>
      <c r="AE5547" s="4" t="s">
        <v>43255</v>
      </c>
      <c r="AF5547" s="4" t="s">
        <v>3941</v>
      </c>
      <c r="AM5547" s="6">
        <v>42919</v>
      </c>
      <c r="AN5547" s="1" t="s">
        <v>69602</v>
      </c>
      <c r="AO5547" s="1">
        <v>2016</v>
      </c>
      <c r="AP5547" s="6">
        <v>42919</v>
      </c>
    </row>
    <row r="5548" spans="1:42" ht="25.5" x14ac:dyDescent="0.2">
      <c r="A5548" s="1">
        <v>2016</v>
      </c>
      <c r="B5548" s="6" t="s">
        <v>69603</v>
      </c>
      <c r="C5548" s="1" t="s">
        <v>1</v>
      </c>
      <c r="G5548" s="4" t="s">
        <v>5688</v>
      </c>
      <c r="J5548" s="4" t="s">
        <v>16896</v>
      </c>
      <c r="K5548" s="4" t="s">
        <v>16890</v>
      </c>
      <c r="L5548" s="4" t="s">
        <v>22406</v>
      </c>
      <c r="N5548" s="4" t="s">
        <v>33588</v>
      </c>
      <c r="P5548" s="4" t="s">
        <v>56390</v>
      </c>
      <c r="Q5548" s="4" t="s">
        <v>56243</v>
      </c>
      <c r="V5548" s="4" t="s">
        <v>49074</v>
      </c>
      <c r="X5548" s="4" t="s">
        <v>16896</v>
      </c>
      <c r="AA5548" s="5">
        <v>76000</v>
      </c>
      <c r="AE5548" s="4" t="s">
        <v>39350</v>
      </c>
      <c r="AF5548" s="4" t="s">
        <v>3941</v>
      </c>
      <c r="AM5548" s="6">
        <v>42919</v>
      </c>
      <c r="AN5548" s="1" t="s">
        <v>69602</v>
      </c>
      <c r="AO5548" s="1">
        <v>2016</v>
      </c>
      <c r="AP5548" s="6">
        <v>42919</v>
      </c>
    </row>
    <row r="5549" spans="1:42" ht="25.5" x14ac:dyDescent="0.2">
      <c r="A5549" s="1">
        <v>2016</v>
      </c>
      <c r="B5549" s="6" t="s">
        <v>69603</v>
      </c>
      <c r="C5549" s="1" t="s">
        <v>1</v>
      </c>
      <c r="G5549" s="4" t="s">
        <v>5689</v>
      </c>
      <c r="J5549" s="4" t="s">
        <v>16889</v>
      </c>
      <c r="K5549" s="4" t="s">
        <v>16890</v>
      </c>
      <c r="L5549" s="4" t="s">
        <v>22407</v>
      </c>
      <c r="N5549" s="4" t="s">
        <v>34978</v>
      </c>
      <c r="P5549" s="4" t="s">
        <v>56391</v>
      </c>
      <c r="Q5549" s="4" t="s">
        <v>63960</v>
      </c>
      <c r="V5549" s="4" t="s">
        <v>49022</v>
      </c>
      <c r="X5549" s="4" t="s">
        <v>16889</v>
      </c>
      <c r="AA5549" s="5">
        <v>20000</v>
      </c>
      <c r="AE5549" s="4" t="s">
        <v>43256</v>
      </c>
      <c r="AF5549" s="4" t="s">
        <v>3941</v>
      </c>
      <c r="AM5549" s="6">
        <v>42919</v>
      </c>
      <c r="AN5549" s="1" t="s">
        <v>69602</v>
      </c>
      <c r="AO5549" s="1">
        <v>2016</v>
      </c>
      <c r="AP5549" s="6">
        <v>42919</v>
      </c>
    </row>
    <row r="5550" spans="1:42" ht="25.5" x14ac:dyDescent="0.2">
      <c r="A5550" s="1">
        <v>2016</v>
      </c>
      <c r="B5550" s="6" t="s">
        <v>69603</v>
      </c>
      <c r="C5550" s="1" t="s">
        <v>33582</v>
      </c>
      <c r="G5550" s="4" t="s">
        <v>5690</v>
      </c>
      <c r="J5550" s="4" t="s">
        <v>16889</v>
      </c>
      <c r="K5550" s="4" t="s">
        <v>16890</v>
      </c>
      <c r="L5550" s="4" t="s">
        <v>22408</v>
      </c>
      <c r="N5550" s="4" t="s">
        <v>33588</v>
      </c>
      <c r="P5550" s="4" t="s">
        <v>54008</v>
      </c>
      <c r="Q5550" s="4" t="s">
        <v>63628</v>
      </c>
      <c r="V5550" s="4" t="s">
        <v>49920</v>
      </c>
      <c r="X5550" s="4" t="s">
        <v>16889</v>
      </c>
      <c r="AA5550" s="5">
        <v>20270</v>
      </c>
      <c r="AE5550" s="4" t="s">
        <v>43257</v>
      </c>
      <c r="AF5550" s="4" t="s">
        <v>3941</v>
      </c>
      <c r="AM5550" s="6">
        <v>42919</v>
      </c>
      <c r="AN5550" s="1" t="s">
        <v>69602</v>
      </c>
      <c r="AO5550" s="1">
        <v>2016</v>
      </c>
      <c r="AP5550" s="6">
        <v>42919</v>
      </c>
    </row>
    <row r="5551" spans="1:42" ht="25.5" x14ac:dyDescent="0.2">
      <c r="A5551" s="1">
        <v>2016</v>
      </c>
      <c r="B5551" s="6" t="s">
        <v>69603</v>
      </c>
      <c r="C5551" s="1" t="s">
        <v>1</v>
      </c>
      <c r="G5551" s="4" t="s">
        <v>5691</v>
      </c>
      <c r="J5551" s="4" t="s">
        <v>16896</v>
      </c>
      <c r="K5551" s="4" t="s">
        <v>16890</v>
      </c>
      <c r="L5551" s="4" t="s">
        <v>22409</v>
      </c>
      <c r="N5551" s="4" t="s">
        <v>33588</v>
      </c>
      <c r="P5551" s="4" t="s">
        <v>52847</v>
      </c>
      <c r="Q5551" s="4" t="s">
        <v>64744</v>
      </c>
      <c r="V5551" s="4" t="s">
        <v>49927</v>
      </c>
      <c r="X5551" s="4" t="s">
        <v>16896</v>
      </c>
      <c r="AA5551" s="5">
        <v>76060</v>
      </c>
      <c r="AE5551" s="4" t="s">
        <v>43258</v>
      </c>
      <c r="AF5551" s="4" t="s">
        <v>3941</v>
      </c>
      <c r="AM5551" s="6">
        <v>42919</v>
      </c>
      <c r="AN5551" s="1" t="s">
        <v>69602</v>
      </c>
      <c r="AO5551" s="1">
        <v>2016</v>
      </c>
      <c r="AP5551" s="6">
        <v>42919</v>
      </c>
    </row>
    <row r="5552" spans="1:42" ht="25.5" x14ac:dyDescent="0.2">
      <c r="A5552" s="1">
        <v>2016</v>
      </c>
      <c r="B5552" s="6" t="s">
        <v>69603</v>
      </c>
      <c r="C5552" s="1" t="s">
        <v>33582</v>
      </c>
      <c r="G5552" s="4" t="s">
        <v>5692</v>
      </c>
      <c r="J5552" s="4" t="s">
        <v>16892</v>
      </c>
      <c r="K5552" s="4" t="s">
        <v>16890</v>
      </c>
      <c r="L5552" s="4" t="s">
        <v>22410</v>
      </c>
      <c r="N5552" s="4" t="s">
        <v>33588</v>
      </c>
      <c r="P5552" s="4" t="s">
        <v>56392</v>
      </c>
      <c r="Q5552" s="4" t="s">
        <v>65477</v>
      </c>
      <c r="V5552" s="4" t="s">
        <v>49139</v>
      </c>
      <c r="X5552" s="4" t="s">
        <v>35134</v>
      </c>
      <c r="AA5552" s="5">
        <v>6500</v>
      </c>
      <c r="AE5552" s="4" t="s">
        <v>39350</v>
      </c>
      <c r="AF5552" s="4" t="s">
        <v>3941</v>
      </c>
      <c r="AM5552" s="6">
        <v>42919</v>
      </c>
      <c r="AN5552" s="1" t="s">
        <v>69602</v>
      </c>
      <c r="AO5552" s="1">
        <v>2016</v>
      </c>
      <c r="AP5552" s="6">
        <v>42919</v>
      </c>
    </row>
    <row r="5553" spans="1:42" ht="25.5" x14ac:dyDescent="0.2">
      <c r="A5553" s="1">
        <v>2016</v>
      </c>
      <c r="B5553" s="6" t="s">
        <v>69603</v>
      </c>
      <c r="C5553" s="1" t="s">
        <v>1</v>
      </c>
      <c r="G5553" s="4" t="s">
        <v>5693</v>
      </c>
      <c r="J5553" s="4" t="s">
        <v>16902</v>
      </c>
      <c r="K5553" s="4" t="s">
        <v>16890</v>
      </c>
      <c r="L5553" s="4" t="s">
        <v>22411</v>
      </c>
      <c r="N5553" s="4" t="s">
        <v>33588</v>
      </c>
      <c r="P5553" s="4" t="s">
        <v>55606</v>
      </c>
      <c r="Q5553" s="4" t="s">
        <v>56226</v>
      </c>
      <c r="V5553" s="4" t="s">
        <v>50530</v>
      </c>
      <c r="X5553" s="4" t="s">
        <v>16902</v>
      </c>
      <c r="AA5553" s="5">
        <v>28017</v>
      </c>
      <c r="AE5553" s="4" t="s">
        <v>43259</v>
      </c>
      <c r="AF5553" s="4" t="s">
        <v>3941</v>
      </c>
      <c r="AM5553" s="6">
        <v>42919</v>
      </c>
      <c r="AN5553" s="1" t="s">
        <v>69602</v>
      </c>
      <c r="AO5553" s="1">
        <v>2016</v>
      </c>
      <c r="AP5553" s="6">
        <v>42919</v>
      </c>
    </row>
    <row r="5554" spans="1:42" ht="25.5" x14ac:dyDescent="0.2">
      <c r="A5554" s="1">
        <v>2016</v>
      </c>
      <c r="B5554" s="6" t="s">
        <v>69603</v>
      </c>
      <c r="C5554" s="1" t="s">
        <v>1</v>
      </c>
      <c r="G5554" s="4" t="s">
        <v>5694</v>
      </c>
      <c r="J5554" s="4" t="s">
        <v>16902</v>
      </c>
      <c r="K5554" s="4" t="s">
        <v>16890</v>
      </c>
      <c r="L5554" s="4" t="s">
        <v>22412</v>
      </c>
      <c r="N5554" s="4" t="s">
        <v>33588</v>
      </c>
      <c r="P5554" s="4" t="s">
        <v>54266</v>
      </c>
      <c r="Q5554" s="4" t="s">
        <v>65178</v>
      </c>
      <c r="V5554" s="4" t="s">
        <v>49176</v>
      </c>
      <c r="X5554" s="4" t="s">
        <v>16902</v>
      </c>
      <c r="AA5554" s="5">
        <v>28000</v>
      </c>
      <c r="AE5554" s="4" t="s">
        <v>43260</v>
      </c>
      <c r="AF5554" s="4" t="s">
        <v>3941</v>
      </c>
      <c r="AM5554" s="6">
        <v>42919</v>
      </c>
      <c r="AN5554" s="1" t="s">
        <v>69602</v>
      </c>
      <c r="AO5554" s="1">
        <v>2016</v>
      </c>
      <c r="AP5554" s="6">
        <v>42919</v>
      </c>
    </row>
    <row r="5555" spans="1:42" ht="25.5" x14ac:dyDescent="0.2">
      <c r="A5555" s="1">
        <v>2016</v>
      </c>
      <c r="B5555" s="6" t="s">
        <v>69603</v>
      </c>
      <c r="C5555" s="1" t="s">
        <v>1</v>
      </c>
      <c r="G5555" s="4" t="s">
        <v>5695</v>
      </c>
      <c r="J5555" s="4" t="s">
        <v>16889</v>
      </c>
      <c r="K5555" s="4" t="s">
        <v>16890</v>
      </c>
      <c r="L5555" s="4" t="s">
        <v>22413</v>
      </c>
      <c r="N5555" s="4" t="s">
        <v>33588</v>
      </c>
      <c r="P5555" s="4" t="s">
        <v>56393</v>
      </c>
      <c r="Q5555" s="4" t="s">
        <v>62479</v>
      </c>
      <c r="V5555" s="4" t="s">
        <v>49022</v>
      </c>
      <c r="X5555" s="4" t="s">
        <v>16889</v>
      </c>
      <c r="AA5555" s="5">
        <v>20000</v>
      </c>
      <c r="AE5555" s="4" t="s">
        <v>43261</v>
      </c>
      <c r="AF5555" s="4" t="s">
        <v>3941</v>
      </c>
      <c r="AM5555" s="6">
        <v>42919</v>
      </c>
      <c r="AN5555" s="1" t="s">
        <v>69602</v>
      </c>
      <c r="AO5555" s="1">
        <v>2016</v>
      </c>
      <c r="AP5555" s="6">
        <v>42919</v>
      </c>
    </row>
    <row r="5556" spans="1:42" ht="25.5" x14ac:dyDescent="0.2">
      <c r="A5556" s="1">
        <v>2016</v>
      </c>
      <c r="B5556" s="6" t="s">
        <v>69603</v>
      </c>
      <c r="C5556" s="1" t="s">
        <v>0</v>
      </c>
      <c r="G5556" s="4" t="s">
        <v>5696</v>
      </c>
      <c r="J5556" s="4" t="s">
        <v>16892</v>
      </c>
      <c r="K5556" s="4" t="s">
        <v>16890</v>
      </c>
      <c r="L5556" s="4" t="s">
        <v>22414</v>
      </c>
      <c r="N5556" s="4" t="s">
        <v>34979</v>
      </c>
      <c r="P5556" s="4" t="s">
        <v>56394</v>
      </c>
      <c r="Q5556" s="4" t="s">
        <v>65478</v>
      </c>
      <c r="V5556" s="4" t="s">
        <v>49528</v>
      </c>
      <c r="X5556" s="4" t="s">
        <v>35141</v>
      </c>
      <c r="AA5556" s="5">
        <v>1460</v>
      </c>
      <c r="AE5556" s="4" t="s">
        <v>43262</v>
      </c>
      <c r="AF5556" s="4" t="s">
        <v>36668</v>
      </c>
      <c r="AM5556" s="6">
        <v>42919</v>
      </c>
      <c r="AN5556" s="1" t="s">
        <v>69602</v>
      </c>
      <c r="AO5556" s="1">
        <v>2016</v>
      </c>
      <c r="AP5556" s="6">
        <v>42919</v>
      </c>
    </row>
    <row r="5557" spans="1:42" ht="25.5" x14ac:dyDescent="0.2">
      <c r="A5557" s="1">
        <v>2016</v>
      </c>
      <c r="B5557" s="6" t="s">
        <v>69603</v>
      </c>
      <c r="C5557" s="1" t="s">
        <v>1</v>
      </c>
      <c r="G5557" s="4" t="s">
        <v>5697</v>
      </c>
      <c r="J5557" s="4" t="s">
        <v>16889</v>
      </c>
      <c r="K5557" s="4" t="s">
        <v>16890</v>
      </c>
      <c r="L5557" s="4" t="s">
        <v>22415</v>
      </c>
      <c r="N5557" s="4" t="s">
        <v>33588</v>
      </c>
      <c r="P5557" s="4" t="s">
        <v>56395</v>
      </c>
      <c r="Q5557" s="4" t="s">
        <v>65479</v>
      </c>
      <c r="V5557" s="4" t="s">
        <v>49022</v>
      </c>
      <c r="X5557" s="4" t="s">
        <v>16889</v>
      </c>
      <c r="AA5557" s="5">
        <v>20000</v>
      </c>
      <c r="AE5557" s="4" t="s">
        <v>43263</v>
      </c>
      <c r="AF5557" s="4" t="s">
        <v>3941</v>
      </c>
      <c r="AM5557" s="6">
        <v>42919</v>
      </c>
      <c r="AN5557" s="1" t="s">
        <v>69602</v>
      </c>
      <c r="AO5557" s="1">
        <v>2016</v>
      </c>
      <c r="AP5557" s="6">
        <v>42919</v>
      </c>
    </row>
    <row r="5558" spans="1:42" ht="25.5" x14ac:dyDescent="0.2">
      <c r="A5558" s="1">
        <v>2016</v>
      </c>
      <c r="B5558" s="6" t="s">
        <v>69603</v>
      </c>
      <c r="C5558" s="1" t="s">
        <v>33582</v>
      </c>
      <c r="G5558" s="4" t="s">
        <v>5698</v>
      </c>
      <c r="J5558" s="4" t="s">
        <v>16892</v>
      </c>
      <c r="K5558" s="4" t="s">
        <v>16890</v>
      </c>
      <c r="L5558" s="4" t="s">
        <v>22416</v>
      </c>
      <c r="N5558" s="4" t="s">
        <v>33588</v>
      </c>
      <c r="P5558" s="4" t="s">
        <v>53966</v>
      </c>
      <c r="Q5558" s="4" t="s">
        <v>65480</v>
      </c>
      <c r="V5558" s="4" t="s">
        <v>50531</v>
      </c>
      <c r="X5558" s="4" t="s">
        <v>35127</v>
      </c>
      <c r="AA5558" s="5">
        <v>3840</v>
      </c>
      <c r="AE5558" s="4" t="s">
        <v>43264</v>
      </c>
      <c r="AF5558" s="4" t="s">
        <v>3941</v>
      </c>
      <c r="AM5558" s="6">
        <v>42919</v>
      </c>
      <c r="AN5558" s="1" t="s">
        <v>69602</v>
      </c>
      <c r="AO5558" s="1">
        <v>2016</v>
      </c>
      <c r="AP5558" s="6">
        <v>42919</v>
      </c>
    </row>
    <row r="5559" spans="1:42" ht="25.5" x14ac:dyDescent="0.2">
      <c r="A5559" s="1">
        <v>2016</v>
      </c>
      <c r="B5559" s="6" t="s">
        <v>69603</v>
      </c>
      <c r="C5559" s="1" t="s">
        <v>33582</v>
      </c>
      <c r="G5559" s="4" t="s">
        <v>5699</v>
      </c>
      <c r="J5559" s="4" t="s">
        <v>16892</v>
      </c>
      <c r="K5559" s="4" t="s">
        <v>16890</v>
      </c>
      <c r="L5559" s="4" t="s">
        <v>22417</v>
      </c>
      <c r="N5559" s="4" t="s">
        <v>33588</v>
      </c>
      <c r="P5559" s="4" t="s">
        <v>53966</v>
      </c>
      <c r="Q5559" s="4" t="s">
        <v>65481</v>
      </c>
      <c r="V5559" s="4" t="s">
        <v>49038</v>
      </c>
      <c r="X5559" s="4" t="s">
        <v>35127</v>
      </c>
      <c r="AA5559" s="5">
        <v>3100</v>
      </c>
      <c r="AE5559" s="4" t="s">
        <v>43265</v>
      </c>
      <c r="AF5559" s="4" t="s">
        <v>3941</v>
      </c>
      <c r="AM5559" s="6">
        <v>42919</v>
      </c>
      <c r="AN5559" s="1" t="s">
        <v>69602</v>
      </c>
      <c r="AO5559" s="1">
        <v>2016</v>
      </c>
      <c r="AP5559" s="6">
        <v>42919</v>
      </c>
    </row>
    <row r="5560" spans="1:42" ht="25.5" x14ac:dyDescent="0.2">
      <c r="A5560" s="1">
        <v>2016</v>
      </c>
      <c r="B5560" s="6" t="s">
        <v>69603</v>
      </c>
      <c r="C5560" s="1" t="s">
        <v>1</v>
      </c>
      <c r="G5560" s="4" t="s">
        <v>5697</v>
      </c>
      <c r="J5560" s="4" t="s">
        <v>16889</v>
      </c>
      <c r="K5560" s="4" t="s">
        <v>16890</v>
      </c>
      <c r="L5560" s="4" t="s">
        <v>22418</v>
      </c>
      <c r="N5560" s="4" t="s">
        <v>33588</v>
      </c>
      <c r="P5560" s="4" t="s">
        <v>56395</v>
      </c>
      <c r="Q5560" s="4" t="s">
        <v>65482</v>
      </c>
      <c r="V5560" s="4" t="s">
        <v>49022</v>
      </c>
      <c r="X5560" s="4" t="s">
        <v>16889</v>
      </c>
      <c r="AA5560" s="5">
        <v>20000</v>
      </c>
      <c r="AE5560" s="4" t="s">
        <v>43263</v>
      </c>
      <c r="AF5560" s="4" t="s">
        <v>3941</v>
      </c>
      <c r="AM5560" s="6">
        <v>42919</v>
      </c>
      <c r="AN5560" s="1" t="s">
        <v>69602</v>
      </c>
      <c r="AO5560" s="1">
        <v>2016</v>
      </c>
      <c r="AP5560" s="6">
        <v>42919</v>
      </c>
    </row>
    <row r="5561" spans="1:42" ht="25.5" x14ac:dyDescent="0.2">
      <c r="A5561" s="1">
        <v>2016</v>
      </c>
      <c r="B5561" s="6" t="s">
        <v>69603</v>
      </c>
      <c r="C5561" s="1" t="s">
        <v>1</v>
      </c>
      <c r="G5561" s="4" t="s">
        <v>5700</v>
      </c>
      <c r="J5561" s="4" t="s">
        <v>16892</v>
      </c>
      <c r="K5561" s="4" t="s">
        <v>16890</v>
      </c>
      <c r="L5561" s="4" t="s">
        <v>22419</v>
      </c>
      <c r="N5561" s="4" t="s">
        <v>33588</v>
      </c>
      <c r="P5561" s="4" t="s">
        <v>56396</v>
      </c>
      <c r="Q5561" s="4" t="s">
        <v>65363</v>
      </c>
      <c r="V5561" s="4" t="s">
        <v>50532</v>
      </c>
      <c r="X5561" s="4" t="s">
        <v>35131</v>
      </c>
      <c r="AA5561" s="5">
        <v>2128</v>
      </c>
      <c r="AE5561" s="4" t="s">
        <v>43266</v>
      </c>
      <c r="AF5561" s="4" t="s">
        <v>36669</v>
      </c>
      <c r="AM5561" s="6">
        <v>42919</v>
      </c>
      <c r="AN5561" s="1" t="s">
        <v>69602</v>
      </c>
      <c r="AO5561" s="1">
        <v>2016</v>
      </c>
      <c r="AP5561" s="6">
        <v>42919</v>
      </c>
    </row>
    <row r="5562" spans="1:42" ht="25.5" x14ac:dyDescent="0.2">
      <c r="A5562" s="1">
        <v>2016</v>
      </c>
      <c r="B5562" s="6" t="s">
        <v>69603</v>
      </c>
      <c r="C5562" s="1" t="s">
        <v>1</v>
      </c>
      <c r="G5562" s="4" t="s">
        <v>5701</v>
      </c>
      <c r="J5562" s="4" t="s">
        <v>16889</v>
      </c>
      <c r="K5562" s="4" t="s">
        <v>16890</v>
      </c>
      <c r="L5562" s="4" t="s">
        <v>22420</v>
      </c>
      <c r="N5562" s="4" t="s">
        <v>33588</v>
      </c>
      <c r="P5562" s="4" t="s">
        <v>56397</v>
      </c>
      <c r="Q5562" s="4" t="s">
        <v>64049</v>
      </c>
      <c r="V5562" s="4" t="s">
        <v>49547</v>
      </c>
      <c r="X5562" s="4" t="s">
        <v>16889</v>
      </c>
      <c r="AA5562" s="5">
        <v>20280</v>
      </c>
      <c r="AE5562" s="4" t="s">
        <v>39350</v>
      </c>
      <c r="AF5562" s="4" t="s">
        <v>3941</v>
      </c>
      <c r="AM5562" s="6">
        <v>42919</v>
      </c>
      <c r="AN5562" s="1" t="s">
        <v>69602</v>
      </c>
      <c r="AO5562" s="1">
        <v>2016</v>
      </c>
      <c r="AP5562" s="6">
        <v>42919</v>
      </c>
    </row>
    <row r="5563" spans="1:42" ht="25.5" x14ac:dyDescent="0.2">
      <c r="A5563" s="1">
        <v>2016</v>
      </c>
      <c r="B5563" s="6" t="s">
        <v>69603</v>
      </c>
      <c r="C5563" s="1" t="s">
        <v>33582</v>
      </c>
      <c r="G5563" s="4" t="s">
        <v>5702</v>
      </c>
      <c r="J5563" s="4" t="s">
        <v>16889</v>
      </c>
      <c r="K5563" s="4" t="s">
        <v>16890</v>
      </c>
      <c r="L5563" s="4" t="s">
        <v>22421</v>
      </c>
      <c r="N5563" s="4" t="s">
        <v>33588</v>
      </c>
      <c r="P5563" s="4" t="s">
        <v>56398</v>
      </c>
      <c r="Q5563" s="4" t="s">
        <v>62865</v>
      </c>
      <c r="V5563" s="4" t="s">
        <v>49022</v>
      </c>
      <c r="X5563" s="4" t="s">
        <v>16889</v>
      </c>
      <c r="AA5563" s="5">
        <v>20000</v>
      </c>
      <c r="AE5563" s="4" t="s">
        <v>43267</v>
      </c>
      <c r="AF5563" s="4" t="s">
        <v>3941</v>
      </c>
      <c r="AM5563" s="6">
        <v>42919</v>
      </c>
      <c r="AN5563" s="1" t="s">
        <v>69602</v>
      </c>
      <c r="AO5563" s="1">
        <v>2016</v>
      </c>
      <c r="AP5563" s="6">
        <v>42919</v>
      </c>
    </row>
    <row r="5564" spans="1:42" ht="25.5" x14ac:dyDescent="0.2">
      <c r="A5564" s="1">
        <v>2016</v>
      </c>
      <c r="B5564" s="6" t="s">
        <v>69603</v>
      </c>
      <c r="C5564" s="1" t="s">
        <v>33582</v>
      </c>
      <c r="G5564" s="4" t="s">
        <v>5703</v>
      </c>
      <c r="J5564" s="4" t="s">
        <v>16899</v>
      </c>
      <c r="K5564" s="4" t="s">
        <v>16890</v>
      </c>
      <c r="L5564" s="4" t="s">
        <v>22422</v>
      </c>
      <c r="N5564" s="4" t="s">
        <v>34980</v>
      </c>
      <c r="P5564" s="4" t="s">
        <v>56399</v>
      </c>
      <c r="Q5564" s="4" t="s">
        <v>65064</v>
      </c>
      <c r="V5564" s="4" t="s">
        <v>49435</v>
      </c>
      <c r="X5564" s="4" t="s">
        <v>35145</v>
      </c>
      <c r="AA5564" s="5">
        <v>64060</v>
      </c>
      <c r="AE5564" s="4" t="s">
        <v>43268</v>
      </c>
      <c r="AF5564" s="4" t="s">
        <v>3941</v>
      </c>
      <c r="AM5564" s="6">
        <v>42919</v>
      </c>
      <c r="AN5564" s="1" t="s">
        <v>69602</v>
      </c>
      <c r="AO5564" s="1">
        <v>2016</v>
      </c>
      <c r="AP5564" s="6">
        <v>42919</v>
      </c>
    </row>
    <row r="5565" spans="1:42" ht="25.5" x14ac:dyDescent="0.2">
      <c r="A5565" s="1">
        <v>2016</v>
      </c>
      <c r="B5565" s="6" t="s">
        <v>69603</v>
      </c>
      <c r="C5565" s="1" t="s">
        <v>1</v>
      </c>
      <c r="G5565" s="4" t="s">
        <v>5704</v>
      </c>
      <c r="J5565" s="4" t="s">
        <v>16901</v>
      </c>
      <c r="K5565" s="4" t="s">
        <v>16890</v>
      </c>
      <c r="L5565" s="4" t="s">
        <v>22423</v>
      </c>
      <c r="N5565" s="4" t="s">
        <v>5704</v>
      </c>
      <c r="P5565" s="4" t="s">
        <v>56400</v>
      </c>
      <c r="Q5565" s="4" t="s">
        <v>65483</v>
      </c>
      <c r="V5565" s="4" t="s">
        <v>50280</v>
      </c>
      <c r="X5565" s="4" t="s">
        <v>35349</v>
      </c>
      <c r="AA5565" s="5">
        <v>93600</v>
      </c>
      <c r="AE5565" s="4" t="s">
        <v>43269</v>
      </c>
      <c r="AF5565" s="4" t="s">
        <v>3941</v>
      </c>
      <c r="AM5565" s="6">
        <v>42919</v>
      </c>
      <c r="AN5565" s="1" t="s">
        <v>69602</v>
      </c>
      <c r="AO5565" s="1">
        <v>2016</v>
      </c>
      <c r="AP5565" s="6">
        <v>42919</v>
      </c>
    </row>
    <row r="5566" spans="1:42" ht="25.5" x14ac:dyDescent="0.2">
      <c r="A5566" s="1">
        <v>2016</v>
      </c>
      <c r="B5566" s="6" t="s">
        <v>69603</v>
      </c>
      <c r="C5566" s="1" t="s">
        <v>0</v>
      </c>
      <c r="G5566" s="4" t="s">
        <v>5705</v>
      </c>
      <c r="J5566" s="4" t="s">
        <v>16889</v>
      </c>
      <c r="K5566" s="4" t="s">
        <v>16890</v>
      </c>
      <c r="L5566" s="4" t="s">
        <v>22424</v>
      </c>
      <c r="N5566" s="4" t="s">
        <v>33915</v>
      </c>
      <c r="P5566" s="4" t="s">
        <v>54533</v>
      </c>
      <c r="Q5566" s="4" t="s">
        <v>65484</v>
      </c>
      <c r="V5566" s="4" t="s">
        <v>49026</v>
      </c>
      <c r="X5566" s="4" t="s">
        <v>35129</v>
      </c>
      <c r="AA5566" s="5">
        <v>20901</v>
      </c>
      <c r="AE5566" s="4" t="s">
        <v>43270</v>
      </c>
      <c r="AF5566" s="4" t="s">
        <v>3941</v>
      </c>
      <c r="AM5566" s="6">
        <v>42919</v>
      </c>
      <c r="AN5566" s="1" t="s">
        <v>69602</v>
      </c>
      <c r="AO5566" s="1">
        <v>2016</v>
      </c>
      <c r="AP5566" s="6">
        <v>42919</v>
      </c>
    </row>
    <row r="5567" spans="1:42" ht="25.5" x14ac:dyDescent="0.2">
      <c r="A5567" s="1">
        <v>2016</v>
      </c>
      <c r="B5567" s="6" t="s">
        <v>69603</v>
      </c>
      <c r="C5567" s="1" t="s">
        <v>1</v>
      </c>
      <c r="G5567" s="4" t="s">
        <v>5706</v>
      </c>
      <c r="J5567" s="4" t="s">
        <v>16905</v>
      </c>
      <c r="K5567" s="4" t="s">
        <v>16890</v>
      </c>
      <c r="L5567" s="4" t="s">
        <v>22425</v>
      </c>
      <c r="N5567" s="4" t="s">
        <v>33588</v>
      </c>
      <c r="P5567" s="4" t="s">
        <v>56401</v>
      </c>
      <c r="Q5567" s="4" t="s">
        <v>62887</v>
      </c>
      <c r="V5567" s="4" t="s">
        <v>50533</v>
      </c>
      <c r="X5567" s="4" t="s">
        <v>16905</v>
      </c>
      <c r="AA5567" s="5">
        <v>72575</v>
      </c>
      <c r="AE5567" s="4" t="s">
        <v>39350</v>
      </c>
      <c r="AF5567" s="4" t="s">
        <v>3941</v>
      </c>
      <c r="AM5567" s="6">
        <v>42919</v>
      </c>
      <c r="AN5567" s="1" t="s">
        <v>69602</v>
      </c>
      <c r="AO5567" s="1">
        <v>2016</v>
      </c>
      <c r="AP5567" s="6">
        <v>42919</v>
      </c>
    </row>
    <row r="5568" spans="1:42" ht="25.5" x14ac:dyDescent="0.2">
      <c r="A5568" s="1">
        <v>2016</v>
      </c>
      <c r="B5568" s="6" t="s">
        <v>69603</v>
      </c>
      <c r="C5568" s="1" t="s">
        <v>1</v>
      </c>
      <c r="G5568" s="4" t="s">
        <v>5707</v>
      </c>
      <c r="J5568" s="4" t="s">
        <v>16889</v>
      </c>
      <c r="K5568" s="4" t="s">
        <v>16890</v>
      </c>
      <c r="L5568" s="4" t="s">
        <v>22426</v>
      </c>
      <c r="N5568" s="4" t="s">
        <v>5707</v>
      </c>
      <c r="P5568" s="4" t="s">
        <v>53473</v>
      </c>
      <c r="Q5568" s="4" t="s">
        <v>62566</v>
      </c>
      <c r="V5568" s="4" t="s">
        <v>49067</v>
      </c>
      <c r="X5568" s="4" t="s">
        <v>16889</v>
      </c>
      <c r="AA5568" s="5">
        <v>20010</v>
      </c>
      <c r="AE5568" s="4" t="s">
        <v>43271</v>
      </c>
      <c r="AF5568" s="4" t="s">
        <v>36670</v>
      </c>
      <c r="AM5568" s="6">
        <v>42919</v>
      </c>
      <c r="AN5568" s="1" t="s">
        <v>69602</v>
      </c>
      <c r="AO5568" s="1">
        <v>2016</v>
      </c>
      <c r="AP5568" s="6">
        <v>42919</v>
      </c>
    </row>
    <row r="5569" spans="1:42" ht="25.5" x14ac:dyDescent="0.2">
      <c r="A5569" s="1">
        <v>2016</v>
      </c>
      <c r="B5569" s="6" t="s">
        <v>69603</v>
      </c>
      <c r="C5569" s="1" t="s">
        <v>1</v>
      </c>
      <c r="G5569" s="4" t="s">
        <v>5708</v>
      </c>
      <c r="J5569" s="4" t="s">
        <v>16895</v>
      </c>
      <c r="K5569" s="4" t="s">
        <v>16890</v>
      </c>
      <c r="L5569" s="4" t="s">
        <v>22427</v>
      </c>
      <c r="N5569" s="4" t="s">
        <v>33588</v>
      </c>
      <c r="P5569" s="4" t="s">
        <v>56402</v>
      </c>
      <c r="Q5569" s="4" t="s">
        <v>64609</v>
      </c>
      <c r="V5569" s="4" t="s">
        <v>49296</v>
      </c>
      <c r="X5569" s="4" t="s">
        <v>35156</v>
      </c>
      <c r="AA5569" s="5">
        <v>48380</v>
      </c>
      <c r="AE5569" s="4" t="s">
        <v>39350</v>
      </c>
      <c r="AF5569" s="4" t="s">
        <v>3941</v>
      </c>
      <c r="AM5569" s="6">
        <v>42919</v>
      </c>
      <c r="AN5569" s="1" t="s">
        <v>69602</v>
      </c>
      <c r="AO5569" s="1">
        <v>2016</v>
      </c>
      <c r="AP5569" s="6">
        <v>42919</v>
      </c>
    </row>
    <row r="5570" spans="1:42" ht="25.5" x14ac:dyDescent="0.2">
      <c r="A5570" s="1">
        <v>2016</v>
      </c>
      <c r="B5570" s="6" t="s">
        <v>69603</v>
      </c>
      <c r="C5570" s="1" t="s">
        <v>33582</v>
      </c>
      <c r="G5570" s="4" t="s">
        <v>5709</v>
      </c>
      <c r="J5570" s="4" t="s">
        <v>16895</v>
      </c>
      <c r="K5570" s="4" t="s">
        <v>16890</v>
      </c>
      <c r="L5570" s="4" t="s">
        <v>22428</v>
      </c>
      <c r="N5570" s="4" t="s">
        <v>33588</v>
      </c>
      <c r="P5570" s="4" t="s">
        <v>56403</v>
      </c>
      <c r="Q5570" s="4" t="s">
        <v>65485</v>
      </c>
      <c r="V5570" s="4" t="s">
        <v>49220</v>
      </c>
      <c r="X5570" s="4" t="s">
        <v>35156</v>
      </c>
      <c r="AA5570" s="5">
        <v>48300</v>
      </c>
      <c r="AE5570" s="4" t="s">
        <v>43272</v>
      </c>
      <c r="AF5570" s="4" t="s">
        <v>3941</v>
      </c>
      <c r="AM5570" s="6">
        <v>42919</v>
      </c>
      <c r="AN5570" s="1" t="s">
        <v>69602</v>
      </c>
      <c r="AO5570" s="1">
        <v>2016</v>
      </c>
      <c r="AP5570" s="6">
        <v>42919</v>
      </c>
    </row>
    <row r="5571" spans="1:42" ht="25.5" x14ac:dyDescent="0.2">
      <c r="A5571" s="1">
        <v>2016</v>
      </c>
      <c r="B5571" s="6" t="s">
        <v>69603</v>
      </c>
      <c r="C5571" s="1" t="s">
        <v>33582</v>
      </c>
      <c r="G5571" s="4" t="s">
        <v>5710</v>
      </c>
      <c r="J5571" s="4" t="s">
        <v>16892</v>
      </c>
      <c r="K5571" s="4" t="s">
        <v>16890</v>
      </c>
      <c r="L5571" s="4" t="s">
        <v>22429</v>
      </c>
      <c r="N5571" s="4" t="s">
        <v>33588</v>
      </c>
      <c r="P5571" s="4" t="s">
        <v>56404</v>
      </c>
      <c r="Q5571" s="4" t="s">
        <v>64593</v>
      </c>
      <c r="V5571" s="4" t="s">
        <v>49377</v>
      </c>
      <c r="X5571" s="4" t="s">
        <v>35138</v>
      </c>
      <c r="AA5571" s="5">
        <v>11560</v>
      </c>
      <c r="AE5571" s="4" t="s">
        <v>43273</v>
      </c>
      <c r="AF5571" s="4" t="s">
        <v>3941</v>
      </c>
      <c r="AM5571" s="6">
        <v>42919</v>
      </c>
      <c r="AN5571" s="1" t="s">
        <v>69602</v>
      </c>
      <c r="AO5571" s="1">
        <v>2016</v>
      </c>
      <c r="AP5571" s="6">
        <v>42919</v>
      </c>
    </row>
    <row r="5572" spans="1:42" ht="25.5" x14ac:dyDescent="0.2">
      <c r="A5572" s="1">
        <v>2016</v>
      </c>
      <c r="B5572" s="6" t="s">
        <v>69603</v>
      </c>
      <c r="C5572" s="1" t="s">
        <v>1</v>
      </c>
      <c r="G5572" s="4" t="s">
        <v>5711</v>
      </c>
      <c r="J5572" s="4" t="s">
        <v>16889</v>
      </c>
      <c r="K5572" s="4" t="s">
        <v>16890</v>
      </c>
      <c r="L5572" s="4" t="s">
        <v>22430</v>
      </c>
      <c r="N5572" s="4" t="s">
        <v>33588</v>
      </c>
      <c r="P5572" s="4" t="s">
        <v>56405</v>
      </c>
      <c r="Q5572" s="4" t="s">
        <v>65486</v>
      </c>
      <c r="V5572" s="4" t="s">
        <v>49056</v>
      </c>
      <c r="X5572" s="4" t="s">
        <v>16889</v>
      </c>
      <c r="AA5572" s="5">
        <v>20250</v>
      </c>
      <c r="AE5572" s="4" t="s">
        <v>43274</v>
      </c>
      <c r="AF5572" s="4" t="s">
        <v>3941</v>
      </c>
      <c r="AM5572" s="6">
        <v>42919</v>
      </c>
      <c r="AN5572" s="1" t="s">
        <v>69602</v>
      </c>
      <c r="AO5572" s="1">
        <v>2016</v>
      </c>
      <c r="AP5572" s="6">
        <v>42919</v>
      </c>
    </row>
    <row r="5573" spans="1:42" ht="25.5" x14ac:dyDescent="0.2">
      <c r="A5573" s="1">
        <v>2016</v>
      </c>
      <c r="B5573" s="6" t="s">
        <v>69603</v>
      </c>
      <c r="C5573" s="1" t="s">
        <v>1</v>
      </c>
      <c r="G5573" s="4" t="s">
        <v>5712</v>
      </c>
      <c r="J5573" s="4" t="s">
        <v>16892</v>
      </c>
      <c r="K5573" s="4" t="s">
        <v>16890</v>
      </c>
      <c r="L5573" s="4" t="s">
        <v>22431</v>
      </c>
      <c r="N5573" s="4" t="s">
        <v>33588</v>
      </c>
      <c r="P5573" s="4" t="s">
        <v>54887</v>
      </c>
      <c r="Q5573" s="4" t="s">
        <v>65487</v>
      </c>
      <c r="V5573" s="4" t="s">
        <v>50095</v>
      </c>
      <c r="X5573" s="4" t="s">
        <v>35150</v>
      </c>
      <c r="AA5573" s="5">
        <v>4000</v>
      </c>
      <c r="AE5573" s="4" t="s">
        <v>43275</v>
      </c>
      <c r="AF5573" s="4" t="s">
        <v>3941</v>
      </c>
      <c r="AM5573" s="6">
        <v>42919</v>
      </c>
      <c r="AN5573" s="1" t="s">
        <v>69602</v>
      </c>
      <c r="AO5573" s="1">
        <v>2016</v>
      </c>
      <c r="AP5573" s="6">
        <v>42919</v>
      </c>
    </row>
    <row r="5574" spans="1:42" ht="25.5" x14ac:dyDescent="0.2">
      <c r="A5574" s="1">
        <v>2016</v>
      </c>
      <c r="B5574" s="6" t="s">
        <v>69603</v>
      </c>
      <c r="C5574" s="1" t="s">
        <v>1</v>
      </c>
      <c r="G5574" s="4" t="s">
        <v>5713</v>
      </c>
      <c r="J5574" s="4" t="s">
        <v>16895</v>
      </c>
      <c r="K5574" s="4" t="s">
        <v>16890</v>
      </c>
      <c r="L5574" s="4" t="s">
        <v>22432</v>
      </c>
      <c r="N5574" s="4" t="s">
        <v>33588</v>
      </c>
      <c r="P5574" s="4" t="s">
        <v>56406</v>
      </c>
      <c r="Q5574" s="4" t="s">
        <v>65488</v>
      </c>
      <c r="V5574" s="4" t="s">
        <v>50534</v>
      </c>
      <c r="X5574" s="4" t="s">
        <v>35136</v>
      </c>
      <c r="AA5574" s="5">
        <v>45020</v>
      </c>
      <c r="AE5574" s="4" t="s">
        <v>43276</v>
      </c>
      <c r="AF5574" s="4" t="s">
        <v>3941</v>
      </c>
      <c r="AM5574" s="6">
        <v>42919</v>
      </c>
      <c r="AN5574" s="1" t="s">
        <v>69602</v>
      </c>
      <c r="AO5574" s="1">
        <v>2016</v>
      </c>
      <c r="AP5574" s="6">
        <v>42919</v>
      </c>
    </row>
    <row r="5575" spans="1:42" ht="25.5" x14ac:dyDescent="0.2">
      <c r="A5575" s="1">
        <v>2016</v>
      </c>
      <c r="B5575" s="6" t="s">
        <v>69603</v>
      </c>
      <c r="C5575" s="1" t="s">
        <v>1</v>
      </c>
      <c r="G5575" s="4" t="s">
        <v>5714</v>
      </c>
      <c r="J5575" s="4" t="s">
        <v>16893</v>
      </c>
      <c r="K5575" s="4" t="s">
        <v>16890</v>
      </c>
      <c r="L5575" s="4" t="s">
        <v>22433</v>
      </c>
      <c r="N5575" s="4" t="s">
        <v>33588</v>
      </c>
      <c r="P5575" s="4" t="s">
        <v>56407</v>
      </c>
      <c r="Q5575" s="4" t="s">
        <v>109</v>
      </c>
      <c r="V5575" s="4" t="s">
        <v>49228</v>
      </c>
      <c r="X5575" s="4" t="s">
        <v>16893</v>
      </c>
      <c r="AA5575" s="5">
        <v>36000</v>
      </c>
      <c r="AE5575" s="4" t="s">
        <v>43233</v>
      </c>
      <c r="AF5575" s="4" t="s">
        <v>3941</v>
      </c>
      <c r="AM5575" s="6">
        <v>42919</v>
      </c>
      <c r="AN5575" s="1" t="s">
        <v>69602</v>
      </c>
      <c r="AO5575" s="1">
        <v>2016</v>
      </c>
      <c r="AP5575" s="6">
        <v>42919</v>
      </c>
    </row>
    <row r="5576" spans="1:42" ht="25.5" x14ac:dyDescent="0.2">
      <c r="A5576" s="1">
        <v>2016</v>
      </c>
      <c r="B5576" s="6" t="s">
        <v>69603</v>
      </c>
      <c r="C5576" s="1" t="s">
        <v>33582</v>
      </c>
      <c r="G5576" s="4" t="s">
        <v>5715</v>
      </c>
      <c r="J5576" s="4" t="s">
        <v>16899</v>
      </c>
      <c r="K5576" s="4" t="s">
        <v>16890</v>
      </c>
      <c r="L5576" s="4" t="s">
        <v>22434</v>
      </c>
      <c r="N5576" s="4" t="s">
        <v>33588</v>
      </c>
      <c r="P5576" s="4" t="s">
        <v>54215</v>
      </c>
      <c r="Q5576" s="4" t="s">
        <v>65489</v>
      </c>
      <c r="V5576" s="4" t="s">
        <v>49525</v>
      </c>
      <c r="X5576" s="4" t="s">
        <v>35145</v>
      </c>
      <c r="AA5576" s="5">
        <v>64640</v>
      </c>
      <c r="AE5576" s="4" t="s">
        <v>43277</v>
      </c>
      <c r="AF5576" s="4" t="s">
        <v>3941</v>
      </c>
      <c r="AM5576" s="6">
        <v>42919</v>
      </c>
      <c r="AN5576" s="1" t="s">
        <v>69602</v>
      </c>
      <c r="AO5576" s="1">
        <v>2016</v>
      </c>
      <c r="AP5576" s="6">
        <v>42919</v>
      </c>
    </row>
    <row r="5577" spans="1:42" ht="25.5" x14ac:dyDescent="0.2">
      <c r="A5577" s="1">
        <v>2016</v>
      </c>
      <c r="B5577" s="6" t="s">
        <v>69603</v>
      </c>
      <c r="C5577" s="1" t="s">
        <v>1</v>
      </c>
      <c r="G5577" s="4" t="s">
        <v>5716</v>
      </c>
      <c r="J5577" s="4" t="s">
        <v>16918</v>
      </c>
      <c r="K5577" s="4" t="s">
        <v>16890</v>
      </c>
      <c r="L5577" s="4" t="s">
        <v>22435</v>
      </c>
      <c r="N5577" s="4" t="s">
        <v>33588</v>
      </c>
      <c r="P5577" s="4" t="s">
        <v>56408</v>
      </c>
      <c r="Q5577" s="4" t="s">
        <v>63826</v>
      </c>
      <c r="V5577" s="4" t="s">
        <v>49792</v>
      </c>
      <c r="X5577" s="4" t="s">
        <v>35195</v>
      </c>
      <c r="AA5577" s="5">
        <v>39690</v>
      </c>
      <c r="AE5577" s="4" t="s">
        <v>43278</v>
      </c>
      <c r="AF5577" s="4" t="s">
        <v>3941</v>
      </c>
      <c r="AM5577" s="6">
        <v>42919</v>
      </c>
      <c r="AN5577" s="1" t="s">
        <v>69602</v>
      </c>
      <c r="AO5577" s="1">
        <v>2016</v>
      </c>
      <c r="AP5577" s="6">
        <v>42919</v>
      </c>
    </row>
    <row r="5578" spans="1:42" ht="25.5" x14ac:dyDescent="0.2">
      <c r="A5578" s="1">
        <v>2016</v>
      </c>
      <c r="B5578" s="6" t="s">
        <v>69603</v>
      </c>
      <c r="C5578" s="1" t="s">
        <v>1</v>
      </c>
      <c r="G5578" s="4" t="s">
        <v>5717</v>
      </c>
      <c r="J5578" s="4" t="s">
        <v>16889</v>
      </c>
      <c r="K5578" s="4" t="s">
        <v>16890</v>
      </c>
      <c r="L5578" s="4" t="s">
        <v>22436</v>
      </c>
      <c r="N5578" s="4" t="s">
        <v>5717</v>
      </c>
      <c r="P5578" s="4" t="s">
        <v>54557</v>
      </c>
      <c r="Q5578" s="4" t="s">
        <v>62777</v>
      </c>
      <c r="V5578" s="4" t="s">
        <v>49047</v>
      </c>
      <c r="X5578" s="4" t="s">
        <v>16889</v>
      </c>
      <c r="AA5578" s="5">
        <v>20010</v>
      </c>
      <c r="AE5578" s="4" t="s">
        <v>43279</v>
      </c>
      <c r="AF5578" s="4" t="s">
        <v>3941</v>
      </c>
      <c r="AM5578" s="6">
        <v>42919</v>
      </c>
      <c r="AN5578" s="1" t="s">
        <v>69602</v>
      </c>
      <c r="AO5578" s="1">
        <v>2016</v>
      </c>
      <c r="AP5578" s="6">
        <v>42919</v>
      </c>
    </row>
    <row r="5579" spans="1:42" ht="25.5" x14ac:dyDescent="0.2">
      <c r="A5579" s="1">
        <v>2016</v>
      </c>
      <c r="B5579" s="6" t="s">
        <v>69603</v>
      </c>
      <c r="C5579" s="1" t="s">
        <v>33582</v>
      </c>
      <c r="G5579" s="4" t="s">
        <v>5718</v>
      </c>
      <c r="J5579" s="4" t="s">
        <v>16892</v>
      </c>
      <c r="K5579" s="4" t="s">
        <v>16890</v>
      </c>
      <c r="L5579" s="4" t="s">
        <v>22437</v>
      </c>
      <c r="N5579" s="4" t="s">
        <v>5718</v>
      </c>
      <c r="P5579" s="4" t="s">
        <v>56409</v>
      </c>
      <c r="Q5579" s="4" t="s">
        <v>65331</v>
      </c>
      <c r="V5579" s="4" t="s">
        <v>49038</v>
      </c>
      <c r="X5579" s="4" t="s">
        <v>35127</v>
      </c>
      <c r="AA5579" s="5">
        <v>3100</v>
      </c>
      <c r="AE5579" s="4" t="s">
        <v>43280</v>
      </c>
      <c r="AF5579" s="4" t="s">
        <v>36671</v>
      </c>
      <c r="AM5579" s="6">
        <v>42919</v>
      </c>
      <c r="AN5579" s="1" t="s">
        <v>69602</v>
      </c>
      <c r="AO5579" s="1">
        <v>2016</v>
      </c>
      <c r="AP5579" s="6">
        <v>42919</v>
      </c>
    </row>
    <row r="5580" spans="1:42" ht="25.5" x14ac:dyDescent="0.2">
      <c r="A5580" s="1">
        <v>2016</v>
      </c>
      <c r="B5580" s="6" t="s">
        <v>69603</v>
      </c>
      <c r="C5580" s="1" t="s">
        <v>1</v>
      </c>
      <c r="G5580" s="4" t="s">
        <v>5719</v>
      </c>
      <c r="J5580" s="4" t="s">
        <v>16893</v>
      </c>
      <c r="K5580" s="4" t="s">
        <v>16890</v>
      </c>
      <c r="L5580" s="4" t="s">
        <v>22438</v>
      </c>
      <c r="N5580" s="4" t="s">
        <v>33588</v>
      </c>
      <c r="P5580" s="4" t="s">
        <v>56410</v>
      </c>
      <c r="Q5580" s="4" t="s">
        <v>62638</v>
      </c>
      <c r="V5580" s="4" t="s">
        <v>49297</v>
      </c>
      <c r="X5580" s="4" t="s">
        <v>35128</v>
      </c>
      <c r="AA5580" s="5">
        <v>37150</v>
      </c>
      <c r="AE5580" s="4" t="s">
        <v>43281</v>
      </c>
      <c r="AF5580" s="4" t="s">
        <v>3941</v>
      </c>
      <c r="AM5580" s="6">
        <v>42919</v>
      </c>
      <c r="AN5580" s="1" t="s">
        <v>69602</v>
      </c>
      <c r="AO5580" s="1">
        <v>2016</v>
      </c>
      <c r="AP5580" s="6">
        <v>42919</v>
      </c>
    </row>
    <row r="5581" spans="1:42" ht="25.5" x14ac:dyDescent="0.2">
      <c r="A5581" s="1">
        <v>2016</v>
      </c>
      <c r="B5581" s="6" t="s">
        <v>69603</v>
      </c>
      <c r="C5581" s="1" t="s">
        <v>1</v>
      </c>
      <c r="G5581" s="4" t="s">
        <v>5720</v>
      </c>
      <c r="J5581" s="4" t="s">
        <v>16889</v>
      </c>
      <c r="K5581" s="4" t="s">
        <v>16890</v>
      </c>
      <c r="L5581" s="4" t="s">
        <v>22439</v>
      </c>
      <c r="N5581" s="4" t="s">
        <v>33588</v>
      </c>
      <c r="P5581" s="4" t="s">
        <v>56411</v>
      </c>
      <c r="Q5581" s="4" t="s">
        <v>65490</v>
      </c>
      <c r="V5581" s="4" t="s">
        <v>49022</v>
      </c>
      <c r="X5581" s="4" t="s">
        <v>16889</v>
      </c>
      <c r="AA5581" s="5">
        <v>20000</v>
      </c>
      <c r="AE5581" s="4" t="s">
        <v>39350</v>
      </c>
      <c r="AF5581" s="4" t="s">
        <v>3941</v>
      </c>
      <c r="AM5581" s="6">
        <v>42919</v>
      </c>
      <c r="AN5581" s="1" t="s">
        <v>69602</v>
      </c>
      <c r="AO5581" s="1">
        <v>2016</v>
      </c>
      <c r="AP5581" s="6">
        <v>42919</v>
      </c>
    </row>
    <row r="5582" spans="1:42" ht="25.5" x14ac:dyDescent="0.2">
      <c r="A5582" s="1">
        <v>2016</v>
      </c>
      <c r="B5582" s="6" t="s">
        <v>69603</v>
      </c>
      <c r="C5582" s="1" t="s">
        <v>33582</v>
      </c>
      <c r="G5582" s="4" t="s">
        <v>5721</v>
      </c>
      <c r="J5582" s="4" t="s">
        <v>16892</v>
      </c>
      <c r="K5582" s="4" t="s">
        <v>16890</v>
      </c>
      <c r="L5582" s="4" t="s">
        <v>22440</v>
      </c>
      <c r="N5582" s="4" t="s">
        <v>34542</v>
      </c>
      <c r="P5582" s="4" t="s">
        <v>54533</v>
      </c>
      <c r="Q5582" s="4" t="s">
        <v>65491</v>
      </c>
      <c r="V5582" s="4" t="s">
        <v>50434</v>
      </c>
      <c r="X5582" s="4" t="s">
        <v>35141</v>
      </c>
      <c r="AA5582" s="5">
        <v>1090</v>
      </c>
      <c r="AE5582" s="4" t="s">
        <v>43282</v>
      </c>
      <c r="AF5582" s="4" t="s">
        <v>3941</v>
      </c>
      <c r="AM5582" s="6">
        <v>42919</v>
      </c>
      <c r="AN5582" s="1" t="s">
        <v>69602</v>
      </c>
      <c r="AO5582" s="1">
        <v>2016</v>
      </c>
      <c r="AP5582" s="6">
        <v>42919</v>
      </c>
    </row>
    <row r="5583" spans="1:42" ht="25.5" x14ac:dyDescent="0.2">
      <c r="A5583" s="1">
        <v>2016</v>
      </c>
      <c r="B5583" s="6" t="s">
        <v>69603</v>
      </c>
      <c r="C5583" s="1" t="s">
        <v>33582</v>
      </c>
      <c r="G5583" s="4" t="s">
        <v>5722</v>
      </c>
      <c r="J5583" s="4" t="s">
        <v>16889</v>
      </c>
      <c r="K5583" s="4" t="s">
        <v>16890</v>
      </c>
      <c r="L5583" s="4" t="s">
        <v>22441</v>
      </c>
      <c r="N5583" s="4" t="s">
        <v>33588</v>
      </c>
      <c r="P5583" s="4" t="s">
        <v>56412</v>
      </c>
      <c r="Q5583" s="4" t="s">
        <v>36841</v>
      </c>
      <c r="V5583" s="4" t="s">
        <v>50535</v>
      </c>
      <c r="X5583" s="4" t="s">
        <v>35154</v>
      </c>
      <c r="AA5583" s="5">
        <v>20834</v>
      </c>
      <c r="AE5583" s="4" t="s">
        <v>43283</v>
      </c>
      <c r="AF5583" s="4" t="s">
        <v>3941</v>
      </c>
      <c r="AM5583" s="6">
        <v>42919</v>
      </c>
      <c r="AN5583" s="1" t="s">
        <v>69602</v>
      </c>
      <c r="AO5583" s="1">
        <v>2016</v>
      </c>
      <c r="AP5583" s="6">
        <v>42919</v>
      </c>
    </row>
    <row r="5584" spans="1:42" ht="25.5" x14ac:dyDescent="0.2">
      <c r="A5584" s="1">
        <v>2016</v>
      </c>
      <c r="B5584" s="6" t="s">
        <v>69603</v>
      </c>
      <c r="C5584" s="1" t="s">
        <v>33582</v>
      </c>
      <c r="G5584" s="4" t="s">
        <v>5723</v>
      </c>
      <c r="J5584" s="4" t="s">
        <v>16892</v>
      </c>
      <c r="K5584" s="4" t="s">
        <v>16890</v>
      </c>
      <c r="L5584" s="4" t="s">
        <v>22442</v>
      </c>
      <c r="N5584" s="4" t="s">
        <v>33588</v>
      </c>
      <c r="P5584" s="4" t="s">
        <v>53966</v>
      </c>
      <c r="Q5584" s="4" t="s">
        <v>65492</v>
      </c>
      <c r="V5584" s="4" t="s">
        <v>49465</v>
      </c>
      <c r="X5584" s="4" t="s">
        <v>35141</v>
      </c>
      <c r="AA5584" s="5">
        <v>1030</v>
      </c>
      <c r="AE5584" s="4" t="s">
        <v>39350</v>
      </c>
      <c r="AF5584" s="4" t="s">
        <v>3941</v>
      </c>
      <c r="AM5584" s="6">
        <v>42919</v>
      </c>
      <c r="AN5584" s="1" t="s">
        <v>69602</v>
      </c>
      <c r="AO5584" s="1">
        <v>2016</v>
      </c>
      <c r="AP5584" s="6">
        <v>42919</v>
      </c>
    </row>
    <row r="5585" spans="1:42" ht="25.5" x14ac:dyDescent="0.2">
      <c r="A5585" s="1">
        <v>2016</v>
      </c>
      <c r="B5585" s="6" t="s">
        <v>69603</v>
      </c>
      <c r="C5585" s="1" t="s">
        <v>33582</v>
      </c>
      <c r="G5585" s="4" t="s">
        <v>5724</v>
      </c>
      <c r="J5585" s="4" t="s">
        <v>16891</v>
      </c>
      <c r="K5585" s="4" t="s">
        <v>16890</v>
      </c>
      <c r="L5585" s="4" t="s">
        <v>22443</v>
      </c>
      <c r="N5585" s="4" t="s">
        <v>33588</v>
      </c>
      <c r="P5585" s="4" t="s">
        <v>5724</v>
      </c>
      <c r="Q5585" s="4" t="s">
        <v>112</v>
      </c>
      <c r="V5585" s="4" t="s">
        <v>50536</v>
      </c>
      <c r="X5585" s="4" t="s">
        <v>35177</v>
      </c>
      <c r="AA5585" s="5">
        <v>54600</v>
      </c>
      <c r="AE5585" s="4" t="s">
        <v>39350</v>
      </c>
      <c r="AF5585" s="4" t="s">
        <v>3941</v>
      </c>
      <c r="AM5585" s="6">
        <v>42919</v>
      </c>
      <c r="AN5585" s="1" t="s">
        <v>69602</v>
      </c>
      <c r="AO5585" s="1">
        <v>2016</v>
      </c>
      <c r="AP5585" s="6">
        <v>42919</v>
      </c>
    </row>
    <row r="5586" spans="1:42" ht="25.5" x14ac:dyDescent="0.2">
      <c r="A5586" s="1">
        <v>2016</v>
      </c>
      <c r="B5586" s="6" t="s">
        <v>69603</v>
      </c>
      <c r="C5586" s="1" t="s">
        <v>33582</v>
      </c>
      <c r="G5586" s="4" t="s">
        <v>5725</v>
      </c>
      <c r="J5586" s="4" t="s">
        <v>16917</v>
      </c>
      <c r="K5586" s="4" t="s">
        <v>16890</v>
      </c>
      <c r="L5586" s="4" t="s">
        <v>22444</v>
      </c>
      <c r="N5586" s="4" t="s">
        <v>34981</v>
      </c>
      <c r="P5586" s="4" t="s">
        <v>56413</v>
      </c>
      <c r="Q5586" s="4" t="s">
        <v>65493</v>
      </c>
      <c r="V5586" s="4" t="s">
        <v>50537</v>
      </c>
      <c r="X5586" s="4" t="s">
        <v>35196</v>
      </c>
      <c r="AA5586" s="5">
        <v>32317</v>
      </c>
      <c r="AE5586" s="4" t="s">
        <v>43284</v>
      </c>
      <c r="AF5586" s="4" t="s">
        <v>36672</v>
      </c>
      <c r="AM5586" s="6">
        <v>42919</v>
      </c>
      <c r="AN5586" s="1" t="s">
        <v>69602</v>
      </c>
      <c r="AO5586" s="1">
        <v>2016</v>
      </c>
      <c r="AP5586" s="6">
        <v>42919</v>
      </c>
    </row>
    <row r="5587" spans="1:42" ht="25.5" x14ac:dyDescent="0.2">
      <c r="A5587" s="1">
        <v>2016</v>
      </c>
      <c r="B5587" s="6" t="s">
        <v>69603</v>
      </c>
      <c r="C5587" s="1" t="s">
        <v>1</v>
      </c>
      <c r="G5587" s="4" t="s">
        <v>5726</v>
      </c>
      <c r="J5587" s="4" t="s">
        <v>16889</v>
      </c>
      <c r="K5587" s="4" t="s">
        <v>16890</v>
      </c>
      <c r="L5587" s="4" t="s">
        <v>22445</v>
      </c>
      <c r="N5587" s="4" t="s">
        <v>33588</v>
      </c>
      <c r="P5587" s="4" t="s">
        <v>54160</v>
      </c>
      <c r="Q5587" s="4" t="s">
        <v>65494</v>
      </c>
      <c r="V5587" s="4" t="s">
        <v>49025</v>
      </c>
      <c r="X5587" s="4" t="s">
        <v>16889</v>
      </c>
      <c r="AA5587" s="5">
        <v>20270</v>
      </c>
      <c r="AE5587" s="4" t="s">
        <v>43285</v>
      </c>
      <c r="AF5587" s="4" t="s">
        <v>3941</v>
      </c>
      <c r="AM5587" s="6">
        <v>42919</v>
      </c>
      <c r="AN5587" s="1" t="s">
        <v>69602</v>
      </c>
      <c r="AO5587" s="1">
        <v>2016</v>
      </c>
      <c r="AP5587" s="6">
        <v>42919</v>
      </c>
    </row>
    <row r="5588" spans="1:42" ht="25.5" x14ac:dyDescent="0.2">
      <c r="A5588" s="1">
        <v>2016</v>
      </c>
      <c r="B5588" s="6" t="s">
        <v>69603</v>
      </c>
      <c r="C5588" s="1" t="s">
        <v>1</v>
      </c>
      <c r="G5588" s="4" t="s">
        <v>5727</v>
      </c>
      <c r="J5588" s="4" t="s">
        <v>16895</v>
      </c>
      <c r="K5588" s="4" t="s">
        <v>16890</v>
      </c>
      <c r="L5588" s="4" t="s">
        <v>22446</v>
      </c>
      <c r="N5588" s="4" t="s">
        <v>33588</v>
      </c>
      <c r="P5588" s="4" t="s">
        <v>54358</v>
      </c>
      <c r="Q5588" s="4" t="s">
        <v>64589</v>
      </c>
      <c r="V5588" s="4" t="s">
        <v>50538</v>
      </c>
      <c r="X5588" s="4" t="s">
        <v>35350</v>
      </c>
      <c r="AA5588" s="5">
        <v>47380</v>
      </c>
      <c r="AE5588" s="4" t="s">
        <v>43286</v>
      </c>
      <c r="AF5588" s="4" t="s">
        <v>3941</v>
      </c>
      <c r="AM5588" s="6">
        <v>42919</v>
      </c>
      <c r="AN5588" s="1" t="s">
        <v>69602</v>
      </c>
      <c r="AO5588" s="1">
        <v>2016</v>
      </c>
      <c r="AP5588" s="6">
        <v>42919</v>
      </c>
    </row>
    <row r="5589" spans="1:42" ht="25.5" x14ac:dyDescent="0.2">
      <c r="A5589" s="1">
        <v>2016</v>
      </c>
      <c r="B5589" s="6" t="s">
        <v>69603</v>
      </c>
      <c r="C5589" s="1" t="s">
        <v>33582</v>
      </c>
      <c r="G5589" s="4" t="s">
        <v>5728</v>
      </c>
      <c r="J5589" s="4" t="s">
        <v>16895</v>
      </c>
      <c r="K5589" s="4" t="s">
        <v>16890</v>
      </c>
      <c r="L5589" s="4" t="s">
        <v>22447</v>
      </c>
      <c r="N5589" s="4" t="s">
        <v>33588</v>
      </c>
      <c r="P5589" s="4" t="s">
        <v>56414</v>
      </c>
      <c r="Q5589" s="4" t="s">
        <v>63616</v>
      </c>
      <c r="V5589" s="4" t="s">
        <v>49234</v>
      </c>
      <c r="X5589" s="4" t="s">
        <v>35137</v>
      </c>
      <c r="AA5589" s="5">
        <v>44100</v>
      </c>
      <c r="AE5589" s="4" t="s">
        <v>39350</v>
      </c>
      <c r="AF5589" s="4" t="s">
        <v>3941</v>
      </c>
      <c r="AM5589" s="6">
        <v>42919</v>
      </c>
      <c r="AN5589" s="1" t="s">
        <v>69602</v>
      </c>
      <c r="AO5589" s="1">
        <v>2016</v>
      </c>
      <c r="AP5589" s="6">
        <v>42919</v>
      </c>
    </row>
    <row r="5590" spans="1:42" ht="25.5" x14ac:dyDescent="0.2">
      <c r="A5590" s="1">
        <v>2016</v>
      </c>
      <c r="B5590" s="6" t="s">
        <v>69603</v>
      </c>
      <c r="C5590" s="1" t="s">
        <v>1</v>
      </c>
      <c r="G5590" s="4" t="s">
        <v>5729</v>
      </c>
      <c r="J5590" s="4" t="s">
        <v>16895</v>
      </c>
      <c r="K5590" s="4" t="s">
        <v>16890</v>
      </c>
      <c r="L5590" s="4" t="s">
        <v>22448</v>
      </c>
      <c r="N5590" s="4" t="s">
        <v>33588</v>
      </c>
      <c r="P5590" s="4" t="s">
        <v>56415</v>
      </c>
      <c r="Q5590" s="4" t="s">
        <v>65495</v>
      </c>
      <c r="V5590" s="4" t="s">
        <v>49506</v>
      </c>
      <c r="X5590" s="4" t="s">
        <v>35137</v>
      </c>
      <c r="AA5590" s="5">
        <v>44140</v>
      </c>
      <c r="AE5590" s="4" t="s">
        <v>43287</v>
      </c>
      <c r="AF5590" s="4" t="s">
        <v>3941</v>
      </c>
      <c r="AM5590" s="6">
        <v>42919</v>
      </c>
      <c r="AN5590" s="1" t="s">
        <v>69602</v>
      </c>
      <c r="AO5590" s="1">
        <v>2016</v>
      </c>
      <c r="AP5590" s="6">
        <v>42919</v>
      </c>
    </row>
    <row r="5591" spans="1:42" ht="25.5" x14ac:dyDescent="0.2">
      <c r="A5591" s="1">
        <v>2016</v>
      </c>
      <c r="B5591" s="6" t="s">
        <v>69603</v>
      </c>
      <c r="C5591" s="1" t="s">
        <v>33582</v>
      </c>
      <c r="G5591" s="4" t="s">
        <v>5730</v>
      </c>
      <c r="J5591" s="4" t="s">
        <v>16895</v>
      </c>
      <c r="K5591" s="4" t="s">
        <v>16890</v>
      </c>
      <c r="L5591" s="4" t="s">
        <v>22449</v>
      </c>
      <c r="N5591" s="4" t="s">
        <v>33588</v>
      </c>
      <c r="P5591" s="4" t="s">
        <v>56416</v>
      </c>
      <c r="Q5591" s="4" t="s">
        <v>63302</v>
      </c>
      <c r="V5591" s="4" t="s">
        <v>49234</v>
      </c>
      <c r="X5591" s="4" t="s">
        <v>35137</v>
      </c>
      <c r="AA5591" s="5">
        <v>44100</v>
      </c>
      <c r="AE5591" s="4" t="s">
        <v>39350</v>
      </c>
      <c r="AF5591" s="4" t="s">
        <v>3941</v>
      </c>
      <c r="AM5591" s="6">
        <v>42919</v>
      </c>
      <c r="AN5591" s="1" t="s">
        <v>69602</v>
      </c>
      <c r="AO5591" s="1">
        <v>2016</v>
      </c>
      <c r="AP5591" s="6">
        <v>42919</v>
      </c>
    </row>
    <row r="5592" spans="1:42" ht="25.5" x14ac:dyDescent="0.2">
      <c r="A5592" s="1">
        <v>2016</v>
      </c>
      <c r="B5592" s="6" t="s">
        <v>69603</v>
      </c>
      <c r="C5592" s="1" t="s">
        <v>33582</v>
      </c>
      <c r="G5592" s="4" t="s">
        <v>5731</v>
      </c>
      <c r="J5592" s="4" t="s">
        <v>16895</v>
      </c>
      <c r="K5592" s="4" t="s">
        <v>16890</v>
      </c>
      <c r="L5592" s="4" t="s">
        <v>22450</v>
      </c>
      <c r="N5592" s="4" t="s">
        <v>33588</v>
      </c>
      <c r="P5592" s="4" t="s">
        <v>56417</v>
      </c>
      <c r="Q5592" s="4" t="s">
        <v>65098</v>
      </c>
      <c r="V5592" s="4" t="s">
        <v>50106</v>
      </c>
      <c r="X5592" s="4" t="s">
        <v>35137</v>
      </c>
      <c r="AA5592" s="5">
        <v>44600</v>
      </c>
      <c r="AE5592" s="4" t="s">
        <v>43288</v>
      </c>
      <c r="AF5592" s="4" t="s">
        <v>3941</v>
      </c>
      <c r="AM5592" s="6">
        <v>42919</v>
      </c>
      <c r="AN5592" s="1" t="s">
        <v>69602</v>
      </c>
      <c r="AO5592" s="1">
        <v>2016</v>
      </c>
      <c r="AP5592" s="6">
        <v>42919</v>
      </c>
    </row>
    <row r="5593" spans="1:42" ht="25.5" x14ac:dyDescent="0.2">
      <c r="A5593" s="1">
        <v>2016</v>
      </c>
      <c r="B5593" s="6" t="s">
        <v>69603</v>
      </c>
      <c r="C5593" s="1" t="s">
        <v>1</v>
      </c>
      <c r="G5593" s="4" t="s">
        <v>5732</v>
      </c>
      <c r="J5593" s="4" t="s">
        <v>16889</v>
      </c>
      <c r="K5593" s="4" t="s">
        <v>16890</v>
      </c>
      <c r="L5593" s="4" t="s">
        <v>22451</v>
      </c>
      <c r="N5593" s="4" t="s">
        <v>33588</v>
      </c>
      <c r="P5593" s="4" t="s">
        <v>56418</v>
      </c>
      <c r="Q5593" s="4" t="s">
        <v>65496</v>
      </c>
      <c r="V5593" s="4" t="s">
        <v>49022</v>
      </c>
      <c r="X5593" s="4" t="s">
        <v>16889</v>
      </c>
      <c r="AA5593" s="5">
        <v>20000</v>
      </c>
      <c r="AE5593" s="4" t="s">
        <v>43289</v>
      </c>
      <c r="AF5593" s="4" t="s">
        <v>3941</v>
      </c>
      <c r="AM5593" s="6">
        <v>42919</v>
      </c>
      <c r="AN5593" s="1" t="s">
        <v>69602</v>
      </c>
      <c r="AO5593" s="1">
        <v>2016</v>
      </c>
      <c r="AP5593" s="6">
        <v>42919</v>
      </c>
    </row>
    <row r="5594" spans="1:42" ht="25.5" x14ac:dyDescent="0.2">
      <c r="A5594" s="1">
        <v>2016</v>
      </c>
      <c r="B5594" s="6" t="s">
        <v>69603</v>
      </c>
      <c r="C5594" s="1" t="s">
        <v>1</v>
      </c>
      <c r="G5594" s="4" t="s">
        <v>5733</v>
      </c>
      <c r="J5594" s="4" t="s">
        <v>16889</v>
      </c>
      <c r="K5594" s="4" t="s">
        <v>16890</v>
      </c>
      <c r="L5594" s="4" t="s">
        <v>22452</v>
      </c>
      <c r="N5594" s="4" t="s">
        <v>33588</v>
      </c>
      <c r="P5594" s="4" t="s">
        <v>56419</v>
      </c>
      <c r="Q5594" s="4" t="s">
        <v>62539</v>
      </c>
      <c r="V5594" s="4" t="s">
        <v>49022</v>
      </c>
      <c r="X5594" s="4" t="s">
        <v>16889</v>
      </c>
      <c r="AA5594" s="5">
        <v>20000</v>
      </c>
      <c r="AE5594" s="4" t="s">
        <v>43290</v>
      </c>
      <c r="AF5594" s="4" t="s">
        <v>3941</v>
      </c>
      <c r="AM5594" s="6">
        <v>42919</v>
      </c>
      <c r="AN5594" s="1" t="s">
        <v>69602</v>
      </c>
      <c r="AO5594" s="1">
        <v>2016</v>
      </c>
      <c r="AP5594" s="6">
        <v>42919</v>
      </c>
    </row>
    <row r="5595" spans="1:42" ht="25.5" x14ac:dyDescent="0.2">
      <c r="A5595" s="1">
        <v>2016</v>
      </c>
      <c r="B5595" s="6" t="s">
        <v>69603</v>
      </c>
      <c r="C5595" s="1" t="s">
        <v>1</v>
      </c>
      <c r="G5595" s="4" t="s">
        <v>5734</v>
      </c>
      <c r="J5595" s="4" t="s">
        <v>16895</v>
      </c>
      <c r="K5595" s="4" t="s">
        <v>16890</v>
      </c>
      <c r="L5595" s="4" t="s">
        <v>22453</v>
      </c>
      <c r="N5595" s="4" t="s">
        <v>33588</v>
      </c>
      <c r="P5595" s="4" t="s">
        <v>53174</v>
      </c>
      <c r="Q5595" s="4" t="s">
        <v>65497</v>
      </c>
      <c r="V5595" s="4" t="s">
        <v>49285</v>
      </c>
      <c r="X5595" s="4" t="s">
        <v>35137</v>
      </c>
      <c r="AA5595" s="5">
        <v>44160</v>
      </c>
      <c r="AE5595" s="4" t="s">
        <v>39350</v>
      </c>
      <c r="AF5595" s="4" t="s">
        <v>3941</v>
      </c>
      <c r="AM5595" s="6">
        <v>42919</v>
      </c>
      <c r="AN5595" s="1" t="s">
        <v>69602</v>
      </c>
      <c r="AO5595" s="1">
        <v>2016</v>
      </c>
      <c r="AP5595" s="6">
        <v>42919</v>
      </c>
    </row>
    <row r="5596" spans="1:42" ht="25.5" x14ac:dyDescent="0.2">
      <c r="A5596" s="1">
        <v>2016</v>
      </c>
      <c r="B5596" s="6" t="s">
        <v>69603</v>
      </c>
      <c r="C5596" s="1" t="s">
        <v>0</v>
      </c>
      <c r="G5596" s="4" t="s">
        <v>5735</v>
      </c>
      <c r="J5596" s="4" t="s">
        <v>16889</v>
      </c>
      <c r="K5596" s="4" t="s">
        <v>16890</v>
      </c>
      <c r="L5596" s="4" t="s">
        <v>22454</v>
      </c>
      <c r="N5596" s="4" t="s">
        <v>33588</v>
      </c>
      <c r="P5596" s="4" t="s">
        <v>53181</v>
      </c>
      <c r="Q5596" s="4" t="s">
        <v>65498</v>
      </c>
      <c r="V5596" s="4" t="s">
        <v>49022</v>
      </c>
      <c r="X5596" s="4" t="s">
        <v>16889</v>
      </c>
      <c r="AA5596" s="5">
        <v>20000</v>
      </c>
      <c r="AE5596" s="4" t="s">
        <v>43291</v>
      </c>
      <c r="AF5596" s="4" t="s">
        <v>36673</v>
      </c>
      <c r="AM5596" s="6">
        <v>42919</v>
      </c>
      <c r="AN5596" s="1" t="s">
        <v>69602</v>
      </c>
      <c r="AO5596" s="1">
        <v>2016</v>
      </c>
      <c r="AP5596" s="6">
        <v>42919</v>
      </c>
    </row>
    <row r="5597" spans="1:42" ht="25.5" x14ac:dyDescent="0.2">
      <c r="A5597" s="1">
        <v>2016</v>
      </c>
      <c r="B5597" s="6" t="s">
        <v>69603</v>
      </c>
      <c r="C5597" s="1" t="s">
        <v>1</v>
      </c>
      <c r="G5597" s="4" t="s">
        <v>5736</v>
      </c>
      <c r="J5597" s="4" t="s">
        <v>16889</v>
      </c>
      <c r="K5597" s="4" t="s">
        <v>16890</v>
      </c>
      <c r="L5597" s="4" t="s">
        <v>22455</v>
      </c>
      <c r="N5597" s="4" t="s">
        <v>34982</v>
      </c>
      <c r="P5597" s="4" t="s">
        <v>53346</v>
      </c>
      <c r="Q5597" s="4" t="s">
        <v>63846</v>
      </c>
      <c r="V5597" s="4" t="s">
        <v>49022</v>
      </c>
      <c r="X5597" s="4" t="s">
        <v>16889</v>
      </c>
      <c r="AA5597" s="5">
        <v>20000</v>
      </c>
      <c r="AE5597" s="4" t="s">
        <v>43292</v>
      </c>
      <c r="AF5597" s="4" t="s">
        <v>3941</v>
      </c>
      <c r="AM5597" s="6">
        <v>42919</v>
      </c>
      <c r="AN5597" s="1" t="s">
        <v>69602</v>
      </c>
      <c r="AO5597" s="1">
        <v>2016</v>
      </c>
      <c r="AP5597" s="6">
        <v>42919</v>
      </c>
    </row>
    <row r="5598" spans="1:42" ht="25.5" x14ac:dyDescent="0.2">
      <c r="A5598" s="1">
        <v>2016</v>
      </c>
      <c r="B5598" s="6" t="s">
        <v>69603</v>
      </c>
      <c r="C5598" s="1" t="s">
        <v>33582</v>
      </c>
      <c r="G5598" s="4" t="s">
        <v>5737</v>
      </c>
      <c r="J5598" s="4" t="s">
        <v>16892</v>
      </c>
      <c r="K5598" s="4" t="s">
        <v>16890</v>
      </c>
      <c r="L5598" s="4" t="s">
        <v>22456</v>
      </c>
      <c r="N5598" s="4" t="s">
        <v>33588</v>
      </c>
      <c r="P5598" s="4" t="s">
        <v>53346</v>
      </c>
      <c r="Q5598" s="4" t="s">
        <v>65499</v>
      </c>
      <c r="V5598" s="4" t="s">
        <v>49152</v>
      </c>
      <c r="X5598" s="4" t="s">
        <v>35134</v>
      </c>
      <c r="AA5598" s="5">
        <v>6700</v>
      </c>
      <c r="AE5598" s="4" t="s">
        <v>43293</v>
      </c>
      <c r="AF5598" s="4" t="s">
        <v>3941</v>
      </c>
      <c r="AM5598" s="6">
        <v>42919</v>
      </c>
      <c r="AN5598" s="1" t="s">
        <v>69602</v>
      </c>
      <c r="AO5598" s="1">
        <v>2016</v>
      </c>
      <c r="AP5598" s="6">
        <v>42919</v>
      </c>
    </row>
    <row r="5599" spans="1:42" ht="25.5" x14ac:dyDescent="0.2">
      <c r="A5599" s="1">
        <v>2016</v>
      </c>
      <c r="B5599" s="6" t="s">
        <v>69603</v>
      </c>
      <c r="C5599" s="1" t="s">
        <v>1</v>
      </c>
      <c r="G5599" s="4" t="s">
        <v>5738</v>
      </c>
      <c r="J5599" s="4" t="s">
        <v>16897</v>
      </c>
      <c r="K5599" s="4" t="s">
        <v>16890</v>
      </c>
      <c r="L5599" s="4" t="s">
        <v>22457</v>
      </c>
      <c r="N5599" s="4" t="s">
        <v>33588</v>
      </c>
      <c r="P5599" s="4" t="s">
        <v>56420</v>
      </c>
      <c r="Q5599" s="4" t="s">
        <v>36841</v>
      </c>
      <c r="V5599" s="4" t="s">
        <v>49987</v>
      </c>
      <c r="X5599" s="4" t="s">
        <v>16897</v>
      </c>
      <c r="AA5599" s="5">
        <v>78390</v>
      </c>
      <c r="AE5599" s="4" t="s">
        <v>39350</v>
      </c>
      <c r="AF5599" s="4" t="s">
        <v>3941</v>
      </c>
      <c r="AM5599" s="6">
        <v>42919</v>
      </c>
      <c r="AN5599" s="1" t="s">
        <v>69602</v>
      </c>
      <c r="AO5599" s="1">
        <v>2016</v>
      </c>
      <c r="AP5599" s="6">
        <v>42919</v>
      </c>
    </row>
    <row r="5600" spans="1:42" ht="25.5" x14ac:dyDescent="0.2">
      <c r="A5600" s="1">
        <v>2016</v>
      </c>
      <c r="B5600" s="6" t="s">
        <v>69603</v>
      </c>
      <c r="C5600" s="1" t="s">
        <v>1</v>
      </c>
      <c r="G5600" s="4" t="s">
        <v>5739</v>
      </c>
      <c r="J5600" s="4" t="s">
        <v>16889</v>
      </c>
      <c r="K5600" s="4" t="s">
        <v>16890</v>
      </c>
      <c r="L5600" s="4" t="s">
        <v>22458</v>
      </c>
      <c r="N5600" s="4" t="s">
        <v>33588</v>
      </c>
      <c r="P5600" s="4" t="s">
        <v>56421</v>
      </c>
      <c r="Q5600" s="4" t="s">
        <v>62410</v>
      </c>
      <c r="V5600" s="4" t="s">
        <v>49022</v>
      </c>
      <c r="X5600" s="4" t="s">
        <v>16889</v>
      </c>
      <c r="AA5600" s="5">
        <v>20000</v>
      </c>
      <c r="AE5600" s="4" t="s">
        <v>39350</v>
      </c>
      <c r="AF5600" s="4" t="s">
        <v>3941</v>
      </c>
      <c r="AM5600" s="6">
        <v>42919</v>
      </c>
      <c r="AN5600" s="1" t="s">
        <v>69602</v>
      </c>
      <c r="AO5600" s="1">
        <v>2016</v>
      </c>
      <c r="AP5600" s="6">
        <v>42919</v>
      </c>
    </row>
    <row r="5601" spans="1:42" ht="25.5" x14ac:dyDescent="0.2">
      <c r="A5601" s="1">
        <v>2016</v>
      </c>
      <c r="B5601" s="6" t="s">
        <v>69603</v>
      </c>
      <c r="C5601" s="1" t="s">
        <v>1</v>
      </c>
      <c r="G5601" s="4" t="s">
        <v>5740</v>
      </c>
      <c r="J5601" s="4" t="s">
        <v>16892</v>
      </c>
      <c r="K5601" s="4" t="s">
        <v>16890</v>
      </c>
      <c r="L5601" s="4" t="s">
        <v>22459</v>
      </c>
      <c r="N5601" s="4" t="s">
        <v>33588</v>
      </c>
      <c r="P5601" s="4" t="s">
        <v>54315</v>
      </c>
      <c r="Q5601" s="4" t="s">
        <v>62492</v>
      </c>
      <c r="V5601" s="4" t="s">
        <v>49203</v>
      </c>
      <c r="X5601" s="4" t="s">
        <v>35134</v>
      </c>
      <c r="AA5601" s="5">
        <v>6030</v>
      </c>
      <c r="AE5601" s="4" t="s">
        <v>39350</v>
      </c>
      <c r="AF5601" s="4" t="s">
        <v>3941</v>
      </c>
      <c r="AM5601" s="6">
        <v>42919</v>
      </c>
      <c r="AN5601" s="1" t="s">
        <v>69602</v>
      </c>
      <c r="AO5601" s="1">
        <v>2016</v>
      </c>
      <c r="AP5601" s="6">
        <v>42919</v>
      </c>
    </row>
    <row r="5602" spans="1:42" ht="25.5" x14ac:dyDescent="0.2">
      <c r="A5602" s="1">
        <v>2016</v>
      </c>
      <c r="B5602" s="6" t="s">
        <v>69603</v>
      </c>
      <c r="C5602" s="1" t="s">
        <v>1</v>
      </c>
      <c r="G5602" s="4" t="s">
        <v>5741</v>
      </c>
      <c r="J5602" s="4" t="s">
        <v>16894</v>
      </c>
      <c r="K5602" s="4" t="s">
        <v>16890</v>
      </c>
      <c r="L5602" s="4" t="s">
        <v>22460</v>
      </c>
      <c r="N5602" s="4" t="s">
        <v>33588</v>
      </c>
      <c r="P5602" s="4" t="s">
        <v>56422</v>
      </c>
      <c r="Q5602" s="4" t="s">
        <v>64262</v>
      </c>
      <c r="V5602" s="4" t="s">
        <v>49874</v>
      </c>
      <c r="X5602" s="4" t="s">
        <v>16894</v>
      </c>
      <c r="AA5602" s="5">
        <v>90040</v>
      </c>
      <c r="AE5602" s="4" t="s">
        <v>43294</v>
      </c>
      <c r="AF5602" s="4" t="s">
        <v>3941</v>
      </c>
      <c r="AM5602" s="6">
        <v>42919</v>
      </c>
      <c r="AN5602" s="1" t="s">
        <v>69602</v>
      </c>
      <c r="AO5602" s="1">
        <v>2016</v>
      </c>
      <c r="AP5602" s="6">
        <v>42919</v>
      </c>
    </row>
    <row r="5603" spans="1:42" ht="25.5" x14ac:dyDescent="0.2">
      <c r="A5603" s="1">
        <v>2016</v>
      </c>
      <c r="B5603" s="6" t="s">
        <v>69603</v>
      </c>
      <c r="C5603" s="1" t="s">
        <v>1</v>
      </c>
      <c r="G5603" s="4" t="s">
        <v>5742</v>
      </c>
      <c r="J5603" s="4" t="s">
        <v>16889</v>
      </c>
      <c r="K5603" s="4" t="s">
        <v>16890</v>
      </c>
      <c r="L5603" s="4" t="s">
        <v>22461</v>
      </c>
      <c r="N5603" s="4" t="s">
        <v>34983</v>
      </c>
      <c r="P5603" s="4" t="s">
        <v>56423</v>
      </c>
      <c r="Q5603" s="4" t="s">
        <v>65500</v>
      </c>
      <c r="V5603" s="4" t="s">
        <v>49710</v>
      </c>
      <c r="X5603" s="4" t="s">
        <v>16889</v>
      </c>
      <c r="AA5603" s="5">
        <v>20299</v>
      </c>
      <c r="AE5603" s="4" t="s">
        <v>43295</v>
      </c>
      <c r="AF5603" s="4" t="s">
        <v>3941</v>
      </c>
      <c r="AM5603" s="6">
        <v>42919</v>
      </c>
      <c r="AN5603" s="1" t="s">
        <v>69602</v>
      </c>
      <c r="AO5603" s="1">
        <v>2016</v>
      </c>
      <c r="AP5603" s="6">
        <v>42919</v>
      </c>
    </row>
    <row r="5604" spans="1:42" ht="25.5" x14ac:dyDescent="0.2">
      <c r="A5604" s="1">
        <v>2016</v>
      </c>
      <c r="B5604" s="6" t="s">
        <v>69603</v>
      </c>
      <c r="C5604" s="1" t="s">
        <v>33582</v>
      </c>
      <c r="G5604" s="4" t="s">
        <v>5743</v>
      </c>
      <c r="J5604" s="4" t="s">
        <v>16889</v>
      </c>
      <c r="K5604" s="4" t="s">
        <v>16890</v>
      </c>
      <c r="L5604" s="4" t="s">
        <v>22462</v>
      </c>
      <c r="N5604" s="4" t="s">
        <v>33588</v>
      </c>
      <c r="P5604" s="4" t="s">
        <v>56424</v>
      </c>
      <c r="Q5604" s="4" t="s">
        <v>65501</v>
      </c>
      <c r="V5604" s="4" t="s">
        <v>49022</v>
      </c>
      <c r="X5604" s="4" t="s">
        <v>16889</v>
      </c>
      <c r="AA5604" s="5">
        <v>20000</v>
      </c>
      <c r="AE5604" s="4" t="s">
        <v>39350</v>
      </c>
      <c r="AF5604" s="4" t="s">
        <v>3941</v>
      </c>
      <c r="AM5604" s="6">
        <v>42919</v>
      </c>
      <c r="AN5604" s="1" t="s">
        <v>69602</v>
      </c>
      <c r="AO5604" s="1">
        <v>2016</v>
      </c>
      <c r="AP5604" s="6">
        <v>42919</v>
      </c>
    </row>
    <row r="5605" spans="1:42" ht="25.5" x14ac:dyDescent="0.2">
      <c r="A5605" s="1">
        <v>2016</v>
      </c>
      <c r="B5605" s="6" t="s">
        <v>69603</v>
      </c>
      <c r="C5605" s="1" t="s">
        <v>1</v>
      </c>
      <c r="G5605" s="4" t="s">
        <v>5744</v>
      </c>
      <c r="J5605" s="4" t="s">
        <v>16889</v>
      </c>
      <c r="K5605" s="4" t="s">
        <v>16890</v>
      </c>
      <c r="L5605" s="4" t="s">
        <v>22463</v>
      </c>
      <c r="N5605" s="4" t="s">
        <v>34984</v>
      </c>
      <c r="P5605" s="4" t="s">
        <v>54131</v>
      </c>
      <c r="Q5605" s="4" t="s">
        <v>65502</v>
      </c>
      <c r="V5605" s="4" t="s">
        <v>49072</v>
      </c>
      <c r="X5605" s="4" t="s">
        <v>16889</v>
      </c>
      <c r="AA5605" s="5">
        <v>20020</v>
      </c>
      <c r="AE5605" s="4" t="s">
        <v>43296</v>
      </c>
      <c r="AF5605" s="4" t="s">
        <v>36674</v>
      </c>
      <c r="AM5605" s="6">
        <v>42919</v>
      </c>
      <c r="AN5605" s="1" t="s">
        <v>69602</v>
      </c>
      <c r="AO5605" s="1">
        <v>2016</v>
      </c>
      <c r="AP5605" s="6">
        <v>42919</v>
      </c>
    </row>
    <row r="5606" spans="1:42" ht="25.5" x14ac:dyDescent="0.2">
      <c r="A5606" s="1">
        <v>2016</v>
      </c>
      <c r="B5606" s="6" t="s">
        <v>69603</v>
      </c>
      <c r="C5606" s="1" t="s">
        <v>1</v>
      </c>
      <c r="G5606" s="4" t="s">
        <v>5745</v>
      </c>
      <c r="J5606" s="4" t="s">
        <v>16889</v>
      </c>
      <c r="K5606" s="4" t="s">
        <v>16890</v>
      </c>
      <c r="L5606" s="4" t="s">
        <v>22464</v>
      </c>
      <c r="N5606" s="4" t="s">
        <v>5745</v>
      </c>
      <c r="P5606" s="4" t="s">
        <v>53187</v>
      </c>
      <c r="Q5606" s="4" t="s">
        <v>65503</v>
      </c>
      <c r="V5606" s="4" t="s">
        <v>50171</v>
      </c>
      <c r="X5606" s="4" t="s">
        <v>16889</v>
      </c>
      <c r="AA5606" s="5">
        <v>20016</v>
      </c>
      <c r="AE5606" s="4" t="s">
        <v>39350</v>
      </c>
      <c r="AF5606" s="4" t="s">
        <v>3941</v>
      </c>
      <c r="AM5606" s="6">
        <v>42919</v>
      </c>
      <c r="AN5606" s="1" t="s">
        <v>69602</v>
      </c>
      <c r="AO5606" s="1">
        <v>2016</v>
      </c>
      <c r="AP5606" s="6">
        <v>42919</v>
      </c>
    </row>
    <row r="5607" spans="1:42" ht="25.5" x14ac:dyDescent="0.2">
      <c r="A5607" s="1">
        <v>2016</v>
      </c>
      <c r="B5607" s="6" t="s">
        <v>69603</v>
      </c>
      <c r="C5607" s="1" t="s">
        <v>33582</v>
      </c>
      <c r="G5607" s="4" t="s">
        <v>5746</v>
      </c>
      <c r="J5607" s="4" t="s">
        <v>16889</v>
      </c>
      <c r="K5607" s="4" t="s">
        <v>16890</v>
      </c>
      <c r="L5607" s="4" t="s">
        <v>22465</v>
      </c>
      <c r="N5607" s="4" t="s">
        <v>33588</v>
      </c>
      <c r="P5607" s="4" t="s">
        <v>56425</v>
      </c>
      <c r="Q5607" s="4" t="s">
        <v>63898</v>
      </c>
      <c r="V5607" s="4" t="s">
        <v>49022</v>
      </c>
      <c r="X5607" s="4" t="s">
        <v>16889</v>
      </c>
      <c r="AA5607" s="5">
        <v>20000</v>
      </c>
      <c r="AE5607" s="4" t="s">
        <v>43297</v>
      </c>
      <c r="AF5607" s="4" t="s">
        <v>3941</v>
      </c>
      <c r="AM5607" s="6">
        <v>42919</v>
      </c>
      <c r="AN5607" s="1" t="s">
        <v>69602</v>
      </c>
      <c r="AO5607" s="1">
        <v>2016</v>
      </c>
      <c r="AP5607" s="6">
        <v>42919</v>
      </c>
    </row>
    <row r="5608" spans="1:42" ht="25.5" x14ac:dyDescent="0.2">
      <c r="A5608" s="1">
        <v>2016</v>
      </c>
      <c r="B5608" s="6" t="s">
        <v>69603</v>
      </c>
      <c r="C5608" s="1" t="s">
        <v>1</v>
      </c>
      <c r="G5608" s="4" t="s">
        <v>5747</v>
      </c>
      <c r="J5608" s="4" t="s">
        <v>16892</v>
      </c>
      <c r="K5608" s="4" t="s">
        <v>16890</v>
      </c>
      <c r="L5608" s="4" t="s">
        <v>22466</v>
      </c>
      <c r="N5608" s="4" t="s">
        <v>33588</v>
      </c>
      <c r="P5608" s="4" t="s">
        <v>56426</v>
      </c>
      <c r="Q5608" s="4" t="s">
        <v>64127</v>
      </c>
      <c r="V5608" s="4" t="s">
        <v>50539</v>
      </c>
      <c r="X5608" s="4" t="s">
        <v>35131</v>
      </c>
      <c r="AA5608" s="5">
        <v>2450</v>
      </c>
      <c r="AE5608" s="4" t="s">
        <v>43298</v>
      </c>
      <c r="AF5608" s="4" t="s">
        <v>3941</v>
      </c>
      <c r="AM5608" s="6">
        <v>42919</v>
      </c>
      <c r="AN5608" s="1" t="s">
        <v>69602</v>
      </c>
      <c r="AO5608" s="1">
        <v>2016</v>
      </c>
      <c r="AP5608" s="6">
        <v>42919</v>
      </c>
    </row>
    <row r="5609" spans="1:42" ht="25.5" x14ac:dyDescent="0.2">
      <c r="A5609" s="1">
        <v>2016</v>
      </c>
      <c r="B5609" s="6" t="s">
        <v>69603</v>
      </c>
      <c r="C5609" s="1" t="s">
        <v>33582</v>
      </c>
      <c r="G5609" s="4" t="s">
        <v>5748</v>
      </c>
      <c r="J5609" s="4" t="s">
        <v>16892</v>
      </c>
      <c r="K5609" s="4" t="s">
        <v>16890</v>
      </c>
      <c r="L5609" s="4" t="s">
        <v>22467</v>
      </c>
      <c r="N5609" s="4" t="s">
        <v>33588</v>
      </c>
      <c r="P5609" s="4" t="s">
        <v>56427</v>
      </c>
      <c r="Q5609" s="4" t="s">
        <v>65504</v>
      </c>
      <c r="V5609" s="4" t="s">
        <v>49197</v>
      </c>
      <c r="X5609" s="4" t="s">
        <v>35134</v>
      </c>
      <c r="AA5609" s="5">
        <v>6600</v>
      </c>
      <c r="AE5609" s="4" t="s">
        <v>43299</v>
      </c>
      <c r="AF5609" s="4" t="s">
        <v>3941</v>
      </c>
      <c r="AM5609" s="6">
        <v>42919</v>
      </c>
      <c r="AN5609" s="1" t="s">
        <v>69602</v>
      </c>
      <c r="AO5609" s="1">
        <v>2016</v>
      </c>
      <c r="AP5609" s="6">
        <v>42919</v>
      </c>
    </row>
    <row r="5610" spans="1:42" ht="25.5" x14ac:dyDescent="0.2">
      <c r="A5610" s="1">
        <v>2016</v>
      </c>
      <c r="B5610" s="6" t="s">
        <v>69603</v>
      </c>
      <c r="C5610" s="1" t="s">
        <v>1</v>
      </c>
      <c r="G5610" s="4" t="s">
        <v>5749</v>
      </c>
      <c r="J5610" s="4" t="s">
        <v>16892</v>
      </c>
      <c r="K5610" s="4" t="s">
        <v>16890</v>
      </c>
      <c r="L5610" s="4" t="s">
        <v>22468</v>
      </c>
      <c r="N5610" s="4" t="s">
        <v>33588</v>
      </c>
      <c r="P5610" s="4" t="s">
        <v>56427</v>
      </c>
      <c r="Q5610" s="4" t="s">
        <v>65066</v>
      </c>
      <c r="V5610" s="4" t="s">
        <v>49197</v>
      </c>
      <c r="X5610" s="4" t="s">
        <v>35134</v>
      </c>
      <c r="AA5610" s="5">
        <v>6600</v>
      </c>
      <c r="AE5610" s="4" t="s">
        <v>43300</v>
      </c>
      <c r="AF5610" s="4" t="s">
        <v>3941</v>
      </c>
      <c r="AM5610" s="6">
        <v>42919</v>
      </c>
      <c r="AN5610" s="1" t="s">
        <v>69602</v>
      </c>
      <c r="AO5610" s="1">
        <v>2016</v>
      </c>
      <c r="AP5610" s="6">
        <v>42919</v>
      </c>
    </row>
    <row r="5611" spans="1:42" ht="25.5" x14ac:dyDescent="0.2">
      <c r="A5611" s="1">
        <v>2016</v>
      </c>
      <c r="B5611" s="6" t="s">
        <v>69603</v>
      </c>
      <c r="C5611" s="1" t="s">
        <v>33582</v>
      </c>
      <c r="G5611" s="4" t="s">
        <v>5750</v>
      </c>
      <c r="J5611" s="4" t="s">
        <v>16892</v>
      </c>
      <c r="K5611" s="4" t="s">
        <v>16890</v>
      </c>
      <c r="L5611" s="4" t="s">
        <v>22469</v>
      </c>
      <c r="N5611" s="4" t="s">
        <v>33588</v>
      </c>
      <c r="P5611" s="4" t="s">
        <v>54100</v>
      </c>
      <c r="Q5611" s="4" t="s">
        <v>63581</v>
      </c>
      <c r="V5611" s="4" t="s">
        <v>49197</v>
      </c>
      <c r="X5611" s="4" t="s">
        <v>35134</v>
      </c>
      <c r="AA5611" s="5">
        <v>6600</v>
      </c>
      <c r="AE5611" s="4" t="s">
        <v>43301</v>
      </c>
      <c r="AF5611" s="4" t="s">
        <v>3941</v>
      </c>
      <c r="AM5611" s="6">
        <v>42919</v>
      </c>
      <c r="AN5611" s="1" t="s">
        <v>69602</v>
      </c>
      <c r="AO5611" s="1">
        <v>2016</v>
      </c>
      <c r="AP5611" s="6">
        <v>42919</v>
      </c>
    </row>
    <row r="5612" spans="1:42" ht="25.5" x14ac:dyDescent="0.2">
      <c r="A5612" s="1">
        <v>2016</v>
      </c>
      <c r="B5612" s="6" t="s">
        <v>69603</v>
      </c>
      <c r="C5612" s="1" t="s">
        <v>33582</v>
      </c>
      <c r="G5612" s="4" t="s">
        <v>5751</v>
      </c>
      <c r="J5612" s="4" t="s">
        <v>16892</v>
      </c>
      <c r="K5612" s="4" t="s">
        <v>16890</v>
      </c>
      <c r="L5612" s="4" t="s">
        <v>22470</v>
      </c>
      <c r="N5612" s="4" t="s">
        <v>33588</v>
      </c>
      <c r="P5612" s="4" t="s">
        <v>53307</v>
      </c>
      <c r="Q5612" s="4" t="s">
        <v>65505</v>
      </c>
      <c r="V5612" s="4" t="s">
        <v>49197</v>
      </c>
      <c r="X5612" s="4" t="s">
        <v>35134</v>
      </c>
      <c r="AA5612" s="5">
        <v>6600</v>
      </c>
      <c r="AE5612" s="4" t="s">
        <v>43302</v>
      </c>
      <c r="AF5612" s="4" t="s">
        <v>3941</v>
      </c>
      <c r="AM5612" s="6">
        <v>42919</v>
      </c>
      <c r="AN5612" s="1" t="s">
        <v>69602</v>
      </c>
      <c r="AO5612" s="1">
        <v>2016</v>
      </c>
      <c r="AP5612" s="6">
        <v>42919</v>
      </c>
    </row>
    <row r="5613" spans="1:42" ht="25.5" x14ac:dyDescent="0.2">
      <c r="A5613" s="1">
        <v>2016</v>
      </c>
      <c r="B5613" s="6" t="s">
        <v>69603</v>
      </c>
      <c r="C5613" s="1" t="s">
        <v>33582</v>
      </c>
      <c r="G5613" s="4" t="s">
        <v>5752</v>
      </c>
      <c r="J5613" s="4" t="s">
        <v>16891</v>
      </c>
      <c r="K5613" s="4" t="s">
        <v>16890</v>
      </c>
      <c r="L5613" s="4" t="s">
        <v>22471</v>
      </c>
      <c r="N5613" s="4" t="s">
        <v>33588</v>
      </c>
      <c r="P5613" s="4" t="s">
        <v>56428</v>
      </c>
      <c r="Q5613" s="4" t="s">
        <v>65506</v>
      </c>
      <c r="V5613" s="4" t="s">
        <v>49526</v>
      </c>
      <c r="X5613" s="4" t="s">
        <v>35130</v>
      </c>
      <c r="AA5613" s="5">
        <v>53950</v>
      </c>
      <c r="AE5613" s="4" t="s">
        <v>39350</v>
      </c>
      <c r="AF5613" s="4" t="s">
        <v>3941</v>
      </c>
      <c r="AM5613" s="6">
        <v>42919</v>
      </c>
      <c r="AN5613" s="1" t="s">
        <v>69602</v>
      </c>
      <c r="AO5613" s="1">
        <v>2016</v>
      </c>
      <c r="AP5613" s="6">
        <v>42919</v>
      </c>
    </row>
    <row r="5614" spans="1:42" ht="25.5" x14ac:dyDescent="0.2">
      <c r="A5614" s="1">
        <v>2016</v>
      </c>
      <c r="B5614" s="6" t="s">
        <v>69603</v>
      </c>
      <c r="C5614" s="1" t="s">
        <v>33582</v>
      </c>
      <c r="G5614" s="4" t="s">
        <v>5746</v>
      </c>
      <c r="J5614" s="4" t="s">
        <v>16916</v>
      </c>
      <c r="K5614" s="4" t="s">
        <v>16890</v>
      </c>
      <c r="L5614" s="4" t="s">
        <v>22465</v>
      </c>
      <c r="N5614" s="4" t="s">
        <v>33588</v>
      </c>
      <c r="P5614" s="4" t="s">
        <v>56425</v>
      </c>
      <c r="Q5614" s="4" t="s">
        <v>63898</v>
      </c>
      <c r="V5614" s="4" t="s">
        <v>49385</v>
      </c>
      <c r="X5614" s="4" t="s">
        <v>34354</v>
      </c>
      <c r="AA5614" s="5">
        <v>86050</v>
      </c>
      <c r="AE5614" s="4" t="s">
        <v>43303</v>
      </c>
      <c r="AF5614" s="4" t="s">
        <v>3941</v>
      </c>
      <c r="AM5614" s="6">
        <v>42919</v>
      </c>
      <c r="AN5614" s="1" t="s">
        <v>69602</v>
      </c>
      <c r="AO5614" s="1">
        <v>2016</v>
      </c>
      <c r="AP5614" s="6">
        <v>42919</v>
      </c>
    </row>
    <row r="5615" spans="1:42" ht="25.5" x14ac:dyDescent="0.2">
      <c r="A5615" s="1">
        <v>2016</v>
      </c>
      <c r="B5615" s="6" t="s">
        <v>69603</v>
      </c>
      <c r="C5615" s="1" t="s">
        <v>1</v>
      </c>
      <c r="G5615" s="4" t="s">
        <v>5753</v>
      </c>
      <c r="J5615" s="4" t="s">
        <v>16895</v>
      </c>
      <c r="K5615" s="4" t="s">
        <v>16890</v>
      </c>
      <c r="L5615" s="4" t="s">
        <v>22472</v>
      </c>
      <c r="N5615" s="4" t="s">
        <v>33588</v>
      </c>
      <c r="P5615" s="4" t="s">
        <v>53943</v>
      </c>
      <c r="Q5615" s="4" t="s">
        <v>56226</v>
      </c>
      <c r="V5615" s="4" t="s">
        <v>49234</v>
      </c>
      <c r="X5615" s="4" t="s">
        <v>35137</v>
      </c>
      <c r="AA5615" s="5">
        <v>44100</v>
      </c>
      <c r="AE5615" s="4" t="s">
        <v>43304</v>
      </c>
      <c r="AF5615" s="4" t="s">
        <v>3941</v>
      </c>
      <c r="AM5615" s="6">
        <v>42919</v>
      </c>
      <c r="AN5615" s="1" t="s">
        <v>69602</v>
      </c>
      <c r="AO5615" s="1">
        <v>2016</v>
      </c>
      <c r="AP5615" s="6">
        <v>42919</v>
      </c>
    </row>
    <row r="5616" spans="1:42" ht="25.5" x14ac:dyDescent="0.2">
      <c r="A5616" s="1">
        <v>2016</v>
      </c>
      <c r="B5616" s="6" t="s">
        <v>69603</v>
      </c>
      <c r="C5616" s="1" t="s">
        <v>1</v>
      </c>
      <c r="G5616" s="4" t="s">
        <v>5754</v>
      </c>
      <c r="J5616" s="4" t="s">
        <v>16889</v>
      </c>
      <c r="K5616" s="4" t="s">
        <v>16890</v>
      </c>
      <c r="L5616" s="4" t="s">
        <v>22473</v>
      </c>
      <c r="N5616" s="4" t="s">
        <v>34985</v>
      </c>
      <c r="P5616" s="4" t="s">
        <v>53210</v>
      </c>
      <c r="Q5616" s="4" t="s">
        <v>65507</v>
      </c>
      <c r="V5616" s="4" t="s">
        <v>49072</v>
      </c>
      <c r="X5616" s="4" t="s">
        <v>16889</v>
      </c>
      <c r="AA5616" s="5">
        <v>20020</v>
      </c>
      <c r="AE5616" s="4" t="s">
        <v>39350</v>
      </c>
      <c r="AF5616" s="4" t="s">
        <v>3941</v>
      </c>
      <c r="AM5616" s="6">
        <v>42919</v>
      </c>
      <c r="AN5616" s="1" t="s">
        <v>69602</v>
      </c>
      <c r="AO5616" s="1">
        <v>2016</v>
      </c>
      <c r="AP5616" s="6">
        <v>42919</v>
      </c>
    </row>
    <row r="5617" spans="1:42" ht="25.5" x14ac:dyDescent="0.2">
      <c r="A5617" s="1">
        <v>2016</v>
      </c>
      <c r="B5617" s="6" t="s">
        <v>69603</v>
      </c>
      <c r="C5617" s="1" t="s">
        <v>33582</v>
      </c>
      <c r="G5617" s="4" t="s">
        <v>5755</v>
      </c>
      <c r="J5617" s="4" t="s">
        <v>16916</v>
      </c>
      <c r="K5617" s="4" t="s">
        <v>16890</v>
      </c>
      <c r="L5617" s="4" t="s">
        <v>22474</v>
      </c>
      <c r="N5617" s="4" t="s">
        <v>33588</v>
      </c>
      <c r="P5617" s="4" t="s">
        <v>56429</v>
      </c>
      <c r="Q5617" s="4" t="s">
        <v>64389</v>
      </c>
      <c r="V5617" s="4" t="s">
        <v>49934</v>
      </c>
      <c r="X5617" s="4" t="s">
        <v>34354</v>
      </c>
      <c r="AA5617" s="5">
        <v>86000</v>
      </c>
      <c r="AE5617" s="4" t="s">
        <v>43305</v>
      </c>
      <c r="AF5617" s="4" t="s">
        <v>3941</v>
      </c>
      <c r="AM5617" s="6">
        <v>42919</v>
      </c>
      <c r="AN5617" s="1" t="s">
        <v>69602</v>
      </c>
      <c r="AO5617" s="1">
        <v>2016</v>
      </c>
      <c r="AP5617" s="6">
        <v>42919</v>
      </c>
    </row>
    <row r="5618" spans="1:42" ht="25.5" x14ac:dyDescent="0.2">
      <c r="A5618" s="1">
        <v>2016</v>
      </c>
      <c r="B5618" s="6" t="s">
        <v>69603</v>
      </c>
      <c r="C5618" s="1" t="s">
        <v>1</v>
      </c>
      <c r="G5618" s="4" t="s">
        <v>5756</v>
      </c>
      <c r="J5618" s="4" t="s">
        <v>16889</v>
      </c>
      <c r="K5618" s="4" t="s">
        <v>16890</v>
      </c>
      <c r="L5618" s="4" t="s">
        <v>22475</v>
      </c>
      <c r="N5618" s="4" t="s">
        <v>34542</v>
      </c>
      <c r="P5618" s="4" t="s">
        <v>55734</v>
      </c>
      <c r="Q5618" s="4" t="s">
        <v>65508</v>
      </c>
      <c r="V5618" s="4" t="s">
        <v>49033</v>
      </c>
      <c r="X5618" s="4" t="s">
        <v>16889</v>
      </c>
      <c r="AA5618" s="5">
        <v>20120</v>
      </c>
      <c r="AE5618" s="4" t="s">
        <v>43306</v>
      </c>
      <c r="AF5618" s="4" t="s">
        <v>3941</v>
      </c>
      <c r="AM5618" s="6">
        <v>42919</v>
      </c>
      <c r="AN5618" s="1" t="s">
        <v>69602</v>
      </c>
      <c r="AO5618" s="1">
        <v>2016</v>
      </c>
      <c r="AP5618" s="6">
        <v>42919</v>
      </c>
    </row>
    <row r="5619" spans="1:42" ht="25.5" x14ac:dyDescent="0.2">
      <c r="A5619" s="1">
        <v>2016</v>
      </c>
      <c r="B5619" s="6" t="s">
        <v>69603</v>
      </c>
      <c r="C5619" s="1" t="s">
        <v>33582</v>
      </c>
      <c r="G5619" s="4" t="s">
        <v>5757</v>
      </c>
      <c r="J5619" s="4" t="s">
        <v>16906</v>
      </c>
      <c r="K5619" s="4" t="s">
        <v>16890</v>
      </c>
      <c r="L5619" s="4" t="s">
        <v>22476</v>
      </c>
      <c r="N5619" s="4" t="s">
        <v>33588</v>
      </c>
      <c r="P5619" s="4" t="s">
        <v>56430</v>
      </c>
      <c r="Q5619" s="4" t="s">
        <v>65509</v>
      </c>
      <c r="V5619" s="4" t="s">
        <v>50540</v>
      </c>
      <c r="X5619" s="4" t="s">
        <v>35216</v>
      </c>
      <c r="AA5619" s="5">
        <v>35077</v>
      </c>
      <c r="AE5619" s="4" t="s">
        <v>43307</v>
      </c>
      <c r="AF5619" s="4" t="s">
        <v>36675</v>
      </c>
      <c r="AM5619" s="6">
        <v>42919</v>
      </c>
      <c r="AN5619" s="1" t="s">
        <v>69602</v>
      </c>
      <c r="AO5619" s="1">
        <v>2016</v>
      </c>
      <c r="AP5619" s="6">
        <v>42919</v>
      </c>
    </row>
    <row r="5620" spans="1:42" ht="25.5" x14ac:dyDescent="0.2">
      <c r="A5620" s="1">
        <v>2016</v>
      </c>
      <c r="B5620" s="6" t="s">
        <v>69603</v>
      </c>
      <c r="C5620" s="1" t="s">
        <v>1</v>
      </c>
      <c r="G5620" s="4" t="s">
        <v>5758</v>
      </c>
      <c r="J5620" s="4" t="s">
        <v>16889</v>
      </c>
      <c r="K5620" s="4" t="s">
        <v>16890</v>
      </c>
      <c r="L5620" s="4" t="s">
        <v>22477</v>
      </c>
      <c r="N5620" s="4" t="s">
        <v>33588</v>
      </c>
      <c r="P5620" s="4" t="s">
        <v>56431</v>
      </c>
      <c r="Q5620" s="4" t="s">
        <v>65510</v>
      </c>
      <c r="V5620" s="4" t="s">
        <v>49027</v>
      </c>
      <c r="X5620" s="4" t="s">
        <v>16889</v>
      </c>
      <c r="AA5620" s="5">
        <v>20010</v>
      </c>
      <c r="AE5620" s="4" t="s">
        <v>43308</v>
      </c>
      <c r="AF5620" s="4" t="s">
        <v>3941</v>
      </c>
      <c r="AM5620" s="6">
        <v>42919</v>
      </c>
      <c r="AN5620" s="1" t="s">
        <v>69602</v>
      </c>
      <c r="AO5620" s="1">
        <v>2016</v>
      </c>
      <c r="AP5620" s="6">
        <v>42919</v>
      </c>
    </row>
    <row r="5621" spans="1:42" ht="25.5" x14ac:dyDescent="0.2">
      <c r="A5621" s="1">
        <v>2016</v>
      </c>
      <c r="B5621" s="6" t="s">
        <v>69603</v>
      </c>
      <c r="C5621" s="1" t="s">
        <v>1</v>
      </c>
      <c r="G5621" s="4" t="s">
        <v>5759</v>
      </c>
      <c r="J5621" s="4" t="s">
        <v>16889</v>
      </c>
      <c r="K5621" s="4" t="s">
        <v>16890</v>
      </c>
      <c r="L5621" s="4" t="s">
        <v>22478</v>
      </c>
      <c r="N5621" s="4" t="s">
        <v>33588</v>
      </c>
      <c r="P5621" s="4" t="s">
        <v>56432</v>
      </c>
      <c r="Q5621" s="4" t="s">
        <v>64162</v>
      </c>
      <c r="V5621" s="4" t="s">
        <v>49787</v>
      </c>
      <c r="X5621" s="4" t="s">
        <v>16889</v>
      </c>
      <c r="AA5621" s="5">
        <v>20126</v>
      </c>
      <c r="AE5621" s="4" t="s">
        <v>43309</v>
      </c>
      <c r="AF5621" s="4" t="s">
        <v>3941</v>
      </c>
      <c r="AM5621" s="6">
        <v>42919</v>
      </c>
      <c r="AN5621" s="1" t="s">
        <v>69602</v>
      </c>
      <c r="AO5621" s="1">
        <v>2016</v>
      </c>
      <c r="AP5621" s="6">
        <v>42919</v>
      </c>
    </row>
    <row r="5622" spans="1:42" ht="25.5" x14ac:dyDescent="0.2">
      <c r="A5622" s="1">
        <v>2016</v>
      </c>
      <c r="B5622" s="6" t="s">
        <v>69603</v>
      </c>
      <c r="C5622" s="1" t="s">
        <v>33582</v>
      </c>
      <c r="G5622" s="4" t="s">
        <v>5760</v>
      </c>
      <c r="J5622" s="4" t="s">
        <v>16896</v>
      </c>
      <c r="K5622" s="4" t="s">
        <v>16890</v>
      </c>
      <c r="L5622" s="4" t="s">
        <v>22479</v>
      </c>
      <c r="N5622" s="4" t="s">
        <v>33588</v>
      </c>
      <c r="P5622" s="4" t="s">
        <v>56433</v>
      </c>
      <c r="Q5622" s="4" t="s">
        <v>62460</v>
      </c>
      <c r="V5622" s="4" t="s">
        <v>49091</v>
      </c>
      <c r="X5622" s="4" t="s">
        <v>16896</v>
      </c>
      <c r="AA5622" s="5">
        <v>76160</v>
      </c>
      <c r="AE5622" s="4" t="s">
        <v>43310</v>
      </c>
      <c r="AF5622" s="4" t="s">
        <v>3941</v>
      </c>
      <c r="AM5622" s="6">
        <v>42919</v>
      </c>
      <c r="AN5622" s="1" t="s">
        <v>69602</v>
      </c>
      <c r="AO5622" s="1">
        <v>2016</v>
      </c>
      <c r="AP5622" s="6">
        <v>42919</v>
      </c>
    </row>
    <row r="5623" spans="1:42" ht="25.5" x14ac:dyDescent="0.2">
      <c r="A5623" s="1">
        <v>2016</v>
      </c>
      <c r="B5623" s="6" t="s">
        <v>69603</v>
      </c>
      <c r="C5623" s="1" t="s">
        <v>33582</v>
      </c>
      <c r="G5623" s="4" t="s">
        <v>5761</v>
      </c>
      <c r="J5623" s="4" t="s">
        <v>16889</v>
      </c>
      <c r="K5623" s="4" t="s">
        <v>16890</v>
      </c>
      <c r="L5623" s="4" t="s">
        <v>22480</v>
      </c>
      <c r="N5623" s="4" t="s">
        <v>33588</v>
      </c>
      <c r="P5623" s="4" t="s">
        <v>56434</v>
      </c>
      <c r="Q5623" s="4" t="s">
        <v>65511</v>
      </c>
      <c r="V5623" s="4" t="s">
        <v>49022</v>
      </c>
      <c r="X5623" s="4" t="s">
        <v>16889</v>
      </c>
      <c r="AA5623" s="5">
        <v>20000</v>
      </c>
      <c r="AE5623" s="4" t="s">
        <v>43311</v>
      </c>
      <c r="AF5623" s="4" t="s">
        <v>3941</v>
      </c>
      <c r="AM5623" s="6">
        <v>42919</v>
      </c>
      <c r="AN5623" s="1" t="s">
        <v>69602</v>
      </c>
      <c r="AO5623" s="1">
        <v>2016</v>
      </c>
      <c r="AP5623" s="6">
        <v>42919</v>
      </c>
    </row>
    <row r="5624" spans="1:42" ht="25.5" x14ac:dyDescent="0.2">
      <c r="A5624" s="1">
        <v>2016</v>
      </c>
      <c r="B5624" s="6" t="s">
        <v>69603</v>
      </c>
      <c r="C5624" s="1" t="s">
        <v>1</v>
      </c>
      <c r="G5624" s="4" t="s">
        <v>5762</v>
      </c>
      <c r="J5624" s="4" t="s">
        <v>16889</v>
      </c>
      <c r="K5624" s="4" t="s">
        <v>16890</v>
      </c>
      <c r="L5624" s="4" t="s">
        <v>22481</v>
      </c>
      <c r="N5624" s="4" t="s">
        <v>33588</v>
      </c>
      <c r="P5624" s="4" t="s">
        <v>56435</v>
      </c>
      <c r="Q5624" s="4" t="s">
        <v>63598</v>
      </c>
      <c r="V5624" s="4" t="s">
        <v>50541</v>
      </c>
      <c r="X5624" s="4" t="s">
        <v>16889</v>
      </c>
      <c r="AA5624" s="5">
        <v>20366</v>
      </c>
      <c r="AE5624" s="4" t="s">
        <v>43312</v>
      </c>
      <c r="AF5624" s="4" t="s">
        <v>3941</v>
      </c>
      <c r="AM5624" s="6">
        <v>42919</v>
      </c>
      <c r="AN5624" s="1" t="s">
        <v>69602</v>
      </c>
      <c r="AO5624" s="1">
        <v>2016</v>
      </c>
      <c r="AP5624" s="6">
        <v>42919</v>
      </c>
    </row>
    <row r="5625" spans="1:42" ht="25.5" x14ac:dyDescent="0.2">
      <c r="A5625" s="1">
        <v>2016</v>
      </c>
      <c r="B5625" s="6" t="s">
        <v>69603</v>
      </c>
      <c r="C5625" s="1" t="s">
        <v>33582</v>
      </c>
      <c r="G5625" s="4" t="s">
        <v>5763</v>
      </c>
      <c r="J5625" s="4" t="s">
        <v>16893</v>
      </c>
      <c r="K5625" s="4" t="s">
        <v>16890</v>
      </c>
      <c r="L5625" s="4" t="s">
        <v>22482</v>
      </c>
      <c r="N5625" s="4" t="s">
        <v>33588</v>
      </c>
      <c r="P5625" s="4" t="s">
        <v>55537</v>
      </c>
      <c r="Q5625" s="4" t="s">
        <v>65512</v>
      </c>
      <c r="V5625" s="4" t="s">
        <v>50542</v>
      </c>
      <c r="X5625" s="4" t="s">
        <v>35144</v>
      </c>
      <c r="AA5625" s="5">
        <v>36690</v>
      </c>
      <c r="AE5625" s="4" t="s">
        <v>43313</v>
      </c>
      <c r="AF5625" s="4" t="s">
        <v>3941</v>
      </c>
      <c r="AM5625" s="6">
        <v>42919</v>
      </c>
      <c r="AN5625" s="1" t="s">
        <v>69602</v>
      </c>
      <c r="AO5625" s="1">
        <v>2016</v>
      </c>
      <c r="AP5625" s="6">
        <v>42919</v>
      </c>
    </row>
    <row r="5626" spans="1:42" ht="25.5" x14ac:dyDescent="0.2">
      <c r="A5626" s="1">
        <v>2016</v>
      </c>
      <c r="B5626" s="6" t="s">
        <v>69603</v>
      </c>
      <c r="C5626" s="1" t="s">
        <v>1</v>
      </c>
      <c r="G5626" s="4" t="s">
        <v>5764</v>
      </c>
      <c r="J5626" s="4" t="s">
        <v>16892</v>
      </c>
      <c r="K5626" s="4" t="s">
        <v>16890</v>
      </c>
      <c r="L5626" s="4" t="s">
        <v>22483</v>
      </c>
      <c r="N5626" s="4" t="s">
        <v>33588</v>
      </c>
      <c r="P5626" s="4" t="s">
        <v>56436</v>
      </c>
      <c r="Q5626" s="4" t="s">
        <v>64083</v>
      </c>
      <c r="V5626" s="4" t="s">
        <v>49414</v>
      </c>
      <c r="X5626" s="4" t="s">
        <v>35138</v>
      </c>
      <c r="AA5626" s="5">
        <v>11850</v>
      </c>
      <c r="AE5626" s="4" t="s">
        <v>43314</v>
      </c>
      <c r="AF5626" s="4" t="s">
        <v>36676</v>
      </c>
      <c r="AM5626" s="6">
        <v>42919</v>
      </c>
      <c r="AN5626" s="1" t="s">
        <v>69602</v>
      </c>
      <c r="AO5626" s="1">
        <v>2016</v>
      </c>
      <c r="AP5626" s="6">
        <v>42919</v>
      </c>
    </row>
    <row r="5627" spans="1:42" ht="25.5" x14ac:dyDescent="0.2">
      <c r="A5627" s="1">
        <v>2016</v>
      </c>
      <c r="B5627" s="6" t="s">
        <v>69603</v>
      </c>
      <c r="C5627" s="1" t="s">
        <v>1</v>
      </c>
      <c r="G5627" s="4" t="s">
        <v>5765</v>
      </c>
      <c r="J5627" s="4" t="s">
        <v>16889</v>
      </c>
      <c r="K5627" s="4" t="s">
        <v>16890</v>
      </c>
      <c r="L5627" s="4" t="s">
        <v>22484</v>
      </c>
      <c r="N5627" s="4" t="s">
        <v>33588</v>
      </c>
      <c r="P5627" s="4" t="s">
        <v>56437</v>
      </c>
      <c r="Q5627" s="4" t="s">
        <v>36841</v>
      </c>
      <c r="V5627" s="4" t="s">
        <v>49022</v>
      </c>
      <c r="X5627" s="4" t="s">
        <v>16889</v>
      </c>
      <c r="AA5627" s="5">
        <v>20000</v>
      </c>
      <c r="AE5627" s="4" t="s">
        <v>43315</v>
      </c>
      <c r="AF5627" s="4" t="s">
        <v>36677</v>
      </c>
      <c r="AM5627" s="6">
        <v>42919</v>
      </c>
      <c r="AN5627" s="1" t="s">
        <v>69602</v>
      </c>
      <c r="AO5627" s="1">
        <v>2016</v>
      </c>
      <c r="AP5627" s="6">
        <v>42919</v>
      </c>
    </row>
    <row r="5628" spans="1:42" ht="25.5" x14ac:dyDescent="0.2">
      <c r="A5628" s="1">
        <v>2016</v>
      </c>
      <c r="B5628" s="6" t="s">
        <v>69603</v>
      </c>
      <c r="C5628" s="1" t="s">
        <v>33582</v>
      </c>
      <c r="G5628" s="4" t="s">
        <v>5766</v>
      </c>
      <c r="J5628" s="4" t="s">
        <v>16889</v>
      </c>
      <c r="K5628" s="4" t="s">
        <v>16890</v>
      </c>
      <c r="L5628" s="4" t="s">
        <v>22485</v>
      </c>
      <c r="N5628" s="4" t="s">
        <v>5766</v>
      </c>
      <c r="P5628" s="4" t="s">
        <v>56438</v>
      </c>
      <c r="Q5628" s="4" t="s">
        <v>64216</v>
      </c>
      <c r="V5628" s="4" t="s">
        <v>49073</v>
      </c>
      <c r="X5628" s="4" t="s">
        <v>16889</v>
      </c>
      <c r="AA5628" s="5">
        <v>20290</v>
      </c>
      <c r="AE5628" s="4" t="s">
        <v>43316</v>
      </c>
      <c r="AF5628" s="4" t="s">
        <v>36678</v>
      </c>
      <c r="AM5628" s="6">
        <v>42919</v>
      </c>
      <c r="AN5628" s="1" t="s">
        <v>69602</v>
      </c>
      <c r="AO5628" s="1">
        <v>2016</v>
      </c>
      <c r="AP5628" s="6">
        <v>42919</v>
      </c>
    </row>
    <row r="5629" spans="1:42" ht="25.5" x14ac:dyDescent="0.2">
      <c r="A5629" s="1">
        <v>2016</v>
      </c>
      <c r="B5629" s="6" t="s">
        <v>69603</v>
      </c>
      <c r="C5629" s="1" t="s">
        <v>33582</v>
      </c>
      <c r="G5629" s="4" t="s">
        <v>5767</v>
      </c>
      <c r="J5629" s="4" t="s">
        <v>16889</v>
      </c>
      <c r="K5629" s="4" t="s">
        <v>16890</v>
      </c>
      <c r="L5629" s="4" t="s">
        <v>22486</v>
      </c>
      <c r="N5629" s="4" t="s">
        <v>33588</v>
      </c>
      <c r="P5629" s="4" t="s">
        <v>56439</v>
      </c>
      <c r="Q5629" s="4" t="s">
        <v>36841</v>
      </c>
      <c r="V5629" s="4" t="s">
        <v>49022</v>
      </c>
      <c r="X5629" s="4" t="s">
        <v>16889</v>
      </c>
      <c r="AA5629" s="5">
        <v>20000</v>
      </c>
      <c r="AE5629" s="4" t="s">
        <v>39350</v>
      </c>
      <c r="AF5629" s="4" t="s">
        <v>3941</v>
      </c>
      <c r="AM5629" s="6">
        <v>42919</v>
      </c>
      <c r="AN5629" s="1" t="s">
        <v>69602</v>
      </c>
      <c r="AO5629" s="1">
        <v>2016</v>
      </c>
      <c r="AP5629" s="6">
        <v>42919</v>
      </c>
    </row>
    <row r="5630" spans="1:42" ht="25.5" x14ac:dyDescent="0.2">
      <c r="A5630" s="1">
        <v>2016</v>
      </c>
      <c r="B5630" s="6" t="s">
        <v>69603</v>
      </c>
      <c r="C5630" s="1" t="s">
        <v>33582</v>
      </c>
      <c r="G5630" s="4" t="s">
        <v>5768</v>
      </c>
      <c r="J5630" s="4" t="s">
        <v>16889</v>
      </c>
      <c r="K5630" s="4" t="s">
        <v>16890</v>
      </c>
      <c r="L5630" s="4" t="s">
        <v>22487</v>
      </c>
      <c r="N5630" s="4" t="s">
        <v>33588</v>
      </c>
      <c r="P5630" s="4" t="s">
        <v>54623</v>
      </c>
      <c r="Q5630" s="4" t="s">
        <v>65271</v>
      </c>
      <c r="V5630" s="4" t="s">
        <v>49022</v>
      </c>
      <c r="X5630" s="4" t="s">
        <v>16889</v>
      </c>
      <c r="AA5630" s="5">
        <v>20000</v>
      </c>
      <c r="AE5630" s="4" t="s">
        <v>43317</v>
      </c>
      <c r="AF5630" s="4" t="s">
        <v>3941</v>
      </c>
      <c r="AM5630" s="6">
        <v>42919</v>
      </c>
      <c r="AN5630" s="1" t="s">
        <v>69602</v>
      </c>
      <c r="AO5630" s="1">
        <v>2016</v>
      </c>
      <c r="AP5630" s="6">
        <v>42919</v>
      </c>
    </row>
    <row r="5631" spans="1:42" ht="25.5" x14ac:dyDescent="0.2">
      <c r="A5631" s="1">
        <v>2016</v>
      </c>
      <c r="B5631" s="6" t="s">
        <v>69603</v>
      </c>
      <c r="C5631" s="1" t="s">
        <v>1</v>
      </c>
      <c r="G5631" s="4" t="s">
        <v>5769</v>
      </c>
      <c r="J5631" s="4" t="s">
        <v>16889</v>
      </c>
      <c r="K5631" s="4" t="s">
        <v>16890</v>
      </c>
      <c r="L5631" s="4" t="s">
        <v>22488</v>
      </c>
      <c r="N5631" s="4" t="s">
        <v>33588</v>
      </c>
      <c r="P5631" s="4" t="s">
        <v>54093</v>
      </c>
      <c r="Q5631" s="4" t="s">
        <v>64045</v>
      </c>
      <c r="V5631" s="4" t="s">
        <v>49022</v>
      </c>
      <c r="X5631" s="4" t="s">
        <v>16889</v>
      </c>
      <c r="AA5631" s="5">
        <v>20000</v>
      </c>
      <c r="AE5631" s="4" t="s">
        <v>39350</v>
      </c>
      <c r="AF5631" s="4" t="s">
        <v>3941</v>
      </c>
      <c r="AM5631" s="6">
        <v>42919</v>
      </c>
      <c r="AN5631" s="1" t="s">
        <v>69602</v>
      </c>
      <c r="AO5631" s="1">
        <v>2016</v>
      </c>
      <c r="AP5631" s="6">
        <v>42919</v>
      </c>
    </row>
    <row r="5632" spans="1:42" ht="25.5" x14ac:dyDescent="0.2">
      <c r="A5632" s="1">
        <v>2016</v>
      </c>
      <c r="B5632" s="6" t="s">
        <v>69603</v>
      </c>
      <c r="C5632" s="1" t="s">
        <v>33582</v>
      </c>
      <c r="G5632" s="4" t="s">
        <v>5770</v>
      </c>
      <c r="J5632" s="4" t="s">
        <v>16908</v>
      </c>
      <c r="K5632" s="4" t="s">
        <v>16890</v>
      </c>
      <c r="L5632" s="4" t="s">
        <v>22489</v>
      </c>
      <c r="N5632" s="4" t="s">
        <v>33588</v>
      </c>
      <c r="P5632" s="4" t="s">
        <v>55428</v>
      </c>
      <c r="Q5632" s="4" t="s">
        <v>64960</v>
      </c>
      <c r="V5632" s="4" t="s">
        <v>49240</v>
      </c>
      <c r="X5632" s="4" t="s">
        <v>35163</v>
      </c>
      <c r="AA5632" s="5">
        <v>97000</v>
      </c>
      <c r="AE5632" s="4" t="s">
        <v>43318</v>
      </c>
      <c r="AF5632" s="4" t="s">
        <v>3941</v>
      </c>
      <c r="AM5632" s="6">
        <v>42919</v>
      </c>
      <c r="AN5632" s="1" t="s">
        <v>69602</v>
      </c>
      <c r="AO5632" s="1">
        <v>2016</v>
      </c>
      <c r="AP5632" s="6">
        <v>42919</v>
      </c>
    </row>
    <row r="5633" spans="1:42" ht="25.5" x14ac:dyDescent="0.2">
      <c r="A5633" s="1">
        <v>2016</v>
      </c>
      <c r="B5633" s="6" t="s">
        <v>69603</v>
      </c>
      <c r="C5633" s="1" t="s">
        <v>1</v>
      </c>
      <c r="G5633" s="4" t="s">
        <v>5771</v>
      </c>
      <c r="J5633" s="4" t="s">
        <v>16889</v>
      </c>
      <c r="K5633" s="4" t="s">
        <v>16890</v>
      </c>
      <c r="L5633" s="4" t="s">
        <v>22490</v>
      </c>
      <c r="N5633" s="4" t="s">
        <v>34542</v>
      </c>
      <c r="P5633" s="4" t="s">
        <v>56440</v>
      </c>
      <c r="Q5633" s="4" t="s">
        <v>65513</v>
      </c>
      <c r="V5633" s="4" t="s">
        <v>50543</v>
      </c>
      <c r="X5633" s="4" t="s">
        <v>16889</v>
      </c>
      <c r="AA5633" s="5">
        <v>20198</v>
      </c>
      <c r="AE5633" s="4" t="s">
        <v>43319</v>
      </c>
      <c r="AF5633" s="4" t="s">
        <v>36679</v>
      </c>
      <c r="AM5633" s="6">
        <v>42919</v>
      </c>
      <c r="AN5633" s="1" t="s">
        <v>69602</v>
      </c>
      <c r="AO5633" s="1">
        <v>2016</v>
      </c>
      <c r="AP5633" s="6">
        <v>42919</v>
      </c>
    </row>
    <row r="5634" spans="1:42" ht="25.5" x14ac:dyDescent="0.2">
      <c r="A5634" s="1">
        <v>2016</v>
      </c>
      <c r="B5634" s="6" t="s">
        <v>69603</v>
      </c>
      <c r="C5634" s="1" t="s">
        <v>33582</v>
      </c>
      <c r="G5634" s="4" t="s">
        <v>5772</v>
      </c>
      <c r="J5634" s="4" t="s">
        <v>16920</v>
      </c>
      <c r="K5634" s="4" t="s">
        <v>16890</v>
      </c>
      <c r="L5634" s="4" t="s">
        <v>22491</v>
      </c>
      <c r="N5634" s="4" t="s">
        <v>33588</v>
      </c>
      <c r="P5634" s="4" t="s">
        <v>56441</v>
      </c>
      <c r="Q5634" s="4" t="s">
        <v>65514</v>
      </c>
      <c r="V5634" s="4" t="s">
        <v>50544</v>
      </c>
      <c r="X5634" s="4" t="s">
        <v>35127</v>
      </c>
      <c r="AA5634" s="5">
        <v>77509</v>
      </c>
      <c r="AE5634" s="4" t="s">
        <v>39350</v>
      </c>
      <c r="AF5634" s="4" t="s">
        <v>3941</v>
      </c>
      <c r="AM5634" s="6">
        <v>42919</v>
      </c>
      <c r="AN5634" s="1" t="s">
        <v>69602</v>
      </c>
      <c r="AO5634" s="1">
        <v>2016</v>
      </c>
      <c r="AP5634" s="6">
        <v>42919</v>
      </c>
    </row>
    <row r="5635" spans="1:42" ht="25.5" x14ac:dyDescent="0.2">
      <c r="A5635" s="1">
        <v>2016</v>
      </c>
      <c r="B5635" s="6" t="s">
        <v>69603</v>
      </c>
      <c r="C5635" s="1" t="s">
        <v>1</v>
      </c>
      <c r="G5635" s="4" t="s">
        <v>5773</v>
      </c>
      <c r="J5635" s="4" t="s">
        <v>16889</v>
      </c>
      <c r="K5635" s="4" t="s">
        <v>16890</v>
      </c>
      <c r="L5635" s="4" t="s">
        <v>22492</v>
      </c>
      <c r="N5635" s="4" t="s">
        <v>33588</v>
      </c>
      <c r="P5635" s="4" t="s">
        <v>54246</v>
      </c>
      <c r="Q5635" s="4" t="s">
        <v>62951</v>
      </c>
      <c r="V5635" s="4" t="s">
        <v>49259</v>
      </c>
      <c r="X5635" s="4" t="s">
        <v>16889</v>
      </c>
      <c r="AA5635" s="5">
        <v>20060</v>
      </c>
      <c r="AE5635" s="4" t="s">
        <v>43320</v>
      </c>
      <c r="AF5635" s="4" t="s">
        <v>3941</v>
      </c>
      <c r="AM5635" s="6">
        <v>42919</v>
      </c>
      <c r="AN5635" s="1" t="s">
        <v>69602</v>
      </c>
      <c r="AO5635" s="1">
        <v>2016</v>
      </c>
      <c r="AP5635" s="6">
        <v>42919</v>
      </c>
    </row>
    <row r="5636" spans="1:42" ht="25.5" x14ac:dyDescent="0.2">
      <c r="A5636" s="1">
        <v>2016</v>
      </c>
      <c r="B5636" s="6" t="s">
        <v>69603</v>
      </c>
      <c r="C5636" s="1" t="s">
        <v>1</v>
      </c>
      <c r="G5636" s="4" t="s">
        <v>5774</v>
      </c>
      <c r="J5636" s="4" t="s">
        <v>16893</v>
      </c>
      <c r="K5636" s="4" t="s">
        <v>16890</v>
      </c>
      <c r="L5636" s="4" t="s">
        <v>22493</v>
      </c>
      <c r="N5636" s="4" t="s">
        <v>33588</v>
      </c>
      <c r="P5636" s="4" t="s">
        <v>56442</v>
      </c>
      <c r="Q5636" s="4" t="s">
        <v>65515</v>
      </c>
      <c r="V5636" s="4" t="s">
        <v>49750</v>
      </c>
      <c r="X5636" s="4" t="s">
        <v>35144</v>
      </c>
      <c r="AA5636" s="5">
        <v>36620</v>
      </c>
      <c r="AE5636" s="4" t="s">
        <v>39350</v>
      </c>
      <c r="AF5636" s="4" t="s">
        <v>3941</v>
      </c>
      <c r="AM5636" s="6">
        <v>42919</v>
      </c>
      <c r="AN5636" s="1" t="s">
        <v>69602</v>
      </c>
      <c r="AO5636" s="1">
        <v>2016</v>
      </c>
      <c r="AP5636" s="6">
        <v>42919</v>
      </c>
    </row>
    <row r="5637" spans="1:42" ht="25.5" x14ac:dyDescent="0.2">
      <c r="A5637" s="1">
        <v>2016</v>
      </c>
      <c r="B5637" s="6" t="s">
        <v>69603</v>
      </c>
      <c r="C5637" s="1" t="s">
        <v>1</v>
      </c>
      <c r="G5637" s="4" t="s">
        <v>5775</v>
      </c>
      <c r="J5637" s="4" t="s">
        <v>16895</v>
      </c>
      <c r="K5637" s="4" t="s">
        <v>16890</v>
      </c>
      <c r="L5637" s="4" t="s">
        <v>22494</v>
      </c>
      <c r="N5637" s="4" t="s">
        <v>33588</v>
      </c>
      <c r="P5637" s="4" t="s">
        <v>53610</v>
      </c>
      <c r="Q5637" s="4" t="s">
        <v>65516</v>
      </c>
      <c r="V5637" s="4" t="s">
        <v>50168</v>
      </c>
      <c r="X5637" s="4" t="s">
        <v>35136</v>
      </c>
      <c r="AA5637" s="5">
        <v>45050</v>
      </c>
      <c r="AE5637" s="4" t="s">
        <v>43321</v>
      </c>
      <c r="AF5637" s="4" t="s">
        <v>3941</v>
      </c>
      <c r="AM5637" s="6">
        <v>42919</v>
      </c>
      <c r="AN5637" s="1" t="s">
        <v>69602</v>
      </c>
      <c r="AO5637" s="1">
        <v>2016</v>
      </c>
      <c r="AP5637" s="6">
        <v>42919</v>
      </c>
    </row>
    <row r="5638" spans="1:42" ht="25.5" x14ac:dyDescent="0.2">
      <c r="A5638" s="1">
        <v>2016</v>
      </c>
      <c r="B5638" s="6" t="s">
        <v>69603</v>
      </c>
      <c r="C5638" s="1" t="s">
        <v>33582</v>
      </c>
      <c r="G5638" s="4" t="s">
        <v>5776</v>
      </c>
      <c r="J5638" s="4" t="s">
        <v>16895</v>
      </c>
      <c r="K5638" s="4" t="s">
        <v>16890</v>
      </c>
      <c r="L5638" s="4" t="s">
        <v>22495</v>
      </c>
      <c r="N5638" s="4" t="s">
        <v>33588</v>
      </c>
      <c r="P5638" s="4" t="s">
        <v>53675</v>
      </c>
      <c r="Q5638" s="4" t="s">
        <v>65517</v>
      </c>
      <c r="V5638" s="4" t="s">
        <v>50166</v>
      </c>
      <c r="X5638" s="4" t="s">
        <v>35136</v>
      </c>
      <c r="AA5638" s="5">
        <v>45050</v>
      </c>
      <c r="AE5638" s="4" t="s">
        <v>39350</v>
      </c>
      <c r="AF5638" s="4" t="s">
        <v>3941</v>
      </c>
      <c r="AM5638" s="6">
        <v>42919</v>
      </c>
      <c r="AN5638" s="1" t="s">
        <v>69602</v>
      </c>
      <c r="AO5638" s="1">
        <v>2016</v>
      </c>
      <c r="AP5638" s="6">
        <v>42919</v>
      </c>
    </row>
    <row r="5639" spans="1:42" ht="25.5" x14ac:dyDescent="0.2">
      <c r="A5639" s="1">
        <v>2016</v>
      </c>
      <c r="B5639" s="6" t="s">
        <v>69603</v>
      </c>
      <c r="C5639" s="1" t="s">
        <v>33582</v>
      </c>
      <c r="G5639" s="4" t="s">
        <v>5777</v>
      </c>
      <c r="J5639" s="4" t="s">
        <v>16892</v>
      </c>
      <c r="K5639" s="4" t="s">
        <v>16890</v>
      </c>
      <c r="L5639" s="4" t="s">
        <v>22496</v>
      </c>
      <c r="N5639" s="4" t="s">
        <v>33588</v>
      </c>
      <c r="P5639" s="4" t="s">
        <v>54710</v>
      </c>
      <c r="Q5639" s="4" t="s">
        <v>65518</v>
      </c>
      <c r="V5639" s="4" t="s">
        <v>49479</v>
      </c>
      <c r="X5639" s="4" t="s">
        <v>35150</v>
      </c>
      <c r="AA5639" s="5">
        <v>4370</v>
      </c>
      <c r="AE5639" s="4" t="s">
        <v>39350</v>
      </c>
      <c r="AF5639" s="4" t="s">
        <v>3941</v>
      </c>
      <c r="AM5639" s="6">
        <v>42919</v>
      </c>
      <c r="AN5639" s="1" t="s">
        <v>69602</v>
      </c>
      <c r="AO5639" s="1">
        <v>2016</v>
      </c>
      <c r="AP5639" s="6">
        <v>42919</v>
      </c>
    </row>
    <row r="5640" spans="1:42" ht="25.5" x14ac:dyDescent="0.2">
      <c r="A5640" s="1">
        <v>2016</v>
      </c>
      <c r="B5640" s="6" t="s">
        <v>69603</v>
      </c>
      <c r="C5640" s="1" t="s">
        <v>1</v>
      </c>
      <c r="G5640" s="4" t="s">
        <v>5778</v>
      </c>
      <c r="J5640" s="4" t="s">
        <v>16889</v>
      </c>
      <c r="K5640" s="4" t="s">
        <v>16890</v>
      </c>
      <c r="L5640" s="4" t="s">
        <v>22497</v>
      </c>
      <c r="N5640" s="4" t="s">
        <v>33588</v>
      </c>
      <c r="P5640" s="4" t="s">
        <v>56443</v>
      </c>
      <c r="Q5640" s="4" t="s">
        <v>62395</v>
      </c>
      <c r="V5640" s="4" t="s">
        <v>49146</v>
      </c>
      <c r="X5640" s="4" t="s">
        <v>16889</v>
      </c>
      <c r="AA5640" s="5">
        <v>20190</v>
      </c>
      <c r="AE5640" s="4" t="s">
        <v>43322</v>
      </c>
      <c r="AF5640" s="4" t="s">
        <v>3941</v>
      </c>
      <c r="AM5640" s="6">
        <v>42919</v>
      </c>
      <c r="AN5640" s="1" t="s">
        <v>69602</v>
      </c>
      <c r="AO5640" s="1">
        <v>2016</v>
      </c>
      <c r="AP5640" s="6">
        <v>42919</v>
      </c>
    </row>
    <row r="5641" spans="1:42" ht="25.5" x14ac:dyDescent="0.2">
      <c r="A5641" s="1">
        <v>2016</v>
      </c>
      <c r="B5641" s="6" t="s">
        <v>69603</v>
      </c>
      <c r="C5641" s="1" t="s">
        <v>33582</v>
      </c>
      <c r="G5641" s="4" t="s">
        <v>5779</v>
      </c>
      <c r="J5641" s="4" t="s">
        <v>16889</v>
      </c>
      <c r="K5641" s="4" t="s">
        <v>16890</v>
      </c>
      <c r="L5641" s="4" t="s">
        <v>22498</v>
      </c>
      <c r="N5641" s="4" t="s">
        <v>33588</v>
      </c>
      <c r="P5641" s="4" t="s">
        <v>52867</v>
      </c>
      <c r="Q5641" s="4" t="s">
        <v>65519</v>
      </c>
      <c r="V5641" s="4" t="s">
        <v>49022</v>
      </c>
      <c r="X5641" s="4" t="s">
        <v>16889</v>
      </c>
      <c r="AA5641" s="5">
        <v>20000</v>
      </c>
      <c r="AE5641" s="4" t="s">
        <v>43323</v>
      </c>
      <c r="AF5641" s="4" t="s">
        <v>3941</v>
      </c>
      <c r="AM5641" s="6">
        <v>42919</v>
      </c>
      <c r="AN5641" s="1" t="s">
        <v>69602</v>
      </c>
      <c r="AO5641" s="1">
        <v>2016</v>
      </c>
      <c r="AP5641" s="6">
        <v>42919</v>
      </c>
    </row>
    <row r="5642" spans="1:42" ht="25.5" x14ac:dyDescent="0.2">
      <c r="A5642" s="1">
        <v>2016</v>
      </c>
      <c r="B5642" s="6" t="s">
        <v>69603</v>
      </c>
      <c r="C5642" s="1" t="s">
        <v>33582</v>
      </c>
      <c r="G5642" s="4" t="s">
        <v>5780</v>
      </c>
      <c r="J5642" s="4" t="s">
        <v>16916</v>
      </c>
      <c r="K5642" s="4" t="s">
        <v>16890</v>
      </c>
      <c r="L5642" s="4" t="s">
        <v>22499</v>
      </c>
      <c r="N5642" s="4" t="s">
        <v>5780</v>
      </c>
      <c r="P5642" s="4" t="s">
        <v>56444</v>
      </c>
      <c r="Q5642" s="4" t="s">
        <v>62715</v>
      </c>
      <c r="V5642" s="4" t="s">
        <v>49934</v>
      </c>
      <c r="X5642" s="4" t="s">
        <v>34354</v>
      </c>
      <c r="AA5642" s="5">
        <v>86000</v>
      </c>
      <c r="AE5642" s="4" t="s">
        <v>43324</v>
      </c>
      <c r="AF5642" s="4" t="s">
        <v>3941</v>
      </c>
      <c r="AM5642" s="6">
        <v>42919</v>
      </c>
      <c r="AN5642" s="1" t="s">
        <v>69602</v>
      </c>
      <c r="AO5642" s="1">
        <v>2016</v>
      </c>
      <c r="AP5642" s="6">
        <v>42919</v>
      </c>
    </row>
    <row r="5643" spans="1:42" ht="25.5" x14ac:dyDescent="0.2">
      <c r="A5643" s="1">
        <v>2016</v>
      </c>
      <c r="B5643" s="6" t="s">
        <v>69603</v>
      </c>
      <c r="C5643" s="1" t="s">
        <v>1</v>
      </c>
      <c r="G5643" s="4" t="s">
        <v>5781</v>
      </c>
      <c r="J5643" s="4" t="s">
        <v>16889</v>
      </c>
      <c r="K5643" s="4" t="s">
        <v>16890</v>
      </c>
      <c r="L5643" s="4" t="s">
        <v>22500</v>
      </c>
      <c r="N5643" s="4" t="s">
        <v>34986</v>
      </c>
      <c r="P5643" s="4" t="s">
        <v>56445</v>
      </c>
      <c r="Q5643" s="4" t="s">
        <v>63560</v>
      </c>
      <c r="V5643" s="4" t="s">
        <v>49131</v>
      </c>
      <c r="X5643" s="4" t="s">
        <v>16889</v>
      </c>
      <c r="AA5643" s="5">
        <v>20120</v>
      </c>
      <c r="AE5643" s="4" t="s">
        <v>43325</v>
      </c>
      <c r="AF5643" s="4" t="s">
        <v>36680</v>
      </c>
      <c r="AM5643" s="6">
        <v>42919</v>
      </c>
      <c r="AN5643" s="1" t="s">
        <v>69602</v>
      </c>
      <c r="AO5643" s="1">
        <v>2016</v>
      </c>
      <c r="AP5643" s="6">
        <v>42919</v>
      </c>
    </row>
    <row r="5644" spans="1:42" ht="25.5" x14ac:dyDescent="0.2">
      <c r="A5644" s="1">
        <v>2016</v>
      </c>
      <c r="B5644" s="6" t="s">
        <v>69603</v>
      </c>
      <c r="C5644" s="1" t="s">
        <v>33582</v>
      </c>
      <c r="G5644" s="4" t="s">
        <v>5782</v>
      </c>
      <c r="J5644" s="4" t="s">
        <v>16912</v>
      </c>
      <c r="K5644" s="4" t="s">
        <v>16890</v>
      </c>
      <c r="L5644" s="4" t="s">
        <v>22501</v>
      </c>
      <c r="N5644" s="4" t="s">
        <v>34987</v>
      </c>
      <c r="P5644" s="4" t="s">
        <v>56446</v>
      </c>
      <c r="Q5644" s="4" t="s">
        <v>63856</v>
      </c>
      <c r="V5644" s="4" t="s">
        <v>50545</v>
      </c>
      <c r="X5644" s="4" t="s">
        <v>35332</v>
      </c>
      <c r="AA5644" s="5">
        <v>70989</v>
      </c>
      <c r="AE5644" s="4" t="s">
        <v>43326</v>
      </c>
      <c r="AF5644" s="4" t="s">
        <v>3941</v>
      </c>
      <c r="AM5644" s="6">
        <v>42919</v>
      </c>
      <c r="AN5644" s="1" t="s">
        <v>69602</v>
      </c>
      <c r="AO5644" s="1">
        <v>2016</v>
      </c>
      <c r="AP5644" s="6">
        <v>42919</v>
      </c>
    </row>
    <row r="5645" spans="1:42" ht="25.5" x14ac:dyDescent="0.2">
      <c r="A5645" s="1">
        <v>2016</v>
      </c>
      <c r="B5645" s="6" t="s">
        <v>69603</v>
      </c>
      <c r="C5645" s="1" t="s">
        <v>0</v>
      </c>
      <c r="G5645" s="4" t="s">
        <v>5783</v>
      </c>
      <c r="J5645" s="4" t="s">
        <v>16891</v>
      </c>
      <c r="K5645" s="4" t="s">
        <v>16890</v>
      </c>
      <c r="L5645" s="4" t="s">
        <v>22502</v>
      </c>
      <c r="N5645" s="4" t="s">
        <v>34988</v>
      </c>
      <c r="P5645" s="4" t="s">
        <v>56447</v>
      </c>
      <c r="Q5645" s="4" t="s">
        <v>64263</v>
      </c>
      <c r="V5645" s="4" t="s">
        <v>50546</v>
      </c>
      <c r="X5645" s="4" t="s">
        <v>35285</v>
      </c>
      <c r="AA5645" s="5">
        <v>57000</v>
      </c>
      <c r="AE5645" s="4" t="s">
        <v>43327</v>
      </c>
      <c r="AF5645" s="4" t="s">
        <v>36681</v>
      </c>
      <c r="AM5645" s="6">
        <v>42919</v>
      </c>
      <c r="AN5645" s="1" t="s">
        <v>69602</v>
      </c>
      <c r="AO5645" s="1">
        <v>2016</v>
      </c>
      <c r="AP5645" s="6">
        <v>42919</v>
      </c>
    </row>
    <row r="5646" spans="1:42" ht="25.5" x14ac:dyDescent="0.2">
      <c r="A5646" s="1">
        <v>2016</v>
      </c>
      <c r="B5646" s="6" t="s">
        <v>69603</v>
      </c>
      <c r="C5646" s="1" t="s">
        <v>33582</v>
      </c>
      <c r="G5646" s="4" t="s">
        <v>5784</v>
      </c>
      <c r="J5646" s="4" t="s">
        <v>16892</v>
      </c>
      <c r="K5646" s="4" t="s">
        <v>16890</v>
      </c>
      <c r="L5646" s="4" t="s">
        <v>22503</v>
      </c>
      <c r="N5646" s="4" t="s">
        <v>33588</v>
      </c>
      <c r="P5646" s="4" t="s">
        <v>55871</v>
      </c>
      <c r="Q5646" s="4" t="s">
        <v>36841</v>
      </c>
      <c r="V5646" s="4" t="s">
        <v>50308</v>
      </c>
      <c r="X5646" s="4" t="s">
        <v>35159</v>
      </c>
      <c r="AA5646" s="5">
        <v>15620</v>
      </c>
      <c r="AE5646" s="4" t="s">
        <v>43328</v>
      </c>
      <c r="AF5646" s="4" t="s">
        <v>3941</v>
      </c>
      <c r="AM5646" s="6">
        <v>42919</v>
      </c>
      <c r="AN5646" s="1" t="s">
        <v>69602</v>
      </c>
      <c r="AO5646" s="1">
        <v>2016</v>
      </c>
      <c r="AP5646" s="6">
        <v>42919</v>
      </c>
    </row>
    <row r="5647" spans="1:42" ht="25.5" x14ac:dyDescent="0.2">
      <c r="A5647" s="1">
        <v>2016</v>
      </c>
      <c r="B5647" s="6" t="s">
        <v>69603</v>
      </c>
      <c r="C5647" s="1" t="s">
        <v>33582</v>
      </c>
      <c r="G5647" s="4" t="s">
        <v>5785</v>
      </c>
      <c r="J5647" s="4" t="s">
        <v>16889</v>
      </c>
      <c r="K5647" s="4" t="s">
        <v>16890</v>
      </c>
      <c r="L5647" s="4" t="s">
        <v>22504</v>
      </c>
      <c r="N5647" s="4" t="s">
        <v>34989</v>
      </c>
      <c r="P5647" s="4" t="s">
        <v>53004</v>
      </c>
      <c r="Q5647" s="4" t="s">
        <v>62599</v>
      </c>
      <c r="V5647" s="4" t="s">
        <v>49022</v>
      </c>
      <c r="X5647" s="4" t="s">
        <v>16889</v>
      </c>
      <c r="AA5647" s="5">
        <v>20000</v>
      </c>
      <c r="AE5647" s="4" t="s">
        <v>43329</v>
      </c>
      <c r="AF5647" s="4" t="s">
        <v>3941</v>
      </c>
      <c r="AM5647" s="6">
        <v>42919</v>
      </c>
      <c r="AN5647" s="1" t="s">
        <v>69602</v>
      </c>
      <c r="AO5647" s="1">
        <v>2016</v>
      </c>
      <c r="AP5647" s="6">
        <v>42919</v>
      </c>
    </row>
    <row r="5648" spans="1:42" ht="25.5" x14ac:dyDescent="0.2">
      <c r="A5648" s="1">
        <v>2016</v>
      </c>
      <c r="B5648" s="6" t="s">
        <v>69603</v>
      </c>
      <c r="C5648" s="1" t="s">
        <v>33582</v>
      </c>
      <c r="G5648" s="4" t="s">
        <v>5786</v>
      </c>
      <c r="J5648" s="4" t="s">
        <v>16892</v>
      </c>
      <c r="K5648" s="4" t="s">
        <v>16890</v>
      </c>
      <c r="L5648" s="4" t="s">
        <v>22505</v>
      </c>
      <c r="N5648" s="4" t="s">
        <v>5786</v>
      </c>
      <c r="P5648" s="4" t="s">
        <v>55215</v>
      </c>
      <c r="Q5648" s="4" t="s">
        <v>65520</v>
      </c>
      <c r="V5648" s="4" t="s">
        <v>49038</v>
      </c>
      <c r="X5648" s="4" t="s">
        <v>35127</v>
      </c>
      <c r="AA5648" s="5">
        <v>3100</v>
      </c>
      <c r="AE5648" s="4" t="s">
        <v>43330</v>
      </c>
      <c r="AF5648" s="4" t="s">
        <v>3941</v>
      </c>
      <c r="AM5648" s="6">
        <v>42919</v>
      </c>
      <c r="AN5648" s="1" t="s">
        <v>69602</v>
      </c>
      <c r="AO5648" s="1">
        <v>2016</v>
      </c>
      <c r="AP5648" s="6">
        <v>42919</v>
      </c>
    </row>
    <row r="5649" spans="1:42" ht="25.5" x14ac:dyDescent="0.2">
      <c r="A5649" s="1">
        <v>2016</v>
      </c>
      <c r="B5649" s="6" t="s">
        <v>69603</v>
      </c>
      <c r="C5649" s="1" t="s">
        <v>1</v>
      </c>
      <c r="G5649" s="4" t="s">
        <v>5787</v>
      </c>
      <c r="J5649" s="4" t="s">
        <v>16892</v>
      </c>
      <c r="K5649" s="4" t="s">
        <v>16890</v>
      </c>
      <c r="L5649" s="4" t="s">
        <v>22506</v>
      </c>
      <c r="N5649" s="4" t="s">
        <v>33588</v>
      </c>
      <c r="P5649" s="4" t="s">
        <v>52970</v>
      </c>
      <c r="Q5649" s="4" t="s">
        <v>65521</v>
      </c>
      <c r="V5649" s="4" t="s">
        <v>49038</v>
      </c>
      <c r="X5649" s="4" t="s">
        <v>35127</v>
      </c>
      <c r="AA5649" s="5">
        <v>3100</v>
      </c>
      <c r="AE5649" s="4" t="s">
        <v>39350</v>
      </c>
      <c r="AF5649" s="4" t="s">
        <v>3941</v>
      </c>
      <c r="AM5649" s="6">
        <v>42919</v>
      </c>
      <c r="AN5649" s="1" t="s">
        <v>69602</v>
      </c>
      <c r="AO5649" s="1">
        <v>2016</v>
      </c>
      <c r="AP5649" s="6">
        <v>42919</v>
      </c>
    </row>
    <row r="5650" spans="1:42" ht="25.5" x14ac:dyDescent="0.2">
      <c r="A5650" s="1">
        <v>2016</v>
      </c>
      <c r="B5650" s="6" t="s">
        <v>69603</v>
      </c>
      <c r="C5650" s="1" t="s">
        <v>1</v>
      </c>
      <c r="G5650" s="4" t="s">
        <v>5788</v>
      </c>
      <c r="J5650" s="4" t="s">
        <v>16896</v>
      </c>
      <c r="K5650" s="4" t="s">
        <v>16890</v>
      </c>
      <c r="L5650" s="4" t="s">
        <v>22507</v>
      </c>
      <c r="N5650" s="4" t="s">
        <v>33588</v>
      </c>
      <c r="P5650" s="4" t="s">
        <v>55848</v>
      </c>
      <c r="Q5650" s="4" t="s">
        <v>63826</v>
      </c>
      <c r="V5650" s="4" t="s">
        <v>49074</v>
      </c>
      <c r="X5650" s="4" t="s">
        <v>16896</v>
      </c>
      <c r="AA5650" s="5">
        <v>76000</v>
      </c>
      <c r="AE5650" s="4" t="s">
        <v>39350</v>
      </c>
      <c r="AF5650" s="4" t="s">
        <v>3941</v>
      </c>
      <c r="AM5650" s="6">
        <v>42919</v>
      </c>
      <c r="AN5650" s="1" t="s">
        <v>69602</v>
      </c>
      <c r="AO5650" s="1">
        <v>2016</v>
      </c>
      <c r="AP5650" s="6">
        <v>42919</v>
      </c>
    </row>
    <row r="5651" spans="1:42" ht="25.5" x14ac:dyDescent="0.2">
      <c r="A5651" s="1">
        <v>2016</v>
      </c>
      <c r="B5651" s="6" t="s">
        <v>69603</v>
      </c>
      <c r="C5651" s="1" t="s">
        <v>1</v>
      </c>
      <c r="G5651" s="4" t="s">
        <v>5789</v>
      </c>
      <c r="J5651" s="4" t="s">
        <v>16907</v>
      </c>
      <c r="K5651" s="4" t="s">
        <v>16890</v>
      </c>
      <c r="L5651" s="4" t="s">
        <v>22508</v>
      </c>
      <c r="N5651" s="4" t="s">
        <v>33588</v>
      </c>
      <c r="P5651" s="4" t="s">
        <v>56448</v>
      </c>
      <c r="Q5651" s="4" t="s">
        <v>62726</v>
      </c>
      <c r="V5651" s="4" t="s">
        <v>49681</v>
      </c>
      <c r="X5651" s="4" t="s">
        <v>35157</v>
      </c>
      <c r="AA5651" s="5">
        <v>62370</v>
      </c>
      <c r="AE5651" s="4" t="s">
        <v>39350</v>
      </c>
      <c r="AF5651" s="4" t="s">
        <v>3941</v>
      </c>
      <c r="AM5651" s="6">
        <v>42919</v>
      </c>
      <c r="AN5651" s="1" t="s">
        <v>69602</v>
      </c>
      <c r="AO5651" s="1">
        <v>2016</v>
      </c>
      <c r="AP5651" s="6">
        <v>42919</v>
      </c>
    </row>
    <row r="5652" spans="1:42" ht="25.5" x14ac:dyDescent="0.2">
      <c r="A5652" s="1">
        <v>2016</v>
      </c>
      <c r="B5652" s="6" t="s">
        <v>69603</v>
      </c>
      <c r="C5652" s="1" t="s">
        <v>33582</v>
      </c>
      <c r="G5652" s="4" t="s">
        <v>3281</v>
      </c>
      <c r="J5652" s="4" t="s">
        <v>16917</v>
      </c>
      <c r="K5652" s="4" t="s">
        <v>16890</v>
      </c>
      <c r="L5652" s="4" t="s">
        <v>22509</v>
      </c>
      <c r="N5652" s="4" t="s">
        <v>34664</v>
      </c>
      <c r="P5652" s="4" t="s">
        <v>56449</v>
      </c>
      <c r="Q5652" s="4" t="s">
        <v>63602</v>
      </c>
      <c r="V5652" s="4" t="s">
        <v>50547</v>
      </c>
      <c r="X5652" s="4" t="s">
        <v>35326</v>
      </c>
      <c r="AA5652" s="5">
        <v>33010</v>
      </c>
      <c r="AE5652" s="4" t="s">
        <v>43331</v>
      </c>
      <c r="AF5652" s="4" t="s">
        <v>3941</v>
      </c>
      <c r="AM5652" s="6">
        <v>42919</v>
      </c>
      <c r="AN5652" s="1" t="s">
        <v>69602</v>
      </c>
      <c r="AO5652" s="1">
        <v>2016</v>
      </c>
      <c r="AP5652" s="6">
        <v>42919</v>
      </c>
    </row>
    <row r="5653" spans="1:42" ht="25.5" x14ac:dyDescent="0.2">
      <c r="A5653" s="1">
        <v>2016</v>
      </c>
      <c r="B5653" s="6" t="s">
        <v>69603</v>
      </c>
      <c r="C5653" s="1" t="s">
        <v>33582</v>
      </c>
      <c r="G5653" s="4" t="s">
        <v>5790</v>
      </c>
      <c r="J5653" s="4" t="s">
        <v>16892</v>
      </c>
      <c r="K5653" s="4" t="s">
        <v>16890</v>
      </c>
      <c r="L5653" s="4" t="s">
        <v>22510</v>
      </c>
      <c r="N5653" s="4" t="s">
        <v>5790</v>
      </c>
      <c r="P5653" s="4" t="s">
        <v>56450</v>
      </c>
      <c r="Q5653" s="4" t="s">
        <v>65522</v>
      </c>
      <c r="V5653" s="4" t="s">
        <v>49154</v>
      </c>
      <c r="X5653" s="4" t="s">
        <v>35134</v>
      </c>
      <c r="AA5653" s="5">
        <v>6720</v>
      </c>
      <c r="AE5653" s="4" t="s">
        <v>43332</v>
      </c>
      <c r="AF5653" s="4" t="s">
        <v>36682</v>
      </c>
      <c r="AM5653" s="6">
        <v>42919</v>
      </c>
      <c r="AN5653" s="1" t="s">
        <v>69602</v>
      </c>
      <c r="AO5653" s="1">
        <v>2016</v>
      </c>
      <c r="AP5653" s="6">
        <v>42919</v>
      </c>
    </row>
    <row r="5654" spans="1:42" ht="25.5" x14ac:dyDescent="0.2">
      <c r="A5654" s="1">
        <v>2016</v>
      </c>
      <c r="B5654" s="6" t="s">
        <v>69603</v>
      </c>
      <c r="C5654" s="1" t="s">
        <v>33582</v>
      </c>
      <c r="G5654" s="4" t="s">
        <v>5791</v>
      </c>
      <c r="J5654" s="4" t="s">
        <v>16892</v>
      </c>
      <c r="K5654" s="4" t="s">
        <v>16890</v>
      </c>
      <c r="L5654" s="4" t="s">
        <v>22511</v>
      </c>
      <c r="N5654" s="4" t="s">
        <v>33588</v>
      </c>
      <c r="P5654" s="4" t="s">
        <v>56451</v>
      </c>
      <c r="Q5654" s="4" t="s">
        <v>65523</v>
      </c>
      <c r="V5654" s="4" t="s">
        <v>49817</v>
      </c>
      <c r="X5654" s="4" t="s">
        <v>35150</v>
      </c>
      <c r="AA5654" s="5">
        <v>4360</v>
      </c>
      <c r="AE5654" s="4" t="s">
        <v>43333</v>
      </c>
      <c r="AF5654" s="4" t="s">
        <v>3941</v>
      </c>
      <c r="AM5654" s="6">
        <v>42919</v>
      </c>
      <c r="AN5654" s="1" t="s">
        <v>69602</v>
      </c>
      <c r="AO5654" s="1">
        <v>2016</v>
      </c>
      <c r="AP5654" s="6">
        <v>42919</v>
      </c>
    </row>
    <row r="5655" spans="1:42" ht="25.5" x14ac:dyDescent="0.2">
      <c r="A5655" s="1">
        <v>2016</v>
      </c>
      <c r="B5655" s="6" t="s">
        <v>69603</v>
      </c>
      <c r="C5655" s="1" t="s">
        <v>33582</v>
      </c>
      <c r="G5655" s="4" t="s">
        <v>5792</v>
      </c>
      <c r="J5655" s="4" t="s">
        <v>16905</v>
      </c>
      <c r="K5655" s="4" t="s">
        <v>16890</v>
      </c>
      <c r="L5655" s="4" t="s">
        <v>22512</v>
      </c>
      <c r="N5655" s="4" t="s">
        <v>33588</v>
      </c>
      <c r="P5655" s="4" t="s">
        <v>55125</v>
      </c>
      <c r="Q5655" s="4" t="s">
        <v>63340</v>
      </c>
      <c r="V5655" s="4" t="s">
        <v>49074</v>
      </c>
      <c r="X5655" s="4" t="s">
        <v>35290</v>
      </c>
      <c r="AA5655" s="5">
        <v>72810</v>
      </c>
      <c r="AE5655" s="4" t="s">
        <v>39350</v>
      </c>
      <c r="AF5655" s="4" t="s">
        <v>3941</v>
      </c>
      <c r="AM5655" s="6">
        <v>42919</v>
      </c>
      <c r="AN5655" s="1" t="s">
        <v>69602</v>
      </c>
      <c r="AO5655" s="1">
        <v>2016</v>
      </c>
      <c r="AP5655" s="6">
        <v>42919</v>
      </c>
    </row>
    <row r="5656" spans="1:42" ht="25.5" x14ac:dyDescent="0.2">
      <c r="A5656" s="1">
        <v>2016</v>
      </c>
      <c r="B5656" s="6" t="s">
        <v>69603</v>
      </c>
      <c r="C5656" s="1" t="s">
        <v>1</v>
      </c>
      <c r="G5656" s="4" t="s">
        <v>5793</v>
      </c>
      <c r="J5656" s="4" t="s">
        <v>16889</v>
      </c>
      <c r="K5656" s="4" t="s">
        <v>16890</v>
      </c>
      <c r="L5656" s="4" t="s">
        <v>22513</v>
      </c>
      <c r="N5656" s="4" t="s">
        <v>33588</v>
      </c>
      <c r="P5656" s="4" t="s">
        <v>5793</v>
      </c>
      <c r="Q5656" s="4" t="s">
        <v>62688</v>
      </c>
      <c r="V5656" s="4" t="s">
        <v>50548</v>
      </c>
      <c r="X5656" s="4" t="s">
        <v>16889</v>
      </c>
      <c r="AA5656" s="5">
        <v>20299</v>
      </c>
      <c r="AE5656" s="4" t="s">
        <v>43334</v>
      </c>
      <c r="AF5656" s="4" t="s">
        <v>3941</v>
      </c>
      <c r="AM5656" s="6">
        <v>42919</v>
      </c>
      <c r="AN5656" s="1" t="s">
        <v>69602</v>
      </c>
      <c r="AO5656" s="1">
        <v>2016</v>
      </c>
      <c r="AP5656" s="6">
        <v>42919</v>
      </c>
    </row>
    <row r="5657" spans="1:42" ht="25.5" x14ac:dyDescent="0.2">
      <c r="A5657" s="1">
        <v>2016</v>
      </c>
      <c r="B5657" s="6" t="s">
        <v>69603</v>
      </c>
      <c r="C5657" s="1" t="s">
        <v>1</v>
      </c>
      <c r="G5657" s="4" t="s">
        <v>5794</v>
      </c>
      <c r="J5657" s="4" t="s">
        <v>16889</v>
      </c>
      <c r="K5657" s="4" t="s">
        <v>16890</v>
      </c>
      <c r="L5657" s="4" t="s">
        <v>22514</v>
      </c>
      <c r="N5657" s="4" t="s">
        <v>33588</v>
      </c>
      <c r="P5657" s="4" t="s">
        <v>53111</v>
      </c>
      <c r="Q5657" s="4" t="s">
        <v>65524</v>
      </c>
      <c r="V5657" s="4" t="s">
        <v>49013</v>
      </c>
      <c r="X5657" s="4" t="s">
        <v>16889</v>
      </c>
      <c r="AA5657" s="5">
        <v>20040</v>
      </c>
      <c r="AE5657" s="4" t="s">
        <v>43335</v>
      </c>
      <c r="AF5657" s="4" t="s">
        <v>3941</v>
      </c>
      <c r="AM5657" s="6">
        <v>42919</v>
      </c>
      <c r="AN5657" s="1" t="s">
        <v>69602</v>
      </c>
      <c r="AO5657" s="1">
        <v>2016</v>
      </c>
      <c r="AP5657" s="6">
        <v>42919</v>
      </c>
    </row>
    <row r="5658" spans="1:42" ht="25.5" x14ac:dyDescent="0.2">
      <c r="A5658" s="1">
        <v>2016</v>
      </c>
      <c r="B5658" s="6" t="s">
        <v>69603</v>
      </c>
      <c r="C5658" s="1" t="s">
        <v>1</v>
      </c>
      <c r="G5658" s="4" t="s">
        <v>5795</v>
      </c>
      <c r="J5658" s="4" t="s">
        <v>16889</v>
      </c>
      <c r="K5658" s="4" t="s">
        <v>16890</v>
      </c>
      <c r="L5658" s="4" t="s">
        <v>22515</v>
      </c>
      <c r="N5658" s="4" t="s">
        <v>34990</v>
      </c>
      <c r="P5658" s="4" t="s">
        <v>56452</v>
      </c>
      <c r="Q5658" s="4" t="s">
        <v>63769</v>
      </c>
      <c r="V5658" s="4" t="s">
        <v>50225</v>
      </c>
      <c r="X5658" s="4" t="s">
        <v>35179</v>
      </c>
      <c r="AA5658" s="5">
        <v>20300</v>
      </c>
      <c r="AE5658" s="4" t="s">
        <v>39350</v>
      </c>
      <c r="AF5658" s="4" t="s">
        <v>36683</v>
      </c>
      <c r="AM5658" s="6">
        <v>42919</v>
      </c>
      <c r="AN5658" s="1" t="s">
        <v>69602</v>
      </c>
      <c r="AO5658" s="1">
        <v>2016</v>
      </c>
      <c r="AP5658" s="6">
        <v>42919</v>
      </c>
    </row>
    <row r="5659" spans="1:42" ht="25.5" x14ac:dyDescent="0.2">
      <c r="A5659" s="1">
        <v>2016</v>
      </c>
      <c r="B5659" s="6" t="s">
        <v>69603</v>
      </c>
      <c r="C5659" s="1" t="s">
        <v>33582</v>
      </c>
      <c r="G5659" s="4" t="s">
        <v>5796</v>
      </c>
      <c r="J5659" s="4" t="s">
        <v>16914</v>
      </c>
      <c r="K5659" s="4" t="s">
        <v>16890</v>
      </c>
      <c r="L5659" s="4" t="s">
        <v>22516</v>
      </c>
      <c r="N5659" s="4" t="s">
        <v>33588</v>
      </c>
      <c r="P5659" s="4" t="s">
        <v>55523</v>
      </c>
      <c r="Q5659" s="4" t="s">
        <v>65525</v>
      </c>
      <c r="V5659" s="4" t="s">
        <v>50549</v>
      </c>
      <c r="X5659" s="4" t="s">
        <v>35185</v>
      </c>
      <c r="AA5659" s="5">
        <v>42096</v>
      </c>
      <c r="AE5659" s="4" t="s">
        <v>43336</v>
      </c>
      <c r="AF5659" s="4" t="s">
        <v>3941</v>
      </c>
      <c r="AM5659" s="6">
        <v>42919</v>
      </c>
      <c r="AN5659" s="1" t="s">
        <v>69602</v>
      </c>
      <c r="AO5659" s="1">
        <v>2016</v>
      </c>
      <c r="AP5659" s="6">
        <v>42919</v>
      </c>
    </row>
    <row r="5660" spans="1:42" ht="25.5" x14ac:dyDescent="0.2">
      <c r="A5660" s="1">
        <v>2016</v>
      </c>
      <c r="B5660" s="6" t="s">
        <v>69603</v>
      </c>
      <c r="C5660" s="1" t="s">
        <v>1</v>
      </c>
      <c r="G5660" s="4" t="s">
        <v>5797</v>
      </c>
      <c r="J5660" s="4" t="s">
        <v>16914</v>
      </c>
      <c r="K5660" s="4" t="s">
        <v>16890</v>
      </c>
      <c r="L5660" s="4" t="s">
        <v>22517</v>
      </c>
      <c r="N5660" s="4" t="s">
        <v>33588</v>
      </c>
      <c r="P5660" s="4" t="s">
        <v>54174</v>
      </c>
      <c r="Q5660" s="4" t="s">
        <v>65526</v>
      </c>
      <c r="V5660" s="4" t="s">
        <v>49074</v>
      </c>
      <c r="X5660" s="4" t="s">
        <v>35185</v>
      </c>
      <c r="AA5660" s="5">
        <v>42000</v>
      </c>
      <c r="AE5660" s="4" t="s">
        <v>43337</v>
      </c>
      <c r="AF5660" s="4" t="s">
        <v>3941</v>
      </c>
      <c r="AM5660" s="6">
        <v>42919</v>
      </c>
      <c r="AN5660" s="1" t="s">
        <v>69602</v>
      </c>
      <c r="AO5660" s="1">
        <v>2016</v>
      </c>
      <c r="AP5660" s="6">
        <v>42919</v>
      </c>
    </row>
    <row r="5661" spans="1:42" ht="25.5" x14ac:dyDescent="0.2">
      <c r="A5661" s="1">
        <v>2016</v>
      </c>
      <c r="B5661" s="6" t="s">
        <v>69603</v>
      </c>
      <c r="C5661" s="1" t="s">
        <v>1</v>
      </c>
      <c r="G5661" s="4" t="s">
        <v>5798</v>
      </c>
      <c r="J5661" s="4" t="s">
        <v>16893</v>
      </c>
      <c r="K5661" s="4" t="s">
        <v>16890</v>
      </c>
      <c r="L5661" s="4" t="s">
        <v>22518</v>
      </c>
      <c r="N5661" s="4" t="s">
        <v>33588</v>
      </c>
      <c r="P5661" s="4" t="s">
        <v>54916</v>
      </c>
      <c r="Q5661" s="4" t="s">
        <v>64454</v>
      </c>
      <c r="V5661" s="4" t="s">
        <v>50550</v>
      </c>
      <c r="X5661" s="4" t="s">
        <v>35128</v>
      </c>
      <c r="AA5661" s="5">
        <v>37547</v>
      </c>
      <c r="AE5661" s="4" t="s">
        <v>39350</v>
      </c>
      <c r="AF5661" s="4" t="s">
        <v>3941</v>
      </c>
      <c r="AM5661" s="6">
        <v>42919</v>
      </c>
      <c r="AN5661" s="1" t="s">
        <v>69602</v>
      </c>
      <c r="AO5661" s="1">
        <v>2016</v>
      </c>
      <c r="AP5661" s="6">
        <v>42919</v>
      </c>
    </row>
    <row r="5662" spans="1:42" ht="25.5" x14ac:dyDescent="0.2">
      <c r="A5662" s="1">
        <v>2016</v>
      </c>
      <c r="B5662" s="6" t="s">
        <v>69603</v>
      </c>
      <c r="C5662" s="1" t="s">
        <v>33582</v>
      </c>
      <c r="G5662" s="4" t="s">
        <v>5799</v>
      </c>
      <c r="J5662" s="4" t="s">
        <v>16896</v>
      </c>
      <c r="K5662" s="4" t="s">
        <v>16890</v>
      </c>
      <c r="L5662" s="4" t="s">
        <v>22519</v>
      </c>
      <c r="N5662" s="4" t="s">
        <v>33588</v>
      </c>
      <c r="P5662" s="4" t="s">
        <v>56453</v>
      </c>
      <c r="Q5662" s="4" t="s">
        <v>108</v>
      </c>
      <c r="V5662" s="4" t="s">
        <v>50551</v>
      </c>
      <c r="X5662" s="4" t="s">
        <v>16896</v>
      </c>
      <c r="AA5662" s="5">
        <v>76180</v>
      </c>
      <c r="AE5662" s="4" t="s">
        <v>43338</v>
      </c>
      <c r="AF5662" s="4" t="s">
        <v>3941</v>
      </c>
      <c r="AM5662" s="6">
        <v>42919</v>
      </c>
      <c r="AN5662" s="1" t="s">
        <v>69602</v>
      </c>
      <c r="AO5662" s="1">
        <v>2016</v>
      </c>
      <c r="AP5662" s="6">
        <v>42919</v>
      </c>
    </row>
    <row r="5663" spans="1:42" ht="25.5" x14ac:dyDescent="0.2">
      <c r="A5663" s="1">
        <v>2016</v>
      </c>
      <c r="B5663" s="6" t="s">
        <v>69603</v>
      </c>
      <c r="C5663" s="1" t="s">
        <v>1</v>
      </c>
      <c r="G5663" s="4" t="s">
        <v>5800</v>
      </c>
      <c r="J5663" s="4" t="s">
        <v>16914</v>
      </c>
      <c r="K5663" s="4" t="s">
        <v>16890</v>
      </c>
      <c r="L5663" s="4" t="s">
        <v>22520</v>
      </c>
      <c r="N5663" s="4" t="s">
        <v>33588</v>
      </c>
      <c r="P5663" s="4" t="s">
        <v>54390</v>
      </c>
      <c r="Q5663" s="4" t="s">
        <v>65527</v>
      </c>
      <c r="V5663" s="4" t="s">
        <v>49074</v>
      </c>
      <c r="X5663" s="4" t="s">
        <v>35185</v>
      </c>
      <c r="AA5663" s="5">
        <v>42000</v>
      </c>
      <c r="AE5663" s="4" t="s">
        <v>43339</v>
      </c>
      <c r="AF5663" s="4" t="s">
        <v>3941</v>
      </c>
      <c r="AM5663" s="6">
        <v>42919</v>
      </c>
      <c r="AN5663" s="1" t="s">
        <v>69602</v>
      </c>
      <c r="AO5663" s="1">
        <v>2016</v>
      </c>
      <c r="AP5663" s="6">
        <v>42919</v>
      </c>
    </row>
    <row r="5664" spans="1:42" ht="25.5" x14ac:dyDescent="0.2">
      <c r="A5664" s="1">
        <v>2016</v>
      </c>
      <c r="B5664" s="6" t="s">
        <v>69603</v>
      </c>
      <c r="C5664" s="1" t="s">
        <v>1</v>
      </c>
      <c r="G5664" s="4" t="s">
        <v>5801</v>
      </c>
      <c r="J5664" s="4" t="s">
        <v>16914</v>
      </c>
      <c r="K5664" s="4" t="s">
        <v>16890</v>
      </c>
      <c r="L5664" s="4" t="s">
        <v>22521</v>
      </c>
      <c r="N5664" s="4" t="s">
        <v>33588</v>
      </c>
      <c r="P5664" s="4" t="s">
        <v>56454</v>
      </c>
      <c r="Q5664" s="4" t="s">
        <v>36841</v>
      </c>
      <c r="V5664" s="4" t="s">
        <v>49074</v>
      </c>
      <c r="X5664" s="4" t="s">
        <v>35351</v>
      </c>
      <c r="AA5664" s="5">
        <v>42500</v>
      </c>
      <c r="AE5664" s="4" t="s">
        <v>39350</v>
      </c>
      <c r="AF5664" s="4" t="s">
        <v>3941</v>
      </c>
      <c r="AM5664" s="6">
        <v>42919</v>
      </c>
      <c r="AN5664" s="1" t="s">
        <v>69602</v>
      </c>
      <c r="AO5664" s="1">
        <v>2016</v>
      </c>
      <c r="AP5664" s="6">
        <v>42919</v>
      </c>
    </row>
    <row r="5665" spans="1:42" ht="25.5" x14ac:dyDescent="0.2">
      <c r="A5665" s="1">
        <v>2016</v>
      </c>
      <c r="B5665" s="6" t="s">
        <v>69603</v>
      </c>
      <c r="C5665" s="1" t="s">
        <v>1</v>
      </c>
      <c r="G5665" s="4" t="s">
        <v>5802</v>
      </c>
      <c r="J5665" s="4" t="s">
        <v>16889</v>
      </c>
      <c r="K5665" s="4" t="s">
        <v>16890</v>
      </c>
      <c r="L5665" s="4" t="s">
        <v>22522</v>
      </c>
      <c r="N5665" s="4" t="s">
        <v>33588</v>
      </c>
      <c r="P5665" s="4" t="s">
        <v>54295</v>
      </c>
      <c r="Q5665" s="4" t="s">
        <v>64083</v>
      </c>
      <c r="V5665" s="4" t="s">
        <v>49022</v>
      </c>
      <c r="X5665" s="4" t="s">
        <v>16889</v>
      </c>
      <c r="AA5665" s="5">
        <v>20000</v>
      </c>
      <c r="AE5665" s="4" t="s">
        <v>43340</v>
      </c>
      <c r="AF5665" s="4" t="s">
        <v>36684</v>
      </c>
      <c r="AM5665" s="6">
        <v>42919</v>
      </c>
      <c r="AN5665" s="1" t="s">
        <v>69602</v>
      </c>
      <c r="AO5665" s="1">
        <v>2016</v>
      </c>
      <c r="AP5665" s="6">
        <v>42919</v>
      </c>
    </row>
    <row r="5666" spans="1:42" ht="25.5" x14ac:dyDescent="0.2">
      <c r="A5666" s="1">
        <v>2016</v>
      </c>
      <c r="B5666" s="6" t="s">
        <v>69603</v>
      </c>
      <c r="C5666" s="1" t="s">
        <v>1</v>
      </c>
      <c r="G5666" s="4" t="s">
        <v>5803</v>
      </c>
      <c r="J5666" s="4" t="s">
        <v>16889</v>
      </c>
      <c r="K5666" s="4" t="s">
        <v>16890</v>
      </c>
      <c r="L5666" s="4" t="s">
        <v>22523</v>
      </c>
      <c r="N5666" s="4" t="s">
        <v>33588</v>
      </c>
      <c r="P5666" s="4" t="s">
        <v>56350</v>
      </c>
      <c r="Q5666" s="4" t="s">
        <v>65528</v>
      </c>
      <c r="V5666" s="4" t="s">
        <v>49022</v>
      </c>
      <c r="X5666" s="4" t="s">
        <v>16889</v>
      </c>
      <c r="AA5666" s="5">
        <v>20000</v>
      </c>
      <c r="AE5666" s="4" t="s">
        <v>43341</v>
      </c>
      <c r="AF5666" s="4" t="s">
        <v>3941</v>
      </c>
      <c r="AM5666" s="6">
        <v>42919</v>
      </c>
      <c r="AN5666" s="1" t="s">
        <v>69602</v>
      </c>
      <c r="AO5666" s="1">
        <v>2016</v>
      </c>
      <c r="AP5666" s="6">
        <v>42919</v>
      </c>
    </row>
    <row r="5667" spans="1:42" ht="25.5" x14ac:dyDescent="0.2">
      <c r="A5667" s="1">
        <v>2016</v>
      </c>
      <c r="B5667" s="6" t="s">
        <v>69603</v>
      </c>
      <c r="C5667" s="1" t="s">
        <v>1</v>
      </c>
      <c r="G5667" s="4" t="s">
        <v>5804</v>
      </c>
      <c r="J5667" s="4" t="s">
        <v>16889</v>
      </c>
      <c r="K5667" s="4" t="s">
        <v>16890</v>
      </c>
      <c r="L5667" s="4" t="s">
        <v>22524</v>
      </c>
      <c r="N5667" s="4" t="s">
        <v>34991</v>
      </c>
      <c r="P5667" s="4" t="s">
        <v>56455</v>
      </c>
      <c r="Q5667" s="4" t="s">
        <v>63457</v>
      </c>
      <c r="V5667" s="4" t="s">
        <v>49028</v>
      </c>
      <c r="X5667" s="4" t="s">
        <v>16889</v>
      </c>
      <c r="AA5667" s="5">
        <v>20230</v>
      </c>
      <c r="AE5667" s="4" t="s">
        <v>43342</v>
      </c>
      <c r="AF5667" s="4" t="s">
        <v>3941</v>
      </c>
      <c r="AM5667" s="6">
        <v>42919</v>
      </c>
      <c r="AN5667" s="1" t="s">
        <v>69602</v>
      </c>
      <c r="AO5667" s="1">
        <v>2016</v>
      </c>
      <c r="AP5667" s="6">
        <v>42919</v>
      </c>
    </row>
    <row r="5668" spans="1:42" ht="25.5" x14ac:dyDescent="0.2">
      <c r="A5668" s="1">
        <v>2016</v>
      </c>
      <c r="B5668" s="6" t="s">
        <v>69603</v>
      </c>
      <c r="C5668" s="1" t="s">
        <v>33582</v>
      </c>
      <c r="G5668" s="4" t="s">
        <v>5805</v>
      </c>
      <c r="J5668" s="4" t="s">
        <v>16889</v>
      </c>
      <c r="K5668" s="4" t="s">
        <v>16890</v>
      </c>
      <c r="L5668" s="4" t="s">
        <v>22525</v>
      </c>
      <c r="N5668" s="4" t="s">
        <v>33588</v>
      </c>
      <c r="P5668" s="4" t="s">
        <v>55578</v>
      </c>
      <c r="Q5668" s="4" t="s">
        <v>64454</v>
      </c>
      <c r="V5668" s="4" t="s">
        <v>49022</v>
      </c>
      <c r="X5668" s="4" t="s">
        <v>16889</v>
      </c>
      <c r="AA5668" s="5">
        <v>20000</v>
      </c>
      <c r="AE5668" s="4" t="s">
        <v>43343</v>
      </c>
      <c r="AF5668" s="4" t="s">
        <v>3941</v>
      </c>
      <c r="AM5668" s="6">
        <v>42919</v>
      </c>
      <c r="AN5668" s="1" t="s">
        <v>69602</v>
      </c>
      <c r="AO5668" s="1">
        <v>2016</v>
      </c>
      <c r="AP5668" s="6">
        <v>42919</v>
      </c>
    </row>
    <row r="5669" spans="1:42" ht="25.5" x14ac:dyDescent="0.2">
      <c r="A5669" s="1">
        <v>2016</v>
      </c>
      <c r="B5669" s="6" t="s">
        <v>69603</v>
      </c>
      <c r="C5669" s="1" t="s">
        <v>1</v>
      </c>
      <c r="G5669" s="4" t="s">
        <v>5806</v>
      </c>
      <c r="J5669" s="4" t="s">
        <v>16889</v>
      </c>
      <c r="K5669" s="4" t="s">
        <v>16890</v>
      </c>
      <c r="L5669" s="4" t="s">
        <v>22526</v>
      </c>
      <c r="N5669" s="4" t="s">
        <v>33588</v>
      </c>
      <c r="P5669" s="4" t="s">
        <v>55732</v>
      </c>
      <c r="Q5669" s="4" t="s">
        <v>63026</v>
      </c>
      <c r="V5669" s="4" t="s">
        <v>49029</v>
      </c>
      <c r="X5669" s="4" t="s">
        <v>16889</v>
      </c>
      <c r="AA5669" s="5">
        <v>20169</v>
      </c>
      <c r="AE5669" s="4" t="s">
        <v>43344</v>
      </c>
      <c r="AF5669" s="4" t="s">
        <v>3941</v>
      </c>
      <c r="AM5669" s="6">
        <v>42919</v>
      </c>
      <c r="AN5669" s="1" t="s">
        <v>69602</v>
      </c>
      <c r="AO5669" s="1">
        <v>2016</v>
      </c>
      <c r="AP5669" s="6">
        <v>42919</v>
      </c>
    </row>
    <row r="5670" spans="1:42" ht="25.5" x14ac:dyDescent="0.2">
      <c r="A5670" s="1">
        <v>2016</v>
      </c>
      <c r="B5670" s="6" t="s">
        <v>69603</v>
      </c>
      <c r="C5670" s="1" t="s">
        <v>33582</v>
      </c>
      <c r="G5670" s="4" t="s">
        <v>5807</v>
      </c>
      <c r="J5670" s="4" t="s">
        <v>16892</v>
      </c>
      <c r="K5670" s="4" t="s">
        <v>16890</v>
      </c>
      <c r="L5670" s="4" t="s">
        <v>22527</v>
      </c>
      <c r="N5670" s="4" t="s">
        <v>33588</v>
      </c>
      <c r="P5670" s="4" t="s">
        <v>53708</v>
      </c>
      <c r="Q5670" s="4" t="s">
        <v>108</v>
      </c>
      <c r="V5670" s="4" t="s">
        <v>49402</v>
      </c>
      <c r="X5670" s="4" t="s">
        <v>35134</v>
      </c>
      <c r="AA5670" s="5">
        <v>6000</v>
      </c>
      <c r="AE5670" s="4" t="s">
        <v>39350</v>
      </c>
      <c r="AF5670" s="4" t="s">
        <v>3941</v>
      </c>
      <c r="AM5670" s="6">
        <v>42919</v>
      </c>
      <c r="AN5670" s="1" t="s">
        <v>69602</v>
      </c>
      <c r="AO5670" s="1">
        <v>2016</v>
      </c>
      <c r="AP5670" s="6">
        <v>42919</v>
      </c>
    </row>
    <row r="5671" spans="1:42" ht="25.5" x14ac:dyDescent="0.2">
      <c r="A5671" s="1">
        <v>2016</v>
      </c>
      <c r="B5671" s="6" t="s">
        <v>69603</v>
      </c>
      <c r="C5671" s="1" t="s">
        <v>33582</v>
      </c>
      <c r="G5671" s="4" t="s">
        <v>5808</v>
      </c>
      <c r="J5671" s="4" t="s">
        <v>16895</v>
      </c>
      <c r="K5671" s="4" t="s">
        <v>16890</v>
      </c>
      <c r="L5671" s="4" t="s">
        <v>22528</v>
      </c>
      <c r="N5671" s="4" t="s">
        <v>33588</v>
      </c>
      <c r="P5671" s="4" t="s">
        <v>53675</v>
      </c>
      <c r="Q5671" s="4" t="s">
        <v>65529</v>
      </c>
      <c r="V5671" s="4" t="s">
        <v>50552</v>
      </c>
      <c r="X5671" s="4" t="s">
        <v>35136</v>
      </c>
      <c r="AA5671" s="5">
        <v>45070</v>
      </c>
      <c r="AE5671" s="4" t="s">
        <v>43345</v>
      </c>
      <c r="AF5671" s="4" t="s">
        <v>3941</v>
      </c>
      <c r="AM5671" s="6">
        <v>42919</v>
      </c>
      <c r="AN5671" s="1" t="s">
        <v>69602</v>
      </c>
      <c r="AO5671" s="1">
        <v>2016</v>
      </c>
      <c r="AP5671" s="6">
        <v>42919</v>
      </c>
    </row>
    <row r="5672" spans="1:42" ht="25.5" x14ac:dyDescent="0.2">
      <c r="A5672" s="1">
        <v>2016</v>
      </c>
      <c r="B5672" s="6" t="s">
        <v>69603</v>
      </c>
      <c r="C5672" s="1" t="s">
        <v>33582</v>
      </c>
      <c r="G5672" s="4" t="s">
        <v>5809</v>
      </c>
      <c r="J5672" s="4" t="s">
        <v>16889</v>
      </c>
      <c r="K5672" s="4" t="s">
        <v>16890</v>
      </c>
      <c r="L5672" s="4" t="s">
        <v>22529</v>
      </c>
      <c r="N5672" s="4" t="s">
        <v>33588</v>
      </c>
      <c r="P5672" s="4" t="s">
        <v>56456</v>
      </c>
      <c r="Q5672" s="4" t="s">
        <v>63782</v>
      </c>
      <c r="V5672" s="4" t="s">
        <v>49022</v>
      </c>
      <c r="X5672" s="4" t="s">
        <v>16889</v>
      </c>
      <c r="AA5672" s="5">
        <v>20000</v>
      </c>
      <c r="AE5672" s="4" t="s">
        <v>43346</v>
      </c>
      <c r="AF5672" s="4" t="s">
        <v>3941</v>
      </c>
      <c r="AM5672" s="6">
        <v>42919</v>
      </c>
      <c r="AN5672" s="1" t="s">
        <v>69602</v>
      </c>
      <c r="AO5672" s="1">
        <v>2016</v>
      </c>
      <c r="AP5672" s="6">
        <v>42919</v>
      </c>
    </row>
    <row r="5673" spans="1:42" ht="25.5" x14ac:dyDescent="0.2">
      <c r="A5673" s="1">
        <v>2016</v>
      </c>
      <c r="B5673" s="6" t="s">
        <v>69603</v>
      </c>
      <c r="C5673" s="1" t="s">
        <v>33582</v>
      </c>
      <c r="G5673" s="4" t="s">
        <v>5810</v>
      </c>
      <c r="J5673" s="4" t="s">
        <v>16892</v>
      </c>
      <c r="K5673" s="4" t="s">
        <v>16890</v>
      </c>
      <c r="L5673" s="4" t="s">
        <v>22530</v>
      </c>
      <c r="N5673" s="4" t="s">
        <v>34992</v>
      </c>
      <c r="P5673" s="4" t="s">
        <v>54918</v>
      </c>
      <c r="Q5673" s="4" t="s">
        <v>65022</v>
      </c>
      <c r="V5673" s="4" t="s">
        <v>50387</v>
      </c>
      <c r="X5673" s="4" t="s">
        <v>35127</v>
      </c>
      <c r="AA5673" s="5">
        <v>3330</v>
      </c>
      <c r="AE5673" s="4" t="s">
        <v>39350</v>
      </c>
      <c r="AF5673" s="4" t="s">
        <v>3941</v>
      </c>
      <c r="AM5673" s="6">
        <v>42919</v>
      </c>
      <c r="AN5673" s="1" t="s">
        <v>69602</v>
      </c>
      <c r="AO5673" s="1">
        <v>2016</v>
      </c>
      <c r="AP5673" s="6">
        <v>42919</v>
      </c>
    </row>
    <row r="5674" spans="1:42" ht="25.5" x14ac:dyDescent="0.2">
      <c r="A5674" s="1">
        <v>2016</v>
      </c>
      <c r="B5674" s="6" t="s">
        <v>69603</v>
      </c>
      <c r="C5674" s="1" t="s">
        <v>33582</v>
      </c>
      <c r="G5674" s="4" t="s">
        <v>5811</v>
      </c>
      <c r="J5674" s="4" t="s">
        <v>16889</v>
      </c>
      <c r="K5674" s="4" t="s">
        <v>16890</v>
      </c>
      <c r="L5674" s="4" t="s">
        <v>22531</v>
      </c>
      <c r="N5674" s="4" t="s">
        <v>33588</v>
      </c>
      <c r="P5674" s="4" t="s">
        <v>53966</v>
      </c>
      <c r="Q5674" s="4" t="s">
        <v>65530</v>
      </c>
      <c r="V5674" s="4" t="s">
        <v>49022</v>
      </c>
      <c r="X5674" s="4" t="s">
        <v>16889</v>
      </c>
      <c r="AA5674" s="5">
        <v>20000</v>
      </c>
      <c r="AE5674" s="4" t="s">
        <v>43347</v>
      </c>
      <c r="AF5674" s="4" t="s">
        <v>3941</v>
      </c>
      <c r="AM5674" s="6">
        <v>42919</v>
      </c>
      <c r="AN5674" s="1" t="s">
        <v>69602</v>
      </c>
      <c r="AO5674" s="1">
        <v>2016</v>
      </c>
      <c r="AP5674" s="6">
        <v>42919</v>
      </c>
    </row>
    <row r="5675" spans="1:42" ht="25.5" x14ac:dyDescent="0.2">
      <c r="A5675" s="1">
        <v>2016</v>
      </c>
      <c r="B5675" s="6" t="s">
        <v>69603</v>
      </c>
      <c r="C5675" s="1" t="s">
        <v>1</v>
      </c>
      <c r="G5675" s="4" t="s">
        <v>5812</v>
      </c>
      <c r="J5675" s="4" t="s">
        <v>16896</v>
      </c>
      <c r="K5675" s="4" t="s">
        <v>16890</v>
      </c>
      <c r="L5675" s="4" t="s">
        <v>22532</v>
      </c>
      <c r="N5675" s="4" t="s">
        <v>33588</v>
      </c>
      <c r="P5675" s="4" t="s">
        <v>56457</v>
      </c>
      <c r="Q5675" s="4" t="s">
        <v>64412</v>
      </c>
      <c r="V5675" s="4" t="s">
        <v>49074</v>
      </c>
      <c r="X5675" s="4" t="s">
        <v>16896</v>
      </c>
      <c r="AA5675" s="5">
        <v>76000</v>
      </c>
      <c r="AE5675" s="4" t="s">
        <v>43348</v>
      </c>
      <c r="AF5675" s="4" t="s">
        <v>3941</v>
      </c>
      <c r="AM5675" s="6">
        <v>42919</v>
      </c>
      <c r="AN5675" s="1" t="s">
        <v>69602</v>
      </c>
      <c r="AO5675" s="1">
        <v>2016</v>
      </c>
      <c r="AP5675" s="6">
        <v>42919</v>
      </c>
    </row>
    <row r="5676" spans="1:42" ht="25.5" x14ac:dyDescent="0.2">
      <c r="A5676" s="1">
        <v>2016</v>
      </c>
      <c r="B5676" s="6" t="s">
        <v>69603</v>
      </c>
      <c r="C5676" s="1" t="s">
        <v>1</v>
      </c>
      <c r="G5676" s="4" t="s">
        <v>5813</v>
      </c>
      <c r="J5676" s="4" t="s">
        <v>16889</v>
      </c>
      <c r="K5676" s="4" t="s">
        <v>16890</v>
      </c>
      <c r="L5676" s="4" t="s">
        <v>22533</v>
      </c>
      <c r="N5676" s="4" t="s">
        <v>33588</v>
      </c>
      <c r="P5676" s="4" t="s">
        <v>53500</v>
      </c>
      <c r="Q5676" s="4" t="s">
        <v>63970</v>
      </c>
      <c r="V5676" s="4" t="s">
        <v>50020</v>
      </c>
      <c r="X5676" s="4" t="s">
        <v>16889</v>
      </c>
      <c r="AA5676" s="5">
        <v>20287</v>
      </c>
      <c r="AE5676" s="4" t="s">
        <v>43349</v>
      </c>
      <c r="AF5676" s="4" t="s">
        <v>3941</v>
      </c>
      <c r="AM5676" s="6">
        <v>42919</v>
      </c>
      <c r="AN5676" s="1" t="s">
        <v>69602</v>
      </c>
      <c r="AO5676" s="1">
        <v>2016</v>
      </c>
      <c r="AP5676" s="6">
        <v>42919</v>
      </c>
    </row>
    <row r="5677" spans="1:42" ht="25.5" x14ac:dyDescent="0.2">
      <c r="A5677" s="1">
        <v>2016</v>
      </c>
      <c r="B5677" s="6" t="s">
        <v>69603</v>
      </c>
      <c r="C5677" s="1" t="s">
        <v>1</v>
      </c>
      <c r="G5677" s="4" t="s">
        <v>5814</v>
      </c>
      <c r="J5677" s="4" t="s">
        <v>16889</v>
      </c>
      <c r="K5677" s="4" t="s">
        <v>16890</v>
      </c>
      <c r="L5677" s="4" t="s">
        <v>22534</v>
      </c>
      <c r="N5677" s="4" t="s">
        <v>33588</v>
      </c>
      <c r="P5677" s="4" t="s">
        <v>56458</v>
      </c>
      <c r="Q5677" s="4" t="s">
        <v>65531</v>
      </c>
      <c r="V5677" s="4" t="s">
        <v>49022</v>
      </c>
      <c r="X5677" s="4" t="s">
        <v>16889</v>
      </c>
      <c r="AA5677" s="5">
        <v>20000</v>
      </c>
      <c r="AE5677" s="4" t="s">
        <v>43350</v>
      </c>
      <c r="AF5677" s="4" t="s">
        <v>3941</v>
      </c>
      <c r="AM5677" s="6">
        <v>42919</v>
      </c>
      <c r="AN5677" s="1" t="s">
        <v>69602</v>
      </c>
      <c r="AO5677" s="1">
        <v>2016</v>
      </c>
      <c r="AP5677" s="6">
        <v>42919</v>
      </c>
    </row>
    <row r="5678" spans="1:42" ht="25.5" x14ac:dyDescent="0.2">
      <c r="A5678" s="1">
        <v>2016</v>
      </c>
      <c r="B5678" s="6" t="s">
        <v>69603</v>
      </c>
      <c r="C5678" s="1" t="s">
        <v>1</v>
      </c>
      <c r="G5678" s="4" t="s">
        <v>5815</v>
      </c>
      <c r="J5678" s="4" t="s">
        <v>16889</v>
      </c>
      <c r="K5678" s="4" t="s">
        <v>16890</v>
      </c>
      <c r="L5678" s="4" t="s">
        <v>22535</v>
      </c>
      <c r="N5678" s="4" t="s">
        <v>33588</v>
      </c>
      <c r="P5678" s="4" t="s">
        <v>55644</v>
      </c>
      <c r="Q5678" s="4" t="s">
        <v>63856</v>
      </c>
      <c r="V5678" s="4" t="s">
        <v>15</v>
      </c>
      <c r="X5678" s="4" t="s">
        <v>16889</v>
      </c>
      <c r="AA5678" s="5">
        <v>20140</v>
      </c>
      <c r="AE5678" s="4" t="s">
        <v>43351</v>
      </c>
      <c r="AF5678" s="4" t="s">
        <v>3941</v>
      </c>
      <c r="AM5678" s="6">
        <v>42919</v>
      </c>
      <c r="AN5678" s="1" t="s">
        <v>69602</v>
      </c>
      <c r="AO5678" s="1">
        <v>2016</v>
      </c>
      <c r="AP5678" s="6">
        <v>42919</v>
      </c>
    </row>
    <row r="5679" spans="1:42" ht="25.5" x14ac:dyDescent="0.2">
      <c r="A5679" s="1">
        <v>2016</v>
      </c>
      <c r="B5679" s="6" t="s">
        <v>69603</v>
      </c>
      <c r="C5679" s="1" t="s">
        <v>1</v>
      </c>
      <c r="G5679" s="4" t="s">
        <v>5816</v>
      </c>
      <c r="J5679" s="4" t="s">
        <v>16889</v>
      </c>
      <c r="K5679" s="4" t="s">
        <v>16890</v>
      </c>
      <c r="L5679" s="4" t="s">
        <v>22536</v>
      </c>
      <c r="N5679" s="4" t="s">
        <v>33588</v>
      </c>
      <c r="P5679" s="4" t="s">
        <v>54383</v>
      </c>
      <c r="Q5679" s="4" t="s">
        <v>64180</v>
      </c>
      <c r="V5679" s="4" t="s">
        <v>49022</v>
      </c>
      <c r="X5679" s="4" t="s">
        <v>16889</v>
      </c>
      <c r="AA5679" s="5">
        <v>20000</v>
      </c>
      <c r="AE5679" s="4" t="s">
        <v>39350</v>
      </c>
      <c r="AF5679" s="4" t="s">
        <v>3941</v>
      </c>
      <c r="AM5679" s="6">
        <v>42919</v>
      </c>
      <c r="AN5679" s="1" t="s">
        <v>69602</v>
      </c>
      <c r="AO5679" s="1">
        <v>2016</v>
      </c>
      <c r="AP5679" s="6">
        <v>42919</v>
      </c>
    </row>
    <row r="5680" spans="1:42" ht="25.5" x14ac:dyDescent="0.2">
      <c r="A5680" s="1">
        <v>2016</v>
      </c>
      <c r="B5680" s="6" t="s">
        <v>69603</v>
      </c>
      <c r="C5680" s="1" t="s">
        <v>1</v>
      </c>
      <c r="G5680" s="4" t="s">
        <v>5817</v>
      </c>
      <c r="J5680" s="4" t="s">
        <v>16889</v>
      </c>
      <c r="K5680" s="4" t="s">
        <v>16890</v>
      </c>
      <c r="L5680" s="4" t="s">
        <v>22537</v>
      </c>
      <c r="N5680" s="4" t="s">
        <v>33588</v>
      </c>
      <c r="P5680" s="4" t="s">
        <v>52872</v>
      </c>
      <c r="Q5680" s="4" t="s">
        <v>63830</v>
      </c>
      <c r="V5680" s="4" t="s">
        <v>49106</v>
      </c>
      <c r="X5680" s="4" t="s">
        <v>16889</v>
      </c>
      <c r="AA5680" s="5">
        <v>20040</v>
      </c>
      <c r="AE5680" s="4" t="s">
        <v>43352</v>
      </c>
      <c r="AF5680" s="4" t="s">
        <v>3941</v>
      </c>
      <c r="AM5680" s="6">
        <v>42919</v>
      </c>
      <c r="AN5680" s="1" t="s">
        <v>69602</v>
      </c>
      <c r="AO5680" s="1">
        <v>2016</v>
      </c>
      <c r="AP5680" s="6">
        <v>42919</v>
      </c>
    </row>
    <row r="5681" spans="1:42" ht="25.5" x14ac:dyDescent="0.2">
      <c r="A5681" s="1">
        <v>2016</v>
      </c>
      <c r="B5681" s="6" t="s">
        <v>69603</v>
      </c>
      <c r="C5681" s="1" t="s">
        <v>33582</v>
      </c>
      <c r="G5681" s="4" t="s">
        <v>5818</v>
      </c>
      <c r="J5681" s="4" t="s">
        <v>16892</v>
      </c>
      <c r="K5681" s="4" t="s">
        <v>16890</v>
      </c>
      <c r="L5681" s="4" t="s">
        <v>22538</v>
      </c>
      <c r="N5681" s="4" t="s">
        <v>33588</v>
      </c>
      <c r="P5681" s="4" t="s">
        <v>53064</v>
      </c>
      <c r="Q5681" s="4" t="s">
        <v>65532</v>
      </c>
      <c r="V5681" s="4" t="s">
        <v>49203</v>
      </c>
      <c r="X5681" s="4" t="s">
        <v>35134</v>
      </c>
      <c r="AA5681" s="5">
        <v>6030</v>
      </c>
      <c r="AE5681" s="4" t="s">
        <v>43353</v>
      </c>
      <c r="AF5681" s="4" t="s">
        <v>3941</v>
      </c>
      <c r="AM5681" s="6">
        <v>42919</v>
      </c>
      <c r="AN5681" s="1" t="s">
        <v>69602</v>
      </c>
      <c r="AO5681" s="1">
        <v>2016</v>
      </c>
      <c r="AP5681" s="6">
        <v>42919</v>
      </c>
    </row>
    <row r="5682" spans="1:42" ht="25.5" x14ac:dyDescent="0.2">
      <c r="A5682" s="1">
        <v>2016</v>
      </c>
      <c r="B5682" s="6" t="s">
        <v>69603</v>
      </c>
      <c r="C5682" s="1" t="s">
        <v>33582</v>
      </c>
      <c r="G5682" s="4" t="s">
        <v>5819</v>
      </c>
      <c r="J5682" s="4" t="s">
        <v>16895</v>
      </c>
      <c r="K5682" s="4" t="s">
        <v>16890</v>
      </c>
      <c r="L5682" s="4" t="s">
        <v>22539</v>
      </c>
      <c r="N5682" s="4" t="s">
        <v>33588</v>
      </c>
      <c r="P5682" s="4" t="s">
        <v>56459</v>
      </c>
      <c r="Q5682" s="4" t="s">
        <v>65533</v>
      </c>
      <c r="V5682" s="4" t="s">
        <v>49976</v>
      </c>
      <c r="X5682" s="4" t="s">
        <v>35156</v>
      </c>
      <c r="AA5682" s="5">
        <v>48335</v>
      </c>
      <c r="AE5682" s="4" t="s">
        <v>39350</v>
      </c>
      <c r="AF5682" s="4" t="s">
        <v>3941</v>
      </c>
      <c r="AM5682" s="6">
        <v>42919</v>
      </c>
      <c r="AN5682" s="1" t="s">
        <v>69602</v>
      </c>
      <c r="AO5682" s="1">
        <v>2016</v>
      </c>
      <c r="AP5682" s="6">
        <v>42919</v>
      </c>
    </row>
    <row r="5683" spans="1:42" ht="25.5" x14ac:dyDescent="0.2">
      <c r="A5683" s="1">
        <v>2016</v>
      </c>
      <c r="B5683" s="6" t="s">
        <v>69603</v>
      </c>
      <c r="C5683" s="1" t="s">
        <v>33582</v>
      </c>
      <c r="G5683" s="4" t="s">
        <v>5820</v>
      </c>
      <c r="J5683" s="4" t="s">
        <v>16895</v>
      </c>
      <c r="K5683" s="4" t="s">
        <v>16890</v>
      </c>
      <c r="L5683" s="4" t="s">
        <v>22540</v>
      </c>
      <c r="N5683" s="4" t="s">
        <v>33588</v>
      </c>
      <c r="P5683" s="4" t="s">
        <v>54339</v>
      </c>
      <c r="Q5683" s="4" t="s">
        <v>65534</v>
      </c>
      <c r="V5683" s="4" t="s">
        <v>49976</v>
      </c>
      <c r="X5683" s="4" t="s">
        <v>35156</v>
      </c>
      <c r="AA5683" s="5">
        <v>48335</v>
      </c>
      <c r="AE5683" s="4" t="s">
        <v>39350</v>
      </c>
      <c r="AF5683" s="4" t="s">
        <v>3941</v>
      </c>
      <c r="AM5683" s="6">
        <v>42919</v>
      </c>
      <c r="AN5683" s="1" t="s">
        <v>69602</v>
      </c>
      <c r="AO5683" s="1">
        <v>2016</v>
      </c>
      <c r="AP5683" s="6">
        <v>42919</v>
      </c>
    </row>
    <row r="5684" spans="1:42" ht="25.5" x14ac:dyDescent="0.2">
      <c r="A5684" s="1">
        <v>2016</v>
      </c>
      <c r="B5684" s="6" t="s">
        <v>69603</v>
      </c>
      <c r="C5684" s="1" t="s">
        <v>33582</v>
      </c>
      <c r="G5684" s="4" t="s">
        <v>5821</v>
      </c>
      <c r="J5684" s="4" t="s">
        <v>16913</v>
      </c>
      <c r="K5684" s="4" t="s">
        <v>16890</v>
      </c>
      <c r="L5684" s="4" t="s">
        <v>22541</v>
      </c>
      <c r="N5684" s="4" t="s">
        <v>33588</v>
      </c>
      <c r="P5684" s="4" t="s">
        <v>56460</v>
      </c>
      <c r="Q5684" s="4" t="s">
        <v>65105</v>
      </c>
      <c r="V5684" s="4" t="s">
        <v>50553</v>
      </c>
      <c r="X5684" s="4" t="s">
        <v>35171</v>
      </c>
      <c r="AA5684" s="5">
        <v>63138</v>
      </c>
      <c r="AE5684" s="4" t="s">
        <v>39350</v>
      </c>
      <c r="AF5684" s="4" t="s">
        <v>3941</v>
      </c>
      <c r="AM5684" s="6">
        <v>42919</v>
      </c>
      <c r="AN5684" s="1" t="s">
        <v>69602</v>
      </c>
      <c r="AO5684" s="1">
        <v>2016</v>
      </c>
      <c r="AP5684" s="6">
        <v>42919</v>
      </c>
    </row>
    <row r="5685" spans="1:42" ht="25.5" x14ac:dyDescent="0.2">
      <c r="A5685" s="1">
        <v>2016</v>
      </c>
      <c r="B5685" s="6" t="s">
        <v>69603</v>
      </c>
      <c r="C5685" s="1" t="s">
        <v>33582</v>
      </c>
      <c r="G5685" s="4" t="s">
        <v>5822</v>
      </c>
      <c r="J5685" s="4" t="s">
        <v>16895</v>
      </c>
      <c r="K5685" s="4" t="s">
        <v>16890</v>
      </c>
      <c r="L5685" s="4" t="s">
        <v>22542</v>
      </c>
      <c r="N5685" s="4" t="s">
        <v>33588</v>
      </c>
      <c r="P5685" s="4" t="s">
        <v>56461</v>
      </c>
      <c r="Q5685" s="4" t="s">
        <v>65535</v>
      </c>
      <c r="V5685" s="4" t="s">
        <v>50443</v>
      </c>
      <c r="X5685" s="4" t="s">
        <v>35136</v>
      </c>
      <c r="AA5685" s="5">
        <v>45116</v>
      </c>
      <c r="AE5685" s="4" t="s">
        <v>39350</v>
      </c>
      <c r="AF5685" s="4" t="s">
        <v>3941</v>
      </c>
      <c r="AM5685" s="6">
        <v>42919</v>
      </c>
      <c r="AN5685" s="1" t="s">
        <v>69602</v>
      </c>
      <c r="AO5685" s="1">
        <v>2016</v>
      </c>
      <c r="AP5685" s="6">
        <v>42919</v>
      </c>
    </row>
    <row r="5686" spans="1:42" ht="25.5" x14ac:dyDescent="0.2">
      <c r="A5686" s="1">
        <v>2016</v>
      </c>
      <c r="B5686" s="6" t="s">
        <v>69603</v>
      </c>
      <c r="C5686" s="1" t="s">
        <v>1</v>
      </c>
      <c r="G5686" s="4" t="s">
        <v>5823</v>
      </c>
      <c r="J5686" s="4" t="s">
        <v>16889</v>
      </c>
      <c r="K5686" s="4" t="s">
        <v>16890</v>
      </c>
      <c r="L5686" s="4" t="s">
        <v>22543</v>
      </c>
      <c r="N5686" s="4" t="s">
        <v>33588</v>
      </c>
      <c r="P5686" s="4" t="s">
        <v>53816</v>
      </c>
      <c r="Q5686" s="4" t="s">
        <v>63983</v>
      </c>
      <c r="V5686" s="4" t="s">
        <v>49022</v>
      </c>
      <c r="X5686" s="4" t="s">
        <v>16889</v>
      </c>
      <c r="AA5686" s="5">
        <v>20000</v>
      </c>
      <c r="AE5686" s="4" t="s">
        <v>39350</v>
      </c>
      <c r="AF5686" s="4" t="s">
        <v>3941</v>
      </c>
      <c r="AM5686" s="6">
        <v>42919</v>
      </c>
      <c r="AN5686" s="1" t="s">
        <v>69602</v>
      </c>
      <c r="AO5686" s="1">
        <v>2016</v>
      </c>
      <c r="AP5686" s="6">
        <v>42919</v>
      </c>
    </row>
    <row r="5687" spans="1:42" ht="25.5" x14ac:dyDescent="0.2">
      <c r="A5687" s="1">
        <v>2016</v>
      </c>
      <c r="B5687" s="6" t="s">
        <v>69603</v>
      </c>
      <c r="C5687" s="1" t="s">
        <v>1</v>
      </c>
      <c r="G5687" s="4" t="s">
        <v>5824</v>
      </c>
      <c r="J5687" s="4" t="s">
        <v>16891</v>
      </c>
      <c r="K5687" s="4" t="s">
        <v>16890</v>
      </c>
      <c r="L5687" s="4" t="s">
        <v>22544</v>
      </c>
      <c r="N5687" s="4" t="s">
        <v>33588</v>
      </c>
      <c r="P5687" s="4" t="s">
        <v>56462</v>
      </c>
      <c r="Q5687" s="4" t="s">
        <v>65536</v>
      </c>
      <c r="V5687" s="4" t="s">
        <v>49074</v>
      </c>
      <c r="X5687" s="4" t="s">
        <v>35140</v>
      </c>
      <c r="AA5687" s="5">
        <v>50000</v>
      </c>
      <c r="AE5687" s="4" t="s">
        <v>39350</v>
      </c>
      <c r="AF5687" s="4" t="s">
        <v>3941</v>
      </c>
      <c r="AM5687" s="6">
        <v>42919</v>
      </c>
      <c r="AN5687" s="1" t="s">
        <v>69602</v>
      </c>
      <c r="AO5687" s="1">
        <v>2016</v>
      </c>
      <c r="AP5687" s="6">
        <v>42919</v>
      </c>
    </row>
    <row r="5688" spans="1:42" ht="25.5" x14ac:dyDescent="0.2">
      <c r="A5688" s="1">
        <v>2016</v>
      </c>
      <c r="B5688" s="6" t="s">
        <v>69603</v>
      </c>
      <c r="C5688" s="1" t="s">
        <v>1</v>
      </c>
      <c r="G5688" s="4" t="s">
        <v>5825</v>
      </c>
      <c r="J5688" s="4" t="s">
        <v>16902</v>
      </c>
      <c r="K5688" s="4" t="s">
        <v>16890</v>
      </c>
      <c r="L5688" s="4" t="s">
        <v>22545</v>
      </c>
      <c r="N5688" s="4" t="s">
        <v>33588</v>
      </c>
      <c r="P5688" s="4" t="s">
        <v>56463</v>
      </c>
      <c r="Q5688" s="4" t="s">
        <v>62623</v>
      </c>
      <c r="V5688" s="4" t="s">
        <v>50392</v>
      </c>
      <c r="X5688" s="4" t="s">
        <v>16902</v>
      </c>
      <c r="AA5688" s="5">
        <v>28010</v>
      </c>
      <c r="AE5688" s="4" t="s">
        <v>39350</v>
      </c>
      <c r="AF5688" s="4" t="s">
        <v>3941</v>
      </c>
      <c r="AM5688" s="6">
        <v>42919</v>
      </c>
      <c r="AN5688" s="1" t="s">
        <v>69602</v>
      </c>
      <c r="AO5688" s="1">
        <v>2016</v>
      </c>
      <c r="AP5688" s="6">
        <v>42919</v>
      </c>
    </row>
    <row r="5689" spans="1:42" ht="25.5" x14ac:dyDescent="0.2">
      <c r="A5689" s="1">
        <v>2016</v>
      </c>
      <c r="B5689" s="6" t="s">
        <v>69603</v>
      </c>
      <c r="C5689" s="1" t="s">
        <v>1</v>
      </c>
      <c r="G5689" s="4" t="s">
        <v>5826</v>
      </c>
      <c r="J5689" s="4" t="s">
        <v>16895</v>
      </c>
      <c r="K5689" s="4" t="s">
        <v>16890</v>
      </c>
      <c r="L5689" s="4" t="s">
        <v>22546</v>
      </c>
      <c r="N5689" s="4" t="s">
        <v>33588</v>
      </c>
      <c r="P5689" s="4" t="s">
        <v>56464</v>
      </c>
      <c r="Q5689" s="4" t="s">
        <v>65537</v>
      </c>
      <c r="V5689" s="4" t="s">
        <v>50179</v>
      </c>
      <c r="X5689" s="4" t="s">
        <v>35136</v>
      </c>
      <c r="AA5689" s="5">
        <v>45235</v>
      </c>
      <c r="AE5689" s="4" t="s">
        <v>39350</v>
      </c>
      <c r="AF5689" s="4" t="s">
        <v>3941</v>
      </c>
      <c r="AM5689" s="6">
        <v>42919</v>
      </c>
      <c r="AN5689" s="1" t="s">
        <v>69602</v>
      </c>
      <c r="AO5689" s="1">
        <v>2016</v>
      </c>
      <c r="AP5689" s="6">
        <v>42919</v>
      </c>
    </row>
    <row r="5690" spans="1:42" ht="25.5" x14ac:dyDescent="0.2">
      <c r="A5690" s="1">
        <v>2016</v>
      </c>
      <c r="B5690" s="6" t="s">
        <v>69603</v>
      </c>
      <c r="C5690" s="1" t="s">
        <v>33582</v>
      </c>
      <c r="G5690" s="4" t="s">
        <v>5827</v>
      </c>
      <c r="J5690" s="4" t="s">
        <v>16895</v>
      </c>
      <c r="K5690" s="4" t="s">
        <v>16890</v>
      </c>
      <c r="L5690" s="4" t="s">
        <v>22547</v>
      </c>
      <c r="N5690" s="4" t="s">
        <v>33588</v>
      </c>
      <c r="P5690" s="4" t="s">
        <v>56068</v>
      </c>
      <c r="Q5690" s="4" t="s">
        <v>63606</v>
      </c>
      <c r="V5690" s="4" t="s">
        <v>50554</v>
      </c>
      <c r="X5690" s="4" t="s">
        <v>35148</v>
      </c>
      <c r="AA5690" s="5">
        <v>45680</v>
      </c>
      <c r="AE5690" s="4" t="s">
        <v>39350</v>
      </c>
      <c r="AF5690" s="4" t="s">
        <v>3941</v>
      </c>
      <c r="AM5690" s="6">
        <v>42919</v>
      </c>
      <c r="AN5690" s="1" t="s">
        <v>69602</v>
      </c>
      <c r="AO5690" s="1">
        <v>2016</v>
      </c>
      <c r="AP5690" s="6">
        <v>42919</v>
      </c>
    </row>
    <row r="5691" spans="1:42" ht="25.5" x14ac:dyDescent="0.2">
      <c r="A5691" s="1">
        <v>2016</v>
      </c>
      <c r="B5691" s="6" t="s">
        <v>69603</v>
      </c>
      <c r="C5691" s="1" t="s">
        <v>33582</v>
      </c>
      <c r="G5691" s="4" t="s">
        <v>5828</v>
      </c>
      <c r="J5691" s="4" t="s">
        <v>16892</v>
      </c>
      <c r="K5691" s="4" t="s">
        <v>16890</v>
      </c>
      <c r="L5691" s="4" t="s">
        <v>22548</v>
      </c>
      <c r="N5691" s="4" t="s">
        <v>33588</v>
      </c>
      <c r="P5691" s="4" t="s">
        <v>56465</v>
      </c>
      <c r="Q5691" s="4" t="s">
        <v>65156</v>
      </c>
      <c r="V5691" s="4" t="s">
        <v>50107</v>
      </c>
      <c r="X5691" s="4" t="s">
        <v>35189</v>
      </c>
      <c r="AA5691" s="5">
        <v>8400</v>
      </c>
      <c r="AE5691" s="4" t="s">
        <v>43354</v>
      </c>
      <c r="AF5691" s="4" t="s">
        <v>3941</v>
      </c>
      <c r="AM5691" s="6">
        <v>42919</v>
      </c>
      <c r="AN5691" s="1" t="s">
        <v>69602</v>
      </c>
      <c r="AO5691" s="1">
        <v>2016</v>
      </c>
      <c r="AP5691" s="6">
        <v>42919</v>
      </c>
    </row>
    <row r="5692" spans="1:42" ht="25.5" x14ac:dyDescent="0.2">
      <c r="A5692" s="1">
        <v>2016</v>
      </c>
      <c r="B5692" s="6" t="s">
        <v>69603</v>
      </c>
      <c r="C5692" s="1" t="s">
        <v>33582</v>
      </c>
      <c r="G5692" s="4" t="s">
        <v>5829</v>
      </c>
      <c r="J5692" s="4" t="s">
        <v>16889</v>
      </c>
      <c r="K5692" s="4" t="s">
        <v>16890</v>
      </c>
      <c r="L5692" s="4" t="s">
        <v>17169</v>
      </c>
      <c r="N5692" s="4" t="s">
        <v>33588</v>
      </c>
      <c r="P5692" s="4" t="s">
        <v>52867</v>
      </c>
      <c r="Q5692" s="4" t="s">
        <v>63026</v>
      </c>
      <c r="V5692" s="4" t="s">
        <v>49022</v>
      </c>
      <c r="X5692" s="4" t="s">
        <v>16889</v>
      </c>
      <c r="AA5692" s="5">
        <v>20000</v>
      </c>
      <c r="AE5692" s="4" t="s">
        <v>43355</v>
      </c>
      <c r="AF5692" s="4" t="s">
        <v>3941</v>
      </c>
      <c r="AM5692" s="6">
        <v>42919</v>
      </c>
      <c r="AN5692" s="1" t="s">
        <v>69602</v>
      </c>
      <c r="AO5692" s="1">
        <v>2016</v>
      </c>
      <c r="AP5692" s="6">
        <v>42919</v>
      </c>
    </row>
    <row r="5693" spans="1:42" ht="25.5" x14ac:dyDescent="0.2">
      <c r="A5693" s="1">
        <v>2016</v>
      </c>
      <c r="B5693" s="6" t="s">
        <v>69603</v>
      </c>
      <c r="C5693" s="1" t="s">
        <v>1</v>
      </c>
      <c r="G5693" s="4" t="s">
        <v>5830</v>
      </c>
      <c r="J5693" s="4" t="s">
        <v>16892</v>
      </c>
      <c r="K5693" s="4" t="s">
        <v>16890</v>
      </c>
      <c r="L5693" s="4" t="s">
        <v>22549</v>
      </c>
      <c r="N5693" s="4" t="s">
        <v>34993</v>
      </c>
      <c r="P5693" s="4" t="s">
        <v>56466</v>
      </c>
      <c r="Q5693" s="4" t="s">
        <v>65538</v>
      </c>
      <c r="V5693" s="4" t="s">
        <v>49197</v>
      </c>
      <c r="X5693" s="4" t="s">
        <v>35134</v>
      </c>
      <c r="AA5693" s="5">
        <v>6600</v>
      </c>
      <c r="AE5693" s="4" t="s">
        <v>43356</v>
      </c>
      <c r="AF5693" s="4" t="s">
        <v>3941</v>
      </c>
      <c r="AM5693" s="6">
        <v>42919</v>
      </c>
      <c r="AN5693" s="1" t="s">
        <v>69602</v>
      </c>
      <c r="AO5693" s="1">
        <v>2016</v>
      </c>
      <c r="AP5693" s="6">
        <v>42919</v>
      </c>
    </row>
    <row r="5694" spans="1:42" ht="25.5" x14ac:dyDescent="0.2">
      <c r="A5694" s="1">
        <v>2016</v>
      </c>
      <c r="B5694" s="6" t="s">
        <v>69603</v>
      </c>
      <c r="C5694" s="1" t="s">
        <v>1</v>
      </c>
      <c r="G5694" s="4" t="s">
        <v>5831</v>
      </c>
      <c r="J5694" s="4" t="s">
        <v>16889</v>
      </c>
      <c r="K5694" s="4" t="s">
        <v>16890</v>
      </c>
      <c r="L5694" s="4" t="s">
        <v>22550</v>
      </c>
      <c r="N5694" s="4" t="s">
        <v>33588</v>
      </c>
      <c r="P5694" s="4" t="s">
        <v>56467</v>
      </c>
      <c r="Q5694" s="4" t="s">
        <v>65539</v>
      </c>
      <c r="V5694" s="4" t="s">
        <v>49022</v>
      </c>
      <c r="X5694" s="4" t="s">
        <v>16889</v>
      </c>
      <c r="AA5694" s="5">
        <v>20000</v>
      </c>
      <c r="AE5694" s="4" t="s">
        <v>43357</v>
      </c>
      <c r="AF5694" s="4" t="s">
        <v>3941</v>
      </c>
      <c r="AM5694" s="6">
        <v>42919</v>
      </c>
      <c r="AN5694" s="1" t="s">
        <v>69602</v>
      </c>
      <c r="AO5694" s="1">
        <v>2016</v>
      </c>
      <c r="AP5694" s="6">
        <v>42919</v>
      </c>
    </row>
    <row r="5695" spans="1:42" ht="25.5" x14ac:dyDescent="0.2">
      <c r="A5695" s="1">
        <v>2016</v>
      </c>
      <c r="B5695" s="6" t="s">
        <v>69603</v>
      </c>
      <c r="C5695" s="1" t="s">
        <v>1</v>
      </c>
      <c r="G5695" s="4" t="s">
        <v>5832</v>
      </c>
      <c r="J5695" s="4" t="s">
        <v>16909</v>
      </c>
      <c r="K5695" s="4" t="s">
        <v>16890</v>
      </c>
      <c r="L5695" s="4" t="s">
        <v>22551</v>
      </c>
      <c r="N5695" s="4" t="s">
        <v>33588</v>
      </c>
      <c r="P5695" s="4" t="s">
        <v>56468</v>
      </c>
      <c r="Q5695" s="4" t="s">
        <v>65540</v>
      </c>
      <c r="V5695" s="4" t="s">
        <v>49701</v>
      </c>
      <c r="X5695" s="4" t="s">
        <v>35165</v>
      </c>
      <c r="AA5695" s="5">
        <v>58280</v>
      </c>
      <c r="AE5695" s="4" t="s">
        <v>39350</v>
      </c>
      <c r="AF5695" s="4" t="s">
        <v>36685</v>
      </c>
      <c r="AM5695" s="6">
        <v>42919</v>
      </c>
      <c r="AN5695" s="1" t="s">
        <v>69602</v>
      </c>
      <c r="AO5695" s="1">
        <v>2016</v>
      </c>
      <c r="AP5695" s="6">
        <v>42919</v>
      </c>
    </row>
    <row r="5696" spans="1:42" ht="25.5" x14ac:dyDescent="0.2">
      <c r="A5696" s="1">
        <v>2016</v>
      </c>
      <c r="B5696" s="6" t="s">
        <v>69603</v>
      </c>
      <c r="C5696" s="1" t="s">
        <v>1</v>
      </c>
      <c r="G5696" s="4" t="s">
        <v>5833</v>
      </c>
      <c r="J5696" s="4" t="s">
        <v>16889</v>
      </c>
      <c r="K5696" s="4" t="s">
        <v>16890</v>
      </c>
      <c r="L5696" s="4" t="s">
        <v>22552</v>
      </c>
      <c r="N5696" s="4" t="s">
        <v>33588</v>
      </c>
      <c r="P5696" s="4" t="s">
        <v>56469</v>
      </c>
      <c r="Q5696" s="4" t="s">
        <v>62898</v>
      </c>
      <c r="V5696" s="4" t="s">
        <v>49022</v>
      </c>
      <c r="X5696" s="4" t="s">
        <v>16889</v>
      </c>
      <c r="AA5696" s="5">
        <v>20000</v>
      </c>
      <c r="AE5696" s="4" t="s">
        <v>43358</v>
      </c>
      <c r="AF5696" s="4" t="s">
        <v>3941</v>
      </c>
      <c r="AM5696" s="6">
        <v>42919</v>
      </c>
      <c r="AN5696" s="1" t="s">
        <v>69602</v>
      </c>
      <c r="AO5696" s="1">
        <v>2016</v>
      </c>
      <c r="AP5696" s="6">
        <v>42919</v>
      </c>
    </row>
    <row r="5697" spans="1:42" ht="25.5" x14ac:dyDescent="0.2">
      <c r="A5697" s="1">
        <v>2016</v>
      </c>
      <c r="B5697" s="6" t="s">
        <v>69603</v>
      </c>
      <c r="C5697" s="1" t="s">
        <v>1</v>
      </c>
      <c r="G5697" s="4" t="s">
        <v>5834</v>
      </c>
      <c r="J5697" s="4" t="s">
        <v>16909</v>
      </c>
      <c r="K5697" s="4" t="s">
        <v>16890</v>
      </c>
      <c r="L5697" s="4" t="s">
        <v>22553</v>
      </c>
      <c r="N5697" s="4" t="s">
        <v>33588</v>
      </c>
      <c r="P5697" s="4" t="s">
        <v>52957</v>
      </c>
      <c r="Q5697" s="4" t="s">
        <v>63660</v>
      </c>
      <c r="V5697" s="4" t="s">
        <v>49246</v>
      </c>
      <c r="X5697" s="4" t="s">
        <v>35165</v>
      </c>
      <c r="AA5697" s="5">
        <v>58000</v>
      </c>
      <c r="AE5697" s="4" t="s">
        <v>43359</v>
      </c>
      <c r="AF5697" s="4" t="s">
        <v>3941</v>
      </c>
      <c r="AM5697" s="6">
        <v>42919</v>
      </c>
      <c r="AN5697" s="1" t="s">
        <v>69602</v>
      </c>
      <c r="AO5697" s="1">
        <v>2016</v>
      </c>
      <c r="AP5697" s="6">
        <v>42919</v>
      </c>
    </row>
    <row r="5698" spans="1:42" ht="25.5" x14ac:dyDescent="0.2">
      <c r="A5698" s="1">
        <v>2016</v>
      </c>
      <c r="B5698" s="6" t="s">
        <v>69603</v>
      </c>
      <c r="C5698" s="1" t="s">
        <v>1</v>
      </c>
      <c r="G5698" s="4" t="s">
        <v>5835</v>
      </c>
      <c r="J5698" s="4" t="s">
        <v>16909</v>
      </c>
      <c r="K5698" s="4" t="s">
        <v>16890</v>
      </c>
      <c r="L5698" s="4" t="s">
        <v>22554</v>
      </c>
      <c r="N5698" s="4" t="s">
        <v>33588</v>
      </c>
      <c r="P5698" s="4" t="s">
        <v>56470</v>
      </c>
      <c r="Q5698" s="4" t="s">
        <v>65541</v>
      </c>
      <c r="V5698" s="4" t="s">
        <v>49246</v>
      </c>
      <c r="X5698" s="4" t="s">
        <v>35165</v>
      </c>
      <c r="AA5698" s="5">
        <v>58000</v>
      </c>
      <c r="AE5698" s="4" t="s">
        <v>43360</v>
      </c>
      <c r="AF5698" s="4" t="s">
        <v>3941</v>
      </c>
      <c r="AM5698" s="6">
        <v>42919</v>
      </c>
      <c r="AN5698" s="1" t="s">
        <v>69602</v>
      </c>
      <c r="AO5698" s="1">
        <v>2016</v>
      </c>
      <c r="AP5698" s="6">
        <v>42919</v>
      </c>
    </row>
    <row r="5699" spans="1:42" ht="25.5" x14ac:dyDescent="0.2">
      <c r="A5699" s="1">
        <v>2016</v>
      </c>
      <c r="B5699" s="6" t="s">
        <v>69603</v>
      </c>
      <c r="C5699" s="1" t="s">
        <v>33582</v>
      </c>
      <c r="G5699" s="4" t="s">
        <v>5836</v>
      </c>
      <c r="J5699" s="4" t="s">
        <v>16889</v>
      </c>
      <c r="K5699" s="4" t="s">
        <v>16890</v>
      </c>
      <c r="L5699" s="4" t="s">
        <v>22555</v>
      </c>
      <c r="N5699" s="4" t="s">
        <v>33588</v>
      </c>
      <c r="P5699" s="4" t="s">
        <v>56471</v>
      </c>
      <c r="Q5699" s="4" t="s">
        <v>64177</v>
      </c>
      <c r="V5699" s="4" t="s">
        <v>49070</v>
      </c>
      <c r="X5699" s="4" t="s">
        <v>16889</v>
      </c>
      <c r="AA5699" s="5">
        <v>20290</v>
      </c>
      <c r="AE5699" s="4" t="s">
        <v>43361</v>
      </c>
      <c r="AF5699" s="4" t="s">
        <v>3941</v>
      </c>
      <c r="AM5699" s="6">
        <v>42919</v>
      </c>
      <c r="AN5699" s="1" t="s">
        <v>69602</v>
      </c>
      <c r="AO5699" s="1">
        <v>2016</v>
      </c>
      <c r="AP5699" s="6">
        <v>42919</v>
      </c>
    </row>
    <row r="5700" spans="1:42" ht="25.5" x14ac:dyDescent="0.2">
      <c r="A5700" s="1">
        <v>2016</v>
      </c>
      <c r="B5700" s="6" t="s">
        <v>69603</v>
      </c>
      <c r="C5700" s="1" t="s">
        <v>33582</v>
      </c>
      <c r="G5700" s="4" t="s">
        <v>5837</v>
      </c>
      <c r="J5700" s="4" t="s">
        <v>16892</v>
      </c>
      <c r="K5700" s="4" t="s">
        <v>16890</v>
      </c>
      <c r="L5700" s="4" t="s">
        <v>22556</v>
      </c>
      <c r="N5700" s="4" t="s">
        <v>33588</v>
      </c>
      <c r="P5700" s="4" t="s">
        <v>56424</v>
      </c>
      <c r="Q5700" s="4" t="s">
        <v>65542</v>
      </c>
      <c r="V5700" s="4" t="s">
        <v>50555</v>
      </c>
      <c r="X5700" s="4" t="s">
        <v>35132</v>
      </c>
      <c r="AA5700" s="5">
        <v>9300</v>
      </c>
      <c r="AE5700" s="4" t="s">
        <v>39350</v>
      </c>
      <c r="AF5700" s="4" t="s">
        <v>3941</v>
      </c>
      <c r="AM5700" s="6">
        <v>42919</v>
      </c>
      <c r="AN5700" s="1" t="s">
        <v>69602</v>
      </c>
      <c r="AO5700" s="1">
        <v>2016</v>
      </c>
      <c r="AP5700" s="6">
        <v>42919</v>
      </c>
    </row>
    <row r="5701" spans="1:42" ht="25.5" x14ac:dyDescent="0.2">
      <c r="A5701" s="1">
        <v>2016</v>
      </c>
      <c r="B5701" s="6" t="s">
        <v>69603</v>
      </c>
      <c r="C5701" s="1" t="s">
        <v>33582</v>
      </c>
      <c r="G5701" s="4" t="s">
        <v>5838</v>
      </c>
      <c r="J5701" s="4" t="s">
        <v>16889</v>
      </c>
      <c r="K5701" s="4" t="s">
        <v>16890</v>
      </c>
      <c r="L5701" s="4" t="s">
        <v>22557</v>
      </c>
      <c r="N5701" s="4" t="s">
        <v>33588</v>
      </c>
      <c r="P5701" s="4" t="s">
        <v>56143</v>
      </c>
      <c r="Q5701" s="4" t="s">
        <v>65543</v>
      </c>
      <c r="V5701" s="4" t="s">
        <v>49022</v>
      </c>
      <c r="X5701" s="4" t="s">
        <v>16889</v>
      </c>
      <c r="AA5701" s="5">
        <v>20000</v>
      </c>
      <c r="AE5701" s="4" t="s">
        <v>43362</v>
      </c>
      <c r="AF5701" s="4" t="s">
        <v>3941</v>
      </c>
      <c r="AM5701" s="6">
        <v>42919</v>
      </c>
      <c r="AN5701" s="1" t="s">
        <v>69602</v>
      </c>
      <c r="AO5701" s="1">
        <v>2016</v>
      </c>
      <c r="AP5701" s="6">
        <v>42919</v>
      </c>
    </row>
    <row r="5702" spans="1:42" ht="25.5" x14ac:dyDescent="0.2">
      <c r="A5702" s="1">
        <v>2016</v>
      </c>
      <c r="B5702" s="6" t="s">
        <v>69603</v>
      </c>
      <c r="C5702" s="1" t="s">
        <v>1</v>
      </c>
      <c r="G5702" s="4" t="s">
        <v>5839</v>
      </c>
      <c r="J5702" s="4" t="s">
        <v>16907</v>
      </c>
      <c r="K5702" s="4" t="s">
        <v>16890</v>
      </c>
      <c r="L5702" s="4" t="s">
        <v>22558</v>
      </c>
      <c r="N5702" s="4" t="s">
        <v>33588</v>
      </c>
      <c r="P5702" s="4" t="s">
        <v>56472</v>
      </c>
      <c r="Q5702" s="4" t="s">
        <v>65544</v>
      </c>
      <c r="V5702" s="4" t="s">
        <v>50556</v>
      </c>
      <c r="X5702" s="4" t="s">
        <v>35352</v>
      </c>
      <c r="AA5702" s="5">
        <v>62510</v>
      </c>
      <c r="AE5702" s="4" t="s">
        <v>39350</v>
      </c>
      <c r="AF5702" s="4" t="s">
        <v>3941</v>
      </c>
      <c r="AM5702" s="6">
        <v>42919</v>
      </c>
      <c r="AN5702" s="1" t="s">
        <v>69602</v>
      </c>
      <c r="AO5702" s="1">
        <v>2016</v>
      </c>
      <c r="AP5702" s="6">
        <v>42919</v>
      </c>
    </row>
    <row r="5703" spans="1:42" ht="25.5" x14ac:dyDescent="0.2">
      <c r="A5703" s="1">
        <v>2016</v>
      </c>
      <c r="B5703" s="6" t="s">
        <v>69603</v>
      </c>
      <c r="C5703" s="1" t="s">
        <v>1</v>
      </c>
      <c r="G5703" s="4" t="s">
        <v>5840</v>
      </c>
      <c r="J5703" s="4" t="s">
        <v>16907</v>
      </c>
      <c r="K5703" s="4" t="s">
        <v>16890</v>
      </c>
      <c r="L5703" s="4" t="s">
        <v>22559</v>
      </c>
      <c r="N5703" s="4" t="s">
        <v>33588</v>
      </c>
      <c r="P5703" s="4" t="s">
        <v>56473</v>
      </c>
      <c r="Q5703" s="4" t="s">
        <v>108</v>
      </c>
      <c r="V5703" s="4" t="s">
        <v>50557</v>
      </c>
      <c r="X5703" s="4" t="s">
        <v>35353</v>
      </c>
      <c r="AA5703" s="5">
        <v>62610</v>
      </c>
      <c r="AE5703" s="4" t="s">
        <v>43363</v>
      </c>
      <c r="AF5703" s="4" t="s">
        <v>3941</v>
      </c>
      <c r="AM5703" s="6">
        <v>42919</v>
      </c>
      <c r="AN5703" s="1" t="s">
        <v>69602</v>
      </c>
      <c r="AO5703" s="1">
        <v>2016</v>
      </c>
      <c r="AP5703" s="6">
        <v>42919</v>
      </c>
    </row>
    <row r="5704" spans="1:42" ht="25.5" x14ac:dyDescent="0.2">
      <c r="A5704" s="1">
        <v>2016</v>
      </c>
      <c r="B5704" s="6" t="s">
        <v>69603</v>
      </c>
      <c r="C5704" s="1" t="s">
        <v>1</v>
      </c>
      <c r="G5704" s="4" t="s">
        <v>5841</v>
      </c>
      <c r="J5704" s="4" t="s">
        <v>16907</v>
      </c>
      <c r="K5704" s="4" t="s">
        <v>16890</v>
      </c>
      <c r="L5704" s="4" t="s">
        <v>22560</v>
      </c>
      <c r="N5704" s="4" t="s">
        <v>33588</v>
      </c>
      <c r="P5704" s="4" t="s">
        <v>56474</v>
      </c>
      <c r="Q5704" s="4" t="s">
        <v>64113</v>
      </c>
      <c r="V5704" s="4" t="s">
        <v>50558</v>
      </c>
      <c r="X5704" s="4" t="s">
        <v>35157</v>
      </c>
      <c r="AA5704" s="5">
        <v>62020</v>
      </c>
      <c r="AE5704" s="4" t="s">
        <v>39350</v>
      </c>
      <c r="AF5704" s="4" t="s">
        <v>3941</v>
      </c>
      <c r="AM5704" s="6">
        <v>42919</v>
      </c>
      <c r="AN5704" s="1" t="s">
        <v>69602</v>
      </c>
      <c r="AO5704" s="1">
        <v>2016</v>
      </c>
      <c r="AP5704" s="6">
        <v>42919</v>
      </c>
    </row>
    <row r="5705" spans="1:42" ht="25.5" x14ac:dyDescent="0.2">
      <c r="A5705" s="1">
        <v>2016</v>
      </c>
      <c r="B5705" s="6" t="s">
        <v>69603</v>
      </c>
      <c r="C5705" s="1" t="s">
        <v>33582</v>
      </c>
      <c r="G5705" s="4" t="s">
        <v>5842</v>
      </c>
      <c r="J5705" s="4" t="s">
        <v>16909</v>
      </c>
      <c r="K5705" s="4" t="s">
        <v>16890</v>
      </c>
      <c r="L5705" s="4" t="s">
        <v>22561</v>
      </c>
      <c r="N5705" s="4" t="s">
        <v>33588</v>
      </c>
      <c r="P5705" s="4" t="s">
        <v>56475</v>
      </c>
      <c r="Q5705" s="4" t="s">
        <v>65545</v>
      </c>
      <c r="V5705" s="4" t="s">
        <v>49246</v>
      </c>
      <c r="X5705" s="4" t="s">
        <v>35165</v>
      </c>
      <c r="AA5705" s="5">
        <v>58000</v>
      </c>
      <c r="AE5705" s="4" t="s">
        <v>43364</v>
      </c>
      <c r="AF5705" s="4" t="s">
        <v>3941</v>
      </c>
      <c r="AM5705" s="6">
        <v>42919</v>
      </c>
      <c r="AN5705" s="1" t="s">
        <v>69602</v>
      </c>
      <c r="AO5705" s="1">
        <v>2016</v>
      </c>
      <c r="AP5705" s="6">
        <v>42919</v>
      </c>
    </row>
    <row r="5706" spans="1:42" ht="25.5" x14ac:dyDescent="0.2">
      <c r="A5706" s="1">
        <v>2016</v>
      </c>
      <c r="B5706" s="6" t="s">
        <v>69603</v>
      </c>
      <c r="C5706" s="1" t="s">
        <v>33582</v>
      </c>
      <c r="G5706" s="4" t="s">
        <v>5843</v>
      </c>
      <c r="J5706" s="4" t="s">
        <v>16892</v>
      </c>
      <c r="K5706" s="4" t="s">
        <v>16890</v>
      </c>
      <c r="L5706" s="4" t="s">
        <v>22562</v>
      </c>
      <c r="N5706" s="4" t="s">
        <v>33588</v>
      </c>
      <c r="P5706" s="4" t="s">
        <v>56476</v>
      </c>
      <c r="Q5706" s="4" t="s">
        <v>65546</v>
      </c>
      <c r="V5706" s="4" t="s">
        <v>49878</v>
      </c>
      <c r="X5706" s="4" t="s">
        <v>35127</v>
      </c>
      <c r="AA5706" s="5">
        <v>3300</v>
      </c>
      <c r="AE5706" s="4" t="s">
        <v>39350</v>
      </c>
      <c r="AF5706" s="4" t="s">
        <v>3941</v>
      </c>
      <c r="AM5706" s="6">
        <v>42919</v>
      </c>
      <c r="AN5706" s="1" t="s">
        <v>69602</v>
      </c>
      <c r="AO5706" s="1">
        <v>2016</v>
      </c>
      <c r="AP5706" s="6">
        <v>42919</v>
      </c>
    </row>
    <row r="5707" spans="1:42" ht="25.5" x14ac:dyDescent="0.2">
      <c r="A5707" s="1">
        <v>2016</v>
      </c>
      <c r="B5707" s="6" t="s">
        <v>69603</v>
      </c>
      <c r="C5707" s="1" t="s">
        <v>1</v>
      </c>
      <c r="G5707" s="4" t="s">
        <v>5844</v>
      </c>
      <c r="J5707" s="4" t="s">
        <v>16889</v>
      </c>
      <c r="K5707" s="4" t="s">
        <v>16890</v>
      </c>
      <c r="L5707" s="4" t="s">
        <v>22563</v>
      </c>
      <c r="N5707" s="4" t="s">
        <v>33863</v>
      </c>
      <c r="P5707" s="4" t="s">
        <v>34354</v>
      </c>
      <c r="Q5707" s="4" t="s">
        <v>108</v>
      </c>
      <c r="V5707" s="4" t="s">
        <v>49022</v>
      </c>
      <c r="X5707" s="4" t="s">
        <v>16889</v>
      </c>
      <c r="AA5707" s="5">
        <v>20000</v>
      </c>
      <c r="AE5707" s="4" t="s">
        <v>39350</v>
      </c>
      <c r="AF5707" s="4" t="s">
        <v>108</v>
      </c>
      <c r="AM5707" s="6">
        <v>42919</v>
      </c>
      <c r="AN5707" s="1" t="s">
        <v>69602</v>
      </c>
      <c r="AO5707" s="1">
        <v>2016</v>
      </c>
      <c r="AP5707" s="6">
        <v>42919</v>
      </c>
    </row>
    <row r="5708" spans="1:42" ht="25.5" x14ac:dyDescent="0.2">
      <c r="A5708" s="1">
        <v>2016</v>
      </c>
      <c r="B5708" s="6" t="s">
        <v>69603</v>
      </c>
      <c r="C5708" s="1" t="s">
        <v>33582</v>
      </c>
      <c r="G5708" s="4" t="s">
        <v>5845</v>
      </c>
      <c r="J5708" s="4" t="s">
        <v>16892</v>
      </c>
      <c r="K5708" s="4" t="s">
        <v>16890</v>
      </c>
      <c r="L5708" s="4" t="s">
        <v>22564</v>
      </c>
      <c r="N5708" s="4" t="s">
        <v>33588</v>
      </c>
      <c r="P5708" s="4" t="s">
        <v>56477</v>
      </c>
      <c r="Q5708" s="4" t="s">
        <v>36841</v>
      </c>
      <c r="V5708" s="4" t="s">
        <v>50559</v>
      </c>
      <c r="X5708" s="4" t="s">
        <v>35150</v>
      </c>
      <c r="AA5708" s="5">
        <v>4930</v>
      </c>
      <c r="AE5708" s="4" t="s">
        <v>43365</v>
      </c>
      <c r="AF5708" s="4" t="s">
        <v>3941</v>
      </c>
      <c r="AM5708" s="6">
        <v>42919</v>
      </c>
      <c r="AN5708" s="1" t="s">
        <v>69602</v>
      </c>
      <c r="AO5708" s="1">
        <v>2016</v>
      </c>
      <c r="AP5708" s="6">
        <v>42919</v>
      </c>
    </row>
    <row r="5709" spans="1:42" ht="25.5" x14ac:dyDescent="0.2">
      <c r="A5709" s="1">
        <v>2016</v>
      </c>
      <c r="B5709" s="6" t="s">
        <v>69603</v>
      </c>
      <c r="C5709" s="1" t="s">
        <v>1</v>
      </c>
      <c r="G5709" s="4" t="s">
        <v>5846</v>
      </c>
      <c r="J5709" s="4" t="s">
        <v>16898</v>
      </c>
      <c r="K5709" s="4" t="s">
        <v>16890</v>
      </c>
      <c r="L5709" s="4" t="s">
        <v>22565</v>
      </c>
      <c r="N5709" s="4" t="s">
        <v>33588</v>
      </c>
      <c r="P5709" s="4" t="s">
        <v>56478</v>
      </c>
      <c r="Q5709" s="4" t="s">
        <v>63027</v>
      </c>
      <c r="V5709" s="4" t="s">
        <v>49522</v>
      </c>
      <c r="X5709" s="4" t="s">
        <v>35197</v>
      </c>
      <c r="AA5709" s="5">
        <v>29090</v>
      </c>
      <c r="AE5709" s="4" t="s">
        <v>43366</v>
      </c>
      <c r="AF5709" s="4" t="s">
        <v>3941</v>
      </c>
      <c r="AM5709" s="6">
        <v>42919</v>
      </c>
      <c r="AN5709" s="1" t="s">
        <v>69602</v>
      </c>
      <c r="AO5709" s="1">
        <v>2016</v>
      </c>
      <c r="AP5709" s="6">
        <v>42919</v>
      </c>
    </row>
    <row r="5710" spans="1:42" ht="25.5" x14ac:dyDescent="0.2">
      <c r="A5710" s="1">
        <v>2016</v>
      </c>
      <c r="B5710" s="6" t="s">
        <v>69603</v>
      </c>
      <c r="C5710" s="1" t="s">
        <v>1</v>
      </c>
      <c r="G5710" s="4" t="s">
        <v>5847</v>
      </c>
      <c r="J5710" s="4" t="s">
        <v>16892</v>
      </c>
      <c r="K5710" s="4" t="s">
        <v>16890</v>
      </c>
      <c r="L5710" s="4" t="s">
        <v>22566</v>
      </c>
      <c r="N5710" s="4" t="s">
        <v>33588</v>
      </c>
      <c r="P5710" s="4" t="s">
        <v>56479</v>
      </c>
      <c r="Q5710" s="4" t="s">
        <v>57493</v>
      </c>
      <c r="V5710" s="4" t="s">
        <v>49768</v>
      </c>
      <c r="X5710" s="4" t="s">
        <v>35134</v>
      </c>
      <c r="AA5710" s="5">
        <v>6010</v>
      </c>
      <c r="AE5710" s="4" t="s">
        <v>39350</v>
      </c>
      <c r="AF5710" s="4" t="s">
        <v>3941</v>
      </c>
      <c r="AM5710" s="6">
        <v>42919</v>
      </c>
      <c r="AN5710" s="1" t="s">
        <v>69602</v>
      </c>
      <c r="AO5710" s="1">
        <v>2016</v>
      </c>
      <c r="AP5710" s="6">
        <v>42919</v>
      </c>
    </row>
    <row r="5711" spans="1:42" ht="25.5" x14ac:dyDescent="0.2">
      <c r="A5711" s="1">
        <v>2016</v>
      </c>
      <c r="B5711" s="6" t="s">
        <v>69603</v>
      </c>
      <c r="C5711" s="1" t="s">
        <v>33582</v>
      </c>
      <c r="G5711" s="4" t="s">
        <v>5848</v>
      </c>
      <c r="J5711" s="4" t="s">
        <v>16892</v>
      </c>
      <c r="K5711" s="4" t="s">
        <v>16890</v>
      </c>
      <c r="L5711" s="4" t="s">
        <v>22567</v>
      </c>
      <c r="N5711" s="4" t="s">
        <v>33588</v>
      </c>
      <c r="P5711" s="4" t="s">
        <v>54050</v>
      </c>
      <c r="Q5711" s="4" t="s">
        <v>64230</v>
      </c>
      <c r="V5711" s="4" t="s">
        <v>49768</v>
      </c>
      <c r="X5711" s="4" t="s">
        <v>35134</v>
      </c>
      <c r="AA5711" s="5">
        <v>6010</v>
      </c>
      <c r="AE5711" s="4" t="s">
        <v>43367</v>
      </c>
      <c r="AF5711" s="4" t="s">
        <v>3941</v>
      </c>
      <c r="AM5711" s="6">
        <v>42919</v>
      </c>
      <c r="AN5711" s="1" t="s">
        <v>69602</v>
      </c>
      <c r="AO5711" s="1">
        <v>2016</v>
      </c>
      <c r="AP5711" s="6">
        <v>42919</v>
      </c>
    </row>
    <row r="5712" spans="1:42" ht="25.5" x14ac:dyDescent="0.2">
      <c r="A5712" s="1">
        <v>2016</v>
      </c>
      <c r="B5712" s="6" t="s">
        <v>69603</v>
      </c>
      <c r="C5712" s="1" t="s">
        <v>1</v>
      </c>
      <c r="G5712" s="4" t="s">
        <v>5849</v>
      </c>
      <c r="J5712" s="4" t="s">
        <v>16889</v>
      </c>
      <c r="K5712" s="4" t="s">
        <v>16890</v>
      </c>
      <c r="L5712" s="4" t="s">
        <v>22568</v>
      </c>
      <c r="N5712" s="4" t="s">
        <v>34994</v>
      </c>
      <c r="P5712" s="4" t="s">
        <v>56480</v>
      </c>
      <c r="Q5712" s="4" t="s">
        <v>65547</v>
      </c>
      <c r="V5712" s="4" t="s">
        <v>49185</v>
      </c>
      <c r="X5712" s="4" t="s">
        <v>16889</v>
      </c>
      <c r="AA5712" s="5">
        <v>20175</v>
      </c>
      <c r="AE5712" s="4" t="s">
        <v>43368</v>
      </c>
      <c r="AF5712" s="4" t="s">
        <v>3941</v>
      </c>
      <c r="AM5712" s="6">
        <v>42919</v>
      </c>
      <c r="AN5712" s="1" t="s">
        <v>69602</v>
      </c>
      <c r="AO5712" s="1">
        <v>2016</v>
      </c>
      <c r="AP5712" s="6">
        <v>42919</v>
      </c>
    </row>
    <row r="5713" spans="1:42" ht="25.5" x14ac:dyDescent="0.2">
      <c r="A5713" s="1">
        <v>2016</v>
      </c>
      <c r="B5713" s="6" t="s">
        <v>69603</v>
      </c>
      <c r="C5713" s="1" t="s">
        <v>1</v>
      </c>
      <c r="G5713" s="4" t="s">
        <v>5850</v>
      </c>
      <c r="J5713" s="4" t="s">
        <v>16889</v>
      </c>
      <c r="K5713" s="4" t="s">
        <v>16890</v>
      </c>
      <c r="L5713" s="4" t="s">
        <v>22569</v>
      </c>
      <c r="N5713" s="4" t="s">
        <v>5850</v>
      </c>
      <c r="P5713" s="4" t="s">
        <v>35551</v>
      </c>
      <c r="Q5713" s="4" t="s">
        <v>63977</v>
      </c>
      <c r="V5713" s="4" t="s">
        <v>49556</v>
      </c>
      <c r="X5713" s="4" t="s">
        <v>35129</v>
      </c>
      <c r="AA5713" s="5">
        <v>20900</v>
      </c>
      <c r="AE5713" s="4" t="s">
        <v>43369</v>
      </c>
      <c r="AF5713" s="4" t="s">
        <v>3941</v>
      </c>
      <c r="AM5713" s="6">
        <v>42919</v>
      </c>
      <c r="AN5713" s="1" t="s">
        <v>69602</v>
      </c>
      <c r="AO5713" s="1">
        <v>2016</v>
      </c>
      <c r="AP5713" s="6">
        <v>42919</v>
      </c>
    </row>
    <row r="5714" spans="1:42" ht="25.5" x14ac:dyDescent="0.2">
      <c r="A5714" s="1">
        <v>2016</v>
      </c>
      <c r="B5714" s="6" t="s">
        <v>69603</v>
      </c>
      <c r="C5714" s="1" t="s">
        <v>1</v>
      </c>
      <c r="G5714" s="4" t="s">
        <v>5851</v>
      </c>
      <c r="J5714" s="4" t="s">
        <v>16889</v>
      </c>
      <c r="K5714" s="4" t="s">
        <v>16890</v>
      </c>
      <c r="L5714" s="4" t="s">
        <v>22570</v>
      </c>
      <c r="N5714" s="4" t="s">
        <v>34995</v>
      </c>
      <c r="P5714" s="4" t="s">
        <v>56481</v>
      </c>
      <c r="Q5714" s="4" t="s">
        <v>64871</v>
      </c>
      <c r="V5714" s="4" t="s">
        <v>49022</v>
      </c>
      <c r="X5714" s="4" t="s">
        <v>16889</v>
      </c>
      <c r="AA5714" s="5">
        <v>20000</v>
      </c>
      <c r="AE5714" s="4" t="s">
        <v>39350</v>
      </c>
      <c r="AF5714" s="4" t="s">
        <v>3941</v>
      </c>
      <c r="AM5714" s="6">
        <v>42919</v>
      </c>
      <c r="AN5714" s="1" t="s">
        <v>69602</v>
      </c>
      <c r="AO5714" s="1">
        <v>2016</v>
      </c>
      <c r="AP5714" s="6">
        <v>42919</v>
      </c>
    </row>
    <row r="5715" spans="1:42" ht="25.5" x14ac:dyDescent="0.2">
      <c r="A5715" s="1">
        <v>2016</v>
      </c>
      <c r="B5715" s="6" t="s">
        <v>69603</v>
      </c>
      <c r="C5715" s="1" t="s">
        <v>1</v>
      </c>
      <c r="G5715" s="4" t="s">
        <v>5852</v>
      </c>
      <c r="J5715" s="4" t="s">
        <v>16889</v>
      </c>
      <c r="K5715" s="4" t="s">
        <v>16890</v>
      </c>
      <c r="L5715" s="4" t="s">
        <v>22571</v>
      </c>
      <c r="N5715" s="4" t="s">
        <v>34996</v>
      </c>
      <c r="P5715" s="4" t="s">
        <v>56482</v>
      </c>
      <c r="Q5715" s="4" t="s">
        <v>64960</v>
      </c>
      <c r="V5715" s="4" t="s">
        <v>49024</v>
      </c>
      <c r="X5715" s="4" t="s">
        <v>16889</v>
      </c>
      <c r="AA5715" s="5">
        <v>20030</v>
      </c>
      <c r="AE5715" s="4" t="s">
        <v>39350</v>
      </c>
      <c r="AF5715" s="4" t="s">
        <v>3941</v>
      </c>
      <c r="AM5715" s="6">
        <v>42919</v>
      </c>
      <c r="AN5715" s="1" t="s">
        <v>69602</v>
      </c>
      <c r="AO5715" s="1">
        <v>2016</v>
      </c>
      <c r="AP5715" s="6">
        <v>42919</v>
      </c>
    </row>
    <row r="5716" spans="1:42" ht="25.5" x14ac:dyDescent="0.2">
      <c r="A5716" s="1">
        <v>2016</v>
      </c>
      <c r="B5716" s="6" t="s">
        <v>69603</v>
      </c>
      <c r="C5716" s="1" t="s">
        <v>33582</v>
      </c>
      <c r="G5716" s="4" t="s">
        <v>5853</v>
      </c>
      <c r="J5716" s="4" t="s">
        <v>16892</v>
      </c>
      <c r="K5716" s="4" t="s">
        <v>16890</v>
      </c>
      <c r="L5716" s="4" t="s">
        <v>22572</v>
      </c>
      <c r="N5716" s="4" t="s">
        <v>34997</v>
      </c>
      <c r="P5716" s="4" t="s">
        <v>56483</v>
      </c>
      <c r="Q5716" s="4" t="s">
        <v>65548</v>
      </c>
      <c r="V5716" s="4" t="s">
        <v>49203</v>
      </c>
      <c r="X5716" s="4" t="s">
        <v>35134</v>
      </c>
      <c r="AA5716" s="5">
        <v>6030</v>
      </c>
      <c r="AE5716" s="4" t="s">
        <v>39350</v>
      </c>
      <c r="AF5716" s="4" t="s">
        <v>3941</v>
      </c>
      <c r="AM5716" s="6">
        <v>42919</v>
      </c>
      <c r="AN5716" s="1" t="s">
        <v>69602</v>
      </c>
      <c r="AO5716" s="1">
        <v>2016</v>
      </c>
      <c r="AP5716" s="6">
        <v>42919</v>
      </c>
    </row>
    <row r="5717" spans="1:42" ht="25.5" x14ac:dyDescent="0.2">
      <c r="A5717" s="1">
        <v>2016</v>
      </c>
      <c r="B5717" s="6" t="s">
        <v>69603</v>
      </c>
      <c r="C5717" s="1" t="s">
        <v>1</v>
      </c>
      <c r="G5717" s="4" t="s">
        <v>5854</v>
      </c>
      <c r="J5717" s="4" t="s">
        <v>16896</v>
      </c>
      <c r="K5717" s="4" t="s">
        <v>16890</v>
      </c>
      <c r="L5717" s="4" t="s">
        <v>22573</v>
      </c>
      <c r="N5717" s="4" t="s">
        <v>34542</v>
      </c>
      <c r="P5717" s="4" t="s">
        <v>54522</v>
      </c>
      <c r="Q5717" s="4" t="s">
        <v>65549</v>
      </c>
      <c r="V5717" s="4" t="s">
        <v>50560</v>
      </c>
      <c r="X5717" s="4" t="s">
        <v>16896</v>
      </c>
      <c r="AA5717" s="5">
        <v>76080</v>
      </c>
      <c r="AE5717" s="4" t="s">
        <v>43370</v>
      </c>
      <c r="AF5717" s="4" t="s">
        <v>3941</v>
      </c>
      <c r="AM5717" s="6">
        <v>42919</v>
      </c>
      <c r="AN5717" s="1" t="s">
        <v>69602</v>
      </c>
      <c r="AO5717" s="1">
        <v>2016</v>
      </c>
      <c r="AP5717" s="6">
        <v>42919</v>
      </c>
    </row>
    <row r="5718" spans="1:42" ht="25.5" x14ac:dyDescent="0.2">
      <c r="A5718" s="1">
        <v>2016</v>
      </c>
      <c r="B5718" s="6" t="s">
        <v>69603</v>
      </c>
      <c r="C5718" s="1" t="s">
        <v>33582</v>
      </c>
      <c r="G5718" s="4" t="s">
        <v>5855</v>
      </c>
      <c r="J5718" s="4" t="s">
        <v>16897</v>
      </c>
      <c r="K5718" s="4" t="s">
        <v>16890</v>
      </c>
      <c r="L5718" s="4" t="s">
        <v>22574</v>
      </c>
      <c r="N5718" s="4" t="s">
        <v>33588</v>
      </c>
      <c r="P5718" s="4" t="s">
        <v>54616</v>
      </c>
      <c r="Q5718" s="4" t="s">
        <v>65550</v>
      </c>
      <c r="V5718" s="4" t="s">
        <v>49078</v>
      </c>
      <c r="X5718" s="4" t="s">
        <v>16897</v>
      </c>
      <c r="AA5718" s="5">
        <v>78233</v>
      </c>
      <c r="AE5718" s="4" t="s">
        <v>43371</v>
      </c>
      <c r="AF5718" s="4" t="s">
        <v>3941</v>
      </c>
      <c r="AM5718" s="6">
        <v>42919</v>
      </c>
      <c r="AN5718" s="1" t="s">
        <v>69602</v>
      </c>
      <c r="AO5718" s="1">
        <v>2016</v>
      </c>
      <c r="AP5718" s="6">
        <v>42919</v>
      </c>
    </row>
    <row r="5719" spans="1:42" ht="25.5" x14ac:dyDescent="0.2">
      <c r="A5719" s="1">
        <v>2016</v>
      </c>
      <c r="B5719" s="6" t="s">
        <v>69603</v>
      </c>
      <c r="C5719" s="1" t="s">
        <v>33582</v>
      </c>
      <c r="G5719" s="4" t="s">
        <v>5856</v>
      </c>
      <c r="J5719" s="4" t="s">
        <v>16889</v>
      </c>
      <c r="K5719" s="4" t="s">
        <v>16890</v>
      </c>
      <c r="L5719" s="4" t="s">
        <v>22575</v>
      </c>
      <c r="N5719" s="4" t="s">
        <v>33588</v>
      </c>
      <c r="P5719" s="4" t="s">
        <v>56484</v>
      </c>
      <c r="Q5719" s="4" t="s">
        <v>63841</v>
      </c>
      <c r="V5719" s="4" t="s">
        <v>49022</v>
      </c>
      <c r="X5719" s="4" t="s">
        <v>16889</v>
      </c>
      <c r="AA5719" s="5">
        <v>20000</v>
      </c>
      <c r="AE5719" s="4" t="s">
        <v>39350</v>
      </c>
      <c r="AF5719" s="4" t="s">
        <v>3941</v>
      </c>
      <c r="AM5719" s="6">
        <v>42919</v>
      </c>
      <c r="AN5719" s="1" t="s">
        <v>69602</v>
      </c>
      <c r="AO5719" s="1">
        <v>2016</v>
      </c>
      <c r="AP5719" s="6">
        <v>42919</v>
      </c>
    </row>
    <row r="5720" spans="1:42" ht="38.25" x14ac:dyDescent="0.2">
      <c r="A5720" s="1">
        <v>2016</v>
      </c>
      <c r="B5720" s="6" t="s">
        <v>69603</v>
      </c>
      <c r="C5720" s="1" t="s">
        <v>1</v>
      </c>
      <c r="G5720" s="4" t="s">
        <v>5857</v>
      </c>
      <c r="J5720" s="4" t="s">
        <v>16915</v>
      </c>
      <c r="K5720" s="4" t="s">
        <v>16890</v>
      </c>
      <c r="L5720" s="4" t="s">
        <v>22576</v>
      </c>
      <c r="N5720" s="4" t="s">
        <v>33588</v>
      </c>
      <c r="P5720" s="4" t="s">
        <v>56485</v>
      </c>
      <c r="Q5720" s="4" t="s">
        <v>62771</v>
      </c>
      <c r="V5720" s="4" t="s">
        <v>50561</v>
      </c>
      <c r="X5720" s="4" t="s">
        <v>35218</v>
      </c>
      <c r="AA5720" s="5">
        <v>21600</v>
      </c>
      <c r="AE5720" s="4" t="s">
        <v>43372</v>
      </c>
      <c r="AF5720" s="4" t="s">
        <v>3941</v>
      </c>
      <c r="AM5720" s="6">
        <v>42919</v>
      </c>
      <c r="AN5720" s="1" t="s">
        <v>69602</v>
      </c>
      <c r="AO5720" s="1">
        <v>2016</v>
      </c>
      <c r="AP5720" s="6">
        <v>42919</v>
      </c>
    </row>
    <row r="5721" spans="1:42" ht="25.5" x14ac:dyDescent="0.2">
      <c r="A5721" s="1">
        <v>2016</v>
      </c>
      <c r="B5721" s="6" t="s">
        <v>69603</v>
      </c>
      <c r="C5721" s="1" t="s">
        <v>1</v>
      </c>
      <c r="G5721" s="4" t="s">
        <v>5858</v>
      </c>
      <c r="J5721" s="4" t="s">
        <v>16889</v>
      </c>
      <c r="K5721" s="4" t="s">
        <v>16890</v>
      </c>
      <c r="L5721" s="4" t="s">
        <v>22577</v>
      </c>
      <c r="N5721" s="4" t="s">
        <v>33588</v>
      </c>
      <c r="P5721" s="4" t="s">
        <v>54187</v>
      </c>
      <c r="Q5721" s="4" t="s">
        <v>65551</v>
      </c>
      <c r="V5721" s="4" t="s">
        <v>49022</v>
      </c>
      <c r="X5721" s="4" t="s">
        <v>16889</v>
      </c>
      <c r="AA5721" s="5">
        <v>20000</v>
      </c>
      <c r="AE5721" s="4" t="s">
        <v>39350</v>
      </c>
      <c r="AF5721" s="4" t="s">
        <v>3941</v>
      </c>
      <c r="AM5721" s="6">
        <v>42919</v>
      </c>
      <c r="AN5721" s="1" t="s">
        <v>69602</v>
      </c>
      <c r="AO5721" s="1">
        <v>2016</v>
      </c>
      <c r="AP5721" s="6">
        <v>42919</v>
      </c>
    </row>
    <row r="5722" spans="1:42" ht="25.5" x14ac:dyDescent="0.2">
      <c r="A5722" s="1">
        <v>2016</v>
      </c>
      <c r="B5722" s="6" t="s">
        <v>69603</v>
      </c>
      <c r="C5722" s="1" t="s">
        <v>1</v>
      </c>
      <c r="G5722" s="4" t="s">
        <v>372</v>
      </c>
      <c r="J5722" s="4" t="s">
        <v>16889</v>
      </c>
      <c r="K5722" s="4" t="s">
        <v>16890</v>
      </c>
      <c r="L5722" s="4" t="s">
        <v>22578</v>
      </c>
      <c r="N5722" s="4" t="s">
        <v>372</v>
      </c>
      <c r="P5722" s="4" t="s">
        <v>56486</v>
      </c>
      <c r="Q5722" s="4" t="s">
        <v>65552</v>
      </c>
      <c r="V5722" s="4" t="s">
        <v>49035</v>
      </c>
      <c r="X5722" s="4" t="s">
        <v>16889</v>
      </c>
      <c r="AA5722" s="5">
        <v>20230</v>
      </c>
      <c r="AE5722" s="4" t="s">
        <v>43373</v>
      </c>
      <c r="AF5722" s="4" t="s">
        <v>36686</v>
      </c>
      <c r="AM5722" s="6">
        <v>42919</v>
      </c>
      <c r="AN5722" s="1" t="s">
        <v>69602</v>
      </c>
      <c r="AO5722" s="1">
        <v>2016</v>
      </c>
      <c r="AP5722" s="6">
        <v>42919</v>
      </c>
    </row>
    <row r="5723" spans="1:42" ht="25.5" x14ac:dyDescent="0.2">
      <c r="A5723" s="1">
        <v>2016</v>
      </c>
      <c r="B5723" s="6" t="s">
        <v>69603</v>
      </c>
      <c r="C5723" s="1" t="s">
        <v>1</v>
      </c>
      <c r="G5723" s="4" t="s">
        <v>5859</v>
      </c>
      <c r="J5723" s="4" t="s">
        <v>16892</v>
      </c>
      <c r="K5723" s="4" t="s">
        <v>16890</v>
      </c>
      <c r="L5723" s="4" t="s">
        <v>22579</v>
      </c>
      <c r="N5723" s="4" t="s">
        <v>33588</v>
      </c>
      <c r="P5723" s="4" t="s">
        <v>56487</v>
      </c>
      <c r="Q5723" s="4" t="s">
        <v>65553</v>
      </c>
      <c r="V5723" s="4" t="s">
        <v>49561</v>
      </c>
      <c r="X5723" s="4" t="s">
        <v>35150</v>
      </c>
      <c r="AA5723" s="5">
        <v>4200</v>
      </c>
      <c r="AE5723" s="4" t="s">
        <v>43374</v>
      </c>
      <c r="AF5723" s="4" t="s">
        <v>3941</v>
      </c>
      <c r="AM5723" s="6">
        <v>42919</v>
      </c>
      <c r="AN5723" s="1" t="s">
        <v>69602</v>
      </c>
      <c r="AO5723" s="1">
        <v>2016</v>
      </c>
      <c r="AP5723" s="6">
        <v>42919</v>
      </c>
    </row>
    <row r="5724" spans="1:42" ht="25.5" x14ac:dyDescent="0.2">
      <c r="A5724" s="1">
        <v>2016</v>
      </c>
      <c r="B5724" s="6" t="s">
        <v>69603</v>
      </c>
      <c r="C5724" s="1" t="s">
        <v>33582</v>
      </c>
      <c r="G5724" s="4" t="s">
        <v>5860</v>
      </c>
      <c r="J5724" s="4" t="s">
        <v>16892</v>
      </c>
      <c r="K5724" s="4" t="s">
        <v>16890</v>
      </c>
      <c r="L5724" s="4" t="s">
        <v>22580</v>
      </c>
      <c r="N5724" s="4" t="s">
        <v>33588</v>
      </c>
      <c r="P5724" s="4" t="s">
        <v>56488</v>
      </c>
      <c r="Q5724" s="4" t="s">
        <v>64680</v>
      </c>
      <c r="V5724" s="4" t="s">
        <v>50562</v>
      </c>
      <c r="X5724" s="4" t="s">
        <v>35147</v>
      </c>
      <c r="AA5724" s="5">
        <v>14300</v>
      </c>
      <c r="AE5724" s="4" t="s">
        <v>39350</v>
      </c>
      <c r="AF5724" s="4" t="s">
        <v>3941</v>
      </c>
      <c r="AM5724" s="6">
        <v>42919</v>
      </c>
      <c r="AN5724" s="1" t="s">
        <v>69602</v>
      </c>
      <c r="AO5724" s="1">
        <v>2016</v>
      </c>
      <c r="AP5724" s="6">
        <v>42919</v>
      </c>
    </row>
    <row r="5725" spans="1:42" ht="25.5" x14ac:dyDescent="0.2">
      <c r="A5725" s="1">
        <v>2016</v>
      </c>
      <c r="B5725" s="6" t="s">
        <v>69603</v>
      </c>
      <c r="C5725" s="1" t="s">
        <v>1</v>
      </c>
      <c r="G5725" s="4" t="s">
        <v>5861</v>
      </c>
      <c r="J5725" s="4" t="s">
        <v>16892</v>
      </c>
      <c r="K5725" s="4" t="s">
        <v>16890</v>
      </c>
      <c r="L5725" s="4" t="s">
        <v>22581</v>
      </c>
      <c r="N5725" s="4" t="s">
        <v>33588</v>
      </c>
      <c r="P5725" s="4" t="s">
        <v>56489</v>
      </c>
      <c r="Q5725" s="4" t="s">
        <v>64609</v>
      </c>
      <c r="V5725" s="4" t="s">
        <v>49154</v>
      </c>
      <c r="X5725" s="4" t="s">
        <v>35134</v>
      </c>
      <c r="AA5725" s="5">
        <v>6720</v>
      </c>
      <c r="AE5725" s="4" t="s">
        <v>43375</v>
      </c>
      <c r="AF5725" s="4" t="s">
        <v>3941</v>
      </c>
      <c r="AM5725" s="6">
        <v>42919</v>
      </c>
      <c r="AN5725" s="1" t="s">
        <v>69602</v>
      </c>
      <c r="AO5725" s="1">
        <v>2016</v>
      </c>
      <c r="AP5725" s="6">
        <v>42919</v>
      </c>
    </row>
    <row r="5726" spans="1:42" ht="25.5" x14ac:dyDescent="0.2">
      <c r="A5726" s="1">
        <v>2016</v>
      </c>
      <c r="B5726" s="6" t="s">
        <v>69603</v>
      </c>
      <c r="C5726" s="1" t="s">
        <v>33582</v>
      </c>
      <c r="G5726" s="4" t="s">
        <v>5862</v>
      </c>
      <c r="J5726" s="4" t="s">
        <v>16895</v>
      </c>
      <c r="K5726" s="4" t="s">
        <v>16890</v>
      </c>
      <c r="L5726" s="4" t="s">
        <v>22582</v>
      </c>
      <c r="N5726" s="4" t="s">
        <v>33588</v>
      </c>
      <c r="P5726" s="4" t="s">
        <v>55779</v>
      </c>
      <c r="Q5726" s="4" t="s">
        <v>65519</v>
      </c>
      <c r="V5726" s="4" t="s">
        <v>49234</v>
      </c>
      <c r="X5726" s="4" t="s">
        <v>35137</v>
      </c>
      <c r="AA5726" s="5">
        <v>44100</v>
      </c>
      <c r="AE5726" s="4" t="s">
        <v>43376</v>
      </c>
      <c r="AF5726" s="4" t="s">
        <v>3941</v>
      </c>
      <c r="AM5726" s="6">
        <v>42919</v>
      </c>
      <c r="AN5726" s="1" t="s">
        <v>69602</v>
      </c>
      <c r="AO5726" s="1">
        <v>2016</v>
      </c>
      <c r="AP5726" s="6">
        <v>42919</v>
      </c>
    </row>
    <row r="5727" spans="1:42" ht="25.5" x14ac:dyDescent="0.2">
      <c r="A5727" s="1">
        <v>2016</v>
      </c>
      <c r="B5727" s="6" t="s">
        <v>69603</v>
      </c>
      <c r="C5727" s="1" t="s">
        <v>0</v>
      </c>
      <c r="G5727" s="4" t="s">
        <v>5863</v>
      </c>
      <c r="J5727" s="4" t="s">
        <v>16892</v>
      </c>
      <c r="K5727" s="4" t="s">
        <v>16890</v>
      </c>
      <c r="L5727" s="4" t="s">
        <v>22583</v>
      </c>
      <c r="N5727" s="4" t="s">
        <v>33588</v>
      </c>
      <c r="P5727" s="4" t="s">
        <v>56490</v>
      </c>
      <c r="Q5727" s="4" t="s">
        <v>62718</v>
      </c>
      <c r="V5727" s="4" t="s">
        <v>49139</v>
      </c>
      <c r="X5727" s="4" t="s">
        <v>35134</v>
      </c>
      <c r="AA5727" s="5">
        <v>6500</v>
      </c>
      <c r="AE5727" s="4" t="s">
        <v>43377</v>
      </c>
      <c r="AF5727" s="4" t="s">
        <v>36687</v>
      </c>
      <c r="AM5727" s="6">
        <v>42919</v>
      </c>
      <c r="AN5727" s="1" t="s">
        <v>69602</v>
      </c>
      <c r="AO5727" s="1">
        <v>2016</v>
      </c>
      <c r="AP5727" s="6">
        <v>42919</v>
      </c>
    </row>
    <row r="5728" spans="1:42" ht="25.5" x14ac:dyDescent="0.2">
      <c r="A5728" s="1">
        <v>2016</v>
      </c>
      <c r="B5728" s="6" t="s">
        <v>69603</v>
      </c>
      <c r="C5728" s="1" t="s">
        <v>1</v>
      </c>
      <c r="G5728" s="4" t="s">
        <v>5864</v>
      </c>
      <c r="J5728" s="4" t="s">
        <v>16889</v>
      </c>
      <c r="K5728" s="4" t="s">
        <v>16890</v>
      </c>
      <c r="L5728" s="4" t="s">
        <v>22584</v>
      </c>
      <c r="N5728" s="4" t="s">
        <v>34542</v>
      </c>
      <c r="P5728" s="4" t="s">
        <v>56491</v>
      </c>
      <c r="Q5728" s="4" t="s">
        <v>63569</v>
      </c>
      <c r="V5728" s="4" t="s">
        <v>49022</v>
      </c>
      <c r="X5728" s="4" t="s">
        <v>16889</v>
      </c>
      <c r="AA5728" s="5">
        <v>20000</v>
      </c>
      <c r="AE5728" s="4" t="s">
        <v>43378</v>
      </c>
      <c r="AF5728" s="4" t="s">
        <v>3941</v>
      </c>
      <c r="AM5728" s="6">
        <v>42919</v>
      </c>
      <c r="AN5728" s="1" t="s">
        <v>69602</v>
      </c>
      <c r="AO5728" s="1">
        <v>2016</v>
      </c>
      <c r="AP5728" s="6">
        <v>42919</v>
      </c>
    </row>
    <row r="5729" spans="1:42" ht="25.5" x14ac:dyDescent="0.2">
      <c r="A5729" s="1">
        <v>2016</v>
      </c>
      <c r="B5729" s="6" t="s">
        <v>69603</v>
      </c>
      <c r="C5729" s="1" t="s">
        <v>33582</v>
      </c>
      <c r="G5729" s="4" t="s">
        <v>5865</v>
      </c>
      <c r="J5729" s="4" t="s">
        <v>16907</v>
      </c>
      <c r="K5729" s="4" t="s">
        <v>16890</v>
      </c>
      <c r="L5729" s="4" t="s">
        <v>22585</v>
      </c>
      <c r="N5729" s="4" t="s">
        <v>5865</v>
      </c>
      <c r="P5729" s="4" t="s">
        <v>56492</v>
      </c>
      <c r="Q5729" s="4" t="s">
        <v>65554</v>
      </c>
      <c r="V5729" s="4" t="s">
        <v>50563</v>
      </c>
      <c r="X5729" s="4" t="s">
        <v>35157</v>
      </c>
      <c r="AA5729" s="5">
        <v>62448</v>
      </c>
      <c r="AE5729" s="4" t="s">
        <v>43379</v>
      </c>
      <c r="AF5729" s="4" t="s">
        <v>3941</v>
      </c>
      <c r="AM5729" s="6">
        <v>42919</v>
      </c>
      <c r="AN5729" s="1" t="s">
        <v>69602</v>
      </c>
      <c r="AO5729" s="1">
        <v>2016</v>
      </c>
      <c r="AP5729" s="6">
        <v>42919</v>
      </c>
    </row>
    <row r="5730" spans="1:42" ht="25.5" x14ac:dyDescent="0.2">
      <c r="A5730" s="1">
        <v>2016</v>
      </c>
      <c r="B5730" s="6" t="s">
        <v>69603</v>
      </c>
      <c r="C5730" s="1" t="s">
        <v>1</v>
      </c>
      <c r="G5730" s="4" t="s">
        <v>5866</v>
      </c>
      <c r="J5730" s="4" t="s">
        <v>16889</v>
      </c>
      <c r="K5730" s="4" t="s">
        <v>16890</v>
      </c>
      <c r="L5730" s="4" t="s">
        <v>22586</v>
      </c>
      <c r="N5730" s="4" t="s">
        <v>33588</v>
      </c>
      <c r="P5730" s="4" t="s">
        <v>56486</v>
      </c>
      <c r="Q5730" s="4" t="s">
        <v>65552</v>
      </c>
      <c r="V5730" s="4" t="s">
        <v>49107</v>
      </c>
      <c r="X5730" s="4" t="s">
        <v>16889</v>
      </c>
      <c r="AA5730" s="5">
        <v>20230</v>
      </c>
      <c r="AE5730" s="4" t="s">
        <v>43380</v>
      </c>
      <c r="AF5730" s="4" t="s">
        <v>3941</v>
      </c>
      <c r="AM5730" s="6">
        <v>42919</v>
      </c>
      <c r="AN5730" s="1" t="s">
        <v>69602</v>
      </c>
      <c r="AO5730" s="1">
        <v>2016</v>
      </c>
      <c r="AP5730" s="6">
        <v>42919</v>
      </c>
    </row>
    <row r="5731" spans="1:42" ht="25.5" x14ac:dyDescent="0.2">
      <c r="A5731" s="1">
        <v>2016</v>
      </c>
      <c r="B5731" s="6" t="s">
        <v>69603</v>
      </c>
      <c r="C5731" s="1" t="s">
        <v>33582</v>
      </c>
      <c r="G5731" s="4" t="s">
        <v>5867</v>
      </c>
      <c r="J5731" s="4" t="s">
        <v>16889</v>
      </c>
      <c r="K5731" s="4" t="s">
        <v>16890</v>
      </c>
      <c r="L5731" s="4" t="s">
        <v>22587</v>
      </c>
      <c r="N5731" s="4" t="s">
        <v>33588</v>
      </c>
      <c r="P5731" s="4" t="s">
        <v>53544</v>
      </c>
      <c r="Q5731" s="4" t="s">
        <v>65555</v>
      </c>
      <c r="V5731" s="4" t="s">
        <v>49107</v>
      </c>
      <c r="X5731" s="4" t="s">
        <v>16889</v>
      </c>
      <c r="AA5731" s="5">
        <v>20230</v>
      </c>
      <c r="AE5731" s="4" t="s">
        <v>43381</v>
      </c>
      <c r="AF5731" s="4" t="s">
        <v>3941</v>
      </c>
      <c r="AM5731" s="6">
        <v>42919</v>
      </c>
      <c r="AN5731" s="1" t="s">
        <v>69602</v>
      </c>
      <c r="AO5731" s="1">
        <v>2016</v>
      </c>
      <c r="AP5731" s="6">
        <v>42919</v>
      </c>
    </row>
    <row r="5732" spans="1:42" ht="25.5" x14ac:dyDescent="0.2">
      <c r="A5732" s="1">
        <v>2016</v>
      </c>
      <c r="B5732" s="6" t="s">
        <v>69603</v>
      </c>
      <c r="C5732" s="1" t="s">
        <v>33582</v>
      </c>
      <c r="G5732" s="4" t="s">
        <v>5868</v>
      </c>
      <c r="J5732" s="4" t="s">
        <v>16889</v>
      </c>
      <c r="K5732" s="4" t="s">
        <v>16890</v>
      </c>
      <c r="L5732" s="4" t="s">
        <v>22588</v>
      </c>
      <c r="N5732" s="4" t="s">
        <v>33588</v>
      </c>
      <c r="P5732" s="4" t="s">
        <v>56493</v>
      </c>
      <c r="Q5732" s="4" t="s">
        <v>65556</v>
      </c>
      <c r="V5732" s="4" t="s">
        <v>50430</v>
      </c>
      <c r="X5732" s="4" t="s">
        <v>16889</v>
      </c>
      <c r="AA5732" s="5">
        <v>20263</v>
      </c>
      <c r="AE5732" s="4" t="s">
        <v>39350</v>
      </c>
      <c r="AF5732" s="4" t="s">
        <v>3941</v>
      </c>
      <c r="AM5732" s="6">
        <v>42919</v>
      </c>
      <c r="AN5732" s="1" t="s">
        <v>69602</v>
      </c>
      <c r="AO5732" s="1">
        <v>2016</v>
      </c>
      <c r="AP5732" s="6">
        <v>42919</v>
      </c>
    </row>
    <row r="5733" spans="1:42" ht="25.5" x14ac:dyDescent="0.2">
      <c r="A5733" s="1">
        <v>2016</v>
      </c>
      <c r="B5733" s="6" t="s">
        <v>69603</v>
      </c>
      <c r="C5733" s="1" t="s">
        <v>1</v>
      </c>
      <c r="G5733" s="4" t="s">
        <v>5869</v>
      </c>
      <c r="J5733" s="4" t="s">
        <v>16889</v>
      </c>
      <c r="K5733" s="4" t="s">
        <v>16890</v>
      </c>
      <c r="L5733" s="4" t="s">
        <v>22589</v>
      </c>
      <c r="N5733" s="4" t="s">
        <v>33588</v>
      </c>
      <c r="P5733" s="4" t="s">
        <v>56494</v>
      </c>
      <c r="Q5733" s="4" t="s">
        <v>65557</v>
      </c>
      <c r="V5733" s="4" t="s">
        <v>49022</v>
      </c>
      <c r="X5733" s="4" t="s">
        <v>16889</v>
      </c>
      <c r="AA5733" s="5">
        <v>20000</v>
      </c>
      <c r="AE5733" s="4" t="s">
        <v>39350</v>
      </c>
      <c r="AF5733" s="4" t="s">
        <v>3941</v>
      </c>
      <c r="AM5733" s="6">
        <v>42919</v>
      </c>
      <c r="AN5733" s="1" t="s">
        <v>69602</v>
      </c>
      <c r="AO5733" s="1">
        <v>2016</v>
      </c>
      <c r="AP5733" s="6">
        <v>42919</v>
      </c>
    </row>
    <row r="5734" spans="1:42" ht="25.5" x14ac:dyDescent="0.2">
      <c r="A5734" s="1">
        <v>2016</v>
      </c>
      <c r="B5734" s="6" t="s">
        <v>69603</v>
      </c>
      <c r="C5734" s="1" t="s">
        <v>1</v>
      </c>
      <c r="G5734" s="4" t="s">
        <v>5870</v>
      </c>
      <c r="J5734" s="4" t="s">
        <v>16889</v>
      </c>
      <c r="K5734" s="4" t="s">
        <v>16890</v>
      </c>
      <c r="L5734" s="4" t="s">
        <v>22590</v>
      </c>
      <c r="N5734" s="4" t="s">
        <v>34998</v>
      </c>
      <c r="P5734" s="4" t="s">
        <v>54188</v>
      </c>
      <c r="Q5734" s="4" t="s">
        <v>65558</v>
      </c>
      <c r="V5734" s="4" t="s">
        <v>50212</v>
      </c>
      <c r="X5734" s="4" t="s">
        <v>16889</v>
      </c>
      <c r="AA5734" s="5">
        <v>20240</v>
      </c>
      <c r="AE5734" s="4" t="s">
        <v>43382</v>
      </c>
      <c r="AF5734" s="4" t="s">
        <v>3941</v>
      </c>
      <c r="AM5734" s="6">
        <v>42919</v>
      </c>
      <c r="AN5734" s="1" t="s">
        <v>69602</v>
      </c>
      <c r="AO5734" s="1">
        <v>2016</v>
      </c>
      <c r="AP5734" s="6">
        <v>42919</v>
      </c>
    </row>
    <row r="5735" spans="1:42" ht="25.5" x14ac:dyDescent="0.2">
      <c r="A5735" s="1">
        <v>2016</v>
      </c>
      <c r="B5735" s="6" t="s">
        <v>69603</v>
      </c>
      <c r="C5735" s="1" t="s">
        <v>33582</v>
      </c>
      <c r="G5735" s="4" t="s">
        <v>5871</v>
      </c>
      <c r="J5735" s="4" t="s">
        <v>16896</v>
      </c>
      <c r="K5735" s="4" t="s">
        <v>16890</v>
      </c>
      <c r="L5735" s="4" t="s">
        <v>22591</v>
      </c>
      <c r="N5735" s="4" t="s">
        <v>33588</v>
      </c>
      <c r="P5735" s="4" t="s">
        <v>56495</v>
      </c>
      <c r="Q5735" s="4" t="s">
        <v>111</v>
      </c>
      <c r="V5735" s="4" t="s">
        <v>49074</v>
      </c>
      <c r="X5735" s="4" t="s">
        <v>16896</v>
      </c>
      <c r="AA5735" s="5">
        <v>76000</v>
      </c>
      <c r="AE5735" s="4" t="s">
        <v>43383</v>
      </c>
      <c r="AF5735" s="4" t="s">
        <v>3941</v>
      </c>
      <c r="AM5735" s="6">
        <v>42919</v>
      </c>
      <c r="AN5735" s="1" t="s">
        <v>69602</v>
      </c>
      <c r="AO5735" s="1">
        <v>2016</v>
      </c>
      <c r="AP5735" s="6">
        <v>42919</v>
      </c>
    </row>
    <row r="5736" spans="1:42" ht="25.5" x14ac:dyDescent="0.2">
      <c r="A5736" s="1">
        <v>2016</v>
      </c>
      <c r="B5736" s="6" t="s">
        <v>69603</v>
      </c>
      <c r="C5736" s="1" t="s">
        <v>1</v>
      </c>
      <c r="G5736" s="4" t="s">
        <v>5872</v>
      </c>
      <c r="J5736" s="4" t="s">
        <v>16896</v>
      </c>
      <c r="K5736" s="4" t="s">
        <v>16890</v>
      </c>
      <c r="L5736" s="4" t="s">
        <v>22592</v>
      </c>
      <c r="N5736" s="4" t="s">
        <v>33588</v>
      </c>
      <c r="P5736" s="4" t="s">
        <v>56496</v>
      </c>
      <c r="Q5736" s="4" t="s">
        <v>65559</v>
      </c>
      <c r="V5736" s="4" t="s">
        <v>49074</v>
      </c>
      <c r="X5736" s="4" t="s">
        <v>16896</v>
      </c>
      <c r="AA5736" s="5">
        <v>76000</v>
      </c>
      <c r="AE5736" s="4" t="s">
        <v>39350</v>
      </c>
      <c r="AF5736" s="4" t="s">
        <v>3941</v>
      </c>
      <c r="AM5736" s="6">
        <v>42919</v>
      </c>
      <c r="AN5736" s="1" t="s">
        <v>69602</v>
      </c>
      <c r="AO5736" s="1">
        <v>2016</v>
      </c>
      <c r="AP5736" s="6">
        <v>42919</v>
      </c>
    </row>
    <row r="5737" spans="1:42" ht="25.5" x14ac:dyDescent="0.2">
      <c r="A5737" s="1">
        <v>2016</v>
      </c>
      <c r="B5737" s="6" t="s">
        <v>69603</v>
      </c>
      <c r="C5737" s="1" t="s">
        <v>33582</v>
      </c>
      <c r="G5737" s="4" t="s">
        <v>5873</v>
      </c>
      <c r="J5737" s="4" t="s">
        <v>16895</v>
      </c>
      <c r="K5737" s="4" t="s">
        <v>16890</v>
      </c>
      <c r="L5737" s="4" t="s">
        <v>22593</v>
      </c>
      <c r="N5737" s="4" t="s">
        <v>33588</v>
      </c>
      <c r="P5737" s="4" t="s">
        <v>56497</v>
      </c>
      <c r="Q5737" s="4" t="s">
        <v>65560</v>
      </c>
      <c r="V5737" s="4" t="s">
        <v>49078</v>
      </c>
      <c r="X5737" s="4" t="s">
        <v>35137</v>
      </c>
      <c r="AA5737" s="5">
        <v>44190</v>
      </c>
      <c r="AE5737" s="4" t="s">
        <v>43384</v>
      </c>
      <c r="AF5737" s="4" t="s">
        <v>3941</v>
      </c>
      <c r="AM5737" s="6">
        <v>42919</v>
      </c>
      <c r="AN5737" s="1" t="s">
        <v>69602</v>
      </c>
      <c r="AO5737" s="1">
        <v>2016</v>
      </c>
      <c r="AP5737" s="6">
        <v>42919</v>
      </c>
    </row>
    <row r="5738" spans="1:42" ht="25.5" x14ac:dyDescent="0.2">
      <c r="A5738" s="1">
        <v>2016</v>
      </c>
      <c r="B5738" s="6" t="s">
        <v>69603</v>
      </c>
      <c r="C5738" s="1" t="s">
        <v>33582</v>
      </c>
      <c r="G5738" s="4" t="s">
        <v>5874</v>
      </c>
      <c r="J5738" s="4" t="s">
        <v>16892</v>
      </c>
      <c r="K5738" s="4" t="s">
        <v>16890</v>
      </c>
      <c r="L5738" s="4" t="s">
        <v>22594</v>
      </c>
      <c r="N5738" s="4" t="s">
        <v>33588</v>
      </c>
      <c r="P5738" s="4" t="s">
        <v>56498</v>
      </c>
      <c r="Q5738" s="4" t="s">
        <v>65561</v>
      </c>
      <c r="V5738" s="4" t="s">
        <v>49152</v>
      </c>
      <c r="X5738" s="4" t="s">
        <v>35134</v>
      </c>
      <c r="AA5738" s="5">
        <v>6700</v>
      </c>
      <c r="AE5738" s="4" t="s">
        <v>43385</v>
      </c>
      <c r="AF5738" s="4" t="s">
        <v>3941</v>
      </c>
      <c r="AM5738" s="6">
        <v>42919</v>
      </c>
      <c r="AN5738" s="1" t="s">
        <v>69602</v>
      </c>
      <c r="AO5738" s="1">
        <v>2016</v>
      </c>
      <c r="AP5738" s="6">
        <v>42919</v>
      </c>
    </row>
    <row r="5739" spans="1:42" ht="25.5" x14ac:dyDescent="0.2">
      <c r="A5739" s="1">
        <v>2016</v>
      </c>
      <c r="B5739" s="6" t="s">
        <v>69603</v>
      </c>
      <c r="C5739" s="1" t="s">
        <v>33582</v>
      </c>
      <c r="G5739" s="4" t="s">
        <v>5875</v>
      </c>
      <c r="J5739" s="4" t="s">
        <v>16909</v>
      </c>
      <c r="K5739" s="4" t="s">
        <v>16890</v>
      </c>
      <c r="L5739" s="4" t="s">
        <v>22595</v>
      </c>
      <c r="N5739" s="4" t="s">
        <v>33588</v>
      </c>
      <c r="P5739" s="4" t="s">
        <v>56499</v>
      </c>
      <c r="Q5739" s="4" t="s">
        <v>64048</v>
      </c>
      <c r="V5739" s="4" t="s">
        <v>49246</v>
      </c>
      <c r="X5739" s="4" t="s">
        <v>35165</v>
      </c>
      <c r="AA5739" s="5">
        <v>58000</v>
      </c>
      <c r="AE5739" s="4" t="s">
        <v>39350</v>
      </c>
      <c r="AF5739" s="4" t="s">
        <v>3941</v>
      </c>
      <c r="AM5739" s="6">
        <v>42919</v>
      </c>
      <c r="AN5739" s="1" t="s">
        <v>69602</v>
      </c>
      <c r="AO5739" s="1">
        <v>2016</v>
      </c>
      <c r="AP5739" s="6">
        <v>42919</v>
      </c>
    </row>
    <row r="5740" spans="1:42" ht="25.5" x14ac:dyDescent="0.2">
      <c r="A5740" s="1">
        <v>2016</v>
      </c>
      <c r="B5740" s="6" t="s">
        <v>69603</v>
      </c>
      <c r="C5740" s="1" t="s">
        <v>1</v>
      </c>
      <c r="G5740" s="4" t="s">
        <v>5876</v>
      </c>
      <c r="J5740" s="4" t="s">
        <v>16889</v>
      </c>
      <c r="K5740" s="4" t="s">
        <v>16890</v>
      </c>
      <c r="L5740" s="4" t="s">
        <v>22596</v>
      </c>
      <c r="N5740" s="4" t="s">
        <v>34999</v>
      </c>
      <c r="P5740" s="4" t="s">
        <v>56500</v>
      </c>
      <c r="Q5740" s="4" t="s">
        <v>63457</v>
      </c>
      <c r="V5740" s="4" t="s">
        <v>49399</v>
      </c>
      <c r="X5740" s="4" t="s">
        <v>16889</v>
      </c>
      <c r="AA5740" s="5">
        <v>20120</v>
      </c>
      <c r="AE5740" s="4" t="s">
        <v>39350</v>
      </c>
      <c r="AF5740" s="4" t="s">
        <v>3941</v>
      </c>
      <c r="AM5740" s="6">
        <v>42919</v>
      </c>
      <c r="AN5740" s="1" t="s">
        <v>69602</v>
      </c>
      <c r="AO5740" s="1">
        <v>2016</v>
      </c>
      <c r="AP5740" s="6">
        <v>42919</v>
      </c>
    </row>
    <row r="5741" spans="1:42" ht="25.5" x14ac:dyDescent="0.2">
      <c r="A5741" s="1">
        <v>2016</v>
      </c>
      <c r="B5741" s="6" t="s">
        <v>69603</v>
      </c>
      <c r="C5741" s="1" t="s">
        <v>1</v>
      </c>
      <c r="G5741" s="4" t="s">
        <v>5877</v>
      </c>
      <c r="J5741" s="4" t="s">
        <v>16889</v>
      </c>
      <c r="K5741" s="4" t="s">
        <v>16890</v>
      </c>
      <c r="L5741" s="4" t="s">
        <v>22597</v>
      </c>
      <c r="N5741" s="4" t="s">
        <v>33588</v>
      </c>
      <c r="P5741" s="4" t="s">
        <v>56501</v>
      </c>
      <c r="Q5741" s="4" t="s">
        <v>65562</v>
      </c>
      <c r="V5741" s="4" t="s">
        <v>49022</v>
      </c>
      <c r="X5741" s="4" t="s">
        <v>16889</v>
      </c>
      <c r="AA5741" s="5">
        <v>20000</v>
      </c>
      <c r="AE5741" s="4" t="s">
        <v>43386</v>
      </c>
      <c r="AF5741" s="4" t="s">
        <v>3941</v>
      </c>
      <c r="AM5741" s="6">
        <v>42919</v>
      </c>
      <c r="AN5741" s="1" t="s">
        <v>69602</v>
      </c>
      <c r="AO5741" s="1">
        <v>2016</v>
      </c>
      <c r="AP5741" s="6">
        <v>42919</v>
      </c>
    </row>
    <row r="5742" spans="1:42" ht="25.5" x14ac:dyDescent="0.2">
      <c r="A5742" s="1">
        <v>2016</v>
      </c>
      <c r="B5742" s="6" t="s">
        <v>69603</v>
      </c>
      <c r="C5742" s="1" t="s">
        <v>1</v>
      </c>
      <c r="G5742" s="4" t="s">
        <v>5878</v>
      </c>
      <c r="J5742" s="4" t="s">
        <v>16889</v>
      </c>
      <c r="K5742" s="4" t="s">
        <v>16890</v>
      </c>
      <c r="L5742" s="4" t="s">
        <v>22598</v>
      </c>
      <c r="N5742" s="4" t="s">
        <v>33588</v>
      </c>
      <c r="P5742" s="4" t="s">
        <v>56502</v>
      </c>
      <c r="Q5742" s="4" t="s">
        <v>65563</v>
      </c>
      <c r="V5742" s="4" t="s">
        <v>49022</v>
      </c>
      <c r="X5742" s="4" t="s">
        <v>16889</v>
      </c>
      <c r="AA5742" s="5">
        <v>20000</v>
      </c>
      <c r="AE5742" s="4" t="s">
        <v>43387</v>
      </c>
      <c r="AF5742" s="4" t="s">
        <v>3941</v>
      </c>
      <c r="AM5742" s="6">
        <v>42919</v>
      </c>
      <c r="AN5742" s="1" t="s">
        <v>69602</v>
      </c>
      <c r="AO5742" s="1">
        <v>2016</v>
      </c>
      <c r="AP5742" s="6">
        <v>42919</v>
      </c>
    </row>
    <row r="5743" spans="1:42" ht="25.5" x14ac:dyDescent="0.2">
      <c r="A5743" s="1">
        <v>2016</v>
      </c>
      <c r="B5743" s="6" t="s">
        <v>69603</v>
      </c>
      <c r="C5743" s="1" t="s">
        <v>1</v>
      </c>
      <c r="G5743" s="4" t="s">
        <v>5879</v>
      </c>
      <c r="J5743" s="4" t="s">
        <v>16889</v>
      </c>
      <c r="K5743" s="4" t="s">
        <v>16890</v>
      </c>
      <c r="L5743" s="4" t="s">
        <v>22599</v>
      </c>
      <c r="N5743" s="4" t="s">
        <v>33588</v>
      </c>
      <c r="P5743" s="4" t="s">
        <v>5879</v>
      </c>
      <c r="Q5743" s="4" t="s">
        <v>65564</v>
      </c>
      <c r="V5743" s="4" t="s">
        <v>49022</v>
      </c>
      <c r="X5743" s="4" t="s">
        <v>16889</v>
      </c>
      <c r="AA5743" s="5">
        <v>20000</v>
      </c>
      <c r="AE5743" s="4" t="s">
        <v>43388</v>
      </c>
      <c r="AF5743" s="4" t="s">
        <v>3941</v>
      </c>
      <c r="AM5743" s="6">
        <v>42919</v>
      </c>
      <c r="AN5743" s="1" t="s">
        <v>69602</v>
      </c>
      <c r="AO5743" s="1">
        <v>2016</v>
      </c>
      <c r="AP5743" s="6">
        <v>42919</v>
      </c>
    </row>
    <row r="5744" spans="1:42" ht="25.5" x14ac:dyDescent="0.2">
      <c r="A5744" s="1">
        <v>2016</v>
      </c>
      <c r="B5744" s="6" t="s">
        <v>69603</v>
      </c>
      <c r="C5744" s="1" t="s">
        <v>1</v>
      </c>
      <c r="G5744" s="4" t="s">
        <v>5880</v>
      </c>
      <c r="J5744" s="4" t="s">
        <v>16889</v>
      </c>
      <c r="K5744" s="4" t="s">
        <v>16890</v>
      </c>
      <c r="L5744" s="4" t="s">
        <v>22600</v>
      </c>
      <c r="N5744" s="4" t="s">
        <v>33588</v>
      </c>
      <c r="P5744" s="4" t="s">
        <v>56503</v>
      </c>
      <c r="Q5744" s="4" t="s">
        <v>65178</v>
      </c>
      <c r="V5744" s="4" t="s">
        <v>49022</v>
      </c>
      <c r="X5744" s="4" t="s">
        <v>16889</v>
      </c>
      <c r="AA5744" s="5">
        <v>20000</v>
      </c>
      <c r="AE5744" s="4" t="s">
        <v>43389</v>
      </c>
      <c r="AF5744" s="4" t="s">
        <v>3941</v>
      </c>
      <c r="AM5744" s="6">
        <v>42919</v>
      </c>
      <c r="AN5744" s="1" t="s">
        <v>69602</v>
      </c>
      <c r="AO5744" s="1">
        <v>2016</v>
      </c>
      <c r="AP5744" s="6">
        <v>42919</v>
      </c>
    </row>
    <row r="5745" spans="1:42" ht="25.5" x14ac:dyDescent="0.2">
      <c r="A5745" s="1">
        <v>2016</v>
      </c>
      <c r="B5745" s="6" t="s">
        <v>69603</v>
      </c>
      <c r="C5745" s="1" t="s">
        <v>1</v>
      </c>
      <c r="G5745" s="4" t="s">
        <v>5881</v>
      </c>
      <c r="J5745" s="4" t="s">
        <v>16895</v>
      </c>
      <c r="K5745" s="4" t="s">
        <v>16890</v>
      </c>
      <c r="L5745" s="4" t="s">
        <v>22601</v>
      </c>
      <c r="N5745" s="4" t="s">
        <v>33588</v>
      </c>
      <c r="P5745" s="4" t="s">
        <v>56504</v>
      </c>
      <c r="Q5745" s="4" t="s">
        <v>65565</v>
      </c>
      <c r="V5745" s="4" t="s">
        <v>50564</v>
      </c>
      <c r="X5745" s="4" t="s">
        <v>35137</v>
      </c>
      <c r="AA5745" s="5">
        <v>44620</v>
      </c>
      <c r="AE5745" s="4" t="s">
        <v>43390</v>
      </c>
      <c r="AF5745" s="4" t="s">
        <v>3941</v>
      </c>
      <c r="AM5745" s="6">
        <v>42919</v>
      </c>
      <c r="AN5745" s="1" t="s">
        <v>69602</v>
      </c>
      <c r="AO5745" s="1">
        <v>2016</v>
      </c>
      <c r="AP5745" s="6">
        <v>42919</v>
      </c>
    </row>
    <row r="5746" spans="1:42" ht="25.5" x14ac:dyDescent="0.2">
      <c r="A5746" s="1">
        <v>2016</v>
      </c>
      <c r="B5746" s="6" t="s">
        <v>69603</v>
      </c>
      <c r="C5746" s="1" t="s">
        <v>1</v>
      </c>
      <c r="G5746" s="4" t="s">
        <v>5882</v>
      </c>
      <c r="J5746" s="4" t="s">
        <v>16889</v>
      </c>
      <c r="K5746" s="4" t="s">
        <v>16890</v>
      </c>
      <c r="L5746" s="4" t="s">
        <v>22602</v>
      </c>
      <c r="N5746" s="4" t="s">
        <v>33588</v>
      </c>
      <c r="P5746" s="4" t="s">
        <v>55684</v>
      </c>
      <c r="Q5746" s="4" t="s">
        <v>64083</v>
      </c>
      <c r="V5746" s="4" t="s">
        <v>49702</v>
      </c>
      <c r="X5746" s="4" t="s">
        <v>16889</v>
      </c>
      <c r="AA5746" s="5">
        <v>20016</v>
      </c>
      <c r="AE5746" s="4" t="s">
        <v>39350</v>
      </c>
      <c r="AF5746" s="4" t="s">
        <v>3941</v>
      </c>
      <c r="AM5746" s="6">
        <v>42919</v>
      </c>
      <c r="AN5746" s="1" t="s">
        <v>69602</v>
      </c>
      <c r="AO5746" s="1">
        <v>2016</v>
      </c>
      <c r="AP5746" s="6">
        <v>42919</v>
      </c>
    </row>
    <row r="5747" spans="1:42" ht="25.5" x14ac:dyDescent="0.2">
      <c r="A5747" s="1">
        <v>2016</v>
      </c>
      <c r="B5747" s="6" t="s">
        <v>69603</v>
      </c>
      <c r="C5747" s="1" t="s">
        <v>33582</v>
      </c>
      <c r="G5747" s="4" t="s">
        <v>5883</v>
      </c>
      <c r="J5747" s="4" t="s">
        <v>16896</v>
      </c>
      <c r="K5747" s="4" t="s">
        <v>16890</v>
      </c>
      <c r="L5747" s="4" t="s">
        <v>22603</v>
      </c>
      <c r="N5747" s="4" t="s">
        <v>33588</v>
      </c>
      <c r="P5747" s="4" t="s">
        <v>56505</v>
      </c>
      <c r="Q5747" s="4" t="s">
        <v>65566</v>
      </c>
      <c r="V5747" s="4" t="s">
        <v>49927</v>
      </c>
      <c r="X5747" s="4" t="s">
        <v>16896</v>
      </c>
      <c r="AA5747" s="5">
        <v>76060</v>
      </c>
      <c r="AE5747" s="4" t="s">
        <v>39350</v>
      </c>
      <c r="AF5747" s="4" t="s">
        <v>3941</v>
      </c>
      <c r="AM5747" s="6">
        <v>42919</v>
      </c>
      <c r="AN5747" s="1" t="s">
        <v>69602</v>
      </c>
      <c r="AO5747" s="1">
        <v>2016</v>
      </c>
      <c r="AP5747" s="6">
        <v>42919</v>
      </c>
    </row>
    <row r="5748" spans="1:42" ht="25.5" x14ac:dyDescent="0.2">
      <c r="A5748" s="1">
        <v>2016</v>
      </c>
      <c r="B5748" s="6" t="s">
        <v>69603</v>
      </c>
      <c r="C5748" s="1" t="s">
        <v>1</v>
      </c>
      <c r="G5748" s="4" t="s">
        <v>5884</v>
      </c>
      <c r="J5748" s="4" t="s">
        <v>16892</v>
      </c>
      <c r="K5748" s="4" t="s">
        <v>16890</v>
      </c>
      <c r="L5748" s="4" t="s">
        <v>22604</v>
      </c>
      <c r="N5748" s="4" t="s">
        <v>33588</v>
      </c>
      <c r="P5748" s="4" t="s">
        <v>55782</v>
      </c>
      <c r="Q5748" s="4" t="s">
        <v>65567</v>
      </c>
      <c r="V5748" s="4" t="s">
        <v>49182</v>
      </c>
      <c r="X5748" s="4" t="s">
        <v>35134</v>
      </c>
      <c r="AA5748" s="5">
        <v>6140</v>
      </c>
      <c r="AE5748" s="4" t="s">
        <v>43391</v>
      </c>
      <c r="AF5748" s="4" t="s">
        <v>3941</v>
      </c>
      <c r="AM5748" s="6">
        <v>42919</v>
      </c>
      <c r="AN5748" s="1" t="s">
        <v>69602</v>
      </c>
      <c r="AO5748" s="1">
        <v>2016</v>
      </c>
      <c r="AP5748" s="6">
        <v>42919</v>
      </c>
    </row>
    <row r="5749" spans="1:42" ht="25.5" x14ac:dyDescent="0.2">
      <c r="A5749" s="1">
        <v>2016</v>
      </c>
      <c r="B5749" s="6" t="s">
        <v>69603</v>
      </c>
      <c r="C5749" s="1" t="s">
        <v>1</v>
      </c>
      <c r="G5749" s="4" t="s">
        <v>5885</v>
      </c>
      <c r="J5749" s="4" t="s">
        <v>16889</v>
      </c>
      <c r="K5749" s="4" t="s">
        <v>16890</v>
      </c>
      <c r="L5749" s="4" t="s">
        <v>22605</v>
      </c>
      <c r="N5749" s="4" t="s">
        <v>33588</v>
      </c>
      <c r="P5749" s="4" t="s">
        <v>56506</v>
      </c>
      <c r="Q5749" s="4" t="s">
        <v>64315</v>
      </c>
      <c r="V5749" s="4" t="s">
        <v>49071</v>
      </c>
      <c r="X5749" s="4" t="s">
        <v>16889</v>
      </c>
      <c r="AA5749" s="5">
        <v>20210</v>
      </c>
      <c r="AE5749" s="4" t="s">
        <v>43392</v>
      </c>
      <c r="AF5749" s="4" t="s">
        <v>3941</v>
      </c>
      <c r="AM5749" s="6">
        <v>42919</v>
      </c>
      <c r="AN5749" s="1" t="s">
        <v>69602</v>
      </c>
      <c r="AO5749" s="1">
        <v>2016</v>
      </c>
      <c r="AP5749" s="6">
        <v>42919</v>
      </c>
    </row>
    <row r="5750" spans="1:42" ht="25.5" x14ac:dyDescent="0.2">
      <c r="A5750" s="1">
        <v>2016</v>
      </c>
      <c r="B5750" s="6" t="s">
        <v>69603</v>
      </c>
      <c r="C5750" s="1" t="s">
        <v>1</v>
      </c>
      <c r="G5750" s="4" t="s">
        <v>5886</v>
      </c>
      <c r="J5750" s="4" t="s">
        <v>16889</v>
      </c>
      <c r="K5750" s="4" t="s">
        <v>16890</v>
      </c>
      <c r="L5750" s="4" t="s">
        <v>22606</v>
      </c>
      <c r="N5750" s="4" t="s">
        <v>33588</v>
      </c>
      <c r="P5750" s="4" t="s">
        <v>56507</v>
      </c>
      <c r="Q5750" s="4" t="s">
        <v>63663</v>
      </c>
      <c r="V5750" s="4" t="s">
        <v>49846</v>
      </c>
      <c r="X5750" s="4" t="s">
        <v>16889</v>
      </c>
      <c r="AA5750" s="5">
        <v>20280</v>
      </c>
      <c r="AE5750" s="4" t="s">
        <v>43393</v>
      </c>
      <c r="AF5750" s="4" t="s">
        <v>3941</v>
      </c>
      <c r="AM5750" s="6">
        <v>42919</v>
      </c>
      <c r="AN5750" s="1" t="s">
        <v>69602</v>
      </c>
      <c r="AO5750" s="1">
        <v>2016</v>
      </c>
      <c r="AP5750" s="6">
        <v>42919</v>
      </c>
    </row>
    <row r="5751" spans="1:42" ht="25.5" x14ac:dyDescent="0.2">
      <c r="A5751" s="1">
        <v>2016</v>
      </c>
      <c r="B5751" s="6" t="s">
        <v>69603</v>
      </c>
      <c r="C5751" s="1" t="s">
        <v>33582</v>
      </c>
      <c r="G5751" s="4" t="s">
        <v>5887</v>
      </c>
      <c r="J5751" s="4" t="s">
        <v>16891</v>
      </c>
      <c r="K5751" s="4" t="s">
        <v>16890</v>
      </c>
      <c r="L5751" s="4" t="s">
        <v>22607</v>
      </c>
      <c r="N5751" s="4" t="s">
        <v>33588</v>
      </c>
      <c r="P5751" s="4" t="s">
        <v>56508</v>
      </c>
      <c r="Q5751" s="4" t="s">
        <v>62805</v>
      </c>
      <c r="V5751" s="4" t="s">
        <v>50565</v>
      </c>
      <c r="X5751" s="4" t="s">
        <v>35130</v>
      </c>
      <c r="AA5751" s="5">
        <v>53348</v>
      </c>
      <c r="AE5751" s="4" t="s">
        <v>43394</v>
      </c>
      <c r="AF5751" s="4" t="s">
        <v>3941</v>
      </c>
      <c r="AM5751" s="6">
        <v>42919</v>
      </c>
      <c r="AN5751" s="1" t="s">
        <v>69602</v>
      </c>
      <c r="AO5751" s="1">
        <v>2016</v>
      </c>
      <c r="AP5751" s="6">
        <v>42919</v>
      </c>
    </row>
    <row r="5752" spans="1:42" ht="25.5" x14ac:dyDescent="0.2">
      <c r="A5752" s="1">
        <v>2016</v>
      </c>
      <c r="B5752" s="6" t="s">
        <v>69603</v>
      </c>
      <c r="C5752" s="1" t="s">
        <v>33582</v>
      </c>
      <c r="G5752" s="4" t="s">
        <v>5888</v>
      </c>
      <c r="J5752" s="4" t="s">
        <v>16895</v>
      </c>
      <c r="K5752" s="4" t="s">
        <v>16890</v>
      </c>
      <c r="L5752" s="4" t="s">
        <v>22608</v>
      </c>
      <c r="N5752" s="4" t="s">
        <v>33588</v>
      </c>
      <c r="P5752" s="4" t="s">
        <v>53822</v>
      </c>
      <c r="Q5752" s="4" t="s">
        <v>63764</v>
      </c>
      <c r="V5752" s="4" t="s">
        <v>49234</v>
      </c>
      <c r="X5752" s="4" t="s">
        <v>35137</v>
      </c>
      <c r="AA5752" s="5">
        <v>44100</v>
      </c>
      <c r="AE5752" s="4" t="s">
        <v>39350</v>
      </c>
      <c r="AF5752" s="4" t="s">
        <v>3941</v>
      </c>
      <c r="AM5752" s="6">
        <v>42919</v>
      </c>
      <c r="AN5752" s="1" t="s">
        <v>69602</v>
      </c>
      <c r="AO5752" s="1">
        <v>2016</v>
      </c>
      <c r="AP5752" s="6">
        <v>42919</v>
      </c>
    </row>
    <row r="5753" spans="1:42" ht="25.5" x14ac:dyDescent="0.2">
      <c r="A5753" s="1">
        <v>2016</v>
      </c>
      <c r="B5753" s="6" t="s">
        <v>69603</v>
      </c>
      <c r="C5753" s="1" t="s">
        <v>1</v>
      </c>
      <c r="G5753" s="4" t="s">
        <v>5889</v>
      </c>
      <c r="J5753" s="4" t="s">
        <v>16889</v>
      </c>
      <c r="K5753" s="4" t="s">
        <v>16890</v>
      </c>
      <c r="L5753" s="4" t="s">
        <v>22609</v>
      </c>
      <c r="N5753" s="4" t="s">
        <v>35000</v>
      </c>
      <c r="P5753" s="4" t="s">
        <v>54131</v>
      </c>
      <c r="Q5753" s="4" t="s">
        <v>62455</v>
      </c>
      <c r="V5753" s="4" t="s">
        <v>50566</v>
      </c>
      <c r="X5753" s="4" t="s">
        <v>16889</v>
      </c>
      <c r="AA5753" s="5">
        <v>20130</v>
      </c>
      <c r="AE5753" s="4" t="s">
        <v>39350</v>
      </c>
      <c r="AF5753" s="4" t="s">
        <v>3941</v>
      </c>
      <c r="AM5753" s="6">
        <v>42919</v>
      </c>
      <c r="AN5753" s="1" t="s">
        <v>69602</v>
      </c>
      <c r="AO5753" s="1">
        <v>2016</v>
      </c>
      <c r="AP5753" s="6">
        <v>42919</v>
      </c>
    </row>
    <row r="5754" spans="1:42" ht="25.5" x14ac:dyDescent="0.2">
      <c r="A5754" s="1">
        <v>2016</v>
      </c>
      <c r="B5754" s="6" t="s">
        <v>69603</v>
      </c>
      <c r="C5754" s="1" t="s">
        <v>1</v>
      </c>
      <c r="G5754" s="4" t="s">
        <v>5890</v>
      </c>
      <c r="J5754" s="4" t="s">
        <v>16889</v>
      </c>
      <c r="K5754" s="4" t="s">
        <v>16890</v>
      </c>
      <c r="L5754" s="4" t="s">
        <v>22610</v>
      </c>
      <c r="N5754" s="4" t="s">
        <v>33588</v>
      </c>
      <c r="P5754" s="4" t="s">
        <v>53346</v>
      </c>
      <c r="Q5754" s="4" t="s">
        <v>65568</v>
      </c>
      <c r="V5754" s="4" t="s">
        <v>49022</v>
      </c>
      <c r="X5754" s="4" t="s">
        <v>16889</v>
      </c>
      <c r="AA5754" s="5">
        <v>20000</v>
      </c>
      <c r="AE5754" s="4" t="s">
        <v>39350</v>
      </c>
      <c r="AF5754" s="4" t="s">
        <v>3941</v>
      </c>
      <c r="AM5754" s="6">
        <v>42919</v>
      </c>
      <c r="AN5754" s="1" t="s">
        <v>69602</v>
      </c>
      <c r="AO5754" s="1">
        <v>2016</v>
      </c>
      <c r="AP5754" s="6">
        <v>42919</v>
      </c>
    </row>
    <row r="5755" spans="1:42" ht="25.5" x14ac:dyDescent="0.2">
      <c r="A5755" s="1">
        <v>2016</v>
      </c>
      <c r="B5755" s="6" t="s">
        <v>69603</v>
      </c>
      <c r="C5755" s="1" t="s">
        <v>33582</v>
      </c>
      <c r="G5755" s="4" t="s">
        <v>5891</v>
      </c>
      <c r="J5755" s="4" t="s">
        <v>16897</v>
      </c>
      <c r="K5755" s="4" t="s">
        <v>16890</v>
      </c>
      <c r="L5755" s="4" t="s">
        <v>22611</v>
      </c>
      <c r="N5755" s="4" t="s">
        <v>33588</v>
      </c>
      <c r="P5755" s="4" t="s">
        <v>53664</v>
      </c>
      <c r="Q5755" s="4" t="s">
        <v>64981</v>
      </c>
      <c r="V5755" s="4" t="s">
        <v>50567</v>
      </c>
      <c r="X5755" s="4" t="s">
        <v>16897</v>
      </c>
      <c r="AA5755" s="5">
        <v>78380</v>
      </c>
      <c r="AE5755" s="4" t="s">
        <v>43395</v>
      </c>
      <c r="AF5755" s="4" t="s">
        <v>3941</v>
      </c>
      <c r="AM5755" s="6">
        <v>42919</v>
      </c>
      <c r="AN5755" s="1" t="s">
        <v>69602</v>
      </c>
      <c r="AO5755" s="1">
        <v>2016</v>
      </c>
      <c r="AP5755" s="6">
        <v>42919</v>
      </c>
    </row>
    <row r="5756" spans="1:42" ht="25.5" x14ac:dyDescent="0.2">
      <c r="A5756" s="1">
        <v>2016</v>
      </c>
      <c r="B5756" s="6" t="s">
        <v>69603</v>
      </c>
      <c r="C5756" s="1" t="s">
        <v>33582</v>
      </c>
      <c r="G5756" s="4" t="s">
        <v>5892</v>
      </c>
      <c r="J5756" s="4" t="s">
        <v>16889</v>
      </c>
      <c r="K5756" s="4" t="s">
        <v>16890</v>
      </c>
      <c r="L5756" s="4" t="s">
        <v>22612</v>
      </c>
      <c r="N5756" s="4" t="s">
        <v>33588</v>
      </c>
      <c r="P5756" s="4" t="s">
        <v>56509</v>
      </c>
      <c r="Q5756" s="4" t="s">
        <v>36841</v>
      </c>
      <c r="V5756" s="4" t="s">
        <v>49022</v>
      </c>
      <c r="X5756" s="4" t="s">
        <v>16889</v>
      </c>
      <c r="AA5756" s="5">
        <v>20000</v>
      </c>
      <c r="AE5756" s="4" t="s">
        <v>39350</v>
      </c>
      <c r="AF5756" s="4" t="s">
        <v>3941</v>
      </c>
      <c r="AM5756" s="6">
        <v>42919</v>
      </c>
      <c r="AN5756" s="1" t="s">
        <v>69602</v>
      </c>
      <c r="AO5756" s="1">
        <v>2016</v>
      </c>
      <c r="AP5756" s="6">
        <v>42919</v>
      </c>
    </row>
    <row r="5757" spans="1:42" ht="25.5" x14ac:dyDescent="0.2">
      <c r="A5757" s="1">
        <v>2016</v>
      </c>
      <c r="B5757" s="6" t="s">
        <v>69603</v>
      </c>
      <c r="C5757" s="1" t="s">
        <v>33582</v>
      </c>
      <c r="G5757" s="4" t="s">
        <v>5893</v>
      </c>
      <c r="J5757" s="4" t="s">
        <v>16889</v>
      </c>
      <c r="K5757" s="4" t="s">
        <v>16890</v>
      </c>
      <c r="L5757" s="4" t="s">
        <v>22613</v>
      </c>
      <c r="N5757" s="4" t="s">
        <v>33588</v>
      </c>
      <c r="P5757" s="4" t="s">
        <v>56510</v>
      </c>
      <c r="Q5757" s="4" t="s">
        <v>63830</v>
      </c>
      <c r="V5757" s="4" t="s">
        <v>49033</v>
      </c>
      <c r="X5757" s="4" t="s">
        <v>16889</v>
      </c>
      <c r="AA5757" s="5">
        <v>20120</v>
      </c>
      <c r="AE5757" s="4" t="s">
        <v>43396</v>
      </c>
      <c r="AF5757" s="4" t="s">
        <v>3941</v>
      </c>
      <c r="AM5757" s="6">
        <v>42919</v>
      </c>
      <c r="AN5757" s="1" t="s">
        <v>69602</v>
      </c>
      <c r="AO5757" s="1">
        <v>2016</v>
      </c>
      <c r="AP5757" s="6">
        <v>42919</v>
      </c>
    </row>
    <row r="5758" spans="1:42" ht="25.5" x14ac:dyDescent="0.2">
      <c r="A5758" s="1">
        <v>2016</v>
      </c>
      <c r="B5758" s="6" t="s">
        <v>69603</v>
      </c>
      <c r="C5758" s="1" t="s">
        <v>1</v>
      </c>
      <c r="G5758" s="4" t="s">
        <v>5894</v>
      </c>
      <c r="J5758" s="4" t="s">
        <v>16889</v>
      </c>
      <c r="K5758" s="4" t="s">
        <v>16890</v>
      </c>
      <c r="L5758" s="4" t="s">
        <v>22614</v>
      </c>
      <c r="N5758" s="4" t="s">
        <v>34022</v>
      </c>
      <c r="P5758" s="4" t="s">
        <v>56511</v>
      </c>
      <c r="Q5758" s="4" t="s">
        <v>33867</v>
      </c>
      <c r="V5758" s="4" t="s">
        <v>49048</v>
      </c>
      <c r="X5758" s="4" t="s">
        <v>16889</v>
      </c>
      <c r="AA5758" s="5">
        <v>20135</v>
      </c>
      <c r="AE5758" s="4" t="s">
        <v>43397</v>
      </c>
      <c r="AF5758" s="4" t="s">
        <v>34022</v>
      </c>
      <c r="AM5758" s="6">
        <v>42919</v>
      </c>
      <c r="AN5758" s="1" t="s">
        <v>69602</v>
      </c>
      <c r="AO5758" s="1">
        <v>2016</v>
      </c>
      <c r="AP5758" s="6">
        <v>42919</v>
      </c>
    </row>
    <row r="5759" spans="1:42" ht="25.5" x14ac:dyDescent="0.2">
      <c r="A5759" s="1">
        <v>2016</v>
      </c>
      <c r="B5759" s="6" t="s">
        <v>69603</v>
      </c>
      <c r="C5759" s="1" t="s">
        <v>1</v>
      </c>
      <c r="G5759" s="4" t="s">
        <v>5895</v>
      </c>
      <c r="J5759" s="4" t="s">
        <v>16895</v>
      </c>
      <c r="K5759" s="4" t="s">
        <v>16890</v>
      </c>
      <c r="L5759" s="4" t="s">
        <v>22615</v>
      </c>
      <c r="N5759" s="4" t="s">
        <v>33588</v>
      </c>
      <c r="P5759" s="4" t="s">
        <v>55296</v>
      </c>
      <c r="Q5759" s="4" t="s">
        <v>65569</v>
      </c>
      <c r="V5759" s="4" t="s">
        <v>49285</v>
      </c>
      <c r="X5759" s="4" t="s">
        <v>35137</v>
      </c>
      <c r="AA5759" s="5">
        <v>44160</v>
      </c>
      <c r="AE5759" s="4" t="s">
        <v>39350</v>
      </c>
      <c r="AF5759" s="4" t="s">
        <v>3941</v>
      </c>
      <c r="AM5759" s="6">
        <v>42919</v>
      </c>
      <c r="AN5759" s="1" t="s">
        <v>69602</v>
      </c>
      <c r="AO5759" s="1">
        <v>2016</v>
      </c>
      <c r="AP5759" s="6">
        <v>42919</v>
      </c>
    </row>
    <row r="5760" spans="1:42" ht="25.5" x14ac:dyDescent="0.2">
      <c r="A5760" s="1">
        <v>2016</v>
      </c>
      <c r="B5760" s="6" t="s">
        <v>69603</v>
      </c>
      <c r="C5760" s="1" t="s">
        <v>33582</v>
      </c>
      <c r="G5760" s="4" t="s">
        <v>5896</v>
      </c>
      <c r="J5760" s="4" t="s">
        <v>16917</v>
      </c>
      <c r="K5760" s="4" t="s">
        <v>16890</v>
      </c>
      <c r="L5760" s="4" t="s">
        <v>22616</v>
      </c>
      <c r="N5760" s="4" t="s">
        <v>33588</v>
      </c>
      <c r="P5760" s="4" t="s">
        <v>54295</v>
      </c>
      <c r="Q5760" s="4" t="s">
        <v>62462</v>
      </c>
      <c r="V5760" s="4" t="s">
        <v>49022</v>
      </c>
      <c r="X5760" s="4" t="s">
        <v>16917</v>
      </c>
      <c r="AA5760" s="5">
        <v>31000</v>
      </c>
      <c r="AE5760" s="4" t="s">
        <v>39350</v>
      </c>
      <c r="AF5760" s="4" t="s">
        <v>3941</v>
      </c>
      <c r="AM5760" s="6">
        <v>42919</v>
      </c>
      <c r="AN5760" s="1" t="s">
        <v>69602</v>
      </c>
      <c r="AO5760" s="1">
        <v>2016</v>
      </c>
      <c r="AP5760" s="6">
        <v>42919</v>
      </c>
    </row>
    <row r="5761" spans="1:42" ht="25.5" x14ac:dyDescent="0.2">
      <c r="A5761" s="1">
        <v>2016</v>
      </c>
      <c r="B5761" s="6" t="s">
        <v>69603</v>
      </c>
      <c r="C5761" s="1" t="s">
        <v>33582</v>
      </c>
      <c r="G5761" s="4" t="s">
        <v>5897</v>
      </c>
      <c r="J5761" s="4" t="s">
        <v>16898</v>
      </c>
      <c r="K5761" s="4" t="s">
        <v>16890</v>
      </c>
      <c r="L5761" s="4" t="s">
        <v>22617</v>
      </c>
      <c r="N5761" s="4" t="s">
        <v>33588</v>
      </c>
      <c r="P5761" s="4" t="s">
        <v>56512</v>
      </c>
      <c r="Q5761" s="4" t="s">
        <v>65570</v>
      </c>
      <c r="V5761" s="4" t="s">
        <v>50568</v>
      </c>
      <c r="X5761" s="4" t="s">
        <v>35197</v>
      </c>
      <c r="AA5761" s="5">
        <v>29000</v>
      </c>
      <c r="AE5761" s="4" t="s">
        <v>43398</v>
      </c>
      <c r="AF5761" s="4" t="s">
        <v>3941</v>
      </c>
      <c r="AM5761" s="6">
        <v>42919</v>
      </c>
      <c r="AN5761" s="1" t="s">
        <v>69602</v>
      </c>
      <c r="AO5761" s="1">
        <v>2016</v>
      </c>
      <c r="AP5761" s="6">
        <v>42919</v>
      </c>
    </row>
    <row r="5762" spans="1:42" ht="25.5" x14ac:dyDescent="0.2">
      <c r="A5762" s="1">
        <v>2016</v>
      </c>
      <c r="B5762" s="6" t="s">
        <v>69603</v>
      </c>
      <c r="C5762" s="1" t="s">
        <v>1</v>
      </c>
      <c r="G5762" s="4" t="s">
        <v>5898</v>
      </c>
      <c r="J5762" s="4" t="s">
        <v>16898</v>
      </c>
      <c r="K5762" s="4" t="s">
        <v>16890</v>
      </c>
      <c r="L5762" s="4" t="s">
        <v>22618</v>
      </c>
      <c r="N5762" s="4" t="s">
        <v>33588</v>
      </c>
      <c r="P5762" s="4" t="s">
        <v>56513</v>
      </c>
      <c r="Q5762" s="4" t="s">
        <v>65571</v>
      </c>
      <c r="V5762" s="4" t="s">
        <v>50569</v>
      </c>
      <c r="X5762" s="4" t="s">
        <v>35197</v>
      </c>
      <c r="AA5762" s="5">
        <v>29020</v>
      </c>
      <c r="AE5762" s="4" t="s">
        <v>43399</v>
      </c>
      <c r="AF5762" s="4" t="s">
        <v>3941</v>
      </c>
      <c r="AM5762" s="6">
        <v>42919</v>
      </c>
      <c r="AN5762" s="1" t="s">
        <v>69602</v>
      </c>
      <c r="AO5762" s="1">
        <v>2016</v>
      </c>
      <c r="AP5762" s="6">
        <v>42919</v>
      </c>
    </row>
    <row r="5763" spans="1:42" ht="25.5" x14ac:dyDescent="0.2">
      <c r="A5763" s="1">
        <v>2016</v>
      </c>
      <c r="B5763" s="6" t="s">
        <v>69603</v>
      </c>
      <c r="C5763" s="1" t="s">
        <v>1</v>
      </c>
      <c r="G5763" s="4" t="s">
        <v>5899</v>
      </c>
      <c r="J5763" s="4" t="s">
        <v>16896</v>
      </c>
      <c r="K5763" s="4" t="s">
        <v>16890</v>
      </c>
      <c r="L5763" s="4" t="s">
        <v>22619</v>
      </c>
      <c r="N5763" s="4" t="s">
        <v>33588</v>
      </c>
      <c r="P5763" s="4" t="s">
        <v>55333</v>
      </c>
      <c r="Q5763" s="4" t="s">
        <v>65177</v>
      </c>
      <c r="V5763" s="4" t="s">
        <v>49074</v>
      </c>
      <c r="X5763" s="4" t="s">
        <v>16896</v>
      </c>
      <c r="AA5763" s="5">
        <v>76000</v>
      </c>
      <c r="AE5763" s="4" t="s">
        <v>43400</v>
      </c>
      <c r="AF5763" s="4" t="s">
        <v>3941</v>
      </c>
      <c r="AM5763" s="6">
        <v>42919</v>
      </c>
      <c r="AN5763" s="1" t="s">
        <v>69602</v>
      </c>
      <c r="AO5763" s="1">
        <v>2016</v>
      </c>
      <c r="AP5763" s="6">
        <v>42919</v>
      </c>
    </row>
    <row r="5764" spans="1:42" ht="25.5" x14ac:dyDescent="0.2">
      <c r="A5764" s="1">
        <v>2016</v>
      </c>
      <c r="B5764" s="6" t="s">
        <v>69603</v>
      </c>
      <c r="C5764" s="1" t="s">
        <v>1</v>
      </c>
      <c r="G5764" s="4" t="s">
        <v>5900</v>
      </c>
      <c r="J5764" s="4" t="s">
        <v>16892</v>
      </c>
      <c r="K5764" s="4" t="s">
        <v>16890</v>
      </c>
      <c r="L5764" s="4" t="s">
        <v>22620</v>
      </c>
      <c r="N5764" s="4" t="s">
        <v>33588</v>
      </c>
      <c r="P5764" s="4" t="s">
        <v>56514</v>
      </c>
      <c r="Q5764" s="4" t="s">
        <v>64054</v>
      </c>
      <c r="V5764" s="4" t="s">
        <v>49120</v>
      </c>
      <c r="X5764" s="4" t="s">
        <v>35127</v>
      </c>
      <c r="AA5764" s="5">
        <v>3810</v>
      </c>
      <c r="AE5764" s="4" t="s">
        <v>43401</v>
      </c>
      <c r="AF5764" s="4" t="s">
        <v>3941</v>
      </c>
      <c r="AM5764" s="6">
        <v>42919</v>
      </c>
      <c r="AN5764" s="1" t="s">
        <v>69602</v>
      </c>
      <c r="AO5764" s="1">
        <v>2016</v>
      </c>
      <c r="AP5764" s="6">
        <v>42919</v>
      </c>
    </row>
    <row r="5765" spans="1:42" ht="25.5" x14ac:dyDescent="0.2">
      <c r="A5765" s="1">
        <v>2016</v>
      </c>
      <c r="B5765" s="6" t="s">
        <v>69603</v>
      </c>
      <c r="C5765" s="1" t="s">
        <v>1</v>
      </c>
      <c r="G5765" s="4" t="s">
        <v>5901</v>
      </c>
      <c r="J5765" s="4" t="s">
        <v>16895</v>
      </c>
      <c r="K5765" s="4" t="s">
        <v>16890</v>
      </c>
      <c r="L5765" s="4" t="s">
        <v>22621</v>
      </c>
      <c r="N5765" s="4" t="s">
        <v>33588</v>
      </c>
      <c r="P5765" s="4" t="s">
        <v>55968</v>
      </c>
      <c r="Q5765" s="4" t="s">
        <v>65573</v>
      </c>
      <c r="V5765" s="4" t="s">
        <v>49273</v>
      </c>
      <c r="X5765" s="4" t="s">
        <v>35137</v>
      </c>
      <c r="AA5765" s="5">
        <v>44150</v>
      </c>
      <c r="AE5765" s="4" t="s">
        <v>43402</v>
      </c>
      <c r="AF5765" s="4" t="s">
        <v>3941</v>
      </c>
      <c r="AM5765" s="6">
        <v>42919</v>
      </c>
      <c r="AN5765" s="1" t="s">
        <v>69602</v>
      </c>
      <c r="AO5765" s="1">
        <v>2016</v>
      </c>
      <c r="AP5765" s="6">
        <v>42919</v>
      </c>
    </row>
    <row r="5766" spans="1:42" ht="25.5" x14ac:dyDescent="0.2">
      <c r="A5766" s="1">
        <v>2016</v>
      </c>
      <c r="B5766" s="6" t="s">
        <v>69603</v>
      </c>
      <c r="C5766" s="1" t="s">
        <v>33582</v>
      </c>
      <c r="G5766" s="4" t="s">
        <v>5902</v>
      </c>
      <c r="J5766" s="4" t="s">
        <v>16889</v>
      </c>
      <c r="K5766" s="4" t="s">
        <v>16890</v>
      </c>
      <c r="L5766" s="4" t="s">
        <v>22622</v>
      </c>
      <c r="N5766" s="4" t="s">
        <v>33588</v>
      </c>
      <c r="P5766" s="4" t="s">
        <v>56516</v>
      </c>
      <c r="Q5766" s="4" t="s">
        <v>65574</v>
      </c>
      <c r="V5766" s="4" t="s">
        <v>49022</v>
      </c>
      <c r="X5766" s="4" t="s">
        <v>16889</v>
      </c>
      <c r="AA5766" s="5">
        <v>20000</v>
      </c>
      <c r="AE5766" s="4" t="s">
        <v>43403</v>
      </c>
      <c r="AF5766" s="4" t="s">
        <v>3941</v>
      </c>
      <c r="AM5766" s="6">
        <v>42919</v>
      </c>
      <c r="AN5766" s="1" t="s">
        <v>69602</v>
      </c>
      <c r="AO5766" s="1">
        <v>2016</v>
      </c>
      <c r="AP5766" s="6">
        <v>42919</v>
      </c>
    </row>
    <row r="5767" spans="1:42" ht="25.5" x14ac:dyDescent="0.2">
      <c r="A5767" s="1">
        <v>2016</v>
      </c>
      <c r="B5767" s="6" t="s">
        <v>69603</v>
      </c>
      <c r="C5767" s="1" t="s">
        <v>33582</v>
      </c>
      <c r="G5767" s="4" t="s">
        <v>5903</v>
      </c>
      <c r="J5767" s="4" t="s">
        <v>16895</v>
      </c>
      <c r="K5767" s="4" t="s">
        <v>16890</v>
      </c>
      <c r="L5767" s="4" t="s">
        <v>22623</v>
      </c>
      <c r="N5767" s="4" t="s">
        <v>33588</v>
      </c>
      <c r="P5767" s="4" t="s">
        <v>53610</v>
      </c>
      <c r="Q5767" s="4" t="s">
        <v>65575</v>
      </c>
      <c r="V5767" s="4" t="s">
        <v>49382</v>
      </c>
      <c r="X5767" s="4" t="s">
        <v>35136</v>
      </c>
      <c r="AA5767" s="5">
        <v>45040</v>
      </c>
      <c r="AE5767" s="4" t="s">
        <v>43404</v>
      </c>
      <c r="AF5767" s="4" t="s">
        <v>3941</v>
      </c>
      <c r="AM5767" s="6">
        <v>42919</v>
      </c>
      <c r="AN5767" s="1" t="s">
        <v>69602</v>
      </c>
      <c r="AO5767" s="1">
        <v>2016</v>
      </c>
      <c r="AP5767" s="6">
        <v>42919</v>
      </c>
    </row>
    <row r="5768" spans="1:42" ht="25.5" x14ac:dyDescent="0.2">
      <c r="A5768" s="1">
        <v>2016</v>
      </c>
      <c r="B5768" s="6" t="s">
        <v>69603</v>
      </c>
      <c r="C5768" s="1" t="s">
        <v>1</v>
      </c>
      <c r="G5768" s="4" t="s">
        <v>5904</v>
      </c>
      <c r="J5768" s="4" t="s">
        <v>16889</v>
      </c>
      <c r="K5768" s="4" t="s">
        <v>16890</v>
      </c>
      <c r="L5768" s="4" t="s">
        <v>22624</v>
      </c>
      <c r="N5768" s="4" t="s">
        <v>33588</v>
      </c>
      <c r="P5768" s="4" t="s">
        <v>56517</v>
      </c>
      <c r="Q5768" s="4" t="s">
        <v>65576</v>
      </c>
      <c r="V5768" s="4" t="s">
        <v>50103</v>
      </c>
      <c r="X5768" s="4" t="s">
        <v>16889</v>
      </c>
      <c r="AA5768" s="5">
        <v>20298</v>
      </c>
      <c r="AE5768" s="4" t="s">
        <v>39350</v>
      </c>
      <c r="AF5768" s="4" t="s">
        <v>3941</v>
      </c>
      <c r="AM5768" s="6">
        <v>42919</v>
      </c>
      <c r="AN5768" s="1" t="s">
        <v>69602</v>
      </c>
      <c r="AO5768" s="1">
        <v>2016</v>
      </c>
      <c r="AP5768" s="6">
        <v>42919</v>
      </c>
    </row>
    <row r="5769" spans="1:42" ht="25.5" x14ac:dyDescent="0.2">
      <c r="A5769" s="1">
        <v>2016</v>
      </c>
      <c r="B5769" s="6" t="s">
        <v>69603</v>
      </c>
      <c r="C5769" s="1" t="s">
        <v>1</v>
      </c>
      <c r="G5769" s="4" t="s">
        <v>5905</v>
      </c>
      <c r="J5769" s="4" t="s">
        <v>16889</v>
      </c>
      <c r="K5769" s="4" t="s">
        <v>16890</v>
      </c>
      <c r="L5769" s="4" t="s">
        <v>22625</v>
      </c>
      <c r="N5769" s="4" t="s">
        <v>33588</v>
      </c>
      <c r="P5769" s="4" t="s">
        <v>56518</v>
      </c>
      <c r="Q5769" s="4" t="s">
        <v>64474</v>
      </c>
      <c r="V5769" s="4" t="s">
        <v>49022</v>
      </c>
      <c r="X5769" s="4" t="s">
        <v>16889</v>
      </c>
      <c r="AA5769" s="5">
        <v>20000</v>
      </c>
      <c r="AE5769" s="4" t="s">
        <v>43405</v>
      </c>
      <c r="AF5769" s="4" t="s">
        <v>3941</v>
      </c>
      <c r="AM5769" s="6">
        <v>42919</v>
      </c>
      <c r="AN5769" s="1" t="s">
        <v>69602</v>
      </c>
      <c r="AO5769" s="1">
        <v>2016</v>
      </c>
      <c r="AP5769" s="6">
        <v>42919</v>
      </c>
    </row>
    <row r="5770" spans="1:42" ht="25.5" x14ac:dyDescent="0.2">
      <c r="A5770" s="1">
        <v>2016</v>
      </c>
      <c r="B5770" s="6" t="s">
        <v>69603</v>
      </c>
      <c r="C5770" s="1" t="s">
        <v>1</v>
      </c>
      <c r="G5770" s="4" t="s">
        <v>5906</v>
      </c>
      <c r="J5770" s="4" t="s">
        <v>16889</v>
      </c>
      <c r="K5770" s="4" t="s">
        <v>16890</v>
      </c>
      <c r="L5770" s="4" t="s">
        <v>22626</v>
      </c>
      <c r="N5770" s="4" t="s">
        <v>33588</v>
      </c>
      <c r="P5770" s="4" t="s">
        <v>53258</v>
      </c>
      <c r="Q5770" s="4" t="s">
        <v>63703</v>
      </c>
      <c r="V5770" s="4" t="s">
        <v>49022</v>
      </c>
      <c r="X5770" s="4" t="s">
        <v>16889</v>
      </c>
      <c r="AA5770" s="5">
        <v>20000</v>
      </c>
      <c r="AE5770" s="4" t="s">
        <v>43406</v>
      </c>
      <c r="AF5770" s="4" t="s">
        <v>3941</v>
      </c>
      <c r="AM5770" s="6">
        <v>42919</v>
      </c>
      <c r="AN5770" s="1" t="s">
        <v>69602</v>
      </c>
      <c r="AO5770" s="1">
        <v>2016</v>
      </c>
      <c r="AP5770" s="6">
        <v>42919</v>
      </c>
    </row>
    <row r="5771" spans="1:42" ht="25.5" x14ac:dyDescent="0.2">
      <c r="A5771" s="1">
        <v>2016</v>
      </c>
      <c r="B5771" s="6" t="s">
        <v>69603</v>
      </c>
      <c r="C5771" s="1" t="s">
        <v>1</v>
      </c>
      <c r="G5771" s="4" t="s">
        <v>5907</v>
      </c>
      <c r="J5771" s="4" t="s">
        <v>16905</v>
      </c>
      <c r="K5771" s="4" t="s">
        <v>16890</v>
      </c>
      <c r="L5771" s="4" t="s">
        <v>22627</v>
      </c>
      <c r="N5771" s="4" t="s">
        <v>33588</v>
      </c>
      <c r="P5771" s="4" t="s">
        <v>55673</v>
      </c>
      <c r="Q5771" s="4" t="s">
        <v>65225</v>
      </c>
      <c r="V5771" s="4" t="s">
        <v>50570</v>
      </c>
      <c r="X5771" s="4" t="s">
        <v>16905</v>
      </c>
      <c r="AA5771" s="5">
        <v>72190</v>
      </c>
      <c r="AE5771" s="4" t="s">
        <v>39350</v>
      </c>
      <c r="AF5771" s="4" t="s">
        <v>3941</v>
      </c>
      <c r="AM5771" s="6">
        <v>42919</v>
      </c>
      <c r="AN5771" s="1" t="s">
        <v>69602</v>
      </c>
      <c r="AO5771" s="1">
        <v>2016</v>
      </c>
      <c r="AP5771" s="6">
        <v>42919</v>
      </c>
    </row>
    <row r="5772" spans="1:42" ht="25.5" x14ac:dyDescent="0.2">
      <c r="A5772" s="1">
        <v>2016</v>
      </c>
      <c r="B5772" s="6" t="s">
        <v>69603</v>
      </c>
      <c r="C5772" s="1" t="s">
        <v>1</v>
      </c>
      <c r="G5772" s="4" t="s">
        <v>5908</v>
      </c>
      <c r="J5772" s="4" t="s">
        <v>16889</v>
      </c>
      <c r="K5772" s="4" t="s">
        <v>16890</v>
      </c>
      <c r="L5772" s="4" t="s">
        <v>22628</v>
      </c>
      <c r="N5772" s="4" t="s">
        <v>33588</v>
      </c>
      <c r="P5772" s="4" t="s">
        <v>56519</v>
      </c>
      <c r="Q5772" s="4" t="s">
        <v>65577</v>
      </c>
      <c r="V5772" s="4" t="s">
        <v>49846</v>
      </c>
      <c r="X5772" s="4" t="s">
        <v>16889</v>
      </c>
      <c r="AA5772" s="5">
        <v>20280</v>
      </c>
      <c r="AE5772" s="4" t="s">
        <v>39350</v>
      </c>
      <c r="AF5772" s="4" t="s">
        <v>3941</v>
      </c>
      <c r="AM5772" s="6">
        <v>42919</v>
      </c>
      <c r="AN5772" s="1" t="s">
        <v>69602</v>
      </c>
      <c r="AO5772" s="1">
        <v>2016</v>
      </c>
      <c r="AP5772" s="6">
        <v>42919</v>
      </c>
    </row>
    <row r="5773" spans="1:42" ht="25.5" x14ac:dyDescent="0.2">
      <c r="A5773" s="1">
        <v>2016</v>
      </c>
      <c r="B5773" s="6" t="s">
        <v>69603</v>
      </c>
      <c r="C5773" s="1" t="s">
        <v>33582</v>
      </c>
      <c r="G5773" s="4" t="s">
        <v>5909</v>
      </c>
      <c r="J5773" s="4" t="s">
        <v>16897</v>
      </c>
      <c r="K5773" s="4" t="s">
        <v>16890</v>
      </c>
      <c r="L5773" s="4" t="s">
        <v>22629</v>
      </c>
      <c r="N5773" s="4" t="s">
        <v>33588</v>
      </c>
      <c r="P5773" s="4" t="s">
        <v>56520</v>
      </c>
      <c r="Q5773" s="4" t="s">
        <v>65578</v>
      </c>
      <c r="V5773" s="4" t="s">
        <v>49927</v>
      </c>
      <c r="X5773" s="4" t="s">
        <v>16897</v>
      </c>
      <c r="AA5773" s="5">
        <v>78215</v>
      </c>
      <c r="AE5773" s="4" t="s">
        <v>43407</v>
      </c>
      <c r="AF5773" s="4" t="s">
        <v>3941</v>
      </c>
      <c r="AM5773" s="6">
        <v>42919</v>
      </c>
      <c r="AN5773" s="1" t="s">
        <v>69602</v>
      </c>
      <c r="AO5773" s="1">
        <v>2016</v>
      </c>
      <c r="AP5773" s="6">
        <v>42919</v>
      </c>
    </row>
    <row r="5774" spans="1:42" ht="25.5" x14ac:dyDescent="0.2">
      <c r="A5774" s="1">
        <v>2016</v>
      </c>
      <c r="B5774" s="6" t="s">
        <v>69603</v>
      </c>
      <c r="C5774" s="1" t="s">
        <v>1</v>
      </c>
      <c r="G5774" s="4" t="s">
        <v>5910</v>
      </c>
      <c r="J5774" s="4" t="s">
        <v>16897</v>
      </c>
      <c r="K5774" s="4" t="s">
        <v>16890</v>
      </c>
      <c r="L5774" s="4" t="s">
        <v>22630</v>
      </c>
      <c r="N5774" s="4" t="s">
        <v>33588</v>
      </c>
      <c r="P5774" s="4" t="s">
        <v>55836</v>
      </c>
      <c r="Q5774" s="4" t="s">
        <v>65579</v>
      </c>
      <c r="V5774" s="4" t="s">
        <v>50010</v>
      </c>
      <c r="X5774" s="4" t="s">
        <v>16897</v>
      </c>
      <c r="AA5774" s="5">
        <v>78310</v>
      </c>
      <c r="AE5774" s="4" t="s">
        <v>39350</v>
      </c>
      <c r="AF5774" s="4" t="s">
        <v>3941</v>
      </c>
      <c r="AM5774" s="6">
        <v>42919</v>
      </c>
      <c r="AN5774" s="1" t="s">
        <v>69602</v>
      </c>
      <c r="AO5774" s="1">
        <v>2016</v>
      </c>
      <c r="AP5774" s="6">
        <v>42919</v>
      </c>
    </row>
    <row r="5775" spans="1:42" ht="25.5" x14ac:dyDescent="0.2">
      <c r="A5775" s="1">
        <v>2016</v>
      </c>
      <c r="B5775" s="6" t="s">
        <v>69603</v>
      </c>
      <c r="C5775" s="1" t="s">
        <v>33582</v>
      </c>
      <c r="G5775" s="4" t="s">
        <v>5911</v>
      </c>
      <c r="J5775" s="4" t="s">
        <v>16892</v>
      </c>
      <c r="K5775" s="4" t="s">
        <v>16890</v>
      </c>
      <c r="L5775" s="4" t="s">
        <v>22631</v>
      </c>
      <c r="N5775" s="4" t="s">
        <v>35001</v>
      </c>
      <c r="P5775" s="4" t="s">
        <v>56521</v>
      </c>
      <c r="Q5775" s="4" t="s">
        <v>65580</v>
      </c>
      <c r="V5775" s="4" t="s">
        <v>49501</v>
      </c>
      <c r="X5775" s="4" t="s">
        <v>35141</v>
      </c>
      <c r="AA5775" s="5">
        <v>1219</v>
      </c>
      <c r="AE5775" s="4" t="s">
        <v>43408</v>
      </c>
      <c r="AF5775" s="4" t="s">
        <v>3941</v>
      </c>
      <c r="AM5775" s="6">
        <v>42919</v>
      </c>
      <c r="AN5775" s="1" t="s">
        <v>69602</v>
      </c>
      <c r="AO5775" s="1">
        <v>2016</v>
      </c>
      <c r="AP5775" s="6">
        <v>42919</v>
      </c>
    </row>
    <row r="5776" spans="1:42" ht="25.5" x14ac:dyDescent="0.2">
      <c r="A5776" s="1">
        <v>2016</v>
      </c>
      <c r="B5776" s="6" t="s">
        <v>69603</v>
      </c>
      <c r="C5776" s="1" t="s">
        <v>33582</v>
      </c>
      <c r="G5776" s="4" t="s">
        <v>5912</v>
      </c>
      <c r="J5776" s="4" t="s">
        <v>16892</v>
      </c>
      <c r="K5776" s="4" t="s">
        <v>16890</v>
      </c>
      <c r="L5776" s="4" t="s">
        <v>22632</v>
      </c>
      <c r="N5776" s="4" t="s">
        <v>5912</v>
      </c>
      <c r="P5776" s="4" t="s">
        <v>36731</v>
      </c>
      <c r="Q5776" s="4" t="s">
        <v>65581</v>
      </c>
      <c r="V5776" s="4" t="s">
        <v>50460</v>
      </c>
      <c r="X5776" s="4" t="s">
        <v>35131</v>
      </c>
      <c r="AA5776" s="5">
        <v>2080</v>
      </c>
      <c r="AE5776" s="4" t="s">
        <v>43409</v>
      </c>
      <c r="AF5776" s="4" t="s">
        <v>3941</v>
      </c>
      <c r="AM5776" s="6">
        <v>42919</v>
      </c>
      <c r="AN5776" s="1" t="s">
        <v>69602</v>
      </c>
      <c r="AO5776" s="1">
        <v>2016</v>
      </c>
      <c r="AP5776" s="6">
        <v>42919</v>
      </c>
    </row>
    <row r="5777" spans="1:42" ht="25.5" x14ac:dyDescent="0.2">
      <c r="A5777" s="1">
        <v>2016</v>
      </c>
      <c r="B5777" s="6" t="s">
        <v>69603</v>
      </c>
      <c r="C5777" s="1" t="s">
        <v>1</v>
      </c>
      <c r="G5777" s="4" t="s">
        <v>5913</v>
      </c>
      <c r="J5777" s="4" t="s">
        <v>16889</v>
      </c>
      <c r="K5777" s="4" t="s">
        <v>16890</v>
      </c>
      <c r="L5777" s="4" t="s">
        <v>22633</v>
      </c>
      <c r="N5777" s="4" t="s">
        <v>33588</v>
      </c>
      <c r="P5777" s="4" t="s">
        <v>56522</v>
      </c>
      <c r="Q5777" s="4" t="s">
        <v>65583</v>
      </c>
      <c r="V5777" s="4" t="s">
        <v>49022</v>
      </c>
      <c r="X5777" s="4" t="s">
        <v>16889</v>
      </c>
      <c r="AA5777" s="5">
        <v>20000</v>
      </c>
      <c r="AE5777" s="4" t="s">
        <v>43410</v>
      </c>
      <c r="AF5777" s="4" t="s">
        <v>3941</v>
      </c>
      <c r="AM5777" s="6">
        <v>42919</v>
      </c>
      <c r="AN5777" s="1" t="s">
        <v>69602</v>
      </c>
      <c r="AO5777" s="1">
        <v>2016</v>
      </c>
      <c r="AP5777" s="6">
        <v>42919</v>
      </c>
    </row>
    <row r="5778" spans="1:42" ht="25.5" x14ac:dyDescent="0.2">
      <c r="A5778" s="1">
        <v>2016</v>
      </c>
      <c r="B5778" s="6" t="s">
        <v>69603</v>
      </c>
      <c r="C5778" s="1" t="s">
        <v>33582</v>
      </c>
      <c r="G5778" s="4" t="s">
        <v>5914</v>
      </c>
      <c r="J5778" s="4" t="s">
        <v>16898</v>
      </c>
      <c r="K5778" s="4" t="s">
        <v>16890</v>
      </c>
      <c r="L5778" s="4" t="s">
        <v>22634</v>
      </c>
      <c r="N5778" s="4" t="s">
        <v>33588</v>
      </c>
      <c r="P5778" s="4" t="s">
        <v>56523</v>
      </c>
      <c r="Q5778" s="4" t="s">
        <v>63703</v>
      </c>
      <c r="V5778" s="4" t="s">
        <v>49121</v>
      </c>
      <c r="X5778" s="4" t="s">
        <v>35197</v>
      </c>
      <c r="AA5778" s="5">
        <v>29000</v>
      </c>
      <c r="AE5778" s="4" t="s">
        <v>43411</v>
      </c>
      <c r="AF5778" s="4" t="s">
        <v>3941</v>
      </c>
      <c r="AM5778" s="6">
        <v>42919</v>
      </c>
      <c r="AN5778" s="1" t="s">
        <v>69602</v>
      </c>
      <c r="AO5778" s="1">
        <v>2016</v>
      </c>
      <c r="AP5778" s="6">
        <v>42919</v>
      </c>
    </row>
    <row r="5779" spans="1:42" ht="25.5" x14ac:dyDescent="0.2">
      <c r="A5779" s="1">
        <v>2016</v>
      </c>
      <c r="B5779" s="6" t="s">
        <v>69603</v>
      </c>
      <c r="C5779" s="1" t="s">
        <v>1</v>
      </c>
      <c r="G5779" s="4" t="s">
        <v>5915</v>
      </c>
      <c r="J5779" s="4" t="s">
        <v>16898</v>
      </c>
      <c r="K5779" s="4" t="s">
        <v>16890</v>
      </c>
      <c r="L5779" s="4" t="s">
        <v>22635</v>
      </c>
      <c r="N5779" s="4" t="s">
        <v>33588</v>
      </c>
      <c r="P5779" s="4" t="s">
        <v>56524</v>
      </c>
      <c r="Q5779" s="4" t="s">
        <v>63688</v>
      </c>
      <c r="V5779" s="4" t="s">
        <v>49121</v>
      </c>
      <c r="X5779" s="4" t="s">
        <v>35197</v>
      </c>
      <c r="AA5779" s="5">
        <v>29000</v>
      </c>
      <c r="AE5779" s="4" t="s">
        <v>39350</v>
      </c>
      <c r="AF5779" s="4" t="s">
        <v>3941</v>
      </c>
      <c r="AM5779" s="6">
        <v>42919</v>
      </c>
      <c r="AN5779" s="1" t="s">
        <v>69602</v>
      </c>
      <c r="AO5779" s="1">
        <v>2016</v>
      </c>
      <c r="AP5779" s="6">
        <v>42919</v>
      </c>
    </row>
    <row r="5780" spans="1:42" ht="25.5" x14ac:dyDescent="0.2">
      <c r="A5780" s="1">
        <v>2016</v>
      </c>
      <c r="B5780" s="6" t="s">
        <v>69603</v>
      </c>
      <c r="C5780" s="1" t="s">
        <v>33582</v>
      </c>
      <c r="G5780" s="4" t="s">
        <v>5916</v>
      </c>
      <c r="J5780" s="4" t="s">
        <v>16898</v>
      </c>
      <c r="K5780" s="4" t="s">
        <v>16890</v>
      </c>
      <c r="L5780" s="4" t="s">
        <v>22636</v>
      </c>
      <c r="N5780" s="4" t="s">
        <v>33588</v>
      </c>
      <c r="P5780" s="4" t="s">
        <v>54129</v>
      </c>
      <c r="Q5780" s="4" t="s">
        <v>56331</v>
      </c>
      <c r="V5780" s="4" t="s">
        <v>49121</v>
      </c>
      <c r="X5780" s="4" t="s">
        <v>35197</v>
      </c>
      <c r="AA5780" s="5">
        <v>29000</v>
      </c>
      <c r="AE5780" s="4" t="s">
        <v>39350</v>
      </c>
      <c r="AF5780" s="4" t="s">
        <v>3941</v>
      </c>
      <c r="AM5780" s="6">
        <v>42919</v>
      </c>
      <c r="AN5780" s="1" t="s">
        <v>69602</v>
      </c>
      <c r="AO5780" s="1">
        <v>2016</v>
      </c>
      <c r="AP5780" s="6">
        <v>42919</v>
      </c>
    </row>
    <row r="5781" spans="1:42" ht="25.5" x14ac:dyDescent="0.2">
      <c r="A5781" s="1">
        <v>2016</v>
      </c>
      <c r="B5781" s="6" t="s">
        <v>69603</v>
      </c>
      <c r="C5781" s="1" t="s">
        <v>1</v>
      </c>
      <c r="G5781" s="4" t="s">
        <v>5917</v>
      </c>
      <c r="J5781" s="4" t="s">
        <v>16898</v>
      </c>
      <c r="K5781" s="4" t="s">
        <v>16890</v>
      </c>
      <c r="L5781" s="4" t="s">
        <v>22637</v>
      </c>
      <c r="N5781" s="4" t="s">
        <v>33588</v>
      </c>
      <c r="P5781" s="4" t="s">
        <v>55886</v>
      </c>
      <c r="Q5781" s="4" t="s">
        <v>36841</v>
      </c>
      <c r="V5781" s="4" t="s">
        <v>50571</v>
      </c>
      <c r="X5781" s="4" t="s">
        <v>35354</v>
      </c>
      <c r="AA5781" s="5">
        <v>30700</v>
      </c>
      <c r="AE5781" s="4" t="s">
        <v>43412</v>
      </c>
      <c r="AF5781" s="4" t="s">
        <v>3941</v>
      </c>
      <c r="AM5781" s="6">
        <v>42919</v>
      </c>
      <c r="AN5781" s="1" t="s">
        <v>69602</v>
      </c>
      <c r="AO5781" s="1">
        <v>2016</v>
      </c>
      <c r="AP5781" s="6">
        <v>42919</v>
      </c>
    </row>
    <row r="5782" spans="1:42" ht="25.5" x14ac:dyDescent="0.2">
      <c r="A5782" s="1">
        <v>2016</v>
      </c>
      <c r="B5782" s="6" t="s">
        <v>69603</v>
      </c>
      <c r="C5782" s="1" t="s">
        <v>1</v>
      </c>
      <c r="G5782" s="4" t="s">
        <v>5918</v>
      </c>
      <c r="J5782" s="4" t="s">
        <v>16898</v>
      </c>
      <c r="K5782" s="4" t="s">
        <v>16890</v>
      </c>
      <c r="L5782" s="4" t="s">
        <v>22638</v>
      </c>
      <c r="N5782" s="4" t="s">
        <v>33588</v>
      </c>
      <c r="P5782" s="4" t="s">
        <v>56525</v>
      </c>
      <c r="Q5782" s="4" t="s">
        <v>65584</v>
      </c>
      <c r="V5782" s="4" t="s">
        <v>49121</v>
      </c>
      <c r="X5782" s="4" t="s">
        <v>35197</v>
      </c>
      <c r="AA5782" s="5">
        <v>29000</v>
      </c>
      <c r="AE5782" s="4" t="s">
        <v>39350</v>
      </c>
      <c r="AF5782" s="4" t="s">
        <v>3941</v>
      </c>
      <c r="AM5782" s="6">
        <v>42919</v>
      </c>
      <c r="AN5782" s="1" t="s">
        <v>69602</v>
      </c>
      <c r="AO5782" s="1">
        <v>2016</v>
      </c>
      <c r="AP5782" s="6">
        <v>42919</v>
      </c>
    </row>
    <row r="5783" spans="1:42" ht="25.5" x14ac:dyDescent="0.2">
      <c r="A5783" s="1">
        <v>2016</v>
      </c>
      <c r="B5783" s="6" t="s">
        <v>69603</v>
      </c>
      <c r="C5783" s="1" t="s">
        <v>33582</v>
      </c>
      <c r="G5783" s="4" t="s">
        <v>5919</v>
      </c>
      <c r="J5783" s="4" t="s">
        <v>16898</v>
      </c>
      <c r="K5783" s="4" t="s">
        <v>16890</v>
      </c>
      <c r="L5783" s="4" t="s">
        <v>22639</v>
      </c>
      <c r="N5783" s="4" t="s">
        <v>33588</v>
      </c>
      <c r="P5783" s="4" t="s">
        <v>54129</v>
      </c>
      <c r="Q5783" s="4" t="s">
        <v>65585</v>
      </c>
      <c r="V5783" s="4" t="s">
        <v>50572</v>
      </c>
      <c r="X5783" s="4" t="s">
        <v>35197</v>
      </c>
      <c r="AA5783" s="5">
        <v>29060</v>
      </c>
      <c r="AE5783" s="4" t="s">
        <v>39350</v>
      </c>
      <c r="AF5783" s="4" t="s">
        <v>3941</v>
      </c>
      <c r="AM5783" s="6">
        <v>42919</v>
      </c>
      <c r="AN5783" s="1" t="s">
        <v>69602</v>
      </c>
      <c r="AO5783" s="1">
        <v>2016</v>
      </c>
      <c r="AP5783" s="6">
        <v>42919</v>
      </c>
    </row>
    <row r="5784" spans="1:42" ht="25.5" x14ac:dyDescent="0.2">
      <c r="A5784" s="1">
        <v>2016</v>
      </c>
      <c r="B5784" s="6" t="s">
        <v>69603</v>
      </c>
      <c r="C5784" s="1" t="s">
        <v>1</v>
      </c>
      <c r="G5784" s="4" t="s">
        <v>5920</v>
      </c>
      <c r="J5784" s="4" t="s">
        <v>16892</v>
      </c>
      <c r="K5784" s="4" t="s">
        <v>16890</v>
      </c>
      <c r="L5784" s="4" t="s">
        <v>22640</v>
      </c>
      <c r="N5784" s="4" t="s">
        <v>35002</v>
      </c>
      <c r="P5784" s="4" t="s">
        <v>53307</v>
      </c>
      <c r="Q5784" s="4" t="s">
        <v>55145</v>
      </c>
      <c r="V5784" s="4" t="s">
        <v>49017</v>
      </c>
      <c r="X5784" s="4" t="s">
        <v>35143</v>
      </c>
      <c r="AA5784" s="5">
        <v>7800</v>
      </c>
      <c r="AE5784" s="4" t="s">
        <v>43413</v>
      </c>
      <c r="AF5784" s="4" t="s">
        <v>3941</v>
      </c>
      <c r="AM5784" s="6">
        <v>42919</v>
      </c>
      <c r="AN5784" s="1" t="s">
        <v>69602</v>
      </c>
      <c r="AO5784" s="1">
        <v>2016</v>
      </c>
      <c r="AP5784" s="6">
        <v>42919</v>
      </c>
    </row>
    <row r="5785" spans="1:42" ht="25.5" x14ac:dyDescent="0.2">
      <c r="A5785" s="1">
        <v>2016</v>
      </c>
      <c r="B5785" s="6" t="s">
        <v>69603</v>
      </c>
      <c r="C5785" s="1" t="s">
        <v>1</v>
      </c>
      <c r="G5785" s="4" t="s">
        <v>5921</v>
      </c>
      <c r="J5785" s="4" t="s">
        <v>16893</v>
      </c>
      <c r="K5785" s="4" t="s">
        <v>16890</v>
      </c>
      <c r="L5785" s="4" t="s">
        <v>22641</v>
      </c>
      <c r="N5785" s="4" t="s">
        <v>35003</v>
      </c>
      <c r="P5785" s="4" t="s">
        <v>56526</v>
      </c>
      <c r="Q5785" s="4" t="s">
        <v>65586</v>
      </c>
      <c r="V5785" s="4" t="s">
        <v>49688</v>
      </c>
      <c r="X5785" s="4" t="s">
        <v>35240</v>
      </c>
      <c r="AA5785" s="5">
        <v>36100</v>
      </c>
      <c r="AE5785" s="4" t="s">
        <v>43414</v>
      </c>
      <c r="AF5785" s="4" t="s">
        <v>3941</v>
      </c>
      <c r="AM5785" s="6">
        <v>42919</v>
      </c>
      <c r="AN5785" s="1" t="s">
        <v>69602</v>
      </c>
      <c r="AO5785" s="1">
        <v>2016</v>
      </c>
      <c r="AP5785" s="6">
        <v>42919</v>
      </c>
    </row>
    <row r="5786" spans="1:42" ht="25.5" x14ac:dyDescent="0.2">
      <c r="A5786" s="1">
        <v>2016</v>
      </c>
      <c r="B5786" s="6" t="s">
        <v>69603</v>
      </c>
      <c r="C5786" s="1" t="s">
        <v>33582</v>
      </c>
      <c r="G5786" s="4" t="s">
        <v>5922</v>
      </c>
      <c r="J5786" s="4" t="s">
        <v>16898</v>
      </c>
      <c r="K5786" s="4" t="s">
        <v>16890</v>
      </c>
      <c r="L5786" s="4" t="s">
        <v>22642</v>
      </c>
      <c r="N5786" s="4" t="s">
        <v>33588</v>
      </c>
      <c r="P5786" s="4" t="s">
        <v>54129</v>
      </c>
      <c r="Q5786" s="4" t="s">
        <v>65587</v>
      </c>
      <c r="V5786" s="4" t="s">
        <v>49836</v>
      </c>
      <c r="X5786" s="4" t="s">
        <v>35197</v>
      </c>
      <c r="AA5786" s="5">
        <v>29000</v>
      </c>
      <c r="AE5786" s="4" t="s">
        <v>43415</v>
      </c>
      <c r="AF5786" s="4" t="s">
        <v>3941</v>
      </c>
      <c r="AM5786" s="6">
        <v>42919</v>
      </c>
      <c r="AN5786" s="1" t="s">
        <v>69602</v>
      </c>
      <c r="AO5786" s="1">
        <v>2016</v>
      </c>
      <c r="AP5786" s="6">
        <v>42919</v>
      </c>
    </row>
    <row r="5787" spans="1:42" ht="25.5" x14ac:dyDescent="0.2">
      <c r="A5787" s="1">
        <v>2016</v>
      </c>
      <c r="B5787" s="6" t="s">
        <v>69603</v>
      </c>
      <c r="C5787" s="1" t="s">
        <v>33582</v>
      </c>
      <c r="G5787" s="4" t="s">
        <v>5923</v>
      </c>
      <c r="J5787" s="4" t="s">
        <v>16898</v>
      </c>
      <c r="K5787" s="4" t="s">
        <v>16890</v>
      </c>
      <c r="L5787" s="4" t="s">
        <v>22643</v>
      </c>
      <c r="N5787" s="4" t="s">
        <v>33588</v>
      </c>
      <c r="P5787" s="4" t="s">
        <v>55073</v>
      </c>
      <c r="Q5787" s="4" t="s">
        <v>65498</v>
      </c>
      <c r="V5787" s="4" t="s">
        <v>49121</v>
      </c>
      <c r="X5787" s="4" t="s">
        <v>35197</v>
      </c>
      <c r="AA5787" s="5">
        <v>29000</v>
      </c>
      <c r="AE5787" s="4" t="s">
        <v>43416</v>
      </c>
      <c r="AF5787" s="4" t="s">
        <v>3941</v>
      </c>
      <c r="AM5787" s="6">
        <v>42919</v>
      </c>
      <c r="AN5787" s="1" t="s">
        <v>69602</v>
      </c>
      <c r="AO5787" s="1">
        <v>2016</v>
      </c>
      <c r="AP5787" s="6">
        <v>42919</v>
      </c>
    </row>
    <row r="5788" spans="1:42" ht="25.5" x14ac:dyDescent="0.2">
      <c r="A5788" s="1">
        <v>2016</v>
      </c>
      <c r="B5788" s="6" t="s">
        <v>69603</v>
      </c>
      <c r="C5788" s="1" t="s">
        <v>1</v>
      </c>
      <c r="G5788" s="4" t="s">
        <v>5924</v>
      </c>
      <c r="J5788" s="4" t="s">
        <v>16892</v>
      </c>
      <c r="K5788" s="4" t="s">
        <v>16890</v>
      </c>
      <c r="L5788" s="4" t="s">
        <v>22644</v>
      </c>
      <c r="N5788" s="4" t="s">
        <v>33588</v>
      </c>
      <c r="P5788" s="4" t="s">
        <v>56527</v>
      </c>
      <c r="Q5788" s="4" t="s">
        <v>64915</v>
      </c>
      <c r="V5788" s="4" t="s">
        <v>50573</v>
      </c>
      <c r="X5788" s="4" t="s">
        <v>35147</v>
      </c>
      <c r="AA5788" s="5">
        <v>14000</v>
      </c>
      <c r="AE5788" s="4" t="s">
        <v>43417</v>
      </c>
      <c r="AF5788" s="4" t="s">
        <v>3941</v>
      </c>
      <c r="AM5788" s="6">
        <v>42919</v>
      </c>
      <c r="AN5788" s="1" t="s">
        <v>69602</v>
      </c>
      <c r="AO5788" s="1">
        <v>2016</v>
      </c>
      <c r="AP5788" s="6">
        <v>42919</v>
      </c>
    </row>
    <row r="5789" spans="1:42" ht="25.5" x14ac:dyDescent="0.2">
      <c r="A5789" s="1">
        <v>2016</v>
      </c>
      <c r="B5789" s="6" t="s">
        <v>69603</v>
      </c>
      <c r="C5789" s="1" t="s">
        <v>1</v>
      </c>
      <c r="G5789" s="4" t="s">
        <v>5925</v>
      </c>
      <c r="J5789" s="4" t="s">
        <v>16898</v>
      </c>
      <c r="K5789" s="4" t="s">
        <v>16890</v>
      </c>
      <c r="L5789" s="4" t="s">
        <v>22645</v>
      </c>
      <c r="N5789" s="4" t="s">
        <v>33588</v>
      </c>
      <c r="P5789" s="4" t="s">
        <v>56528</v>
      </c>
      <c r="Q5789" s="4" t="s">
        <v>65588</v>
      </c>
      <c r="V5789" s="4" t="s">
        <v>49954</v>
      </c>
      <c r="X5789" s="4" t="s">
        <v>35209</v>
      </c>
      <c r="AA5789" s="5">
        <v>29160</v>
      </c>
      <c r="AE5789" s="4" t="s">
        <v>39350</v>
      </c>
      <c r="AF5789" s="4" t="s">
        <v>3941</v>
      </c>
      <c r="AM5789" s="6">
        <v>42919</v>
      </c>
      <c r="AN5789" s="1" t="s">
        <v>69602</v>
      </c>
      <c r="AO5789" s="1">
        <v>2016</v>
      </c>
      <c r="AP5789" s="6">
        <v>42919</v>
      </c>
    </row>
    <row r="5790" spans="1:42" ht="25.5" x14ac:dyDescent="0.2">
      <c r="A5790" s="1">
        <v>2016</v>
      </c>
      <c r="B5790" s="6" t="s">
        <v>69603</v>
      </c>
      <c r="C5790" s="1" t="s">
        <v>1</v>
      </c>
      <c r="G5790" s="4" t="s">
        <v>5926</v>
      </c>
      <c r="J5790" s="4" t="s">
        <v>16889</v>
      </c>
      <c r="K5790" s="4" t="s">
        <v>16890</v>
      </c>
      <c r="L5790" s="4" t="s">
        <v>22646</v>
      </c>
      <c r="N5790" s="4" t="s">
        <v>33588</v>
      </c>
      <c r="P5790" s="4" t="s">
        <v>54206</v>
      </c>
      <c r="Q5790" s="4" t="s">
        <v>63949</v>
      </c>
      <c r="V5790" s="4" t="s">
        <v>50317</v>
      </c>
      <c r="X5790" s="4" t="s">
        <v>16889</v>
      </c>
      <c r="AA5790" s="5">
        <v>20250</v>
      </c>
      <c r="AE5790" s="4" t="s">
        <v>43418</v>
      </c>
      <c r="AF5790" s="4" t="s">
        <v>3941</v>
      </c>
      <c r="AM5790" s="6">
        <v>42919</v>
      </c>
      <c r="AN5790" s="1" t="s">
        <v>69602</v>
      </c>
      <c r="AO5790" s="1">
        <v>2016</v>
      </c>
      <c r="AP5790" s="6">
        <v>42919</v>
      </c>
    </row>
    <row r="5791" spans="1:42" ht="38.25" x14ac:dyDescent="0.2">
      <c r="A5791" s="1">
        <v>2016</v>
      </c>
      <c r="B5791" s="6" t="s">
        <v>69603</v>
      </c>
      <c r="C5791" s="1" t="s">
        <v>33582</v>
      </c>
      <c r="G5791" s="4" t="s">
        <v>5927</v>
      </c>
      <c r="J5791" s="4" t="s">
        <v>16915</v>
      </c>
      <c r="K5791" s="4" t="s">
        <v>16890</v>
      </c>
      <c r="L5791" s="4" t="s">
        <v>22647</v>
      </c>
      <c r="N5791" s="4" t="s">
        <v>33588</v>
      </c>
      <c r="P5791" s="4" t="s">
        <v>55365</v>
      </c>
      <c r="Q5791" s="4" t="s">
        <v>65589</v>
      </c>
      <c r="V5791" s="4" t="s">
        <v>49451</v>
      </c>
      <c r="X5791" s="4" t="s">
        <v>35218</v>
      </c>
      <c r="AA5791" s="5">
        <v>21290</v>
      </c>
      <c r="AE5791" s="4" t="s">
        <v>43419</v>
      </c>
      <c r="AF5791" s="4" t="s">
        <v>3941</v>
      </c>
      <c r="AM5791" s="6">
        <v>42919</v>
      </c>
      <c r="AN5791" s="1" t="s">
        <v>69602</v>
      </c>
      <c r="AO5791" s="1">
        <v>2016</v>
      </c>
      <c r="AP5791" s="6">
        <v>42919</v>
      </c>
    </row>
    <row r="5792" spans="1:42" ht="25.5" x14ac:dyDescent="0.2">
      <c r="A5792" s="1">
        <v>2016</v>
      </c>
      <c r="B5792" s="6" t="s">
        <v>69603</v>
      </c>
      <c r="C5792" s="1" t="s">
        <v>1</v>
      </c>
      <c r="G5792" s="4" t="s">
        <v>5928</v>
      </c>
      <c r="J5792" s="4" t="s">
        <v>16889</v>
      </c>
      <c r="K5792" s="4" t="s">
        <v>16890</v>
      </c>
      <c r="L5792" s="4" t="s">
        <v>22648</v>
      </c>
      <c r="N5792" s="4" t="s">
        <v>33588</v>
      </c>
      <c r="P5792" s="4" t="s">
        <v>56529</v>
      </c>
      <c r="Q5792" s="4" t="s">
        <v>63912</v>
      </c>
      <c r="V5792" s="4" t="s">
        <v>49146</v>
      </c>
      <c r="X5792" s="4" t="s">
        <v>16889</v>
      </c>
      <c r="AA5792" s="5">
        <v>20190</v>
      </c>
      <c r="AE5792" s="4" t="s">
        <v>43420</v>
      </c>
      <c r="AF5792" s="4" t="s">
        <v>3941</v>
      </c>
      <c r="AM5792" s="6">
        <v>42919</v>
      </c>
      <c r="AN5792" s="1" t="s">
        <v>69602</v>
      </c>
      <c r="AO5792" s="1">
        <v>2016</v>
      </c>
      <c r="AP5792" s="6">
        <v>42919</v>
      </c>
    </row>
    <row r="5793" spans="1:42" ht="25.5" x14ac:dyDescent="0.2">
      <c r="A5793" s="1">
        <v>2016</v>
      </c>
      <c r="B5793" s="6" t="s">
        <v>69603</v>
      </c>
      <c r="C5793" s="1" t="s">
        <v>1</v>
      </c>
      <c r="G5793" s="4" t="s">
        <v>5929</v>
      </c>
      <c r="J5793" s="4" t="s">
        <v>16892</v>
      </c>
      <c r="K5793" s="4" t="s">
        <v>16890</v>
      </c>
      <c r="L5793" s="4" t="s">
        <v>22649</v>
      </c>
      <c r="N5793" s="4" t="s">
        <v>35004</v>
      </c>
      <c r="P5793" s="4" t="s">
        <v>56436</v>
      </c>
      <c r="Q5793" s="4" t="s">
        <v>65590</v>
      </c>
      <c r="V5793" s="4" t="s">
        <v>49345</v>
      </c>
      <c r="X5793" s="4" t="s">
        <v>35138</v>
      </c>
      <c r="AA5793" s="5">
        <v>11850</v>
      </c>
      <c r="AE5793" s="4" t="s">
        <v>43421</v>
      </c>
      <c r="AF5793" s="4" t="s">
        <v>3941</v>
      </c>
      <c r="AM5793" s="6">
        <v>42919</v>
      </c>
      <c r="AN5793" s="1" t="s">
        <v>69602</v>
      </c>
      <c r="AO5793" s="1">
        <v>2016</v>
      </c>
      <c r="AP5793" s="6">
        <v>42919</v>
      </c>
    </row>
    <row r="5794" spans="1:42" ht="25.5" x14ac:dyDescent="0.2">
      <c r="A5794" s="1">
        <v>2016</v>
      </c>
      <c r="B5794" s="6" t="s">
        <v>69603</v>
      </c>
      <c r="C5794" s="1" t="s">
        <v>1</v>
      </c>
      <c r="G5794" s="4" t="s">
        <v>5930</v>
      </c>
      <c r="J5794" s="4" t="s">
        <v>16903</v>
      </c>
      <c r="K5794" s="4" t="s">
        <v>16890</v>
      </c>
      <c r="L5794" s="4" t="s">
        <v>22650</v>
      </c>
      <c r="N5794" s="4" t="s">
        <v>33588</v>
      </c>
      <c r="P5794" s="4" t="s">
        <v>56530</v>
      </c>
      <c r="Q5794" s="4" t="s">
        <v>64096</v>
      </c>
      <c r="V5794" s="4" t="s">
        <v>50574</v>
      </c>
      <c r="X5794" s="4" t="s">
        <v>35155</v>
      </c>
      <c r="AA5794" s="5">
        <v>98610</v>
      </c>
      <c r="AE5794" s="4" t="s">
        <v>43422</v>
      </c>
      <c r="AF5794" s="4" t="s">
        <v>3941</v>
      </c>
      <c r="AM5794" s="6">
        <v>42919</v>
      </c>
      <c r="AN5794" s="1" t="s">
        <v>69602</v>
      </c>
      <c r="AO5794" s="1">
        <v>2016</v>
      </c>
      <c r="AP5794" s="6">
        <v>42919</v>
      </c>
    </row>
    <row r="5795" spans="1:42" ht="25.5" x14ac:dyDescent="0.2">
      <c r="A5795" s="1">
        <v>2016</v>
      </c>
      <c r="B5795" s="6" t="s">
        <v>69603</v>
      </c>
      <c r="C5795" s="1" t="s">
        <v>1</v>
      </c>
      <c r="G5795" s="4" t="s">
        <v>5931</v>
      </c>
      <c r="J5795" s="4" t="s">
        <v>16889</v>
      </c>
      <c r="K5795" s="4" t="s">
        <v>16890</v>
      </c>
      <c r="L5795" s="4" t="s">
        <v>22651</v>
      </c>
      <c r="N5795" s="4" t="s">
        <v>35005</v>
      </c>
      <c r="P5795" s="4" t="s">
        <v>56531</v>
      </c>
      <c r="Q5795" s="4" t="s">
        <v>65025</v>
      </c>
      <c r="V5795" s="4" t="s">
        <v>49723</v>
      </c>
      <c r="X5795" s="4" t="s">
        <v>16889</v>
      </c>
      <c r="AA5795" s="5">
        <v>20250</v>
      </c>
      <c r="AE5795" s="4" t="s">
        <v>43423</v>
      </c>
      <c r="AF5795" s="4" t="s">
        <v>3941</v>
      </c>
      <c r="AM5795" s="6">
        <v>42919</v>
      </c>
      <c r="AN5795" s="1" t="s">
        <v>69602</v>
      </c>
      <c r="AO5795" s="1">
        <v>2016</v>
      </c>
      <c r="AP5795" s="6">
        <v>42919</v>
      </c>
    </row>
    <row r="5796" spans="1:42" ht="25.5" x14ac:dyDescent="0.2">
      <c r="A5796" s="1">
        <v>2016</v>
      </c>
      <c r="B5796" s="6" t="s">
        <v>69603</v>
      </c>
      <c r="C5796" s="1" t="s">
        <v>33582</v>
      </c>
      <c r="G5796" s="4" t="s">
        <v>5932</v>
      </c>
      <c r="J5796" s="4" t="s">
        <v>16895</v>
      </c>
      <c r="K5796" s="4" t="s">
        <v>16890</v>
      </c>
      <c r="L5796" s="4" t="s">
        <v>22652</v>
      </c>
      <c r="N5796" s="4" t="s">
        <v>5932</v>
      </c>
      <c r="P5796" s="4" t="s">
        <v>55232</v>
      </c>
      <c r="Q5796" s="4" t="s">
        <v>65328</v>
      </c>
      <c r="V5796" s="4" t="s">
        <v>50106</v>
      </c>
      <c r="X5796" s="4" t="s">
        <v>35137</v>
      </c>
      <c r="AA5796" s="5">
        <v>44600</v>
      </c>
      <c r="AE5796" s="4" t="s">
        <v>43424</v>
      </c>
      <c r="AF5796" s="4" t="s">
        <v>3941</v>
      </c>
      <c r="AM5796" s="6">
        <v>42919</v>
      </c>
      <c r="AN5796" s="1" t="s">
        <v>69602</v>
      </c>
      <c r="AO5796" s="1">
        <v>2016</v>
      </c>
      <c r="AP5796" s="6">
        <v>42919</v>
      </c>
    </row>
    <row r="5797" spans="1:42" ht="25.5" x14ac:dyDescent="0.2">
      <c r="A5797" s="1">
        <v>2016</v>
      </c>
      <c r="B5797" s="6" t="s">
        <v>69603</v>
      </c>
      <c r="C5797" s="1" t="s">
        <v>33582</v>
      </c>
      <c r="G5797" s="4" t="s">
        <v>5933</v>
      </c>
      <c r="J5797" s="4" t="s">
        <v>16889</v>
      </c>
      <c r="K5797" s="4" t="s">
        <v>16890</v>
      </c>
      <c r="L5797" s="4" t="s">
        <v>22653</v>
      </c>
      <c r="N5797" s="4" t="s">
        <v>34542</v>
      </c>
      <c r="P5797" s="4" t="s">
        <v>52701</v>
      </c>
      <c r="Q5797" s="4" t="s">
        <v>62402</v>
      </c>
      <c r="V5797" s="4" t="s">
        <v>49022</v>
      </c>
      <c r="X5797" s="4" t="s">
        <v>16889</v>
      </c>
      <c r="AA5797" s="5">
        <v>20000</v>
      </c>
      <c r="AE5797" s="4" t="s">
        <v>43425</v>
      </c>
      <c r="AF5797" s="4" t="s">
        <v>36688</v>
      </c>
      <c r="AM5797" s="6">
        <v>42919</v>
      </c>
      <c r="AN5797" s="1" t="s">
        <v>69602</v>
      </c>
      <c r="AO5797" s="1">
        <v>2016</v>
      </c>
      <c r="AP5797" s="6">
        <v>42919</v>
      </c>
    </row>
    <row r="5798" spans="1:42" ht="25.5" x14ac:dyDescent="0.2">
      <c r="A5798" s="1">
        <v>2016</v>
      </c>
      <c r="B5798" s="6" t="s">
        <v>69603</v>
      </c>
      <c r="C5798" s="1" t="s">
        <v>1</v>
      </c>
      <c r="G5798" s="4" t="s">
        <v>5934</v>
      </c>
      <c r="J5798" s="4" t="s">
        <v>16889</v>
      </c>
      <c r="K5798" s="4" t="s">
        <v>16890</v>
      </c>
      <c r="L5798" s="4" t="s">
        <v>22654</v>
      </c>
      <c r="N5798" s="4" t="s">
        <v>5934</v>
      </c>
      <c r="P5798" s="4" t="s">
        <v>56532</v>
      </c>
      <c r="Q5798" s="4" t="s">
        <v>64279</v>
      </c>
      <c r="V5798" s="4" t="s">
        <v>49035</v>
      </c>
      <c r="X5798" s="4" t="s">
        <v>16889</v>
      </c>
      <c r="AA5798" s="5">
        <v>20230</v>
      </c>
      <c r="AE5798" s="4" t="s">
        <v>43426</v>
      </c>
      <c r="AF5798" s="4" t="s">
        <v>3941</v>
      </c>
      <c r="AM5798" s="6">
        <v>42919</v>
      </c>
      <c r="AN5798" s="1" t="s">
        <v>69602</v>
      </c>
      <c r="AO5798" s="1">
        <v>2016</v>
      </c>
      <c r="AP5798" s="6">
        <v>42919</v>
      </c>
    </row>
    <row r="5799" spans="1:42" ht="25.5" x14ac:dyDescent="0.2">
      <c r="A5799" s="1">
        <v>2016</v>
      </c>
      <c r="B5799" s="6" t="s">
        <v>69603</v>
      </c>
      <c r="C5799" s="1" t="s">
        <v>1</v>
      </c>
      <c r="G5799" s="4" t="s">
        <v>5935</v>
      </c>
      <c r="J5799" s="4" t="s">
        <v>16889</v>
      </c>
      <c r="K5799" s="4" t="s">
        <v>16890</v>
      </c>
      <c r="L5799" s="4" t="s">
        <v>22655</v>
      </c>
      <c r="N5799" s="4" t="s">
        <v>33588</v>
      </c>
      <c r="P5799" s="4" t="s">
        <v>53508</v>
      </c>
      <c r="Q5799" s="4" t="s">
        <v>63432</v>
      </c>
      <c r="V5799" s="4" t="s">
        <v>49205</v>
      </c>
      <c r="X5799" s="4" t="s">
        <v>35154</v>
      </c>
      <c r="AA5799" s="5">
        <v>20800</v>
      </c>
      <c r="AE5799" s="4" t="s">
        <v>39350</v>
      </c>
      <c r="AF5799" s="4" t="s">
        <v>3941</v>
      </c>
      <c r="AM5799" s="6">
        <v>42919</v>
      </c>
      <c r="AN5799" s="1" t="s">
        <v>69602</v>
      </c>
      <c r="AO5799" s="1">
        <v>2016</v>
      </c>
      <c r="AP5799" s="6">
        <v>42919</v>
      </c>
    </row>
    <row r="5800" spans="1:42" ht="25.5" x14ac:dyDescent="0.2">
      <c r="A5800" s="1">
        <v>2016</v>
      </c>
      <c r="B5800" s="6" t="s">
        <v>69603</v>
      </c>
      <c r="C5800" s="1" t="s">
        <v>1</v>
      </c>
      <c r="G5800" s="4" t="s">
        <v>5936</v>
      </c>
      <c r="J5800" s="4" t="s">
        <v>16893</v>
      </c>
      <c r="K5800" s="4" t="s">
        <v>16890</v>
      </c>
      <c r="L5800" s="4" t="s">
        <v>22656</v>
      </c>
      <c r="N5800" s="4" t="s">
        <v>33588</v>
      </c>
      <c r="P5800" s="4" t="s">
        <v>56533</v>
      </c>
      <c r="Q5800" s="4" t="s">
        <v>65591</v>
      </c>
      <c r="V5800" s="4" t="s">
        <v>49326</v>
      </c>
      <c r="X5800" s="4" t="s">
        <v>35135</v>
      </c>
      <c r="AA5800" s="5">
        <v>38000</v>
      </c>
      <c r="AE5800" s="4" t="s">
        <v>43427</v>
      </c>
      <c r="AF5800" s="4" t="s">
        <v>3941</v>
      </c>
      <c r="AM5800" s="6">
        <v>42919</v>
      </c>
      <c r="AN5800" s="1" t="s">
        <v>69602</v>
      </c>
      <c r="AO5800" s="1">
        <v>2016</v>
      </c>
      <c r="AP5800" s="6">
        <v>42919</v>
      </c>
    </row>
    <row r="5801" spans="1:42" ht="25.5" x14ac:dyDescent="0.2">
      <c r="A5801" s="1">
        <v>2016</v>
      </c>
      <c r="B5801" s="6" t="s">
        <v>69603</v>
      </c>
      <c r="C5801" s="1" t="s">
        <v>1</v>
      </c>
      <c r="G5801" s="4" t="s">
        <v>5937</v>
      </c>
      <c r="J5801" s="4" t="s">
        <v>16889</v>
      </c>
      <c r="K5801" s="4" t="s">
        <v>16890</v>
      </c>
      <c r="L5801" s="4" t="s">
        <v>22657</v>
      </c>
      <c r="N5801" s="4" t="s">
        <v>33588</v>
      </c>
      <c r="P5801" s="4" t="s">
        <v>56534</v>
      </c>
      <c r="Q5801" s="4" t="s">
        <v>65592</v>
      </c>
      <c r="V5801" s="4" t="s">
        <v>49022</v>
      </c>
      <c r="X5801" s="4" t="s">
        <v>16889</v>
      </c>
      <c r="AA5801" s="5">
        <v>20000</v>
      </c>
      <c r="AE5801" s="4" t="s">
        <v>43428</v>
      </c>
      <c r="AF5801" s="4" t="s">
        <v>36689</v>
      </c>
      <c r="AM5801" s="6">
        <v>42919</v>
      </c>
      <c r="AN5801" s="1" t="s">
        <v>69602</v>
      </c>
      <c r="AO5801" s="1">
        <v>2016</v>
      </c>
      <c r="AP5801" s="6">
        <v>42919</v>
      </c>
    </row>
    <row r="5802" spans="1:42" ht="25.5" x14ac:dyDescent="0.2">
      <c r="A5802" s="1">
        <v>2016</v>
      </c>
      <c r="B5802" s="6" t="s">
        <v>69603</v>
      </c>
      <c r="C5802" s="1" t="s">
        <v>33582</v>
      </c>
      <c r="G5802" s="4" t="s">
        <v>5938</v>
      </c>
      <c r="J5802" s="4" t="s">
        <v>16907</v>
      </c>
      <c r="K5802" s="4" t="s">
        <v>16890</v>
      </c>
      <c r="L5802" s="4" t="s">
        <v>22658</v>
      </c>
      <c r="N5802" s="4" t="s">
        <v>33588</v>
      </c>
      <c r="P5802" s="4" t="s">
        <v>53370</v>
      </c>
      <c r="Q5802" s="4" t="s">
        <v>64116</v>
      </c>
      <c r="V5802" s="4" t="s">
        <v>50482</v>
      </c>
      <c r="X5802" s="4" t="s">
        <v>35157</v>
      </c>
      <c r="AA5802" s="5">
        <v>62170</v>
      </c>
      <c r="AE5802" s="4" t="s">
        <v>39350</v>
      </c>
      <c r="AF5802" s="4" t="s">
        <v>3941</v>
      </c>
      <c r="AM5802" s="6">
        <v>42919</v>
      </c>
      <c r="AN5802" s="1" t="s">
        <v>69602</v>
      </c>
      <c r="AO5802" s="1">
        <v>2016</v>
      </c>
      <c r="AP5802" s="6">
        <v>42919</v>
      </c>
    </row>
    <row r="5803" spans="1:42" ht="25.5" x14ac:dyDescent="0.2">
      <c r="A5803" s="1">
        <v>2016</v>
      </c>
      <c r="B5803" s="6" t="s">
        <v>69603</v>
      </c>
      <c r="C5803" s="1" t="s">
        <v>1</v>
      </c>
      <c r="G5803" s="4" t="s">
        <v>5939</v>
      </c>
      <c r="J5803" s="4" t="s">
        <v>16907</v>
      </c>
      <c r="K5803" s="4" t="s">
        <v>16890</v>
      </c>
      <c r="L5803" s="4" t="s">
        <v>22659</v>
      </c>
      <c r="N5803" s="4" t="s">
        <v>33588</v>
      </c>
      <c r="P5803" s="4" t="s">
        <v>56535</v>
      </c>
      <c r="Q5803" s="4" t="s">
        <v>36841</v>
      </c>
      <c r="V5803" s="4" t="s">
        <v>50348</v>
      </c>
      <c r="X5803" s="4" t="s">
        <v>35173</v>
      </c>
      <c r="AA5803" s="5">
        <v>62738</v>
      </c>
      <c r="AE5803" s="4" t="s">
        <v>39350</v>
      </c>
      <c r="AF5803" s="4" t="s">
        <v>3941</v>
      </c>
      <c r="AM5803" s="6">
        <v>42919</v>
      </c>
      <c r="AN5803" s="1" t="s">
        <v>69602</v>
      </c>
      <c r="AO5803" s="1">
        <v>2016</v>
      </c>
      <c r="AP5803" s="6">
        <v>42919</v>
      </c>
    </row>
    <row r="5804" spans="1:42" ht="25.5" x14ac:dyDescent="0.2">
      <c r="A5804" s="1">
        <v>2016</v>
      </c>
      <c r="B5804" s="6" t="s">
        <v>69603</v>
      </c>
      <c r="C5804" s="1" t="s">
        <v>33582</v>
      </c>
      <c r="G5804" s="4" t="s">
        <v>5940</v>
      </c>
      <c r="J5804" s="4" t="s">
        <v>16907</v>
      </c>
      <c r="K5804" s="4" t="s">
        <v>16890</v>
      </c>
      <c r="L5804" s="4" t="s">
        <v>22660</v>
      </c>
      <c r="N5804" s="4" t="s">
        <v>33588</v>
      </c>
      <c r="P5804" s="4" t="s">
        <v>56286</v>
      </c>
      <c r="Q5804" s="4" t="s">
        <v>64792</v>
      </c>
      <c r="V5804" s="4" t="s">
        <v>49897</v>
      </c>
      <c r="X5804" s="4" t="s">
        <v>35270</v>
      </c>
      <c r="AA5804" s="5">
        <v>62520</v>
      </c>
      <c r="AE5804" s="4" t="s">
        <v>39350</v>
      </c>
      <c r="AF5804" s="4" t="s">
        <v>3941</v>
      </c>
      <c r="AM5804" s="6">
        <v>42919</v>
      </c>
      <c r="AN5804" s="1" t="s">
        <v>69602</v>
      </c>
      <c r="AO5804" s="1">
        <v>2016</v>
      </c>
      <c r="AP5804" s="6">
        <v>42919</v>
      </c>
    </row>
    <row r="5805" spans="1:42" ht="25.5" x14ac:dyDescent="0.2">
      <c r="A5805" s="1">
        <v>2016</v>
      </c>
      <c r="B5805" s="6" t="s">
        <v>69603</v>
      </c>
      <c r="C5805" s="1" t="s">
        <v>33582</v>
      </c>
      <c r="G5805" s="4" t="s">
        <v>5941</v>
      </c>
      <c r="J5805" s="4" t="s">
        <v>16893</v>
      </c>
      <c r="K5805" s="4" t="s">
        <v>16890</v>
      </c>
      <c r="L5805" s="4" t="s">
        <v>22661</v>
      </c>
      <c r="N5805" s="4" t="s">
        <v>5941</v>
      </c>
      <c r="P5805" s="4" t="s">
        <v>56536</v>
      </c>
      <c r="Q5805" s="4" t="s">
        <v>65593</v>
      </c>
      <c r="V5805" s="4" t="s">
        <v>50575</v>
      </c>
      <c r="X5805" s="4" t="s">
        <v>35144</v>
      </c>
      <c r="AA5805" s="5">
        <v>36821</v>
      </c>
      <c r="AE5805" s="4" t="s">
        <v>43429</v>
      </c>
      <c r="AF5805" s="4" t="s">
        <v>3941</v>
      </c>
      <c r="AM5805" s="6">
        <v>42919</v>
      </c>
      <c r="AN5805" s="1" t="s">
        <v>69602</v>
      </c>
      <c r="AO5805" s="1">
        <v>2016</v>
      </c>
      <c r="AP5805" s="6">
        <v>42919</v>
      </c>
    </row>
    <row r="5806" spans="1:42" ht="25.5" x14ac:dyDescent="0.2">
      <c r="A5806" s="1">
        <v>2016</v>
      </c>
      <c r="B5806" s="6" t="s">
        <v>69603</v>
      </c>
      <c r="C5806" s="1" t="s">
        <v>33582</v>
      </c>
      <c r="G5806" s="4" t="s">
        <v>5942</v>
      </c>
      <c r="J5806" s="4" t="s">
        <v>16891</v>
      </c>
      <c r="K5806" s="4" t="s">
        <v>16890</v>
      </c>
      <c r="L5806" s="4" t="s">
        <v>22662</v>
      </c>
      <c r="N5806" s="4" t="s">
        <v>5942</v>
      </c>
      <c r="P5806" s="4" t="s">
        <v>56537</v>
      </c>
      <c r="Q5806" s="4" t="s">
        <v>65594</v>
      </c>
      <c r="V5806" s="4" t="s">
        <v>49085</v>
      </c>
      <c r="X5806" s="4" t="s">
        <v>35172</v>
      </c>
      <c r="AA5806" s="5">
        <v>52170</v>
      </c>
      <c r="AE5806" s="4" t="s">
        <v>43430</v>
      </c>
      <c r="AF5806" s="4" t="s">
        <v>3941</v>
      </c>
      <c r="AM5806" s="6">
        <v>42919</v>
      </c>
      <c r="AN5806" s="1" t="s">
        <v>69602</v>
      </c>
      <c r="AO5806" s="1">
        <v>2016</v>
      </c>
      <c r="AP5806" s="6">
        <v>42919</v>
      </c>
    </row>
    <row r="5807" spans="1:42" ht="25.5" x14ac:dyDescent="0.2">
      <c r="A5807" s="1">
        <v>2016</v>
      </c>
      <c r="B5807" s="6" t="s">
        <v>69603</v>
      </c>
      <c r="C5807" s="1" t="s">
        <v>33582</v>
      </c>
      <c r="G5807" s="4" t="s">
        <v>5943</v>
      </c>
      <c r="J5807" s="4" t="s">
        <v>16920</v>
      </c>
      <c r="K5807" s="4" t="s">
        <v>16890</v>
      </c>
      <c r="L5807" s="4" t="s">
        <v>22663</v>
      </c>
      <c r="N5807" s="4" t="s">
        <v>34542</v>
      </c>
      <c r="P5807" s="4" t="s">
        <v>56538</v>
      </c>
      <c r="Q5807" s="4" t="s">
        <v>65595</v>
      </c>
      <c r="V5807" s="4" t="s">
        <v>50576</v>
      </c>
      <c r="X5807" s="4" t="s">
        <v>35127</v>
      </c>
      <c r="AA5807" s="5">
        <v>77500</v>
      </c>
      <c r="AE5807" s="4" t="s">
        <v>43431</v>
      </c>
      <c r="AF5807" s="4" t="s">
        <v>36690</v>
      </c>
      <c r="AM5807" s="6">
        <v>42919</v>
      </c>
      <c r="AN5807" s="1" t="s">
        <v>69602</v>
      </c>
      <c r="AO5807" s="1">
        <v>2016</v>
      </c>
      <c r="AP5807" s="6">
        <v>42919</v>
      </c>
    </row>
    <row r="5808" spans="1:42" ht="25.5" x14ac:dyDescent="0.2">
      <c r="A5808" s="1">
        <v>2016</v>
      </c>
      <c r="B5808" s="6" t="s">
        <v>69603</v>
      </c>
      <c r="C5808" s="1" t="s">
        <v>33582</v>
      </c>
      <c r="G5808" s="4" t="s">
        <v>5944</v>
      </c>
      <c r="J5808" s="4" t="s">
        <v>16892</v>
      </c>
      <c r="K5808" s="4" t="s">
        <v>16890</v>
      </c>
      <c r="L5808" s="4" t="s">
        <v>22664</v>
      </c>
      <c r="N5808" s="4" t="s">
        <v>33588</v>
      </c>
      <c r="P5808" s="4" t="s">
        <v>56539</v>
      </c>
      <c r="Q5808" s="4" t="s">
        <v>64262</v>
      </c>
      <c r="V5808" s="4" t="s">
        <v>50004</v>
      </c>
      <c r="X5808" s="4" t="s">
        <v>35134</v>
      </c>
      <c r="AA5808" s="5">
        <v>6020</v>
      </c>
      <c r="AE5808" s="4" t="s">
        <v>43432</v>
      </c>
      <c r="AF5808" s="4" t="s">
        <v>3941</v>
      </c>
      <c r="AM5808" s="6">
        <v>42919</v>
      </c>
      <c r="AN5808" s="1" t="s">
        <v>69602</v>
      </c>
      <c r="AO5808" s="1">
        <v>2016</v>
      </c>
      <c r="AP5808" s="6">
        <v>42919</v>
      </c>
    </row>
    <row r="5809" spans="1:42" ht="25.5" x14ac:dyDescent="0.2">
      <c r="A5809" s="1">
        <v>2016</v>
      </c>
      <c r="B5809" s="6" t="s">
        <v>69603</v>
      </c>
      <c r="C5809" s="1" t="s">
        <v>1</v>
      </c>
      <c r="G5809" s="4" t="s">
        <v>5945</v>
      </c>
      <c r="J5809" s="4" t="s">
        <v>16889</v>
      </c>
      <c r="K5809" s="4" t="s">
        <v>16890</v>
      </c>
      <c r="L5809" s="4" t="s">
        <v>22665</v>
      </c>
      <c r="N5809" s="4" t="s">
        <v>35006</v>
      </c>
      <c r="P5809" s="4" t="s">
        <v>56540</v>
      </c>
      <c r="Q5809" s="4" t="s">
        <v>64632</v>
      </c>
      <c r="V5809" s="4" t="s">
        <v>50577</v>
      </c>
      <c r="X5809" s="4" t="s">
        <v>16889</v>
      </c>
      <c r="AA5809" s="5">
        <v>20263</v>
      </c>
      <c r="AE5809" s="4" t="s">
        <v>39350</v>
      </c>
      <c r="AF5809" s="4" t="s">
        <v>3941</v>
      </c>
      <c r="AM5809" s="6">
        <v>42919</v>
      </c>
      <c r="AN5809" s="1" t="s">
        <v>69602</v>
      </c>
      <c r="AO5809" s="1">
        <v>2016</v>
      </c>
      <c r="AP5809" s="6">
        <v>42919</v>
      </c>
    </row>
    <row r="5810" spans="1:42" ht="25.5" x14ac:dyDescent="0.2">
      <c r="A5810" s="1">
        <v>2016</v>
      </c>
      <c r="B5810" s="6" t="s">
        <v>69603</v>
      </c>
      <c r="C5810" s="1" t="s">
        <v>0</v>
      </c>
      <c r="G5810" s="4" t="s">
        <v>5946</v>
      </c>
      <c r="J5810" s="4" t="s">
        <v>16895</v>
      </c>
      <c r="K5810" s="4" t="s">
        <v>16890</v>
      </c>
      <c r="L5810" s="4" t="s">
        <v>22666</v>
      </c>
      <c r="N5810" s="4" t="s">
        <v>33588</v>
      </c>
      <c r="P5810" s="4" t="s">
        <v>56541</v>
      </c>
      <c r="Q5810" s="4" t="s">
        <v>65596</v>
      </c>
      <c r="V5810" s="4" t="s">
        <v>50578</v>
      </c>
      <c r="X5810" s="4" t="s">
        <v>35178</v>
      </c>
      <c r="AA5810" s="5">
        <v>45405</v>
      </c>
      <c r="AE5810" s="4" t="s">
        <v>39350</v>
      </c>
      <c r="AF5810" s="4" t="s">
        <v>3941</v>
      </c>
      <c r="AM5810" s="6">
        <v>42919</v>
      </c>
      <c r="AN5810" s="1" t="s">
        <v>69602</v>
      </c>
      <c r="AO5810" s="1">
        <v>2016</v>
      </c>
      <c r="AP5810" s="6">
        <v>42919</v>
      </c>
    </row>
    <row r="5811" spans="1:42" ht="25.5" x14ac:dyDescent="0.2">
      <c r="A5811" s="1">
        <v>2016</v>
      </c>
      <c r="B5811" s="6" t="s">
        <v>69603</v>
      </c>
      <c r="C5811" s="1" t="s">
        <v>1</v>
      </c>
      <c r="G5811" s="4" t="s">
        <v>2845</v>
      </c>
      <c r="J5811" s="4" t="s">
        <v>16889</v>
      </c>
      <c r="K5811" s="4" t="s">
        <v>16890</v>
      </c>
      <c r="L5811" s="4" t="s">
        <v>22667</v>
      </c>
      <c r="N5811" s="4" t="s">
        <v>33588</v>
      </c>
      <c r="P5811" s="4" t="s">
        <v>52867</v>
      </c>
      <c r="Q5811" s="4" t="s">
        <v>64023</v>
      </c>
      <c r="V5811" s="4" t="s">
        <v>49022</v>
      </c>
      <c r="X5811" s="4" t="s">
        <v>16889</v>
      </c>
      <c r="AA5811" s="5">
        <v>20000</v>
      </c>
      <c r="AE5811" s="4" t="s">
        <v>43433</v>
      </c>
      <c r="AF5811" s="4" t="s">
        <v>3941</v>
      </c>
      <c r="AM5811" s="6">
        <v>42919</v>
      </c>
      <c r="AN5811" s="1" t="s">
        <v>69602</v>
      </c>
      <c r="AO5811" s="1">
        <v>2016</v>
      </c>
      <c r="AP5811" s="6">
        <v>42919</v>
      </c>
    </row>
    <row r="5812" spans="1:42" ht="25.5" x14ac:dyDescent="0.2">
      <c r="A5812" s="1">
        <v>2016</v>
      </c>
      <c r="B5812" s="6" t="s">
        <v>69603</v>
      </c>
      <c r="C5812" s="1" t="s">
        <v>33582</v>
      </c>
      <c r="G5812" s="4" t="s">
        <v>5947</v>
      </c>
      <c r="J5812" s="4" t="s">
        <v>16895</v>
      </c>
      <c r="K5812" s="4" t="s">
        <v>16890</v>
      </c>
      <c r="L5812" s="4" t="s">
        <v>22668</v>
      </c>
      <c r="N5812" s="4" t="s">
        <v>34542</v>
      </c>
      <c r="P5812" s="4" t="s">
        <v>54004</v>
      </c>
      <c r="Q5812" s="4" t="s">
        <v>65597</v>
      </c>
      <c r="V5812" s="4" t="s">
        <v>50579</v>
      </c>
      <c r="X5812" s="4" t="s">
        <v>35136</v>
      </c>
      <c r="AA5812" s="5">
        <v>45010</v>
      </c>
      <c r="AE5812" s="4" t="s">
        <v>43434</v>
      </c>
      <c r="AF5812" s="4" t="s">
        <v>36691</v>
      </c>
      <c r="AM5812" s="6">
        <v>42919</v>
      </c>
      <c r="AN5812" s="1" t="s">
        <v>69602</v>
      </c>
      <c r="AO5812" s="1">
        <v>2016</v>
      </c>
      <c r="AP5812" s="6">
        <v>42919</v>
      </c>
    </row>
    <row r="5813" spans="1:42" ht="25.5" x14ac:dyDescent="0.2">
      <c r="A5813" s="1">
        <v>2016</v>
      </c>
      <c r="B5813" s="6" t="s">
        <v>69603</v>
      </c>
      <c r="C5813" s="1" t="s">
        <v>1</v>
      </c>
      <c r="G5813" s="4" t="s">
        <v>5948</v>
      </c>
      <c r="J5813" s="4" t="s">
        <v>16889</v>
      </c>
      <c r="K5813" s="4" t="s">
        <v>16890</v>
      </c>
      <c r="L5813" s="4" t="s">
        <v>22669</v>
      </c>
      <c r="N5813" s="4" t="s">
        <v>33588</v>
      </c>
      <c r="P5813" s="4" t="s">
        <v>53163</v>
      </c>
      <c r="Q5813" s="4" t="s">
        <v>53127</v>
      </c>
      <c r="V5813" s="4" t="s">
        <v>49053</v>
      </c>
      <c r="X5813" s="4" t="s">
        <v>16889</v>
      </c>
      <c r="AA5813" s="5">
        <v>20135</v>
      </c>
      <c r="AE5813" s="4" t="s">
        <v>39350</v>
      </c>
      <c r="AF5813" s="4" t="s">
        <v>3941</v>
      </c>
      <c r="AM5813" s="6">
        <v>42919</v>
      </c>
      <c r="AN5813" s="1" t="s">
        <v>69602</v>
      </c>
      <c r="AO5813" s="1">
        <v>2016</v>
      </c>
      <c r="AP5813" s="6">
        <v>42919</v>
      </c>
    </row>
    <row r="5814" spans="1:42" ht="25.5" x14ac:dyDescent="0.2">
      <c r="A5814" s="1">
        <v>2016</v>
      </c>
      <c r="B5814" s="6" t="s">
        <v>69603</v>
      </c>
      <c r="C5814" s="1" t="s">
        <v>1</v>
      </c>
      <c r="G5814" s="4" t="s">
        <v>5949</v>
      </c>
      <c r="J5814" s="4" t="s">
        <v>16889</v>
      </c>
      <c r="K5814" s="4" t="s">
        <v>16890</v>
      </c>
      <c r="L5814" s="4" t="s">
        <v>22670</v>
      </c>
      <c r="N5814" s="4" t="s">
        <v>33588</v>
      </c>
      <c r="P5814" s="4" t="s">
        <v>53842</v>
      </c>
      <c r="Q5814" s="4" t="s">
        <v>65598</v>
      </c>
      <c r="V5814" s="4" t="s">
        <v>50174</v>
      </c>
      <c r="X5814" s="4" t="s">
        <v>16889</v>
      </c>
      <c r="AA5814" s="5">
        <v>20255</v>
      </c>
      <c r="AE5814" s="4" t="s">
        <v>43435</v>
      </c>
      <c r="AF5814" s="4" t="s">
        <v>3941</v>
      </c>
      <c r="AM5814" s="6">
        <v>42919</v>
      </c>
      <c r="AN5814" s="1" t="s">
        <v>69602</v>
      </c>
      <c r="AO5814" s="1">
        <v>2016</v>
      </c>
      <c r="AP5814" s="6">
        <v>42919</v>
      </c>
    </row>
    <row r="5815" spans="1:42" ht="25.5" x14ac:dyDescent="0.2">
      <c r="A5815" s="1">
        <v>2016</v>
      </c>
      <c r="B5815" s="6" t="s">
        <v>69603</v>
      </c>
      <c r="C5815" s="1" t="s">
        <v>33582</v>
      </c>
      <c r="G5815" s="4" t="s">
        <v>5950</v>
      </c>
      <c r="J5815" s="4" t="s">
        <v>16889</v>
      </c>
      <c r="K5815" s="4" t="s">
        <v>16890</v>
      </c>
      <c r="L5815" s="4" t="s">
        <v>22671</v>
      </c>
      <c r="N5815" s="4" t="s">
        <v>5950</v>
      </c>
      <c r="P5815" s="4" t="s">
        <v>56542</v>
      </c>
      <c r="Q5815" s="4" t="s">
        <v>63983</v>
      </c>
      <c r="V5815" s="4" t="s">
        <v>49312</v>
      </c>
      <c r="X5815" s="4" t="s">
        <v>16889</v>
      </c>
      <c r="AA5815" s="5">
        <v>20263</v>
      </c>
      <c r="AE5815" s="4" t="s">
        <v>43436</v>
      </c>
      <c r="AF5815" s="4" t="s">
        <v>3941</v>
      </c>
      <c r="AM5815" s="6">
        <v>42919</v>
      </c>
      <c r="AN5815" s="1" t="s">
        <v>69602</v>
      </c>
      <c r="AO5815" s="1">
        <v>2016</v>
      </c>
      <c r="AP5815" s="6">
        <v>42919</v>
      </c>
    </row>
    <row r="5816" spans="1:42" ht="25.5" x14ac:dyDescent="0.2">
      <c r="A5816" s="1">
        <v>2016</v>
      </c>
      <c r="B5816" s="6" t="s">
        <v>69603</v>
      </c>
      <c r="C5816" s="1" t="s">
        <v>1</v>
      </c>
      <c r="G5816" s="4" t="s">
        <v>5951</v>
      </c>
      <c r="J5816" s="4" t="s">
        <v>16889</v>
      </c>
      <c r="K5816" s="4" t="s">
        <v>16890</v>
      </c>
      <c r="L5816" s="4" t="s">
        <v>22672</v>
      </c>
      <c r="N5816" s="4" t="s">
        <v>33588</v>
      </c>
      <c r="P5816" s="4" t="s">
        <v>56502</v>
      </c>
      <c r="Q5816" s="4" t="s">
        <v>65563</v>
      </c>
      <c r="V5816" s="4" t="s">
        <v>49022</v>
      </c>
      <c r="X5816" s="4" t="s">
        <v>16889</v>
      </c>
      <c r="AA5816" s="5">
        <v>20000</v>
      </c>
      <c r="AE5816" s="4" t="s">
        <v>43437</v>
      </c>
      <c r="AF5816" s="4" t="s">
        <v>3941</v>
      </c>
      <c r="AM5816" s="6">
        <v>42919</v>
      </c>
      <c r="AN5816" s="1" t="s">
        <v>69602</v>
      </c>
      <c r="AO5816" s="1">
        <v>2016</v>
      </c>
      <c r="AP5816" s="6">
        <v>42919</v>
      </c>
    </row>
    <row r="5817" spans="1:42" ht="25.5" x14ac:dyDescent="0.2">
      <c r="A5817" s="1">
        <v>2016</v>
      </c>
      <c r="B5817" s="6" t="s">
        <v>69603</v>
      </c>
      <c r="C5817" s="1" t="s">
        <v>33582</v>
      </c>
      <c r="G5817" s="4" t="s">
        <v>5952</v>
      </c>
      <c r="J5817" s="4" t="s">
        <v>16897</v>
      </c>
      <c r="K5817" s="4" t="s">
        <v>16890</v>
      </c>
      <c r="L5817" s="4" t="s">
        <v>22673</v>
      </c>
      <c r="N5817" s="4" t="s">
        <v>33588</v>
      </c>
      <c r="P5817" s="4" t="s">
        <v>53064</v>
      </c>
      <c r="Q5817" s="4" t="s">
        <v>65599</v>
      </c>
      <c r="V5817" s="4" t="s">
        <v>49184</v>
      </c>
      <c r="X5817" s="4" t="s">
        <v>16897</v>
      </c>
      <c r="AA5817" s="5">
        <v>78000</v>
      </c>
      <c r="AE5817" s="4" t="s">
        <v>43438</v>
      </c>
      <c r="AF5817" s="4" t="s">
        <v>3941</v>
      </c>
      <c r="AM5817" s="6">
        <v>42919</v>
      </c>
      <c r="AN5817" s="1" t="s">
        <v>69602</v>
      </c>
      <c r="AO5817" s="1">
        <v>2016</v>
      </c>
      <c r="AP5817" s="6">
        <v>42919</v>
      </c>
    </row>
    <row r="5818" spans="1:42" ht="25.5" x14ac:dyDescent="0.2">
      <c r="A5818" s="1">
        <v>2016</v>
      </c>
      <c r="B5818" s="6" t="s">
        <v>69603</v>
      </c>
      <c r="C5818" s="1" t="s">
        <v>1</v>
      </c>
      <c r="G5818" s="4" t="s">
        <v>5953</v>
      </c>
      <c r="J5818" s="4" t="s">
        <v>16897</v>
      </c>
      <c r="K5818" s="4" t="s">
        <v>16890</v>
      </c>
      <c r="L5818" s="4" t="s">
        <v>22674</v>
      </c>
      <c r="N5818" s="4" t="s">
        <v>33588</v>
      </c>
      <c r="P5818" s="4" t="s">
        <v>53812</v>
      </c>
      <c r="Q5818" s="4" t="s">
        <v>65030</v>
      </c>
      <c r="V5818" s="4" t="s">
        <v>49707</v>
      </c>
      <c r="X5818" s="4" t="s">
        <v>16897</v>
      </c>
      <c r="AA5818" s="5">
        <v>78270</v>
      </c>
      <c r="AE5818" s="4" t="s">
        <v>39350</v>
      </c>
      <c r="AF5818" s="4" t="s">
        <v>3941</v>
      </c>
      <c r="AM5818" s="6">
        <v>42919</v>
      </c>
      <c r="AN5818" s="1" t="s">
        <v>69602</v>
      </c>
      <c r="AO5818" s="1">
        <v>2016</v>
      </c>
      <c r="AP5818" s="6">
        <v>42919</v>
      </c>
    </row>
    <row r="5819" spans="1:42" ht="25.5" x14ac:dyDescent="0.2">
      <c r="A5819" s="1">
        <v>2016</v>
      </c>
      <c r="B5819" s="6" t="s">
        <v>69603</v>
      </c>
      <c r="C5819" s="1" t="s">
        <v>1</v>
      </c>
      <c r="G5819" s="4" t="s">
        <v>5954</v>
      </c>
      <c r="J5819" s="4" t="s">
        <v>16905</v>
      </c>
      <c r="K5819" s="4" t="s">
        <v>16890</v>
      </c>
      <c r="L5819" s="4" t="s">
        <v>22675</v>
      </c>
      <c r="N5819" s="4" t="s">
        <v>33588</v>
      </c>
      <c r="P5819" s="4" t="s">
        <v>54123</v>
      </c>
      <c r="Q5819" s="4" t="s">
        <v>62476</v>
      </c>
      <c r="V5819" s="4" t="s">
        <v>49210</v>
      </c>
      <c r="X5819" s="4" t="s">
        <v>16905</v>
      </c>
      <c r="AA5819" s="5">
        <v>72000</v>
      </c>
      <c r="AE5819" s="4" t="s">
        <v>39350</v>
      </c>
      <c r="AF5819" s="4" t="s">
        <v>3941</v>
      </c>
      <c r="AM5819" s="6">
        <v>42919</v>
      </c>
      <c r="AN5819" s="1" t="s">
        <v>69602</v>
      </c>
      <c r="AO5819" s="1">
        <v>2016</v>
      </c>
      <c r="AP5819" s="6">
        <v>42919</v>
      </c>
    </row>
    <row r="5820" spans="1:42" ht="25.5" x14ac:dyDescent="0.2">
      <c r="A5820" s="1">
        <v>2016</v>
      </c>
      <c r="B5820" s="6" t="s">
        <v>69603</v>
      </c>
      <c r="C5820" s="1" t="s">
        <v>1</v>
      </c>
      <c r="G5820" s="4" t="s">
        <v>5955</v>
      </c>
      <c r="J5820" s="4" t="s">
        <v>16889</v>
      </c>
      <c r="K5820" s="4" t="s">
        <v>16890</v>
      </c>
      <c r="L5820" s="4" t="s">
        <v>22676</v>
      </c>
      <c r="N5820" s="4" t="s">
        <v>33588</v>
      </c>
      <c r="P5820" s="4" t="s">
        <v>56543</v>
      </c>
      <c r="Q5820" s="4" t="s">
        <v>64162</v>
      </c>
      <c r="V5820" s="4" t="s">
        <v>50517</v>
      </c>
      <c r="X5820" s="4" t="s">
        <v>16889</v>
      </c>
      <c r="AA5820" s="5">
        <v>20119</v>
      </c>
      <c r="AE5820" s="4" t="s">
        <v>39350</v>
      </c>
      <c r="AF5820" s="4" t="s">
        <v>3941</v>
      </c>
      <c r="AM5820" s="6">
        <v>42919</v>
      </c>
      <c r="AN5820" s="1" t="s">
        <v>69602</v>
      </c>
      <c r="AO5820" s="1">
        <v>2016</v>
      </c>
      <c r="AP5820" s="6">
        <v>42919</v>
      </c>
    </row>
    <row r="5821" spans="1:42" ht="25.5" x14ac:dyDescent="0.2">
      <c r="A5821" s="1">
        <v>2016</v>
      </c>
      <c r="B5821" s="6" t="s">
        <v>69603</v>
      </c>
      <c r="C5821" s="1" t="s">
        <v>1</v>
      </c>
      <c r="G5821" s="4" t="s">
        <v>5956</v>
      </c>
      <c r="J5821" s="4" t="s">
        <v>16889</v>
      </c>
      <c r="K5821" s="4" t="s">
        <v>16890</v>
      </c>
      <c r="L5821" s="4" t="s">
        <v>22677</v>
      </c>
      <c r="N5821" s="4" t="s">
        <v>33588</v>
      </c>
      <c r="P5821" s="4" t="s">
        <v>52867</v>
      </c>
      <c r="Q5821" s="4" t="s">
        <v>65600</v>
      </c>
      <c r="V5821" s="4" t="s">
        <v>49022</v>
      </c>
      <c r="X5821" s="4" t="s">
        <v>16889</v>
      </c>
      <c r="AA5821" s="5">
        <v>20000</v>
      </c>
      <c r="AE5821" s="4" t="s">
        <v>43439</v>
      </c>
      <c r="AF5821" s="4" t="s">
        <v>3941</v>
      </c>
      <c r="AM5821" s="6">
        <v>42919</v>
      </c>
      <c r="AN5821" s="1" t="s">
        <v>69602</v>
      </c>
      <c r="AO5821" s="1">
        <v>2016</v>
      </c>
      <c r="AP5821" s="6">
        <v>42919</v>
      </c>
    </row>
    <row r="5822" spans="1:42" ht="25.5" x14ac:dyDescent="0.2">
      <c r="A5822" s="1">
        <v>2016</v>
      </c>
      <c r="B5822" s="6" t="s">
        <v>69603</v>
      </c>
      <c r="C5822" s="1" t="s">
        <v>1</v>
      </c>
      <c r="G5822" s="4" t="s">
        <v>5957</v>
      </c>
      <c r="J5822" s="4" t="s">
        <v>16905</v>
      </c>
      <c r="K5822" s="4" t="s">
        <v>16890</v>
      </c>
      <c r="L5822" s="4" t="s">
        <v>22678</v>
      </c>
      <c r="N5822" s="4" t="s">
        <v>33588</v>
      </c>
      <c r="P5822" s="4" t="s">
        <v>54111</v>
      </c>
      <c r="Q5822" s="4" t="s">
        <v>65601</v>
      </c>
      <c r="V5822" s="4" t="s">
        <v>49210</v>
      </c>
      <c r="X5822" s="4" t="s">
        <v>16905</v>
      </c>
      <c r="AA5822" s="5">
        <v>72000</v>
      </c>
      <c r="AE5822" s="4" t="s">
        <v>43440</v>
      </c>
      <c r="AF5822" s="4" t="s">
        <v>3941</v>
      </c>
      <c r="AM5822" s="6">
        <v>42919</v>
      </c>
      <c r="AN5822" s="1" t="s">
        <v>69602</v>
      </c>
      <c r="AO5822" s="1">
        <v>2016</v>
      </c>
      <c r="AP5822" s="6">
        <v>42919</v>
      </c>
    </row>
    <row r="5823" spans="1:42" ht="25.5" x14ac:dyDescent="0.2">
      <c r="A5823" s="1">
        <v>2016</v>
      </c>
      <c r="B5823" s="6" t="s">
        <v>69603</v>
      </c>
      <c r="C5823" s="1" t="s">
        <v>33582</v>
      </c>
      <c r="G5823" s="4" t="s">
        <v>5958</v>
      </c>
      <c r="J5823" s="4" t="s">
        <v>16889</v>
      </c>
      <c r="K5823" s="4" t="s">
        <v>16890</v>
      </c>
      <c r="L5823" s="4" t="s">
        <v>22679</v>
      </c>
      <c r="N5823" s="4" t="s">
        <v>33588</v>
      </c>
      <c r="P5823" s="4" t="s">
        <v>56544</v>
      </c>
      <c r="Q5823" s="4" t="s">
        <v>65602</v>
      </c>
      <c r="V5823" s="4" t="s">
        <v>49022</v>
      </c>
      <c r="X5823" s="4" t="s">
        <v>16889</v>
      </c>
      <c r="AA5823" s="5">
        <v>20000</v>
      </c>
      <c r="AE5823" s="4" t="s">
        <v>43440</v>
      </c>
      <c r="AF5823" s="4" t="s">
        <v>3941</v>
      </c>
      <c r="AM5823" s="6">
        <v>42919</v>
      </c>
      <c r="AN5823" s="1" t="s">
        <v>69602</v>
      </c>
      <c r="AO5823" s="1">
        <v>2016</v>
      </c>
      <c r="AP5823" s="6">
        <v>42919</v>
      </c>
    </row>
    <row r="5824" spans="1:42" ht="25.5" x14ac:dyDescent="0.2">
      <c r="A5824" s="1">
        <v>2016</v>
      </c>
      <c r="B5824" s="6" t="s">
        <v>69603</v>
      </c>
      <c r="C5824" s="1" t="s">
        <v>33582</v>
      </c>
      <c r="G5824" s="4" t="s">
        <v>5959</v>
      </c>
      <c r="J5824" s="4" t="s">
        <v>16895</v>
      </c>
      <c r="K5824" s="4" t="s">
        <v>16890</v>
      </c>
      <c r="L5824" s="4" t="s">
        <v>22680</v>
      </c>
      <c r="N5824" s="4" t="s">
        <v>33588</v>
      </c>
      <c r="P5824" s="4" t="s">
        <v>56545</v>
      </c>
      <c r="Q5824" s="4" t="s">
        <v>65603</v>
      </c>
      <c r="V5824" s="4" t="s">
        <v>50580</v>
      </c>
      <c r="X5824" s="4" t="s">
        <v>35180</v>
      </c>
      <c r="AA5824" s="5">
        <v>45645</v>
      </c>
      <c r="AE5824" s="4" t="s">
        <v>39350</v>
      </c>
      <c r="AF5824" s="4" t="s">
        <v>3941</v>
      </c>
      <c r="AM5824" s="6">
        <v>42919</v>
      </c>
      <c r="AN5824" s="1" t="s">
        <v>69602</v>
      </c>
      <c r="AO5824" s="1">
        <v>2016</v>
      </c>
      <c r="AP5824" s="6">
        <v>42919</v>
      </c>
    </row>
    <row r="5825" spans="1:42" ht="25.5" x14ac:dyDescent="0.2">
      <c r="A5825" s="1">
        <v>2016</v>
      </c>
      <c r="B5825" s="6" t="s">
        <v>69603</v>
      </c>
      <c r="C5825" s="1" t="s">
        <v>33582</v>
      </c>
      <c r="G5825" s="4" t="s">
        <v>5960</v>
      </c>
      <c r="J5825" s="4" t="s">
        <v>16895</v>
      </c>
      <c r="K5825" s="4" t="s">
        <v>16890</v>
      </c>
      <c r="L5825" s="4" t="s">
        <v>22681</v>
      </c>
      <c r="N5825" s="4" t="s">
        <v>33588</v>
      </c>
      <c r="P5825" s="4" t="s">
        <v>56068</v>
      </c>
      <c r="Q5825" s="4" t="s">
        <v>62853</v>
      </c>
      <c r="V5825" s="4" t="s">
        <v>50581</v>
      </c>
      <c r="X5825" s="4" t="s">
        <v>35206</v>
      </c>
      <c r="AA5825" s="5">
        <v>45580</v>
      </c>
      <c r="AE5825" s="4" t="s">
        <v>43441</v>
      </c>
      <c r="AF5825" s="4" t="s">
        <v>3941</v>
      </c>
      <c r="AM5825" s="6">
        <v>42919</v>
      </c>
      <c r="AN5825" s="1" t="s">
        <v>69602</v>
      </c>
      <c r="AO5825" s="1">
        <v>2016</v>
      </c>
      <c r="AP5825" s="6">
        <v>42919</v>
      </c>
    </row>
    <row r="5826" spans="1:42" ht="25.5" x14ac:dyDescent="0.2">
      <c r="A5826" s="1">
        <v>2016</v>
      </c>
      <c r="B5826" s="6" t="s">
        <v>69603</v>
      </c>
      <c r="C5826" s="1" t="s">
        <v>1</v>
      </c>
      <c r="G5826" s="4" t="s">
        <v>5961</v>
      </c>
      <c r="J5826" s="4" t="s">
        <v>16897</v>
      </c>
      <c r="K5826" s="4" t="s">
        <v>16890</v>
      </c>
      <c r="L5826" s="4" t="s">
        <v>22682</v>
      </c>
      <c r="N5826" s="4" t="s">
        <v>33588</v>
      </c>
      <c r="P5826" s="4" t="s">
        <v>54209</v>
      </c>
      <c r="Q5826" s="4" t="s">
        <v>62446</v>
      </c>
      <c r="V5826" s="4" t="s">
        <v>49184</v>
      </c>
      <c r="X5826" s="4" t="s">
        <v>16897</v>
      </c>
      <c r="AA5826" s="5">
        <v>78000</v>
      </c>
      <c r="AE5826" s="4" t="s">
        <v>39350</v>
      </c>
      <c r="AF5826" s="4" t="s">
        <v>3941</v>
      </c>
      <c r="AM5826" s="6">
        <v>42919</v>
      </c>
      <c r="AN5826" s="1" t="s">
        <v>69602</v>
      </c>
      <c r="AO5826" s="1">
        <v>2016</v>
      </c>
      <c r="AP5826" s="6">
        <v>42919</v>
      </c>
    </row>
    <row r="5827" spans="1:42" ht="25.5" x14ac:dyDescent="0.2">
      <c r="A5827" s="1">
        <v>2016</v>
      </c>
      <c r="B5827" s="6" t="s">
        <v>69603</v>
      </c>
      <c r="C5827" s="1" t="s">
        <v>33582</v>
      </c>
      <c r="G5827" s="4" t="s">
        <v>5962</v>
      </c>
      <c r="J5827" s="4" t="s">
        <v>16920</v>
      </c>
      <c r="K5827" s="4" t="s">
        <v>16890</v>
      </c>
      <c r="L5827" s="4" t="s">
        <v>22683</v>
      </c>
      <c r="N5827" s="4" t="s">
        <v>33588</v>
      </c>
      <c r="P5827" s="4" t="s">
        <v>56546</v>
      </c>
      <c r="Q5827" s="4" t="s">
        <v>65604</v>
      </c>
      <c r="V5827" s="4" t="s">
        <v>49795</v>
      </c>
      <c r="X5827" s="4" t="s">
        <v>35127</v>
      </c>
      <c r="AA5827" s="5">
        <v>77500</v>
      </c>
      <c r="AE5827" s="4" t="s">
        <v>39350</v>
      </c>
      <c r="AF5827" s="4" t="s">
        <v>3941</v>
      </c>
      <c r="AM5827" s="6">
        <v>42919</v>
      </c>
      <c r="AN5827" s="1" t="s">
        <v>69602</v>
      </c>
      <c r="AO5827" s="1">
        <v>2016</v>
      </c>
      <c r="AP5827" s="6">
        <v>42919</v>
      </c>
    </row>
    <row r="5828" spans="1:42" ht="25.5" x14ac:dyDescent="0.2">
      <c r="A5828" s="1">
        <v>2016</v>
      </c>
      <c r="B5828" s="6" t="s">
        <v>69603</v>
      </c>
      <c r="C5828" s="1" t="s">
        <v>1</v>
      </c>
      <c r="G5828" s="4" t="s">
        <v>5963</v>
      </c>
      <c r="J5828" s="4" t="s">
        <v>16893</v>
      </c>
      <c r="K5828" s="4" t="s">
        <v>16890</v>
      </c>
      <c r="L5828" s="4" t="s">
        <v>22684</v>
      </c>
      <c r="N5828" s="4" t="s">
        <v>33588</v>
      </c>
      <c r="P5828" s="4" t="s">
        <v>56547</v>
      </c>
      <c r="Q5828" s="4" t="s">
        <v>56987</v>
      </c>
      <c r="V5828" s="4" t="s">
        <v>49228</v>
      </c>
      <c r="X5828" s="4" t="s">
        <v>16893</v>
      </c>
      <c r="AA5828" s="5">
        <v>36000</v>
      </c>
      <c r="AE5828" s="4" t="s">
        <v>43442</v>
      </c>
      <c r="AF5828" s="4" t="s">
        <v>3941</v>
      </c>
      <c r="AM5828" s="6">
        <v>42919</v>
      </c>
      <c r="AN5828" s="1" t="s">
        <v>69602</v>
      </c>
      <c r="AO5828" s="1">
        <v>2016</v>
      </c>
      <c r="AP5828" s="6">
        <v>42919</v>
      </c>
    </row>
    <row r="5829" spans="1:42" ht="25.5" x14ac:dyDescent="0.2">
      <c r="A5829" s="1">
        <v>2016</v>
      </c>
      <c r="B5829" s="6" t="s">
        <v>69603</v>
      </c>
      <c r="C5829" s="1" t="s">
        <v>33582</v>
      </c>
      <c r="G5829" s="4" t="s">
        <v>5964</v>
      </c>
      <c r="J5829" s="4" t="s">
        <v>16920</v>
      </c>
      <c r="K5829" s="4" t="s">
        <v>16890</v>
      </c>
      <c r="L5829" s="4" t="s">
        <v>22685</v>
      </c>
      <c r="N5829" s="4" t="s">
        <v>33588</v>
      </c>
      <c r="P5829" s="4" t="s">
        <v>56548</v>
      </c>
      <c r="Q5829" s="4" t="s">
        <v>65605</v>
      </c>
      <c r="V5829" s="4" t="s">
        <v>50582</v>
      </c>
      <c r="X5829" s="4" t="s">
        <v>35346</v>
      </c>
      <c r="AA5829" s="5">
        <v>77710</v>
      </c>
      <c r="AE5829" s="4" t="s">
        <v>43443</v>
      </c>
      <c r="AF5829" s="4" t="s">
        <v>3941</v>
      </c>
      <c r="AM5829" s="6">
        <v>42919</v>
      </c>
      <c r="AN5829" s="1" t="s">
        <v>69602</v>
      </c>
      <c r="AO5829" s="1">
        <v>2016</v>
      </c>
      <c r="AP5829" s="6">
        <v>42919</v>
      </c>
    </row>
    <row r="5830" spans="1:42" ht="25.5" x14ac:dyDescent="0.2">
      <c r="A5830" s="1">
        <v>2016</v>
      </c>
      <c r="B5830" s="6" t="s">
        <v>69603</v>
      </c>
      <c r="C5830" s="1" t="s">
        <v>33582</v>
      </c>
      <c r="G5830" s="4" t="s">
        <v>5965</v>
      </c>
      <c r="J5830" s="4" t="s">
        <v>16920</v>
      </c>
      <c r="K5830" s="4" t="s">
        <v>16890</v>
      </c>
      <c r="L5830" s="4" t="s">
        <v>22686</v>
      </c>
      <c r="N5830" s="4" t="s">
        <v>33588</v>
      </c>
      <c r="P5830" s="4" t="s">
        <v>54744</v>
      </c>
      <c r="Q5830" s="4" t="s">
        <v>65606</v>
      </c>
      <c r="V5830" s="4" t="s">
        <v>50191</v>
      </c>
      <c r="X5830" s="4" t="s">
        <v>35127</v>
      </c>
      <c r="AA5830" s="5">
        <v>77500</v>
      </c>
      <c r="AE5830" s="4" t="s">
        <v>39350</v>
      </c>
      <c r="AF5830" s="4" t="s">
        <v>36692</v>
      </c>
      <c r="AM5830" s="6">
        <v>42919</v>
      </c>
      <c r="AN5830" s="1" t="s">
        <v>69602</v>
      </c>
      <c r="AO5830" s="1">
        <v>2016</v>
      </c>
      <c r="AP5830" s="6">
        <v>42919</v>
      </c>
    </row>
    <row r="5831" spans="1:42" ht="25.5" x14ac:dyDescent="0.2">
      <c r="A5831" s="1">
        <v>2016</v>
      </c>
      <c r="B5831" s="6" t="s">
        <v>69603</v>
      </c>
      <c r="C5831" s="1" t="s">
        <v>33582</v>
      </c>
      <c r="G5831" s="4" t="s">
        <v>5966</v>
      </c>
      <c r="J5831" s="4" t="s">
        <v>16892</v>
      </c>
      <c r="K5831" s="4" t="s">
        <v>16890</v>
      </c>
      <c r="L5831" s="4" t="s">
        <v>22687</v>
      </c>
      <c r="N5831" s="4" t="s">
        <v>33588</v>
      </c>
      <c r="P5831" s="4" t="s">
        <v>56549</v>
      </c>
      <c r="Q5831" s="4" t="s">
        <v>55325</v>
      </c>
      <c r="V5831" s="4" t="s">
        <v>50583</v>
      </c>
      <c r="X5831" s="4" t="s">
        <v>35189</v>
      </c>
      <c r="AA5831" s="5">
        <v>8010</v>
      </c>
      <c r="AE5831" s="4" t="s">
        <v>43444</v>
      </c>
      <c r="AF5831" s="4" t="s">
        <v>3941</v>
      </c>
      <c r="AM5831" s="6">
        <v>42919</v>
      </c>
      <c r="AN5831" s="1" t="s">
        <v>69602</v>
      </c>
      <c r="AO5831" s="1">
        <v>2016</v>
      </c>
      <c r="AP5831" s="6">
        <v>42919</v>
      </c>
    </row>
    <row r="5832" spans="1:42" ht="25.5" x14ac:dyDescent="0.2">
      <c r="A5832" s="1">
        <v>2016</v>
      </c>
      <c r="B5832" s="6" t="s">
        <v>69603</v>
      </c>
      <c r="C5832" s="1" t="s">
        <v>1</v>
      </c>
      <c r="G5832" s="4" t="s">
        <v>5967</v>
      </c>
      <c r="J5832" s="4" t="s">
        <v>16889</v>
      </c>
      <c r="K5832" s="4" t="s">
        <v>16890</v>
      </c>
      <c r="L5832" s="4" t="s">
        <v>22688</v>
      </c>
      <c r="N5832" s="4" t="s">
        <v>33588</v>
      </c>
      <c r="P5832" s="4" t="s">
        <v>54859</v>
      </c>
      <c r="Q5832" s="4" t="s">
        <v>64162</v>
      </c>
      <c r="V5832" s="4" t="s">
        <v>49336</v>
      </c>
      <c r="X5832" s="4" t="s">
        <v>16889</v>
      </c>
      <c r="AA5832" s="5">
        <v>20288</v>
      </c>
      <c r="AE5832" s="4" t="s">
        <v>43445</v>
      </c>
      <c r="AF5832" s="4" t="s">
        <v>3941</v>
      </c>
      <c r="AM5832" s="6">
        <v>42919</v>
      </c>
      <c r="AN5832" s="1" t="s">
        <v>69602</v>
      </c>
      <c r="AO5832" s="1">
        <v>2016</v>
      </c>
      <c r="AP5832" s="6">
        <v>42919</v>
      </c>
    </row>
    <row r="5833" spans="1:42" ht="25.5" x14ac:dyDescent="0.2">
      <c r="A5833" s="1">
        <v>2016</v>
      </c>
      <c r="B5833" s="6" t="s">
        <v>69603</v>
      </c>
      <c r="C5833" s="1" t="s">
        <v>1</v>
      </c>
      <c r="G5833" s="4" t="s">
        <v>5968</v>
      </c>
      <c r="J5833" s="4" t="s">
        <v>16892</v>
      </c>
      <c r="K5833" s="4" t="s">
        <v>16890</v>
      </c>
      <c r="L5833" s="4" t="s">
        <v>22689</v>
      </c>
      <c r="N5833" s="4" t="s">
        <v>33588</v>
      </c>
      <c r="P5833" s="4" t="s">
        <v>56550</v>
      </c>
      <c r="Q5833" s="4" t="s">
        <v>63153</v>
      </c>
      <c r="V5833" s="4" t="s">
        <v>49343</v>
      </c>
      <c r="X5833" s="4" t="s">
        <v>35159</v>
      </c>
      <c r="AA5833" s="5">
        <v>15520</v>
      </c>
      <c r="AE5833" s="4" t="s">
        <v>43446</v>
      </c>
      <c r="AF5833" s="4" t="s">
        <v>3941</v>
      </c>
      <c r="AM5833" s="6">
        <v>42919</v>
      </c>
      <c r="AN5833" s="1" t="s">
        <v>69602</v>
      </c>
      <c r="AO5833" s="1">
        <v>2016</v>
      </c>
      <c r="AP5833" s="6">
        <v>42919</v>
      </c>
    </row>
    <row r="5834" spans="1:42" ht="25.5" x14ac:dyDescent="0.2">
      <c r="A5834" s="1">
        <v>2016</v>
      </c>
      <c r="B5834" s="6" t="s">
        <v>69603</v>
      </c>
      <c r="C5834" s="1" t="s">
        <v>1</v>
      </c>
      <c r="G5834" s="4" t="s">
        <v>5969</v>
      </c>
      <c r="J5834" s="4" t="s">
        <v>16892</v>
      </c>
      <c r="K5834" s="4" t="s">
        <v>16890</v>
      </c>
      <c r="L5834" s="4" t="s">
        <v>22690</v>
      </c>
      <c r="N5834" s="4" t="s">
        <v>33588</v>
      </c>
      <c r="P5834" s="4" t="s">
        <v>56551</v>
      </c>
      <c r="Q5834" s="4" t="s">
        <v>65607</v>
      </c>
      <c r="V5834" s="4" t="s">
        <v>50584</v>
      </c>
      <c r="X5834" s="4" t="s">
        <v>35132</v>
      </c>
      <c r="AA5834" s="5">
        <v>9730</v>
      </c>
      <c r="AE5834" s="4" t="s">
        <v>43447</v>
      </c>
      <c r="AF5834" s="4" t="s">
        <v>3941</v>
      </c>
      <c r="AM5834" s="6">
        <v>42919</v>
      </c>
      <c r="AN5834" s="1" t="s">
        <v>69602</v>
      </c>
      <c r="AO5834" s="1">
        <v>2016</v>
      </c>
      <c r="AP5834" s="6">
        <v>42919</v>
      </c>
    </row>
    <row r="5835" spans="1:42" ht="25.5" x14ac:dyDescent="0.2">
      <c r="A5835" s="1">
        <v>2016</v>
      </c>
      <c r="B5835" s="6" t="s">
        <v>69603</v>
      </c>
      <c r="C5835" s="1" t="s">
        <v>33582</v>
      </c>
      <c r="G5835" s="4" t="s">
        <v>5970</v>
      </c>
      <c r="J5835" s="4" t="s">
        <v>16889</v>
      </c>
      <c r="K5835" s="4" t="s">
        <v>16890</v>
      </c>
      <c r="L5835" s="4" t="s">
        <v>22691</v>
      </c>
      <c r="N5835" s="4" t="s">
        <v>33588</v>
      </c>
      <c r="P5835" s="4" t="s">
        <v>53522</v>
      </c>
      <c r="Q5835" s="4" t="s">
        <v>63954</v>
      </c>
      <c r="V5835" s="4" t="s">
        <v>50585</v>
      </c>
      <c r="X5835" s="4" t="s">
        <v>35355</v>
      </c>
      <c r="AA5835" s="5">
        <v>20460</v>
      </c>
      <c r="AE5835" s="4" t="s">
        <v>39350</v>
      </c>
      <c r="AF5835" s="4" t="s">
        <v>3941</v>
      </c>
      <c r="AM5835" s="6">
        <v>42919</v>
      </c>
      <c r="AN5835" s="1" t="s">
        <v>69602</v>
      </c>
      <c r="AO5835" s="1">
        <v>2016</v>
      </c>
      <c r="AP5835" s="6">
        <v>42919</v>
      </c>
    </row>
    <row r="5836" spans="1:42" ht="25.5" x14ac:dyDescent="0.2">
      <c r="A5836" s="1">
        <v>2016</v>
      </c>
      <c r="B5836" s="6" t="s">
        <v>69603</v>
      </c>
      <c r="C5836" s="1" t="s">
        <v>33582</v>
      </c>
      <c r="G5836" s="4" t="s">
        <v>5971</v>
      </c>
      <c r="J5836" s="4" t="s">
        <v>16917</v>
      </c>
      <c r="K5836" s="4" t="s">
        <v>16890</v>
      </c>
      <c r="L5836" s="4" t="s">
        <v>22692</v>
      </c>
      <c r="N5836" s="4" t="s">
        <v>33588</v>
      </c>
      <c r="P5836" s="4" t="s">
        <v>56552</v>
      </c>
      <c r="Q5836" s="4" t="s">
        <v>64401</v>
      </c>
      <c r="V5836" s="4" t="s">
        <v>50586</v>
      </c>
      <c r="X5836" s="4" t="s">
        <v>16917</v>
      </c>
      <c r="AA5836" s="5">
        <v>31200</v>
      </c>
      <c r="AE5836" s="4" t="s">
        <v>39350</v>
      </c>
      <c r="AF5836" s="4" t="s">
        <v>3941</v>
      </c>
      <c r="AM5836" s="6">
        <v>42919</v>
      </c>
      <c r="AN5836" s="1" t="s">
        <v>69602</v>
      </c>
      <c r="AO5836" s="1">
        <v>2016</v>
      </c>
      <c r="AP5836" s="6">
        <v>42919</v>
      </c>
    </row>
    <row r="5837" spans="1:42" ht="25.5" x14ac:dyDescent="0.2">
      <c r="A5837" s="1">
        <v>2016</v>
      </c>
      <c r="B5837" s="6" t="s">
        <v>69603</v>
      </c>
      <c r="C5837" s="1" t="s">
        <v>33582</v>
      </c>
      <c r="G5837" s="4" t="s">
        <v>5972</v>
      </c>
      <c r="J5837" s="4" t="s">
        <v>16889</v>
      </c>
      <c r="K5837" s="4" t="s">
        <v>16890</v>
      </c>
      <c r="L5837" s="4" t="s">
        <v>22693</v>
      </c>
      <c r="N5837" s="4" t="s">
        <v>33588</v>
      </c>
      <c r="P5837" s="4" t="s">
        <v>56553</v>
      </c>
      <c r="Q5837" s="4" t="s">
        <v>62621</v>
      </c>
      <c r="V5837" s="4" t="s">
        <v>49015</v>
      </c>
      <c r="X5837" s="4" t="s">
        <v>16889</v>
      </c>
      <c r="AA5837" s="5">
        <v>20010</v>
      </c>
      <c r="AE5837" s="4" t="s">
        <v>39350</v>
      </c>
      <c r="AF5837" s="4" t="s">
        <v>3941</v>
      </c>
      <c r="AM5837" s="6">
        <v>42919</v>
      </c>
      <c r="AN5837" s="1" t="s">
        <v>69602</v>
      </c>
      <c r="AO5837" s="1">
        <v>2016</v>
      </c>
      <c r="AP5837" s="6">
        <v>42919</v>
      </c>
    </row>
    <row r="5838" spans="1:42" ht="25.5" x14ac:dyDescent="0.2">
      <c r="A5838" s="1">
        <v>2016</v>
      </c>
      <c r="B5838" s="6" t="s">
        <v>69603</v>
      </c>
      <c r="C5838" s="1" t="s">
        <v>33582</v>
      </c>
      <c r="G5838" s="4" t="s">
        <v>5973</v>
      </c>
      <c r="J5838" s="4" t="s">
        <v>16920</v>
      </c>
      <c r="K5838" s="4" t="s">
        <v>16890</v>
      </c>
      <c r="L5838" s="4" t="s">
        <v>22694</v>
      </c>
      <c r="N5838" s="4" t="s">
        <v>33588</v>
      </c>
      <c r="P5838" s="4" t="s">
        <v>54744</v>
      </c>
      <c r="Q5838" s="4" t="s">
        <v>65608</v>
      </c>
      <c r="V5838" s="4" t="s">
        <v>50587</v>
      </c>
      <c r="X5838" s="4" t="s">
        <v>35127</v>
      </c>
      <c r="AA5838" s="5">
        <v>77507</v>
      </c>
      <c r="AE5838" s="4" t="s">
        <v>39350</v>
      </c>
      <c r="AF5838" s="4" t="s">
        <v>3941</v>
      </c>
      <c r="AM5838" s="6">
        <v>42919</v>
      </c>
      <c r="AN5838" s="1" t="s">
        <v>69602</v>
      </c>
      <c r="AO5838" s="1">
        <v>2016</v>
      </c>
      <c r="AP5838" s="6">
        <v>42919</v>
      </c>
    </row>
    <row r="5839" spans="1:42" ht="25.5" x14ac:dyDescent="0.2">
      <c r="A5839" s="1">
        <v>2016</v>
      </c>
      <c r="B5839" s="6" t="s">
        <v>69603</v>
      </c>
      <c r="C5839" s="1" t="s">
        <v>33582</v>
      </c>
      <c r="G5839" s="4" t="s">
        <v>5974</v>
      </c>
      <c r="J5839" s="4" t="s">
        <v>16903</v>
      </c>
      <c r="K5839" s="4" t="s">
        <v>16890</v>
      </c>
      <c r="L5839" s="4" t="s">
        <v>22695</v>
      </c>
      <c r="N5839" s="4" t="s">
        <v>33588</v>
      </c>
      <c r="P5839" s="4" t="s">
        <v>56554</v>
      </c>
      <c r="Q5839" s="4" t="s">
        <v>65609</v>
      </c>
      <c r="V5839" s="4" t="s">
        <v>49711</v>
      </c>
      <c r="X5839" s="4" t="s">
        <v>35155</v>
      </c>
      <c r="AA5839" s="5">
        <v>98610</v>
      </c>
      <c r="AE5839" s="4" t="s">
        <v>39350</v>
      </c>
      <c r="AF5839" s="4" t="s">
        <v>3941</v>
      </c>
      <c r="AM5839" s="6">
        <v>42919</v>
      </c>
      <c r="AN5839" s="1" t="s">
        <v>69602</v>
      </c>
      <c r="AO5839" s="1">
        <v>2016</v>
      </c>
      <c r="AP5839" s="6">
        <v>42919</v>
      </c>
    </row>
    <row r="5840" spans="1:42" ht="25.5" x14ac:dyDescent="0.2">
      <c r="A5840" s="1">
        <v>2016</v>
      </c>
      <c r="B5840" s="6" t="s">
        <v>69603</v>
      </c>
      <c r="C5840" s="1" t="s">
        <v>33582</v>
      </c>
      <c r="G5840" s="4" t="s">
        <v>5975</v>
      </c>
      <c r="J5840" s="4" t="s">
        <v>16920</v>
      </c>
      <c r="K5840" s="4" t="s">
        <v>16890</v>
      </c>
      <c r="L5840" s="4" t="s">
        <v>22696</v>
      </c>
      <c r="N5840" s="4" t="s">
        <v>33588</v>
      </c>
      <c r="P5840" s="4" t="s">
        <v>56555</v>
      </c>
      <c r="Q5840" s="4" t="s">
        <v>65610</v>
      </c>
      <c r="V5840" s="4" t="s">
        <v>50588</v>
      </c>
      <c r="X5840" s="4" t="s">
        <v>35127</v>
      </c>
      <c r="AA5840" s="5">
        <v>77507</v>
      </c>
      <c r="AE5840" s="4" t="s">
        <v>39350</v>
      </c>
      <c r="AF5840" s="4" t="s">
        <v>3941</v>
      </c>
      <c r="AM5840" s="6">
        <v>42919</v>
      </c>
      <c r="AN5840" s="1" t="s">
        <v>69602</v>
      </c>
      <c r="AO5840" s="1">
        <v>2016</v>
      </c>
      <c r="AP5840" s="6">
        <v>42919</v>
      </c>
    </row>
    <row r="5841" spans="1:42" ht="25.5" x14ac:dyDescent="0.2">
      <c r="A5841" s="1">
        <v>2016</v>
      </c>
      <c r="B5841" s="6" t="s">
        <v>69603</v>
      </c>
      <c r="C5841" s="1" t="s">
        <v>33582</v>
      </c>
      <c r="G5841" s="4" t="s">
        <v>5976</v>
      </c>
      <c r="J5841" s="4" t="s">
        <v>16920</v>
      </c>
      <c r="K5841" s="4" t="s">
        <v>16890</v>
      </c>
      <c r="L5841" s="4" t="s">
        <v>22697</v>
      </c>
      <c r="N5841" s="4" t="s">
        <v>33588</v>
      </c>
      <c r="P5841" s="4" t="s">
        <v>54424</v>
      </c>
      <c r="Q5841" s="4" t="s">
        <v>65611</v>
      </c>
      <c r="V5841" s="4" t="s">
        <v>50589</v>
      </c>
      <c r="X5841" s="4" t="s">
        <v>35127</v>
      </c>
      <c r="AA5841" s="5">
        <v>77508</v>
      </c>
      <c r="AE5841" s="4" t="s">
        <v>39350</v>
      </c>
      <c r="AF5841" s="4" t="s">
        <v>3941</v>
      </c>
      <c r="AM5841" s="6">
        <v>42919</v>
      </c>
      <c r="AN5841" s="1" t="s">
        <v>69602</v>
      </c>
      <c r="AO5841" s="1">
        <v>2016</v>
      </c>
      <c r="AP5841" s="6">
        <v>42919</v>
      </c>
    </row>
    <row r="5842" spans="1:42" ht="25.5" x14ac:dyDescent="0.2">
      <c r="A5842" s="1">
        <v>2016</v>
      </c>
      <c r="B5842" s="6" t="s">
        <v>69603</v>
      </c>
      <c r="C5842" s="1" t="s">
        <v>33582</v>
      </c>
      <c r="G5842" s="4" t="s">
        <v>5977</v>
      </c>
      <c r="J5842" s="4" t="s">
        <v>16920</v>
      </c>
      <c r="K5842" s="4" t="s">
        <v>16890</v>
      </c>
      <c r="L5842" s="4" t="s">
        <v>22698</v>
      </c>
      <c r="N5842" s="4" t="s">
        <v>33588</v>
      </c>
      <c r="P5842" s="4" t="s">
        <v>56556</v>
      </c>
      <c r="Q5842" s="4" t="s">
        <v>65612</v>
      </c>
      <c r="V5842" s="4" t="s">
        <v>49795</v>
      </c>
      <c r="X5842" s="4" t="s">
        <v>35127</v>
      </c>
      <c r="AA5842" s="5">
        <v>77500</v>
      </c>
      <c r="AE5842" s="4" t="s">
        <v>39350</v>
      </c>
      <c r="AF5842" s="4" t="s">
        <v>3941</v>
      </c>
      <c r="AM5842" s="6">
        <v>42919</v>
      </c>
      <c r="AN5842" s="1" t="s">
        <v>69602</v>
      </c>
      <c r="AO5842" s="1">
        <v>2016</v>
      </c>
      <c r="AP5842" s="6">
        <v>42919</v>
      </c>
    </row>
    <row r="5843" spans="1:42" ht="25.5" x14ac:dyDescent="0.2">
      <c r="A5843" s="1">
        <v>2016</v>
      </c>
      <c r="B5843" s="6" t="s">
        <v>69603</v>
      </c>
      <c r="C5843" s="1" t="s">
        <v>1</v>
      </c>
      <c r="G5843" s="4" t="s">
        <v>5978</v>
      </c>
      <c r="J5843" s="4" t="s">
        <v>16889</v>
      </c>
      <c r="K5843" s="4" t="s">
        <v>16890</v>
      </c>
      <c r="L5843" s="4" t="s">
        <v>22699</v>
      </c>
      <c r="N5843" s="4" t="s">
        <v>33588</v>
      </c>
      <c r="P5843" s="4" t="s">
        <v>55626</v>
      </c>
      <c r="Q5843" s="4" t="s">
        <v>62495</v>
      </c>
      <c r="V5843" s="4" t="s">
        <v>50590</v>
      </c>
      <c r="X5843" s="4" t="s">
        <v>16889</v>
      </c>
      <c r="AA5843" s="5">
        <v>20118</v>
      </c>
      <c r="AE5843" s="4" t="s">
        <v>39350</v>
      </c>
      <c r="AF5843" s="4" t="s">
        <v>3941</v>
      </c>
      <c r="AM5843" s="6">
        <v>42919</v>
      </c>
      <c r="AN5843" s="1" t="s">
        <v>69602</v>
      </c>
      <c r="AO5843" s="1">
        <v>2016</v>
      </c>
      <c r="AP5843" s="6">
        <v>42919</v>
      </c>
    </row>
    <row r="5844" spans="1:42" ht="25.5" x14ac:dyDescent="0.2">
      <c r="A5844" s="1">
        <v>2016</v>
      </c>
      <c r="B5844" s="6" t="s">
        <v>69603</v>
      </c>
      <c r="C5844" s="1" t="s">
        <v>1</v>
      </c>
      <c r="G5844" s="4" t="s">
        <v>5979</v>
      </c>
      <c r="J5844" s="4" t="s">
        <v>16889</v>
      </c>
      <c r="K5844" s="4" t="s">
        <v>16890</v>
      </c>
      <c r="L5844" s="4" t="s">
        <v>22700</v>
      </c>
      <c r="N5844" s="4" t="s">
        <v>34542</v>
      </c>
      <c r="P5844" s="4" t="s">
        <v>53370</v>
      </c>
      <c r="Q5844" s="4" t="s">
        <v>64342</v>
      </c>
      <c r="V5844" s="4" t="s">
        <v>49281</v>
      </c>
      <c r="X5844" s="4" t="s">
        <v>35129</v>
      </c>
      <c r="AA5844" s="5">
        <v>20900</v>
      </c>
      <c r="AE5844" s="4" t="s">
        <v>43448</v>
      </c>
      <c r="AF5844" s="4" t="s">
        <v>3941</v>
      </c>
      <c r="AM5844" s="6">
        <v>42919</v>
      </c>
      <c r="AN5844" s="1" t="s">
        <v>69602</v>
      </c>
      <c r="AO5844" s="1">
        <v>2016</v>
      </c>
      <c r="AP5844" s="6">
        <v>42919</v>
      </c>
    </row>
    <row r="5845" spans="1:42" ht="25.5" x14ac:dyDescent="0.2">
      <c r="A5845" s="1">
        <v>2016</v>
      </c>
      <c r="B5845" s="6" t="s">
        <v>69603</v>
      </c>
      <c r="C5845" s="1" t="s">
        <v>33582</v>
      </c>
      <c r="G5845" s="4" t="s">
        <v>5980</v>
      </c>
      <c r="J5845" s="4" t="s">
        <v>16895</v>
      </c>
      <c r="K5845" s="4" t="s">
        <v>16890</v>
      </c>
      <c r="L5845" s="4" t="s">
        <v>22701</v>
      </c>
      <c r="N5845" s="4" t="s">
        <v>5980</v>
      </c>
      <c r="P5845" s="4" t="s">
        <v>56557</v>
      </c>
      <c r="Q5845" s="4" t="s">
        <v>65613</v>
      </c>
      <c r="V5845" s="4" t="s">
        <v>50591</v>
      </c>
      <c r="X5845" s="4" t="s">
        <v>35137</v>
      </c>
      <c r="AA5845" s="5">
        <v>44970</v>
      </c>
      <c r="AE5845" s="4" t="s">
        <v>43449</v>
      </c>
      <c r="AF5845" s="4" t="s">
        <v>3941</v>
      </c>
      <c r="AM5845" s="6">
        <v>42919</v>
      </c>
      <c r="AN5845" s="1" t="s">
        <v>69602</v>
      </c>
      <c r="AO5845" s="1">
        <v>2016</v>
      </c>
      <c r="AP5845" s="6">
        <v>42919</v>
      </c>
    </row>
    <row r="5846" spans="1:42" ht="25.5" x14ac:dyDescent="0.2">
      <c r="A5846" s="1">
        <v>2016</v>
      </c>
      <c r="B5846" s="6" t="s">
        <v>69603</v>
      </c>
      <c r="C5846" s="1" t="s">
        <v>33582</v>
      </c>
      <c r="G5846" s="4" t="s">
        <v>5981</v>
      </c>
      <c r="J5846" s="4" t="s">
        <v>16889</v>
      </c>
      <c r="K5846" s="4" t="s">
        <v>16890</v>
      </c>
      <c r="L5846" s="4" t="s">
        <v>22702</v>
      </c>
      <c r="N5846" s="4" t="s">
        <v>33588</v>
      </c>
      <c r="P5846" s="4" t="s">
        <v>54131</v>
      </c>
      <c r="Q5846" s="4" t="s">
        <v>63606</v>
      </c>
      <c r="V5846" s="4" t="s">
        <v>49033</v>
      </c>
      <c r="X5846" s="4" t="s">
        <v>16889</v>
      </c>
      <c r="AA5846" s="5">
        <v>20120</v>
      </c>
      <c r="AE5846" s="4" t="s">
        <v>39350</v>
      </c>
      <c r="AF5846" s="4" t="s">
        <v>3941</v>
      </c>
      <c r="AM5846" s="6">
        <v>42919</v>
      </c>
      <c r="AN5846" s="1" t="s">
        <v>69602</v>
      </c>
      <c r="AO5846" s="1">
        <v>2016</v>
      </c>
      <c r="AP5846" s="6">
        <v>42919</v>
      </c>
    </row>
    <row r="5847" spans="1:42" ht="25.5" x14ac:dyDescent="0.2">
      <c r="A5847" s="1">
        <v>2016</v>
      </c>
      <c r="B5847" s="6" t="s">
        <v>69603</v>
      </c>
      <c r="C5847" s="1" t="s">
        <v>33582</v>
      </c>
      <c r="G5847" s="4" t="s">
        <v>5982</v>
      </c>
      <c r="J5847" s="4" t="s">
        <v>16889</v>
      </c>
      <c r="K5847" s="4" t="s">
        <v>16890</v>
      </c>
      <c r="L5847" s="4" t="s">
        <v>22703</v>
      </c>
      <c r="N5847" s="4" t="s">
        <v>33588</v>
      </c>
      <c r="P5847" s="4" t="s">
        <v>53258</v>
      </c>
      <c r="Q5847" s="4" t="s">
        <v>65271</v>
      </c>
      <c r="V5847" s="4" t="s">
        <v>49013</v>
      </c>
      <c r="X5847" s="4" t="s">
        <v>16889</v>
      </c>
      <c r="AA5847" s="5">
        <v>20040</v>
      </c>
      <c r="AE5847" s="4" t="s">
        <v>43450</v>
      </c>
      <c r="AF5847" s="4" t="s">
        <v>36693</v>
      </c>
      <c r="AM5847" s="6">
        <v>42919</v>
      </c>
      <c r="AN5847" s="1" t="s">
        <v>69602</v>
      </c>
      <c r="AO5847" s="1">
        <v>2016</v>
      </c>
      <c r="AP5847" s="6">
        <v>42919</v>
      </c>
    </row>
    <row r="5848" spans="1:42" ht="25.5" x14ac:dyDescent="0.2">
      <c r="A5848" s="1">
        <v>2016</v>
      </c>
      <c r="B5848" s="6" t="s">
        <v>69603</v>
      </c>
      <c r="C5848" s="1" t="s">
        <v>33582</v>
      </c>
      <c r="G5848" s="4" t="s">
        <v>5983</v>
      </c>
      <c r="J5848" s="4" t="s">
        <v>16892</v>
      </c>
      <c r="K5848" s="4" t="s">
        <v>16890</v>
      </c>
      <c r="L5848" s="4" t="s">
        <v>22704</v>
      </c>
      <c r="N5848" s="4" t="s">
        <v>33588</v>
      </c>
      <c r="P5848" s="4" t="s">
        <v>56558</v>
      </c>
      <c r="Q5848" s="4" t="s">
        <v>65614</v>
      </c>
      <c r="V5848" s="4" t="s">
        <v>50592</v>
      </c>
      <c r="X5848" s="4" t="s">
        <v>35147</v>
      </c>
      <c r="AA5848" s="5">
        <v>14100</v>
      </c>
      <c r="AE5848" s="4" t="s">
        <v>43451</v>
      </c>
      <c r="AF5848" s="4" t="s">
        <v>36694</v>
      </c>
      <c r="AM5848" s="6">
        <v>42919</v>
      </c>
      <c r="AN5848" s="1" t="s">
        <v>69602</v>
      </c>
      <c r="AO5848" s="1">
        <v>2016</v>
      </c>
      <c r="AP5848" s="6">
        <v>42919</v>
      </c>
    </row>
    <row r="5849" spans="1:42" ht="25.5" x14ac:dyDescent="0.2">
      <c r="A5849" s="1">
        <v>2016</v>
      </c>
      <c r="B5849" s="6" t="s">
        <v>69603</v>
      </c>
      <c r="C5849" s="1" t="s">
        <v>33582</v>
      </c>
      <c r="G5849" s="4" t="s">
        <v>5984</v>
      </c>
      <c r="J5849" s="4" t="s">
        <v>16889</v>
      </c>
      <c r="K5849" s="4" t="s">
        <v>16890</v>
      </c>
      <c r="L5849" s="4" t="s">
        <v>22705</v>
      </c>
      <c r="N5849" s="4" t="s">
        <v>33588</v>
      </c>
      <c r="P5849" s="4" t="s">
        <v>56559</v>
      </c>
      <c r="Q5849" s="4" t="s">
        <v>36841</v>
      </c>
      <c r="V5849" s="4" t="s">
        <v>49022</v>
      </c>
      <c r="X5849" s="4" t="s">
        <v>16889</v>
      </c>
      <c r="AA5849" s="5">
        <v>20000</v>
      </c>
      <c r="AE5849" s="4" t="s">
        <v>39350</v>
      </c>
      <c r="AF5849" s="4" t="s">
        <v>3941</v>
      </c>
      <c r="AM5849" s="6">
        <v>42919</v>
      </c>
      <c r="AN5849" s="1" t="s">
        <v>69602</v>
      </c>
      <c r="AO5849" s="1">
        <v>2016</v>
      </c>
      <c r="AP5849" s="6">
        <v>42919</v>
      </c>
    </row>
    <row r="5850" spans="1:42" ht="25.5" x14ac:dyDescent="0.2">
      <c r="A5850" s="1">
        <v>2016</v>
      </c>
      <c r="B5850" s="6" t="s">
        <v>69603</v>
      </c>
      <c r="C5850" s="1" t="s">
        <v>1</v>
      </c>
      <c r="G5850" s="4" t="s">
        <v>5985</v>
      </c>
      <c r="J5850" s="4" t="s">
        <v>16905</v>
      </c>
      <c r="K5850" s="4" t="s">
        <v>16890</v>
      </c>
      <c r="L5850" s="4" t="s">
        <v>18153</v>
      </c>
      <c r="N5850" s="4" t="s">
        <v>33588</v>
      </c>
      <c r="P5850" s="4" t="s">
        <v>56560</v>
      </c>
      <c r="Q5850" s="4" t="s">
        <v>65615</v>
      </c>
      <c r="V5850" s="4" t="s">
        <v>50593</v>
      </c>
      <c r="X5850" s="4" t="s">
        <v>16905</v>
      </c>
      <c r="AA5850" s="5">
        <v>72110</v>
      </c>
      <c r="AE5850" s="4" t="s">
        <v>43452</v>
      </c>
      <c r="AF5850" s="4" t="s">
        <v>3941</v>
      </c>
      <c r="AM5850" s="6">
        <v>42919</v>
      </c>
      <c r="AN5850" s="1" t="s">
        <v>69602</v>
      </c>
      <c r="AO5850" s="1">
        <v>2016</v>
      </c>
      <c r="AP5850" s="6">
        <v>42919</v>
      </c>
    </row>
    <row r="5851" spans="1:42" ht="25.5" x14ac:dyDescent="0.2">
      <c r="A5851" s="1">
        <v>2016</v>
      </c>
      <c r="B5851" s="6" t="s">
        <v>69603</v>
      </c>
      <c r="C5851" s="1" t="s">
        <v>1</v>
      </c>
      <c r="G5851" s="4" t="s">
        <v>5961</v>
      </c>
      <c r="J5851" s="4" t="s">
        <v>16897</v>
      </c>
      <c r="K5851" s="4" t="s">
        <v>16890</v>
      </c>
      <c r="L5851" s="4" t="s">
        <v>22706</v>
      </c>
      <c r="N5851" s="4" t="s">
        <v>33588</v>
      </c>
      <c r="P5851" s="4" t="s">
        <v>54209</v>
      </c>
      <c r="Q5851" s="4" t="s">
        <v>62446</v>
      </c>
      <c r="V5851" s="4" t="s">
        <v>49184</v>
      </c>
      <c r="X5851" s="4" t="s">
        <v>16897</v>
      </c>
      <c r="AA5851" s="5">
        <v>78000</v>
      </c>
      <c r="AE5851" s="4" t="s">
        <v>39350</v>
      </c>
      <c r="AF5851" s="4" t="s">
        <v>3941</v>
      </c>
      <c r="AM5851" s="6">
        <v>42919</v>
      </c>
      <c r="AN5851" s="1" t="s">
        <v>69602</v>
      </c>
      <c r="AO5851" s="1">
        <v>2016</v>
      </c>
      <c r="AP5851" s="6">
        <v>42919</v>
      </c>
    </row>
    <row r="5852" spans="1:42" ht="25.5" x14ac:dyDescent="0.2">
      <c r="A5852" s="1">
        <v>2016</v>
      </c>
      <c r="B5852" s="6" t="s">
        <v>69603</v>
      </c>
      <c r="C5852" s="1" t="s">
        <v>0</v>
      </c>
      <c r="G5852" s="4" t="s">
        <v>5986</v>
      </c>
      <c r="J5852" s="4" t="s">
        <v>16893</v>
      </c>
      <c r="K5852" s="4" t="s">
        <v>16890</v>
      </c>
      <c r="L5852" s="4" t="s">
        <v>22707</v>
      </c>
      <c r="N5852" s="4" t="s">
        <v>33863</v>
      </c>
      <c r="P5852" s="4" t="s">
        <v>56561</v>
      </c>
      <c r="Q5852" s="4" t="s">
        <v>65175</v>
      </c>
      <c r="V5852" s="4" t="s">
        <v>49074</v>
      </c>
      <c r="X5852" s="4" t="s">
        <v>35128</v>
      </c>
      <c r="AA5852" s="5">
        <v>37000</v>
      </c>
      <c r="AE5852" s="4" t="s">
        <v>39350</v>
      </c>
      <c r="AF5852" s="4" t="s">
        <v>3941</v>
      </c>
      <c r="AM5852" s="6">
        <v>42919</v>
      </c>
      <c r="AN5852" s="1" t="s">
        <v>69602</v>
      </c>
      <c r="AO5852" s="1">
        <v>2016</v>
      </c>
      <c r="AP5852" s="6">
        <v>42919</v>
      </c>
    </row>
    <row r="5853" spans="1:42" ht="25.5" x14ac:dyDescent="0.2">
      <c r="A5853" s="1">
        <v>2016</v>
      </c>
      <c r="B5853" s="6" t="s">
        <v>69603</v>
      </c>
      <c r="C5853" s="1" t="s">
        <v>1</v>
      </c>
      <c r="G5853" s="4" t="s">
        <v>5987</v>
      </c>
      <c r="J5853" s="4" t="s">
        <v>16912</v>
      </c>
      <c r="K5853" s="4" t="s">
        <v>16890</v>
      </c>
      <c r="L5853" s="4" t="s">
        <v>22708</v>
      </c>
      <c r="N5853" s="4" t="s">
        <v>33588</v>
      </c>
      <c r="P5853" s="4" t="s">
        <v>56562</v>
      </c>
      <c r="Q5853" s="4" t="s">
        <v>65616</v>
      </c>
      <c r="V5853" s="4" t="s">
        <v>50594</v>
      </c>
      <c r="X5853" s="4" t="s">
        <v>35356</v>
      </c>
      <c r="AA5853" s="5">
        <v>70430</v>
      </c>
      <c r="AE5853" s="4" t="s">
        <v>39350</v>
      </c>
      <c r="AF5853" s="4" t="s">
        <v>3941</v>
      </c>
      <c r="AM5853" s="6">
        <v>42919</v>
      </c>
      <c r="AN5853" s="1" t="s">
        <v>69602</v>
      </c>
      <c r="AO5853" s="1">
        <v>2016</v>
      </c>
      <c r="AP5853" s="6">
        <v>42919</v>
      </c>
    </row>
    <row r="5854" spans="1:42" ht="25.5" x14ac:dyDescent="0.2">
      <c r="A5854" s="1">
        <v>2016</v>
      </c>
      <c r="B5854" s="6" t="s">
        <v>69603</v>
      </c>
      <c r="C5854" s="1" t="s">
        <v>1</v>
      </c>
      <c r="G5854" s="4" t="s">
        <v>5988</v>
      </c>
      <c r="J5854" s="4" t="s">
        <v>16912</v>
      </c>
      <c r="K5854" s="4" t="s">
        <v>16890</v>
      </c>
      <c r="L5854" s="4" t="s">
        <v>5988</v>
      </c>
      <c r="N5854" s="4" t="s">
        <v>33588</v>
      </c>
      <c r="P5854" s="4" t="s">
        <v>56563</v>
      </c>
      <c r="Q5854" s="4" t="s">
        <v>63589</v>
      </c>
      <c r="V5854" s="4" t="s">
        <v>49268</v>
      </c>
      <c r="X5854" s="4" t="s">
        <v>35170</v>
      </c>
      <c r="AA5854" s="5">
        <v>68000</v>
      </c>
      <c r="AE5854" s="4" t="s">
        <v>43453</v>
      </c>
      <c r="AF5854" s="4" t="s">
        <v>3941</v>
      </c>
      <c r="AM5854" s="6">
        <v>42919</v>
      </c>
      <c r="AN5854" s="1" t="s">
        <v>69602</v>
      </c>
      <c r="AO5854" s="1">
        <v>2016</v>
      </c>
      <c r="AP5854" s="6">
        <v>42919</v>
      </c>
    </row>
    <row r="5855" spans="1:42" ht="25.5" x14ac:dyDescent="0.2">
      <c r="A5855" s="1">
        <v>2016</v>
      </c>
      <c r="B5855" s="6" t="s">
        <v>69603</v>
      </c>
      <c r="C5855" s="1" t="s">
        <v>1</v>
      </c>
      <c r="G5855" s="4" t="s">
        <v>5989</v>
      </c>
      <c r="J5855" s="4" t="s">
        <v>16889</v>
      </c>
      <c r="K5855" s="4" t="s">
        <v>16890</v>
      </c>
      <c r="L5855" s="4" t="s">
        <v>22709</v>
      </c>
      <c r="N5855" s="4" t="s">
        <v>33588</v>
      </c>
      <c r="P5855" s="4" t="s">
        <v>56564</v>
      </c>
      <c r="Q5855" s="4" t="s">
        <v>64182</v>
      </c>
      <c r="V5855" s="4" t="s">
        <v>49092</v>
      </c>
      <c r="X5855" s="4" t="s">
        <v>35129</v>
      </c>
      <c r="AA5855" s="5">
        <v>20900</v>
      </c>
      <c r="AE5855" s="4" t="s">
        <v>43454</v>
      </c>
      <c r="AF5855" s="4" t="s">
        <v>3941</v>
      </c>
      <c r="AM5855" s="6">
        <v>42919</v>
      </c>
      <c r="AN5855" s="1" t="s">
        <v>69602</v>
      </c>
      <c r="AO5855" s="1">
        <v>2016</v>
      </c>
      <c r="AP5855" s="6">
        <v>42919</v>
      </c>
    </row>
    <row r="5856" spans="1:42" ht="25.5" x14ac:dyDescent="0.2">
      <c r="A5856" s="1">
        <v>2016</v>
      </c>
      <c r="B5856" s="6" t="s">
        <v>69603</v>
      </c>
      <c r="C5856" s="1" t="s">
        <v>1</v>
      </c>
      <c r="G5856" s="4" t="s">
        <v>5990</v>
      </c>
      <c r="J5856" s="4" t="s">
        <v>16889</v>
      </c>
      <c r="K5856" s="4" t="s">
        <v>16890</v>
      </c>
      <c r="L5856" s="4" t="s">
        <v>22710</v>
      </c>
      <c r="N5856" s="4" t="s">
        <v>33588</v>
      </c>
      <c r="P5856" s="4" t="s">
        <v>56565</v>
      </c>
      <c r="Q5856" s="4" t="s">
        <v>65617</v>
      </c>
      <c r="V5856" s="4" t="s">
        <v>49022</v>
      </c>
      <c r="X5856" s="4" t="s">
        <v>16889</v>
      </c>
      <c r="AA5856" s="5">
        <v>20000</v>
      </c>
      <c r="AE5856" s="4" t="s">
        <v>43455</v>
      </c>
      <c r="AF5856" s="4" t="s">
        <v>3941</v>
      </c>
      <c r="AM5856" s="6">
        <v>42919</v>
      </c>
      <c r="AN5856" s="1" t="s">
        <v>69602</v>
      </c>
      <c r="AO5856" s="1">
        <v>2016</v>
      </c>
      <c r="AP5856" s="6">
        <v>42919</v>
      </c>
    </row>
    <row r="5857" spans="1:42" ht="25.5" x14ac:dyDescent="0.2">
      <c r="A5857" s="1">
        <v>2016</v>
      </c>
      <c r="B5857" s="6" t="s">
        <v>69603</v>
      </c>
      <c r="C5857" s="1" t="s">
        <v>1</v>
      </c>
      <c r="G5857" s="4" t="s">
        <v>5991</v>
      </c>
      <c r="J5857" s="4" t="s">
        <v>16912</v>
      </c>
      <c r="K5857" s="4" t="s">
        <v>16890</v>
      </c>
      <c r="L5857" s="4" t="s">
        <v>22711</v>
      </c>
      <c r="N5857" s="4" t="s">
        <v>33588</v>
      </c>
      <c r="P5857" s="4" t="s">
        <v>56566</v>
      </c>
      <c r="Q5857" s="4" t="s">
        <v>63589</v>
      </c>
      <c r="V5857" s="4" t="s">
        <v>50280</v>
      </c>
      <c r="X5857" s="4" t="s">
        <v>35170</v>
      </c>
      <c r="AA5857" s="5">
        <v>68000</v>
      </c>
      <c r="AE5857" s="4" t="s">
        <v>43456</v>
      </c>
      <c r="AF5857" s="4" t="s">
        <v>3941</v>
      </c>
      <c r="AM5857" s="6">
        <v>42919</v>
      </c>
      <c r="AN5857" s="1" t="s">
        <v>69602</v>
      </c>
      <c r="AO5857" s="1">
        <v>2016</v>
      </c>
      <c r="AP5857" s="6">
        <v>42919</v>
      </c>
    </row>
    <row r="5858" spans="1:42" ht="25.5" x14ac:dyDescent="0.2">
      <c r="A5858" s="1">
        <v>2016</v>
      </c>
      <c r="B5858" s="6" t="s">
        <v>69603</v>
      </c>
      <c r="C5858" s="1" t="s">
        <v>1</v>
      </c>
      <c r="G5858" s="4" t="s">
        <v>5992</v>
      </c>
      <c r="J5858" s="4" t="s">
        <v>16912</v>
      </c>
      <c r="K5858" s="4" t="s">
        <v>16890</v>
      </c>
      <c r="L5858" s="4" t="s">
        <v>22712</v>
      </c>
      <c r="N5858" s="4" t="s">
        <v>33588</v>
      </c>
      <c r="P5858" s="4" t="s">
        <v>56567</v>
      </c>
      <c r="Q5858" s="4" t="s">
        <v>65618</v>
      </c>
      <c r="V5858" s="4" t="s">
        <v>50280</v>
      </c>
      <c r="X5858" s="4" t="s">
        <v>35170</v>
      </c>
      <c r="AA5858" s="5">
        <v>68000</v>
      </c>
      <c r="AE5858" s="4" t="s">
        <v>43457</v>
      </c>
      <c r="AF5858" s="4" t="s">
        <v>3941</v>
      </c>
      <c r="AM5858" s="6">
        <v>42919</v>
      </c>
      <c r="AN5858" s="1" t="s">
        <v>69602</v>
      </c>
      <c r="AO5858" s="1">
        <v>2016</v>
      </c>
      <c r="AP5858" s="6">
        <v>42919</v>
      </c>
    </row>
    <row r="5859" spans="1:42" ht="25.5" x14ac:dyDescent="0.2">
      <c r="A5859" s="1">
        <v>2016</v>
      </c>
      <c r="B5859" s="6" t="s">
        <v>69603</v>
      </c>
      <c r="C5859" s="1" t="s">
        <v>33582</v>
      </c>
      <c r="G5859" s="4" t="s">
        <v>5883</v>
      </c>
      <c r="J5859" s="4" t="s">
        <v>16896</v>
      </c>
      <c r="K5859" s="4" t="s">
        <v>16890</v>
      </c>
      <c r="L5859" s="4" t="s">
        <v>22713</v>
      </c>
      <c r="N5859" s="4" t="s">
        <v>33588</v>
      </c>
      <c r="P5859" s="4" t="s">
        <v>56568</v>
      </c>
      <c r="Q5859" s="4" t="s">
        <v>64699</v>
      </c>
      <c r="V5859" s="4" t="s">
        <v>49927</v>
      </c>
      <c r="X5859" s="4" t="s">
        <v>16896</v>
      </c>
      <c r="AA5859" s="5">
        <v>76060</v>
      </c>
      <c r="AE5859" s="4" t="s">
        <v>43458</v>
      </c>
      <c r="AF5859" s="4" t="s">
        <v>3941</v>
      </c>
      <c r="AM5859" s="6">
        <v>42919</v>
      </c>
      <c r="AN5859" s="1" t="s">
        <v>69602</v>
      </c>
      <c r="AO5859" s="1">
        <v>2016</v>
      </c>
      <c r="AP5859" s="6">
        <v>42919</v>
      </c>
    </row>
    <row r="5860" spans="1:42" ht="25.5" x14ac:dyDescent="0.2">
      <c r="A5860" s="1">
        <v>2016</v>
      </c>
      <c r="B5860" s="6" t="s">
        <v>69603</v>
      </c>
      <c r="C5860" s="1" t="s">
        <v>1</v>
      </c>
      <c r="G5860" s="4" t="s">
        <v>5993</v>
      </c>
      <c r="J5860" s="4" t="s">
        <v>16889</v>
      </c>
      <c r="K5860" s="4" t="s">
        <v>16890</v>
      </c>
      <c r="L5860" s="4" t="s">
        <v>22714</v>
      </c>
      <c r="N5860" s="4" t="s">
        <v>33588</v>
      </c>
      <c r="P5860" s="4" t="s">
        <v>56569</v>
      </c>
      <c r="Q5860" s="4" t="s">
        <v>63432</v>
      </c>
      <c r="V5860" s="4" t="s">
        <v>50595</v>
      </c>
      <c r="X5860" s="4" t="s">
        <v>16889</v>
      </c>
      <c r="AA5860" s="5">
        <v>20196</v>
      </c>
      <c r="AE5860" s="4" t="s">
        <v>43459</v>
      </c>
      <c r="AF5860" s="4" t="s">
        <v>36695</v>
      </c>
      <c r="AM5860" s="6">
        <v>42919</v>
      </c>
      <c r="AN5860" s="1" t="s">
        <v>69602</v>
      </c>
      <c r="AO5860" s="1">
        <v>2016</v>
      </c>
      <c r="AP5860" s="6">
        <v>42919</v>
      </c>
    </row>
    <row r="5861" spans="1:42" ht="25.5" x14ac:dyDescent="0.2">
      <c r="A5861" s="1">
        <v>2016</v>
      </c>
      <c r="B5861" s="6" t="s">
        <v>69603</v>
      </c>
      <c r="C5861" s="1" t="s">
        <v>1</v>
      </c>
      <c r="G5861" s="4" t="s">
        <v>5994</v>
      </c>
      <c r="J5861" s="4" t="s">
        <v>16912</v>
      </c>
      <c r="K5861" s="4" t="s">
        <v>16890</v>
      </c>
      <c r="L5861" s="4" t="s">
        <v>22715</v>
      </c>
      <c r="N5861" s="4" t="s">
        <v>33588</v>
      </c>
      <c r="P5861" s="4" t="s">
        <v>52822</v>
      </c>
      <c r="Q5861" s="4" t="s">
        <v>63457</v>
      </c>
      <c r="V5861" s="4" t="s">
        <v>50280</v>
      </c>
      <c r="X5861" s="4" t="s">
        <v>35170</v>
      </c>
      <c r="AA5861" s="5">
        <v>68000</v>
      </c>
      <c r="AE5861" s="4" t="s">
        <v>43460</v>
      </c>
      <c r="AF5861" s="4" t="s">
        <v>3941</v>
      </c>
      <c r="AM5861" s="6">
        <v>42919</v>
      </c>
      <c r="AN5861" s="1" t="s">
        <v>69602</v>
      </c>
      <c r="AO5861" s="1">
        <v>2016</v>
      </c>
      <c r="AP5861" s="6">
        <v>42919</v>
      </c>
    </row>
    <row r="5862" spans="1:42" ht="25.5" x14ac:dyDescent="0.2">
      <c r="A5862" s="1">
        <v>2016</v>
      </c>
      <c r="B5862" s="6" t="s">
        <v>69603</v>
      </c>
      <c r="C5862" s="1" t="s">
        <v>1</v>
      </c>
      <c r="G5862" s="4" t="s">
        <v>5995</v>
      </c>
      <c r="J5862" s="4" t="s">
        <v>16892</v>
      </c>
      <c r="K5862" s="4" t="s">
        <v>16890</v>
      </c>
      <c r="L5862" s="4" t="s">
        <v>22716</v>
      </c>
      <c r="N5862" s="4" t="s">
        <v>33588</v>
      </c>
      <c r="P5862" s="4" t="s">
        <v>56570</v>
      </c>
      <c r="Q5862" s="4" t="s">
        <v>63589</v>
      </c>
      <c r="V5862" s="4" t="s">
        <v>50596</v>
      </c>
      <c r="X5862" s="4" t="s">
        <v>35132</v>
      </c>
      <c r="AA5862" s="5">
        <v>9810</v>
      </c>
      <c r="AE5862" s="4" t="s">
        <v>43461</v>
      </c>
      <c r="AF5862" s="4" t="s">
        <v>3941</v>
      </c>
      <c r="AM5862" s="6">
        <v>42919</v>
      </c>
      <c r="AN5862" s="1" t="s">
        <v>69602</v>
      </c>
      <c r="AO5862" s="1">
        <v>2016</v>
      </c>
      <c r="AP5862" s="6">
        <v>42919</v>
      </c>
    </row>
    <row r="5863" spans="1:42" ht="25.5" x14ac:dyDescent="0.2">
      <c r="A5863" s="1">
        <v>2016</v>
      </c>
      <c r="B5863" s="6" t="s">
        <v>69603</v>
      </c>
      <c r="C5863" s="1" t="s">
        <v>1</v>
      </c>
      <c r="G5863" s="4" t="s">
        <v>5996</v>
      </c>
      <c r="J5863" s="4" t="s">
        <v>16889</v>
      </c>
      <c r="K5863" s="4" t="s">
        <v>16890</v>
      </c>
      <c r="L5863" s="4" t="s">
        <v>22717</v>
      </c>
      <c r="N5863" s="4" t="s">
        <v>33588</v>
      </c>
      <c r="P5863" s="4" t="s">
        <v>56571</v>
      </c>
      <c r="Q5863" s="4" t="s">
        <v>62554</v>
      </c>
      <c r="V5863" s="4" t="s">
        <v>49022</v>
      </c>
      <c r="X5863" s="4" t="s">
        <v>16889</v>
      </c>
      <c r="AA5863" s="5">
        <v>20000</v>
      </c>
      <c r="AE5863" s="4" t="s">
        <v>43462</v>
      </c>
      <c r="AF5863" s="4" t="s">
        <v>3941</v>
      </c>
      <c r="AM5863" s="6">
        <v>42919</v>
      </c>
      <c r="AN5863" s="1" t="s">
        <v>69602</v>
      </c>
      <c r="AO5863" s="1">
        <v>2016</v>
      </c>
      <c r="AP5863" s="6">
        <v>42919</v>
      </c>
    </row>
    <row r="5864" spans="1:42" ht="25.5" x14ac:dyDescent="0.2">
      <c r="A5864" s="1">
        <v>2016</v>
      </c>
      <c r="B5864" s="6" t="s">
        <v>69603</v>
      </c>
      <c r="C5864" s="1" t="s">
        <v>33582</v>
      </c>
      <c r="G5864" s="4" t="s">
        <v>5997</v>
      </c>
      <c r="J5864" s="4" t="s">
        <v>16920</v>
      </c>
      <c r="K5864" s="4" t="s">
        <v>16890</v>
      </c>
      <c r="L5864" s="4" t="s">
        <v>22718</v>
      </c>
      <c r="N5864" s="4" t="s">
        <v>33588</v>
      </c>
      <c r="P5864" s="4" t="s">
        <v>56572</v>
      </c>
      <c r="Q5864" s="4" t="s">
        <v>65619</v>
      </c>
      <c r="V5864" s="4" t="s">
        <v>50576</v>
      </c>
      <c r="X5864" s="4" t="s">
        <v>35127</v>
      </c>
      <c r="AA5864" s="5">
        <v>77500</v>
      </c>
      <c r="AE5864" s="4" t="s">
        <v>39350</v>
      </c>
      <c r="AF5864" s="4" t="s">
        <v>3941</v>
      </c>
      <c r="AM5864" s="6">
        <v>42919</v>
      </c>
      <c r="AN5864" s="1" t="s">
        <v>69602</v>
      </c>
      <c r="AO5864" s="1">
        <v>2016</v>
      </c>
      <c r="AP5864" s="6">
        <v>42919</v>
      </c>
    </row>
    <row r="5865" spans="1:42" ht="25.5" x14ac:dyDescent="0.2">
      <c r="A5865" s="1">
        <v>2016</v>
      </c>
      <c r="B5865" s="6" t="s">
        <v>69603</v>
      </c>
      <c r="C5865" s="1" t="s">
        <v>1</v>
      </c>
      <c r="G5865" s="4" t="s">
        <v>5998</v>
      </c>
      <c r="J5865" s="4" t="s">
        <v>16912</v>
      </c>
      <c r="K5865" s="4" t="s">
        <v>16890</v>
      </c>
      <c r="L5865" s="4" t="s">
        <v>22719</v>
      </c>
      <c r="N5865" s="4" t="s">
        <v>33588</v>
      </c>
      <c r="P5865" s="4" t="s">
        <v>54783</v>
      </c>
      <c r="Q5865" s="4" t="s">
        <v>65620</v>
      </c>
      <c r="V5865" s="4" t="s">
        <v>50280</v>
      </c>
      <c r="X5865" s="4" t="s">
        <v>35170</v>
      </c>
      <c r="AA5865" s="5">
        <v>68000</v>
      </c>
      <c r="AE5865" s="4" t="s">
        <v>43463</v>
      </c>
      <c r="AF5865" s="4" t="s">
        <v>3941</v>
      </c>
      <c r="AM5865" s="6">
        <v>42919</v>
      </c>
      <c r="AN5865" s="1" t="s">
        <v>69602</v>
      </c>
      <c r="AO5865" s="1">
        <v>2016</v>
      </c>
      <c r="AP5865" s="6">
        <v>42919</v>
      </c>
    </row>
    <row r="5866" spans="1:42" ht="25.5" x14ac:dyDescent="0.2">
      <c r="A5866" s="1">
        <v>2016</v>
      </c>
      <c r="B5866" s="6" t="s">
        <v>69603</v>
      </c>
      <c r="C5866" s="1" t="s">
        <v>33582</v>
      </c>
      <c r="G5866" s="4" t="s">
        <v>5999</v>
      </c>
      <c r="J5866" s="4" t="s">
        <v>16891</v>
      </c>
      <c r="K5866" s="4" t="s">
        <v>16890</v>
      </c>
      <c r="L5866" s="4" t="s">
        <v>22720</v>
      </c>
      <c r="N5866" s="4" t="s">
        <v>33588</v>
      </c>
      <c r="P5866" s="4" t="s">
        <v>56573</v>
      </c>
      <c r="Q5866" s="4" t="s">
        <v>64262</v>
      </c>
      <c r="V5866" s="4" t="s">
        <v>49036</v>
      </c>
      <c r="X5866" s="4" t="s">
        <v>35130</v>
      </c>
      <c r="AA5866" s="5">
        <v>53050</v>
      </c>
      <c r="AE5866" s="4" t="s">
        <v>39350</v>
      </c>
      <c r="AF5866" s="4" t="s">
        <v>3941</v>
      </c>
      <c r="AM5866" s="6">
        <v>42919</v>
      </c>
      <c r="AN5866" s="1" t="s">
        <v>69602</v>
      </c>
      <c r="AO5866" s="1">
        <v>2016</v>
      </c>
      <c r="AP5866" s="6">
        <v>42919</v>
      </c>
    </row>
    <row r="5867" spans="1:42" ht="25.5" x14ac:dyDescent="0.2">
      <c r="A5867" s="1">
        <v>2016</v>
      </c>
      <c r="B5867" s="6" t="s">
        <v>69603</v>
      </c>
      <c r="C5867" s="1" t="s">
        <v>1</v>
      </c>
      <c r="G5867" s="4" t="s">
        <v>6000</v>
      </c>
      <c r="J5867" s="4" t="s">
        <v>16912</v>
      </c>
      <c r="K5867" s="4" t="s">
        <v>16890</v>
      </c>
      <c r="L5867" s="4" t="s">
        <v>22721</v>
      </c>
      <c r="N5867" s="4" t="s">
        <v>33588</v>
      </c>
      <c r="P5867" s="4" t="s">
        <v>54677</v>
      </c>
      <c r="Q5867" s="4" t="s">
        <v>108</v>
      </c>
      <c r="V5867" s="4" t="s">
        <v>50280</v>
      </c>
      <c r="X5867" s="4" t="s">
        <v>35170</v>
      </c>
      <c r="AA5867" s="5">
        <v>68000</v>
      </c>
      <c r="AE5867" s="4" t="s">
        <v>43464</v>
      </c>
      <c r="AF5867" s="4" t="s">
        <v>3941</v>
      </c>
      <c r="AM5867" s="6">
        <v>42919</v>
      </c>
      <c r="AN5867" s="1" t="s">
        <v>69602</v>
      </c>
      <c r="AO5867" s="1">
        <v>2016</v>
      </c>
      <c r="AP5867" s="6">
        <v>42919</v>
      </c>
    </row>
    <row r="5868" spans="1:42" ht="25.5" x14ac:dyDescent="0.2">
      <c r="A5868" s="1">
        <v>2016</v>
      </c>
      <c r="B5868" s="6" t="s">
        <v>69603</v>
      </c>
      <c r="C5868" s="1" t="s">
        <v>1</v>
      </c>
      <c r="G5868" s="4" t="s">
        <v>6001</v>
      </c>
      <c r="J5868" s="4" t="s">
        <v>16892</v>
      </c>
      <c r="K5868" s="4" t="s">
        <v>16890</v>
      </c>
      <c r="L5868" s="4" t="s">
        <v>22722</v>
      </c>
      <c r="N5868" s="4" t="s">
        <v>33588</v>
      </c>
      <c r="P5868" s="4" t="s">
        <v>56574</v>
      </c>
      <c r="Q5868" s="4" t="s">
        <v>63980</v>
      </c>
      <c r="V5868" s="4" t="s">
        <v>49139</v>
      </c>
      <c r="X5868" s="4" t="s">
        <v>35134</v>
      </c>
      <c r="AA5868" s="5">
        <v>6500</v>
      </c>
      <c r="AE5868" s="4" t="s">
        <v>43465</v>
      </c>
      <c r="AF5868" s="4" t="s">
        <v>3941</v>
      </c>
      <c r="AM5868" s="6">
        <v>42919</v>
      </c>
      <c r="AN5868" s="1" t="s">
        <v>69602</v>
      </c>
      <c r="AO5868" s="1">
        <v>2016</v>
      </c>
      <c r="AP5868" s="6">
        <v>42919</v>
      </c>
    </row>
    <row r="5869" spans="1:42" ht="25.5" x14ac:dyDescent="0.2">
      <c r="A5869" s="1">
        <v>2016</v>
      </c>
      <c r="B5869" s="6" t="s">
        <v>69603</v>
      </c>
      <c r="C5869" s="1" t="s">
        <v>1</v>
      </c>
      <c r="G5869" s="4" t="s">
        <v>6002</v>
      </c>
      <c r="J5869" s="4" t="s">
        <v>16889</v>
      </c>
      <c r="K5869" s="4" t="s">
        <v>16890</v>
      </c>
      <c r="L5869" s="4" t="s">
        <v>22723</v>
      </c>
      <c r="N5869" s="4" t="s">
        <v>35007</v>
      </c>
      <c r="P5869" s="4" t="s">
        <v>34354</v>
      </c>
      <c r="Q5869" s="4" t="s">
        <v>108</v>
      </c>
      <c r="V5869" s="4" t="s">
        <v>49022</v>
      </c>
      <c r="X5869" s="4" t="s">
        <v>16889</v>
      </c>
      <c r="AA5869" s="5">
        <v>20000</v>
      </c>
      <c r="AE5869" s="4" t="s">
        <v>39350</v>
      </c>
      <c r="AF5869" s="4" t="s">
        <v>3941</v>
      </c>
      <c r="AM5869" s="6">
        <v>42919</v>
      </c>
      <c r="AN5869" s="1" t="s">
        <v>69602</v>
      </c>
      <c r="AO5869" s="1">
        <v>2016</v>
      </c>
      <c r="AP5869" s="6">
        <v>42919</v>
      </c>
    </row>
    <row r="5870" spans="1:42" ht="25.5" x14ac:dyDescent="0.2">
      <c r="A5870" s="1">
        <v>2016</v>
      </c>
      <c r="B5870" s="6" t="s">
        <v>69603</v>
      </c>
      <c r="C5870" s="1" t="s">
        <v>1</v>
      </c>
      <c r="G5870" s="4" t="s">
        <v>6003</v>
      </c>
      <c r="J5870" s="4" t="s">
        <v>16889</v>
      </c>
      <c r="K5870" s="4" t="s">
        <v>16890</v>
      </c>
      <c r="L5870" s="4" t="s">
        <v>22724</v>
      </c>
      <c r="N5870" s="4" t="s">
        <v>33855</v>
      </c>
      <c r="P5870" s="4" t="s">
        <v>33867</v>
      </c>
      <c r="Q5870" s="4" t="s">
        <v>33867</v>
      </c>
      <c r="V5870" s="4" t="s">
        <v>49022</v>
      </c>
      <c r="X5870" s="4" t="s">
        <v>16889</v>
      </c>
      <c r="AA5870" s="5">
        <v>20000</v>
      </c>
      <c r="AE5870" s="4" t="s">
        <v>43466</v>
      </c>
      <c r="AF5870" s="4" t="s">
        <v>33867</v>
      </c>
      <c r="AM5870" s="6">
        <v>42919</v>
      </c>
      <c r="AN5870" s="1" t="s">
        <v>69602</v>
      </c>
      <c r="AO5870" s="1">
        <v>2016</v>
      </c>
      <c r="AP5870" s="6">
        <v>42919</v>
      </c>
    </row>
    <row r="5871" spans="1:42" ht="25.5" x14ac:dyDescent="0.2">
      <c r="A5871" s="1">
        <v>2016</v>
      </c>
      <c r="B5871" s="6" t="s">
        <v>69603</v>
      </c>
      <c r="C5871" s="1" t="s">
        <v>1</v>
      </c>
      <c r="G5871" s="4" t="s">
        <v>6004</v>
      </c>
      <c r="J5871" s="4" t="s">
        <v>16889</v>
      </c>
      <c r="K5871" s="4" t="s">
        <v>16890</v>
      </c>
      <c r="L5871" s="4" t="s">
        <v>22725</v>
      </c>
      <c r="N5871" s="4" t="s">
        <v>34206</v>
      </c>
      <c r="P5871" s="4" t="s">
        <v>52720</v>
      </c>
      <c r="Q5871" s="4" t="s">
        <v>62407</v>
      </c>
      <c r="V5871" s="4" t="s">
        <v>49026</v>
      </c>
      <c r="X5871" s="4" t="s">
        <v>35129</v>
      </c>
      <c r="AA5871" s="5">
        <v>20901</v>
      </c>
      <c r="AE5871" s="4" t="s">
        <v>40337</v>
      </c>
      <c r="AF5871" s="4" t="s">
        <v>3941</v>
      </c>
      <c r="AM5871" s="6">
        <v>42919</v>
      </c>
      <c r="AN5871" s="1" t="s">
        <v>69602</v>
      </c>
      <c r="AO5871" s="1">
        <v>2016</v>
      </c>
      <c r="AP5871" s="6">
        <v>42919</v>
      </c>
    </row>
    <row r="5872" spans="1:42" ht="25.5" x14ac:dyDescent="0.2">
      <c r="A5872" s="1">
        <v>2016</v>
      </c>
      <c r="B5872" s="6" t="s">
        <v>69603</v>
      </c>
      <c r="C5872" s="1" t="s">
        <v>1</v>
      </c>
      <c r="G5872" s="4" t="s">
        <v>6005</v>
      </c>
      <c r="J5872" s="4" t="s">
        <v>16889</v>
      </c>
      <c r="K5872" s="4" t="s">
        <v>16890</v>
      </c>
      <c r="L5872" s="4" t="s">
        <v>22726</v>
      </c>
      <c r="N5872" s="4" t="s">
        <v>35008</v>
      </c>
      <c r="P5872" s="4" t="s">
        <v>34354</v>
      </c>
      <c r="Q5872" s="4" t="s">
        <v>108</v>
      </c>
      <c r="V5872" s="4" t="s">
        <v>49022</v>
      </c>
      <c r="X5872" s="4" t="s">
        <v>16889</v>
      </c>
      <c r="AA5872" s="5">
        <v>20000</v>
      </c>
      <c r="AE5872" s="4" t="s">
        <v>39350</v>
      </c>
      <c r="AF5872" s="4" t="s">
        <v>3941</v>
      </c>
      <c r="AM5872" s="6">
        <v>42919</v>
      </c>
      <c r="AN5872" s="1" t="s">
        <v>69602</v>
      </c>
      <c r="AO5872" s="1">
        <v>2016</v>
      </c>
      <c r="AP5872" s="6">
        <v>42919</v>
      </c>
    </row>
    <row r="5873" spans="1:42" ht="25.5" x14ac:dyDescent="0.2">
      <c r="A5873" s="1">
        <v>2016</v>
      </c>
      <c r="B5873" s="6" t="s">
        <v>69603</v>
      </c>
      <c r="C5873" s="1" t="s">
        <v>33582</v>
      </c>
      <c r="G5873" s="4" t="s">
        <v>6006</v>
      </c>
      <c r="J5873" s="4" t="s">
        <v>16889</v>
      </c>
      <c r="K5873" s="4" t="s">
        <v>16890</v>
      </c>
      <c r="L5873" s="4" t="s">
        <v>22727</v>
      </c>
      <c r="N5873" s="4" t="s">
        <v>35009</v>
      </c>
      <c r="P5873" s="4" t="s">
        <v>52720</v>
      </c>
      <c r="Q5873" s="4" t="s">
        <v>62407</v>
      </c>
      <c r="V5873" s="4" t="s">
        <v>49026</v>
      </c>
      <c r="X5873" s="4" t="s">
        <v>35129</v>
      </c>
      <c r="AA5873" s="5">
        <v>20901</v>
      </c>
      <c r="AE5873" s="4" t="s">
        <v>43467</v>
      </c>
      <c r="AF5873" s="4" t="s">
        <v>34022</v>
      </c>
      <c r="AM5873" s="6">
        <v>42919</v>
      </c>
      <c r="AN5873" s="1" t="s">
        <v>69602</v>
      </c>
      <c r="AO5873" s="1">
        <v>2016</v>
      </c>
      <c r="AP5873" s="6">
        <v>42919</v>
      </c>
    </row>
    <row r="5874" spans="1:42" ht="25.5" x14ac:dyDescent="0.2">
      <c r="A5874" s="1">
        <v>2016</v>
      </c>
      <c r="B5874" s="6" t="s">
        <v>69603</v>
      </c>
      <c r="C5874" s="1" t="s">
        <v>1</v>
      </c>
      <c r="G5874" s="4" t="s">
        <v>6007</v>
      </c>
      <c r="J5874" s="4" t="s">
        <v>16889</v>
      </c>
      <c r="K5874" s="4" t="s">
        <v>16890</v>
      </c>
      <c r="L5874" s="4" t="s">
        <v>22728</v>
      </c>
      <c r="N5874" s="4" t="s">
        <v>33937</v>
      </c>
      <c r="P5874" s="4" t="s">
        <v>34720</v>
      </c>
      <c r="Q5874" s="4" t="s">
        <v>34720</v>
      </c>
      <c r="V5874" s="4" t="s">
        <v>49022</v>
      </c>
      <c r="X5874" s="4" t="s">
        <v>16889</v>
      </c>
      <c r="AA5874" s="5">
        <v>20000</v>
      </c>
      <c r="AE5874" s="4" t="s">
        <v>43468</v>
      </c>
      <c r="AF5874" s="4" t="s">
        <v>36696</v>
      </c>
      <c r="AM5874" s="6">
        <v>42919</v>
      </c>
      <c r="AN5874" s="1" t="s">
        <v>69602</v>
      </c>
      <c r="AO5874" s="1">
        <v>2016</v>
      </c>
      <c r="AP5874" s="6">
        <v>42919</v>
      </c>
    </row>
    <row r="5875" spans="1:42" ht="25.5" x14ac:dyDescent="0.2">
      <c r="A5875" s="1">
        <v>2016</v>
      </c>
      <c r="B5875" s="6" t="s">
        <v>69603</v>
      </c>
      <c r="C5875" s="1" t="s">
        <v>1</v>
      </c>
      <c r="G5875" s="4" t="s">
        <v>6008</v>
      </c>
      <c r="J5875" s="4" t="s">
        <v>16895</v>
      </c>
      <c r="K5875" s="4" t="s">
        <v>16890</v>
      </c>
      <c r="L5875" s="4" t="s">
        <v>22729</v>
      </c>
      <c r="N5875" s="4" t="s">
        <v>108</v>
      </c>
      <c r="P5875" s="4" t="s">
        <v>108</v>
      </c>
      <c r="Q5875" s="4" t="s">
        <v>108</v>
      </c>
      <c r="V5875" s="4" t="s">
        <v>49221</v>
      </c>
      <c r="X5875" s="4" t="s">
        <v>35137</v>
      </c>
      <c r="AA5875" s="5">
        <v>44690</v>
      </c>
      <c r="AE5875" s="4" t="s">
        <v>39350</v>
      </c>
      <c r="AF5875" s="4" t="s">
        <v>108</v>
      </c>
      <c r="AM5875" s="6">
        <v>42919</v>
      </c>
      <c r="AN5875" s="1" t="s">
        <v>69602</v>
      </c>
      <c r="AO5875" s="1">
        <v>2016</v>
      </c>
      <c r="AP5875" s="6">
        <v>42919</v>
      </c>
    </row>
    <row r="5876" spans="1:42" ht="25.5" x14ac:dyDescent="0.2">
      <c r="A5876" s="1">
        <v>2016</v>
      </c>
      <c r="B5876" s="6" t="s">
        <v>69603</v>
      </c>
      <c r="C5876" s="1" t="s">
        <v>33582</v>
      </c>
      <c r="G5876" s="4" t="s">
        <v>6009</v>
      </c>
      <c r="J5876" s="4" t="s">
        <v>16895</v>
      </c>
      <c r="K5876" s="4" t="s">
        <v>16890</v>
      </c>
      <c r="L5876" s="4" t="s">
        <v>22730</v>
      </c>
      <c r="N5876" s="4" t="s">
        <v>33588</v>
      </c>
      <c r="P5876" s="4" t="s">
        <v>55941</v>
      </c>
      <c r="Q5876" s="4" t="s">
        <v>65621</v>
      </c>
      <c r="V5876" s="4" t="s">
        <v>50597</v>
      </c>
      <c r="X5876" s="4" t="s">
        <v>35136</v>
      </c>
      <c r="AA5876" s="5">
        <v>45034</v>
      </c>
      <c r="AE5876" s="4" t="s">
        <v>43469</v>
      </c>
      <c r="AF5876" s="4" t="s">
        <v>3941</v>
      </c>
      <c r="AM5876" s="6">
        <v>42919</v>
      </c>
      <c r="AN5876" s="1" t="s">
        <v>69602</v>
      </c>
      <c r="AO5876" s="1">
        <v>2016</v>
      </c>
      <c r="AP5876" s="6">
        <v>42919</v>
      </c>
    </row>
    <row r="5877" spans="1:42" ht="25.5" x14ac:dyDescent="0.2">
      <c r="A5877" s="1">
        <v>2016</v>
      </c>
      <c r="B5877" s="6" t="s">
        <v>69603</v>
      </c>
      <c r="C5877" s="1" t="s">
        <v>1</v>
      </c>
      <c r="G5877" s="4" t="s">
        <v>6010</v>
      </c>
      <c r="J5877" s="4" t="s">
        <v>16889</v>
      </c>
      <c r="K5877" s="4" t="s">
        <v>16890</v>
      </c>
      <c r="L5877" s="4" t="s">
        <v>22731</v>
      </c>
      <c r="N5877" s="4" t="s">
        <v>33756</v>
      </c>
      <c r="P5877" s="4" t="s">
        <v>56575</v>
      </c>
      <c r="Q5877" s="4" t="s">
        <v>65622</v>
      </c>
      <c r="V5877" s="4" t="s">
        <v>49369</v>
      </c>
      <c r="X5877" s="4" t="s">
        <v>16889</v>
      </c>
      <c r="AA5877" s="5">
        <v>20298</v>
      </c>
      <c r="AE5877" s="4" t="s">
        <v>43470</v>
      </c>
      <c r="AF5877" s="4" t="s">
        <v>36697</v>
      </c>
      <c r="AM5877" s="6">
        <v>42919</v>
      </c>
      <c r="AN5877" s="1" t="s">
        <v>69602</v>
      </c>
      <c r="AO5877" s="1">
        <v>2016</v>
      </c>
      <c r="AP5877" s="6">
        <v>42919</v>
      </c>
    </row>
    <row r="5878" spans="1:42" ht="25.5" x14ac:dyDescent="0.2">
      <c r="A5878" s="1">
        <v>2016</v>
      </c>
      <c r="B5878" s="6" t="s">
        <v>69603</v>
      </c>
      <c r="C5878" s="1" t="s">
        <v>1</v>
      </c>
      <c r="G5878" s="4" t="s">
        <v>6011</v>
      </c>
      <c r="J5878" s="4" t="s">
        <v>16893</v>
      </c>
      <c r="K5878" s="4" t="s">
        <v>16890</v>
      </c>
      <c r="L5878" s="4" t="s">
        <v>22732</v>
      </c>
      <c r="N5878" s="4" t="s">
        <v>33756</v>
      </c>
      <c r="P5878" s="4" t="s">
        <v>56576</v>
      </c>
      <c r="Q5878" s="4" t="s">
        <v>65623</v>
      </c>
      <c r="V5878" s="4" t="s">
        <v>50598</v>
      </c>
      <c r="X5878" s="4" t="s">
        <v>35128</v>
      </c>
      <c r="AA5878" s="5">
        <v>37129</v>
      </c>
      <c r="AE5878" s="4" t="s">
        <v>39350</v>
      </c>
      <c r="AF5878" s="4" t="s">
        <v>3941</v>
      </c>
      <c r="AM5878" s="6">
        <v>42919</v>
      </c>
      <c r="AN5878" s="1" t="s">
        <v>69602</v>
      </c>
      <c r="AO5878" s="1">
        <v>2016</v>
      </c>
      <c r="AP5878" s="6">
        <v>42919</v>
      </c>
    </row>
    <row r="5879" spans="1:42" ht="25.5" x14ac:dyDescent="0.2">
      <c r="A5879" s="1">
        <v>2016</v>
      </c>
      <c r="B5879" s="6" t="s">
        <v>69603</v>
      </c>
      <c r="C5879" s="1" t="s">
        <v>0</v>
      </c>
      <c r="G5879" s="4" t="s">
        <v>6012</v>
      </c>
      <c r="J5879" s="4" t="s">
        <v>16893</v>
      </c>
      <c r="K5879" s="4" t="s">
        <v>16890</v>
      </c>
      <c r="L5879" s="4" t="s">
        <v>22733</v>
      </c>
      <c r="N5879" s="4" t="s">
        <v>33915</v>
      </c>
      <c r="P5879" s="4" t="s">
        <v>56577</v>
      </c>
      <c r="Q5879" s="4" t="s">
        <v>62502</v>
      </c>
      <c r="V5879" s="4" t="s">
        <v>49074</v>
      </c>
      <c r="X5879" s="4" t="s">
        <v>35128</v>
      </c>
      <c r="AA5879" s="5">
        <v>37000</v>
      </c>
      <c r="AE5879" s="4" t="s">
        <v>43471</v>
      </c>
      <c r="AF5879" s="4" t="s">
        <v>3941</v>
      </c>
      <c r="AM5879" s="6">
        <v>42919</v>
      </c>
      <c r="AN5879" s="1" t="s">
        <v>69602</v>
      </c>
      <c r="AO5879" s="1">
        <v>2016</v>
      </c>
      <c r="AP5879" s="6">
        <v>42919</v>
      </c>
    </row>
    <row r="5880" spans="1:42" ht="25.5" x14ac:dyDescent="0.2">
      <c r="A5880" s="1">
        <v>2016</v>
      </c>
      <c r="B5880" s="6" t="s">
        <v>69603</v>
      </c>
      <c r="C5880" s="1" t="s">
        <v>33582</v>
      </c>
      <c r="G5880" s="4" t="s">
        <v>6013</v>
      </c>
      <c r="J5880" s="4" t="s">
        <v>16895</v>
      </c>
      <c r="K5880" s="4" t="s">
        <v>16890</v>
      </c>
      <c r="L5880" s="4" t="s">
        <v>22734</v>
      </c>
      <c r="N5880" s="4" t="s">
        <v>33588</v>
      </c>
      <c r="P5880" s="4" t="s">
        <v>53113</v>
      </c>
      <c r="Q5880" s="4" t="s">
        <v>36841</v>
      </c>
      <c r="V5880" s="4" t="s">
        <v>50599</v>
      </c>
      <c r="X5880" s="4" t="s">
        <v>35156</v>
      </c>
      <c r="AA5880" s="5">
        <v>48333</v>
      </c>
      <c r="AE5880" s="4" t="s">
        <v>39350</v>
      </c>
      <c r="AF5880" s="4" t="s">
        <v>3941</v>
      </c>
      <c r="AM5880" s="6">
        <v>42919</v>
      </c>
      <c r="AN5880" s="1" t="s">
        <v>69602</v>
      </c>
      <c r="AO5880" s="1">
        <v>2016</v>
      </c>
      <c r="AP5880" s="6">
        <v>42919</v>
      </c>
    </row>
    <row r="5881" spans="1:42" ht="25.5" x14ac:dyDescent="0.2">
      <c r="A5881" s="1">
        <v>2016</v>
      </c>
      <c r="B5881" s="6" t="s">
        <v>69603</v>
      </c>
      <c r="C5881" s="1" t="s">
        <v>1</v>
      </c>
      <c r="G5881" s="4" t="s">
        <v>6014</v>
      </c>
      <c r="J5881" s="4" t="s">
        <v>16889</v>
      </c>
      <c r="K5881" s="4" t="s">
        <v>16890</v>
      </c>
      <c r="L5881" s="4" t="s">
        <v>22735</v>
      </c>
      <c r="N5881" s="4" t="s">
        <v>34542</v>
      </c>
      <c r="P5881" s="4" t="s">
        <v>56578</v>
      </c>
      <c r="Q5881" s="4" t="s">
        <v>38067</v>
      </c>
      <c r="V5881" s="4" t="s">
        <v>49022</v>
      </c>
      <c r="X5881" s="4" t="s">
        <v>16889</v>
      </c>
      <c r="AA5881" s="5">
        <v>20000</v>
      </c>
      <c r="AE5881" s="4" t="s">
        <v>43472</v>
      </c>
      <c r="AF5881" s="4" t="s">
        <v>3941</v>
      </c>
      <c r="AM5881" s="6">
        <v>42919</v>
      </c>
      <c r="AN5881" s="1" t="s">
        <v>69602</v>
      </c>
      <c r="AO5881" s="1">
        <v>2016</v>
      </c>
      <c r="AP5881" s="6">
        <v>42919</v>
      </c>
    </row>
    <row r="5882" spans="1:42" ht="25.5" x14ac:dyDescent="0.2">
      <c r="A5882" s="1">
        <v>2016</v>
      </c>
      <c r="B5882" s="6" t="s">
        <v>69603</v>
      </c>
      <c r="C5882" s="1" t="s">
        <v>1</v>
      </c>
      <c r="G5882" s="4" t="s">
        <v>6015</v>
      </c>
      <c r="J5882" s="4" t="s">
        <v>16889</v>
      </c>
      <c r="K5882" s="4" t="s">
        <v>16890</v>
      </c>
      <c r="L5882" s="4" t="s">
        <v>22736</v>
      </c>
      <c r="N5882" s="4" t="s">
        <v>33588</v>
      </c>
      <c r="P5882" s="4" t="s">
        <v>54351</v>
      </c>
      <c r="Q5882" s="4" t="s">
        <v>64974</v>
      </c>
      <c r="V5882" s="4" t="s">
        <v>49022</v>
      </c>
      <c r="X5882" s="4" t="s">
        <v>16889</v>
      </c>
      <c r="AA5882" s="5">
        <v>20000</v>
      </c>
      <c r="AE5882" s="4" t="s">
        <v>43473</v>
      </c>
      <c r="AF5882" s="4" t="s">
        <v>3941</v>
      </c>
      <c r="AM5882" s="6">
        <v>42919</v>
      </c>
      <c r="AN5882" s="1" t="s">
        <v>69602</v>
      </c>
      <c r="AO5882" s="1">
        <v>2016</v>
      </c>
      <c r="AP5882" s="6">
        <v>42919</v>
      </c>
    </row>
    <row r="5883" spans="1:42" ht="25.5" x14ac:dyDescent="0.2">
      <c r="A5883" s="1">
        <v>2016</v>
      </c>
      <c r="B5883" s="6" t="s">
        <v>69603</v>
      </c>
      <c r="C5883" s="1" t="s">
        <v>1</v>
      </c>
      <c r="G5883" s="4" t="s">
        <v>6016</v>
      </c>
      <c r="J5883" s="4" t="s">
        <v>16889</v>
      </c>
      <c r="K5883" s="4" t="s">
        <v>16890</v>
      </c>
      <c r="L5883" s="4" t="s">
        <v>22737</v>
      </c>
      <c r="N5883" s="4" t="s">
        <v>33588</v>
      </c>
      <c r="P5883" s="4" t="s">
        <v>53553</v>
      </c>
      <c r="Q5883" s="4" t="s">
        <v>36841</v>
      </c>
      <c r="V5883" s="4" t="s">
        <v>49022</v>
      </c>
      <c r="X5883" s="4" t="s">
        <v>16889</v>
      </c>
      <c r="AA5883" s="5">
        <v>20000</v>
      </c>
      <c r="AE5883" s="4" t="s">
        <v>39350</v>
      </c>
      <c r="AF5883" s="4" t="s">
        <v>3941</v>
      </c>
      <c r="AM5883" s="6">
        <v>42919</v>
      </c>
      <c r="AN5883" s="1" t="s">
        <v>69602</v>
      </c>
      <c r="AO5883" s="1">
        <v>2016</v>
      </c>
      <c r="AP5883" s="6">
        <v>42919</v>
      </c>
    </row>
    <row r="5884" spans="1:42" ht="25.5" x14ac:dyDescent="0.2">
      <c r="A5884" s="1">
        <v>2016</v>
      </c>
      <c r="B5884" s="6" t="s">
        <v>69603</v>
      </c>
      <c r="C5884" s="1" t="s">
        <v>1</v>
      </c>
      <c r="G5884" s="4" t="s">
        <v>6017</v>
      </c>
      <c r="J5884" s="4" t="s">
        <v>16889</v>
      </c>
      <c r="K5884" s="4" t="s">
        <v>16890</v>
      </c>
      <c r="L5884" s="4" t="s">
        <v>22738</v>
      </c>
      <c r="N5884" s="4" t="s">
        <v>33588</v>
      </c>
      <c r="P5884" s="4" t="s">
        <v>56391</v>
      </c>
      <c r="Q5884" s="4" t="s">
        <v>65624</v>
      </c>
      <c r="V5884" s="4" t="s">
        <v>49022</v>
      </c>
      <c r="X5884" s="4" t="s">
        <v>16889</v>
      </c>
      <c r="AA5884" s="5">
        <v>20000</v>
      </c>
      <c r="AE5884" s="4" t="s">
        <v>43474</v>
      </c>
      <c r="AF5884" s="4" t="s">
        <v>3941</v>
      </c>
      <c r="AM5884" s="6">
        <v>42919</v>
      </c>
      <c r="AN5884" s="1" t="s">
        <v>69602</v>
      </c>
      <c r="AO5884" s="1">
        <v>2016</v>
      </c>
      <c r="AP5884" s="6">
        <v>42919</v>
      </c>
    </row>
    <row r="5885" spans="1:42" ht="25.5" x14ac:dyDescent="0.2">
      <c r="A5885" s="1">
        <v>2016</v>
      </c>
      <c r="B5885" s="6" t="s">
        <v>69603</v>
      </c>
      <c r="C5885" s="1" t="s">
        <v>33582</v>
      </c>
      <c r="G5885" s="4" t="s">
        <v>6018</v>
      </c>
      <c r="J5885" s="4" t="s">
        <v>16895</v>
      </c>
      <c r="K5885" s="4" t="s">
        <v>16890</v>
      </c>
      <c r="L5885" s="4" t="s">
        <v>22739</v>
      </c>
      <c r="N5885" s="4" t="s">
        <v>33588</v>
      </c>
      <c r="P5885" s="4" t="s">
        <v>53392</v>
      </c>
      <c r="Q5885" s="4" t="s">
        <v>65625</v>
      </c>
      <c r="V5885" s="4" t="s">
        <v>50600</v>
      </c>
      <c r="X5885" s="4" t="s">
        <v>35137</v>
      </c>
      <c r="AA5885" s="5">
        <v>44420</v>
      </c>
      <c r="AE5885" s="4" t="s">
        <v>43475</v>
      </c>
      <c r="AF5885" s="4" t="s">
        <v>3941</v>
      </c>
      <c r="AM5885" s="6">
        <v>42919</v>
      </c>
      <c r="AN5885" s="1" t="s">
        <v>69602</v>
      </c>
      <c r="AO5885" s="1">
        <v>2016</v>
      </c>
      <c r="AP5885" s="6">
        <v>42919</v>
      </c>
    </row>
    <row r="5886" spans="1:42" ht="25.5" x14ac:dyDescent="0.2">
      <c r="A5886" s="1">
        <v>2016</v>
      </c>
      <c r="B5886" s="6" t="s">
        <v>69603</v>
      </c>
      <c r="C5886" s="1" t="s">
        <v>0</v>
      </c>
      <c r="G5886" s="4" t="s">
        <v>6019</v>
      </c>
      <c r="J5886" s="4" t="s">
        <v>16895</v>
      </c>
      <c r="K5886" s="4" t="s">
        <v>16890</v>
      </c>
      <c r="L5886" s="4" t="s">
        <v>22740</v>
      </c>
      <c r="N5886" s="4" t="s">
        <v>33756</v>
      </c>
      <c r="P5886" s="4" t="s">
        <v>56579</v>
      </c>
      <c r="Q5886" s="4" t="s">
        <v>65626</v>
      </c>
      <c r="V5886" s="4" t="s">
        <v>49256</v>
      </c>
      <c r="X5886" s="4" t="s">
        <v>35136</v>
      </c>
      <c r="AA5886" s="5">
        <v>45100</v>
      </c>
      <c r="AE5886" s="4" t="s">
        <v>39350</v>
      </c>
      <c r="AF5886" s="4" t="s">
        <v>3941</v>
      </c>
      <c r="AM5886" s="6">
        <v>42919</v>
      </c>
      <c r="AN5886" s="1" t="s">
        <v>69602</v>
      </c>
      <c r="AO5886" s="1">
        <v>2016</v>
      </c>
      <c r="AP5886" s="6">
        <v>42919</v>
      </c>
    </row>
    <row r="5887" spans="1:42" ht="25.5" x14ac:dyDescent="0.2">
      <c r="A5887" s="1">
        <v>2016</v>
      </c>
      <c r="B5887" s="6" t="s">
        <v>69603</v>
      </c>
      <c r="C5887" s="1" t="s">
        <v>0</v>
      </c>
      <c r="G5887" s="4" t="s">
        <v>6020</v>
      </c>
      <c r="J5887" s="4" t="s">
        <v>16895</v>
      </c>
      <c r="K5887" s="4" t="s">
        <v>16890</v>
      </c>
      <c r="L5887" s="4" t="s">
        <v>22741</v>
      </c>
      <c r="N5887" s="4" t="s">
        <v>34140</v>
      </c>
      <c r="P5887" s="4" t="s">
        <v>56580</v>
      </c>
      <c r="Q5887" s="4" t="s">
        <v>65627</v>
      </c>
      <c r="V5887" s="4" t="s">
        <v>49220</v>
      </c>
      <c r="X5887" s="4" t="s">
        <v>35156</v>
      </c>
      <c r="AA5887" s="5">
        <v>48300</v>
      </c>
      <c r="AE5887" s="4" t="s">
        <v>39350</v>
      </c>
      <c r="AF5887" s="4" t="s">
        <v>3941</v>
      </c>
      <c r="AM5887" s="6">
        <v>42919</v>
      </c>
      <c r="AN5887" s="1" t="s">
        <v>69602</v>
      </c>
      <c r="AO5887" s="1">
        <v>2016</v>
      </c>
      <c r="AP5887" s="6">
        <v>42919</v>
      </c>
    </row>
    <row r="5888" spans="1:42" ht="25.5" x14ac:dyDescent="0.2">
      <c r="A5888" s="1">
        <v>2016</v>
      </c>
      <c r="B5888" s="6" t="s">
        <v>69603</v>
      </c>
      <c r="C5888" s="1" t="s">
        <v>0</v>
      </c>
      <c r="G5888" s="4" t="s">
        <v>6021</v>
      </c>
      <c r="J5888" s="4" t="s">
        <v>16895</v>
      </c>
      <c r="K5888" s="4" t="s">
        <v>16890</v>
      </c>
      <c r="L5888" s="4" t="s">
        <v>22742</v>
      </c>
      <c r="N5888" s="4" t="s">
        <v>33904</v>
      </c>
      <c r="P5888" s="4" t="s">
        <v>53883</v>
      </c>
      <c r="Q5888" s="4" t="s">
        <v>62539</v>
      </c>
      <c r="V5888" s="4" t="s">
        <v>49220</v>
      </c>
      <c r="X5888" s="4" t="s">
        <v>35156</v>
      </c>
      <c r="AA5888" s="5">
        <v>48300</v>
      </c>
      <c r="AE5888" s="4" t="s">
        <v>39350</v>
      </c>
      <c r="AF5888" s="4" t="s">
        <v>3941</v>
      </c>
      <c r="AM5888" s="6">
        <v>42919</v>
      </c>
      <c r="AN5888" s="1" t="s">
        <v>69602</v>
      </c>
      <c r="AO5888" s="1">
        <v>2016</v>
      </c>
      <c r="AP5888" s="6">
        <v>42919</v>
      </c>
    </row>
    <row r="5889" spans="1:42" ht="25.5" x14ac:dyDescent="0.2">
      <c r="A5889" s="1">
        <v>2016</v>
      </c>
      <c r="B5889" s="6" t="s">
        <v>69603</v>
      </c>
      <c r="C5889" s="1" t="s">
        <v>1</v>
      </c>
      <c r="G5889" s="4" t="s">
        <v>6022</v>
      </c>
      <c r="J5889" s="4" t="s">
        <v>16895</v>
      </c>
      <c r="K5889" s="4" t="s">
        <v>16890</v>
      </c>
      <c r="L5889" s="4" t="s">
        <v>22743</v>
      </c>
      <c r="N5889" s="4" t="s">
        <v>33588</v>
      </c>
      <c r="P5889" s="4" t="s">
        <v>56581</v>
      </c>
      <c r="Q5889" s="4" t="s">
        <v>65628</v>
      </c>
      <c r="V5889" s="4" t="s">
        <v>50326</v>
      </c>
      <c r="X5889" s="4" t="s">
        <v>35156</v>
      </c>
      <c r="AA5889" s="5">
        <v>48350</v>
      </c>
      <c r="AE5889" s="4" t="s">
        <v>39350</v>
      </c>
      <c r="AF5889" s="4" t="s">
        <v>3941</v>
      </c>
      <c r="AM5889" s="6">
        <v>42919</v>
      </c>
      <c r="AN5889" s="1" t="s">
        <v>69602</v>
      </c>
      <c r="AO5889" s="1">
        <v>2016</v>
      </c>
      <c r="AP5889" s="6">
        <v>42919</v>
      </c>
    </row>
    <row r="5890" spans="1:42" ht="25.5" x14ac:dyDescent="0.2">
      <c r="A5890" s="1">
        <v>2016</v>
      </c>
      <c r="B5890" s="6" t="s">
        <v>69603</v>
      </c>
      <c r="C5890" s="1" t="s">
        <v>33582</v>
      </c>
      <c r="G5890" s="4" t="s">
        <v>6023</v>
      </c>
      <c r="J5890" s="4" t="s">
        <v>16891</v>
      </c>
      <c r="K5890" s="4" t="s">
        <v>16890</v>
      </c>
      <c r="L5890" s="4" t="s">
        <v>22744</v>
      </c>
      <c r="N5890" s="4" t="s">
        <v>33588</v>
      </c>
      <c r="P5890" s="4" t="s">
        <v>56582</v>
      </c>
      <c r="Q5890" s="4" t="s">
        <v>63922</v>
      </c>
      <c r="V5890" s="4" t="s">
        <v>50601</v>
      </c>
      <c r="X5890" s="4" t="s">
        <v>35220</v>
      </c>
      <c r="AA5890" s="5">
        <v>52925</v>
      </c>
      <c r="AE5890" s="4" t="s">
        <v>43476</v>
      </c>
      <c r="AF5890" s="4" t="s">
        <v>3941</v>
      </c>
      <c r="AM5890" s="6">
        <v>42919</v>
      </c>
      <c r="AN5890" s="1" t="s">
        <v>69602</v>
      </c>
      <c r="AO5890" s="1">
        <v>2016</v>
      </c>
      <c r="AP5890" s="6">
        <v>42919</v>
      </c>
    </row>
    <row r="5891" spans="1:42" ht="25.5" x14ac:dyDescent="0.2">
      <c r="A5891" s="1">
        <v>2016</v>
      </c>
      <c r="B5891" s="6" t="s">
        <v>69603</v>
      </c>
      <c r="C5891" s="1" t="s">
        <v>1</v>
      </c>
      <c r="G5891" s="4" t="s">
        <v>6024</v>
      </c>
      <c r="J5891" s="4" t="s">
        <v>16889</v>
      </c>
      <c r="K5891" s="4" t="s">
        <v>16890</v>
      </c>
      <c r="L5891" s="4" t="s">
        <v>22745</v>
      </c>
      <c r="N5891" s="4" t="s">
        <v>33588</v>
      </c>
      <c r="P5891" s="4" t="s">
        <v>54330</v>
      </c>
      <c r="Q5891" s="4" t="s">
        <v>65629</v>
      </c>
      <c r="V5891" s="4" t="s">
        <v>49022</v>
      </c>
      <c r="X5891" s="4" t="s">
        <v>16889</v>
      </c>
      <c r="AA5891" s="5">
        <v>20000</v>
      </c>
      <c r="AE5891" s="4" t="s">
        <v>39350</v>
      </c>
      <c r="AF5891" s="4" t="s">
        <v>3941</v>
      </c>
      <c r="AM5891" s="6">
        <v>42919</v>
      </c>
      <c r="AN5891" s="1" t="s">
        <v>69602</v>
      </c>
      <c r="AO5891" s="1">
        <v>2016</v>
      </c>
      <c r="AP5891" s="6">
        <v>42919</v>
      </c>
    </row>
    <row r="5892" spans="1:42" ht="25.5" x14ac:dyDescent="0.2">
      <c r="A5892" s="1">
        <v>2016</v>
      </c>
      <c r="B5892" s="6" t="s">
        <v>69603</v>
      </c>
      <c r="C5892" s="1" t="s">
        <v>1</v>
      </c>
      <c r="G5892" s="4" t="s">
        <v>6025</v>
      </c>
      <c r="J5892" s="4" t="s">
        <v>16889</v>
      </c>
      <c r="K5892" s="4" t="s">
        <v>16890</v>
      </c>
      <c r="L5892" s="4" t="s">
        <v>22746</v>
      </c>
      <c r="N5892" s="4" t="s">
        <v>33588</v>
      </c>
      <c r="P5892" s="4" t="s">
        <v>53481</v>
      </c>
      <c r="Q5892" s="4" t="s">
        <v>65630</v>
      </c>
      <c r="V5892" s="4" t="s">
        <v>49022</v>
      </c>
      <c r="X5892" s="4" t="s">
        <v>16889</v>
      </c>
      <c r="AA5892" s="5">
        <v>20000</v>
      </c>
      <c r="AE5892" s="4" t="s">
        <v>39350</v>
      </c>
      <c r="AF5892" s="4" t="s">
        <v>3941</v>
      </c>
      <c r="AM5892" s="6">
        <v>42919</v>
      </c>
      <c r="AN5892" s="1" t="s">
        <v>69602</v>
      </c>
      <c r="AO5892" s="1">
        <v>2016</v>
      </c>
      <c r="AP5892" s="6">
        <v>42919</v>
      </c>
    </row>
    <row r="5893" spans="1:42" ht="25.5" x14ac:dyDescent="0.2">
      <c r="A5893" s="1">
        <v>2016</v>
      </c>
      <c r="B5893" s="6" t="s">
        <v>69603</v>
      </c>
      <c r="C5893" s="1" t="s">
        <v>33582</v>
      </c>
      <c r="G5893" s="4" t="s">
        <v>6026</v>
      </c>
      <c r="J5893" s="4" t="s">
        <v>16889</v>
      </c>
      <c r="K5893" s="4" t="s">
        <v>16890</v>
      </c>
      <c r="L5893" s="4" t="s">
        <v>22747</v>
      </c>
      <c r="N5893" s="4" t="s">
        <v>33588</v>
      </c>
      <c r="P5893" s="4" t="s">
        <v>56583</v>
      </c>
      <c r="Q5893" s="4" t="s">
        <v>65631</v>
      </c>
      <c r="V5893" s="4" t="s">
        <v>49033</v>
      </c>
      <c r="X5893" s="4" t="s">
        <v>16889</v>
      </c>
      <c r="AA5893" s="5">
        <v>20120</v>
      </c>
      <c r="AE5893" s="4" t="s">
        <v>39350</v>
      </c>
      <c r="AF5893" s="4" t="s">
        <v>3941</v>
      </c>
      <c r="AM5893" s="6">
        <v>42919</v>
      </c>
      <c r="AN5893" s="1" t="s">
        <v>69602</v>
      </c>
      <c r="AO5893" s="1">
        <v>2016</v>
      </c>
      <c r="AP5893" s="6">
        <v>42919</v>
      </c>
    </row>
    <row r="5894" spans="1:42" ht="25.5" x14ac:dyDescent="0.2">
      <c r="A5894" s="1">
        <v>2016</v>
      </c>
      <c r="B5894" s="6" t="s">
        <v>69603</v>
      </c>
      <c r="C5894" s="1" t="s">
        <v>33582</v>
      </c>
      <c r="G5894" s="4" t="s">
        <v>6027</v>
      </c>
      <c r="J5894" s="4" t="s">
        <v>16892</v>
      </c>
      <c r="K5894" s="4" t="s">
        <v>16890</v>
      </c>
      <c r="L5894" s="4" t="s">
        <v>22748</v>
      </c>
      <c r="N5894" s="4" t="s">
        <v>33588</v>
      </c>
      <c r="P5894" s="4" t="s">
        <v>53392</v>
      </c>
      <c r="Q5894" s="4" t="s">
        <v>62654</v>
      </c>
      <c r="V5894" s="4" t="s">
        <v>49643</v>
      </c>
      <c r="X5894" s="4" t="s">
        <v>35138</v>
      </c>
      <c r="AA5894" s="5">
        <v>11870</v>
      </c>
      <c r="AE5894" s="4" t="s">
        <v>39350</v>
      </c>
      <c r="AF5894" s="4" t="s">
        <v>3941</v>
      </c>
      <c r="AM5894" s="6">
        <v>42919</v>
      </c>
      <c r="AN5894" s="1" t="s">
        <v>69602</v>
      </c>
      <c r="AO5894" s="1">
        <v>2016</v>
      </c>
      <c r="AP5894" s="6">
        <v>42919</v>
      </c>
    </row>
    <row r="5895" spans="1:42" ht="25.5" x14ac:dyDescent="0.2">
      <c r="A5895" s="1">
        <v>2016</v>
      </c>
      <c r="B5895" s="6" t="s">
        <v>69603</v>
      </c>
      <c r="C5895" s="1" t="s">
        <v>1</v>
      </c>
      <c r="G5895" s="4" t="s">
        <v>6028</v>
      </c>
      <c r="J5895" s="4" t="s">
        <v>16892</v>
      </c>
      <c r="K5895" s="4" t="s">
        <v>16890</v>
      </c>
      <c r="L5895" s="4" t="s">
        <v>22749</v>
      </c>
      <c r="N5895" s="4" t="s">
        <v>33588</v>
      </c>
      <c r="P5895" s="4" t="s">
        <v>54458</v>
      </c>
      <c r="Q5895" s="4" t="s">
        <v>64325</v>
      </c>
      <c r="V5895" s="4" t="s">
        <v>49182</v>
      </c>
      <c r="X5895" s="4" t="s">
        <v>35134</v>
      </c>
      <c r="AA5895" s="5">
        <v>6140</v>
      </c>
      <c r="AE5895" s="4" t="s">
        <v>43477</v>
      </c>
      <c r="AF5895" s="4" t="s">
        <v>3941</v>
      </c>
      <c r="AM5895" s="6">
        <v>42919</v>
      </c>
      <c r="AN5895" s="1" t="s">
        <v>69602</v>
      </c>
      <c r="AO5895" s="1">
        <v>2016</v>
      </c>
      <c r="AP5895" s="6">
        <v>42919</v>
      </c>
    </row>
    <row r="5896" spans="1:42" ht="25.5" x14ac:dyDescent="0.2">
      <c r="A5896" s="1">
        <v>2016</v>
      </c>
      <c r="B5896" s="6" t="s">
        <v>69603</v>
      </c>
      <c r="C5896" s="1" t="s">
        <v>1</v>
      </c>
      <c r="G5896" s="4" t="s">
        <v>6029</v>
      </c>
      <c r="J5896" s="4" t="s">
        <v>16889</v>
      </c>
      <c r="K5896" s="4" t="s">
        <v>16890</v>
      </c>
      <c r="L5896" s="4" t="s">
        <v>22750</v>
      </c>
      <c r="N5896" s="4" t="s">
        <v>33588</v>
      </c>
      <c r="P5896" s="4" t="s">
        <v>56584</v>
      </c>
      <c r="Q5896" s="4" t="s">
        <v>63898</v>
      </c>
      <c r="V5896" s="4" t="s">
        <v>49022</v>
      </c>
      <c r="X5896" s="4" t="s">
        <v>16889</v>
      </c>
      <c r="AA5896" s="5">
        <v>20000</v>
      </c>
      <c r="AE5896" s="4" t="s">
        <v>39350</v>
      </c>
      <c r="AF5896" s="4" t="s">
        <v>3941</v>
      </c>
      <c r="AM5896" s="6">
        <v>42919</v>
      </c>
      <c r="AN5896" s="1" t="s">
        <v>69602</v>
      </c>
      <c r="AO5896" s="1">
        <v>2016</v>
      </c>
      <c r="AP5896" s="6">
        <v>42919</v>
      </c>
    </row>
    <row r="5897" spans="1:42" ht="25.5" x14ac:dyDescent="0.2">
      <c r="A5897" s="1">
        <v>2016</v>
      </c>
      <c r="B5897" s="6" t="s">
        <v>69603</v>
      </c>
      <c r="C5897" s="1" t="s">
        <v>1</v>
      </c>
      <c r="G5897" s="4" t="s">
        <v>6030</v>
      </c>
      <c r="J5897" s="4" t="s">
        <v>16889</v>
      </c>
      <c r="K5897" s="4" t="s">
        <v>16890</v>
      </c>
      <c r="L5897" s="4" t="s">
        <v>22751</v>
      </c>
      <c r="N5897" s="4" t="s">
        <v>33588</v>
      </c>
      <c r="P5897" s="4" t="s">
        <v>56585</v>
      </c>
      <c r="Q5897" s="4" t="s">
        <v>65632</v>
      </c>
      <c r="V5897" s="4" t="s">
        <v>49119</v>
      </c>
      <c r="X5897" s="4" t="s">
        <v>16889</v>
      </c>
      <c r="AA5897" s="5">
        <v>20070</v>
      </c>
      <c r="AE5897" s="4" t="s">
        <v>43478</v>
      </c>
      <c r="AF5897" s="4" t="s">
        <v>3941</v>
      </c>
      <c r="AM5897" s="6">
        <v>42919</v>
      </c>
      <c r="AN5897" s="1" t="s">
        <v>69602</v>
      </c>
      <c r="AO5897" s="1">
        <v>2016</v>
      </c>
      <c r="AP5897" s="6">
        <v>42919</v>
      </c>
    </row>
    <row r="5898" spans="1:42" ht="25.5" x14ac:dyDescent="0.2">
      <c r="A5898" s="1">
        <v>2016</v>
      </c>
      <c r="B5898" s="6" t="s">
        <v>69603</v>
      </c>
      <c r="C5898" s="1" t="s">
        <v>1</v>
      </c>
      <c r="G5898" s="4" t="s">
        <v>6031</v>
      </c>
      <c r="J5898" s="4" t="s">
        <v>16889</v>
      </c>
      <c r="K5898" s="4" t="s">
        <v>16890</v>
      </c>
      <c r="L5898" s="4" t="s">
        <v>22752</v>
      </c>
      <c r="N5898" s="4" t="s">
        <v>33588</v>
      </c>
      <c r="P5898" s="4" t="s">
        <v>54266</v>
      </c>
      <c r="Q5898" s="4" t="s">
        <v>62696</v>
      </c>
      <c r="V5898" s="4" t="s">
        <v>49022</v>
      </c>
      <c r="X5898" s="4" t="s">
        <v>16889</v>
      </c>
      <c r="AA5898" s="5">
        <v>20000</v>
      </c>
      <c r="AE5898" s="4" t="s">
        <v>43479</v>
      </c>
      <c r="AF5898" s="4" t="s">
        <v>3941</v>
      </c>
      <c r="AM5898" s="6">
        <v>42919</v>
      </c>
      <c r="AN5898" s="1" t="s">
        <v>69602</v>
      </c>
      <c r="AO5898" s="1">
        <v>2016</v>
      </c>
      <c r="AP5898" s="6">
        <v>42919</v>
      </c>
    </row>
    <row r="5899" spans="1:42" ht="25.5" x14ac:dyDescent="0.2">
      <c r="A5899" s="1">
        <v>2016</v>
      </c>
      <c r="B5899" s="6" t="s">
        <v>69603</v>
      </c>
      <c r="C5899" s="1" t="s">
        <v>1</v>
      </c>
      <c r="G5899" s="4" t="s">
        <v>6032</v>
      </c>
      <c r="J5899" s="4" t="s">
        <v>16889</v>
      </c>
      <c r="K5899" s="4" t="s">
        <v>16890</v>
      </c>
      <c r="L5899" s="4" t="s">
        <v>22753</v>
      </c>
      <c r="N5899" s="4" t="s">
        <v>33588</v>
      </c>
      <c r="P5899" s="4" t="s">
        <v>55319</v>
      </c>
      <c r="Q5899" s="4" t="s">
        <v>64177</v>
      </c>
      <c r="V5899" s="4" t="s">
        <v>49025</v>
      </c>
      <c r="X5899" s="4" t="s">
        <v>16889</v>
      </c>
      <c r="AA5899" s="5">
        <v>20270</v>
      </c>
      <c r="AE5899" s="4" t="s">
        <v>43480</v>
      </c>
      <c r="AF5899" s="4" t="s">
        <v>3941</v>
      </c>
      <c r="AM5899" s="6">
        <v>42919</v>
      </c>
      <c r="AN5899" s="1" t="s">
        <v>69602</v>
      </c>
      <c r="AO5899" s="1">
        <v>2016</v>
      </c>
      <c r="AP5899" s="6">
        <v>42919</v>
      </c>
    </row>
    <row r="5900" spans="1:42" ht="25.5" x14ac:dyDescent="0.2">
      <c r="A5900" s="1">
        <v>2016</v>
      </c>
      <c r="B5900" s="6" t="s">
        <v>69603</v>
      </c>
      <c r="C5900" s="1" t="s">
        <v>1</v>
      </c>
      <c r="G5900" s="4" t="s">
        <v>6033</v>
      </c>
      <c r="J5900" s="4" t="s">
        <v>16898</v>
      </c>
      <c r="K5900" s="4" t="s">
        <v>16890</v>
      </c>
      <c r="L5900" s="4" t="s">
        <v>22754</v>
      </c>
      <c r="N5900" s="4" t="s">
        <v>33588</v>
      </c>
      <c r="P5900" s="4" t="s">
        <v>56586</v>
      </c>
      <c r="Q5900" s="4" t="s">
        <v>64676</v>
      </c>
      <c r="V5900" s="4" t="s">
        <v>50602</v>
      </c>
      <c r="X5900" s="4" t="s">
        <v>35197</v>
      </c>
      <c r="AA5900" s="5">
        <v>29030</v>
      </c>
      <c r="AE5900" s="4" t="s">
        <v>43481</v>
      </c>
      <c r="AF5900" s="4" t="s">
        <v>3941</v>
      </c>
      <c r="AM5900" s="6">
        <v>42919</v>
      </c>
      <c r="AN5900" s="1" t="s">
        <v>69602</v>
      </c>
      <c r="AO5900" s="1">
        <v>2016</v>
      </c>
      <c r="AP5900" s="6">
        <v>42919</v>
      </c>
    </row>
    <row r="5901" spans="1:42" ht="25.5" x14ac:dyDescent="0.2">
      <c r="A5901" s="1">
        <v>2016</v>
      </c>
      <c r="B5901" s="6" t="s">
        <v>69603</v>
      </c>
      <c r="C5901" s="1" t="s">
        <v>33582</v>
      </c>
      <c r="G5901" s="4" t="s">
        <v>6034</v>
      </c>
      <c r="J5901" s="4" t="s">
        <v>16889</v>
      </c>
      <c r="K5901" s="4" t="s">
        <v>16890</v>
      </c>
      <c r="L5901" s="4" t="s">
        <v>22755</v>
      </c>
      <c r="N5901" s="4" t="s">
        <v>33588</v>
      </c>
      <c r="P5901" s="4" t="s">
        <v>56587</v>
      </c>
      <c r="Q5901" s="4" t="s">
        <v>65633</v>
      </c>
      <c r="V5901" s="4" t="s">
        <v>50091</v>
      </c>
      <c r="X5901" s="4" t="s">
        <v>35210</v>
      </c>
      <c r="AA5901" s="5">
        <v>20337</v>
      </c>
      <c r="AE5901" s="4" t="s">
        <v>43482</v>
      </c>
      <c r="AF5901" s="4" t="s">
        <v>3941</v>
      </c>
      <c r="AM5901" s="6">
        <v>42919</v>
      </c>
      <c r="AN5901" s="1" t="s">
        <v>69602</v>
      </c>
      <c r="AO5901" s="1">
        <v>2016</v>
      </c>
      <c r="AP5901" s="6">
        <v>42919</v>
      </c>
    </row>
    <row r="5902" spans="1:42" ht="25.5" x14ac:dyDescent="0.2">
      <c r="A5902" s="1">
        <v>2016</v>
      </c>
      <c r="B5902" s="6" t="s">
        <v>69603</v>
      </c>
      <c r="C5902" s="1" t="s">
        <v>1</v>
      </c>
      <c r="G5902" s="4" t="s">
        <v>6035</v>
      </c>
      <c r="J5902" s="4" t="s">
        <v>16893</v>
      </c>
      <c r="K5902" s="4" t="s">
        <v>16890</v>
      </c>
      <c r="L5902" s="4" t="s">
        <v>22756</v>
      </c>
      <c r="N5902" s="4" t="s">
        <v>33588</v>
      </c>
      <c r="P5902" s="4" t="s">
        <v>55686</v>
      </c>
      <c r="Q5902" s="4" t="s">
        <v>63432</v>
      </c>
      <c r="V5902" s="4" t="s">
        <v>50603</v>
      </c>
      <c r="X5902" s="4" t="s">
        <v>35236</v>
      </c>
      <c r="AA5902" s="5">
        <v>37900</v>
      </c>
      <c r="AE5902" s="4" t="s">
        <v>43483</v>
      </c>
      <c r="AF5902" s="4" t="s">
        <v>3941</v>
      </c>
      <c r="AM5902" s="6">
        <v>42919</v>
      </c>
      <c r="AN5902" s="1" t="s">
        <v>69602</v>
      </c>
      <c r="AO5902" s="1">
        <v>2016</v>
      </c>
      <c r="AP5902" s="6">
        <v>42919</v>
      </c>
    </row>
    <row r="5903" spans="1:42" ht="25.5" x14ac:dyDescent="0.2">
      <c r="A5903" s="1">
        <v>2016</v>
      </c>
      <c r="B5903" s="6" t="s">
        <v>69603</v>
      </c>
      <c r="C5903" s="1" t="s">
        <v>1</v>
      </c>
      <c r="G5903" s="4" t="s">
        <v>6036</v>
      </c>
      <c r="J5903" s="4" t="s">
        <v>16904</v>
      </c>
      <c r="K5903" s="4" t="s">
        <v>16890</v>
      </c>
      <c r="L5903" s="4" t="s">
        <v>22757</v>
      </c>
      <c r="N5903" s="4" t="s">
        <v>33588</v>
      </c>
      <c r="P5903" s="4" t="s">
        <v>56588</v>
      </c>
      <c r="Q5903" s="4" t="s">
        <v>64736</v>
      </c>
      <c r="V5903" s="4" t="s">
        <v>50352</v>
      </c>
      <c r="X5903" s="4" t="s">
        <v>16904</v>
      </c>
      <c r="AA5903" s="5">
        <v>24010</v>
      </c>
      <c r="AE5903" s="4" t="s">
        <v>43484</v>
      </c>
      <c r="AF5903" s="4" t="s">
        <v>3941</v>
      </c>
      <c r="AM5903" s="6">
        <v>42919</v>
      </c>
      <c r="AN5903" s="1" t="s">
        <v>69602</v>
      </c>
      <c r="AO5903" s="1">
        <v>2016</v>
      </c>
      <c r="AP5903" s="6">
        <v>42919</v>
      </c>
    </row>
    <row r="5904" spans="1:42" ht="25.5" x14ac:dyDescent="0.2">
      <c r="A5904" s="1">
        <v>2016</v>
      </c>
      <c r="B5904" s="6" t="s">
        <v>69603</v>
      </c>
      <c r="C5904" s="1" t="s">
        <v>33582</v>
      </c>
      <c r="G5904" s="4" t="s">
        <v>6037</v>
      </c>
      <c r="J5904" s="4" t="s">
        <v>16904</v>
      </c>
      <c r="K5904" s="4" t="s">
        <v>16890</v>
      </c>
      <c r="L5904" s="4" t="s">
        <v>22758</v>
      </c>
      <c r="N5904" s="4" t="s">
        <v>33588</v>
      </c>
      <c r="P5904" s="4" t="s">
        <v>54134</v>
      </c>
      <c r="Q5904" s="4" t="s">
        <v>62690</v>
      </c>
      <c r="V5904" s="4" t="s">
        <v>49890</v>
      </c>
      <c r="X5904" s="4" t="s">
        <v>16904</v>
      </c>
      <c r="AA5904" s="5">
        <v>24000</v>
      </c>
      <c r="AE5904" s="4" t="s">
        <v>43485</v>
      </c>
      <c r="AF5904" s="4" t="s">
        <v>3941</v>
      </c>
      <c r="AM5904" s="6">
        <v>42919</v>
      </c>
      <c r="AN5904" s="1" t="s">
        <v>69602</v>
      </c>
      <c r="AO5904" s="1">
        <v>2016</v>
      </c>
      <c r="AP5904" s="6">
        <v>42919</v>
      </c>
    </row>
    <row r="5905" spans="1:42" ht="25.5" x14ac:dyDescent="0.2">
      <c r="A5905" s="1">
        <v>2016</v>
      </c>
      <c r="B5905" s="6" t="s">
        <v>69603</v>
      </c>
      <c r="C5905" s="1" t="s">
        <v>1</v>
      </c>
      <c r="G5905" s="4" t="s">
        <v>6038</v>
      </c>
      <c r="J5905" s="4" t="s">
        <v>16889</v>
      </c>
      <c r="K5905" s="4" t="s">
        <v>16890</v>
      </c>
      <c r="L5905" s="4" t="s">
        <v>22759</v>
      </c>
      <c r="N5905" s="4" t="s">
        <v>33588</v>
      </c>
      <c r="P5905" s="4" t="s">
        <v>54508</v>
      </c>
      <c r="Q5905" s="4" t="s">
        <v>65498</v>
      </c>
      <c r="V5905" s="4" t="s">
        <v>49022</v>
      </c>
      <c r="X5905" s="4" t="s">
        <v>16889</v>
      </c>
      <c r="AA5905" s="5">
        <v>20000</v>
      </c>
      <c r="AE5905" s="4" t="s">
        <v>39350</v>
      </c>
      <c r="AF5905" s="4" t="s">
        <v>3941</v>
      </c>
      <c r="AM5905" s="6">
        <v>42919</v>
      </c>
      <c r="AN5905" s="1" t="s">
        <v>69602</v>
      </c>
      <c r="AO5905" s="1">
        <v>2016</v>
      </c>
      <c r="AP5905" s="6">
        <v>42919</v>
      </c>
    </row>
    <row r="5906" spans="1:42" ht="25.5" x14ac:dyDescent="0.2">
      <c r="A5906" s="1">
        <v>2016</v>
      </c>
      <c r="B5906" s="6" t="s">
        <v>69603</v>
      </c>
      <c r="C5906" s="1" t="s">
        <v>1</v>
      </c>
      <c r="G5906" s="4" t="s">
        <v>6039</v>
      </c>
      <c r="J5906" s="4" t="s">
        <v>16892</v>
      </c>
      <c r="K5906" s="4" t="s">
        <v>16890</v>
      </c>
      <c r="L5906" s="4" t="s">
        <v>22760</v>
      </c>
      <c r="N5906" s="4" t="s">
        <v>33588</v>
      </c>
      <c r="P5906" s="4" t="s">
        <v>56589</v>
      </c>
      <c r="Q5906" s="4" t="s">
        <v>65634</v>
      </c>
      <c r="V5906" s="4" t="s">
        <v>49186</v>
      </c>
      <c r="X5906" s="4" t="s">
        <v>35150</v>
      </c>
      <c r="AA5906" s="5">
        <v>4470</v>
      </c>
      <c r="AE5906" s="4" t="s">
        <v>43486</v>
      </c>
      <c r="AF5906" s="4" t="s">
        <v>3941</v>
      </c>
      <c r="AM5906" s="6">
        <v>42919</v>
      </c>
      <c r="AN5906" s="1" t="s">
        <v>69602</v>
      </c>
      <c r="AO5906" s="1">
        <v>2016</v>
      </c>
      <c r="AP5906" s="6">
        <v>42919</v>
      </c>
    </row>
    <row r="5907" spans="1:42" ht="25.5" x14ac:dyDescent="0.2">
      <c r="A5907" s="1">
        <v>2016</v>
      </c>
      <c r="B5907" s="6" t="s">
        <v>69603</v>
      </c>
      <c r="C5907" s="1" t="s">
        <v>33582</v>
      </c>
      <c r="G5907" s="4" t="s">
        <v>6040</v>
      </c>
      <c r="J5907" s="4" t="s">
        <v>16920</v>
      </c>
      <c r="K5907" s="4" t="s">
        <v>16890</v>
      </c>
      <c r="L5907" s="4" t="s">
        <v>22761</v>
      </c>
      <c r="N5907" s="4" t="s">
        <v>33588</v>
      </c>
      <c r="P5907" s="4" t="s">
        <v>54744</v>
      </c>
      <c r="Q5907" s="4" t="s">
        <v>65221</v>
      </c>
      <c r="V5907" s="4" t="s">
        <v>49795</v>
      </c>
      <c r="X5907" s="4" t="s">
        <v>35127</v>
      </c>
      <c r="AA5907" s="5">
        <v>77500</v>
      </c>
      <c r="AE5907" s="4" t="s">
        <v>39350</v>
      </c>
      <c r="AF5907" s="4" t="s">
        <v>3941</v>
      </c>
      <c r="AM5907" s="6">
        <v>42919</v>
      </c>
      <c r="AN5907" s="1" t="s">
        <v>69602</v>
      </c>
      <c r="AO5907" s="1">
        <v>2016</v>
      </c>
      <c r="AP5907" s="6">
        <v>42919</v>
      </c>
    </row>
    <row r="5908" spans="1:42" ht="25.5" x14ac:dyDescent="0.2">
      <c r="A5908" s="1">
        <v>2016</v>
      </c>
      <c r="B5908" s="6" t="s">
        <v>69603</v>
      </c>
      <c r="C5908" s="1" t="s">
        <v>1</v>
      </c>
      <c r="G5908" s="4" t="s">
        <v>6041</v>
      </c>
      <c r="J5908" s="4" t="s">
        <v>16904</v>
      </c>
      <c r="K5908" s="4" t="s">
        <v>16890</v>
      </c>
      <c r="L5908" s="4" t="s">
        <v>22762</v>
      </c>
      <c r="N5908" s="4" t="s">
        <v>33588</v>
      </c>
      <c r="P5908" s="4" t="s">
        <v>56590</v>
      </c>
      <c r="Q5908" s="4" t="s">
        <v>63191</v>
      </c>
      <c r="V5908" s="4" t="s">
        <v>50098</v>
      </c>
      <c r="X5908" s="4" t="s">
        <v>35289</v>
      </c>
      <c r="AA5908" s="5">
        <v>24640</v>
      </c>
      <c r="AE5908" s="4" t="s">
        <v>43487</v>
      </c>
      <c r="AF5908" s="4" t="s">
        <v>3941</v>
      </c>
      <c r="AM5908" s="6">
        <v>42919</v>
      </c>
      <c r="AN5908" s="1" t="s">
        <v>69602</v>
      </c>
      <c r="AO5908" s="1">
        <v>2016</v>
      </c>
      <c r="AP5908" s="6">
        <v>42919</v>
      </c>
    </row>
    <row r="5909" spans="1:42" ht="25.5" x14ac:dyDescent="0.2">
      <c r="A5909" s="1">
        <v>2016</v>
      </c>
      <c r="B5909" s="6" t="s">
        <v>69603</v>
      </c>
      <c r="C5909" s="1" t="s">
        <v>1</v>
      </c>
      <c r="G5909" s="4" t="s">
        <v>6042</v>
      </c>
      <c r="J5909" s="4" t="s">
        <v>16895</v>
      </c>
      <c r="K5909" s="4" t="s">
        <v>16890</v>
      </c>
      <c r="L5909" s="4" t="s">
        <v>22763</v>
      </c>
      <c r="N5909" s="4" t="s">
        <v>33588</v>
      </c>
      <c r="P5909" s="4" t="s">
        <v>55232</v>
      </c>
      <c r="Q5909" s="4" t="s">
        <v>65635</v>
      </c>
      <c r="V5909" s="4" t="s">
        <v>50326</v>
      </c>
      <c r="X5909" s="4" t="s">
        <v>35156</v>
      </c>
      <c r="AA5909" s="5">
        <v>48350</v>
      </c>
      <c r="AE5909" s="4" t="s">
        <v>39350</v>
      </c>
      <c r="AF5909" s="4" t="s">
        <v>3941</v>
      </c>
      <c r="AM5909" s="6">
        <v>42919</v>
      </c>
      <c r="AN5909" s="1" t="s">
        <v>69602</v>
      </c>
      <c r="AO5909" s="1">
        <v>2016</v>
      </c>
      <c r="AP5909" s="6">
        <v>42919</v>
      </c>
    </row>
    <row r="5910" spans="1:42" ht="25.5" x14ac:dyDescent="0.2">
      <c r="A5910" s="1">
        <v>2016</v>
      </c>
      <c r="B5910" s="6" t="s">
        <v>69603</v>
      </c>
      <c r="C5910" s="1" t="s">
        <v>33582</v>
      </c>
      <c r="G5910" s="4" t="s">
        <v>6043</v>
      </c>
      <c r="J5910" s="4" t="s">
        <v>16895</v>
      </c>
      <c r="K5910" s="4" t="s">
        <v>16890</v>
      </c>
      <c r="L5910" s="4" t="s">
        <v>22764</v>
      </c>
      <c r="N5910" s="4" t="s">
        <v>33588</v>
      </c>
      <c r="P5910" s="4" t="s">
        <v>56403</v>
      </c>
      <c r="Q5910" s="4" t="s">
        <v>63775</v>
      </c>
      <c r="V5910" s="4" t="s">
        <v>50599</v>
      </c>
      <c r="X5910" s="4" t="s">
        <v>35156</v>
      </c>
      <c r="AA5910" s="5">
        <v>48333</v>
      </c>
      <c r="AE5910" s="4" t="s">
        <v>43488</v>
      </c>
      <c r="AF5910" s="4" t="s">
        <v>3941</v>
      </c>
      <c r="AM5910" s="6">
        <v>42919</v>
      </c>
      <c r="AN5910" s="1" t="s">
        <v>69602</v>
      </c>
      <c r="AO5910" s="1">
        <v>2016</v>
      </c>
      <c r="AP5910" s="6">
        <v>42919</v>
      </c>
    </row>
    <row r="5911" spans="1:42" ht="25.5" x14ac:dyDescent="0.2">
      <c r="A5911" s="1">
        <v>2016</v>
      </c>
      <c r="B5911" s="6" t="s">
        <v>69603</v>
      </c>
      <c r="C5911" s="1" t="s">
        <v>33582</v>
      </c>
      <c r="G5911" s="4" t="s">
        <v>6044</v>
      </c>
      <c r="J5911" s="4" t="s">
        <v>16895</v>
      </c>
      <c r="K5911" s="4" t="s">
        <v>16890</v>
      </c>
      <c r="L5911" s="4" t="s">
        <v>22765</v>
      </c>
      <c r="N5911" s="4" t="s">
        <v>33588</v>
      </c>
      <c r="P5911" s="4" t="s">
        <v>56591</v>
      </c>
      <c r="Q5911" s="4" t="s">
        <v>65636</v>
      </c>
      <c r="V5911" s="4" t="s">
        <v>49220</v>
      </c>
      <c r="X5911" s="4" t="s">
        <v>35156</v>
      </c>
      <c r="AA5911" s="5">
        <v>48300</v>
      </c>
      <c r="AE5911" s="4" t="s">
        <v>39350</v>
      </c>
      <c r="AF5911" s="4" t="s">
        <v>3941</v>
      </c>
      <c r="AM5911" s="6">
        <v>42919</v>
      </c>
      <c r="AN5911" s="1" t="s">
        <v>69602</v>
      </c>
      <c r="AO5911" s="1">
        <v>2016</v>
      </c>
      <c r="AP5911" s="6">
        <v>42919</v>
      </c>
    </row>
    <row r="5912" spans="1:42" ht="25.5" x14ac:dyDescent="0.2">
      <c r="A5912" s="1">
        <v>2016</v>
      </c>
      <c r="B5912" s="6" t="s">
        <v>69603</v>
      </c>
      <c r="C5912" s="1" t="s">
        <v>1</v>
      </c>
      <c r="G5912" s="4" t="s">
        <v>6045</v>
      </c>
      <c r="J5912" s="4" t="s">
        <v>16893</v>
      </c>
      <c r="K5912" s="4" t="s">
        <v>16890</v>
      </c>
      <c r="L5912" s="4" t="s">
        <v>22766</v>
      </c>
      <c r="N5912" s="4" t="s">
        <v>33588</v>
      </c>
      <c r="P5912" s="4" t="s">
        <v>56592</v>
      </c>
      <c r="Q5912" s="4" t="s">
        <v>64768</v>
      </c>
      <c r="V5912" s="4" t="s">
        <v>50604</v>
      </c>
      <c r="X5912" s="4" t="s">
        <v>35160</v>
      </c>
      <c r="AA5912" s="5">
        <v>36200</v>
      </c>
      <c r="AE5912" s="4" t="s">
        <v>43489</v>
      </c>
      <c r="AF5912" s="4" t="s">
        <v>3941</v>
      </c>
      <c r="AM5912" s="6">
        <v>42919</v>
      </c>
      <c r="AN5912" s="1" t="s">
        <v>69602</v>
      </c>
      <c r="AO5912" s="1">
        <v>2016</v>
      </c>
      <c r="AP5912" s="6">
        <v>42919</v>
      </c>
    </row>
    <row r="5913" spans="1:42" ht="25.5" x14ac:dyDescent="0.2">
      <c r="A5913" s="1">
        <v>2016</v>
      </c>
      <c r="B5913" s="6" t="s">
        <v>69603</v>
      </c>
      <c r="C5913" s="1" t="s">
        <v>1</v>
      </c>
      <c r="G5913" s="4" t="s">
        <v>6046</v>
      </c>
      <c r="J5913" s="4" t="s">
        <v>16893</v>
      </c>
      <c r="K5913" s="4" t="s">
        <v>16890</v>
      </c>
      <c r="L5913" s="4" t="s">
        <v>22767</v>
      </c>
      <c r="N5913" s="4" t="s">
        <v>33588</v>
      </c>
      <c r="P5913" s="4" t="s">
        <v>56593</v>
      </c>
      <c r="Q5913" s="4" t="s">
        <v>65637</v>
      </c>
      <c r="V5913" s="4" t="s">
        <v>50605</v>
      </c>
      <c r="X5913" s="4" t="s">
        <v>35144</v>
      </c>
      <c r="AA5913" s="5">
        <v>36620</v>
      </c>
      <c r="AE5913" s="4" t="s">
        <v>39350</v>
      </c>
      <c r="AF5913" s="4" t="s">
        <v>3941</v>
      </c>
      <c r="AM5913" s="6">
        <v>42919</v>
      </c>
      <c r="AN5913" s="1" t="s">
        <v>69602</v>
      </c>
      <c r="AO5913" s="1">
        <v>2016</v>
      </c>
      <c r="AP5913" s="6">
        <v>42919</v>
      </c>
    </row>
    <row r="5914" spans="1:42" ht="25.5" x14ac:dyDescent="0.2">
      <c r="A5914" s="1">
        <v>2016</v>
      </c>
      <c r="B5914" s="6" t="s">
        <v>69603</v>
      </c>
      <c r="C5914" s="1" t="s">
        <v>1</v>
      </c>
      <c r="G5914" s="4" t="s">
        <v>6047</v>
      </c>
      <c r="J5914" s="4" t="s">
        <v>16893</v>
      </c>
      <c r="K5914" s="4" t="s">
        <v>16890</v>
      </c>
      <c r="L5914" s="4" t="s">
        <v>22768</v>
      </c>
      <c r="N5914" s="4" t="s">
        <v>33588</v>
      </c>
      <c r="P5914" s="4" t="s">
        <v>56594</v>
      </c>
      <c r="Q5914" s="4" t="s">
        <v>65638</v>
      </c>
      <c r="V5914" s="4" t="s">
        <v>50606</v>
      </c>
      <c r="X5914" s="4" t="s">
        <v>35357</v>
      </c>
      <c r="AA5914" s="5">
        <v>37620</v>
      </c>
      <c r="AE5914" s="4" t="s">
        <v>39350</v>
      </c>
      <c r="AF5914" s="4" t="s">
        <v>3941</v>
      </c>
      <c r="AM5914" s="6">
        <v>42919</v>
      </c>
      <c r="AN5914" s="1" t="s">
        <v>69602</v>
      </c>
      <c r="AO5914" s="1">
        <v>2016</v>
      </c>
      <c r="AP5914" s="6">
        <v>42919</v>
      </c>
    </row>
    <row r="5915" spans="1:42" ht="25.5" x14ac:dyDescent="0.2">
      <c r="A5915" s="1">
        <v>2016</v>
      </c>
      <c r="B5915" s="6" t="s">
        <v>69603</v>
      </c>
      <c r="C5915" s="1" t="s">
        <v>1</v>
      </c>
      <c r="G5915" s="4" t="s">
        <v>6048</v>
      </c>
      <c r="J5915" s="4" t="s">
        <v>16893</v>
      </c>
      <c r="K5915" s="4" t="s">
        <v>16890</v>
      </c>
      <c r="L5915" s="4" t="s">
        <v>22769</v>
      </c>
      <c r="N5915" s="4" t="s">
        <v>33588</v>
      </c>
      <c r="P5915" s="4" t="s">
        <v>56595</v>
      </c>
      <c r="Q5915" s="4" t="s">
        <v>65639</v>
      </c>
      <c r="V5915" s="4" t="s">
        <v>49438</v>
      </c>
      <c r="X5915" s="4" t="s">
        <v>35144</v>
      </c>
      <c r="AA5915" s="5">
        <v>36650</v>
      </c>
      <c r="AE5915" s="4" t="s">
        <v>39350</v>
      </c>
      <c r="AF5915" s="4" t="s">
        <v>3941</v>
      </c>
      <c r="AM5915" s="6">
        <v>42919</v>
      </c>
      <c r="AN5915" s="1" t="s">
        <v>69602</v>
      </c>
      <c r="AO5915" s="1">
        <v>2016</v>
      </c>
      <c r="AP5915" s="6">
        <v>42919</v>
      </c>
    </row>
    <row r="5916" spans="1:42" ht="25.5" x14ac:dyDescent="0.2">
      <c r="A5916" s="1">
        <v>2016</v>
      </c>
      <c r="B5916" s="6" t="s">
        <v>69603</v>
      </c>
      <c r="C5916" s="1" t="s">
        <v>1</v>
      </c>
      <c r="G5916" s="4" t="s">
        <v>6049</v>
      </c>
      <c r="J5916" s="4" t="s">
        <v>16893</v>
      </c>
      <c r="K5916" s="4" t="s">
        <v>16890</v>
      </c>
      <c r="L5916" s="4" t="s">
        <v>22770</v>
      </c>
      <c r="N5916" s="4" t="s">
        <v>33588</v>
      </c>
      <c r="P5916" s="4" t="s">
        <v>56596</v>
      </c>
      <c r="Q5916" s="4" t="s">
        <v>65640</v>
      </c>
      <c r="V5916" s="4" t="s">
        <v>50607</v>
      </c>
      <c r="X5916" s="4" t="s">
        <v>35144</v>
      </c>
      <c r="AA5916" s="5">
        <v>36690</v>
      </c>
      <c r="AE5916" s="4" t="s">
        <v>43490</v>
      </c>
      <c r="AF5916" s="4" t="s">
        <v>3941</v>
      </c>
      <c r="AM5916" s="6">
        <v>42919</v>
      </c>
      <c r="AN5916" s="1" t="s">
        <v>69602</v>
      </c>
      <c r="AO5916" s="1">
        <v>2016</v>
      </c>
      <c r="AP5916" s="6">
        <v>42919</v>
      </c>
    </row>
    <row r="5917" spans="1:42" ht="25.5" x14ac:dyDescent="0.2">
      <c r="A5917" s="1">
        <v>2016</v>
      </c>
      <c r="B5917" s="6" t="s">
        <v>69603</v>
      </c>
      <c r="C5917" s="1" t="s">
        <v>33582</v>
      </c>
      <c r="G5917" s="4" t="s">
        <v>6050</v>
      </c>
      <c r="J5917" s="4" t="s">
        <v>16892</v>
      </c>
      <c r="K5917" s="4" t="s">
        <v>16890</v>
      </c>
      <c r="L5917" s="4" t="s">
        <v>22771</v>
      </c>
      <c r="N5917" s="4" t="s">
        <v>33588</v>
      </c>
      <c r="P5917" s="4" t="s">
        <v>53747</v>
      </c>
      <c r="Q5917" s="4" t="s">
        <v>65641</v>
      </c>
      <c r="V5917" s="4" t="s">
        <v>49139</v>
      </c>
      <c r="X5917" s="4" t="s">
        <v>35134</v>
      </c>
      <c r="AA5917" s="5">
        <v>6500</v>
      </c>
      <c r="AE5917" s="4" t="s">
        <v>39350</v>
      </c>
      <c r="AF5917" s="4" t="s">
        <v>3941</v>
      </c>
      <c r="AM5917" s="6">
        <v>42919</v>
      </c>
      <c r="AN5917" s="1" t="s">
        <v>69602</v>
      </c>
      <c r="AO5917" s="1">
        <v>2016</v>
      </c>
      <c r="AP5917" s="6">
        <v>42919</v>
      </c>
    </row>
    <row r="5918" spans="1:42" ht="38.25" x14ac:dyDescent="0.2">
      <c r="A5918" s="1">
        <v>2016</v>
      </c>
      <c r="B5918" s="6" t="s">
        <v>69603</v>
      </c>
      <c r="C5918" s="1" t="s">
        <v>33582</v>
      </c>
      <c r="G5918" s="4" t="s">
        <v>6051</v>
      </c>
      <c r="J5918" s="4" t="s">
        <v>16915</v>
      </c>
      <c r="K5918" s="4" t="s">
        <v>16890</v>
      </c>
      <c r="L5918" s="4" t="s">
        <v>22772</v>
      </c>
      <c r="N5918" s="4" t="s">
        <v>33588</v>
      </c>
      <c r="P5918" s="4" t="s">
        <v>56597</v>
      </c>
      <c r="Q5918" s="4" t="s">
        <v>65642</v>
      </c>
      <c r="V5918" s="4" t="s">
        <v>50282</v>
      </c>
      <c r="X5918" s="4" t="s">
        <v>35218</v>
      </c>
      <c r="AA5918" s="5">
        <v>21000</v>
      </c>
      <c r="AE5918" s="4" t="s">
        <v>43491</v>
      </c>
      <c r="AF5918" s="4" t="s">
        <v>3941</v>
      </c>
      <c r="AM5918" s="6">
        <v>42919</v>
      </c>
      <c r="AN5918" s="1" t="s">
        <v>69602</v>
      </c>
      <c r="AO5918" s="1">
        <v>2016</v>
      </c>
      <c r="AP5918" s="6">
        <v>42919</v>
      </c>
    </row>
    <row r="5919" spans="1:42" ht="38.25" x14ac:dyDescent="0.2">
      <c r="A5919" s="1">
        <v>2016</v>
      </c>
      <c r="B5919" s="6" t="s">
        <v>69603</v>
      </c>
      <c r="C5919" s="1" t="s">
        <v>33582</v>
      </c>
      <c r="G5919" s="4" t="s">
        <v>6052</v>
      </c>
      <c r="J5919" s="4" t="s">
        <v>16915</v>
      </c>
      <c r="K5919" s="4" t="s">
        <v>16890</v>
      </c>
      <c r="L5919" s="4" t="s">
        <v>22773</v>
      </c>
      <c r="N5919" s="4" t="s">
        <v>33588</v>
      </c>
      <c r="P5919" s="4" t="s">
        <v>56598</v>
      </c>
      <c r="Q5919" s="4" t="s">
        <v>65643</v>
      </c>
      <c r="V5919" s="4" t="s">
        <v>50318</v>
      </c>
      <c r="X5919" s="4" t="s">
        <v>35218</v>
      </c>
      <c r="AA5919" s="5">
        <v>21280</v>
      </c>
      <c r="AE5919" s="4" t="s">
        <v>43492</v>
      </c>
      <c r="AF5919" s="4" t="s">
        <v>3941</v>
      </c>
      <c r="AM5919" s="6">
        <v>42919</v>
      </c>
      <c r="AN5919" s="1" t="s">
        <v>69602</v>
      </c>
      <c r="AO5919" s="1">
        <v>2016</v>
      </c>
      <c r="AP5919" s="6">
        <v>42919</v>
      </c>
    </row>
    <row r="5920" spans="1:42" ht="38.25" x14ac:dyDescent="0.2">
      <c r="A5920" s="1">
        <v>2016</v>
      </c>
      <c r="B5920" s="6" t="s">
        <v>69603</v>
      </c>
      <c r="C5920" s="1" t="s">
        <v>33582</v>
      </c>
      <c r="G5920" s="4" t="s">
        <v>6053</v>
      </c>
      <c r="J5920" s="4" t="s">
        <v>16915</v>
      </c>
      <c r="K5920" s="4" t="s">
        <v>16890</v>
      </c>
      <c r="L5920" s="4" t="s">
        <v>22774</v>
      </c>
      <c r="N5920" s="4" t="s">
        <v>33588</v>
      </c>
      <c r="P5920" s="4" t="s">
        <v>56599</v>
      </c>
      <c r="Q5920" s="4" t="s">
        <v>65644</v>
      </c>
      <c r="V5920" s="4" t="s">
        <v>50608</v>
      </c>
      <c r="X5920" s="4" t="s">
        <v>35203</v>
      </c>
      <c r="AA5920" s="5">
        <v>22450</v>
      </c>
      <c r="AE5920" s="4" t="s">
        <v>43493</v>
      </c>
      <c r="AF5920" s="4" t="s">
        <v>3941</v>
      </c>
      <c r="AM5920" s="6">
        <v>42919</v>
      </c>
      <c r="AN5920" s="1" t="s">
        <v>69602</v>
      </c>
      <c r="AO5920" s="1">
        <v>2016</v>
      </c>
      <c r="AP5920" s="6">
        <v>42919</v>
      </c>
    </row>
    <row r="5921" spans="1:42" ht="25.5" x14ac:dyDescent="0.2">
      <c r="A5921" s="1">
        <v>2016</v>
      </c>
      <c r="B5921" s="6" t="s">
        <v>69603</v>
      </c>
      <c r="C5921" s="1" t="s">
        <v>33582</v>
      </c>
      <c r="G5921" s="4" t="s">
        <v>5923</v>
      </c>
      <c r="J5921" s="4" t="s">
        <v>16891</v>
      </c>
      <c r="K5921" s="4" t="s">
        <v>16890</v>
      </c>
      <c r="L5921" s="4" t="s">
        <v>22643</v>
      </c>
      <c r="N5921" s="4" t="s">
        <v>33588</v>
      </c>
      <c r="P5921" s="4" t="s">
        <v>56600</v>
      </c>
      <c r="Q5921" s="4" t="s">
        <v>63823</v>
      </c>
      <c r="V5921" s="4" t="s">
        <v>49068</v>
      </c>
      <c r="X5921" s="4" t="s">
        <v>35130</v>
      </c>
      <c r="AA5921" s="5">
        <v>53100</v>
      </c>
      <c r="AE5921" s="4" t="s">
        <v>43494</v>
      </c>
      <c r="AF5921" s="4" t="s">
        <v>3941</v>
      </c>
      <c r="AM5921" s="6">
        <v>42919</v>
      </c>
      <c r="AN5921" s="1" t="s">
        <v>69602</v>
      </c>
      <c r="AO5921" s="1">
        <v>2016</v>
      </c>
      <c r="AP5921" s="6">
        <v>42919</v>
      </c>
    </row>
    <row r="5922" spans="1:42" ht="25.5" x14ac:dyDescent="0.2">
      <c r="A5922" s="1">
        <v>2016</v>
      </c>
      <c r="B5922" s="6" t="s">
        <v>69603</v>
      </c>
      <c r="C5922" s="1" t="s">
        <v>1</v>
      </c>
      <c r="G5922" s="4" t="s">
        <v>6054</v>
      </c>
      <c r="J5922" s="4" t="s">
        <v>16889</v>
      </c>
      <c r="K5922" s="4" t="s">
        <v>16890</v>
      </c>
      <c r="L5922" s="4" t="s">
        <v>22775</v>
      </c>
      <c r="N5922" s="4" t="s">
        <v>33588</v>
      </c>
      <c r="P5922" s="4" t="s">
        <v>56601</v>
      </c>
      <c r="Q5922" s="4" t="s">
        <v>63667</v>
      </c>
      <c r="V5922" s="4" t="s">
        <v>49022</v>
      </c>
      <c r="X5922" s="4" t="s">
        <v>16889</v>
      </c>
      <c r="AA5922" s="5">
        <v>20000</v>
      </c>
      <c r="AE5922" s="4" t="s">
        <v>43495</v>
      </c>
      <c r="AF5922" s="4" t="s">
        <v>3941</v>
      </c>
      <c r="AM5922" s="6">
        <v>42919</v>
      </c>
      <c r="AN5922" s="1" t="s">
        <v>69602</v>
      </c>
      <c r="AO5922" s="1">
        <v>2016</v>
      </c>
      <c r="AP5922" s="6">
        <v>42919</v>
      </c>
    </row>
    <row r="5923" spans="1:42" ht="25.5" x14ac:dyDescent="0.2">
      <c r="A5923" s="1">
        <v>2016</v>
      </c>
      <c r="B5923" s="6" t="s">
        <v>69603</v>
      </c>
      <c r="C5923" s="1" t="s">
        <v>33582</v>
      </c>
      <c r="G5923" s="4" t="s">
        <v>6055</v>
      </c>
      <c r="J5923" s="4" t="s">
        <v>16889</v>
      </c>
      <c r="K5923" s="4" t="s">
        <v>16890</v>
      </c>
      <c r="L5923" s="4" t="s">
        <v>22776</v>
      </c>
      <c r="N5923" s="4" t="s">
        <v>33588</v>
      </c>
      <c r="P5923" s="4" t="s">
        <v>56601</v>
      </c>
      <c r="Q5923" s="4" t="s">
        <v>64157</v>
      </c>
      <c r="V5923" s="4" t="s">
        <v>49022</v>
      </c>
      <c r="X5923" s="4" t="s">
        <v>16889</v>
      </c>
      <c r="AA5923" s="5">
        <v>20000</v>
      </c>
      <c r="AE5923" s="4" t="s">
        <v>43496</v>
      </c>
      <c r="AF5923" s="4" t="s">
        <v>3941</v>
      </c>
      <c r="AM5923" s="6">
        <v>42919</v>
      </c>
      <c r="AN5923" s="1" t="s">
        <v>69602</v>
      </c>
      <c r="AO5923" s="1">
        <v>2016</v>
      </c>
      <c r="AP5923" s="6">
        <v>42919</v>
      </c>
    </row>
    <row r="5924" spans="1:42" ht="25.5" x14ac:dyDescent="0.2">
      <c r="A5924" s="1">
        <v>2016</v>
      </c>
      <c r="B5924" s="6" t="s">
        <v>69603</v>
      </c>
      <c r="C5924" s="1" t="s">
        <v>33582</v>
      </c>
      <c r="G5924" s="4" t="s">
        <v>4134</v>
      </c>
      <c r="J5924" s="4" t="s">
        <v>16889</v>
      </c>
      <c r="K5924" s="4" t="s">
        <v>16890</v>
      </c>
      <c r="L5924" s="4" t="s">
        <v>17490</v>
      </c>
      <c r="N5924" s="4" t="s">
        <v>33588</v>
      </c>
      <c r="P5924" s="4" t="s">
        <v>52739</v>
      </c>
      <c r="Q5924" s="4" t="s">
        <v>65645</v>
      </c>
      <c r="V5924" s="4" t="s">
        <v>49062</v>
      </c>
      <c r="X5924" s="4" t="s">
        <v>16889</v>
      </c>
      <c r="AA5924" s="5">
        <v>20130</v>
      </c>
      <c r="AE5924" s="4" t="s">
        <v>43497</v>
      </c>
      <c r="AF5924" s="4" t="s">
        <v>36698</v>
      </c>
      <c r="AM5924" s="6">
        <v>42919</v>
      </c>
      <c r="AN5924" s="1" t="s">
        <v>69602</v>
      </c>
      <c r="AO5924" s="1">
        <v>2016</v>
      </c>
      <c r="AP5924" s="6">
        <v>42919</v>
      </c>
    </row>
    <row r="5925" spans="1:42" ht="25.5" x14ac:dyDescent="0.2">
      <c r="A5925" s="1">
        <v>2016</v>
      </c>
      <c r="B5925" s="6" t="s">
        <v>69603</v>
      </c>
      <c r="C5925" s="1" t="s">
        <v>1</v>
      </c>
      <c r="G5925" s="4" t="s">
        <v>6056</v>
      </c>
      <c r="J5925" s="4" t="s">
        <v>16889</v>
      </c>
      <c r="K5925" s="4" t="s">
        <v>16890</v>
      </c>
      <c r="L5925" s="4" t="s">
        <v>22777</v>
      </c>
      <c r="N5925" s="4" t="s">
        <v>33588</v>
      </c>
      <c r="P5925" s="4" t="s">
        <v>56602</v>
      </c>
      <c r="Q5925" s="4" t="s">
        <v>63031</v>
      </c>
      <c r="V5925" s="4" t="s">
        <v>49146</v>
      </c>
      <c r="X5925" s="4" t="s">
        <v>16889</v>
      </c>
      <c r="AA5925" s="5">
        <v>20190</v>
      </c>
      <c r="AE5925" s="4" t="s">
        <v>39350</v>
      </c>
      <c r="AF5925" s="4" t="s">
        <v>3941</v>
      </c>
      <c r="AM5925" s="6">
        <v>42919</v>
      </c>
      <c r="AN5925" s="1" t="s">
        <v>69602</v>
      </c>
      <c r="AO5925" s="1">
        <v>2016</v>
      </c>
      <c r="AP5925" s="6">
        <v>42919</v>
      </c>
    </row>
    <row r="5926" spans="1:42" ht="25.5" x14ac:dyDescent="0.2">
      <c r="A5926" s="1">
        <v>2016</v>
      </c>
      <c r="B5926" s="6" t="s">
        <v>69603</v>
      </c>
      <c r="C5926" s="1" t="s">
        <v>1</v>
      </c>
      <c r="G5926" s="4" t="s">
        <v>6057</v>
      </c>
      <c r="J5926" s="4" t="s">
        <v>16889</v>
      </c>
      <c r="K5926" s="4" t="s">
        <v>16890</v>
      </c>
      <c r="L5926" s="4" t="s">
        <v>22778</v>
      </c>
      <c r="N5926" s="4" t="s">
        <v>33588</v>
      </c>
      <c r="P5926" s="4" t="s">
        <v>52969</v>
      </c>
      <c r="Q5926" s="4" t="s">
        <v>55540</v>
      </c>
      <c r="V5926" s="4" t="s">
        <v>49032</v>
      </c>
      <c r="X5926" s="4" t="s">
        <v>16889</v>
      </c>
      <c r="AA5926" s="5">
        <v>20127</v>
      </c>
      <c r="AE5926" s="4" t="s">
        <v>43498</v>
      </c>
      <c r="AF5926" s="4" t="s">
        <v>3941</v>
      </c>
      <c r="AM5926" s="6">
        <v>42919</v>
      </c>
      <c r="AN5926" s="1" t="s">
        <v>69602</v>
      </c>
      <c r="AO5926" s="1">
        <v>2016</v>
      </c>
      <c r="AP5926" s="6">
        <v>42919</v>
      </c>
    </row>
    <row r="5927" spans="1:42" ht="25.5" x14ac:dyDescent="0.2">
      <c r="A5927" s="1">
        <v>2016</v>
      </c>
      <c r="B5927" s="6" t="s">
        <v>69603</v>
      </c>
      <c r="C5927" s="1" t="s">
        <v>1</v>
      </c>
      <c r="G5927" s="4" t="s">
        <v>6058</v>
      </c>
      <c r="J5927" s="4" t="s">
        <v>16889</v>
      </c>
      <c r="K5927" s="4" t="s">
        <v>16890</v>
      </c>
      <c r="L5927" s="4" t="s">
        <v>22779</v>
      </c>
      <c r="N5927" s="4" t="s">
        <v>33588</v>
      </c>
      <c r="P5927" s="4" t="s">
        <v>53544</v>
      </c>
      <c r="Q5927" s="4" t="s">
        <v>64531</v>
      </c>
      <c r="V5927" s="4" t="s">
        <v>49107</v>
      </c>
      <c r="X5927" s="4" t="s">
        <v>16889</v>
      </c>
      <c r="AA5927" s="5">
        <v>20230</v>
      </c>
      <c r="AE5927" s="4" t="s">
        <v>43499</v>
      </c>
      <c r="AF5927" s="4" t="s">
        <v>36699</v>
      </c>
      <c r="AM5927" s="6">
        <v>42919</v>
      </c>
      <c r="AN5927" s="1" t="s">
        <v>69602</v>
      </c>
      <c r="AO5927" s="1">
        <v>2016</v>
      </c>
      <c r="AP5927" s="6">
        <v>42919</v>
      </c>
    </row>
    <row r="5928" spans="1:42" ht="25.5" x14ac:dyDescent="0.2">
      <c r="A5928" s="1">
        <v>2016</v>
      </c>
      <c r="B5928" s="6" t="s">
        <v>69603</v>
      </c>
      <c r="C5928" s="1" t="s">
        <v>1</v>
      </c>
      <c r="G5928" s="4" t="s">
        <v>6059</v>
      </c>
      <c r="J5928" s="4" t="s">
        <v>16889</v>
      </c>
      <c r="K5928" s="4" t="s">
        <v>16890</v>
      </c>
      <c r="L5928" s="4" t="s">
        <v>22780</v>
      </c>
      <c r="N5928" s="4" t="s">
        <v>33588</v>
      </c>
      <c r="P5928" s="4" t="s">
        <v>53952</v>
      </c>
      <c r="Q5928" s="4" t="s">
        <v>64722</v>
      </c>
      <c r="V5928" s="4" t="s">
        <v>49066</v>
      </c>
      <c r="X5928" s="4" t="s">
        <v>16889</v>
      </c>
      <c r="AA5928" s="5">
        <v>20020</v>
      </c>
      <c r="AE5928" s="4" t="s">
        <v>43500</v>
      </c>
      <c r="AF5928" s="4" t="s">
        <v>3941</v>
      </c>
      <c r="AM5928" s="6">
        <v>42919</v>
      </c>
      <c r="AN5928" s="1" t="s">
        <v>69602</v>
      </c>
      <c r="AO5928" s="1">
        <v>2016</v>
      </c>
      <c r="AP5928" s="6">
        <v>42919</v>
      </c>
    </row>
    <row r="5929" spans="1:42" ht="38.25" x14ac:dyDescent="0.2">
      <c r="A5929" s="1">
        <v>2016</v>
      </c>
      <c r="B5929" s="6" t="s">
        <v>69603</v>
      </c>
      <c r="C5929" s="1" t="s">
        <v>1</v>
      </c>
      <c r="G5929" s="4" t="s">
        <v>6060</v>
      </c>
      <c r="J5929" s="4" t="s">
        <v>16915</v>
      </c>
      <c r="K5929" s="4" t="s">
        <v>16890</v>
      </c>
      <c r="L5929" s="4" t="s">
        <v>22781</v>
      </c>
      <c r="N5929" s="4" t="s">
        <v>33588</v>
      </c>
      <c r="P5929" s="4" t="s">
        <v>54508</v>
      </c>
      <c r="Q5929" s="4" t="s">
        <v>65646</v>
      </c>
      <c r="V5929" s="4" t="s">
        <v>50609</v>
      </c>
      <c r="X5929" s="4" t="s">
        <v>35218</v>
      </c>
      <c r="AA5929" s="5">
        <v>21110</v>
      </c>
      <c r="AE5929" s="4" t="s">
        <v>39350</v>
      </c>
      <c r="AF5929" s="4" t="s">
        <v>3941</v>
      </c>
      <c r="AM5929" s="6">
        <v>42919</v>
      </c>
      <c r="AN5929" s="1" t="s">
        <v>69602</v>
      </c>
      <c r="AO5929" s="1">
        <v>2016</v>
      </c>
      <c r="AP5929" s="6">
        <v>42919</v>
      </c>
    </row>
    <row r="5930" spans="1:42" ht="38.25" x14ac:dyDescent="0.2">
      <c r="A5930" s="1">
        <v>2016</v>
      </c>
      <c r="B5930" s="6" t="s">
        <v>69603</v>
      </c>
      <c r="C5930" s="1" t="s">
        <v>33582</v>
      </c>
      <c r="G5930" s="4" t="s">
        <v>6061</v>
      </c>
      <c r="J5930" s="4" t="s">
        <v>16915</v>
      </c>
      <c r="K5930" s="4" t="s">
        <v>16890</v>
      </c>
      <c r="L5930" s="4" t="s">
        <v>22782</v>
      </c>
      <c r="N5930" s="4" t="s">
        <v>33588</v>
      </c>
      <c r="P5930" s="4" t="s">
        <v>54533</v>
      </c>
      <c r="Q5930" s="4" t="s">
        <v>65647</v>
      </c>
      <c r="V5930" s="4" t="s">
        <v>49997</v>
      </c>
      <c r="X5930" s="4" t="s">
        <v>35218</v>
      </c>
      <c r="AA5930" s="5">
        <v>21100</v>
      </c>
      <c r="AE5930" s="4" t="s">
        <v>39350</v>
      </c>
      <c r="AF5930" s="4" t="s">
        <v>3941</v>
      </c>
      <c r="AM5930" s="6">
        <v>42919</v>
      </c>
      <c r="AN5930" s="1" t="s">
        <v>69602</v>
      </c>
      <c r="AO5930" s="1">
        <v>2016</v>
      </c>
      <c r="AP5930" s="6">
        <v>42919</v>
      </c>
    </row>
    <row r="5931" spans="1:42" ht="25.5" x14ac:dyDescent="0.2">
      <c r="A5931" s="1">
        <v>2016</v>
      </c>
      <c r="B5931" s="6" t="s">
        <v>69603</v>
      </c>
      <c r="C5931" s="1" t="s">
        <v>33582</v>
      </c>
      <c r="G5931" s="4" t="s">
        <v>6062</v>
      </c>
      <c r="J5931" s="4" t="s">
        <v>16917</v>
      </c>
      <c r="K5931" s="4" t="s">
        <v>16890</v>
      </c>
      <c r="L5931" s="4" t="s">
        <v>22783</v>
      </c>
      <c r="N5931" s="4" t="s">
        <v>33588</v>
      </c>
      <c r="P5931" s="4" t="s">
        <v>56008</v>
      </c>
      <c r="Q5931" s="4" t="s">
        <v>65648</v>
      </c>
      <c r="V5931" s="4" t="s">
        <v>50610</v>
      </c>
      <c r="X5931" s="4" t="s">
        <v>16917</v>
      </c>
      <c r="AA5931" s="5">
        <v>31216</v>
      </c>
      <c r="AE5931" s="4" t="s">
        <v>43501</v>
      </c>
      <c r="AF5931" s="4" t="s">
        <v>3941</v>
      </c>
      <c r="AM5931" s="6">
        <v>42919</v>
      </c>
      <c r="AN5931" s="1" t="s">
        <v>69602</v>
      </c>
      <c r="AO5931" s="1">
        <v>2016</v>
      </c>
      <c r="AP5931" s="6">
        <v>42919</v>
      </c>
    </row>
    <row r="5932" spans="1:42" ht="25.5" x14ac:dyDescent="0.2">
      <c r="A5932" s="1">
        <v>2016</v>
      </c>
      <c r="B5932" s="6" t="s">
        <v>69603</v>
      </c>
      <c r="C5932" s="1" t="s">
        <v>33582</v>
      </c>
      <c r="G5932" s="4" t="s">
        <v>6063</v>
      </c>
      <c r="J5932" s="4" t="s">
        <v>16889</v>
      </c>
      <c r="K5932" s="4" t="s">
        <v>16890</v>
      </c>
      <c r="L5932" s="4" t="s">
        <v>22784</v>
      </c>
      <c r="N5932" s="4" t="s">
        <v>33588</v>
      </c>
      <c r="P5932" s="4" t="s">
        <v>56603</v>
      </c>
      <c r="Q5932" s="4" t="s">
        <v>36841</v>
      </c>
      <c r="V5932" s="4" t="s">
        <v>49022</v>
      </c>
      <c r="X5932" s="4" t="s">
        <v>16889</v>
      </c>
      <c r="AA5932" s="5">
        <v>20000</v>
      </c>
      <c r="AE5932" s="4" t="s">
        <v>43502</v>
      </c>
      <c r="AF5932" s="4" t="s">
        <v>3941</v>
      </c>
      <c r="AM5932" s="6">
        <v>42919</v>
      </c>
      <c r="AN5932" s="1" t="s">
        <v>69602</v>
      </c>
      <c r="AO5932" s="1">
        <v>2016</v>
      </c>
      <c r="AP5932" s="6">
        <v>42919</v>
      </c>
    </row>
    <row r="5933" spans="1:42" ht="25.5" x14ac:dyDescent="0.2">
      <c r="A5933" s="1">
        <v>2016</v>
      </c>
      <c r="B5933" s="6" t="s">
        <v>69603</v>
      </c>
      <c r="C5933" s="1" t="s">
        <v>33582</v>
      </c>
      <c r="G5933" s="4" t="s">
        <v>6064</v>
      </c>
      <c r="J5933" s="4" t="s">
        <v>16892</v>
      </c>
      <c r="K5933" s="4" t="s">
        <v>16890</v>
      </c>
      <c r="L5933" s="4" t="s">
        <v>22785</v>
      </c>
      <c r="N5933" s="4" t="s">
        <v>33588</v>
      </c>
      <c r="P5933" s="4" t="s">
        <v>54055</v>
      </c>
      <c r="Q5933" s="4" t="s">
        <v>65649</v>
      </c>
      <c r="V5933" s="4" t="s">
        <v>49116</v>
      </c>
      <c r="X5933" s="4" t="s">
        <v>35134</v>
      </c>
      <c r="AA5933" s="5">
        <v>6100</v>
      </c>
      <c r="AE5933" s="4" t="s">
        <v>43503</v>
      </c>
      <c r="AF5933" s="4" t="s">
        <v>3941</v>
      </c>
      <c r="AM5933" s="6">
        <v>42919</v>
      </c>
      <c r="AN5933" s="1" t="s">
        <v>69602</v>
      </c>
      <c r="AO5933" s="1">
        <v>2016</v>
      </c>
      <c r="AP5933" s="6">
        <v>42919</v>
      </c>
    </row>
    <row r="5934" spans="1:42" ht="25.5" x14ac:dyDescent="0.2">
      <c r="A5934" s="1">
        <v>2016</v>
      </c>
      <c r="B5934" s="6" t="s">
        <v>69603</v>
      </c>
      <c r="C5934" s="1" t="s">
        <v>33582</v>
      </c>
      <c r="G5934" s="4" t="s">
        <v>6065</v>
      </c>
      <c r="J5934" s="4" t="s">
        <v>16889</v>
      </c>
      <c r="K5934" s="4" t="s">
        <v>16890</v>
      </c>
      <c r="L5934" s="4" t="s">
        <v>22786</v>
      </c>
      <c r="N5934" s="4" t="s">
        <v>33588</v>
      </c>
      <c r="P5934" s="4" t="s">
        <v>53966</v>
      </c>
      <c r="Q5934" s="4" t="s">
        <v>65649</v>
      </c>
      <c r="V5934" s="4" t="s">
        <v>49022</v>
      </c>
      <c r="X5934" s="4" t="s">
        <v>16889</v>
      </c>
      <c r="AA5934" s="5">
        <v>20000</v>
      </c>
      <c r="AE5934" s="4" t="s">
        <v>43504</v>
      </c>
      <c r="AF5934" s="4" t="s">
        <v>3941</v>
      </c>
      <c r="AM5934" s="6">
        <v>42919</v>
      </c>
      <c r="AN5934" s="1" t="s">
        <v>69602</v>
      </c>
      <c r="AO5934" s="1">
        <v>2016</v>
      </c>
      <c r="AP5934" s="6">
        <v>42919</v>
      </c>
    </row>
    <row r="5935" spans="1:42" ht="25.5" x14ac:dyDescent="0.2">
      <c r="A5935" s="1">
        <v>2016</v>
      </c>
      <c r="B5935" s="6" t="s">
        <v>69603</v>
      </c>
      <c r="C5935" s="1" t="s">
        <v>1</v>
      </c>
      <c r="G5935" s="4" t="s">
        <v>6066</v>
      </c>
      <c r="J5935" s="4" t="s">
        <v>16896</v>
      </c>
      <c r="K5935" s="4" t="s">
        <v>16890</v>
      </c>
      <c r="L5935" s="4" t="s">
        <v>22787</v>
      </c>
      <c r="N5935" s="4" t="s">
        <v>33588</v>
      </c>
      <c r="P5935" s="4" t="s">
        <v>56604</v>
      </c>
      <c r="Q5935" s="4" t="s">
        <v>65650</v>
      </c>
      <c r="V5935" s="4" t="s">
        <v>50611</v>
      </c>
      <c r="X5935" s="4" t="s">
        <v>35181</v>
      </c>
      <c r="AA5935" s="5">
        <v>76700</v>
      </c>
      <c r="AE5935" s="4" t="s">
        <v>39350</v>
      </c>
      <c r="AF5935" s="4" t="s">
        <v>3941</v>
      </c>
      <c r="AM5935" s="6">
        <v>42919</v>
      </c>
      <c r="AN5935" s="1" t="s">
        <v>69602</v>
      </c>
      <c r="AO5935" s="1">
        <v>2016</v>
      </c>
      <c r="AP5935" s="6">
        <v>42919</v>
      </c>
    </row>
    <row r="5936" spans="1:42" ht="25.5" x14ac:dyDescent="0.2">
      <c r="A5936" s="1">
        <v>2016</v>
      </c>
      <c r="B5936" s="6" t="s">
        <v>69603</v>
      </c>
      <c r="C5936" s="1" t="s">
        <v>33582</v>
      </c>
      <c r="G5936" s="4" t="s">
        <v>6067</v>
      </c>
      <c r="J5936" s="4" t="s">
        <v>16896</v>
      </c>
      <c r="K5936" s="4" t="s">
        <v>16890</v>
      </c>
      <c r="L5936" s="4" t="s">
        <v>22788</v>
      </c>
      <c r="N5936" s="4" t="s">
        <v>33588</v>
      </c>
      <c r="P5936" s="4" t="s">
        <v>56605</v>
      </c>
      <c r="Q5936" s="4" t="s">
        <v>65651</v>
      </c>
      <c r="V5936" s="4" t="s">
        <v>50612</v>
      </c>
      <c r="X5936" s="4" t="s">
        <v>16896</v>
      </c>
      <c r="AA5936" s="5">
        <v>76127</v>
      </c>
      <c r="AE5936" s="4" t="s">
        <v>39350</v>
      </c>
      <c r="AF5936" s="4" t="s">
        <v>3941</v>
      </c>
      <c r="AM5936" s="6">
        <v>42919</v>
      </c>
      <c r="AN5936" s="1" t="s">
        <v>69602</v>
      </c>
      <c r="AO5936" s="1">
        <v>2016</v>
      </c>
      <c r="AP5936" s="6">
        <v>42919</v>
      </c>
    </row>
    <row r="5937" spans="1:42" ht="25.5" x14ac:dyDescent="0.2">
      <c r="A5937" s="1">
        <v>2016</v>
      </c>
      <c r="B5937" s="6" t="s">
        <v>69603</v>
      </c>
      <c r="C5937" s="1" t="s">
        <v>33582</v>
      </c>
      <c r="G5937" s="4" t="s">
        <v>6068</v>
      </c>
      <c r="J5937" s="4" t="s">
        <v>16892</v>
      </c>
      <c r="K5937" s="4" t="s">
        <v>16890</v>
      </c>
      <c r="L5937" s="4" t="s">
        <v>22789</v>
      </c>
      <c r="N5937" s="4" t="s">
        <v>33588</v>
      </c>
      <c r="P5937" s="4" t="s">
        <v>56606</v>
      </c>
      <c r="Q5937" s="4" t="s">
        <v>64756</v>
      </c>
      <c r="V5937" s="4" t="s">
        <v>50613</v>
      </c>
      <c r="X5937" s="4" t="s">
        <v>35150</v>
      </c>
      <c r="AA5937" s="5">
        <v>4440</v>
      </c>
      <c r="AE5937" s="4" t="s">
        <v>43505</v>
      </c>
      <c r="AF5937" s="4" t="s">
        <v>3941</v>
      </c>
      <c r="AM5937" s="6">
        <v>42919</v>
      </c>
      <c r="AN5937" s="1" t="s">
        <v>69602</v>
      </c>
      <c r="AO5937" s="1">
        <v>2016</v>
      </c>
      <c r="AP5937" s="6">
        <v>42919</v>
      </c>
    </row>
    <row r="5938" spans="1:42" ht="25.5" x14ac:dyDescent="0.2">
      <c r="A5938" s="1">
        <v>2016</v>
      </c>
      <c r="B5938" s="6" t="s">
        <v>69603</v>
      </c>
      <c r="C5938" s="1" t="s">
        <v>1</v>
      </c>
      <c r="G5938" s="4" t="s">
        <v>6069</v>
      </c>
      <c r="J5938" s="4" t="s">
        <v>16911</v>
      </c>
      <c r="K5938" s="4" t="s">
        <v>16890</v>
      </c>
      <c r="L5938" s="4" t="s">
        <v>22790</v>
      </c>
      <c r="N5938" s="4" t="s">
        <v>33588</v>
      </c>
      <c r="P5938" s="4" t="s">
        <v>16890</v>
      </c>
      <c r="Q5938" s="4" t="s">
        <v>53127</v>
      </c>
      <c r="V5938" s="4" t="s">
        <v>49571</v>
      </c>
      <c r="X5938" s="4" t="s">
        <v>35358</v>
      </c>
      <c r="AA5938" s="5">
        <v>84560</v>
      </c>
      <c r="AE5938" s="4" t="s">
        <v>43506</v>
      </c>
      <c r="AF5938" s="4" t="s">
        <v>3941</v>
      </c>
      <c r="AM5938" s="6">
        <v>42919</v>
      </c>
      <c r="AN5938" s="1" t="s">
        <v>69602</v>
      </c>
      <c r="AO5938" s="1">
        <v>2016</v>
      </c>
      <c r="AP5938" s="6">
        <v>42919</v>
      </c>
    </row>
    <row r="5939" spans="1:42" ht="25.5" x14ac:dyDescent="0.2">
      <c r="A5939" s="1">
        <v>2016</v>
      </c>
      <c r="B5939" s="6" t="s">
        <v>69603</v>
      </c>
      <c r="C5939" s="1" t="s">
        <v>1</v>
      </c>
      <c r="G5939" s="4" t="s">
        <v>6070</v>
      </c>
      <c r="J5939" s="4" t="s">
        <v>16889</v>
      </c>
      <c r="K5939" s="4" t="s">
        <v>16890</v>
      </c>
      <c r="L5939" s="4" t="s">
        <v>22791</v>
      </c>
      <c r="N5939" s="4" t="s">
        <v>35010</v>
      </c>
      <c r="P5939" s="4" t="s">
        <v>54716</v>
      </c>
      <c r="Q5939" s="4" t="s">
        <v>65652</v>
      </c>
      <c r="V5939" s="4" t="s">
        <v>49022</v>
      </c>
      <c r="X5939" s="4" t="s">
        <v>16889</v>
      </c>
      <c r="AA5939" s="5">
        <v>20000</v>
      </c>
      <c r="AE5939" s="4" t="s">
        <v>43507</v>
      </c>
      <c r="AF5939" s="4" t="s">
        <v>3941</v>
      </c>
      <c r="AM5939" s="6">
        <v>42919</v>
      </c>
      <c r="AN5939" s="1" t="s">
        <v>69602</v>
      </c>
      <c r="AO5939" s="1">
        <v>2016</v>
      </c>
      <c r="AP5939" s="6">
        <v>42919</v>
      </c>
    </row>
    <row r="5940" spans="1:42" ht="25.5" x14ac:dyDescent="0.2">
      <c r="A5940" s="1">
        <v>2016</v>
      </c>
      <c r="B5940" s="6" t="s">
        <v>69603</v>
      </c>
      <c r="C5940" s="1" t="s">
        <v>1</v>
      </c>
      <c r="G5940" s="4" t="s">
        <v>6071</v>
      </c>
      <c r="J5940" s="4" t="s">
        <v>16892</v>
      </c>
      <c r="K5940" s="4" t="s">
        <v>16890</v>
      </c>
      <c r="L5940" s="4" t="s">
        <v>22792</v>
      </c>
      <c r="N5940" s="4" t="s">
        <v>33588</v>
      </c>
      <c r="P5940" s="4" t="s">
        <v>53747</v>
      </c>
      <c r="Q5940" s="4" t="s">
        <v>65653</v>
      </c>
      <c r="V5940" s="4" t="s">
        <v>49139</v>
      </c>
      <c r="X5940" s="4" t="s">
        <v>35134</v>
      </c>
      <c r="AA5940" s="5">
        <v>6500</v>
      </c>
      <c r="AE5940" s="4" t="s">
        <v>43508</v>
      </c>
      <c r="AF5940" s="4" t="s">
        <v>3941</v>
      </c>
      <c r="AM5940" s="6">
        <v>42919</v>
      </c>
      <c r="AN5940" s="1" t="s">
        <v>69602</v>
      </c>
      <c r="AO5940" s="1">
        <v>2016</v>
      </c>
      <c r="AP5940" s="6">
        <v>42919</v>
      </c>
    </row>
    <row r="5941" spans="1:42" ht="25.5" x14ac:dyDescent="0.2">
      <c r="A5941" s="1">
        <v>2016</v>
      </c>
      <c r="B5941" s="6" t="s">
        <v>69603</v>
      </c>
      <c r="C5941" s="1" t="s">
        <v>33582</v>
      </c>
      <c r="G5941" s="4" t="s">
        <v>6072</v>
      </c>
      <c r="J5941" s="4" t="s">
        <v>16889</v>
      </c>
      <c r="K5941" s="4" t="s">
        <v>16890</v>
      </c>
      <c r="L5941" s="4" t="s">
        <v>22793</v>
      </c>
      <c r="N5941" s="4" t="s">
        <v>33588</v>
      </c>
      <c r="P5941" s="4" t="s">
        <v>56607</v>
      </c>
      <c r="Q5941" s="4" t="s">
        <v>63873</v>
      </c>
      <c r="V5941" s="4" t="s">
        <v>49022</v>
      </c>
      <c r="X5941" s="4" t="s">
        <v>16889</v>
      </c>
      <c r="AA5941" s="5">
        <v>20000</v>
      </c>
      <c r="AE5941" s="4" t="s">
        <v>43509</v>
      </c>
      <c r="AF5941" s="4" t="s">
        <v>3941</v>
      </c>
      <c r="AM5941" s="6">
        <v>42919</v>
      </c>
      <c r="AN5941" s="1" t="s">
        <v>69602</v>
      </c>
      <c r="AO5941" s="1">
        <v>2016</v>
      </c>
      <c r="AP5941" s="6">
        <v>42919</v>
      </c>
    </row>
    <row r="5942" spans="1:42" ht="25.5" x14ac:dyDescent="0.2">
      <c r="A5942" s="1">
        <v>2016</v>
      </c>
      <c r="B5942" s="6" t="s">
        <v>69603</v>
      </c>
      <c r="C5942" s="1" t="s">
        <v>1</v>
      </c>
      <c r="G5942" s="4" t="s">
        <v>6073</v>
      </c>
      <c r="J5942" s="4" t="s">
        <v>16892</v>
      </c>
      <c r="K5942" s="4" t="s">
        <v>16890</v>
      </c>
      <c r="L5942" s="4" t="s">
        <v>22794</v>
      </c>
      <c r="N5942" s="4" t="s">
        <v>33588</v>
      </c>
      <c r="P5942" s="4" t="s">
        <v>56608</v>
      </c>
      <c r="Q5942" s="4" t="s">
        <v>65654</v>
      </c>
      <c r="V5942" s="4" t="s">
        <v>49212</v>
      </c>
      <c r="X5942" s="4" t="s">
        <v>35150</v>
      </c>
      <c r="AA5942" s="5">
        <v>4510</v>
      </c>
      <c r="AE5942" s="4" t="s">
        <v>39350</v>
      </c>
      <c r="AF5942" s="4" t="s">
        <v>3941</v>
      </c>
      <c r="AM5942" s="6">
        <v>42919</v>
      </c>
      <c r="AN5942" s="1" t="s">
        <v>69602</v>
      </c>
      <c r="AO5942" s="1">
        <v>2016</v>
      </c>
      <c r="AP5942" s="6">
        <v>42919</v>
      </c>
    </row>
    <row r="5943" spans="1:42" ht="25.5" x14ac:dyDescent="0.2">
      <c r="A5943" s="1">
        <v>2016</v>
      </c>
      <c r="B5943" s="6" t="s">
        <v>69603</v>
      </c>
      <c r="C5943" s="1" t="s">
        <v>1</v>
      </c>
      <c r="G5943" s="4" t="s">
        <v>6074</v>
      </c>
      <c r="J5943" s="4" t="s">
        <v>16911</v>
      </c>
      <c r="K5943" s="4" t="s">
        <v>16890</v>
      </c>
      <c r="L5943" s="4" t="s">
        <v>22795</v>
      </c>
      <c r="N5943" s="4" t="s">
        <v>33588</v>
      </c>
      <c r="P5943" s="4" t="s">
        <v>56609</v>
      </c>
      <c r="Q5943" s="4" t="s">
        <v>65655</v>
      </c>
      <c r="V5943" s="4" t="s">
        <v>49921</v>
      </c>
      <c r="X5943" s="4" t="s">
        <v>35359</v>
      </c>
      <c r="AA5943" s="5">
        <v>84900</v>
      </c>
      <c r="AE5943" s="4" t="s">
        <v>39350</v>
      </c>
      <c r="AF5943" s="4" t="s">
        <v>3941</v>
      </c>
      <c r="AM5943" s="6">
        <v>42919</v>
      </c>
      <c r="AN5943" s="1" t="s">
        <v>69602</v>
      </c>
      <c r="AO5943" s="1">
        <v>2016</v>
      </c>
      <c r="AP5943" s="6">
        <v>42919</v>
      </c>
    </row>
    <row r="5944" spans="1:42" ht="25.5" x14ac:dyDescent="0.2">
      <c r="A5944" s="1">
        <v>2016</v>
      </c>
      <c r="B5944" s="6" t="s">
        <v>69603</v>
      </c>
      <c r="C5944" s="1" t="s">
        <v>33582</v>
      </c>
      <c r="G5944" s="4" t="s">
        <v>6075</v>
      </c>
      <c r="J5944" s="4" t="s">
        <v>16911</v>
      </c>
      <c r="K5944" s="4" t="s">
        <v>16890</v>
      </c>
      <c r="L5944" s="4" t="s">
        <v>22796</v>
      </c>
      <c r="N5944" s="4" t="s">
        <v>33588</v>
      </c>
      <c r="P5944" s="4" t="s">
        <v>53664</v>
      </c>
      <c r="Q5944" s="4" t="s">
        <v>63397</v>
      </c>
      <c r="V5944" s="4" t="s">
        <v>50614</v>
      </c>
      <c r="X5944" s="4" t="s">
        <v>35169</v>
      </c>
      <c r="AA5944" s="5">
        <v>83290</v>
      </c>
      <c r="AE5944" s="4" t="s">
        <v>43510</v>
      </c>
      <c r="AF5944" s="4" t="s">
        <v>3941</v>
      </c>
      <c r="AM5944" s="6">
        <v>42919</v>
      </c>
      <c r="AN5944" s="1" t="s">
        <v>69602</v>
      </c>
      <c r="AO5944" s="1">
        <v>2016</v>
      </c>
      <c r="AP5944" s="6">
        <v>42919</v>
      </c>
    </row>
    <row r="5945" spans="1:42" ht="25.5" x14ac:dyDescent="0.2">
      <c r="A5945" s="1">
        <v>2016</v>
      </c>
      <c r="B5945" s="6" t="s">
        <v>69603</v>
      </c>
      <c r="C5945" s="1" t="s">
        <v>33582</v>
      </c>
      <c r="G5945" s="4" t="s">
        <v>6076</v>
      </c>
      <c r="J5945" s="4" t="s">
        <v>16911</v>
      </c>
      <c r="K5945" s="4" t="s">
        <v>16890</v>
      </c>
      <c r="L5945" s="4" t="s">
        <v>22797</v>
      </c>
      <c r="N5945" s="4" t="s">
        <v>33588</v>
      </c>
      <c r="P5945" s="4" t="s">
        <v>56610</v>
      </c>
      <c r="Q5945" s="4" t="s">
        <v>36841</v>
      </c>
      <c r="V5945" s="4" t="s">
        <v>50615</v>
      </c>
      <c r="X5945" s="4" t="s">
        <v>35169</v>
      </c>
      <c r="AA5945" s="5">
        <v>83190</v>
      </c>
      <c r="AE5945" s="4" t="s">
        <v>43511</v>
      </c>
      <c r="AF5945" s="4" t="s">
        <v>3941</v>
      </c>
      <c r="AM5945" s="6">
        <v>42919</v>
      </c>
      <c r="AN5945" s="1" t="s">
        <v>69602</v>
      </c>
      <c r="AO5945" s="1">
        <v>2016</v>
      </c>
      <c r="AP5945" s="6">
        <v>42919</v>
      </c>
    </row>
    <row r="5946" spans="1:42" ht="25.5" x14ac:dyDescent="0.2">
      <c r="A5946" s="1">
        <v>2016</v>
      </c>
      <c r="B5946" s="6" t="s">
        <v>69603</v>
      </c>
      <c r="C5946" s="1" t="s">
        <v>1</v>
      </c>
      <c r="G5946" s="4" t="s">
        <v>6077</v>
      </c>
      <c r="J5946" s="4" t="s">
        <v>16911</v>
      </c>
      <c r="K5946" s="4" t="s">
        <v>16890</v>
      </c>
      <c r="L5946" s="4" t="s">
        <v>22798</v>
      </c>
      <c r="N5946" s="4" t="s">
        <v>33588</v>
      </c>
      <c r="P5946" s="4" t="s">
        <v>56611</v>
      </c>
      <c r="Q5946" s="4" t="s">
        <v>65656</v>
      </c>
      <c r="V5946" s="4" t="s">
        <v>50616</v>
      </c>
      <c r="X5946" s="4" t="s">
        <v>35360</v>
      </c>
      <c r="AA5946" s="5">
        <v>85420</v>
      </c>
      <c r="AE5946" s="4" t="s">
        <v>43512</v>
      </c>
      <c r="AF5946" s="4" t="s">
        <v>3941</v>
      </c>
      <c r="AM5946" s="6">
        <v>42919</v>
      </c>
      <c r="AN5946" s="1" t="s">
        <v>69602</v>
      </c>
      <c r="AO5946" s="1">
        <v>2016</v>
      </c>
      <c r="AP5946" s="6">
        <v>42919</v>
      </c>
    </row>
    <row r="5947" spans="1:42" ht="25.5" x14ac:dyDescent="0.2">
      <c r="A5947" s="1">
        <v>2016</v>
      </c>
      <c r="B5947" s="6" t="s">
        <v>69603</v>
      </c>
      <c r="C5947" s="1" t="s">
        <v>33582</v>
      </c>
      <c r="G5947" s="4" t="s">
        <v>6078</v>
      </c>
      <c r="J5947" s="4" t="s">
        <v>16889</v>
      </c>
      <c r="K5947" s="4" t="s">
        <v>16890</v>
      </c>
      <c r="L5947" s="4" t="s">
        <v>22799</v>
      </c>
      <c r="N5947" s="4" t="s">
        <v>33588</v>
      </c>
      <c r="P5947" s="4" t="s">
        <v>56612</v>
      </c>
      <c r="Q5947" s="4" t="s">
        <v>63180</v>
      </c>
      <c r="V5947" s="4" t="s">
        <v>49022</v>
      </c>
      <c r="X5947" s="4" t="s">
        <v>16889</v>
      </c>
      <c r="AA5947" s="5">
        <v>20000</v>
      </c>
      <c r="AE5947" s="4" t="s">
        <v>43513</v>
      </c>
      <c r="AF5947" s="4" t="s">
        <v>3941</v>
      </c>
      <c r="AM5947" s="6">
        <v>42919</v>
      </c>
      <c r="AN5947" s="1" t="s">
        <v>69602</v>
      </c>
      <c r="AO5947" s="1">
        <v>2016</v>
      </c>
      <c r="AP5947" s="6">
        <v>42919</v>
      </c>
    </row>
    <row r="5948" spans="1:42" ht="25.5" x14ac:dyDescent="0.2">
      <c r="A5948" s="1">
        <v>2016</v>
      </c>
      <c r="B5948" s="6" t="s">
        <v>69603</v>
      </c>
      <c r="C5948" s="1" t="s">
        <v>1</v>
      </c>
      <c r="G5948" s="4" t="s">
        <v>6079</v>
      </c>
      <c r="J5948" s="4" t="s">
        <v>16911</v>
      </c>
      <c r="K5948" s="4" t="s">
        <v>16890</v>
      </c>
      <c r="L5948" s="4" t="s">
        <v>22800</v>
      </c>
      <c r="N5948" s="4" t="s">
        <v>33588</v>
      </c>
      <c r="P5948" s="4" t="s">
        <v>56609</v>
      </c>
      <c r="Q5948" s="4" t="s">
        <v>65657</v>
      </c>
      <c r="V5948" s="4" t="s">
        <v>49921</v>
      </c>
      <c r="X5948" s="4" t="s">
        <v>35359</v>
      </c>
      <c r="AA5948" s="5">
        <v>84900</v>
      </c>
      <c r="AE5948" s="4" t="s">
        <v>43514</v>
      </c>
      <c r="AF5948" s="4" t="s">
        <v>3941</v>
      </c>
      <c r="AM5948" s="6">
        <v>42919</v>
      </c>
      <c r="AN5948" s="1" t="s">
        <v>69602</v>
      </c>
      <c r="AO5948" s="1">
        <v>2016</v>
      </c>
      <c r="AP5948" s="6">
        <v>42919</v>
      </c>
    </row>
    <row r="5949" spans="1:42" ht="25.5" x14ac:dyDescent="0.2">
      <c r="A5949" s="1">
        <v>2016</v>
      </c>
      <c r="B5949" s="6" t="s">
        <v>69603</v>
      </c>
      <c r="C5949" s="1" t="s">
        <v>1</v>
      </c>
      <c r="G5949" s="4" t="s">
        <v>6080</v>
      </c>
      <c r="J5949" s="4" t="s">
        <v>16911</v>
      </c>
      <c r="K5949" s="4" t="s">
        <v>16890</v>
      </c>
      <c r="L5949" s="4" t="s">
        <v>22801</v>
      </c>
      <c r="N5949" s="4" t="s">
        <v>33588</v>
      </c>
      <c r="P5949" s="4" t="s">
        <v>54977</v>
      </c>
      <c r="Q5949" s="4" t="s">
        <v>65658</v>
      </c>
      <c r="V5949" s="4" t="s">
        <v>50617</v>
      </c>
      <c r="X5949" s="4" t="s">
        <v>35169</v>
      </c>
      <c r="AA5949" s="5">
        <v>83270</v>
      </c>
      <c r="AE5949" s="4" t="s">
        <v>43515</v>
      </c>
      <c r="AF5949" s="4" t="s">
        <v>3941</v>
      </c>
      <c r="AM5949" s="6">
        <v>42919</v>
      </c>
      <c r="AN5949" s="1" t="s">
        <v>69602</v>
      </c>
      <c r="AO5949" s="1">
        <v>2016</v>
      </c>
      <c r="AP5949" s="6">
        <v>42919</v>
      </c>
    </row>
    <row r="5950" spans="1:42" ht="25.5" x14ac:dyDescent="0.2">
      <c r="A5950" s="1">
        <v>2016</v>
      </c>
      <c r="B5950" s="6" t="s">
        <v>69603</v>
      </c>
      <c r="C5950" s="1" t="s">
        <v>1</v>
      </c>
      <c r="G5950" s="4" t="s">
        <v>6081</v>
      </c>
      <c r="J5950" s="4" t="s">
        <v>16892</v>
      </c>
      <c r="K5950" s="4" t="s">
        <v>16890</v>
      </c>
      <c r="L5950" s="4" t="s">
        <v>22802</v>
      </c>
      <c r="N5950" s="4" t="s">
        <v>33588</v>
      </c>
      <c r="P5950" s="4" t="s">
        <v>56613</v>
      </c>
      <c r="Q5950" s="4" t="s">
        <v>63841</v>
      </c>
      <c r="V5950" s="4" t="s">
        <v>50618</v>
      </c>
      <c r="X5950" s="4" t="s">
        <v>35150</v>
      </c>
      <c r="AA5950" s="5">
        <v>4369</v>
      </c>
      <c r="AE5950" s="4" t="s">
        <v>39350</v>
      </c>
      <c r="AF5950" s="4" t="s">
        <v>3941</v>
      </c>
      <c r="AM5950" s="6">
        <v>42919</v>
      </c>
      <c r="AN5950" s="1" t="s">
        <v>69602</v>
      </c>
      <c r="AO5950" s="1">
        <v>2016</v>
      </c>
      <c r="AP5950" s="6">
        <v>42919</v>
      </c>
    </row>
    <row r="5951" spans="1:42" ht="25.5" x14ac:dyDescent="0.2">
      <c r="A5951" s="1">
        <v>2016</v>
      </c>
      <c r="B5951" s="6" t="s">
        <v>69603</v>
      </c>
      <c r="C5951" s="1" t="s">
        <v>33582</v>
      </c>
      <c r="G5951" s="4" t="s">
        <v>6082</v>
      </c>
      <c r="J5951" s="4" t="s">
        <v>16911</v>
      </c>
      <c r="K5951" s="4" t="s">
        <v>16890</v>
      </c>
      <c r="L5951" s="4" t="s">
        <v>22803</v>
      </c>
      <c r="N5951" s="4" t="s">
        <v>33588</v>
      </c>
      <c r="P5951" s="4" t="s">
        <v>56614</v>
      </c>
      <c r="Q5951" s="4" t="s">
        <v>63558</v>
      </c>
      <c r="V5951" s="4" t="s">
        <v>50614</v>
      </c>
      <c r="X5951" s="4" t="s">
        <v>35169</v>
      </c>
      <c r="AA5951" s="5">
        <v>83290</v>
      </c>
      <c r="AE5951" s="4" t="s">
        <v>43516</v>
      </c>
      <c r="AF5951" s="4" t="s">
        <v>3941</v>
      </c>
      <c r="AM5951" s="6">
        <v>42919</v>
      </c>
      <c r="AN5951" s="1" t="s">
        <v>69602</v>
      </c>
      <c r="AO5951" s="1">
        <v>2016</v>
      </c>
      <c r="AP5951" s="6">
        <v>42919</v>
      </c>
    </row>
    <row r="5952" spans="1:42" ht="25.5" x14ac:dyDescent="0.2">
      <c r="A5952" s="1">
        <v>2016</v>
      </c>
      <c r="B5952" s="6" t="s">
        <v>69603</v>
      </c>
      <c r="C5952" s="1" t="s">
        <v>1</v>
      </c>
      <c r="G5952" s="4" t="s">
        <v>6083</v>
      </c>
      <c r="J5952" s="4" t="s">
        <v>16911</v>
      </c>
      <c r="K5952" s="4" t="s">
        <v>16890</v>
      </c>
      <c r="L5952" s="4" t="s">
        <v>22804</v>
      </c>
      <c r="N5952" s="4" t="s">
        <v>33588</v>
      </c>
      <c r="P5952" s="4" t="s">
        <v>56615</v>
      </c>
      <c r="Q5952" s="4" t="s">
        <v>56349</v>
      </c>
      <c r="V5952" s="4" t="s">
        <v>49921</v>
      </c>
      <c r="X5952" s="4" t="s">
        <v>35359</v>
      </c>
      <c r="AA5952" s="5">
        <v>84900</v>
      </c>
      <c r="AE5952" s="4" t="s">
        <v>43517</v>
      </c>
      <c r="AF5952" s="4" t="s">
        <v>3941</v>
      </c>
      <c r="AM5952" s="6">
        <v>42919</v>
      </c>
      <c r="AN5952" s="1" t="s">
        <v>69602</v>
      </c>
      <c r="AO5952" s="1">
        <v>2016</v>
      </c>
      <c r="AP5952" s="6">
        <v>42919</v>
      </c>
    </row>
    <row r="5953" spans="1:42" ht="25.5" x14ac:dyDescent="0.2">
      <c r="A5953" s="1">
        <v>2016</v>
      </c>
      <c r="B5953" s="6" t="s">
        <v>69603</v>
      </c>
      <c r="C5953" s="1" t="s">
        <v>33582</v>
      </c>
      <c r="G5953" s="4" t="s">
        <v>6084</v>
      </c>
      <c r="J5953" s="4" t="s">
        <v>16897</v>
      </c>
      <c r="K5953" s="4" t="s">
        <v>16890</v>
      </c>
      <c r="L5953" s="4" t="s">
        <v>22805</v>
      </c>
      <c r="N5953" s="4" t="s">
        <v>33588</v>
      </c>
      <c r="P5953" s="4" t="s">
        <v>56616</v>
      </c>
      <c r="Q5953" s="4" t="s">
        <v>65659</v>
      </c>
      <c r="V5953" s="4" t="s">
        <v>50619</v>
      </c>
      <c r="X5953" s="4" t="s">
        <v>16897</v>
      </c>
      <c r="AA5953" s="5">
        <v>78390</v>
      </c>
      <c r="AE5953" s="4" t="s">
        <v>43518</v>
      </c>
      <c r="AF5953" s="4" t="s">
        <v>3941</v>
      </c>
      <c r="AM5953" s="6">
        <v>42919</v>
      </c>
      <c r="AN5953" s="1" t="s">
        <v>69602</v>
      </c>
      <c r="AO5953" s="1">
        <v>2016</v>
      </c>
      <c r="AP5953" s="6">
        <v>42919</v>
      </c>
    </row>
    <row r="5954" spans="1:42" ht="25.5" x14ac:dyDescent="0.2">
      <c r="A5954" s="1">
        <v>2016</v>
      </c>
      <c r="B5954" s="6" t="s">
        <v>69603</v>
      </c>
      <c r="C5954" s="1" t="s">
        <v>33582</v>
      </c>
      <c r="G5954" s="4" t="s">
        <v>6085</v>
      </c>
      <c r="J5954" s="4" t="s">
        <v>16897</v>
      </c>
      <c r="K5954" s="4" t="s">
        <v>16890</v>
      </c>
      <c r="L5954" s="4" t="s">
        <v>22806</v>
      </c>
      <c r="N5954" s="4" t="s">
        <v>33588</v>
      </c>
      <c r="P5954" s="4" t="s">
        <v>56617</v>
      </c>
      <c r="Q5954" s="4" t="s">
        <v>65660</v>
      </c>
      <c r="V5954" s="4" t="s">
        <v>49065</v>
      </c>
      <c r="X5954" s="4" t="s">
        <v>16897</v>
      </c>
      <c r="AA5954" s="5">
        <v>78210</v>
      </c>
      <c r="AE5954" s="4" t="s">
        <v>43519</v>
      </c>
      <c r="AF5954" s="4" t="s">
        <v>3941</v>
      </c>
      <c r="AM5954" s="6">
        <v>42919</v>
      </c>
      <c r="AN5954" s="1" t="s">
        <v>69602</v>
      </c>
      <c r="AO5954" s="1">
        <v>2016</v>
      </c>
      <c r="AP5954" s="6">
        <v>42919</v>
      </c>
    </row>
    <row r="5955" spans="1:42" ht="25.5" x14ac:dyDescent="0.2">
      <c r="A5955" s="1">
        <v>2016</v>
      </c>
      <c r="B5955" s="6" t="s">
        <v>69603</v>
      </c>
      <c r="C5955" s="1" t="s">
        <v>1</v>
      </c>
      <c r="G5955" s="4" t="s">
        <v>6086</v>
      </c>
      <c r="J5955" s="4" t="s">
        <v>16893</v>
      </c>
      <c r="K5955" s="4" t="s">
        <v>16890</v>
      </c>
      <c r="L5955" s="4" t="s">
        <v>22807</v>
      </c>
      <c r="N5955" s="4" t="s">
        <v>33588</v>
      </c>
      <c r="P5955" s="4" t="s">
        <v>56618</v>
      </c>
      <c r="Q5955" s="4" t="s">
        <v>65661</v>
      </c>
      <c r="V5955" s="4" t="s">
        <v>50620</v>
      </c>
      <c r="X5955" s="4" t="s">
        <v>35144</v>
      </c>
      <c r="AA5955" s="5">
        <v>36612</v>
      </c>
      <c r="AE5955" s="4" t="s">
        <v>43520</v>
      </c>
      <c r="AF5955" s="4" t="s">
        <v>3941</v>
      </c>
      <c r="AM5955" s="6">
        <v>42919</v>
      </c>
      <c r="AN5955" s="1" t="s">
        <v>69602</v>
      </c>
      <c r="AO5955" s="1">
        <v>2016</v>
      </c>
      <c r="AP5955" s="6">
        <v>42919</v>
      </c>
    </row>
    <row r="5956" spans="1:42" ht="25.5" x14ac:dyDescent="0.2">
      <c r="A5956" s="1">
        <v>2016</v>
      </c>
      <c r="B5956" s="6" t="s">
        <v>69603</v>
      </c>
      <c r="C5956" s="1" t="s">
        <v>1</v>
      </c>
      <c r="G5956" s="4" t="s">
        <v>6087</v>
      </c>
      <c r="J5956" s="4" t="s">
        <v>16893</v>
      </c>
      <c r="K5956" s="4" t="s">
        <v>16890</v>
      </c>
      <c r="L5956" s="4" t="s">
        <v>22808</v>
      </c>
      <c r="N5956" s="4" t="s">
        <v>33588</v>
      </c>
      <c r="P5956" s="4" t="s">
        <v>56619</v>
      </c>
      <c r="Q5956" s="4" t="s">
        <v>64287</v>
      </c>
      <c r="V5956" s="4" t="s">
        <v>50607</v>
      </c>
      <c r="X5956" s="4" t="s">
        <v>35144</v>
      </c>
      <c r="AA5956" s="5">
        <v>36690</v>
      </c>
      <c r="AE5956" s="4" t="s">
        <v>39350</v>
      </c>
      <c r="AF5956" s="4" t="s">
        <v>3941</v>
      </c>
      <c r="AM5956" s="6">
        <v>42919</v>
      </c>
      <c r="AN5956" s="1" t="s">
        <v>69602</v>
      </c>
      <c r="AO5956" s="1">
        <v>2016</v>
      </c>
      <c r="AP5956" s="6">
        <v>42919</v>
      </c>
    </row>
    <row r="5957" spans="1:42" ht="25.5" x14ac:dyDescent="0.2">
      <c r="A5957" s="1">
        <v>2016</v>
      </c>
      <c r="B5957" s="6" t="s">
        <v>69603</v>
      </c>
      <c r="C5957" s="1" t="s">
        <v>1</v>
      </c>
      <c r="G5957" s="4" t="s">
        <v>6088</v>
      </c>
      <c r="J5957" s="4" t="s">
        <v>16905</v>
      </c>
      <c r="K5957" s="4" t="s">
        <v>16890</v>
      </c>
      <c r="L5957" s="4" t="s">
        <v>22809</v>
      </c>
      <c r="N5957" s="4" t="s">
        <v>33588</v>
      </c>
      <c r="P5957" s="4" t="s">
        <v>56620</v>
      </c>
      <c r="Q5957" s="4" t="s">
        <v>65662</v>
      </c>
      <c r="V5957" s="4" t="s">
        <v>50621</v>
      </c>
      <c r="X5957" s="4" t="s">
        <v>35290</v>
      </c>
      <c r="AA5957" s="5">
        <v>72840</v>
      </c>
      <c r="AE5957" s="4" t="s">
        <v>39350</v>
      </c>
      <c r="AF5957" s="4" t="s">
        <v>3941</v>
      </c>
      <c r="AM5957" s="6">
        <v>42919</v>
      </c>
      <c r="AN5957" s="1" t="s">
        <v>69602</v>
      </c>
      <c r="AO5957" s="1">
        <v>2016</v>
      </c>
      <c r="AP5957" s="6">
        <v>42919</v>
      </c>
    </row>
    <row r="5958" spans="1:42" ht="25.5" x14ac:dyDescent="0.2">
      <c r="A5958" s="1">
        <v>2016</v>
      </c>
      <c r="B5958" s="6" t="s">
        <v>69603</v>
      </c>
      <c r="C5958" s="1" t="s">
        <v>1</v>
      </c>
      <c r="G5958" s="4" t="s">
        <v>6089</v>
      </c>
      <c r="J5958" s="4" t="s">
        <v>16891</v>
      </c>
      <c r="K5958" s="4" t="s">
        <v>16890</v>
      </c>
      <c r="L5958" s="4" t="s">
        <v>22810</v>
      </c>
      <c r="N5958" s="4" t="s">
        <v>33588</v>
      </c>
      <c r="P5958" s="4" t="s">
        <v>55124</v>
      </c>
      <c r="Q5958" s="4" t="s">
        <v>63849</v>
      </c>
      <c r="V5958" s="4" t="s">
        <v>49540</v>
      </c>
      <c r="X5958" s="4" t="s">
        <v>35285</v>
      </c>
      <c r="AA5958" s="5">
        <v>57820</v>
      </c>
      <c r="AE5958" s="4" t="s">
        <v>43521</v>
      </c>
      <c r="AF5958" s="4" t="s">
        <v>36700</v>
      </c>
      <c r="AM5958" s="6">
        <v>42919</v>
      </c>
      <c r="AN5958" s="1" t="s">
        <v>69602</v>
      </c>
      <c r="AO5958" s="1">
        <v>2016</v>
      </c>
      <c r="AP5958" s="6">
        <v>42919</v>
      </c>
    </row>
    <row r="5959" spans="1:42" ht="25.5" x14ac:dyDescent="0.2">
      <c r="A5959" s="1">
        <v>2016</v>
      </c>
      <c r="B5959" s="6" t="s">
        <v>69603</v>
      </c>
      <c r="C5959" s="1" t="s">
        <v>1</v>
      </c>
      <c r="G5959" s="4" t="s">
        <v>6090</v>
      </c>
      <c r="J5959" s="4" t="s">
        <v>16889</v>
      </c>
      <c r="K5959" s="4" t="s">
        <v>16890</v>
      </c>
      <c r="L5959" s="4" t="s">
        <v>22811</v>
      </c>
      <c r="N5959" s="4" t="s">
        <v>33588</v>
      </c>
      <c r="P5959" s="4" t="s">
        <v>35159</v>
      </c>
      <c r="Q5959" s="4" t="s">
        <v>62487</v>
      </c>
      <c r="V5959" s="4" t="s">
        <v>49022</v>
      </c>
      <c r="X5959" s="4" t="s">
        <v>16889</v>
      </c>
      <c r="AA5959" s="5">
        <v>20000</v>
      </c>
      <c r="AE5959" s="4" t="s">
        <v>43522</v>
      </c>
      <c r="AF5959" s="4" t="s">
        <v>3941</v>
      </c>
      <c r="AM5959" s="6">
        <v>42919</v>
      </c>
      <c r="AN5959" s="1" t="s">
        <v>69602</v>
      </c>
      <c r="AO5959" s="1">
        <v>2016</v>
      </c>
      <c r="AP5959" s="6">
        <v>42919</v>
      </c>
    </row>
    <row r="5960" spans="1:42" ht="25.5" x14ac:dyDescent="0.2">
      <c r="A5960" s="1">
        <v>2016</v>
      </c>
      <c r="B5960" s="6" t="s">
        <v>69603</v>
      </c>
      <c r="C5960" s="1" t="s">
        <v>33582</v>
      </c>
      <c r="G5960" s="4" t="s">
        <v>6091</v>
      </c>
      <c r="J5960" s="4" t="s">
        <v>16889</v>
      </c>
      <c r="K5960" s="4" t="s">
        <v>16890</v>
      </c>
      <c r="L5960" s="4" t="s">
        <v>22812</v>
      </c>
      <c r="N5960" s="4" t="s">
        <v>33588</v>
      </c>
      <c r="P5960" s="4" t="s">
        <v>55132</v>
      </c>
      <c r="Q5960" s="4" t="s">
        <v>64196</v>
      </c>
      <c r="V5960" s="4" t="s">
        <v>49022</v>
      </c>
      <c r="X5960" s="4" t="s">
        <v>16889</v>
      </c>
      <c r="AA5960" s="5">
        <v>20000</v>
      </c>
      <c r="AE5960" s="4" t="s">
        <v>43523</v>
      </c>
      <c r="AF5960" s="4" t="s">
        <v>3941</v>
      </c>
      <c r="AM5960" s="6">
        <v>42919</v>
      </c>
      <c r="AN5960" s="1" t="s">
        <v>69602</v>
      </c>
      <c r="AO5960" s="1">
        <v>2016</v>
      </c>
      <c r="AP5960" s="6">
        <v>42919</v>
      </c>
    </row>
    <row r="5961" spans="1:42" ht="25.5" x14ac:dyDescent="0.2">
      <c r="A5961" s="1">
        <v>2016</v>
      </c>
      <c r="B5961" s="6" t="s">
        <v>69603</v>
      </c>
      <c r="C5961" s="1" t="s">
        <v>1</v>
      </c>
      <c r="G5961" s="4" t="s">
        <v>6092</v>
      </c>
      <c r="J5961" s="4" t="s">
        <v>16889</v>
      </c>
      <c r="K5961" s="4" t="s">
        <v>16890</v>
      </c>
      <c r="L5961" s="4" t="s">
        <v>22813</v>
      </c>
      <c r="N5961" s="4" t="s">
        <v>34542</v>
      </c>
      <c r="P5961" s="4" t="s">
        <v>52867</v>
      </c>
      <c r="Q5961" s="4" t="s">
        <v>62511</v>
      </c>
      <c r="V5961" s="4" t="s">
        <v>49022</v>
      </c>
      <c r="X5961" s="4" t="s">
        <v>16889</v>
      </c>
      <c r="AA5961" s="5">
        <v>20000</v>
      </c>
      <c r="AE5961" s="4" t="s">
        <v>43524</v>
      </c>
      <c r="AF5961" s="4" t="s">
        <v>36701</v>
      </c>
      <c r="AM5961" s="6">
        <v>42919</v>
      </c>
      <c r="AN5961" s="1" t="s">
        <v>69602</v>
      </c>
      <c r="AO5961" s="1">
        <v>2016</v>
      </c>
      <c r="AP5961" s="6">
        <v>42919</v>
      </c>
    </row>
    <row r="5962" spans="1:42" ht="25.5" x14ac:dyDescent="0.2">
      <c r="A5962" s="1">
        <v>2016</v>
      </c>
      <c r="B5962" s="6" t="s">
        <v>69603</v>
      </c>
      <c r="C5962" s="1" t="s">
        <v>33582</v>
      </c>
      <c r="G5962" s="4" t="s">
        <v>6093</v>
      </c>
      <c r="J5962" s="4" t="s">
        <v>16899</v>
      </c>
      <c r="K5962" s="4" t="s">
        <v>16890</v>
      </c>
      <c r="L5962" s="4" t="s">
        <v>22814</v>
      </c>
      <c r="N5962" s="4" t="s">
        <v>33588</v>
      </c>
      <c r="P5962" s="4" t="s">
        <v>56621</v>
      </c>
      <c r="Q5962" s="4" t="s">
        <v>65573</v>
      </c>
      <c r="V5962" s="4" t="s">
        <v>50622</v>
      </c>
      <c r="X5962" s="4" t="s">
        <v>35164</v>
      </c>
      <c r="AA5962" s="5">
        <v>66456</v>
      </c>
      <c r="AE5962" s="4" t="s">
        <v>43525</v>
      </c>
      <c r="AF5962" s="4" t="s">
        <v>3941</v>
      </c>
      <c r="AM5962" s="6">
        <v>42919</v>
      </c>
      <c r="AN5962" s="1" t="s">
        <v>69602</v>
      </c>
      <c r="AO5962" s="1">
        <v>2016</v>
      </c>
      <c r="AP5962" s="6">
        <v>42919</v>
      </c>
    </row>
    <row r="5963" spans="1:42" ht="25.5" x14ac:dyDescent="0.2">
      <c r="A5963" s="1">
        <v>2016</v>
      </c>
      <c r="B5963" s="6" t="s">
        <v>69603</v>
      </c>
      <c r="C5963" s="1" t="s">
        <v>1</v>
      </c>
      <c r="G5963" s="4" t="s">
        <v>6094</v>
      </c>
      <c r="J5963" s="4" t="s">
        <v>16889</v>
      </c>
      <c r="K5963" s="4" t="s">
        <v>16890</v>
      </c>
      <c r="L5963" s="4" t="s">
        <v>22815</v>
      </c>
      <c r="N5963" s="4" t="s">
        <v>33588</v>
      </c>
      <c r="P5963" s="4" t="s">
        <v>56622</v>
      </c>
      <c r="Q5963" s="4" t="s">
        <v>65663</v>
      </c>
      <c r="V5963" s="4" t="s">
        <v>49022</v>
      </c>
      <c r="X5963" s="4" t="s">
        <v>16889</v>
      </c>
      <c r="AA5963" s="5">
        <v>20000</v>
      </c>
      <c r="AE5963" s="4" t="s">
        <v>43526</v>
      </c>
      <c r="AF5963" s="4" t="s">
        <v>3941</v>
      </c>
      <c r="AM5963" s="6">
        <v>42919</v>
      </c>
      <c r="AN5963" s="1" t="s">
        <v>69602</v>
      </c>
      <c r="AO5963" s="1">
        <v>2016</v>
      </c>
      <c r="AP5963" s="6">
        <v>42919</v>
      </c>
    </row>
    <row r="5964" spans="1:42" ht="25.5" x14ac:dyDescent="0.2">
      <c r="A5964" s="1">
        <v>2016</v>
      </c>
      <c r="B5964" s="6" t="s">
        <v>69603</v>
      </c>
      <c r="C5964" s="1" t="s">
        <v>1</v>
      </c>
      <c r="G5964" s="4" t="s">
        <v>6095</v>
      </c>
      <c r="J5964" s="4" t="s">
        <v>16889</v>
      </c>
      <c r="K5964" s="4" t="s">
        <v>16890</v>
      </c>
      <c r="L5964" s="4" t="s">
        <v>22816</v>
      </c>
      <c r="N5964" s="4" t="s">
        <v>33588</v>
      </c>
      <c r="P5964" s="4" t="s">
        <v>54206</v>
      </c>
      <c r="Q5964" s="4" t="s">
        <v>65664</v>
      </c>
      <c r="V5964" s="4" t="s">
        <v>49520</v>
      </c>
      <c r="X5964" s="4" t="s">
        <v>16889</v>
      </c>
      <c r="AA5964" s="5">
        <v>20240</v>
      </c>
      <c r="AE5964" s="4" t="s">
        <v>39350</v>
      </c>
      <c r="AF5964" s="4" t="s">
        <v>3941</v>
      </c>
      <c r="AM5964" s="6">
        <v>42919</v>
      </c>
      <c r="AN5964" s="1" t="s">
        <v>69602</v>
      </c>
      <c r="AO5964" s="1">
        <v>2016</v>
      </c>
      <c r="AP5964" s="6">
        <v>42919</v>
      </c>
    </row>
    <row r="5965" spans="1:42" ht="25.5" x14ac:dyDescent="0.2">
      <c r="A5965" s="1">
        <v>2016</v>
      </c>
      <c r="B5965" s="6" t="s">
        <v>69603</v>
      </c>
      <c r="C5965" s="1" t="s">
        <v>33582</v>
      </c>
      <c r="G5965" s="4" t="s">
        <v>6096</v>
      </c>
      <c r="J5965" s="4" t="s">
        <v>16889</v>
      </c>
      <c r="K5965" s="4" t="s">
        <v>16890</v>
      </c>
      <c r="L5965" s="4" t="s">
        <v>22817</v>
      </c>
      <c r="N5965" s="4" t="s">
        <v>33588</v>
      </c>
      <c r="P5965" s="4" t="s">
        <v>55942</v>
      </c>
      <c r="Q5965" s="4" t="s">
        <v>65665</v>
      </c>
      <c r="V5965" s="4" t="s">
        <v>49022</v>
      </c>
      <c r="X5965" s="4" t="s">
        <v>16889</v>
      </c>
      <c r="AA5965" s="5">
        <v>20000</v>
      </c>
      <c r="AE5965" s="4" t="s">
        <v>43527</v>
      </c>
      <c r="AF5965" s="4" t="s">
        <v>3941</v>
      </c>
      <c r="AM5965" s="6">
        <v>42919</v>
      </c>
      <c r="AN5965" s="1" t="s">
        <v>69602</v>
      </c>
      <c r="AO5965" s="1">
        <v>2016</v>
      </c>
      <c r="AP5965" s="6">
        <v>42919</v>
      </c>
    </row>
    <row r="5966" spans="1:42" ht="25.5" x14ac:dyDescent="0.2">
      <c r="A5966" s="1">
        <v>2016</v>
      </c>
      <c r="B5966" s="6" t="s">
        <v>69603</v>
      </c>
      <c r="C5966" s="1" t="s">
        <v>33582</v>
      </c>
      <c r="G5966" s="4" t="s">
        <v>6097</v>
      </c>
      <c r="J5966" s="4" t="s">
        <v>16895</v>
      </c>
      <c r="K5966" s="4" t="s">
        <v>16890</v>
      </c>
      <c r="L5966" s="4" t="s">
        <v>22818</v>
      </c>
      <c r="N5966" s="4" t="s">
        <v>33588</v>
      </c>
      <c r="P5966" s="4" t="s">
        <v>56623</v>
      </c>
      <c r="Q5966" s="4" t="s">
        <v>65666</v>
      </c>
      <c r="V5966" s="4" t="s">
        <v>49978</v>
      </c>
      <c r="X5966" s="4" t="s">
        <v>35136</v>
      </c>
      <c r="AA5966" s="5">
        <v>45160</v>
      </c>
      <c r="AE5966" s="4" t="s">
        <v>43528</v>
      </c>
      <c r="AF5966" s="4" t="s">
        <v>3941</v>
      </c>
      <c r="AM5966" s="6">
        <v>42919</v>
      </c>
      <c r="AN5966" s="1" t="s">
        <v>69602</v>
      </c>
      <c r="AO5966" s="1">
        <v>2016</v>
      </c>
      <c r="AP5966" s="6">
        <v>42919</v>
      </c>
    </row>
    <row r="5967" spans="1:42" ht="25.5" x14ac:dyDescent="0.2">
      <c r="A5967" s="1">
        <v>2016</v>
      </c>
      <c r="B5967" s="6" t="s">
        <v>69603</v>
      </c>
      <c r="C5967" s="1" t="s">
        <v>33582</v>
      </c>
      <c r="G5967" s="4" t="s">
        <v>6098</v>
      </c>
      <c r="J5967" s="4" t="s">
        <v>16892</v>
      </c>
      <c r="K5967" s="4" t="s">
        <v>16890</v>
      </c>
      <c r="L5967" s="4" t="s">
        <v>22819</v>
      </c>
      <c r="N5967" s="4" t="s">
        <v>33588</v>
      </c>
      <c r="P5967" s="4" t="s">
        <v>56624</v>
      </c>
      <c r="Q5967" s="4" t="s">
        <v>65667</v>
      </c>
      <c r="V5967" s="4" t="s">
        <v>49197</v>
      </c>
      <c r="X5967" s="4" t="s">
        <v>35134</v>
      </c>
      <c r="AA5967" s="5">
        <v>6600</v>
      </c>
      <c r="AE5967" s="4" t="s">
        <v>43529</v>
      </c>
      <c r="AF5967" s="4" t="s">
        <v>3941</v>
      </c>
      <c r="AM5967" s="6">
        <v>42919</v>
      </c>
      <c r="AN5967" s="1" t="s">
        <v>69602</v>
      </c>
      <c r="AO5967" s="1">
        <v>2016</v>
      </c>
      <c r="AP5967" s="6">
        <v>42919</v>
      </c>
    </row>
    <row r="5968" spans="1:42" ht="25.5" x14ac:dyDescent="0.2">
      <c r="A5968" s="1">
        <v>2016</v>
      </c>
      <c r="B5968" s="6" t="s">
        <v>69603</v>
      </c>
      <c r="C5968" s="1" t="s">
        <v>33582</v>
      </c>
      <c r="G5968" s="4" t="s">
        <v>6099</v>
      </c>
      <c r="J5968" s="4" t="s">
        <v>16895</v>
      </c>
      <c r="K5968" s="4" t="s">
        <v>16890</v>
      </c>
      <c r="L5968" s="4" t="s">
        <v>22820</v>
      </c>
      <c r="N5968" s="4" t="s">
        <v>33588</v>
      </c>
      <c r="P5968" s="4" t="s">
        <v>55732</v>
      </c>
      <c r="Q5968" s="4" t="s">
        <v>62540</v>
      </c>
      <c r="V5968" s="4" t="s">
        <v>49234</v>
      </c>
      <c r="X5968" s="4" t="s">
        <v>35137</v>
      </c>
      <c r="AA5968" s="5">
        <v>44100</v>
      </c>
      <c r="AE5968" s="4" t="s">
        <v>43530</v>
      </c>
      <c r="AF5968" s="4" t="s">
        <v>3941</v>
      </c>
      <c r="AM5968" s="6">
        <v>42919</v>
      </c>
      <c r="AN5968" s="1" t="s">
        <v>69602</v>
      </c>
      <c r="AO5968" s="1">
        <v>2016</v>
      </c>
      <c r="AP5968" s="6">
        <v>42919</v>
      </c>
    </row>
    <row r="5969" spans="1:42" ht="25.5" x14ac:dyDescent="0.2">
      <c r="A5969" s="1">
        <v>2016</v>
      </c>
      <c r="B5969" s="6" t="s">
        <v>69603</v>
      </c>
      <c r="C5969" s="1" t="s">
        <v>33582</v>
      </c>
      <c r="G5969" s="4" t="s">
        <v>6100</v>
      </c>
      <c r="J5969" s="4" t="s">
        <v>16889</v>
      </c>
      <c r="K5969" s="4" t="s">
        <v>16890</v>
      </c>
      <c r="L5969" s="4" t="s">
        <v>22821</v>
      </c>
      <c r="N5969" s="4" t="s">
        <v>6100</v>
      </c>
      <c r="P5969" s="4" t="s">
        <v>56625</v>
      </c>
      <c r="Q5969" s="4" t="s">
        <v>65668</v>
      </c>
      <c r="V5969" s="4" t="s">
        <v>49415</v>
      </c>
      <c r="X5969" s="4" t="s">
        <v>16889</v>
      </c>
      <c r="AA5969" s="5">
        <v>20190</v>
      </c>
      <c r="AE5969" s="4" t="s">
        <v>43531</v>
      </c>
      <c r="AF5969" s="4" t="s">
        <v>3941</v>
      </c>
      <c r="AM5969" s="6">
        <v>42919</v>
      </c>
      <c r="AN5969" s="1" t="s">
        <v>69602</v>
      </c>
      <c r="AO5969" s="1">
        <v>2016</v>
      </c>
      <c r="AP5969" s="6">
        <v>42919</v>
      </c>
    </row>
    <row r="5970" spans="1:42" ht="25.5" x14ac:dyDescent="0.2">
      <c r="A5970" s="1">
        <v>2016</v>
      </c>
      <c r="B5970" s="6" t="s">
        <v>69603</v>
      </c>
      <c r="C5970" s="1" t="s">
        <v>1</v>
      </c>
      <c r="G5970" s="4" t="s">
        <v>6101</v>
      </c>
      <c r="J5970" s="4" t="s">
        <v>16889</v>
      </c>
      <c r="K5970" s="4" t="s">
        <v>16890</v>
      </c>
      <c r="L5970" s="4" t="s">
        <v>22822</v>
      </c>
      <c r="N5970" s="4" t="s">
        <v>33588</v>
      </c>
      <c r="P5970" s="4" t="s">
        <v>56626</v>
      </c>
      <c r="Q5970" s="4" t="s">
        <v>64730</v>
      </c>
      <c r="V5970" s="4" t="s">
        <v>49062</v>
      </c>
      <c r="X5970" s="4" t="s">
        <v>16889</v>
      </c>
      <c r="AA5970" s="5">
        <v>20130</v>
      </c>
      <c r="AE5970" s="4" t="s">
        <v>43532</v>
      </c>
      <c r="AF5970" s="4" t="s">
        <v>3941</v>
      </c>
      <c r="AM5970" s="6">
        <v>42919</v>
      </c>
      <c r="AN5970" s="1" t="s">
        <v>69602</v>
      </c>
      <c r="AO5970" s="1">
        <v>2016</v>
      </c>
      <c r="AP5970" s="6">
        <v>42919</v>
      </c>
    </row>
    <row r="5971" spans="1:42" ht="25.5" x14ac:dyDescent="0.2">
      <c r="A5971" s="1">
        <v>2016</v>
      </c>
      <c r="B5971" s="6" t="s">
        <v>69603</v>
      </c>
      <c r="C5971" s="1" t="s">
        <v>33582</v>
      </c>
      <c r="G5971" s="4" t="s">
        <v>6102</v>
      </c>
      <c r="J5971" s="4" t="s">
        <v>16892</v>
      </c>
      <c r="K5971" s="4" t="s">
        <v>16890</v>
      </c>
      <c r="L5971" s="4" t="s">
        <v>22823</v>
      </c>
      <c r="N5971" s="4" t="s">
        <v>33588</v>
      </c>
      <c r="P5971" s="4" t="s">
        <v>53966</v>
      </c>
      <c r="Q5971" s="4" t="s">
        <v>65669</v>
      </c>
      <c r="V5971" s="4" t="s">
        <v>49038</v>
      </c>
      <c r="X5971" s="4" t="s">
        <v>35127</v>
      </c>
      <c r="AA5971" s="5">
        <v>3100</v>
      </c>
      <c r="AE5971" s="4" t="s">
        <v>39350</v>
      </c>
      <c r="AF5971" s="4" t="s">
        <v>3941</v>
      </c>
      <c r="AM5971" s="6">
        <v>42919</v>
      </c>
      <c r="AN5971" s="1" t="s">
        <v>69602</v>
      </c>
      <c r="AO5971" s="1">
        <v>2016</v>
      </c>
      <c r="AP5971" s="6">
        <v>42919</v>
      </c>
    </row>
    <row r="5972" spans="1:42" ht="25.5" x14ac:dyDescent="0.2">
      <c r="A5972" s="1">
        <v>2016</v>
      </c>
      <c r="B5972" s="6" t="s">
        <v>69603</v>
      </c>
      <c r="C5972" s="1" t="s">
        <v>33582</v>
      </c>
      <c r="G5972" s="4" t="s">
        <v>6103</v>
      </c>
      <c r="J5972" s="4" t="s">
        <v>16892</v>
      </c>
      <c r="K5972" s="4" t="s">
        <v>16890</v>
      </c>
      <c r="L5972" s="4" t="s">
        <v>22824</v>
      </c>
      <c r="N5972" s="4" t="s">
        <v>33588</v>
      </c>
      <c r="P5972" s="4" t="s">
        <v>55387</v>
      </c>
      <c r="Q5972" s="4" t="s">
        <v>63853</v>
      </c>
      <c r="V5972" s="4" t="s">
        <v>49117</v>
      </c>
      <c r="X5972" s="4" t="s">
        <v>35141</v>
      </c>
      <c r="AA5972" s="5">
        <v>1000</v>
      </c>
      <c r="AE5972" s="4" t="s">
        <v>39350</v>
      </c>
      <c r="AF5972" s="4" t="s">
        <v>3941</v>
      </c>
      <c r="AM5972" s="6">
        <v>42919</v>
      </c>
      <c r="AN5972" s="1" t="s">
        <v>69602</v>
      </c>
      <c r="AO5972" s="1">
        <v>2016</v>
      </c>
      <c r="AP5972" s="6">
        <v>42919</v>
      </c>
    </row>
    <row r="5973" spans="1:42" ht="25.5" x14ac:dyDescent="0.2">
      <c r="A5973" s="1">
        <v>2016</v>
      </c>
      <c r="B5973" s="6" t="s">
        <v>69603</v>
      </c>
      <c r="C5973" s="1" t="s">
        <v>1</v>
      </c>
      <c r="G5973" s="4" t="s">
        <v>6104</v>
      </c>
      <c r="J5973" s="4" t="s">
        <v>16909</v>
      </c>
      <c r="K5973" s="4" t="s">
        <v>16890</v>
      </c>
      <c r="L5973" s="4" t="s">
        <v>22825</v>
      </c>
      <c r="N5973" s="4" t="s">
        <v>33588</v>
      </c>
      <c r="P5973" s="4" t="s">
        <v>56627</v>
      </c>
      <c r="Q5973" s="4" t="s">
        <v>65670</v>
      </c>
      <c r="V5973" s="4" t="s">
        <v>50623</v>
      </c>
      <c r="X5973" s="4" t="s">
        <v>35165</v>
      </c>
      <c r="AA5973" s="5">
        <v>58341</v>
      </c>
      <c r="AE5973" s="4" t="s">
        <v>43533</v>
      </c>
      <c r="AF5973" s="4" t="s">
        <v>3941</v>
      </c>
      <c r="AM5973" s="6">
        <v>42919</v>
      </c>
      <c r="AN5973" s="1" t="s">
        <v>69602</v>
      </c>
      <c r="AO5973" s="1">
        <v>2016</v>
      </c>
      <c r="AP5973" s="6">
        <v>42919</v>
      </c>
    </row>
    <row r="5974" spans="1:42" ht="25.5" x14ac:dyDescent="0.2">
      <c r="A5974" s="1">
        <v>2016</v>
      </c>
      <c r="B5974" s="6" t="s">
        <v>69603</v>
      </c>
      <c r="C5974" s="1" t="s">
        <v>33582</v>
      </c>
      <c r="G5974" s="4" t="s">
        <v>6105</v>
      </c>
      <c r="J5974" s="4" t="s">
        <v>16893</v>
      </c>
      <c r="K5974" s="4" t="s">
        <v>16890</v>
      </c>
      <c r="L5974" s="4" t="s">
        <v>22826</v>
      </c>
      <c r="N5974" s="4" t="s">
        <v>33588</v>
      </c>
      <c r="P5974" s="4" t="s">
        <v>56628</v>
      </c>
      <c r="Q5974" s="4" t="s">
        <v>62865</v>
      </c>
      <c r="V5974" s="4" t="s">
        <v>49514</v>
      </c>
      <c r="X5974" s="4" t="s">
        <v>35213</v>
      </c>
      <c r="AA5974" s="5">
        <v>38300</v>
      </c>
      <c r="AE5974" s="4" t="s">
        <v>43534</v>
      </c>
      <c r="AF5974" s="4" t="s">
        <v>3941</v>
      </c>
      <c r="AM5974" s="6">
        <v>42919</v>
      </c>
      <c r="AN5974" s="1" t="s">
        <v>69602</v>
      </c>
      <c r="AO5974" s="1">
        <v>2016</v>
      </c>
      <c r="AP5974" s="6">
        <v>42919</v>
      </c>
    </row>
    <row r="5975" spans="1:42" ht="25.5" x14ac:dyDescent="0.2">
      <c r="A5975" s="1">
        <v>2016</v>
      </c>
      <c r="B5975" s="6" t="s">
        <v>69603</v>
      </c>
      <c r="C5975" s="1" t="s">
        <v>33582</v>
      </c>
      <c r="G5975" s="4" t="s">
        <v>6106</v>
      </c>
      <c r="J5975" s="4" t="s">
        <v>16893</v>
      </c>
      <c r="K5975" s="4" t="s">
        <v>16890</v>
      </c>
      <c r="L5975" s="4" t="s">
        <v>22827</v>
      </c>
      <c r="N5975" s="4" t="s">
        <v>33588</v>
      </c>
      <c r="P5975" s="4" t="s">
        <v>56629</v>
      </c>
      <c r="Q5975" s="4" t="s">
        <v>65671</v>
      </c>
      <c r="V5975" s="4" t="s">
        <v>50208</v>
      </c>
      <c r="X5975" s="4" t="s">
        <v>35299</v>
      </c>
      <c r="AA5975" s="5">
        <v>38980</v>
      </c>
      <c r="AE5975" s="4" t="s">
        <v>43535</v>
      </c>
      <c r="AF5975" s="4" t="s">
        <v>3941</v>
      </c>
      <c r="AM5975" s="6">
        <v>42919</v>
      </c>
      <c r="AN5975" s="1" t="s">
        <v>69602</v>
      </c>
      <c r="AO5975" s="1">
        <v>2016</v>
      </c>
      <c r="AP5975" s="6">
        <v>42919</v>
      </c>
    </row>
    <row r="5976" spans="1:42" ht="25.5" x14ac:dyDescent="0.2">
      <c r="A5976" s="1">
        <v>2016</v>
      </c>
      <c r="B5976" s="6" t="s">
        <v>69603</v>
      </c>
      <c r="C5976" s="1" t="s">
        <v>1</v>
      </c>
      <c r="G5976" s="4" t="s">
        <v>6107</v>
      </c>
      <c r="J5976" s="4" t="s">
        <v>16892</v>
      </c>
      <c r="K5976" s="4" t="s">
        <v>16890</v>
      </c>
      <c r="L5976" s="4" t="s">
        <v>22828</v>
      </c>
      <c r="N5976" s="4" t="s">
        <v>35011</v>
      </c>
      <c r="P5976" s="4" t="s">
        <v>56630</v>
      </c>
      <c r="Q5976" s="4" t="s">
        <v>65672</v>
      </c>
      <c r="V5976" s="4" t="s">
        <v>49038</v>
      </c>
      <c r="X5976" s="4" t="s">
        <v>35127</v>
      </c>
      <c r="AA5976" s="5">
        <v>3100</v>
      </c>
      <c r="AE5976" s="4" t="s">
        <v>39350</v>
      </c>
      <c r="AF5976" s="4" t="s">
        <v>3941</v>
      </c>
      <c r="AM5976" s="6">
        <v>42919</v>
      </c>
      <c r="AN5976" s="1" t="s">
        <v>69602</v>
      </c>
      <c r="AO5976" s="1">
        <v>2016</v>
      </c>
      <c r="AP5976" s="6">
        <v>42919</v>
      </c>
    </row>
    <row r="5977" spans="1:42" ht="25.5" x14ac:dyDescent="0.2">
      <c r="A5977" s="1">
        <v>2016</v>
      </c>
      <c r="B5977" s="6" t="s">
        <v>69603</v>
      </c>
      <c r="C5977" s="1" t="s">
        <v>1</v>
      </c>
      <c r="G5977" s="4" t="s">
        <v>6108</v>
      </c>
      <c r="J5977" s="4" t="s">
        <v>16893</v>
      </c>
      <c r="K5977" s="4" t="s">
        <v>16890</v>
      </c>
      <c r="L5977" s="4" t="s">
        <v>22829</v>
      </c>
      <c r="N5977" s="4" t="s">
        <v>33588</v>
      </c>
      <c r="P5977" s="4" t="s">
        <v>56631</v>
      </c>
      <c r="Q5977" s="4" t="s">
        <v>57396</v>
      </c>
      <c r="V5977" s="4" t="s">
        <v>50624</v>
      </c>
      <c r="X5977" s="4" t="s">
        <v>35160</v>
      </c>
      <c r="AA5977" s="5">
        <v>36200</v>
      </c>
      <c r="AE5977" s="4" t="s">
        <v>43536</v>
      </c>
      <c r="AF5977" s="4" t="s">
        <v>3941</v>
      </c>
      <c r="AM5977" s="6">
        <v>42919</v>
      </c>
      <c r="AN5977" s="1" t="s">
        <v>69602</v>
      </c>
      <c r="AO5977" s="1">
        <v>2016</v>
      </c>
      <c r="AP5977" s="6">
        <v>42919</v>
      </c>
    </row>
    <row r="5978" spans="1:42" ht="25.5" x14ac:dyDescent="0.2">
      <c r="A5978" s="1">
        <v>2016</v>
      </c>
      <c r="B5978" s="6" t="s">
        <v>69603</v>
      </c>
      <c r="C5978" s="1" t="s">
        <v>33582</v>
      </c>
      <c r="G5978" s="4" t="s">
        <v>6109</v>
      </c>
      <c r="J5978" s="4" t="s">
        <v>16892</v>
      </c>
      <c r="K5978" s="4" t="s">
        <v>16890</v>
      </c>
      <c r="L5978" s="4" t="s">
        <v>22830</v>
      </c>
      <c r="N5978" s="4" t="s">
        <v>33588</v>
      </c>
      <c r="P5978" s="4" t="s">
        <v>53747</v>
      </c>
      <c r="Q5978" s="4" t="s">
        <v>64440</v>
      </c>
      <c r="V5978" s="4" t="s">
        <v>49282</v>
      </c>
      <c r="X5978" s="4" t="s">
        <v>35138</v>
      </c>
      <c r="AA5978" s="5">
        <v>11000</v>
      </c>
      <c r="AE5978" s="4" t="s">
        <v>39350</v>
      </c>
      <c r="AF5978" s="4" t="s">
        <v>3941</v>
      </c>
      <c r="AM5978" s="6">
        <v>42919</v>
      </c>
      <c r="AN5978" s="1" t="s">
        <v>69602</v>
      </c>
      <c r="AO5978" s="1">
        <v>2016</v>
      </c>
      <c r="AP5978" s="6">
        <v>42919</v>
      </c>
    </row>
    <row r="5979" spans="1:42" ht="25.5" x14ac:dyDescent="0.2">
      <c r="A5979" s="1">
        <v>2016</v>
      </c>
      <c r="B5979" s="6" t="s">
        <v>69603</v>
      </c>
      <c r="C5979" s="1" t="s">
        <v>33582</v>
      </c>
      <c r="G5979" s="4" t="s">
        <v>6110</v>
      </c>
      <c r="J5979" s="4" t="s">
        <v>16897</v>
      </c>
      <c r="K5979" s="4" t="s">
        <v>16890</v>
      </c>
      <c r="L5979" s="4" t="s">
        <v>22831</v>
      </c>
      <c r="N5979" s="4" t="s">
        <v>33588</v>
      </c>
      <c r="P5979" s="4" t="s">
        <v>56632</v>
      </c>
      <c r="Q5979" s="4" t="s">
        <v>65673</v>
      </c>
      <c r="V5979" s="4" t="s">
        <v>50445</v>
      </c>
      <c r="X5979" s="4" t="s">
        <v>16897</v>
      </c>
      <c r="AA5979" s="5">
        <v>78390</v>
      </c>
      <c r="AE5979" s="4" t="s">
        <v>43537</v>
      </c>
      <c r="AF5979" s="4" t="s">
        <v>3941</v>
      </c>
      <c r="AM5979" s="6">
        <v>42919</v>
      </c>
      <c r="AN5979" s="1" t="s">
        <v>69602</v>
      </c>
      <c r="AO5979" s="1">
        <v>2016</v>
      </c>
      <c r="AP5979" s="6">
        <v>42919</v>
      </c>
    </row>
    <row r="5980" spans="1:42" ht="25.5" x14ac:dyDescent="0.2">
      <c r="A5980" s="1">
        <v>2016</v>
      </c>
      <c r="B5980" s="6" t="s">
        <v>69603</v>
      </c>
      <c r="C5980" s="1" t="s">
        <v>33582</v>
      </c>
      <c r="G5980" s="4" t="s">
        <v>6111</v>
      </c>
      <c r="J5980" s="4" t="s">
        <v>16893</v>
      </c>
      <c r="K5980" s="4" t="s">
        <v>16890</v>
      </c>
      <c r="L5980" s="4" t="s">
        <v>22832</v>
      </c>
      <c r="N5980" s="4" t="s">
        <v>33588</v>
      </c>
      <c r="P5980" s="4" t="s">
        <v>56633</v>
      </c>
      <c r="Q5980" s="4" t="s">
        <v>65674</v>
      </c>
      <c r="V5980" s="4" t="s">
        <v>50625</v>
      </c>
      <c r="X5980" s="4" t="s">
        <v>35144</v>
      </c>
      <c r="AA5980" s="5">
        <v>36550</v>
      </c>
      <c r="AE5980" s="4" t="s">
        <v>43538</v>
      </c>
      <c r="AF5980" s="4" t="s">
        <v>3941</v>
      </c>
      <c r="AM5980" s="6">
        <v>42919</v>
      </c>
      <c r="AN5980" s="1" t="s">
        <v>69602</v>
      </c>
      <c r="AO5980" s="1">
        <v>2016</v>
      </c>
      <c r="AP5980" s="6">
        <v>42919</v>
      </c>
    </row>
    <row r="5981" spans="1:42" ht="25.5" x14ac:dyDescent="0.2">
      <c r="A5981" s="1">
        <v>2016</v>
      </c>
      <c r="B5981" s="6" t="s">
        <v>69603</v>
      </c>
      <c r="C5981" s="1" t="s">
        <v>33582</v>
      </c>
      <c r="G5981" s="4" t="s">
        <v>6112</v>
      </c>
      <c r="J5981" s="4" t="s">
        <v>16893</v>
      </c>
      <c r="K5981" s="4" t="s">
        <v>16890</v>
      </c>
      <c r="L5981" s="4" t="s">
        <v>22833</v>
      </c>
      <c r="N5981" s="4" t="s">
        <v>33588</v>
      </c>
      <c r="P5981" s="4" t="s">
        <v>56634</v>
      </c>
      <c r="Q5981" s="4" t="s">
        <v>65675</v>
      </c>
      <c r="V5981" s="4" t="s">
        <v>49413</v>
      </c>
      <c r="X5981" s="4" t="s">
        <v>35144</v>
      </c>
      <c r="AA5981" s="5">
        <v>36576</v>
      </c>
      <c r="AE5981" s="4" t="s">
        <v>43539</v>
      </c>
      <c r="AF5981" s="4" t="s">
        <v>3941</v>
      </c>
      <c r="AM5981" s="6">
        <v>42919</v>
      </c>
      <c r="AN5981" s="1" t="s">
        <v>69602</v>
      </c>
      <c r="AO5981" s="1">
        <v>2016</v>
      </c>
      <c r="AP5981" s="6">
        <v>42919</v>
      </c>
    </row>
    <row r="5982" spans="1:42" ht="25.5" x14ac:dyDescent="0.2">
      <c r="A5982" s="1">
        <v>2016</v>
      </c>
      <c r="B5982" s="6" t="s">
        <v>69603</v>
      </c>
      <c r="C5982" s="1" t="s">
        <v>33582</v>
      </c>
      <c r="G5982" s="4" t="s">
        <v>6113</v>
      </c>
      <c r="J5982" s="4" t="s">
        <v>16893</v>
      </c>
      <c r="K5982" s="4" t="s">
        <v>16890</v>
      </c>
      <c r="L5982" s="4" t="s">
        <v>22834</v>
      </c>
      <c r="N5982" s="4" t="s">
        <v>33588</v>
      </c>
      <c r="P5982" s="4" t="s">
        <v>56635</v>
      </c>
      <c r="Q5982" s="4" t="s">
        <v>63731</v>
      </c>
      <c r="V5982" s="4" t="s">
        <v>49575</v>
      </c>
      <c r="X5982" s="4" t="s">
        <v>35144</v>
      </c>
      <c r="AA5982" s="5">
        <v>36590</v>
      </c>
      <c r="AE5982" s="4" t="s">
        <v>43540</v>
      </c>
      <c r="AF5982" s="4" t="s">
        <v>3941</v>
      </c>
      <c r="AM5982" s="6">
        <v>42919</v>
      </c>
      <c r="AN5982" s="1" t="s">
        <v>69602</v>
      </c>
      <c r="AO5982" s="1">
        <v>2016</v>
      </c>
      <c r="AP5982" s="6">
        <v>42919</v>
      </c>
    </row>
    <row r="5983" spans="1:42" ht="25.5" x14ac:dyDescent="0.2">
      <c r="A5983" s="1">
        <v>2016</v>
      </c>
      <c r="B5983" s="6" t="s">
        <v>69603</v>
      </c>
      <c r="C5983" s="1" t="s">
        <v>1</v>
      </c>
      <c r="G5983" s="4" t="s">
        <v>6114</v>
      </c>
      <c r="J5983" s="4" t="s">
        <v>16889</v>
      </c>
      <c r="K5983" s="4" t="s">
        <v>16890</v>
      </c>
      <c r="L5983" s="4" t="s">
        <v>22835</v>
      </c>
      <c r="N5983" s="4" t="s">
        <v>33588</v>
      </c>
      <c r="P5983" s="4" t="s">
        <v>56636</v>
      </c>
      <c r="Q5983" s="4" t="s">
        <v>62399</v>
      </c>
      <c r="V5983" s="4" t="s">
        <v>49022</v>
      </c>
      <c r="X5983" s="4" t="s">
        <v>16889</v>
      </c>
      <c r="AA5983" s="5">
        <v>20000</v>
      </c>
      <c r="AE5983" s="4" t="s">
        <v>43541</v>
      </c>
      <c r="AF5983" s="4" t="s">
        <v>3941</v>
      </c>
      <c r="AM5983" s="6">
        <v>42919</v>
      </c>
      <c r="AN5983" s="1" t="s">
        <v>69602</v>
      </c>
      <c r="AO5983" s="1">
        <v>2016</v>
      </c>
      <c r="AP5983" s="6">
        <v>42919</v>
      </c>
    </row>
    <row r="5984" spans="1:42" ht="25.5" x14ac:dyDescent="0.2">
      <c r="A5984" s="1">
        <v>2016</v>
      </c>
      <c r="B5984" s="6" t="s">
        <v>69603</v>
      </c>
      <c r="C5984" s="1" t="s">
        <v>33582</v>
      </c>
      <c r="G5984" s="4" t="s">
        <v>6115</v>
      </c>
      <c r="J5984" s="4" t="s">
        <v>16893</v>
      </c>
      <c r="K5984" s="4" t="s">
        <v>16890</v>
      </c>
      <c r="L5984" s="4" t="s">
        <v>22836</v>
      </c>
      <c r="N5984" s="4" t="s">
        <v>33588</v>
      </c>
      <c r="P5984" s="4" t="s">
        <v>56637</v>
      </c>
      <c r="Q5984" s="4" t="s">
        <v>64944</v>
      </c>
      <c r="V5984" s="4" t="s">
        <v>49653</v>
      </c>
      <c r="X5984" s="4" t="s">
        <v>35144</v>
      </c>
      <c r="AA5984" s="5">
        <v>36611</v>
      </c>
      <c r="AE5984" s="4" t="s">
        <v>43542</v>
      </c>
      <c r="AF5984" s="4" t="s">
        <v>3941</v>
      </c>
      <c r="AM5984" s="6">
        <v>42919</v>
      </c>
      <c r="AN5984" s="1" t="s">
        <v>69602</v>
      </c>
      <c r="AO5984" s="1">
        <v>2016</v>
      </c>
      <c r="AP5984" s="6">
        <v>42919</v>
      </c>
    </row>
    <row r="5985" spans="1:42" ht="25.5" x14ac:dyDescent="0.2">
      <c r="A5985" s="1">
        <v>2016</v>
      </c>
      <c r="B5985" s="6" t="s">
        <v>69603</v>
      </c>
      <c r="C5985" s="1" t="s">
        <v>1</v>
      </c>
      <c r="G5985" s="4" t="s">
        <v>6116</v>
      </c>
      <c r="J5985" s="4" t="s">
        <v>16893</v>
      </c>
      <c r="K5985" s="4" t="s">
        <v>16890</v>
      </c>
      <c r="L5985" s="4" t="s">
        <v>22837</v>
      </c>
      <c r="N5985" s="4" t="s">
        <v>33588</v>
      </c>
      <c r="P5985" s="4" t="s">
        <v>53346</v>
      </c>
      <c r="Q5985" s="4" t="s">
        <v>65676</v>
      </c>
      <c r="V5985" s="4" t="s">
        <v>49688</v>
      </c>
      <c r="X5985" s="4" t="s">
        <v>35240</v>
      </c>
      <c r="AA5985" s="5">
        <v>36100</v>
      </c>
      <c r="AE5985" s="4" t="s">
        <v>43543</v>
      </c>
      <c r="AF5985" s="4" t="s">
        <v>3941</v>
      </c>
      <c r="AM5985" s="6">
        <v>42919</v>
      </c>
      <c r="AN5985" s="1" t="s">
        <v>69602</v>
      </c>
      <c r="AO5985" s="1">
        <v>2016</v>
      </c>
      <c r="AP5985" s="6">
        <v>42919</v>
      </c>
    </row>
    <row r="5986" spans="1:42" ht="25.5" x14ac:dyDescent="0.2">
      <c r="A5986" s="1">
        <v>2016</v>
      </c>
      <c r="B5986" s="6" t="s">
        <v>69603</v>
      </c>
      <c r="C5986" s="1" t="s">
        <v>33582</v>
      </c>
      <c r="G5986" s="4" t="s">
        <v>6117</v>
      </c>
      <c r="J5986" s="4" t="s">
        <v>16893</v>
      </c>
      <c r="K5986" s="4" t="s">
        <v>16890</v>
      </c>
      <c r="L5986" s="4" t="s">
        <v>22838</v>
      </c>
      <c r="N5986" s="4" t="s">
        <v>33588</v>
      </c>
      <c r="P5986" s="4" t="s">
        <v>52961</v>
      </c>
      <c r="Q5986" s="4" t="s">
        <v>63115</v>
      </c>
      <c r="V5986" s="4" t="s">
        <v>21</v>
      </c>
      <c r="X5986" s="4" t="s">
        <v>35135</v>
      </c>
      <c r="AA5986" s="5">
        <v>38010</v>
      </c>
      <c r="AE5986" s="4" t="s">
        <v>43544</v>
      </c>
      <c r="AF5986" s="4" t="s">
        <v>3941</v>
      </c>
      <c r="AM5986" s="6">
        <v>42919</v>
      </c>
      <c r="AN5986" s="1" t="s">
        <v>69602</v>
      </c>
      <c r="AO5986" s="1">
        <v>2016</v>
      </c>
      <c r="AP5986" s="6">
        <v>42919</v>
      </c>
    </row>
    <row r="5987" spans="1:42" ht="25.5" x14ac:dyDescent="0.2">
      <c r="A5987" s="1">
        <v>2016</v>
      </c>
      <c r="B5987" s="6" t="s">
        <v>69603</v>
      </c>
      <c r="C5987" s="1" t="s">
        <v>33582</v>
      </c>
      <c r="G5987" s="4" t="s">
        <v>6118</v>
      </c>
      <c r="J5987" s="4" t="s">
        <v>16893</v>
      </c>
      <c r="K5987" s="4" t="s">
        <v>16890</v>
      </c>
      <c r="L5987" s="4" t="s">
        <v>22839</v>
      </c>
      <c r="N5987" s="4" t="s">
        <v>33588</v>
      </c>
      <c r="P5987" s="4" t="s">
        <v>56638</v>
      </c>
      <c r="Q5987" s="4" t="s">
        <v>65677</v>
      </c>
      <c r="V5987" s="4" t="s">
        <v>50626</v>
      </c>
      <c r="X5987" s="4" t="s">
        <v>35144</v>
      </c>
      <c r="AA5987" s="5">
        <v>36510</v>
      </c>
      <c r="AE5987" s="4" t="s">
        <v>43545</v>
      </c>
      <c r="AF5987" s="4" t="s">
        <v>3941</v>
      </c>
      <c r="AM5987" s="6">
        <v>42919</v>
      </c>
      <c r="AN5987" s="1" t="s">
        <v>69602</v>
      </c>
      <c r="AO5987" s="1">
        <v>2016</v>
      </c>
      <c r="AP5987" s="6">
        <v>42919</v>
      </c>
    </row>
    <row r="5988" spans="1:42" ht="25.5" x14ac:dyDescent="0.2">
      <c r="A5988" s="1">
        <v>2016</v>
      </c>
      <c r="B5988" s="6" t="s">
        <v>69603</v>
      </c>
      <c r="C5988" s="1" t="s">
        <v>33582</v>
      </c>
      <c r="G5988" s="4" t="s">
        <v>6119</v>
      </c>
      <c r="J5988" s="4" t="s">
        <v>16893</v>
      </c>
      <c r="K5988" s="4" t="s">
        <v>16890</v>
      </c>
      <c r="L5988" s="4" t="s">
        <v>22840</v>
      </c>
      <c r="N5988" s="4" t="s">
        <v>33588</v>
      </c>
      <c r="P5988" s="4" t="s">
        <v>56639</v>
      </c>
      <c r="Q5988" s="4" t="s">
        <v>65678</v>
      </c>
      <c r="V5988" s="4" t="s">
        <v>50627</v>
      </c>
      <c r="X5988" s="4" t="s">
        <v>35144</v>
      </c>
      <c r="AA5988" s="5">
        <v>36820</v>
      </c>
      <c r="AE5988" s="4" t="s">
        <v>39350</v>
      </c>
      <c r="AF5988" s="4" t="s">
        <v>3941</v>
      </c>
      <c r="AM5988" s="6">
        <v>42919</v>
      </c>
      <c r="AN5988" s="1" t="s">
        <v>69602</v>
      </c>
      <c r="AO5988" s="1">
        <v>2016</v>
      </c>
      <c r="AP5988" s="6">
        <v>42919</v>
      </c>
    </row>
    <row r="5989" spans="1:42" ht="25.5" x14ac:dyDescent="0.2">
      <c r="A5989" s="1">
        <v>2016</v>
      </c>
      <c r="B5989" s="6" t="s">
        <v>69603</v>
      </c>
      <c r="C5989" s="1" t="s">
        <v>33582</v>
      </c>
      <c r="G5989" s="4" t="s">
        <v>6120</v>
      </c>
      <c r="J5989" s="4" t="s">
        <v>16893</v>
      </c>
      <c r="K5989" s="4" t="s">
        <v>16890</v>
      </c>
      <c r="L5989" s="4" t="s">
        <v>22841</v>
      </c>
      <c r="N5989" s="4" t="s">
        <v>33588</v>
      </c>
      <c r="P5989" s="4" t="s">
        <v>56640</v>
      </c>
      <c r="Q5989" s="4" t="s">
        <v>65394</v>
      </c>
      <c r="V5989" s="4" t="s">
        <v>49575</v>
      </c>
      <c r="X5989" s="4" t="s">
        <v>35144</v>
      </c>
      <c r="AA5989" s="5">
        <v>36590</v>
      </c>
      <c r="AE5989" s="4" t="s">
        <v>39350</v>
      </c>
      <c r="AF5989" s="4" t="s">
        <v>3941</v>
      </c>
      <c r="AM5989" s="6">
        <v>42919</v>
      </c>
      <c r="AN5989" s="1" t="s">
        <v>69602</v>
      </c>
      <c r="AO5989" s="1">
        <v>2016</v>
      </c>
      <c r="AP5989" s="6">
        <v>42919</v>
      </c>
    </row>
    <row r="5990" spans="1:42" ht="25.5" x14ac:dyDescent="0.2">
      <c r="A5990" s="1">
        <v>2016</v>
      </c>
      <c r="B5990" s="6" t="s">
        <v>69603</v>
      </c>
      <c r="C5990" s="1" t="s">
        <v>33582</v>
      </c>
      <c r="G5990" s="4" t="s">
        <v>6121</v>
      </c>
      <c r="J5990" s="4" t="s">
        <v>16893</v>
      </c>
      <c r="K5990" s="4" t="s">
        <v>16890</v>
      </c>
      <c r="L5990" s="4" t="s">
        <v>22842</v>
      </c>
      <c r="N5990" s="4" t="s">
        <v>33588</v>
      </c>
      <c r="P5990" s="4" t="s">
        <v>56641</v>
      </c>
      <c r="Q5990" s="4" t="s">
        <v>36841</v>
      </c>
      <c r="V5990" s="4" t="s">
        <v>49688</v>
      </c>
      <c r="X5990" s="4" t="s">
        <v>35240</v>
      </c>
      <c r="AA5990" s="5">
        <v>36100</v>
      </c>
      <c r="AE5990" s="4" t="s">
        <v>43546</v>
      </c>
      <c r="AF5990" s="4" t="s">
        <v>3941</v>
      </c>
      <c r="AM5990" s="6">
        <v>42919</v>
      </c>
      <c r="AN5990" s="1" t="s">
        <v>69602</v>
      </c>
      <c r="AO5990" s="1">
        <v>2016</v>
      </c>
      <c r="AP5990" s="6">
        <v>42919</v>
      </c>
    </row>
    <row r="5991" spans="1:42" ht="25.5" x14ac:dyDescent="0.2">
      <c r="A5991" s="1">
        <v>2016</v>
      </c>
      <c r="B5991" s="6" t="s">
        <v>69603</v>
      </c>
      <c r="C5991" s="1" t="s">
        <v>1</v>
      </c>
      <c r="G5991" s="4" t="s">
        <v>6122</v>
      </c>
      <c r="J5991" s="4" t="s">
        <v>16911</v>
      </c>
      <c r="K5991" s="4" t="s">
        <v>16890</v>
      </c>
      <c r="L5991" s="4" t="s">
        <v>22843</v>
      </c>
      <c r="N5991" s="4" t="s">
        <v>33588</v>
      </c>
      <c r="P5991" s="4" t="s">
        <v>56642</v>
      </c>
      <c r="Q5991" s="4" t="s">
        <v>108</v>
      </c>
      <c r="V5991" s="4" t="s">
        <v>49156</v>
      </c>
      <c r="X5991" s="4" t="s">
        <v>35169</v>
      </c>
      <c r="AA5991" s="5">
        <v>83159</v>
      </c>
      <c r="AE5991" s="4" t="s">
        <v>39350</v>
      </c>
      <c r="AF5991" s="4" t="s">
        <v>3941</v>
      </c>
      <c r="AM5991" s="6">
        <v>42919</v>
      </c>
      <c r="AN5991" s="1" t="s">
        <v>69602</v>
      </c>
      <c r="AO5991" s="1">
        <v>2016</v>
      </c>
      <c r="AP5991" s="6">
        <v>42919</v>
      </c>
    </row>
    <row r="5992" spans="1:42" ht="25.5" x14ac:dyDescent="0.2">
      <c r="A5992" s="1">
        <v>2016</v>
      </c>
      <c r="B5992" s="6" t="s">
        <v>69603</v>
      </c>
      <c r="C5992" s="1" t="s">
        <v>0</v>
      </c>
      <c r="G5992" s="4" t="s">
        <v>6123</v>
      </c>
      <c r="J5992" s="4" t="s">
        <v>16911</v>
      </c>
      <c r="K5992" s="4" t="s">
        <v>16890</v>
      </c>
      <c r="L5992" s="4" t="s">
        <v>22844</v>
      </c>
      <c r="N5992" s="4" t="s">
        <v>33588</v>
      </c>
      <c r="P5992" s="4" t="s">
        <v>16911</v>
      </c>
      <c r="Q5992" s="4" t="s">
        <v>62887</v>
      </c>
      <c r="V5992" s="4" t="s">
        <v>49267</v>
      </c>
      <c r="X5992" s="4" t="s">
        <v>35169</v>
      </c>
      <c r="AA5992" s="5">
        <v>83000</v>
      </c>
      <c r="AE5992" s="4" t="s">
        <v>39350</v>
      </c>
      <c r="AF5992" s="4" t="s">
        <v>3941</v>
      </c>
      <c r="AM5992" s="6">
        <v>42919</v>
      </c>
      <c r="AN5992" s="1" t="s">
        <v>69602</v>
      </c>
      <c r="AO5992" s="1">
        <v>2016</v>
      </c>
      <c r="AP5992" s="6">
        <v>42919</v>
      </c>
    </row>
    <row r="5993" spans="1:42" ht="25.5" x14ac:dyDescent="0.2">
      <c r="A5993" s="1">
        <v>2016</v>
      </c>
      <c r="B5993" s="6" t="s">
        <v>69603</v>
      </c>
      <c r="C5993" s="1" t="s">
        <v>1</v>
      </c>
      <c r="G5993" s="4" t="s">
        <v>6124</v>
      </c>
      <c r="J5993" s="4" t="s">
        <v>16895</v>
      </c>
      <c r="K5993" s="4" t="s">
        <v>16890</v>
      </c>
      <c r="L5993" s="4" t="s">
        <v>22845</v>
      </c>
      <c r="N5993" s="4" t="s">
        <v>33588</v>
      </c>
      <c r="P5993" s="4" t="s">
        <v>54699</v>
      </c>
      <c r="Q5993" s="4" t="s">
        <v>38067</v>
      </c>
      <c r="V5993" s="4" t="s">
        <v>49273</v>
      </c>
      <c r="X5993" s="4" t="s">
        <v>35137</v>
      </c>
      <c r="AA5993" s="5">
        <v>44150</v>
      </c>
      <c r="AE5993" s="4" t="s">
        <v>43547</v>
      </c>
      <c r="AF5993" s="4" t="s">
        <v>3941</v>
      </c>
      <c r="AM5993" s="6">
        <v>42919</v>
      </c>
      <c r="AN5993" s="1" t="s">
        <v>69602</v>
      </c>
      <c r="AO5993" s="1">
        <v>2016</v>
      </c>
      <c r="AP5993" s="6">
        <v>42919</v>
      </c>
    </row>
    <row r="5994" spans="1:42" ht="25.5" x14ac:dyDescent="0.2">
      <c r="A5994" s="1">
        <v>2016</v>
      </c>
      <c r="B5994" s="6" t="s">
        <v>69603</v>
      </c>
      <c r="C5994" s="1" t="s">
        <v>0</v>
      </c>
      <c r="G5994" s="4" t="s">
        <v>6125</v>
      </c>
      <c r="J5994" s="4" t="s">
        <v>16897</v>
      </c>
      <c r="K5994" s="4" t="s">
        <v>16890</v>
      </c>
      <c r="L5994" s="4" t="s">
        <v>22846</v>
      </c>
      <c r="N5994" s="4" t="s">
        <v>33588</v>
      </c>
      <c r="P5994" s="4" t="s">
        <v>56632</v>
      </c>
      <c r="Q5994" s="4" t="s">
        <v>65679</v>
      </c>
      <c r="V5994" s="4" t="s">
        <v>50256</v>
      </c>
      <c r="X5994" s="4" t="s">
        <v>16897</v>
      </c>
      <c r="AA5994" s="5">
        <v>78290</v>
      </c>
      <c r="AE5994" s="4" t="s">
        <v>43548</v>
      </c>
      <c r="AF5994" s="4" t="s">
        <v>3941</v>
      </c>
      <c r="AM5994" s="6">
        <v>42919</v>
      </c>
      <c r="AN5994" s="1" t="s">
        <v>69602</v>
      </c>
      <c r="AO5994" s="1">
        <v>2016</v>
      </c>
      <c r="AP5994" s="6">
        <v>42919</v>
      </c>
    </row>
    <row r="5995" spans="1:42" ht="25.5" x14ac:dyDescent="0.2">
      <c r="A5995" s="1">
        <v>2016</v>
      </c>
      <c r="B5995" s="6" t="s">
        <v>69603</v>
      </c>
      <c r="C5995" s="1" t="s">
        <v>1</v>
      </c>
      <c r="G5995" s="4" t="s">
        <v>6126</v>
      </c>
      <c r="J5995" s="4" t="s">
        <v>16897</v>
      </c>
      <c r="K5995" s="4" t="s">
        <v>16890</v>
      </c>
      <c r="L5995" s="4" t="s">
        <v>22847</v>
      </c>
      <c r="N5995" s="4" t="s">
        <v>33588</v>
      </c>
      <c r="P5995" s="4" t="s">
        <v>52720</v>
      </c>
      <c r="Q5995" s="4" t="s">
        <v>63383</v>
      </c>
      <c r="V5995" s="4" t="s">
        <v>49184</v>
      </c>
      <c r="X5995" s="4" t="s">
        <v>16897</v>
      </c>
      <c r="AA5995" s="5">
        <v>78000</v>
      </c>
      <c r="AE5995" s="4" t="s">
        <v>43549</v>
      </c>
      <c r="AF5995" s="4" t="s">
        <v>3941</v>
      </c>
      <c r="AM5995" s="6">
        <v>42919</v>
      </c>
      <c r="AN5995" s="1" t="s">
        <v>69602</v>
      </c>
      <c r="AO5995" s="1">
        <v>2016</v>
      </c>
      <c r="AP5995" s="6">
        <v>42919</v>
      </c>
    </row>
    <row r="5996" spans="1:42" ht="25.5" x14ac:dyDescent="0.2">
      <c r="A5996" s="1">
        <v>2016</v>
      </c>
      <c r="B5996" s="6" t="s">
        <v>69603</v>
      </c>
      <c r="C5996" s="1" t="s">
        <v>33582</v>
      </c>
      <c r="G5996" s="4" t="s">
        <v>6076</v>
      </c>
      <c r="J5996" s="4" t="s">
        <v>16911</v>
      </c>
      <c r="K5996" s="4" t="s">
        <v>16890</v>
      </c>
      <c r="L5996" s="4" t="s">
        <v>22848</v>
      </c>
      <c r="N5996" s="4" t="s">
        <v>33588</v>
      </c>
      <c r="P5996" s="4" t="s">
        <v>56610</v>
      </c>
      <c r="Q5996" s="4" t="s">
        <v>36841</v>
      </c>
      <c r="V5996" s="4" t="s">
        <v>50615</v>
      </c>
      <c r="X5996" s="4" t="s">
        <v>35169</v>
      </c>
      <c r="AA5996" s="5">
        <v>83190</v>
      </c>
      <c r="AE5996" s="4" t="s">
        <v>43550</v>
      </c>
      <c r="AF5996" s="4" t="s">
        <v>3941</v>
      </c>
      <c r="AM5996" s="6">
        <v>42919</v>
      </c>
      <c r="AN5996" s="1" t="s">
        <v>69602</v>
      </c>
      <c r="AO5996" s="1">
        <v>2016</v>
      </c>
      <c r="AP5996" s="6">
        <v>42919</v>
      </c>
    </row>
    <row r="5997" spans="1:42" ht="25.5" x14ac:dyDescent="0.2">
      <c r="A5997" s="1">
        <v>2016</v>
      </c>
      <c r="B5997" s="6" t="s">
        <v>69603</v>
      </c>
      <c r="C5997" s="1" t="s">
        <v>1</v>
      </c>
      <c r="G5997" s="4" t="s">
        <v>6127</v>
      </c>
      <c r="J5997" s="4" t="s">
        <v>16889</v>
      </c>
      <c r="K5997" s="4" t="s">
        <v>16890</v>
      </c>
      <c r="L5997" s="4" t="s">
        <v>22849</v>
      </c>
      <c r="N5997" s="4" t="s">
        <v>33588</v>
      </c>
      <c r="P5997" s="4" t="s">
        <v>56643</v>
      </c>
      <c r="Q5997" s="4" t="s">
        <v>36841</v>
      </c>
      <c r="V5997" s="4" t="s">
        <v>49022</v>
      </c>
      <c r="X5997" s="4" t="s">
        <v>16889</v>
      </c>
      <c r="AA5997" s="5">
        <v>20000</v>
      </c>
      <c r="AE5997" s="4" t="s">
        <v>39350</v>
      </c>
      <c r="AF5997" s="4" t="s">
        <v>3941</v>
      </c>
      <c r="AM5997" s="6">
        <v>42919</v>
      </c>
      <c r="AN5997" s="1" t="s">
        <v>69602</v>
      </c>
      <c r="AO5997" s="1">
        <v>2016</v>
      </c>
      <c r="AP5997" s="6">
        <v>42919</v>
      </c>
    </row>
    <row r="5998" spans="1:42" ht="25.5" x14ac:dyDescent="0.2">
      <c r="A5998" s="1">
        <v>2016</v>
      </c>
      <c r="B5998" s="6" t="s">
        <v>69603</v>
      </c>
      <c r="C5998" s="1" t="s">
        <v>1</v>
      </c>
      <c r="G5998" s="4" t="s">
        <v>3423</v>
      </c>
      <c r="J5998" s="4" t="s">
        <v>16897</v>
      </c>
      <c r="K5998" s="4" t="s">
        <v>16890</v>
      </c>
      <c r="L5998" s="4" t="s">
        <v>22850</v>
      </c>
      <c r="N5998" s="4" t="s">
        <v>33588</v>
      </c>
      <c r="P5998" s="4" t="s">
        <v>56644</v>
      </c>
      <c r="Q5998" s="4" t="s">
        <v>64356</v>
      </c>
      <c r="V5998" s="4" t="s">
        <v>50628</v>
      </c>
      <c r="X5998" s="4" t="s">
        <v>16897</v>
      </c>
      <c r="AA5998" s="5">
        <v>78100</v>
      </c>
      <c r="AE5998" s="4" t="s">
        <v>43551</v>
      </c>
      <c r="AF5998" s="4" t="s">
        <v>3941</v>
      </c>
      <c r="AM5998" s="6">
        <v>42919</v>
      </c>
      <c r="AN5998" s="1" t="s">
        <v>69602</v>
      </c>
      <c r="AO5998" s="1">
        <v>2016</v>
      </c>
      <c r="AP5998" s="6">
        <v>42919</v>
      </c>
    </row>
    <row r="5999" spans="1:42" ht="25.5" x14ac:dyDescent="0.2">
      <c r="A5999" s="1">
        <v>2016</v>
      </c>
      <c r="B5999" s="6" t="s">
        <v>69603</v>
      </c>
      <c r="C5999" s="1" t="s">
        <v>33582</v>
      </c>
      <c r="G5999" s="4" t="s">
        <v>6128</v>
      </c>
      <c r="J5999" s="4" t="s">
        <v>16911</v>
      </c>
      <c r="K5999" s="4" t="s">
        <v>16890</v>
      </c>
      <c r="L5999" s="4" t="s">
        <v>22851</v>
      </c>
      <c r="N5999" s="4" t="s">
        <v>33588</v>
      </c>
      <c r="P5999" s="4" t="s">
        <v>55333</v>
      </c>
      <c r="Q5999" s="4" t="s">
        <v>65680</v>
      </c>
      <c r="V5999" s="4" t="s">
        <v>49267</v>
      </c>
      <c r="X5999" s="4" t="s">
        <v>35169</v>
      </c>
      <c r="AA5999" s="5">
        <v>83000</v>
      </c>
      <c r="AE5999" s="4" t="s">
        <v>39350</v>
      </c>
      <c r="AF5999" s="4" t="s">
        <v>3941</v>
      </c>
      <c r="AM5999" s="6">
        <v>42919</v>
      </c>
      <c r="AN5999" s="1" t="s">
        <v>69602</v>
      </c>
      <c r="AO5999" s="1">
        <v>2016</v>
      </c>
      <c r="AP5999" s="6">
        <v>42919</v>
      </c>
    </row>
    <row r="6000" spans="1:42" ht="25.5" x14ac:dyDescent="0.2">
      <c r="A6000" s="1">
        <v>2016</v>
      </c>
      <c r="B6000" s="6" t="s">
        <v>69603</v>
      </c>
      <c r="C6000" s="1" t="s">
        <v>33582</v>
      </c>
      <c r="G6000" s="4" t="s">
        <v>6129</v>
      </c>
      <c r="J6000" s="4" t="s">
        <v>16911</v>
      </c>
      <c r="K6000" s="4" t="s">
        <v>16890</v>
      </c>
      <c r="L6000" s="4" t="s">
        <v>22852</v>
      </c>
      <c r="N6000" s="4" t="s">
        <v>33588</v>
      </c>
      <c r="P6000" s="4" t="s">
        <v>56645</v>
      </c>
      <c r="Q6000" s="4" t="s">
        <v>63826</v>
      </c>
      <c r="V6000" s="4" t="s">
        <v>49856</v>
      </c>
      <c r="X6000" s="4" t="s">
        <v>35169</v>
      </c>
      <c r="AA6000" s="5">
        <v>83260</v>
      </c>
      <c r="AE6000" s="4" t="s">
        <v>39350</v>
      </c>
      <c r="AF6000" s="4" t="s">
        <v>3941</v>
      </c>
      <c r="AM6000" s="6">
        <v>42919</v>
      </c>
      <c r="AN6000" s="1" t="s">
        <v>69602</v>
      </c>
      <c r="AO6000" s="1">
        <v>2016</v>
      </c>
      <c r="AP6000" s="6">
        <v>42919</v>
      </c>
    </row>
    <row r="6001" spans="1:42" ht="25.5" x14ac:dyDescent="0.2">
      <c r="A6001" s="1">
        <v>2016</v>
      </c>
      <c r="B6001" s="6" t="s">
        <v>69603</v>
      </c>
      <c r="C6001" s="1" t="s">
        <v>1</v>
      </c>
      <c r="G6001" s="4" t="s">
        <v>6130</v>
      </c>
      <c r="J6001" s="4" t="s">
        <v>16889</v>
      </c>
      <c r="K6001" s="4" t="s">
        <v>16890</v>
      </c>
      <c r="L6001" s="4" t="s">
        <v>22853</v>
      </c>
      <c r="N6001" s="4" t="s">
        <v>33588</v>
      </c>
      <c r="P6001" s="4" t="s">
        <v>53816</v>
      </c>
      <c r="Q6001" s="4" t="s">
        <v>65681</v>
      </c>
      <c r="V6001" s="4" t="s">
        <v>49022</v>
      </c>
      <c r="X6001" s="4" t="s">
        <v>16889</v>
      </c>
      <c r="AA6001" s="5">
        <v>20000</v>
      </c>
      <c r="AE6001" s="4" t="s">
        <v>39350</v>
      </c>
      <c r="AF6001" s="4" t="s">
        <v>3941</v>
      </c>
      <c r="AM6001" s="6">
        <v>42919</v>
      </c>
      <c r="AN6001" s="1" t="s">
        <v>69602</v>
      </c>
      <c r="AO6001" s="1">
        <v>2016</v>
      </c>
      <c r="AP6001" s="6">
        <v>42919</v>
      </c>
    </row>
    <row r="6002" spans="1:42" ht="25.5" x14ac:dyDescent="0.2">
      <c r="A6002" s="1">
        <v>2016</v>
      </c>
      <c r="B6002" s="6" t="s">
        <v>69603</v>
      </c>
      <c r="C6002" s="1" t="s">
        <v>33582</v>
      </c>
      <c r="G6002" s="4" t="s">
        <v>6131</v>
      </c>
      <c r="J6002" s="4" t="s">
        <v>16911</v>
      </c>
      <c r="K6002" s="4" t="s">
        <v>16890</v>
      </c>
      <c r="L6002" s="4" t="s">
        <v>22854</v>
      </c>
      <c r="N6002" s="4" t="s">
        <v>33588</v>
      </c>
      <c r="P6002" s="4" t="s">
        <v>56646</v>
      </c>
      <c r="Q6002" s="4" t="s">
        <v>65682</v>
      </c>
      <c r="V6002" s="4" t="s">
        <v>50629</v>
      </c>
      <c r="X6002" s="4" t="s">
        <v>35169</v>
      </c>
      <c r="AA6002" s="5">
        <v>83140</v>
      </c>
      <c r="AE6002" s="4" t="s">
        <v>43552</v>
      </c>
      <c r="AF6002" s="4" t="s">
        <v>3941</v>
      </c>
      <c r="AM6002" s="6">
        <v>42919</v>
      </c>
      <c r="AN6002" s="1" t="s">
        <v>69602</v>
      </c>
      <c r="AO6002" s="1">
        <v>2016</v>
      </c>
      <c r="AP6002" s="6">
        <v>42919</v>
      </c>
    </row>
    <row r="6003" spans="1:42" ht="25.5" x14ac:dyDescent="0.2">
      <c r="A6003" s="1">
        <v>2016</v>
      </c>
      <c r="B6003" s="6" t="s">
        <v>69603</v>
      </c>
      <c r="C6003" s="1" t="s">
        <v>1</v>
      </c>
      <c r="G6003" s="4" t="s">
        <v>6132</v>
      </c>
      <c r="J6003" s="4" t="s">
        <v>16889</v>
      </c>
      <c r="K6003" s="4" t="s">
        <v>16890</v>
      </c>
      <c r="L6003" s="4" t="s">
        <v>22855</v>
      </c>
      <c r="N6003" s="4" t="s">
        <v>33588</v>
      </c>
      <c r="P6003" s="4" t="s">
        <v>56647</v>
      </c>
      <c r="Q6003" s="4" t="s">
        <v>65683</v>
      </c>
      <c r="V6003" s="4" t="s">
        <v>49022</v>
      </c>
      <c r="X6003" s="4" t="s">
        <v>16889</v>
      </c>
      <c r="AA6003" s="5">
        <v>20000</v>
      </c>
      <c r="AE6003" s="4" t="s">
        <v>39350</v>
      </c>
      <c r="AF6003" s="4" t="s">
        <v>3941</v>
      </c>
      <c r="AM6003" s="6">
        <v>42919</v>
      </c>
      <c r="AN6003" s="1" t="s">
        <v>69602</v>
      </c>
      <c r="AO6003" s="1">
        <v>2016</v>
      </c>
      <c r="AP6003" s="6">
        <v>42919</v>
      </c>
    </row>
    <row r="6004" spans="1:42" ht="25.5" x14ac:dyDescent="0.2">
      <c r="A6004" s="1">
        <v>2016</v>
      </c>
      <c r="B6004" s="6" t="s">
        <v>69603</v>
      </c>
      <c r="C6004" s="1" t="s">
        <v>33582</v>
      </c>
      <c r="G6004" s="4" t="s">
        <v>6133</v>
      </c>
      <c r="J6004" s="4" t="s">
        <v>16911</v>
      </c>
      <c r="K6004" s="4" t="s">
        <v>16890</v>
      </c>
      <c r="L6004" s="4" t="s">
        <v>22856</v>
      </c>
      <c r="N6004" s="4" t="s">
        <v>33588</v>
      </c>
      <c r="P6004" s="4" t="s">
        <v>53478</v>
      </c>
      <c r="Q6004" s="4" t="s">
        <v>65684</v>
      </c>
      <c r="V6004" s="4" t="s">
        <v>50615</v>
      </c>
      <c r="X6004" s="4" t="s">
        <v>35169</v>
      </c>
      <c r="AA6004" s="5">
        <v>83190</v>
      </c>
      <c r="AE6004" s="4" t="s">
        <v>39350</v>
      </c>
      <c r="AF6004" s="4" t="s">
        <v>3941</v>
      </c>
      <c r="AM6004" s="6">
        <v>42919</v>
      </c>
      <c r="AN6004" s="1" t="s">
        <v>69602</v>
      </c>
      <c r="AO6004" s="1">
        <v>2016</v>
      </c>
      <c r="AP6004" s="6">
        <v>42919</v>
      </c>
    </row>
    <row r="6005" spans="1:42" ht="25.5" x14ac:dyDescent="0.2">
      <c r="A6005" s="1">
        <v>2016</v>
      </c>
      <c r="B6005" s="6" t="s">
        <v>69603</v>
      </c>
      <c r="C6005" s="1" t="s">
        <v>1</v>
      </c>
      <c r="G6005" s="4" t="s">
        <v>6134</v>
      </c>
      <c r="J6005" s="4" t="s">
        <v>16911</v>
      </c>
      <c r="K6005" s="4" t="s">
        <v>16890</v>
      </c>
      <c r="L6005" s="4" t="s">
        <v>22857</v>
      </c>
      <c r="N6005" s="4" t="s">
        <v>33588</v>
      </c>
      <c r="P6005" s="4" t="s">
        <v>54489</v>
      </c>
      <c r="Q6005" s="4" t="s">
        <v>65684</v>
      </c>
      <c r="V6005" s="4" t="s">
        <v>50425</v>
      </c>
      <c r="X6005" s="4" t="s">
        <v>35169</v>
      </c>
      <c r="AA6005" s="5">
        <v>83170</v>
      </c>
      <c r="AE6005" s="4" t="s">
        <v>43553</v>
      </c>
      <c r="AF6005" s="4" t="s">
        <v>3941</v>
      </c>
      <c r="AM6005" s="6">
        <v>42919</v>
      </c>
      <c r="AN6005" s="1" t="s">
        <v>69602</v>
      </c>
      <c r="AO6005" s="1">
        <v>2016</v>
      </c>
      <c r="AP6005" s="6">
        <v>42919</v>
      </c>
    </row>
    <row r="6006" spans="1:42" ht="25.5" x14ac:dyDescent="0.2">
      <c r="A6006" s="1">
        <v>2016</v>
      </c>
      <c r="B6006" s="6" t="s">
        <v>69603</v>
      </c>
      <c r="C6006" s="1" t="s">
        <v>33582</v>
      </c>
      <c r="G6006" s="4" t="s">
        <v>6135</v>
      </c>
      <c r="J6006" s="4" t="s">
        <v>16911</v>
      </c>
      <c r="K6006" s="4" t="s">
        <v>16890</v>
      </c>
      <c r="L6006" s="4" t="s">
        <v>22858</v>
      </c>
      <c r="N6006" s="4" t="s">
        <v>33588</v>
      </c>
      <c r="P6006" s="4" t="s">
        <v>56648</v>
      </c>
      <c r="Q6006" s="4" t="s">
        <v>36841</v>
      </c>
      <c r="V6006" s="4" t="s">
        <v>50449</v>
      </c>
      <c r="X6006" s="4" t="s">
        <v>35169</v>
      </c>
      <c r="AA6006" s="5">
        <v>83180</v>
      </c>
      <c r="AE6006" s="4" t="s">
        <v>43554</v>
      </c>
      <c r="AF6006" s="4" t="s">
        <v>3941</v>
      </c>
      <c r="AM6006" s="6">
        <v>42919</v>
      </c>
      <c r="AN6006" s="1" t="s">
        <v>69602</v>
      </c>
      <c r="AO6006" s="1">
        <v>2016</v>
      </c>
      <c r="AP6006" s="6">
        <v>42919</v>
      </c>
    </row>
    <row r="6007" spans="1:42" ht="25.5" x14ac:dyDescent="0.2">
      <c r="A6007" s="1">
        <v>2016</v>
      </c>
      <c r="B6007" s="6" t="s">
        <v>69603</v>
      </c>
      <c r="C6007" s="1" t="s">
        <v>33582</v>
      </c>
      <c r="G6007" s="4" t="s">
        <v>6136</v>
      </c>
      <c r="J6007" s="4" t="s">
        <v>16911</v>
      </c>
      <c r="K6007" s="4" t="s">
        <v>16890</v>
      </c>
      <c r="L6007" s="4" t="s">
        <v>22859</v>
      </c>
      <c r="N6007" s="4" t="s">
        <v>33588</v>
      </c>
      <c r="P6007" s="4" t="s">
        <v>54117</v>
      </c>
      <c r="Q6007" s="4" t="s">
        <v>63281</v>
      </c>
      <c r="V6007" s="4" t="s">
        <v>49837</v>
      </c>
      <c r="X6007" s="4" t="s">
        <v>35169</v>
      </c>
      <c r="AA6007" s="5">
        <v>83000</v>
      </c>
      <c r="AE6007" s="4" t="s">
        <v>43555</v>
      </c>
      <c r="AF6007" s="4" t="s">
        <v>3941</v>
      </c>
      <c r="AM6007" s="6">
        <v>42919</v>
      </c>
      <c r="AN6007" s="1" t="s">
        <v>69602</v>
      </c>
      <c r="AO6007" s="1">
        <v>2016</v>
      </c>
      <c r="AP6007" s="6">
        <v>42919</v>
      </c>
    </row>
    <row r="6008" spans="1:42" ht="25.5" x14ac:dyDescent="0.2">
      <c r="A6008" s="1">
        <v>2016</v>
      </c>
      <c r="B6008" s="6" t="s">
        <v>69603</v>
      </c>
      <c r="C6008" s="1" t="s">
        <v>33582</v>
      </c>
      <c r="G6008" s="4" t="s">
        <v>6137</v>
      </c>
      <c r="J6008" s="4" t="s">
        <v>16893</v>
      </c>
      <c r="K6008" s="4" t="s">
        <v>16890</v>
      </c>
      <c r="L6008" s="4" t="s">
        <v>22860</v>
      </c>
      <c r="N6008" s="4" t="s">
        <v>33588</v>
      </c>
      <c r="P6008" s="4" t="s">
        <v>56649</v>
      </c>
      <c r="Q6008" s="4" t="s">
        <v>64259</v>
      </c>
      <c r="V6008" s="4" t="s">
        <v>50603</v>
      </c>
      <c r="X6008" s="4" t="s">
        <v>35236</v>
      </c>
      <c r="AA6008" s="5">
        <v>37900</v>
      </c>
      <c r="AE6008" s="4" t="s">
        <v>43556</v>
      </c>
      <c r="AF6008" s="4" t="s">
        <v>3941</v>
      </c>
      <c r="AM6008" s="6">
        <v>42919</v>
      </c>
      <c r="AN6008" s="1" t="s">
        <v>69602</v>
      </c>
      <c r="AO6008" s="1">
        <v>2016</v>
      </c>
      <c r="AP6008" s="6">
        <v>42919</v>
      </c>
    </row>
    <row r="6009" spans="1:42" ht="25.5" x14ac:dyDescent="0.2">
      <c r="A6009" s="1">
        <v>2016</v>
      </c>
      <c r="B6009" s="6" t="s">
        <v>69603</v>
      </c>
      <c r="C6009" s="1" t="s">
        <v>33582</v>
      </c>
      <c r="G6009" s="4" t="s">
        <v>6138</v>
      </c>
      <c r="J6009" s="4" t="s">
        <v>16893</v>
      </c>
      <c r="K6009" s="4" t="s">
        <v>16890</v>
      </c>
      <c r="L6009" s="4" t="s">
        <v>22861</v>
      </c>
      <c r="N6009" s="4" t="s">
        <v>33588</v>
      </c>
      <c r="P6009" s="4" t="s">
        <v>56650</v>
      </c>
      <c r="Q6009" s="4" t="s">
        <v>63782</v>
      </c>
      <c r="V6009" s="4" t="s">
        <v>50630</v>
      </c>
      <c r="X6009" s="4" t="s">
        <v>35213</v>
      </c>
      <c r="AA6009" s="5">
        <v>38338</v>
      </c>
      <c r="AE6009" s="4" t="s">
        <v>43557</v>
      </c>
      <c r="AF6009" s="4" t="s">
        <v>3941</v>
      </c>
      <c r="AM6009" s="6">
        <v>42919</v>
      </c>
      <c r="AN6009" s="1" t="s">
        <v>69602</v>
      </c>
      <c r="AO6009" s="1">
        <v>2016</v>
      </c>
      <c r="AP6009" s="6">
        <v>42919</v>
      </c>
    </row>
    <row r="6010" spans="1:42" ht="25.5" x14ac:dyDescent="0.2">
      <c r="A6010" s="1">
        <v>2016</v>
      </c>
      <c r="B6010" s="6" t="s">
        <v>69603</v>
      </c>
      <c r="C6010" s="1" t="s">
        <v>33582</v>
      </c>
      <c r="G6010" s="4" t="s">
        <v>6139</v>
      </c>
      <c r="J6010" s="4" t="s">
        <v>16892</v>
      </c>
      <c r="K6010" s="4" t="s">
        <v>16890</v>
      </c>
      <c r="L6010" s="4" t="s">
        <v>22862</v>
      </c>
      <c r="N6010" s="4" t="s">
        <v>33588</v>
      </c>
      <c r="P6010" s="4" t="s">
        <v>54055</v>
      </c>
      <c r="Q6010" s="4" t="s">
        <v>65685</v>
      </c>
      <c r="V6010" s="4" t="s">
        <v>50631</v>
      </c>
      <c r="X6010" s="4" t="s">
        <v>35127</v>
      </c>
      <c r="AA6010" s="5">
        <v>3740</v>
      </c>
      <c r="AE6010" s="4" t="s">
        <v>39350</v>
      </c>
      <c r="AF6010" s="4" t="s">
        <v>3941</v>
      </c>
      <c r="AM6010" s="6">
        <v>42919</v>
      </c>
      <c r="AN6010" s="1" t="s">
        <v>69602</v>
      </c>
      <c r="AO6010" s="1">
        <v>2016</v>
      </c>
      <c r="AP6010" s="6">
        <v>42919</v>
      </c>
    </row>
    <row r="6011" spans="1:42" ht="25.5" x14ac:dyDescent="0.2">
      <c r="A6011" s="1">
        <v>2016</v>
      </c>
      <c r="B6011" s="6" t="s">
        <v>69603</v>
      </c>
      <c r="C6011" s="1" t="s">
        <v>1</v>
      </c>
      <c r="G6011" s="4" t="s">
        <v>6140</v>
      </c>
      <c r="J6011" s="4" t="s">
        <v>16905</v>
      </c>
      <c r="K6011" s="4" t="s">
        <v>16890</v>
      </c>
      <c r="L6011" s="4" t="s">
        <v>22863</v>
      </c>
      <c r="N6011" s="4" t="s">
        <v>33588</v>
      </c>
      <c r="P6011" s="4" t="s">
        <v>56651</v>
      </c>
      <c r="Q6011" s="4" t="s">
        <v>63934</v>
      </c>
      <c r="V6011" s="4" t="s">
        <v>50352</v>
      </c>
      <c r="X6011" s="4" t="s">
        <v>16905</v>
      </c>
      <c r="AA6011" s="5">
        <v>72000</v>
      </c>
      <c r="AE6011" s="4" t="s">
        <v>43558</v>
      </c>
      <c r="AF6011" s="4" t="s">
        <v>3941</v>
      </c>
      <c r="AM6011" s="6">
        <v>42919</v>
      </c>
      <c r="AN6011" s="1" t="s">
        <v>69602</v>
      </c>
      <c r="AO6011" s="1">
        <v>2016</v>
      </c>
      <c r="AP6011" s="6">
        <v>42919</v>
      </c>
    </row>
    <row r="6012" spans="1:42" ht="25.5" x14ac:dyDescent="0.2">
      <c r="A6012" s="1">
        <v>2016</v>
      </c>
      <c r="B6012" s="6" t="s">
        <v>69603</v>
      </c>
      <c r="C6012" s="1" t="s">
        <v>1</v>
      </c>
      <c r="G6012" s="4" t="s">
        <v>6141</v>
      </c>
      <c r="J6012" s="4" t="s">
        <v>16889</v>
      </c>
      <c r="K6012" s="4" t="s">
        <v>16890</v>
      </c>
      <c r="L6012" s="4" t="s">
        <v>22864</v>
      </c>
      <c r="N6012" s="4" t="s">
        <v>33588</v>
      </c>
      <c r="P6012" s="4" t="s">
        <v>56652</v>
      </c>
      <c r="Q6012" s="4" t="s">
        <v>63431</v>
      </c>
      <c r="V6012" s="4" t="s">
        <v>49022</v>
      </c>
      <c r="X6012" s="4" t="s">
        <v>16889</v>
      </c>
      <c r="AA6012" s="5">
        <v>20000</v>
      </c>
      <c r="AE6012" s="4" t="s">
        <v>43559</v>
      </c>
      <c r="AF6012" s="4" t="s">
        <v>3941</v>
      </c>
      <c r="AM6012" s="6">
        <v>42919</v>
      </c>
      <c r="AN6012" s="1" t="s">
        <v>69602</v>
      </c>
      <c r="AO6012" s="1">
        <v>2016</v>
      </c>
      <c r="AP6012" s="6">
        <v>42919</v>
      </c>
    </row>
    <row r="6013" spans="1:42" ht="25.5" x14ac:dyDescent="0.2">
      <c r="A6013" s="1">
        <v>2016</v>
      </c>
      <c r="B6013" s="6" t="s">
        <v>69603</v>
      </c>
      <c r="C6013" s="1" t="s">
        <v>33582</v>
      </c>
      <c r="G6013" s="4" t="s">
        <v>6142</v>
      </c>
      <c r="J6013" s="4" t="s">
        <v>16905</v>
      </c>
      <c r="K6013" s="4" t="s">
        <v>16890</v>
      </c>
      <c r="L6013" s="4" t="s">
        <v>22865</v>
      </c>
      <c r="N6013" s="4" t="s">
        <v>33588</v>
      </c>
      <c r="P6013" s="4" t="s">
        <v>53943</v>
      </c>
      <c r="Q6013" s="4" t="s">
        <v>65686</v>
      </c>
      <c r="V6013" s="4" t="s">
        <v>50450</v>
      </c>
      <c r="X6013" s="4" t="s">
        <v>16905</v>
      </c>
      <c r="AA6013" s="5">
        <v>72160</v>
      </c>
      <c r="AE6013" s="4" t="s">
        <v>43560</v>
      </c>
      <c r="AF6013" s="4" t="s">
        <v>3941</v>
      </c>
      <c r="AM6013" s="6">
        <v>42919</v>
      </c>
      <c r="AN6013" s="1" t="s">
        <v>69602</v>
      </c>
      <c r="AO6013" s="1">
        <v>2016</v>
      </c>
      <c r="AP6013" s="6">
        <v>42919</v>
      </c>
    </row>
    <row r="6014" spans="1:42" ht="25.5" x14ac:dyDescent="0.2">
      <c r="A6014" s="1">
        <v>2016</v>
      </c>
      <c r="B6014" s="6" t="s">
        <v>69603</v>
      </c>
      <c r="C6014" s="1" t="s">
        <v>1</v>
      </c>
      <c r="G6014" s="4" t="s">
        <v>6143</v>
      </c>
      <c r="J6014" s="4" t="s">
        <v>16905</v>
      </c>
      <c r="K6014" s="4" t="s">
        <v>16890</v>
      </c>
      <c r="L6014" s="4" t="s">
        <v>22866</v>
      </c>
      <c r="N6014" s="4" t="s">
        <v>33588</v>
      </c>
      <c r="P6014" s="4" t="s">
        <v>56653</v>
      </c>
      <c r="Q6014" s="4" t="s">
        <v>111</v>
      </c>
      <c r="V6014" s="4" t="s">
        <v>50632</v>
      </c>
      <c r="X6014" s="4" t="s">
        <v>35212</v>
      </c>
      <c r="AA6014" s="5">
        <v>72760</v>
      </c>
      <c r="AE6014" s="4" t="s">
        <v>43561</v>
      </c>
      <c r="AF6014" s="4" t="s">
        <v>3941</v>
      </c>
      <c r="AM6014" s="6">
        <v>42919</v>
      </c>
      <c r="AN6014" s="1" t="s">
        <v>69602</v>
      </c>
      <c r="AO6014" s="1">
        <v>2016</v>
      </c>
      <c r="AP6014" s="6">
        <v>42919</v>
      </c>
    </row>
    <row r="6015" spans="1:42" ht="25.5" x14ac:dyDescent="0.2">
      <c r="A6015" s="1">
        <v>2016</v>
      </c>
      <c r="B6015" s="6" t="s">
        <v>69603</v>
      </c>
      <c r="C6015" s="1" t="s">
        <v>1</v>
      </c>
      <c r="G6015" s="4" t="s">
        <v>6144</v>
      </c>
      <c r="J6015" s="4" t="s">
        <v>16905</v>
      </c>
      <c r="K6015" s="4" t="s">
        <v>16890</v>
      </c>
      <c r="L6015" s="4" t="s">
        <v>22867</v>
      </c>
      <c r="N6015" s="4" t="s">
        <v>33588</v>
      </c>
      <c r="P6015" s="4" t="s">
        <v>56654</v>
      </c>
      <c r="Q6015" s="4" t="s">
        <v>65113</v>
      </c>
      <c r="V6015" s="4" t="s">
        <v>49210</v>
      </c>
      <c r="X6015" s="4" t="s">
        <v>16905</v>
      </c>
      <c r="AA6015" s="5">
        <v>72000</v>
      </c>
      <c r="AE6015" s="4" t="s">
        <v>43562</v>
      </c>
      <c r="AF6015" s="4" t="s">
        <v>3941</v>
      </c>
      <c r="AM6015" s="6">
        <v>42919</v>
      </c>
      <c r="AN6015" s="1" t="s">
        <v>69602</v>
      </c>
      <c r="AO6015" s="1">
        <v>2016</v>
      </c>
      <c r="AP6015" s="6">
        <v>42919</v>
      </c>
    </row>
    <row r="6016" spans="1:42" ht="25.5" x14ac:dyDescent="0.2">
      <c r="A6016" s="1">
        <v>2016</v>
      </c>
      <c r="B6016" s="6" t="s">
        <v>69603</v>
      </c>
      <c r="C6016" s="1" t="s">
        <v>33582</v>
      </c>
      <c r="G6016" s="4" t="s">
        <v>6145</v>
      </c>
      <c r="J6016" s="4" t="s">
        <v>16896</v>
      </c>
      <c r="K6016" s="4" t="s">
        <v>16890</v>
      </c>
      <c r="L6016" s="4" t="s">
        <v>22868</v>
      </c>
      <c r="N6016" s="4" t="s">
        <v>33588</v>
      </c>
      <c r="P6016" s="4" t="s">
        <v>54941</v>
      </c>
      <c r="Q6016" s="4" t="s">
        <v>65687</v>
      </c>
      <c r="V6016" s="4" t="s">
        <v>49085</v>
      </c>
      <c r="X6016" s="4" t="s">
        <v>35275</v>
      </c>
      <c r="AA6016" s="5">
        <v>76240</v>
      </c>
      <c r="AE6016" s="4" t="s">
        <v>39350</v>
      </c>
      <c r="AF6016" s="4" t="s">
        <v>3941</v>
      </c>
      <c r="AM6016" s="6">
        <v>42919</v>
      </c>
      <c r="AN6016" s="1" t="s">
        <v>69602</v>
      </c>
      <c r="AO6016" s="1">
        <v>2016</v>
      </c>
      <c r="AP6016" s="6">
        <v>42919</v>
      </c>
    </row>
    <row r="6017" spans="1:42" ht="25.5" x14ac:dyDescent="0.2">
      <c r="A6017" s="1">
        <v>2016</v>
      </c>
      <c r="B6017" s="6" t="s">
        <v>69603</v>
      </c>
      <c r="C6017" s="1" t="s">
        <v>33582</v>
      </c>
      <c r="G6017" s="4" t="s">
        <v>6146</v>
      </c>
      <c r="J6017" s="4" t="s">
        <v>16899</v>
      </c>
      <c r="K6017" s="4" t="s">
        <v>16890</v>
      </c>
      <c r="L6017" s="4" t="s">
        <v>22869</v>
      </c>
      <c r="N6017" s="4" t="s">
        <v>33588</v>
      </c>
      <c r="P6017" s="4" t="s">
        <v>56176</v>
      </c>
      <c r="Q6017" s="4" t="s">
        <v>64073</v>
      </c>
      <c r="V6017" s="4" t="s">
        <v>50633</v>
      </c>
      <c r="X6017" s="4" t="s">
        <v>35250</v>
      </c>
      <c r="AA6017" s="5">
        <v>66600</v>
      </c>
      <c r="AE6017" s="4" t="s">
        <v>39350</v>
      </c>
      <c r="AF6017" s="4" t="s">
        <v>3941</v>
      </c>
      <c r="AM6017" s="6">
        <v>42919</v>
      </c>
      <c r="AN6017" s="1" t="s">
        <v>69602</v>
      </c>
      <c r="AO6017" s="1">
        <v>2016</v>
      </c>
      <c r="AP6017" s="6">
        <v>42919</v>
      </c>
    </row>
    <row r="6018" spans="1:42" ht="25.5" x14ac:dyDescent="0.2">
      <c r="A6018" s="1">
        <v>2016</v>
      </c>
      <c r="B6018" s="6" t="s">
        <v>69603</v>
      </c>
      <c r="C6018" s="1" t="s">
        <v>33582</v>
      </c>
      <c r="G6018" s="4" t="s">
        <v>6147</v>
      </c>
      <c r="J6018" s="4" t="s">
        <v>16923</v>
      </c>
      <c r="K6018" s="4" t="s">
        <v>16890</v>
      </c>
      <c r="L6018" s="4" t="s">
        <v>22870</v>
      </c>
      <c r="N6018" s="4" t="s">
        <v>33588</v>
      </c>
      <c r="P6018" s="4" t="s">
        <v>54174</v>
      </c>
      <c r="Q6018" s="4" t="s">
        <v>64760</v>
      </c>
      <c r="V6018" s="4" t="s">
        <v>50634</v>
      </c>
      <c r="X6018" s="4" t="s">
        <v>35361</v>
      </c>
      <c r="AA6018" s="5">
        <v>89800</v>
      </c>
      <c r="AE6018" s="4" t="s">
        <v>43563</v>
      </c>
      <c r="AF6018" s="4" t="s">
        <v>3941</v>
      </c>
      <c r="AM6018" s="6">
        <v>42919</v>
      </c>
      <c r="AN6018" s="1" t="s">
        <v>69602</v>
      </c>
      <c r="AO6018" s="1">
        <v>2016</v>
      </c>
      <c r="AP6018" s="6">
        <v>42919</v>
      </c>
    </row>
    <row r="6019" spans="1:42" ht="25.5" x14ac:dyDescent="0.2">
      <c r="A6019" s="1">
        <v>2016</v>
      </c>
      <c r="B6019" s="6" t="s">
        <v>69603</v>
      </c>
      <c r="C6019" s="1" t="s">
        <v>1</v>
      </c>
      <c r="G6019" s="4" t="s">
        <v>6148</v>
      </c>
      <c r="J6019" s="4" t="s">
        <v>16897</v>
      </c>
      <c r="K6019" s="4" t="s">
        <v>16890</v>
      </c>
      <c r="L6019" s="4" t="s">
        <v>22871</v>
      </c>
      <c r="N6019" s="4" t="s">
        <v>33588</v>
      </c>
      <c r="P6019" s="4" t="s">
        <v>53151</v>
      </c>
      <c r="Q6019" s="4" t="s">
        <v>64656</v>
      </c>
      <c r="V6019" s="4" t="s">
        <v>50635</v>
      </c>
      <c r="X6019" s="4" t="s">
        <v>16897</v>
      </c>
      <c r="AA6019" s="5">
        <v>78230</v>
      </c>
      <c r="AE6019" s="4" t="s">
        <v>39350</v>
      </c>
      <c r="AF6019" s="4" t="s">
        <v>3941</v>
      </c>
      <c r="AM6019" s="6">
        <v>42919</v>
      </c>
      <c r="AN6019" s="1" t="s">
        <v>69602</v>
      </c>
      <c r="AO6019" s="1">
        <v>2016</v>
      </c>
      <c r="AP6019" s="6">
        <v>42919</v>
      </c>
    </row>
    <row r="6020" spans="1:42" ht="25.5" x14ac:dyDescent="0.2">
      <c r="A6020" s="1">
        <v>2016</v>
      </c>
      <c r="B6020" s="6" t="s">
        <v>69603</v>
      </c>
      <c r="C6020" s="1" t="s">
        <v>1</v>
      </c>
      <c r="G6020" s="4" t="s">
        <v>6149</v>
      </c>
      <c r="J6020" s="4" t="s">
        <v>16923</v>
      </c>
      <c r="K6020" s="4" t="s">
        <v>16890</v>
      </c>
      <c r="L6020" s="4" t="s">
        <v>22872</v>
      </c>
      <c r="N6020" s="4" t="s">
        <v>33588</v>
      </c>
      <c r="P6020" s="4" t="s">
        <v>56655</v>
      </c>
      <c r="Q6020" s="4" t="s">
        <v>65192</v>
      </c>
      <c r="V6020" s="4" t="s">
        <v>50202</v>
      </c>
      <c r="X6020" s="4" t="s">
        <v>35362</v>
      </c>
      <c r="AA6020" s="5">
        <v>87560</v>
      </c>
      <c r="AE6020" s="4" t="s">
        <v>43564</v>
      </c>
      <c r="AF6020" s="4" t="s">
        <v>3941</v>
      </c>
      <c r="AM6020" s="6">
        <v>42919</v>
      </c>
      <c r="AN6020" s="1" t="s">
        <v>69602</v>
      </c>
      <c r="AO6020" s="1">
        <v>2016</v>
      </c>
      <c r="AP6020" s="6">
        <v>42919</v>
      </c>
    </row>
    <row r="6021" spans="1:42" ht="25.5" x14ac:dyDescent="0.2">
      <c r="A6021" s="1">
        <v>2016</v>
      </c>
      <c r="B6021" s="6" t="s">
        <v>69603</v>
      </c>
      <c r="C6021" s="1" t="s">
        <v>1</v>
      </c>
      <c r="G6021" s="4" t="s">
        <v>6148</v>
      </c>
      <c r="J6021" s="4" t="s">
        <v>16897</v>
      </c>
      <c r="K6021" s="4" t="s">
        <v>16890</v>
      </c>
      <c r="L6021" s="4" t="s">
        <v>22873</v>
      </c>
      <c r="N6021" s="4" t="s">
        <v>33588</v>
      </c>
      <c r="P6021" s="4" t="s">
        <v>35159</v>
      </c>
      <c r="Q6021" s="4" t="s">
        <v>64656</v>
      </c>
      <c r="V6021" s="4" t="s">
        <v>50635</v>
      </c>
      <c r="X6021" s="4" t="s">
        <v>16897</v>
      </c>
      <c r="AA6021" s="5">
        <v>78230</v>
      </c>
      <c r="AE6021" s="4" t="s">
        <v>39350</v>
      </c>
      <c r="AF6021" s="4" t="s">
        <v>3941</v>
      </c>
      <c r="AM6021" s="6">
        <v>42919</v>
      </c>
      <c r="AN6021" s="1" t="s">
        <v>69602</v>
      </c>
      <c r="AO6021" s="1">
        <v>2016</v>
      </c>
      <c r="AP6021" s="6">
        <v>42919</v>
      </c>
    </row>
    <row r="6022" spans="1:42" ht="25.5" x14ac:dyDescent="0.2">
      <c r="A6022" s="1">
        <v>2016</v>
      </c>
      <c r="B6022" s="6" t="s">
        <v>69603</v>
      </c>
      <c r="C6022" s="1" t="s">
        <v>1</v>
      </c>
      <c r="G6022" s="4" t="s">
        <v>6150</v>
      </c>
      <c r="J6022" s="4" t="s">
        <v>16897</v>
      </c>
      <c r="K6022" s="4" t="s">
        <v>16890</v>
      </c>
      <c r="L6022" s="4" t="s">
        <v>22874</v>
      </c>
      <c r="N6022" s="4" t="s">
        <v>33588</v>
      </c>
      <c r="P6022" s="4" t="s">
        <v>55164</v>
      </c>
      <c r="Q6022" s="4" t="s">
        <v>63421</v>
      </c>
      <c r="V6022" s="4" t="s">
        <v>50635</v>
      </c>
      <c r="X6022" s="4" t="s">
        <v>16897</v>
      </c>
      <c r="AA6022" s="5">
        <v>78230</v>
      </c>
      <c r="AE6022" s="4" t="s">
        <v>43565</v>
      </c>
      <c r="AF6022" s="4" t="s">
        <v>3941</v>
      </c>
      <c r="AM6022" s="6">
        <v>42919</v>
      </c>
      <c r="AN6022" s="1" t="s">
        <v>69602</v>
      </c>
      <c r="AO6022" s="1">
        <v>2016</v>
      </c>
      <c r="AP6022" s="6">
        <v>42919</v>
      </c>
    </row>
    <row r="6023" spans="1:42" ht="25.5" x14ac:dyDescent="0.2">
      <c r="A6023" s="1">
        <v>2016</v>
      </c>
      <c r="B6023" s="6" t="s">
        <v>69603</v>
      </c>
      <c r="C6023" s="1" t="s">
        <v>1</v>
      </c>
      <c r="G6023" s="4" t="s">
        <v>6151</v>
      </c>
      <c r="J6023" s="4" t="s">
        <v>16889</v>
      </c>
      <c r="K6023" s="4" t="s">
        <v>16890</v>
      </c>
      <c r="L6023" s="4" t="s">
        <v>22875</v>
      </c>
      <c r="N6023" s="4" t="s">
        <v>35012</v>
      </c>
      <c r="P6023" s="4" t="s">
        <v>56656</v>
      </c>
      <c r="Q6023" s="4" t="s">
        <v>62474</v>
      </c>
      <c r="V6023" s="4" t="s">
        <v>49096</v>
      </c>
      <c r="X6023" s="4" t="s">
        <v>16889</v>
      </c>
      <c r="AA6023" s="5">
        <v>20240</v>
      </c>
      <c r="AE6023" s="4" t="s">
        <v>43566</v>
      </c>
      <c r="AF6023" s="4" t="s">
        <v>36702</v>
      </c>
      <c r="AM6023" s="6">
        <v>42919</v>
      </c>
      <c r="AN6023" s="1" t="s">
        <v>69602</v>
      </c>
      <c r="AO6023" s="1">
        <v>2016</v>
      </c>
      <c r="AP6023" s="6">
        <v>42919</v>
      </c>
    </row>
    <row r="6024" spans="1:42" ht="25.5" x14ac:dyDescent="0.2">
      <c r="A6024" s="1">
        <v>2016</v>
      </c>
      <c r="B6024" s="6" t="s">
        <v>69603</v>
      </c>
      <c r="C6024" s="1" t="s">
        <v>0</v>
      </c>
      <c r="G6024" s="4" t="s">
        <v>6152</v>
      </c>
      <c r="J6024" s="4" t="s">
        <v>16911</v>
      </c>
      <c r="K6024" s="4" t="s">
        <v>16890</v>
      </c>
      <c r="L6024" s="4" t="s">
        <v>22876</v>
      </c>
      <c r="N6024" s="4" t="s">
        <v>33588</v>
      </c>
      <c r="P6024" s="4" t="s">
        <v>54783</v>
      </c>
      <c r="Q6024" s="4" t="s">
        <v>62977</v>
      </c>
      <c r="V6024" s="4" t="s">
        <v>50636</v>
      </c>
      <c r="X6024" s="4" t="s">
        <v>35169</v>
      </c>
      <c r="AA6024" s="5">
        <v>83138</v>
      </c>
      <c r="AE6024" s="4" t="s">
        <v>43567</v>
      </c>
      <c r="AF6024" s="4" t="s">
        <v>3941</v>
      </c>
      <c r="AM6024" s="6">
        <v>42919</v>
      </c>
      <c r="AN6024" s="1" t="s">
        <v>69602</v>
      </c>
      <c r="AO6024" s="1">
        <v>2016</v>
      </c>
      <c r="AP6024" s="6">
        <v>42919</v>
      </c>
    </row>
    <row r="6025" spans="1:42" ht="25.5" x14ac:dyDescent="0.2">
      <c r="A6025" s="1">
        <v>2016</v>
      </c>
      <c r="B6025" s="6" t="s">
        <v>69603</v>
      </c>
      <c r="C6025" s="1" t="s">
        <v>33582</v>
      </c>
      <c r="G6025" s="4" t="s">
        <v>6153</v>
      </c>
      <c r="J6025" s="4" t="s">
        <v>16897</v>
      </c>
      <c r="K6025" s="4" t="s">
        <v>16890</v>
      </c>
      <c r="L6025" s="4" t="s">
        <v>22877</v>
      </c>
      <c r="N6025" s="4" t="s">
        <v>33588</v>
      </c>
      <c r="P6025" s="4" t="s">
        <v>55121</v>
      </c>
      <c r="Q6025" s="4" t="s">
        <v>65688</v>
      </c>
      <c r="V6025" s="4" t="s">
        <v>50128</v>
      </c>
      <c r="X6025" s="4" t="s">
        <v>35295</v>
      </c>
      <c r="AA6025" s="5">
        <v>79610</v>
      </c>
      <c r="AE6025" s="4" t="s">
        <v>43568</v>
      </c>
      <c r="AF6025" s="4" t="s">
        <v>3941</v>
      </c>
      <c r="AM6025" s="6">
        <v>42919</v>
      </c>
      <c r="AN6025" s="1" t="s">
        <v>69602</v>
      </c>
      <c r="AO6025" s="1">
        <v>2016</v>
      </c>
      <c r="AP6025" s="6">
        <v>42919</v>
      </c>
    </row>
    <row r="6026" spans="1:42" ht="25.5" x14ac:dyDescent="0.2">
      <c r="A6026" s="1">
        <v>2016</v>
      </c>
      <c r="B6026" s="6" t="s">
        <v>69603</v>
      </c>
      <c r="C6026" s="1" t="s">
        <v>33582</v>
      </c>
      <c r="G6026" s="4" t="s">
        <v>6154</v>
      </c>
      <c r="J6026" s="4" t="s">
        <v>16911</v>
      </c>
      <c r="K6026" s="4" t="s">
        <v>16890</v>
      </c>
      <c r="L6026" s="4" t="s">
        <v>22878</v>
      </c>
      <c r="N6026" s="4" t="s">
        <v>33588</v>
      </c>
      <c r="P6026" s="4" t="s">
        <v>56657</v>
      </c>
      <c r="Q6026" s="4" t="s">
        <v>38067</v>
      </c>
      <c r="V6026" s="4" t="s">
        <v>50637</v>
      </c>
      <c r="X6026" s="4" t="s">
        <v>35169</v>
      </c>
      <c r="AA6026" s="5">
        <v>83010</v>
      </c>
      <c r="AE6026" s="4" t="s">
        <v>39350</v>
      </c>
      <c r="AF6026" s="4" t="s">
        <v>3941</v>
      </c>
      <c r="AM6026" s="6">
        <v>42919</v>
      </c>
      <c r="AN6026" s="1" t="s">
        <v>69602</v>
      </c>
      <c r="AO6026" s="1">
        <v>2016</v>
      </c>
      <c r="AP6026" s="6">
        <v>42919</v>
      </c>
    </row>
    <row r="6027" spans="1:42" ht="25.5" x14ac:dyDescent="0.2">
      <c r="A6027" s="1">
        <v>2016</v>
      </c>
      <c r="B6027" s="6" t="s">
        <v>69603</v>
      </c>
      <c r="C6027" s="1" t="s">
        <v>1</v>
      </c>
      <c r="G6027" s="4" t="s">
        <v>6155</v>
      </c>
      <c r="J6027" s="4" t="s">
        <v>16905</v>
      </c>
      <c r="K6027" s="4" t="s">
        <v>16890</v>
      </c>
      <c r="L6027" s="4" t="s">
        <v>22879</v>
      </c>
      <c r="N6027" s="4" t="s">
        <v>33588</v>
      </c>
      <c r="P6027" s="4" t="s">
        <v>56658</v>
      </c>
      <c r="Q6027" s="4" t="s">
        <v>65689</v>
      </c>
      <c r="V6027" s="4" t="s">
        <v>50638</v>
      </c>
      <c r="X6027" s="4" t="s">
        <v>35363</v>
      </c>
      <c r="AA6027" s="5">
        <v>73160</v>
      </c>
      <c r="AE6027" s="4" t="s">
        <v>43569</v>
      </c>
      <c r="AF6027" s="4" t="s">
        <v>3941</v>
      </c>
      <c r="AM6027" s="6">
        <v>42919</v>
      </c>
      <c r="AN6027" s="1" t="s">
        <v>69602</v>
      </c>
      <c r="AO6027" s="1">
        <v>2016</v>
      </c>
      <c r="AP6027" s="6">
        <v>42919</v>
      </c>
    </row>
    <row r="6028" spans="1:42" ht="25.5" x14ac:dyDescent="0.2">
      <c r="A6028" s="1">
        <v>2016</v>
      </c>
      <c r="B6028" s="6" t="s">
        <v>69603</v>
      </c>
      <c r="C6028" s="1" t="s">
        <v>33582</v>
      </c>
      <c r="G6028" s="4" t="s">
        <v>6156</v>
      </c>
      <c r="J6028" s="4" t="s">
        <v>16923</v>
      </c>
      <c r="K6028" s="4" t="s">
        <v>16890</v>
      </c>
      <c r="L6028" s="4" t="s">
        <v>22880</v>
      </c>
      <c r="N6028" s="4" t="s">
        <v>33588</v>
      </c>
      <c r="P6028" s="4" t="s">
        <v>54507</v>
      </c>
      <c r="Q6028" s="4" t="s">
        <v>65690</v>
      </c>
      <c r="V6028" s="4" t="s">
        <v>50639</v>
      </c>
      <c r="X6028" s="4" t="s">
        <v>35248</v>
      </c>
      <c r="AA6028" s="5">
        <v>89120</v>
      </c>
      <c r="AE6028" s="4" t="s">
        <v>43570</v>
      </c>
      <c r="AF6028" s="4" t="s">
        <v>3941</v>
      </c>
      <c r="AM6028" s="6">
        <v>42919</v>
      </c>
      <c r="AN6028" s="1" t="s">
        <v>69602</v>
      </c>
      <c r="AO6028" s="1">
        <v>2016</v>
      </c>
      <c r="AP6028" s="6">
        <v>42919</v>
      </c>
    </row>
    <row r="6029" spans="1:42" ht="25.5" x14ac:dyDescent="0.2">
      <c r="A6029" s="1">
        <v>2016</v>
      </c>
      <c r="B6029" s="6" t="s">
        <v>69603</v>
      </c>
      <c r="C6029" s="1" t="s">
        <v>33582</v>
      </c>
      <c r="G6029" s="4" t="s">
        <v>6157</v>
      </c>
      <c r="J6029" s="4" t="s">
        <v>16889</v>
      </c>
      <c r="K6029" s="4" t="s">
        <v>16890</v>
      </c>
      <c r="L6029" s="4" t="s">
        <v>22881</v>
      </c>
      <c r="N6029" s="4" t="s">
        <v>33588</v>
      </c>
      <c r="P6029" s="4" t="s">
        <v>56659</v>
      </c>
      <c r="Q6029" s="4" t="s">
        <v>64686</v>
      </c>
      <c r="V6029" s="4" t="s">
        <v>49022</v>
      </c>
      <c r="X6029" s="4" t="s">
        <v>16889</v>
      </c>
      <c r="AA6029" s="5">
        <v>20000</v>
      </c>
      <c r="AE6029" s="4" t="s">
        <v>39350</v>
      </c>
      <c r="AF6029" s="4" t="s">
        <v>3941</v>
      </c>
      <c r="AM6029" s="6">
        <v>42919</v>
      </c>
      <c r="AN6029" s="1" t="s">
        <v>69602</v>
      </c>
      <c r="AO6029" s="1">
        <v>2016</v>
      </c>
      <c r="AP6029" s="6">
        <v>42919</v>
      </c>
    </row>
    <row r="6030" spans="1:42" ht="25.5" x14ac:dyDescent="0.2">
      <c r="A6030" s="1">
        <v>2016</v>
      </c>
      <c r="B6030" s="6" t="s">
        <v>69603</v>
      </c>
      <c r="C6030" s="1" t="s">
        <v>1</v>
      </c>
      <c r="G6030" s="4" t="s">
        <v>6158</v>
      </c>
      <c r="J6030" s="4" t="s">
        <v>16892</v>
      </c>
      <c r="K6030" s="4" t="s">
        <v>16890</v>
      </c>
      <c r="L6030" s="4" t="s">
        <v>22882</v>
      </c>
      <c r="N6030" s="4" t="s">
        <v>33588</v>
      </c>
      <c r="P6030" s="4" t="s">
        <v>56660</v>
      </c>
      <c r="Q6030" s="4" t="s">
        <v>63055</v>
      </c>
      <c r="V6030" s="4" t="s">
        <v>50640</v>
      </c>
      <c r="X6030" s="4" t="s">
        <v>35132</v>
      </c>
      <c r="AA6030" s="5">
        <v>9170</v>
      </c>
      <c r="AE6030" s="4" t="s">
        <v>43571</v>
      </c>
      <c r="AF6030" s="4" t="s">
        <v>3941</v>
      </c>
      <c r="AM6030" s="6">
        <v>42919</v>
      </c>
      <c r="AN6030" s="1" t="s">
        <v>69602</v>
      </c>
      <c r="AO6030" s="1">
        <v>2016</v>
      </c>
      <c r="AP6030" s="6">
        <v>42919</v>
      </c>
    </row>
    <row r="6031" spans="1:42" ht="25.5" x14ac:dyDescent="0.2">
      <c r="A6031" s="1">
        <v>2016</v>
      </c>
      <c r="B6031" s="6" t="s">
        <v>69603</v>
      </c>
      <c r="C6031" s="1" t="s">
        <v>1</v>
      </c>
      <c r="G6031" s="4" t="s">
        <v>6159</v>
      </c>
      <c r="J6031" s="4" t="s">
        <v>16901</v>
      </c>
      <c r="K6031" s="4" t="s">
        <v>16890</v>
      </c>
      <c r="L6031" s="4" t="s">
        <v>22883</v>
      </c>
      <c r="N6031" s="4" t="s">
        <v>33588</v>
      </c>
      <c r="P6031" s="4" t="s">
        <v>56661</v>
      </c>
      <c r="Q6031" s="4" t="s">
        <v>65691</v>
      </c>
      <c r="V6031" s="4" t="s">
        <v>50641</v>
      </c>
      <c r="X6031" s="4" t="s">
        <v>35268</v>
      </c>
      <c r="AA6031" s="5">
        <v>92880</v>
      </c>
      <c r="AE6031" s="4" t="s">
        <v>43572</v>
      </c>
      <c r="AF6031" s="4" t="s">
        <v>3941</v>
      </c>
      <c r="AM6031" s="6">
        <v>42919</v>
      </c>
      <c r="AN6031" s="1" t="s">
        <v>69602</v>
      </c>
      <c r="AO6031" s="1">
        <v>2016</v>
      </c>
      <c r="AP6031" s="6">
        <v>42919</v>
      </c>
    </row>
    <row r="6032" spans="1:42" ht="25.5" x14ac:dyDescent="0.2">
      <c r="A6032" s="1">
        <v>2016</v>
      </c>
      <c r="B6032" s="6" t="s">
        <v>69603</v>
      </c>
      <c r="C6032" s="1" t="s">
        <v>1</v>
      </c>
      <c r="G6032" s="4" t="s">
        <v>6160</v>
      </c>
      <c r="J6032" s="4" t="s">
        <v>16923</v>
      </c>
      <c r="K6032" s="4" t="s">
        <v>16890</v>
      </c>
      <c r="L6032" s="4" t="s">
        <v>22884</v>
      </c>
      <c r="N6032" s="4" t="s">
        <v>33588</v>
      </c>
      <c r="P6032" s="4" t="s">
        <v>56662</v>
      </c>
      <c r="Q6032" s="4" t="s">
        <v>64259</v>
      </c>
      <c r="V6032" s="4" t="s">
        <v>50642</v>
      </c>
      <c r="X6032" s="4" t="s">
        <v>35364</v>
      </c>
      <c r="AA6032" s="5">
        <v>87678</v>
      </c>
      <c r="AE6032" s="4" t="s">
        <v>43573</v>
      </c>
      <c r="AF6032" s="4" t="s">
        <v>3941</v>
      </c>
      <c r="AM6032" s="6">
        <v>42919</v>
      </c>
      <c r="AN6032" s="1" t="s">
        <v>69602</v>
      </c>
      <c r="AO6032" s="1">
        <v>2016</v>
      </c>
      <c r="AP6032" s="6">
        <v>42919</v>
      </c>
    </row>
    <row r="6033" spans="1:42" ht="25.5" x14ac:dyDescent="0.2">
      <c r="A6033" s="1">
        <v>2016</v>
      </c>
      <c r="B6033" s="6" t="s">
        <v>69603</v>
      </c>
      <c r="C6033" s="1" t="s">
        <v>1</v>
      </c>
      <c r="G6033" s="4" t="s">
        <v>6161</v>
      </c>
      <c r="J6033" s="4" t="s">
        <v>16911</v>
      </c>
      <c r="K6033" s="4" t="s">
        <v>16890</v>
      </c>
      <c r="L6033" s="4" t="s">
        <v>22885</v>
      </c>
      <c r="N6033" s="4" t="s">
        <v>33588</v>
      </c>
      <c r="P6033" s="4" t="s">
        <v>56663</v>
      </c>
      <c r="Q6033" s="4" t="s">
        <v>63310</v>
      </c>
      <c r="V6033" s="4" t="s">
        <v>50643</v>
      </c>
      <c r="X6033" s="4" t="s">
        <v>35169</v>
      </c>
      <c r="AA6033" s="5">
        <v>83116</v>
      </c>
      <c r="AE6033" s="4" t="s">
        <v>43574</v>
      </c>
      <c r="AF6033" s="4" t="s">
        <v>3941</v>
      </c>
      <c r="AM6033" s="6">
        <v>42919</v>
      </c>
      <c r="AN6033" s="1" t="s">
        <v>69602</v>
      </c>
      <c r="AO6033" s="1">
        <v>2016</v>
      </c>
      <c r="AP6033" s="6">
        <v>42919</v>
      </c>
    </row>
    <row r="6034" spans="1:42" ht="25.5" x14ac:dyDescent="0.2">
      <c r="A6034" s="1">
        <v>2016</v>
      </c>
      <c r="B6034" s="6" t="s">
        <v>69603</v>
      </c>
      <c r="C6034" s="1" t="s">
        <v>1</v>
      </c>
      <c r="G6034" s="4" t="s">
        <v>6162</v>
      </c>
      <c r="J6034" s="4" t="s">
        <v>16891</v>
      </c>
      <c r="K6034" s="4" t="s">
        <v>16890</v>
      </c>
      <c r="L6034" s="4" t="s">
        <v>22886</v>
      </c>
      <c r="N6034" s="4" t="s">
        <v>33588</v>
      </c>
      <c r="P6034" s="4" t="s">
        <v>56664</v>
      </c>
      <c r="Q6034" s="4" t="s">
        <v>65692</v>
      </c>
      <c r="V6034" s="4" t="s">
        <v>50306</v>
      </c>
      <c r="X6034" s="4" t="s">
        <v>35319</v>
      </c>
      <c r="AA6034" s="5">
        <v>54200</v>
      </c>
      <c r="AE6034" s="4" t="s">
        <v>39350</v>
      </c>
      <c r="AF6034" s="4" t="s">
        <v>3941</v>
      </c>
      <c r="AM6034" s="6">
        <v>42919</v>
      </c>
      <c r="AN6034" s="1" t="s">
        <v>69602</v>
      </c>
      <c r="AO6034" s="1">
        <v>2016</v>
      </c>
      <c r="AP6034" s="6">
        <v>42919</v>
      </c>
    </row>
    <row r="6035" spans="1:42" ht="25.5" x14ac:dyDescent="0.2">
      <c r="A6035" s="1">
        <v>2016</v>
      </c>
      <c r="B6035" s="6" t="s">
        <v>69603</v>
      </c>
      <c r="C6035" s="1" t="s">
        <v>33582</v>
      </c>
      <c r="G6035" s="4" t="s">
        <v>6163</v>
      </c>
      <c r="J6035" s="4" t="s">
        <v>16889</v>
      </c>
      <c r="K6035" s="4" t="s">
        <v>16890</v>
      </c>
      <c r="L6035" s="4" t="s">
        <v>22887</v>
      </c>
      <c r="N6035" s="4" t="s">
        <v>33588</v>
      </c>
      <c r="P6035" s="4" t="s">
        <v>56665</v>
      </c>
      <c r="Q6035" s="4" t="s">
        <v>65693</v>
      </c>
      <c r="V6035" s="4" t="s">
        <v>49022</v>
      </c>
      <c r="X6035" s="4" t="s">
        <v>16889</v>
      </c>
      <c r="AA6035" s="5">
        <v>20000</v>
      </c>
      <c r="AE6035" s="4" t="s">
        <v>43575</v>
      </c>
      <c r="AF6035" s="4" t="s">
        <v>3941</v>
      </c>
      <c r="AM6035" s="6">
        <v>42919</v>
      </c>
      <c r="AN6035" s="1" t="s">
        <v>69602</v>
      </c>
      <c r="AO6035" s="1">
        <v>2016</v>
      </c>
      <c r="AP6035" s="6">
        <v>42919</v>
      </c>
    </row>
    <row r="6036" spans="1:42" ht="25.5" x14ac:dyDescent="0.2">
      <c r="A6036" s="1">
        <v>2016</v>
      </c>
      <c r="B6036" s="6" t="s">
        <v>69603</v>
      </c>
      <c r="C6036" s="1" t="s">
        <v>1</v>
      </c>
      <c r="G6036" s="4" t="s">
        <v>3032</v>
      </c>
      <c r="J6036" s="4" t="s">
        <v>16889</v>
      </c>
      <c r="K6036" s="4" t="s">
        <v>16890</v>
      </c>
      <c r="L6036" s="4" t="s">
        <v>22888</v>
      </c>
      <c r="N6036" s="4" t="s">
        <v>33588</v>
      </c>
      <c r="P6036" s="4" t="s">
        <v>56666</v>
      </c>
      <c r="Q6036" s="4" t="s">
        <v>36841</v>
      </c>
      <c r="V6036" s="4" t="s">
        <v>49022</v>
      </c>
      <c r="X6036" s="4" t="s">
        <v>16889</v>
      </c>
      <c r="AA6036" s="5">
        <v>20000</v>
      </c>
      <c r="AE6036" s="4" t="s">
        <v>39350</v>
      </c>
      <c r="AF6036" s="4" t="s">
        <v>3941</v>
      </c>
      <c r="AM6036" s="6">
        <v>42919</v>
      </c>
      <c r="AN6036" s="1" t="s">
        <v>69602</v>
      </c>
      <c r="AO6036" s="1">
        <v>2016</v>
      </c>
      <c r="AP6036" s="6">
        <v>42919</v>
      </c>
    </row>
    <row r="6037" spans="1:42" ht="25.5" x14ac:dyDescent="0.2">
      <c r="A6037" s="1">
        <v>2016</v>
      </c>
      <c r="B6037" s="6" t="s">
        <v>69603</v>
      </c>
      <c r="C6037" s="1" t="s">
        <v>33582</v>
      </c>
      <c r="G6037" s="4" t="s">
        <v>6164</v>
      </c>
      <c r="J6037" s="4" t="s">
        <v>16892</v>
      </c>
      <c r="K6037" s="4" t="s">
        <v>16890</v>
      </c>
      <c r="L6037" s="4" t="s">
        <v>22889</v>
      </c>
      <c r="N6037" s="4" t="s">
        <v>33588</v>
      </c>
      <c r="P6037" s="4" t="s">
        <v>56667</v>
      </c>
      <c r="Q6037" s="4" t="s">
        <v>65694</v>
      </c>
      <c r="V6037" s="4" t="s">
        <v>50644</v>
      </c>
      <c r="X6037" s="4" t="s">
        <v>35187</v>
      </c>
      <c r="AA6037" s="5">
        <v>16510</v>
      </c>
      <c r="AE6037" s="4" t="s">
        <v>39350</v>
      </c>
      <c r="AF6037" s="4" t="s">
        <v>3941</v>
      </c>
      <c r="AM6037" s="6">
        <v>42919</v>
      </c>
      <c r="AN6037" s="1" t="s">
        <v>69602</v>
      </c>
      <c r="AO6037" s="1">
        <v>2016</v>
      </c>
      <c r="AP6037" s="6">
        <v>42919</v>
      </c>
    </row>
    <row r="6038" spans="1:42" ht="25.5" x14ac:dyDescent="0.2">
      <c r="A6038" s="1">
        <v>2016</v>
      </c>
      <c r="B6038" s="6" t="s">
        <v>69603</v>
      </c>
      <c r="C6038" s="1" t="s">
        <v>1</v>
      </c>
      <c r="G6038" s="4" t="s">
        <v>6165</v>
      </c>
      <c r="J6038" s="4" t="s">
        <v>16892</v>
      </c>
      <c r="K6038" s="4" t="s">
        <v>16890</v>
      </c>
      <c r="L6038" s="4" t="s">
        <v>22890</v>
      </c>
      <c r="N6038" s="4" t="s">
        <v>33588</v>
      </c>
      <c r="P6038" s="4" t="s">
        <v>56668</v>
      </c>
      <c r="Q6038" s="4" t="s">
        <v>62865</v>
      </c>
      <c r="V6038" s="4" t="s">
        <v>50644</v>
      </c>
      <c r="X6038" s="4" t="s">
        <v>35187</v>
      </c>
      <c r="AA6038" s="5">
        <v>16510</v>
      </c>
      <c r="AE6038" s="4" t="s">
        <v>43576</v>
      </c>
      <c r="AF6038" s="4" t="s">
        <v>3941</v>
      </c>
      <c r="AM6038" s="6">
        <v>42919</v>
      </c>
      <c r="AN6038" s="1" t="s">
        <v>69602</v>
      </c>
      <c r="AO6038" s="1">
        <v>2016</v>
      </c>
      <c r="AP6038" s="6">
        <v>42919</v>
      </c>
    </row>
    <row r="6039" spans="1:42" ht="25.5" x14ac:dyDescent="0.2">
      <c r="A6039" s="1">
        <v>2016</v>
      </c>
      <c r="B6039" s="6" t="s">
        <v>69603</v>
      </c>
      <c r="C6039" s="1" t="s">
        <v>1</v>
      </c>
      <c r="G6039" s="4" t="s">
        <v>6166</v>
      </c>
      <c r="J6039" s="4" t="s">
        <v>16904</v>
      </c>
      <c r="K6039" s="4" t="s">
        <v>16890</v>
      </c>
      <c r="L6039" s="4" t="s">
        <v>22891</v>
      </c>
      <c r="N6039" s="4" t="s">
        <v>33588</v>
      </c>
      <c r="P6039" s="4" t="s">
        <v>56669</v>
      </c>
      <c r="Q6039" s="4" t="s">
        <v>65695</v>
      </c>
      <c r="V6039" s="4" t="s">
        <v>49063</v>
      </c>
      <c r="X6039" s="4" t="s">
        <v>16904</v>
      </c>
      <c r="AA6039" s="5">
        <v>24020</v>
      </c>
      <c r="AE6039" s="4" t="s">
        <v>43576</v>
      </c>
      <c r="AF6039" s="4" t="s">
        <v>3941</v>
      </c>
      <c r="AM6039" s="6">
        <v>42919</v>
      </c>
      <c r="AN6039" s="1" t="s">
        <v>69602</v>
      </c>
      <c r="AO6039" s="1">
        <v>2016</v>
      </c>
      <c r="AP6039" s="6">
        <v>42919</v>
      </c>
    </row>
    <row r="6040" spans="1:42" ht="25.5" x14ac:dyDescent="0.2">
      <c r="A6040" s="1">
        <v>2016</v>
      </c>
      <c r="B6040" s="6" t="s">
        <v>69603</v>
      </c>
      <c r="C6040" s="1" t="s">
        <v>1</v>
      </c>
      <c r="G6040" s="4" t="s">
        <v>6167</v>
      </c>
      <c r="J6040" s="4" t="s">
        <v>16904</v>
      </c>
      <c r="K6040" s="4" t="s">
        <v>16890</v>
      </c>
      <c r="L6040" s="4" t="s">
        <v>22892</v>
      </c>
      <c r="N6040" s="4" t="s">
        <v>33588</v>
      </c>
      <c r="P6040" s="4" t="s">
        <v>56670</v>
      </c>
      <c r="Q6040" s="4" t="s">
        <v>65696</v>
      </c>
      <c r="V6040" s="4" t="s">
        <v>50645</v>
      </c>
      <c r="X6040" s="4" t="s">
        <v>35365</v>
      </c>
      <c r="AA6040" s="5">
        <v>24350</v>
      </c>
      <c r="AE6040" s="4" t="s">
        <v>43577</v>
      </c>
      <c r="AF6040" s="4" t="s">
        <v>3941</v>
      </c>
      <c r="AM6040" s="6">
        <v>42919</v>
      </c>
      <c r="AN6040" s="1" t="s">
        <v>69602</v>
      </c>
      <c r="AO6040" s="1">
        <v>2016</v>
      </c>
      <c r="AP6040" s="6">
        <v>42919</v>
      </c>
    </row>
    <row r="6041" spans="1:42" ht="25.5" x14ac:dyDescent="0.2">
      <c r="A6041" s="1">
        <v>2016</v>
      </c>
      <c r="B6041" s="6" t="s">
        <v>69603</v>
      </c>
      <c r="C6041" s="1" t="s">
        <v>1</v>
      </c>
      <c r="G6041" s="4" t="s">
        <v>6168</v>
      </c>
      <c r="J6041" s="4" t="s">
        <v>16904</v>
      </c>
      <c r="K6041" s="4" t="s">
        <v>16890</v>
      </c>
      <c r="L6041" s="4" t="s">
        <v>22893</v>
      </c>
      <c r="N6041" s="4" t="s">
        <v>33588</v>
      </c>
      <c r="P6041" s="4" t="s">
        <v>56670</v>
      </c>
      <c r="Q6041" s="4" t="s">
        <v>65697</v>
      </c>
      <c r="V6041" s="4" t="s">
        <v>50645</v>
      </c>
      <c r="X6041" s="4" t="s">
        <v>35365</v>
      </c>
      <c r="AA6041" s="5">
        <v>24350</v>
      </c>
      <c r="AE6041" s="4" t="s">
        <v>39350</v>
      </c>
      <c r="AF6041" s="4" t="s">
        <v>3941</v>
      </c>
      <c r="AM6041" s="6">
        <v>42919</v>
      </c>
      <c r="AN6041" s="1" t="s">
        <v>69602</v>
      </c>
      <c r="AO6041" s="1">
        <v>2016</v>
      </c>
      <c r="AP6041" s="6">
        <v>42919</v>
      </c>
    </row>
    <row r="6042" spans="1:42" ht="25.5" x14ac:dyDescent="0.2">
      <c r="A6042" s="1">
        <v>2016</v>
      </c>
      <c r="B6042" s="6" t="s">
        <v>69603</v>
      </c>
      <c r="C6042" s="1" t="s">
        <v>1</v>
      </c>
      <c r="G6042" s="4" t="s">
        <v>6169</v>
      </c>
      <c r="J6042" s="4" t="s">
        <v>16889</v>
      </c>
      <c r="K6042" s="4" t="s">
        <v>16890</v>
      </c>
      <c r="L6042" s="4" t="s">
        <v>22894</v>
      </c>
      <c r="N6042" s="4" t="s">
        <v>33588</v>
      </c>
      <c r="P6042" s="4" t="s">
        <v>56176</v>
      </c>
      <c r="Q6042" s="4" t="s">
        <v>65698</v>
      </c>
      <c r="V6042" s="4" t="s">
        <v>49022</v>
      </c>
      <c r="X6042" s="4" t="s">
        <v>16889</v>
      </c>
      <c r="AA6042" s="5">
        <v>20000</v>
      </c>
      <c r="AE6042" s="4" t="s">
        <v>39350</v>
      </c>
      <c r="AF6042" s="4" t="s">
        <v>3941</v>
      </c>
      <c r="AM6042" s="6">
        <v>42919</v>
      </c>
      <c r="AN6042" s="1" t="s">
        <v>69602</v>
      </c>
      <c r="AO6042" s="1">
        <v>2016</v>
      </c>
      <c r="AP6042" s="6">
        <v>42919</v>
      </c>
    </row>
    <row r="6043" spans="1:42" ht="25.5" x14ac:dyDescent="0.2">
      <c r="A6043" s="1">
        <v>2016</v>
      </c>
      <c r="B6043" s="6" t="s">
        <v>69603</v>
      </c>
      <c r="C6043" s="1" t="s">
        <v>33582</v>
      </c>
      <c r="G6043" s="4" t="s">
        <v>6170</v>
      </c>
      <c r="J6043" s="4" t="s">
        <v>16911</v>
      </c>
      <c r="K6043" s="4" t="s">
        <v>16890</v>
      </c>
      <c r="L6043" s="4" t="s">
        <v>22895</v>
      </c>
      <c r="N6043" s="4" t="s">
        <v>33588</v>
      </c>
      <c r="P6043" s="4" t="s">
        <v>56671</v>
      </c>
      <c r="Q6043" s="4" t="s">
        <v>65699</v>
      </c>
      <c r="V6043" s="4" t="s">
        <v>50646</v>
      </c>
      <c r="X6043" s="4" t="s">
        <v>35330</v>
      </c>
      <c r="AA6043" s="5">
        <v>84000</v>
      </c>
      <c r="AE6043" s="4" t="s">
        <v>43578</v>
      </c>
      <c r="AF6043" s="4" t="s">
        <v>3941</v>
      </c>
      <c r="AM6043" s="6">
        <v>42919</v>
      </c>
      <c r="AN6043" s="1" t="s">
        <v>69602</v>
      </c>
      <c r="AO6043" s="1">
        <v>2016</v>
      </c>
      <c r="AP6043" s="6">
        <v>42919</v>
      </c>
    </row>
    <row r="6044" spans="1:42" ht="25.5" x14ac:dyDescent="0.2">
      <c r="A6044" s="1">
        <v>2016</v>
      </c>
      <c r="B6044" s="6" t="s">
        <v>69603</v>
      </c>
      <c r="C6044" s="1" t="s">
        <v>1</v>
      </c>
      <c r="G6044" s="4" t="s">
        <v>6171</v>
      </c>
      <c r="J6044" s="4" t="s">
        <v>16889</v>
      </c>
      <c r="K6044" s="4" t="s">
        <v>16890</v>
      </c>
      <c r="L6044" s="4" t="s">
        <v>22896</v>
      </c>
      <c r="N6044" s="4" t="s">
        <v>33588</v>
      </c>
      <c r="P6044" s="4" t="s">
        <v>54174</v>
      </c>
      <c r="Q6044" s="4" t="s">
        <v>65700</v>
      </c>
      <c r="V6044" s="4" t="s">
        <v>49022</v>
      </c>
      <c r="X6044" s="4" t="s">
        <v>16889</v>
      </c>
      <c r="AA6044" s="5">
        <v>20000</v>
      </c>
      <c r="AE6044" s="4" t="s">
        <v>43579</v>
      </c>
      <c r="AF6044" s="4" t="s">
        <v>3941</v>
      </c>
      <c r="AM6044" s="6">
        <v>42919</v>
      </c>
      <c r="AN6044" s="1" t="s">
        <v>69602</v>
      </c>
      <c r="AO6044" s="1">
        <v>2016</v>
      </c>
      <c r="AP6044" s="6">
        <v>42919</v>
      </c>
    </row>
    <row r="6045" spans="1:42" ht="25.5" x14ac:dyDescent="0.2">
      <c r="A6045" s="1">
        <v>2016</v>
      </c>
      <c r="B6045" s="6" t="s">
        <v>69603</v>
      </c>
      <c r="C6045" s="1" t="s">
        <v>1</v>
      </c>
      <c r="G6045" s="4" t="s">
        <v>6172</v>
      </c>
      <c r="J6045" s="4" t="s">
        <v>16911</v>
      </c>
      <c r="K6045" s="4" t="s">
        <v>16890</v>
      </c>
      <c r="L6045" s="4" t="s">
        <v>22897</v>
      </c>
      <c r="N6045" s="4" t="s">
        <v>33588</v>
      </c>
      <c r="P6045" s="4" t="s">
        <v>56672</v>
      </c>
      <c r="Q6045" s="4" t="s">
        <v>64428</v>
      </c>
      <c r="V6045" s="4" t="s">
        <v>49882</v>
      </c>
      <c r="X6045" s="4" t="s">
        <v>35169</v>
      </c>
      <c r="AA6045" s="5">
        <v>83150</v>
      </c>
      <c r="AE6045" s="4" t="s">
        <v>43580</v>
      </c>
      <c r="AF6045" s="4" t="s">
        <v>3941</v>
      </c>
      <c r="AM6045" s="6">
        <v>42919</v>
      </c>
      <c r="AN6045" s="1" t="s">
        <v>69602</v>
      </c>
      <c r="AO6045" s="1">
        <v>2016</v>
      </c>
      <c r="AP6045" s="6">
        <v>42919</v>
      </c>
    </row>
    <row r="6046" spans="1:42" ht="25.5" x14ac:dyDescent="0.2">
      <c r="A6046" s="1">
        <v>2016</v>
      </c>
      <c r="B6046" s="6" t="s">
        <v>69603</v>
      </c>
      <c r="C6046" s="1" t="s">
        <v>33582</v>
      </c>
      <c r="G6046" s="4" t="s">
        <v>6173</v>
      </c>
      <c r="J6046" s="4" t="s">
        <v>16911</v>
      </c>
      <c r="K6046" s="4" t="s">
        <v>16890</v>
      </c>
      <c r="L6046" s="4" t="s">
        <v>22898</v>
      </c>
      <c r="N6046" s="4" t="s">
        <v>33588</v>
      </c>
      <c r="P6046" s="4" t="s">
        <v>56673</v>
      </c>
      <c r="Q6046" s="4" t="s">
        <v>65701</v>
      </c>
      <c r="V6046" s="4" t="s">
        <v>50647</v>
      </c>
      <c r="X6046" s="4" t="s">
        <v>35169</v>
      </c>
      <c r="AA6046" s="5">
        <v>83299</v>
      </c>
      <c r="AE6046" s="4" t="s">
        <v>43581</v>
      </c>
      <c r="AF6046" s="4" t="s">
        <v>3941</v>
      </c>
      <c r="AM6046" s="6">
        <v>42919</v>
      </c>
      <c r="AN6046" s="1" t="s">
        <v>69602</v>
      </c>
      <c r="AO6046" s="1">
        <v>2016</v>
      </c>
      <c r="AP6046" s="6">
        <v>42919</v>
      </c>
    </row>
    <row r="6047" spans="1:42" ht="25.5" x14ac:dyDescent="0.2">
      <c r="A6047" s="1">
        <v>2016</v>
      </c>
      <c r="B6047" s="6" t="s">
        <v>69603</v>
      </c>
      <c r="C6047" s="1" t="s">
        <v>33582</v>
      </c>
      <c r="G6047" s="4" t="s">
        <v>6174</v>
      </c>
      <c r="J6047" s="4" t="s">
        <v>16889</v>
      </c>
      <c r="K6047" s="4" t="s">
        <v>16890</v>
      </c>
      <c r="L6047" s="4" t="s">
        <v>22899</v>
      </c>
      <c r="N6047" s="4" t="s">
        <v>33588</v>
      </c>
      <c r="P6047" s="4" t="s">
        <v>56674</v>
      </c>
      <c r="Q6047" s="4" t="s">
        <v>65702</v>
      </c>
      <c r="V6047" s="4" t="s">
        <v>49022</v>
      </c>
      <c r="X6047" s="4" t="s">
        <v>16889</v>
      </c>
      <c r="AA6047" s="5">
        <v>20000</v>
      </c>
      <c r="AE6047" s="4" t="s">
        <v>43582</v>
      </c>
      <c r="AF6047" s="4" t="s">
        <v>3941</v>
      </c>
      <c r="AM6047" s="6">
        <v>42919</v>
      </c>
      <c r="AN6047" s="1" t="s">
        <v>69602</v>
      </c>
      <c r="AO6047" s="1">
        <v>2016</v>
      </c>
      <c r="AP6047" s="6">
        <v>42919</v>
      </c>
    </row>
    <row r="6048" spans="1:42" ht="25.5" x14ac:dyDescent="0.2">
      <c r="A6048" s="1">
        <v>2016</v>
      </c>
      <c r="B6048" s="6" t="s">
        <v>69603</v>
      </c>
      <c r="C6048" s="1" t="s">
        <v>33582</v>
      </c>
      <c r="G6048" s="4" t="s">
        <v>6175</v>
      </c>
      <c r="J6048" s="4" t="s">
        <v>16911</v>
      </c>
      <c r="K6048" s="4" t="s">
        <v>16890</v>
      </c>
      <c r="L6048" s="4" t="s">
        <v>22900</v>
      </c>
      <c r="N6048" s="4" t="s">
        <v>33588</v>
      </c>
      <c r="P6048" s="4" t="s">
        <v>56675</v>
      </c>
      <c r="Q6048" s="4" t="s">
        <v>65703</v>
      </c>
      <c r="V6048" s="4" t="s">
        <v>50453</v>
      </c>
      <c r="X6048" s="4" t="s">
        <v>35233</v>
      </c>
      <c r="AA6048" s="5">
        <v>85000</v>
      </c>
      <c r="AE6048" s="4" t="s">
        <v>43583</v>
      </c>
      <c r="AF6048" s="4" t="s">
        <v>3941</v>
      </c>
      <c r="AM6048" s="6">
        <v>42919</v>
      </c>
      <c r="AN6048" s="1" t="s">
        <v>69602</v>
      </c>
      <c r="AO6048" s="1">
        <v>2016</v>
      </c>
      <c r="AP6048" s="6">
        <v>42919</v>
      </c>
    </row>
    <row r="6049" spans="1:42" ht="25.5" x14ac:dyDescent="0.2">
      <c r="A6049" s="1">
        <v>2016</v>
      </c>
      <c r="B6049" s="6" t="s">
        <v>69603</v>
      </c>
      <c r="C6049" s="1" t="s">
        <v>1</v>
      </c>
      <c r="G6049" s="4" t="s">
        <v>6176</v>
      </c>
      <c r="J6049" s="4" t="s">
        <v>16905</v>
      </c>
      <c r="K6049" s="4" t="s">
        <v>16890</v>
      </c>
      <c r="L6049" s="4" t="s">
        <v>22901</v>
      </c>
      <c r="N6049" s="4" t="s">
        <v>33588</v>
      </c>
      <c r="P6049" s="4" t="s">
        <v>56676</v>
      </c>
      <c r="Q6049" s="4" t="s">
        <v>65704</v>
      </c>
      <c r="V6049" s="4" t="s">
        <v>50636</v>
      </c>
      <c r="X6049" s="4" t="s">
        <v>16905</v>
      </c>
      <c r="AA6049" s="5">
        <v>72500</v>
      </c>
      <c r="AE6049" s="4" t="s">
        <v>39350</v>
      </c>
      <c r="AF6049" s="4" t="s">
        <v>3941</v>
      </c>
      <c r="AM6049" s="6">
        <v>42919</v>
      </c>
      <c r="AN6049" s="1" t="s">
        <v>69602</v>
      </c>
      <c r="AO6049" s="1">
        <v>2016</v>
      </c>
      <c r="AP6049" s="6">
        <v>42919</v>
      </c>
    </row>
    <row r="6050" spans="1:42" ht="25.5" x14ac:dyDescent="0.2">
      <c r="A6050" s="1">
        <v>2016</v>
      </c>
      <c r="B6050" s="6" t="s">
        <v>69603</v>
      </c>
      <c r="C6050" s="1" t="s">
        <v>1</v>
      </c>
      <c r="G6050" s="4" t="s">
        <v>6177</v>
      </c>
      <c r="J6050" s="4" t="s">
        <v>16911</v>
      </c>
      <c r="K6050" s="4" t="s">
        <v>16890</v>
      </c>
      <c r="L6050" s="4" t="s">
        <v>22902</v>
      </c>
      <c r="N6050" s="4" t="s">
        <v>33588</v>
      </c>
      <c r="P6050" s="4" t="s">
        <v>16914</v>
      </c>
      <c r="Q6050" s="4" t="s">
        <v>63823</v>
      </c>
      <c r="V6050" s="4" t="s">
        <v>49074</v>
      </c>
      <c r="X6050" s="4" t="s">
        <v>35366</v>
      </c>
      <c r="AA6050" s="5">
        <v>85600</v>
      </c>
      <c r="AE6050" s="4" t="s">
        <v>43584</v>
      </c>
      <c r="AF6050" s="4" t="s">
        <v>3941</v>
      </c>
      <c r="AM6050" s="6">
        <v>42919</v>
      </c>
      <c r="AN6050" s="1" t="s">
        <v>69602</v>
      </c>
      <c r="AO6050" s="1">
        <v>2016</v>
      </c>
      <c r="AP6050" s="6">
        <v>42919</v>
      </c>
    </row>
    <row r="6051" spans="1:42" ht="25.5" x14ac:dyDescent="0.2">
      <c r="A6051" s="1">
        <v>2016</v>
      </c>
      <c r="B6051" s="6" t="s">
        <v>69603</v>
      </c>
      <c r="C6051" s="1" t="s">
        <v>0</v>
      </c>
      <c r="G6051" s="4" t="s">
        <v>6178</v>
      </c>
      <c r="J6051" s="4" t="s">
        <v>16911</v>
      </c>
      <c r="K6051" s="4" t="s">
        <v>16890</v>
      </c>
      <c r="L6051" s="4" t="s">
        <v>22903</v>
      </c>
      <c r="N6051" s="4" t="s">
        <v>33588</v>
      </c>
      <c r="P6051" s="4" t="s">
        <v>56677</v>
      </c>
      <c r="Q6051" s="4" t="s">
        <v>63164</v>
      </c>
      <c r="V6051" s="4" t="s">
        <v>50306</v>
      </c>
      <c r="X6051" s="4" t="s">
        <v>35169</v>
      </c>
      <c r="AA6051" s="5">
        <v>83325</v>
      </c>
      <c r="AE6051" s="4" t="s">
        <v>43585</v>
      </c>
      <c r="AF6051" s="4" t="s">
        <v>3941</v>
      </c>
      <c r="AM6051" s="6">
        <v>42919</v>
      </c>
      <c r="AN6051" s="1" t="s">
        <v>69602</v>
      </c>
      <c r="AO6051" s="1">
        <v>2016</v>
      </c>
      <c r="AP6051" s="6">
        <v>42919</v>
      </c>
    </row>
    <row r="6052" spans="1:42" ht="25.5" x14ac:dyDescent="0.2">
      <c r="A6052" s="1">
        <v>2016</v>
      </c>
      <c r="B6052" s="6" t="s">
        <v>69603</v>
      </c>
      <c r="C6052" s="1" t="s">
        <v>33582</v>
      </c>
      <c r="G6052" s="4" t="s">
        <v>6179</v>
      </c>
      <c r="J6052" s="4" t="s">
        <v>16905</v>
      </c>
      <c r="K6052" s="4" t="s">
        <v>16890</v>
      </c>
      <c r="L6052" s="4" t="s">
        <v>22904</v>
      </c>
      <c r="N6052" s="4" t="s">
        <v>33588</v>
      </c>
      <c r="P6052" s="4" t="s">
        <v>56678</v>
      </c>
      <c r="Q6052" s="4" t="s">
        <v>65705</v>
      </c>
      <c r="V6052" s="4" t="s">
        <v>50648</v>
      </c>
      <c r="X6052" s="4" t="s">
        <v>16905</v>
      </c>
      <c r="AA6052" s="5">
        <v>72410</v>
      </c>
      <c r="AE6052" s="4" t="s">
        <v>43586</v>
      </c>
      <c r="AF6052" s="4" t="s">
        <v>3941</v>
      </c>
      <c r="AM6052" s="6">
        <v>42919</v>
      </c>
      <c r="AN6052" s="1" t="s">
        <v>69602</v>
      </c>
      <c r="AO6052" s="1">
        <v>2016</v>
      </c>
      <c r="AP6052" s="6">
        <v>42919</v>
      </c>
    </row>
    <row r="6053" spans="1:42" ht="25.5" x14ac:dyDescent="0.2">
      <c r="A6053" s="1">
        <v>2016</v>
      </c>
      <c r="B6053" s="6" t="s">
        <v>69603</v>
      </c>
      <c r="C6053" s="1" t="s">
        <v>1</v>
      </c>
      <c r="G6053" s="4" t="s">
        <v>6180</v>
      </c>
      <c r="J6053" s="4" t="s">
        <v>16892</v>
      </c>
      <c r="K6053" s="4" t="s">
        <v>16890</v>
      </c>
      <c r="L6053" s="4" t="s">
        <v>22905</v>
      </c>
      <c r="N6053" s="4" t="s">
        <v>33588</v>
      </c>
      <c r="P6053" s="4" t="s">
        <v>56679</v>
      </c>
      <c r="Q6053" s="4" t="s">
        <v>65706</v>
      </c>
      <c r="V6053" s="4" t="s">
        <v>50649</v>
      </c>
      <c r="X6053" s="4" t="s">
        <v>35143</v>
      </c>
      <c r="AA6053" s="5">
        <v>7870</v>
      </c>
      <c r="AE6053" s="4" t="s">
        <v>39350</v>
      </c>
      <c r="AF6053" s="4" t="s">
        <v>3941</v>
      </c>
      <c r="AM6053" s="6">
        <v>42919</v>
      </c>
      <c r="AN6053" s="1" t="s">
        <v>69602</v>
      </c>
      <c r="AO6053" s="1">
        <v>2016</v>
      </c>
      <c r="AP6053" s="6">
        <v>42919</v>
      </c>
    </row>
    <row r="6054" spans="1:42" ht="25.5" x14ac:dyDescent="0.2">
      <c r="A6054" s="1">
        <v>2016</v>
      </c>
      <c r="B6054" s="6" t="s">
        <v>69603</v>
      </c>
      <c r="C6054" s="1" t="s">
        <v>1</v>
      </c>
      <c r="G6054" s="4" t="s">
        <v>6181</v>
      </c>
      <c r="J6054" s="4" t="s">
        <v>16911</v>
      </c>
      <c r="K6054" s="4" t="s">
        <v>16890</v>
      </c>
      <c r="L6054" s="4" t="s">
        <v>22906</v>
      </c>
      <c r="N6054" s="4" t="s">
        <v>33588</v>
      </c>
      <c r="P6054" s="4" t="s">
        <v>56680</v>
      </c>
      <c r="Q6054" s="4" t="s">
        <v>64182</v>
      </c>
      <c r="V6054" s="4" t="s">
        <v>50615</v>
      </c>
      <c r="X6054" s="4" t="s">
        <v>35169</v>
      </c>
      <c r="AA6054" s="5">
        <v>83190</v>
      </c>
      <c r="AE6054" s="4" t="s">
        <v>43587</v>
      </c>
      <c r="AF6054" s="4" t="s">
        <v>3941</v>
      </c>
      <c r="AM6054" s="6">
        <v>42919</v>
      </c>
      <c r="AN6054" s="1" t="s">
        <v>69602</v>
      </c>
      <c r="AO6054" s="1">
        <v>2016</v>
      </c>
      <c r="AP6054" s="6">
        <v>42919</v>
      </c>
    </row>
    <row r="6055" spans="1:42" ht="25.5" x14ac:dyDescent="0.2">
      <c r="A6055" s="1">
        <v>2016</v>
      </c>
      <c r="B6055" s="6" t="s">
        <v>69603</v>
      </c>
      <c r="C6055" s="1" t="s">
        <v>33582</v>
      </c>
      <c r="G6055" s="4" t="s">
        <v>6182</v>
      </c>
      <c r="J6055" s="4" t="s">
        <v>16908</v>
      </c>
      <c r="K6055" s="4" t="s">
        <v>16890</v>
      </c>
      <c r="L6055" s="4" t="s">
        <v>22907</v>
      </c>
      <c r="N6055" s="4" t="s">
        <v>33588</v>
      </c>
      <c r="P6055" s="4" t="s">
        <v>56681</v>
      </c>
      <c r="Q6055" s="4" t="s">
        <v>65707</v>
      </c>
      <c r="V6055" s="4" t="s">
        <v>50406</v>
      </c>
      <c r="X6055" s="4" t="s">
        <v>35163</v>
      </c>
      <c r="AA6055" s="5">
        <v>97000</v>
      </c>
      <c r="AE6055" s="4" t="s">
        <v>43588</v>
      </c>
      <c r="AF6055" s="4" t="s">
        <v>3941</v>
      </c>
      <c r="AM6055" s="6">
        <v>42919</v>
      </c>
      <c r="AN6055" s="1" t="s">
        <v>69602</v>
      </c>
      <c r="AO6055" s="1">
        <v>2016</v>
      </c>
      <c r="AP6055" s="6">
        <v>42919</v>
      </c>
    </row>
    <row r="6056" spans="1:42" ht="25.5" x14ac:dyDescent="0.2">
      <c r="A6056" s="1">
        <v>2016</v>
      </c>
      <c r="B6056" s="6" t="s">
        <v>69603</v>
      </c>
      <c r="C6056" s="1" t="s">
        <v>1</v>
      </c>
      <c r="G6056" s="4" t="s">
        <v>6183</v>
      </c>
      <c r="J6056" s="4" t="s">
        <v>16904</v>
      </c>
      <c r="K6056" s="4" t="s">
        <v>16890</v>
      </c>
      <c r="L6056" s="4" t="s">
        <v>22908</v>
      </c>
      <c r="N6056" s="4" t="s">
        <v>33588</v>
      </c>
      <c r="P6056" s="4" t="s">
        <v>56682</v>
      </c>
      <c r="Q6056" s="4" t="s">
        <v>64259</v>
      </c>
      <c r="V6056" s="4" t="s">
        <v>49209</v>
      </c>
      <c r="X6056" s="4" t="s">
        <v>16904</v>
      </c>
      <c r="AA6056" s="5">
        <v>24000</v>
      </c>
      <c r="AE6056" s="4" t="s">
        <v>39350</v>
      </c>
      <c r="AF6056" s="4" t="s">
        <v>3941</v>
      </c>
      <c r="AM6056" s="6">
        <v>42919</v>
      </c>
      <c r="AN6056" s="1" t="s">
        <v>69602</v>
      </c>
      <c r="AO6056" s="1">
        <v>2016</v>
      </c>
      <c r="AP6056" s="6">
        <v>42919</v>
      </c>
    </row>
    <row r="6057" spans="1:42" ht="25.5" x14ac:dyDescent="0.2">
      <c r="A6057" s="1">
        <v>2016</v>
      </c>
      <c r="B6057" s="6" t="s">
        <v>69603</v>
      </c>
      <c r="C6057" s="1" t="s">
        <v>1</v>
      </c>
      <c r="G6057" s="4" t="s">
        <v>6184</v>
      </c>
      <c r="J6057" s="4" t="s">
        <v>16904</v>
      </c>
      <c r="K6057" s="4" t="s">
        <v>16890</v>
      </c>
      <c r="L6057" s="4" t="s">
        <v>22909</v>
      </c>
      <c r="N6057" s="4" t="s">
        <v>33588</v>
      </c>
      <c r="P6057" s="4" t="s">
        <v>55865</v>
      </c>
      <c r="Q6057" s="4" t="s">
        <v>65708</v>
      </c>
      <c r="V6057" s="4" t="s">
        <v>49890</v>
      </c>
      <c r="X6057" s="4" t="s">
        <v>16904</v>
      </c>
      <c r="AA6057" s="5">
        <v>24000</v>
      </c>
      <c r="AE6057" s="4" t="s">
        <v>43589</v>
      </c>
      <c r="AF6057" s="4" t="s">
        <v>3941</v>
      </c>
      <c r="AM6057" s="6">
        <v>42919</v>
      </c>
      <c r="AN6057" s="1" t="s">
        <v>69602</v>
      </c>
      <c r="AO6057" s="1">
        <v>2016</v>
      </c>
      <c r="AP6057" s="6">
        <v>42919</v>
      </c>
    </row>
    <row r="6058" spans="1:42" ht="25.5" x14ac:dyDescent="0.2">
      <c r="A6058" s="1">
        <v>2016</v>
      </c>
      <c r="B6058" s="6" t="s">
        <v>69603</v>
      </c>
      <c r="C6058" s="1" t="s">
        <v>33582</v>
      </c>
      <c r="G6058" s="4" t="s">
        <v>6185</v>
      </c>
      <c r="J6058" s="4" t="s">
        <v>16914</v>
      </c>
      <c r="K6058" s="4" t="s">
        <v>16890</v>
      </c>
      <c r="L6058" s="4" t="s">
        <v>22910</v>
      </c>
      <c r="N6058" s="4" t="s">
        <v>33588</v>
      </c>
      <c r="P6058" s="4" t="s">
        <v>56683</v>
      </c>
      <c r="Q6058" s="4" t="s">
        <v>36841</v>
      </c>
      <c r="V6058" s="4" t="s">
        <v>50650</v>
      </c>
      <c r="X6058" s="4" t="s">
        <v>35185</v>
      </c>
      <c r="AA6058" s="5">
        <v>42080</v>
      </c>
      <c r="AE6058" s="4" t="s">
        <v>43590</v>
      </c>
      <c r="AF6058" s="4" t="s">
        <v>3941</v>
      </c>
      <c r="AM6058" s="6">
        <v>42919</v>
      </c>
      <c r="AN6058" s="1" t="s">
        <v>69602</v>
      </c>
      <c r="AO6058" s="1">
        <v>2016</v>
      </c>
      <c r="AP6058" s="6">
        <v>42919</v>
      </c>
    </row>
    <row r="6059" spans="1:42" ht="25.5" x14ac:dyDescent="0.2">
      <c r="A6059" s="1">
        <v>2016</v>
      </c>
      <c r="B6059" s="6" t="s">
        <v>69603</v>
      </c>
      <c r="C6059" s="1" t="s">
        <v>1</v>
      </c>
      <c r="G6059" s="4" t="s">
        <v>6186</v>
      </c>
      <c r="J6059" s="4" t="s">
        <v>16892</v>
      </c>
      <c r="K6059" s="4" t="s">
        <v>16890</v>
      </c>
      <c r="L6059" s="4" t="s">
        <v>22911</v>
      </c>
      <c r="N6059" s="4" t="s">
        <v>33588</v>
      </c>
      <c r="P6059" s="4" t="s">
        <v>56684</v>
      </c>
      <c r="Q6059" s="4" t="s">
        <v>53127</v>
      </c>
      <c r="V6059" s="4" t="s">
        <v>50651</v>
      </c>
      <c r="X6059" s="4" t="s">
        <v>35143</v>
      </c>
      <c r="AA6059" s="5">
        <v>7530</v>
      </c>
      <c r="AE6059" s="4" t="s">
        <v>39350</v>
      </c>
      <c r="AF6059" s="4" t="s">
        <v>3941</v>
      </c>
      <c r="AM6059" s="6">
        <v>42919</v>
      </c>
      <c r="AN6059" s="1" t="s">
        <v>69602</v>
      </c>
      <c r="AO6059" s="1">
        <v>2016</v>
      </c>
      <c r="AP6059" s="6">
        <v>42919</v>
      </c>
    </row>
    <row r="6060" spans="1:42" ht="25.5" x14ac:dyDescent="0.2">
      <c r="A6060" s="1">
        <v>2016</v>
      </c>
      <c r="B6060" s="6" t="s">
        <v>69603</v>
      </c>
      <c r="C6060" s="1" t="s">
        <v>1</v>
      </c>
      <c r="G6060" s="4" t="s">
        <v>6187</v>
      </c>
      <c r="J6060" s="4" t="s">
        <v>16911</v>
      </c>
      <c r="K6060" s="4" t="s">
        <v>16890</v>
      </c>
      <c r="L6060" s="4" t="s">
        <v>22912</v>
      </c>
      <c r="N6060" s="4" t="s">
        <v>33588</v>
      </c>
      <c r="P6060" s="4" t="s">
        <v>56685</v>
      </c>
      <c r="Q6060" s="4" t="s">
        <v>64193</v>
      </c>
      <c r="V6060" s="4" t="s">
        <v>49837</v>
      </c>
      <c r="X6060" s="4" t="s">
        <v>35169</v>
      </c>
      <c r="AA6060" s="5">
        <v>83000</v>
      </c>
      <c r="AE6060" s="4" t="s">
        <v>39350</v>
      </c>
      <c r="AF6060" s="4" t="s">
        <v>3941</v>
      </c>
      <c r="AM6060" s="6">
        <v>42919</v>
      </c>
      <c r="AN6060" s="1" t="s">
        <v>69602</v>
      </c>
      <c r="AO6060" s="1">
        <v>2016</v>
      </c>
      <c r="AP6060" s="6">
        <v>42919</v>
      </c>
    </row>
    <row r="6061" spans="1:42" ht="25.5" x14ac:dyDescent="0.2">
      <c r="A6061" s="1">
        <v>2016</v>
      </c>
      <c r="B6061" s="6" t="s">
        <v>69603</v>
      </c>
      <c r="C6061" s="1" t="s">
        <v>1</v>
      </c>
      <c r="G6061" s="4" t="s">
        <v>6188</v>
      </c>
      <c r="J6061" s="4" t="s">
        <v>16911</v>
      </c>
      <c r="K6061" s="4" t="s">
        <v>16890</v>
      </c>
      <c r="L6061" s="4" t="s">
        <v>22913</v>
      </c>
      <c r="N6061" s="4" t="s">
        <v>33588</v>
      </c>
      <c r="P6061" s="4" t="s">
        <v>54358</v>
      </c>
      <c r="Q6061" s="4" t="s">
        <v>63880</v>
      </c>
      <c r="V6061" s="4" t="s">
        <v>49921</v>
      </c>
      <c r="X6061" s="4" t="s">
        <v>35359</v>
      </c>
      <c r="AA6061" s="5">
        <v>84900</v>
      </c>
      <c r="AE6061" s="4" t="s">
        <v>39350</v>
      </c>
      <c r="AF6061" s="4" t="s">
        <v>3941</v>
      </c>
      <c r="AM6061" s="6">
        <v>42919</v>
      </c>
      <c r="AN6061" s="1" t="s">
        <v>69602</v>
      </c>
      <c r="AO6061" s="1">
        <v>2016</v>
      </c>
      <c r="AP6061" s="6">
        <v>42919</v>
      </c>
    </row>
    <row r="6062" spans="1:42" ht="25.5" x14ac:dyDescent="0.2">
      <c r="A6062" s="1">
        <v>2016</v>
      </c>
      <c r="B6062" s="6" t="s">
        <v>69603</v>
      </c>
      <c r="C6062" s="1" t="s">
        <v>33582</v>
      </c>
      <c r="G6062" s="4" t="s">
        <v>6189</v>
      </c>
      <c r="J6062" s="4" t="s">
        <v>16911</v>
      </c>
      <c r="K6062" s="4" t="s">
        <v>16890</v>
      </c>
      <c r="L6062" s="4" t="s">
        <v>22914</v>
      </c>
      <c r="N6062" s="4" t="s">
        <v>33588</v>
      </c>
      <c r="P6062" s="4" t="s">
        <v>56610</v>
      </c>
      <c r="Q6062" s="4" t="s">
        <v>65568</v>
      </c>
      <c r="V6062" s="4" t="s">
        <v>50652</v>
      </c>
      <c r="X6062" s="4" t="s">
        <v>35169</v>
      </c>
      <c r="AA6062" s="5">
        <v>83180</v>
      </c>
      <c r="AE6062" s="4" t="s">
        <v>43591</v>
      </c>
      <c r="AF6062" s="4" t="s">
        <v>3941</v>
      </c>
      <c r="AM6062" s="6">
        <v>42919</v>
      </c>
      <c r="AN6062" s="1" t="s">
        <v>69602</v>
      </c>
      <c r="AO6062" s="1">
        <v>2016</v>
      </c>
      <c r="AP6062" s="6">
        <v>42919</v>
      </c>
    </row>
    <row r="6063" spans="1:42" ht="25.5" x14ac:dyDescent="0.2">
      <c r="A6063" s="1">
        <v>2016</v>
      </c>
      <c r="B6063" s="6" t="s">
        <v>69603</v>
      </c>
      <c r="C6063" s="1" t="s">
        <v>1</v>
      </c>
      <c r="G6063" s="4" t="s">
        <v>6190</v>
      </c>
      <c r="J6063" s="4" t="s">
        <v>16911</v>
      </c>
      <c r="K6063" s="4" t="s">
        <v>16890</v>
      </c>
      <c r="L6063" s="4" t="s">
        <v>22915</v>
      </c>
      <c r="N6063" s="4" t="s">
        <v>33588</v>
      </c>
      <c r="P6063" s="4" t="s">
        <v>56686</v>
      </c>
      <c r="Q6063" s="4" t="s">
        <v>64259</v>
      </c>
      <c r="V6063" s="4" t="s">
        <v>50653</v>
      </c>
      <c r="X6063" s="4" t="s">
        <v>35359</v>
      </c>
      <c r="AA6063" s="5">
        <v>84900</v>
      </c>
      <c r="AE6063" s="4" t="s">
        <v>43592</v>
      </c>
      <c r="AF6063" s="4" t="s">
        <v>3941</v>
      </c>
      <c r="AM6063" s="6">
        <v>42919</v>
      </c>
      <c r="AN6063" s="1" t="s">
        <v>69602</v>
      </c>
      <c r="AO6063" s="1">
        <v>2016</v>
      </c>
      <c r="AP6063" s="6">
        <v>42919</v>
      </c>
    </row>
    <row r="6064" spans="1:42" ht="25.5" x14ac:dyDescent="0.2">
      <c r="A6064" s="1">
        <v>2016</v>
      </c>
      <c r="B6064" s="6" t="s">
        <v>69603</v>
      </c>
      <c r="C6064" s="1" t="s">
        <v>1</v>
      </c>
      <c r="G6064" s="4" t="s">
        <v>6191</v>
      </c>
      <c r="J6064" s="4" t="s">
        <v>16896</v>
      </c>
      <c r="K6064" s="4" t="s">
        <v>16890</v>
      </c>
      <c r="L6064" s="4" t="s">
        <v>22916</v>
      </c>
      <c r="N6064" s="4" t="s">
        <v>33588</v>
      </c>
      <c r="P6064" s="4" t="s">
        <v>56687</v>
      </c>
      <c r="Q6064" s="4" t="s">
        <v>65709</v>
      </c>
      <c r="V6064" s="4" t="s">
        <v>50654</v>
      </c>
      <c r="X6064" s="4" t="s">
        <v>35183</v>
      </c>
      <c r="AA6064" s="5">
        <v>76837</v>
      </c>
      <c r="AE6064" s="4" t="s">
        <v>39350</v>
      </c>
      <c r="AF6064" s="4" t="s">
        <v>3941</v>
      </c>
      <c r="AM6064" s="6">
        <v>42919</v>
      </c>
      <c r="AN6064" s="1" t="s">
        <v>69602</v>
      </c>
      <c r="AO6064" s="1">
        <v>2016</v>
      </c>
      <c r="AP6064" s="6">
        <v>42919</v>
      </c>
    </row>
    <row r="6065" spans="1:42" ht="25.5" x14ac:dyDescent="0.2">
      <c r="A6065" s="1">
        <v>2016</v>
      </c>
      <c r="B6065" s="6" t="s">
        <v>69603</v>
      </c>
      <c r="C6065" s="1" t="s">
        <v>1</v>
      </c>
      <c r="G6065" s="4" t="s">
        <v>6192</v>
      </c>
      <c r="J6065" s="4" t="s">
        <v>16889</v>
      </c>
      <c r="K6065" s="4" t="s">
        <v>16890</v>
      </c>
      <c r="L6065" s="4" t="s">
        <v>22917</v>
      </c>
      <c r="N6065" s="4" t="s">
        <v>33588</v>
      </c>
      <c r="P6065" s="4" t="s">
        <v>53210</v>
      </c>
      <c r="Q6065" s="4" t="s">
        <v>63442</v>
      </c>
      <c r="V6065" s="4" t="s">
        <v>49131</v>
      </c>
      <c r="X6065" s="4" t="s">
        <v>16889</v>
      </c>
      <c r="AA6065" s="5">
        <v>20120</v>
      </c>
      <c r="AE6065" s="4" t="s">
        <v>43593</v>
      </c>
      <c r="AF6065" s="4" t="s">
        <v>3941</v>
      </c>
      <c r="AM6065" s="6">
        <v>42919</v>
      </c>
      <c r="AN6065" s="1" t="s">
        <v>69602</v>
      </c>
      <c r="AO6065" s="1">
        <v>2016</v>
      </c>
      <c r="AP6065" s="6">
        <v>42919</v>
      </c>
    </row>
    <row r="6066" spans="1:42" ht="38.25" x14ac:dyDescent="0.2">
      <c r="A6066" s="1">
        <v>2016</v>
      </c>
      <c r="B6066" s="6" t="s">
        <v>69603</v>
      </c>
      <c r="C6066" s="1" t="s">
        <v>1</v>
      </c>
      <c r="G6066" s="4" t="s">
        <v>6193</v>
      </c>
      <c r="J6066" s="4" t="s">
        <v>16915</v>
      </c>
      <c r="K6066" s="4" t="s">
        <v>16890</v>
      </c>
      <c r="L6066" s="4" t="s">
        <v>22918</v>
      </c>
      <c r="N6066" s="4" t="s">
        <v>33588</v>
      </c>
      <c r="P6066" s="4" t="s">
        <v>56688</v>
      </c>
      <c r="Q6066" s="4" t="s">
        <v>64730</v>
      </c>
      <c r="V6066" s="4" t="s">
        <v>50655</v>
      </c>
      <c r="X6066" s="4" t="s">
        <v>35186</v>
      </c>
      <c r="AA6066" s="5">
        <v>22860</v>
      </c>
      <c r="AE6066" s="4" t="s">
        <v>43594</v>
      </c>
      <c r="AF6066" s="4" t="s">
        <v>3941</v>
      </c>
      <c r="AM6066" s="6">
        <v>42919</v>
      </c>
      <c r="AN6066" s="1" t="s">
        <v>69602</v>
      </c>
      <c r="AO6066" s="1">
        <v>2016</v>
      </c>
      <c r="AP6066" s="6">
        <v>42919</v>
      </c>
    </row>
    <row r="6067" spans="1:42" ht="25.5" x14ac:dyDescent="0.2">
      <c r="A6067" s="1">
        <v>2016</v>
      </c>
      <c r="B6067" s="6" t="s">
        <v>69603</v>
      </c>
      <c r="C6067" s="1" t="s">
        <v>1</v>
      </c>
      <c r="G6067" s="4" t="s">
        <v>6194</v>
      </c>
      <c r="J6067" s="4" t="s">
        <v>16889</v>
      </c>
      <c r="K6067" s="4" t="s">
        <v>16890</v>
      </c>
      <c r="L6067" s="4" t="s">
        <v>22919</v>
      </c>
      <c r="N6067" s="4" t="s">
        <v>6194</v>
      </c>
      <c r="P6067" s="4" t="s">
        <v>54358</v>
      </c>
      <c r="Q6067" s="4" t="s">
        <v>65710</v>
      </c>
      <c r="V6067" s="4" t="s">
        <v>49051</v>
      </c>
      <c r="X6067" s="4" t="s">
        <v>16889</v>
      </c>
      <c r="AA6067" s="5">
        <v>20140</v>
      </c>
      <c r="AE6067" s="4" t="s">
        <v>39350</v>
      </c>
      <c r="AF6067" s="4" t="s">
        <v>36703</v>
      </c>
      <c r="AM6067" s="6">
        <v>42919</v>
      </c>
      <c r="AN6067" s="1" t="s">
        <v>69602</v>
      </c>
      <c r="AO6067" s="1">
        <v>2016</v>
      </c>
      <c r="AP6067" s="6">
        <v>42919</v>
      </c>
    </row>
    <row r="6068" spans="1:42" ht="25.5" x14ac:dyDescent="0.2">
      <c r="A6068" s="1">
        <v>2016</v>
      </c>
      <c r="B6068" s="6" t="s">
        <v>69603</v>
      </c>
      <c r="C6068" s="1" t="s">
        <v>1</v>
      </c>
      <c r="G6068" s="4" t="s">
        <v>6195</v>
      </c>
      <c r="J6068" s="4" t="s">
        <v>16889</v>
      </c>
      <c r="K6068" s="4" t="s">
        <v>16890</v>
      </c>
      <c r="L6068" s="4" t="s">
        <v>22920</v>
      </c>
      <c r="N6068" s="4" t="s">
        <v>6195</v>
      </c>
      <c r="P6068" s="4" t="s">
        <v>56689</v>
      </c>
      <c r="Q6068" s="4" t="s">
        <v>64275</v>
      </c>
      <c r="V6068" s="4" t="s">
        <v>49813</v>
      </c>
      <c r="X6068" s="4" t="s">
        <v>16889</v>
      </c>
      <c r="AA6068" s="5">
        <v>20310</v>
      </c>
      <c r="AE6068" s="4" t="s">
        <v>43595</v>
      </c>
      <c r="AF6068" s="4" t="s">
        <v>36704</v>
      </c>
      <c r="AM6068" s="6">
        <v>42919</v>
      </c>
      <c r="AN6068" s="1" t="s">
        <v>69602</v>
      </c>
      <c r="AO6068" s="1">
        <v>2016</v>
      </c>
      <c r="AP6068" s="6">
        <v>42919</v>
      </c>
    </row>
    <row r="6069" spans="1:42" ht="25.5" x14ac:dyDescent="0.2">
      <c r="A6069" s="1">
        <v>2016</v>
      </c>
      <c r="B6069" s="6" t="s">
        <v>69603</v>
      </c>
      <c r="C6069" s="1" t="s">
        <v>1</v>
      </c>
      <c r="G6069" s="4" t="s">
        <v>6196</v>
      </c>
      <c r="J6069" s="4" t="s">
        <v>16892</v>
      </c>
      <c r="K6069" s="4" t="s">
        <v>16890</v>
      </c>
      <c r="L6069" s="4" t="s">
        <v>22921</v>
      </c>
      <c r="N6069" s="4" t="s">
        <v>33588</v>
      </c>
      <c r="P6069" s="4" t="s">
        <v>56690</v>
      </c>
      <c r="Q6069" s="4" t="s">
        <v>62474</v>
      </c>
      <c r="V6069" s="4" t="s">
        <v>50656</v>
      </c>
      <c r="X6069" s="4" t="s">
        <v>35187</v>
      </c>
      <c r="AA6069" s="5">
        <v>16035</v>
      </c>
      <c r="AE6069" s="4" t="s">
        <v>43596</v>
      </c>
      <c r="AF6069" s="4" t="s">
        <v>3941</v>
      </c>
      <c r="AM6069" s="6">
        <v>42919</v>
      </c>
      <c r="AN6069" s="1" t="s">
        <v>69602</v>
      </c>
      <c r="AO6069" s="1">
        <v>2016</v>
      </c>
      <c r="AP6069" s="6">
        <v>42919</v>
      </c>
    </row>
    <row r="6070" spans="1:42" ht="25.5" x14ac:dyDescent="0.2">
      <c r="A6070" s="1">
        <v>2016</v>
      </c>
      <c r="B6070" s="6" t="s">
        <v>69603</v>
      </c>
      <c r="C6070" s="1" t="s">
        <v>33582</v>
      </c>
      <c r="G6070" s="4" t="s">
        <v>6197</v>
      </c>
      <c r="J6070" s="4" t="s">
        <v>16905</v>
      </c>
      <c r="K6070" s="4" t="s">
        <v>16890</v>
      </c>
      <c r="L6070" s="4" t="s">
        <v>22922</v>
      </c>
      <c r="N6070" s="4" t="s">
        <v>33588</v>
      </c>
      <c r="P6070" s="4" t="s">
        <v>56691</v>
      </c>
      <c r="Q6070" s="4" t="s">
        <v>65711</v>
      </c>
      <c r="V6070" s="4" t="s">
        <v>50657</v>
      </c>
      <c r="X6070" s="4" t="s">
        <v>16905</v>
      </c>
      <c r="AA6070" s="5">
        <v>72190</v>
      </c>
      <c r="AE6070" s="4" t="s">
        <v>43597</v>
      </c>
      <c r="AF6070" s="4" t="s">
        <v>3941</v>
      </c>
      <c r="AM6070" s="6">
        <v>42919</v>
      </c>
      <c r="AN6070" s="1" t="s">
        <v>69602</v>
      </c>
      <c r="AO6070" s="1">
        <v>2016</v>
      </c>
      <c r="AP6070" s="6">
        <v>42919</v>
      </c>
    </row>
    <row r="6071" spans="1:42" ht="25.5" x14ac:dyDescent="0.2">
      <c r="A6071" s="1">
        <v>2016</v>
      </c>
      <c r="B6071" s="6" t="s">
        <v>69603</v>
      </c>
      <c r="C6071" s="1" t="s">
        <v>1</v>
      </c>
      <c r="G6071" s="4" t="s">
        <v>6198</v>
      </c>
      <c r="J6071" s="4" t="s">
        <v>16897</v>
      </c>
      <c r="K6071" s="4" t="s">
        <v>16890</v>
      </c>
      <c r="L6071" s="4" t="s">
        <v>22923</v>
      </c>
      <c r="N6071" s="4" t="s">
        <v>33588</v>
      </c>
      <c r="P6071" s="4" t="s">
        <v>56692</v>
      </c>
      <c r="Q6071" s="4" t="s">
        <v>63993</v>
      </c>
      <c r="V6071" s="4" t="s">
        <v>49385</v>
      </c>
      <c r="X6071" s="4" t="s">
        <v>35302</v>
      </c>
      <c r="AA6071" s="5">
        <v>78700</v>
      </c>
      <c r="AE6071" s="4" t="s">
        <v>39350</v>
      </c>
      <c r="AF6071" s="4" t="s">
        <v>3941</v>
      </c>
      <c r="AM6071" s="6">
        <v>42919</v>
      </c>
      <c r="AN6071" s="1" t="s">
        <v>69602</v>
      </c>
      <c r="AO6071" s="1">
        <v>2016</v>
      </c>
      <c r="AP6071" s="6">
        <v>42919</v>
      </c>
    </row>
    <row r="6072" spans="1:42" ht="25.5" x14ac:dyDescent="0.2">
      <c r="A6072" s="1">
        <v>2016</v>
      </c>
      <c r="B6072" s="6" t="s">
        <v>69603</v>
      </c>
      <c r="C6072" s="1" t="s">
        <v>33582</v>
      </c>
      <c r="G6072" s="4" t="s">
        <v>6199</v>
      </c>
      <c r="J6072" s="4" t="s">
        <v>16897</v>
      </c>
      <c r="K6072" s="4" t="s">
        <v>16890</v>
      </c>
      <c r="L6072" s="4" t="s">
        <v>22924</v>
      </c>
      <c r="N6072" s="4" t="s">
        <v>33588</v>
      </c>
      <c r="P6072" s="4" t="s">
        <v>53849</v>
      </c>
      <c r="Q6072" s="4" t="s">
        <v>65712</v>
      </c>
      <c r="V6072" s="4" t="s">
        <v>49385</v>
      </c>
      <c r="X6072" s="4" t="s">
        <v>35302</v>
      </c>
      <c r="AA6072" s="5">
        <v>78700</v>
      </c>
      <c r="AE6072" s="4" t="s">
        <v>43598</v>
      </c>
      <c r="AF6072" s="4" t="s">
        <v>36705</v>
      </c>
      <c r="AM6072" s="6">
        <v>42919</v>
      </c>
      <c r="AN6072" s="1" t="s">
        <v>69602</v>
      </c>
      <c r="AO6072" s="1">
        <v>2016</v>
      </c>
      <c r="AP6072" s="6">
        <v>42919</v>
      </c>
    </row>
    <row r="6073" spans="1:42" ht="25.5" x14ac:dyDescent="0.2">
      <c r="A6073" s="1">
        <v>2016</v>
      </c>
      <c r="B6073" s="6" t="s">
        <v>69603</v>
      </c>
      <c r="C6073" s="1" t="s">
        <v>33582</v>
      </c>
      <c r="G6073" s="4" t="s">
        <v>6200</v>
      </c>
      <c r="J6073" s="4" t="s">
        <v>16896</v>
      </c>
      <c r="K6073" s="4" t="s">
        <v>16890</v>
      </c>
      <c r="L6073" s="4" t="s">
        <v>22925</v>
      </c>
      <c r="N6073" s="4" t="s">
        <v>33588</v>
      </c>
      <c r="P6073" s="4" t="s">
        <v>56693</v>
      </c>
      <c r="Q6073" s="4" t="s">
        <v>63782</v>
      </c>
      <c r="V6073" s="4" t="s">
        <v>50424</v>
      </c>
      <c r="X6073" s="4" t="s">
        <v>16896</v>
      </c>
      <c r="AA6073" s="5">
        <v>76178</v>
      </c>
      <c r="AE6073" s="4" t="s">
        <v>39350</v>
      </c>
      <c r="AF6073" s="4" t="s">
        <v>3941</v>
      </c>
      <c r="AM6073" s="6">
        <v>42919</v>
      </c>
      <c r="AN6073" s="1" t="s">
        <v>69602</v>
      </c>
      <c r="AO6073" s="1">
        <v>2016</v>
      </c>
      <c r="AP6073" s="6">
        <v>42919</v>
      </c>
    </row>
    <row r="6074" spans="1:42" ht="25.5" x14ac:dyDescent="0.2">
      <c r="A6074" s="1">
        <v>2016</v>
      </c>
      <c r="B6074" s="6" t="s">
        <v>69603</v>
      </c>
      <c r="C6074" s="1" t="s">
        <v>1</v>
      </c>
      <c r="G6074" s="4" t="s">
        <v>6201</v>
      </c>
      <c r="J6074" s="4" t="s">
        <v>16911</v>
      </c>
      <c r="K6074" s="4" t="s">
        <v>16890</v>
      </c>
      <c r="L6074" s="4" t="s">
        <v>22926</v>
      </c>
      <c r="N6074" s="4" t="s">
        <v>33588</v>
      </c>
      <c r="P6074" s="4" t="s">
        <v>56694</v>
      </c>
      <c r="Q6074" s="4" t="s">
        <v>65713</v>
      </c>
      <c r="V6074" s="4" t="s">
        <v>49571</v>
      </c>
      <c r="X6074" s="4" t="s">
        <v>35358</v>
      </c>
      <c r="AA6074" s="5">
        <v>84560</v>
      </c>
      <c r="AE6074" s="4" t="s">
        <v>39350</v>
      </c>
      <c r="AF6074" s="4" t="s">
        <v>3941</v>
      </c>
      <c r="AM6074" s="6">
        <v>42919</v>
      </c>
      <c r="AN6074" s="1" t="s">
        <v>69602</v>
      </c>
      <c r="AO6074" s="1">
        <v>2016</v>
      </c>
      <c r="AP6074" s="6">
        <v>42919</v>
      </c>
    </row>
    <row r="6075" spans="1:42" ht="25.5" x14ac:dyDescent="0.2">
      <c r="A6075" s="1">
        <v>2016</v>
      </c>
      <c r="B6075" s="6" t="s">
        <v>69603</v>
      </c>
      <c r="C6075" s="1" t="s">
        <v>1</v>
      </c>
      <c r="G6075" s="4" t="s">
        <v>6202</v>
      </c>
      <c r="J6075" s="4" t="s">
        <v>16911</v>
      </c>
      <c r="K6075" s="4" t="s">
        <v>16890</v>
      </c>
      <c r="L6075" s="4" t="s">
        <v>22927</v>
      </c>
      <c r="N6075" s="4" t="s">
        <v>33588</v>
      </c>
      <c r="P6075" s="4" t="s">
        <v>16914</v>
      </c>
      <c r="Q6075" s="4" t="s">
        <v>53127</v>
      </c>
      <c r="V6075" s="4" t="s">
        <v>49571</v>
      </c>
      <c r="X6075" s="4" t="s">
        <v>35358</v>
      </c>
      <c r="AA6075" s="5">
        <v>84560</v>
      </c>
      <c r="AE6075" s="4" t="s">
        <v>39350</v>
      </c>
      <c r="AF6075" s="4" t="s">
        <v>3941</v>
      </c>
      <c r="AM6075" s="6">
        <v>42919</v>
      </c>
      <c r="AN6075" s="1" t="s">
        <v>69602</v>
      </c>
      <c r="AO6075" s="1">
        <v>2016</v>
      </c>
      <c r="AP6075" s="6">
        <v>42919</v>
      </c>
    </row>
    <row r="6076" spans="1:42" ht="25.5" x14ac:dyDescent="0.2">
      <c r="A6076" s="1">
        <v>2016</v>
      </c>
      <c r="B6076" s="6" t="s">
        <v>69603</v>
      </c>
      <c r="C6076" s="1" t="s">
        <v>33582</v>
      </c>
      <c r="G6076" s="4" t="s">
        <v>6203</v>
      </c>
      <c r="J6076" s="4" t="s">
        <v>16889</v>
      </c>
      <c r="K6076" s="4" t="s">
        <v>16890</v>
      </c>
      <c r="L6076" s="4" t="s">
        <v>22928</v>
      </c>
      <c r="N6076" s="4" t="s">
        <v>33588</v>
      </c>
      <c r="P6076" s="4" t="s">
        <v>56695</v>
      </c>
      <c r="Q6076" s="4" t="s">
        <v>62725</v>
      </c>
      <c r="V6076" s="4" t="s">
        <v>49022</v>
      </c>
      <c r="X6076" s="4" t="s">
        <v>16889</v>
      </c>
      <c r="AA6076" s="5">
        <v>20000</v>
      </c>
      <c r="AE6076" s="4" t="s">
        <v>39350</v>
      </c>
      <c r="AF6076" s="4" t="s">
        <v>3941</v>
      </c>
      <c r="AM6076" s="6">
        <v>42919</v>
      </c>
      <c r="AN6076" s="1" t="s">
        <v>69602</v>
      </c>
      <c r="AO6076" s="1">
        <v>2016</v>
      </c>
      <c r="AP6076" s="6">
        <v>42919</v>
      </c>
    </row>
    <row r="6077" spans="1:42" ht="25.5" x14ac:dyDescent="0.2">
      <c r="A6077" s="1">
        <v>2016</v>
      </c>
      <c r="B6077" s="6" t="s">
        <v>69603</v>
      </c>
      <c r="C6077" s="1" t="s">
        <v>1</v>
      </c>
      <c r="G6077" s="4" t="s">
        <v>6204</v>
      </c>
      <c r="J6077" s="4" t="s">
        <v>16891</v>
      </c>
      <c r="K6077" s="4" t="s">
        <v>16890</v>
      </c>
      <c r="L6077" s="4" t="s">
        <v>22929</v>
      </c>
      <c r="N6077" s="4" t="s">
        <v>33588</v>
      </c>
      <c r="P6077" s="4" t="s">
        <v>56696</v>
      </c>
      <c r="Q6077" s="4" t="s">
        <v>58900</v>
      </c>
      <c r="V6077" s="4" t="s">
        <v>50658</v>
      </c>
      <c r="X6077" s="4" t="s">
        <v>35220</v>
      </c>
      <c r="AA6077" s="5">
        <v>52977</v>
      </c>
      <c r="AE6077" s="4" t="s">
        <v>39350</v>
      </c>
      <c r="AF6077" s="4" t="s">
        <v>3941</v>
      </c>
      <c r="AM6077" s="6">
        <v>42919</v>
      </c>
      <c r="AN6077" s="1" t="s">
        <v>69602</v>
      </c>
      <c r="AO6077" s="1">
        <v>2016</v>
      </c>
      <c r="AP6077" s="6">
        <v>42919</v>
      </c>
    </row>
    <row r="6078" spans="1:42" ht="25.5" x14ac:dyDescent="0.2">
      <c r="A6078" s="1">
        <v>2016</v>
      </c>
      <c r="B6078" s="6" t="s">
        <v>69603</v>
      </c>
      <c r="C6078" s="1" t="s">
        <v>1</v>
      </c>
      <c r="G6078" s="4" t="s">
        <v>6205</v>
      </c>
      <c r="J6078" s="4" t="s">
        <v>16911</v>
      </c>
      <c r="K6078" s="4" t="s">
        <v>16890</v>
      </c>
      <c r="L6078" s="4" t="s">
        <v>22930</v>
      </c>
      <c r="N6078" s="4" t="s">
        <v>33588</v>
      </c>
      <c r="P6078" s="4" t="s">
        <v>56697</v>
      </c>
      <c r="Q6078" s="4" t="s">
        <v>62694</v>
      </c>
      <c r="V6078" s="4" t="s">
        <v>49565</v>
      </c>
      <c r="X6078" s="4" t="s">
        <v>35169</v>
      </c>
      <c r="AA6078" s="5">
        <v>83150</v>
      </c>
      <c r="AE6078" s="4" t="s">
        <v>39350</v>
      </c>
      <c r="AF6078" s="4" t="s">
        <v>3941</v>
      </c>
      <c r="AM6078" s="6">
        <v>42919</v>
      </c>
      <c r="AN6078" s="1" t="s">
        <v>69602</v>
      </c>
      <c r="AO6078" s="1">
        <v>2016</v>
      </c>
      <c r="AP6078" s="6">
        <v>42919</v>
      </c>
    </row>
    <row r="6079" spans="1:42" ht="25.5" x14ac:dyDescent="0.2">
      <c r="A6079" s="1">
        <v>2016</v>
      </c>
      <c r="B6079" s="6" t="s">
        <v>69603</v>
      </c>
      <c r="C6079" s="1" t="s">
        <v>33582</v>
      </c>
      <c r="G6079" s="4" t="s">
        <v>6206</v>
      </c>
      <c r="J6079" s="4" t="s">
        <v>16904</v>
      </c>
      <c r="K6079" s="4" t="s">
        <v>16890</v>
      </c>
      <c r="L6079" s="4" t="s">
        <v>22931</v>
      </c>
      <c r="N6079" s="4" t="s">
        <v>33588</v>
      </c>
      <c r="P6079" s="4" t="s">
        <v>56698</v>
      </c>
      <c r="Q6079" s="4" t="s">
        <v>62638</v>
      </c>
      <c r="V6079" s="4" t="s">
        <v>49890</v>
      </c>
      <c r="X6079" s="4" t="s">
        <v>16904</v>
      </c>
      <c r="AA6079" s="5">
        <v>24000</v>
      </c>
      <c r="AE6079" s="4" t="s">
        <v>43599</v>
      </c>
      <c r="AF6079" s="4" t="s">
        <v>3941</v>
      </c>
      <c r="AM6079" s="6">
        <v>42919</v>
      </c>
      <c r="AN6079" s="1" t="s">
        <v>69602</v>
      </c>
      <c r="AO6079" s="1">
        <v>2016</v>
      </c>
      <c r="AP6079" s="6">
        <v>42919</v>
      </c>
    </row>
    <row r="6080" spans="1:42" ht="25.5" x14ac:dyDescent="0.2">
      <c r="A6080" s="1">
        <v>2016</v>
      </c>
      <c r="B6080" s="6" t="s">
        <v>69603</v>
      </c>
      <c r="C6080" s="1" t="s">
        <v>1</v>
      </c>
      <c r="G6080" s="4" t="s">
        <v>6207</v>
      </c>
      <c r="J6080" s="4" t="s">
        <v>16889</v>
      </c>
      <c r="K6080" s="4" t="s">
        <v>16890</v>
      </c>
      <c r="L6080" s="4" t="s">
        <v>22932</v>
      </c>
      <c r="N6080" s="4" t="s">
        <v>33588</v>
      </c>
      <c r="P6080" s="4" t="s">
        <v>53703</v>
      </c>
      <c r="Q6080" s="4" t="s">
        <v>62670</v>
      </c>
      <c r="V6080" s="4" t="s">
        <v>50659</v>
      </c>
      <c r="X6080" s="4" t="s">
        <v>35129</v>
      </c>
      <c r="AA6080" s="5">
        <v>20908</v>
      </c>
      <c r="AE6080" s="4" t="s">
        <v>43600</v>
      </c>
      <c r="AF6080" s="4" t="s">
        <v>3941</v>
      </c>
      <c r="AM6080" s="6">
        <v>42919</v>
      </c>
      <c r="AN6080" s="1" t="s">
        <v>69602</v>
      </c>
      <c r="AO6080" s="1">
        <v>2016</v>
      </c>
      <c r="AP6080" s="6">
        <v>42919</v>
      </c>
    </row>
    <row r="6081" spans="1:42" ht="25.5" x14ac:dyDescent="0.2">
      <c r="A6081" s="1">
        <v>2016</v>
      </c>
      <c r="B6081" s="6" t="s">
        <v>69603</v>
      </c>
      <c r="C6081" s="1" t="s">
        <v>1</v>
      </c>
      <c r="G6081" s="4" t="s">
        <v>6208</v>
      </c>
      <c r="J6081" s="4" t="s">
        <v>16889</v>
      </c>
      <c r="K6081" s="4" t="s">
        <v>16890</v>
      </c>
      <c r="L6081" s="4" t="s">
        <v>22933</v>
      </c>
      <c r="N6081" s="4" t="s">
        <v>33588</v>
      </c>
      <c r="P6081" s="4" t="s">
        <v>56699</v>
      </c>
      <c r="Q6081" s="4" t="s">
        <v>65714</v>
      </c>
      <c r="V6081" s="4" t="s">
        <v>49022</v>
      </c>
      <c r="X6081" s="4" t="s">
        <v>16889</v>
      </c>
      <c r="AA6081" s="5">
        <v>20000</v>
      </c>
      <c r="AE6081" s="4" t="s">
        <v>43601</v>
      </c>
      <c r="AF6081" s="4" t="s">
        <v>3941</v>
      </c>
      <c r="AM6081" s="6">
        <v>42919</v>
      </c>
      <c r="AN6081" s="1" t="s">
        <v>69602</v>
      </c>
      <c r="AO6081" s="1">
        <v>2016</v>
      </c>
      <c r="AP6081" s="6">
        <v>42919</v>
      </c>
    </row>
    <row r="6082" spans="1:42" ht="25.5" x14ac:dyDescent="0.2">
      <c r="A6082" s="1">
        <v>2016</v>
      </c>
      <c r="B6082" s="6" t="s">
        <v>69603</v>
      </c>
      <c r="C6082" s="1" t="s">
        <v>33582</v>
      </c>
      <c r="G6082" s="4" t="s">
        <v>6209</v>
      </c>
      <c r="J6082" s="4" t="s">
        <v>16892</v>
      </c>
      <c r="K6082" s="4" t="s">
        <v>16890</v>
      </c>
      <c r="L6082" s="4" t="s">
        <v>22934</v>
      </c>
      <c r="N6082" s="4" t="s">
        <v>35013</v>
      </c>
      <c r="P6082" s="4" t="s">
        <v>56700</v>
      </c>
      <c r="Q6082" s="4" t="s">
        <v>63803</v>
      </c>
      <c r="V6082" s="4" t="s">
        <v>49561</v>
      </c>
      <c r="X6082" s="4" t="s">
        <v>35150</v>
      </c>
      <c r="AA6082" s="5">
        <v>4200</v>
      </c>
      <c r="AE6082" s="4" t="s">
        <v>43602</v>
      </c>
      <c r="AF6082" s="4" t="s">
        <v>36706</v>
      </c>
      <c r="AM6082" s="6">
        <v>42919</v>
      </c>
      <c r="AN6082" s="1" t="s">
        <v>69602</v>
      </c>
      <c r="AO6082" s="1">
        <v>2016</v>
      </c>
      <c r="AP6082" s="6">
        <v>42919</v>
      </c>
    </row>
    <row r="6083" spans="1:42" ht="25.5" x14ac:dyDescent="0.2">
      <c r="A6083" s="1">
        <v>2016</v>
      </c>
      <c r="B6083" s="6" t="s">
        <v>69603</v>
      </c>
      <c r="C6083" s="1" t="s">
        <v>33582</v>
      </c>
      <c r="G6083" s="4" t="s">
        <v>6210</v>
      </c>
      <c r="J6083" s="4" t="s">
        <v>16905</v>
      </c>
      <c r="K6083" s="4" t="s">
        <v>16890</v>
      </c>
      <c r="L6083" s="4" t="s">
        <v>22935</v>
      </c>
      <c r="N6083" s="4" t="s">
        <v>6210</v>
      </c>
      <c r="P6083" s="4" t="s">
        <v>56701</v>
      </c>
      <c r="Q6083" s="4" t="s">
        <v>63526</v>
      </c>
      <c r="V6083" s="4" t="s">
        <v>49471</v>
      </c>
      <c r="X6083" s="4" t="s">
        <v>16905</v>
      </c>
      <c r="AA6083" s="5">
        <v>72410</v>
      </c>
      <c r="AE6083" s="4" t="s">
        <v>43603</v>
      </c>
      <c r="AF6083" s="4" t="s">
        <v>3941</v>
      </c>
      <c r="AM6083" s="6">
        <v>42919</v>
      </c>
      <c r="AN6083" s="1" t="s">
        <v>69602</v>
      </c>
      <c r="AO6083" s="1">
        <v>2016</v>
      </c>
      <c r="AP6083" s="6">
        <v>42919</v>
      </c>
    </row>
    <row r="6084" spans="1:42" ht="25.5" x14ac:dyDescent="0.2">
      <c r="A6084" s="1">
        <v>2016</v>
      </c>
      <c r="B6084" s="6" t="s">
        <v>69603</v>
      </c>
      <c r="C6084" s="1" t="s">
        <v>1</v>
      </c>
      <c r="G6084" s="4" t="s">
        <v>6211</v>
      </c>
      <c r="J6084" s="4" t="s">
        <v>16893</v>
      </c>
      <c r="K6084" s="4" t="s">
        <v>16890</v>
      </c>
      <c r="L6084" s="4" t="s">
        <v>22936</v>
      </c>
      <c r="N6084" s="4" t="s">
        <v>33588</v>
      </c>
      <c r="P6084" s="4" t="s">
        <v>53189</v>
      </c>
      <c r="Q6084" s="4" t="s">
        <v>62856</v>
      </c>
      <c r="V6084" s="4" t="s">
        <v>50415</v>
      </c>
      <c r="X6084" s="4" t="s">
        <v>35232</v>
      </c>
      <c r="AA6084" s="5">
        <v>36700</v>
      </c>
      <c r="AE6084" s="4" t="s">
        <v>43604</v>
      </c>
      <c r="AF6084" s="4" t="s">
        <v>3941</v>
      </c>
      <c r="AM6084" s="6">
        <v>42919</v>
      </c>
      <c r="AN6084" s="1" t="s">
        <v>69602</v>
      </c>
      <c r="AO6084" s="1">
        <v>2016</v>
      </c>
      <c r="AP6084" s="6">
        <v>42919</v>
      </c>
    </row>
    <row r="6085" spans="1:42" ht="25.5" x14ac:dyDescent="0.2">
      <c r="A6085" s="1">
        <v>2016</v>
      </c>
      <c r="B6085" s="6" t="s">
        <v>69603</v>
      </c>
      <c r="C6085" s="1" t="s">
        <v>1</v>
      </c>
      <c r="G6085" s="4" t="s">
        <v>6212</v>
      </c>
      <c r="J6085" s="4" t="s">
        <v>16893</v>
      </c>
      <c r="K6085" s="4" t="s">
        <v>16890</v>
      </c>
      <c r="L6085" s="4" t="s">
        <v>22937</v>
      </c>
      <c r="N6085" s="4" t="s">
        <v>33588</v>
      </c>
      <c r="P6085" s="4" t="s">
        <v>56702</v>
      </c>
      <c r="Q6085" s="4" t="s">
        <v>65715</v>
      </c>
      <c r="V6085" s="4" t="s">
        <v>50660</v>
      </c>
      <c r="X6085" s="4" t="s">
        <v>35367</v>
      </c>
      <c r="AA6085" s="5">
        <v>36430</v>
      </c>
      <c r="AE6085" s="4" t="s">
        <v>43605</v>
      </c>
      <c r="AF6085" s="4" t="s">
        <v>3941</v>
      </c>
      <c r="AM6085" s="6">
        <v>42919</v>
      </c>
      <c r="AN6085" s="1" t="s">
        <v>69602</v>
      </c>
      <c r="AO6085" s="1">
        <v>2016</v>
      </c>
      <c r="AP6085" s="6">
        <v>42919</v>
      </c>
    </row>
    <row r="6086" spans="1:42" ht="25.5" x14ac:dyDescent="0.2">
      <c r="A6086" s="1">
        <v>2016</v>
      </c>
      <c r="B6086" s="6" t="s">
        <v>69603</v>
      </c>
      <c r="C6086" s="1" t="s">
        <v>33582</v>
      </c>
      <c r="G6086" s="4" t="s">
        <v>6213</v>
      </c>
      <c r="J6086" s="4" t="s">
        <v>16893</v>
      </c>
      <c r="K6086" s="4" t="s">
        <v>16890</v>
      </c>
      <c r="L6086" s="4" t="s">
        <v>22938</v>
      </c>
      <c r="N6086" s="4" t="s">
        <v>33588</v>
      </c>
      <c r="P6086" s="4" t="s">
        <v>56442</v>
      </c>
      <c r="Q6086" s="4" t="s">
        <v>65716</v>
      </c>
      <c r="V6086" s="4" t="s">
        <v>50661</v>
      </c>
      <c r="X6086" s="4" t="s">
        <v>35144</v>
      </c>
      <c r="AA6086" s="5">
        <v>36667</v>
      </c>
      <c r="AE6086" s="4" t="s">
        <v>39350</v>
      </c>
      <c r="AF6086" s="4" t="s">
        <v>3941</v>
      </c>
      <c r="AM6086" s="6">
        <v>42919</v>
      </c>
      <c r="AN6086" s="1" t="s">
        <v>69602</v>
      </c>
      <c r="AO6086" s="1">
        <v>2016</v>
      </c>
      <c r="AP6086" s="6">
        <v>42919</v>
      </c>
    </row>
    <row r="6087" spans="1:42" ht="25.5" x14ac:dyDescent="0.2">
      <c r="A6087" s="1">
        <v>2016</v>
      </c>
      <c r="B6087" s="6" t="s">
        <v>69603</v>
      </c>
      <c r="C6087" s="1" t="s">
        <v>1</v>
      </c>
      <c r="G6087" s="4" t="s">
        <v>6214</v>
      </c>
      <c r="J6087" s="4" t="s">
        <v>16893</v>
      </c>
      <c r="K6087" s="4" t="s">
        <v>16890</v>
      </c>
      <c r="L6087" s="4" t="s">
        <v>22939</v>
      </c>
      <c r="N6087" s="4" t="s">
        <v>33588</v>
      </c>
      <c r="P6087" s="4" t="s">
        <v>55592</v>
      </c>
      <c r="Q6087" s="4" t="s">
        <v>63993</v>
      </c>
      <c r="V6087" s="4" t="s">
        <v>50603</v>
      </c>
      <c r="X6087" s="4" t="s">
        <v>35236</v>
      </c>
      <c r="AA6087" s="5">
        <v>37900</v>
      </c>
      <c r="AE6087" s="4" t="s">
        <v>39350</v>
      </c>
      <c r="AF6087" s="4" t="s">
        <v>3941</v>
      </c>
      <c r="AM6087" s="6">
        <v>42919</v>
      </c>
      <c r="AN6087" s="1" t="s">
        <v>69602</v>
      </c>
      <c r="AO6087" s="1">
        <v>2016</v>
      </c>
      <c r="AP6087" s="6">
        <v>42919</v>
      </c>
    </row>
    <row r="6088" spans="1:42" ht="25.5" x14ac:dyDescent="0.2">
      <c r="A6088" s="1">
        <v>2016</v>
      </c>
      <c r="B6088" s="6" t="s">
        <v>69603</v>
      </c>
      <c r="C6088" s="1" t="s">
        <v>33582</v>
      </c>
      <c r="G6088" s="4" t="s">
        <v>6215</v>
      </c>
      <c r="J6088" s="4" t="s">
        <v>16892</v>
      </c>
      <c r="K6088" s="4" t="s">
        <v>16890</v>
      </c>
      <c r="L6088" s="4" t="s">
        <v>22940</v>
      </c>
      <c r="N6088" s="4" t="s">
        <v>33588</v>
      </c>
      <c r="P6088" s="4" t="s">
        <v>56703</v>
      </c>
      <c r="Q6088" s="4" t="s">
        <v>62865</v>
      </c>
      <c r="V6088" s="4" t="s">
        <v>50062</v>
      </c>
      <c r="X6088" s="4" t="s">
        <v>35147</v>
      </c>
      <c r="AA6088" s="5">
        <v>14050</v>
      </c>
      <c r="AE6088" s="4" t="s">
        <v>43606</v>
      </c>
      <c r="AF6088" s="4" t="s">
        <v>3941</v>
      </c>
      <c r="AM6088" s="6">
        <v>42919</v>
      </c>
      <c r="AN6088" s="1" t="s">
        <v>69602</v>
      </c>
      <c r="AO6088" s="1">
        <v>2016</v>
      </c>
      <c r="AP6088" s="6">
        <v>42919</v>
      </c>
    </row>
    <row r="6089" spans="1:42" ht="25.5" x14ac:dyDescent="0.2">
      <c r="A6089" s="1">
        <v>2016</v>
      </c>
      <c r="B6089" s="6" t="s">
        <v>69603</v>
      </c>
      <c r="C6089" s="1" t="s">
        <v>33582</v>
      </c>
      <c r="G6089" s="4" t="s">
        <v>6216</v>
      </c>
      <c r="J6089" s="4" t="s">
        <v>16893</v>
      </c>
      <c r="K6089" s="4" t="s">
        <v>16890</v>
      </c>
      <c r="L6089" s="4" t="s">
        <v>22941</v>
      </c>
      <c r="N6089" s="4" t="s">
        <v>33588</v>
      </c>
      <c r="P6089" s="4" t="s">
        <v>6216</v>
      </c>
      <c r="Q6089" s="4" t="s">
        <v>65717</v>
      </c>
      <c r="V6089" s="4" t="s">
        <v>50662</v>
      </c>
      <c r="X6089" s="4" t="s">
        <v>35144</v>
      </c>
      <c r="AA6089" s="5">
        <v>36660</v>
      </c>
      <c r="AE6089" s="4" t="s">
        <v>43607</v>
      </c>
      <c r="AF6089" s="4" t="s">
        <v>3941</v>
      </c>
      <c r="AM6089" s="6">
        <v>42919</v>
      </c>
      <c r="AN6089" s="1" t="s">
        <v>69602</v>
      </c>
      <c r="AO6089" s="1">
        <v>2016</v>
      </c>
      <c r="AP6089" s="6">
        <v>42919</v>
      </c>
    </row>
    <row r="6090" spans="1:42" ht="25.5" x14ac:dyDescent="0.2">
      <c r="A6090" s="1">
        <v>2016</v>
      </c>
      <c r="B6090" s="6" t="s">
        <v>69603</v>
      </c>
      <c r="C6090" s="1" t="s">
        <v>33582</v>
      </c>
      <c r="G6090" s="4" t="s">
        <v>6217</v>
      </c>
      <c r="J6090" s="4" t="s">
        <v>16892</v>
      </c>
      <c r="K6090" s="4" t="s">
        <v>16890</v>
      </c>
      <c r="L6090" s="4" t="s">
        <v>22942</v>
      </c>
      <c r="N6090" s="4" t="s">
        <v>33588</v>
      </c>
      <c r="P6090" s="4" t="s">
        <v>56704</v>
      </c>
      <c r="Q6090" s="4" t="s">
        <v>64569</v>
      </c>
      <c r="V6090" s="4" t="s">
        <v>50062</v>
      </c>
      <c r="X6090" s="4" t="s">
        <v>35147</v>
      </c>
      <c r="AA6090" s="5">
        <v>14050</v>
      </c>
      <c r="AE6090" s="4" t="s">
        <v>43608</v>
      </c>
      <c r="AF6090" s="4" t="s">
        <v>3941</v>
      </c>
      <c r="AM6090" s="6">
        <v>42919</v>
      </c>
      <c r="AN6090" s="1" t="s">
        <v>69602</v>
      </c>
      <c r="AO6090" s="1">
        <v>2016</v>
      </c>
      <c r="AP6090" s="6">
        <v>42919</v>
      </c>
    </row>
    <row r="6091" spans="1:42" ht="25.5" x14ac:dyDescent="0.2">
      <c r="A6091" s="1">
        <v>2016</v>
      </c>
      <c r="B6091" s="6" t="s">
        <v>69603</v>
      </c>
      <c r="C6091" s="1" t="s">
        <v>33582</v>
      </c>
      <c r="G6091" s="4" t="s">
        <v>6218</v>
      </c>
      <c r="J6091" s="4" t="s">
        <v>16892</v>
      </c>
      <c r="K6091" s="4" t="s">
        <v>16890</v>
      </c>
      <c r="L6091" s="4" t="s">
        <v>22943</v>
      </c>
      <c r="N6091" s="4" t="s">
        <v>33588</v>
      </c>
      <c r="P6091" s="4" t="s">
        <v>53664</v>
      </c>
      <c r="Q6091" s="4" t="s">
        <v>63387</v>
      </c>
      <c r="V6091" s="4" t="s">
        <v>50269</v>
      </c>
      <c r="X6091" s="4" t="s">
        <v>35150</v>
      </c>
      <c r="AA6091" s="5">
        <v>4500</v>
      </c>
      <c r="AE6091" s="4" t="s">
        <v>43609</v>
      </c>
      <c r="AF6091" s="4" t="s">
        <v>3941</v>
      </c>
      <c r="AM6091" s="6">
        <v>42919</v>
      </c>
      <c r="AN6091" s="1" t="s">
        <v>69602</v>
      </c>
      <c r="AO6091" s="1">
        <v>2016</v>
      </c>
      <c r="AP6091" s="6">
        <v>42919</v>
      </c>
    </row>
    <row r="6092" spans="1:42" ht="25.5" x14ac:dyDescent="0.2">
      <c r="A6092" s="1">
        <v>2016</v>
      </c>
      <c r="B6092" s="6" t="s">
        <v>69603</v>
      </c>
      <c r="C6092" s="1" t="s">
        <v>1</v>
      </c>
      <c r="G6092" s="4" t="s">
        <v>6219</v>
      </c>
      <c r="J6092" s="4" t="s">
        <v>16889</v>
      </c>
      <c r="K6092" s="4" t="s">
        <v>16890</v>
      </c>
      <c r="L6092" s="4" t="s">
        <v>22944</v>
      </c>
      <c r="N6092" s="4" t="s">
        <v>33588</v>
      </c>
      <c r="P6092" s="4" t="s">
        <v>56706</v>
      </c>
      <c r="Q6092" s="4" t="s">
        <v>63708</v>
      </c>
      <c r="V6092" s="4" t="s">
        <v>49076</v>
      </c>
      <c r="X6092" s="4" t="s">
        <v>35129</v>
      </c>
      <c r="AA6092" s="5">
        <v>20900</v>
      </c>
      <c r="AE6092" s="4" t="s">
        <v>39350</v>
      </c>
      <c r="AF6092" s="4" t="s">
        <v>3941</v>
      </c>
      <c r="AM6092" s="6">
        <v>42919</v>
      </c>
      <c r="AN6092" s="1" t="s">
        <v>69602</v>
      </c>
      <c r="AO6092" s="1">
        <v>2016</v>
      </c>
      <c r="AP6092" s="6">
        <v>42919</v>
      </c>
    </row>
    <row r="6093" spans="1:42" ht="25.5" x14ac:dyDescent="0.2">
      <c r="A6093" s="1">
        <v>2016</v>
      </c>
      <c r="B6093" s="6" t="s">
        <v>69603</v>
      </c>
      <c r="C6093" s="1" t="s">
        <v>33582</v>
      </c>
      <c r="G6093" s="4" t="s">
        <v>6220</v>
      </c>
      <c r="J6093" s="4" t="s">
        <v>16893</v>
      </c>
      <c r="K6093" s="4" t="s">
        <v>16890</v>
      </c>
      <c r="L6093" s="4" t="s">
        <v>22945</v>
      </c>
      <c r="N6093" s="4" t="s">
        <v>33588</v>
      </c>
      <c r="P6093" s="4" t="s">
        <v>56707</v>
      </c>
      <c r="Q6093" s="4" t="s">
        <v>65718</v>
      </c>
      <c r="V6093" s="4" t="s">
        <v>50663</v>
      </c>
      <c r="X6093" s="4" t="s">
        <v>35368</v>
      </c>
      <c r="AA6093" s="5">
        <v>38790</v>
      </c>
      <c r="AE6093" s="4" t="s">
        <v>39350</v>
      </c>
      <c r="AF6093" s="4" t="s">
        <v>3941</v>
      </c>
      <c r="AM6093" s="6">
        <v>42919</v>
      </c>
      <c r="AN6093" s="1" t="s">
        <v>69602</v>
      </c>
      <c r="AO6093" s="1">
        <v>2016</v>
      </c>
      <c r="AP6093" s="6">
        <v>42919</v>
      </c>
    </row>
    <row r="6094" spans="1:42" ht="25.5" x14ac:dyDescent="0.2">
      <c r="A6094" s="1">
        <v>2016</v>
      </c>
      <c r="B6094" s="6" t="s">
        <v>69603</v>
      </c>
      <c r="C6094" s="1" t="s">
        <v>0</v>
      </c>
      <c r="G6094" s="4" t="s">
        <v>6221</v>
      </c>
      <c r="J6094" s="4" t="s">
        <v>16891</v>
      </c>
      <c r="K6094" s="4" t="s">
        <v>16890</v>
      </c>
      <c r="L6094" s="4" t="s">
        <v>22946</v>
      </c>
      <c r="N6094" s="4" t="s">
        <v>33588</v>
      </c>
      <c r="P6094" s="4" t="s">
        <v>56708</v>
      </c>
      <c r="Q6094" s="4" t="s">
        <v>65719</v>
      </c>
      <c r="V6094" s="4" t="s">
        <v>50664</v>
      </c>
      <c r="X6094" s="4" t="s">
        <v>35126</v>
      </c>
      <c r="AA6094" s="5">
        <v>54040</v>
      </c>
      <c r="AE6094" s="4" t="s">
        <v>39350</v>
      </c>
      <c r="AF6094" s="4" t="s">
        <v>3941</v>
      </c>
      <c r="AM6094" s="6">
        <v>42919</v>
      </c>
      <c r="AN6094" s="1" t="s">
        <v>69602</v>
      </c>
      <c r="AO6094" s="1">
        <v>2016</v>
      </c>
      <c r="AP6094" s="6">
        <v>42919</v>
      </c>
    </row>
    <row r="6095" spans="1:42" ht="25.5" x14ac:dyDescent="0.2">
      <c r="A6095" s="1">
        <v>2016</v>
      </c>
      <c r="B6095" s="6" t="s">
        <v>69603</v>
      </c>
      <c r="C6095" s="1" t="s">
        <v>1</v>
      </c>
      <c r="G6095" s="4" t="s">
        <v>6222</v>
      </c>
      <c r="J6095" s="4" t="s">
        <v>16892</v>
      </c>
      <c r="K6095" s="4" t="s">
        <v>16890</v>
      </c>
      <c r="L6095" s="4" t="s">
        <v>22947</v>
      </c>
      <c r="N6095" s="4" t="s">
        <v>33588</v>
      </c>
      <c r="P6095" s="4" t="s">
        <v>54994</v>
      </c>
      <c r="Q6095" s="4" t="s">
        <v>65720</v>
      </c>
      <c r="V6095" s="4" t="s">
        <v>49476</v>
      </c>
      <c r="X6095" s="4" t="s">
        <v>35189</v>
      </c>
      <c r="AA6095" s="5">
        <v>8500</v>
      </c>
      <c r="AE6095" s="4" t="s">
        <v>39350</v>
      </c>
      <c r="AF6095" s="4" t="s">
        <v>3941</v>
      </c>
      <c r="AM6095" s="6">
        <v>42919</v>
      </c>
      <c r="AN6095" s="1" t="s">
        <v>69602</v>
      </c>
      <c r="AO6095" s="1">
        <v>2016</v>
      </c>
      <c r="AP6095" s="6">
        <v>42919</v>
      </c>
    </row>
    <row r="6096" spans="1:42" ht="25.5" x14ac:dyDescent="0.2">
      <c r="A6096" s="1">
        <v>2016</v>
      </c>
      <c r="B6096" s="6" t="s">
        <v>69603</v>
      </c>
      <c r="C6096" s="1" t="s">
        <v>33582</v>
      </c>
      <c r="G6096" s="4" t="s">
        <v>6223</v>
      </c>
      <c r="J6096" s="4" t="s">
        <v>16892</v>
      </c>
      <c r="K6096" s="4" t="s">
        <v>16890</v>
      </c>
      <c r="L6096" s="4" t="s">
        <v>22948</v>
      </c>
      <c r="N6096" s="4" t="s">
        <v>33588</v>
      </c>
      <c r="P6096" s="4" t="s">
        <v>56709</v>
      </c>
      <c r="Q6096" s="4" t="s">
        <v>63922</v>
      </c>
      <c r="V6096" s="4" t="s">
        <v>49120</v>
      </c>
      <c r="X6096" s="4" t="s">
        <v>35127</v>
      </c>
      <c r="AA6096" s="5">
        <v>3810</v>
      </c>
      <c r="AE6096" s="4" t="s">
        <v>43610</v>
      </c>
      <c r="AF6096" s="4" t="s">
        <v>3941</v>
      </c>
      <c r="AM6096" s="6">
        <v>42919</v>
      </c>
      <c r="AN6096" s="1" t="s">
        <v>69602</v>
      </c>
      <c r="AO6096" s="1">
        <v>2016</v>
      </c>
      <c r="AP6096" s="6">
        <v>42919</v>
      </c>
    </row>
    <row r="6097" spans="1:42" ht="25.5" x14ac:dyDescent="0.2">
      <c r="A6097" s="1">
        <v>2016</v>
      </c>
      <c r="B6097" s="6" t="s">
        <v>69603</v>
      </c>
      <c r="C6097" s="1" t="s">
        <v>1</v>
      </c>
      <c r="G6097" s="4" t="s">
        <v>6224</v>
      </c>
      <c r="J6097" s="4" t="s">
        <v>16904</v>
      </c>
      <c r="K6097" s="4" t="s">
        <v>16890</v>
      </c>
      <c r="L6097" s="4" t="s">
        <v>22949</v>
      </c>
      <c r="N6097" s="4" t="s">
        <v>33588</v>
      </c>
      <c r="P6097" s="4" t="s">
        <v>56710</v>
      </c>
      <c r="Q6097" s="4" t="s">
        <v>108</v>
      </c>
      <c r="V6097" s="4" t="s">
        <v>49121</v>
      </c>
      <c r="X6097" s="4" t="s">
        <v>35205</v>
      </c>
      <c r="AA6097" s="5">
        <v>24300</v>
      </c>
      <c r="AE6097" s="4" t="s">
        <v>43611</v>
      </c>
      <c r="AF6097" s="4" t="s">
        <v>3941</v>
      </c>
      <c r="AM6097" s="6">
        <v>42919</v>
      </c>
      <c r="AN6097" s="1" t="s">
        <v>69602</v>
      </c>
      <c r="AO6097" s="1">
        <v>2016</v>
      </c>
      <c r="AP6097" s="6">
        <v>42919</v>
      </c>
    </row>
    <row r="6098" spans="1:42" ht="25.5" x14ac:dyDescent="0.2">
      <c r="A6098" s="1">
        <v>2016</v>
      </c>
      <c r="B6098" s="6" t="s">
        <v>69603</v>
      </c>
      <c r="C6098" s="1" t="s">
        <v>0</v>
      </c>
      <c r="G6098" s="4" t="s">
        <v>6225</v>
      </c>
      <c r="J6098" s="4" t="s">
        <v>16897</v>
      </c>
      <c r="K6098" s="4" t="s">
        <v>16890</v>
      </c>
      <c r="L6098" s="4" t="s">
        <v>22950</v>
      </c>
      <c r="N6098" s="4" t="s">
        <v>33588</v>
      </c>
      <c r="P6098" s="4" t="s">
        <v>56711</v>
      </c>
      <c r="Q6098" s="4" t="s">
        <v>65721</v>
      </c>
      <c r="V6098" s="4" t="s">
        <v>49696</v>
      </c>
      <c r="X6098" s="4" t="s">
        <v>16897</v>
      </c>
      <c r="AA6098" s="5">
        <v>78269</v>
      </c>
      <c r="AE6098" s="4" t="s">
        <v>43612</v>
      </c>
      <c r="AF6098" s="4" t="s">
        <v>3941</v>
      </c>
      <c r="AM6098" s="6">
        <v>42919</v>
      </c>
      <c r="AN6098" s="1" t="s">
        <v>69602</v>
      </c>
      <c r="AO6098" s="1">
        <v>2016</v>
      </c>
      <c r="AP6098" s="6">
        <v>42919</v>
      </c>
    </row>
    <row r="6099" spans="1:42" ht="25.5" x14ac:dyDescent="0.2">
      <c r="A6099" s="1">
        <v>2016</v>
      </c>
      <c r="B6099" s="6" t="s">
        <v>69603</v>
      </c>
      <c r="C6099" s="1" t="s">
        <v>1</v>
      </c>
      <c r="G6099" s="4" t="s">
        <v>6226</v>
      </c>
      <c r="J6099" s="4" t="s">
        <v>16897</v>
      </c>
      <c r="K6099" s="4" t="s">
        <v>16890</v>
      </c>
      <c r="L6099" s="4" t="s">
        <v>22951</v>
      </c>
      <c r="N6099" s="4" t="s">
        <v>33588</v>
      </c>
      <c r="P6099" s="4" t="s">
        <v>56712</v>
      </c>
      <c r="Q6099" s="4" t="s">
        <v>62461</v>
      </c>
      <c r="V6099" s="4" t="s">
        <v>49184</v>
      </c>
      <c r="X6099" s="4" t="s">
        <v>16897</v>
      </c>
      <c r="AA6099" s="5">
        <v>78000</v>
      </c>
      <c r="AE6099" s="4" t="s">
        <v>43613</v>
      </c>
      <c r="AF6099" s="4" t="s">
        <v>3941</v>
      </c>
      <c r="AM6099" s="6">
        <v>42919</v>
      </c>
      <c r="AN6099" s="1" t="s">
        <v>69602</v>
      </c>
      <c r="AO6099" s="1">
        <v>2016</v>
      </c>
      <c r="AP6099" s="6">
        <v>42919</v>
      </c>
    </row>
    <row r="6100" spans="1:42" ht="25.5" x14ac:dyDescent="0.2">
      <c r="A6100" s="1">
        <v>2016</v>
      </c>
      <c r="B6100" s="6" t="s">
        <v>69603</v>
      </c>
      <c r="C6100" s="1" t="s">
        <v>33582</v>
      </c>
      <c r="G6100" s="4" t="s">
        <v>6227</v>
      </c>
      <c r="J6100" s="4" t="s">
        <v>16892</v>
      </c>
      <c r="K6100" s="4" t="s">
        <v>16890</v>
      </c>
      <c r="L6100" s="4" t="s">
        <v>22952</v>
      </c>
      <c r="N6100" s="4" t="s">
        <v>6227</v>
      </c>
      <c r="P6100" s="4" t="s">
        <v>53966</v>
      </c>
      <c r="Q6100" s="4" t="s">
        <v>65722</v>
      </c>
      <c r="V6100" s="4" t="s">
        <v>49421</v>
      </c>
      <c r="X6100" s="4" t="s">
        <v>35141</v>
      </c>
      <c r="AA6100" s="5">
        <v>1020</v>
      </c>
      <c r="AE6100" s="4" t="s">
        <v>43614</v>
      </c>
      <c r="AF6100" s="4" t="s">
        <v>36707</v>
      </c>
      <c r="AM6100" s="6">
        <v>42919</v>
      </c>
      <c r="AN6100" s="1" t="s">
        <v>69602</v>
      </c>
      <c r="AO6100" s="1">
        <v>2016</v>
      </c>
      <c r="AP6100" s="6">
        <v>42919</v>
      </c>
    </row>
    <row r="6101" spans="1:42" ht="25.5" x14ac:dyDescent="0.2">
      <c r="A6101" s="1">
        <v>2016</v>
      </c>
      <c r="B6101" s="6" t="s">
        <v>69603</v>
      </c>
      <c r="C6101" s="1" t="s">
        <v>33582</v>
      </c>
      <c r="G6101" s="4" t="s">
        <v>6228</v>
      </c>
      <c r="J6101" s="4" t="s">
        <v>16914</v>
      </c>
      <c r="K6101" s="4" t="s">
        <v>16890</v>
      </c>
      <c r="L6101" s="4" t="s">
        <v>22953</v>
      </c>
      <c r="N6101" s="4" t="s">
        <v>33588</v>
      </c>
      <c r="P6101" s="4" t="s">
        <v>6228</v>
      </c>
      <c r="Q6101" s="4" t="s">
        <v>65723</v>
      </c>
      <c r="V6101" s="4" t="s">
        <v>50665</v>
      </c>
      <c r="X6101" s="4" t="s">
        <v>35185</v>
      </c>
      <c r="AA6101" s="5">
        <v>42083</v>
      </c>
      <c r="AE6101" s="4" t="s">
        <v>43615</v>
      </c>
      <c r="AF6101" s="4" t="s">
        <v>3941</v>
      </c>
      <c r="AM6101" s="6">
        <v>42919</v>
      </c>
      <c r="AN6101" s="1" t="s">
        <v>69602</v>
      </c>
      <c r="AO6101" s="1">
        <v>2016</v>
      </c>
      <c r="AP6101" s="6">
        <v>42919</v>
      </c>
    </row>
    <row r="6102" spans="1:42" ht="25.5" x14ac:dyDescent="0.2">
      <c r="A6102" s="1">
        <v>2016</v>
      </c>
      <c r="B6102" s="6" t="s">
        <v>69603</v>
      </c>
      <c r="C6102" s="1" t="s">
        <v>1</v>
      </c>
      <c r="G6102" s="4" t="s">
        <v>6229</v>
      </c>
      <c r="J6102" s="4" t="s">
        <v>16914</v>
      </c>
      <c r="K6102" s="4" t="s">
        <v>16890</v>
      </c>
      <c r="L6102" s="4" t="s">
        <v>22954</v>
      </c>
      <c r="N6102" s="4" t="s">
        <v>33588</v>
      </c>
      <c r="P6102" s="4" t="s">
        <v>53375</v>
      </c>
      <c r="Q6102" s="4" t="s">
        <v>64177</v>
      </c>
      <c r="V6102" s="4" t="s">
        <v>49074</v>
      </c>
      <c r="X6102" s="4" t="s">
        <v>35185</v>
      </c>
      <c r="AA6102" s="5">
        <v>42000</v>
      </c>
      <c r="AE6102" s="4" t="s">
        <v>43616</v>
      </c>
      <c r="AF6102" s="4" t="s">
        <v>3941</v>
      </c>
      <c r="AM6102" s="6">
        <v>42919</v>
      </c>
      <c r="AN6102" s="1" t="s">
        <v>69602</v>
      </c>
      <c r="AO6102" s="1">
        <v>2016</v>
      </c>
      <c r="AP6102" s="6">
        <v>42919</v>
      </c>
    </row>
    <row r="6103" spans="1:42" ht="25.5" x14ac:dyDescent="0.2">
      <c r="A6103" s="1">
        <v>2016</v>
      </c>
      <c r="B6103" s="6" t="s">
        <v>69603</v>
      </c>
      <c r="C6103" s="1" t="s">
        <v>1</v>
      </c>
      <c r="G6103" s="4" t="s">
        <v>6230</v>
      </c>
      <c r="J6103" s="4" t="s">
        <v>16889</v>
      </c>
      <c r="K6103" s="4" t="s">
        <v>16890</v>
      </c>
      <c r="L6103" s="4" t="s">
        <v>22955</v>
      </c>
      <c r="N6103" s="4" t="s">
        <v>33588</v>
      </c>
      <c r="P6103" s="4" t="s">
        <v>56713</v>
      </c>
      <c r="Q6103" s="4" t="s">
        <v>62865</v>
      </c>
      <c r="V6103" s="4" t="s">
        <v>50258</v>
      </c>
      <c r="X6103" s="4" t="s">
        <v>35288</v>
      </c>
      <c r="AA6103" s="5">
        <v>20600</v>
      </c>
      <c r="AE6103" s="4" t="s">
        <v>43617</v>
      </c>
      <c r="AF6103" s="4" t="s">
        <v>3941</v>
      </c>
      <c r="AM6103" s="6">
        <v>42919</v>
      </c>
      <c r="AN6103" s="1" t="s">
        <v>69602</v>
      </c>
      <c r="AO6103" s="1">
        <v>2016</v>
      </c>
      <c r="AP6103" s="6">
        <v>42919</v>
      </c>
    </row>
    <row r="6104" spans="1:42" ht="25.5" x14ac:dyDescent="0.2">
      <c r="A6104" s="1">
        <v>2016</v>
      </c>
      <c r="B6104" s="6" t="s">
        <v>69603</v>
      </c>
      <c r="C6104" s="1" t="s">
        <v>1</v>
      </c>
      <c r="G6104" s="4" t="s">
        <v>6231</v>
      </c>
      <c r="J6104" s="4" t="s">
        <v>16909</v>
      </c>
      <c r="K6104" s="4" t="s">
        <v>16890</v>
      </c>
      <c r="L6104" s="4" t="s">
        <v>22956</v>
      </c>
      <c r="N6104" s="4" t="s">
        <v>33588</v>
      </c>
      <c r="P6104" s="4" t="s">
        <v>56714</v>
      </c>
      <c r="Q6104" s="4" t="s">
        <v>65724</v>
      </c>
      <c r="V6104" s="4" t="s">
        <v>50666</v>
      </c>
      <c r="X6104" s="4" t="s">
        <v>35229</v>
      </c>
      <c r="AA6104" s="5">
        <v>60080</v>
      </c>
      <c r="AE6104" s="4" t="s">
        <v>43618</v>
      </c>
      <c r="AF6104" s="4" t="s">
        <v>3941</v>
      </c>
      <c r="AM6104" s="6">
        <v>42919</v>
      </c>
      <c r="AN6104" s="1" t="s">
        <v>69602</v>
      </c>
      <c r="AO6104" s="1">
        <v>2016</v>
      </c>
      <c r="AP6104" s="6">
        <v>42919</v>
      </c>
    </row>
    <row r="6105" spans="1:42" ht="25.5" x14ac:dyDescent="0.2">
      <c r="A6105" s="1">
        <v>2016</v>
      </c>
      <c r="B6105" s="6" t="s">
        <v>69603</v>
      </c>
      <c r="C6105" s="1" t="s">
        <v>1</v>
      </c>
      <c r="G6105" s="4" t="s">
        <v>6232</v>
      </c>
      <c r="J6105" s="4" t="s">
        <v>16909</v>
      </c>
      <c r="K6105" s="4" t="s">
        <v>16890</v>
      </c>
      <c r="L6105" s="4" t="s">
        <v>22957</v>
      </c>
      <c r="N6105" s="4" t="s">
        <v>33588</v>
      </c>
      <c r="P6105" s="4" t="s">
        <v>53832</v>
      </c>
      <c r="Q6105" s="4" t="s">
        <v>54130</v>
      </c>
      <c r="V6105" s="4" t="s">
        <v>50007</v>
      </c>
      <c r="X6105" s="4" t="s">
        <v>35229</v>
      </c>
      <c r="AA6105" s="5">
        <v>60050</v>
      </c>
      <c r="AE6105" s="4" t="s">
        <v>43619</v>
      </c>
      <c r="AF6105" s="4" t="s">
        <v>3941</v>
      </c>
      <c r="AM6105" s="6">
        <v>42919</v>
      </c>
      <c r="AN6105" s="1" t="s">
        <v>69602</v>
      </c>
      <c r="AO6105" s="1">
        <v>2016</v>
      </c>
      <c r="AP6105" s="6">
        <v>42919</v>
      </c>
    </row>
    <row r="6106" spans="1:42" ht="25.5" x14ac:dyDescent="0.2">
      <c r="A6106" s="1">
        <v>2016</v>
      </c>
      <c r="B6106" s="6" t="s">
        <v>69603</v>
      </c>
      <c r="C6106" s="1" t="s">
        <v>33582</v>
      </c>
      <c r="G6106" s="4" t="s">
        <v>6233</v>
      </c>
      <c r="J6106" s="4" t="s">
        <v>16909</v>
      </c>
      <c r="K6106" s="4" t="s">
        <v>16890</v>
      </c>
      <c r="L6106" s="4" t="s">
        <v>22958</v>
      </c>
      <c r="N6106" s="4" t="s">
        <v>33588</v>
      </c>
      <c r="P6106" s="4" t="s">
        <v>54316</v>
      </c>
      <c r="Q6106" s="4" t="s">
        <v>65725</v>
      </c>
      <c r="V6106" s="4" t="s">
        <v>15</v>
      </c>
      <c r="X6106" s="4" t="s">
        <v>35229</v>
      </c>
      <c r="AA6106" s="5">
        <v>60050</v>
      </c>
      <c r="AE6106" s="4" t="s">
        <v>43620</v>
      </c>
      <c r="AF6106" s="4" t="s">
        <v>3941</v>
      </c>
      <c r="AM6106" s="6">
        <v>42919</v>
      </c>
      <c r="AN6106" s="1" t="s">
        <v>69602</v>
      </c>
      <c r="AO6106" s="1">
        <v>2016</v>
      </c>
      <c r="AP6106" s="6">
        <v>42919</v>
      </c>
    </row>
    <row r="6107" spans="1:42" ht="25.5" x14ac:dyDescent="0.2">
      <c r="A6107" s="1">
        <v>2016</v>
      </c>
      <c r="B6107" s="6" t="s">
        <v>69603</v>
      </c>
      <c r="C6107" s="1" t="s">
        <v>1</v>
      </c>
      <c r="G6107" s="4" t="s">
        <v>6234</v>
      </c>
      <c r="J6107" s="4" t="s">
        <v>16909</v>
      </c>
      <c r="K6107" s="4" t="s">
        <v>16890</v>
      </c>
      <c r="L6107" s="4" t="s">
        <v>22959</v>
      </c>
      <c r="N6107" s="4" t="s">
        <v>33588</v>
      </c>
      <c r="P6107" s="4" t="s">
        <v>56714</v>
      </c>
      <c r="Q6107" s="4" t="s">
        <v>65726</v>
      </c>
      <c r="V6107" s="4" t="s">
        <v>50666</v>
      </c>
      <c r="X6107" s="4" t="s">
        <v>35229</v>
      </c>
      <c r="AA6107" s="5">
        <v>60080</v>
      </c>
      <c r="AE6107" s="4" t="s">
        <v>39350</v>
      </c>
      <c r="AF6107" s="4" t="s">
        <v>3941</v>
      </c>
      <c r="AM6107" s="6">
        <v>42919</v>
      </c>
      <c r="AN6107" s="1" t="s">
        <v>69602</v>
      </c>
      <c r="AO6107" s="1">
        <v>2016</v>
      </c>
      <c r="AP6107" s="6">
        <v>42919</v>
      </c>
    </row>
    <row r="6108" spans="1:42" ht="25.5" x14ac:dyDescent="0.2">
      <c r="A6108" s="1">
        <v>2016</v>
      </c>
      <c r="B6108" s="6" t="s">
        <v>69603</v>
      </c>
      <c r="C6108" s="1" t="s">
        <v>1</v>
      </c>
      <c r="G6108" s="4" t="s">
        <v>6235</v>
      </c>
      <c r="J6108" s="4" t="s">
        <v>16897</v>
      </c>
      <c r="K6108" s="4" t="s">
        <v>16890</v>
      </c>
      <c r="L6108" s="4" t="s">
        <v>22960</v>
      </c>
      <c r="N6108" s="4" t="s">
        <v>33588</v>
      </c>
      <c r="P6108" s="4" t="s">
        <v>56715</v>
      </c>
      <c r="Q6108" s="4" t="s">
        <v>63934</v>
      </c>
      <c r="V6108" s="4" t="s">
        <v>50045</v>
      </c>
      <c r="X6108" s="4" t="s">
        <v>16897</v>
      </c>
      <c r="AA6108" s="5">
        <v>78270</v>
      </c>
      <c r="AE6108" s="4" t="s">
        <v>39350</v>
      </c>
      <c r="AF6108" s="4" t="s">
        <v>3941</v>
      </c>
      <c r="AM6108" s="6">
        <v>42919</v>
      </c>
      <c r="AN6108" s="1" t="s">
        <v>69602</v>
      </c>
      <c r="AO6108" s="1">
        <v>2016</v>
      </c>
      <c r="AP6108" s="6">
        <v>42919</v>
      </c>
    </row>
    <row r="6109" spans="1:42" ht="25.5" x14ac:dyDescent="0.2">
      <c r="A6109" s="1">
        <v>2016</v>
      </c>
      <c r="B6109" s="6" t="s">
        <v>69603</v>
      </c>
      <c r="C6109" s="1" t="s">
        <v>33582</v>
      </c>
      <c r="G6109" s="4" t="s">
        <v>6236</v>
      </c>
      <c r="J6109" s="4" t="s">
        <v>16898</v>
      </c>
      <c r="K6109" s="4" t="s">
        <v>16890</v>
      </c>
      <c r="L6109" s="4" t="s">
        <v>22961</v>
      </c>
      <c r="N6109" s="4" t="s">
        <v>33588</v>
      </c>
      <c r="P6109" s="4" t="s">
        <v>56716</v>
      </c>
      <c r="Q6109" s="4" t="s">
        <v>65727</v>
      </c>
      <c r="V6109" s="4" t="s">
        <v>50667</v>
      </c>
      <c r="X6109" s="4" t="s">
        <v>35209</v>
      </c>
      <c r="AA6109" s="5">
        <v>29160</v>
      </c>
      <c r="AE6109" s="4" t="s">
        <v>43621</v>
      </c>
      <c r="AF6109" s="4" t="s">
        <v>3941</v>
      </c>
      <c r="AM6109" s="6">
        <v>42919</v>
      </c>
      <c r="AN6109" s="1" t="s">
        <v>69602</v>
      </c>
      <c r="AO6109" s="1">
        <v>2016</v>
      </c>
      <c r="AP6109" s="6">
        <v>42919</v>
      </c>
    </row>
    <row r="6110" spans="1:42" ht="25.5" x14ac:dyDescent="0.2">
      <c r="A6110" s="1">
        <v>2016</v>
      </c>
      <c r="B6110" s="6" t="s">
        <v>69603</v>
      </c>
      <c r="C6110" s="1" t="s">
        <v>1</v>
      </c>
      <c r="G6110" s="4" t="s">
        <v>6237</v>
      </c>
      <c r="J6110" s="4" t="s">
        <v>16889</v>
      </c>
      <c r="K6110" s="4" t="s">
        <v>16890</v>
      </c>
      <c r="L6110" s="4" t="s">
        <v>22962</v>
      </c>
      <c r="N6110" s="4" t="s">
        <v>33588</v>
      </c>
      <c r="P6110" s="4" t="s">
        <v>55072</v>
      </c>
      <c r="Q6110" s="4" t="s">
        <v>63214</v>
      </c>
      <c r="V6110" s="4" t="s">
        <v>49022</v>
      </c>
      <c r="X6110" s="4" t="s">
        <v>16889</v>
      </c>
      <c r="AA6110" s="5">
        <v>20000</v>
      </c>
      <c r="AE6110" s="4" t="s">
        <v>43622</v>
      </c>
      <c r="AF6110" s="4" t="s">
        <v>3941</v>
      </c>
      <c r="AM6110" s="6">
        <v>42919</v>
      </c>
      <c r="AN6110" s="1" t="s">
        <v>69602</v>
      </c>
      <c r="AO6110" s="1">
        <v>2016</v>
      </c>
      <c r="AP6110" s="6">
        <v>42919</v>
      </c>
    </row>
    <row r="6111" spans="1:42" ht="25.5" x14ac:dyDescent="0.2">
      <c r="A6111" s="1">
        <v>2016</v>
      </c>
      <c r="B6111" s="6" t="s">
        <v>69603</v>
      </c>
      <c r="C6111" s="1" t="s">
        <v>33582</v>
      </c>
      <c r="G6111" s="4" t="s">
        <v>6238</v>
      </c>
      <c r="J6111" s="4" t="s">
        <v>16898</v>
      </c>
      <c r="K6111" s="4" t="s">
        <v>16890</v>
      </c>
      <c r="L6111" s="4" t="s">
        <v>22963</v>
      </c>
      <c r="N6111" s="4" t="s">
        <v>33588</v>
      </c>
      <c r="P6111" s="4" t="s">
        <v>53144</v>
      </c>
      <c r="Q6111" s="4" t="s">
        <v>60004</v>
      </c>
      <c r="V6111" s="4" t="s">
        <v>50668</v>
      </c>
      <c r="X6111" s="4" t="s">
        <v>35193</v>
      </c>
      <c r="AA6111" s="5">
        <v>29240</v>
      </c>
      <c r="AE6111" s="4" t="s">
        <v>43623</v>
      </c>
      <c r="AF6111" s="4" t="s">
        <v>3941</v>
      </c>
      <c r="AM6111" s="6">
        <v>42919</v>
      </c>
      <c r="AN6111" s="1" t="s">
        <v>69602</v>
      </c>
      <c r="AO6111" s="1">
        <v>2016</v>
      </c>
      <c r="AP6111" s="6">
        <v>42919</v>
      </c>
    </row>
    <row r="6112" spans="1:42" ht="25.5" x14ac:dyDescent="0.2">
      <c r="A6112" s="1">
        <v>2016</v>
      </c>
      <c r="B6112" s="6" t="s">
        <v>69603</v>
      </c>
      <c r="C6112" s="1" t="s">
        <v>1</v>
      </c>
      <c r="G6112" s="4" t="s">
        <v>6239</v>
      </c>
      <c r="J6112" s="4" t="s">
        <v>16892</v>
      </c>
      <c r="K6112" s="4" t="s">
        <v>16890</v>
      </c>
      <c r="L6112" s="4" t="s">
        <v>22964</v>
      </c>
      <c r="N6112" s="4" t="s">
        <v>33588</v>
      </c>
      <c r="P6112" s="4" t="s">
        <v>56717</v>
      </c>
      <c r="Q6112" s="4" t="s">
        <v>65728</v>
      </c>
      <c r="V6112" s="4" t="s">
        <v>49139</v>
      </c>
      <c r="X6112" s="4" t="s">
        <v>35134</v>
      </c>
      <c r="AA6112" s="5">
        <v>6500</v>
      </c>
      <c r="AE6112" s="4" t="s">
        <v>43624</v>
      </c>
      <c r="AF6112" s="4" t="s">
        <v>3941</v>
      </c>
      <c r="AM6112" s="6">
        <v>42919</v>
      </c>
      <c r="AN6112" s="1" t="s">
        <v>69602</v>
      </c>
      <c r="AO6112" s="1">
        <v>2016</v>
      </c>
      <c r="AP6112" s="6">
        <v>42919</v>
      </c>
    </row>
    <row r="6113" spans="1:42" ht="25.5" x14ac:dyDescent="0.2">
      <c r="A6113" s="1">
        <v>2016</v>
      </c>
      <c r="B6113" s="6" t="s">
        <v>69603</v>
      </c>
      <c r="C6113" s="1" t="s">
        <v>33582</v>
      </c>
      <c r="G6113" s="4" t="s">
        <v>6240</v>
      </c>
      <c r="J6113" s="4" t="s">
        <v>16898</v>
      </c>
      <c r="K6113" s="4" t="s">
        <v>16890</v>
      </c>
      <c r="L6113" s="4" t="s">
        <v>22965</v>
      </c>
      <c r="N6113" s="4" t="s">
        <v>33588</v>
      </c>
      <c r="P6113" s="4" t="s">
        <v>54244</v>
      </c>
      <c r="Q6113" s="4" t="s">
        <v>64768</v>
      </c>
      <c r="V6113" s="4" t="s">
        <v>49965</v>
      </c>
      <c r="X6113" s="4" t="s">
        <v>35193</v>
      </c>
      <c r="AA6113" s="5">
        <v>29250</v>
      </c>
      <c r="AE6113" s="4" t="s">
        <v>43625</v>
      </c>
      <c r="AF6113" s="4" t="s">
        <v>3941</v>
      </c>
      <c r="AM6113" s="6">
        <v>42919</v>
      </c>
      <c r="AN6113" s="1" t="s">
        <v>69602</v>
      </c>
      <c r="AO6113" s="1">
        <v>2016</v>
      </c>
      <c r="AP6113" s="6">
        <v>42919</v>
      </c>
    </row>
    <row r="6114" spans="1:42" ht="25.5" x14ac:dyDescent="0.2">
      <c r="A6114" s="1">
        <v>2016</v>
      </c>
      <c r="B6114" s="6" t="s">
        <v>69603</v>
      </c>
      <c r="C6114" s="1" t="s">
        <v>1</v>
      </c>
      <c r="G6114" s="4" t="s">
        <v>6241</v>
      </c>
      <c r="J6114" s="4" t="s">
        <v>16901</v>
      </c>
      <c r="K6114" s="4" t="s">
        <v>16890</v>
      </c>
      <c r="L6114" s="4" t="s">
        <v>22966</v>
      </c>
      <c r="N6114" s="4" t="s">
        <v>33588</v>
      </c>
      <c r="P6114" s="4" t="s">
        <v>56718</v>
      </c>
      <c r="Q6114" s="4" t="s">
        <v>36841</v>
      </c>
      <c r="V6114" s="4" t="s">
        <v>50669</v>
      </c>
      <c r="X6114" s="4" t="s">
        <v>35369</v>
      </c>
      <c r="AA6114" s="5">
        <v>95200</v>
      </c>
      <c r="AE6114" s="4" t="s">
        <v>39350</v>
      </c>
      <c r="AF6114" s="4" t="s">
        <v>3941</v>
      </c>
      <c r="AM6114" s="6">
        <v>42919</v>
      </c>
      <c r="AN6114" s="1" t="s">
        <v>69602</v>
      </c>
      <c r="AO6114" s="1">
        <v>2016</v>
      </c>
      <c r="AP6114" s="6">
        <v>42919</v>
      </c>
    </row>
    <row r="6115" spans="1:42" ht="25.5" x14ac:dyDescent="0.2">
      <c r="A6115" s="1">
        <v>2016</v>
      </c>
      <c r="B6115" s="6" t="s">
        <v>69603</v>
      </c>
      <c r="C6115" s="1" t="s">
        <v>33582</v>
      </c>
      <c r="G6115" s="4" t="s">
        <v>6242</v>
      </c>
      <c r="J6115" s="4" t="s">
        <v>16898</v>
      </c>
      <c r="K6115" s="4" t="s">
        <v>16890</v>
      </c>
      <c r="L6115" s="4" t="s">
        <v>22967</v>
      </c>
      <c r="N6115" s="4" t="s">
        <v>33588</v>
      </c>
      <c r="P6115" s="4" t="s">
        <v>54783</v>
      </c>
      <c r="Q6115" s="4" t="s">
        <v>56260</v>
      </c>
      <c r="V6115" s="4" t="s">
        <v>49390</v>
      </c>
      <c r="X6115" s="4" t="s">
        <v>35193</v>
      </c>
      <c r="AA6115" s="5">
        <v>29200</v>
      </c>
      <c r="AE6115" s="4" t="s">
        <v>43626</v>
      </c>
      <c r="AF6115" s="4" t="s">
        <v>3941</v>
      </c>
      <c r="AM6115" s="6">
        <v>42919</v>
      </c>
      <c r="AN6115" s="1" t="s">
        <v>69602</v>
      </c>
      <c r="AO6115" s="1">
        <v>2016</v>
      </c>
      <c r="AP6115" s="6">
        <v>42919</v>
      </c>
    </row>
    <row r="6116" spans="1:42" ht="25.5" x14ac:dyDescent="0.2">
      <c r="A6116" s="1">
        <v>2016</v>
      </c>
      <c r="B6116" s="6" t="s">
        <v>69603</v>
      </c>
      <c r="C6116" s="1" t="s">
        <v>1</v>
      </c>
      <c r="G6116" s="4" t="s">
        <v>6243</v>
      </c>
      <c r="J6116" s="4" t="s">
        <v>16889</v>
      </c>
      <c r="K6116" s="4" t="s">
        <v>16890</v>
      </c>
      <c r="L6116" s="4" t="s">
        <v>22968</v>
      </c>
      <c r="N6116" s="4" t="s">
        <v>33588</v>
      </c>
      <c r="P6116" s="4" t="s">
        <v>52867</v>
      </c>
      <c r="Q6116" s="4" t="s">
        <v>64960</v>
      </c>
      <c r="V6116" s="4" t="s">
        <v>49022</v>
      </c>
      <c r="X6116" s="4" t="s">
        <v>16889</v>
      </c>
      <c r="AA6116" s="5">
        <v>20000</v>
      </c>
      <c r="AE6116" s="4" t="s">
        <v>43627</v>
      </c>
      <c r="AF6116" s="4" t="s">
        <v>3941</v>
      </c>
      <c r="AM6116" s="6">
        <v>42919</v>
      </c>
      <c r="AN6116" s="1" t="s">
        <v>69602</v>
      </c>
      <c r="AO6116" s="1">
        <v>2016</v>
      </c>
      <c r="AP6116" s="6">
        <v>42919</v>
      </c>
    </row>
    <row r="6117" spans="1:42" ht="25.5" x14ac:dyDescent="0.2">
      <c r="A6117" s="1">
        <v>2016</v>
      </c>
      <c r="B6117" s="6" t="s">
        <v>69603</v>
      </c>
      <c r="C6117" s="1" t="s">
        <v>1</v>
      </c>
      <c r="G6117" s="4" t="s">
        <v>6244</v>
      </c>
      <c r="J6117" s="4" t="s">
        <v>16892</v>
      </c>
      <c r="K6117" s="4" t="s">
        <v>16890</v>
      </c>
      <c r="L6117" s="4" t="s">
        <v>22969</v>
      </c>
      <c r="N6117" s="4" t="s">
        <v>33588</v>
      </c>
      <c r="P6117" s="4" t="s">
        <v>53464</v>
      </c>
      <c r="Q6117" s="4" t="s">
        <v>65729</v>
      </c>
      <c r="V6117" s="4" t="s">
        <v>49158</v>
      </c>
      <c r="X6117" s="4" t="s">
        <v>35150</v>
      </c>
      <c r="AA6117" s="5">
        <v>4100</v>
      </c>
      <c r="AE6117" s="4" t="s">
        <v>43628</v>
      </c>
      <c r="AF6117" s="4" t="s">
        <v>3941</v>
      </c>
      <c r="AM6117" s="6">
        <v>42919</v>
      </c>
      <c r="AN6117" s="1" t="s">
        <v>69602</v>
      </c>
      <c r="AO6117" s="1">
        <v>2016</v>
      </c>
      <c r="AP6117" s="6">
        <v>42919</v>
      </c>
    </row>
    <row r="6118" spans="1:42" ht="25.5" x14ac:dyDescent="0.2">
      <c r="A6118" s="1">
        <v>2016</v>
      </c>
      <c r="B6118" s="6" t="s">
        <v>69603</v>
      </c>
      <c r="C6118" s="1" t="s">
        <v>33582</v>
      </c>
      <c r="G6118" s="4" t="s">
        <v>6245</v>
      </c>
      <c r="J6118" s="4" t="s">
        <v>16911</v>
      </c>
      <c r="K6118" s="4" t="s">
        <v>16890</v>
      </c>
      <c r="L6118" s="4" t="s">
        <v>22970</v>
      </c>
      <c r="N6118" s="4" t="s">
        <v>33588</v>
      </c>
      <c r="P6118" s="4" t="s">
        <v>56719</v>
      </c>
      <c r="Q6118" s="4" t="s">
        <v>64316</v>
      </c>
      <c r="V6118" s="4" t="s">
        <v>49532</v>
      </c>
      <c r="X6118" s="4" t="s">
        <v>35169</v>
      </c>
      <c r="AA6118" s="5">
        <v>83010</v>
      </c>
      <c r="AE6118" s="4" t="s">
        <v>43629</v>
      </c>
      <c r="AF6118" s="4" t="s">
        <v>3941</v>
      </c>
      <c r="AM6118" s="6">
        <v>42919</v>
      </c>
      <c r="AN6118" s="1" t="s">
        <v>69602</v>
      </c>
      <c r="AO6118" s="1">
        <v>2016</v>
      </c>
      <c r="AP6118" s="6">
        <v>42919</v>
      </c>
    </row>
    <row r="6119" spans="1:42" ht="25.5" x14ac:dyDescent="0.2">
      <c r="A6119" s="1">
        <v>2016</v>
      </c>
      <c r="B6119" s="6" t="s">
        <v>69603</v>
      </c>
      <c r="C6119" s="1" t="s">
        <v>1</v>
      </c>
      <c r="G6119" s="4" t="s">
        <v>6246</v>
      </c>
      <c r="J6119" s="4" t="s">
        <v>16911</v>
      </c>
      <c r="K6119" s="4" t="s">
        <v>16890</v>
      </c>
      <c r="L6119" s="4" t="s">
        <v>22971</v>
      </c>
      <c r="N6119" s="4" t="s">
        <v>33588</v>
      </c>
      <c r="P6119" s="4" t="s">
        <v>56720</v>
      </c>
      <c r="Q6119" s="4" t="s">
        <v>56242</v>
      </c>
      <c r="V6119" s="4" t="s">
        <v>49837</v>
      </c>
      <c r="X6119" s="4" t="s">
        <v>35169</v>
      </c>
      <c r="AA6119" s="5">
        <v>83000</v>
      </c>
      <c r="AE6119" s="4" t="s">
        <v>43630</v>
      </c>
      <c r="AF6119" s="4" t="s">
        <v>3941</v>
      </c>
      <c r="AM6119" s="6">
        <v>42919</v>
      </c>
      <c r="AN6119" s="1" t="s">
        <v>69602</v>
      </c>
      <c r="AO6119" s="1">
        <v>2016</v>
      </c>
      <c r="AP6119" s="6">
        <v>42919</v>
      </c>
    </row>
    <row r="6120" spans="1:42" ht="25.5" x14ac:dyDescent="0.2">
      <c r="A6120" s="1">
        <v>2016</v>
      </c>
      <c r="B6120" s="6" t="s">
        <v>69603</v>
      </c>
      <c r="C6120" s="1" t="s">
        <v>33582</v>
      </c>
      <c r="G6120" s="4" t="s">
        <v>6247</v>
      </c>
      <c r="J6120" s="4" t="s">
        <v>16893</v>
      </c>
      <c r="K6120" s="4" t="s">
        <v>16890</v>
      </c>
      <c r="L6120" s="4" t="s">
        <v>22972</v>
      </c>
      <c r="N6120" s="4" t="s">
        <v>33588</v>
      </c>
      <c r="P6120" s="4" t="s">
        <v>54533</v>
      </c>
      <c r="Q6120" s="4" t="s">
        <v>65730</v>
      </c>
      <c r="V6120" s="4" t="s">
        <v>49830</v>
      </c>
      <c r="X6120" s="4" t="s">
        <v>35128</v>
      </c>
      <c r="AA6120" s="5">
        <v>37530</v>
      </c>
      <c r="AE6120" s="4" t="s">
        <v>43631</v>
      </c>
      <c r="AF6120" s="4" t="s">
        <v>3941</v>
      </c>
      <c r="AM6120" s="6">
        <v>42919</v>
      </c>
      <c r="AN6120" s="1" t="s">
        <v>69602</v>
      </c>
      <c r="AO6120" s="1">
        <v>2016</v>
      </c>
      <c r="AP6120" s="6">
        <v>42919</v>
      </c>
    </row>
    <row r="6121" spans="1:42" ht="25.5" x14ac:dyDescent="0.2">
      <c r="A6121" s="1">
        <v>2016</v>
      </c>
      <c r="B6121" s="6" t="s">
        <v>69603</v>
      </c>
      <c r="C6121" s="1" t="s">
        <v>1</v>
      </c>
      <c r="G6121" s="4" t="s">
        <v>6248</v>
      </c>
      <c r="J6121" s="4" t="s">
        <v>16916</v>
      </c>
      <c r="K6121" s="4" t="s">
        <v>16890</v>
      </c>
      <c r="L6121" s="4" t="s">
        <v>22973</v>
      </c>
      <c r="N6121" s="4" t="s">
        <v>33588</v>
      </c>
      <c r="P6121" s="4" t="s">
        <v>56721</v>
      </c>
      <c r="Q6121" s="4" t="s">
        <v>56935</v>
      </c>
      <c r="V6121" s="4" t="s">
        <v>49861</v>
      </c>
      <c r="X6121" s="4" t="s">
        <v>34354</v>
      </c>
      <c r="AA6121" s="5">
        <v>86029</v>
      </c>
      <c r="AE6121" s="4" t="s">
        <v>43632</v>
      </c>
      <c r="AF6121" s="4" t="s">
        <v>3941</v>
      </c>
      <c r="AM6121" s="6">
        <v>42919</v>
      </c>
      <c r="AN6121" s="1" t="s">
        <v>69602</v>
      </c>
      <c r="AO6121" s="1">
        <v>2016</v>
      </c>
      <c r="AP6121" s="6">
        <v>42919</v>
      </c>
    </row>
    <row r="6122" spans="1:42" ht="25.5" x14ac:dyDescent="0.2">
      <c r="A6122" s="1">
        <v>2016</v>
      </c>
      <c r="B6122" s="6" t="s">
        <v>69603</v>
      </c>
      <c r="C6122" s="1" t="s">
        <v>1</v>
      </c>
      <c r="G6122" s="4" t="s">
        <v>6249</v>
      </c>
      <c r="J6122" s="4" t="s">
        <v>16892</v>
      </c>
      <c r="K6122" s="4" t="s">
        <v>16890</v>
      </c>
      <c r="L6122" s="4" t="s">
        <v>22974</v>
      </c>
      <c r="N6122" s="4" t="s">
        <v>33588</v>
      </c>
      <c r="P6122" s="4" t="s">
        <v>56722</v>
      </c>
      <c r="Q6122" s="4" t="s">
        <v>65731</v>
      </c>
      <c r="V6122" s="4" t="s">
        <v>49203</v>
      </c>
      <c r="X6122" s="4" t="s">
        <v>35134</v>
      </c>
      <c r="AA6122" s="5">
        <v>6030</v>
      </c>
      <c r="AE6122" s="4" t="s">
        <v>43633</v>
      </c>
      <c r="AF6122" s="4" t="s">
        <v>3941</v>
      </c>
      <c r="AM6122" s="6">
        <v>42919</v>
      </c>
      <c r="AN6122" s="1" t="s">
        <v>69602</v>
      </c>
      <c r="AO6122" s="1">
        <v>2016</v>
      </c>
      <c r="AP6122" s="6">
        <v>42919</v>
      </c>
    </row>
    <row r="6123" spans="1:42" ht="25.5" x14ac:dyDescent="0.2">
      <c r="A6123" s="1">
        <v>2016</v>
      </c>
      <c r="B6123" s="6" t="s">
        <v>69603</v>
      </c>
      <c r="C6123" s="1" t="s">
        <v>33582</v>
      </c>
      <c r="G6123" s="4" t="s">
        <v>6250</v>
      </c>
      <c r="J6123" s="4" t="s">
        <v>16892</v>
      </c>
      <c r="K6123" s="4" t="s">
        <v>16890</v>
      </c>
      <c r="L6123" s="4" t="s">
        <v>22975</v>
      </c>
      <c r="N6123" s="4" t="s">
        <v>33588</v>
      </c>
      <c r="P6123" s="4" t="s">
        <v>54749</v>
      </c>
      <c r="Q6123" s="4" t="s">
        <v>109</v>
      </c>
      <c r="V6123" s="4" t="s">
        <v>49203</v>
      </c>
      <c r="X6123" s="4" t="s">
        <v>35134</v>
      </c>
      <c r="AA6123" s="5">
        <v>6030</v>
      </c>
      <c r="AE6123" s="4" t="s">
        <v>43634</v>
      </c>
      <c r="AF6123" s="4" t="s">
        <v>3941</v>
      </c>
      <c r="AM6123" s="6">
        <v>42919</v>
      </c>
      <c r="AN6123" s="1" t="s">
        <v>69602</v>
      </c>
      <c r="AO6123" s="1">
        <v>2016</v>
      </c>
      <c r="AP6123" s="6">
        <v>42919</v>
      </c>
    </row>
    <row r="6124" spans="1:42" ht="25.5" x14ac:dyDescent="0.2">
      <c r="A6124" s="1">
        <v>2016</v>
      </c>
      <c r="B6124" s="6" t="s">
        <v>69603</v>
      </c>
      <c r="C6124" s="1" t="s">
        <v>1</v>
      </c>
      <c r="G6124" s="4" t="s">
        <v>6251</v>
      </c>
      <c r="J6124" s="4" t="s">
        <v>16892</v>
      </c>
      <c r="K6124" s="4" t="s">
        <v>16890</v>
      </c>
      <c r="L6124" s="4" t="s">
        <v>22976</v>
      </c>
      <c r="N6124" s="4" t="s">
        <v>33588</v>
      </c>
      <c r="P6124" s="4" t="s">
        <v>56723</v>
      </c>
      <c r="Q6124" s="4" t="s">
        <v>58900</v>
      </c>
      <c r="V6124" s="4" t="s">
        <v>50670</v>
      </c>
      <c r="X6124" s="4" t="s">
        <v>35132</v>
      </c>
      <c r="AA6124" s="5">
        <v>9700</v>
      </c>
      <c r="AE6124" s="4" t="s">
        <v>43635</v>
      </c>
      <c r="AF6124" s="4" t="s">
        <v>3941</v>
      </c>
      <c r="AM6124" s="6">
        <v>42919</v>
      </c>
      <c r="AN6124" s="1" t="s">
        <v>69602</v>
      </c>
      <c r="AO6124" s="1">
        <v>2016</v>
      </c>
      <c r="AP6124" s="6">
        <v>42919</v>
      </c>
    </row>
    <row r="6125" spans="1:42" ht="25.5" x14ac:dyDescent="0.2">
      <c r="A6125" s="1">
        <v>2016</v>
      </c>
      <c r="B6125" s="6" t="s">
        <v>69603</v>
      </c>
      <c r="C6125" s="1" t="s">
        <v>33582</v>
      </c>
      <c r="G6125" s="4" t="s">
        <v>6252</v>
      </c>
      <c r="J6125" s="4" t="s">
        <v>16909</v>
      </c>
      <c r="K6125" s="4" t="s">
        <v>16890</v>
      </c>
      <c r="L6125" s="4" t="s">
        <v>22977</v>
      </c>
      <c r="N6125" s="4" t="s">
        <v>33588</v>
      </c>
      <c r="P6125" s="4" t="s">
        <v>56724</v>
      </c>
      <c r="Q6125" s="4" t="s">
        <v>63703</v>
      </c>
      <c r="V6125" s="4" t="s">
        <v>50671</v>
      </c>
      <c r="X6125" s="4" t="s">
        <v>35165</v>
      </c>
      <c r="AA6125" s="5">
        <v>58190</v>
      </c>
      <c r="AE6125" s="4" t="s">
        <v>39350</v>
      </c>
      <c r="AF6125" s="4" t="s">
        <v>3941</v>
      </c>
      <c r="AM6125" s="6">
        <v>42919</v>
      </c>
      <c r="AN6125" s="1" t="s">
        <v>69602</v>
      </c>
      <c r="AO6125" s="1">
        <v>2016</v>
      </c>
      <c r="AP6125" s="6">
        <v>42919</v>
      </c>
    </row>
    <row r="6126" spans="1:42" ht="25.5" x14ac:dyDescent="0.2">
      <c r="A6126" s="1">
        <v>2016</v>
      </c>
      <c r="B6126" s="6" t="s">
        <v>69603</v>
      </c>
      <c r="C6126" s="1" t="s">
        <v>33582</v>
      </c>
      <c r="G6126" s="4" t="s">
        <v>6253</v>
      </c>
      <c r="J6126" s="4" t="s">
        <v>16898</v>
      </c>
      <c r="K6126" s="4" t="s">
        <v>16890</v>
      </c>
      <c r="L6126" s="4" t="s">
        <v>22978</v>
      </c>
      <c r="N6126" s="4" t="s">
        <v>33588</v>
      </c>
      <c r="P6126" s="4" t="s">
        <v>56725</v>
      </c>
      <c r="Q6126" s="4" t="s">
        <v>63819</v>
      </c>
      <c r="V6126" s="4" t="s">
        <v>50672</v>
      </c>
      <c r="X6126" s="4" t="s">
        <v>35370</v>
      </c>
      <c r="AA6126" s="5">
        <v>29960</v>
      </c>
      <c r="AE6126" s="4" t="s">
        <v>43636</v>
      </c>
      <c r="AF6126" s="4" t="s">
        <v>3941</v>
      </c>
      <c r="AM6126" s="6">
        <v>42919</v>
      </c>
      <c r="AN6126" s="1" t="s">
        <v>69602</v>
      </c>
      <c r="AO6126" s="1">
        <v>2016</v>
      </c>
      <c r="AP6126" s="6">
        <v>42919</v>
      </c>
    </row>
    <row r="6127" spans="1:42" ht="25.5" x14ac:dyDescent="0.2">
      <c r="A6127" s="1">
        <v>2016</v>
      </c>
      <c r="B6127" s="6" t="s">
        <v>69603</v>
      </c>
      <c r="C6127" s="1" t="s">
        <v>1</v>
      </c>
      <c r="G6127" s="4" t="s">
        <v>6254</v>
      </c>
      <c r="J6127" s="4" t="s">
        <v>16889</v>
      </c>
      <c r="K6127" s="4" t="s">
        <v>16890</v>
      </c>
      <c r="L6127" s="4" t="s">
        <v>22979</v>
      </c>
      <c r="N6127" s="4" t="s">
        <v>33588</v>
      </c>
      <c r="P6127" s="4" t="s">
        <v>56726</v>
      </c>
      <c r="Q6127" s="4" t="s">
        <v>36841</v>
      </c>
      <c r="V6127" s="4" t="s">
        <v>49022</v>
      </c>
      <c r="X6127" s="4" t="s">
        <v>16889</v>
      </c>
      <c r="AA6127" s="5">
        <v>20000</v>
      </c>
      <c r="AE6127" s="4" t="s">
        <v>39350</v>
      </c>
      <c r="AF6127" s="4" t="s">
        <v>3941</v>
      </c>
      <c r="AM6127" s="6">
        <v>42919</v>
      </c>
      <c r="AN6127" s="1" t="s">
        <v>69602</v>
      </c>
      <c r="AO6127" s="1">
        <v>2016</v>
      </c>
      <c r="AP6127" s="6">
        <v>42919</v>
      </c>
    </row>
    <row r="6128" spans="1:42" ht="25.5" x14ac:dyDescent="0.2">
      <c r="A6128" s="1">
        <v>2016</v>
      </c>
      <c r="B6128" s="6" t="s">
        <v>69603</v>
      </c>
      <c r="C6128" s="1" t="s">
        <v>33582</v>
      </c>
      <c r="G6128" s="4" t="s">
        <v>6255</v>
      </c>
      <c r="J6128" s="4" t="s">
        <v>16901</v>
      </c>
      <c r="K6128" s="4" t="s">
        <v>16890</v>
      </c>
      <c r="L6128" s="4" t="s">
        <v>22980</v>
      </c>
      <c r="N6128" s="4" t="s">
        <v>33588</v>
      </c>
      <c r="P6128" s="4" t="s">
        <v>56727</v>
      </c>
      <c r="Q6128" s="4" t="s">
        <v>65732</v>
      </c>
      <c r="V6128" s="4" t="s">
        <v>50673</v>
      </c>
      <c r="X6128" s="4" t="s">
        <v>35371</v>
      </c>
      <c r="AA6128" s="5">
        <v>94550</v>
      </c>
      <c r="AE6128" s="4" t="s">
        <v>43637</v>
      </c>
      <c r="AF6128" s="4" t="s">
        <v>3941</v>
      </c>
      <c r="AM6128" s="6">
        <v>42919</v>
      </c>
      <c r="AN6128" s="1" t="s">
        <v>69602</v>
      </c>
      <c r="AO6128" s="1">
        <v>2016</v>
      </c>
      <c r="AP6128" s="6">
        <v>42919</v>
      </c>
    </row>
    <row r="6129" spans="1:42" ht="25.5" x14ac:dyDescent="0.2">
      <c r="A6129" s="1">
        <v>2016</v>
      </c>
      <c r="B6129" s="6" t="s">
        <v>69603</v>
      </c>
      <c r="C6129" s="1" t="s">
        <v>33582</v>
      </c>
      <c r="G6129" s="4" t="s">
        <v>6256</v>
      </c>
      <c r="J6129" s="4" t="s">
        <v>16901</v>
      </c>
      <c r="K6129" s="4" t="s">
        <v>16890</v>
      </c>
      <c r="L6129" s="4" t="s">
        <v>22981</v>
      </c>
      <c r="N6129" s="4" t="s">
        <v>33588</v>
      </c>
      <c r="P6129" s="4" t="s">
        <v>56728</v>
      </c>
      <c r="Q6129" s="4" t="s">
        <v>65733</v>
      </c>
      <c r="V6129" s="4" t="s">
        <v>49530</v>
      </c>
      <c r="X6129" s="4" t="s">
        <v>35371</v>
      </c>
      <c r="AA6129" s="5">
        <v>94557</v>
      </c>
      <c r="AE6129" s="4" t="s">
        <v>43638</v>
      </c>
      <c r="AF6129" s="4" t="s">
        <v>3941</v>
      </c>
      <c r="AM6129" s="6">
        <v>42919</v>
      </c>
      <c r="AN6129" s="1" t="s">
        <v>69602</v>
      </c>
      <c r="AO6129" s="1">
        <v>2016</v>
      </c>
      <c r="AP6129" s="6">
        <v>42919</v>
      </c>
    </row>
    <row r="6130" spans="1:42" ht="25.5" x14ac:dyDescent="0.2">
      <c r="A6130" s="1">
        <v>2016</v>
      </c>
      <c r="B6130" s="6" t="s">
        <v>69603</v>
      </c>
      <c r="C6130" s="1" t="s">
        <v>33582</v>
      </c>
      <c r="G6130" s="4" t="s">
        <v>6257</v>
      </c>
      <c r="J6130" s="4" t="s">
        <v>16901</v>
      </c>
      <c r="K6130" s="4" t="s">
        <v>16890</v>
      </c>
      <c r="L6130" s="4" t="s">
        <v>22982</v>
      </c>
      <c r="N6130" s="4" t="s">
        <v>33588</v>
      </c>
      <c r="P6130" s="4" t="s">
        <v>56729</v>
      </c>
      <c r="Q6130" s="4" t="s">
        <v>65734</v>
      </c>
      <c r="V6130" s="4" t="s">
        <v>50185</v>
      </c>
      <c r="X6130" s="4" t="s">
        <v>35372</v>
      </c>
      <c r="AA6130" s="5">
        <v>96980</v>
      </c>
      <c r="AE6130" s="4" t="s">
        <v>39350</v>
      </c>
      <c r="AF6130" s="4" t="s">
        <v>3941</v>
      </c>
      <c r="AM6130" s="6">
        <v>42919</v>
      </c>
      <c r="AN6130" s="1" t="s">
        <v>69602</v>
      </c>
      <c r="AO6130" s="1">
        <v>2016</v>
      </c>
      <c r="AP6130" s="6">
        <v>42919</v>
      </c>
    </row>
    <row r="6131" spans="1:42" ht="25.5" x14ac:dyDescent="0.2">
      <c r="A6131" s="1">
        <v>2016</v>
      </c>
      <c r="B6131" s="6" t="s">
        <v>69603</v>
      </c>
      <c r="C6131" s="1" t="s">
        <v>33582</v>
      </c>
      <c r="G6131" s="4" t="s">
        <v>6258</v>
      </c>
      <c r="J6131" s="4" t="s">
        <v>16905</v>
      </c>
      <c r="K6131" s="4" t="s">
        <v>16890</v>
      </c>
      <c r="L6131" s="4" t="s">
        <v>22983</v>
      </c>
      <c r="N6131" s="4" t="s">
        <v>33588</v>
      </c>
      <c r="P6131" s="4" t="s">
        <v>56728</v>
      </c>
      <c r="Q6131" s="4" t="s">
        <v>36841</v>
      </c>
      <c r="V6131" s="4" t="s">
        <v>50182</v>
      </c>
      <c r="X6131" s="4" t="s">
        <v>35373</v>
      </c>
      <c r="AA6131" s="5">
        <v>75560</v>
      </c>
      <c r="AE6131" s="4" t="s">
        <v>39350</v>
      </c>
      <c r="AF6131" s="4" t="s">
        <v>3941</v>
      </c>
      <c r="AM6131" s="6">
        <v>42919</v>
      </c>
      <c r="AN6131" s="1" t="s">
        <v>69602</v>
      </c>
      <c r="AO6131" s="1">
        <v>2016</v>
      </c>
      <c r="AP6131" s="6">
        <v>42919</v>
      </c>
    </row>
    <row r="6132" spans="1:42" ht="25.5" x14ac:dyDescent="0.2">
      <c r="A6132" s="1">
        <v>2016</v>
      </c>
      <c r="B6132" s="6" t="s">
        <v>69603</v>
      </c>
      <c r="C6132" s="1" t="s">
        <v>33582</v>
      </c>
      <c r="G6132" s="4" t="s">
        <v>6259</v>
      </c>
      <c r="J6132" s="4" t="s">
        <v>16891</v>
      </c>
      <c r="K6132" s="4" t="s">
        <v>16890</v>
      </c>
      <c r="L6132" s="4" t="s">
        <v>22984</v>
      </c>
      <c r="N6132" s="4" t="s">
        <v>33588</v>
      </c>
      <c r="P6132" s="4" t="s">
        <v>56730</v>
      </c>
      <c r="Q6132" s="4" t="s">
        <v>65735</v>
      </c>
      <c r="V6132" s="4" t="s">
        <v>50306</v>
      </c>
      <c r="X6132" s="4" t="s">
        <v>35319</v>
      </c>
      <c r="AA6132" s="5">
        <v>54200</v>
      </c>
      <c r="AE6132" s="4" t="s">
        <v>39350</v>
      </c>
      <c r="AF6132" s="4" t="s">
        <v>3941</v>
      </c>
      <c r="AM6132" s="6">
        <v>42919</v>
      </c>
      <c r="AN6132" s="1" t="s">
        <v>69602</v>
      </c>
      <c r="AO6132" s="1">
        <v>2016</v>
      </c>
      <c r="AP6132" s="6">
        <v>42919</v>
      </c>
    </row>
    <row r="6133" spans="1:42" ht="25.5" x14ac:dyDescent="0.2">
      <c r="A6133" s="1">
        <v>2016</v>
      </c>
      <c r="B6133" s="6" t="s">
        <v>69603</v>
      </c>
      <c r="C6133" s="1" t="s">
        <v>33582</v>
      </c>
      <c r="G6133" s="4" t="s">
        <v>6260</v>
      </c>
      <c r="J6133" s="4" t="s">
        <v>16889</v>
      </c>
      <c r="K6133" s="4" t="s">
        <v>16890</v>
      </c>
      <c r="L6133" s="4" t="s">
        <v>22985</v>
      </c>
      <c r="N6133" s="4" t="s">
        <v>33588</v>
      </c>
      <c r="P6133" s="4" t="s">
        <v>56731</v>
      </c>
      <c r="Q6133" s="4" t="s">
        <v>57361</v>
      </c>
      <c r="V6133" s="4" t="s">
        <v>49022</v>
      </c>
      <c r="X6133" s="4" t="s">
        <v>16889</v>
      </c>
      <c r="AA6133" s="5">
        <v>20000</v>
      </c>
      <c r="AE6133" s="4" t="s">
        <v>39350</v>
      </c>
      <c r="AF6133" s="4" t="s">
        <v>3941</v>
      </c>
      <c r="AM6133" s="6">
        <v>42919</v>
      </c>
      <c r="AN6133" s="1" t="s">
        <v>69602</v>
      </c>
      <c r="AO6133" s="1">
        <v>2016</v>
      </c>
      <c r="AP6133" s="6">
        <v>42919</v>
      </c>
    </row>
    <row r="6134" spans="1:42" ht="25.5" x14ac:dyDescent="0.2">
      <c r="A6134" s="1">
        <v>2016</v>
      </c>
      <c r="B6134" s="6" t="s">
        <v>69603</v>
      </c>
      <c r="C6134" s="1" t="s">
        <v>33582</v>
      </c>
      <c r="G6134" s="4" t="s">
        <v>6261</v>
      </c>
      <c r="J6134" s="4" t="s">
        <v>16916</v>
      </c>
      <c r="K6134" s="4" t="s">
        <v>16890</v>
      </c>
      <c r="L6134" s="4" t="s">
        <v>22986</v>
      </c>
      <c r="N6134" s="4" t="s">
        <v>33588</v>
      </c>
      <c r="P6134" s="4" t="s">
        <v>56732</v>
      </c>
      <c r="Q6134" s="4" t="s">
        <v>65191</v>
      </c>
      <c r="V6134" s="4" t="s">
        <v>50497</v>
      </c>
      <c r="X6134" s="4" t="s">
        <v>34354</v>
      </c>
      <c r="AA6134" s="5">
        <v>86100</v>
      </c>
      <c r="AE6134" s="4" t="s">
        <v>39350</v>
      </c>
      <c r="AF6134" s="4" t="s">
        <v>3941</v>
      </c>
      <c r="AM6134" s="6">
        <v>42919</v>
      </c>
      <c r="AN6134" s="1" t="s">
        <v>69602</v>
      </c>
      <c r="AO6134" s="1">
        <v>2016</v>
      </c>
      <c r="AP6134" s="6">
        <v>42919</v>
      </c>
    </row>
    <row r="6135" spans="1:42" ht="25.5" x14ac:dyDescent="0.2">
      <c r="A6135" s="1">
        <v>2016</v>
      </c>
      <c r="B6135" s="6" t="s">
        <v>69603</v>
      </c>
      <c r="C6135" s="1" t="s">
        <v>33582</v>
      </c>
      <c r="G6135" s="4" t="s">
        <v>6262</v>
      </c>
      <c r="J6135" s="4" t="s">
        <v>16898</v>
      </c>
      <c r="K6135" s="4" t="s">
        <v>16890</v>
      </c>
      <c r="L6135" s="4" t="s">
        <v>22987</v>
      </c>
      <c r="N6135" s="4" t="s">
        <v>33588</v>
      </c>
      <c r="P6135" s="4" t="s">
        <v>53559</v>
      </c>
      <c r="Q6135" s="4" t="s">
        <v>65736</v>
      </c>
      <c r="V6135" s="4" t="s">
        <v>49178</v>
      </c>
      <c r="X6135" s="4" t="s">
        <v>35193</v>
      </c>
      <c r="AA6135" s="5">
        <v>29264</v>
      </c>
      <c r="AE6135" s="4" t="s">
        <v>39350</v>
      </c>
      <c r="AF6135" s="4" t="s">
        <v>3941</v>
      </c>
      <c r="AM6135" s="6">
        <v>42919</v>
      </c>
      <c r="AN6135" s="1" t="s">
        <v>69602</v>
      </c>
      <c r="AO6135" s="1">
        <v>2016</v>
      </c>
      <c r="AP6135" s="6">
        <v>42919</v>
      </c>
    </row>
    <row r="6136" spans="1:42" ht="25.5" x14ac:dyDescent="0.2">
      <c r="A6136" s="1">
        <v>2016</v>
      </c>
      <c r="B6136" s="6" t="s">
        <v>69603</v>
      </c>
      <c r="C6136" s="1" t="s">
        <v>33582</v>
      </c>
      <c r="G6136" s="4" t="s">
        <v>6263</v>
      </c>
      <c r="J6136" s="4" t="s">
        <v>16894</v>
      </c>
      <c r="K6136" s="4" t="s">
        <v>16890</v>
      </c>
      <c r="L6136" s="4" t="s">
        <v>22988</v>
      </c>
      <c r="N6136" s="4" t="s">
        <v>33588</v>
      </c>
      <c r="P6136" s="4" t="s">
        <v>56733</v>
      </c>
      <c r="Q6136" s="4" t="s">
        <v>36841</v>
      </c>
      <c r="V6136" s="4" t="s">
        <v>50674</v>
      </c>
      <c r="X6136" s="4" t="s">
        <v>35374</v>
      </c>
      <c r="AA6136" s="5">
        <v>90300</v>
      </c>
      <c r="AE6136" s="4" t="s">
        <v>43639</v>
      </c>
      <c r="AF6136" s="4" t="s">
        <v>3941</v>
      </c>
      <c r="AM6136" s="6">
        <v>42919</v>
      </c>
      <c r="AN6136" s="1" t="s">
        <v>69602</v>
      </c>
      <c r="AO6136" s="1">
        <v>2016</v>
      </c>
      <c r="AP6136" s="6">
        <v>42919</v>
      </c>
    </row>
    <row r="6137" spans="1:42" ht="25.5" x14ac:dyDescent="0.2">
      <c r="A6137" s="1">
        <v>2016</v>
      </c>
      <c r="B6137" s="6" t="s">
        <v>69603</v>
      </c>
      <c r="C6137" s="1" t="s">
        <v>1</v>
      </c>
      <c r="G6137" s="4" t="s">
        <v>6264</v>
      </c>
      <c r="J6137" s="4" t="s">
        <v>16897</v>
      </c>
      <c r="K6137" s="4" t="s">
        <v>16890</v>
      </c>
      <c r="L6137" s="4" t="s">
        <v>22989</v>
      </c>
      <c r="N6137" s="4" t="s">
        <v>33588</v>
      </c>
      <c r="P6137" s="4" t="s">
        <v>56734</v>
      </c>
      <c r="Q6137" s="4" t="s">
        <v>36841</v>
      </c>
      <c r="V6137" s="4" t="s">
        <v>50675</v>
      </c>
      <c r="X6137" s="4" t="s">
        <v>16897</v>
      </c>
      <c r="AA6137" s="5">
        <v>78116</v>
      </c>
      <c r="AE6137" s="4" t="s">
        <v>43640</v>
      </c>
      <c r="AF6137" s="4" t="s">
        <v>3941</v>
      </c>
      <c r="AM6137" s="6">
        <v>42919</v>
      </c>
      <c r="AN6137" s="1" t="s">
        <v>69602</v>
      </c>
      <c r="AO6137" s="1">
        <v>2016</v>
      </c>
      <c r="AP6137" s="6">
        <v>42919</v>
      </c>
    </row>
    <row r="6138" spans="1:42" ht="25.5" x14ac:dyDescent="0.2">
      <c r="A6138" s="1">
        <v>2016</v>
      </c>
      <c r="B6138" s="6" t="s">
        <v>69603</v>
      </c>
      <c r="C6138" s="1" t="s">
        <v>33582</v>
      </c>
      <c r="G6138" s="4" t="s">
        <v>6265</v>
      </c>
      <c r="J6138" s="4" t="s">
        <v>16894</v>
      </c>
      <c r="K6138" s="4" t="s">
        <v>16890</v>
      </c>
      <c r="L6138" s="4" t="s">
        <v>22990</v>
      </c>
      <c r="N6138" s="4" t="s">
        <v>33588</v>
      </c>
      <c r="P6138" s="4" t="s">
        <v>56735</v>
      </c>
      <c r="Q6138" s="4" t="s">
        <v>65737</v>
      </c>
      <c r="V6138" s="4" t="s">
        <v>49074</v>
      </c>
      <c r="X6138" s="4" t="s">
        <v>35374</v>
      </c>
      <c r="AA6138" s="5">
        <v>90300</v>
      </c>
      <c r="AE6138" s="4" t="s">
        <v>43641</v>
      </c>
      <c r="AF6138" s="4" t="s">
        <v>3941</v>
      </c>
      <c r="AM6138" s="6">
        <v>42919</v>
      </c>
      <c r="AN6138" s="1" t="s">
        <v>69602</v>
      </c>
      <c r="AO6138" s="1">
        <v>2016</v>
      </c>
      <c r="AP6138" s="6">
        <v>42919</v>
      </c>
    </row>
    <row r="6139" spans="1:42" ht="25.5" x14ac:dyDescent="0.2">
      <c r="A6139" s="1">
        <v>2016</v>
      </c>
      <c r="B6139" s="6" t="s">
        <v>69603</v>
      </c>
      <c r="C6139" s="1" t="s">
        <v>33582</v>
      </c>
      <c r="G6139" s="4" t="s">
        <v>6266</v>
      </c>
      <c r="J6139" s="4" t="s">
        <v>16889</v>
      </c>
      <c r="K6139" s="4" t="s">
        <v>16890</v>
      </c>
      <c r="L6139" s="4" t="s">
        <v>22991</v>
      </c>
      <c r="N6139" s="4" t="s">
        <v>33588</v>
      </c>
      <c r="P6139" s="4" t="s">
        <v>53258</v>
      </c>
      <c r="Q6139" s="4" t="s">
        <v>65738</v>
      </c>
      <c r="V6139" s="4" t="s">
        <v>49054</v>
      </c>
      <c r="X6139" s="4" t="s">
        <v>16889</v>
      </c>
      <c r="AA6139" s="5">
        <v>20210</v>
      </c>
      <c r="AE6139" s="4" t="s">
        <v>43642</v>
      </c>
      <c r="AF6139" s="4" t="s">
        <v>3941</v>
      </c>
      <c r="AM6139" s="6">
        <v>42919</v>
      </c>
      <c r="AN6139" s="1" t="s">
        <v>69602</v>
      </c>
      <c r="AO6139" s="1">
        <v>2016</v>
      </c>
      <c r="AP6139" s="6">
        <v>42919</v>
      </c>
    </row>
    <row r="6140" spans="1:42" ht="25.5" x14ac:dyDescent="0.2">
      <c r="A6140" s="1">
        <v>2016</v>
      </c>
      <c r="B6140" s="6" t="s">
        <v>69603</v>
      </c>
      <c r="C6140" s="1" t="s">
        <v>33582</v>
      </c>
      <c r="G6140" s="4" t="s">
        <v>6267</v>
      </c>
      <c r="J6140" s="4" t="s">
        <v>16892</v>
      </c>
      <c r="K6140" s="4" t="s">
        <v>16890</v>
      </c>
      <c r="L6140" s="4" t="s">
        <v>22992</v>
      </c>
      <c r="N6140" s="4" t="s">
        <v>33588</v>
      </c>
      <c r="P6140" s="4" t="s">
        <v>56736</v>
      </c>
      <c r="Q6140" s="4" t="s">
        <v>63849</v>
      </c>
      <c r="V6140" s="4" t="s">
        <v>49117</v>
      </c>
      <c r="X6140" s="4" t="s">
        <v>35141</v>
      </c>
      <c r="AA6140" s="5">
        <v>1000</v>
      </c>
      <c r="AE6140" s="4" t="s">
        <v>43643</v>
      </c>
      <c r="AF6140" s="4" t="s">
        <v>3941</v>
      </c>
      <c r="AM6140" s="6">
        <v>42919</v>
      </c>
      <c r="AN6140" s="1" t="s">
        <v>69602</v>
      </c>
      <c r="AO6140" s="1">
        <v>2016</v>
      </c>
      <c r="AP6140" s="6">
        <v>42919</v>
      </c>
    </row>
    <row r="6141" spans="1:42" ht="25.5" x14ac:dyDescent="0.2">
      <c r="A6141" s="1">
        <v>2016</v>
      </c>
      <c r="B6141" s="6" t="s">
        <v>69603</v>
      </c>
      <c r="C6141" s="1" t="s">
        <v>1</v>
      </c>
      <c r="G6141" s="4" t="s">
        <v>6268</v>
      </c>
      <c r="J6141" s="4" t="s">
        <v>16896</v>
      </c>
      <c r="K6141" s="4" t="s">
        <v>16890</v>
      </c>
      <c r="L6141" s="4" t="s">
        <v>22993</v>
      </c>
      <c r="N6141" s="4" t="s">
        <v>33588</v>
      </c>
      <c r="P6141" s="4" t="s">
        <v>55333</v>
      </c>
      <c r="Q6141" s="4" t="s">
        <v>65177</v>
      </c>
      <c r="V6141" s="4" t="s">
        <v>49074</v>
      </c>
      <c r="X6141" s="4" t="s">
        <v>16896</v>
      </c>
      <c r="AA6141" s="5">
        <v>76000</v>
      </c>
      <c r="AE6141" s="4" t="s">
        <v>39350</v>
      </c>
      <c r="AF6141" s="4" t="s">
        <v>3941</v>
      </c>
      <c r="AM6141" s="6">
        <v>42919</v>
      </c>
      <c r="AN6141" s="1" t="s">
        <v>69602</v>
      </c>
      <c r="AO6141" s="1">
        <v>2016</v>
      </c>
      <c r="AP6141" s="6">
        <v>42919</v>
      </c>
    </row>
    <row r="6142" spans="1:42" ht="25.5" x14ac:dyDescent="0.2">
      <c r="A6142" s="1">
        <v>2016</v>
      </c>
      <c r="B6142" s="6" t="s">
        <v>69603</v>
      </c>
      <c r="C6142" s="1" t="s">
        <v>33582</v>
      </c>
      <c r="G6142" s="4" t="s">
        <v>6269</v>
      </c>
      <c r="J6142" s="4" t="s">
        <v>16904</v>
      </c>
      <c r="K6142" s="4" t="s">
        <v>16890</v>
      </c>
      <c r="L6142" s="4" t="s">
        <v>22994</v>
      </c>
      <c r="N6142" s="4" t="s">
        <v>33588</v>
      </c>
      <c r="P6142" s="4" t="s">
        <v>56737</v>
      </c>
      <c r="Q6142" s="4" t="s">
        <v>64749</v>
      </c>
      <c r="V6142" s="4" t="s">
        <v>50676</v>
      </c>
      <c r="X6142" s="4" t="s">
        <v>35205</v>
      </c>
      <c r="AA6142" s="5">
        <v>24139</v>
      </c>
      <c r="AE6142" s="4" t="s">
        <v>43644</v>
      </c>
      <c r="AF6142" s="4" t="s">
        <v>3941</v>
      </c>
      <c r="AM6142" s="6">
        <v>42919</v>
      </c>
      <c r="AN6142" s="1" t="s">
        <v>69602</v>
      </c>
      <c r="AO6142" s="1">
        <v>2016</v>
      </c>
      <c r="AP6142" s="6">
        <v>42919</v>
      </c>
    </row>
    <row r="6143" spans="1:42" ht="25.5" x14ac:dyDescent="0.2">
      <c r="A6143" s="1">
        <v>2016</v>
      </c>
      <c r="B6143" s="6" t="s">
        <v>69603</v>
      </c>
      <c r="C6143" s="1" t="s">
        <v>1</v>
      </c>
      <c r="G6143" s="4" t="s">
        <v>6270</v>
      </c>
      <c r="J6143" s="4" t="s">
        <v>16904</v>
      </c>
      <c r="K6143" s="4" t="s">
        <v>16890</v>
      </c>
      <c r="L6143" s="4" t="s">
        <v>22995</v>
      </c>
      <c r="N6143" s="4" t="s">
        <v>33588</v>
      </c>
      <c r="P6143" s="4" t="s">
        <v>55511</v>
      </c>
      <c r="Q6143" s="4" t="s">
        <v>36841</v>
      </c>
      <c r="V6143" s="4" t="s">
        <v>50403</v>
      </c>
      <c r="X6143" s="4" t="s">
        <v>35205</v>
      </c>
      <c r="AA6143" s="5">
        <v>24139</v>
      </c>
      <c r="AE6143" s="4" t="s">
        <v>39350</v>
      </c>
      <c r="AF6143" s="4" t="s">
        <v>3941</v>
      </c>
      <c r="AM6143" s="6">
        <v>42919</v>
      </c>
      <c r="AN6143" s="1" t="s">
        <v>69602</v>
      </c>
      <c r="AO6143" s="1">
        <v>2016</v>
      </c>
      <c r="AP6143" s="6">
        <v>42919</v>
      </c>
    </row>
    <row r="6144" spans="1:42" ht="25.5" x14ac:dyDescent="0.2">
      <c r="A6144" s="1">
        <v>2016</v>
      </c>
      <c r="B6144" s="6" t="s">
        <v>69603</v>
      </c>
      <c r="C6144" s="1" t="s">
        <v>1</v>
      </c>
      <c r="G6144" s="4" t="s">
        <v>6271</v>
      </c>
      <c r="J6144" s="4" t="s">
        <v>16889</v>
      </c>
      <c r="K6144" s="4" t="s">
        <v>16890</v>
      </c>
      <c r="L6144" s="4" t="s">
        <v>22996</v>
      </c>
      <c r="N6144" s="4" t="s">
        <v>33588</v>
      </c>
      <c r="P6144" s="4" t="s">
        <v>56738</v>
      </c>
      <c r="Q6144" s="4" t="s">
        <v>63993</v>
      </c>
      <c r="V6144" s="4" t="s">
        <v>49022</v>
      </c>
      <c r="X6144" s="4" t="s">
        <v>16889</v>
      </c>
      <c r="AA6144" s="5">
        <v>20000</v>
      </c>
      <c r="AE6144" s="4" t="s">
        <v>43645</v>
      </c>
      <c r="AF6144" s="4" t="s">
        <v>3941</v>
      </c>
      <c r="AM6144" s="6">
        <v>42919</v>
      </c>
      <c r="AN6144" s="1" t="s">
        <v>69602</v>
      </c>
      <c r="AO6144" s="1">
        <v>2016</v>
      </c>
      <c r="AP6144" s="6">
        <v>42919</v>
      </c>
    </row>
    <row r="6145" spans="1:42" ht="25.5" x14ac:dyDescent="0.2">
      <c r="A6145" s="1">
        <v>2016</v>
      </c>
      <c r="B6145" s="6" t="s">
        <v>69603</v>
      </c>
      <c r="C6145" s="1" t="s">
        <v>1</v>
      </c>
      <c r="G6145" s="4" t="s">
        <v>6272</v>
      </c>
      <c r="J6145" s="4" t="s">
        <v>16889</v>
      </c>
      <c r="K6145" s="4" t="s">
        <v>16890</v>
      </c>
      <c r="L6145" s="4" t="s">
        <v>22997</v>
      </c>
      <c r="N6145" s="4" t="s">
        <v>33588</v>
      </c>
      <c r="P6145" s="4" t="s">
        <v>53258</v>
      </c>
      <c r="Q6145" s="4" t="s">
        <v>65739</v>
      </c>
      <c r="V6145" s="4" t="s">
        <v>49071</v>
      </c>
      <c r="X6145" s="4" t="s">
        <v>16889</v>
      </c>
      <c r="AA6145" s="5">
        <v>20210</v>
      </c>
      <c r="AE6145" s="4" t="s">
        <v>43646</v>
      </c>
      <c r="AF6145" s="4" t="s">
        <v>36708</v>
      </c>
      <c r="AM6145" s="6">
        <v>42919</v>
      </c>
      <c r="AN6145" s="1" t="s">
        <v>69602</v>
      </c>
      <c r="AO6145" s="1">
        <v>2016</v>
      </c>
      <c r="AP6145" s="6">
        <v>42919</v>
      </c>
    </row>
    <row r="6146" spans="1:42" ht="25.5" x14ac:dyDescent="0.2">
      <c r="A6146" s="1">
        <v>2016</v>
      </c>
      <c r="B6146" s="6" t="s">
        <v>69603</v>
      </c>
      <c r="C6146" s="1" t="s">
        <v>1</v>
      </c>
      <c r="G6146" s="4" t="s">
        <v>6273</v>
      </c>
      <c r="J6146" s="4" t="s">
        <v>16889</v>
      </c>
      <c r="K6146" s="4" t="s">
        <v>16890</v>
      </c>
      <c r="L6146" s="4" t="s">
        <v>22998</v>
      </c>
      <c r="N6146" s="4" t="s">
        <v>33588</v>
      </c>
      <c r="P6146" s="4" t="s">
        <v>53772</v>
      </c>
      <c r="Q6146" s="4" t="s">
        <v>65486</v>
      </c>
      <c r="V6146" s="4" t="s">
        <v>49056</v>
      </c>
      <c r="X6146" s="4" t="s">
        <v>16889</v>
      </c>
      <c r="AA6146" s="5">
        <v>20250</v>
      </c>
      <c r="AE6146" s="4" t="s">
        <v>43647</v>
      </c>
      <c r="AF6146" s="4" t="s">
        <v>3941</v>
      </c>
      <c r="AM6146" s="6">
        <v>42919</v>
      </c>
      <c r="AN6146" s="1" t="s">
        <v>69602</v>
      </c>
      <c r="AO6146" s="1">
        <v>2016</v>
      </c>
      <c r="AP6146" s="6">
        <v>42919</v>
      </c>
    </row>
    <row r="6147" spans="1:42" ht="25.5" x14ac:dyDescent="0.2">
      <c r="A6147" s="1">
        <v>2016</v>
      </c>
      <c r="B6147" s="6" t="s">
        <v>69603</v>
      </c>
      <c r="C6147" s="1" t="s">
        <v>33582</v>
      </c>
      <c r="G6147" s="4" t="s">
        <v>6274</v>
      </c>
      <c r="J6147" s="4" t="s">
        <v>16902</v>
      </c>
      <c r="K6147" s="4" t="s">
        <v>16890</v>
      </c>
      <c r="L6147" s="4" t="s">
        <v>22999</v>
      </c>
      <c r="N6147" s="4" t="s">
        <v>33588</v>
      </c>
      <c r="P6147" s="4" t="s">
        <v>54511</v>
      </c>
      <c r="Q6147" s="4" t="s">
        <v>65740</v>
      </c>
      <c r="V6147" s="4" t="s">
        <v>49379</v>
      </c>
      <c r="X6147" s="4" t="s">
        <v>35188</v>
      </c>
      <c r="AA6147" s="5">
        <v>28860</v>
      </c>
      <c r="AE6147" s="4" t="s">
        <v>39350</v>
      </c>
      <c r="AF6147" s="4" t="s">
        <v>3941</v>
      </c>
      <c r="AM6147" s="6">
        <v>42919</v>
      </c>
      <c r="AN6147" s="1" t="s">
        <v>69602</v>
      </c>
      <c r="AO6147" s="1">
        <v>2016</v>
      </c>
      <c r="AP6147" s="6">
        <v>42919</v>
      </c>
    </row>
    <row r="6148" spans="1:42" ht="25.5" x14ac:dyDescent="0.2">
      <c r="A6148" s="1">
        <v>2016</v>
      </c>
      <c r="B6148" s="6" t="s">
        <v>69603</v>
      </c>
      <c r="C6148" s="1" t="s">
        <v>33582</v>
      </c>
      <c r="G6148" s="4" t="s">
        <v>6275</v>
      </c>
      <c r="J6148" s="4" t="s">
        <v>16896</v>
      </c>
      <c r="K6148" s="4" t="s">
        <v>16890</v>
      </c>
      <c r="L6148" s="4" t="s">
        <v>23000</v>
      </c>
      <c r="N6148" s="4" t="s">
        <v>33588</v>
      </c>
      <c r="P6148" s="4" t="s">
        <v>56707</v>
      </c>
      <c r="Q6148" s="4" t="s">
        <v>65741</v>
      </c>
      <c r="V6148" s="4" t="s">
        <v>49943</v>
      </c>
      <c r="X6148" s="4" t="s">
        <v>16896</v>
      </c>
      <c r="AA6148" s="5">
        <v>76030</v>
      </c>
      <c r="AE6148" s="4" t="s">
        <v>43648</v>
      </c>
      <c r="AF6148" s="4" t="s">
        <v>3941</v>
      </c>
      <c r="AM6148" s="6">
        <v>42919</v>
      </c>
      <c r="AN6148" s="1" t="s">
        <v>69602</v>
      </c>
      <c r="AO6148" s="1">
        <v>2016</v>
      </c>
      <c r="AP6148" s="6">
        <v>42919</v>
      </c>
    </row>
    <row r="6149" spans="1:42" ht="25.5" x14ac:dyDescent="0.2">
      <c r="A6149" s="1">
        <v>2016</v>
      </c>
      <c r="B6149" s="6" t="s">
        <v>69603</v>
      </c>
      <c r="C6149" s="1" t="s">
        <v>33582</v>
      </c>
      <c r="G6149" s="4" t="s">
        <v>6276</v>
      </c>
      <c r="J6149" s="4" t="s">
        <v>16904</v>
      </c>
      <c r="K6149" s="4" t="s">
        <v>16890</v>
      </c>
      <c r="L6149" s="4" t="s">
        <v>23001</v>
      </c>
      <c r="N6149" s="4" t="s">
        <v>33588</v>
      </c>
      <c r="P6149" s="4" t="s">
        <v>56739</v>
      </c>
      <c r="Q6149" s="4" t="s">
        <v>62805</v>
      </c>
      <c r="V6149" s="4" t="s">
        <v>50402</v>
      </c>
      <c r="X6149" s="4" t="s">
        <v>35205</v>
      </c>
      <c r="AA6149" s="5">
        <v>24100</v>
      </c>
      <c r="AE6149" s="4" t="s">
        <v>39350</v>
      </c>
      <c r="AF6149" s="4" t="s">
        <v>3941</v>
      </c>
      <c r="AM6149" s="6">
        <v>42919</v>
      </c>
      <c r="AN6149" s="1" t="s">
        <v>69602</v>
      </c>
      <c r="AO6149" s="1">
        <v>2016</v>
      </c>
      <c r="AP6149" s="6">
        <v>42919</v>
      </c>
    </row>
    <row r="6150" spans="1:42" ht="25.5" x14ac:dyDescent="0.2">
      <c r="A6150" s="1">
        <v>2016</v>
      </c>
      <c r="B6150" s="6" t="s">
        <v>69603</v>
      </c>
      <c r="C6150" s="1" t="s">
        <v>33582</v>
      </c>
      <c r="G6150" s="4" t="s">
        <v>6277</v>
      </c>
      <c r="J6150" s="4" t="s">
        <v>16904</v>
      </c>
      <c r="K6150" s="4" t="s">
        <v>16890</v>
      </c>
      <c r="L6150" s="4" t="s">
        <v>23002</v>
      </c>
      <c r="N6150" s="4" t="s">
        <v>33588</v>
      </c>
      <c r="P6150" s="4" t="s">
        <v>56740</v>
      </c>
      <c r="Q6150" s="4" t="s">
        <v>38067</v>
      </c>
      <c r="V6150" s="4" t="s">
        <v>50677</v>
      </c>
      <c r="X6150" s="4" t="s">
        <v>35205</v>
      </c>
      <c r="AA6150" s="5">
        <v>24180</v>
      </c>
      <c r="AE6150" s="4" t="s">
        <v>43649</v>
      </c>
      <c r="AF6150" s="4" t="s">
        <v>3941</v>
      </c>
      <c r="AM6150" s="6">
        <v>42919</v>
      </c>
      <c r="AN6150" s="1" t="s">
        <v>69602</v>
      </c>
      <c r="AO6150" s="1">
        <v>2016</v>
      </c>
      <c r="AP6150" s="6">
        <v>42919</v>
      </c>
    </row>
    <row r="6151" spans="1:42" ht="25.5" x14ac:dyDescent="0.2">
      <c r="A6151" s="1">
        <v>2016</v>
      </c>
      <c r="B6151" s="6" t="s">
        <v>69603</v>
      </c>
      <c r="C6151" s="1" t="s">
        <v>1</v>
      </c>
      <c r="G6151" s="4" t="s">
        <v>6278</v>
      </c>
      <c r="J6151" s="4" t="s">
        <v>16904</v>
      </c>
      <c r="K6151" s="4" t="s">
        <v>16890</v>
      </c>
      <c r="L6151" s="4" t="s">
        <v>23003</v>
      </c>
      <c r="N6151" s="4" t="s">
        <v>33588</v>
      </c>
      <c r="P6151" s="4" t="s">
        <v>56741</v>
      </c>
      <c r="Q6151" s="4" t="s">
        <v>36841</v>
      </c>
      <c r="V6151" s="4" t="s">
        <v>50402</v>
      </c>
      <c r="X6151" s="4" t="s">
        <v>35205</v>
      </c>
      <c r="AA6151" s="5">
        <v>24100</v>
      </c>
      <c r="AE6151" s="4" t="s">
        <v>39350</v>
      </c>
      <c r="AF6151" s="4" t="s">
        <v>3941</v>
      </c>
      <c r="AM6151" s="6">
        <v>42919</v>
      </c>
      <c r="AN6151" s="1" t="s">
        <v>69602</v>
      </c>
      <c r="AO6151" s="1">
        <v>2016</v>
      </c>
      <c r="AP6151" s="6">
        <v>42919</v>
      </c>
    </row>
    <row r="6152" spans="1:42" ht="25.5" x14ac:dyDescent="0.2">
      <c r="A6152" s="1">
        <v>2016</v>
      </c>
      <c r="B6152" s="6" t="s">
        <v>69603</v>
      </c>
      <c r="C6152" s="1" t="s">
        <v>1</v>
      </c>
      <c r="G6152" s="4" t="s">
        <v>6279</v>
      </c>
      <c r="J6152" s="4" t="s">
        <v>16904</v>
      </c>
      <c r="K6152" s="4" t="s">
        <v>16890</v>
      </c>
      <c r="L6152" s="4" t="s">
        <v>23004</v>
      </c>
      <c r="N6152" s="4" t="s">
        <v>33588</v>
      </c>
      <c r="P6152" s="4" t="s">
        <v>56742</v>
      </c>
      <c r="Q6152" s="4" t="s">
        <v>65742</v>
      </c>
      <c r="V6152" s="4" t="s">
        <v>50085</v>
      </c>
      <c r="X6152" s="4" t="s">
        <v>35205</v>
      </c>
      <c r="AA6152" s="5">
        <v>24180</v>
      </c>
      <c r="AE6152" s="4" t="s">
        <v>39350</v>
      </c>
      <c r="AF6152" s="4" t="s">
        <v>3941</v>
      </c>
      <c r="AM6152" s="6">
        <v>42919</v>
      </c>
      <c r="AN6152" s="1" t="s">
        <v>69602</v>
      </c>
      <c r="AO6152" s="1">
        <v>2016</v>
      </c>
      <c r="AP6152" s="6">
        <v>42919</v>
      </c>
    </row>
    <row r="6153" spans="1:42" ht="25.5" x14ac:dyDescent="0.2">
      <c r="A6153" s="1">
        <v>2016</v>
      </c>
      <c r="B6153" s="6" t="s">
        <v>69603</v>
      </c>
      <c r="C6153" s="1" t="s">
        <v>33582</v>
      </c>
      <c r="G6153" s="4" t="s">
        <v>6280</v>
      </c>
      <c r="J6153" s="4" t="s">
        <v>16889</v>
      </c>
      <c r="K6153" s="4" t="s">
        <v>16890</v>
      </c>
      <c r="L6153" s="4" t="s">
        <v>23005</v>
      </c>
      <c r="N6153" s="4" t="s">
        <v>33588</v>
      </c>
      <c r="P6153" s="4" t="s">
        <v>52914</v>
      </c>
      <c r="Q6153" s="4" t="s">
        <v>65743</v>
      </c>
      <c r="V6153" s="4" t="s">
        <v>49107</v>
      </c>
      <c r="X6153" s="4" t="s">
        <v>16889</v>
      </c>
      <c r="AA6153" s="5">
        <v>20230</v>
      </c>
      <c r="AE6153" s="4" t="s">
        <v>43650</v>
      </c>
      <c r="AF6153" s="4" t="s">
        <v>3941</v>
      </c>
      <c r="AM6153" s="6">
        <v>42919</v>
      </c>
      <c r="AN6153" s="1" t="s">
        <v>69602</v>
      </c>
      <c r="AO6153" s="1">
        <v>2016</v>
      </c>
      <c r="AP6153" s="6">
        <v>42919</v>
      </c>
    </row>
    <row r="6154" spans="1:42" ht="25.5" x14ac:dyDescent="0.2">
      <c r="A6154" s="1">
        <v>2016</v>
      </c>
      <c r="B6154" s="6" t="s">
        <v>69603</v>
      </c>
      <c r="C6154" s="1" t="s">
        <v>1</v>
      </c>
      <c r="G6154" s="4" t="s">
        <v>6281</v>
      </c>
      <c r="J6154" s="4" t="s">
        <v>16889</v>
      </c>
      <c r="K6154" s="4" t="s">
        <v>16890</v>
      </c>
      <c r="L6154" s="4" t="s">
        <v>23006</v>
      </c>
      <c r="N6154" s="4" t="s">
        <v>35014</v>
      </c>
      <c r="P6154" s="4" t="s">
        <v>55827</v>
      </c>
      <c r="Q6154" s="4" t="s">
        <v>63829</v>
      </c>
      <c r="V6154" s="4" t="s">
        <v>49062</v>
      </c>
      <c r="X6154" s="4" t="s">
        <v>16889</v>
      </c>
      <c r="AA6154" s="5">
        <v>20130</v>
      </c>
      <c r="AE6154" s="4" t="s">
        <v>43651</v>
      </c>
      <c r="AF6154" s="4" t="s">
        <v>3941</v>
      </c>
      <c r="AM6154" s="6">
        <v>42919</v>
      </c>
      <c r="AN6154" s="1" t="s">
        <v>69602</v>
      </c>
      <c r="AO6154" s="1">
        <v>2016</v>
      </c>
      <c r="AP6154" s="6">
        <v>42919</v>
      </c>
    </row>
    <row r="6155" spans="1:42" ht="25.5" x14ac:dyDescent="0.2">
      <c r="A6155" s="1">
        <v>2016</v>
      </c>
      <c r="B6155" s="6" t="s">
        <v>69603</v>
      </c>
      <c r="C6155" s="1" t="s">
        <v>33582</v>
      </c>
      <c r="G6155" s="4" t="s">
        <v>6282</v>
      </c>
      <c r="J6155" s="4" t="s">
        <v>16895</v>
      </c>
      <c r="K6155" s="4" t="s">
        <v>16890</v>
      </c>
      <c r="L6155" s="4" t="s">
        <v>23007</v>
      </c>
      <c r="N6155" s="4" t="s">
        <v>33588</v>
      </c>
      <c r="P6155" s="4" t="s">
        <v>56403</v>
      </c>
      <c r="Q6155" s="4" t="s">
        <v>63775</v>
      </c>
      <c r="V6155" s="4" t="s">
        <v>49667</v>
      </c>
      <c r="X6155" s="4" t="s">
        <v>35156</v>
      </c>
      <c r="AA6155" s="5">
        <v>48333</v>
      </c>
      <c r="AE6155" s="4" t="s">
        <v>43652</v>
      </c>
      <c r="AF6155" s="4" t="s">
        <v>3941</v>
      </c>
      <c r="AM6155" s="6">
        <v>42919</v>
      </c>
      <c r="AN6155" s="1" t="s">
        <v>69602</v>
      </c>
      <c r="AO6155" s="1">
        <v>2016</v>
      </c>
      <c r="AP6155" s="6">
        <v>42919</v>
      </c>
    </row>
    <row r="6156" spans="1:42" ht="25.5" x14ac:dyDescent="0.2">
      <c r="A6156" s="1">
        <v>2016</v>
      </c>
      <c r="B6156" s="6" t="s">
        <v>69603</v>
      </c>
      <c r="C6156" s="1" t="s">
        <v>33582</v>
      </c>
      <c r="G6156" s="4" t="s">
        <v>6283</v>
      </c>
      <c r="J6156" s="4" t="s">
        <v>16895</v>
      </c>
      <c r="K6156" s="4" t="s">
        <v>16890</v>
      </c>
      <c r="L6156" s="4" t="s">
        <v>23008</v>
      </c>
      <c r="N6156" s="4" t="s">
        <v>33588</v>
      </c>
      <c r="P6156" s="4" t="s">
        <v>54247</v>
      </c>
      <c r="Q6156" s="4" t="s">
        <v>65744</v>
      </c>
      <c r="V6156" s="4" t="s">
        <v>49220</v>
      </c>
      <c r="X6156" s="4" t="s">
        <v>35156</v>
      </c>
      <c r="AA6156" s="5">
        <v>48300</v>
      </c>
      <c r="AE6156" s="4" t="s">
        <v>43653</v>
      </c>
      <c r="AF6156" s="4" t="s">
        <v>3941</v>
      </c>
      <c r="AM6156" s="6">
        <v>42919</v>
      </c>
      <c r="AN6156" s="1" t="s">
        <v>69602</v>
      </c>
      <c r="AO6156" s="1">
        <v>2016</v>
      </c>
      <c r="AP6156" s="6">
        <v>42919</v>
      </c>
    </row>
    <row r="6157" spans="1:42" ht="25.5" x14ac:dyDescent="0.2">
      <c r="A6157" s="1">
        <v>2016</v>
      </c>
      <c r="B6157" s="6" t="s">
        <v>69603</v>
      </c>
      <c r="C6157" s="1" t="s">
        <v>1</v>
      </c>
      <c r="G6157" s="4" t="s">
        <v>6284</v>
      </c>
      <c r="J6157" s="4" t="s">
        <v>16889</v>
      </c>
      <c r="K6157" s="4" t="s">
        <v>16890</v>
      </c>
      <c r="L6157" s="4" t="s">
        <v>23009</v>
      </c>
      <c r="N6157" s="4" t="s">
        <v>33588</v>
      </c>
      <c r="P6157" s="4" t="s">
        <v>56743</v>
      </c>
      <c r="Q6157" s="4" t="s">
        <v>65745</v>
      </c>
      <c r="V6157" s="4" t="s">
        <v>49690</v>
      </c>
      <c r="X6157" s="4" t="s">
        <v>16889</v>
      </c>
      <c r="AA6157" s="5">
        <v>20277</v>
      </c>
      <c r="AE6157" s="4" t="s">
        <v>39350</v>
      </c>
      <c r="AF6157" s="4" t="s">
        <v>3941</v>
      </c>
      <c r="AM6157" s="6">
        <v>42919</v>
      </c>
      <c r="AN6157" s="1" t="s">
        <v>69602</v>
      </c>
      <c r="AO6157" s="1">
        <v>2016</v>
      </c>
      <c r="AP6157" s="6">
        <v>42919</v>
      </c>
    </row>
    <row r="6158" spans="1:42" ht="25.5" x14ac:dyDescent="0.2">
      <c r="A6158" s="1">
        <v>2016</v>
      </c>
      <c r="B6158" s="6" t="s">
        <v>69603</v>
      </c>
      <c r="C6158" s="1" t="s">
        <v>1</v>
      </c>
      <c r="G6158" s="4" t="s">
        <v>6285</v>
      </c>
      <c r="J6158" s="4" t="s">
        <v>16889</v>
      </c>
      <c r="K6158" s="4" t="s">
        <v>16890</v>
      </c>
      <c r="L6158" s="4" t="s">
        <v>23010</v>
      </c>
      <c r="N6158" s="4" t="s">
        <v>33588</v>
      </c>
      <c r="P6158" s="4" t="s">
        <v>52867</v>
      </c>
      <c r="Q6158" s="4" t="s">
        <v>65746</v>
      </c>
      <c r="V6158" s="4" t="s">
        <v>49022</v>
      </c>
      <c r="X6158" s="4" t="s">
        <v>16889</v>
      </c>
      <c r="AA6158" s="5">
        <v>20000</v>
      </c>
      <c r="AE6158" s="4" t="s">
        <v>39350</v>
      </c>
      <c r="AF6158" s="4" t="s">
        <v>3941</v>
      </c>
      <c r="AM6158" s="6">
        <v>42919</v>
      </c>
      <c r="AN6158" s="1" t="s">
        <v>69602</v>
      </c>
      <c r="AO6158" s="1">
        <v>2016</v>
      </c>
      <c r="AP6158" s="6">
        <v>42919</v>
      </c>
    </row>
    <row r="6159" spans="1:42" ht="25.5" x14ac:dyDescent="0.2">
      <c r="A6159" s="1">
        <v>2016</v>
      </c>
      <c r="B6159" s="6" t="s">
        <v>69603</v>
      </c>
      <c r="C6159" s="1" t="s">
        <v>33582</v>
      </c>
      <c r="G6159" s="4" t="s">
        <v>6286</v>
      </c>
      <c r="J6159" s="4" t="s">
        <v>16901</v>
      </c>
      <c r="K6159" s="4" t="s">
        <v>16890</v>
      </c>
      <c r="L6159" s="4" t="s">
        <v>23011</v>
      </c>
      <c r="N6159" s="4" t="s">
        <v>33588</v>
      </c>
      <c r="P6159" s="4" t="s">
        <v>56744</v>
      </c>
      <c r="Q6159" s="4" t="s">
        <v>55540</v>
      </c>
      <c r="V6159" s="4" t="s">
        <v>49804</v>
      </c>
      <c r="X6159" s="4" t="s">
        <v>35158</v>
      </c>
      <c r="AA6159" s="5">
        <v>94294</v>
      </c>
      <c r="AE6159" s="4" t="s">
        <v>43654</v>
      </c>
      <c r="AF6159" s="4" t="s">
        <v>3941</v>
      </c>
      <c r="AM6159" s="6">
        <v>42919</v>
      </c>
      <c r="AN6159" s="1" t="s">
        <v>69602</v>
      </c>
      <c r="AO6159" s="1">
        <v>2016</v>
      </c>
      <c r="AP6159" s="6">
        <v>42919</v>
      </c>
    </row>
    <row r="6160" spans="1:42" ht="25.5" x14ac:dyDescent="0.2">
      <c r="A6160" s="1">
        <v>2016</v>
      </c>
      <c r="B6160" s="6" t="s">
        <v>69603</v>
      </c>
      <c r="C6160" s="1" t="s">
        <v>1</v>
      </c>
      <c r="G6160" s="4" t="s">
        <v>6287</v>
      </c>
      <c r="J6160" s="4" t="s">
        <v>16889</v>
      </c>
      <c r="K6160" s="4" t="s">
        <v>16890</v>
      </c>
      <c r="L6160" s="4" t="s">
        <v>23012</v>
      </c>
      <c r="N6160" s="4" t="s">
        <v>33588</v>
      </c>
      <c r="P6160" s="4" t="s">
        <v>54394</v>
      </c>
      <c r="Q6160" s="4" t="s">
        <v>63648</v>
      </c>
      <c r="V6160" s="4" t="s">
        <v>49271</v>
      </c>
      <c r="X6160" s="4" t="s">
        <v>16889</v>
      </c>
      <c r="AA6160" s="5">
        <v>20235</v>
      </c>
      <c r="AE6160" s="4" t="s">
        <v>43655</v>
      </c>
      <c r="AF6160" s="4" t="s">
        <v>3941</v>
      </c>
      <c r="AM6160" s="6">
        <v>42919</v>
      </c>
      <c r="AN6160" s="1" t="s">
        <v>69602</v>
      </c>
      <c r="AO6160" s="1">
        <v>2016</v>
      </c>
      <c r="AP6160" s="6">
        <v>42919</v>
      </c>
    </row>
    <row r="6161" spans="1:42" ht="25.5" x14ac:dyDescent="0.2">
      <c r="A6161" s="1">
        <v>2016</v>
      </c>
      <c r="B6161" s="6" t="s">
        <v>69603</v>
      </c>
      <c r="C6161" s="1" t="s">
        <v>1</v>
      </c>
      <c r="G6161" s="4" t="s">
        <v>6288</v>
      </c>
      <c r="J6161" s="4" t="s">
        <v>16889</v>
      </c>
      <c r="K6161" s="4" t="s">
        <v>16890</v>
      </c>
      <c r="L6161" s="4" t="s">
        <v>23013</v>
      </c>
      <c r="N6161" s="4" t="s">
        <v>33588</v>
      </c>
      <c r="P6161" s="4" t="s">
        <v>56745</v>
      </c>
      <c r="Q6161" s="4" t="s">
        <v>65747</v>
      </c>
      <c r="V6161" s="4" t="s">
        <v>49022</v>
      </c>
      <c r="X6161" s="4" t="s">
        <v>16889</v>
      </c>
      <c r="AA6161" s="5">
        <v>20000</v>
      </c>
      <c r="AE6161" s="4" t="s">
        <v>39350</v>
      </c>
      <c r="AF6161" s="4" t="s">
        <v>3941</v>
      </c>
      <c r="AM6161" s="6">
        <v>42919</v>
      </c>
      <c r="AN6161" s="1" t="s">
        <v>69602</v>
      </c>
      <c r="AO6161" s="1">
        <v>2016</v>
      </c>
      <c r="AP6161" s="6">
        <v>42919</v>
      </c>
    </row>
    <row r="6162" spans="1:42" ht="25.5" x14ac:dyDescent="0.2">
      <c r="A6162" s="1">
        <v>2016</v>
      </c>
      <c r="B6162" s="6" t="s">
        <v>69603</v>
      </c>
      <c r="C6162" s="1" t="s">
        <v>1</v>
      </c>
      <c r="G6162" s="4" t="s">
        <v>6289</v>
      </c>
      <c r="J6162" s="4" t="s">
        <v>16893</v>
      </c>
      <c r="K6162" s="4" t="s">
        <v>16890</v>
      </c>
      <c r="L6162" s="4" t="s">
        <v>23014</v>
      </c>
      <c r="N6162" s="4" t="s">
        <v>33588</v>
      </c>
      <c r="P6162" s="4" t="s">
        <v>56746</v>
      </c>
      <c r="Q6162" s="4" t="s">
        <v>64050</v>
      </c>
      <c r="V6162" s="4" t="s">
        <v>50678</v>
      </c>
      <c r="X6162" s="4" t="s">
        <v>35375</v>
      </c>
      <c r="AA6162" s="5">
        <v>36910</v>
      </c>
      <c r="AE6162" s="4" t="s">
        <v>43656</v>
      </c>
      <c r="AF6162" s="4" t="s">
        <v>3941</v>
      </c>
      <c r="AM6162" s="6">
        <v>42919</v>
      </c>
      <c r="AN6162" s="1" t="s">
        <v>69602</v>
      </c>
      <c r="AO6162" s="1">
        <v>2016</v>
      </c>
      <c r="AP6162" s="6">
        <v>42919</v>
      </c>
    </row>
    <row r="6163" spans="1:42" ht="25.5" x14ac:dyDescent="0.2">
      <c r="A6163" s="1">
        <v>2016</v>
      </c>
      <c r="B6163" s="6" t="s">
        <v>69603</v>
      </c>
      <c r="C6163" s="1" t="s">
        <v>1</v>
      </c>
      <c r="G6163" s="4" t="s">
        <v>6290</v>
      </c>
      <c r="J6163" s="4" t="s">
        <v>16893</v>
      </c>
      <c r="K6163" s="4" t="s">
        <v>16890</v>
      </c>
      <c r="L6163" s="4" t="s">
        <v>23015</v>
      </c>
      <c r="N6163" s="4" t="s">
        <v>33588</v>
      </c>
      <c r="P6163" s="4" t="s">
        <v>55615</v>
      </c>
      <c r="Q6163" s="4" t="s">
        <v>38067</v>
      </c>
      <c r="V6163" s="4" t="s">
        <v>49978</v>
      </c>
      <c r="X6163" s="4" t="s">
        <v>35135</v>
      </c>
      <c r="AA6163" s="5">
        <v>38090</v>
      </c>
      <c r="AE6163" s="4" t="s">
        <v>39350</v>
      </c>
      <c r="AF6163" s="4" t="s">
        <v>3941</v>
      </c>
      <c r="AM6163" s="6">
        <v>42919</v>
      </c>
      <c r="AN6163" s="1" t="s">
        <v>69602</v>
      </c>
      <c r="AO6163" s="1">
        <v>2016</v>
      </c>
      <c r="AP6163" s="6">
        <v>42919</v>
      </c>
    </row>
    <row r="6164" spans="1:42" ht="25.5" x14ac:dyDescent="0.2">
      <c r="A6164" s="1">
        <v>2016</v>
      </c>
      <c r="B6164" s="6" t="s">
        <v>69603</v>
      </c>
      <c r="C6164" s="1" t="s">
        <v>1</v>
      </c>
      <c r="G6164" s="4" t="s">
        <v>6291</v>
      </c>
      <c r="J6164" s="4" t="s">
        <v>16889</v>
      </c>
      <c r="K6164" s="4" t="s">
        <v>16890</v>
      </c>
      <c r="L6164" s="4" t="s">
        <v>23016</v>
      </c>
      <c r="N6164" s="4" t="s">
        <v>35015</v>
      </c>
      <c r="P6164" s="4" t="s">
        <v>54406</v>
      </c>
      <c r="Q6164" s="4" t="s">
        <v>65748</v>
      </c>
      <c r="V6164" s="4" t="s">
        <v>49022</v>
      </c>
      <c r="X6164" s="4" t="s">
        <v>16889</v>
      </c>
      <c r="AA6164" s="5">
        <v>20000</v>
      </c>
      <c r="AE6164" s="4" t="s">
        <v>43657</v>
      </c>
      <c r="AF6164" s="4" t="s">
        <v>3941</v>
      </c>
      <c r="AM6164" s="6">
        <v>42919</v>
      </c>
      <c r="AN6164" s="1" t="s">
        <v>69602</v>
      </c>
      <c r="AO6164" s="1">
        <v>2016</v>
      </c>
      <c r="AP6164" s="6">
        <v>42919</v>
      </c>
    </row>
    <row r="6165" spans="1:42" ht="25.5" x14ac:dyDescent="0.2">
      <c r="A6165" s="1">
        <v>2016</v>
      </c>
      <c r="B6165" s="6" t="s">
        <v>69603</v>
      </c>
      <c r="C6165" s="1" t="s">
        <v>33582</v>
      </c>
      <c r="G6165" s="4" t="s">
        <v>6292</v>
      </c>
      <c r="J6165" s="4" t="s">
        <v>16889</v>
      </c>
      <c r="K6165" s="4" t="s">
        <v>16890</v>
      </c>
      <c r="L6165" s="4" t="s">
        <v>23017</v>
      </c>
      <c r="N6165" s="4" t="s">
        <v>33588</v>
      </c>
      <c r="P6165" s="4" t="s">
        <v>56747</v>
      </c>
      <c r="Q6165" s="4" t="s">
        <v>65582</v>
      </c>
      <c r="V6165" s="4" t="s">
        <v>49022</v>
      </c>
      <c r="X6165" s="4" t="s">
        <v>16889</v>
      </c>
      <c r="AA6165" s="5">
        <v>20000</v>
      </c>
      <c r="AE6165" s="4" t="s">
        <v>43658</v>
      </c>
      <c r="AF6165" s="4" t="s">
        <v>3941</v>
      </c>
      <c r="AM6165" s="6">
        <v>42919</v>
      </c>
      <c r="AN6165" s="1" t="s">
        <v>69602</v>
      </c>
      <c r="AO6165" s="1">
        <v>2016</v>
      </c>
      <c r="AP6165" s="6">
        <v>42919</v>
      </c>
    </row>
    <row r="6166" spans="1:42" ht="25.5" x14ac:dyDescent="0.2">
      <c r="A6166" s="1">
        <v>2016</v>
      </c>
      <c r="B6166" s="6" t="s">
        <v>69603</v>
      </c>
      <c r="C6166" s="1" t="s">
        <v>1</v>
      </c>
      <c r="G6166" s="4" t="s">
        <v>6293</v>
      </c>
      <c r="J6166" s="4" t="s">
        <v>16904</v>
      </c>
      <c r="K6166" s="4" t="s">
        <v>16890</v>
      </c>
      <c r="L6166" s="4" t="s">
        <v>23018</v>
      </c>
      <c r="N6166" s="4" t="s">
        <v>33588</v>
      </c>
      <c r="P6166" s="4" t="s">
        <v>56748</v>
      </c>
      <c r="Q6166" s="4" t="s">
        <v>63312</v>
      </c>
      <c r="V6166" s="4" t="s">
        <v>50402</v>
      </c>
      <c r="X6166" s="4" t="s">
        <v>35205</v>
      </c>
      <c r="AA6166" s="5">
        <v>24100</v>
      </c>
      <c r="AE6166" s="4" t="s">
        <v>43659</v>
      </c>
      <c r="AF6166" s="4" t="s">
        <v>3941</v>
      </c>
      <c r="AM6166" s="6">
        <v>42919</v>
      </c>
      <c r="AN6166" s="1" t="s">
        <v>69602</v>
      </c>
      <c r="AO6166" s="1">
        <v>2016</v>
      </c>
      <c r="AP6166" s="6">
        <v>42919</v>
      </c>
    </row>
    <row r="6167" spans="1:42" ht="25.5" x14ac:dyDescent="0.2">
      <c r="A6167" s="1">
        <v>2016</v>
      </c>
      <c r="B6167" s="6" t="s">
        <v>69603</v>
      </c>
      <c r="C6167" s="1" t="s">
        <v>33582</v>
      </c>
      <c r="G6167" s="4" t="s">
        <v>6294</v>
      </c>
      <c r="J6167" s="4" t="s">
        <v>16892</v>
      </c>
      <c r="K6167" s="4" t="s">
        <v>16890</v>
      </c>
      <c r="L6167" s="4" t="s">
        <v>18577</v>
      </c>
      <c r="N6167" s="4" t="s">
        <v>34262</v>
      </c>
      <c r="P6167" s="4" t="s">
        <v>56749</v>
      </c>
      <c r="Q6167" s="4" t="s">
        <v>63860</v>
      </c>
      <c r="V6167" s="4" t="s">
        <v>50679</v>
      </c>
      <c r="X6167" s="4" t="s">
        <v>35132</v>
      </c>
      <c r="AA6167" s="5">
        <v>9040</v>
      </c>
      <c r="AE6167" s="4" t="s">
        <v>43660</v>
      </c>
      <c r="AF6167" s="4" t="s">
        <v>36709</v>
      </c>
      <c r="AM6167" s="6">
        <v>42919</v>
      </c>
      <c r="AN6167" s="1" t="s">
        <v>69602</v>
      </c>
      <c r="AO6167" s="1">
        <v>2016</v>
      </c>
      <c r="AP6167" s="6">
        <v>42919</v>
      </c>
    </row>
    <row r="6168" spans="1:42" ht="25.5" x14ac:dyDescent="0.2">
      <c r="A6168" s="1">
        <v>2016</v>
      </c>
      <c r="B6168" s="6" t="s">
        <v>69603</v>
      </c>
      <c r="C6168" s="1" t="s">
        <v>1</v>
      </c>
      <c r="G6168" s="4" t="s">
        <v>6295</v>
      </c>
      <c r="J6168" s="4" t="s">
        <v>16889</v>
      </c>
      <c r="K6168" s="4" t="s">
        <v>16890</v>
      </c>
      <c r="L6168" s="4" t="s">
        <v>23019</v>
      </c>
      <c r="N6168" s="4" t="s">
        <v>33588</v>
      </c>
      <c r="P6168" s="4" t="s">
        <v>54131</v>
      </c>
      <c r="Q6168" s="4" t="s">
        <v>65749</v>
      </c>
      <c r="V6168" s="4" t="s">
        <v>49125</v>
      </c>
      <c r="X6168" s="4" t="s">
        <v>16889</v>
      </c>
      <c r="AA6168" s="5">
        <v>20116</v>
      </c>
      <c r="AE6168" s="4" t="s">
        <v>43661</v>
      </c>
      <c r="AF6168" s="4" t="s">
        <v>3941</v>
      </c>
      <c r="AM6168" s="6">
        <v>42919</v>
      </c>
      <c r="AN6168" s="1" t="s">
        <v>69602</v>
      </c>
      <c r="AO6168" s="1">
        <v>2016</v>
      </c>
      <c r="AP6168" s="6">
        <v>42919</v>
      </c>
    </row>
    <row r="6169" spans="1:42" ht="25.5" x14ac:dyDescent="0.2">
      <c r="A6169" s="1">
        <v>2016</v>
      </c>
      <c r="B6169" s="6" t="s">
        <v>69603</v>
      </c>
      <c r="C6169" s="1" t="s">
        <v>33582</v>
      </c>
      <c r="G6169" s="4" t="s">
        <v>6296</v>
      </c>
      <c r="J6169" s="4" t="s">
        <v>16891</v>
      </c>
      <c r="K6169" s="4" t="s">
        <v>16890</v>
      </c>
      <c r="L6169" s="4" t="s">
        <v>23020</v>
      </c>
      <c r="N6169" s="4" t="s">
        <v>33588</v>
      </c>
      <c r="P6169" s="4" t="s">
        <v>56750</v>
      </c>
      <c r="Q6169" s="4" t="s">
        <v>110</v>
      </c>
      <c r="V6169" s="4" t="s">
        <v>49165</v>
      </c>
      <c r="X6169" s="4" t="s">
        <v>35130</v>
      </c>
      <c r="AA6169" s="5">
        <v>53370</v>
      </c>
      <c r="AE6169" s="4" t="s">
        <v>39350</v>
      </c>
      <c r="AF6169" s="4" t="s">
        <v>3941</v>
      </c>
      <c r="AM6169" s="6">
        <v>42919</v>
      </c>
      <c r="AN6169" s="1" t="s">
        <v>69602</v>
      </c>
      <c r="AO6169" s="1">
        <v>2016</v>
      </c>
      <c r="AP6169" s="6">
        <v>42919</v>
      </c>
    </row>
    <row r="6170" spans="1:42" ht="25.5" x14ac:dyDescent="0.2">
      <c r="A6170" s="1">
        <v>2016</v>
      </c>
      <c r="B6170" s="6" t="s">
        <v>69603</v>
      </c>
      <c r="C6170" s="1" t="s">
        <v>33582</v>
      </c>
      <c r="G6170" s="4" t="s">
        <v>6297</v>
      </c>
      <c r="J6170" s="4" t="s">
        <v>16891</v>
      </c>
      <c r="K6170" s="4" t="s">
        <v>16890</v>
      </c>
      <c r="L6170" s="4" t="s">
        <v>23021</v>
      </c>
      <c r="N6170" s="4" t="s">
        <v>33588</v>
      </c>
      <c r="P6170" s="4" t="s">
        <v>56750</v>
      </c>
      <c r="Q6170" s="4" t="s">
        <v>63880</v>
      </c>
      <c r="V6170" s="4" t="s">
        <v>49500</v>
      </c>
      <c r="X6170" s="4" t="s">
        <v>35130</v>
      </c>
      <c r="AA6170" s="5">
        <v>53370</v>
      </c>
      <c r="AE6170" s="4" t="s">
        <v>43662</v>
      </c>
      <c r="AF6170" s="4" t="s">
        <v>3941</v>
      </c>
      <c r="AM6170" s="6">
        <v>42919</v>
      </c>
      <c r="AN6170" s="1" t="s">
        <v>69602</v>
      </c>
      <c r="AO6170" s="1">
        <v>2016</v>
      </c>
      <c r="AP6170" s="6">
        <v>42919</v>
      </c>
    </row>
    <row r="6171" spans="1:42" ht="25.5" x14ac:dyDescent="0.2">
      <c r="A6171" s="1">
        <v>2016</v>
      </c>
      <c r="B6171" s="6" t="s">
        <v>69603</v>
      </c>
      <c r="C6171" s="1" t="s">
        <v>1</v>
      </c>
      <c r="G6171" s="4" t="s">
        <v>6298</v>
      </c>
      <c r="J6171" s="4" t="s">
        <v>16912</v>
      </c>
      <c r="K6171" s="4" t="s">
        <v>16890</v>
      </c>
      <c r="L6171" s="4" t="s">
        <v>23022</v>
      </c>
      <c r="N6171" s="4" t="s">
        <v>33588</v>
      </c>
      <c r="P6171" s="4" t="s">
        <v>56751</v>
      </c>
      <c r="Q6171" s="4" t="s">
        <v>54319</v>
      </c>
      <c r="V6171" s="4" t="s">
        <v>50680</v>
      </c>
      <c r="X6171" s="4" t="s">
        <v>35376</v>
      </c>
      <c r="AA6171" s="5">
        <v>70000</v>
      </c>
      <c r="AE6171" s="4" t="s">
        <v>39350</v>
      </c>
      <c r="AF6171" s="4" t="s">
        <v>3941</v>
      </c>
      <c r="AM6171" s="6">
        <v>42919</v>
      </c>
      <c r="AN6171" s="1" t="s">
        <v>69602</v>
      </c>
      <c r="AO6171" s="1">
        <v>2016</v>
      </c>
      <c r="AP6171" s="6">
        <v>42919</v>
      </c>
    </row>
    <row r="6172" spans="1:42" ht="25.5" x14ac:dyDescent="0.2">
      <c r="A6172" s="1">
        <v>2016</v>
      </c>
      <c r="B6172" s="6" t="s">
        <v>69603</v>
      </c>
      <c r="C6172" s="1" t="s">
        <v>1</v>
      </c>
      <c r="G6172" s="4" t="s">
        <v>6299</v>
      </c>
      <c r="J6172" s="4" t="s">
        <v>16889</v>
      </c>
      <c r="K6172" s="4" t="s">
        <v>16890</v>
      </c>
      <c r="L6172" s="4" t="s">
        <v>23023</v>
      </c>
      <c r="N6172" s="4" t="s">
        <v>33588</v>
      </c>
      <c r="P6172" s="4" t="s">
        <v>56752</v>
      </c>
      <c r="Q6172" s="4" t="s">
        <v>63302</v>
      </c>
      <c r="V6172" s="4" t="s">
        <v>49022</v>
      </c>
      <c r="X6172" s="4" t="s">
        <v>16889</v>
      </c>
      <c r="AA6172" s="5">
        <v>20000</v>
      </c>
      <c r="AE6172" s="4" t="s">
        <v>43663</v>
      </c>
      <c r="AF6172" s="4" t="s">
        <v>3941</v>
      </c>
      <c r="AM6172" s="6">
        <v>42919</v>
      </c>
      <c r="AN6172" s="1" t="s">
        <v>69602</v>
      </c>
      <c r="AO6172" s="1">
        <v>2016</v>
      </c>
      <c r="AP6172" s="6">
        <v>42919</v>
      </c>
    </row>
    <row r="6173" spans="1:42" ht="25.5" x14ac:dyDescent="0.2">
      <c r="A6173" s="1">
        <v>2016</v>
      </c>
      <c r="B6173" s="6" t="s">
        <v>69603</v>
      </c>
      <c r="C6173" s="1" t="s">
        <v>33582</v>
      </c>
      <c r="G6173" s="4" t="s">
        <v>6300</v>
      </c>
      <c r="J6173" s="4" t="s">
        <v>16892</v>
      </c>
      <c r="K6173" s="4" t="s">
        <v>16890</v>
      </c>
      <c r="L6173" s="4" t="s">
        <v>23024</v>
      </c>
      <c r="N6173" s="4" t="s">
        <v>33588</v>
      </c>
      <c r="P6173" s="4" t="s">
        <v>54055</v>
      </c>
      <c r="Q6173" s="4" t="s">
        <v>63273</v>
      </c>
      <c r="V6173" s="4" t="s">
        <v>49421</v>
      </c>
      <c r="X6173" s="4" t="s">
        <v>35141</v>
      </c>
      <c r="AA6173" s="5">
        <v>1020</v>
      </c>
      <c r="AE6173" s="4" t="s">
        <v>43664</v>
      </c>
      <c r="AF6173" s="4" t="s">
        <v>3941</v>
      </c>
      <c r="AM6173" s="6">
        <v>42919</v>
      </c>
      <c r="AN6173" s="1" t="s">
        <v>69602</v>
      </c>
      <c r="AO6173" s="1">
        <v>2016</v>
      </c>
      <c r="AP6173" s="6">
        <v>42919</v>
      </c>
    </row>
    <row r="6174" spans="1:42" ht="25.5" x14ac:dyDescent="0.2">
      <c r="A6174" s="1">
        <v>2016</v>
      </c>
      <c r="B6174" s="6" t="s">
        <v>69603</v>
      </c>
      <c r="C6174" s="1" t="s">
        <v>33582</v>
      </c>
      <c r="G6174" s="4" t="s">
        <v>6301</v>
      </c>
      <c r="J6174" s="4" t="s">
        <v>16916</v>
      </c>
      <c r="K6174" s="4" t="s">
        <v>16890</v>
      </c>
      <c r="L6174" s="4" t="s">
        <v>23025</v>
      </c>
      <c r="N6174" s="4" t="s">
        <v>33588</v>
      </c>
      <c r="P6174" s="4" t="s">
        <v>56732</v>
      </c>
      <c r="Q6174" s="4" t="s">
        <v>62715</v>
      </c>
      <c r="V6174" s="4" t="s">
        <v>49934</v>
      </c>
      <c r="X6174" s="4" t="s">
        <v>34354</v>
      </c>
      <c r="AA6174" s="5">
        <v>86000</v>
      </c>
      <c r="AE6174" s="4" t="s">
        <v>43665</v>
      </c>
      <c r="AF6174" s="4" t="s">
        <v>3941</v>
      </c>
      <c r="AM6174" s="6">
        <v>42919</v>
      </c>
      <c r="AN6174" s="1" t="s">
        <v>69602</v>
      </c>
      <c r="AO6174" s="1">
        <v>2016</v>
      </c>
      <c r="AP6174" s="6">
        <v>42919</v>
      </c>
    </row>
    <row r="6175" spans="1:42" ht="25.5" x14ac:dyDescent="0.2">
      <c r="A6175" s="1">
        <v>2016</v>
      </c>
      <c r="B6175" s="6" t="s">
        <v>69603</v>
      </c>
      <c r="C6175" s="1" t="s">
        <v>33582</v>
      </c>
      <c r="G6175" s="4" t="s">
        <v>6302</v>
      </c>
      <c r="J6175" s="4" t="s">
        <v>16916</v>
      </c>
      <c r="K6175" s="4" t="s">
        <v>16890</v>
      </c>
      <c r="L6175" s="4" t="s">
        <v>23026</v>
      </c>
      <c r="N6175" s="4" t="s">
        <v>33588</v>
      </c>
      <c r="P6175" s="4" t="s">
        <v>55012</v>
      </c>
      <c r="Q6175" s="4" t="s">
        <v>65052</v>
      </c>
      <c r="V6175" s="4" t="s">
        <v>49934</v>
      </c>
      <c r="X6175" s="4" t="s">
        <v>34354</v>
      </c>
      <c r="AA6175" s="5">
        <v>86000</v>
      </c>
      <c r="AE6175" s="4" t="s">
        <v>43666</v>
      </c>
      <c r="AF6175" s="4" t="s">
        <v>3941</v>
      </c>
      <c r="AM6175" s="6">
        <v>42919</v>
      </c>
      <c r="AN6175" s="1" t="s">
        <v>69602</v>
      </c>
      <c r="AO6175" s="1">
        <v>2016</v>
      </c>
      <c r="AP6175" s="6">
        <v>42919</v>
      </c>
    </row>
    <row r="6176" spans="1:42" ht="25.5" x14ac:dyDescent="0.2">
      <c r="A6176" s="1">
        <v>2016</v>
      </c>
      <c r="B6176" s="6" t="s">
        <v>69603</v>
      </c>
      <c r="C6176" s="1" t="s">
        <v>1</v>
      </c>
      <c r="G6176" s="4" t="s">
        <v>6303</v>
      </c>
      <c r="J6176" s="4" t="s">
        <v>16904</v>
      </c>
      <c r="K6176" s="4" t="s">
        <v>16890</v>
      </c>
      <c r="L6176" s="4" t="s">
        <v>23027</v>
      </c>
      <c r="N6176" s="4" t="s">
        <v>3941</v>
      </c>
      <c r="P6176" s="4" t="s">
        <v>56753</v>
      </c>
      <c r="Q6176" s="4" t="s">
        <v>62527</v>
      </c>
      <c r="V6176" s="4" t="s">
        <v>49121</v>
      </c>
      <c r="X6176" s="4" t="s">
        <v>35205</v>
      </c>
      <c r="AA6176" s="5">
        <v>24300</v>
      </c>
      <c r="AE6176" s="4" t="s">
        <v>39350</v>
      </c>
      <c r="AF6176" s="4" t="s">
        <v>3941</v>
      </c>
      <c r="AM6176" s="6">
        <v>42919</v>
      </c>
      <c r="AN6176" s="1" t="s">
        <v>69602</v>
      </c>
      <c r="AO6176" s="1">
        <v>2016</v>
      </c>
      <c r="AP6176" s="6">
        <v>42919</v>
      </c>
    </row>
    <row r="6177" spans="1:42" ht="25.5" x14ac:dyDescent="0.2">
      <c r="A6177" s="1">
        <v>2016</v>
      </c>
      <c r="B6177" s="6" t="s">
        <v>69603</v>
      </c>
      <c r="C6177" s="1" t="s">
        <v>1</v>
      </c>
      <c r="G6177" s="4" t="s">
        <v>6304</v>
      </c>
      <c r="J6177" s="4" t="s">
        <v>16904</v>
      </c>
      <c r="K6177" s="4" t="s">
        <v>16890</v>
      </c>
      <c r="L6177" s="4" t="s">
        <v>23028</v>
      </c>
      <c r="N6177" s="4" t="s">
        <v>33588</v>
      </c>
      <c r="P6177" s="4" t="s">
        <v>56753</v>
      </c>
      <c r="Q6177" s="4" t="s">
        <v>62764</v>
      </c>
      <c r="V6177" s="4" t="s">
        <v>49121</v>
      </c>
      <c r="X6177" s="4" t="s">
        <v>35205</v>
      </c>
      <c r="AA6177" s="5">
        <v>24300</v>
      </c>
      <c r="AE6177" s="4" t="s">
        <v>39350</v>
      </c>
      <c r="AF6177" s="4" t="s">
        <v>3941</v>
      </c>
      <c r="AM6177" s="6">
        <v>42919</v>
      </c>
      <c r="AN6177" s="1" t="s">
        <v>69602</v>
      </c>
      <c r="AO6177" s="1">
        <v>2016</v>
      </c>
      <c r="AP6177" s="6">
        <v>42919</v>
      </c>
    </row>
    <row r="6178" spans="1:42" ht="25.5" x14ac:dyDescent="0.2">
      <c r="A6178" s="1">
        <v>2016</v>
      </c>
      <c r="B6178" s="6" t="s">
        <v>69603</v>
      </c>
      <c r="C6178" s="1" t="s">
        <v>1</v>
      </c>
      <c r="G6178" s="4" t="s">
        <v>6305</v>
      </c>
      <c r="J6178" s="4" t="s">
        <v>16904</v>
      </c>
      <c r="K6178" s="4" t="s">
        <v>16890</v>
      </c>
      <c r="L6178" s="4" t="s">
        <v>23029</v>
      </c>
      <c r="N6178" s="4" t="s">
        <v>33588</v>
      </c>
      <c r="P6178" s="4" t="s">
        <v>56754</v>
      </c>
      <c r="Q6178" s="4" t="s">
        <v>36841</v>
      </c>
      <c r="V6178" s="4" t="s">
        <v>49121</v>
      </c>
      <c r="X6178" s="4" t="s">
        <v>35205</v>
      </c>
      <c r="AA6178" s="5">
        <v>24300</v>
      </c>
      <c r="AE6178" s="4" t="s">
        <v>39350</v>
      </c>
      <c r="AF6178" s="4" t="s">
        <v>3941</v>
      </c>
      <c r="AM6178" s="6">
        <v>42919</v>
      </c>
      <c r="AN6178" s="1" t="s">
        <v>69602</v>
      </c>
      <c r="AO6178" s="1">
        <v>2016</v>
      </c>
      <c r="AP6178" s="6">
        <v>42919</v>
      </c>
    </row>
    <row r="6179" spans="1:42" ht="25.5" x14ac:dyDescent="0.2">
      <c r="A6179" s="1">
        <v>2016</v>
      </c>
      <c r="B6179" s="6" t="s">
        <v>69603</v>
      </c>
      <c r="C6179" s="1" t="s">
        <v>1</v>
      </c>
      <c r="G6179" s="4" t="s">
        <v>6306</v>
      </c>
      <c r="J6179" s="4" t="s">
        <v>16904</v>
      </c>
      <c r="K6179" s="4" t="s">
        <v>16890</v>
      </c>
      <c r="L6179" s="4" t="s">
        <v>23030</v>
      </c>
      <c r="N6179" s="4" t="s">
        <v>33588</v>
      </c>
      <c r="P6179" s="4" t="s">
        <v>56755</v>
      </c>
      <c r="Q6179" s="4" t="s">
        <v>65750</v>
      </c>
      <c r="V6179" s="4" t="s">
        <v>50681</v>
      </c>
      <c r="X6179" s="4" t="s">
        <v>35205</v>
      </c>
      <c r="AA6179" s="5">
        <v>24114</v>
      </c>
      <c r="AE6179" s="4" t="s">
        <v>39350</v>
      </c>
      <c r="AF6179" s="4" t="s">
        <v>3941</v>
      </c>
      <c r="AM6179" s="6">
        <v>42919</v>
      </c>
      <c r="AN6179" s="1" t="s">
        <v>69602</v>
      </c>
      <c r="AO6179" s="1">
        <v>2016</v>
      </c>
      <c r="AP6179" s="6">
        <v>42919</v>
      </c>
    </row>
    <row r="6180" spans="1:42" ht="25.5" x14ac:dyDescent="0.2">
      <c r="A6180" s="1">
        <v>2016</v>
      </c>
      <c r="B6180" s="6" t="s">
        <v>69603</v>
      </c>
      <c r="C6180" s="1" t="s">
        <v>1</v>
      </c>
      <c r="G6180" s="4" t="s">
        <v>6307</v>
      </c>
      <c r="J6180" s="4" t="s">
        <v>16904</v>
      </c>
      <c r="K6180" s="4" t="s">
        <v>16890</v>
      </c>
      <c r="L6180" s="4" t="s">
        <v>23031</v>
      </c>
      <c r="N6180" s="4" t="s">
        <v>33588</v>
      </c>
      <c r="P6180" s="4" t="s">
        <v>56756</v>
      </c>
      <c r="Q6180" s="4" t="s">
        <v>38067</v>
      </c>
      <c r="V6180" s="4" t="s">
        <v>49121</v>
      </c>
      <c r="X6180" s="4" t="s">
        <v>35205</v>
      </c>
      <c r="AA6180" s="5">
        <v>24300</v>
      </c>
      <c r="AE6180" s="4" t="s">
        <v>39350</v>
      </c>
      <c r="AF6180" s="4" t="s">
        <v>3941</v>
      </c>
      <c r="AM6180" s="6">
        <v>42919</v>
      </c>
      <c r="AN6180" s="1" t="s">
        <v>69602</v>
      </c>
      <c r="AO6180" s="1">
        <v>2016</v>
      </c>
      <c r="AP6180" s="6">
        <v>42919</v>
      </c>
    </row>
    <row r="6181" spans="1:42" ht="25.5" x14ac:dyDescent="0.2">
      <c r="A6181" s="1">
        <v>2016</v>
      </c>
      <c r="B6181" s="6" t="s">
        <v>69603</v>
      </c>
      <c r="C6181" s="1" t="s">
        <v>0</v>
      </c>
      <c r="G6181" s="4" t="s">
        <v>6308</v>
      </c>
      <c r="J6181" s="4" t="s">
        <v>16904</v>
      </c>
      <c r="K6181" s="4" t="s">
        <v>16890</v>
      </c>
      <c r="L6181" s="4" t="s">
        <v>23032</v>
      </c>
      <c r="N6181" s="4" t="s">
        <v>33588</v>
      </c>
      <c r="P6181" s="4" t="s">
        <v>56757</v>
      </c>
      <c r="Q6181" s="4" t="s">
        <v>65751</v>
      </c>
      <c r="V6181" s="4" t="s">
        <v>49890</v>
      </c>
      <c r="X6181" s="4" t="s">
        <v>16904</v>
      </c>
      <c r="AA6181" s="5">
        <v>24000</v>
      </c>
      <c r="AE6181" s="4" t="s">
        <v>39350</v>
      </c>
      <c r="AF6181" s="4" t="s">
        <v>3941</v>
      </c>
      <c r="AM6181" s="6">
        <v>42919</v>
      </c>
      <c r="AN6181" s="1" t="s">
        <v>69602</v>
      </c>
      <c r="AO6181" s="1">
        <v>2016</v>
      </c>
      <c r="AP6181" s="6">
        <v>42919</v>
      </c>
    </row>
    <row r="6182" spans="1:42" ht="25.5" x14ac:dyDescent="0.2">
      <c r="A6182" s="1">
        <v>2016</v>
      </c>
      <c r="B6182" s="6" t="s">
        <v>69603</v>
      </c>
      <c r="C6182" s="1" t="s">
        <v>0</v>
      </c>
      <c r="G6182" s="4" t="s">
        <v>6309</v>
      </c>
      <c r="J6182" s="4" t="s">
        <v>16892</v>
      </c>
      <c r="K6182" s="4" t="s">
        <v>16890</v>
      </c>
      <c r="L6182" s="4" t="s">
        <v>23033</v>
      </c>
      <c r="N6182" s="4" t="s">
        <v>33588</v>
      </c>
      <c r="P6182" s="4" t="s">
        <v>56758</v>
      </c>
      <c r="Q6182" s="4" t="s">
        <v>65752</v>
      </c>
      <c r="V6182" s="4" t="s">
        <v>49536</v>
      </c>
      <c r="X6182" s="4" t="s">
        <v>35131</v>
      </c>
      <c r="AA6182" s="5">
        <v>2300</v>
      </c>
      <c r="AE6182" s="4" t="s">
        <v>39350</v>
      </c>
      <c r="AF6182" s="4" t="s">
        <v>3941</v>
      </c>
      <c r="AM6182" s="6">
        <v>42919</v>
      </c>
      <c r="AN6182" s="1" t="s">
        <v>69602</v>
      </c>
      <c r="AO6182" s="1">
        <v>2016</v>
      </c>
      <c r="AP6182" s="6">
        <v>42919</v>
      </c>
    </row>
    <row r="6183" spans="1:42" ht="25.5" x14ac:dyDescent="0.2">
      <c r="A6183" s="1">
        <v>2016</v>
      </c>
      <c r="B6183" s="6" t="s">
        <v>69603</v>
      </c>
      <c r="C6183" s="1" t="s">
        <v>1</v>
      </c>
      <c r="G6183" s="4" t="s">
        <v>6310</v>
      </c>
      <c r="J6183" s="4" t="s">
        <v>16904</v>
      </c>
      <c r="K6183" s="4" t="s">
        <v>16890</v>
      </c>
      <c r="L6183" s="4" t="s">
        <v>23034</v>
      </c>
      <c r="N6183" s="4" t="s">
        <v>33588</v>
      </c>
      <c r="P6183" s="4" t="s">
        <v>56759</v>
      </c>
      <c r="Q6183" s="4" t="s">
        <v>38067</v>
      </c>
      <c r="V6183" s="4" t="s">
        <v>50682</v>
      </c>
      <c r="X6183" s="4" t="s">
        <v>35365</v>
      </c>
      <c r="AA6183" s="5">
        <v>24350</v>
      </c>
      <c r="AE6183" s="4" t="s">
        <v>39350</v>
      </c>
      <c r="AF6183" s="4" t="s">
        <v>3941</v>
      </c>
      <c r="AM6183" s="6">
        <v>42919</v>
      </c>
      <c r="AN6183" s="1" t="s">
        <v>69602</v>
      </c>
      <c r="AO6183" s="1">
        <v>2016</v>
      </c>
      <c r="AP6183" s="6">
        <v>42919</v>
      </c>
    </row>
    <row r="6184" spans="1:42" ht="25.5" x14ac:dyDescent="0.2">
      <c r="A6184" s="1">
        <v>2016</v>
      </c>
      <c r="B6184" s="6" t="s">
        <v>69603</v>
      </c>
      <c r="C6184" s="1" t="s">
        <v>0</v>
      </c>
      <c r="G6184" s="4" t="s">
        <v>6311</v>
      </c>
      <c r="J6184" s="4" t="s">
        <v>16904</v>
      </c>
      <c r="K6184" s="4" t="s">
        <v>16890</v>
      </c>
      <c r="L6184" s="4" t="s">
        <v>23035</v>
      </c>
      <c r="N6184" s="4" t="s">
        <v>33588</v>
      </c>
      <c r="P6184" s="4" t="s">
        <v>56760</v>
      </c>
      <c r="Q6184" s="4" t="s">
        <v>53127</v>
      </c>
      <c r="V6184" s="4" t="s">
        <v>49209</v>
      </c>
      <c r="X6184" s="4" t="s">
        <v>16904</v>
      </c>
      <c r="AA6184" s="5">
        <v>24000</v>
      </c>
      <c r="AE6184" s="4" t="s">
        <v>39350</v>
      </c>
      <c r="AF6184" s="4" t="s">
        <v>3941</v>
      </c>
      <c r="AM6184" s="6">
        <v>42919</v>
      </c>
      <c r="AN6184" s="1" t="s">
        <v>69602</v>
      </c>
      <c r="AO6184" s="1">
        <v>2016</v>
      </c>
      <c r="AP6184" s="6">
        <v>42919</v>
      </c>
    </row>
    <row r="6185" spans="1:42" ht="25.5" x14ac:dyDescent="0.2">
      <c r="A6185" s="1">
        <v>2016</v>
      </c>
      <c r="B6185" s="6" t="s">
        <v>69603</v>
      </c>
      <c r="C6185" s="1" t="s">
        <v>0</v>
      </c>
      <c r="G6185" s="4" t="s">
        <v>6312</v>
      </c>
      <c r="J6185" s="4" t="s">
        <v>16904</v>
      </c>
      <c r="K6185" s="4" t="s">
        <v>16890</v>
      </c>
      <c r="L6185" s="4" t="s">
        <v>23036</v>
      </c>
      <c r="N6185" s="4" t="s">
        <v>33588</v>
      </c>
      <c r="P6185" s="4" t="s">
        <v>53738</v>
      </c>
      <c r="Q6185" s="4" t="s">
        <v>114</v>
      </c>
      <c r="V6185" s="4" t="s">
        <v>49890</v>
      </c>
      <c r="X6185" s="4" t="s">
        <v>16904</v>
      </c>
      <c r="AA6185" s="5">
        <v>24000</v>
      </c>
      <c r="AE6185" s="4" t="s">
        <v>39350</v>
      </c>
      <c r="AF6185" s="4" t="s">
        <v>3941</v>
      </c>
      <c r="AM6185" s="6">
        <v>42919</v>
      </c>
      <c r="AN6185" s="1" t="s">
        <v>69602</v>
      </c>
      <c r="AO6185" s="1">
        <v>2016</v>
      </c>
      <c r="AP6185" s="6">
        <v>42919</v>
      </c>
    </row>
    <row r="6186" spans="1:42" ht="25.5" x14ac:dyDescent="0.2">
      <c r="A6186" s="1">
        <v>2016</v>
      </c>
      <c r="B6186" s="6" t="s">
        <v>69603</v>
      </c>
      <c r="C6186" s="1" t="s">
        <v>1</v>
      </c>
      <c r="G6186" s="4" t="s">
        <v>6313</v>
      </c>
      <c r="J6186" s="4" t="s">
        <v>16920</v>
      </c>
      <c r="K6186" s="4" t="s">
        <v>16890</v>
      </c>
      <c r="L6186" s="4" t="s">
        <v>23037</v>
      </c>
      <c r="N6186" s="4" t="s">
        <v>33588</v>
      </c>
      <c r="P6186" s="4" t="s">
        <v>56761</v>
      </c>
      <c r="Q6186" s="4" t="s">
        <v>62388</v>
      </c>
      <c r="V6186" s="4" t="s">
        <v>50683</v>
      </c>
      <c r="X6186" s="4" t="s">
        <v>35323</v>
      </c>
      <c r="AA6186" s="5">
        <v>77090</v>
      </c>
      <c r="AE6186" s="4" t="s">
        <v>43667</v>
      </c>
      <c r="AF6186" s="4" t="s">
        <v>3941</v>
      </c>
      <c r="AM6186" s="6">
        <v>42919</v>
      </c>
      <c r="AN6186" s="1" t="s">
        <v>69602</v>
      </c>
      <c r="AO6186" s="1">
        <v>2016</v>
      </c>
      <c r="AP6186" s="6">
        <v>42919</v>
      </c>
    </row>
    <row r="6187" spans="1:42" ht="25.5" x14ac:dyDescent="0.2">
      <c r="A6187" s="1">
        <v>2016</v>
      </c>
      <c r="B6187" s="6" t="s">
        <v>69603</v>
      </c>
      <c r="C6187" s="1" t="s">
        <v>0</v>
      </c>
      <c r="G6187" s="4" t="s">
        <v>6314</v>
      </c>
      <c r="J6187" s="4" t="s">
        <v>16920</v>
      </c>
      <c r="K6187" s="4" t="s">
        <v>16890</v>
      </c>
      <c r="L6187" s="4" t="s">
        <v>23038</v>
      </c>
      <c r="N6187" s="4" t="s">
        <v>33588</v>
      </c>
      <c r="P6187" s="4" t="s">
        <v>53025</v>
      </c>
      <c r="Q6187" s="4" t="s">
        <v>65753</v>
      </c>
      <c r="V6187" s="4" t="s">
        <v>50684</v>
      </c>
      <c r="X6187" s="4" t="s">
        <v>35323</v>
      </c>
      <c r="AA6187" s="5">
        <v>77084</v>
      </c>
      <c r="AE6187" s="4" t="s">
        <v>43668</v>
      </c>
      <c r="AF6187" s="4" t="s">
        <v>3941</v>
      </c>
      <c r="AM6187" s="6">
        <v>42919</v>
      </c>
      <c r="AN6187" s="1" t="s">
        <v>69602</v>
      </c>
      <c r="AO6187" s="1">
        <v>2016</v>
      </c>
      <c r="AP6187" s="6">
        <v>42919</v>
      </c>
    </row>
    <row r="6188" spans="1:42" ht="25.5" x14ac:dyDescent="0.2">
      <c r="A6188" s="1">
        <v>2016</v>
      </c>
      <c r="B6188" s="6" t="s">
        <v>69603</v>
      </c>
      <c r="C6188" s="1" t="s">
        <v>0</v>
      </c>
      <c r="G6188" s="4" t="s">
        <v>6315</v>
      </c>
      <c r="J6188" s="4" t="s">
        <v>16904</v>
      </c>
      <c r="K6188" s="4" t="s">
        <v>16890</v>
      </c>
      <c r="L6188" s="4" t="s">
        <v>23039</v>
      </c>
      <c r="N6188" s="4" t="s">
        <v>33588</v>
      </c>
      <c r="P6188" s="4" t="s">
        <v>53738</v>
      </c>
      <c r="Q6188" s="4" t="s">
        <v>63025</v>
      </c>
      <c r="V6188" s="4" t="s">
        <v>49890</v>
      </c>
      <c r="X6188" s="4" t="s">
        <v>16904</v>
      </c>
      <c r="AA6188" s="5">
        <v>24000</v>
      </c>
      <c r="AE6188" s="4" t="s">
        <v>39350</v>
      </c>
      <c r="AF6188" s="4" t="s">
        <v>3941</v>
      </c>
      <c r="AM6188" s="6">
        <v>42919</v>
      </c>
      <c r="AN6188" s="1" t="s">
        <v>69602</v>
      </c>
      <c r="AO6188" s="1">
        <v>2016</v>
      </c>
      <c r="AP6188" s="6">
        <v>42919</v>
      </c>
    </row>
    <row r="6189" spans="1:42" ht="25.5" x14ac:dyDescent="0.2">
      <c r="A6189" s="1">
        <v>2016</v>
      </c>
      <c r="B6189" s="6" t="s">
        <v>69603</v>
      </c>
      <c r="C6189" s="1" t="s">
        <v>1</v>
      </c>
      <c r="G6189" s="4" t="s">
        <v>6316</v>
      </c>
      <c r="J6189" s="4" t="s">
        <v>16892</v>
      </c>
      <c r="K6189" s="4" t="s">
        <v>16890</v>
      </c>
      <c r="L6189" s="4" t="s">
        <v>23040</v>
      </c>
      <c r="N6189" s="4" t="s">
        <v>3941</v>
      </c>
      <c r="P6189" s="4" t="s">
        <v>56762</v>
      </c>
      <c r="Q6189" s="4" t="s">
        <v>63469</v>
      </c>
      <c r="V6189" s="4" t="s">
        <v>50685</v>
      </c>
      <c r="X6189" s="4" t="s">
        <v>35143</v>
      </c>
      <c r="AA6189" s="5">
        <v>7780</v>
      </c>
      <c r="AE6189" s="4" t="s">
        <v>39350</v>
      </c>
      <c r="AF6189" s="4" t="s">
        <v>3941</v>
      </c>
      <c r="AM6189" s="6">
        <v>42919</v>
      </c>
      <c r="AN6189" s="1" t="s">
        <v>69602</v>
      </c>
      <c r="AO6189" s="1">
        <v>2016</v>
      </c>
      <c r="AP6189" s="6">
        <v>42919</v>
      </c>
    </row>
    <row r="6190" spans="1:42" ht="25.5" x14ac:dyDescent="0.2">
      <c r="A6190" s="1">
        <v>2016</v>
      </c>
      <c r="B6190" s="6" t="s">
        <v>69603</v>
      </c>
      <c r="C6190" s="1" t="s">
        <v>33582</v>
      </c>
      <c r="G6190" s="4" t="s">
        <v>6317</v>
      </c>
      <c r="J6190" s="4" t="s">
        <v>16892</v>
      </c>
      <c r="K6190" s="4" t="s">
        <v>16890</v>
      </c>
      <c r="L6190" s="4" t="s">
        <v>23041</v>
      </c>
      <c r="N6190" s="4" t="s">
        <v>3941</v>
      </c>
      <c r="P6190" s="4" t="s">
        <v>8825</v>
      </c>
      <c r="Q6190" s="4" t="s">
        <v>65754</v>
      </c>
      <c r="V6190" s="4" t="s">
        <v>49288</v>
      </c>
      <c r="X6190" s="4" t="s">
        <v>35138</v>
      </c>
      <c r="AA6190" s="5">
        <v>11590</v>
      </c>
      <c r="AE6190" s="4" t="s">
        <v>39350</v>
      </c>
      <c r="AF6190" s="4" t="s">
        <v>3941</v>
      </c>
      <c r="AM6190" s="6">
        <v>42919</v>
      </c>
      <c r="AN6190" s="1" t="s">
        <v>69602</v>
      </c>
      <c r="AO6190" s="1">
        <v>2016</v>
      </c>
      <c r="AP6190" s="6">
        <v>42919</v>
      </c>
    </row>
    <row r="6191" spans="1:42" ht="25.5" x14ac:dyDescent="0.2">
      <c r="A6191" s="1">
        <v>2016</v>
      </c>
      <c r="B6191" s="6" t="s">
        <v>69603</v>
      </c>
      <c r="C6191" s="1" t="s">
        <v>1</v>
      </c>
      <c r="G6191" s="4" t="s">
        <v>6318</v>
      </c>
      <c r="J6191" s="4" t="s">
        <v>16904</v>
      </c>
      <c r="K6191" s="4" t="s">
        <v>16890</v>
      </c>
      <c r="L6191" s="4" t="s">
        <v>23042</v>
      </c>
      <c r="N6191" s="4" t="s">
        <v>3941</v>
      </c>
      <c r="P6191" s="4" t="s">
        <v>56756</v>
      </c>
      <c r="Q6191" s="4" t="s">
        <v>65755</v>
      </c>
      <c r="V6191" s="4" t="s">
        <v>50686</v>
      </c>
      <c r="X6191" s="4" t="s">
        <v>35377</v>
      </c>
      <c r="AA6191" s="5">
        <v>24345</v>
      </c>
      <c r="AE6191" s="4" t="s">
        <v>39350</v>
      </c>
      <c r="AF6191" s="4" t="s">
        <v>3941</v>
      </c>
      <c r="AM6191" s="6">
        <v>42919</v>
      </c>
      <c r="AN6191" s="1" t="s">
        <v>69602</v>
      </c>
      <c r="AO6191" s="1">
        <v>2016</v>
      </c>
      <c r="AP6191" s="6">
        <v>42919</v>
      </c>
    </row>
    <row r="6192" spans="1:42" ht="25.5" x14ac:dyDescent="0.2">
      <c r="A6192" s="1">
        <v>2016</v>
      </c>
      <c r="B6192" s="6" t="s">
        <v>69603</v>
      </c>
      <c r="C6192" s="1" t="s">
        <v>0</v>
      </c>
      <c r="G6192" s="4" t="s">
        <v>6319</v>
      </c>
      <c r="J6192" s="4" t="s">
        <v>16916</v>
      </c>
      <c r="K6192" s="4" t="s">
        <v>16890</v>
      </c>
      <c r="L6192" s="4" t="s">
        <v>23043</v>
      </c>
      <c r="N6192" s="4" t="s">
        <v>33588</v>
      </c>
      <c r="P6192" s="4" t="s">
        <v>56763</v>
      </c>
      <c r="Q6192" s="4" t="s">
        <v>63525</v>
      </c>
      <c r="V6192" s="4" t="s">
        <v>50687</v>
      </c>
      <c r="X6192" s="4" t="s">
        <v>34354</v>
      </c>
      <c r="AA6192" s="5">
        <v>86090</v>
      </c>
      <c r="AE6192" s="4" t="s">
        <v>39350</v>
      </c>
      <c r="AF6192" s="4" t="s">
        <v>3941</v>
      </c>
      <c r="AM6192" s="6">
        <v>42919</v>
      </c>
      <c r="AN6192" s="1" t="s">
        <v>69602</v>
      </c>
      <c r="AO6192" s="1">
        <v>2016</v>
      </c>
      <c r="AP6192" s="6">
        <v>42919</v>
      </c>
    </row>
    <row r="6193" spans="1:42" ht="25.5" x14ac:dyDescent="0.2">
      <c r="A6193" s="1">
        <v>2016</v>
      </c>
      <c r="B6193" s="6" t="s">
        <v>69603</v>
      </c>
      <c r="C6193" s="1" t="s">
        <v>1</v>
      </c>
      <c r="G6193" s="4" t="s">
        <v>6320</v>
      </c>
      <c r="J6193" s="4" t="s">
        <v>16904</v>
      </c>
      <c r="K6193" s="4" t="s">
        <v>16890</v>
      </c>
      <c r="L6193" s="4" t="s">
        <v>23044</v>
      </c>
      <c r="N6193" s="4" t="s">
        <v>33588</v>
      </c>
      <c r="P6193" s="4" t="s">
        <v>56764</v>
      </c>
      <c r="Q6193" s="4" t="s">
        <v>38067</v>
      </c>
      <c r="V6193" s="4" t="s">
        <v>49121</v>
      </c>
      <c r="X6193" s="4" t="s">
        <v>35205</v>
      </c>
      <c r="AA6193" s="5">
        <v>24300</v>
      </c>
      <c r="AE6193" s="4" t="s">
        <v>39350</v>
      </c>
      <c r="AF6193" s="4" t="s">
        <v>3941</v>
      </c>
      <c r="AM6193" s="6">
        <v>42919</v>
      </c>
      <c r="AN6193" s="1" t="s">
        <v>69602</v>
      </c>
      <c r="AO6193" s="1">
        <v>2016</v>
      </c>
      <c r="AP6193" s="6">
        <v>42919</v>
      </c>
    </row>
    <row r="6194" spans="1:42" ht="25.5" x14ac:dyDescent="0.2">
      <c r="A6194" s="1">
        <v>2016</v>
      </c>
      <c r="B6194" s="6" t="s">
        <v>69603</v>
      </c>
      <c r="C6194" s="1" t="s">
        <v>1</v>
      </c>
      <c r="G6194" s="4" t="s">
        <v>6321</v>
      </c>
      <c r="J6194" s="4" t="s">
        <v>16904</v>
      </c>
      <c r="K6194" s="4" t="s">
        <v>16890</v>
      </c>
      <c r="L6194" s="4" t="s">
        <v>23045</v>
      </c>
      <c r="N6194" s="4" t="s">
        <v>33588</v>
      </c>
      <c r="P6194" s="4" t="s">
        <v>56765</v>
      </c>
      <c r="Q6194" s="4" t="s">
        <v>110</v>
      </c>
      <c r="V6194" s="4" t="s">
        <v>49121</v>
      </c>
      <c r="X6194" s="4" t="s">
        <v>35205</v>
      </c>
      <c r="AA6194" s="5">
        <v>24300</v>
      </c>
      <c r="AE6194" s="4" t="s">
        <v>39350</v>
      </c>
      <c r="AF6194" s="4" t="s">
        <v>3941</v>
      </c>
      <c r="AM6194" s="6">
        <v>42919</v>
      </c>
      <c r="AN6194" s="1" t="s">
        <v>69602</v>
      </c>
      <c r="AO6194" s="1">
        <v>2016</v>
      </c>
      <c r="AP6194" s="6">
        <v>42919</v>
      </c>
    </row>
    <row r="6195" spans="1:42" ht="25.5" x14ac:dyDescent="0.2">
      <c r="A6195" s="1">
        <v>2016</v>
      </c>
      <c r="B6195" s="6" t="s">
        <v>69603</v>
      </c>
      <c r="C6195" s="1" t="s">
        <v>1</v>
      </c>
      <c r="G6195" s="4" t="s">
        <v>6322</v>
      </c>
      <c r="J6195" s="4" t="s">
        <v>16904</v>
      </c>
      <c r="K6195" s="4" t="s">
        <v>16890</v>
      </c>
      <c r="L6195" s="4" t="s">
        <v>23046</v>
      </c>
      <c r="N6195" s="4" t="s">
        <v>33588</v>
      </c>
      <c r="P6195" s="4" t="s">
        <v>56757</v>
      </c>
      <c r="Q6195" s="4" t="s">
        <v>62943</v>
      </c>
      <c r="V6195" s="4" t="s">
        <v>49209</v>
      </c>
      <c r="X6195" s="4" t="s">
        <v>16904</v>
      </c>
      <c r="AA6195" s="5">
        <v>24000</v>
      </c>
      <c r="AE6195" s="4" t="s">
        <v>39350</v>
      </c>
      <c r="AF6195" s="4" t="s">
        <v>3941</v>
      </c>
      <c r="AM6195" s="6">
        <v>42919</v>
      </c>
      <c r="AN6195" s="1" t="s">
        <v>69602</v>
      </c>
      <c r="AO6195" s="1">
        <v>2016</v>
      </c>
      <c r="AP6195" s="6">
        <v>42919</v>
      </c>
    </row>
    <row r="6196" spans="1:42" ht="25.5" x14ac:dyDescent="0.2">
      <c r="A6196" s="1">
        <v>2016</v>
      </c>
      <c r="B6196" s="6" t="s">
        <v>69603</v>
      </c>
      <c r="C6196" s="1" t="s">
        <v>1</v>
      </c>
      <c r="G6196" s="4" t="s">
        <v>6323</v>
      </c>
      <c r="J6196" s="4" t="s">
        <v>16904</v>
      </c>
      <c r="K6196" s="4" t="s">
        <v>16890</v>
      </c>
      <c r="L6196" s="4" t="s">
        <v>23047</v>
      </c>
      <c r="N6196" s="4" t="s">
        <v>33588</v>
      </c>
      <c r="P6196" s="4" t="s">
        <v>56766</v>
      </c>
      <c r="Q6196" s="4" t="s">
        <v>63310</v>
      </c>
      <c r="V6196" s="4" t="s">
        <v>49121</v>
      </c>
      <c r="X6196" s="4" t="s">
        <v>35205</v>
      </c>
      <c r="AA6196" s="5">
        <v>24300</v>
      </c>
      <c r="AE6196" s="4" t="s">
        <v>39350</v>
      </c>
      <c r="AF6196" s="4" t="s">
        <v>3941</v>
      </c>
      <c r="AM6196" s="6">
        <v>42919</v>
      </c>
      <c r="AN6196" s="1" t="s">
        <v>69602</v>
      </c>
      <c r="AO6196" s="1">
        <v>2016</v>
      </c>
      <c r="AP6196" s="6">
        <v>42919</v>
      </c>
    </row>
    <row r="6197" spans="1:42" ht="25.5" x14ac:dyDescent="0.2">
      <c r="A6197" s="1">
        <v>2016</v>
      </c>
      <c r="B6197" s="6" t="s">
        <v>69603</v>
      </c>
      <c r="C6197" s="1" t="s">
        <v>1</v>
      </c>
      <c r="G6197" s="4" t="s">
        <v>6324</v>
      </c>
      <c r="J6197" s="4" t="s">
        <v>16911</v>
      </c>
      <c r="K6197" s="4" t="s">
        <v>16890</v>
      </c>
      <c r="L6197" s="4" t="s">
        <v>23048</v>
      </c>
      <c r="N6197" s="4" t="s">
        <v>33588</v>
      </c>
      <c r="P6197" s="4" t="s">
        <v>55333</v>
      </c>
      <c r="Q6197" s="4" t="s">
        <v>63000</v>
      </c>
      <c r="V6197" s="4" t="s">
        <v>50688</v>
      </c>
      <c r="X6197" s="4" t="s">
        <v>35378</v>
      </c>
      <c r="AA6197" s="5">
        <v>84340</v>
      </c>
      <c r="AE6197" s="4" t="s">
        <v>39350</v>
      </c>
      <c r="AF6197" s="4" t="s">
        <v>3941</v>
      </c>
      <c r="AM6197" s="6">
        <v>42919</v>
      </c>
      <c r="AN6197" s="1" t="s">
        <v>69602</v>
      </c>
      <c r="AO6197" s="1">
        <v>2016</v>
      </c>
      <c r="AP6197" s="6">
        <v>42919</v>
      </c>
    </row>
    <row r="6198" spans="1:42" ht="25.5" x14ac:dyDescent="0.2">
      <c r="A6198" s="1">
        <v>2016</v>
      </c>
      <c r="B6198" s="6" t="s">
        <v>69603</v>
      </c>
      <c r="C6198" s="1" t="s">
        <v>1</v>
      </c>
      <c r="G6198" s="4" t="s">
        <v>6325</v>
      </c>
      <c r="J6198" s="4" t="s">
        <v>16911</v>
      </c>
      <c r="K6198" s="4" t="s">
        <v>16890</v>
      </c>
      <c r="L6198" s="4" t="s">
        <v>23049</v>
      </c>
      <c r="N6198" s="4" t="s">
        <v>33588</v>
      </c>
      <c r="P6198" s="4" t="s">
        <v>56767</v>
      </c>
      <c r="Q6198" s="4" t="s">
        <v>38067</v>
      </c>
      <c r="V6198" s="4" t="s">
        <v>50689</v>
      </c>
      <c r="X6198" s="4" t="s">
        <v>35378</v>
      </c>
      <c r="AA6198" s="5">
        <v>84340</v>
      </c>
      <c r="AE6198" s="4" t="s">
        <v>39350</v>
      </c>
      <c r="AF6198" s="4" t="s">
        <v>3941</v>
      </c>
      <c r="AM6198" s="6">
        <v>42919</v>
      </c>
      <c r="AN6198" s="1" t="s">
        <v>69602</v>
      </c>
      <c r="AO6198" s="1">
        <v>2016</v>
      </c>
      <c r="AP6198" s="6">
        <v>42919</v>
      </c>
    </row>
    <row r="6199" spans="1:42" ht="25.5" x14ac:dyDescent="0.2">
      <c r="A6199" s="1">
        <v>2016</v>
      </c>
      <c r="B6199" s="6" t="s">
        <v>69603</v>
      </c>
      <c r="C6199" s="1" t="s">
        <v>1</v>
      </c>
      <c r="G6199" s="4" t="s">
        <v>6326</v>
      </c>
      <c r="J6199" s="4" t="s">
        <v>16889</v>
      </c>
      <c r="K6199" s="4" t="s">
        <v>16890</v>
      </c>
      <c r="L6199" s="4" t="s">
        <v>23050</v>
      </c>
      <c r="N6199" s="4" t="s">
        <v>33588</v>
      </c>
      <c r="P6199" s="4" t="s">
        <v>53189</v>
      </c>
      <c r="Q6199" s="4" t="s">
        <v>56935</v>
      </c>
      <c r="V6199" s="4" t="s">
        <v>49022</v>
      </c>
      <c r="X6199" s="4" t="s">
        <v>16889</v>
      </c>
      <c r="AA6199" s="5">
        <v>20000</v>
      </c>
      <c r="AE6199" s="4" t="s">
        <v>39350</v>
      </c>
      <c r="AF6199" s="4" t="s">
        <v>3941</v>
      </c>
      <c r="AM6199" s="6">
        <v>42919</v>
      </c>
      <c r="AN6199" s="1" t="s">
        <v>69602</v>
      </c>
      <c r="AO6199" s="1">
        <v>2016</v>
      </c>
      <c r="AP6199" s="6">
        <v>42919</v>
      </c>
    </row>
    <row r="6200" spans="1:42" ht="25.5" x14ac:dyDescent="0.2">
      <c r="A6200" s="1">
        <v>2016</v>
      </c>
      <c r="B6200" s="6" t="s">
        <v>69603</v>
      </c>
      <c r="C6200" s="1" t="s">
        <v>0</v>
      </c>
      <c r="G6200" s="4" t="s">
        <v>6327</v>
      </c>
      <c r="J6200" s="4" t="s">
        <v>16911</v>
      </c>
      <c r="K6200" s="4" t="s">
        <v>16890</v>
      </c>
      <c r="L6200" s="4" t="s">
        <v>23051</v>
      </c>
      <c r="N6200" s="4" t="s">
        <v>33588</v>
      </c>
      <c r="P6200" s="4" t="s">
        <v>54030</v>
      </c>
      <c r="Q6200" s="4" t="s">
        <v>63000</v>
      </c>
      <c r="V6200" s="4" t="s">
        <v>50689</v>
      </c>
      <c r="X6200" s="4" t="s">
        <v>35378</v>
      </c>
      <c r="AA6200" s="5">
        <v>84340</v>
      </c>
      <c r="AE6200" s="4" t="s">
        <v>39350</v>
      </c>
      <c r="AF6200" s="4" t="s">
        <v>3941</v>
      </c>
      <c r="AM6200" s="6">
        <v>42919</v>
      </c>
      <c r="AN6200" s="1" t="s">
        <v>69602</v>
      </c>
      <c r="AO6200" s="1">
        <v>2016</v>
      </c>
      <c r="AP6200" s="6">
        <v>42919</v>
      </c>
    </row>
    <row r="6201" spans="1:42" ht="25.5" x14ac:dyDescent="0.2">
      <c r="A6201" s="1">
        <v>2016</v>
      </c>
      <c r="B6201" s="6" t="s">
        <v>69603</v>
      </c>
      <c r="C6201" s="1" t="s">
        <v>1</v>
      </c>
      <c r="G6201" s="4" t="s">
        <v>6328</v>
      </c>
      <c r="J6201" s="4" t="s">
        <v>16911</v>
      </c>
      <c r="K6201" s="4" t="s">
        <v>16890</v>
      </c>
      <c r="L6201" s="4" t="s">
        <v>23052</v>
      </c>
      <c r="N6201" s="4" t="s">
        <v>33588</v>
      </c>
      <c r="P6201" s="4" t="s">
        <v>56768</v>
      </c>
      <c r="Q6201" s="4" t="s">
        <v>38067</v>
      </c>
      <c r="V6201" s="4" t="s">
        <v>50690</v>
      </c>
      <c r="X6201" s="4" t="s">
        <v>35378</v>
      </c>
      <c r="AA6201" s="5">
        <v>84340</v>
      </c>
      <c r="AE6201" s="4" t="s">
        <v>39350</v>
      </c>
      <c r="AF6201" s="4" t="s">
        <v>3941</v>
      </c>
      <c r="AM6201" s="6">
        <v>42919</v>
      </c>
      <c r="AN6201" s="1" t="s">
        <v>69602</v>
      </c>
      <c r="AO6201" s="1">
        <v>2016</v>
      </c>
      <c r="AP6201" s="6">
        <v>42919</v>
      </c>
    </row>
    <row r="6202" spans="1:42" ht="25.5" x14ac:dyDescent="0.2">
      <c r="A6202" s="1">
        <v>2016</v>
      </c>
      <c r="B6202" s="6" t="s">
        <v>69603</v>
      </c>
      <c r="C6202" s="1" t="s">
        <v>1</v>
      </c>
      <c r="G6202" s="4" t="s">
        <v>6329</v>
      </c>
      <c r="J6202" s="4" t="s">
        <v>16911</v>
      </c>
      <c r="K6202" s="4" t="s">
        <v>16890</v>
      </c>
      <c r="L6202" s="4" t="s">
        <v>23053</v>
      </c>
      <c r="N6202" s="4" t="s">
        <v>33588</v>
      </c>
      <c r="P6202" s="4" t="s">
        <v>56769</v>
      </c>
      <c r="Q6202" s="4" t="s">
        <v>38067</v>
      </c>
      <c r="V6202" s="4" t="s">
        <v>49571</v>
      </c>
      <c r="X6202" s="4" t="s">
        <v>35358</v>
      </c>
      <c r="AA6202" s="5">
        <v>84560</v>
      </c>
      <c r="AE6202" s="4" t="s">
        <v>39350</v>
      </c>
      <c r="AF6202" s="4" t="s">
        <v>3941</v>
      </c>
      <c r="AM6202" s="6">
        <v>42919</v>
      </c>
      <c r="AN6202" s="1" t="s">
        <v>69602</v>
      </c>
      <c r="AO6202" s="1">
        <v>2016</v>
      </c>
      <c r="AP6202" s="6">
        <v>42919</v>
      </c>
    </row>
    <row r="6203" spans="1:42" ht="25.5" x14ac:dyDescent="0.2">
      <c r="A6203" s="1">
        <v>2016</v>
      </c>
      <c r="B6203" s="6" t="s">
        <v>69603</v>
      </c>
      <c r="C6203" s="1" t="s">
        <v>1</v>
      </c>
      <c r="G6203" s="4" t="s">
        <v>6330</v>
      </c>
      <c r="J6203" s="4" t="s">
        <v>16889</v>
      </c>
      <c r="K6203" s="4" t="s">
        <v>16890</v>
      </c>
      <c r="L6203" s="4" t="s">
        <v>23054</v>
      </c>
      <c r="N6203" s="4" t="s">
        <v>33588</v>
      </c>
      <c r="P6203" s="4" t="s">
        <v>53943</v>
      </c>
      <c r="Q6203" s="4" t="s">
        <v>65756</v>
      </c>
      <c r="V6203" s="4" t="s">
        <v>49022</v>
      </c>
      <c r="X6203" s="4" t="s">
        <v>16889</v>
      </c>
      <c r="AA6203" s="5">
        <v>20000</v>
      </c>
      <c r="AE6203" s="4" t="s">
        <v>39350</v>
      </c>
      <c r="AF6203" s="4" t="s">
        <v>3941</v>
      </c>
      <c r="AM6203" s="6">
        <v>42919</v>
      </c>
      <c r="AN6203" s="1" t="s">
        <v>69602</v>
      </c>
      <c r="AO6203" s="1">
        <v>2016</v>
      </c>
      <c r="AP6203" s="6">
        <v>42919</v>
      </c>
    </row>
    <row r="6204" spans="1:42" ht="25.5" x14ac:dyDescent="0.2">
      <c r="A6204" s="1">
        <v>2016</v>
      </c>
      <c r="B6204" s="6" t="s">
        <v>69603</v>
      </c>
      <c r="C6204" s="1" t="s">
        <v>1</v>
      </c>
      <c r="G6204" s="4" t="s">
        <v>6331</v>
      </c>
      <c r="J6204" s="4" t="s">
        <v>16889</v>
      </c>
      <c r="K6204" s="4" t="s">
        <v>16890</v>
      </c>
      <c r="L6204" s="4" t="s">
        <v>23055</v>
      </c>
      <c r="N6204" s="4" t="s">
        <v>33588</v>
      </c>
      <c r="P6204" s="4" t="s">
        <v>53943</v>
      </c>
      <c r="Q6204" s="4" t="s">
        <v>65573</v>
      </c>
      <c r="V6204" s="4" t="s">
        <v>49022</v>
      </c>
      <c r="X6204" s="4" t="s">
        <v>16889</v>
      </c>
      <c r="AA6204" s="5">
        <v>20000</v>
      </c>
      <c r="AE6204" s="4" t="s">
        <v>43669</v>
      </c>
      <c r="AF6204" s="4" t="s">
        <v>3941</v>
      </c>
      <c r="AM6204" s="6">
        <v>42919</v>
      </c>
      <c r="AN6204" s="1" t="s">
        <v>69602</v>
      </c>
      <c r="AO6204" s="1">
        <v>2016</v>
      </c>
      <c r="AP6204" s="6">
        <v>42919</v>
      </c>
    </row>
    <row r="6205" spans="1:42" ht="25.5" x14ac:dyDescent="0.2">
      <c r="A6205" s="1">
        <v>2016</v>
      </c>
      <c r="B6205" s="6" t="s">
        <v>69603</v>
      </c>
      <c r="C6205" s="1" t="s">
        <v>1</v>
      </c>
      <c r="G6205" s="4" t="s">
        <v>6332</v>
      </c>
      <c r="J6205" s="4" t="s">
        <v>16889</v>
      </c>
      <c r="K6205" s="4" t="s">
        <v>16890</v>
      </c>
      <c r="L6205" s="4" t="s">
        <v>23056</v>
      </c>
      <c r="N6205" s="4" t="s">
        <v>33588</v>
      </c>
      <c r="P6205" s="4" t="s">
        <v>53346</v>
      </c>
      <c r="Q6205" s="4" t="s">
        <v>65757</v>
      </c>
      <c r="V6205" s="4" t="s">
        <v>49022</v>
      </c>
      <c r="X6205" s="4" t="s">
        <v>16889</v>
      </c>
      <c r="AA6205" s="5">
        <v>20000</v>
      </c>
      <c r="AE6205" s="4" t="s">
        <v>43670</v>
      </c>
      <c r="AF6205" s="4" t="s">
        <v>3941</v>
      </c>
      <c r="AM6205" s="6">
        <v>42919</v>
      </c>
      <c r="AN6205" s="1" t="s">
        <v>69602</v>
      </c>
      <c r="AO6205" s="1">
        <v>2016</v>
      </c>
      <c r="AP6205" s="6">
        <v>42919</v>
      </c>
    </row>
    <row r="6206" spans="1:42" ht="25.5" x14ac:dyDescent="0.2">
      <c r="A6206" s="1">
        <v>2016</v>
      </c>
      <c r="B6206" s="6" t="s">
        <v>69603</v>
      </c>
      <c r="C6206" s="1" t="s">
        <v>1</v>
      </c>
      <c r="G6206" s="4" t="s">
        <v>6333</v>
      </c>
      <c r="J6206" s="4" t="s">
        <v>16889</v>
      </c>
      <c r="K6206" s="4" t="s">
        <v>16890</v>
      </c>
      <c r="L6206" s="4" t="s">
        <v>23057</v>
      </c>
      <c r="N6206" s="4" t="s">
        <v>33588</v>
      </c>
      <c r="P6206" s="4" t="s">
        <v>56770</v>
      </c>
      <c r="Q6206" s="4" t="s">
        <v>62436</v>
      </c>
      <c r="V6206" s="4" t="s">
        <v>49049</v>
      </c>
      <c r="X6206" s="4" t="s">
        <v>16889</v>
      </c>
      <c r="AA6206" s="5">
        <v>20040</v>
      </c>
      <c r="AE6206" s="4" t="s">
        <v>43671</v>
      </c>
      <c r="AF6206" s="4" t="s">
        <v>3941</v>
      </c>
      <c r="AM6206" s="6">
        <v>42919</v>
      </c>
      <c r="AN6206" s="1" t="s">
        <v>69602</v>
      </c>
      <c r="AO6206" s="1">
        <v>2016</v>
      </c>
      <c r="AP6206" s="6">
        <v>42919</v>
      </c>
    </row>
    <row r="6207" spans="1:42" ht="25.5" x14ac:dyDescent="0.2">
      <c r="A6207" s="1">
        <v>2016</v>
      </c>
      <c r="B6207" s="6" t="s">
        <v>69603</v>
      </c>
      <c r="C6207" s="1" t="s">
        <v>1</v>
      </c>
      <c r="G6207" s="4" t="s">
        <v>6334</v>
      </c>
      <c r="J6207" s="4" t="s">
        <v>16893</v>
      </c>
      <c r="K6207" s="4" t="s">
        <v>16890</v>
      </c>
      <c r="L6207" s="4" t="s">
        <v>23058</v>
      </c>
      <c r="N6207" s="4" t="s">
        <v>33588</v>
      </c>
      <c r="P6207" s="4" t="s">
        <v>56771</v>
      </c>
      <c r="Q6207" s="4" t="s">
        <v>110</v>
      </c>
      <c r="V6207" s="4" t="s">
        <v>50691</v>
      </c>
      <c r="X6207" s="4" t="s">
        <v>16893</v>
      </c>
      <c r="AA6207" s="5">
        <v>36250</v>
      </c>
      <c r="AE6207" s="4" t="s">
        <v>43672</v>
      </c>
      <c r="AF6207" s="4" t="s">
        <v>3941</v>
      </c>
      <c r="AM6207" s="6">
        <v>42919</v>
      </c>
      <c r="AN6207" s="1" t="s">
        <v>69602</v>
      </c>
      <c r="AO6207" s="1">
        <v>2016</v>
      </c>
      <c r="AP6207" s="6">
        <v>42919</v>
      </c>
    </row>
    <row r="6208" spans="1:42" ht="25.5" x14ac:dyDescent="0.2">
      <c r="A6208" s="1">
        <v>2016</v>
      </c>
      <c r="B6208" s="6" t="s">
        <v>69603</v>
      </c>
      <c r="C6208" s="1" t="s">
        <v>1</v>
      </c>
      <c r="G6208" s="4" t="s">
        <v>6335</v>
      </c>
      <c r="J6208" s="4" t="s">
        <v>16889</v>
      </c>
      <c r="K6208" s="4" t="s">
        <v>16890</v>
      </c>
      <c r="L6208" s="4" t="s">
        <v>23059</v>
      </c>
      <c r="N6208" s="4" t="s">
        <v>34542</v>
      </c>
      <c r="P6208" s="4" t="s">
        <v>56772</v>
      </c>
      <c r="Q6208" s="4" t="s">
        <v>65758</v>
      </c>
      <c r="V6208" s="4" t="s">
        <v>49033</v>
      </c>
      <c r="X6208" s="4" t="s">
        <v>16889</v>
      </c>
      <c r="AA6208" s="5">
        <v>20120</v>
      </c>
      <c r="AE6208" s="4" t="s">
        <v>43673</v>
      </c>
      <c r="AF6208" s="4" t="s">
        <v>36710</v>
      </c>
      <c r="AM6208" s="6">
        <v>42919</v>
      </c>
      <c r="AN6208" s="1" t="s">
        <v>69602</v>
      </c>
      <c r="AO6208" s="1">
        <v>2016</v>
      </c>
      <c r="AP6208" s="6">
        <v>42919</v>
      </c>
    </row>
    <row r="6209" spans="1:42" ht="25.5" x14ac:dyDescent="0.2">
      <c r="A6209" s="1">
        <v>2016</v>
      </c>
      <c r="B6209" s="6" t="s">
        <v>69603</v>
      </c>
      <c r="C6209" s="1" t="s">
        <v>1</v>
      </c>
      <c r="G6209" s="4" t="s">
        <v>6336</v>
      </c>
      <c r="J6209" s="4" t="s">
        <v>16892</v>
      </c>
      <c r="K6209" s="4" t="s">
        <v>16890</v>
      </c>
      <c r="L6209" s="4" t="s">
        <v>23060</v>
      </c>
      <c r="N6209" s="4" t="s">
        <v>33588</v>
      </c>
      <c r="P6209" s="4" t="s">
        <v>56773</v>
      </c>
      <c r="Q6209" s="4" t="s">
        <v>63214</v>
      </c>
      <c r="V6209" s="4" t="s">
        <v>50692</v>
      </c>
      <c r="X6209" s="4" t="s">
        <v>35143</v>
      </c>
      <c r="AA6209" s="5">
        <v>7510</v>
      </c>
      <c r="AE6209" s="4" t="s">
        <v>39350</v>
      </c>
      <c r="AF6209" s="4" t="s">
        <v>3941</v>
      </c>
      <c r="AM6209" s="6">
        <v>42919</v>
      </c>
      <c r="AN6209" s="1" t="s">
        <v>69602</v>
      </c>
      <c r="AO6209" s="1">
        <v>2016</v>
      </c>
      <c r="AP6209" s="6">
        <v>42919</v>
      </c>
    </row>
    <row r="6210" spans="1:42" ht="25.5" x14ac:dyDescent="0.2">
      <c r="A6210" s="1">
        <v>2016</v>
      </c>
      <c r="B6210" s="6" t="s">
        <v>69603</v>
      </c>
      <c r="C6210" s="1" t="s">
        <v>1</v>
      </c>
      <c r="G6210" s="4" t="s">
        <v>6337</v>
      </c>
      <c r="J6210" s="4" t="s">
        <v>16891</v>
      </c>
      <c r="K6210" s="4" t="s">
        <v>16890</v>
      </c>
      <c r="L6210" s="4" t="s">
        <v>23061</v>
      </c>
      <c r="N6210" s="4" t="s">
        <v>33588</v>
      </c>
      <c r="P6210" s="4" t="s">
        <v>56774</v>
      </c>
      <c r="Q6210" s="4" t="s">
        <v>109</v>
      </c>
      <c r="V6210" s="4" t="s">
        <v>49281</v>
      </c>
      <c r="X6210" s="4" t="s">
        <v>35285</v>
      </c>
      <c r="AA6210" s="5">
        <v>57410</v>
      </c>
      <c r="AE6210" s="4" t="s">
        <v>43674</v>
      </c>
      <c r="AF6210" s="4" t="s">
        <v>3941</v>
      </c>
      <c r="AM6210" s="6">
        <v>42919</v>
      </c>
      <c r="AN6210" s="1" t="s">
        <v>69602</v>
      </c>
      <c r="AO6210" s="1">
        <v>2016</v>
      </c>
      <c r="AP6210" s="6">
        <v>42919</v>
      </c>
    </row>
    <row r="6211" spans="1:42" ht="25.5" x14ac:dyDescent="0.2">
      <c r="A6211" s="1">
        <v>2016</v>
      </c>
      <c r="B6211" s="6" t="s">
        <v>69603</v>
      </c>
      <c r="C6211" s="1" t="s">
        <v>1</v>
      </c>
      <c r="G6211" s="4" t="s">
        <v>6338</v>
      </c>
      <c r="J6211" s="4" t="s">
        <v>16904</v>
      </c>
      <c r="K6211" s="4" t="s">
        <v>16890</v>
      </c>
      <c r="L6211" s="4" t="s">
        <v>23062</v>
      </c>
      <c r="N6211" s="4" t="s">
        <v>33588</v>
      </c>
      <c r="P6211" s="4" t="s">
        <v>56775</v>
      </c>
      <c r="Q6211" s="4" t="s">
        <v>65759</v>
      </c>
      <c r="V6211" s="4" t="s">
        <v>50693</v>
      </c>
      <c r="X6211" s="4" t="s">
        <v>16904</v>
      </c>
      <c r="AA6211" s="5">
        <v>24027</v>
      </c>
      <c r="AE6211" s="4" t="s">
        <v>39350</v>
      </c>
      <c r="AF6211" s="4" t="s">
        <v>3941</v>
      </c>
      <c r="AM6211" s="6">
        <v>42919</v>
      </c>
      <c r="AN6211" s="1" t="s">
        <v>69602</v>
      </c>
      <c r="AO6211" s="1">
        <v>2016</v>
      </c>
      <c r="AP6211" s="6">
        <v>42919</v>
      </c>
    </row>
    <row r="6212" spans="1:42" ht="25.5" x14ac:dyDescent="0.2">
      <c r="A6212" s="1">
        <v>2016</v>
      </c>
      <c r="B6212" s="6" t="s">
        <v>69603</v>
      </c>
      <c r="C6212" s="1" t="s">
        <v>1</v>
      </c>
      <c r="G6212" s="4" t="s">
        <v>6339</v>
      </c>
      <c r="J6212" s="4" t="s">
        <v>16913</v>
      </c>
      <c r="K6212" s="4" t="s">
        <v>16890</v>
      </c>
      <c r="L6212" s="4" t="s">
        <v>23063</v>
      </c>
      <c r="N6212" s="4" t="s">
        <v>33588</v>
      </c>
      <c r="P6212" s="4" t="s">
        <v>56776</v>
      </c>
      <c r="Q6212" s="4" t="s">
        <v>60245</v>
      </c>
      <c r="V6212" s="4" t="s">
        <v>49293</v>
      </c>
      <c r="X6212" s="4" t="s">
        <v>35171</v>
      </c>
      <c r="AA6212" s="5">
        <v>63000</v>
      </c>
      <c r="AE6212" s="4" t="s">
        <v>43675</v>
      </c>
      <c r="AF6212" s="4" t="s">
        <v>3941</v>
      </c>
      <c r="AM6212" s="6">
        <v>42919</v>
      </c>
      <c r="AN6212" s="1" t="s">
        <v>69602</v>
      </c>
      <c r="AO6212" s="1">
        <v>2016</v>
      </c>
      <c r="AP6212" s="6">
        <v>42919</v>
      </c>
    </row>
    <row r="6213" spans="1:42" ht="25.5" x14ac:dyDescent="0.2">
      <c r="A6213" s="1">
        <v>2016</v>
      </c>
      <c r="B6213" s="6" t="s">
        <v>69603</v>
      </c>
      <c r="C6213" s="1" t="s">
        <v>33582</v>
      </c>
      <c r="G6213" s="4" t="s">
        <v>6340</v>
      </c>
      <c r="J6213" s="4" t="s">
        <v>16913</v>
      </c>
      <c r="K6213" s="4" t="s">
        <v>16890</v>
      </c>
      <c r="L6213" s="4" t="s">
        <v>23064</v>
      </c>
      <c r="N6213" s="4" t="s">
        <v>33588</v>
      </c>
      <c r="P6213" s="4" t="s">
        <v>56777</v>
      </c>
      <c r="Q6213" s="4" t="s">
        <v>54311</v>
      </c>
      <c r="V6213" s="4" t="s">
        <v>50694</v>
      </c>
      <c r="X6213" s="4" t="s">
        <v>35171</v>
      </c>
      <c r="AA6213" s="5">
        <v>63157</v>
      </c>
      <c r="AE6213" s="4" t="s">
        <v>39350</v>
      </c>
      <c r="AF6213" s="4" t="s">
        <v>3941</v>
      </c>
      <c r="AM6213" s="6">
        <v>42919</v>
      </c>
      <c r="AN6213" s="1" t="s">
        <v>69602</v>
      </c>
      <c r="AO6213" s="1">
        <v>2016</v>
      </c>
      <c r="AP6213" s="6">
        <v>42919</v>
      </c>
    </row>
    <row r="6214" spans="1:42" ht="25.5" x14ac:dyDescent="0.2">
      <c r="A6214" s="1">
        <v>2016</v>
      </c>
      <c r="B6214" s="6" t="s">
        <v>69603</v>
      </c>
      <c r="C6214" s="1" t="s">
        <v>1</v>
      </c>
      <c r="G6214" s="4" t="s">
        <v>6341</v>
      </c>
      <c r="J6214" s="4" t="s">
        <v>16893</v>
      </c>
      <c r="K6214" s="4" t="s">
        <v>16890</v>
      </c>
      <c r="L6214" s="4" t="s">
        <v>23065</v>
      </c>
      <c r="N6214" s="4" t="s">
        <v>33588</v>
      </c>
      <c r="P6214" s="4" t="s">
        <v>8825</v>
      </c>
      <c r="Q6214" s="4" t="s">
        <v>65760</v>
      </c>
      <c r="V6214" s="4" t="s">
        <v>50695</v>
      </c>
      <c r="X6214" s="4" t="s">
        <v>35128</v>
      </c>
      <c r="AA6214" s="5">
        <v>37150</v>
      </c>
      <c r="AE6214" s="4" t="s">
        <v>43676</v>
      </c>
      <c r="AF6214" s="4" t="s">
        <v>3941</v>
      </c>
      <c r="AM6214" s="6">
        <v>42919</v>
      </c>
      <c r="AN6214" s="1" t="s">
        <v>69602</v>
      </c>
      <c r="AO6214" s="1">
        <v>2016</v>
      </c>
      <c r="AP6214" s="6">
        <v>42919</v>
      </c>
    </row>
    <row r="6215" spans="1:42" ht="25.5" x14ac:dyDescent="0.2">
      <c r="A6215" s="1">
        <v>2016</v>
      </c>
      <c r="B6215" s="6" t="s">
        <v>69603</v>
      </c>
      <c r="C6215" s="1" t="s">
        <v>33582</v>
      </c>
      <c r="G6215" s="4" t="s">
        <v>6342</v>
      </c>
      <c r="J6215" s="4" t="s">
        <v>16895</v>
      </c>
      <c r="K6215" s="4" t="s">
        <v>16890</v>
      </c>
      <c r="L6215" s="4" t="s">
        <v>23066</v>
      </c>
      <c r="N6215" s="4" t="s">
        <v>33588</v>
      </c>
      <c r="P6215" s="4" t="s">
        <v>54429</v>
      </c>
      <c r="Q6215" s="4" t="s">
        <v>64373</v>
      </c>
      <c r="V6215" s="4" t="s">
        <v>50696</v>
      </c>
      <c r="X6215" s="4" t="s">
        <v>35206</v>
      </c>
      <c r="AA6215" s="5">
        <v>45605</v>
      </c>
      <c r="AE6215" s="4" t="s">
        <v>39350</v>
      </c>
      <c r="AF6215" s="4" t="s">
        <v>3941</v>
      </c>
      <c r="AM6215" s="6">
        <v>42919</v>
      </c>
      <c r="AN6215" s="1" t="s">
        <v>69602</v>
      </c>
      <c r="AO6215" s="1">
        <v>2016</v>
      </c>
      <c r="AP6215" s="6">
        <v>42919</v>
      </c>
    </row>
    <row r="6216" spans="1:42" ht="25.5" x14ac:dyDescent="0.2">
      <c r="A6216" s="1">
        <v>2016</v>
      </c>
      <c r="B6216" s="6" t="s">
        <v>69603</v>
      </c>
      <c r="C6216" s="1" t="s">
        <v>1</v>
      </c>
      <c r="G6216" s="4" t="s">
        <v>6343</v>
      </c>
      <c r="J6216" s="4" t="s">
        <v>16889</v>
      </c>
      <c r="K6216" s="4" t="s">
        <v>16890</v>
      </c>
      <c r="L6216" s="4" t="s">
        <v>23067</v>
      </c>
      <c r="N6216" s="4" t="s">
        <v>33588</v>
      </c>
      <c r="P6216" s="4" t="s">
        <v>56778</v>
      </c>
      <c r="Q6216" s="4" t="s">
        <v>54130</v>
      </c>
      <c r="V6216" s="4" t="s">
        <v>50697</v>
      </c>
      <c r="X6216" s="4" t="s">
        <v>35179</v>
      </c>
      <c r="AA6216" s="5">
        <v>20358</v>
      </c>
      <c r="AE6216" s="4" t="s">
        <v>43677</v>
      </c>
      <c r="AF6216" s="4" t="s">
        <v>3941</v>
      </c>
      <c r="AM6216" s="6">
        <v>42919</v>
      </c>
      <c r="AN6216" s="1" t="s">
        <v>69602</v>
      </c>
      <c r="AO6216" s="1">
        <v>2016</v>
      </c>
      <c r="AP6216" s="6">
        <v>42919</v>
      </c>
    </row>
    <row r="6217" spans="1:42" ht="25.5" x14ac:dyDescent="0.2">
      <c r="A6217" s="1">
        <v>2016</v>
      </c>
      <c r="B6217" s="6" t="s">
        <v>69603</v>
      </c>
      <c r="C6217" s="1" t="s">
        <v>1</v>
      </c>
      <c r="G6217" s="4" t="s">
        <v>6344</v>
      </c>
      <c r="J6217" s="4" t="s">
        <v>16889</v>
      </c>
      <c r="K6217" s="4" t="s">
        <v>16890</v>
      </c>
      <c r="L6217" s="4" t="s">
        <v>23068</v>
      </c>
      <c r="N6217" s="4" t="s">
        <v>33588</v>
      </c>
      <c r="P6217" s="4" t="s">
        <v>36841</v>
      </c>
      <c r="Q6217" s="4" t="s">
        <v>36841</v>
      </c>
      <c r="V6217" s="4" t="s">
        <v>49022</v>
      </c>
      <c r="X6217" s="4" t="s">
        <v>16889</v>
      </c>
      <c r="AA6217" s="5">
        <v>20000</v>
      </c>
      <c r="AE6217" s="4" t="s">
        <v>39350</v>
      </c>
      <c r="AF6217" s="4" t="s">
        <v>3941</v>
      </c>
      <c r="AM6217" s="6">
        <v>42919</v>
      </c>
      <c r="AN6217" s="1" t="s">
        <v>69602</v>
      </c>
      <c r="AO6217" s="1">
        <v>2016</v>
      </c>
      <c r="AP6217" s="6">
        <v>42919</v>
      </c>
    </row>
    <row r="6218" spans="1:42" ht="25.5" x14ac:dyDescent="0.2">
      <c r="A6218" s="1">
        <v>2016</v>
      </c>
      <c r="B6218" s="6" t="s">
        <v>69603</v>
      </c>
      <c r="C6218" s="1" t="s">
        <v>33582</v>
      </c>
      <c r="G6218" s="4" t="s">
        <v>6345</v>
      </c>
      <c r="J6218" s="4" t="s">
        <v>16916</v>
      </c>
      <c r="K6218" s="4" t="s">
        <v>16890</v>
      </c>
      <c r="L6218" s="4" t="s">
        <v>23069</v>
      </c>
      <c r="N6218" s="4" t="s">
        <v>33588</v>
      </c>
      <c r="P6218" s="4" t="s">
        <v>56779</v>
      </c>
      <c r="Q6218" s="4" t="s">
        <v>36841</v>
      </c>
      <c r="V6218" s="4" t="s">
        <v>50698</v>
      </c>
      <c r="X6218" s="4" t="s">
        <v>34354</v>
      </c>
      <c r="AA6218" s="5">
        <v>86035</v>
      </c>
      <c r="AE6218" s="4" t="s">
        <v>43678</v>
      </c>
      <c r="AF6218" s="4" t="s">
        <v>3941</v>
      </c>
      <c r="AM6218" s="6">
        <v>42919</v>
      </c>
      <c r="AN6218" s="1" t="s">
        <v>69602</v>
      </c>
      <c r="AO6218" s="1">
        <v>2016</v>
      </c>
      <c r="AP6218" s="6">
        <v>42919</v>
      </c>
    </row>
    <row r="6219" spans="1:42" ht="25.5" x14ac:dyDescent="0.2">
      <c r="A6219" s="1">
        <v>2016</v>
      </c>
      <c r="B6219" s="6" t="s">
        <v>69603</v>
      </c>
      <c r="C6219" s="1" t="s">
        <v>33582</v>
      </c>
      <c r="G6219" s="4" t="s">
        <v>6346</v>
      </c>
      <c r="J6219" s="4" t="s">
        <v>16916</v>
      </c>
      <c r="K6219" s="4" t="s">
        <v>16890</v>
      </c>
      <c r="L6219" s="4" t="s">
        <v>23070</v>
      </c>
      <c r="N6219" s="4" t="s">
        <v>33588</v>
      </c>
      <c r="P6219" s="4" t="s">
        <v>56779</v>
      </c>
      <c r="Q6219" s="4" t="s">
        <v>65761</v>
      </c>
      <c r="V6219" s="4" t="s">
        <v>50699</v>
      </c>
      <c r="X6219" s="4" t="s">
        <v>34354</v>
      </c>
      <c r="AA6219" s="5">
        <v>86035</v>
      </c>
      <c r="AE6219" s="4" t="s">
        <v>43679</v>
      </c>
      <c r="AF6219" s="4" t="s">
        <v>3941</v>
      </c>
      <c r="AM6219" s="6">
        <v>42919</v>
      </c>
      <c r="AN6219" s="1" t="s">
        <v>69602</v>
      </c>
      <c r="AO6219" s="1">
        <v>2016</v>
      </c>
      <c r="AP6219" s="6">
        <v>42919</v>
      </c>
    </row>
    <row r="6220" spans="1:42" ht="25.5" x14ac:dyDescent="0.2">
      <c r="A6220" s="1">
        <v>2016</v>
      </c>
      <c r="B6220" s="6" t="s">
        <v>69603</v>
      </c>
      <c r="C6220" s="1" t="s">
        <v>33582</v>
      </c>
      <c r="G6220" s="4" t="s">
        <v>6347</v>
      </c>
      <c r="J6220" s="4" t="s">
        <v>16916</v>
      </c>
      <c r="K6220" s="4" t="s">
        <v>16890</v>
      </c>
      <c r="L6220" s="4" t="s">
        <v>23071</v>
      </c>
      <c r="N6220" s="4" t="s">
        <v>33588</v>
      </c>
      <c r="P6220" s="4" t="s">
        <v>56295</v>
      </c>
      <c r="Q6220" s="4" t="s">
        <v>63958</v>
      </c>
      <c r="V6220" s="4" t="s">
        <v>50629</v>
      </c>
      <c r="X6220" s="4" t="s">
        <v>34354</v>
      </c>
      <c r="AA6220" s="5">
        <v>86040</v>
      </c>
      <c r="AE6220" s="4" t="s">
        <v>43680</v>
      </c>
      <c r="AF6220" s="4" t="s">
        <v>3941</v>
      </c>
      <c r="AM6220" s="6">
        <v>42919</v>
      </c>
      <c r="AN6220" s="1" t="s">
        <v>69602</v>
      </c>
      <c r="AO6220" s="1">
        <v>2016</v>
      </c>
      <c r="AP6220" s="6">
        <v>42919</v>
      </c>
    </row>
    <row r="6221" spans="1:42" ht="25.5" x14ac:dyDescent="0.2">
      <c r="A6221" s="1">
        <v>2016</v>
      </c>
      <c r="B6221" s="6" t="s">
        <v>69603</v>
      </c>
      <c r="C6221" s="1" t="s">
        <v>33582</v>
      </c>
      <c r="G6221" s="4" t="s">
        <v>6348</v>
      </c>
      <c r="J6221" s="4" t="s">
        <v>16892</v>
      </c>
      <c r="K6221" s="4" t="s">
        <v>16890</v>
      </c>
      <c r="L6221" s="4" t="s">
        <v>23072</v>
      </c>
      <c r="N6221" s="4" t="s">
        <v>33588</v>
      </c>
      <c r="P6221" s="4" t="s">
        <v>56780</v>
      </c>
      <c r="Q6221" s="4" t="s">
        <v>63849</v>
      </c>
      <c r="V6221" s="4" t="s">
        <v>50700</v>
      </c>
      <c r="X6221" s="4" t="s">
        <v>35132</v>
      </c>
      <c r="AA6221" s="5">
        <v>9030</v>
      </c>
      <c r="AE6221" s="4" t="s">
        <v>43681</v>
      </c>
      <c r="AF6221" s="4" t="s">
        <v>3941</v>
      </c>
      <c r="AM6221" s="6">
        <v>42919</v>
      </c>
      <c r="AN6221" s="1" t="s">
        <v>69602</v>
      </c>
      <c r="AO6221" s="1">
        <v>2016</v>
      </c>
      <c r="AP6221" s="6">
        <v>42919</v>
      </c>
    </row>
    <row r="6222" spans="1:42" ht="38.25" x14ac:dyDescent="0.2">
      <c r="A6222" s="1">
        <v>2016</v>
      </c>
      <c r="B6222" s="6" t="s">
        <v>69603</v>
      </c>
      <c r="C6222" s="1" t="s">
        <v>0</v>
      </c>
      <c r="G6222" s="4" t="s">
        <v>6349</v>
      </c>
      <c r="J6222" s="4" t="s">
        <v>16915</v>
      </c>
      <c r="K6222" s="4" t="s">
        <v>16890</v>
      </c>
      <c r="L6222" s="4" t="s">
        <v>23073</v>
      </c>
      <c r="N6222" s="4" t="s">
        <v>33588</v>
      </c>
      <c r="P6222" s="4" t="s">
        <v>53241</v>
      </c>
      <c r="Q6222" s="4" t="s">
        <v>65762</v>
      </c>
      <c r="V6222" s="4" t="s">
        <v>50701</v>
      </c>
      <c r="X6222" s="4" t="s">
        <v>35203</v>
      </c>
      <c r="AA6222" s="5">
        <v>22020</v>
      </c>
      <c r="AE6222" s="4" t="s">
        <v>39350</v>
      </c>
      <c r="AF6222" s="4" t="s">
        <v>3941</v>
      </c>
      <c r="AM6222" s="6">
        <v>42919</v>
      </c>
      <c r="AN6222" s="1" t="s">
        <v>69602</v>
      </c>
      <c r="AO6222" s="1">
        <v>2016</v>
      </c>
      <c r="AP6222" s="6">
        <v>42919</v>
      </c>
    </row>
    <row r="6223" spans="1:42" ht="25.5" x14ac:dyDescent="0.2">
      <c r="A6223" s="1">
        <v>2016</v>
      </c>
      <c r="B6223" s="6" t="s">
        <v>69603</v>
      </c>
      <c r="C6223" s="1" t="s">
        <v>1</v>
      </c>
      <c r="G6223" s="4" t="s">
        <v>6350</v>
      </c>
      <c r="J6223" s="4" t="s">
        <v>16889</v>
      </c>
      <c r="K6223" s="4" t="s">
        <v>16890</v>
      </c>
      <c r="L6223" s="4" t="s">
        <v>23074</v>
      </c>
      <c r="N6223" s="4" t="s">
        <v>33588</v>
      </c>
      <c r="P6223" s="4" t="s">
        <v>35269</v>
      </c>
      <c r="Q6223" s="4" t="s">
        <v>63511</v>
      </c>
      <c r="V6223" s="4" t="s">
        <v>49022</v>
      </c>
      <c r="X6223" s="4" t="s">
        <v>16889</v>
      </c>
      <c r="AA6223" s="5">
        <v>20000</v>
      </c>
      <c r="AE6223" s="4" t="s">
        <v>39350</v>
      </c>
      <c r="AF6223" s="4" t="s">
        <v>3941</v>
      </c>
      <c r="AM6223" s="6">
        <v>42919</v>
      </c>
      <c r="AN6223" s="1" t="s">
        <v>69602</v>
      </c>
      <c r="AO6223" s="1">
        <v>2016</v>
      </c>
      <c r="AP6223" s="6">
        <v>42919</v>
      </c>
    </row>
    <row r="6224" spans="1:42" ht="25.5" x14ac:dyDescent="0.2">
      <c r="A6224" s="1">
        <v>2016</v>
      </c>
      <c r="B6224" s="6" t="s">
        <v>69603</v>
      </c>
      <c r="C6224" s="1" t="s">
        <v>1</v>
      </c>
      <c r="G6224" s="4" t="s">
        <v>6351</v>
      </c>
      <c r="J6224" s="4" t="s">
        <v>16889</v>
      </c>
      <c r="K6224" s="4" t="s">
        <v>16890</v>
      </c>
      <c r="L6224" s="4" t="s">
        <v>23075</v>
      </c>
      <c r="N6224" s="4" t="s">
        <v>33588</v>
      </c>
      <c r="P6224" s="4" t="s">
        <v>56781</v>
      </c>
      <c r="Q6224" s="4" t="s">
        <v>65763</v>
      </c>
      <c r="V6224" s="4" t="s">
        <v>49022</v>
      </c>
      <c r="X6224" s="4" t="s">
        <v>16889</v>
      </c>
      <c r="AA6224" s="5">
        <v>20000</v>
      </c>
      <c r="AE6224" s="4" t="s">
        <v>39350</v>
      </c>
      <c r="AF6224" s="4" t="s">
        <v>3941</v>
      </c>
      <c r="AM6224" s="6">
        <v>42919</v>
      </c>
      <c r="AN6224" s="1" t="s">
        <v>69602</v>
      </c>
      <c r="AO6224" s="1">
        <v>2016</v>
      </c>
      <c r="AP6224" s="6">
        <v>42919</v>
      </c>
    </row>
    <row r="6225" spans="1:42" ht="25.5" x14ac:dyDescent="0.2">
      <c r="A6225" s="1">
        <v>2016</v>
      </c>
      <c r="B6225" s="6" t="s">
        <v>69603</v>
      </c>
      <c r="C6225" s="1" t="s">
        <v>1</v>
      </c>
      <c r="G6225" s="4" t="s">
        <v>6352</v>
      </c>
      <c r="J6225" s="4" t="s">
        <v>16911</v>
      </c>
      <c r="K6225" s="4" t="s">
        <v>16890</v>
      </c>
      <c r="L6225" s="4" t="s">
        <v>23076</v>
      </c>
      <c r="N6225" s="4" t="s">
        <v>33588</v>
      </c>
      <c r="P6225" s="4" t="s">
        <v>56782</v>
      </c>
      <c r="Q6225" s="4" t="s">
        <v>65764</v>
      </c>
      <c r="V6225" s="4" t="s">
        <v>7</v>
      </c>
      <c r="X6225" s="4" t="s">
        <v>35233</v>
      </c>
      <c r="AA6225" s="5">
        <v>85140</v>
      </c>
      <c r="AE6225" s="4" t="s">
        <v>39350</v>
      </c>
      <c r="AF6225" s="4" t="s">
        <v>3941</v>
      </c>
      <c r="AM6225" s="6">
        <v>42919</v>
      </c>
      <c r="AN6225" s="1" t="s">
        <v>69602</v>
      </c>
      <c r="AO6225" s="1">
        <v>2016</v>
      </c>
      <c r="AP6225" s="6">
        <v>42919</v>
      </c>
    </row>
    <row r="6226" spans="1:42" ht="25.5" x14ac:dyDescent="0.2">
      <c r="A6226" s="1">
        <v>2016</v>
      </c>
      <c r="B6226" s="6" t="s">
        <v>69603</v>
      </c>
      <c r="C6226" s="1" t="s">
        <v>33582</v>
      </c>
      <c r="G6226" s="4" t="s">
        <v>6353</v>
      </c>
      <c r="J6226" s="4" t="s">
        <v>16889</v>
      </c>
      <c r="K6226" s="4" t="s">
        <v>16890</v>
      </c>
      <c r="L6226" s="4" t="s">
        <v>23077</v>
      </c>
      <c r="N6226" s="4" t="s">
        <v>33588</v>
      </c>
      <c r="P6226" s="4" t="s">
        <v>52957</v>
      </c>
      <c r="Q6226" s="4" t="s">
        <v>65765</v>
      </c>
      <c r="V6226" s="4" t="s">
        <v>49022</v>
      </c>
      <c r="X6226" s="4" t="s">
        <v>16889</v>
      </c>
      <c r="AA6226" s="5">
        <v>20000</v>
      </c>
      <c r="AE6226" s="4" t="s">
        <v>43682</v>
      </c>
      <c r="AF6226" s="4" t="s">
        <v>3941</v>
      </c>
      <c r="AM6226" s="6">
        <v>42919</v>
      </c>
      <c r="AN6226" s="1" t="s">
        <v>69602</v>
      </c>
      <c r="AO6226" s="1">
        <v>2016</v>
      </c>
      <c r="AP6226" s="6">
        <v>42919</v>
      </c>
    </row>
    <row r="6227" spans="1:42" ht="25.5" x14ac:dyDescent="0.2">
      <c r="A6227" s="1">
        <v>2016</v>
      </c>
      <c r="B6227" s="6" t="s">
        <v>69603</v>
      </c>
      <c r="C6227" s="1" t="s">
        <v>1</v>
      </c>
      <c r="G6227" s="4" t="s">
        <v>6354</v>
      </c>
      <c r="J6227" s="4" t="s">
        <v>16889</v>
      </c>
      <c r="K6227" s="4" t="s">
        <v>16890</v>
      </c>
      <c r="L6227" s="4" t="s">
        <v>23078</v>
      </c>
      <c r="N6227" s="4" t="s">
        <v>33588</v>
      </c>
      <c r="P6227" s="4" t="s">
        <v>56783</v>
      </c>
      <c r="Q6227" s="4" t="s">
        <v>62726</v>
      </c>
      <c r="V6227" s="4" t="s">
        <v>49016</v>
      </c>
      <c r="X6227" s="4" t="s">
        <v>16889</v>
      </c>
      <c r="AA6227" s="5">
        <v>20234</v>
      </c>
      <c r="AE6227" s="4" t="s">
        <v>43683</v>
      </c>
      <c r="AF6227" s="4" t="s">
        <v>3941</v>
      </c>
      <c r="AM6227" s="6">
        <v>42919</v>
      </c>
      <c r="AN6227" s="1" t="s">
        <v>69602</v>
      </c>
      <c r="AO6227" s="1">
        <v>2016</v>
      </c>
      <c r="AP6227" s="6">
        <v>42919</v>
      </c>
    </row>
    <row r="6228" spans="1:42" ht="25.5" x14ac:dyDescent="0.2">
      <c r="A6228" s="1">
        <v>2016</v>
      </c>
      <c r="B6228" s="6" t="s">
        <v>69603</v>
      </c>
      <c r="C6228" s="1" t="s">
        <v>1</v>
      </c>
      <c r="G6228" s="4" t="s">
        <v>6355</v>
      </c>
      <c r="J6228" s="4" t="s">
        <v>16896</v>
      </c>
      <c r="K6228" s="4" t="s">
        <v>16890</v>
      </c>
      <c r="L6228" s="4" t="s">
        <v>23079</v>
      </c>
      <c r="N6228" s="4" t="s">
        <v>33588</v>
      </c>
      <c r="P6228" s="4" t="s">
        <v>55266</v>
      </c>
      <c r="Q6228" s="4" t="s">
        <v>64113</v>
      </c>
      <c r="V6228" s="4" t="s">
        <v>50193</v>
      </c>
      <c r="X6228" s="4" t="s">
        <v>16896</v>
      </c>
      <c r="AA6228" s="5">
        <v>76020</v>
      </c>
      <c r="AE6228" s="4" t="s">
        <v>43684</v>
      </c>
      <c r="AF6228" s="4" t="s">
        <v>3941</v>
      </c>
      <c r="AM6228" s="6">
        <v>42919</v>
      </c>
      <c r="AN6228" s="1" t="s">
        <v>69602</v>
      </c>
      <c r="AO6228" s="1">
        <v>2016</v>
      </c>
      <c r="AP6228" s="6">
        <v>42919</v>
      </c>
    </row>
    <row r="6229" spans="1:42" ht="25.5" x14ac:dyDescent="0.2">
      <c r="A6229" s="1">
        <v>2016</v>
      </c>
      <c r="B6229" s="6" t="s">
        <v>69603</v>
      </c>
      <c r="C6229" s="1" t="s">
        <v>33582</v>
      </c>
      <c r="G6229" s="4" t="s">
        <v>6098</v>
      </c>
      <c r="J6229" s="4" t="s">
        <v>16892</v>
      </c>
      <c r="K6229" s="4" t="s">
        <v>16890</v>
      </c>
      <c r="L6229" s="4" t="s">
        <v>23080</v>
      </c>
      <c r="N6229" s="4" t="s">
        <v>33588</v>
      </c>
      <c r="P6229" s="4" t="s">
        <v>56624</v>
      </c>
      <c r="Q6229" s="4" t="s">
        <v>65667</v>
      </c>
      <c r="V6229" s="4" t="s">
        <v>49197</v>
      </c>
      <c r="X6229" s="4" t="s">
        <v>35134</v>
      </c>
      <c r="AA6229" s="5">
        <v>6600</v>
      </c>
      <c r="AE6229" s="4" t="s">
        <v>43685</v>
      </c>
      <c r="AF6229" s="4" t="s">
        <v>3941</v>
      </c>
      <c r="AM6229" s="6">
        <v>42919</v>
      </c>
      <c r="AN6229" s="1" t="s">
        <v>69602</v>
      </c>
      <c r="AO6229" s="1">
        <v>2016</v>
      </c>
      <c r="AP6229" s="6">
        <v>42919</v>
      </c>
    </row>
    <row r="6230" spans="1:42" ht="25.5" x14ac:dyDescent="0.2">
      <c r="A6230" s="1">
        <v>2016</v>
      </c>
      <c r="B6230" s="6" t="s">
        <v>69603</v>
      </c>
      <c r="C6230" s="1" t="s">
        <v>33582</v>
      </c>
      <c r="G6230" s="4" t="s">
        <v>6356</v>
      </c>
      <c r="J6230" s="4" t="s">
        <v>16904</v>
      </c>
      <c r="K6230" s="4" t="s">
        <v>16890</v>
      </c>
      <c r="L6230" s="4" t="s">
        <v>23081</v>
      </c>
      <c r="N6230" s="4" t="s">
        <v>33588</v>
      </c>
      <c r="P6230" s="4" t="s">
        <v>56784</v>
      </c>
      <c r="Q6230" s="4" t="s">
        <v>64363</v>
      </c>
      <c r="V6230" s="4" t="s">
        <v>50352</v>
      </c>
      <c r="X6230" s="4" t="s">
        <v>16904</v>
      </c>
      <c r="AA6230" s="5">
        <v>24010</v>
      </c>
      <c r="AE6230" s="4" t="s">
        <v>43686</v>
      </c>
      <c r="AF6230" s="4" t="s">
        <v>3941</v>
      </c>
      <c r="AM6230" s="6">
        <v>42919</v>
      </c>
      <c r="AN6230" s="1" t="s">
        <v>69602</v>
      </c>
      <c r="AO6230" s="1">
        <v>2016</v>
      </c>
      <c r="AP6230" s="6">
        <v>42919</v>
      </c>
    </row>
    <row r="6231" spans="1:42" ht="25.5" x14ac:dyDescent="0.2">
      <c r="A6231" s="1">
        <v>2016</v>
      </c>
      <c r="B6231" s="6" t="s">
        <v>69603</v>
      </c>
      <c r="C6231" s="1" t="s">
        <v>1</v>
      </c>
      <c r="G6231" s="4" t="s">
        <v>6357</v>
      </c>
      <c r="J6231" s="4" t="s">
        <v>16904</v>
      </c>
      <c r="K6231" s="4" t="s">
        <v>16890</v>
      </c>
      <c r="L6231" s="4" t="s">
        <v>23082</v>
      </c>
      <c r="N6231" s="4" t="s">
        <v>3941</v>
      </c>
      <c r="P6231" s="4" t="s">
        <v>56759</v>
      </c>
      <c r="Q6231" s="4" t="s">
        <v>38067</v>
      </c>
      <c r="V6231" s="4" t="s">
        <v>50702</v>
      </c>
      <c r="X6231" s="4" t="s">
        <v>35365</v>
      </c>
      <c r="AA6231" s="5">
        <v>24350</v>
      </c>
      <c r="AE6231" s="4" t="s">
        <v>39350</v>
      </c>
      <c r="AF6231" s="4" t="s">
        <v>3941</v>
      </c>
      <c r="AM6231" s="6">
        <v>42919</v>
      </c>
      <c r="AN6231" s="1" t="s">
        <v>69602</v>
      </c>
      <c r="AO6231" s="1">
        <v>2016</v>
      </c>
      <c r="AP6231" s="6">
        <v>42919</v>
      </c>
    </row>
    <row r="6232" spans="1:42" ht="25.5" x14ac:dyDescent="0.2">
      <c r="A6232" s="1">
        <v>2016</v>
      </c>
      <c r="B6232" s="6" t="s">
        <v>69603</v>
      </c>
      <c r="C6232" s="1" t="s">
        <v>1</v>
      </c>
      <c r="G6232" s="4" t="s">
        <v>6358</v>
      </c>
      <c r="J6232" s="4" t="s">
        <v>16904</v>
      </c>
      <c r="K6232" s="4" t="s">
        <v>16890</v>
      </c>
      <c r="L6232" s="4" t="s">
        <v>23083</v>
      </c>
      <c r="N6232" s="4" t="s">
        <v>3941</v>
      </c>
      <c r="P6232" s="4" t="s">
        <v>56785</v>
      </c>
      <c r="Q6232" s="4" t="s">
        <v>38067</v>
      </c>
      <c r="V6232" s="4" t="s">
        <v>50098</v>
      </c>
      <c r="X6232" s="4" t="s">
        <v>35289</v>
      </c>
      <c r="AA6232" s="5">
        <v>24640</v>
      </c>
      <c r="AE6232" s="4" t="s">
        <v>39350</v>
      </c>
      <c r="AF6232" s="4" t="s">
        <v>3941</v>
      </c>
      <c r="AM6232" s="6">
        <v>42919</v>
      </c>
      <c r="AN6232" s="1" t="s">
        <v>69602</v>
      </c>
      <c r="AO6232" s="1">
        <v>2016</v>
      </c>
      <c r="AP6232" s="6">
        <v>42919</v>
      </c>
    </row>
    <row r="6233" spans="1:42" ht="25.5" x14ac:dyDescent="0.2">
      <c r="A6233" s="1">
        <v>2016</v>
      </c>
      <c r="B6233" s="6" t="s">
        <v>69603</v>
      </c>
      <c r="C6233" s="1" t="s">
        <v>0</v>
      </c>
      <c r="G6233" s="4" t="s">
        <v>6359</v>
      </c>
      <c r="J6233" s="4" t="s">
        <v>16904</v>
      </c>
      <c r="K6233" s="4" t="s">
        <v>16890</v>
      </c>
      <c r="L6233" s="4" t="s">
        <v>23084</v>
      </c>
      <c r="N6233" s="4" t="s">
        <v>3941</v>
      </c>
      <c r="P6233" s="4" t="s">
        <v>56786</v>
      </c>
      <c r="Q6233" s="4" t="s">
        <v>65766</v>
      </c>
      <c r="V6233" s="4" t="s">
        <v>49726</v>
      </c>
      <c r="X6233" s="4" t="s">
        <v>35205</v>
      </c>
      <c r="AA6233" s="5">
        <v>24180</v>
      </c>
      <c r="AE6233" s="4" t="s">
        <v>39350</v>
      </c>
      <c r="AF6233" s="4" t="s">
        <v>3941</v>
      </c>
      <c r="AM6233" s="6">
        <v>42919</v>
      </c>
      <c r="AN6233" s="1" t="s">
        <v>69602</v>
      </c>
      <c r="AO6233" s="1">
        <v>2016</v>
      </c>
      <c r="AP6233" s="6">
        <v>42919</v>
      </c>
    </row>
    <row r="6234" spans="1:42" ht="25.5" x14ac:dyDescent="0.2">
      <c r="A6234" s="1">
        <v>2016</v>
      </c>
      <c r="B6234" s="6" t="s">
        <v>69603</v>
      </c>
      <c r="C6234" s="1" t="s">
        <v>1</v>
      </c>
      <c r="G6234" s="4" t="s">
        <v>6360</v>
      </c>
      <c r="J6234" s="4" t="s">
        <v>16904</v>
      </c>
      <c r="K6234" s="4" t="s">
        <v>16890</v>
      </c>
      <c r="L6234" s="4" t="s">
        <v>23085</v>
      </c>
      <c r="N6234" s="4" t="s">
        <v>3941</v>
      </c>
      <c r="P6234" s="4" t="s">
        <v>56787</v>
      </c>
      <c r="Q6234" s="4" t="s">
        <v>38067</v>
      </c>
      <c r="V6234" s="4" t="s">
        <v>50702</v>
      </c>
      <c r="X6234" s="4" t="s">
        <v>35365</v>
      </c>
      <c r="AA6234" s="5">
        <v>24350</v>
      </c>
      <c r="AE6234" s="4" t="s">
        <v>39350</v>
      </c>
      <c r="AF6234" s="4" t="s">
        <v>3941</v>
      </c>
      <c r="AM6234" s="6">
        <v>42919</v>
      </c>
      <c r="AN6234" s="1" t="s">
        <v>69602</v>
      </c>
      <c r="AO6234" s="1">
        <v>2016</v>
      </c>
      <c r="AP6234" s="6">
        <v>42919</v>
      </c>
    </row>
    <row r="6235" spans="1:42" ht="25.5" x14ac:dyDescent="0.2">
      <c r="A6235" s="1">
        <v>2016</v>
      </c>
      <c r="B6235" s="6" t="s">
        <v>69603</v>
      </c>
      <c r="C6235" s="1" t="s">
        <v>1</v>
      </c>
      <c r="G6235" s="4" t="s">
        <v>6361</v>
      </c>
      <c r="J6235" s="4" t="s">
        <v>16904</v>
      </c>
      <c r="K6235" s="4" t="s">
        <v>16890</v>
      </c>
      <c r="L6235" s="4" t="s">
        <v>23086</v>
      </c>
      <c r="N6235" s="4" t="s">
        <v>3941</v>
      </c>
      <c r="P6235" s="4" t="s">
        <v>56788</v>
      </c>
      <c r="Q6235" s="4" t="s">
        <v>38067</v>
      </c>
      <c r="V6235" s="4" t="s">
        <v>50682</v>
      </c>
      <c r="X6235" s="4" t="s">
        <v>35365</v>
      </c>
      <c r="AA6235" s="5">
        <v>24350</v>
      </c>
      <c r="AE6235" s="4" t="s">
        <v>39350</v>
      </c>
      <c r="AF6235" s="4" t="s">
        <v>3941</v>
      </c>
      <c r="AM6235" s="6">
        <v>42919</v>
      </c>
      <c r="AN6235" s="1" t="s">
        <v>69602</v>
      </c>
      <c r="AO6235" s="1">
        <v>2016</v>
      </c>
      <c r="AP6235" s="6">
        <v>42919</v>
      </c>
    </row>
    <row r="6236" spans="1:42" ht="25.5" x14ac:dyDescent="0.2">
      <c r="A6236" s="1">
        <v>2016</v>
      </c>
      <c r="B6236" s="6" t="s">
        <v>69603</v>
      </c>
      <c r="C6236" s="1" t="s">
        <v>1</v>
      </c>
      <c r="G6236" s="4" t="s">
        <v>6362</v>
      </c>
      <c r="J6236" s="4" t="s">
        <v>16904</v>
      </c>
      <c r="K6236" s="4" t="s">
        <v>16890</v>
      </c>
      <c r="L6236" s="4" t="s">
        <v>23087</v>
      </c>
      <c r="N6236" s="4" t="s">
        <v>3941</v>
      </c>
      <c r="P6236" s="4" t="s">
        <v>56789</v>
      </c>
      <c r="Q6236" s="4" t="s">
        <v>63172</v>
      </c>
      <c r="V6236" s="4" t="s">
        <v>50682</v>
      </c>
      <c r="X6236" s="4" t="s">
        <v>35365</v>
      </c>
      <c r="AA6236" s="5">
        <v>24350</v>
      </c>
      <c r="AE6236" s="4" t="s">
        <v>39350</v>
      </c>
      <c r="AF6236" s="4" t="s">
        <v>3941</v>
      </c>
      <c r="AM6236" s="6">
        <v>42919</v>
      </c>
      <c r="AN6236" s="1" t="s">
        <v>69602</v>
      </c>
      <c r="AO6236" s="1">
        <v>2016</v>
      </c>
      <c r="AP6236" s="6">
        <v>42919</v>
      </c>
    </row>
    <row r="6237" spans="1:42" ht="25.5" x14ac:dyDescent="0.2">
      <c r="A6237" s="1">
        <v>2016</v>
      </c>
      <c r="B6237" s="6" t="s">
        <v>69603</v>
      </c>
      <c r="C6237" s="1" t="s">
        <v>1</v>
      </c>
      <c r="G6237" s="4" t="s">
        <v>6363</v>
      </c>
      <c r="J6237" s="4" t="s">
        <v>16904</v>
      </c>
      <c r="K6237" s="4" t="s">
        <v>16890</v>
      </c>
      <c r="L6237" s="4" t="s">
        <v>23088</v>
      </c>
      <c r="N6237" s="4" t="s">
        <v>3941</v>
      </c>
      <c r="P6237" s="4" t="s">
        <v>56790</v>
      </c>
      <c r="Q6237" s="4" t="s">
        <v>38067</v>
      </c>
      <c r="V6237" s="4" t="s">
        <v>49178</v>
      </c>
      <c r="X6237" s="4" t="s">
        <v>35365</v>
      </c>
      <c r="AA6237" s="5">
        <v>24350</v>
      </c>
      <c r="AE6237" s="4" t="s">
        <v>39350</v>
      </c>
      <c r="AF6237" s="4" t="s">
        <v>3941</v>
      </c>
      <c r="AM6237" s="6">
        <v>42919</v>
      </c>
      <c r="AN6237" s="1" t="s">
        <v>69602</v>
      </c>
      <c r="AO6237" s="1">
        <v>2016</v>
      </c>
      <c r="AP6237" s="6">
        <v>42919</v>
      </c>
    </row>
    <row r="6238" spans="1:42" ht="25.5" x14ac:dyDescent="0.2">
      <c r="A6238" s="1">
        <v>2016</v>
      </c>
      <c r="B6238" s="6" t="s">
        <v>69603</v>
      </c>
      <c r="C6238" s="1" t="s">
        <v>1</v>
      </c>
      <c r="G6238" s="4" t="s">
        <v>6364</v>
      </c>
      <c r="J6238" s="4" t="s">
        <v>16904</v>
      </c>
      <c r="K6238" s="4" t="s">
        <v>16890</v>
      </c>
      <c r="L6238" s="4" t="s">
        <v>23089</v>
      </c>
      <c r="N6238" s="4" t="s">
        <v>3941</v>
      </c>
      <c r="P6238" s="4" t="s">
        <v>56791</v>
      </c>
      <c r="Q6238" s="4" t="s">
        <v>38067</v>
      </c>
      <c r="V6238" s="4" t="s">
        <v>50629</v>
      </c>
      <c r="X6238" s="4" t="s">
        <v>35365</v>
      </c>
      <c r="AA6238" s="5">
        <v>24350</v>
      </c>
      <c r="AE6238" s="4" t="s">
        <v>39350</v>
      </c>
      <c r="AF6238" s="4" t="s">
        <v>3941</v>
      </c>
      <c r="AM6238" s="6">
        <v>42919</v>
      </c>
      <c r="AN6238" s="1" t="s">
        <v>69602</v>
      </c>
      <c r="AO6238" s="1">
        <v>2016</v>
      </c>
      <c r="AP6238" s="6">
        <v>42919</v>
      </c>
    </row>
    <row r="6239" spans="1:42" ht="25.5" x14ac:dyDescent="0.2">
      <c r="A6239" s="1">
        <v>2016</v>
      </c>
      <c r="B6239" s="6" t="s">
        <v>69603</v>
      </c>
      <c r="C6239" s="1" t="s">
        <v>1</v>
      </c>
      <c r="G6239" s="4" t="s">
        <v>6365</v>
      </c>
      <c r="J6239" s="4" t="s">
        <v>16904</v>
      </c>
      <c r="K6239" s="4" t="s">
        <v>16890</v>
      </c>
      <c r="L6239" s="4" t="s">
        <v>23090</v>
      </c>
      <c r="N6239" s="4" t="s">
        <v>3941</v>
      </c>
      <c r="P6239" s="4" t="s">
        <v>56792</v>
      </c>
      <c r="Q6239" s="4" t="s">
        <v>38067</v>
      </c>
      <c r="V6239" s="4" t="s">
        <v>50703</v>
      </c>
      <c r="X6239" s="4" t="s">
        <v>35335</v>
      </c>
      <c r="AA6239" s="5">
        <v>24400</v>
      </c>
      <c r="AE6239" s="4" t="s">
        <v>39350</v>
      </c>
      <c r="AF6239" s="4" t="s">
        <v>3941</v>
      </c>
      <c r="AM6239" s="6">
        <v>42919</v>
      </c>
      <c r="AN6239" s="1" t="s">
        <v>69602</v>
      </c>
      <c r="AO6239" s="1">
        <v>2016</v>
      </c>
      <c r="AP6239" s="6">
        <v>42919</v>
      </c>
    </row>
    <row r="6240" spans="1:42" ht="25.5" x14ac:dyDescent="0.2">
      <c r="A6240" s="1">
        <v>2016</v>
      </c>
      <c r="B6240" s="6" t="s">
        <v>69603</v>
      </c>
      <c r="C6240" s="1" t="s">
        <v>33582</v>
      </c>
      <c r="G6240" s="4" t="s">
        <v>6366</v>
      </c>
      <c r="J6240" s="4" t="s">
        <v>16889</v>
      </c>
      <c r="K6240" s="4" t="s">
        <v>16890</v>
      </c>
      <c r="L6240" s="4" t="s">
        <v>23091</v>
      </c>
      <c r="N6240" s="4" t="s">
        <v>33588</v>
      </c>
      <c r="P6240" s="4" t="s">
        <v>56793</v>
      </c>
      <c r="Q6240" s="4" t="s">
        <v>65767</v>
      </c>
      <c r="V6240" s="4" t="s">
        <v>49022</v>
      </c>
      <c r="X6240" s="4" t="s">
        <v>16889</v>
      </c>
      <c r="AA6240" s="5">
        <v>20000</v>
      </c>
      <c r="AE6240" s="4" t="s">
        <v>39350</v>
      </c>
      <c r="AF6240" s="4" t="s">
        <v>3941</v>
      </c>
      <c r="AM6240" s="6">
        <v>42919</v>
      </c>
      <c r="AN6240" s="1" t="s">
        <v>69602</v>
      </c>
      <c r="AO6240" s="1">
        <v>2016</v>
      </c>
      <c r="AP6240" s="6">
        <v>42919</v>
      </c>
    </row>
    <row r="6241" spans="1:42" ht="25.5" x14ac:dyDescent="0.2">
      <c r="A6241" s="1">
        <v>2016</v>
      </c>
      <c r="B6241" s="6" t="s">
        <v>69603</v>
      </c>
      <c r="C6241" s="1" t="s">
        <v>33582</v>
      </c>
      <c r="G6241" s="4" t="s">
        <v>6367</v>
      </c>
      <c r="J6241" s="4" t="s">
        <v>16909</v>
      </c>
      <c r="K6241" s="4" t="s">
        <v>16890</v>
      </c>
      <c r="L6241" s="4" t="s">
        <v>23092</v>
      </c>
      <c r="N6241" s="4" t="s">
        <v>33588</v>
      </c>
      <c r="P6241" s="4" t="s">
        <v>54266</v>
      </c>
      <c r="Q6241" s="4" t="s">
        <v>65768</v>
      </c>
      <c r="V6241" s="4" t="s">
        <v>49246</v>
      </c>
      <c r="X6241" s="4" t="s">
        <v>35165</v>
      </c>
      <c r="AA6241" s="5">
        <v>58000</v>
      </c>
      <c r="AE6241" s="4" t="s">
        <v>39350</v>
      </c>
      <c r="AF6241" s="4" t="s">
        <v>3941</v>
      </c>
      <c r="AM6241" s="6">
        <v>42919</v>
      </c>
      <c r="AN6241" s="1" t="s">
        <v>69602</v>
      </c>
      <c r="AO6241" s="1">
        <v>2016</v>
      </c>
      <c r="AP6241" s="6">
        <v>42919</v>
      </c>
    </row>
    <row r="6242" spans="1:42" ht="25.5" x14ac:dyDescent="0.2">
      <c r="A6242" s="1">
        <v>2016</v>
      </c>
      <c r="B6242" s="6" t="s">
        <v>69603</v>
      </c>
      <c r="C6242" s="1" t="s">
        <v>1</v>
      </c>
      <c r="G6242" s="4" t="s">
        <v>6368</v>
      </c>
      <c r="J6242" s="4" t="s">
        <v>16909</v>
      </c>
      <c r="K6242" s="4" t="s">
        <v>16890</v>
      </c>
      <c r="L6242" s="4" t="s">
        <v>23093</v>
      </c>
      <c r="N6242" s="4" t="s">
        <v>33588</v>
      </c>
      <c r="P6242" s="4" t="s">
        <v>56794</v>
      </c>
      <c r="Q6242" s="4" t="s">
        <v>63332</v>
      </c>
      <c r="V6242" s="4" t="s">
        <v>49246</v>
      </c>
      <c r="X6242" s="4" t="s">
        <v>35165</v>
      </c>
      <c r="AA6242" s="5">
        <v>58000</v>
      </c>
      <c r="AE6242" s="4" t="s">
        <v>43687</v>
      </c>
      <c r="AF6242" s="4" t="s">
        <v>3941</v>
      </c>
      <c r="AM6242" s="6">
        <v>42919</v>
      </c>
      <c r="AN6242" s="1" t="s">
        <v>69602</v>
      </c>
      <c r="AO6242" s="1">
        <v>2016</v>
      </c>
      <c r="AP6242" s="6">
        <v>42919</v>
      </c>
    </row>
    <row r="6243" spans="1:42" ht="25.5" x14ac:dyDescent="0.2">
      <c r="A6243" s="1">
        <v>2016</v>
      </c>
      <c r="B6243" s="6" t="s">
        <v>69603</v>
      </c>
      <c r="C6243" s="1" t="s">
        <v>1</v>
      </c>
      <c r="G6243" s="4" t="s">
        <v>6369</v>
      </c>
      <c r="J6243" s="4" t="s">
        <v>16893</v>
      </c>
      <c r="K6243" s="4" t="s">
        <v>16890</v>
      </c>
      <c r="L6243" s="4" t="s">
        <v>23094</v>
      </c>
      <c r="N6243" s="4" t="s">
        <v>33588</v>
      </c>
      <c r="P6243" s="4" t="s">
        <v>56795</v>
      </c>
      <c r="Q6243" s="4" t="s">
        <v>64178</v>
      </c>
      <c r="V6243" s="4" t="s">
        <v>50704</v>
      </c>
      <c r="X6243" s="4" t="s">
        <v>35379</v>
      </c>
      <c r="AA6243" s="5">
        <v>36970</v>
      </c>
      <c r="AE6243" s="4" t="s">
        <v>43688</v>
      </c>
      <c r="AF6243" s="4" t="s">
        <v>3941</v>
      </c>
      <c r="AM6243" s="6">
        <v>42919</v>
      </c>
      <c r="AN6243" s="1" t="s">
        <v>69602</v>
      </c>
      <c r="AO6243" s="1">
        <v>2016</v>
      </c>
      <c r="AP6243" s="6">
        <v>42919</v>
      </c>
    </row>
    <row r="6244" spans="1:42" ht="25.5" x14ac:dyDescent="0.2">
      <c r="A6244" s="1">
        <v>2016</v>
      </c>
      <c r="B6244" s="6" t="s">
        <v>69603</v>
      </c>
      <c r="C6244" s="1" t="s">
        <v>1</v>
      </c>
      <c r="G6244" s="4" t="s">
        <v>6370</v>
      </c>
      <c r="J6244" s="4" t="s">
        <v>16889</v>
      </c>
      <c r="K6244" s="4" t="s">
        <v>16890</v>
      </c>
      <c r="L6244" s="4" t="s">
        <v>23095</v>
      </c>
      <c r="N6244" s="4" t="s">
        <v>33588</v>
      </c>
      <c r="P6244" s="4" t="s">
        <v>53163</v>
      </c>
      <c r="Q6244" s="4" t="s">
        <v>65769</v>
      </c>
      <c r="V6244" s="4" t="s">
        <v>49053</v>
      </c>
      <c r="X6244" s="4" t="s">
        <v>16889</v>
      </c>
      <c r="AA6244" s="5">
        <v>20135</v>
      </c>
      <c r="AE6244" s="4" t="s">
        <v>39350</v>
      </c>
      <c r="AF6244" s="4" t="s">
        <v>3941</v>
      </c>
      <c r="AM6244" s="6">
        <v>42919</v>
      </c>
      <c r="AN6244" s="1" t="s">
        <v>69602</v>
      </c>
      <c r="AO6244" s="1">
        <v>2016</v>
      </c>
      <c r="AP6244" s="6">
        <v>42919</v>
      </c>
    </row>
    <row r="6245" spans="1:42" ht="25.5" x14ac:dyDescent="0.2">
      <c r="A6245" s="1">
        <v>2016</v>
      </c>
      <c r="B6245" s="6" t="s">
        <v>69603</v>
      </c>
      <c r="C6245" s="1" t="s">
        <v>1</v>
      </c>
      <c r="G6245" s="4" t="s">
        <v>6371</v>
      </c>
      <c r="J6245" s="4" t="s">
        <v>16889</v>
      </c>
      <c r="K6245" s="4" t="s">
        <v>16890</v>
      </c>
      <c r="L6245" s="4" t="s">
        <v>23096</v>
      </c>
      <c r="N6245" s="4" t="s">
        <v>33588</v>
      </c>
      <c r="P6245" s="4" t="s">
        <v>56796</v>
      </c>
      <c r="Q6245" s="4" t="s">
        <v>65770</v>
      </c>
      <c r="V6245" s="4" t="s">
        <v>49053</v>
      </c>
      <c r="X6245" s="4" t="s">
        <v>16889</v>
      </c>
      <c r="AA6245" s="5">
        <v>20135</v>
      </c>
      <c r="AE6245" s="4" t="s">
        <v>39350</v>
      </c>
      <c r="AF6245" s="4" t="s">
        <v>3941</v>
      </c>
      <c r="AM6245" s="6">
        <v>42919</v>
      </c>
      <c r="AN6245" s="1" t="s">
        <v>69602</v>
      </c>
      <c r="AO6245" s="1">
        <v>2016</v>
      </c>
      <c r="AP6245" s="6">
        <v>42919</v>
      </c>
    </row>
    <row r="6246" spans="1:42" ht="25.5" x14ac:dyDescent="0.2">
      <c r="A6246" s="1">
        <v>2016</v>
      </c>
      <c r="B6246" s="6" t="s">
        <v>69603</v>
      </c>
      <c r="C6246" s="1" t="s">
        <v>1</v>
      </c>
      <c r="G6246" s="4" t="s">
        <v>6372</v>
      </c>
      <c r="J6246" s="4" t="s">
        <v>16889</v>
      </c>
      <c r="K6246" s="4" t="s">
        <v>16890</v>
      </c>
      <c r="L6246" s="4" t="s">
        <v>23097</v>
      </c>
      <c r="N6246" s="4" t="s">
        <v>33588</v>
      </c>
      <c r="P6246" s="4" t="s">
        <v>56797</v>
      </c>
      <c r="Q6246" s="4" t="s">
        <v>65771</v>
      </c>
      <c r="V6246" s="4" t="s">
        <v>49022</v>
      </c>
      <c r="X6246" s="4" t="s">
        <v>16889</v>
      </c>
      <c r="AA6246" s="5">
        <v>20000</v>
      </c>
      <c r="AE6246" s="4" t="s">
        <v>39350</v>
      </c>
      <c r="AF6246" s="4" t="s">
        <v>3941</v>
      </c>
      <c r="AM6246" s="6">
        <v>42919</v>
      </c>
      <c r="AN6246" s="1" t="s">
        <v>69602</v>
      </c>
      <c r="AO6246" s="1">
        <v>2016</v>
      </c>
      <c r="AP6246" s="6">
        <v>42919</v>
      </c>
    </row>
    <row r="6247" spans="1:42" ht="25.5" x14ac:dyDescent="0.2">
      <c r="A6247" s="1">
        <v>2016</v>
      </c>
      <c r="B6247" s="6" t="s">
        <v>69603</v>
      </c>
      <c r="C6247" s="1" t="s">
        <v>33582</v>
      </c>
      <c r="G6247" s="4" t="s">
        <v>6373</v>
      </c>
      <c r="J6247" s="4" t="s">
        <v>16895</v>
      </c>
      <c r="K6247" s="4" t="s">
        <v>16890</v>
      </c>
      <c r="L6247" s="4" t="s">
        <v>23098</v>
      </c>
      <c r="N6247" s="4" t="s">
        <v>33588</v>
      </c>
      <c r="P6247" s="4" t="s">
        <v>54746</v>
      </c>
      <c r="Q6247" s="4" t="s">
        <v>63212</v>
      </c>
      <c r="V6247" s="4" t="s">
        <v>50705</v>
      </c>
      <c r="X6247" s="4" t="s">
        <v>35137</v>
      </c>
      <c r="AA6247" s="5">
        <v>44600</v>
      </c>
      <c r="AE6247" s="4" t="s">
        <v>43689</v>
      </c>
      <c r="AF6247" s="4" t="s">
        <v>3941</v>
      </c>
      <c r="AM6247" s="6">
        <v>42919</v>
      </c>
      <c r="AN6247" s="1" t="s">
        <v>69602</v>
      </c>
      <c r="AO6247" s="1">
        <v>2016</v>
      </c>
      <c r="AP6247" s="6">
        <v>42919</v>
      </c>
    </row>
    <row r="6248" spans="1:42" ht="25.5" x14ac:dyDescent="0.2">
      <c r="A6248" s="1">
        <v>2016</v>
      </c>
      <c r="B6248" s="6" t="s">
        <v>69603</v>
      </c>
      <c r="C6248" s="1" t="s">
        <v>33582</v>
      </c>
      <c r="G6248" s="4" t="s">
        <v>6374</v>
      </c>
      <c r="J6248" s="4" t="s">
        <v>16895</v>
      </c>
      <c r="K6248" s="4" t="s">
        <v>16890</v>
      </c>
      <c r="L6248" s="4" t="s">
        <v>23099</v>
      </c>
      <c r="N6248" s="4" t="s">
        <v>33588</v>
      </c>
      <c r="P6248" s="4" t="s">
        <v>56798</v>
      </c>
      <c r="Q6248" s="4" t="s">
        <v>65772</v>
      </c>
      <c r="V6248" s="4" t="s">
        <v>50241</v>
      </c>
      <c r="X6248" s="4" t="s">
        <v>35137</v>
      </c>
      <c r="AA6248" s="5">
        <v>44690</v>
      </c>
      <c r="AE6248" s="4" t="s">
        <v>43690</v>
      </c>
      <c r="AF6248" s="4" t="s">
        <v>3941</v>
      </c>
      <c r="AM6248" s="6">
        <v>42919</v>
      </c>
      <c r="AN6248" s="1" t="s">
        <v>69602</v>
      </c>
      <c r="AO6248" s="1">
        <v>2016</v>
      </c>
      <c r="AP6248" s="6">
        <v>42919</v>
      </c>
    </row>
    <row r="6249" spans="1:42" ht="25.5" x14ac:dyDescent="0.2">
      <c r="A6249" s="1">
        <v>2016</v>
      </c>
      <c r="B6249" s="6" t="s">
        <v>69603</v>
      </c>
      <c r="C6249" s="1" t="s">
        <v>1</v>
      </c>
      <c r="G6249" s="4" t="s">
        <v>6375</v>
      </c>
      <c r="J6249" s="4" t="s">
        <v>16895</v>
      </c>
      <c r="K6249" s="4" t="s">
        <v>16890</v>
      </c>
      <c r="L6249" s="4" t="s">
        <v>23100</v>
      </c>
      <c r="N6249" s="4" t="s">
        <v>33588</v>
      </c>
      <c r="P6249" s="4" t="s">
        <v>53675</v>
      </c>
      <c r="Q6249" s="4" t="s">
        <v>65388</v>
      </c>
      <c r="V6249" s="4" t="s">
        <v>50168</v>
      </c>
      <c r="X6249" s="4" t="s">
        <v>35136</v>
      </c>
      <c r="AA6249" s="5">
        <v>45050</v>
      </c>
      <c r="AE6249" s="4" t="s">
        <v>39350</v>
      </c>
      <c r="AF6249" s="4" t="s">
        <v>3941</v>
      </c>
      <c r="AM6249" s="6">
        <v>42919</v>
      </c>
      <c r="AN6249" s="1" t="s">
        <v>69602</v>
      </c>
      <c r="AO6249" s="1">
        <v>2016</v>
      </c>
      <c r="AP6249" s="6">
        <v>42919</v>
      </c>
    </row>
    <row r="6250" spans="1:42" ht="25.5" x14ac:dyDescent="0.2">
      <c r="A6250" s="1">
        <v>2016</v>
      </c>
      <c r="B6250" s="6" t="s">
        <v>69603</v>
      </c>
      <c r="C6250" s="1" t="s">
        <v>1</v>
      </c>
      <c r="G6250" s="4" t="s">
        <v>6376</v>
      </c>
      <c r="J6250" s="4" t="s">
        <v>16904</v>
      </c>
      <c r="K6250" s="4" t="s">
        <v>16890</v>
      </c>
      <c r="L6250" s="4" t="s">
        <v>23101</v>
      </c>
      <c r="N6250" s="4" t="s">
        <v>3941</v>
      </c>
      <c r="P6250" s="4" t="s">
        <v>56799</v>
      </c>
      <c r="Q6250" s="4" t="s">
        <v>38067</v>
      </c>
      <c r="V6250" s="4" t="s">
        <v>49121</v>
      </c>
      <c r="X6250" s="4" t="s">
        <v>35205</v>
      </c>
      <c r="AA6250" s="5">
        <v>24300</v>
      </c>
      <c r="AE6250" s="4" t="s">
        <v>39350</v>
      </c>
      <c r="AF6250" s="4" t="s">
        <v>3941</v>
      </c>
      <c r="AM6250" s="6">
        <v>42919</v>
      </c>
      <c r="AN6250" s="1" t="s">
        <v>69602</v>
      </c>
      <c r="AO6250" s="1">
        <v>2016</v>
      </c>
      <c r="AP6250" s="6">
        <v>42919</v>
      </c>
    </row>
    <row r="6251" spans="1:42" ht="25.5" x14ac:dyDescent="0.2">
      <c r="A6251" s="1">
        <v>2016</v>
      </c>
      <c r="B6251" s="6" t="s">
        <v>69603</v>
      </c>
      <c r="C6251" s="1" t="s">
        <v>1</v>
      </c>
      <c r="G6251" s="4" t="s">
        <v>6377</v>
      </c>
      <c r="J6251" s="4" t="s">
        <v>16904</v>
      </c>
      <c r="K6251" s="4" t="s">
        <v>16890</v>
      </c>
      <c r="L6251" s="4" t="s">
        <v>23102</v>
      </c>
      <c r="N6251" s="4" t="s">
        <v>3941</v>
      </c>
      <c r="P6251" s="4" t="s">
        <v>56800</v>
      </c>
      <c r="Q6251" s="4" t="s">
        <v>38067</v>
      </c>
      <c r="V6251" s="4" t="s">
        <v>49121</v>
      </c>
      <c r="X6251" s="4" t="s">
        <v>35205</v>
      </c>
      <c r="AA6251" s="5">
        <v>24300</v>
      </c>
      <c r="AE6251" s="4" t="s">
        <v>39350</v>
      </c>
      <c r="AF6251" s="4" t="s">
        <v>3941</v>
      </c>
      <c r="AM6251" s="6">
        <v>42919</v>
      </c>
      <c r="AN6251" s="1" t="s">
        <v>69602</v>
      </c>
      <c r="AO6251" s="1">
        <v>2016</v>
      </c>
      <c r="AP6251" s="6">
        <v>42919</v>
      </c>
    </row>
    <row r="6252" spans="1:42" ht="25.5" x14ac:dyDescent="0.2">
      <c r="A6252" s="1">
        <v>2016</v>
      </c>
      <c r="B6252" s="6" t="s">
        <v>69603</v>
      </c>
      <c r="C6252" s="1" t="s">
        <v>1</v>
      </c>
      <c r="G6252" s="4" t="s">
        <v>6378</v>
      </c>
      <c r="J6252" s="4" t="s">
        <v>16889</v>
      </c>
      <c r="K6252" s="4" t="s">
        <v>16890</v>
      </c>
      <c r="L6252" s="4" t="s">
        <v>23103</v>
      </c>
      <c r="N6252" s="4" t="s">
        <v>34258</v>
      </c>
      <c r="P6252" s="4" t="s">
        <v>54131</v>
      </c>
      <c r="Q6252" s="4" t="s">
        <v>64095</v>
      </c>
      <c r="V6252" s="4" t="s">
        <v>49125</v>
      </c>
      <c r="X6252" s="4" t="s">
        <v>16889</v>
      </c>
      <c r="AA6252" s="5">
        <v>20116</v>
      </c>
      <c r="AE6252" s="4" t="s">
        <v>43691</v>
      </c>
      <c r="AF6252" s="4" t="s">
        <v>3941</v>
      </c>
      <c r="AM6252" s="6">
        <v>42919</v>
      </c>
      <c r="AN6252" s="1" t="s">
        <v>69602</v>
      </c>
      <c r="AO6252" s="1">
        <v>2016</v>
      </c>
      <c r="AP6252" s="6">
        <v>42919</v>
      </c>
    </row>
    <row r="6253" spans="1:42" ht="25.5" x14ac:dyDescent="0.2">
      <c r="A6253" s="1">
        <v>2016</v>
      </c>
      <c r="B6253" s="6" t="s">
        <v>69603</v>
      </c>
      <c r="C6253" s="1" t="s">
        <v>1</v>
      </c>
      <c r="G6253" s="4" t="s">
        <v>6379</v>
      </c>
      <c r="J6253" s="4" t="s">
        <v>16904</v>
      </c>
      <c r="K6253" s="4" t="s">
        <v>16890</v>
      </c>
      <c r="L6253" s="4" t="s">
        <v>23104</v>
      </c>
      <c r="N6253" s="4" t="s">
        <v>3941</v>
      </c>
      <c r="P6253" s="4" t="s">
        <v>56775</v>
      </c>
      <c r="Q6253" s="4" t="s">
        <v>38067</v>
      </c>
      <c r="V6253" s="4" t="s">
        <v>50693</v>
      </c>
      <c r="X6253" s="4" t="s">
        <v>16904</v>
      </c>
      <c r="AA6253" s="5">
        <v>24027</v>
      </c>
      <c r="AE6253" s="4" t="s">
        <v>39350</v>
      </c>
      <c r="AF6253" s="4" t="s">
        <v>3941</v>
      </c>
      <c r="AM6253" s="6">
        <v>42919</v>
      </c>
      <c r="AN6253" s="1" t="s">
        <v>69602</v>
      </c>
      <c r="AO6253" s="1">
        <v>2016</v>
      </c>
      <c r="AP6253" s="6">
        <v>42919</v>
      </c>
    </row>
    <row r="6254" spans="1:42" ht="25.5" x14ac:dyDescent="0.2">
      <c r="A6254" s="1">
        <v>2016</v>
      </c>
      <c r="B6254" s="6" t="s">
        <v>69603</v>
      </c>
      <c r="C6254" s="1" t="s">
        <v>1</v>
      </c>
      <c r="G6254" s="4" t="s">
        <v>6380</v>
      </c>
      <c r="J6254" s="4" t="s">
        <v>16904</v>
      </c>
      <c r="K6254" s="4" t="s">
        <v>16890</v>
      </c>
      <c r="L6254" s="4" t="s">
        <v>23105</v>
      </c>
      <c r="N6254" s="4" t="s">
        <v>3941</v>
      </c>
      <c r="P6254" s="4" t="s">
        <v>56766</v>
      </c>
      <c r="Q6254" s="4" t="s">
        <v>62449</v>
      </c>
      <c r="V6254" s="4" t="s">
        <v>49209</v>
      </c>
      <c r="X6254" s="4" t="s">
        <v>16904</v>
      </c>
      <c r="AA6254" s="5">
        <v>24000</v>
      </c>
      <c r="AE6254" s="4" t="s">
        <v>39350</v>
      </c>
      <c r="AF6254" s="4" t="s">
        <v>3941</v>
      </c>
      <c r="AM6254" s="6">
        <v>42919</v>
      </c>
      <c r="AN6254" s="1" t="s">
        <v>69602</v>
      </c>
      <c r="AO6254" s="1">
        <v>2016</v>
      </c>
      <c r="AP6254" s="6">
        <v>42919</v>
      </c>
    </row>
    <row r="6255" spans="1:42" ht="25.5" x14ac:dyDescent="0.2">
      <c r="A6255" s="1">
        <v>2016</v>
      </c>
      <c r="B6255" s="6" t="s">
        <v>69603</v>
      </c>
      <c r="C6255" s="1" t="s">
        <v>1</v>
      </c>
      <c r="G6255" s="4" t="s">
        <v>6381</v>
      </c>
      <c r="J6255" s="4" t="s">
        <v>16889</v>
      </c>
      <c r="K6255" s="4" t="s">
        <v>16890</v>
      </c>
      <c r="L6255" s="4" t="s">
        <v>23106</v>
      </c>
      <c r="N6255" s="4" t="s">
        <v>33588</v>
      </c>
      <c r="P6255" s="4" t="s">
        <v>55080</v>
      </c>
      <c r="Q6255" s="4" t="s">
        <v>62813</v>
      </c>
      <c r="V6255" s="4" t="s">
        <v>50706</v>
      </c>
      <c r="X6255" s="4" t="s">
        <v>16889</v>
      </c>
      <c r="AA6255" s="5">
        <v>20298</v>
      </c>
      <c r="AE6255" s="4" t="s">
        <v>39350</v>
      </c>
      <c r="AF6255" s="4" t="s">
        <v>3941</v>
      </c>
      <c r="AM6255" s="6">
        <v>42919</v>
      </c>
      <c r="AN6255" s="1" t="s">
        <v>69602</v>
      </c>
      <c r="AO6255" s="1">
        <v>2016</v>
      </c>
      <c r="AP6255" s="6">
        <v>42919</v>
      </c>
    </row>
    <row r="6256" spans="1:42" ht="25.5" x14ac:dyDescent="0.2">
      <c r="A6256" s="1">
        <v>2016</v>
      </c>
      <c r="B6256" s="6" t="s">
        <v>69603</v>
      </c>
      <c r="C6256" s="1" t="s">
        <v>33582</v>
      </c>
      <c r="G6256" s="4" t="s">
        <v>6382</v>
      </c>
      <c r="J6256" s="4" t="s">
        <v>16905</v>
      </c>
      <c r="K6256" s="4" t="s">
        <v>16890</v>
      </c>
      <c r="L6256" s="4" t="s">
        <v>23107</v>
      </c>
      <c r="N6256" s="4" t="s">
        <v>33588</v>
      </c>
      <c r="P6256" s="4" t="s">
        <v>56801</v>
      </c>
      <c r="Q6256" s="4" t="s">
        <v>65773</v>
      </c>
      <c r="V6256" s="4" t="s">
        <v>50707</v>
      </c>
      <c r="X6256" s="4" t="s">
        <v>16905</v>
      </c>
      <c r="AA6256" s="5">
        <v>72550</v>
      </c>
      <c r="AE6256" s="4" t="s">
        <v>43692</v>
      </c>
      <c r="AF6256" s="4" t="s">
        <v>3941</v>
      </c>
      <c r="AM6256" s="6">
        <v>42919</v>
      </c>
      <c r="AN6256" s="1" t="s">
        <v>69602</v>
      </c>
      <c r="AO6256" s="1">
        <v>2016</v>
      </c>
      <c r="AP6256" s="6">
        <v>42919</v>
      </c>
    </row>
    <row r="6257" spans="1:42" ht="25.5" x14ac:dyDescent="0.2">
      <c r="A6257" s="1">
        <v>2016</v>
      </c>
      <c r="B6257" s="6" t="s">
        <v>69603</v>
      </c>
      <c r="C6257" s="1" t="s">
        <v>0</v>
      </c>
      <c r="G6257" s="4" t="s">
        <v>6383</v>
      </c>
      <c r="J6257" s="4" t="s">
        <v>16889</v>
      </c>
      <c r="K6257" s="4" t="s">
        <v>16890</v>
      </c>
      <c r="L6257" s="4" t="s">
        <v>23108</v>
      </c>
      <c r="N6257" s="4" t="s">
        <v>33588</v>
      </c>
      <c r="P6257" s="4" t="s">
        <v>52739</v>
      </c>
      <c r="Q6257" s="4" t="s">
        <v>65774</v>
      </c>
      <c r="V6257" s="4" t="s">
        <v>49178</v>
      </c>
      <c r="X6257" s="4" t="s">
        <v>16889</v>
      </c>
      <c r="AA6257" s="5">
        <v>20130</v>
      </c>
      <c r="AE6257" s="4" t="s">
        <v>43693</v>
      </c>
      <c r="AF6257" s="4" t="s">
        <v>36711</v>
      </c>
      <c r="AM6257" s="6">
        <v>42919</v>
      </c>
      <c r="AN6257" s="1" t="s">
        <v>69602</v>
      </c>
      <c r="AO6257" s="1">
        <v>2016</v>
      </c>
      <c r="AP6257" s="6">
        <v>42919</v>
      </c>
    </row>
    <row r="6258" spans="1:42" ht="25.5" x14ac:dyDescent="0.2">
      <c r="A6258" s="1">
        <v>2016</v>
      </c>
      <c r="B6258" s="6" t="s">
        <v>69603</v>
      </c>
      <c r="C6258" s="1" t="s">
        <v>1</v>
      </c>
      <c r="G6258" s="4" t="s">
        <v>6384</v>
      </c>
      <c r="J6258" s="4" t="s">
        <v>16889</v>
      </c>
      <c r="K6258" s="4" t="s">
        <v>16890</v>
      </c>
      <c r="L6258" s="4" t="s">
        <v>23109</v>
      </c>
      <c r="N6258" s="4" t="s">
        <v>33588</v>
      </c>
      <c r="P6258" s="4" t="s">
        <v>54408</v>
      </c>
      <c r="Q6258" s="4" t="s">
        <v>65775</v>
      </c>
      <c r="V6258" s="4" t="s">
        <v>49047</v>
      </c>
      <c r="X6258" s="4" t="s">
        <v>16889</v>
      </c>
      <c r="AA6258" s="5">
        <v>20010</v>
      </c>
      <c r="AE6258" s="4" t="s">
        <v>43694</v>
      </c>
      <c r="AF6258" s="4" t="s">
        <v>3941</v>
      </c>
      <c r="AM6258" s="6">
        <v>42919</v>
      </c>
      <c r="AN6258" s="1" t="s">
        <v>69602</v>
      </c>
      <c r="AO6258" s="1">
        <v>2016</v>
      </c>
      <c r="AP6258" s="6">
        <v>42919</v>
      </c>
    </row>
    <row r="6259" spans="1:42" ht="25.5" x14ac:dyDescent="0.2">
      <c r="A6259" s="1">
        <v>2016</v>
      </c>
      <c r="B6259" s="6" t="s">
        <v>69603</v>
      </c>
      <c r="C6259" s="1" t="s">
        <v>1</v>
      </c>
      <c r="G6259" s="4" t="s">
        <v>6385</v>
      </c>
      <c r="J6259" s="4" t="s">
        <v>16889</v>
      </c>
      <c r="K6259" s="4" t="s">
        <v>16890</v>
      </c>
      <c r="L6259" s="4" t="s">
        <v>23110</v>
      </c>
      <c r="N6259" s="4" t="s">
        <v>33588</v>
      </c>
      <c r="P6259" s="4" t="s">
        <v>56802</v>
      </c>
      <c r="Q6259" s="4" t="s">
        <v>65776</v>
      </c>
      <c r="V6259" s="4" t="s">
        <v>49022</v>
      </c>
      <c r="X6259" s="4" t="s">
        <v>16889</v>
      </c>
      <c r="AA6259" s="5">
        <v>20000</v>
      </c>
      <c r="AE6259" s="4" t="s">
        <v>43695</v>
      </c>
      <c r="AF6259" s="4" t="s">
        <v>3941</v>
      </c>
      <c r="AM6259" s="6">
        <v>42919</v>
      </c>
      <c r="AN6259" s="1" t="s">
        <v>69602</v>
      </c>
      <c r="AO6259" s="1">
        <v>2016</v>
      </c>
      <c r="AP6259" s="6">
        <v>42919</v>
      </c>
    </row>
    <row r="6260" spans="1:42" ht="25.5" x14ac:dyDescent="0.2">
      <c r="A6260" s="1">
        <v>2016</v>
      </c>
      <c r="B6260" s="6" t="s">
        <v>69603</v>
      </c>
      <c r="C6260" s="1" t="s">
        <v>33582</v>
      </c>
      <c r="G6260" s="4" t="s">
        <v>6386</v>
      </c>
      <c r="J6260" s="4" t="s">
        <v>16889</v>
      </c>
      <c r="K6260" s="4" t="s">
        <v>16890</v>
      </c>
      <c r="L6260" s="4" t="s">
        <v>23111</v>
      </c>
      <c r="N6260" s="4" t="s">
        <v>6386</v>
      </c>
      <c r="P6260" s="4" t="s">
        <v>56803</v>
      </c>
      <c r="Q6260" s="4" t="s">
        <v>65777</v>
      </c>
      <c r="V6260" s="4" t="s">
        <v>49022</v>
      </c>
      <c r="X6260" s="4" t="s">
        <v>16889</v>
      </c>
      <c r="AA6260" s="5">
        <v>20000</v>
      </c>
      <c r="AE6260" s="4" t="s">
        <v>43696</v>
      </c>
      <c r="AF6260" s="4" t="s">
        <v>36712</v>
      </c>
      <c r="AM6260" s="6">
        <v>42919</v>
      </c>
      <c r="AN6260" s="1" t="s">
        <v>69602</v>
      </c>
      <c r="AO6260" s="1">
        <v>2016</v>
      </c>
      <c r="AP6260" s="6">
        <v>42919</v>
      </c>
    </row>
    <row r="6261" spans="1:42" ht="25.5" x14ac:dyDescent="0.2">
      <c r="A6261" s="1">
        <v>2016</v>
      </c>
      <c r="B6261" s="6" t="s">
        <v>69603</v>
      </c>
      <c r="C6261" s="1" t="s">
        <v>33582</v>
      </c>
      <c r="G6261" s="4" t="s">
        <v>6387</v>
      </c>
      <c r="J6261" s="4" t="s">
        <v>16892</v>
      </c>
      <c r="K6261" s="4" t="s">
        <v>16890</v>
      </c>
      <c r="L6261" s="4" t="s">
        <v>23112</v>
      </c>
      <c r="N6261" s="4" t="s">
        <v>6387</v>
      </c>
      <c r="P6261" s="4" t="s">
        <v>53966</v>
      </c>
      <c r="Q6261" s="4" t="s">
        <v>65778</v>
      </c>
      <c r="V6261" s="4" t="s">
        <v>49120</v>
      </c>
      <c r="X6261" s="4" t="s">
        <v>35127</v>
      </c>
      <c r="AA6261" s="5">
        <v>3810</v>
      </c>
      <c r="AE6261" s="4" t="s">
        <v>43697</v>
      </c>
      <c r="AF6261" s="4" t="s">
        <v>3941</v>
      </c>
      <c r="AM6261" s="6">
        <v>42919</v>
      </c>
      <c r="AN6261" s="1" t="s">
        <v>69602</v>
      </c>
      <c r="AO6261" s="1">
        <v>2016</v>
      </c>
      <c r="AP6261" s="6">
        <v>42919</v>
      </c>
    </row>
    <row r="6262" spans="1:42" ht="25.5" x14ac:dyDescent="0.2">
      <c r="A6262" s="1">
        <v>2016</v>
      </c>
      <c r="B6262" s="6" t="s">
        <v>69603</v>
      </c>
      <c r="C6262" s="1" t="s">
        <v>0</v>
      </c>
      <c r="G6262" s="4" t="s">
        <v>6388</v>
      </c>
      <c r="J6262" s="4" t="s">
        <v>16891</v>
      </c>
      <c r="K6262" s="4" t="s">
        <v>16890</v>
      </c>
      <c r="L6262" s="4" t="s">
        <v>23113</v>
      </c>
      <c r="N6262" s="4" t="s">
        <v>3941</v>
      </c>
      <c r="P6262" s="4" t="s">
        <v>56803</v>
      </c>
      <c r="Q6262" s="4" t="s">
        <v>65779</v>
      </c>
      <c r="V6262" s="4" t="s">
        <v>50708</v>
      </c>
      <c r="X6262" s="4" t="s">
        <v>35380</v>
      </c>
      <c r="AA6262" s="5">
        <v>52740</v>
      </c>
      <c r="AE6262" s="4" t="s">
        <v>43698</v>
      </c>
      <c r="AF6262" s="4" t="s">
        <v>3941</v>
      </c>
      <c r="AM6262" s="6">
        <v>42919</v>
      </c>
      <c r="AN6262" s="1" t="s">
        <v>69602</v>
      </c>
      <c r="AO6262" s="1">
        <v>2016</v>
      </c>
      <c r="AP6262" s="6">
        <v>42919</v>
      </c>
    </row>
    <row r="6263" spans="1:42" ht="25.5" x14ac:dyDescent="0.2">
      <c r="A6263" s="1">
        <v>2016</v>
      </c>
      <c r="B6263" s="6" t="s">
        <v>69603</v>
      </c>
      <c r="C6263" s="1" t="s">
        <v>33582</v>
      </c>
      <c r="G6263" s="4" t="s">
        <v>6389</v>
      </c>
      <c r="J6263" s="4" t="s">
        <v>16893</v>
      </c>
      <c r="K6263" s="4" t="s">
        <v>16890</v>
      </c>
      <c r="L6263" s="4" t="s">
        <v>23114</v>
      </c>
      <c r="N6263" s="4" t="s">
        <v>33588</v>
      </c>
      <c r="P6263" s="4" t="s">
        <v>52739</v>
      </c>
      <c r="Q6263" s="4" t="s">
        <v>62813</v>
      </c>
      <c r="V6263" s="4" t="s">
        <v>49297</v>
      </c>
      <c r="X6263" s="4" t="s">
        <v>35128</v>
      </c>
      <c r="AA6263" s="5">
        <v>37150</v>
      </c>
      <c r="AE6263" s="4" t="s">
        <v>43699</v>
      </c>
      <c r="AF6263" s="4" t="s">
        <v>3941</v>
      </c>
      <c r="AM6263" s="6">
        <v>42919</v>
      </c>
      <c r="AN6263" s="1" t="s">
        <v>69602</v>
      </c>
      <c r="AO6263" s="1">
        <v>2016</v>
      </c>
      <c r="AP6263" s="6">
        <v>42919</v>
      </c>
    </row>
    <row r="6264" spans="1:42" ht="25.5" x14ac:dyDescent="0.2">
      <c r="A6264" s="1">
        <v>2016</v>
      </c>
      <c r="B6264" s="6" t="s">
        <v>69603</v>
      </c>
      <c r="C6264" s="1" t="s">
        <v>33582</v>
      </c>
      <c r="G6264" s="4" t="s">
        <v>6390</v>
      </c>
      <c r="J6264" s="4" t="s">
        <v>16893</v>
      </c>
      <c r="K6264" s="4" t="s">
        <v>16890</v>
      </c>
      <c r="L6264" s="4" t="s">
        <v>23115</v>
      </c>
      <c r="N6264" s="4" t="s">
        <v>33588</v>
      </c>
      <c r="P6264" s="4" t="s">
        <v>52739</v>
      </c>
      <c r="Q6264" s="4" t="s">
        <v>65141</v>
      </c>
      <c r="V6264" s="4" t="s">
        <v>50709</v>
      </c>
      <c r="X6264" s="4" t="s">
        <v>35128</v>
      </c>
      <c r="AA6264" s="5">
        <v>37157</v>
      </c>
      <c r="AE6264" s="4" t="s">
        <v>43700</v>
      </c>
      <c r="AF6264" s="4" t="s">
        <v>3941</v>
      </c>
      <c r="AM6264" s="6">
        <v>42919</v>
      </c>
      <c r="AN6264" s="1" t="s">
        <v>69602</v>
      </c>
      <c r="AO6264" s="1">
        <v>2016</v>
      </c>
      <c r="AP6264" s="6">
        <v>42919</v>
      </c>
    </row>
    <row r="6265" spans="1:42" ht="25.5" x14ac:dyDescent="0.2">
      <c r="A6265" s="1">
        <v>2016</v>
      </c>
      <c r="B6265" s="6" t="s">
        <v>69603</v>
      </c>
      <c r="C6265" s="1" t="s">
        <v>1</v>
      </c>
      <c r="G6265" s="4" t="s">
        <v>6391</v>
      </c>
      <c r="J6265" s="4" t="s">
        <v>16889</v>
      </c>
      <c r="K6265" s="4" t="s">
        <v>16890</v>
      </c>
      <c r="L6265" s="4" t="s">
        <v>23116</v>
      </c>
      <c r="N6265" s="4" t="s">
        <v>33588</v>
      </c>
      <c r="P6265" s="4" t="s">
        <v>54123</v>
      </c>
      <c r="Q6265" s="4" t="s">
        <v>63880</v>
      </c>
      <c r="V6265" s="4" t="s">
        <v>49022</v>
      </c>
      <c r="X6265" s="4" t="s">
        <v>16889</v>
      </c>
      <c r="AA6265" s="5">
        <v>20000</v>
      </c>
      <c r="AE6265" s="4" t="s">
        <v>43701</v>
      </c>
      <c r="AF6265" s="4" t="s">
        <v>3941</v>
      </c>
      <c r="AM6265" s="6">
        <v>42919</v>
      </c>
      <c r="AN6265" s="1" t="s">
        <v>69602</v>
      </c>
      <c r="AO6265" s="1">
        <v>2016</v>
      </c>
      <c r="AP6265" s="6">
        <v>42919</v>
      </c>
    </row>
    <row r="6266" spans="1:42" ht="25.5" x14ac:dyDescent="0.2">
      <c r="A6266" s="1">
        <v>2016</v>
      </c>
      <c r="B6266" s="6" t="s">
        <v>69603</v>
      </c>
      <c r="C6266" s="1" t="s">
        <v>1</v>
      </c>
      <c r="G6266" s="4" t="s">
        <v>6392</v>
      </c>
      <c r="J6266" s="4" t="s">
        <v>16904</v>
      </c>
      <c r="K6266" s="4" t="s">
        <v>16890</v>
      </c>
      <c r="L6266" s="4" t="s">
        <v>23117</v>
      </c>
      <c r="N6266" s="4" t="s">
        <v>3941</v>
      </c>
      <c r="P6266" s="4" t="s">
        <v>56804</v>
      </c>
      <c r="Q6266" s="4" t="s">
        <v>62670</v>
      </c>
      <c r="V6266" s="4" t="s">
        <v>49890</v>
      </c>
      <c r="X6266" s="4" t="s">
        <v>16904</v>
      </c>
      <c r="AA6266" s="5">
        <v>24000</v>
      </c>
      <c r="AE6266" s="4" t="s">
        <v>39350</v>
      </c>
      <c r="AF6266" s="4" t="s">
        <v>3941</v>
      </c>
      <c r="AM6266" s="6">
        <v>42919</v>
      </c>
      <c r="AN6266" s="1" t="s">
        <v>69602</v>
      </c>
      <c r="AO6266" s="1">
        <v>2016</v>
      </c>
      <c r="AP6266" s="6">
        <v>42919</v>
      </c>
    </row>
    <row r="6267" spans="1:42" ht="25.5" x14ac:dyDescent="0.2">
      <c r="A6267" s="1">
        <v>2016</v>
      </c>
      <c r="B6267" s="6" t="s">
        <v>69603</v>
      </c>
      <c r="C6267" s="1" t="s">
        <v>1</v>
      </c>
      <c r="G6267" s="4" t="s">
        <v>6393</v>
      </c>
      <c r="J6267" s="4" t="s">
        <v>16904</v>
      </c>
      <c r="K6267" s="4" t="s">
        <v>16890</v>
      </c>
      <c r="L6267" s="4" t="s">
        <v>23118</v>
      </c>
      <c r="N6267" s="4" t="s">
        <v>3941</v>
      </c>
      <c r="P6267" s="4" t="s">
        <v>56805</v>
      </c>
      <c r="Q6267" s="4" t="s">
        <v>62678</v>
      </c>
      <c r="V6267" s="4" t="s">
        <v>49121</v>
      </c>
      <c r="X6267" s="4" t="s">
        <v>35205</v>
      </c>
      <c r="AA6267" s="5">
        <v>24300</v>
      </c>
      <c r="AE6267" s="4" t="s">
        <v>39350</v>
      </c>
      <c r="AF6267" s="4" t="s">
        <v>3941</v>
      </c>
      <c r="AM6267" s="6">
        <v>42919</v>
      </c>
      <c r="AN6267" s="1" t="s">
        <v>69602</v>
      </c>
      <c r="AO6267" s="1">
        <v>2016</v>
      </c>
      <c r="AP6267" s="6">
        <v>42919</v>
      </c>
    </row>
    <row r="6268" spans="1:42" ht="25.5" x14ac:dyDescent="0.2">
      <c r="A6268" s="1">
        <v>2016</v>
      </c>
      <c r="B6268" s="6" t="s">
        <v>69603</v>
      </c>
      <c r="C6268" s="1" t="s">
        <v>1</v>
      </c>
      <c r="G6268" s="4" t="s">
        <v>6394</v>
      </c>
      <c r="J6268" s="4" t="s">
        <v>16895</v>
      </c>
      <c r="K6268" s="4" t="s">
        <v>16890</v>
      </c>
      <c r="L6268" s="4" t="s">
        <v>23119</v>
      </c>
      <c r="N6268" s="4" t="s">
        <v>33588</v>
      </c>
      <c r="P6268" s="4" t="s">
        <v>53816</v>
      </c>
      <c r="Q6268" s="4" t="s">
        <v>62999</v>
      </c>
      <c r="V6268" s="4" t="s">
        <v>50710</v>
      </c>
      <c r="X6268" s="4" t="s">
        <v>35381</v>
      </c>
      <c r="AA6268" s="5">
        <v>47910</v>
      </c>
      <c r="AE6268" s="4" t="s">
        <v>43702</v>
      </c>
      <c r="AF6268" s="4" t="s">
        <v>3941</v>
      </c>
      <c r="AM6268" s="6">
        <v>42919</v>
      </c>
      <c r="AN6268" s="1" t="s">
        <v>69602</v>
      </c>
      <c r="AO6268" s="1">
        <v>2016</v>
      </c>
      <c r="AP6268" s="6">
        <v>42919</v>
      </c>
    </row>
    <row r="6269" spans="1:42" ht="25.5" x14ac:dyDescent="0.2">
      <c r="A6269" s="1">
        <v>2016</v>
      </c>
      <c r="B6269" s="6" t="s">
        <v>69603</v>
      </c>
      <c r="C6269" s="1" t="s">
        <v>33582</v>
      </c>
      <c r="G6269" s="4" t="s">
        <v>6395</v>
      </c>
      <c r="J6269" s="4" t="s">
        <v>16895</v>
      </c>
      <c r="K6269" s="4" t="s">
        <v>16890</v>
      </c>
      <c r="L6269" s="4" t="s">
        <v>23120</v>
      </c>
      <c r="N6269" s="4" t="s">
        <v>33588</v>
      </c>
      <c r="P6269" s="4" t="s">
        <v>55920</v>
      </c>
      <c r="Q6269" s="4" t="s">
        <v>65780</v>
      </c>
      <c r="V6269" s="4" t="s">
        <v>50327</v>
      </c>
      <c r="X6269" s="4" t="s">
        <v>35136</v>
      </c>
      <c r="AA6269" s="5">
        <v>45116</v>
      </c>
      <c r="AE6269" s="4" t="s">
        <v>43702</v>
      </c>
      <c r="AF6269" s="4" t="s">
        <v>3941</v>
      </c>
      <c r="AM6269" s="6">
        <v>42919</v>
      </c>
      <c r="AN6269" s="1" t="s">
        <v>69602</v>
      </c>
      <c r="AO6269" s="1">
        <v>2016</v>
      </c>
      <c r="AP6269" s="6">
        <v>42919</v>
      </c>
    </row>
    <row r="6270" spans="1:42" ht="25.5" x14ac:dyDescent="0.2">
      <c r="A6270" s="1">
        <v>2016</v>
      </c>
      <c r="B6270" s="6" t="s">
        <v>69603</v>
      </c>
      <c r="C6270" s="1" t="s">
        <v>33582</v>
      </c>
      <c r="G6270" s="4" t="s">
        <v>6396</v>
      </c>
      <c r="J6270" s="4" t="s">
        <v>16895</v>
      </c>
      <c r="K6270" s="4" t="s">
        <v>16890</v>
      </c>
      <c r="L6270" s="4" t="s">
        <v>23121</v>
      </c>
      <c r="N6270" s="4" t="s">
        <v>33588</v>
      </c>
      <c r="P6270" s="4" t="s">
        <v>54004</v>
      </c>
      <c r="Q6270" s="4" t="s">
        <v>65781</v>
      </c>
      <c r="V6270" s="4" t="s">
        <v>49755</v>
      </c>
      <c r="X6270" s="4" t="s">
        <v>35136</v>
      </c>
      <c r="AA6270" s="5">
        <v>45040</v>
      </c>
      <c r="AE6270" s="4" t="s">
        <v>39350</v>
      </c>
      <c r="AF6270" s="4" t="s">
        <v>3941</v>
      </c>
      <c r="AM6270" s="6">
        <v>42919</v>
      </c>
      <c r="AN6270" s="1" t="s">
        <v>69602</v>
      </c>
      <c r="AO6270" s="1">
        <v>2016</v>
      </c>
      <c r="AP6270" s="6">
        <v>42919</v>
      </c>
    </row>
    <row r="6271" spans="1:42" ht="25.5" x14ac:dyDescent="0.2">
      <c r="A6271" s="1">
        <v>2016</v>
      </c>
      <c r="B6271" s="6" t="s">
        <v>69603</v>
      </c>
      <c r="C6271" s="1" t="s">
        <v>33582</v>
      </c>
      <c r="G6271" s="4" t="s">
        <v>6397</v>
      </c>
      <c r="J6271" s="4" t="s">
        <v>16892</v>
      </c>
      <c r="K6271" s="4" t="s">
        <v>16890</v>
      </c>
      <c r="L6271" s="4" t="s">
        <v>23122</v>
      </c>
      <c r="N6271" s="4" t="s">
        <v>33588</v>
      </c>
      <c r="P6271" s="4" t="s">
        <v>56806</v>
      </c>
      <c r="Q6271" s="4" t="s">
        <v>65782</v>
      </c>
      <c r="V6271" s="4" t="s">
        <v>49970</v>
      </c>
      <c r="X6271" s="4" t="s">
        <v>35150</v>
      </c>
      <c r="AA6271" s="5">
        <v>4700</v>
      </c>
      <c r="AE6271" s="4" t="s">
        <v>43702</v>
      </c>
      <c r="AF6271" s="4" t="s">
        <v>3941</v>
      </c>
      <c r="AM6271" s="6">
        <v>42919</v>
      </c>
      <c r="AN6271" s="1" t="s">
        <v>69602</v>
      </c>
      <c r="AO6271" s="1">
        <v>2016</v>
      </c>
      <c r="AP6271" s="6">
        <v>42919</v>
      </c>
    </row>
    <row r="6272" spans="1:42" ht="25.5" x14ac:dyDescent="0.2">
      <c r="A6272" s="1">
        <v>2016</v>
      </c>
      <c r="B6272" s="6" t="s">
        <v>69603</v>
      </c>
      <c r="C6272" s="1" t="s">
        <v>1</v>
      </c>
      <c r="G6272" s="4" t="s">
        <v>6398</v>
      </c>
      <c r="J6272" s="4" t="s">
        <v>16912</v>
      </c>
      <c r="K6272" s="4" t="s">
        <v>16890</v>
      </c>
      <c r="L6272" s="4" t="s">
        <v>23123</v>
      </c>
      <c r="N6272" s="4" t="s">
        <v>33588</v>
      </c>
      <c r="P6272" s="4" t="s">
        <v>56807</v>
      </c>
      <c r="Q6272" s="4" t="s">
        <v>108</v>
      </c>
      <c r="V6272" s="4" t="s">
        <v>50711</v>
      </c>
      <c r="X6272" s="4" t="s">
        <v>35382</v>
      </c>
      <c r="AA6272" s="5">
        <v>69000</v>
      </c>
      <c r="AE6272" s="4" t="s">
        <v>43703</v>
      </c>
      <c r="AF6272" s="4" t="s">
        <v>3941</v>
      </c>
      <c r="AM6272" s="6">
        <v>42919</v>
      </c>
      <c r="AN6272" s="1" t="s">
        <v>69602</v>
      </c>
      <c r="AO6272" s="1">
        <v>2016</v>
      </c>
      <c r="AP6272" s="6">
        <v>42919</v>
      </c>
    </row>
    <row r="6273" spans="1:42" ht="25.5" x14ac:dyDescent="0.2">
      <c r="A6273" s="1">
        <v>2016</v>
      </c>
      <c r="B6273" s="6" t="s">
        <v>69603</v>
      </c>
      <c r="C6273" s="1" t="s">
        <v>1</v>
      </c>
      <c r="G6273" s="4" t="s">
        <v>6399</v>
      </c>
      <c r="J6273" s="4" t="s">
        <v>16892</v>
      </c>
      <c r="K6273" s="4" t="s">
        <v>16890</v>
      </c>
      <c r="L6273" s="4" t="s">
        <v>23124</v>
      </c>
      <c r="N6273" s="4" t="s">
        <v>33588</v>
      </c>
      <c r="P6273" s="4" t="s">
        <v>54181</v>
      </c>
      <c r="Q6273" s="4" t="s">
        <v>36841</v>
      </c>
      <c r="V6273" s="4" t="s">
        <v>50712</v>
      </c>
      <c r="X6273" s="4" t="s">
        <v>35159</v>
      </c>
      <c r="AA6273" s="5">
        <v>15010</v>
      </c>
      <c r="AE6273" s="4" t="s">
        <v>43704</v>
      </c>
      <c r="AF6273" s="4" t="s">
        <v>3941</v>
      </c>
      <c r="AM6273" s="6">
        <v>42919</v>
      </c>
      <c r="AN6273" s="1" t="s">
        <v>69602</v>
      </c>
      <c r="AO6273" s="1">
        <v>2016</v>
      </c>
      <c r="AP6273" s="6">
        <v>42919</v>
      </c>
    </row>
    <row r="6274" spans="1:42" ht="25.5" x14ac:dyDescent="0.2">
      <c r="A6274" s="1">
        <v>2016</v>
      </c>
      <c r="B6274" s="6" t="s">
        <v>69603</v>
      </c>
      <c r="C6274" s="1" t="s">
        <v>1</v>
      </c>
      <c r="G6274" s="4" t="s">
        <v>6400</v>
      </c>
      <c r="J6274" s="4" t="s">
        <v>16912</v>
      </c>
      <c r="K6274" s="4" t="s">
        <v>16890</v>
      </c>
      <c r="L6274" s="4" t="s">
        <v>23125</v>
      </c>
      <c r="N6274" s="4" t="s">
        <v>33588</v>
      </c>
      <c r="P6274" s="4" t="s">
        <v>56808</v>
      </c>
      <c r="Q6274" s="4" t="s">
        <v>108</v>
      </c>
      <c r="V6274" s="4" t="s">
        <v>50711</v>
      </c>
      <c r="X6274" s="4" t="s">
        <v>35382</v>
      </c>
      <c r="AA6274" s="5">
        <v>69000</v>
      </c>
      <c r="AE6274" s="4" t="s">
        <v>43705</v>
      </c>
      <c r="AF6274" s="4" t="s">
        <v>3941</v>
      </c>
      <c r="AM6274" s="6">
        <v>42919</v>
      </c>
      <c r="AN6274" s="1" t="s">
        <v>69602</v>
      </c>
      <c r="AO6274" s="1">
        <v>2016</v>
      </c>
      <c r="AP6274" s="6">
        <v>42919</v>
      </c>
    </row>
    <row r="6275" spans="1:42" ht="25.5" x14ac:dyDescent="0.2">
      <c r="A6275" s="1">
        <v>2016</v>
      </c>
      <c r="B6275" s="6" t="s">
        <v>69603</v>
      </c>
      <c r="C6275" s="1" t="s">
        <v>1</v>
      </c>
      <c r="G6275" s="4" t="s">
        <v>6401</v>
      </c>
      <c r="J6275" s="4" t="s">
        <v>16912</v>
      </c>
      <c r="K6275" s="4" t="s">
        <v>16890</v>
      </c>
      <c r="L6275" s="4" t="s">
        <v>23126</v>
      </c>
      <c r="N6275" s="4" t="s">
        <v>33588</v>
      </c>
      <c r="P6275" s="4" t="s">
        <v>56809</v>
      </c>
      <c r="Q6275" s="4" t="s">
        <v>63718</v>
      </c>
      <c r="V6275" s="4" t="s">
        <v>50280</v>
      </c>
      <c r="X6275" s="4" t="s">
        <v>35170</v>
      </c>
      <c r="AA6275" s="5">
        <v>68000</v>
      </c>
      <c r="AE6275" s="4" t="s">
        <v>39350</v>
      </c>
      <c r="AF6275" s="4" t="s">
        <v>3941</v>
      </c>
      <c r="AM6275" s="6">
        <v>42919</v>
      </c>
      <c r="AN6275" s="1" t="s">
        <v>69602</v>
      </c>
      <c r="AO6275" s="1">
        <v>2016</v>
      </c>
      <c r="AP6275" s="6">
        <v>42919</v>
      </c>
    </row>
    <row r="6276" spans="1:42" ht="25.5" x14ac:dyDescent="0.2">
      <c r="A6276" s="1">
        <v>2016</v>
      </c>
      <c r="B6276" s="6" t="s">
        <v>69603</v>
      </c>
      <c r="C6276" s="1" t="s">
        <v>1</v>
      </c>
      <c r="G6276" s="4" t="s">
        <v>6402</v>
      </c>
      <c r="J6276" s="4" t="s">
        <v>16912</v>
      </c>
      <c r="K6276" s="4" t="s">
        <v>16890</v>
      </c>
      <c r="L6276" s="4" t="s">
        <v>23127</v>
      </c>
      <c r="N6276" s="4" t="s">
        <v>33588</v>
      </c>
      <c r="P6276" s="4" t="s">
        <v>55063</v>
      </c>
      <c r="Q6276" s="4" t="s">
        <v>65177</v>
      </c>
      <c r="V6276" s="4" t="s">
        <v>50711</v>
      </c>
      <c r="X6276" s="4" t="s">
        <v>35382</v>
      </c>
      <c r="AA6276" s="5">
        <v>69000</v>
      </c>
      <c r="AE6276" s="4" t="s">
        <v>43706</v>
      </c>
      <c r="AF6276" s="4" t="s">
        <v>3941</v>
      </c>
      <c r="AM6276" s="6">
        <v>42919</v>
      </c>
      <c r="AN6276" s="1" t="s">
        <v>69602</v>
      </c>
      <c r="AO6276" s="1">
        <v>2016</v>
      </c>
      <c r="AP6276" s="6">
        <v>42919</v>
      </c>
    </row>
    <row r="6277" spans="1:42" ht="25.5" x14ac:dyDescent="0.2">
      <c r="A6277" s="1">
        <v>2016</v>
      </c>
      <c r="B6277" s="6" t="s">
        <v>69603</v>
      </c>
      <c r="C6277" s="1" t="s">
        <v>1</v>
      </c>
      <c r="G6277" s="4" t="s">
        <v>6403</v>
      </c>
      <c r="J6277" s="4" t="s">
        <v>16889</v>
      </c>
      <c r="K6277" s="4" t="s">
        <v>16890</v>
      </c>
      <c r="L6277" s="4" t="s">
        <v>23128</v>
      </c>
      <c r="N6277" s="4" t="s">
        <v>33588</v>
      </c>
      <c r="P6277" s="4" t="s">
        <v>56810</v>
      </c>
      <c r="Q6277" s="4" t="s">
        <v>63026</v>
      </c>
      <c r="V6277" s="4" t="s">
        <v>49214</v>
      </c>
      <c r="X6277" s="4" t="s">
        <v>16889</v>
      </c>
      <c r="AA6277" s="5">
        <v>20250</v>
      </c>
      <c r="AE6277" s="4" t="s">
        <v>43707</v>
      </c>
      <c r="AF6277" s="4" t="s">
        <v>3941</v>
      </c>
      <c r="AM6277" s="6">
        <v>42919</v>
      </c>
      <c r="AN6277" s="1" t="s">
        <v>69602</v>
      </c>
      <c r="AO6277" s="1">
        <v>2016</v>
      </c>
      <c r="AP6277" s="6">
        <v>42919</v>
      </c>
    </row>
    <row r="6278" spans="1:42" ht="25.5" x14ac:dyDescent="0.2">
      <c r="A6278" s="1">
        <v>2016</v>
      </c>
      <c r="B6278" s="6" t="s">
        <v>69603</v>
      </c>
      <c r="C6278" s="1" t="s">
        <v>1</v>
      </c>
      <c r="G6278" s="4" t="s">
        <v>6404</v>
      </c>
      <c r="J6278" s="4" t="s">
        <v>16889</v>
      </c>
      <c r="K6278" s="4" t="s">
        <v>16890</v>
      </c>
      <c r="L6278" s="4" t="s">
        <v>23129</v>
      </c>
      <c r="N6278" s="4" t="s">
        <v>33588</v>
      </c>
      <c r="P6278" s="4" t="s">
        <v>53004</v>
      </c>
      <c r="Q6278" s="4" t="s">
        <v>62976</v>
      </c>
      <c r="V6278" s="4" t="s">
        <v>49022</v>
      </c>
      <c r="X6278" s="4" t="s">
        <v>16889</v>
      </c>
      <c r="AA6278" s="5">
        <v>20000</v>
      </c>
      <c r="AE6278" s="4" t="s">
        <v>43708</v>
      </c>
      <c r="AF6278" s="4" t="s">
        <v>36713</v>
      </c>
      <c r="AM6278" s="6">
        <v>42919</v>
      </c>
      <c r="AN6278" s="1" t="s">
        <v>69602</v>
      </c>
      <c r="AO6278" s="1">
        <v>2016</v>
      </c>
      <c r="AP6278" s="6">
        <v>42919</v>
      </c>
    </row>
    <row r="6279" spans="1:42" ht="25.5" x14ac:dyDescent="0.2">
      <c r="A6279" s="1">
        <v>2016</v>
      </c>
      <c r="B6279" s="6" t="s">
        <v>69603</v>
      </c>
      <c r="C6279" s="1" t="s">
        <v>1</v>
      </c>
      <c r="G6279" s="4" t="s">
        <v>6405</v>
      </c>
      <c r="J6279" s="4" t="s">
        <v>16889</v>
      </c>
      <c r="K6279" s="4" t="s">
        <v>16890</v>
      </c>
      <c r="L6279" s="4" t="s">
        <v>23130</v>
      </c>
      <c r="N6279" s="4" t="s">
        <v>33588</v>
      </c>
      <c r="P6279" s="4" t="s">
        <v>53871</v>
      </c>
      <c r="Q6279" s="4" t="s">
        <v>64106</v>
      </c>
      <c r="V6279" s="4" t="s">
        <v>49022</v>
      </c>
      <c r="X6279" s="4" t="s">
        <v>16889</v>
      </c>
      <c r="AA6279" s="5">
        <v>20000</v>
      </c>
      <c r="AE6279" s="4" t="s">
        <v>43709</v>
      </c>
      <c r="AF6279" s="4" t="s">
        <v>3941</v>
      </c>
      <c r="AM6279" s="6">
        <v>42919</v>
      </c>
      <c r="AN6279" s="1" t="s">
        <v>69602</v>
      </c>
      <c r="AO6279" s="1">
        <v>2016</v>
      </c>
      <c r="AP6279" s="6">
        <v>42919</v>
      </c>
    </row>
    <row r="6280" spans="1:42" ht="25.5" x14ac:dyDescent="0.2">
      <c r="A6280" s="1">
        <v>2016</v>
      </c>
      <c r="B6280" s="6" t="s">
        <v>69603</v>
      </c>
      <c r="C6280" s="1" t="s">
        <v>1</v>
      </c>
      <c r="G6280" s="4" t="s">
        <v>6406</v>
      </c>
      <c r="J6280" s="4" t="s">
        <v>16904</v>
      </c>
      <c r="K6280" s="4" t="s">
        <v>16890</v>
      </c>
      <c r="L6280" s="4" t="s">
        <v>23131</v>
      </c>
      <c r="N6280" s="4" t="s">
        <v>3941</v>
      </c>
      <c r="P6280" s="4" t="s">
        <v>56710</v>
      </c>
      <c r="Q6280" s="4" t="s">
        <v>38067</v>
      </c>
      <c r="V6280" s="4" t="s">
        <v>49121</v>
      </c>
      <c r="X6280" s="4" t="s">
        <v>35205</v>
      </c>
      <c r="AA6280" s="5">
        <v>24300</v>
      </c>
      <c r="AE6280" s="4" t="s">
        <v>39350</v>
      </c>
      <c r="AF6280" s="4" t="s">
        <v>3941</v>
      </c>
      <c r="AM6280" s="6">
        <v>42919</v>
      </c>
      <c r="AN6280" s="1" t="s">
        <v>69602</v>
      </c>
      <c r="AO6280" s="1">
        <v>2016</v>
      </c>
      <c r="AP6280" s="6">
        <v>42919</v>
      </c>
    </row>
    <row r="6281" spans="1:42" ht="25.5" x14ac:dyDescent="0.2">
      <c r="A6281" s="1">
        <v>2016</v>
      </c>
      <c r="B6281" s="6" t="s">
        <v>69603</v>
      </c>
      <c r="C6281" s="1" t="s">
        <v>0</v>
      </c>
      <c r="G6281" s="4" t="s">
        <v>6407</v>
      </c>
      <c r="J6281" s="4" t="s">
        <v>16908</v>
      </c>
      <c r="K6281" s="4" t="s">
        <v>16890</v>
      </c>
      <c r="L6281" s="4" t="s">
        <v>23132</v>
      </c>
      <c r="N6281" s="4" t="s">
        <v>3941</v>
      </c>
      <c r="P6281" s="4" t="s">
        <v>56811</v>
      </c>
      <c r="Q6281" s="4" t="s">
        <v>62414</v>
      </c>
      <c r="V6281" s="4" t="s">
        <v>50713</v>
      </c>
      <c r="X6281" s="4" t="s">
        <v>35163</v>
      </c>
      <c r="AA6281" s="5">
        <v>97133</v>
      </c>
      <c r="AE6281" s="4" t="s">
        <v>39350</v>
      </c>
      <c r="AF6281" s="4" t="s">
        <v>3941</v>
      </c>
      <c r="AM6281" s="6">
        <v>42919</v>
      </c>
      <c r="AN6281" s="1" t="s">
        <v>69602</v>
      </c>
      <c r="AO6281" s="1">
        <v>2016</v>
      </c>
      <c r="AP6281" s="6">
        <v>42919</v>
      </c>
    </row>
    <row r="6282" spans="1:42" ht="25.5" x14ac:dyDescent="0.2">
      <c r="A6282" s="1">
        <v>2016</v>
      </c>
      <c r="B6282" s="6" t="s">
        <v>69603</v>
      </c>
      <c r="C6282" s="1" t="s">
        <v>0</v>
      </c>
      <c r="G6282" s="4" t="s">
        <v>6408</v>
      </c>
      <c r="J6282" s="4" t="s">
        <v>16892</v>
      </c>
      <c r="K6282" s="4" t="s">
        <v>16890</v>
      </c>
      <c r="L6282" s="4" t="s">
        <v>23133</v>
      </c>
      <c r="N6282" s="4" t="s">
        <v>3941</v>
      </c>
      <c r="P6282" s="4" t="s">
        <v>56812</v>
      </c>
      <c r="Q6282" s="4" t="s">
        <v>65783</v>
      </c>
      <c r="V6282" s="4" t="s">
        <v>50460</v>
      </c>
      <c r="X6282" s="4" t="s">
        <v>35131</v>
      </c>
      <c r="AA6282" s="5">
        <v>2080</v>
      </c>
      <c r="AE6282" s="4" t="s">
        <v>39350</v>
      </c>
      <c r="AF6282" s="4" t="s">
        <v>3941</v>
      </c>
      <c r="AM6282" s="6">
        <v>42919</v>
      </c>
      <c r="AN6282" s="1" t="s">
        <v>69602</v>
      </c>
      <c r="AO6282" s="1">
        <v>2016</v>
      </c>
      <c r="AP6282" s="6">
        <v>42919</v>
      </c>
    </row>
    <row r="6283" spans="1:42" ht="25.5" x14ac:dyDescent="0.2">
      <c r="A6283" s="1">
        <v>2016</v>
      </c>
      <c r="B6283" s="6" t="s">
        <v>69603</v>
      </c>
      <c r="C6283" s="1" t="s">
        <v>33582</v>
      </c>
      <c r="G6283" s="4" t="s">
        <v>6409</v>
      </c>
      <c r="J6283" s="4" t="s">
        <v>16892</v>
      </c>
      <c r="K6283" s="4" t="s">
        <v>16890</v>
      </c>
      <c r="L6283" s="4" t="s">
        <v>23134</v>
      </c>
      <c r="N6283" s="4" t="s">
        <v>3941</v>
      </c>
      <c r="P6283" s="4" t="s">
        <v>56813</v>
      </c>
      <c r="Q6283" s="4" t="s">
        <v>63876</v>
      </c>
      <c r="V6283" s="4" t="s">
        <v>50714</v>
      </c>
      <c r="X6283" s="4" t="s">
        <v>35131</v>
      </c>
      <c r="AA6283" s="5">
        <v>2810</v>
      </c>
      <c r="AE6283" s="4" t="s">
        <v>39350</v>
      </c>
      <c r="AF6283" s="4" t="s">
        <v>3941</v>
      </c>
      <c r="AM6283" s="6">
        <v>42919</v>
      </c>
      <c r="AN6283" s="1" t="s">
        <v>69602</v>
      </c>
      <c r="AO6283" s="1">
        <v>2016</v>
      </c>
      <c r="AP6283" s="6">
        <v>42919</v>
      </c>
    </row>
    <row r="6284" spans="1:42" ht="25.5" x14ac:dyDescent="0.2">
      <c r="A6284" s="1">
        <v>2016</v>
      </c>
      <c r="B6284" s="6" t="s">
        <v>69603</v>
      </c>
      <c r="C6284" s="1" t="s">
        <v>1</v>
      </c>
      <c r="G6284" s="4" t="s">
        <v>6410</v>
      </c>
      <c r="J6284" s="4" t="s">
        <v>16889</v>
      </c>
      <c r="K6284" s="4" t="s">
        <v>16890</v>
      </c>
      <c r="L6284" s="4" t="s">
        <v>23135</v>
      </c>
      <c r="N6284" s="4" t="s">
        <v>3941</v>
      </c>
      <c r="P6284" s="4" t="s">
        <v>56814</v>
      </c>
      <c r="Q6284" s="4" t="s">
        <v>38067</v>
      </c>
      <c r="V6284" s="4" t="s">
        <v>49022</v>
      </c>
      <c r="X6284" s="4" t="s">
        <v>16889</v>
      </c>
      <c r="AA6284" s="5">
        <v>20000</v>
      </c>
      <c r="AE6284" s="4" t="s">
        <v>39350</v>
      </c>
      <c r="AF6284" s="4" t="s">
        <v>3941</v>
      </c>
      <c r="AM6284" s="6">
        <v>42919</v>
      </c>
      <c r="AN6284" s="1" t="s">
        <v>69602</v>
      </c>
      <c r="AO6284" s="1">
        <v>2016</v>
      </c>
      <c r="AP6284" s="6">
        <v>42919</v>
      </c>
    </row>
    <row r="6285" spans="1:42" ht="25.5" x14ac:dyDescent="0.2">
      <c r="A6285" s="1">
        <v>2016</v>
      </c>
      <c r="B6285" s="6" t="s">
        <v>69603</v>
      </c>
      <c r="C6285" s="1" t="s">
        <v>0</v>
      </c>
      <c r="G6285" s="4" t="s">
        <v>6411</v>
      </c>
      <c r="J6285" s="4" t="s">
        <v>16892</v>
      </c>
      <c r="K6285" s="4" t="s">
        <v>16890</v>
      </c>
      <c r="L6285" s="4" t="s">
        <v>23136</v>
      </c>
      <c r="N6285" s="4" t="s">
        <v>3941</v>
      </c>
      <c r="P6285" s="4" t="s">
        <v>54205</v>
      </c>
      <c r="Q6285" s="4" t="s">
        <v>65784</v>
      </c>
      <c r="V6285" s="4" t="s">
        <v>49768</v>
      </c>
      <c r="X6285" s="4" t="s">
        <v>35134</v>
      </c>
      <c r="AA6285" s="5">
        <v>6010</v>
      </c>
      <c r="AE6285" s="4" t="s">
        <v>39350</v>
      </c>
      <c r="AF6285" s="4" t="s">
        <v>3941</v>
      </c>
      <c r="AM6285" s="6">
        <v>42919</v>
      </c>
      <c r="AN6285" s="1" t="s">
        <v>69602</v>
      </c>
      <c r="AO6285" s="1">
        <v>2016</v>
      </c>
      <c r="AP6285" s="6">
        <v>42919</v>
      </c>
    </row>
    <row r="6286" spans="1:42" ht="25.5" x14ac:dyDescent="0.2">
      <c r="A6286" s="1">
        <v>2016</v>
      </c>
      <c r="B6286" s="6" t="s">
        <v>69603</v>
      </c>
      <c r="C6286" s="1" t="s">
        <v>0</v>
      </c>
      <c r="G6286" s="4" t="s">
        <v>6412</v>
      </c>
      <c r="J6286" s="4" t="s">
        <v>16911</v>
      </c>
      <c r="K6286" s="4" t="s">
        <v>16890</v>
      </c>
      <c r="L6286" s="4" t="s">
        <v>23137</v>
      </c>
      <c r="N6286" s="4" t="s">
        <v>3941</v>
      </c>
      <c r="P6286" s="4" t="s">
        <v>56815</v>
      </c>
      <c r="Q6286" s="4" t="s">
        <v>63038</v>
      </c>
      <c r="V6286" s="4" t="s">
        <v>50715</v>
      </c>
      <c r="X6286" s="4" t="s">
        <v>35169</v>
      </c>
      <c r="AA6286" s="5">
        <v>83150</v>
      </c>
      <c r="AE6286" s="4" t="s">
        <v>39350</v>
      </c>
      <c r="AF6286" s="4" t="s">
        <v>3941</v>
      </c>
      <c r="AM6286" s="6">
        <v>42919</v>
      </c>
      <c r="AN6286" s="1" t="s">
        <v>69602</v>
      </c>
      <c r="AO6286" s="1">
        <v>2016</v>
      </c>
      <c r="AP6286" s="6">
        <v>42919</v>
      </c>
    </row>
    <row r="6287" spans="1:42" ht="25.5" x14ac:dyDescent="0.2">
      <c r="A6287" s="1">
        <v>2016</v>
      </c>
      <c r="B6287" s="6" t="s">
        <v>69603</v>
      </c>
      <c r="C6287" s="1" t="s">
        <v>33582</v>
      </c>
      <c r="G6287" s="4" t="s">
        <v>6413</v>
      </c>
      <c r="J6287" s="4" t="s">
        <v>16911</v>
      </c>
      <c r="K6287" s="4" t="s">
        <v>16890</v>
      </c>
      <c r="L6287" s="4" t="s">
        <v>23138</v>
      </c>
      <c r="N6287" s="4" t="s">
        <v>3941</v>
      </c>
      <c r="P6287" s="4" t="s">
        <v>56816</v>
      </c>
      <c r="Q6287" s="4" t="s">
        <v>62968</v>
      </c>
      <c r="V6287" s="4" t="s">
        <v>49251</v>
      </c>
      <c r="X6287" s="4" t="s">
        <v>35169</v>
      </c>
      <c r="AA6287" s="5">
        <v>83116</v>
      </c>
      <c r="AE6287" s="4" t="s">
        <v>39350</v>
      </c>
      <c r="AF6287" s="4" t="s">
        <v>3941</v>
      </c>
      <c r="AM6287" s="6">
        <v>42919</v>
      </c>
      <c r="AN6287" s="1" t="s">
        <v>69602</v>
      </c>
      <c r="AO6287" s="1">
        <v>2016</v>
      </c>
      <c r="AP6287" s="6">
        <v>42919</v>
      </c>
    </row>
    <row r="6288" spans="1:42" ht="25.5" x14ac:dyDescent="0.2">
      <c r="A6288" s="1">
        <v>2016</v>
      </c>
      <c r="B6288" s="6" t="s">
        <v>69603</v>
      </c>
      <c r="C6288" s="1" t="s">
        <v>33582</v>
      </c>
      <c r="G6288" s="4" t="s">
        <v>6414</v>
      </c>
      <c r="J6288" s="4" t="s">
        <v>16916</v>
      </c>
      <c r="K6288" s="4" t="s">
        <v>16890</v>
      </c>
      <c r="L6288" s="4" t="s">
        <v>23139</v>
      </c>
      <c r="N6288" s="4" t="s">
        <v>3941</v>
      </c>
      <c r="P6288" s="4" t="s">
        <v>35165</v>
      </c>
      <c r="Q6288" s="4" t="s">
        <v>62960</v>
      </c>
      <c r="V6288" s="4" t="s">
        <v>49616</v>
      </c>
      <c r="X6288" s="4" t="s">
        <v>34354</v>
      </c>
      <c r="AA6288" s="5">
        <v>86035</v>
      </c>
      <c r="AE6288" s="4" t="s">
        <v>39350</v>
      </c>
      <c r="AF6288" s="4" t="s">
        <v>3941</v>
      </c>
      <c r="AM6288" s="6">
        <v>42919</v>
      </c>
      <c r="AN6288" s="1" t="s">
        <v>69602</v>
      </c>
      <c r="AO6288" s="1">
        <v>2016</v>
      </c>
      <c r="AP6288" s="6">
        <v>42919</v>
      </c>
    </row>
    <row r="6289" spans="1:42" ht="25.5" x14ac:dyDescent="0.2">
      <c r="A6289" s="1">
        <v>2016</v>
      </c>
      <c r="B6289" s="6" t="s">
        <v>69603</v>
      </c>
      <c r="C6289" s="1" t="s">
        <v>33582</v>
      </c>
      <c r="G6289" s="4" t="s">
        <v>6415</v>
      </c>
      <c r="J6289" s="4" t="s">
        <v>16892</v>
      </c>
      <c r="K6289" s="4" t="s">
        <v>16890</v>
      </c>
      <c r="L6289" s="4" t="s">
        <v>23140</v>
      </c>
      <c r="N6289" s="4" t="s">
        <v>3941</v>
      </c>
      <c r="P6289" s="4" t="s">
        <v>56817</v>
      </c>
      <c r="Q6289" s="4" t="s">
        <v>65785</v>
      </c>
      <c r="V6289" s="4" t="s">
        <v>49970</v>
      </c>
      <c r="X6289" s="4" t="s">
        <v>35150</v>
      </c>
      <c r="AA6289" s="5">
        <v>4700</v>
      </c>
      <c r="AE6289" s="4" t="s">
        <v>39350</v>
      </c>
      <c r="AF6289" s="4" t="s">
        <v>3941</v>
      </c>
      <c r="AM6289" s="6">
        <v>42919</v>
      </c>
      <c r="AN6289" s="1" t="s">
        <v>69602</v>
      </c>
      <c r="AO6289" s="1">
        <v>2016</v>
      </c>
      <c r="AP6289" s="6">
        <v>42919</v>
      </c>
    </row>
    <row r="6290" spans="1:42" ht="25.5" x14ac:dyDescent="0.2">
      <c r="A6290" s="1">
        <v>2016</v>
      </c>
      <c r="B6290" s="6" t="s">
        <v>69603</v>
      </c>
      <c r="C6290" s="1" t="s">
        <v>0</v>
      </c>
      <c r="G6290" s="4" t="s">
        <v>6416</v>
      </c>
      <c r="J6290" s="4" t="s">
        <v>16911</v>
      </c>
      <c r="K6290" s="4" t="s">
        <v>16890</v>
      </c>
      <c r="L6290" s="4" t="s">
        <v>23141</v>
      </c>
      <c r="N6290" s="4" t="s">
        <v>3941</v>
      </c>
      <c r="P6290" s="4" t="s">
        <v>55523</v>
      </c>
      <c r="Q6290" s="4" t="s">
        <v>64107</v>
      </c>
      <c r="V6290" s="4" t="s">
        <v>49856</v>
      </c>
      <c r="X6290" s="4" t="s">
        <v>35169</v>
      </c>
      <c r="AA6290" s="5">
        <v>83260</v>
      </c>
      <c r="AE6290" s="4" t="s">
        <v>39350</v>
      </c>
      <c r="AF6290" s="4" t="s">
        <v>3941</v>
      </c>
      <c r="AM6290" s="6">
        <v>42919</v>
      </c>
      <c r="AN6290" s="1" t="s">
        <v>69602</v>
      </c>
      <c r="AO6290" s="1">
        <v>2016</v>
      </c>
      <c r="AP6290" s="6">
        <v>42919</v>
      </c>
    </row>
    <row r="6291" spans="1:42" ht="25.5" x14ac:dyDescent="0.2">
      <c r="A6291" s="1">
        <v>2016</v>
      </c>
      <c r="B6291" s="6" t="s">
        <v>69603</v>
      </c>
      <c r="C6291" s="1" t="s">
        <v>0</v>
      </c>
      <c r="G6291" s="4" t="s">
        <v>6417</v>
      </c>
      <c r="J6291" s="4" t="s">
        <v>16889</v>
      </c>
      <c r="K6291" s="4" t="s">
        <v>16890</v>
      </c>
      <c r="L6291" s="4" t="s">
        <v>23142</v>
      </c>
      <c r="N6291" s="4" t="s">
        <v>3941</v>
      </c>
      <c r="P6291" s="4" t="s">
        <v>56818</v>
      </c>
      <c r="Q6291" s="4" t="s">
        <v>38067</v>
      </c>
      <c r="V6291" s="4" t="s">
        <v>49022</v>
      </c>
      <c r="X6291" s="4" t="s">
        <v>16889</v>
      </c>
      <c r="AA6291" s="5">
        <v>20000</v>
      </c>
      <c r="AE6291" s="4" t="s">
        <v>39350</v>
      </c>
      <c r="AF6291" s="4" t="s">
        <v>3941</v>
      </c>
      <c r="AM6291" s="6">
        <v>42919</v>
      </c>
      <c r="AN6291" s="1" t="s">
        <v>69602</v>
      </c>
      <c r="AO6291" s="1">
        <v>2016</v>
      </c>
      <c r="AP6291" s="6">
        <v>42919</v>
      </c>
    </row>
    <row r="6292" spans="1:42" ht="25.5" x14ac:dyDescent="0.2">
      <c r="A6292" s="1">
        <v>2016</v>
      </c>
      <c r="B6292" s="6" t="s">
        <v>69603</v>
      </c>
      <c r="C6292" s="1" t="s">
        <v>1</v>
      </c>
      <c r="G6292" s="4" t="s">
        <v>6418</v>
      </c>
      <c r="J6292" s="4" t="s">
        <v>16889</v>
      </c>
      <c r="K6292" s="4" t="s">
        <v>16890</v>
      </c>
      <c r="L6292" s="4" t="s">
        <v>23143</v>
      </c>
      <c r="N6292" s="4" t="s">
        <v>33588</v>
      </c>
      <c r="P6292" s="4" t="s">
        <v>54467</v>
      </c>
      <c r="Q6292" s="4" t="s">
        <v>65786</v>
      </c>
      <c r="V6292" s="4" t="s">
        <v>49033</v>
      </c>
      <c r="X6292" s="4" t="s">
        <v>16889</v>
      </c>
      <c r="AA6292" s="5">
        <v>20120</v>
      </c>
      <c r="AE6292" s="4" t="s">
        <v>43710</v>
      </c>
      <c r="AF6292" s="4" t="s">
        <v>36714</v>
      </c>
      <c r="AM6292" s="6">
        <v>42919</v>
      </c>
      <c r="AN6292" s="1" t="s">
        <v>69602</v>
      </c>
      <c r="AO6292" s="1">
        <v>2016</v>
      </c>
      <c r="AP6292" s="6">
        <v>42919</v>
      </c>
    </row>
    <row r="6293" spans="1:42" ht="25.5" x14ac:dyDescent="0.2">
      <c r="A6293" s="1">
        <v>2016</v>
      </c>
      <c r="B6293" s="6" t="s">
        <v>69603</v>
      </c>
      <c r="C6293" s="1" t="s">
        <v>1</v>
      </c>
      <c r="G6293" s="4" t="s">
        <v>6419</v>
      </c>
      <c r="J6293" s="4" t="s">
        <v>16889</v>
      </c>
      <c r="K6293" s="4" t="s">
        <v>16890</v>
      </c>
      <c r="L6293" s="4" t="s">
        <v>23144</v>
      </c>
      <c r="N6293" s="4" t="s">
        <v>3941</v>
      </c>
      <c r="P6293" s="4" t="s">
        <v>54637</v>
      </c>
      <c r="Q6293" s="4" t="s">
        <v>65787</v>
      </c>
      <c r="V6293" s="4" t="s">
        <v>49022</v>
      </c>
      <c r="X6293" s="4" t="s">
        <v>16889</v>
      </c>
      <c r="AA6293" s="5">
        <v>20000</v>
      </c>
      <c r="AE6293" s="4" t="s">
        <v>39350</v>
      </c>
      <c r="AF6293" s="4" t="s">
        <v>3941</v>
      </c>
      <c r="AM6293" s="6">
        <v>42919</v>
      </c>
      <c r="AN6293" s="1" t="s">
        <v>69602</v>
      </c>
      <c r="AO6293" s="1">
        <v>2016</v>
      </c>
      <c r="AP6293" s="6">
        <v>42919</v>
      </c>
    </row>
    <row r="6294" spans="1:42" ht="25.5" x14ac:dyDescent="0.2">
      <c r="A6294" s="1">
        <v>2016</v>
      </c>
      <c r="B6294" s="6" t="s">
        <v>69603</v>
      </c>
      <c r="C6294" s="1" t="s">
        <v>33582</v>
      </c>
      <c r="G6294" s="4" t="s">
        <v>6420</v>
      </c>
      <c r="J6294" s="4" t="s">
        <v>16889</v>
      </c>
      <c r="K6294" s="4" t="s">
        <v>16890</v>
      </c>
      <c r="L6294" s="4" t="s">
        <v>23145</v>
      </c>
      <c r="N6294" s="4" t="s">
        <v>33588</v>
      </c>
      <c r="P6294" s="4" t="s">
        <v>56819</v>
      </c>
      <c r="Q6294" s="4" t="s">
        <v>62854</v>
      </c>
      <c r="V6294" s="4" t="s">
        <v>50280</v>
      </c>
      <c r="X6294" s="4" t="s">
        <v>16889</v>
      </c>
      <c r="AA6294" s="5">
        <v>20326</v>
      </c>
      <c r="AE6294" s="4" t="s">
        <v>43711</v>
      </c>
      <c r="AF6294" s="4" t="s">
        <v>36715</v>
      </c>
      <c r="AM6294" s="6">
        <v>42919</v>
      </c>
      <c r="AN6294" s="1" t="s">
        <v>69602</v>
      </c>
      <c r="AO6294" s="1">
        <v>2016</v>
      </c>
      <c r="AP6294" s="6">
        <v>42919</v>
      </c>
    </row>
    <row r="6295" spans="1:42" ht="25.5" x14ac:dyDescent="0.2">
      <c r="A6295" s="1">
        <v>2016</v>
      </c>
      <c r="B6295" s="6" t="s">
        <v>69603</v>
      </c>
      <c r="C6295" s="1" t="s">
        <v>1</v>
      </c>
      <c r="G6295" s="4" t="s">
        <v>6421</v>
      </c>
      <c r="J6295" s="4" t="s">
        <v>16911</v>
      </c>
      <c r="K6295" s="4" t="s">
        <v>16890</v>
      </c>
      <c r="L6295" s="4" t="s">
        <v>23146</v>
      </c>
      <c r="N6295" s="4" t="s">
        <v>3941</v>
      </c>
      <c r="P6295" s="4" t="s">
        <v>53160</v>
      </c>
      <c r="Q6295" s="4" t="s">
        <v>109</v>
      </c>
      <c r="V6295" s="4" t="s">
        <v>50716</v>
      </c>
      <c r="X6295" s="4" t="s">
        <v>35383</v>
      </c>
      <c r="AA6295" s="5">
        <v>84460</v>
      </c>
      <c r="AE6295" s="4" t="s">
        <v>43712</v>
      </c>
      <c r="AF6295" s="4" t="s">
        <v>3941</v>
      </c>
      <c r="AM6295" s="6">
        <v>42919</v>
      </c>
      <c r="AN6295" s="1" t="s">
        <v>69602</v>
      </c>
      <c r="AO6295" s="1">
        <v>2016</v>
      </c>
      <c r="AP6295" s="6">
        <v>42919</v>
      </c>
    </row>
    <row r="6296" spans="1:42" ht="25.5" x14ac:dyDescent="0.2">
      <c r="A6296" s="1">
        <v>2016</v>
      </c>
      <c r="B6296" s="6" t="s">
        <v>69603</v>
      </c>
      <c r="C6296" s="1" t="s">
        <v>1</v>
      </c>
      <c r="G6296" s="4" t="s">
        <v>6422</v>
      </c>
      <c r="J6296" s="4" t="s">
        <v>16911</v>
      </c>
      <c r="K6296" s="4" t="s">
        <v>16890</v>
      </c>
      <c r="L6296" s="4" t="s">
        <v>23147</v>
      </c>
      <c r="N6296" s="4" t="s">
        <v>3941</v>
      </c>
      <c r="P6296" s="4" t="s">
        <v>35138</v>
      </c>
      <c r="Q6296" s="4" t="s">
        <v>38067</v>
      </c>
      <c r="V6296" s="4" t="s">
        <v>49074</v>
      </c>
      <c r="X6296" s="4" t="s">
        <v>35366</v>
      </c>
      <c r="AA6296" s="5">
        <v>85600</v>
      </c>
      <c r="AE6296" s="4" t="s">
        <v>39350</v>
      </c>
      <c r="AF6296" s="4" t="s">
        <v>3941</v>
      </c>
      <c r="AM6296" s="6">
        <v>42919</v>
      </c>
      <c r="AN6296" s="1" t="s">
        <v>69602</v>
      </c>
      <c r="AO6296" s="1">
        <v>2016</v>
      </c>
      <c r="AP6296" s="6">
        <v>42919</v>
      </c>
    </row>
    <row r="6297" spans="1:42" ht="25.5" x14ac:dyDescent="0.2">
      <c r="A6297" s="1">
        <v>2016</v>
      </c>
      <c r="B6297" s="6" t="s">
        <v>69603</v>
      </c>
      <c r="C6297" s="1" t="s">
        <v>1</v>
      </c>
      <c r="G6297" s="4" t="s">
        <v>6122</v>
      </c>
      <c r="J6297" s="4" t="s">
        <v>16911</v>
      </c>
      <c r="K6297" s="4" t="s">
        <v>16890</v>
      </c>
      <c r="L6297" s="4" t="s">
        <v>23148</v>
      </c>
      <c r="N6297" s="4" t="s">
        <v>3941</v>
      </c>
      <c r="P6297" s="4" t="s">
        <v>56098</v>
      </c>
      <c r="Q6297" s="4" t="s">
        <v>108</v>
      </c>
      <c r="V6297" s="4" t="s">
        <v>50717</v>
      </c>
      <c r="X6297" s="4" t="s">
        <v>35169</v>
      </c>
      <c r="AA6297" s="5">
        <v>83159</v>
      </c>
      <c r="AE6297" s="4" t="s">
        <v>39350</v>
      </c>
      <c r="AF6297" s="4" t="s">
        <v>3941</v>
      </c>
      <c r="AM6297" s="6">
        <v>42919</v>
      </c>
      <c r="AN6297" s="1" t="s">
        <v>69602</v>
      </c>
      <c r="AO6297" s="1">
        <v>2016</v>
      </c>
      <c r="AP6297" s="6">
        <v>42919</v>
      </c>
    </row>
    <row r="6298" spans="1:42" ht="25.5" x14ac:dyDescent="0.2">
      <c r="A6298" s="1">
        <v>2016</v>
      </c>
      <c r="B6298" s="6" t="s">
        <v>69603</v>
      </c>
      <c r="C6298" s="1" t="s">
        <v>1</v>
      </c>
      <c r="G6298" s="4" t="s">
        <v>6423</v>
      </c>
      <c r="J6298" s="4" t="s">
        <v>16911</v>
      </c>
      <c r="K6298" s="4" t="s">
        <v>16890</v>
      </c>
      <c r="L6298" s="4" t="s">
        <v>23149</v>
      </c>
      <c r="N6298" s="4" t="s">
        <v>3941</v>
      </c>
      <c r="P6298" s="4" t="s">
        <v>56820</v>
      </c>
      <c r="Q6298" s="4" t="s">
        <v>64371</v>
      </c>
      <c r="V6298" s="4" t="s">
        <v>50096</v>
      </c>
      <c r="X6298" s="4" t="s">
        <v>35169</v>
      </c>
      <c r="AA6298" s="5">
        <v>83190</v>
      </c>
      <c r="AE6298" s="4" t="s">
        <v>39350</v>
      </c>
      <c r="AF6298" s="4" t="s">
        <v>3941</v>
      </c>
      <c r="AM6298" s="6">
        <v>42919</v>
      </c>
      <c r="AN6298" s="1" t="s">
        <v>69602</v>
      </c>
      <c r="AO6298" s="1">
        <v>2016</v>
      </c>
      <c r="AP6298" s="6">
        <v>42919</v>
      </c>
    </row>
    <row r="6299" spans="1:42" ht="25.5" x14ac:dyDescent="0.2">
      <c r="A6299" s="1">
        <v>2016</v>
      </c>
      <c r="B6299" s="6" t="s">
        <v>69603</v>
      </c>
      <c r="C6299" s="1" t="s">
        <v>1</v>
      </c>
      <c r="G6299" s="4" t="s">
        <v>6424</v>
      </c>
      <c r="J6299" s="4" t="s">
        <v>16911</v>
      </c>
      <c r="K6299" s="4" t="s">
        <v>16890</v>
      </c>
      <c r="L6299" s="4" t="s">
        <v>23150</v>
      </c>
      <c r="N6299" s="4" t="s">
        <v>3941</v>
      </c>
      <c r="P6299" s="4" t="s">
        <v>55231</v>
      </c>
      <c r="Q6299" s="4" t="s">
        <v>109</v>
      </c>
      <c r="V6299" s="4" t="s">
        <v>49571</v>
      </c>
      <c r="X6299" s="4" t="s">
        <v>35358</v>
      </c>
      <c r="AA6299" s="5">
        <v>84560</v>
      </c>
      <c r="AE6299" s="4" t="s">
        <v>39350</v>
      </c>
      <c r="AF6299" s="4" t="s">
        <v>3941</v>
      </c>
      <c r="AM6299" s="6">
        <v>42919</v>
      </c>
      <c r="AN6299" s="1" t="s">
        <v>69602</v>
      </c>
      <c r="AO6299" s="1">
        <v>2016</v>
      </c>
      <c r="AP6299" s="6">
        <v>42919</v>
      </c>
    </row>
    <row r="6300" spans="1:42" ht="25.5" x14ac:dyDescent="0.2">
      <c r="A6300" s="1">
        <v>2016</v>
      </c>
      <c r="B6300" s="6" t="s">
        <v>69603</v>
      </c>
      <c r="C6300" s="1" t="s">
        <v>1</v>
      </c>
      <c r="G6300" s="4" t="s">
        <v>6425</v>
      </c>
      <c r="J6300" s="4" t="s">
        <v>16889</v>
      </c>
      <c r="K6300" s="4" t="s">
        <v>16890</v>
      </c>
      <c r="L6300" s="4" t="s">
        <v>23151</v>
      </c>
      <c r="N6300" s="4" t="s">
        <v>33588</v>
      </c>
      <c r="P6300" s="4" t="s">
        <v>56821</v>
      </c>
      <c r="Q6300" s="4" t="s">
        <v>58543</v>
      </c>
      <c r="V6300" s="4" t="s">
        <v>49053</v>
      </c>
      <c r="X6300" s="4" t="s">
        <v>16889</v>
      </c>
      <c r="AA6300" s="5">
        <v>20135</v>
      </c>
      <c r="AE6300" s="4" t="s">
        <v>43713</v>
      </c>
      <c r="AF6300" s="4" t="s">
        <v>3941</v>
      </c>
      <c r="AM6300" s="6">
        <v>42919</v>
      </c>
      <c r="AN6300" s="1" t="s">
        <v>69602</v>
      </c>
      <c r="AO6300" s="1">
        <v>2016</v>
      </c>
      <c r="AP6300" s="6">
        <v>42919</v>
      </c>
    </row>
    <row r="6301" spans="1:42" ht="25.5" x14ac:dyDescent="0.2">
      <c r="A6301" s="1">
        <v>2016</v>
      </c>
      <c r="B6301" s="6" t="s">
        <v>69603</v>
      </c>
      <c r="C6301" s="1" t="s">
        <v>1</v>
      </c>
      <c r="G6301" s="4" t="s">
        <v>6426</v>
      </c>
      <c r="J6301" s="4" t="s">
        <v>16889</v>
      </c>
      <c r="K6301" s="4" t="s">
        <v>16890</v>
      </c>
      <c r="L6301" s="4" t="s">
        <v>23152</v>
      </c>
      <c r="N6301" s="4" t="s">
        <v>33588</v>
      </c>
      <c r="P6301" s="4" t="s">
        <v>53228</v>
      </c>
      <c r="Q6301" s="4" t="s">
        <v>65788</v>
      </c>
      <c r="V6301" s="4" t="s">
        <v>49114</v>
      </c>
      <c r="X6301" s="4" t="s">
        <v>16889</v>
      </c>
      <c r="AA6301" s="5">
        <v>20270</v>
      </c>
      <c r="AE6301" s="4" t="s">
        <v>43714</v>
      </c>
      <c r="AF6301" s="4" t="s">
        <v>3941</v>
      </c>
      <c r="AM6301" s="6">
        <v>42919</v>
      </c>
      <c r="AN6301" s="1" t="s">
        <v>69602</v>
      </c>
      <c r="AO6301" s="1">
        <v>2016</v>
      </c>
      <c r="AP6301" s="6">
        <v>42919</v>
      </c>
    </row>
    <row r="6302" spans="1:42" ht="25.5" x14ac:dyDescent="0.2">
      <c r="A6302" s="1">
        <v>2016</v>
      </c>
      <c r="B6302" s="6" t="s">
        <v>69603</v>
      </c>
      <c r="C6302" s="1" t="s">
        <v>33582</v>
      </c>
      <c r="G6302" s="4" t="s">
        <v>6427</v>
      </c>
      <c r="J6302" s="4" t="s">
        <v>16892</v>
      </c>
      <c r="K6302" s="4" t="s">
        <v>16890</v>
      </c>
      <c r="L6302" s="4" t="s">
        <v>23153</v>
      </c>
      <c r="N6302" s="4" t="s">
        <v>33588</v>
      </c>
      <c r="P6302" s="4" t="s">
        <v>53812</v>
      </c>
      <c r="Q6302" s="4" t="s">
        <v>65789</v>
      </c>
      <c r="V6302" s="4" t="s">
        <v>50718</v>
      </c>
      <c r="X6302" s="4" t="s">
        <v>35127</v>
      </c>
      <c r="AA6302" s="5">
        <v>3000</v>
      </c>
      <c r="AE6302" s="4" t="s">
        <v>43715</v>
      </c>
      <c r="AF6302" s="4" t="s">
        <v>3941</v>
      </c>
      <c r="AM6302" s="6">
        <v>42919</v>
      </c>
      <c r="AN6302" s="1" t="s">
        <v>69602</v>
      </c>
      <c r="AO6302" s="1">
        <v>2016</v>
      </c>
      <c r="AP6302" s="6">
        <v>42919</v>
      </c>
    </row>
    <row r="6303" spans="1:42" ht="25.5" x14ac:dyDescent="0.2">
      <c r="A6303" s="1">
        <v>2016</v>
      </c>
      <c r="B6303" s="6" t="s">
        <v>69603</v>
      </c>
      <c r="C6303" s="1" t="s">
        <v>33582</v>
      </c>
      <c r="G6303" s="4" t="s">
        <v>6428</v>
      </c>
      <c r="J6303" s="4" t="s">
        <v>16892</v>
      </c>
      <c r="K6303" s="4" t="s">
        <v>16890</v>
      </c>
      <c r="L6303" s="4" t="s">
        <v>23154</v>
      </c>
      <c r="N6303" s="4" t="s">
        <v>33588</v>
      </c>
      <c r="P6303" s="4" t="s">
        <v>56822</v>
      </c>
      <c r="Q6303" s="4" t="s">
        <v>64699</v>
      </c>
      <c r="V6303" s="4" t="s">
        <v>49152</v>
      </c>
      <c r="X6303" s="4" t="s">
        <v>35134</v>
      </c>
      <c r="AA6303" s="5">
        <v>6700</v>
      </c>
      <c r="AE6303" s="4" t="s">
        <v>43716</v>
      </c>
      <c r="AF6303" s="4" t="s">
        <v>3941</v>
      </c>
      <c r="AM6303" s="6">
        <v>42919</v>
      </c>
      <c r="AN6303" s="1" t="s">
        <v>69602</v>
      </c>
      <c r="AO6303" s="1">
        <v>2016</v>
      </c>
      <c r="AP6303" s="6">
        <v>42919</v>
      </c>
    </row>
    <row r="6304" spans="1:42" ht="25.5" x14ac:dyDescent="0.2">
      <c r="A6304" s="1">
        <v>2016</v>
      </c>
      <c r="B6304" s="6" t="s">
        <v>69603</v>
      </c>
      <c r="C6304" s="1" t="s">
        <v>33582</v>
      </c>
      <c r="G6304" s="4" t="s">
        <v>6429</v>
      </c>
      <c r="J6304" s="4" t="s">
        <v>16893</v>
      </c>
      <c r="K6304" s="4" t="s">
        <v>16890</v>
      </c>
      <c r="L6304" s="4" t="s">
        <v>23155</v>
      </c>
      <c r="N6304" s="4" t="s">
        <v>33588</v>
      </c>
      <c r="P6304" s="4" t="s">
        <v>56823</v>
      </c>
      <c r="Q6304" s="4" t="s">
        <v>65790</v>
      </c>
      <c r="V6304" s="4" t="s">
        <v>49750</v>
      </c>
      <c r="X6304" s="4" t="s">
        <v>35144</v>
      </c>
      <c r="AA6304" s="5">
        <v>36620</v>
      </c>
      <c r="AE6304" s="4" t="s">
        <v>39350</v>
      </c>
      <c r="AF6304" s="4" t="s">
        <v>3941</v>
      </c>
      <c r="AM6304" s="6">
        <v>42919</v>
      </c>
      <c r="AN6304" s="1" t="s">
        <v>69602</v>
      </c>
      <c r="AO6304" s="1">
        <v>2016</v>
      </c>
      <c r="AP6304" s="6">
        <v>42919</v>
      </c>
    </row>
    <row r="6305" spans="1:42" ht="25.5" x14ac:dyDescent="0.2">
      <c r="A6305" s="1">
        <v>2016</v>
      </c>
      <c r="B6305" s="6" t="s">
        <v>69603</v>
      </c>
      <c r="C6305" s="1" t="s">
        <v>1</v>
      </c>
      <c r="G6305" s="4" t="s">
        <v>6430</v>
      </c>
      <c r="J6305" s="4" t="s">
        <v>16895</v>
      </c>
      <c r="K6305" s="4" t="s">
        <v>16890</v>
      </c>
      <c r="L6305" s="4" t="s">
        <v>23156</v>
      </c>
      <c r="N6305" s="4" t="s">
        <v>33588</v>
      </c>
      <c r="P6305" s="4" t="s">
        <v>55779</v>
      </c>
      <c r="Q6305" s="4" t="s">
        <v>63645</v>
      </c>
      <c r="V6305" s="4" t="s">
        <v>49234</v>
      </c>
      <c r="X6305" s="4" t="s">
        <v>35137</v>
      </c>
      <c r="AA6305" s="5">
        <v>44100</v>
      </c>
      <c r="AE6305" s="4" t="s">
        <v>43717</v>
      </c>
      <c r="AF6305" s="4" t="s">
        <v>3941</v>
      </c>
      <c r="AM6305" s="6">
        <v>42919</v>
      </c>
      <c r="AN6305" s="1" t="s">
        <v>69602</v>
      </c>
      <c r="AO6305" s="1">
        <v>2016</v>
      </c>
      <c r="AP6305" s="6">
        <v>42919</v>
      </c>
    </row>
    <row r="6306" spans="1:42" ht="25.5" x14ac:dyDescent="0.2">
      <c r="A6306" s="1">
        <v>2016</v>
      </c>
      <c r="B6306" s="6" t="s">
        <v>69603</v>
      </c>
      <c r="C6306" s="1" t="s">
        <v>33582</v>
      </c>
      <c r="G6306" s="4" t="s">
        <v>6431</v>
      </c>
      <c r="J6306" s="4" t="s">
        <v>16895</v>
      </c>
      <c r="K6306" s="4" t="s">
        <v>16890</v>
      </c>
      <c r="L6306" s="4" t="s">
        <v>23157</v>
      </c>
      <c r="N6306" s="4" t="s">
        <v>33588</v>
      </c>
      <c r="P6306" s="4" t="s">
        <v>56824</v>
      </c>
      <c r="Q6306" s="4" t="s">
        <v>65791</v>
      </c>
      <c r="V6306" s="4" t="s">
        <v>49234</v>
      </c>
      <c r="X6306" s="4" t="s">
        <v>35137</v>
      </c>
      <c r="AA6306" s="5">
        <v>44100</v>
      </c>
      <c r="AE6306" s="4" t="s">
        <v>43718</v>
      </c>
      <c r="AF6306" s="4" t="s">
        <v>3941</v>
      </c>
      <c r="AM6306" s="6">
        <v>42919</v>
      </c>
      <c r="AN6306" s="1" t="s">
        <v>69602</v>
      </c>
      <c r="AO6306" s="1">
        <v>2016</v>
      </c>
      <c r="AP6306" s="6">
        <v>42919</v>
      </c>
    </row>
    <row r="6307" spans="1:42" ht="25.5" x14ac:dyDescent="0.2">
      <c r="A6307" s="1">
        <v>2016</v>
      </c>
      <c r="B6307" s="6" t="s">
        <v>69603</v>
      </c>
      <c r="C6307" s="1" t="s">
        <v>1</v>
      </c>
      <c r="G6307" s="4" t="s">
        <v>6432</v>
      </c>
      <c r="J6307" s="4" t="s">
        <v>16895</v>
      </c>
      <c r="K6307" s="4" t="s">
        <v>16890</v>
      </c>
      <c r="L6307" s="4" t="s">
        <v>23158</v>
      </c>
      <c r="N6307" s="4" t="s">
        <v>33588</v>
      </c>
      <c r="P6307" s="4" t="s">
        <v>56825</v>
      </c>
      <c r="Q6307" s="4" t="s">
        <v>65792</v>
      </c>
      <c r="V6307" s="4" t="s">
        <v>50719</v>
      </c>
      <c r="X6307" s="4" t="s">
        <v>35137</v>
      </c>
      <c r="AA6307" s="5">
        <v>44360</v>
      </c>
      <c r="AE6307" s="4" t="s">
        <v>39350</v>
      </c>
      <c r="AF6307" s="4" t="s">
        <v>3941</v>
      </c>
      <c r="AM6307" s="6">
        <v>42919</v>
      </c>
      <c r="AN6307" s="1" t="s">
        <v>69602</v>
      </c>
      <c r="AO6307" s="1">
        <v>2016</v>
      </c>
      <c r="AP6307" s="6">
        <v>42919</v>
      </c>
    </row>
    <row r="6308" spans="1:42" ht="25.5" x14ac:dyDescent="0.2">
      <c r="A6308" s="1">
        <v>2016</v>
      </c>
      <c r="B6308" s="6" t="s">
        <v>69603</v>
      </c>
      <c r="C6308" s="1" t="s">
        <v>33582</v>
      </c>
      <c r="G6308" s="4" t="s">
        <v>6433</v>
      </c>
      <c r="J6308" s="4" t="s">
        <v>16889</v>
      </c>
      <c r="K6308" s="4" t="s">
        <v>16890</v>
      </c>
      <c r="L6308" s="4" t="s">
        <v>23159</v>
      </c>
      <c r="N6308" s="4" t="s">
        <v>33588</v>
      </c>
      <c r="P6308" s="4" t="s">
        <v>54260</v>
      </c>
      <c r="Q6308" s="4" t="s">
        <v>63839</v>
      </c>
      <c r="V6308" s="4" t="s">
        <v>49024</v>
      </c>
      <c r="X6308" s="4" t="s">
        <v>16889</v>
      </c>
      <c r="AA6308" s="5">
        <v>20030</v>
      </c>
      <c r="AE6308" s="4" t="s">
        <v>39350</v>
      </c>
      <c r="AF6308" s="4" t="s">
        <v>3941</v>
      </c>
      <c r="AM6308" s="6">
        <v>42919</v>
      </c>
      <c r="AN6308" s="1" t="s">
        <v>69602</v>
      </c>
      <c r="AO6308" s="1">
        <v>2016</v>
      </c>
      <c r="AP6308" s="6">
        <v>42919</v>
      </c>
    </row>
    <row r="6309" spans="1:42" ht="25.5" x14ac:dyDescent="0.2">
      <c r="A6309" s="1">
        <v>2016</v>
      </c>
      <c r="B6309" s="6" t="s">
        <v>69603</v>
      </c>
      <c r="C6309" s="1" t="s">
        <v>33582</v>
      </c>
      <c r="G6309" s="4" t="s">
        <v>6434</v>
      </c>
      <c r="J6309" s="4" t="s">
        <v>16889</v>
      </c>
      <c r="K6309" s="4" t="s">
        <v>16890</v>
      </c>
      <c r="L6309" s="4" t="s">
        <v>23160</v>
      </c>
      <c r="N6309" s="4" t="s">
        <v>33588</v>
      </c>
      <c r="P6309" s="4" t="s">
        <v>53163</v>
      </c>
      <c r="Q6309" s="4" t="s">
        <v>65793</v>
      </c>
      <c r="V6309" s="4" t="s">
        <v>49053</v>
      </c>
      <c r="X6309" s="4" t="s">
        <v>16889</v>
      </c>
      <c r="AA6309" s="5">
        <v>20135</v>
      </c>
      <c r="AE6309" s="4" t="s">
        <v>43719</v>
      </c>
      <c r="AF6309" s="4" t="s">
        <v>36716</v>
      </c>
      <c r="AM6309" s="6">
        <v>42919</v>
      </c>
      <c r="AN6309" s="1" t="s">
        <v>69602</v>
      </c>
      <c r="AO6309" s="1">
        <v>2016</v>
      </c>
      <c r="AP6309" s="6">
        <v>42919</v>
      </c>
    </row>
    <row r="6310" spans="1:42" ht="25.5" x14ac:dyDescent="0.2">
      <c r="A6310" s="1">
        <v>2016</v>
      </c>
      <c r="B6310" s="6" t="s">
        <v>69603</v>
      </c>
      <c r="C6310" s="1" t="s">
        <v>33582</v>
      </c>
      <c r="G6310" s="4" t="s">
        <v>6435</v>
      </c>
      <c r="J6310" s="4" t="s">
        <v>16907</v>
      </c>
      <c r="K6310" s="4" t="s">
        <v>16890</v>
      </c>
      <c r="L6310" s="4" t="s">
        <v>23161</v>
      </c>
      <c r="N6310" s="4" t="s">
        <v>33588</v>
      </c>
      <c r="P6310" s="4" t="s">
        <v>55472</v>
      </c>
      <c r="Q6310" s="4" t="s">
        <v>65794</v>
      </c>
      <c r="V6310" s="4" t="s">
        <v>49680</v>
      </c>
      <c r="X6310" s="4" t="s">
        <v>35157</v>
      </c>
      <c r="AA6310" s="5">
        <v>62440</v>
      </c>
      <c r="AE6310" s="4" t="s">
        <v>43720</v>
      </c>
      <c r="AF6310" s="4" t="s">
        <v>3941</v>
      </c>
      <c r="AM6310" s="6">
        <v>42919</v>
      </c>
      <c r="AN6310" s="1" t="s">
        <v>69602</v>
      </c>
      <c r="AO6310" s="1">
        <v>2016</v>
      </c>
      <c r="AP6310" s="6">
        <v>42919</v>
      </c>
    </row>
    <row r="6311" spans="1:42" ht="25.5" x14ac:dyDescent="0.2">
      <c r="A6311" s="1">
        <v>2016</v>
      </c>
      <c r="B6311" s="6" t="s">
        <v>69603</v>
      </c>
      <c r="C6311" s="1" t="s">
        <v>33582</v>
      </c>
      <c r="G6311" s="4" t="s">
        <v>6436</v>
      </c>
      <c r="J6311" s="4" t="s">
        <v>16920</v>
      </c>
      <c r="K6311" s="4" t="s">
        <v>16890</v>
      </c>
      <c r="L6311" s="4" t="s">
        <v>23162</v>
      </c>
      <c r="N6311" s="4" t="s">
        <v>33588</v>
      </c>
      <c r="P6311" s="4" t="s">
        <v>54645</v>
      </c>
      <c r="Q6311" s="4" t="s">
        <v>65795</v>
      </c>
      <c r="V6311" s="4" t="s">
        <v>50328</v>
      </c>
      <c r="X6311" s="4" t="s">
        <v>35323</v>
      </c>
      <c r="AA6311" s="5">
        <v>77000</v>
      </c>
      <c r="AE6311" s="4" t="s">
        <v>43721</v>
      </c>
      <c r="AF6311" s="4" t="s">
        <v>3941</v>
      </c>
      <c r="AM6311" s="6">
        <v>42919</v>
      </c>
      <c r="AN6311" s="1" t="s">
        <v>69602</v>
      </c>
      <c r="AO6311" s="1">
        <v>2016</v>
      </c>
      <c r="AP6311" s="6">
        <v>42919</v>
      </c>
    </row>
    <row r="6312" spans="1:42" ht="25.5" x14ac:dyDescent="0.2">
      <c r="A6312" s="1">
        <v>2016</v>
      </c>
      <c r="B6312" s="6" t="s">
        <v>69603</v>
      </c>
      <c r="C6312" s="1" t="s">
        <v>33582</v>
      </c>
      <c r="G6312" s="4" t="s">
        <v>6437</v>
      </c>
      <c r="J6312" s="4" t="s">
        <v>16889</v>
      </c>
      <c r="K6312" s="4" t="s">
        <v>16890</v>
      </c>
      <c r="L6312" s="4" t="s">
        <v>23163</v>
      </c>
      <c r="N6312" s="4" t="s">
        <v>33588</v>
      </c>
      <c r="P6312" s="4" t="s">
        <v>53747</v>
      </c>
      <c r="Q6312" s="4" t="s">
        <v>64644</v>
      </c>
      <c r="V6312" s="4" t="s">
        <v>49022</v>
      </c>
      <c r="X6312" s="4" t="s">
        <v>16889</v>
      </c>
      <c r="AA6312" s="5">
        <v>20000</v>
      </c>
      <c r="AE6312" s="4" t="s">
        <v>43722</v>
      </c>
      <c r="AF6312" s="4" t="s">
        <v>3941</v>
      </c>
      <c r="AM6312" s="6">
        <v>42919</v>
      </c>
      <c r="AN6312" s="1" t="s">
        <v>69602</v>
      </c>
      <c r="AO6312" s="1">
        <v>2016</v>
      </c>
      <c r="AP6312" s="6">
        <v>42919</v>
      </c>
    </row>
    <row r="6313" spans="1:42" ht="25.5" x14ac:dyDescent="0.2">
      <c r="A6313" s="1">
        <v>2016</v>
      </c>
      <c r="B6313" s="6" t="s">
        <v>69603</v>
      </c>
      <c r="C6313" s="1" t="s">
        <v>33582</v>
      </c>
      <c r="G6313" s="4" t="s">
        <v>6438</v>
      </c>
      <c r="J6313" s="4" t="s">
        <v>16893</v>
      </c>
      <c r="K6313" s="4" t="s">
        <v>16890</v>
      </c>
      <c r="L6313" s="4" t="s">
        <v>23164</v>
      </c>
      <c r="N6313" s="4" t="s">
        <v>33588</v>
      </c>
      <c r="P6313" s="4" t="s">
        <v>56826</v>
      </c>
      <c r="Q6313" s="4" t="s">
        <v>65796</v>
      </c>
      <c r="V6313" s="4" t="s">
        <v>50720</v>
      </c>
      <c r="X6313" s="4" t="s">
        <v>16893</v>
      </c>
      <c r="AA6313" s="5">
        <v>36050</v>
      </c>
      <c r="AE6313" s="4" t="s">
        <v>43723</v>
      </c>
      <c r="AF6313" s="4" t="s">
        <v>3941</v>
      </c>
      <c r="AM6313" s="6">
        <v>42919</v>
      </c>
      <c r="AN6313" s="1" t="s">
        <v>69602</v>
      </c>
      <c r="AO6313" s="1">
        <v>2016</v>
      </c>
      <c r="AP6313" s="6">
        <v>42919</v>
      </c>
    </row>
    <row r="6314" spans="1:42" ht="25.5" x14ac:dyDescent="0.2">
      <c r="A6314" s="1">
        <v>2016</v>
      </c>
      <c r="B6314" s="6" t="s">
        <v>69603</v>
      </c>
      <c r="C6314" s="1" t="s">
        <v>33582</v>
      </c>
      <c r="G6314" s="4" t="s">
        <v>6439</v>
      </c>
      <c r="J6314" s="4" t="s">
        <v>16911</v>
      </c>
      <c r="K6314" s="4" t="s">
        <v>16890</v>
      </c>
      <c r="L6314" s="4" t="s">
        <v>23165</v>
      </c>
      <c r="N6314" s="4" t="s">
        <v>33588</v>
      </c>
      <c r="P6314" s="4" t="s">
        <v>56827</v>
      </c>
      <c r="Q6314" s="4" t="s">
        <v>65497</v>
      </c>
      <c r="V6314" s="4" t="s">
        <v>50721</v>
      </c>
      <c r="X6314" s="4" t="s">
        <v>35169</v>
      </c>
      <c r="AA6314" s="5">
        <v>83260</v>
      </c>
      <c r="AE6314" s="4" t="s">
        <v>43724</v>
      </c>
      <c r="AF6314" s="4" t="s">
        <v>3941</v>
      </c>
      <c r="AM6314" s="6">
        <v>42919</v>
      </c>
      <c r="AN6314" s="1" t="s">
        <v>69602</v>
      </c>
      <c r="AO6314" s="1">
        <v>2016</v>
      </c>
      <c r="AP6314" s="6">
        <v>42919</v>
      </c>
    </row>
    <row r="6315" spans="1:42" ht="25.5" x14ac:dyDescent="0.2">
      <c r="A6315" s="1">
        <v>2016</v>
      </c>
      <c r="B6315" s="6" t="s">
        <v>69603</v>
      </c>
      <c r="C6315" s="1" t="s">
        <v>0</v>
      </c>
      <c r="G6315" s="4" t="s">
        <v>6440</v>
      </c>
      <c r="J6315" s="4" t="s">
        <v>16910</v>
      </c>
      <c r="K6315" s="4" t="s">
        <v>16890</v>
      </c>
      <c r="L6315" s="4" t="s">
        <v>23166</v>
      </c>
      <c r="N6315" s="4" t="s">
        <v>34361</v>
      </c>
      <c r="P6315" s="4" t="s">
        <v>56828</v>
      </c>
      <c r="Q6315" s="4" t="s">
        <v>36841</v>
      </c>
      <c r="V6315" s="4" t="s">
        <v>49352</v>
      </c>
      <c r="X6315" s="4" t="s">
        <v>35167</v>
      </c>
      <c r="AA6315" s="5">
        <v>82000</v>
      </c>
      <c r="AE6315" s="4" t="s">
        <v>43725</v>
      </c>
      <c r="AF6315" s="4" t="s">
        <v>3941</v>
      </c>
      <c r="AM6315" s="6">
        <v>42919</v>
      </c>
      <c r="AN6315" s="1" t="s">
        <v>69602</v>
      </c>
      <c r="AO6315" s="1">
        <v>2016</v>
      </c>
      <c r="AP6315" s="6">
        <v>42919</v>
      </c>
    </row>
    <row r="6316" spans="1:42" ht="25.5" x14ac:dyDescent="0.2">
      <c r="A6316" s="1">
        <v>2016</v>
      </c>
      <c r="B6316" s="6" t="s">
        <v>69603</v>
      </c>
      <c r="C6316" s="1" t="s">
        <v>0</v>
      </c>
      <c r="G6316" s="4" t="s">
        <v>6441</v>
      </c>
      <c r="J6316" s="4" t="s">
        <v>16911</v>
      </c>
      <c r="K6316" s="4" t="s">
        <v>16890</v>
      </c>
      <c r="L6316" s="4" t="s">
        <v>23167</v>
      </c>
      <c r="N6316" s="4" t="s">
        <v>3941</v>
      </c>
      <c r="P6316" s="4" t="s">
        <v>54278</v>
      </c>
      <c r="Q6316" s="4" t="s">
        <v>62961</v>
      </c>
      <c r="V6316" s="4" t="s">
        <v>50722</v>
      </c>
      <c r="X6316" s="4" t="s">
        <v>35233</v>
      </c>
      <c r="AA6316" s="5">
        <v>85150</v>
      </c>
      <c r="AE6316" s="4" t="s">
        <v>39350</v>
      </c>
      <c r="AF6316" s="4" t="s">
        <v>3941</v>
      </c>
      <c r="AM6316" s="6">
        <v>42919</v>
      </c>
      <c r="AN6316" s="1" t="s">
        <v>69602</v>
      </c>
      <c r="AO6316" s="1">
        <v>2016</v>
      </c>
      <c r="AP6316" s="6">
        <v>42919</v>
      </c>
    </row>
    <row r="6317" spans="1:42" ht="25.5" x14ac:dyDescent="0.2">
      <c r="A6317" s="1">
        <v>2016</v>
      </c>
      <c r="B6317" s="6" t="s">
        <v>69603</v>
      </c>
      <c r="C6317" s="1" t="s">
        <v>1</v>
      </c>
      <c r="G6317" s="4" t="s">
        <v>6442</v>
      </c>
      <c r="J6317" s="4" t="s">
        <v>16911</v>
      </c>
      <c r="K6317" s="4" t="s">
        <v>16890</v>
      </c>
      <c r="L6317" s="4" t="s">
        <v>23168</v>
      </c>
      <c r="N6317" s="4" t="s">
        <v>3941</v>
      </c>
      <c r="P6317" s="4" t="s">
        <v>56829</v>
      </c>
      <c r="Q6317" s="4" t="s">
        <v>38067</v>
      </c>
      <c r="V6317" s="4" t="s">
        <v>49030</v>
      </c>
      <c r="X6317" s="4" t="s">
        <v>35233</v>
      </c>
      <c r="AA6317" s="5">
        <v>85150</v>
      </c>
      <c r="AE6317" s="4" t="s">
        <v>39350</v>
      </c>
      <c r="AF6317" s="4" t="s">
        <v>3941</v>
      </c>
      <c r="AM6317" s="6">
        <v>42919</v>
      </c>
      <c r="AN6317" s="1" t="s">
        <v>69602</v>
      </c>
      <c r="AO6317" s="1">
        <v>2016</v>
      </c>
      <c r="AP6317" s="6">
        <v>42919</v>
      </c>
    </row>
    <row r="6318" spans="1:42" ht="25.5" x14ac:dyDescent="0.2">
      <c r="A6318" s="1">
        <v>2016</v>
      </c>
      <c r="B6318" s="6" t="s">
        <v>69603</v>
      </c>
      <c r="C6318" s="1" t="s">
        <v>1</v>
      </c>
      <c r="G6318" s="4" t="s">
        <v>6443</v>
      </c>
      <c r="J6318" s="4" t="s">
        <v>16889</v>
      </c>
      <c r="K6318" s="4" t="s">
        <v>16890</v>
      </c>
      <c r="L6318" s="4" t="s">
        <v>23169</v>
      </c>
      <c r="N6318" s="4" t="s">
        <v>33588</v>
      </c>
      <c r="P6318" s="4" t="s">
        <v>56830</v>
      </c>
      <c r="Q6318" s="4" t="s">
        <v>65797</v>
      </c>
      <c r="V6318" s="4" t="s">
        <v>49022</v>
      </c>
      <c r="X6318" s="4" t="s">
        <v>16889</v>
      </c>
      <c r="AA6318" s="5">
        <v>20000</v>
      </c>
      <c r="AE6318" s="4" t="s">
        <v>39350</v>
      </c>
      <c r="AF6318" s="4" t="s">
        <v>3941</v>
      </c>
      <c r="AM6318" s="6">
        <v>42919</v>
      </c>
      <c r="AN6318" s="1" t="s">
        <v>69602</v>
      </c>
      <c r="AO6318" s="1">
        <v>2016</v>
      </c>
      <c r="AP6318" s="6">
        <v>42919</v>
      </c>
    </row>
    <row r="6319" spans="1:42" ht="25.5" x14ac:dyDescent="0.2">
      <c r="A6319" s="1">
        <v>2016</v>
      </c>
      <c r="B6319" s="6" t="s">
        <v>69603</v>
      </c>
      <c r="C6319" s="1" t="s">
        <v>1</v>
      </c>
      <c r="G6319" s="4" t="s">
        <v>6444</v>
      </c>
      <c r="J6319" s="4" t="s">
        <v>16889</v>
      </c>
      <c r="K6319" s="4" t="s">
        <v>16890</v>
      </c>
      <c r="L6319" s="4" t="s">
        <v>23170</v>
      </c>
      <c r="N6319" s="4" t="s">
        <v>33588</v>
      </c>
      <c r="P6319" s="4" t="s">
        <v>56831</v>
      </c>
      <c r="Q6319" s="4" t="s">
        <v>63324</v>
      </c>
      <c r="V6319" s="4" t="s">
        <v>49087</v>
      </c>
      <c r="X6319" s="4" t="s">
        <v>16889</v>
      </c>
      <c r="AA6319" s="5">
        <v>20285</v>
      </c>
      <c r="AE6319" s="4" t="s">
        <v>39350</v>
      </c>
      <c r="AF6319" s="4" t="s">
        <v>3941</v>
      </c>
      <c r="AM6319" s="6">
        <v>42919</v>
      </c>
      <c r="AN6319" s="1" t="s">
        <v>69602</v>
      </c>
      <c r="AO6319" s="1">
        <v>2016</v>
      </c>
      <c r="AP6319" s="6">
        <v>42919</v>
      </c>
    </row>
    <row r="6320" spans="1:42" ht="25.5" x14ac:dyDescent="0.2">
      <c r="A6320" s="1">
        <v>2016</v>
      </c>
      <c r="B6320" s="6" t="s">
        <v>69603</v>
      </c>
      <c r="C6320" s="1" t="s">
        <v>1</v>
      </c>
      <c r="G6320" s="4" t="s">
        <v>6445</v>
      </c>
      <c r="J6320" s="4" t="s">
        <v>16889</v>
      </c>
      <c r="K6320" s="4" t="s">
        <v>16890</v>
      </c>
      <c r="L6320" s="4" t="s">
        <v>23171</v>
      </c>
      <c r="N6320" s="4" t="s">
        <v>33588</v>
      </c>
      <c r="P6320" s="4" t="s">
        <v>52739</v>
      </c>
      <c r="Q6320" s="4" t="s">
        <v>65798</v>
      </c>
      <c r="V6320" s="4" t="s">
        <v>49150</v>
      </c>
      <c r="X6320" s="4" t="s">
        <v>16889</v>
      </c>
      <c r="AA6320" s="5">
        <v>20130</v>
      </c>
      <c r="AE6320" s="4" t="s">
        <v>39350</v>
      </c>
      <c r="AF6320" s="4" t="s">
        <v>3941</v>
      </c>
      <c r="AM6320" s="6">
        <v>42919</v>
      </c>
      <c r="AN6320" s="1" t="s">
        <v>69602</v>
      </c>
      <c r="AO6320" s="1">
        <v>2016</v>
      </c>
      <c r="AP6320" s="6">
        <v>42919</v>
      </c>
    </row>
    <row r="6321" spans="1:42" ht="25.5" x14ac:dyDescent="0.2">
      <c r="A6321" s="1">
        <v>2016</v>
      </c>
      <c r="B6321" s="6" t="s">
        <v>69603</v>
      </c>
      <c r="C6321" s="1" t="s">
        <v>0</v>
      </c>
      <c r="G6321" s="4" t="s">
        <v>6446</v>
      </c>
      <c r="J6321" s="4" t="s">
        <v>16891</v>
      </c>
      <c r="K6321" s="4" t="s">
        <v>16890</v>
      </c>
      <c r="L6321" s="4" t="s">
        <v>23172</v>
      </c>
      <c r="N6321" s="4" t="s">
        <v>3941</v>
      </c>
      <c r="P6321" s="4" t="s">
        <v>56832</v>
      </c>
      <c r="Q6321" s="4" t="s">
        <v>65799</v>
      </c>
      <c r="V6321" s="4" t="s">
        <v>50723</v>
      </c>
      <c r="X6321" s="4" t="s">
        <v>35384</v>
      </c>
      <c r="AA6321" s="5">
        <v>55870</v>
      </c>
      <c r="AE6321" s="4" t="s">
        <v>39350</v>
      </c>
      <c r="AF6321" s="4" t="s">
        <v>3941</v>
      </c>
      <c r="AM6321" s="6">
        <v>42919</v>
      </c>
      <c r="AN6321" s="1" t="s">
        <v>69602</v>
      </c>
      <c r="AO6321" s="1">
        <v>2016</v>
      </c>
      <c r="AP6321" s="6">
        <v>42919</v>
      </c>
    </row>
    <row r="6322" spans="1:42" ht="25.5" x14ac:dyDescent="0.2">
      <c r="A6322" s="1">
        <v>2016</v>
      </c>
      <c r="B6322" s="6" t="s">
        <v>69603</v>
      </c>
      <c r="C6322" s="1" t="s">
        <v>0</v>
      </c>
      <c r="G6322" s="4" t="s">
        <v>6447</v>
      </c>
      <c r="J6322" s="4" t="s">
        <v>16920</v>
      </c>
      <c r="K6322" s="4" t="s">
        <v>16890</v>
      </c>
      <c r="L6322" s="4" t="s">
        <v>23173</v>
      </c>
      <c r="N6322" s="4" t="s">
        <v>3941</v>
      </c>
      <c r="P6322" s="4" t="s">
        <v>56833</v>
      </c>
      <c r="Q6322" s="4" t="s">
        <v>65800</v>
      </c>
      <c r="V6322" s="4" t="s">
        <v>50724</v>
      </c>
      <c r="X6322" s="4" t="s">
        <v>35127</v>
      </c>
      <c r="AA6322" s="5">
        <v>77516</v>
      </c>
      <c r="AE6322" s="4" t="s">
        <v>39350</v>
      </c>
      <c r="AF6322" s="4" t="s">
        <v>3941</v>
      </c>
      <c r="AM6322" s="6">
        <v>42919</v>
      </c>
      <c r="AN6322" s="1" t="s">
        <v>69602</v>
      </c>
      <c r="AO6322" s="1">
        <v>2016</v>
      </c>
      <c r="AP6322" s="6">
        <v>42919</v>
      </c>
    </row>
    <row r="6323" spans="1:42" ht="25.5" x14ac:dyDescent="0.2">
      <c r="A6323" s="1">
        <v>2016</v>
      </c>
      <c r="B6323" s="6" t="s">
        <v>69603</v>
      </c>
      <c r="C6323" s="1" t="s">
        <v>1</v>
      </c>
      <c r="G6323" s="4" t="s">
        <v>6448</v>
      </c>
      <c r="J6323" s="4" t="s">
        <v>16904</v>
      </c>
      <c r="K6323" s="4" t="s">
        <v>16890</v>
      </c>
      <c r="L6323" s="4" t="s">
        <v>23174</v>
      </c>
      <c r="N6323" s="4" t="s">
        <v>3941</v>
      </c>
      <c r="P6323" s="4" t="s">
        <v>56834</v>
      </c>
      <c r="Q6323" s="4" t="s">
        <v>38067</v>
      </c>
      <c r="V6323" s="4" t="s">
        <v>50725</v>
      </c>
      <c r="X6323" s="4" t="s">
        <v>35365</v>
      </c>
      <c r="AA6323" s="5">
        <v>24350</v>
      </c>
      <c r="AE6323" s="4" t="s">
        <v>39350</v>
      </c>
      <c r="AF6323" s="4" t="s">
        <v>3941</v>
      </c>
      <c r="AM6323" s="6">
        <v>42919</v>
      </c>
      <c r="AN6323" s="1" t="s">
        <v>69602</v>
      </c>
      <c r="AO6323" s="1">
        <v>2016</v>
      </c>
      <c r="AP6323" s="6">
        <v>42919</v>
      </c>
    </row>
    <row r="6324" spans="1:42" ht="25.5" x14ac:dyDescent="0.2">
      <c r="A6324" s="1">
        <v>2016</v>
      </c>
      <c r="B6324" s="6" t="s">
        <v>69603</v>
      </c>
      <c r="C6324" s="1" t="s">
        <v>0</v>
      </c>
      <c r="G6324" s="4" t="s">
        <v>6449</v>
      </c>
      <c r="J6324" s="4" t="s">
        <v>16901</v>
      </c>
      <c r="K6324" s="4" t="s">
        <v>16890</v>
      </c>
      <c r="L6324" s="4" t="s">
        <v>23175</v>
      </c>
      <c r="N6324" s="4" t="s">
        <v>3941</v>
      </c>
      <c r="P6324" s="4" t="s">
        <v>56835</v>
      </c>
      <c r="Q6324" s="4" t="s">
        <v>65801</v>
      </c>
      <c r="V6324" s="4" t="s">
        <v>50726</v>
      </c>
      <c r="X6324" s="4" t="s">
        <v>35369</v>
      </c>
      <c r="AA6324" s="5">
        <v>95100</v>
      </c>
      <c r="AE6324" s="4" t="s">
        <v>39350</v>
      </c>
      <c r="AF6324" s="4" t="s">
        <v>3941</v>
      </c>
      <c r="AM6324" s="6">
        <v>42919</v>
      </c>
      <c r="AN6324" s="1" t="s">
        <v>69602</v>
      </c>
      <c r="AO6324" s="1">
        <v>2016</v>
      </c>
      <c r="AP6324" s="6">
        <v>42919</v>
      </c>
    </row>
    <row r="6325" spans="1:42" ht="25.5" x14ac:dyDescent="0.2">
      <c r="A6325" s="1">
        <v>2016</v>
      </c>
      <c r="B6325" s="6" t="s">
        <v>69603</v>
      </c>
      <c r="C6325" s="1" t="s">
        <v>0</v>
      </c>
      <c r="G6325" s="4" t="s">
        <v>6450</v>
      </c>
      <c r="J6325" s="4" t="s">
        <v>16891</v>
      </c>
      <c r="K6325" s="4" t="s">
        <v>16890</v>
      </c>
      <c r="L6325" s="4" t="s">
        <v>23176</v>
      </c>
      <c r="N6325" s="4" t="s">
        <v>3941</v>
      </c>
      <c r="P6325" s="4" t="s">
        <v>56836</v>
      </c>
      <c r="Q6325" s="4" t="s">
        <v>65802</v>
      </c>
      <c r="V6325" s="4" t="s">
        <v>50481</v>
      </c>
      <c r="X6325" s="4" t="s">
        <v>35341</v>
      </c>
      <c r="AA6325" s="5">
        <v>55850</v>
      </c>
      <c r="AE6325" s="4" t="s">
        <v>39350</v>
      </c>
      <c r="AF6325" s="4" t="s">
        <v>3941</v>
      </c>
      <c r="AM6325" s="6">
        <v>42919</v>
      </c>
      <c r="AN6325" s="1" t="s">
        <v>69602</v>
      </c>
      <c r="AO6325" s="1">
        <v>2016</v>
      </c>
      <c r="AP6325" s="6">
        <v>42919</v>
      </c>
    </row>
    <row r="6326" spans="1:42" ht="25.5" x14ac:dyDescent="0.2">
      <c r="A6326" s="1">
        <v>2016</v>
      </c>
      <c r="B6326" s="6" t="s">
        <v>69603</v>
      </c>
      <c r="C6326" s="1" t="s">
        <v>0</v>
      </c>
      <c r="G6326" s="4" t="s">
        <v>6451</v>
      </c>
      <c r="J6326" s="4" t="s">
        <v>16892</v>
      </c>
      <c r="K6326" s="4" t="s">
        <v>16890</v>
      </c>
      <c r="L6326" s="4" t="s">
        <v>23177</v>
      </c>
      <c r="N6326" s="4" t="s">
        <v>3941</v>
      </c>
      <c r="P6326" s="4" t="s">
        <v>56837</v>
      </c>
      <c r="Q6326" s="4" t="s">
        <v>65803</v>
      </c>
      <c r="V6326" s="4" t="s">
        <v>49459</v>
      </c>
      <c r="X6326" s="4" t="s">
        <v>35127</v>
      </c>
      <c r="AA6326" s="5">
        <v>3920</v>
      </c>
      <c r="AE6326" s="4" t="s">
        <v>39350</v>
      </c>
      <c r="AF6326" s="4" t="s">
        <v>3941</v>
      </c>
      <c r="AM6326" s="6">
        <v>42919</v>
      </c>
      <c r="AN6326" s="1" t="s">
        <v>69602</v>
      </c>
      <c r="AO6326" s="1">
        <v>2016</v>
      </c>
      <c r="AP6326" s="6">
        <v>42919</v>
      </c>
    </row>
    <row r="6327" spans="1:42" ht="25.5" x14ac:dyDescent="0.2">
      <c r="A6327" s="1">
        <v>2016</v>
      </c>
      <c r="B6327" s="6" t="s">
        <v>69603</v>
      </c>
      <c r="C6327" s="1" t="s">
        <v>1</v>
      </c>
      <c r="G6327" s="4" t="s">
        <v>6452</v>
      </c>
      <c r="J6327" s="4" t="s">
        <v>16901</v>
      </c>
      <c r="K6327" s="4" t="s">
        <v>16890</v>
      </c>
      <c r="L6327" s="4" t="s">
        <v>23178</v>
      </c>
      <c r="N6327" s="4" t="s">
        <v>3941</v>
      </c>
      <c r="P6327" s="4" t="s">
        <v>56838</v>
      </c>
      <c r="Q6327" s="4" t="s">
        <v>57493</v>
      </c>
      <c r="V6327" s="4" t="s">
        <v>50727</v>
      </c>
      <c r="X6327" s="4" t="s">
        <v>16901</v>
      </c>
      <c r="AA6327" s="5">
        <v>91966</v>
      </c>
      <c r="AE6327" s="4" t="s">
        <v>39350</v>
      </c>
      <c r="AF6327" s="4" t="s">
        <v>3941</v>
      </c>
      <c r="AM6327" s="6">
        <v>42919</v>
      </c>
      <c r="AN6327" s="1" t="s">
        <v>69602</v>
      </c>
      <c r="AO6327" s="1">
        <v>2016</v>
      </c>
      <c r="AP6327" s="6">
        <v>42919</v>
      </c>
    </row>
    <row r="6328" spans="1:42" ht="25.5" x14ac:dyDescent="0.2">
      <c r="A6328" s="1">
        <v>2016</v>
      </c>
      <c r="B6328" s="6" t="s">
        <v>69603</v>
      </c>
      <c r="C6328" s="1" t="s">
        <v>1</v>
      </c>
      <c r="G6328" s="4" t="s">
        <v>6453</v>
      </c>
      <c r="J6328" s="4" t="s">
        <v>16916</v>
      </c>
      <c r="K6328" s="4" t="s">
        <v>16890</v>
      </c>
      <c r="L6328" s="4" t="s">
        <v>23179</v>
      </c>
      <c r="N6328" s="4" t="s">
        <v>33588</v>
      </c>
      <c r="P6328" s="4" t="s">
        <v>56839</v>
      </c>
      <c r="Q6328" s="4" t="s">
        <v>65776</v>
      </c>
      <c r="V6328" s="4" t="s">
        <v>49070</v>
      </c>
      <c r="X6328" s="4" t="s">
        <v>34354</v>
      </c>
      <c r="AA6328" s="5">
        <v>86010</v>
      </c>
      <c r="AE6328" s="4" t="s">
        <v>43726</v>
      </c>
      <c r="AF6328" s="4" t="s">
        <v>3941</v>
      </c>
      <c r="AM6328" s="6">
        <v>42919</v>
      </c>
      <c r="AN6328" s="1" t="s">
        <v>69602</v>
      </c>
      <c r="AO6328" s="1">
        <v>2016</v>
      </c>
      <c r="AP6328" s="6">
        <v>42919</v>
      </c>
    </row>
    <row r="6329" spans="1:42" ht="25.5" x14ac:dyDescent="0.2">
      <c r="A6329" s="1">
        <v>2016</v>
      </c>
      <c r="B6329" s="6" t="s">
        <v>69603</v>
      </c>
      <c r="C6329" s="1" t="s">
        <v>1</v>
      </c>
      <c r="G6329" s="4" t="s">
        <v>6454</v>
      </c>
      <c r="J6329" s="4" t="s">
        <v>16911</v>
      </c>
      <c r="K6329" s="4" t="s">
        <v>16890</v>
      </c>
      <c r="L6329" s="4" t="s">
        <v>23180</v>
      </c>
      <c r="N6329" s="4" t="s">
        <v>3941</v>
      </c>
      <c r="P6329" s="4" t="s">
        <v>56840</v>
      </c>
      <c r="Q6329" s="4" t="s">
        <v>62839</v>
      </c>
      <c r="V6329" s="4" t="s">
        <v>50728</v>
      </c>
      <c r="X6329" s="4" t="s">
        <v>35169</v>
      </c>
      <c r="AA6329" s="5">
        <v>83250</v>
      </c>
      <c r="AE6329" s="4" t="s">
        <v>39350</v>
      </c>
      <c r="AF6329" s="4" t="s">
        <v>3941</v>
      </c>
      <c r="AM6329" s="6">
        <v>42919</v>
      </c>
      <c r="AN6329" s="1" t="s">
        <v>69602</v>
      </c>
      <c r="AO6329" s="1">
        <v>2016</v>
      </c>
      <c r="AP6329" s="6">
        <v>42919</v>
      </c>
    </row>
    <row r="6330" spans="1:42" ht="25.5" x14ac:dyDescent="0.2">
      <c r="A6330" s="1">
        <v>2016</v>
      </c>
      <c r="B6330" s="6" t="s">
        <v>69603</v>
      </c>
      <c r="C6330" s="1" t="s">
        <v>0</v>
      </c>
      <c r="G6330" s="4" t="s">
        <v>6455</v>
      </c>
      <c r="J6330" s="4" t="s">
        <v>16897</v>
      </c>
      <c r="K6330" s="4" t="s">
        <v>16890</v>
      </c>
      <c r="L6330" s="4" t="s">
        <v>23181</v>
      </c>
      <c r="N6330" s="4" t="s">
        <v>3941</v>
      </c>
      <c r="P6330" s="4" t="s">
        <v>56841</v>
      </c>
      <c r="Q6330" s="4" t="s">
        <v>65804</v>
      </c>
      <c r="V6330" s="4" t="s">
        <v>50729</v>
      </c>
      <c r="X6330" s="4" t="s">
        <v>16897</v>
      </c>
      <c r="AA6330" s="5">
        <v>78350</v>
      </c>
      <c r="AE6330" s="4" t="s">
        <v>39350</v>
      </c>
      <c r="AF6330" s="4" t="s">
        <v>3941</v>
      </c>
      <c r="AM6330" s="6">
        <v>42919</v>
      </c>
      <c r="AN6330" s="1" t="s">
        <v>69602</v>
      </c>
      <c r="AO6330" s="1">
        <v>2016</v>
      </c>
      <c r="AP6330" s="6">
        <v>42919</v>
      </c>
    </row>
    <row r="6331" spans="1:42" ht="25.5" x14ac:dyDescent="0.2">
      <c r="A6331" s="1">
        <v>2016</v>
      </c>
      <c r="B6331" s="6" t="s">
        <v>69603</v>
      </c>
      <c r="C6331" s="1" t="s">
        <v>0</v>
      </c>
      <c r="G6331" s="4" t="s">
        <v>6456</v>
      </c>
      <c r="J6331" s="4" t="s">
        <v>16892</v>
      </c>
      <c r="K6331" s="4" t="s">
        <v>16890</v>
      </c>
      <c r="L6331" s="4" t="s">
        <v>23182</v>
      </c>
      <c r="N6331" s="4" t="s">
        <v>3941</v>
      </c>
      <c r="P6331" s="4" t="s">
        <v>56842</v>
      </c>
      <c r="Q6331" s="4" t="s">
        <v>63629</v>
      </c>
      <c r="V6331" s="4" t="s">
        <v>50730</v>
      </c>
      <c r="X6331" s="4" t="s">
        <v>35127</v>
      </c>
      <c r="AA6331" s="5">
        <v>3320</v>
      </c>
      <c r="AE6331" s="4" t="s">
        <v>39350</v>
      </c>
      <c r="AF6331" s="4" t="s">
        <v>3941</v>
      </c>
      <c r="AM6331" s="6">
        <v>42919</v>
      </c>
      <c r="AN6331" s="1" t="s">
        <v>69602</v>
      </c>
      <c r="AO6331" s="1">
        <v>2016</v>
      </c>
      <c r="AP6331" s="6">
        <v>42919</v>
      </c>
    </row>
    <row r="6332" spans="1:42" ht="25.5" x14ac:dyDescent="0.2">
      <c r="A6332" s="1">
        <v>2016</v>
      </c>
      <c r="B6332" s="6" t="s">
        <v>69603</v>
      </c>
      <c r="C6332" s="1" t="s">
        <v>1</v>
      </c>
      <c r="G6332" s="4" t="s">
        <v>6457</v>
      </c>
      <c r="J6332" s="4" t="s">
        <v>16901</v>
      </c>
      <c r="K6332" s="4" t="s">
        <v>16890</v>
      </c>
      <c r="L6332" s="4" t="s">
        <v>23183</v>
      </c>
      <c r="N6332" s="4" t="s">
        <v>33588</v>
      </c>
      <c r="P6332" s="4" t="s">
        <v>56843</v>
      </c>
      <c r="Q6332" s="4" t="s">
        <v>109</v>
      </c>
      <c r="V6332" s="4" t="s">
        <v>49804</v>
      </c>
      <c r="X6332" s="4" t="s">
        <v>35158</v>
      </c>
      <c r="AA6332" s="5">
        <v>94294</v>
      </c>
      <c r="AE6332" s="4" t="s">
        <v>43727</v>
      </c>
      <c r="AF6332" s="4" t="s">
        <v>3941</v>
      </c>
      <c r="AM6332" s="6">
        <v>42919</v>
      </c>
      <c r="AN6332" s="1" t="s">
        <v>69602</v>
      </c>
      <c r="AO6332" s="1">
        <v>2016</v>
      </c>
      <c r="AP6332" s="6">
        <v>42919</v>
      </c>
    </row>
    <row r="6333" spans="1:42" ht="25.5" x14ac:dyDescent="0.2">
      <c r="A6333" s="1">
        <v>2016</v>
      </c>
      <c r="B6333" s="6" t="s">
        <v>69603</v>
      </c>
      <c r="C6333" s="1" t="s">
        <v>1</v>
      </c>
      <c r="G6333" s="4" t="s">
        <v>6458</v>
      </c>
      <c r="J6333" s="4" t="s">
        <v>16889</v>
      </c>
      <c r="K6333" s="4" t="s">
        <v>16890</v>
      </c>
      <c r="L6333" s="4" t="s">
        <v>23184</v>
      </c>
      <c r="N6333" s="4" t="s">
        <v>35016</v>
      </c>
      <c r="P6333" s="4" t="s">
        <v>56844</v>
      </c>
      <c r="Q6333" s="4" t="s">
        <v>63457</v>
      </c>
      <c r="V6333" s="4" t="s">
        <v>49281</v>
      </c>
      <c r="X6333" s="4" t="s">
        <v>35129</v>
      </c>
      <c r="AA6333" s="5">
        <v>20900</v>
      </c>
      <c r="AE6333" s="4" t="s">
        <v>43728</v>
      </c>
      <c r="AF6333" s="4" t="s">
        <v>3941</v>
      </c>
      <c r="AM6333" s="6">
        <v>42919</v>
      </c>
      <c r="AN6333" s="1" t="s">
        <v>69602</v>
      </c>
      <c r="AO6333" s="1">
        <v>2016</v>
      </c>
      <c r="AP6333" s="6">
        <v>42919</v>
      </c>
    </row>
    <row r="6334" spans="1:42" ht="25.5" x14ac:dyDescent="0.2">
      <c r="A6334" s="1">
        <v>2016</v>
      </c>
      <c r="B6334" s="6" t="s">
        <v>69603</v>
      </c>
      <c r="C6334" s="1" t="s">
        <v>1</v>
      </c>
      <c r="G6334" s="4" t="s">
        <v>6459</v>
      </c>
      <c r="J6334" s="4" t="s">
        <v>16889</v>
      </c>
      <c r="K6334" s="4" t="s">
        <v>16890</v>
      </c>
      <c r="L6334" s="4" t="s">
        <v>23185</v>
      </c>
      <c r="N6334" s="4" t="s">
        <v>33588</v>
      </c>
      <c r="P6334" s="4" t="s">
        <v>56845</v>
      </c>
      <c r="Q6334" s="4" t="s">
        <v>65805</v>
      </c>
      <c r="V6334" s="4" t="s">
        <v>49022</v>
      </c>
      <c r="X6334" s="4" t="s">
        <v>16889</v>
      </c>
      <c r="AA6334" s="5">
        <v>20000</v>
      </c>
      <c r="AE6334" s="4" t="s">
        <v>43729</v>
      </c>
      <c r="AF6334" s="4" t="s">
        <v>36717</v>
      </c>
      <c r="AM6334" s="6">
        <v>42919</v>
      </c>
      <c r="AN6334" s="1" t="s">
        <v>69602</v>
      </c>
      <c r="AO6334" s="1">
        <v>2016</v>
      </c>
      <c r="AP6334" s="6">
        <v>42919</v>
      </c>
    </row>
    <row r="6335" spans="1:42" ht="25.5" x14ac:dyDescent="0.2">
      <c r="A6335" s="1">
        <v>2016</v>
      </c>
      <c r="B6335" s="6" t="s">
        <v>69603</v>
      </c>
      <c r="C6335" s="1" t="s">
        <v>1</v>
      </c>
      <c r="G6335" s="4" t="s">
        <v>6460</v>
      </c>
      <c r="J6335" s="4" t="s">
        <v>16889</v>
      </c>
      <c r="K6335" s="4" t="s">
        <v>16890</v>
      </c>
      <c r="L6335" s="4" t="s">
        <v>23186</v>
      </c>
      <c r="N6335" s="4" t="s">
        <v>3941</v>
      </c>
      <c r="P6335" s="4" t="s">
        <v>52720</v>
      </c>
      <c r="Q6335" s="4" t="s">
        <v>65806</v>
      </c>
      <c r="V6335" s="4" t="s">
        <v>49123</v>
      </c>
      <c r="X6335" s="4" t="s">
        <v>16889</v>
      </c>
      <c r="AA6335" s="5">
        <v>20131</v>
      </c>
      <c r="AE6335" s="4" t="s">
        <v>39350</v>
      </c>
      <c r="AF6335" s="4" t="s">
        <v>3941</v>
      </c>
      <c r="AM6335" s="6">
        <v>42919</v>
      </c>
      <c r="AN6335" s="1" t="s">
        <v>69602</v>
      </c>
      <c r="AO6335" s="1">
        <v>2016</v>
      </c>
      <c r="AP6335" s="6">
        <v>42919</v>
      </c>
    </row>
    <row r="6336" spans="1:42" ht="25.5" x14ac:dyDescent="0.2">
      <c r="A6336" s="1">
        <v>2016</v>
      </c>
      <c r="B6336" s="6" t="s">
        <v>69603</v>
      </c>
      <c r="C6336" s="1" t="s">
        <v>1</v>
      </c>
      <c r="G6336" s="4" t="s">
        <v>6461</v>
      </c>
      <c r="J6336" s="4" t="s">
        <v>16911</v>
      </c>
      <c r="K6336" s="4" t="s">
        <v>16890</v>
      </c>
      <c r="L6336" s="4" t="s">
        <v>23187</v>
      </c>
      <c r="N6336" s="4" t="s">
        <v>3941</v>
      </c>
      <c r="P6336" s="4" t="s">
        <v>56846</v>
      </c>
      <c r="Q6336" s="4" t="s">
        <v>38067</v>
      </c>
      <c r="V6336" s="4" t="s">
        <v>49121</v>
      </c>
      <c r="X6336" s="4" t="s">
        <v>35359</v>
      </c>
      <c r="AA6336" s="5">
        <v>84911</v>
      </c>
      <c r="AE6336" s="4" t="s">
        <v>39350</v>
      </c>
      <c r="AF6336" s="4" t="s">
        <v>3941</v>
      </c>
      <c r="AM6336" s="6">
        <v>42919</v>
      </c>
      <c r="AN6336" s="1" t="s">
        <v>69602</v>
      </c>
      <c r="AO6336" s="1">
        <v>2016</v>
      </c>
      <c r="AP6336" s="6">
        <v>42919</v>
      </c>
    </row>
    <row r="6337" spans="1:42" ht="25.5" x14ac:dyDescent="0.2">
      <c r="A6337" s="1">
        <v>2016</v>
      </c>
      <c r="B6337" s="6" t="s">
        <v>69603</v>
      </c>
      <c r="C6337" s="1" t="s">
        <v>1</v>
      </c>
      <c r="G6337" s="4" t="s">
        <v>6462</v>
      </c>
      <c r="J6337" s="4" t="s">
        <v>16911</v>
      </c>
      <c r="K6337" s="4" t="s">
        <v>16890</v>
      </c>
      <c r="L6337" s="4" t="s">
        <v>23188</v>
      </c>
      <c r="N6337" s="4" t="s">
        <v>3941</v>
      </c>
      <c r="P6337" s="4" t="s">
        <v>56847</v>
      </c>
      <c r="Q6337" s="4" t="s">
        <v>38067</v>
      </c>
      <c r="V6337" s="4" t="s">
        <v>49121</v>
      </c>
      <c r="X6337" s="4" t="s">
        <v>35359</v>
      </c>
      <c r="AA6337" s="5">
        <v>84911</v>
      </c>
      <c r="AE6337" s="4" t="s">
        <v>39350</v>
      </c>
      <c r="AF6337" s="4" t="s">
        <v>3941</v>
      </c>
      <c r="AM6337" s="6">
        <v>42919</v>
      </c>
      <c r="AN6337" s="1" t="s">
        <v>69602</v>
      </c>
      <c r="AO6337" s="1">
        <v>2016</v>
      </c>
      <c r="AP6337" s="6">
        <v>42919</v>
      </c>
    </row>
    <row r="6338" spans="1:42" ht="25.5" x14ac:dyDescent="0.2">
      <c r="A6338" s="1">
        <v>2016</v>
      </c>
      <c r="B6338" s="6" t="s">
        <v>69603</v>
      </c>
      <c r="C6338" s="1" t="s">
        <v>1</v>
      </c>
      <c r="G6338" s="4" t="s">
        <v>6463</v>
      </c>
      <c r="J6338" s="4" t="s">
        <v>16904</v>
      </c>
      <c r="K6338" s="4" t="s">
        <v>16890</v>
      </c>
      <c r="L6338" s="4" t="s">
        <v>23189</v>
      </c>
      <c r="N6338" s="4" t="s">
        <v>3941</v>
      </c>
      <c r="P6338" s="4" t="s">
        <v>56848</v>
      </c>
      <c r="Q6338" s="4" t="s">
        <v>38067</v>
      </c>
      <c r="V6338" s="4" t="s">
        <v>50098</v>
      </c>
      <c r="X6338" s="4" t="s">
        <v>35289</v>
      </c>
      <c r="AA6338" s="5">
        <v>24640</v>
      </c>
      <c r="AE6338" s="4" t="s">
        <v>39350</v>
      </c>
      <c r="AF6338" s="4" t="s">
        <v>3941</v>
      </c>
      <c r="AM6338" s="6">
        <v>42919</v>
      </c>
      <c r="AN6338" s="1" t="s">
        <v>69602</v>
      </c>
      <c r="AO6338" s="1">
        <v>2016</v>
      </c>
      <c r="AP6338" s="6">
        <v>42919</v>
      </c>
    </row>
    <row r="6339" spans="1:42" ht="25.5" x14ac:dyDescent="0.2">
      <c r="A6339" s="1">
        <v>2016</v>
      </c>
      <c r="B6339" s="6" t="s">
        <v>69603</v>
      </c>
      <c r="C6339" s="1" t="s">
        <v>1</v>
      </c>
      <c r="G6339" s="4" t="s">
        <v>6464</v>
      </c>
      <c r="J6339" s="4" t="s">
        <v>16889</v>
      </c>
      <c r="K6339" s="4" t="s">
        <v>16890</v>
      </c>
      <c r="L6339" s="4" t="s">
        <v>23190</v>
      </c>
      <c r="N6339" s="4" t="s">
        <v>3941</v>
      </c>
      <c r="P6339" s="4" t="s">
        <v>56849</v>
      </c>
      <c r="Q6339" s="4" t="s">
        <v>62490</v>
      </c>
      <c r="V6339" s="4" t="s">
        <v>49022</v>
      </c>
      <c r="X6339" s="4" t="s">
        <v>16889</v>
      </c>
      <c r="AA6339" s="5">
        <v>20000</v>
      </c>
      <c r="AE6339" s="4" t="s">
        <v>39350</v>
      </c>
      <c r="AF6339" s="4" t="s">
        <v>3941</v>
      </c>
      <c r="AM6339" s="6">
        <v>42919</v>
      </c>
      <c r="AN6339" s="1" t="s">
        <v>69602</v>
      </c>
      <c r="AO6339" s="1">
        <v>2016</v>
      </c>
      <c r="AP6339" s="6">
        <v>42919</v>
      </c>
    </row>
    <row r="6340" spans="1:42" ht="25.5" x14ac:dyDescent="0.2">
      <c r="A6340" s="1">
        <v>2016</v>
      </c>
      <c r="B6340" s="6" t="s">
        <v>69603</v>
      </c>
      <c r="C6340" s="1" t="s">
        <v>0</v>
      </c>
      <c r="G6340" s="4" t="s">
        <v>6465</v>
      </c>
      <c r="J6340" s="4" t="s">
        <v>16911</v>
      </c>
      <c r="K6340" s="4" t="s">
        <v>16890</v>
      </c>
      <c r="L6340" s="4" t="s">
        <v>23191</v>
      </c>
      <c r="N6340" s="4" t="s">
        <v>3941</v>
      </c>
      <c r="P6340" s="4" t="s">
        <v>56850</v>
      </c>
      <c r="Q6340" s="4" t="s">
        <v>63717</v>
      </c>
      <c r="V6340" s="4" t="s">
        <v>49532</v>
      </c>
      <c r="X6340" s="4" t="s">
        <v>35169</v>
      </c>
      <c r="AA6340" s="5">
        <v>83010</v>
      </c>
      <c r="AE6340" s="4" t="s">
        <v>39350</v>
      </c>
      <c r="AF6340" s="4" t="s">
        <v>3941</v>
      </c>
      <c r="AM6340" s="6">
        <v>42919</v>
      </c>
      <c r="AN6340" s="1" t="s">
        <v>69602</v>
      </c>
      <c r="AO6340" s="1">
        <v>2016</v>
      </c>
      <c r="AP6340" s="6">
        <v>42919</v>
      </c>
    </row>
    <row r="6341" spans="1:42" ht="25.5" x14ac:dyDescent="0.2">
      <c r="A6341" s="1">
        <v>2016</v>
      </c>
      <c r="B6341" s="6" t="s">
        <v>69603</v>
      </c>
      <c r="C6341" s="1" t="s">
        <v>1</v>
      </c>
      <c r="G6341" s="4" t="s">
        <v>6466</v>
      </c>
      <c r="J6341" s="4" t="s">
        <v>16889</v>
      </c>
      <c r="K6341" s="4" t="s">
        <v>16890</v>
      </c>
      <c r="L6341" s="4" t="s">
        <v>23192</v>
      </c>
      <c r="N6341" s="4" t="s">
        <v>3941</v>
      </c>
      <c r="P6341" s="4" t="s">
        <v>35362</v>
      </c>
      <c r="Q6341" s="4" t="s">
        <v>38067</v>
      </c>
      <c r="V6341" s="4" t="s">
        <v>49022</v>
      </c>
      <c r="X6341" s="4" t="s">
        <v>16889</v>
      </c>
      <c r="AA6341" s="5">
        <v>20000</v>
      </c>
      <c r="AE6341" s="4" t="s">
        <v>39350</v>
      </c>
      <c r="AF6341" s="4" t="s">
        <v>3941</v>
      </c>
      <c r="AM6341" s="6">
        <v>42919</v>
      </c>
      <c r="AN6341" s="1" t="s">
        <v>69602</v>
      </c>
      <c r="AO6341" s="1">
        <v>2016</v>
      </c>
      <c r="AP6341" s="6">
        <v>42919</v>
      </c>
    </row>
    <row r="6342" spans="1:42" ht="25.5" x14ac:dyDescent="0.2">
      <c r="A6342" s="1">
        <v>2016</v>
      </c>
      <c r="B6342" s="6" t="s">
        <v>69603</v>
      </c>
      <c r="C6342" s="1" t="s">
        <v>0</v>
      </c>
      <c r="G6342" s="4" t="s">
        <v>6467</v>
      </c>
      <c r="J6342" s="4" t="s">
        <v>16911</v>
      </c>
      <c r="K6342" s="4" t="s">
        <v>16890</v>
      </c>
      <c r="L6342" s="4" t="s">
        <v>23193</v>
      </c>
      <c r="N6342" s="4" t="s">
        <v>3941</v>
      </c>
      <c r="P6342" s="4" t="s">
        <v>56851</v>
      </c>
      <c r="Q6342" s="4" t="s">
        <v>65807</v>
      </c>
      <c r="V6342" s="4" t="s">
        <v>50731</v>
      </c>
      <c r="X6342" s="4" t="s">
        <v>35330</v>
      </c>
      <c r="AA6342" s="5">
        <v>84035</v>
      </c>
      <c r="AE6342" s="4" t="s">
        <v>39350</v>
      </c>
      <c r="AF6342" s="4" t="s">
        <v>3941</v>
      </c>
      <c r="AM6342" s="6">
        <v>42919</v>
      </c>
      <c r="AN6342" s="1" t="s">
        <v>69602</v>
      </c>
      <c r="AO6342" s="1">
        <v>2016</v>
      </c>
      <c r="AP6342" s="6">
        <v>42919</v>
      </c>
    </row>
    <row r="6343" spans="1:42" ht="25.5" x14ac:dyDescent="0.2">
      <c r="A6343" s="1">
        <v>2016</v>
      </c>
      <c r="B6343" s="6" t="s">
        <v>69603</v>
      </c>
      <c r="C6343" s="1" t="s">
        <v>1</v>
      </c>
      <c r="G6343" s="4" t="s">
        <v>6468</v>
      </c>
      <c r="J6343" s="4" t="s">
        <v>16889</v>
      </c>
      <c r="K6343" s="4" t="s">
        <v>16890</v>
      </c>
      <c r="L6343" s="4" t="s">
        <v>23194</v>
      </c>
      <c r="N6343" s="4" t="s">
        <v>3941</v>
      </c>
      <c r="P6343" s="4" t="s">
        <v>56852</v>
      </c>
      <c r="Q6343" s="4" t="s">
        <v>65808</v>
      </c>
      <c r="V6343" s="4" t="s">
        <v>49022</v>
      </c>
      <c r="X6343" s="4" t="s">
        <v>16889</v>
      </c>
      <c r="AA6343" s="5">
        <v>20000</v>
      </c>
      <c r="AE6343" s="4" t="s">
        <v>39350</v>
      </c>
      <c r="AF6343" s="4" t="s">
        <v>3941</v>
      </c>
      <c r="AM6343" s="6">
        <v>42919</v>
      </c>
      <c r="AN6343" s="1" t="s">
        <v>69602</v>
      </c>
      <c r="AO6343" s="1">
        <v>2016</v>
      </c>
      <c r="AP6343" s="6">
        <v>42919</v>
      </c>
    </row>
    <row r="6344" spans="1:42" ht="25.5" x14ac:dyDescent="0.2">
      <c r="A6344" s="1">
        <v>2016</v>
      </c>
      <c r="B6344" s="6" t="s">
        <v>69603</v>
      </c>
      <c r="C6344" s="1" t="s">
        <v>1</v>
      </c>
      <c r="G6344" s="4" t="s">
        <v>6469</v>
      </c>
      <c r="J6344" s="4" t="s">
        <v>16911</v>
      </c>
      <c r="K6344" s="4" t="s">
        <v>16890</v>
      </c>
      <c r="L6344" s="4" t="s">
        <v>23195</v>
      </c>
      <c r="N6344" s="4" t="s">
        <v>3941</v>
      </c>
      <c r="P6344" s="4" t="s">
        <v>54285</v>
      </c>
      <c r="Q6344" s="4" t="s">
        <v>65809</v>
      </c>
      <c r="V6344" s="4" t="s">
        <v>49480</v>
      </c>
      <c r="X6344" s="4" t="s">
        <v>35360</v>
      </c>
      <c r="AA6344" s="5">
        <v>85450</v>
      </c>
      <c r="AE6344" s="4" t="s">
        <v>39350</v>
      </c>
      <c r="AF6344" s="4" t="s">
        <v>3941</v>
      </c>
      <c r="AM6344" s="6">
        <v>42919</v>
      </c>
      <c r="AN6344" s="1" t="s">
        <v>69602</v>
      </c>
      <c r="AO6344" s="1">
        <v>2016</v>
      </c>
      <c r="AP6344" s="6">
        <v>42919</v>
      </c>
    </row>
    <row r="6345" spans="1:42" ht="25.5" x14ac:dyDescent="0.2">
      <c r="A6345" s="1">
        <v>2016</v>
      </c>
      <c r="B6345" s="6" t="s">
        <v>69603</v>
      </c>
      <c r="C6345" s="1" t="s">
        <v>0</v>
      </c>
      <c r="G6345" s="4" t="s">
        <v>6470</v>
      </c>
      <c r="J6345" s="4" t="s">
        <v>16889</v>
      </c>
      <c r="K6345" s="4" t="s">
        <v>16890</v>
      </c>
      <c r="L6345" s="4" t="s">
        <v>23196</v>
      </c>
      <c r="N6345" s="4" t="s">
        <v>3941</v>
      </c>
      <c r="P6345" s="4" t="s">
        <v>54515</v>
      </c>
      <c r="Q6345" s="4" t="s">
        <v>65810</v>
      </c>
      <c r="V6345" s="4" t="s">
        <v>49022</v>
      </c>
      <c r="X6345" s="4" t="s">
        <v>16889</v>
      </c>
      <c r="AA6345" s="5">
        <v>20000</v>
      </c>
      <c r="AE6345" s="4" t="s">
        <v>39350</v>
      </c>
      <c r="AF6345" s="4" t="s">
        <v>3941</v>
      </c>
      <c r="AM6345" s="6">
        <v>42919</v>
      </c>
      <c r="AN6345" s="1" t="s">
        <v>69602</v>
      </c>
      <c r="AO6345" s="1">
        <v>2016</v>
      </c>
      <c r="AP6345" s="6">
        <v>42919</v>
      </c>
    </row>
    <row r="6346" spans="1:42" ht="25.5" x14ac:dyDescent="0.2">
      <c r="A6346" s="1">
        <v>2016</v>
      </c>
      <c r="B6346" s="6" t="s">
        <v>69603</v>
      </c>
      <c r="C6346" s="1" t="s">
        <v>33582</v>
      </c>
      <c r="G6346" s="4" t="s">
        <v>6471</v>
      </c>
      <c r="J6346" s="4" t="s">
        <v>16911</v>
      </c>
      <c r="K6346" s="4" t="s">
        <v>16890</v>
      </c>
      <c r="L6346" s="4" t="s">
        <v>23197</v>
      </c>
      <c r="N6346" s="4" t="s">
        <v>3941</v>
      </c>
      <c r="P6346" s="4" t="s">
        <v>56853</v>
      </c>
      <c r="Q6346" s="4" t="s">
        <v>38067</v>
      </c>
      <c r="V6346" s="4" t="s">
        <v>50732</v>
      </c>
      <c r="X6346" s="4" t="s">
        <v>35360</v>
      </c>
      <c r="AA6346" s="5">
        <v>85450</v>
      </c>
      <c r="AE6346" s="4" t="s">
        <v>39350</v>
      </c>
      <c r="AF6346" s="4" t="s">
        <v>3941</v>
      </c>
      <c r="AM6346" s="6">
        <v>42919</v>
      </c>
      <c r="AN6346" s="1" t="s">
        <v>69602</v>
      </c>
      <c r="AO6346" s="1">
        <v>2016</v>
      </c>
      <c r="AP6346" s="6">
        <v>42919</v>
      </c>
    </row>
    <row r="6347" spans="1:42" ht="25.5" x14ac:dyDescent="0.2">
      <c r="A6347" s="1">
        <v>2016</v>
      </c>
      <c r="B6347" s="6" t="s">
        <v>69603</v>
      </c>
      <c r="C6347" s="1" t="s">
        <v>0</v>
      </c>
      <c r="G6347" s="4" t="s">
        <v>6472</v>
      </c>
      <c r="J6347" s="4" t="s">
        <v>16892</v>
      </c>
      <c r="K6347" s="4" t="s">
        <v>16890</v>
      </c>
      <c r="L6347" s="4" t="s">
        <v>23198</v>
      </c>
      <c r="N6347" s="4" t="s">
        <v>3941</v>
      </c>
      <c r="P6347" s="4" t="s">
        <v>56854</v>
      </c>
      <c r="Q6347" s="4" t="s">
        <v>65811</v>
      </c>
      <c r="V6347" s="4" t="s">
        <v>50233</v>
      </c>
      <c r="X6347" s="4" t="s">
        <v>35132</v>
      </c>
      <c r="AA6347" s="5">
        <v>9090</v>
      </c>
      <c r="AE6347" s="4" t="s">
        <v>39350</v>
      </c>
      <c r="AF6347" s="4" t="s">
        <v>3941</v>
      </c>
      <c r="AM6347" s="6">
        <v>42919</v>
      </c>
      <c r="AN6347" s="1" t="s">
        <v>69602</v>
      </c>
      <c r="AO6347" s="1">
        <v>2016</v>
      </c>
      <c r="AP6347" s="6">
        <v>42919</v>
      </c>
    </row>
    <row r="6348" spans="1:42" ht="25.5" x14ac:dyDescent="0.2">
      <c r="A6348" s="1">
        <v>2016</v>
      </c>
      <c r="B6348" s="6" t="s">
        <v>69603</v>
      </c>
      <c r="C6348" s="1" t="s">
        <v>1</v>
      </c>
      <c r="G6348" s="4" t="s">
        <v>6473</v>
      </c>
      <c r="J6348" s="4" t="s">
        <v>16904</v>
      </c>
      <c r="K6348" s="4" t="s">
        <v>16890</v>
      </c>
      <c r="L6348" s="4" t="s">
        <v>23199</v>
      </c>
      <c r="N6348" s="4" t="s">
        <v>3941</v>
      </c>
      <c r="P6348" s="4" t="s">
        <v>56855</v>
      </c>
      <c r="Q6348" s="4" t="s">
        <v>62694</v>
      </c>
      <c r="V6348" s="4" t="s">
        <v>49889</v>
      </c>
      <c r="X6348" s="4" t="s">
        <v>16904</v>
      </c>
      <c r="AA6348" s="5">
        <v>24085</v>
      </c>
      <c r="AE6348" s="4" t="s">
        <v>39350</v>
      </c>
      <c r="AF6348" s="4" t="s">
        <v>3941</v>
      </c>
      <c r="AM6348" s="6">
        <v>42919</v>
      </c>
      <c r="AN6348" s="1" t="s">
        <v>69602</v>
      </c>
      <c r="AO6348" s="1">
        <v>2016</v>
      </c>
      <c r="AP6348" s="6">
        <v>42919</v>
      </c>
    </row>
    <row r="6349" spans="1:42" ht="25.5" x14ac:dyDescent="0.2">
      <c r="A6349" s="1">
        <v>2016</v>
      </c>
      <c r="B6349" s="6" t="s">
        <v>69603</v>
      </c>
      <c r="C6349" s="1" t="s">
        <v>1</v>
      </c>
      <c r="G6349" s="4" t="s">
        <v>6474</v>
      </c>
      <c r="J6349" s="4" t="s">
        <v>16911</v>
      </c>
      <c r="K6349" s="4" t="s">
        <v>16890</v>
      </c>
      <c r="L6349" s="4" t="s">
        <v>23200</v>
      </c>
      <c r="N6349" s="4" t="s">
        <v>3941</v>
      </c>
      <c r="P6349" s="4" t="s">
        <v>56856</v>
      </c>
      <c r="Q6349" s="4" t="s">
        <v>61313</v>
      </c>
      <c r="V6349" s="4" t="s">
        <v>50733</v>
      </c>
      <c r="X6349" s="4" t="s">
        <v>35169</v>
      </c>
      <c r="AA6349" s="5">
        <v>83170</v>
      </c>
      <c r="AE6349" s="4" t="s">
        <v>39350</v>
      </c>
      <c r="AF6349" s="4" t="s">
        <v>3941</v>
      </c>
      <c r="AM6349" s="6">
        <v>42919</v>
      </c>
      <c r="AN6349" s="1" t="s">
        <v>69602</v>
      </c>
      <c r="AO6349" s="1">
        <v>2016</v>
      </c>
      <c r="AP6349" s="6">
        <v>42919</v>
      </c>
    </row>
    <row r="6350" spans="1:42" ht="25.5" x14ac:dyDescent="0.2">
      <c r="A6350" s="1">
        <v>2016</v>
      </c>
      <c r="B6350" s="6" t="s">
        <v>69603</v>
      </c>
      <c r="C6350" s="1" t="s">
        <v>0</v>
      </c>
      <c r="G6350" s="4" t="s">
        <v>6475</v>
      </c>
      <c r="J6350" s="4" t="s">
        <v>16911</v>
      </c>
      <c r="K6350" s="4" t="s">
        <v>16890</v>
      </c>
      <c r="L6350" s="4" t="s">
        <v>23201</v>
      </c>
      <c r="N6350" s="4" t="s">
        <v>3941</v>
      </c>
      <c r="P6350" s="4" t="s">
        <v>35165</v>
      </c>
      <c r="Q6350" s="4" t="s">
        <v>63676</v>
      </c>
      <c r="V6350" s="4" t="s">
        <v>49860</v>
      </c>
      <c r="X6350" s="4" t="s">
        <v>35169</v>
      </c>
      <c r="AA6350" s="5">
        <v>83000</v>
      </c>
      <c r="AE6350" s="4" t="s">
        <v>39350</v>
      </c>
      <c r="AF6350" s="4" t="s">
        <v>3941</v>
      </c>
      <c r="AM6350" s="6">
        <v>42919</v>
      </c>
      <c r="AN6350" s="1" t="s">
        <v>69602</v>
      </c>
      <c r="AO6350" s="1">
        <v>2016</v>
      </c>
      <c r="AP6350" s="6">
        <v>42919</v>
      </c>
    </row>
    <row r="6351" spans="1:42" ht="25.5" x14ac:dyDescent="0.2">
      <c r="A6351" s="1">
        <v>2016</v>
      </c>
      <c r="B6351" s="6" t="s">
        <v>69603</v>
      </c>
      <c r="C6351" s="1" t="s">
        <v>0</v>
      </c>
      <c r="G6351" s="4" t="s">
        <v>6476</v>
      </c>
      <c r="J6351" s="4" t="s">
        <v>16911</v>
      </c>
      <c r="K6351" s="4" t="s">
        <v>16890</v>
      </c>
      <c r="L6351" s="4" t="s">
        <v>23202</v>
      </c>
      <c r="N6351" s="4" t="s">
        <v>3941</v>
      </c>
      <c r="P6351" s="4" t="s">
        <v>56857</v>
      </c>
      <c r="Q6351" s="4" t="s">
        <v>38067</v>
      </c>
      <c r="V6351" s="4" t="s">
        <v>50616</v>
      </c>
      <c r="X6351" s="4" t="s">
        <v>35360</v>
      </c>
      <c r="AA6351" s="5">
        <v>85420</v>
      </c>
      <c r="AE6351" s="4" t="s">
        <v>39350</v>
      </c>
      <c r="AF6351" s="4" t="s">
        <v>3941</v>
      </c>
      <c r="AM6351" s="6">
        <v>42919</v>
      </c>
      <c r="AN6351" s="1" t="s">
        <v>69602</v>
      </c>
      <c r="AO6351" s="1">
        <v>2016</v>
      </c>
      <c r="AP6351" s="6">
        <v>42919</v>
      </c>
    </row>
    <row r="6352" spans="1:42" ht="25.5" x14ac:dyDescent="0.2">
      <c r="A6352" s="1">
        <v>2016</v>
      </c>
      <c r="B6352" s="6" t="s">
        <v>69603</v>
      </c>
      <c r="C6352" s="1" t="s">
        <v>0</v>
      </c>
      <c r="G6352" s="4" t="s">
        <v>6477</v>
      </c>
      <c r="J6352" s="4" t="s">
        <v>16911</v>
      </c>
      <c r="K6352" s="4" t="s">
        <v>16890</v>
      </c>
      <c r="L6352" s="4" t="s">
        <v>23203</v>
      </c>
      <c r="N6352" s="4" t="s">
        <v>3941</v>
      </c>
      <c r="P6352" s="4" t="s">
        <v>55592</v>
      </c>
      <c r="Q6352" s="4" t="s">
        <v>65812</v>
      </c>
      <c r="V6352" s="4" t="s">
        <v>49267</v>
      </c>
      <c r="X6352" s="4" t="s">
        <v>35169</v>
      </c>
      <c r="AA6352" s="5">
        <v>83000</v>
      </c>
      <c r="AE6352" s="4" t="s">
        <v>39350</v>
      </c>
      <c r="AF6352" s="4" t="s">
        <v>3941</v>
      </c>
      <c r="AM6352" s="6">
        <v>42919</v>
      </c>
      <c r="AN6352" s="1" t="s">
        <v>69602</v>
      </c>
      <c r="AO6352" s="1">
        <v>2016</v>
      </c>
      <c r="AP6352" s="6">
        <v>42919</v>
      </c>
    </row>
    <row r="6353" spans="1:42" ht="25.5" x14ac:dyDescent="0.2">
      <c r="A6353" s="1">
        <v>2016</v>
      </c>
      <c r="B6353" s="6" t="s">
        <v>69603</v>
      </c>
      <c r="C6353" s="1" t="s">
        <v>1</v>
      </c>
      <c r="G6353" s="4" t="s">
        <v>6478</v>
      </c>
      <c r="J6353" s="4" t="s">
        <v>16911</v>
      </c>
      <c r="K6353" s="4" t="s">
        <v>16890</v>
      </c>
      <c r="L6353" s="4" t="s">
        <v>23204</v>
      </c>
      <c r="N6353" s="4" t="s">
        <v>3941</v>
      </c>
      <c r="P6353" s="4" t="s">
        <v>56858</v>
      </c>
      <c r="Q6353" s="4" t="s">
        <v>65054</v>
      </c>
      <c r="V6353" s="4" t="s">
        <v>50734</v>
      </c>
      <c r="X6353" s="4" t="s">
        <v>35360</v>
      </c>
      <c r="AA6353" s="5">
        <v>85400</v>
      </c>
      <c r="AE6353" s="4" t="s">
        <v>39350</v>
      </c>
      <c r="AF6353" s="4" t="s">
        <v>3941</v>
      </c>
      <c r="AM6353" s="6">
        <v>42919</v>
      </c>
      <c r="AN6353" s="1" t="s">
        <v>69602</v>
      </c>
      <c r="AO6353" s="1">
        <v>2016</v>
      </c>
      <c r="AP6353" s="6">
        <v>42919</v>
      </c>
    </row>
    <row r="6354" spans="1:42" ht="25.5" x14ac:dyDescent="0.2">
      <c r="A6354" s="1">
        <v>2016</v>
      </c>
      <c r="B6354" s="6" t="s">
        <v>69603</v>
      </c>
      <c r="C6354" s="1" t="s">
        <v>1</v>
      </c>
      <c r="G6354" s="4" t="s">
        <v>6479</v>
      </c>
      <c r="J6354" s="4" t="s">
        <v>16889</v>
      </c>
      <c r="K6354" s="4" t="s">
        <v>16890</v>
      </c>
      <c r="L6354" s="4" t="s">
        <v>23205</v>
      </c>
      <c r="N6354" s="4" t="s">
        <v>33588</v>
      </c>
      <c r="P6354" s="4" t="s">
        <v>53227</v>
      </c>
      <c r="Q6354" s="4" t="s">
        <v>62399</v>
      </c>
      <c r="V6354" s="4" t="s">
        <v>49022</v>
      </c>
      <c r="X6354" s="4" t="s">
        <v>16889</v>
      </c>
      <c r="AA6354" s="5">
        <v>20000</v>
      </c>
      <c r="AE6354" s="4" t="s">
        <v>39350</v>
      </c>
      <c r="AF6354" s="4" t="s">
        <v>3941</v>
      </c>
      <c r="AM6354" s="6">
        <v>42919</v>
      </c>
      <c r="AN6354" s="1" t="s">
        <v>69602</v>
      </c>
      <c r="AO6354" s="1">
        <v>2016</v>
      </c>
      <c r="AP6354" s="6">
        <v>42919</v>
      </c>
    </row>
    <row r="6355" spans="1:42" ht="25.5" x14ac:dyDescent="0.2">
      <c r="A6355" s="1">
        <v>2016</v>
      </c>
      <c r="B6355" s="6" t="s">
        <v>69603</v>
      </c>
      <c r="C6355" s="1" t="s">
        <v>33582</v>
      </c>
      <c r="G6355" s="4" t="s">
        <v>6480</v>
      </c>
      <c r="J6355" s="4" t="s">
        <v>16895</v>
      </c>
      <c r="K6355" s="4" t="s">
        <v>16890</v>
      </c>
      <c r="L6355" s="4" t="s">
        <v>17853</v>
      </c>
      <c r="N6355" s="4" t="s">
        <v>34542</v>
      </c>
      <c r="P6355" s="4" t="s">
        <v>56824</v>
      </c>
      <c r="Q6355" s="4" t="s">
        <v>62476</v>
      </c>
      <c r="V6355" s="4" t="s">
        <v>49234</v>
      </c>
      <c r="X6355" s="4" t="s">
        <v>35137</v>
      </c>
      <c r="AA6355" s="5">
        <v>44100</v>
      </c>
      <c r="AE6355" s="4" t="s">
        <v>43730</v>
      </c>
      <c r="AF6355" s="4" t="s">
        <v>3941</v>
      </c>
      <c r="AM6355" s="6">
        <v>42919</v>
      </c>
      <c r="AN6355" s="1" t="s">
        <v>69602</v>
      </c>
      <c r="AO6355" s="1">
        <v>2016</v>
      </c>
      <c r="AP6355" s="6">
        <v>42919</v>
      </c>
    </row>
    <row r="6356" spans="1:42" ht="25.5" x14ac:dyDescent="0.2">
      <c r="A6356" s="1">
        <v>2016</v>
      </c>
      <c r="B6356" s="6" t="s">
        <v>69603</v>
      </c>
      <c r="C6356" s="1" t="s">
        <v>1</v>
      </c>
      <c r="G6356" s="4" t="s">
        <v>6481</v>
      </c>
      <c r="J6356" s="4" t="s">
        <v>16895</v>
      </c>
      <c r="K6356" s="4" t="s">
        <v>16890</v>
      </c>
      <c r="L6356" s="4" t="s">
        <v>23206</v>
      </c>
      <c r="N6356" s="4" t="s">
        <v>33588</v>
      </c>
      <c r="P6356" s="4" t="s">
        <v>56859</v>
      </c>
      <c r="Q6356" s="4" t="s">
        <v>65813</v>
      </c>
      <c r="V6356" s="4" t="s">
        <v>49832</v>
      </c>
      <c r="X6356" s="4" t="s">
        <v>35137</v>
      </c>
      <c r="AA6356" s="5">
        <v>44560</v>
      </c>
      <c r="AE6356" s="4" t="s">
        <v>43731</v>
      </c>
      <c r="AF6356" s="4" t="s">
        <v>3941</v>
      </c>
      <c r="AM6356" s="6">
        <v>42919</v>
      </c>
      <c r="AN6356" s="1" t="s">
        <v>69602</v>
      </c>
      <c r="AO6356" s="1">
        <v>2016</v>
      </c>
      <c r="AP6356" s="6">
        <v>42919</v>
      </c>
    </row>
    <row r="6357" spans="1:42" ht="25.5" x14ac:dyDescent="0.2">
      <c r="A6357" s="1">
        <v>2016</v>
      </c>
      <c r="B6357" s="6" t="s">
        <v>69603</v>
      </c>
      <c r="C6357" s="1" t="s">
        <v>33582</v>
      </c>
      <c r="G6357" s="4" t="s">
        <v>6482</v>
      </c>
      <c r="J6357" s="4" t="s">
        <v>16895</v>
      </c>
      <c r="K6357" s="4" t="s">
        <v>16890</v>
      </c>
      <c r="L6357" s="4" t="s">
        <v>23207</v>
      </c>
      <c r="N6357" s="4" t="s">
        <v>33588</v>
      </c>
      <c r="P6357" s="4" t="s">
        <v>56860</v>
      </c>
      <c r="Q6357" s="4" t="s">
        <v>65814</v>
      </c>
      <c r="V6357" s="4" t="s">
        <v>50106</v>
      </c>
      <c r="X6357" s="4" t="s">
        <v>35137</v>
      </c>
      <c r="AA6357" s="5">
        <v>44600</v>
      </c>
      <c r="AE6357" s="4" t="s">
        <v>43732</v>
      </c>
      <c r="AF6357" s="4" t="s">
        <v>3941</v>
      </c>
      <c r="AM6357" s="6">
        <v>42919</v>
      </c>
      <c r="AN6357" s="1" t="s">
        <v>69602</v>
      </c>
      <c r="AO6357" s="1">
        <v>2016</v>
      </c>
      <c r="AP6357" s="6">
        <v>42919</v>
      </c>
    </row>
    <row r="6358" spans="1:42" ht="25.5" x14ac:dyDescent="0.2">
      <c r="A6358" s="1">
        <v>2016</v>
      </c>
      <c r="B6358" s="6" t="s">
        <v>69603</v>
      </c>
      <c r="C6358" s="1" t="s">
        <v>33582</v>
      </c>
      <c r="G6358" s="4" t="s">
        <v>6483</v>
      </c>
      <c r="J6358" s="4" t="s">
        <v>16895</v>
      </c>
      <c r="K6358" s="4" t="s">
        <v>16890</v>
      </c>
      <c r="L6358" s="4" t="s">
        <v>23208</v>
      </c>
      <c r="N6358" s="4" t="s">
        <v>33588</v>
      </c>
      <c r="P6358" s="4" t="s">
        <v>54624</v>
      </c>
      <c r="Q6358" s="4" t="s">
        <v>65815</v>
      </c>
      <c r="V6358" s="4" t="s">
        <v>49279</v>
      </c>
      <c r="X6358" s="4" t="s">
        <v>35137</v>
      </c>
      <c r="AA6358" s="5">
        <v>44500</v>
      </c>
      <c r="AE6358" s="4" t="s">
        <v>43733</v>
      </c>
      <c r="AF6358" s="4" t="s">
        <v>3941</v>
      </c>
      <c r="AM6358" s="6">
        <v>42919</v>
      </c>
      <c r="AN6358" s="1" t="s">
        <v>69602</v>
      </c>
      <c r="AO6358" s="1">
        <v>2016</v>
      </c>
      <c r="AP6358" s="6">
        <v>42919</v>
      </c>
    </row>
    <row r="6359" spans="1:42" ht="25.5" x14ac:dyDescent="0.2">
      <c r="A6359" s="1">
        <v>2016</v>
      </c>
      <c r="B6359" s="6" t="s">
        <v>69603</v>
      </c>
      <c r="C6359" s="1" t="s">
        <v>0</v>
      </c>
      <c r="G6359" s="4" t="s">
        <v>6484</v>
      </c>
      <c r="J6359" s="4" t="s">
        <v>16892</v>
      </c>
      <c r="K6359" s="4" t="s">
        <v>16890</v>
      </c>
      <c r="L6359" s="4" t="s">
        <v>23209</v>
      </c>
      <c r="N6359" s="4" t="s">
        <v>3941</v>
      </c>
      <c r="P6359" s="4" t="s">
        <v>56861</v>
      </c>
      <c r="Q6359" s="4" t="s">
        <v>65816</v>
      </c>
      <c r="V6359" s="4" t="s">
        <v>50735</v>
      </c>
      <c r="X6359" s="4" t="s">
        <v>35150</v>
      </c>
      <c r="AA6359" s="5">
        <v>4650</v>
      </c>
      <c r="AE6359" s="4" t="s">
        <v>39350</v>
      </c>
      <c r="AF6359" s="4" t="s">
        <v>3941</v>
      </c>
      <c r="AM6359" s="6">
        <v>42919</v>
      </c>
      <c r="AN6359" s="1" t="s">
        <v>69602</v>
      </c>
      <c r="AO6359" s="1">
        <v>2016</v>
      </c>
      <c r="AP6359" s="6">
        <v>42919</v>
      </c>
    </row>
    <row r="6360" spans="1:42" ht="25.5" x14ac:dyDescent="0.2">
      <c r="A6360" s="1">
        <v>2016</v>
      </c>
      <c r="B6360" s="6" t="s">
        <v>69603</v>
      </c>
      <c r="C6360" s="1" t="s">
        <v>1</v>
      </c>
      <c r="G6360" s="4" t="s">
        <v>6485</v>
      </c>
      <c r="J6360" s="4" t="s">
        <v>16897</v>
      </c>
      <c r="K6360" s="4" t="s">
        <v>16890</v>
      </c>
      <c r="L6360" s="4" t="s">
        <v>23210</v>
      </c>
      <c r="N6360" s="4" t="s">
        <v>3941</v>
      </c>
      <c r="P6360" s="4" t="s">
        <v>56862</v>
      </c>
      <c r="Q6360" s="4" t="s">
        <v>62524</v>
      </c>
      <c r="V6360" s="4" t="s">
        <v>49927</v>
      </c>
      <c r="X6360" s="4" t="s">
        <v>16897</v>
      </c>
      <c r="AA6360" s="5">
        <v>78215</v>
      </c>
      <c r="AE6360" s="4" t="s">
        <v>39350</v>
      </c>
      <c r="AF6360" s="4" t="s">
        <v>3941</v>
      </c>
      <c r="AM6360" s="6">
        <v>42919</v>
      </c>
      <c r="AN6360" s="1" t="s">
        <v>69602</v>
      </c>
      <c r="AO6360" s="1">
        <v>2016</v>
      </c>
      <c r="AP6360" s="6">
        <v>42919</v>
      </c>
    </row>
    <row r="6361" spans="1:42" ht="25.5" x14ac:dyDescent="0.2">
      <c r="A6361" s="1">
        <v>2016</v>
      </c>
      <c r="B6361" s="6" t="s">
        <v>69603</v>
      </c>
      <c r="C6361" s="1" t="s">
        <v>1</v>
      </c>
      <c r="G6361" s="4" t="s">
        <v>6486</v>
      </c>
      <c r="J6361" s="4" t="s">
        <v>16897</v>
      </c>
      <c r="K6361" s="4" t="s">
        <v>16890</v>
      </c>
      <c r="L6361" s="4" t="s">
        <v>23211</v>
      </c>
      <c r="N6361" s="4" t="s">
        <v>3941</v>
      </c>
      <c r="P6361" s="4" t="s">
        <v>35595</v>
      </c>
      <c r="Q6361" s="4" t="s">
        <v>110</v>
      </c>
      <c r="V6361" s="4" t="s">
        <v>49184</v>
      </c>
      <c r="X6361" s="4" t="s">
        <v>16897</v>
      </c>
      <c r="AA6361" s="5">
        <v>78000</v>
      </c>
      <c r="AE6361" s="4" t="s">
        <v>39350</v>
      </c>
      <c r="AF6361" s="4" t="s">
        <v>3941</v>
      </c>
      <c r="AM6361" s="6">
        <v>42919</v>
      </c>
      <c r="AN6361" s="1" t="s">
        <v>69602</v>
      </c>
      <c r="AO6361" s="1">
        <v>2016</v>
      </c>
      <c r="AP6361" s="6">
        <v>42919</v>
      </c>
    </row>
    <row r="6362" spans="1:42" ht="25.5" x14ac:dyDescent="0.2">
      <c r="A6362" s="1">
        <v>2016</v>
      </c>
      <c r="B6362" s="6" t="s">
        <v>69603</v>
      </c>
      <c r="C6362" s="1" t="s">
        <v>1</v>
      </c>
      <c r="G6362" s="4" t="s">
        <v>6487</v>
      </c>
      <c r="J6362" s="4" t="s">
        <v>16897</v>
      </c>
      <c r="K6362" s="4" t="s">
        <v>16890</v>
      </c>
      <c r="L6362" s="4" t="s">
        <v>23212</v>
      </c>
      <c r="N6362" s="4" t="s">
        <v>3941</v>
      </c>
      <c r="P6362" s="4" t="s">
        <v>56863</v>
      </c>
      <c r="Q6362" s="4" t="s">
        <v>62771</v>
      </c>
      <c r="V6362" s="4" t="s">
        <v>49933</v>
      </c>
      <c r="X6362" s="4" t="s">
        <v>16897</v>
      </c>
      <c r="AA6362" s="5">
        <v>78200</v>
      </c>
      <c r="AE6362" s="4" t="s">
        <v>39350</v>
      </c>
      <c r="AF6362" s="4" t="s">
        <v>3941</v>
      </c>
      <c r="AM6362" s="6">
        <v>42919</v>
      </c>
      <c r="AN6362" s="1" t="s">
        <v>69602</v>
      </c>
      <c r="AO6362" s="1">
        <v>2016</v>
      </c>
      <c r="AP6362" s="6">
        <v>42919</v>
      </c>
    </row>
    <row r="6363" spans="1:42" ht="25.5" x14ac:dyDescent="0.2">
      <c r="A6363" s="1">
        <v>2016</v>
      </c>
      <c r="B6363" s="6" t="s">
        <v>69603</v>
      </c>
      <c r="C6363" s="1" t="s">
        <v>1</v>
      </c>
      <c r="G6363" s="4" t="s">
        <v>6488</v>
      </c>
      <c r="J6363" s="4" t="s">
        <v>16897</v>
      </c>
      <c r="K6363" s="4" t="s">
        <v>16890</v>
      </c>
      <c r="L6363" s="4" t="s">
        <v>23213</v>
      </c>
      <c r="N6363" s="4" t="s">
        <v>3941</v>
      </c>
      <c r="P6363" s="4" t="s">
        <v>53403</v>
      </c>
      <c r="Q6363" s="4" t="s">
        <v>63063</v>
      </c>
      <c r="V6363" s="4" t="s">
        <v>49696</v>
      </c>
      <c r="X6363" s="4" t="s">
        <v>16897</v>
      </c>
      <c r="AA6363" s="5">
        <v>78269</v>
      </c>
      <c r="AE6363" s="4" t="s">
        <v>39350</v>
      </c>
      <c r="AF6363" s="4" t="s">
        <v>3941</v>
      </c>
      <c r="AM6363" s="6">
        <v>42919</v>
      </c>
      <c r="AN6363" s="1" t="s">
        <v>69602</v>
      </c>
      <c r="AO6363" s="1">
        <v>2016</v>
      </c>
      <c r="AP6363" s="6">
        <v>42919</v>
      </c>
    </row>
    <row r="6364" spans="1:42" ht="25.5" x14ac:dyDescent="0.2">
      <c r="A6364" s="1">
        <v>2016</v>
      </c>
      <c r="B6364" s="6" t="s">
        <v>69603</v>
      </c>
      <c r="C6364" s="1" t="s">
        <v>0</v>
      </c>
      <c r="G6364" s="4" t="s">
        <v>6489</v>
      </c>
      <c r="J6364" s="4" t="s">
        <v>16897</v>
      </c>
      <c r="K6364" s="4" t="s">
        <v>16890</v>
      </c>
      <c r="L6364" s="4" t="s">
        <v>23214</v>
      </c>
      <c r="N6364" s="4" t="s">
        <v>3941</v>
      </c>
      <c r="P6364" s="4" t="s">
        <v>53151</v>
      </c>
      <c r="Q6364" s="4" t="s">
        <v>65817</v>
      </c>
      <c r="V6364" s="4" t="s">
        <v>50635</v>
      </c>
      <c r="X6364" s="4" t="s">
        <v>16897</v>
      </c>
      <c r="AA6364" s="5">
        <v>78230</v>
      </c>
      <c r="AE6364" s="4" t="s">
        <v>39350</v>
      </c>
      <c r="AF6364" s="4" t="s">
        <v>3941</v>
      </c>
      <c r="AM6364" s="6">
        <v>42919</v>
      </c>
      <c r="AN6364" s="1" t="s">
        <v>69602</v>
      </c>
      <c r="AO6364" s="1">
        <v>2016</v>
      </c>
      <c r="AP6364" s="6">
        <v>42919</v>
      </c>
    </row>
    <row r="6365" spans="1:42" ht="25.5" x14ac:dyDescent="0.2">
      <c r="A6365" s="1">
        <v>2016</v>
      </c>
      <c r="B6365" s="6" t="s">
        <v>69603</v>
      </c>
      <c r="C6365" s="1" t="s">
        <v>0</v>
      </c>
      <c r="G6365" s="4" t="s">
        <v>6490</v>
      </c>
      <c r="J6365" s="4" t="s">
        <v>16892</v>
      </c>
      <c r="K6365" s="4" t="s">
        <v>16890</v>
      </c>
      <c r="L6365" s="4" t="s">
        <v>23215</v>
      </c>
      <c r="N6365" s="4" t="s">
        <v>3941</v>
      </c>
      <c r="P6365" s="4" t="s">
        <v>53392</v>
      </c>
      <c r="Q6365" s="4" t="s">
        <v>65818</v>
      </c>
      <c r="V6365" s="4" t="s">
        <v>49309</v>
      </c>
      <c r="X6365" s="4" t="s">
        <v>35127</v>
      </c>
      <c r="AA6365" s="5">
        <v>3730</v>
      </c>
      <c r="AE6365" s="4" t="s">
        <v>39350</v>
      </c>
      <c r="AF6365" s="4" t="s">
        <v>3941</v>
      </c>
      <c r="AM6365" s="6">
        <v>42919</v>
      </c>
      <c r="AN6365" s="1" t="s">
        <v>69602</v>
      </c>
      <c r="AO6365" s="1">
        <v>2016</v>
      </c>
      <c r="AP6365" s="6">
        <v>42919</v>
      </c>
    </row>
    <row r="6366" spans="1:42" ht="25.5" x14ac:dyDescent="0.2">
      <c r="A6366" s="1">
        <v>2016</v>
      </c>
      <c r="B6366" s="6" t="s">
        <v>69603</v>
      </c>
      <c r="C6366" s="1" t="s">
        <v>1</v>
      </c>
      <c r="G6366" s="4" t="s">
        <v>6491</v>
      </c>
      <c r="J6366" s="4" t="s">
        <v>16897</v>
      </c>
      <c r="K6366" s="4" t="s">
        <v>16890</v>
      </c>
      <c r="L6366" s="4" t="s">
        <v>23216</v>
      </c>
      <c r="N6366" s="4" t="s">
        <v>3941</v>
      </c>
      <c r="P6366" s="4" t="s">
        <v>56864</v>
      </c>
      <c r="Q6366" s="4" t="s">
        <v>62418</v>
      </c>
      <c r="V6366" s="4" t="s">
        <v>49184</v>
      </c>
      <c r="X6366" s="4" t="s">
        <v>16897</v>
      </c>
      <c r="AA6366" s="5">
        <v>78000</v>
      </c>
      <c r="AE6366" s="4" t="s">
        <v>39350</v>
      </c>
      <c r="AF6366" s="4" t="s">
        <v>3941</v>
      </c>
      <c r="AM6366" s="6">
        <v>42919</v>
      </c>
      <c r="AN6366" s="1" t="s">
        <v>69602</v>
      </c>
      <c r="AO6366" s="1">
        <v>2016</v>
      </c>
      <c r="AP6366" s="6">
        <v>42919</v>
      </c>
    </row>
    <row r="6367" spans="1:42" ht="25.5" x14ac:dyDescent="0.2">
      <c r="A6367" s="1">
        <v>2016</v>
      </c>
      <c r="B6367" s="6" t="s">
        <v>69603</v>
      </c>
      <c r="C6367" s="1" t="s">
        <v>0</v>
      </c>
      <c r="G6367" s="4" t="s">
        <v>6492</v>
      </c>
      <c r="J6367" s="4" t="s">
        <v>16897</v>
      </c>
      <c r="K6367" s="4" t="s">
        <v>16890</v>
      </c>
      <c r="L6367" s="4" t="s">
        <v>23217</v>
      </c>
      <c r="N6367" s="4" t="s">
        <v>3941</v>
      </c>
      <c r="P6367" s="4" t="s">
        <v>56865</v>
      </c>
      <c r="Q6367" s="4" t="s">
        <v>63193</v>
      </c>
      <c r="V6367" s="4" t="s">
        <v>49727</v>
      </c>
      <c r="X6367" s="4" t="s">
        <v>16897</v>
      </c>
      <c r="AA6367" s="5">
        <v>78250</v>
      </c>
      <c r="AE6367" s="4" t="s">
        <v>39350</v>
      </c>
      <c r="AF6367" s="4" t="s">
        <v>3941</v>
      </c>
      <c r="AM6367" s="6">
        <v>42919</v>
      </c>
      <c r="AN6367" s="1" t="s">
        <v>69602</v>
      </c>
      <c r="AO6367" s="1">
        <v>2016</v>
      </c>
      <c r="AP6367" s="6">
        <v>42919</v>
      </c>
    </row>
    <row r="6368" spans="1:42" ht="25.5" x14ac:dyDescent="0.2">
      <c r="A6368" s="1">
        <v>2016</v>
      </c>
      <c r="B6368" s="6" t="s">
        <v>69603</v>
      </c>
      <c r="C6368" s="1" t="s">
        <v>1</v>
      </c>
      <c r="G6368" s="4" t="s">
        <v>6493</v>
      </c>
      <c r="J6368" s="4" t="s">
        <v>16892</v>
      </c>
      <c r="K6368" s="4" t="s">
        <v>16890</v>
      </c>
      <c r="L6368" s="4" t="s">
        <v>23218</v>
      </c>
      <c r="N6368" s="4" t="s">
        <v>3941</v>
      </c>
      <c r="P6368" s="4" t="s">
        <v>56866</v>
      </c>
      <c r="Q6368" s="4" t="s">
        <v>65819</v>
      </c>
      <c r="V6368" s="4" t="s">
        <v>50736</v>
      </c>
      <c r="X6368" s="4" t="s">
        <v>35132</v>
      </c>
      <c r="AA6368" s="5">
        <v>9070</v>
      </c>
      <c r="AE6368" s="4" t="s">
        <v>39350</v>
      </c>
      <c r="AF6368" s="4" t="s">
        <v>3941</v>
      </c>
      <c r="AM6368" s="6">
        <v>42919</v>
      </c>
      <c r="AN6368" s="1" t="s">
        <v>69602</v>
      </c>
      <c r="AO6368" s="1">
        <v>2016</v>
      </c>
      <c r="AP6368" s="6">
        <v>42919</v>
      </c>
    </row>
    <row r="6369" spans="1:42" ht="25.5" x14ac:dyDescent="0.2">
      <c r="A6369" s="1">
        <v>2016</v>
      </c>
      <c r="B6369" s="6" t="s">
        <v>69603</v>
      </c>
      <c r="C6369" s="1" t="s">
        <v>1</v>
      </c>
      <c r="G6369" s="4" t="s">
        <v>6494</v>
      </c>
      <c r="J6369" s="4" t="s">
        <v>16892</v>
      </c>
      <c r="K6369" s="4" t="s">
        <v>16890</v>
      </c>
      <c r="L6369" s="4" t="s">
        <v>23219</v>
      </c>
      <c r="N6369" s="4" t="s">
        <v>35004</v>
      </c>
      <c r="P6369" s="4" t="s">
        <v>56867</v>
      </c>
      <c r="Q6369" s="4" t="s">
        <v>55540</v>
      </c>
      <c r="V6369" s="4" t="s">
        <v>49345</v>
      </c>
      <c r="X6369" s="4" t="s">
        <v>35138</v>
      </c>
      <c r="AA6369" s="5">
        <v>11850</v>
      </c>
      <c r="AE6369" s="4" t="s">
        <v>43734</v>
      </c>
      <c r="AF6369" s="4" t="s">
        <v>3941</v>
      </c>
      <c r="AM6369" s="6">
        <v>42919</v>
      </c>
      <c r="AN6369" s="1" t="s">
        <v>69602</v>
      </c>
      <c r="AO6369" s="1">
        <v>2016</v>
      </c>
      <c r="AP6369" s="6">
        <v>42919</v>
      </c>
    </row>
    <row r="6370" spans="1:42" ht="25.5" x14ac:dyDescent="0.2">
      <c r="A6370" s="1">
        <v>2016</v>
      </c>
      <c r="B6370" s="6" t="s">
        <v>69603</v>
      </c>
      <c r="C6370" s="1" t="s">
        <v>33582</v>
      </c>
      <c r="G6370" s="4" t="s">
        <v>6495</v>
      </c>
      <c r="J6370" s="4" t="s">
        <v>16892</v>
      </c>
      <c r="K6370" s="4" t="s">
        <v>16890</v>
      </c>
      <c r="L6370" s="4" t="s">
        <v>23220</v>
      </c>
      <c r="N6370" s="4" t="s">
        <v>33588</v>
      </c>
      <c r="P6370" s="4" t="s">
        <v>53747</v>
      </c>
      <c r="Q6370" s="4" t="s">
        <v>64604</v>
      </c>
      <c r="V6370" s="4" t="s">
        <v>50269</v>
      </c>
      <c r="X6370" s="4" t="s">
        <v>35150</v>
      </c>
      <c r="AA6370" s="5">
        <v>4500</v>
      </c>
      <c r="AE6370" s="4" t="s">
        <v>43735</v>
      </c>
      <c r="AF6370" s="4" t="s">
        <v>36718</v>
      </c>
      <c r="AM6370" s="6">
        <v>42919</v>
      </c>
      <c r="AN6370" s="1" t="s">
        <v>69602</v>
      </c>
      <c r="AO6370" s="1">
        <v>2016</v>
      </c>
      <c r="AP6370" s="6">
        <v>42919</v>
      </c>
    </row>
    <row r="6371" spans="1:42" ht="25.5" x14ac:dyDescent="0.2">
      <c r="A6371" s="1">
        <v>2016</v>
      </c>
      <c r="B6371" s="6" t="s">
        <v>69603</v>
      </c>
      <c r="C6371" s="1" t="s">
        <v>1</v>
      </c>
      <c r="G6371" s="4" t="s">
        <v>6496</v>
      </c>
      <c r="J6371" s="4" t="s">
        <v>16897</v>
      </c>
      <c r="K6371" s="4" t="s">
        <v>16890</v>
      </c>
      <c r="L6371" s="4" t="s">
        <v>23221</v>
      </c>
      <c r="N6371" s="4" t="s">
        <v>3941</v>
      </c>
      <c r="P6371" s="4" t="s">
        <v>56868</v>
      </c>
      <c r="Q6371" s="4" t="s">
        <v>62432</v>
      </c>
      <c r="V6371" s="4" t="s">
        <v>50737</v>
      </c>
      <c r="X6371" s="4" t="s">
        <v>35278</v>
      </c>
      <c r="AA6371" s="5">
        <v>78434</v>
      </c>
      <c r="AE6371" s="4" t="s">
        <v>39350</v>
      </c>
      <c r="AF6371" s="4" t="s">
        <v>3941</v>
      </c>
      <c r="AM6371" s="6">
        <v>42919</v>
      </c>
      <c r="AN6371" s="1" t="s">
        <v>69602</v>
      </c>
      <c r="AO6371" s="1">
        <v>2016</v>
      </c>
      <c r="AP6371" s="6">
        <v>42919</v>
      </c>
    </row>
    <row r="6372" spans="1:42" ht="25.5" x14ac:dyDescent="0.2">
      <c r="A6372" s="1">
        <v>2016</v>
      </c>
      <c r="B6372" s="6" t="s">
        <v>69603</v>
      </c>
      <c r="C6372" s="1" t="s">
        <v>1</v>
      </c>
      <c r="G6372" s="4" t="s">
        <v>6497</v>
      </c>
      <c r="J6372" s="4" t="s">
        <v>16897</v>
      </c>
      <c r="K6372" s="4" t="s">
        <v>16890</v>
      </c>
      <c r="L6372" s="4" t="s">
        <v>23222</v>
      </c>
      <c r="N6372" s="4" t="s">
        <v>3941</v>
      </c>
      <c r="P6372" s="4" t="s">
        <v>53154</v>
      </c>
      <c r="Q6372" s="4" t="s">
        <v>62437</v>
      </c>
      <c r="V6372" s="4" t="s">
        <v>49184</v>
      </c>
      <c r="X6372" s="4" t="s">
        <v>16897</v>
      </c>
      <c r="AA6372" s="5">
        <v>78000</v>
      </c>
      <c r="AE6372" s="4" t="s">
        <v>39350</v>
      </c>
      <c r="AF6372" s="4" t="s">
        <v>3941</v>
      </c>
      <c r="AM6372" s="6">
        <v>42919</v>
      </c>
      <c r="AN6372" s="1" t="s">
        <v>69602</v>
      </c>
      <c r="AO6372" s="1">
        <v>2016</v>
      </c>
      <c r="AP6372" s="6">
        <v>42919</v>
      </c>
    </row>
    <row r="6373" spans="1:42" ht="25.5" x14ac:dyDescent="0.2">
      <c r="A6373" s="1">
        <v>2016</v>
      </c>
      <c r="B6373" s="6" t="s">
        <v>69603</v>
      </c>
      <c r="C6373" s="1" t="s">
        <v>1</v>
      </c>
      <c r="G6373" s="4" t="s">
        <v>6498</v>
      </c>
      <c r="J6373" s="4" t="s">
        <v>16891</v>
      </c>
      <c r="K6373" s="4" t="s">
        <v>16890</v>
      </c>
      <c r="L6373" s="4" t="s">
        <v>23223</v>
      </c>
      <c r="N6373" s="4" t="s">
        <v>3941</v>
      </c>
      <c r="P6373" s="4" t="s">
        <v>56869</v>
      </c>
      <c r="Q6373" s="4" t="s">
        <v>64145</v>
      </c>
      <c r="V6373" s="4" t="s">
        <v>49628</v>
      </c>
      <c r="X6373" s="4" t="s">
        <v>35285</v>
      </c>
      <c r="AA6373" s="5">
        <v>57840</v>
      </c>
      <c r="AE6373" s="4" t="s">
        <v>39350</v>
      </c>
      <c r="AF6373" s="4" t="s">
        <v>3941</v>
      </c>
      <c r="AM6373" s="6">
        <v>42919</v>
      </c>
      <c r="AN6373" s="1" t="s">
        <v>69602</v>
      </c>
      <c r="AO6373" s="1">
        <v>2016</v>
      </c>
      <c r="AP6373" s="6">
        <v>42919</v>
      </c>
    </row>
    <row r="6374" spans="1:42" ht="25.5" x14ac:dyDescent="0.2">
      <c r="A6374" s="1">
        <v>2016</v>
      </c>
      <c r="B6374" s="6" t="s">
        <v>69603</v>
      </c>
      <c r="C6374" s="1" t="s">
        <v>0</v>
      </c>
      <c r="G6374" s="4" t="s">
        <v>6499</v>
      </c>
      <c r="J6374" s="4" t="s">
        <v>16897</v>
      </c>
      <c r="K6374" s="4" t="s">
        <v>16890</v>
      </c>
      <c r="L6374" s="4" t="s">
        <v>23224</v>
      </c>
      <c r="N6374" s="4" t="s">
        <v>3941</v>
      </c>
      <c r="P6374" s="4" t="s">
        <v>35159</v>
      </c>
      <c r="Q6374" s="4" t="s">
        <v>65820</v>
      </c>
      <c r="V6374" s="4" t="s">
        <v>49707</v>
      </c>
      <c r="X6374" s="4" t="s">
        <v>16897</v>
      </c>
      <c r="AA6374" s="5">
        <v>78270</v>
      </c>
      <c r="AE6374" s="4" t="s">
        <v>39350</v>
      </c>
      <c r="AF6374" s="4" t="s">
        <v>3941</v>
      </c>
      <c r="AM6374" s="6">
        <v>42919</v>
      </c>
      <c r="AN6374" s="1" t="s">
        <v>69602</v>
      </c>
      <c r="AO6374" s="1">
        <v>2016</v>
      </c>
      <c r="AP6374" s="6">
        <v>42919</v>
      </c>
    </row>
    <row r="6375" spans="1:42" ht="25.5" x14ac:dyDescent="0.2">
      <c r="A6375" s="1">
        <v>2016</v>
      </c>
      <c r="B6375" s="6" t="s">
        <v>69603</v>
      </c>
      <c r="C6375" s="1" t="s">
        <v>1</v>
      </c>
      <c r="G6375" s="4" t="s">
        <v>6500</v>
      </c>
      <c r="J6375" s="4" t="s">
        <v>16892</v>
      </c>
      <c r="K6375" s="4" t="s">
        <v>16890</v>
      </c>
      <c r="L6375" s="4" t="s">
        <v>23225</v>
      </c>
      <c r="N6375" s="4" t="s">
        <v>3941</v>
      </c>
      <c r="P6375" s="4" t="s">
        <v>56870</v>
      </c>
      <c r="Q6375" s="4" t="s">
        <v>65821</v>
      </c>
      <c r="V6375" s="4" t="s">
        <v>49878</v>
      </c>
      <c r="X6375" s="4" t="s">
        <v>35127</v>
      </c>
      <c r="AA6375" s="5">
        <v>3300</v>
      </c>
      <c r="AE6375" s="4" t="s">
        <v>43736</v>
      </c>
      <c r="AF6375" s="4" t="s">
        <v>3941</v>
      </c>
      <c r="AM6375" s="6">
        <v>42919</v>
      </c>
      <c r="AN6375" s="1" t="s">
        <v>69602</v>
      </c>
      <c r="AO6375" s="1">
        <v>2016</v>
      </c>
      <c r="AP6375" s="6">
        <v>42919</v>
      </c>
    </row>
    <row r="6376" spans="1:42" ht="25.5" x14ac:dyDescent="0.2">
      <c r="A6376" s="1">
        <v>2016</v>
      </c>
      <c r="B6376" s="6" t="s">
        <v>69603</v>
      </c>
      <c r="C6376" s="1" t="s">
        <v>1</v>
      </c>
      <c r="G6376" s="4" t="s">
        <v>6501</v>
      </c>
      <c r="J6376" s="4" t="s">
        <v>16892</v>
      </c>
      <c r="K6376" s="4" t="s">
        <v>16890</v>
      </c>
      <c r="L6376" s="4" t="s">
        <v>23226</v>
      </c>
      <c r="N6376" s="4" t="s">
        <v>33588</v>
      </c>
      <c r="P6376" s="4" t="s">
        <v>56871</v>
      </c>
      <c r="Q6376" s="4" t="s">
        <v>108</v>
      </c>
      <c r="V6376" s="4" t="s">
        <v>49552</v>
      </c>
      <c r="X6376" s="4" t="s">
        <v>35132</v>
      </c>
      <c r="AA6376" s="5">
        <v>9000</v>
      </c>
      <c r="AE6376" s="4" t="s">
        <v>39350</v>
      </c>
      <c r="AF6376" s="4" t="s">
        <v>3941</v>
      </c>
      <c r="AM6376" s="6">
        <v>42919</v>
      </c>
      <c r="AN6376" s="1" t="s">
        <v>69602</v>
      </c>
      <c r="AO6376" s="1">
        <v>2016</v>
      </c>
      <c r="AP6376" s="6">
        <v>42919</v>
      </c>
    </row>
    <row r="6377" spans="1:42" ht="25.5" x14ac:dyDescent="0.2">
      <c r="A6377" s="1">
        <v>2016</v>
      </c>
      <c r="B6377" s="6" t="s">
        <v>69603</v>
      </c>
      <c r="C6377" s="1" t="s">
        <v>1</v>
      </c>
      <c r="G6377" s="4" t="s">
        <v>6502</v>
      </c>
      <c r="J6377" s="4" t="s">
        <v>16892</v>
      </c>
      <c r="K6377" s="4" t="s">
        <v>16890</v>
      </c>
      <c r="L6377" s="4" t="s">
        <v>23227</v>
      </c>
      <c r="N6377" s="4" t="s">
        <v>33588</v>
      </c>
      <c r="P6377" s="4" t="s">
        <v>36731</v>
      </c>
      <c r="Q6377" s="4" t="s">
        <v>65822</v>
      </c>
      <c r="V6377" s="4" t="s">
        <v>49337</v>
      </c>
      <c r="X6377" s="4" t="s">
        <v>35131</v>
      </c>
      <c r="AA6377" s="5">
        <v>2050</v>
      </c>
      <c r="AE6377" s="4" t="s">
        <v>39350</v>
      </c>
      <c r="AF6377" s="4" t="s">
        <v>36719</v>
      </c>
      <c r="AM6377" s="6">
        <v>42919</v>
      </c>
      <c r="AN6377" s="1" t="s">
        <v>69602</v>
      </c>
      <c r="AO6377" s="1">
        <v>2016</v>
      </c>
      <c r="AP6377" s="6">
        <v>42919</v>
      </c>
    </row>
    <row r="6378" spans="1:42" ht="25.5" x14ac:dyDescent="0.2">
      <c r="A6378" s="1">
        <v>2016</v>
      </c>
      <c r="B6378" s="6" t="s">
        <v>69603</v>
      </c>
      <c r="C6378" s="1" t="s">
        <v>1</v>
      </c>
      <c r="G6378" s="4" t="s">
        <v>6503</v>
      </c>
      <c r="J6378" s="4" t="s">
        <v>16897</v>
      </c>
      <c r="K6378" s="4" t="s">
        <v>16890</v>
      </c>
      <c r="L6378" s="4" t="s">
        <v>23228</v>
      </c>
      <c r="N6378" s="4" t="s">
        <v>33588</v>
      </c>
      <c r="P6378" s="4" t="s">
        <v>16907</v>
      </c>
      <c r="Q6378" s="4" t="s">
        <v>58902</v>
      </c>
      <c r="V6378" s="4" t="s">
        <v>50738</v>
      </c>
      <c r="X6378" s="4" t="s">
        <v>35385</v>
      </c>
      <c r="AA6378" s="5">
        <v>78560</v>
      </c>
      <c r="AE6378" s="4" t="s">
        <v>39350</v>
      </c>
      <c r="AF6378" s="4" t="s">
        <v>3941</v>
      </c>
      <c r="AM6378" s="6">
        <v>42919</v>
      </c>
      <c r="AN6378" s="1" t="s">
        <v>69602</v>
      </c>
      <c r="AO6378" s="1">
        <v>2016</v>
      </c>
      <c r="AP6378" s="6">
        <v>42919</v>
      </c>
    </row>
    <row r="6379" spans="1:42" ht="25.5" x14ac:dyDescent="0.2">
      <c r="A6379" s="1">
        <v>2016</v>
      </c>
      <c r="B6379" s="6" t="s">
        <v>69603</v>
      </c>
      <c r="C6379" s="1" t="s">
        <v>1</v>
      </c>
      <c r="G6379" s="4" t="s">
        <v>6504</v>
      </c>
      <c r="J6379" s="4" t="s">
        <v>16897</v>
      </c>
      <c r="K6379" s="4" t="s">
        <v>16890</v>
      </c>
      <c r="L6379" s="4" t="s">
        <v>23229</v>
      </c>
      <c r="N6379" s="4" t="s">
        <v>33588</v>
      </c>
      <c r="P6379" s="4" t="s">
        <v>56872</v>
      </c>
      <c r="Q6379" s="4" t="s">
        <v>65823</v>
      </c>
      <c r="V6379" s="4" t="s">
        <v>50738</v>
      </c>
      <c r="X6379" s="4" t="s">
        <v>35385</v>
      </c>
      <c r="AA6379" s="5">
        <v>78560</v>
      </c>
      <c r="AE6379" s="4" t="s">
        <v>43737</v>
      </c>
      <c r="AF6379" s="4" t="s">
        <v>3941</v>
      </c>
      <c r="AM6379" s="6">
        <v>42919</v>
      </c>
      <c r="AN6379" s="1" t="s">
        <v>69602</v>
      </c>
      <c r="AO6379" s="1">
        <v>2016</v>
      </c>
      <c r="AP6379" s="6">
        <v>42919</v>
      </c>
    </row>
    <row r="6380" spans="1:42" ht="25.5" x14ac:dyDescent="0.2">
      <c r="A6380" s="1">
        <v>2016</v>
      </c>
      <c r="B6380" s="6" t="s">
        <v>69603</v>
      </c>
      <c r="C6380" s="1" t="s">
        <v>0</v>
      </c>
      <c r="G6380" s="4" t="s">
        <v>6505</v>
      </c>
      <c r="J6380" s="4" t="s">
        <v>16897</v>
      </c>
      <c r="K6380" s="4" t="s">
        <v>16890</v>
      </c>
      <c r="L6380" s="4" t="s">
        <v>23230</v>
      </c>
      <c r="N6380" s="4" t="s">
        <v>33588</v>
      </c>
      <c r="P6380" s="4" t="s">
        <v>56873</v>
      </c>
      <c r="Q6380" s="4" t="s">
        <v>65824</v>
      </c>
      <c r="V6380" s="4" t="s">
        <v>49936</v>
      </c>
      <c r="X6380" s="4" t="s">
        <v>16897</v>
      </c>
      <c r="AA6380" s="5">
        <v>78390</v>
      </c>
      <c r="AE6380" s="4" t="s">
        <v>43738</v>
      </c>
      <c r="AF6380" s="4" t="s">
        <v>3941</v>
      </c>
      <c r="AM6380" s="6">
        <v>42919</v>
      </c>
      <c r="AN6380" s="1" t="s">
        <v>69602</v>
      </c>
      <c r="AO6380" s="1">
        <v>2016</v>
      </c>
      <c r="AP6380" s="6">
        <v>42919</v>
      </c>
    </row>
    <row r="6381" spans="1:42" ht="25.5" x14ac:dyDescent="0.2">
      <c r="A6381" s="1">
        <v>2016</v>
      </c>
      <c r="B6381" s="6" t="s">
        <v>69603</v>
      </c>
      <c r="C6381" s="1" t="s">
        <v>0</v>
      </c>
      <c r="G6381" s="4" t="s">
        <v>6506</v>
      </c>
      <c r="J6381" s="4" t="s">
        <v>16897</v>
      </c>
      <c r="K6381" s="4" t="s">
        <v>16890</v>
      </c>
      <c r="L6381" s="4" t="s">
        <v>23231</v>
      </c>
      <c r="N6381" s="4" t="s">
        <v>33588</v>
      </c>
      <c r="P6381" s="4" t="s">
        <v>16907</v>
      </c>
      <c r="Q6381" s="4" t="s">
        <v>38415</v>
      </c>
      <c r="V6381" s="4" t="s">
        <v>49184</v>
      </c>
      <c r="X6381" s="4" t="s">
        <v>16897</v>
      </c>
      <c r="AA6381" s="5">
        <v>78000</v>
      </c>
      <c r="AE6381" s="4" t="s">
        <v>43739</v>
      </c>
      <c r="AF6381" s="4" t="s">
        <v>3941</v>
      </c>
      <c r="AM6381" s="6">
        <v>42919</v>
      </c>
      <c r="AN6381" s="1" t="s">
        <v>69602</v>
      </c>
      <c r="AO6381" s="1">
        <v>2016</v>
      </c>
      <c r="AP6381" s="6">
        <v>42919</v>
      </c>
    </row>
    <row r="6382" spans="1:42" ht="25.5" x14ac:dyDescent="0.2">
      <c r="A6382" s="1">
        <v>2016</v>
      </c>
      <c r="B6382" s="6" t="s">
        <v>69603</v>
      </c>
      <c r="C6382" s="1" t="s">
        <v>1</v>
      </c>
      <c r="G6382" s="4" t="s">
        <v>6507</v>
      </c>
      <c r="J6382" s="4" t="s">
        <v>16897</v>
      </c>
      <c r="K6382" s="4" t="s">
        <v>16890</v>
      </c>
      <c r="L6382" s="4" t="s">
        <v>23232</v>
      </c>
      <c r="N6382" s="4" t="s">
        <v>3941</v>
      </c>
      <c r="P6382" s="4" t="s">
        <v>16907</v>
      </c>
      <c r="Q6382" s="4" t="s">
        <v>58902</v>
      </c>
      <c r="V6382" s="4" t="s">
        <v>50738</v>
      </c>
      <c r="X6382" s="4" t="s">
        <v>35385</v>
      </c>
      <c r="AA6382" s="5">
        <v>78560</v>
      </c>
      <c r="AE6382" s="4" t="s">
        <v>39350</v>
      </c>
      <c r="AF6382" s="4" t="s">
        <v>3941</v>
      </c>
      <c r="AM6382" s="6">
        <v>42919</v>
      </c>
      <c r="AN6382" s="1" t="s">
        <v>69602</v>
      </c>
      <c r="AO6382" s="1">
        <v>2016</v>
      </c>
      <c r="AP6382" s="6">
        <v>42919</v>
      </c>
    </row>
    <row r="6383" spans="1:42" ht="25.5" x14ac:dyDescent="0.2">
      <c r="A6383" s="1">
        <v>2016</v>
      </c>
      <c r="B6383" s="6" t="s">
        <v>69603</v>
      </c>
      <c r="C6383" s="1" t="s">
        <v>0</v>
      </c>
      <c r="G6383" s="4" t="s">
        <v>6508</v>
      </c>
      <c r="J6383" s="4" t="s">
        <v>16897</v>
      </c>
      <c r="K6383" s="4" t="s">
        <v>16890</v>
      </c>
      <c r="L6383" s="4" t="s">
        <v>23233</v>
      </c>
      <c r="N6383" s="4" t="s">
        <v>3941</v>
      </c>
      <c r="P6383" s="4" t="s">
        <v>35467</v>
      </c>
      <c r="Q6383" s="4" t="s">
        <v>65825</v>
      </c>
      <c r="V6383" s="4" t="s">
        <v>49184</v>
      </c>
      <c r="X6383" s="4" t="s">
        <v>16897</v>
      </c>
      <c r="AA6383" s="5">
        <v>78000</v>
      </c>
      <c r="AE6383" s="4" t="s">
        <v>39350</v>
      </c>
      <c r="AF6383" s="4" t="s">
        <v>3941</v>
      </c>
      <c r="AM6383" s="6">
        <v>42919</v>
      </c>
      <c r="AN6383" s="1" t="s">
        <v>69602</v>
      </c>
      <c r="AO6383" s="1">
        <v>2016</v>
      </c>
      <c r="AP6383" s="6">
        <v>42919</v>
      </c>
    </row>
    <row r="6384" spans="1:42" ht="25.5" x14ac:dyDescent="0.2">
      <c r="A6384" s="1">
        <v>2016</v>
      </c>
      <c r="B6384" s="6" t="s">
        <v>69603</v>
      </c>
      <c r="C6384" s="1" t="s">
        <v>0</v>
      </c>
      <c r="G6384" s="4" t="s">
        <v>6509</v>
      </c>
      <c r="J6384" s="4" t="s">
        <v>16892</v>
      </c>
      <c r="K6384" s="4" t="s">
        <v>16890</v>
      </c>
      <c r="L6384" s="4" t="s">
        <v>23234</v>
      </c>
      <c r="N6384" s="4" t="s">
        <v>3941</v>
      </c>
      <c r="P6384" s="4" t="s">
        <v>56874</v>
      </c>
      <c r="Q6384" s="4" t="s">
        <v>63176</v>
      </c>
      <c r="V6384" s="4" t="s">
        <v>49152</v>
      </c>
      <c r="X6384" s="4" t="s">
        <v>35134</v>
      </c>
      <c r="AA6384" s="5">
        <v>6700</v>
      </c>
      <c r="AE6384" s="4" t="s">
        <v>39350</v>
      </c>
      <c r="AF6384" s="4" t="s">
        <v>3941</v>
      </c>
      <c r="AM6384" s="6">
        <v>42919</v>
      </c>
      <c r="AN6384" s="1" t="s">
        <v>69602</v>
      </c>
      <c r="AO6384" s="1">
        <v>2016</v>
      </c>
      <c r="AP6384" s="6">
        <v>42919</v>
      </c>
    </row>
    <row r="6385" spans="1:42" ht="25.5" x14ac:dyDescent="0.2">
      <c r="A6385" s="1">
        <v>2016</v>
      </c>
      <c r="B6385" s="6" t="s">
        <v>69603</v>
      </c>
      <c r="C6385" s="1" t="s">
        <v>0</v>
      </c>
      <c r="G6385" s="4" t="s">
        <v>6510</v>
      </c>
      <c r="J6385" s="4" t="s">
        <v>16897</v>
      </c>
      <c r="K6385" s="4" t="s">
        <v>16890</v>
      </c>
      <c r="L6385" s="4" t="s">
        <v>23235</v>
      </c>
      <c r="N6385" s="4" t="s">
        <v>3941</v>
      </c>
      <c r="P6385" s="4" t="s">
        <v>56875</v>
      </c>
      <c r="Q6385" s="4" t="s">
        <v>63970</v>
      </c>
      <c r="V6385" s="4" t="s">
        <v>50185</v>
      </c>
      <c r="X6385" s="4" t="s">
        <v>35302</v>
      </c>
      <c r="AA6385" s="5">
        <v>78746</v>
      </c>
      <c r="AE6385" s="4" t="s">
        <v>39350</v>
      </c>
      <c r="AF6385" s="4" t="s">
        <v>3941</v>
      </c>
      <c r="AM6385" s="6">
        <v>42919</v>
      </c>
      <c r="AN6385" s="1" t="s">
        <v>69602</v>
      </c>
      <c r="AO6385" s="1">
        <v>2016</v>
      </c>
      <c r="AP6385" s="6">
        <v>42919</v>
      </c>
    </row>
    <row r="6386" spans="1:42" ht="25.5" x14ac:dyDescent="0.2">
      <c r="A6386" s="1">
        <v>2016</v>
      </c>
      <c r="B6386" s="6" t="s">
        <v>69603</v>
      </c>
      <c r="C6386" s="1" t="s">
        <v>0</v>
      </c>
      <c r="G6386" s="4" t="s">
        <v>6511</v>
      </c>
      <c r="J6386" s="4" t="s">
        <v>16897</v>
      </c>
      <c r="K6386" s="4" t="s">
        <v>16890</v>
      </c>
      <c r="L6386" s="4" t="s">
        <v>23236</v>
      </c>
      <c r="N6386" s="4" t="s">
        <v>3941</v>
      </c>
      <c r="P6386" s="4" t="s">
        <v>56876</v>
      </c>
      <c r="Q6386" s="4" t="s">
        <v>65826</v>
      </c>
      <c r="V6386" s="4" t="s">
        <v>50739</v>
      </c>
      <c r="X6386" s="4" t="s">
        <v>16897</v>
      </c>
      <c r="AA6386" s="5">
        <v>78399</v>
      </c>
      <c r="AE6386" s="4" t="s">
        <v>39350</v>
      </c>
      <c r="AF6386" s="4" t="s">
        <v>3941</v>
      </c>
      <c r="AM6386" s="6">
        <v>42919</v>
      </c>
      <c r="AN6386" s="1" t="s">
        <v>69602</v>
      </c>
      <c r="AO6386" s="1">
        <v>2016</v>
      </c>
      <c r="AP6386" s="6">
        <v>42919</v>
      </c>
    </row>
    <row r="6387" spans="1:42" ht="25.5" x14ac:dyDescent="0.2">
      <c r="A6387" s="1">
        <v>2016</v>
      </c>
      <c r="B6387" s="6" t="s">
        <v>69603</v>
      </c>
      <c r="C6387" s="1" t="s">
        <v>0</v>
      </c>
      <c r="G6387" s="4" t="s">
        <v>6512</v>
      </c>
      <c r="J6387" s="4" t="s">
        <v>16897</v>
      </c>
      <c r="K6387" s="4" t="s">
        <v>16890</v>
      </c>
      <c r="L6387" s="4" t="s">
        <v>23237</v>
      </c>
      <c r="N6387" s="4" t="s">
        <v>3941</v>
      </c>
      <c r="P6387" s="4" t="s">
        <v>56877</v>
      </c>
      <c r="Q6387" s="4" t="s">
        <v>65796</v>
      </c>
      <c r="V6387" s="4" t="s">
        <v>50740</v>
      </c>
      <c r="X6387" s="4" t="s">
        <v>35386</v>
      </c>
      <c r="AA6387" s="5">
        <v>78450</v>
      </c>
      <c r="AE6387" s="4" t="s">
        <v>39350</v>
      </c>
      <c r="AF6387" s="4" t="s">
        <v>3941</v>
      </c>
      <c r="AM6387" s="6">
        <v>42919</v>
      </c>
      <c r="AN6387" s="1" t="s">
        <v>69602</v>
      </c>
      <c r="AO6387" s="1">
        <v>2016</v>
      </c>
      <c r="AP6387" s="6">
        <v>42919</v>
      </c>
    </row>
    <row r="6388" spans="1:42" ht="25.5" x14ac:dyDescent="0.2">
      <c r="A6388" s="1">
        <v>2016</v>
      </c>
      <c r="B6388" s="6" t="s">
        <v>69603</v>
      </c>
      <c r="C6388" s="1" t="s">
        <v>33582</v>
      </c>
      <c r="G6388" s="4" t="s">
        <v>6513</v>
      </c>
      <c r="J6388" s="4" t="s">
        <v>16897</v>
      </c>
      <c r="K6388" s="4" t="s">
        <v>16890</v>
      </c>
      <c r="L6388" s="4" t="s">
        <v>23238</v>
      </c>
      <c r="N6388" s="4" t="s">
        <v>3941</v>
      </c>
      <c r="P6388" s="4" t="s">
        <v>56878</v>
      </c>
      <c r="Q6388" s="4" t="s">
        <v>65827</v>
      </c>
      <c r="V6388" s="4" t="s">
        <v>50741</v>
      </c>
      <c r="X6388" s="4" t="s">
        <v>35387</v>
      </c>
      <c r="AA6388" s="5">
        <v>79560</v>
      </c>
      <c r="AE6388" s="4" t="s">
        <v>39350</v>
      </c>
      <c r="AF6388" s="4" t="s">
        <v>3941</v>
      </c>
      <c r="AM6388" s="6">
        <v>42919</v>
      </c>
      <c r="AN6388" s="1" t="s">
        <v>69602</v>
      </c>
      <c r="AO6388" s="1">
        <v>2016</v>
      </c>
      <c r="AP6388" s="6">
        <v>42919</v>
      </c>
    </row>
    <row r="6389" spans="1:42" ht="25.5" x14ac:dyDescent="0.2">
      <c r="A6389" s="1">
        <v>2016</v>
      </c>
      <c r="B6389" s="6" t="s">
        <v>69603</v>
      </c>
      <c r="C6389" s="1" t="s">
        <v>0</v>
      </c>
      <c r="G6389" s="4" t="s">
        <v>6514</v>
      </c>
      <c r="J6389" s="4" t="s">
        <v>16897</v>
      </c>
      <c r="K6389" s="4" t="s">
        <v>16890</v>
      </c>
      <c r="L6389" s="4" t="s">
        <v>23239</v>
      </c>
      <c r="N6389" s="4" t="s">
        <v>3941</v>
      </c>
      <c r="P6389" s="4" t="s">
        <v>56545</v>
      </c>
      <c r="Q6389" s="4" t="s">
        <v>65828</v>
      </c>
      <c r="V6389" s="4" t="s">
        <v>50742</v>
      </c>
      <c r="X6389" s="4" t="s">
        <v>16897</v>
      </c>
      <c r="AA6389" s="5">
        <v>78215</v>
      </c>
      <c r="AE6389" s="4" t="s">
        <v>39350</v>
      </c>
      <c r="AF6389" s="4" t="s">
        <v>3941</v>
      </c>
      <c r="AM6389" s="6">
        <v>42919</v>
      </c>
      <c r="AN6389" s="1" t="s">
        <v>69602</v>
      </c>
      <c r="AO6389" s="1">
        <v>2016</v>
      </c>
      <c r="AP6389" s="6">
        <v>42919</v>
      </c>
    </row>
    <row r="6390" spans="1:42" ht="25.5" x14ac:dyDescent="0.2">
      <c r="A6390" s="1">
        <v>2016</v>
      </c>
      <c r="B6390" s="6" t="s">
        <v>69603</v>
      </c>
      <c r="C6390" s="1" t="s">
        <v>1</v>
      </c>
      <c r="G6390" s="4" t="s">
        <v>6515</v>
      </c>
      <c r="J6390" s="4" t="s">
        <v>16897</v>
      </c>
      <c r="K6390" s="4" t="s">
        <v>16890</v>
      </c>
      <c r="L6390" s="4" t="s">
        <v>23240</v>
      </c>
      <c r="N6390" s="4" t="s">
        <v>3941</v>
      </c>
      <c r="P6390" s="4" t="s">
        <v>56879</v>
      </c>
      <c r="Q6390" s="4" t="s">
        <v>65829</v>
      </c>
      <c r="V6390" s="4" t="s">
        <v>50058</v>
      </c>
      <c r="X6390" s="4" t="s">
        <v>16897</v>
      </c>
      <c r="AA6390" s="5">
        <v>78421</v>
      </c>
      <c r="AE6390" s="4" t="s">
        <v>39350</v>
      </c>
      <c r="AF6390" s="4" t="s">
        <v>3941</v>
      </c>
      <c r="AM6390" s="6">
        <v>42919</v>
      </c>
      <c r="AN6390" s="1" t="s">
        <v>69602</v>
      </c>
      <c r="AO6390" s="1">
        <v>2016</v>
      </c>
      <c r="AP6390" s="6">
        <v>42919</v>
      </c>
    </row>
    <row r="6391" spans="1:42" ht="25.5" x14ac:dyDescent="0.2">
      <c r="A6391" s="1">
        <v>2016</v>
      </c>
      <c r="B6391" s="6" t="s">
        <v>69603</v>
      </c>
      <c r="C6391" s="1" t="s">
        <v>0</v>
      </c>
      <c r="G6391" s="4" t="s">
        <v>6516</v>
      </c>
      <c r="J6391" s="4" t="s">
        <v>16897</v>
      </c>
      <c r="K6391" s="4" t="s">
        <v>16890</v>
      </c>
      <c r="L6391" s="4" t="s">
        <v>23241</v>
      </c>
      <c r="N6391" s="4" t="s">
        <v>3941</v>
      </c>
      <c r="P6391" s="4" t="s">
        <v>56632</v>
      </c>
      <c r="Q6391" s="4" t="s">
        <v>63487</v>
      </c>
      <c r="V6391" s="4" t="s">
        <v>49789</v>
      </c>
      <c r="X6391" s="4" t="s">
        <v>16897</v>
      </c>
      <c r="AA6391" s="5">
        <v>78396</v>
      </c>
      <c r="AE6391" s="4" t="s">
        <v>39350</v>
      </c>
      <c r="AF6391" s="4" t="s">
        <v>3941</v>
      </c>
      <c r="AM6391" s="6">
        <v>42919</v>
      </c>
      <c r="AN6391" s="1" t="s">
        <v>69602</v>
      </c>
      <c r="AO6391" s="1">
        <v>2016</v>
      </c>
      <c r="AP6391" s="6">
        <v>42919</v>
      </c>
    </row>
    <row r="6392" spans="1:42" ht="25.5" x14ac:dyDescent="0.2">
      <c r="A6392" s="1">
        <v>2016</v>
      </c>
      <c r="B6392" s="6" t="s">
        <v>69603</v>
      </c>
      <c r="C6392" s="1" t="s">
        <v>0</v>
      </c>
      <c r="G6392" s="4" t="s">
        <v>6517</v>
      </c>
      <c r="J6392" s="4" t="s">
        <v>16897</v>
      </c>
      <c r="K6392" s="4" t="s">
        <v>16890</v>
      </c>
      <c r="L6392" s="4" t="s">
        <v>23242</v>
      </c>
      <c r="N6392" s="4" t="s">
        <v>3941</v>
      </c>
      <c r="P6392" s="4" t="s">
        <v>35134</v>
      </c>
      <c r="Q6392" s="4" t="s">
        <v>65830</v>
      </c>
      <c r="V6392" s="4" t="s">
        <v>49139</v>
      </c>
      <c r="X6392" s="4" t="s">
        <v>16897</v>
      </c>
      <c r="AA6392" s="5">
        <v>78270</v>
      </c>
      <c r="AE6392" s="4" t="s">
        <v>39350</v>
      </c>
      <c r="AF6392" s="4" t="s">
        <v>3941</v>
      </c>
      <c r="AM6392" s="6">
        <v>42919</v>
      </c>
      <c r="AN6392" s="1" t="s">
        <v>69602</v>
      </c>
      <c r="AO6392" s="1">
        <v>2016</v>
      </c>
      <c r="AP6392" s="6">
        <v>42919</v>
      </c>
    </row>
    <row r="6393" spans="1:42" ht="25.5" x14ac:dyDescent="0.2">
      <c r="A6393" s="1">
        <v>2016</v>
      </c>
      <c r="B6393" s="6" t="s">
        <v>69603</v>
      </c>
      <c r="C6393" s="1" t="s">
        <v>0</v>
      </c>
      <c r="G6393" s="4" t="s">
        <v>6518</v>
      </c>
      <c r="J6393" s="4" t="s">
        <v>16911</v>
      </c>
      <c r="K6393" s="4" t="s">
        <v>16890</v>
      </c>
      <c r="L6393" s="4" t="s">
        <v>23243</v>
      </c>
      <c r="N6393" s="4" t="s">
        <v>3941</v>
      </c>
      <c r="P6393" s="4" t="s">
        <v>54117</v>
      </c>
      <c r="Q6393" s="4" t="s">
        <v>65831</v>
      </c>
      <c r="V6393" s="4" t="s">
        <v>49337</v>
      </c>
      <c r="X6393" s="4" t="s">
        <v>35169</v>
      </c>
      <c r="AA6393" s="5">
        <v>83130</v>
      </c>
      <c r="AE6393" s="4" t="s">
        <v>39350</v>
      </c>
      <c r="AF6393" s="4" t="s">
        <v>3941</v>
      </c>
      <c r="AM6393" s="6">
        <v>42919</v>
      </c>
      <c r="AN6393" s="1" t="s">
        <v>69602</v>
      </c>
      <c r="AO6393" s="1">
        <v>2016</v>
      </c>
      <c r="AP6393" s="6">
        <v>42919</v>
      </c>
    </row>
    <row r="6394" spans="1:42" ht="25.5" x14ac:dyDescent="0.2">
      <c r="A6394" s="1">
        <v>2016</v>
      </c>
      <c r="B6394" s="6" t="s">
        <v>69603</v>
      </c>
      <c r="C6394" s="1" t="s">
        <v>1</v>
      </c>
      <c r="G6394" s="4" t="s">
        <v>6519</v>
      </c>
      <c r="J6394" s="4" t="s">
        <v>16892</v>
      </c>
      <c r="K6394" s="4" t="s">
        <v>16890</v>
      </c>
      <c r="L6394" s="4" t="s">
        <v>23244</v>
      </c>
      <c r="N6394" s="4" t="s">
        <v>3941</v>
      </c>
      <c r="P6394" s="4" t="s">
        <v>56880</v>
      </c>
      <c r="Q6394" s="4" t="s">
        <v>65832</v>
      </c>
      <c r="V6394" s="4" t="s">
        <v>49533</v>
      </c>
      <c r="X6394" s="4" t="s">
        <v>35127</v>
      </c>
      <c r="AA6394" s="5">
        <v>3650</v>
      </c>
      <c r="AE6394" s="4" t="s">
        <v>39350</v>
      </c>
      <c r="AF6394" s="4" t="s">
        <v>3941</v>
      </c>
      <c r="AM6394" s="6">
        <v>42919</v>
      </c>
      <c r="AN6394" s="1" t="s">
        <v>69602</v>
      </c>
      <c r="AO6394" s="1">
        <v>2016</v>
      </c>
      <c r="AP6394" s="6">
        <v>42919</v>
      </c>
    </row>
    <row r="6395" spans="1:42" ht="25.5" x14ac:dyDescent="0.2">
      <c r="A6395" s="1">
        <v>2016</v>
      </c>
      <c r="B6395" s="6" t="s">
        <v>69603</v>
      </c>
      <c r="C6395" s="1" t="s">
        <v>0</v>
      </c>
      <c r="G6395" s="4" t="s">
        <v>6520</v>
      </c>
      <c r="J6395" s="4" t="s">
        <v>16891</v>
      </c>
      <c r="K6395" s="4" t="s">
        <v>16890</v>
      </c>
      <c r="L6395" s="4" t="s">
        <v>23245</v>
      </c>
      <c r="N6395" s="4" t="s">
        <v>3941</v>
      </c>
      <c r="P6395" s="4" t="s">
        <v>56881</v>
      </c>
      <c r="Q6395" s="4" t="s">
        <v>65833</v>
      </c>
      <c r="V6395" s="4" t="s">
        <v>50743</v>
      </c>
      <c r="X6395" s="4" t="s">
        <v>35285</v>
      </c>
      <c r="AA6395" s="5">
        <v>57750</v>
      </c>
      <c r="AE6395" s="4" t="s">
        <v>39350</v>
      </c>
      <c r="AF6395" s="4" t="s">
        <v>3941</v>
      </c>
      <c r="AM6395" s="6">
        <v>42919</v>
      </c>
      <c r="AN6395" s="1" t="s">
        <v>69602</v>
      </c>
      <c r="AO6395" s="1">
        <v>2016</v>
      </c>
      <c r="AP6395" s="6">
        <v>42919</v>
      </c>
    </row>
    <row r="6396" spans="1:42" ht="25.5" x14ac:dyDescent="0.2">
      <c r="A6396" s="1">
        <v>2016</v>
      </c>
      <c r="B6396" s="6" t="s">
        <v>69603</v>
      </c>
      <c r="C6396" s="1" t="s">
        <v>0</v>
      </c>
      <c r="G6396" s="4" t="s">
        <v>6521</v>
      </c>
      <c r="J6396" s="4" t="s">
        <v>16891</v>
      </c>
      <c r="K6396" s="4" t="s">
        <v>16890</v>
      </c>
      <c r="L6396" s="4" t="s">
        <v>23246</v>
      </c>
      <c r="N6396" s="4" t="s">
        <v>3941</v>
      </c>
      <c r="P6396" s="4" t="s">
        <v>56882</v>
      </c>
      <c r="Q6396" s="4" t="s">
        <v>65834</v>
      </c>
      <c r="V6396" s="4" t="s">
        <v>49162</v>
      </c>
      <c r="X6396" s="4" t="s">
        <v>35285</v>
      </c>
      <c r="AA6396" s="5">
        <v>57940</v>
      </c>
      <c r="AE6396" s="4" t="s">
        <v>39350</v>
      </c>
      <c r="AF6396" s="4" t="s">
        <v>3941</v>
      </c>
      <c r="AM6396" s="6">
        <v>42919</v>
      </c>
      <c r="AN6396" s="1" t="s">
        <v>69602</v>
      </c>
      <c r="AO6396" s="1">
        <v>2016</v>
      </c>
      <c r="AP6396" s="6">
        <v>42919</v>
      </c>
    </row>
    <row r="6397" spans="1:42" ht="25.5" x14ac:dyDescent="0.2">
      <c r="A6397" s="1">
        <v>2016</v>
      </c>
      <c r="B6397" s="6" t="s">
        <v>69603</v>
      </c>
      <c r="C6397" s="1" t="s">
        <v>33582</v>
      </c>
      <c r="G6397" s="4" t="s">
        <v>6522</v>
      </c>
      <c r="J6397" s="4" t="s">
        <v>16895</v>
      </c>
      <c r="K6397" s="4" t="s">
        <v>16890</v>
      </c>
      <c r="L6397" s="4" t="s">
        <v>23248</v>
      </c>
      <c r="N6397" s="4" t="s">
        <v>3941</v>
      </c>
      <c r="P6397" s="4" t="s">
        <v>56883</v>
      </c>
      <c r="Q6397" s="4" t="s">
        <v>38067</v>
      </c>
      <c r="V6397" s="4" t="s">
        <v>50028</v>
      </c>
      <c r="X6397" s="4" t="s">
        <v>35284</v>
      </c>
      <c r="AA6397" s="5">
        <v>47140</v>
      </c>
      <c r="AE6397" s="4" t="s">
        <v>43740</v>
      </c>
      <c r="AF6397" s="4" t="s">
        <v>3941</v>
      </c>
      <c r="AM6397" s="6">
        <v>42919</v>
      </c>
      <c r="AN6397" s="1" t="s">
        <v>69602</v>
      </c>
      <c r="AO6397" s="1">
        <v>2016</v>
      </c>
      <c r="AP6397" s="6">
        <v>42919</v>
      </c>
    </row>
    <row r="6398" spans="1:42" ht="25.5" x14ac:dyDescent="0.2">
      <c r="A6398" s="1">
        <v>2016</v>
      </c>
      <c r="B6398" s="6" t="s">
        <v>69603</v>
      </c>
      <c r="C6398" s="1" t="s">
        <v>0</v>
      </c>
      <c r="G6398" s="4" t="s">
        <v>6523</v>
      </c>
      <c r="J6398" s="4" t="s">
        <v>16889</v>
      </c>
      <c r="K6398" s="4" t="s">
        <v>16890</v>
      </c>
      <c r="L6398" s="4" t="s">
        <v>23249</v>
      </c>
      <c r="N6398" s="4" t="s">
        <v>3941</v>
      </c>
      <c r="P6398" s="4" t="s">
        <v>53280</v>
      </c>
      <c r="Q6398" s="4" t="s">
        <v>65835</v>
      </c>
      <c r="V6398" s="4" t="s">
        <v>49048</v>
      </c>
      <c r="X6398" s="4" t="s">
        <v>16889</v>
      </c>
      <c r="AA6398" s="5">
        <v>20135</v>
      </c>
      <c r="AE6398" s="4" t="s">
        <v>43741</v>
      </c>
      <c r="AF6398" s="4" t="s">
        <v>3941</v>
      </c>
      <c r="AM6398" s="6">
        <v>42919</v>
      </c>
      <c r="AN6398" s="1" t="s">
        <v>69602</v>
      </c>
      <c r="AO6398" s="1">
        <v>2016</v>
      </c>
      <c r="AP6398" s="6">
        <v>42919</v>
      </c>
    </row>
    <row r="6399" spans="1:42" ht="25.5" x14ac:dyDescent="0.2">
      <c r="A6399" s="1">
        <v>2016</v>
      </c>
      <c r="B6399" s="6" t="s">
        <v>69603</v>
      </c>
      <c r="C6399" s="1" t="s">
        <v>0</v>
      </c>
      <c r="G6399" s="4" t="s">
        <v>6524</v>
      </c>
      <c r="J6399" s="4" t="s">
        <v>16889</v>
      </c>
      <c r="K6399" s="4" t="s">
        <v>16890</v>
      </c>
      <c r="L6399" s="4" t="s">
        <v>23250</v>
      </c>
      <c r="N6399" s="4" t="s">
        <v>3941</v>
      </c>
      <c r="P6399" s="4" t="s">
        <v>56884</v>
      </c>
      <c r="Q6399" s="4" t="s">
        <v>62744</v>
      </c>
      <c r="V6399" s="4" t="s">
        <v>49070</v>
      </c>
      <c r="X6399" s="4" t="s">
        <v>16889</v>
      </c>
      <c r="AA6399" s="5">
        <v>20290</v>
      </c>
      <c r="AE6399" s="4" t="s">
        <v>43742</v>
      </c>
      <c r="AF6399" s="4" t="s">
        <v>36720</v>
      </c>
      <c r="AM6399" s="6">
        <v>42919</v>
      </c>
      <c r="AN6399" s="1" t="s">
        <v>69602</v>
      </c>
      <c r="AO6399" s="1">
        <v>2016</v>
      </c>
      <c r="AP6399" s="6">
        <v>42919</v>
      </c>
    </row>
    <row r="6400" spans="1:42" ht="25.5" x14ac:dyDescent="0.2">
      <c r="A6400" s="1">
        <v>2016</v>
      </c>
      <c r="B6400" s="6" t="s">
        <v>69603</v>
      </c>
      <c r="C6400" s="1" t="s">
        <v>0</v>
      </c>
      <c r="G6400" s="4" t="s">
        <v>6525</v>
      </c>
      <c r="J6400" s="4" t="s">
        <v>16895</v>
      </c>
      <c r="K6400" s="4" t="s">
        <v>16890</v>
      </c>
      <c r="L6400" s="4" t="s">
        <v>23251</v>
      </c>
      <c r="N6400" s="4" t="s">
        <v>3941</v>
      </c>
      <c r="P6400" s="4" t="s">
        <v>56885</v>
      </c>
      <c r="Q6400" s="4" t="s">
        <v>65836</v>
      </c>
      <c r="V6400" s="4" t="s">
        <v>50744</v>
      </c>
      <c r="X6400" s="4" t="s">
        <v>35174</v>
      </c>
      <c r="AA6400" s="5">
        <v>47440</v>
      </c>
      <c r="AE6400" s="4" t="s">
        <v>43743</v>
      </c>
      <c r="AF6400" s="4" t="s">
        <v>36721</v>
      </c>
      <c r="AM6400" s="6">
        <v>42919</v>
      </c>
      <c r="AN6400" s="1" t="s">
        <v>69602</v>
      </c>
      <c r="AO6400" s="1">
        <v>2016</v>
      </c>
      <c r="AP6400" s="6">
        <v>42919</v>
      </c>
    </row>
    <row r="6401" spans="1:42" ht="25.5" x14ac:dyDescent="0.2">
      <c r="A6401" s="1">
        <v>2016</v>
      </c>
      <c r="B6401" s="6" t="s">
        <v>69603</v>
      </c>
      <c r="C6401" s="1" t="s">
        <v>1</v>
      </c>
      <c r="G6401" s="4" t="s">
        <v>6526</v>
      </c>
      <c r="J6401" s="4" t="s">
        <v>16889</v>
      </c>
      <c r="K6401" s="4" t="s">
        <v>16890</v>
      </c>
      <c r="L6401" s="4" t="s">
        <v>23252</v>
      </c>
      <c r="N6401" s="4" t="s">
        <v>3941</v>
      </c>
      <c r="P6401" s="4" t="s">
        <v>56886</v>
      </c>
      <c r="Q6401" s="4" t="s">
        <v>65837</v>
      </c>
      <c r="V6401" s="4" t="s">
        <v>49372</v>
      </c>
      <c r="X6401" s="4" t="s">
        <v>35190</v>
      </c>
      <c r="AA6401" s="5">
        <v>20670</v>
      </c>
      <c r="AE6401" s="4" t="s">
        <v>43744</v>
      </c>
      <c r="AF6401" s="4" t="s">
        <v>36722</v>
      </c>
      <c r="AM6401" s="6">
        <v>42919</v>
      </c>
      <c r="AN6401" s="1" t="s">
        <v>69602</v>
      </c>
      <c r="AO6401" s="1">
        <v>2016</v>
      </c>
      <c r="AP6401" s="6">
        <v>42919</v>
      </c>
    </row>
    <row r="6402" spans="1:42" ht="25.5" x14ac:dyDescent="0.2">
      <c r="A6402" s="1">
        <v>2016</v>
      </c>
      <c r="B6402" s="6" t="s">
        <v>69603</v>
      </c>
      <c r="C6402" s="1" t="s">
        <v>1</v>
      </c>
      <c r="G6402" s="4" t="s">
        <v>6527</v>
      </c>
      <c r="J6402" s="4" t="s">
        <v>16889</v>
      </c>
      <c r="K6402" s="4" t="s">
        <v>16890</v>
      </c>
      <c r="L6402" s="4" t="s">
        <v>23253</v>
      </c>
      <c r="N6402" s="4" t="s">
        <v>3941</v>
      </c>
      <c r="P6402" s="4" t="s">
        <v>53987</v>
      </c>
      <c r="Q6402" s="4" t="s">
        <v>65838</v>
      </c>
      <c r="V6402" s="4" t="s">
        <v>49266</v>
      </c>
      <c r="X6402" s="4" t="s">
        <v>16889</v>
      </c>
      <c r="AA6402" s="5">
        <v>20130</v>
      </c>
      <c r="AE6402" s="4" t="s">
        <v>43745</v>
      </c>
      <c r="AF6402" s="4" t="s">
        <v>36723</v>
      </c>
      <c r="AM6402" s="6">
        <v>42919</v>
      </c>
      <c r="AN6402" s="1" t="s">
        <v>69602</v>
      </c>
      <c r="AO6402" s="1">
        <v>2016</v>
      </c>
      <c r="AP6402" s="6">
        <v>42919</v>
      </c>
    </row>
    <row r="6403" spans="1:42" ht="25.5" x14ac:dyDescent="0.2">
      <c r="A6403" s="1">
        <v>2016</v>
      </c>
      <c r="B6403" s="6" t="s">
        <v>69603</v>
      </c>
      <c r="C6403" s="1" t="s">
        <v>1</v>
      </c>
      <c r="G6403" s="4" t="s">
        <v>6528</v>
      </c>
      <c r="J6403" s="4" t="s">
        <v>16889</v>
      </c>
      <c r="K6403" s="4" t="s">
        <v>16890</v>
      </c>
      <c r="L6403" s="4" t="s">
        <v>23254</v>
      </c>
      <c r="N6403" s="4" t="s">
        <v>3941</v>
      </c>
      <c r="P6403" s="4" t="s">
        <v>56887</v>
      </c>
      <c r="Q6403" s="4" t="s">
        <v>65839</v>
      </c>
      <c r="V6403" s="4" t="s">
        <v>15</v>
      </c>
      <c r="X6403" s="4" t="s">
        <v>16889</v>
      </c>
      <c r="AA6403" s="5">
        <v>20140</v>
      </c>
      <c r="AE6403" s="4" t="s">
        <v>43746</v>
      </c>
      <c r="AF6403" s="4" t="s">
        <v>3941</v>
      </c>
      <c r="AM6403" s="6">
        <v>42919</v>
      </c>
      <c r="AN6403" s="1" t="s">
        <v>69602</v>
      </c>
      <c r="AO6403" s="1">
        <v>2016</v>
      </c>
      <c r="AP6403" s="6">
        <v>42919</v>
      </c>
    </row>
    <row r="6404" spans="1:42" ht="25.5" x14ac:dyDescent="0.2">
      <c r="A6404" s="1">
        <v>2016</v>
      </c>
      <c r="B6404" s="6" t="s">
        <v>69603</v>
      </c>
      <c r="C6404" s="1" t="s">
        <v>1</v>
      </c>
      <c r="G6404" s="4" t="s">
        <v>6529</v>
      </c>
      <c r="J6404" s="4" t="s">
        <v>16892</v>
      </c>
      <c r="K6404" s="4" t="s">
        <v>16890</v>
      </c>
      <c r="L6404" s="4" t="s">
        <v>23255</v>
      </c>
      <c r="N6404" s="4" t="s">
        <v>3941</v>
      </c>
      <c r="P6404" s="4" t="s">
        <v>56888</v>
      </c>
      <c r="Q6404" s="4" t="s">
        <v>65840</v>
      </c>
      <c r="V6404" s="4" t="s">
        <v>50736</v>
      </c>
      <c r="X6404" s="4" t="s">
        <v>35132</v>
      </c>
      <c r="AA6404" s="5">
        <v>9070</v>
      </c>
      <c r="AE6404" s="4" t="s">
        <v>43747</v>
      </c>
      <c r="AF6404" s="4" t="s">
        <v>36724</v>
      </c>
      <c r="AM6404" s="6">
        <v>42919</v>
      </c>
      <c r="AN6404" s="1" t="s">
        <v>69602</v>
      </c>
      <c r="AO6404" s="1">
        <v>2016</v>
      </c>
      <c r="AP6404" s="6">
        <v>42919</v>
      </c>
    </row>
    <row r="6405" spans="1:42" ht="25.5" x14ac:dyDescent="0.2">
      <c r="A6405" s="1">
        <v>2016</v>
      </c>
      <c r="B6405" s="6" t="s">
        <v>69603</v>
      </c>
      <c r="C6405" s="1" t="s">
        <v>33582</v>
      </c>
      <c r="G6405" s="4" t="s">
        <v>6530</v>
      </c>
      <c r="J6405" s="4" t="s">
        <v>16889</v>
      </c>
      <c r="K6405" s="4" t="s">
        <v>16890</v>
      </c>
      <c r="L6405" s="4" t="s">
        <v>23256</v>
      </c>
      <c r="N6405" s="4" t="s">
        <v>3941</v>
      </c>
      <c r="P6405" s="4" t="s">
        <v>53101</v>
      </c>
      <c r="Q6405" s="4" t="s">
        <v>62568</v>
      </c>
      <c r="V6405" s="4" t="s">
        <v>50053</v>
      </c>
      <c r="X6405" s="4" t="s">
        <v>16889</v>
      </c>
      <c r="AA6405" s="5">
        <v>20234</v>
      </c>
      <c r="AE6405" s="4" t="s">
        <v>39350</v>
      </c>
      <c r="AF6405" s="4" t="s">
        <v>3941</v>
      </c>
      <c r="AM6405" s="6">
        <v>42919</v>
      </c>
      <c r="AN6405" s="1" t="s">
        <v>69602</v>
      </c>
      <c r="AO6405" s="1">
        <v>2016</v>
      </c>
      <c r="AP6405" s="6">
        <v>42919</v>
      </c>
    </row>
    <row r="6406" spans="1:42" ht="25.5" x14ac:dyDescent="0.2">
      <c r="A6406" s="1">
        <v>2016</v>
      </c>
      <c r="B6406" s="6" t="s">
        <v>69603</v>
      </c>
      <c r="C6406" s="1" t="s">
        <v>1</v>
      </c>
      <c r="G6406" s="4" t="s">
        <v>6531</v>
      </c>
      <c r="J6406" s="4" t="s">
        <v>16889</v>
      </c>
      <c r="K6406" s="4" t="s">
        <v>16890</v>
      </c>
      <c r="L6406" s="4" t="s">
        <v>23257</v>
      </c>
      <c r="N6406" s="4" t="s">
        <v>3941</v>
      </c>
      <c r="P6406" s="4" t="s">
        <v>56889</v>
      </c>
      <c r="Q6406" s="4" t="s">
        <v>62386</v>
      </c>
      <c r="V6406" s="4" t="s">
        <v>49556</v>
      </c>
      <c r="X6406" s="4" t="s">
        <v>35129</v>
      </c>
      <c r="AA6406" s="5">
        <v>20900</v>
      </c>
      <c r="AE6406" s="4" t="s">
        <v>43748</v>
      </c>
      <c r="AF6406" s="4" t="s">
        <v>36725</v>
      </c>
      <c r="AM6406" s="6">
        <v>42919</v>
      </c>
      <c r="AN6406" s="1" t="s">
        <v>69602</v>
      </c>
      <c r="AO6406" s="1">
        <v>2016</v>
      </c>
      <c r="AP6406" s="6">
        <v>42919</v>
      </c>
    </row>
    <row r="6407" spans="1:42" ht="25.5" x14ac:dyDescent="0.2">
      <c r="A6407" s="1">
        <v>2016</v>
      </c>
      <c r="B6407" s="6" t="s">
        <v>69603</v>
      </c>
      <c r="C6407" s="1" t="s">
        <v>1</v>
      </c>
      <c r="G6407" s="4" t="s">
        <v>6532</v>
      </c>
      <c r="J6407" s="4" t="s">
        <v>16895</v>
      </c>
      <c r="K6407" s="4" t="s">
        <v>16890</v>
      </c>
      <c r="L6407" s="4" t="s">
        <v>23258</v>
      </c>
      <c r="N6407" s="4" t="s">
        <v>3941</v>
      </c>
      <c r="P6407" s="4" t="s">
        <v>56890</v>
      </c>
      <c r="Q6407" s="4" t="s">
        <v>65841</v>
      </c>
      <c r="V6407" s="4" t="s">
        <v>49232</v>
      </c>
      <c r="X6407" s="4" t="s">
        <v>35161</v>
      </c>
      <c r="AA6407" s="5">
        <v>47270</v>
      </c>
      <c r="AE6407" s="4" t="s">
        <v>39350</v>
      </c>
      <c r="AF6407" s="4" t="s">
        <v>3941</v>
      </c>
      <c r="AM6407" s="6">
        <v>42919</v>
      </c>
      <c r="AN6407" s="1" t="s">
        <v>69602</v>
      </c>
      <c r="AO6407" s="1">
        <v>2016</v>
      </c>
      <c r="AP6407" s="6">
        <v>42919</v>
      </c>
    </row>
    <row r="6408" spans="1:42" ht="25.5" x14ac:dyDescent="0.2">
      <c r="A6408" s="1">
        <v>2016</v>
      </c>
      <c r="B6408" s="6" t="s">
        <v>69603</v>
      </c>
      <c r="C6408" s="1" t="s">
        <v>33582</v>
      </c>
      <c r="G6408" s="4" t="s">
        <v>6533</v>
      </c>
      <c r="J6408" s="4" t="s">
        <v>16889</v>
      </c>
      <c r="K6408" s="4" t="s">
        <v>16890</v>
      </c>
      <c r="L6408" s="4" t="s">
        <v>23259</v>
      </c>
      <c r="N6408" s="4" t="s">
        <v>33588</v>
      </c>
      <c r="P6408" s="4" t="s">
        <v>55012</v>
      </c>
      <c r="Q6408" s="4" t="s">
        <v>65842</v>
      </c>
      <c r="V6408" s="4" t="s">
        <v>49022</v>
      </c>
      <c r="X6408" s="4" t="s">
        <v>16889</v>
      </c>
      <c r="AA6408" s="5">
        <v>20000</v>
      </c>
      <c r="AE6408" s="4" t="s">
        <v>43749</v>
      </c>
      <c r="AF6408" s="4" t="s">
        <v>3941</v>
      </c>
      <c r="AM6408" s="6">
        <v>42919</v>
      </c>
      <c r="AN6408" s="1" t="s">
        <v>69602</v>
      </c>
      <c r="AO6408" s="1">
        <v>2016</v>
      </c>
      <c r="AP6408" s="6">
        <v>42919</v>
      </c>
    </row>
    <row r="6409" spans="1:42" ht="25.5" x14ac:dyDescent="0.2">
      <c r="A6409" s="1">
        <v>2016</v>
      </c>
      <c r="B6409" s="6" t="s">
        <v>69603</v>
      </c>
      <c r="C6409" s="1" t="s">
        <v>1</v>
      </c>
      <c r="G6409" s="4" t="s">
        <v>6534</v>
      </c>
      <c r="J6409" s="4" t="s">
        <v>16889</v>
      </c>
      <c r="K6409" s="4" t="s">
        <v>16890</v>
      </c>
      <c r="L6409" s="4" t="s">
        <v>23260</v>
      </c>
      <c r="N6409" s="4" t="s">
        <v>33588</v>
      </c>
      <c r="P6409" s="4" t="s">
        <v>56891</v>
      </c>
      <c r="Q6409" s="4" t="s">
        <v>62638</v>
      </c>
      <c r="V6409" s="4" t="s">
        <v>49025</v>
      </c>
      <c r="X6409" s="4" t="s">
        <v>16889</v>
      </c>
      <c r="AA6409" s="5">
        <v>20270</v>
      </c>
      <c r="AE6409" s="4" t="s">
        <v>43750</v>
      </c>
      <c r="AF6409" s="4" t="s">
        <v>3941</v>
      </c>
      <c r="AM6409" s="6">
        <v>42919</v>
      </c>
      <c r="AN6409" s="1" t="s">
        <v>69602</v>
      </c>
      <c r="AO6409" s="1">
        <v>2016</v>
      </c>
      <c r="AP6409" s="6">
        <v>42919</v>
      </c>
    </row>
    <row r="6410" spans="1:42" ht="25.5" x14ac:dyDescent="0.2">
      <c r="A6410" s="1">
        <v>2016</v>
      </c>
      <c r="B6410" s="6" t="s">
        <v>69603</v>
      </c>
      <c r="C6410" s="1" t="s">
        <v>1</v>
      </c>
      <c r="G6410" s="4" t="s">
        <v>6535</v>
      </c>
      <c r="J6410" s="4" t="s">
        <v>16889</v>
      </c>
      <c r="K6410" s="4" t="s">
        <v>16890</v>
      </c>
      <c r="L6410" s="4" t="s">
        <v>23261</v>
      </c>
      <c r="N6410" s="4" t="s">
        <v>6535</v>
      </c>
      <c r="P6410" s="4" t="s">
        <v>54373</v>
      </c>
      <c r="Q6410" s="4" t="s">
        <v>65113</v>
      </c>
      <c r="V6410" s="4" t="s">
        <v>49200</v>
      </c>
      <c r="X6410" s="4" t="s">
        <v>16889</v>
      </c>
      <c r="AA6410" s="5">
        <v>20029</v>
      </c>
      <c r="AE6410" s="4" t="s">
        <v>43751</v>
      </c>
      <c r="AF6410" s="4" t="s">
        <v>3941</v>
      </c>
      <c r="AM6410" s="6">
        <v>42919</v>
      </c>
      <c r="AN6410" s="1" t="s">
        <v>69602</v>
      </c>
      <c r="AO6410" s="1">
        <v>2016</v>
      </c>
      <c r="AP6410" s="6">
        <v>42919</v>
      </c>
    </row>
    <row r="6411" spans="1:42" ht="25.5" x14ac:dyDescent="0.2">
      <c r="A6411" s="1">
        <v>2016</v>
      </c>
      <c r="B6411" s="6" t="s">
        <v>69603</v>
      </c>
      <c r="C6411" s="1" t="s">
        <v>1</v>
      </c>
      <c r="G6411" s="4" t="s">
        <v>6536</v>
      </c>
      <c r="J6411" s="4" t="s">
        <v>16893</v>
      </c>
      <c r="K6411" s="4" t="s">
        <v>16890</v>
      </c>
      <c r="L6411" s="4" t="s">
        <v>23262</v>
      </c>
      <c r="N6411" s="4" t="s">
        <v>33588</v>
      </c>
      <c r="P6411" s="4" t="s">
        <v>55087</v>
      </c>
      <c r="Q6411" s="4" t="s">
        <v>64695</v>
      </c>
      <c r="V6411" s="4" t="s">
        <v>49933</v>
      </c>
      <c r="X6411" s="4" t="s">
        <v>35388</v>
      </c>
      <c r="AA6411" s="5">
        <v>36350</v>
      </c>
      <c r="AE6411" s="4" t="s">
        <v>39350</v>
      </c>
      <c r="AF6411" s="4" t="s">
        <v>3941</v>
      </c>
      <c r="AM6411" s="6">
        <v>42919</v>
      </c>
      <c r="AN6411" s="1" t="s">
        <v>69602</v>
      </c>
      <c r="AO6411" s="1">
        <v>2016</v>
      </c>
      <c r="AP6411" s="6">
        <v>42919</v>
      </c>
    </row>
    <row r="6412" spans="1:42" ht="25.5" x14ac:dyDescent="0.2">
      <c r="A6412" s="1">
        <v>2016</v>
      </c>
      <c r="B6412" s="6" t="s">
        <v>69603</v>
      </c>
      <c r="C6412" s="1" t="s">
        <v>1</v>
      </c>
      <c r="G6412" s="4" t="s">
        <v>6537</v>
      </c>
      <c r="J6412" s="4" t="s">
        <v>16889</v>
      </c>
      <c r="K6412" s="4" t="s">
        <v>16890</v>
      </c>
      <c r="L6412" s="4" t="s">
        <v>23263</v>
      </c>
      <c r="N6412" s="4" t="s">
        <v>34542</v>
      </c>
      <c r="P6412" s="4" t="s">
        <v>56892</v>
      </c>
      <c r="Q6412" s="4" t="s">
        <v>64566</v>
      </c>
      <c r="V6412" s="4" t="s">
        <v>50020</v>
      </c>
      <c r="X6412" s="4" t="s">
        <v>16889</v>
      </c>
      <c r="AA6412" s="5">
        <v>20287</v>
      </c>
      <c r="AE6412" s="4" t="s">
        <v>43752</v>
      </c>
      <c r="AF6412" s="4" t="s">
        <v>36726</v>
      </c>
      <c r="AM6412" s="6">
        <v>42919</v>
      </c>
      <c r="AN6412" s="1" t="s">
        <v>69602</v>
      </c>
      <c r="AO6412" s="1">
        <v>2016</v>
      </c>
      <c r="AP6412" s="6">
        <v>42919</v>
      </c>
    </row>
    <row r="6413" spans="1:42" ht="25.5" x14ac:dyDescent="0.2">
      <c r="A6413" s="1">
        <v>2016</v>
      </c>
      <c r="B6413" s="6" t="s">
        <v>69603</v>
      </c>
      <c r="C6413" s="1" t="s">
        <v>1</v>
      </c>
      <c r="G6413" s="4" t="s">
        <v>6538</v>
      </c>
      <c r="J6413" s="4" t="s">
        <v>16889</v>
      </c>
      <c r="K6413" s="4" t="s">
        <v>16890</v>
      </c>
      <c r="L6413" s="4" t="s">
        <v>23264</v>
      </c>
      <c r="N6413" s="4" t="s">
        <v>6538</v>
      </c>
      <c r="P6413" s="4" t="s">
        <v>54557</v>
      </c>
      <c r="Q6413" s="4" t="s">
        <v>65843</v>
      </c>
      <c r="V6413" s="4" t="s">
        <v>49324</v>
      </c>
      <c r="X6413" s="4" t="s">
        <v>16889</v>
      </c>
      <c r="AA6413" s="5">
        <v>20064</v>
      </c>
      <c r="AE6413" s="4" t="s">
        <v>43753</v>
      </c>
      <c r="AF6413" s="4" t="s">
        <v>36727</v>
      </c>
      <c r="AM6413" s="6">
        <v>42919</v>
      </c>
      <c r="AN6413" s="1" t="s">
        <v>69602</v>
      </c>
      <c r="AO6413" s="1">
        <v>2016</v>
      </c>
      <c r="AP6413" s="6">
        <v>42919</v>
      </c>
    </row>
    <row r="6414" spans="1:42" ht="25.5" x14ac:dyDescent="0.2">
      <c r="A6414" s="1">
        <v>2016</v>
      </c>
      <c r="B6414" s="6" t="s">
        <v>69603</v>
      </c>
      <c r="C6414" s="1" t="s">
        <v>1</v>
      </c>
      <c r="G6414" s="4" t="s">
        <v>6539</v>
      </c>
      <c r="J6414" s="4" t="s">
        <v>16889</v>
      </c>
      <c r="K6414" s="4" t="s">
        <v>16890</v>
      </c>
      <c r="L6414" s="4" t="s">
        <v>23265</v>
      </c>
      <c r="N6414" s="4" t="s">
        <v>35017</v>
      </c>
      <c r="P6414" s="4" t="s">
        <v>53466</v>
      </c>
      <c r="Q6414" s="4" t="s">
        <v>63084</v>
      </c>
      <c r="V6414" s="4" t="s">
        <v>49014</v>
      </c>
      <c r="X6414" s="4" t="s">
        <v>16889</v>
      </c>
      <c r="AA6414" s="5">
        <v>20020</v>
      </c>
      <c r="AE6414" s="4" t="s">
        <v>43754</v>
      </c>
      <c r="AF6414" s="4" t="s">
        <v>3941</v>
      </c>
      <c r="AM6414" s="6">
        <v>42919</v>
      </c>
      <c r="AN6414" s="1" t="s">
        <v>69602</v>
      </c>
      <c r="AO6414" s="1">
        <v>2016</v>
      </c>
      <c r="AP6414" s="6">
        <v>42919</v>
      </c>
    </row>
    <row r="6415" spans="1:42" ht="25.5" x14ac:dyDescent="0.2">
      <c r="A6415" s="1">
        <v>2016</v>
      </c>
      <c r="B6415" s="6" t="s">
        <v>69603</v>
      </c>
      <c r="C6415" s="1" t="s">
        <v>1</v>
      </c>
      <c r="G6415" s="4" t="s">
        <v>6540</v>
      </c>
      <c r="J6415" s="4" t="s">
        <v>16889</v>
      </c>
      <c r="K6415" s="4" t="s">
        <v>16890</v>
      </c>
      <c r="L6415" s="4" t="s">
        <v>23266</v>
      </c>
      <c r="N6415" s="4" t="s">
        <v>33588</v>
      </c>
      <c r="P6415" s="4" t="s">
        <v>54358</v>
      </c>
      <c r="Q6415" s="4" t="s">
        <v>65844</v>
      </c>
      <c r="V6415" s="4" t="s">
        <v>49022</v>
      </c>
      <c r="X6415" s="4" t="s">
        <v>16889</v>
      </c>
      <c r="AA6415" s="5">
        <v>20000</v>
      </c>
      <c r="AE6415" s="4" t="s">
        <v>43755</v>
      </c>
      <c r="AF6415" s="4" t="s">
        <v>3941</v>
      </c>
      <c r="AM6415" s="6">
        <v>42919</v>
      </c>
      <c r="AN6415" s="1" t="s">
        <v>69602</v>
      </c>
      <c r="AO6415" s="1">
        <v>2016</v>
      </c>
      <c r="AP6415" s="6">
        <v>42919</v>
      </c>
    </row>
    <row r="6416" spans="1:42" ht="25.5" x14ac:dyDescent="0.2">
      <c r="A6416" s="1">
        <v>2016</v>
      </c>
      <c r="B6416" s="6" t="s">
        <v>69603</v>
      </c>
      <c r="C6416" s="1" t="s">
        <v>1</v>
      </c>
      <c r="G6416" s="4" t="s">
        <v>6541</v>
      </c>
      <c r="J6416" s="4" t="s">
        <v>16892</v>
      </c>
      <c r="K6416" s="4" t="s">
        <v>16890</v>
      </c>
      <c r="L6416" s="4" t="s">
        <v>23267</v>
      </c>
      <c r="N6416" s="4" t="s">
        <v>33588</v>
      </c>
      <c r="P6416" s="4" t="s">
        <v>55206</v>
      </c>
      <c r="Q6416" s="4" t="s">
        <v>64640</v>
      </c>
      <c r="V6416" s="4" t="s">
        <v>49230</v>
      </c>
      <c r="X6416" s="4" t="s">
        <v>35134</v>
      </c>
      <c r="AA6416" s="5">
        <v>6050</v>
      </c>
      <c r="AE6416" s="4" t="s">
        <v>39350</v>
      </c>
      <c r="AF6416" s="4" t="s">
        <v>3941</v>
      </c>
      <c r="AM6416" s="6">
        <v>42919</v>
      </c>
      <c r="AN6416" s="1" t="s">
        <v>69602</v>
      </c>
      <c r="AO6416" s="1">
        <v>2016</v>
      </c>
      <c r="AP6416" s="6">
        <v>42919</v>
      </c>
    </row>
    <row r="6417" spans="1:42" ht="25.5" x14ac:dyDescent="0.2">
      <c r="A6417" s="1">
        <v>2016</v>
      </c>
      <c r="B6417" s="6" t="s">
        <v>69603</v>
      </c>
      <c r="C6417" s="1" t="s">
        <v>1</v>
      </c>
      <c r="G6417" s="4" t="s">
        <v>6542</v>
      </c>
      <c r="J6417" s="4" t="s">
        <v>16892</v>
      </c>
      <c r="K6417" s="4" t="s">
        <v>16890</v>
      </c>
      <c r="L6417" s="4" t="s">
        <v>23268</v>
      </c>
      <c r="N6417" s="4" t="s">
        <v>33588</v>
      </c>
      <c r="P6417" s="4" t="s">
        <v>36731</v>
      </c>
      <c r="Q6417" s="4" t="s">
        <v>63191</v>
      </c>
      <c r="V6417" s="4" t="s">
        <v>50745</v>
      </c>
      <c r="X6417" s="4" t="s">
        <v>35143</v>
      </c>
      <c r="AA6417" s="5">
        <v>7820</v>
      </c>
      <c r="AE6417" s="4" t="s">
        <v>39350</v>
      </c>
      <c r="AF6417" s="4" t="s">
        <v>3941</v>
      </c>
      <c r="AM6417" s="6">
        <v>42919</v>
      </c>
      <c r="AN6417" s="1" t="s">
        <v>69602</v>
      </c>
      <c r="AO6417" s="1">
        <v>2016</v>
      </c>
      <c r="AP6417" s="6">
        <v>42919</v>
      </c>
    </row>
    <row r="6418" spans="1:42" ht="25.5" x14ac:dyDescent="0.2">
      <c r="A6418" s="1">
        <v>2016</v>
      </c>
      <c r="B6418" s="6" t="s">
        <v>69603</v>
      </c>
      <c r="C6418" s="1" t="s">
        <v>33582</v>
      </c>
      <c r="G6418" s="4" t="s">
        <v>6543</v>
      </c>
      <c r="J6418" s="4" t="s">
        <v>16895</v>
      </c>
      <c r="K6418" s="4" t="s">
        <v>16890</v>
      </c>
      <c r="L6418" s="4" t="s">
        <v>23269</v>
      </c>
      <c r="N6418" s="4" t="s">
        <v>33588</v>
      </c>
      <c r="P6418" s="4" t="s">
        <v>56893</v>
      </c>
      <c r="Q6418" s="4" t="s">
        <v>63391</v>
      </c>
      <c r="V6418" s="4" t="s">
        <v>50746</v>
      </c>
      <c r="X6418" s="4" t="s">
        <v>35162</v>
      </c>
      <c r="AA6418" s="5">
        <v>47630</v>
      </c>
      <c r="AE6418" s="4" t="s">
        <v>43756</v>
      </c>
      <c r="AF6418" s="4" t="s">
        <v>3941</v>
      </c>
      <c r="AM6418" s="6">
        <v>42919</v>
      </c>
      <c r="AN6418" s="1" t="s">
        <v>69602</v>
      </c>
      <c r="AO6418" s="1">
        <v>2016</v>
      </c>
      <c r="AP6418" s="6">
        <v>42919</v>
      </c>
    </row>
    <row r="6419" spans="1:42" ht="25.5" x14ac:dyDescent="0.2">
      <c r="A6419" s="1">
        <v>2016</v>
      </c>
      <c r="B6419" s="6" t="s">
        <v>69603</v>
      </c>
      <c r="C6419" s="1" t="s">
        <v>33582</v>
      </c>
      <c r="G6419" s="4" t="s">
        <v>6544</v>
      </c>
      <c r="J6419" s="4" t="s">
        <v>16889</v>
      </c>
      <c r="K6419" s="4" t="s">
        <v>16890</v>
      </c>
      <c r="L6419" s="4" t="s">
        <v>23270</v>
      </c>
      <c r="N6419" s="4" t="s">
        <v>33588</v>
      </c>
      <c r="P6419" s="4" t="s">
        <v>52693</v>
      </c>
      <c r="Q6419" s="4" t="s">
        <v>62883</v>
      </c>
      <c r="V6419" s="4" t="s">
        <v>49092</v>
      </c>
      <c r="X6419" s="4" t="s">
        <v>35129</v>
      </c>
      <c r="AA6419" s="5">
        <v>20900</v>
      </c>
      <c r="AE6419" s="4" t="s">
        <v>43757</v>
      </c>
      <c r="AF6419" s="4" t="s">
        <v>3941</v>
      </c>
      <c r="AM6419" s="6">
        <v>42919</v>
      </c>
      <c r="AN6419" s="1" t="s">
        <v>69602</v>
      </c>
      <c r="AO6419" s="1">
        <v>2016</v>
      </c>
      <c r="AP6419" s="6">
        <v>42919</v>
      </c>
    </row>
    <row r="6420" spans="1:42" ht="25.5" x14ac:dyDescent="0.2">
      <c r="A6420" s="1">
        <v>2016</v>
      </c>
      <c r="B6420" s="6" t="s">
        <v>69603</v>
      </c>
      <c r="C6420" s="1" t="s">
        <v>33582</v>
      </c>
      <c r="G6420" s="4" t="s">
        <v>6545</v>
      </c>
      <c r="J6420" s="4" t="s">
        <v>16892</v>
      </c>
      <c r="K6420" s="4" t="s">
        <v>16890</v>
      </c>
      <c r="L6420" s="4" t="s">
        <v>23271</v>
      </c>
      <c r="N6420" s="4" t="s">
        <v>33588</v>
      </c>
      <c r="P6420" s="4" t="s">
        <v>56894</v>
      </c>
      <c r="Q6420" s="4" t="s">
        <v>38067</v>
      </c>
      <c r="V6420" s="4" t="s">
        <v>49459</v>
      </c>
      <c r="X6420" s="4" t="s">
        <v>35127</v>
      </c>
      <c r="AA6420" s="5">
        <v>3920</v>
      </c>
      <c r="AE6420" s="4" t="s">
        <v>39350</v>
      </c>
      <c r="AF6420" s="4" t="s">
        <v>3941</v>
      </c>
      <c r="AM6420" s="6">
        <v>42919</v>
      </c>
      <c r="AN6420" s="1" t="s">
        <v>69602</v>
      </c>
      <c r="AO6420" s="1">
        <v>2016</v>
      </c>
      <c r="AP6420" s="6">
        <v>42919</v>
      </c>
    </row>
    <row r="6421" spans="1:42" ht="25.5" x14ac:dyDescent="0.2">
      <c r="A6421" s="1">
        <v>2016</v>
      </c>
      <c r="B6421" s="6" t="s">
        <v>69603</v>
      </c>
      <c r="C6421" s="1" t="s">
        <v>1</v>
      </c>
      <c r="G6421" s="4" t="s">
        <v>6546</v>
      </c>
      <c r="J6421" s="4" t="s">
        <v>16897</v>
      </c>
      <c r="K6421" s="4" t="s">
        <v>16890</v>
      </c>
      <c r="L6421" s="4" t="s">
        <v>23272</v>
      </c>
      <c r="N6421" s="4" t="s">
        <v>33588</v>
      </c>
      <c r="P6421" s="4" t="s">
        <v>16907</v>
      </c>
      <c r="Q6421" s="4" t="s">
        <v>65845</v>
      </c>
      <c r="V6421" s="4" t="s">
        <v>50416</v>
      </c>
      <c r="X6421" s="4" t="s">
        <v>35302</v>
      </c>
      <c r="AA6421" s="5">
        <v>78700</v>
      </c>
      <c r="AE6421" s="4" t="s">
        <v>39350</v>
      </c>
      <c r="AF6421" s="4" t="s">
        <v>3941</v>
      </c>
      <c r="AM6421" s="6">
        <v>42919</v>
      </c>
      <c r="AN6421" s="1" t="s">
        <v>69602</v>
      </c>
      <c r="AO6421" s="1">
        <v>2016</v>
      </c>
      <c r="AP6421" s="6">
        <v>42919</v>
      </c>
    </row>
    <row r="6422" spans="1:42" ht="25.5" x14ac:dyDescent="0.2">
      <c r="A6422" s="1">
        <v>2016</v>
      </c>
      <c r="B6422" s="6" t="s">
        <v>69603</v>
      </c>
      <c r="C6422" s="1" t="s">
        <v>1</v>
      </c>
      <c r="G6422" s="4" t="s">
        <v>6547</v>
      </c>
      <c r="J6422" s="4" t="s">
        <v>16897</v>
      </c>
      <c r="K6422" s="4" t="s">
        <v>16890</v>
      </c>
      <c r="L6422" s="4" t="s">
        <v>23273</v>
      </c>
      <c r="N6422" s="4" t="s">
        <v>33588</v>
      </c>
      <c r="P6422" s="4" t="s">
        <v>56895</v>
      </c>
      <c r="Q6422" s="4" t="s">
        <v>62643</v>
      </c>
      <c r="V6422" s="4" t="s">
        <v>50416</v>
      </c>
      <c r="X6422" s="4" t="s">
        <v>35302</v>
      </c>
      <c r="AA6422" s="5">
        <v>78700</v>
      </c>
      <c r="AE6422" s="4" t="s">
        <v>39350</v>
      </c>
      <c r="AF6422" s="4" t="s">
        <v>3941</v>
      </c>
      <c r="AM6422" s="6">
        <v>42919</v>
      </c>
      <c r="AN6422" s="1" t="s">
        <v>69602</v>
      </c>
      <c r="AO6422" s="1">
        <v>2016</v>
      </c>
      <c r="AP6422" s="6">
        <v>42919</v>
      </c>
    </row>
    <row r="6423" spans="1:42" ht="25.5" x14ac:dyDescent="0.2">
      <c r="A6423" s="1">
        <v>2016</v>
      </c>
      <c r="B6423" s="6" t="s">
        <v>69603</v>
      </c>
      <c r="C6423" s="1" t="s">
        <v>1</v>
      </c>
      <c r="G6423" s="4" t="s">
        <v>6548</v>
      </c>
      <c r="J6423" s="4" t="s">
        <v>16904</v>
      </c>
      <c r="K6423" s="4" t="s">
        <v>16890</v>
      </c>
      <c r="L6423" s="4" t="s">
        <v>23274</v>
      </c>
      <c r="N6423" s="4" t="s">
        <v>33588</v>
      </c>
      <c r="P6423" s="4" t="s">
        <v>56775</v>
      </c>
      <c r="Q6423" s="4" t="s">
        <v>38067</v>
      </c>
      <c r="V6423" s="4" t="s">
        <v>50221</v>
      </c>
      <c r="X6423" s="4" t="s">
        <v>16904</v>
      </c>
      <c r="AA6423" s="5">
        <v>24024</v>
      </c>
      <c r="AE6423" s="4" t="s">
        <v>39350</v>
      </c>
      <c r="AF6423" s="4" t="s">
        <v>3941</v>
      </c>
      <c r="AM6423" s="6">
        <v>42919</v>
      </c>
      <c r="AN6423" s="1" t="s">
        <v>69602</v>
      </c>
      <c r="AO6423" s="1">
        <v>2016</v>
      </c>
      <c r="AP6423" s="6">
        <v>42919</v>
      </c>
    </row>
    <row r="6424" spans="1:42" ht="25.5" x14ac:dyDescent="0.2">
      <c r="A6424" s="1">
        <v>2016</v>
      </c>
      <c r="B6424" s="6" t="s">
        <v>69603</v>
      </c>
      <c r="C6424" s="1" t="s">
        <v>1</v>
      </c>
      <c r="G6424" s="4" t="s">
        <v>6549</v>
      </c>
      <c r="J6424" s="4" t="s">
        <v>16904</v>
      </c>
      <c r="K6424" s="4" t="s">
        <v>16890</v>
      </c>
      <c r="L6424" s="4" t="s">
        <v>23275</v>
      </c>
      <c r="N6424" s="4" t="s">
        <v>33588</v>
      </c>
      <c r="P6424" s="4" t="s">
        <v>56896</v>
      </c>
      <c r="Q6424" s="4" t="s">
        <v>65846</v>
      </c>
      <c r="V6424" s="4" t="s">
        <v>50747</v>
      </c>
      <c r="X6424" s="4" t="s">
        <v>16904</v>
      </c>
      <c r="AA6424" s="5">
        <v>24095</v>
      </c>
      <c r="AE6424" s="4" t="s">
        <v>39350</v>
      </c>
      <c r="AF6424" s="4" t="s">
        <v>3941</v>
      </c>
      <c r="AM6424" s="6">
        <v>42919</v>
      </c>
      <c r="AN6424" s="1" t="s">
        <v>69602</v>
      </c>
      <c r="AO6424" s="1">
        <v>2016</v>
      </c>
      <c r="AP6424" s="6">
        <v>42919</v>
      </c>
    </row>
    <row r="6425" spans="1:42" ht="25.5" x14ac:dyDescent="0.2">
      <c r="A6425" s="1">
        <v>2016</v>
      </c>
      <c r="B6425" s="6" t="s">
        <v>69603</v>
      </c>
      <c r="C6425" s="1" t="s">
        <v>1</v>
      </c>
      <c r="G6425" s="4" t="s">
        <v>6550</v>
      </c>
      <c r="J6425" s="4" t="s">
        <v>16904</v>
      </c>
      <c r="K6425" s="4" t="s">
        <v>16890</v>
      </c>
      <c r="L6425" s="4" t="s">
        <v>23276</v>
      </c>
      <c r="N6425" s="4" t="s">
        <v>33588</v>
      </c>
      <c r="P6425" s="4" t="s">
        <v>56897</v>
      </c>
      <c r="Q6425" s="4" t="s">
        <v>62694</v>
      </c>
      <c r="V6425" s="4" t="s">
        <v>49063</v>
      </c>
      <c r="X6425" s="4" t="s">
        <v>16904</v>
      </c>
      <c r="AA6425" s="5">
        <v>24020</v>
      </c>
      <c r="AE6425" s="4" t="s">
        <v>39350</v>
      </c>
      <c r="AF6425" s="4" t="s">
        <v>3941</v>
      </c>
      <c r="AM6425" s="6">
        <v>42919</v>
      </c>
      <c r="AN6425" s="1" t="s">
        <v>69602</v>
      </c>
      <c r="AO6425" s="1">
        <v>2016</v>
      </c>
      <c r="AP6425" s="6">
        <v>42919</v>
      </c>
    </row>
    <row r="6426" spans="1:42" ht="25.5" x14ac:dyDescent="0.2">
      <c r="A6426" s="1">
        <v>2016</v>
      </c>
      <c r="B6426" s="6" t="s">
        <v>69603</v>
      </c>
      <c r="C6426" s="1" t="s">
        <v>0</v>
      </c>
      <c r="G6426" s="4" t="s">
        <v>6551</v>
      </c>
      <c r="J6426" s="4" t="s">
        <v>16892</v>
      </c>
      <c r="K6426" s="4" t="s">
        <v>16890</v>
      </c>
      <c r="L6426" s="4" t="s">
        <v>23277</v>
      </c>
      <c r="N6426" s="4" t="s">
        <v>33588</v>
      </c>
      <c r="P6426" s="4" t="s">
        <v>56898</v>
      </c>
      <c r="Q6426" s="4" t="s">
        <v>65847</v>
      </c>
      <c r="V6426" s="4" t="s">
        <v>50631</v>
      </c>
      <c r="X6426" s="4" t="s">
        <v>35127</v>
      </c>
      <c r="AA6426" s="5">
        <v>3740</v>
      </c>
      <c r="AE6426" s="4" t="s">
        <v>39350</v>
      </c>
      <c r="AF6426" s="4" t="s">
        <v>3941</v>
      </c>
      <c r="AM6426" s="6">
        <v>42919</v>
      </c>
      <c r="AN6426" s="1" t="s">
        <v>69602</v>
      </c>
      <c r="AO6426" s="1">
        <v>2016</v>
      </c>
      <c r="AP6426" s="6">
        <v>42919</v>
      </c>
    </row>
    <row r="6427" spans="1:42" ht="25.5" x14ac:dyDescent="0.2">
      <c r="A6427" s="1">
        <v>2016</v>
      </c>
      <c r="B6427" s="6" t="s">
        <v>69603</v>
      </c>
      <c r="C6427" s="1" t="s">
        <v>1</v>
      </c>
      <c r="G6427" s="4" t="s">
        <v>6552</v>
      </c>
      <c r="J6427" s="4" t="s">
        <v>16892</v>
      </c>
      <c r="K6427" s="4" t="s">
        <v>16890</v>
      </c>
      <c r="L6427" s="4" t="s">
        <v>23278</v>
      </c>
      <c r="N6427" s="4" t="s">
        <v>33588</v>
      </c>
      <c r="P6427" s="4" t="s">
        <v>56899</v>
      </c>
      <c r="Q6427" s="4" t="s">
        <v>62694</v>
      </c>
      <c r="V6427" s="4" t="s">
        <v>50748</v>
      </c>
      <c r="X6427" s="4" t="s">
        <v>35143</v>
      </c>
      <c r="AA6427" s="5">
        <v>7040</v>
      </c>
      <c r="AE6427" s="4" t="s">
        <v>39350</v>
      </c>
      <c r="AF6427" s="4" t="s">
        <v>3941</v>
      </c>
      <c r="AM6427" s="6">
        <v>42919</v>
      </c>
      <c r="AN6427" s="1" t="s">
        <v>69602</v>
      </c>
      <c r="AO6427" s="1">
        <v>2016</v>
      </c>
      <c r="AP6427" s="6">
        <v>42919</v>
      </c>
    </row>
    <row r="6428" spans="1:42" ht="25.5" x14ac:dyDescent="0.2">
      <c r="A6428" s="1">
        <v>2016</v>
      </c>
      <c r="B6428" s="6" t="s">
        <v>69603</v>
      </c>
      <c r="C6428" s="1" t="s">
        <v>0</v>
      </c>
      <c r="G6428" s="4" t="s">
        <v>6553</v>
      </c>
      <c r="J6428" s="4" t="s">
        <v>16904</v>
      </c>
      <c r="K6428" s="4" t="s">
        <v>16890</v>
      </c>
      <c r="L6428" s="4" t="s">
        <v>23279</v>
      </c>
      <c r="N6428" s="4" t="s">
        <v>33588</v>
      </c>
      <c r="P6428" s="4" t="s">
        <v>56900</v>
      </c>
      <c r="Q6428" s="4" t="s">
        <v>62870</v>
      </c>
      <c r="V6428" s="4" t="s">
        <v>49209</v>
      </c>
      <c r="X6428" s="4" t="s">
        <v>16904</v>
      </c>
      <c r="AA6428" s="5">
        <v>24000</v>
      </c>
      <c r="AE6428" s="4" t="s">
        <v>39350</v>
      </c>
      <c r="AF6428" s="4" t="s">
        <v>3941</v>
      </c>
      <c r="AM6428" s="6">
        <v>42919</v>
      </c>
      <c r="AN6428" s="1" t="s">
        <v>69602</v>
      </c>
      <c r="AO6428" s="1">
        <v>2016</v>
      </c>
      <c r="AP6428" s="6">
        <v>42919</v>
      </c>
    </row>
    <row r="6429" spans="1:42" ht="25.5" x14ac:dyDescent="0.2">
      <c r="A6429" s="1">
        <v>2016</v>
      </c>
      <c r="B6429" s="6" t="s">
        <v>69603</v>
      </c>
      <c r="C6429" s="1" t="s">
        <v>1</v>
      </c>
      <c r="G6429" s="4" t="s">
        <v>6554</v>
      </c>
      <c r="J6429" s="4" t="s">
        <v>16892</v>
      </c>
      <c r="K6429" s="4" t="s">
        <v>16890</v>
      </c>
      <c r="L6429" s="4" t="s">
        <v>23280</v>
      </c>
      <c r="N6429" s="4" t="s">
        <v>33588</v>
      </c>
      <c r="P6429" s="4" t="s">
        <v>56901</v>
      </c>
      <c r="Q6429" s="4" t="s">
        <v>65848</v>
      </c>
      <c r="V6429" s="4" t="s">
        <v>50001</v>
      </c>
      <c r="X6429" s="4" t="s">
        <v>35132</v>
      </c>
      <c r="AA6429" s="5">
        <v>9200</v>
      </c>
      <c r="AE6429" s="4" t="s">
        <v>39350</v>
      </c>
      <c r="AF6429" s="4" t="s">
        <v>3941</v>
      </c>
      <c r="AM6429" s="6">
        <v>42919</v>
      </c>
      <c r="AN6429" s="1" t="s">
        <v>69602</v>
      </c>
      <c r="AO6429" s="1">
        <v>2016</v>
      </c>
      <c r="AP6429" s="6">
        <v>42919</v>
      </c>
    </row>
    <row r="6430" spans="1:42" ht="25.5" x14ac:dyDescent="0.2">
      <c r="A6430" s="1">
        <v>2016</v>
      </c>
      <c r="B6430" s="6" t="s">
        <v>69603</v>
      </c>
      <c r="C6430" s="1" t="s">
        <v>1</v>
      </c>
      <c r="G6430" s="4" t="s">
        <v>6555</v>
      </c>
      <c r="J6430" s="4" t="s">
        <v>16889</v>
      </c>
      <c r="K6430" s="4" t="s">
        <v>16890</v>
      </c>
      <c r="L6430" s="4" t="s">
        <v>23281</v>
      </c>
      <c r="N6430" s="4" t="s">
        <v>33588</v>
      </c>
      <c r="P6430" s="4" t="s">
        <v>56902</v>
      </c>
      <c r="Q6430" s="4" t="s">
        <v>65849</v>
      </c>
      <c r="V6430" s="4" t="s">
        <v>49022</v>
      </c>
      <c r="X6430" s="4" t="s">
        <v>16889</v>
      </c>
      <c r="AA6430" s="5">
        <v>20000</v>
      </c>
      <c r="AE6430" s="4" t="s">
        <v>39350</v>
      </c>
      <c r="AF6430" s="4" t="s">
        <v>3941</v>
      </c>
      <c r="AM6430" s="6">
        <v>42919</v>
      </c>
      <c r="AN6430" s="1" t="s">
        <v>69602</v>
      </c>
      <c r="AO6430" s="1">
        <v>2016</v>
      </c>
      <c r="AP6430" s="6">
        <v>42919</v>
      </c>
    </row>
    <row r="6431" spans="1:42" ht="25.5" x14ac:dyDescent="0.2">
      <c r="A6431" s="1">
        <v>2016</v>
      </c>
      <c r="B6431" s="6" t="s">
        <v>69603</v>
      </c>
      <c r="C6431" s="1" t="s">
        <v>1</v>
      </c>
      <c r="G6431" s="4" t="s">
        <v>6556</v>
      </c>
      <c r="J6431" s="4" t="s">
        <v>16911</v>
      </c>
      <c r="K6431" s="4" t="s">
        <v>16890</v>
      </c>
      <c r="L6431" s="4" t="s">
        <v>23282</v>
      </c>
      <c r="N6431" s="4" t="s">
        <v>33588</v>
      </c>
      <c r="P6431" s="4" t="s">
        <v>56903</v>
      </c>
      <c r="Q6431" s="4" t="s">
        <v>53127</v>
      </c>
      <c r="V6431" s="4" t="s">
        <v>50749</v>
      </c>
      <c r="X6431" s="4" t="s">
        <v>35169</v>
      </c>
      <c r="AA6431" s="5">
        <v>83290</v>
      </c>
      <c r="AE6431" s="4" t="s">
        <v>39350</v>
      </c>
      <c r="AF6431" s="4" t="s">
        <v>3941</v>
      </c>
      <c r="AM6431" s="6">
        <v>42919</v>
      </c>
      <c r="AN6431" s="1" t="s">
        <v>69602</v>
      </c>
      <c r="AO6431" s="1">
        <v>2016</v>
      </c>
      <c r="AP6431" s="6">
        <v>42919</v>
      </c>
    </row>
    <row r="6432" spans="1:42" ht="25.5" x14ac:dyDescent="0.2">
      <c r="A6432" s="1">
        <v>2016</v>
      </c>
      <c r="B6432" s="6" t="s">
        <v>69603</v>
      </c>
      <c r="C6432" s="1" t="s">
        <v>1</v>
      </c>
      <c r="G6432" s="4" t="s">
        <v>6557</v>
      </c>
      <c r="J6432" s="4" t="s">
        <v>16911</v>
      </c>
      <c r="K6432" s="4" t="s">
        <v>16890</v>
      </c>
      <c r="L6432" s="4" t="s">
        <v>23283</v>
      </c>
      <c r="N6432" s="4" t="s">
        <v>33588</v>
      </c>
      <c r="P6432" s="4" t="s">
        <v>56904</v>
      </c>
      <c r="Q6432" s="4" t="s">
        <v>64044</v>
      </c>
      <c r="V6432" s="4" t="s">
        <v>50653</v>
      </c>
      <c r="X6432" s="4" t="s">
        <v>35359</v>
      </c>
      <c r="AA6432" s="5">
        <v>84900</v>
      </c>
      <c r="AE6432" s="4" t="s">
        <v>39350</v>
      </c>
      <c r="AF6432" s="4" t="s">
        <v>3941</v>
      </c>
      <c r="AM6432" s="6">
        <v>42919</v>
      </c>
      <c r="AN6432" s="1" t="s">
        <v>69602</v>
      </c>
      <c r="AO6432" s="1">
        <v>2016</v>
      </c>
      <c r="AP6432" s="6">
        <v>42919</v>
      </c>
    </row>
    <row r="6433" spans="1:42" ht="25.5" x14ac:dyDescent="0.2">
      <c r="A6433" s="1">
        <v>2016</v>
      </c>
      <c r="B6433" s="6" t="s">
        <v>69603</v>
      </c>
      <c r="C6433" s="1" t="s">
        <v>0</v>
      </c>
      <c r="G6433" s="4" t="s">
        <v>6558</v>
      </c>
      <c r="J6433" s="4" t="s">
        <v>16889</v>
      </c>
      <c r="K6433" s="4" t="s">
        <v>16890</v>
      </c>
      <c r="L6433" s="4" t="s">
        <v>23284</v>
      </c>
      <c r="N6433" s="4" t="s">
        <v>33588</v>
      </c>
      <c r="P6433" s="4" t="s">
        <v>53676</v>
      </c>
      <c r="Q6433" s="4" t="s">
        <v>62925</v>
      </c>
      <c r="V6433" s="4" t="s">
        <v>49022</v>
      </c>
      <c r="X6433" s="4" t="s">
        <v>16889</v>
      </c>
      <c r="AA6433" s="5">
        <v>20000</v>
      </c>
      <c r="AE6433" s="4" t="s">
        <v>39350</v>
      </c>
      <c r="AF6433" s="4" t="s">
        <v>3941</v>
      </c>
      <c r="AM6433" s="6">
        <v>42919</v>
      </c>
      <c r="AN6433" s="1" t="s">
        <v>69602</v>
      </c>
      <c r="AO6433" s="1">
        <v>2016</v>
      </c>
      <c r="AP6433" s="6">
        <v>42919</v>
      </c>
    </row>
    <row r="6434" spans="1:42" ht="25.5" x14ac:dyDescent="0.2">
      <c r="A6434" s="1">
        <v>2016</v>
      </c>
      <c r="B6434" s="6" t="s">
        <v>69603</v>
      </c>
      <c r="C6434" s="1" t="s">
        <v>1</v>
      </c>
      <c r="G6434" s="4" t="s">
        <v>6559</v>
      </c>
      <c r="J6434" s="4" t="s">
        <v>16897</v>
      </c>
      <c r="K6434" s="4" t="s">
        <v>16890</v>
      </c>
      <c r="L6434" s="4" t="s">
        <v>23285</v>
      </c>
      <c r="N6434" s="4" t="s">
        <v>33588</v>
      </c>
      <c r="P6434" s="4" t="s">
        <v>54616</v>
      </c>
      <c r="Q6434" s="4" t="s">
        <v>65850</v>
      </c>
      <c r="V6434" s="4" t="s">
        <v>49603</v>
      </c>
      <c r="X6434" s="4" t="s">
        <v>16897</v>
      </c>
      <c r="AA6434" s="5">
        <v>78230</v>
      </c>
      <c r="AE6434" s="4" t="s">
        <v>39350</v>
      </c>
      <c r="AF6434" s="4" t="s">
        <v>3941</v>
      </c>
      <c r="AM6434" s="6">
        <v>42919</v>
      </c>
      <c r="AN6434" s="1" t="s">
        <v>69602</v>
      </c>
      <c r="AO6434" s="1">
        <v>2016</v>
      </c>
      <c r="AP6434" s="6">
        <v>42919</v>
      </c>
    </row>
    <row r="6435" spans="1:42" ht="25.5" x14ac:dyDescent="0.2">
      <c r="A6435" s="1">
        <v>2016</v>
      </c>
      <c r="B6435" s="6" t="s">
        <v>69603</v>
      </c>
      <c r="C6435" s="1" t="s">
        <v>33582</v>
      </c>
      <c r="G6435" s="4" t="s">
        <v>6560</v>
      </c>
      <c r="J6435" s="4" t="s">
        <v>16892</v>
      </c>
      <c r="K6435" s="4" t="s">
        <v>16890</v>
      </c>
      <c r="L6435" s="4" t="s">
        <v>23286</v>
      </c>
      <c r="N6435" s="4" t="s">
        <v>33588</v>
      </c>
      <c r="P6435" s="4" t="s">
        <v>53748</v>
      </c>
      <c r="Q6435" s="4" t="s">
        <v>62698</v>
      </c>
      <c r="V6435" s="4" t="s">
        <v>50090</v>
      </c>
      <c r="X6435" s="4" t="s">
        <v>35138</v>
      </c>
      <c r="AA6435" s="5">
        <v>11000</v>
      </c>
      <c r="AE6435" s="4" t="s">
        <v>39350</v>
      </c>
      <c r="AF6435" s="4" t="s">
        <v>3941</v>
      </c>
      <c r="AM6435" s="6">
        <v>42919</v>
      </c>
      <c r="AN6435" s="1" t="s">
        <v>69602</v>
      </c>
      <c r="AO6435" s="1">
        <v>2016</v>
      </c>
      <c r="AP6435" s="6">
        <v>42919</v>
      </c>
    </row>
    <row r="6436" spans="1:42" ht="25.5" x14ac:dyDescent="0.2">
      <c r="A6436" s="1">
        <v>2016</v>
      </c>
      <c r="B6436" s="6" t="s">
        <v>69603</v>
      </c>
      <c r="C6436" s="1" t="s">
        <v>0</v>
      </c>
      <c r="G6436" s="4" t="s">
        <v>6561</v>
      </c>
      <c r="J6436" s="4" t="s">
        <v>16897</v>
      </c>
      <c r="K6436" s="4" t="s">
        <v>16890</v>
      </c>
      <c r="L6436" s="4" t="s">
        <v>23287</v>
      </c>
      <c r="N6436" s="4" t="s">
        <v>33588</v>
      </c>
      <c r="P6436" s="4" t="s">
        <v>56632</v>
      </c>
      <c r="Q6436" s="4" t="s">
        <v>63487</v>
      </c>
      <c r="V6436" s="4" t="s">
        <v>49789</v>
      </c>
      <c r="X6436" s="4" t="s">
        <v>16897</v>
      </c>
      <c r="AA6436" s="5">
        <v>78396</v>
      </c>
      <c r="AE6436" s="4" t="s">
        <v>39350</v>
      </c>
      <c r="AF6436" s="4" t="s">
        <v>3941</v>
      </c>
      <c r="AM6436" s="6">
        <v>42919</v>
      </c>
      <c r="AN6436" s="1" t="s">
        <v>69602</v>
      </c>
      <c r="AO6436" s="1">
        <v>2016</v>
      </c>
      <c r="AP6436" s="6">
        <v>42919</v>
      </c>
    </row>
    <row r="6437" spans="1:42" ht="25.5" x14ac:dyDescent="0.2">
      <c r="A6437" s="1">
        <v>2016</v>
      </c>
      <c r="B6437" s="6" t="s">
        <v>69603</v>
      </c>
      <c r="C6437" s="1" t="s">
        <v>1</v>
      </c>
      <c r="G6437" s="4" t="s">
        <v>6562</v>
      </c>
      <c r="J6437" s="4" t="s">
        <v>16892</v>
      </c>
      <c r="K6437" s="4" t="s">
        <v>16890</v>
      </c>
      <c r="L6437" s="4" t="s">
        <v>23288</v>
      </c>
      <c r="N6437" s="4" t="s">
        <v>33588</v>
      </c>
      <c r="P6437" s="4" t="s">
        <v>56905</v>
      </c>
      <c r="Q6437" s="4" t="s">
        <v>62977</v>
      </c>
      <c r="V6437" s="4" t="s">
        <v>49732</v>
      </c>
      <c r="X6437" s="4" t="s">
        <v>35189</v>
      </c>
      <c r="AA6437" s="5">
        <v>8100</v>
      </c>
      <c r="AE6437" s="4" t="s">
        <v>39350</v>
      </c>
      <c r="AF6437" s="4" t="s">
        <v>3941</v>
      </c>
      <c r="AM6437" s="6">
        <v>42919</v>
      </c>
      <c r="AN6437" s="1" t="s">
        <v>69602</v>
      </c>
      <c r="AO6437" s="1">
        <v>2016</v>
      </c>
      <c r="AP6437" s="6">
        <v>42919</v>
      </c>
    </row>
    <row r="6438" spans="1:42" ht="25.5" x14ac:dyDescent="0.2">
      <c r="A6438" s="1">
        <v>2016</v>
      </c>
      <c r="B6438" s="6" t="s">
        <v>69603</v>
      </c>
      <c r="C6438" s="1" t="s">
        <v>1</v>
      </c>
      <c r="G6438" s="4" t="s">
        <v>6563</v>
      </c>
      <c r="J6438" s="4" t="s">
        <v>16897</v>
      </c>
      <c r="K6438" s="4" t="s">
        <v>16890</v>
      </c>
      <c r="L6438" s="4" t="s">
        <v>23289</v>
      </c>
      <c r="N6438" s="4" t="s">
        <v>33588</v>
      </c>
      <c r="P6438" s="4" t="s">
        <v>16907</v>
      </c>
      <c r="Q6438" s="4" t="s">
        <v>65851</v>
      </c>
      <c r="V6438" s="4" t="s">
        <v>50416</v>
      </c>
      <c r="X6438" s="4" t="s">
        <v>35302</v>
      </c>
      <c r="AA6438" s="5">
        <v>78700</v>
      </c>
      <c r="AE6438" s="4" t="s">
        <v>39350</v>
      </c>
      <c r="AF6438" s="4" t="s">
        <v>3941</v>
      </c>
      <c r="AM6438" s="6">
        <v>42919</v>
      </c>
      <c r="AN6438" s="1" t="s">
        <v>69602</v>
      </c>
      <c r="AO6438" s="1">
        <v>2016</v>
      </c>
      <c r="AP6438" s="6">
        <v>42919</v>
      </c>
    </row>
    <row r="6439" spans="1:42" ht="25.5" x14ac:dyDescent="0.2">
      <c r="A6439" s="1">
        <v>2016</v>
      </c>
      <c r="B6439" s="6" t="s">
        <v>69603</v>
      </c>
      <c r="C6439" s="1" t="s">
        <v>33582</v>
      </c>
      <c r="G6439" s="4" t="s">
        <v>6564</v>
      </c>
      <c r="J6439" s="4" t="s">
        <v>16897</v>
      </c>
      <c r="K6439" s="4" t="s">
        <v>16890</v>
      </c>
      <c r="L6439" s="4" t="s">
        <v>23290</v>
      </c>
      <c r="N6439" s="4" t="s">
        <v>33588</v>
      </c>
      <c r="P6439" s="4" t="s">
        <v>53119</v>
      </c>
      <c r="Q6439" s="4" t="s">
        <v>62443</v>
      </c>
      <c r="V6439" s="4" t="s">
        <v>50750</v>
      </c>
      <c r="X6439" s="4" t="s">
        <v>35387</v>
      </c>
      <c r="AA6439" s="5">
        <v>79560</v>
      </c>
      <c r="AE6439" s="4" t="s">
        <v>39350</v>
      </c>
      <c r="AF6439" s="4" t="s">
        <v>3941</v>
      </c>
      <c r="AM6439" s="6">
        <v>42919</v>
      </c>
      <c r="AN6439" s="1" t="s">
        <v>69602</v>
      </c>
      <c r="AO6439" s="1">
        <v>2016</v>
      </c>
      <c r="AP6439" s="6">
        <v>42919</v>
      </c>
    </row>
    <row r="6440" spans="1:42" ht="25.5" x14ac:dyDescent="0.2">
      <c r="A6440" s="1">
        <v>2016</v>
      </c>
      <c r="B6440" s="6" t="s">
        <v>69603</v>
      </c>
      <c r="C6440" s="1" t="s">
        <v>0</v>
      </c>
      <c r="G6440" s="4" t="s">
        <v>6565</v>
      </c>
      <c r="J6440" s="4" t="s">
        <v>16911</v>
      </c>
      <c r="K6440" s="4" t="s">
        <v>16890</v>
      </c>
      <c r="L6440" s="4" t="s">
        <v>23291</v>
      </c>
      <c r="N6440" s="4" t="s">
        <v>33588</v>
      </c>
      <c r="P6440" s="4" t="s">
        <v>56906</v>
      </c>
      <c r="Q6440" s="4" t="s">
        <v>64569</v>
      </c>
      <c r="V6440" s="4" t="s">
        <v>50751</v>
      </c>
      <c r="X6440" s="4" t="s">
        <v>35169</v>
      </c>
      <c r="AA6440" s="5">
        <v>83296</v>
      </c>
      <c r="AE6440" s="4" t="s">
        <v>39350</v>
      </c>
      <c r="AF6440" s="4" t="s">
        <v>3941</v>
      </c>
      <c r="AM6440" s="6">
        <v>42919</v>
      </c>
      <c r="AN6440" s="1" t="s">
        <v>69602</v>
      </c>
      <c r="AO6440" s="1">
        <v>2016</v>
      </c>
      <c r="AP6440" s="6">
        <v>42919</v>
      </c>
    </row>
    <row r="6441" spans="1:42" ht="25.5" x14ac:dyDescent="0.2">
      <c r="A6441" s="1">
        <v>2016</v>
      </c>
      <c r="B6441" s="6" t="s">
        <v>69603</v>
      </c>
      <c r="C6441" s="1" t="s">
        <v>1</v>
      </c>
      <c r="G6441" s="4" t="s">
        <v>6566</v>
      </c>
      <c r="J6441" s="4" t="s">
        <v>16897</v>
      </c>
      <c r="K6441" s="4" t="s">
        <v>16890</v>
      </c>
      <c r="L6441" s="4" t="s">
        <v>23292</v>
      </c>
      <c r="N6441" s="4" t="s">
        <v>33588</v>
      </c>
      <c r="P6441" s="4" t="s">
        <v>56907</v>
      </c>
      <c r="Q6441" s="4" t="s">
        <v>64216</v>
      </c>
      <c r="V6441" s="4" t="s">
        <v>49184</v>
      </c>
      <c r="X6441" s="4" t="s">
        <v>16897</v>
      </c>
      <c r="AA6441" s="5">
        <v>78000</v>
      </c>
      <c r="AE6441" s="4" t="s">
        <v>43758</v>
      </c>
      <c r="AF6441" s="4" t="s">
        <v>3941</v>
      </c>
      <c r="AM6441" s="6">
        <v>42919</v>
      </c>
      <c r="AN6441" s="1" t="s">
        <v>69602</v>
      </c>
      <c r="AO6441" s="1">
        <v>2016</v>
      </c>
      <c r="AP6441" s="6">
        <v>42919</v>
      </c>
    </row>
    <row r="6442" spans="1:42" ht="25.5" x14ac:dyDescent="0.2">
      <c r="A6442" s="1">
        <v>2016</v>
      </c>
      <c r="B6442" s="6" t="s">
        <v>69603</v>
      </c>
      <c r="C6442" s="1" t="s">
        <v>33582</v>
      </c>
      <c r="G6442" s="4" t="s">
        <v>6567</v>
      </c>
      <c r="J6442" s="4" t="s">
        <v>16892</v>
      </c>
      <c r="K6442" s="4" t="s">
        <v>16890</v>
      </c>
      <c r="L6442" s="4" t="s">
        <v>23293</v>
      </c>
      <c r="N6442" s="4" t="s">
        <v>33588</v>
      </c>
      <c r="P6442" s="4" t="s">
        <v>56908</v>
      </c>
      <c r="Q6442" s="4" t="s">
        <v>54653</v>
      </c>
      <c r="V6442" s="4" t="s">
        <v>50752</v>
      </c>
      <c r="X6442" s="4" t="s">
        <v>35132</v>
      </c>
      <c r="AA6442" s="5">
        <v>9420</v>
      </c>
      <c r="AE6442" s="4" t="s">
        <v>43759</v>
      </c>
      <c r="AF6442" s="4" t="s">
        <v>3941</v>
      </c>
      <c r="AM6442" s="6">
        <v>42919</v>
      </c>
      <c r="AN6442" s="1" t="s">
        <v>69602</v>
      </c>
      <c r="AO6442" s="1">
        <v>2016</v>
      </c>
      <c r="AP6442" s="6">
        <v>42919</v>
      </c>
    </row>
    <row r="6443" spans="1:42" ht="38.25" x14ac:dyDescent="0.2">
      <c r="A6443" s="1">
        <v>2016</v>
      </c>
      <c r="B6443" s="6" t="s">
        <v>69603</v>
      </c>
      <c r="C6443" s="1" t="s">
        <v>33582</v>
      </c>
      <c r="G6443" s="4" t="s">
        <v>6568</v>
      </c>
      <c r="J6443" s="4" t="s">
        <v>16915</v>
      </c>
      <c r="K6443" s="4" t="s">
        <v>16890</v>
      </c>
      <c r="L6443" s="4" t="s">
        <v>23294</v>
      </c>
      <c r="N6443" s="4" t="s">
        <v>33588</v>
      </c>
      <c r="P6443" s="4" t="s">
        <v>56909</v>
      </c>
      <c r="Q6443" s="4" t="s">
        <v>65852</v>
      </c>
      <c r="V6443" s="4" t="s">
        <v>50753</v>
      </c>
      <c r="X6443" s="4" t="s">
        <v>35203</v>
      </c>
      <c r="AA6443" s="5">
        <v>22000</v>
      </c>
      <c r="AE6443" s="4" t="s">
        <v>43760</v>
      </c>
      <c r="AF6443" s="4" t="s">
        <v>3941</v>
      </c>
      <c r="AM6443" s="6">
        <v>42919</v>
      </c>
      <c r="AN6443" s="1" t="s">
        <v>69602</v>
      </c>
      <c r="AO6443" s="1">
        <v>2016</v>
      </c>
      <c r="AP6443" s="6">
        <v>42919</v>
      </c>
    </row>
    <row r="6444" spans="1:42" ht="25.5" x14ac:dyDescent="0.2">
      <c r="A6444" s="1">
        <v>2016</v>
      </c>
      <c r="B6444" s="6" t="s">
        <v>69603</v>
      </c>
      <c r="C6444" s="1" t="s">
        <v>1</v>
      </c>
      <c r="G6444" s="4" t="s">
        <v>6569</v>
      </c>
      <c r="J6444" s="4" t="s">
        <v>16897</v>
      </c>
      <c r="K6444" s="4" t="s">
        <v>16890</v>
      </c>
      <c r="L6444" s="4" t="s">
        <v>23295</v>
      </c>
      <c r="N6444" s="4" t="s">
        <v>33588</v>
      </c>
      <c r="P6444" s="4" t="s">
        <v>54123</v>
      </c>
      <c r="Q6444" s="4" t="s">
        <v>65853</v>
      </c>
      <c r="V6444" s="4" t="s">
        <v>50754</v>
      </c>
      <c r="X6444" s="4" t="s">
        <v>35278</v>
      </c>
      <c r="AA6444" s="5">
        <v>78437</v>
      </c>
      <c r="AE6444" s="4" t="s">
        <v>43761</v>
      </c>
      <c r="AF6444" s="4" t="s">
        <v>3941</v>
      </c>
      <c r="AM6444" s="6">
        <v>42919</v>
      </c>
      <c r="AN6444" s="1" t="s">
        <v>69602</v>
      </c>
      <c r="AO6444" s="1">
        <v>2016</v>
      </c>
      <c r="AP6444" s="6">
        <v>42919</v>
      </c>
    </row>
    <row r="6445" spans="1:42" ht="25.5" x14ac:dyDescent="0.2">
      <c r="A6445" s="1">
        <v>2016</v>
      </c>
      <c r="B6445" s="6" t="s">
        <v>69603</v>
      </c>
      <c r="C6445" s="1" t="s">
        <v>1</v>
      </c>
      <c r="G6445" s="4" t="s">
        <v>6570</v>
      </c>
      <c r="J6445" s="4" t="s">
        <v>16889</v>
      </c>
      <c r="K6445" s="4" t="s">
        <v>16890</v>
      </c>
      <c r="L6445" s="4" t="s">
        <v>23296</v>
      </c>
      <c r="N6445" s="4" t="s">
        <v>33588</v>
      </c>
      <c r="P6445" s="4" t="s">
        <v>56910</v>
      </c>
      <c r="Q6445" s="4" t="s">
        <v>38067</v>
      </c>
      <c r="V6445" s="4" t="s">
        <v>49022</v>
      </c>
      <c r="X6445" s="4" t="s">
        <v>16889</v>
      </c>
      <c r="AA6445" s="5">
        <v>20000</v>
      </c>
      <c r="AE6445" s="4" t="s">
        <v>39350</v>
      </c>
      <c r="AF6445" s="4" t="s">
        <v>3941</v>
      </c>
      <c r="AM6445" s="6">
        <v>42919</v>
      </c>
      <c r="AN6445" s="1" t="s">
        <v>69602</v>
      </c>
      <c r="AO6445" s="1">
        <v>2016</v>
      </c>
      <c r="AP6445" s="6">
        <v>42919</v>
      </c>
    </row>
    <row r="6446" spans="1:42" ht="25.5" x14ac:dyDescent="0.2">
      <c r="A6446" s="1">
        <v>2016</v>
      </c>
      <c r="B6446" s="6" t="s">
        <v>69603</v>
      </c>
      <c r="C6446" s="1" t="s">
        <v>1</v>
      </c>
      <c r="G6446" s="4" t="s">
        <v>6571</v>
      </c>
      <c r="J6446" s="4" t="s">
        <v>16911</v>
      </c>
      <c r="K6446" s="4" t="s">
        <v>16890</v>
      </c>
      <c r="L6446" s="4" t="s">
        <v>23297</v>
      </c>
      <c r="N6446" s="4" t="s">
        <v>33588</v>
      </c>
      <c r="P6446" s="4" t="s">
        <v>56911</v>
      </c>
      <c r="Q6446" s="4" t="s">
        <v>36841</v>
      </c>
      <c r="V6446" s="4" t="s">
        <v>50614</v>
      </c>
      <c r="X6446" s="4" t="s">
        <v>35169</v>
      </c>
      <c r="AA6446" s="5">
        <v>83290</v>
      </c>
      <c r="AE6446" s="4" t="s">
        <v>39350</v>
      </c>
      <c r="AF6446" s="4" t="s">
        <v>3941</v>
      </c>
      <c r="AM6446" s="6">
        <v>42919</v>
      </c>
      <c r="AN6446" s="1" t="s">
        <v>69602</v>
      </c>
      <c r="AO6446" s="1">
        <v>2016</v>
      </c>
      <c r="AP6446" s="6">
        <v>42919</v>
      </c>
    </row>
    <row r="6447" spans="1:42" ht="25.5" x14ac:dyDescent="0.2">
      <c r="A6447" s="1">
        <v>2016</v>
      </c>
      <c r="B6447" s="6" t="s">
        <v>69603</v>
      </c>
      <c r="C6447" s="1" t="s">
        <v>1</v>
      </c>
      <c r="G6447" s="4" t="s">
        <v>6572</v>
      </c>
      <c r="J6447" s="4" t="s">
        <v>16892</v>
      </c>
      <c r="K6447" s="4" t="s">
        <v>16890</v>
      </c>
      <c r="L6447" s="4" t="s">
        <v>23298</v>
      </c>
      <c r="N6447" s="4" t="s">
        <v>33588</v>
      </c>
      <c r="P6447" s="4" t="s">
        <v>56912</v>
      </c>
      <c r="Q6447" s="4" t="s">
        <v>55388</v>
      </c>
      <c r="V6447" s="4" t="s">
        <v>50618</v>
      </c>
      <c r="X6447" s="4" t="s">
        <v>35150</v>
      </c>
      <c r="AA6447" s="5">
        <v>4369</v>
      </c>
      <c r="AE6447" s="4" t="s">
        <v>43762</v>
      </c>
      <c r="AF6447" s="4" t="s">
        <v>3941</v>
      </c>
      <c r="AM6447" s="6">
        <v>42919</v>
      </c>
      <c r="AN6447" s="1" t="s">
        <v>69602</v>
      </c>
      <c r="AO6447" s="1">
        <v>2016</v>
      </c>
      <c r="AP6447" s="6">
        <v>42919</v>
      </c>
    </row>
    <row r="6448" spans="1:42" ht="25.5" x14ac:dyDescent="0.2">
      <c r="A6448" s="1">
        <v>2016</v>
      </c>
      <c r="B6448" s="6" t="s">
        <v>69603</v>
      </c>
      <c r="C6448" s="1" t="s">
        <v>33582</v>
      </c>
      <c r="G6448" s="4" t="s">
        <v>6573</v>
      </c>
      <c r="J6448" s="4" t="s">
        <v>16889</v>
      </c>
      <c r="K6448" s="4" t="s">
        <v>16890</v>
      </c>
      <c r="L6448" s="4" t="s">
        <v>23299</v>
      </c>
      <c r="N6448" s="4" t="s">
        <v>33588</v>
      </c>
      <c r="P6448" s="4" t="s">
        <v>56913</v>
      </c>
      <c r="Q6448" s="4" t="s">
        <v>36841</v>
      </c>
      <c r="V6448" s="4" t="s">
        <v>49022</v>
      </c>
      <c r="X6448" s="4" t="s">
        <v>16889</v>
      </c>
      <c r="AA6448" s="5">
        <v>20000</v>
      </c>
      <c r="AE6448" s="4" t="s">
        <v>43763</v>
      </c>
      <c r="AF6448" s="4" t="s">
        <v>3941</v>
      </c>
      <c r="AM6448" s="6">
        <v>42919</v>
      </c>
      <c r="AN6448" s="1" t="s">
        <v>69602</v>
      </c>
      <c r="AO6448" s="1">
        <v>2016</v>
      </c>
      <c r="AP6448" s="6">
        <v>42919</v>
      </c>
    </row>
    <row r="6449" spans="1:42" ht="25.5" x14ac:dyDescent="0.2">
      <c r="A6449" s="1">
        <v>2016</v>
      </c>
      <c r="B6449" s="6" t="s">
        <v>69603</v>
      </c>
      <c r="C6449" s="1" t="s">
        <v>1</v>
      </c>
      <c r="G6449" s="4" t="s">
        <v>6574</v>
      </c>
      <c r="J6449" s="4" t="s">
        <v>16889</v>
      </c>
      <c r="K6449" s="4" t="s">
        <v>16890</v>
      </c>
      <c r="L6449" s="4" t="s">
        <v>23300</v>
      </c>
      <c r="N6449" s="4" t="s">
        <v>33588</v>
      </c>
      <c r="P6449" s="4" t="s">
        <v>56914</v>
      </c>
      <c r="Q6449" s="4" t="s">
        <v>64530</v>
      </c>
      <c r="V6449" s="4" t="s">
        <v>49022</v>
      </c>
      <c r="X6449" s="4" t="s">
        <v>16889</v>
      </c>
      <c r="AA6449" s="5">
        <v>20000</v>
      </c>
      <c r="AE6449" s="4" t="s">
        <v>39350</v>
      </c>
      <c r="AF6449" s="4" t="s">
        <v>3941</v>
      </c>
      <c r="AM6449" s="6">
        <v>42919</v>
      </c>
      <c r="AN6449" s="1" t="s">
        <v>69602</v>
      </c>
      <c r="AO6449" s="1">
        <v>2016</v>
      </c>
      <c r="AP6449" s="6">
        <v>42919</v>
      </c>
    </row>
    <row r="6450" spans="1:42" ht="25.5" x14ac:dyDescent="0.2">
      <c r="A6450" s="1">
        <v>2016</v>
      </c>
      <c r="B6450" s="6" t="s">
        <v>69603</v>
      </c>
      <c r="C6450" s="1" t="s">
        <v>33582</v>
      </c>
      <c r="G6450" s="4" t="s">
        <v>6575</v>
      </c>
      <c r="J6450" s="4" t="s">
        <v>16892</v>
      </c>
      <c r="K6450" s="4" t="s">
        <v>16890</v>
      </c>
      <c r="L6450" s="4" t="s">
        <v>23301</v>
      </c>
      <c r="N6450" s="4" t="s">
        <v>6575</v>
      </c>
      <c r="P6450" s="4" t="s">
        <v>56915</v>
      </c>
      <c r="Q6450" s="4" t="s">
        <v>63233</v>
      </c>
      <c r="V6450" s="4" t="s">
        <v>50755</v>
      </c>
      <c r="X6450" s="4" t="s">
        <v>35150</v>
      </c>
      <c r="AA6450" s="5">
        <v>4120</v>
      </c>
      <c r="AE6450" s="4" t="s">
        <v>43764</v>
      </c>
      <c r="AF6450" s="4" t="s">
        <v>36728</v>
      </c>
      <c r="AM6450" s="6">
        <v>42919</v>
      </c>
      <c r="AN6450" s="1" t="s">
        <v>69602</v>
      </c>
      <c r="AO6450" s="1">
        <v>2016</v>
      </c>
      <c r="AP6450" s="6">
        <v>42919</v>
      </c>
    </row>
    <row r="6451" spans="1:42" ht="25.5" x14ac:dyDescent="0.2">
      <c r="A6451" s="1">
        <v>2016</v>
      </c>
      <c r="B6451" s="6" t="s">
        <v>69603</v>
      </c>
      <c r="C6451" s="1" t="s">
        <v>1</v>
      </c>
      <c r="G6451" s="4" t="s">
        <v>6576</v>
      </c>
      <c r="J6451" s="4" t="s">
        <v>16897</v>
      </c>
      <c r="K6451" s="4" t="s">
        <v>16890</v>
      </c>
      <c r="L6451" s="4" t="s">
        <v>23302</v>
      </c>
      <c r="N6451" s="4" t="s">
        <v>33588</v>
      </c>
      <c r="P6451" s="4" t="s">
        <v>53510</v>
      </c>
      <c r="Q6451" s="4" t="s">
        <v>65854</v>
      </c>
      <c r="V6451" s="4" t="s">
        <v>49184</v>
      </c>
      <c r="X6451" s="4" t="s">
        <v>16897</v>
      </c>
      <c r="AA6451" s="5">
        <v>78000</v>
      </c>
      <c r="AE6451" s="4" t="s">
        <v>43765</v>
      </c>
      <c r="AF6451" s="4" t="s">
        <v>3941</v>
      </c>
      <c r="AM6451" s="6">
        <v>42919</v>
      </c>
      <c r="AN6451" s="1" t="s">
        <v>69602</v>
      </c>
      <c r="AO6451" s="1">
        <v>2016</v>
      </c>
      <c r="AP6451" s="6">
        <v>42919</v>
      </c>
    </row>
    <row r="6452" spans="1:42" ht="25.5" x14ac:dyDescent="0.2">
      <c r="A6452" s="1">
        <v>2016</v>
      </c>
      <c r="B6452" s="6" t="s">
        <v>69603</v>
      </c>
      <c r="C6452" s="1" t="s">
        <v>33582</v>
      </c>
      <c r="G6452" s="4" t="s">
        <v>6577</v>
      </c>
      <c r="J6452" s="4" t="s">
        <v>16889</v>
      </c>
      <c r="K6452" s="4" t="s">
        <v>16890</v>
      </c>
      <c r="L6452" s="4" t="s">
        <v>23303</v>
      </c>
      <c r="N6452" s="4" t="s">
        <v>33588</v>
      </c>
      <c r="P6452" s="4" t="s">
        <v>56916</v>
      </c>
      <c r="Q6452" s="4" t="s">
        <v>65616</v>
      </c>
      <c r="V6452" s="4" t="s">
        <v>49022</v>
      </c>
      <c r="X6452" s="4" t="s">
        <v>16889</v>
      </c>
      <c r="AA6452" s="5">
        <v>20000</v>
      </c>
      <c r="AE6452" s="4" t="s">
        <v>43766</v>
      </c>
      <c r="AF6452" s="4" t="s">
        <v>3941</v>
      </c>
      <c r="AM6452" s="6">
        <v>42919</v>
      </c>
      <c r="AN6452" s="1" t="s">
        <v>69602</v>
      </c>
      <c r="AO6452" s="1">
        <v>2016</v>
      </c>
      <c r="AP6452" s="6">
        <v>42919</v>
      </c>
    </row>
    <row r="6453" spans="1:42" ht="25.5" x14ac:dyDescent="0.2">
      <c r="A6453" s="1">
        <v>2016</v>
      </c>
      <c r="B6453" s="6" t="s">
        <v>69603</v>
      </c>
      <c r="C6453" s="1" t="s">
        <v>33582</v>
      </c>
      <c r="G6453" s="4" t="s">
        <v>6578</v>
      </c>
      <c r="J6453" s="4" t="s">
        <v>16892</v>
      </c>
      <c r="K6453" s="4" t="s">
        <v>16890</v>
      </c>
      <c r="L6453" s="4" t="s">
        <v>23304</v>
      </c>
      <c r="N6453" s="4" t="s">
        <v>34542</v>
      </c>
      <c r="P6453" s="4" t="s">
        <v>54171</v>
      </c>
      <c r="Q6453" s="4" t="s">
        <v>36841</v>
      </c>
      <c r="V6453" s="4" t="s">
        <v>49343</v>
      </c>
      <c r="X6453" s="4" t="s">
        <v>35159</v>
      </c>
      <c r="AA6453" s="5">
        <v>15520</v>
      </c>
      <c r="AE6453" s="4" t="s">
        <v>39350</v>
      </c>
      <c r="AF6453" s="4" t="s">
        <v>3941</v>
      </c>
      <c r="AM6453" s="6">
        <v>42919</v>
      </c>
      <c r="AN6453" s="1" t="s">
        <v>69602</v>
      </c>
      <c r="AO6453" s="1">
        <v>2016</v>
      </c>
      <c r="AP6453" s="6">
        <v>42919</v>
      </c>
    </row>
    <row r="6454" spans="1:42" ht="25.5" x14ac:dyDescent="0.2">
      <c r="A6454" s="1">
        <v>2016</v>
      </c>
      <c r="B6454" s="6" t="s">
        <v>69603</v>
      </c>
      <c r="C6454" s="1" t="s">
        <v>1</v>
      </c>
      <c r="G6454" s="4" t="s">
        <v>6579</v>
      </c>
      <c r="J6454" s="4" t="s">
        <v>16911</v>
      </c>
      <c r="K6454" s="4" t="s">
        <v>16890</v>
      </c>
      <c r="L6454" s="4" t="s">
        <v>23305</v>
      </c>
      <c r="N6454" s="4" t="s">
        <v>33588</v>
      </c>
      <c r="P6454" s="4" t="s">
        <v>56917</v>
      </c>
      <c r="Q6454" s="4" t="s">
        <v>57405</v>
      </c>
      <c r="V6454" s="4" t="s">
        <v>50756</v>
      </c>
      <c r="X6454" s="4" t="s">
        <v>35169</v>
      </c>
      <c r="AA6454" s="5">
        <v>83190</v>
      </c>
      <c r="AE6454" s="4" t="s">
        <v>43767</v>
      </c>
      <c r="AF6454" s="4" t="s">
        <v>3941</v>
      </c>
      <c r="AM6454" s="6">
        <v>42919</v>
      </c>
      <c r="AN6454" s="1" t="s">
        <v>69602</v>
      </c>
      <c r="AO6454" s="1">
        <v>2016</v>
      </c>
      <c r="AP6454" s="6">
        <v>42919</v>
      </c>
    </row>
    <row r="6455" spans="1:42" ht="25.5" x14ac:dyDescent="0.2">
      <c r="A6455" s="1">
        <v>2016</v>
      </c>
      <c r="B6455" s="6" t="s">
        <v>69603</v>
      </c>
      <c r="C6455" s="1" t="s">
        <v>33582</v>
      </c>
      <c r="G6455" s="4" t="s">
        <v>6580</v>
      </c>
      <c r="J6455" s="4" t="s">
        <v>16911</v>
      </c>
      <c r="K6455" s="4" t="s">
        <v>16890</v>
      </c>
      <c r="L6455" s="4" t="s">
        <v>23306</v>
      </c>
      <c r="N6455" s="4" t="s">
        <v>33588</v>
      </c>
      <c r="P6455" s="4" t="s">
        <v>56918</v>
      </c>
      <c r="Q6455" s="4" t="s">
        <v>65855</v>
      </c>
      <c r="V6455" s="4" t="s">
        <v>50757</v>
      </c>
      <c r="X6455" s="4" t="s">
        <v>35169</v>
      </c>
      <c r="AA6455" s="5">
        <v>83165</v>
      </c>
      <c r="AE6455" s="4" t="s">
        <v>43768</v>
      </c>
      <c r="AF6455" s="4" t="s">
        <v>3941</v>
      </c>
      <c r="AM6455" s="6">
        <v>42919</v>
      </c>
      <c r="AN6455" s="1" t="s">
        <v>69602</v>
      </c>
      <c r="AO6455" s="1">
        <v>2016</v>
      </c>
      <c r="AP6455" s="6">
        <v>42919</v>
      </c>
    </row>
    <row r="6456" spans="1:42" ht="25.5" x14ac:dyDescent="0.2">
      <c r="A6456" s="1">
        <v>2016</v>
      </c>
      <c r="B6456" s="6" t="s">
        <v>69603</v>
      </c>
      <c r="C6456" s="1" t="s">
        <v>33582</v>
      </c>
      <c r="G6456" s="4" t="s">
        <v>6581</v>
      </c>
      <c r="J6456" s="4" t="s">
        <v>16911</v>
      </c>
      <c r="K6456" s="4" t="s">
        <v>16890</v>
      </c>
      <c r="L6456" s="4" t="s">
        <v>23307</v>
      </c>
      <c r="N6456" s="4" t="s">
        <v>33588</v>
      </c>
      <c r="P6456" s="4" t="s">
        <v>56919</v>
      </c>
      <c r="Q6456" s="4" t="s">
        <v>62853</v>
      </c>
      <c r="V6456" s="4" t="s">
        <v>49882</v>
      </c>
      <c r="X6456" s="4" t="s">
        <v>35169</v>
      </c>
      <c r="AA6456" s="5">
        <v>83150</v>
      </c>
      <c r="AE6456" s="4" t="s">
        <v>43769</v>
      </c>
      <c r="AF6456" s="4" t="s">
        <v>3941</v>
      </c>
      <c r="AM6456" s="6">
        <v>42919</v>
      </c>
      <c r="AN6456" s="1" t="s">
        <v>69602</v>
      </c>
      <c r="AO6456" s="1">
        <v>2016</v>
      </c>
      <c r="AP6456" s="6">
        <v>42919</v>
      </c>
    </row>
    <row r="6457" spans="1:42" ht="25.5" x14ac:dyDescent="0.2">
      <c r="A6457" s="1">
        <v>2016</v>
      </c>
      <c r="B6457" s="6" t="s">
        <v>69603</v>
      </c>
      <c r="C6457" s="1" t="s">
        <v>1</v>
      </c>
      <c r="G6457" s="4" t="s">
        <v>6582</v>
      </c>
      <c r="J6457" s="4" t="s">
        <v>16911</v>
      </c>
      <c r="K6457" s="4" t="s">
        <v>16890</v>
      </c>
      <c r="L6457" s="4" t="s">
        <v>23308</v>
      </c>
      <c r="N6457" s="4" t="s">
        <v>33588</v>
      </c>
      <c r="P6457" s="4" t="s">
        <v>56920</v>
      </c>
      <c r="Q6457" s="4" t="s">
        <v>36841</v>
      </c>
      <c r="V6457" s="4" t="s">
        <v>50263</v>
      </c>
      <c r="X6457" s="4" t="s">
        <v>35169</v>
      </c>
      <c r="AA6457" s="5">
        <v>83340</v>
      </c>
      <c r="AE6457" s="4" t="s">
        <v>39350</v>
      </c>
      <c r="AF6457" s="4" t="s">
        <v>3941</v>
      </c>
      <c r="AM6457" s="6">
        <v>42919</v>
      </c>
      <c r="AN6457" s="1" t="s">
        <v>69602</v>
      </c>
      <c r="AO6457" s="1">
        <v>2016</v>
      </c>
      <c r="AP6457" s="6">
        <v>42919</v>
      </c>
    </row>
    <row r="6458" spans="1:42" ht="25.5" x14ac:dyDescent="0.2">
      <c r="A6458" s="1">
        <v>2016</v>
      </c>
      <c r="B6458" s="6" t="s">
        <v>69603</v>
      </c>
      <c r="C6458" s="1" t="s">
        <v>1</v>
      </c>
      <c r="G6458" s="4" t="s">
        <v>6583</v>
      </c>
      <c r="J6458" s="4" t="s">
        <v>16889</v>
      </c>
      <c r="K6458" s="4" t="s">
        <v>16890</v>
      </c>
      <c r="L6458" s="4" t="s">
        <v>23309</v>
      </c>
      <c r="N6458" s="4" t="s">
        <v>33588</v>
      </c>
      <c r="P6458" s="4" t="s">
        <v>56921</v>
      </c>
      <c r="Q6458" s="4" t="s">
        <v>36841</v>
      </c>
      <c r="V6458" s="4" t="s">
        <v>49022</v>
      </c>
      <c r="X6458" s="4" t="s">
        <v>16889</v>
      </c>
      <c r="AA6458" s="5">
        <v>20000</v>
      </c>
      <c r="AE6458" s="4" t="s">
        <v>39350</v>
      </c>
      <c r="AF6458" s="4" t="s">
        <v>3941</v>
      </c>
      <c r="AM6458" s="6">
        <v>42919</v>
      </c>
      <c r="AN6458" s="1" t="s">
        <v>69602</v>
      </c>
      <c r="AO6458" s="1">
        <v>2016</v>
      </c>
      <c r="AP6458" s="6">
        <v>42919</v>
      </c>
    </row>
    <row r="6459" spans="1:42" ht="25.5" x14ac:dyDescent="0.2">
      <c r="A6459" s="1">
        <v>2016</v>
      </c>
      <c r="B6459" s="6" t="s">
        <v>69603</v>
      </c>
      <c r="C6459" s="1" t="s">
        <v>33582</v>
      </c>
      <c r="G6459" s="4" t="s">
        <v>6584</v>
      </c>
      <c r="J6459" s="4" t="s">
        <v>16889</v>
      </c>
      <c r="K6459" s="4" t="s">
        <v>16890</v>
      </c>
      <c r="L6459" s="4" t="s">
        <v>23310</v>
      </c>
      <c r="N6459" s="4" t="s">
        <v>6584</v>
      </c>
      <c r="P6459" s="4" t="s">
        <v>56922</v>
      </c>
      <c r="Q6459" s="4" t="s">
        <v>65856</v>
      </c>
      <c r="V6459" s="4" t="s">
        <v>50758</v>
      </c>
      <c r="X6459" s="4" t="s">
        <v>16889</v>
      </c>
      <c r="AA6459" s="5">
        <v>20286</v>
      </c>
      <c r="AE6459" s="4" t="s">
        <v>43770</v>
      </c>
      <c r="AF6459" s="4" t="s">
        <v>3941</v>
      </c>
      <c r="AM6459" s="6">
        <v>42919</v>
      </c>
      <c r="AN6459" s="1" t="s">
        <v>69602</v>
      </c>
      <c r="AO6459" s="1">
        <v>2016</v>
      </c>
      <c r="AP6459" s="6">
        <v>42919</v>
      </c>
    </row>
    <row r="6460" spans="1:42" ht="25.5" x14ac:dyDescent="0.2">
      <c r="A6460" s="1">
        <v>2016</v>
      </c>
      <c r="B6460" s="6" t="s">
        <v>69603</v>
      </c>
      <c r="C6460" s="1" t="s">
        <v>1</v>
      </c>
      <c r="G6460" s="4" t="s">
        <v>6585</v>
      </c>
      <c r="J6460" s="4" t="s">
        <v>16889</v>
      </c>
      <c r="K6460" s="4" t="s">
        <v>16890</v>
      </c>
      <c r="L6460" s="4" t="s">
        <v>23311</v>
      </c>
      <c r="N6460" s="4" t="s">
        <v>33588</v>
      </c>
      <c r="P6460" s="4" t="s">
        <v>56923</v>
      </c>
      <c r="Q6460" s="4" t="s">
        <v>65319</v>
      </c>
      <c r="V6460" s="4" t="s">
        <v>49447</v>
      </c>
      <c r="X6460" s="4" t="s">
        <v>16889</v>
      </c>
      <c r="AA6460" s="5">
        <v>20264</v>
      </c>
      <c r="AE6460" s="4" t="s">
        <v>43771</v>
      </c>
      <c r="AF6460" s="4" t="s">
        <v>3941</v>
      </c>
      <c r="AM6460" s="6">
        <v>42919</v>
      </c>
      <c r="AN6460" s="1" t="s">
        <v>69602</v>
      </c>
      <c r="AO6460" s="1">
        <v>2016</v>
      </c>
      <c r="AP6460" s="6">
        <v>42919</v>
      </c>
    </row>
    <row r="6461" spans="1:42" ht="25.5" x14ac:dyDescent="0.2">
      <c r="A6461" s="1">
        <v>2016</v>
      </c>
      <c r="B6461" s="6" t="s">
        <v>69603</v>
      </c>
      <c r="C6461" s="1" t="s">
        <v>1</v>
      </c>
      <c r="G6461" s="4" t="s">
        <v>6586</v>
      </c>
      <c r="J6461" s="4" t="s">
        <v>16889</v>
      </c>
      <c r="K6461" s="4" t="s">
        <v>16890</v>
      </c>
      <c r="L6461" s="4" t="s">
        <v>23312</v>
      </c>
      <c r="N6461" s="4" t="s">
        <v>6586</v>
      </c>
      <c r="P6461" s="4" t="s">
        <v>54131</v>
      </c>
      <c r="Q6461" s="4" t="s">
        <v>64729</v>
      </c>
      <c r="V6461" s="4" t="s">
        <v>49066</v>
      </c>
      <c r="X6461" s="4" t="s">
        <v>16889</v>
      </c>
      <c r="AA6461" s="5">
        <v>20020</v>
      </c>
      <c r="AE6461" s="4" t="s">
        <v>43772</v>
      </c>
      <c r="AF6461" s="4" t="s">
        <v>3941</v>
      </c>
      <c r="AM6461" s="6">
        <v>42919</v>
      </c>
      <c r="AN6461" s="1" t="s">
        <v>69602</v>
      </c>
      <c r="AO6461" s="1">
        <v>2016</v>
      </c>
      <c r="AP6461" s="6">
        <v>42919</v>
      </c>
    </row>
    <row r="6462" spans="1:42" ht="25.5" x14ac:dyDescent="0.2">
      <c r="A6462" s="1">
        <v>2016</v>
      </c>
      <c r="B6462" s="6" t="s">
        <v>69603</v>
      </c>
      <c r="C6462" s="1" t="s">
        <v>1</v>
      </c>
      <c r="G6462" s="4" t="s">
        <v>6587</v>
      </c>
      <c r="J6462" s="4" t="s">
        <v>16911</v>
      </c>
      <c r="K6462" s="4" t="s">
        <v>16890</v>
      </c>
      <c r="L6462" s="4" t="s">
        <v>23313</v>
      </c>
      <c r="N6462" s="4" t="s">
        <v>33588</v>
      </c>
      <c r="P6462" s="4" t="s">
        <v>56924</v>
      </c>
      <c r="Q6462" s="4" t="s">
        <v>38067</v>
      </c>
      <c r="V6462" s="4" t="s">
        <v>50734</v>
      </c>
      <c r="X6462" s="4" t="s">
        <v>35360</v>
      </c>
      <c r="AA6462" s="5">
        <v>85400</v>
      </c>
      <c r="AE6462" s="4" t="s">
        <v>39350</v>
      </c>
      <c r="AF6462" s="4" t="s">
        <v>3941</v>
      </c>
      <c r="AM6462" s="6">
        <v>42919</v>
      </c>
      <c r="AN6462" s="1" t="s">
        <v>69602</v>
      </c>
      <c r="AO6462" s="1">
        <v>2016</v>
      </c>
      <c r="AP6462" s="6">
        <v>42919</v>
      </c>
    </row>
    <row r="6463" spans="1:42" ht="25.5" x14ac:dyDescent="0.2">
      <c r="A6463" s="1">
        <v>2016</v>
      </c>
      <c r="B6463" s="6" t="s">
        <v>69603</v>
      </c>
      <c r="C6463" s="1" t="s">
        <v>1</v>
      </c>
      <c r="G6463" s="4" t="s">
        <v>6588</v>
      </c>
      <c r="J6463" s="4" t="s">
        <v>16911</v>
      </c>
      <c r="K6463" s="4" t="s">
        <v>16890</v>
      </c>
      <c r="L6463" s="4" t="s">
        <v>23314</v>
      </c>
      <c r="N6463" s="4" t="s">
        <v>33588</v>
      </c>
      <c r="P6463" s="4" t="s">
        <v>56925</v>
      </c>
      <c r="Q6463" s="4" t="s">
        <v>65857</v>
      </c>
      <c r="V6463" s="4" t="s">
        <v>50759</v>
      </c>
      <c r="X6463" s="4" t="s">
        <v>35360</v>
      </c>
      <c r="AA6463" s="5">
        <v>85420</v>
      </c>
      <c r="AE6463" s="4" t="s">
        <v>39350</v>
      </c>
      <c r="AF6463" s="4" t="s">
        <v>3941</v>
      </c>
      <c r="AM6463" s="6">
        <v>42919</v>
      </c>
      <c r="AN6463" s="1" t="s">
        <v>69602</v>
      </c>
      <c r="AO6463" s="1">
        <v>2016</v>
      </c>
      <c r="AP6463" s="6">
        <v>42919</v>
      </c>
    </row>
    <row r="6464" spans="1:42" ht="25.5" x14ac:dyDescent="0.2">
      <c r="A6464" s="1">
        <v>2016</v>
      </c>
      <c r="B6464" s="6" t="s">
        <v>69603</v>
      </c>
      <c r="C6464" s="1" t="s">
        <v>1</v>
      </c>
      <c r="G6464" s="4" t="s">
        <v>6589</v>
      </c>
      <c r="J6464" s="4" t="s">
        <v>16897</v>
      </c>
      <c r="K6464" s="4" t="s">
        <v>16890</v>
      </c>
      <c r="L6464" s="4" t="s">
        <v>23315</v>
      </c>
      <c r="N6464" s="4" t="s">
        <v>33588</v>
      </c>
      <c r="P6464" s="4" t="s">
        <v>53816</v>
      </c>
      <c r="Q6464" s="4" t="s">
        <v>65858</v>
      </c>
      <c r="V6464" s="4" t="s">
        <v>50416</v>
      </c>
      <c r="X6464" s="4" t="s">
        <v>35302</v>
      </c>
      <c r="AA6464" s="5">
        <v>78700</v>
      </c>
      <c r="AE6464" s="4" t="s">
        <v>39350</v>
      </c>
      <c r="AF6464" s="4" t="s">
        <v>3941</v>
      </c>
      <c r="AM6464" s="6">
        <v>42919</v>
      </c>
      <c r="AN6464" s="1" t="s">
        <v>69602</v>
      </c>
      <c r="AO6464" s="1">
        <v>2016</v>
      </c>
      <c r="AP6464" s="6">
        <v>42919</v>
      </c>
    </row>
    <row r="6465" spans="1:42" ht="25.5" x14ac:dyDescent="0.2">
      <c r="A6465" s="1">
        <v>2016</v>
      </c>
      <c r="B6465" s="6" t="s">
        <v>69603</v>
      </c>
      <c r="C6465" s="1" t="s">
        <v>1</v>
      </c>
      <c r="G6465" s="4" t="s">
        <v>6590</v>
      </c>
      <c r="J6465" s="4" t="s">
        <v>16897</v>
      </c>
      <c r="K6465" s="4" t="s">
        <v>16890</v>
      </c>
      <c r="L6465" s="4" t="s">
        <v>23316</v>
      </c>
      <c r="N6465" s="4" t="s">
        <v>33588</v>
      </c>
      <c r="P6465" s="4" t="s">
        <v>56926</v>
      </c>
      <c r="Q6465" s="4" t="s">
        <v>65859</v>
      </c>
      <c r="V6465" s="4" t="s">
        <v>50128</v>
      </c>
      <c r="X6465" s="4" t="s">
        <v>35295</v>
      </c>
      <c r="AA6465" s="5">
        <v>79610</v>
      </c>
      <c r="AE6465" s="4" t="s">
        <v>39350</v>
      </c>
      <c r="AF6465" s="4" t="s">
        <v>3941</v>
      </c>
      <c r="AM6465" s="6">
        <v>42919</v>
      </c>
      <c r="AN6465" s="1" t="s">
        <v>69602</v>
      </c>
      <c r="AO6465" s="1">
        <v>2016</v>
      </c>
      <c r="AP6465" s="6">
        <v>42919</v>
      </c>
    </row>
    <row r="6466" spans="1:42" ht="25.5" x14ac:dyDescent="0.2">
      <c r="A6466" s="1">
        <v>2016</v>
      </c>
      <c r="B6466" s="6" t="s">
        <v>69603</v>
      </c>
      <c r="C6466" s="1" t="s">
        <v>1</v>
      </c>
      <c r="G6466" s="4" t="s">
        <v>6591</v>
      </c>
      <c r="J6466" s="4" t="s">
        <v>16904</v>
      </c>
      <c r="K6466" s="4" t="s">
        <v>16890</v>
      </c>
      <c r="L6466" s="4" t="s">
        <v>23317</v>
      </c>
      <c r="N6466" s="4" t="s">
        <v>33588</v>
      </c>
      <c r="P6466" s="4" t="s">
        <v>56927</v>
      </c>
      <c r="Q6466" s="4" t="s">
        <v>54319</v>
      </c>
      <c r="V6466" s="4" t="s">
        <v>50760</v>
      </c>
      <c r="X6466" s="4" t="s">
        <v>16904</v>
      </c>
      <c r="AA6466" s="5">
        <v>24050</v>
      </c>
      <c r="AE6466" s="4" t="s">
        <v>39350</v>
      </c>
      <c r="AF6466" s="4" t="s">
        <v>3941</v>
      </c>
      <c r="AM6466" s="6">
        <v>42919</v>
      </c>
      <c r="AN6466" s="1" t="s">
        <v>69602</v>
      </c>
      <c r="AO6466" s="1">
        <v>2016</v>
      </c>
      <c r="AP6466" s="6">
        <v>42919</v>
      </c>
    </row>
    <row r="6467" spans="1:42" ht="25.5" x14ac:dyDescent="0.2">
      <c r="A6467" s="1">
        <v>2016</v>
      </c>
      <c r="B6467" s="6" t="s">
        <v>69603</v>
      </c>
      <c r="C6467" s="1" t="s">
        <v>1</v>
      </c>
      <c r="G6467" s="4" t="s">
        <v>6592</v>
      </c>
      <c r="J6467" s="4" t="s">
        <v>16897</v>
      </c>
      <c r="K6467" s="4" t="s">
        <v>16890</v>
      </c>
      <c r="L6467" s="4" t="s">
        <v>23318</v>
      </c>
      <c r="N6467" s="4" t="s">
        <v>33588</v>
      </c>
      <c r="P6467" s="4" t="s">
        <v>56928</v>
      </c>
      <c r="Q6467" s="4" t="s">
        <v>62554</v>
      </c>
      <c r="V6467" s="4" t="s">
        <v>49385</v>
      </c>
      <c r="X6467" s="4" t="s">
        <v>35302</v>
      </c>
      <c r="AA6467" s="5">
        <v>78700</v>
      </c>
      <c r="AE6467" s="4" t="s">
        <v>39350</v>
      </c>
      <c r="AF6467" s="4" t="s">
        <v>3941</v>
      </c>
      <c r="AM6467" s="6">
        <v>42919</v>
      </c>
      <c r="AN6467" s="1" t="s">
        <v>69602</v>
      </c>
      <c r="AO6467" s="1">
        <v>2016</v>
      </c>
      <c r="AP6467" s="6">
        <v>42919</v>
      </c>
    </row>
    <row r="6468" spans="1:42" ht="25.5" x14ac:dyDescent="0.2">
      <c r="A6468" s="1">
        <v>2016</v>
      </c>
      <c r="B6468" s="6" t="s">
        <v>69603</v>
      </c>
      <c r="C6468" s="1" t="s">
        <v>33582</v>
      </c>
      <c r="G6468" s="4" t="s">
        <v>6593</v>
      </c>
      <c r="J6468" s="4" t="s">
        <v>16904</v>
      </c>
      <c r="K6468" s="4" t="s">
        <v>16890</v>
      </c>
      <c r="L6468" s="4" t="s">
        <v>23319</v>
      </c>
      <c r="N6468" s="4" t="s">
        <v>33588</v>
      </c>
      <c r="P6468" s="4" t="s">
        <v>56929</v>
      </c>
      <c r="Q6468" s="4" t="s">
        <v>65860</v>
      </c>
      <c r="V6468" s="4" t="s">
        <v>50761</v>
      </c>
      <c r="X6468" s="4" t="s">
        <v>16904</v>
      </c>
      <c r="AA6468" s="5">
        <v>24010</v>
      </c>
      <c r="AE6468" s="4" t="s">
        <v>39350</v>
      </c>
      <c r="AF6468" s="4" t="s">
        <v>3941</v>
      </c>
      <c r="AM6468" s="6">
        <v>42919</v>
      </c>
      <c r="AN6468" s="1" t="s">
        <v>69602</v>
      </c>
      <c r="AO6468" s="1">
        <v>2016</v>
      </c>
      <c r="AP6468" s="6">
        <v>42919</v>
      </c>
    </row>
    <row r="6469" spans="1:42" ht="25.5" x14ac:dyDescent="0.2">
      <c r="A6469" s="1">
        <v>2016</v>
      </c>
      <c r="B6469" s="6" t="s">
        <v>69603</v>
      </c>
      <c r="C6469" s="1" t="s">
        <v>1</v>
      </c>
      <c r="G6469" s="4" t="s">
        <v>6594</v>
      </c>
      <c r="J6469" s="4" t="s">
        <v>16904</v>
      </c>
      <c r="K6469" s="4" t="s">
        <v>16890</v>
      </c>
      <c r="L6469" s="4" t="s">
        <v>23320</v>
      </c>
      <c r="N6469" s="4" t="s">
        <v>33588</v>
      </c>
      <c r="P6469" s="4" t="s">
        <v>56930</v>
      </c>
      <c r="Q6469" s="4" t="s">
        <v>65861</v>
      </c>
      <c r="V6469" s="4" t="s">
        <v>49121</v>
      </c>
      <c r="X6469" s="4" t="s">
        <v>16904</v>
      </c>
      <c r="AA6469" s="5">
        <v>24010</v>
      </c>
      <c r="AE6469" s="4" t="s">
        <v>39350</v>
      </c>
      <c r="AF6469" s="4" t="s">
        <v>3941</v>
      </c>
      <c r="AM6469" s="6">
        <v>42919</v>
      </c>
      <c r="AN6469" s="1" t="s">
        <v>69602</v>
      </c>
      <c r="AO6469" s="1">
        <v>2016</v>
      </c>
      <c r="AP6469" s="6">
        <v>42919</v>
      </c>
    </row>
    <row r="6470" spans="1:42" ht="25.5" x14ac:dyDescent="0.2">
      <c r="A6470" s="1">
        <v>2016</v>
      </c>
      <c r="B6470" s="6" t="s">
        <v>69603</v>
      </c>
      <c r="C6470" s="1" t="s">
        <v>1</v>
      </c>
      <c r="G6470" s="4" t="s">
        <v>6595</v>
      </c>
      <c r="J6470" s="4" t="s">
        <v>16911</v>
      </c>
      <c r="K6470" s="4" t="s">
        <v>16890</v>
      </c>
      <c r="L6470" s="4" t="s">
        <v>23321</v>
      </c>
      <c r="N6470" s="4" t="s">
        <v>33588</v>
      </c>
      <c r="P6470" s="4" t="s">
        <v>55472</v>
      </c>
      <c r="Q6470" s="4" t="s">
        <v>65862</v>
      </c>
      <c r="V6470" s="4" t="s">
        <v>50762</v>
      </c>
      <c r="X6470" s="4" t="s">
        <v>35233</v>
      </c>
      <c r="AA6470" s="5">
        <v>85000</v>
      </c>
      <c r="AE6470" s="4" t="s">
        <v>39350</v>
      </c>
      <c r="AF6470" s="4" t="s">
        <v>3941</v>
      </c>
      <c r="AM6470" s="6">
        <v>42919</v>
      </c>
      <c r="AN6470" s="1" t="s">
        <v>69602</v>
      </c>
      <c r="AO6470" s="1">
        <v>2016</v>
      </c>
      <c r="AP6470" s="6">
        <v>42919</v>
      </c>
    </row>
    <row r="6471" spans="1:42" ht="25.5" x14ac:dyDescent="0.2">
      <c r="A6471" s="1">
        <v>2016</v>
      </c>
      <c r="B6471" s="6" t="s">
        <v>69603</v>
      </c>
      <c r="C6471" s="1" t="s">
        <v>33582</v>
      </c>
      <c r="G6471" s="4" t="s">
        <v>6596</v>
      </c>
      <c r="J6471" s="4" t="s">
        <v>16911</v>
      </c>
      <c r="K6471" s="4" t="s">
        <v>16890</v>
      </c>
      <c r="L6471" s="4" t="s">
        <v>23322</v>
      </c>
      <c r="N6471" s="4" t="s">
        <v>33588</v>
      </c>
      <c r="P6471" s="4" t="s">
        <v>56931</v>
      </c>
      <c r="Q6471" s="4" t="s">
        <v>65863</v>
      </c>
      <c r="V6471" s="4" t="s">
        <v>50762</v>
      </c>
      <c r="X6471" s="4" t="s">
        <v>35233</v>
      </c>
      <c r="AA6471" s="5">
        <v>85000</v>
      </c>
      <c r="AE6471" s="4" t="s">
        <v>39350</v>
      </c>
      <c r="AF6471" s="4" t="s">
        <v>3941</v>
      </c>
      <c r="AM6471" s="6">
        <v>42919</v>
      </c>
      <c r="AN6471" s="1" t="s">
        <v>69602</v>
      </c>
      <c r="AO6471" s="1">
        <v>2016</v>
      </c>
      <c r="AP6471" s="6">
        <v>42919</v>
      </c>
    </row>
    <row r="6472" spans="1:42" ht="25.5" x14ac:dyDescent="0.2">
      <c r="A6472" s="1">
        <v>2016</v>
      </c>
      <c r="B6472" s="6" t="s">
        <v>69603</v>
      </c>
      <c r="C6472" s="1" t="s">
        <v>1</v>
      </c>
      <c r="G6472" s="4" t="s">
        <v>6597</v>
      </c>
      <c r="J6472" s="4" t="s">
        <v>16911</v>
      </c>
      <c r="K6472" s="4" t="s">
        <v>16890</v>
      </c>
      <c r="L6472" s="4" t="s">
        <v>23323</v>
      </c>
      <c r="N6472" s="4" t="s">
        <v>33588</v>
      </c>
      <c r="P6472" s="4" t="s">
        <v>55072</v>
      </c>
      <c r="Q6472" s="4" t="s">
        <v>65373</v>
      </c>
      <c r="V6472" s="4" t="s">
        <v>50762</v>
      </c>
      <c r="X6472" s="4" t="s">
        <v>35233</v>
      </c>
      <c r="AA6472" s="5">
        <v>85000</v>
      </c>
      <c r="AE6472" s="4" t="s">
        <v>39350</v>
      </c>
      <c r="AF6472" s="4" t="s">
        <v>3941</v>
      </c>
      <c r="AM6472" s="6">
        <v>42919</v>
      </c>
      <c r="AN6472" s="1" t="s">
        <v>69602</v>
      </c>
      <c r="AO6472" s="1">
        <v>2016</v>
      </c>
      <c r="AP6472" s="6">
        <v>42919</v>
      </c>
    </row>
    <row r="6473" spans="1:42" ht="25.5" x14ac:dyDescent="0.2">
      <c r="A6473" s="1">
        <v>2016</v>
      </c>
      <c r="B6473" s="6" t="s">
        <v>69603</v>
      </c>
      <c r="C6473" s="1" t="s">
        <v>1</v>
      </c>
      <c r="G6473" s="4" t="s">
        <v>6598</v>
      </c>
      <c r="J6473" s="4" t="s">
        <v>16911</v>
      </c>
      <c r="K6473" s="4" t="s">
        <v>16890</v>
      </c>
      <c r="L6473" s="4" t="s">
        <v>23324</v>
      </c>
      <c r="N6473" s="4" t="s">
        <v>33588</v>
      </c>
      <c r="P6473" s="4" t="s">
        <v>56932</v>
      </c>
      <c r="Q6473" s="4" t="s">
        <v>65864</v>
      </c>
      <c r="V6473" s="4" t="s">
        <v>50762</v>
      </c>
      <c r="X6473" s="4" t="s">
        <v>35233</v>
      </c>
      <c r="AA6473" s="5">
        <v>85000</v>
      </c>
      <c r="AE6473" s="4" t="s">
        <v>39350</v>
      </c>
      <c r="AF6473" s="4" t="s">
        <v>3941</v>
      </c>
      <c r="AM6473" s="6">
        <v>42919</v>
      </c>
      <c r="AN6473" s="1" t="s">
        <v>69602</v>
      </c>
      <c r="AO6473" s="1">
        <v>2016</v>
      </c>
      <c r="AP6473" s="6">
        <v>42919</v>
      </c>
    </row>
    <row r="6474" spans="1:42" ht="25.5" x14ac:dyDescent="0.2">
      <c r="A6474" s="1">
        <v>2016</v>
      </c>
      <c r="B6474" s="6" t="s">
        <v>69603</v>
      </c>
      <c r="C6474" s="1" t="s">
        <v>1</v>
      </c>
      <c r="G6474" s="4" t="s">
        <v>6599</v>
      </c>
      <c r="J6474" s="4" t="s">
        <v>16911</v>
      </c>
      <c r="K6474" s="4" t="s">
        <v>16890</v>
      </c>
      <c r="L6474" s="4" t="s">
        <v>23325</v>
      </c>
      <c r="N6474" s="4" t="s">
        <v>33588</v>
      </c>
      <c r="P6474" s="4" t="s">
        <v>55472</v>
      </c>
      <c r="Q6474" s="4" t="s">
        <v>65865</v>
      </c>
      <c r="V6474" s="4" t="s">
        <v>50453</v>
      </c>
      <c r="X6474" s="4" t="s">
        <v>35233</v>
      </c>
      <c r="AA6474" s="5">
        <v>85000</v>
      </c>
      <c r="AE6474" s="4" t="s">
        <v>39350</v>
      </c>
      <c r="AF6474" s="4" t="s">
        <v>3941</v>
      </c>
      <c r="AM6474" s="6">
        <v>42919</v>
      </c>
      <c r="AN6474" s="1" t="s">
        <v>69602</v>
      </c>
      <c r="AO6474" s="1">
        <v>2016</v>
      </c>
      <c r="AP6474" s="6">
        <v>42919</v>
      </c>
    </row>
    <row r="6475" spans="1:42" ht="25.5" x14ac:dyDescent="0.2">
      <c r="A6475" s="1">
        <v>2016</v>
      </c>
      <c r="B6475" s="6" t="s">
        <v>69603</v>
      </c>
      <c r="C6475" s="1" t="s">
        <v>1</v>
      </c>
      <c r="G6475" s="4" t="s">
        <v>6600</v>
      </c>
      <c r="J6475" s="4" t="s">
        <v>16889</v>
      </c>
      <c r="K6475" s="4" t="s">
        <v>16890</v>
      </c>
      <c r="L6475" s="4" t="s">
        <v>23326</v>
      </c>
      <c r="N6475" s="4" t="s">
        <v>33588</v>
      </c>
      <c r="P6475" s="4" t="s">
        <v>55168</v>
      </c>
      <c r="Q6475" s="4" t="s">
        <v>64571</v>
      </c>
      <c r="V6475" s="4" t="s">
        <v>49518</v>
      </c>
      <c r="X6475" s="4" t="s">
        <v>16889</v>
      </c>
      <c r="AA6475" s="5">
        <v>20235</v>
      </c>
      <c r="AE6475" s="4" t="s">
        <v>39350</v>
      </c>
      <c r="AF6475" s="4" t="s">
        <v>3941</v>
      </c>
      <c r="AM6475" s="6">
        <v>42919</v>
      </c>
      <c r="AN6475" s="1" t="s">
        <v>69602</v>
      </c>
      <c r="AO6475" s="1">
        <v>2016</v>
      </c>
      <c r="AP6475" s="6">
        <v>42919</v>
      </c>
    </row>
    <row r="6476" spans="1:42" ht="25.5" x14ac:dyDescent="0.2">
      <c r="A6476" s="1">
        <v>2016</v>
      </c>
      <c r="B6476" s="6" t="s">
        <v>69603</v>
      </c>
      <c r="C6476" s="1" t="s">
        <v>1</v>
      </c>
      <c r="G6476" s="4" t="s">
        <v>3140</v>
      </c>
      <c r="J6476" s="4" t="s">
        <v>16889</v>
      </c>
      <c r="K6476" s="4" t="s">
        <v>16890</v>
      </c>
      <c r="L6476" s="4" t="s">
        <v>23327</v>
      </c>
      <c r="N6476" s="4" t="s">
        <v>33588</v>
      </c>
      <c r="P6476" s="4" t="s">
        <v>54828</v>
      </c>
      <c r="Q6476" s="4" t="s">
        <v>64162</v>
      </c>
      <c r="V6476" s="4" t="s">
        <v>49022</v>
      </c>
      <c r="X6476" s="4" t="s">
        <v>16889</v>
      </c>
      <c r="AA6476" s="5">
        <v>20000</v>
      </c>
      <c r="AE6476" s="4" t="s">
        <v>43773</v>
      </c>
      <c r="AF6476" s="4" t="s">
        <v>3941</v>
      </c>
      <c r="AM6476" s="6">
        <v>42919</v>
      </c>
      <c r="AN6476" s="1" t="s">
        <v>69602</v>
      </c>
      <c r="AO6476" s="1">
        <v>2016</v>
      </c>
      <c r="AP6476" s="6">
        <v>42919</v>
      </c>
    </row>
    <row r="6477" spans="1:42" ht="25.5" x14ac:dyDescent="0.2">
      <c r="A6477" s="1">
        <v>2016</v>
      </c>
      <c r="B6477" s="6" t="s">
        <v>69603</v>
      </c>
      <c r="C6477" s="1" t="s">
        <v>33582</v>
      </c>
      <c r="G6477" s="4" t="s">
        <v>6601</v>
      </c>
      <c r="J6477" s="4" t="s">
        <v>16889</v>
      </c>
      <c r="K6477" s="4" t="s">
        <v>16890</v>
      </c>
      <c r="L6477" s="4" t="s">
        <v>23328</v>
      </c>
      <c r="N6477" s="4" t="s">
        <v>33588</v>
      </c>
      <c r="P6477" s="4" t="s">
        <v>56933</v>
      </c>
      <c r="Q6477" s="4" t="s">
        <v>62675</v>
      </c>
      <c r="V6477" s="4" t="s">
        <v>49087</v>
      </c>
      <c r="X6477" s="4" t="s">
        <v>16889</v>
      </c>
      <c r="AA6477" s="5">
        <v>20285</v>
      </c>
      <c r="AE6477" s="4" t="s">
        <v>43774</v>
      </c>
      <c r="AF6477" s="4" t="s">
        <v>3941</v>
      </c>
      <c r="AM6477" s="6">
        <v>42919</v>
      </c>
      <c r="AN6477" s="1" t="s">
        <v>69602</v>
      </c>
      <c r="AO6477" s="1">
        <v>2016</v>
      </c>
      <c r="AP6477" s="6">
        <v>42919</v>
      </c>
    </row>
    <row r="6478" spans="1:42" ht="25.5" x14ac:dyDescent="0.2">
      <c r="A6478" s="1">
        <v>2016</v>
      </c>
      <c r="B6478" s="6" t="s">
        <v>69603</v>
      </c>
      <c r="C6478" s="1" t="s">
        <v>1</v>
      </c>
      <c r="G6478" s="4" t="s">
        <v>6602</v>
      </c>
      <c r="J6478" s="4" t="s">
        <v>16904</v>
      </c>
      <c r="K6478" s="4" t="s">
        <v>16890</v>
      </c>
      <c r="L6478" s="4" t="s">
        <v>23329</v>
      </c>
      <c r="N6478" s="4" t="s">
        <v>33588</v>
      </c>
      <c r="P6478" s="4" t="s">
        <v>56934</v>
      </c>
      <c r="Q6478" s="4" t="s">
        <v>36841</v>
      </c>
      <c r="V6478" s="4" t="s">
        <v>50250</v>
      </c>
      <c r="X6478" s="4" t="s">
        <v>16904</v>
      </c>
      <c r="AA6478" s="5">
        <v>24040</v>
      </c>
      <c r="AE6478" s="4" t="s">
        <v>39350</v>
      </c>
      <c r="AF6478" s="4" t="s">
        <v>3941</v>
      </c>
      <c r="AM6478" s="6">
        <v>42919</v>
      </c>
      <c r="AN6478" s="1" t="s">
        <v>69602</v>
      </c>
      <c r="AO6478" s="1">
        <v>2016</v>
      </c>
      <c r="AP6478" s="6">
        <v>42919</v>
      </c>
    </row>
    <row r="6479" spans="1:42" ht="25.5" x14ac:dyDescent="0.2">
      <c r="A6479" s="1">
        <v>2016</v>
      </c>
      <c r="B6479" s="6" t="s">
        <v>69603</v>
      </c>
      <c r="C6479" s="1" t="s">
        <v>1</v>
      </c>
      <c r="G6479" s="4" t="s">
        <v>6603</v>
      </c>
      <c r="J6479" s="4" t="s">
        <v>16904</v>
      </c>
      <c r="K6479" s="4" t="s">
        <v>16890</v>
      </c>
      <c r="L6479" s="4" t="s">
        <v>23330</v>
      </c>
      <c r="N6479" s="4" t="s">
        <v>33588</v>
      </c>
      <c r="P6479" s="4" t="s">
        <v>56935</v>
      </c>
      <c r="Q6479" s="4" t="s">
        <v>64302</v>
      </c>
      <c r="V6479" s="4" t="s">
        <v>49972</v>
      </c>
      <c r="X6479" s="4" t="s">
        <v>16904</v>
      </c>
      <c r="AA6479" s="5">
        <v>24040</v>
      </c>
      <c r="AE6479" s="4" t="s">
        <v>39350</v>
      </c>
      <c r="AF6479" s="4" t="s">
        <v>3941</v>
      </c>
      <c r="AM6479" s="6">
        <v>42919</v>
      </c>
      <c r="AN6479" s="1" t="s">
        <v>69602</v>
      </c>
      <c r="AO6479" s="1">
        <v>2016</v>
      </c>
      <c r="AP6479" s="6">
        <v>42919</v>
      </c>
    </row>
    <row r="6480" spans="1:42" ht="25.5" x14ac:dyDescent="0.2">
      <c r="A6480" s="1">
        <v>2016</v>
      </c>
      <c r="B6480" s="6" t="s">
        <v>69603</v>
      </c>
      <c r="C6480" s="1" t="s">
        <v>33582</v>
      </c>
      <c r="G6480" s="4" t="s">
        <v>6604</v>
      </c>
      <c r="J6480" s="4" t="s">
        <v>16908</v>
      </c>
      <c r="K6480" s="4" t="s">
        <v>16890</v>
      </c>
      <c r="L6480" s="4" t="s">
        <v>23331</v>
      </c>
      <c r="N6480" s="4" t="s">
        <v>33588</v>
      </c>
      <c r="P6480" s="4" t="s">
        <v>56936</v>
      </c>
      <c r="Q6480" s="4" t="s">
        <v>65866</v>
      </c>
      <c r="V6480" s="4" t="s">
        <v>49823</v>
      </c>
      <c r="X6480" s="4" t="s">
        <v>35163</v>
      </c>
      <c r="AA6480" s="5">
        <v>97127</v>
      </c>
      <c r="AE6480" s="4" t="s">
        <v>39350</v>
      </c>
      <c r="AF6480" s="4" t="s">
        <v>3941</v>
      </c>
      <c r="AM6480" s="6">
        <v>42919</v>
      </c>
      <c r="AN6480" s="1" t="s">
        <v>69602</v>
      </c>
      <c r="AO6480" s="1">
        <v>2016</v>
      </c>
      <c r="AP6480" s="6">
        <v>42919</v>
      </c>
    </row>
    <row r="6481" spans="1:42" ht="25.5" x14ac:dyDescent="0.2">
      <c r="A6481" s="1">
        <v>2016</v>
      </c>
      <c r="B6481" s="6" t="s">
        <v>69603</v>
      </c>
      <c r="C6481" s="1" t="s">
        <v>33582</v>
      </c>
      <c r="G6481" s="4" t="s">
        <v>6605</v>
      </c>
      <c r="J6481" s="4" t="s">
        <v>16908</v>
      </c>
      <c r="K6481" s="4" t="s">
        <v>16890</v>
      </c>
      <c r="L6481" s="4" t="s">
        <v>23332</v>
      </c>
      <c r="N6481" s="4" t="s">
        <v>33588</v>
      </c>
      <c r="P6481" s="4" t="s">
        <v>36316</v>
      </c>
      <c r="Q6481" s="4" t="s">
        <v>64736</v>
      </c>
      <c r="V6481" s="4" t="s">
        <v>50763</v>
      </c>
      <c r="X6481" s="4" t="s">
        <v>35163</v>
      </c>
      <c r="AA6481" s="5">
        <v>97128</v>
      </c>
      <c r="AE6481" s="4" t="s">
        <v>39350</v>
      </c>
      <c r="AF6481" s="4" t="s">
        <v>3941</v>
      </c>
      <c r="AM6481" s="6">
        <v>42919</v>
      </c>
      <c r="AN6481" s="1" t="s">
        <v>69602</v>
      </c>
      <c r="AO6481" s="1">
        <v>2016</v>
      </c>
      <c r="AP6481" s="6">
        <v>42919</v>
      </c>
    </row>
    <row r="6482" spans="1:42" ht="25.5" x14ac:dyDescent="0.2">
      <c r="A6482" s="1">
        <v>2016</v>
      </c>
      <c r="B6482" s="6" t="s">
        <v>69603</v>
      </c>
      <c r="C6482" s="1" t="s">
        <v>33582</v>
      </c>
      <c r="G6482" s="4" t="s">
        <v>6606</v>
      </c>
      <c r="J6482" s="4" t="s">
        <v>16904</v>
      </c>
      <c r="K6482" s="4" t="s">
        <v>16890</v>
      </c>
      <c r="L6482" s="4" t="s">
        <v>23333</v>
      </c>
      <c r="N6482" s="4" t="s">
        <v>33588</v>
      </c>
      <c r="P6482" s="4" t="s">
        <v>55707</v>
      </c>
      <c r="Q6482" s="4" t="s">
        <v>64291</v>
      </c>
      <c r="V6482" s="4" t="s">
        <v>49972</v>
      </c>
      <c r="X6482" s="4" t="s">
        <v>16904</v>
      </c>
      <c r="AA6482" s="5">
        <v>24040</v>
      </c>
      <c r="AE6482" s="4" t="s">
        <v>39350</v>
      </c>
      <c r="AF6482" s="4" t="s">
        <v>3941</v>
      </c>
      <c r="AM6482" s="6">
        <v>42919</v>
      </c>
      <c r="AN6482" s="1" t="s">
        <v>69602</v>
      </c>
      <c r="AO6482" s="1">
        <v>2016</v>
      </c>
      <c r="AP6482" s="6">
        <v>42919</v>
      </c>
    </row>
    <row r="6483" spans="1:42" ht="25.5" x14ac:dyDescent="0.2">
      <c r="A6483" s="1">
        <v>2016</v>
      </c>
      <c r="B6483" s="6" t="s">
        <v>69603</v>
      </c>
      <c r="C6483" s="1" t="s">
        <v>1</v>
      </c>
      <c r="G6483" s="4" t="s">
        <v>6607</v>
      </c>
      <c r="J6483" s="4" t="s">
        <v>16904</v>
      </c>
      <c r="K6483" s="4" t="s">
        <v>16890</v>
      </c>
      <c r="L6483" s="4" t="s">
        <v>23334</v>
      </c>
      <c r="N6483" s="4" t="s">
        <v>33588</v>
      </c>
      <c r="P6483" s="4" t="s">
        <v>55540</v>
      </c>
      <c r="Q6483" s="4" t="s">
        <v>63918</v>
      </c>
      <c r="V6483" s="4" t="s">
        <v>49972</v>
      </c>
      <c r="X6483" s="4" t="s">
        <v>16904</v>
      </c>
      <c r="AA6483" s="5">
        <v>24040</v>
      </c>
      <c r="AE6483" s="4" t="s">
        <v>39350</v>
      </c>
      <c r="AF6483" s="4" t="s">
        <v>3941</v>
      </c>
      <c r="AM6483" s="6">
        <v>42919</v>
      </c>
      <c r="AN6483" s="1" t="s">
        <v>69602</v>
      </c>
      <c r="AO6483" s="1">
        <v>2016</v>
      </c>
      <c r="AP6483" s="6">
        <v>42919</v>
      </c>
    </row>
    <row r="6484" spans="1:42" ht="25.5" x14ac:dyDescent="0.2">
      <c r="A6484" s="1">
        <v>2016</v>
      </c>
      <c r="B6484" s="6" t="s">
        <v>69603</v>
      </c>
      <c r="C6484" s="1" t="s">
        <v>1</v>
      </c>
      <c r="G6484" s="4" t="s">
        <v>6608</v>
      </c>
      <c r="J6484" s="4" t="s">
        <v>16904</v>
      </c>
      <c r="K6484" s="4" t="s">
        <v>16890</v>
      </c>
      <c r="L6484" s="4" t="s">
        <v>23335</v>
      </c>
      <c r="N6484" s="4" t="s">
        <v>33588</v>
      </c>
      <c r="P6484" s="4" t="s">
        <v>53181</v>
      </c>
      <c r="Q6484" s="4" t="s">
        <v>65169</v>
      </c>
      <c r="V6484" s="4" t="s">
        <v>49972</v>
      </c>
      <c r="X6484" s="4" t="s">
        <v>16904</v>
      </c>
      <c r="AA6484" s="5">
        <v>24040</v>
      </c>
      <c r="AE6484" s="4" t="s">
        <v>39350</v>
      </c>
      <c r="AF6484" s="4" t="s">
        <v>3941</v>
      </c>
      <c r="AM6484" s="6">
        <v>42919</v>
      </c>
      <c r="AN6484" s="1" t="s">
        <v>69602</v>
      </c>
      <c r="AO6484" s="1">
        <v>2016</v>
      </c>
      <c r="AP6484" s="6">
        <v>42919</v>
      </c>
    </row>
    <row r="6485" spans="1:42" ht="25.5" x14ac:dyDescent="0.2">
      <c r="A6485" s="1">
        <v>2016</v>
      </c>
      <c r="B6485" s="6" t="s">
        <v>69603</v>
      </c>
      <c r="C6485" s="1" t="s">
        <v>33582</v>
      </c>
      <c r="G6485" s="4" t="s">
        <v>6609</v>
      </c>
      <c r="J6485" s="4" t="s">
        <v>16908</v>
      </c>
      <c r="K6485" s="4" t="s">
        <v>16890</v>
      </c>
      <c r="L6485" s="4" t="s">
        <v>23336</v>
      </c>
      <c r="N6485" s="4" t="s">
        <v>33588</v>
      </c>
      <c r="P6485" s="4" t="s">
        <v>56937</v>
      </c>
      <c r="Q6485" s="4" t="s">
        <v>36841</v>
      </c>
      <c r="V6485" s="4" t="s">
        <v>50406</v>
      </c>
      <c r="X6485" s="4" t="s">
        <v>35163</v>
      </c>
      <c r="AA6485" s="5">
        <v>97000</v>
      </c>
      <c r="AE6485" s="4" t="s">
        <v>39350</v>
      </c>
      <c r="AF6485" s="4" t="s">
        <v>3941</v>
      </c>
      <c r="AM6485" s="6">
        <v>42919</v>
      </c>
      <c r="AN6485" s="1" t="s">
        <v>69602</v>
      </c>
      <c r="AO6485" s="1">
        <v>2016</v>
      </c>
      <c r="AP6485" s="6">
        <v>42919</v>
      </c>
    </row>
    <row r="6486" spans="1:42" ht="25.5" x14ac:dyDescent="0.2">
      <c r="A6486" s="1">
        <v>2016</v>
      </c>
      <c r="B6486" s="6" t="s">
        <v>69603</v>
      </c>
      <c r="C6486" s="1" t="s">
        <v>33582</v>
      </c>
      <c r="G6486" s="4" t="s">
        <v>6610</v>
      </c>
      <c r="J6486" s="4" t="s">
        <v>16904</v>
      </c>
      <c r="K6486" s="4" t="s">
        <v>16890</v>
      </c>
      <c r="L6486" s="4" t="s">
        <v>23337</v>
      </c>
      <c r="N6486" s="4" t="s">
        <v>33588</v>
      </c>
      <c r="P6486" s="4" t="s">
        <v>56938</v>
      </c>
      <c r="Q6486" s="4" t="s">
        <v>55145</v>
      </c>
      <c r="V6486" s="4" t="s">
        <v>49209</v>
      </c>
      <c r="X6486" s="4" t="s">
        <v>16904</v>
      </c>
      <c r="AA6486" s="5">
        <v>24000</v>
      </c>
      <c r="AE6486" s="4" t="s">
        <v>39350</v>
      </c>
      <c r="AF6486" s="4" t="s">
        <v>3941</v>
      </c>
      <c r="AM6486" s="6">
        <v>42919</v>
      </c>
      <c r="AN6486" s="1" t="s">
        <v>69602</v>
      </c>
      <c r="AO6486" s="1">
        <v>2016</v>
      </c>
      <c r="AP6486" s="6">
        <v>42919</v>
      </c>
    </row>
    <row r="6487" spans="1:42" ht="25.5" x14ac:dyDescent="0.2">
      <c r="A6487" s="1">
        <v>2016</v>
      </c>
      <c r="B6487" s="6" t="s">
        <v>69603</v>
      </c>
      <c r="C6487" s="1" t="s">
        <v>1</v>
      </c>
      <c r="G6487" s="4" t="s">
        <v>6611</v>
      </c>
      <c r="J6487" s="4" t="s">
        <v>16904</v>
      </c>
      <c r="K6487" s="4" t="s">
        <v>16890</v>
      </c>
      <c r="L6487" s="4" t="s">
        <v>23338</v>
      </c>
      <c r="N6487" s="4" t="s">
        <v>33588</v>
      </c>
      <c r="P6487" s="4" t="s">
        <v>56939</v>
      </c>
      <c r="Q6487" s="4" t="s">
        <v>63176</v>
      </c>
      <c r="V6487" s="4" t="s">
        <v>49209</v>
      </c>
      <c r="X6487" s="4" t="s">
        <v>16904</v>
      </c>
      <c r="AA6487" s="5">
        <v>24000</v>
      </c>
      <c r="AE6487" s="4" t="s">
        <v>39350</v>
      </c>
      <c r="AF6487" s="4" t="s">
        <v>3941</v>
      </c>
      <c r="AM6487" s="6">
        <v>42919</v>
      </c>
      <c r="AN6487" s="1" t="s">
        <v>69602</v>
      </c>
      <c r="AO6487" s="1">
        <v>2016</v>
      </c>
      <c r="AP6487" s="6">
        <v>42919</v>
      </c>
    </row>
    <row r="6488" spans="1:42" ht="25.5" x14ac:dyDescent="0.2">
      <c r="A6488" s="1">
        <v>2016</v>
      </c>
      <c r="B6488" s="6" t="s">
        <v>69603</v>
      </c>
      <c r="C6488" s="1" t="s">
        <v>1</v>
      </c>
      <c r="G6488" s="4" t="s">
        <v>6612</v>
      </c>
      <c r="J6488" s="4" t="s">
        <v>16889</v>
      </c>
      <c r="K6488" s="4" t="s">
        <v>16890</v>
      </c>
      <c r="L6488" s="4" t="s">
        <v>23339</v>
      </c>
      <c r="N6488" s="4" t="s">
        <v>33588</v>
      </c>
      <c r="P6488" s="4" t="s">
        <v>56940</v>
      </c>
      <c r="Q6488" s="4" t="s">
        <v>65867</v>
      </c>
      <c r="V6488" s="4" t="s">
        <v>49106</v>
      </c>
      <c r="X6488" s="4" t="s">
        <v>16889</v>
      </c>
      <c r="AA6488" s="5">
        <v>20040</v>
      </c>
      <c r="AE6488" s="4" t="s">
        <v>43775</v>
      </c>
      <c r="AF6488" s="4" t="s">
        <v>3941</v>
      </c>
      <c r="AM6488" s="6">
        <v>42919</v>
      </c>
      <c r="AN6488" s="1" t="s">
        <v>69602</v>
      </c>
      <c r="AO6488" s="1">
        <v>2016</v>
      </c>
      <c r="AP6488" s="6">
        <v>42919</v>
      </c>
    </row>
    <row r="6489" spans="1:42" ht="25.5" x14ac:dyDescent="0.2">
      <c r="A6489" s="1">
        <v>2016</v>
      </c>
      <c r="B6489" s="6" t="s">
        <v>69603</v>
      </c>
      <c r="C6489" s="1" t="s">
        <v>1</v>
      </c>
      <c r="G6489" s="4" t="s">
        <v>6613</v>
      </c>
      <c r="J6489" s="4" t="s">
        <v>16889</v>
      </c>
      <c r="K6489" s="4" t="s">
        <v>16890</v>
      </c>
      <c r="L6489" s="4" t="s">
        <v>23340</v>
      </c>
      <c r="N6489" s="4" t="s">
        <v>33588</v>
      </c>
      <c r="P6489" s="4" t="s">
        <v>56941</v>
      </c>
      <c r="Q6489" s="4" t="s">
        <v>63658</v>
      </c>
      <c r="V6489" s="4" t="s">
        <v>50196</v>
      </c>
      <c r="X6489" s="4" t="s">
        <v>16889</v>
      </c>
      <c r="AA6489" s="5">
        <v>20158</v>
      </c>
      <c r="AE6489" s="4" t="s">
        <v>39350</v>
      </c>
      <c r="AF6489" s="4" t="s">
        <v>3941</v>
      </c>
      <c r="AM6489" s="6">
        <v>42919</v>
      </c>
      <c r="AN6489" s="1" t="s">
        <v>69602</v>
      </c>
      <c r="AO6489" s="1">
        <v>2016</v>
      </c>
      <c r="AP6489" s="6">
        <v>42919</v>
      </c>
    </row>
    <row r="6490" spans="1:42" ht="25.5" x14ac:dyDescent="0.2">
      <c r="A6490" s="1">
        <v>2016</v>
      </c>
      <c r="B6490" s="6" t="s">
        <v>69603</v>
      </c>
      <c r="C6490" s="1" t="s">
        <v>1</v>
      </c>
      <c r="G6490" s="4" t="s">
        <v>6614</v>
      </c>
      <c r="J6490" s="4" t="s">
        <v>16911</v>
      </c>
      <c r="K6490" s="4" t="s">
        <v>16890</v>
      </c>
      <c r="L6490" s="4" t="s">
        <v>23341</v>
      </c>
      <c r="N6490" s="4" t="s">
        <v>33588</v>
      </c>
      <c r="P6490" s="4" t="s">
        <v>56942</v>
      </c>
      <c r="Q6490" s="4" t="s">
        <v>65868</v>
      </c>
      <c r="V6490" s="4" t="s">
        <v>49484</v>
      </c>
      <c r="X6490" s="4" t="s">
        <v>35360</v>
      </c>
      <c r="AA6490" s="5">
        <v>85427</v>
      </c>
      <c r="AE6490" s="4" t="s">
        <v>39350</v>
      </c>
      <c r="AF6490" s="4" t="s">
        <v>3941</v>
      </c>
      <c r="AM6490" s="6">
        <v>42919</v>
      </c>
      <c r="AN6490" s="1" t="s">
        <v>69602</v>
      </c>
      <c r="AO6490" s="1">
        <v>2016</v>
      </c>
      <c r="AP6490" s="6">
        <v>42919</v>
      </c>
    </row>
    <row r="6491" spans="1:42" ht="25.5" x14ac:dyDescent="0.2">
      <c r="A6491" s="1">
        <v>2016</v>
      </c>
      <c r="B6491" s="6" t="s">
        <v>69603</v>
      </c>
      <c r="C6491" s="1" t="s">
        <v>1</v>
      </c>
      <c r="G6491" s="4" t="s">
        <v>6615</v>
      </c>
      <c r="J6491" s="4" t="s">
        <v>16889</v>
      </c>
      <c r="K6491" s="4" t="s">
        <v>16890</v>
      </c>
      <c r="L6491" s="4" t="s">
        <v>23342</v>
      </c>
      <c r="N6491" s="4" t="s">
        <v>33588</v>
      </c>
      <c r="P6491" s="4" t="s">
        <v>56848</v>
      </c>
      <c r="Q6491" s="4" t="s">
        <v>36841</v>
      </c>
      <c r="V6491" s="4" t="s">
        <v>49022</v>
      </c>
      <c r="X6491" s="4" t="s">
        <v>16889</v>
      </c>
      <c r="AA6491" s="5">
        <v>20000</v>
      </c>
      <c r="AE6491" s="4" t="s">
        <v>39350</v>
      </c>
      <c r="AF6491" s="4" t="s">
        <v>3941</v>
      </c>
      <c r="AM6491" s="6">
        <v>42919</v>
      </c>
      <c r="AN6491" s="1" t="s">
        <v>69602</v>
      </c>
      <c r="AO6491" s="1">
        <v>2016</v>
      </c>
      <c r="AP6491" s="6">
        <v>42919</v>
      </c>
    </row>
    <row r="6492" spans="1:42" ht="25.5" x14ac:dyDescent="0.2">
      <c r="A6492" s="1">
        <v>2016</v>
      </c>
      <c r="B6492" s="6" t="s">
        <v>69603</v>
      </c>
      <c r="C6492" s="1" t="s">
        <v>1</v>
      </c>
      <c r="G6492" s="4" t="s">
        <v>6616</v>
      </c>
      <c r="J6492" s="4" t="s">
        <v>16911</v>
      </c>
      <c r="K6492" s="4" t="s">
        <v>16890</v>
      </c>
      <c r="L6492" s="4" t="s">
        <v>23343</v>
      </c>
      <c r="N6492" s="4" t="s">
        <v>33588</v>
      </c>
      <c r="P6492" s="4" t="s">
        <v>56943</v>
      </c>
      <c r="Q6492" s="4" t="s">
        <v>64096</v>
      </c>
      <c r="V6492" s="4" t="s">
        <v>50764</v>
      </c>
      <c r="X6492" s="4" t="s">
        <v>35389</v>
      </c>
      <c r="AA6492" s="5">
        <v>83600</v>
      </c>
      <c r="AE6492" s="4" t="s">
        <v>39350</v>
      </c>
      <c r="AF6492" s="4" t="s">
        <v>3941</v>
      </c>
      <c r="AM6492" s="6">
        <v>42919</v>
      </c>
      <c r="AN6492" s="1" t="s">
        <v>69602</v>
      </c>
      <c r="AO6492" s="1">
        <v>2016</v>
      </c>
      <c r="AP6492" s="6">
        <v>42919</v>
      </c>
    </row>
    <row r="6493" spans="1:42" ht="25.5" x14ac:dyDescent="0.2">
      <c r="A6493" s="1">
        <v>2016</v>
      </c>
      <c r="B6493" s="6" t="s">
        <v>69603</v>
      </c>
      <c r="C6493" s="1" t="s">
        <v>1</v>
      </c>
      <c r="G6493" s="4" t="s">
        <v>6617</v>
      </c>
      <c r="J6493" s="4" t="s">
        <v>16904</v>
      </c>
      <c r="K6493" s="4" t="s">
        <v>16890</v>
      </c>
      <c r="L6493" s="4" t="s">
        <v>23344</v>
      </c>
      <c r="N6493" s="4" t="s">
        <v>33588</v>
      </c>
      <c r="P6493" s="4" t="s">
        <v>56944</v>
      </c>
      <c r="Q6493" s="4" t="s">
        <v>64275</v>
      </c>
      <c r="V6493" s="4" t="s">
        <v>50765</v>
      </c>
      <c r="X6493" s="4" t="s">
        <v>16904</v>
      </c>
      <c r="AA6493" s="5">
        <v>24027</v>
      </c>
      <c r="AE6493" s="4" t="s">
        <v>39350</v>
      </c>
      <c r="AF6493" s="4" t="s">
        <v>3941</v>
      </c>
      <c r="AM6493" s="6">
        <v>42919</v>
      </c>
      <c r="AN6493" s="1" t="s">
        <v>69602</v>
      </c>
      <c r="AO6493" s="1">
        <v>2016</v>
      </c>
      <c r="AP6493" s="6">
        <v>42919</v>
      </c>
    </row>
    <row r="6494" spans="1:42" ht="25.5" x14ac:dyDescent="0.2">
      <c r="A6494" s="1">
        <v>2016</v>
      </c>
      <c r="B6494" s="6" t="s">
        <v>69603</v>
      </c>
      <c r="C6494" s="1" t="s">
        <v>1</v>
      </c>
      <c r="G6494" s="4" t="s">
        <v>6618</v>
      </c>
      <c r="J6494" s="4" t="s">
        <v>16889</v>
      </c>
      <c r="K6494" s="4" t="s">
        <v>16890</v>
      </c>
      <c r="L6494" s="4" t="s">
        <v>23345</v>
      </c>
      <c r="N6494" s="4" t="s">
        <v>33588</v>
      </c>
      <c r="P6494" s="4" t="s">
        <v>56945</v>
      </c>
      <c r="Q6494" s="4" t="s">
        <v>65869</v>
      </c>
      <c r="V6494" s="4" t="s">
        <v>49035</v>
      </c>
      <c r="X6494" s="4" t="s">
        <v>16889</v>
      </c>
      <c r="AA6494" s="5">
        <v>20230</v>
      </c>
      <c r="AE6494" s="4" t="s">
        <v>43776</v>
      </c>
      <c r="AF6494" s="4" t="s">
        <v>3941</v>
      </c>
      <c r="AM6494" s="6">
        <v>42919</v>
      </c>
      <c r="AN6494" s="1" t="s">
        <v>69602</v>
      </c>
      <c r="AO6494" s="1">
        <v>2016</v>
      </c>
      <c r="AP6494" s="6">
        <v>42919</v>
      </c>
    </row>
    <row r="6495" spans="1:42" ht="25.5" x14ac:dyDescent="0.2">
      <c r="A6495" s="1">
        <v>2016</v>
      </c>
      <c r="B6495" s="6" t="s">
        <v>69603</v>
      </c>
      <c r="C6495" s="1" t="s">
        <v>1</v>
      </c>
      <c r="G6495" s="4" t="s">
        <v>6619</v>
      </c>
      <c r="J6495" s="4" t="s">
        <v>16897</v>
      </c>
      <c r="K6495" s="4" t="s">
        <v>16890</v>
      </c>
      <c r="L6495" s="4" t="s">
        <v>23346</v>
      </c>
      <c r="N6495" s="4" t="s">
        <v>33588</v>
      </c>
      <c r="P6495" s="4" t="s">
        <v>56946</v>
      </c>
      <c r="Q6495" s="4" t="s">
        <v>63505</v>
      </c>
      <c r="V6495" s="4" t="s">
        <v>49184</v>
      </c>
      <c r="X6495" s="4" t="s">
        <v>16897</v>
      </c>
      <c r="AA6495" s="5">
        <v>78000</v>
      </c>
      <c r="AE6495" s="4" t="s">
        <v>39350</v>
      </c>
      <c r="AF6495" s="4" t="s">
        <v>3941</v>
      </c>
      <c r="AM6495" s="6">
        <v>42919</v>
      </c>
      <c r="AN6495" s="1" t="s">
        <v>69602</v>
      </c>
      <c r="AO6495" s="1">
        <v>2016</v>
      </c>
      <c r="AP6495" s="6">
        <v>42919</v>
      </c>
    </row>
    <row r="6496" spans="1:42" ht="25.5" x14ac:dyDescent="0.2">
      <c r="A6496" s="1">
        <v>2016</v>
      </c>
      <c r="B6496" s="6" t="s">
        <v>69603</v>
      </c>
      <c r="C6496" s="1" t="s">
        <v>1</v>
      </c>
      <c r="G6496" s="4" t="s">
        <v>6620</v>
      </c>
      <c r="J6496" s="4" t="s">
        <v>16897</v>
      </c>
      <c r="K6496" s="4" t="s">
        <v>16890</v>
      </c>
      <c r="L6496" s="4" t="s">
        <v>23347</v>
      </c>
      <c r="N6496" s="4" t="s">
        <v>33588</v>
      </c>
      <c r="P6496" s="4" t="s">
        <v>56454</v>
      </c>
      <c r="Q6496" s="4" t="s">
        <v>64152</v>
      </c>
      <c r="V6496" s="4" t="s">
        <v>50213</v>
      </c>
      <c r="X6496" s="4" t="s">
        <v>35256</v>
      </c>
      <c r="AA6496" s="5">
        <v>79080</v>
      </c>
      <c r="AE6496" s="4" t="s">
        <v>39350</v>
      </c>
      <c r="AF6496" s="4" t="s">
        <v>3941</v>
      </c>
      <c r="AM6496" s="6">
        <v>42919</v>
      </c>
      <c r="AN6496" s="1" t="s">
        <v>69602</v>
      </c>
      <c r="AO6496" s="1">
        <v>2016</v>
      </c>
      <c r="AP6496" s="6">
        <v>42919</v>
      </c>
    </row>
    <row r="6497" spans="1:42" ht="25.5" x14ac:dyDescent="0.2">
      <c r="A6497" s="1">
        <v>2016</v>
      </c>
      <c r="B6497" s="6" t="s">
        <v>69603</v>
      </c>
      <c r="C6497" s="1" t="s">
        <v>33582</v>
      </c>
      <c r="G6497" s="4" t="s">
        <v>6621</v>
      </c>
      <c r="J6497" s="4" t="s">
        <v>16897</v>
      </c>
      <c r="K6497" s="4" t="s">
        <v>16890</v>
      </c>
      <c r="L6497" s="4" t="s">
        <v>23348</v>
      </c>
      <c r="N6497" s="4" t="s">
        <v>33588</v>
      </c>
      <c r="P6497" s="4" t="s">
        <v>56947</v>
      </c>
      <c r="Q6497" s="4" t="s">
        <v>65870</v>
      </c>
      <c r="V6497" s="4" t="s">
        <v>49982</v>
      </c>
      <c r="X6497" s="4" t="s">
        <v>16897</v>
      </c>
      <c r="AA6497" s="5">
        <v>78421</v>
      </c>
      <c r="AE6497" s="4" t="s">
        <v>39350</v>
      </c>
      <c r="AF6497" s="4" t="s">
        <v>3941</v>
      </c>
      <c r="AM6497" s="6">
        <v>42919</v>
      </c>
      <c r="AN6497" s="1" t="s">
        <v>69602</v>
      </c>
      <c r="AO6497" s="1">
        <v>2016</v>
      </c>
      <c r="AP6497" s="6">
        <v>42919</v>
      </c>
    </row>
    <row r="6498" spans="1:42" ht="25.5" x14ac:dyDescent="0.2">
      <c r="A6498" s="1">
        <v>2016</v>
      </c>
      <c r="B6498" s="6" t="s">
        <v>69603</v>
      </c>
      <c r="C6498" s="1" t="s">
        <v>33582</v>
      </c>
      <c r="G6498" s="4" t="s">
        <v>6622</v>
      </c>
      <c r="J6498" s="4" t="s">
        <v>16897</v>
      </c>
      <c r="K6498" s="4" t="s">
        <v>16890</v>
      </c>
      <c r="L6498" s="4" t="s">
        <v>23349</v>
      </c>
      <c r="N6498" s="4" t="s">
        <v>33588</v>
      </c>
      <c r="P6498" s="4" t="s">
        <v>55127</v>
      </c>
      <c r="Q6498" s="4" t="s">
        <v>65871</v>
      </c>
      <c r="V6498" s="4" t="s">
        <v>50766</v>
      </c>
      <c r="X6498" s="4" t="s">
        <v>16897</v>
      </c>
      <c r="AA6498" s="5">
        <v>78340</v>
      </c>
      <c r="AE6498" s="4" t="s">
        <v>39350</v>
      </c>
      <c r="AF6498" s="4" t="s">
        <v>3941</v>
      </c>
      <c r="AM6498" s="6">
        <v>42919</v>
      </c>
      <c r="AN6498" s="1" t="s">
        <v>69602</v>
      </c>
      <c r="AO6498" s="1">
        <v>2016</v>
      </c>
      <c r="AP6498" s="6">
        <v>42919</v>
      </c>
    </row>
    <row r="6499" spans="1:42" ht="25.5" x14ac:dyDescent="0.2">
      <c r="A6499" s="1">
        <v>2016</v>
      </c>
      <c r="B6499" s="6" t="s">
        <v>69603</v>
      </c>
      <c r="C6499" s="1" t="s">
        <v>33582</v>
      </c>
      <c r="G6499" s="4" t="s">
        <v>6623</v>
      </c>
      <c r="J6499" s="4" t="s">
        <v>16897</v>
      </c>
      <c r="K6499" s="4" t="s">
        <v>16890</v>
      </c>
      <c r="L6499" s="4" t="s">
        <v>23350</v>
      </c>
      <c r="N6499" s="4" t="s">
        <v>33588</v>
      </c>
      <c r="P6499" s="4" t="s">
        <v>34338</v>
      </c>
      <c r="Q6499" s="4" t="s">
        <v>65867</v>
      </c>
      <c r="V6499" s="4" t="s">
        <v>50445</v>
      </c>
      <c r="X6499" s="4" t="s">
        <v>16897</v>
      </c>
      <c r="AA6499" s="5">
        <v>78390</v>
      </c>
      <c r="AE6499" s="4" t="s">
        <v>39350</v>
      </c>
      <c r="AF6499" s="4" t="s">
        <v>3941</v>
      </c>
      <c r="AM6499" s="6">
        <v>42919</v>
      </c>
      <c r="AN6499" s="1" t="s">
        <v>69602</v>
      </c>
      <c r="AO6499" s="1">
        <v>2016</v>
      </c>
      <c r="AP6499" s="6">
        <v>42919</v>
      </c>
    </row>
    <row r="6500" spans="1:42" ht="25.5" x14ac:dyDescent="0.2">
      <c r="A6500" s="1">
        <v>2016</v>
      </c>
      <c r="B6500" s="6" t="s">
        <v>69603</v>
      </c>
      <c r="C6500" s="1" t="s">
        <v>1</v>
      </c>
      <c r="G6500" s="4" t="s">
        <v>6624</v>
      </c>
      <c r="J6500" s="4" t="s">
        <v>16897</v>
      </c>
      <c r="K6500" s="4" t="s">
        <v>16890</v>
      </c>
      <c r="L6500" s="4" t="s">
        <v>23351</v>
      </c>
      <c r="N6500" s="4" t="s">
        <v>33588</v>
      </c>
      <c r="P6500" s="4" t="s">
        <v>56948</v>
      </c>
      <c r="Q6500" s="4" t="s">
        <v>65183</v>
      </c>
      <c r="V6500" s="4" t="s">
        <v>50767</v>
      </c>
      <c r="X6500" s="4" t="s">
        <v>16897</v>
      </c>
      <c r="AA6500" s="5">
        <v>78320</v>
      </c>
      <c r="AE6500" s="4" t="s">
        <v>39350</v>
      </c>
      <c r="AF6500" s="4" t="s">
        <v>3941</v>
      </c>
      <c r="AM6500" s="6">
        <v>42919</v>
      </c>
      <c r="AN6500" s="1" t="s">
        <v>69602</v>
      </c>
      <c r="AO6500" s="1">
        <v>2016</v>
      </c>
      <c r="AP6500" s="6">
        <v>42919</v>
      </c>
    </row>
    <row r="6501" spans="1:42" ht="25.5" x14ac:dyDescent="0.2">
      <c r="A6501" s="1">
        <v>2016</v>
      </c>
      <c r="B6501" s="6" t="s">
        <v>69603</v>
      </c>
      <c r="C6501" s="1" t="s">
        <v>33582</v>
      </c>
      <c r="G6501" s="4" t="s">
        <v>6625</v>
      </c>
      <c r="J6501" s="4" t="s">
        <v>16889</v>
      </c>
      <c r="K6501" s="4" t="s">
        <v>16890</v>
      </c>
      <c r="L6501" s="4" t="s">
        <v>23352</v>
      </c>
      <c r="N6501" s="4" t="s">
        <v>33588</v>
      </c>
      <c r="P6501" s="4" t="s">
        <v>56949</v>
      </c>
      <c r="Q6501" s="4" t="s">
        <v>62856</v>
      </c>
      <c r="V6501" s="4" t="s">
        <v>49022</v>
      </c>
      <c r="X6501" s="4" t="s">
        <v>16889</v>
      </c>
      <c r="AA6501" s="5">
        <v>20000</v>
      </c>
      <c r="AE6501" s="4" t="s">
        <v>39350</v>
      </c>
      <c r="AF6501" s="4" t="s">
        <v>3941</v>
      </c>
      <c r="AM6501" s="6">
        <v>42919</v>
      </c>
      <c r="AN6501" s="1" t="s">
        <v>69602</v>
      </c>
      <c r="AO6501" s="1">
        <v>2016</v>
      </c>
      <c r="AP6501" s="6">
        <v>42919</v>
      </c>
    </row>
    <row r="6502" spans="1:42" ht="25.5" x14ac:dyDescent="0.2">
      <c r="A6502" s="1">
        <v>2016</v>
      </c>
      <c r="B6502" s="6" t="s">
        <v>69603</v>
      </c>
      <c r="C6502" s="1" t="s">
        <v>1</v>
      </c>
      <c r="G6502" s="4" t="s">
        <v>6626</v>
      </c>
      <c r="J6502" s="4" t="s">
        <v>16897</v>
      </c>
      <c r="K6502" s="4" t="s">
        <v>16890</v>
      </c>
      <c r="L6502" s="4" t="s">
        <v>23353</v>
      </c>
      <c r="N6502" s="4" t="s">
        <v>33588</v>
      </c>
      <c r="P6502" s="4" t="s">
        <v>53464</v>
      </c>
      <c r="Q6502" s="4" t="s">
        <v>65872</v>
      </c>
      <c r="V6502" s="4" t="s">
        <v>50768</v>
      </c>
      <c r="X6502" s="4" t="s">
        <v>35256</v>
      </c>
      <c r="AA6502" s="5">
        <v>79000</v>
      </c>
      <c r="AE6502" s="4" t="s">
        <v>39350</v>
      </c>
      <c r="AF6502" s="4" t="s">
        <v>3941</v>
      </c>
      <c r="AM6502" s="6">
        <v>42919</v>
      </c>
      <c r="AN6502" s="1" t="s">
        <v>69602</v>
      </c>
      <c r="AO6502" s="1">
        <v>2016</v>
      </c>
      <c r="AP6502" s="6">
        <v>42919</v>
      </c>
    </row>
    <row r="6503" spans="1:42" ht="25.5" x14ac:dyDescent="0.2">
      <c r="A6503" s="1">
        <v>2016</v>
      </c>
      <c r="B6503" s="6" t="s">
        <v>69603</v>
      </c>
      <c r="C6503" s="1" t="s">
        <v>1</v>
      </c>
      <c r="G6503" s="4" t="s">
        <v>6627</v>
      </c>
      <c r="J6503" s="4" t="s">
        <v>16897</v>
      </c>
      <c r="K6503" s="4" t="s">
        <v>16890</v>
      </c>
      <c r="L6503" s="4" t="s">
        <v>23354</v>
      </c>
      <c r="N6503" s="4" t="s">
        <v>33588</v>
      </c>
      <c r="P6503" s="4" t="s">
        <v>56950</v>
      </c>
      <c r="Q6503" s="4" t="s">
        <v>65873</v>
      </c>
      <c r="V6503" s="4" t="s">
        <v>50769</v>
      </c>
      <c r="X6503" s="4" t="s">
        <v>35295</v>
      </c>
      <c r="AA6503" s="5">
        <v>79610</v>
      </c>
      <c r="AE6503" s="4" t="s">
        <v>39350</v>
      </c>
      <c r="AF6503" s="4" t="s">
        <v>3941</v>
      </c>
      <c r="AM6503" s="6">
        <v>42919</v>
      </c>
      <c r="AN6503" s="1" t="s">
        <v>69602</v>
      </c>
      <c r="AO6503" s="1">
        <v>2016</v>
      </c>
      <c r="AP6503" s="6">
        <v>42919</v>
      </c>
    </row>
    <row r="6504" spans="1:42" ht="25.5" x14ac:dyDescent="0.2">
      <c r="A6504" s="1">
        <v>2016</v>
      </c>
      <c r="B6504" s="6" t="s">
        <v>69603</v>
      </c>
      <c r="C6504" s="1" t="s">
        <v>1</v>
      </c>
      <c r="G6504" s="4" t="s">
        <v>6628</v>
      </c>
      <c r="J6504" s="4" t="s">
        <v>16897</v>
      </c>
      <c r="K6504" s="4" t="s">
        <v>16890</v>
      </c>
      <c r="L6504" s="4" t="s">
        <v>23355</v>
      </c>
      <c r="N6504" s="4" t="s">
        <v>33588</v>
      </c>
      <c r="P6504" s="4" t="s">
        <v>54127</v>
      </c>
      <c r="Q6504" s="4" t="s">
        <v>64214</v>
      </c>
      <c r="V6504" s="4" t="s">
        <v>50770</v>
      </c>
      <c r="X6504" s="4" t="s">
        <v>35256</v>
      </c>
      <c r="AA6504" s="5">
        <v>79050</v>
      </c>
      <c r="AE6504" s="4" t="s">
        <v>39350</v>
      </c>
      <c r="AF6504" s="4" t="s">
        <v>3941</v>
      </c>
      <c r="AM6504" s="6">
        <v>42919</v>
      </c>
      <c r="AN6504" s="1" t="s">
        <v>69602</v>
      </c>
      <c r="AO6504" s="1">
        <v>2016</v>
      </c>
      <c r="AP6504" s="6">
        <v>42919</v>
      </c>
    </row>
    <row r="6505" spans="1:42" ht="25.5" x14ac:dyDescent="0.2">
      <c r="A6505" s="1">
        <v>2016</v>
      </c>
      <c r="B6505" s="6" t="s">
        <v>69603</v>
      </c>
      <c r="C6505" s="1" t="s">
        <v>1</v>
      </c>
      <c r="G6505" s="4" t="s">
        <v>6629</v>
      </c>
      <c r="J6505" s="4" t="s">
        <v>16897</v>
      </c>
      <c r="K6505" s="4" t="s">
        <v>16890</v>
      </c>
      <c r="L6505" s="4" t="s">
        <v>23356</v>
      </c>
      <c r="N6505" s="4" t="s">
        <v>33588</v>
      </c>
      <c r="P6505" s="4" t="s">
        <v>56951</v>
      </c>
      <c r="Q6505" s="4" t="s">
        <v>65874</v>
      </c>
      <c r="V6505" s="4" t="s">
        <v>50771</v>
      </c>
      <c r="X6505" s="4" t="s">
        <v>35256</v>
      </c>
      <c r="AA6505" s="5">
        <v>79050</v>
      </c>
      <c r="AE6505" s="4" t="s">
        <v>39350</v>
      </c>
      <c r="AF6505" s="4" t="s">
        <v>3941</v>
      </c>
      <c r="AM6505" s="6">
        <v>42919</v>
      </c>
      <c r="AN6505" s="1" t="s">
        <v>69602</v>
      </c>
      <c r="AO6505" s="1">
        <v>2016</v>
      </c>
      <c r="AP6505" s="6">
        <v>42919</v>
      </c>
    </row>
    <row r="6506" spans="1:42" ht="25.5" x14ac:dyDescent="0.2">
      <c r="A6506" s="1">
        <v>2016</v>
      </c>
      <c r="B6506" s="6" t="s">
        <v>69603</v>
      </c>
      <c r="C6506" s="1" t="s">
        <v>1</v>
      </c>
      <c r="G6506" s="4" t="s">
        <v>6630</v>
      </c>
      <c r="J6506" s="4" t="s">
        <v>16897</v>
      </c>
      <c r="K6506" s="4" t="s">
        <v>16890</v>
      </c>
      <c r="L6506" s="4" t="s">
        <v>23357</v>
      </c>
      <c r="N6506" s="4" t="s">
        <v>33588</v>
      </c>
      <c r="P6506" s="4" t="s">
        <v>56945</v>
      </c>
      <c r="Q6506" s="4" t="s">
        <v>63829</v>
      </c>
      <c r="V6506" s="4" t="s">
        <v>50768</v>
      </c>
      <c r="X6506" s="4" t="s">
        <v>35256</v>
      </c>
      <c r="AA6506" s="5">
        <v>79000</v>
      </c>
      <c r="AE6506" s="4" t="s">
        <v>39350</v>
      </c>
      <c r="AF6506" s="4" t="s">
        <v>3941</v>
      </c>
      <c r="AM6506" s="6">
        <v>42919</v>
      </c>
      <c r="AN6506" s="1" t="s">
        <v>69602</v>
      </c>
      <c r="AO6506" s="1">
        <v>2016</v>
      </c>
      <c r="AP6506" s="6">
        <v>42919</v>
      </c>
    </row>
    <row r="6507" spans="1:42" ht="25.5" x14ac:dyDescent="0.2">
      <c r="A6507" s="1">
        <v>2016</v>
      </c>
      <c r="B6507" s="6" t="s">
        <v>69603</v>
      </c>
      <c r="C6507" s="1" t="s">
        <v>1</v>
      </c>
      <c r="G6507" s="4" t="s">
        <v>6631</v>
      </c>
      <c r="J6507" s="4" t="s">
        <v>16897</v>
      </c>
      <c r="K6507" s="4" t="s">
        <v>16890</v>
      </c>
      <c r="L6507" s="4" t="s">
        <v>23358</v>
      </c>
      <c r="N6507" s="4" t="s">
        <v>33588</v>
      </c>
      <c r="P6507" s="4" t="s">
        <v>56952</v>
      </c>
      <c r="Q6507" s="4" t="s">
        <v>65875</v>
      </c>
      <c r="V6507" s="4" t="s">
        <v>49065</v>
      </c>
      <c r="X6507" s="4" t="s">
        <v>16897</v>
      </c>
      <c r="AA6507" s="5">
        <v>78210</v>
      </c>
      <c r="AE6507" s="4" t="s">
        <v>39350</v>
      </c>
      <c r="AF6507" s="4" t="s">
        <v>3941</v>
      </c>
      <c r="AM6507" s="6">
        <v>42919</v>
      </c>
      <c r="AN6507" s="1" t="s">
        <v>69602</v>
      </c>
      <c r="AO6507" s="1">
        <v>2016</v>
      </c>
      <c r="AP6507" s="6">
        <v>42919</v>
      </c>
    </row>
    <row r="6508" spans="1:42" ht="25.5" x14ac:dyDescent="0.2">
      <c r="A6508" s="1">
        <v>2016</v>
      </c>
      <c r="B6508" s="6" t="s">
        <v>69603</v>
      </c>
      <c r="C6508" s="1" t="s">
        <v>1</v>
      </c>
      <c r="G6508" s="4" t="s">
        <v>6632</v>
      </c>
      <c r="J6508" s="4" t="s">
        <v>16889</v>
      </c>
      <c r="K6508" s="4" t="s">
        <v>16890</v>
      </c>
      <c r="L6508" s="4" t="s">
        <v>23359</v>
      </c>
      <c r="N6508" s="4" t="s">
        <v>33588</v>
      </c>
      <c r="P6508" s="4" t="s">
        <v>55129</v>
      </c>
      <c r="Q6508" s="4" t="s">
        <v>65876</v>
      </c>
      <c r="V6508" s="4" t="s">
        <v>49022</v>
      </c>
      <c r="X6508" s="4" t="s">
        <v>16889</v>
      </c>
      <c r="AA6508" s="5">
        <v>20000</v>
      </c>
      <c r="AE6508" s="4" t="s">
        <v>39350</v>
      </c>
      <c r="AF6508" s="4" t="s">
        <v>3941</v>
      </c>
      <c r="AM6508" s="6">
        <v>42919</v>
      </c>
      <c r="AN6508" s="1" t="s">
        <v>69602</v>
      </c>
      <c r="AO6508" s="1">
        <v>2016</v>
      </c>
      <c r="AP6508" s="6">
        <v>42919</v>
      </c>
    </row>
    <row r="6509" spans="1:42" ht="25.5" x14ac:dyDescent="0.2">
      <c r="A6509" s="1">
        <v>2016</v>
      </c>
      <c r="B6509" s="6" t="s">
        <v>69603</v>
      </c>
      <c r="C6509" s="1" t="s">
        <v>1</v>
      </c>
      <c r="G6509" s="4" t="s">
        <v>6633</v>
      </c>
      <c r="J6509" s="4" t="s">
        <v>16889</v>
      </c>
      <c r="K6509" s="4" t="s">
        <v>16890</v>
      </c>
      <c r="L6509" s="4" t="s">
        <v>23360</v>
      </c>
      <c r="N6509" s="4" t="s">
        <v>33588</v>
      </c>
      <c r="P6509" s="4" t="s">
        <v>56953</v>
      </c>
      <c r="Q6509" s="4" t="s">
        <v>63205</v>
      </c>
      <c r="V6509" s="4" t="s">
        <v>49022</v>
      </c>
      <c r="X6509" s="4" t="s">
        <v>16889</v>
      </c>
      <c r="AA6509" s="5">
        <v>20000</v>
      </c>
      <c r="AE6509" s="4" t="s">
        <v>39350</v>
      </c>
      <c r="AF6509" s="4" t="s">
        <v>3941</v>
      </c>
      <c r="AM6509" s="6">
        <v>42919</v>
      </c>
      <c r="AN6509" s="1" t="s">
        <v>69602</v>
      </c>
      <c r="AO6509" s="1">
        <v>2016</v>
      </c>
      <c r="AP6509" s="6">
        <v>42919</v>
      </c>
    </row>
    <row r="6510" spans="1:42" ht="25.5" x14ac:dyDescent="0.2">
      <c r="A6510" s="1">
        <v>2016</v>
      </c>
      <c r="B6510" s="6" t="s">
        <v>69603</v>
      </c>
      <c r="C6510" s="1" t="s">
        <v>1</v>
      </c>
      <c r="G6510" s="4" t="s">
        <v>6634</v>
      </c>
      <c r="J6510" s="4" t="s">
        <v>16905</v>
      </c>
      <c r="K6510" s="4" t="s">
        <v>16890</v>
      </c>
      <c r="L6510" s="4" t="s">
        <v>23361</v>
      </c>
      <c r="N6510" s="4" t="s">
        <v>33588</v>
      </c>
      <c r="P6510" s="4" t="s">
        <v>56954</v>
      </c>
      <c r="Q6510" s="4" t="s">
        <v>65877</v>
      </c>
      <c r="V6510" s="4" t="s">
        <v>50772</v>
      </c>
      <c r="X6510" s="4" t="s">
        <v>35390</v>
      </c>
      <c r="AA6510" s="5">
        <v>73790</v>
      </c>
      <c r="AE6510" s="4" t="s">
        <v>39350</v>
      </c>
      <c r="AF6510" s="4" t="s">
        <v>3941</v>
      </c>
      <c r="AM6510" s="6">
        <v>42919</v>
      </c>
      <c r="AN6510" s="1" t="s">
        <v>69602</v>
      </c>
      <c r="AO6510" s="1">
        <v>2016</v>
      </c>
      <c r="AP6510" s="6">
        <v>42919</v>
      </c>
    </row>
    <row r="6511" spans="1:42" ht="25.5" x14ac:dyDescent="0.2">
      <c r="A6511" s="1">
        <v>2016</v>
      </c>
      <c r="B6511" s="6" t="s">
        <v>69603</v>
      </c>
      <c r="C6511" s="1" t="s">
        <v>33582</v>
      </c>
      <c r="G6511" s="4" t="s">
        <v>6635</v>
      </c>
      <c r="J6511" s="4" t="s">
        <v>16897</v>
      </c>
      <c r="K6511" s="4" t="s">
        <v>16890</v>
      </c>
      <c r="L6511" s="4" t="s">
        <v>23362</v>
      </c>
      <c r="N6511" s="4" t="s">
        <v>33588</v>
      </c>
      <c r="P6511" s="4" t="s">
        <v>56955</v>
      </c>
      <c r="Q6511" s="4" t="s">
        <v>108</v>
      </c>
      <c r="V6511" s="4" t="s">
        <v>49385</v>
      </c>
      <c r="X6511" s="4" t="s">
        <v>35302</v>
      </c>
      <c r="AA6511" s="5">
        <v>78700</v>
      </c>
      <c r="AE6511" s="4" t="s">
        <v>39350</v>
      </c>
      <c r="AF6511" s="4" t="s">
        <v>3941</v>
      </c>
      <c r="AM6511" s="6">
        <v>42919</v>
      </c>
      <c r="AN6511" s="1" t="s">
        <v>69602</v>
      </c>
      <c r="AO6511" s="1">
        <v>2016</v>
      </c>
      <c r="AP6511" s="6">
        <v>42919</v>
      </c>
    </row>
    <row r="6512" spans="1:42" ht="25.5" x14ac:dyDescent="0.2">
      <c r="A6512" s="1">
        <v>2016</v>
      </c>
      <c r="B6512" s="6" t="s">
        <v>69603</v>
      </c>
      <c r="C6512" s="1" t="s">
        <v>33582</v>
      </c>
      <c r="G6512" s="4" t="s">
        <v>6636</v>
      </c>
      <c r="J6512" s="4" t="s">
        <v>16897</v>
      </c>
      <c r="K6512" s="4" t="s">
        <v>16890</v>
      </c>
      <c r="L6512" s="4" t="s">
        <v>23363</v>
      </c>
      <c r="N6512" s="4" t="s">
        <v>33588</v>
      </c>
      <c r="P6512" s="4" t="s">
        <v>56956</v>
      </c>
      <c r="Q6512" s="4" t="s">
        <v>65878</v>
      </c>
      <c r="V6512" s="4" t="s">
        <v>49383</v>
      </c>
      <c r="X6512" s="4" t="s">
        <v>16897</v>
      </c>
      <c r="AA6512" s="5">
        <v>78399</v>
      </c>
      <c r="AE6512" s="4" t="s">
        <v>39350</v>
      </c>
      <c r="AF6512" s="4" t="s">
        <v>3941</v>
      </c>
      <c r="AM6512" s="6">
        <v>42919</v>
      </c>
      <c r="AN6512" s="1" t="s">
        <v>69602</v>
      </c>
      <c r="AO6512" s="1">
        <v>2016</v>
      </c>
      <c r="AP6512" s="6">
        <v>42919</v>
      </c>
    </row>
    <row r="6513" spans="1:42" ht="25.5" x14ac:dyDescent="0.2">
      <c r="A6513" s="1">
        <v>2016</v>
      </c>
      <c r="B6513" s="6" t="s">
        <v>69603</v>
      </c>
      <c r="C6513" s="1" t="s">
        <v>1</v>
      </c>
      <c r="G6513" s="4" t="s">
        <v>6637</v>
      </c>
      <c r="J6513" s="4" t="s">
        <v>16897</v>
      </c>
      <c r="K6513" s="4" t="s">
        <v>16890</v>
      </c>
      <c r="L6513" s="4" t="s">
        <v>23364</v>
      </c>
      <c r="N6513" s="4" t="s">
        <v>33588</v>
      </c>
      <c r="P6513" s="4" t="s">
        <v>56957</v>
      </c>
      <c r="Q6513" s="4" t="s">
        <v>65879</v>
      </c>
      <c r="V6513" s="4" t="s">
        <v>50128</v>
      </c>
      <c r="X6513" s="4" t="s">
        <v>35295</v>
      </c>
      <c r="AA6513" s="5">
        <v>79610</v>
      </c>
      <c r="AE6513" s="4" t="s">
        <v>43777</v>
      </c>
      <c r="AF6513" s="4" t="s">
        <v>3941</v>
      </c>
      <c r="AM6513" s="6">
        <v>42919</v>
      </c>
      <c r="AN6513" s="1" t="s">
        <v>69602</v>
      </c>
      <c r="AO6513" s="1">
        <v>2016</v>
      </c>
      <c r="AP6513" s="6">
        <v>42919</v>
      </c>
    </row>
    <row r="6514" spans="1:42" ht="25.5" x14ac:dyDescent="0.2">
      <c r="A6514" s="1">
        <v>2016</v>
      </c>
      <c r="B6514" s="6" t="s">
        <v>69603</v>
      </c>
      <c r="C6514" s="1" t="s">
        <v>1</v>
      </c>
      <c r="G6514" s="4" t="s">
        <v>6638</v>
      </c>
      <c r="J6514" s="4" t="s">
        <v>16889</v>
      </c>
      <c r="K6514" s="4" t="s">
        <v>16890</v>
      </c>
      <c r="L6514" s="4" t="s">
        <v>23365</v>
      </c>
      <c r="N6514" s="4" t="s">
        <v>33588</v>
      </c>
      <c r="P6514" s="4" t="s">
        <v>56958</v>
      </c>
      <c r="Q6514" s="4" t="s">
        <v>63983</v>
      </c>
      <c r="V6514" s="4" t="s">
        <v>49042</v>
      </c>
      <c r="X6514" s="4" t="s">
        <v>16889</v>
      </c>
      <c r="AA6514" s="5">
        <v>20289</v>
      </c>
      <c r="AE6514" s="4" t="s">
        <v>43778</v>
      </c>
      <c r="AF6514" s="4" t="s">
        <v>36729</v>
      </c>
      <c r="AM6514" s="6">
        <v>42919</v>
      </c>
      <c r="AN6514" s="1" t="s">
        <v>69602</v>
      </c>
      <c r="AO6514" s="1">
        <v>2016</v>
      </c>
      <c r="AP6514" s="6">
        <v>42919</v>
      </c>
    </row>
    <row r="6515" spans="1:42" ht="25.5" x14ac:dyDescent="0.2">
      <c r="A6515" s="1">
        <v>2016</v>
      </c>
      <c r="B6515" s="6" t="s">
        <v>69603</v>
      </c>
      <c r="C6515" s="1" t="s">
        <v>1</v>
      </c>
      <c r="G6515" s="4" t="s">
        <v>6639</v>
      </c>
      <c r="J6515" s="4" t="s">
        <v>16889</v>
      </c>
      <c r="K6515" s="4" t="s">
        <v>16890</v>
      </c>
      <c r="L6515" s="4" t="s">
        <v>23366</v>
      </c>
      <c r="N6515" s="4" t="s">
        <v>33588</v>
      </c>
      <c r="P6515" s="4" t="s">
        <v>53370</v>
      </c>
      <c r="Q6515" s="4" t="s">
        <v>62516</v>
      </c>
      <c r="V6515" s="4" t="s">
        <v>49119</v>
      </c>
      <c r="X6515" s="4" t="s">
        <v>16889</v>
      </c>
      <c r="AA6515" s="5">
        <v>20070</v>
      </c>
      <c r="AE6515" s="4" t="s">
        <v>43779</v>
      </c>
      <c r="AF6515" s="4" t="s">
        <v>3941</v>
      </c>
      <c r="AM6515" s="6">
        <v>42919</v>
      </c>
      <c r="AN6515" s="1" t="s">
        <v>69602</v>
      </c>
      <c r="AO6515" s="1">
        <v>2016</v>
      </c>
      <c r="AP6515" s="6">
        <v>42919</v>
      </c>
    </row>
    <row r="6516" spans="1:42" ht="25.5" x14ac:dyDescent="0.2">
      <c r="A6516" s="1">
        <v>2016</v>
      </c>
      <c r="B6516" s="6" t="s">
        <v>69603</v>
      </c>
      <c r="C6516" s="1" t="s">
        <v>0</v>
      </c>
      <c r="G6516" s="4" t="s">
        <v>6640</v>
      </c>
      <c r="J6516" s="4" t="s">
        <v>16889</v>
      </c>
      <c r="K6516" s="4" t="s">
        <v>16890</v>
      </c>
      <c r="L6516" s="4" t="s">
        <v>20470</v>
      </c>
      <c r="N6516" s="4" t="s">
        <v>3758</v>
      </c>
      <c r="P6516" s="4" t="s">
        <v>52948</v>
      </c>
      <c r="Q6516" s="4" t="s">
        <v>62682</v>
      </c>
      <c r="V6516" s="4" t="s">
        <v>49024</v>
      </c>
      <c r="X6516" s="4" t="s">
        <v>16889</v>
      </c>
      <c r="AA6516" s="5">
        <v>20030</v>
      </c>
      <c r="AE6516" s="4" t="s">
        <v>43780</v>
      </c>
      <c r="AF6516" s="4" t="s">
        <v>36730</v>
      </c>
      <c r="AM6516" s="6">
        <v>42919</v>
      </c>
      <c r="AN6516" s="1" t="s">
        <v>69602</v>
      </c>
      <c r="AO6516" s="1">
        <v>2016</v>
      </c>
      <c r="AP6516" s="6">
        <v>42919</v>
      </c>
    </row>
    <row r="6517" spans="1:42" ht="25.5" x14ac:dyDescent="0.2">
      <c r="A6517" s="1">
        <v>2016</v>
      </c>
      <c r="B6517" s="6" t="s">
        <v>69603</v>
      </c>
      <c r="C6517" s="1" t="s">
        <v>1</v>
      </c>
      <c r="G6517" s="4" t="s">
        <v>3757</v>
      </c>
      <c r="J6517" s="4" t="s">
        <v>16889</v>
      </c>
      <c r="K6517" s="4" t="s">
        <v>16890</v>
      </c>
      <c r="L6517" s="4" t="s">
        <v>20469</v>
      </c>
      <c r="N6517" s="4" t="s">
        <v>33588</v>
      </c>
      <c r="P6517" s="4" t="s">
        <v>53258</v>
      </c>
      <c r="Q6517" s="4" t="s">
        <v>65880</v>
      </c>
      <c r="V6517" s="4" t="s">
        <v>49022</v>
      </c>
      <c r="X6517" s="4" t="s">
        <v>16889</v>
      </c>
      <c r="AA6517" s="5">
        <v>20000</v>
      </c>
      <c r="AE6517" s="4" t="s">
        <v>43781</v>
      </c>
      <c r="AF6517" s="4" t="s">
        <v>36425</v>
      </c>
      <c r="AM6517" s="6">
        <v>42919</v>
      </c>
      <c r="AN6517" s="1" t="s">
        <v>69602</v>
      </c>
      <c r="AO6517" s="1">
        <v>2016</v>
      </c>
      <c r="AP6517" s="6">
        <v>42919</v>
      </c>
    </row>
    <row r="6518" spans="1:42" ht="25.5" x14ac:dyDescent="0.2">
      <c r="A6518" s="1">
        <v>2016</v>
      </c>
      <c r="B6518" s="6" t="s">
        <v>69603</v>
      </c>
      <c r="C6518" s="1" t="s">
        <v>1</v>
      </c>
      <c r="G6518" s="4" t="s">
        <v>6641</v>
      </c>
      <c r="J6518" s="4" t="s">
        <v>16889</v>
      </c>
      <c r="K6518" s="4" t="s">
        <v>16890</v>
      </c>
      <c r="L6518" s="4" t="s">
        <v>23367</v>
      </c>
      <c r="N6518" s="4" t="s">
        <v>33588</v>
      </c>
      <c r="P6518" s="4" t="s">
        <v>56959</v>
      </c>
      <c r="Q6518" s="4" t="s">
        <v>65127</v>
      </c>
      <c r="V6518" s="4" t="s">
        <v>49035</v>
      </c>
      <c r="X6518" s="4" t="s">
        <v>16889</v>
      </c>
      <c r="AA6518" s="5">
        <v>20230</v>
      </c>
      <c r="AE6518" s="4" t="s">
        <v>43782</v>
      </c>
      <c r="AF6518" s="4" t="s">
        <v>3941</v>
      </c>
      <c r="AM6518" s="6">
        <v>42919</v>
      </c>
      <c r="AN6518" s="1" t="s">
        <v>69602</v>
      </c>
      <c r="AO6518" s="1">
        <v>2016</v>
      </c>
      <c r="AP6518" s="6">
        <v>42919</v>
      </c>
    </row>
    <row r="6519" spans="1:42" ht="25.5" x14ac:dyDescent="0.2">
      <c r="A6519" s="1">
        <v>2016</v>
      </c>
      <c r="B6519" s="6" t="s">
        <v>69603</v>
      </c>
      <c r="C6519" s="1" t="s">
        <v>33582</v>
      </c>
      <c r="G6519" s="4" t="s">
        <v>6642</v>
      </c>
      <c r="J6519" s="4" t="s">
        <v>16892</v>
      </c>
      <c r="K6519" s="4" t="s">
        <v>16890</v>
      </c>
      <c r="L6519" s="4" t="s">
        <v>23368</v>
      </c>
      <c r="N6519" s="4" t="s">
        <v>33588</v>
      </c>
      <c r="P6519" s="4" t="s">
        <v>56960</v>
      </c>
      <c r="Q6519" s="4" t="s">
        <v>64903</v>
      </c>
      <c r="V6519" s="4" t="s">
        <v>49288</v>
      </c>
      <c r="X6519" s="4" t="s">
        <v>35138</v>
      </c>
      <c r="AA6519" s="5">
        <v>11590</v>
      </c>
      <c r="AE6519" s="4" t="s">
        <v>39350</v>
      </c>
      <c r="AF6519" s="4" t="s">
        <v>3941</v>
      </c>
      <c r="AM6519" s="6">
        <v>42919</v>
      </c>
      <c r="AN6519" s="1" t="s">
        <v>69602</v>
      </c>
      <c r="AO6519" s="1">
        <v>2016</v>
      </c>
      <c r="AP6519" s="6">
        <v>42919</v>
      </c>
    </row>
    <row r="6520" spans="1:42" ht="25.5" x14ac:dyDescent="0.2">
      <c r="A6520" s="1">
        <v>2016</v>
      </c>
      <c r="B6520" s="6" t="s">
        <v>69603</v>
      </c>
      <c r="C6520" s="1" t="s">
        <v>1</v>
      </c>
      <c r="G6520" s="4" t="s">
        <v>6643</v>
      </c>
      <c r="J6520" s="4" t="s">
        <v>16911</v>
      </c>
      <c r="K6520" s="4" t="s">
        <v>16890</v>
      </c>
      <c r="L6520" s="4" t="s">
        <v>23369</v>
      </c>
      <c r="N6520" s="4" t="s">
        <v>33588</v>
      </c>
      <c r="P6520" s="4" t="s">
        <v>56961</v>
      </c>
      <c r="Q6520" s="4" t="s">
        <v>65881</v>
      </c>
      <c r="V6520" s="4" t="s">
        <v>50773</v>
      </c>
      <c r="X6520" s="4" t="s">
        <v>35391</v>
      </c>
      <c r="AA6520" s="5">
        <v>84600</v>
      </c>
      <c r="AE6520" s="4" t="s">
        <v>39350</v>
      </c>
      <c r="AF6520" s="4" t="s">
        <v>3941</v>
      </c>
      <c r="AM6520" s="6">
        <v>42919</v>
      </c>
      <c r="AN6520" s="1" t="s">
        <v>69602</v>
      </c>
      <c r="AO6520" s="1">
        <v>2016</v>
      </c>
      <c r="AP6520" s="6">
        <v>42919</v>
      </c>
    </row>
    <row r="6521" spans="1:42" ht="25.5" x14ac:dyDescent="0.2">
      <c r="A6521" s="1">
        <v>2016</v>
      </c>
      <c r="B6521" s="6" t="s">
        <v>69603</v>
      </c>
      <c r="C6521" s="1" t="s">
        <v>1</v>
      </c>
      <c r="G6521" s="4" t="s">
        <v>6644</v>
      </c>
      <c r="J6521" s="4" t="s">
        <v>16911</v>
      </c>
      <c r="K6521" s="4" t="s">
        <v>16890</v>
      </c>
      <c r="L6521" s="4" t="s">
        <v>23370</v>
      </c>
      <c r="N6521" s="4" t="s">
        <v>33588</v>
      </c>
      <c r="P6521" s="4" t="s">
        <v>56962</v>
      </c>
      <c r="Q6521" s="4" t="s">
        <v>62686</v>
      </c>
      <c r="V6521" s="4" t="s">
        <v>50764</v>
      </c>
      <c r="X6521" s="4" t="s">
        <v>35389</v>
      </c>
      <c r="AA6521" s="5">
        <v>83600</v>
      </c>
      <c r="AE6521" s="4" t="s">
        <v>39350</v>
      </c>
      <c r="AF6521" s="4" t="s">
        <v>3941</v>
      </c>
      <c r="AM6521" s="6">
        <v>42919</v>
      </c>
      <c r="AN6521" s="1" t="s">
        <v>69602</v>
      </c>
      <c r="AO6521" s="1">
        <v>2016</v>
      </c>
      <c r="AP6521" s="6">
        <v>42919</v>
      </c>
    </row>
    <row r="6522" spans="1:42" ht="25.5" x14ac:dyDescent="0.2">
      <c r="A6522" s="1">
        <v>2016</v>
      </c>
      <c r="B6522" s="6" t="s">
        <v>69603</v>
      </c>
      <c r="C6522" s="1" t="s">
        <v>1</v>
      </c>
      <c r="G6522" s="4" t="s">
        <v>6645</v>
      </c>
      <c r="J6522" s="4" t="s">
        <v>16889</v>
      </c>
      <c r="K6522" s="4" t="s">
        <v>16890</v>
      </c>
      <c r="L6522" s="4" t="s">
        <v>23371</v>
      </c>
      <c r="N6522" s="4" t="s">
        <v>33588</v>
      </c>
      <c r="P6522" s="4" t="s">
        <v>56963</v>
      </c>
      <c r="Q6522" s="4" t="s">
        <v>62410</v>
      </c>
      <c r="V6522" s="4" t="s">
        <v>49022</v>
      </c>
      <c r="X6522" s="4" t="s">
        <v>16889</v>
      </c>
      <c r="AA6522" s="5">
        <v>20000</v>
      </c>
      <c r="AE6522" s="4" t="s">
        <v>39350</v>
      </c>
      <c r="AF6522" s="4" t="s">
        <v>36731</v>
      </c>
      <c r="AM6522" s="6">
        <v>42919</v>
      </c>
      <c r="AN6522" s="1" t="s">
        <v>69602</v>
      </c>
      <c r="AO6522" s="1">
        <v>2016</v>
      </c>
      <c r="AP6522" s="6">
        <v>42919</v>
      </c>
    </row>
    <row r="6523" spans="1:42" ht="25.5" x14ac:dyDescent="0.2">
      <c r="A6523" s="1">
        <v>2016</v>
      </c>
      <c r="B6523" s="6" t="s">
        <v>69603</v>
      </c>
      <c r="C6523" s="1" t="s">
        <v>1</v>
      </c>
      <c r="G6523" s="4" t="s">
        <v>6646</v>
      </c>
      <c r="J6523" s="4" t="s">
        <v>16911</v>
      </c>
      <c r="K6523" s="4" t="s">
        <v>16890</v>
      </c>
      <c r="L6523" s="4" t="s">
        <v>23372</v>
      </c>
      <c r="N6523" s="4" t="s">
        <v>33588</v>
      </c>
      <c r="P6523" s="4" t="s">
        <v>56964</v>
      </c>
      <c r="Q6523" s="4" t="s">
        <v>65559</v>
      </c>
      <c r="V6523" s="4" t="s">
        <v>50764</v>
      </c>
      <c r="X6523" s="4" t="s">
        <v>35389</v>
      </c>
      <c r="AA6523" s="5">
        <v>83600</v>
      </c>
      <c r="AE6523" s="4" t="s">
        <v>39350</v>
      </c>
      <c r="AF6523" s="4" t="s">
        <v>3941</v>
      </c>
      <c r="AM6523" s="6">
        <v>42919</v>
      </c>
      <c r="AN6523" s="1" t="s">
        <v>69602</v>
      </c>
      <c r="AO6523" s="1">
        <v>2016</v>
      </c>
      <c r="AP6523" s="6">
        <v>42919</v>
      </c>
    </row>
    <row r="6524" spans="1:42" ht="25.5" x14ac:dyDescent="0.2">
      <c r="A6524" s="1">
        <v>2016</v>
      </c>
      <c r="B6524" s="6" t="s">
        <v>69603</v>
      </c>
      <c r="C6524" s="1" t="s">
        <v>1</v>
      </c>
      <c r="G6524" s="4" t="s">
        <v>6647</v>
      </c>
      <c r="J6524" s="4" t="s">
        <v>16911</v>
      </c>
      <c r="K6524" s="4" t="s">
        <v>16890</v>
      </c>
      <c r="L6524" s="4" t="s">
        <v>23373</v>
      </c>
      <c r="N6524" s="4" t="s">
        <v>33588</v>
      </c>
      <c r="P6524" s="4" t="s">
        <v>56965</v>
      </c>
      <c r="Q6524" s="4" t="s">
        <v>65882</v>
      </c>
      <c r="V6524" s="4" t="s">
        <v>50764</v>
      </c>
      <c r="X6524" s="4" t="s">
        <v>35389</v>
      </c>
      <c r="AA6524" s="5">
        <v>83600</v>
      </c>
      <c r="AE6524" s="4" t="s">
        <v>39350</v>
      </c>
      <c r="AF6524" s="4" t="s">
        <v>3941</v>
      </c>
      <c r="AM6524" s="6">
        <v>42919</v>
      </c>
      <c r="AN6524" s="1" t="s">
        <v>69602</v>
      </c>
      <c r="AO6524" s="1">
        <v>2016</v>
      </c>
      <c r="AP6524" s="6">
        <v>42919</v>
      </c>
    </row>
    <row r="6525" spans="1:42" ht="25.5" x14ac:dyDescent="0.2">
      <c r="A6525" s="1">
        <v>2016</v>
      </c>
      <c r="B6525" s="6" t="s">
        <v>69603</v>
      </c>
      <c r="C6525" s="1" t="s">
        <v>1</v>
      </c>
      <c r="G6525" s="4" t="s">
        <v>6648</v>
      </c>
      <c r="J6525" s="4" t="s">
        <v>16911</v>
      </c>
      <c r="K6525" s="4" t="s">
        <v>16890</v>
      </c>
      <c r="L6525" s="4" t="s">
        <v>23374</v>
      </c>
      <c r="N6525" s="4" t="s">
        <v>33588</v>
      </c>
      <c r="P6525" s="4" t="s">
        <v>56966</v>
      </c>
      <c r="Q6525" s="4" t="s">
        <v>36841</v>
      </c>
      <c r="V6525" s="4" t="s">
        <v>50764</v>
      </c>
      <c r="X6525" s="4" t="s">
        <v>35389</v>
      </c>
      <c r="AA6525" s="5">
        <v>83600</v>
      </c>
      <c r="AE6525" s="4" t="s">
        <v>39350</v>
      </c>
      <c r="AF6525" s="4" t="s">
        <v>3941</v>
      </c>
      <c r="AM6525" s="6">
        <v>42919</v>
      </c>
      <c r="AN6525" s="1" t="s">
        <v>69602</v>
      </c>
      <c r="AO6525" s="1">
        <v>2016</v>
      </c>
      <c r="AP6525" s="6">
        <v>42919</v>
      </c>
    </row>
    <row r="6526" spans="1:42" ht="25.5" x14ac:dyDescent="0.2">
      <c r="A6526" s="1">
        <v>2016</v>
      </c>
      <c r="B6526" s="6" t="s">
        <v>69603</v>
      </c>
      <c r="C6526" s="1" t="s">
        <v>0</v>
      </c>
      <c r="G6526" s="4" t="s">
        <v>6649</v>
      </c>
      <c r="J6526" s="4" t="s">
        <v>16892</v>
      </c>
      <c r="K6526" s="4" t="s">
        <v>16890</v>
      </c>
      <c r="L6526" s="4" t="s">
        <v>23375</v>
      </c>
      <c r="N6526" s="4" t="s">
        <v>33588</v>
      </c>
      <c r="P6526" s="4" t="s">
        <v>56967</v>
      </c>
      <c r="Q6526" s="4" t="s">
        <v>62460</v>
      </c>
      <c r="V6526" s="4" t="s">
        <v>49286</v>
      </c>
      <c r="X6526" s="4" t="s">
        <v>35138</v>
      </c>
      <c r="AA6526" s="5">
        <v>11000</v>
      </c>
      <c r="AE6526" s="4" t="s">
        <v>43783</v>
      </c>
      <c r="AF6526" s="4" t="s">
        <v>36732</v>
      </c>
      <c r="AM6526" s="6">
        <v>42919</v>
      </c>
      <c r="AN6526" s="1" t="s">
        <v>69602</v>
      </c>
      <c r="AO6526" s="1">
        <v>2016</v>
      </c>
      <c r="AP6526" s="6">
        <v>42919</v>
      </c>
    </row>
    <row r="6527" spans="1:42" ht="25.5" x14ac:dyDescent="0.2">
      <c r="A6527" s="1">
        <v>2016</v>
      </c>
      <c r="B6527" s="6" t="s">
        <v>69603</v>
      </c>
      <c r="C6527" s="1" t="s">
        <v>1</v>
      </c>
      <c r="G6527" s="4" t="s">
        <v>6650</v>
      </c>
      <c r="J6527" s="4" t="s">
        <v>16889</v>
      </c>
      <c r="K6527" s="4" t="s">
        <v>16890</v>
      </c>
      <c r="L6527" s="4" t="s">
        <v>23376</v>
      </c>
      <c r="N6527" s="4" t="s">
        <v>33588</v>
      </c>
      <c r="P6527" s="4" t="s">
        <v>56968</v>
      </c>
      <c r="Q6527" s="4" t="s">
        <v>36841</v>
      </c>
      <c r="V6527" s="4" t="s">
        <v>49022</v>
      </c>
      <c r="X6527" s="4" t="s">
        <v>16889</v>
      </c>
      <c r="AA6527" s="5">
        <v>20000</v>
      </c>
      <c r="AE6527" s="4" t="s">
        <v>39350</v>
      </c>
      <c r="AF6527" s="4" t="s">
        <v>3941</v>
      </c>
      <c r="AM6527" s="6">
        <v>42919</v>
      </c>
      <c r="AN6527" s="1" t="s">
        <v>69602</v>
      </c>
      <c r="AO6527" s="1">
        <v>2016</v>
      </c>
      <c r="AP6527" s="6">
        <v>42919</v>
      </c>
    </row>
    <row r="6528" spans="1:42" ht="25.5" x14ac:dyDescent="0.2">
      <c r="A6528" s="1">
        <v>2016</v>
      </c>
      <c r="B6528" s="6" t="s">
        <v>69603</v>
      </c>
      <c r="C6528" s="1" t="s">
        <v>1</v>
      </c>
      <c r="G6528" s="4" t="s">
        <v>6651</v>
      </c>
      <c r="J6528" s="4" t="s">
        <v>16911</v>
      </c>
      <c r="K6528" s="4" t="s">
        <v>16890</v>
      </c>
      <c r="L6528" s="4" t="s">
        <v>23377</v>
      </c>
      <c r="N6528" s="4" t="s">
        <v>33588</v>
      </c>
      <c r="P6528" s="4" t="s">
        <v>56964</v>
      </c>
      <c r="Q6528" s="4" t="s">
        <v>64768</v>
      </c>
      <c r="V6528" s="4" t="s">
        <v>50774</v>
      </c>
      <c r="X6528" s="4" t="s">
        <v>35389</v>
      </c>
      <c r="AA6528" s="5">
        <v>83630</v>
      </c>
      <c r="AE6528" s="4" t="s">
        <v>39350</v>
      </c>
      <c r="AF6528" s="4" t="s">
        <v>3941</v>
      </c>
      <c r="AM6528" s="6">
        <v>42919</v>
      </c>
      <c r="AN6528" s="1" t="s">
        <v>69602</v>
      </c>
      <c r="AO6528" s="1">
        <v>2016</v>
      </c>
      <c r="AP6528" s="6">
        <v>42919</v>
      </c>
    </row>
    <row r="6529" spans="1:42" ht="25.5" x14ac:dyDescent="0.2">
      <c r="A6529" s="1">
        <v>2016</v>
      </c>
      <c r="B6529" s="6" t="s">
        <v>69603</v>
      </c>
      <c r="C6529" s="1" t="s">
        <v>1</v>
      </c>
      <c r="G6529" s="4" t="s">
        <v>6652</v>
      </c>
      <c r="J6529" s="4" t="s">
        <v>16911</v>
      </c>
      <c r="K6529" s="4" t="s">
        <v>16890</v>
      </c>
      <c r="L6529" s="4" t="s">
        <v>23378</v>
      </c>
      <c r="N6529" s="4" t="s">
        <v>33588</v>
      </c>
      <c r="P6529" s="4" t="s">
        <v>56969</v>
      </c>
      <c r="Q6529" s="4" t="s">
        <v>64453</v>
      </c>
      <c r="V6529" s="4" t="s">
        <v>49078</v>
      </c>
      <c r="X6529" s="4" t="s">
        <v>35392</v>
      </c>
      <c r="AA6529" s="5">
        <v>85330</v>
      </c>
      <c r="AE6529" s="4" t="s">
        <v>39350</v>
      </c>
      <c r="AF6529" s="4" t="s">
        <v>3941</v>
      </c>
      <c r="AM6529" s="6">
        <v>42919</v>
      </c>
      <c r="AN6529" s="1" t="s">
        <v>69602</v>
      </c>
      <c r="AO6529" s="1">
        <v>2016</v>
      </c>
      <c r="AP6529" s="6">
        <v>42919</v>
      </c>
    </row>
    <row r="6530" spans="1:42" ht="25.5" x14ac:dyDescent="0.2">
      <c r="A6530" s="1">
        <v>2016</v>
      </c>
      <c r="B6530" s="6" t="s">
        <v>69603</v>
      </c>
      <c r="C6530" s="1" t="s">
        <v>1</v>
      </c>
      <c r="G6530" s="4" t="s">
        <v>4735</v>
      </c>
      <c r="J6530" s="4" t="s">
        <v>16889</v>
      </c>
      <c r="K6530" s="4" t="s">
        <v>16890</v>
      </c>
      <c r="L6530" s="4" t="s">
        <v>23379</v>
      </c>
      <c r="N6530" s="4" t="s">
        <v>34542</v>
      </c>
      <c r="P6530" s="4" t="s">
        <v>55827</v>
      </c>
      <c r="Q6530" s="4" t="s">
        <v>64840</v>
      </c>
      <c r="V6530" s="4" t="s">
        <v>49164</v>
      </c>
      <c r="X6530" s="4" t="s">
        <v>16889</v>
      </c>
      <c r="AA6530" s="5">
        <v>20137</v>
      </c>
      <c r="AE6530" s="4" t="s">
        <v>43784</v>
      </c>
      <c r="AF6530" s="4" t="s">
        <v>36733</v>
      </c>
      <c r="AM6530" s="6">
        <v>42919</v>
      </c>
      <c r="AN6530" s="1" t="s">
        <v>69602</v>
      </c>
      <c r="AO6530" s="1">
        <v>2016</v>
      </c>
      <c r="AP6530" s="6">
        <v>42919</v>
      </c>
    </row>
    <row r="6531" spans="1:42" ht="25.5" x14ac:dyDescent="0.2">
      <c r="A6531" s="1">
        <v>2016</v>
      </c>
      <c r="B6531" s="6" t="s">
        <v>69603</v>
      </c>
      <c r="C6531" s="1" t="s">
        <v>1</v>
      </c>
      <c r="G6531" s="4" t="s">
        <v>6653</v>
      </c>
      <c r="J6531" s="4" t="s">
        <v>16895</v>
      </c>
      <c r="K6531" s="4" t="s">
        <v>16890</v>
      </c>
      <c r="L6531" s="4" t="s">
        <v>23380</v>
      </c>
      <c r="N6531" s="4" t="s">
        <v>33588</v>
      </c>
      <c r="P6531" s="4" t="s">
        <v>56970</v>
      </c>
      <c r="Q6531" s="4" t="s">
        <v>65883</v>
      </c>
      <c r="V6531" s="4" t="s">
        <v>49570</v>
      </c>
      <c r="X6531" s="4" t="s">
        <v>35137</v>
      </c>
      <c r="AA6531" s="5">
        <v>44540</v>
      </c>
      <c r="AE6531" s="4" t="s">
        <v>39350</v>
      </c>
      <c r="AF6531" s="4" t="s">
        <v>3941</v>
      </c>
      <c r="AM6531" s="6">
        <v>42919</v>
      </c>
      <c r="AN6531" s="1" t="s">
        <v>69602</v>
      </c>
      <c r="AO6531" s="1">
        <v>2016</v>
      </c>
      <c r="AP6531" s="6">
        <v>42919</v>
      </c>
    </row>
    <row r="6532" spans="1:42" ht="25.5" x14ac:dyDescent="0.2">
      <c r="A6532" s="1">
        <v>2016</v>
      </c>
      <c r="B6532" s="6" t="s">
        <v>69603</v>
      </c>
      <c r="C6532" s="1" t="s">
        <v>33582</v>
      </c>
      <c r="G6532" s="4" t="s">
        <v>6654</v>
      </c>
      <c r="J6532" s="4" t="s">
        <v>16895</v>
      </c>
      <c r="K6532" s="4" t="s">
        <v>16890</v>
      </c>
      <c r="L6532" s="4" t="s">
        <v>23381</v>
      </c>
      <c r="N6532" s="4" t="s">
        <v>33588</v>
      </c>
      <c r="P6532" s="4" t="s">
        <v>56971</v>
      </c>
      <c r="Q6532" s="4" t="s">
        <v>65884</v>
      </c>
      <c r="V6532" s="4" t="s">
        <v>50775</v>
      </c>
      <c r="X6532" s="4" t="s">
        <v>35136</v>
      </c>
      <c r="AA6532" s="5">
        <v>45070</v>
      </c>
      <c r="AE6532" s="4" t="s">
        <v>39350</v>
      </c>
      <c r="AF6532" s="4" t="s">
        <v>3941</v>
      </c>
      <c r="AM6532" s="6">
        <v>42919</v>
      </c>
      <c r="AN6532" s="1" t="s">
        <v>69602</v>
      </c>
      <c r="AO6532" s="1">
        <v>2016</v>
      </c>
      <c r="AP6532" s="6">
        <v>42919</v>
      </c>
    </row>
    <row r="6533" spans="1:42" ht="25.5" x14ac:dyDescent="0.2">
      <c r="A6533" s="1">
        <v>2016</v>
      </c>
      <c r="B6533" s="6" t="s">
        <v>69603</v>
      </c>
      <c r="C6533" s="1" t="s">
        <v>1</v>
      </c>
      <c r="G6533" s="4" t="s">
        <v>6655</v>
      </c>
      <c r="J6533" s="4" t="s">
        <v>16895</v>
      </c>
      <c r="K6533" s="4" t="s">
        <v>16890</v>
      </c>
      <c r="L6533" s="4" t="s">
        <v>23382</v>
      </c>
      <c r="N6533" s="4" t="s">
        <v>33588</v>
      </c>
      <c r="P6533" s="4" t="s">
        <v>56972</v>
      </c>
      <c r="Q6533" s="4" t="s">
        <v>65885</v>
      </c>
      <c r="V6533" s="4" t="s">
        <v>49794</v>
      </c>
      <c r="X6533" s="4" t="s">
        <v>35137</v>
      </c>
      <c r="AA6533" s="5">
        <v>44630</v>
      </c>
      <c r="AE6533" s="4" t="s">
        <v>43785</v>
      </c>
      <c r="AF6533" s="4" t="s">
        <v>3941</v>
      </c>
      <c r="AM6533" s="6">
        <v>42919</v>
      </c>
      <c r="AN6533" s="1" t="s">
        <v>69602</v>
      </c>
      <c r="AO6533" s="1">
        <v>2016</v>
      </c>
      <c r="AP6533" s="6">
        <v>42919</v>
      </c>
    </row>
    <row r="6534" spans="1:42" ht="25.5" x14ac:dyDescent="0.2">
      <c r="A6534" s="1">
        <v>2016</v>
      </c>
      <c r="B6534" s="6" t="s">
        <v>69603</v>
      </c>
      <c r="C6534" s="1" t="s">
        <v>33582</v>
      </c>
      <c r="G6534" s="4" t="s">
        <v>6656</v>
      </c>
      <c r="J6534" s="4" t="s">
        <v>16892</v>
      </c>
      <c r="K6534" s="4" t="s">
        <v>16890</v>
      </c>
      <c r="L6534" s="4" t="s">
        <v>23383</v>
      </c>
      <c r="N6534" s="4" t="s">
        <v>33588</v>
      </c>
      <c r="P6534" s="4" t="s">
        <v>56465</v>
      </c>
      <c r="Q6534" s="4" t="s">
        <v>64549</v>
      </c>
      <c r="V6534" s="4" t="s">
        <v>50776</v>
      </c>
      <c r="X6534" s="4" t="s">
        <v>35132</v>
      </c>
      <c r="AA6534" s="5">
        <v>9080</v>
      </c>
      <c r="AE6534" s="4" t="s">
        <v>43786</v>
      </c>
      <c r="AF6534" s="4" t="s">
        <v>3941</v>
      </c>
      <c r="AM6534" s="6">
        <v>42919</v>
      </c>
      <c r="AN6534" s="1" t="s">
        <v>69602</v>
      </c>
      <c r="AO6534" s="1">
        <v>2016</v>
      </c>
      <c r="AP6534" s="6">
        <v>42919</v>
      </c>
    </row>
    <row r="6535" spans="1:42" ht="25.5" x14ac:dyDescent="0.2">
      <c r="A6535" s="1">
        <v>2016</v>
      </c>
      <c r="B6535" s="6" t="s">
        <v>69603</v>
      </c>
      <c r="C6535" s="1" t="s">
        <v>1</v>
      </c>
      <c r="G6535" s="4" t="s">
        <v>6657</v>
      </c>
      <c r="J6535" s="4" t="s">
        <v>16895</v>
      </c>
      <c r="K6535" s="4" t="s">
        <v>16890</v>
      </c>
      <c r="L6535" s="4" t="s">
        <v>23384</v>
      </c>
      <c r="N6535" s="4" t="s">
        <v>33588</v>
      </c>
      <c r="P6535" s="4" t="s">
        <v>56973</v>
      </c>
      <c r="Q6535" s="4" t="s">
        <v>65886</v>
      </c>
      <c r="V6535" s="4" t="s">
        <v>50106</v>
      </c>
      <c r="X6535" s="4" t="s">
        <v>35137</v>
      </c>
      <c r="AA6535" s="5">
        <v>44600</v>
      </c>
      <c r="AE6535" s="4" t="s">
        <v>43787</v>
      </c>
      <c r="AF6535" s="4" t="s">
        <v>3941</v>
      </c>
      <c r="AM6535" s="6">
        <v>42919</v>
      </c>
      <c r="AN6535" s="1" t="s">
        <v>69602</v>
      </c>
      <c r="AO6535" s="1">
        <v>2016</v>
      </c>
      <c r="AP6535" s="6">
        <v>42919</v>
      </c>
    </row>
    <row r="6536" spans="1:42" ht="25.5" x14ac:dyDescent="0.2">
      <c r="A6536" s="1">
        <v>2016</v>
      </c>
      <c r="B6536" s="6" t="s">
        <v>69603</v>
      </c>
      <c r="C6536" s="1" t="s">
        <v>1</v>
      </c>
      <c r="G6536" s="4" t="s">
        <v>5733</v>
      </c>
      <c r="J6536" s="4" t="s">
        <v>16889</v>
      </c>
      <c r="K6536" s="4" t="s">
        <v>16890</v>
      </c>
      <c r="L6536" s="4" t="s">
        <v>23385</v>
      </c>
      <c r="N6536" s="4" t="s">
        <v>33588</v>
      </c>
      <c r="P6536" s="4" t="s">
        <v>56974</v>
      </c>
      <c r="Q6536" s="4" t="s">
        <v>65887</v>
      </c>
      <c r="V6536" s="4" t="s">
        <v>49723</v>
      </c>
      <c r="X6536" s="4" t="s">
        <v>16889</v>
      </c>
      <c r="AA6536" s="5">
        <v>20250</v>
      </c>
      <c r="AE6536" s="4" t="s">
        <v>43788</v>
      </c>
      <c r="AF6536" s="4" t="s">
        <v>36734</v>
      </c>
      <c r="AM6536" s="6">
        <v>42919</v>
      </c>
      <c r="AN6536" s="1" t="s">
        <v>69602</v>
      </c>
      <c r="AO6536" s="1">
        <v>2016</v>
      </c>
      <c r="AP6536" s="6">
        <v>42919</v>
      </c>
    </row>
    <row r="6537" spans="1:42" ht="25.5" x14ac:dyDescent="0.2">
      <c r="A6537" s="1">
        <v>2016</v>
      </c>
      <c r="B6537" s="6" t="s">
        <v>69603</v>
      </c>
      <c r="C6537" s="1" t="s">
        <v>1</v>
      </c>
      <c r="G6537" s="4" t="s">
        <v>6658</v>
      </c>
      <c r="J6537" s="4" t="s">
        <v>16889</v>
      </c>
      <c r="K6537" s="4" t="s">
        <v>16890</v>
      </c>
      <c r="L6537" s="4" t="s">
        <v>23386</v>
      </c>
      <c r="N6537" s="4" t="s">
        <v>6658</v>
      </c>
      <c r="P6537" s="4" t="s">
        <v>53508</v>
      </c>
      <c r="Q6537" s="4" t="s">
        <v>65888</v>
      </c>
      <c r="V6537" s="4" t="s">
        <v>49235</v>
      </c>
      <c r="X6537" s="4" t="s">
        <v>35129</v>
      </c>
      <c r="AA6537" s="5">
        <v>20900</v>
      </c>
      <c r="AE6537" s="4" t="s">
        <v>43789</v>
      </c>
      <c r="AF6537" s="4" t="s">
        <v>36735</v>
      </c>
      <c r="AM6537" s="6">
        <v>42919</v>
      </c>
      <c r="AN6537" s="1" t="s">
        <v>69602</v>
      </c>
      <c r="AO6537" s="1">
        <v>2016</v>
      </c>
      <c r="AP6537" s="6">
        <v>42919</v>
      </c>
    </row>
    <row r="6538" spans="1:42" ht="25.5" x14ac:dyDescent="0.2">
      <c r="A6538" s="1">
        <v>2016</v>
      </c>
      <c r="B6538" s="6" t="s">
        <v>69603</v>
      </c>
      <c r="C6538" s="1" t="s">
        <v>33582</v>
      </c>
      <c r="G6538" s="4" t="s">
        <v>6659</v>
      </c>
      <c r="J6538" s="4" t="s">
        <v>16910</v>
      </c>
      <c r="K6538" s="4" t="s">
        <v>16890</v>
      </c>
      <c r="L6538" s="4" t="s">
        <v>23387</v>
      </c>
      <c r="N6538" s="4" t="s">
        <v>33588</v>
      </c>
      <c r="P6538" s="4" t="s">
        <v>56975</v>
      </c>
      <c r="Q6538" s="4" t="s">
        <v>62865</v>
      </c>
      <c r="V6538" s="4" t="s">
        <v>49530</v>
      </c>
      <c r="X6538" s="4" t="s">
        <v>35167</v>
      </c>
      <c r="AA6538" s="5">
        <v>82110</v>
      </c>
      <c r="AE6538" s="4" t="s">
        <v>43790</v>
      </c>
      <c r="AF6538" s="4" t="s">
        <v>3941</v>
      </c>
      <c r="AM6538" s="6">
        <v>42919</v>
      </c>
      <c r="AN6538" s="1" t="s">
        <v>69602</v>
      </c>
      <c r="AO6538" s="1">
        <v>2016</v>
      </c>
      <c r="AP6538" s="6">
        <v>42919</v>
      </c>
    </row>
    <row r="6539" spans="1:42" ht="25.5" x14ac:dyDescent="0.2">
      <c r="A6539" s="1">
        <v>2016</v>
      </c>
      <c r="B6539" s="6" t="s">
        <v>69603</v>
      </c>
      <c r="C6539" s="1" t="s">
        <v>33582</v>
      </c>
      <c r="G6539" s="4" t="s">
        <v>6660</v>
      </c>
      <c r="J6539" s="4" t="s">
        <v>16910</v>
      </c>
      <c r="K6539" s="4" t="s">
        <v>16890</v>
      </c>
      <c r="L6539" s="4" t="s">
        <v>23388</v>
      </c>
      <c r="N6539" s="4" t="s">
        <v>33588</v>
      </c>
      <c r="P6539" s="4" t="s">
        <v>56976</v>
      </c>
      <c r="Q6539" s="4" t="s">
        <v>65889</v>
      </c>
      <c r="V6539" s="4" t="s">
        <v>49074</v>
      </c>
      <c r="X6539" s="4" t="s">
        <v>35167</v>
      </c>
      <c r="AA6539" s="5">
        <v>82000</v>
      </c>
      <c r="AE6539" s="4" t="s">
        <v>43791</v>
      </c>
      <c r="AF6539" s="4" t="s">
        <v>3941</v>
      </c>
      <c r="AM6539" s="6">
        <v>42919</v>
      </c>
      <c r="AN6539" s="1" t="s">
        <v>69602</v>
      </c>
      <c r="AO6539" s="1">
        <v>2016</v>
      </c>
      <c r="AP6539" s="6">
        <v>42919</v>
      </c>
    </row>
    <row r="6540" spans="1:42" ht="25.5" x14ac:dyDescent="0.2">
      <c r="A6540" s="1">
        <v>2016</v>
      </c>
      <c r="B6540" s="6" t="s">
        <v>69603</v>
      </c>
      <c r="C6540" s="1" t="s">
        <v>1</v>
      </c>
      <c r="G6540" s="4" t="s">
        <v>6661</v>
      </c>
      <c r="J6540" s="4" t="s">
        <v>16911</v>
      </c>
      <c r="K6540" s="4" t="s">
        <v>16890</v>
      </c>
      <c r="L6540" s="4" t="s">
        <v>23389</v>
      </c>
      <c r="N6540" s="4" t="s">
        <v>33588</v>
      </c>
      <c r="P6540" s="4" t="s">
        <v>56919</v>
      </c>
      <c r="Q6540" s="4" t="s">
        <v>65890</v>
      </c>
      <c r="V6540" s="4" t="s">
        <v>49532</v>
      </c>
      <c r="X6540" s="4" t="s">
        <v>35169</v>
      </c>
      <c r="AA6540" s="5">
        <v>83010</v>
      </c>
      <c r="AE6540" s="4" t="s">
        <v>39350</v>
      </c>
      <c r="AF6540" s="4" t="s">
        <v>3941</v>
      </c>
      <c r="AM6540" s="6">
        <v>42919</v>
      </c>
      <c r="AN6540" s="1" t="s">
        <v>69602</v>
      </c>
      <c r="AO6540" s="1">
        <v>2016</v>
      </c>
      <c r="AP6540" s="6">
        <v>42919</v>
      </c>
    </row>
    <row r="6541" spans="1:42" ht="25.5" x14ac:dyDescent="0.2">
      <c r="A6541" s="1">
        <v>2016</v>
      </c>
      <c r="B6541" s="6" t="s">
        <v>69603</v>
      </c>
      <c r="C6541" s="1" t="s">
        <v>33582</v>
      </c>
      <c r="G6541" s="4" t="s">
        <v>6662</v>
      </c>
      <c r="J6541" s="4" t="s">
        <v>16895</v>
      </c>
      <c r="K6541" s="4" t="s">
        <v>16890</v>
      </c>
      <c r="L6541" s="4" t="s">
        <v>23390</v>
      </c>
      <c r="N6541" s="4" t="s">
        <v>33588</v>
      </c>
      <c r="P6541" s="4" t="s">
        <v>54004</v>
      </c>
      <c r="Q6541" s="4" t="s">
        <v>65891</v>
      </c>
      <c r="V6541" s="4" t="s">
        <v>50404</v>
      </c>
      <c r="X6541" s="4" t="s">
        <v>35136</v>
      </c>
      <c r="AA6541" s="5">
        <v>45049</v>
      </c>
      <c r="AE6541" s="4" t="s">
        <v>43792</v>
      </c>
      <c r="AF6541" s="4" t="s">
        <v>3941</v>
      </c>
      <c r="AM6541" s="6">
        <v>42919</v>
      </c>
      <c r="AN6541" s="1" t="s">
        <v>69602</v>
      </c>
      <c r="AO6541" s="1">
        <v>2016</v>
      </c>
      <c r="AP6541" s="6">
        <v>42919</v>
      </c>
    </row>
    <row r="6542" spans="1:42" ht="38.25" x14ac:dyDescent="0.2">
      <c r="A6542" s="1">
        <v>2016</v>
      </c>
      <c r="B6542" s="6" t="s">
        <v>69603</v>
      </c>
      <c r="C6542" s="1" t="s">
        <v>1</v>
      </c>
      <c r="G6542" s="4" t="s">
        <v>6663</v>
      </c>
      <c r="J6542" s="4" t="s">
        <v>16919</v>
      </c>
      <c r="K6542" s="4" t="s">
        <v>16890</v>
      </c>
      <c r="L6542" s="4" t="s">
        <v>23391</v>
      </c>
      <c r="N6542" s="4" t="s">
        <v>33588</v>
      </c>
      <c r="P6542" s="4" t="s">
        <v>56977</v>
      </c>
      <c r="Q6542" s="4" t="s">
        <v>65892</v>
      </c>
      <c r="V6542" s="4" t="s">
        <v>50777</v>
      </c>
      <c r="X6542" s="4" t="s">
        <v>35273</v>
      </c>
      <c r="AA6542" s="5">
        <v>23456</v>
      </c>
      <c r="AE6542" s="4" t="s">
        <v>39350</v>
      </c>
      <c r="AF6542" s="4" t="s">
        <v>3941</v>
      </c>
      <c r="AM6542" s="6">
        <v>42919</v>
      </c>
      <c r="AN6542" s="1" t="s">
        <v>69602</v>
      </c>
      <c r="AO6542" s="1">
        <v>2016</v>
      </c>
      <c r="AP6542" s="6">
        <v>42919</v>
      </c>
    </row>
    <row r="6543" spans="1:42" ht="25.5" x14ac:dyDescent="0.2">
      <c r="A6543" s="1">
        <v>2016</v>
      </c>
      <c r="B6543" s="6" t="s">
        <v>69603</v>
      </c>
      <c r="C6543" s="1" t="s">
        <v>1</v>
      </c>
      <c r="G6543" s="4" t="s">
        <v>6664</v>
      </c>
      <c r="J6543" s="4" t="s">
        <v>16889</v>
      </c>
      <c r="K6543" s="4" t="s">
        <v>16890</v>
      </c>
      <c r="L6543" s="4" t="s">
        <v>23392</v>
      </c>
      <c r="N6543" s="4" t="s">
        <v>33588</v>
      </c>
      <c r="P6543" s="4" t="s">
        <v>53703</v>
      </c>
      <c r="Q6543" s="4" t="s">
        <v>65603</v>
      </c>
      <c r="V6543" s="4" t="s">
        <v>50778</v>
      </c>
      <c r="X6543" s="4" t="s">
        <v>35129</v>
      </c>
      <c r="AA6543" s="5">
        <v>20983</v>
      </c>
      <c r="AE6543" s="4" t="s">
        <v>43793</v>
      </c>
      <c r="AF6543" s="4" t="s">
        <v>3941</v>
      </c>
      <c r="AM6543" s="6">
        <v>42919</v>
      </c>
      <c r="AN6543" s="1" t="s">
        <v>69602</v>
      </c>
      <c r="AO6543" s="1">
        <v>2016</v>
      </c>
      <c r="AP6543" s="6">
        <v>42919</v>
      </c>
    </row>
    <row r="6544" spans="1:42" ht="25.5" x14ac:dyDescent="0.2">
      <c r="A6544" s="1">
        <v>2016</v>
      </c>
      <c r="B6544" s="6" t="s">
        <v>69603</v>
      </c>
      <c r="C6544" s="1" t="s">
        <v>33582</v>
      </c>
      <c r="G6544" s="4" t="s">
        <v>6665</v>
      </c>
      <c r="J6544" s="4" t="s">
        <v>16911</v>
      </c>
      <c r="K6544" s="4" t="s">
        <v>16890</v>
      </c>
      <c r="L6544" s="4" t="s">
        <v>23393</v>
      </c>
      <c r="N6544" s="4" t="s">
        <v>33588</v>
      </c>
      <c r="P6544" s="4" t="s">
        <v>54145</v>
      </c>
      <c r="Q6544" s="4" t="s">
        <v>65893</v>
      </c>
      <c r="V6544" s="4" t="s">
        <v>50779</v>
      </c>
      <c r="X6544" s="4" t="s">
        <v>35169</v>
      </c>
      <c r="AA6544" s="5">
        <v>83255</v>
      </c>
      <c r="AE6544" s="4" t="s">
        <v>43794</v>
      </c>
      <c r="AF6544" s="4" t="s">
        <v>3941</v>
      </c>
      <c r="AM6544" s="6">
        <v>42919</v>
      </c>
      <c r="AN6544" s="1" t="s">
        <v>69602</v>
      </c>
      <c r="AO6544" s="1">
        <v>2016</v>
      </c>
      <c r="AP6544" s="6">
        <v>42919</v>
      </c>
    </row>
    <row r="6545" spans="1:42" ht="25.5" x14ac:dyDescent="0.2">
      <c r="A6545" s="1">
        <v>2016</v>
      </c>
      <c r="B6545" s="6" t="s">
        <v>69603</v>
      </c>
      <c r="C6545" s="1" t="s">
        <v>33582</v>
      </c>
      <c r="G6545" s="4" t="s">
        <v>6666</v>
      </c>
      <c r="J6545" s="4" t="s">
        <v>16911</v>
      </c>
      <c r="K6545" s="4" t="s">
        <v>16890</v>
      </c>
      <c r="L6545" s="4" t="s">
        <v>23394</v>
      </c>
      <c r="N6545" s="4" t="s">
        <v>33588</v>
      </c>
      <c r="P6545" s="4" t="s">
        <v>56903</v>
      </c>
      <c r="Q6545" s="4" t="s">
        <v>64671</v>
      </c>
      <c r="V6545" s="4" t="s">
        <v>50614</v>
      </c>
      <c r="X6545" s="4" t="s">
        <v>35169</v>
      </c>
      <c r="AA6545" s="5">
        <v>83290</v>
      </c>
      <c r="AE6545" s="4" t="s">
        <v>43795</v>
      </c>
      <c r="AF6545" s="4" t="s">
        <v>3941</v>
      </c>
      <c r="AM6545" s="6">
        <v>42919</v>
      </c>
      <c r="AN6545" s="1" t="s">
        <v>69602</v>
      </c>
      <c r="AO6545" s="1">
        <v>2016</v>
      </c>
      <c r="AP6545" s="6">
        <v>42919</v>
      </c>
    </row>
    <row r="6546" spans="1:42" ht="25.5" x14ac:dyDescent="0.2">
      <c r="A6546" s="1">
        <v>2016</v>
      </c>
      <c r="B6546" s="6" t="s">
        <v>69603</v>
      </c>
      <c r="C6546" s="1" t="s">
        <v>33582</v>
      </c>
      <c r="G6546" s="4" t="s">
        <v>6667</v>
      </c>
      <c r="J6546" s="4" t="s">
        <v>16911</v>
      </c>
      <c r="K6546" s="4" t="s">
        <v>16890</v>
      </c>
      <c r="L6546" s="4" t="s">
        <v>23395</v>
      </c>
      <c r="N6546" s="4" t="s">
        <v>33588</v>
      </c>
      <c r="P6546" s="4" t="s">
        <v>56978</v>
      </c>
      <c r="Q6546" s="4" t="s">
        <v>64275</v>
      </c>
      <c r="V6546" s="4" t="s">
        <v>50780</v>
      </c>
      <c r="X6546" s="4" t="s">
        <v>35360</v>
      </c>
      <c r="AA6546" s="5">
        <v>85420</v>
      </c>
      <c r="AE6546" s="4" t="s">
        <v>43796</v>
      </c>
      <c r="AF6546" s="4" t="s">
        <v>3941</v>
      </c>
      <c r="AM6546" s="6">
        <v>42919</v>
      </c>
      <c r="AN6546" s="1" t="s">
        <v>69602</v>
      </c>
      <c r="AO6546" s="1">
        <v>2016</v>
      </c>
      <c r="AP6546" s="6">
        <v>42919</v>
      </c>
    </row>
    <row r="6547" spans="1:42" ht="25.5" x14ac:dyDescent="0.2">
      <c r="A6547" s="1">
        <v>2016</v>
      </c>
      <c r="B6547" s="6" t="s">
        <v>69603</v>
      </c>
      <c r="C6547" s="1" t="s">
        <v>33582</v>
      </c>
      <c r="G6547" s="4" t="s">
        <v>6668</v>
      </c>
      <c r="J6547" s="4" t="s">
        <v>16911</v>
      </c>
      <c r="K6547" s="4" t="s">
        <v>16890</v>
      </c>
      <c r="L6547" s="4" t="s">
        <v>23396</v>
      </c>
      <c r="N6547" s="4" t="s">
        <v>33588</v>
      </c>
      <c r="P6547" s="4" t="s">
        <v>53559</v>
      </c>
      <c r="Q6547" s="4" t="s">
        <v>65894</v>
      </c>
      <c r="V6547" s="4" t="s">
        <v>50615</v>
      </c>
      <c r="X6547" s="4" t="s">
        <v>35169</v>
      </c>
      <c r="AA6547" s="5">
        <v>83190</v>
      </c>
      <c r="AE6547" s="4" t="s">
        <v>43797</v>
      </c>
      <c r="AF6547" s="4" t="s">
        <v>3941</v>
      </c>
      <c r="AM6547" s="6">
        <v>42919</v>
      </c>
      <c r="AN6547" s="1" t="s">
        <v>69602</v>
      </c>
      <c r="AO6547" s="1">
        <v>2016</v>
      </c>
      <c r="AP6547" s="6">
        <v>42919</v>
      </c>
    </row>
    <row r="6548" spans="1:42" ht="25.5" x14ac:dyDescent="0.2">
      <c r="A6548" s="1">
        <v>2016</v>
      </c>
      <c r="B6548" s="6" t="s">
        <v>69603</v>
      </c>
      <c r="C6548" s="1" t="s">
        <v>1</v>
      </c>
      <c r="G6548" s="4" t="s">
        <v>6669</v>
      </c>
      <c r="J6548" s="4" t="s">
        <v>16911</v>
      </c>
      <c r="K6548" s="4" t="s">
        <v>16890</v>
      </c>
      <c r="L6548" s="4" t="s">
        <v>23397</v>
      </c>
      <c r="N6548" s="4" t="s">
        <v>33588</v>
      </c>
      <c r="P6548" s="4" t="s">
        <v>56979</v>
      </c>
      <c r="Q6548" s="4" t="s">
        <v>65895</v>
      </c>
      <c r="V6548" s="4" t="s">
        <v>50756</v>
      </c>
      <c r="X6548" s="4" t="s">
        <v>35169</v>
      </c>
      <c r="AA6548" s="5">
        <v>83190</v>
      </c>
      <c r="AE6548" s="4" t="s">
        <v>43798</v>
      </c>
      <c r="AF6548" s="4" t="s">
        <v>3941</v>
      </c>
      <c r="AM6548" s="6">
        <v>42919</v>
      </c>
      <c r="AN6548" s="1" t="s">
        <v>69602</v>
      </c>
      <c r="AO6548" s="1">
        <v>2016</v>
      </c>
      <c r="AP6548" s="6">
        <v>42919</v>
      </c>
    </row>
    <row r="6549" spans="1:42" ht="25.5" x14ac:dyDescent="0.2">
      <c r="A6549" s="1">
        <v>2016</v>
      </c>
      <c r="B6549" s="6" t="s">
        <v>69603</v>
      </c>
      <c r="C6549" s="1" t="s">
        <v>33582</v>
      </c>
      <c r="G6549" s="4" t="s">
        <v>6670</v>
      </c>
      <c r="J6549" s="4" t="s">
        <v>16911</v>
      </c>
      <c r="K6549" s="4" t="s">
        <v>16890</v>
      </c>
      <c r="L6549" s="4" t="s">
        <v>23398</v>
      </c>
      <c r="N6549" s="4" t="s">
        <v>33588</v>
      </c>
      <c r="P6549" s="4" t="s">
        <v>56101</v>
      </c>
      <c r="Q6549" s="4" t="s">
        <v>65896</v>
      </c>
      <c r="V6549" s="4" t="s">
        <v>49337</v>
      </c>
      <c r="X6549" s="4" t="s">
        <v>35169</v>
      </c>
      <c r="AA6549" s="5">
        <v>83130</v>
      </c>
      <c r="AE6549" s="4" t="s">
        <v>43799</v>
      </c>
      <c r="AF6549" s="4" t="s">
        <v>3941</v>
      </c>
      <c r="AM6549" s="6">
        <v>42919</v>
      </c>
      <c r="AN6549" s="1" t="s">
        <v>69602</v>
      </c>
      <c r="AO6549" s="1">
        <v>2016</v>
      </c>
      <c r="AP6549" s="6">
        <v>42919</v>
      </c>
    </row>
    <row r="6550" spans="1:42" ht="25.5" x14ac:dyDescent="0.2">
      <c r="A6550" s="1">
        <v>2016</v>
      </c>
      <c r="B6550" s="6" t="s">
        <v>69603</v>
      </c>
      <c r="C6550" s="1" t="s">
        <v>1</v>
      </c>
      <c r="G6550" s="4" t="s">
        <v>6671</v>
      </c>
      <c r="J6550" s="4" t="s">
        <v>16889</v>
      </c>
      <c r="K6550" s="4" t="s">
        <v>16890</v>
      </c>
      <c r="L6550" s="4" t="s">
        <v>23399</v>
      </c>
      <c r="N6550" s="4" t="s">
        <v>33588</v>
      </c>
      <c r="P6550" s="4" t="s">
        <v>54528</v>
      </c>
      <c r="Q6550" s="4" t="s">
        <v>56226</v>
      </c>
      <c r="V6550" s="4" t="s">
        <v>49072</v>
      </c>
      <c r="X6550" s="4" t="s">
        <v>16889</v>
      </c>
      <c r="AA6550" s="5">
        <v>20020</v>
      </c>
      <c r="AE6550" s="4" t="s">
        <v>43800</v>
      </c>
      <c r="AF6550" s="4" t="s">
        <v>3941</v>
      </c>
      <c r="AM6550" s="6">
        <v>42919</v>
      </c>
      <c r="AN6550" s="1" t="s">
        <v>69602</v>
      </c>
      <c r="AO6550" s="1">
        <v>2016</v>
      </c>
      <c r="AP6550" s="6">
        <v>42919</v>
      </c>
    </row>
    <row r="6551" spans="1:42" ht="25.5" x14ac:dyDescent="0.2">
      <c r="A6551" s="1">
        <v>2016</v>
      </c>
      <c r="B6551" s="6" t="s">
        <v>69603</v>
      </c>
      <c r="C6551" s="1" t="s">
        <v>1</v>
      </c>
      <c r="G6551" s="4" t="s">
        <v>6672</v>
      </c>
      <c r="J6551" s="4" t="s">
        <v>16889</v>
      </c>
      <c r="K6551" s="4" t="s">
        <v>16890</v>
      </c>
      <c r="L6551" s="4" t="s">
        <v>23400</v>
      </c>
      <c r="N6551" s="4" t="s">
        <v>33588</v>
      </c>
      <c r="P6551" s="4" t="s">
        <v>56980</v>
      </c>
      <c r="Q6551" s="4" t="s">
        <v>64389</v>
      </c>
      <c r="V6551" s="4" t="s">
        <v>49124</v>
      </c>
      <c r="X6551" s="4" t="s">
        <v>16889</v>
      </c>
      <c r="AA6551" s="5">
        <v>20060</v>
      </c>
      <c r="AE6551" s="4" t="s">
        <v>43801</v>
      </c>
      <c r="AF6551" s="4" t="s">
        <v>3941</v>
      </c>
      <c r="AM6551" s="6">
        <v>42919</v>
      </c>
      <c r="AN6551" s="1" t="s">
        <v>69602</v>
      </c>
      <c r="AO6551" s="1">
        <v>2016</v>
      </c>
      <c r="AP6551" s="6">
        <v>42919</v>
      </c>
    </row>
    <row r="6552" spans="1:42" ht="25.5" x14ac:dyDescent="0.2">
      <c r="A6552" s="1">
        <v>2016</v>
      </c>
      <c r="B6552" s="6" t="s">
        <v>69603</v>
      </c>
      <c r="C6552" s="1" t="s">
        <v>1</v>
      </c>
      <c r="G6552" s="4" t="s">
        <v>6673</v>
      </c>
      <c r="J6552" s="4" t="s">
        <v>16889</v>
      </c>
      <c r="K6552" s="4" t="s">
        <v>16890</v>
      </c>
      <c r="L6552" s="4" t="s">
        <v>23401</v>
      </c>
      <c r="N6552" s="4" t="s">
        <v>33588</v>
      </c>
      <c r="P6552" s="4" t="s">
        <v>53816</v>
      </c>
      <c r="Q6552" s="4" t="s">
        <v>65052</v>
      </c>
      <c r="V6552" s="4" t="s">
        <v>49092</v>
      </c>
      <c r="X6552" s="4" t="s">
        <v>35129</v>
      </c>
      <c r="AA6552" s="5">
        <v>20900</v>
      </c>
      <c r="AE6552" s="4" t="s">
        <v>43802</v>
      </c>
      <c r="AF6552" s="4" t="s">
        <v>3941</v>
      </c>
      <c r="AM6552" s="6">
        <v>42919</v>
      </c>
      <c r="AN6552" s="1" t="s">
        <v>69602</v>
      </c>
      <c r="AO6552" s="1">
        <v>2016</v>
      </c>
      <c r="AP6552" s="6">
        <v>42919</v>
      </c>
    </row>
    <row r="6553" spans="1:42" ht="25.5" x14ac:dyDescent="0.2">
      <c r="A6553" s="1">
        <v>2016</v>
      </c>
      <c r="B6553" s="6" t="s">
        <v>69603</v>
      </c>
      <c r="C6553" s="1" t="s">
        <v>1</v>
      </c>
      <c r="G6553" s="4" t="s">
        <v>6674</v>
      </c>
      <c r="J6553" s="4" t="s">
        <v>16889</v>
      </c>
      <c r="K6553" s="4" t="s">
        <v>16890</v>
      </c>
      <c r="L6553" s="4" t="s">
        <v>23402</v>
      </c>
      <c r="N6553" s="4" t="s">
        <v>33588</v>
      </c>
      <c r="P6553" s="4" t="s">
        <v>53507</v>
      </c>
      <c r="Q6553" s="4" t="s">
        <v>62510</v>
      </c>
      <c r="V6553" s="4" t="s">
        <v>50781</v>
      </c>
      <c r="X6553" s="4" t="s">
        <v>35190</v>
      </c>
      <c r="AA6553" s="5">
        <v>20675</v>
      </c>
      <c r="AE6553" s="4" t="s">
        <v>43803</v>
      </c>
      <c r="AF6553" s="4" t="s">
        <v>3941</v>
      </c>
      <c r="AM6553" s="6">
        <v>42919</v>
      </c>
      <c r="AN6553" s="1" t="s">
        <v>69602</v>
      </c>
      <c r="AO6553" s="1">
        <v>2016</v>
      </c>
      <c r="AP6553" s="6">
        <v>42919</v>
      </c>
    </row>
    <row r="6554" spans="1:42" ht="25.5" x14ac:dyDescent="0.2">
      <c r="A6554" s="1">
        <v>2016</v>
      </c>
      <c r="B6554" s="6" t="s">
        <v>69603</v>
      </c>
      <c r="C6554" s="1" t="s">
        <v>33582</v>
      </c>
      <c r="G6554" s="4" t="s">
        <v>6675</v>
      </c>
      <c r="J6554" s="4" t="s">
        <v>16889</v>
      </c>
      <c r="K6554" s="4" t="s">
        <v>16890</v>
      </c>
      <c r="L6554" s="4" t="s">
        <v>23403</v>
      </c>
      <c r="N6554" s="4" t="s">
        <v>33588</v>
      </c>
      <c r="P6554" s="4" t="s">
        <v>55319</v>
      </c>
      <c r="Q6554" s="4" t="s">
        <v>65867</v>
      </c>
      <c r="V6554" s="4" t="s">
        <v>49247</v>
      </c>
      <c r="X6554" s="4" t="s">
        <v>16889</v>
      </c>
      <c r="AA6554" s="5">
        <v>20100</v>
      </c>
      <c r="AE6554" s="4" t="s">
        <v>43804</v>
      </c>
      <c r="AF6554" s="4" t="s">
        <v>3941</v>
      </c>
      <c r="AM6554" s="6">
        <v>42919</v>
      </c>
      <c r="AN6554" s="1" t="s">
        <v>69602</v>
      </c>
      <c r="AO6554" s="1">
        <v>2016</v>
      </c>
      <c r="AP6554" s="6">
        <v>42919</v>
      </c>
    </row>
    <row r="6555" spans="1:42" ht="25.5" x14ac:dyDescent="0.2">
      <c r="A6555" s="1">
        <v>2016</v>
      </c>
      <c r="B6555" s="6" t="s">
        <v>69603</v>
      </c>
      <c r="C6555" s="1" t="s">
        <v>33582</v>
      </c>
      <c r="G6555" s="4" t="s">
        <v>6676</v>
      </c>
      <c r="J6555" s="4" t="s">
        <v>16891</v>
      </c>
      <c r="K6555" s="4" t="s">
        <v>16890</v>
      </c>
      <c r="L6555" s="4" t="s">
        <v>23404</v>
      </c>
      <c r="N6555" s="4" t="s">
        <v>33588</v>
      </c>
      <c r="P6555" s="4" t="s">
        <v>56981</v>
      </c>
      <c r="Q6555" s="4" t="s">
        <v>65776</v>
      </c>
      <c r="V6555" s="4" t="s">
        <v>50782</v>
      </c>
      <c r="X6555" s="4" t="s">
        <v>35393</v>
      </c>
      <c r="AA6555" s="5">
        <v>55900</v>
      </c>
      <c r="AE6555" s="4" t="s">
        <v>43805</v>
      </c>
      <c r="AF6555" s="4" t="s">
        <v>3941</v>
      </c>
      <c r="AM6555" s="6">
        <v>42919</v>
      </c>
      <c r="AN6555" s="1" t="s">
        <v>69602</v>
      </c>
      <c r="AO6555" s="1">
        <v>2016</v>
      </c>
      <c r="AP6555" s="6">
        <v>42919</v>
      </c>
    </row>
    <row r="6556" spans="1:42" ht="25.5" x14ac:dyDescent="0.2">
      <c r="A6556" s="1">
        <v>2016</v>
      </c>
      <c r="B6556" s="6" t="s">
        <v>69603</v>
      </c>
      <c r="C6556" s="1" t="s">
        <v>1</v>
      </c>
      <c r="G6556" s="4" t="s">
        <v>6677</v>
      </c>
      <c r="J6556" s="4" t="s">
        <v>16909</v>
      </c>
      <c r="K6556" s="4" t="s">
        <v>16890</v>
      </c>
      <c r="L6556" s="4" t="s">
        <v>23405</v>
      </c>
      <c r="N6556" s="4" t="s">
        <v>33588</v>
      </c>
      <c r="P6556" s="4" t="s">
        <v>56982</v>
      </c>
      <c r="Q6556" s="4" t="s">
        <v>57655</v>
      </c>
      <c r="V6556" s="4" t="s">
        <v>50783</v>
      </c>
      <c r="X6556" s="4" t="s">
        <v>35165</v>
      </c>
      <c r="AA6556" s="5">
        <v>58080</v>
      </c>
      <c r="AE6556" s="4" t="s">
        <v>39350</v>
      </c>
      <c r="AF6556" s="4" t="s">
        <v>3941</v>
      </c>
      <c r="AM6556" s="6">
        <v>42919</v>
      </c>
      <c r="AN6556" s="1" t="s">
        <v>69602</v>
      </c>
      <c r="AO6556" s="1">
        <v>2016</v>
      </c>
      <c r="AP6556" s="6">
        <v>42919</v>
      </c>
    </row>
    <row r="6557" spans="1:42" ht="25.5" x14ac:dyDescent="0.2">
      <c r="A6557" s="1">
        <v>2016</v>
      </c>
      <c r="B6557" s="6" t="s">
        <v>69603</v>
      </c>
      <c r="C6557" s="1" t="s">
        <v>33582</v>
      </c>
      <c r="G6557" s="4" t="s">
        <v>6678</v>
      </c>
      <c r="J6557" s="4" t="s">
        <v>16889</v>
      </c>
      <c r="K6557" s="4" t="s">
        <v>16890</v>
      </c>
      <c r="L6557" s="4" t="s">
        <v>23406</v>
      </c>
      <c r="N6557" s="4" t="s">
        <v>33588</v>
      </c>
      <c r="P6557" s="4" t="s">
        <v>56983</v>
      </c>
      <c r="Q6557" s="4" t="s">
        <v>64998</v>
      </c>
      <c r="V6557" s="4" t="s">
        <v>49022</v>
      </c>
      <c r="X6557" s="4" t="s">
        <v>16889</v>
      </c>
      <c r="AA6557" s="5">
        <v>20000</v>
      </c>
      <c r="AE6557" s="4" t="s">
        <v>39350</v>
      </c>
      <c r="AF6557" s="4" t="s">
        <v>3941</v>
      </c>
      <c r="AM6557" s="6">
        <v>42919</v>
      </c>
      <c r="AN6557" s="1" t="s">
        <v>69602</v>
      </c>
      <c r="AO6557" s="1">
        <v>2016</v>
      </c>
      <c r="AP6557" s="6">
        <v>42919</v>
      </c>
    </row>
    <row r="6558" spans="1:42" ht="25.5" x14ac:dyDescent="0.2">
      <c r="A6558" s="1">
        <v>2016</v>
      </c>
      <c r="B6558" s="6" t="s">
        <v>69603</v>
      </c>
      <c r="C6558" s="1" t="s">
        <v>1</v>
      </c>
      <c r="G6558" s="4" t="s">
        <v>6679</v>
      </c>
      <c r="J6558" s="4" t="s">
        <v>16902</v>
      </c>
      <c r="K6558" s="4" t="s">
        <v>16890</v>
      </c>
      <c r="L6558" s="4" t="s">
        <v>23407</v>
      </c>
      <c r="N6558" s="4" t="s">
        <v>33588</v>
      </c>
      <c r="P6558" s="4" t="s">
        <v>55960</v>
      </c>
      <c r="Q6558" s="4" t="s">
        <v>63821</v>
      </c>
      <c r="V6558" s="4" t="s">
        <v>50294</v>
      </c>
      <c r="X6558" s="4" t="s">
        <v>35188</v>
      </c>
      <c r="AA6558" s="5">
        <v>28200</v>
      </c>
      <c r="AE6558" s="4" t="s">
        <v>39350</v>
      </c>
      <c r="AF6558" s="4" t="s">
        <v>3941</v>
      </c>
      <c r="AM6558" s="6">
        <v>42919</v>
      </c>
      <c r="AN6558" s="1" t="s">
        <v>69602</v>
      </c>
      <c r="AO6558" s="1">
        <v>2016</v>
      </c>
      <c r="AP6558" s="6">
        <v>42919</v>
      </c>
    </row>
    <row r="6559" spans="1:42" ht="25.5" x14ac:dyDescent="0.2">
      <c r="A6559" s="1">
        <v>2016</v>
      </c>
      <c r="B6559" s="6" t="s">
        <v>69603</v>
      </c>
      <c r="C6559" s="1" t="s">
        <v>1</v>
      </c>
      <c r="G6559" s="4" t="s">
        <v>6680</v>
      </c>
      <c r="J6559" s="4" t="s">
        <v>16889</v>
      </c>
      <c r="K6559" s="4" t="s">
        <v>16890</v>
      </c>
      <c r="L6559" s="4" t="s">
        <v>23408</v>
      </c>
      <c r="N6559" s="4" t="s">
        <v>33588</v>
      </c>
      <c r="P6559" s="4" t="s">
        <v>54160</v>
      </c>
      <c r="Q6559" s="4" t="s">
        <v>65897</v>
      </c>
      <c r="V6559" s="4" t="s">
        <v>15</v>
      </c>
      <c r="X6559" s="4" t="s">
        <v>16889</v>
      </c>
      <c r="AA6559" s="5">
        <v>20140</v>
      </c>
      <c r="AE6559" s="4" t="s">
        <v>43806</v>
      </c>
      <c r="AF6559" s="4" t="s">
        <v>3941</v>
      </c>
      <c r="AM6559" s="6">
        <v>42919</v>
      </c>
      <c r="AN6559" s="1" t="s">
        <v>69602</v>
      </c>
      <c r="AO6559" s="1">
        <v>2016</v>
      </c>
      <c r="AP6559" s="6">
        <v>42919</v>
      </c>
    </row>
    <row r="6560" spans="1:42" ht="25.5" x14ac:dyDescent="0.2">
      <c r="A6560" s="1">
        <v>2016</v>
      </c>
      <c r="B6560" s="6" t="s">
        <v>69603</v>
      </c>
      <c r="C6560" s="1" t="s">
        <v>33582</v>
      </c>
      <c r="G6560" s="4" t="s">
        <v>6681</v>
      </c>
      <c r="J6560" s="4" t="s">
        <v>16889</v>
      </c>
      <c r="K6560" s="4" t="s">
        <v>16890</v>
      </c>
      <c r="L6560" s="4" t="s">
        <v>23409</v>
      </c>
      <c r="N6560" s="4" t="s">
        <v>6681</v>
      </c>
      <c r="P6560" s="4" t="s">
        <v>54777</v>
      </c>
      <c r="Q6560" s="4" t="s">
        <v>63648</v>
      </c>
      <c r="V6560" s="4" t="s">
        <v>49022</v>
      </c>
      <c r="X6560" s="4" t="s">
        <v>16889</v>
      </c>
      <c r="AA6560" s="5">
        <v>20000</v>
      </c>
      <c r="AE6560" s="4" t="s">
        <v>43807</v>
      </c>
      <c r="AF6560" s="4" t="s">
        <v>36736</v>
      </c>
      <c r="AM6560" s="6">
        <v>42919</v>
      </c>
      <c r="AN6560" s="1" t="s">
        <v>69602</v>
      </c>
      <c r="AO6560" s="1">
        <v>2016</v>
      </c>
      <c r="AP6560" s="6">
        <v>42919</v>
      </c>
    </row>
    <row r="6561" spans="1:42" ht="25.5" x14ac:dyDescent="0.2">
      <c r="A6561" s="1">
        <v>2016</v>
      </c>
      <c r="B6561" s="6" t="s">
        <v>69603</v>
      </c>
      <c r="C6561" s="1" t="s">
        <v>33582</v>
      </c>
      <c r="G6561" s="4" t="s">
        <v>6682</v>
      </c>
      <c r="J6561" s="4" t="s">
        <v>16892</v>
      </c>
      <c r="K6561" s="4" t="s">
        <v>16890</v>
      </c>
      <c r="L6561" s="4" t="s">
        <v>23410</v>
      </c>
      <c r="N6561" s="4" t="s">
        <v>33588</v>
      </c>
      <c r="P6561" s="4" t="s">
        <v>56984</v>
      </c>
      <c r="Q6561" s="4" t="s">
        <v>56331</v>
      </c>
      <c r="V6561" s="4" t="s">
        <v>50784</v>
      </c>
      <c r="X6561" s="4" t="s">
        <v>35131</v>
      </c>
      <c r="AA6561" s="5">
        <v>2400</v>
      </c>
      <c r="AE6561" s="4" t="s">
        <v>43808</v>
      </c>
      <c r="AF6561" s="4" t="s">
        <v>36737</v>
      </c>
      <c r="AM6561" s="6">
        <v>42919</v>
      </c>
      <c r="AN6561" s="1" t="s">
        <v>69602</v>
      </c>
      <c r="AO6561" s="1">
        <v>2016</v>
      </c>
      <c r="AP6561" s="6">
        <v>42919</v>
      </c>
    </row>
    <row r="6562" spans="1:42" ht="25.5" x14ac:dyDescent="0.2">
      <c r="A6562" s="1">
        <v>2016</v>
      </c>
      <c r="B6562" s="6" t="s">
        <v>69603</v>
      </c>
      <c r="C6562" s="1" t="s">
        <v>33582</v>
      </c>
      <c r="G6562" s="4" t="s">
        <v>6683</v>
      </c>
      <c r="J6562" s="4" t="s">
        <v>16889</v>
      </c>
      <c r="K6562" s="4" t="s">
        <v>16890</v>
      </c>
      <c r="L6562" s="4" t="s">
        <v>23411</v>
      </c>
      <c r="N6562" s="4" t="s">
        <v>33588</v>
      </c>
      <c r="P6562" s="4" t="s">
        <v>56985</v>
      </c>
      <c r="Q6562" s="4" t="s">
        <v>63731</v>
      </c>
      <c r="V6562" s="4" t="s">
        <v>49022</v>
      </c>
      <c r="X6562" s="4" t="s">
        <v>16889</v>
      </c>
      <c r="AA6562" s="5">
        <v>20000</v>
      </c>
      <c r="AE6562" s="4" t="s">
        <v>43809</v>
      </c>
      <c r="AF6562" s="4" t="s">
        <v>36738</v>
      </c>
      <c r="AM6562" s="6">
        <v>42919</v>
      </c>
      <c r="AN6562" s="1" t="s">
        <v>69602</v>
      </c>
      <c r="AO6562" s="1">
        <v>2016</v>
      </c>
      <c r="AP6562" s="6">
        <v>42919</v>
      </c>
    </row>
    <row r="6563" spans="1:42" ht="25.5" x14ac:dyDescent="0.2">
      <c r="A6563" s="1">
        <v>2016</v>
      </c>
      <c r="B6563" s="6" t="s">
        <v>69603</v>
      </c>
      <c r="C6563" s="1" t="s">
        <v>0</v>
      </c>
      <c r="G6563" s="4" t="s">
        <v>6684</v>
      </c>
      <c r="J6563" s="4" t="s">
        <v>16889</v>
      </c>
      <c r="K6563" s="4" t="s">
        <v>16890</v>
      </c>
      <c r="L6563" s="4" t="s">
        <v>23412</v>
      </c>
      <c r="N6563" s="4" t="s">
        <v>33588</v>
      </c>
      <c r="P6563" s="4" t="s">
        <v>54131</v>
      </c>
      <c r="Q6563" s="4" t="s">
        <v>62880</v>
      </c>
      <c r="V6563" s="4" t="s">
        <v>49107</v>
      </c>
      <c r="X6563" s="4" t="s">
        <v>16889</v>
      </c>
      <c r="AA6563" s="5">
        <v>20230</v>
      </c>
      <c r="AE6563" s="4" t="s">
        <v>43810</v>
      </c>
      <c r="AF6563" s="4" t="s">
        <v>3941</v>
      </c>
      <c r="AM6563" s="6">
        <v>42919</v>
      </c>
      <c r="AN6563" s="1" t="s">
        <v>69602</v>
      </c>
      <c r="AO6563" s="1">
        <v>2016</v>
      </c>
      <c r="AP6563" s="6">
        <v>42919</v>
      </c>
    </row>
    <row r="6564" spans="1:42" ht="25.5" x14ac:dyDescent="0.2">
      <c r="A6564" s="1">
        <v>2016</v>
      </c>
      <c r="B6564" s="6" t="s">
        <v>69603</v>
      </c>
      <c r="C6564" s="1" t="s">
        <v>1</v>
      </c>
      <c r="G6564" s="4" t="s">
        <v>6686</v>
      </c>
      <c r="J6564" s="4" t="s">
        <v>16889</v>
      </c>
      <c r="K6564" s="4" t="s">
        <v>16890</v>
      </c>
      <c r="L6564" s="4" t="s">
        <v>23413</v>
      </c>
      <c r="N6564" s="4" t="s">
        <v>33588</v>
      </c>
      <c r="P6564" s="4" t="s">
        <v>56986</v>
      </c>
      <c r="Q6564" s="4" t="s">
        <v>65363</v>
      </c>
      <c r="V6564" s="4" t="s">
        <v>49022</v>
      </c>
      <c r="X6564" s="4" t="s">
        <v>16889</v>
      </c>
      <c r="AA6564" s="5">
        <v>20000</v>
      </c>
      <c r="AE6564" s="4" t="s">
        <v>39350</v>
      </c>
      <c r="AF6564" s="4" t="s">
        <v>3941</v>
      </c>
      <c r="AM6564" s="6">
        <v>42919</v>
      </c>
      <c r="AN6564" s="1" t="s">
        <v>69602</v>
      </c>
      <c r="AO6564" s="1">
        <v>2016</v>
      </c>
      <c r="AP6564" s="6">
        <v>42919</v>
      </c>
    </row>
    <row r="6565" spans="1:42" ht="25.5" x14ac:dyDescent="0.2">
      <c r="A6565" s="1">
        <v>2016</v>
      </c>
      <c r="B6565" s="6" t="s">
        <v>69603</v>
      </c>
      <c r="C6565" s="1" t="s">
        <v>1</v>
      </c>
      <c r="G6565" s="4" t="s">
        <v>6687</v>
      </c>
      <c r="J6565" s="4" t="s">
        <v>16889</v>
      </c>
      <c r="K6565" s="4" t="s">
        <v>16890</v>
      </c>
      <c r="L6565" s="4" t="s">
        <v>23414</v>
      </c>
      <c r="N6565" s="4" t="s">
        <v>33588</v>
      </c>
      <c r="P6565" s="4" t="s">
        <v>56987</v>
      </c>
      <c r="Q6565" s="4" t="s">
        <v>64263</v>
      </c>
      <c r="V6565" s="4" t="s">
        <v>49022</v>
      </c>
      <c r="X6565" s="4" t="s">
        <v>16889</v>
      </c>
      <c r="AA6565" s="5">
        <v>20000</v>
      </c>
      <c r="AE6565" s="4" t="s">
        <v>39350</v>
      </c>
      <c r="AF6565" s="4" t="s">
        <v>3941</v>
      </c>
      <c r="AM6565" s="6">
        <v>42919</v>
      </c>
      <c r="AN6565" s="1" t="s">
        <v>69602</v>
      </c>
      <c r="AO6565" s="1">
        <v>2016</v>
      </c>
      <c r="AP6565" s="6">
        <v>42919</v>
      </c>
    </row>
    <row r="6566" spans="1:42" ht="25.5" x14ac:dyDescent="0.2">
      <c r="A6566" s="1">
        <v>2016</v>
      </c>
      <c r="B6566" s="6" t="s">
        <v>69603</v>
      </c>
      <c r="C6566" s="1" t="s">
        <v>1</v>
      </c>
      <c r="G6566" s="4" t="s">
        <v>6688</v>
      </c>
      <c r="J6566" s="4" t="s">
        <v>16889</v>
      </c>
      <c r="K6566" s="4" t="s">
        <v>16890</v>
      </c>
      <c r="L6566" s="4" t="s">
        <v>23415</v>
      </c>
      <c r="N6566" s="4" t="s">
        <v>34542</v>
      </c>
      <c r="P6566" s="4" t="s">
        <v>56987</v>
      </c>
      <c r="Q6566" s="4" t="s">
        <v>64753</v>
      </c>
      <c r="V6566" s="4" t="s">
        <v>49022</v>
      </c>
      <c r="X6566" s="4" t="s">
        <v>16889</v>
      </c>
      <c r="AA6566" s="5">
        <v>20000</v>
      </c>
      <c r="AE6566" s="4" t="s">
        <v>39350</v>
      </c>
      <c r="AF6566" s="4" t="s">
        <v>3941</v>
      </c>
      <c r="AM6566" s="6">
        <v>42919</v>
      </c>
      <c r="AN6566" s="1" t="s">
        <v>69602</v>
      </c>
      <c r="AO6566" s="1">
        <v>2016</v>
      </c>
      <c r="AP6566" s="6">
        <v>42919</v>
      </c>
    </row>
    <row r="6567" spans="1:42" ht="25.5" x14ac:dyDescent="0.2">
      <c r="A6567" s="1">
        <v>2016</v>
      </c>
      <c r="B6567" s="6" t="s">
        <v>69603</v>
      </c>
      <c r="C6567" s="1" t="s">
        <v>1</v>
      </c>
      <c r="G6567" s="4" t="s">
        <v>6689</v>
      </c>
      <c r="J6567" s="4" t="s">
        <v>16889</v>
      </c>
      <c r="K6567" s="4" t="s">
        <v>16890</v>
      </c>
      <c r="L6567" s="4" t="s">
        <v>23416</v>
      </c>
      <c r="N6567" s="4" t="s">
        <v>33588</v>
      </c>
      <c r="P6567" s="4" t="s">
        <v>56988</v>
      </c>
      <c r="Q6567" s="4" t="s">
        <v>64593</v>
      </c>
      <c r="V6567" s="4" t="s">
        <v>49022</v>
      </c>
      <c r="X6567" s="4" t="s">
        <v>16889</v>
      </c>
      <c r="AA6567" s="5">
        <v>20000</v>
      </c>
      <c r="AE6567" s="4" t="s">
        <v>39350</v>
      </c>
      <c r="AF6567" s="4" t="s">
        <v>3941</v>
      </c>
      <c r="AM6567" s="6">
        <v>42919</v>
      </c>
      <c r="AN6567" s="1" t="s">
        <v>69602</v>
      </c>
      <c r="AO6567" s="1">
        <v>2016</v>
      </c>
      <c r="AP6567" s="6">
        <v>42919</v>
      </c>
    </row>
    <row r="6568" spans="1:42" ht="25.5" x14ac:dyDescent="0.2">
      <c r="A6568" s="1">
        <v>2016</v>
      </c>
      <c r="B6568" s="6" t="s">
        <v>69603</v>
      </c>
      <c r="C6568" s="1" t="s">
        <v>1</v>
      </c>
      <c r="G6568" s="4" t="s">
        <v>6690</v>
      </c>
      <c r="J6568" s="4" t="s">
        <v>16889</v>
      </c>
      <c r="K6568" s="4" t="s">
        <v>16890</v>
      </c>
      <c r="L6568" s="4" t="s">
        <v>23417</v>
      </c>
      <c r="N6568" s="4" t="s">
        <v>33588</v>
      </c>
      <c r="P6568" s="4" t="s">
        <v>56989</v>
      </c>
      <c r="Q6568" s="4" t="s">
        <v>63718</v>
      </c>
      <c r="V6568" s="4" t="s">
        <v>49264</v>
      </c>
      <c r="X6568" s="4" t="s">
        <v>16889</v>
      </c>
      <c r="AA6568" s="5">
        <v>20190</v>
      </c>
      <c r="AE6568" s="4" t="s">
        <v>43811</v>
      </c>
      <c r="AF6568" s="4" t="s">
        <v>3941</v>
      </c>
      <c r="AM6568" s="6">
        <v>42919</v>
      </c>
      <c r="AN6568" s="1" t="s">
        <v>69602</v>
      </c>
      <c r="AO6568" s="1">
        <v>2016</v>
      </c>
      <c r="AP6568" s="6">
        <v>42919</v>
      </c>
    </row>
    <row r="6569" spans="1:42" ht="25.5" x14ac:dyDescent="0.2">
      <c r="A6569" s="1">
        <v>2016</v>
      </c>
      <c r="B6569" s="6" t="s">
        <v>69603</v>
      </c>
      <c r="C6569" s="1" t="s">
        <v>33582</v>
      </c>
      <c r="G6569" s="4" t="s">
        <v>6691</v>
      </c>
      <c r="J6569" s="4" t="s">
        <v>16913</v>
      </c>
      <c r="K6569" s="4" t="s">
        <v>16890</v>
      </c>
      <c r="L6569" s="4" t="s">
        <v>23418</v>
      </c>
      <c r="N6569" s="4" t="s">
        <v>33588</v>
      </c>
      <c r="P6569" s="4" t="s">
        <v>56990</v>
      </c>
      <c r="Q6569" s="4" t="s">
        <v>36841</v>
      </c>
      <c r="V6569" s="4" t="s">
        <v>50785</v>
      </c>
      <c r="X6569" s="4" t="s">
        <v>35322</v>
      </c>
      <c r="AA6569" s="5">
        <v>63732</v>
      </c>
      <c r="AE6569" s="4" t="s">
        <v>43812</v>
      </c>
      <c r="AF6569" s="4" t="s">
        <v>3941</v>
      </c>
      <c r="AM6569" s="6">
        <v>42919</v>
      </c>
      <c r="AN6569" s="1" t="s">
        <v>69602</v>
      </c>
      <c r="AO6569" s="1">
        <v>2016</v>
      </c>
      <c r="AP6569" s="6">
        <v>42919</v>
      </c>
    </row>
    <row r="6570" spans="1:42" ht="25.5" x14ac:dyDescent="0.2">
      <c r="A6570" s="1">
        <v>2016</v>
      </c>
      <c r="B6570" s="6" t="s">
        <v>69603</v>
      </c>
      <c r="C6570" s="1" t="s">
        <v>1</v>
      </c>
      <c r="G6570" s="4" t="s">
        <v>6692</v>
      </c>
      <c r="J6570" s="4" t="s">
        <v>16889</v>
      </c>
      <c r="K6570" s="4" t="s">
        <v>16890</v>
      </c>
      <c r="L6570" s="4" t="s">
        <v>23419</v>
      </c>
      <c r="N6570" s="4" t="s">
        <v>33588</v>
      </c>
      <c r="P6570" s="4" t="s">
        <v>56991</v>
      </c>
      <c r="Q6570" s="4" t="s">
        <v>63703</v>
      </c>
      <c r="V6570" s="4" t="s">
        <v>49033</v>
      </c>
      <c r="X6570" s="4" t="s">
        <v>16889</v>
      </c>
      <c r="AA6570" s="5">
        <v>20120</v>
      </c>
      <c r="AE6570" s="4" t="s">
        <v>39350</v>
      </c>
      <c r="AF6570" s="4" t="s">
        <v>3941</v>
      </c>
      <c r="AM6570" s="6">
        <v>42919</v>
      </c>
      <c r="AN6570" s="1" t="s">
        <v>69602</v>
      </c>
      <c r="AO6570" s="1">
        <v>2016</v>
      </c>
      <c r="AP6570" s="6">
        <v>42919</v>
      </c>
    </row>
    <row r="6571" spans="1:42" ht="25.5" x14ac:dyDescent="0.2">
      <c r="A6571" s="1">
        <v>2016</v>
      </c>
      <c r="B6571" s="6" t="s">
        <v>69603</v>
      </c>
      <c r="C6571" s="1" t="s">
        <v>1</v>
      </c>
      <c r="G6571" s="4" t="s">
        <v>6693</v>
      </c>
      <c r="J6571" s="4" t="s">
        <v>16895</v>
      </c>
      <c r="K6571" s="4" t="s">
        <v>16890</v>
      </c>
      <c r="L6571" s="4" t="s">
        <v>23420</v>
      </c>
      <c r="N6571" s="4" t="s">
        <v>33588</v>
      </c>
      <c r="P6571" s="4" t="s">
        <v>53325</v>
      </c>
      <c r="Q6571" s="4" t="s">
        <v>65898</v>
      </c>
      <c r="V6571" s="4" t="s">
        <v>50786</v>
      </c>
      <c r="X6571" s="4" t="s">
        <v>35136</v>
      </c>
      <c r="AA6571" s="5">
        <v>45070</v>
      </c>
      <c r="AE6571" s="4" t="s">
        <v>43813</v>
      </c>
      <c r="AF6571" s="4" t="s">
        <v>3941</v>
      </c>
      <c r="AM6571" s="6">
        <v>42919</v>
      </c>
      <c r="AN6571" s="1" t="s">
        <v>69602</v>
      </c>
      <c r="AO6571" s="1">
        <v>2016</v>
      </c>
      <c r="AP6571" s="6">
        <v>42919</v>
      </c>
    </row>
    <row r="6572" spans="1:42" ht="25.5" x14ac:dyDescent="0.2">
      <c r="A6572" s="1">
        <v>2016</v>
      </c>
      <c r="B6572" s="6" t="s">
        <v>69603</v>
      </c>
      <c r="C6572" s="1" t="s">
        <v>1</v>
      </c>
      <c r="G6572" s="4" t="s">
        <v>6694</v>
      </c>
      <c r="J6572" s="4" t="s">
        <v>16889</v>
      </c>
      <c r="K6572" s="4" t="s">
        <v>16890</v>
      </c>
      <c r="L6572" s="4" t="s">
        <v>23421</v>
      </c>
      <c r="N6572" s="4" t="s">
        <v>33588</v>
      </c>
      <c r="P6572" s="4" t="s">
        <v>52884</v>
      </c>
      <c r="Q6572" s="4" t="s">
        <v>62450</v>
      </c>
      <c r="V6572" s="4" t="s">
        <v>49024</v>
      </c>
      <c r="X6572" s="4" t="s">
        <v>16889</v>
      </c>
      <c r="AA6572" s="5">
        <v>20030</v>
      </c>
      <c r="AE6572" s="4" t="s">
        <v>43814</v>
      </c>
      <c r="AF6572" s="4" t="s">
        <v>36739</v>
      </c>
      <c r="AM6572" s="6">
        <v>42919</v>
      </c>
      <c r="AN6572" s="1" t="s">
        <v>69602</v>
      </c>
      <c r="AO6572" s="1">
        <v>2016</v>
      </c>
      <c r="AP6572" s="6">
        <v>42919</v>
      </c>
    </row>
    <row r="6573" spans="1:42" ht="25.5" x14ac:dyDescent="0.2">
      <c r="A6573" s="1">
        <v>2016</v>
      </c>
      <c r="B6573" s="6" t="s">
        <v>69603</v>
      </c>
      <c r="C6573" s="1" t="s">
        <v>1</v>
      </c>
      <c r="G6573" s="4" t="s">
        <v>6695</v>
      </c>
      <c r="J6573" s="4" t="s">
        <v>16889</v>
      </c>
      <c r="K6573" s="4" t="s">
        <v>16890</v>
      </c>
      <c r="L6573" s="4" t="s">
        <v>23422</v>
      </c>
      <c r="N6573" s="4" t="s">
        <v>33588</v>
      </c>
      <c r="P6573" s="4" t="s">
        <v>56992</v>
      </c>
      <c r="Q6573" s="4" t="s">
        <v>65899</v>
      </c>
      <c r="V6573" s="4" t="s">
        <v>49022</v>
      </c>
      <c r="X6573" s="4" t="s">
        <v>16889</v>
      </c>
      <c r="AA6573" s="5">
        <v>20000</v>
      </c>
      <c r="AE6573" s="4" t="s">
        <v>43815</v>
      </c>
      <c r="AF6573" s="4" t="s">
        <v>3941</v>
      </c>
      <c r="AM6573" s="6">
        <v>42919</v>
      </c>
      <c r="AN6573" s="1" t="s">
        <v>69602</v>
      </c>
      <c r="AO6573" s="1">
        <v>2016</v>
      </c>
      <c r="AP6573" s="6">
        <v>42919</v>
      </c>
    </row>
    <row r="6574" spans="1:42" ht="25.5" x14ac:dyDescent="0.2">
      <c r="A6574" s="1">
        <v>2016</v>
      </c>
      <c r="B6574" s="6" t="s">
        <v>69603</v>
      </c>
      <c r="C6574" s="1" t="s">
        <v>1</v>
      </c>
      <c r="G6574" s="4" t="s">
        <v>6696</v>
      </c>
      <c r="J6574" s="4" t="s">
        <v>16889</v>
      </c>
      <c r="K6574" s="4" t="s">
        <v>16890</v>
      </c>
      <c r="L6574" s="4" t="s">
        <v>23423</v>
      </c>
      <c r="N6574" s="4" t="s">
        <v>33588</v>
      </c>
      <c r="P6574" s="4" t="s">
        <v>54278</v>
      </c>
      <c r="Q6574" s="4" t="s">
        <v>65500</v>
      </c>
      <c r="V6574" s="4" t="s">
        <v>49022</v>
      </c>
      <c r="X6574" s="4" t="s">
        <v>16889</v>
      </c>
      <c r="AA6574" s="5">
        <v>20000</v>
      </c>
      <c r="AE6574" s="4" t="s">
        <v>39350</v>
      </c>
      <c r="AF6574" s="4" t="s">
        <v>3941</v>
      </c>
      <c r="AM6574" s="6">
        <v>42919</v>
      </c>
      <c r="AN6574" s="1" t="s">
        <v>69602</v>
      </c>
      <c r="AO6574" s="1">
        <v>2016</v>
      </c>
      <c r="AP6574" s="6">
        <v>42919</v>
      </c>
    </row>
    <row r="6575" spans="1:42" ht="25.5" x14ac:dyDescent="0.2">
      <c r="A6575" s="1">
        <v>2016</v>
      </c>
      <c r="B6575" s="6" t="s">
        <v>69603</v>
      </c>
      <c r="C6575" s="1" t="s">
        <v>0</v>
      </c>
      <c r="G6575" s="4" t="s">
        <v>6697</v>
      </c>
      <c r="J6575" s="4" t="s">
        <v>16889</v>
      </c>
      <c r="K6575" s="4" t="s">
        <v>16890</v>
      </c>
      <c r="L6575" s="4" t="s">
        <v>23424</v>
      </c>
      <c r="N6575" s="4" t="s">
        <v>33588</v>
      </c>
      <c r="P6575" s="4" t="s">
        <v>53210</v>
      </c>
      <c r="Q6575" s="4" t="s">
        <v>65900</v>
      </c>
      <c r="V6575" s="4" t="s">
        <v>49072</v>
      </c>
      <c r="X6575" s="4" t="s">
        <v>16889</v>
      </c>
      <c r="AA6575" s="5">
        <v>20020</v>
      </c>
      <c r="AE6575" s="4" t="s">
        <v>39350</v>
      </c>
      <c r="AF6575" s="4" t="s">
        <v>36740</v>
      </c>
      <c r="AM6575" s="6">
        <v>42919</v>
      </c>
      <c r="AN6575" s="1" t="s">
        <v>69602</v>
      </c>
      <c r="AO6575" s="1">
        <v>2016</v>
      </c>
      <c r="AP6575" s="6">
        <v>42919</v>
      </c>
    </row>
    <row r="6576" spans="1:42" ht="25.5" x14ac:dyDescent="0.2">
      <c r="A6576" s="1">
        <v>2016</v>
      </c>
      <c r="B6576" s="6" t="s">
        <v>69603</v>
      </c>
      <c r="C6576" s="1" t="s">
        <v>1</v>
      </c>
      <c r="G6576" s="4" t="s">
        <v>6698</v>
      </c>
      <c r="J6576" s="4" t="s">
        <v>16889</v>
      </c>
      <c r="K6576" s="4" t="s">
        <v>16890</v>
      </c>
      <c r="L6576" s="4" t="s">
        <v>23425</v>
      </c>
      <c r="N6576" s="4" t="s">
        <v>33588</v>
      </c>
      <c r="P6576" s="4" t="s">
        <v>54358</v>
      </c>
      <c r="Q6576" s="4" t="s">
        <v>63040</v>
      </c>
      <c r="V6576" s="4" t="s">
        <v>49022</v>
      </c>
      <c r="X6576" s="4" t="s">
        <v>16889</v>
      </c>
      <c r="AA6576" s="5">
        <v>20000</v>
      </c>
      <c r="AE6576" s="4" t="s">
        <v>43816</v>
      </c>
      <c r="AF6576" s="4" t="s">
        <v>3941</v>
      </c>
      <c r="AM6576" s="6">
        <v>42919</v>
      </c>
      <c r="AN6576" s="1" t="s">
        <v>69602</v>
      </c>
      <c r="AO6576" s="1">
        <v>2016</v>
      </c>
      <c r="AP6576" s="6">
        <v>42919</v>
      </c>
    </row>
    <row r="6577" spans="1:42" ht="25.5" x14ac:dyDescent="0.2">
      <c r="A6577" s="1">
        <v>2016</v>
      </c>
      <c r="B6577" s="6" t="s">
        <v>69603</v>
      </c>
      <c r="C6577" s="1" t="s">
        <v>1</v>
      </c>
      <c r="G6577" s="4" t="s">
        <v>6699</v>
      </c>
      <c r="J6577" s="4" t="s">
        <v>16889</v>
      </c>
      <c r="K6577" s="4" t="s">
        <v>16890</v>
      </c>
      <c r="L6577" s="4" t="s">
        <v>23426</v>
      </c>
      <c r="N6577" s="4" t="s">
        <v>35018</v>
      </c>
      <c r="P6577" s="4" t="s">
        <v>56993</v>
      </c>
      <c r="Q6577" s="4" t="s">
        <v>62479</v>
      </c>
      <c r="V6577" s="4" t="s">
        <v>50523</v>
      </c>
      <c r="X6577" s="4" t="s">
        <v>16889</v>
      </c>
      <c r="AA6577" s="5">
        <v>20298</v>
      </c>
      <c r="AE6577" s="4" t="s">
        <v>43817</v>
      </c>
      <c r="AF6577" s="4" t="s">
        <v>3941</v>
      </c>
      <c r="AM6577" s="6">
        <v>42919</v>
      </c>
      <c r="AN6577" s="1" t="s">
        <v>69602</v>
      </c>
      <c r="AO6577" s="1">
        <v>2016</v>
      </c>
      <c r="AP6577" s="6">
        <v>42919</v>
      </c>
    </row>
    <row r="6578" spans="1:42" ht="25.5" x14ac:dyDescent="0.2">
      <c r="A6578" s="1">
        <v>2016</v>
      </c>
      <c r="B6578" s="6" t="s">
        <v>69603</v>
      </c>
      <c r="C6578" s="1" t="s">
        <v>33582</v>
      </c>
      <c r="G6578" s="4" t="s">
        <v>6700</v>
      </c>
      <c r="J6578" s="4" t="s">
        <v>16889</v>
      </c>
      <c r="K6578" s="4" t="s">
        <v>16890</v>
      </c>
      <c r="L6578" s="4" t="s">
        <v>23427</v>
      </c>
      <c r="N6578" s="4" t="s">
        <v>35019</v>
      </c>
      <c r="P6578" s="4" t="s">
        <v>56994</v>
      </c>
      <c r="Q6578" s="4" t="s">
        <v>64938</v>
      </c>
      <c r="V6578" s="4" t="s">
        <v>49018</v>
      </c>
      <c r="X6578" s="4" t="s">
        <v>16889</v>
      </c>
      <c r="AA6578" s="5">
        <v>20070</v>
      </c>
      <c r="AE6578" s="4" t="s">
        <v>43818</v>
      </c>
      <c r="AF6578" s="4" t="s">
        <v>36741</v>
      </c>
      <c r="AM6578" s="6">
        <v>42919</v>
      </c>
      <c r="AN6578" s="1" t="s">
        <v>69602</v>
      </c>
      <c r="AO6578" s="1">
        <v>2016</v>
      </c>
      <c r="AP6578" s="6">
        <v>42919</v>
      </c>
    </row>
    <row r="6579" spans="1:42" ht="25.5" x14ac:dyDescent="0.2">
      <c r="A6579" s="1">
        <v>2016</v>
      </c>
      <c r="B6579" s="6" t="s">
        <v>69603</v>
      </c>
      <c r="C6579" s="1" t="s">
        <v>1</v>
      </c>
      <c r="G6579" s="4" t="s">
        <v>6701</v>
      </c>
      <c r="J6579" s="4" t="s">
        <v>16918</v>
      </c>
      <c r="K6579" s="4" t="s">
        <v>16890</v>
      </c>
      <c r="L6579" s="4" t="s">
        <v>23428</v>
      </c>
      <c r="N6579" s="4" t="s">
        <v>33588</v>
      </c>
      <c r="P6579" s="4" t="s">
        <v>56995</v>
      </c>
      <c r="Q6579" s="4" t="s">
        <v>36841</v>
      </c>
      <c r="V6579" s="4" t="s">
        <v>50787</v>
      </c>
      <c r="X6579" s="4" t="s">
        <v>35225</v>
      </c>
      <c r="AA6579" s="5">
        <v>40884</v>
      </c>
      <c r="AE6579" s="4" t="s">
        <v>39350</v>
      </c>
      <c r="AF6579" s="4" t="s">
        <v>3941</v>
      </c>
      <c r="AM6579" s="6">
        <v>42919</v>
      </c>
      <c r="AN6579" s="1" t="s">
        <v>69602</v>
      </c>
      <c r="AO6579" s="1">
        <v>2016</v>
      </c>
      <c r="AP6579" s="6">
        <v>42919</v>
      </c>
    </row>
    <row r="6580" spans="1:42" ht="25.5" x14ac:dyDescent="0.2">
      <c r="A6580" s="1">
        <v>2016</v>
      </c>
      <c r="B6580" s="6" t="s">
        <v>69603</v>
      </c>
      <c r="C6580" s="1" t="s">
        <v>1</v>
      </c>
      <c r="G6580" s="4" t="s">
        <v>6702</v>
      </c>
      <c r="J6580" s="4" t="s">
        <v>16889</v>
      </c>
      <c r="K6580" s="4" t="s">
        <v>16890</v>
      </c>
      <c r="L6580" s="4" t="s">
        <v>23429</v>
      </c>
      <c r="N6580" s="4" t="s">
        <v>33588</v>
      </c>
      <c r="P6580" s="4" t="s">
        <v>55004</v>
      </c>
      <c r="Q6580" s="4" t="s">
        <v>63898</v>
      </c>
      <c r="V6580" s="4" t="s">
        <v>49029</v>
      </c>
      <c r="X6580" s="4" t="s">
        <v>16889</v>
      </c>
      <c r="AA6580" s="5">
        <v>20169</v>
      </c>
      <c r="AE6580" s="4" t="s">
        <v>43819</v>
      </c>
      <c r="AF6580" s="4" t="s">
        <v>3941</v>
      </c>
      <c r="AM6580" s="6">
        <v>42919</v>
      </c>
      <c r="AN6580" s="1" t="s">
        <v>69602</v>
      </c>
      <c r="AO6580" s="1">
        <v>2016</v>
      </c>
      <c r="AP6580" s="6">
        <v>42919</v>
      </c>
    </row>
    <row r="6581" spans="1:42" ht="25.5" x14ac:dyDescent="0.2">
      <c r="A6581" s="1">
        <v>2016</v>
      </c>
      <c r="B6581" s="6" t="s">
        <v>69603</v>
      </c>
      <c r="C6581" s="1" t="s">
        <v>33582</v>
      </c>
      <c r="G6581" s="4" t="s">
        <v>6703</v>
      </c>
      <c r="J6581" s="4" t="s">
        <v>16895</v>
      </c>
      <c r="K6581" s="4" t="s">
        <v>16890</v>
      </c>
      <c r="L6581" s="4" t="s">
        <v>23430</v>
      </c>
      <c r="N6581" s="4" t="s">
        <v>33588</v>
      </c>
      <c r="P6581" s="4" t="s">
        <v>54358</v>
      </c>
      <c r="Q6581" s="4" t="s">
        <v>62670</v>
      </c>
      <c r="V6581" s="4" t="s">
        <v>50028</v>
      </c>
      <c r="X6581" s="4" t="s">
        <v>35284</v>
      </c>
      <c r="AA6581" s="5">
        <v>47140</v>
      </c>
      <c r="AE6581" s="4" t="s">
        <v>43820</v>
      </c>
      <c r="AF6581" s="4" t="s">
        <v>3941</v>
      </c>
      <c r="AM6581" s="6">
        <v>42919</v>
      </c>
      <c r="AN6581" s="1" t="s">
        <v>69602</v>
      </c>
      <c r="AO6581" s="1">
        <v>2016</v>
      </c>
      <c r="AP6581" s="6">
        <v>42919</v>
      </c>
    </row>
    <row r="6582" spans="1:42" ht="25.5" x14ac:dyDescent="0.2">
      <c r="A6582" s="1">
        <v>2016</v>
      </c>
      <c r="B6582" s="6" t="s">
        <v>69603</v>
      </c>
      <c r="C6582" s="1" t="s">
        <v>33582</v>
      </c>
      <c r="G6582" s="4" t="s">
        <v>6704</v>
      </c>
      <c r="J6582" s="4" t="s">
        <v>16892</v>
      </c>
      <c r="K6582" s="4" t="s">
        <v>16890</v>
      </c>
      <c r="L6582" s="4" t="s">
        <v>23431</v>
      </c>
      <c r="N6582" s="4" t="s">
        <v>33588</v>
      </c>
      <c r="P6582" s="4" t="s">
        <v>56287</v>
      </c>
      <c r="Q6582" s="4" t="s">
        <v>65901</v>
      </c>
      <c r="V6582" s="4" t="s">
        <v>49183</v>
      </c>
      <c r="X6582" s="4" t="s">
        <v>35147</v>
      </c>
      <c r="AA6582" s="5">
        <v>14090</v>
      </c>
      <c r="AE6582" s="4" t="s">
        <v>43821</v>
      </c>
      <c r="AF6582" s="4" t="s">
        <v>3941</v>
      </c>
      <c r="AM6582" s="6">
        <v>42919</v>
      </c>
      <c r="AN6582" s="1" t="s">
        <v>69602</v>
      </c>
      <c r="AO6582" s="1">
        <v>2016</v>
      </c>
      <c r="AP6582" s="6">
        <v>42919</v>
      </c>
    </row>
    <row r="6583" spans="1:42" ht="25.5" x14ac:dyDescent="0.2">
      <c r="A6583" s="1">
        <v>2016</v>
      </c>
      <c r="B6583" s="6" t="s">
        <v>69603</v>
      </c>
      <c r="C6583" s="1" t="s">
        <v>1</v>
      </c>
      <c r="G6583" s="4" t="s">
        <v>6706</v>
      </c>
      <c r="J6583" s="4" t="s">
        <v>16889</v>
      </c>
      <c r="K6583" s="4" t="s">
        <v>16890</v>
      </c>
      <c r="L6583" s="4" t="s">
        <v>23432</v>
      </c>
      <c r="N6583" s="4" t="s">
        <v>33588</v>
      </c>
      <c r="P6583" s="4" t="s">
        <v>54109</v>
      </c>
      <c r="Q6583" s="4" t="s">
        <v>65519</v>
      </c>
      <c r="V6583" s="4" t="s">
        <v>49048</v>
      </c>
      <c r="X6583" s="4" t="s">
        <v>16889</v>
      </c>
      <c r="AA6583" s="5">
        <v>20135</v>
      </c>
      <c r="AE6583" s="4" t="s">
        <v>39350</v>
      </c>
      <c r="AF6583" s="4" t="s">
        <v>3941</v>
      </c>
      <c r="AM6583" s="6">
        <v>42919</v>
      </c>
      <c r="AN6583" s="1" t="s">
        <v>69602</v>
      </c>
      <c r="AO6583" s="1">
        <v>2016</v>
      </c>
      <c r="AP6583" s="6">
        <v>42919</v>
      </c>
    </row>
    <row r="6584" spans="1:42" ht="25.5" x14ac:dyDescent="0.2">
      <c r="A6584" s="1">
        <v>2016</v>
      </c>
      <c r="B6584" s="6" t="s">
        <v>69603</v>
      </c>
      <c r="C6584" s="1" t="s">
        <v>1</v>
      </c>
      <c r="G6584" s="4" t="s">
        <v>6707</v>
      </c>
      <c r="J6584" s="4" t="s">
        <v>16889</v>
      </c>
      <c r="K6584" s="4" t="s">
        <v>16890</v>
      </c>
      <c r="L6584" s="4" t="s">
        <v>23433</v>
      </c>
      <c r="N6584" s="4" t="s">
        <v>33588</v>
      </c>
      <c r="P6584" s="4" t="s">
        <v>56082</v>
      </c>
      <c r="Q6584" s="4" t="s">
        <v>65902</v>
      </c>
      <c r="V6584" s="4" t="s">
        <v>49022</v>
      </c>
      <c r="X6584" s="4" t="s">
        <v>16889</v>
      </c>
      <c r="AA6584" s="5">
        <v>20000</v>
      </c>
      <c r="AE6584" s="4" t="s">
        <v>43822</v>
      </c>
      <c r="AF6584" s="4" t="s">
        <v>3941</v>
      </c>
      <c r="AM6584" s="6">
        <v>42919</v>
      </c>
      <c r="AN6584" s="1" t="s">
        <v>69602</v>
      </c>
      <c r="AO6584" s="1">
        <v>2016</v>
      </c>
      <c r="AP6584" s="6">
        <v>42919</v>
      </c>
    </row>
    <row r="6585" spans="1:42" ht="25.5" x14ac:dyDescent="0.2">
      <c r="A6585" s="1">
        <v>2016</v>
      </c>
      <c r="B6585" s="6" t="s">
        <v>69603</v>
      </c>
      <c r="C6585" s="1" t="s">
        <v>33582</v>
      </c>
      <c r="G6585" s="4" t="s">
        <v>6708</v>
      </c>
      <c r="J6585" s="4" t="s">
        <v>16889</v>
      </c>
      <c r="K6585" s="4" t="s">
        <v>16890</v>
      </c>
      <c r="L6585" s="4" t="s">
        <v>23434</v>
      </c>
      <c r="N6585" s="4" t="s">
        <v>33588</v>
      </c>
      <c r="P6585" s="4" t="s">
        <v>56996</v>
      </c>
      <c r="Q6585" s="4" t="s">
        <v>38067</v>
      </c>
      <c r="V6585" s="4" t="s">
        <v>49022</v>
      </c>
      <c r="X6585" s="4" t="s">
        <v>16889</v>
      </c>
      <c r="AA6585" s="5">
        <v>20000</v>
      </c>
      <c r="AE6585" s="4" t="s">
        <v>43823</v>
      </c>
      <c r="AF6585" s="4" t="s">
        <v>36742</v>
      </c>
      <c r="AM6585" s="6">
        <v>42919</v>
      </c>
      <c r="AN6585" s="1" t="s">
        <v>69602</v>
      </c>
      <c r="AO6585" s="1">
        <v>2016</v>
      </c>
      <c r="AP6585" s="6">
        <v>42919</v>
      </c>
    </row>
    <row r="6586" spans="1:42" ht="25.5" x14ac:dyDescent="0.2">
      <c r="A6586" s="1">
        <v>2016</v>
      </c>
      <c r="B6586" s="6" t="s">
        <v>69603</v>
      </c>
      <c r="C6586" s="1" t="s">
        <v>1</v>
      </c>
      <c r="G6586" s="4" t="s">
        <v>6709</v>
      </c>
      <c r="J6586" s="4" t="s">
        <v>16892</v>
      </c>
      <c r="K6586" s="4" t="s">
        <v>16890</v>
      </c>
      <c r="L6586" s="4" t="s">
        <v>23435</v>
      </c>
      <c r="N6586" s="4" t="s">
        <v>33588</v>
      </c>
      <c r="P6586" s="4" t="s">
        <v>56997</v>
      </c>
      <c r="Q6586" s="4" t="s">
        <v>54130</v>
      </c>
      <c r="V6586" s="4" t="s">
        <v>49396</v>
      </c>
      <c r="X6586" s="4" t="s">
        <v>35133</v>
      </c>
      <c r="AA6586" s="5">
        <v>5120</v>
      </c>
      <c r="AE6586" s="4" t="s">
        <v>43824</v>
      </c>
      <c r="AF6586" s="4" t="s">
        <v>3941</v>
      </c>
      <c r="AM6586" s="6">
        <v>42919</v>
      </c>
      <c r="AN6586" s="1" t="s">
        <v>69602</v>
      </c>
      <c r="AO6586" s="1">
        <v>2016</v>
      </c>
      <c r="AP6586" s="6">
        <v>42919</v>
      </c>
    </row>
    <row r="6587" spans="1:42" ht="25.5" x14ac:dyDescent="0.2">
      <c r="A6587" s="1">
        <v>2016</v>
      </c>
      <c r="B6587" s="6" t="s">
        <v>69603</v>
      </c>
      <c r="C6587" s="1" t="s">
        <v>33582</v>
      </c>
      <c r="G6587" s="4" t="s">
        <v>6710</v>
      </c>
      <c r="J6587" s="4" t="s">
        <v>16895</v>
      </c>
      <c r="K6587" s="4" t="s">
        <v>16890</v>
      </c>
      <c r="L6587" s="4" t="s">
        <v>23436</v>
      </c>
      <c r="N6587" s="4" t="s">
        <v>33588</v>
      </c>
      <c r="P6587" s="4" t="s">
        <v>54604</v>
      </c>
      <c r="Q6587" s="4" t="s">
        <v>65903</v>
      </c>
      <c r="V6587" s="4" t="s">
        <v>50077</v>
      </c>
      <c r="X6587" s="4" t="s">
        <v>35136</v>
      </c>
      <c r="AA6587" s="5">
        <v>45087</v>
      </c>
      <c r="AE6587" s="4" t="s">
        <v>43825</v>
      </c>
      <c r="AF6587" s="4" t="s">
        <v>3941</v>
      </c>
      <c r="AM6587" s="6">
        <v>42919</v>
      </c>
      <c r="AN6587" s="1" t="s">
        <v>69602</v>
      </c>
      <c r="AO6587" s="1">
        <v>2016</v>
      </c>
      <c r="AP6587" s="6">
        <v>42919</v>
      </c>
    </row>
    <row r="6588" spans="1:42" ht="25.5" x14ac:dyDescent="0.2">
      <c r="A6588" s="1">
        <v>2016</v>
      </c>
      <c r="B6588" s="6" t="s">
        <v>69603</v>
      </c>
      <c r="C6588" s="1" t="s">
        <v>1</v>
      </c>
      <c r="G6588" s="4" t="s">
        <v>6711</v>
      </c>
      <c r="J6588" s="4" t="s">
        <v>16889</v>
      </c>
      <c r="K6588" s="4" t="s">
        <v>16890</v>
      </c>
      <c r="L6588" s="4" t="s">
        <v>23437</v>
      </c>
      <c r="N6588" s="4" t="s">
        <v>33588</v>
      </c>
      <c r="P6588" s="4" t="s">
        <v>52896</v>
      </c>
      <c r="Q6588" s="4" t="s">
        <v>65904</v>
      </c>
      <c r="V6588" s="4" t="s">
        <v>49106</v>
      </c>
      <c r="X6588" s="4" t="s">
        <v>16889</v>
      </c>
      <c r="AA6588" s="5">
        <v>20040</v>
      </c>
      <c r="AE6588" s="4" t="s">
        <v>43826</v>
      </c>
      <c r="AF6588" s="4" t="s">
        <v>3941</v>
      </c>
      <c r="AM6588" s="6">
        <v>42919</v>
      </c>
      <c r="AN6588" s="1" t="s">
        <v>69602</v>
      </c>
      <c r="AO6588" s="1">
        <v>2016</v>
      </c>
      <c r="AP6588" s="6">
        <v>42919</v>
      </c>
    </row>
    <row r="6589" spans="1:42" ht="25.5" x14ac:dyDescent="0.2">
      <c r="A6589" s="1">
        <v>2016</v>
      </c>
      <c r="B6589" s="6" t="s">
        <v>69603</v>
      </c>
      <c r="C6589" s="1" t="s">
        <v>33582</v>
      </c>
      <c r="G6589" s="4" t="s">
        <v>6712</v>
      </c>
      <c r="J6589" s="4" t="s">
        <v>16889</v>
      </c>
      <c r="K6589" s="4" t="s">
        <v>16890</v>
      </c>
      <c r="L6589" s="4" t="s">
        <v>23438</v>
      </c>
      <c r="N6589" s="4" t="s">
        <v>34542</v>
      </c>
      <c r="P6589" s="4" t="s">
        <v>56998</v>
      </c>
      <c r="Q6589" s="4" t="s">
        <v>62446</v>
      </c>
      <c r="V6589" s="4" t="s">
        <v>49679</v>
      </c>
      <c r="X6589" s="4" t="s">
        <v>35129</v>
      </c>
      <c r="AA6589" s="5">
        <v>20924</v>
      </c>
      <c r="AE6589" s="4" t="s">
        <v>43827</v>
      </c>
      <c r="AF6589" s="4" t="s">
        <v>36743</v>
      </c>
      <c r="AM6589" s="6">
        <v>42919</v>
      </c>
      <c r="AN6589" s="1" t="s">
        <v>69602</v>
      </c>
      <c r="AO6589" s="1">
        <v>2016</v>
      </c>
      <c r="AP6589" s="6">
        <v>42919</v>
      </c>
    </row>
    <row r="6590" spans="1:42" ht="38.25" x14ac:dyDescent="0.2">
      <c r="A6590" s="1">
        <v>2016</v>
      </c>
      <c r="B6590" s="6" t="s">
        <v>69603</v>
      </c>
      <c r="C6590" s="1" t="s">
        <v>1</v>
      </c>
      <c r="G6590" s="4" t="s">
        <v>6713</v>
      </c>
      <c r="J6590" s="4" t="s">
        <v>16889</v>
      </c>
      <c r="K6590" s="4" t="s">
        <v>16890</v>
      </c>
      <c r="L6590" s="4" t="s">
        <v>23439</v>
      </c>
      <c r="N6590" s="4" t="s">
        <v>34542</v>
      </c>
      <c r="P6590" s="4" t="s">
        <v>56999</v>
      </c>
      <c r="Q6590" s="4" t="s">
        <v>62898</v>
      </c>
      <c r="V6590" s="4" t="s">
        <v>50493</v>
      </c>
      <c r="X6590" s="4" t="s">
        <v>16889</v>
      </c>
      <c r="AA6590" s="5">
        <v>20126</v>
      </c>
      <c r="AE6590" s="4" t="s">
        <v>43828</v>
      </c>
      <c r="AF6590" s="4" t="s">
        <v>36744</v>
      </c>
      <c r="AM6590" s="6">
        <v>42919</v>
      </c>
      <c r="AN6590" s="1" t="s">
        <v>69602</v>
      </c>
      <c r="AO6590" s="1">
        <v>2016</v>
      </c>
      <c r="AP6590" s="6">
        <v>42919</v>
      </c>
    </row>
    <row r="6591" spans="1:42" ht="25.5" x14ac:dyDescent="0.2">
      <c r="A6591" s="1">
        <v>2016</v>
      </c>
      <c r="B6591" s="6" t="s">
        <v>69603</v>
      </c>
      <c r="C6591" s="1" t="s">
        <v>1</v>
      </c>
      <c r="G6591" s="4" t="s">
        <v>6714</v>
      </c>
      <c r="J6591" s="4" t="s">
        <v>16889</v>
      </c>
      <c r="K6591" s="4" t="s">
        <v>16890</v>
      </c>
      <c r="L6591" s="4" t="s">
        <v>23440</v>
      </c>
      <c r="N6591" s="4" t="s">
        <v>33588</v>
      </c>
      <c r="P6591" s="4" t="s">
        <v>55009</v>
      </c>
      <c r="Q6591" s="4" t="s">
        <v>65217</v>
      </c>
      <c r="V6591" s="4" t="s">
        <v>49088</v>
      </c>
      <c r="X6591" s="4" t="s">
        <v>16889</v>
      </c>
      <c r="AA6591" s="5">
        <v>20280</v>
      </c>
      <c r="AE6591" s="4" t="s">
        <v>43829</v>
      </c>
      <c r="AF6591" s="4" t="s">
        <v>3941</v>
      </c>
      <c r="AM6591" s="6">
        <v>42919</v>
      </c>
      <c r="AN6591" s="1" t="s">
        <v>69602</v>
      </c>
      <c r="AO6591" s="1">
        <v>2016</v>
      </c>
      <c r="AP6591" s="6">
        <v>42919</v>
      </c>
    </row>
    <row r="6592" spans="1:42" ht="25.5" x14ac:dyDescent="0.2">
      <c r="A6592" s="1">
        <v>2016</v>
      </c>
      <c r="B6592" s="6" t="s">
        <v>69603</v>
      </c>
      <c r="C6592" s="1" t="s">
        <v>1</v>
      </c>
      <c r="G6592" s="4" t="s">
        <v>6715</v>
      </c>
      <c r="J6592" s="4" t="s">
        <v>16909</v>
      </c>
      <c r="K6592" s="4" t="s">
        <v>16890</v>
      </c>
      <c r="L6592" s="4" t="s">
        <v>23441</v>
      </c>
      <c r="N6592" s="4" t="s">
        <v>33588</v>
      </c>
      <c r="P6592" s="4" t="s">
        <v>53955</v>
      </c>
      <c r="Q6592" s="4" t="s">
        <v>65335</v>
      </c>
      <c r="V6592" s="4" t="s">
        <v>49246</v>
      </c>
      <c r="X6592" s="4" t="s">
        <v>35165</v>
      </c>
      <c r="AA6592" s="5">
        <v>58000</v>
      </c>
      <c r="AE6592" s="4" t="s">
        <v>39350</v>
      </c>
      <c r="AF6592" s="4" t="s">
        <v>3941</v>
      </c>
      <c r="AM6592" s="6">
        <v>42919</v>
      </c>
      <c r="AN6592" s="1" t="s">
        <v>69602</v>
      </c>
      <c r="AO6592" s="1">
        <v>2016</v>
      </c>
      <c r="AP6592" s="6">
        <v>42919</v>
      </c>
    </row>
    <row r="6593" spans="1:42" ht="25.5" x14ac:dyDescent="0.2">
      <c r="A6593" s="1">
        <v>2016</v>
      </c>
      <c r="B6593" s="6" t="s">
        <v>69603</v>
      </c>
      <c r="C6593" s="1" t="s">
        <v>33582</v>
      </c>
      <c r="G6593" s="4" t="s">
        <v>6716</v>
      </c>
      <c r="J6593" s="4" t="s">
        <v>16889</v>
      </c>
      <c r="K6593" s="4" t="s">
        <v>16890</v>
      </c>
      <c r="L6593" s="4" t="s">
        <v>23442</v>
      </c>
      <c r="N6593" s="4" t="s">
        <v>33588</v>
      </c>
      <c r="P6593" s="4" t="s">
        <v>55232</v>
      </c>
      <c r="Q6593" s="4" t="s">
        <v>65905</v>
      </c>
      <c r="V6593" s="4" t="s">
        <v>49022</v>
      </c>
      <c r="X6593" s="4" t="s">
        <v>16889</v>
      </c>
      <c r="AA6593" s="5">
        <v>20000</v>
      </c>
      <c r="AE6593" s="4" t="s">
        <v>43830</v>
      </c>
      <c r="AF6593" s="4" t="s">
        <v>3941</v>
      </c>
      <c r="AM6593" s="6">
        <v>42919</v>
      </c>
      <c r="AN6593" s="1" t="s">
        <v>69602</v>
      </c>
      <c r="AO6593" s="1">
        <v>2016</v>
      </c>
      <c r="AP6593" s="6">
        <v>42919</v>
      </c>
    </row>
    <row r="6594" spans="1:42" ht="38.25" x14ac:dyDescent="0.2">
      <c r="A6594" s="1">
        <v>2016</v>
      </c>
      <c r="B6594" s="6" t="s">
        <v>69603</v>
      </c>
      <c r="C6594" s="1" t="s">
        <v>1</v>
      </c>
      <c r="G6594" s="4" t="s">
        <v>6717</v>
      </c>
      <c r="J6594" s="4" t="s">
        <v>16889</v>
      </c>
      <c r="K6594" s="4" t="s">
        <v>16890</v>
      </c>
      <c r="L6594" s="4" t="s">
        <v>23443</v>
      </c>
      <c r="N6594" s="4" t="s">
        <v>33588</v>
      </c>
      <c r="P6594" s="4" t="s">
        <v>57000</v>
      </c>
      <c r="Q6594" s="4" t="s">
        <v>65906</v>
      </c>
      <c r="V6594" s="4" t="s">
        <v>49328</v>
      </c>
      <c r="X6594" s="4" t="s">
        <v>16889</v>
      </c>
      <c r="AA6594" s="5">
        <v>20196</v>
      </c>
      <c r="AE6594" s="4" t="s">
        <v>43831</v>
      </c>
      <c r="AF6594" s="4" t="s">
        <v>3941</v>
      </c>
      <c r="AM6594" s="6">
        <v>42919</v>
      </c>
      <c r="AN6594" s="1" t="s">
        <v>69602</v>
      </c>
      <c r="AO6594" s="1">
        <v>2016</v>
      </c>
      <c r="AP6594" s="6">
        <v>42919</v>
      </c>
    </row>
    <row r="6595" spans="1:42" ht="25.5" x14ac:dyDescent="0.2">
      <c r="A6595" s="1">
        <v>2016</v>
      </c>
      <c r="B6595" s="6" t="s">
        <v>69603</v>
      </c>
      <c r="C6595" s="1" t="s">
        <v>33582</v>
      </c>
      <c r="G6595" s="4" t="s">
        <v>6718</v>
      </c>
      <c r="J6595" s="4" t="s">
        <v>16895</v>
      </c>
      <c r="K6595" s="4" t="s">
        <v>16890</v>
      </c>
      <c r="L6595" s="4" t="s">
        <v>23444</v>
      </c>
      <c r="N6595" s="4" t="s">
        <v>33588</v>
      </c>
      <c r="P6595" s="4" t="s">
        <v>53610</v>
      </c>
      <c r="Q6595" s="4" t="s">
        <v>65511</v>
      </c>
      <c r="V6595" s="4" t="s">
        <v>49950</v>
      </c>
      <c r="X6595" s="4" t="s">
        <v>35137</v>
      </c>
      <c r="AA6595" s="5">
        <v>44900</v>
      </c>
      <c r="AE6595" s="4" t="s">
        <v>43832</v>
      </c>
      <c r="AF6595" s="4" t="s">
        <v>3941</v>
      </c>
      <c r="AM6595" s="6">
        <v>42919</v>
      </c>
      <c r="AN6595" s="1" t="s">
        <v>69602</v>
      </c>
      <c r="AO6595" s="1">
        <v>2016</v>
      </c>
      <c r="AP6595" s="6">
        <v>42919</v>
      </c>
    </row>
    <row r="6596" spans="1:42" ht="25.5" x14ac:dyDescent="0.2">
      <c r="A6596" s="1">
        <v>2016</v>
      </c>
      <c r="B6596" s="6" t="s">
        <v>69603</v>
      </c>
      <c r="C6596" s="1" t="s">
        <v>1</v>
      </c>
      <c r="G6596" s="4" t="s">
        <v>6719</v>
      </c>
      <c r="J6596" s="4" t="s">
        <v>16889</v>
      </c>
      <c r="K6596" s="4" t="s">
        <v>16890</v>
      </c>
      <c r="L6596" s="4" t="s">
        <v>23445</v>
      </c>
      <c r="N6596" s="4" t="s">
        <v>33588</v>
      </c>
      <c r="P6596" s="4" t="s">
        <v>57001</v>
      </c>
      <c r="Q6596" s="4" t="s">
        <v>63876</v>
      </c>
      <c r="V6596" s="4" t="s">
        <v>50788</v>
      </c>
      <c r="X6596" s="4" t="s">
        <v>35154</v>
      </c>
      <c r="AA6596" s="5">
        <v>20834</v>
      </c>
      <c r="AE6596" s="4" t="s">
        <v>39350</v>
      </c>
      <c r="AF6596" s="4" t="s">
        <v>3941</v>
      </c>
      <c r="AM6596" s="6">
        <v>42919</v>
      </c>
      <c r="AN6596" s="1" t="s">
        <v>69602</v>
      </c>
      <c r="AO6596" s="1">
        <v>2016</v>
      </c>
      <c r="AP6596" s="6">
        <v>42919</v>
      </c>
    </row>
    <row r="6597" spans="1:42" ht="25.5" x14ac:dyDescent="0.2">
      <c r="A6597" s="1">
        <v>2016</v>
      </c>
      <c r="B6597" s="6" t="s">
        <v>69603</v>
      </c>
      <c r="C6597" s="1" t="s">
        <v>1</v>
      </c>
      <c r="G6597" s="4" t="s">
        <v>6720</v>
      </c>
      <c r="J6597" s="4" t="s">
        <v>16889</v>
      </c>
      <c r="K6597" s="4" t="s">
        <v>16890</v>
      </c>
      <c r="L6597" s="4" t="s">
        <v>23446</v>
      </c>
      <c r="N6597" s="4" t="s">
        <v>33588</v>
      </c>
      <c r="P6597" s="4" t="s">
        <v>54396</v>
      </c>
      <c r="Q6597" s="4" t="s">
        <v>65907</v>
      </c>
      <c r="V6597" s="4" t="s">
        <v>49072</v>
      </c>
      <c r="X6597" s="4" t="s">
        <v>16889</v>
      </c>
      <c r="AA6597" s="5">
        <v>20020</v>
      </c>
      <c r="AE6597" s="4" t="s">
        <v>43833</v>
      </c>
      <c r="AF6597" s="4" t="s">
        <v>3941</v>
      </c>
      <c r="AM6597" s="6">
        <v>42919</v>
      </c>
      <c r="AN6597" s="1" t="s">
        <v>69602</v>
      </c>
      <c r="AO6597" s="1">
        <v>2016</v>
      </c>
      <c r="AP6597" s="6">
        <v>42919</v>
      </c>
    </row>
    <row r="6598" spans="1:42" ht="25.5" x14ac:dyDescent="0.2">
      <c r="A6598" s="1">
        <v>2016</v>
      </c>
      <c r="B6598" s="6" t="s">
        <v>69603</v>
      </c>
      <c r="C6598" s="1" t="s">
        <v>33582</v>
      </c>
      <c r="G6598" s="4" t="s">
        <v>6721</v>
      </c>
      <c r="J6598" s="4" t="s">
        <v>16889</v>
      </c>
      <c r="K6598" s="4" t="s">
        <v>16890</v>
      </c>
      <c r="L6598" s="4" t="s">
        <v>23447</v>
      </c>
      <c r="N6598" s="4" t="s">
        <v>33588</v>
      </c>
      <c r="P6598" s="4" t="s">
        <v>54081</v>
      </c>
      <c r="Q6598" s="4" t="s">
        <v>65908</v>
      </c>
      <c r="V6598" s="4" t="s">
        <v>49237</v>
      </c>
      <c r="X6598" s="4" t="s">
        <v>16889</v>
      </c>
      <c r="AA6598" s="5">
        <v>20278</v>
      </c>
      <c r="AE6598" s="4" t="s">
        <v>43834</v>
      </c>
      <c r="AF6598" s="4" t="s">
        <v>3941</v>
      </c>
      <c r="AM6598" s="6">
        <v>42919</v>
      </c>
      <c r="AN6598" s="1" t="s">
        <v>69602</v>
      </c>
      <c r="AO6598" s="1">
        <v>2016</v>
      </c>
      <c r="AP6598" s="6">
        <v>42919</v>
      </c>
    </row>
    <row r="6599" spans="1:42" ht="25.5" x14ac:dyDescent="0.2">
      <c r="A6599" s="1">
        <v>2016</v>
      </c>
      <c r="B6599" s="6" t="s">
        <v>69603</v>
      </c>
      <c r="C6599" s="1" t="s">
        <v>33582</v>
      </c>
      <c r="G6599" s="4" t="s">
        <v>6722</v>
      </c>
      <c r="J6599" s="4" t="s">
        <v>16899</v>
      </c>
      <c r="K6599" s="4" t="s">
        <v>16890</v>
      </c>
      <c r="L6599" s="4" t="s">
        <v>23448</v>
      </c>
      <c r="N6599" s="4" t="s">
        <v>33588</v>
      </c>
      <c r="P6599" s="4" t="s">
        <v>57002</v>
      </c>
      <c r="Q6599" s="4" t="s">
        <v>65909</v>
      </c>
      <c r="V6599" s="4" t="s">
        <v>50104</v>
      </c>
      <c r="X6599" s="4" t="s">
        <v>35145</v>
      </c>
      <c r="AA6599" s="5">
        <v>64810</v>
      </c>
      <c r="AE6599" s="4" t="s">
        <v>43835</v>
      </c>
      <c r="AF6599" s="4" t="s">
        <v>3941</v>
      </c>
      <c r="AM6599" s="6">
        <v>42919</v>
      </c>
      <c r="AN6599" s="1" t="s">
        <v>69602</v>
      </c>
      <c r="AO6599" s="1">
        <v>2016</v>
      </c>
      <c r="AP6599" s="6">
        <v>42919</v>
      </c>
    </row>
    <row r="6600" spans="1:42" ht="25.5" x14ac:dyDescent="0.2">
      <c r="A6600" s="1">
        <v>2016</v>
      </c>
      <c r="B6600" s="6" t="s">
        <v>69603</v>
      </c>
      <c r="C6600" s="1" t="s">
        <v>33582</v>
      </c>
      <c r="G6600" s="4" t="s">
        <v>6723</v>
      </c>
      <c r="J6600" s="4" t="s">
        <v>16899</v>
      </c>
      <c r="K6600" s="4" t="s">
        <v>16890</v>
      </c>
      <c r="L6600" s="4" t="s">
        <v>23449</v>
      </c>
      <c r="N6600" s="4" t="s">
        <v>33588</v>
      </c>
      <c r="P6600" s="4" t="s">
        <v>53943</v>
      </c>
      <c r="Q6600" s="4" t="s">
        <v>65469</v>
      </c>
      <c r="V6600" s="4" t="s">
        <v>49391</v>
      </c>
      <c r="X6600" s="4" t="s">
        <v>35145</v>
      </c>
      <c r="AA6600" s="5">
        <v>64000</v>
      </c>
      <c r="AE6600" s="4" t="s">
        <v>43836</v>
      </c>
      <c r="AF6600" s="4" t="s">
        <v>3941</v>
      </c>
      <c r="AM6600" s="6">
        <v>42919</v>
      </c>
      <c r="AN6600" s="1" t="s">
        <v>69602</v>
      </c>
      <c r="AO6600" s="1">
        <v>2016</v>
      </c>
      <c r="AP6600" s="6">
        <v>42919</v>
      </c>
    </row>
    <row r="6601" spans="1:42" ht="25.5" x14ac:dyDescent="0.2">
      <c r="A6601" s="1">
        <v>2016</v>
      </c>
      <c r="B6601" s="6" t="s">
        <v>69603</v>
      </c>
      <c r="C6601" s="1" t="s">
        <v>33582</v>
      </c>
      <c r="G6601" s="4" t="s">
        <v>6724</v>
      </c>
      <c r="J6601" s="4" t="s">
        <v>16895</v>
      </c>
      <c r="K6601" s="4" t="s">
        <v>16890</v>
      </c>
      <c r="L6601" s="4" t="s">
        <v>23450</v>
      </c>
      <c r="N6601" s="4" t="s">
        <v>33588</v>
      </c>
      <c r="P6601" s="4" t="s">
        <v>57003</v>
      </c>
      <c r="Q6601" s="4" t="s">
        <v>65910</v>
      </c>
      <c r="V6601" s="4" t="s">
        <v>50468</v>
      </c>
      <c r="X6601" s="4" t="s">
        <v>35136</v>
      </c>
      <c r="AA6601" s="5">
        <v>45010</v>
      </c>
      <c r="AE6601" s="4" t="s">
        <v>43837</v>
      </c>
      <c r="AF6601" s="4" t="s">
        <v>3941</v>
      </c>
      <c r="AM6601" s="6">
        <v>42919</v>
      </c>
      <c r="AN6601" s="1" t="s">
        <v>69602</v>
      </c>
      <c r="AO6601" s="1">
        <v>2016</v>
      </c>
      <c r="AP6601" s="6">
        <v>42919</v>
      </c>
    </row>
    <row r="6602" spans="1:42" ht="25.5" x14ac:dyDescent="0.2">
      <c r="A6602" s="1">
        <v>2016</v>
      </c>
      <c r="B6602" s="6" t="s">
        <v>69603</v>
      </c>
      <c r="C6602" s="1" t="s">
        <v>33582</v>
      </c>
      <c r="G6602" s="4" t="s">
        <v>6725</v>
      </c>
      <c r="J6602" s="4" t="s">
        <v>16895</v>
      </c>
      <c r="K6602" s="4" t="s">
        <v>16890</v>
      </c>
      <c r="L6602" s="4" t="s">
        <v>23451</v>
      </c>
      <c r="N6602" s="4" t="s">
        <v>33588</v>
      </c>
      <c r="P6602" s="4" t="s">
        <v>55527</v>
      </c>
      <c r="Q6602" s="4" t="s">
        <v>65911</v>
      </c>
      <c r="V6602" s="4" t="s">
        <v>49287</v>
      </c>
      <c r="X6602" s="4" t="s">
        <v>35136</v>
      </c>
      <c r="AA6602" s="5">
        <v>45019</v>
      </c>
      <c r="AE6602" s="4" t="s">
        <v>43838</v>
      </c>
      <c r="AF6602" s="4" t="s">
        <v>3941</v>
      </c>
      <c r="AM6602" s="6">
        <v>42919</v>
      </c>
      <c r="AN6602" s="1" t="s">
        <v>69602</v>
      </c>
      <c r="AO6602" s="1">
        <v>2016</v>
      </c>
      <c r="AP6602" s="6">
        <v>42919</v>
      </c>
    </row>
    <row r="6603" spans="1:42" ht="25.5" x14ac:dyDescent="0.2">
      <c r="A6603" s="1">
        <v>2016</v>
      </c>
      <c r="B6603" s="6" t="s">
        <v>69603</v>
      </c>
      <c r="C6603" s="1" t="s">
        <v>1</v>
      </c>
      <c r="G6603" s="4" t="s">
        <v>6726</v>
      </c>
      <c r="J6603" s="4" t="s">
        <v>16889</v>
      </c>
      <c r="K6603" s="4" t="s">
        <v>16890</v>
      </c>
      <c r="L6603" s="4" t="s">
        <v>23452</v>
      </c>
      <c r="N6603" s="4" t="s">
        <v>33588</v>
      </c>
      <c r="P6603" s="4" t="s">
        <v>53270</v>
      </c>
      <c r="Q6603" s="4" t="s">
        <v>62879</v>
      </c>
      <c r="V6603" s="4" t="s">
        <v>49066</v>
      </c>
      <c r="X6603" s="4" t="s">
        <v>16889</v>
      </c>
      <c r="AA6603" s="5">
        <v>20020</v>
      </c>
      <c r="AE6603" s="4" t="s">
        <v>43839</v>
      </c>
      <c r="AF6603" s="4" t="s">
        <v>3941</v>
      </c>
      <c r="AM6603" s="6">
        <v>42919</v>
      </c>
      <c r="AN6603" s="1" t="s">
        <v>69602</v>
      </c>
      <c r="AO6603" s="1">
        <v>2016</v>
      </c>
      <c r="AP6603" s="6">
        <v>42919</v>
      </c>
    </row>
    <row r="6604" spans="1:42" ht="25.5" x14ac:dyDescent="0.2">
      <c r="A6604" s="1">
        <v>2016</v>
      </c>
      <c r="B6604" s="6" t="s">
        <v>69603</v>
      </c>
      <c r="C6604" s="1" t="s">
        <v>1</v>
      </c>
      <c r="G6604" s="4" t="s">
        <v>6727</v>
      </c>
      <c r="J6604" s="4" t="s">
        <v>16889</v>
      </c>
      <c r="K6604" s="4" t="s">
        <v>16890</v>
      </c>
      <c r="L6604" s="4" t="s">
        <v>23453</v>
      </c>
      <c r="N6604" s="4" t="s">
        <v>33588</v>
      </c>
      <c r="P6604" s="4" t="s">
        <v>52973</v>
      </c>
      <c r="Q6604" s="4" t="s">
        <v>65760</v>
      </c>
      <c r="V6604" s="4" t="s">
        <v>49051</v>
      </c>
      <c r="X6604" s="4" t="s">
        <v>16889</v>
      </c>
      <c r="AA6604" s="5">
        <v>20140</v>
      </c>
      <c r="AE6604" s="4" t="s">
        <v>40353</v>
      </c>
      <c r="AF6604" s="4" t="s">
        <v>3941</v>
      </c>
      <c r="AM6604" s="6">
        <v>42919</v>
      </c>
      <c r="AN6604" s="1" t="s">
        <v>69602</v>
      </c>
      <c r="AO6604" s="1">
        <v>2016</v>
      </c>
      <c r="AP6604" s="6">
        <v>42919</v>
      </c>
    </row>
    <row r="6605" spans="1:42" ht="25.5" x14ac:dyDescent="0.2">
      <c r="A6605" s="1">
        <v>2016</v>
      </c>
      <c r="B6605" s="6" t="s">
        <v>69603</v>
      </c>
      <c r="C6605" s="1" t="s">
        <v>1</v>
      </c>
      <c r="G6605" s="4" t="s">
        <v>6728</v>
      </c>
      <c r="J6605" s="4" t="s">
        <v>16889</v>
      </c>
      <c r="K6605" s="4" t="s">
        <v>16890</v>
      </c>
      <c r="L6605" s="4" t="s">
        <v>23454</v>
      </c>
      <c r="N6605" s="4" t="s">
        <v>6728</v>
      </c>
      <c r="P6605" s="4" t="s">
        <v>54131</v>
      </c>
      <c r="Q6605" s="4" t="s">
        <v>65912</v>
      </c>
      <c r="V6605" s="4" t="s">
        <v>49017</v>
      </c>
      <c r="X6605" s="4" t="s">
        <v>16889</v>
      </c>
      <c r="AA6605" s="5">
        <v>20030</v>
      </c>
      <c r="AE6605" s="4" t="s">
        <v>43840</v>
      </c>
      <c r="AF6605" s="4" t="s">
        <v>36745</v>
      </c>
      <c r="AM6605" s="6">
        <v>42919</v>
      </c>
      <c r="AN6605" s="1" t="s">
        <v>69602</v>
      </c>
      <c r="AO6605" s="1">
        <v>2016</v>
      </c>
      <c r="AP6605" s="6">
        <v>42919</v>
      </c>
    </row>
    <row r="6606" spans="1:42" ht="25.5" x14ac:dyDescent="0.2">
      <c r="A6606" s="1">
        <v>2016</v>
      </c>
      <c r="B6606" s="6" t="s">
        <v>69603</v>
      </c>
      <c r="C6606" s="1" t="s">
        <v>33582</v>
      </c>
      <c r="G6606" s="4" t="s">
        <v>6729</v>
      </c>
      <c r="J6606" s="4" t="s">
        <v>16923</v>
      </c>
      <c r="K6606" s="4" t="s">
        <v>16890</v>
      </c>
      <c r="L6606" s="4" t="s">
        <v>23455</v>
      </c>
      <c r="N6606" s="4" t="s">
        <v>33588</v>
      </c>
      <c r="P6606" s="4" t="s">
        <v>55880</v>
      </c>
      <c r="Q6606" s="4" t="s">
        <v>65913</v>
      </c>
      <c r="V6606" s="4" t="s">
        <v>49707</v>
      </c>
      <c r="X6606" s="4" t="s">
        <v>35301</v>
      </c>
      <c r="AA6606" s="5">
        <v>88260</v>
      </c>
      <c r="AE6606" s="4" t="s">
        <v>43841</v>
      </c>
      <c r="AF6606" s="4" t="s">
        <v>3941</v>
      </c>
      <c r="AM6606" s="6">
        <v>42919</v>
      </c>
      <c r="AN6606" s="1" t="s">
        <v>69602</v>
      </c>
      <c r="AO6606" s="1">
        <v>2016</v>
      </c>
      <c r="AP6606" s="6">
        <v>42919</v>
      </c>
    </row>
    <row r="6607" spans="1:42" ht="25.5" x14ac:dyDescent="0.2">
      <c r="A6607" s="1">
        <v>2016</v>
      </c>
      <c r="B6607" s="6" t="s">
        <v>69603</v>
      </c>
      <c r="C6607" s="1" t="s">
        <v>1</v>
      </c>
      <c r="G6607" s="4" t="s">
        <v>6730</v>
      </c>
      <c r="J6607" s="4" t="s">
        <v>16899</v>
      </c>
      <c r="K6607" s="4" t="s">
        <v>16890</v>
      </c>
      <c r="L6607" s="4" t="s">
        <v>23456</v>
      </c>
      <c r="N6607" s="4" t="s">
        <v>33588</v>
      </c>
      <c r="P6607" s="4" t="s">
        <v>57004</v>
      </c>
      <c r="Q6607" s="4" t="s">
        <v>65914</v>
      </c>
      <c r="V6607" s="4" t="s">
        <v>49433</v>
      </c>
      <c r="X6607" s="4" t="s">
        <v>35145</v>
      </c>
      <c r="AA6607" s="5">
        <v>64700</v>
      </c>
      <c r="AE6607" s="4" t="s">
        <v>43841</v>
      </c>
      <c r="AF6607" s="4" t="s">
        <v>3941</v>
      </c>
      <c r="AM6607" s="6">
        <v>42919</v>
      </c>
      <c r="AN6607" s="1" t="s">
        <v>69602</v>
      </c>
      <c r="AO6607" s="1">
        <v>2016</v>
      </c>
      <c r="AP6607" s="6">
        <v>42919</v>
      </c>
    </row>
    <row r="6608" spans="1:42" ht="25.5" x14ac:dyDescent="0.2">
      <c r="A6608" s="1">
        <v>2016</v>
      </c>
      <c r="B6608" s="6" t="s">
        <v>69603</v>
      </c>
      <c r="C6608" s="1" t="s">
        <v>1</v>
      </c>
      <c r="G6608" s="4" t="s">
        <v>6731</v>
      </c>
      <c r="J6608" s="4" t="s">
        <v>16889</v>
      </c>
      <c r="K6608" s="4" t="s">
        <v>16890</v>
      </c>
      <c r="L6608" s="4" t="s">
        <v>23457</v>
      </c>
      <c r="N6608" s="4" t="s">
        <v>33588</v>
      </c>
      <c r="P6608" s="4" t="s">
        <v>54655</v>
      </c>
      <c r="Q6608" s="4" t="s">
        <v>65168</v>
      </c>
      <c r="V6608" s="4" t="s">
        <v>49447</v>
      </c>
      <c r="X6608" s="4" t="s">
        <v>16889</v>
      </c>
      <c r="AA6608" s="5">
        <v>20264</v>
      </c>
      <c r="AE6608" s="4" t="s">
        <v>43842</v>
      </c>
      <c r="AF6608" s="4" t="s">
        <v>3941</v>
      </c>
      <c r="AM6608" s="6">
        <v>42919</v>
      </c>
      <c r="AN6608" s="1" t="s">
        <v>69602</v>
      </c>
      <c r="AO6608" s="1">
        <v>2016</v>
      </c>
      <c r="AP6608" s="6">
        <v>42919</v>
      </c>
    </row>
    <row r="6609" spans="1:42" ht="25.5" x14ac:dyDescent="0.2">
      <c r="A6609" s="1">
        <v>2016</v>
      </c>
      <c r="B6609" s="6" t="s">
        <v>69603</v>
      </c>
      <c r="C6609" s="1" t="s">
        <v>33582</v>
      </c>
      <c r="G6609" s="4" t="s">
        <v>6732</v>
      </c>
      <c r="J6609" s="4" t="s">
        <v>16889</v>
      </c>
      <c r="K6609" s="4" t="s">
        <v>16890</v>
      </c>
      <c r="L6609" s="4" t="s">
        <v>23458</v>
      </c>
      <c r="N6609" s="4" t="s">
        <v>33588</v>
      </c>
      <c r="P6609" s="4" t="s">
        <v>57005</v>
      </c>
      <c r="Q6609" s="4" t="s">
        <v>65915</v>
      </c>
      <c r="V6609" s="4" t="s">
        <v>49022</v>
      </c>
      <c r="X6609" s="4" t="s">
        <v>16889</v>
      </c>
      <c r="AA6609" s="5">
        <v>20000</v>
      </c>
      <c r="AE6609" s="4" t="s">
        <v>39350</v>
      </c>
      <c r="AF6609" s="4" t="s">
        <v>3941</v>
      </c>
      <c r="AM6609" s="6">
        <v>42919</v>
      </c>
      <c r="AN6609" s="1" t="s">
        <v>69602</v>
      </c>
      <c r="AO6609" s="1">
        <v>2016</v>
      </c>
      <c r="AP6609" s="6">
        <v>42919</v>
      </c>
    </row>
    <row r="6610" spans="1:42" ht="25.5" x14ac:dyDescent="0.2">
      <c r="A6610" s="1">
        <v>2016</v>
      </c>
      <c r="B6610" s="6" t="s">
        <v>69603</v>
      </c>
      <c r="C6610" s="1" t="s">
        <v>33582</v>
      </c>
      <c r="G6610" s="4" t="s">
        <v>6733</v>
      </c>
      <c r="J6610" s="4" t="s">
        <v>16899</v>
      </c>
      <c r="K6610" s="4" t="s">
        <v>16890</v>
      </c>
      <c r="L6610" s="4" t="s">
        <v>23459</v>
      </c>
      <c r="N6610" s="4" t="s">
        <v>33588</v>
      </c>
      <c r="P6610" s="4" t="s">
        <v>57006</v>
      </c>
      <c r="Q6610" s="4" t="s">
        <v>63728</v>
      </c>
      <c r="V6610" s="4" t="s">
        <v>49933</v>
      </c>
      <c r="X6610" s="4" t="s">
        <v>35175</v>
      </c>
      <c r="AA6610" s="5">
        <v>66220</v>
      </c>
      <c r="AE6610" s="4" t="s">
        <v>43843</v>
      </c>
      <c r="AF6610" s="4" t="s">
        <v>3941</v>
      </c>
      <c r="AM6610" s="6">
        <v>42919</v>
      </c>
      <c r="AN6610" s="1" t="s">
        <v>69602</v>
      </c>
      <c r="AO6610" s="1">
        <v>2016</v>
      </c>
      <c r="AP6610" s="6">
        <v>42919</v>
      </c>
    </row>
    <row r="6611" spans="1:42" ht="25.5" x14ac:dyDescent="0.2">
      <c r="A6611" s="1">
        <v>2016</v>
      </c>
      <c r="B6611" s="6" t="s">
        <v>69603</v>
      </c>
      <c r="C6611" s="1" t="s">
        <v>1</v>
      </c>
      <c r="G6611" s="4" t="s">
        <v>6734</v>
      </c>
      <c r="J6611" s="4" t="s">
        <v>16899</v>
      </c>
      <c r="K6611" s="4" t="s">
        <v>16890</v>
      </c>
      <c r="L6611" s="4" t="s">
        <v>23460</v>
      </c>
      <c r="N6611" s="4" t="s">
        <v>33588</v>
      </c>
      <c r="P6611" s="4" t="s">
        <v>52739</v>
      </c>
      <c r="Q6611" s="4" t="s">
        <v>65916</v>
      </c>
      <c r="V6611" s="4" t="s">
        <v>50789</v>
      </c>
      <c r="X6611" s="4" t="s">
        <v>35164</v>
      </c>
      <c r="AA6611" s="5">
        <v>66452</v>
      </c>
      <c r="AE6611" s="4" t="s">
        <v>43844</v>
      </c>
      <c r="AF6611" s="4" t="s">
        <v>3941</v>
      </c>
      <c r="AM6611" s="6">
        <v>42919</v>
      </c>
      <c r="AN6611" s="1" t="s">
        <v>69602</v>
      </c>
      <c r="AO6611" s="1">
        <v>2016</v>
      </c>
      <c r="AP6611" s="6">
        <v>42919</v>
      </c>
    </row>
    <row r="6612" spans="1:42" ht="25.5" x14ac:dyDescent="0.2">
      <c r="A6612" s="1">
        <v>2016</v>
      </c>
      <c r="B6612" s="6" t="s">
        <v>69603</v>
      </c>
      <c r="C6612" s="1" t="s">
        <v>1</v>
      </c>
      <c r="G6612" s="4" t="s">
        <v>6735</v>
      </c>
      <c r="J6612" s="4" t="s">
        <v>16893</v>
      </c>
      <c r="K6612" s="4" t="s">
        <v>16890</v>
      </c>
      <c r="L6612" s="4" t="s">
        <v>23461</v>
      </c>
      <c r="N6612" s="4" t="s">
        <v>33588</v>
      </c>
      <c r="P6612" s="4" t="s">
        <v>57007</v>
      </c>
      <c r="Q6612" s="4" t="s">
        <v>63883</v>
      </c>
      <c r="V6612" s="4" t="s">
        <v>50790</v>
      </c>
      <c r="X6612" s="4" t="s">
        <v>35128</v>
      </c>
      <c r="AA6612" s="5">
        <v>37219</v>
      </c>
      <c r="AE6612" s="4" t="s">
        <v>39350</v>
      </c>
      <c r="AF6612" s="4" t="s">
        <v>3941</v>
      </c>
      <c r="AM6612" s="6">
        <v>42919</v>
      </c>
      <c r="AN6612" s="1" t="s">
        <v>69602</v>
      </c>
      <c r="AO6612" s="1">
        <v>2016</v>
      </c>
      <c r="AP6612" s="6">
        <v>42919</v>
      </c>
    </row>
    <row r="6613" spans="1:42" ht="25.5" x14ac:dyDescent="0.2">
      <c r="A6613" s="1">
        <v>2016</v>
      </c>
      <c r="B6613" s="6" t="s">
        <v>69603</v>
      </c>
      <c r="C6613" s="1" t="s">
        <v>33582</v>
      </c>
      <c r="G6613" s="4" t="s">
        <v>6736</v>
      </c>
      <c r="J6613" s="4" t="s">
        <v>16899</v>
      </c>
      <c r="K6613" s="4" t="s">
        <v>16890</v>
      </c>
      <c r="L6613" s="4" t="s">
        <v>23462</v>
      </c>
      <c r="N6613" s="4" t="s">
        <v>33588</v>
      </c>
      <c r="P6613" s="4" t="s">
        <v>57008</v>
      </c>
      <c r="Q6613" s="4" t="s">
        <v>65917</v>
      </c>
      <c r="V6613" s="4" t="s">
        <v>50791</v>
      </c>
      <c r="X6613" s="4" t="s">
        <v>35145</v>
      </c>
      <c r="AA6613" s="5">
        <v>64760</v>
      </c>
      <c r="AE6613" s="4" t="s">
        <v>39350</v>
      </c>
      <c r="AF6613" s="4" t="s">
        <v>3941</v>
      </c>
      <c r="AM6613" s="6">
        <v>42919</v>
      </c>
      <c r="AN6613" s="1" t="s">
        <v>69602</v>
      </c>
      <c r="AO6613" s="1">
        <v>2016</v>
      </c>
      <c r="AP6613" s="6">
        <v>42919</v>
      </c>
    </row>
    <row r="6614" spans="1:42" ht="25.5" x14ac:dyDescent="0.2">
      <c r="A6614" s="1">
        <v>2016</v>
      </c>
      <c r="B6614" s="6" t="s">
        <v>69603</v>
      </c>
      <c r="C6614" s="1" t="s">
        <v>1</v>
      </c>
      <c r="G6614" s="4" t="s">
        <v>6737</v>
      </c>
      <c r="J6614" s="4" t="s">
        <v>16889</v>
      </c>
      <c r="K6614" s="4" t="s">
        <v>16890</v>
      </c>
      <c r="L6614" s="4" t="s">
        <v>23463</v>
      </c>
      <c r="N6614" s="4" t="s">
        <v>33588</v>
      </c>
      <c r="P6614" s="4" t="s">
        <v>57009</v>
      </c>
      <c r="Q6614" s="4" t="s">
        <v>64206</v>
      </c>
      <c r="V6614" s="4" t="s">
        <v>49042</v>
      </c>
      <c r="X6614" s="4" t="s">
        <v>16889</v>
      </c>
      <c r="AA6614" s="5">
        <v>20289</v>
      </c>
      <c r="AE6614" s="4" t="s">
        <v>39350</v>
      </c>
      <c r="AF6614" s="4" t="s">
        <v>3941</v>
      </c>
      <c r="AM6614" s="6">
        <v>42919</v>
      </c>
      <c r="AN6614" s="1" t="s">
        <v>69602</v>
      </c>
      <c r="AO6614" s="1">
        <v>2016</v>
      </c>
      <c r="AP6614" s="6">
        <v>42919</v>
      </c>
    </row>
    <row r="6615" spans="1:42" ht="25.5" x14ac:dyDescent="0.2">
      <c r="A6615" s="1">
        <v>2016</v>
      </c>
      <c r="B6615" s="6" t="s">
        <v>69603</v>
      </c>
      <c r="C6615" s="1" t="s">
        <v>1</v>
      </c>
      <c r="G6615" s="4" t="s">
        <v>6738</v>
      </c>
      <c r="J6615" s="4" t="s">
        <v>16889</v>
      </c>
      <c r="K6615" s="4" t="s">
        <v>16890</v>
      </c>
      <c r="L6615" s="4" t="s">
        <v>23464</v>
      </c>
      <c r="N6615" s="4" t="s">
        <v>33588</v>
      </c>
      <c r="P6615" s="4" t="s">
        <v>54966</v>
      </c>
      <c r="Q6615" s="4" t="s">
        <v>63214</v>
      </c>
      <c r="V6615" s="4" t="s">
        <v>49096</v>
      </c>
      <c r="X6615" s="4" t="s">
        <v>16889</v>
      </c>
      <c r="AA6615" s="5">
        <v>20240</v>
      </c>
      <c r="AE6615" s="4" t="s">
        <v>43845</v>
      </c>
      <c r="AF6615" s="4" t="s">
        <v>3941</v>
      </c>
      <c r="AM6615" s="6">
        <v>42919</v>
      </c>
      <c r="AN6615" s="1" t="s">
        <v>69602</v>
      </c>
      <c r="AO6615" s="1">
        <v>2016</v>
      </c>
      <c r="AP6615" s="6">
        <v>42919</v>
      </c>
    </row>
    <row r="6616" spans="1:42" ht="25.5" x14ac:dyDescent="0.2">
      <c r="A6616" s="1">
        <v>2016</v>
      </c>
      <c r="B6616" s="6" t="s">
        <v>69603</v>
      </c>
      <c r="C6616" s="1" t="s">
        <v>1</v>
      </c>
      <c r="G6616" s="4" t="s">
        <v>6739</v>
      </c>
      <c r="J6616" s="4" t="s">
        <v>16889</v>
      </c>
      <c r="K6616" s="4" t="s">
        <v>16890</v>
      </c>
      <c r="L6616" s="4" t="s">
        <v>23465</v>
      </c>
      <c r="N6616" s="4" t="s">
        <v>33588</v>
      </c>
      <c r="P6616" s="4" t="s">
        <v>55303</v>
      </c>
      <c r="Q6616" s="4" t="s">
        <v>63647</v>
      </c>
      <c r="V6616" s="4" t="s">
        <v>49034</v>
      </c>
      <c r="X6616" s="4" t="s">
        <v>16889</v>
      </c>
      <c r="AA6616" s="5">
        <v>20030</v>
      </c>
      <c r="AE6616" s="4" t="s">
        <v>39350</v>
      </c>
      <c r="AF6616" s="4" t="s">
        <v>3941</v>
      </c>
      <c r="AM6616" s="6">
        <v>42919</v>
      </c>
      <c r="AN6616" s="1" t="s">
        <v>69602</v>
      </c>
      <c r="AO6616" s="1">
        <v>2016</v>
      </c>
      <c r="AP6616" s="6">
        <v>42919</v>
      </c>
    </row>
    <row r="6617" spans="1:42" ht="25.5" x14ac:dyDescent="0.2">
      <c r="A6617" s="1">
        <v>2016</v>
      </c>
      <c r="B6617" s="6" t="s">
        <v>69603</v>
      </c>
      <c r="C6617" s="1" t="s">
        <v>33582</v>
      </c>
      <c r="G6617" s="4" t="s">
        <v>6740</v>
      </c>
      <c r="J6617" s="4" t="s">
        <v>16909</v>
      </c>
      <c r="K6617" s="4" t="s">
        <v>16890</v>
      </c>
      <c r="L6617" s="4" t="s">
        <v>23466</v>
      </c>
      <c r="N6617" s="4" t="s">
        <v>33588</v>
      </c>
      <c r="P6617" s="4" t="s">
        <v>57010</v>
      </c>
      <c r="Q6617" s="4" t="s">
        <v>65918</v>
      </c>
      <c r="V6617" s="4" t="s">
        <v>50020</v>
      </c>
      <c r="X6617" s="4" t="s">
        <v>35165</v>
      </c>
      <c r="AA6617" s="5">
        <v>58250</v>
      </c>
      <c r="AE6617" s="4" t="s">
        <v>43846</v>
      </c>
      <c r="AF6617" s="4" t="s">
        <v>3941</v>
      </c>
      <c r="AM6617" s="6">
        <v>42919</v>
      </c>
      <c r="AN6617" s="1" t="s">
        <v>69602</v>
      </c>
      <c r="AO6617" s="1">
        <v>2016</v>
      </c>
      <c r="AP6617" s="6">
        <v>42919</v>
      </c>
    </row>
    <row r="6618" spans="1:42" ht="25.5" x14ac:dyDescent="0.2">
      <c r="A6618" s="1">
        <v>2016</v>
      </c>
      <c r="B6618" s="6" t="s">
        <v>69603</v>
      </c>
      <c r="C6618" s="1" t="s">
        <v>1</v>
      </c>
      <c r="G6618" s="4" t="s">
        <v>6741</v>
      </c>
      <c r="J6618" s="4" t="s">
        <v>16909</v>
      </c>
      <c r="K6618" s="4" t="s">
        <v>16890</v>
      </c>
      <c r="L6618" s="4" t="s">
        <v>23467</v>
      </c>
      <c r="N6618" s="4" t="s">
        <v>33588</v>
      </c>
      <c r="P6618" s="4" t="s">
        <v>57011</v>
      </c>
      <c r="Q6618" s="4" t="s">
        <v>64218</v>
      </c>
      <c r="V6618" s="4" t="s">
        <v>50231</v>
      </c>
      <c r="X6618" s="4" t="s">
        <v>35165</v>
      </c>
      <c r="AA6618" s="5">
        <v>58260</v>
      </c>
      <c r="AE6618" s="4" t="s">
        <v>39350</v>
      </c>
      <c r="AF6618" s="4" t="s">
        <v>3941</v>
      </c>
      <c r="AM6618" s="6">
        <v>42919</v>
      </c>
      <c r="AN6618" s="1" t="s">
        <v>69602</v>
      </c>
      <c r="AO6618" s="1">
        <v>2016</v>
      </c>
      <c r="AP6618" s="6">
        <v>42919</v>
      </c>
    </row>
    <row r="6619" spans="1:42" ht="25.5" x14ac:dyDescent="0.2">
      <c r="A6619" s="1">
        <v>2016</v>
      </c>
      <c r="B6619" s="6" t="s">
        <v>69603</v>
      </c>
      <c r="C6619" s="1" t="s">
        <v>33582</v>
      </c>
      <c r="G6619" s="4" t="s">
        <v>6742</v>
      </c>
      <c r="J6619" s="4" t="s">
        <v>16889</v>
      </c>
      <c r="K6619" s="4" t="s">
        <v>16890</v>
      </c>
      <c r="L6619" s="4" t="s">
        <v>23468</v>
      </c>
      <c r="N6619" s="4" t="s">
        <v>33588</v>
      </c>
      <c r="P6619" s="4" t="s">
        <v>57012</v>
      </c>
      <c r="Q6619" s="4" t="s">
        <v>62670</v>
      </c>
      <c r="V6619" s="4" t="s">
        <v>49022</v>
      </c>
      <c r="X6619" s="4" t="s">
        <v>16889</v>
      </c>
      <c r="AA6619" s="5">
        <v>20000</v>
      </c>
      <c r="AE6619" s="4" t="s">
        <v>43847</v>
      </c>
      <c r="AF6619" s="4" t="s">
        <v>36746</v>
      </c>
      <c r="AM6619" s="6">
        <v>42919</v>
      </c>
      <c r="AN6619" s="1" t="s">
        <v>69602</v>
      </c>
      <c r="AO6619" s="1">
        <v>2016</v>
      </c>
      <c r="AP6619" s="6">
        <v>42919</v>
      </c>
    </row>
    <row r="6620" spans="1:42" ht="25.5" x14ac:dyDescent="0.2">
      <c r="A6620" s="1">
        <v>2016</v>
      </c>
      <c r="B6620" s="6" t="s">
        <v>69603</v>
      </c>
      <c r="C6620" s="1" t="s">
        <v>33582</v>
      </c>
      <c r="G6620" s="4" t="s">
        <v>6743</v>
      </c>
      <c r="J6620" s="4" t="s">
        <v>16893</v>
      </c>
      <c r="K6620" s="4" t="s">
        <v>16890</v>
      </c>
      <c r="L6620" s="4" t="s">
        <v>23469</v>
      </c>
      <c r="N6620" s="4" t="s">
        <v>33588</v>
      </c>
      <c r="P6620" s="4" t="s">
        <v>56362</v>
      </c>
      <c r="Q6620" s="4" t="s">
        <v>63880</v>
      </c>
      <c r="V6620" s="4" t="s">
        <v>50792</v>
      </c>
      <c r="X6620" s="4" t="s">
        <v>16893</v>
      </c>
      <c r="AA6620" s="5">
        <v>36250</v>
      </c>
      <c r="AE6620" s="4" t="s">
        <v>39350</v>
      </c>
      <c r="AF6620" s="4" t="s">
        <v>3941</v>
      </c>
      <c r="AM6620" s="6">
        <v>42919</v>
      </c>
      <c r="AN6620" s="1" t="s">
        <v>69602</v>
      </c>
      <c r="AO6620" s="1">
        <v>2016</v>
      </c>
      <c r="AP6620" s="6">
        <v>42919</v>
      </c>
    </row>
    <row r="6621" spans="1:42" ht="25.5" x14ac:dyDescent="0.2">
      <c r="A6621" s="1">
        <v>2016</v>
      </c>
      <c r="B6621" s="6" t="s">
        <v>69603</v>
      </c>
      <c r="C6621" s="1" t="s">
        <v>33582</v>
      </c>
      <c r="G6621" s="4" t="s">
        <v>6744</v>
      </c>
      <c r="J6621" s="4" t="s">
        <v>16891</v>
      </c>
      <c r="K6621" s="4" t="s">
        <v>16890</v>
      </c>
      <c r="L6621" s="4" t="s">
        <v>23470</v>
      </c>
      <c r="N6621" s="4" t="s">
        <v>33588</v>
      </c>
      <c r="P6621" s="4" t="s">
        <v>57013</v>
      </c>
      <c r="Q6621" s="4" t="s">
        <v>64536</v>
      </c>
      <c r="V6621" s="4" t="s">
        <v>50793</v>
      </c>
      <c r="X6621" s="4" t="s">
        <v>35126</v>
      </c>
      <c r="AA6621" s="5">
        <v>54180</v>
      </c>
      <c r="AE6621" s="4" t="s">
        <v>39350</v>
      </c>
      <c r="AF6621" s="4" t="s">
        <v>3941</v>
      </c>
      <c r="AM6621" s="6">
        <v>42919</v>
      </c>
      <c r="AN6621" s="1" t="s">
        <v>69602</v>
      </c>
      <c r="AO6621" s="1">
        <v>2016</v>
      </c>
      <c r="AP6621" s="6">
        <v>42919</v>
      </c>
    </row>
    <row r="6622" spans="1:42" ht="25.5" x14ac:dyDescent="0.2">
      <c r="A6622" s="1">
        <v>2016</v>
      </c>
      <c r="B6622" s="6" t="s">
        <v>69603</v>
      </c>
      <c r="C6622" s="1" t="s">
        <v>1</v>
      </c>
      <c r="G6622" s="4" t="s">
        <v>6745</v>
      </c>
      <c r="J6622" s="4" t="s">
        <v>16889</v>
      </c>
      <c r="K6622" s="4" t="s">
        <v>16890</v>
      </c>
      <c r="L6622" s="4" t="s">
        <v>23471</v>
      </c>
      <c r="N6622" s="4" t="s">
        <v>33588</v>
      </c>
      <c r="P6622" s="4" t="s">
        <v>35503</v>
      </c>
      <c r="Q6622" s="4" t="s">
        <v>65919</v>
      </c>
      <c r="V6622" s="4" t="s">
        <v>49281</v>
      </c>
      <c r="X6622" s="4" t="s">
        <v>35129</v>
      </c>
      <c r="AA6622" s="5">
        <v>20900</v>
      </c>
      <c r="AE6622" s="4" t="s">
        <v>43848</v>
      </c>
      <c r="AF6622" s="4" t="s">
        <v>3941</v>
      </c>
      <c r="AM6622" s="6">
        <v>42919</v>
      </c>
      <c r="AN6622" s="1" t="s">
        <v>69602</v>
      </c>
      <c r="AO6622" s="1">
        <v>2016</v>
      </c>
      <c r="AP6622" s="6">
        <v>42919</v>
      </c>
    </row>
    <row r="6623" spans="1:42" ht="25.5" x14ac:dyDescent="0.2">
      <c r="A6623" s="1">
        <v>2016</v>
      </c>
      <c r="B6623" s="6" t="s">
        <v>69603</v>
      </c>
      <c r="C6623" s="1" t="s">
        <v>1</v>
      </c>
      <c r="G6623" s="4" t="s">
        <v>6746</v>
      </c>
      <c r="J6623" s="4" t="s">
        <v>16889</v>
      </c>
      <c r="K6623" s="4" t="s">
        <v>16890</v>
      </c>
      <c r="L6623" s="4" t="s">
        <v>23472</v>
      </c>
      <c r="N6623" s="4" t="s">
        <v>33588</v>
      </c>
      <c r="P6623" s="4" t="s">
        <v>57014</v>
      </c>
      <c r="Q6623" s="4" t="s">
        <v>64205</v>
      </c>
      <c r="V6623" s="4" t="s">
        <v>49158</v>
      </c>
      <c r="X6623" s="4" t="s">
        <v>16889</v>
      </c>
      <c r="AA6623" s="5">
        <v>20050</v>
      </c>
      <c r="AE6623" s="4" t="s">
        <v>43849</v>
      </c>
      <c r="AF6623" s="4" t="s">
        <v>3941</v>
      </c>
      <c r="AM6623" s="6">
        <v>42919</v>
      </c>
      <c r="AN6623" s="1" t="s">
        <v>69602</v>
      </c>
      <c r="AO6623" s="1">
        <v>2016</v>
      </c>
      <c r="AP6623" s="6">
        <v>42919</v>
      </c>
    </row>
    <row r="6624" spans="1:42" ht="25.5" x14ac:dyDescent="0.2">
      <c r="A6624" s="1">
        <v>2016</v>
      </c>
      <c r="B6624" s="6" t="s">
        <v>69603</v>
      </c>
      <c r="C6624" s="1" t="s">
        <v>33582</v>
      </c>
      <c r="G6624" s="4" t="s">
        <v>6747</v>
      </c>
      <c r="J6624" s="4" t="s">
        <v>16892</v>
      </c>
      <c r="K6624" s="4" t="s">
        <v>16890</v>
      </c>
      <c r="L6624" s="4" t="s">
        <v>23473</v>
      </c>
      <c r="N6624" s="4" t="s">
        <v>33588</v>
      </c>
      <c r="P6624" s="4" t="s">
        <v>57015</v>
      </c>
      <c r="Q6624" s="4" t="s">
        <v>64157</v>
      </c>
      <c r="V6624" s="4" t="s">
        <v>50090</v>
      </c>
      <c r="X6624" s="4" t="s">
        <v>35138</v>
      </c>
      <c r="AA6624" s="5">
        <v>11000</v>
      </c>
      <c r="AE6624" s="4" t="s">
        <v>39350</v>
      </c>
      <c r="AF6624" s="4" t="s">
        <v>3941</v>
      </c>
      <c r="AM6624" s="6">
        <v>42919</v>
      </c>
      <c r="AN6624" s="1" t="s">
        <v>69602</v>
      </c>
      <c r="AO6624" s="1">
        <v>2016</v>
      </c>
      <c r="AP6624" s="6">
        <v>42919</v>
      </c>
    </row>
    <row r="6625" spans="1:42" ht="25.5" x14ac:dyDescent="0.2">
      <c r="A6625" s="1">
        <v>2016</v>
      </c>
      <c r="B6625" s="6" t="s">
        <v>69603</v>
      </c>
      <c r="C6625" s="1" t="s">
        <v>33582</v>
      </c>
      <c r="G6625" s="4" t="s">
        <v>6748</v>
      </c>
      <c r="J6625" s="4" t="s">
        <v>16892</v>
      </c>
      <c r="K6625" s="4" t="s">
        <v>16890</v>
      </c>
      <c r="L6625" s="4" t="s">
        <v>23474</v>
      </c>
      <c r="N6625" s="4" t="s">
        <v>33588</v>
      </c>
      <c r="P6625" s="4" t="s">
        <v>54244</v>
      </c>
      <c r="Q6625" s="4" t="s">
        <v>65920</v>
      </c>
      <c r="V6625" s="4" t="s">
        <v>49488</v>
      </c>
      <c r="X6625" s="4" t="s">
        <v>35127</v>
      </c>
      <c r="AA6625" s="5">
        <v>3900</v>
      </c>
      <c r="AE6625" s="4" t="s">
        <v>39350</v>
      </c>
      <c r="AF6625" s="4" t="s">
        <v>3941</v>
      </c>
      <c r="AM6625" s="6">
        <v>42919</v>
      </c>
      <c r="AN6625" s="1" t="s">
        <v>69602</v>
      </c>
      <c r="AO6625" s="1">
        <v>2016</v>
      </c>
      <c r="AP6625" s="6">
        <v>42919</v>
      </c>
    </row>
    <row r="6626" spans="1:42" ht="25.5" x14ac:dyDescent="0.2">
      <c r="A6626" s="1">
        <v>2016</v>
      </c>
      <c r="B6626" s="6" t="s">
        <v>69603</v>
      </c>
      <c r="C6626" s="1" t="s">
        <v>33582</v>
      </c>
      <c r="G6626" s="4" t="s">
        <v>6749</v>
      </c>
      <c r="J6626" s="4" t="s">
        <v>16892</v>
      </c>
      <c r="K6626" s="4" t="s">
        <v>16890</v>
      </c>
      <c r="L6626" s="4" t="s">
        <v>23475</v>
      </c>
      <c r="N6626" s="4" t="s">
        <v>33588</v>
      </c>
      <c r="P6626" s="4" t="s">
        <v>55071</v>
      </c>
      <c r="Q6626" s="4" t="s">
        <v>65921</v>
      </c>
      <c r="V6626" s="4" t="s">
        <v>49488</v>
      </c>
      <c r="X6626" s="4" t="s">
        <v>35127</v>
      </c>
      <c r="AA6626" s="5">
        <v>3900</v>
      </c>
      <c r="AE6626" s="4" t="s">
        <v>43850</v>
      </c>
      <c r="AF6626" s="4" t="s">
        <v>3941</v>
      </c>
      <c r="AM6626" s="6">
        <v>42919</v>
      </c>
      <c r="AN6626" s="1" t="s">
        <v>69602</v>
      </c>
      <c r="AO6626" s="1">
        <v>2016</v>
      </c>
      <c r="AP6626" s="6">
        <v>42919</v>
      </c>
    </row>
    <row r="6627" spans="1:42" ht="25.5" x14ac:dyDescent="0.2">
      <c r="A6627" s="1">
        <v>2016</v>
      </c>
      <c r="B6627" s="6" t="s">
        <v>69603</v>
      </c>
      <c r="C6627" s="1" t="s">
        <v>33582</v>
      </c>
      <c r="G6627" s="4" t="s">
        <v>6750</v>
      </c>
      <c r="J6627" s="4" t="s">
        <v>16892</v>
      </c>
      <c r="K6627" s="4" t="s">
        <v>16890</v>
      </c>
      <c r="L6627" s="4" t="s">
        <v>23476</v>
      </c>
      <c r="N6627" s="4" t="s">
        <v>33588</v>
      </c>
      <c r="P6627" s="4" t="s">
        <v>56204</v>
      </c>
      <c r="Q6627" s="4" t="s">
        <v>63510</v>
      </c>
      <c r="V6627" s="4" t="s">
        <v>49402</v>
      </c>
      <c r="X6627" s="4" t="s">
        <v>35134</v>
      </c>
      <c r="AA6627" s="5">
        <v>6000</v>
      </c>
      <c r="AE6627" s="4" t="s">
        <v>43851</v>
      </c>
      <c r="AF6627" s="4" t="s">
        <v>3941</v>
      </c>
      <c r="AM6627" s="6">
        <v>42919</v>
      </c>
      <c r="AN6627" s="1" t="s">
        <v>69602</v>
      </c>
      <c r="AO6627" s="1">
        <v>2016</v>
      </c>
      <c r="AP6627" s="6">
        <v>42919</v>
      </c>
    </row>
    <row r="6628" spans="1:42" ht="25.5" x14ac:dyDescent="0.2">
      <c r="A6628" s="1">
        <v>2016</v>
      </c>
      <c r="B6628" s="6" t="s">
        <v>69603</v>
      </c>
      <c r="C6628" s="1" t="s">
        <v>33582</v>
      </c>
      <c r="G6628" s="4" t="s">
        <v>6751</v>
      </c>
      <c r="J6628" s="4" t="s">
        <v>16892</v>
      </c>
      <c r="K6628" s="4" t="s">
        <v>16890</v>
      </c>
      <c r="L6628" s="4" t="s">
        <v>23477</v>
      </c>
      <c r="N6628" s="4" t="s">
        <v>33588</v>
      </c>
      <c r="P6628" s="4" t="s">
        <v>57016</v>
      </c>
      <c r="Q6628" s="4" t="s">
        <v>65875</v>
      </c>
      <c r="V6628" s="4" t="s">
        <v>50794</v>
      </c>
      <c r="X6628" s="4" t="s">
        <v>35147</v>
      </c>
      <c r="AA6628" s="5">
        <v>14240</v>
      </c>
      <c r="AE6628" s="4" t="s">
        <v>43852</v>
      </c>
      <c r="AF6628" s="4" t="s">
        <v>3941</v>
      </c>
      <c r="AM6628" s="6">
        <v>42919</v>
      </c>
      <c r="AN6628" s="1" t="s">
        <v>69602</v>
      </c>
      <c r="AO6628" s="1">
        <v>2016</v>
      </c>
      <c r="AP6628" s="6">
        <v>42919</v>
      </c>
    </row>
    <row r="6629" spans="1:42" ht="25.5" x14ac:dyDescent="0.2">
      <c r="A6629" s="1">
        <v>2016</v>
      </c>
      <c r="B6629" s="6" t="s">
        <v>69603</v>
      </c>
      <c r="C6629" s="1" t="s">
        <v>33582</v>
      </c>
      <c r="G6629" s="4" t="s">
        <v>6752</v>
      </c>
      <c r="J6629" s="4" t="s">
        <v>16892</v>
      </c>
      <c r="K6629" s="4" t="s">
        <v>16890</v>
      </c>
      <c r="L6629" s="4" t="s">
        <v>23478</v>
      </c>
      <c r="N6629" s="4" t="s">
        <v>33588</v>
      </c>
      <c r="P6629" s="4" t="s">
        <v>54284</v>
      </c>
      <c r="Q6629" s="4" t="s">
        <v>64257</v>
      </c>
      <c r="V6629" s="4" t="s">
        <v>49402</v>
      </c>
      <c r="X6629" s="4" t="s">
        <v>35134</v>
      </c>
      <c r="AA6629" s="5">
        <v>6000</v>
      </c>
      <c r="AE6629" s="4" t="s">
        <v>43853</v>
      </c>
      <c r="AF6629" s="4" t="s">
        <v>3941</v>
      </c>
      <c r="AM6629" s="6">
        <v>42919</v>
      </c>
      <c r="AN6629" s="1" t="s">
        <v>69602</v>
      </c>
      <c r="AO6629" s="1">
        <v>2016</v>
      </c>
      <c r="AP6629" s="6">
        <v>42919</v>
      </c>
    </row>
    <row r="6630" spans="1:42" ht="25.5" x14ac:dyDescent="0.2">
      <c r="A6630" s="1">
        <v>2016</v>
      </c>
      <c r="B6630" s="6" t="s">
        <v>69603</v>
      </c>
      <c r="C6630" s="1" t="s">
        <v>33582</v>
      </c>
      <c r="G6630" s="4" t="s">
        <v>6753</v>
      </c>
      <c r="J6630" s="4" t="s">
        <v>16892</v>
      </c>
      <c r="K6630" s="4" t="s">
        <v>16890</v>
      </c>
      <c r="L6630" s="4" t="s">
        <v>23479</v>
      </c>
      <c r="N6630" s="4" t="s">
        <v>33588</v>
      </c>
      <c r="P6630" s="4" t="s">
        <v>57017</v>
      </c>
      <c r="Q6630" s="4" t="s">
        <v>65676</v>
      </c>
      <c r="V6630" s="4" t="s">
        <v>49038</v>
      </c>
      <c r="X6630" s="4" t="s">
        <v>35127</v>
      </c>
      <c r="AA6630" s="5">
        <v>3100</v>
      </c>
      <c r="AE6630" s="4" t="s">
        <v>43854</v>
      </c>
      <c r="AF6630" s="4" t="s">
        <v>3941</v>
      </c>
      <c r="AM6630" s="6">
        <v>42919</v>
      </c>
      <c r="AN6630" s="1" t="s">
        <v>69602</v>
      </c>
      <c r="AO6630" s="1">
        <v>2016</v>
      </c>
      <c r="AP6630" s="6">
        <v>42919</v>
      </c>
    </row>
    <row r="6631" spans="1:42" ht="25.5" x14ac:dyDescent="0.2">
      <c r="A6631" s="1">
        <v>2016</v>
      </c>
      <c r="B6631" s="6" t="s">
        <v>69603</v>
      </c>
      <c r="C6631" s="1" t="s">
        <v>33582</v>
      </c>
      <c r="G6631" s="4" t="s">
        <v>6754</v>
      </c>
      <c r="J6631" s="4" t="s">
        <v>16892</v>
      </c>
      <c r="K6631" s="4" t="s">
        <v>16890</v>
      </c>
      <c r="L6631" s="4" t="s">
        <v>23480</v>
      </c>
      <c r="N6631" s="4" t="s">
        <v>33588</v>
      </c>
      <c r="P6631" s="4" t="s">
        <v>57018</v>
      </c>
      <c r="Q6631" s="4" t="s">
        <v>65875</v>
      </c>
      <c r="V6631" s="4" t="s">
        <v>49317</v>
      </c>
      <c r="X6631" s="4" t="s">
        <v>35147</v>
      </c>
      <c r="AA6631" s="5">
        <v>14210</v>
      </c>
      <c r="AE6631" s="4" t="s">
        <v>39350</v>
      </c>
      <c r="AF6631" s="4" t="s">
        <v>3941</v>
      </c>
      <c r="AM6631" s="6">
        <v>42919</v>
      </c>
      <c r="AN6631" s="1" t="s">
        <v>69602</v>
      </c>
      <c r="AO6631" s="1">
        <v>2016</v>
      </c>
      <c r="AP6631" s="6">
        <v>42919</v>
      </c>
    </row>
    <row r="6632" spans="1:42" ht="25.5" x14ac:dyDescent="0.2">
      <c r="A6632" s="1">
        <v>2016</v>
      </c>
      <c r="B6632" s="6" t="s">
        <v>69603</v>
      </c>
      <c r="C6632" s="1" t="s">
        <v>33582</v>
      </c>
      <c r="G6632" s="4" t="s">
        <v>6755</v>
      </c>
      <c r="J6632" s="4" t="s">
        <v>16892</v>
      </c>
      <c r="K6632" s="4" t="s">
        <v>16890</v>
      </c>
      <c r="L6632" s="4" t="s">
        <v>23481</v>
      </c>
      <c r="N6632" s="4" t="s">
        <v>33588</v>
      </c>
      <c r="P6632" s="4" t="s">
        <v>53392</v>
      </c>
      <c r="Q6632" s="4" t="s">
        <v>65481</v>
      </c>
      <c r="V6632" s="4" t="s">
        <v>49309</v>
      </c>
      <c r="X6632" s="4" t="s">
        <v>35127</v>
      </c>
      <c r="AA6632" s="5">
        <v>3730</v>
      </c>
      <c r="AE6632" s="4" t="s">
        <v>43855</v>
      </c>
      <c r="AF6632" s="4" t="s">
        <v>3941</v>
      </c>
      <c r="AM6632" s="6">
        <v>42919</v>
      </c>
      <c r="AN6632" s="1" t="s">
        <v>69602</v>
      </c>
      <c r="AO6632" s="1">
        <v>2016</v>
      </c>
      <c r="AP6632" s="6">
        <v>42919</v>
      </c>
    </row>
    <row r="6633" spans="1:42" ht="25.5" x14ac:dyDescent="0.2">
      <c r="A6633" s="1">
        <v>2016</v>
      </c>
      <c r="B6633" s="6" t="s">
        <v>69603</v>
      </c>
      <c r="C6633" s="1" t="s">
        <v>33582</v>
      </c>
      <c r="G6633" s="4" t="s">
        <v>6756</v>
      </c>
      <c r="J6633" s="4" t="s">
        <v>16892</v>
      </c>
      <c r="K6633" s="4" t="s">
        <v>16890</v>
      </c>
      <c r="L6633" s="4" t="s">
        <v>23482</v>
      </c>
      <c r="N6633" s="4" t="s">
        <v>33588</v>
      </c>
      <c r="P6633" s="4" t="s">
        <v>56180</v>
      </c>
      <c r="Q6633" s="4" t="s">
        <v>57396</v>
      </c>
      <c r="V6633" s="4" t="s">
        <v>49151</v>
      </c>
      <c r="X6633" s="4" t="s">
        <v>35127</v>
      </c>
      <c r="AA6633" s="5">
        <v>3940</v>
      </c>
      <c r="AE6633" s="4" t="s">
        <v>43856</v>
      </c>
      <c r="AF6633" s="4" t="s">
        <v>3941</v>
      </c>
      <c r="AM6633" s="6">
        <v>42919</v>
      </c>
      <c r="AN6633" s="1" t="s">
        <v>69602</v>
      </c>
      <c r="AO6633" s="1">
        <v>2016</v>
      </c>
      <c r="AP6633" s="6">
        <v>42919</v>
      </c>
    </row>
    <row r="6634" spans="1:42" ht="25.5" x14ac:dyDescent="0.2">
      <c r="A6634" s="1">
        <v>2016</v>
      </c>
      <c r="B6634" s="6" t="s">
        <v>69603</v>
      </c>
      <c r="C6634" s="1" t="s">
        <v>1</v>
      </c>
      <c r="G6634" s="4" t="s">
        <v>6757</v>
      </c>
      <c r="J6634" s="4" t="s">
        <v>16889</v>
      </c>
      <c r="K6634" s="4" t="s">
        <v>16890</v>
      </c>
      <c r="L6634" s="4" t="s">
        <v>23483</v>
      </c>
      <c r="N6634" s="4" t="s">
        <v>33588</v>
      </c>
      <c r="P6634" s="4" t="s">
        <v>53101</v>
      </c>
      <c r="Q6634" s="4" t="s">
        <v>65922</v>
      </c>
      <c r="V6634" s="4" t="s">
        <v>49022</v>
      </c>
      <c r="X6634" s="4" t="s">
        <v>16889</v>
      </c>
      <c r="AA6634" s="5">
        <v>20000</v>
      </c>
      <c r="AE6634" s="4" t="s">
        <v>43857</v>
      </c>
      <c r="AF6634" s="4" t="s">
        <v>3941</v>
      </c>
      <c r="AM6634" s="6">
        <v>42919</v>
      </c>
      <c r="AN6634" s="1" t="s">
        <v>69602</v>
      </c>
      <c r="AO6634" s="1">
        <v>2016</v>
      </c>
      <c r="AP6634" s="6">
        <v>42919</v>
      </c>
    </row>
    <row r="6635" spans="1:42" ht="25.5" x14ac:dyDescent="0.2">
      <c r="A6635" s="1">
        <v>2016</v>
      </c>
      <c r="B6635" s="6" t="s">
        <v>69603</v>
      </c>
      <c r="C6635" s="1" t="s">
        <v>1</v>
      </c>
      <c r="G6635" s="4" t="s">
        <v>6758</v>
      </c>
      <c r="J6635" s="4" t="s">
        <v>16889</v>
      </c>
      <c r="K6635" s="4" t="s">
        <v>16890</v>
      </c>
      <c r="L6635" s="4" t="s">
        <v>23484</v>
      </c>
      <c r="N6635" s="4" t="s">
        <v>33588</v>
      </c>
      <c r="P6635" s="4" t="s">
        <v>55734</v>
      </c>
      <c r="Q6635" s="4" t="s">
        <v>65923</v>
      </c>
      <c r="V6635" s="4" t="s">
        <v>49033</v>
      </c>
      <c r="X6635" s="4" t="s">
        <v>16889</v>
      </c>
      <c r="AA6635" s="5">
        <v>20120</v>
      </c>
      <c r="AE6635" s="4" t="s">
        <v>43858</v>
      </c>
      <c r="AF6635" s="4" t="s">
        <v>3941</v>
      </c>
      <c r="AM6635" s="6">
        <v>42919</v>
      </c>
      <c r="AN6635" s="1" t="s">
        <v>69602</v>
      </c>
      <c r="AO6635" s="1">
        <v>2016</v>
      </c>
      <c r="AP6635" s="6">
        <v>42919</v>
      </c>
    </row>
    <row r="6636" spans="1:42" ht="25.5" x14ac:dyDescent="0.2">
      <c r="A6636" s="1">
        <v>2016</v>
      </c>
      <c r="B6636" s="6" t="s">
        <v>69603</v>
      </c>
      <c r="C6636" s="1" t="s">
        <v>1</v>
      </c>
      <c r="G6636" s="4" t="s">
        <v>6759</v>
      </c>
      <c r="J6636" s="4" t="s">
        <v>16889</v>
      </c>
      <c r="K6636" s="4" t="s">
        <v>16890</v>
      </c>
      <c r="L6636" s="4" t="s">
        <v>23485</v>
      </c>
      <c r="N6636" s="4" t="s">
        <v>35020</v>
      </c>
      <c r="P6636" s="4" t="s">
        <v>54330</v>
      </c>
      <c r="Q6636" s="4" t="s">
        <v>65924</v>
      </c>
      <c r="V6636" s="4" t="s">
        <v>49022</v>
      </c>
      <c r="X6636" s="4" t="s">
        <v>16889</v>
      </c>
      <c r="AA6636" s="5">
        <v>20000</v>
      </c>
      <c r="AE6636" s="4" t="s">
        <v>43859</v>
      </c>
      <c r="AF6636" s="4" t="s">
        <v>3941</v>
      </c>
      <c r="AM6636" s="6">
        <v>42919</v>
      </c>
      <c r="AN6636" s="1" t="s">
        <v>69602</v>
      </c>
      <c r="AO6636" s="1">
        <v>2016</v>
      </c>
      <c r="AP6636" s="6">
        <v>42919</v>
      </c>
    </row>
    <row r="6637" spans="1:42" ht="25.5" x14ac:dyDescent="0.2">
      <c r="A6637" s="1">
        <v>2016</v>
      </c>
      <c r="B6637" s="6" t="s">
        <v>69603</v>
      </c>
      <c r="C6637" s="1" t="s">
        <v>1</v>
      </c>
      <c r="G6637" s="4" t="s">
        <v>6760</v>
      </c>
      <c r="J6637" s="4" t="s">
        <v>16889</v>
      </c>
      <c r="K6637" s="4" t="s">
        <v>16890</v>
      </c>
      <c r="L6637" s="4" t="s">
        <v>23486</v>
      </c>
      <c r="N6637" s="4" t="s">
        <v>6760</v>
      </c>
      <c r="P6637" s="4" t="s">
        <v>57019</v>
      </c>
      <c r="Q6637" s="4" t="s">
        <v>62469</v>
      </c>
      <c r="V6637" s="4" t="s">
        <v>49518</v>
      </c>
      <c r="X6637" s="4" t="s">
        <v>16889</v>
      </c>
      <c r="AA6637" s="5">
        <v>20235</v>
      </c>
      <c r="AE6637" s="4" t="s">
        <v>43860</v>
      </c>
      <c r="AF6637" s="4" t="s">
        <v>3941</v>
      </c>
      <c r="AM6637" s="6">
        <v>42919</v>
      </c>
      <c r="AN6637" s="1" t="s">
        <v>69602</v>
      </c>
      <c r="AO6637" s="1">
        <v>2016</v>
      </c>
      <c r="AP6637" s="6">
        <v>42919</v>
      </c>
    </row>
    <row r="6638" spans="1:42" ht="25.5" x14ac:dyDescent="0.2">
      <c r="A6638" s="1">
        <v>2016</v>
      </c>
      <c r="B6638" s="6" t="s">
        <v>69603</v>
      </c>
      <c r="C6638" s="1" t="s">
        <v>1</v>
      </c>
      <c r="G6638" s="4" t="s">
        <v>6761</v>
      </c>
      <c r="J6638" s="4" t="s">
        <v>16892</v>
      </c>
      <c r="K6638" s="4" t="s">
        <v>16890</v>
      </c>
      <c r="L6638" s="4" t="s">
        <v>23487</v>
      </c>
      <c r="N6638" s="4" t="s">
        <v>33588</v>
      </c>
      <c r="P6638" s="4" t="s">
        <v>53464</v>
      </c>
      <c r="Q6638" s="4" t="s">
        <v>65925</v>
      </c>
      <c r="V6638" s="4" t="s">
        <v>49158</v>
      </c>
      <c r="X6638" s="4" t="s">
        <v>35150</v>
      </c>
      <c r="AA6638" s="5">
        <v>4100</v>
      </c>
      <c r="AE6638" s="4" t="s">
        <v>43861</v>
      </c>
      <c r="AF6638" s="4" t="s">
        <v>3941</v>
      </c>
      <c r="AM6638" s="6">
        <v>42919</v>
      </c>
      <c r="AN6638" s="1" t="s">
        <v>69602</v>
      </c>
      <c r="AO6638" s="1">
        <v>2016</v>
      </c>
      <c r="AP6638" s="6">
        <v>42919</v>
      </c>
    </row>
    <row r="6639" spans="1:42" ht="25.5" x14ac:dyDescent="0.2">
      <c r="A6639" s="1">
        <v>2016</v>
      </c>
      <c r="B6639" s="6" t="s">
        <v>69603</v>
      </c>
      <c r="C6639" s="1" t="s">
        <v>33582</v>
      </c>
      <c r="G6639" s="4" t="s">
        <v>6762</v>
      </c>
      <c r="J6639" s="4" t="s">
        <v>16892</v>
      </c>
      <c r="K6639" s="4" t="s">
        <v>16890</v>
      </c>
      <c r="L6639" s="4" t="s">
        <v>23488</v>
      </c>
      <c r="N6639" s="4" t="s">
        <v>6762</v>
      </c>
      <c r="P6639" s="4" t="s">
        <v>57020</v>
      </c>
      <c r="Q6639" s="4" t="s">
        <v>63281</v>
      </c>
      <c r="V6639" s="4" t="s">
        <v>50090</v>
      </c>
      <c r="X6639" s="4" t="s">
        <v>35138</v>
      </c>
      <c r="AA6639" s="5">
        <v>11000</v>
      </c>
      <c r="AE6639" s="4" t="s">
        <v>43862</v>
      </c>
      <c r="AF6639" s="4" t="s">
        <v>3941</v>
      </c>
      <c r="AM6639" s="6">
        <v>42919</v>
      </c>
      <c r="AN6639" s="1" t="s">
        <v>69602</v>
      </c>
      <c r="AO6639" s="1">
        <v>2016</v>
      </c>
      <c r="AP6639" s="6">
        <v>42919</v>
      </c>
    </row>
    <row r="6640" spans="1:42" ht="25.5" x14ac:dyDescent="0.2">
      <c r="A6640" s="1">
        <v>2016</v>
      </c>
      <c r="B6640" s="6" t="s">
        <v>69603</v>
      </c>
      <c r="C6640" s="1" t="s">
        <v>33582</v>
      </c>
      <c r="G6640" s="4" t="s">
        <v>6763</v>
      </c>
      <c r="J6640" s="4" t="s">
        <v>16892</v>
      </c>
      <c r="K6640" s="4" t="s">
        <v>16890</v>
      </c>
      <c r="L6640" s="4" t="s">
        <v>23489</v>
      </c>
      <c r="N6640" s="4" t="s">
        <v>33588</v>
      </c>
      <c r="P6640" s="4" t="s">
        <v>55834</v>
      </c>
      <c r="Q6640" s="4" t="s">
        <v>65926</v>
      </c>
      <c r="V6640" s="4" t="s">
        <v>49182</v>
      </c>
      <c r="X6640" s="4" t="s">
        <v>35134</v>
      </c>
      <c r="AA6640" s="5">
        <v>6140</v>
      </c>
      <c r="AE6640" s="4" t="s">
        <v>43863</v>
      </c>
      <c r="AF6640" s="4" t="s">
        <v>3941</v>
      </c>
      <c r="AM6640" s="6">
        <v>42919</v>
      </c>
      <c r="AN6640" s="1" t="s">
        <v>69602</v>
      </c>
      <c r="AO6640" s="1">
        <v>2016</v>
      </c>
      <c r="AP6640" s="6">
        <v>42919</v>
      </c>
    </row>
    <row r="6641" spans="1:42" ht="25.5" x14ac:dyDescent="0.2">
      <c r="A6641" s="1">
        <v>2016</v>
      </c>
      <c r="B6641" s="6" t="s">
        <v>69603</v>
      </c>
      <c r="C6641" s="1" t="s">
        <v>1</v>
      </c>
      <c r="G6641" s="4" t="s">
        <v>6764</v>
      </c>
      <c r="J6641" s="4" t="s">
        <v>16889</v>
      </c>
      <c r="K6641" s="4" t="s">
        <v>16890</v>
      </c>
      <c r="L6641" s="4" t="s">
        <v>23490</v>
      </c>
      <c r="N6641" s="4" t="s">
        <v>34542</v>
      </c>
      <c r="P6641" s="4" t="s">
        <v>52948</v>
      </c>
      <c r="Q6641" s="4" t="s">
        <v>62539</v>
      </c>
      <c r="V6641" s="4" t="s">
        <v>49022</v>
      </c>
      <c r="X6641" s="4" t="s">
        <v>16889</v>
      </c>
      <c r="AA6641" s="5">
        <v>20000</v>
      </c>
      <c r="AE6641" s="4" t="s">
        <v>39350</v>
      </c>
      <c r="AF6641" s="4" t="s">
        <v>36747</v>
      </c>
      <c r="AM6641" s="6">
        <v>42919</v>
      </c>
      <c r="AN6641" s="1" t="s">
        <v>69602</v>
      </c>
      <c r="AO6641" s="1">
        <v>2016</v>
      </c>
      <c r="AP6641" s="6">
        <v>42919</v>
      </c>
    </row>
    <row r="6642" spans="1:42" ht="25.5" x14ac:dyDescent="0.2">
      <c r="A6642" s="1">
        <v>2016</v>
      </c>
      <c r="B6642" s="6" t="s">
        <v>69603</v>
      </c>
      <c r="C6642" s="1" t="s">
        <v>1</v>
      </c>
      <c r="G6642" s="4" t="s">
        <v>6765</v>
      </c>
      <c r="J6642" s="4" t="s">
        <v>16889</v>
      </c>
      <c r="K6642" s="4" t="s">
        <v>16890</v>
      </c>
      <c r="L6642" s="4" t="s">
        <v>23491</v>
      </c>
      <c r="N6642" s="4" t="s">
        <v>33588</v>
      </c>
      <c r="P6642" s="4" t="s">
        <v>54854</v>
      </c>
      <c r="Q6642" s="4" t="s">
        <v>64092</v>
      </c>
      <c r="V6642" s="4" t="s">
        <v>49022</v>
      </c>
      <c r="X6642" s="4" t="s">
        <v>16889</v>
      </c>
      <c r="AA6642" s="5">
        <v>20000</v>
      </c>
      <c r="AE6642" s="4" t="s">
        <v>43864</v>
      </c>
      <c r="AF6642" s="4" t="s">
        <v>3941</v>
      </c>
      <c r="AM6642" s="6">
        <v>42919</v>
      </c>
      <c r="AN6642" s="1" t="s">
        <v>69602</v>
      </c>
      <c r="AO6642" s="1">
        <v>2016</v>
      </c>
      <c r="AP6642" s="6">
        <v>42919</v>
      </c>
    </row>
    <row r="6643" spans="1:42" ht="25.5" x14ac:dyDescent="0.2">
      <c r="A6643" s="1">
        <v>2016</v>
      </c>
      <c r="B6643" s="6" t="s">
        <v>69603</v>
      </c>
      <c r="C6643" s="1" t="s">
        <v>33582</v>
      </c>
      <c r="G6643" s="4" t="s">
        <v>6766</v>
      </c>
      <c r="J6643" s="4" t="s">
        <v>16892</v>
      </c>
      <c r="K6643" s="4" t="s">
        <v>16890</v>
      </c>
      <c r="L6643" s="4" t="s">
        <v>23492</v>
      </c>
      <c r="N6643" s="4" t="s">
        <v>33588</v>
      </c>
      <c r="P6643" s="4" t="s">
        <v>53966</v>
      </c>
      <c r="Q6643" s="4" t="s">
        <v>65411</v>
      </c>
      <c r="V6643" s="4" t="s">
        <v>49177</v>
      </c>
      <c r="X6643" s="4" t="s">
        <v>35141</v>
      </c>
      <c r="AA6643" s="5">
        <v>1030</v>
      </c>
      <c r="AE6643" s="4" t="s">
        <v>43865</v>
      </c>
      <c r="AF6643" s="4" t="s">
        <v>3941</v>
      </c>
      <c r="AM6643" s="6">
        <v>42919</v>
      </c>
      <c r="AN6643" s="1" t="s">
        <v>69602</v>
      </c>
      <c r="AO6643" s="1">
        <v>2016</v>
      </c>
      <c r="AP6643" s="6">
        <v>42919</v>
      </c>
    </row>
    <row r="6644" spans="1:42" ht="25.5" x14ac:dyDescent="0.2">
      <c r="A6644" s="1">
        <v>2016</v>
      </c>
      <c r="B6644" s="6" t="s">
        <v>69603</v>
      </c>
      <c r="C6644" s="1" t="s">
        <v>33582</v>
      </c>
      <c r="G6644" s="4" t="s">
        <v>6767</v>
      </c>
      <c r="J6644" s="4" t="s">
        <v>16892</v>
      </c>
      <c r="K6644" s="4" t="s">
        <v>16890</v>
      </c>
      <c r="L6644" s="4" t="s">
        <v>23493</v>
      </c>
      <c r="N6644" s="4" t="s">
        <v>33588</v>
      </c>
      <c r="P6644" s="4" t="s">
        <v>57021</v>
      </c>
      <c r="Q6644" s="4" t="s">
        <v>65927</v>
      </c>
      <c r="V6644" s="4" t="s">
        <v>49433</v>
      </c>
      <c r="X6644" s="4" t="s">
        <v>35134</v>
      </c>
      <c r="AA6644" s="5">
        <v>6760</v>
      </c>
      <c r="AE6644" s="4" t="s">
        <v>39350</v>
      </c>
      <c r="AF6644" s="4" t="s">
        <v>3941</v>
      </c>
      <c r="AM6644" s="6">
        <v>42919</v>
      </c>
      <c r="AN6644" s="1" t="s">
        <v>69602</v>
      </c>
      <c r="AO6644" s="1">
        <v>2016</v>
      </c>
      <c r="AP6644" s="6">
        <v>42919</v>
      </c>
    </row>
    <row r="6645" spans="1:42" ht="25.5" x14ac:dyDescent="0.2">
      <c r="A6645" s="1">
        <v>2016</v>
      </c>
      <c r="B6645" s="6" t="s">
        <v>69603</v>
      </c>
      <c r="C6645" s="1" t="s">
        <v>33582</v>
      </c>
      <c r="G6645" s="4" t="s">
        <v>6768</v>
      </c>
      <c r="J6645" s="4" t="s">
        <v>16892</v>
      </c>
      <c r="K6645" s="4" t="s">
        <v>16890</v>
      </c>
      <c r="L6645" s="4" t="s">
        <v>23494</v>
      </c>
      <c r="N6645" s="4" t="s">
        <v>33588</v>
      </c>
      <c r="P6645" s="4" t="s">
        <v>55650</v>
      </c>
      <c r="Q6645" s="4" t="s">
        <v>64189</v>
      </c>
      <c r="V6645" s="4" t="s">
        <v>50795</v>
      </c>
      <c r="X6645" s="4" t="s">
        <v>35143</v>
      </c>
      <c r="AA6645" s="5">
        <v>7730</v>
      </c>
      <c r="AE6645" s="4" t="s">
        <v>43866</v>
      </c>
      <c r="AF6645" s="4" t="s">
        <v>3941</v>
      </c>
      <c r="AM6645" s="6">
        <v>42919</v>
      </c>
      <c r="AN6645" s="1" t="s">
        <v>69602</v>
      </c>
      <c r="AO6645" s="1">
        <v>2016</v>
      </c>
      <c r="AP6645" s="6">
        <v>42919</v>
      </c>
    </row>
    <row r="6646" spans="1:42" ht="25.5" x14ac:dyDescent="0.2">
      <c r="A6646" s="1">
        <v>2016</v>
      </c>
      <c r="B6646" s="6" t="s">
        <v>69603</v>
      </c>
      <c r="C6646" s="1" t="s">
        <v>1</v>
      </c>
      <c r="G6646" s="4" t="s">
        <v>6769</v>
      </c>
      <c r="J6646" s="4" t="s">
        <v>16889</v>
      </c>
      <c r="K6646" s="4" t="s">
        <v>16890</v>
      </c>
      <c r="L6646" s="4" t="s">
        <v>23495</v>
      </c>
      <c r="N6646" s="4" t="s">
        <v>33588</v>
      </c>
      <c r="P6646" s="4" t="s">
        <v>54004</v>
      </c>
      <c r="Q6646" s="4" t="s">
        <v>65928</v>
      </c>
      <c r="V6646" s="4" t="s">
        <v>49022</v>
      </c>
      <c r="X6646" s="4" t="s">
        <v>16889</v>
      </c>
      <c r="AA6646" s="5">
        <v>20000</v>
      </c>
      <c r="AE6646" s="4" t="s">
        <v>39350</v>
      </c>
      <c r="AF6646" s="4" t="s">
        <v>3941</v>
      </c>
      <c r="AM6646" s="6">
        <v>42919</v>
      </c>
      <c r="AN6646" s="1" t="s">
        <v>69602</v>
      </c>
      <c r="AO6646" s="1">
        <v>2016</v>
      </c>
      <c r="AP6646" s="6">
        <v>42919</v>
      </c>
    </row>
    <row r="6647" spans="1:42" ht="25.5" x14ac:dyDescent="0.2">
      <c r="A6647" s="1">
        <v>2016</v>
      </c>
      <c r="B6647" s="6" t="s">
        <v>69603</v>
      </c>
      <c r="C6647" s="1" t="s">
        <v>1</v>
      </c>
      <c r="G6647" s="4" t="s">
        <v>6770</v>
      </c>
      <c r="J6647" s="4" t="s">
        <v>16893</v>
      </c>
      <c r="K6647" s="4" t="s">
        <v>16890</v>
      </c>
      <c r="L6647" s="4" t="s">
        <v>23496</v>
      </c>
      <c r="N6647" s="4" t="s">
        <v>33588</v>
      </c>
      <c r="P6647" s="4" t="s">
        <v>57022</v>
      </c>
      <c r="Q6647" s="4" t="s">
        <v>63214</v>
      </c>
      <c r="V6647" s="4" t="s">
        <v>50796</v>
      </c>
      <c r="X6647" s="4" t="s">
        <v>35128</v>
      </c>
      <c r="AA6647" s="5">
        <v>37390</v>
      </c>
      <c r="AE6647" s="4" t="s">
        <v>39350</v>
      </c>
      <c r="AF6647" s="4" t="s">
        <v>3941</v>
      </c>
      <c r="AM6647" s="6">
        <v>42919</v>
      </c>
      <c r="AN6647" s="1" t="s">
        <v>69602</v>
      </c>
      <c r="AO6647" s="1">
        <v>2016</v>
      </c>
      <c r="AP6647" s="6">
        <v>42919</v>
      </c>
    </row>
    <row r="6648" spans="1:42" ht="25.5" x14ac:dyDescent="0.2">
      <c r="A6648" s="1">
        <v>2016</v>
      </c>
      <c r="B6648" s="6" t="s">
        <v>69603</v>
      </c>
      <c r="C6648" s="1" t="s">
        <v>33582</v>
      </c>
      <c r="G6648" s="4" t="s">
        <v>6771</v>
      </c>
      <c r="J6648" s="4" t="s">
        <v>16909</v>
      </c>
      <c r="K6648" s="4" t="s">
        <v>16890</v>
      </c>
      <c r="L6648" s="4" t="s">
        <v>23497</v>
      </c>
      <c r="N6648" s="4" t="s">
        <v>33588</v>
      </c>
      <c r="P6648" s="4" t="s">
        <v>57023</v>
      </c>
      <c r="Q6648" s="4" t="s">
        <v>62610</v>
      </c>
      <c r="V6648" s="4" t="s">
        <v>50797</v>
      </c>
      <c r="X6648" s="4" t="s">
        <v>35165</v>
      </c>
      <c r="AA6648" s="5">
        <v>58090</v>
      </c>
      <c r="AE6648" s="4" t="s">
        <v>43867</v>
      </c>
      <c r="AF6648" s="4" t="s">
        <v>3941</v>
      </c>
      <c r="AM6648" s="6">
        <v>42919</v>
      </c>
      <c r="AN6648" s="1" t="s">
        <v>69602</v>
      </c>
      <c r="AO6648" s="1">
        <v>2016</v>
      </c>
      <c r="AP6648" s="6">
        <v>42919</v>
      </c>
    </row>
    <row r="6649" spans="1:42" ht="38.25" x14ac:dyDescent="0.2">
      <c r="A6649" s="1">
        <v>2016</v>
      </c>
      <c r="B6649" s="6" t="s">
        <v>69603</v>
      </c>
      <c r="C6649" s="1" t="s">
        <v>33582</v>
      </c>
      <c r="G6649" s="4" t="s">
        <v>6772</v>
      </c>
      <c r="J6649" s="4" t="s">
        <v>16892</v>
      </c>
      <c r="K6649" s="4" t="s">
        <v>16890</v>
      </c>
      <c r="L6649" s="4" t="s">
        <v>23498</v>
      </c>
      <c r="N6649" s="4" t="s">
        <v>6772</v>
      </c>
      <c r="P6649" s="4" t="s">
        <v>57024</v>
      </c>
      <c r="Q6649" s="4" t="s">
        <v>61770</v>
      </c>
      <c r="V6649" s="4" t="s">
        <v>49433</v>
      </c>
      <c r="X6649" s="4" t="s">
        <v>35134</v>
      </c>
      <c r="AA6649" s="5">
        <v>6760</v>
      </c>
      <c r="AE6649" s="4" t="s">
        <v>43868</v>
      </c>
      <c r="AF6649" s="4" t="s">
        <v>36748</v>
      </c>
      <c r="AM6649" s="6">
        <v>42919</v>
      </c>
      <c r="AN6649" s="1" t="s">
        <v>69602</v>
      </c>
      <c r="AO6649" s="1">
        <v>2016</v>
      </c>
      <c r="AP6649" s="6">
        <v>42919</v>
      </c>
    </row>
    <row r="6650" spans="1:42" ht="25.5" x14ac:dyDescent="0.2">
      <c r="A6650" s="1">
        <v>2016</v>
      </c>
      <c r="B6650" s="6" t="s">
        <v>69603</v>
      </c>
      <c r="C6650" s="1" t="s">
        <v>1</v>
      </c>
      <c r="G6650" s="4" t="s">
        <v>6773</v>
      </c>
      <c r="J6650" s="4" t="s">
        <v>16889</v>
      </c>
      <c r="K6650" s="4" t="s">
        <v>16890</v>
      </c>
      <c r="L6650" s="4" t="s">
        <v>23499</v>
      </c>
      <c r="N6650" s="4" t="s">
        <v>33588</v>
      </c>
      <c r="P6650" s="4" t="s">
        <v>57025</v>
      </c>
      <c r="Q6650" s="4" t="s">
        <v>63898</v>
      </c>
      <c r="V6650" s="4" t="s">
        <v>49092</v>
      </c>
      <c r="X6650" s="4" t="s">
        <v>35129</v>
      </c>
      <c r="AA6650" s="5">
        <v>20900</v>
      </c>
      <c r="AE6650" s="4" t="s">
        <v>43869</v>
      </c>
      <c r="AF6650" s="4" t="s">
        <v>3941</v>
      </c>
      <c r="AM6650" s="6">
        <v>42919</v>
      </c>
      <c r="AN6650" s="1" t="s">
        <v>69602</v>
      </c>
      <c r="AO6650" s="1">
        <v>2016</v>
      </c>
      <c r="AP6650" s="6">
        <v>42919</v>
      </c>
    </row>
    <row r="6651" spans="1:42" ht="25.5" x14ac:dyDescent="0.2">
      <c r="A6651" s="1">
        <v>2016</v>
      </c>
      <c r="B6651" s="6" t="s">
        <v>69603</v>
      </c>
      <c r="C6651" s="1" t="s">
        <v>33582</v>
      </c>
      <c r="G6651" s="4" t="s">
        <v>6774</v>
      </c>
      <c r="J6651" s="4" t="s">
        <v>16892</v>
      </c>
      <c r="K6651" s="4" t="s">
        <v>16890</v>
      </c>
      <c r="L6651" s="4" t="s">
        <v>23500</v>
      </c>
      <c r="N6651" s="4" t="s">
        <v>33588</v>
      </c>
      <c r="P6651" s="4" t="s">
        <v>54551</v>
      </c>
      <c r="Q6651" s="4" t="s">
        <v>54319</v>
      </c>
      <c r="V6651" s="4" t="s">
        <v>49197</v>
      </c>
      <c r="X6651" s="4" t="s">
        <v>35134</v>
      </c>
      <c r="AA6651" s="5">
        <v>6600</v>
      </c>
      <c r="AE6651" s="4" t="s">
        <v>43870</v>
      </c>
      <c r="AF6651" s="4" t="s">
        <v>3941</v>
      </c>
      <c r="AM6651" s="6">
        <v>42919</v>
      </c>
      <c r="AN6651" s="1" t="s">
        <v>69602</v>
      </c>
      <c r="AO6651" s="1">
        <v>2016</v>
      </c>
      <c r="AP6651" s="6">
        <v>42919</v>
      </c>
    </row>
    <row r="6652" spans="1:42" ht="25.5" x14ac:dyDescent="0.2">
      <c r="A6652" s="1">
        <v>2016</v>
      </c>
      <c r="B6652" s="6" t="s">
        <v>69603</v>
      </c>
      <c r="C6652" s="1" t="s">
        <v>33582</v>
      </c>
      <c r="G6652" s="4" t="s">
        <v>6775</v>
      </c>
      <c r="J6652" s="4" t="s">
        <v>16903</v>
      </c>
      <c r="K6652" s="4" t="s">
        <v>16890</v>
      </c>
      <c r="L6652" s="4" t="s">
        <v>23501</v>
      </c>
      <c r="N6652" s="4" t="s">
        <v>33588</v>
      </c>
      <c r="P6652" s="4" t="s">
        <v>57026</v>
      </c>
      <c r="Q6652" s="4" t="s">
        <v>63703</v>
      </c>
      <c r="V6652" s="4" t="s">
        <v>49202</v>
      </c>
      <c r="X6652" s="4" t="s">
        <v>16903</v>
      </c>
      <c r="AA6652" s="5">
        <v>98000</v>
      </c>
      <c r="AE6652" s="4" t="s">
        <v>43871</v>
      </c>
      <c r="AF6652" s="4" t="s">
        <v>3941</v>
      </c>
      <c r="AM6652" s="6">
        <v>42919</v>
      </c>
      <c r="AN6652" s="1" t="s">
        <v>69602</v>
      </c>
      <c r="AO6652" s="1">
        <v>2016</v>
      </c>
      <c r="AP6652" s="6">
        <v>42919</v>
      </c>
    </row>
    <row r="6653" spans="1:42" ht="25.5" x14ac:dyDescent="0.2">
      <c r="A6653" s="1">
        <v>2016</v>
      </c>
      <c r="B6653" s="6" t="s">
        <v>69603</v>
      </c>
      <c r="C6653" s="1" t="s">
        <v>1</v>
      </c>
      <c r="G6653" s="4" t="s">
        <v>6776</v>
      </c>
      <c r="J6653" s="4" t="s">
        <v>16893</v>
      </c>
      <c r="K6653" s="4" t="s">
        <v>16890</v>
      </c>
      <c r="L6653" s="4" t="s">
        <v>23502</v>
      </c>
      <c r="N6653" s="4" t="s">
        <v>33588</v>
      </c>
      <c r="P6653" s="4" t="s">
        <v>57027</v>
      </c>
      <c r="Q6653" s="4" t="s">
        <v>65929</v>
      </c>
      <c r="V6653" s="4" t="s">
        <v>50798</v>
      </c>
      <c r="X6653" s="4" t="s">
        <v>35128</v>
      </c>
      <c r="AA6653" s="5">
        <v>37238</v>
      </c>
      <c r="AE6653" s="4" t="s">
        <v>43872</v>
      </c>
      <c r="AF6653" s="4" t="s">
        <v>3941</v>
      </c>
      <c r="AM6653" s="6">
        <v>42919</v>
      </c>
      <c r="AN6653" s="1" t="s">
        <v>69602</v>
      </c>
      <c r="AO6653" s="1">
        <v>2016</v>
      </c>
      <c r="AP6653" s="6">
        <v>42919</v>
      </c>
    </row>
    <row r="6654" spans="1:42" ht="25.5" x14ac:dyDescent="0.2">
      <c r="A6654" s="1">
        <v>2016</v>
      </c>
      <c r="B6654" s="6" t="s">
        <v>69603</v>
      </c>
      <c r="C6654" s="1" t="s">
        <v>1</v>
      </c>
      <c r="G6654" s="4" t="s">
        <v>6777</v>
      </c>
      <c r="J6654" s="4" t="s">
        <v>16889</v>
      </c>
      <c r="K6654" s="4" t="s">
        <v>16890</v>
      </c>
      <c r="L6654" s="4" t="s">
        <v>23503</v>
      </c>
      <c r="N6654" s="4" t="s">
        <v>33588</v>
      </c>
      <c r="P6654" s="4" t="s">
        <v>57028</v>
      </c>
      <c r="Q6654" s="4" t="s">
        <v>65930</v>
      </c>
      <c r="V6654" s="4" t="s">
        <v>49158</v>
      </c>
      <c r="X6654" s="4" t="s">
        <v>16889</v>
      </c>
      <c r="AA6654" s="5">
        <v>20050</v>
      </c>
      <c r="AE6654" s="4" t="s">
        <v>39350</v>
      </c>
      <c r="AF6654" s="4" t="s">
        <v>3941</v>
      </c>
      <c r="AM6654" s="6">
        <v>42919</v>
      </c>
      <c r="AN6654" s="1" t="s">
        <v>69602</v>
      </c>
      <c r="AO6654" s="1">
        <v>2016</v>
      </c>
      <c r="AP6654" s="6">
        <v>42919</v>
      </c>
    </row>
    <row r="6655" spans="1:42" ht="25.5" x14ac:dyDescent="0.2">
      <c r="A6655" s="1">
        <v>2016</v>
      </c>
      <c r="B6655" s="6" t="s">
        <v>69603</v>
      </c>
      <c r="C6655" s="1" t="s">
        <v>33582</v>
      </c>
      <c r="G6655" s="4" t="s">
        <v>6778</v>
      </c>
      <c r="J6655" s="4" t="s">
        <v>16889</v>
      </c>
      <c r="K6655" s="4" t="s">
        <v>16890</v>
      </c>
      <c r="L6655" s="4" t="s">
        <v>23504</v>
      </c>
      <c r="N6655" s="4" t="s">
        <v>33588</v>
      </c>
      <c r="P6655" s="4" t="s">
        <v>53641</v>
      </c>
      <c r="Q6655" s="4" t="s">
        <v>56226</v>
      </c>
      <c r="V6655" s="4" t="s">
        <v>49613</v>
      </c>
      <c r="X6655" s="4" t="s">
        <v>16889</v>
      </c>
      <c r="AA6655" s="5">
        <v>20196</v>
      </c>
      <c r="AE6655" s="4" t="s">
        <v>39350</v>
      </c>
      <c r="AF6655" s="4" t="s">
        <v>3941</v>
      </c>
      <c r="AM6655" s="6">
        <v>42919</v>
      </c>
      <c r="AN6655" s="1" t="s">
        <v>69602</v>
      </c>
      <c r="AO6655" s="1">
        <v>2016</v>
      </c>
      <c r="AP6655" s="6">
        <v>42919</v>
      </c>
    </row>
    <row r="6656" spans="1:42" ht="25.5" x14ac:dyDescent="0.2">
      <c r="A6656" s="1">
        <v>2016</v>
      </c>
      <c r="B6656" s="6" t="s">
        <v>69603</v>
      </c>
      <c r="C6656" s="1" t="s">
        <v>1</v>
      </c>
      <c r="G6656" s="4" t="s">
        <v>6779</v>
      </c>
      <c r="J6656" s="4" t="s">
        <v>16889</v>
      </c>
      <c r="K6656" s="4" t="s">
        <v>16890</v>
      </c>
      <c r="L6656" s="4" t="s">
        <v>23505</v>
      </c>
      <c r="N6656" s="4" t="s">
        <v>6779</v>
      </c>
      <c r="P6656" s="4" t="s">
        <v>52743</v>
      </c>
      <c r="Q6656" s="4" t="s">
        <v>65931</v>
      </c>
      <c r="V6656" s="4" t="s">
        <v>49086</v>
      </c>
      <c r="X6656" s="4" t="s">
        <v>16889</v>
      </c>
      <c r="AA6656" s="5">
        <v>20210</v>
      </c>
      <c r="AE6656" s="4" t="s">
        <v>43873</v>
      </c>
      <c r="AF6656" s="4" t="s">
        <v>36749</v>
      </c>
      <c r="AM6656" s="6">
        <v>42919</v>
      </c>
      <c r="AN6656" s="1" t="s">
        <v>69602</v>
      </c>
      <c r="AO6656" s="1">
        <v>2016</v>
      </c>
      <c r="AP6656" s="6">
        <v>42919</v>
      </c>
    </row>
    <row r="6657" spans="1:42" ht="25.5" x14ac:dyDescent="0.2">
      <c r="A6657" s="1">
        <v>2016</v>
      </c>
      <c r="B6657" s="6" t="s">
        <v>69603</v>
      </c>
      <c r="C6657" s="1" t="s">
        <v>1</v>
      </c>
      <c r="G6657" s="4" t="s">
        <v>6780</v>
      </c>
      <c r="J6657" s="4" t="s">
        <v>16895</v>
      </c>
      <c r="K6657" s="4" t="s">
        <v>16890</v>
      </c>
      <c r="L6657" s="4" t="s">
        <v>23506</v>
      </c>
      <c r="N6657" s="4" t="s">
        <v>33588</v>
      </c>
      <c r="P6657" s="4" t="s">
        <v>53873</v>
      </c>
      <c r="Q6657" s="4" t="s">
        <v>65932</v>
      </c>
      <c r="V6657" s="4" t="s">
        <v>49365</v>
      </c>
      <c r="X6657" s="4" t="s">
        <v>35137</v>
      </c>
      <c r="AA6657" s="5">
        <v>44520</v>
      </c>
      <c r="AE6657" s="4" t="s">
        <v>43874</v>
      </c>
      <c r="AF6657" s="4" t="s">
        <v>3941</v>
      </c>
      <c r="AM6657" s="6">
        <v>42919</v>
      </c>
      <c r="AN6657" s="1" t="s">
        <v>69602</v>
      </c>
      <c r="AO6657" s="1">
        <v>2016</v>
      </c>
      <c r="AP6657" s="6">
        <v>42919</v>
      </c>
    </row>
    <row r="6658" spans="1:42" ht="25.5" x14ac:dyDescent="0.2">
      <c r="A6658" s="1">
        <v>2016</v>
      </c>
      <c r="B6658" s="6" t="s">
        <v>69603</v>
      </c>
      <c r="C6658" s="1" t="s">
        <v>1</v>
      </c>
      <c r="G6658" s="4" t="s">
        <v>6781</v>
      </c>
      <c r="J6658" s="4" t="s">
        <v>16895</v>
      </c>
      <c r="K6658" s="4" t="s">
        <v>16890</v>
      </c>
      <c r="L6658" s="4" t="s">
        <v>23507</v>
      </c>
      <c r="N6658" s="4" t="s">
        <v>33588</v>
      </c>
      <c r="P6658" s="4" t="s">
        <v>57029</v>
      </c>
      <c r="Q6658" s="4" t="s">
        <v>65933</v>
      </c>
      <c r="V6658" s="4" t="s">
        <v>49382</v>
      </c>
      <c r="X6658" s="4" t="s">
        <v>35136</v>
      </c>
      <c r="AA6658" s="5">
        <v>45040</v>
      </c>
      <c r="AE6658" s="4" t="s">
        <v>39350</v>
      </c>
      <c r="AF6658" s="4" t="s">
        <v>3941</v>
      </c>
      <c r="AM6658" s="6">
        <v>42919</v>
      </c>
      <c r="AN6658" s="1" t="s">
        <v>69602</v>
      </c>
      <c r="AO6658" s="1">
        <v>2016</v>
      </c>
      <c r="AP6658" s="6">
        <v>42919</v>
      </c>
    </row>
    <row r="6659" spans="1:42" ht="25.5" x14ac:dyDescent="0.2">
      <c r="A6659" s="1">
        <v>2016</v>
      </c>
      <c r="B6659" s="6" t="s">
        <v>69603</v>
      </c>
      <c r="C6659" s="1" t="s">
        <v>1</v>
      </c>
      <c r="G6659" s="4" t="s">
        <v>6782</v>
      </c>
      <c r="J6659" s="4" t="s">
        <v>16889</v>
      </c>
      <c r="K6659" s="4" t="s">
        <v>16890</v>
      </c>
      <c r="L6659" s="4" t="s">
        <v>23505</v>
      </c>
      <c r="N6659" s="4" t="s">
        <v>34542</v>
      </c>
      <c r="P6659" s="4" t="s">
        <v>54246</v>
      </c>
      <c r="Q6659" s="4" t="s">
        <v>64053</v>
      </c>
      <c r="V6659" s="4" t="s">
        <v>49022</v>
      </c>
      <c r="X6659" s="4" t="s">
        <v>16889</v>
      </c>
      <c r="AA6659" s="5">
        <v>20000</v>
      </c>
      <c r="AE6659" s="4" t="s">
        <v>43875</v>
      </c>
      <c r="AF6659" s="4" t="s">
        <v>3941</v>
      </c>
      <c r="AM6659" s="6">
        <v>42919</v>
      </c>
      <c r="AN6659" s="1" t="s">
        <v>69602</v>
      </c>
      <c r="AO6659" s="1">
        <v>2016</v>
      </c>
      <c r="AP6659" s="6">
        <v>42919</v>
      </c>
    </row>
    <row r="6660" spans="1:42" ht="25.5" x14ac:dyDescent="0.2">
      <c r="A6660" s="1">
        <v>2016</v>
      </c>
      <c r="B6660" s="6" t="s">
        <v>69603</v>
      </c>
      <c r="C6660" s="1" t="s">
        <v>33582</v>
      </c>
      <c r="G6660" s="4" t="s">
        <v>6783</v>
      </c>
      <c r="J6660" s="4" t="s">
        <v>16892</v>
      </c>
      <c r="K6660" s="4" t="s">
        <v>16890</v>
      </c>
      <c r="L6660" s="4" t="s">
        <v>23508</v>
      </c>
      <c r="N6660" s="4" t="s">
        <v>34542</v>
      </c>
      <c r="P6660" s="4" t="s">
        <v>57030</v>
      </c>
      <c r="Q6660" s="4" t="s">
        <v>65934</v>
      </c>
      <c r="V6660" s="4" t="s">
        <v>50799</v>
      </c>
      <c r="X6660" s="4" t="s">
        <v>35127</v>
      </c>
      <c r="AA6660" s="5">
        <v>3550</v>
      </c>
      <c r="AE6660" s="4" t="s">
        <v>43876</v>
      </c>
      <c r="AF6660" s="4" t="s">
        <v>36750</v>
      </c>
      <c r="AM6660" s="6">
        <v>42919</v>
      </c>
      <c r="AN6660" s="1" t="s">
        <v>69602</v>
      </c>
      <c r="AO6660" s="1">
        <v>2016</v>
      </c>
      <c r="AP6660" s="6">
        <v>42919</v>
      </c>
    </row>
    <row r="6661" spans="1:42" ht="25.5" x14ac:dyDescent="0.2">
      <c r="A6661" s="1">
        <v>2016</v>
      </c>
      <c r="B6661" s="6" t="s">
        <v>69603</v>
      </c>
      <c r="C6661" s="1" t="s">
        <v>1</v>
      </c>
      <c r="G6661" s="4" t="s">
        <v>6784</v>
      </c>
      <c r="J6661" s="4" t="s">
        <v>16892</v>
      </c>
      <c r="K6661" s="4" t="s">
        <v>16890</v>
      </c>
      <c r="L6661" s="4" t="s">
        <v>23509</v>
      </c>
      <c r="N6661" s="4" t="s">
        <v>33588</v>
      </c>
      <c r="P6661" s="4" t="s">
        <v>55054</v>
      </c>
      <c r="Q6661" s="4" t="s">
        <v>65935</v>
      </c>
      <c r="V6661" s="4" t="s">
        <v>49644</v>
      </c>
      <c r="X6661" s="4" t="s">
        <v>35131</v>
      </c>
      <c r="AA6661" s="5">
        <v>2099</v>
      </c>
      <c r="AE6661" s="4" t="s">
        <v>39350</v>
      </c>
      <c r="AF6661" s="4" t="s">
        <v>3941</v>
      </c>
      <c r="AM6661" s="6">
        <v>42919</v>
      </c>
      <c r="AN6661" s="1" t="s">
        <v>69602</v>
      </c>
      <c r="AO6661" s="1">
        <v>2016</v>
      </c>
      <c r="AP6661" s="6">
        <v>42919</v>
      </c>
    </row>
    <row r="6662" spans="1:42" ht="25.5" x14ac:dyDescent="0.2">
      <c r="A6662" s="1">
        <v>2016</v>
      </c>
      <c r="B6662" s="6" t="s">
        <v>69603</v>
      </c>
      <c r="C6662" s="1" t="s">
        <v>1</v>
      </c>
      <c r="G6662" s="4" t="s">
        <v>6785</v>
      </c>
      <c r="J6662" s="4" t="s">
        <v>16889</v>
      </c>
      <c r="K6662" s="4" t="s">
        <v>16890</v>
      </c>
      <c r="L6662" s="4" t="s">
        <v>23510</v>
      </c>
      <c r="N6662" s="4" t="s">
        <v>35021</v>
      </c>
      <c r="P6662" s="4" t="s">
        <v>57031</v>
      </c>
      <c r="Q6662" s="4" t="s">
        <v>65936</v>
      </c>
      <c r="V6662" s="4" t="s">
        <v>49022</v>
      </c>
      <c r="X6662" s="4" t="s">
        <v>16889</v>
      </c>
      <c r="AA6662" s="5">
        <v>20000</v>
      </c>
      <c r="AE6662" s="4" t="s">
        <v>43877</v>
      </c>
      <c r="AF6662" s="4" t="s">
        <v>3941</v>
      </c>
      <c r="AM6662" s="6">
        <v>42919</v>
      </c>
      <c r="AN6662" s="1" t="s">
        <v>69602</v>
      </c>
      <c r="AO6662" s="1">
        <v>2016</v>
      </c>
      <c r="AP6662" s="6">
        <v>42919</v>
      </c>
    </row>
    <row r="6663" spans="1:42" ht="25.5" x14ac:dyDescent="0.2">
      <c r="A6663" s="1">
        <v>2016</v>
      </c>
      <c r="B6663" s="6" t="s">
        <v>69603</v>
      </c>
      <c r="C6663" s="1" t="s">
        <v>1</v>
      </c>
      <c r="G6663" s="4" t="s">
        <v>6786</v>
      </c>
      <c r="J6663" s="4" t="s">
        <v>16889</v>
      </c>
      <c r="K6663" s="4" t="s">
        <v>16890</v>
      </c>
      <c r="L6663" s="4" t="s">
        <v>23511</v>
      </c>
      <c r="N6663" s="4" t="s">
        <v>35022</v>
      </c>
      <c r="P6663" s="4" t="s">
        <v>57032</v>
      </c>
      <c r="Q6663" s="4" t="s">
        <v>65937</v>
      </c>
      <c r="V6663" s="4" t="s">
        <v>49235</v>
      </c>
      <c r="X6663" s="4" t="s">
        <v>35129</v>
      </c>
      <c r="AA6663" s="5">
        <v>20900</v>
      </c>
      <c r="AE6663" s="4" t="s">
        <v>43878</v>
      </c>
      <c r="AF6663" s="4" t="s">
        <v>36751</v>
      </c>
      <c r="AM6663" s="6">
        <v>42919</v>
      </c>
      <c r="AN6663" s="1" t="s">
        <v>69602</v>
      </c>
      <c r="AO6663" s="1">
        <v>2016</v>
      </c>
      <c r="AP6663" s="6">
        <v>42919</v>
      </c>
    </row>
    <row r="6664" spans="1:42" ht="25.5" x14ac:dyDescent="0.2">
      <c r="A6664" s="1">
        <v>2016</v>
      </c>
      <c r="B6664" s="6" t="s">
        <v>69603</v>
      </c>
      <c r="C6664" s="1" t="s">
        <v>33582</v>
      </c>
      <c r="G6664" s="4" t="s">
        <v>6787</v>
      </c>
      <c r="J6664" s="4" t="s">
        <v>16895</v>
      </c>
      <c r="K6664" s="4" t="s">
        <v>16890</v>
      </c>
      <c r="L6664" s="4" t="s">
        <v>23512</v>
      </c>
      <c r="N6664" s="4" t="s">
        <v>33588</v>
      </c>
      <c r="P6664" s="4" t="s">
        <v>56860</v>
      </c>
      <c r="Q6664" s="4" t="s">
        <v>65120</v>
      </c>
      <c r="V6664" s="4" t="s">
        <v>49093</v>
      </c>
      <c r="X6664" s="4" t="s">
        <v>35137</v>
      </c>
      <c r="AA6664" s="5">
        <v>44600</v>
      </c>
      <c r="AE6664" s="4" t="s">
        <v>39350</v>
      </c>
      <c r="AF6664" s="4" t="s">
        <v>3941</v>
      </c>
      <c r="AM6664" s="6">
        <v>42919</v>
      </c>
      <c r="AN6664" s="1" t="s">
        <v>69602</v>
      </c>
      <c r="AO6664" s="1">
        <v>2016</v>
      </c>
      <c r="AP6664" s="6">
        <v>42919</v>
      </c>
    </row>
    <row r="6665" spans="1:42" ht="25.5" x14ac:dyDescent="0.2">
      <c r="A6665" s="1">
        <v>2016</v>
      </c>
      <c r="B6665" s="6" t="s">
        <v>69603</v>
      </c>
      <c r="C6665" s="1" t="s">
        <v>33582</v>
      </c>
      <c r="G6665" s="4" t="s">
        <v>6788</v>
      </c>
      <c r="J6665" s="4" t="s">
        <v>16895</v>
      </c>
      <c r="K6665" s="4" t="s">
        <v>16890</v>
      </c>
      <c r="L6665" s="4" t="s">
        <v>23513</v>
      </c>
      <c r="N6665" s="4" t="s">
        <v>33588</v>
      </c>
      <c r="P6665" s="4" t="s">
        <v>56402</v>
      </c>
      <c r="Q6665" s="4" t="s">
        <v>65938</v>
      </c>
      <c r="V6665" s="4" t="s">
        <v>49296</v>
      </c>
      <c r="X6665" s="4" t="s">
        <v>35156</v>
      </c>
      <c r="AA6665" s="5">
        <v>48380</v>
      </c>
      <c r="AE6665" s="4" t="s">
        <v>39350</v>
      </c>
      <c r="AF6665" s="4" t="s">
        <v>3941</v>
      </c>
      <c r="AM6665" s="6">
        <v>42919</v>
      </c>
      <c r="AN6665" s="1" t="s">
        <v>69602</v>
      </c>
      <c r="AO6665" s="1">
        <v>2016</v>
      </c>
      <c r="AP6665" s="6">
        <v>42919</v>
      </c>
    </row>
    <row r="6666" spans="1:42" ht="25.5" x14ac:dyDescent="0.2">
      <c r="A6666" s="1">
        <v>2016</v>
      </c>
      <c r="B6666" s="6" t="s">
        <v>69603</v>
      </c>
      <c r="C6666" s="1" t="s">
        <v>1</v>
      </c>
      <c r="G6666" s="4" t="s">
        <v>6789</v>
      </c>
      <c r="J6666" s="4" t="s">
        <v>16889</v>
      </c>
      <c r="K6666" s="4" t="s">
        <v>16890</v>
      </c>
      <c r="L6666" s="4" t="s">
        <v>23514</v>
      </c>
      <c r="N6666" s="4" t="s">
        <v>33588</v>
      </c>
      <c r="P6666" s="4" t="s">
        <v>57033</v>
      </c>
      <c r="Q6666" s="4" t="s">
        <v>63856</v>
      </c>
      <c r="V6666" s="4" t="s">
        <v>49171</v>
      </c>
      <c r="X6666" s="4" t="s">
        <v>16889</v>
      </c>
      <c r="AA6666" s="5">
        <v>20206</v>
      </c>
      <c r="AE6666" s="4" t="s">
        <v>43879</v>
      </c>
      <c r="AF6666" s="4" t="s">
        <v>3941</v>
      </c>
      <c r="AM6666" s="6">
        <v>42919</v>
      </c>
      <c r="AN6666" s="1" t="s">
        <v>69602</v>
      </c>
      <c r="AO6666" s="1">
        <v>2016</v>
      </c>
      <c r="AP6666" s="6">
        <v>42919</v>
      </c>
    </row>
    <row r="6667" spans="1:42" ht="25.5" x14ac:dyDescent="0.2">
      <c r="A6667" s="1">
        <v>2016</v>
      </c>
      <c r="B6667" s="6" t="s">
        <v>69603</v>
      </c>
      <c r="C6667" s="1" t="s">
        <v>1</v>
      </c>
      <c r="G6667" s="4" t="s">
        <v>6790</v>
      </c>
      <c r="J6667" s="4" t="s">
        <v>16889</v>
      </c>
      <c r="K6667" s="4" t="s">
        <v>16890</v>
      </c>
      <c r="L6667" s="4" t="s">
        <v>23515</v>
      </c>
      <c r="N6667" s="4" t="s">
        <v>35023</v>
      </c>
      <c r="P6667" s="4" t="s">
        <v>57034</v>
      </c>
      <c r="Q6667" s="4" t="s">
        <v>63457</v>
      </c>
      <c r="V6667" s="4" t="s">
        <v>50577</v>
      </c>
      <c r="X6667" s="4" t="s">
        <v>16889</v>
      </c>
      <c r="AA6667" s="5">
        <v>20263</v>
      </c>
      <c r="AE6667" s="4" t="s">
        <v>43880</v>
      </c>
      <c r="AF6667" s="4" t="s">
        <v>36752</v>
      </c>
      <c r="AM6667" s="6">
        <v>42919</v>
      </c>
      <c r="AN6667" s="1" t="s">
        <v>69602</v>
      </c>
      <c r="AO6667" s="1">
        <v>2016</v>
      </c>
      <c r="AP6667" s="6">
        <v>42919</v>
      </c>
    </row>
    <row r="6668" spans="1:42" ht="25.5" x14ac:dyDescent="0.2">
      <c r="A6668" s="1">
        <v>2016</v>
      </c>
      <c r="B6668" s="6" t="s">
        <v>69603</v>
      </c>
      <c r="C6668" s="1" t="s">
        <v>33582</v>
      </c>
      <c r="G6668" s="4" t="s">
        <v>6791</v>
      </c>
      <c r="J6668" s="4" t="s">
        <v>16889</v>
      </c>
      <c r="K6668" s="4" t="s">
        <v>16890</v>
      </c>
      <c r="L6668" s="4" t="s">
        <v>23516</v>
      </c>
      <c r="N6668" s="4" t="s">
        <v>33588</v>
      </c>
      <c r="P6668" s="4" t="s">
        <v>57035</v>
      </c>
      <c r="Q6668" s="4" t="s">
        <v>36841</v>
      </c>
      <c r="V6668" s="4" t="s">
        <v>49125</v>
      </c>
      <c r="X6668" s="4" t="s">
        <v>16889</v>
      </c>
      <c r="AA6668" s="5">
        <v>20116</v>
      </c>
      <c r="AE6668" s="4" t="s">
        <v>39350</v>
      </c>
      <c r="AF6668" s="4" t="s">
        <v>3941</v>
      </c>
      <c r="AM6668" s="6">
        <v>42919</v>
      </c>
      <c r="AN6668" s="1" t="s">
        <v>69602</v>
      </c>
      <c r="AO6668" s="1">
        <v>2016</v>
      </c>
      <c r="AP6668" s="6">
        <v>42919</v>
      </c>
    </row>
    <row r="6669" spans="1:42" ht="25.5" x14ac:dyDescent="0.2">
      <c r="A6669" s="1">
        <v>2016</v>
      </c>
      <c r="B6669" s="6" t="s">
        <v>69603</v>
      </c>
      <c r="C6669" s="1" t="s">
        <v>1</v>
      </c>
      <c r="G6669" s="4" t="s">
        <v>6792</v>
      </c>
      <c r="J6669" s="4" t="s">
        <v>16889</v>
      </c>
      <c r="K6669" s="4" t="s">
        <v>16890</v>
      </c>
      <c r="L6669" s="4" t="s">
        <v>23517</v>
      </c>
      <c r="N6669" s="4" t="s">
        <v>34542</v>
      </c>
      <c r="P6669" s="4" t="s">
        <v>54660</v>
      </c>
      <c r="Q6669" s="4" t="s">
        <v>65939</v>
      </c>
      <c r="V6669" s="4" t="s">
        <v>49306</v>
      </c>
      <c r="X6669" s="4" t="s">
        <v>16889</v>
      </c>
      <c r="AA6669" s="5">
        <v>20169</v>
      </c>
      <c r="AE6669" s="4" t="s">
        <v>39350</v>
      </c>
      <c r="AF6669" s="4" t="s">
        <v>3941</v>
      </c>
      <c r="AM6669" s="6">
        <v>42919</v>
      </c>
      <c r="AN6669" s="1" t="s">
        <v>69602</v>
      </c>
      <c r="AO6669" s="1">
        <v>2016</v>
      </c>
      <c r="AP6669" s="6">
        <v>42919</v>
      </c>
    </row>
    <row r="6670" spans="1:42" ht="25.5" x14ac:dyDescent="0.2">
      <c r="A6670" s="1">
        <v>2016</v>
      </c>
      <c r="B6670" s="6" t="s">
        <v>69603</v>
      </c>
      <c r="C6670" s="1" t="s">
        <v>1</v>
      </c>
      <c r="G6670" s="4" t="s">
        <v>6793</v>
      </c>
      <c r="J6670" s="4" t="s">
        <v>16889</v>
      </c>
      <c r="K6670" s="4" t="s">
        <v>16890</v>
      </c>
      <c r="L6670" s="4" t="s">
        <v>23518</v>
      </c>
      <c r="N6670" s="4" t="s">
        <v>33588</v>
      </c>
      <c r="P6670" s="4" t="s">
        <v>57036</v>
      </c>
      <c r="Q6670" s="4" t="s">
        <v>63856</v>
      </c>
      <c r="V6670" s="4" t="s">
        <v>50800</v>
      </c>
      <c r="X6670" s="4" t="s">
        <v>16889</v>
      </c>
      <c r="AA6670" s="5">
        <v>20299</v>
      </c>
      <c r="AE6670" s="4" t="s">
        <v>43881</v>
      </c>
      <c r="AF6670" s="4" t="s">
        <v>3941</v>
      </c>
      <c r="AM6670" s="6">
        <v>42919</v>
      </c>
      <c r="AN6670" s="1" t="s">
        <v>69602</v>
      </c>
      <c r="AO6670" s="1">
        <v>2016</v>
      </c>
      <c r="AP6670" s="6">
        <v>42919</v>
      </c>
    </row>
    <row r="6671" spans="1:42" ht="25.5" x14ac:dyDescent="0.2">
      <c r="A6671" s="1">
        <v>2016</v>
      </c>
      <c r="B6671" s="6" t="s">
        <v>69603</v>
      </c>
      <c r="C6671" s="1" t="s">
        <v>33582</v>
      </c>
      <c r="G6671" s="4" t="s">
        <v>6794</v>
      </c>
      <c r="J6671" s="4" t="s">
        <v>16895</v>
      </c>
      <c r="K6671" s="4" t="s">
        <v>16890</v>
      </c>
      <c r="L6671" s="4" t="s">
        <v>23519</v>
      </c>
      <c r="N6671" s="4" t="s">
        <v>33588</v>
      </c>
      <c r="P6671" s="4" t="s">
        <v>54149</v>
      </c>
      <c r="Q6671" s="4" t="s">
        <v>65940</v>
      </c>
      <c r="V6671" s="4" t="s">
        <v>50381</v>
      </c>
      <c r="X6671" s="4" t="s">
        <v>35137</v>
      </c>
      <c r="AA6671" s="5">
        <v>44550</v>
      </c>
      <c r="AE6671" s="4" t="s">
        <v>43882</v>
      </c>
      <c r="AF6671" s="4" t="s">
        <v>3941</v>
      </c>
      <c r="AM6671" s="6">
        <v>42919</v>
      </c>
      <c r="AN6671" s="1" t="s">
        <v>69602</v>
      </c>
      <c r="AO6671" s="1">
        <v>2016</v>
      </c>
      <c r="AP6671" s="6">
        <v>42919</v>
      </c>
    </row>
    <row r="6672" spans="1:42" ht="25.5" x14ac:dyDescent="0.2">
      <c r="A6672" s="1">
        <v>2016</v>
      </c>
      <c r="B6672" s="6" t="s">
        <v>69603</v>
      </c>
      <c r="C6672" s="1" t="s">
        <v>33582</v>
      </c>
      <c r="G6672" s="4" t="s">
        <v>6795</v>
      </c>
      <c r="J6672" s="4" t="s">
        <v>16895</v>
      </c>
      <c r="K6672" s="4" t="s">
        <v>16890</v>
      </c>
      <c r="L6672" s="4" t="s">
        <v>23520</v>
      </c>
      <c r="N6672" s="4" t="s">
        <v>33588</v>
      </c>
      <c r="P6672" s="4" t="s">
        <v>54149</v>
      </c>
      <c r="Q6672" s="4" t="s">
        <v>65941</v>
      </c>
      <c r="V6672" s="4" t="s">
        <v>50247</v>
      </c>
      <c r="X6672" s="4" t="s">
        <v>35137</v>
      </c>
      <c r="AA6672" s="5">
        <v>44550</v>
      </c>
      <c r="AE6672" s="4" t="s">
        <v>43883</v>
      </c>
      <c r="AF6672" s="4" t="s">
        <v>3941</v>
      </c>
      <c r="AM6672" s="6">
        <v>42919</v>
      </c>
      <c r="AN6672" s="1" t="s">
        <v>69602</v>
      </c>
      <c r="AO6672" s="1">
        <v>2016</v>
      </c>
      <c r="AP6672" s="6">
        <v>42919</v>
      </c>
    </row>
    <row r="6673" spans="1:42" ht="25.5" x14ac:dyDescent="0.2">
      <c r="A6673" s="1">
        <v>2016</v>
      </c>
      <c r="B6673" s="6" t="s">
        <v>69603</v>
      </c>
      <c r="C6673" s="1" t="s">
        <v>1</v>
      </c>
      <c r="G6673" s="4" t="s">
        <v>6796</v>
      </c>
      <c r="J6673" s="4" t="s">
        <v>16892</v>
      </c>
      <c r="K6673" s="4" t="s">
        <v>16890</v>
      </c>
      <c r="L6673" s="4" t="s">
        <v>23521</v>
      </c>
      <c r="N6673" s="4" t="s">
        <v>33588</v>
      </c>
      <c r="P6673" s="4" t="s">
        <v>57037</v>
      </c>
      <c r="Q6673" s="4" t="s">
        <v>64216</v>
      </c>
      <c r="V6673" s="4" t="s">
        <v>49810</v>
      </c>
      <c r="X6673" s="4" t="s">
        <v>35127</v>
      </c>
      <c r="AA6673" s="5">
        <v>3440</v>
      </c>
      <c r="AE6673" s="4" t="s">
        <v>39350</v>
      </c>
      <c r="AF6673" s="4" t="s">
        <v>3941</v>
      </c>
      <c r="AM6673" s="6">
        <v>42919</v>
      </c>
      <c r="AN6673" s="1" t="s">
        <v>69602</v>
      </c>
      <c r="AO6673" s="1">
        <v>2016</v>
      </c>
      <c r="AP6673" s="6">
        <v>42919</v>
      </c>
    </row>
    <row r="6674" spans="1:42" ht="25.5" x14ac:dyDescent="0.2">
      <c r="A6674" s="1">
        <v>2016</v>
      </c>
      <c r="B6674" s="6" t="s">
        <v>69603</v>
      </c>
      <c r="C6674" s="1" t="s">
        <v>1</v>
      </c>
      <c r="G6674" s="4" t="s">
        <v>6797</v>
      </c>
      <c r="J6674" s="4" t="s">
        <v>16889</v>
      </c>
      <c r="K6674" s="4" t="s">
        <v>16890</v>
      </c>
      <c r="L6674" s="4" t="s">
        <v>23522</v>
      </c>
      <c r="N6674" s="4" t="s">
        <v>33588</v>
      </c>
      <c r="P6674" s="4" t="s">
        <v>54246</v>
      </c>
      <c r="Q6674" s="4" t="s">
        <v>64656</v>
      </c>
      <c r="V6674" s="4" t="s">
        <v>49060</v>
      </c>
      <c r="X6674" s="4" t="s">
        <v>16889</v>
      </c>
      <c r="AA6674" s="5">
        <v>20040</v>
      </c>
      <c r="AE6674" s="4" t="s">
        <v>43884</v>
      </c>
      <c r="AF6674" s="4" t="s">
        <v>3941</v>
      </c>
      <c r="AM6674" s="6">
        <v>42919</v>
      </c>
      <c r="AN6674" s="1" t="s">
        <v>69602</v>
      </c>
      <c r="AO6674" s="1">
        <v>2016</v>
      </c>
      <c r="AP6674" s="6">
        <v>42919</v>
      </c>
    </row>
    <row r="6675" spans="1:42" ht="25.5" x14ac:dyDescent="0.2">
      <c r="A6675" s="1">
        <v>2016</v>
      </c>
      <c r="B6675" s="6" t="s">
        <v>69603</v>
      </c>
      <c r="C6675" s="1" t="s">
        <v>33582</v>
      </c>
      <c r="G6675" s="4" t="s">
        <v>6798</v>
      </c>
      <c r="J6675" s="4" t="s">
        <v>16899</v>
      </c>
      <c r="K6675" s="4" t="s">
        <v>16890</v>
      </c>
      <c r="L6675" s="4" t="s">
        <v>23523</v>
      </c>
      <c r="N6675" s="4" t="s">
        <v>33588</v>
      </c>
      <c r="P6675" s="4" t="s">
        <v>55773</v>
      </c>
      <c r="Q6675" s="4" t="s">
        <v>65942</v>
      </c>
      <c r="V6675" s="4" t="s">
        <v>50801</v>
      </c>
      <c r="X6675" s="4" t="s">
        <v>35145</v>
      </c>
      <c r="AA6675" s="5">
        <v>64650</v>
      </c>
      <c r="AE6675" s="4" t="s">
        <v>43885</v>
      </c>
      <c r="AF6675" s="4" t="s">
        <v>3941</v>
      </c>
      <c r="AM6675" s="6">
        <v>42919</v>
      </c>
      <c r="AN6675" s="1" t="s">
        <v>69602</v>
      </c>
      <c r="AO6675" s="1">
        <v>2016</v>
      </c>
      <c r="AP6675" s="6">
        <v>42919</v>
      </c>
    </row>
    <row r="6676" spans="1:42" ht="25.5" x14ac:dyDescent="0.2">
      <c r="A6676" s="1">
        <v>2016</v>
      </c>
      <c r="B6676" s="6" t="s">
        <v>69603</v>
      </c>
      <c r="C6676" s="1" t="s">
        <v>1</v>
      </c>
      <c r="G6676" s="4" t="s">
        <v>6799</v>
      </c>
      <c r="J6676" s="4" t="s">
        <v>16889</v>
      </c>
      <c r="K6676" s="4" t="s">
        <v>16890</v>
      </c>
      <c r="L6676" s="4" t="s">
        <v>23524</v>
      </c>
      <c r="N6676" s="4" t="s">
        <v>33588</v>
      </c>
      <c r="P6676" s="4" t="s">
        <v>54971</v>
      </c>
      <c r="Q6676" s="4" t="s">
        <v>64023</v>
      </c>
      <c r="V6676" s="4" t="s">
        <v>49168</v>
      </c>
      <c r="X6676" s="4" t="s">
        <v>16889</v>
      </c>
      <c r="AA6676" s="5">
        <v>20050</v>
      </c>
      <c r="AE6676" s="4" t="s">
        <v>39350</v>
      </c>
      <c r="AF6676" s="4" t="s">
        <v>3941</v>
      </c>
      <c r="AM6676" s="6">
        <v>42919</v>
      </c>
      <c r="AN6676" s="1" t="s">
        <v>69602</v>
      </c>
      <c r="AO6676" s="1">
        <v>2016</v>
      </c>
      <c r="AP6676" s="6">
        <v>42919</v>
      </c>
    </row>
    <row r="6677" spans="1:42" ht="25.5" x14ac:dyDescent="0.2">
      <c r="A6677" s="1">
        <v>2016</v>
      </c>
      <c r="B6677" s="6" t="s">
        <v>69603</v>
      </c>
      <c r="C6677" s="1" t="s">
        <v>33582</v>
      </c>
      <c r="G6677" s="4" t="s">
        <v>6800</v>
      </c>
      <c r="J6677" s="4" t="s">
        <v>16912</v>
      </c>
      <c r="K6677" s="4" t="s">
        <v>16890</v>
      </c>
      <c r="L6677" s="4" t="s">
        <v>23525</v>
      </c>
      <c r="N6677" s="4" t="s">
        <v>33588</v>
      </c>
      <c r="P6677" s="4" t="s">
        <v>55063</v>
      </c>
      <c r="Q6677" s="4" t="s">
        <v>65902</v>
      </c>
      <c r="V6677" s="4" t="s">
        <v>50802</v>
      </c>
      <c r="X6677" s="4" t="s">
        <v>35382</v>
      </c>
      <c r="AA6677" s="5">
        <v>69008</v>
      </c>
      <c r="AE6677" s="4" t="s">
        <v>43886</v>
      </c>
      <c r="AF6677" s="4" t="s">
        <v>3941</v>
      </c>
      <c r="AM6677" s="6">
        <v>42919</v>
      </c>
      <c r="AN6677" s="1" t="s">
        <v>69602</v>
      </c>
      <c r="AO6677" s="1">
        <v>2016</v>
      </c>
      <c r="AP6677" s="6">
        <v>42919</v>
      </c>
    </row>
    <row r="6678" spans="1:42" ht="25.5" x14ac:dyDescent="0.2">
      <c r="A6678" s="1">
        <v>2016</v>
      </c>
      <c r="B6678" s="6" t="s">
        <v>69603</v>
      </c>
      <c r="C6678" s="1" t="s">
        <v>33582</v>
      </c>
      <c r="G6678" s="4" t="s">
        <v>6801</v>
      </c>
      <c r="J6678" s="4" t="s">
        <v>16889</v>
      </c>
      <c r="K6678" s="4" t="s">
        <v>16890</v>
      </c>
      <c r="L6678" s="4" t="s">
        <v>23526</v>
      </c>
      <c r="N6678" s="4" t="s">
        <v>33588</v>
      </c>
      <c r="P6678" s="4" t="s">
        <v>56571</v>
      </c>
      <c r="Q6678" s="4" t="s">
        <v>36841</v>
      </c>
      <c r="V6678" s="4" t="s">
        <v>49051</v>
      </c>
      <c r="X6678" s="4" t="s">
        <v>16889</v>
      </c>
      <c r="AA6678" s="5">
        <v>20140</v>
      </c>
      <c r="AE6678" s="4" t="s">
        <v>43887</v>
      </c>
      <c r="AF6678" s="4" t="s">
        <v>3941</v>
      </c>
      <c r="AM6678" s="6">
        <v>42919</v>
      </c>
      <c r="AN6678" s="1" t="s">
        <v>69602</v>
      </c>
      <c r="AO6678" s="1">
        <v>2016</v>
      </c>
      <c r="AP6678" s="6">
        <v>42919</v>
      </c>
    </row>
    <row r="6679" spans="1:42" ht="25.5" x14ac:dyDescent="0.2">
      <c r="A6679" s="1">
        <v>2016</v>
      </c>
      <c r="B6679" s="6" t="s">
        <v>69603</v>
      </c>
      <c r="C6679" s="1" t="s">
        <v>33582</v>
      </c>
      <c r="G6679" s="4" t="s">
        <v>6802</v>
      </c>
      <c r="J6679" s="4" t="s">
        <v>16889</v>
      </c>
      <c r="K6679" s="4" t="s">
        <v>16890</v>
      </c>
      <c r="L6679" s="4" t="s">
        <v>23527</v>
      </c>
      <c r="N6679" s="4" t="s">
        <v>33588</v>
      </c>
      <c r="P6679" s="4" t="s">
        <v>52739</v>
      </c>
      <c r="Q6679" s="4" t="s">
        <v>64609</v>
      </c>
      <c r="V6679" s="4" t="s">
        <v>49200</v>
      </c>
      <c r="X6679" s="4" t="s">
        <v>16889</v>
      </c>
      <c r="AA6679" s="5">
        <v>20029</v>
      </c>
      <c r="AE6679" s="4" t="s">
        <v>39350</v>
      </c>
      <c r="AF6679" s="4" t="s">
        <v>3941</v>
      </c>
      <c r="AM6679" s="6">
        <v>42919</v>
      </c>
      <c r="AN6679" s="1" t="s">
        <v>69602</v>
      </c>
      <c r="AO6679" s="1">
        <v>2016</v>
      </c>
      <c r="AP6679" s="6">
        <v>42919</v>
      </c>
    </row>
    <row r="6680" spans="1:42" ht="25.5" x14ac:dyDescent="0.2">
      <c r="A6680" s="1">
        <v>2016</v>
      </c>
      <c r="B6680" s="6" t="s">
        <v>69603</v>
      </c>
      <c r="C6680" s="1" t="s">
        <v>33582</v>
      </c>
      <c r="G6680" s="4" t="s">
        <v>6803</v>
      </c>
      <c r="J6680" s="4" t="s">
        <v>16889</v>
      </c>
      <c r="K6680" s="4" t="s">
        <v>16890</v>
      </c>
      <c r="L6680" s="4" t="s">
        <v>23528</v>
      </c>
      <c r="N6680" s="4" t="s">
        <v>35024</v>
      </c>
      <c r="P6680" s="4" t="s">
        <v>54596</v>
      </c>
      <c r="Q6680" s="4" t="s">
        <v>63645</v>
      </c>
      <c r="V6680" s="4" t="s">
        <v>49032</v>
      </c>
      <c r="X6680" s="4" t="s">
        <v>16889</v>
      </c>
      <c r="AA6680" s="5">
        <v>20127</v>
      </c>
      <c r="AE6680" s="4" t="s">
        <v>43888</v>
      </c>
      <c r="AF6680" s="4" t="s">
        <v>36753</v>
      </c>
      <c r="AM6680" s="6">
        <v>42919</v>
      </c>
      <c r="AN6680" s="1" t="s">
        <v>69602</v>
      </c>
      <c r="AO6680" s="1">
        <v>2016</v>
      </c>
      <c r="AP6680" s="6">
        <v>42919</v>
      </c>
    </row>
    <row r="6681" spans="1:42" ht="25.5" x14ac:dyDescent="0.2">
      <c r="A6681" s="1">
        <v>2016</v>
      </c>
      <c r="B6681" s="6" t="s">
        <v>69603</v>
      </c>
      <c r="C6681" s="1" t="s">
        <v>33582</v>
      </c>
      <c r="G6681" s="4" t="s">
        <v>6804</v>
      </c>
      <c r="J6681" s="4" t="s">
        <v>16892</v>
      </c>
      <c r="K6681" s="4" t="s">
        <v>16890</v>
      </c>
      <c r="L6681" s="4" t="s">
        <v>23529</v>
      </c>
      <c r="N6681" s="4" t="s">
        <v>33588</v>
      </c>
      <c r="P6681" s="4" t="s">
        <v>57038</v>
      </c>
      <c r="Q6681" s="4" t="s">
        <v>58543</v>
      </c>
      <c r="V6681" s="4" t="s">
        <v>49433</v>
      </c>
      <c r="X6681" s="4" t="s">
        <v>35134</v>
      </c>
      <c r="AA6681" s="5">
        <v>6760</v>
      </c>
      <c r="AE6681" s="4" t="s">
        <v>43889</v>
      </c>
      <c r="AF6681" s="4" t="s">
        <v>3941</v>
      </c>
      <c r="AM6681" s="6">
        <v>42919</v>
      </c>
      <c r="AN6681" s="1" t="s">
        <v>69602</v>
      </c>
      <c r="AO6681" s="1">
        <v>2016</v>
      </c>
      <c r="AP6681" s="6">
        <v>42919</v>
      </c>
    </row>
    <row r="6682" spans="1:42" ht="25.5" x14ac:dyDescent="0.2">
      <c r="A6682" s="1">
        <v>2016</v>
      </c>
      <c r="B6682" s="6" t="s">
        <v>69603</v>
      </c>
      <c r="C6682" s="1" t="s">
        <v>1</v>
      </c>
      <c r="G6682" s="4" t="s">
        <v>6805</v>
      </c>
      <c r="J6682" s="4" t="s">
        <v>16892</v>
      </c>
      <c r="K6682" s="4" t="s">
        <v>16890</v>
      </c>
      <c r="L6682" s="4" t="s">
        <v>23530</v>
      </c>
      <c r="N6682" s="4" t="s">
        <v>33588</v>
      </c>
      <c r="P6682" s="4" t="s">
        <v>57039</v>
      </c>
      <c r="Q6682" s="4" t="s">
        <v>65943</v>
      </c>
      <c r="V6682" s="4" t="s">
        <v>49284</v>
      </c>
      <c r="X6682" s="4" t="s">
        <v>35138</v>
      </c>
      <c r="AA6682" s="5">
        <v>11430</v>
      </c>
      <c r="AE6682" s="4" t="s">
        <v>43890</v>
      </c>
      <c r="AF6682" s="4" t="s">
        <v>3941</v>
      </c>
      <c r="AM6682" s="6">
        <v>42919</v>
      </c>
      <c r="AN6682" s="1" t="s">
        <v>69602</v>
      </c>
      <c r="AO6682" s="1">
        <v>2016</v>
      </c>
      <c r="AP6682" s="6">
        <v>42919</v>
      </c>
    </row>
    <row r="6683" spans="1:42" ht="25.5" x14ac:dyDescent="0.2">
      <c r="A6683" s="1">
        <v>2016</v>
      </c>
      <c r="B6683" s="6" t="s">
        <v>69603</v>
      </c>
      <c r="C6683" s="1" t="s">
        <v>1</v>
      </c>
      <c r="G6683" s="4" t="s">
        <v>6806</v>
      </c>
      <c r="J6683" s="4" t="s">
        <v>16910</v>
      </c>
      <c r="K6683" s="4" t="s">
        <v>16890</v>
      </c>
      <c r="L6683" s="4" t="s">
        <v>23531</v>
      </c>
      <c r="N6683" s="4" t="s">
        <v>33588</v>
      </c>
      <c r="P6683" s="4" t="s">
        <v>57040</v>
      </c>
      <c r="Q6683" s="4" t="s">
        <v>63856</v>
      </c>
      <c r="V6683" s="4" t="s">
        <v>49074</v>
      </c>
      <c r="X6683" s="4" t="s">
        <v>35167</v>
      </c>
      <c r="AA6683" s="5">
        <v>82000</v>
      </c>
      <c r="AE6683" s="4" t="s">
        <v>39350</v>
      </c>
      <c r="AF6683" s="4" t="s">
        <v>3941</v>
      </c>
      <c r="AM6683" s="6">
        <v>42919</v>
      </c>
      <c r="AN6683" s="1" t="s">
        <v>69602</v>
      </c>
      <c r="AO6683" s="1">
        <v>2016</v>
      </c>
      <c r="AP6683" s="6">
        <v>42919</v>
      </c>
    </row>
    <row r="6684" spans="1:42" ht="25.5" x14ac:dyDescent="0.2">
      <c r="A6684" s="1">
        <v>2016</v>
      </c>
      <c r="B6684" s="6" t="s">
        <v>69603</v>
      </c>
      <c r="C6684" s="1" t="s">
        <v>33582</v>
      </c>
      <c r="G6684" s="4" t="s">
        <v>6807</v>
      </c>
      <c r="J6684" s="4" t="s">
        <v>16905</v>
      </c>
      <c r="K6684" s="4" t="s">
        <v>16890</v>
      </c>
      <c r="L6684" s="4" t="s">
        <v>23532</v>
      </c>
      <c r="N6684" s="4" t="s">
        <v>33588</v>
      </c>
      <c r="P6684" s="4" t="s">
        <v>57041</v>
      </c>
      <c r="Q6684" s="4" t="s">
        <v>65944</v>
      </c>
      <c r="V6684" s="4" t="s">
        <v>50803</v>
      </c>
      <c r="X6684" s="4" t="s">
        <v>16905</v>
      </c>
      <c r="AA6684" s="5">
        <v>72197</v>
      </c>
      <c r="AE6684" s="4" t="s">
        <v>43891</v>
      </c>
      <c r="AF6684" s="4" t="s">
        <v>3941</v>
      </c>
      <c r="AM6684" s="6">
        <v>42919</v>
      </c>
      <c r="AN6684" s="1" t="s">
        <v>69602</v>
      </c>
      <c r="AO6684" s="1">
        <v>2016</v>
      </c>
      <c r="AP6684" s="6">
        <v>42919</v>
      </c>
    </row>
    <row r="6685" spans="1:42" ht="25.5" x14ac:dyDescent="0.2">
      <c r="A6685" s="1">
        <v>2016</v>
      </c>
      <c r="B6685" s="6" t="s">
        <v>69603</v>
      </c>
      <c r="C6685" s="1" t="s">
        <v>33582</v>
      </c>
      <c r="G6685" s="4" t="s">
        <v>6808</v>
      </c>
      <c r="J6685" s="4" t="s">
        <v>16905</v>
      </c>
      <c r="K6685" s="4" t="s">
        <v>16890</v>
      </c>
      <c r="L6685" s="4" t="s">
        <v>23533</v>
      </c>
      <c r="N6685" s="4" t="s">
        <v>33588</v>
      </c>
      <c r="P6685" s="4" t="s">
        <v>55578</v>
      </c>
      <c r="Q6685" s="4" t="s">
        <v>64292</v>
      </c>
      <c r="V6685" s="4" t="s">
        <v>50804</v>
      </c>
      <c r="X6685" s="4" t="s">
        <v>35290</v>
      </c>
      <c r="AA6685" s="5">
        <v>72810</v>
      </c>
      <c r="AE6685" s="4" t="s">
        <v>43892</v>
      </c>
      <c r="AF6685" s="4" t="s">
        <v>3941</v>
      </c>
      <c r="AM6685" s="6">
        <v>42919</v>
      </c>
      <c r="AN6685" s="1" t="s">
        <v>69602</v>
      </c>
      <c r="AO6685" s="1">
        <v>2016</v>
      </c>
      <c r="AP6685" s="6">
        <v>42919</v>
      </c>
    </row>
    <row r="6686" spans="1:42" ht="25.5" x14ac:dyDescent="0.2">
      <c r="A6686" s="1">
        <v>2016</v>
      </c>
      <c r="B6686" s="6" t="s">
        <v>69603</v>
      </c>
      <c r="C6686" s="1" t="s">
        <v>33582</v>
      </c>
      <c r="G6686" s="4" t="s">
        <v>6809</v>
      </c>
      <c r="J6686" s="4" t="s">
        <v>16905</v>
      </c>
      <c r="K6686" s="4" t="s">
        <v>16890</v>
      </c>
      <c r="L6686" s="4" t="s">
        <v>23534</v>
      </c>
      <c r="N6686" s="4" t="s">
        <v>33588</v>
      </c>
      <c r="P6686" s="4" t="s">
        <v>55578</v>
      </c>
      <c r="Q6686" s="4" t="s">
        <v>62914</v>
      </c>
      <c r="V6686" s="4" t="s">
        <v>50805</v>
      </c>
      <c r="X6686" s="4" t="s">
        <v>35290</v>
      </c>
      <c r="AA6686" s="5">
        <v>72810</v>
      </c>
      <c r="AE6686" s="4" t="s">
        <v>43893</v>
      </c>
      <c r="AF6686" s="4" t="s">
        <v>3941</v>
      </c>
      <c r="AM6686" s="6">
        <v>42919</v>
      </c>
      <c r="AN6686" s="1" t="s">
        <v>69602</v>
      </c>
      <c r="AO6686" s="1">
        <v>2016</v>
      </c>
      <c r="AP6686" s="6">
        <v>42919</v>
      </c>
    </row>
    <row r="6687" spans="1:42" ht="25.5" x14ac:dyDescent="0.2">
      <c r="A6687" s="1">
        <v>2016</v>
      </c>
      <c r="B6687" s="6" t="s">
        <v>69603</v>
      </c>
      <c r="C6687" s="1" t="s">
        <v>1</v>
      </c>
      <c r="G6687" s="4" t="s">
        <v>6810</v>
      </c>
      <c r="J6687" s="4" t="s">
        <v>16889</v>
      </c>
      <c r="K6687" s="4" t="s">
        <v>16890</v>
      </c>
      <c r="L6687" s="4" t="s">
        <v>23535</v>
      </c>
      <c r="N6687" s="4" t="s">
        <v>33588</v>
      </c>
      <c r="P6687" s="4" t="s">
        <v>53671</v>
      </c>
      <c r="Q6687" s="4" t="s">
        <v>36841</v>
      </c>
      <c r="V6687" s="4" t="s">
        <v>49022</v>
      </c>
      <c r="X6687" s="4" t="s">
        <v>16889</v>
      </c>
      <c r="AA6687" s="5">
        <v>20000</v>
      </c>
      <c r="AE6687" s="4" t="s">
        <v>39350</v>
      </c>
      <c r="AF6687" s="4" t="s">
        <v>3941</v>
      </c>
      <c r="AM6687" s="6">
        <v>42919</v>
      </c>
      <c r="AN6687" s="1" t="s">
        <v>69602</v>
      </c>
      <c r="AO6687" s="1">
        <v>2016</v>
      </c>
      <c r="AP6687" s="6">
        <v>42919</v>
      </c>
    </row>
    <row r="6688" spans="1:42" ht="25.5" x14ac:dyDescent="0.2">
      <c r="A6688" s="1">
        <v>2016</v>
      </c>
      <c r="B6688" s="6" t="s">
        <v>69603</v>
      </c>
      <c r="C6688" s="1" t="s">
        <v>1</v>
      </c>
      <c r="G6688" s="4" t="s">
        <v>6811</v>
      </c>
      <c r="J6688" s="4" t="s">
        <v>16889</v>
      </c>
      <c r="K6688" s="4" t="s">
        <v>16890</v>
      </c>
      <c r="L6688" s="4" t="s">
        <v>23536</v>
      </c>
      <c r="N6688" s="4" t="s">
        <v>33588</v>
      </c>
      <c r="P6688" s="4" t="s">
        <v>57042</v>
      </c>
      <c r="Q6688" s="4" t="s">
        <v>64960</v>
      </c>
      <c r="V6688" s="4" t="s">
        <v>49022</v>
      </c>
      <c r="X6688" s="4" t="s">
        <v>16889</v>
      </c>
      <c r="AA6688" s="5">
        <v>20000</v>
      </c>
      <c r="AE6688" s="4" t="s">
        <v>39350</v>
      </c>
      <c r="AF6688" s="4" t="s">
        <v>3941</v>
      </c>
      <c r="AM6688" s="6">
        <v>42919</v>
      </c>
      <c r="AN6688" s="1" t="s">
        <v>69602</v>
      </c>
      <c r="AO6688" s="1">
        <v>2016</v>
      </c>
      <c r="AP6688" s="6">
        <v>42919</v>
      </c>
    </row>
    <row r="6689" spans="1:42" ht="25.5" x14ac:dyDescent="0.2">
      <c r="A6689" s="1">
        <v>2016</v>
      </c>
      <c r="B6689" s="6" t="s">
        <v>69603</v>
      </c>
      <c r="C6689" s="1" t="s">
        <v>1</v>
      </c>
      <c r="G6689" s="4" t="s">
        <v>6812</v>
      </c>
      <c r="J6689" s="4" t="s">
        <v>16889</v>
      </c>
      <c r="K6689" s="4" t="s">
        <v>16890</v>
      </c>
      <c r="L6689" s="4" t="s">
        <v>23537</v>
      </c>
      <c r="N6689" s="4" t="s">
        <v>33588</v>
      </c>
      <c r="P6689" s="4" t="s">
        <v>53544</v>
      </c>
      <c r="Q6689" s="4" t="s">
        <v>65945</v>
      </c>
      <c r="V6689" s="4" t="s">
        <v>49022</v>
      </c>
      <c r="X6689" s="4" t="s">
        <v>16889</v>
      </c>
      <c r="AA6689" s="5">
        <v>20000</v>
      </c>
      <c r="AE6689" s="4" t="s">
        <v>43894</v>
      </c>
      <c r="AF6689" s="4" t="s">
        <v>3941</v>
      </c>
      <c r="AM6689" s="6">
        <v>42919</v>
      </c>
      <c r="AN6689" s="1" t="s">
        <v>69602</v>
      </c>
      <c r="AO6689" s="1">
        <v>2016</v>
      </c>
      <c r="AP6689" s="6">
        <v>42919</v>
      </c>
    </row>
    <row r="6690" spans="1:42" ht="38.25" x14ac:dyDescent="0.2">
      <c r="A6690" s="1">
        <v>2016</v>
      </c>
      <c r="B6690" s="6" t="s">
        <v>69603</v>
      </c>
      <c r="C6690" s="1" t="s">
        <v>33582</v>
      </c>
      <c r="G6690" s="4" t="s">
        <v>6813</v>
      </c>
      <c r="J6690" s="4" t="s">
        <v>16889</v>
      </c>
      <c r="K6690" s="4" t="s">
        <v>16890</v>
      </c>
      <c r="L6690" s="4" t="s">
        <v>23538</v>
      </c>
      <c r="N6690" s="4" t="s">
        <v>33588</v>
      </c>
      <c r="P6690" s="4" t="s">
        <v>57043</v>
      </c>
      <c r="Q6690" s="4" t="s">
        <v>65946</v>
      </c>
      <c r="V6690" s="4" t="s">
        <v>49328</v>
      </c>
      <c r="X6690" s="4" t="s">
        <v>16889</v>
      </c>
      <c r="AA6690" s="5">
        <v>20196</v>
      </c>
      <c r="AE6690" s="4" t="s">
        <v>43895</v>
      </c>
      <c r="AF6690" s="4" t="s">
        <v>3941</v>
      </c>
      <c r="AM6690" s="6">
        <v>42919</v>
      </c>
      <c r="AN6690" s="1" t="s">
        <v>69602</v>
      </c>
      <c r="AO6690" s="1">
        <v>2016</v>
      </c>
      <c r="AP6690" s="6">
        <v>42919</v>
      </c>
    </row>
    <row r="6691" spans="1:42" ht="25.5" x14ac:dyDescent="0.2">
      <c r="A6691" s="1">
        <v>2016</v>
      </c>
      <c r="B6691" s="6" t="s">
        <v>69603</v>
      </c>
      <c r="C6691" s="1" t="s">
        <v>1</v>
      </c>
      <c r="G6691" s="4" t="s">
        <v>6814</v>
      </c>
      <c r="J6691" s="4" t="s">
        <v>16911</v>
      </c>
      <c r="K6691" s="4" t="s">
        <v>16890</v>
      </c>
      <c r="L6691" s="4" t="s">
        <v>23539</v>
      </c>
      <c r="N6691" s="4" t="s">
        <v>33588</v>
      </c>
      <c r="P6691" s="4" t="s">
        <v>57044</v>
      </c>
      <c r="Q6691" s="4" t="s">
        <v>65947</v>
      </c>
      <c r="V6691" s="4" t="s">
        <v>50453</v>
      </c>
      <c r="X6691" s="4" t="s">
        <v>35233</v>
      </c>
      <c r="AA6691" s="5">
        <v>85000</v>
      </c>
      <c r="AE6691" s="4" t="s">
        <v>39350</v>
      </c>
      <c r="AF6691" s="4" t="s">
        <v>3941</v>
      </c>
      <c r="AM6691" s="6">
        <v>42919</v>
      </c>
      <c r="AN6691" s="1" t="s">
        <v>69602</v>
      </c>
      <c r="AO6691" s="1">
        <v>2016</v>
      </c>
      <c r="AP6691" s="6">
        <v>42919</v>
      </c>
    </row>
    <row r="6692" spans="1:42" ht="25.5" x14ac:dyDescent="0.2">
      <c r="A6692" s="1">
        <v>2016</v>
      </c>
      <c r="B6692" s="6" t="s">
        <v>69603</v>
      </c>
      <c r="C6692" s="1" t="s">
        <v>33582</v>
      </c>
      <c r="G6692" s="4" t="s">
        <v>6815</v>
      </c>
      <c r="J6692" s="4" t="s">
        <v>16911</v>
      </c>
      <c r="K6692" s="4" t="s">
        <v>16890</v>
      </c>
      <c r="L6692" s="4" t="s">
        <v>23540</v>
      </c>
      <c r="N6692" s="4" t="s">
        <v>33588</v>
      </c>
      <c r="P6692" s="4" t="s">
        <v>54482</v>
      </c>
      <c r="Q6692" s="4" t="s">
        <v>65791</v>
      </c>
      <c r="V6692" s="4" t="s">
        <v>49837</v>
      </c>
      <c r="X6692" s="4" t="s">
        <v>35169</v>
      </c>
      <c r="AA6692" s="5">
        <v>83000</v>
      </c>
      <c r="AE6692" s="4" t="s">
        <v>43896</v>
      </c>
      <c r="AF6692" s="4" t="s">
        <v>3941</v>
      </c>
      <c r="AM6692" s="6">
        <v>42919</v>
      </c>
      <c r="AN6692" s="1" t="s">
        <v>69602</v>
      </c>
      <c r="AO6692" s="1">
        <v>2016</v>
      </c>
      <c r="AP6692" s="6">
        <v>42919</v>
      </c>
    </row>
    <row r="6693" spans="1:42" ht="25.5" x14ac:dyDescent="0.2">
      <c r="A6693" s="1">
        <v>2016</v>
      </c>
      <c r="B6693" s="6" t="s">
        <v>69603</v>
      </c>
      <c r="C6693" s="1" t="s">
        <v>33582</v>
      </c>
      <c r="G6693" s="4" t="s">
        <v>6816</v>
      </c>
      <c r="J6693" s="4" t="s">
        <v>16889</v>
      </c>
      <c r="K6693" s="4" t="s">
        <v>16890</v>
      </c>
      <c r="L6693" s="4" t="s">
        <v>23541</v>
      </c>
      <c r="N6693" s="4" t="s">
        <v>33588</v>
      </c>
      <c r="P6693" s="4" t="s">
        <v>57045</v>
      </c>
      <c r="Q6693" s="4" t="s">
        <v>64177</v>
      </c>
      <c r="V6693" s="4" t="s">
        <v>49022</v>
      </c>
      <c r="X6693" s="4" t="s">
        <v>16889</v>
      </c>
      <c r="AA6693" s="5">
        <v>20000</v>
      </c>
      <c r="AE6693" s="4" t="s">
        <v>43897</v>
      </c>
      <c r="AF6693" s="4" t="s">
        <v>3941</v>
      </c>
      <c r="AM6693" s="6">
        <v>42919</v>
      </c>
      <c r="AN6693" s="1" t="s">
        <v>69602</v>
      </c>
      <c r="AO6693" s="1">
        <v>2016</v>
      </c>
      <c r="AP6693" s="6">
        <v>42919</v>
      </c>
    </row>
    <row r="6694" spans="1:42" ht="25.5" x14ac:dyDescent="0.2">
      <c r="A6694" s="1">
        <v>2016</v>
      </c>
      <c r="B6694" s="6" t="s">
        <v>69603</v>
      </c>
      <c r="C6694" s="1" t="s">
        <v>33582</v>
      </c>
      <c r="G6694" s="4" t="s">
        <v>6817</v>
      </c>
      <c r="J6694" s="4" t="s">
        <v>16895</v>
      </c>
      <c r="K6694" s="4" t="s">
        <v>16890</v>
      </c>
      <c r="L6694" s="4" t="s">
        <v>23542</v>
      </c>
      <c r="N6694" s="4" t="s">
        <v>33588</v>
      </c>
      <c r="P6694" s="4" t="s">
        <v>57046</v>
      </c>
      <c r="Q6694" s="4" t="s">
        <v>65948</v>
      </c>
      <c r="V6694" s="4" t="s">
        <v>49093</v>
      </c>
      <c r="X6694" s="4" t="s">
        <v>35137</v>
      </c>
      <c r="AA6694" s="5">
        <v>44600</v>
      </c>
      <c r="AE6694" s="4" t="s">
        <v>43898</v>
      </c>
      <c r="AF6694" s="4" t="s">
        <v>3941</v>
      </c>
      <c r="AM6694" s="6">
        <v>42919</v>
      </c>
      <c r="AN6694" s="1" t="s">
        <v>69602</v>
      </c>
      <c r="AO6694" s="1">
        <v>2016</v>
      </c>
      <c r="AP6694" s="6">
        <v>42919</v>
      </c>
    </row>
    <row r="6695" spans="1:42" ht="25.5" x14ac:dyDescent="0.2">
      <c r="A6695" s="1">
        <v>2016</v>
      </c>
      <c r="B6695" s="6" t="s">
        <v>69603</v>
      </c>
      <c r="C6695" s="1" t="s">
        <v>1</v>
      </c>
      <c r="G6695" s="4" t="s">
        <v>6818</v>
      </c>
      <c r="J6695" s="4" t="s">
        <v>16892</v>
      </c>
      <c r="K6695" s="4" t="s">
        <v>16890</v>
      </c>
      <c r="L6695" s="4" t="s">
        <v>23543</v>
      </c>
      <c r="N6695" s="4" t="s">
        <v>34542</v>
      </c>
      <c r="P6695" s="4" t="s">
        <v>56549</v>
      </c>
      <c r="Q6695" s="4" t="s">
        <v>62841</v>
      </c>
      <c r="V6695" s="4" t="s">
        <v>49768</v>
      </c>
      <c r="X6695" s="4" t="s">
        <v>35134</v>
      </c>
      <c r="AA6695" s="5">
        <v>6010</v>
      </c>
      <c r="AE6695" s="4" t="s">
        <v>43899</v>
      </c>
      <c r="AF6695" s="4" t="s">
        <v>3941</v>
      </c>
      <c r="AM6695" s="6">
        <v>42919</v>
      </c>
      <c r="AN6695" s="1" t="s">
        <v>69602</v>
      </c>
      <c r="AO6695" s="1">
        <v>2016</v>
      </c>
      <c r="AP6695" s="6">
        <v>42919</v>
      </c>
    </row>
    <row r="6696" spans="1:42" ht="25.5" x14ac:dyDescent="0.2">
      <c r="A6696" s="1">
        <v>2016</v>
      </c>
      <c r="B6696" s="6" t="s">
        <v>69603</v>
      </c>
      <c r="C6696" s="1" t="s">
        <v>1</v>
      </c>
      <c r="G6696" s="4" t="s">
        <v>6819</v>
      </c>
      <c r="J6696" s="4" t="s">
        <v>16889</v>
      </c>
      <c r="K6696" s="4" t="s">
        <v>16890</v>
      </c>
      <c r="L6696" s="4" t="s">
        <v>23544</v>
      </c>
      <c r="N6696" s="4" t="s">
        <v>33588</v>
      </c>
      <c r="P6696" s="4" t="s">
        <v>57047</v>
      </c>
      <c r="Q6696" s="4" t="s">
        <v>65949</v>
      </c>
      <c r="V6696" s="4" t="s">
        <v>49022</v>
      </c>
      <c r="X6696" s="4" t="s">
        <v>16889</v>
      </c>
      <c r="AA6696" s="5">
        <v>20000</v>
      </c>
      <c r="AE6696" s="4" t="s">
        <v>39350</v>
      </c>
      <c r="AF6696" s="4" t="s">
        <v>3941</v>
      </c>
      <c r="AM6696" s="6">
        <v>42919</v>
      </c>
      <c r="AN6696" s="1" t="s">
        <v>69602</v>
      </c>
      <c r="AO6696" s="1">
        <v>2016</v>
      </c>
      <c r="AP6696" s="6">
        <v>42919</v>
      </c>
    </row>
    <row r="6697" spans="1:42" ht="25.5" x14ac:dyDescent="0.2">
      <c r="A6697" s="1">
        <v>2016</v>
      </c>
      <c r="B6697" s="6" t="s">
        <v>69603</v>
      </c>
      <c r="C6697" s="1" t="s">
        <v>1</v>
      </c>
      <c r="G6697" s="4" t="s">
        <v>6820</v>
      </c>
      <c r="J6697" s="4" t="s">
        <v>16889</v>
      </c>
      <c r="K6697" s="4" t="s">
        <v>16890</v>
      </c>
      <c r="L6697" s="4" t="s">
        <v>23545</v>
      </c>
      <c r="N6697" s="4" t="s">
        <v>34542</v>
      </c>
      <c r="P6697" s="4" t="s">
        <v>52948</v>
      </c>
      <c r="Q6697" s="4" t="s">
        <v>65950</v>
      </c>
      <c r="V6697" s="4" t="s">
        <v>49024</v>
      </c>
      <c r="X6697" s="4" t="s">
        <v>16889</v>
      </c>
      <c r="AA6697" s="5">
        <v>20030</v>
      </c>
      <c r="AE6697" s="4" t="s">
        <v>43900</v>
      </c>
      <c r="AF6697" s="4" t="s">
        <v>36754</v>
      </c>
      <c r="AM6697" s="6">
        <v>42919</v>
      </c>
      <c r="AN6697" s="1" t="s">
        <v>69602</v>
      </c>
      <c r="AO6697" s="1">
        <v>2016</v>
      </c>
      <c r="AP6697" s="6">
        <v>42919</v>
      </c>
    </row>
    <row r="6698" spans="1:42" ht="25.5" x14ac:dyDescent="0.2">
      <c r="A6698" s="1">
        <v>2016</v>
      </c>
      <c r="B6698" s="6" t="s">
        <v>69603</v>
      </c>
      <c r="C6698" s="1" t="s">
        <v>1</v>
      </c>
      <c r="G6698" s="4" t="s">
        <v>6821</v>
      </c>
      <c r="J6698" s="4" t="s">
        <v>16889</v>
      </c>
      <c r="K6698" s="4" t="s">
        <v>16890</v>
      </c>
      <c r="L6698" s="4" t="s">
        <v>23546</v>
      </c>
      <c r="N6698" s="4" t="s">
        <v>33588</v>
      </c>
      <c r="P6698" s="4" t="s">
        <v>54408</v>
      </c>
      <c r="Q6698" s="4" t="s">
        <v>65951</v>
      </c>
      <c r="V6698" s="4" t="s">
        <v>49022</v>
      </c>
      <c r="X6698" s="4" t="s">
        <v>16889</v>
      </c>
      <c r="AA6698" s="5">
        <v>20000</v>
      </c>
      <c r="AE6698" s="4" t="s">
        <v>43901</v>
      </c>
      <c r="AF6698" s="4" t="s">
        <v>3941</v>
      </c>
      <c r="AM6698" s="6">
        <v>42919</v>
      </c>
      <c r="AN6698" s="1" t="s">
        <v>69602</v>
      </c>
      <c r="AO6698" s="1">
        <v>2016</v>
      </c>
      <c r="AP6698" s="6">
        <v>42919</v>
      </c>
    </row>
    <row r="6699" spans="1:42" ht="25.5" x14ac:dyDescent="0.2">
      <c r="A6699" s="1">
        <v>2016</v>
      </c>
      <c r="B6699" s="6" t="s">
        <v>69603</v>
      </c>
      <c r="C6699" s="1" t="s">
        <v>1</v>
      </c>
      <c r="G6699" s="4" t="s">
        <v>6822</v>
      </c>
      <c r="J6699" s="4" t="s">
        <v>16889</v>
      </c>
      <c r="K6699" s="4" t="s">
        <v>16890</v>
      </c>
      <c r="L6699" s="4" t="s">
        <v>23547</v>
      </c>
      <c r="N6699" s="4" t="s">
        <v>33588</v>
      </c>
      <c r="P6699" s="4" t="s">
        <v>52739</v>
      </c>
      <c r="Q6699" s="4" t="s">
        <v>65952</v>
      </c>
      <c r="V6699" s="4" t="s">
        <v>49022</v>
      </c>
      <c r="X6699" s="4" t="s">
        <v>16889</v>
      </c>
      <c r="AA6699" s="5">
        <v>20000</v>
      </c>
      <c r="AE6699" s="4" t="s">
        <v>39350</v>
      </c>
      <c r="AF6699" s="4" t="s">
        <v>3941</v>
      </c>
      <c r="AM6699" s="6">
        <v>42919</v>
      </c>
      <c r="AN6699" s="1" t="s">
        <v>69602</v>
      </c>
      <c r="AO6699" s="1">
        <v>2016</v>
      </c>
      <c r="AP6699" s="6">
        <v>42919</v>
      </c>
    </row>
    <row r="6700" spans="1:42" ht="25.5" x14ac:dyDescent="0.2">
      <c r="A6700" s="1">
        <v>2016</v>
      </c>
      <c r="B6700" s="6" t="s">
        <v>69603</v>
      </c>
      <c r="C6700" s="1" t="s">
        <v>1</v>
      </c>
      <c r="G6700" s="4" t="s">
        <v>6823</v>
      </c>
      <c r="J6700" s="4" t="s">
        <v>16903</v>
      </c>
      <c r="K6700" s="4" t="s">
        <v>16890</v>
      </c>
      <c r="L6700" s="4" t="s">
        <v>23548</v>
      </c>
      <c r="N6700" s="4" t="s">
        <v>33588</v>
      </c>
      <c r="P6700" s="4" t="s">
        <v>57048</v>
      </c>
      <c r="Q6700" s="4" t="s">
        <v>63598</v>
      </c>
      <c r="V6700" s="4" t="s">
        <v>49202</v>
      </c>
      <c r="X6700" s="4" t="s">
        <v>16903</v>
      </c>
      <c r="AA6700" s="5">
        <v>98000</v>
      </c>
      <c r="AE6700" s="4" t="s">
        <v>43902</v>
      </c>
      <c r="AF6700" s="4" t="s">
        <v>3941</v>
      </c>
      <c r="AM6700" s="6">
        <v>42919</v>
      </c>
      <c r="AN6700" s="1" t="s">
        <v>69602</v>
      </c>
      <c r="AO6700" s="1">
        <v>2016</v>
      </c>
      <c r="AP6700" s="6">
        <v>42919</v>
      </c>
    </row>
    <row r="6701" spans="1:42" ht="25.5" x14ac:dyDescent="0.2">
      <c r="A6701" s="1">
        <v>2016</v>
      </c>
      <c r="B6701" s="6" t="s">
        <v>69603</v>
      </c>
      <c r="C6701" s="1" t="s">
        <v>33582</v>
      </c>
      <c r="G6701" s="4" t="s">
        <v>6824</v>
      </c>
      <c r="J6701" s="4" t="s">
        <v>16892</v>
      </c>
      <c r="K6701" s="4" t="s">
        <v>16890</v>
      </c>
      <c r="L6701" s="4" t="s">
        <v>23549</v>
      </c>
      <c r="N6701" s="4" t="s">
        <v>33588</v>
      </c>
      <c r="P6701" s="4" t="s">
        <v>56138</v>
      </c>
      <c r="Q6701" s="4" t="s">
        <v>65953</v>
      </c>
      <c r="V6701" s="4" t="s">
        <v>49177</v>
      </c>
      <c r="X6701" s="4" t="s">
        <v>35141</v>
      </c>
      <c r="AA6701" s="5">
        <v>1030</v>
      </c>
      <c r="AE6701" s="4" t="s">
        <v>39350</v>
      </c>
      <c r="AF6701" s="4" t="s">
        <v>3941</v>
      </c>
      <c r="AM6701" s="6">
        <v>42919</v>
      </c>
      <c r="AN6701" s="1" t="s">
        <v>69602</v>
      </c>
      <c r="AO6701" s="1">
        <v>2016</v>
      </c>
      <c r="AP6701" s="6">
        <v>42919</v>
      </c>
    </row>
    <row r="6702" spans="1:42" ht="25.5" x14ac:dyDescent="0.2">
      <c r="A6702" s="1">
        <v>2016</v>
      </c>
      <c r="B6702" s="6" t="s">
        <v>69603</v>
      </c>
      <c r="C6702" s="1" t="s">
        <v>1</v>
      </c>
      <c r="G6702" s="4" t="s">
        <v>6825</v>
      </c>
      <c r="J6702" s="4" t="s">
        <v>16892</v>
      </c>
      <c r="K6702" s="4" t="s">
        <v>16890</v>
      </c>
      <c r="L6702" s="4" t="s">
        <v>23550</v>
      </c>
      <c r="N6702" s="4" t="s">
        <v>33588</v>
      </c>
      <c r="P6702" s="4" t="s">
        <v>54887</v>
      </c>
      <c r="Q6702" s="4" t="s">
        <v>65954</v>
      </c>
      <c r="V6702" s="4" t="s">
        <v>50095</v>
      </c>
      <c r="X6702" s="4" t="s">
        <v>35150</v>
      </c>
      <c r="AA6702" s="5">
        <v>4000</v>
      </c>
      <c r="AE6702" s="4" t="s">
        <v>43903</v>
      </c>
      <c r="AF6702" s="4" t="s">
        <v>3941</v>
      </c>
      <c r="AM6702" s="6">
        <v>42919</v>
      </c>
      <c r="AN6702" s="1" t="s">
        <v>69602</v>
      </c>
      <c r="AO6702" s="1">
        <v>2016</v>
      </c>
      <c r="AP6702" s="6">
        <v>42919</v>
      </c>
    </row>
    <row r="6703" spans="1:42" ht="25.5" x14ac:dyDescent="0.2">
      <c r="A6703" s="1">
        <v>2016</v>
      </c>
      <c r="B6703" s="6" t="s">
        <v>69603</v>
      </c>
      <c r="C6703" s="1" t="s">
        <v>33582</v>
      </c>
      <c r="G6703" s="4" t="s">
        <v>6826</v>
      </c>
      <c r="J6703" s="4" t="s">
        <v>16892</v>
      </c>
      <c r="K6703" s="4" t="s">
        <v>16890</v>
      </c>
      <c r="L6703" s="4" t="s">
        <v>23551</v>
      </c>
      <c r="N6703" s="4" t="s">
        <v>33588</v>
      </c>
      <c r="P6703" s="4" t="s">
        <v>53966</v>
      </c>
      <c r="Q6703" s="4" t="s">
        <v>65955</v>
      </c>
      <c r="V6703" s="4" t="s">
        <v>49304</v>
      </c>
      <c r="X6703" s="4" t="s">
        <v>35147</v>
      </c>
      <c r="AA6703" s="5">
        <v>14000</v>
      </c>
      <c r="AE6703" s="4" t="s">
        <v>43904</v>
      </c>
      <c r="AF6703" s="4" t="s">
        <v>36755</v>
      </c>
      <c r="AM6703" s="6">
        <v>42919</v>
      </c>
      <c r="AN6703" s="1" t="s">
        <v>69602</v>
      </c>
      <c r="AO6703" s="1">
        <v>2016</v>
      </c>
      <c r="AP6703" s="6">
        <v>42919</v>
      </c>
    </row>
    <row r="6704" spans="1:42" ht="25.5" x14ac:dyDescent="0.2">
      <c r="A6704" s="1">
        <v>2016</v>
      </c>
      <c r="B6704" s="6" t="s">
        <v>69603</v>
      </c>
      <c r="C6704" s="1" t="s">
        <v>1</v>
      </c>
      <c r="G6704" s="4" t="s">
        <v>6827</v>
      </c>
      <c r="J6704" s="4" t="s">
        <v>16889</v>
      </c>
      <c r="K6704" s="4" t="s">
        <v>16890</v>
      </c>
      <c r="L6704" s="4" t="s">
        <v>23552</v>
      </c>
      <c r="N6704" s="4" t="s">
        <v>33588</v>
      </c>
      <c r="P6704" s="4" t="s">
        <v>57049</v>
      </c>
      <c r="Q6704" s="4" t="s">
        <v>63589</v>
      </c>
      <c r="V6704" s="4" t="s">
        <v>49119</v>
      </c>
      <c r="X6704" s="4" t="s">
        <v>16889</v>
      </c>
      <c r="AA6704" s="5">
        <v>20070</v>
      </c>
      <c r="AE6704" s="4" t="s">
        <v>43905</v>
      </c>
      <c r="AF6704" s="4" t="s">
        <v>3941</v>
      </c>
      <c r="AM6704" s="6">
        <v>42919</v>
      </c>
      <c r="AN6704" s="1" t="s">
        <v>69602</v>
      </c>
      <c r="AO6704" s="1">
        <v>2016</v>
      </c>
      <c r="AP6704" s="6">
        <v>42919</v>
      </c>
    </row>
    <row r="6705" spans="1:42" ht="25.5" x14ac:dyDescent="0.2">
      <c r="A6705" s="1">
        <v>2016</v>
      </c>
      <c r="B6705" s="6" t="s">
        <v>69603</v>
      </c>
      <c r="C6705" s="1" t="s">
        <v>1</v>
      </c>
      <c r="G6705" s="4" t="s">
        <v>6828</v>
      </c>
      <c r="J6705" s="4" t="s">
        <v>16889</v>
      </c>
      <c r="K6705" s="4" t="s">
        <v>16890</v>
      </c>
      <c r="L6705" s="4" t="s">
        <v>23553</v>
      </c>
      <c r="N6705" s="4" t="s">
        <v>35025</v>
      </c>
      <c r="P6705" s="4" t="s">
        <v>52739</v>
      </c>
      <c r="Q6705" s="4" t="s">
        <v>65526</v>
      </c>
      <c r="V6705" s="4" t="s">
        <v>49178</v>
      </c>
      <c r="X6705" s="4" t="s">
        <v>16889</v>
      </c>
      <c r="AA6705" s="5">
        <v>20130</v>
      </c>
      <c r="AE6705" s="4" t="s">
        <v>43906</v>
      </c>
      <c r="AF6705" s="4" t="s">
        <v>36756</v>
      </c>
      <c r="AM6705" s="6">
        <v>42919</v>
      </c>
      <c r="AN6705" s="1" t="s">
        <v>69602</v>
      </c>
      <c r="AO6705" s="1">
        <v>2016</v>
      </c>
      <c r="AP6705" s="6">
        <v>42919</v>
      </c>
    </row>
    <row r="6706" spans="1:42" ht="25.5" x14ac:dyDescent="0.2">
      <c r="A6706" s="1">
        <v>2016</v>
      </c>
      <c r="B6706" s="6" t="s">
        <v>69603</v>
      </c>
      <c r="C6706" s="1" t="s">
        <v>33582</v>
      </c>
      <c r="G6706" s="4" t="s">
        <v>6829</v>
      </c>
      <c r="J6706" s="4" t="s">
        <v>16905</v>
      </c>
      <c r="K6706" s="4" t="s">
        <v>16890</v>
      </c>
      <c r="L6706" s="4" t="s">
        <v>23554</v>
      </c>
      <c r="N6706" s="4" t="s">
        <v>33588</v>
      </c>
      <c r="P6706" s="4" t="s">
        <v>57050</v>
      </c>
      <c r="Q6706" s="4" t="s">
        <v>65956</v>
      </c>
      <c r="V6706" s="4" t="s">
        <v>50648</v>
      </c>
      <c r="X6706" s="4" t="s">
        <v>16905</v>
      </c>
      <c r="AA6706" s="5">
        <v>72410</v>
      </c>
      <c r="AE6706" s="4" t="s">
        <v>39350</v>
      </c>
      <c r="AF6706" s="4" t="s">
        <v>3941</v>
      </c>
      <c r="AM6706" s="6">
        <v>42919</v>
      </c>
      <c r="AN6706" s="1" t="s">
        <v>69602</v>
      </c>
      <c r="AO6706" s="1">
        <v>2016</v>
      </c>
      <c r="AP6706" s="6">
        <v>42919</v>
      </c>
    </row>
    <row r="6707" spans="1:42" ht="25.5" x14ac:dyDescent="0.2">
      <c r="A6707" s="1">
        <v>2016</v>
      </c>
      <c r="B6707" s="6" t="s">
        <v>69603</v>
      </c>
      <c r="C6707" s="1" t="s">
        <v>33582</v>
      </c>
      <c r="G6707" s="4" t="s">
        <v>6830</v>
      </c>
      <c r="J6707" s="4" t="s">
        <v>16905</v>
      </c>
      <c r="K6707" s="4" t="s">
        <v>16890</v>
      </c>
      <c r="L6707" s="4" t="s">
        <v>23555</v>
      </c>
      <c r="N6707" s="4" t="s">
        <v>33588</v>
      </c>
      <c r="P6707" s="4" t="s">
        <v>55671</v>
      </c>
      <c r="Q6707" s="4" t="s">
        <v>65957</v>
      </c>
      <c r="V6707" s="4" t="s">
        <v>50806</v>
      </c>
      <c r="X6707" s="4" t="s">
        <v>16905</v>
      </c>
      <c r="AA6707" s="5">
        <v>72410</v>
      </c>
      <c r="AE6707" s="4" t="s">
        <v>39350</v>
      </c>
      <c r="AF6707" s="4" t="s">
        <v>3941</v>
      </c>
      <c r="AM6707" s="6">
        <v>42919</v>
      </c>
      <c r="AN6707" s="1" t="s">
        <v>69602</v>
      </c>
      <c r="AO6707" s="1">
        <v>2016</v>
      </c>
      <c r="AP6707" s="6">
        <v>42919</v>
      </c>
    </row>
    <row r="6708" spans="1:42" ht="25.5" x14ac:dyDescent="0.2">
      <c r="A6708" s="1">
        <v>2016</v>
      </c>
      <c r="B6708" s="6" t="s">
        <v>69603</v>
      </c>
      <c r="C6708" s="1" t="s">
        <v>33582</v>
      </c>
      <c r="G6708" s="4" t="s">
        <v>6831</v>
      </c>
      <c r="J6708" s="4" t="s">
        <v>16889</v>
      </c>
      <c r="K6708" s="4" t="s">
        <v>16890</v>
      </c>
      <c r="L6708" s="4" t="s">
        <v>23556</v>
      </c>
      <c r="N6708" s="4" t="s">
        <v>33588</v>
      </c>
      <c r="P6708" s="4" t="s">
        <v>53511</v>
      </c>
      <c r="Q6708" s="4" t="s">
        <v>65958</v>
      </c>
      <c r="V6708" s="4" t="s">
        <v>50807</v>
      </c>
      <c r="X6708" s="4" t="s">
        <v>16889</v>
      </c>
      <c r="AA6708" s="5">
        <v>20218</v>
      </c>
      <c r="AE6708" s="4" t="s">
        <v>43907</v>
      </c>
      <c r="AF6708" s="4" t="s">
        <v>3941</v>
      </c>
      <c r="AM6708" s="6">
        <v>42919</v>
      </c>
      <c r="AN6708" s="1" t="s">
        <v>69602</v>
      </c>
      <c r="AO6708" s="1">
        <v>2016</v>
      </c>
      <c r="AP6708" s="6">
        <v>42919</v>
      </c>
    </row>
    <row r="6709" spans="1:42" ht="25.5" x14ac:dyDescent="0.2">
      <c r="A6709" s="1">
        <v>2016</v>
      </c>
      <c r="B6709" s="6" t="s">
        <v>69603</v>
      </c>
      <c r="C6709" s="1" t="s">
        <v>33582</v>
      </c>
      <c r="G6709" s="4" t="s">
        <v>6832</v>
      </c>
      <c r="J6709" s="4" t="s">
        <v>16889</v>
      </c>
      <c r="K6709" s="4" t="s">
        <v>16890</v>
      </c>
      <c r="L6709" s="4" t="s">
        <v>23557</v>
      </c>
      <c r="N6709" s="4" t="s">
        <v>6832</v>
      </c>
      <c r="P6709" s="4" t="s">
        <v>57051</v>
      </c>
      <c r="Q6709" s="4" t="s">
        <v>64331</v>
      </c>
      <c r="V6709" s="4" t="s">
        <v>49025</v>
      </c>
      <c r="X6709" s="4" t="s">
        <v>16889</v>
      </c>
      <c r="AA6709" s="5">
        <v>20270</v>
      </c>
      <c r="AE6709" s="4" t="s">
        <v>43908</v>
      </c>
      <c r="AF6709" s="4" t="s">
        <v>36757</v>
      </c>
      <c r="AM6709" s="6">
        <v>42919</v>
      </c>
      <c r="AN6709" s="1" t="s">
        <v>69602</v>
      </c>
      <c r="AO6709" s="1">
        <v>2016</v>
      </c>
      <c r="AP6709" s="6">
        <v>42919</v>
      </c>
    </row>
    <row r="6710" spans="1:42" ht="25.5" x14ac:dyDescent="0.2">
      <c r="A6710" s="1">
        <v>2016</v>
      </c>
      <c r="B6710" s="6" t="s">
        <v>69603</v>
      </c>
      <c r="C6710" s="1" t="s">
        <v>1</v>
      </c>
      <c r="G6710" s="4" t="s">
        <v>6833</v>
      </c>
      <c r="J6710" s="4" t="s">
        <v>16889</v>
      </c>
      <c r="K6710" s="4" t="s">
        <v>16890</v>
      </c>
      <c r="L6710" s="4" t="s">
        <v>23558</v>
      </c>
      <c r="N6710" s="4" t="s">
        <v>33588</v>
      </c>
      <c r="P6710" s="4" t="s">
        <v>54408</v>
      </c>
      <c r="Q6710" s="4" t="s">
        <v>65959</v>
      </c>
      <c r="V6710" s="4" t="s">
        <v>49047</v>
      </c>
      <c r="X6710" s="4" t="s">
        <v>16889</v>
      </c>
      <c r="AA6710" s="5">
        <v>20010</v>
      </c>
      <c r="AE6710" s="4" t="s">
        <v>43909</v>
      </c>
      <c r="AF6710" s="4" t="s">
        <v>3941</v>
      </c>
      <c r="AM6710" s="6">
        <v>42919</v>
      </c>
      <c r="AN6710" s="1" t="s">
        <v>69602</v>
      </c>
      <c r="AO6710" s="1">
        <v>2016</v>
      </c>
      <c r="AP6710" s="6">
        <v>42919</v>
      </c>
    </row>
    <row r="6711" spans="1:42" ht="25.5" x14ac:dyDescent="0.2">
      <c r="A6711" s="1">
        <v>2016</v>
      </c>
      <c r="B6711" s="6" t="s">
        <v>69603</v>
      </c>
      <c r="C6711" s="1" t="s">
        <v>1</v>
      </c>
      <c r="G6711" s="4" t="s">
        <v>6834</v>
      </c>
      <c r="J6711" s="4" t="s">
        <v>16889</v>
      </c>
      <c r="K6711" s="4" t="s">
        <v>16890</v>
      </c>
      <c r="L6711" s="4" t="s">
        <v>23559</v>
      </c>
      <c r="N6711" s="4" t="s">
        <v>33588</v>
      </c>
      <c r="P6711" s="4" t="s">
        <v>35196</v>
      </c>
      <c r="Q6711" s="4" t="s">
        <v>62557</v>
      </c>
      <c r="V6711" s="4" t="s">
        <v>49022</v>
      </c>
      <c r="X6711" s="4" t="s">
        <v>16889</v>
      </c>
      <c r="AA6711" s="5">
        <v>20000</v>
      </c>
      <c r="AE6711" s="4" t="s">
        <v>43910</v>
      </c>
      <c r="AF6711" s="4" t="s">
        <v>3941</v>
      </c>
      <c r="AM6711" s="6">
        <v>42919</v>
      </c>
      <c r="AN6711" s="1" t="s">
        <v>69602</v>
      </c>
      <c r="AO6711" s="1">
        <v>2016</v>
      </c>
      <c r="AP6711" s="6">
        <v>42919</v>
      </c>
    </row>
    <row r="6712" spans="1:42" ht="25.5" x14ac:dyDescent="0.2">
      <c r="A6712" s="1">
        <v>2016</v>
      </c>
      <c r="B6712" s="6" t="s">
        <v>69603</v>
      </c>
      <c r="C6712" s="1" t="s">
        <v>33582</v>
      </c>
      <c r="G6712" s="4" t="s">
        <v>6835</v>
      </c>
      <c r="J6712" s="4" t="s">
        <v>16902</v>
      </c>
      <c r="K6712" s="4" t="s">
        <v>16890</v>
      </c>
      <c r="L6712" s="4" t="s">
        <v>18136</v>
      </c>
      <c r="N6712" s="4" t="s">
        <v>35026</v>
      </c>
      <c r="P6712" s="4" t="s">
        <v>57052</v>
      </c>
      <c r="Q6712" s="4" t="s">
        <v>114</v>
      </c>
      <c r="V6712" s="4" t="s">
        <v>49367</v>
      </c>
      <c r="X6712" s="4" t="s">
        <v>35188</v>
      </c>
      <c r="AA6712" s="5">
        <v>28867</v>
      </c>
      <c r="AE6712" s="4" t="s">
        <v>43911</v>
      </c>
      <c r="AF6712" s="4" t="s">
        <v>36074</v>
      </c>
      <c r="AM6712" s="6">
        <v>42919</v>
      </c>
      <c r="AN6712" s="1" t="s">
        <v>69602</v>
      </c>
      <c r="AO6712" s="1">
        <v>2016</v>
      </c>
      <c r="AP6712" s="6">
        <v>42919</v>
      </c>
    </row>
    <row r="6713" spans="1:42" ht="25.5" x14ac:dyDescent="0.2">
      <c r="A6713" s="1">
        <v>2016</v>
      </c>
      <c r="B6713" s="6" t="s">
        <v>69603</v>
      </c>
      <c r="C6713" s="1" t="s">
        <v>1</v>
      </c>
      <c r="G6713" s="4" t="s">
        <v>6836</v>
      </c>
      <c r="J6713" s="4" t="s">
        <v>16889</v>
      </c>
      <c r="K6713" s="4" t="s">
        <v>16890</v>
      </c>
      <c r="L6713" s="4" t="s">
        <v>23560</v>
      </c>
      <c r="N6713" s="4" t="s">
        <v>6836</v>
      </c>
      <c r="P6713" s="4" t="s">
        <v>57053</v>
      </c>
      <c r="Q6713" s="4" t="s">
        <v>65960</v>
      </c>
      <c r="V6713" s="4" t="s">
        <v>49060</v>
      </c>
      <c r="X6713" s="4" t="s">
        <v>16889</v>
      </c>
      <c r="AA6713" s="5">
        <v>20040</v>
      </c>
      <c r="AE6713" s="4" t="s">
        <v>43912</v>
      </c>
      <c r="AF6713" s="4" t="s">
        <v>3941</v>
      </c>
      <c r="AM6713" s="6">
        <v>42919</v>
      </c>
      <c r="AN6713" s="1" t="s">
        <v>69602</v>
      </c>
      <c r="AO6713" s="1">
        <v>2016</v>
      </c>
      <c r="AP6713" s="6">
        <v>42919</v>
      </c>
    </row>
    <row r="6714" spans="1:42" ht="25.5" x14ac:dyDescent="0.2">
      <c r="A6714" s="1">
        <v>2016</v>
      </c>
      <c r="B6714" s="6" t="s">
        <v>69603</v>
      </c>
      <c r="C6714" s="1" t="s">
        <v>1</v>
      </c>
      <c r="G6714" s="4" t="s">
        <v>6837</v>
      </c>
      <c r="J6714" s="4" t="s">
        <v>16889</v>
      </c>
      <c r="K6714" s="4" t="s">
        <v>16890</v>
      </c>
      <c r="L6714" s="4" t="s">
        <v>23561</v>
      </c>
      <c r="N6714" s="4" t="s">
        <v>33588</v>
      </c>
      <c r="P6714" s="4" t="s">
        <v>53671</v>
      </c>
      <c r="Q6714" s="4" t="s">
        <v>38067</v>
      </c>
      <c r="V6714" s="4" t="s">
        <v>49022</v>
      </c>
      <c r="X6714" s="4" t="s">
        <v>16889</v>
      </c>
      <c r="AA6714" s="5">
        <v>20000</v>
      </c>
      <c r="AE6714" s="4" t="s">
        <v>39350</v>
      </c>
      <c r="AF6714" s="4" t="s">
        <v>3941</v>
      </c>
      <c r="AM6714" s="6">
        <v>42919</v>
      </c>
      <c r="AN6714" s="1" t="s">
        <v>69602</v>
      </c>
      <c r="AO6714" s="1">
        <v>2016</v>
      </c>
      <c r="AP6714" s="6">
        <v>42919</v>
      </c>
    </row>
    <row r="6715" spans="1:42" ht="25.5" x14ac:dyDescent="0.2">
      <c r="A6715" s="1">
        <v>2016</v>
      </c>
      <c r="B6715" s="6" t="s">
        <v>69603</v>
      </c>
      <c r="C6715" s="1" t="s">
        <v>1</v>
      </c>
      <c r="G6715" s="4" t="s">
        <v>6838</v>
      </c>
      <c r="J6715" s="4" t="s">
        <v>16889</v>
      </c>
      <c r="K6715" s="4" t="s">
        <v>16890</v>
      </c>
      <c r="L6715" s="4" t="s">
        <v>23562</v>
      </c>
      <c r="N6715" s="4" t="s">
        <v>33588</v>
      </c>
      <c r="P6715" s="4" t="s">
        <v>53210</v>
      </c>
      <c r="Q6715" s="4" t="s">
        <v>65961</v>
      </c>
      <c r="V6715" s="4" t="s">
        <v>49072</v>
      </c>
      <c r="X6715" s="4" t="s">
        <v>16889</v>
      </c>
      <c r="AA6715" s="5">
        <v>20020</v>
      </c>
      <c r="AE6715" s="4" t="s">
        <v>43913</v>
      </c>
      <c r="AF6715" s="4" t="s">
        <v>3941</v>
      </c>
      <c r="AM6715" s="6">
        <v>42919</v>
      </c>
      <c r="AN6715" s="1" t="s">
        <v>69602</v>
      </c>
      <c r="AO6715" s="1">
        <v>2016</v>
      </c>
      <c r="AP6715" s="6">
        <v>42919</v>
      </c>
    </row>
    <row r="6716" spans="1:42" ht="25.5" x14ac:dyDescent="0.2">
      <c r="A6716" s="1">
        <v>2016</v>
      </c>
      <c r="B6716" s="6" t="s">
        <v>69603</v>
      </c>
      <c r="C6716" s="1" t="s">
        <v>1</v>
      </c>
      <c r="G6716" s="4" t="s">
        <v>6839</v>
      </c>
      <c r="J6716" s="4" t="s">
        <v>16889</v>
      </c>
      <c r="K6716" s="4" t="s">
        <v>16890</v>
      </c>
      <c r="L6716" s="4" t="s">
        <v>23563</v>
      </c>
      <c r="N6716" s="4" t="s">
        <v>34542</v>
      </c>
      <c r="P6716" s="4" t="s">
        <v>54131</v>
      </c>
      <c r="Q6716" s="4" t="s">
        <v>65962</v>
      </c>
      <c r="V6716" s="4" t="s">
        <v>49399</v>
      </c>
      <c r="X6716" s="4" t="s">
        <v>16889</v>
      </c>
      <c r="AA6716" s="5">
        <v>20120</v>
      </c>
      <c r="AE6716" s="4" t="s">
        <v>43914</v>
      </c>
      <c r="AF6716" s="4" t="s">
        <v>3941</v>
      </c>
      <c r="AM6716" s="6">
        <v>42919</v>
      </c>
      <c r="AN6716" s="1" t="s">
        <v>69602</v>
      </c>
      <c r="AO6716" s="1">
        <v>2016</v>
      </c>
      <c r="AP6716" s="6">
        <v>42919</v>
      </c>
    </row>
    <row r="6717" spans="1:42" ht="25.5" x14ac:dyDescent="0.2">
      <c r="A6717" s="1">
        <v>2016</v>
      </c>
      <c r="B6717" s="6" t="s">
        <v>69603</v>
      </c>
      <c r="C6717" s="1" t="s">
        <v>1</v>
      </c>
      <c r="G6717" s="4" t="s">
        <v>6840</v>
      </c>
      <c r="J6717" s="4" t="s">
        <v>16889</v>
      </c>
      <c r="K6717" s="4" t="s">
        <v>16890</v>
      </c>
      <c r="L6717" s="4" t="s">
        <v>23564</v>
      </c>
      <c r="N6717" s="4" t="s">
        <v>33588</v>
      </c>
      <c r="P6717" s="4" t="s">
        <v>55572</v>
      </c>
      <c r="Q6717" s="4" t="s">
        <v>63128</v>
      </c>
      <c r="V6717" s="4" t="s">
        <v>49281</v>
      </c>
      <c r="X6717" s="4" t="s">
        <v>35129</v>
      </c>
      <c r="AA6717" s="5">
        <v>20900</v>
      </c>
      <c r="AE6717" s="4" t="s">
        <v>39350</v>
      </c>
      <c r="AF6717" s="4" t="s">
        <v>3941</v>
      </c>
      <c r="AM6717" s="6">
        <v>42919</v>
      </c>
      <c r="AN6717" s="1" t="s">
        <v>69602</v>
      </c>
      <c r="AO6717" s="1">
        <v>2016</v>
      </c>
      <c r="AP6717" s="6">
        <v>42919</v>
      </c>
    </row>
    <row r="6718" spans="1:42" ht="25.5" x14ac:dyDescent="0.2">
      <c r="A6718" s="1">
        <v>2016</v>
      </c>
      <c r="B6718" s="6" t="s">
        <v>69603</v>
      </c>
      <c r="C6718" s="1" t="s">
        <v>33582</v>
      </c>
      <c r="G6718" s="4" t="s">
        <v>6841</v>
      </c>
      <c r="J6718" s="4" t="s">
        <v>16889</v>
      </c>
      <c r="K6718" s="4" t="s">
        <v>16890</v>
      </c>
      <c r="L6718" s="4" t="s">
        <v>18061</v>
      </c>
      <c r="N6718" s="4" t="s">
        <v>33588</v>
      </c>
      <c r="P6718" s="4" t="s">
        <v>54747</v>
      </c>
      <c r="Q6718" s="4" t="s">
        <v>63569</v>
      </c>
      <c r="V6718" s="4" t="s">
        <v>49022</v>
      </c>
      <c r="X6718" s="4" t="s">
        <v>16889</v>
      </c>
      <c r="AA6718" s="5">
        <v>20000</v>
      </c>
      <c r="AE6718" s="4" t="s">
        <v>43915</v>
      </c>
      <c r="AF6718" s="4" t="s">
        <v>3941</v>
      </c>
      <c r="AM6718" s="6">
        <v>42919</v>
      </c>
      <c r="AN6718" s="1" t="s">
        <v>69602</v>
      </c>
      <c r="AO6718" s="1">
        <v>2016</v>
      </c>
      <c r="AP6718" s="6">
        <v>42919</v>
      </c>
    </row>
    <row r="6719" spans="1:42" ht="25.5" x14ac:dyDescent="0.2">
      <c r="A6719" s="1">
        <v>2016</v>
      </c>
      <c r="B6719" s="6" t="s">
        <v>69603</v>
      </c>
      <c r="C6719" s="1" t="s">
        <v>1</v>
      </c>
      <c r="G6719" s="4" t="s">
        <v>6842</v>
      </c>
      <c r="J6719" s="4" t="s">
        <v>16892</v>
      </c>
      <c r="K6719" s="4" t="s">
        <v>16890</v>
      </c>
      <c r="L6719" s="4" t="s">
        <v>23565</v>
      </c>
      <c r="N6719" s="4" t="s">
        <v>33588</v>
      </c>
      <c r="P6719" s="4" t="s">
        <v>57054</v>
      </c>
      <c r="Q6719" s="4" t="s">
        <v>65963</v>
      </c>
      <c r="V6719" s="4" t="s">
        <v>49543</v>
      </c>
      <c r="X6719" s="4" t="s">
        <v>35159</v>
      </c>
      <c r="AA6719" s="5">
        <v>15900</v>
      </c>
      <c r="AE6719" s="4" t="s">
        <v>39350</v>
      </c>
      <c r="AF6719" s="4" t="s">
        <v>3941</v>
      </c>
      <c r="AM6719" s="6">
        <v>42919</v>
      </c>
      <c r="AN6719" s="1" t="s">
        <v>69602</v>
      </c>
      <c r="AO6719" s="1">
        <v>2016</v>
      </c>
      <c r="AP6719" s="6">
        <v>42919</v>
      </c>
    </row>
    <row r="6720" spans="1:42" ht="25.5" x14ac:dyDescent="0.2">
      <c r="A6720" s="1">
        <v>2016</v>
      </c>
      <c r="B6720" s="6" t="s">
        <v>69603</v>
      </c>
      <c r="C6720" s="1" t="s">
        <v>1</v>
      </c>
      <c r="G6720" s="4" t="s">
        <v>6843</v>
      </c>
      <c r="J6720" s="4" t="s">
        <v>16889</v>
      </c>
      <c r="K6720" s="4" t="s">
        <v>16890</v>
      </c>
      <c r="L6720" s="4" t="s">
        <v>23566</v>
      </c>
      <c r="N6720" s="4" t="s">
        <v>35027</v>
      </c>
      <c r="P6720" s="4" t="s">
        <v>57055</v>
      </c>
      <c r="Q6720" s="4" t="s">
        <v>65567</v>
      </c>
      <c r="V6720" s="4" t="s">
        <v>49294</v>
      </c>
      <c r="X6720" s="4" t="s">
        <v>16889</v>
      </c>
      <c r="AA6720" s="5">
        <v>20240</v>
      </c>
      <c r="AE6720" s="4" t="s">
        <v>43916</v>
      </c>
      <c r="AF6720" s="4" t="s">
        <v>36758</v>
      </c>
      <c r="AM6720" s="6">
        <v>42919</v>
      </c>
      <c r="AN6720" s="1" t="s">
        <v>69602</v>
      </c>
      <c r="AO6720" s="1">
        <v>2016</v>
      </c>
      <c r="AP6720" s="6">
        <v>42919</v>
      </c>
    </row>
    <row r="6721" spans="1:42" ht="25.5" x14ac:dyDescent="0.2">
      <c r="A6721" s="1">
        <v>2016</v>
      </c>
      <c r="B6721" s="6" t="s">
        <v>69603</v>
      </c>
      <c r="C6721" s="1" t="s">
        <v>1</v>
      </c>
      <c r="G6721" s="4" t="s">
        <v>6844</v>
      </c>
      <c r="J6721" s="4" t="s">
        <v>16895</v>
      </c>
      <c r="K6721" s="4" t="s">
        <v>16890</v>
      </c>
      <c r="L6721" s="4" t="s">
        <v>23567</v>
      </c>
      <c r="N6721" s="4" t="s">
        <v>33588</v>
      </c>
      <c r="P6721" s="4" t="s">
        <v>56860</v>
      </c>
      <c r="Q6721" s="4" t="s">
        <v>65964</v>
      </c>
      <c r="V6721" s="4" t="s">
        <v>49093</v>
      </c>
      <c r="X6721" s="4" t="s">
        <v>35137</v>
      </c>
      <c r="AA6721" s="5">
        <v>44600</v>
      </c>
      <c r="AE6721" s="4" t="s">
        <v>43917</v>
      </c>
      <c r="AF6721" s="4" t="s">
        <v>3941</v>
      </c>
      <c r="AM6721" s="6">
        <v>42919</v>
      </c>
      <c r="AN6721" s="1" t="s">
        <v>69602</v>
      </c>
      <c r="AO6721" s="1">
        <v>2016</v>
      </c>
      <c r="AP6721" s="6">
        <v>42919</v>
      </c>
    </row>
    <row r="6722" spans="1:42" ht="25.5" x14ac:dyDescent="0.2">
      <c r="A6722" s="1">
        <v>2016</v>
      </c>
      <c r="B6722" s="6" t="s">
        <v>69603</v>
      </c>
      <c r="C6722" s="1" t="s">
        <v>1</v>
      </c>
      <c r="G6722" s="4" t="s">
        <v>6845</v>
      </c>
      <c r="J6722" s="4" t="s">
        <v>16889</v>
      </c>
      <c r="K6722" s="4" t="s">
        <v>16890</v>
      </c>
      <c r="L6722" s="4" t="s">
        <v>23568</v>
      </c>
      <c r="N6722" s="4" t="s">
        <v>33588</v>
      </c>
      <c r="P6722" s="4" t="s">
        <v>56237</v>
      </c>
      <c r="Q6722" s="4" t="s">
        <v>63985</v>
      </c>
      <c r="V6722" s="4" t="s">
        <v>49276</v>
      </c>
      <c r="X6722" s="4" t="s">
        <v>16889</v>
      </c>
      <c r="AA6722" s="5">
        <v>20180</v>
      </c>
      <c r="AE6722" s="4" t="s">
        <v>43918</v>
      </c>
      <c r="AF6722" s="4" t="s">
        <v>3941</v>
      </c>
      <c r="AM6722" s="6">
        <v>42919</v>
      </c>
      <c r="AN6722" s="1" t="s">
        <v>69602</v>
      </c>
      <c r="AO6722" s="1">
        <v>2016</v>
      </c>
      <c r="AP6722" s="6">
        <v>42919</v>
      </c>
    </row>
    <row r="6723" spans="1:42" ht="25.5" x14ac:dyDescent="0.2">
      <c r="A6723" s="1">
        <v>2016</v>
      </c>
      <c r="B6723" s="6" t="s">
        <v>69603</v>
      </c>
      <c r="C6723" s="1" t="s">
        <v>1</v>
      </c>
      <c r="G6723" s="4" t="s">
        <v>6846</v>
      </c>
      <c r="J6723" s="4" t="s">
        <v>16892</v>
      </c>
      <c r="K6723" s="4" t="s">
        <v>16890</v>
      </c>
      <c r="L6723" s="4" t="s">
        <v>23569</v>
      </c>
      <c r="N6723" s="4" t="s">
        <v>35028</v>
      </c>
      <c r="P6723" s="4" t="s">
        <v>56185</v>
      </c>
      <c r="Q6723" s="4" t="s">
        <v>65965</v>
      </c>
      <c r="V6723" s="4" t="s">
        <v>49139</v>
      </c>
      <c r="X6723" s="4" t="s">
        <v>35134</v>
      </c>
      <c r="AA6723" s="5">
        <v>6500</v>
      </c>
      <c r="AE6723" s="4" t="s">
        <v>43919</v>
      </c>
      <c r="AF6723" s="4" t="s">
        <v>3941</v>
      </c>
      <c r="AM6723" s="6">
        <v>42919</v>
      </c>
      <c r="AN6723" s="1" t="s">
        <v>69602</v>
      </c>
      <c r="AO6723" s="1">
        <v>2016</v>
      </c>
      <c r="AP6723" s="6">
        <v>42919</v>
      </c>
    </row>
    <row r="6724" spans="1:42" ht="25.5" x14ac:dyDescent="0.2">
      <c r="A6724" s="1">
        <v>2016</v>
      </c>
      <c r="B6724" s="6" t="s">
        <v>69603</v>
      </c>
      <c r="C6724" s="1" t="s">
        <v>1</v>
      </c>
      <c r="G6724" s="4" t="s">
        <v>6847</v>
      </c>
      <c r="J6724" s="4" t="s">
        <v>16912</v>
      </c>
      <c r="K6724" s="4" t="s">
        <v>16890</v>
      </c>
      <c r="L6724" s="4" t="s">
        <v>23570</v>
      </c>
      <c r="N6724" s="4" t="s">
        <v>6847</v>
      </c>
      <c r="P6724" s="4" t="s">
        <v>57056</v>
      </c>
      <c r="Q6724" s="4" t="s">
        <v>62942</v>
      </c>
      <c r="V6724" s="4" t="s">
        <v>49268</v>
      </c>
      <c r="X6724" s="4" t="s">
        <v>35170</v>
      </c>
      <c r="AA6724" s="5">
        <v>68000</v>
      </c>
      <c r="AE6724" s="4" t="s">
        <v>43920</v>
      </c>
      <c r="AF6724" s="4" t="s">
        <v>3941</v>
      </c>
      <c r="AM6724" s="6">
        <v>42919</v>
      </c>
      <c r="AN6724" s="1" t="s">
        <v>69602</v>
      </c>
      <c r="AO6724" s="1">
        <v>2016</v>
      </c>
      <c r="AP6724" s="6">
        <v>42919</v>
      </c>
    </row>
    <row r="6725" spans="1:42" ht="25.5" x14ac:dyDescent="0.2">
      <c r="A6725" s="1">
        <v>2016</v>
      </c>
      <c r="B6725" s="6" t="s">
        <v>69603</v>
      </c>
      <c r="C6725" s="1" t="s">
        <v>1</v>
      </c>
      <c r="G6725" s="4" t="s">
        <v>6848</v>
      </c>
      <c r="J6725" s="4" t="s">
        <v>16889</v>
      </c>
      <c r="K6725" s="4" t="s">
        <v>16890</v>
      </c>
      <c r="L6725" s="4" t="s">
        <v>23571</v>
      </c>
      <c r="N6725" s="4" t="s">
        <v>33588</v>
      </c>
      <c r="P6725" s="4" t="s">
        <v>54131</v>
      </c>
      <c r="Q6725" s="4" t="s">
        <v>63538</v>
      </c>
      <c r="V6725" s="4" t="s">
        <v>49033</v>
      </c>
      <c r="X6725" s="4" t="s">
        <v>16889</v>
      </c>
      <c r="AA6725" s="5">
        <v>20120</v>
      </c>
      <c r="AE6725" s="4" t="s">
        <v>43921</v>
      </c>
      <c r="AF6725" s="4" t="s">
        <v>3941</v>
      </c>
      <c r="AM6725" s="6">
        <v>42919</v>
      </c>
      <c r="AN6725" s="1" t="s">
        <v>69602</v>
      </c>
      <c r="AO6725" s="1">
        <v>2016</v>
      </c>
      <c r="AP6725" s="6">
        <v>42919</v>
      </c>
    </row>
    <row r="6726" spans="1:42" ht="25.5" x14ac:dyDescent="0.2">
      <c r="A6726" s="1">
        <v>2016</v>
      </c>
      <c r="B6726" s="6" t="s">
        <v>69603</v>
      </c>
      <c r="C6726" s="1" t="s">
        <v>1</v>
      </c>
      <c r="G6726" s="4" t="s">
        <v>6849</v>
      </c>
      <c r="J6726" s="4" t="s">
        <v>16889</v>
      </c>
      <c r="K6726" s="4" t="s">
        <v>16890</v>
      </c>
      <c r="L6726" s="4" t="s">
        <v>23572</v>
      </c>
      <c r="N6726" s="4" t="s">
        <v>34542</v>
      </c>
      <c r="P6726" s="4" t="s">
        <v>57057</v>
      </c>
      <c r="Q6726" s="4" t="s">
        <v>65875</v>
      </c>
      <c r="V6726" s="4" t="s">
        <v>49039</v>
      </c>
      <c r="X6726" s="4" t="s">
        <v>16889</v>
      </c>
      <c r="AA6726" s="5">
        <v>20285</v>
      </c>
      <c r="AE6726" s="4" t="s">
        <v>43922</v>
      </c>
      <c r="AF6726" s="4" t="s">
        <v>3941</v>
      </c>
      <c r="AM6726" s="6">
        <v>42919</v>
      </c>
      <c r="AN6726" s="1" t="s">
        <v>69602</v>
      </c>
      <c r="AO6726" s="1">
        <v>2016</v>
      </c>
      <c r="AP6726" s="6">
        <v>42919</v>
      </c>
    </row>
    <row r="6727" spans="1:42" ht="25.5" x14ac:dyDescent="0.2">
      <c r="A6727" s="1">
        <v>2016</v>
      </c>
      <c r="B6727" s="6" t="s">
        <v>69603</v>
      </c>
      <c r="C6727" s="1" t="s">
        <v>1</v>
      </c>
      <c r="G6727" s="4" t="s">
        <v>6850</v>
      </c>
      <c r="J6727" s="4" t="s">
        <v>16892</v>
      </c>
      <c r="K6727" s="4" t="s">
        <v>16890</v>
      </c>
      <c r="L6727" s="4" t="s">
        <v>23573</v>
      </c>
      <c r="N6727" s="4" t="s">
        <v>33588</v>
      </c>
      <c r="P6727" s="4" t="s">
        <v>54107</v>
      </c>
      <c r="Q6727" s="4" t="s">
        <v>64408</v>
      </c>
      <c r="V6727" s="4" t="s">
        <v>49343</v>
      </c>
      <c r="X6727" s="4" t="s">
        <v>35159</v>
      </c>
      <c r="AA6727" s="5">
        <v>15520</v>
      </c>
      <c r="AE6727" s="4" t="s">
        <v>39350</v>
      </c>
      <c r="AF6727" s="4" t="s">
        <v>3941</v>
      </c>
      <c r="AM6727" s="6">
        <v>42919</v>
      </c>
      <c r="AN6727" s="1" t="s">
        <v>69602</v>
      </c>
      <c r="AO6727" s="1">
        <v>2016</v>
      </c>
      <c r="AP6727" s="6">
        <v>42919</v>
      </c>
    </row>
    <row r="6728" spans="1:42" ht="25.5" x14ac:dyDescent="0.2">
      <c r="A6728" s="1">
        <v>2016</v>
      </c>
      <c r="B6728" s="6" t="s">
        <v>69603</v>
      </c>
      <c r="C6728" s="1" t="s">
        <v>33582</v>
      </c>
      <c r="G6728" s="4" t="s">
        <v>6851</v>
      </c>
      <c r="J6728" s="4" t="s">
        <v>16889</v>
      </c>
      <c r="K6728" s="4" t="s">
        <v>16890</v>
      </c>
      <c r="L6728" s="4" t="s">
        <v>23574</v>
      </c>
      <c r="N6728" s="4" t="s">
        <v>6851</v>
      </c>
      <c r="P6728" s="4" t="s">
        <v>57058</v>
      </c>
      <c r="Q6728" s="4" t="s">
        <v>65966</v>
      </c>
      <c r="V6728" s="4" t="s">
        <v>49306</v>
      </c>
      <c r="X6728" s="4" t="s">
        <v>16889</v>
      </c>
      <c r="AA6728" s="5">
        <v>20169</v>
      </c>
      <c r="AE6728" s="4" t="s">
        <v>43923</v>
      </c>
      <c r="AF6728" s="4" t="s">
        <v>36759</v>
      </c>
      <c r="AM6728" s="6">
        <v>42919</v>
      </c>
      <c r="AN6728" s="1" t="s">
        <v>69602</v>
      </c>
      <c r="AO6728" s="1">
        <v>2016</v>
      </c>
      <c r="AP6728" s="6">
        <v>42919</v>
      </c>
    </row>
    <row r="6729" spans="1:42" ht="25.5" x14ac:dyDescent="0.2">
      <c r="A6729" s="1">
        <v>2016</v>
      </c>
      <c r="B6729" s="6" t="s">
        <v>69603</v>
      </c>
      <c r="C6729" s="1" t="s">
        <v>1</v>
      </c>
      <c r="G6729" s="4" t="s">
        <v>6838</v>
      </c>
      <c r="J6729" s="4" t="s">
        <v>16889</v>
      </c>
      <c r="K6729" s="4" t="s">
        <v>16890</v>
      </c>
      <c r="L6729" s="4" t="s">
        <v>23575</v>
      </c>
      <c r="N6729" s="4" t="s">
        <v>33588</v>
      </c>
      <c r="P6729" s="4" t="s">
        <v>53210</v>
      </c>
      <c r="Q6729" s="4" t="s">
        <v>65961</v>
      </c>
      <c r="V6729" s="4" t="s">
        <v>49072</v>
      </c>
      <c r="X6729" s="4" t="s">
        <v>16889</v>
      </c>
      <c r="AA6729" s="5">
        <v>20020</v>
      </c>
      <c r="AE6729" s="4" t="s">
        <v>43913</v>
      </c>
      <c r="AF6729" s="4" t="s">
        <v>36760</v>
      </c>
      <c r="AM6729" s="6">
        <v>42919</v>
      </c>
      <c r="AN6729" s="1" t="s">
        <v>69602</v>
      </c>
      <c r="AO6729" s="1">
        <v>2016</v>
      </c>
      <c r="AP6729" s="6">
        <v>42919</v>
      </c>
    </row>
    <row r="6730" spans="1:42" ht="25.5" x14ac:dyDescent="0.2">
      <c r="A6730" s="1">
        <v>2016</v>
      </c>
      <c r="B6730" s="6" t="s">
        <v>69603</v>
      </c>
      <c r="C6730" s="1" t="s">
        <v>1</v>
      </c>
      <c r="G6730" s="4" t="s">
        <v>6852</v>
      </c>
      <c r="J6730" s="4" t="s">
        <v>16889</v>
      </c>
      <c r="K6730" s="4" t="s">
        <v>16890</v>
      </c>
      <c r="L6730" s="4" t="s">
        <v>23576</v>
      </c>
      <c r="N6730" s="4" t="s">
        <v>33588</v>
      </c>
      <c r="P6730" s="4" t="s">
        <v>57059</v>
      </c>
      <c r="Q6730" s="4" t="s">
        <v>65967</v>
      </c>
      <c r="V6730" s="4" t="s">
        <v>49022</v>
      </c>
      <c r="X6730" s="4" t="s">
        <v>16889</v>
      </c>
      <c r="AA6730" s="5">
        <v>20000</v>
      </c>
      <c r="AE6730" s="4" t="s">
        <v>43924</v>
      </c>
      <c r="AF6730" s="4" t="s">
        <v>3941</v>
      </c>
      <c r="AM6730" s="6">
        <v>42919</v>
      </c>
      <c r="AN6730" s="1" t="s">
        <v>69602</v>
      </c>
      <c r="AO6730" s="1">
        <v>2016</v>
      </c>
      <c r="AP6730" s="6">
        <v>42919</v>
      </c>
    </row>
    <row r="6731" spans="1:42" ht="25.5" x14ac:dyDescent="0.2">
      <c r="A6731" s="1">
        <v>2016</v>
      </c>
      <c r="B6731" s="6" t="s">
        <v>69603</v>
      </c>
      <c r="C6731" s="1" t="s">
        <v>1</v>
      </c>
      <c r="G6731" s="4" t="s">
        <v>6853</v>
      </c>
      <c r="J6731" s="4" t="s">
        <v>16889</v>
      </c>
      <c r="K6731" s="4" t="s">
        <v>16890</v>
      </c>
      <c r="L6731" s="4" t="s">
        <v>23577</v>
      </c>
      <c r="N6731" s="4" t="s">
        <v>33588</v>
      </c>
      <c r="P6731" s="4" t="s">
        <v>53817</v>
      </c>
      <c r="Q6731" s="4" t="s">
        <v>64784</v>
      </c>
      <c r="V6731" s="4" t="s">
        <v>49022</v>
      </c>
      <c r="X6731" s="4" t="s">
        <v>16889</v>
      </c>
      <c r="AA6731" s="5">
        <v>20000</v>
      </c>
      <c r="AE6731" s="4" t="s">
        <v>43925</v>
      </c>
      <c r="AF6731" s="4" t="s">
        <v>3941</v>
      </c>
      <c r="AM6731" s="6">
        <v>42919</v>
      </c>
      <c r="AN6731" s="1" t="s">
        <v>69602</v>
      </c>
      <c r="AO6731" s="1">
        <v>2016</v>
      </c>
      <c r="AP6731" s="6">
        <v>42919</v>
      </c>
    </row>
    <row r="6732" spans="1:42" ht="25.5" x14ac:dyDescent="0.2">
      <c r="A6732" s="1">
        <v>2016</v>
      </c>
      <c r="B6732" s="6" t="s">
        <v>69603</v>
      </c>
      <c r="C6732" s="1" t="s">
        <v>1</v>
      </c>
      <c r="G6732" s="4" t="s">
        <v>6854</v>
      </c>
      <c r="J6732" s="4" t="s">
        <v>16889</v>
      </c>
      <c r="K6732" s="4" t="s">
        <v>16890</v>
      </c>
      <c r="L6732" s="4" t="s">
        <v>23578</v>
      </c>
      <c r="N6732" s="4" t="s">
        <v>33588</v>
      </c>
      <c r="P6732" s="4" t="s">
        <v>54114</v>
      </c>
      <c r="Q6732" s="4" t="s">
        <v>65968</v>
      </c>
      <c r="V6732" s="4" t="s">
        <v>49066</v>
      </c>
      <c r="X6732" s="4" t="s">
        <v>16889</v>
      </c>
      <c r="AA6732" s="5">
        <v>20020</v>
      </c>
      <c r="AE6732" s="4" t="s">
        <v>43926</v>
      </c>
      <c r="AF6732" s="4" t="s">
        <v>3941</v>
      </c>
      <c r="AM6732" s="6">
        <v>42919</v>
      </c>
      <c r="AN6732" s="1" t="s">
        <v>69602</v>
      </c>
      <c r="AO6732" s="1">
        <v>2016</v>
      </c>
      <c r="AP6732" s="6">
        <v>42919</v>
      </c>
    </row>
    <row r="6733" spans="1:42" ht="25.5" x14ac:dyDescent="0.2">
      <c r="A6733" s="1">
        <v>2016</v>
      </c>
      <c r="B6733" s="6" t="s">
        <v>69603</v>
      </c>
      <c r="C6733" s="1" t="s">
        <v>1</v>
      </c>
      <c r="G6733" s="4" t="s">
        <v>6855</v>
      </c>
      <c r="J6733" s="4" t="s">
        <v>16889</v>
      </c>
      <c r="K6733" s="4" t="s">
        <v>16890</v>
      </c>
      <c r="L6733" s="4" t="s">
        <v>23579</v>
      </c>
      <c r="N6733" s="4" t="s">
        <v>33588</v>
      </c>
      <c r="P6733" s="4" t="s">
        <v>54987</v>
      </c>
      <c r="Q6733" s="4" t="s">
        <v>65969</v>
      </c>
      <c r="V6733" s="4" t="s">
        <v>49029</v>
      </c>
      <c r="X6733" s="4" t="s">
        <v>16889</v>
      </c>
      <c r="AA6733" s="5">
        <v>20169</v>
      </c>
      <c r="AE6733" s="4" t="s">
        <v>43927</v>
      </c>
      <c r="AF6733" s="4" t="s">
        <v>3941</v>
      </c>
      <c r="AM6733" s="6">
        <v>42919</v>
      </c>
      <c r="AN6733" s="1" t="s">
        <v>69602</v>
      </c>
      <c r="AO6733" s="1">
        <v>2016</v>
      </c>
      <c r="AP6733" s="6">
        <v>42919</v>
      </c>
    </row>
    <row r="6734" spans="1:42" ht="25.5" x14ac:dyDescent="0.2">
      <c r="A6734" s="1">
        <v>2016</v>
      </c>
      <c r="B6734" s="6" t="s">
        <v>69603</v>
      </c>
      <c r="C6734" s="1" t="s">
        <v>0</v>
      </c>
      <c r="G6734" s="4" t="s">
        <v>6856</v>
      </c>
      <c r="J6734" s="4" t="s">
        <v>16905</v>
      </c>
      <c r="K6734" s="4" t="s">
        <v>16890</v>
      </c>
      <c r="L6734" s="4" t="s">
        <v>23580</v>
      </c>
      <c r="N6734" s="4" t="s">
        <v>33609</v>
      </c>
      <c r="P6734" s="4" t="s">
        <v>57060</v>
      </c>
      <c r="Q6734" s="4" t="s">
        <v>62418</v>
      </c>
      <c r="V6734" s="4" t="s">
        <v>49210</v>
      </c>
      <c r="X6734" s="4" t="s">
        <v>16905</v>
      </c>
      <c r="AA6734" s="5">
        <v>72000</v>
      </c>
      <c r="AE6734" s="4" t="s">
        <v>39350</v>
      </c>
      <c r="AF6734" s="4" t="s">
        <v>3941</v>
      </c>
      <c r="AM6734" s="6">
        <v>42919</v>
      </c>
      <c r="AN6734" s="1" t="s">
        <v>69602</v>
      </c>
      <c r="AO6734" s="1">
        <v>2016</v>
      </c>
      <c r="AP6734" s="6">
        <v>42919</v>
      </c>
    </row>
    <row r="6735" spans="1:42" ht="25.5" x14ac:dyDescent="0.2">
      <c r="A6735" s="1">
        <v>2016</v>
      </c>
      <c r="B6735" s="6" t="s">
        <v>69603</v>
      </c>
      <c r="C6735" s="1" t="s">
        <v>1</v>
      </c>
      <c r="G6735" s="4" t="s">
        <v>6857</v>
      </c>
      <c r="J6735" s="4" t="s">
        <v>16892</v>
      </c>
      <c r="K6735" s="4" t="s">
        <v>16890</v>
      </c>
      <c r="L6735" s="4" t="s">
        <v>23581</v>
      </c>
      <c r="N6735" s="4" t="s">
        <v>33588</v>
      </c>
      <c r="P6735" s="4" t="s">
        <v>55341</v>
      </c>
      <c r="Q6735" s="4" t="s">
        <v>65970</v>
      </c>
      <c r="V6735" s="4" t="s">
        <v>50808</v>
      </c>
      <c r="X6735" s="4" t="s">
        <v>35147</v>
      </c>
      <c r="AA6735" s="5">
        <v>14080</v>
      </c>
      <c r="AE6735" s="4" t="s">
        <v>43928</v>
      </c>
      <c r="AF6735" s="4" t="s">
        <v>3941</v>
      </c>
      <c r="AM6735" s="6">
        <v>42919</v>
      </c>
      <c r="AN6735" s="1" t="s">
        <v>69602</v>
      </c>
      <c r="AO6735" s="1">
        <v>2016</v>
      </c>
      <c r="AP6735" s="6">
        <v>42919</v>
      </c>
    </row>
    <row r="6736" spans="1:42" ht="25.5" x14ac:dyDescent="0.2">
      <c r="A6736" s="1">
        <v>2016</v>
      </c>
      <c r="B6736" s="6" t="s">
        <v>69603</v>
      </c>
      <c r="C6736" s="1" t="s">
        <v>33582</v>
      </c>
      <c r="G6736" s="4" t="s">
        <v>6858</v>
      </c>
      <c r="J6736" s="4" t="s">
        <v>16891</v>
      </c>
      <c r="K6736" s="4" t="s">
        <v>16890</v>
      </c>
      <c r="L6736" s="4" t="s">
        <v>23582</v>
      </c>
      <c r="N6736" s="4" t="s">
        <v>33588</v>
      </c>
      <c r="P6736" s="4" t="s">
        <v>57061</v>
      </c>
      <c r="Q6736" s="4" t="s">
        <v>65971</v>
      </c>
      <c r="V6736" s="4" t="s">
        <v>49329</v>
      </c>
      <c r="X6736" s="4" t="s">
        <v>35130</v>
      </c>
      <c r="AA6736" s="5">
        <v>53150</v>
      </c>
      <c r="AE6736" s="4" t="s">
        <v>39350</v>
      </c>
      <c r="AF6736" s="4" t="s">
        <v>3941</v>
      </c>
      <c r="AM6736" s="6">
        <v>42919</v>
      </c>
      <c r="AN6736" s="1" t="s">
        <v>69602</v>
      </c>
      <c r="AO6736" s="1">
        <v>2016</v>
      </c>
      <c r="AP6736" s="6">
        <v>42919</v>
      </c>
    </row>
    <row r="6737" spans="1:42" ht="25.5" x14ac:dyDescent="0.2">
      <c r="A6737" s="1">
        <v>2016</v>
      </c>
      <c r="B6737" s="6" t="s">
        <v>69603</v>
      </c>
      <c r="C6737" s="1" t="s">
        <v>33582</v>
      </c>
      <c r="G6737" s="4" t="s">
        <v>6859</v>
      </c>
      <c r="J6737" s="4" t="s">
        <v>16889</v>
      </c>
      <c r="K6737" s="4" t="s">
        <v>16890</v>
      </c>
      <c r="L6737" s="4" t="s">
        <v>23583</v>
      </c>
      <c r="N6737" s="4" t="s">
        <v>6859</v>
      </c>
      <c r="P6737" s="4" t="s">
        <v>57062</v>
      </c>
      <c r="Q6737" s="4" t="s">
        <v>65972</v>
      </c>
      <c r="V6737" s="4" t="s">
        <v>50809</v>
      </c>
      <c r="X6737" s="4" t="s">
        <v>16889</v>
      </c>
      <c r="AA6737" s="5">
        <v>20248</v>
      </c>
      <c r="AE6737" s="4" t="s">
        <v>43929</v>
      </c>
      <c r="AF6737" s="4" t="s">
        <v>3941</v>
      </c>
      <c r="AM6737" s="6">
        <v>42919</v>
      </c>
      <c r="AN6737" s="1" t="s">
        <v>69602</v>
      </c>
      <c r="AO6737" s="1">
        <v>2016</v>
      </c>
      <c r="AP6737" s="6">
        <v>42919</v>
      </c>
    </row>
    <row r="6738" spans="1:42" ht="25.5" x14ac:dyDescent="0.2">
      <c r="A6738" s="1">
        <v>2016</v>
      </c>
      <c r="B6738" s="6" t="s">
        <v>69603</v>
      </c>
      <c r="C6738" s="1" t="s">
        <v>1</v>
      </c>
      <c r="G6738" s="4" t="s">
        <v>6860</v>
      </c>
      <c r="J6738" s="4" t="s">
        <v>16892</v>
      </c>
      <c r="K6738" s="4" t="s">
        <v>16890</v>
      </c>
      <c r="L6738" s="4" t="s">
        <v>23584</v>
      </c>
      <c r="N6738" s="4" t="s">
        <v>33588</v>
      </c>
      <c r="P6738" s="4" t="s">
        <v>57063</v>
      </c>
      <c r="Q6738" s="4" t="s">
        <v>65973</v>
      </c>
      <c r="V6738" s="4" t="s">
        <v>50095</v>
      </c>
      <c r="X6738" s="4" t="s">
        <v>35150</v>
      </c>
      <c r="AA6738" s="5">
        <v>4000</v>
      </c>
      <c r="AE6738" s="4" t="s">
        <v>39350</v>
      </c>
      <c r="AF6738" s="4" t="s">
        <v>3941</v>
      </c>
      <c r="AM6738" s="6">
        <v>42919</v>
      </c>
      <c r="AN6738" s="1" t="s">
        <v>69602</v>
      </c>
      <c r="AO6738" s="1">
        <v>2016</v>
      </c>
      <c r="AP6738" s="6">
        <v>42919</v>
      </c>
    </row>
    <row r="6739" spans="1:42" ht="25.5" x14ac:dyDescent="0.2">
      <c r="A6739" s="1">
        <v>2016</v>
      </c>
      <c r="B6739" s="6" t="s">
        <v>69603</v>
      </c>
      <c r="C6739" s="1" t="s">
        <v>33582</v>
      </c>
      <c r="G6739" s="4" t="s">
        <v>6861</v>
      </c>
      <c r="J6739" s="4" t="s">
        <v>16892</v>
      </c>
      <c r="K6739" s="4" t="s">
        <v>16890</v>
      </c>
      <c r="L6739" s="4" t="s">
        <v>23585</v>
      </c>
      <c r="N6739" s="4" t="s">
        <v>33588</v>
      </c>
      <c r="P6739" s="4" t="s">
        <v>57064</v>
      </c>
      <c r="Q6739" s="4" t="s">
        <v>64363</v>
      </c>
      <c r="V6739" s="4" t="s">
        <v>49139</v>
      </c>
      <c r="X6739" s="4" t="s">
        <v>35134</v>
      </c>
      <c r="AA6739" s="5">
        <v>6500</v>
      </c>
      <c r="AE6739" s="4" t="s">
        <v>39350</v>
      </c>
      <c r="AF6739" s="4" t="s">
        <v>3941</v>
      </c>
      <c r="AM6739" s="6">
        <v>42919</v>
      </c>
      <c r="AN6739" s="1" t="s">
        <v>69602</v>
      </c>
      <c r="AO6739" s="1">
        <v>2016</v>
      </c>
      <c r="AP6739" s="6">
        <v>42919</v>
      </c>
    </row>
    <row r="6740" spans="1:42" ht="25.5" x14ac:dyDescent="0.2">
      <c r="A6740" s="1">
        <v>2016</v>
      </c>
      <c r="B6740" s="6" t="s">
        <v>69603</v>
      </c>
      <c r="C6740" s="1" t="s">
        <v>33582</v>
      </c>
      <c r="G6740" s="4" t="s">
        <v>6862</v>
      </c>
      <c r="J6740" s="4" t="s">
        <v>16889</v>
      </c>
      <c r="K6740" s="4" t="s">
        <v>16890</v>
      </c>
      <c r="L6740" s="4" t="s">
        <v>23586</v>
      </c>
      <c r="N6740" s="4" t="s">
        <v>33588</v>
      </c>
      <c r="P6740" s="4" t="s">
        <v>57065</v>
      </c>
      <c r="Q6740" s="4" t="s">
        <v>65516</v>
      </c>
      <c r="V6740" s="4" t="s">
        <v>49049</v>
      </c>
      <c r="X6740" s="4" t="s">
        <v>16889</v>
      </c>
      <c r="AA6740" s="5">
        <v>20040</v>
      </c>
      <c r="AE6740" s="4" t="s">
        <v>43930</v>
      </c>
      <c r="AF6740" s="4" t="s">
        <v>3941</v>
      </c>
      <c r="AM6740" s="6">
        <v>42919</v>
      </c>
      <c r="AN6740" s="1" t="s">
        <v>69602</v>
      </c>
      <c r="AO6740" s="1">
        <v>2016</v>
      </c>
      <c r="AP6740" s="6">
        <v>42919</v>
      </c>
    </row>
    <row r="6741" spans="1:42" ht="25.5" x14ac:dyDescent="0.2">
      <c r="A6741" s="1">
        <v>2016</v>
      </c>
      <c r="B6741" s="6" t="s">
        <v>69603</v>
      </c>
      <c r="C6741" s="1" t="s">
        <v>1</v>
      </c>
      <c r="G6741" s="4" t="s">
        <v>6863</v>
      </c>
      <c r="J6741" s="4" t="s">
        <v>16889</v>
      </c>
      <c r="K6741" s="4" t="s">
        <v>16890</v>
      </c>
      <c r="L6741" s="4" t="s">
        <v>23587</v>
      </c>
      <c r="N6741" s="4" t="s">
        <v>33588</v>
      </c>
      <c r="P6741" s="4" t="s">
        <v>57066</v>
      </c>
      <c r="Q6741" s="4" t="s">
        <v>65974</v>
      </c>
      <c r="V6741" s="4" t="s">
        <v>49022</v>
      </c>
      <c r="X6741" s="4" t="s">
        <v>16889</v>
      </c>
      <c r="AA6741" s="5">
        <v>20000</v>
      </c>
      <c r="AE6741" s="4" t="s">
        <v>43931</v>
      </c>
      <c r="AF6741" s="4" t="s">
        <v>3941</v>
      </c>
      <c r="AM6741" s="6">
        <v>42919</v>
      </c>
      <c r="AN6741" s="1" t="s">
        <v>69602</v>
      </c>
      <c r="AO6741" s="1">
        <v>2016</v>
      </c>
      <c r="AP6741" s="6">
        <v>42919</v>
      </c>
    </row>
    <row r="6742" spans="1:42" ht="25.5" x14ac:dyDescent="0.2">
      <c r="A6742" s="1">
        <v>2016</v>
      </c>
      <c r="B6742" s="6" t="s">
        <v>69603</v>
      </c>
      <c r="C6742" s="1" t="s">
        <v>1</v>
      </c>
      <c r="G6742" s="4" t="s">
        <v>6864</v>
      </c>
      <c r="J6742" s="4" t="s">
        <v>16889</v>
      </c>
      <c r="K6742" s="4" t="s">
        <v>16890</v>
      </c>
      <c r="L6742" s="4" t="s">
        <v>23588</v>
      </c>
      <c r="N6742" s="4" t="s">
        <v>33588</v>
      </c>
      <c r="P6742" s="4" t="s">
        <v>52739</v>
      </c>
      <c r="Q6742" s="4" t="s">
        <v>63830</v>
      </c>
      <c r="V6742" s="4" t="s">
        <v>49200</v>
      </c>
      <c r="X6742" s="4" t="s">
        <v>16889</v>
      </c>
      <c r="AA6742" s="5">
        <v>20029</v>
      </c>
      <c r="AE6742" s="4" t="s">
        <v>43932</v>
      </c>
      <c r="AF6742" s="4" t="s">
        <v>3941</v>
      </c>
      <c r="AM6742" s="6">
        <v>42919</v>
      </c>
      <c r="AN6742" s="1" t="s">
        <v>69602</v>
      </c>
      <c r="AO6742" s="1">
        <v>2016</v>
      </c>
      <c r="AP6742" s="6">
        <v>42919</v>
      </c>
    </row>
    <row r="6743" spans="1:42" ht="25.5" x14ac:dyDescent="0.2">
      <c r="A6743" s="1">
        <v>2016</v>
      </c>
      <c r="B6743" s="6" t="s">
        <v>69603</v>
      </c>
      <c r="C6743" s="1" t="s">
        <v>1</v>
      </c>
      <c r="G6743" s="4" t="s">
        <v>6865</v>
      </c>
      <c r="J6743" s="4" t="s">
        <v>16889</v>
      </c>
      <c r="K6743" s="4" t="s">
        <v>16890</v>
      </c>
      <c r="L6743" s="4" t="s">
        <v>23589</v>
      </c>
      <c r="N6743" s="4" t="s">
        <v>34542</v>
      </c>
      <c r="P6743" s="4" t="s">
        <v>52739</v>
      </c>
      <c r="Q6743" s="4" t="s">
        <v>65975</v>
      </c>
      <c r="V6743" s="4" t="s">
        <v>49150</v>
      </c>
      <c r="X6743" s="4" t="s">
        <v>16889</v>
      </c>
      <c r="AA6743" s="5">
        <v>20130</v>
      </c>
      <c r="AE6743" s="4" t="s">
        <v>43933</v>
      </c>
      <c r="AF6743" s="4" t="s">
        <v>36761</v>
      </c>
      <c r="AM6743" s="6">
        <v>42919</v>
      </c>
      <c r="AN6743" s="1" t="s">
        <v>69602</v>
      </c>
      <c r="AO6743" s="1">
        <v>2016</v>
      </c>
      <c r="AP6743" s="6">
        <v>42919</v>
      </c>
    </row>
    <row r="6744" spans="1:42" ht="25.5" x14ac:dyDescent="0.2">
      <c r="A6744" s="1">
        <v>2016</v>
      </c>
      <c r="B6744" s="6" t="s">
        <v>69603</v>
      </c>
      <c r="C6744" s="1" t="s">
        <v>1</v>
      </c>
      <c r="G6744" s="4" t="s">
        <v>6866</v>
      </c>
      <c r="J6744" s="4" t="s">
        <v>16889</v>
      </c>
      <c r="K6744" s="4" t="s">
        <v>16890</v>
      </c>
      <c r="L6744" s="4" t="s">
        <v>23590</v>
      </c>
      <c r="N6744" s="4" t="s">
        <v>33588</v>
      </c>
      <c r="P6744" s="4" t="s">
        <v>57067</v>
      </c>
      <c r="Q6744" s="4" t="s">
        <v>65976</v>
      </c>
      <c r="V6744" s="4" t="s">
        <v>49066</v>
      </c>
      <c r="X6744" s="4" t="s">
        <v>16889</v>
      </c>
      <c r="AA6744" s="5">
        <v>20020</v>
      </c>
      <c r="AE6744" s="4" t="s">
        <v>43934</v>
      </c>
      <c r="AF6744" s="4" t="s">
        <v>3941</v>
      </c>
      <c r="AM6744" s="6">
        <v>42919</v>
      </c>
      <c r="AN6744" s="1" t="s">
        <v>69602</v>
      </c>
      <c r="AO6744" s="1">
        <v>2016</v>
      </c>
      <c r="AP6744" s="6">
        <v>42919</v>
      </c>
    </row>
    <row r="6745" spans="1:42" ht="25.5" x14ac:dyDescent="0.2">
      <c r="A6745" s="1">
        <v>2016</v>
      </c>
      <c r="B6745" s="6" t="s">
        <v>69603</v>
      </c>
      <c r="C6745" s="1" t="s">
        <v>1</v>
      </c>
      <c r="G6745" s="4" t="s">
        <v>6867</v>
      </c>
      <c r="J6745" s="4" t="s">
        <v>16892</v>
      </c>
      <c r="K6745" s="4" t="s">
        <v>16890</v>
      </c>
      <c r="L6745" s="4" t="s">
        <v>23591</v>
      </c>
      <c r="N6745" s="4" t="s">
        <v>33588</v>
      </c>
      <c r="P6745" s="4" t="s">
        <v>53978</v>
      </c>
      <c r="Q6745" s="4" t="s">
        <v>65977</v>
      </c>
      <c r="V6745" s="4" t="s">
        <v>49020</v>
      </c>
      <c r="X6745" s="4" t="s">
        <v>35127</v>
      </c>
      <c r="AA6745" s="5">
        <v>3200</v>
      </c>
      <c r="AE6745" s="4" t="s">
        <v>39350</v>
      </c>
      <c r="AF6745" s="4" t="s">
        <v>3941</v>
      </c>
      <c r="AM6745" s="6">
        <v>42919</v>
      </c>
      <c r="AN6745" s="1" t="s">
        <v>69602</v>
      </c>
      <c r="AO6745" s="1">
        <v>2016</v>
      </c>
      <c r="AP6745" s="6">
        <v>42919</v>
      </c>
    </row>
    <row r="6746" spans="1:42" ht="25.5" x14ac:dyDescent="0.2">
      <c r="A6746" s="1">
        <v>2016</v>
      </c>
      <c r="B6746" s="6" t="s">
        <v>69603</v>
      </c>
      <c r="C6746" s="1" t="s">
        <v>1</v>
      </c>
      <c r="G6746" s="4" t="s">
        <v>6868</v>
      </c>
      <c r="J6746" s="4" t="s">
        <v>16893</v>
      </c>
      <c r="K6746" s="4" t="s">
        <v>16890</v>
      </c>
      <c r="L6746" s="4" t="s">
        <v>23592</v>
      </c>
      <c r="N6746" s="4" t="s">
        <v>33588</v>
      </c>
      <c r="P6746" s="4" t="s">
        <v>56245</v>
      </c>
      <c r="Q6746" s="4" t="s">
        <v>65978</v>
      </c>
      <c r="V6746" s="4" t="s">
        <v>49339</v>
      </c>
      <c r="X6746" s="4" t="s">
        <v>35144</v>
      </c>
      <c r="AA6746" s="5">
        <v>36614</v>
      </c>
      <c r="AE6746" s="4" t="s">
        <v>39350</v>
      </c>
      <c r="AF6746" s="4" t="s">
        <v>3941</v>
      </c>
      <c r="AM6746" s="6">
        <v>42919</v>
      </c>
      <c r="AN6746" s="1" t="s">
        <v>69602</v>
      </c>
      <c r="AO6746" s="1">
        <v>2016</v>
      </c>
      <c r="AP6746" s="6">
        <v>42919</v>
      </c>
    </row>
    <row r="6747" spans="1:42" ht="25.5" x14ac:dyDescent="0.2">
      <c r="A6747" s="1">
        <v>2016</v>
      </c>
      <c r="B6747" s="6" t="s">
        <v>69603</v>
      </c>
      <c r="C6747" s="1" t="s">
        <v>1</v>
      </c>
      <c r="G6747" s="4" t="s">
        <v>6869</v>
      </c>
      <c r="J6747" s="4" t="s">
        <v>16889</v>
      </c>
      <c r="K6747" s="4" t="s">
        <v>16890</v>
      </c>
      <c r="L6747" s="4" t="s">
        <v>23593</v>
      </c>
      <c r="N6747" s="4" t="s">
        <v>33588</v>
      </c>
      <c r="P6747" s="4" t="s">
        <v>57068</v>
      </c>
      <c r="Q6747" s="4" t="s">
        <v>62554</v>
      </c>
      <c r="V6747" s="4" t="s">
        <v>49574</v>
      </c>
      <c r="X6747" s="4" t="s">
        <v>16889</v>
      </c>
      <c r="AA6747" s="5">
        <v>20196</v>
      </c>
      <c r="AE6747" s="4" t="s">
        <v>43935</v>
      </c>
      <c r="AF6747" s="4" t="s">
        <v>3941</v>
      </c>
      <c r="AM6747" s="6">
        <v>42919</v>
      </c>
      <c r="AN6747" s="1" t="s">
        <v>69602</v>
      </c>
      <c r="AO6747" s="1">
        <v>2016</v>
      </c>
      <c r="AP6747" s="6">
        <v>42919</v>
      </c>
    </row>
    <row r="6748" spans="1:42" ht="25.5" x14ac:dyDescent="0.2">
      <c r="A6748" s="1">
        <v>2016</v>
      </c>
      <c r="B6748" s="6" t="s">
        <v>69603</v>
      </c>
      <c r="C6748" s="1" t="s">
        <v>1</v>
      </c>
      <c r="G6748" s="4" t="s">
        <v>6870</v>
      </c>
      <c r="J6748" s="4" t="s">
        <v>16889</v>
      </c>
      <c r="K6748" s="4" t="s">
        <v>16890</v>
      </c>
      <c r="L6748" s="4" t="s">
        <v>23594</v>
      </c>
      <c r="N6748" s="4" t="s">
        <v>33588</v>
      </c>
      <c r="P6748" s="4" t="s">
        <v>52739</v>
      </c>
      <c r="Q6748" s="4" t="s">
        <v>65979</v>
      </c>
      <c r="V6748" s="4" t="s">
        <v>49298</v>
      </c>
      <c r="X6748" s="4" t="s">
        <v>16889</v>
      </c>
      <c r="AA6748" s="5">
        <v>20130</v>
      </c>
      <c r="AE6748" s="4" t="s">
        <v>43936</v>
      </c>
      <c r="AF6748" s="4" t="s">
        <v>3941</v>
      </c>
      <c r="AM6748" s="6">
        <v>42919</v>
      </c>
      <c r="AN6748" s="1" t="s">
        <v>69602</v>
      </c>
      <c r="AO6748" s="1">
        <v>2016</v>
      </c>
      <c r="AP6748" s="6">
        <v>42919</v>
      </c>
    </row>
    <row r="6749" spans="1:42" ht="25.5" x14ac:dyDescent="0.2">
      <c r="A6749" s="1">
        <v>2016</v>
      </c>
      <c r="B6749" s="6" t="s">
        <v>69603</v>
      </c>
      <c r="C6749" s="1" t="s">
        <v>1</v>
      </c>
      <c r="G6749" s="4" t="s">
        <v>6871</v>
      </c>
      <c r="J6749" s="4" t="s">
        <v>16901</v>
      </c>
      <c r="K6749" s="4" t="s">
        <v>16890</v>
      </c>
      <c r="L6749" s="4" t="s">
        <v>23595</v>
      </c>
      <c r="N6749" s="4" t="s">
        <v>33588</v>
      </c>
      <c r="P6749" s="4" t="s">
        <v>54716</v>
      </c>
      <c r="Q6749" s="4" t="s">
        <v>63233</v>
      </c>
      <c r="V6749" s="4" t="s">
        <v>50097</v>
      </c>
      <c r="X6749" s="4" t="s">
        <v>35149</v>
      </c>
      <c r="AA6749" s="5">
        <v>91000</v>
      </c>
      <c r="AE6749" s="4" t="s">
        <v>43937</v>
      </c>
      <c r="AF6749" s="4" t="s">
        <v>3941</v>
      </c>
      <c r="AM6749" s="6">
        <v>42919</v>
      </c>
      <c r="AN6749" s="1" t="s">
        <v>69602</v>
      </c>
      <c r="AO6749" s="1">
        <v>2016</v>
      </c>
      <c r="AP6749" s="6">
        <v>42919</v>
      </c>
    </row>
    <row r="6750" spans="1:42" ht="25.5" x14ac:dyDescent="0.2">
      <c r="A6750" s="1">
        <v>2016</v>
      </c>
      <c r="B6750" s="6" t="s">
        <v>69603</v>
      </c>
      <c r="C6750" s="1" t="s">
        <v>1</v>
      </c>
      <c r="G6750" s="4" t="s">
        <v>6872</v>
      </c>
      <c r="J6750" s="4" t="s">
        <v>16889</v>
      </c>
      <c r="K6750" s="4" t="s">
        <v>16890</v>
      </c>
      <c r="L6750" s="4" t="s">
        <v>23596</v>
      </c>
      <c r="N6750" s="4" t="s">
        <v>33588</v>
      </c>
      <c r="P6750" s="4" t="s">
        <v>57069</v>
      </c>
      <c r="Q6750" s="4" t="s">
        <v>65980</v>
      </c>
      <c r="V6750" s="4" t="s">
        <v>49032</v>
      </c>
      <c r="X6750" s="4" t="s">
        <v>16889</v>
      </c>
      <c r="AA6750" s="5">
        <v>20127</v>
      </c>
      <c r="AE6750" s="4" t="s">
        <v>43938</v>
      </c>
      <c r="AF6750" s="4" t="s">
        <v>3941</v>
      </c>
      <c r="AM6750" s="6">
        <v>42919</v>
      </c>
      <c r="AN6750" s="1" t="s">
        <v>69602</v>
      </c>
      <c r="AO6750" s="1">
        <v>2016</v>
      </c>
      <c r="AP6750" s="6">
        <v>42919</v>
      </c>
    </row>
    <row r="6751" spans="1:42" ht="25.5" x14ac:dyDescent="0.2">
      <c r="A6751" s="1">
        <v>2016</v>
      </c>
      <c r="B6751" s="6" t="s">
        <v>69603</v>
      </c>
      <c r="C6751" s="1" t="s">
        <v>1</v>
      </c>
      <c r="G6751" s="4" t="s">
        <v>6873</v>
      </c>
      <c r="J6751" s="4" t="s">
        <v>16897</v>
      </c>
      <c r="K6751" s="4" t="s">
        <v>16890</v>
      </c>
      <c r="L6751" s="4" t="s">
        <v>23597</v>
      </c>
      <c r="N6751" s="4" t="s">
        <v>33588</v>
      </c>
      <c r="P6751" s="4" t="s">
        <v>57070</v>
      </c>
      <c r="Q6751" s="4" t="s">
        <v>65981</v>
      </c>
      <c r="V6751" s="4" t="s">
        <v>49470</v>
      </c>
      <c r="X6751" s="4" t="s">
        <v>16897</v>
      </c>
      <c r="AA6751" s="5">
        <v>78200</v>
      </c>
      <c r="AE6751" s="4" t="s">
        <v>43939</v>
      </c>
      <c r="AF6751" s="4" t="s">
        <v>3941</v>
      </c>
      <c r="AM6751" s="6">
        <v>42919</v>
      </c>
      <c r="AN6751" s="1" t="s">
        <v>69602</v>
      </c>
      <c r="AO6751" s="1">
        <v>2016</v>
      </c>
      <c r="AP6751" s="6">
        <v>42919</v>
      </c>
    </row>
    <row r="6752" spans="1:42" ht="25.5" x14ac:dyDescent="0.2">
      <c r="A6752" s="1">
        <v>2016</v>
      </c>
      <c r="B6752" s="6" t="s">
        <v>69603</v>
      </c>
      <c r="C6752" s="1" t="s">
        <v>33582</v>
      </c>
      <c r="G6752" s="4" t="s">
        <v>6874</v>
      </c>
      <c r="J6752" s="4" t="s">
        <v>16897</v>
      </c>
      <c r="K6752" s="4" t="s">
        <v>16890</v>
      </c>
      <c r="L6752" s="4" t="s">
        <v>23598</v>
      </c>
      <c r="N6752" s="4" t="s">
        <v>33588</v>
      </c>
      <c r="P6752" s="4" t="s">
        <v>57071</v>
      </c>
      <c r="Q6752" s="4" t="s">
        <v>62914</v>
      </c>
      <c r="V6752" s="4" t="s">
        <v>50810</v>
      </c>
      <c r="X6752" s="4" t="s">
        <v>16897</v>
      </c>
      <c r="AA6752" s="5">
        <v>78218</v>
      </c>
      <c r="AE6752" s="4" t="s">
        <v>43940</v>
      </c>
      <c r="AF6752" s="4" t="s">
        <v>3941</v>
      </c>
      <c r="AM6752" s="6">
        <v>42919</v>
      </c>
      <c r="AN6752" s="1" t="s">
        <v>69602</v>
      </c>
      <c r="AO6752" s="1">
        <v>2016</v>
      </c>
      <c r="AP6752" s="6">
        <v>42919</v>
      </c>
    </row>
    <row r="6753" spans="1:42" ht="25.5" x14ac:dyDescent="0.2">
      <c r="A6753" s="1">
        <v>2016</v>
      </c>
      <c r="B6753" s="6" t="s">
        <v>69603</v>
      </c>
      <c r="C6753" s="1" t="s">
        <v>1</v>
      </c>
      <c r="G6753" s="4" t="s">
        <v>6875</v>
      </c>
      <c r="J6753" s="4" t="s">
        <v>16889</v>
      </c>
      <c r="K6753" s="4" t="s">
        <v>16890</v>
      </c>
      <c r="L6753" s="4" t="s">
        <v>23599</v>
      </c>
      <c r="N6753" s="4" t="s">
        <v>33588</v>
      </c>
      <c r="P6753" s="4" t="s">
        <v>53258</v>
      </c>
      <c r="Q6753" s="4" t="s">
        <v>63834</v>
      </c>
      <c r="V6753" s="4" t="s">
        <v>49071</v>
      </c>
      <c r="X6753" s="4" t="s">
        <v>16889</v>
      </c>
      <c r="AA6753" s="5">
        <v>20210</v>
      </c>
      <c r="AE6753" s="4" t="s">
        <v>43941</v>
      </c>
      <c r="AF6753" s="4" t="s">
        <v>3941</v>
      </c>
      <c r="AM6753" s="6">
        <v>42919</v>
      </c>
      <c r="AN6753" s="1" t="s">
        <v>69602</v>
      </c>
      <c r="AO6753" s="1">
        <v>2016</v>
      </c>
      <c r="AP6753" s="6">
        <v>42919</v>
      </c>
    </row>
    <row r="6754" spans="1:42" ht="25.5" x14ac:dyDescent="0.2">
      <c r="A6754" s="1">
        <v>2016</v>
      </c>
      <c r="B6754" s="6" t="s">
        <v>69603</v>
      </c>
      <c r="C6754" s="1" t="s">
        <v>33582</v>
      </c>
      <c r="G6754" s="4" t="s">
        <v>6876</v>
      </c>
      <c r="J6754" s="4" t="s">
        <v>16889</v>
      </c>
      <c r="K6754" s="4" t="s">
        <v>16890</v>
      </c>
      <c r="L6754" s="4" t="s">
        <v>23600</v>
      </c>
      <c r="N6754" s="4" t="s">
        <v>33588</v>
      </c>
      <c r="P6754" s="4" t="s">
        <v>52693</v>
      </c>
      <c r="Q6754" s="4" t="s">
        <v>65982</v>
      </c>
      <c r="V6754" s="4" t="s">
        <v>49320</v>
      </c>
      <c r="X6754" s="4" t="s">
        <v>35129</v>
      </c>
      <c r="AA6754" s="5">
        <v>20920</v>
      </c>
      <c r="AE6754" s="4" t="s">
        <v>43942</v>
      </c>
      <c r="AF6754" s="4" t="s">
        <v>3941</v>
      </c>
      <c r="AM6754" s="6">
        <v>42919</v>
      </c>
      <c r="AN6754" s="1" t="s">
        <v>69602</v>
      </c>
      <c r="AO6754" s="1">
        <v>2016</v>
      </c>
      <c r="AP6754" s="6">
        <v>42919</v>
      </c>
    </row>
    <row r="6755" spans="1:42" ht="25.5" x14ac:dyDescent="0.2">
      <c r="A6755" s="1">
        <v>2016</v>
      </c>
      <c r="B6755" s="6" t="s">
        <v>69603</v>
      </c>
      <c r="C6755" s="1" t="s">
        <v>33582</v>
      </c>
      <c r="G6755" s="4" t="s">
        <v>6877</v>
      </c>
      <c r="J6755" s="4" t="s">
        <v>16905</v>
      </c>
      <c r="K6755" s="4" t="s">
        <v>16890</v>
      </c>
      <c r="L6755" s="4" t="s">
        <v>23601</v>
      </c>
      <c r="N6755" s="4" t="s">
        <v>33588</v>
      </c>
      <c r="P6755" s="4" t="s">
        <v>57072</v>
      </c>
      <c r="Q6755" s="4" t="s">
        <v>65983</v>
      </c>
      <c r="V6755" s="4" t="s">
        <v>49051</v>
      </c>
      <c r="X6755" s="4" t="s">
        <v>16905</v>
      </c>
      <c r="AA6755" s="5">
        <v>72070</v>
      </c>
      <c r="AE6755" s="4" t="s">
        <v>43943</v>
      </c>
      <c r="AF6755" s="4" t="s">
        <v>3941</v>
      </c>
      <c r="AM6755" s="6">
        <v>42919</v>
      </c>
      <c r="AN6755" s="1" t="s">
        <v>69602</v>
      </c>
      <c r="AO6755" s="1">
        <v>2016</v>
      </c>
      <c r="AP6755" s="6">
        <v>42919</v>
      </c>
    </row>
    <row r="6756" spans="1:42" ht="25.5" x14ac:dyDescent="0.2">
      <c r="A6756" s="1">
        <v>2016</v>
      </c>
      <c r="B6756" s="6" t="s">
        <v>69603</v>
      </c>
      <c r="C6756" s="1" t="s">
        <v>33582</v>
      </c>
      <c r="G6756" s="4" t="s">
        <v>6878</v>
      </c>
      <c r="J6756" s="4" t="s">
        <v>16892</v>
      </c>
      <c r="K6756" s="4" t="s">
        <v>16890</v>
      </c>
      <c r="L6756" s="4" t="s">
        <v>23602</v>
      </c>
      <c r="N6756" s="4" t="s">
        <v>33588</v>
      </c>
      <c r="P6756" s="4" t="s">
        <v>54205</v>
      </c>
      <c r="Q6756" s="4" t="s">
        <v>62565</v>
      </c>
      <c r="V6756" s="4" t="s">
        <v>49197</v>
      </c>
      <c r="X6756" s="4" t="s">
        <v>35134</v>
      </c>
      <c r="AA6756" s="5">
        <v>6600</v>
      </c>
      <c r="AE6756" s="4" t="s">
        <v>39350</v>
      </c>
      <c r="AF6756" s="4" t="s">
        <v>3941</v>
      </c>
      <c r="AM6756" s="6">
        <v>42919</v>
      </c>
      <c r="AN6756" s="1" t="s">
        <v>69602</v>
      </c>
      <c r="AO6756" s="1">
        <v>2016</v>
      </c>
      <c r="AP6756" s="6">
        <v>42919</v>
      </c>
    </row>
    <row r="6757" spans="1:42" ht="25.5" x14ac:dyDescent="0.2">
      <c r="A6757" s="1">
        <v>2016</v>
      </c>
      <c r="B6757" s="6" t="s">
        <v>69603</v>
      </c>
      <c r="C6757" s="1" t="s">
        <v>33582</v>
      </c>
      <c r="G6757" s="4" t="s">
        <v>6879</v>
      </c>
      <c r="J6757" s="4" t="s">
        <v>16899</v>
      </c>
      <c r="K6757" s="4" t="s">
        <v>16890</v>
      </c>
      <c r="L6757" s="4" t="s">
        <v>23603</v>
      </c>
      <c r="N6757" s="4" t="s">
        <v>33588</v>
      </c>
      <c r="P6757" s="4" t="s">
        <v>57073</v>
      </c>
      <c r="Q6757" s="4" t="s">
        <v>65984</v>
      </c>
      <c r="V6757" s="4" t="s">
        <v>50811</v>
      </c>
      <c r="X6757" s="4" t="s">
        <v>35145</v>
      </c>
      <c r="AA6757" s="5">
        <v>64580</v>
      </c>
      <c r="AE6757" s="4" t="s">
        <v>43944</v>
      </c>
      <c r="AF6757" s="4" t="s">
        <v>3941</v>
      </c>
      <c r="AM6757" s="6">
        <v>42919</v>
      </c>
      <c r="AN6757" s="1" t="s">
        <v>69602</v>
      </c>
      <c r="AO6757" s="1">
        <v>2016</v>
      </c>
      <c r="AP6757" s="6">
        <v>42919</v>
      </c>
    </row>
    <row r="6758" spans="1:42" ht="25.5" x14ac:dyDescent="0.2">
      <c r="A6758" s="1">
        <v>2016</v>
      </c>
      <c r="B6758" s="6" t="s">
        <v>69603</v>
      </c>
      <c r="C6758" s="1" t="s">
        <v>1</v>
      </c>
      <c r="G6758" s="4" t="s">
        <v>6880</v>
      </c>
      <c r="J6758" s="4" t="s">
        <v>16892</v>
      </c>
      <c r="K6758" s="4" t="s">
        <v>16890</v>
      </c>
      <c r="L6758" s="4" t="s">
        <v>23604</v>
      </c>
      <c r="N6758" s="4" t="s">
        <v>33588</v>
      </c>
      <c r="P6758" s="4" t="s">
        <v>6880</v>
      </c>
      <c r="Q6758" s="4" t="s">
        <v>65102</v>
      </c>
      <c r="V6758" s="4" t="s">
        <v>49038</v>
      </c>
      <c r="X6758" s="4" t="s">
        <v>35127</v>
      </c>
      <c r="AA6758" s="5">
        <v>3100</v>
      </c>
      <c r="AE6758" s="4" t="s">
        <v>43945</v>
      </c>
      <c r="AF6758" s="4" t="s">
        <v>3941</v>
      </c>
      <c r="AM6758" s="6">
        <v>42919</v>
      </c>
      <c r="AN6758" s="1" t="s">
        <v>69602</v>
      </c>
      <c r="AO6758" s="1">
        <v>2016</v>
      </c>
      <c r="AP6758" s="6">
        <v>42919</v>
      </c>
    </row>
    <row r="6759" spans="1:42" ht="25.5" x14ac:dyDescent="0.2">
      <c r="A6759" s="1">
        <v>2016</v>
      </c>
      <c r="B6759" s="6" t="s">
        <v>69603</v>
      </c>
      <c r="C6759" s="1" t="s">
        <v>33582</v>
      </c>
      <c r="G6759" s="4" t="s">
        <v>6881</v>
      </c>
      <c r="J6759" s="4" t="s">
        <v>16895</v>
      </c>
      <c r="K6759" s="4" t="s">
        <v>16890</v>
      </c>
      <c r="L6759" s="4" t="s">
        <v>23605</v>
      </c>
      <c r="N6759" s="4" t="s">
        <v>33588</v>
      </c>
      <c r="P6759" s="4" t="s">
        <v>55536</v>
      </c>
      <c r="Q6759" s="4" t="s">
        <v>65875</v>
      </c>
      <c r="V6759" s="4" t="s">
        <v>49234</v>
      </c>
      <c r="X6759" s="4" t="s">
        <v>35137</v>
      </c>
      <c r="AA6759" s="5">
        <v>44100</v>
      </c>
      <c r="AE6759" s="4" t="s">
        <v>43946</v>
      </c>
      <c r="AF6759" s="4" t="s">
        <v>3941</v>
      </c>
      <c r="AM6759" s="6">
        <v>42919</v>
      </c>
      <c r="AN6759" s="1" t="s">
        <v>69602</v>
      </c>
      <c r="AO6759" s="1">
        <v>2016</v>
      </c>
      <c r="AP6759" s="6">
        <v>42919</v>
      </c>
    </row>
    <row r="6760" spans="1:42" ht="25.5" x14ac:dyDescent="0.2">
      <c r="A6760" s="1">
        <v>2016</v>
      </c>
      <c r="B6760" s="6" t="s">
        <v>69603</v>
      </c>
      <c r="C6760" s="1" t="s">
        <v>1</v>
      </c>
      <c r="G6760" s="4" t="s">
        <v>6882</v>
      </c>
      <c r="J6760" s="4" t="s">
        <v>16895</v>
      </c>
      <c r="K6760" s="4" t="s">
        <v>16890</v>
      </c>
      <c r="L6760" s="4" t="s">
        <v>23606</v>
      </c>
      <c r="N6760" s="4" t="s">
        <v>33588</v>
      </c>
      <c r="P6760" s="4" t="s">
        <v>55232</v>
      </c>
      <c r="Q6760" s="4" t="s">
        <v>65985</v>
      </c>
      <c r="V6760" s="4" t="s">
        <v>50284</v>
      </c>
      <c r="X6760" s="4" t="s">
        <v>35137</v>
      </c>
      <c r="AA6760" s="5">
        <v>44670</v>
      </c>
      <c r="AE6760" s="4" t="s">
        <v>39350</v>
      </c>
      <c r="AF6760" s="4" t="s">
        <v>3941</v>
      </c>
      <c r="AM6760" s="6">
        <v>42919</v>
      </c>
      <c r="AN6760" s="1" t="s">
        <v>69602</v>
      </c>
      <c r="AO6760" s="1">
        <v>2016</v>
      </c>
      <c r="AP6760" s="6">
        <v>42919</v>
      </c>
    </row>
    <row r="6761" spans="1:42" ht="25.5" x14ac:dyDescent="0.2">
      <c r="A6761" s="1">
        <v>2016</v>
      </c>
      <c r="B6761" s="6" t="s">
        <v>69603</v>
      </c>
      <c r="C6761" s="1" t="s">
        <v>1</v>
      </c>
      <c r="G6761" s="4" t="s">
        <v>6883</v>
      </c>
      <c r="J6761" s="4" t="s">
        <v>16905</v>
      </c>
      <c r="K6761" s="4" t="s">
        <v>16890</v>
      </c>
      <c r="L6761" s="4" t="s">
        <v>23607</v>
      </c>
      <c r="N6761" s="4" t="s">
        <v>33588</v>
      </c>
      <c r="P6761" s="4" t="s">
        <v>54197</v>
      </c>
      <c r="Q6761" s="4" t="s">
        <v>65986</v>
      </c>
      <c r="V6761" s="4" t="s">
        <v>49074</v>
      </c>
      <c r="X6761" s="4" t="s">
        <v>16905</v>
      </c>
      <c r="AA6761" s="5">
        <v>72000</v>
      </c>
      <c r="AE6761" s="4" t="s">
        <v>43947</v>
      </c>
      <c r="AF6761" s="4" t="s">
        <v>3941</v>
      </c>
      <c r="AM6761" s="6">
        <v>42919</v>
      </c>
      <c r="AN6761" s="1" t="s">
        <v>69602</v>
      </c>
      <c r="AO6761" s="1">
        <v>2016</v>
      </c>
      <c r="AP6761" s="6">
        <v>42919</v>
      </c>
    </row>
    <row r="6762" spans="1:42" ht="25.5" x14ac:dyDescent="0.2">
      <c r="A6762" s="1">
        <v>2016</v>
      </c>
      <c r="B6762" s="6" t="s">
        <v>69603</v>
      </c>
      <c r="C6762" s="1" t="s">
        <v>33582</v>
      </c>
      <c r="G6762" s="4" t="s">
        <v>6884</v>
      </c>
      <c r="J6762" s="4" t="s">
        <v>16892</v>
      </c>
      <c r="K6762" s="4" t="s">
        <v>16890</v>
      </c>
      <c r="L6762" s="4" t="s">
        <v>23608</v>
      </c>
      <c r="N6762" s="4" t="s">
        <v>33588</v>
      </c>
      <c r="P6762" s="4" t="s">
        <v>57074</v>
      </c>
      <c r="Q6762" s="4" t="s">
        <v>64837</v>
      </c>
      <c r="V6762" s="4" t="s">
        <v>49182</v>
      </c>
      <c r="X6762" s="4" t="s">
        <v>35134</v>
      </c>
      <c r="AA6762" s="5">
        <v>6140</v>
      </c>
      <c r="AE6762" s="4" t="s">
        <v>39350</v>
      </c>
      <c r="AF6762" s="4" t="s">
        <v>3941</v>
      </c>
      <c r="AM6762" s="6">
        <v>42919</v>
      </c>
      <c r="AN6762" s="1" t="s">
        <v>69602</v>
      </c>
      <c r="AO6762" s="1">
        <v>2016</v>
      </c>
      <c r="AP6762" s="6">
        <v>42919</v>
      </c>
    </row>
    <row r="6763" spans="1:42" ht="25.5" x14ac:dyDescent="0.2">
      <c r="A6763" s="1">
        <v>2016</v>
      </c>
      <c r="B6763" s="6" t="s">
        <v>69603</v>
      </c>
      <c r="C6763" s="1" t="s">
        <v>33582</v>
      </c>
      <c r="G6763" s="4" t="s">
        <v>6885</v>
      </c>
      <c r="J6763" s="4" t="s">
        <v>16889</v>
      </c>
      <c r="K6763" s="4" t="s">
        <v>16890</v>
      </c>
      <c r="L6763" s="4" t="s">
        <v>23609</v>
      </c>
      <c r="N6763" s="4" t="s">
        <v>33588</v>
      </c>
      <c r="P6763" s="4" t="s">
        <v>52739</v>
      </c>
      <c r="Q6763" s="4" t="s">
        <v>65987</v>
      </c>
      <c r="V6763" s="4" t="s">
        <v>49200</v>
      </c>
      <c r="X6763" s="4" t="s">
        <v>16889</v>
      </c>
      <c r="AA6763" s="5">
        <v>20029</v>
      </c>
      <c r="AE6763" s="4" t="s">
        <v>43948</v>
      </c>
      <c r="AF6763" s="4" t="s">
        <v>3941</v>
      </c>
      <c r="AM6763" s="6">
        <v>42919</v>
      </c>
      <c r="AN6763" s="1" t="s">
        <v>69602</v>
      </c>
      <c r="AO6763" s="1">
        <v>2016</v>
      </c>
      <c r="AP6763" s="6">
        <v>42919</v>
      </c>
    </row>
    <row r="6764" spans="1:42" ht="25.5" x14ac:dyDescent="0.2">
      <c r="A6764" s="1">
        <v>2016</v>
      </c>
      <c r="B6764" s="6" t="s">
        <v>69603</v>
      </c>
      <c r="C6764" s="1" t="s">
        <v>33582</v>
      </c>
      <c r="G6764" s="4" t="s">
        <v>6886</v>
      </c>
      <c r="J6764" s="4" t="s">
        <v>16892</v>
      </c>
      <c r="K6764" s="4" t="s">
        <v>16890</v>
      </c>
      <c r="L6764" s="4" t="s">
        <v>23610</v>
      </c>
      <c r="N6764" s="4" t="s">
        <v>33588</v>
      </c>
      <c r="P6764" s="4" t="s">
        <v>53943</v>
      </c>
      <c r="Q6764" s="4" t="s">
        <v>63191</v>
      </c>
      <c r="V6764" s="4" t="s">
        <v>49768</v>
      </c>
      <c r="X6764" s="4" t="s">
        <v>35134</v>
      </c>
      <c r="AA6764" s="5">
        <v>6010</v>
      </c>
      <c r="AE6764" s="4" t="s">
        <v>43949</v>
      </c>
      <c r="AF6764" s="4" t="s">
        <v>3941</v>
      </c>
      <c r="AM6764" s="6">
        <v>42919</v>
      </c>
      <c r="AN6764" s="1" t="s">
        <v>69602</v>
      </c>
      <c r="AO6764" s="1">
        <v>2016</v>
      </c>
      <c r="AP6764" s="6">
        <v>42919</v>
      </c>
    </row>
    <row r="6765" spans="1:42" ht="25.5" x14ac:dyDescent="0.2">
      <c r="A6765" s="1">
        <v>2016</v>
      </c>
      <c r="B6765" s="6" t="s">
        <v>69603</v>
      </c>
      <c r="C6765" s="1" t="s">
        <v>33582</v>
      </c>
      <c r="G6765" s="4" t="s">
        <v>6887</v>
      </c>
      <c r="J6765" s="4" t="s">
        <v>16892</v>
      </c>
      <c r="K6765" s="4" t="s">
        <v>16890</v>
      </c>
      <c r="L6765" s="4" t="s">
        <v>23611</v>
      </c>
      <c r="N6765" s="4" t="s">
        <v>33588</v>
      </c>
      <c r="P6765" s="4" t="s">
        <v>35324</v>
      </c>
      <c r="Q6765" s="4" t="s">
        <v>63648</v>
      </c>
      <c r="V6765" s="4" t="s">
        <v>49038</v>
      </c>
      <c r="X6765" s="4" t="s">
        <v>35127</v>
      </c>
      <c r="AA6765" s="5">
        <v>3100</v>
      </c>
      <c r="AE6765" s="4" t="s">
        <v>43950</v>
      </c>
      <c r="AF6765" s="4" t="s">
        <v>3941</v>
      </c>
      <c r="AM6765" s="6">
        <v>42919</v>
      </c>
      <c r="AN6765" s="1" t="s">
        <v>69602</v>
      </c>
      <c r="AO6765" s="1">
        <v>2016</v>
      </c>
      <c r="AP6765" s="6">
        <v>42919</v>
      </c>
    </row>
    <row r="6766" spans="1:42" ht="25.5" x14ac:dyDescent="0.2">
      <c r="A6766" s="1">
        <v>2016</v>
      </c>
      <c r="B6766" s="6" t="s">
        <v>69603</v>
      </c>
      <c r="C6766" s="1" t="s">
        <v>33582</v>
      </c>
      <c r="G6766" s="4" t="s">
        <v>6888</v>
      </c>
      <c r="J6766" s="4" t="s">
        <v>16905</v>
      </c>
      <c r="K6766" s="4" t="s">
        <v>16890</v>
      </c>
      <c r="L6766" s="4" t="s">
        <v>23612</v>
      </c>
      <c r="N6766" s="4" t="s">
        <v>33588</v>
      </c>
      <c r="P6766" s="4" t="s">
        <v>57075</v>
      </c>
      <c r="Q6766" s="4" t="s">
        <v>63880</v>
      </c>
      <c r="V6766" s="4" t="s">
        <v>49210</v>
      </c>
      <c r="X6766" s="4" t="s">
        <v>16905</v>
      </c>
      <c r="AA6766" s="5">
        <v>72000</v>
      </c>
      <c r="AE6766" s="4" t="s">
        <v>43951</v>
      </c>
      <c r="AF6766" s="4" t="s">
        <v>3941</v>
      </c>
      <c r="AM6766" s="6">
        <v>42919</v>
      </c>
      <c r="AN6766" s="1" t="s">
        <v>69602</v>
      </c>
      <c r="AO6766" s="1">
        <v>2016</v>
      </c>
      <c r="AP6766" s="6">
        <v>42919</v>
      </c>
    </row>
    <row r="6767" spans="1:42" ht="25.5" x14ac:dyDescent="0.2">
      <c r="A6767" s="1">
        <v>2016</v>
      </c>
      <c r="B6767" s="6" t="s">
        <v>69603</v>
      </c>
      <c r="C6767" s="1" t="s">
        <v>33582</v>
      </c>
      <c r="G6767" s="4" t="s">
        <v>6889</v>
      </c>
      <c r="J6767" s="4" t="s">
        <v>16892</v>
      </c>
      <c r="K6767" s="4" t="s">
        <v>16890</v>
      </c>
      <c r="L6767" s="4" t="s">
        <v>23613</v>
      </c>
      <c r="N6767" s="4" t="s">
        <v>33588</v>
      </c>
      <c r="P6767" s="4" t="s">
        <v>54533</v>
      </c>
      <c r="Q6767" s="4" t="s">
        <v>65988</v>
      </c>
      <c r="V6767" s="4" t="s">
        <v>49310</v>
      </c>
      <c r="X6767" s="4" t="s">
        <v>35141</v>
      </c>
      <c r="AA6767" s="5">
        <v>1180</v>
      </c>
      <c r="AE6767" s="4" t="s">
        <v>43952</v>
      </c>
      <c r="AF6767" s="4" t="s">
        <v>3941</v>
      </c>
      <c r="AM6767" s="6">
        <v>42919</v>
      </c>
      <c r="AN6767" s="1" t="s">
        <v>69602</v>
      </c>
      <c r="AO6767" s="1">
        <v>2016</v>
      </c>
      <c r="AP6767" s="6">
        <v>42919</v>
      </c>
    </row>
    <row r="6768" spans="1:42" ht="25.5" x14ac:dyDescent="0.2">
      <c r="A6768" s="1">
        <v>2016</v>
      </c>
      <c r="B6768" s="6" t="s">
        <v>69603</v>
      </c>
      <c r="C6768" s="1" t="s">
        <v>1</v>
      </c>
      <c r="G6768" s="4" t="s">
        <v>6890</v>
      </c>
      <c r="J6768" s="4" t="s">
        <v>16889</v>
      </c>
      <c r="K6768" s="4" t="s">
        <v>16890</v>
      </c>
      <c r="L6768" s="4" t="s">
        <v>23614</v>
      </c>
      <c r="N6768" s="4" t="s">
        <v>33588</v>
      </c>
      <c r="P6768" s="4" t="s">
        <v>57076</v>
      </c>
      <c r="Q6768" s="4" t="s">
        <v>63749</v>
      </c>
      <c r="V6768" s="4" t="s">
        <v>49022</v>
      </c>
      <c r="X6768" s="4" t="s">
        <v>16889</v>
      </c>
      <c r="AA6768" s="5">
        <v>20000</v>
      </c>
      <c r="AE6768" s="4" t="s">
        <v>43953</v>
      </c>
      <c r="AF6768" s="4" t="s">
        <v>3941</v>
      </c>
      <c r="AM6768" s="6">
        <v>42919</v>
      </c>
      <c r="AN6768" s="1" t="s">
        <v>69602</v>
      </c>
      <c r="AO6768" s="1">
        <v>2016</v>
      </c>
      <c r="AP6768" s="6">
        <v>42919</v>
      </c>
    </row>
    <row r="6769" spans="1:42" ht="25.5" x14ac:dyDescent="0.2">
      <c r="A6769" s="1">
        <v>2016</v>
      </c>
      <c r="B6769" s="6" t="s">
        <v>69603</v>
      </c>
      <c r="C6769" s="1" t="s">
        <v>1</v>
      </c>
      <c r="G6769" s="4" t="s">
        <v>6891</v>
      </c>
      <c r="J6769" s="4" t="s">
        <v>16892</v>
      </c>
      <c r="K6769" s="4" t="s">
        <v>16890</v>
      </c>
      <c r="L6769" s="4" t="s">
        <v>23615</v>
      </c>
      <c r="N6769" s="4" t="s">
        <v>33588</v>
      </c>
      <c r="P6769" s="4" t="s">
        <v>54597</v>
      </c>
      <c r="Q6769" s="4" t="s">
        <v>65989</v>
      </c>
      <c r="V6769" s="4" t="s">
        <v>49852</v>
      </c>
      <c r="X6769" s="4" t="s">
        <v>35150</v>
      </c>
      <c r="AA6769" s="5">
        <v>4040</v>
      </c>
      <c r="AE6769" s="4" t="s">
        <v>39350</v>
      </c>
      <c r="AF6769" s="4" t="s">
        <v>3941</v>
      </c>
      <c r="AM6769" s="6">
        <v>42919</v>
      </c>
      <c r="AN6769" s="1" t="s">
        <v>69602</v>
      </c>
      <c r="AO6769" s="1">
        <v>2016</v>
      </c>
      <c r="AP6769" s="6">
        <v>42919</v>
      </c>
    </row>
    <row r="6770" spans="1:42" ht="25.5" x14ac:dyDescent="0.2">
      <c r="A6770" s="1">
        <v>2016</v>
      </c>
      <c r="B6770" s="6" t="s">
        <v>69603</v>
      </c>
      <c r="C6770" s="1" t="s">
        <v>1</v>
      </c>
      <c r="G6770" s="4" t="s">
        <v>6892</v>
      </c>
      <c r="J6770" s="4" t="s">
        <v>16909</v>
      </c>
      <c r="K6770" s="4" t="s">
        <v>16890</v>
      </c>
      <c r="L6770" s="4" t="s">
        <v>23616</v>
      </c>
      <c r="N6770" s="4" t="s">
        <v>33588</v>
      </c>
      <c r="P6770" s="4" t="s">
        <v>57077</v>
      </c>
      <c r="Q6770" s="4" t="s">
        <v>62914</v>
      </c>
      <c r="V6770" s="4" t="s">
        <v>50812</v>
      </c>
      <c r="X6770" s="4" t="s">
        <v>35165</v>
      </c>
      <c r="AA6770" s="5">
        <v>58254</v>
      </c>
      <c r="AE6770" s="4" t="s">
        <v>43954</v>
      </c>
      <c r="AF6770" s="4" t="s">
        <v>3941</v>
      </c>
      <c r="AM6770" s="6">
        <v>42919</v>
      </c>
      <c r="AN6770" s="1" t="s">
        <v>69602</v>
      </c>
      <c r="AO6770" s="1">
        <v>2016</v>
      </c>
      <c r="AP6770" s="6">
        <v>42919</v>
      </c>
    </row>
    <row r="6771" spans="1:42" ht="25.5" x14ac:dyDescent="0.2">
      <c r="A6771" s="1">
        <v>2016</v>
      </c>
      <c r="B6771" s="6" t="s">
        <v>69603</v>
      </c>
      <c r="C6771" s="1" t="s">
        <v>1</v>
      </c>
      <c r="G6771" s="4" t="s">
        <v>6893</v>
      </c>
      <c r="J6771" s="4" t="s">
        <v>16895</v>
      </c>
      <c r="K6771" s="4" t="s">
        <v>16890</v>
      </c>
      <c r="L6771" s="4" t="s">
        <v>23617</v>
      </c>
      <c r="N6771" s="4" t="s">
        <v>33588</v>
      </c>
      <c r="P6771" s="4" t="s">
        <v>57078</v>
      </c>
      <c r="Q6771" s="4" t="s">
        <v>64968</v>
      </c>
      <c r="V6771" s="4" t="s">
        <v>50813</v>
      </c>
      <c r="X6771" s="4" t="s">
        <v>35137</v>
      </c>
      <c r="AA6771" s="5">
        <v>44730</v>
      </c>
      <c r="AE6771" s="4" t="s">
        <v>43955</v>
      </c>
      <c r="AF6771" s="4" t="s">
        <v>3941</v>
      </c>
      <c r="AM6771" s="6">
        <v>42919</v>
      </c>
      <c r="AN6771" s="1" t="s">
        <v>69602</v>
      </c>
      <c r="AO6771" s="1">
        <v>2016</v>
      </c>
      <c r="AP6771" s="6">
        <v>42919</v>
      </c>
    </row>
    <row r="6772" spans="1:42" ht="25.5" x14ac:dyDescent="0.2">
      <c r="A6772" s="1">
        <v>2016</v>
      </c>
      <c r="B6772" s="6" t="s">
        <v>69603</v>
      </c>
      <c r="C6772" s="1" t="s">
        <v>1</v>
      </c>
      <c r="G6772" s="4" t="s">
        <v>6894</v>
      </c>
      <c r="J6772" s="4" t="s">
        <v>16892</v>
      </c>
      <c r="K6772" s="4" t="s">
        <v>16890</v>
      </c>
      <c r="L6772" s="4" t="s">
        <v>23618</v>
      </c>
      <c r="N6772" s="4" t="s">
        <v>34542</v>
      </c>
      <c r="P6772" s="4" t="s">
        <v>57079</v>
      </c>
      <c r="Q6772" s="4" t="s">
        <v>62894</v>
      </c>
      <c r="V6772" s="4" t="s">
        <v>49878</v>
      </c>
      <c r="X6772" s="4" t="s">
        <v>35127</v>
      </c>
      <c r="AA6772" s="5">
        <v>3300</v>
      </c>
      <c r="AE6772" s="4" t="s">
        <v>43956</v>
      </c>
      <c r="AF6772" s="4" t="s">
        <v>36762</v>
      </c>
      <c r="AM6772" s="6">
        <v>42919</v>
      </c>
      <c r="AN6772" s="1" t="s">
        <v>69602</v>
      </c>
      <c r="AO6772" s="1">
        <v>2016</v>
      </c>
      <c r="AP6772" s="6">
        <v>42919</v>
      </c>
    </row>
    <row r="6773" spans="1:42" ht="25.5" x14ac:dyDescent="0.2">
      <c r="A6773" s="1">
        <v>2016</v>
      </c>
      <c r="B6773" s="6" t="s">
        <v>69603</v>
      </c>
      <c r="C6773" s="1" t="s">
        <v>1</v>
      </c>
      <c r="G6773" s="4" t="s">
        <v>6895</v>
      </c>
      <c r="J6773" s="4" t="s">
        <v>16895</v>
      </c>
      <c r="K6773" s="4" t="s">
        <v>16890</v>
      </c>
      <c r="L6773" s="4" t="s">
        <v>23619</v>
      </c>
      <c r="N6773" s="4" t="s">
        <v>35029</v>
      </c>
      <c r="P6773" s="4" t="s">
        <v>57080</v>
      </c>
      <c r="Q6773" s="4" t="s">
        <v>64202</v>
      </c>
      <c r="V6773" s="4" t="s">
        <v>50491</v>
      </c>
      <c r="X6773" s="4" t="s">
        <v>35156</v>
      </c>
      <c r="AA6773" s="5">
        <v>48310</v>
      </c>
      <c r="AE6773" s="4" t="s">
        <v>43957</v>
      </c>
      <c r="AF6773" s="4" t="s">
        <v>3941</v>
      </c>
      <c r="AM6773" s="6">
        <v>42919</v>
      </c>
      <c r="AN6773" s="1" t="s">
        <v>69602</v>
      </c>
      <c r="AO6773" s="1">
        <v>2016</v>
      </c>
      <c r="AP6773" s="6">
        <v>42919</v>
      </c>
    </row>
    <row r="6774" spans="1:42" ht="25.5" x14ac:dyDescent="0.2">
      <c r="A6774" s="1">
        <v>2016</v>
      </c>
      <c r="B6774" s="6" t="s">
        <v>69603</v>
      </c>
      <c r="C6774" s="1" t="s">
        <v>33582</v>
      </c>
      <c r="G6774" s="4" t="s">
        <v>6896</v>
      </c>
      <c r="J6774" s="4" t="s">
        <v>16892</v>
      </c>
      <c r="K6774" s="4" t="s">
        <v>16890</v>
      </c>
      <c r="L6774" s="4" t="s">
        <v>23620</v>
      </c>
      <c r="N6774" s="4" t="s">
        <v>35030</v>
      </c>
      <c r="P6774" s="4" t="s">
        <v>57081</v>
      </c>
      <c r="Q6774" s="4" t="s">
        <v>63922</v>
      </c>
      <c r="V6774" s="4" t="s">
        <v>50814</v>
      </c>
      <c r="X6774" s="4" t="s">
        <v>35134</v>
      </c>
      <c r="AA6774" s="5">
        <v>6040</v>
      </c>
      <c r="AE6774" s="4" t="s">
        <v>43958</v>
      </c>
      <c r="AF6774" s="4" t="s">
        <v>3941</v>
      </c>
      <c r="AM6774" s="6">
        <v>42919</v>
      </c>
      <c r="AN6774" s="1" t="s">
        <v>69602</v>
      </c>
      <c r="AO6774" s="1">
        <v>2016</v>
      </c>
      <c r="AP6774" s="6">
        <v>42919</v>
      </c>
    </row>
    <row r="6775" spans="1:42" ht="25.5" x14ac:dyDescent="0.2">
      <c r="A6775" s="1">
        <v>2016</v>
      </c>
      <c r="B6775" s="6" t="s">
        <v>69603</v>
      </c>
      <c r="C6775" s="1" t="s">
        <v>33582</v>
      </c>
      <c r="G6775" s="4" t="s">
        <v>6897</v>
      </c>
      <c r="J6775" s="4" t="s">
        <v>16895</v>
      </c>
      <c r="K6775" s="4" t="s">
        <v>16890</v>
      </c>
      <c r="L6775" s="4" t="s">
        <v>23621</v>
      </c>
      <c r="N6775" s="4" t="s">
        <v>6897</v>
      </c>
      <c r="P6775" s="4" t="s">
        <v>56417</v>
      </c>
      <c r="Q6775" s="4" t="s">
        <v>63960</v>
      </c>
      <c r="V6775" s="4" t="s">
        <v>50135</v>
      </c>
      <c r="X6775" s="4" t="s">
        <v>35156</v>
      </c>
      <c r="AA6775" s="5">
        <v>48333</v>
      </c>
      <c r="AE6775" s="4" t="s">
        <v>43959</v>
      </c>
      <c r="AF6775" s="4" t="s">
        <v>3941</v>
      </c>
      <c r="AM6775" s="6">
        <v>42919</v>
      </c>
      <c r="AN6775" s="1" t="s">
        <v>69602</v>
      </c>
      <c r="AO6775" s="1">
        <v>2016</v>
      </c>
      <c r="AP6775" s="6">
        <v>42919</v>
      </c>
    </row>
    <row r="6776" spans="1:42" ht="25.5" x14ac:dyDescent="0.2">
      <c r="A6776" s="1">
        <v>2016</v>
      </c>
      <c r="B6776" s="6" t="s">
        <v>69603</v>
      </c>
      <c r="C6776" s="1" t="s">
        <v>33582</v>
      </c>
      <c r="G6776" s="4" t="s">
        <v>6898</v>
      </c>
      <c r="J6776" s="4" t="s">
        <v>16899</v>
      </c>
      <c r="K6776" s="4" t="s">
        <v>16890</v>
      </c>
      <c r="L6776" s="4" t="s">
        <v>23622</v>
      </c>
      <c r="N6776" s="4" t="s">
        <v>6898</v>
      </c>
      <c r="P6776" s="4" t="s">
        <v>57082</v>
      </c>
      <c r="Q6776" s="4" t="s">
        <v>63963</v>
      </c>
      <c r="V6776" s="4" t="s">
        <v>50815</v>
      </c>
      <c r="X6776" s="4" t="s">
        <v>35164</v>
      </c>
      <c r="AA6776" s="5">
        <v>66460</v>
      </c>
      <c r="AE6776" s="4" t="s">
        <v>43960</v>
      </c>
      <c r="AF6776" s="4" t="s">
        <v>3941</v>
      </c>
      <c r="AM6776" s="6">
        <v>42919</v>
      </c>
      <c r="AN6776" s="1" t="s">
        <v>69602</v>
      </c>
      <c r="AO6776" s="1">
        <v>2016</v>
      </c>
      <c r="AP6776" s="6">
        <v>42919</v>
      </c>
    </row>
    <row r="6777" spans="1:42" ht="25.5" x14ac:dyDescent="0.2">
      <c r="A6777" s="1">
        <v>2016</v>
      </c>
      <c r="B6777" s="6" t="s">
        <v>69603</v>
      </c>
      <c r="C6777" s="1" t="s">
        <v>1</v>
      </c>
      <c r="G6777" s="4" t="s">
        <v>6899</v>
      </c>
      <c r="J6777" s="4" t="s">
        <v>16893</v>
      </c>
      <c r="K6777" s="4" t="s">
        <v>16890</v>
      </c>
      <c r="L6777" s="4" t="s">
        <v>23623</v>
      </c>
      <c r="N6777" s="4" t="s">
        <v>35031</v>
      </c>
      <c r="P6777" s="4" t="s">
        <v>57083</v>
      </c>
      <c r="Q6777" s="4" t="s">
        <v>65990</v>
      </c>
      <c r="V6777" s="4" t="s">
        <v>49074</v>
      </c>
      <c r="X6777" s="4" t="s">
        <v>35128</v>
      </c>
      <c r="AA6777" s="5">
        <v>37000</v>
      </c>
      <c r="AE6777" s="4" t="s">
        <v>43961</v>
      </c>
      <c r="AF6777" s="4" t="s">
        <v>36763</v>
      </c>
      <c r="AM6777" s="6">
        <v>42919</v>
      </c>
      <c r="AN6777" s="1" t="s">
        <v>69602</v>
      </c>
      <c r="AO6777" s="1">
        <v>2016</v>
      </c>
      <c r="AP6777" s="6">
        <v>42919</v>
      </c>
    </row>
    <row r="6778" spans="1:42" ht="25.5" x14ac:dyDescent="0.2">
      <c r="A6778" s="1">
        <v>2016</v>
      </c>
      <c r="B6778" s="6" t="s">
        <v>69603</v>
      </c>
      <c r="C6778" s="1" t="s">
        <v>33582</v>
      </c>
      <c r="G6778" s="4" t="s">
        <v>6900</v>
      </c>
      <c r="J6778" s="4" t="s">
        <v>16889</v>
      </c>
      <c r="K6778" s="4" t="s">
        <v>16890</v>
      </c>
      <c r="L6778" s="4" t="s">
        <v>23624</v>
      </c>
      <c r="N6778" s="4" t="s">
        <v>33588</v>
      </c>
      <c r="P6778" s="4" t="s">
        <v>56891</v>
      </c>
      <c r="Q6778" s="4" t="s">
        <v>63904</v>
      </c>
      <c r="V6778" s="4" t="s">
        <v>49025</v>
      </c>
      <c r="X6778" s="4" t="s">
        <v>16889</v>
      </c>
      <c r="AA6778" s="5">
        <v>20270</v>
      </c>
      <c r="AE6778" s="4" t="s">
        <v>43962</v>
      </c>
      <c r="AF6778" s="4" t="s">
        <v>3941</v>
      </c>
      <c r="AM6778" s="6">
        <v>42919</v>
      </c>
      <c r="AN6778" s="1" t="s">
        <v>69602</v>
      </c>
      <c r="AO6778" s="1">
        <v>2016</v>
      </c>
      <c r="AP6778" s="6">
        <v>42919</v>
      </c>
    </row>
    <row r="6779" spans="1:42" ht="25.5" x14ac:dyDescent="0.2">
      <c r="A6779" s="1">
        <v>2016</v>
      </c>
      <c r="B6779" s="6" t="s">
        <v>69603</v>
      </c>
      <c r="C6779" s="1" t="s">
        <v>1</v>
      </c>
      <c r="G6779" s="4" t="s">
        <v>6901</v>
      </c>
      <c r="J6779" s="4" t="s">
        <v>16889</v>
      </c>
      <c r="K6779" s="4" t="s">
        <v>16890</v>
      </c>
      <c r="L6779" s="4" t="s">
        <v>23625</v>
      </c>
      <c r="N6779" s="4" t="s">
        <v>35032</v>
      </c>
      <c r="P6779" s="4" t="s">
        <v>57084</v>
      </c>
      <c r="Q6779" s="4" t="s">
        <v>65991</v>
      </c>
      <c r="V6779" s="4" t="s">
        <v>49144</v>
      </c>
      <c r="X6779" s="4" t="s">
        <v>16889</v>
      </c>
      <c r="AA6779" s="5">
        <v>20100</v>
      </c>
      <c r="AE6779" s="4" t="s">
        <v>43963</v>
      </c>
      <c r="AF6779" s="4" t="s">
        <v>3941</v>
      </c>
      <c r="AM6779" s="6">
        <v>42919</v>
      </c>
      <c r="AN6779" s="1" t="s">
        <v>69602</v>
      </c>
      <c r="AO6779" s="1">
        <v>2016</v>
      </c>
      <c r="AP6779" s="6">
        <v>42919</v>
      </c>
    </row>
    <row r="6780" spans="1:42" ht="25.5" x14ac:dyDescent="0.2">
      <c r="A6780" s="1">
        <v>2016</v>
      </c>
      <c r="B6780" s="6" t="s">
        <v>69603</v>
      </c>
      <c r="C6780" s="1" t="s">
        <v>1</v>
      </c>
      <c r="G6780" s="4" t="s">
        <v>6902</v>
      </c>
      <c r="J6780" s="4" t="s">
        <v>16889</v>
      </c>
      <c r="K6780" s="4" t="s">
        <v>16890</v>
      </c>
      <c r="L6780" s="4" t="s">
        <v>23626</v>
      </c>
      <c r="N6780" s="4" t="s">
        <v>35033</v>
      </c>
      <c r="P6780" s="4" t="s">
        <v>54981</v>
      </c>
      <c r="Q6780" s="4" t="s">
        <v>64029</v>
      </c>
      <c r="V6780" s="4" t="s">
        <v>49096</v>
      </c>
      <c r="X6780" s="4" t="s">
        <v>16889</v>
      </c>
      <c r="AA6780" s="5">
        <v>20240</v>
      </c>
      <c r="AE6780" s="4" t="s">
        <v>43964</v>
      </c>
      <c r="AF6780" s="4" t="s">
        <v>3941</v>
      </c>
      <c r="AM6780" s="6">
        <v>42919</v>
      </c>
      <c r="AN6780" s="1" t="s">
        <v>69602</v>
      </c>
      <c r="AO6780" s="1">
        <v>2016</v>
      </c>
      <c r="AP6780" s="6">
        <v>42919</v>
      </c>
    </row>
    <row r="6781" spans="1:42" ht="25.5" x14ac:dyDescent="0.2">
      <c r="A6781" s="1">
        <v>2016</v>
      </c>
      <c r="B6781" s="6" t="s">
        <v>69603</v>
      </c>
      <c r="C6781" s="1" t="s">
        <v>33582</v>
      </c>
      <c r="G6781" s="4" t="s">
        <v>6903</v>
      </c>
      <c r="J6781" s="4" t="s">
        <v>16894</v>
      </c>
      <c r="K6781" s="4" t="s">
        <v>16890</v>
      </c>
      <c r="L6781" s="4" t="s">
        <v>23627</v>
      </c>
      <c r="N6781" s="4" t="s">
        <v>34542</v>
      </c>
      <c r="P6781" s="4" t="s">
        <v>57085</v>
      </c>
      <c r="Q6781" s="4" t="s">
        <v>65715</v>
      </c>
      <c r="V6781" s="4" t="s">
        <v>50816</v>
      </c>
      <c r="X6781" s="4" t="s">
        <v>16894</v>
      </c>
      <c r="AA6781" s="5">
        <v>90117</v>
      </c>
      <c r="AE6781" s="4" t="s">
        <v>43965</v>
      </c>
      <c r="AF6781" s="4" t="s">
        <v>3941</v>
      </c>
      <c r="AM6781" s="6">
        <v>42919</v>
      </c>
      <c r="AN6781" s="1" t="s">
        <v>69602</v>
      </c>
      <c r="AO6781" s="1">
        <v>2016</v>
      </c>
      <c r="AP6781" s="6">
        <v>42919</v>
      </c>
    </row>
    <row r="6782" spans="1:42" ht="25.5" x14ac:dyDescent="0.2">
      <c r="A6782" s="1">
        <v>2016</v>
      </c>
      <c r="B6782" s="6" t="s">
        <v>69603</v>
      </c>
      <c r="C6782" s="1" t="s">
        <v>33582</v>
      </c>
      <c r="G6782" s="4" t="s">
        <v>6904</v>
      </c>
      <c r="J6782" s="4" t="s">
        <v>16892</v>
      </c>
      <c r="K6782" s="4" t="s">
        <v>16890</v>
      </c>
      <c r="L6782" s="4" t="s">
        <v>23628</v>
      </c>
      <c r="N6782" s="4" t="s">
        <v>35034</v>
      </c>
      <c r="P6782" s="4" t="s">
        <v>57086</v>
      </c>
      <c r="Q6782" s="4" t="s">
        <v>65992</v>
      </c>
      <c r="V6782" s="4" t="s">
        <v>49130</v>
      </c>
      <c r="X6782" s="4" t="s">
        <v>35127</v>
      </c>
      <c r="AA6782" s="5">
        <v>3020</v>
      </c>
      <c r="AE6782" s="4" t="s">
        <v>43966</v>
      </c>
      <c r="AF6782" s="4" t="s">
        <v>36764</v>
      </c>
      <c r="AM6782" s="6">
        <v>42919</v>
      </c>
      <c r="AN6782" s="1" t="s">
        <v>69602</v>
      </c>
      <c r="AO6782" s="1">
        <v>2016</v>
      </c>
      <c r="AP6782" s="6">
        <v>42919</v>
      </c>
    </row>
    <row r="6783" spans="1:42" ht="25.5" x14ac:dyDescent="0.2">
      <c r="A6783" s="1">
        <v>2016</v>
      </c>
      <c r="B6783" s="6" t="s">
        <v>69603</v>
      </c>
      <c r="C6783" s="1" t="s">
        <v>1</v>
      </c>
      <c r="G6783" s="4" t="s">
        <v>6905</v>
      </c>
      <c r="J6783" s="4" t="s">
        <v>16889</v>
      </c>
      <c r="K6783" s="4" t="s">
        <v>16890</v>
      </c>
      <c r="L6783" s="4" t="s">
        <v>23629</v>
      </c>
      <c r="N6783" s="4" t="s">
        <v>6905</v>
      </c>
      <c r="P6783" s="4" t="s">
        <v>54557</v>
      </c>
      <c r="Q6783" s="4" t="s">
        <v>65993</v>
      </c>
      <c r="V6783" s="4" t="s">
        <v>49018</v>
      </c>
      <c r="X6783" s="4" t="s">
        <v>16889</v>
      </c>
      <c r="AA6783" s="5">
        <v>20078</v>
      </c>
      <c r="AE6783" s="4" t="s">
        <v>43967</v>
      </c>
      <c r="AF6783" s="4" t="s">
        <v>3941</v>
      </c>
      <c r="AM6783" s="6">
        <v>42919</v>
      </c>
      <c r="AN6783" s="1" t="s">
        <v>69602</v>
      </c>
      <c r="AO6783" s="1">
        <v>2016</v>
      </c>
      <c r="AP6783" s="6">
        <v>42919</v>
      </c>
    </row>
    <row r="6784" spans="1:42" ht="25.5" x14ac:dyDescent="0.2">
      <c r="A6784" s="1">
        <v>2016</v>
      </c>
      <c r="B6784" s="6" t="s">
        <v>69603</v>
      </c>
      <c r="C6784" s="1" t="s">
        <v>33582</v>
      </c>
      <c r="G6784" s="4" t="s">
        <v>6906</v>
      </c>
      <c r="J6784" s="4" t="s">
        <v>16908</v>
      </c>
      <c r="K6784" s="4" t="s">
        <v>16890</v>
      </c>
      <c r="L6784" s="4" t="s">
        <v>23630</v>
      </c>
      <c r="N6784" s="4" t="s">
        <v>33588</v>
      </c>
      <c r="P6784" s="4" t="s">
        <v>55428</v>
      </c>
      <c r="Q6784" s="4" t="s">
        <v>65994</v>
      </c>
      <c r="V6784" s="4" t="s">
        <v>49240</v>
      </c>
      <c r="X6784" s="4" t="s">
        <v>35163</v>
      </c>
      <c r="AA6784" s="5">
        <v>97000</v>
      </c>
      <c r="AE6784" s="4" t="s">
        <v>43968</v>
      </c>
      <c r="AF6784" s="4" t="s">
        <v>3941</v>
      </c>
      <c r="AM6784" s="6">
        <v>42919</v>
      </c>
      <c r="AN6784" s="1" t="s">
        <v>69602</v>
      </c>
      <c r="AO6784" s="1">
        <v>2016</v>
      </c>
      <c r="AP6784" s="6">
        <v>42919</v>
      </c>
    </row>
    <row r="6785" spans="1:42" ht="25.5" x14ac:dyDescent="0.2">
      <c r="A6785" s="1">
        <v>2016</v>
      </c>
      <c r="B6785" s="6" t="s">
        <v>69603</v>
      </c>
      <c r="C6785" s="1" t="s">
        <v>1</v>
      </c>
      <c r="G6785" s="4" t="s">
        <v>6907</v>
      </c>
      <c r="J6785" s="4" t="s">
        <v>16889</v>
      </c>
      <c r="K6785" s="4" t="s">
        <v>16890</v>
      </c>
      <c r="L6785" s="4" t="s">
        <v>23631</v>
      </c>
      <c r="N6785" s="4" t="s">
        <v>33588</v>
      </c>
      <c r="P6785" s="4" t="s">
        <v>54109</v>
      </c>
      <c r="Q6785" s="4" t="s">
        <v>62557</v>
      </c>
      <c r="V6785" s="4" t="s">
        <v>49048</v>
      </c>
      <c r="X6785" s="4" t="s">
        <v>16889</v>
      </c>
      <c r="AA6785" s="5">
        <v>20135</v>
      </c>
      <c r="AE6785" s="4" t="s">
        <v>40821</v>
      </c>
      <c r="AF6785" s="4" t="s">
        <v>3941</v>
      </c>
      <c r="AM6785" s="6">
        <v>42919</v>
      </c>
      <c r="AN6785" s="1" t="s">
        <v>69602</v>
      </c>
      <c r="AO6785" s="1">
        <v>2016</v>
      </c>
      <c r="AP6785" s="6">
        <v>42919</v>
      </c>
    </row>
    <row r="6786" spans="1:42" ht="25.5" x14ac:dyDescent="0.2">
      <c r="A6786" s="1">
        <v>2016</v>
      </c>
      <c r="B6786" s="6" t="s">
        <v>69603</v>
      </c>
      <c r="C6786" s="1" t="s">
        <v>1</v>
      </c>
      <c r="G6786" s="4" t="s">
        <v>6908</v>
      </c>
      <c r="J6786" s="4" t="s">
        <v>16889</v>
      </c>
      <c r="K6786" s="4" t="s">
        <v>16890</v>
      </c>
      <c r="L6786" s="4" t="s">
        <v>23632</v>
      </c>
      <c r="N6786" s="4" t="s">
        <v>33588</v>
      </c>
      <c r="P6786" s="4" t="s">
        <v>57087</v>
      </c>
      <c r="Q6786" s="4" t="s">
        <v>65995</v>
      </c>
      <c r="V6786" s="4" t="s">
        <v>49072</v>
      </c>
      <c r="X6786" s="4" t="s">
        <v>16889</v>
      </c>
      <c r="AA6786" s="5">
        <v>20020</v>
      </c>
      <c r="AE6786" s="4" t="s">
        <v>43969</v>
      </c>
      <c r="AF6786" s="4" t="s">
        <v>36765</v>
      </c>
      <c r="AM6786" s="6">
        <v>42919</v>
      </c>
      <c r="AN6786" s="1" t="s">
        <v>69602</v>
      </c>
      <c r="AO6786" s="1">
        <v>2016</v>
      </c>
      <c r="AP6786" s="6">
        <v>42919</v>
      </c>
    </row>
    <row r="6787" spans="1:42" ht="25.5" x14ac:dyDescent="0.2">
      <c r="A6787" s="1">
        <v>2016</v>
      </c>
      <c r="B6787" s="6" t="s">
        <v>69603</v>
      </c>
      <c r="C6787" s="1" t="s">
        <v>33582</v>
      </c>
      <c r="G6787" s="4" t="s">
        <v>6909</v>
      </c>
      <c r="J6787" s="4" t="s">
        <v>16893</v>
      </c>
      <c r="K6787" s="4" t="s">
        <v>16890</v>
      </c>
      <c r="L6787" s="4" t="s">
        <v>23633</v>
      </c>
      <c r="N6787" s="4" t="s">
        <v>6909</v>
      </c>
      <c r="P6787" s="4" t="s">
        <v>57088</v>
      </c>
      <c r="Q6787" s="4" t="s">
        <v>64645</v>
      </c>
      <c r="V6787" s="4" t="s">
        <v>49688</v>
      </c>
      <c r="X6787" s="4" t="s">
        <v>35240</v>
      </c>
      <c r="AA6787" s="5">
        <v>36100</v>
      </c>
      <c r="AE6787" s="4" t="s">
        <v>43970</v>
      </c>
      <c r="AF6787" s="4" t="s">
        <v>3941</v>
      </c>
      <c r="AM6787" s="6">
        <v>42919</v>
      </c>
      <c r="AN6787" s="1" t="s">
        <v>69602</v>
      </c>
      <c r="AO6787" s="1">
        <v>2016</v>
      </c>
      <c r="AP6787" s="6">
        <v>42919</v>
      </c>
    </row>
    <row r="6788" spans="1:42" ht="25.5" x14ac:dyDescent="0.2">
      <c r="A6788" s="1">
        <v>2016</v>
      </c>
      <c r="B6788" s="6" t="s">
        <v>69603</v>
      </c>
      <c r="C6788" s="1" t="s">
        <v>1</v>
      </c>
      <c r="G6788" s="4" t="s">
        <v>6910</v>
      </c>
      <c r="J6788" s="4" t="s">
        <v>16889</v>
      </c>
      <c r="K6788" s="4" t="s">
        <v>16890</v>
      </c>
      <c r="L6788" s="4" t="s">
        <v>23634</v>
      </c>
      <c r="N6788" s="4" t="s">
        <v>34542</v>
      </c>
      <c r="P6788" s="4" t="s">
        <v>53258</v>
      </c>
      <c r="Q6788" s="4" t="s">
        <v>63829</v>
      </c>
      <c r="V6788" s="4" t="s">
        <v>49041</v>
      </c>
      <c r="X6788" s="4" t="s">
        <v>16889</v>
      </c>
      <c r="AA6788" s="5">
        <v>20080</v>
      </c>
      <c r="AE6788" s="4" t="s">
        <v>43971</v>
      </c>
      <c r="AF6788" s="4" t="s">
        <v>3941</v>
      </c>
      <c r="AM6788" s="6">
        <v>42919</v>
      </c>
      <c r="AN6788" s="1" t="s">
        <v>69602</v>
      </c>
      <c r="AO6788" s="1">
        <v>2016</v>
      </c>
      <c r="AP6788" s="6">
        <v>42919</v>
      </c>
    </row>
    <row r="6789" spans="1:42" ht="25.5" x14ac:dyDescent="0.2">
      <c r="A6789" s="1">
        <v>2016</v>
      </c>
      <c r="B6789" s="6" t="s">
        <v>69603</v>
      </c>
      <c r="C6789" s="1" t="s">
        <v>1</v>
      </c>
      <c r="G6789" s="4" t="s">
        <v>6911</v>
      </c>
      <c r="J6789" s="4" t="s">
        <v>16889</v>
      </c>
      <c r="K6789" s="4" t="s">
        <v>16890</v>
      </c>
      <c r="L6789" s="4" t="s">
        <v>23635</v>
      </c>
      <c r="N6789" s="4" t="s">
        <v>33588</v>
      </c>
      <c r="P6789" s="4" t="s">
        <v>54109</v>
      </c>
      <c r="Q6789" s="4" t="s">
        <v>65996</v>
      </c>
      <c r="V6789" s="4" t="s">
        <v>49053</v>
      </c>
      <c r="X6789" s="4" t="s">
        <v>16889</v>
      </c>
      <c r="AA6789" s="5">
        <v>20135</v>
      </c>
      <c r="AE6789" s="4" t="s">
        <v>43972</v>
      </c>
      <c r="AF6789" s="4" t="s">
        <v>3941</v>
      </c>
      <c r="AM6789" s="6">
        <v>42919</v>
      </c>
      <c r="AN6789" s="1" t="s">
        <v>69602</v>
      </c>
      <c r="AO6789" s="1">
        <v>2016</v>
      </c>
      <c r="AP6789" s="6">
        <v>42919</v>
      </c>
    </row>
    <row r="6790" spans="1:42" ht="25.5" x14ac:dyDescent="0.2">
      <c r="A6790" s="1">
        <v>2016</v>
      </c>
      <c r="B6790" s="6" t="s">
        <v>69603</v>
      </c>
      <c r="C6790" s="1" t="s">
        <v>1</v>
      </c>
      <c r="G6790" s="4" t="s">
        <v>6912</v>
      </c>
      <c r="J6790" s="4" t="s">
        <v>16913</v>
      </c>
      <c r="K6790" s="4" t="s">
        <v>16890</v>
      </c>
      <c r="L6790" s="4" t="s">
        <v>23636</v>
      </c>
      <c r="N6790" s="4" t="s">
        <v>33588</v>
      </c>
      <c r="P6790" s="4" t="s">
        <v>54977</v>
      </c>
      <c r="Q6790" s="4" t="s">
        <v>64096</v>
      </c>
      <c r="V6790" s="4" t="s">
        <v>50694</v>
      </c>
      <c r="X6790" s="4" t="s">
        <v>35171</v>
      </c>
      <c r="AA6790" s="5">
        <v>63157</v>
      </c>
      <c r="AE6790" s="4" t="s">
        <v>43973</v>
      </c>
      <c r="AF6790" s="4" t="s">
        <v>3941</v>
      </c>
      <c r="AM6790" s="6">
        <v>42919</v>
      </c>
      <c r="AN6790" s="1" t="s">
        <v>69602</v>
      </c>
      <c r="AO6790" s="1">
        <v>2016</v>
      </c>
      <c r="AP6790" s="6">
        <v>42919</v>
      </c>
    </row>
    <row r="6791" spans="1:42" ht="25.5" x14ac:dyDescent="0.2">
      <c r="A6791" s="1">
        <v>2016</v>
      </c>
      <c r="B6791" s="6" t="s">
        <v>69603</v>
      </c>
      <c r="C6791" s="1" t="s">
        <v>33582</v>
      </c>
      <c r="G6791" s="4" t="s">
        <v>6913</v>
      </c>
      <c r="J6791" s="4" t="s">
        <v>16916</v>
      </c>
      <c r="K6791" s="4" t="s">
        <v>16890</v>
      </c>
      <c r="L6791" s="4" t="s">
        <v>23637</v>
      </c>
      <c r="N6791" s="4" t="s">
        <v>33588</v>
      </c>
      <c r="P6791" s="4" t="s">
        <v>57089</v>
      </c>
      <c r="Q6791" s="4" t="s">
        <v>63431</v>
      </c>
      <c r="V6791" s="4" t="s">
        <v>50817</v>
      </c>
      <c r="X6791" s="4" t="s">
        <v>34354</v>
      </c>
      <c r="AA6791" s="5">
        <v>86280</v>
      </c>
      <c r="AE6791" s="4" t="s">
        <v>39350</v>
      </c>
      <c r="AF6791" s="4" t="s">
        <v>3941</v>
      </c>
      <c r="AM6791" s="6">
        <v>42919</v>
      </c>
      <c r="AN6791" s="1" t="s">
        <v>69602</v>
      </c>
      <c r="AO6791" s="1">
        <v>2016</v>
      </c>
      <c r="AP6791" s="6">
        <v>42919</v>
      </c>
    </row>
    <row r="6792" spans="1:42" ht="25.5" x14ac:dyDescent="0.2">
      <c r="A6792" s="1">
        <v>2016</v>
      </c>
      <c r="B6792" s="6" t="s">
        <v>69603</v>
      </c>
      <c r="C6792" s="1" t="s">
        <v>1</v>
      </c>
      <c r="G6792" s="4" t="s">
        <v>6914</v>
      </c>
      <c r="J6792" s="4" t="s">
        <v>16914</v>
      </c>
      <c r="K6792" s="4" t="s">
        <v>16890</v>
      </c>
      <c r="L6792" s="4" t="s">
        <v>23638</v>
      </c>
      <c r="N6792" s="4" t="s">
        <v>33588</v>
      </c>
      <c r="P6792" s="4" t="s">
        <v>57090</v>
      </c>
      <c r="Q6792" s="4" t="s">
        <v>65997</v>
      </c>
      <c r="V6792" s="4" t="s">
        <v>49713</v>
      </c>
      <c r="X6792" s="4" t="s">
        <v>35185</v>
      </c>
      <c r="AA6792" s="5">
        <v>42080</v>
      </c>
      <c r="AE6792" s="4" t="s">
        <v>43974</v>
      </c>
      <c r="AF6792" s="4" t="s">
        <v>3941</v>
      </c>
      <c r="AM6792" s="6">
        <v>42919</v>
      </c>
      <c r="AN6792" s="1" t="s">
        <v>69602</v>
      </c>
      <c r="AO6792" s="1">
        <v>2016</v>
      </c>
      <c r="AP6792" s="6">
        <v>42919</v>
      </c>
    </row>
    <row r="6793" spans="1:42" ht="25.5" x14ac:dyDescent="0.2">
      <c r="A6793" s="1">
        <v>2016</v>
      </c>
      <c r="B6793" s="6" t="s">
        <v>69603</v>
      </c>
      <c r="C6793" s="1" t="s">
        <v>1</v>
      </c>
      <c r="G6793" s="4" t="s">
        <v>6915</v>
      </c>
      <c r="J6793" s="4" t="s">
        <v>16914</v>
      </c>
      <c r="K6793" s="4" t="s">
        <v>16890</v>
      </c>
      <c r="L6793" s="4" t="s">
        <v>23639</v>
      </c>
      <c r="N6793" s="4" t="s">
        <v>33588</v>
      </c>
      <c r="P6793" s="4" t="s">
        <v>57091</v>
      </c>
      <c r="Q6793" s="4" t="s">
        <v>36841</v>
      </c>
      <c r="V6793" s="4" t="s">
        <v>50074</v>
      </c>
      <c r="X6793" s="4" t="s">
        <v>35185</v>
      </c>
      <c r="AA6793" s="5">
        <v>42000</v>
      </c>
      <c r="AE6793" s="4" t="s">
        <v>43975</v>
      </c>
      <c r="AF6793" s="4" t="s">
        <v>3941</v>
      </c>
      <c r="AM6793" s="6">
        <v>42919</v>
      </c>
      <c r="AN6793" s="1" t="s">
        <v>69602</v>
      </c>
      <c r="AO6793" s="1">
        <v>2016</v>
      </c>
      <c r="AP6793" s="6">
        <v>42919</v>
      </c>
    </row>
    <row r="6794" spans="1:42" ht="25.5" x14ac:dyDescent="0.2">
      <c r="A6794" s="1">
        <v>2016</v>
      </c>
      <c r="B6794" s="6" t="s">
        <v>69603</v>
      </c>
      <c r="C6794" s="1" t="s">
        <v>1</v>
      </c>
      <c r="G6794" s="4" t="s">
        <v>6916</v>
      </c>
      <c r="J6794" s="4" t="s">
        <v>16889</v>
      </c>
      <c r="K6794" s="4" t="s">
        <v>16890</v>
      </c>
      <c r="L6794" s="4" t="s">
        <v>23640</v>
      </c>
      <c r="N6794" s="4" t="s">
        <v>33588</v>
      </c>
      <c r="P6794" s="4" t="s">
        <v>57092</v>
      </c>
      <c r="Q6794" s="4" t="s">
        <v>63980</v>
      </c>
      <c r="V6794" s="4" t="s">
        <v>49022</v>
      </c>
      <c r="X6794" s="4" t="s">
        <v>16889</v>
      </c>
      <c r="AA6794" s="5">
        <v>20000</v>
      </c>
      <c r="AE6794" s="4" t="s">
        <v>43976</v>
      </c>
      <c r="AF6794" s="4" t="s">
        <v>3941</v>
      </c>
      <c r="AM6794" s="6">
        <v>42919</v>
      </c>
      <c r="AN6794" s="1" t="s">
        <v>69602</v>
      </c>
      <c r="AO6794" s="1">
        <v>2016</v>
      </c>
      <c r="AP6794" s="6">
        <v>42919</v>
      </c>
    </row>
    <row r="6795" spans="1:42" ht="25.5" x14ac:dyDescent="0.2">
      <c r="A6795" s="1">
        <v>2016</v>
      </c>
      <c r="B6795" s="6" t="s">
        <v>69603</v>
      </c>
      <c r="C6795" s="1" t="s">
        <v>33582</v>
      </c>
      <c r="G6795" s="4" t="s">
        <v>6917</v>
      </c>
      <c r="J6795" s="4" t="s">
        <v>16918</v>
      </c>
      <c r="K6795" s="4" t="s">
        <v>16890</v>
      </c>
      <c r="L6795" s="4" t="s">
        <v>23641</v>
      </c>
      <c r="N6795" s="4" t="s">
        <v>33588</v>
      </c>
      <c r="P6795" s="4" t="s">
        <v>54230</v>
      </c>
      <c r="Q6795" s="4" t="s">
        <v>65998</v>
      </c>
      <c r="V6795" s="4" t="s">
        <v>49855</v>
      </c>
      <c r="X6795" s="4" t="s">
        <v>35261</v>
      </c>
      <c r="AA6795" s="5">
        <v>40000</v>
      </c>
      <c r="AE6795" s="4" t="s">
        <v>39350</v>
      </c>
      <c r="AF6795" s="4" t="s">
        <v>3941</v>
      </c>
      <c r="AM6795" s="6">
        <v>42919</v>
      </c>
      <c r="AN6795" s="1" t="s">
        <v>69602</v>
      </c>
      <c r="AO6795" s="1">
        <v>2016</v>
      </c>
      <c r="AP6795" s="6">
        <v>42919</v>
      </c>
    </row>
    <row r="6796" spans="1:42" ht="25.5" x14ac:dyDescent="0.2">
      <c r="A6796" s="1">
        <v>2016</v>
      </c>
      <c r="B6796" s="6" t="s">
        <v>69603</v>
      </c>
      <c r="C6796" s="1" t="s">
        <v>33582</v>
      </c>
      <c r="G6796" s="4" t="s">
        <v>6918</v>
      </c>
      <c r="J6796" s="4" t="s">
        <v>16914</v>
      </c>
      <c r="K6796" s="4" t="s">
        <v>16890</v>
      </c>
      <c r="L6796" s="4" t="s">
        <v>23642</v>
      </c>
      <c r="N6796" s="4" t="s">
        <v>33588</v>
      </c>
      <c r="P6796" s="4" t="s">
        <v>57093</v>
      </c>
      <c r="Q6796" s="4" t="s">
        <v>65999</v>
      </c>
      <c r="V6796" s="4" t="s">
        <v>49713</v>
      </c>
      <c r="X6796" s="4" t="s">
        <v>35185</v>
      </c>
      <c r="AA6796" s="5">
        <v>42080</v>
      </c>
      <c r="AE6796" s="4" t="s">
        <v>43977</v>
      </c>
      <c r="AF6796" s="4" t="s">
        <v>3941</v>
      </c>
      <c r="AM6796" s="6">
        <v>42919</v>
      </c>
      <c r="AN6796" s="1" t="s">
        <v>69602</v>
      </c>
      <c r="AO6796" s="1">
        <v>2016</v>
      </c>
      <c r="AP6796" s="6">
        <v>42919</v>
      </c>
    </row>
    <row r="6797" spans="1:42" ht="25.5" x14ac:dyDescent="0.2">
      <c r="A6797" s="1">
        <v>2016</v>
      </c>
      <c r="B6797" s="6" t="s">
        <v>69603</v>
      </c>
      <c r="C6797" s="1" t="s">
        <v>1</v>
      </c>
      <c r="G6797" s="4" t="s">
        <v>6919</v>
      </c>
      <c r="J6797" s="4" t="s">
        <v>16889</v>
      </c>
      <c r="K6797" s="4" t="s">
        <v>16890</v>
      </c>
      <c r="L6797" s="4" t="s">
        <v>23643</v>
      </c>
      <c r="N6797" s="4" t="s">
        <v>34542</v>
      </c>
      <c r="P6797" s="4" t="s">
        <v>54168</v>
      </c>
      <c r="Q6797" s="4" t="s">
        <v>66000</v>
      </c>
      <c r="V6797" s="4" t="s">
        <v>49511</v>
      </c>
      <c r="X6797" s="4" t="s">
        <v>16889</v>
      </c>
      <c r="AA6797" s="5">
        <v>20170</v>
      </c>
      <c r="AE6797" s="4" t="s">
        <v>43978</v>
      </c>
      <c r="AF6797" s="4" t="s">
        <v>36766</v>
      </c>
      <c r="AM6797" s="6">
        <v>42919</v>
      </c>
      <c r="AN6797" s="1" t="s">
        <v>69602</v>
      </c>
      <c r="AO6797" s="1">
        <v>2016</v>
      </c>
      <c r="AP6797" s="6">
        <v>42919</v>
      </c>
    </row>
    <row r="6798" spans="1:42" ht="25.5" x14ac:dyDescent="0.2">
      <c r="A6798" s="1">
        <v>2016</v>
      </c>
      <c r="B6798" s="6" t="s">
        <v>69603</v>
      </c>
      <c r="C6798" s="1" t="s">
        <v>33582</v>
      </c>
      <c r="G6798" s="4" t="s">
        <v>6920</v>
      </c>
      <c r="J6798" s="4" t="s">
        <v>16901</v>
      </c>
      <c r="K6798" s="4" t="s">
        <v>16890</v>
      </c>
      <c r="L6798" s="4" t="s">
        <v>23644</v>
      </c>
      <c r="N6798" s="4" t="s">
        <v>33588</v>
      </c>
      <c r="P6798" s="4" t="s">
        <v>57094</v>
      </c>
      <c r="Q6798" s="4" t="s">
        <v>65837</v>
      </c>
      <c r="V6798" s="4" t="s">
        <v>49566</v>
      </c>
      <c r="X6798" s="4" t="s">
        <v>35158</v>
      </c>
      <c r="AA6798" s="5">
        <v>94299</v>
      </c>
      <c r="AE6798" s="4" t="s">
        <v>43979</v>
      </c>
      <c r="AF6798" s="4" t="s">
        <v>3941</v>
      </c>
      <c r="AM6798" s="6">
        <v>42919</v>
      </c>
      <c r="AN6798" s="1" t="s">
        <v>69602</v>
      </c>
      <c r="AO6798" s="1">
        <v>2016</v>
      </c>
      <c r="AP6798" s="6">
        <v>42919</v>
      </c>
    </row>
    <row r="6799" spans="1:42" ht="25.5" x14ac:dyDescent="0.2">
      <c r="A6799" s="1">
        <v>2016</v>
      </c>
      <c r="B6799" s="6" t="s">
        <v>69603</v>
      </c>
      <c r="C6799" s="1" t="s">
        <v>33582</v>
      </c>
      <c r="G6799" s="4" t="s">
        <v>6921</v>
      </c>
      <c r="J6799" s="4" t="s">
        <v>16901</v>
      </c>
      <c r="K6799" s="4" t="s">
        <v>16890</v>
      </c>
      <c r="L6799" s="4" t="s">
        <v>23645</v>
      </c>
      <c r="N6799" s="4" t="s">
        <v>33588</v>
      </c>
      <c r="P6799" s="4" t="s">
        <v>57095</v>
      </c>
      <c r="Q6799" s="4" t="s">
        <v>109</v>
      </c>
      <c r="V6799" s="4" t="s">
        <v>49804</v>
      </c>
      <c r="X6799" s="4" t="s">
        <v>35158</v>
      </c>
      <c r="AA6799" s="5">
        <v>94294</v>
      </c>
      <c r="AE6799" s="4" t="s">
        <v>43980</v>
      </c>
      <c r="AF6799" s="4" t="s">
        <v>3941</v>
      </c>
      <c r="AM6799" s="6">
        <v>42919</v>
      </c>
      <c r="AN6799" s="1" t="s">
        <v>69602</v>
      </c>
      <c r="AO6799" s="1">
        <v>2016</v>
      </c>
      <c r="AP6799" s="6">
        <v>42919</v>
      </c>
    </row>
    <row r="6800" spans="1:42" ht="25.5" x14ac:dyDescent="0.2">
      <c r="A6800" s="1">
        <v>2016</v>
      </c>
      <c r="B6800" s="6" t="s">
        <v>69603</v>
      </c>
      <c r="C6800" s="1" t="s">
        <v>1</v>
      </c>
      <c r="G6800" s="4" t="s">
        <v>6922</v>
      </c>
      <c r="J6800" s="4" t="s">
        <v>16901</v>
      </c>
      <c r="K6800" s="4" t="s">
        <v>16890</v>
      </c>
      <c r="L6800" s="4" t="s">
        <v>23646</v>
      </c>
      <c r="N6800" s="4" t="s">
        <v>33588</v>
      </c>
      <c r="P6800" s="4" t="s">
        <v>57096</v>
      </c>
      <c r="Q6800" s="4" t="s">
        <v>64644</v>
      </c>
      <c r="V6800" s="4" t="s">
        <v>49218</v>
      </c>
      <c r="X6800" s="4" t="s">
        <v>16901</v>
      </c>
      <c r="AA6800" s="5">
        <v>91700</v>
      </c>
      <c r="AE6800" s="4" t="s">
        <v>39350</v>
      </c>
      <c r="AF6800" s="4" t="s">
        <v>3941</v>
      </c>
      <c r="AM6800" s="6">
        <v>42919</v>
      </c>
      <c r="AN6800" s="1" t="s">
        <v>69602</v>
      </c>
      <c r="AO6800" s="1">
        <v>2016</v>
      </c>
      <c r="AP6800" s="6">
        <v>42919</v>
      </c>
    </row>
    <row r="6801" spans="1:42" ht="25.5" x14ac:dyDescent="0.2">
      <c r="A6801" s="1">
        <v>2016</v>
      </c>
      <c r="B6801" s="6" t="s">
        <v>69603</v>
      </c>
      <c r="C6801" s="1" t="s">
        <v>33582</v>
      </c>
      <c r="G6801" s="4" t="s">
        <v>6923</v>
      </c>
      <c r="J6801" s="4" t="s">
        <v>16901</v>
      </c>
      <c r="K6801" s="4" t="s">
        <v>16890</v>
      </c>
      <c r="L6801" s="4" t="s">
        <v>23647</v>
      </c>
      <c r="N6801" s="4" t="s">
        <v>33588</v>
      </c>
      <c r="P6801" s="4" t="s">
        <v>53748</v>
      </c>
      <c r="Q6801" s="4" t="s">
        <v>66001</v>
      </c>
      <c r="V6801" s="4" t="s">
        <v>49791</v>
      </c>
      <c r="X6801" s="4" t="s">
        <v>35158</v>
      </c>
      <c r="AA6801" s="5">
        <v>94299</v>
      </c>
      <c r="AE6801" s="4" t="s">
        <v>43981</v>
      </c>
      <c r="AF6801" s="4" t="s">
        <v>3941</v>
      </c>
      <c r="AM6801" s="6">
        <v>42919</v>
      </c>
      <c r="AN6801" s="1" t="s">
        <v>69602</v>
      </c>
      <c r="AO6801" s="1">
        <v>2016</v>
      </c>
      <c r="AP6801" s="6">
        <v>42919</v>
      </c>
    </row>
    <row r="6802" spans="1:42" ht="25.5" x14ac:dyDescent="0.2">
      <c r="A6802" s="1">
        <v>2016</v>
      </c>
      <c r="B6802" s="6" t="s">
        <v>69603</v>
      </c>
      <c r="C6802" s="1" t="s">
        <v>33582</v>
      </c>
      <c r="G6802" s="4" t="s">
        <v>6924</v>
      </c>
      <c r="J6802" s="4" t="s">
        <v>16901</v>
      </c>
      <c r="K6802" s="4" t="s">
        <v>16890</v>
      </c>
      <c r="L6802" s="4" t="s">
        <v>23648</v>
      </c>
      <c r="N6802" s="4" t="s">
        <v>33588</v>
      </c>
      <c r="P6802" s="4" t="s">
        <v>53880</v>
      </c>
      <c r="Q6802" s="4" t="s">
        <v>65510</v>
      </c>
      <c r="V6802" s="4" t="s">
        <v>49791</v>
      </c>
      <c r="X6802" s="4" t="s">
        <v>35158</v>
      </c>
      <c r="AA6802" s="5">
        <v>94299</v>
      </c>
      <c r="AE6802" s="4" t="s">
        <v>43981</v>
      </c>
      <c r="AF6802" s="4" t="s">
        <v>3941</v>
      </c>
      <c r="AM6802" s="6">
        <v>42919</v>
      </c>
      <c r="AN6802" s="1" t="s">
        <v>69602</v>
      </c>
      <c r="AO6802" s="1">
        <v>2016</v>
      </c>
      <c r="AP6802" s="6">
        <v>42919</v>
      </c>
    </row>
    <row r="6803" spans="1:42" ht="25.5" x14ac:dyDescent="0.2">
      <c r="A6803" s="1">
        <v>2016</v>
      </c>
      <c r="B6803" s="6" t="s">
        <v>69603</v>
      </c>
      <c r="C6803" s="1" t="s">
        <v>1</v>
      </c>
      <c r="G6803" s="4" t="s">
        <v>6925</v>
      </c>
      <c r="J6803" s="4" t="s">
        <v>16892</v>
      </c>
      <c r="K6803" s="4" t="s">
        <v>16890</v>
      </c>
      <c r="L6803" s="4" t="s">
        <v>23649</v>
      </c>
      <c r="N6803" s="4" t="s">
        <v>6925</v>
      </c>
      <c r="P6803" s="4" t="s">
        <v>57097</v>
      </c>
      <c r="Q6803" s="4" t="s">
        <v>66002</v>
      </c>
      <c r="V6803" s="4" t="s">
        <v>49543</v>
      </c>
      <c r="X6803" s="4" t="s">
        <v>35159</v>
      </c>
      <c r="AA6803" s="5">
        <v>15900</v>
      </c>
      <c r="AE6803" s="4" t="s">
        <v>43982</v>
      </c>
      <c r="AF6803" s="4" t="s">
        <v>3941</v>
      </c>
      <c r="AM6803" s="6">
        <v>42919</v>
      </c>
      <c r="AN6803" s="1" t="s">
        <v>69602</v>
      </c>
      <c r="AO6803" s="1">
        <v>2016</v>
      </c>
      <c r="AP6803" s="6">
        <v>42919</v>
      </c>
    </row>
    <row r="6804" spans="1:42" ht="25.5" x14ac:dyDescent="0.2">
      <c r="A6804" s="1">
        <v>2016</v>
      </c>
      <c r="B6804" s="6" t="s">
        <v>69603</v>
      </c>
      <c r="C6804" s="1" t="s">
        <v>33582</v>
      </c>
      <c r="G6804" s="4" t="s">
        <v>6926</v>
      </c>
      <c r="J6804" s="4" t="s">
        <v>16889</v>
      </c>
      <c r="K6804" s="4" t="s">
        <v>16890</v>
      </c>
      <c r="L6804" s="4" t="s">
        <v>23650</v>
      </c>
      <c r="N6804" s="4" t="s">
        <v>6926</v>
      </c>
      <c r="P6804" s="4" t="s">
        <v>55554</v>
      </c>
      <c r="Q6804" s="4" t="s">
        <v>63934</v>
      </c>
      <c r="V6804" s="4" t="s">
        <v>49388</v>
      </c>
      <c r="X6804" s="4" t="s">
        <v>16889</v>
      </c>
      <c r="AA6804" s="5">
        <v>20136</v>
      </c>
      <c r="AE6804" s="4" t="s">
        <v>43983</v>
      </c>
      <c r="AF6804" s="4" t="s">
        <v>3941</v>
      </c>
      <c r="AM6804" s="6">
        <v>42919</v>
      </c>
      <c r="AN6804" s="1" t="s">
        <v>69602</v>
      </c>
      <c r="AO6804" s="1">
        <v>2016</v>
      </c>
      <c r="AP6804" s="6">
        <v>42919</v>
      </c>
    </row>
    <row r="6805" spans="1:42" ht="25.5" x14ac:dyDescent="0.2">
      <c r="A6805" s="1">
        <v>2016</v>
      </c>
      <c r="B6805" s="6" t="s">
        <v>69603</v>
      </c>
      <c r="C6805" s="1" t="s">
        <v>33582</v>
      </c>
      <c r="G6805" s="4" t="s">
        <v>6927</v>
      </c>
      <c r="J6805" s="4" t="s">
        <v>16895</v>
      </c>
      <c r="K6805" s="4" t="s">
        <v>16890</v>
      </c>
      <c r="L6805" s="4" t="s">
        <v>23651</v>
      </c>
      <c r="N6805" s="4" t="s">
        <v>33588</v>
      </c>
      <c r="P6805" s="4" t="s">
        <v>57098</v>
      </c>
      <c r="Q6805" s="4" t="s">
        <v>63212</v>
      </c>
      <c r="V6805" s="4" t="s">
        <v>50154</v>
      </c>
      <c r="X6805" s="4" t="s">
        <v>35137</v>
      </c>
      <c r="AA6805" s="5">
        <v>44130</v>
      </c>
      <c r="AE6805" s="4" t="s">
        <v>43984</v>
      </c>
      <c r="AF6805" s="4" t="s">
        <v>3941</v>
      </c>
      <c r="AM6805" s="6">
        <v>42919</v>
      </c>
      <c r="AN6805" s="1" t="s">
        <v>69602</v>
      </c>
      <c r="AO6805" s="1">
        <v>2016</v>
      </c>
      <c r="AP6805" s="6">
        <v>42919</v>
      </c>
    </row>
    <row r="6806" spans="1:42" ht="25.5" x14ac:dyDescent="0.2">
      <c r="A6806" s="1">
        <v>2016</v>
      </c>
      <c r="B6806" s="6" t="s">
        <v>69603</v>
      </c>
      <c r="C6806" s="1" t="s">
        <v>1</v>
      </c>
      <c r="G6806" s="4" t="s">
        <v>6928</v>
      </c>
      <c r="J6806" s="4" t="s">
        <v>16892</v>
      </c>
      <c r="K6806" s="4" t="s">
        <v>16890</v>
      </c>
      <c r="L6806" s="4" t="s">
        <v>23652</v>
      </c>
      <c r="N6806" s="4" t="s">
        <v>33588</v>
      </c>
      <c r="P6806" s="4" t="s">
        <v>53964</v>
      </c>
      <c r="Q6806" s="4" t="s">
        <v>62612</v>
      </c>
      <c r="V6806" s="4" t="s">
        <v>49038</v>
      </c>
      <c r="X6806" s="4" t="s">
        <v>35127</v>
      </c>
      <c r="AA6806" s="5">
        <v>3100</v>
      </c>
      <c r="AE6806" s="4" t="s">
        <v>43985</v>
      </c>
      <c r="AF6806" s="4" t="s">
        <v>3941</v>
      </c>
      <c r="AM6806" s="6">
        <v>42919</v>
      </c>
      <c r="AN6806" s="1" t="s">
        <v>69602</v>
      </c>
      <c r="AO6806" s="1">
        <v>2016</v>
      </c>
      <c r="AP6806" s="6">
        <v>42919</v>
      </c>
    </row>
    <row r="6807" spans="1:42" ht="25.5" x14ac:dyDescent="0.2">
      <c r="A6807" s="1">
        <v>2016</v>
      </c>
      <c r="B6807" s="6" t="s">
        <v>69603</v>
      </c>
      <c r="C6807" s="1" t="s">
        <v>1</v>
      </c>
      <c r="G6807" s="4" t="s">
        <v>6929</v>
      </c>
      <c r="J6807" s="4" t="s">
        <v>16893</v>
      </c>
      <c r="K6807" s="4" t="s">
        <v>16890</v>
      </c>
      <c r="L6807" s="4" t="s">
        <v>23653</v>
      </c>
      <c r="N6807" s="4" t="s">
        <v>33588</v>
      </c>
      <c r="P6807" s="4" t="s">
        <v>53943</v>
      </c>
      <c r="Q6807" s="4" t="s">
        <v>64644</v>
      </c>
      <c r="V6807" s="4" t="s">
        <v>49228</v>
      </c>
      <c r="X6807" s="4" t="s">
        <v>16893</v>
      </c>
      <c r="AA6807" s="5">
        <v>36000</v>
      </c>
      <c r="AE6807" s="4" t="s">
        <v>39350</v>
      </c>
      <c r="AF6807" s="4" t="s">
        <v>3941</v>
      </c>
      <c r="AM6807" s="6">
        <v>42919</v>
      </c>
      <c r="AN6807" s="1" t="s">
        <v>69602</v>
      </c>
      <c r="AO6807" s="1">
        <v>2016</v>
      </c>
      <c r="AP6807" s="6">
        <v>42919</v>
      </c>
    </row>
    <row r="6808" spans="1:42" ht="25.5" x14ac:dyDescent="0.2">
      <c r="A6808" s="1">
        <v>2016</v>
      </c>
      <c r="B6808" s="6" t="s">
        <v>69603</v>
      </c>
      <c r="C6808" s="1" t="s">
        <v>1</v>
      </c>
      <c r="G6808" s="4" t="s">
        <v>6930</v>
      </c>
      <c r="J6808" s="4" t="s">
        <v>16889</v>
      </c>
      <c r="K6808" s="4" t="s">
        <v>16890</v>
      </c>
      <c r="L6808" s="4" t="s">
        <v>23654</v>
      </c>
      <c r="N6808" s="4" t="s">
        <v>33588</v>
      </c>
      <c r="P6808" s="4" t="s">
        <v>53258</v>
      </c>
      <c r="Q6808" s="4" t="s">
        <v>66003</v>
      </c>
      <c r="V6808" s="4" t="s">
        <v>49067</v>
      </c>
      <c r="X6808" s="4" t="s">
        <v>16889</v>
      </c>
      <c r="AA6808" s="5">
        <v>20010</v>
      </c>
      <c r="AE6808" s="4" t="s">
        <v>43986</v>
      </c>
      <c r="AF6808" s="4" t="s">
        <v>3941</v>
      </c>
      <c r="AM6808" s="6">
        <v>42919</v>
      </c>
      <c r="AN6808" s="1" t="s">
        <v>69602</v>
      </c>
      <c r="AO6808" s="1">
        <v>2016</v>
      </c>
      <c r="AP6808" s="6">
        <v>42919</v>
      </c>
    </row>
    <row r="6809" spans="1:42" ht="25.5" x14ac:dyDescent="0.2">
      <c r="A6809" s="1">
        <v>2016</v>
      </c>
      <c r="B6809" s="6" t="s">
        <v>69603</v>
      </c>
      <c r="C6809" s="1" t="s">
        <v>33582</v>
      </c>
      <c r="G6809" s="4" t="s">
        <v>6931</v>
      </c>
      <c r="J6809" s="4" t="s">
        <v>16889</v>
      </c>
      <c r="K6809" s="4" t="s">
        <v>16890</v>
      </c>
      <c r="L6809" s="4" t="s">
        <v>23655</v>
      </c>
      <c r="N6809" s="4" t="s">
        <v>33588</v>
      </c>
      <c r="P6809" s="4" t="s">
        <v>54645</v>
      </c>
      <c r="Q6809" s="4" t="s">
        <v>66004</v>
      </c>
      <c r="V6809" s="4" t="s">
        <v>49022</v>
      </c>
      <c r="X6809" s="4" t="s">
        <v>16889</v>
      </c>
      <c r="AA6809" s="5">
        <v>20000</v>
      </c>
      <c r="AE6809" s="4" t="s">
        <v>39350</v>
      </c>
      <c r="AF6809" s="4" t="s">
        <v>36767</v>
      </c>
      <c r="AM6809" s="6">
        <v>42919</v>
      </c>
      <c r="AN6809" s="1" t="s">
        <v>69602</v>
      </c>
      <c r="AO6809" s="1">
        <v>2016</v>
      </c>
      <c r="AP6809" s="6">
        <v>42919</v>
      </c>
    </row>
    <row r="6810" spans="1:42" ht="25.5" x14ac:dyDescent="0.2">
      <c r="A6810" s="1">
        <v>2016</v>
      </c>
      <c r="B6810" s="6" t="s">
        <v>69603</v>
      </c>
      <c r="C6810" s="1" t="s">
        <v>33582</v>
      </c>
      <c r="G6810" s="4" t="s">
        <v>6932</v>
      </c>
      <c r="J6810" s="4" t="s">
        <v>16895</v>
      </c>
      <c r="K6810" s="4" t="s">
        <v>16890</v>
      </c>
      <c r="L6810" s="4" t="s">
        <v>23656</v>
      </c>
      <c r="N6810" s="4" t="s">
        <v>33588</v>
      </c>
      <c r="P6810" s="4" t="s">
        <v>57099</v>
      </c>
      <c r="Q6810" s="4" t="s">
        <v>66005</v>
      </c>
      <c r="V6810" s="4" t="s">
        <v>50818</v>
      </c>
      <c r="X6810" s="4" t="s">
        <v>35178</v>
      </c>
      <c r="AA6810" s="5">
        <v>45400</v>
      </c>
      <c r="AE6810" s="4" t="s">
        <v>39350</v>
      </c>
      <c r="AF6810" s="4" t="s">
        <v>3941</v>
      </c>
      <c r="AM6810" s="6">
        <v>42919</v>
      </c>
      <c r="AN6810" s="1" t="s">
        <v>69602</v>
      </c>
      <c r="AO6810" s="1">
        <v>2016</v>
      </c>
      <c r="AP6810" s="6">
        <v>42919</v>
      </c>
    </row>
    <row r="6811" spans="1:42" ht="25.5" x14ac:dyDescent="0.2">
      <c r="A6811" s="1">
        <v>2016</v>
      </c>
      <c r="B6811" s="6" t="s">
        <v>69603</v>
      </c>
      <c r="C6811" s="1" t="s">
        <v>33582</v>
      </c>
      <c r="G6811" s="4" t="s">
        <v>6933</v>
      </c>
      <c r="J6811" s="4" t="s">
        <v>16895</v>
      </c>
      <c r="K6811" s="4" t="s">
        <v>16890</v>
      </c>
      <c r="L6811" s="4" t="s">
        <v>23657</v>
      </c>
      <c r="N6811" s="4" t="s">
        <v>33588</v>
      </c>
      <c r="P6811" s="4" t="s">
        <v>57100</v>
      </c>
      <c r="Q6811" s="4" t="s">
        <v>66006</v>
      </c>
      <c r="V6811" s="4" t="s">
        <v>50819</v>
      </c>
      <c r="X6811" s="4" t="s">
        <v>35136</v>
      </c>
      <c r="AA6811" s="5">
        <v>45150</v>
      </c>
      <c r="AE6811" s="4" t="s">
        <v>39350</v>
      </c>
      <c r="AF6811" s="4" t="s">
        <v>3941</v>
      </c>
      <c r="AM6811" s="6">
        <v>42919</v>
      </c>
      <c r="AN6811" s="1" t="s">
        <v>69602</v>
      </c>
      <c r="AO6811" s="1">
        <v>2016</v>
      </c>
      <c r="AP6811" s="6">
        <v>42919</v>
      </c>
    </row>
    <row r="6812" spans="1:42" ht="25.5" x14ac:dyDescent="0.2">
      <c r="A6812" s="1">
        <v>2016</v>
      </c>
      <c r="B6812" s="6" t="s">
        <v>69603</v>
      </c>
      <c r="C6812" s="1" t="s">
        <v>1</v>
      </c>
      <c r="G6812" s="4" t="s">
        <v>6934</v>
      </c>
      <c r="J6812" s="4" t="s">
        <v>16889</v>
      </c>
      <c r="K6812" s="4" t="s">
        <v>16890</v>
      </c>
      <c r="L6812" s="4" t="s">
        <v>23658</v>
      </c>
      <c r="N6812" s="4" t="s">
        <v>35035</v>
      </c>
      <c r="P6812" s="4" t="s">
        <v>57101</v>
      </c>
      <c r="Q6812" s="4" t="s">
        <v>66007</v>
      </c>
      <c r="V6812" s="4" t="s">
        <v>49294</v>
      </c>
      <c r="X6812" s="4" t="s">
        <v>16889</v>
      </c>
      <c r="AA6812" s="5">
        <v>20240</v>
      </c>
      <c r="AE6812" s="4" t="s">
        <v>43987</v>
      </c>
      <c r="AF6812" s="4" t="s">
        <v>3941</v>
      </c>
      <c r="AM6812" s="6">
        <v>42919</v>
      </c>
      <c r="AN6812" s="1" t="s">
        <v>69602</v>
      </c>
      <c r="AO6812" s="1">
        <v>2016</v>
      </c>
      <c r="AP6812" s="6">
        <v>42919</v>
      </c>
    </row>
    <row r="6813" spans="1:42" ht="25.5" x14ac:dyDescent="0.2">
      <c r="A6813" s="1">
        <v>2016</v>
      </c>
      <c r="B6813" s="6" t="s">
        <v>69603</v>
      </c>
      <c r="C6813" s="1" t="s">
        <v>1</v>
      </c>
      <c r="G6813" s="4" t="s">
        <v>6935</v>
      </c>
      <c r="J6813" s="4" t="s">
        <v>16889</v>
      </c>
      <c r="K6813" s="4" t="s">
        <v>16890</v>
      </c>
      <c r="L6813" s="4" t="s">
        <v>23659</v>
      </c>
      <c r="N6813" s="4" t="s">
        <v>35036</v>
      </c>
      <c r="P6813" s="4" t="s">
        <v>55064</v>
      </c>
      <c r="Q6813" s="4" t="s">
        <v>63797</v>
      </c>
      <c r="V6813" s="4" t="s">
        <v>49106</v>
      </c>
      <c r="X6813" s="4" t="s">
        <v>16889</v>
      </c>
      <c r="AA6813" s="5">
        <v>20040</v>
      </c>
      <c r="AE6813" s="4" t="s">
        <v>43988</v>
      </c>
      <c r="AF6813" s="4" t="s">
        <v>3941</v>
      </c>
      <c r="AM6813" s="6">
        <v>42919</v>
      </c>
      <c r="AN6813" s="1" t="s">
        <v>69602</v>
      </c>
      <c r="AO6813" s="1">
        <v>2016</v>
      </c>
      <c r="AP6813" s="6">
        <v>42919</v>
      </c>
    </row>
    <row r="6814" spans="1:42" ht="25.5" x14ac:dyDescent="0.2">
      <c r="A6814" s="1">
        <v>2016</v>
      </c>
      <c r="B6814" s="6" t="s">
        <v>69603</v>
      </c>
      <c r="C6814" s="1" t="s">
        <v>33582</v>
      </c>
      <c r="G6814" s="4" t="s">
        <v>6936</v>
      </c>
      <c r="J6814" s="4" t="s">
        <v>16896</v>
      </c>
      <c r="K6814" s="4" t="s">
        <v>16890</v>
      </c>
      <c r="L6814" s="4" t="s">
        <v>23660</v>
      </c>
      <c r="N6814" s="4" t="s">
        <v>6936</v>
      </c>
      <c r="P6814" s="4" t="s">
        <v>57102</v>
      </c>
      <c r="Q6814" s="4" t="s">
        <v>66008</v>
      </c>
      <c r="V6814" s="4" t="s">
        <v>49726</v>
      </c>
      <c r="X6814" s="4" t="s">
        <v>16896</v>
      </c>
      <c r="AA6814" s="5">
        <v>76120</v>
      </c>
      <c r="AE6814" s="4" t="s">
        <v>43989</v>
      </c>
      <c r="AF6814" s="4" t="s">
        <v>3941</v>
      </c>
      <c r="AM6814" s="6">
        <v>42919</v>
      </c>
      <c r="AN6814" s="1" t="s">
        <v>69602</v>
      </c>
      <c r="AO6814" s="1">
        <v>2016</v>
      </c>
      <c r="AP6814" s="6">
        <v>42919</v>
      </c>
    </row>
    <row r="6815" spans="1:42" ht="25.5" x14ac:dyDescent="0.2">
      <c r="A6815" s="1">
        <v>2016</v>
      </c>
      <c r="B6815" s="6" t="s">
        <v>69603</v>
      </c>
      <c r="C6815" s="1" t="s">
        <v>1</v>
      </c>
      <c r="G6815" s="4" t="s">
        <v>6937</v>
      </c>
      <c r="J6815" s="4" t="s">
        <v>16889</v>
      </c>
      <c r="K6815" s="4" t="s">
        <v>16890</v>
      </c>
      <c r="L6815" s="4" t="s">
        <v>23661</v>
      </c>
      <c r="N6815" s="4" t="s">
        <v>35037</v>
      </c>
      <c r="P6815" s="4" t="s">
        <v>53258</v>
      </c>
      <c r="Q6815" s="4" t="s">
        <v>66009</v>
      </c>
      <c r="V6815" s="4" t="s">
        <v>49054</v>
      </c>
      <c r="X6815" s="4" t="s">
        <v>16889</v>
      </c>
      <c r="AA6815" s="5">
        <v>20210</v>
      </c>
      <c r="AE6815" s="4" t="s">
        <v>43990</v>
      </c>
      <c r="AF6815" s="4" t="s">
        <v>36768</v>
      </c>
      <c r="AM6815" s="6">
        <v>42919</v>
      </c>
      <c r="AN6815" s="1" t="s">
        <v>69602</v>
      </c>
      <c r="AO6815" s="1">
        <v>2016</v>
      </c>
      <c r="AP6815" s="6">
        <v>42919</v>
      </c>
    </row>
    <row r="6816" spans="1:42" ht="25.5" x14ac:dyDescent="0.2">
      <c r="A6816" s="1">
        <v>2016</v>
      </c>
      <c r="B6816" s="6" t="s">
        <v>69603</v>
      </c>
      <c r="C6816" s="1" t="s">
        <v>1</v>
      </c>
      <c r="G6816" s="4" t="s">
        <v>6938</v>
      </c>
      <c r="J6816" s="4" t="s">
        <v>16895</v>
      </c>
      <c r="K6816" s="4" t="s">
        <v>16890</v>
      </c>
      <c r="L6816" s="4" t="s">
        <v>23662</v>
      </c>
      <c r="N6816" s="4" t="s">
        <v>34542</v>
      </c>
      <c r="P6816" s="4" t="s">
        <v>57103</v>
      </c>
      <c r="Q6816" s="4" t="s">
        <v>66010</v>
      </c>
      <c r="V6816" s="4" t="s">
        <v>50820</v>
      </c>
      <c r="X6816" s="4" t="s">
        <v>35137</v>
      </c>
      <c r="AA6816" s="5">
        <v>44860</v>
      </c>
      <c r="AE6816" s="4" t="s">
        <v>43991</v>
      </c>
      <c r="AF6816" s="4" t="s">
        <v>36769</v>
      </c>
      <c r="AM6816" s="6">
        <v>42919</v>
      </c>
      <c r="AN6816" s="1" t="s">
        <v>69602</v>
      </c>
      <c r="AO6816" s="1">
        <v>2016</v>
      </c>
      <c r="AP6816" s="6">
        <v>42919</v>
      </c>
    </row>
    <row r="6817" spans="1:42" ht="25.5" x14ac:dyDescent="0.2">
      <c r="A6817" s="1">
        <v>2016</v>
      </c>
      <c r="B6817" s="6" t="s">
        <v>69603</v>
      </c>
      <c r="C6817" s="1" t="s">
        <v>1</v>
      </c>
      <c r="G6817" s="4" t="s">
        <v>6939</v>
      </c>
      <c r="J6817" s="4" t="s">
        <v>16889</v>
      </c>
      <c r="K6817" s="4" t="s">
        <v>16890</v>
      </c>
      <c r="L6817" s="4" t="s">
        <v>23663</v>
      </c>
      <c r="N6817" s="4" t="s">
        <v>33588</v>
      </c>
      <c r="P6817" s="4" t="s">
        <v>57104</v>
      </c>
      <c r="Q6817" s="4" t="s">
        <v>65852</v>
      </c>
      <c r="V6817" s="4" t="s">
        <v>49072</v>
      </c>
      <c r="X6817" s="4" t="s">
        <v>16889</v>
      </c>
      <c r="AA6817" s="5">
        <v>20020</v>
      </c>
      <c r="AE6817" s="4" t="s">
        <v>39350</v>
      </c>
      <c r="AF6817" s="4" t="s">
        <v>3941</v>
      </c>
      <c r="AM6817" s="6">
        <v>42919</v>
      </c>
      <c r="AN6817" s="1" t="s">
        <v>69602</v>
      </c>
      <c r="AO6817" s="1">
        <v>2016</v>
      </c>
      <c r="AP6817" s="6">
        <v>42919</v>
      </c>
    </row>
    <row r="6818" spans="1:42" ht="25.5" x14ac:dyDescent="0.2">
      <c r="A6818" s="1">
        <v>2016</v>
      </c>
      <c r="B6818" s="6" t="s">
        <v>69603</v>
      </c>
      <c r="C6818" s="1" t="s">
        <v>1</v>
      </c>
      <c r="G6818" s="4" t="s">
        <v>6940</v>
      </c>
      <c r="J6818" s="4" t="s">
        <v>16910</v>
      </c>
      <c r="K6818" s="4" t="s">
        <v>16890</v>
      </c>
      <c r="L6818" s="4" t="s">
        <v>23664</v>
      </c>
      <c r="N6818" s="4" t="s">
        <v>33588</v>
      </c>
      <c r="P6818" s="4" t="s">
        <v>57105</v>
      </c>
      <c r="Q6818" s="4" t="s">
        <v>66011</v>
      </c>
      <c r="V6818" s="4" t="s">
        <v>50821</v>
      </c>
      <c r="X6818" s="4" t="s">
        <v>35207</v>
      </c>
      <c r="AA6818" s="5">
        <v>80140</v>
      </c>
      <c r="AE6818" s="4" t="s">
        <v>43992</v>
      </c>
      <c r="AF6818" s="4" t="s">
        <v>3941</v>
      </c>
      <c r="AM6818" s="6">
        <v>42919</v>
      </c>
      <c r="AN6818" s="1" t="s">
        <v>69602</v>
      </c>
      <c r="AO6818" s="1">
        <v>2016</v>
      </c>
      <c r="AP6818" s="6">
        <v>42919</v>
      </c>
    </row>
    <row r="6819" spans="1:42" ht="25.5" x14ac:dyDescent="0.2">
      <c r="A6819" s="1">
        <v>2016</v>
      </c>
      <c r="B6819" s="6" t="s">
        <v>69603</v>
      </c>
      <c r="C6819" s="1" t="s">
        <v>1</v>
      </c>
      <c r="G6819" s="4" t="s">
        <v>6941</v>
      </c>
      <c r="J6819" s="4" t="s">
        <v>16913</v>
      </c>
      <c r="K6819" s="4" t="s">
        <v>16890</v>
      </c>
      <c r="L6819" s="4" t="s">
        <v>23665</v>
      </c>
      <c r="N6819" s="4" t="s">
        <v>33588</v>
      </c>
      <c r="P6819" s="4" t="s">
        <v>57106</v>
      </c>
      <c r="Q6819" s="4" t="s">
        <v>63033</v>
      </c>
      <c r="V6819" s="4" t="s">
        <v>50152</v>
      </c>
      <c r="X6819" s="4" t="s">
        <v>35322</v>
      </c>
      <c r="AA6819" s="5">
        <v>63730</v>
      </c>
      <c r="AE6819" s="4" t="s">
        <v>43993</v>
      </c>
      <c r="AF6819" s="4" t="s">
        <v>3941</v>
      </c>
      <c r="AM6819" s="6">
        <v>42919</v>
      </c>
      <c r="AN6819" s="1" t="s">
        <v>69602</v>
      </c>
      <c r="AO6819" s="1">
        <v>2016</v>
      </c>
      <c r="AP6819" s="6">
        <v>42919</v>
      </c>
    </row>
    <row r="6820" spans="1:42" ht="25.5" x14ac:dyDescent="0.2">
      <c r="A6820" s="1">
        <v>2016</v>
      </c>
      <c r="B6820" s="6" t="s">
        <v>69603</v>
      </c>
      <c r="C6820" s="1" t="s">
        <v>1</v>
      </c>
      <c r="G6820" s="4" t="s">
        <v>6942</v>
      </c>
      <c r="J6820" s="4" t="s">
        <v>16889</v>
      </c>
      <c r="K6820" s="4" t="s">
        <v>16890</v>
      </c>
      <c r="L6820" s="4" t="s">
        <v>23666</v>
      </c>
      <c r="N6820" s="4" t="s">
        <v>33588</v>
      </c>
      <c r="P6820" s="4" t="s">
        <v>57107</v>
      </c>
      <c r="Q6820" s="4" t="s">
        <v>66012</v>
      </c>
      <c r="V6820" s="4" t="s">
        <v>50822</v>
      </c>
      <c r="X6820" s="4" t="s">
        <v>16889</v>
      </c>
      <c r="AA6820" s="5">
        <v>20199</v>
      </c>
      <c r="AE6820" s="4" t="s">
        <v>43994</v>
      </c>
      <c r="AF6820" s="4" t="s">
        <v>3941</v>
      </c>
      <c r="AM6820" s="6">
        <v>42919</v>
      </c>
      <c r="AN6820" s="1" t="s">
        <v>69602</v>
      </c>
      <c r="AO6820" s="1">
        <v>2016</v>
      </c>
      <c r="AP6820" s="6">
        <v>42919</v>
      </c>
    </row>
    <row r="6821" spans="1:42" ht="25.5" x14ac:dyDescent="0.2">
      <c r="A6821" s="1">
        <v>2016</v>
      </c>
      <c r="B6821" s="6" t="s">
        <v>69603</v>
      </c>
      <c r="C6821" s="1" t="s">
        <v>1</v>
      </c>
      <c r="G6821" s="4" t="s">
        <v>6943</v>
      </c>
      <c r="J6821" s="4" t="s">
        <v>16892</v>
      </c>
      <c r="K6821" s="4" t="s">
        <v>16890</v>
      </c>
      <c r="L6821" s="4" t="s">
        <v>23667</v>
      </c>
      <c r="N6821" s="4" t="s">
        <v>33588</v>
      </c>
      <c r="P6821" s="4" t="s">
        <v>53966</v>
      </c>
      <c r="Q6821" s="4" t="s">
        <v>62597</v>
      </c>
      <c r="V6821" s="4" t="s">
        <v>49405</v>
      </c>
      <c r="X6821" s="4" t="s">
        <v>35147</v>
      </c>
      <c r="AA6821" s="5">
        <v>14060</v>
      </c>
      <c r="AE6821" s="4" t="s">
        <v>43995</v>
      </c>
      <c r="AF6821" s="4" t="s">
        <v>3941</v>
      </c>
      <c r="AM6821" s="6">
        <v>42919</v>
      </c>
      <c r="AN6821" s="1" t="s">
        <v>69602</v>
      </c>
      <c r="AO6821" s="1">
        <v>2016</v>
      </c>
      <c r="AP6821" s="6">
        <v>42919</v>
      </c>
    </row>
    <row r="6822" spans="1:42" ht="25.5" x14ac:dyDescent="0.2">
      <c r="A6822" s="1">
        <v>2016</v>
      </c>
      <c r="B6822" s="6" t="s">
        <v>69603</v>
      </c>
      <c r="C6822" s="1" t="s">
        <v>1</v>
      </c>
      <c r="G6822" s="4" t="s">
        <v>6944</v>
      </c>
      <c r="J6822" s="4" t="s">
        <v>16910</v>
      </c>
      <c r="K6822" s="4" t="s">
        <v>16890</v>
      </c>
      <c r="L6822" s="4" t="s">
        <v>23668</v>
      </c>
      <c r="N6822" s="4" t="s">
        <v>33588</v>
      </c>
      <c r="P6822" s="4" t="s">
        <v>57108</v>
      </c>
      <c r="Q6822" s="4" t="s">
        <v>65023</v>
      </c>
      <c r="V6822" s="4" t="s">
        <v>50823</v>
      </c>
      <c r="X6822" s="4" t="s">
        <v>35207</v>
      </c>
      <c r="AA6822" s="5">
        <v>80159</v>
      </c>
      <c r="AE6822" s="4" t="s">
        <v>39350</v>
      </c>
      <c r="AF6822" s="4" t="s">
        <v>3941</v>
      </c>
      <c r="AM6822" s="6">
        <v>42919</v>
      </c>
      <c r="AN6822" s="1" t="s">
        <v>69602</v>
      </c>
      <c r="AO6822" s="1">
        <v>2016</v>
      </c>
      <c r="AP6822" s="6">
        <v>42919</v>
      </c>
    </row>
    <row r="6823" spans="1:42" ht="25.5" x14ac:dyDescent="0.2">
      <c r="A6823" s="1">
        <v>2016</v>
      </c>
      <c r="B6823" s="6" t="s">
        <v>69603</v>
      </c>
      <c r="C6823" s="1" t="s">
        <v>33582</v>
      </c>
      <c r="G6823" s="4" t="s">
        <v>6945</v>
      </c>
      <c r="J6823" s="4" t="s">
        <v>16910</v>
      </c>
      <c r="K6823" s="4" t="s">
        <v>16890</v>
      </c>
      <c r="L6823" s="4" t="s">
        <v>23669</v>
      </c>
      <c r="N6823" s="4" t="s">
        <v>33588</v>
      </c>
      <c r="P6823" s="4" t="s">
        <v>57109</v>
      </c>
      <c r="Q6823" s="4" t="s">
        <v>66013</v>
      </c>
      <c r="V6823" s="4" t="s">
        <v>50824</v>
      </c>
      <c r="X6823" s="4" t="s">
        <v>35394</v>
      </c>
      <c r="AA6823" s="5">
        <v>80930</v>
      </c>
      <c r="AE6823" s="4" t="s">
        <v>43996</v>
      </c>
      <c r="AF6823" s="4" t="s">
        <v>3941</v>
      </c>
      <c r="AM6823" s="6">
        <v>42919</v>
      </c>
      <c r="AN6823" s="1" t="s">
        <v>69602</v>
      </c>
      <c r="AO6823" s="1">
        <v>2016</v>
      </c>
      <c r="AP6823" s="6">
        <v>42919</v>
      </c>
    </row>
    <row r="6824" spans="1:42" ht="25.5" x14ac:dyDescent="0.2">
      <c r="A6824" s="1">
        <v>2016</v>
      </c>
      <c r="B6824" s="6" t="s">
        <v>69603</v>
      </c>
      <c r="C6824" s="1" t="s">
        <v>1</v>
      </c>
      <c r="G6824" s="4" t="s">
        <v>6946</v>
      </c>
      <c r="J6824" s="4" t="s">
        <v>16910</v>
      </c>
      <c r="K6824" s="4" t="s">
        <v>16890</v>
      </c>
      <c r="L6824" s="4" t="s">
        <v>23670</v>
      </c>
      <c r="N6824" s="4" t="s">
        <v>33588</v>
      </c>
      <c r="P6824" s="4" t="s">
        <v>57110</v>
      </c>
      <c r="Q6824" s="4" t="s">
        <v>66014</v>
      </c>
      <c r="V6824" s="4" t="s">
        <v>50825</v>
      </c>
      <c r="X6824" s="4" t="s">
        <v>35167</v>
      </c>
      <c r="AA6824" s="5">
        <v>82129</v>
      </c>
      <c r="AE6824" s="4" t="s">
        <v>43997</v>
      </c>
      <c r="AF6824" s="4" t="s">
        <v>3941</v>
      </c>
      <c r="AM6824" s="6">
        <v>42919</v>
      </c>
      <c r="AN6824" s="1" t="s">
        <v>69602</v>
      </c>
      <c r="AO6824" s="1">
        <v>2016</v>
      </c>
      <c r="AP6824" s="6">
        <v>42919</v>
      </c>
    </row>
    <row r="6825" spans="1:42" ht="25.5" x14ac:dyDescent="0.2">
      <c r="A6825" s="1">
        <v>2016</v>
      </c>
      <c r="B6825" s="6" t="s">
        <v>69603</v>
      </c>
      <c r="C6825" s="1" t="s">
        <v>1</v>
      </c>
      <c r="G6825" s="4" t="s">
        <v>6947</v>
      </c>
      <c r="J6825" s="4" t="s">
        <v>16910</v>
      </c>
      <c r="K6825" s="4" t="s">
        <v>16890</v>
      </c>
      <c r="L6825" s="4" t="s">
        <v>23671</v>
      </c>
      <c r="N6825" s="4" t="s">
        <v>33588</v>
      </c>
      <c r="P6825" s="4" t="s">
        <v>57111</v>
      </c>
      <c r="Q6825" s="4" t="s">
        <v>66015</v>
      </c>
      <c r="V6825" s="4" t="s">
        <v>49645</v>
      </c>
      <c r="X6825" s="4" t="s">
        <v>35207</v>
      </c>
      <c r="AA6825" s="5">
        <v>80000</v>
      </c>
      <c r="AE6825" s="4" t="s">
        <v>43998</v>
      </c>
      <c r="AF6825" s="4" t="s">
        <v>3941</v>
      </c>
      <c r="AM6825" s="6">
        <v>42919</v>
      </c>
      <c r="AN6825" s="1" t="s">
        <v>69602</v>
      </c>
      <c r="AO6825" s="1">
        <v>2016</v>
      </c>
      <c r="AP6825" s="6">
        <v>42919</v>
      </c>
    </row>
    <row r="6826" spans="1:42" ht="25.5" x14ac:dyDescent="0.2">
      <c r="A6826" s="1">
        <v>2016</v>
      </c>
      <c r="B6826" s="6" t="s">
        <v>69603</v>
      </c>
      <c r="C6826" s="1" t="s">
        <v>1</v>
      </c>
      <c r="G6826" s="4" t="s">
        <v>6948</v>
      </c>
      <c r="J6826" s="4" t="s">
        <v>16913</v>
      </c>
      <c r="K6826" s="4" t="s">
        <v>16890</v>
      </c>
      <c r="L6826" s="4" t="s">
        <v>23672</v>
      </c>
      <c r="N6826" s="4" t="s">
        <v>33588</v>
      </c>
      <c r="P6826" s="4" t="s">
        <v>57112</v>
      </c>
      <c r="Q6826" s="4" t="s">
        <v>64810</v>
      </c>
      <c r="V6826" s="4" t="s">
        <v>50826</v>
      </c>
      <c r="X6826" s="4" t="s">
        <v>35322</v>
      </c>
      <c r="AA6826" s="5">
        <v>63730</v>
      </c>
      <c r="AE6826" s="4" t="s">
        <v>43999</v>
      </c>
      <c r="AF6826" s="4" t="s">
        <v>3941</v>
      </c>
      <c r="AM6826" s="6">
        <v>42919</v>
      </c>
      <c r="AN6826" s="1" t="s">
        <v>69602</v>
      </c>
      <c r="AO6826" s="1">
        <v>2016</v>
      </c>
      <c r="AP6826" s="6">
        <v>42919</v>
      </c>
    </row>
    <row r="6827" spans="1:42" ht="25.5" x14ac:dyDescent="0.2">
      <c r="A6827" s="1">
        <v>2016</v>
      </c>
      <c r="B6827" s="6" t="s">
        <v>69603</v>
      </c>
      <c r="C6827" s="1" t="s">
        <v>1</v>
      </c>
      <c r="G6827" s="4" t="s">
        <v>6949</v>
      </c>
      <c r="J6827" s="4" t="s">
        <v>16889</v>
      </c>
      <c r="K6827" s="4" t="s">
        <v>16890</v>
      </c>
      <c r="L6827" s="4" t="s">
        <v>23673</v>
      </c>
      <c r="N6827" s="4" t="s">
        <v>33588</v>
      </c>
      <c r="P6827" s="4" t="s">
        <v>57113</v>
      </c>
      <c r="Q6827" s="4" t="s">
        <v>65862</v>
      </c>
      <c r="V6827" s="4" t="s">
        <v>49259</v>
      </c>
      <c r="X6827" s="4" t="s">
        <v>16889</v>
      </c>
      <c r="AA6827" s="5">
        <v>20060</v>
      </c>
      <c r="AE6827" s="4" t="s">
        <v>44000</v>
      </c>
      <c r="AF6827" s="4" t="s">
        <v>3941</v>
      </c>
      <c r="AM6827" s="6">
        <v>42919</v>
      </c>
      <c r="AN6827" s="1" t="s">
        <v>69602</v>
      </c>
      <c r="AO6827" s="1">
        <v>2016</v>
      </c>
      <c r="AP6827" s="6">
        <v>42919</v>
      </c>
    </row>
    <row r="6828" spans="1:42" ht="25.5" x14ac:dyDescent="0.2">
      <c r="A6828" s="1">
        <v>2016</v>
      </c>
      <c r="B6828" s="6" t="s">
        <v>69603</v>
      </c>
      <c r="C6828" s="1" t="s">
        <v>33582</v>
      </c>
      <c r="G6828" s="4" t="s">
        <v>6950</v>
      </c>
      <c r="J6828" s="4" t="s">
        <v>16895</v>
      </c>
      <c r="K6828" s="4" t="s">
        <v>16890</v>
      </c>
      <c r="L6828" s="4" t="s">
        <v>23674</v>
      </c>
      <c r="N6828" s="4" t="s">
        <v>33588</v>
      </c>
      <c r="P6828" s="4" t="s">
        <v>57114</v>
      </c>
      <c r="Q6828" s="4" t="s">
        <v>66016</v>
      </c>
      <c r="V6828" s="4" t="s">
        <v>50827</v>
      </c>
      <c r="X6828" s="4" t="s">
        <v>35137</v>
      </c>
      <c r="AA6828" s="5">
        <v>44680</v>
      </c>
      <c r="AE6828" s="4" t="s">
        <v>39350</v>
      </c>
      <c r="AF6828" s="4" t="s">
        <v>3941</v>
      </c>
      <c r="AM6828" s="6">
        <v>42919</v>
      </c>
      <c r="AN6828" s="1" t="s">
        <v>69602</v>
      </c>
      <c r="AO6828" s="1">
        <v>2016</v>
      </c>
      <c r="AP6828" s="6">
        <v>42919</v>
      </c>
    </row>
    <row r="6829" spans="1:42" ht="25.5" x14ac:dyDescent="0.2">
      <c r="A6829" s="1">
        <v>2016</v>
      </c>
      <c r="B6829" s="6" t="s">
        <v>69603</v>
      </c>
      <c r="C6829" s="1" t="s">
        <v>1</v>
      </c>
      <c r="G6829" s="4" t="s">
        <v>6951</v>
      </c>
      <c r="J6829" s="4" t="s">
        <v>16889</v>
      </c>
      <c r="K6829" s="4" t="s">
        <v>16890</v>
      </c>
      <c r="L6829" s="4" t="s">
        <v>23675</v>
      </c>
      <c r="N6829" s="4" t="s">
        <v>33588</v>
      </c>
      <c r="P6829" s="4" t="s">
        <v>54285</v>
      </c>
      <c r="Q6829" s="4" t="s">
        <v>65547</v>
      </c>
      <c r="V6829" s="4" t="s">
        <v>49022</v>
      </c>
      <c r="X6829" s="4" t="s">
        <v>16889</v>
      </c>
      <c r="AA6829" s="5">
        <v>20000</v>
      </c>
      <c r="AE6829" s="4" t="s">
        <v>39350</v>
      </c>
      <c r="AF6829" s="4" t="s">
        <v>3941</v>
      </c>
      <c r="AM6829" s="6">
        <v>42919</v>
      </c>
      <c r="AN6829" s="1" t="s">
        <v>69602</v>
      </c>
      <c r="AO6829" s="1">
        <v>2016</v>
      </c>
      <c r="AP6829" s="6">
        <v>42919</v>
      </c>
    </row>
    <row r="6830" spans="1:42" ht="25.5" x14ac:dyDescent="0.2">
      <c r="A6830" s="1">
        <v>2016</v>
      </c>
      <c r="B6830" s="6" t="s">
        <v>69603</v>
      </c>
      <c r="C6830" s="1" t="s">
        <v>1</v>
      </c>
      <c r="G6830" s="4" t="s">
        <v>6952</v>
      </c>
      <c r="J6830" s="4" t="s">
        <v>16889</v>
      </c>
      <c r="K6830" s="4" t="s">
        <v>16890</v>
      </c>
      <c r="L6830" s="4" t="s">
        <v>23676</v>
      </c>
      <c r="N6830" s="4" t="s">
        <v>33588</v>
      </c>
      <c r="P6830" s="4" t="s">
        <v>57115</v>
      </c>
      <c r="Q6830" s="4" t="s">
        <v>36841</v>
      </c>
      <c r="V6830" s="4" t="s">
        <v>49022</v>
      </c>
      <c r="X6830" s="4" t="s">
        <v>16889</v>
      </c>
      <c r="AA6830" s="5">
        <v>20000</v>
      </c>
      <c r="AE6830" s="4" t="s">
        <v>39350</v>
      </c>
      <c r="AF6830" s="4" t="s">
        <v>3941</v>
      </c>
      <c r="AM6830" s="6">
        <v>42919</v>
      </c>
      <c r="AN6830" s="1" t="s">
        <v>69602</v>
      </c>
      <c r="AO6830" s="1">
        <v>2016</v>
      </c>
      <c r="AP6830" s="6">
        <v>42919</v>
      </c>
    </row>
    <row r="6831" spans="1:42" ht="25.5" x14ac:dyDescent="0.2">
      <c r="A6831" s="1">
        <v>2016</v>
      </c>
      <c r="B6831" s="6" t="s">
        <v>69603</v>
      </c>
      <c r="C6831" s="1" t="s">
        <v>1</v>
      </c>
      <c r="G6831" s="4" t="s">
        <v>6953</v>
      </c>
      <c r="J6831" s="4" t="s">
        <v>16893</v>
      </c>
      <c r="K6831" s="4" t="s">
        <v>16890</v>
      </c>
      <c r="L6831" s="4" t="s">
        <v>23677</v>
      </c>
      <c r="N6831" s="4" t="s">
        <v>33588</v>
      </c>
      <c r="P6831" s="4" t="s">
        <v>55592</v>
      </c>
      <c r="Q6831" s="4" t="s">
        <v>63993</v>
      </c>
      <c r="V6831" s="4" t="s">
        <v>50358</v>
      </c>
      <c r="X6831" s="4" t="s">
        <v>35236</v>
      </c>
      <c r="AA6831" s="5">
        <v>37900</v>
      </c>
      <c r="AE6831" s="4" t="s">
        <v>39350</v>
      </c>
      <c r="AF6831" s="4" t="s">
        <v>3941</v>
      </c>
      <c r="AM6831" s="6">
        <v>42919</v>
      </c>
      <c r="AN6831" s="1" t="s">
        <v>69602</v>
      </c>
      <c r="AO6831" s="1">
        <v>2016</v>
      </c>
      <c r="AP6831" s="6">
        <v>42919</v>
      </c>
    </row>
    <row r="6832" spans="1:42" ht="25.5" x14ac:dyDescent="0.2">
      <c r="A6832" s="1">
        <v>2016</v>
      </c>
      <c r="B6832" s="6" t="s">
        <v>69603</v>
      </c>
      <c r="C6832" s="1" t="s">
        <v>1</v>
      </c>
      <c r="G6832" s="4" t="s">
        <v>6954</v>
      </c>
      <c r="J6832" s="4" t="s">
        <v>16893</v>
      </c>
      <c r="K6832" s="4" t="s">
        <v>16890</v>
      </c>
      <c r="L6832" s="4" t="s">
        <v>23678</v>
      </c>
      <c r="N6832" s="4" t="s">
        <v>33588</v>
      </c>
      <c r="P6832" s="4" t="s">
        <v>57116</v>
      </c>
      <c r="Q6832" s="4" t="s">
        <v>63764</v>
      </c>
      <c r="V6832" s="4" t="s">
        <v>50828</v>
      </c>
      <c r="X6832" s="4" t="s">
        <v>35395</v>
      </c>
      <c r="AA6832" s="5">
        <v>38870</v>
      </c>
      <c r="AE6832" s="4" t="s">
        <v>44001</v>
      </c>
      <c r="AF6832" s="4" t="s">
        <v>3941</v>
      </c>
      <c r="AM6832" s="6">
        <v>42919</v>
      </c>
      <c r="AN6832" s="1" t="s">
        <v>69602</v>
      </c>
      <c r="AO6832" s="1">
        <v>2016</v>
      </c>
      <c r="AP6832" s="6">
        <v>42919</v>
      </c>
    </row>
    <row r="6833" spans="1:42" ht="25.5" x14ac:dyDescent="0.2">
      <c r="A6833" s="1">
        <v>2016</v>
      </c>
      <c r="B6833" s="6" t="s">
        <v>69603</v>
      </c>
      <c r="C6833" s="1" t="s">
        <v>33582</v>
      </c>
      <c r="G6833" s="4" t="s">
        <v>6955</v>
      </c>
      <c r="J6833" s="4" t="s">
        <v>16893</v>
      </c>
      <c r="K6833" s="4" t="s">
        <v>16890</v>
      </c>
      <c r="L6833" s="4" t="s">
        <v>23679</v>
      </c>
      <c r="N6833" s="4" t="s">
        <v>33588</v>
      </c>
      <c r="P6833" s="4" t="s">
        <v>57117</v>
      </c>
      <c r="Q6833" s="4" t="s">
        <v>66017</v>
      </c>
      <c r="V6833" s="4" t="s">
        <v>7</v>
      </c>
      <c r="X6833" s="4" t="s">
        <v>35135</v>
      </c>
      <c r="AA6833" s="5">
        <v>38020</v>
      </c>
      <c r="AE6833" s="4" t="s">
        <v>44002</v>
      </c>
      <c r="AF6833" s="4" t="s">
        <v>3941</v>
      </c>
      <c r="AM6833" s="6">
        <v>42919</v>
      </c>
      <c r="AN6833" s="1" t="s">
        <v>69602</v>
      </c>
      <c r="AO6833" s="1">
        <v>2016</v>
      </c>
      <c r="AP6833" s="6">
        <v>42919</v>
      </c>
    </row>
    <row r="6834" spans="1:42" ht="25.5" x14ac:dyDescent="0.2">
      <c r="A6834" s="1">
        <v>2016</v>
      </c>
      <c r="B6834" s="6" t="s">
        <v>69603</v>
      </c>
      <c r="C6834" s="1" t="s">
        <v>33582</v>
      </c>
      <c r="G6834" s="4" t="s">
        <v>6956</v>
      </c>
      <c r="J6834" s="4" t="s">
        <v>16893</v>
      </c>
      <c r="K6834" s="4" t="s">
        <v>16890</v>
      </c>
      <c r="L6834" s="4" t="s">
        <v>23680</v>
      </c>
      <c r="N6834" s="4" t="s">
        <v>33588</v>
      </c>
      <c r="P6834" s="4" t="s">
        <v>57118</v>
      </c>
      <c r="Q6834" s="4" t="s">
        <v>64760</v>
      </c>
      <c r="V6834" s="4" t="s">
        <v>49139</v>
      </c>
      <c r="X6834" s="4" t="s">
        <v>35388</v>
      </c>
      <c r="AA6834" s="5">
        <v>36310</v>
      </c>
      <c r="AE6834" s="4" t="s">
        <v>44003</v>
      </c>
      <c r="AF6834" s="4" t="s">
        <v>3941</v>
      </c>
      <c r="AM6834" s="6">
        <v>42919</v>
      </c>
      <c r="AN6834" s="1" t="s">
        <v>69602</v>
      </c>
      <c r="AO6834" s="1">
        <v>2016</v>
      </c>
      <c r="AP6834" s="6">
        <v>42919</v>
      </c>
    </row>
    <row r="6835" spans="1:42" ht="25.5" x14ac:dyDescent="0.2">
      <c r="A6835" s="1">
        <v>2016</v>
      </c>
      <c r="B6835" s="6" t="s">
        <v>69603</v>
      </c>
      <c r="C6835" s="1" t="s">
        <v>33582</v>
      </c>
      <c r="G6835" s="4" t="s">
        <v>6957</v>
      </c>
      <c r="J6835" s="4" t="s">
        <v>16893</v>
      </c>
      <c r="K6835" s="4" t="s">
        <v>16890</v>
      </c>
      <c r="L6835" s="4" t="s">
        <v>23681</v>
      </c>
      <c r="N6835" s="4" t="s">
        <v>33588</v>
      </c>
      <c r="P6835" s="4" t="s">
        <v>56101</v>
      </c>
      <c r="Q6835" s="4" t="s">
        <v>66018</v>
      </c>
      <c r="V6835" s="4" t="s">
        <v>49946</v>
      </c>
      <c r="X6835" s="4" t="s">
        <v>35144</v>
      </c>
      <c r="AA6835" s="5">
        <v>36690</v>
      </c>
      <c r="AE6835" s="4" t="s">
        <v>44004</v>
      </c>
      <c r="AF6835" s="4" t="s">
        <v>3941</v>
      </c>
      <c r="AM6835" s="6">
        <v>42919</v>
      </c>
      <c r="AN6835" s="1" t="s">
        <v>69602</v>
      </c>
      <c r="AO6835" s="1">
        <v>2016</v>
      </c>
      <c r="AP6835" s="6">
        <v>42919</v>
      </c>
    </row>
    <row r="6836" spans="1:42" ht="25.5" x14ac:dyDescent="0.2">
      <c r="A6836" s="1">
        <v>2016</v>
      </c>
      <c r="B6836" s="6" t="s">
        <v>69603</v>
      </c>
      <c r="C6836" s="1" t="s">
        <v>33582</v>
      </c>
      <c r="G6836" s="4" t="s">
        <v>6958</v>
      </c>
      <c r="J6836" s="4" t="s">
        <v>16893</v>
      </c>
      <c r="K6836" s="4" t="s">
        <v>16890</v>
      </c>
      <c r="L6836" s="4" t="s">
        <v>23682</v>
      </c>
      <c r="N6836" s="4" t="s">
        <v>33588</v>
      </c>
      <c r="P6836" s="4" t="s">
        <v>54533</v>
      </c>
      <c r="Q6836" s="4" t="s">
        <v>65262</v>
      </c>
      <c r="V6836" s="4" t="s">
        <v>50829</v>
      </c>
      <c r="X6836" s="4" t="s">
        <v>35128</v>
      </c>
      <c r="AA6836" s="5">
        <v>37280</v>
      </c>
      <c r="AE6836" s="4" t="s">
        <v>44005</v>
      </c>
      <c r="AF6836" s="4" t="s">
        <v>3941</v>
      </c>
      <c r="AM6836" s="6">
        <v>42919</v>
      </c>
      <c r="AN6836" s="1" t="s">
        <v>69602</v>
      </c>
      <c r="AO6836" s="1">
        <v>2016</v>
      </c>
      <c r="AP6836" s="6">
        <v>42919</v>
      </c>
    </row>
    <row r="6837" spans="1:42" ht="25.5" x14ac:dyDescent="0.2">
      <c r="A6837" s="1">
        <v>2016</v>
      </c>
      <c r="B6837" s="6" t="s">
        <v>69603</v>
      </c>
      <c r="C6837" s="1" t="s">
        <v>1</v>
      </c>
      <c r="G6837" s="4" t="s">
        <v>6959</v>
      </c>
      <c r="J6837" s="4" t="s">
        <v>16889</v>
      </c>
      <c r="K6837" s="4" t="s">
        <v>16890</v>
      </c>
      <c r="L6837" s="4" t="s">
        <v>23683</v>
      </c>
      <c r="N6837" s="4" t="s">
        <v>35038</v>
      </c>
      <c r="P6837" s="4" t="s">
        <v>53079</v>
      </c>
      <c r="Q6837" s="4" t="s">
        <v>64245</v>
      </c>
      <c r="V6837" s="4" t="s">
        <v>49695</v>
      </c>
      <c r="X6837" s="4" t="s">
        <v>16889</v>
      </c>
      <c r="AA6837" s="5">
        <v>20199</v>
      </c>
      <c r="AE6837" s="4" t="s">
        <v>44006</v>
      </c>
      <c r="AF6837" s="4" t="s">
        <v>36770</v>
      </c>
      <c r="AM6837" s="6">
        <v>42919</v>
      </c>
      <c r="AN6837" s="1" t="s">
        <v>69602</v>
      </c>
      <c r="AO6837" s="1">
        <v>2016</v>
      </c>
      <c r="AP6837" s="6">
        <v>42919</v>
      </c>
    </row>
    <row r="6838" spans="1:42" ht="25.5" x14ac:dyDescent="0.2">
      <c r="A6838" s="1">
        <v>2016</v>
      </c>
      <c r="B6838" s="6" t="s">
        <v>69603</v>
      </c>
      <c r="C6838" s="1" t="s">
        <v>33582</v>
      </c>
      <c r="G6838" s="4" t="s">
        <v>6960</v>
      </c>
      <c r="J6838" s="4" t="s">
        <v>16893</v>
      </c>
      <c r="K6838" s="4" t="s">
        <v>16890</v>
      </c>
      <c r="L6838" s="4" t="s">
        <v>23684</v>
      </c>
      <c r="N6838" s="4" t="s">
        <v>33588</v>
      </c>
      <c r="P6838" s="4" t="s">
        <v>57119</v>
      </c>
      <c r="Q6838" s="4" t="s">
        <v>63830</v>
      </c>
      <c r="V6838" s="4" t="s">
        <v>49827</v>
      </c>
      <c r="X6838" s="4" t="s">
        <v>35128</v>
      </c>
      <c r="AA6838" s="5">
        <v>37500</v>
      </c>
      <c r="AE6838" s="4" t="s">
        <v>44007</v>
      </c>
      <c r="AF6838" s="4" t="s">
        <v>3941</v>
      </c>
      <c r="AM6838" s="6">
        <v>42919</v>
      </c>
      <c r="AN6838" s="1" t="s">
        <v>69602</v>
      </c>
      <c r="AO6838" s="1">
        <v>2016</v>
      </c>
      <c r="AP6838" s="6">
        <v>42919</v>
      </c>
    </row>
    <row r="6839" spans="1:42" ht="25.5" x14ac:dyDescent="0.2">
      <c r="A6839" s="1">
        <v>2016</v>
      </c>
      <c r="B6839" s="6" t="s">
        <v>69603</v>
      </c>
      <c r="C6839" s="1" t="s">
        <v>1</v>
      </c>
      <c r="G6839" s="4" t="s">
        <v>6961</v>
      </c>
      <c r="J6839" s="4" t="s">
        <v>16889</v>
      </c>
      <c r="K6839" s="4" t="s">
        <v>16890</v>
      </c>
      <c r="L6839" s="4" t="s">
        <v>23685</v>
      </c>
      <c r="N6839" s="4" t="s">
        <v>35039</v>
      </c>
      <c r="P6839" s="4" t="s">
        <v>16914</v>
      </c>
      <c r="Q6839" s="4" t="s">
        <v>66019</v>
      </c>
      <c r="V6839" s="4" t="s">
        <v>49022</v>
      </c>
      <c r="X6839" s="4" t="s">
        <v>16889</v>
      </c>
      <c r="AA6839" s="5">
        <v>20000</v>
      </c>
      <c r="AE6839" s="4" t="s">
        <v>44008</v>
      </c>
      <c r="AF6839" s="4" t="s">
        <v>36771</v>
      </c>
      <c r="AM6839" s="6">
        <v>42919</v>
      </c>
      <c r="AN6839" s="1" t="s">
        <v>69602</v>
      </c>
      <c r="AO6839" s="1">
        <v>2016</v>
      </c>
      <c r="AP6839" s="6">
        <v>42919</v>
      </c>
    </row>
    <row r="6840" spans="1:42" ht="25.5" x14ac:dyDescent="0.2">
      <c r="A6840" s="1">
        <v>2016</v>
      </c>
      <c r="B6840" s="6" t="s">
        <v>69603</v>
      </c>
      <c r="C6840" s="1" t="s">
        <v>33582</v>
      </c>
      <c r="G6840" s="4" t="s">
        <v>6962</v>
      </c>
      <c r="J6840" s="4" t="s">
        <v>16892</v>
      </c>
      <c r="K6840" s="4" t="s">
        <v>16890</v>
      </c>
      <c r="L6840" s="4" t="s">
        <v>23686</v>
      </c>
      <c r="N6840" s="4" t="s">
        <v>33588</v>
      </c>
      <c r="P6840" s="4" t="s">
        <v>56286</v>
      </c>
      <c r="Q6840" s="4" t="s">
        <v>62841</v>
      </c>
      <c r="V6840" s="4" t="s">
        <v>50830</v>
      </c>
      <c r="X6840" s="4" t="s">
        <v>35159</v>
      </c>
      <c r="AA6840" s="5">
        <v>15000</v>
      </c>
      <c r="AE6840" s="4" t="s">
        <v>39350</v>
      </c>
      <c r="AF6840" s="4" t="s">
        <v>3941</v>
      </c>
      <c r="AM6840" s="6">
        <v>42919</v>
      </c>
      <c r="AN6840" s="1" t="s">
        <v>69602</v>
      </c>
      <c r="AO6840" s="1">
        <v>2016</v>
      </c>
      <c r="AP6840" s="6">
        <v>42919</v>
      </c>
    </row>
    <row r="6841" spans="1:42" ht="25.5" x14ac:dyDescent="0.2">
      <c r="A6841" s="1">
        <v>2016</v>
      </c>
      <c r="B6841" s="6" t="s">
        <v>69603</v>
      </c>
      <c r="C6841" s="1" t="s">
        <v>33582</v>
      </c>
      <c r="G6841" s="4" t="s">
        <v>6963</v>
      </c>
      <c r="J6841" s="4" t="s">
        <v>16909</v>
      </c>
      <c r="K6841" s="4" t="s">
        <v>16890</v>
      </c>
      <c r="L6841" s="4" t="s">
        <v>23687</v>
      </c>
      <c r="N6841" s="4" t="s">
        <v>33588</v>
      </c>
      <c r="P6841" s="4" t="s">
        <v>56286</v>
      </c>
      <c r="Q6841" s="4" t="s">
        <v>64363</v>
      </c>
      <c r="V6841" s="4" t="s">
        <v>49246</v>
      </c>
      <c r="X6841" s="4" t="s">
        <v>35165</v>
      </c>
      <c r="AA6841" s="5">
        <v>58000</v>
      </c>
      <c r="AE6841" s="4" t="s">
        <v>44009</v>
      </c>
      <c r="AF6841" s="4" t="s">
        <v>3941</v>
      </c>
      <c r="AM6841" s="6">
        <v>42919</v>
      </c>
      <c r="AN6841" s="1" t="s">
        <v>69602</v>
      </c>
      <c r="AO6841" s="1">
        <v>2016</v>
      </c>
      <c r="AP6841" s="6">
        <v>42919</v>
      </c>
    </row>
    <row r="6842" spans="1:42" ht="25.5" x14ac:dyDescent="0.2">
      <c r="A6842" s="1">
        <v>2016</v>
      </c>
      <c r="B6842" s="6" t="s">
        <v>69603</v>
      </c>
      <c r="C6842" s="1" t="s">
        <v>1</v>
      </c>
      <c r="G6842" s="4" t="s">
        <v>6964</v>
      </c>
      <c r="J6842" s="4" t="s">
        <v>16899</v>
      </c>
      <c r="K6842" s="4" t="s">
        <v>16890</v>
      </c>
      <c r="L6842" s="4" t="s">
        <v>23688</v>
      </c>
      <c r="N6842" s="4" t="s">
        <v>33588</v>
      </c>
      <c r="P6842" s="4" t="s">
        <v>57120</v>
      </c>
      <c r="Q6842" s="4" t="s">
        <v>63705</v>
      </c>
      <c r="V6842" s="4" t="s">
        <v>49433</v>
      </c>
      <c r="X6842" s="4" t="s">
        <v>35145</v>
      </c>
      <c r="AA6842" s="5">
        <v>64700</v>
      </c>
      <c r="AE6842" s="4" t="s">
        <v>44010</v>
      </c>
      <c r="AF6842" s="4" t="s">
        <v>3941</v>
      </c>
      <c r="AM6842" s="6">
        <v>42919</v>
      </c>
      <c r="AN6842" s="1" t="s">
        <v>69602</v>
      </c>
      <c r="AO6842" s="1">
        <v>2016</v>
      </c>
      <c r="AP6842" s="6">
        <v>42919</v>
      </c>
    </row>
    <row r="6843" spans="1:42" ht="25.5" x14ac:dyDescent="0.2">
      <c r="A6843" s="1">
        <v>2016</v>
      </c>
      <c r="B6843" s="6" t="s">
        <v>69603</v>
      </c>
      <c r="C6843" s="1" t="s">
        <v>1</v>
      </c>
      <c r="G6843" s="4" t="s">
        <v>6965</v>
      </c>
      <c r="J6843" s="4" t="s">
        <v>16889</v>
      </c>
      <c r="K6843" s="4" t="s">
        <v>16890</v>
      </c>
      <c r="L6843" s="4" t="s">
        <v>23689</v>
      </c>
      <c r="N6843" s="4" t="s">
        <v>34542</v>
      </c>
      <c r="P6843" s="4" t="s">
        <v>57121</v>
      </c>
      <c r="Q6843" s="4" t="s">
        <v>63898</v>
      </c>
      <c r="V6843" s="4" t="s">
        <v>49096</v>
      </c>
      <c r="X6843" s="4" t="s">
        <v>16889</v>
      </c>
      <c r="AA6843" s="5">
        <v>20240</v>
      </c>
      <c r="AE6843" s="4" t="s">
        <v>39350</v>
      </c>
      <c r="AF6843" s="4" t="s">
        <v>36772</v>
      </c>
      <c r="AM6843" s="6">
        <v>42919</v>
      </c>
      <c r="AN6843" s="1" t="s">
        <v>69602</v>
      </c>
      <c r="AO6843" s="1">
        <v>2016</v>
      </c>
      <c r="AP6843" s="6">
        <v>42919</v>
      </c>
    </row>
    <row r="6844" spans="1:42" ht="25.5" x14ac:dyDescent="0.2">
      <c r="A6844" s="1">
        <v>2016</v>
      </c>
      <c r="B6844" s="6" t="s">
        <v>69603</v>
      </c>
      <c r="C6844" s="1" t="s">
        <v>1</v>
      </c>
      <c r="G6844" s="4" t="s">
        <v>6966</v>
      </c>
      <c r="J6844" s="4" t="s">
        <v>16889</v>
      </c>
      <c r="K6844" s="4" t="s">
        <v>16890</v>
      </c>
      <c r="L6844" s="4" t="s">
        <v>23690</v>
      </c>
      <c r="N6844" s="4" t="s">
        <v>33588</v>
      </c>
      <c r="P6844" s="4" t="s">
        <v>57122</v>
      </c>
      <c r="Q6844" s="4" t="s">
        <v>66020</v>
      </c>
      <c r="V6844" s="4" t="s">
        <v>49208</v>
      </c>
      <c r="X6844" s="4" t="s">
        <v>16889</v>
      </c>
      <c r="AA6844" s="5">
        <v>20259</v>
      </c>
      <c r="AE6844" s="4" t="s">
        <v>39350</v>
      </c>
      <c r="AF6844" s="4" t="s">
        <v>3941</v>
      </c>
      <c r="AM6844" s="6">
        <v>42919</v>
      </c>
      <c r="AN6844" s="1" t="s">
        <v>69602</v>
      </c>
      <c r="AO6844" s="1">
        <v>2016</v>
      </c>
      <c r="AP6844" s="6">
        <v>42919</v>
      </c>
    </row>
    <row r="6845" spans="1:42" ht="25.5" x14ac:dyDescent="0.2">
      <c r="A6845" s="1">
        <v>2016</v>
      </c>
      <c r="B6845" s="6" t="s">
        <v>69603</v>
      </c>
      <c r="C6845" s="1" t="s">
        <v>1</v>
      </c>
      <c r="G6845" s="4" t="s">
        <v>6967</v>
      </c>
      <c r="J6845" s="4" t="s">
        <v>16889</v>
      </c>
      <c r="K6845" s="4" t="s">
        <v>16890</v>
      </c>
      <c r="L6845" s="4" t="s">
        <v>23691</v>
      </c>
      <c r="N6845" s="4" t="s">
        <v>35040</v>
      </c>
      <c r="P6845" s="4" t="s">
        <v>57123</v>
      </c>
      <c r="Q6845" s="4" t="s">
        <v>64961</v>
      </c>
      <c r="V6845" s="4" t="s">
        <v>49223</v>
      </c>
      <c r="X6845" s="4" t="s">
        <v>16889</v>
      </c>
      <c r="AA6845" s="5">
        <v>20267</v>
      </c>
      <c r="AE6845" s="4" t="s">
        <v>44011</v>
      </c>
      <c r="AF6845" s="4" t="s">
        <v>3941</v>
      </c>
      <c r="AM6845" s="6">
        <v>42919</v>
      </c>
      <c r="AN6845" s="1" t="s">
        <v>69602</v>
      </c>
      <c r="AO6845" s="1">
        <v>2016</v>
      </c>
      <c r="AP6845" s="6">
        <v>42919</v>
      </c>
    </row>
    <row r="6846" spans="1:42" ht="25.5" x14ac:dyDescent="0.2">
      <c r="A6846" s="1">
        <v>2016</v>
      </c>
      <c r="B6846" s="6" t="s">
        <v>69603</v>
      </c>
      <c r="C6846" s="1" t="s">
        <v>1</v>
      </c>
      <c r="G6846" s="4" t="s">
        <v>6968</v>
      </c>
      <c r="J6846" s="4" t="s">
        <v>16889</v>
      </c>
      <c r="K6846" s="4" t="s">
        <v>16890</v>
      </c>
      <c r="L6846" s="4" t="s">
        <v>23692</v>
      </c>
      <c r="N6846" s="4" t="s">
        <v>33588</v>
      </c>
      <c r="P6846" s="4" t="s">
        <v>55433</v>
      </c>
      <c r="Q6846" s="4" t="s">
        <v>62565</v>
      </c>
      <c r="V6846" s="4" t="s">
        <v>49092</v>
      </c>
      <c r="X6846" s="4" t="s">
        <v>35129</v>
      </c>
      <c r="AA6846" s="5">
        <v>20900</v>
      </c>
      <c r="AE6846" s="4" t="s">
        <v>44012</v>
      </c>
      <c r="AF6846" s="4" t="s">
        <v>3941</v>
      </c>
      <c r="AM6846" s="6">
        <v>42919</v>
      </c>
      <c r="AN6846" s="1" t="s">
        <v>69602</v>
      </c>
      <c r="AO6846" s="1">
        <v>2016</v>
      </c>
      <c r="AP6846" s="6">
        <v>42919</v>
      </c>
    </row>
    <row r="6847" spans="1:42" ht="25.5" x14ac:dyDescent="0.2">
      <c r="A6847" s="1">
        <v>2016</v>
      </c>
      <c r="B6847" s="6" t="s">
        <v>69603</v>
      </c>
      <c r="C6847" s="1" t="s">
        <v>33582</v>
      </c>
      <c r="G6847" s="4" t="s">
        <v>6969</v>
      </c>
      <c r="J6847" s="4" t="s">
        <v>16892</v>
      </c>
      <c r="K6847" s="4" t="s">
        <v>16890</v>
      </c>
      <c r="L6847" s="4" t="s">
        <v>23693</v>
      </c>
      <c r="N6847" s="4" t="s">
        <v>33588</v>
      </c>
      <c r="P6847" s="4" t="s">
        <v>53866</v>
      </c>
      <c r="Q6847" s="4" t="s">
        <v>64756</v>
      </c>
      <c r="V6847" s="4" t="s">
        <v>49154</v>
      </c>
      <c r="X6847" s="4" t="s">
        <v>35134</v>
      </c>
      <c r="AA6847" s="5">
        <v>6720</v>
      </c>
      <c r="AE6847" s="4" t="s">
        <v>44013</v>
      </c>
      <c r="AF6847" s="4" t="s">
        <v>3941</v>
      </c>
      <c r="AM6847" s="6">
        <v>42919</v>
      </c>
      <c r="AN6847" s="1" t="s">
        <v>69602</v>
      </c>
      <c r="AO6847" s="1">
        <v>2016</v>
      </c>
      <c r="AP6847" s="6">
        <v>42919</v>
      </c>
    </row>
    <row r="6848" spans="1:42" ht="25.5" x14ac:dyDescent="0.2">
      <c r="A6848" s="1">
        <v>2016</v>
      </c>
      <c r="B6848" s="6" t="s">
        <v>69603</v>
      </c>
      <c r="C6848" s="1" t="s">
        <v>1</v>
      </c>
      <c r="G6848" s="4" t="s">
        <v>6970</v>
      </c>
      <c r="J6848" s="4" t="s">
        <v>16889</v>
      </c>
      <c r="K6848" s="4" t="s">
        <v>16890</v>
      </c>
      <c r="L6848" s="4" t="s">
        <v>23694</v>
      </c>
      <c r="N6848" s="4" t="s">
        <v>34542</v>
      </c>
      <c r="P6848" s="4" t="s">
        <v>57124</v>
      </c>
      <c r="Q6848" s="4" t="s">
        <v>64083</v>
      </c>
      <c r="V6848" s="4" t="s">
        <v>49022</v>
      </c>
      <c r="X6848" s="4" t="s">
        <v>16889</v>
      </c>
      <c r="AA6848" s="5">
        <v>20000</v>
      </c>
      <c r="AE6848" s="4" t="s">
        <v>44014</v>
      </c>
      <c r="AF6848" s="4" t="s">
        <v>36773</v>
      </c>
      <c r="AM6848" s="6">
        <v>42919</v>
      </c>
      <c r="AN6848" s="1" t="s">
        <v>69602</v>
      </c>
      <c r="AO6848" s="1">
        <v>2016</v>
      </c>
      <c r="AP6848" s="6">
        <v>42919</v>
      </c>
    </row>
    <row r="6849" spans="1:42" ht="25.5" x14ac:dyDescent="0.2">
      <c r="A6849" s="1">
        <v>2016</v>
      </c>
      <c r="B6849" s="6" t="s">
        <v>69603</v>
      </c>
      <c r="C6849" s="1" t="s">
        <v>33582</v>
      </c>
      <c r="G6849" s="4" t="s">
        <v>6971</v>
      </c>
      <c r="J6849" s="4" t="s">
        <v>16899</v>
      </c>
      <c r="K6849" s="4" t="s">
        <v>16890</v>
      </c>
      <c r="L6849" s="4" t="s">
        <v>23695</v>
      </c>
      <c r="N6849" s="4" t="s">
        <v>33588</v>
      </c>
      <c r="P6849" s="4" t="s">
        <v>57125</v>
      </c>
      <c r="Q6849" s="4" t="s">
        <v>66021</v>
      </c>
      <c r="V6849" s="4" t="s">
        <v>50831</v>
      </c>
      <c r="X6849" s="4" t="s">
        <v>35145</v>
      </c>
      <c r="AA6849" s="5">
        <v>64310</v>
      </c>
      <c r="AE6849" s="4" t="s">
        <v>39350</v>
      </c>
      <c r="AF6849" s="4" t="s">
        <v>3941</v>
      </c>
      <c r="AM6849" s="6">
        <v>42919</v>
      </c>
      <c r="AN6849" s="1" t="s">
        <v>69602</v>
      </c>
      <c r="AO6849" s="1">
        <v>2016</v>
      </c>
      <c r="AP6849" s="6">
        <v>42919</v>
      </c>
    </row>
    <row r="6850" spans="1:42" ht="25.5" x14ac:dyDescent="0.2">
      <c r="A6850" s="1">
        <v>2016</v>
      </c>
      <c r="B6850" s="6" t="s">
        <v>69603</v>
      </c>
      <c r="C6850" s="1" t="s">
        <v>1</v>
      </c>
      <c r="G6850" s="4" t="s">
        <v>6972</v>
      </c>
      <c r="J6850" s="4" t="s">
        <v>16892</v>
      </c>
      <c r="K6850" s="4" t="s">
        <v>16890</v>
      </c>
      <c r="L6850" s="4" t="s">
        <v>23696</v>
      </c>
      <c r="N6850" s="4" t="s">
        <v>33588</v>
      </c>
      <c r="P6850" s="4" t="s">
        <v>57126</v>
      </c>
      <c r="Q6850" s="4" t="s">
        <v>66022</v>
      </c>
      <c r="V6850" s="4" t="s">
        <v>49153</v>
      </c>
      <c r="X6850" s="4" t="s">
        <v>35138</v>
      </c>
      <c r="AA6850" s="5">
        <v>11800</v>
      </c>
      <c r="AE6850" s="4" t="s">
        <v>44015</v>
      </c>
      <c r="AF6850" s="4" t="s">
        <v>3941</v>
      </c>
      <c r="AM6850" s="6">
        <v>42919</v>
      </c>
      <c r="AN6850" s="1" t="s">
        <v>69602</v>
      </c>
      <c r="AO6850" s="1">
        <v>2016</v>
      </c>
      <c r="AP6850" s="6">
        <v>42919</v>
      </c>
    </row>
    <row r="6851" spans="1:42" ht="25.5" x14ac:dyDescent="0.2">
      <c r="A6851" s="1">
        <v>2016</v>
      </c>
      <c r="B6851" s="6" t="s">
        <v>69603</v>
      </c>
      <c r="C6851" s="1" t="s">
        <v>33582</v>
      </c>
      <c r="G6851" s="4" t="s">
        <v>6973</v>
      </c>
      <c r="J6851" s="4" t="s">
        <v>16892</v>
      </c>
      <c r="K6851" s="4" t="s">
        <v>16890</v>
      </c>
      <c r="L6851" s="4" t="s">
        <v>23697</v>
      </c>
      <c r="N6851" s="4" t="s">
        <v>33588</v>
      </c>
      <c r="P6851" s="4" t="s">
        <v>56056</v>
      </c>
      <c r="Q6851" s="4" t="s">
        <v>66023</v>
      </c>
      <c r="V6851" s="4" t="s">
        <v>49307</v>
      </c>
      <c r="X6851" s="4" t="s">
        <v>35138</v>
      </c>
      <c r="AA6851" s="5">
        <v>11520</v>
      </c>
      <c r="AE6851" s="4" t="s">
        <v>44016</v>
      </c>
      <c r="AF6851" s="4" t="s">
        <v>3941</v>
      </c>
      <c r="AM6851" s="6">
        <v>42919</v>
      </c>
      <c r="AN6851" s="1" t="s">
        <v>69602</v>
      </c>
      <c r="AO6851" s="1">
        <v>2016</v>
      </c>
      <c r="AP6851" s="6">
        <v>42919</v>
      </c>
    </row>
    <row r="6852" spans="1:42" ht="25.5" x14ac:dyDescent="0.2">
      <c r="A6852" s="1">
        <v>2016</v>
      </c>
      <c r="B6852" s="6" t="s">
        <v>69603</v>
      </c>
      <c r="C6852" s="1" t="s">
        <v>33582</v>
      </c>
      <c r="G6852" s="4" t="s">
        <v>6974</v>
      </c>
      <c r="J6852" s="4" t="s">
        <v>16892</v>
      </c>
      <c r="K6852" s="4" t="s">
        <v>16890</v>
      </c>
      <c r="L6852" s="4" t="s">
        <v>23698</v>
      </c>
      <c r="N6852" s="4" t="s">
        <v>33588</v>
      </c>
      <c r="P6852" s="4" t="s">
        <v>55745</v>
      </c>
      <c r="Q6852" s="4" t="s">
        <v>66024</v>
      </c>
      <c r="V6852" s="4" t="s">
        <v>49103</v>
      </c>
      <c r="X6852" s="4" t="s">
        <v>35138</v>
      </c>
      <c r="AA6852" s="5">
        <v>11510</v>
      </c>
      <c r="AE6852" s="4" t="s">
        <v>44017</v>
      </c>
      <c r="AF6852" s="4" t="s">
        <v>3941</v>
      </c>
      <c r="AM6852" s="6">
        <v>42919</v>
      </c>
      <c r="AN6852" s="1" t="s">
        <v>69602</v>
      </c>
      <c r="AO6852" s="1">
        <v>2016</v>
      </c>
      <c r="AP6852" s="6">
        <v>42919</v>
      </c>
    </row>
    <row r="6853" spans="1:42" ht="25.5" x14ac:dyDescent="0.2">
      <c r="A6853" s="1">
        <v>2016</v>
      </c>
      <c r="B6853" s="6" t="s">
        <v>69603</v>
      </c>
      <c r="C6853" s="1" t="s">
        <v>33582</v>
      </c>
      <c r="G6853" s="4" t="s">
        <v>6975</v>
      </c>
      <c r="J6853" s="4" t="s">
        <v>16892</v>
      </c>
      <c r="K6853" s="4" t="s">
        <v>16890</v>
      </c>
      <c r="L6853" s="4" t="s">
        <v>23699</v>
      </c>
      <c r="N6853" s="4" t="s">
        <v>33588</v>
      </c>
      <c r="P6853" s="4" t="s">
        <v>55251</v>
      </c>
      <c r="Q6853" s="4" t="s">
        <v>66025</v>
      </c>
      <c r="V6853" s="4" t="s">
        <v>49396</v>
      </c>
      <c r="X6853" s="4" t="s">
        <v>35138</v>
      </c>
      <c r="AA6853" s="5">
        <v>11700</v>
      </c>
      <c r="AE6853" s="4" t="s">
        <v>44018</v>
      </c>
      <c r="AF6853" s="4" t="s">
        <v>3941</v>
      </c>
      <c r="AM6853" s="6">
        <v>42919</v>
      </c>
      <c r="AN6853" s="1" t="s">
        <v>69602</v>
      </c>
      <c r="AO6853" s="1">
        <v>2016</v>
      </c>
      <c r="AP6853" s="6">
        <v>42919</v>
      </c>
    </row>
    <row r="6854" spans="1:42" ht="25.5" x14ac:dyDescent="0.2">
      <c r="A6854" s="1">
        <v>2016</v>
      </c>
      <c r="B6854" s="6" t="s">
        <v>69603</v>
      </c>
      <c r="C6854" s="1" t="s">
        <v>33582</v>
      </c>
      <c r="G6854" s="4" t="s">
        <v>6976</v>
      </c>
      <c r="J6854" s="4" t="s">
        <v>16892</v>
      </c>
      <c r="K6854" s="4" t="s">
        <v>16890</v>
      </c>
      <c r="L6854" s="4" t="s">
        <v>23700</v>
      </c>
      <c r="N6854" s="4" t="s">
        <v>33588</v>
      </c>
      <c r="P6854" s="4" t="s">
        <v>57127</v>
      </c>
      <c r="Q6854" s="4" t="s">
        <v>66026</v>
      </c>
      <c r="V6854" s="4" t="s">
        <v>50006</v>
      </c>
      <c r="X6854" s="4" t="s">
        <v>35189</v>
      </c>
      <c r="AA6854" s="5">
        <v>8400</v>
      </c>
      <c r="AE6854" s="4" t="s">
        <v>39350</v>
      </c>
      <c r="AF6854" s="4" t="s">
        <v>3941</v>
      </c>
      <c r="AM6854" s="6">
        <v>42919</v>
      </c>
      <c r="AN6854" s="1" t="s">
        <v>69602</v>
      </c>
      <c r="AO6854" s="1">
        <v>2016</v>
      </c>
      <c r="AP6854" s="6">
        <v>42919</v>
      </c>
    </row>
    <row r="6855" spans="1:42" ht="25.5" x14ac:dyDescent="0.2">
      <c r="A6855" s="1">
        <v>2016</v>
      </c>
      <c r="B6855" s="6" t="s">
        <v>69603</v>
      </c>
      <c r="C6855" s="1" t="s">
        <v>33582</v>
      </c>
      <c r="G6855" s="4" t="s">
        <v>6977</v>
      </c>
      <c r="J6855" s="4" t="s">
        <v>16892</v>
      </c>
      <c r="K6855" s="4" t="s">
        <v>16890</v>
      </c>
      <c r="L6855" s="4" t="s">
        <v>23701</v>
      </c>
      <c r="N6855" s="4" t="s">
        <v>34542</v>
      </c>
      <c r="P6855" s="4" t="s">
        <v>53748</v>
      </c>
      <c r="Q6855" s="4" t="s">
        <v>64096</v>
      </c>
      <c r="V6855" s="4" t="s">
        <v>50090</v>
      </c>
      <c r="X6855" s="4" t="s">
        <v>35138</v>
      </c>
      <c r="AA6855" s="5">
        <v>11000</v>
      </c>
      <c r="AE6855" s="4" t="s">
        <v>44019</v>
      </c>
      <c r="AF6855" s="4" t="s">
        <v>3941</v>
      </c>
      <c r="AM6855" s="6">
        <v>42919</v>
      </c>
      <c r="AN6855" s="1" t="s">
        <v>69602</v>
      </c>
      <c r="AO6855" s="1">
        <v>2016</v>
      </c>
      <c r="AP6855" s="6">
        <v>42919</v>
      </c>
    </row>
    <row r="6856" spans="1:42" ht="25.5" x14ac:dyDescent="0.2">
      <c r="A6856" s="1">
        <v>2016</v>
      </c>
      <c r="B6856" s="6" t="s">
        <v>69603</v>
      </c>
      <c r="C6856" s="1" t="s">
        <v>1</v>
      </c>
      <c r="G6856" s="4" t="s">
        <v>6978</v>
      </c>
      <c r="J6856" s="4" t="s">
        <v>16889</v>
      </c>
      <c r="K6856" s="4" t="s">
        <v>16890</v>
      </c>
      <c r="L6856" s="4" t="s">
        <v>23702</v>
      </c>
      <c r="N6856" s="4" t="s">
        <v>33588</v>
      </c>
      <c r="P6856" s="4" t="s">
        <v>56810</v>
      </c>
      <c r="Q6856" s="4" t="s">
        <v>63658</v>
      </c>
      <c r="V6856" s="4" t="s">
        <v>49723</v>
      </c>
      <c r="X6856" s="4" t="s">
        <v>16889</v>
      </c>
      <c r="AA6856" s="5">
        <v>20250</v>
      </c>
      <c r="AE6856" s="4" t="s">
        <v>44020</v>
      </c>
      <c r="AF6856" s="4" t="s">
        <v>3941</v>
      </c>
      <c r="AM6856" s="6">
        <v>42919</v>
      </c>
      <c r="AN6856" s="1" t="s">
        <v>69602</v>
      </c>
      <c r="AO6856" s="1">
        <v>2016</v>
      </c>
      <c r="AP6856" s="6">
        <v>42919</v>
      </c>
    </row>
    <row r="6857" spans="1:42" ht="25.5" x14ac:dyDescent="0.2">
      <c r="A6857" s="1">
        <v>2016</v>
      </c>
      <c r="B6857" s="6" t="s">
        <v>69603</v>
      </c>
      <c r="C6857" s="1" t="s">
        <v>1</v>
      </c>
      <c r="G6857" s="4" t="s">
        <v>6979</v>
      </c>
      <c r="J6857" s="4" t="s">
        <v>16889</v>
      </c>
      <c r="K6857" s="4" t="s">
        <v>16890</v>
      </c>
      <c r="L6857" s="4" t="s">
        <v>23703</v>
      </c>
      <c r="N6857" s="4" t="s">
        <v>33588</v>
      </c>
      <c r="P6857" s="4" t="s">
        <v>52739</v>
      </c>
      <c r="Q6857" s="4" t="s">
        <v>64463</v>
      </c>
      <c r="V6857" s="4" t="s">
        <v>49032</v>
      </c>
      <c r="X6857" s="4" t="s">
        <v>16889</v>
      </c>
      <c r="AA6857" s="5">
        <v>20127</v>
      </c>
      <c r="AE6857" s="4" t="s">
        <v>39350</v>
      </c>
      <c r="AF6857" s="4" t="s">
        <v>3941</v>
      </c>
      <c r="AM6857" s="6">
        <v>42919</v>
      </c>
      <c r="AN6857" s="1" t="s">
        <v>69602</v>
      </c>
      <c r="AO6857" s="1">
        <v>2016</v>
      </c>
      <c r="AP6857" s="6">
        <v>42919</v>
      </c>
    </row>
    <row r="6858" spans="1:42" ht="25.5" x14ac:dyDescent="0.2">
      <c r="A6858" s="1">
        <v>2016</v>
      </c>
      <c r="B6858" s="6" t="s">
        <v>69603</v>
      </c>
      <c r="C6858" s="1" t="s">
        <v>1</v>
      </c>
      <c r="G6858" s="4" t="s">
        <v>6980</v>
      </c>
      <c r="J6858" s="4" t="s">
        <v>16889</v>
      </c>
      <c r="K6858" s="4" t="s">
        <v>16890</v>
      </c>
      <c r="L6858" s="4" t="s">
        <v>23704</v>
      </c>
      <c r="N6858" s="4" t="s">
        <v>35041</v>
      </c>
      <c r="P6858" s="4" t="s">
        <v>57128</v>
      </c>
      <c r="Q6858" s="4" t="s">
        <v>62454</v>
      </c>
      <c r="V6858" s="4" t="s">
        <v>49468</v>
      </c>
      <c r="X6858" s="4" t="s">
        <v>16889</v>
      </c>
      <c r="AA6858" s="5">
        <v>20130</v>
      </c>
      <c r="AE6858" s="4" t="s">
        <v>44021</v>
      </c>
      <c r="AF6858" s="4" t="s">
        <v>36774</v>
      </c>
      <c r="AM6858" s="6">
        <v>42919</v>
      </c>
      <c r="AN6858" s="1" t="s">
        <v>69602</v>
      </c>
      <c r="AO6858" s="1">
        <v>2016</v>
      </c>
      <c r="AP6858" s="6">
        <v>42919</v>
      </c>
    </row>
    <row r="6859" spans="1:42" ht="25.5" x14ac:dyDescent="0.2">
      <c r="A6859" s="1">
        <v>2016</v>
      </c>
      <c r="B6859" s="6" t="s">
        <v>69603</v>
      </c>
      <c r="C6859" s="1" t="s">
        <v>33582</v>
      </c>
      <c r="G6859" s="4" t="s">
        <v>6981</v>
      </c>
      <c r="J6859" s="4" t="s">
        <v>16889</v>
      </c>
      <c r="K6859" s="4" t="s">
        <v>16890</v>
      </c>
      <c r="L6859" s="4" t="s">
        <v>23705</v>
      </c>
      <c r="N6859" s="4" t="s">
        <v>33588</v>
      </c>
      <c r="P6859" s="4" t="s">
        <v>53699</v>
      </c>
      <c r="Q6859" s="4" t="s">
        <v>64699</v>
      </c>
      <c r="V6859" s="4" t="s">
        <v>49053</v>
      </c>
      <c r="X6859" s="4" t="s">
        <v>16889</v>
      </c>
      <c r="AA6859" s="5">
        <v>20135</v>
      </c>
      <c r="AE6859" s="4" t="s">
        <v>44022</v>
      </c>
      <c r="AF6859" s="4" t="s">
        <v>3941</v>
      </c>
      <c r="AM6859" s="6">
        <v>42919</v>
      </c>
      <c r="AN6859" s="1" t="s">
        <v>69602</v>
      </c>
      <c r="AO6859" s="1">
        <v>2016</v>
      </c>
      <c r="AP6859" s="6">
        <v>42919</v>
      </c>
    </row>
    <row r="6860" spans="1:42" ht="25.5" x14ac:dyDescent="0.2">
      <c r="A6860" s="1">
        <v>2016</v>
      </c>
      <c r="B6860" s="6" t="s">
        <v>69603</v>
      </c>
      <c r="C6860" s="1" t="s">
        <v>33582</v>
      </c>
      <c r="G6860" s="4" t="s">
        <v>6982</v>
      </c>
      <c r="J6860" s="4" t="s">
        <v>16892</v>
      </c>
      <c r="K6860" s="4" t="s">
        <v>16890</v>
      </c>
      <c r="L6860" s="4" t="s">
        <v>23706</v>
      </c>
      <c r="N6860" s="4" t="s">
        <v>34542</v>
      </c>
      <c r="P6860" s="4" t="s">
        <v>57129</v>
      </c>
      <c r="Q6860" s="4" t="s">
        <v>62686</v>
      </c>
      <c r="V6860" s="4" t="s">
        <v>50832</v>
      </c>
      <c r="X6860" s="4" t="s">
        <v>35141</v>
      </c>
      <c r="AA6860" s="5">
        <v>1760</v>
      </c>
      <c r="AE6860" s="4" t="s">
        <v>39350</v>
      </c>
      <c r="AF6860" s="4" t="s">
        <v>3941</v>
      </c>
      <c r="AM6860" s="6">
        <v>42919</v>
      </c>
      <c r="AN6860" s="1" t="s">
        <v>69602</v>
      </c>
      <c r="AO6860" s="1">
        <v>2016</v>
      </c>
      <c r="AP6860" s="6">
        <v>42919</v>
      </c>
    </row>
    <row r="6861" spans="1:42" ht="25.5" x14ac:dyDescent="0.2">
      <c r="A6861" s="1">
        <v>2016</v>
      </c>
      <c r="B6861" s="6" t="s">
        <v>69603</v>
      </c>
      <c r="C6861" s="1" t="s">
        <v>0</v>
      </c>
      <c r="G6861" s="4" t="s">
        <v>6983</v>
      </c>
      <c r="J6861" s="4" t="s">
        <v>16896</v>
      </c>
      <c r="K6861" s="4" t="s">
        <v>16890</v>
      </c>
      <c r="L6861" s="4" t="s">
        <v>23707</v>
      </c>
      <c r="N6861" s="4" t="s">
        <v>33588</v>
      </c>
      <c r="P6861" s="4" t="s">
        <v>57130</v>
      </c>
      <c r="Q6861" s="4" t="s">
        <v>66027</v>
      </c>
      <c r="V6861" s="4" t="s">
        <v>50833</v>
      </c>
      <c r="X6861" s="4" t="s">
        <v>35396</v>
      </c>
      <c r="AA6861" s="5">
        <v>76650</v>
      </c>
      <c r="AE6861" s="4" t="s">
        <v>44023</v>
      </c>
      <c r="AF6861" s="4" t="s">
        <v>3941</v>
      </c>
      <c r="AM6861" s="6">
        <v>42919</v>
      </c>
      <c r="AN6861" s="1" t="s">
        <v>69602</v>
      </c>
      <c r="AO6861" s="1">
        <v>2016</v>
      </c>
      <c r="AP6861" s="6">
        <v>42919</v>
      </c>
    </row>
    <row r="6862" spans="1:42" ht="25.5" x14ac:dyDescent="0.2">
      <c r="A6862" s="1">
        <v>2016</v>
      </c>
      <c r="B6862" s="6" t="s">
        <v>69603</v>
      </c>
      <c r="C6862" s="1" t="s">
        <v>33582</v>
      </c>
      <c r="G6862" s="4" t="s">
        <v>2995</v>
      </c>
      <c r="J6862" s="4" t="s">
        <v>16895</v>
      </c>
      <c r="K6862" s="4" t="s">
        <v>16890</v>
      </c>
      <c r="L6862" s="4" t="s">
        <v>23708</v>
      </c>
      <c r="N6862" s="4" t="s">
        <v>33588</v>
      </c>
      <c r="P6862" s="4" t="s">
        <v>54731</v>
      </c>
      <c r="Q6862" s="4" t="s">
        <v>36841</v>
      </c>
      <c r="V6862" s="4" t="s">
        <v>49338</v>
      </c>
      <c r="X6862" s="4" t="s">
        <v>35184</v>
      </c>
      <c r="AA6862" s="5">
        <v>47540</v>
      </c>
      <c r="AE6862" s="4" t="s">
        <v>41228</v>
      </c>
      <c r="AF6862" s="4" t="s">
        <v>3941</v>
      </c>
      <c r="AM6862" s="6">
        <v>42919</v>
      </c>
      <c r="AN6862" s="1" t="s">
        <v>69602</v>
      </c>
      <c r="AO6862" s="1">
        <v>2016</v>
      </c>
      <c r="AP6862" s="6">
        <v>42919</v>
      </c>
    </row>
    <row r="6863" spans="1:42" ht="25.5" x14ac:dyDescent="0.2">
      <c r="A6863" s="1">
        <v>2016</v>
      </c>
      <c r="B6863" s="6" t="s">
        <v>69603</v>
      </c>
      <c r="C6863" s="1" t="s">
        <v>33582</v>
      </c>
      <c r="G6863" s="4" t="s">
        <v>6984</v>
      </c>
      <c r="J6863" s="4" t="s">
        <v>16893</v>
      </c>
      <c r="K6863" s="4" t="s">
        <v>16890</v>
      </c>
      <c r="L6863" s="4" t="s">
        <v>23709</v>
      </c>
      <c r="N6863" s="4" t="s">
        <v>33588</v>
      </c>
      <c r="P6863" s="4" t="s">
        <v>57131</v>
      </c>
      <c r="Q6863" s="4" t="s">
        <v>64682</v>
      </c>
      <c r="V6863" s="4" t="s">
        <v>50834</v>
      </c>
      <c r="X6863" s="4" t="s">
        <v>35128</v>
      </c>
      <c r="AA6863" s="5">
        <v>37230</v>
      </c>
      <c r="AE6863" s="4" t="s">
        <v>39350</v>
      </c>
      <c r="AF6863" s="4" t="s">
        <v>3941</v>
      </c>
      <c r="AM6863" s="6">
        <v>42919</v>
      </c>
      <c r="AN6863" s="1" t="s">
        <v>69602</v>
      </c>
      <c r="AO6863" s="1">
        <v>2016</v>
      </c>
      <c r="AP6863" s="6">
        <v>42919</v>
      </c>
    </row>
    <row r="6864" spans="1:42" ht="25.5" x14ac:dyDescent="0.2">
      <c r="A6864" s="1">
        <v>2016</v>
      </c>
      <c r="B6864" s="6" t="s">
        <v>69603</v>
      </c>
      <c r="C6864" s="1" t="s">
        <v>1</v>
      </c>
      <c r="G6864" s="4" t="s">
        <v>6985</v>
      </c>
      <c r="J6864" s="4" t="s">
        <v>16889</v>
      </c>
      <c r="K6864" s="4" t="s">
        <v>16890</v>
      </c>
      <c r="L6864" s="4" t="s">
        <v>23710</v>
      </c>
      <c r="N6864" s="4" t="s">
        <v>34542</v>
      </c>
      <c r="P6864" s="4" t="s">
        <v>53510</v>
      </c>
      <c r="Q6864" s="4" t="s">
        <v>66028</v>
      </c>
      <c r="V6864" s="4" t="s">
        <v>49208</v>
      </c>
      <c r="X6864" s="4" t="s">
        <v>16889</v>
      </c>
      <c r="AA6864" s="5">
        <v>20259</v>
      </c>
      <c r="AE6864" s="4" t="s">
        <v>44024</v>
      </c>
      <c r="AF6864" s="4" t="s">
        <v>36775</v>
      </c>
      <c r="AM6864" s="6">
        <v>42919</v>
      </c>
      <c r="AN6864" s="1" t="s">
        <v>69602</v>
      </c>
      <c r="AO6864" s="1">
        <v>2016</v>
      </c>
      <c r="AP6864" s="6">
        <v>42919</v>
      </c>
    </row>
    <row r="6865" spans="1:42" ht="25.5" x14ac:dyDescent="0.2">
      <c r="A6865" s="1">
        <v>2016</v>
      </c>
      <c r="B6865" s="6" t="s">
        <v>69603</v>
      </c>
      <c r="C6865" s="1" t="s">
        <v>1</v>
      </c>
      <c r="G6865" s="4" t="s">
        <v>6986</v>
      </c>
      <c r="J6865" s="4" t="s">
        <v>16893</v>
      </c>
      <c r="K6865" s="4" t="s">
        <v>16890</v>
      </c>
      <c r="L6865" s="4" t="s">
        <v>23711</v>
      </c>
      <c r="N6865" s="4" t="s">
        <v>33588</v>
      </c>
      <c r="P6865" s="4" t="s">
        <v>54358</v>
      </c>
      <c r="Q6865" s="4" t="s">
        <v>64453</v>
      </c>
      <c r="V6865" s="4" t="s">
        <v>50835</v>
      </c>
      <c r="X6865" s="4" t="s">
        <v>35342</v>
      </c>
      <c r="AA6865" s="5">
        <v>37980</v>
      </c>
      <c r="AE6865" s="4" t="s">
        <v>44025</v>
      </c>
      <c r="AF6865" s="4" t="s">
        <v>3941</v>
      </c>
      <c r="AM6865" s="6">
        <v>42919</v>
      </c>
      <c r="AN6865" s="1" t="s">
        <v>69602</v>
      </c>
      <c r="AO6865" s="1">
        <v>2016</v>
      </c>
      <c r="AP6865" s="6">
        <v>42919</v>
      </c>
    </row>
    <row r="6866" spans="1:42" ht="25.5" x14ac:dyDescent="0.2">
      <c r="A6866" s="1">
        <v>2016</v>
      </c>
      <c r="B6866" s="6" t="s">
        <v>69603</v>
      </c>
      <c r="C6866" s="1" t="s">
        <v>1</v>
      </c>
      <c r="G6866" s="4" t="s">
        <v>6987</v>
      </c>
      <c r="J6866" s="4" t="s">
        <v>16889</v>
      </c>
      <c r="K6866" s="4" t="s">
        <v>16890</v>
      </c>
      <c r="L6866" s="4" t="s">
        <v>23712</v>
      </c>
      <c r="N6866" s="4" t="s">
        <v>33588</v>
      </c>
      <c r="P6866" s="4" t="s">
        <v>57132</v>
      </c>
      <c r="Q6866" s="4" t="s">
        <v>66029</v>
      </c>
      <c r="V6866" s="4" t="s">
        <v>49306</v>
      </c>
      <c r="X6866" s="4" t="s">
        <v>16889</v>
      </c>
      <c r="AA6866" s="5">
        <v>20169</v>
      </c>
      <c r="AE6866" s="4" t="s">
        <v>44026</v>
      </c>
      <c r="AF6866" s="4" t="s">
        <v>3941</v>
      </c>
      <c r="AM6866" s="6">
        <v>42919</v>
      </c>
      <c r="AN6866" s="1" t="s">
        <v>69602</v>
      </c>
      <c r="AO6866" s="1">
        <v>2016</v>
      </c>
      <c r="AP6866" s="6">
        <v>42919</v>
      </c>
    </row>
    <row r="6867" spans="1:42" ht="25.5" x14ac:dyDescent="0.2">
      <c r="A6867" s="1">
        <v>2016</v>
      </c>
      <c r="B6867" s="6" t="s">
        <v>69603</v>
      </c>
      <c r="C6867" s="1" t="s">
        <v>33582</v>
      </c>
      <c r="G6867" s="4" t="s">
        <v>6988</v>
      </c>
      <c r="J6867" s="4" t="s">
        <v>16889</v>
      </c>
      <c r="K6867" s="4" t="s">
        <v>16890</v>
      </c>
      <c r="L6867" s="4" t="s">
        <v>23713</v>
      </c>
      <c r="N6867" s="4" t="s">
        <v>33588</v>
      </c>
      <c r="P6867" s="4" t="s">
        <v>56571</v>
      </c>
      <c r="Q6867" s="4" t="s">
        <v>64331</v>
      </c>
      <c r="V6867" s="4" t="s">
        <v>49224</v>
      </c>
      <c r="X6867" s="4" t="s">
        <v>16889</v>
      </c>
      <c r="AA6867" s="5">
        <v>20146</v>
      </c>
      <c r="AE6867" s="4" t="s">
        <v>44027</v>
      </c>
      <c r="AF6867" s="4" t="s">
        <v>3941</v>
      </c>
      <c r="AM6867" s="6">
        <v>42919</v>
      </c>
      <c r="AN6867" s="1" t="s">
        <v>69602</v>
      </c>
      <c r="AO6867" s="1">
        <v>2016</v>
      </c>
      <c r="AP6867" s="6">
        <v>42919</v>
      </c>
    </row>
    <row r="6868" spans="1:42" ht="25.5" x14ac:dyDescent="0.2">
      <c r="A6868" s="1">
        <v>2016</v>
      </c>
      <c r="B6868" s="6" t="s">
        <v>69603</v>
      </c>
      <c r="C6868" s="1" t="s">
        <v>1</v>
      </c>
      <c r="G6868" s="4" t="s">
        <v>6989</v>
      </c>
      <c r="J6868" s="4" t="s">
        <v>16889</v>
      </c>
      <c r="K6868" s="4" t="s">
        <v>16890</v>
      </c>
      <c r="L6868" s="4" t="s">
        <v>23714</v>
      </c>
      <c r="N6868" s="4" t="s">
        <v>33588</v>
      </c>
      <c r="P6868" s="4" t="s">
        <v>53192</v>
      </c>
      <c r="Q6868" s="4" t="s">
        <v>66030</v>
      </c>
      <c r="V6868" s="4" t="s">
        <v>49134</v>
      </c>
      <c r="X6868" s="4" t="s">
        <v>16889</v>
      </c>
      <c r="AA6868" s="5">
        <v>20259</v>
      </c>
      <c r="AE6868" s="4" t="s">
        <v>44028</v>
      </c>
      <c r="AF6868" s="4" t="s">
        <v>36776</v>
      </c>
      <c r="AM6868" s="6">
        <v>42919</v>
      </c>
      <c r="AN6868" s="1" t="s">
        <v>69602</v>
      </c>
      <c r="AO6868" s="1">
        <v>2016</v>
      </c>
      <c r="AP6868" s="6">
        <v>42919</v>
      </c>
    </row>
    <row r="6869" spans="1:42" ht="25.5" x14ac:dyDescent="0.2">
      <c r="A6869" s="1">
        <v>2016</v>
      </c>
      <c r="B6869" s="6" t="s">
        <v>69603</v>
      </c>
      <c r="C6869" s="1" t="s">
        <v>1</v>
      </c>
      <c r="G6869" s="4" t="s">
        <v>6990</v>
      </c>
      <c r="J6869" s="4" t="s">
        <v>16893</v>
      </c>
      <c r="K6869" s="4" t="s">
        <v>16890</v>
      </c>
      <c r="L6869" s="4" t="s">
        <v>23715</v>
      </c>
      <c r="N6869" s="4" t="s">
        <v>33588</v>
      </c>
      <c r="P6869" s="4" t="s">
        <v>57133</v>
      </c>
      <c r="Q6869" s="4" t="s">
        <v>62856</v>
      </c>
      <c r="V6869" s="4" t="s">
        <v>50347</v>
      </c>
      <c r="X6869" s="4" t="s">
        <v>35236</v>
      </c>
      <c r="AA6869" s="5">
        <v>37900</v>
      </c>
      <c r="AE6869" s="4" t="s">
        <v>39350</v>
      </c>
      <c r="AF6869" s="4" t="s">
        <v>3941</v>
      </c>
      <c r="AM6869" s="6">
        <v>42919</v>
      </c>
      <c r="AN6869" s="1" t="s">
        <v>69602</v>
      </c>
      <c r="AO6869" s="1">
        <v>2016</v>
      </c>
      <c r="AP6869" s="6">
        <v>42919</v>
      </c>
    </row>
    <row r="6870" spans="1:42" ht="25.5" x14ac:dyDescent="0.2">
      <c r="A6870" s="1">
        <v>2016</v>
      </c>
      <c r="B6870" s="6" t="s">
        <v>69603</v>
      </c>
      <c r="C6870" s="1" t="s">
        <v>1</v>
      </c>
      <c r="G6870" s="4" t="s">
        <v>6991</v>
      </c>
      <c r="J6870" s="4" t="s">
        <v>16895</v>
      </c>
      <c r="K6870" s="4" t="s">
        <v>16890</v>
      </c>
      <c r="L6870" s="4" t="s">
        <v>23716</v>
      </c>
      <c r="N6870" s="4" t="s">
        <v>33588</v>
      </c>
      <c r="P6870" s="4" t="s">
        <v>57134</v>
      </c>
      <c r="Q6870" s="4" t="s">
        <v>64202</v>
      </c>
      <c r="V6870" s="4" t="s">
        <v>49986</v>
      </c>
      <c r="X6870" s="4" t="s">
        <v>35178</v>
      </c>
      <c r="AA6870" s="5">
        <v>45400</v>
      </c>
      <c r="AE6870" s="4" t="s">
        <v>39350</v>
      </c>
      <c r="AF6870" s="4" t="s">
        <v>3941</v>
      </c>
      <c r="AM6870" s="6">
        <v>42919</v>
      </c>
      <c r="AN6870" s="1" t="s">
        <v>69602</v>
      </c>
      <c r="AO6870" s="1">
        <v>2016</v>
      </c>
      <c r="AP6870" s="6">
        <v>42919</v>
      </c>
    </row>
    <row r="6871" spans="1:42" ht="25.5" x14ac:dyDescent="0.2">
      <c r="A6871" s="1">
        <v>2016</v>
      </c>
      <c r="B6871" s="6" t="s">
        <v>69603</v>
      </c>
      <c r="C6871" s="1" t="s">
        <v>1</v>
      </c>
      <c r="G6871" s="4" t="s">
        <v>6992</v>
      </c>
      <c r="J6871" s="4" t="s">
        <v>16893</v>
      </c>
      <c r="K6871" s="4" t="s">
        <v>16890</v>
      </c>
      <c r="L6871" s="4" t="s">
        <v>23717</v>
      </c>
      <c r="N6871" s="4" t="s">
        <v>33588</v>
      </c>
      <c r="P6871" s="4" t="s">
        <v>56056</v>
      </c>
      <c r="Q6871" s="4" t="s">
        <v>64003</v>
      </c>
      <c r="V6871" s="4" t="s">
        <v>50836</v>
      </c>
      <c r="X6871" s="4" t="s">
        <v>35144</v>
      </c>
      <c r="AA6871" s="5">
        <v>36660</v>
      </c>
      <c r="AE6871" s="4" t="s">
        <v>44029</v>
      </c>
      <c r="AF6871" s="4" t="s">
        <v>3941</v>
      </c>
      <c r="AM6871" s="6">
        <v>42919</v>
      </c>
      <c r="AN6871" s="1" t="s">
        <v>69602</v>
      </c>
      <c r="AO6871" s="1">
        <v>2016</v>
      </c>
      <c r="AP6871" s="6">
        <v>42919</v>
      </c>
    </row>
    <row r="6872" spans="1:42" ht="25.5" x14ac:dyDescent="0.2">
      <c r="A6872" s="1">
        <v>2016</v>
      </c>
      <c r="B6872" s="6" t="s">
        <v>69603</v>
      </c>
      <c r="C6872" s="1" t="s">
        <v>1</v>
      </c>
      <c r="G6872" s="4" t="s">
        <v>6993</v>
      </c>
      <c r="J6872" s="4" t="s">
        <v>16893</v>
      </c>
      <c r="K6872" s="4" t="s">
        <v>16890</v>
      </c>
      <c r="L6872" s="4" t="s">
        <v>23718</v>
      </c>
      <c r="N6872" s="4" t="s">
        <v>33588</v>
      </c>
      <c r="P6872" s="4" t="s">
        <v>57135</v>
      </c>
      <c r="Q6872" s="4" t="s">
        <v>36841</v>
      </c>
      <c r="V6872" s="4" t="s">
        <v>49139</v>
      </c>
      <c r="X6872" s="4" t="s">
        <v>35388</v>
      </c>
      <c r="AA6872" s="5">
        <v>36310</v>
      </c>
      <c r="AE6872" s="4" t="s">
        <v>39350</v>
      </c>
      <c r="AF6872" s="4" t="s">
        <v>3941</v>
      </c>
      <c r="AM6872" s="6">
        <v>42919</v>
      </c>
      <c r="AN6872" s="1" t="s">
        <v>69602</v>
      </c>
      <c r="AO6872" s="1">
        <v>2016</v>
      </c>
      <c r="AP6872" s="6">
        <v>42919</v>
      </c>
    </row>
    <row r="6873" spans="1:42" ht="25.5" x14ac:dyDescent="0.2">
      <c r="A6873" s="1">
        <v>2016</v>
      </c>
      <c r="B6873" s="6" t="s">
        <v>69603</v>
      </c>
      <c r="C6873" s="1" t="s">
        <v>1</v>
      </c>
      <c r="G6873" s="4" t="s">
        <v>6994</v>
      </c>
      <c r="J6873" s="4" t="s">
        <v>16889</v>
      </c>
      <c r="K6873" s="4" t="s">
        <v>16890</v>
      </c>
      <c r="L6873" s="4" t="s">
        <v>23719</v>
      </c>
      <c r="N6873" s="4" t="s">
        <v>33588</v>
      </c>
      <c r="P6873" s="4" t="s">
        <v>57136</v>
      </c>
      <c r="Q6873" s="4" t="s">
        <v>64518</v>
      </c>
      <c r="V6873" s="4" t="s">
        <v>50442</v>
      </c>
      <c r="X6873" s="4" t="s">
        <v>16889</v>
      </c>
      <c r="AA6873" s="5">
        <v>20100</v>
      </c>
      <c r="AE6873" s="4" t="s">
        <v>44030</v>
      </c>
      <c r="AF6873" s="4" t="s">
        <v>3941</v>
      </c>
      <c r="AM6873" s="6">
        <v>42919</v>
      </c>
      <c r="AN6873" s="1" t="s">
        <v>69602</v>
      </c>
      <c r="AO6873" s="1">
        <v>2016</v>
      </c>
      <c r="AP6873" s="6">
        <v>42919</v>
      </c>
    </row>
    <row r="6874" spans="1:42" ht="25.5" x14ac:dyDescent="0.2">
      <c r="A6874" s="1">
        <v>2016</v>
      </c>
      <c r="B6874" s="6" t="s">
        <v>69603</v>
      </c>
      <c r="C6874" s="1" t="s">
        <v>33582</v>
      </c>
      <c r="G6874" s="4" t="s">
        <v>6995</v>
      </c>
      <c r="J6874" s="4" t="s">
        <v>16892</v>
      </c>
      <c r="K6874" s="4" t="s">
        <v>16890</v>
      </c>
      <c r="L6874" s="4" t="s">
        <v>23720</v>
      </c>
      <c r="N6874" s="4" t="s">
        <v>34542</v>
      </c>
      <c r="P6874" s="4" t="s">
        <v>52739</v>
      </c>
      <c r="Q6874" s="4" t="s">
        <v>66031</v>
      </c>
      <c r="V6874" s="4" t="s">
        <v>49937</v>
      </c>
      <c r="X6874" s="4" t="s">
        <v>35150</v>
      </c>
      <c r="AA6874" s="5">
        <v>4310</v>
      </c>
      <c r="AE6874" s="4" t="s">
        <v>44031</v>
      </c>
      <c r="AF6874" s="4" t="s">
        <v>3941</v>
      </c>
      <c r="AM6874" s="6">
        <v>42919</v>
      </c>
      <c r="AN6874" s="1" t="s">
        <v>69602</v>
      </c>
      <c r="AO6874" s="1">
        <v>2016</v>
      </c>
      <c r="AP6874" s="6">
        <v>42919</v>
      </c>
    </row>
    <row r="6875" spans="1:42" ht="25.5" x14ac:dyDescent="0.2">
      <c r="A6875" s="1">
        <v>2016</v>
      </c>
      <c r="B6875" s="6" t="s">
        <v>69603</v>
      </c>
      <c r="C6875" s="1" t="s">
        <v>1</v>
      </c>
      <c r="G6875" s="4" t="s">
        <v>6996</v>
      </c>
      <c r="J6875" s="4" t="s">
        <v>16893</v>
      </c>
      <c r="K6875" s="4" t="s">
        <v>16890</v>
      </c>
      <c r="L6875" s="4" t="s">
        <v>23721</v>
      </c>
      <c r="N6875" s="4" t="s">
        <v>33588</v>
      </c>
      <c r="P6875" s="4" t="s">
        <v>55898</v>
      </c>
      <c r="Q6875" s="4" t="s">
        <v>63870</v>
      </c>
      <c r="V6875" s="4" t="s">
        <v>49725</v>
      </c>
      <c r="X6875" s="4" t="s">
        <v>35236</v>
      </c>
      <c r="AA6875" s="5">
        <v>37900</v>
      </c>
      <c r="AE6875" s="4" t="s">
        <v>44032</v>
      </c>
      <c r="AF6875" s="4" t="s">
        <v>3941</v>
      </c>
      <c r="AM6875" s="6">
        <v>42919</v>
      </c>
      <c r="AN6875" s="1" t="s">
        <v>69602</v>
      </c>
      <c r="AO6875" s="1">
        <v>2016</v>
      </c>
      <c r="AP6875" s="6">
        <v>42919</v>
      </c>
    </row>
    <row r="6876" spans="1:42" ht="25.5" x14ac:dyDescent="0.2">
      <c r="A6876" s="1">
        <v>2016</v>
      </c>
      <c r="B6876" s="6" t="s">
        <v>69603</v>
      </c>
      <c r="C6876" s="1" t="s">
        <v>1</v>
      </c>
      <c r="G6876" s="4" t="s">
        <v>6997</v>
      </c>
      <c r="J6876" s="4" t="s">
        <v>16893</v>
      </c>
      <c r="K6876" s="4" t="s">
        <v>16890</v>
      </c>
      <c r="L6876" s="4" t="s">
        <v>23722</v>
      </c>
      <c r="N6876" s="4" t="s">
        <v>33588</v>
      </c>
      <c r="P6876" s="4" t="s">
        <v>52957</v>
      </c>
      <c r="Q6876" s="4" t="s">
        <v>63627</v>
      </c>
      <c r="V6876" s="4" t="s">
        <v>49726</v>
      </c>
      <c r="X6876" s="4" t="s">
        <v>35236</v>
      </c>
      <c r="AA6876" s="5">
        <v>37900</v>
      </c>
      <c r="AE6876" s="4" t="s">
        <v>39350</v>
      </c>
      <c r="AF6876" s="4" t="s">
        <v>3941</v>
      </c>
      <c r="AM6876" s="6">
        <v>42919</v>
      </c>
      <c r="AN6876" s="1" t="s">
        <v>69602</v>
      </c>
      <c r="AO6876" s="1">
        <v>2016</v>
      </c>
      <c r="AP6876" s="6">
        <v>42919</v>
      </c>
    </row>
    <row r="6877" spans="1:42" ht="25.5" x14ac:dyDescent="0.2">
      <c r="A6877" s="1">
        <v>2016</v>
      </c>
      <c r="B6877" s="6" t="s">
        <v>69603</v>
      </c>
      <c r="C6877" s="1" t="s">
        <v>33582</v>
      </c>
      <c r="G6877" s="4" t="s">
        <v>6998</v>
      </c>
      <c r="J6877" s="4" t="s">
        <v>16889</v>
      </c>
      <c r="K6877" s="4" t="s">
        <v>16890</v>
      </c>
      <c r="L6877" s="4" t="s">
        <v>23723</v>
      </c>
      <c r="N6877" s="4" t="s">
        <v>34542</v>
      </c>
      <c r="P6877" s="4" t="s">
        <v>56272</v>
      </c>
      <c r="Q6877" s="4" t="s">
        <v>66032</v>
      </c>
      <c r="V6877" s="4" t="s">
        <v>49022</v>
      </c>
      <c r="X6877" s="4" t="s">
        <v>16889</v>
      </c>
      <c r="AA6877" s="5">
        <v>20000</v>
      </c>
      <c r="AE6877" s="4" t="s">
        <v>39350</v>
      </c>
      <c r="AF6877" s="4" t="s">
        <v>3941</v>
      </c>
      <c r="AM6877" s="6">
        <v>42919</v>
      </c>
      <c r="AN6877" s="1" t="s">
        <v>69602</v>
      </c>
      <c r="AO6877" s="1">
        <v>2016</v>
      </c>
      <c r="AP6877" s="6">
        <v>42919</v>
      </c>
    </row>
    <row r="6878" spans="1:42" ht="25.5" x14ac:dyDescent="0.2">
      <c r="A6878" s="1">
        <v>2016</v>
      </c>
      <c r="B6878" s="6" t="s">
        <v>69603</v>
      </c>
      <c r="C6878" s="1" t="s">
        <v>1</v>
      </c>
      <c r="G6878" s="4" t="s">
        <v>6999</v>
      </c>
      <c r="J6878" s="4" t="s">
        <v>16920</v>
      </c>
      <c r="K6878" s="4" t="s">
        <v>16890</v>
      </c>
      <c r="L6878" s="4" t="s">
        <v>23724</v>
      </c>
      <c r="N6878" s="4" t="s">
        <v>33588</v>
      </c>
      <c r="P6878" s="4" t="s">
        <v>57137</v>
      </c>
      <c r="Q6878" s="4" t="s">
        <v>66033</v>
      </c>
      <c r="V6878" s="4" t="s">
        <v>50328</v>
      </c>
      <c r="X6878" s="4" t="s">
        <v>35323</v>
      </c>
      <c r="AA6878" s="5">
        <v>77000</v>
      </c>
      <c r="AE6878" s="4" t="s">
        <v>44033</v>
      </c>
      <c r="AF6878" s="4" t="s">
        <v>3941</v>
      </c>
      <c r="AM6878" s="6">
        <v>42919</v>
      </c>
      <c r="AN6878" s="1" t="s">
        <v>69602</v>
      </c>
      <c r="AO6878" s="1">
        <v>2016</v>
      </c>
      <c r="AP6878" s="6">
        <v>42919</v>
      </c>
    </row>
    <row r="6879" spans="1:42" ht="25.5" x14ac:dyDescent="0.2">
      <c r="A6879" s="1">
        <v>2016</v>
      </c>
      <c r="B6879" s="6" t="s">
        <v>69603</v>
      </c>
      <c r="C6879" s="1" t="s">
        <v>33582</v>
      </c>
      <c r="G6879" s="4" t="s">
        <v>7000</v>
      </c>
      <c r="J6879" s="4" t="s">
        <v>16889</v>
      </c>
      <c r="K6879" s="4" t="s">
        <v>16890</v>
      </c>
      <c r="L6879" s="4" t="s">
        <v>23725</v>
      </c>
      <c r="N6879" s="4" t="s">
        <v>33588</v>
      </c>
      <c r="P6879" s="4" t="s">
        <v>57138</v>
      </c>
      <c r="Q6879" s="4" t="s">
        <v>63339</v>
      </c>
      <c r="V6879" s="4" t="s">
        <v>49022</v>
      </c>
      <c r="X6879" s="4" t="s">
        <v>16889</v>
      </c>
      <c r="AA6879" s="5">
        <v>20000</v>
      </c>
      <c r="AE6879" s="4" t="s">
        <v>39350</v>
      </c>
      <c r="AF6879" s="4" t="s">
        <v>3941</v>
      </c>
      <c r="AM6879" s="6">
        <v>42919</v>
      </c>
      <c r="AN6879" s="1" t="s">
        <v>69602</v>
      </c>
      <c r="AO6879" s="1">
        <v>2016</v>
      </c>
      <c r="AP6879" s="6">
        <v>42919</v>
      </c>
    </row>
    <row r="6880" spans="1:42" ht="25.5" x14ac:dyDescent="0.2">
      <c r="A6880" s="1">
        <v>2016</v>
      </c>
      <c r="B6880" s="6" t="s">
        <v>69603</v>
      </c>
      <c r="C6880" s="1" t="s">
        <v>1</v>
      </c>
      <c r="G6880" s="4" t="s">
        <v>7001</v>
      </c>
      <c r="J6880" s="4" t="s">
        <v>16889</v>
      </c>
      <c r="K6880" s="4" t="s">
        <v>16890</v>
      </c>
      <c r="L6880" s="4" t="s">
        <v>23726</v>
      </c>
      <c r="N6880" s="4" t="s">
        <v>7001</v>
      </c>
      <c r="P6880" s="4" t="s">
        <v>56086</v>
      </c>
      <c r="Q6880" s="4" t="s">
        <v>66034</v>
      </c>
      <c r="V6880" s="4" t="s">
        <v>49066</v>
      </c>
      <c r="X6880" s="4" t="s">
        <v>16889</v>
      </c>
      <c r="AA6880" s="5">
        <v>20020</v>
      </c>
      <c r="AE6880" s="4" t="s">
        <v>44034</v>
      </c>
      <c r="AF6880" s="4" t="s">
        <v>3941</v>
      </c>
      <c r="AM6880" s="6">
        <v>42919</v>
      </c>
      <c r="AN6880" s="1" t="s">
        <v>69602</v>
      </c>
      <c r="AO6880" s="1">
        <v>2016</v>
      </c>
      <c r="AP6880" s="6">
        <v>42919</v>
      </c>
    </row>
    <row r="6881" spans="1:42" ht="25.5" x14ac:dyDescent="0.2">
      <c r="A6881" s="1">
        <v>2016</v>
      </c>
      <c r="B6881" s="6" t="s">
        <v>69603</v>
      </c>
      <c r="C6881" s="1" t="s">
        <v>1</v>
      </c>
      <c r="G6881" s="4" t="s">
        <v>7002</v>
      </c>
      <c r="J6881" s="4" t="s">
        <v>16889</v>
      </c>
      <c r="K6881" s="4" t="s">
        <v>16890</v>
      </c>
      <c r="L6881" s="4" t="s">
        <v>23727</v>
      </c>
      <c r="N6881" s="4" t="s">
        <v>33588</v>
      </c>
      <c r="P6881" s="4" t="s">
        <v>57139</v>
      </c>
      <c r="Q6881" s="4" t="s">
        <v>66035</v>
      </c>
      <c r="V6881" s="4" t="s">
        <v>49022</v>
      </c>
      <c r="X6881" s="4" t="s">
        <v>16889</v>
      </c>
      <c r="AA6881" s="5">
        <v>20000</v>
      </c>
      <c r="AE6881" s="4" t="s">
        <v>44035</v>
      </c>
      <c r="AF6881" s="4" t="s">
        <v>3941</v>
      </c>
      <c r="AM6881" s="6">
        <v>42919</v>
      </c>
      <c r="AN6881" s="1" t="s">
        <v>69602</v>
      </c>
      <c r="AO6881" s="1">
        <v>2016</v>
      </c>
      <c r="AP6881" s="6">
        <v>42919</v>
      </c>
    </row>
    <row r="6882" spans="1:42" ht="25.5" x14ac:dyDescent="0.2">
      <c r="A6882" s="1">
        <v>2016</v>
      </c>
      <c r="B6882" s="6" t="s">
        <v>69603</v>
      </c>
      <c r="C6882" s="1" t="s">
        <v>1</v>
      </c>
      <c r="G6882" s="4" t="s">
        <v>7003</v>
      </c>
      <c r="J6882" s="4" t="s">
        <v>16893</v>
      </c>
      <c r="K6882" s="4" t="s">
        <v>16890</v>
      </c>
      <c r="L6882" s="4" t="s">
        <v>23728</v>
      </c>
      <c r="N6882" s="4" t="s">
        <v>33588</v>
      </c>
      <c r="P6882" s="4" t="s">
        <v>54159</v>
      </c>
      <c r="Q6882" s="4" t="s">
        <v>66036</v>
      </c>
      <c r="V6882" s="4" t="s">
        <v>50837</v>
      </c>
      <c r="X6882" s="4" t="s">
        <v>35240</v>
      </c>
      <c r="AA6882" s="5">
        <v>36275</v>
      </c>
      <c r="AE6882" s="4" t="s">
        <v>39350</v>
      </c>
      <c r="AF6882" s="4" t="s">
        <v>3941</v>
      </c>
      <c r="AM6882" s="6">
        <v>42919</v>
      </c>
      <c r="AN6882" s="1" t="s">
        <v>69602</v>
      </c>
      <c r="AO6882" s="1">
        <v>2016</v>
      </c>
      <c r="AP6882" s="6">
        <v>42919</v>
      </c>
    </row>
    <row r="6883" spans="1:42" ht="25.5" x14ac:dyDescent="0.2">
      <c r="A6883" s="1">
        <v>2016</v>
      </c>
      <c r="B6883" s="6" t="s">
        <v>69603</v>
      </c>
      <c r="C6883" s="1" t="s">
        <v>1</v>
      </c>
      <c r="G6883" s="4" t="s">
        <v>7004</v>
      </c>
      <c r="J6883" s="4" t="s">
        <v>16889</v>
      </c>
      <c r="K6883" s="4" t="s">
        <v>16890</v>
      </c>
      <c r="L6883" s="4" t="s">
        <v>23729</v>
      </c>
      <c r="N6883" s="4" t="s">
        <v>34542</v>
      </c>
      <c r="P6883" s="4" t="s">
        <v>57140</v>
      </c>
      <c r="Q6883" s="4" t="s">
        <v>65497</v>
      </c>
      <c r="V6883" s="4" t="s">
        <v>49022</v>
      </c>
      <c r="X6883" s="4" t="s">
        <v>16889</v>
      </c>
      <c r="AA6883" s="5">
        <v>20000</v>
      </c>
      <c r="AE6883" s="4" t="s">
        <v>44036</v>
      </c>
      <c r="AF6883" s="4" t="s">
        <v>36777</v>
      </c>
      <c r="AM6883" s="6">
        <v>42919</v>
      </c>
      <c r="AN6883" s="1" t="s">
        <v>69602</v>
      </c>
      <c r="AO6883" s="1">
        <v>2016</v>
      </c>
      <c r="AP6883" s="6">
        <v>42919</v>
      </c>
    </row>
    <row r="6884" spans="1:42" ht="25.5" x14ac:dyDescent="0.2">
      <c r="A6884" s="1">
        <v>2016</v>
      </c>
      <c r="B6884" s="6" t="s">
        <v>69603</v>
      </c>
      <c r="C6884" s="1" t="s">
        <v>33582</v>
      </c>
      <c r="G6884" s="4" t="s">
        <v>7005</v>
      </c>
      <c r="J6884" s="4" t="s">
        <v>16889</v>
      </c>
      <c r="K6884" s="4" t="s">
        <v>16890</v>
      </c>
      <c r="L6884" s="4" t="s">
        <v>23730</v>
      </c>
      <c r="N6884" s="4" t="s">
        <v>7005</v>
      </c>
      <c r="P6884" s="4" t="s">
        <v>54132</v>
      </c>
      <c r="Q6884" s="4" t="s">
        <v>63927</v>
      </c>
      <c r="V6884" s="4" t="s">
        <v>50160</v>
      </c>
      <c r="X6884" s="4" t="s">
        <v>16889</v>
      </c>
      <c r="AA6884" s="5">
        <v>20297</v>
      </c>
      <c r="AE6884" s="4" t="s">
        <v>44037</v>
      </c>
      <c r="AF6884" s="4" t="s">
        <v>3941</v>
      </c>
      <c r="AM6884" s="6">
        <v>42919</v>
      </c>
      <c r="AN6884" s="1" t="s">
        <v>69602</v>
      </c>
      <c r="AO6884" s="1">
        <v>2016</v>
      </c>
      <c r="AP6884" s="6">
        <v>42919</v>
      </c>
    </row>
    <row r="6885" spans="1:42" ht="25.5" x14ac:dyDescent="0.2">
      <c r="A6885" s="1">
        <v>2016</v>
      </c>
      <c r="B6885" s="6" t="s">
        <v>69603</v>
      </c>
      <c r="C6885" s="1" t="s">
        <v>1</v>
      </c>
      <c r="G6885" s="4" t="s">
        <v>7006</v>
      </c>
      <c r="J6885" s="4" t="s">
        <v>16889</v>
      </c>
      <c r="K6885" s="4" t="s">
        <v>16890</v>
      </c>
      <c r="L6885" s="4" t="s">
        <v>23731</v>
      </c>
      <c r="N6885" s="4" t="s">
        <v>34542</v>
      </c>
      <c r="P6885" s="4" t="s">
        <v>57141</v>
      </c>
      <c r="Q6885" s="4" t="s">
        <v>62554</v>
      </c>
      <c r="V6885" s="4" t="s">
        <v>50051</v>
      </c>
      <c r="X6885" s="4" t="s">
        <v>16889</v>
      </c>
      <c r="AA6885" s="5">
        <v>20299</v>
      </c>
      <c r="AE6885" s="4" t="s">
        <v>44038</v>
      </c>
      <c r="AF6885" s="4" t="s">
        <v>3941</v>
      </c>
      <c r="AM6885" s="6">
        <v>42919</v>
      </c>
      <c r="AN6885" s="1" t="s">
        <v>69602</v>
      </c>
      <c r="AO6885" s="1">
        <v>2016</v>
      </c>
      <c r="AP6885" s="6">
        <v>42919</v>
      </c>
    </row>
    <row r="6886" spans="1:42" ht="25.5" x14ac:dyDescent="0.2">
      <c r="A6886" s="1">
        <v>2016</v>
      </c>
      <c r="B6886" s="6" t="s">
        <v>69603</v>
      </c>
      <c r="C6886" s="1" t="s">
        <v>1</v>
      </c>
      <c r="G6886" s="4" t="s">
        <v>7007</v>
      </c>
      <c r="J6886" s="4" t="s">
        <v>16889</v>
      </c>
      <c r="K6886" s="4" t="s">
        <v>16890</v>
      </c>
      <c r="L6886" s="4" t="s">
        <v>23732</v>
      </c>
      <c r="N6886" s="4" t="s">
        <v>35042</v>
      </c>
      <c r="P6886" s="4" t="s">
        <v>57142</v>
      </c>
      <c r="Q6886" s="4" t="s">
        <v>66037</v>
      </c>
      <c r="V6886" s="4" t="s">
        <v>50430</v>
      </c>
      <c r="X6886" s="4" t="s">
        <v>16889</v>
      </c>
      <c r="AA6886" s="5">
        <v>20263</v>
      </c>
      <c r="AE6886" s="4" t="s">
        <v>44039</v>
      </c>
      <c r="AF6886" s="4" t="s">
        <v>36778</v>
      </c>
      <c r="AM6886" s="6">
        <v>42919</v>
      </c>
      <c r="AN6886" s="1" t="s">
        <v>69602</v>
      </c>
      <c r="AO6886" s="1">
        <v>2016</v>
      </c>
      <c r="AP6886" s="6">
        <v>42919</v>
      </c>
    </row>
    <row r="6887" spans="1:42" ht="25.5" x14ac:dyDescent="0.2">
      <c r="A6887" s="1">
        <v>2016</v>
      </c>
      <c r="B6887" s="6" t="s">
        <v>69603</v>
      </c>
      <c r="C6887" s="1" t="s">
        <v>1</v>
      </c>
      <c r="G6887" s="4" t="s">
        <v>7008</v>
      </c>
      <c r="J6887" s="4" t="s">
        <v>16889</v>
      </c>
      <c r="K6887" s="4" t="s">
        <v>16890</v>
      </c>
      <c r="L6887" s="4" t="s">
        <v>23733</v>
      </c>
      <c r="N6887" s="4" t="s">
        <v>7008</v>
      </c>
      <c r="P6887" s="4" t="s">
        <v>53154</v>
      </c>
      <c r="Q6887" s="4" t="s">
        <v>66038</v>
      </c>
      <c r="V6887" s="4" t="s">
        <v>49022</v>
      </c>
      <c r="X6887" s="4" t="s">
        <v>16889</v>
      </c>
      <c r="AA6887" s="5">
        <v>20000</v>
      </c>
      <c r="AE6887" s="4" t="s">
        <v>44040</v>
      </c>
      <c r="AF6887" s="4" t="s">
        <v>36779</v>
      </c>
      <c r="AM6887" s="6">
        <v>42919</v>
      </c>
      <c r="AN6887" s="1" t="s">
        <v>69602</v>
      </c>
      <c r="AO6887" s="1">
        <v>2016</v>
      </c>
      <c r="AP6887" s="6">
        <v>42919</v>
      </c>
    </row>
    <row r="6888" spans="1:42" ht="25.5" x14ac:dyDescent="0.2">
      <c r="A6888" s="1">
        <v>2016</v>
      </c>
      <c r="B6888" s="6" t="s">
        <v>69603</v>
      </c>
      <c r="C6888" s="1" t="s">
        <v>33582</v>
      </c>
      <c r="G6888" s="4" t="s">
        <v>7009</v>
      </c>
      <c r="J6888" s="4" t="s">
        <v>16907</v>
      </c>
      <c r="K6888" s="4" t="s">
        <v>16890</v>
      </c>
      <c r="L6888" s="4" t="s">
        <v>23734</v>
      </c>
      <c r="N6888" s="4" t="s">
        <v>33588</v>
      </c>
      <c r="P6888" s="4" t="s">
        <v>54470</v>
      </c>
      <c r="Q6888" s="4" t="s">
        <v>66039</v>
      </c>
      <c r="V6888" s="4" t="s">
        <v>50838</v>
      </c>
      <c r="X6888" s="4" t="s">
        <v>35157</v>
      </c>
      <c r="AA6888" s="5">
        <v>62145</v>
      </c>
      <c r="AE6888" s="4" t="s">
        <v>39350</v>
      </c>
      <c r="AF6888" s="4" t="s">
        <v>3941</v>
      </c>
      <c r="AM6888" s="6">
        <v>42919</v>
      </c>
      <c r="AN6888" s="1" t="s">
        <v>69602</v>
      </c>
      <c r="AO6888" s="1">
        <v>2016</v>
      </c>
      <c r="AP6888" s="6">
        <v>42919</v>
      </c>
    </row>
    <row r="6889" spans="1:42" ht="25.5" x14ac:dyDescent="0.2">
      <c r="A6889" s="1">
        <v>2016</v>
      </c>
      <c r="B6889" s="6" t="s">
        <v>69603</v>
      </c>
      <c r="C6889" s="1" t="s">
        <v>33582</v>
      </c>
      <c r="G6889" s="4" t="s">
        <v>7010</v>
      </c>
      <c r="J6889" s="4" t="s">
        <v>16905</v>
      </c>
      <c r="K6889" s="4" t="s">
        <v>16890</v>
      </c>
      <c r="L6889" s="4" t="s">
        <v>23735</v>
      </c>
      <c r="N6889" s="4" t="s">
        <v>33588</v>
      </c>
      <c r="P6889" s="4" t="s">
        <v>57143</v>
      </c>
      <c r="Q6889" s="4" t="s">
        <v>66040</v>
      </c>
      <c r="V6889" s="4" t="s">
        <v>50839</v>
      </c>
      <c r="X6889" s="4" t="s">
        <v>16905</v>
      </c>
      <c r="AA6889" s="5">
        <v>72020</v>
      </c>
      <c r="AE6889" s="4" t="s">
        <v>44041</v>
      </c>
      <c r="AF6889" s="4" t="s">
        <v>3941</v>
      </c>
      <c r="AM6889" s="6">
        <v>42919</v>
      </c>
      <c r="AN6889" s="1" t="s">
        <v>69602</v>
      </c>
      <c r="AO6889" s="1">
        <v>2016</v>
      </c>
      <c r="AP6889" s="6">
        <v>42919</v>
      </c>
    </row>
    <row r="6890" spans="1:42" ht="25.5" x14ac:dyDescent="0.2">
      <c r="A6890" s="1">
        <v>2016</v>
      </c>
      <c r="B6890" s="6" t="s">
        <v>69603</v>
      </c>
      <c r="C6890" s="1" t="s">
        <v>1</v>
      </c>
      <c r="G6890" s="4" t="s">
        <v>7011</v>
      </c>
      <c r="J6890" s="4" t="s">
        <v>16889</v>
      </c>
      <c r="K6890" s="4" t="s">
        <v>16890</v>
      </c>
      <c r="L6890" s="4" t="s">
        <v>23736</v>
      </c>
      <c r="N6890" s="4" t="s">
        <v>7011</v>
      </c>
      <c r="P6890" s="4" t="s">
        <v>57144</v>
      </c>
      <c r="Q6890" s="4" t="s">
        <v>62574</v>
      </c>
      <c r="V6890" s="4" t="s">
        <v>49025</v>
      </c>
      <c r="X6890" s="4" t="s">
        <v>16889</v>
      </c>
      <c r="AA6890" s="5">
        <v>20270</v>
      </c>
      <c r="AE6890" s="4" t="s">
        <v>44042</v>
      </c>
      <c r="AF6890" s="4" t="s">
        <v>36780</v>
      </c>
      <c r="AM6890" s="6">
        <v>42919</v>
      </c>
      <c r="AN6890" s="1" t="s">
        <v>69602</v>
      </c>
      <c r="AO6890" s="1">
        <v>2016</v>
      </c>
      <c r="AP6890" s="6">
        <v>42919</v>
      </c>
    </row>
    <row r="6891" spans="1:42" ht="25.5" x14ac:dyDescent="0.2">
      <c r="A6891" s="1">
        <v>2016</v>
      </c>
      <c r="B6891" s="6" t="s">
        <v>69603</v>
      </c>
      <c r="C6891" s="1" t="s">
        <v>33582</v>
      </c>
      <c r="G6891" s="4" t="s">
        <v>7012</v>
      </c>
      <c r="J6891" s="4" t="s">
        <v>16909</v>
      </c>
      <c r="K6891" s="4" t="s">
        <v>16890</v>
      </c>
      <c r="L6891" s="4" t="s">
        <v>23737</v>
      </c>
      <c r="N6891" s="4" t="s">
        <v>33588</v>
      </c>
      <c r="P6891" s="4" t="s">
        <v>57145</v>
      </c>
      <c r="Q6891" s="4" t="s">
        <v>66041</v>
      </c>
      <c r="V6891" s="4" t="s">
        <v>50840</v>
      </c>
      <c r="X6891" s="4" t="s">
        <v>35397</v>
      </c>
      <c r="AA6891" s="5">
        <v>61600</v>
      </c>
      <c r="AE6891" s="4" t="s">
        <v>39350</v>
      </c>
      <c r="AF6891" s="4" t="s">
        <v>3941</v>
      </c>
      <c r="AM6891" s="6">
        <v>42919</v>
      </c>
      <c r="AN6891" s="1" t="s">
        <v>69602</v>
      </c>
      <c r="AO6891" s="1">
        <v>2016</v>
      </c>
      <c r="AP6891" s="6">
        <v>42919</v>
      </c>
    </row>
    <row r="6892" spans="1:42" ht="25.5" x14ac:dyDescent="0.2">
      <c r="A6892" s="1">
        <v>2016</v>
      </c>
      <c r="B6892" s="6" t="s">
        <v>69603</v>
      </c>
      <c r="C6892" s="1" t="s">
        <v>33582</v>
      </c>
      <c r="G6892" s="4" t="s">
        <v>7013</v>
      </c>
      <c r="J6892" s="4" t="s">
        <v>16905</v>
      </c>
      <c r="K6892" s="4" t="s">
        <v>16890</v>
      </c>
      <c r="L6892" s="4" t="s">
        <v>23738</v>
      </c>
      <c r="N6892" s="4" t="s">
        <v>33588</v>
      </c>
      <c r="P6892" s="4" t="s">
        <v>54192</v>
      </c>
      <c r="Q6892" s="4" t="s">
        <v>63569</v>
      </c>
      <c r="V6892" s="4" t="s">
        <v>49210</v>
      </c>
      <c r="X6892" s="4" t="s">
        <v>16905</v>
      </c>
      <c r="AA6892" s="5">
        <v>72000</v>
      </c>
      <c r="AE6892" s="4" t="s">
        <v>44043</v>
      </c>
      <c r="AF6892" s="4" t="s">
        <v>3941</v>
      </c>
      <c r="AM6892" s="6">
        <v>42919</v>
      </c>
      <c r="AN6892" s="1" t="s">
        <v>69602</v>
      </c>
      <c r="AO6892" s="1">
        <v>2016</v>
      </c>
      <c r="AP6892" s="6">
        <v>42919</v>
      </c>
    </row>
    <row r="6893" spans="1:42" ht="25.5" x14ac:dyDescent="0.2">
      <c r="A6893" s="1">
        <v>2016</v>
      </c>
      <c r="B6893" s="6" t="s">
        <v>69603</v>
      </c>
      <c r="C6893" s="1" t="s">
        <v>33582</v>
      </c>
      <c r="G6893" s="4" t="s">
        <v>7014</v>
      </c>
      <c r="J6893" s="4" t="s">
        <v>16905</v>
      </c>
      <c r="K6893" s="4" t="s">
        <v>16890</v>
      </c>
      <c r="L6893" s="4" t="s">
        <v>23739</v>
      </c>
      <c r="N6893" s="4" t="s">
        <v>33588</v>
      </c>
      <c r="P6893" s="4" t="s">
        <v>54192</v>
      </c>
      <c r="Q6893" s="4" t="s">
        <v>63569</v>
      </c>
      <c r="V6893" s="4" t="s">
        <v>49210</v>
      </c>
      <c r="X6893" s="4" t="s">
        <v>16905</v>
      </c>
      <c r="AA6893" s="5">
        <v>72000</v>
      </c>
      <c r="AE6893" s="4" t="s">
        <v>44044</v>
      </c>
      <c r="AF6893" s="4" t="s">
        <v>3941</v>
      </c>
      <c r="AM6893" s="6">
        <v>42919</v>
      </c>
      <c r="AN6893" s="1" t="s">
        <v>69602</v>
      </c>
      <c r="AO6893" s="1">
        <v>2016</v>
      </c>
      <c r="AP6893" s="6">
        <v>42919</v>
      </c>
    </row>
    <row r="6894" spans="1:42" ht="25.5" x14ac:dyDescent="0.2">
      <c r="A6894" s="1">
        <v>2016</v>
      </c>
      <c r="B6894" s="6" t="s">
        <v>69603</v>
      </c>
      <c r="C6894" s="1" t="s">
        <v>1</v>
      </c>
      <c r="G6894" s="4" t="s">
        <v>7015</v>
      </c>
      <c r="J6894" s="4" t="s">
        <v>16905</v>
      </c>
      <c r="K6894" s="4" t="s">
        <v>16890</v>
      </c>
      <c r="L6894" s="4" t="s">
        <v>23740</v>
      </c>
      <c r="N6894" s="4" t="s">
        <v>33588</v>
      </c>
      <c r="P6894" s="4" t="s">
        <v>54192</v>
      </c>
      <c r="Q6894" s="4" t="s">
        <v>63340</v>
      </c>
      <c r="V6894" s="4" t="s">
        <v>49210</v>
      </c>
      <c r="X6894" s="4" t="s">
        <v>16905</v>
      </c>
      <c r="AA6894" s="5">
        <v>72000</v>
      </c>
      <c r="AE6894" s="4" t="s">
        <v>44045</v>
      </c>
      <c r="AF6894" s="4" t="s">
        <v>3941</v>
      </c>
      <c r="AM6894" s="6">
        <v>42919</v>
      </c>
      <c r="AN6894" s="1" t="s">
        <v>69602</v>
      </c>
      <c r="AO6894" s="1">
        <v>2016</v>
      </c>
      <c r="AP6894" s="6">
        <v>42919</v>
      </c>
    </row>
    <row r="6895" spans="1:42" ht="25.5" x14ac:dyDescent="0.2">
      <c r="A6895" s="1">
        <v>2016</v>
      </c>
      <c r="B6895" s="6" t="s">
        <v>69603</v>
      </c>
      <c r="C6895" s="1" t="s">
        <v>1</v>
      </c>
      <c r="G6895" s="4" t="s">
        <v>7016</v>
      </c>
      <c r="J6895" s="4" t="s">
        <v>16905</v>
      </c>
      <c r="K6895" s="4" t="s">
        <v>16890</v>
      </c>
      <c r="L6895" s="4" t="s">
        <v>23741</v>
      </c>
      <c r="N6895" s="4" t="s">
        <v>33588</v>
      </c>
      <c r="P6895" s="4" t="s">
        <v>57146</v>
      </c>
      <c r="Q6895" s="4" t="s">
        <v>64204</v>
      </c>
      <c r="V6895" s="4" t="s">
        <v>49210</v>
      </c>
      <c r="X6895" s="4" t="s">
        <v>16905</v>
      </c>
      <c r="AA6895" s="5">
        <v>72000</v>
      </c>
      <c r="AE6895" s="4" t="s">
        <v>44046</v>
      </c>
      <c r="AF6895" s="4" t="s">
        <v>3941</v>
      </c>
      <c r="AM6895" s="6">
        <v>42919</v>
      </c>
      <c r="AN6895" s="1" t="s">
        <v>69602</v>
      </c>
      <c r="AO6895" s="1">
        <v>2016</v>
      </c>
      <c r="AP6895" s="6">
        <v>42919</v>
      </c>
    </row>
    <row r="6896" spans="1:42" ht="25.5" x14ac:dyDescent="0.2">
      <c r="A6896" s="1">
        <v>2016</v>
      </c>
      <c r="B6896" s="6" t="s">
        <v>69603</v>
      </c>
      <c r="C6896" s="1" t="s">
        <v>33582</v>
      </c>
      <c r="G6896" s="4" t="s">
        <v>7017</v>
      </c>
      <c r="J6896" s="4" t="s">
        <v>16889</v>
      </c>
      <c r="K6896" s="4" t="s">
        <v>16890</v>
      </c>
      <c r="L6896" s="4" t="s">
        <v>23742</v>
      </c>
      <c r="N6896" s="4" t="s">
        <v>7017</v>
      </c>
      <c r="P6896" s="4" t="s">
        <v>54158</v>
      </c>
      <c r="Q6896" s="4" t="s">
        <v>64730</v>
      </c>
      <c r="V6896" s="4" t="s">
        <v>49090</v>
      </c>
      <c r="X6896" s="4" t="s">
        <v>16889</v>
      </c>
      <c r="AA6896" s="5">
        <v>20239</v>
      </c>
      <c r="AE6896" s="4" t="s">
        <v>44047</v>
      </c>
      <c r="AF6896" s="4" t="s">
        <v>3941</v>
      </c>
      <c r="AM6896" s="6">
        <v>42919</v>
      </c>
      <c r="AN6896" s="1" t="s">
        <v>69602</v>
      </c>
      <c r="AO6896" s="1">
        <v>2016</v>
      </c>
      <c r="AP6896" s="6">
        <v>42919</v>
      </c>
    </row>
    <row r="6897" spans="1:42" ht="25.5" x14ac:dyDescent="0.2">
      <c r="A6897" s="1">
        <v>2016</v>
      </c>
      <c r="B6897" s="6" t="s">
        <v>69603</v>
      </c>
      <c r="C6897" s="1" t="s">
        <v>33582</v>
      </c>
      <c r="G6897" s="4" t="s">
        <v>7018</v>
      </c>
      <c r="J6897" s="4" t="s">
        <v>16893</v>
      </c>
      <c r="K6897" s="4" t="s">
        <v>16890</v>
      </c>
      <c r="L6897" s="4" t="s">
        <v>23743</v>
      </c>
      <c r="N6897" s="4" t="s">
        <v>33588</v>
      </c>
      <c r="P6897" s="4" t="s">
        <v>57147</v>
      </c>
      <c r="Q6897" s="4" t="s">
        <v>66042</v>
      </c>
      <c r="V6897" s="4" t="s">
        <v>50841</v>
      </c>
      <c r="X6897" s="4" t="s">
        <v>35144</v>
      </c>
      <c r="AA6897" s="5">
        <v>36670</v>
      </c>
      <c r="AE6897" s="4" t="s">
        <v>44048</v>
      </c>
      <c r="AF6897" s="4" t="s">
        <v>3941</v>
      </c>
      <c r="AM6897" s="6">
        <v>42919</v>
      </c>
      <c r="AN6897" s="1" t="s">
        <v>69602</v>
      </c>
      <c r="AO6897" s="1">
        <v>2016</v>
      </c>
      <c r="AP6897" s="6">
        <v>42919</v>
      </c>
    </row>
    <row r="6898" spans="1:42" ht="25.5" x14ac:dyDescent="0.2">
      <c r="A6898" s="1">
        <v>2016</v>
      </c>
      <c r="B6898" s="6" t="s">
        <v>69603</v>
      </c>
      <c r="C6898" s="1" t="s">
        <v>33582</v>
      </c>
      <c r="G6898" s="4" t="s">
        <v>7019</v>
      </c>
      <c r="J6898" s="4" t="s">
        <v>16893</v>
      </c>
      <c r="K6898" s="4" t="s">
        <v>16890</v>
      </c>
      <c r="L6898" s="4" t="s">
        <v>23744</v>
      </c>
      <c r="N6898" s="4" t="s">
        <v>33588</v>
      </c>
      <c r="P6898" s="4" t="s">
        <v>57148</v>
      </c>
      <c r="Q6898" s="4" t="s">
        <v>62446</v>
      </c>
      <c r="V6898" s="4" t="s">
        <v>49514</v>
      </c>
      <c r="X6898" s="4" t="s">
        <v>35213</v>
      </c>
      <c r="AA6898" s="5">
        <v>38300</v>
      </c>
      <c r="AE6898" s="4" t="s">
        <v>44049</v>
      </c>
      <c r="AF6898" s="4" t="s">
        <v>3941</v>
      </c>
      <c r="AM6898" s="6">
        <v>42919</v>
      </c>
      <c r="AN6898" s="1" t="s">
        <v>69602</v>
      </c>
      <c r="AO6898" s="1">
        <v>2016</v>
      </c>
      <c r="AP6898" s="6">
        <v>42919</v>
      </c>
    </row>
    <row r="6899" spans="1:42" ht="38.25" x14ac:dyDescent="0.2">
      <c r="A6899" s="1">
        <v>2016</v>
      </c>
      <c r="B6899" s="6" t="s">
        <v>69603</v>
      </c>
      <c r="C6899" s="1" t="s">
        <v>1</v>
      </c>
      <c r="G6899" s="4" t="s">
        <v>7020</v>
      </c>
      <c r="J6899" s="4" t="s">
        <v>16915</v>
      </c>
      <c r="K6899" s="4" t="s">
        <v>16890</v>
      </c>
      <c r="L6899" s="4" t="s">
        <v>23745</v>
      </c>
      <c r="N6899" s="4" t="s">
        <v>33588</v>
      </c>
      <c r="P6899" s="4" t="s">
        <v>57149</v>
      </c>
      <c r="Q6899" s="4" t="s">
        <v>63819</v>
      </c>
      <c r="V6899" s="4" t="s">
        <v>49022</v>
      </c>
      <c r="X6899" s="4" t="s">
        <v>35203</v>
      </c>
      <c r="AA6899" s="5">
        <v>22000</v>
      </c>
      <c r="AE6899" s="4" t="s">
        <v>44050</v>
      </c>
      <c r="AF6899" s="4" t="s">
        <v>36781</v>
      </c>
      <c r="AM6899" s="6">
        <v>42919</v>
      </c>
      <c r="AN6899" s="1" t="s">
        <v>69602</v>
      </c>
      <c r="AO6899" s="1">
        <v>2016</v>
      </c>
      <c r="AP6899" s="6">
        <v>42919</v>
      </c>
    </row>
    <row r="6900" spans="1:42" ht="25.5" x14ac:dyDescent="0.2">
      <c r="A6900" s="1">
        <v>2016</v>
      </c>
      <c r="B6900" s="6" t="s">
        <v>69603</v>
      </c>
      <c r="C6900" s="1" t="s">
        <v>33582</v>
      </c>
      <c r="G6900" s="4" t="s">
        <v>7021</v>
      </c>
      <c r="J6900" s="4" t="s">
        <v>16893</v>
      </c>
      <c r="K6900" s="4" t="s">
        <v>16890</v>
      </c>
      <c r="L6900" s="4" t="s">
        <v>23746</v>
      </c>
      <c r="N6900" s="4" t="s">
        <v>33588</v>
      </c>
      <c r="P6900" s="4" t="s">
        <v>56442</v>
      </c>
      <c r="Q6900" s="4" t="s">
        <v>66043</v>
      </c>
      <c r="V6900" s="4" t="s">
        <v>49364</v>
      </c>
      <c r="X6900" s="4" t="s">
        <v>35144</v>
      </c>
      <c r="AA6900" s="5">
        <v>36500</v>
      </c>
      <c r="AE6900" s="4" t="s">
        <v>39350</v>
      </c>
      <c r="AF6900" s="4" t="s">
        <v>3941</v>
      </c>
      <c r="AM6900" s="6">
        <v>42919</v>
      </c>
      <c r="AN6900" s="1" t="s">
        <v>69602</v>
      </c>
      <c r="AO6900" s="1">
        <v>2016</v>
      </c>
      <c r="AP6900" s="6">
        <v>42919</v>
      </c>
    </row>
    <row r="6901" spans="1:42" ht="25.5" x14ac:dyDescent="0.2">
      <c r="A6901" s="1">
        <v>2016</v>
      </c>
      <c r="B6901" s="6" t="s">
        <v>69603</v>
      </c>
      <c r="C6901" s="1" t="s">
        <v>33582</v>
      </c>
      <c r="G6901" s="4" t="s">
        <v>7022</v>
      </c>
      <c r="J6901" s="4" t="s">
        <v>16893</v>
      </c>
      <c r="K6901" s="4" t="s">
        <v>16890</v>
      </c>
      <c r="L6901" s="4" t="s">
        <v>23747</v>
      </c>
      <c r="N6901" s="4" t="s">
        <v>33588</v>
      </c>
      <c r="P6901" s="4" t="s">
        <v>52920</v>
      </c>
      <c r="Q6901" s="4" t="s">
        <v>66044</v>
      </c>
      <c r="V6901" s="4" t="s">
        <v>49921</v>
      </c>
      <c r="X6901" s="4" t="s">
        <v>35144</v>
      </c>
      <c r="AA6901" s="5">
        <v>36520</v>
      </c>
      <c r="AE6901" s="4" t="s">
        <v>39350</v>
      </c>
      <c r="AF6901" s="4" t="s">
        <v>3941</v>
      </c>
      <c r="AM6901" s="6">
        <v>42919</v>
      </c>
      <c r="AN6901" s="1" t="s">
        <v>69602</v>
      </c>
      <c r="AO6901" s="1">
        <v>2016</v>
      </c>
      <c r="AP6901" s="6">
        <v>42919</v>
      </c>
    </row>
    <row r="6902" spans="1:42" ht="25.5" x14ac:dyDescent="0.2">
      <c r="A6902" s="1">
        <v>2016</v>
      </c>
      <c r="B6902" s="6" t="s">
        <v>69603</v>
      </c>
      <c r="C6902" s="1" t="s">
        <v>33582</v>
      </c>
      <c r="G6902" s="4" t="s">
        <v>7023</v>
      </c>
      <c r="J6902" s="4" t="s">
        <v>16889</v>
      </c>
      <c r="K6902" s="4" t="s">
        <v>16890</v>
      </c>
      <c r="L6902" s="4" t="s">
        <v>23748</v>
      </c>
      <c r="N6902" s="4" t="s">
        <v>33588</v>
      </c>
      <c r="P6902" s="4" t="s">
        <v>54892</v>
      </c>
      <c r="Q6902" s="4" t="s">
        <v>66045</v>
      </c>
      <c r="V6902" s="4" t="s">
        <v>49022</v>
      </c>
      <c r="X6902" s="4" t="s">
        <v>16889</v>
      </c>
      <c r="AA6902" s="5">
        <v>20000</v>
      </c>
      <c r="AE6902" s="4" t="s">
        <v>44051</v>
      </c>
      <c r="AF6902" s="4" t="s">
        <v>3941</v>
      </c>
      <c r="AM6902" s="6">
        <v>42919</v>
      </c>
      <c r="AN6902" s="1" t="s">
        <v>69602</v>
      </c>
      <c r="AO6902" s="1">
        <v>2016</v>
      </c>
      <c r="AP6902" s="6">
        <v>42919</v>
      </c>
    </row>
    <row r="6903" spans="1:42" ht="25.5" x14ac:dyDescent="0.2">
      <c r="A6903" s="1">
        <v>2016</v>
      </c>
      <c r="B6903" s="6" t="s">
        <v>69603</v>
      </c>
      <c r="C6903" s="1" t="s">
        <v>33582</v>
      </c>
      <c r="G6903" s="4" t="s">
        <v>7024</v>
      </c>
      <c r="J6903" s="4" t="s">
        <v>16893</v>
      </c>
      <c r="K6903" s="4" t="s">
        <v>16890</v>
      </c>
      <c r="L6903" s="4" t="s">
        <v>23749</v>
      </c>
      <c r="N6903" s="4" t="s">
        <v>33588</v>
      </c>
      <c r="P6903" s="4" t="s">
        <v>54286</v>
      </c>
      <c r="Q6903" s="4" t="s">
        <v>66046</v>
      </c>
      <c r="V6903" s="4" t="s">
        <v>50620</v>
      </c>
      <c r="X6903" s="4" t="s">
        <v>35144</v>
      </c>
      <c r="AA6903" s="5">
        <v>36612</v>
      </c>
      <c r="AE6903" s="4" t="s">
        <v>44052</v>
      </c>
      <c r="AF6903" s="4" t="s">
        <v>3941</v>
      </c>
      <c r="AM6903" s="6">
        <v>42919</v>
      </c>
      <c r="AN6903" s="1" t="s">
        <v>69602</v>
      </c>
      <c r="AO6903" s="1">
        <v>2016</v>
      </c>
      <c r="AP6903" s="6">
        <v>42919</v>
      </c>
    </row>
    <row r="6904" spans="1:42" ht="25.5" x14ac:dyDescent="0.2">
      <c r="A6904" s="1">
        <v>2016</v>
      </c>
      <c r="B6904" s="6" t="s">
        <v>69603</v>
      </c>
      <c r="C6904" s="1" t="s">
        <v>33582</v>
      </c>
      <c r="G6904" s="4" t="s">
        <v>7025</v>
      </c>
      <c r="J6904" s="4" t="s">
        <v>16893</v>
      </c>
      <c r="K6904" s="4" t="s">
        <v>16890</v>
      </c>
      <c r="L6904" s="4" t="s">
        <v>23750</v>
      </c>
      <c r="N6904" s="4" t="s">
        <v>33588</v>
      </c>
      <c r="P6904" s="4" t="s">
        <v>57150</v>
      </c>
      <c r="Q6904" s="4" t="s">
        <v>66047</v>
      </c>
      <c r="V6904" s="4" t="s">
        <v>49078</v>
      </c>
      <c r="X6904" s="4" t="s">
        <v>35144</v>
      </c>
      <c r="AA6904" s="5">
        <v>36690</v>
      </c>
      <c r="AE6904" s="4" t="s">
        <v>44053</v>
      </c>
      <c r="AF6904" s="4" t="s">
        <v>3941</v>
      </c>
      <c r="AM6904" s="6">
        <v>42919</v>
      </c>
      <c r="AN6904" s="1" t="s">
        <v>69602</v>
      </c>
      <c r="AO6904" s="1">
        <v>2016</v>
      </c>
      <c r="AP6904" s="6">
        <v>42919</v>
      </c>
    </row>
    <row r="6905" spans="1:42" ht="25.5" x14ac:dyDescent="0.2">
      <c r="A6905" s="1">
        <v>2016</v>
      </c>
      <c r="B6905" s="6" t="s">
        <v>69603</v>
      </c>
      <c r="C6905" s="1" t="s">
        <v>1</v>
      </c>
      <c r="G6905" s="4" t="s">
        <v>7026</v>
      </c>
      <c r="J6905" s="4" t="s">
        <v>16889</v>
      </c>
      <c r="K6905" s="4" t="s">
        <v>16890</v>
      </c>
      <c r="L6905" s="4" t="s">
        <v>23751</v>
      </c>
      <c r="N6905" s="4" t="s">
        <v>33588</v>
      </c>
      <c r="P6905" s="4" t="s">
        <v>55752</v>
      </c>
      <c r="Q6905" s="4" t="s">
        <v>64207</v>
      </c>
      <c r="V6905" s="4" t="s">
        <v>49399</v>
      </c>
      <c r="X6905" s="4" t="s">
        <v>16889</v>
      </c>
      <c r="AA6905" s="5">
        <v>20120</v>
      </c>
      <c r="AE6905" s="4" t="s">
        <v>44054</v>
      </c>
      <c r="AF6905" s="4" t="s">
        <v>3941</v>
      </c>
      <c r="AM6905" s="6">
        <v>42919</v>
      </c>
      <c r="AN6905" s="1" t="s">
        <v>69602</v>
      </c>
      <c r="AO6905" s="1">
        <v>2016</v>
      </c>
      <c r="AP6905" s="6">
        <v>42919</v>
      </c>
    </row>
    <row r="6906" spans="1:42" ht="25.5" x14ac:dyDescent="0.2">
      <c r="A6906" s="1">
        <v>2016</v>
      </c>
      <c r="B6906" s="6" t="s">
        <v>69603</v>
      </c>
      <c r="C6906" s="1" t="s">
        <v>1</v>
      </c>
      <c r="G6906" s="4" t="s">
        <v>7027</v>
      </c>
      <c r="J6906" s="4" t="s">
        <v>16905</v>
      </c>
      <c r="K6906" s="4" t="s">
        <v>16890</v>
      </c>
      <c r="L6906" s="4" t="s">
        <v>23752</v>
      </c>
      <c r="N6906" s="4" t="s">
        <v>33588</v>
      </c>
      <c r="P6906" s="4" t="s">
        <v>54123</v>
      </c>
      <c r="Q6906" s="4" t="s">
        <v>63797</v>
      </c>
      <c r="V6906" s="4" t="s">
        <v>49210</v>
      </c>
      <c r="X6906" s="4" t="s">
        <v>16905</v>
      </c>
      <c r="AA6906" s="5">
        <v>72000</v>
      </c>
      <c r="AE6906" s="4" t="s">
        <v>39350</v>
      </c>
      <c r="AF6906" s="4" t="s">
        <v>3941</v>
      </c>
      <c r="AM6906" s="6">
        <v>42919</v>
      </c>
      <c r="AN6906" s="1" t="s">
        <v>69602</v>
      </c>
      <c r="AO6906" s="1">
        <v>2016</v>
      </c>
      <c r="AP6906" s="6">
        <v>42919</v>
      </c>
    </row>
    <row r="6907" spans="1:42" ht="25.5" x14ac:dyDescent="0.2">
      <c r="A6907" s="1">
        <v>2016</v>
      </c>
      <c r="B6907" s="6" t="s">
        <v>69603</v>
      </c>
      <c r="C6907" s="1" t="s">
        <v>1</v>
      </c>
      <c r="G6907" s="4" t="s">
        <v>7028</v>
      </c>
      <c r="J6907" s="4" t="s">
        <v>16892</v>
      </c>
      <c r="K6907" s="4" t="s">
        <v>16890</v>
      </c>
      <c r="L6907" s="4" t="s">
        <v>23753</v>
      </c>
      <c r="N6907" s="4" t="s">
        <v>33588</v>
      </c>
      <c r="P6907" s="4" t="s">
        <v>57151</v>
      </c>
      <c r="Q6907" s="4" t="s">
        <v>66048</v>
      </c>
      <c r="V6907" s="4" t="s">
        <v>49580</v>
      </c>
      <c r="X6907" s="4" t="s">
        <v>35150</v>
      </c>
      <c r="AA6907" s="5">
        <v>4600</v>
      </c>
      <c r="AE6907" s="4" t="s">
        <v>44055</v>
      </c>
      <c r="AF6907" s="4" t="s">
        <v>3941</v>
      </c>
      <c r="AM6907" s="6">
        <v>42919</v>
      </c>
      <c r="AN6907" s="1" t="s">
        <v>69602</v>
      </c>
      <c r="AO6907" s="1">
        <v>2016</v>
      </c>
      <c r="AP6907" s="6">
        <v>42919</v>
      </c>
    </row>
    <row r="6908" spans="1:42" ht="25.5" x14ac:dyDescent="0.2">
      <c r="A6908" s="1">
        <v>2016</v>
      </c>
      <c r="B6908" s="6" t="s">
        <v>69603</v>
      </c>
      <c r="C6908" s="1" t="s">
        <v>1</v>
      </c>
      <c r="G6908" s="4" t="s">
        <v>7029</v>
      </c>
      <c r="J6908" s="4" t="s">
        <v>16889</v>
      </c>
      <c r="K6908" s="4" t="s">
        <v>16890</v>
      </c>
      <c r="L6908" s="4" t="s">
        <v>23754</v>
      </c>
      <c r="N6908" s="4" t="s">
        <v>33588</v>
      </c>
      <c r="P6908" s="4" t="s">
        <v>57152</v>
      </c>
      <c r="Q6908" s="4" t="s">
        <v>66049</v>
      </c>
      <c r="V6908" s="4" t="s">
        <v>49072</v>
      </c>
      <c r="X6908" s="4" t="s">
        <v>16889</v>
      </c>
      <c r="AA6908" s="5">
        <v>20020</v>
      </c>
      <c r="AE6908" s="4" t="s">
        <v>39350</v>
      </c>
      <c r="AF6908" s="4" t="s">
        <v>3941</v>
      </c>
      <c r="AM6908" s="6">
        <v>42919</v>
      </c>
      <c r="AN6908" s="1" t="s">
        <v>69602</v>
      </c>
      <c r="AO6908" s="1">
        <v>2016</v>
      </c>
      <c r="AP6908" s="6">
        <v>42919</v>
      </c>
    </row>
    <row r="6909" spans="1:42" ht="25.5" x14ac:dyDescent="0.2">
      <c r="A6909" s="1">
        <v>2016</v>
      </c>
      <c r="B6909" s="6" t="s">
        <v>69603</v>
      </c>
      <c r="C6909" s="1" t="s">
        <v>1</v>
      </c>
      <c r="G6909" s="4" t="s">
        <v>7030</v>
      </c>
      <c r="J6909" s="4" t="s">
        <v>16898</v>
      </c>
      <c r="K6909" s="4" t="s">
        <v>16890</v>
      </c>
      <c r="L6909" s="4" t="s">
        <v>23755</v>
      </c>
      <c r="N6909" s="4" t="s">
        <v>33588</v>
      </c>
      <c r="P6909" s="4" t="s">
        <v>54507</v>
      </c>
      <c r="Q6909" s="4" t="s">
        <v>56349</v>
      </c>
      <c r="V6909" s="4" t="s">
        <v>49390</v>
      </c>
      <c r="X6909" s="4" t="s">
        <v>35193</v>
      </c>
      <c r="AA6909" s="5">
        <v>29200</v>
      </c>
      <c r="AE6909" s="4" t="s">
        <v>39350</v>
      </c>
      <c r="AF6909" s="4" t="s">
        <v>3941</v>
      </c>
      <c r="AM6909" s="6">
        <v>42919</v>
      </c>
      <c r="AN6909" s="1" t="s">
        <v>69602</v>
      </c>
      <c r="AO6909" s="1">
        <v>2016</v>
      </c>
      <c r="AP6909" s="6">
        <v>42919</v>
      </c>
    </row>
    <row r="6910" spans="1:42" ht="25.5" x14ac:dyDescent="0.2">
      <c r="A6910" s="1">
        <v>2016</v>
      </c>
      <c r="B6910" s="6" t="s">
        <v>69603</v>
      </c>
      <c r="C6910" s="1" t="s">
        <v>1</v>
      </c>
      <c r="G6910" s="4" t="s">
        <v>7031</v>
      </c>
      <c r="J6910" s="4" t="s">
        <v>16889</v>
      </c>
      <c r="K6910" s="4" t="s">
        <v>16890</v>
      </c>
      <c r="L6910" s="4" t="s">
        <v>23756</v>
      </c>
      <c r="N6910" s="4" t="s">
        <v>33588</v>
      </c>
      <c r="P6910" s="4" t="s">
        <v>57153</v>
      </c>
      <c r="Q6910" s="4" t="s">
        <v>63432</v>
      </c>
      <c r="V6910" s="4" t="s">
        <v>49022</v>
      </c>
      <c r="X6910" s="4" t="s">
        <v>16889</v>
      </c>
      <c r="AA6910" s="5">
        <v>20000</v>
      </c>
      <c r="AE6910" s="4" t="s">
        <v>44056</v>
      </c>
      <c r="AF6910" s="4" t="s">
        <v>3941</v>
      </c>
      <c r="AM6910" s="6">
        <v>42919</v>
      </c>
      <c r="AN6910" s="1" t="s">
        <v>69602</v>
      </c>
      <c r="AO6910" s="1">
        <v>2016</v>
      </c>
      <c r="AP6910" s="6">
        <v>42919</v>
      </c>
    </row>
    <row r="6911" spans="1:42" ht="25.5" x14ac:dyDescent="0.2">
      <c r="A6911" s="1">
        <v>2016</v>
      </c>
      <c r="B6911" s="6" t="s">
        <v>69603</v>
      </c>
      <c r="C6911" s="1" t="s">
        <v>1</v>
      </c>
      <c r="G6911" s="4" t="s">
        <v>7032</v>
      </c>
      <c r="J6911" s="4" t="s">
        <v>16889</v>
      </c>
      <c r="K6911" s="4" t="s">
        <v>16890</v>
      </c>
      <c r="L6911" s="4" t="s">
        <v>23757</v>
      </c>
      <c r="N6911" s="4" t="s">
        <v>34542</v>
      </c>
      <c r="P6911" s="4" t="s">
        <v>54083</v>
      </c>
      <c r="Q6911" s="4" t="s">
        <v>63728</v>
      </c>
      <c r="V6911" s="4" t="s">
        <v>49399</v>
      </c>
      <c r="X6911" s="4" t="s">
        <v>16889</v>
      </c>
      <c r="AA6911" s="5">
        <v>20120</v>
      </c>
      <c r="AE6911" s="4" t="s">
        <v>44057</v>
      </c>
      <c r="AF6911" s="4" t="s">
        <v>36782</v>
      </c>
      <c r="AM6911" s="6">
        <v>42919</v>
      </c>
      <c r="AN6911" s="1" t="s">
        <v>69602</v>
      </c>
      <c r="AO6911" s="1">
        <v>2016</v>
      </c>
      <c r="AP6911" s="6">
        <v>42919</v>
      </c>
    </row>
    <row r="6912" spans="1:42" ht="25.5" x14ac:dyDescent="0.2">
      <c r="A6912" s="1">
        <v>2016</v>
      </c>
      <c r="B6912" s="6" t="s">
        <v>69603</v>
      </c>
      <c r="C6912" s="1" t="s">
        <v>1</v>
      </c>
      <c r="G6912" s="4" t="s">
        <v>7033</v>
      </c>
      <c r="J6912" s="4" t="s">
        <v>16889</v>
      </c>
      <c r="K6912" s="4" t="s">
        <v>16890</v>
      </c>
      <c r="L6912" s="4" t="s">
        <v>23758</v>
      </c>
      <c r="N6912" s="4" t="s">
        <v>33588</v>
      </c>
      <c r="P6912" s="4" t="s">
        <v>57154</v>
      </c>
      <c r="Q6912" s="4" t="s">
        <v>66050</v>
      </c>
      <c r="V6912" s="4" t="s">
        <v>49022</v>
      </c>
      <c r="X6912" s="4" t="s">
        <v>16889</v>
      </c>
      <c r="AA6912" s="5">
        <v>20000</v>
      </c>
      <c r="AE6912" s="4" t="s">
        <v>44058</v>
      </c>
      <c r="AF6912" s="4" t="s">
        <v>3941</v>
      </c>
      <c r="AM6912" s="6">
        <v>42919</v>
      </c>
      <c r="AN6912" s="1" t="s">
        <v>69602</v>
      </c>
      <c r="AO6912" s="1">
        <v>2016</v>
      </c>
      <c r="AP6912" s="6">
        <v>42919</v>
      </c>
    </row>
    <row r="6913" spans="1:42" ht="25.5" x14ac:dyDescent="0.2">
      <c r="A6913" s="1">
        <v>2016</v>
      </c>
      <c r="B6913" s="6" t="s">
        <v>69603</v>
      </c>
      <c r="C6913" s="1" t="s">
        <v>33582</v>
      </c>
      <c r="G6913" s="4" t="s">
        <v>7034</v>
      </c>
      <c r="J6913" s="4" t="s">
        <v>16898</v>
      </c>
      <c r="K6913" s="4" t="s">
        <v>16890</v>
      </c>
      <c r="L6913" s="4" t="s">
        <v>23759</v>
      </c>
      <c r="N6913" s="4" t="s">
        <v>33588</v>
      </c>
      <c r="P6913" s="4" t="s">
        <v>54129</v>
      </c>
      <c r="Q6913" s="4" t="s">
        <v>66051</v>
      </c>
      <c r="V6913" s="4" t="s">
        <v>50345</v>
      </c>
      <c r="X6913" s="4" t="s">
        <v>35197</v>
      </c>
      <c r="AA6913" s="5">
        <v>29030</v>
      </c>
      <c r="AE6913" s="4" t="s">
        <v>44059</v>
      </c>
      <c r="AF6913" s="4" t="s">
        <v>3941</v>
      </c>
      <c r="AM6913" s="6">
        <v>42919</v>
      </c>
      <c r="AN6913" s="1" t="s">
        <v>69602</v>
      </c>
      <c r="AO6913" s="1">
        <v>2016</v>
      </c>
      <c r="AP6913" s="6">
        <v>42919</v>
      </c>
    </row>
    <row r="6914" spans="1:42" ht="25.5" x14ac:dyDescent="0.2">
      <c r="A6914" s="1">
        <v>2016</v>
      </c>
      <c r="B6914" s="6" t="s">
        <v>69603</v>
      </c>
      <c r="C6914" s="1" t="s">
        <v>33582</v>
      </c>
      <c r="G6914" s="4" t="s">
        <v>7035</v>
      </c>
      <c r="J6914" s="4" t="s">
        <v>16892</v>
      </c>
      <c r="K6914" s="4" t="s">
        <v>16890</v>
      </c>
      <c r="L6914" s="4" t="s">
        <v>23760</v>
      </c>
      <c r="N6914" s="4" t="s">
        <v>33588</v>
      </c>
      <c r="P6914" s="4" t="s">
        <v>54955</v>
      </c>
      <c r="Q6914" s="4" t="s">
        <v>66052</v>
      </c>
      <c r="V6914" s="4" t="s">
        <v>49377</v>
      </c>
      <c r="X6914" s="4" t="s">
        <v>35138</v>
      </c>
      <c r="AA6914" s="5">
        <v>11560</v>
      </c>
      <c r="AE6914" s="4" t="s">
        <v>44060</v>
      </c>
      <c r="AF6914" s="4" t="s">
        <v>36783</v>
      </c>
      <c r="AM6914" s="6">
        <v>42919</v>
      </c>
      <c r="AN6914" s="1" t="s">
        <v>69602</v>
      </c>
      <c r="AO6914" s="1">
        <v>2016</v>
      </c>
      <c r="AP6914" s="6">
        <v>42919</v>
      </c>
    </row>
    <row r="6915" spans="1:42" ht="25.5" x14ac:dyDescent="0.2">
      <c r="A6915" s="1">
        <v>2016</v>
      </c>
      <c r="B6915" s="6" t="s">
        <v>69603</v>
      </c>
      <c r="C6915" s="1" t="s">
        <v>33582</v>
      </c>
      <c r="G6915" s="4" t="s">
        <v>7036</v>
      </c>
      <c r="J6915" s="4" t="s">
        <v>16892</v>
      </c>
      <c r="K6915" s="4" t="s">
        <v>16890</v>
      </c>
      <c r="L6915" s="4" t="s">
        <v>23761</v>
      </c>
      <c r="N6915" s="4" t="s">
        <v>34542</v>
      </c>
      <c r="P6915" s="4" t="s">
        <v>57155</v>
      </c>
      <c r="Q6915" s="4" t="s">
        <v>63841</v>
      </c>
      <c r="V6915" s="4" t="s">
        <v>49436</v>
      </c>
      <c r="X6915" s="4" t="s">
        <v>35127</v>
      </c>
      <c r="AA6915" s="5">
        <v>3700</v>
      </c>
      <c r="AE6915" s="4" t="s">
        <v>44061</v>
      </c>
      <c r="AF6915" s="4" t="s">
        <v>35903</v>
      </c>
      <c r="AM6915" s="6">
        <v>42919</v>
      </c>
      <c r="AN6915" s="1" t="s">
        <v>69602</v>
      </c>
      <c r="AO6915" s="1">
        <v>2016</v>
      </c>
      <c r="AP6915" s="6">
        <v>42919</v>
      </c>
    </row>
    <row r="6916" spans="1:42" ht="25.5" x14ac:dyDescent="0.2">
      <c r="A6916" s="1">
        <v>2016</v>
      </c>
      <c r="B6916" s="6" t="s">
        <v>69603</v>
      </c>
      <c r="C6916" s="1" t="s">
        <v>1</v>
      </c>
      <c r="G6916" s="4" t="s">
        <v>7037</v>
      </c>
      <c r="J6916" s="4" t="s">
        <v>16898</v>
      </c>
      <c r="K6916" s="4" t="s">
        <v>16890</v>
      </c>
      <c r="L6916" s="4" t="s">
        <v>23762</v>
      </c>
      <c r="N6916" s="4" t="s">
        <v>33588</v>
      </c>
      <c r="P6916" s="4" t="s">
        <v>54244</v>
      </c>
      <c r="Q6916" s="4" t="s">
        <v>65776</v>
      </c>
      <c r="V6916" s="4" t="s">
        <v>49390</v>
      </c>
      <c r="X6916" s="4" t="s">
        <v>35193</v>
      </c>
      <c r="AA6916" s="5">
        <v>29200</v>
      </c>
      <c r="AE6916" s="4" t="s">
        <v>44062</v>
      </c>
      <c r="AF6916" s="4" t="s">
        <v>3941</v>
      </c>
      <c r="AM6916" s="6">
        <v>42919</v>
      </c>
      <c r="AN6916" s="1" t="s">
        <v>69602</v>
      </c>
      <c r="AO6916" s="1">
        <v>2016</v>
      </c>
      <c r="AP6916" s="6">
        <v>42919</v>
      </c>
    </row>
    <row r="6917" spans="1:42" ht="25.5" x14ac:dyDescent="0.2">
      <c r="A6917" s="1">
        <v>2016</v>
      </c>
      <c r="B6917" s="6" t="s">
        <v>69603</v>
      </c>
      <c r="C6917" s="1" t="s">
        <v>1</v>
      </c>
      <c r="G6917" s="4" t="s">
        <v>7038</v>
      </c>
      <c r="J6917" s="4" t="s">
        <v>16898</v>
      </c>
      <c r="K6917" s="4" t="s">
        <v>16890</v>
      </c>
      <c r="L6917" s="4" t="s">
        <v>23763</v>
      </c>
      <c r="N6917" s="4" t="s">
        <v>33588</v>
      </c>
      <c r="P6917" s="4" t="s">
        <v>54730</v>
      </c>
      <c r="Q6917" s="4" t="s">
        <v>64768</v>
      </c>
      <c r="V6917" s="4" t="s">
        <v>50842</v>
      </c>
      <c r="X6917" s="4" t="s">
        <v>35370</v>
      </c>
      <c r="AA6917" s="5">
        <v>29960</v>
      </c>
      <c r="AE6917" s="4" t="s">
        <v>44063</v>
      </c>
      <c r="AF6917" s="4" t="s">
        <v>3941</v>
      </c>
      <c r="AM6917" s="6">
        <v>42919</v>
      </c>
      <c r="AN6917" s="1" t="s">
        <v>69602</v>
      </c>
      <c r="AO6917" s="1">
        <v>2016</v>
      </c>
      <c r="AP6917" s="6">
        <v>42919</v>
      </c>
    </row>
    <row r="6918" spans="1:42" ht="25.5" x14ac:dyDescent="0.2">
      <c r="A6918" s="1">
        <v>2016</v>
      </c>
      <c r="B6918" s="6" t="s">
        <v>69603</v>
      </c>
      <c r="C6918" s="1" t="s">
        <v>1</v>
      </c>
      <c r="G6918" s="4" t="s">
        <v>7039</v>
      </c>
      <c r="J6918" s="4" t="s">
        <v>16889</v>
      </c>
      <c r="K6918" s="4" t="s">
        <v>16890</v>
      </c>
      <c r="L6918" s="4" t="s">
        <v>23764</v>
      </c>
      <c r="N6918" s="4" t="s">
        <v>33588</v>
      </c>
      <c r="P6918" s="4" t="s">
        <v>54372</v>
      </c>
      <c r="Q6918" s="4" t="s">
        <v>64412</v>
      </c>
      <c r="V6918" s="4" t="s">
        <v>49022</v>
      </c>
      <c r="X6918" s="4" t="s">
        <v>16889</v>
      </c>
      <c r="AA6918" s="5">
        <v>20000</v>
      </c>
      <c r="AE6918" s="4" t="s">
        <v>44064</v>
      </c>
      <c r="AF6918" s="4" t="s">
        <v>3941</v>
      </c>
      <c r="AM6918" s="6">
        <v>42919</v>
      </c>
      <c r="AN6918" s="1" t="s">
        <v>69602</v>
      </c>
      <c r="AO6918" s="1">
        <v>2016</v>
      </c>
      <c r="AP6918" s="6">
        <v>42919</v>
      </c>
    </row>
    <row r="6919" spans="1:42" ht="25.5" x14ac:dyDescent="0.2">
      <c r="A6919" s="1">
        <v>2016</v>
      </c>
      <c r="B6919" s="6" t="s">
        <v>69603</v>
      </c>
      <c r="C6919" s="1" t="s">
        <v>33582</v>
      </c>
      <c r="G6919" s="4" t="s">
        <v>7040</v>
      </c>
      <c r="J6919" s="4" t="s">
        <v>16889</v>
      </c>
      <c r="K6919" s="4" t="s">
        <v>16890</v>
      </c>
      <c r="L6919" s="4" t="s">
        <v>23765</v>
      </c>
      <c r="N6919" s="4" t="s">
        <v>33588</v>
      </c>
      <c r="P6919" s="4" t="s">
        <v>55991</v>
      </c>
      <c r="Q6919" s="4" t="s">
        <v>66053</v>
      </c>
      <c r="V6919" s="4" t="s">
        <v>49451</v>
      </c>
      <c r="X6919" s="4" t="s">
        <v>16889</v>
      </c>
      <c r="AA6919" s="5">
        <v>20130</v>
      </c>
      <c r="AE6919" s="4" t="s">
        <v>44065</v>
      </c>
      <c r="AF6919" s="4" t="s">
        <v>3941</v>
      </c>
      <c r="AM6919" s="6">
        <v>42919</v>
      </c>
      <c r="AN6919" s="1" t="s">
        <v>69602</v>
      </c>
      <c r="AO6919" s="1">
        <v>2016</v>
      </c>
      <c r="AP6919" s="6">
        <v>42919</v>
      </c>
    </row>
    <row r="6920" spans="1:42" ht="25.5" x14ac:dyDescent="0.2">
      <c r="A6920" s="1">
        <v>2016</v>
      </c>
      <c r="B6920" s="6" t="s">
        <v>69603</v>
      </c>
      <c r="C6920" s="1" t="s">
        <v>1</v>
      </c>
      <c r="G6920" s="4" t="s">
        <v>7041</v>
      </c>
      <c r="J6920" s="4" t="s">
        <v>16889</v>
      </c>
      <c r="K6920" s="4" t="s">
        <v>16890</v>
      </c>
      <c r="L6920" s="4" t="s">
        <v>23766</v>
      </c>
      <c r="N6920" s="4" t="s">
        <v>7041</v>
      </c>
      <c r="P6920" s="4" t="s">
        <v>54396</v>
      </c>
      <c r="Q6920" s="4" t="s">
        <v>65937</v>
      </c>
      <c r="V6920" s="4" t="s">
        <v>15</v>
      </c>
      <c r="X6920" s="4" t="s">
        <v>16889</v>
      </c>
      <c r="AA6920" s="5">
        <v>20140</v>
      </c>
      <c r="AE6920" s="4" t="s">
        <v>44066</v>
      </c>
      <c r="AF6920" s="4" t="s">
        <v>3941</v>
      </c>
      <c r="AM6920" s="6">
        <v>42919</v>
      </c>
      <c r="AN6920" s="1" t="s">
        <v>69602</v>
      </c>
      <c r="AO6920" s="1">
        <v>2016</v>
      </c>
      <c r="AP6920" s="6">
        <v>42919</v>
      </c>
    </row>
    <row r="6921" spans="1:42" ht="25.5" x14ac:dyDescent="0.2">
      <c r="A6921" s="1">
        <v>2016</v>
      </c>
      <c r="B6921" s="6" t="s">
        <v>69603</v>
      </c>
      <c r="C6921" s="1" t="s">
        <v>33582</v>
      </c>
      <c r="G6921" s="4" t="s">
        <v>7042</v>
      </c>
      <c r="J6921" s="4" t="s">
        <v>16889</v>
      </c>
      <c r="K6921" s="4" t="s">
        <v>16890</v>
      </c>
      <c r="L6921" s="4" t="s">
        <v>23767</v>
      </c>
      <c r="N6921" s="4" t="s">
        <v>33588</v>
      </c>
      <c r="P6921" s="4" t="s">
        <v>57156</v>
      </c>
      <c r="Q6921" s="4" t="s">
        <v>64784</v>
      </c>
      <c r="V6921" s="4" t="s">
        <v>49022</v>
      </c>
      <c r="X6921" s="4" t="s">
        <v>16889</v>
      </c>
      <c r="AA6921" s="5">
        <v>20000</v>
      </c>
      <c r="AE6921" s="4" t="s">
        <v>44067</v>
      </c>
      <c r="AF6921" s="4" t="s">
        <v>3941</v>
      </c>
      <c r="AM6921" s="6">
        <v>42919</v>
      </c>
      <c r="AN6921" s="1" t="s">
        <v>69602</v>
      </c>
      <c r="AO6921" s="1">
        <v>2016</v>
      </c>
      <c r="AP6921" s="6">
        <v>42919</v>
      </c>
    </row>
    <row r="6922" spans="1:42" ht="25.5" x14ac:dyDescent="0.2">
      <c r="A6922" s="1">
        <v>2016</v>
      </c>
      <c r="B6922" s="6" t="s">
        <v>69603</v>
      </c>
      <c r="C6922" s="1" t="s">
        <v>33582</v>
      </c>
      <c r="G6922" s="4" t="s">
        <v>7043</v>
      </c>
      <c r="J6922" s="4" t="s">
        <v>16889</v>
      </c>
      <c r="K6922" s="4" t="s">
        <v>16890</v>
      </c>
      <c r="L6922" s="4" t="s">
        <v>23768</v>
      </c>
      <c r="N6922" s="4" t="s">
        <v>33588</v>
      </c>
      <c r="P6922" s="4" t="s">
        <v>53325</v>
      </c>
      <c r="Q6922" s="4" t="s">
        <v>66054</v>
      </c>
      <c r="V6922" s="4" t="s">
        <v>49281</v>
      </c>
      <c r="X6922" s="4" t="s">
        <v>35129</v>
      </c>
      <c r="AA6922" s="5">
        <v>20900</v>
      </c>
      <c r="AE6922" s="4" t="s">
        <v>44068</v>
      </c>
      <c r="AF6922" s="4" t="s">
        <v>3941</v>
      </c>
      <c r="AM6922" s="6">
        <v>42919</v>
      </c>
      <c r="AN6922" s="1" t="s">
        <v>69602</v>
      </c>
      <c r="AO6922" s="1">
        <v>2016</v>
      </c>
      <c r="AP6922" s="6">
        <v>42919</v>
      </c>
    </row>
    <row r="6923" spans="1:42" ht="25.5" x14ac:dyDescent="0.2">
      <c r="A6923" s="1">
        <v>2016</v>
      </c>
      <c r="B6923" s="6" t="s">
        <v>69603</v>
      </c>
      <c r="C6923" s="1" t="s">
        <v>33582</v>
      </c>
      <c r="G6923" s="4" t="s">
        <v>7044</v>
      </c>
      <c r="J6923" s="4" t="s">
        <v>16889</v>
      </c>
      <c r="K6923" s="4" t="s">
        <v>16890</v>
      </c>
      <c r="L6923" s="4" t="s">
        <v>23769</v>
      </c>
      <c r="N6923" s="4" t="s">
        <v>35043</v>
      </c>
      <c r="P6923" s="4" t="s">
        <v>57157</v>
      </c>
      <c r="Q6923" s="4" t="s">
        <v>64871</v>
      </c>
      <c r="V6923" s="4" t="s">
        <v>49483</v>
      </c>
      <c r="X6923" s="4" t="s">
        <v>16889</v>
      </c>
      <c r="AA6923" s="5">
        <v>20170</v>
      </c>
      <c r="AE6923" s="4" t="s">
        <v>44069</v>
      </c>
      <c r="AF6923" s="4" t="s">
        <v>36784</v>
      </c>
      <c r="AM6923" s="6">
        <v>42919</v>
      </c>
      <c r="AN6923" s="1" t="s">
        <v>69602</v>
      </c>
      <c r="AO6923" s="1">
        <v>2016</v>
      </c>
      <c r="AP6923" s="6">
        <v>42919</v>
      </c>
    </row>
    <row r="6924" spans="1:42" ht="25.5" x14ac:dyDescent="0.2">
      <c r="A6924" s="1">
        <v>2016</v>
      </c>
      <c r="B6924" s="6" t="s">
        <v>69603</v>
      </c>
      <c r="C6924" s="1" t="s">
        <v>33582</v>
      </c>
      <c r="G6924" s="4" t="s">
        <v>7045</v>
      </c>
      <c r="J6924" s="4" t="s">
        <v>16889</v>
      </c>
      <c r="K6924" s="4" t="s">
        <v>16890</v>
      </c>
      <c r="L6924" s="4" t="s">
        <v>23770</v>
      </c>
      <c r="N6924" s="4" t="s">
        <v>35044</v>
      </c>
      <c r="P6924" s="4" t="s">
        <v>53210</v>
      </c>
      <c r="Q6924" s="4" t="s">
        <v>66055</v>
      </c>
      <c r="V6924" s="4" t="s">
        <v>49072</v>
      </c>
      <c r="X6924" s="4" t="s">
        <v>16889</v>
      </c>
      <c r="AA6924" s="5">
        <v>20020</v>
      </c>
      <c r="AE6924" s="4" t="s">
        <v>44070</v>
      </c>
      <c r="AF6924" s="4" t="s">
        <v>36785</v>
      </c>
      <c r="AM6924" s="6">
        <v>42919</v>
      </c>
      <c r="AN6924" s="1" t="s">
        <v>69602</v>
      </c>
      <c r="AO6924" s="1">
        <v>2016</v>
      </c>
      <c r="AP6924" s="6">
        <v>42919</v>
      </c>
    </row>
    <row r="6925" spans="1:42" ht="25.5" x14ac:dyDescent="0.2">
      <c r="A6925" s="1">
        <v>2016</v>
      </c>
      <c r="B6925" s="6" t="s">
        <v>69603</v>
      </c>
      <c r="C6925" s="1" t="s">
        <v>1</v>
      </c>
      <c r="G6925" s="4" t="s">
        <v>7046</v>
      </c>
      <c r="J6925" s="4" t="s">
        <v>16905</v>
      </c>
      <c r="K6925" s="4" t="s">
        <v>16890</v>
      </c>
      <c r="L6925" s="4" t="s">
        <v>23771</v>
      </c>
      <c r="N6925" s="4" t="s">
        <v>33588</v>
      </c>
      <c r="P6925" s="4" t="s">
        <v>54192</v>
      </c>
      <c r="Q6925" s="4" t="s">
        <v>66056</v>
      </c>
      <c r="V6925" s="4" t="s">
        <v>49210</v>
      </c>
      <c r="X6925" s="4" t="s">
        <v>16905</v>
      </c>
      <c r="AA6925" s="5">
        <v>72000</v>
      </c>
      <c r="AE6925" s="4" t="s">
        <v>44071</v>
      </c>
      <c r="AF6925" s="4" t="s">
        <v>3941</v>
      </c>
      <c r="AM6925" s="6">
        <v>42919</v>
      </c>
      <c r="AN6925" s="1" t="s">
        <v>69602</v>
      </c>
      <c r="AO6925" s="1">
        <v>2016</v>
      </c>
      <c r="AP6925" s="6">
        <v>42919</v>
      </c>
    </row>
    <row r="6926" spans="1:42" ht="25.5" x14ac:dyDescent="0.2">
      <c r="A6926" s="1">
        <v>2016</v>
      </c>
      <c r="B6926" s="6" t="s">
        <v>69603</v>
      </c>
      <c r="C6926" s="1" t="s">
        <v>1</v>
      </c>
      <c r="G6926" s="4" t="s">
        <v>7047</v>
      </c>
      <c r="J6926" s="4" t="s">
        <v>16889</v>
      </c>
      <c r="K6926" s="4" t="s">
        <v>16890</v>
      </c>
      <c r="L6926" s="4" t="s">
        <v>23772</v>
      </c>
      <c r="N6926" s="4" t="s">
        <v>33588</v>
      </c>
      <c r="P6926" s="4" t="s">
        <v>57158</v>
      </c>
      <c r="Q6926" s="4" t="s">
        <v>63878</v>
      </c>
      <c r="V6926" s="4" t="s">
        <v>49022</v>
      </c>
      <c r="X6926" s="4" t="s">
        <v>16889</v>
      </c>
      <c r="AA6926" s="5">
        <v>20000</v>
      </c>
      <c r="AE6926" s="4" t="s">
        <v>39350</v>
      </c>
      <c r="AF6926" s="4" t="s">
        <v>3941</v>
      </c>
      <c r="AM6926" s="6">
        <v>42919</v>
      </c>
      <c r="AN6926" s="1" t="s">
        <v>69602</v>
      </c>
      <c r="AO6926" s="1">
        <v>2016</v>
      </c>
      <c r="AP6926" s="6">
        <v>42919</v>
      </c>
    </row>
    <row r="6927" spans="1:42" ht="25.5" x14ac:dyDescent="0.2">
      <c r="A6927" s="1">
        <v>2016</v>
      </c>
      <c r="B6927" s="6" t="s">
        <v>69603</v>
      </c>
      <c r="C6927" s="1" t="s">
        <v>33582</v>
      </c>
      <c r="G6927" s="4" t="s">
        <v>7048</v>
      </c>
      <c r="J6927" s="4" t="s">
        <v>16889</v>
      </c>
      <c r="K6927" s="4" t="s">
        <v>16890</v>
      </c>
      <c r="L6927" s="4" t="s">
        <v>23773</v>
      </c>
      <c r="N6927" s="4" t="s">
        <v>34542</v>
      </c>
      <c r="P6927" s="4" t="s">
        <v>57159</v>
      </c>
      <c r="Q6927" s="4" t="s">
        <v>64049</v>
      </c>
      <c r="V6927" s="4" t="s">
        <v>49468</v>
      </c>
      <c r="X6927" s="4" t="s">
        <v>16889</v>
      </c>
      <c r="AA6927" s="5">
        <v>20130</v>
      </c>
      <c r="AE6927" s="4" t="s">
        <v>44072</v>
      </c>
      <c r="AF6927" s="4" t="s">
        <v>3941</v>
      </c>
      <c r="AM6927" s="6">
        <v>42919</v>
      </c>
      <c r="AN6927" s="1" t="s">
        <v>69602</v>
      </c>
      <c r="AO6927" s="1">
        <v>2016</v>
      </c>
      <c r="AP6927" s="6">
        <v>42919</v>
      </c>
    </row>
    <row r="6928" spans="1:42" ht="25.5" x14ac:dyDescent="0.2">
      <c r="A6928" s="1">
        <v>2016</v>
      </c>
      <c r="B6928" s="6" t="s">
        <v>69603</v>
      </c>
      <c r="C6928" s="1" t="s">
        <v>1</v>
      </c>
      <c r="G6928" s="4" t="s">
        <v>7049</v>
      </c>
      <c r="J6928" s="4" t="s">
        <v>16892</v>
      </c>
      <c r="K6928" s="4" t="s">
        <v>16890</v>
      </c>
      <c r="L6928" s="4" t="s">
        <v>23774</v>
      </c>
      <c r="N6928" s="4" t="s">
        <v>33588</v>
      </c>
      <c r="P6928" s="4" t="s">
        <v>57160</v>
      </c>
      <c r="Q6928" s="4" t="s">
        <v>66057</v>
      </c>
      <c r="V6928" s="4" t="s">
        <v>49965</v>
      </c>
      <c r="X6928" s="4" t="s">
        <v>35132</v>
      </c>
      <c r="AA6928" s="5">
        <v>9900</v>
      </c>
      <c r="AE6928" s="4" t="s">
        <v>39350</v>
      </c>
      <c r="AF6928" s="4" t="s">
        <v>3941</v>
      </c>
      <c r="AM6928" s="6">
        <v>42919</v>
      </c>
      <c r="AN6928" s="1" t="s">
        <v>69602</v>
      </c>
      <c r="AO6928" s="1">
        <v>2016</v>
      </c>
      <c r="AP6928" s="6">
        <v>42919</v>
      </c>
    </row>
    <row r="6929" spans="1:42" ht="25.5" x14ac:dyDescent="0.2">
      <c r="A6929" s="1">
        <v>2016</v>
      </c>
      <c r="B6929" s="6" t="s">
        <v>69603</v>
      </c>
      <c r="C6929" s="1" t="s">
        <v>1</v>
      </c>
      <c r="G6929" s="4" t="s">
        <v>7050</v>
      </c>
      <c r="J6929" s="4" t="s">
        <v>16893</v>
      </c>
      <c r="K6929" s="4" t="s">
        <v>16890</v>
      </c>
      <c r="L6929" s="4" t="s">
        <v>23775</v>
      </c>
      <c r="N6929" s="4" t="s">
        <v>33588</v>
      </c>
      <c r="P6929" s="4" t="s">
        <v>52867</v>
      </c>
      <c r="Q6929" s="4" t="s">
        <v>63826</v>
      </c>
      <c r="V6929" s="4" t="s">
        <v>50843</v>
      </c>
      <c r="X6929" s="4" t="s">
        <v>35398</v>
      </c>
      <c r="AA6929" s="5">
        <v>38940</v>
      </c>
      <c r="AE6929" s="4" t="s">
        <v>39350</v>
      </c>
      <c r="AF6929" s="4" t="s">
        <v>3941</v>
      </c>
      <c r="AM6929" s="6">
        <v>42919</v>
      </c>
      <c r="AN6929" s="1" t="s">
        <v>69602</v>
      </c>
      <c r="AO6929" s="1">
        <v>2016</v>
      </c>
      <c r="AP6929" s="6">
        <v>42919</v>
      </c>
    </row>
    <row r="6930" spans="1:42" ht="25.5" x14ac:dyDescent="0.2">
      <c r="A6930" s="1">
        <v>2016</v>
      </c>
      <c r="B6930" s="6" t="s">
        <v>69603</v>
      </c>
      <c r="C6930" s="1" t="s">
        <v>33582</v>
      </c>
      <c r="G6930" s="4" t="s">
        <v>7051</v>
      </c>
      <c r="J6930" s="4" t="s">
        <v>16893</v>
      </c>
      <c r="K6930" s="4" t="s">
        <v>16890</v>
      </c>
      <c r="L6930" s="4" t="s">
        <v>23776</v>
      </c>
      <c r="N6930" s="4" t="s">
        <v>33588</v>
      </c>
      <c r="P6930" s="4" t="s">
        <v>56101</v>
      </c>
      <c r="Q6930" s="4" t="s">
        <v>66058</v>
      </c>
      <c r="V6930" s="4" t="s">
        <v>50844</v>
      </c>
      <c r="X6930" s="4" t="s">
        <v>35144</v>
      </c>
      <c r="AA6930" s="5">
        <v>36590</v>
      </c>
      <c r="AE6930" s="4" t="s">
        <v>44073</v>
      </c>
      <c r="AF6930" s="4" t="s">
        <v>3941</v>
      </c>
      <c r="AM6930" s="6">
        <v>42919</v>
      </c>
      <c r="AN6930" s="1" t="s">
        <v>69602</v>
      </c>
      <c r="AO6930" s="1">
        <v>2016</v>
      </c>
      <c r="AP6930" s="6">
        <v>42919</v>
      </c>
    </row>
    <row r="6931" spans="1:42" ht="25.5" x14ac:dyDescent="0.2">
      <c r="A6931" s="1">
        <v>2016</v>
      </c>
      <c r="B6931" s="6" t="s">
        <v>69603</v>
      </c>
      <c r="C6931" s="1" t="s">
        <v>33582</v>
      </c>
      <c r="G6931" s="4" t="s">
        <v>7052</v>
      </c>
      <c r="J6931" s="4" t="s">
        <v>16893</v>
      </c>
      <c r="K6931" s="4" t="s">
        <v>16890</v>
      </c>
      <c r="L6931" s="4" t="s">
        <v>23777</v>
      </c>
      <c r="N6931" s="4" t="s">
        <v>33588</v>
      </c>
      <c r="P6931" s="4" t="s">
        <v>57161</v>
      </c>
      <c r="Q6931" s="4" t="s">
        <v>65476</v>
      </c>
      <c r="V6931" s="4" t="s">
        <v>49857</v>
      </c>
      <c r="X6931" s="4" t="s">
        <v>35144</v>
      </c>
      <c r="AA6931" s="5">
        <v>36807</v>
      </c>
      <c r="AE6931" s="4" t="s">
        <v>39350</v>
      </c>
      <c r="AF6931" s="4" t="s">
        <v>3941</v>
      </c>
      <c r="AM6931" s="6">
        <v>42919</v>
      </c>
      <c r="AN6931" s="1" t="s">
        <v>69602</v>
      </c>
      <c r="AO6931" s="1">
        <v>2016</v>
      </c>
      <c r="AP6931" s="6">
        <v>42919</v>
      </c>
    </row>
    <row r="6932" spans="1:42" ht="25.5" x14ac:dyDescent="0.2">
      <c r="A6932" s="1">
        <v>2016</v>
      </c>
      <c r="B6932" s="6" t="s">
        <v>69603</v>
      </c>
      <c r="C6932" s="1" t="s">
        <v>33582</v>
      </c>
      <c r="G6932" s="4" t="s">
        <v>7053</v>
      </c>
      <c r="J6932" s="4" t="s">
        <v>16889</v>
      </c>
      <c r="K6932" s="4" t="s">
        <v>16890</v>
      </c>
      <c r="L6932" s="4" t="s">
        <v>23778</v>
      </c>
      <c r="N6932" s="4" t="s">
        <v>33588</v>
      </c>
      <c r="P6932" s="4" t="s">
        <v>52916</v>
      </c>
      <c r="Q6932" s="4" t="s">
        <v>63898</v>
      </c>
      <c r="V6932" s="4" t="s">
        <v>49022</v>
      </c>
      <c r="X6932" s="4" t="s">
        <v>16889</v>
      </c>
      <c r="AA6932" s="5">
        <v>20000</v>
      </c>
      <c r="AE6932" s="4" t="s">
        <v>44074</v>
      </c>
      <c r="AF6932" s="4" t="s">
        <v>3941</v>
      </c>
      <c r="AM6932" s="6">
        <v>42919</v>
      </c>
      <c r="AN6932" s="1" t="s">
        <v>69602</v>
      </c>
      <c r="AO6932" s="1">
        <v>2016</v>
      </c>
      <c r="AP6932" s="6">
        <v>42919</v>
      </c>
    </row>
    <row r="6933" spans="1:42" ht="25.5" x14ac:dyDescent="0.2">
      <c r="A6933" s="1">
        <v>2016</v>
      </c>
      <c r="B6933" s="6" t="s">
        <v>69603</v>
      </c>
      <c r="C6933" s="1" t="s">
        <v>33582</v>
      </c>
      <c r="G6933" s="4" t="s">
        <v>7054</v>
      </c>
      <c r="J6933" s="4" t="s">
        <v>16892</v>
      </c>
      <c r="K6933" s="4" t="s">
        <v>16890</v>
      </c>
      <c r="L6933" s="4" t="s">
        <v>23779</v>
      </c>
      <c r="N6933" s="4" t="s">
        <v>33588</v>
      </c>
      <c r="P6933" s="4" t="s">
        <v>57162</v>
      </c>
      <c r="Q6933" s="4" t="s">
        <v>62805</v>
      </c>
      <c r="V6933" s="4" t="s">
        <v>50845</v>
      </c>
      <c r="X6933" s="4" t="s">
        <v>35187</v>
      </c>
      <c r="AA6933" s="5">
        <v>16500</v>
      </c>
      <c r="AE6933" s="4" t="s">
        <v>44075</v>
      </c>
      <c r="AF6933" s="4" t="s">
        <v>3941</v>
      </c>
      <c r="AM6933" s="6">
        <v>42919</v>
      </c>
      <c r="AN6933" s="1" t="s">
        <v>69602</v>
      </c>
      <c r="AO6933" s="1">
        <v>2016</v>
      </c>
      <c r="AP6933" s="6">
        <v>42919</v>
      </c>
    </row>
    <row r="6934" spans="1:42" ht="25.5" x14ac:dyDescent="0.2">
      <c r="A6934" s="1">
        <v>2016</v>
      </c>
      <c r="B6934" s="6" t="s">
        <v>69603</v>
      </c>
      <c r="C6934" s="1" t="s">
        <v>1</v>
      </c>
      <c r="G6934" s="4" t="s">
        <v>7055</v>
      </c>
      <c r="J6934" s="4" t="s">
        <v>16889</v>
      </c>
      <c r="K6934" s="4" t="s">
        <v>16890</v>
      </c>
      <c r="L6934" s="4" t="s">
        <v>23780</v>
      </c>
      <c r="N6934" s="4" t="s">
        <v>33588</v>
      </c>
      <c r="P6934" s="4" t="s">
        <v>57163</v>
      </c>
      <c r="Q6934" s="4" t="s">
        <v>66059</v>
      </c>
      <c r="V6934" s="4" t="s">
        <v>49258</v>
      </c>
      <c r="X6934" s="4" t="s">
        <v>16889</v>
      </c>
      <c r="AA6934" s="5">
        <v>20129</v>
      </c>
      <c r="AE6934" s="4" t="s">
        <v>44076</v>
      </c>
      <c r="AF6934" s="4" t="s">
        <v>3941</v>
      </c>
      <c r="AM6934" s="6">
        <v>42919</v>
      </c>
      <c r="AN6934" s="1" t="s">
        <v>69602</v>
      </c>
      <c r="AO6934" s="1">
        <v>2016</v>
      </c>
      <c r="AP6934" s="6">
        <v>42919</v>
      </c>
    </row>
    <row r="6935" spans="1:42" ht="25.5" x14ac:dyDescent="0.2">
      <c r="A6935" s="1">
        <v>2016</v>
      </c>
      <c r="B6935" s="6" t="s">
        <v>69603</v>
      </c>
      <c r="C6935" s="1" t="s">
        <v>33582</v>
      </c>
      <c r="G6935" s="4" t="s">
        <v>7056</v>
      </c>
      <c r="J6935" s="4" t="s">
        <v>16895</v>
      </c>
      <c r="K6935" s="4" t="s">
        <v>16890</v>
      </c>
      <c r="L6935" s="4" t="s">
        <v>23781</v>
      </c>
      <c r="N6935" s="4" t="s">
        <v>33588</v>
      </c>
      <c r="P6935" s="4" t="s">
        <v>57164</v>
      </c>
      <c r="Q6935" s="4" t="s">
        <v>66060</v>
      </c>
      <c r="V6935" s="4" t="s">
        <v>50166</v>
      </c>
      <c r="X6935" s="4" t="s">
        <v>35136</v>
      </c>
      <c r="AA6935" s="5">
        <v>45050</v>
      </c>
      <c r="AE6935" s="4" t="s">
        <v>44077</v>
      </c>
      <c r="AF6935" s="4" t="s">
        <v>3941</v>
      </c>
      <c r="AM6935" s="6">
        <v>42919</v>
      </c>
      <c r="AN6935" s="1" t="s">
        <v>69602</v>
      </c>
      <c r="AO6935" s="1">
        <v>2016</v>
      </c>
      <c r="AP6935" s="6">
        <v>42919</v>
      </c>
    </row>
    <row r="6936" spans="1:42" ht="25.5" x14ac:dyDescent="0.2">
      <c r="A6936" s="1">
        <v>2016</v>
      </c>
      <c r="B6936" s="6" t="s">
        <v>69603</v>
      </c>
      <c r="C6936" s="1" t="s">
        <v>1</v>
      </c>
      <c r="G6936" s="4" t="s">
        <v>7057</v>
      </c>
      <c r="J6936" s="4" t="s">
        <v>16897</v>
      </c>
      <c r="K6936" s="4" t="s">
        <v>16890</v>
      </c>
      <c r="L6936" s="4" t="s">
        <v>23782</v>
      </c>
      <c r="N6936" s="4" t="s">
        <v>33588</v>
      </c>
      <c r="P6936" s="4" t="s">
        <v>54187</v>
      </c>
      <c r="Q6936" s="4" t="s">
        <v>66061</v>
      </c>
      <c r="V6936" s="4" t="s">
        <v>49933</v>
      </c>
      <c r="X6936" s="4" t="s">
        <v>16897</v>
      </c>
      <c r="AA6936" s="5">
        <v>78200</v>
      </c>
      <c r="AE6936" s="4" t="s">
        <v>39350</v>
      </c>
      <c r="AF6936" s="4" t="s">
        <v>3941</v>
      </c>
      <c r="AM6936" s="6">
        <v>42919</v>
      </c>
      <c r="AN6936" s="1" t="s">
        <v>69602</v>
      </c>
      <c r="AO6936" s="1">
        <v>2016</v>
      </c>
      <c r="AP6936" s="6">
        <v>42919</v>
      </c>
    </row>
    <row r="6937" spans="1:42" ht="25.5" x14ac:dyDescent="0.2">
      <c r="A6937" s="1">
        <v>2016</v>
      </c>
      <c r="B6937" s="6" t="s">
        <v>69603</v>
      </c>
      <c r="C6937" s="1" t="s">
        <v>1</v>
      </c>
      <c r="G6937" s="4" t="s">
        <v>7058</v>
      </c>
      <c r="J6937" s="4" t="s">
        <v>16889</v>
      </c>
      <c r="K6937" s="4" t="s">
        <v>16890</v>
      </c>
      <c r="L6937" s="4" t="s">
        <v>23783</v>
      </c>
      <c r="N6937" s="4" t="s">
        <v>33588</v>
      </c>
      <c r="P6937" s="4" t="s">
        <v>57165</v>
      </c>
      <c r="Q6937" s="4" t="s">
        <v>63718</v>
      </c>
      <c r="V6937" s="4" t="s">
        <v>50846</v>
      </c>
      <c r="X6937" s="4" t="s">
        <v>16889</v>
      </c>
      <c r="AA6937" s="5">
        <v>20240</v>
      </c>
      <c r="AE6937" s="4" t="s">
        <v>39350</v>
      </c>
      <c r="AF6937" s="4" t="s">
        <v>3941</v>
      </c>
      <c r="AM6937" s="6">
        <v>42919</v>
      </c>
      <c r="AN6937" s="1" t="s">
        <v>69602</v>
      </c>
      <c r="AO6937" s="1">
        <v>2016</v>
      </c>
      <c r="AP6937" s="6">
        <v>42919</v>
      </c>
    </row>
    <row r="6938" spans="1:42" ht="25.5" x14ac:dyDescent="0.2">
      <c r="A6938" s="1">
        <v>2016</v>
      </c>
      <c r="B6938" s="6" t="s">
        <v>69603</v>
      </c>
      <c r="C6938" s="1" t="s">
        <v>1</v>
      </c>
      <c r="G6938" s="4" t="s">
        <v>7059</v>
      </c>
      <c r="J6938" s="4" t="s">
        <v>16889</v>
      </c>
      <c r="K6938" s="4" t="s">
        <v>16890</v>
      </c>
      <c r="L6938" s="4" t="s">
        <v>23784</v>
      </c>
      <c r="N6938" s="4" t="s">
        <v>33588</v>
      </c>
      <c r="P6938" s="4" t="s">
        <v>52867</v>
      </c>
      <c r="Q6938" s="4" t="s">
        <v>63729</v>
      </c>
      <c r="V6938" s="4" t="s">
        <v>49022</v>
      </c>
      <c r="X6938" s="4" t="s">
        <v>16889</v>
      </c>
      <c r="AA6938" s="5">
        <v>20000</v>
      </c>
      <c r="AE6938" s="4" t="s">
        <v>44078</v>
      </c>
      <c r="AF6938" s="4" t="s">
        <v>3941</v>
      </c>
      <c r="AM6938" s="6">
        <v>42919</v>
      </c>
      <c r="AN6938" s="1" t="s">
        <v>69602</v>
      </c>
      <c r="AO6938" s="1">
        <v>2016</v>
      </c>
      <c r="AP6938" s="6">
        <v>42919</v>
      </c>
    </row>
    <row r="6939" spans="1:42" ht="25.5" x14ac:dyDescent="0.2">
      <c r="A6939" s="1">
        <v>2016</v>
      </c>
      <c r="B6939" s="6" t="s">
        <v>69603</v>
      </c>
      <c r="C6939" s="1" t="s">
        <v>33582</v>
      </c>
      <c r="G6939" s="4" t="s">
        <v>7060</v>
      </c>
      <c r="J6939" s="4" t="s">
        <v>16889</v>
      </c>
      <c r="K6939" s="4" t="s">
        <v>16890</v>
      </c>
      <c r="L6939" s="4" t="s">
        <v>23785</v>
      </c>
      <c r="N6939" s="4" t="s">
        <v>7060</v>
      </c>
      <c r="P6939" s="4" t="s">
        <v>54546</v>
      </c>
      <c r="Q6939" s="4" t="s">
        <v>66062</v>
      </c>
      <c r="V6939" s="4" t="s">
        <v>49041</v>
      </c>
      <c r="X6939" s="4" t="s">
        <v>16889</v>
      </c>
      <c r="AA6939" s="5">
        <v>20080</v>
      </c>
      <c r="AE6939" s="4" t="s">
        <v>44079</v>
      </c>
      <c r="AF6939" s="4" t="s">
        <v>36786</v>
      </c>
      <c r="AM6939" s="6">
        <v>42919</v>
      </c>
      <c r="AN6939" s="1" t="s">
        <v>69602</v>
      </c>
      <c r="AO6939" s="1">
        <v>2016</v>
      </c>
      <c r="AP6939" s="6">
        <v>42919</v>
      </c>
    </row>
    <row r="6940" spans="1:42" ht="25.5" x14ac:dyDescent="0.2">
      <c r="A6940" s="1">
        <v>2016</v>
      </c>
      <c r="B6940" s="6" t="s">
        <v>69603</v>
      </c>
      <c r="C6940" s="1" t="s">
        <v>1</v>
      </c>
      <c r="G6940" s="4" t="s">
        <v>7061</v>
      </c>
      <c r="J6940" s="4" t="s">
        <v>16889</v>
      </c>
      <c r="K6940" s="4" t="s">
        <v>16890</v>
      </c>
      <c r="L6940" s="4" t="s">
        <v>23786</v>
      </c>
      <c r="N6940" s="4" t="s">
        <v>33588</v>
      </c>
      <c r="P6940" s="4" t="s">
        <v>54326</v>
      </c>
      <c r="Q6940" s="4" t="s">
        <v>66063</v>
      </c>
      <c r="V6940" s="4" t="s">
        <v>49024</v>
      </c>
      <c r="X6940" s="4" t="s">
        <v>16889</v>
      </c>
      <c r="AA6940" s="5">
        <v>20030</v>
      </c>
      <c r="AE6940" s="4" t="s">
        <v>44080</v>
      </c>
      <c r="AF6940" s="4" t="s">
        <v>3941</v>
      </c>
      <c r="AM6940" s="6">
        <v>42919</v>
      </c>
      <c r="AN6940" s="1" t="s">
        <v>69602</v>
      </c>
      <c r="AO6940" s="1">
        <v>2016</v>
      </c>
      <c r="AP6940" s="6">
        <v>42919</v>
      </c>
    </row>
    <row r="6941" spans="1:42" ht="25.5" x14ac:dyDescent="0.2">
      <c r="A6941" s="1">
        <v>2016</v>
      </c>
      <c r="B6941" s="6" t="s">
        <v>69603</v>
      </c>
      <c r="C6941" s="1" t="s">
        <v>1</v>
      </c>
      <c r="G6941" s="4" t="s">
        <v>7062</v>
      </c>
      <c r="J6941" s="4" t="s">
        <v>16889</v>
      </c>
      <c r="K6941" s="4" t="s">
        <v>16890</v>
      </c>
      <c r="L6941" s="4" t="s">
        <v>23787</v>
      </c>
      <c r="N6941" s="4" t="s">
        <v>33588</v>
      </c>
      <c r="P6941" s="4" t="s">
        <v>52932</v>
      </c>
      <c r="Q6941" s="4" t="s">
        <v>63647</v>
      </c>
      <c r="V6941" s="4" t="s">
        <v>49072</v>
      </c>
      <c r="X6941" s="4" t="s">
        <v>16889</v>
      </c>
      <c r="AA6941" s="5">
        <v>20020</v>
      </c>
      <c r="AE6941" s="4" t="s">
        <v>44081</v>
      </c>
      <c r="AF6941" s="4" t="s">
        <v>3941</v>
      </c>
      <c r="AM6941" s="6">
        <v>42919</v>
      </c>
      <c r="AN6941" s="1" t="s">
        <v>69602</v>
      </c>
      <c r="AO6941" s="1">
        <v>2016</v>
      </c>
      <c r="AP6941" s="6">
        <v>42919</v>
      </c>
    </row>
    <row r="6942" spans="1:42" ht="25.5" x14ac:dyDescent="0.2">
      <c r="A6942" s="1">
        <v>2016</v>
      </c>
      <c r="B6942" s="6" t="s">
        <v>69603</v>
      </c>
      <c r="C6942" s="1" t="s">
        <v>1</v>
      </c>
      <c r="G6942" s="4" t="s">
        <v>7063</v>
      </c>
      <c r="J6942" s="4" t="s">
        <v>16889</v>
      </c>
      <c r="K6942" s="4" t="s">
        <v>16890</v>
      </c>
      <c r="L6942" s="4" t="s">
        <v>23788</v>
      </c>
      <c r="N6942" s="4" t="s">
        <v>7063</v>
      </c>
      <c r="P6942" s="4" t="s">
        <v>57166</v>
      </c>
      <c r="Q6942" s="4" t="s">
        <v>66064</v>
      </c>
      <c r="V6942" s="4" t="s">
        <v>50442</v>
      </c>
      <c r="X6942" s="4" t="s">
        <v>16889</v>
      </c>
      <c r="AA6942" s="5">
        <v>20100</v>
      </c>
      <c r="AE6942" s="4" t="s">
        <v>44082</v>
      </c>
      <c r="AF6942" s="4" t="s">
        <v>36787</v>
      </c>
      <c r="AM6942" s="6">
        <v>42919</v>
      </c>
      <c r="AN6942" s="1" t="s">
        <v>69602</v>
      </c>
      <c r="AO6942" s="1">
        <v>2016</v>
      </c>
      <c r="AP6942" s="6">
        <v>42919</v>
      </c>
    </row>
    <row r="6943" spans="1:42" ht="25.5" x14ac:dyDescent="0.2">
      <c r="A6943" s="1">
        <v>2016</v>
      </c>
      <c r="B6943" s="6" t="s">
        <v>69603</v>
      </c>
      <c r="C6943" s="1" t="s">
        <v>1</v>
      </c>
      <c r="G6943" s="4" t="s">
        <v>7064</v>
      </c>
      <c r="J6943" s="4" t="s">
        <v>16889</v>
      </c>
      <c r="K6943" s="4" t="s">
        <v>16890</v>
      </c>
      <c r="L6943" s="4" t="s">
        <v>23789</v>
      </c>
      <c r="N6943" s="4" t="s">
        <v>33588</v>
      </c>
      <c r="P6943" s="4" t="s">
        <v>57167</v>
      </c>
      <c r="Q6943" s="4" t="s">
        <v>62491</v>
      </c>
      <c r="V6943" s="4" t="s">
        <v>50847</v>
      </c>
      <c r="X6943" s="4" t="s">
        <v>16889</v>
      </c>
      <c r="AA6943" s="5">
        <v>20126</v>
      </c>
      <c r="AE6943" s="4" t="s">
        <v>44083</v>
      </c>
      <c r="AF6943" s="4" t="s">
        <v>3941</v>
      </c>
      <c r="AM6943" s="6">
        <v>42919</v>
      </c>
      <c r="AN6943" s="1" t="s">
        <v>69602</v>
      </c>
      <c r="AO6943" s="1">
        <v>2016</v>
      </c>
      <c r="AP6943" s="6">
        <v>42919</v>
      </c>
    </row>
    <row r="6944" spans="1:42" ht="25.5" x14ac:dyDescent="0.2">
      <c r="A6944" s="1">
        <v>2016</v>
      </c>
      <c r="B6944" s="6" t="s">
        <v>69603</v>
      </c>
      <c r="C6944" s="1" t="s">
        <v>1</v>
      </c>
      <c r="G6944" s="4" t="s">
        <v>7065</v>
      </c>
      <c r="J6944" s="4" t="s">
        <v>16897</v>
      </c>
      <c r="K6944" s="4" t="s">
        <v>16890</v>
      </c>
      <c r="L6944" s="4" t="s">
        <v>23790</v>
      </c>
      <c r="N6944" s="4" t="s">
        <v>33588</v>
      </c>
      <c r="P6944" s="4" t="s">
        <v>57168</v>
      </c>
      <c r="Q6944" s="4" t="s">
        <v>66065</v>
      </c>
      <c r="V6944" s="4" t="s">
        <v>49184</v>
      </c>
      <c r="X6944" s="4" t="s">
        <v>16897</v>
      </c>
      <c r="AA6944" s="5">
        <v>78000</v>
      </c>
      <c r="AE6944" s="4" t="s">
        <v>39350</v>
      </c>
      <c r="AF6944" s="4" t="s">
        <v>3941</v>
      </c>
      <c r="AM6944" s="6">
        <v>42919</v>
      </c>
      <c r="AN6944" s="1" t="s">
        <v>69602</v>
      </c>
      <c r="AO6944" s="1">
        <v>2016</v>
      </c>
      <c r="AP6944" s="6">
        <v>42919</v>
      </c>
    </row>
    <row r="6945" spans="1:42" ht="25.5" x14ac:dyDescent="0.2">
      <c r="A6945" s="1">
        <v>2016</v>
      </c>
      <c r="B6945" s="6" t="s">
        <v>69603</v>
      </c>
      <c r="C6945" s="1" t="s">
        <v>1</v>
      </c>
      <c r="G6945" s="4" t="s">
        <v>7066</v>
      </c>
      <c r="J6945" s="4" t="s">
        <v>16889</v>
      </c>
      <c r="K6945" s="4" t="s">
        <v>16890</v>
      </c>
      <c r="L6945" s="4" t="s">
        <v>23791</v>
      </c>
      <c r="N6945" s="4" t="s">
        <v>33588</v>
      </c>
      <c r="P6945" s="4" t="s">
        <v>57169</v>
      </c>
      <c r="Q6945" s="4" t="s">
        <v>66066</v>
      </c>
      <c r="V6945" s="4" t="s">
        <v>49613</v>
      </c>
      <c r="X6945" s="4" t="s">
        <v>16889</v>
      </c>
      <c r="AA6945" s="5">
        <v>20196</v>
      </c>
      <c r="AE6945" s="4" t="s">
        <v>44084</v>
      </c>
      <c r="AF6945" s="4" t="s">
        <v>3941</v>
      </c>
      <c r="AM6945" s="6">
        <v>42919</v>
      </c>
      <c r="AN6945" s="1" t="s">
        <v>69602</v>
      </c>
      <c r="AO6945" s="1">
        <v>2016</v>
      </c>
      <c r="AP6945" s="6">
        <v>42919</v>
      </c>
    </row>
    <row r="6946" spans="1:42" ht="25.5" x14ac:dyDescent="0.2">
      <c r="A6946" s="1">
        <v>2016</v>
      </c>
      <c r="B6946" s="6" t="s">
        <v>69603</v>
      </c>
      <c r="C6946" s="1" t="s">
        <v>33582</v>
      </c>
      <c r="G6946" s="4" t="s">
        <v>7067</v>
      </c>
      <c r="J6946" s="4" t="s">
        <v>16892</v>
      </c>
      <c r="K6946" s="4" t="s">
        <v>16890</v>
      </c>
      <c r="L6946" s="4" t="s">
        <v>23792</v>
      </c>
      <c r="N6946" s="4" t="s">
        <v>33588</v>
      </c>
      <c r="P6946" s="4" t="s">
        <v>56056</v>
      </c>
      <c r="Q6946" s="4" t="s">
        <v>64207</v>
      </c>
      <c r="V6946" s="4" t="s">
        <v>49307</v>
      </c>
      <c r="X6946" s="4" t="s">
        <v>35138</v>
      </c>
      <c r="AA6946" s="5">
        <v>11520</v>
      </c>
      <c r="AE6946" s="4" t="s">
        <v>39350</v>
      </c>
      <c r="AF6946" s="4" t="s">
        <v>3941</v>
      </c>
      <c r="AM6946" s="6">
        <v>42919</v>
      </c>
      <c r="AN6946" s="1" t="s">
        <v>69602</v>
      </c>
      <c r="AO6946" s="1">
        <v>2016</v>
      </c>
      <c r="AP6946" s="6">
        <v>42919</v>
      </c>
    </row>
    <row r="6947" spans="1:42" ht="25.5" x14ac:dyDescent="0.2">
      <c r="A6947" s="1">
        <v>2016</v>
      </c>
      <c r="B6947" s="6" t="s">
        <v>69603</v>
      </c>
      <c r="C6947" s="1" t="s">
        <v>1</v>
      </c>
      <c r="G6947" s="4" t="s">
        <v>7068</v>
      </c>
      <c r="J6947" s="4" t="s">
        <v>16889</v>
      </c>
      <c r="K6947" s="4" t="s">
        <v>16890</v>
      </c>
      <c r="L6947" s="4" t="s">
        <v>23793</v>
      </c>
      <c r="N6947" s="4" t="s">
        <v>33588</v>
      </c>
      <c r="P6947" s="4" t="s">
        <v>52844</v>
      </c>
      <c r="Q6947" s="4" t="s">
        <v>63728</v>
      </c>
      <c r="V6947" s="4" t="s">
        <v>49073</v>
      </c>
      <c r="X6947" s="4" t="s">
        <v>16889</v>
      </c>
      <c r="AA6947" s="5">
        <v>20290</v>
      </c>
      <c r="AE6947" s="4" t="s">
        <v>39350</v>
      </c>
      <c r="AF6947" s="4" t="s">
        <v>3941</v>
      </c>
      <c r="AM6947" s="6">
        <v>42919</v>
      </c>
      <c r="AN6947" s="1" t="s">
        <v>69602</v>
      </c>
      <c r="AO6947" s="1">
        <v>2016</v>
      </c>
      <c r="AP6947" s="6">
        <v>42919</v>
      </c>
    </row>
    <row r="6948" spans="1:42" ht="25.5" x14ac:dyDescent="0.2">
      <c r="A6948" s="1">
        <v>2016</v>
      </c>
      <c r="B6948" s="6" t="s">
        <v>69603</v>
      </c>
      <c r="C6948" s="1" t="s">
        <v>33582</v>
      </c>
      <c r="G6948" s="4" t="s">
        <v>7069</v>
      </c>
      <c r="J6948" s="4" t="s">
        <v>16892</v>
      </c>
      <c r="K6948" s="4" t="s">
        <v>16890</v>
      </c>
      <c r="L6948" s="4" t="s">
        <v>23794</v>
      </c>
      <c r="N6948" s="4" t="s">
        <v>33588</v>
      </c>
      <c r="P6948" s="4" t="s">
        <v>57170</v>
      </c>
      <c r="Q6948" s="4" t="s">
        <v>66067</v>
      </c>
      <c r="V6948" s="4" t="s">
        <v>49433</v>
      </c>
      <c r="X6948" s="4" t="s">
        <v>35134</v>
      </c>
      <c r="AA6948" s="5">
        <v>6760</v>
      </c>
      <c r="AE6948" s="4" t="s">
        <v>44085</v>
      </c>
      <c r="AF6948" s="4" t="s">
        <v>3941</v>
      </c>
      <c r="AM6948" s="6">
        <v>42919</v>
      </c>
      <c r="AN6948" s="1" t="s">
        <v>69602</v>
      </c>
      <c r="AO6948" s="1">
        <v>2016</v>
      </c>
      <c r="AP6948" s="6">
        <v>42919</v>
      </c>
    </row>
    <row r="6949" spans="1:42" ht="25.5" x14ac:dyDescent="0.2">
      <c r="A6949" s="1">
        <v>2016</v>
      </c>
      <c r="B6949" s="6" t="s">
        <v>69603</v>
      </c>
      <c r="C6949" s="1" t="s">
        <v>1</v>
      </c>
      <c r="G6949" s="4" t="s">
        <v>7070</v>
      </c>
      <c r="J6949" s="4" t="s">
        <v>16895</v>
      </c>
      <c r="K6949" s="4" t="s">
        <v>16890</v>
      </c>
      <c r="L6949" s="4" t="s">
        <v>23795</v>
      </c>
      <c r="N6949" s="4" t="s">
        <v>33588</v>
      </c>
      <c r="P6949" s="4" t="s">
        <v>57171</v>
      </c>
      <c r="Q6949" s="4" t="s">
        <v>66068</v>
      </c>
      <c r="V6949" s="4" t="s">
        <v>49669</v>
      </c>
      <c r="X6949" s="4" t="s">
        <v>35238</v>
      </c>
      <c r="AA6949" s="5">
        <v>47250</v>
      </c>
      <c r="AE6949" s="4" t="s">
        <v>44086</v>
      </c>
      <c r="AF6949" s="4" t="s">
        <v>3941</v>
      </c>
      <c r="AM6949" s="6">
        <v>42919</v>
      </c>
      <c r="AN6949" s="1" t="s">
        <v>69602</v>
      </c>
      <c r="AO6949" s="1">
        <v>2016</v>
      </c>
      <c r="AP6949" s="6">
        <v>42919</v>
      </c>
    </row>
    <row r="6950" spans="1:42" ht="25.5" x14ac:dyDescent="0.2">
      <c r="A6950" s="1">
        <v>2016</v>
      </c>
      <c r="B6950" s="6" t="s">
        <v>69603</v>
      </c>
      <c r="C6950" s="1" t="s">
        <v>1</v>
      </c>
      <c r="G6950" s="4" t="s">
        <v>7071</v>
      </c>
      <c r="J6950" s="4" t="s">
        <v>16889</v>
      </c>
      <c r="K6950" s="4" t="s">
        <v>16890</v>
      </c>
      <c r="L6950" s="4" t="s">
        <v>23796</v>
      </c>
      <c r="N6950" s="4" t="s">
        <v>33588</v>
      </c>
      <c r="P6950" s="4" t="s">
        <v>55248</v>
      </c>
      <c r="Q6950" s="4" t="s">
        <v>63208</v>
      </c>
      <c r="V6950" s="4" t="s">
        <v>49022</v>
      </c>
      <c r="X6950" s="4" t="s">
        <v>16889</v>
      </c>
      <c r="AA6950" s="5">
        <v>20000</v>
      </c>
      <c r="AE6950" s="4" t="s">
        <v>39350</v>
      </c>
      <c r="AF6950" s="4" t="s">
        <v>3941</v>
      </c>
      <c r="AM6950" s="6">
        <v>42919</v>
      </c>
      <c r="AN6950" s="1" t="s">
        <v>69602</v>
      </c>
      <c r="AO6950" s="1">
        <v>2016</v>
      </c>
      <c r="AP6950" s="6">
        <v>42919</v>
      </c>
    </row>
    <row r="6951" spans="1:42" ht="25.5" x14ac:dyDescent="0.2">
      <c r="A6951" s="1">
        <v>2016</v>
      </c>
      <c r="B6951" s="6" t="s">
        <v>69603</v>
      </c>
      <c r="C6951" s="1" t="s">
        <v>33582</v>
      </c>
      <c r="G6951" s="4" t="s">
        <v>7072</v>
      </c>
      <c r="J6951" s="4" t="s">
        <v>16895</v>
      </c>
      <c r="K6951" s="4" t="s">
        <v>16890</v>
      </c>
      <c r="L6951" s="4" t="s">
        <v>23797</v>
      </c>
      <c r="N6951" s="4" t="s">
        <v>33588</v>
      </c>
      <c r="P6951" s="4" t="s">
        <v>57172</v>
      </c>
      <c r="Q6951" s="4" t="s">
        <v>66069</v>
      </c>
      <c r="V6951" s="4" t="s">
        <v>50848</v>
      </c>
      <c r="X6951" s="4" t="s">
        <v>35136</v>
      </c>
      <c r="AA6951" s="5">
        <v>45038</v>
      </c>
      <c r="AE6951" s="4" t="s">
        <v>39350</v>
      </c>
      <c r="AF6951" s="4" t="s">
        <v>3941</v>
      </c>
      <c r="AM6951" s="6">
        <v>42919</v>
      </c>
      <c r="AN6951" s="1" t="s">
        <v>69602</v>
      </c>
      <c r="AO6951" s="1">
        <v>2016</v>
      </c>
      <c r="AP6951" s="6">
        <v>42919</v>
      </c>
    </row>
    <row r="6952" spans="1:42" ht="25.5" x14ac:dyDescent="0.2">
      <c r="A6952" s="1">
        <v>2016</v>
      </c>
      <c r="B6952" s="6" t="s">
        <v>69603</v>
      </c>
      <c r="C6952" s="1" t="s">
        <v>1</v>
      </c>
      <c r="G6952" s="4" t="s">
        <v>7073</v>
      </c>
      <c r="J6952" s="4" t="s">
        <v>16903</v>
      </c>
      <c r="K6952" s="4" t="s">
        <v>16890</v>
      </c>
      <c r="L6952" s="4" t="s">
        <v>23798</v>
      </c>
      <c r="N6952" s="4" t="s">
        <v>33588</v>
      </c>
      <c r="P6952" s="4" t="s">
        <v>56204</v>
      </c>
      <c r="Q6952" s="4" t="s">
        <v>63880</v>
      </c>
      <c r="V6952" s="4" t="s">
        <v>49202</v>
      </c>
      <c r="X6952" s="4" t="s">
        <v>16903</v>
      </c>
      <c r="AA6952" s="5">
        <v>98000</v>
      </c>
      <c r="AE6952" s="4" t="s">
        <v>44087</v>
      </c>
      <c r="AF6952" s="4" t="s">
        <v>3941</v>
      </c>
      <c r="AM6952" s="6">
        <v>42919</v>
      </c>
      <c r="AN6952" s="1" t="s">
        <v>69602</v>
      </c>
      <c r="AO6952" s="1">
        <v>2016</v>
      </c>
      <c r="AP6952" s="6">
        <v>42919</v>
      </c>
    </row>
    <row r="6953" spans="1:42" ht="25.5" x14ac:dyDescent="0.2">
      <c r="A6953" s="1">
        <v>2016</v>
      </c>
      <c r="B6953" s="6" t="s">
        <v>69603</v>
      </c>
      <c r="C6953" s="1" t="s">
        <v>1</v>
      </c>
      <c r="G6953" s="4" t="s">
        <v>7074</v>
      </c>
      <c r="J6953" s="4" t="s">
        <v>16903</v>
      </c>
      <c r="K6953" s="4" t="s">
        <v>16890</v>
      </c>
      <c r="L6953" s="4" t="s">
        <v>23799</v>
      </c>
      <c r="N6953" s="4" t="s">
        <v>33588</v>
      </c>
      <c r="P6953" s="4" t="s">
        <v>57173</v>
      </c>
      <c r="Q6953" s="4" t="s">
        <v>64810</v>
      </c>
      <c r="V6953" s="4" t="s">
        <v>49923</v>
      </c>
      <c r="X6953" s="4" t="s">
        <v>16903</v>
      </c>
      <c r="AA6953" s="5">
        <v>98064</v>
      </c>
      <c r="AE6953" s="4" t="s">
        <v>44088</v>
      </c>
      <c r="AF6953" s="4" t="s">
        <v>3941</v>
      </c>
      <c r="AM6953" s="6">
        <v>42919</v>
      </c>
      <c r="AN6953" s="1" t="s">
        <v>69602</v>
      </c>
      <c r="AO6953" s="1">
        <v>2016</v>
      </c>
      <c r="AP6953" s="6">
        <v>42919</v>
      </c>
    </row>
    <row r="6954" spans="1:42" ht="25.5" x14ac:dyDescent="0.2">
      <c r="A6954" s="1">
        <v>2016</v>
      </c>
      <c r="B6954" s="6" t="s">
        <v>69603</v>
      </c>
      <c r="C6954" s="1" t="s">
        <v>33582</v>
      </c>
      <c r="G6954" s="4" t="s">
        <v>7075</v>
      </c>
      <c r="J6954" s="4" t="s">
        <v>16905</v>
      </c>
      <c r="K6954" s="4" t="s">
        <v>16890</v>
      </c>
      <c r="L6954" s="4" t="s">
        <v>23800</v>
      </c>
      <c r="N6954" s="4" t="s">
        <v>33588</v>
      </c>
      <c r="P6954" s="4" t="s">
        <v>57174</v>
      </c>
      <c r="Q6954" s="4" t="s">
        <v>63797</v>
      </c>
      <c r="V6954" s="4" t="s">
        <v>49085</v>
      </c>
      <c r="X6954" s="4" t="s">
        <v>16905</v>
      </c>
      <c r="AA6954" s="5">
        <v>72530</v>
      </c>
      <c r="AE6954" s="4" t="s">
        <v>39350</v>
      </c>
      <c r="AF6954" s="4" t="s">
        <v>3941</v>
      </c>
      <c r="AM6954" s="6">
        <v>42919</v>
      </c>
      <c r="AN6954" s="1" t="s">
        <v>69602</v>
      </c>
      <c r="AO6954" s="1">
        <v>2016</v>
      </c>
      <c r="AP6954" s="6">
        <v>42919</v>
      </c>
    </row>
    <row r="6955" spans="1:42" ht="25.5" x14ac:dyDescent="0.2">
      <c r="A6955" s="1">
        <v>2016</v>
      </c>
      <c r="B6955" s="6" t="s">
        <v>69603</v>
      </c>
      <c r="C6955" s="1" t="s">
        <v>33582</v>
      </c>
      <c r="G6955" s="4" t="s">
        <v>7076</v>
      </c>
      <c r="J6955" s="4" t="s">
        <v>16903</v>
      </c>
      <c r="K6955" s="4" t="s">
        <v>16890</v>
      </c>
      <c r="L6955" s="4" t="s">
        <v>23801</v>
      </c>
      <c r="N6955" s="4" t="s">
        <v>33588</v>
      </c>
      <c r="P6955" s="4" t="s">
        <v>57175</v>
      </c>
      <c r="Q6955" s="4" t="s">
        <v>36841</v>
      </c>
      <c r="V6955" s="4" t="s">
        <v>49202</v>
      </c>
      <c r="X6955" s="4" t="s">
        <v>16903</v>
      </c>
      <c r="AA6955" s="5">
        <v>98000</v>
      </c>
      <c r="AE6955" s="4" t="s">
        <v>44089</v>
      </c>
      <c r="AF6955" s="4" t="s">
        <v>3941</v>
      </c>
      <c r="AM6955" s="6">
        <v>42919</v>
      </c>
      <c r="AN6955" s="1" t="s">
        <v>69602</v>
      </c>
      <c r="AO6955" s="1">
        <v>2016</v>
      </c>
      <c r="AP6955" s="6">
        <v>42919</v>
      </c>
    </row>
    <row r="6956" spans="1:42" ht="25.5" x14ac:dyDescent="0.2">
      <c r="A6956" s="1">
        <v>2016</v>
      </c>
      <c r="B6956" s="6" t="s">
        <v>69603</v>
      </c>
      <c r="C6956" s="1" t="s">
        <v>1</v>
      </c>
      <c r="G6956" s="4" t="s">
        <v>7077</v>
      </c>
      <c r="J6956" s="4" t="s">
        <v>16889</v>
      </c>
      <c r="K6956" s="4" t="s">
        <v>16890</v>
      </c>
      <c r="L6956" s="4" t="s">
        <v>23802</v>
      </c>
      <c r="N6956" s="4" t="s">
        <v>34542</v>
      </c>
      <c r="P6956" s="4" t="s">
        <v>54308</v>
      </c>
      <c r="Q6956" s="4" t="s">
        <v>62491</v>
      </c>
      <c r="V6956" s="4" t="s">
        <v>49201</v>
      </c>
      <c r="X6956" s="4" t="s">
        <v>35153</v>
      </c>
      <c r="AA6956" s="5">
        <v>20400</v>
      </c>
      <c r="AE6956" s="4" t="s">
        <v>39350</v>
      </c>
      <c r="AF6956" s="4" t="s">
        <v>3941</v>
      </c>
      <c r="AM6956" s="6">
        <v>42919</v>
      </c>
      <c r="AN6956" s="1" t="s">
        <v>69602</v>
      </c>
      <c r="AO6956" s="1">
        <v>2016</v>
      </c>
      <c r="AP6956" s="6">
        <v>42919</v>
      </c>
    </row>
    <row r="6957" spans="1:42" ht="25.5" x14ac:dyDescent="0.2">
      <c r="A6957" s="1">
        <v>2016</v>
      </c>
      <c r="B6957" s="6" t="s">
        <v>69603</v>
      </c>
      <c r="C6957" s="1" t="s">
        <v>33582</v>
      </c>
      <c r="G6957" s="4" t="s">
        <v>7078</v>
      </c>
      <c r="J6957" s="4" t="s">
        <v>16892</v>
      </c>
      <c r="K6957" s="4" t="s">
        <v>16890</v>
      </c>
      <c r="L6957" s="4" t="s">
        <v>23803</v>
      </c>
      <c r="N6957" s="4" t="s">
        <v>33588</v>
      </c>
      <c r="P6957" s="4" t="s">
        <v>57176</v>
      </c>
      <c r="Q6957" s="4" t="s">
        <v>63782</v>
      </c>
      <c r="V6957" s="4" t="s">
        <v>50849</v>
      </c>
      <c r="X6957" s="4" t="s">
        <v>35141</v>
      </c>
      <c r="AA6957" s="5">
        <v>1120</v>
      </c>
      <c r="AE6957" s="4" t="s">
        <v>44090</v>
      </c>
      <c r="AF6957" s="4" t="s">
        <v>3941</v>
      </c>
      <c r="AM6957" s="6">
        <v>42919</v>
      </c>
      <c r="AN6957" s="1" t="s">
        <v>69602</v>
      </c>
      <c r="AO6957" s="1">
        <v>2016</v>
      </c>
      <c r="AP6957" s="6">
        <v>42919</v>
      </c>
    </row>
    <row r="6958" spans="1:42" ht="25.5" x14ac:dyDescent="0.2">
      <c r="A6958" s="1">
        <v>2016</v>
      </c>
      <c r="B6958" s="6" t="s">
        <v>69603</v>
      </c>
      <c r="C6958" s="1" t="s">
        <v>33582</v>
      </c>
      <c r="G6958" s="4" t="s">
        <v>7079</v>
      </c>
      <c r="J6958" s="4" t="s">
        <v>16889</v>
      </c>
      <c r="K6958" s="4" t="s">
        <v>16890</v>
      </c>
      <c r="L6958" s="4" t="s">
        <v>23804</v>
      </c>
      <c r="N6958" s="4" t="s">
        <v>33588</v>
      </c>
      <c r="P6958" s="4" t="s">
        <v>54488</v>
      </c>
      <c r="Q6958" s="4" t="s">
        <v>63976</v>
      </c>
      <c r="V6958" s="4" t="s">
        <v>49096</v>
      </c>
      <c r="X6958" s="4" t="s">
        <v>16889</v>
      </c>
      <c r="AA6958" s="5">
        <v>20240</v>
      </c>
      <c r="AE6958" s="4" t="s">
        <v>39350</v>
      </c>
      <c r="AF6958" s="4" t="s">
        <v>3941</v>
      </c>
      <c r="AM6958" s="6">
        <v>42919</v>
      </c>
      <c r="AN6958" s="1" t="s">
        <v>69602</v>
      </c>
      <c r="AO6958" s="1">
        <v>2016</v>
      </c>
      <c r="AP6958" s="6">
        <v>42919</v>
      </c>
    </row>
    <row r="6959" spans="1:42" ht="25.5" x14ac:dyDescent="0.2">
      <c r="A6959" s="1">
        <v>2016</v>
      </c>
      <c r="B6959" s="6" t="s">
        <v>69603</v>
      </c>
      <c r="C6959" s="1" t="s">
        <v>33582</v>
      </c>
      <c r="G6959" s="4" t="s">
        <v>7080</v>
      </c>
      <c r="J6959" s="4" t="s">
        <v>16892</v>
      </c>
      <c r="K6959" s="4" t="s">
        <v>16890</v>
      </c>
      <c r="L6959" s="4" t="s">
        <v>23805</v>
      </c>
      <c r="N6959" s="4" t="s">
        <v>33588</v>
      </c>
      <c r="P6959" s="4" t="s">
        <v>57177</v>
      </c>
      <c r="Q6959" s="4" t="s">
        <v>64902</v>
      </c>
      <c r="V6959" s="4" t="s">
        <v>50011</v>
      </c>
      <c r="X6959" s="4" t="s">
        <v>35147</v>
      </c>
      <c r="AA6959" s="5">
        <v>14200</v>
      </c>
      <c r="AE6959" s="4" t="s">
        <v>44091</v>
      </c>
      <c r="AF6959" s="4" t="s">
        <v>3941</v>
      </c>
      <c r="AM6959" s="6">
        <v>42919</v>
      </c>
      <c r="AN6959" s="1" t="s">
        <v>69602</v>
      </c>
      <c r="AO6959" s="1">
        <v>2016</v>
      </c>
      <c r="AP6959" s="6">
        <v>42919</v>
      </c>
    </row>
    <row r="6960" spans="1:42" ht="25.5" x14ac:dyDescent="0.2">
      <c r="A6960" s="1">
        <v>2016</v>
      </c>
      <c r="B6960" s="6" t="s">
        <v>69603</v>
      </c>
      <c r="C6960" s="1" t="s">
        <v>1</v>
      </c>
      <c r="G6960" s="4" t="s">
        <v>7081</v>
      </c>
      <c r="J6960" s="4" t="s">
        <v>16889</v>
      </c>
      <c r="K6960" s="4" t="s">
        <v>16890</v>
      </c>
      <c r="L6960" s="4" t="s">
        <v>23806</v>
      </c>
      <c r="N6960" s="4" t="s">
        <v>33588</v>
      </c>
      <c r="P6960" s="4" t="s">
        <v>57178</v>
      </c>
      <c r="Q6960" s="4" t="s">
        <v>63941</v>
      </c>
      <c r="V6960" s="4" t="s">
        <v>49022</v>
      </c>
      <c r="X6960" s="4" t="s">
        <v>16889</v>
      </c>
      <c r="AA6960" s="5">
        <v>20000</v>
      </c>
      <c r="AE6960" s="4" t="s">
        <v>44092</v>
      </c>
      <c r="AF6960" s="4" t="s">
        <v>3941</v>
      </c>
      <c r="AM6960" s="6">
        <v>42919</v>
      </c>
      <c r="AN6960" s="1" t="s">
        <v>69602</v>
      </c>
      <c r="AO6960" s="1">
        <v>2016</v>
      </c>
      <c r="AP6960" s="6">
        <v>42919</v>
      </c>
    </row>
    <row r="6961" spans="1:42" ht="25.5" x14ac:dyDescent="0.2">
      <c r="A6961" s="1">
        <v>2016</v>
      </c>
      <c r="B6961" s="6" t="s">
        <v>69603</v>
      </c>
      <c r="C6961" s="1" t="s">
        <v>33582</v>
      </c>
      <c r="G6961" s="4" t="s">
        <v>7082</v>
      </c>
      <c r="J6961" s="4" t="s">
        <v>16889</v>
      </c>
      <c r="K6961" s="4" t="s">
        <v>16890</v>
      </c>
      <c r="L6961" s="4" t="s">
        <v>23807</v>
      </c>
      <c r="N6961" s="4" t="s">
        <v>33588</v>
      </c>
      <c r="P6961" s="4" t="s">
        <v>57179</v>
      </c>
      <c r="Q6961" s="4" t="s">
        <v>66070</v>
      </c>
      <c r="V6961" s="4" t="s">
        <v>49118</v>
      </c>
      <c r="X6961" s="4" t="s">
        <v>16889</v>
      </c>
      <c r="AA6961" s="5">
        <v>20080</v>
      </c>
      <c r="AE6961" s="4" t="s">
        <v>39350</v>
      </c>
      <c r="AF6961" s="4" t="s">
        <v>3941</v>
      </c>
      <c r="AM6961" s="6">
        <v>42919</v>
      </c>
      <c r="AN6961" s="1" t="s">
        <v>69602</v>
      </c>
      <c r="AO6961" s="1">
        <v>2016</v>
      </c>
      <c r="AP6961" s="6">
        <v>42919</v>
      </c>
    </row>
    <row r="6962" spans="1:42" ht="25.5" x14ac:dyDescent="0.2">
      <c r="A6962" s="1">
        <v>2016</v>
      </c>
      <c r="B6962" s="6" t="s">
        <v>69603</v>
      </c>
      <c r="C6962" s="1" t="s">
        <v>1</v>
      </c>
      <c r="G6962" s="4" t="s">
        <v>7083</v>
      </c>
      <c r="J6962" s="4" t="s">
        <v>16893</v>
      </c>
      <c r="K6962" s="4" t="s">
        <v>16890</v>
      </c>
      <c r="L6962" s="4" t="s">
        <v>23808</v>
      </c>
      <c r="N6962" s="4" t="s">
        <v>33588</v>
      </c>
      <c r="P6962" s="4" t="s">
        <v>54187</v>
      </c>
      <c r="Q6962" s="4" t="s">
        <v>63688</v>
      </c>
      <c r="V6962" s="4" t="s">
        <v>50850</v>
      </c>
      <c r="X6962" s="4" t="s">
        <v>35388</v>
      </c>
      <c r="AA6962" s="5">
        <v>36360</v>
      </c>
      <c r="AE6962" s="4" t="s">
        <v>44093</v>
      </c>
      <c r="AF6962" s="4" t="s">
        <v>3941</v>
      </c>
      <c r="AM6962" s="6">
        <v>42919</v>
      </c>
      <c r="AN6962" s="1" t="s">
        <v>69602</v>
      </c>
      <c r="AO6962" s="1">
        <v>2016</v>
      </c>
      <c r="AP6962" s="6">
        <v>42919</v>
      </c>
    </row>
    <row r="6963" spans="1:42" ht="25.5" x14ac:dyDescent="0.2">
      <c r="A6963" s="1">
        <v>2016</v>
      </c>
      <c r="B6963" s="6" t="s">
        <v>69603</v>
      </c>
      <c r="C6963" s="1" t="s">
        <v>33582</v>
      </c>
      <c r="G6963" s="4" t="s">
        <v>7084</v>
      </c>
      <c r="J6963" s="4" t="s">
        <v>16898</v>
      </c>
      <c r="K6963" s="4" t="s">
        <v>16890</v>
      </c>
      <c r="L6963" s="4" t="s">
        <v>23809</v>
      </c>
      <c r="N6963" s="4" t="s">
        <v>33588</v>
      </c>
      <c r="P6963" s="4" t="s">
        <v>57180</v>
      </c>
      <c r="Q6963" s="4" t="s">
        <v>66071</v>
      </c>
      <c r="V6963" s="4" t="s">
        <v>49028</v>
      </c>
      <c r="X6963" s="4" t="s">
        <v>35197</v>
      </c>
      <c r="AA6963" s="5">
        <v>29060</v>
      </c>
      <c r="AE6963" s="4" t="s">
        <v>39350</v>
      </c>
      <c r="AF6963" s="4" t="s">
        <v>36788</v>
      </c>
      <c r="AM6963" s="6">
        <v>42919</v>
      </c>
      <c r="AN6963" s="1" t="s">
        <v>69602</v>
      </c>
      <c r="AO6963" s="1">
        <v>2016</v>
      </c>
      <c r="AP6963" s="6">
        <v>42919</v>
      </c>
    </row>
    <row r="6964" spans="1:42" ht="25.5" x14ac:dyDescent="0.2">
      <c r="A6964" s="1">
        <v>2016</v>
      </c>
      <c r="B6964" s="6" t="s">
        <v>69603</v>
      </c>
      <c r="C6964" s="1" t="s">
        <v>1</v>
      </c>
      <c r="G6964" s="4" t="s">
        <v>7085</v>
      </c>
      <c r="J6964" s="4" t="s">
        <v>16893</v>
      </c>
      <c r="K6964" s="4" t="s">
        <v>16890</v>
      </c>
      <c r="L6964" s="4" t="s">
        <v>23810</v>
      </c>
      <c r="N6964" s="4" t="s">
        <v>33588</v>
      </c>
      <c r="P6964" s="4" t="s">
        <v>57181</v>
      </c>
      <c r="Q6964" s="4" t="s">
        <v>64174</v>
      </c>
      <c r="V6964" s="4" t="s">
        <v>49228</v>
      </c>
      <c r="X6964" s="4" t="s">
        <v>16893</v>
      </c>
      <c r="AA6964" s="5">
        <v>36000</v>
      </c>
      <c r="AE6964" s="4" t="s">
        <v>44094</v>
      </c>
      <c r="AF6964" s="4" t="s">
        <v>3941</v>
      </c>
      <c r="AM6964" s="6">
        <v>42919</v>
      </c>
      <c r="AN6964" s="1" t="s">
        <v>69602</v>
      </c>
      <c r="AO6964" s="1">
        <v>2016</v>
      </c>
      <c r="AP6964" s="6">
        <v>42919</v>
      </c>
    </row>
    <row r="6965" spans="1:42" ht="25.5" x14ac:dyDescent="0.2">
      <c r="A6965" s="1">
        <v>2016</v>
      </c>
      <c r="B6965" s="6" t="s">
        <v>69603</v>
      </c>
      <c r="C6965" s="1" t="s">
        <v>33582</v>
      </c>
      <c r="G6965" s="4" t="s">
        <v>7086</v>
      </c>
      <c r="J6965" s="4" t="s">
        <v>16923</v>
      </c>
      <c r="K6965" s="4" t="s">
        <v>16890</v>
      </c>
      <c r="L6965" s="4" t="s">
        <v>23811</v>
      </c>
      <c r="N6965" s="4" t="s">
        <v>33588</v>
      </c>
      <c r="P6965" s="4" t="s">
        <v>52739</v>
      </c>
      <c r="Q6965" s="4" t="s">
        <v>64019</v>
      </c>
      <c r="V6965" s="4" t="s">
        <v>50664</v>
      </c>
      <c r="X6965" s="4" t="s">
        <v>35248</v>
      </c>
      <c r="AA6965" s="5">
        <v>89110</v>
      </c>
      <c r="AE6965" s="4" t="s">
        <v>44095</v>
      </c>
      <c r="AF6965" s="4" t="s">
        <v>3941</v>
      </c>
      <c r="AM6965" s="6">
        <v>42919</v>
      </c>
      <c r="AN6965" s="1" t="s">
        <v>69602</v>
      </c>
      <c r="AO6965" s="1">
        <v>2016</v>
      </c>
      <c r="AP6965" s="6">
        <v>42919</v>
      </c>
    </row>
    <row r="6966" spans="1:42" ht="25.5" x14ac:dyDescent="0.2">
      <c r="A6966" s="1">
        <v>2016</v>
      </c>
      <c r="B6966" s="6" t="s">
        <v>69603</v>
      </c>
      <c r="C6966" s="1" t="s">
        <v>1</v>
      </c>
      <c r="G6966" s="4" t="s">
        <v>7087</v>
      </c>
      <c r="J6966" s="4" t="s">
        <v>16923</v>
      </c>
      <c r="K6966" s="4" t="s">
        <v>16890</v>
      </c>
      <c r="L6966" s="4" t="s">
        <v>23812</v>
      </c>
      <c r="N6966" s="4" t="s">
        <v>33588</v>
      </c>
      <c r="P6966" s="4" t="s">
        <v>53464</v>
      </c>
      <c r="Q6966" s="4" t="s">
        <v>66072</v>
      </c>
      <c r="V6966" s="4" t="s">
        <v>49749</v>
      </c>
      <c r="X6966" s="4" t="s">
        <v>35248</v>
      </c>
      <c r="AA6966" s="5">
        <v>89360</v>
      </c>
      <c r="AE6966" s="4" t="s">
        <v>39350</v>
      </c>
      <c r="AF6966" s="4" t="s">
        <v>3941</v>
      </c>
      <c r="AM6966" s="6">
        <v>42919</v>
      </c>
      <c r="AN6966" s="1" t="s">
        <v>69602</v>
      </c>
      <c r="AO6966" s="1">
        <v>2016</v>
      </c>
      <c r="AP6966" s="6">
        <v>42919</v>
      </c>
    </row>
    <row r="6967" spans="1:42" ht="25.5" x14ac:dyDescent="0.2">
      <c r="A6967" s="1">
        <v>2016</v>
      </c>
      <c r="B6967" s="6" t="s">
        <v>69603</v>
      </c>
      <c r="C6967" s="1" t="s">
        <v>33582</v>
      </c>
      <c r="G6967" s="4" t="s">
        <v>7088</v>
      </c>
      <c r="J6967" s="4" t="s">
        <v>16923</v>
      </c>
      <c r="K6967" s="4" t="s">
        <v>16890</v>
      </c>
      <c r="L6967" s="4" t="s">
        <v>23813</v>
      </c>
      <c r="N6967" s="4" t="s">
        <v>33588</v>
      </c>
      <c r="P6967" s="4" t="s">
        <v>56205</v>
      </c>
      <c r="Q6967" s="4" t="s">
        <v>66073</v>
      </c>
      <c r="V6967" s="4" t="s">
        <v>50732</v>
      </c>
      <c r="X6967" s="4" t="s">
        <v>35300</v>
      </c>
      <c r="AA6967" s="5">
        <v>89540</v>
      </c>
      <c r="AE6967" s="4" t="s">
        <v>44096</v>
      </c>
      <c r="AF6967" s="4" t="s">
        <v>3941</v>
      </c>
      <c r="AM6967" s="6">
        <v>42919</v>
      </c>
      <c r="AN6967" s="1" t="s">
        <v>69602</v>
      </c>
      <c r="AO6967" s="1">
        <v>2016</v>
      </c>
      <c r="AP6967" s="6">
        <v>42919</v>
      </c>
    </row>
    <row r="6968" spans="1:42" ht="25.5" x14ac:dyDescent="0.2">
      <c r="A6968" s="1">
        <v>2016</v>
      </c>
      <c r="B6968" s="6" t="s">
        <v>69603</v>
      </c>
      <c r="C6968" s="1" t="s">
        <v>1</v>
      </c>
      <c r="G6968" s="4" t="s">
        <v>7089</v>
      </c>
      <c r="J6968" s="4" t="s">
        <v>16923</v>
      </c>
      <c r="K6968" s="4" t="s">
        <v>16890</v>
      </c>
      <c r="L6968" s="4" t="s">
        <v>23814</v>
      </c>
      <c r="N6968" s="4" t="s">
        <v>33588</v>
      </c>
      <c r="P6968" s="4" t="s">
        <v>54533</v>
      </c>
      <c r="Q6968" s="4" t="s">
        <v>65139</v>
      </c>
      <c r="V6968" s="4" t="s">
        <v>50491</v>
      </c>
      <c r="X6968" s="4" t="s">
        <v>35300</v>
      </c>
      <c r="AA6968" s="5">
        <v>89440</v>
      </c>
      <c r="AE6968" s="4" t="s">
        <v>44097</v>
      </c>
      <c r="AF6968" s="4" t="s">
        <v>3941</v>
      </c>
      <c r="AM6968" s="6">
        <v>42919</v>
      </c>
      <c r="AN6968" s="1" t="s">
        <v>69602</v>
      </c>
      <c r="AO6968" s="1">
        <v>2016</v>
      </c>
      <c r="AP6968" s="6">
        <v>42919</v>
      </c>
    </row>
    <row r="6969" spans="1:42" ht="25.5" x14ac:dyDescent="0.2">
      <c r="A6969" s="1">
        <v>2016</v>
      </c>
      <c r="B6969" s="6" t="s">
        <v>69603</v>
      </c>
      <c r="C6969" s="1" t="s">
        <v>1</v>
      </c>
      <c r="G6969" s="4" t="s">
        <v>7090</v>
      </c>
      <c r="J6969" s="4" t="s">
        <v>16889</v>
      </c>
      <c r="K6969" s="4" t="s">
        <v>16890</v>
      </c>
      <c r="L6969" s="4" t="s">
        <v>23815</v>
      </c>
      <c r="N6969" s="4" t="s">
        <v>33588</v>
      </c>
      <c r="P6969" s="4" t="s">
        <v>57182</v>
      </c>
      <c r="Q6969" s="4" t="s">
        <v>62831</v>
      </c>
      <c r="V6969" s="4" t="s">
        <v>49051</v>
      </c>
      <c r="X6969" s="4" t="s">
        <v>16889</v>
      </c>
      <c r="AA6969" s="5">
        <v>20140</v>
      </c>
      <c r="AE6969" s="4" t="s">
        <v>44098</v>
      </c>
      <c r="AF6969" s="4" t="s">
        <v>3941</v>
      </c>
      <c r="AM6969" s="6">
        <v>42919</v>
      </c>
      <c r="AN6969" s="1" t="s">
        <v>69602</v>
      </c>
      <c r="AO6969" s="1">
        <v>2016</v>
      </c>
      <c r="AP6969" s="6">
        <v>42919</v>
      </c>
    </row>
    <row r="6970" spans="1:42" ht="25.5" x14ac:dyDescent="0.2">
      <c r="A6970" s="1">
        <v>2016</v>
      </c>
      <c r="B6970" s="6" t="s">
        <v>69603</v>
      </c>
      <c r="C6970" s="1" t="s">
        <v>1</v>
      </c>
      <c r="G6970" s="4" t="s">
        <v>7091</v>
      </c>
      <c r="J6970" s="4" t="s">
        <v>16889</v>
      </c>
      <c r="K6970" s="4" t="s">
        <v>16890</v>
      </c>
      <c r="L6970" s="4" t="s">
        <v>23816</v>
      </c>
      <c r="N6970" s="4" t="s">
        <v>7091</v>
      </c>
      <c r="P6970" s="4" t="s">
        <v>53370</v>
      </c>
      <c r="Q6970" s="4" t="s">
        <v>62675</v>
      </c>
      <c r="V6970" s="4" t="s">
        <v>49022</v>
      </c>
      <c r="X6970" s="4" t="s">
        <v>16889</v>
      </c>
      <c r="AA6970" s="5">
        <v>20000</v>
      </c>
      <c r="AE6970" s="4" t="s">
        <v>39350</v>
      </c>
      <c r="AF6970" s="4" t="s">
        <v>3941</v>
      </c>
      <c r="AM6970" s="6">
        <v>42919</v>
      </c>
      <c r="AN6970" s="1" t="s">
        <v>69602</v>
      </c>
      <c r="AO6970" s="1">
        <v>2016</v>
      </c>
      <c r="AP6970" s="6">
        <v>42919</v>
      </c>
    </row>
    <row r="6971" spans="1:42" ht="25.5" x14ac:dyDescent="0.2">
      <c r="A6971" s="1">
        <v>2016</v>
      </c>
      <c r="B6971" s="6" t="s">
        <v>69603</v>
      </c>
      <c r="C6971" s="1" t="s">
        <v>1</v>
      </c>
      <c r="G6971" s="4" t="s">
        <v>7092</v>
      </c>
      <c r="J6971" s="4" t="s">
        <v>16892</v>
      </c>
      <c r="K6971" s="4" t="s">
        <v>16890</v>
      </c>
      <c r="L6971" s="4" t="s">
        <v>23817</v>
      </c>
      <c r="N6971" s="4" t="s">
        <v>34542</v>
      </c>
      <c r="P6971" s="4" t="s">
        <v>57183</v>
      </c>
      <c r="Q6971" s="4" t="s">
        <v>66074</v>
      </c>
      <c r="V6971" s="4" t="s">
        <v>49655</v>
      </c>
      <c r="X6971" s="4" t="s">
        <v>35150</v>
      </c>
      <c r="AA6971" s="5">
        <v>4650</v>
      </c>
      <c r="AE6971" s="4" t="s">
        <v>39350</v>
      </c>
      <c r="AF6971" s="4" t="s">
        <v>3941</v>
      </c>
      <c r="AM6971" s="6">
        <v>42919</v>
      </c>
      <c r="AN6971" s="1" t="s">
        <v>69602</v>
      </c>
      <c r="AO6971" s="1">
        <v>2016</v>
      </c>
      <c r="AP6971" s="6">
        <v>42919</v>
      </c>
    </row>
    <row r="6972" spans="1:42" ht="25.5" x14ac:dyDescent="0.2">
      <c r="A6972" s="1">
        <v>2016</v>
      </c>
      <c r="B6972" s="6" t="s">
        <v>69603</v>
      </c>
      <c r="C6972" s="1" t="s">
        <v>33582</v>
      </c>
      <c r="G6972" s="4" t="s">
        <v>7093</v>
      </c>
      <c r="J6972" s="4" t="s">
        <v>16889</v>
      </c>
      <c r="K6972" s="4" t="s">
        <v>16890</v>
      </c>
      <c r="L6972" s="4" t="s">
        <v>23818</v>
      </c>
      <c r="N6972" s="4" t="s">
        <v>7093</v>
      </c>
      <c r="P6972" s="4" t="s">
        <v>57184</v>
      </c>
      <c r="Q6972" s="4" t="s">
        <v>63233</v>
      </c>
      <c r="V6972" s="4" t="s">
        <v>49657</v>
      </c>
      <c r="X6972" s="4" t="s">
        <v>16889</v>
      </c>
      <c r="AA6972" s="5">
        <v>20270</v>
      </c>
      <c r="AE6972" s="4" t="s">
        <v>44099</v>
      </c>
      <c r="AF6972" s="4" t="s">
        <v>3941</v>
      </c>
      <c r="AM6972" s="6">
        <v>42919</v>
      </c>
      <c r="AN6972" s="1" t="s">
        <v>69602</v>
      </c>
      <c r="AO6972" s="1">
        <v>2016</v>
      </c>
      <c r="AP6972" s="6">
        <v>42919</v>
      </c>
    </row>
    <row r="6973" spans="1:42" ht="25.5" x14ac:dyDescent="0.2">
      <c r="A6973" s="1">
        <v>2016</v>
      </c>
      <c r="B6973" s="6" t="s">
        <v>69603</v>
      </c>
      <c r="C6973" s="1" t="s">
        <v>1</v>
      </c>
      <c r="G6973" s="4" t="s">
        <v>7094</v>
      </c>
      <c r="J6973" s="4" t="s">
        <v>16892</v>
      </c>
      <c r="K6973" s="4" t="s">
        <v>16890</v>
      </c>
      <c r="L6973" s="4" t="s">
        <v>23819</v>
      </c>
      <c r="N6973" s="4" t="s">
        <v>33588</v>
      </c>
      <c r="P6973" s="4" t="s">
        <v>53747</v>
      </c>
      <c r="Q6973" s="4" t="s">
        <v>66054</v>
      </c>
      <c r="V6973" s="4" t="s">
        <v>49139</v>
      </c>
      <c r="X6973" s="4" t="s">
        <v>35134</v>
      </c>
      <c r="AA6973" s="5">
        <v>6500</v>
      </c>
      <c r="AE6973" s="4" t="s">
        <v>39350</v>
      </c>
      <c r="AF6973" s="4" t="s">
        <v>3941</v>
      </c>
      <c r="AM6973" s="6">
        <v>42919</v>
      </c>
      <c r="AN6973" s="1" t="s">
        <v>69602</v>
      </c>
      <c r="AO6973" s="1">
        <v>2016</v>
      </c>
      <c r="AP6973" s="6">
        <v>42919</v>
      </c>
    </row>
    <row r="6974" spans="1:42" ht="25.5" x14ac:dyDescent="0.2">
      <c r="A6974" s="1">
        <v>2016</v>
      </c>
      <c r="B6974" s="6" t="s">
        <v>69603</v>
      </c>
      <c r="C6974" s="1" t="s">
        <v>1</v>
      </c>
      <c r="G6974" s="4" t="s">
        <v>7095</v>
      </c>
      <c r="J6974" s="4" t="s">
        <v>16889</v>
      </c>
      <c r="K6974" s="4" t="s">
        <v>16890</v>
      </c>
      <c r="L6974" s="4" t="s">
        <v>23820</v>
      </c>
      <c r="N6974" s="4" t="s">
        <v>33588</v>
      </c>
      <c r="P6974" s="4" t="s">
        <v>54330</v>
      </c>
      <c r="Q6974" s="4" t="s">
        <v>63977</v>
      </c>
      <c r="V6974" s="4" t="s">
        <v>49022</v>
      </c>
      <c r="X6974" s="4" t="s">
        <v>16889</v>
      </c>
      <c r="AA6974" s="5">
        <v>20000</v>
      </c>
      <c r="AE6974" s="4" t="s">
        <v>44100</v>
      </c>
      <c r="AF6974" s="4" t="s">
        <v>3941</v>
      </c>
      <c r="AM6974" s="6">
        <v>42919</v>
      </c>
      <c r="AN6974" s="1" t="s">
        <v>69602</v>
      </c>
      <c r="AO6974" s="1">
        <v>2016</v>
      </c>
      <c r="AP6974" s="6">
        <v>42919</v>
      </c>
    </row>
    <row r="6975" spans="1:42" ht="25.5" x14ac:dyDescent="0.2">
      <c r="A6975" s="1">
        <v>2016</v>
      </c>
      <c r="B6975" s="6" t="s">
        <v>69603</v>
      </c>
      <c r="C6975" s="1" t="s">
        <v>1</v>
      </c>
      <c r="G6975" s="4" t="s">
        <v>7096</v>
      </c>
      <c r="J6975" s="4" t="s">
        <v>16905</v>
      </c>
      <c r="K6975" s="4" t="s">
        <v>16890</v>
      </c>
      <c r="L6975" s="4" t="s">
        <v>23821</v>
      </c>
      <c r="N6975" s="4" t="s">
        <v>33588</v>
      </c>
      <c r="P6975" s="4" t="s">
        <v>57185</v>
      </c>
      <c r="Q6975" s="4" t="s">
        <v>36841</v>
      </c>
      <c r="V6975" s="4" t="s">
        <v>50851</v>
      </c>
      <c r="X6975" s="4" t="s">
        <v>35399</v>
      </c>
      <c r="AA6975" s="5">
        <v>74343</v>
      </c>
      <c r="AE6975" s="4" t="s">
        <v>39350</v>
      </c>
      <c r="AF6975" s="4" t="s">
        <v>3941</v>
      </c>
      <c r="AM6975" s="6">
        <v>42919</v>
      </c>
      <c r="AN6975" s="1" t="s">
        <v>69602</v>
      </c>
      <c r="AO6975" s="1">
        <v>2016</v>
      </c>
      <c r="AP6975" s="6">
        <v>42919</v>
      </c>
    </row>
    <row r="6976" spans="1:42" ht="25.5" x14ac:dyDescent="0.2">
      <c r="A6976" s="1">
        <v>2016</v>
      </c>
      <c r="B6976" s="6" t="s">
        <v>69603</v>
      </c>
      <c r="C6976" s="1" t="s">
        <v>1</v>
      </c>
      <c r="G6976" s="4" t="s">
        <v>7097</v>
      </c>
      <c r="J6976" s="4" t="s">
        <v>16889</v>
      </c>
      <c r="K6976" s="4" t="s">
        <v>16890</v>
      </c>
      <c r="L6976" s="4" t="s">
        <v>23822</v>
      </c>
      <c r="N6976" s="4" t="s">
        <v>33588</v>
      </c>
      <c r="P6976" s="4" t="s">
        <v>54181</v>
      </c>
      <c r="Q6976" s="4" t="s">
        <v>64659</v>
      </c>
      <c r="V6976" s="4" t="s">
        <v>49022</v>
      </c>
      <c r="X6976" s="4" t="s">
        <v>16889</v>
      </c>
      <c r="AA6976" s="5">
        <v>20000</v>
      </c>
      <c r="AE6976" s="4" t="s">
        <v>44101</v>
      </c>
      <c r="AF6976" s="4" t="s">
        <v>3941</v>
      </c>
      <c r="AM6976" s="6">
        <v>42919</v>
      </c>
      <c r="AN6976" s="1" t="s">
        <v>69602</v>
      </c>
      <c r="AO6976" s="1">
        <v>2016</v>
      </c>
      <c r="AP6976" s="6">
        <v>42919</v>
      </c>
    </row>
    <row r="6977" spans="1:42" ht="25.5" x14ac:dyDescent="0.2">
      <c r="A6977" s="1">
        <v>2016</v>
      </c>
      <c r="B6977" s="6" t="s">
        <v>69603</v>
      </c>
      <c r="C6977" s="1" t="s">
        <v>33582</v>
      </c>
      <c r="G6977" s="4" t="s">
        <v>7098</v>
      </c>
      <c r="J6977" s="4" t="s">
        <v>16889</v>
      </c>
      <c r="K6977" s="4" t="s">
        <v>16890</v>
      </c>
      <c r="L6977" s="4" t="s">
        <v>23823</v>
      </c>
      <c r="N6977" s="4" t="s">
        <v>33588</v>
      </c>
      <c r="P6977" s="4" t="s">
        <v>57186</v>
      </c>
      <c r="Q6977" s="4" t="s">
        <v>63457</v>
      </c>
      <c r="V6977" s="4" t="s">
        <v>49017</v>
      </c>
      <c r="X6977" s="4" t="s">
        <v>16889</v>
      </c>
      <c r="AA6977" s="5">
        <v>20030</v>
      </c>
      <c r="AE6977" s="4" t="s">
        <v>44102</v>
      </c>
      <c r="AF6977" s="4" t="s">
        <v>3941</v>
      </c>
      <c r="AM6977" s="6">
        <v>42919</v>
      </c>
      <c r="AN6977" s="1" t="s">
        <v>69602</v>
      </c>
      <c r="AO6977" s="1">
        <v>2016</v>
      </c>
      <c r="AP6977" s="6">
        <v>42919</v>
      </c>
    </row>
    <row r="6978" spans="1:42" ht="25.5" x14ac:dyDescent="0.2">
      <c r="A6978" s="1">
        <v>2016</v>
      </c>
      <c r="B6978" s="6" t="s">
        <v>69603</v>
      </c>
      <c r="C6978" s="1" t="s">
        <v>1</v>
      </c>
      <c r="G6978" s="4" t="s">
        <v>7099</v>
      </c>
      <c r="J6978" s="4" t="s">
        <v>16889</v>
      </c>
      <c r="K6978" s="4" t="s">
        <v>16890</v>
      </c>
      <c r="L6978" s="4" t="s">
        <v>23824</v>
      </c>
      <c r="N6978" s="4" t="s">
        <v>33588</v>
      </c>
      <c r="P6978" s="4" t="s">
        <v>55828</v>
      </c>
      <c r="Q6978" s="4" t="s">
        <v>65013</v>
      </c>
      <c r="V6978" s="4" t="s">
        <v>49022</v>
      </c>
      <c r="X6978" s="4" t="s">
        <v>16889</v>
      </c>
      <c r="AA6978" s="5">
        <v>20000</v>
      </c>
      <c r="AE6978" s="4" t="s">
        <v>42572</v>
      </c>
      <c r="AF6978" s="4" t="s">
        <v>3941</v>
      </c>
      <c r="AM6978" s="6">
        <v>42919</v>
      </c>
      <c r="AN6978" s="1" t="s">
        <v>69602</v>
      </c>
      <c r="AO6978" s="1">
        <v>2016</v>
      </c>
      <c r="AP6978" s="6">
        <v>42919</v>
      </c>
    </row>
    <row r="6979" spans="1:42" ht="25.5" x14ac:dyDescent="0.2">
      <c r="A6979" s="1">
        <v>2016</v>
      </c>
      <c r="B6979" s="6" t="s">
        <v>69603</v>
      </c>
      <c r="C6979" s="1" t="s">
        <v>33582</v>
      </c>
      <c r="G6979" s="4" t="s">
        <v>7100</v>
      </c>
      <c r="J6979" s="4" t="s">
        <v>16889</v>
      </c>
      <c r="K6979" s="4" t="s">
        <v>16890</v>
      </c>
      <c r="L6979" s="4" t="s">
        <v>23825</v>
      </c>
      <c r="N6979" s="4" t="s">
        <v>7100</v>
      </c>
      <c r="P6979" s="4" t="s">
        <v>54239</v>
      </c>
      <c r="Q6979" s="4" t="s">
        <v>66075</v>
      </c>
      <c r="V6979" s="4" t="s">
        <v>49024</v>
      </c>
      <c r="X6979" s="4" t="s">
        <v>16889</v>
      </c>
      <c r="AA6979" s="5">
        <v>20030</v>
      </c>
      <c r="AE6979" s="4" t="s">
        <v>44103</v>
      </c>
      <c r="AF6979" s="4" t="s">
        <v>3941</v>
      </c>
      <c r="AM6979" s="6">
        <v>42919</v>
      </c>
      <c r="AN6979" s="1" t="s">
        <v>69602</v>
      </c>
      <c r="AO6979" s="1">
        <v>2016</v>
      </c>
      <c r="AP6979" s="6">
        <v>42919</v>
      </c>
    </row>
    <row r="6980" spans="1:42" ht="25.5" x14ac:dyDescent="0.2">
      <c r="A6980" s="1">
        <v>2016</v>
      </c>
      <c r="B6980" s="6" t="s">
        <v>69603</v>
      </c>
      <c r="C6980" s="1" t="s">
        <v>33582</v>
      </c>
      <c r="G6980" s="4" t="s">
        <v>7101</v>
      </c>
      <c r="J6980" s="4" t="s">
        <v>16889</v>
      </c>
      <c r="K6980" s="4" t="s">
        <v>16890</v>
      </c>
      <c r="L6980" s="4" t="s">
        <v>23826</v>
      </c>
      <c r="N6980" s="4" t="s">
        <v>33588</v>
      </c>
      <c r="P6980" s="4" t="s">
        <v>57187</v>
      </c>
      <c r="Q6980" s="4" t="s">
        <v>36841</v>
      </c>
      <c r="V6980" s="4" t="s">
        <v>49520</v>
      </c>
      <c r="X6980" s="4" t="s">
        <v>16889</v>
      </c>
      <c r="AA6980" s="5">
        <v>20240</v>
      </c>
      <c r="AE6980" s="4" t="s">
        <v>44104</v>
      </c>
      <c r="AF6980" s="4" t="s">
        <v>3941</v>
      </c>
      <c r="AM6980" s="6">
        <v>42919</v>
      </c>
      <c r="AN6980" s="1" t="s">
        <v>69602</v>
      </c>
      <c r="AO6980" s="1">
        <v>2016</v>
      </c>
      <c r="AP6980" s="6">
        <v>42919</v>
      </c>
    </row>
    <row r="6981" spans="1:42" ht="25.5" x14ac:dyDescent="0.2">
      <c r="A6981" s="1">
        <v>2016</v>
      </c>
      <c r="B6981" s="6" t="s">
        <v>69603</v>
      </c>
      <c r="C6981" s="1" t="s">
        <v>33582</v>
      </c>
      <c r="G6981" s="4" t="s">
        <v>7102</v>
      </c>
      <c r="J6981" s="4" t="s">
        <v>16889</v>
      </c>
      <c r="K6981" s="4" t="s">
        <v>16890</v>
      </c>
      <c r="L6981" s="4" t="s">
        <v>23827</v>
      </c>
      <c r="N6981" s="4" t="s">
        <v>33588</v>
      </c>
      <c r="P6981" s="4" t="s">
        <v>57188</v>
      </c>
      <c r="Q6981" s="4" t="s">
        <v>66076</v>
      </c>
      <c r="V6981" s="4" t="s">
        <v>49022</v>
      </c>
      <c r="X6981" s="4" t="s">
        <v>16889</v>
      </c>
      <c r="AA6981" s="5">
        <v>20000</v>
      </c>
      <c r="AE6981" s="4" t="s">
        <v>44105</v>
      </c>
      <c r="AF6981" s="4" t="s">
        <v>3941</v>
      </c>
      <c r="AM6981" s="6">
        <v>42919</v>
      </c>
      <c r="AN6981" s="1" t="s">
        <v>69602</v>
      </c>
      <c r="AO6981" s="1">
        <v>2016</v>
      </c>
      <c r="AP6981" s="6">
        <v>42919</v>
      </c>
    </row>
    <row r="6982" spans="1:42" ht="25.5" x14ac:dyDescent="0.2">
      <c r="A6982" s="1">
        <v>2016</v>
      </c>
      <c r="B6982" s="6" t="s">
        <v>69603</v>
      </c>
      <c r="C6982" s="1" t="s">
        <v>33582</v>
      </c>
      <c r="G6982" s="4" t="s">
        <v>7103</v>
      </c>
      <c r="J6982" s="4" t="s">
        <v>16900</v>
      </c>
      <c r="K6982" s="4" t="s">
        <v>16890</v>
      </c>
      <c r="L6982" s="4" t="s">
        <v>23828</v>
      </c>
      <c r="N6982" s="4" t="s">
        <v>33588</v>
      </c>
      <c r="P6982" s="4" t="s">
        <v>57189</v>
      </c>
      <c r="Q6982" s="4" t="s">
        <v>66077</v>
      </c>
      <c r="V6982" s="4" t="s">
        <v>50852</v>
      </c>
      <c r="X6982" s="4" t="s">
        <v>35146</v>
      </c>
      <c r="AA6982" s="5">
        <v>25208</v>
      </c>
      <c r="AE6982" s="4" t="s">
        <v>44106</v>
      </c>
      <c r="AF6982" s="4" t="s">
        <v>3941</v>
      </c>
      <c r="AM6982" s="6">
        <v>42919</v>
      </c>
      <c r="AN6982" s="1" t="s">
        <v>69602</v>
      </c>
      <c r="AO6982" s="1">
        <v>2016</v>
      </c>
      <c r="AP6982" s="6">
        <v>42919</v>
      </c>
    </row>
    <row r="6983" spans="1:42" ht="25.5" x14ac:dyDescent="0.2">
      <c r="A6983" s="1">
        <v>2016</v>
      </c>
      <c r="B6983" s="6" t="s">
        <v>69603</v>
      </c>
      <c r="C6983" s="1" t="s">
        <v>33582</v>
      </c>
      <c r="G6983" s="4" t="s">
        <v>7104</v>
      </c>
      <c r="J6983" s="4" t="s">
        <v>16910</v>
      </c>
      <c r="K6983" s="4" t="s">
        <v>16890</v>
      </c>
      <c r="L6983" s="4" t="s">
        <v>23829</v>
      </c>
      <c r="N6983" s="4" t="s">
        <v>33588</v>
      </c>
      <c r="P6983" s="4" t="s">
        <v>53604</v>
      </c>
      <c r="Q6983" s="4" t="s">
        <v>64196</v>
      </c>
      <c r="V6983" s="4" t="s">
        <v>50853</v>
      </c>
      <c r="X6983" s="4" t="s">
        <v>35167</v>
      </c>
      <c r="AA6983" s="5">
        <v>82000</v>
      </c>
      <c r="AE6983" s="4" t="s">
        <v>44107</v>
      </c>
      <c r="AF6983" s="4" t="s">
        <v>3941</v>
      </c>
      <c r="AM6983" s="6">
        <v>42919</v>
      </c>
      <c r="AN6983" s="1" t="s">
        <v>69602</v>
      </c>
      <c r="AO6983" s="1">
        <v>2016</v>
      </c>
      <c r="AP6983" s="6">
        <v>42919</v>
      </c>
    </row>
    <row r="6984" spans="1:42" ht="25.5" x14ac:dyDescent="0.2">
      <c r="A6984" s="1">
        <v>2016</v>
      </c>
      <c r="B6984" s="6" t="s">
        <v>69603</v>
      </c>
      <c r="C6984" s="1" t="s">
        <v>33582</v>
      </c>
      <c r="G6984" s="4" t="s">
        <v>7105</v>
      </c>
      <c r="J6984" s="4" t="s">
        <v>16899</v>
      </c>
      <c r="K6984" s="4" t="s">
        <v>16890</v>
      </c>
      <c r="L6984" s="4" t="s">
        <v>23830</v>
      </c>
      <c r="N6984" s="4" t="s">
        <v>33588</v>
      </c>
      <c r="P6984" s="4" t="s">
        <v>57190</v>
      </c>
      <c r="Q6984" s="4" t="s">
        <v>64045</v>
      </c>
      <c r="V6984" s="4" t="s">
        <v>49933</v>
      </c>
      <c r="X6984" s="4" t="s">
        <v>35175</v>
      </c>
      <c r="AA6984" s="5">
        <v>66220</v>
      </c>
      <c r="AE6984" s="4" t="s">
        <v>44108</v>
      </c>
      <c r="AF6984" s="4" t="s">
        <v>3941</v>
      </c>
      <c r="AM6984" s="6">
        <v>42919</v>
      </c>
      <c r="AN6984" s="1" t="s">
        <v>69602</v>
      </c>
      <c r="AO6984" s="1">
        <v>2016</v>
      </c>
      <c r="AP6984" s="6">
        <v>42919</v>
      </c>
    </row>
    <row r="6985" spans="1:42" ht="25.5" x14ac:dyDescent="0.2">
      <c r="A6985" s="1">
        <v>2016</v>
      </c>
      <c r="B6985" s="6" t="s">
        <v>69603</v>
      </c>
      <c r="C6985" s="1" t="s">
        <v>33582</v>
      </c>
      <c r="G6985" s="4" t="s">
        <v>7106</v>
      </c>
      <c r="J6985" s="4" t="s">
        <v>16889</v>
      </c>
      <c r="K6985" s="4" t="s">
        <v>16890</v>
      </c>
      <c r="L6985" s="4" t="s">
        <v>23831</v>
      </c>
      <c r="N6985" s="4" t="s">
        <v>33588</v>
      </c>
      <c r="P6985" s="4" t="s">
        <v>57191</v>
      </c>
      <c r="Q6985" s="4" t="s">
        <v>64259</v>
      </c>
      <c r="V6985" s="4" t="s">
        <v>49022</v>
      </c>
      <c r="X6985" s="4" t="s">
        <v>16889</v>
      </c>
      <c r="AA6985" s="5">
        <v>20000</v>
      </c>
      <c r="AE6985" s="4" t="s">
        <v>44109</v>
      </c>
      <c r="AF6985" s="4" t="s">
        <v>3941</v>
      </c>
      <c r="AM6985" s="6">
        <v>42919</v>
      </c>
      <c r="AN6985" s="1" t="s">
        <v>69602</v>
      </c>
      <c r="AO6985" s="1">
        <v>2016</v>
      </c>
      <c r="AP6985" s="6">
        <v>42919</v>
      </c>
    </row>
    <row r="6986" spans="1:42" ht="25.5" x14ac:dyDescent="0.2">
      <c r="A6986" s="1">
        <v>2016</v>
      </c>
      <c r="B6986" s="6" t="s">
        <v>69603</v>
      </c>
      <c r="C6986" s="1" t="s">
        <v>33582</v>
      </c>
      <c r="G6986" s="4" t="s">
        <v>7107</v>
      </c>
      <c r="J6986" s="4" t="s">
        <v>16904</v>
      </c>
      <c r="K6986" s="4" t="s">
        <v>16890</v>
      </c>
      <c r="L6986" s="4" t="s">
        <v>23832</v>
      </c>
      <c r="N6986" s="4" t="s">
        <v>33588</v>
      </c>
      <c r="P6986" s="4" t="s">
        <v>57192</v>
      </c>
      <c r="Q6986" s="4" t="s">
        <v>36841</v>
      </c>
      <c r="V6986" s="4" t="s">
        <v>49139</v>
      </c>
      <c r="X6986" s="4" t="s">
        <v>35205</v>
      </c>
      <c r="AA6986" s="5">
        <v>24170</v>
      </c>
      <c r="AE6986" s="4" t="s">
        <v>44110</v>
      </c>
      <c r="AF6986" s="4" t="s">
        <v>3941</v>
      </c>
      <c r="AM6986" s="6">
        <v>42919</v>
      </c>
      <c r="AN6986" s="1" t="s">
        <v>69602</v>
      </c>
      <c r="AO6986" s="1">
        <v>2016</v>
      </c>
      <c r="AP6986" s="6">
        <v>42919</v>
      </c>
    </row>
    <row r="6987" spans="1:42" ht="25.5" x14ac:dyDescent="0.2">
      <c r="A6987" s="1">
        <v>2016</v>
      </c>
      <c r="B6987" s="6" t="s">
        <v>69603</v>
      </c>
      <c r="C6987" s="1" t="s">
        <v>33582</v>
      </c>
      <c r="G6987" s="4" t="s">
        <v>7108</v>
      </c>
      <c r="J6987" s="4" t="s">
        <v>16901</v>
      </c>
      <c r="K6987" s="4" t="s">
        <v>16890</v>
      </c>
      <c r="L6987" s="4" t="s">
        <v>23833</v>
      </c>
      <c r="N6987" s="4" t="s">
        <v>7108</v>
      </c>
      <c r="P6987" s="4" t="s">
        <v>57193</v>
      </c>
      <c r="Q6987" s="4" t="s">
        <v>62957</v>
      </c>
      <c r="V6987" s="4" t="s">
        <v>49566</v>
      </c>
      <c r="X6987" s="4" t="s">
        <v>35158</v>
      </c>
      <c r="AA6987" s="5">
        <v>94299</v>
      </c>
      <c r="AE6987" s="4" t="s">
        <v>44111</v>
      </c>
      <c r="AF6987" s="4" t="s">
        <v>3941</v>
      </c>
      <c r="AM6987" s="6">
        <v>42919</v>
      </c>
      <c r="AN6987" s="1" t="s">
        <v>69602</v>
      </c>
      <c r="AO6987" s="1">
        <v>2016</v>
      </c>
      <c r="AP6987" s="6">
        <v>42919</v>
      </c>
    </row>
    <row r="6988" spans="1:42" ht="25.5" x14ac:dyDescent="0.2">
      <c r="A6988" s="1">
        <v>2016</v>
      </c>
      <c r="B6988" s="6" t="s">
        <v>69603</v>
      </c>
      <c r="C6988" s="1" t="s">
        <v>33582</v>
      </c>
      <c r="G6988" s="4" t="s">
        <v>7109</v>
      </c>
      <c r="J6988" s="4" t="s">
        <v>16892</v>
      </c>
      <c r="K6988" s="4" t="s">
        <v>16890</v>
      </c>
      <c r="L6988" s="4" t="s">
        <v>23834</v>
      </c>
      <c r="N6988" s="4" t="s">
        <v>33588</v>
      </c>
      <c r="P6988" s="4" t="s">
        <v>53966</v>
      </c>
      <c r="Q6988" s="4" t="s">
        <v>66078</v>
      </c>
      <c r="V6988" s="4" t="s">
        <v>49120</v>
      </c>
      <c r="X6988" s="4" t="s">
        <v>35127</v>
      </c>
      <c r="AA6988" s="5">
        <v>3810</v>
      </c>
      <c r="AE6988" s="4" t="s">
        <v>44112</v>
      </c>
      <c r="AF6988" s="4" t="s">
        <v>3941</v>
      </c>
      <c r="AM6988" s="6">
        <v>42919</v>
      </c>
      <c r="AN6988" s="1" t="s">
        <v>69602</v>
      </c>
      <c r="AO6988" s="1">
        <v>2016</v>
      </c>
      <c r="AP6988" s="6">
        <v>42919</v>
      </c>
    </row>
    <row r="6989" spans="1:42" ht="25.5" x14ac:dyDescent="0.2">
      <c r="A6989" s="1">
        <v>2016</v>
      </c>
      <c r="B6989" s="6" t="s">
        <v>69603</v>
      </c>
      <c r="C6989" s="1" t="s">
        <v>1</v>
      </c>
      <c r="G6989" s="4" t="s">
        <v>7110</v>
      </c>
      <c r="J6989" s="4" t="s">
        <v>16889</v>
      </c>
      <c r="K6989" s="4" t="s">
        <v>16890</v>
      </c>
      <c r="L6989" s="4" t="s">
        <v>23835</v>
      </c>
      <c r="N6989" s="4" t="s">
        <v>33588</v>
      </c>
      <c r="P6989" s="4" t="s">
        <v>57194</v>
      </c>
      <c r="Q6989" s="4" t="s">
        <v>64066</v>
      </c>
      <c r="V6989" s="4" t="s">
        <v>49072</v>
      </c>
      <c r="X6989" s="4" t="s">
        <v>16889</v>
      </c>
      <c r="AA6989" s="5">
        <v>20020</v>
      </c>
      <c r="AE6989" s="4" t="s">
        <v>44113</v>
      </c>
      <c r="AF6989" s="4" t="s">
        <v>3941</v>
      </c>
      <c r="AM6989" s="6">
        <v>42919</v>
      </c>
      <c r="AN6989" s="1" t="s">
        <v>69602</v>
      </c>
      <c r="AO6989" s="1">
        <v>2016</v>
      </c>
      <c r="AP6989" s="6">
        <v>42919</v>
      </c>
    </row>
    <row r="6990" spans="1:42" ht="25.5" x14ac:dyDescent="0.2">
      <c r="A6990" s="1">
        <v>2016</v>
      </c>
      <c r="B6990" s="6" t="s">
        <v>69603</v>
      </c>
      <c r="C6990" s="1" t="s">
        <v>33582</v>
      </c>
      <c r="G6990" s="4" t="s">
        <v>7111</v>
      </c>
      <c r="J6990" s="4" t="s">
        <v>16893</v>
      </c>
      <c r="K6990" s="4" t="s">
        <v>16890</v>
      </c>
      <c r="L6990" s="4" t="s">
        <v>23836</v>
      </c>
      <c r="N6990" s="4" t="s">
        <v>33588</v>
      </c>
      <c r="P6990" s="4" t="s">
        <v>54916</v>
      </c>
      <c r="Q6990" s="4" t="s">
        <v>64755</v>
      </c>
      <c r="V6990" s="4" t="s">
        <v>49449</v>
      </c>
      <c r="X6990" s="4" t="s">
        <v>35128</v>
      </c>
      <c r="AA6990" s="5">
        <v>37548</v>
      </c>
      <c r="AE6990" s="4" t="s">
        <v>39350</v>
      </c>
      <c r="AF6990" s="4" t="s">
        <v>3941</v>
      </c>
      <c r="AM6990" s="6">
        <v>42919</v>
      </c>
      <c r="AN6990" s="1" t="s">
        <v>69602</v>
      </c>
      <c r="AO6990" s="1">
        <v>2016</v>
      </c>
      <c r="AP6990" s="6">
        <v>42919</v>
      </c>
    </row>
    <row r="6991" spans="1:42" ht="25.5" x14ac:dyDescent="0.2">
      <c r="A6991" s="1">
        <v>2016</v>
      </c>
      <c r="B6991" s="6" t="s">
        <v>69603</v>
      </c>
      <c r="C6991" s="1" t="s">
        <v>1</v>
      </c>
      <c r="G6991" s="4" t="s">
        <v>7112</v>
      </c>
      <c r="J6991" s="4" t="s">
        <v>16889</v>
      </c>
      <c r="K6991" s="4" t="s">
        <v>16890</v>
      </c>
      <c r="L6991" s="4" t="s">
        <v>23837</v>
      </c>
      <c r="N6991" s="4" t="s">
        <v>33588</v>
      </c>
      <c r="P6991" s="4" t="s">
        <v>57195</v>
      </c>
      <c r="Q6991" s="4" t="s">
        <v>66079</v>
      </c>
      <c r="V6991" s="4" t="s">
        <v>49022</v>
      </c>
      <c r="X6991" s="4" t="s">
        <v>16889</v>
      </c>
      <c r="AA6991" s="5">
        <v>20000</v>
      </c>
      <c r="AE6991" s="4" t="s">
        <v>44114</v>
      </c>
      <c r="AF6991" s="4" t="s">
        <v>3941</v>
      </c>
      <c r="AM6991" s="6">
        <v>42919</v>
      </c>
      <c r="AN6991" s="1" t="s">
        <v>69602</v>
      </c>
      <c r="AO6991" s="1">
        <v>2016</v>
      </c>
      <c r="AP6991" s="6">
        <v>42919</v>
      </c>
    </row>
    <row r="6992" spans="1:42" ht="25.5" x14ac:dyDescent="0.2">
      <c r="A6992" s="1">
        <v>2016</v>
      </c>
      <c r="B6992" s="6" t="s">
        <v>69603</v>
      </c>
      <c r="C6992" s="1" t="s">
        <v>1</v>
      </c>
      <c r="G6992" s="4" t="s">
        <v>7113</v>
      </c>
      <c r="J6992" s="4" t="s">
        <v>16905</v>
      </c>
      <c r="K6992" s="4" t="s">
        <v>16890</v>
      </c>
      <c r="L6992" s="4" t="s">
        <v>23838</v>
      </c>
      <c r="N6992" s="4" t="s">
        <v>33588</v>
      </c>
      <c r="P6992" s="4" t="s">
        <v>57196</v>
      </c>
      <c r="Q6992" s="4" t="s">
        <v>66080</v>
      </c>
      <c r="V6992" s="4" t="s">
        <v>49471</v>
      </c>
      <c r="X6992" s="4" t="s">
        <v>16905</v>
      </c>
      <c r="AA6992" s="5">
        <v>72410</v>
      </c>
      <c r="AE6992" s="4" t="s">
        <v>39350</v>
      </c>
      <c r="AF6992" s="4" t="s">
        <v>3941</v>
      </c>
      <c r="AM6992" s="6">
        <v>42919</v>
      </c>
      <c r="AN6992" s="1" t="s">
        <v>69602</v>
      </c>
      <c r="AO6992" s="1">
        <v>2016</v>
      </c>
      <c r="AP6992" s="6">
        <v>42919</v>
      </c>
    </row>
    <row r="6993" spans="1:42" ht="25.5" x14ac:dyDescent="0.2">
      <c r="A6993" s="1">
        <v>2016</v>
      </c>
      <c r="B6993" s="6" t="s">
        <v>69603</v>
      </c>
      <c r="C6993" s="1" t="s">
        <v>33582</v>
      </c>
      <c r="G6993" s="4" t="s">
        <v>7114</v>
      </c>
      <c r="J6993" s="4" t="s">
        <v>16905</v>
      </c>
      <c r="K6993" s="4" t="s">
        <v>16890</v>
      </c>
      <c r="L6993" s="4" t="s">
        <v>23839</v>
      </c>
      <c r="N6993" s="4" t="s">
        <v>34542</v>
      </c>
      <c r="P6993" s="4" t="s">
        <v>54953</v>
      </c>
      <c r="Q6993" s="4" t="s">
        <v>66081</v>
      </c>
      <c r="V6993" s="4" t="s">
        <v>49210</v>
      </c>
      <c r="X6993" s="4" t="s">
        <v>16905</v>
      </c>
      <c r="AA6993" s="5">
        <v>72000</v>
      </c>
      <c r="AE6993" s="4" t="s">
        <v>39350</v>
      </c>
      <c r="AF6993" s="4" t="s">
        <v>3941</v>
      </c>
      <c r="AM6993" s="6">
        <v>42919</v>
      </c>
      <c r="AN6993" s="1" t="s">
        <v>69602</v>
      </c>
      <c r="AO6993" s="1">
        <v>2016</v>
      </c>
      <c r="AP6993" s="6">
        <v>42919</v>
      </c>
    </row>
    <row r="6994" spans="1:42" ht="25.5" x14ac:dyDescent="0.2">
      <c r="A6994" s="1">
        <v>2016</v>
      </c>
      <c r="B6994" s="6" t="s">
        <v>69603</v>
      </c>
      <c r="C6994" s="1" t="s">
        <v>33582</v>
      </c>
      <c r="G6994" s="4" t="s">
        <v>7115</v>
      </c>
      <c r="J6994" s="4" t="s">
        <v>16905</v>
      </c>
      <c r="K6994" s="4" t="s">
        <v>16890</v>
      </c>
      <c r="L6994" s="4" t="s">
        <v>23840</v>
      </c>
      <c r="N6994" s="4" t="s">
        <v>33588</v>
      </c>
      <c r="P6994" s="4" t="s">
        <v>57197</v>
      </c>
      <c r="Q6994" s="4" t="s">
        <v>65896</v>
      </c>
      <c r="V6994" s="4" t="s">
        <v>49210</v>
      </c>
      <c r="X6994" s="4" t="s">
        <v>16905</v>
      </c>
      <c r="AA6994" s="5">
        <v>72000</v>
      </c>
      <c r="AE6994" s="4" t="s">
        <v>44115</v>
      </c>
      <c r="AF6994" s="4" t="s">
        <v>3941</v>
      </c>
      <c r="AM6994" s="6">
        <v>42919</v>
      </c>
      <c r="AN6994" s="1" t="s">
        <v>69602</v>
      </c>
      <c r="AO6994" s="1">
        <v>2016</v>
      </c>
      <c r="AP6994" s="6">
        <v>42919</v>
      </c>
    </row>
    <row r="6995" spans="1:42" ht="25.5" x14ac:dyDescent="0.2">
      <c r="A6995" s="1">
        <v>2016</v>
      </c>
      <c r="B6995" s="6" t="s">
        <v>69603</v>
      </c>
      <c r="C6995" s="1" t="s">
        <v>1</v>
      </c>
      <c r="G6995" s="4" t="s">
        <v>7116</v>
      </c>
      <c r="J6995" s="4" t="s">
        <v>16889</v>
      </c>
      <c r="K6995" s="4" t="s">
        <v>16890</v>
      </c>
      <c r="L6995" s="4" t="s">
        <v>23841</v>
      </c>
      <c r="N6995" s="4" t="s">
        <v>33588</v>
      </c>
      <c r="P6995" s="4" t="s">
        <v>52793</v>
      </c>
      <c r="Q6995" s="4" t="s">
        <v>62879</v>
      </c>
      <c r="V6995" s="4" t="s">
        <v>49022</v>
      </c>
      <c r="X6995" s="4" t="s">
        <v>16889</v>
      </c>
      <c r="AA6995" s="5">
        <v>20000</v>
      </c>
      <c r="AE6995" s="4" t="s">
        <v>39350</v>
      </c>
      <c r="AF6995" s="4" t="s">
        <v>3941</v>
      </c>
      <c r="AM6995" s="6">
        <v>42919</v>
      </c>
      <c r="AN6995" s="1" t="s">
        <v>69602</v>
      </c>
      <c r="AO6995" s="1">
        <v>2016</v>
      </c>
      <c r="AP6995" s="6">
        <v>42919</v>
      </c>
    </row>
    <row r="6996" spans="1:42" ht="25.5" x14ac:dyDescent="0.2">
      <c r="A6996" s="1">
        <v>2016</v>
      </c>
      <c r="B6996" s="6" t="s">
        <v>69603</v>
      </c>
      <c r="C6996" s="1" t="s">
        <v>33582</v>
      </c>
      <c r="G6996" s="4" t="s">
        <v>7117</v>
      </c>
      <c r="J6996" s="4" t="s">
        <v>16893</v>
      </c>
      <c r="K6996" s="4" t="s">
        <v>16890</v>
      </c>
      <c r="L6996" s="4" t="s">
        <v>23842</v>
      </c>
      <c r="N6996" s="4" t="s">
        <v>33588</v>
      </c>
      <c r="P6996" s="4" t="s">
        <v>57198</v>
      </c>
      <c r="Q6996" s="4" t="s">
        <v>66082</v>
      </c>
      <c r="V6996" s="4" t="s">
        <v>49688</v>
      </c>
      <c r="X6996" s="4" t="s">
        <v>35240</v>
      </c>
      <c r="AA6996" s="5">
        <v>36100</v>
      </c>
      <c r="AE6996" s="4" t="s">
        <v>39350</v>
      </c>
      <c r="AF6996" s="4" t="s">
        <v>3941</v>
      </c>
      <c r="AM6996" s="6">
        <v>42919</v>
      </c>
      <c r="AN6996" s="1" t="s">
        <v>69602</v>
      </c>
      <c r="AO6996" s="1">
        <v>2016</v>
      </c>
      <c r="AP6996" s="6">
        <v>42919</v>
      </c>
    </row>
    <row r="6997" spans="1:42" ht="25.5" x14ac:dyDescent="0.2">
      <c r="A6997" s="1">
        <v>2016</v>
      </c>
      <c r="B6997" s="6" t="s">
        <v>69603</v>
      </c>
      <c r="C6997" s="1" t="s">
        <v>33582</v>
      </c>
      <c r="G6997" s="4" t="s">
        <v>7118</v>
      </c>
      <c r="J6997" s="4" t="s">
        <v>16889</v>
      </c>
      <c r="K6997" s="4" t="s">
        <v>16890</v>
      </c>
      <c r="L6997" s="4" t="s">
        <v>23843</v>
      </c>
      <c r="N6997" s="4" t="s">
        <v>34542</v>
      </c>
      <c r="P6997" s="4" t="s">
        <v>56235</v>
      </c>
      <c r="Q6997" s="4" t="s">
        <v>63912</v>
      </c>
      <c r="V6997" s="4" t="s">
        <v>49237</v>
      </c>
      <c r="X6997" s="4" t="s">
        <v>16889</v>
      </c>
      <c r="AA6997" s="5">
        <v>20278</v>
      </c>
      <c r="AE6997" s="4" t="s">
        <v>44116</v>
      </c>
      <c r="AF6997" s="4" t="s">
        <v>36789</v>
      </c>
      <c r="AM6997" s="6">
        <v>42919</v>
      </c>
      <c r="AN6997" s="1" t="s">
        <v>69602</v>
      </c>
      <c r="AO6997" s="1">
        <v>2016</v>
      </c>
      <c r="AP6997" s="6">
        <v>42919</v>
      </c>
    </row>
    <row r="6998" spans="1:42" ht="25.5" x14ac:dyDescent="0.2">
      <c r="A6998" s="1">
        <v>2016</v>
      </c>
      <c r="B6998" s="6" t="s">
        <v>69603</v>
      </c>
      <c r="C6998" s="1" t="s">
        <v>1</v>
      </c>
      <c r="G6998" s="4" t="s">
        <v>7119</v>
      </c>
      <c r="J6998" s="4" t="s">
        <v>16889</v>
      </c>
      <c r="K6998" s="4" t="s">
        <v>16890</v>
      </c>
      <c r="L6998" s="4" t="s">
        <v>23844</v>
      </c>
      <c r="N6998" s="4" t="s">
        <v>35045</v>
      </c>
      <c r="P6998" s="4" t="s">
        <v>54145</v>
      </c>
      <c r="Q6998" s="4" t="s">
        <v>66083</v>
      </c>
      <c r="V6998" s="4" t="s">
        <v>49033</v>
      </c>
      <c r="X6998" s="4" t="s">
        <v>16889</v>
      </c>
      <c r="AA6998" s="5">
        <v>20120</v>
      </c>
      <c r="AE6998" s="4" t="s">
        <v>44117</v>
      </c>
      <c r="AF6998" s="4" t="s">
        <v>3941</v>
      </c>
      <c r="AM6998" s="6">
        <v>42919</v>
      </c>
      <c r="AN6998" s="1" t="s">
        <v>69602</v>
      </c>
      <c r="AO6998" s="1">
        <v>2016</v>
      </c>
      <c r="AP6998" s="6">
        <v>42919</v>
      </c>
    </row>
    <row r="6999" spans="1:42" ht="25.5" x14ac:dyDescent="0.2">
      <c r="A6999" s="1">
        <v>2016</v>
      </c>
      <c r="B6999" s="6" t="s">
        <v>69603</v>
      </c>
      <c r="C6999" s="1" t="s">
        <v>1</v>
      </c>
      <c r="G6999" s="4" t="s">
        <v>7120</v>
      </c>
      <c r="J6999" s="4" t="s">
        <v>16889</v>
      </c>
      <c r="K6999" s="4" t="s">
        <v>16890</v>
      </c>
      <c r="L6999" s="4" t="s">
        <v>23845</v>
      </c>
      <c r="N6999" s="4" t="s">
        <v>33588</v>
      </c>
      <c r="P6999" s="4" t="s">
        <v>54084</v>
      </c>
      <c r="Q6999" s="4" t="s">
        <v>64679</v>
      </c>
      <c r="V6999" s="4" t="s">
        <v>49255</v>
      </c>
      <c r="X6999" s="4" t="s">
        <v>16889</v>
      </c>
      <c r="AA6999" s="5">
        <v>20235</v>
      </c>
      <c r="AE6999" s="4" t="s">
        <v>44118</v>
      </c>
      <c r="AF6999" s="4" t="s">
        <v>3941</v>
      </c>
      <c r="AM6999" s="6">
        <v>42919</v>
      </c>
      <c r="AN6999" s="1" t="s">
        <v>69602</v>
      </c>
      <c r="AO6999" s="1">
        <v>2016</v>
      </c>
      <c r="AP6999" s="6">
        <v>42919</v>
      </c>
    </row>
    <row r="7000" spans="1:42" ht="25.5" x14ac:dyDescent="0.2">
      <c r="A7000" s="1">
        <v>2016</v>
      </c>
      <c r="B7000" s="6" t="s">
        <v>69603</v>
      </c>
      <c r="C7000" s="1" t="s">
        <v>1</v>
      </c>
      <c r="G7000" s="4" t="s">
        <v>7121</v>
      </c>
      <c r="J7000" s="4" t="s">
        <v>16889</v>
      </c>
      <c r="K7000" s="4" t="s">
        <v>16890</v>
      </c>
      <c r="L7000" s="4" t="s">
        <v>23846</v>
      </c>
      <c r="N7000" s="4" t="s">
        <v>35046</v>
      </c>
      <c r="P7000" s="4" t="s">
        <v>53500</v>
      </c>
      <c r="Q7000" s="4" t="s">
        <v>66084</v>
      </c>
      <c r="V7000" s="4" t="s">
        <v>49049</v>
      </c>
      <c r="X7000" s="4" t="s">
        <v>16889</v>
      </c>
      <c r="AA7000" s="5">
        <v>20040</v>
      </c>
      <c r="AE7000" s="4" t="s">
        <v>44119</v>
      </c>
      <c r="AF7000" s="4" t="s">
        <v>3941</v>
      </c>
      <c r="AM7000" s="6">
        <v>42919</v>
      </c>
      <c r="AN7000" s="1" t="s">
        <v>69602</v>
      </c>
      <c r="AO7000" s="1">
        <v>2016</v>
      </c>
      <c r="AP7000" s="6">
        <v>42919</v>
      </c>
    </row>
    <row r="7001" spans="1:42" ht="25.5" x14ac:dyDescent="0.2">
      <c r="A7001" s="1">
        <v>2016</v>
      </c>
      <c r="B7001" s="6" t="s">
        <v>69603</v>
      </c>
      <c r="C7001" s="1" t="s">
        <v>33582</v>
      </c>
      <c r="G7001" s="4" t="s">
        <v>7122</v>
      </c>
      <c r="J7001" s="4" t="s">
        <v>16892</v>
      </c>
      <c r="K7001" s="4" t="s">
        <v>16890</v>
      </c>
      <c r="L7001" s="4" t="s">
        <v>23847</v>
      </c>
      <c r="N7001" s="4" t="s">
        <v>33588</v>
      </c>
      <c r="P7001" s="4" t="s">
        <v>53508</v>
      </c>
      <c r="Q7001" s="4" t="s">
        <v>66085</v>
      </c>
      <c r="V7001" s="4" t="s">
        <v>49230</v>
      </c>
      <c r="X7001" s="4" t="s">
        <v>35134</v>
      </c>
      <c r="AA7001" s="5">
        <v>6050</v>
      </c>
      <c r="AE7001" s="4" t="s">
        <v>44120</v>
      </c>
      <c r="AF7001" s="4" t="s">
        <v>3941</v>
      </c>
      <c r="AM7001" s="6">
        <v>42919</v>
      </c>
      <c r="AN7001" s="1" t="s">
        <v>69602</v>
      </c>
      <c r="AO7001" s="1">
        <v>2016</v>
      </c>
      <c r="AP7001" s="6">
        <v>42919</v>
      </c>
    </row>
    <row r="7002" spans="1:42" ht="25.5" x14ac:dyDescent="0.2">
      <c r="A7002" s="1">
        <v>2016</v>
      </c>
      <c r="B7002" s="6" t="s">
        <v>69603</v>
      </c>
      <c r="C7002" s="1" t="s">
        <v>1</v>
      </c>
      <c r="G7002" s="4" t="s">
        <v>7123</v>
      </c>
      <c r="J7002" s="4" t="s">
        <v>16889</v>
      </c>
      <c r="K7002" s="4" t="s">
        <v>16890</v>
      </c>
      <c r="L7002" s="4" t="s">
        <v>23848</v>
      </c>
      <c r="N7002" s="4" t="s">
        <v>33588</v>
      </c>
      <c r="P7002" s="4" t="s">
        <v>53522</v>
      </c>
      <c r="Q7002" s="4" t="s">
        <v>66086</v>
      </c>
      <c r="V7002" s="4" t="s">
        <v>49783</v>
      </c>
      <c r="X7002" s="4" t="s">
        <v>35129</v>
      </c>
      <c r="AA7002" s="5">
        <v>20908</v>
      </c>
      <c r="AE7002" s="4" t="s">
        <v>39350</v>
      </c>
      <c r="AF7002" s="4" t="s">
        <v>3941</v>
      </c>
      <c r="AM7002" s="6">
        <v>42919</v>
      </c>
      <c r="AN7002" s="1" t="s">
        <v>69602</v>
      </c>
      <c r="AO7002" s="1">
        <v>2016</v>
      </c>
      <c r="AP7002" s="6">
        <v>42919</v>
      </c>
    </row>
    <row r="7003" spans="1:42" ht="25.5" x14ac:dyDescent="0.2">
      <c r="A7003" s="1">
        <v>2016</v>
      </c>
      <c r="B7003" s="6" t="s">
        <v>69603</v>
      </c>
      <c r="C7003" s="1" t="s">
        <v>33582</v>
      </c>
      <c r="G7003" s="4" t="s">
        <v>7124</v>
      </c>
      <c r="J7003" s="4" t="s">
        <v>16889</v>
      </c>
      <c r="K7003" s="4" t="s">
        <v>16890</v>
      </c>
      <c r="L7003" s="4" t="s">
        <v>23849</v>
      </c>
      <c r="N7003" s="4" t="s">
        <v>33588</v>
      </c>
      <c r="P7003" s="4" t="s">
        <v>57199</v>
      </c>
      <c r="Q7003" s="4" t="s">
        <v>66087</v>
      </c>
      <c r="V7003" s="4" t="s">
        <v>49022</v>
      </c>
      <c r="X7003" s="4" t="s">
        <v>16889</v>
      </c>
      <c r="AA7003" s="5">
        <v>20000</v>
      </c>
      <c r="AE7003" s="4" t="s">
        <v>39350</v>
      </c>
      <c r="AF7003" s="4" t="s">
        <v>3941</v>
      </c>
      <c r="AM7003" s="6">
        <v>42919</v>
      </c>
      <c r="AN7003" s="1" t="s">
        <v>69602</v>
      </c>
      <c r="AO7003" s="1">
        <v>2016</v>
      </c>
      <c r="AP7003" s="6">
        <v>42919</v>
      </c>
    </row>
    <row r="7004" spans="1:42" ht="25.5" x14ac:dyDescent="0.2">
      <c r="A7004" s="1">
        <v>2016</v>
      </c>
      <c r="B7004" s="6" t="s">
        <v>69603</v>
      </c>
      <c r="C7004" s="1" t="s">
        <v>33582</v>
      </c>
      <c r="G7004" s="4" t="s">
        <v>7125</v>
      </c>
      <c r="J7004" s="4" t="s">
        <v>16914</v>
      </c>
      <c r="K7004" s="4" t="s">
        <v>16890</v>
      </c>
      <c r="L7004" s="4" t="s">
        <v>23850</v>
      </c>
      <c r="N7004" s="4" t="s">
        <v>33588</v>
      </c>
      <c r="P7004" s="4" t="s">
        <v>56683</v>
      </c>
      <c r="Q7004" s="4" t="s">
        <v>62474</v>
      </c>
      <c r="V7004" s="4" t="s">
        <v>50074</v>
      </c>
      <c r="X7004" s="4" t="s">
        <v>35185</v>
      </c>
      <c r="AA7004" s="5">
        <v>42000</v>
      </c>
      <c r="AE7004" s="4" t="s">
        <v>39350</v>
      </c>
      <c r="AF7004" s="4" t="s">
        <v>3941</v>
      </c>
      <c r="AM7004" s="6">
        <v>42919</v>
      </c>
      <c r="AN7004" s="1" t="s">
        <v>69602</v>
      </c>
      <c r="AO7004" s="1">
        <v>2016</v>
      </c>
      <c r="AP7004" s="6">
        <v>42919</v>
      </c>
    </row>
    <row r="7005" spans="1:42" ht="25.5" x14ac:dyDescent="0.2">
      <c r="A7005" s="1">
        <v>2016</v>
      </c>
      <c r="B7005" s="6" t="s">
        <v>69603</v>
      </c>
      <c r="C7005" s="1" t="s">
        <v>1</v>
      </c>
      <c r="G7005" s="4" t="s">
        <v>7126</v>
      </c>
      <c r="J7005" s="4" t="s">
        <v>16889</v>
      </c>
      <c r="K7005" s="4" t="s">
        <v>16890</v>
      </c>
      <c r="L7005" s="4" t="s">
        <v>20007</v>
      </c>
      <c r="N7005" s="4" t="s">
        <v>34666</v>
      </c>
      <c r="P7005" s="4" t="s">
        <v>54037</v>
      </c>
      <c r="Q7005" s="4" t="s">
        <v>66088</v>
      </c>
      <c r="V7005" s="4" t="s">
        <v>49024</v>
      </c>
      <c r="X7005" s="4" t="s">
        <v>16889</v>
      </c>
      <c r="AA7005" s="5">
        <v>20030</v>
      </c>
      <c r="AE7005" s="4" t="s">
        <v>44121</v>
      </c>
      <c r="AF7005" s="4" t="s">
        <v>36790</v>
      </c>
      <c r="AM7005" s="6">
        <v>42919</v>
      </c>
      <c r="AN7005" s="1" t="s">
        <v>69602</v>
      </c>
      <c r="AO7005" s="1">
        <v>2016</v>
      </c>
      <c r="AP7005" s="6">
        <v>42919</v>
      </c>
    </row>
    <row r="7006" spans="1:42" ht="25.5" x14ac:dyDescent="0.2">
      <c r="A7006" s="1">
        <v>2016</v>
      </c>
      <c r="B7006" s="6" t="s">
        <v>69603</v>
      </c>
      <c r="C7006" s="1" t="s">
        <v>33582</v>
      </c>
      <c r="G7006" s="4" t="s">
        <v>7127</v>
      </c>
      <c r="J7006" s="4" t="s">
        <v>16895</v>
      </c>
      <c r="K7006" s="4" t="s">
        <v>16890</v>
      </c>
      <c r="L7006" s="4" t="s">
        <v>23851</v>
      </c>
      <c r="N7006" s="4" t="s">
        <v>33588</v>
      </c>
      <c r="P7006" s="4" t="s">
        <v>57200</v>
      </c>
      <c r="Q7006" s="4" t="s">
        <v>66089</v>
      </c>
      <c r="V7006" s="4" t="s">
        <v>49755</v>
      </c>
      <c r="X7006" s="4" t="s">
        <v>35136</v>
      </c>
      <c r="AA7006" s="5">
        <v>45040</v>
      </c>
      <c r="AE7006" s="4" t="s">
        <v>44122</v>
      </c>
      <c r="AF7006" s="4" t="s">
        <v>3941</v>
      </c>
      <c r="AM7006" s="6">
        <v>42919</v>
      </c>
      <c r="AN7006" s="1" t="s">
        <v>69602</v>
      </c>
      <c r="AO7006" s="1">
        <v>2016</v>
      </c>
      <c r="AP7006" s="6">
        <v>42919</v>
      </c>
    </row>
    <row r="7007" spans="1:42" ht="25.5" x14ac:dyDescent="0.2">
      <c r="A7007" s="1">
        <v>2016</v>
      </c>
      <c r="B7007" s="6" t="s">
        <v>69603</v>
      </c>
      <c r="C7007" s="1" t="s">
        <v>1</v>
      </c>
      <c r="G7007" s="4" t="s">
        <v>7128</v>
      </c>
      <c r="J7007" s="4" t="s">
        <v>16895</v>
      </c>
      <c r="K7007" s="4" t="s">
        <v>16890</v>
      </c>
      <c r="L7007" s="4" t="s">
        <v>23852</v>
      </c>
      <c r="N7007" s="4" t="s">
        <v>33588</v>
      </c>
      <c r="P7007" s="4" t="s">
        <v>57201</v>
      </c>
      <c r="Q7007" s="4" t="s">
        <v>66090</v>
      </c>
      <c r="V7007" s="4" t="s">
        <v>49575</v>
      </c>
      <c r="X7007" s="4" t="s">
        <v>35174</v>
      </c>
      <c r="AA7007" s="5">
        <v>47470</v>
      </c>
      <c r="AE7007" s="4" t="s">
        <v>39350</v>
      </c>
      <c r="AF7007" s="4" t="s">
        <v>3941</v>
      </c>
      <c r="AM7007" s="6">
        <v>42919</v>
      </c>
      <c r="AN7007" s="1" t="s">
        <v>69602</v>
      </c>
      <c r="AO7007" s="1">
        <v>2016</v>
      </c>
      <c r="AP7007" s="6">
        <v>42919</v>
      </c>
    </row>
    <row r="7008" spans="1:42" ht="25.5" x14ac:dyDescent="0.2">
      <c r="A7008" s="1">
        <v>2016</v>
      </c>
      <c r="B7008" s="6" t="s">
        <v>69603</v>
      </c>
      <c r="C7008" s="1" t="s">
        <v>1</v>
      </c>
      <c r="G7008" s="4" t="s">
        <v>7129</v>
      </c>
      <c r="J7008" s="4" t="s">
        <v>16909</v>
      </c>
      <c r="K7008" s="4" t="s">
        <v>16890</v>
      </c>
      <c r="L7008" s="4" t="s">
        <v>23853</v>
      </c>
      <c r="N7008" s="4" t="s">
        <v>33588</v>
      </c>
      <c r="P7008" s="4" t="s">
        <v>57202</v>
      </c>
      <c r="Q7008" s="4" t="s">
        <v>63972</v>
      </c>
      <c r="V7008" s="4" t="s">
        <v>50854</v>
      </c>
      <c r="X7008" s="4" t="s">
        <v>35400</v>
      </c>
      <c r="AA7008" s="5">
        <v>59250</v>
      </c>
      <c r="AE7008" s="4" t="s">
        <v>44123</v>
      </c>
      <c r="AF7008" s="4" t="s">
        <v>3941</v>
      </c>
      <c r="AM7008" s="6">
        <v>42919</v>
      </c>
      <c r="AN7008" s="1" t="s">
        <v>69602</v>
      </c>
      <c r="AO7008" s="1">
        <v>2016</v>
      </c>
      <c r="AP7008" s="6">
        <v>42919</v>
      </c>
    </row>
    <row r="7009" spans="1:42" ht="25.5" x14ac:dyDescent="0.2">
      <c r="A7009" s="1">
        <v>2016</v>
      </c>
      <c r="B7009" s="6" t="s">
        <v>69603</v>
      </c>
      <c r="C7009" s="1" t="s">
        <v>1</v>
      </c>
      <c r="G7009" s="4" t="s">
        <v>7130</v>
      </c>
      <c r="J7009" s="4" t="s">
        <v>16909</v>
      </c>
      <c r="K7009" s="4" t="s">
        <v>16890</v>
      </c>
      <c r="L7009" s="4" t="s">
        <v>23854</v>
      </c>
      <c r="N7009" s="4" t="s">
        <v>33588</v>
      </c>
      <c r="P7009" s="4" t="s">
        <v>55391</v>
      </c>
      <c r="Q7009" s="4" t="s">
        <v>114</v>
      </c>
      <c r="V7009" s="4" t="s">
        <v>50854</v>
      </c>
      <c r="X7009" s="4" t="s">
        <v>35400</v>
      </c>
      <c r="AA7009" s="5">
        <v>59250</v>
      </c>
      <c r="AE7009" s="4" t="s">
        <v>44124</v>
      </c>
      <c r="AF7009" s="4" t="s">
        <v>3941</v>
      </c>
      <c r="AM7009" s="6">
        <v>42919</v>
      </c>
      <c r="AN7009" s="1" t="s">
        <v>69602</v>
      </c>
      <c r="AO7009" s="1">
        <v>2016</v>
      </c>
      <c r="AP7009" s="6">
        <v>42919</v>
      </c>
    </row>
    <row r="7010" spans="1:42" ht="25.5" x14ac:dyDescent="0.2">
      <c r="A7010" s="1">
        <v>2016</v>
      </c>
      <c r="B7010" s="6" t="s">
        <v>69603</v>
      </c>
      <c r="C7010" s="1" t="s">
        <v>33582</v>
      </c>
      <c r="G7010" s="4" t="s">
        <v>7131</v>
      </c>
      <c r="J7010" s="4" t="s">
        <v>16893</v>
      </c>
      <c r="K7010" s="4" t="s">
        <v>16890</v>
      </c>
      <c r="L7010" s="4" t="s">
        <v>23855</v>
      </c>
      <c r="N7010" s="4" t="s">
        <v>33588</v>
      </c>
      <c r="P7010" s="4" t="s">
        <v>57203</v>
      </c>
      <c r="Q7010" s="4" t="s">
        <v>66091</v>
      </c>
      <c r="V7010" s="4" t="s">
        <v>50855</v>
      </c>
      <c r="X7010" s="4" t="s">
        <v>35128</v>
      </c>
      <c r="AA7010" s="5">
        <v>37680</v>
      </c>
      <c r="AE7010" s="4" t="s">
        <v>44125</v>
      </c>
      <c r="AF7010" s="4" t="s">
        <v>3941</v>
      </c>
      <c r="AM7010" s="6">
        <v>42919</v>
      </c>
      <c r="AN7010" s="1" t="s">
        <v>69602</v>
      </c>
      <c r="AO7010" s="1">
        <v>2016</v>
      </c>
      <c r="AP7010" s="6">
        <v>42919</v>
      </c>
    </row>
    <row r="7011" spans="1:42" ht="25.5" x14ac:dyDescent="0.2">
      <c r="A7011" s="1">
        <v>2016</v>
      </c>
      <c r="B7011" s="6" t="s">
        <v>69603</v>
      </c>
      <c r="C7011" s="1" t="s">
        <v>33582</v>
      </c>
      <c r="G7011" s="4" t="s">
        <v>7132</v>
      </c>
      <c r="J7011" s="4" t="s">
        <v>16914</v>
      </c>
      <c r="K7011" s="4" t="s">
        <v>16890</v>
      </c>
      <c r="L7011" s="4" t="s">
        <v>23856</v>
      </c>
      <c r="N7011" s="4" t="s">
        <v>33588</v>
      </c>
      <c r="P7011" s="4" t="s">
        <v>57204</v>
      </c>
      <c r="Q7011" s="4" t="s">
        <v>64883</v>
      </c>
      <c r="V7011" s="4" t="s">
        <v>50856</v>
      </c>
      <c r="X7011" s="4" t="s">
        <v>35185</v>
      </c>
      <c r="AA7011" s="5">
        <v>42094</v>
      </c>
      <c r="AE7011" s="4" t="s">
        <v>44125</v>
      </c>
      <c r="AF7011" s="4" t="s">
        <v>3941</v>
      </c>
      <c r="AM7011" s="6">
        <v>42919</v>
      </c>
      <c r="AN7011" s="1" t="s">
        <v>69602</v>
      </c>
      <c r="AO7011" s="1">
        <v>2016</v>
      </c>
      <c r="AP7011" s="6">
        <v>42919</v>
      </c>
    </row>
    <row r="7012" spans="1:42" ht="25.5" x14ac:dyDescent="0.2">
      <c r="A7012" s="1">
        <v>2016</v>
      </c>
      <c r="B7012" s="6" t="s">
        <v>69603</v>
      </c>
      <c r="C7012" s="1" t="s">
        <v>1</v>
      </c>
      <c r="G7012" s="4" t="s">
        <v>7133</v>
      </c>
      <c r="J7012" s="4" t="s">
        <v>16895</v>
      </c>
      <c r="K7012" s="4" t="s">
        <v>16890</v>
      </c>
      <c r="L7012" s="4" t="s">
        <v>23857</v>
      </c>
      <c r="N7012" s="4" t="s">
        <v>33588</v>
      </c>
      <c r="P7012" s="4" t="s">
        <v>53387</v>
      </c>
      <c r="Q7012" s="4" t="s">
        <v>62977</v>
      </c>
      <c r="V7012" s="4" t="s">
        <v>49234</v>
      </c>
      <c r="X7012" s="4" t="s">
        <v>35137</v>
      </c>
      <c r="AA7012" s="5">
        <v>44100</v>
      </c>
      <c r="AE7012" s="4" t="s">
        <v>44126</v>
      </c>
      <c r="AF7012" s="4" t="s">
        <v>3941</v>
      </c>
      <c r="AM7012" s="6">
        <v>42919</v>
      </c>
      <c r="AN7012" s="1" t="s">
        <v>69602</v>
      </c>
      <c r="AO7012" s="1">
        <v>2016</v>
      </c>
      <c r="AP7012" s="6">
        <v>42919</v>
      </c>
    </row>
    <row r="7013" spans="1:42" ht="25.5" x14ac:dyDescent="0.2">
      <c r="A7013" s="1">
        <v>2016</v>
      </c>
      <c r="B7013" s="6" t="s">
        <v>69603</v>
      </c>
      <c r="C7013" s="1" t="s">
        <v>1</v>
      </c>
      <c r="G7013" s="4" t="s">
        <v>7134</v>
      </c>
      <c r="J7013" s="4" t="s">
        <v>16889</v>
      </c>
      <c r="K7013" s="4" t="s">
        <v>16890</v>
      </c>
      <c r="L7013" s="4" t="s">
        <v>23858</v>
      </c>
      <c r="N7013" s="4" t="s">
        <v>34542</v>
      </c>
      <c r="P7013" s="4" t="s">
        <v>52719</v>
      </c>
      <c r="Q7013" s="4" t="s">
        <v>66092</v>
      </c>
      <c r="V7013" s="4" t="s">
        <v>49033</v>
      </c>
      <c r="X7013" s="4" t="s">
        <v>16889</v>
      </c>
      <c r="AA7013" s="5">
        <v>20120</v>
      </c>
      <c r="AE7013" s="4" t="s">
        <v>44127</v>
      </c>
      <c r="AF7013" s="4" t="s">
        <v>36791</v>
      </c>
      <c r="AM7013" s="6">
        <v>42919</v>
      </c>
      <c r="AN7013" s="1" t="s">
        <v>69602</v>
      </c>
      <c r="AO7013" s="1">
        <v>2016</v>
      </c>
      <c r="AP7013" s="6">
        <v>42919</v>
      </c>
    </row>
    <row r="7014" spans="1:42" ht="25.5" x14ac:dyDescent="0.2">
      <c r="A7014" s="1">
        <v>2016</v>
      </c>
      <c r="B7014" s="6" t="s">
        <v>69603</v>
      </c>
      <c r="C7014" s="1" t="s">
        <v>1</v>
      </c>
      <c r="G7014" s="4" t="s">
        <v>7135</v>
      </c>
      <c r="J7014" s="4" t="s">
        <v>16903</v>
      </c>
      <c r="K7014" s="4" t="s">
        <v>16890</v>
      </c>
      <c r="L7014" s="4" t="s">
        <v>23859</v>
      </c>
      <c r="N7014" s="4" t="s">
        <v>33588</v>
      </c>
      <c r="P7014" s="4" t="s">
        <v>53507</v>
      </c>
      <c r="Q7014" s="4" t="s">
        <v>64646</v>
      </c>
      <c r="V7014" s="4" t="s">
        <v>49629</v>
      </c>
      <c r="X7014" s="4" t="s">
        <v>35191</v>
      </c>
      <c r="AA7014" s="5">
        <v>98800</v>
      </c>
      <c r="AE7014" s="4" t="s">
        <v>39350</v>
      </c>
      <c r="AF7014" s="4" t="s">
        <v>3941</v>
      </c>
      <c r="AM7014" s="6">
        <v>42919</v>
      </c>
      <c r="AN7014" s="1" t="s">
        <v>69602</v>
      </c>
      <c r="AO7014" s="1">
        <v>2016</v>
      </c>
      <c r="AP7014" s="6">
        <v>42919</v>
      </c>
    </row>
    <row r="7015" spans="1:42" ht="25.5" x14ac:dyDescent="0.2">
      <c r="A7015" s="1">
        <v>2016</v>
      </c>
      <c r="B7015" s="6" t="s">
        <v>69603</v>
      </c>
      <c r="C7015" s="1" t="s">
        <v>1</v>
      </c>
      <c r="G7015" s="4" t="s">
        <v>7136</v>
      </c>
      <c r="J7015" s="4" t="s">
        <v>16895</v>
      </c>
      <c r="K7015" s="4" t="s">
        <v>16890</v>
      </c>
      <c r="L7015" s="4" t="s">
        <v>23860</v>
      </c>
      <c r="N7015" s="4" t="s">
        <v>33588</v>
      </c>
      <c r="P7015" s="4" t="s">
        <v>57205</v>
      </c>
      <c r="Q7015" s="4" t="s">
        <v>66093</v>
      </c>
      <c r="V7015" s="4" t="s">
        <v>50039</v>
      </c>
      <c r="X7015" s="4" t="s">
        <v>35286</v>
      </c>
      <c r="AA7015" s="5">
        <v>46400</v>
      </c>
      <c r="AE7015" s="4" t="s">
        <v>44128</v>
      </c>
      <c r="AF7015" s="4" t="s">
        <v>3941</v>
      </c>
      <c r="AM7015" s="6">
        <v>42919</v>
      </c>
      <c r="AN7015" s="1" t="s">
        <v>69602</v>
      </c>
      <c r="AO7015" s="1">
        <v>2016</v>
      </c>
      <c r="AP7015" s="6">
        <v>42919</v>
      </c>
    </row>
    <row r="7016" spans="1:42" ht="25.5" x14ac:dyDescent="0.2">
      <c r="A7016" s="1">
        <v>2016</v>
      </c>
      <c r="B7016" s="6" t="s">
        <v>69603</v>
      </c>
      <c r="C7016" s="1" t="s">
        <v>1</v>
      </c>
      <c r="G7016" s="4" t="s">
        <v>7137</v>
      </c>
      <c r="J7016" s="4" t="s">
        <v>16889</v>
      </c>
      <c r="K7016" s="4" t="s">
        <v>16890</v>
      </c>
      <c r="L7016" s="4" t="s">
        <v>23861</v>
      </c>
      <c r="N7016" s="4" t="s">
        <v>33588</v>
      </c>
      <c r="P7016" s="4" t="s">
        <v>54660</v>
      </c>
      <c r="Q7016" s="4" t="s">
        <v>62395</v>
      </c>
      <c r="V7016" s="4" t="s">
        <v>49335</v>
      </c>
      <c r="X7016" s="4" t="s">
        <v>16889</v>
      </c>
      <c r="AA7016" s="5">
        <v>20130</v>
      </c>
      <c r="AE7016" s="4" t="s">
        <v>44129</v>
      </c>
      <c r="AF7016" s="4" t="s">
        <v>3941</v>
      </c>
      <c r="AM7016" s="6">
        <v>42919</v>
      </c>
      <c r="AN7016" s="1" t="s">
        <v>69602</v>
      </c>
      <c r="AO7016" s="1">
        <v>2016</v>
      </c>
      <c r="AP7016" s="6">
        <v>42919</v>
      </c>
    </row>
    <row r="7017" spans="1:42" ht="25.5" x14ac:dyDescent="0.2">
      <c r="A7017" s="1">
        <v>2016</v>
      </c>
      <c r="B7017" s="6" t="s">
        <v>69603</v>
      </c>
      <c r="C7017" s="1" t="s">
        <v>1</v>
      </c>
      <c r="G7017" s="4" t="s">
        <v>7138</v>
      </c>
      <c r="J7017" s="4" t="s">
        <v>16895</v>
      </c>
      <c r="K7017" s="4" t="s">
        <v>16890</v>
      </c>
      <c r="L7017" s="4" t="s">
        <v>23862</v>
      </c>
      <c r="N7017" s="4" t="s">
        <v>33588</v>
      </c>
      <c r="P7017" s="4" t="s">
        <v>57206</v>
      </c>
      <c r="Q7017" s="4" t="s">
        <v>36841</v>
      </c>
      <c r="V7017" s="4" t="s">
        <v>50039</v>
      </c>
      <c r="X7017" s="4" t="s">
        <v>35286</v>
      </c>
      <c r="AA7017" s="5">
        <v>46400</v>
      </c>
      <c r="AE7017" s="4" t="s">
        <v>44128</v>
      </c>
      <c r="AF7017" s="4" t="s">
        <v>3941</v>
      </c>
      <c r="AM7017" s="6">
        <v>42919</v>
      </c>
      <c r="AN7017" s="1" t="s">
        <v>69602</v>
      </c>
      <c r="AO7017" s="1">
        <v>2016</v>
      </c>
      <c r="AP7017" s="6">
        <v>42919</v>
      </c>
    </row>
    <row r="7018" spans="1:42" ht="25.5" x14ac:dyDescent="0.2">
      <c r="A7018" s="1">
        <v>2016</v>
      </c>
      <c r="B7018" s="6" t="s">
        <v>69603</v>
      </c>
      <c r="C7018" s="1" t="s">
        <v>1</v>
      </c>
      <c r="G7018" s="4" t="s">
        <v>7139</v>
      </c>
      <c r="J7018" s="4" t="s">
        <v>16909</v>
      </c>
      <c r="K7018" s="4" t="s">
        <v>16890</v>
      </c>
      <c r="L7018" s="4" t="s">
        <v>23863</v>
      </c>
      <c r="N7018" s="4" t="s">
        <v>33588</v>
      </c>
      <c r="P7018" s="4" t="s">
        <v>57207</v>
      </c>
      <c r="Q7018" s="4" t="s">
        <v>65617</v>
      </c>
      <c r="V7018" s="4" t="s">
        <v>50854</v>
      </c>
      <c r="X7018" s="4" t="s">
        <v>35400</v>
      </c>
      <c r="AA7018" s="5">
        <v>59250</v>
      </c>
      <c r="AE7018" s="4" t="s">
        <v>44130</v>
      </c>
      <c r="AF7018" s="4" t="s">
        <v>3941</v>
      </c>
      <c r="AM7018" s="6">
        <v>42919</v>
      </c>
      <c r="AN7018" s="1" t="s">
        <v>69602</v>
      </c>
      <c r="AO7018" s="1">
        <v>2016</v>
      </c>
      <c r="AP7018" s="6">
        <v>42919</v>
      </c>
    </row>
    <row r="7019" spans="1:42" ht="25.5" x14ac:dyDescent="0.2">
      <c r="A7019" s="1">
        <v>2016</v>
      </c>
      <c r="B7019" s="6" t="s">
        <v>69603</v>
      </c>
      <c r="C7019" s="1" t="s">
        <v>1</v>
      </c>
      <c r="G7019" s="4" t="s">
        <v>7140</v>
      </c>
      <c r="J7019" s="4" t="s">
        <v>16909</v>
      </c>
      <c r="K7019" s="4" t="s">
        <v>16890</v>
      </c>
      <c r="L7019" s="4" t="s">
        <v>23864</v>
      </c>
      <c r="N7019" s="4" t="s">
        <v>33588</v>
      </c>
      <c r="P7019" s="4" t="s">
        <v>55391</v>
      </c>
      <c r="Q7019" s="4" t="s">
        <v>63431</v>
      </c>
      <c r="V7019" s="4" t="s">
        <v>50854</v>
      </c>
      <c r="X7019" s="4" t="s">
        <v>35400</v>
      </c>
      <c r="AA7019" s="5">
        <v>59250</v>
      </c>
      <c r="AE7019" s="4" t="s">
        <v>44131</v>
      </c>
      <c r="AF7019" s="4" t="s">
        <v>3941</v>
      </c>
      <c r="AM7019" s="6">
        <v>42919</v>
      </c>
      <c r="AN7019" s="1" t="s">
        <v>69602</v>
      </c>
      <c r="AO7019" s="1">
        <v>2016</v>
      </c>
      <c r="AP7019" s="6">
        <v>42919</v>
      </c>
    </row>
    <row r="7020" spans="1:42" ht="25.5" x14ac:dyDescent="0.2">
      <c r="A7020" s="1">
        <v>2016</v>
      </c>
      <c r="B7020" s="6" t="s">
        <v>69603</v>
      </c>
      <c r="C7020" s="1" t="s">
        <v>1</v>
      </c>
      <c r="G7020" s="4" t="s">
        <v>7141</v>
      </c>
      <c r="J7020" s="4" t="s">
        <v>16889</v>
      </c>
      <c r="K7020" s="4" t="s">
        <v>16890</v>
      </c>
      <c r="L7020" s="4" t="s">
        <v>23865</v>
      </c>
      <c r="N7020" s="4" t="s">
        <v>33588</v>
      </c>
      <c r="P7020" s="4" t="s">
        <v>57208</v>
      </c>
      <c r="Q7020" s="4" t="s">
        <v>63829</v>
      </c>
      <c r="V7020" s="4" t="s">
        <v>49032</v>
      </c>
      <c r="X7020" s="4" t="s">
        <v>16889</v>
      </c>
      <c r="AA7020" s="5">
        <v>20127</v>
      </c>
      <c r="AE7020" s="4" t="s">
        <v>44132</v>
      </c>
      <c r="AF7020" s="4" t="s">
        <v>3941</v>
      </c>
      <c r="AM7020" s="6">
        <v>42919</v>
      </c>
      <c r="AN7020" s="1" t="s">
        <v>69602</v>
      </c>
      <c r="AO7020" s="1">
        <v>2016</v>
      </c>
      <c r="AP7020" s="6">
        <v>42919</v>
      </c>
    </row>
    <row r="7021" spans="1:42" ht="25.5" x14ac:dyDescent="0.2">
      <c r="A7021" s="1">
        <v>2016</v>
      </c>
      <c r="B7021" s="6" t="s">
        <v>69603</v>
      </c>
      <c r="C7021" s="1" t="s">
        <v>33582</v>
      </c>
      <c r="G7021" s="4" t="s">
        <v>7142</v>
      </c>
      <c r="J7021" s="4" t="s">
        <v>16893</v>
      </c>
      <c r="K7021" s="4" t="s">
        <v>16890</v>
      </c>
      <c r="L7021" s="4" t="s">
        <v>23866</v>
      </c>
      <c r="N7021" s="4" t="s">
        <v>33588</v>
      </c>
      <c r="P7021" s="4" t="s">
        <v>54533</v>
      </c>
      <c r="Q7021" s="4" t="s">
        <v>66094</v>
      </c>
      <c r="V7021" s="4" t="s">
        <v>50829</v>
      </c>
      <c r="X7021" s="4" t="s">
        <v>35128</v>
      </c>
      <c r="AA7021" s="5">
        <v>37280</v>
      </c>
      <c r="AE7021" s="4" t="s">
        <v>39350</v>
      </c>
      <c r="AF7021" s="4" t="s">
        <v>3941</v>
      </c>
      <c r="AM7021" s="6">
        <v>42919</v>
      </c>
      <c r="AN7021" s="1" t="s">
        <v>69602</v>
      </c>
      <c r="AO7021" s="1">
        <v>2016</v>
      </c>
      <c r="AP7021" s="6">
        <v>42919</v>
      </c>
    </row>
    <row r="7022" spans="1:42" ht="25.5" x14ac:dyDescent="0.2">
      <c r="A7022" s="1">
        <v>2016</v>
      </c>
      <c r="B7022" s="6" t="s">
        <v>69603</v>
      </c>
      <c r="C7022" s="1" t="s">
        <v>1</v>
      </c>
      <c r="G7022" s="4" t="s">
        <v>7143</v>
      </c>
      <c r="J7022" s="4" t="s">
        <v>16895</v>
      </c>
      <c r="K7022" s="4" t="s">
        <v>16890</v>
      </c>
      <c r="L7022" s="4" t="s">
        <v>23867</v>
      </c>
      <c r="N7022" s="4" t="s">
        <v>33588</v>
      </c>
      <c r="P7022" s="4" t="s">
        <v>53174</v>
      </c>
      <c r="Q7022" s="4" t="s">
        <v>63977</v>
      </c>
      <c r="V7022" s="4" t="s">
        <v>49285</v>
      </c>
      <c r="X7022" s="4" t="s">
        <v>35137</v>
      </c>
      <c r="AA7022" s="5">
        <v>44160</v>
      </c>
      <c r="AE7022" s="4" t="s">
        <v>44133</v>
      </c>
      <c r="AF7022" s="4" t="s">
        <v>3941</v>
      </c>
      <c r="AM7022" s="6">
        <v>42919</v>
      </c>
      <c r="AN7022" s="1" t="s">
        <v>69602</v>
      </c>
      <c r="AO7022" s="1">
        <v>2016</v>
      </c>
      <c r="AP7022" s="6">
        <v>42919</v>
      </c>
    </row>
    <row r="7023" spans="1:42" ht="25.5" x14ac:dyDescent="0.2">
      <c r="A7023" s="1">
        <v>2016</v>
      </c>
      <c r="B7023" s="6" t="s">
        <v>69603</v>
      </c>
      <c r="C7023" s="1" t="s">
        <v>1</v>
      </c>
      <c r="G7023" s="4" t="s">
        <v>7144</v>
      </c>
      <c r="J7023" s="4" t="s">
        <v>16889</v>
      </c>
      <c r="K7023" s="4" t="s">
        <v>16890</v>
      </c>
      <c r="L7023" s="4" t="s">
        <v>23868</v>
      </c>
      <c r="N7023" s="4" t="s">
        <v>35047</v>
      </c>
      <c r="P7023" s="4" t="s">
        <v>54161</v>
      </c>
      <c r="Q7023" s="4" t="s">
        <v>64417</v>
      </c>
      <c r="V7023" s="4" t="s">
        <v>49015</v>
      </c>
      <c r="X7023" s="4" t="s">
        <v>16889</v>
      </c>
      <c r="AA7023" s="5">
        <v>20010</v>
      </c>
      <c r="AE7023" s="4" t="s">
        <v>44134</v>
      </c>
      <c r="AF7023" s="4" t="s">
        <v>36792</v>
      </c>
      <c r="AM7023" s="6">
        <v>42919</v>
      </c>
      <c r="AN7023" s="1" t="s">
        <v>69602</v>
      </c>
      <c r="AO7023" s="1">
        <v>2016</v>
      </c>
      <c r="AP7023" s="6">
        <v>42919</v>
      </c>
    </row>
    <row r="7024" spans="1:42" ht="25.5" x14ac:dyDescent="0.2">
      <c r="A7024" s="1">
        <v>2016</v>
      </c>
      <c r="B7024" s="6" t="s">
        <v>69603</v>
      </c>
      <c r="C7024" s="1" t="s">
        <v>1</v>
      </c>
      <c r="G7024" s="4" t="s">
        <v>7145</v>
      </c>
      <c r="J7024" s="4" t="s">
        <v>16889</v>
      </c>
      <c r="K7024" s="4" t="s">
        <v>16890</v>
      </c>
      <c r="L7024" s="4" t="s">
        <v>19175</v>
      </c>
      <c r="N7024" s="4" t="s">
        <v>34542</v>
      </c>
      <c r="P7024" s="4" t="s">
        <v>54354</v>
      </c>
      <c r="Q7024" s="4" t="s">
        <v>66095</v>
      </c>
      <c r="V7024" s="4" t="s">
        <v>49150</v>
      </c>
      <c r="X7024" s="4" t="s">
        <v>16889</v>
      </c>
      <c r="AA7024" s="5">
        <v>20130</v>
      </c>
      <c r="AE7024" s="4" t="s">
        <v>44135</v>
      </c>
      <c r="AF7024" s="4" t="s">
        <v>3941</v>
      </c>
      <c r="AM7024" s="6">
        <v>42919</v>
      </c>
      <c r="AN7024" s="1" t="s">
        <v>69602</v>
      </c>
      <c r="AO7024" s="1">
        <v>2016</v>
      </c>
      <c r="AP7024" s="6">
        <v>42919</v>
      </c>
    </row>
    <row r="7025" spans="1:42" ht="25.5" x14ac:dyDescent="0.2">
      <c r="A7025" s="1">
        <v>2016</v>
      </c>
      <c r="B7025" s="6" t="s">
        <v>69603</v>
      </c>
      <c r="C7025" s="1" t="s">
        <v>1</v>
      </c>
      <c r="G7025" s="4" t="s">
        <v>7146</v>
      </c>
      <c r="J7025" s="4" t="s">
        <v>16889</v>
      </c>
      <c r="K7025" s="4" t="s">
        <v>16890</v>
      </c>
      <c r="L7025" s="4" t="s">
        <v>23869</v>
      </c>
      <c r="N7025" s="4" t="s">
        <v>33588</v>
      </c>
      <c r="P7025" s="4" t="s">
        <v>57209</v>
      </c>
      <c r="Q7025" s="4" t="s">
        <v>66096</v>
      </c>
      <c r="V7025" s="4" t="s">
        <v>49022</v>
      </c>
      <c r="X7025" s="4" t="s">
        <v>16889</v>
      </c>
      <c r="AA7025" s="5">
        <v>20000</v>
      </c>
      <c r="AE7025" s="4" t="s">
        <v>39350</v>
      </c>
      <c r="AF7025" s="4" t="s">
        <v>3941</v>
      </c>
      <c r="AM7025" s="6">
        <v>42919</v>
      </c>
      <c r="AN7025" s="1" t="s">
        <v>69602</v>
      </c>
      <c r="AO7025" s="1">
        <v>2016</v>
      </c>
      <c r="AP7025" s="6">
        <v>42919</v>
      </c>
    </row>
    <row r="7026" spans="1:42" ht="25.5" x14ac:dyDescent="0.2">
      <c r="A7026" s="1">
        <v>2016</v>
      </c>
      <c r="B7026" s="6" t="s">
        <v>69603</v>
      </c>
      <c r="C7026" s="1" t="s">
        <v>33582</v>
      </c>
      <c r="G7026" s="4" t="s">
        <v>7147</v>
      </c>
      <c r="J7026" s="4" t="s">
        <v>16893</v>
      </c>
      <c r="K7026" s="4" t="s">
        <v>16890</v>
      </c>
      <c r="L7026" s="4" t="s">
        <v>23870</v>
      </c>
      <c r="N7026" s="4" t="s">
        <v>34542</v>
      </c>
      <c r="P7026" s="4" t="s">
        <v>57210</v>
      </c>
      <c r="Q7026" s="4" t="s">
        <v>36705</v>
      </c>
      <c r="V7026" s="4" t="s">
        <v>49162</v>
      </c>
      <c r="X7026" s="4" t="s">
        <v>35128</v>
      </c>
      <c r="AA7026" s="5">
        <v>37420</v>
      </c>
      <c r="AE7026" s="4" t="s">
        <v>44136</v>
      </c>
      <c r="AF7026" s="4" t="s">
        <v>36793</v>
      </c>
      <c r="AM7026" s="6">
        <v>42919</v>
      </c>
      <c r="AN7026" s="1" t="s">
        <v>69602</v>
      </c>
      <c r="AO7026" s="1">
        <v>2016</v>
      </c>
      <c r="AP7026" s="6">
        <v>42919</v>
      </c>
    </row>
    <row r="7027" spans="1:42" ht="25.5" x14ac:dyDescent="0.2">
      <c r="A7027" s="1">
        <v>2016</v>
      </c>
      <c r="B7027" s="6" t="s">
        <v>69603</v>
      </c>
      <c r="C7027" s="1" t="s">
        <v>33582</v>
      </c>
      <c r="G7027" s="4" t="s">
        <v>7148</v>
      </c>
      <c r="J7027" s="4" t="s">
        <v>16889</v>
      </c>
      <c r="K7027" s="4" t="s">
        <v>16890</v>
      </c>
      <c r="L7027" s="4" t="s">
        <v>23871</v>
      </c>
      <c r="N7027" s="4" t="s">
        <v>33588</v>
      </c>
      <c r="P7027" s="4" t="s">
        <v>57211</v>
      </c>
      <c r="Q7027" s="4" t="s">
        <v>66097</v>
      </c>
      <c r="V7027" s="4" t="s">
        <v>50857</v>
      </c>
      <c r="X7027" s="4" t="s">
        <v>16889</v>
      </c>
      <c r="AA7027" s="5">
        <v>20196</v>
      </c>
      <c r="AE7027" s="4" t="s">
        <v>44137</v>
      </c>
      <c r="AF7027" s="4" t="s">
        <v>36794</v>
      </c>
      <c r="AM7027" s="6">
        <v>42919</v>
      </c>
      <c r="AN7027" s="1" t="s">
        <v>69602</v>
      </c>
      <c r="AO7027" s="1">
        <v>2016</v>
      </c>
      <c r="AP7027" s="6">
        <v>42919</v>
      </c>
    </row>
    <row r="7028" spans="1:42" ht="25.5" x14ac:dyDescent="0.2">
      <c r="A7028" s="1">
        <v>2016</v>
      </c>
      <c r="B7028" s="6" t="s">
        <v>69603</v>
      </c>
      <c r="C7028" s="1" t="s">
        <v>33582</v>
      </c>
      <c r="G7028" s="4" t="s">
        <v>7149</v>
      </c>
      <c r="J7028" s="4" t="s">
        <v>16889</v>
      </c>
      <c r="K7028" s="4" t="s">
        <v>16890</v>
      </c>
      <c r="L7028" s="4" t="s">
        <v>23872</v>
      </c>
      <c r="N7028" s="4" t="s">
        <v>33588</v>
      </c>
      <c r="P7028" s="4" t="s">
        <v>57212</v>
      </c>
      <c r="Q7028" s="4" t="s">
        <v>66098</v>
      </c>
      <c r="V7028" s="4" t="s">
        <v>49258</v>
      </c>
      <c r="X7028" s="4" t="s">
        <v>16889</v>
      </c>
      <c r="AA7028" s="5">
        <v>20129</v>
      </c>
      <c r="AE7028" s="4" t="s">
        <v>39350</v>
      </c>
      <c r="AF7028" s="4" t="s">
        <v>3941</v>
      </c>
      <c r="AM7028" s="6">
        <v>42919</v>
      </c>
      <c r="AN7028" s="1" t="s">
        <v>69602</v>
      </c>
      <c r="AO7028" s="1">
        <v>2016</v>
      </c>
      <c r="AP7028" s="6">
        <v>42919</v>
      </c>
    </row>
    <row r="7029" spans="1:42" ht="25.5" x14ac:dyDescent="0.2">
      <c r="A7029" s="1">
        <v>2016</v>
      </c>
      <c r="B7029" s="6" t="s">
        <v>69603</v>
      </c>
      <c r="C7029" s="1" t="s">
        <v>33582</v>
      </c>
      <c r="G7029" s="4" t="s">
        <v>7150</v>
      </c>
      <c r="J7029" s="4" t="s">
        <v>16893</v>
      </c>
      <c r="K7029" s="4" t="s">
        <v>16890</v>
      </c>
      <c r="L7029" s="4" t="s">
        <v>23873</v>
      </c>
      <c r="N7029" s="4" t="s">
        <v>33588</v>
      </c>
      <c r="P7029" s="4" t="s">
        <v>57213</v>
      </c>
      <c r="Q7029" s="4" t="s">
        <v>66099</v>
      </c>
      <c r="V7029" s="4" t="s">
        <v>50858</v>
      </c>
      <c r="X7029" s="4" t="s">
        <v>35128</v>
      </c>
      <c r="AA7029" s="5">
        <v>37440</v>
      </c>
      <c r="AE7029" s="4" t="s">
        <v>44138</v>
      </c>
      <c r="AF7029" s="4" t="s">
        <v>3941</v>
      </c>
      <c r="AM7029" s="6">
        <v>42919</v>
      </c>
      <c r="AN7029" s="1" t="s">
        <v>69602</v>
      </c>
      <c r="AO7029" s="1">
        <v>2016</v>
      </c>
      <c r="AP7029" s="6">
        <v>42919</v>
      </c>
    </row>
    <row r="7030" spans="1:42" ht="25.5" x14ac:dyDescent="0.2">
      <c r="A7030" s="1">
        <v>2016</v>
      </c>
      <c r="B7030" s="6" t="s">
        <v>69603</v>
      </c>
      <c r="C7030" s="1" t="s">
        <v>33582</v>
      </c>
      <c r="G7030" s="4" t="s">
        <v>7151</v>
      </c>
      <c r="J7030" s="4" t="s">
        <v>16899</v>
      </c>
      <c r="K7030" s="4" t="s">
        <v>16890</v>
      </c>
      <c r="L7030" s="4" t="s">
        <v>23874</v>
      </c>
      <c r="N7030" s="4" t="s">
        <v>33588</v>
      </c>
      <c r="P7030" s="4" t="s">
        <v>57214</v>
      </c>
      <c r="Q7030" s="4" t="s">
        <v>66100</v>
      </c>
      <c r="V7030" s="4" t="s">
        <v>49925</v>
      </c>
      <c r="X7030" s="4" t="s">
        <v>35257</v>
      </c>
      <c r="AA7030" s="5">
        <v>66000</v>
      </c>
      <c r="AE7030" s="4" t="s">
        <v>39350</v>
      </c>
      <c r="AF7030" s="4" t="s">
        <v>3941</v>
      </c>
      <c r="AM7030" s="6">
        <v>42919</v>
      </c>
      <c r="AN7030" s="1" t="s">
        <v>69602</v>
      </c>
      <c r="AO7030" s="1">
        <v>2016</v>
      </c>
      <c r="AP7030" s="6">
        <v>42919</v>
      </c>
    </row>
    <row r="7031" spans="1:42" ht="25.5" x14ac:dyDescent="0.2">
      <c r="A7031" s="1">
        <v>2016</v>
      </c>
      <c r="B7031" s="6" t="s">
        <v>69603</v>
      </c>
      <c r="C7031" s="1" t="s">
        <v>33582</v>
      </c>
      <c r="G7031" s="4" t="s">
        <v>7152</v>
      </c>
      <c r="J7031" s="4" t="s">
        <v>16899</v>
      </c>
      <c r="K7031" s="4" t="s">
        <v>16890</v>
      </c>
      <c r="L7031" s="4" t="s">
        <v>23875</v>
      </c>
      <c r="N7031" s="4" t="s">
        <v>33588</v>
      </c>
      <c r="P7031" s="4" t="s">
        <v>54624</v>
      </c>
      <c r="Q7031" s="4" t="s">
        <v>66101</v>
      </c>
      <c r="V7031" s="4" t="s">
        <v>50859</v>
      </c>
      <c r="X7031" s="4" t="s">
        <v>35175</v>
      </c>
      <c r="AA7031" s="5">
        <v>66266</v>
      </c>
      <c r="AE7031" s="4" t="s">
        <v>39350</v>
      </c>
      <c r="AF7031" s="4" t="s">
        <v>3941</v>
      </c>
      <c r="AM7031" s="6">
        <v>42919</v>
      </c>
      <c r="AN7031" s="1" t="s">
        <v>69602</v>
      </c>
      <c r="AO7031" s="1">
        <v>2016</v>
      </c>
      <c r="AP7031" s="6">
        <v>42919</v>
      </c>
    </row>
    <row r="7032" spans="1:42" ht="25.5" x14ac:dyDescent="0.2">
      <c r="A7032" s="1">
        <v>2016</v>
      </c>
      <c r="B7032" s="6" t="s">
        <v>69603</v>
      </c>
      <c r="C7032" s="1" t="s">
        <v>1</v>
      </c>
      <c r="G7032" s="4" t="s">
        <v>7153</v>
      </c>
      <c r="J7032" s="4" t="s">
        <v>16889</v>
      </c>
      <c r="K7032" s="4" t="s">
        <v>16890</v>
      </c>
      <c r="L7032" s="4" t="s">
        <v>23876</v>
      </c>
      <c r="N7032" s="4" t="s">
        <v>34542</v>
      </c>
      <c r="P7032" s="4" t="s">
        <v>57215</v>
      </c>
      <c r="Q7032" s="4" t="s">
        <v>64730</v>
      </c>
      <c r="V7032" s="4" t="s">
        <v>49056</v>
      </c>
      <c r="X7032" s="4" t="s">
        <v>16889</v>
      </c>
      <c r="AA7032" s="5">
        <v>20250</v>
      </c>
      <c r="AE7032" s="4" t="s">
        <v>44139</v>
      </c>
      <c r="AF7032" s="4" t="s">
        <v>3941</v>
      </c>
      <c r="AM7032" s="6">
        <v>42919</v>
      </c>
      <c r="AN7032" s="1" t="s">
        <v>69602</v>
      </c>
      <c r="AO7032" s="1">
        <v>2016</v>
      </c>
      <c r="AP7032" s="6">
        <v>42919</v>
      </c>
    </row>
    <row r="7033" spans="1:42" ht="25.5" x14ac:dyDescent="0.2">
      <c r="A7033" s="1">
        <v>2016</v>
      </c>
      <c r="B7033" s="6" t="s">
        <v>69603</v>
      </c>
      <c r="C7033" s="1" t="s">
        <v>1</v>
      </c>
      <c r="G7033" s="4" t="s">
        <v>7154</v>
      </c>
      <c r="J7033" s="4" t="s">
        <v>16889</v>
      </c>
      <c r="K7033" s="4" t="s">
        <v>16890</v>
      </c>
      <c r="L7033" s="4" t="s">
        <v>23877</v>
      </c>
      <c r="N7033" s="4" t="s">
        <v>33588</v>
      </c>
      <c r="P7033" s="4" t="s">
        <v>54109</v>
      </c>
      <c r="Q7033" s="4" t="s">
        <v>62928</v>
      </c>
      <c r="V7033" s="4" t="s">
        <v>49048</v>
      </c>
      <c r="X7033" s="4" t="s">
        <v>16889</v>
      </c>
      <c r="AA7033" s="5">
        <v>20135</v>
      </c>
      <c r="AE7033" s="4" t="s">
        <v>44140</v>
      </c>
      <c r="AF7033" s="4" t="s">
        <v>3941</v>
      </c>
      <c r="AM7033" s="6">
        <v>42919</v>
      </c>
      <c r="AN7033" s="1" t="s">
        <v>69602</v>
      </c>
      <c r="AO7033" s="1">
        <v>2016</v>
      </c>
      <c r="AP7033" s="6">
        <v>42919</v>
      </c>
    </row>
    <row r="7034" spans="1:42" ht="25.5" x14ac:dyDescent="0.2">
      <c r="A7034" s="1">
        <v>2016</v>
      </c>
      <c r="B7034" s="6" t="s">
        <v>69603</v>
      </c>
      <c r="C7034" s="1" t="s">
        <v>33582</v>
      </c>
      <c r="G7034" s="4" t="s">
        <v>5807</v>
      </c>
      <c r="J7034" s="4" t="s">
        <v>16892</v>
      </c>
      <c r="K7034" s="4" t="s">
        <v>16890</v>
      </c>
      <c r="L7034" s="4" t="s">
        <v>23878</v>
      </c>
      <c r="N7034" s="4" t="s">
        <v>33588</v>
      </c>
      <c r="P7034" s="4" t="s">
        <v>57216</v>
      </c>
      <c r="Q7034" s="4" t="s">
        <v>66102</v>
      </c>
      <c r="V7034" s="4" t="s">
        <v>49883</v>
      </c>
      <c r="X7034" s="4" t="s">
        <v>35134</v>
      </c>
      <c r="AA7034" s="5">
        <v>6000</v>
      </c>
      <c r="AE7034" s="4" t="s">
        <v>39350</v>
      </c>
      <c r="AF7034" s="4" t="s">
        <v>3941</v>
      </c>
      <c r="AM7034" s="6">
        <v>42919</v>
      </c>
      <c r="AN7034" s="1" t="s">
        <v>69602</v>
      </c>
      <c r="AO7034" s="1">
        <v>2016</v>
      </c>
      <c r="AP7034" s="6">
        <v>42919</v>
      </c>
    </row>
    <row r="7035" spans="1:42" ht="25.5" x14ac:dyDescent="0.2">
      <c r="A7035" s="1">
        <v>2016</v>
      </c>
      <c r="B7035" s="6" t="s">
        <v>69603</v>
      </c>
      <c r="C7035" s="1" t="s">
        <v>1</v>
      </c>
      <c r="G7035" s="4" t="s">
        <v>7155</v>
      </c>
      <c r="J7035" s="4" t="s">
        <v>16891</v>
      </c>
      <c r="K7035" s="4" t="s">
        <v>16890</v>
      </c>
      <c r="L7035" s="4" t="s">
        <v>23879</v>
      </c>
      <c r="N7035" s="4" t="s">
        <v>33588</v>
      </c>
      <c r="P7035" s="4" t="s">
        <v>56428</v>
      </c>
      <c r="Q7035" s="4" t="s">
        <v>66103</v>
      </c>
      <c r="V7035" s="4" t="s">
        <v>49526</v>
      </c>
      <c r="X7035" s="4" t="s">
        <v>35130</v>
      </c>
      <c r="AA7035" s="5">
        <v>53950</v>
      </c>
      <c r="AE7035" s="4" t="s">
        <v>39350</v>
      </c>
      <c r="AF7035" s="4" t="s">
        <v>3941</v>
      </c>
      <c r="AM7035" s="6">
        <v>42919</v>
      </c>
      <c r="AN7035" s="1" t="s">
        <v>69602</v>
      </c>
      <c r="AO7035" s="1">
        <v>2016</v>
      </c>
      <c r="AP7035" s="6">
        <v>42919</v>
      </c>
    </row>
    <row r="7036" spans="1:42" ht="25.5" x14ac:dyDescent="0.2">
      <c r="A7036" s="1">
        <v>2016</v>
      </c>
      <c r="B7036" s="6" t="s">
        <v>69603</v>
      </c>
      <c r="C7036" s="1" t="s">
        <v>33582</v>
      </c>
      <c r="G7036" s="4" t="s">
        <v>7156</v>
      </c>
      <c r="J7036" s="4" t="s">
        <v>16899</v>
      </c>
      <c r="K7036" s="4" t="s">
        <v>16890</v>
      </c>
      <c r="L7036" s="4" t="s">
        <v>23880</v>
      </c>
      <c r="N7036" s="4" t="s">
        <v>33588</v>
      </c>
      <c r="P7036" s="4" t="s">
        <v>57217</v>
      </c>
      <c r="Q7036" s="4" t="s">
        <v>66104</v>
      </c>
      <c r="V7036" s="4" t="s">
        <v>50860</v>
      </c>
      <c r="X7036" s="4" t="s">
        <v>35145</v>
      </c>
      <c r="AA7036" s="5">
        <v>64580</v>
      </c>
      <c r="AE7036" s="4" t="s">
        <v>39350</v>
      </c>
      <c r="AF7036" s="4" t="s">
        <v>3941</v>
      </c>
      <c r="AM7036" s="6">
        <v>42919</v>
      </c>
      <c r="AN7036" s="1" t="s">
        <v>69602</v>
      </c>
      <c r="AO7036" s="1">
        <v>2016</v>
      </c>
      <c r="AP7036" s="6">
        <v>42919</v>
      </c>
    </row>
    <row r="7037" spans="1:42" ht="25.5" x14ac:dyDescent="0.2">
      <c r="A7037" s="1">
        <v>2016</v>
      </c>
      <c r="B7037" s="6" t="s">
        <v>69603</v>
      </c>
      <c r="C7037" s="1" t="s">
        <v>33582</v>
      </c>
      <c r="G7037" s="4" t="s">
        <v>7157</v>
      </c>
      <c r="J7037" s="4" t="s">
        <v>16897</v>
      </c>
      <c r="K7037" s="4" t="s">
        <v>16890</v>
      </c>
      <c r="L7037" s="4" t="s">
        <v>23881</v>
      </c>
      <c r="N7037" s="4" t="s">
        <v>33588</v>
      </c>
      <c r="P7037" s="4" t="s">
        <v>55654</v>
      </c>
      <c r="Q7037" s="4" t="s">
        <v>66105</v>
      </c>
      <c r="V7037" s="4" t="s">
        <v>50861</v>
      </c>
      <c r="X7037" s="4" t="s">
        <v>35302</v>
      </c>
      <c r="AA7037" s="5">
        <v>78803</v>
      </c>
      <c r="AE7037" s="4" t="s">
        <v>39350</v>
      </c>
      <c r="AF7037" s="4" t="s">
        <v>3941</v>
      </c>
      <c r="AM7037" s="6">
        <v>42919</v>
      </c>
      <c r="AN7037" s="1" t="s">
        <v>69602</v>
      </c>
      <c r="AO7037" s="1">
        <v>2016</v>
      </c>
      <c r="AP7037" s="6">
        <v>42919</v>
      </c>
    </row>
    <row r="7038" spans="1:42" ht="25.5" x14ac:dyDescent="0.2">
      <c r="A7038" s="1">
        <v>2016</v>
      </c>
      <c r="B7038" s="6" t="s">
        <v>69603</v>
      </c>
      <c r="C7038" s="1" t="s">
        <v>33582</v>
      </c>
      <c r="G7038" s="4" t="s">
        <v>7158</v>
      </c>
      <c r="J7038" s="4" t="s">
        <v>16896</v>
      </c>
      <c r="K7038" s="4" t="s">
        <v>16890</v>
      </c>
      <c r="L7038" s="4" t="s">
        <v>23882</v>
      </c>
      <c r="N7038" s="4" t="s">
        <v>7158</v>
      </c>
      <c r="P7038" s="4" t="s">
        <v>55129</v>
      </c>
      <c r="Q7038" s="4" t="s">
        <v>66106</v>
      </c>
      <c r="V7038" s="4" t="s">
        <v>49726</v>
      </c>
      <c r="X7038" s="4" t="s">
        <v>16896</v>
      </c>
      <c r="AA7038" s="5">
        <v>76120</v>
      </c>
      <c r="AE7038" s="4" t="s">
        <v>44141</v>
      </c>
      <c r="AF7038" s="4" t="s">
        <v>36795</v>
      </c>
      <c r="AM7038" s="6">
        <v>42919</v>
      </c>
      <c r="AN7038" s="1" t="s">
        <v>69602</v>
      </c>
      <c r="AO7038" s="1">
        <v>2016</v>
      </c>
      <c r="AP7038" s="6">
        <v>42919</v>
      </c>
    </row>
    <row r="7039" spans="1:42" ht="25.5" x14ac:dyDescent="0.2">
      <c r="A7039" s="1">
        <v>2016</v>
      </c>
      <c r="B7039" s="6" t="s">
        <v>69603</v>
      </c>
      <c r="C7039" s="1" t="s">
        <v>33582</v>
      </c>
      <c r="G7039" s="4" t="s">
        <v>7159</v>
      </c>
      <c r="J7039" s="4" t="s">
        <v>16892</v>
      </c>
      <c r="K7039" s="4" t="s">
        <v>16890</v>
      </c>
      <c r="L7039" s="4" t="s">
        <v>23883</v>
      </c>
      <c r="N7039" s="4" t="s">
        <v>7159</v>
      </c>
      <c r="P7039" s="4" t="s">
        <v>57218</v>
      </c>
      <c r="Q7039" s="4" t="s">
        <v>64257</v>
      </c>
      <c r="V7039" s="4" t="s">
        <v>49120</v>
      </c>
      <c r="X7039" s="4" t="s">
        <v>35127</v>
      </c>
      <c r="AA7039" s="5">
        <v>3810</v>
      </c>
      <c r="AE7039" s="4" t="s">
        <v>44142</v>
      </c>
      <c r="AF7039" s="4" t="s">
        <v>36796</v>
      </c>
      <c r="AM7039" s="6">
        <v>42919</v>
      </c>
      <c r="AN7039" s="1" t="s">
        <v>69602</v>
      </c>
      <c r="AO7039" s="1">
        <v>2016</v>
      </c>
      <c r="AP7039" s="6">
        <v>42919</v>
      </c>
    </row>
    <row r="7040" spans="1:42" ht="25.5" x14ac:dyDescent="0.2">
      <c r="A7040" s="1">
        <v>2016</v>
      </c>
      <c r="B7040" s="6" t="s">
        <v>69603</v>
      </c>
      <c r="C7040" s="1" t="s">
        <v>33582</v>
      </c>
      <c r="G7040" s="4" t="s">
        <v>7160</v>
      </c>
      <c r="J7040" s="4" t="s">
        <v>16912</v>
      </c>
      <c r="K7040" s="4" t="s">
        <v>16890</v>
      </c>
      <c r="L7040" s="4" t="s">
        <v>23884</v>
      </c>
      <c r="N7040" s="4" t="s">
        <v>33588</v>
      </c>
      <c r="P7040" s="4" t="s">
        <v>54792</v>
      </c>
      <c r="Q7040" s="4" t="s">
        <v>66107</v>
      </c>
      <c r="V7040" s="4" t="s">
        <v>50862</v>
      </c>
      <c r="X7040" s="4" t="s">
        <v>35170</v>
      </c>
      <c r="AA7040" s="5">
        <v>68030</v>
      </c>
      <c r="AE7040" s="4" t="s">
        <v>44143</v>
      </c>
      <c r="AF7040" s="4" t="s">
        <v>36797</v>
      </c>
      <c r="AM7040" s="6">
        <v>42919</v>
      </c>
      <c r="AN7040" s="1" t="s">
        <v>69602</v>
      </c>
      <c r="AO7040" s="1">
        <v>2016</v>
      </c>
      <c r="AP7040" s="6">
        <v>42919</v>
      </c>
    </row>
    <row r="7041" spans="1:42" ht="25.5" x14ac:dyDescent="0.2">
      <c r="A7041" s="1">
        <v>2016</v>
      </c>
      <c r="B7041" s="6" t="s">
        <v>69603</v>
      </c>
      <c r="C7041" s="1" t="s">
        <v>1</v>
      </c>
      <c r="G7041" s="4" t="s">
        <v>7161</v>
      </c>
      <c r="J7041" s="4" t="s">
        <v>16889</v>
      </c>
      <c r="K7041" s="4" t="s">
        <v>16890</v>
      </c>
      <c r="L7041" s="4" t="s">
        <v>23885</v>
      </c>
      <c r="N7041" s="4" t="s">
        <v>33588</v>
      </c>
      <c r="P7041" s="4" t="s">
        <v>57219</v>
      </c>
      <c r="Q7041" s="4" t="s">
        <v>64786</v>
      </c>
      <c r="V7041" s="4" t="s">
        <v>49022</v>
      </c>
      <c r="X7041" s="4" t="s">
        <v>16889</v>
      </c>
      <c r="AA7041" s="5">
        <v>20000</v>
      </c>
      <c r="AE7041" s="4" t="s">
        <v>39350</v>
      </c>
      <c r="AF7041" s="4" t="s">
        <v>3941</v>
      </c>
      <c r="AM7041" s="6">
        <v>42919</v>
      </c>
      <c r="AN7041" s="1" t="s">
        <v>69602</v>
      </c>
      <c r="AO7041" s="1">
        <v>2016</v>
      </c>
      <c r="AP7041" s="6">
        <v>42919</v>
      </c>
    </row>
    <row r="7042" spans="1:42" ht="25.5" x14ac:dyDescent="0.2">
      <c r="A7042" s="1">
        <v>2016</v>
      </c>
      <c r="B7042" s="6" t="s">
        <v>69603</v>
      </c>
      <c r="C7042" s="1" t="s">
        <v>33582</v>
      </c>
      <c r="G7042" s="4" t="s">
        <v>7162</v>
      </c>
      <c r="J7042" s="4" t="s">
        <v>16893</v>
      </c>
      <c r="K7042" s="4" t="s">
        <v>16890</v>
      </c>
      <c r="L7042" s="4" t="s">
        <v>23886</v>
      </c>
      <c r="N7042" s="4" t="s">
        <v>33588</v>
      </c>
      <c r="P7042" s="4" t="s">
        <v>57220</v>
      </c>
      <c r="Q7042" s="4" t="s">
        <v>63972</v>
      </c>
      <c r="V7042" s="4" t="s">
        <v>50863</v>
      </c>
      <c r="X7042" s="4" t="s">
        <v>35303</v>
      </c>
      <c r="AA7042" s="5">
        <v>38400</v>
      </c>
      <c r="AE7042" s="4" t="s">
        <v>39350</v>
      </c>
      <c r="AF7042" s="4" t="s">
        <v>3941</v>
      </c>
      <c r="AM7042" s="6">
        <v>42919</v>
      </c>
      <c r="AN7042" s="1" t="s">
        <v>69602</v>
      </c>
      <c r="AO7042" s="1">
        <v>2016</v>
      </c>
      <c r="AP7042" s="6">
        <v>42919</v>
      </c>
    </row>
    <row r="7043" spans="1:42" ht="25.5" x14ac:dyDescent="0.2">
      <c r="A7043" s="1">
        <v>2016</v>
      </c>
      <c r="B7043" s="6" t="s">
        <v>69603</v>
      </c>
      <c r="C7043" s="1" t="s">
        <v>33582</v>
      </c>
      <c r="G7043" s="4" t="s">
        <v>7163</v>
      </c>
      <c r="J7043" s="4" t="s">
        <v>16899</v>
      </c>
      <c r="K7043" s="4" t="s">
        <v>16890</v>
      </c>
      <c r="L7043" s="4" t="s">
        <v>23887</v>
      </c>
      <c r="N7043" s="4" t="s">
        <v>33588</v>
      </c>
      <c r="P7043" s="4" t="s">
        <v>53816</v>
      </c>
      <c r="Q7043" s="4" t="s">
        <v>64871</v>
      </c>
      <c r="V7043" s="4" t="s">
        <v>49391</v>
      </c>
      <c r="X7043" s="4" t="s">
        <v>35145</v>
      </c>
      <c r="AA7043" s="5">
        <v>64000</v>
      </c>
      <c r="AE7043" s="4" t="s">
        <v>44144</v>
      </c>
      <c r="AF7043" s="4" t="s">
        <v>36798</v>
      </c>
      <c r="AM7043" s="6">
        <v>42919</v>
      </c>
      <c r="AN7043" s="1" t="s">
        <v>69602</v>
      </c>
      <c r="AO7043" s="1">
        <v>2016</v>
      </c>
      <c r="AP7043" s="6">
        <v>42919</v>
      </c>
    </row>
    <row r="7044" spans="1:42" ht="25.5" x14ac:dyDescent="0.2">
      <c r="A7044" s="1">
        <v>2016</v>
      </c>
      <c r="B7044" s="6" t="s">
        <v>69603</v>
      </c>
      <c r="C7044" s="1" t="s">
        <v>1</v>
      </c>
      <c r="G7044" s="4" t="s">
        <v>7164</v>
      </c>
      <c r="J7044" s="4" t="s">
        <v>16889</v>
      </c>
      <c r="K7044" s="4" t="s">
        <v>16890</v>
      </c>
      <c r="L7044" s="4" t="s">
        <v>23888</v>
      </c>
      <c r="N7044" s="4" t="s">
        <v>35048</v>
      </c>
      <c r="P7044" s="4" t="s">
        <v>57221</v>
      </c>
      <c r="Q7044" s="4" t="s">
        <v>66108</v>
      </c>
      <c r="V7044" s="4" t="s">
        <v>49022</v>
      </c>
      <c r="X7044" s="4" t="s">
        <v>16889</v>
      </c>
      <c r="AA7044" s="5">
        <v>20000</v>
      </c>
      <c r="AE7044" s="4" t="s">
        <v>44145</v>
      </c>
      <c r="AF7044" s="4" t="s">
        <v>36799</v>
      </c>
      <c r="AM7044" s="6">
        <v>42919</v>
      </c>
      <c r="AN7044" s="1" t="s">
        <v>69602</v>
      </c>
      <c r="AO7044" s="1">
        <v>2016</v>
      </c>
      <c r="AP7044" s="6">
        <v>42919</v>
      </c>
    </row>
    <row r="7045" spans="1:42" ht="25.5" x14ac:dyDescent="0.2">
      <c r="A7045" s="1">
        <v>2016</v>
      </c>
      <c r="B7045" s="6" t="s">
        <v>69603</v>
      </c>
      <c r="C7045" s="1" t="s">
        <v>33582</v>
      </c>
      <c r="G7045" s="4" t="s">
        <v>7165</v>
      </c>
      <c r="J7045" s="4" t="s">
        <v>16889</v>
      </c>
      <c r="K7045" s="4" t="s">
        <v>16890</v>
      </c>
      <c r="L7045" s="4" t="s">
        <v>23889</v>
      </c>
      <c r="N7045" s="4" t="s">
        <v>7165</v>
      </c>
      <c r="P7045" s="4" t="s">
        <v>57222</v>
      </c>
      <c r="Q7045" s="4" t="s">
        <v>66109</v>
      </c>
      <c r="V7045" s="4" t="s">
        <v>49312</v>
      </c>
      <c r="X7045" s="4" t="s">
        <v>16889</v>
      </c>
      <c r="AA7045" s="5">
        <v>20263</v>
      </c>
      <c r="AE7045" s="4" t="s">
        <v>44146</v>
      </c>
      <c r="AF7045" s="4" t="s">
        <v>36800</v>
      </c>
      <c r="AM7045" s="6">
        <v>42919</v>
      </c>
      <c r="AN7045" s="1" t="s">
        <v>69602</v>
      </c>
      <c r="AO7045" s="1">
        <v>2016</v>
      </c>
      <c r="AP7045" s="6">
        <v>42919</v>
      </c>
    </row>
    <row r="7046" spans="1:42" ht="25.5" x14ac:dyDescent="0.2">
      <c r="A7046" s="1">
        <v>2016</v>
      </c>
      <c r="B7046" s="6" t="s">
        <v>69603</v>
      </c>
      <c r="C7046" s="1" t="s">
        <v>33582</v>
      </c>
      <c r="G7046" s="4" t="s">
        <v>7166</v>
      </c>
      <c r="J7046" s="4" t="s">
        <v>16889</v>
      </c>
      <c r="K7046" s="4" t="s">
        <v>16890</v>
      </c>
      <c r="L7046" s="4" t="s">
        <v>23890</v>
      </c>
      <c r="N7046" s="4" t="s">
        <v>7166</v>
      </c>
      <c r="P7046" s="4" t="s">
        <v>53236</v>
      </c>
      <c r="Q7046" s="4" t="s">
        <v>65627</v>
      </c>
      <c r="V7046" s="4" t="s">
        <v>49294</v>
      </c>
      <c r="X7046" s="4" t="s">
        <v>16889</v>
      </c>
      <c r="AA7046" s="5">
        <v>20240</v>
      </c>
      <c r="AE7046" s="4" t="s">
        <v>44147</v>
      </c>
      <c r="AF7046" s="4" t="s">
        <v>36801</v>
      </c>
      <c r="AM7046" s="6">
        <v>42919</v>
      </c>
      <c r="AN7046" s="1" t="s">
        <v>69602</v>
      </c>
      <c r="AO7046" s="1">
        <v>2016</v>
      </c>
      <c r="AP7046" s="6">
        <v>42919</v>
      </c>
    </row>
    <row r="7047" spans="1:42" ht="25.5" x14ac:dyDescent="0.2">
      <c r="A7047" s="1">
        <v>2016</v>
      </c>
      <c r="B7047" s="6" t="s">
        <v>69603</v>
      </c>
      <c r="C7047" s="1" t="s">
        <v>33582</v>
      </c>
      <c r="G7047" s="4" t="s">
        <v>7167</v>
      </c>
      <c r="J7047" s="4" t="s">
        <v>16889</v>
      </c>
      <c r="K7047" s="4" t="s">
        <v>16890</v>
      </c>
      <c r="L7047" s="4" t="s">
        <v>23891</v>
      </c>
      <c r="N7047" s="4" t="s">
        <v>7167</v>
      </c>
      <c r="P7047" s="4" t="s">
        <v>57223</v>
      </c>
      <c r="Q7047" s="4" t="s">
        <v>65926</v>
      </c>
      <c r="V7047" s="4" t="s">
        <v>49302</v>
      </c>
      <c r="X7047" s="4" t="s">
        <v>16889</v>
      </c>
      <c r="AA7047" s="5">
        <v>20179</v>
      </c>
      <c r="AE7047" s="4" t="s">
        <v>44148</v>
      </c>
      <c r="AF7047" s="4" t="s">
        <v>36802</v>
      </c>
      <c r="AM7047" s="6">
        <v>42919</v>
      </c>
      <c r="AN7047" s="1" t="s">
        <v>69602</v>
      </c>
      <c r="AO7047" s="1">
        <v>2016</v>
      </c>
      <c r="AP7047" s="6">
        <v>42919</v>
      </c>
    </row>
    <row r="7048" spans="1:42" ht="25.5" x14ac:dyDescent="0.2">
      <c r="A7048" s="1">
        <v>2016</v>
      </c>
      <c r="B7048" s="6" t="s">
        <v>69603</v>
      </c>
      <c r="C7048" s="1" t="s">
        <v>1</v>
      </c>
      <c r="G7048" s="4" t="s">
        <v>7168</v>
      </c>
      <c r="J7048" s="4" t="s">
        <v>16895</v>
      </c>
      <c r="K7048" s="4" t="s">
        <v>16890</v>
      </c>
      <c r="L7048" s="4" t="s">
        <v>23892</v>
      </c>
      <c r="N7048" s="4" t="s">
        <v>35049</v>
      </c>
      <c r="P7048" s="4" t="s">
        <v>57224</v>
      </c>
      <c r="Q7048" s="4" t="s">
        <v>36841</v>
      </c>
      <c r="V7048" s="4" t="s">
        <v>50864</v>
      </c>
      <c r="X7048" s="4" t="s">
        <v>35401</v>
      </c>
      <c r="AA7048" s="5">
        <v>46600</v>
      </c>
      <c r="AE7048" s="4" t="s">
        <v>39350</v>
      </c>
      <c r="AF7048" s="4" t="s">
        <v>3941</v>
      </c>
      <c r="AM7048" s="6">
        <v>42919</v>
      </c>
      <c r="AN7048" s="1" t="s">
        <v>69602</v>
      </c>
      <c r="AO7048" s="1">
        <v>2016</v>
      </c>
      <c r="AP7048" s="6">
        <v>42919</v>
      </c>
    </row>
    <row r="7049" spans="1:42" ht="25.5" x14ac:dyDescent="0.2">
      <c r="A7049" s="1">
        <v>2016</v>
      </c>
      <c r="B7049" s="6" t="s">
        <v>69603</v>
      </c>
      <c r="C7049" s="1" t="s">
        <v>1</v>
      </c>
      <c r="G7049" s="4" t="s">
        <v>7169</v>
      </c>
      <c r="J7049" s="4" t="s">
        <v>16895</v>
      </c>
      <c r="K7049" s="4" t="s">
        <v>16890</v>
      </c>
      <c r="L7049" s="4" t="s">
        <v>23893</v>
      </c>
      <c r="N7049" s="4" t="s">
        <v>34542</v>
      </c>
      <c r="P7049" s="4" t="s">
        <v>57225</v>
      </c>
      <c r="Q7049" s="4" t="s">
        <v>66110</v>
      </c>
      <c r="V7049" s="4" t="s">
        <v>49365</v>
      </c>
      <c r="X7049" s="4" t="s">
        <v>35137</v>
      </c>
      <c r="AA7049" s="5">
        <v>44520</v>
      </c>
      <c r="AE7049" s="4" t="s">
        <v>44149</v>
      </c>
      <c r="AF7049" s="4" t="s">
        <v>3941</v>
      </c>
      <c r="AM7049" s="6">
        <v>42919</v>
      </c>
      <c r="AN7049" s="1" t="s">
        <v>69602</v>
      </c>
      <c r="AO7049" s="1">
        <v>2016</v>
      </c>
      <c r="AP7049" s="6">
        <v>42919</v>
      </c>
    </row>
    <row r="7050" spans="1:42" ht="25.5" x14ac:dyDescent="0.2">
      <c r="A7050" s="1">
        <v>2016</v>
      </c>
      <c r="B7050" s="6" t="s">
        <v>69603</v>
      </c>
      <c r="C7050" s="1" t="s">
        <v>1</v>
      </c>
      <c r="G7050" s="4" t="s">
        <v>7170</v>
      </c>
      <c r="J7050" s="4" t="s">
        <v>16889</v>
      </c>
      <c r="K7050" s="4" t="s">
        <v>16890</v>
      </c>
      <c r="L7050" s="4" t="s">
        <v>23894</v>
      </c>
      <c r="N7050" s="4" t="s">
        <v>34542</v>
      </c>
      <c r="P7050" s="4" t="s">
        <v>57226</v>
      </c>
      <c r="Q7050" s="4" t="s">
        <v>63830</v>
      </c>
      <c r="V7050" s="4" t="s">
        <v>49281</v>
      </c>
      <c r="X7050" s="4" t="s">
        <v>35129</v>
      </c>
      <c r="AA7050" s="5">
        <v>20900</v>
      </c>
      <c r="AE7050" s="4" t="s">
        <v>44150</v>
      </c>
      <c r="AF7050" s="4" t="s">
        <v>36803</v>
      </c>
      <c r="AM7050" s="6">
        <v>42919</v>
      </c>
      <c r="AN7050" s="1" t="s">
        <v>69602</v>
      </c>
      <c r="AO7050" s="1">
        <v>2016</v>
      </c>
      <c r="AP7050" s="6">
        <v>42919</v>
      </c>
    </row>
    <row r="7051" spans="1:42" ht="25.5" x14ac:dyDescent="0.2">
      <c r="A7051" s="1">
        <v>2016</v>
      </c>
      <c r="B7051" s="6" t="s">
        <v>69603</v>
      </c>
      <c r="C7051" s="1" t="s">
        <v>33582</v>
      </c>
      <c r="G7051" s="4" t="s">
        <v>7171</v>
      </c>
      <c r="J7051" s="4" t="s">
        <v>16889</v>
      </c>
      <c r="K7051" s="4" t="s">
        <v>16890</v>
      </c>
      <c r="L7051" s="4" t="s">
        <v>23895</v>
      </c>
      <c r="N7051" s="4" t="s">
        <v>7171</v>
      </c>
      <c r="P7051" s="4" t="s">
        <v>57223</v>
      </c>
      <c r="Q7051" s="4" t="s">
        <v>63589</v>
      </c>
      <c r="V7051" s="4" t="s">
        <v>49302</v>
      </c>
      <c r="X7051" s="4" t="s">
        <v>16889</v>
      </c>
      <c r="AA7051" s="5">
        <v>20179</v>
      </c>
      <c r="AE7051" s="4" t="s">
        <v>44151</v>
      </c>
      <c r="AF7051" s="4" t="s">
        <v>36802</v>
      </c>
      <c r="AM7051" s="6">
        <v>42919</v>
      </c>
      <c r="AN7051" s="1" t="s">
        <v>69602</v>
      </c>
      <c r="AO7051" s="1">
        <v>2016</v>
      </c>
      <c r="AP7051" s="6">
        <v>42919</v>
      </c>
    </row>
    <row r="7052" spans="1:42" ht="25.5" x14ac:dyDescent="0.2">
      <c r="A7052" s="1">
        <v>2016</v>
      </c>
      <c r="B7052" s="6" t="s">
        <v>69603</v>
      </c>
      <c r="C7052" s="1" t="s">
        <v>1</v>
      </c>
      <c r="G7052" s="4" t="s">
        <v>7172</v>
      </c>
      <c r="J7052" s="4" t="s">
        <v>16896</v>
      </c>
      <c r="K7052" s="4" t="s">
        <v>16890</v>
      </c>
      <c r="L7052" s="4" t="s">
        <v>23896</v>
      </c>
      <c r="N7052" s="4" t="s">
        <v>33588</v>
      </c>
      <c r="P7052" s="4" t="s">
        <v>55129</v>
      </c>
      <c r="Q7052" s="4" t="s">
        <v>66111</v>
      </c>
      <c r="V7052" s="4" t="s">
        <v>49726</v>
      </c>
      <c r="X7052" s="4" t="s">
        <v>16896</v>
      </c>
      <c r="AA7052" s="5">
        <v>76120</v>
      </c>
      <c r="AE7052" s="4" t="s">
        <v>44152</v>
      </c>
      <c r="AF7052" s="4" t="s">
        <v>3941</v>
      </c>
      <c r="AM7052" s="6">
        <v>42919</v>
      </c>
      <c r="AN7052" s="1" t="s">
        <v>69602</v>
      </c>
      <c r="AO7052" s="1">
        <v>2016</v>
      </c>
      <c r="AP7052" s="6">
        <v>42919</v>
      </c>
    </row>
    <row r="7053" spans="1:42" ht="25.5" x14ac:dyDescent="0.2">
      <c r="A7053" s="1">
        <v>2016</v>
      </c>
      <c r="B7053" s="6" t="s">
        <v>69603</v>
      </c>
      <c r="C7053" s="1" t="s">
        <v>1</v>
      </c>
      <c r="G7053" s="4" t="s">
        <v>7173</v>
      </c>
      <c r="J7053" s="4" t="s">
        <v>16896</v>
      </c>
      <c r="K7053" s="4" t="s">
        <v>16890</v>
      </c>
      <c r="L7053" s="4" t="s">
        <v>23897</v>
      </c>
      <c r="N7053" s="4" t="s">
        <v>33588</v>
      </c>
      <c r="P7053" s="4" t="s">
        <v>57227</v>
      </c>
      <c r="Q7053" s="4" t="s">
        <v>64048</v>
      </c>
      <c r="V7053" s="4" t="s">
        <v>50865</v>
      </c>
      <c r="X7053" s="4" t="s">
        <v>16896</v>
      </c>
      <c r="AA7053" s="5">
        <v>76190</v>
      </c>
      <c r="AE7053" s="4" t="s">
        <v>44153</v>
      </c>
      <c r="AF7053" s="4" t="s">
        <v>3941</v>
      </c>
      <c r="AM7053" s="6">
        <v>42919</v>
      </c>
      <c r="AN7053" s="1" t="s">
        <v>69602</v>
      </c>
      <c r="AO7053" s="1">
        <v>2016</v>
      </c>
      <c r="AP7053" s="6">
        <v>42919</v>
      </c>
    </row>
    <row r="7054" spans="1:42" ht="25.5" x14ac:dyDescent="0.2">
      <c r="A7054" s="1">
        <v>2016</v>
      </c>
      <c r="B7054" s="6" t="s">
        <v>69603</v>
      </c>
      <c r="C7054" s="1" t="s">
        <v>33582</v>
      </c>
      <c r="G7054" s="4" t="s">
        <v>7174</v>
      </c>
      <c r="J7054" s="4" t="s">
        <v>16889</v>
      </c>
      <c r="K7054" s="4" t="s">
        <v>16890</v>
      </c>
      <c r="L7054" s="4" t="s">
        <v>23898</v>
      </c>
      <c r="N7054" s="4" t="s">
        <v>35050</v>
      </c>
      <c r="P7054" s="4" t="s">
        <v>54958</v>
      </c>
      <c r="Q7054" s="4" t="s">
        <v>66112</v>
      </c>
      <c r="V7054" s="4" t="s">
        <v>50053</v>
      </c>
      <c r="X7054" s="4" t="s">
        <v>16889</v>
      </c>
      <c r="AA7054" s="5">
        <v>20234</v>
      </c>
      <c r="AE7054" s="4" t="s">
        <v>44154</v>
      </c>
      <c r="AF7054" s="4" t="s">
        <v>36804</v>
      </c>
      <c r="AM7054" s="6">
        <v>42919</v>
      </c>
      <c r="AN7054" s="1" t="s">
        <v>69602</v>
      </c>
      <c r="AO7054" s="1">
        <v>2016</v>
      </c>
      <c r="AP7054" s="6">
        <v>42919</v>
      </c>
    </row>
    <row r="7055" spans="1:42" ht="25.5" x14ac:dyDescent="0.2">
      <c r="A7055" s="1">
        <v>2016</v>
      </c>
      <c r="B7055" s="6" t="s">
        <v>69603</v>
      </c>
      <c r="C7055" s="1" t="s">
        <v>33582</v>
      </c>
      <c r="G7055" s="4" t="s">
        <v>7175</v>
      </c>
      <c r="J7055" s="4" t="s">
        <v>16899</v>
      </c>
      <c r="K7055" s="4" t="s">
        <v>16890</v>
      </c>
      <c r="L7055" s="4" t="s">
        <v>23899</v>
      </c>
      <c r="N7055" s="4" t="s">
        <v>33588</v>
      </c>
      <c r="P7055" s="4" t="s">
        <v>57228</v>
      </c>
      <c r="Q7055" s="4" t="s">
        <v>66113</v>
      </c>
      <c r="V7055" s="4" t="s">
        <v>49933</v>
      </c>
      <c r="X7055" s="4" t="s">
        <v>35175</v>
      </c>
      <c r="AA7055" s="5">
        <v>66220</v>
      </c>
      <c r="AE7055" s="4" t="s">
        <v>44155</v>
      </c>
      <c r="AF7055" s="4" t="s">
        <v>3941</v>
      </c>
      <c r="AM7055" s="6">
        <v>42919</v>
      </c>
      <c r="AN7055" s="1" t="s">
        <v>69602</v>
      </c>
      <c r="AO7055" s="1">
        <v>2016</v>
      </c>
      <c r="AP7055" s="6">
        <v>42919</v>
      </c>
    </row>
    <row r="7056" spans="1:42" ht="25.5" x14ac:dyDescent="0.2">
      <c r="A7056" s="1">
        <v>2016</v>
      </c>
      <c r="B7056" s="6" t="s">
        <v>69603</v>
      </c>
      <c r="C7056" s="1" t="s">
        <v>33582</v>
      </c>
      <c r="G7056" s="4" t="s">
        <v>7176</v>
      </c>
      <c r="J7056" s="4" t="s">
        <v>16899</v>
      </c>
      <c r="K7056" s="4" t="s">
        <v>16890</v>
      </c>
      <c r="L7056" s="4" t="s">
        <v>23900</v>
      </c>
      <c r="N7056" s="4" t="s">
        <v>35051</v>
      </c>
      <c r="P7056" s="4" t="s">
        <v>57229</v>
      </c>
      <c r="Q7056" s="4" t="s">
        <v>66114</v>
      </c>
      <c r="V7056" s="4" t="s">
        <v>49477</v>
      </c>
      <c r="X7056" s="4" t="s">
        <v>35175</v>
      </c>
      <c r="AA7056" s="5">
        <v>66256</v>
      </c>
      <c r="AE7056" s="4" t="s">
        <v>44156</v>
      </c>
      <c r="AF7056" s="4" t="s">
        <v>36805</v>
      </c>
      <c r="AM7056" s="6">
        <v>42919</v>
      </c>
      <c r="AN7056" s="1" t="s">
        <v>69602</v>
      </c>
      <c r="AO7056" s="1">
        <v>2016</v>
      </c>
      <c r="AP7056" s="6">
        <v>42919</v>
      </c>
    </row>
    <row r="7057" spans="1:42" ht="25.5" x14ac:dyDescent="0.2">
      <c r="A7057" s="1">
        <v>2016</v>
      </c>
      <c r="B7057" s="6" t="s">
        <v>69603</v>
      </c>
      <c r="C7057" s="1" t="s">
        <v>33582</v>
      </c>
      <c r="G7057" s="4" t="s">
        <v>7177</v>
      </c>
      <c r="J7057" s="4" t="s">
        <v>16902</v>
      </c>
      <c r="K7057" s="4" t="s">
        <v>16890</v>
      </c>
      <c r="L7057" s="4" t="s">
        <v>23901</v>
      </c>
      <c r="N7057" s="4" t="s">
        <v>33588</v>
      </c>
      <c r="P7057" s="4" t="s">
        <v>57230</v>
      </c>
      <c r="Q7057" s="4" t="s">
        <v>63628</v>
      </c>
      <c r="V7057" s="4" t="s">
        <v>50866</v>
      </c>
      <c r="X7057" s="4" t="s">
        <v>35254</v>
      </c>
      <c r="AA7057" s="5">
        <v>28110</v>
      </c>
      <c r="AE7057" s="4" t="s">
        <v>44157</v>
      </c>
      <c r="AF7057" s="4" t="s">
        <v>3941</v>
      </c>
      <c r="AM7057" s="6">
        <v>42919</v>
      </c>
      <c r="AN7057" s="1" t="s">
        <v>69602</v>
      </c>
      <c r="AO7057" s="1">
        <v>2016</v>
      </c>
      <c r="AP7057" s="6">
        <v>42919</v>
      </c>
    </row>
    <row r="7058" spans="1:42" ht="25.5" x14ac:dyDescent="0.2">
      <c r="A7058" s="1">
        <v>2016</v>
      </c>
      <c r="B7058" s="6" t="s">
        <v>69603</v>
      </c>
      <c r="C7058" s="1" t="s">
        <v>1</v>
      </c>
      <c r="G7058" s="4" t="s">
        <v>7178</v>
      </c>
      <c r="J7058" s="4" t="s">
        <v>16895</v>
      </c>
      <c r="K7058" s="4" t="s">
        <v>16890</v>
      </c>
      <c r="L7058" s="4" t="s">
        <v>23902</v>
      </c>
      <c r="N7058" s="4" t="s">
        <v>33588</v>
      </c>
      <c r="P7058" s="4" t="s">
        <v>57231</v>
      </c>
      <c r="Q7058" s="4" t="s">
        <v>66115</v>
      </c>
      <c r="V7058" s="4" t="s">
        <v>50867</v>
      </c>
      <c r="X7058" s="4" t="s">
        <v>35402</v>
      </c>
      <c r="AA7058" s="5">
        <v>49340</v>
      </c>
      <c r="AE7058" s="4" t="s">
        <v>44158</v>
      </c>
      <c r="AF7058" s="4" t="s">
        <v>3941</v>
      </c>
      <c r="AM7058" s="6">
        <v>42919</v>
      </c>
      <c r="AN7058" s="1" t="s">
        <v>69602</v>
      </c>
      <c r="AO7058" s="1">
        <v>2016</v>
      </c>
      <c r="AP7058" s="6">
        <v>42919</v>
      </c>
    </row>
    <row r="7059" spans="1:42" ht="25.5" x14ac:dyDescent="0.2">
      <c r="A7059" s="1">
        <v>2016</v>
      </c>
      <c r="B7059" s="6" t="s">
        <v>69603</v>
      </c>
      <c r="C7059" s="1" t="s">
        <v>33582</v>
      </c>
      <c r="G7059" s="4" t="s">
        <v>7179</v>
      </c>
      <c r="J7059" s="4" t="s">
        <v>16889</v>
      </c>
      <c r="K7059" s="4" t="s">
        <v>16890</v>
      </c>
      <c r="L7059" s="4" t="s">
        <v>23903</v>
      </c>
      <c r="N7059" s="4" t="s">
        <v>35052</v>
      </c>
      <c r="P7059" s="4" t="s">
        <v>57232</v>
      </c>
      <c r="Q7059" s="4" t="s">
        <v>63589</v>
      </c>
      <c r="V7059" s="4" t="s">
        <v>50697</v>
      </c>
      <c r="X7059" s="4" t="s">
        <v>35179</v>
      </c>
      <c r="AA7059" s="5">
        <v>20358</v>
      </c>
      <c r="AE7059" s="4" t="s">
        <v>44159</v>
      </c>
      <c r="AF7059" s="4" t="s">
        <v>36806</v>
      </c>
      <c r="AM7059" s="6">
        <v>42919</v>
      </c>
      <c r="AN7059" s="1" t="s">
        <v>69602</v>
      </c>
      <c r="AO7059" s="1">
        <v>2016</v>
      </c>
      <c r="AP7059" s="6">
        <v>42919</v>
      </c>
    </row>
    <row r="7060" spans="1:42" ht="25.5" x14ac:dyDescent="0.2">
      <c r="A7060" s="1">
        <v>2016</v>
      </c>
      <c r="B7060" s="6" t="s">
        <v>69603</v>
      </c>
      <c r="C7060" s="1" t="s">
        <v>1</v>
      </c>
      <c r="G7060" s="4" t="s">
        <v>7180</v>
      </c>
      <c r="J7060" s="4" t="s">
        <v>16889</v>
      </c>
      <c r="K7060" s="4" t="s">
        <v>16890</v>
      </c>
      <c r="L7060" s="4" t="s">
        <v>23904</v>
      </c>
      <c r="N7060" s="4" t="s">
        <v>33588</v>
      </c>
      <c r="P7060" s="4" t="s">
        <v>57058</v>
      </c>
      <c r="Q7060" s="4" t="s">
        <v>64885</v>
      </c>
      <c r="V7060" s="4" t="s">
        <v>49306</v>
      </c>
      <c r="X7060" s="4" t="s">
        <v>16889</v>
      </c>
      <c r="AA7060" s="5">
        <v>20169</v>
      </c>
      <c r="AE7060" s="4" t="s">
        <v>44160</v>
      </c>
      <c r="AF7060" s="4" t="s">
        <v>3941</v>
      </c>
      <c r="AM7060" s="6">
        <v>42919</v>
      </c>
      <c r="AN7060" s="1" t="s">
        <v>69602</v>
      </c>
      <c r="AO7060" s="1">
        <v>2016</v>
      </c>
      <c r="AP7060" s="6">
        <v>42919</v>
      </c>
    </row>
    <row r="7061" spans="1:42" ht="25.5" x14ac:dyDescent="0.2">
      <c r="A7061" s="1">
        <v>2016</v>
      </c>
      <c r="B7061" s="6" t="s">
        <v>69603</v>
      </c>
      <c r="C7061" s="1" t="s">
        <v>33582</v>
      </c>
      <c r="G7061" s="4" t="s">
        <v>7181</v>
      </c>
      <c r="J7061" s="4" t="s">
        <v>16893</v>
      </c>
      <c r="K7061" s="4" t="s">
        <v>16890</v>
      </c>
      <c r="L7061" s="4" t="s">
        <v>23905</v>
      </c>
      <c r="N7061" s="4" t="s">
        <v>35053</v>
      </c>
      <c r="P7061" s="4" t="s">
        <v>57233</v>
      </c>
      <c r="Q7061" s="4" t="s">
        <v>66116</v>
      </c>
      <c r="V7061" s="4" t="s">
        <v>50868</v>
      </c>
      <c r="X7061" s="4" t="s">
        <v>35128</v>
      </c>
      <c r="AA7061" s="5">
        <v>37266</v>
      </c>
      <c r="AE7061" s="4" t="s">
        <v>44161</v>
      </c>
      <c r="AF7061" s="4" t="s">
        <v>36807</v>
      </c>
      <c r="AM7061" s="6">
        <v>42919</v>
      </c>
      <c r="AN7061" s="1" t="s">
        <v>69602</v>
      </c>
      <c r="AO7061" s="1">
        <v>2016</v>
      </c>
      <c r="AP7061" s="6">
        <v>42919</v>
      </c>
    </row>
    <row r="7062" spans="1:42" ht="25.5" x14ac:dyDescent="0.2">
      <c r="A7062" s="1">
        <v>2016</v>
      </c>
      <c r="B7062" s="6" t="s">
        <v>69603</v>
      </c>
      <c r="C7062" s="1" t="s">
        <v>1</v>
      </c>
      <c r="G7062" s="4" t="s">
        <v>7182</v>
      </c>
      <c r="J7062" s="4" t="s">
        <v>16889</v>
      </c>
      <c r="K7062" s="4" t="s">
        <v>16890</v>
      </c>
      <c r="L7062" s="4" t="s">
        <v>23906</v>
      </c>
      <c r="N7062" s="4" t="s">
        <v>33588</v>
      </c>
      <c r="P7062" s="4" t="s">
        <v>54225</v>
      </c>
      <c r="Q7062" s="4" t="s">
        <v>64587</v>
      </c>
      <c r="V7062" s="4" t="s">
        <v>49022</v>
      </c>
      <c r="X7062" s="4" t="s">
        <v>16889</v>
      </c>
      <c r="AA7062" s="5">
        <v>20000</v>
      </c>
      <c r="AE7062" s="4" t="s">
        <v>44162</v>
      </c>
      <c r="AF7062" s="4" t="s">
        <v>3941</v>
      </c>
      <c r="AM7062" s="6">
        <v>42919</v>
      </c>
      <c r="AN7062" s="1" t="s">
        <v>69602</v>
      </c>
      <c r="AO7062" s="1">
        <v>2016</v>
      </c>
      <c r="AP7062" s="6">
        <v>42919</v>
      </c>
    </row>
    <row r="7063" spans="1:42" ht="25.5" x14ac:dyDescent="0.2">
      <c r="A7063" s="1">
        <v>2016</v>
      </c>
      <c r="B7063" s="6" t="s">
        <v>69603</v>
      </c>
      <c r="C7063" s="1" t="s">
        <v>33582</v>
      </c>
      <c r="G7063" s="4" t="s">
        <v>7183</v>
      </c>
      <c r="J7063" s="4" t="s">
        <v>16895</v>
      </c>
      <c r="K7063" s="4" t="s">
        <v>16890</v>
      </c>
      <c r="L7063" s="4" t="s">
        <v>23907</v>
      </c>
      <c r="N7063" s="4" t="s">
        <v>33588</v>
      </c>
      <c r="P7063" s="4" t="s">
        <v>54624</v>
      </c>
      <c r="Q7063" s="4" t="s">
        <v>64086</v>
      </c>
      <c r="V7063" s="4" t="s">
        <v>49425</v>
      </c>
      <c r="X7063" s="4" t="s">
        <v>35137</v>
      </c>
      <c r="AA7063" s="5">
        <v>44940</v>
      </c>
      <c r="AE7063" s="4" t="s">
        <v>44163</v>
      </c>
      <c r="AF7063" s="4" t="s">
        <v>36808</v>
      </c>
      <c r="AM7063" s="6">
        <v>42919</v>
      </c>
      <c r="AN7063" s="1" t="s">
        <v>69602</v>
      </c>
      <c r="AO7063" s="1">
        <v>2016</v>
      </c>
      <c r="AP7063" s="6">
        <v>42919</v>
      </c>
    </row>
    <row r="7064" spans="1:42" ht="25.5" x14ac:dyDescent="0.2">
      <c r="A7064" s="1">
        <v>2016</v>
      </c>
      <c r="B7064" s="6" t="s">
        <v>69603</v>
      </c>
      <c r="C7064" s="1" t="s">
        <v>1</v>
      </c>
      <c r="G7064" s="4" t="s">
        <v>7184</v>
      </c>
      <c r="J7064" s="4" t="s">
        <v>16889</v>
      </c>
      <c r="K7064" s="4" t="s">
        <v>16890</v>
      </c>
      <c r="L7064" s="4" t="s">
        <v>23908</v>
      </c>
      <c r="N7064" s="4" t="s">
        <v>33588</v>
      </c>
      <c r="P7064" s="4" t="s">
        <v>52997</v>
      </c>
      <c r="Q7064" s="4" t="s">
        <v>66117</v>
      </c>
      <c r="V7064" s="4" t="s">
        <v>49158</v>
      </c>
      <c r="X7064" s="4" t="s">
        <v>16889</v>
      </c>
      <c r="AA7064" s="5">
        <v>20050</v>
      </c>
      <c r="AE7064" s="4" t="s">
        <v>44164</v>
      </c>
      <c r="AF7064" s="4" t="s">
        <v>3941</v>
      </c>
      <c r="AM7064" s="6">
        <v>42919</v>
      </c>
      <c r="AN7064" s="1" t="s">
        <v>69602</v>
      </c>
      <c r="AO7064" s="1">
        <v>2016</v>
      </c>
      <c r="AP7064" s="6">
        <v>42919</v>
      </c>
    </row>
    <row r="7065" spans="1:42" ht="25.5" x14ac:dyDescent="0.2">
      <c r="A7065" s="1">
        <v>2016</v>
      </c>
      <c r="B7065" s="6" t="s">
        <v>69603</v>
      </c>
      <c r="C7065" s="1" t="s">
        <v>33582</v>
      </c>
      <c r="G7065" s="4" t="s">
        <v>7185</v>
      </c>
      <c r="J7065" s="4" t="s">
        <v>16889</v>
      </c>
      <c r="K7065" s="4" t="s">
        <v>16890</v>
      </c>
      <c r="L7065" s="4" t="s">
        <v>23909</v>
      </c>
      <c r="N7065" s="4" t="s">
        <v>33588</v>
      </c>
      <c r="P7065" s="4" t="s">
        <v>57234</v>
      </c>
      <c r="Q7065" s="4" t="s">
        <v>66118</v>
      </c>
      <c r="V7065" s="4" t="s">
        <v>50018</v>
      </c>
      <c r="X7065" s="4" t="s">
        <v>35129</v>
      </c>
      <c r="AA7065" s="5">
        <v>20900</v>
      </c>
      <c r="AE7065" s="4" t="s">
        <v>44165</v>
      </c>
      <c r="AF7065" s="4" t="s">
        <v>36809</v>
      </c>
      <c r="AM7065" s="6">
        <v>42919</v>
      </c>
      <c r="AN7065" s="1" t="s">
        <v>69602</v>
      </c>
      <c r="AO7065" s="1">
        <v>2016</v>
      </c>
      <c r="AP7065" s="6">
        <v>42919</v>
      </c>
    </row>
    <row r="7066" spans="1:42" ht="25.5" x14ac:dyDescent="0.2">
      <c r="A7066" s="1">
        <v>2016</v>
      </c>
      <c r="B7066" s="6" t="s">
        <v>69603</v>
      </c>
      <c r="C7066" s="1" t="s">
        <v>33582</v>
      </c>
      <c r="G7066" s="4" t="s">
        <v>7186</v>
      </c>
      <c r="J7066" s="4" t="s">
        <v>16889</v>
      </c>
      <c r="K7066" s="4" t="s">
        <v>16890</v>
      </c>
      <c r="L7066" s="4" t="s">
        <v>23910</v>
      </c>
      <c r="N7066" s="4" t="s">
        <v>34542</v>
      </c>
      <c r="P7066" s="4" t="s">
        <v>52820</v>
      </c>
      <c r="Q7066" s="4" t="s">
        <v>66119</v>
      </c>
      <c r="V7066" s="4" t="s">
        <v>49024</v>
      </c>
      <c r="X7066" s="4" t="s">
        <v>16889</v>
      </c>
      <c r="AA7066" s="5">
        <v>20030</v>
      </c>
      <c r="AE7066" s="4" t="s">
        <v>39350</v>
      </c>
      <c r="AF7066" s="4" t="s">
        <v>3941</v>
      </c>
      <c r="AM7066" s="6">
        <v>42919</v>
      </c>
      <c r="AN7066" s="1" t="s">
        <v>69602</v>
      </c>
      <c r="AO7066" s="1">
        <v>2016</v>
      </c>
      <c r="AP7066" s="6">
        <v>42919</v>
      </c>
    </row>
    <row r="7067" spans="1:42" ht="25.5" x14ac:dyDescent="0.2">
      <c r="A7067" s="1">
        <v>2016</v>
      </c>
      <c r="B7067" s="6" t="s">
        <v>69603</v>
      </c>
      <c r="C7067" s="1" t="s">
        <v>33582</v>
      </c>
      <c r="G7067" s="4" t="s">
        <v>7187</v>
      </c>
      <c r="J7067" s="4" t="s">
        <v>16905</v>
      </c>
      <c r="K7067" s="4" t="s">
        <v>16890</v>
      </c>
      <c r="L7067" s="4" t="s">
        <v>23911</v>
      </c>
      <c r="N7067" s="4" t="s">
        <v>33588</v>
      </c>
      <c r="P7067" s="4" t="s">
        <v>57235</v>
      </c>
      <c r="Q7067" s="4" t="s">
        <v>56349</v>
      </c>
      <c r="V7067" s="4" t="s">
        <v>49210</v>
      </c>
      <c r="X7067" s="4" t="s">
        <v>16905</v>
      </c>
      <c r="AA7067" s="5">
        <v>72000</v>
      </c>
      <c r="AE7067" s="4" t="s">
        <v>39350</v>
      </c>
      <c r="AF7067" s="4" t="s">
        <v>3941</v>
      </c>
      <c r="AM7067" s="6">
        <v>42919</v>
      </c>
      <c r="AN7067" s="1" t="s">
        <v>69602</v>
      </c>
      <c r="AO7067" s="1">
        <v>2016</v>
      </c>
      <c r="AP7067" s="6">
        <v>42919</v>
      </c>
    </row>
    <row r="7068" spans="1:42" ht="25.5" x14ac:dyDescent="0.2">
      <c r="A7068" s="1">
        <v>2016</v>
      </c>
      <c r="B7068" s="6" t="s">
        <v>69603</v>
      </c>
      <c r="C7068" s="1" t="s">
        <v>1</v>
      </c>
      <c r="G7068" s="4" t="s">
        <v>7188</v>
      </c>
      <c r="J7068" s="4" t="s">
        <v>16889</v>
      </c>
      <c r="K7068" s="4" t="s">
        <v>16890</v>
      </c>
      <c r="L7068" s="4" t="s">
        <v>23912</v>
      </c>
      <c r="N7068" s="4" t="s">
        <v>33588</v>
      </c>
      <c r="P7068" s="4" t="s">
        <v>53107</v>
      </c>
      <c r="Q7068" s="4" t="s">
        <v>64315</v>
      </c>
      <c r="V7068" s="4" t="s">
        <v>49214</v>
      </c>
      <c r="X7068" s="4" t="s">
        <v>16889</v>
      </c>
      <c r="AA7068" s="5">
        <v>20250</v>
      </c>
      <c r="AE7068" s="4" t="s">
        <v>44166</v>
      </c>
      <c r="AF7068" s="4" t="s">
        <v>3941</v>
      </c>
      <c r="AM7068" s="6">
        <v>42919</v>
      </c>
      <c r="AN7068" s="1" t="s">
        <v>69602</v>
      </c>
      <c r="AO7068" s="1">
        <v>2016</v>
      </c>
      <c r="AP7068" s="6">
        <v>42919</v>
      </c>
    </row>
    <row r="7069" spans="1:42" ht="25.5" x14ac:dyDescent="0.2">
      <c r="A7069" s="1">
        <v>2016</v>
      </c>
      <c r="B7069" s="6" t="s">
        <v>69603</v>
      </c>
      <c r="C7069" s="1" t="s">
        <v>33582</v>
      </c>
      <c r="G7069" s="4" t="s">
        <v>7189</v>
      </c>
      <c r="J7069" s="4" t="s">
        <v>16889</v>
      </c>
      <c r="K7069" s="4" t="s">
        <v>16890</v>
      </c>
      <c r="L7069" s="4" t="s">
        <v>23913</v>
      </c>
      <c r="N7069" s="4" t="s">
        <v>33588</v>
      </c>
      <c r="P7069" s="4" t="s">
        <v>57236</v>
      </c>
      <c r="Q7069" s="4" t="s">
        <v>36841</v>
      </c>
      <c r="V7069" s="4" t="s">
        <v>50869</v>
      </c>
      <c r="X7069" s="4" t="s">
        <v>35154</v>
      </c>
      <c r="AA7069" s="5">
        <v>20830</v>
      </c>
      <c r="AE7069" s="4" t="s">
        <v>39350</v>
      </c>
      <c r="AF7069" s="4" t="s">
        <v>3941</v>
      </c>
      <c r="AM7069" s="6">
        <v>42919</v>
      </c>
      <c r="AN7069" s="1" t="s">
        <v>69602</v>
      </c>
      <c r="AO7069" s="1">
        <v>2016</v>
      </c>
      <c r="AP7069" s="6">
        <v>42919</v>
      </c>
    </row>
    <row r="7070" spans="1:42" ht="25.5" x14ac:dyDescent="0.2">
      <c r="A7070" s="1">
        <v>2016</v>
      </c>
      <c r="B7070" s="6" t="s">
        <v>69603</v>
      </c>
      <c r="C7070" s="1" t="s">
        <v>1</v>
      </c>
      <c r="G7070" s="4" t="s">
        <v>7190</v>
      </c>
      <c r="J7070" s="4" t="s">
        <v>16905</v>
      </c>
      <c r="K7070" s="4" t="s">
        <v>16890</v>
      </c>
      <c r="L7070" s="4" t="s">
        <v>23914</v>
      </c>
      <c r="N7070" s="4" t="s">
        <v>33588</v>
      </c>
      <c r="P7070" s="4" t="s">
        <v>54192</v>
      </c>
      <c r="Q7070" s="4" t="s">
        <v>66120</v>
      </c>
      <c r="V7070" s="4" t="s">
        <v>49210</v>
      </c>
      <c r="X7070" s="4" t="s">
        <v>16905</v>
      </c>
      <c r="AA7070" s="5">
        <v>72000</v>
      </c>
      <c r="AE7070" s="4" t="s">
        <v>44167</v>
      </c>
      <c r="AF7070" s="4" t="s">
        <v>3941</v>
      </c>
      <c r="AM7070" s="6">
        <v>42919</v>
      </c>
      <c r="AN7070" s="1" t="s">
        <v>69602</v>
      </c>
      <c r="AO7070" s="1">
        <v>2016</v>
      </c>
      <c r="AP7070" s="6">
        <v>42919</v>
      </c>
    </row>
    <row r="7071" spans="1:42" ht="25.5" x14ac:dyDescent="0.2">
      <c r="A7071" s="1">
        <v>2016</v>
      </c>
      <c r="B7071" s="6" t="s">
        <v>69603</v>
      </c>
      <c r="C7071" s="1" t="s">
        <v>33582</v>
      </c>
      <c r="G7071" s="4" t="s">
        <v>7191</v>
      </c>
      <c r="J7071" s="4" t="s">
        <v>16892</v>
      </c>
      <c r="K7071" s="4" t="s">
        <v>16890</v>
      </c>
      <c r="L7071" s="4" t="s">
        <v>23915</v>
      </c>
      <c r="N7071" s="4" t="s">
        <v>33588</v>
      </c>
      <c r="P7071" s="4" t="s">
        <v>53664</v>
      </c>
      <c r="Q7071" s="4" t="s">
        <v>66121</v>
      </c>
      <c r="V7071" s="4" t="s">
        <v>49317</v>
      </c>
      <c r="X7071" s="4" t="s">
        <v>35147</v>
      </c>
      <c r="AA7071" s="5">
        <v>14210</v>
      </c>
      <c r="AE7071" s="4" t="s">
        <v>44168</v>
      </c>
      <c r="AF7071" s="4" t="s">
        <v>3941</v>
      </c>
      <c r="AM7071" s="6">
        <v>42919</v>
      </c>
      <c r="AN7071" s="1" t="s">
        <v>69602</v>
      </c>
      <c r="AO7071" s="1">
        <v>2016</v>
      </c>
      <c r="AP7071" s="6">
        <v>42919</v>
      </c>
    </row>
    <row r="7072" spans="1:42" ht="25.5" x14ac:dyDescent="0.2">
      <c r="A7072" s="1">
        <v>2016</v>
      </c>
      <c r="B7072" s="6" t="s">
        <v>69603</v>
      </c>
      <c r="C7072" s="1" t="s">
        <v>33582</v>
      </c>
      <c r="G7072" s="4" t="s">
        <v>7192</v>
      </c>
      <c r="J7072" s="4" t="s">
        <v>16892</v>
      </c>
      <c r="K7072" s="4" t="s">
        <v>16890</v>
      </c>
      <c r="L7072" s="4" t="s">
        <v>23916</v>
      </c>
      <c r="N7072" s="4" t="s">
        <v>33588</v>
      </c>
      <c r="P7072" s="4" t="s">
        <v>8825</v>
      </c>
      <c r="Q7072" s="4" t="s">
        <v>66122</v>
      </c>
      <c r="V7072" s="4" t="s">
        <v>49275</v>
      </c>
      <c r="X7072" s="4" t="s">
        <v>35138</v>
      </c>
      <c r="AA7072" s="5">
        <v>11320</v>
      </c>
      <c r="AE7072" s="4" t="s">
        <v>39350</v>
      </c>
      <c r="AF7072" s="4" t="s">
        <v>3941</v>
      </c>
      <c r="AM7072" s="6">
        <v>42919</v>
      </c>
      <c r="AN7072" s="1" t="s">
        <v>69602</v>
      </c>
      <c r="AO7072" s="1">
        <v>2016</v>
      </c>
      <c r="AP7072" s="6">
        <v>42919</v>
      </c>
    </row>
    <row r="7073" spans="1:42" ht="25.5" x14ac:dyDescent="0.2">
      <c r="A7073" s="1">
        <v>2016</v>
      </c>
      <c r="B7073" s="6" t="s">
        <v>69603</v>
      </c>
      <c r="C7073" s="1" t="s">
        <v>33582</v>
      </c>
      <c r="G7073" s="4" t="s">
        <v>7193</v>
      </c>
      <c r="J7073" s="4" t="s">
        <v>16910</v>
      </c>
      <c r="K7073" s="4" t="s">
        <v>16890</v>
      </c>
      <c r="L7073" s="4" t="s">
        <v>23917</v>
      </c>
      <c r="N7073" s="4" t="s">
        <v>33588</v>
      </c>
      <c r="P7073" s="4" t="s">
        <v>57237</v>
      </c>
      <c r="Q7073" s="4" t="s">
        <v>66123</v>
      </c>
      <c r="V7073" s="4" t="s">
        <v>50870</v>
      </c>
      <c r="X7073" s="4" t="s">
        <v>35207</v>
      </c>
      <c r="AA7073" s="5">
        <v>80194</v>
      </c>
      <c r="AE7073" s="4" t="s">
        <v>44169</v>
      </c>
      <c r="AF7073" s="4" t="s">
        <v>3941</v>
      </c>
      <c r="AM7073" s="6">
        <v>42919</v>
      </c>
      <c r="AN7073" s="1" t="s">
        <v>69602</v>
      </c>
      <c r="AO7073" s="1">
        <v>2016</v>
      </c>
      <c r="AP7073" s="6">
        <v>42919</v>
      </c>
    </row>
    <row r="7074" spans="1:42" ht="25.5" x14ac:dyDescent="0.2">
      <c r="A7074" s="1">
        <v>2016</v>
      </c>
      <c r="B7074" s="6" t="s">
        <v>69603</v>
      </c>
      <c r="C7074" s="1" t="s">
        <v>33582</v>
      </c>
      <c r="G7074" s="4" t="s">
        <v>7194</v>
      </c>
      <c r="J7074" s="4" t="s">
        <v>16895</v>
      </c>
      <c r="K7074" s="4" t="s">
        <v>16890</v>
      </c>
      <c r="L7074" s="4" t="s">
        <v>23918</v>
      </c>
      <c r="N7074" s="4" t="s">
        <v>33588</v>
      </c>
      <c r="P7074" s="4" t="s">
        <v>57238</v>
      </c>
      <c r="Q7074" s="4" t="s">
        <v>66124</v>
      </c>
      <c r="V7074" s="4" t="s">
        <v>49285</v>
      </c>
      <c r="X7074" s="4" t="s">
        <v>35137</v>
      </c>
      <c r="AA7074" s="5">
        <v>44160</v>
      </c>
      <c r="AE7074" s="4" t="s">
        <v>39350</v>
      </c>
      <c r="AF7074" s="4" t="s">
        <v>3941</v>
      </c>
      <c r="AM7074" s="6">
        <v>42919</v>
      </c>
      <c r="AN7074" s="1" t="s">
        <v>69602</v>
      </c>
      <c r="AO7074" s="1">
        <v>2016</v>
      </c>
      <c r="AP7074" s="6">
        <v>42919</v>
      </c>
    </row>
    <row r="7075" spans="1:42" ht="25.5" x14ac:dyDescent="0.2">
      <c r="A7075" s="1">
        <v>2016</v>
      </c>
      <c r="B7075" s="6" t="s">
        <v>69603</v>
      </c>
      <c r="C7075" s="1" t="s">
        <v>1</v>
      </c>
      <c r="G7075" s="4" t="s">
        <v>7195</v>
      </c>
      <c r="J7075" s="4" t="s">
        <v>16889</v>
      </c>
      <c r="K7075" s="4" t="s">
        <v>16890</v>
      </c>
      <c r="L7075" s="4" t="s">
        <v>23919</v>
      </c>
      <c r="N7075" s="4" t="s">
        <v>33588</v>
      </c>
      <c r="P7075" s="4" t="s">
        <v>53258</v>
      </c>
      <c r="Q7075" s="4" t="s">
        <v>66125</v>
      </c>
      <c r="V7075" s="4" t="s">
        <v>49022</v>
      </c>
      <c r="X7075" s="4" t="s">
        <v>16889</v>
      </c>
      <c r="AA7075" s="5">
        <v>20000</v>
      </c>
      <c r="AE7075" s="4" t="s">
        <v>44170</v>
      </c>
      <c r="AF7075" s="4" t="s">
        <v>3941</v>
      </c>
      <c r="AM7075" s="6">
        <v>42919</v>
      </c>
      <c r="AN7075" s="1" t="s">
        <v>69602</v>
      </c>
      <c r="AO7075" s="1">
        <v>2016</v>
      </c>
      <c r="AP7075" s="6">
        <v>42919</v>
      </c>
    </row>
    <row r="7076" spans="1:42" ht="25.5" x14ac:dyDescent="0.2">
      <c r="A7076" s="1">
        <v>2016</v>
      </c>
      <c r="B7076" s="6" t="s">
        <v>69603</v>
      </c>
      <c r="C7076" s="1" t="s">
        <v>1</v>
      </c>
      <c r="G7076" s="4" t="s">
        <v>7196</v>
      </c>
      <c r="J7076" s="4" t="s">
        <v>16889</v>
      </c>
      <c r="K7076" s="4" t="s">
        <v>16890</v>
      </c>
      <c r="L7076" s="4" t="s">
        <v>23920</v>
      </c>
      <c r="N7076" s="4" t="s">
        <v>33588</v>
      </c>
      <c r="P7076" s="4" t="s">
        <v>57239</v>
      </c>
      <c r="Q7076" s="4" t="s">
        <v>66126</v>
      </c>
      <c r="V7076" s="4" t="s">
        <v>50871</v>
      </c>
      <c r="X7076" s="4" t="s">
        <v>35403</v>
      </c>
      <c r="AA7076" s="5">
        <v>20700</v>
      </c>
      <c r="AE7076" s="4" t="s">
        <v>44171</v>
      </c>
      <c r="AF7076" s="4" t="s">
        <v>3941</v>
      </c>
      <c r="AM7076" s="6">
        <v>42919</v>
      </c>
      <c r="AN7076" s="1" t="s">
        <v>69602</v>
      </c>
      <c r="AO7076" s="1">
        <v>2016</v>
      </c>
      <c r="AP7076" s="6">
        <v>42919</v>
      </c>
    </row>
    <row r="7077" spans="1:42" ht="25.5" x14ac:dyDescent="0.2">
      <c r="A7077" s="1">
        <v>2016</v>
      </c>
      <c r="B7077" s="6" t="s">
        <v>69603</v>
      </c>
      <c r="C7077" s="1" t="s">
        <v>33582</v>
      </c>
      <c r="G7077" s="4" t="s">
        <v>5112</v>
      </c>
      <c r="J7077" s="4" t="s">
        <v>16889</v>
      </c>
      <c r="K7077" s="4" t="s">
        <v>16890</v>
      </c>
      <c r="L7077" s="4" t="s">
        <v>23921</v>
      </c>
      <c r="N7077" s="4" t="s">
        <v>34542</v>
      </c>
      <c r="P7077" s="4" t="s">
        <v>56071</v>
      </c>
      <c r="Q7077" s="4" t="s">
        <v>38067</v>
      </c>
      <c r="V7077" s="4" t="s">
        <v>49022</v>
      </c>
      <c r="X7077" s="4" t="s">
        <v>16889</v>
      </c>
      <c r="AA7077" s="5">
        <v>20000</v>
      </c>
      <c r="AE7077" s="4" t="s">
        <v>44172</v>
      </c>
      <c r="AF7077" s="4" t="s">
        <v>3941</v>
      </c>
      <c r="AM7077" s="6">
        <v>42919</v>
      </c>
      <c r="AN7077" s="1" t="s">
        <v>69602</v>
      </c>
      <c r="AO7077" s="1">
        <v>2016</v>
      </c>
      <c r="AP7077" s="6">
        <v>42919</v>
      </c>
    </row>
    <row r="7078" spans="1:42" ht="25.5" x14ac:dyDescent="0.2">
      <c r="A7078" s="1">
        <v>2016</v>
      </c>
      <c r="B7078" s="6" t="s">
        <v>69603</v>
      </c>
      <c r="C7078" s="1" t="s">
        <v>33582</v>
      </c>
      <c r="G7078" s="4" t="s">
        <v>7197</v>
      </c>
      <c r="J7078" s="4" t="s">
        <v>16892</v>
      </c>
      <c r="K7078" s="4" t="s">
        <v>16890</v>
      </c>
      <c r="L7078" s="4" t="s">
        <v>23922</v>
      </c>
      <c r="N7078" s="4" t="s">
        <v>35054</v>
      </c>
      <c r="P7078" s="4" t="s">
        <v>57240</v>
      </c>
      <c r="Q7078" s="4" t="s">
        <v>63797</v>
      </c>
      <c r="V7078" s="4" t="s">
        <v>50872</v>
      </c>
      <c r="X7078" s="4" t="s">
        <v>35131</v>
      </c>
      <c r="AA7078" s="5">
        <v>2120</v>
      </c>
      <c r="AE7078" s="4" t="s">
        <v>44173</v>
      </c>
      <c r="AF7078" s="4" t="s">
        <v>3941</v>
      </c>
      <c r="AM7078" s="6">
        <v>42919</v>
      </c>
      <c r="AN7078" s="1" t="s">
        <v>69602</v>
      </c>
      <c r="AO7078" s="1">
        <v>2016</v>
      </c>
      <c r="AP7078" s="6">
        <v>42919</v>
      </c>
    </row>
    <row r="7079" spans="1:42" ht="25.5" x14ac:dyDescent="0.2">
      <c r="A7079" s="1">
        <v>2016</v>
      </c>
      <c r="B7079" s="6" t="s">
        <v>69603</v>
      </c>
      <c r="C7079" s="1" t="s">
        <v>33582</v>
      </c>
      <c r="G7079" s="4" t="s">
        <v>7198</v>
      </c>
      <c r="J7079" s="4" t="s">
        <v>16901</v>
      </c>
      <c r="K7079" s="4" t="s">
        <v>16890</v>
      </c>
      <c r="L7079" s="4" t="s">
        <v>23923</v>
      </c>
      <c r="N7079" s="4" t="s">
        <v>33588</v>
      </c>
      <c r="P7079" s="4" t="s">
        <v>57241</v>
      </c>
      <c r="Q7079" s="4" t="s">
        <v>64113</v>
      </c>
      <c r="V7079" s="4" t="s">
        <v>50873</v>
      </c>
      <c r="X7079" s="4" t="s">
        <v>16901</v>
      </c>
      <c r="AA7079" s="5">
        <v>91897</v>
      </c>
      <c r="AE7079" s="4" t="s">
        <v>39350</v>
      </c>
      <c r="AF7079" s="4" t="s">
        <v>3941</v>
      </c>
      <c r="AM7079" s="6">
        <v>42919</v>
      </c>
      <c r="AN7079" s="1" t="s">
        <v>69602</v>
      </c>
      <c r="AO7079" s="1">
        <v>2016</v>
      </c>
      <c r="AP7079" s="6">
        <v>42919</v>
      </c>
    </row>
    <row r="7080" spans="1:42" ht="25.5" x14ac:dyDescent="0.2">
      <c r="A7080" s="1">
        <v>2016</v>
      </c>
      <c r="B7080" s="6" t="s">
        <v>69603</v>
      </c>
      <c r="C7080" s="1" t="s">
        <v>1</v>
      </c>
      <c r="G7080" s="4" t="s">
        <v>7199</v>
      </c>
      <c r="J7080" s="4" t="s">
        <v>16895</v>
      </c>
      <c r="K7080" s="4" t="s">
        <v>16890</v>
      </c>
      <c r="L7080" s="4" t="s">
        <v>23924</v>
      </c>
      <c r="N7080" s="4" t="s">
        <v>33588</v>
      </c>
      <c r="P7080" s="4" t="s">
        <v>57242</v>
      </c>
      <c r="Q7080" s="4" t="s">
        <v>56349</v>
      </c>
      <c r="V7080" s="4" t="s">
        <v>50867</v>
      </c>
      <c r="X7080" s="4" t="s">
        <v>35402</v>
      </c>
      <c r="AA7080" s="5">
        <v>49340</v>
      </c>
      <c r="AE7080" s="4" t="s">
        <v>44174</v>
      </c>
      <c r="AF7080" s="4" t="s">
        <v>3941</v>
      </c>
      <c r="AM7080" s="6">
        <v>42919</v>
      </c>
      <c r="AN7080" s="1" t="s">
        <v>69602</v>
      </c>
      <c r="AO7080" s="1">
        <v>2016</v>
      </c>
      <c r="AP7080" s="6">
        <v>42919</v>
      </c>
    </row>
    <row r="7081" spans="1:42" ht="25.5" x14ac:dyDescent="0.2">
      <c r="A7081" s="1">
        <v>2016</v>
      </c>
      <c r="B7081" s="6" t="s">
        <v>69603</v>
      </c>
      <c r="C7081" s="1" t="s">
        <v>1</v>
      </c>
      <c r="G7081" s="4" t="s">
        <v>7200</v>
      </c>
      <c r="J7081" s="4" t="s">
        <v>16895</v>
      </c>
      <c r="K7081" s="4" t="s">
        <v>16890</v>
      </c>
      <c r="L7081" s="4" t="s">
        <v>23925</v>
      </c>
      <c r="N7081" s="4" t="s">
        <v>33588</v>
      </c>
      <c r="P7081" s="4" t="s">
        <v>57243</v>
      </c>
      <c r="Q7081" s="4" t="s">
        <v>66127</v>
      </c>
      <c r="V7081" s="4" t="s">
        <v>50874</v>
      </c>
      <c r="X7081" s="4" t="s">
        <v>35404</v>
      </c>
      <c r="AA7081" s="5">
        <v>49300</v>
      </c>
      <c r="AE7081" s="4" t="s">
        <v>39350</v>
      </c>
      <c r="AF7081" s="4" t="s">
        <v>3941</v>
      </c>
      <c r="AM7081" s="6">
        <v>42919</v>
      </c>
      <c r="AN7081" s="1" t="s">
        <v>69602</v>
      </c>
      <c r="AO7081" s="1">
        <v>2016</v>
      </c>
      <c r="AP7081" s="6">
        <v>42919</v>
      </c>
    </row>
    <row r="7082" spans="1:42" ht="25.5" x14ac:dyDescent="0.2">
      <c r="A7082" s="1">
        <v>2016</v>
      </c>
      <c r="B7082" s="6" t="s">
        <v>69603</v>
      </c>
      <c r="C7082" s="1" t="s">
        <v>1</v>
      </c>
      <c r="G7082" s="4" t="s">
        <v>7201</v>
      </c>
      <c r="J7082" s="4" t="s">
        <v>16902</v>
      </c>
      <c r="K7082" s="4" t="s">
        <v>16890</v>
      </c>
      <c r="L7082" s="4" t="s">
        <v>23926</v>
      </c>
      <c r="N7082" s="4" t="s">
        <v>33588</v>
      </c>
      <c r="P7082" s="4" t="s">
        <v>54244</v>
      </c>
      <c r="Q7082" s="4" t="s">
        <v>64717</v>
      </c>
      <c r="V7082" s="4" t="s">
        <v>49178</v>
      </c>
      <c r="X7082" s="4" t="s">
        <v>35254</v>
      </c>
      <c r="AA7082" s="5">
        <v>28130</v>
      </c>
      <c r="AE7082" s="4" t="s">
        <v>44175</v>
      </c>
      <c r="AF7082" s="4" t="s">
        <v>3941</v>
      </c>
      <c r="AM7082" s="6">
        <v>42919</v>
      </c>
      <c r="AN7082" s="1" t="s">
        <v>69602</v>
      </c>
      <c r="AO7082" s="1">
        <v>2016</v>
      </c>
      <c r="AP7082" s="6">
        <v>42919</v>
      </c>
    </row>
    <row r="7083" spans="1:42" ht="25.5" x14ac:dyDescent="0.2">
      <c r="A7083" s="1">
        <v>2016</v>
      </c>
      <c r="B7083" s="6" t="s">
        <v>69603</v>
      </c>
      <c r="C7083" s="1" t="s">
        <v>33582</v>
      </c>
      <c r="G7083" s="4" t="s">
        <v>7202</v>
      </c>
      <c r="J7083" s="4" t="s">
        <v>16895</v>
      </c>
      <c r="K7083" s="4" t="s">
        <v>16890</v>
      </c>
      <c r="L7083" s="4" t="s">
        <v>23927</v>
      </c>
      <c r="N7083" s="4" t="s">
        <v>33588</v>
      </c>
      <c r="P7083" s="4" t="s">
        <v>55232</v>
      </c>
      <c r="Q7083" s="4" t="s">
        <v>66128</v>
      </c>
      <c r="V7083" s="4" t="s">
        <v>50106</v>
      </c>
      <c r="X7083" s="4" t="s">
        <v>35137</v>
      </c>
      <c r="AA7083" s="5">
        <v>44600</v>
      </c>
      <c r="AE7083" s="4" t="s">
        <v>44176</v>
      </c>
      <c r="AF7083" s="4" t="s">
        <v>3941</v>
      </c>
      <c r="AM7083" s="6">
        <v>42919</v>
      </c>
      <c r="AN7083" s="1" t="s">
        <v>69602</v>
      </c>
      <c r="AO7083" s="1">
        <v>2016</v>
      </c>
      <c r="AP7083" s="6">
        <v>42919</v>
      </c>
    </row>
    <row r="7084" spans="1:42" ht="25.5" x14ac:dyDescent="0.2">
      <c r="A7084" s="1">
        <v>2016</v>
      </c>
      <c r="B7084" s="6" t="s">
        <v>69603</v>
      </c>
      <c r="C7084" s="1" t="s">
        <v>1</v>
      </c>
      <c r="G7084" s="4" t="s">
        <v>7203</v>
      </c>
      <c r="J7084" s="4" t="s">
        <v>16889</v>
      </c>
      <c r="K7084" s="4" t="s">
        <v>16890</v>
      </c>
      <c r="L7084" s="4" t="s">
        <v>23928</v>
      </c>
      <c r="N7084" s="4" t="s">
        <v>33588</v>
      </c>
      <c r="P7084" s="4" t="s">
        <v>57244</v>
      </c>
      <c r="Q7084" s="4" t="s">
        <v>63457</v>
      </c>
      <c r="V7084" s="4" t="s">
        <v>49331</v>
      </c>
      <c r="X7084" s="4" t="s">
        <v>16889</v>
      </c>
      <c r="AA7084" s="5">
        <v>20250</v>
      </c>
      <c r="AE7084" s="4" t="s">
        <v>44177</v>
      </c>
      <c r="AF7084" s="4" t="s">
        <v>3941</v>
      </c>
      <c r="AM7084" s="6">
        <v>42919</v>
      </c>
      <c r="AN7084" s="1" t="s">
        <v>69602</v>
      </c>
      <c r="AO7084" s="1">
        <v>2016</v>
      </c>
      <c r="AP7084" s="6">
        <v>42919</v>
      </c>
    </row>
    <row r="7085" spans="1:42" ht="25.5" x14ac:dyDescent="0.2">
      <c r="A7085" s="1">
        <v>2016</v>
      </c>
      <c r="B7085" s="6" t="s">
        <v>69603</v>
      </c>
      <c r="C7085" s="1" t="s">
        <v>1</v>
      </c>
      <c r="G7085" s="4" t="s">
        <v>7204</v>
      </c>
      <c r="J7085" s="4" t="s">
        <v>16889</v>
      </c>
      <c r="K7085" s="4" t="s">
        <v>16890</v>
      </c>
      <c r="L7085" s="4" t="s">
        <v>23929</v>
      </c>
      <c r="N7085" s="4" t="s">
        <v>33588</v>
      </c>
      <c r="P7085" s="4" t="s">
        <v>53513</v>
      </c>
      <c r="Q7085" s="4" t="s">
        <v>64941</v>
      </c>
      <c r="V7085" s="4" t="s">
        <v>49125</v>
      </c>
      <c r="X7085" s="4" t="s">
        <v>16889</v>
      </c>
      <c r="AA7085" s="5">
        <v>20116</v>
      </c>
      <c r="AE7085" s="4" t="s">
        <v>39350</v>
      </c>
      <c r="AF7085" s="4" t="s">
        <v>3941</v>
      </c>
      <c r="AM7085" s="6">
        <v>42919</v>
      </c>
      <c r="AN7085" s="1" t="s">
        <v>69602</v>
      </c>
      <c r="AO7085" s="1">
        <v>2016</v>
      </c>
      <c r="AP7085" s="6">
        <v>42919</v>
      </c>
    </row>
    <row r="7086" spans="1:42" ht="25.5" x14ac:dyDescent="0.2">
      <c r="A7086" s="1">
        <v>2016</v>
      </c>
      <c r="B7086" s="6" t="s">
        <v>69603</v>
      </c>
      <c r="C7086" s="1" t="s">
        <v>1</v>
      </c>
      <c r="G7086" s="4" t="s">
        <v>7205</v>
      </c>
      <c r="J7086" s="4" t="s">
        <v>16889</v>
      </c>
      <c r="K7086" s="4" t="s">
        <v>16890</v>
      </c>
      <c r="L7086" s="4" t="s">
        <v>23930</v>
      </c>
      <c r="N7086" s="4" t="s">
        <v>33588</v>
      </c>
      <c r="P7086" s="4" t="s">
        <v>54557</v>
      </c>
      <c r="Q7086" s="4" t="s">
        <v>66129</v>
      </c>
      <c r="V7086" s="4" t="s">
        <v>49774</v>
      </c>
      <c r="X7086" s="4" t="s">
        <v>16889</v>
      </c>
      <c r="AA7086" s="5">
        <v>20016</v>
      </c>
      <c r="AE7086" s="4" t="s">
        <v>44178</v>
      </c>
      <c r="AF7086" s="4" t="s">
        <v>3941</v>
      </c>
      <c r="AM7086" s="6">
        <v>42919</v>
      </c>
      <c r="AN7086" s="1" t="s">
        <v>69602</v>
      </c>
      <c r="AO7086" s="1">
        <v>2016</v>
      </c>
      <c r="AP7086" s="6">
        <v>42919</v>
      </c>
    </row>
    <row r="7087" spans="1:42" ht="25.5" x14ac:dyDescent="0.2">
      <c r="A7087" s="1">
        <v>2016</v>
      </c>
      <c r="B7087" s="6" t="s">
        <v>69603</v>
      </c>
      <c r="C7087" s="1" t="s">
        <v>33582</v>
      </c>
      <c r="G7087" s="4" t="s">
        <v>7206</v>
      </c>
      <c r="J7087" s="4" t="s">
        <v>16892</v>
      </c>
      <c r="K7087" s="4" t="s">
        <v>16890</v>
      </c>
      <c r="L7087" s="4" t="s">
        <v>23931</v>
      </c>
      <c r="N7087" s="4" t="s">
        <v>33588</v>
      </c>
      <c r="P7087" s="4" t="s">
        <v>53966</v>
      </c>
      <c r="Q7087" s="4" t="s">
        <v>63667</v>
      </c>
      <c r="V7087" s="4" t="s">
        <v>49120</v>
      </c>
      <c r="X7087" s="4" t="s">
        <v>35127</v>
      </c>
      <c r="AA7087" s="5">
        <v>3810</v>
      </c>
      <c r="AE7087" s="4" t="s">
        <v>39350</v>
      </c>
      <c r="AF7087" s="4" t="s">
        <v>3941</v>
      </c>
      <c r="AM7087" s="6">
        <v>42919</v>
      </c>
      <c r="AN7087" s="1" t="s">
        <v>69602</v>
      </c>
      <c r="AO7087" s="1">
        <v>2016</v>
      </c>
      <c r="AP7087" s="6">
        <v>42919</v>
      </c>
    </row>
    <row r="7088" spans="1:42" ht="25.5" x14ac:dyDescent="0.2">
      <c r="A7088" s="1">
        <v>2016</v>
      </c>
      <c r="B7088" s="6" t="s">
        <v>69603</v>
      </c>
      <c r="C7088" s="1" t="s">
        <v>33582</v>
      </c>
      <c r="G7088" s="4" t="s">
        <v>7207</v>
      </c>
      <c r="J7088" s="4" t="s">
        <v>16892</v>
      </c>
      <c r="K7088" s="4" t="s">
        <v>16890</v>
      </c>
      <c r="L7088" s="4" t="s">
        <v>23932</v>
      </c>
      <c r="N7088" s="4" t="s">
        <v>33588</v>
      </c>
      <c r="P7088" s="4" t="s">
        <v>57245</v>
      </c>
      <c r="Q7088" s="4" t="s">
        <v>53127</v>
      </c>
      <c r="V7088" s="4" t="s">
        <v>49120</v>
      </c>
      <c r="X7088" s="4" t="s">
        <v>35127</v>
      </c>
      <c r="AA7088" s="5">
        <v>3810</v>
      </c>
      <c r="AE7088" s="4" t="s">
        <v>44179</v>
      </c>
      <c r="AF7088" s="4" t="s">
        <v>3941</v>
      </c>
      <c r="AM7088" s="6">
        <v>42919</v>
      </c>
      <c r="AN7088" s="1" t="s">
        <v>69602</v>
      </c>
      <c r="AO7088" s="1">
        <v>2016</v>
      </c>
      <c r="AP7088" s="6">
        <v>42919</v>
      </c>
    </row>
    <row r="7089" spans="1:42" ht="25.5" x14ac:dyDescent="0.2">
      <c r="A7089" s="1">
        <v>2016</v>
      </c>
      <c r="B7089" s="6" t="s">
        <v>69603</v>
      </c>
      <c r="C7089" s="1" t="s">
        <v>1</v>
      </c>
      <c r="G7089" s="4" t="s">
        <v>7208</v>
      </c>
      <c r="J7089" s="4" t="s">
        <v>16889</v>
      </c>
      <c r="K7089" s="4" t="s">
        <v>16890</v>
      </c>
      <c r="L7089" s="4" t="s">
        <v>23933</v>
      </c>
      <c r="N7089" s="4" t="s">
        <v>33588</v>
      </c>
      <c r="P7089" s="4" t="s">
        <v>54991</v>
      </c>
      <c r="Q7089" s="4" t="s">
        <v>66130</v>
      </c>
      <c r="V7089" s="4" t="s">
        <v>49032</v>
      </c>
      <c r="X7089" s="4" t="s">
        <v>16889</v>
      </c>
      <c r="AA7089" s="5">
        <v>20127</v>
      </c>
      <c r="AE7089" s="4" t="s">
        <v>44180</v>
      </c>
      <c r="AF7089" s="4" t="s">
        <v>3941</v>
      </c>
      <c r="AM7089" s="6">
        <v>42919</v>
      </c>
      <c r="AN7089" s="1" t="s">
        <v>69602</v>
      </c>
      <c r="AO7089" s="1">
        <v>2016</v>
      </c>
      <c r="AP7089" s="6">
        <v>42919</v>
      </c>
    </row>
    <row r="7090" spans="1:42" ht="25.5" x14ac:dyDescent="0.2">
      <c r="A7090" s="1">
        <v>2016</v>
      </c>
      <c r="B7090" s="6" t="s">
        <v>69603</v>
      </c>
      <c r="C7090" s="1" t="s">
        <v>33582</v>
      </c>
      <c r="G7090" s="4" t="s">
        <v>7209</v>
      </c>
      <c r="J7090" s="4" t="s">
        <v>16904</v>
      </c>
      <c r="K7090" s="4" t="s">
        <v>16890</v>
      </c>
      <c r="L7090" s="4" t="s">
        <v>23934</v>
      </c>
      <c r="N7090" s="4" t="s">
        <v>33588</v>
      </c>
      <c r="P7090" s="4" t="s">
        <v>57246</v>
      </c>
      <c r="Q7090" s="4" t="s">
        <v>64295</v>
      </c>
      <c r="V7090" s="4" t="s">
        <v>49209</v>
      </c>
      <c r="X7090" s="4" t="s">
        <v>16904</v>
      </c>
      <c r="AA7090" s="5">
        <v>24000</v>
      </c>
      <c r="AE7090" s="4" t="s">
        <v>44181</v>
      </c>
      <c r="AF7090" s="4" t="s">
        <v>3941</v>
      </c>
      <c r="AM7090" s="6">
        <v>42919</v>
      </c>
      <c r="AN7090" s="1" t="s">
        <v>69602</v>
      </c>
      <c r="AO7090" s="1">
        <v>2016</v>
      </c>
      <c r="AP7090" s="6">
        <v>42919</v>
      </c>
    </row>
    <row r="7091" spans="1:42" ht="25.5" x14ac:dyDescent="0.2">
      <c r="A7091" s="1">
        <v>2016</v>
      </c>
      <c r="B7091" s="6" t="s">
        <v>69603</v>
      </c>
      <c r="C7091" s="1" t="s">
        <v>1</v>
      </c>
      <c r="G7091" s="4" t="s">
        <v>7210</v>
      </c>
      <c r="J7091" s="4" t="s">
        <v>16904</v>
      </c>
      <c r="K7091" s="4" t="s">
        <v>16890</v>
      </c>
      <c r="L7091" s="4" t="s">
        <v>23935</v>
      </c>
      <c r="N7091" s="4" t="s">
        <v>34542</v>
      </c>
      <c r="P7091" s="4" t="s">
        <v>57247</v>
      </c>
      <c r="Q7091" s="4" t="s">
        <v>36841</v>
      </c>
      <c r="V7091" s="4" t="s">
        <v>50875</v>
      </c>
      <c r="X7091" s="4" t="s">
        <v>35205</v>
      </c>
      <c r="AA7091" s="5">
        <v>24140</v>
      </c>
      <c r="AE7091" s="4" t="s">
        <v>39350</v>
      </c>
      <c r="AF7091" s="4" t="s">
        <v>3941</v>
      </c>
      <c r="AM7091" s="6">
        <v>42919</v>
      </c>
      <c r="AN7091" s="1" t="s">
        <v>69602</v>
      </c>
      <c r="AO7091" s="1">
        <v>2016</v>
      </c>
      <c r="AP7091" s="6">
        <v>42919</v>
      </c>
    </row>
    <row r="7092" spans="1:42" ht="25.5" x14ac:dyDescent="0.2">
      <c r="A7092" s="1">
        <v>2016</v>
      </c>
      <c r="B7092" s="6" t="s">
        <v>69603</v>
      </c>
      <c r="C7092" s="1" t="s">
        <v>33582</v>
      </c>
      <c r="G7092" s="4" t="s">
        <v>7211</v>
      </c>
      <c r="J7092" s="4" t="s">
        <v>16897</v>
      </c>
      <c r="K7092" s="4" t="s">
        <v>16890</v>
      </c>
      <c r="L7092" s="4" t="s">
        <v>23936</v>
      </c>
      <c r="N7092" s="4" t="s">
        <v>34542</v>
      </c>
      <c r="P7092" s="4" t="s">
        <v>57248</v>
      </c>
      <c r="Q7092" s="4" t="s">
        <v>64800</v>
      </c>
      <c r="V7092" s="4" t="s">
        <v>49763</v>
      </c>
      <c r="X7092" s="4" t="s">
        <v>16897</v>
      </c>
      <c r="AA7092" s="5">
        <v>78260</v>
      </c>
      <c r="AE7092" s="4" t="s">
        <v>44182</v>
      </c>
      <c r="AF7092" s="4" t="s">
        <v>36810</v>
      </c>
      <c r="AM7092" s="6">
        <v>42919</v>
      </c>
      <c r="AN7092" s="1" t="s">
        <v>69602</v>
      </c>
      <c r="AO7092" s="1">
        <v>2016</v>
      </c>
      <c r="AP7092" s="6">
        <v>42919</v>
      </c>
    </row>
    <row r="7093" spans="1:42" ht="25.5" x14ac:dyDescent="0.2">
      <c r="A7093" s="1">
        <v>2016</v>
      </c>
      <c r="B7093" s="6" t="s">
        <v>69603</v>
      </c>
      <c r="C7093" s="1" t="s">
        <v>33582</v>
      </c>
      <c r="G7093" s="4" t="s">
        <v>7212</v>
      </c>
      <c r="J7093" s="4" t="s">
        <v>16902</v>
      </c>
      <c r="K7093" s="4" t="s">
        <v>16890</v>
      </c>
      <c r="L7093" s="4" t="s">
        <v>23937</v>
      </c>
      <c r="N7093" s="4" t="s">
        <v>33588</v>
      </c>
      <c r="P7093" s="4" t="s">
        <v>57249</v>
      </c>
      <c r="Q7093" s="4" t="s">
        <v>66131</v>
      </c>
      <c r="V7093" s="4" t="s">
        <v>50876</v>
      </c>
      <c r="X7093" s="4" t="s">
        <v>35188</v>
      </c>
      <c r="AA7093" s="5">
        <v>28867</v>
      </c>
      <c r="AE7093" s="4" t="s">
        <v>39350</v>
      </c>
      <c r="AF7093" s="4" t="s">
        <v>3941</v>
      </c>
      <c r="AM7093" s="6">
        <v>42919</v>
      </c>
      <c r="AN7093" s="1" t="s">
        <v>69602</v>
      </c>
      <c r="AO7093" s="1">
        <v>2016</v>
      </c>
      <c r="AP7093" s="6">
        <v>42919</v>
      </c>
    </row>
    <row r="7094" spans="1:42" ht="25.5" x14ac:dyDescent="0.2">
      <c r="A7094" s="1">
        <v>2016</v>
      </c>
      <c r="B7094" s="6" t="s">
        <v>69603</v>
      </c>
      <c r="C7094" s="1" t="s">
        <v>33582</v>
      </c>
      <c r="G7094" s="4" t="s">
        <v>7213</v>
      </c>
      <c r="J7094" s="4" t="s">
        <v>16889</v>
      </c>
      <c r="K7094" s="4" t="s">
        <v>16890</v>
      </c>
      <c r="L7094" s="4" t="s">
        <v>23938</v>
      </c>
      <c r="N7094" s="4" t="s">
        <v>33588</v>
      </c>
      <c r="P7094" s="4" t="s">
        <v>53258</v>
      </c>
      <c r="Q7094" s="4" t="s">
        <v>63934</v>
      </c>
      <c r="V7094" s="4" t="s">
        <v>49041</v>
      </c>
      <c r="X7094" s="4" t="s">
        <v>16889</v>
      </c>
      <c r="AA7094" s="5">
        <v>20080</v>
      </c>
      <c r="AE7094" s="4" t="s">
        <v>39350</v>
      </c>
      <c r="AF7094" s="4" t="s">
        <v>3941</v>
      </c>
      <c r="AM7094" s="6">
        <v>42919</v>
      </c>
      <c r="AN7094" s="1" t="s">
        <v>69602</v>
      </c>
      <c r="AO7094" s="1">
        <v>2016</v>
      </c>
      <c r="AP7094" s="6">
        <v>42919</v>
      </c>
    </row>
    <row r="7095" spans="1:42" ht="25.5" x14ac:dyDescent="0.2">
      <c r="A7095" s="1">
        <v>2016</v>
      </c>
      <c r="B7095" s="6" t="s">
        <v>69603</v>
      </c>
      <c r="C7095" s="1" t="s">
        <v>1</v>
      </c>
      <c r="G7095" s="4" t="s">
        <v>7214</v>
      </c>
      <c r="J7095" s="4" t="s">
        <v>16895</v>
      </c>
      <c r="K7095" s="4" t="s">
        <v>16890</v>
      </c>
      <c r="L7095" s="4" t="s">
        <v>23939</v>
      </c>
      <c r="N7095" s="4" t="s">
        <v>33588</v>
      </c>
      <c r="P7095" s="4" t="s">
        <v>55745</v>
      </c>
      <c r="Q7095" s="4" t="s">
        <v>63703</v>
      </c>
      <c r="V7095" s="4" t="s">
        <v>49506</v>
      </c>
      <c r="X7095" s="4" t="s">
        <v>35137</v>
      </c>
      <c r="AA7095" s="5">
        <v>44140</v>
      </c>
      <c r="AE7095" s="4" t="s">
        <v>44183</v>
      </c>
      <c r="AF7095" s="4" t="s">
        <v>3941</v>
      </c>
      <c r="AM7095" s="6">
        <v>42919</v>
      </c>
      <c r="AN7095" s="1" t="s">
        <v>69602</v>
      </c>
      <c r="AO7095" s="1">
        <v>2016</v>
      </c>
      <c r="AP7095" s="6">
        <v>42919</v>
      </c>
    </row>
    <row r="7096" spans="1:42" ht="25.5" x14ac:dyDescent="0.2">
      <c r="A7096" s="1">
        <v>2016</v>
      </c>
      <c r="B7096" s="6" t="s">
        <v>69603</v>
      </c>
      <c r="C7096" s="1" t="s">
        <v>1</v>
      </c>
      <c r="G7096" s="4" t="s">
        <v>7215</v>
      </c>
      <c r="J7096" s="4" t="s">
        <v>16896</v>
      </c>
      <c r="K7096" s="4" t="s">
        <v>16890</v>
      </c>
      <c r="L7096" s="4" t="s">
        <v>23940</v>
      </c>
      <c r="N7096" s="4" t="s">
        <v>33588</v>
      </c>
      <c r="P7096" s="4" t="s">
        <v>56730</v>
      </c>
      <c r="Q7096" s="4" t="s">
        <v>65687</v>
      </c>
      <c r="V7096" s="4" t="s">
        <v>50877</v>
      </c>
      <c r="X7096" s="4" t="s">
        <v>16896</v>
      </c>
      <c r="AA7096" s="5">
        <v>76147</v>
      </c>
      <c r="AE7096" s="4" t="s">
        <v>39350</v>
      </c>
      <c r="AF7096" s="4" t="s">
        <v>3941</v>
      </c>
      <c r="AM7096" s="6">
        <v>42919</v>
      </c>
      <c r="AN7096" s="1" t="s">
        <v>69602</v>
      </c>
      <c r="AO7096" s="1">
        <v>2016</v>
      </c>
      <c r="AP7096" s="6">
        <v>42919</v>
      </c>
    </row>
    <row r="7097" spans="1:42" ht="25.5" x14ac:dyDescent="0.2">
      <c r="A7097" s="1">
        <v>2016</v>
      </c>
      <c r="B7097" s="6" t="s">
        <v>69603</v>
      </c>
      <c r="C7097" s="1" t="s">
        <v>1</v>
      </c>
      <c r="G7097" s="4" t="s">
        <v>7216</v>
      </c>
      <c r="J7097" s="4" t="s">
        <v>16891</v>
      </c>
      <c r="K7097" s="4" t="s">
        <v>16890</v>
      </c>
      <c r="L7097" s="4" t="s">
        <v>23941</v>
      </c>
      <c r="N7097" s="4" t="s">
        <v>33588</v>
      </c>
      <c r="P7097" s="4" t="s">
        <v>56931</v>
      </c>
      <c r="Q7097" s="4" t="s">
        <v>63922</v>
      </c>
      <c r="V7097" s="4" t="s">
        <v>50878</v>
      </c>
      <c r="X7097" s="4" t="s">
        <v>35126</v>
      </c>
      <c r="AA7097" s="5">
        <v>54190</v>
      </c>
      <c r="AE7097" s="4" t="s">
        <v>44184</v>
      </c>
      <c r="AF7097" s="4" t="s">
        <v>3941</v>
      </c>
      <c r="AM7097" s="6">
        <v>42919</v>
      </c>
      <c r="AN7097" s="1" t="s">
        <v>69602</v>
      </c>
      <c r="AO7097" s="1">
        <v>2016</v>
      </c>
      <c r="AP7097" s="6">
        <v>42919</v>
      </c>
    </row>
    <row r="7098" spans="1:42" ht="25.5" x14ac:dyDescent="0.2">
      <c r="A7098" s="1">
        <v>2016</v>
      </c>
      <c r="B7098" s="6" t="s">
        <v>69603</v>
      </c>
      <c r="C7098" s="1" t="s">
        <v>33582</v>
      </c>
      <c r="G7098" s="4" t="s">
        <v>7217</v>
      </c>
      <c r="J7098" s="4" t="s">
        <v>16895</v>
      </c>
      <c r="K7098" s="4" t="s">
        <v>16890</v>
      </c>
      <c r="L7098" s="4" t="s">
        <v>23942</v>
      </c>
      <c r="N7098" s="4" t="s">
        <v>33588</v>
      </c>
      <c r="P7098" s="4" t="s">
        <v>54149</v>
      </c>
      <c r="Q7098" s="4" t="s">
        <v>64656</v>
      </c>
      <c r="V7098" s="4" t="s">
        <v>49365</v>
      </c>
      <c r="X7098" s="4" t="s">
        <v>35137</v>
      </c>
      <c r="AA7098" s="5">
        <v>44520</v>
      </c>
      <c r="AE7098" s="4" t="s">
        <v>44185</v>
      </c>
      <c r="AF7098" s="4" t="s">
        <v>36811</v>
      </c>
      <c r="AM7098" s="6">
        <v>42919</v>
      </c>
      <c r="AN7098" s="1" t="s">
        <v>69602</v>
      </c>
      <c r="AO7098" s="1">
        <v>2016</v>
      </c>
      <c r="AP7098" s="6">
        <v>42919</v>
      </c>
    </row>
    <row r="7099" spans="1:42" ht="25.5" x14ac:dyDescent="0.2">
      <c r="A7099" s="1">
        <v>2016</v>
      </c>
      <c r="B7099" s="6" t="s">
        <v>69603</v>
      </c>
      <c r="C7099" s="1" t="s">
        <v>1</v>
      </c>
      <c r="G7099" s="4" t="s">
        <v>7218</v>
      </c>
      <c r="J7099" s="4" t="s">
        <v>16905</v>
      </c>
      <c r="K7099" s="4" t="s">
        <v>16890</v>
      </c>
      <c r="L7099" s="4" t="s">
        <v>23943</v>
      </c>
      <c r="N7099" s="4" t="s">
        <v>33588</v>
      </c>
      <c r="P7099" s="4" t="s">
        <v>54192</v>
      </c>
      <c r="Q7099" s="4" t="s">
        <v>63431</v>
      </c>
      <c r="V7099" s="4" t="s">
        <v>49210</v>
      </c>
      <c r="X7099" s="4" t="s">
        <v>16905</v>
      </c>
      <c r="AA7099" s="5">
        <v>72000</v>
      </c>
      <c r="AE7099" s="4" t="s">
        <v>39350</v>
      </c>
      <c r="AF7099" s="4" t="s">
        <v>3941</v>
      </c>
      <c r="AM7099" s="6">
        <v>42919</v>
      </c>
      <c r="AN7099" s="1" t="s">
        <v>69602</v>
      </c>
      <c r="AO7099" s="1">
        <v>2016</v>
      </c>
      <c r="AP7099" s="6">
        <v>42919</v>
      </c>
    </row>
    <row r="7100" spans="1:42" ht="25.5" x14ac:dyDescent="0.2">
      <c r="A7100" s="1">
        <v>2016</v>
      </c>
      <c r="B7100" s="6" t="s">
        <v>69603</v>
      </c>
      <c r="C7100" s="1" t="s">
        <v>1</v>
      </c>
      <c r="G7100" s="4" t="s">
        <v>7219</v>
      </c>
      <c r="J7100" s="4" t="s">
        <v>16905</v>
      </c>
      <c r="K7100" s="4" t="s">
        <v>16890</v>
      </c>
      <c r="L7100" s="4" t="s">
        <v>23944</v>
      </c>
      <c r="N7100" s="4" t="s">
        <v>33588</v>
      </c>
      <c r="P7100" s="4" t="s">
        <v>54192</v>
      </c>
      <c r="Q7100" s="4" t="s">
        <v>65064</v>
      </c>
      <c r="V7100" s="4" t="s">
        <v>49210</v>
      </c>
      <c r="X7100" s="4" t="s">
        <v>16905</v>
      </c>
      <c r="AA7100" s="5">
        <v>72000</v>
      </c>
      <c r="AE7100" s="4" t="s">
        <v>39350</v>
      </c>
      <c r="AF7100" s="4" t="s">
        <v>3941</v>
      </c>
      <c r="AM7100" s="6">
        <v>42919</v>
      </c>
      <c r="AN7100" s="1" t="s">
        <v>69602</v>
      </c>
      <c r="AO7100" s="1">
        <v>2016</v>
      </c>
      <c r="AP7100" s="6">
        <v>42919</v>
      </c>
    </row>
    <row r="7101" spans="1:42" ht="25.5" x14ac:dyDescent="0.2">
      <c r="A7101" s="1">
        <v>2016</v>
      </c>
      <c r="B7101" s="6" t="s">
        <v>69603</v>
      </c>
      <c r="C7101" s="1" t="s">
        <v>33582</v>
      </c>
      <c r="G7101" s="4" t="s">
        <v>7220</v>
      </c>
      <c r="J7101" s="4" t="s">
        <v>16892</v>
      </c>
      <c r="K7101" s="4" t="s">
        <v>16890</v>
      </c>
      <c r="L7101" s="4" t="s">
        <v>23945</v>
      </c>
      <c r="N7101" s="4" t="s">
        <v>35055</v>
      </c>
      <c r="P7101" s="4" t="s">
        <v>57250</v>
      </c>
      <c r="Q7101" s="4" t="s">
        <v>66132</v>
      </c>
      <c r="V7101" s="4" t="s">
        <v>50879</v>
      </c>
      <c r="X7101" s="4" t="s">
        <v>35138</v>
      </c>
      <c r="AA7101" s="5">
        <v>11230</v>
      </c>
      <c r="AE7101" s="4" t="s">
        <v>39350</v>
      </c>
      <c r="AF7101" s="4" t="s">
        <v>3941</v>
      </c>
      <c r="AM7101" s="6">
        <v>42919</v>
      </c>
      <c r="AN7101" s="1" t="s">
        <v>69602</v>
      </c>
      <c r="AO7101" s="1">
        <v>2016</v>
      </c>
      <c r="AP7101" s="6">
        <v>42919</v>
      </c>
    </row>
    <row r="7102" spans="1:42" ht="25.5" x14ac:dyDescent="0.2">
      <c r="A7102" s="1">
        <v>2016</v>
      </c>
      <c r="B7102" s="6" t="s">
        <v>69603</v>
      </c>
      <c r="C7102" s="1" t="s">
        <v>1</v>
      </c>
      <c r="G7102" s="4" t="s">
        <v>7221</v>
      </c>
      <c r="J7102" s="4" t="s">
        <v>16889</v>
      </c>
      <c r="K7102" s="4" t="s">
        <v>16890</v>
      </c>
      <c r="L7102" s="4" t="s">
        <v>23946</v>
      </c>
      <c r="N7102" s="4" t="s">
        <v>7221</v>
      </c>
      <c r="P7102" s="4" t="s">
        <v>57251</v>
      </c>
      <c r="Q7102" s="4" t="s">
        <v>66133</v>
      </c>
      <c r="V7102" s="4" t="s">
        <v>50880</v>
      </c>
      <c r="X7102" s="4" t="s">
        <v>16889</v>
      </c>
      <c r="AA7102" s="5">
        <v>20264</v>
      </c>
      <c r="AE7102" s="4" t="s">
        <v>44186</v>
      </c>
      <c r="AF7102" s="4" t="s">
        <v>36812</v>
      </c>
      <c r="AM7102" s="6">
        <v>42919</v>
      </c>
      <c r="AN7102" s="1" t="s">
        <v>69602</v>
      </c>
      <c r="AO7102" s="1">
        <v>2016</v>
      </c>
      <c r="AP7102" s="6">
        <v>42919</v>
      </c>
    </row>
    <row r="7103" spans="1:42" ht="25.5" x14ac:dyDescent="0.2">
      <c r="A7103" s="1">
        <v>2016</v>
      </c>
      <c r="B7103" s="6" t="s">
        <v>69603</v>
      </c>
      <c r="C7103" s="1" t="s">
        <v>1</v>
      </c>
      <c r="G7103" s="4" t="s">
        <v>7222</v>
      </c>
      <c r="J7103" s="4" t="s">
        <v>16892</v>
      </c>
      <c r="K7103" s="4" t="s">
        <v>16890</v>
      </c>
      <c r="L7103" s="4" t="s">
        <v>23947</v>
      </c>
      <c r="N7103" s="4" t="s">
        <v>33588</v>
      </c>
      <c r="P7103" s="4" t="s">
        <v>8825</v>
      </c>
      <c r="Q7103" s="4" t="s">
        <v>63115</v>
      </c>
      <c r="V7103" s="4" t="s">
        <v>49288</v>
      </c>
      <c r="X7103" s="4" t="s">
        <v>35138</v>
      </c>
      <c r="AA7103" s="5">
        <v>11590</v>
      </c>
      <c r="AE7103" s="4" t="s">
        <v>39350</v>
      </c>
      <c r="AF7103" s="4" t="s">
        <v>3941</v>
      </c>
      <c r="AM7103" s="6">
        <v>42919</v>
      </c>
      <c r="AN7103" s="1" t="s">
        <v>69602</v>
      </c>
      <c r="AO7103" s="1">
        <v>2016</v>
      </c>
      <c r="AP7103" s="6">
        <v>42919</v>
      </c>
    </row>
    <row r="7104" spans="1:42" ht="25.5" x14ac:dyDescent="0.2">
      <c r="A7104" s="1">
        <v>2016</v>
      </c>
      <c r="B7104" s="6" t="s">
        <v>69603</v>
      </c>
      <c r="C7104" s="1" t="s">
        <v>1</v>
      </c>
      <c r="G7104" s="4" t="s">
        <v>7223</v>
      </c>
      <c r="J7104" s="4" t="s">
        <v>16910</v>
      </c>
      <c r="K7104" s="4" t="s">
        <v>16890</v>
      </c>
      <c r="L7104" s="4" t="s">
        <v>23948</v>
      </c>
      <c r="N7104" s="4" t="s">
        <v>33588</v>
      </c>
      <c r="P7104" s="4" t="s">
        <v>54882</v>
      </c>
      <c r="Q7104" s="4" t="s">
        <v>66134</v>
      </c>
      <c r="V7104" s="4" t="s">
        <v>49429</v>
      </c>
      <c r="X7104" s="4" t="s">
        <v>35207</v>
      </c>
      <c r="AA7104" s="5">
        <v>80110</v>
      </c>
      <c r="AE7104" s="4" t="s">
        <v>39350</v>
      </c>
      <c r="AF7104" s="4" t="s">
        <v>3941</v>
      </c>
      <c r="AM7104" s="6">
        <v>42919</v>
      </c>
      <c r="AN7104" s="1" t="s">
        <v>69602</v>
      </c>
      <c r="AO7104" s="1">
        <v>2016</v>
      </c>
      <c r="AP7104" s="6">
        <v>42919</v>
      </c>
    </row>
    <row r="7105" spans="1:42" ht="25.5" x14ac:dyDescent="0.2">
      <c r="A7105" s="1">
        <v>2016</v>
      </c>
      <c r="B7105" s="6" t="s">
        <v>69603</v>
      </c>
      <c r="C7105" s="1" t="s">
        <v>33582</v>
      </c>
      <c r="G7105" s="4" t="s">
        <v>7224</v>
      </c>
      <c r="J7105" s="4" t="s">
        <v>16892</v>
      </c>
      <c r="K7105" s="4" t="s">
        <v>16890</v>
      </c>
      <c r="L7105" s="4" t="s">
        <v>23949</v>
      </c>
      <c r="N7105" s="4" t="s">
        <v>33588</v>
      </c>
      <c r="P7105" s="4" t="s">
        <v>57252</v>
      </c>
      <c r="Q7105" s="4" t="s">
        <v>66135</v>
      </c>
      <c r="V7105" s="4" t="s">
        <v>49633</v>
      </c>
      <c r="X7105" s="4" t="s">
        <v>35138</v>
      </c>
      <c r="AA7105" s="5">
        <v>11400</v>
      </c>
      <c r="AE7105" s="4" t="s">
        <v>44187</v>
      </c>
      <c r="AF7105" s="4" t="s">
        <v>3941</v>
      </c>
      <c r="AM7105" s="6">
        <v>42919</v>
      </c>
      <c r="AN7105" s="1" t="s">
        <v>69602</v>
      </c>
      <c r="AO7105" s="1">
        <v>2016</v>
      </c>
      <c r="AP7105" s="6">
        <v>42919</v>
      </c>
    </row>
    <row r="7106" spans="1:42" ht="25.5" x14ac:dyDescent="0.2">
      <c r="A7106" s="1">
        <v>2016</v>
      </c>
      <c r="B7106" s="6" t="s">
        <v>69603</v>
      </c>
      <c r="C7106" s="1" t="s">
        <v>33582</v>
      </c>
      <c r="G7106" s="4" t="s">
        <v>7225</v>
      </c>
      <c r="J7106" s="4" t="s">
        <v>16892</v>
      </c>
      <c r="K7106" s="4" t="s">
        <v>16890</v>
      </c>
      <c r="L7106" s="4" t="s">
        <v>23950</v>
      </c>
      <c r="N7106" s="4" t="s">
        <v>33588</v>
      </c>
      <c r="P7106" s="4" t="s">
        <v>55215</v>
      </c>
      <c r="Q7106" s="4" t="s">
        <v>63688</v>
      </c>
      <c r="V7106" s="4" t="s">
        <v>49038</v>
      </c>
      <c r="X7106" s="4" t="s">
        <v>35127</v>
      </c>
      <c r="AA7106" s="5">
        <v>3100</v>
      </c>
      <c r="AE7106" s="4" t="s">
        <v>44188</v>
      </c>
      <c r="AF7106" s="4" t="s">
        <v>3941</v>
      </c>
      <c r="AM7106" s="6">
        <v>42919</v>
      </c>
      <c r="AN7106" s="1" t="s">
        <v>69602</v>
      </c>
      <c r="AO7106" s="1">
        <v>2016</v>
      </c>
      <c r="AP7106" s="6">
        <v>42919</v>
      </c>
    </row>
    <row r="7107" spans="1:42" ht="25.5" x14ac:dyDescent="0.2">
      <c r="A7107" s="1">
        <v>2016</v>
      </c>
      <c r="B7107" s="6" t="s">
        <v>69603</v>
      </c>
      <c r="C7107" s="1" t="s">
        <v>33582</v>
      </c>
      <c r="G7107" s="4" t="s">
        <v>7226</v>
      </c>
      <c r="J7107" s="4" t="s">
        <v>16892</v>
      </c>
      <c r="K7107" s="4" t="s">
        <v>16890</v>
      </c>
      <c r="L7107" s="4" t="s">
        <v>23951</v>
      </c>
      <c r="N7107" s="4" t="s">
        <v>33588</v>
      </c>
      <c r="P7107" s="4" t="s">
        <v>57253</v>
      </c>
      <c r="Q7107" s="4" t="s">
        <v>64531</v>
      </c>
      <c r="V7107" s="4" t="s">
        <v>49175</v>
      </c>
      <c r="X7107" s="4" t="s">
        <v>35138</v>
      </c>
      <c r="AA7107" s="5">
        <v>11500</v>
      </c>
      <c r="AE7107" s="4" t="s">
        <v>39350</v>
      </c>
      <c r="AF7107" s="4" t="s">
        <v>3941</v>
      </c>
      <c r="AM7107" s="6">
        <v>42919</v>
      </c>
      <c r="AN7107" s="1" t="s">
        <v>69602</v>
      </c>
      <c r="AO7107" s="1">
        <v>2016</v>
      </c>
      <c r="AP7107" s="6">
        <v>42919</v>
      </c>
    </row>
    <row r="7108" spans="1:42" ht="25.5" x14ac:dyDescent="0.2">
      <c r="A7108" s="1">
        <v>2016</v>
      </c>
      <c r="B7108" s="6" t="s">
        <v>69603</v>
      </c>
      <c r="C7108" s="1" t="s">
        <v>33582</v>
      </c>
      <c r="G7108" s="4" t="s">
        <v>7227</v>
      </c>
      <c r="J7108" s="4" t="s">
        <v>16917</v>
      </c>
      <c r="K7108" s="4" t="s">
        <v>16890</v>
      </c>
      <c r="L7108" s="4" t="s">
        <v>23952</v>
      </c>
      <c r="N7108" s="4" t="s">
        <v>33588</v>
      </c>
      <c r="P7108" s="4" t="s">
        <v>53181</v>
      </c>
      <c r="Q7108" s="4" t="s">
        <v>66136</v>
      </c>
      <c r="V7108" s="4" t="s">
        <v>50881</v>
      </c>
      <c r="X7108" s="4" t="s">
        <v>35196</v>
      </c>
      <c r="AA7108" s="5">
        <v>32380</v>
      </c>
      <c r="AE7108" s="4" t="s">
        <v>39350</v>
      </c>
      <c r="AF7108" s="4" t="s">
        <v>3941</v>
      </c>
      <c r="AM7108" s="6">
        <v>42919</v>
      </c>
      <c r="AN7108" s="1" t="s">
        <v>69602</v>
      </c>
      <c r="AO7108" s="1">
        <v>2016</v>
      </c>
      <c r="AP7108" s="6">
        <v>42919</v>
      </c>
    </row>
    <row r="7109" spans="1:42" ht="25.5" x14ac:dyDescent="0.2">
      <c r="A7109" s="1">
        <v>2016</v>
      </c>
      <c r="B7109" s="6" t="s">
        <v>69603</v>
      </c>
      <c r="C7109" s="1" t="s">
        <v>1</v>
      </c>
      <c r="G7109" s="4" t="s">
        <v>7228</v>
      </c>
      <c r="J7109" s="4" t="s">
        <v>16891</v>
      </c>
      <c r="K7109" s="4" t="s">
        <v>16890</v>
      </c>
      <c r="L7109" s="4" t="s">
        <v>23953</v>
      </c>
      <c r="N7109" s="4" t="s">
        <v>33588</v>
      </c>
      <c r="P7109" s="4" t="s">
        <v>35504</v>
      </c>
      <c r="Q7109" s="4" t="s">
        <v>62399</v>
      </c>
      <c r="V7109" s="4" t="s">
        <v>50882</v>
      </c>
      <c r="X7109" s="4" t="s">
        <v>35140</v>
      </c>
      <c r="AA7109" s="5">
        <v>50080</v>
      </c>
      <c r="AE7109" s="4" t="s">
        <v>44189</v>
      </c>
      <c r="AF7109" s="4" t="s">
        <v>3941</v>
      </c>
      <c r="AM7109" s="6">
        <v>42919</v>
      </c>
      <c r="AN7109" s="1" t="s">
        <v>69602</v>
      </c>
      <c r="AO7109" s="1">
        <v>2016</v>
      </c>
      <c r="AP7109" s="6">
        <v>42919</v>
      </c>
    </row>
    <row r="7110" spans="1:42" ht="25.5" x14ac:dyDescent="0.2">
      <c r="A7110" s="1">
        <v>2016</v>
      </c>
      <c r="B7110" s="6" t="s">
        <v>69603</v>
      </c>
      <c r="C7110" s="1" t="s">
        <v>1</v>
      </c>
      <c r="G7110" s="4" t="s">
        <v>1075</v>
      </c>
      <c r="J7110" s="4" t="s">
        <v>16889</v>
      </c>
      <c r="K7110" s="4" t="s">
        <v>16890</v>
      </c>
      <c r="L7110" s="4" t="s">
        <v>17790</v>
      </c>
      <c r="N7110" s="4" t="s">
        <v>33588</v>
      </c>
      <c r="P7110" s="4" t="s">
        <v>57254</v>
      </c>
      <c r="Q7110" s="4" t="s">
        <v>64979</v>
      </c>
      <c r="V7110" s="4" t="s">
        <v>15</v>
      </c>
      <c r="X7110" s="4" t="s">
        <v>16889</v>
      </c>
      <c r="AA7110" s="5">
        <v>20140</v>
      </c>
      <c r="AE7110" s="4" t="s">
        <v>44190</v>
      </c>
      <c r="AF7110" s="4" t="s">
        <v>36813</v>
      </c>
      <c r="AM7110" s="6">
        <v>42919</v>
      </c>
      <c r="AN7110" s="1" t="s">
        <v>69602</v>
      </c>
      <c r="AO7110" s="1">
        <v>2016</v>
      </c>
      <c r="AP7110" s="6">
        <v>42919</v>
      </c>
    </row>
    <row r="7111" spans="1:42" ht="25.5" x14ac:dyDescent="0.2">
      <c r="A7111" s="1">
        <v>2016</v>
      </c>
      <c r="B7111" s="6" t="s">
        <v>69603</v>
      </c>
      <c r="C7111" s="1" t="s">
        <v>1</v>
      </c>
      <c r="G7111" s="4" t="s">
        <v>7229</v>
      </c>
      <c r="J7111" s="4" t="s">
        <v>16889</v>
      </c>
      <c r="K7111" s="4" t="s">
        <v>16890</v>
      </c>
      <c r="L7111" s="4" t="s">
        <v>23954</v>
      </c>
      <c r="N7111" s="4" t="s">
        <v>33588</v>
      </c>
      <c r="P7111" s="4" t="s">
        <v>52739</v>
      </c>
      <c r="Q7111" s="4" t="s">
        <v>62748</v>
      </c>
      <c r="V7111" s="4" t="s">
        <v>49032</v>
      </c>
      <c r="X7111" s="4" t="s">
        <v>16889</v>
      </c>
      <c r="AA7111" s="5">
        <v>20127</v>
      </c>
      <c r="AE7111" s="4" t="s">
        <v>44191</v>
      </c>
      <c r="AF7111" s="4" t="s">
        <v>3941</v>
      </c>
      <c r="AM7111" s="6">
        <v>42919</v>
      </c>
      <c r="AN7111" s="1" t="s">
        <v>69602</v>
      </c>
      <c r="AO7111" s="1">
        <v>2016</v>
      </c>
      <c r="AP7111" s="6">
        <v>42919</v>
      </c>
    </row>
    <row r="7112" spans="1:42" ht="25.5" x14ac:dyDescent="0.2">
      <c r="A7112" s="1">
        <v>2016</v>
      </c>
      <c r="B7112" s="6" t="s">
        <v>69603</v>
      </c>
      <c r="C7112" s="1" t="s">
        <v>33582</v>
      </c>
      <c r="G7112" s="4" t="s">
        <v>7230</v>
      </c>
      <c r="J7112" s="4" t="s">
        <v>16889</v>
      </c>
      <c r="K7112" s="4" t="s">
        <v>16890</v>
      </c>
      <c r="L7112" s="4" t="s">
        <v>23955</v>
      </c>
      <c r="N7112" s="4" t="s">
        <v>7230</v>
      </c>
      <c r="P7112" s="4" t="s">
        <v>54081</v>
      </c>
      <c r="Q7112" s="4" t="s">
        <v>64898</v>
      </c>
      <c r="V7112" s="4" t="s">
        <v>49888</v>
      </c>
      <c r="X7112" s="4" t="s">
        <v>16889</v>
      </c>
      <c r="AA7112" s="5">
        <v>20280</v>
      </c>
      <c r="AE7112" s="4" t="s">
        <v>44192</v>
      </c>
      <c r="AF7112" s="4" t="s">
        <v>36814</v>
      </c>
      <c r="AM7112" s="6">
        <v>42919</v>
      </c>
      <c r="AN7112" s="1" t="s">
        <v>69602</v>
      </c>
      <c r="AO7112" s="1">
        <v>2016</v>
      </c>
      <c r="AP7112" s="6">
        <v>42919</v>
      </c>
    </row>
    <row r="7113" spans="1:42" ht="25.5" x14ac:dyDescent="0.2">
      <c r="A7113" s="1">
        <v>2016</v>
      </c>
      <c r="B7113" s="6" t="s">
        <v>69603</v>
      </c>
      <c r="C7113" s="1" t="s">
        <v>1</v>
      </c>
      <c r="G7113" s="4" t="s">
        <v>7231</v>
      </c>
      <c r="J7113" s="4" t="s">
        <v>16898</v>
      </c>
      <c r="K7113" s="4" t="s">
        <v>16890</v>
      </c>
      <c r="L7113" s="4" t="s">
        <v>23956</v>
      </c>
      <c r="N7113" s="4" t="s">
        <v>33588</v>
      </c>
      <c r="P7113" s="4" t="s">
        <v>55073</v>
      </c>
      <c r="Q7113" s="4" t="s">
        <v>63817</v>
      </c>
      <c r="V7113" s="4" t="s">
        <v>49670</v>
      </c>
      <c r="X7113" s="4" t="s">
        <v>35197</v>
      </c>
      <c r="AA7113" s="5">
        <v>29000</v>
      </c>
      <c r="AE7113" s="4" t="s">
        <v>44193</v>
      </c>
      <c r="AF7113" s="4" t="s">
        <v>3941</v>
      </c>
      <c r="AM7113" s="6">
        <v>42919</v>
      </c>
      <c r="AN7113" s="1" t="s">
        <v>69602</v>
      </c>
      <c r="AO7113" s="1">
        <v>2016</v>
      </c>
      <c r="AP7113" s="6">
        <v>42919</v>
      </c>
    </row>
    <row r="7114" spans="1:42" ht="25.5" x14ac:dyDescent="0.2">
      <c r="A7114" s="1">
        <v>2016</v>
      </c>
      <c r="B7114" s="6" t="s">
        <v>69603</v>
      </c>
      <c r="C7114" s="1" t="s">
        <v>1</v>
      </c>
      <c r="G7114" s="4" t="s">
        <v>7232</v>
      </c>
      <c r="J7114" s="4" t="s">
        <v>16898</v>
      </c>
      <c r="K7114" s="4" t="s">
        <v>16890</v>
      </c>
      <c r="L7114" s="4" t="s">
        <v>23957</v>
      </c>
      <c r="N7114" s="4" t="s">
        <v>33588</v>
      </c>
      <c r="P7114" s="4" t="s">
        <v>57255</v>
      </c>
      <c r="Q7114" s="4" t="s">
        <v>64749</v>
      </c>
      <c r="V7114" s="4" t="s">
        <v>49121</v>
      </c>
      <c r="X7114" s="4" t="s">
        <v>35197</v>
      </c>
      <c r="AA7114" s="5">
        <v>29000</v>
      </c>
      <c r="AE7114" s="4" t="s">
        <v>44194</v>
      </c>
      <c r="AF7114" s="4" t="s">
        <v>3941</v>
      </c>
      <c r="AM7114" s="6">
        <v>42919</v>
      </c>
      <c r="AN7114" s="1" t="s">
        <v>69602</v>
      </c>
      <c r="AO7114" s="1">
        <v>2016</v>
      </c>
      <c r="AP7114" s="6">
        <v>42919</v>
      </c>
    </row>
    <row r="7115" spans="1:42" ht="25.5" x14ac:dyDescent="0.2">
      <c r="A7115" s="1">
        <v>2016</v>
      </c>
      <c r="B7115" s="6" t="s">
        <v>69603</v>
      </c>
      <c r="C7115" s="1" t="s">
        <v>1</v>
      </c>
      <c r="G7115" s="4" t="s">
        <v>7233</v>
      </c>
      <c r="J7115" s="4" t="s">
        <v>16898</v>
      </c>
      <c r="K7115" s="4" t="s">
        <v>16890</v>
      </c>
      <c r="L7115" s="4" t="s">
        <v>23958</v>
      </c>
      <c r="N7115" s="4" t="s">
        <v>33588</v>
      </c>
      <c r="P7115" s="4" t="s">
        <v>57256</v>
      </c>
      <c r="Q7115" s="4" t="s">
        <v>65793</v>
      </c>
      <c r="V7115" s="4" t="s">
        <v>49423</v>
      </c>
      <c r="X7115" s="4" t="s">
        <v>35197</v>
      </c>
      <c r="AA7115" s="5">
        <v>29000</v>
      </c>
      <c r="AE7115" s="4" t="s">
        <v>44195</v>
      </c>
      <c r="AF7115" s="4" t="s">
        <v>3941</v>
      </c>
      <c r="AM7115" s="6">
        <v>42919</v>
      </c>
      <c r="AN7115" s="1" t="s">
        <v>69602</v>
      </c>
      <c r="AO7115" s="1">
        <v>2016</v>
      </c>
      <c r="AP7115" s="6">
        <v>42919</v>
      </c>
    </row>
    <row r="7116" spans="1:42" ht="25.5" x14ac:dyDescent="0.2">
      <c r="A7116" s="1">
        <v>2016</v>
      </c>
      <c r="B7116" s="6" t="s">
        <v>69603</v>
      </c>
      <c r="C7116" s="1" t="s">
        <v>33582</v>
      </c>
      <c r="G7116" s="4" t="s">
        <v>7234</v>
      </c>
      <c r="J7116" s="4" t="s">
        <v>16892</v>
      </c>
      <c r="K7116" s="4" t="s">
        <v>16890</v>
      </c>
      <c r="L7116" s="4" t="s">
        <v>23959</v>
      </c>
      <c r="N7116" s="4" t="s">
        <v>35056</v>
      </c>
      <c r="P7116" s="4" t="s">
        <v>57257</v>
      </c>
      <c r="Q7116" s="4" t="s">
        <v>66137</v>
      </c>
      <c r="V7116" s="4" t="s">
        <v>50342</v>
      </c>
      <c r="X7116" s="4" t="s">
        <v>35147</v>
      </c>
      <c r="AA7116" s="5">
        <v>14010</v>
      </c>
      <c r="AE7116" s="4" t="s">
        <v>44196</v>
      </c>
      <c r="AF7116" s="4" t="s">
        <v>3941</v>
      </c>
      <c r="AM7116" s="6">
        <v>42919</v>
      </c>
      <c r="AN7116" s="1" t="s">
        <v>69602</v>
      </c>
      <c r="AO7116" s="1">
        <v>2016</v>
      </c>
      <c r="AP7116" s="6">
        <v>42919</v>
      </c>
    </row>
    <row r="7117" spans="1:42" ht="25.5" x14ac:dyDescent="0.2">
      <c r="A7117" s="1">
        <v>2016</v>
      </c>
      <c r="B7117" s="6" t="s">
        <v>69603</v>
      </c>
      <c r="C7117" s="1" t="s">
        <v>33582</v>
      </c>
      <c r="G7117" s="4" t="s">
        <v>7234</v>
      </c>
      <c r="J7117" s="4" t="s">
        <v>16892</v>
      </c>
      <c r="K7117" s="4" t="s">
        <v>16890</v>
      </c>
      <c r="L7117" s="4" t="s">
        <v>23960</v>
      </c>
      <c r="N7117" s="4" t="s">
        <v>35056</v>
      </c>
      <c r="P7117" s="4" t="s">
        <v>57257</v>
      </c>
      <c r="Q7117" s="4" t="s">
        <v>66137</v>
      </c>
      <c r="V7117" s="4" t="s">
        <v>50342</v>
      </c>
      <c r="X7117" s="4" t="s">
        <v>35147</v>
      </c>
      <c r="AA7117" s="5">
        <v>14010</v>
      </c>
      <c r="AE7117" s="4" t="s">
        <v>44197</v>
      </c>
      <c r="AF7117" s="4" t="s">
        <v>36815</v>
      </c>
      <c r="AM7117" s="6">
        <v>42919</v>
      </c>
      <c r="AN7117" s="1" t="s">
        <v>69602</v>
      </c>
      <c r="AO7117" s="1">
        <v>2016</v>
      </c>
      <c r="AP7117" s="6">
        <v>42919</v>
      </c>
    </row>
    <row r="7118" spans="1:42" ht="25.5" x14ac:dyDescent="0.2">
      <c r="A7118" s="1">
        <v>2016</v>
      </c>
      <c r="B7118" s="6" t="s">
        <v>69603</v>
      </c>
      <c r="C7118" s="1" t="s">
        <v>33582</v>
      </c>
      <c r="G7118" s="4" t="s">
        <v>7235</v>
      </c>
      <c r="J7118" s="4" t="s">
        <v>16893</v>
      </c>
      <c r="K7118" s="4" t="s">
        <v>16890</v>
      </c>
      <c r="L7118" s="4" t="s">
        <v>23961</v>
      </c>
      <c r="N7118" s="4" t="s">
        <v>34542</v>
      </c>
      <c r="P7118" s="4" t="s">
        <v>57258</v>
      </c>
      <c r="Q7118" s="4" t="s">
        <v>66138</v>
      </c>
      <c r="V7118" s="4" t="s">
        <v>50841</v>
      </c>
      <c r="X7118" s="4" t="s">
        <v>35144</v>
      </c>
      <c r="AA7118" s="5">
        <v>36670</v>
      </c>
      <c r="AE7118" s="4" t="s">
        <v>44198</v>
      </c>
      <c r="AF7118" s="4" t="s">
        <v>36816</v>
      </c>
      <c r="AM7118" s="6">
        <v>42919</v>
      </c>
      <c r="AN7118" s="1" t="s">
        <v>69602</v>
      </c>
      <c r="AO7118" s="1">
        <v>2016</v>
      </c>
      <c r="AP7118" s="6">
        <v>42919</v>
      </c>
    </row>
    <row r="7119" spans="1:42" ht="25.5" x14ac:dyDescent="0.2">
      <c r="A7119" s="1">
        <v>2016</v>
      </c>
      <c r="B7119" s="6" t="s">
        <v>69603</v>
      </c>
      <c r="C7119" s="1" t="s">
        <v>1</v>
      </c>
      <c r="G7119" s="4" t="s">
        <v>7236</v>
      </c>
      <c r="J7119" s="4" t="s">
        <v>16889</v>
      </c>
      <c r="K7119" s="4" t="s">
        <v>16890</v>
      </c>
      <c r="L7119" s="4" t="s">
        <v>23962</v>
      </c>
      <c r="N7119" s="4" t="s">
        <v>33588</v>
      </c>
      <c r="P7119" s="4" t="s">
        <v>54295</v>
      </c>
      <c r="Q7119" s="4" t="s">
        <v>65230</v>
      </c>
      <c r="V7119" s="4" t="s">
        <v>49158</v>
      </c>
      <c r="X7119" s="4" t="s">
        <v>16889</v>
      </c>
      <c r="AA7119" s="5">
        <v>20050</v>
      </c>
      <c r="AE7119" s="4" t="s">
        <v>44199</v>
      </c>
      <c r="AF7119" s="4" t="s">
        <v>3941</v>
      </c>
      <c r="AM7119" s="6">
        <v>42919</v>
      </c>
      <c r="AN7119" s="1" t="s">
        <v>69602</v>
      </c>
      <c r="AO7119" s="1">
        <v>2016</v>
      </c>
      <c r="AP7119" s="6">
        <v>42919</v>
      </c>
    </row>
    <row r="7120" spans="1:42" ht="25.5" x14ac:dyDescent="0.2">
      <c r="A7120" s="1">
        <v>2016</v>
      </c>
      <c r="B7120" s="6" t="s">
        <v>69603</v>
      </c>
      <c r="C7120" s="1" t="s">
        <v>1</v>
      </c>
      <c r="G7120" s="4" t="s">
        <v>7237</v>
      </c>
      <c r="J7120" s="4" t="s">
        <v>16892</v>
      </c>
      <c r="K7120" s="4" t="s">
        <v>16890</v>
      </c>
      <c r="L7120" s="4" t="s">
        <v>23963</v>
      </c>
      <c r="N7120" s="4" t="s">
        <v>33588</v>
      </c>
      <c r="P7120" s="4" t="s">
        <v>57259</v>
      </c>
      <c r="Q7120" s="4" t="s">
        <v>66139</v>
      </c>
      <c r="V7120" s="4" t="s">
        <v>49698</v>
      </c>
      <c r="X7120" s="4" t="s">
        <v>35147</v>
      </c>
      <c r="AA7120" s="5">
        <v>14400</v>
      </c>
      <c r="AE7120" s="4" t="s">
        <v>44200</v>
      </c>
      <c r="AF7120" s="4" t="s">
        <v>3941</v>
      </c>
      <c r="AM7120" s="6">
        <v>42919</v>
      </c>
      <c r="AN7120" s="1" t="s">
        <v>69602</v>
      </c>
      <c r="AO7120" s="1">
        <v>2016</v>
      </c>
      <c r="AP7120" s="6">
        <v>42919</v>
      </c>
    </row>
    <row r="7121" spans="1:42" ht="25.5" x14ac:dyDescent="0.2">
      <c r="A7121" s="1">
        <v>2016</v>
      </c>
      <c r="B7121" s="6" t="s">
        <v>69603</v>
      </c>
      <c r="C7121" s="1" t="s">
        <v>1</v>
      </c>
      <c r="G7121" s="4" t="s">
        <v>7238</v>
      </c>
      <c r="J7121" s="4" t="s">
        <v>16889</v>
      </c>
      <c r="K7121" s="4" t="s">
        <v>16890</v>
      </c>
      <c r="L7121" s="4" t="s">
        <v>23964</v>
      </c>
      <c r="N7121" s="4" t="s">
        <v>33588</v>
      </c>
      <c r="P7121" s="4" t="s">
        <v>57260</v>
      </c>
      <c r="Q7121" s="4" t="s">
        <v>66140</v>
      </c>
      <c r="V7121" s="4" t="s">
        <v>49022</v>
      </c>
      <c r="X7121" s="4" t="s">
        <v>16889</v>
      </c>
      <c r="AA7121" s="5">
        <v>20000</v>
      </c>
      <c r="AE7121" s="4" t="s">
        <v>39350</v>
      </c>
      <c r="AF7121" s="4" t="s">
        <v>3941</v>
      </c>
      <c r="AM7121" s="6">
        <v>42919</v>
      </c>
      <c r="AN7121" s="1" t="s">
        <v>69602</v>
      </c>
      <c r="AO7121" s="1">
        <v>2016</v>
      </c>
      <c r="AP7121" s="6">
        <v>42919</v>
      </c>
    </row>
    <row r="7122" spans="1:42" ht="25.5" x14ac:dyDescent="0.2">
      <c r="A7122" s="1">
        <v>2016</v>
      </c>
      <c r="B7122" s="6" t="s">
        <v>69603</v>
      </c>
      <c r="C7122" s="1" t="s">
        <v>1</v>
      </c>
      <c r="G7122" s="4" t="s">
        <v>7239</v>
      </c>
      <c r="J7122" s="4" t="s">
        <v>16905</v>
      </c>
      <c r="K7122" s="4" t="s">
        <v>16890</v>
      </c>
      <c r="L7122" s="4" t="s">
        <v>23965</v>
      </c>
      <c r="N7122" s="4" t="s">
        <v>34542</v>
      </c>
      <c r="P7122" s="4" t="s">
        <v>57261</v>
      </c>
      <c r="Q7122" s="4" t="s">
        <v>64263</v>
      </c>
      <c r="V7122" s="4" t="s">
        <v>50883</v>
      </c>
      <c r="X7122" s="4" t="s">
        <v>16905</v>
      </c>
      <c r="AA7122" s="5">
        <v>72564</v>
      </c>
      <c r="AE7122" s="4" t="s">
        <v>44201</v>
      </c>
      <c r="AF7122" s="4" t="s">
        <v>3941</v>
      </c>
      <c r="AM7122" s="6">
        <v>42919</v>
      </c>
      <c r="AN7122" s="1" t="s">
        <v>69602</v>
      </c>
      <c r="AO7122" s="1">
        <v>2016</v>
      </c>
      <c r="AP7122" s="6">
        <v>42919</v>
      </c>
    </row>
    <row r="7123" spans="1:42" ht="25.5" x14ac:dyDescent="0.2">
      <c r="A7123" s="1">
        <v>2016</v>
      </c>
      <c r="B7123" s="6" t="s">
        <v>69603</v>
      </c>
      <c r="C7123" s="1" t="s">
        <v>1</v>
      </c>
      <c r="G7123" s="4" t="s">
        <v>7240</v>
      </c>
      <c r="J7123" s="4" t="s">
        <v>16889</v>
      </c>
      <c r="K7123" s="4" t="s">
        <v>16890</v>
      </c>
      <c r="L7123" s="4" t="s">
        <v>23966</v>
      </c>
      <c r="N7123" s="4" t="s">
        <v>7240</v>
      </c>
      <c r="P7123" s="4" t="s">
        <v>57262</v>
      </c>
      <c r="Q7123" s="4" t="s">
        <v>62968</v>
      </c>
      <c r="V7123" s="4" t="s">
        <v>49158</v>
      </c>
      <c r="X7123" s="4" t="s">
        <v>16889</v>
      </c>
      <c r="AA7123" s="5">
        <v>20050</v>
      </c>
      <c r="AE7123" s="4" t="s">
        <v>44202</v>
      </c>
      <c r="AF7123" s="4" t="s">
        <v>3941</v>
      </c>
      <c r="AM7123" s="6">
        <v>42919</v>
      </c>
      <c r="AN7123" s="1" t="s">
        <v>69602</v>
      </c>
      <c r="AO7123" s="1">
        <v>2016</v>
      </c>
      <c r="AP7123" s="6">
        <v>42919</v>
      </c>
    </row>
    <row r="7124" spans="1:42" ht="25.5" x14ac:dyDescent="0.2">
      <c r="A7124" s="1">
        <v>2016</v>
      </c>
      <c r="B7124" s="6" t="s">
        <v>69603</v>
      </c>
      <c r="C7124" s="1" t="s">
        <v>1</v>
      </c>
      <c r="G7124" s="4" t="s">
        <v>7241</v>
      </c>
      <c r="J7124" s="4" t="s">
        <v>16889</v>
      </c>
      <c r="K7124" s="4" t="s">
        <v>16890</v>
      </c>
      <c r="L7124" s="4" t="s">
        <v>23967</v>
      </c>
      <c r="N7124" s="4" t="s">
        <v>7240</v>
      </c>
      <c r="P7124" s="4" t="s">
        <v>57263</v>
      </c>
      <c r="Q7124" s="4" t="s">
        <v>63960</v>
      </c>
      <c r="V7124" s="4" t="s">
        <v>49158</v>
      </c>
      <c r="X7124" s="4" t="s">
        <v>16889</v>
      </c>
      <c r="AA7124" s="5">
        <v>20050</v>
      </c>
      <c r="AE7124" s="4" t="s">
        <v>44203</v>
      </c>
      <c r="AF7124" s="4" t="s">
        <v>3941</v>
      </c>
      <c r="AM7124" s="6">
        <v>42919</v>
      </c>
      <c r="AN7124" s="1" t="s">
        <v>69602</v>
      </c>
      <c r="AO7124" s="1">
        <v>2016</v>
      </c>
      <c r="AP7124" s="6">
        <v>42919</v>
      </c>
    </row>
    <row r="7125" spans="1:42" ht="25.5" x14ac:dyDescent="0.2">
      <c r="A7125" s="1">
        <v>2016</v>
      </c>
      <c r="B7125" s="6" t="s">
        <v>69603</v>
      </c>
      <c r="C7125" s="1" t="s">
        <v>1</v>
      </c>
      <c r="G7125" s="4" t="s">
        <v>7242</v>
      </c>
      <c r="J7125" s="4" t="s">
        <v>16889</v>
      </c>
      <c r="K7125" s="4" t="s">
        <v>16890</v>
      </c>
      <c r="L7125" s="4" t="s">
        <v>23968</v>
      </c>
      <c r="N7125" s="4" t="s">
        <v>34542</v>
      </c>
      <c r="P7125" s="4" t="s">
        <v>53189</v>
      </c>
      <c r="Q7125" s="4" t="s">
        <v>63863</v>
      </c>
      <c r="V7125" s="4" t="s">
        <v>49022</v>
      </c>
      <c r="X7125" s="4" t="s">
        <v>16889</v>
      </c>
      <c r="AA7125" s="5">
        <v>20000</v>
      </c>
      <c r="AE7125" s="4" t="s">
        <v>39350</v>
      </c>
      <c r="AF7125" s="4" t="s">
        <v>3941</v>
      </c>
      <c r="AM7125" s="6">
        <v>42919</v>
      </c>
      <c r="AN7125" s="1" t="s">
        <v>69602</v>
      </c>
      <c r="AO7125" s="1">
        <v>2016</v>
      </c>
      <c r="AP7125" s="6">
        <v>42919</v>
      </c>
    </row>
    <row r="7126" spans="1:42" ht="25.5" x14ac:dyDescent="0.2">
      <c r="A7126" s="1">
        <v>2016</v>
      </c>
      <c r="B7126" s="6" t="s">
        <v>69603</v>
      </c>
      <c r="C7126" s="1" t="s">
        <v>33582</v>
      </c>
      <c r="G7126" s="4" t="s">
        <v>7243</v>
      </c>
      <c r="J7126" s="4" t="s">
        <v>16892</v>
      </c>
      <c r="K7126" s="4" t="s">
        <v>16890</v>
      </c>
      <c r="L7126" s="4" t="s">
        <v>23969</v>
      </c>
      <c r="N7126" s="4" t="s">
        <v>33588</v>
      </c>
      <c r="P7126" s="4" t="s">
        <v>54055</v>
      </c>
      <c r="Q7126" s="4" t="s">
        <v>64157</v>
      </c>
      <c r="V7126" s="4" t="s">
        <v>49120</v>
      </c>
      <c r="X7126" s="4" t="s">
        <v>35127</v>
      </c>
      <c r="AA7126" s="5">
        <v>3810</v>
      </c>
      <c r="AE7126" s="4" t="s">
        <v>44204</v>
      </c>
      <c r="AF7126" s="4" t="s">
        <v>3941</v>
      </c>
      <c r="AM7126" s="6">
        <v>42919</v>
      </c>
      <c r="AN7126" s="1" t="s">
        <v>69602</v>
      </c>
      <c r="AO7126" s="1">
        <v>2016</v>
      </c>
      <c r="AP7126" s="6">
        <v>42919</v>
      </c>
    </row>
    <row r="7127" spans="1:42" ht="25.5" x14ac:dyDescent="0.2">
      <c r="A7127" s="1">
        <v>2016</v>
      </c>
      <c r="B7127" s="6" t="s">
        <v>69603</v>
      </c>
      <c r="C7127" s="1" t="s">
        <v>1</v>
      </c>
      <c r="G7127" s="4" t="s">
        <v>7244</v>
      </c>
      <c r="J7127" s="4" t="s">
        <v>16892</v>
      </c>
      <c r="K7127" s="4" t="s">
        <v>16890</v>
      </c>
      <c r="L7127" s="4" t="s">
        <v>23970</v>
      </c>
      <c r="N7127" s="4" t="s">
        <v>33588</v>
      </c>
      <c r="P7127" s="4" t="s">
        <v>56428</v>
      </c>
      <c r="Q7127" s="4" t="s">
        <v>66141</v>
      </c>
      <c r="V7127" s="4" t="s">
        <v>50884</v>
      </c>
      <c r="X7127" s="4" t="s">
        <v>35141</v>
      </c>
      <c r="AA7127" s="5">
        <v>1297</v>
      </c>
      <c r="AE7127" s="4" t="s">
        <v>39350</v>
      </c>
      <c r="AF7127" s="4" t="s">
        <v>3941</v>
      </c>
      <c r="AM7127" s="6">
        <v>42919</v>
      </c>
      <c r="AN7127" s="1" t="s">
        <v>69602</v>
      </c>
      <c r="AO7127" s="1">
        <v>2016</v>
      </c>
      <c r="AP7127" s="6">
        <v>42919</v>
      </c>
    </row>
    <row r="7128" spans="1:42" ht="25.5" x14ac:dyDescent="0.2">
      <c r="A7128" s="1">
        <v>2016</v>
      </c>
      <c r="B7128" s="6" t="s">
        <v>69603</v>
      </c>
      <c r="C7128" s="1" t="s">
        <v>0</v>
      </c>
      <c r="G7128" s="4" t="s">
        <v>7245</v>
      </c>
      <c r="J7128" s="4" t="s">
        <v>16892</v>
      </c>
      <c r="K7128" s="4" t="s">
        <v>16890</v>
      </c>
      <c r="L7128" s="4" t="s">
        <v>23971</v>
      </c>
      <c r="N7128" s="4" t="s">
        <v>33588</v>
      </c>
      <c r="P7128" s="4" t="s">
        <v>57264</v>
      </c>
      <c r="Q7128" s="4" t="s">
        <v>36366</v>
      </c>
      <c r="V7128" s="4" t="s">
        <v>49973</v>
      </c>
      <c r="X7128" s="4" t="s">
        <v>35143</v>
      </c>
      <c r="AA7128" s="5">
        <v>7270</v>
      </c>
      <c r="AE7128" s="4" t="s">
        <v>44205</v>
      </c>
      <c r="AF7128" s="4" t="s">
        <v>36817</v>
      </c>
      <c r="AM7128" s="6">
        <v>42919</v>
      </c>
      <c r="AN7128" s="1" t="s">
        <v>69602</v>
      </c>
      <c r="AO7128" s="1">
        <v>2016</v>
      </c>
      <c r="AP7128" s="6">
        <v>42919</v>
      </c>
    </row>
    <row r="7129" spans="1:42" ht="25.5" x14ac:dyDescent="0.2">
      <c r="A7129" s="1">
        <v>2016</v>
      </c>
      <c r="B7129" s="6" t="s">
        <v>69603</v>
      </c>
      <c r="C7129" s="1" t="s">
        <v>1</v>
      </c>
      <c r="G7129" s="4" t="s">
        <v>7246</v>
      </c>
      <c r="J7129" s="4" t="s">
        <v>16891</v>
      </c>
      <c r="K7129" s="4" t="s">
        <v>16890</v>
      </c>
      <c r="L7129" s="4" t="s">
        <v>23972</v>
      </c>
      <c r="N7129" s="4" t="s">
        <v>33588</v>
      </c>
      <c r="P7129" s="4" t="s">
        <v>57265</v>
      </c>
      <c r="Q7129" s="4" t="s">
        <v>65538</v>
      </c>
      <c r="V7129" s="4" t="s">
        <v>49167</v>
      </c>
      <c r="X7129" s="4" t="s">
        <v>35130</v>
      </c>
      <c r="AA7129" s="5">
        <v>53660</v>
      </c>
      <c r="AE7129" s="4" t="s">
        <v>44206</v>
      </c>
      <c r="AF7129" s="4" t="s">
        <v>36818</v>
      </c>
      <c r="AM7129" s="6">
        <v>42919</v>
      </c>
      <c r="AN7129" s="1" t="s">
        <v>69602</v>
      </c>
      <c r="AO7129" s="1">
        <v>2016</v>
      </c>
      <c r="AP7129" s="6">
        <v>42919</v>
      </c>
    </row>
    <row r="7130" spans="1:42" ht="25.5" x14ac:dyDescent="0.2">
      <c r="A7130" s="1">
        <v>2016</v>
      </c>
      <c r="B7130" s="6" t="s">
        <v>69603</v>
      </c>
      <c r="C7130" s="1" t="s">
        <v>33582</v>
      </c>
      <c r="G7130" s="4" t="s">
        <v>7247</v>
      </c>
      <c r="J7130" s="4" t="s">
        <v>16899</v>
      </c>
      <c r="K7130" s="4" t="s">
        <v>16890</v>
      </c>
      <c r="L7130" s="4" t="s">
        <v>23899</v>
      </c>
      <c r="N7130" s="4" t="s">
        <v>34542</v>
      </c>
      <c r="P7130" s="4" t="s">
        <v>57228</v>
      </c>
      <c r="Q7130" s="4" t="s">
        <v>66142</v>
      </c>
      <c r="V7130" s="4" t="s">
        <v>49653</v>
      </c>
      <c r="X7130" s="4" t="s">
        <v>35175</v>
      </c>
      <c r="AA7130" s="5">
        <v>66220</v>
      </c>
      <c r="AE7130" s="4" t="s">
        <v>44207</v>
      </c>
      <c r="AF7130" s="4" t="s">
        <v>36819</v>
      </c>
      <c r="AM7130" s="6">
        <v>42919</v>
      </c>
      <c r="AN7130" s="1" t="s">
        <v>69602</v>
      </c>
      <c r="AO7130" s="1">
        <v>2016</v>
      </c>
      <c r="AP7130" s="6">
        <v>42919</v>
      </c>
    </row>
    <row r="7131" spans="1:42" ht="25.5" x14ac:dyDescent="0.2">
      <c r="A7131" s="1">
        <v>2016</v>
      </c>
      <c r="B7131" s="6" t="s">
        <v>69603</v>
      </c>
      <c r="C7131" s="1" t="s">
        <v>33582</v>
      </c>
      <c r="G7131" s="4" t="s">
        <v>7248</v>
      </c>
      <c r="J7131" s="4" t="s">
        <v>16895</v>
      </c>
      <c r="K7131" s="4" t="s">
        <v>16890</v>
      </c>
      <c r="L7131" s="4" t="s">
        <v>23973</v>
      </c>
      <c r="N7131" s="4" t="s">
        <v>34542</v>
      </c>
      <c r="P7131" s="4" t="s">
        <v>57266</v>
      </c>
      <c r="Q7131" s="4" t="s">
        <v>66143</v>
      </c>
      <c r="V7131" s="4" t="s">
        <v>49540</v>
      </c>
      <c r="X7131" s="4" t="s">
        <v>35137</v>
      </c>
      <c r="AA7131" s="5">
        <v>44360</v>
      </c>
      <c r="AE7131" s="4" t="s">
        <v>44208</v>
      </c>
      <c r="AF7131" s="4" t="s">
        <v>3941</v>
      </c>
      <c r="AM7131" s="6">
        <v>42919</v>
      </c>
      <c r="AN7131" s="1" t="s">
        <v>69602</v>
      </c>
      <c r="AO7131" s="1">
        <v>2016</v>
      </c>
      <c r="AP7131" s="6">
        <v>42919</v>
      </c>
    </row>
    <row r="7132" spans="1:42" ht="25.5" x14ac:dyDescent="0.2">
      <c r="A7132" s="1">
        <v>2016</v>
      </c>
      <c r="B7132" s="6" t="s">
        <v>69603</v>
      </c>
      <c r="C7132" s="1" t="s">
        <v>33582</v>
      </c>
      <c r="G7132" s="4" t="s">
        <v>7249</v>
      </c>
      <c r="J7132" s="4" t="s">
        <v>16892</v>
      </c>
      <c r="K7132" s="4" t="s">
        <v>16890</v>
      </c>
      <c r="L7132" s="4" t="s">
        <v>23974</v>
      </c>
      <c r="N7132" s="4" t="s">
        <v>34542</v>
      </c>
      <c r="P7132" s="4" t="s">
        <v>57267</v>
      </c>
      <c r="Q7132" s="4" t="s">
        <v>66144</v>
      </c>
      <c r="V7132" s="4" t="s">
        <v>49752</v>
      </c>
      <c r="X7132" s="4" t="s">
        <v>35141</v>
      </c>
      <c r="AA7132" s="5">
        <v>1780</v>
      </c>
      <c r="AE7132" s="4" t="s">
        <v>44209</v>
      </c>
      <c r="AF7132" s="4" t="s">
        <v>36820</v>
      </c>
      <c r="AM7132" s="6">
        <v>42919</v>
      </c>
      <c r="AN7132" s="1" t="s">
        <v>69602</v>
      </c>
      <c r="AO7132" s="1">
        <v>2016</v>
      </c>
      <c r="AP7132" s="6">
        <v>42919</v>
      </c>
    </row>
    <row r="7133" spans="1:42" ht="25.5" x14ac:dyDescent="0.2">
      <c r="A7133" s="1">
        <v>2016</v>
      </c>
      <c r="B7133" s="6" t="s">
        <v>69603</v>
      </c>
      <c r="C7133" s="1" t="s">
        <v>1</v>
      </c>
      <c r="G7133" s="4" t="s">
        <v>7250</v>
      </c>
      <c r="J7133" s="4" t="s">
        <v>16911</v>
      </c>
      <c r="K7133" s="4" t="s">
        <v>16890</v>
      </c>
      <c r="L7133" s="4" t="s">
        <v>23975</v>
      </c>
      <c r="N7133" s="4" t="s">
        <v>34542</v>
      </c>
      <c r="P7133" s="4" t="s">
        <v>57268</v>
      </c>
      <c r="Q7133" s="4" t="s">
        <v>59222</v>
      </c>
      <c r="V7133" s="4" t="s">
        <v>50885</v>
      </c>
      <c r="X7133" s="4" t="s">
        <v>35169</v>
      </c>
      <c r="AA7133" s="5">
        <v>83125</v>
      </c>
      <c r="AE7133" s="4" t="s">
        <v>44210</v>
      </c>
      <c r="AF7133" s="4" t="s">
        <v>36821</v>
      </c>
      <c r="AM7133" s="6">
        <v>42919</v>
      </c>
      <c r="AN7133" s="1" t="s">
        <v>69602</v>
      </c>
      <c r="AO7133" s="1">
        <v>2016</v>
      </c>
      <c r="AP7133" s="6">
        <v>42919</v>
      </c>
    </row>
    <row r="7134" spans="1:42" ht="25.5" x14ac:dyDescent="0.2">
      <c r="A7134" s="1">
        <v>2016</v>
      </c>
      <c r="B7134" s="6" t="s">
        <v>69603</v>
      </c>
      <c r="C7134" s="1" t="s">
        <v>33582</v>
      </c>
      <c r="G7134" s="4" t="s">
        <v>7251</v>
      </c>
      <c r="J7134" s="4" t="s">
        <v>16889</v>
      </c>
      <c r="K7134" s="4" t="s">
        <v>16890</v>
      </c>
      <c r="L7134" s="4" t="s">
        <v>23976</v>
      </c>
      <c r="N7134" s="4" t="s">
        <v>34542</v>
      </c>
      <c r="P7134" s="4" t="s">
        <v>53522</v>
      </c>
      <c r="Q7134" s="4" t="s">
        <v>66145</v>
      </c>
      <c r="V7134" s="4" t="s">
        <v>49125</v>
      </c>
      <c r="X7134" s="4" t="s">
        <v>16889</v>
      </c>
      <c r="AA7134" s="5">
        <v>20116</v>
      </c>
      <c r="AE7134" s="4" t="s">
        <v>44211</v>
      </c>
      <c r="AF7134" s="4" t="s">
        <v>3941</v>
      </c>
      <c r="AM7134" s="6">
        <v>42919</v>
      </c>
      <c r="AN7134" s="1" t="s">
        <v>69602</v>
      </c>
      <c r="AO7134" s="1">
        <v>2016</v>
      </c>
      <c r="AP7134" s="6">
        <v>42919</v>
      </c>
    </row>
    <row r="7135" spans="1:42" ht="25.5" x14ac:dyDescent="0.2">
      <c r="A7135" s="1">
        <v>2016</v>
      </c>
      <c r="B7135" s="6" t="s">
        <v>69603</v>
      </c>
      <c r="C7135" s="1" t="s">
        <v>33582</v>
      </c>
      <c r="G7135" s="4" t="s">
        <v>7252</v>
      </c>
      <c r="J7135" s="4" t="s">
        <v>16889</v>
      </c>
      <c r="K7135" s="4" t="s">
        <v>16890</v>
      </c>
      <c r="L7135" s="4" t="s">
        <v>23977</v>
      </c>
      <c r="N7135" s="4" t="s">
        <v>33588</v>
      </c>
      <c r="P7135" s="4" t="s">
        <v>57269</v>
      </c>
      <c r="Q7135" s="4" t="s">
        <v>63658</v>
      </c>
      <c r="V7135" s="4" t="s">
        <v>49158</v>
      </c>
      <c r="X7135" s="4" t="s">
        <v>16889</v>
      </c>
      <c r="AA7135" s="5">
        <v>20050</v>
      </c>
      <c r="AE7135" s="4" t="s">
        <v>44212</v>
      </c>
      <c r="AF7135" s="4" t="s">
        <v>36822</v>
      </c>
      <c r="AM7135" s="6">
        <v>42919</v>
      </c>
      <c r="AN7135" s="1" t="s">
        <v>69602</v>
      </c>
      <c r="AO7135" s="1">
        <v>2016</v>
      </c>
      <c r="AP7135" s="6">
        <v>42919</v>
      </c>
    </row>
    <row r="7136" spans="1:42" ht="25.5" x14ac:dyDescent="0.2">
      <c r="A7136" s="1">
        <v>2016</v>
      </c>
      <c r="B7136" s="6" t="s">
        <v>69603</v>
      </c>
      <c r="C7136" s="1" t="s">
        <v>1</v>
      </c>
      <c r="G7136" s="4" t="s">
        <v>7253</v>
      </c>
      <c r="J7136" s="4" t="s">
        <v>16903</v>
      </c>
      <c r="K7136" s="4" t="s">
        <v>16890</v>
      </c>
      <c r="L7136" s="4" t="s">
        <v>23978</v>
      </c>
      <c r="N7136" s="4" t="s">
        <v>33588</v>
      </c>
      <c r="P7136" s="4" t="s">
        <v>57270</v>
      </c>
      <c r="Q7136" s="4" t="s">
        <v>66146</v>
      </c>
      <c r="V7136" s="4" t="s">
        <v>49202</v>
      </c>
      <c r="X7136" s="4" t="s">
        <v>16903</v>
      </c>
      <c r="AA7136" s="5">
        <v>98000</v>
      </c>
      <c r="AE7136" s="4" t="s">
        <v>44213</v>
      </c>
      <c r="AF7136" s="4" t="s">
        <v>3941</v>
      </c>
      <c r="AM7136" s="6">
        <v>42919</v>
      </c>
      <c r="AN7136" s="1" t="s">
        <v>69602</v>
      </c>
      <c r="AO7136" s="1">
        <v>2016</v>
      </c>
      <c r="AP7136" s="6">
        <v>42919</v>
      </c>
    </row>
    <row r="7137" spans="1:42" ht="25.5" x14ac:dyDescent="0.2">
      <c r="A7137" s="1">
        <v>2016</v>
      </c>
      <c r="B7137" s="6" t="s">
        <v>69603</v>
      </c>
      <c r="C7137" s="1" t="s">
        <v>1</v>
      </c>
      <c r="G7137" s="4" t="s">
        <v>7254</v>
      </c>
      <c r="J7137" s="4" t="s">
        <v>16889</v>
      </c>
      <c r="K7137" s="4" t="s">
        <v>16890</v>
      </c>
      <c r="L7137" s="4" t="s">
        <v>23979</v>
      </c>
      <c r="N7137" s="4" t="s">
        <v>34542</v>
      </c>
      <c r="P7137" s="4" t="s">
        <v>57271</v>
      </c>
      <c r="Q7137" s="4" t="s">
        <v>63703</v>
      </c>
      <c r="V7137" s="4" t="s">
        <v>49070</v>
      </c>
      <c r="X7137" s="4" t="s">
        <v>16889</v>
      </c>
      <c r="AA7137" s="5">
        <v>20290</v>
      </c>
      <c r="AE7137" s="4" t="s">
        <v>44214</v>
      </c>
      <c r="AF7137" s="4" t="s">
        <v>36823</v>
      </c>
      <c r="AM7137" s="6">
        <v>42919</v>
      </c>
      <c r="AN7137" s="1" t="s">
        <v>69602</v>
      </c>
      <c r="AO7137" s="1">
        <v>2016</v>
      </c>
      <c r="AP7137" s="6">
        <v>42919</v>
      </c>
    </row>
    <row r="7138" spans="1:42" ht="25.5" x14ac:dyDescent="0.2">
      <c r="A7138" s="1">
        <v>2016</v>
      </c>
      <c r="B7138" s="6" t="s">
        <v>69603</v>
      </c>
      <c r="C7138" s="1" t="s">
        <v>1</v>
      </c>
      <c r="G7138" s="4" t="s">
        <v>7255</v>
      </c>
      <c r="J7138" s="4" t="s">
        <v>16893</v>
      </c>
      <c r="K7138" s="4" t="s">
        <v>16890</v>
      </c>
      <c r="L7138" s="4" t="s">
        <v>23980</v>
      </c>
      <c r="N7138" s="4" t="s">
        <v>34542</v>
      </c>
      <c r="P7138" s="4" t="s">
        <v>54390</v>
      </c>
      <c r="Q7138" s="4" t="s">
        <v>64096</v>
      </c>
      <c r="V7138" s="4" t="s">
        <v>50886</v>
      </c>
      <c r="X7138" s="4" t="s">
        <v>35405</v>
      </c>
      <c r="AA7138" s="5">
        <v>38190</v>
      </c>
      <c r="AE7138" s="4" t="s">
        <v>44215</v>
      </c>
      <c r="AF7138" s="4" t="s">
        <v>36824</v>
      </c>
      <c r="AM7138" s="6">
        <v>42919</v>
      </c>
      <c r="AN7138" s="1" t="s">
        <v>69602</v>
      </c>
      <c r="AO7138" s="1">
        <v>2016</v>
      </c>
      <c r="AP7138" s="6">
        <v>42919</v>
      </c>
    </row>
    <row r="7139" spans="1:42" ht="25.5" x14ac:dyDescent="0.2">
      <c r="A7139" s="1">
        <v>2016</v>
      </c>
      <c r="B7139" s="6" t="s">
        <v>69603</v>
      </c>
      <c r="C7139" s="1" t="s">
        <v>1</v>
      </c>
      <c r="G7139" s="4" t="s">
        <v>7256</v>
      </c>
      <c r="J7139" s="4" t="s">
        <v>16889</v>
      </c>
      <c r="K7139" s="4" t="s">
        <v>16890</v>
      </c>
      <c r="L7139" s="4" t="s">
        <v>23981</v>
      </c>
      <c r="N7139" s="4" t="s">
        <v>34542</v>
      </c>
      <c r="P7139" s="4" t="s">
        <v>57272</v>
      </c>
      <c r="Q7139" s="4" t="s">
        <v>66147</v>
      </c>
      <c r="V7139" s="4" t="s">
        <v>49022</v>
      </c>
      <c r="X7139" s="4" t="s">
        <v>16889</v>
      </c>
      <c r="AA7139" s="5">
        <v>20000</v>
      </c>
      <c r="AE7139" s="4" t="s">
        <v>44216</v>
      </c>
      <c r="AF7139" s="4" t="s">
        <v>3941</v>
      </c>
      <c r="AM7139" s="6">
        <v>42919</v>
      </c>
      <c r="AN7139" s="1" t="s">
        <v>69602</v>
      </c>
      <c r="AO7139" s="1">
        <v>2016</v>
      </c>
      <c r="AP7139" s="6">
        <v>42919</v>
      </c>
    </row>
    <row r="7140" spans="1:42" ht="25.5" x14ac:dyDescent="0.2">
      <c r="A7140" s="1">
        <v>2016</v>
      </c>
      <c r="B7140" s="6" t="s">
        <v>69603</v>
      </c>
      <c r="C7140" s="1" t="s">
        <v>1</v>
      </c>
      <c r="G7140" s="4" t="s">
        <v>7257</v>
      </c>
      <c r="J7140" s="4" t="s">
        <v>16905</v>
      </c>
      <c r="K7140" s="4" t="s">
        <v>16890</v>
      </c>
      <c r="L7140" s="4" t="s">
        <v>23982</v>
      </c>
      <c r="N7140" s="4" t="s">
        <v>34542</v>
      </c>
      <c r="P7140" s="4" t="s">
        <v>57273</v>
      </c>
      <c r="Q7140" s="4" t="s">
        <v>66148</v>
      </c>
      <c r="V7140" s="4" t="s">
        <v>50804</v>
      </c>
      <c r="X7140" s="4" t="s">
        <v>35212</v>
      </c>
      <c r="AA7140" s="5">
        <v>72760</v>
      </c>
      <c r="AE7140" s="4" t="s">
        <v>39350</v>
      </c>
      <c r="AF7140" s="4" t="s">
        <v>3941</v>
      </c>
      <c r="AM7140" s="6">
        <v>42919</v>
      </c>
      <c r="AN7140" s="1" t="s">
        <v>69602</v>
      </c>
      <c r="AO7140" s="1">
        <v>2016</v>
      </c>
      <c r="AP7140" s="6">
        <v>42919</v>
      </c>
    </row>
    <row r="7141" spans="1:42" ht="25.5" x14ac:dyDescent="0.2">
      <c r="A7141" s="1">
        <v>2016</v>
      </c>
      <c r="B7141" s="6" t="s">
        <v>69603</v>
      </c>
      <c r="C7141" s="1" t="s">
        <v>33582</v>
      </c>
      <c r="G7141" s="4" t="s">
        <v>7258</v>
      </c>
      <c r="J7141" s="4" t="s">
        <v>16889</v>
      </c>
      <c r="K7141" s="4" t="s">
        <v>16890</v>
      </c>
      <c r="L7141" s="4" t="s">
        <v>23983</v>
      </c>
      <c r="N7141" s="4" t="s">
        <v>34542</v>
      </c>
      <c r="P7141" s="4" t="s">
        <v>57274</v>
      </c>
      <c r="Q7141" s="4" t="s">
        <v>66149</v>
      </c>
      <c r="V7141" s="4" t="s">
        <v>49022</v>
      </c>
      <c r="X7141" s="4" t="s">
        <v>16889</v>
      </c>
      <c r="AA7141" s="5">
        <v>20000</v>
      </c>
      <c r="AE7141" s="4" t="s">
        <v>44217</v>
      </c>
      <c r="AF7141" s="4" t="s">
        <v>3941</v>
      </c>
      <c r="AM7141" s="6">
        <v>42919</v>
      </c>
      <c r="AN7141" s="1" t="s">
        <v>69602</v>
      </c>
      <c r="AO7141" s="1">
        <v>2016</v>
      </c>
      <c r="AP7141" s="6">
        <v>42919</v>
      </c>
    </row>
    <row r="7142" spans="1:42" ht="25.5" x14ac:dyDescent="0.2">
      <c r="A7142" s="1">
        <v>2016</v>
      </c>
      <c r="B7142" s="6" t="s">
        <v>69603</v>
      </c>
      <c r="C7142" s="1" t="s">
        <v>1</v>
      </c>
      <c r="G7142" s="4" t="s">
        <v>7259</v>
      </c>
      <c r="J7142" s="4" t="s">
        <v>16889</v>
      </c>
      <c r="K7142" s="4" t="s">
        <v>16890</v>
      </c>
      <c r="L7142" s="4" t="s">
        <v>18709</v>
      </c>
      <c r="N7142" s="4" t="s">
        <v>34542</v>
      </c>
      <c r="P7142" s="4" t="s">
        <v>55441</v>
      </c>
      <c r="Q7142" s="4" t="s">
        <v>66150</v>
      </c>
      <c r="V7142" s="4" t="s">
        <v>49032</v>
      </c>
      <c r="X7142" s="4" t="s">
        <v>16889</v>
      </c>
      <c r="AA7142" s="5">
        <v>20127</v>
      </c>
      <c r="AE7142" s="4" t="s">
        <v>44218</v>
      </c>
      <c r="AF7142" s="4" t="s">
        <v>3941</v>
      </c>
      <c r="AM7142" s="6">
        <v>42919</v>
      </c>
      <c r="AN7142" s="1" t="s">
        <v>69602</v>
      </c>
      <c r="AO7142" s="1">
        <v>2016</v>
      </c>
      <c r="AP7142" s="6">
        <v>42919</v>
      </c>
    </row>
    <row r="7143" spans="1:42" ht="25.5" x14ac:dyDescent="0.2">
      <c r="A7143" s="1">
        <v>2016</v>
      </c>
      <c r="B7143" s="6" t="s">
        <v>69603</v>
      </c>
      <c r="C7143" s="1" t="s">
        <v>1</v>
      </c>
      <c r="G7143" s="4" t="s">
        <v>7260</v>
      </c>
      <c r="J7143" s="4" t="s">
        <v>16889</v>
      </c>
      <c r="K7143" s="4" t="s">
        <v>16890</v>
      </c>
      <c r="L7143" s="4" t="s">
        <v>23984</v>
      </c>
      <c r="N7143" s="4" t="s">
        <v>34542</v>
      </c>
      <c r="P7143" s="4" t="s">
        <v>57275</v>
      </c>
      <c r="Q7143" s="4" t="s">
        <v>111</v>
      </c>
      <c r="V7143" s="4" t="s">
        <v>49022</v>
      </c>
      <c r="X7143" s="4" t="s">
        <v>16889</v>
      </c>
      <c r="AA7143" s="5">
        <v>20000</v>
      </c>
      <c r="AE7143" s="4" t="s">
        <v>39350</v>
      </c>
      <c r="AF7143" s="4" t="s">
        <v>3941</v>
      </c>
      <c r="AM7143" s="6">
        <v>42919</v>
      </c>
      <c r="AN7143" s="1" t="s">
        <v>69602</v>
      </c>
      <c r="AO7143" s="1">
        <v>2016</v>
      </c>
      <c r="AP7143" s="6">
        <v>42919</v>
      </c>
    </row>
    <row r="7144" spans="1:42" ht="25.5" x14ac:dyDescent="0.2">
      <c r="A7144" s="1">
        <v>2016</v>
      </c>
      <c r="B7144" s="6" t="s">
        <v>69603</v>
      </c>
      <c r="C7144" s="1" t="s">
        <v>1</v>
      </c>
      <c r="G7144" s="4" t="s">
        <v>7261</v>
      </c>
      <c r="J7144" s="4" t="s">
        <v>16897</v>
      </c>
      <c r="K7144" s="4" t="s">
        <v>16890</v>
      </c>
      <c r="L7144" s="4" t="s">
        <v>23985</v>
      </c>
      <c r="N7144" s="4" t="s">
        <v>34542</v>
      </c>
      <c r="P7144" s="4" t="s">
        <v>57276</v>
      </c>
      <c r="Q7144" s="4" t="s">
        <v>66151</v>
      </c>
      <c r="V7144" s="4" t="s">
        <v>49255</v>
      </c>
      <c r="X7144" s="4" t="s">
        <v>16897</v>
      </c>
      <c r="AA7144" s="5">
        <v>78399</v>
      </c>
      <c r="AE7144" s="4" t="s">
        <v>39350</v>
      </c>
      <c r="AF7144" s="4" t="s">
        <v>3941</v>
      </c>
      <c r="AM7144" s="6">
        <v>42919</v>
      </c>
      <c r="AN7144" s="1" t="s">
        <v>69602</v>
      </c>
      <c r="AO7144" s="1">
        <v>2016</v>
      </c>
      <c r="AP7144" s="6">
        <v>42919</v>
      </c>
    </row>
    <row r="7145" spans="1:42" ht="25.5" x14ac:dyDescent="0.2">
      <c r="A7145" s="1">
        <v>2016</v>
      </c>
      <c r="B7145" s="6" t="s">
        <v>69603</v>
      </c>
      <c r="C7145" s="1" t="s">
        <v>1</v>
      </c>
      <c r="G7145" s="4" t="s">
        <v>7262</v>
      </c>
      <c r="J7145" s="4" t="s">
        <v>16889</v>
      </c>
      <c r="K7145" s="4" t="s">
        <v>16890</v>
      </c>
      <c r="L7145" s="4" t="s">
        <v>23986</v>
      </c>
      <c r="N7145" s="4" t="s">
        <v>34542</v>
      </c>
      <c r="P7145" s="4" t="s">
        <v>52701</v>
      </c>
      <c r="Q7145" s="4" t="s">
        <v>65113</v>
      </c>
      <c r="V7145" s="4" t="s">
        <v>49520</v>
      </c>
      <c r="X7145" s="4" t="s">
        <v>16889</v>
      </c>
      <c r="AA7145" s="5">
        <v>20240</v>
      </c>
      <c r="AE7145" s="4" t="s">
        <v>44219</v>
      </c>
      <c r="AF7145" s="4" t="s">
        <v>3941</v>
      </c>
      <c r="AM7145" s="6">
        <v>42919</v>
      </c>
      <c r="AN7145" s="1" t="s">
        <v>69602</v>
      </c>
      <c r="AO7145" s="1">
        <v>2016</v>
      </c>
      <c r="AP7145" s="6">
        <v>42919</v>
      </c>
    </row>
    <row r="7146" spans="1:42" ht="25.5" x14ac:dyDescent="0.2">
      <c r="A7146" s="1">
        <v>2016</v>
      </c>
      <c r="B7146" s="6" t="s">
        <v>69603</v>
      </c>
      <c r="C7146" s="1" t="s">
        <v>1</v>
      </c>
      <c r="G7146" s="4" t="s">
        <v>7263</v>
      </c>
      <c r="J7146" s="4" t="s">
        <v>16889</v>
      </c>
      <c r="K7146" s="4" t="s">
        <v>16890</v>
      </c>
      <c r="L7146" s="4" t="s">
        <v>23987</v>
      </c>
      <c r="N7146" s="4" t="s">
        <v>34542</v>
      </c>
      <c r="P7146" s="4" t="s">
        <v>57277</v>
      </c>
      <c r="Q7146" s="4" t="s">
        <v>66152</v>
      </c>
      <c r="V7146" s="4" t="s">
        <v>49266</v>
      </c>
      <c r="X7146" s="4" t="s">
        <v>16889</v>
      </c>
      <c r="AA7146" s="5">
        <v>20130</v>
      </c>
      <c r="AE7146" s="4" t="s">
        <v>44220</v>
      </c>
      <c r="AF7146" s="4" t="s">
        <v>36825</v>
      </c>
      <c r="AM7146" s="6">
        <v>42919</v>
      </c>
      <c r="AN7146" s="1" t="s">
        <v>69602</v>
      </c>
      <c r="AO7146" s="1">
        <v>2016</v>
      </c>
      <c r="AP7146" s="6">
        <v>42919</v>
      </c>
    </row>
    <row r="7147" spans="1:42" ht="25.5" x14ac:dyDescent="0.2">
      <c r="A7147" s="1">
        <v>2016</v>
      </c>
      <c r="B7147" s="6" t="s">
        <v>69603</v>
      </c>
      <c r="C7147" s="1" t="s">
        <v>1</v>
      </c>
      <c r="G7147" s="4" t="s">
        <v>7264</v>
      </c>
      <c r="J7147" s="4" t="s">
        <v>16889</v>
      </c>
      <c r="K7147" s="4" t="s">
        <v>16890</v>
      </c>
      <c r="L7147" s="4" t="s">
        <v>23988</v>
      </c>
      <c r="N7147" s="4" t="s">
        <v>34542</v>
      </c>
      <c r="P7147" s="4" t="s">
        <v>57208</v>
      </c>
      <c r="Q7147" s="4" t="s">
        <v>63898</v>
      </c>
      <c r="V7147" s="4" t="s">
        <v>49032</v>
      </c>
      <c r="X7147" s="4" t="s">
        <v>16889</v>
      </c>
      <c r="AA7147" s="5">
        <v>20127</v>
      </c>
      <c r="AE7147" s="4" t="s">
        <v>39350</v>
      </c>
      <c r="AF7147" s="4" t="s">
        <v>3941</v>
      </c>
      <c r="AM7147" s="6">
        <v>42919</v>
      </c>
      <c r="AN7147" s="1" t="s">
        <v>69602</v>
      </c>
      <c r="AO7147" s="1">
        <v>2016</v>
      </c>
      <c r="AP7147" s="6">
        <v>42919</v>
      </c>
    </row>
    <row r="7148" spans="1:42" ht="25.5" x14ac:dyDescent="0.2">
      <c r="A7148" s="1">
        <v>2016</v>
      </c>
      <c r="B7148" s="6" t="s">
        <v>69603</v>
      </c>
      <c r="C7148" s="1" t="s">
        <v>33582</v>
      </c>
      <c r="G7148" s="4" t="s">
        <v>7265</v>
      </c>
      <c r="J7148" s="4" t="s">
        <v>16901</v>
      </c>
      <c r="K7148" s="4" t="s">
        <v>16890</v>
      </c>
      <c r="L7148" s="4" t="s">
        <v>23989</v>
      </c>
      <c r="N7148" s="4" t="s">
        <v>33588</v>
      </c>
      <c r="P7148" s="4" t="s">
        <v>57278</v>
      </c>
      <c r="Q7148" s="4" t="s">
        <v>66153</v>
      </c>
      <c r="V7148" s="4" t="s">
        <v>49839</v>
      </c>
      <c r="X7148" s="4" t="s">
        <v>35246</v>
      </c>
      <c r="AA7148" s="5">
        <v>96420</v>
      </c>
      <c r="AE7148" s="4" t="s">
        <v>39350</v>
      </c>
      <c r="AF7148" s="4" t="s">
        <v>3941</v>
      </c>
      <c r="AM7148" s="6">
        <v>42919</v>
      </c>
      <c r="AN7148" s="1" t="s">
        <v>69602</v>
      </c>
      <c r="AO7148" s="1">
        <v>2016</v>
      </c>
      <c r="AP7148" s="6">
        <v>42919</v>
      </c>
    </row>
    <row r="7149" spans="1:42" ht="25.5" x14ac:dyDescent="0.2">
      <c r="A7149" s="1">
        <v>2016</v>
      </c>
      <c r="B7149" s="6" t="s">
        <v>69603</v>
      </c>
      <c r="C7149" s="1" t="s">
        <v>1</v>
      </c>
      <c r="G7149" s="4" t="s">
        <v>7266</v>
      </c>
      <c r="J7149" s="4" t="s">
        <v>16901</v>
      </c>
      <c r="K7149" s="4" t="s">
        <v>16890</v>
      </c>
      <c r="L7149" s="4" t="s">
        <v>23990</v>
      </c>
      <c r="N7149" s="4" t="s">
        <v>34542</v>
      </c>
      <c r="P7149" s="4" t="s">
        <v>55924</v>
      </c>
      <c r="Q7149" s="4" t="s">
        <v>66154</v>
      </c>
      <c r="V7149" s="4" t="s">
        <v>49218</v>
      </c>
      <c r="X7149" s="4" t="s">
        <v>16901</v>
      </c>
      <c r="AA7149" s="5">
        <v>91700</v>
      </c>
      <c r="AE7149" s="4" t="s">
        <v>44221</v>
      </c>
      <c r="AF7149" s="4" t="s">
        <v>3941</v>
      </c>
      <c r="AM7149" s="6">
        <v>42919</v>
      </c>
      <c r="AN7149" s="1" t="s">
        <v>69602</v>
      </c>
      <c r="AO7149" s="1">
        <v>2016</v>
      </c>
      <c r="AP7149" s="6">
        <v>42919</v>
      </c>
    </row>
    <row r="7150" spans="1:42" ht="25.5" x14ac:dyDescent="0.2">
      <c r="A7150" s="1">
        <v>2016</v>
      </c>
      <c r="B7150" s="6" t="s">
        <v>69603</v>
      </c>
      <c r="C7150" s="1" t="s">
        <v>1</v>
      </c>
      <c r="G7150" s="4" t="s">
        <v>7267</v>
      </c>
      <c r="J7150" s="4" t="s">
        <v>16901</v>
      </c>
      <c r="K7150" s="4" t="s">
        <v>16890</v>
      </c>
      <c r="L7150" s="4" t="s">
        <v>23991</v>
      </c>
      <c r="N7150" s="4" t="s">
        <v>34542</v>
      </c>
      <c r="P7150" s="4" t="s">
        <v>57279</v>
      </c>
      <c r="Q7150" s="4" t="s">
        <v>65230</v>
      </c>
      <c r="V7150" s="4" t="s">
        <v>49740</v>
      </c>
      <c r="X7150" s="4" t="s">
        <v>35246</v>
      </c>
      <c r="AA7150" s="5">
        <v>96400</v>
      </c>
      <c r="AE7150" s="4" t="s">
        <v>41132</v>
      </c>
      <c r="AF7150" s="4" t="s">
        <v>3941</v>
      </c>
      <c r="AM7150" s="6">
        <v>42919</v>
      </c>
      <c r="AN7150" s="1" t="s">
        <v>69602</v>
      </c>
      <c r="AO7150" s="1">
        <v>2016</v>
      </c>
      <c r="AP7150" s="6">
        <v>42919</v>
      </c>
    </row>
    <row r="7151" spans="1:42" ht="25.5" x14ac:dyDescent="0.2">
      <c r="A7151" s="1">
        <v>2016</v>
      </c>
      <c r="B7151" s="6" t="s">
        <v>69603</v>
      </c>
      <c r="C7151" s="1" t="s">
        <v>0</v>
      </c>
      <c r="G7151" s="4" t="s">
        <v>7268</v>
      </c>
      <c r="J7151" s="4" t="s">
        <v>16889</v>
      </c>
      <c r="K7151" s="4" t="s">
        <v>16890</v>
      </c>
      <c r="L7151" s="4" t="s">
        <v>23992</v>
      </c>
      <c r="N7151" s="4" t="s">
        <v>34542</v>
      </c>
      <c r="P7151" s="4" t="s">
        <v>57280</v>
      </c>
      <c r="Q7151" s="4" t="s">
        <v>66155</v>
      </c>
      <c r="V7151" s="4" t="s">
        <v>49264</v>
      </c>
      <c r="X7151" s="4" t="s">
        <v>16889</v>
      </c>
      <c r="AA7151" s="5">
        <v>20190</v>
      </c>
      <c r="AE7151" s="4" t="s">
        <v>44222</v>
      </c>
      <c r="AF7151" s="4" t="s">
        <v>36826</v>
      </c>
      <c r="AM7151" s="6">
        <v>42919</v>
      </c>
      <c r="AN7151" s="1" t="s">
        <v>69602</v>
      </c>
      <c r="AO7151" s="1">
        <v>2016</v>
      </c>
      <c r="AP7151" s="6">
        <v>42919</v>
      </c>
    </row>
    <row r="7152" spans="1:42" ht="25.5" x14ac:dyDescent="0.2">
      <c r="A7152" s="1">
        <v>2016</v>
      </c>
      <c r="B7152" s="6" t="s">
        <v>69603</v>
      </c>
      <c r="C7152" s="1" t="s">
        <v>1</v>
      </c>
      <c r="G7152" s="4" t="s">
        <v>7269</v>
      </c>
      <c r="J7152" s="4" t="s">
        <v>16889</v>
      </c>
      <c r="K7152" s="4" t="s">
        <v>16890</v>
      </c>
      <c r="L7152" s="4" t="s">
        <v>23993</v>
      </c>
      <c r="N7152" s="4" t="s">
        <v>34542</v>
      </c>
      <c r="P7152" s="4" t="s">
        <v>53508</v>
      </c>
      <c r="Q7152" s="4" t="s">
        <v>65114</v>
      </c>
      <c r="V7152" s="4" t="s">
        <v>49451</v>
      </c>
      <c r="X7152" s="4" t="s">
        <v>16889</v>
      </c>
      <c r="AA7152" s="5">
        <v>20130</v>
      </c>
      <c r="AE7152" s="4" t="s">
        <v>44223</v>
      </c>
      <c r="AF7152" s="4" t="s">
        <v>36827</v>
      </c>
      <c r="AM7152" s="6">
        <v>42919</v>
      </c>
      <c r="AN7152" s="1" t="s">
        <v>69602</v>
      </c>
      <c r="AO7152" s="1">
        <v>2016</v>
      </c>
      <c r="AP7152" s="6">
        <v>42919</v>
      </c>
    </row>
    <row r="7153" spans="1:42" ht="25.5" x14ac:dyDescent="0.2">
      <c r="A7153" s="1">
        <v>2016</v>
      </c>
      <c r="B7153" s="6" t="s">
        <v>69603</v>
      </c>
      <c r="C7153" s="1" t="s">
        <v>33582</v>
      </c>
      <c r="G7153" s="4" t="s">
        <v>7270</v>
      </c>
      <c r="J7153" s="4" t="s">
        <v>16889</v>
      </c>
      <c r="K7153" s="4" t="s">
        <v>16890</v>
      </c>
      <c r="L7153" s="4" t="s">
        <v>23994</v>
      </c>
      <c r="N7153" s="4" t="s">
        <v>34542</v>
      </c>
      <c r="P7153" s="4" t="s">
        <v>57281</v>
      </c>
      <c r="Q7153" s="4" t="s">
        <v>66156</v>
      </c>
      <c r="V7153" s="4" t="s">
        <v>49337</v>
      </c>
      <c r="X7153" s="4" t="s">
        <v>16889</v>
      </c>
      <c r="AA7153" s="5">
        <v>20126</v>
      </c>
      <c r="AE7153" s="4" t="s">
        <v>44224</v>
      </c>
      <c r="AF7153" s="4" t="s">
        <v>36828</v>
      </c>
      <c r="AM7153" s="6">
        <v>42919</v>
      </c>
      <c r="AN7153" s="1" t="s">
        <v>69602</v>
      </c>
      <c r="AO7153" s="1">
        <v>2016</v>
      </c>
      <c r="AP7153" s="6">
        <v>42919</v>
      </c>
    </row>
    <row r="7154" spans="1:42" ht="25.5" x14ac:dyDescent="0.2">
      <c r="A7154" s="1">
        <v>2016</v>
      </c>
      <c r="B7154" s="6" t="s">
        <v>69603</v>
      </c>
      <c r="C7154" s="1" t="s">
        <v>33582</v>
      </c>
      <c r="G7154" s="4" t="s">
        <v>7271</v>
      </c>
      <c r="J7154" s="4" t="s">
        <v>16901</v>
      </c>
      <c r="K7154" s="4" t="s">
        <v>16890</v>
      </c>
      <c r="L7154" s="4" t="s">
        <v>23995</v>
      </c>
      <c r="N7154" s="4" t="s">
        <v>34542</v>
      </c>
      <c r="P7154" s="4" t="s">
        <v>54416</v>
      </c>
      <c r="Q7154" s="4" t="s">
        <v>66157</v>
      </c>
      <c r="V7154" s="4" t="s">
        <v>49740</v>
      </c>
      <c r="X7154" s="4" t="s">
        <v>35246</v>
      </c>
      <c r="AA7154" s="5">
        <v>96400</v>
      </c>
      <c r="AE7154" s="4" t="s">
        <v>39350</v>
      </c>
      <c r="AF7154" s="4" t="s">
        <v>3941</v>
      </c>
      <c r="AM7154" s="6">
        <v>42919</v>
      </c>
      <c r="AN7154" s="1" t="s">
        <v>69602</v>
      </c>
      <c r="AO7154" s="1">
        <v>2016</v>
      </c>
      <c r="AP7154" s="6">
        <v>42919</v>
      </c>
    </row>
    <row r="7155" spans="1:42" ht="25.5" x14ac:dyDescent="0.2">
      <c r="A7155" s="1">
        <v>2016</v>
      </c>
      <c r="B7155" s="6" t="s">
        <v>69603</v>
      </c>
      <c r="C7155" s="1" t="s">
        <v>33582</v>
      </c>
      <c r="G7155" s="4" t="s">
        <v>7272</v>
      </c>
      <c r="J7155" s="4" t="s">
        <v>16889</v>
      </c>
      <c r="K7155" s="4" t="s">
        <v>16890</v>
      </c>
      <c r="L7155" s="4" t="s">
        <v>23996</v>
      </c>
      <c r="N7155" s="4" t="s">
        <v>34542</v>
      </c>
      <c r="P7155" s="4" t="s">
        <v>54337</v>
      </c>
      <c r="Q7155" s="4" t="s">
        <v>66158</v>
      </c>
      <c r="V7155" s="4" t="s">
        <v>49022</v>
      </c>
      <c r="X7155" s="4" t="s">
        <v>16889</v>
      </c>
      <c r="AA7155" s="5">
        <v>20000</v>
      </c>
      <c r="AE7155" s="4" t="s">
        <v>44225</v>
      </c>
      <c r="AF7155" s="4" t="s">
        <v>3941</v>
      </c>
      <c r="AM7155" s="6">
        <v>42919</v>
      </c>
      <c r="AN7155" s="1" t="s">
        <v>69602</v>
      </c>
      <c r="AO7155" s="1">
        <v>2016</v>
      </c>
      <c r="AP7155" s="6">
        <v>42919</v>
      </c>
    </row>
    <row r="7156" spans="1:42" ht="25.5" x14ac:dyDescent="0.2">
      <c r="A7156" s="1">
        <v>2016</v>
      </c>
      <c r="B7156" s="6" t="s">
        <v>69603</v>
      </c>
      <c r="C7156" s="1" t="s">
        <v>1</v>
      </c>
      <c r="G7156" s="4" t="s">
        <v>7273</v>
      </c>
      <c r="J7156" s="4" t="s">
        <v>16889</v>
      </c>
      <c r="K7156" s="4" t="s">
        <v>16890</v>
      </c>
      <c r="L7156" s="4" t="s">
        <v>23997</v>
      </c>
      <c r="N7156" s="4" t="s">
        <v>34542</v>
      </c>
      <c r="P7156" s="4" t="s">
        <v>54391</v>
      </c>
      <c r="Q7156" s="4" t="s">
        <v>65249</v>
      </c>
      <c r="V7156" s="4" t="s">
        <v>49022</v>
      </c>
      <c r="X7156" s="4" t="s">
        <v>16889</v>
      </c>
      <c r="AA7156" s="5">
        <v>20000</v>
      </c>
      <c r="AE7156" s="4" t="s">
        <v>39350</v>
      </c>
      <c r="AF7156" s="4" t="s">
        <v>3941</v>
      </c>
      <c r="AM7156" s="6">
        <v>42919</v>
      </c>
      <c r="AN7156" s="1" t="s">
        <v>69602</v>
      </c>
      <c r="AO7156" s="1">
        <v>2016</v>
      </c>
      <c r="AP7156" s="6">
        <v>42919</v>
      </c>
    </row>
    <row r="7157" spans="1:42" ht="25.5" x14ac:dyDescent="0.2">
      <c r="A7157" s="1">
        <v>2016</v>
      </c>
      <c r="B7157" s="6" t="s">
        <v>69603</v>
      </c>
      <c r="C7157" s="1" t="s">
        <v>1</v>
      </c>
      <c r="G7157" s="4" t="s">
        <v>7274</v>
      </c>
      <c r="J7157" s="4" t="s">
        <v>16901</v>
      </c>
      <c r="K7157" s="4" t="s">
        <v>16890</v>
      </c>
      <c r="L7157" s="4" t="s">
        <v>23998</v>
      </c>
      <c r="N7157" s="4" t="s">
        <v>34542</v>
      </c>
      <c r="P7157" s="4" t="s">
        <v>57282</v>
      </c>
      <c r="Q7157" s="4" t="s">
        <v>66052</v>
      </c>
      <c r="V7157" s="4" t="s">
        <v>50278</v>
      </c>
      <c r="X7157" s="4" t="s">
        <v>35231</v>
      </c>
      <c r="AA7157" s="5">
        <v>95250</v>
      </c>
      <c r="AE7157" s="4" t="s">
        <v>39350</v>
      </c>
      <c r="AF7157" s="4" t="s">
        <v>3941</v>
      </c>
      <c r="AM7157" s="6">
        <v>42919</v>
      </c>
      <c r="AN7157" s="1" t="s">
        <v>69602</v>
      </c>
      <c r="AO7157" s="1">
        <v>2016</v>
      </c>
      <c r="AP7157" s="6">
        <v>42919</v>
      </c>
    </row>
    <row r="7158" spans="1:42" ht="25.5" x14ac:dyDescent="0.2">
      <c r="A7158" s="1">
        <v>2016</v>
      </c>
      <c r="B7158" s="6" t="s">
        <v>69603</v>
      </c>
      <c r="C7158" s="1" t="s">
        <v>1</v>
      </c>
      <c r="G7158" s="4" t="s">
        <v>7275</v>
      </c>
      <c r="J7158" s="4" t="s">
        <v>16889</v>
      </c>
      <c r="K7158" s="4" t="s">
        <v>16890</v>
      </c>
      <c r="L7158" s="4" t="s">
        <v>23999</v>
      </c>
      <c r="N7158" s="4" t="s">
        <v>34542</v>
      </c>
      <c r="P7158" s="4" t="s">
        <v>57283</v>
      </c>
      <c r="Q7158" s="4" t="s">
        <v>66159</v>
      </c>
      <c r="V7158" s="4" t="s">
        <v>49017</v>
      </c>
      <c r="X7158" s="4" t="s">
        <v>16889</v>
      </c>
      <c r="AA7158" s="5">
        <v>20030</v>
      </c>
      <c r="AE7158" s="4" t="s">
        <v>44226</v>
      </c>
      <c r="AF7158" s="4" t="s">
        <v>36829</v>
      </c>
      <c r="AM7158" s="6">
        <v>42919</v>
      </c>
      <c r="AN7158" s="1" t="s">
        <v>69602</v>
      </c>
      <c r="AO7158" s="1">
        <v>2016</v>
      </c>
      <c r="AP7158" s="6">
        <v>42919</v>
      </c>
    </row>
    <row r="7159" spans="1:42" ht="25.5" x14ac:dyDescent="0.2">
      <c r="A7159" s="1">
        <v>2016</v>
      </c>
      <c r="B7159" s="6" t="s">
        <v>69603</v>
      </c>
      <c r="C7159" s="1" t="s">
        <v>33582</v>
      </c>
      <c r="G7159" s="4" t="s">
        <v>7276</v>
      </c>
      <c r="J7159" s="4" t="s">
        <v>16892</v>
      </c>
      <c r="K7159" s="4" t="s">
        <v>16890</v>
      </c>
      <c r="L7159" s="4" t="s">
        <v>24000</v>
      </c>
      <c r="N7159" s="4" t="s">
        <v>34542</v>
      </c>
      <c r="P7159" s="4" t="s">
        <v>57015</v>
      </c>
      <c r="Q7159" s="4" t="s">
        <v>66160</v>
      </c>
      <c r="V7159" s="4" t="s">
        <v>49981</v>
      </c>
      <c r="X7159" s="4" t="s">
        <v>35138</v>
      </c>
      <c r="AA7159" s="5">
        <v>11000</v>
      </c>
      <c r="AE7159" s="4" t="s">
        <v>39350</v>
      </c>
      <c r="AF7159" s="4" t="s">
        <v>3941</v>
      </c>
      <c r="AM7159" s="6">
        <v>42919</v>
      </c>
      <c r="AN7159" s="1" t="s">
        <v>69602</v>
      </c>
      <c r="AO7159" s="1">
        <v>2016</v>
      </c>
      <c r="AP7159" s="6">
        <v>42919</v>
      </c>
    </row>
    <row r="7160" spans="1:42" ht="25.5" x14ac:dyDescent="0.2">
      <c r="A7160" s="1">
        <v>2016</v>
      </c>
      <c r="B7160" s="6" t="s">
        <v>69603</v>
      </c>
      <c r="C7160" s="1" t="s">
        <v>1</v>
      </c>
      <c r="G7160" s="4" t="s">
        <v>7277</v>
      </c>
      <c r="J7160" s="4" t="s">
        <v>16889</v>
      </c>
      <c r="K7160" s="4" t="s">
        <v>16890</v>
      </c>
      <c r="L7160" s="4" t="s">
        <v>24001</v>
      </c>
      <c r="N7160" s="4" t="s">
        <v>34542</v>
      </c>
      <c r="P7160" s="4" t="s">
        <v>52867</v>
      </c>
      <c r="Q7160" s="4" t="s">
        <v>66161</v>
      </c>
      <c r="V7160" s="4" t="s">
        <v>49022</v>
      </c>
      <c r="X7160" s="4" t="s">
        <v>16889</v>
      </c>
      <c r="AA7160" s="5">
        <v>20000</v>
      </c>
      <c r="AE7160" s="4" t="s">
        <v>44227</v>
      </c>
      <c r="AF7160" s="4" t="s">
        <v>3941</v>
      </c>
      <c r="AM7160" s="6">
        <v>42919</v>
      </c>
      <c r="AN7160" s="1" t="s">
        <v>69602</v>
      </c>
      <c r="AO7160" s="1">
        <v>2016</v>
      </c>
      <c r="AP7160" s="6">
        <v>42919</v>
      </c>
    </row>
    <row r="7161" spans="1:42" ht="25.5" x14ac:dyDescent="0.2">
      <c r="A7161" s="1">
        <v>2016</v>
      </c>
      <c r="B7161" s="6" t="s">
        <v>69603</v>
      </c>
      <c r="C7161" s="1" t="s">
        <v>1</v>
      </c>
      <c r="G7161" s="4" t="s">
        <v>7278</v>
      </c>
      <c r="J7161" s="4" t="s">
        <v>16889</v>
      </c>
      <c r="K7161" s="4" t="s">
        <v>16890</v>
      </c>
      <c r="L7161" s="4" t="s">
        <v>24002</v>
      </c>
      <c r="N7161" s="4" t="s">
        <v>33588</v>
      </c>
      <c r="P7161" s="4" t="s">
        <v>53789</v>
      </c>
      <c r="Q7161" s="4" t="s">
        <v>62487</v>
      </c>
      <c r="V7161" s="4" t="s">
        <v>49092</v>
      </c>
      <c r="X7161" s="4" t="s">
        <v>35129</v>
      </c>
      <c r="AA7161" s="5">
        <v>20900</v>
      </c>
      <c r="AE7161" s="4" t="s">
        <v>44228</v>
      </c>
      <c r="AF7161" s="4" t="s">
        <v>3941</v>
      </c>
      <c r="AM7161" s="6">
        <v>42919</v>
      </c>
      <c r="AN7161" s="1" t="s">
        <v>69602</v>
      </c>
      <c r="AO7161" s="1">
        <v>2016</v>
      </c>
      <c r="AP7161" s="6">
        <v>42919</v>
      </c>
    </row>
    <row r="7162" spans="1:42" ht="25.5" x14ac:dyDescent="0.2">
      <c r="A7162" s="1">
        <v>2016</v>
      </c>
      <c r="B7162" s="6" t="s">
        <v>69603</v>
      </c>
      <c r="C7162" s="1" t="s">
        <v>1</v>
      </c>
      <c r="G7162" s="4" t="s">
        <v>7279</v>
      </c>
      <c r="J7162" s="4" t="s">
        <v>16895</v>
      </c>
      <c r="K7162" s="4" t="s">
        <v>16890</v>
      </c>
      <c r="L7162" s="4" t="s">
        <v>24003</v>
      </c>
      <c r="N7162" s="4" t="s">
        <v>34542</v>
      </c>
      <c r="P7162" s="4" t="s">
        <v>56545</v>
      </c>
      <c r="Q7162" s="4" t="s">
        <v>66162</v>
      </c>
      <c r="V7162" s="4" t="s">
        <v>49823</v>
      </c>
      <c r="X7162" s="4" t="s">
        <v>35406</v>
      </c>
      <c r="AA7162" s="5">
        <v>45850</v>
      </c>
      <c r="AE7162" s="4" t="s">
        <v>44229</v>
      </c>
      <c r="AF7162" s="4" t="s">
        <v>3941</v>
      </c>
      <c r="AM7162" s="6">
        <v>42919</v>
      </c>
      <c r="AN7162" s="1" t="s">
        <v>69602</v>
      </c>
      <c r="AO7162" s="1">
        <v>2016</v>
      </c>
      <c r="AP7162" s="6">
        <v>42919</v>
      </c>
    </row>
    <row r="7163" spans="1:42" ht="25.5" x14ac:dyDescent="0.2">
      <c r="A7163" s="1">
        <v>2016</v>
      </c>
      <c r="B7163" s="6" t="s">
        <v>69603</v>
      </c>
      <c r="C7163" s="1" t="s">
        <v>1</v>
      </c>
      <c r="G7163" s="4" t="s">
        <v>7280</v>
      </c>
      <c r="J7163" s="4" t="s">
        <v>16892</v>
      </c>
      <c r="K7163" s="4" t="s">
        <v>16890</v>
      </c>
      <c r="L7163" s="4" t="s">
        <v>24004</v>
      </c>
      <c r="N7163" s="4" t="s">
        <v>34542</v>
      </c>
      <c r="P7163" s="4" t="s">
        <v>57162</v>
      </c>
      <c r="Q7163" s="4" t="s">
        <v>64792</v>
      </c>
      <c r="V7163" s="4" t="s">
        <v>50845</v>
      </c>
      <c r="X7163" s="4" t="s">
        <v>35187</v>
      </c>
      <c r="AA7163" s="5">
        <v>16500</v>
      </c>
      <c r="AE7163" s="4" t="s">
        <v>44230</v>
      </c>
      <c r="AF7163" s="4" t="s">
        <v>36830</v>
      </c>
      <c r="AM7163" s="6">
        <v>42919</v>
      </c>
      <c r="AN7163" s="1" t="s">
        <v>69602</v>
      </c>
      <c r="AO7163" s="1">
        <v>2016</v>
      </c>
      <c r="AP7163" s="6">
        <v>42919</v>
      </c>
    </row>
    <row r="7164" spans="1:42" ht="25.5" x14ac:dyDescent="0.2">
      <c r="A7164" s="1">
        <v>2016</v>
      </c>
      <c r="B7164" s="6" t="s">
        <v>69603</v>
      </c>
      <c r="C7164" s="1" t="s">
        <v>33582</v>
      </c>
      <c r="G7164" s="4" t="s">
        <v>7281</v>
      </c>
      <c r="J7164" s="4" t="s">
        <v>16914</v>
      </c>
      <c r="K7164" s="4" t="s">
        <v>16890</v>
      </c>
      <c r="L7164" s="4" t="s">
        <v>24005</v>
      </c>
      <c r="N7164" s="4" t="s">
        <v>34542</v>
      </c>
      <c r="P7164" s="4" t="s">
        <v>57284</v>
      </c>
      <c r="Q7164" s="4" t="s">
        <v>64223</v>
      </c>
      <c r="V7164" s="4" t="s">
        <v>49296</v>
      </c>
      <c r="X7164" s="4" t="s">
        <v>35407</v>
      </c>
      <c r="AA7164" s="5">
        <v>43810</v>
      </c>
      <c r="AE7164" s="4" t="s">
        <v>39350</v>
      </c>
      <c r="AF7164" s="4" t="s">
        <v>3941</v>
      </c>
      <c r="AM7164" s="6">
        <v>42919</v>
      </c>
      <c r="AN7164" s="1" t="s">
        <v>69602</v>
      </c>
      <c r="AO7164" s="1">
        <v>2016</v>
      </c>
      <c r="AP7164" s="6">
        <v>42919</v>
      </c>
    </row>
    <row r="7165" spans="1:42" ht="25.5" x14ac:dyDescent="0.2">
      <c r="A7165" s="1">
        <v>2016</v>
      </c>
      <c r="B7165" s="6" t="s">
        <v>69603</v>
      </c>
      <c r="C7165" s="1" t="s">
        <v>1</v>
      </c>
      <c r="G7165" s="4" t="s">
        <v>7282</v>
      </c>
      <c r="J7165" s="4" t="s">
        <v>16893</v>
      </c>
      <c r="K7165" s="4" t="s">
        <v>16890</v>
      </c>
      <c r="L7165" s="4" t="s">
        <v>24006</v>
      </c>
      <c r="N7165" s="4" t="s">
        <v>34542</v>
      </c>
      <c r="P7165" s="4" t="s">
        <v>57285</v>
      </c>
      <c r="Q7165" s="4" t="s">
        <v>64302</v>
      </c>
      <c r="V7165" s="4" t="s">
        <v>49078</v>
      </c>
      <c r="X7165" s="4" t="s">
        <v>35144</v>
      </c>
      <c r="AA7165" s="5">
        <v>36690</v>
      </c>
      <c r="AE7165" s="4" t="s">
        <v>44231</v>
      </c>
      <c r="AF7165" s="4" t="s">
        <v>36831</v>
      </c>
      <c r="AM7165" s="6">
        <v>42919</v>
      </c>
      <c r="AN7165" s="1" t="s">
        <v>69602</v>
      </c>
      <c r="AO7165" s="1">
        <v>2016</v>
      </c>
      <c r="AP7165" s="6">
        <v>42919</v>
      </c>
    </row>
    <row r="7166" spans="1:42" ht="25.5" x14ac:dyDescent="0.2">
      <c r="A7166" s="1">
        <v>2016</v>
      </c>
      <c r="B7166" s="6" t="s">
        <v>69603</v>
      </c>
      <c r="C7166" s="1" t="s">
        <v>1</v>
      </c>
      <c r="G7166" s="4" t="s">
        <v>7283</v>
      </c>
      <c r="J7166" s="4" t="s">
        <v>16895</v>
      </c>
      <c r="K7166" s="4" t="s">
        <v>16890</v>
      </c>
      <c r="L7166" s="4" t="s">
        <v>24007</v>
      </c>
      <c r="N7166" s="4" t="s">
        <v>34542</v>
      </c>
      <c r="P7166" s="4" t="s">
        <v>57286</v>
      </c>
      <c r="Q7166" s="4" t="s">
        <v>65954</v>
      </c>
      <c r="V7166" s="4" t="s">
        <v>50887</v>
      </c>
      <c r="X7166" s="4" t="s">
        <v>35180</v>
      </c>
      <c r="AA7166" s="5">
        <v>45640</v>
      </c>
      <c r="AE7166" s="4" t="s">
        <v>39350</v>
      </c>
      <c r="AF7166" s="4" t="s">
        <v>3941</v>
      </c>
      <c r="AM7166" s="6">
        <v>42919</v>
      </c>
      <c r="AN7166" s="1" t="s">
        <v>69602</v>
      </c>
      <c r="AO7166" s="1">
        <v>2016</v>
      </c>
      <c r="AP7166" s="6">
        <v>42919</v>
      </c>
    </row>
    <row r="7167" spans="1:42" ht="25.5" x14ac:dyDescent="0.2">
      <c r="A7167" s="1">
        <v>2016</v>
      </c>
      <c r="B7167" s="6" t="s">
        <v>69603</v>
      </c>
      <c r="C7167" s="1" t="s">
        <v>1</v>
      </c>
      <c r="G7167" s="4" t="s">
        <v>7284</v>
      </c>
      <c r="J7167" s="4" t="s">
        <v>16902</v>
      </c>
      <c r="K7167" s="4" t="s">
        <v>16890</v>
      </c>
      <c r="L7167" s="4" t="s">
        <v>24008</v>
      </c>
      <c r="N7167" s="4" t="s">
        <v>34542</v>
      </c>
      <c r="P7167" s="4" t="s">
        <v>54511</v>
      </c>
      <c r="Q7167" s="4" t="s">
        <v>66163</v>
      </c>
      <c r="V7167" s="4" t="s">
        <v>50888</v>
      </c>
      <c r="X7167" s="4" t="s">
        <v>35188</v>
      </c>
      <c r="AA7167" s="5">
        <v>28869</v>
      </c>
      <c r="AE7167" s="4" t="s">
        <v>39350</v>
      </c>
      <c r="AF7167" s="4" t="s">
        <v>3941</v>
      </c>
      <c r="AM7167" s="6">
        <v>42919</v>
      </c>
      <c r="AN7167" s="1" t="s">
        <v>69602</v>
      </c>
      <c r="AO7167" s="1">
        <v>2016</v>
      </c>
      <c r="AP7167" s="6">
        <v>42919</v>
      </c>
    </row>
    <row r="7168" spans="1:42" ht="25.5" x14ac:dyDescent="0.2">
      <c r="A7168" s="1">
        <v>2016</v>
      </c>
      <c r="B7168" s="6" t="s">
        <v>69603</v>
      </c>
      <c r="C7168" s="1" t="s">
        <v>1</v>
      </c>
      <c r="G7168" s="4" t="s">
        <v>7285</v>
      </c>
      <c r="J7168" s="4" t="s">
        <v>16896</v>
      </c>
      <c r="K7168" s="4" t="s">
        <v>16890</v>
      </c>
      <c r="L7168" s="4" t="s">
        <v>24009</v>
      </c>
      <c r="N7168" s="4" t="s">
        <v>33588</v>
      </c>
      <c r="P7168" s="4" t="s">
        <v>54050</v>
      </c>
      <c r="Q7168" s="4" t="s">
        <v>63960</v>
      </c>
      <c r="V7168" s="4" t="s">
        <v>49074</v>
      </c>
      <c r="X7168" s="4" t="s">
        <v>16896</v>
      </c>
      <c r="AA7168" s="5">
        <v>76000</v>
      </c>
      <c r="AE7168" s="4" t="s">
        <v>39350</v>
      </c>
      <c r="AF7168" s="4" t="s">
        <v>3941</v>
      </c>
      <c r="AM7168" s="6">
        <v>42919</v>
      </c>
      <c r="AN7168" s="1" t="s">
        <v>69602</v>
      </c>
      <c r="AO7168" s="1">
        <v>2016</v>
      </c>
      <c r="AP7168" s="6">
        <v>42919</v>
      </c>
    </row>
    <row r="7169" spans="1:42" ht="25.5" x14ac:dyDescent="0.2">
      <c r="A7169" s="1">
        <v>2016</v>
      </c>
      <c r="B7169" s="6" t="s">
        <v>69603</v>
      </c>
      <c r="C7169" s="1" t="s">
        <v>1</v>
      </c>
      <c r="G7169" s="4" t="s">
        <v>7286</v>
      </c>
      <c r="J7169" s="4" t="s">
        <v>16889</v>
      </c>
      <c r="K7169" s="4" t="s">
        <v>16890</v>
      </c>
      <c r="L7169" s="4" t="s">
        <v>24010</v>
      </c>
      <c r="N7169" s="4" t="s">
        <v>34542</v>
      </c>
      <c r="P7169" s="4" t="s">
        <v>54081</v>
      </c>
      <c r="Q7169" s="4" t="s">
        <v>64182</v>
      </c>
      <c r="V7169" s="4" t="s">
        <v>49025</v>
      </c>
      <c r="X7169" s="4" t="s">
        <v>16889</v>
      </c>
      <c r="AA7169" s="5">
        <v>20270</v>
      </c>
      <c r="AE7169" s="4" t="s">
        <v>44232</v>
      </c>
      <c r="AF7169" s="4" t="s">
        <v>3941</v>
      </c>
      <c r="AM7169" s="6">
        <v>42919</v>
      </c>
      <c r="AN7169" s="1" t="s">
        <v>69602</v>
      </c>
      <c r="AO7169" s="1">
        <v>2016</v>
      </c>
      <c r="AP7169" s="6">
        <v>42919</v>
      </c>
    </row>
    <row r="7170" spans="1:42" ht="25.5" x14ac:dyDescent="0.2">
      <c r="A7170" s="1">
        <v>2016</v>
      </c>
      <c r="B7170" s="6" t="s">
        <v>69603</v>
      </c>
      <c r="C7170" s="1" t="s">
        <v>33582</v>
      </c>
      <c r="G7170" s="4" t="s">
        <v>7287</v>
      </c>
      <c r="J7170" s="4" t="s">
        <v>16901</v>
      </c>
      <c r="K7170" s="4" t="s">
        <v>16890</v>
      </c>
      <c r="L7170" s="4" t="s">
        <v>24011</v>
      </c>
      <c r="N7170" s="4" t="s">
        <v>34542</v>
      </c>
      <c r="P7170" s="4" t="s">
        <v>56273</v>
      </c>
      <c r="Q7170" s="4" t="s">
        <v>66012</v>
      </c>
      <c r="V7170" s="4" t="s">
        <v>49628</v>
      </c>
      <c r="X7170" s="4" t="s">
        <v>16901</v>
      </c>
      <c r="AA7170" s="5">
        <v>91919</v>
      </c>
      <c r="AE7170" s="4" t="s">
        <v>44233</v>
      </c>
      <c r="AF7170" s="4" t="s">
        <v>3941</v>
      </c>
      <c r="AM7170" s="6">
        <v>42919</v>
      </c>
      <c r="AN7170" s="1" t="s">
        <v>69602</v>
      </c>
      <c r="AO7170" s="1">
        <v>2016</v>
      </c>
      <c r="AP7170" s="6">
        <v>42919</v>
      </c>
    </row>
    <row r="7171" spans="1:42" ht="25.5" x14ac:dyDescent="0.2">
      <c r="A7171" s="1">
        <v>2016</v>
      </c>
      <c r="B7171" s="6" t="s">
        <v>69603</v>
      </c>
      <c r="C7171" s="1" t="s">
        <v>1</v>
      </c>
      <c r="G7171" s="4" t="s">
        <v>7288</v>
      </c>
      <c r="J7171" s="4" t="s">
        <v>16889</v>
      </c>
      <c r="K7171" s="4" t="s">
        <v>16890</v>
      </c>
      <c r="L7171" s="4" t="s">
        <v>24012</v>
      </c>
      <c r="N7171" s="4" t="s">
        <v>34542</v>
      </c>
      <c r="P7171" s="4" t="s">
        <v>57287</v>
      </c>
      <c r="Q7171" s="4" t="s">
        <v>61278</v>
      </c>
      <c r="V7171" s="4" t="s">
        <v>49053</v>
      </c>
      <c r="X7171" s="4" t="s">
        <v>16889</v>
      </c>
      <c r="AA7171" s="5">
        <v>20135</v>
      </c>
      <c r="AE7171" s="4" t="s">
        <v>44234</v>
      </c>
      <c r="AF7171" s="4" t="s">
        <v>3941</v>
      </c>
      <c r="AM7171" s="6">
        <v>42919</v>
      </c>
      <c r="AN7171" s="1" t="s">
        <v>69602</v>
      </c>
      <c r="AO7171" s="1">
        <v>2016</v>
      </c>
      <c r="AP7171" s="6">
        <v>42919</v>
      </c>
    </row>
    <row r="7172" spans="1:42" ht="25.5" x14ac:dyDescent="0.2">
      <c r="A7172" s="1">
        <v>2016</v>
      </c>
      <c r="B7172" s="6" t="s">
        <v>69603</v>
      </c>
      <c r="C7172" s="1" t="s">
        <v>1</v>
      </c>
      <c r="G7172" s="4" t="s">
        <v>7289</v>
      </c>
      <c r="J7172" s="4" t="s">
        <v>16889</v>
      </c>
      <c r="K7172" s="4" t="s">
        <v>16890</v>
      </c>
      <c r="L7172" s="4" t="s">
        <v>24013</v>
      </c>
      <c r="N7172" s="4" t="s">
        <v>34542</v>
      </c>
      <c r="P7172" s="4" t="s">
        <v>55011</v>
      </c>
      <c r="Q7172" s="4" t="s">
        <v>64013</v>
      </c>
      <c r="V7172" s="4" t="s">
        <v>49022</v>
      </c>
      <c r="X7172" s="4" t="s">
        <v>16889</v>
      </c>
      <c r="AA7172" s="5">
        <v>20000</v>
      </c>
      <c r="AE7172" s="4" t="s">
        <v>44235</v>
      </c>
      <c r="AF7172" s="4" t="s">
        <v>3941</v>
      </c>
      <c r="AM7172" s="6">
        <v>42919</v>
      </c>
      <c r="AN7172" s="1" t="s">
        <v>69602</v>
      </c>
      <c r="AO7172" s="1">
        <v>2016</v>
      </c>
      <c r="AP7172" s="6">
        <v>42919</v>
      </c>
    </row>
    <row r="7173" spans="1:42" ht="25.5" x14ac:dyDescent="0.2">
      <c r="A7173" s="1">
        <v>2016</v>
      </c>
      <c r="B7173" s="6" t="s">
        <v>69603</v>
      </c>
      <c r="C7173" s="1" t="s">
        <v>33582</v>
      </c>
      <c r="G7173" s="4" t="s">
        <v>7290</v>
      </c>
      <c r="J7173" s="4" t="s">
        <v>16896</v>
      </c>
      <c r="K7173" s="4" t="s">
        <v>16890</v>
      </c>
      <c r="L7173" s="4" t="s">
        <v>24014</v>
      </c>
      <c r="N7173" s="4" t="s">
        <v>34542</v>
      </c>
      <c r="P7173" s="4" t="s">
        <v>57288</v>
      </c>
      <c r="Q7173" s="4" t="s">
        <v>66164</v>
      </c>
      <c r="V7173" s="4" t="s">
        <v>50889</v>
      </c>
      <c r="X7173" s="4" t="s">
        <v>35183</v>
      </c>
      <c r="AA7173" s="5">
        <v>76803</v>
      </c>
      <c r="AE7173" s="4" t="s">
        <v>39350</v>
      </c>
      <c r="AF7173" s="4" t="s">
        <v>3941</v>
      </c>
      <c r="AM7173" s="6">
        <v>42919</v>
      </c>
      <c r="AN7173" s="1" t="s">
        <v>69602</v>
      </c>
      <c r="AO7173" s="1">
        <v>2016</v>
      </c>
      <c r="AP7173" s="6">
        <v>42919</v>
      </c>
    </row>
    <row r="7174" spans="1:42" ht="25.5" x14ac:dyDescent="0.2">
      <c r="A7174" s="1">
        <v>2016</v>
      </c>
      <c r="B7174" s="6" t="s">
        <v>69603</v>
      </c>
      <c r="C7174" s="1" t="s">
        <v>1</v>
      </c>
      <c r="G7174" s="4" t="s">
        <v>7291</v>
      </c>
      <c r="J7174" s="4" t="s">
        <v>16914</v>
      </c>
      <c r="K7174" s="4" t="s">
        <v>16890</v>
      </c>
      <c r="L7174" s="4" t="s">
        <v>24015</v>
      </c>
      <c r="N7174" s="4" t="s">
        <v>34542</v>
      </c>
      <c r="P7174" s="4" t="s">
        <v>54590</v>
      </c>
      <c r="Q7174" s="4" t="s">
        <v>62488</v>
      </c>
      <c r="V7174" s="4" t="s">
        <v>49713</v>
      </c>
      <c r="X7174" s="4" t="s">
        <v>35185</v>
      </c>
      <c r="AA7174" s="5">
        <v>42080</v>
      </c>
      <c r="AE7174" s="4" t="s">
        <v>39350</v>
      </c>
      <c r="AF7174" s="4" t="s">
        <v>3941</v>
      </c>
      <c r="AM7174" s="6">
        <v>42919</v>
      </c>
      <c r="AN7174" s="1" t="s">
        <v>69602</v>
      </c>
      <c r="AO7174" s="1">
        <v>2016</v>
      </c>
      <c r="AP7174" s="6">
        <v>42919</v>
      </c>
    </row>
    <row r="7175" spans="1:42" ht="25.5" x14ac:dyDescent="0.2">
      <c r="A7175" s="1">
        <v>2016</v>
      </c>
      <c r="B7175" s="6" t="s">
        <v>69603</v>
      </c>
      <c r="C7175" s="1" t="s">
        <v>1</v>
      </c>
      <c r="G7175" s="4" t="s">
        <v>7292</v>
      </c>
      <c r="J7175" s="4" t="s">
        <v>16889</v>
      </c>
      <c r="K7175" s="4" t="s">
        <v>16890</v>
      </c>
      <c r="L7175" s="4" t="s">
        <v>24016</v>
      </c>
      <c r="N7175" s="4" t="s">
        <v>34542</v>
      </c>
      <c r="P7175" s="4" t="s">
        <v>57289</v>
      </c>
      <c r="Q7175" s="4" t="s">
        <v>66165</v>
      </c>
      <c r="V7175" s="4" t="s">
        <v>49235</v>
      </c>
      <c r="X7175" s="4" t="s">
        <v>35129</v>
      </c>
      <c r="AA7175" s="5">
        <v>20900</v>
      </c>
      <c r="AE7175" s="4" t="s">
        <v>44236</v>
      </c>
      <c r="AF7175" s="4" t="s">
        <v>3941</v>
      </c>
      <c r="AM7175" s="6">
        <v>42919</v>
      </c>
      <c r="AN7175" s="1" t="s">
        <v>69602</v>
      </c>
      <c r="AO7175" s="1">
        <v>2016</v>
      </c>
      <c r="AP7175" s="6">
        <v>42919</v>
      </c>
    </row>
    <row r="7176" spans="1:42" ht="25.5" x14ac:dyDescent="0.2">
      <c r="A7176" s="1">
        <v>2016</v>
      </c>
      <c r="B7176" s="6" t="s">
        <v>69603</v>
      </c>
      <c r="C7176" s="1" t="s">
        <v>33582</v>
      </c>
      <c r="G7176" s="4" t="s">
        <v>7293</v>
      </c>
      <c r="J7176" s="4" t="s">
        <v>16889</v>
      </c>
      <c r="K7176" s="4" t="s">
        <v>16890</v>
      </c>
      <c r="L7176" s="4" t="s">
        <v>24017</v>
      </c>
      <c r="N7176" s="4" t="s">
        <v>34542</v>
      </c>
      <c r="P7176" s="4" t="s">
        <v>54081</v>
      </c>
      <c r="Q7176" s="4" t="s">
        <v>66166</v>
      </c>
      <c r="V7176" s="4" t="s">
        <v>49369</v>
      </c>
      <c r="X7176" s="4" t="s">
        <v>16889</v>
      </c>
      <c r="AA7176" s="5">
        <v>20298</v>
      </c>
      <c r="AE7176" s="4" t="s">
        <v>39350</v>
      </c>
      <c r="AF7176" s="4" t="s">
        <v>3941</v>
      </c>
      <c r="AM7176" s="6">
        <v>42919</v>
      </c>
      <c r="AN7176" s="1" t="s">
        <v>69602</v>
      </c>
      <c r="AO7176" s="1">
        <v>2016</v>
      </c>
      <c r="AP7176" s="6">
        <v>42919</v>
      </c>
    </row>
    <row r="7177" spans="1:42" ht="25.5" x14ac:dyDescent="0.2">
      <c r="A7177" s="1">
        <v>2016</v>
      </c>
      <c r="B7177" s="6" t="s">
        <v>69603</v>
      </c>
      <c r="C7177" s="1" t="s">
        <v>1</v>
      </c>
      <c r="G7177" s="4" t="s">
        <v>7294</v>
      </c>
      <c r="J7177" s="4" t="s">
        <v>16892</v>
      </c>
      <c r="K7177" s="4" t="s">
        <v>16890</v>
      </c>
      <c r="L7177" s="4" t="s">
        <v>24018</v>
      </c>
      <c r="N7177" s="4" t="s">
        <v>34542</v>
      </c>
      <c r="P7177" s="4" t="s">
        <v>55003</v>
      </c>
      <c r="Q7177" s="4" t="s">
        <v>66167</v>
      </c>
      <c r="V7177" s="4" t="s">
        <v>49120</v>
      </c>
      <c r="X7177" s="4" t="s">
        <v>35127</v>
      </c>
      <c r="AA7177" s="5">
        <v>3810</v>
      </c>
      <c r="AE7177" s="4" t="s">
        <v>39350</v>
      </c>
      <c r="AF7177" s="4" t="s">
        <v>3941</v>
      </c>
      <c r="AM7177" s="6">
        <v>42919</v>
      </c>
      <c r="AN7177" s="1" t="s">
        <v>69602</v>
      </c>
      <c r="AO7177" s="1">
        <v>2016</v>
      </c>
      <c r="AP7177" s="6">
        <v>42919</v>
      </c>
    </row>
    <row r="7178" spans="1:42" ht="25.5" x14ac:dyDescent="0.2">
      <c r="A7178" s="1">
        <v>2016</v>
      </c>
      <c r="B7178" s="6" t="s">
        <v>69603</v>
      </c>
      <c r="C7178" s="1" t="s">
        <v>1</v>
      </c>
      <c r="G7178" s="4" t="s">
        <v>7295</v>
      </c>
      <c r="J7178" s="4" t="s">
        <v>16892</v>
      </c>
      <c r="K7178" s="4" t="s">
        <v>16890</v>
      </c>
      <c r="L7178" s="4" t="s">
        <v>24019</v>
      </c>
      <c r="N7178" s="4" t="s">
        <v>34542</v>
      </c>
      <c r="P7178" s="4" t="s">
        <v>57290</v>
      </c>
      <c r="Q7178" s="4" t="s">
        <v>109</v>
      </c>
      <c r="V7178" s="4" t="s">
        <v>50518</v>
      </c>
      <c r="X7178" s="4" t="s">
        <v>35152</v>
      </c>
      <c r="AA7178" s="5">
        <v>10400</v>
      </c>
      <c r="AE7178" s="4" t="s">
        <v>44237</v>
      </c>
      <c r="AF7178" s="4" t="s">
        <v>3941</v>
      </c>
      <c r="AM7178" s="6">
        <v>42919</v>
      </c>
      <c r="AN7178" s="1" t="s">
        <v>69602</v>
      </c>
      <c r="AO7178" s="1">
        <v>2016</v>
      </c>
      <c r="AP7178" s="6">
        <v>42919</v>
      </c>
    </row>
    <row r="7179" spans="1:42" ht="25.5" x14ac:dyDescent="0.2">
      <c r="A7179" s="1">
        <v>2016</v>
      </c>
      <c r="B7179" s="6" t="s">
        <v>69603</v>
      </c>
      <c r="C7179" s="1" t="s">
        <v>1</v>
      </c>
      <c r="G7179" s="4" t="s">
        <v>7296</v>
      </c>
      <c r="J7179" s="4" t="s">
        <v>16889</v>
      </c>
      <c r="K7179" s="4" t="s">
        <v>16890</v>
      </c>
      <c r="L7179" s="4" t="s">
        <v>24020</v>
      </c>
      <c r="N7179" s="4" t="s">
        <v>34542</v>
      </c>
      <c r="P7179" s="4" t="s">
        <v>57291</v>
      </c>
      <c r="Q7179" s="4" t="s">
        <v>66168</v>
      </c>
      <c r="V7179" s="4" t="s">
        <v>49298</v>
      </c>
      <c r="X7179" s="4" t="s">
        <v>16889</v>
      </c>
      <c r="AA7179" s="5">
        <v>20130</v>
      </c>
      <c r="AE7179" s="4" t="s">
        <v>44238</v>
      </c>
      <c r="AF7179" s="4" t="s">
        <v>36832</v>
      </c>
      <c r="AM7179" s="6">
        <v>42919</v>
      </c>
      <c r="AN7179" s="1" t="s">
        <v>69602</v>
      </c>
      <c r="AO7179" s="1">
        <v>2016</v>
      </c>
      <c r="AP7179" s="6">
        <v>42919</v>
      </c>
    </row>
    <row r="7180" spans="1:42" ht="25.5" x14ac:dyDescent="0.2">
      <c r="A7180" s="1">
        <v>2016</v>
      </c>
      <c r="B7180" s="6" t="s">
        <v>69603</v>
      </c>
      <c r="C7180" s="1" t="s">
        <v>33582</v>
      </c>
      <c r="G7180" s="4" t="s">
        <v>7297</v>
      </c>
      <c r="J7180" s="4" t="s">
        <v>16899</v>
      </c>
      <c r="K7180" s="4" t="s">
        <v>16890</v>
      </c>
      <c r="L7180" s="4" t="s">
        <v>24021</v>
      </c>
      <c r="N7180" s="4" t="s">
        <v>34542</v>
      </c>
      <c r="P7180" s="4" t="s">
        <v>57292</v>
      </c>
      <c r="Q7180" s="4" t="s">
        <v>36841</v>
      </c>
      <c r="V7180" s="4" t="s">
        <v>50890</v>
      </c>
      <c r="X7180" s="4" t="s">
        <v>35192</v>
      </c>
      <c r="AA7180" s="5">
        <v>67530</v>
      </c>
      <c r="AE7180" s="4" t="s">
        <v>44239</v>
      </c>
      <c r="AF7180" s="4" t="s">
        <v>3941</v>
      </c>
      <c r="AM7180" s="6">
        <v>42919</v>
      </c>
      <c r="AN7180" s="1" t="s">
        <v>69602</v>
      </c>
      <c r="AO7180" s="1">
        <v>2016</v>
      </c>
      <c r="AP7180" s="6">
        <v>42919</v>
      </c>
    </row>
    <row r="7181" spans="1:42" ht="25.5" x14ac:dyDescent="0.2">
      <c r="A7181" s="1">
        <v>2016</v>
      </c>
      <c r="B7181" s="6" t="s">
        <v>69603</v>
      </c>
      <c r="C7181" s="1" t="s">
        <v>33582</v>
      </c>
      <c r="G7181" s="4" t="s">
        <v>7298</v>
      </c>
      <c r="J7181" s="4" t="s">
        <v>16909</v>
      </c>
      <c r="K7181" s="4" t="s">
        <v>16890</v>
      </c>
      <c r="L7181" s="4" t="s">
        <v>24022</v>
      </c>
      <c r="N7181" s="4" t="s">
        <v>34542</v>
      </c>
      <c r="P7181" s="4" t="s">
        <v>57293</v>
      </c>
      <c r="Q7181" s="4" t="s">
        <v>66169</v>
      </c>
      <c r="V7181" s="4" t="s">
        <v>50891</v>
      </c>
      <c r="X7181" s="4" t="s">
        <v>35165</v>
      </c>
      <c r="AA7181" s="5">
        <v>58197</v>
      </c>
      <c r="AE7181" s="4" t="s">
        <v>39350</v>
      </c>
      <c r="AF7181" s="4" t="s">
        <v>3941</v>
      </c>
      <c r="AM7181" s="6">
        <v>42919</v>
      </c>
      <c r="AN7181" s="1" t="s">
        <v>69602</v>
      </c>
      <c r="AO7181" s="1">
        <v>2016</v>
      </c>
      <c r="AP7181" s="6">
        <v>42919</v>
      </c>
    </row>
    <row r="7182" spans="1:42" ht="25.5" x14ac:dyDescent="0.2">
      <c r="A7182" s="1">
        <v>2016</v>
      </c>
      <c r="B7182" s="6" t="s">
        <v>69603</v>
      </c>
      <c r="C7182" s="1" t="s">
        <v>1</v>
      </c>
      <c r="G7182" s="4" t="s">
        <v>7299</v>
      </c>
      <c r="J7182" s="4" t="s">
        <v>16893</v>
      </c>
      <c r="K7182" s="4" t="s">
        <v>16890</v>
      </c>
      <c r="L7182" s="4" t="s">
        <v>24023</v>
      </c>
      <c r="N7182" s="4" t="s">
        <v>34542</v>
      </c>
      <c r="P7182" s="4" t="s">
        <v>57294</v>
      </c>
      <c r="Q7182" s="4" t="s">
        <v>66170</v>
      </c>
      <c r="V7182" s="4" t="s">
        <v>50892</v>
      </c>
      <c r="X7182" s="4" t="s">
        <v>35128</v>
      </c>
      <c r="AA7182" s="5">
        <v>37237</v>
      </c>
      <c r="AE7182" s="4" t="s">
        <v>44240</v>
      </c>
      <c r="AF7182" s="4" t="s">
        <v>3941</v>
      </c>
      <c r="AM7182" s="6">
        <v>42919</v>
      </c>
      <c r="AN7182" s="1" t="s">
        <v>69602</v>
      </c>
      <c r="AO7182" s="1">
        <v>2016</v>
      </c>
      <c r="AP7182" s="6">
        <v>42919</v>
      </c>
    </row>
    <row r="7183" spans="1:42" ht="25.5" x14ac:dyDescent="0.2">
      <c r="A7183" s="1">
        <v>2016</v>
      </c>
      <c r="B7183" s="6" t="s">
        <v>69603</v>
      </c>
      <c r="C7183" s="1" t="s">
        <v>1</v>
      </c>
      <c r="G7183" s="4" t="s">
        <v>7300</v>
      </c>
      <c r="J7183" s="4" t="s">
        <v>16889</v>
      </c>
      <c r="K7183" s="4" t="s">
        <v>16890</v>
      </c>
      <c r="L7183" s="4" t="s">
        <v>24024</v>
      </c>
      <c r="N7183" s="4" t="s">
        <v>34542</v>
      </c>
      <c r="P7183" s="4" t="s">
        <v>54408</v>
      </c>
      <c r="Q7183" s="4" t="s">
        <v>66171</v>
      </c>
      <c r="V7183" s="4" t="s">
        <v>49022</v>
      </c>
      <c r="X7183" s="4" t="s">
        <v>16889</v>
      </c>
      <c r="AA7183" s="5">
        <v>20000</v>
      </c>
      <c r="AE7183" s="4" t="s">
        <v>44241</v>
      </c>
      <c r="AF7183" s="4" t="s">
        <v>3941</v>
      </c>
      <c r="AM7183" s="6">
        <v>42919</v>
      </c>
      <c r="AN7183" s="1" t="s">
        <v>69602</v>
      </c>
      <c r="AO7183" s="1">
        <v>2016</v>
      </c>
      <c r="AP7183" s="6">
        <v>42919</v>
      </c>
    </row>
    <row r="7184" spans="1:42" ht="25.5" x14ac:dyDescent="0.2">
      <c r="A7184" s="1">
        <v>2016</v>
      </c>
      <c r="B7184" s="6" t="s">
        <v>69603</v>
      </c>
      <c r="C7184" s="1" t="s">
        <v>1</v>
      </c>
      <c r="G7184" s="4" t="s">
        <v>3852</v>
      </c>
      <c r="J7184" s="4" t="s">
        <v>16889</v>
      </c>
      <c r="K7184" s="4" t="s">
        <v>16890</v>
      </c>
      <c r="L7184" s="4" t="s">
        <v>24025</v>
      </c>
      <c r="N7184" s="4" t="s">
        <v>34542</v>
      </c>
      <c r="P7184" s="4" t="s">
        <v>55288</v>
      </c>
      <c r="Q7184" s="4" t="s">
        <v>62754</v>
      </c>
      <c r="V7184" s="4" t="s">
        <v>49114</v>
      </c>
      <c r="X7184" s="4" t="s">
        <v>16889</v>
      </c>
      <c r="AA7184" s="5">
        <v>20270</v>
      </c>
      <c r="AE7184" s="4" t="s">
        <v>44242</v>
      </c>
      <c r="AF7184" s="4" t="s">
        <v>3941</v>
      </c>
      <c r="AM7184" s="6">
        <v>42919</v>
      </c>
      <c r="AN7184" s="1" t="s">
        <v>69602</v>
      </c>
      <c r="AO7184" s="1">
        <v>2016</v>
      </c>
      <c r="AP7184" s="6">
        <v>42919</v>
      </c>
    </row>
    <row r="7185" spans="1:42" ht="25.5" x14ac:dyDescent="0.2">
      <c r="A7185" s="1">
        <v>2016</v>
      </c>
      <c r="B7185" s="6" t="s">
        <v>69603</v>
      </c>
      <c r="C7185" s="1" t="s">
        <v>33582</v>
      </c>
      <c r="G7185" s="4" t="s">
        <v>7301</v>
      </c>
      <c r="J7185" s="4" t="s">
        <v>16889</v>
      </c>
      <c r="K7185" s="4" t="s">
        <v>16890</v>
      </c>
      <c r="L7185" s="4" t="s">
        <v>17066</v>
      </c>
      <c r="N7185" s="4" t="s">
        <v>34542</v>
      </c>
      <c r="P7185" s="4" t="s">
        <v>54729</v>
      </c>
      <c r="Q7185" s="4" t="s">
        <v>63731</v>
      </c>
      <c r="V7185" s="4" t="s">
        <v>49022</v>
      </c>
      <c r="X7185" s="4" t="s">
        <v>16889</v>
      </c>
      <c r="AA7185" s="5">
        <v>20000</v>
      </c>
      <c r="AE7185" s="4" t="s">
        <v>44243</v>
      </c>
      <c r="AF7185" s="4" t="s">
        <v>36833</v>
      </c>
      <c r="AM7185" s="6">
        <v>42919</v>
      </c>
      <c r="AN7185" s="1" t="s">
        <v>69602</v>
      </c>
      <c r="AO7185" s="1">
        <v>2016</v>
      </c>
      <c r="AP7185" s="6">
        <v>42919</v>
      </c>
    </row>
    <row r="7186" spans="1:42" ht="25.5" x14ac:dyDescent="0.2">
      <c r="A7186" s="1">
        <v>2016</v>
      </c>
      <c r="B7186" s="6" t="s">
        <v>69603</v>
      </c>
      <c r="C7186" s="1" t="s">
        <v>33582</v>
      </c>
      <c r="G7186" s="4" t="s">
        <v>7302</v>
      </c>
      <c r="J7186" s="4" t="s">
        <v>16895</v>
      </c>
      <c r="K7186" s="4" t="s">
        <v>16890</v>
      </c>
      <c r="L7186" s="4" t="s">
        <v>24026</v>
      </c>
      <c r="N7186" s="4" t="s">
        <v>34542</v>
      </c>
      <c r="P7186" s="4" t="s">
        <v>57295</v>
      </c>
      <c r="Q7186" s="4" t="s">
        <v>64360</v>
      </c>
      <c r="V7186" s="4" t="s">
        <v>50887</v>
      </c>
      <c r="X7186" s="4" t="s">
        <v>35180</v>
      </c>
      <c r="AA7186" s="5">
        <v>45640</v>
      </c>
      <c r="AE7186" s="4" t="s">
        <v>39350</v>
      </c>
      <c r="AF7186" s="4" t="s">
        <v>3941</v>
      </c>
      <c r="AM7186" s="6">
        <v>42919</v>
      </c>
      <c r="AN7186" s="1" t="s">
        <v>69602</v>
      </c>
      <c r="AO7186" s="1">
        <v>2016</v>
      </c>
      <c r="AP7186" s="6">
        <v>42919</v>
      </c>
    </row>
    <row r="7187" spans="1:42" ht="25.5" x14ac:dyDescent="0.2">
      <c r="A7187" s="1">
        <v>2016</v>
      </c>
      <c r="B7187" s="6" t="s">
        <v>69603</v>
      </c>
      <c r="C7187" s="1" t="s">
        <v>33582</v>
      </c>
      <c r="G7187" s="4" t="s">
        <v>7303</v>
      </c>
      <c r="J7187" s="4" t="s">
        <v>16899</v>
      </c>
      <c r="K7187" s="4" t="s">
        <v>16890</v>
      </c>
      <c r="L7187" s="4" t="s">
        <v>24027</v>
      </c>
      <c r="N7187" s="4" t="s">
        <v>34542</v>
      </c>
      <c r="P7187" s="4" t="s">
        <v>57296</v>
      </c>
      <c r="Q7187" s="4" t="s">
        <v>64784</v>
      </c>
      <c r="V7187" s="4" t="s">
        <v>49174</v>
      </c>
      <c r="X7187" s="4" t="s">
        <v>35145</v>
      </c>
      <c r="AA7187" s="5">
        <v>64840</v>
      </c>
      <c r="AE7187" s="4" t="s">
        <v>44244</v>
      </c>
      <c r="AF7187" s="4" t="s">
        <v>3941</v>
      </c>
      <c r="AM7187" s="6">
        <v>42919</v>
      </c>
      <c r="AN7187" s="1" t="s">
        <v>69602</v>
      </c>
      <c r="AO7187" s="1">
        <v>2016</v>
      </c>
      <c r="AP7187" s="6">
        <v>42919</v>
      </c>
    </row>
    <row r="7188" spans="1:42" ht="25.5" x14ac:dyDescent="0.2">
      <c r="A7188" s="1">
        <v>2016</v>
      </c>
      <c r="B7188" s="6" t="s">
        <v>69603</v>
      </c>
      <c r="C7188" s="1" t="s">
        <v>33582</v>
      </c>
      <c r="G7188" s="4" t="s">
        <v>7304</v>
      </c>
      <c r="J7188" s="4" t="s">
        <v>16903</v>
      </c>
      <c r="K7188" s="4" t="s">
        <v>16890</v>
      </c>
      <c r="L7188" s="4" t="s">
        <v>24028</v>
      </c>
      <c r="N7188" s="4" t="s">
        <v>34542</v>
      </c>
      <c r="P7188" s="4" t="s">
        <v>57297</v>
      </c>
      <c r="Q7188" s="4" t="s">
        <v>62813</v>
      </c>
      <c r="V7188" s="4" t="s">
        <v>49202</v>
      </c>
      <c r="X7188" s="4" t="s">
        <v>16903</v>
      </c>
      <c r="AA7188" s="5">
        <v>98000</v>
      </c>
      <c r="AE7188" s="4" t="s">
        <v>39350</v>
      </c>
      <c r="AF7188" s="4" t="s">
        <v>3941</v>
      </c>
      <c r="AM7188" s="6">
        <v>42919</v>
      </c>
      <c r="AN7188" s="1" t="s">
        <v>69602</v>
      </c>
      <c r="AO7188" s="1">
        <v>2016</v>
      </c>
      <c r="AP7188" s="6">
        <v>42919</v>
      </c>
    </row>
    <row r="7189" spans="1:42" ht="25.5" x14ac:dyDescent="0.2">
      <c r="A7189" s="1">
        <v>2016</v>
      </c>
      <c r="B7189" s="6" t="s">
        <v>69603</v>
      </c>
      <c r="C7189" s="1" t="s">
        <v>33582</v>
      </c>
      <c r="G7189" s="4" t="s">
        <v>7305</v>
      </c>
      <c r="J7189" s="4" t="s">
        <v>16895</v>
      </c>
      <c r="K7189" s="4" t="s">
        <v>16890</v>
      </c>
      <c r="L7189" s="4" t="s">
        <v>24029</v>
      </c>
      <c r="N7189" s="4" t="s">
        <v>34542</v>
      </c>
      <c r="P7189" s="4" t="s">
        <v>57298</v>
      </c>
      <c r="Q7189" s="4" t="s">
        <v>66172</v>
      </c>
      <c r="V7189" s="4" t="s">
        <v>50468</v>
      </c>
      <c r="X7189" s="4" t="s">
        <v>35136</v>
      </c>
      <c r="AA7189" s="5">
        <v>45010</v>
      </c>
      <c r="AE7189" s="4" t="s">
        <v>44245</v>
      </c>
      <c r="AF7189" s="4" t="s">
        <v>3941</v>
      </c>
      <c r="AM7189" s="6">
        <v>42919</v>
      </c>
      <c r="AN7189" s="1" t="s">
        <v>69602</v>
      </c>
      <c r="AO7189" s="1">
        <v>2016</v>
      </c>
      <c r="AP7189" s="6">
        <v>42919</v>
      </c>
    </row>
    <row r="7190" spans="1:42" ht="25.5" x14ac:dyDescent="0.2">
      <c r="A7190" s="1">
        <v>2016</v>
      </c>
      <c r="B7190" s="6" t="s">
        <v>69603</v>
      </c>
      <c r="C7190" s="1" t="s">
        <v>1</v>
      </c>
      <c r="G7190" s="4" t="s">
        <v>7306</v>
      </c>
      <c r="J7190" s="4" t="s">
        <v>16889</v>
      </c>
      <c r="K7190" s="4" t="s">
        <v>16890</v>
      </c>
      <c r="L7190" s="4" t="s">
        <v>24030</v>
      </c>
      <c r="N7190" s="4" t="s">
        <v>34542</v>
      </c>
      <c r="P7190" s="4" t="s">
        <v>57299</v>
      </c>
      <c r="Q7190" s="4" t="s">
        <v>65573</v>
      </c>
      <c r="V7190" s="4" t="s">
        <v>49294</v>
      </c>
      <c r="X7190" s="4" t="s">
        <v>16889</v>
      </c>
      <c r="AA7190" s="5">
        <v>20240</v>
      </c>
      <c r="AE7190" s="4" t="s">
        <v>44246</v>
      </c>
      <c r="AF7190" s="4" t="s">
        <v>3941</v>
      </c>
      <c r="AM7190" s="6">
        <v>42919</v>
      </c>
      <c r="AN7190" s="1" t="s">
        <v>69602</v>
      </c>
      <c r="AO7190" s="1">
        <v>2016</v>
      </c>
      <c r="AP7190" s="6">
        <v>42919</v>
      </c>
    </row>
    <row r="7191" spans="1:42" ht="25.5" x14ac:dyDescent="0.2">
      <c r="A7191" s="1">
        <v>2016</v>
      </c>
      <c r="B7191" s="6" t="s">
        <v>69603</v>
      </c>
      <c r="C7191" s="1" t="s">
        <v>1</v>
      </c>
      <c r="G7191" s="4" t="s">
        <v>7307</v>
      </c>
      <c r="J7191" s="4" t="s">
        <v>16892</v>
      </c>
      <c r="K7191" s="4" t="s">
        <v>16890</v>
      </c>
      <c r="L7191" s="4" t="s">
        <v>24031</v>
      </c>
      <c r="N7191" s="4" t="s">
        <v>34542</v>
      </c>
      <c r="P7191" s="4" t="s">
        <v>57300</v>
      </c>
      <c r="Q7191" s="4" t="s">
        <v>64050</v>
      </c>
      <c r="V7191" s="4" t="s">
        <v>50893</v>
      </c>
      <c r="X7191" s="4" t="s">
        <v>35141</v>
      </c>
      <c r="AA7191" s="5">
        <v>1740</v>
      </c>
      <c r="AE7191" s="4" t="s">
        <v>44247</v>
      </c>
      <c r="AF7191" s="4" t="s">
        <v>3941</v>
      </c>
      <c r="AM7191" s="6">
        <v>42919</v>
      </c>
      <c r="AN7191" s="1" t="s">
        <v>69602</v>
      </c>
      <c r="AO7191" s="1">
        <v>2016</v>
      </c>
      <c r="AP7191" s="6">
        <v>42919</v>
      </c>
    </row>
    <row r="7192" spans="1:42" ht="25.5" x14ac:dyDescent="0.2">
      <c r="A7192" s="1">
        <v>2016</v>
      </c>
      <c r="B7192" s="6" t="s">
        <v>69603</v>
      </c>
      <c r="C7192" s="1" t="s">
        <v>1</v>
      </c>
      <c r="G7192" s="4" t="s">
        <v>7308</v>
      </c>
      <c r="J7192" s="4" t="s">
        <v>16895</v>
      </c>
      <c r="K7192" s="4" t="s">
        <v>16890</v>
      </c>
      <c r="L7192" s="4" t="s">
        <v>24032</v>
      </c>
      <c r="N7192" s="4" t="s">
        <v>34542</v>
      </c>
      <c r="P7192" s="4" t="s">
        <v>57301</v>
      </c>
      <c r="Q7192" s="4" t="s">
        <v>66173</v>
      </c>
      <c r="V7192" s="4" t="s">
        <v>49908</v>
      </c>
      <c r="X7192" s="4" t="s">
        <v>35136</v>
      </c>
      <c r="AA7192" s="5">
        <v>45019</v>
      </c>
      <c r="AE7192" s="4" t="s">
        <v>44248</v>
      </c>
      <c r="AF7192" s="4" t="s">
        <v>3941</v>
      </c>
      <c r="AM7192" s="6">
        <v>42919</v>
      </c>
      <c r="AN7192" s="1" t="s">
        <v>69602</v>
      </c>
      <c r="AO7192" s="1">
        <v>2016</v>
      </c>
      <c r="AP7192" s="6">
        <v>42919</v>
      </c>
    </row>
    <row r="7193" spans="1:42" ht="25.5" x14ac:dyDescent="0.2">
      <c r="A7193" s="1">
        <v>2016</v>
      </c>
      <c r="B7193" s="6" t="s">
        <v>69603</v>
      </c>
      <c r="C7193" s="1" t="s">
        <v>1</v>
      </c>
      <c r="G7193" s="4" t="s">
        <v>7309</v>
      </c>
      <c r="J7193" s="4" t="s">
        <v>16895</v>
      </c>
      <c r="K7193" s="4" t="s">
        <v>16890</v>
      </c>
      <c r="L7193" s="4" t="s">
        <v>24033</v>
      </c>
      <c r="N7193" s="4" t="s">
        <v>34542</v>
      </c>
      <c r="P7193" s="4" t="s">
        <v>57302</v>
      </c>
      <c r="Q7193" s="4" t="s">
        <v>66174</v>
      </c>
      <c r="V7193" s="4" t="s">
        <v>49811</v>
      </c>
      <c r="X7193" s="4" t="s">
        <v>35136</v>
      </c>
      <c r="AA7193" s="5">
        <v>45030</v>
      </c>
      <c r="AE7193" s="4" t="s">
        <v>44249</v>
      </c>
      <c r="AF7193" s="4" t="s">
        <v>3941</v>
      </c>
      <c r="AM7193" s="6">
        <v>42919</v>
      </c>
      <c r="AN7193" s="1" t="s">
        <v>69602</v>
      </c>
      <c r="AO7193" s="1">
        <v>2016</v>
      </c>
      <c r="AP7193" s="6">
        <v>42919</v>
      </c>
    </row>
    <row r="7194" spans="1:42" ht="25.5" x14ac:dyDescent="0.2">
      <c r="A7194" s="1">
        <v>2016</v>
      </c>
      <c r="B7194" s="6" t="s">
        <v>69603</v>
      </c>
      <c r="C7194" s="1" t="s">
        <v>1</v>
      </c>
      <c r="G7194" s="4" t="s">
        <v>7310</v>
      </c>
      <c r="J7194" s="4" t="s">
        <v>16895</v>
      </c>
      <c r="K7194" s="4" t="s">
        <v>16890</v>
      </c>
      <c r="L7194" s="4" t="s">
        <v>24034</v>
      </c>
      <c r="N7194" s="4" t="s">
        <v>34542</v>
      </c>
      <c r="P7194" s="4" t="s">
        <v>57303</v>
      </c>
      <c r="Q7194" s="4" t="s">
        <v>66175</v>
      </c>
      <c r="V7194" s="4" t="s">
        <v>50894</v>
      </c>
      <c r="X7194" s="4" t="s">
        <v>35136</v>
      </c>
      <c r="AA7194" s="5">
        <v>45170</v>
      </c>
      <c r="AE7194" s="4" t="s">
        <v>39350</v>
      </c>
      <c r="AF7194" s="4" t="s">
        <v>3941</v>
      </c>
      <c r="AM7194" s="6">
        <v>42919</v>
      </c>
      <c r="AN7194" s="1" t="s">
        <v>69602</v>
      </c>
      <c r="AO7194" s="1">
        <v>2016</v>
      </c>
      <c r="AP7194" s="6">
        <v>42919</v>
      </c>
    </row>
    <row r="7195" spans="1:42" ht="25.5" x14ac:dyDescent="0.2">
      <c r="A7195" s="1">
        <v>2016</v>
      </c>
      <c r="B7195" s="6" t="s">
        <v>69603</v>
      </c>
      <c r="C7195" s="1" t="s">
        <v>1</v>
      </c>
      <c r="G7195" s="4" t="s">
        <v>7311</v>
      </c>
      <c r="J7195" s="4" t="s">
        <v>16895</v>
      </c>
      <c r="K7195" s="4" t="s">
        <v>16890</v>
      </c>
      <c r="L7195" s="4" t="s">
        <v>24035</v>
      </c>
      <c r="N7195" s="4" t="s">
        <v>34542</v>
      </c>
      <c r="P7195" s="4" t="s">
        <v>57304</v>
      </c>
      <c r="Q7195" s="4" t="s">
        <v>66176</v>
      </c>
      <c r="V7195" s="4" t="s">
        <v>50552</v>
      </c>
      <c r="X7195" s="4" t="s">
        <v>35136</v>
      </c>
      <c r="AA7195" s="5">
        <v>45070</v>
      </c>
      <c r="AE7195" s="4" t="s">
        <v>39350</v>
      </c>
      <c r="AF7195" s="4" t="s">
        <v>3941</v>
      </c>
      <c r="AM7195" s="6">
        <v>42919</v>
      </c>
      <c r="AN7195" s="1" t="s">
        <v>69602</v>
      </c>
      <c r="AO7195" s="1">
        <v>2016</v>
      </c>
      <c r="AP7195" s="6">
        <v>42919</v>
      </c>
    </row>
    <row r="7196" spans="1:42" ht="25.5" x14ac:dyDescent="0.2">
      <c r="A7196" s="1">
        <v>2016</v>
      </c>
      <c r="B7196" s="6" t="s">
        <v>69603</v>
      </c>
      <c r="C7196" s="1" t="s">
        <v>33582</v>
      </c>
      <c r="G7196" s="4" t="s">
        <v>7312</v>
      </c>
      <c r="J7196" s="4" t="s">
        <v>16895</v>
      </c>
      <c r="K7196" s="4" t="s">
        <v>16890</v>
      </c>
      <c r="L7196" s="4" t="s">
        <v>24036</v>
      </c>
      <c r="N7196" s="4" t="s">
        <v>34542</v>
      </c>
      <c r="P7196" s="4" t="s">
        <v>54729</v>
      </c>
      <c r="Q7196" s="4" t="s">
        <v>66177</v>
      </c>
      <c r="V7196" s="4" t="s">
        <v>50895</v>
      </c>
      <c r="X7196" s="4" t="s">
        <v>35136</v>
      </c>
      <c r="AA7196" s="5">
        <v>45070</v>
      </c>
      <c r="AE7196" s="4" t="s">
        <v>39350</v>
      </c>
      <c r="AF7196" s="4" t="s">
        <v>3941</v>
      </c>
      <c r="AM7196" s="6">
        <v>42919</v>
      </c>
      <c r="AN7196" s="1" t="s">
        <v>69602</v>
      </c>
      <c r="AO7196" s="1">
        <v>2016</v>
      </c>
      <c r="AP7196" s="6">
        <v>42919</v>
      </c>
    </row>
    <row r="7197" spans="1:42" ht="25.5" x14ac:dyDescent="0.2">
      <c r="A7197" s="1">
        <v>2016</v>
      </c>
      <c r="B7197" s="6" t="s">
        <v>69603</v>
      </c>
      <c r="C7197" s="1" t="s">
        <v>1</v>
      </c>
      <c r="G7197" s="4" t="s">
        <v>7313</v>
      </c>
      <c r="J7197" s="4" t="s">
        <v>16889</v>
      </c>
      <c r="K7197" s="4" t="s">
        <v>16890</v>
      </c>
      <c r="L7197" s="4" t="s">
        <v>24037</v>
      </c>
      <c r="N7197" s="4" t="s">
        <v>34542</v>
      </c>
      <c r="P7197" s="4" t="s">
        <v>56909</v>
      </c>
      <c r="Q7197" s="4" t="s">
        <v>63898</v>
      </c>
      <c r="V7197" s="4" t="s">
        <v>49111</v>
      </c>
      <c r="X7197" s="4" t="s">
        <v>16889</v>
      </c>
      <c r="AA7197" s="5">
        <v>20164</v>
      </c>
      <c r="AE7197" s="4" t="s">
        <v>44250</v>
      </c>
      <c r="AF7197" s="4" t="s">
        <v>3941</v>
      </c>
      <c r="AM7197" s="6">
        <v>42919</v>
      </c>
      <c r="AN7197" s="1" t="s">
        <v>69602</v>
      </c>
      <c r="AO7197" s="1">
        <v>2016</v>
      </c>
      <c r="AP7197" s="6">
        <v>42919</v>
      </c>
    </row>
    <row r="7198" spans="1:42" ht="25.5" x14ac:dyDescent="0.2">
      <c r="A7198" s="1">
        <v>2016</v>
      </c>
      <c r="B7198" s="6" t="s">
        <v>69603</v>
      </c>
      <c r="C7198" s="1" t="s">
        <v>33582</v>
      </c>
      <c r="G7198" s="4" t="s">
        <v>7314</v>
      </c>
      <c r="J7198" s="4" t="s">
        <v>16923</v>
      </c>
      <c r="K7198" s="4" t="s">
        <v>16890</v>
      </c>
      <c r="L7198" s="4" t="s">
        <v>24038</v>
      </c>
      <c r="N7198" s="4" t="s">
        <v>34542</v>
      </c>
      <c r="P7198" s="4" t="s">
        <v>57305</v>
      </c>
      <c r="Q7198" s="4" t="s">
        <v>56226</v>
      </c>
      <c r="V7198" s="4" t="s">
        <v>50896</v>
      </c>
      <c r="X7198" s="4" t="s">
        <v>35269</v>
      </c>
      <c r="AA7198" s="5">
        <v>87000</v>
      </c>
      <c r="AE7198" s="4" t="s">
        <v>44251</v>
      </c>
      <c r="AF7198" s="4" t="s">
        <v>36834</v>
      </c>
      <c r="AM7198" s="6">
        <v>42919</v>
      </c>
      <c r="AN7198" s="1" t="s">
        <v>69602</v>
      </c>
      <c r="AO7198" s="1">
        <v>2016</v>
      </c>
      <c r="AP7198" s="6">
        <v>42919</v>
      </c>
    </row>
    <row r="7199" spans="1:42" ht="25.5" x14ac:dyDescent="0.2">
      <c r="A7199" s="1">
        <v>2016</v>
      </c>
      <c r="B7199" s="6" t="s">
        <v>69603</v>
      </c>
      <c r="C7199" s="1" t="s">
        <v>33582</v>
      </c>
      <c r="G7199" s="4" t="s">
        <v>7315</v>
      </c>
      <c r="J7199" s="4" t="s">
        <v>16895</v>
      </c>
      <c r="K7199" s="4" t="s">
        <v>16890</v>
      </c>
      <c r="L7199" s="4" t="s">
        <v>24039</v>
      </c>
      <c r="N7199" s="4" t="s">
        <v>34542</v>
      </c>
      <c r="P7199" s="4" t="s">
        <v>57306</v>
      </c>
      <c r="Q7199" s="4" t="s">
        <v>66178</v>
      </c>
      <c r="V7199" s="4" t="s">
        <v>50468</v>
      </c>
      <c r="X7199" s="4" t="s">
        <v>35136</v>
      </c>
      <c r="AA7199" s="5">
        <v>45010</v>
      </c>
      <c r="AE7199" s="4" t="s">
        <v>44252</v>
      </c>
      <c r="AF7199" s="4" t="s">
        <v>36835</v>
      </c>
      <c r="AM7199" s="6">
        <v>42919</v>
      </c>
      <c r="AN7199" s="1" t="s">
        <v>69602</v>
      </c>
      <c r="AO7199" s="1">
        <v>2016</v>
      </c>
      <c r="AP7199" s="6">
        <v>42919</v>
      </c>
    </row>
    <row r="7200" spans="1:42" ht="25.5" x14ac:dyDescent="0.2">
      <c r="A7200" s="1">
        <v>2016</v>
      </c>
      <c r="B7200" s="6" t="s">
        <v>69603</v>
      </c>
      <c r="C7200" s="1" t="s">
        <v>33582</v>
      </c>
      <c r="G7200" s="4" t="s">
        <v>7316</v>
      </c>
      <c r="J7200" s="4" t="s">
        <v>16895</v>
      </c>
      <c r="K7200" s="4" t="s">
        <v>16890</v>
      </c>
      <c r="L7200" s="4" t="s">
        <v>24040</v>
      </c>
      <c r="N7200" s="4" t="s">
        <v>34542</v>
      </c>
      <c r="P7200" s="4" t="s">
        <v>54358</v>
      </c>
      <c r="Q7200" s="4" t="s">
        <v>66179</v>
      </c>
      <c r="V7200" s="4" t="s">
        <v>50154</v>
      </c>
      <c r="X7200" s="4" t="s">
        <v>35137</v>
      </c>
      <c r="AA7200" s="5">
        <v>44130</v>
      </c>
      <c r="AE7200" s="4" t="s">
        <v>44253</v>
      </c>
      <c r="AF7200" s="4" t="s">
        <v>36836</v>
      </c>
      <c r="AM7200" s="6">
        <v>42919</v>
      </c>
      <c r="AN7200" s="1" t="s">
        <v>69602</v>
      </c>
      <c r="AO7200" s="1">
        <v>2016</v>
      </c>
      <c r="AP7200" s="6">
        <v>42919</v>
      </c>
    </row>
    <row r="7201" spans="1:42" ht="25.5" x14ac:dyDescent="0.2">
      <c r="A7201" s="1">
        <v>2016</v>
      </c>
      <c r="B7201" s="6" t="s">
        <v>69603</v>
      </c>
      <c r="C7201" s="1" t="s">
        <v>1</v>
      </c>
      <c r="G7201" s="4" t="s">
        <v>7317</v>
      </c>
      <c r="J7201" s="4" t="s">
        <v>16892</v>
      </c>
      <c r="K7201" s="4" t="s">
        <v>16890</v>
      </c>
      <c r="L7201" s="4" t="s">
        <v>24041</v>
      </c>
      <c r="N7201" s="4" t="s">
        <v>34542</v>
      </c>
      <c r="P7201" s="4" t="s">
        <v>35324</v>
      </c>
      <c r="Q7201" s="4" t="s">
        <v>66180</v>
      </c>
      <c r="V7201" s="4" t="s">
        <v>49038</v>
      </c>
      <c r="X7201" s="4" t="s">
        <v>35127</v>
      </c>
      <c r="AA7201" s="5">
        <v>3100</v>
      </c>
      <c r="AE7201" s="4" t="s">
        <v>44254</v>
      </c>
      <c r="AF7201" s="4" t="s">
        <v>3941</v>
      </c>
      <c r="AM7201" s="6">
        <v>42919</v>
      </c>
      <c r="AN7201" s="1" t="s">
        <v>69602</v>
      </c>
      <c r="AO7201" s="1">
        <v>2016</v>
      </c>
      <c r="AP7201" s="6">
        <v>42919</v>
      </c>
    </row>
    <row r="7202" spans="1:42" ht="25.5" x14ac:dyDescent="0.2">
      <c r="A7202" s="1">
        <v>2016</v>
      </c>
      <c r="B7202" s="6" t="s">
        <v>69603</v>
      </c>
      <c r="C7202" s="1" t="s">
        <v>1</v>
      </c>
      <c r="G7202" s="4" t="s">
        <v>7318</v>
      </c>
      <c r="J7202" s="4" t="s">
        <v>16889</v>
      </c>
      <c r="K7202" s="4" t="s">
        <v>16890</v>
      </c>
      <c r="L7202" s="4" t="s">
        <v>24042</v>
      </c>
      <c r="N7202" s="4" t="s">
        <v>34542</v>
      </c>
      <c r="P7202" s="4" t="s">
        <v>57307</v>
      </c>
      <c r="Q7202" s="4" t="s">
        <v>64946</v>
      </c>
      <c r="V7202" s="4" t="s">
        <v>50897</v>
      </c>
      <c r="X7202" s="4" t="s">
        <v>35129</v>
      </c>
      <c r="AA7202" s="5">
        <v>20908</v>
      </c>
      <c r="AE7202" s="4" t="s">
        <v>44255</v>
      </c>
      <c r="AF7202" s="4" t="s">
        <v>3941</v>
      </c>
      <c r="AM7202" s="6">
        <v>42919</v>
      </c>
      <c r="AN7202" s="1" t="s">
        <v>69602</v>
      </c>
      <c r="AO7202" s="1">
        <v>2016</v>
      </c>
      <c r="AP7202" s="6">
        <v>42919</v>
      </c>
    </row>
    <row r="7203" spans="1:42" ht="25.5" x14ac:dyDescent="0.2">
      <c r="A7203" s="1">
        <v>2016</v>
      </c>
      <c r="B7203" s="6" t="s">
        <v>69603</v>
      </c>
      <c r="C7203" s="1" t="s">
        <v>33582</v>
      </c>
      <c r="G7203" s="4" t="s">
        <v>7319</v>
      </c>
      <c r="J7203" s="4" t="s">
        <v>16896</v>
      </c>
      <c r="K7203" s="4" t="s">
        <v>16890</v>
      </c>
      <c r="L7203" s="4" t="s">
        <v>24043</v>
      </c>
      <c r="N7203" s="4" t="s">
        <v>34542</v>
      </c>
      <c r="P7203" s="4" t="s">
        <v>54612</v>
      </c>
      <c r="Q7203" s="4" t="s">
        <v>66181</v>
      </c>
      <c r="V7203" s="4" t="s">
        <v>49712</v>
      </c>
      <c r="X7203" s="4" t="s">
        <v>16896</v>
      </c>
      <c r="AA7203" s="5">
        <v>76000</v>
      </c>
      <c r="AE7203" s="4" t="s">
        <v>44256</v>
      </c>
      <c r="AF7203" s="4" t="s">
        <v>3941</v>
      </c>
      <c r="AM7203" s="6">
        <v>42919</v>
      </c>
      <c r="AN7203" s="1" t="s">
        <v>69602</v>
      </c>
      <c r="AO7203" s="1">
        <v>2016</v>
      </c>
      <c r="AP7203" s="6">
        <v>42919</v>
      </c>
    </row>
    <row r="7204" spans="1:42" ht="25.5" x14ac:dyDescent="0.2">
      <c r="A7204" s="1">
        <v>2016</v>
      </c>
      <c r="B7204" s="6" t="s">
        <v>69603</v>
      </c>
      <c r="C7204" s="1" t="s">
        <v>33582</v>
      </c>
      <c r="G7204" s="4" t="s">
        <v>7320</v>
      </c>
      <c r="J7204" s="4" t="s">
        <v>16895</v>
      </c>
      <c r="K7204" s="4" t="s">
        <v>16890</v>
      </c>
      <c r="L7204" s="4" t="s">
        <v>24044</v>
      </c>
      <c r="N7204" s="4" t="s">
        <v>34542</v>
      </c>
      <c r="P7204" s="4" t="s">
        <v>55647</v>
      </c>
      <c r="Q7204" s="4" t="s">
        <v>64275</v>
      </c>
      <c r="V7204" s="4" t="s">
        <v>49440</v>
      </c>
      <c r="X7204" s="4" t="s">
        <v>35174</v>
      </c>
      <c r="AA7204" s="5">
        <v>47450</v>
      </c>
      <c r="AE7204" s="4" t="s">
        <v>44257</v>
      </c>
      <c r="AF7204" s="4" t="s">
        <v>3941</v>
      </c>
      <c r="AM7204" s="6">
        <v>42919</v>
      </c>
      <c r="AN7204" s="1" t="s">
        <v>69602</v>
      </c>
      <c r="AO7204" s="1">
        <v>2016</v>
      </c>
      <c r="AP7204" s="6">
        <v>42919</v>
      </c>
    </row>
    <row r="7205" spans="1:42" ht="25.5" x14ac:dyDescent="0.2">
      <c r="A7205" s="1">
        <v>2016</v>
      </c>
      <c r="B7205" s="6" t="s">
        <v>69603</v>
      </c>
      <c r="C7205" s="1" t="s">
        <v>33582</v>
      </c>
      <c r="G7205" s="4" t="s">
        <v>7321</v>
      </c>
      <c r="J7205" s="4" t="s">
        <v>16891</v>
      </c>
      <c r="K7205" s="4" t="s">
        <v>16890</v>
      </c>
      <c r="L7205" s="4" t="s">
        <v>24045</v>
      </c>
      <c r="N7205" s="4" t="s">
        <v>34542</v>
      </c>
      <c r="P7205" s="4" t="s">
        <v>57308</v>
      </c>
      <c r="Q7205" s="4" t="s">
        <v>63431</v>
      </c>
      <c r="V7205" s="4" t="s">
        <v>50898</v>
      </c>
      <c r="X7205" s="4" t="s">
        <v>35242</v>
      </c>
      <c r="AA7205" s="5">
        <v>55800</v>
      </c>
      <c r="AE7205" s="4" t="s">
        <v>44258</v>
      </c>
      <c r="AF7205" s="4" t="s">
        <v>3941</v>
      </c>
      <c r="AM7205" s="6">
        <v>42919</v>
      </c>
      <c r="AN7205" s="1" t="s">
        <v>69602</v>
      </c>
      <c r="AO7205" s="1">
        <v>2016</v>
      </c>
      <c r="AP7205" s="6">
        <v>42919</v>
      </c>
    </row>
    <row r="7206" spans="1:42" ht="25.5" x14ac:dyDescent="0.2">
      <c r="A7206" s="1">
        <v>2016</v>
      </c>
      <c r="B7206" s="6" t="s">
        <v>69603</v>
      </c>
      <c r="C7206" s="1" t="s">
        <v>1</v>
      </c>
      <c r="G7206" s="4" t="s">
        <v>7322</v>
      </c>
      <c r="J7206" s="4" t="s">
        <v>16891</v>
      </c>
      <c r="K7206" s="4" t="s">
        <v>16890</v>
      </c>
      <c r="L7206" s="4" t="s">
        <v>24046</v>
      </c>
      <c r="N7206" s="4" t="s">
        <v>34542</v>
      </c>
      <c r="P7206" s="4" t="s">
        <v>57309</v>
      </c>
      <c r="Q7206" s="4" t="s">
        <v>36841</v>
      </c>
      <c r="V7206" s="4" t="s">
        <v>50899</v>
      </c>
      <c r="X7206" s="4" t="s">
        <v>35242</v>
      </c>
      <c r="AA7206" s="5">
        <v>55812</v>
      </c>
      <c r="AE7206" s="4" t="s">
        <v>44259</v>
      </c>
      <c r="AF7206" s="4" t="s">
        <v>3941</v>
      </c>
      <c r="AM7206" s="6">
        <v>42919</v>
      </c>
      <c r="AN7206" s="1" t="s">
        <v>69602</v>
      </c>
      <c r="AO7206" s="1">
        <v>2016</v>
      </c>
      <c r="AP7206" s="6">
        <v>42919</v>
      </c>
    </row>
    <row r="7207" spans="1:42" ht="25.5" x14ac:dyDescent="0.2">
      <c r="A7207" s="1">
        <v>2016</v>
      </c>
      <c r="B7207" s="6" t="s">
        <v>69603</v>
      </c>
      <c r="C7207" s="1" t="s">
        <v>33582</v>
      </c>
      <c r="G7207" s="4" t="s">
        <v>7287</v>
      </c>
      <c r="J7207" s="4" t="s">
        <v>16901</v>
      </c>
      <c r="K7207" s="4" t="s">
        <v>16890</v>
      </c>
      <c r="L7207" s="4" t="s">
        <v>24047</v>
      </c>
      <c r="N7207" s="4" t="s">
        <v>34542</v>
      </c>
      <c r="P7207" s="4" t="s">
        <v>56273</v>
      </c>
      <c r="Q7207" s="4" t="s">
        <v>64963</v>
      </c>
      <c r="V7207" s="4" t="s">
        <v>49628</v>
      </c>
      <c r="X7207" s="4" t="s">
        <v>16901</v>
      </c>
      <c r="AA7207" s="5">
        <v>91919</v>
      </c>
      <c r="AE7207" s="4" t="s">
        <v>44260</v>
      </c>
      <c r="AF7207" s="4" t="s">
        <v>3941</v>
      </c>
      <c r="AM7207" s="6">
        <v>42919</v>
      </c>
      <c r="AN7207" s="1" t="s">
        <v>69602</v>
      </c>
      <c r="AO7207" s="1">
        <v>2016</v>
      </c>
      <c r="AP7207" s="6">
        <v>42919</v>
      </c>
    </row>
    <row r="7208" spans="1:42" ht="25.5" x14ac:dyDescent="0.2">
      <c r="A7208" s="1">
        <v>2016</v>
      </c>
      <c r="B7208" s="6" t="s">
        <v>69603</v>
      </c>
      <c r="C7208" s="1" t="s">
        <v>1</v>
      </c>
      <c r="G7208" s="4" t="s">
        <v>7323</v>
      </c>
      <c r="J7208" s="4" t="s">
        <v>16889</v>
      </c>
      <c r="K7208" s="4" t="s">
        <v>16890</v>
      </c>
      <c r="L7208" s="4" t="s">
        <v>24048</v>
      </c>
      <c r="N7208" s="4" t="s">
        <v>34542</v>
      </c>
      <c r="P7208" s="4" t="s">
        <v>57310</v>
      </c>
      <c r="Q7208" s="4" t="s">
        <v>66182</v>
      </c>
      <c r="V7208" s="4" t="s">
        <v>49048</v>
      </c>
      <c r="X7208" s="4" t="s">
        <v>16889</v>
      </c>
      <c r="AA7208" s="5">
        <v>20135</v>
      </c>
      <c r="AE7208" s="4" t="s">
        <v>44261</v>
      </c>
      <c r="AF7208" s="4" t="s">
        <v>3941</v>
      </c>
      <c r="AM7208" s="6">
        <v>42919</v>
      </c>
      <c r="AN7208" s="1" t="s">
        <v>69602</v>
      </c>
      <c r="AO7208" s="1">
        <v>2016</v>
      </c>
      <c r="AP7208" s="6">
        <v>42919</v>
      </c>
    </row>
    <row r="7209" spans="1:42" ht="25.5" x14ac:dyDescent="0.2">
      <c r="A7209" s="1">
        <v>2016</v>
      </c>
      <c r="B7209" s="6" t="s">
        <v>69603</v>
      </c>
      <c r="C7209" s="1" t="s">
        <v>33582</v>
      </c>
      <c r="G7209" s="4" t="s">
        <v>7324</v>
      </c>
      <c r="J7209" s="4" t="s">
        <v>16895</v>
      </c>
      <c r="K7209" s="4" t="s">
        <v>16890</v>
      </c>
      <c r="L7209" s="4" t="s">
        <v>24049</v>
      </c>
      <c r="N7209" s="4" t="s">
        <v>34542</v>
      </c>
      <c r="P7209" s="4" t="s">
        <v>57311</v>
      </c>
      <c r="Q7209" s="4" t="s">
        <v>66183</v>
      </c>
      <c r="V7209" s="4" t="s">
        <v>49823</v>
      </c>
      <c r="X7209" s="4" t="s">
        <v>35406</v>
      </c>
      <c r="AA7209" s="5">
        <v>45850</v>
      </c>
      <c r="AE7209" s="4" t="s">
        <v>39350</v>
      </c>
      <c r="AF7209" s="4" t="s">
        <v>3941</v>
      </c>
      <c r="AM7209" s="6">
        <v>42919</v>
      </c>
      <c r="AN7209" s="1" t="s">
        <v>69602</v>
      </c>
      <c r="AO7209" s="1">
        <v>2016</v>
      </c>
      <c r="AP7209" s="6">
        <v>42919</v>
      </c>
    </row>
    <row r="7210" spans="1:42" ht="25.5" x14ac:dyDescent="0.2">
      <c r="A7210" s="1">
        <v>2016</v>
      </c>
      <c r="B7210" s="6" t="s">
        <v>69603</v>
      </c>
      <c r="C7210" s="1" t="s">
        <v>1</v>
      </c>
      <c r="G7210" s="4" t="s">
        <v>7325</v>
      </c>
      <c r="J7210" s="4" t="s">
        <v>16889</v>
      </c>
      <c r="K7210" s="4" t="s">
        <v>16890</v>
      </c>
      <c r="L7210" s="4" t="s">
        <v>24050</v>
      </c>
      <c r="N7210" s="4" t="s">
        <v>34542</v>
      </c>
      <c r="P7210" s="4" t="s">
        <v>57312</v>
      </c>
      <c r="Q7210" s="4" t="s">
        <v>66184</v>
      </c>
      <c r="V7210" s="4" t="s">
        <v>50822</v>
      </c>
      <c r="X7210" s="4" t="s">
        <v>16889</v>
      </c>
      <c r="AA7210" s="5">
        <v>20199</v>
      </c>
      <c r="AE7210" s="4" t="s">
        <v>44262</v>
      </c>
      <c r="AF7210" s="4" t="s">
        <v>3941</v>
      </c>
      <c r="AM7210" s="6">
        <v>42919</v>
      </c>
      <c r="AN7210" s="1" t="s">
        <v>69602</v>
      </c>
      <c r="AO7210" s="1">
        <v>2016</v>
      </c>
      <c r="AP7210" s="6">
        <v>42919</v>
      </c>
    </row>
    <row r="7211" spans="1:42" ht="25.5" x14ac:dyDescent="0.2">
      <c r="A7211" s="1">
        <v>2016</v>
      </c>
      <c r="B7211" s="6" t="s">
        <v>69603</v>
      </c>
      <c r="C7211" s="1" t="s">
        <v>1</v>
      </c>
      <c r="G7211" s="4" t="s">
        <v>7326</v>
      </c>
      <c r="J7211" s="4" t="s">
        <v>16889</v>
      </c>
      <c r="K7211" s="4" t="s">
        <v>16890</v>
      </c>
      <c r="L7211" s="4" t="s">
        <v>24051</v>
      </c>
      <c r="N7211" s="4" t="s">
        <v>33588</v>
      </c>
      <c r="P7211" s="4" t="s">
        <v>57313</v>
      </c>
      <c r="Q7211" s="4" t="s">
        <v>62511</v>
      </c>
      <c r="V7211" s="4" t="s">
        <v>49067</v>
      </c>
      <c r="X7211" s="4" t="s">
        <v>16889</v>
      </c>
      <c r="AA7211" s="5">
        <v>20010</v>
      </c>
      <c r="AE7211" s="4" t="s">
        <v>39350</v>
      </c>
      <c r="AF7211" s="4" t="s">
        <v>3941</v>
      </c>
      <c r="AM7211" s="6">
        <v>42919</v>
      </c>
      <c r="AN7211" s="1" t="s">
        <v>69602</v>
      </c>
      <c r="AO7211" s="1">
        <v>2016</v>
      </c>
      <c r="AP7211" s="6">
        <v>42919</v>
      </c>
    </row>
    <row r="7212" spans="1:42" ht="25.5" x14ac:dyDescent="0.2">
      <c r="A7212" s="1">
        <v>2016</v>
      </c>
      <c r="B7212" s="6" t="s">
        <v>69603</v>
      </c>
      <c r="C7212" s="1" t="s">
        <v>33582</v>
      </c>
      <c r="G7212" s="4" t="s">
        <v>7327</v>
      </c>
      <c r="J7212" s="4" t="s">
        <v>16909</v>
      </c>
      <c r="K7212" s="4" t="s">
        <v>16890</v>
      </c>
      <c r="L7212" s="4" t="s">
        <v>24052</v>
      </c>
      <c r="N7212" s="4" t="s">
        <v>34542</v>
      </c>
      <c r="P7212" s="4" t="s">
        <v>53810</v>
      </c>
      <c r="Q7212" s="4" t="s">
        <v>66185</v>
      </c>
      <c r="V7212" s="4" t="s">
        <v>49246</v>
      </c>
      <c r="X7212" s="4" t="s">
        <v>35165</v>
      </c>
      <c r="AA7212" s="5">
        <v>58000</v>
      </c>
      <c r="AE7212" s="4" t="s">
        <v>44263</v>
      </c>
      <c r="AF7212" s="4" t="s">
        <v>3941</v>
      </c>
      <c r="AM7212" s="6">
        <v>42919</v>
      </c>
      <c r="AN7212" s="1" t="s">
        <v>69602</v>
      </c>
      <c r="AO7212" s="1">
        <v>2016</v>
      </c>
      <c r="AP7212" s="6">
        <v>42919</v>
      </c>
    </row>
    <row r="7213" spans="1:42" ht="25.5" x14ac:dyDescent="0.2">
      <c r="A7213" s="1">
        <v>2016</v>
      </c>
      <c r="B7213" s="6" t="s">
        <v>69603</v>
      </c>
      <c r="C7213" s="1" t="s">
        <v>33582</v>
      </c>
      <c r="G7213" s="4" t="s">
        <v>7328</v>
      </c>
      <c r="J7213" s="4" t="s">
        <v>16892</v>
      </c>
      <c r="K7213" s="4" t="s">
        <v>16890</v>
      </c>
      <c r="L7213" s="4" t="s">
        <v>24053</v>
      </c>
      <c r="N7213" s="4" t="s">
        <v>34542</v>
      </c>
      <c r="P7213" s="4" t="s">
        <v>57314</v>
      </c>
      <c r="Q7213" s="4" t="s">
        <v>66186</v>
      </c>
      <c r="V7213" s="4" t="s">
        <v>50900</v>
      </c>
      <c r="X7213" s="4" t="s">
        <v>35143</v>
      </c>
      <c r="AA7213" s="5">
        <v>7370</v>
      </c>
      <c r="AE7213" s="4" t="s">
        <v>44264</v>
      </c>
      <c r="AF7213" s="4" t="s">
        <v>36837</v>
      </c>
      <c r="AM7213" s="6">
        <v>42919</v>
      </c>
      <c r="AN7213" s="1" t="s">
        <v>69602</v>
      </c>
      <c r="AO7213" s="1">
        <v>2016</v>
      </c>
      <c r="AP7213" s="6">
        <v>42919</v>
      </c>
    </row>
    <row r="7214" spans="1:42" ht="25.5" x14ac:dyDescent="0.2">
      <c r="A7214" s="1">
        <v>2016</v>
      </c>
      <c r="B7214" s="6" t="s">
        <v>69603</v>
      </c>
      <c r="C7214" s="1" t="s">
        <v>1</v>
      </c>
      <c r="G7214" s="4" t="s">
        <v>7329</v>
      </c>
      <c r="J7214" s="4" t="s">
        <v>16889</v>
      </c>
      <c r="K7214" s="4" t="s">
        <v>16890</v>
      </c>
      <c r="L7214" s="4" t="s">
        <v>24054</v>
      </c>
      <c r="N7214" s="4" t="s">
        <v>33588</v>
      </c>
      <c r="P7214" s="4" t="s">
        <v>57315</v>
      </c>
      <c r="Q7214" s="4" t="s">
        <v>66187</v>
      </c>
      <c r="V7214" s="4" t="s">
        <v>49022</v>
      </c>
      <c r="X7214" s="4" t="s">
        <v>16889</v>
      </c>
      <c r="AA7214" s="5">
        <v>20000</v>
      </c>
      <c r="AE7214" s="4" t="s">
        <v>44265</v>
      </c>
      <c r="AF7214" s="4" t="s">
        <v>3941</v>
      </c>
      <c r="AM7214" s="6">
        <v>42919</v>
      </c>
      <c r="AN7214" s="1" t="s">
        <v>69602</v>
      </c>
      <c r="AO7214" s="1">
        <v>2016</v>
      </c>
      <c r="AP7214" s="6">
        <v>42919</v>
      </c>
    </row>
    <row r="7215" spans="1:42" ht="25.5" x14ac:dyDescent="0.2">
      <c r="A7215" s="1">
        <v>2016</v>
      </c>
      <c r="B7215" s="6" t="s">
        <v>69603</v>
      </c>
      <c r="C7215" s="1" t="s">
        <v>1</v>
      </c>
      <c r="G7215" s="4" t="s">
        <v>7330</v>
      </c>
      <c r="J7215" s="4" t="s">
        <v>16889</v>
      </c>
      <c r="K7215" s="4" t="s">
        <v>16890</v>
      </c>
      <c r="L7215" s="4" t="s">
        <v>24055</v>
      </c>
      <c r="N7215" s="4" t="s">
        <v>34542</v>
      </c>
      <c r="P7215" s="4" t="s">
        <v>52969</v>
      </c>
      <c r="Q7215" s="4" t="s">
        <v>65335</v>
      </c>
      <c r="V7215" s="4" t="s">
        <v>49150</v>
      </c>
      <c r="X7215" s="4" t="s">
        <v>16889</v>
      </c>
      <c r="AA7215" s="5">
        <v>20130</v>
      </c>
      <c r="AE7215" s="4" t="s">
        <v>44266</v>
      </c>
      <c r="AF7215" s="4" t="s">
        <v>3941</v>
      </c>
      <c r="AM7215" s="6">
        <v>42919</v>
      </c>
      <c r="AN7215" s="1" t="s">
        <v>69602</v>
      </c>
      <c r="AO7215" s="1">
        <v>2016</v>
      </c>
      <c r="AP7215" s="6">
        <v>42919</v>
      </c>
    </row>
    <row r="7216" spans="1:42" ht="25.5" x14ac:dyDescent="0.2">
      <c r="A7216" s="1">
        <v>2016</v>
      </c>
      <c r="B7216" s="6" t="s">
        <v>69603</v>
      </c>
      <c r="C7216" s="1" t="s">
        <v>1</v>
      </c>
      <c r="G7216" s="4" t="s">
        <v>7331</v>
      </c>
      <c r="J7216" s="4" t="s">
        <v>16889</v>
      </c>
      <c r="K7216" s="4" t="s">
        <v>16890</v>
      </c>
      <c r="L7216" s="4" t="s">
        <v>24056</v>
      </c>
      <c r="N7216" s="4" t="s">
        <v>34542</v>
      </c>
      <c r="P7216" s="4" t="s">
        <v>53325</v>
      </c>
      <c r="Q7216" s="4" t="s">
        <v>66188</v>
      </c>
      <c r="V7216" s="4" t="s">
        <v>49281</v>
      </c>
      <c r="X7216" s="4" t="s">
        <v>35129</v>
      </c>
      <c r="AA7216" s="5">
        <v>20900</v>
      </c>
      <c r="AE7216" s="4" t="s">
        <v>44267</v>
      </c>
      <c r="AF7216" s="4" t="s">
        <v>3941</v>
      </c>
      <c r="AM7216" s="6">
        <v>42919</v>
      </c>
      <c r="AN7216" s="1" t="s">
        <v>69602</v>
      </c>
      <c r="AO7216" s="1">
        <v>2016</v>
      </c>
      <c r="AP7216" s="6">
        <v>42919</v>
      </c>
    </row>
    <row r="7217" spans="1:42" ht="25.5" x14ac:dyDescent="0.2">
      <c r="A7217" s="1">
        <v>2016</v>
      </c>
      <c r="B7217" s="6" t="s">
        <v>69603</v>
      </c>
      <c r="C7217" s="1" t="s">
        <v>1</v>
      </c>
      <c r="G7217" s="4" t="s">
        <v>7332</v>
      </c>
      <c r="J7217" s="4" t="s">
        <v>16889</v>
      </c>
      <c r="K7217" s="4" t="s">
        <v>16890</v>
      </c>
      <c r="L7217" s="4" t="s">
        <v>24057</v>
      </c>
      <c r="N7217" s="4" t="s">
        <v>34542</v>
      </c>
      <c r="P7217" s="4" t="s">
        <v>57316</v>
      </c>
      <c r="Q7217" s="4" t="s">
        <v>66189</v>
      </c>
      <c r="V7217" s="4" t="s">
        <v>49196</v>
      </c>
      <c r="X7217" s="4" t="s">
        <v>16889</v>
      </c>
      <c r="AA7217" s="5">
        <v>20267</v>
      </c>
      <c r="AE7217" s="4" t="s">
        <v>44268</v>
      </c>
      <c r="AF7217" s="4" t="s">
        <v>3941</v>
      </c>
      <c r="AM7217" s="6">
        <v>42919</v>
      </c>
      <c r="AN7217" s="1" t="s">
        <v>69602</v>
      </c>
      <c r="AO7217" s="1">
        <v>2016</v>
      </c>
      <c r="AP7217" s="6">
        <v>42919</v>
      </c>
    </row>
    <row r="7218" spans="1:42" ht="25.5" x14ac:dyDescent="0.2">
      <c r="A7218" s="1">
        <v>2016</v>
      </c>
      <c r="B7218" s="6" t="s">
        <v>69603</v>
      </c>
      <c r="C7218" s="1" t="s">
        <v>33582</v>
      </c>
      <c r="G7218" s="4" t="s">
        <v>7333</v>
      </c>
      <c r="J7218" s="4" t="s">
        <v>16895</v>
      </c>
      <c r="K7218" s="4" t="s">
        <v>16890</v>
      </c>
      <c r="L7218" s="4" t="s">
        <v>24058</v>
      </c>
      <c r="N7218" s="4" t="s">
        <v>34542</v>
      </c>
      <c r="P7218" s="4" t="s">
        <v>57317</v>
      </c>
      <c r="Q7218" s="4" t="s">
        <v>66190</v>
      </c>
      <c r="V7218" s="4" t="s">
        <v>50901</v>
      </c>
      <c r="X7218" s="4" t="s">
        <v>35137</v>
      </c>
      <c r="AA7218" s="5">
        <v>44910</v>
      </c>
      <c r="AE7218" s="4" t="s">
        <v>44269</v>
      </c>
      <c r="AF7218" s="4" t="s">
        <v>36838</v>
      </c>
      <c r="AM7218" s="6">
        <v>42919</v>
      </c>
      <c r="AN7218" s="1" t="s">
        <v>69602</v>
      </c>
      <c r="AO7218" s="1">
        <v>2016</v>
      </c>
      <c r="AP7218" s="6">
        <v>42919</v>
      </c>
    </row>
    <row r="7219" spans="1:42" ht="25.5" x14ac:dyDescent="0.2">
      <c r="A7219" s="1">
        <v>2016</v>
      </c>
      <c r="B7219" s="6" t="s">
        <v>69603</v>
      </c>
      <c r="C7219" s="1" t="s">
        <v>33582</v>
      </c>
      <c r="G7219" s="4" t="s">
        <v>7334</v>
      </c>
      <c r="J7219" s="4" t="s">
        <v>16889</v>
      </c>
      <c r="K7219" s="4" t="s">
        <v>16890</v>
      </c>
      <c r="L7219" s="4" t="s">
        <v>24059</v>
      </c>
      <c r="N7219" s="4" t="s">
        <v>34542</v>
      </c>
      <c r="P7219" s="4" t="s">
        <v>55465</v>
      </c>
      <c r="Q7219" s="4" t="s">
        <v>64647</v>
      </c>
      <c r="V7219" s="4" t="s">
        <v>49208</v>
      </c>
      <c r="X7219" s="4" t="s">
        <v>16889</v>
      </c>
      <c r="AA7219" s="5">
        <v>20259</v>
      </c>
      <c r="AE7219" s="4" t="s">
        <v>44270</v>
      </c>
      <c r="AF7219" s="4" t="s">
        <v>3941</v>
      </c>
      <c r="AM7219" s="6">
        <v>42919</v>
      </c>
      <c r="AN7219" s="1" t="s">
        <v>69602</v>
      </c>
      <c r="AO7219" s="1">
        <v>2016</v>
      </c>
      <c r="AP7219" s="6">
        <v>42919</v>
      </c>
    </row>
    <row r="7220" spans="1:42" ht="25.5" x14ac:dyDescent="0.2">
      <c r="A7220" s="1">
        <v>2016</v>
      </c>
      <c r="B7220" s="6" t="s">
        <v>69603</v>
      </c>
      <c r="C7220" s="1" t="s">
        <v>1</v>
      </c>
      <c r="G7220" s="4" t="s">
        <v>7335</v>
      </c>
      <c r="J7220" s="4" t="s">
        <v>16889</v>
      </c>
      <c r="K7220" s="4" t="s">
        <v>16890</v>
      </c>
      <c r="L7220" s="4" t="s">
        <v>24060</v>
      </c>
      <c r="N7220" s="4" t="s">
        <v>34542</v>
      </c>
      <c r="P7220" s="4" t="s">
        <v>57318</v>
      </c>
      <c r="Q7220" s="4" t="s">
        <v>64918</v>
      </c>
      <c r="V7220" s="4" t="s">
        <v>49114</v>
      </c>
      <c r="X7220" s="4" t="s">
        <v>16889</v>
      </c>
      <c r="AA7220" s="5">
        <v>20270</v>
      </c>
      <c r="AE7220" s="4" t="s">
        <v>44271</v>
      </c>
      <c r="AF7220" s="4" t="s">
        <v>3941</v>
      </c>
      <c r="AM7220" s="6">
        <v>42919</v>
      </c>
      <c r="AN7220" s="1" t="s">
        <v>69602</v>
      </c>
      <c r="AO7220" s="1">
        <v>2016</v>
      </c>
      <c r="AP7220" s="6">
        <v>42919</v>
      </c>
    </row>
    <row r="7221" spans="1:42" ht="25.5" x14ac:dyDescent="0.2">
      <c r="A7221" s="1">
        <v>2016</v>
      </c>
      <c r="B7221" s="6" t="s">
        <v>69603</v>
      </c>
      <c r="C7221" s="1" t="s">
        <v>33582</v>
      </c>
      <c r="G7221" s="4" t="s">
        <v>7336</v>
      </c>
      <c r="J7221" s="4" t="s">
        <v>16889</v>
      </c>
      <c r="K7221" s="4" t="s">
        <v>16890</v>
      </c>
      <c r="L7221" s="4" t="s">
        <v>24061</v>
      </c>
      <c r="N7221" s="4" t="s">
        <v>34542</v>
      </c>
      <c r="P7221" s="4" t="s">
        <v>57319</v>
      </c>
      <c r="Q7221" s="4" t="s">
        <v>66191</v>
      </c>
      <c r="V7221" s="4" t="s">
        <v>49022</v>
      </c>
      <c r="X7221" s="4" t="s">
        <v>16889</v>
      </c>
      <c r="AA7221" s="5">
        <v>20000</v>
      </c>
      <c r="AE7221" s="4" t="s">
        <v>44272</v>
      </c>
      <c r="AF7221" s="4" t="s">
        <v>3941</v>
      </c>
      <c r="AM7221" s="6">
        <v>42919</v>
      </c>
      <c r="AN7221" s="1" t="s">
        <v>69602</v>
      </c>
      <c r="AO7221" s="1">
        <v>2016</v>
      </c>
      <c r="AP7221" s="6">
        <v>42919</v>
      </c>
    </row>
    <row r="7222" spans="1:42" ht="25.5" x14ac:dyDescent="0.2">
      <c r="A7222" s="1">
        <v>2016</v>
      </c>
      <c r="B7222" s="6" t="s">
        <v>69603</v>
      </c>
      <c r="C7222" s="1" t="s">
        <v>0</v>
      </c>
      <c r="G7222" s="4" t="s">
        <v>7337</v>
      </c>
      <c r="J7222" s="4" t="s">
        <v>16889</v>
      </c>
      <c r="K7222" s="4" t="s">
        <v>16890</v>
      </c>
      <c r="L7222" s="4" t="s">
        <v>24062</v>
      </c>
      <c r="N7222" s="4" t="s">
        <v>34542</v>
      </c>
      <c r="P7222" s="4" t="s">
        <v>57320</v>
      </c>
      <c r="Q7222" s="4" t="s">
        <v>65222</v>
      </c>
      <c r="V7222" s="4" t="s">
        <v>49124</v>
      </c>
      <c r="X7222" s="4" t="s">
        <v>16889</v>
      </c>
      <c r="AA7222" s="5">
        <v>20060</v>
      </c>
      <c r="AE7222" s="4" t="s">
        <v>44273</v>
      </c>
      <c r="AF7222" s="4" t="s">
        <v>36839</v>
      </c>
      <c r="AM7222" s="6">
        <v>42919</v>
      </c>
      <c r="AN7222" s="1" t="s">
        <v>69602</v>
      </c>
      <c r="AO7222" s="1">
        <v>2016</v>
      </c>
      <c r="AP7222" s="6">
        <v>42919</v>
      </c>
    </row>
    <row r="7223" spans="1:42" ht="25.5" x14ac:dyDescent="0.2">
      <c r="A7223" s="1">
        <v>2016</v>
      </c>
      <c r="B7223" s="6" t="s">
        <v>69603</v>
      </c>
      <c r="C7223" s="1" t="s">
        <v>33582</v>
      </c>
      <c r="G7223" s="4" t="s">
        <v>7338</v>
      </c>
      <c r="J7223" s="4" t="s">
        <v>16889</v>
      </c>
      <c r="K7223" s="4" t="s">
        <v>16890</v>
      </c>
      <c r="L7223" s="4" t="s">
        <v>24063</v>
      </c>
      <c r="N7223" s="4" t="s">
        <v>34542</v>
      </c>
      <c r="P7223" s="4" t="s">
        <v>54783</v>
      </c>
      <c r="Q7223" s="4" t="s">
        <v>66192</v>
      </c>
      <c r="V7223" s="4" t="s">
        <v>49281</v>
      </c>
      <c r="X7223" s="4" t="s">
        <v>35129</v>
      </c>
      <c r="AA7223" s="5">
        <v>20900</v>
      </c>
      <c r="AE7223" s="4" t="s">
        <v>44274</v>
      </c>
      <c r="AF7223" s="4" t="s">
        <v>36840</v>
      </c>
      <c r="AM7223" s="6">
        <v>42919</v>
      </c>
      <c r="AN7223" s="1" t="s">
        <v>69602</v>
      </c>
      <c r="AO7223" s="1">
        <v>2016</v>
      </c>
      <c r="AP7223" s="6">
        <v>42919</v>
      </c>
    </row>
    <row r="7224" spans="1:42" ht="25.5" x14ac:dyDescent="0.2">
      <c r="A7224" s="1">
        <v>2016</v>
      </c>
      <c r="B7224" s="6" t="s">
        <v>69603</v>
      </c>
      <c r="C7224" s="1" t="s">
        <v>33582</v>
      </c>
      <c r="G7224" s="4" t="s">
        <v>7339</v>
      </c>
      <c r="J7224" s="4" t="s">
        <v>16889</v>
      </c>
      <c r="K7224" s="4" t="s">
        <v>16890</v>
      </c>
      <c r="L7224" s="4" t="s">
        <v>24064</v>
      </c>
      <c r="N7224" s="4" t="s">
        <v>34542</v>
      </c>
      <c r="P7224" s="4" t="s">
        <v>55428</v>
      </c>
      <c r="Q7224" s="4" t="s">
        <v>66193</v>
      </c>
      <c r="V7224" s="4" t="s">
        <v>49022</v>
      </c>
      <c r="X7224" s="4" t="s">
        <v>16889</v>
      </c>
      <c r="AA7224" s="5">
        <v>20000</v>
      </c>
      <c r="AE7224" s="4" t="s">
        <v>44275</v>
      </c>
      <c r="AF7224" s="4" t="s">
        <v>3941</v>
      </c>
      <c r="AM7224" s="6">
        <v>42919</v>
      </c>
      <c r="AN7224" s="1" t="s">
        <v>69602</v>
      </c>
      <c r="AO7224" s="1">
        <v>2016</v>
      </c>
      <c r="AP7224" s="6">
        <v>42919</v>
      </c>
    </row>
    <row r="7225" spans="1:42" ht="25.5" x14ac:dyDescent="0.2">
      <c r="A7225" s="1">
        <v>2016</v>
      </c>
      <c r="B7225" s="6" t="s">
        <v>69603</v>
      </c>
      <c r="C7225" s="1" t="s">
        <v>1</v>
      </c>
      <c r="G7225" s="4" t="s">
        <v>7340</v>
      </c>
      <c r="J7225" s="4" t="s">
        <v>16889</v>
      </c>
      <c r="K7225" s="4" t="s">
        <v>16890</v>
      </c>
      <c r="L7225" s="4" t="s">
        <v>24065</v>
      </c>
      <c r="N7225" s="4" t="s">
        <v>34542</v>
      </c>
      <c r="P7225" s="4" t="s">
        <v>54145</v>
      </c>
      <c r="Q7225" s="4" t="s">
        <v>66194</v>
      </c>
      <c r="V7225" s="4" t="s">
        <v>49033</v>
      </c>
      <c r="X7225" s="4" t="s">
        <v>16889</v>
      </c>
      <c r="AA7225" s="5">
        <v>20120</v>
      </c>
      <c r="AE7225" s="4" t="s">
        <v>39350</v>
      </c>
      <c r="AF7225" s="4" t="s">
        <v>3941</v>
      </c>
      <c r="AM7225" s="6">
        <v>42919</v>
      </c>
      <c r="AN7225" s="1" t="s">
        <v>69602</v>
      </c>
      <c r="AO7225" s="1">
        <v>2016</v>
      </c>
      <c r="AP7225" s="6">
        <v>42919</v>
      </c>
    </row>
    <row r="7226" spans="1:42" ht="25.5" x14ac:dyDescent="0.2">
      <c r="A7226" s="1">
        <v>2016</v>
      </c>
      <c r="B7226" s="6" t="s">
        <v>69603</v>
      </c>
      <c r="C7226" s="1" t="s">
        <v>1</v>
      </c>
      <c r="G7226" s="4" t="s">
        <v>7341</v>
      </c>
      <c r="J7226" s="4" t="s">
        <v>16889</v>
      </c>
      <c r="K7226" s="4" t="s">
        <v>16890</v>
      </c>
      <c r="L7226" s="4" t="s">
        <v>24066</v>
      </c>
      <c r="N7226" s="4" t="s">
        <v>34542</v>
      </c>
      <c r="P7226" s="4" t="s">
        <v>55734</v>
      </c>
      <c r="Q7226" s="4" t="s">
        <v>65526</v>
      </c>
      <c r="V7226" s="4" t="s">
        <v>49033</v>
      </c>
      <c r="X7226" s="4" t="s">
        <v>16889</v>
      </c>
      <c r="AA7226" s="5">
        <v>20120</v>
      </c>
      <c r="AE7226" s="4" t="s">
        <v>39350</v>
      </c>
      <c r="AF7226" s="4" t="s">
        <v>3941</v>
      </c>
      <c r="AM7226" s="6">
        <v>42919</v>
      </c>
      <c r="AN7226" s="1" t="s">
        <v>69602</v>
      </c>
      <c r="AO7226" s="1">
        <v>2016</v>
      </c>
      <c r="AP7226" s="6">
        <v>42919</v>
      </c>
    </row>
    <row r="7227" spans="1:42" ht="25.5" x14ac:dyDescent="0.2">
      <c r="A7227" s="1">
        <v>2016</v>
      </c>
      <c r="B7227" s="6" t="s">
        <v>69603</v>
      </c>
      <c r="C7227" s="1" t="s">
        <v>1</v>
      </c>
      <c r="G7227" s="4" t="s">
        <v>7284</v>
      </c>
      <c r="J7227" s="4" t="s">
        <v>16902</v>
      </c>
      <c r="K7227" s="4" t="s">
        <v>16890</v>
      </c>
      <c r="L7227" s="4" t="s">
        <v>24067</v>
      </c>
      <c r="N7227" s="4" t="s">
        <v>33588</v>
      </c>
      <c r="P7227" s="4" t="s">
        <v>57321</v>
      </c>
      <c r="Q7227" s="4" t="s">
        <v>66195</v>
      </c>
      <c r="V7227" s="4" t="s">
        <v>50902</v>
      </c>
      <c r="X7227" s="4" t="s">
        <v>35188</v>
      </c>
      <c r="AA7227" s="5">
        <v>28869</v>
      </c>
      <c r="AE7227" s="4" t="s">
        <v>39350</v>
      </c>
      <c r="AF7227" s="4" t="s">
        <v>3941</v>
      </c>
      <c r="AM7227" s="6">
        <v>42919</v>
      </c>
      <c r="AN7227" s="1" t="s">
        <v>69602</v>
      </c>
      <c r="AO7227" s="1">
        <v>2016</v>
      </c>
      <c r="AP7227" s="6">
        <v>42919</v>
      </c>
    </row>
    <row r="7228" spans="1:42" ht="25.5" x14ac:dyDescent="0.2">
      <c r="A7228" s="1">
        <v>2016</v>
      </c>
      <c r="B7228" s="6" t="s">
        <v>69603</v>
      </c>
      <c r="C7228" s="1" t="s">
        <v>33582</v>
      </c>
      <c r="G7228" s="4" t="s">
        <v>7342</v>
      </c>
      <c r="J7228" s="4" t="s">
        <v>16901</v>
      </c>
      <c r="K7228" s="4" t="s">
        <v>16890</v>
      </c>
      <c r="L7228" s="4" t="s">
        <v>24068</v>
      </c>
      <c r="N7228" s="4" t="s">
        <v>33588</v>
      </c>
      <c r="P7228" s="4" t="s">
        <v>57322</v>
      </c>
      <c r="Q7228" s="4" t="s">
        <v>65013</v>
      </c>
      <c r="V7228" s="4" t="s">
        <v>50903</v>
      </c>
      <c r="X7228" s="4" t="s">
        <v>35149</v>
      </c>
      <c r="AA7228" s="5">
        <v>91100</v>
      </c>
      <c r="AE7228" s="4" t="s">
        <v>39350</v>
      </c>
      <c r="AF7228" s="4" t="s">
        <v>3941</v>
      </c>
      <c r="AM7228" s="6">
        <v>42919</v>
      </c>
      <c r="AN7228" s="1" t="s">
        <v>69602</v>
      </c>
      <c r="AO7228" s="1">
        <v>2016</v>
      </c>
      <c r="AP7228" s="6">
        <v>42919</v>
      </c>
    </row>
    <row r="7229" spans="1:42" ht="25.5" x14ac:dyDescent="0.2">
      <c r="A7229" s="1">
        <v>2016</v>
      </c>
      <c r="B7229" s="6" t="s">
        <v>69603</v>
      </c>
      <c r="C7229" s="1" t="s">
        <v>33582</v>
      </c>
      <c r="G7229" s="4" t="s">
        <v>7343</v>
      </c>
      <c r="J7229" s="4" t="s">
        <v>16903</v>
      </c>
      <c r="K7229" s="4" t="s">
        <v>16890</v>
      </c>
      <c r="L7229" s="4" t="s">
        <v>24069</v>
      </c>
      <c r="N7229" s="4" t="s">
        <v>34542</v>
      </c>
      <c r="P7229" s="4" t="s">
        <v>57323</v>
      </c>
      <c r="Q7229" s="4" t="s">
        <v>64331</v>
      </c>
      <c r="V7229" s="4" t="s">
        <v>49202</v>
      </c>
      <c r="X7229" s="4" t="s">
        <v>16903</v>
      </c>
      <c r="AA7229" s="5">
        <v>98000</v>
      </c>
      <c r="AE7229" s="4" t="s">
        <v>44276</v>
      </c>
      <c r="AF7229" s="4" t="s">
        <v>36842</v>
      </c>
      <c r="AM7229" s="6">
        <v>42919</v>
      </c>
      <c r="AN7229" s="1" t="s">
        <v>69602</v>
      </c>
      <c r="AO7229" s="1">
        <v>2016</v>
      </c>
      <c r="AP7229" s="6">
        <v>42919</v>
      </c>
    </row>
    <row r="7230" spans="1:42" ht="25.5" x14ac:dyDescent="0.2">
      <c r="A7230" s="1">
        <v>2016</v>
      </c>
      <c r="B7230" s="6" t="s">
        <v>69603</v>
      </c>
      <c r="C7230" s="1" t="s">
        <v>1</v>
      </c>
      <c r="G7230" s="4" t="s">
        <v>7344</v>
      </c>
      <c r="J7230" s="4" t="s">
        <v>16895</v>
      </c>
      <c r="K7230" s="4" t="s">
        <v>16890</v>
      </c>
      <c r="L7230" s="4" t="s">
        <v>24070</v>
      </c>
      <c r="N7230" s="4" t="s">
        <v>34542</v>
      </c>
      <c r="P7230" s="4" t="s">
        <v>56860</v>
      </c>
      <c r="Q7230" s="4" t="s">
        <v>63504</v>
      </c>
      <c r="V7230" s="4" t="s">
        <v>49093</v>
      </c>
      <c r="X7230" s="4" t="s">
        <v>35137</v>
      </c>
      <c r="AA7230" s="5">
        <v>44600</v>
      </c>
      <c r="AE7230" s="4" t="s">
        <v>39350</v>
      </c>
      <c r="AF7230" s="4" t="s">
        <v>3941</v>
      </c>
      <c r="AM7230" s="6">
        <v>42919</v>
      </c>
      <c r="AN7230" s="1" t="s">
        <v>69602</v>
      </c>
      <c r="AO7230" s="1">
        <v>2016</v>
      </c>
      <c r="AP7230" s="6">
        <v>42919</v>
      </c>
    </row>
    <row r="7231" spans="1:42" ht="25.5" x14ac:dyDescent="0.2">
      <c r="A7231" s="1">
        <v>2016</v>
      </c>
      <c r="B7231" s="6" t="s">
        <v>69603</v>
      </c>
      <c r="C7231" s="1" t="s">
        <v>1</v>
      </c>
      <c r="G7231" s="4" t="s">
        <v>7345</v>
      </c>
      <c r="J7231" s="4" t="s">
        <v>16914</v>
      </c>
      <c r="K7231" s="4" t="s">
        <v>16890</v>
      </c>
      <c r="L7231" s="4" t="s">
        <v>24071</v>
      </c>
      <c r="N7231" s="4" t="s">
        <v>34542</v>
      </c>
      <c r="P7231" s="4" t="s">
        <v>57091</v>
      </c>
      <c r="Q7231" s="4" t="s">
        <v>62856</v>
      </c>
      <c r="V7231" s="4" t="s">
        <v>49074</v>
      </c>
      <c r="X7231" s="4" t="s">
        <v>35185</v>
      </c>
      <c r="AA7231" s="5">
        <v>42000</v>
      </c>
      <c r="AE7231" s="4" t="s">
        <v>44277</v>
      </c>
      <c r="AF7231" s="4" t="s">
        <v>3941</v>
      </c>
      <c r="AM7231" s="6">
        <v>42919</v>
      </c>
      <c r="AN7231" s="1" t="s">
        <v>69602</v>
      </c>
      <c r="AO7231" s="1">
        <v>2016</v>
      </c>
      <c r="AP7231" s="6">
        <v>42919</v>
      </c>
    </row>
    <row r="7232" spans="1:42" ht="25.5" x14ac:dyDescent="0.2">
      <c r="A7232" s="1">
        <v>2016</v>
      </c>
      <c r="B7232" s="6" t="s">
        <v>69603</v>
      </c>
      <c r="C7232" s="1" t="s">
        <v>1</v>
      </c>
      <c r="G7232" s="4" t="s">
        <v>7346</v>
      </c>
      <c r="J7232" s="4" t="s">
        <v>16901</v>
      </c>
      <c r="K7232" s="4" t="s">
        <v>16890</v>
      </c>
      <c r="L7232" s="4" t="s">
        <v>24072</v>
      </c>
      <c r="N7232" s="4" t="s">
        <v>34542</v>
      </c>
      <c r="P7232" s="4" t="s">
        <v>57324</v>
      </c>
      <c r="Q7232" s="4" t="s">
        <v>36841</v>
      </c>
      <c r="V7232" s="4" t="s">
        <v>50904</v>
      </c>
      <c r="X7232" s="4" t="s">
        <v>16901</v>
      </c>
      <c r="AA7232" s="5">
        <v>91900</v>
      </c>
      <c r="AE7232" s="4" t="s">
        <v>39350</v>
      </c>
      <c r="AF7232" s="4" t="s">
        <v>3941</v>
      </c>
      <c r="AM7232" s="6">
        <v>42919</v>
      </c>
      <c r="AN7232" s="1" t="s">
        <v>69602</v>
      </c>
      <c r="AO7232" s="1">
        <v>2016</v>
      </c>
      <c r="AP7232" s="6">
        <v>42919</v>
      </c>
    </row>
    <row r="7233" spans="1:42" ht="25.5" x14ac:dyDescent="0.2">
      <c r="A7233" s="1">
        <v>2016</v>
      </c>
      <c r="B7233" s="6" t="s">
        <v>69603</v>
      </c>
      <c r="C7233" s="1" t="s">
        <v>33582</v>
      </c>
      <c r="G7233" s="4" t="s">
        <v>7347</v>
      </c>
      <c r="J7233" s="4" t="s">
        <v>16892</v>
      </c>
      <c r="K7233" s="4" t="s">
        <v>16890</v>
      </c>
      <c r="L7233" s="4" t="s">
        <v>24073</v>
      </c>
      <c r="N7233" s="4" t="s">
        <v>34542</v>
      </c>
      <c r="P7233" s="4" t="s">
        <v>57325</v>
      </c>
      <c r="Q7233" s="4" t="s">
        <v>66196</v>
      </c>
      <c r="V7233" s="4" t="s">
        <v>49521</v>
      </c>
      <c r="X7233" s="4" t="s">
        <v>35152</v>
      </c>
      <c r="AA7233" s="5">
        <v>10200</v>
      </c>
      <c r="AE7233" s="4" t="s">
        <v>44278</v>
      </c>
      <c r="AF7233" s="4" t="s">
        <v>36843</v>
      </c>
      <c r="AM7233" s="6">
        <v>42919</v>
      </c>
      <c r="AN7233" s="1" t="s">
        <v>69602</v>
      </c>
      <c r="AO7233" s="1">
        <v>2016</v>
      </c>
      <c r="AP7233" s="6">
        <v>42919</v>
      </c>
    </row>
    <row r="7234" spans="1:42" ht="25.5" x14ac:dyDescent="0.2">
      <c r="A7234" s="1">
        <v>2016</v>
      </c>
      <c r="B7234" s="6" t="s">
        <v>69603</v>
      </c>
      <c r="C7234" s="1" t="s">
        <v>1</v>
      </c>
      <c r="G7234" s="4" t="s">
        <v>7348</v>
      </c>
      <c r="J7234" s="4" t="s">
        <v>16889</v>
      </c>
      <c r="K7234" s="4" t="s">
        <v>16890</v>
      </c>
      <c r="L7234" s="4" t="s">
        <v>24074</v>
      </c>
      <c r="N7234" s="4" t="s">
        <v>34542</v>
      </c>
      <c r="P7234" s="4" t="s">
        <v>57326</v>
      </c>
      <c r="Q7234" s="4" t="s">
        <v>64182</v>
      </c>
      <c r="V7234" s="4" t="s">
        <v>50225</v>
      </c>
      <c r="X7234" s="4" t="s">
        <v>35179</v>
      </c>
      <c r="AA7234" s="5">
        <v>20300</v>
      </c>
      <c r="AE7234" s="4" t="s">
        <v>44279</v>
      </c>
      <c r="AF7234" s="4" t="s">
        <v>36844</v>
      </c>
      <c r="AM7234" s="6">
        <v>42919</v>
      </c>
      <c r="AN7234" s="1" t="s">
        <v>69602</v>
      </c>
      <c r="AO7234" s="1">
        <v>2016</v>
      </c>
      <c r="AP7234" s="6">
        <v>42919</v>
      </c>
    </row>
    <row r="7235" spans="1:42" ht="25.5" x14ac:dyDescent="0.2">
      <c r="A7235" s="1">
        <v>2016</v>
      </c>
      <c r="B7235" s="6" t="s">
        <v>69603</v>
      </c>
      <c r="C7235" s="1" t="s">
        <v>33582</v>
      </c>
      <c r="G7235" s="4" t="s">
        <v>7349</v>
      </c>
      <c r="J7235" s="4" t="s">
        <v>16898</v>
      </c>
      <c r="K7235" s="4" t="s">
        <v>16890</v>
      </c>
      <c r="L7235" s="4" t="s">
        <v>24075</v>
      </c>
      <c r="N7235" s="4" t="s">
        <v>34542</v>
      </c>
      <c r="P7235" s="4" t="s">
        <v>57327</v>
      </c>
      <c r="Q7235" s="4" t="s">
        <v>65373</v>
      </c>
      <c r="V7235" s="4" t="s">
        <v>50905</v>
      </c>
      <c r="X7235" s="4" t="s">
        <v>35197</v>
      </c>
      <c r="AA7235" s="5">
        <v>29060</v>
      </c>
      <c r="AE7235" s="4" t="s">
        <v>39350</v>
      </c>
      <c r="AF7235" s="4" t="s">
        <v>3941</v>
      </c>
      <c r="AM7235" s="6">
        <v>42919</v>
      </c>
      <c r="AN7235" s="1" t="s">
        <v>69602</v>
      </c>
      <c r="AO7235" s="1">
        <v>2016</v>
      </c>
      <c r="AP7235" s="6">
        <v>42919</v>
      </c>
    </row>
    <row r="7236" spans="1:42" ht="25.5" x14ac:dyDescent="0.2">
      <c r="A7236" s="1">
        <v>2016</v>
      </c>
      <c r="B7236" s="6" t="s">
        <v>69603</v>
      </c>
      <c r="C7236" s="1" t="s">
        <v>1</v>
      </c>
      <c r="G7236" s="4" t="s">
        <v>7350</v>
      </c>
      <c r="J7236" s="4" t="s">
        <v>16895</v>
      </c>
      <c r="K7236" s="4" t="s">
        <v>16890</v>
      </c>
      <c r="L7236" s="4" t="s">
        <v>23662</v>
      </c>
      <c r="N7236" s="4" t="s">
        <v>34542</v>
      </c>
      <c r="P7236" s="4" t="s">
        <v>57103</v>
      </c>
      <c r="Q7236" s="4" t="s">
        <v>66010</v>
      </c>
      <c r="V7236" s="4" t="s">
        <v>49494</v>
      </c>
      <c r="X7236" s="4" t="s">
        <v>35137</v>
      </c>
      <c r="AA7236" s="5">
        <v>44860</v>
      </c>
      <c r="AE7236" s="4" t="s">
        <v>44280</v>
      </c>
      <c r="AF7236" s="4" t="s">
        <v>36845</v>
      </c>
      <c r="AM7236" s="6">
        <v>42919</v>
      </c>
      <c r="AN7236" s="1" t="s">
        <v>69602</v>
      </c>
      <c r="AO7236" s="1">
        <v>2016</v>
      </c>
      <c r="AP7236" s="6">
        <v>42919</v>
      </c>
    </row>
    <row r="7237" spans="1:42" ht="25.5" x14ac:dyDescent="0.2">
      <c r="A7237" s="1">
        <v>2016</v>
      </c>
      <c r="B7237" s="6" t="s">
        <v>69603</v>
      </c>
      <c r="C7237" s="1" t="s">
        <v>33582</v>
      </c>
      <c r="G7237" s="4" t="s">
        <v>7351</v>
      </c>
      <c r="J7237" s="4" t="s">
        <v>16892</v>
      </c>
      <c r="K7237" s="4" t="s">
        <v>16890</v>
      </c>
      <c r="L7237" s="4" t="s">
        <v>24076</v>
      </c>
      <c r="N7237" s="4" t="s">
        <v>34542</v>
      </c>
      <c r="P7237" s="4" t="s">
        <v>54965</v>
      </c>
      <c r="Q7237" s="4" t="s">
        <v>66197</v>
      </c>
      <c r="V7237" s="4" t="s">
        <v>49120</v>
      </c>
      <c r="X7237" s="4" t="s">
        <v>35127</v>
      </c>
      <c r="AA7237" s="5">
        <v>3810</v>
      </c>
      <c r="AE7237" s="4" t="s">
        <v>44281</v>
      </c>
      <c r="AF7237" s="4" t="s">
        <v>36846</v>
      </c>
      <c r="AM7237" s="6">
        <v>42919</v>
      </c>
      <c r="AN7237" s="1" t="s">
        <v>69602</v>
      </c>
      <c r="AO7237" s="1">
        <v>2016</v>
      </c>
      <c r="AP7237" s="6">
        <v>42919</v>
      </c>
    </row>
    <row r="7238" spans="1:42" ht="25.5" x14ac:dyDescent="0.2">
      <c r="A7238" s="1">
        <v>2016</v>
      </c>
      <c r="B7238" s="6" t="s">
        <v>69603</v>
      </c>
      <c r="C7238" s="1" t="s">
        <v>1</v>
      </c>
      <c r="G7238" s="4" t="s">
        <v>7352</v>
      </c>
      <c r="J7238" s="4" t="s">
        <v>16889</v>
      </c>
      <c r="K7238" s="4" t="s">
        <v>16890</v>
      </c>
      <c r="L7238" s="4" t="s">
        <v>24077</v>
      </c>
      <c r="N7238" s="4" t="s">
        <v>33588</v>
      </c>
      <c r="P7238" s="4" t="s">
        <v>57328</v>
      </c>
      <c r="Q7238" s="4" t="s">
        <v>62557</v>
      </c>
      <c r="V7238" s="4" t="s">
        <v>49190</v>
      </c>
      <c r="X7238" s="4" t="s">
        <v>16889</v>
      </c>
      <c r="AA7238" s="5">
        <v>20296</v>
      </c>
      <c r="AE7238" s="4" t="s">
        <v>44282</v>
      </c>
      <c r="AF7238" s="4" t="s">
        <v>36847</v>
      </c>
      <c r="AM7238" s="6">
        <v>42919</v>
      </c>
      <c r="AN7238" s="1" t="s">
        <v>69602</v>
      </c>
      <c r="AO7238" s="1">
        <v>2016</v>
      </c>
      <c r="AP7238" s="6">
        <v>42919</v>
      </c>
    </row>
    <row r="7239" spans="1:42" ht="25.5" x14ac:dyDescent="0.2">
      <c r="A7239" s="1">
        <v>2016</v>
      </c>
      <c r="B7239" s="6" t="s">
        <v>69603</v>
      </c>
      <c r="C7239" s="1" t="s">
        <v>1</v>
      </c>
      <c r="G7239" s="4" t="s">
        <v>7353</v>
      </c>
      <c r="J7239" s="4" t="s">
        <v>16889</v>
      </c>
      <c r="K7239" s="4" t="s">
        <v>16890</v>
      </c>
      <c r="L7239" s="4" t="s">
        <v>24078</v>
      </c>
      <c r="N7239" s="4" t="s">
        <v>33588</v>
      </c>
      <c r="P7239" s="4" t="s">
        <v>57329</v>
      </c>
      <c r="Q7239" s="4" t="s">
        <v>66198</v>
      </c>
      <c r="V7239" s="4" t="s">
        <v>49512</v>
      </c>
      <c r="X7239" s="4" t="s">
        <v>16889</v>
      </c>
      <c r="AA7239" s="5">
        <v>20289</v>
      </c>
      <c r="AE7239" s="4" t="s">
        <v>44283</v>
      </c>
      <c r="AF7239" s="4" t="s">
        <v>3941</v>
      </c>
      <c r="AM7239" s="6">
        <v>42919</v>
      </c>
      <c r="AN7239" s="1" t="s">
        <v>69602</v>
      </c>
      <c r="AO7239" s="1">
        <v>2016</v>
      </c>
      <c r="AP7239" s="6">
        <v>42919</v>
      </c>
    </row>
    <row r="7240" spans="1:42" ht="25.5" x14ac:dyDescent="0.2">
      <c r="A7240" s="1">
        <v>2016</v>
      </c>
      <c r="B7240" s="6" t="s">
        <v>69603</v>
      </c>
      <c r="C7240" s="1" t="s">
        <v>33582</v>
      </c>
      <c r="G7240" s="4" t="s">
        <v>7354</v>
      </c>
      <c r="J7240" s="4" t="s">
        <v>16889</v>
      </c>
      <c r="K7240" s="4" t="s">
        <v>16890</v>
      </c>
      <c r="L7240" s="4" t="s">
        <v>24079</v>
      </c>
      <c r="N7240" s="4" t="s">
        <v>34542</v>
      </c>
      <c r="P7240" s="4" t="s">
        <v>54278</v>
      </c>
      <c r="Q7240" s="4" t="s">
        <v>63927</v>
      </c>
      <c r="V7240" s="4" t="s">
        <v>49022</v>
      </c>
      <c r="X7240" s="4" t="s">
        <v>16889</v>
      </c>
      <c r="AA7240" s="5">
        <v>20000</v>
      </c>
      <c r="AE7240" s="4" t="s">
        <v>44284</v>
      </c>
      <c r="AF7240" s="4" t="s">
        <v>3941</v>
      </c>
      <c r="AM7240" s="6">
        <v>42919</v>
      </c>
      <c r="AN7240" s="1" t="s">
        <v>69602</v>
      </c>
      <c r="AO7240" s="1">
        <v>2016</v>
      </c>
      <c r="AP7240" s="6">
        <v>42919</v>
      </c>
    </row>
    <row r="7241" spans="1:42" ht="25.5" x14ac:dyDescent="0.2">
      <c r="A7241" s="1">
        <v>2016</v>
      </c>
      <c r="B7241" s="6" t="s">
        <v>69603</v>
      </c>
      <c r="C7241" s="1" t="s">
        <v>1</v>
      </c>
      <c r="G7241" s="4" t="s">
        <v>7355</v>
      </c>
      <c r="J7241" s="4" t="s">
        <v>16889</v>
      </c>
      <c r="K7241" s="4" t="s">
        <v>16890</v>
      </c>
      <c r="L7241" s="4" t="s">
        <v>24080</v>
      </c>
      <c r="N7241" s="4" t="s">
        <v>34542</v>
      </c>
      <c r="P7241" s="4" t="s">
        <v>53510</v>
      </c>
      <c r="Q7241" s="4" t="s">
        <v>66199</v>
      </c>
      <c r="V7241" s="4" t="s">
        <v>49022</v>
      </c>
      <c r="X7241" s="4" t="s">
        <v>16889</v>
      </c>
      <c r="AA7241" s="5">
        <v>20000</v>
      </c>
      <c r="AE7241" s="4" t="s">
        <v>44285</v>
      </c>
      <c r="AF7241" s="4" t="s">
        <v>36848</v>
      </c>
      <c r="AM7241" s="6">
        <v>42919</v>
      </c>
      <c r="AN7241" s="1" t="s">
        <v>69602</v>
      </c>
      <c r="AO7241" s="1">
        <v>2016</v>
      </c>
      <c r="AP7241" s="6">
        <v>42919</v>
      </c>
    </row>
    <row r="7242" spans="1:42" ht="25.5" x14ac:dyDescent="0.2">
      <c r="A7242" s="1">
        <v>2016</v>
      </c>
      <c r="B7242" s="6" t="s">
        <v>69603</v>
      </c>
      <c r="C7242" s="1" t="s">
        <v>1</v>
      </c>
      <c r="G7242" s="4" t="s">
        <v>7356</v>
      </c>
      <c r="J7242" s="4" t="s">
        <v>16889</v>
      </c>
      <c r="K7242" s="4" t="s">
        <v>16890</v>
      </c>
      <c r="L7242" s="4" t="s">
        <v>24081</v>
      </c>
      <c r="N7242" s="4" t="s">
        <v>34542</v>
      </c>
      <c r="P7242" s="4" t="s">
        <v>53813</v>
      </c>
      <c r="Q7242" s="4" t="s">
        <v>64291</v>
      </c>
      <c r="V7242" s="4" t="s">
        <v>50906</v>
      </c>
      <c r="X7242" s="4" t="s">
        <v>16889</v>
      </c>
      <c r="AA7242" s="5">
        <v>20130</v>
      </c>
      <c r="AE7242" s="4" t="s">
        <v>44286</v>
      </c>
      <c r="AF7242" s="4" t="s">
        <v>36849</v>
      </c>
      <c r="AM7242" s="6">
        <v>42919</v>
      </c>
      <c r="AN7242" s="1" t="s">
        <v>69602</v>
      </c>
      <c r="AO7242" s="1">
        <v>2016</v>
      </c>
      <c r="AP7242" s="6">
        <v>42919</v>
      </c>
    </row>
    <row r="7243" spans="1:42" ht="25.5" x14ac:dyDescent="0.2">
      <c r="A7243" s="1">
        <v>2016</v>
      </c>
      <c r="B7243" s="6" t="s">
        <v>69603</v>
      </c>
      <c r="C7243" s="1" t="s">
        <v>33582</v>
      </c>
      <c r="G7243" s="4" t="s">
        <v>7357</v>
      </c>
      <c r="J7243" s="4" t="s">
        <v>16891</v>
      </c>
      <c r="K7243" s="4" t="s">
        <v>16890</v>
      </c>
      <c r="L7243" s="4" t="s">
        <v>24082</v>
      </c>
      <c r="N7243" s="4" t="s">
        <v>34542</v>
      </c>
      <c r="P7243" s="4" t="s">
        <v>57330</v>
      </c>
      <c r="Q7243" s="4" t="s">
        <v>62856</v>
      </c>
      <c r="V7243" s="4" t="s">
        <v>49295</v>
      </c>
      <c r="X7243" s="4" t="s">
        <v>35172</v>
      </c>
      <c r="AA7243" s="5">
        <v>52140</v>
      </c>
      <c r="AE7243" s="4" t="s">
        <v>39350</v>
      </c>
      <c r="AF7243" s="4" t="s">
        <v>3941</v>
      </c>
      <c r="AM7243" s="6">
        <v>42919</v>
      </c>
      <c r="AN7243" s="1" t="s">
        <v>69602</v>
      </c>
      <c r="AO7243" s="1">
        <v>2016</v>
      </c>
      <c r="AP7243" s="6">
        <v>42919</v>
      </c>
    </row>
    <row r="7244" spans="1:42" ht="25.5" x14ac:dyDescent="0.2">
      <c r="A7244" s="1">
        <v>2016</v>
      </c>
      <c r="B7244" s="6" t="s">
        <v>69603</v>
      </c>
      <c r="C7244" s="1" t="s">
        <v>33582</v>
      </c>
      <c r="G7244" s="4" t="s">
        <v>7358</v>
      </c>
      <c r="J7244" s="4" t="s">
        <v>16892</v>
      </c>
      <c r="K7244" s="4" t="s">
        <v>16890</v>
      </c>
      <c r="L7244" s="4" t="s">
        <v>24083</v>
      </c>
      <c r="N7244" s="4" t="s">
        <v>34542</v>
      </c>
      <c r="P7244" s="4" t="s">
        <v>53812</v>
      </c>
      <c r="Q7244" s="4" t="s">
        <v>64084</v>
      </c>
      <c r="V7244" s="4" t="s">
        <v>49433</v>
      </c>
      <c r="X7244" s="4" t="s">
        <v>35134</v>
      </c>
      <c r="AA7244" s="5">
        <v>6760</v>
      </c>
      <c r="AE7244" s="4" t="s">
        <v>39350</v>
      </c>
      <c r="AF7244" s="4" t="s">
        <v>3941</v>
      </c>
      <c r="AM7244" s="6">
        <v>42919</v>
      </c>
      <c r="AN7244" s="1" t="s">
        <v>69602</v>
      </c>
      <c r="AO7244" s="1">
        <v>2016</v>
      </c>
      <c r="AP7244" s="6">
        <v>42919</v>
      </c>
    </row>
    <row r="7245" spans="1:42" ht="25.5" x14ac:dyDescent="0.2">
      <c r="A7245" s="1">
        <v>2016</v>
      </c>
      <c r="B7245" s="6" t="s">
        <v>69603</v>
      </c>
      <c r="C7245" s="1" t="s">
        <v>1</v>
      </c>
      <c r="G7245" s="4" t="s">
        <v>7359</v>
      </c>
      <c r="J7245" s="4" t="s">
        <v>16891</v>
      </c>
      <c r="K7245" s="4" t="s">
        <v>16890</v>
      </c>
      <c r="L7245" s="4" t="s">
        <v>24084</v>
      </c>
      <c r="N7245" s="4" t="s">
        <v>34542</v>
      </c>
      <c r="P7245" s="4" t="s">
        <v>57331</v>
      </c>
      <c r="Q7245" s="4" t="s">
        <v>64357</v>
      </c>
      <c r="V7245" s="4" t="s">
        <v>49841</v>
      </c>
      <c r="X7245" s="4" t="s">
        <v>35140</v>
      </c>
      <c r="AA7245" s="5">
        <v>50160</v>
      </c>
      <c r="AE7245" s="4" t="s">
        <v>44287</v>
      </c>
      <c r="AF7245" s="4" t="s">
        <v>3941</v>
      </c>
      <c r="AM7245" s="6">
        <v>42919</v>
      </c>
      <c r="AN7245" s="1" t="s">
        <v>69602</v>
      </c>
      <c r="AO7245" s="1">
        <v>2016</v>
      </c>
      <c r="AP7245" s="6">
        <v>42919</v>
      </c>
    </row>
    <row r="7246" spans="1:42" ht="25.5" x14ac:dyDescent="0.2">
      <c r="A7246" s="1">
        <v>2016</v>
      </c>
      <c r="B7246" s="6" t="s">
        <v>69603</v>
      </c>
      <c r="C7246" s="1" t="s">
        <v>33582</v>
      </c>
      <c r="G7246" s="4" t="s">
        <v>7360</v>
      </c>
      <c r="J7246" s="4" t="s">
        <v>16891</v>
      </c>
      <c r="K7246" s="4" t="s">
        <v>16890</v>
      </c>
      <c r="L7246" s="4" t="s">
        <v>24085</v>
      </c>
      <c r="N7246" s="4" t="s">
        <v>34542</v>
      </c>
      <c r="P7246" s="4" t="s">
        <v>56537</v>
      </c>
      <c r="Q7246" s="4" t="s">
        <v>66198</v>
      </c>
      <c r="V7246" s="4" t="s">
        <v>50907</v>
      </c>
      <c r="X7246" s="4" t="s">
        <v>35140</v>
      </c>
      <c r="AA7246" s="5">
        <v>50160</v>
      </c>
      <c r="AE7246" s="4" t="s">
        <v>44288</v>
      </c>
      <c r="AF7246" s="4" t="s">
        <v>3941</v>
      </c>
      <c r="AM7246" s="6">
        <v>42919</v>
      </c>
      <c r="AN7246" s="1" t="s">
        <v>69602</v>
      </c>
      <c r="AO7246" s="1">
        <v>2016</v>
      </c>
      <c r="AP7246" s="6">
        <v>42919</v>
      </c>
    </row>
    <row r="7247" spans="1:42" ht="25.5" x14ac:dyDescent="0.2">
      <c r="A7247" s="1">
        <v>2016</v>
      </c>
      <c r="B7247" s="6" t="s">
        <v>69603</v>
      </c>
      <c r="C7247" s="1" t="s">
        <v>33582</v>
      </c>
      <c r="G7247" s="4" t="s">
        <v>7361</v>
      </c>
      <c r="J7247" s="4" t="s">
        <v>16891</v>
      </c>
      <c r="K7247" s="4" t="s">
        <v>16890</v>
      </c>
      <c r="L7247" s="4" t="s">
        <v>24086</v>
      </c>
      <c r="N7247" s="4" t="s">
        <v>34542</v>
      </c>
      <c r="P7247" s="4" t="s">
        <v>57332</v>
      </c>
      <c r="Q7247" s="4" t="s">
        <v>66200</v>
      </c>
      <c r="V7247" s="4" t="s">
        <v>50908</v>
      </c>
      <c r="X7247" s="4" t="s">
        <v>35172</v>
      </c>
      <c r="AA7247" s="5">
        <v>52140</v>
      </c>
      <c r="AE7247" s="4" t="s">
        <v>39350</v>
      </c>
      <c r="AF7247" s="4" t="s">
        <v>3941</v>
      </c>
      <c r="AM7247" s="6">
        <v>42919</v>
      </c>
      <c r="AN7247" s="1" t="s">
        <v>69602</v>
      </c>
      <c r="AO7247" s="1">
        <v>2016</v>
      </c>
      <c r="AP7247" s="6">
        <v>42919</v>
      </c>
    </row>
    <row r="7248" spans="1:42" ht="25.5" x14ac:dyDescent="0.2">
      <c r="A7248" s="1">
        <v>2016</v>
      </c>
      <c r="B7248" s="6" t="s">
        <v>69603</v>
      </c>
      <c r="C7248" s="1" t="s">
        <v>33582</v>
      </c>
      <c r="G7248" s="4" t="s">
        <v>7362</v>
      </c>
      <c r="J7248" s="4" t="s">
        <v>16889</v>
      </c>
      <c r="K7248" s="4" t="s">
        <v>16890</v>
      </c>
      <c r="L7248" s="4" t="s">
        <v>24087</v>
      </c>
      <c r="N7248" s="4" t="s">
        <v>34542</v>
      </c>
      <c r="P7248" s="4" t="s">
        <v>54424</v>
      </c>
      <c r="Q7248" s="4" t="s">
        <v>64758</v>
      </c>
      <c r="V7248" s="4" t="s">
        <v>49022</v>
      </c>
      <c r="X7248" s="4" t="s">
        <v>16889</v>
      </c>
      <c r="AA7248" s="5">
        <v>20000</v>
      </c>
      <c r="AE7248" s="4" t="s">
        <v>39350</v>
      </c>
      <c r="AF7248" s="4" t="s">
        <v>3941</v>
      </c>
      <c r="AM7248" s="6">
        <v>42919</v>
      </c>
      <c r="AN7248" s="1" t="s">
        <v>69602</v>
      </c>
      <c r="AO7248" s="1">
        <v>2016</v>
      </c>
      <c r="AP7248" s="6">
        <v>42919</v>
      </c>
    </row>
    <row r="7249" spans="1:42" ht="25.5" x14ac:dyDescent="0.2">
      <c r="A7249" s="1">
        <v>2016</v>
      </c>
      <c r="B7249" s="6" t="s">
        <v>69603</v>
      </c>
      <c r="C7249" s="1" t="s">
        <v>33582</v>
      </c>
      <c r="G7249" s="4" t="s">
        <v>7363</v>
      </c>
      <c r="J7249" s="4" t="s">
        <v>16897</v>
      </c>
      <c r="K7249" s="4" t="s">
        <v>16890</v>
      </c>
      <c r="L7249" s="4" t="s">
        <v>24088</v>
      </c>
      <c r="N7249" s="4" t="s">
        <v>34542</v>
      </c>
      <c r="P7249" s="4" t="s">
        <v>57333</v>
      </c>
      <c r="Q7249" s="4" t="s">
        <v>64363</v>
      </c>
      <c r="V7249" s="4" t="s">
        <v>50909</v>
      </c>
      <c r="X7249" s="4" t="s">
        <v>16897</v>
      </c>
      <c r="AA7249" s="5">
        <v>78378</v>
      </c>
      <c r="AE7249" s="4" t="s">
        <v>44289</v>
      </c>
      <c r="AF7249" s="4" t="s">
        <v>36850</v>
      </c>
      <c r="AM7249" s="6">
        <v>42919</v>
      </c>
      <c r="AN7249" s="1" t="s">
        <v>69602</v>
      </c>
      <c r="AO7249" s="1">
        <v>2016</v>
      </c>
      <c r="AP7249" s="6">
        <v>42919</v>
      </c>
    </row>
    <row r="7250" spans="1:42" ht="25.5" x14ac:dyDescent="0.2">
      <c r="A7250" s="1">
        <v>2016</v>
      </c>
      <c r="B7250" s="6" t="s">
        <v>69603</v>
      </c>
      <c r="C7250" s="1" t="s">
        <v>33582</v>
      </c>
      <c r="G7250" s="4" t="s">
        <v>7364</v>
      </c>
      <c r="J7250" s="4" t="s">
        <v>16889</v>
      </c>
      <c r="K7250" s="4" t="s">
        <v>16890</v>
      </c>
      <c r="L7250" s="4" t="s">
        <v>24089</v>
      </c>
      <c r="N7250" s="4" t="s">
        <v>34542</v>
      </c>
      <c r="P7250" s="4" t="s">
        <v>54424</v>
      </c>
      <c r="Q7250" s="4" t="s">
        <v>64758</v>
      </c>
      <c r="V7250" s="4" t="s">
        <v>49022</v>
      </c>
      <c r="X7250" s="4" t="s">
        <v>16889</v>
      </c>
      <c r="AA7250" s="5">
        <v>20000</v>
      </c>
      <c r="AE7250" s="4" t="s">
        <v>39350</v>
      </c>
      <c r="AF7250" s="4" t="s">
        <v>3941</v>
      </c>
      <c r="AM7250" s="6">
        <v>42919</v>
      </c>
      <c r="AN7250" s="1" t="s">
        <v>69602</v>
      </c>
      <c r="AO7250" s="1">
        <v>2016</v>
      </c>
      <c r="AP7250" s="6">
        <v>42919</v>
      </c>
    </row>
    <row r="7251" spans="1:42" ht="25.5" x14ac:dyDescent="0.2">
      <c r="A7251" s="1">
        <v>2016</v>
      </c>
      <c r="B7251" s="6" t="s">
        <v>69603</v>
      </c>
      <c r="C7251" s="1" t="s">
        <v>1</v>
      </c>
      <c r="G7251" s="4" t="s">
        <v>7365</v>
      </c>
      <c r="J7251" s="4" t="s">
        <v>16889</v>
      </c>
      <c r="K7251" s="4" t="s">
        <v>16890</v>
      </c>
      <c r="L7251" s="4" t="s">
        <v>24090</v>
      </c>
      <c r="N7251" s="4" t="s">
        <v>34542</v>
      </c>
      <c r="P7251" s="4" t="s">
        <v>57334</v>
      </c>
      <c r="Q7251" s="4" t="s">
        <v>64666</v>
      </c>
      <c r="V7251" s="4" t="s">
        <v>49067</v>
      </c>
      <c r="X7251" s="4" t="s">
        <v>16889</v>
      </c>
      <c r="AA7251" s="5">
        <v>20010</v>
      </c>
      <c r="AE7251" s="4" t="s">
        <v>39350</v>
      </c>
      <c r="AF7251" s="4" t="s">
        <v>36851</v>
      </c>
      <c r="AM7251" s="6">
        <v>42919</v>
      </c>
      <c r="AN7251" s="1" t="s">
        <v>69602</v>
      </c>
      <c r="AO7251" s="1">
        <v>2016</v>
      </c>
      <c r="AP7251" s="6">
        <v>42919</v>
      </c>
    </row>
    <row r="7252" spans="1:42" ht="25.5" x14ac:dyDescent="0.2">
      <c r="A7252" s="1">
        <v>2016</v>
      </c>
      <c r="B7252" s="6" t="s">
        <v>69603</v>
      </c>
      <c r="C7252" s="1" t="s">
        <v>33582</v>
      </c>
      <c r="G7252" s="4" t="s">
        <v>7366</v>
      </c>
      <c r="J7252" s="4" t="s">
        <v>16891</v>
      </c>
      <c r="K7252" s="4" t="s">
        <v>16890</v>
      </c>
      <c r="L7252" s="4" t="s">
        <v>24091</v>
      </c>
      <c r="N7252" s="4" t="s">
        <v>34542</v>
      </c>
      <c r="P7252" s="4" t="s">
        <v>57335</v>
      </c>
      <c r="Q7252" s="4" t="s">
        <v>63188</v>
      </c>
      <c r="V7252" s="4" t="s">
        <v>50907</v>
      </c>
      <c r="X7252" s="4" t="s">
        <v>35140</v>
      </c>
      <c r="AA7252" s="5">
        <v>50160</v>
      </c>
      <c r="AE7252" s="4" t="s">
        <v>39350</v>
      </c>
      <c r="AF7252" s="4" t="s">
        <v>3941</v>
      </c>
      <c r="AM7252" s="6">
        <v>42919</v>
      </c>
      <c r="AN7252" s="1" t="s">
        <v>69602</v>
      </c>
      <c r="AO7252" s="1">
        <v>2016</v>
      </c>
      <c r="AP7252" s="6">
        <v>42919</v>
      </c>
    </row>
    <row r="7253" spans="1:42" ht="25.5" x14ac:dyDescent="0.2">
      <c r="A7253" s="1">
        <v>2016</v>
      </c>
      <c r="B7253" s="6" t="s">
        <v>69603</v>
      </c>
      <c r="C7253" s="1" t="s">
        <v>33582</v>
      </c>
      <c r="G7253" s="4" t="s">
        <v>7367</v>
      </c>
      <c r="J7253" s="4" t="s">
        <v>16892</v>
      </c>
      <c r="K7253" s="4" t="s">
        <v>16890</v>
      </c>
      <c r="L7253" s="4" t="s">
        <v>24092</v>
      </c>
      <c r="N7253" s="4" t="s">
        <v>34542</v>
      </c>
      <c r="P7253" s="4" t="s">
        <v>57336</v>
      </c>
      <c r="Q7253" s="4" t="s">
        <v>64792</v>
      </c>
      <c r="V7253" s="4" t="s">
        <v>50004</v>
      </c>
      <c r="X7253" s="4" t="s">
        <v>35134</v>
      </c>
      <c r="AA7253" s="5">
        <v>6020</v>
      </c>
      <c r="AE7253" s="4" t="s">
        <v>39350</v>
      </c>
      <c r="AF7253" s="4" t="s">
        <v>3941</v>
      </c>
      <c r="AM7253" s="6">
        <v>42919</v>
      </c>
      <c r="AN7253" s="1" t="s">
        <v>69602</v>
      </c>
      <c r="AO7253" s="1">
        <v>2016</v>
      </c>
      <c r="AP7253" s="6">
        <v>42919</v>
      </c>
    </row>
    <row r="7254" spans="1:42" ht="25.5" x14ac:dyDescent="0.2">
      <c r="A7254" s="1">
        <v>2016</v>
      </c>
      <c r="B7254" s="6" t="s">
        <v>69603</v>
      </c>
      <c r="C7254" s="1" t="s">
        <v>33582</v>
      </c>
      <c r="G7254" s="4" t="s">
        <v>7368</v>
      </c>
      <c r="J7254" s="4" t="s">
        <v>16892</v>
      </c>
      <c r="K7254" s="4" t="s">
        <v>16890</v>
      </c>
      <c r="L7254" s="4" t="s">
        <v>24093</v>
      </c>
      <c r="N7254" s="4" t="s">
        <v>34542</v>
      </c>
      <c r="P7254" s="4" t="s">
        <v>57337</v>
      </c>
      <c r="Q7254" s="4" t="s">
        <v>64049</v>
      </c>
      <c r="V7254" s="4" t="s">
        <v>49316</v>
      </c>
      <c r="X7254" s="4" t="s">
        <v>35127</v>
      </c>
      <c r="AA7254" s="5">
        <v>3400</v>
      </c>
      <c r="AE7254" s="4" t="s">
        <v>44290</v>
      </c>
      <c r="AF7254" s="4" t="s">
        <v>3941</v>
      </c>
      <c r="AM7254" s="6">
        <v>42919</v>
      </c>
      <c r="AN7254" s="1" t="s">
        <v>69602</v>
      </c>
      <c r="AO7254" s="1">
        <v>2016</v>
      </c>
      <c r="AP7254" s="6">
        <v>42919</v>
      </c>
    </row>
    <row r="7255" spans="1:42" ht="25.5" x14ac:dyDescent="0.2">
      <c r="A7255" s="1">
        <v>2016</v>
      </c>
      <c r="B7255" s="6" t="s">
        <v>69603</v>
      </c>
      <c r="C7255" s="1" t="s">
        <v>33582</v>
      </c>
      <c r="G7255" s="4" t="s">
        <v>7369</v>
      </c>
      <c r="J7255" s="4" t="s">
        <v>16895</v>
      </c>
      <c r="K7255" s="4" t="s">
        <v>16890</v>
      </c>
      <c r="L7255" s="4" t="s">
        <v>24094</v>
      </c>
      <c r="N7255" s="4" t="s">
        <v>34542</v>
      </c>
      <c r="P7255" s="4" t="s">
        <v>57338</v>
      </c>
      <c r="Q7255" s="4" t="s">
        <v>65210</v>
      </c>
      <c r="V7255" s="4" t="s">
        <v>50232</v>
      </c>
      <c r="X7255" s="4" t="s">
        <v>35137</v>
      </c>
      <c r="AA7255" s="5">
        <v>44270</v>
      </c>
      <c r="AE7255" s="4" t="s">
        <v>44291</v>
      </c>
      <c r="AF7255" s="4" t="s">
        <v>3941</v>
      </c>
      <c r="AM7255" s="6">
        <v>42919</v>
      </c>
      <c r="AN7255" s="1" t="s">
        <v>69602</v>
      </c>
      <c r="AO7255" s="1">
        <v>2016</v>
      </c>
      <c r="AP7255" s="6">
        <v>42919</v>
      </c>
    </row>
    <row r="7256" spans="1:42" ht="25.5" x14ac:dyDescent="0.2">
      <c r="A7256" s="1">
        <v>2016</v>
      </c>
      <c r="B7256" s="6" t="s">
        <v>69603</v>
      </c>
      <c r="C7256" s="1" t="s">
        <v>1</v>
      </c>
      <c r="G7256" s="4" t="s">
        <v>7370</v>
      </c>
      <c r="J7256" s="4" t="s">
        <v>16891</v>
      </c>
      <c r="K7256" s="4" t="s">
        <v>16890</v>
      </c>
      <c r="L7256" s="4" t="s">
        <v>24095</v>
      </c>
      <c r="N7256" s="4" t="s">
        <v>34542</v>
      </c>
      <c r="P7256" s="4" t="s">
        <v>54228</v>
      </c>
      <c r="Q7256" s="4" t="s">
        <v>54319</v>
      </c>
      <c r="V7256" s="4" t="s">
        <v>50911</v>
      </c>
      <c r="X7256" s="4" t="s">
        <v>35409</v>
      </c>
      <c r="AA7256" s="5">
        <v>56800</v>
      </c>
      <c r="AE7256" s="4" t="s">
        <v>39350</v>
      </c>
      <c r="AF7256" s="4" t="s">
        <v>3941</v>
      </c>
      <c r="AM7256" s="6">
        <v>42919</v>
      </c>
      <c r="AN7256" s="1" t="s">
        <v>69602</v>
      </c>
      <c r="AO7256" s="1">
        <v>2016</v>
      </c>
      <c r="AP7256" s="6">
        <v>42919</v>
      </c>
    </row>
    <row r="7257" spans="1:42" ht="25.5" x14ac:dyDescent="0.2">
      <c r="A7257" s="1">
        <v>2016</v>
      </c>
      <c r="B7257" s="6" t="s">
        <v>69603</v>
      </c>
      <c r="C7257" s="1" t="s">
        <v>1</v>
      </c>
      <c r="G7257" s="4" t="s">
        <v>7371</v>
      </c>
      <c r="J7257" s="4" t="s">
        <v>16889</v>
      </c>
      <c r="K7257" s="4" t="s">
        <v>16890</v>
      </c>
      <c r="L7257" s="4" t="s">
        <v>24096</v>
      </c>
      <c r="N7257" s="4" t="s">
        <v>34542</v>
      </c>
      <c r="P7257" s="4" t="s">
        <v>57339</v>
      </c>
      <c r="Q7257" s="4" t="s">
        <v>66201</v>
      </c>
      <c r="V7257" s="4" t="s">
        <v>49248</v>
      </c>
      <c r="X7257" s="4" t="s">
        <v>16889</v>
      </c>
      <c r="AA7257" s="5">
        <v>20115</v>
      </c>
      <c r="AE7257" s="4" t="s">
        <v>44292</v>
      </c>
      <c r="AF7257" s="4" t="s">
        <v>3941</v>
      </c>
      <c r="AM7257" s="6">
        <v>42919</v>
      </c>
      <c r="AN7257" s="1" t="s">
        <v>69602</v>
      </c>
      <c r="AO7257" s="1">
        <v>2016</v>
      </c>
      <c r="AP7257" s="6">
        <v>42919</v>
      </c>
    </row>
    <row r="7258" spans="1:42" ht="25.5" x14ac:dyDescent="0.2">
      <c r="A7258" s="1">
        <v>2016</v>
      </c>
      <c r="B7258" s="6" t="s">
        <v>69603</v>
      </c>
      <c r="C7258" s="1" t="s">
        <v>33582</v>
      </c>
      <c r="G7258" s="4" t="s">
        <v>7372</v>
      </c>
      <c r="J7258" s="4" t="s">
        <v>16892</v>
      </c>
      <c r="K7258" s="4" t="s">
        <v>16890</v>
      </c>
      <c r="L7258" s="4" t="s">
        <v>24097</v>
      </c>
      <c r="N7258" s="4" t="s">
        <v>34542</v>
      </c>
      <c r="P7258" s="4" t="s">
        <v>53175</v>
      </c>
      <c r="Q7258" s="4" t="s">
        <v>64325</v>
      </c>
      <c r="V7258" s="4" t="s">
        <v>49197</v>
      </c>
      <c r="X7258" s="4" t="s">
        <v>35134</v>
      </c>
      <c r="AA7258" s="5">
        <v>6600</v>
      </c>
      <c r="AE7258" s="4" t="s">
        <v>39350</v>
      </c>
      <c r="AF7258" s="4" t="s">
        <v>3941</v>
      </c>
      <c r="AM7258" s="6">
        <v>42919</v>
      </c>
      <c r="AN7258" s="1" t="s">
        <v>69602</v>
      </c>
      <c r="AO7258" s="1">
        <v>2016</v>
      </c>
      <c r="AP7258" s="6">
        <v>42919</v>
      </c>
    </row>
    <row r="7259" spans="1:42" ht="25.5" x14ac:dyDescent="0.2">
      <c r="A7259" s="1">
        <v>2016</v>
      </c>
      <c r="B7259" s="6" t="s">
        <v>69603</v>
      </c>
      <c r="C7259" s="1" t="s">
        <v>33582</v>
      </c>
      <c r="G7259" s="4" t="s">
        <v>7373</v>
      </c>
      <c r="J7259" s="4" t="s">
        <v>16892</v>
      </c>
      <c r="K7259" s="4" t="s">
        <v>16890</v>
      </c>
      <c r="L7259" s="4" t="s">
        <v>24098</v>
      </c>
      <c r="N7259" s="4" t="s">
        <v>34542</v>
      </c>
      <c r="P7259" s="4" t="s">
        <v>57340</v>
      </c>
      <c r="Q7259" s="4" t="s">
        <v>64428</v>
      </c>
      <c r="V7259" s="4" t="s">
        <v>49377</v>
      </c>
      <c r="X7259" s="4" t="s">
        <v>35138</v>
      </c>
      <c r="AA7259" s="5">
        <v>11560</v>
      </c>
      <c r="AE7259" s="4" t="s">
        <v>39350</v>
      </c>
      <c r="AF7259" s="4" t="s">
        <v>3941</v>
      </c>
      <c r="AM7259" s="6">
        <v>42919</v>
      </c>
      <c r="AN7259" s="1" t="s">
        <v>69602</v>
      </c>
      <c r="AO7259" s="1">
        <v>2016</v>
      </c>
      <c r="AP7259" s="6">
        <v>42919</v>
      </c>
    </row>
    <row r="7260" spans="1:42" ht="25.5" x14ac:dyDescent="0.2">
      <c r="A7260" s="1">
        <v>2016</v>
      </c>
      <c r="B7260" s="6" t="s">
        <v>69603</v>
      </c>
      <c r="C7260" s="1" t="s">
        <v>1</v>
      </c>
      <c r="G7260" s="4" t="s">
        <v>7374</v>
      </c>
      <c r="J7260" s="4" t="s">
        <v>16896</v>
      </c>
      <c r="K7260" s="4" t="s">
        <v>16890</v>
      </c>
      <c r="L7260" s="4" t="s">
        <v>24099</v>
      </c>
      <c r="N7260" s="4" t="s">
        <v>34542</v>
      </c>
      <c r="P7260" s="4" t="s">
        <v>57341</v>
      </c>
      <c r="Q7260" s="4" t="s">
        <v>63371</v>
      </c>
      <c r="V7260" s="4" t="s">
        <v>49074</v>
      </c>
      <c r="X7260" s="4" t="s">
        <v>35183</v>
      </c>
      <c r="AA7260" s="5">
        <v>76800</v>
      </c>
      <c r="AE7260" s="4" t="s">
        <v>44293</v>
      </c>
      <c r="AF7260" s="4" t="s">
        <v>3941</v>
      </c>
      <c r="AM7260" s="6">
        <v>42919</v>
      </c>
      <c r="AN7260" s="1" t="s">
        <v>69602</v>
      </c>
      <c r="AO7260" s="1">
        <v>2016</v>
      </c>
      <c r="AP7260" s="6">
        <v>42919</v>
      </c>
    </row>
    <row r="7261" spans="1:42" ht="25.5" x14ac:dyDescent="0.2">
      <c r="A7261" s="1">
        <v>2016</v>
      </c>
      <c r="B7261" s="6" t="s">
        <v>69603</v>
      </c>
      <c r="C7261" s="1" t="s">
        <v>1</v>
      </c>
      <c r="G7261" s="4" t="s">
        <v>7375</v>
      </c>
      <c r="J7261" s="4" t="s">
        <v>16897</v>
      </c>
      <c r="K7261" s="4" t="s">
        <v>16890</v>
      </c>
      <c r="L7261" s="4" t="s">
        <v>24100</v>
      </c>
      <c r="N7261" s="4" t="s">
        <v>33588</v>
      </c>
      <c r="P7261" s="4" t="s">
        <v>57342</v>
      </c>
      <c r="Q7261" s="4" t="s">
        <v>66202</v>
      </c>
      <c r="V7261" s="4" t="s">
        <v>50912</v>
      </c>
      <c r="X7261" s="4" t="s">
        <v>16897</v>
      </c>
      <c r="AA7261" s="5">
        <v>78359</v>
      </c>
      <c r="AE7261" s="4" t="s">
        <v>44294</v>
      </c>
      <c r="AF7261" s="4" t="s">
        <v>3941</v>
      </c>
      <c r="AM7261" s="6">
        <v>42919</v>
      </c>
      <c r="AN7261" s="1" t="s">
        <v>69602</v>
      </c>
      <c r="AO7261" s="1">
        <v>2016</v>
      </c>
      <c r="AP7261" s="6">
        <v>42919</v>
      </c>
    </row>
    <row r="7262" spans="1:42" ht="25.5" x14ac:dyDescent="0.2">
      <c r="A7262" s="1">
        <v>2016</v>
      </c>
      <c r="B7262" s="6" t="s">
        <v>69603</v>
      </c>
      <c r="C7262" s="1" t="s">
        <v>1</v>
      </c>
      <c r="G7262" s="4" t="s">
        <v>7376</v>
      </c>
      <c r="J7262" s="4" t="s">
        <v>16889</v>
      </c>
      <c r="K7262" s="4" t="s">
        <v>16890</v>
      </c>
      <c r="L7262" s="4" t="s">
        <v>24101</v>
      </c>
      <c r="N7262" s="4" t="s">
        <v>33588</v>
      </c>
      <c r="P7262" s="4" t="s">
        <v>53407</v>
      </c>
      <c r="Q7262" s="4" t="s">
        <v>64254</v>
      </c>
      <c r="V7262" s="4" t="s">
        <v>49015</v>
      </c>
      <c r="X7262" s="4" t="s">
        <v>16889</v>
      </c>
      <c r="AA7262" s="5">
        <v>20010</v>
      </c>
      <c r="AE7262" s="4" t="s">
        <v>44295</v>
      </c>
      <c r="AF7262" s="4" t="s">
        <v>3941</v>
      </c>
      <c r="AM7262" s="6">
        <v>42919</v>
      </c>
      <c r="AN7262" s="1" t="s">
        <v>69602</v>
      </c>
      <c r="AO7262" s="1">
        <v>2016</v>
      </c>
      <c r="AP7262" s="6">
        <v>42919</v>
      </c>
    </row>
    <row r="7263" spans="1:42" ht="25.5" x14ac:dyDescent="0.2">
      <c r="A7263" s="1">
        <v>2016</v>
      </c>
      <c r="B7263" s="6" t="s">
        <v>69603</v>
      </c>
      <c r="C7263" s="1" t="s">
        <v>1</v>
      </c>
      <c r="G7263" s="4" t="s">
        <v>7377</v>
      </c>
      <c r="J7263" s="4" t="s">
        <v>16894</v>
      </c>
      <c r="K7263" s="4" t="s">
        <v>16890</v>
      </c>
      <c r="L7263" s="4" t="s">
        <v>24102</v>
      </c>
      <c r="N7263" s="4" t="s">
        <v>34542</v>
      </c>
      <c r="P7263" s="4" t="s">
        <v>57343</v>
      </c>
      <c r="Q7263" s="4" t="s">
        <v>66203</v>
      </c>
      <c r="V7263" s="4" t="s">
        <v>49050</v>
      </c>
      <c r="X7263" s="4" t="s">
        <v>16894</v>
      </c>
      <c r="AA7263" s="5">
        <v>90000</v>
      </c>
      <c r="AE7263" s="4" t="s">
        <v>39350</v>
      </c>
      <c r="AF7263" s="4" t="s">
        <v>3941</v>
      </c>
      <c r="AM7263" s="6">
        <v>42919</v>
      </c>
      <c r="AN7263" s="1" t="s">
        <v>69602</v>
      </c>
      <c r="AO7263" s="1">
        <v>2016</v>
      </c>
      <c r="AP7263" s="6">
        <v>42919</v>
      </c>
    </row>
    <row r="7264" spans="1:42" ht="25.5" x14ac:dyDescent="0.2">
      <c r="A7264" s="1">
        <v>2016</v>
      </c>
      <c r="B7264" s="6" t="s">
        <v>69603</v>
      </c>
      <c r="C7264" s="1" t="s">
        <v>33582</v>
      </c>
      <c r="G7264" s="4" t="s">
        <v>7378</v>
      </c>
      <c r="J7264" s="4" t="s">
        <v>16901</v>
      </c>
      <c r="K7264" s="4" t="s">
        <v>16890</v>
      </c>
      <c r="L7264" s="4" t="s">
        <v>24103</v>
      </c>
      <c r="N7264" s="4" t="s">
        <v>34542</v>
      </c>
      <c r="P7264" s="4" t="s">
        <v>57344</v>
      </c>
      <c r="Q7264" s="4" t="s">
        <v>63998</v>
      </c>
      <c r="V7264" s="4" t="s">
        <v>49886</v>
      </c>
      <c r="X7264" s="4" t="s">
        <v>35158</v>
      </c>
      <c r="AA7264" s="5">
        <v>94294</v>
      </c>
      <c r="AE7264" s="4" t="s">
        <v>44296</v>
      </c>
      <c r="AF7264" s="4" t="s">
        <v>3941</v>
      </c>
      <c r="AM7264" s="6">
        <v>42919</v>
      </c>
      <c r="AN7264" s="1" t="s">
        <v>69602</v>
      </c>
      <c r="AO7264" s="1">
        <v>2016</v>
      </c>
      <c r="AP7264" s="6">
        <v>42919</v>
      </c>
    </row>
    <row r="7265" spans="1:42" ht="25.5" x14ac:dyDescent="0.2">
      <c r="A7265" s="1">
        <v>2016</v>
      </c>
      <c r="B7265" s="6" t="s">
        <v>69603</v>
      </c>
      <c r="C7265" s="1" t="s">
        <v>33582</v>
      </c>
      <c r="G7265" s="4" t="s">
        <v>7379</v>
      </c>
      <c r="J7265" s="4" t="s">
        <v>16901</v>
      </c>
      <c r="K7265" s="4" t="s">
        <v>16890</v>
      </c>
      <c r="L7265" s="4" t="s">
        <v>24104</v>
      </c>
      <c r="N7265" s="4" t="s">
        <v>34542</v>
      </c>
      <c r="P7265" s="4" t="s">
        <v>55287</v>
      </c>
      <c r="Q7265" s="4" t="s">
        <v>66204</v>
      </c>
      <c r="V7265" s="4" t="s">
        <v>49804</v>
      </c>
      <c r="X7265" s="4" t="s">
        <v>35158</v>
      </c>
      <c r="AA7265" s="5">
        <v>94294</v>
      </c>
      <c r="AE7265" s="4" t="s">
        <v>44297</v>
      </c>
      <c r="AF7265" s="4" t="s">
        <v>3941</v>
      </c>
      <c r="AM7265" s="6">
        <v>42919</v>
      </c>
      <c r="AN7265" s="1" t="s">
        <v>69602</v>
      </c>
      <c r="AO7265" s="1">
        <v>2016</v>
      </c>
      <c r="AP7265" s="6">
        <v>42919</v>
      </c>
    </row>
    <row r="7266" spans="1:42" ht="25.5" x14ac:dyDescent="0.2">
      <c r="A7266" s="1">
        <v>2016</v>
      </c>
      <c r="B7266" s="6" t="s">
        <v>69603</v>
      </c>
      <c r="C7266" s="1" t="s">
        <v>1</v>
      </c>
      <c r="G7266" s="4" t="s">
        <v>7380</v>
      </c>
      <c r="J7266" s="4" t="s">
        <v>16889</v>
      </c>
      <c r="K7266" s="4" t="s">
        <v>16890</v>
      </c>
      <c r="L7266" s="4" t="s">
        <v>24105</v>
      </c>
      <c r="N7266" s="4" t="s">
        <v>34542</v>
      </c>
      <c r="P7266" s="4" t="s">
        <v>57345</v>
      </c>
      <c r="Q7266" s="4" t="s">
        <v>66205</v>
      </c>
      <c r="V7266" s="4" t="s">
        <v>49022</v>
      </c>
      <c r="X7266" s="4" t="s">
        <v>16889</v>
      </c>
      <c r="AA7266" s="5">
        <v>20000</v>
      </c>
      <c r="AE7266" s="4" t="s">
        <v>39350</v>
      </c>
      <c r="AF7266" s="4" t="s">
        <v>3941</v>
      </c>
      <c r="AM7266" s="6">
        <v>42919</v>
      </c>
      <c r="AN7266" s="1" t="s">
        <v>69602</v>
      </c>
      <c r="AO7266" s="1">
        <v>2016</v>
      </c>
      <c r="AP7266" s="6">
        <v>42919</v>
      </c>
    </row>
    <row r="7267" spans="1:42" ht="25.5" x14ac:dyDescent="0.2">
      <c r="A7267" s="1">
        <v>2016</v>
      </c>
      <c r="B7267" s="6" t="s">
        <v>69603</v>
      </c>
      <c r="C7267" s="1" t="s">
        <v>33582</v>
      </c>
      <c r="G7267" s="4" t="s">
        <v>7381</v>
      </c>
      <c r="J7267" s="4" t="s">
        <v>16905</v>
      </c>
      <c r="K7267" s="4" t="s">
        <v>16890</v>
      </c>
      <c r="L7267" s="4" t="s">
        <v>24106</v>
      </c>
      <c r="N7267" s="4" t="s">
        <v>34542</v>
      </c>
      <c r="P7267" s="4" t="s">
        <v>57346</v>
      </c>
      <c r="Q7267" s="4" t="s">
        <v>64259</v>
      </c>
      <c r="V7267" s="4" t="s">
        <v>50913</v>
      </c>
      <c r="X7267" s="4" t="s">
        <v>35410</v>
      </c>
      <c r="AA7267" s="5">
        <v>72990</v>
      </c>
      <c r="AE7267" s="4" t="s">
        <v>44298</v>
      </c>
      <c r="AF7267" s="4" t="s">
        <v>3941</v>
      </c>
      <c r="AM7267" s="6">
        <v>42919</v>
      </c>
      <c r="AN7267" s="1" t="s">
        <v>69602</v>
      </c>
      <c r="AO7267" s="1">
        <v>2016</v>
      </c>
      <c r="AP7267" s="6">
        <v>42919</v>
      </c>
    </row>
    <row r="7268" spans="1:42" ht="25.5" x14ac:dyDescent="0.2">
      <c r="A7268" s="1">
        <v>2016</v>
      </c>
      <c r="B7268" s="6" t="s">
        <v>69603</v>
      </c>
      <c r="C7268" s="1" t="s">
        <v>1</v>
      </c>
      <c r="G7268" s="4" t="s">
        <v>7382</v>
      </c>
      <c r="J7268" s="4" t="s">
        <v>16889</v>
      </c>
      <c r="K7268" s="4" t="s">
        <v>16890</v>
      </c>
      <c r="L7268" s="4" t="s">
        <v>24107</v>
      </c>
      <c r="N7268" s="4" t="s">
        <v>34542</v>
      </c>
      <c r="P7268" s="4" t="s">
        <v>54762</v>
      </c>
      <c r="Q7268" s="4" t="s">
        <v>36841</v>
      </c>
      <c r="V7268" s="4" t="s">
        <v>49022</v>
      </c>
      <c r="X7268" s="4" t="s">
        <v>16889</v>
      </c>
      <c r="AA7268" s="5">
        <v>20000</v>
      </c>
      <c r="AE7268" s="4" t="s">
        <v>39350</v>
      </c>
      <c r="AF7268" s="4" t="s">
        <v>3941</v>
      </c>
      <c r="AM7268" s="6">
        <v>42919</v>
      </c>
      <c r="AN7268" s="1" t="s">
        <v>69602</v>
      </c>
      <c r="AO7268" s="1">
        <v>2016</v>
      </c>
      <c r="AP7268" s="6">
        <v>42919</v>
      </c>
    </row>
    <row r="7269" spans="1:42" ht="25.5" x14ac:dyDescent="0.2">
      <c r="A7269" s="1">
        <v>2016</v>
      </c>
      <c r="B7269" s="6" t="s">
        <v>69603</v>
      </c>
      <c r="C7269" s="1" t="s">
        <v>1</v>
      </c>
      <c r="G7269" s="4" t="s">
        <v>7383</v>
      </c>
      <c r="J7269" s="4" t="s">
        <v>16906</v>
      </c>
      <c r="K7269" s="4" t="s">
        <v>16890</v>
      </c>
      <c r="L7269" s="4" t="s">
        <v>24108</v>
      </c>
      <c r="N7269" s="4" t="s">
        <v>34542</v>
      </c>
      <c r="P7269" s="4" t="s">
        <v>35134</v>
      </c>
      <c r="Q7269" s="4" t="s">
        <v>66206</v>
      </c>
      <c r="V7269" s="4" t="s">
        <v>49408</v>
      </c>
      <c r="X7269" s="4" t="s">
        <v>16906</v>
      </c>
      <c r="AA7269" s="5">
        <v>34000</v>
      </c>
      <c r="AE7269" s="4" t="s">
        <v>44299</v>
      </c>
      <c r="AF7269" s="4" t="s">
        <v>36852</v>
      </c>
      <c r="AM7269" s="6">
        <v>42919</v>
      </c>
      <c r="AN7269" s="1" t="s">
        <v>69602</v>
      </c>
      <c r="AO7269" s="1">
        <v>2016</v>
      </c>
      <c r="AP7269" s="6">
        <v>42919</v>
      </c>
    </row>
    <row r="7270" spans="1:42" ht="25.5" x14ac:dyDescent="0.2">
      <c r="A7270" s="1">
        <v>2016</v>
      </c>
      <c r="B7270" s="6" t="s">
        <v>69603</v>
      </c>
      <c r="C7270" s="1" t="s">
        <v>33582</v>
      </c>
      <c r="G7270" s="4" t="s">
        <v>7384</v>
      </c>
      <c r="J7270" s="4" t="s">
        <v>16892</v>
      </c>
      <c r="K7270" s="4" t="s">
        <v>16890</v>
      </c>
      <c r="L7270" s="4" t="s">
        <v>24109</v>
      </c>
      <c r="N7270" s="4" t="s">
        <v>34542</v>
      </c>
      <c r="P7270" s="4" t="s">
        <v>53314</v>
      </c>
      <c r="Q7270" s="4" t="s">
        <v>66207</v>
      </c>
      <c r="V7270" s="4" t="s">
        <v>50090</v>
      </c>
      <c r="X7270" s="4" t="s">
        <v>35138</v>
      </c>
      <c r="AA7270" s="5">
        <v>11000</v>
      </c>
      <c r="AE7270" s="4" t="s">
        <v>44300</v>
      </c>
      <c r="AF7270" s="4" t="s">
        <v>3941</v>
      </c>
      <c r="AM7270" s="6">
        <v>42919</v>
      </c>
      <c r="AN7270" s="1" t="s">
        <v>69602</v>
      </c>
      <c r="AO7270" s="1">
        <v>2016</v>
      </c>
      <c r="AP7270" s="6">
        <v>42919</v>
      </c>
    </row>
    <row r="7271" spans="1:42" ht="25.5" x14ac:dyDescent="0.2">
      <c r="A7271" s="1">
        <v>2016</v>
      </c>
      <c r="B7271" s="6" t="s">
        <v>69603</v>
      </c>
      <c r="C7271" s="1" t="s">
        <v>33582</v>
      </c>
      <c r="G7271" s="4" t="s">
        <v>7385</v>
      </c>
      <c r="J7271" s="4" t="s">
        <v>16892</v>
      </c>
      <c r="K7271" s="4" t="s">
        <v>16890</v>
      </c>
      <c r="L7271" s="4" t="s">
        <v>24110</v>
      </c>
      <c r="N7271" s="4" t="s">
        <v>34542</v>
      </c>
      <c r="P7271" s="4" t="s">
        <v>57347</v>
      </c>
      <c r="Q7271" s="4" t="s">
        <v>63977</v>
      </c>
      <c r="V7271" s="4" t="s">
        <v>50090</v>
      </c>
      <c r="X7271" s="4" t="s">
        <v>35138</v>
      </c>
      <c r="AA7271" s="5">
        <v>11000</v>
      </c>
      <c r="AE7271" s="4" t="s">
        <v>44301</v>
      </c>
      <c r="AF7271" s="4" t="s">
        <v>3941</v>
      </c>
      <c r="AM7271" s="6">
        <v>42919</v>
      </c>
      <c r="AN7271" s="1" t="s">
        <v>69602</v>
      </c>
      <c r="AO7271" s="1">
        <v>2016</v>
      </c>
      <c r="AP7271" s="6">
        <v>42919</v>
      </c>
    </row>
    <row r="7272" spans="1:42" ht="25.5" x14ac:dyDescent="0.2">
      <c r="A7272" s="1">
        <v>2016</v>
      </c>
      <c r="B7272" s="6" t="s">
        <v>69603</v>
      </c>
      <c r="C7272" s="1" t="s">
        <v>33582</v>
      </c>
      <c r="G7272" s="4" t="s">
        <v>7386</v>
      </c>
      <c r="J7272" s="4" t="s">
        <v>16892</v>
      </c>
      <c r="K7272" s="4" t="s">
        <v>16890</v>
      </c>
      <c r="L7272" s="4" t="s">
        <v>24111</v>
      </c>
      <c r="N7272" s="4" t="s">
        <v>34542</v>
      </c>
      <c r="P7272" s="4" t="s">
        <v>56427</v>
      </c>
      <c r="Q7272" s="4" t="s">
        <v>64386</v>
      </c>
      <c r="V7272" s="4" t="s">
        <v>49197</v>
      </c>
      <c r="X7272" s="4" t="s">
        <v>35134</v>
      </c>
      <c r="AA7272" s="5">
        <v>6600</v>
      </c>
      <c r="AE7272" s="4" t="s">
        <v>44302</v>
      </c>
      <c r="AF7272" s="4" t="s">
        <v>3941</v>
      </c>
      <c r="AM7272" s="6">
        <v>42919</v>
      </c>
      <c r="AN7272" s="1" t="s">
        <v>69602</v>
      </c>
      <c r="AO7272" s="1">
        <v>2016</v>
      </c>
      <c r="AP7272" s="6">
        <v>42919</v>
      </c>
    </row>
    <row r="7273" spans="1:42" ht="25.5" x14ac:dyDescent="0.2">
      <c r="A7273" s="1">
        <v>2016</v>
      </c>
      <c r="B7273" s="6" t="s">
        <v>69603</v>
      </c>
      <c r="C7273" s="1" t="s">
        <v>1</v>
      </c>
      <c r="G7273" s="4" t="s">
        <v>7387</v>
      </c>
      <c r="J7273" s="4" t="s">
        <v>16905</v>
      </c>
      <c r="K7273" s="4" t="s">
        <v>16890</v>
      </c>
      <c r="L7273" s="4" t="s">
        <v>24112</v>
      </c>
      <c r="N7273" s="4" t="s">
        <v>34542</v>
      </c>
      <c r="P7273" s="4" t="s">
        <v>57348</v>
      </c>
      <c r="Q7273" s="4" t="s">
        <v>66208</v>
      </c>
      <c r="V7273" s="4" t="s">
        <v>50914</v>
      </c>
      <c r="X7273" s="4" t="s">
        <v>16905</v>
      </c>
      <c r="AA7273" s="5">
        <v>72070</v>
      </c>
      <c r="AE7273" s="4" t="s">
        <v>39350</v>
      </c>
      <c r="AF7273" s="4" t="s">
        <v>3941</v>
      </c>
      <c r="AM7273" s="6">
        <v>42919</v>
      </c>
      <c r="AN7273" s="1" t="s">
        <v>69602</v>
      </c>
      <c r="AO7273" s="1">
        <v>2016</v>
      </c>
      <c r="AP7273" s="6">
        <v>42919</v>
      </c>
    </row>
    <row r="7274" spans="1:42" ht="25.5" x14ac:dyDescent="0.2">
      <c r="A7274" s="1">
        <v>2016</v>
      </c>
      <c r="B7274" s="6" t="s">
        <v>69603</v>
      </c>
      <c r="C7274" s="1" t="s">
        <v>1</v>
      </c>
      <c r="G7274" s="4" t="s">
        <v>7388</v>
      </c>
      <c r="J7274" s="4" t="s">
        <v>16905</v>
      </c>
      <c r="K7274" s="4" t="s">
        <v>16890</v>
      </c>
      <c r="L7274" s="4" t="s">
        <v>24113</v>
      </c>
      <c r="N7274" s="4" t="s">
        <v>34542</v>
      </c>
      <c r="P7274" s="4" t="s">
        <v>54123</v>
      </c>
      <c r="Q7274" s="4" t="s">
        <v>63976</v>
      </c>
      <c r="V7274" s="4" t="s">
        <v>49210</v>
      </c>
      <c r="X7274" s="4" t="s">
        <v>16905</v>
      </c>
      <c r="AA7274" s="5">
        <v>72000</v>
      </c>
      <c r="AE7274" s="4" t="s">
        <v>39350</v>
      </c>
      <c r="AF7274" s="4" t="s">
        <v>3941</v>
      </c>
      <c r="AM7274" s="6">
        <v>42919</v>
      </c>
      <c r="AN7274" s="1" t="s">
        <v>69602</v>
      </c>
      <c r="AO7274" s="1">
        <v>2016</v>
      </c>
      <c r="AP7274" s="6">
        <v>42919</v>
      </c>
    </row>
    <row r="7275" spans="1:42" ht="25.5" x14ac:dyDescent="0.2">
      <c r="A7275" s="1">
        <v>2016</v>
      </c>
      <c r="B7275" s="6" t="s">
        <v>69603</v>
      </c>
      <c r="C7275" s="1" t="s">
        <v>1</v>
      </c>
      <c r="G7275" s="4" t="s">
        <v>7389</v>
      </c>
      <c r="J7275" s="4" t="s">
        <v>16892</v>
      </c>
      <c r="K7275" s="4" t="s">
        <v>16890</v>
      </c>
      <c r="L7275" s="4" t="s">
        <v>24114</v>
      </c>
      <c r="N7275" s="4" t="s">
        <v>34542</v>
      </c>
      <c r="P7275" s="4" t="s">
        <v>57349</v>
      </c>
      <c r="Q7275" s="4" t="s">
        <v>62724</v>
      </c>
      <c r="V7275" s="4" t="s">
        <v>49479</v>
      </c>
      <c r="X7275" s="4" t="s">
        <v>35150</v>
      </c>
      <c r="AA7275" s="5">
        <v>4370</v>
      </c>
      <c r="AE7275" s="4" t="s">
        <v>39350</v>
      </c>
      <c r="AF7275" s="4" t="s">
        <v>3941</v>
      </c>
      <c r="AM7275" s="6">
        <v>42919</v>
      </c>
      <c r="AN7275" s="1" t="s">
        <v>69602</v>
      </c>
      <c r="AO7275" s="1">
        <v>2016</v>
      </c>
      <c r="AP7275" s="6">
        <v>42919</v>
      </c>
    </row>
    <row r="7276" spans="1:42" ht="25.5" x14ac:dyDescent="0.2">
      <c r="A7276" s="1">
        <v>2016</v>
      </c>
      <c r="B7276" s="6" t="s">
        <v>69603</v>
      </c>
      <c r="C7276" s="1" t="s">
        <v>33582</v>
      </c>
      <c r="G7276" s="4" t="s">
        <v>7390</v>
      </c>
      <c r="J7276" s="4" t="s">
        <v>16892</v>
      </c>
      <c r="K7276" s="4" t="s">
        <v>16890</v>
      </c>
      <c r="L7276" s="4" t="s">
        <v>24115</v>
      </c>
      <c r="N7276" s="4" t="s">
        <v>34542</v>
      </c>
      <c r="P7276" s="4" t="s">
        <v>54749</v>
      </c>
      <c r="Q7276" s="4" t="s">
        <v>64453</v>
      </c>
      <c r="V7276" s="4" t="s">
        <v>49203</v>
      </c>
      <c r="X7276" s="4" t="s">
        <v>35134</v>
      </c>
      <c r="AA7276" s="5">
        <v>6030</v>
      </c>
      <c r="AE7276" s="4" t="s">
        <v>39350</v>
      </c>
      <c r="AF7276" s="4" t="s">
        <v>3941</v>
      </c>
      <c r="AM7276" s="6">
        <v>42919</v>
      </c>
      <c r="AN7276" s="1" t="s">
        <v>69602</v>
      </c>
      <c r="AO7276" s="1">
        <v>2016</v>
      </c>
      <c r="AP7276" s="6">
        <v>42919</v>
      </c>
    </row>
    <row r="7277" spans="1:42" ht="25.5" x14ac:dyDescent="0.2">
      <c r="A7277" s="1">
        <v>2016</v>
      </c>
      <c r="B7277" s="6" t="s">
        <v>69603</v>
      </c>
      <c r="C7277" s="1" t="s">
        <v>1</v>
      </c>
      <c r="G7277" s="4" t="s">
        <v>7391</v>
      </c>
      <c r="J7277" s="4" t="s">
        <v>16893</v>
      </c>
      <c r="K7277" s="4" t="s">
        <v>16890</v>
      </c>
      <c r="L7277" s="4" t="s">
        <v>24116</v>
      </c>
      <c r="N7277" s="4" t="s">
        <v>34542</v>
      </c>
      <c r="P7277" s="4" t="s">
        <v>57350</v>
      </c>
      <c r="Q7277" s="4" t="s">
        <v>64716</v>
      </c>
      <c r="V7277" s="4" t="s">
        <v>49477</v>
      </c>
      <c r="X7277" s="4" t="s">
        <v>35128</v>
      </c>
      <c r="AA7277" s="5">
        <v>37400</v>
      </c>
      <c r="AE7277" s="4" t="s">
        <v>44303</v>
      </c>
      <c r="AF7277" s="4" t="s">
        <v>3941</v>
      </c>
      <c r="AM7277" s="6">
        <v>42919</v>
      </c>
      <c r="AN7277" s="1" t="s">
        <v>69602</v>
      </c>
      <c r="AO7277" s="1">
        <v>2016</v>
      </c>
      <c r="AP7277" s="6">
        <v>42919</v>
      </c>
    </row>
    <row r="7278" spans="1:42" ht="25.5" x14ac:dyDescent="0.2">
      <c r="A7278" s="1">
        <v>2016</v>
      </c>
      <c r="B7278" s="6" t="s">
        <v>69603</v>
      </c>
      <c r="C7278" s="1" t="s">
        <v>1</v>
      </c>
      <c r="G7278" s="4" t="s">
        <v>7392</v>
      </c>
      <c r="J7278" s="4" t="s">
        <v>16889</v>
      </c>
      <c r="K7278" s="4" t="s">
        <v>16890</v>
      </c>
      <c r="L7278" s="4" t="s">
        <v>24117</v>
      </c>
      <c r="N7278" s="4" t="s">
        <v>34542</v>
      </c>
      <c r="P7278" s="4" t="s">
        <v>56286</v>
      </c>
      <c r="Q7278" s="4" t="s">
        <v>63782</v>
      </c>
      <c r="V7278" s="4" t="s">
        <v>49022</v>
      </c>
      <c r="X7278" s="4" t="s">
        <v>16889</v>
      </c>
      <c r="AA7278" s="5">
        <v>20000</v>
      </c>
      <c r="AE7278" s="4" t="s">
        <v>44304</v>
      </c>
      <c r="AF7278" s="4" t="s">
        <v>36853</v>
      </c>
      <c r="AM7278" s="6">
        <v>42919</v>
      </c>
      <c r="AN7278" s="1" t="s">
        <v>69602</v>
      </c>
      <c r="AO7278" s="1">
        <v>2016</v>
      </c>
      <c r="AP7278" s="6">
        <v>42919</v>
      </c>
    </row>
    <row r="7279" spans="1:42" ht="25.5" x14ac:dyDescent="0.2">
      <c r="A7279" s="1">
        <v>2016</v>
      </c>
      <c r="B7279" s="6" t="s">
        <v>69603</v>
      </c>
      <c r="C7279" s="1" t="s">
        <v>1</v>
      </c>
      <c r="G7279" s="4" t="s">
        <v>7393</v>
      </c>
      <c r="J7279" s="4" t="s">
        <v>16889</v>
      </c>
      <c r="K7279" s="4" t="s">
        <v>16890</v>
      </c>
      <c r="L7279" s="4" t="s">
        <v>24118</v>
      </c>
      <c r="N7279" s="4" t="s">
        <v>34542</v>
      </c>
      <c r="P7279" s="4" t="s">
        <v>53943</v>
      </c>
      <c r="Q7279" s="4" t="s">
        <v>62610</v>
      </c>
      <c r="V7279" s="4" t="s">
        <v>49022</v>
      </c>
      <c r="X7279" s="4" t="s">
        <v>16889</v>
      </c>
      <c r="AA7279" s="5">
        <v>20000</v>
      </c>
      <c r="AE7279" s="4" t="s">
        <v>44305</v>
      </c>
      <c r="AF7279" s="4" t="s">
        <v>3941</v>
      </c>
      <c r="AM7279" s="6">
        <v>42919</v>
      </c>
      <c r="AN7279" s="1" t="s">
        <v>69602</v>
      </c>
      <c r="AO7279" s="1">
        <v>2016</v>
      </c>
      <c r="AP7279" s="6">
        <v>42919</v>
      </c>
    </row>
    <row r="7280" spans="1:42" ht="25.5" x14ac:dyDescent="0.2">
      <c r="A7280" s="1">
        <v>2016</v>
      </c>
      <c r="B7280" s="6" t="s">
        <v>69603</v>
      </c>
      <c r="C7280" s="1" t="s">
        <v>33582</v>
      </c>
      <c r="G7280" s="4" t="s">
        <v>7394</v>
      </c>
      <c r="J7280" s="4" t="s">
        <v>16889</v>
      </c>
      <c r="K7280" s="4" t="s">
        <v>16890</v>
      </c>
      <c r="L7280" s="4" t="s">
        <v>24119</v>
      </c>
      <c r="N7280" s="4" t="s">
        <v>34542</v>
      </c>
      <c r="P7280" s="4" t="s">
        <v>52820</v>
      </c>
      <c r="Q7280" s="4" t="s">
        <v>64177</v>
      </c>
      <c r="V7280" s="4" t="s">
        <v>49920</v>
      </c>
      <c r="X7280" s="4" t="s">
        <v>16889</v>
      </c>
      <c r="AA7280" s="5">
        <v>20270</v>
      </c>
      <c r="AE7280" s="4" t="s">
        <v>44306</v>
      </c>
      <c r="AF7280" s="4" t="s">
        <v>36854</v>
      </c>
      <c r="AM7280" s="6">
        <v>42919</v>
      </c>
      <c r="AN7280" s="1" t="s">
        <v>69602</v>
      </c>
      <c r="AO7280" s="1">
        <v>2016</v>
      </c>
      <c r="AP7280" s="6">
        <v>42919</v>
      </c>
    </row>
    <row r="7281" spans="1:42" ht="25.5" x14ac:dyDescent="0.2">
      <c r="A7281" s="1">
        <v>2016</v>
      </c>
      <c r="B7281" s="6" t="s">
        <v>69603</v>
      </c>
      <c r="C7281" s="1" t="s">
        <v>1</v>
      </c>
      <c r="G7281" s="4" t="s">
        <v>7395</v>
      </c>
      <c r="J7281" s="4" t="s">
        <v>16889</v>
      </c>
      <c r="K7281" s="4" t="s">
        <v>16890</v>
      </c>
      <c r="L7281" s="4" t="s">
        <v>24120</v>
      </c>
      <c r="N7281" s="4" t="s">
        <v>34542</v>
      </c>
      <c r="P7281" s="4" t="s">
        <v>53189</v>
      </c>
      <c r="Q7281" s="4" t="s">
        <v>64659</v>
      </c>
      <c r="V7281" s="4" t="s">
        <v>49022</v>
      </c>
      <c r="X7281" s="4" t="s">
        <v>16889</v>
      </c>
      <c r="AA7281" s="5">
        <v>20000</v>
      </c>
      <c r="AE7281" s="4" t="s">
        <v>44307</v>
      </c>
      <c r="AF7281" s="4" t="s">
        <v>3941</v>
      </c>
      <c r="AM7281" s="6">
        <v>42919</v>
      </c>
      <c r="AN7281" s="1" t="s">
        <v>69602</v>
      </c>
      <c r="AO7281" s="1">
        <v>2016</v>
      </c>
      <c r="AP7281" s="6">
        <v>42919</v>
      </c>
    </row>
    <row r="7282" spans="1:42" ht="25.5" x14ac:dyDescent="0.2">
      <c r="A7282" s="1">
        <v>2016</v>
      </c>
      <c r="B7282" s="6" t="s">
        <v>69603</v>
      </c>
      <c r="C7282" s="1" t="s">
        <v>1</v>
      </c>
      <c r="G7282" s="4" t="s">
        <v>7396</v>
      </c>
      <c r="J7282" s="4" t="s">
        <v>16911</v>
      </c>
      <c r="K7282" s="4" t="s">
        <v>16890</v>
      </c>
      <c r="L7282" s="4" t="s">
        <v>24121</v>
      </c>
      <c r="N7282" s="4" t="s">
        <v>34542</v>
      </c>
      <c r="P7282" s="4" t="s">
        <v>57351</v>
      </c>
      <c r="Q7282" s="4" t="s">
        <v>64259</v>
      </c>
      <c r="V7282" s="4" t="s">
        <v>49837</v>
      </c>
      <c r="X7282" s="4" t="s">
        <v>35169</v>
      </c>
      <c r="AA7282" s="5">
        <v>83000</v>
      </c>
      <c r="AE7282" s="4" t="s">
        <v>44308</v>
      </c>
      <c r="AF7282" s="4" t="s">
        <v>3941</v>
      </c>
      <c r="AM7282" s="6">
        <v>42919</v>
      </c>
      <c r="AN7282" s="1" t="s">
        <v>69602</v>
      </c>
      <c r="AO7282" s="1">
        <v>2016</v>
      </c>
      <c r="AP7282" s="6">
        <v>42919</v>
      </c>
    </row>
    <row r="7283" spans="1:42" ht="25.5" x14ac:dyDescent="0.2">
      <c r="A7283" s="1">
        <v>2016</v>
      </c>
      <c r="B7283" s="6" t="s">
        <v>69603</v>
      </c>
      <c r="C7283" s="1" t="s">
        <v>33582</v>
      </c>
      <c r="G7283" s="4" t="s">
        <v>7397</v>
      </c>
      <c r="J7283" s="4" t="s">
        <v>16911</v>
      </c>
      <c r="K7283" s="4" t="s">
        <v>16890</v>
      </c>
      <c r="L7283" s="4" t="s">
        <v>24122</v>
      </c>
      <c r="N7283" s="4" t="s">
        <v>34542</v>
      </c>
      <c r="P7283" s="4" t="s">
        <v>54288</v>
      </c>
      <c r="Q7283" s="4" t="s">
        <v>63980</v>
      </c>
      <c r="V7283" s="4" t="s">
        <v>49267</v>
      </c>
      <c r="X7283" s="4" t="s">
        <v>35169</v>
      </c>
      <c r="AA7283" s="5">
        <v>83000</v>
      </c>
      <c r="AE7283" s="4" t="s">
        <v>44309</v>
      </c>
      <c r="AF7283" s="4" t="s">
        <v>3941</v>
      </c>
      <c r="AM7283" s="6">
        <v>42919</v>
      </c>
      <c r="AN7283" s="1" t="s">
        <v>69602</v>
      </c>
      <c r="AO7283" s="1">
        <v>2016</v>
      </c>
      <c r="AP7283" s="6">
        <v>42919</v>
      </c>
    </row>
    <row r="7284" spans="1:42" ht="25.5" x14ac:dyDescent="0.2">
      <c r="A7284" s="1">
        <v>2016</v>
      </c>
      <c r="B7284" s="6" t="s">
        <v>69603</v>
      </c>
      <c r="C7284" s="1" t="s">
        <v>33582</v>
      </c>
      <c r="G7284" s="4" t="s">
        <v>7398</v>
      </c>
      <c r="J7284" s="4" t="s">
        <v>16899</v>
      </c>
      <c r="K7284" s="4" t="s">
        <v>16890</v>
      </c>
      <c r="L7284" s="4" t="s">
        <v>24123</v>
      </c>
      <c r="N7284" s="4" t="s">
        <v>34542</v>
      </c>
      <c r="P7284" s="4" t="s">
        <v>57352</v>
      </c>
      <c r="Q7284" s="4" t="s">
        <v>66209</v>
      </c>
      <c r="V7284" s="4" t="s">
        <v>50915</v>
      </c>
      <c r="X7284" s="4" t="s">
        <v>35175</v>
      </c>
      <c r="AA7284" s="5">
        <v>66260</v>
      </c>
      <c r="AE7284" s="4" t="s">
        <v>39350</v>
      </c>
      <c r="AF7284" s="4" t="s">
        <v>3941</v>
      </c>
      <c r="AM7284" s="6">
        <v>42919</v>
      </c>
      <c r="AN7284" s="1" t="s">
        <v>69602</v>
      </c>
      <c r="AO7284" s="1">
        <v>2016</v>
      </c>
      <c r="AP7284" s="6">
        <v>42919</v>
      </c>
    </row>
    <row r="7285" spans="1:42" ht="25.5" x14ac:dyDescent="0.2">
      <c r="A7285" s="1">
        <v>2016</v>
      </c>
      <c r="B7285" s="6" t="s">
        <v>69603</v>
      </c>
      <c r="C7285" s="1" t="s">
        <v>1</v>
      </c>
      <c r="G7285" s="4" t="s">
        <v>7399</v>
      </c>
      <c r="J7285" s="4" t="s">
        <v>16911</v>
      </c>
      <c r="K7285" s="4" t="s">
        <v>16890</v>
      </c>
      <c r="L7285" s="4" t="s">
        <v>24124</v>
      </c>
      <c r="N7285" s="4" t="s">
        <v>34542</v>
      </c>
      <c r="P7285" s="4" t="s">
        <v>57353</v>
      </c>
      <c r="Q7285" s="4" t="s">
        <v>63993</v>
      </c>
      <c r="V7285" s="4" t="s">
        <v>49856</v>
      </c>
      <c r="X7285" s="4" t="s">
        <v>35169</v>
      </c>
      <c r="AA7285" s="5">
        <v>83260</v>
      </c>
      <c r="AE7285" s="4" t="s">
        <v>44310</v>
      </c>
      <c r="AF7285" s="4" t="s">
        <v>3941</v>
      </c>
      <c r="AM7285" s="6">
        <v>42919</v>
      </c>
      <c r="AN7285" s="1" t="s">
        <v>69602</v>
      </c>
      <c r="AO7285" s="1">
        <v>2016</v>
      </c>
      <c r="AP7285" s="6">
        <v>42919</v>
      </c>
    </row>
    <row r="7286" spans="1:42" ht="25.5" x14ac:dyDescent="0.2">
      <c r="A7286" s="1">
        <v>2016</v>
      </c>
      <c r="B7286" s="6" t="s">
        <v>69603</v>
      </c>
      <c r="C7286" s="1" t="s">
        <v>33582</v>
      </c>
      <c r="G7286" s="4" t="s">
        <v>7400</v>
      </c>
      <c r="J7286" s="4" t="s">
        <v>16893</v>
      </c>
      <c r="K7286" s="4" t="s">
        <v>16890</v>
      </c>
      <c r="L7286" s="4" t="s">
        <v>24125</v>
      </c>
      <c r="N7286" s="4" t="s">
        <v>34542</v>
      </c>
      <c r="P7286" s="4" t="s">
        <v>57354</v>
      </c>
      <c r="Q7286" s="4" t="s">
        <v>66210</v>
      </c>
      <c r="V7286" s="4" t="s">
        <v>50796</v>
      </c>
      <c r="X7286" s="4" t="s">
        <v>35128</v>
      </c>
      <c r="AA7286" s="5">
        <v>37390</v>
      </c>
      <c r="AE7286" s="4" t="s">
        <v>39350</v>
      </c>
      <c r="AF7286" s="4" t="s">
        <v>3941</v>
      </c>
      <c r="AM7286" s="6">
        <v>42919</v>
      </c>
      <c r="AN7286" s="1" t="s">
        <v>69602</v>
      </c>
      <c r="AO7286" s="1">
        <v>2016</v>
      </c>
      <c r="AP7286" s="6">
        <v>42919</v>
      </c>
    </row>
    <row r="7287" spans="1:42" ht="25.5" x14ac:dyDescent="0.2">
      <c r="A7287" s="1">
        <v>2016</v>
      </c>
      <c r="B7287" s="6" t="s">
        <v>69603</v>
      </c>
      <c r="C7287" s="1" t="s">
        <v>1</v>
      </c>
      <c r="G7287" s="4" t="s">
        <v>7401</v>
      </c>
      <c r="J7287" s="4" t="s">
        <v>16889</v>
      </c>
      <c r="K7287" s="4" t="s">
        <v>16890</v>
      </c>
      <c r="L7287" s="4" t="s">
        <v>24126</v>
      </c>
      <c r="N7287" s="4" t="s">
        <v>34542</v>
      </c>
      <c r="P7287" s="4" t="s">
        <v>52973</v>
      </c>
      <c r="Q7287" s="4" t="s">
        <v>66211</v>
      </c>
      <c r="V7287" s="4" t="s">
        <v>15</v>
      </c>
      <c r="X7287" s="4" t="s">
        <v>16889</v>
      </c>
      <c r="AA7287" s="5">
        <v>20140</v>
      </c>
      <c r="AE7287" s="4" t="s">
        <v>44311</v>
      </c>
      <c r="AF7287" s="4" t="s">
        <v>36855</v>
      </c>
      <c r="AM7287" s="6">
        <v>42919</v>
      </c>
      <c r="AN7287" s="1" t="s">
        <v>69602</v>
      </c>
      <c r="AO7287" s="1">
        <v>2016</v>
      </c>
      <c r="AP7287" s="6">
        <v>42919</v>
      </c>
    </row>
    <row r="7288" spans="1:42" ht="25.5" x14ac:dyDescent="0.2">
      <c r="A7288" s="1">
        <v>2016</v>
      </c>
      <c r="B7288" s="6" t="s">
        <v>69603</v>
      </c>
      <c r="C7288" s="1" t="s">
        <v>1</v>
      </c>
      <c r="G7288" s="4" t="s">
        <v>7402</v>
      </c>
      <c r="J7288" s="4" t="s">
        <v>16903</v>
      </c>
      <c r="K7288" s="4" t="s">
        <v>16890</v>
      </c>
      <c r="L7288" s="4" t="s">
        <v>24127</v>
      </c>
      <c r="N7288" s="4" t="s">
        <v>34542</v>
      </c>
      <c r="P7288" s="4" t="s">
        <v>57355</v>
      </c>
      <c r="Q7288" s="4" t="s">
        <v>66212</v>
      </c>
      <c r="V7288" s="4" t="s">
        <v>49202</v>
      </c>
      <c r="X7288" s="4" t="s">
        <v>16903</v>
      </c>
      <c r="AA7288" s="5">
        <v>98000</v>
      </c>
      <c r="AE7288" s="4" t="s">
        <v>44312</v>
      </c>
      <c r="AF7288" s="4" t="s">
        <v>3941</v>
      </c>
      <c r="AM7288" s="6">
        <v>42919</v>
      </c>
      <c r="AN7288" s="1" t="s">
        <v>69602</v>
      </c>
      <c r="AO7288" s="1">
        <v>2016</v>
      </c>
      <c r="AP7288" s="6">
        <v>42919</v>
      </c>
    </row>
    <row r="7289" spans="1:42" ht="25.5" x14ac:dyDescent="0.2">
      <c r="A7289" s="1">
        <v>2016</v>
      </c>
      <c r="B7289" s="6" t="s">
        <v>69603</v>
      </c>
      <c r="C7289" s="1" t="s">
        <v>33582</v>
      </c>
      <c r="G7289" s="4" t="s">
        <v>7403</v>
      </c>
      <c r="J7289" s="4" t="s">
        <v>16892</v>
      </c>
      <c r="K7289" s="4" t="s">
        <v>16890</v>
      </c>
      <c r="L7289" s="4" t="s">
        <v>24128</v>
      </c>
      <c r="N7289" s="4" t="s">
        <v>34542</v>
      </c>
      <c r="P7289" s="4" t="s">
        <v>53747</v>
      </c>
      <c r="Q7289" s="4" t="s">
        <v>66213</v>
      </c>
      <c r="V7289" s="4" t="s">
        <v>49197</v>
      </c>
      <c r="X7289" s="4" t="s">
        <v>35134</v>
      </c>
      <c r="AA7289" s="5">
        <v>6600</v>
      </c>
      <c r="AE7289" s="4" t="s">
        <v>39350</v>
      </c>
      <c r="AF7289" s="4" t="s">
        <v>3941</v>
      </c>
      <c r="AM7289" s="6">
        <v>42919</v>
      </c>
      <c r="AN7289" s="1" t="s">
        <v>69602</v>
      </c>
      <c r="AO7289" s="1">
        <v>2016</v>
      </c>
      <c r="AP7289" s="6">
        <v>42919</v>
      </c>
    </row>
    <row r="7290" spans="1:42" ht="25.5" x14ac:dyDescent="0.2">
      <c r="A7290" s="1">
        <v>2016</v>
      </c>
      <c r="B7290" s="6" t="s">
        <v>69603</v>
      </c>
      <c r="C7290" s="1" t="s">
        <v>1</v>
      </c>
      <c r="G7290" s="4" t="s">
        <v>7404</v>
      </c>
      <c r="J7290" s="4" t="s">
        <v>16889</v>
      </c>
      <c r="K7290" s="4" t="s">
        <v>16890</v>
      </c>
      <c r="L7290" s="4" t="s">
        <v>24129</v>
      </c>
      <c r="N7290" s="4" t="s">
        <v>34542</v>
      </c>
      <c r="P7290" s="4" t="s">
        <v>57356</v>
      </c>
      <c r="Q7290" s="4" t="s">
        <v>64291</v>
      </c>
      <c r="V7290" s="4" t="s">
        <v>49964</v>
      </c>
      <c r="X7290" s="4" t="s">
        <v>16889</v>
      </c>
      <c r="AA7290" s="5">
        <v>20126</v>
      </c>
      <c r="AE7290" s="4" t="s">
        <v>44313</v>
      </c>
      <c r="AF7290" s="4" t="s">
        <v>36856</v>
      </c>
      <c r="AM7290" s="6">
        <v>42919</v>
      </c>
      <c r="AN7290" s="1" t="s">
        <v>69602</v>
      </c>
      <c r="AO7290" s="1">
        <v>2016</v>
      </c>
      <c r="AP7290" s="6">
        <v>42919</v>
      </c>
    </row>
    <row r="7291" spans="1:42" ht="25.5" x14ac:dyDescent="0.2">
      <c r="A7291" s="1">
        <v>2016</v>
      </c>
      <c r="B7291" s="6" t="s">
        <v>69603</v>
      </c>
      <c r="C7291" s="1" t="s">
        <v>33582</v>
      </c>
      <c r="G7291" s="4" t="s">
        <v>7321</v>
      </c>
      <c r="J7291" s="4" t="s">
        <v>16891</v>
      </c>
      <c r="K7291" s="4" t="s">
        <v>16890</v>
      </c>
      <c r="L7291" s="4" t="s">
        <v>24130</v>
      </c>
      <c r="N7291" s="4" t="s">
        <v>34542</v>
      </c>
      <c r="P7291" s="4" t="s">
        <v>57357</v>
      </c>
      <c r="Q7291" s="4" t="s">
        <v>63431</v>
      </c>
      <c r="V7291" s="4" t="s">
        <v>50916</v>
      </c>
      <c r="X7291" s="4" t="s">
        <v>35242</v>
      </c>
      <c r="AA7291" s="5">
        <v>55800</v>
      </c>
      <c r="AE7291" s="4" t="s">
        <v>44314</v>
      </c>
      <c r="AF7291" s="4" t="s">
        <v>3941</v>
      </c>
      <c r="AM7291" s="6">
        <v>42919</v>
      </c>
      <c r="AN7291" s="1" t="s">
        <v>69602</v>
      </c>
      <c r="AO7291" s="1">
        <v>2016</v>
      </c>
      <c r="AP7291" s="6">
        <v>42919</v>
      </c>
    </row>
    <row r="7292" spans="1:42" ht="25.5" x14ac:dyDescent="0.2">
      <c r="A7292" s="1">
        <v>2016</v>
      </c>
      <c r="B7292" s="6" t="s">
        <v>69603</v>
      </c>
      <c r="C7292" s="1" t="s">
        <v>33582</v>
      </c>
      <c r="G7292" s="4" t="s">
        <v>7405</v>
      </c>
      <c r="J7292" s="4" t="s">
        <v>16901</v>
      </c>
      <c r="K7292" s="4" t="s">
        <v>16890</v>
      </c>
      <c r="L7292" s="4" t="s">
        <v>24131</v>
      </c>
      <c r="N7292" s="4" t="s">
        <v>33588</v>
      </c>
      <c r="P7292" s="4" t="s">
        <v>57358</v>
      </c>
      <c r="Q7292" s="4" t="s">
        <v>66084</v>
      </c>
      <c r="V7292" s="4" t="s">
        <v>49886</v>
      </c>
      <c r="X7292" s="4" t="s">
        <v>35158</v>
      </c>
      <c r="AA7292" s="5">
        <v>94294</v>
      </c>
      <c r="AE7292" s="4" t="s">
        <v>44315</v>
      </c>
      <c r="AF7292" s="4" t="s">
        <v>3941</v>
      </c>
      <c r="AM7292" s="6">
        <v>42919</v>
      </c>
      <c r="AN7292" s="1" t="s">
        <v>69602</v>
      </c>
      <c r="AO7292" s="1">
        <v>2016</v>
      </c>
      <c r="AP7292" s="6">
        <v>42919</v>
      </c>
    </row>
    <row r="7293" spans="1:42" ht="25.5" x14ac:dyDescent="0.2">
      <c r="A7293" s="1">
        <v>2016</v>
      </c>
      <c r="B7293" s="6" t="s">
        <v>69603</v>
      </c>
      <c r="C7293" s="1" t="s">
        <v>1</v>
      </c>
      <c r="G7293" s="4" t="s">
        <v>7406</v>
      </c>
      <c r="J7293" s="4" t="s">
        <v>16891</v>
      </c>
      <c r="K7293" s="4" t="s">
        <v>16890</v>
      </c>
      <c r="L7293" s="4" t="s">
        <v>24132</v>
      </c>
      <c r="N7293" s="4" t="s">
        <v>34542</v>
      </c>
      <c r="P7293" s="4" t="s">
        <v>53816</v>
      </c>
      <c r="Q7293" s="4" t="s">
        <v>62469</v>
      </c>
      <c r="V7293" s="4" t="s">
        <v>50917</v>
      </c>
      <c r="X7293" s="4" t="s">
        <v>35411</v>
      </c>
      <c r="AA7293" s="5">
        <v>52060</v>
      </c>
      <c r="AE7293" s="4" t="s">
        <v>39350</v>
      </c>
      <c r="AF7293" s="4" t="s">
        <v>3941</v>
      </c>
      <c r="AM7293" s="6">
        <v>42919</v>
      </c>
      <c r="AN7293" s="1" t="s">
        <v>69602</v>
      </c>
      <c r="AO7293" s="1">
        <v>2016</v>
      </c>
      <c r="AP7293" s="6">
        <v>42919</v>
      </c>
    </row>
    <row r="7294" spans="1:42" ht="25.5" x14ac:dyDescent="0.2">
      <c r="A7294" s="1">
        <v>2016</v>
      </c>
      <c r="B7294" s="6" t="s">
        <v>69603</v>
      </c>
      <c r="C7294" s="1" t="s">
        <v>33582</v>
      </c>
      <c r="G7294" s="4" t="s">
        <v>7407</v>
      </c>
      <c r="J7294" s="4" t="s">
        <v>16889</v>
      </c>
      <c r="K7294" s="4" t="s">
        <v>16890</v>
      </c>
      <c r="L7294" s="4" t="s">
        <v>24133</v>
      </c>
      <c r="N7294" s="4" t="s">
        <v>34542</v>
      </c>
      <c r="P7294" s="4" t="s">
        <v>57359</v>
      </c>
      <c r="Q7294" s="4" t="s">
        <v>36652</v>
      </c>
      <c r="V7294" s="4" t="s">
        <v>49022</v>
      </c>
      <c r="X7294" s="4" t="s">
        <v>16889</v>
      </c>
      <c r="AA7294" s="5">
        <v>20000</v>
      </c>
      <c r="AE7294" s="4" t="s">
        <v>44316</v>
      </c>
      <c r="AF7294" s="4" t="s">
        <v>3941</v>
      </c>
      <c r="AM7294" s="6">
        <v>42919</v>
      </c>
      <c r="AN7294" s="1" t="s">
        <v>69602</v>
      </c>
      <c r="AO7294" s="1">
        <v>2016</v>
      </c>
      <c r="AP7294" s="6">
        <v>42919</v>
      </c>
    </row>
    <row r="7295" spans="1:42" ht="25.5" x14ac:dyDescent="0.2">
      <c r="A7295" s="1">
        <v>2016</v>
      </c>
      <c r="B7295" s="6" t="s">
        <v>69603</v>
      </c>
      <c r="C7295" s="1" t="s">
        <v>33582</v>
      </c>
      <c r="G7295" s="4" t="s">
        <v>7408</v>
      </c>
      <c r="J7295" s="4" t="s">
        <v>16889</v>
      </c>
      <c r="K7295" s="4" t="s">
        <v>16890</v>
      </c>
      <c r="L7295" s="4" t="s">
        <v>24134</v>
      </c>
      <c r="N7295" s="4" t="s">
        <v>34542</v>
      </c>
      <c r="P7295" s="4" t="s">
        <v>57360</v>
      </c>
      <c r="Q7295" s="4" t="s">
        <v>63830</v>
      </c>
      <c r="V7295" s="4" t="s">
        <v>49119</v>
      </c>
      <c r="X7295" s="4" t="s">
        <v>16889</v>
      </c>
      <c r="AA7295" s="5">
        <v>20070</v>
      </c>
      <c r="AE7295" s="4" t="s">
        <v>44317</v>
      </c>
      <c r="AF7295" s="4" t="s">
        <v>36857</v>
      </c>
      <c r="AM7295" s="6">
        <v>42919</v>
      </c>
      <c r="AN7295" s="1" t="s">
        <v>69602</v>
      </c>
      <c r="AO7295" s="1">
        <v>2016</v>
      </c>
      <c r="AP7295" s="6">
        <v>42919</v>
      </c>
    </row>
    <row r="7296" spans="1:42" ht="25.5" x14ac:dyDescent="0.2">
      <c r="A7296" s="1">
        <v>2016</v>
      </c>
      <c r="B7296" s="6" t="s">
        <v>69603</v>
      </c>
      <c r="C7296" s="1" t="s">
        <v>1</v>
      </c>
      <c r="G7296" s="4" t="s">
        <v>7409</v>
      </c>
      <c r="J7296" s="4" t="s">
        <v>16889</v>
      </c>
      <c r="K7296" s="4" t="s">
        <v>16890</v>
      </c>
      <c r="L7296" s="4" t="s">
        <v>24135</v>
      </c>
      <c r="N7296" s="4" t="s">
        <v>34542</v>
      </c>
      <c r="P7296" s="4" t="s">
        <v>57047</v>
      </c>
      <c r="Q7296" s="4" t="s">
        <v>66214</v>
      </c>
      <c r="V7296" s="4" t="s">
        <v>49022</v>
      </c>
      <c r="X7296" s="4" t="s">
        <v>16889</v>
      </c>
      <c r="AA7296" s="5">
        <v>20000</v>
      </c>
      <c r="AE7296" s="4" t="s">
        <v>39350</v>
      </c>
      <c r="AF7296" s="4" t="s">
        <v>3941</v>
      </c>
      <c r="AM7296" s="6">
        <v>42919</v>
      </c>
      <c r="AN7296" s="1" t="s">
        <v>69602</v>
      </c>
      <c r="AO7296" s="1">
        <v>2016</v>
      </c>
      <c r="AP7296" s="6">
        <v>42919</v>
      </c>
    </row>
    <row r="7297" spans="1:42" ht="25.5" x14ac:dyDescent="0.2">
      <c r="A7297" s="1">
        <v>2016</v>
      </c>
      <c r="B7297" s="6" t="s">
        <v>69603</v>
      </c>
      <c r="C7297" s="1" t="s">
        <v>1</v>
      </c>
      <c r="G7297" s="4" t="s">
        <v>7410</v>
      </c>
      <c r="J7297" s="4" t="s">
        <v>16889</v>
      </c>
      <c r="K7297" s="4" t="s">
        <v>16890</v>
      </c>
      <c r="L7297" s="4" t="s">
        <v>24136</v>
      </c>
      <c r="N7297" s="4" t="s">
        <v>34542</v>
      </c>
      <c r="P7297" s="4" t="s">
        <v>57361</v>
      </c>
      <c r="Q7297" s="4" t="s">
        <v>57361</v>
      </c>
      <c r="V7297" s="4" t="s">
        <v>49022</v>
      </c>
      <c r="X7297" s="4" t="s">
        <v>16889</v>
      </c>
      <c r="AA7297" s="5">
        <v>20000</v>
      </c>
      <c r="AE7297" s="4" t="s">
        <v>44318</v>
      </c>
      <c r="AF7297" s="4" t="s">
        <v>36858</v>
      </c>
      <c r="AM7297" s="6">
        <v>42919</v>
      </c>
      <c r="AN7297" s="1" t="s">
        <v>69602</v>
      </c>
      <c r="AO7297" s="1">
        <v>2016</v>
      </c>
      <c r="AP7297" s="6">
        <v>42919</v>
      </c>
    </row>
    <row r="7298" spans="1:42" ht="25.5" x14ac:dyDescent="0.2">
      <c r="A7298" s="1">
        <v>2016</v>
      </c>
      <c r="B7298" s="6" t="s">
        <v>69603</v>
      </c>
      <c r="C7298" s="1" t="s">
        <v>1</v>
      </c>
      <c r="G7298" s="4" t="s">
        <v>7411</v>
      </c>
      <c r="J7298" s="4" t="s">
        <v>16905</v>
      </c>
      <c r="K7298" s="4" t="s">
        <v>16890</v>
      </c>
      <c r="L7298" s="4" t="s">
        <v>24137</v>
      </c>
      <c r="N7298" s="4" t="s">
        <v>34542</v>
      </c>
      <c r="P7298" s="4" t="s">
        <v>54192</v>
      </c>
      <c r="Q7298" s="4" t="s">
        <v>65064</v>
      </c>
      <c r="V7298" s="4" t="s">
        <v>49074</v>
      </c>
      <c r="X7298" s="4" t="s">
        <v>16905</v>
      </c>
      <c r="AA7298" s="5">
        <v>72000</v>
      </c>
      <c r="AE7298" s="4" t="s">
        <v>39350</v>
      </c>
      <c r="AF7298" s="4" t="s">
        <v>3941</v>
      </c>
      <c r="AM7298" s="6">
        <v>42919</v>
      </c>
      <c r="AN7298" s="1" t="s">
        <v>69602</v>
      </c>
      <c r="AO7298" s="1">
        <v>2016</v>
      </c>
      <c r="AP7298" s="6">
        <v>42919</v>
      </c>
    </row>
    <row r="7299" spans="1:42" ht="25.5" x14ac:dyDescent="0.2">
      <c r="A7299" s="1">
        <v>2016</v>
      </c>
      <c r="B7299" s="6" t="s">
        <v>69603</v>
      </c>
      <c r="C7299" s="1" t="s">
        <v>33582</v>
      </c>
      <c r="G7299" s="4" t="s">
        <v>7412</v>
      </c>
      <c r="J7299" s="4" t="s">
        <v>16905</v>
      </c>
      <c r="K7299" s="4" t="s">
        <v>16890</v>
      </c>
      <c r="L7299" s="4" t="s">
        <v>24138</v>
      </c>
      <c r="N7299" s="4" t="s">
        <v>34542</v>
      </c>
      <c r="P7299" s="4" t="s">
        <v>53064</v>
      </c>
      <c r="Q7299" s="4" t="s">
        <v>66215</v>
      </c>
      <c r="V7299" s="4" t="s">
        <v>49074</v>
      </c>
      <c r="X7299" s="4" t="s">
        <v>16905</v>
      </c>
      <c r="AA7299" s="5">
        <v>72000</v>
      </c>
      <c r="AE7299" s="4" t="s">
        <v>39350</v>
      </c>
      <c r="AF7299" s="4" t="s">
        <v>3941</v>
      </c>
      <c r="AM7299" s="6">
        <v>42919</v>
      </c>
      <c r="AN7299" s="1" t="s">
        <v>69602</v>
      </c>
      <c r="AO7299" s="1">
        <v>2016</v>
      </c>
      <c r="AP7299" s="6">
        <v>42919</v>
      </c>
    </row>
    <row r="7300" spans="1:42" ht="25.5" x14ac:dyDescent="0.2">
      <c r="A7300" s="1">
        <v>2016</v>
      </c>
      <c r="B7300" s="6" t="s">
        <v>69603</v>
      </c>
      <c r="C7300" s="1" t="s">
        <v>33582</v>
      </c>
      <c r="G7300" s="4" t="s">
        <v>7413</v>
      </c>
      <c r="J7300" s="4" t="s">
        <v>16892</v>
      </c>
      <c r="K7300" s="4" t="s">
        <v>16890</v>
      </c>
      <c r="L7300" s="4" t="s">
        <v>24139</v>
      </c>
      <c r="N7300" s="4" t="s">
        <v>34542</v>
      </c>
      <c r="P7300" s="4" t="s">
        <v>57362</v>
      </c>
      <c r="Q7300" s="4" t="s">
        <v>66216</v>
      </c>
      <c r="V7300" s="4" t="s">
        <v>49175</v>
      </c>
      <c r="X7300" s="4" t="s">
        <v>35138</v>
      </c>
      <c r="AA7300" s="5">
        <v>11500</v>
      </c>
      <c r="AE7300" s="4" t="s">
        <v>39350</v>
      </c>
      <c r="AF7300" s="4" t="s">
        <v>3941</v>
      </c>
      <c r="AM7300" s="6">
        <v>42919</v>
      </c>
      <c r="AN7300" s="1" t="s">
        <v>69602</v>
      </c>
      <c r="AO7300" s="1">
        <v>2016</v>
      </c>
      <c r="AP7300" s="6">
        <v>42919</v>
      </c>
    </row>
    <row r="7301" spans="1:42" ht="25.5" x14ac:dyDescent="0.2">
      <c r="A7301" s="1">
        <v>2016</v>
      </c>
      <c r="B7301" s="6" t="s">
        <v>69603</v>
      </c>
      <c r="C7301" s="1" t="s">
        <v>33582</v>
      </c>
      <c r="G7301" s="4" t="s">
        <v>7414</v>
      </c>
      <c r="J7301" s="4" t="s">
        <v>16892</v>
      </c>
      <c r="K7301" s="4" t="s">
        <v>16890</v>
      </c>
      <c r="L7301" s="4" t="s">
        <v>24140</v>
      </c>
      <c r="N7301" s="4" t="s">
        <v>34542</v>
      </c>
      <c r="P7301" s="4" t="s">
        <v>57363</v>
      </c>
      <c r="Q7301" s="4" t="s">
        <v>65580</v>
      </c>
      <c r="V7301" s="4" t="s">
        <v>50090</v>
      </c>
      <c r="X7301" s="4" t="s">
        <v>35138</v>
      </c>
      <c r="AA7301" s="5">
        <v>11000</v>
      </c>
      <c r="AE7301" s="4" t="s">
        <v>39350</v>
      </c>
      <c r="AF7301" s="4" t="s">
        <v>3941</v>
      </c>
      <c r="AM7301" s="6">
        <v>42919</v>
      </c>
      <c r="AN7301" s="1" t="s">
        <v>69602</v>
      </c>
      <c r="AO7301" s="1">
        <v>2016</v>
      </c>
      <c r="AP7301" s="6">
        <v>42919</v>
      </c>
    </row>
    <row r="7302" spans="1:42" ht="25.5" x14ac:dyDescent="0.2">
      <c r="A7302" s="1">
        <v>2016</v>
      </c>
      <c r="B7302" s="6" t="s">
        <v>69603</v>
      </c>
      <c r="C7302" s="1" t="s">
        <v>33582</v>
      </c>
      <c r="G7302" s="4" t="s">
        <v>7415</v>
      </c>
      <c r="J7302" s="4" t="s">
        <v>16892</v>
      </c>
      <c r="K7302" s="4" t="s">
        <v>16890</v>
      </c>
      <c r="L7302" s="4" t="s">
        <v>24141</v>
      </c>
      <c r="N7302" s="4" t="s">
        <v>33588</v>
      </c>
      <c r="P7302" s="4" t="s">
        <v>52739</v>
      </c>
      <c r="Q7302" s="4" t="s">
        <v>66217</v>
      </c>
      <c r="V7302" s="4" t="s">
        <v>49038</v>
      </c>
      <c r="X7302" s="4" t="s">
        <v>35127</v>
      </c>
      <c r="AA7302" s="5">
        <v>3100</v>
      </c>
      <c r="AE7302" s="4" t="s">
        <v>39350</v>
      </c>
      <c r="AF7302" s="4" t="s">
        <v>3941</v>
      </c>
      <c r="AM7302" s="6">
        <v>42919</v>
      </c>
      <c r="AN7302" s="1" t="s">
        <v>69602</v>
      </c>
      <c r="AO7302" s="1">
        <v>2016</v>
      </c>
      <c r="AP7302" s="6">
        <v>42919</v>
      </c>
    </row>
    <row r="7303" spans="1:42" ht="25.5" x14ac:dyDescent="0.2">
      <c r="A7303" s="1">
        <v>2016</v>
      </c>
      <c r="B7303" s="6" t="s">
        <v>69603</v>
      </c>
      <c r="C7303" s="1" t="s">
        <v>1</v>
      </c>
      <c r="G7303" s="4" t="s">
        <v>7416</v>
      </c>
      <c r="J7303" s="4" t="s">
        <v>16892</v>
      </c>
      <c r="K7303" s="4" t="s">
        <v>16890</v>
      </c>
      <c r="L7303" s="4" t="s">
        <v>24142</v>
      </c>
      <c r="N7303" s="4" t="s">
        <v>34542</v>
      </c>
      <c r="P7303" s="4" t="s">
        <v>56404</v>
      </c>
      <c r="Q7303" s="4" t="s">
        <v>66218</v>
      </c>
      <c r="V7303" s="4" t="s">
        <v>49377</v>
      </c>
      <c r="X7303" s="4" t="s">
        <v>35138</v>
      </c>
      <c r="AA7303" s="5">
        <v>11560</v>
      </c>
      <c r="AE7303" s="4" t="s">
        <v>39350</v>
      </c>
      <c r="AF7303" s="4" t="s">
        <v>3941</v>
      </c>
      <c r="AM7303" s="6">
        <v>42919</v>
      </c>
      <c r="AN7303" s="1" t="s">
        <v>69602</v>
      </c>
      <c r="AO7303" s="1">
        <v>2016</v>
      </c>
      <c r="AP7303" s="6">
        <v>42919</v>
      </c>
    </row>
    <row r="7304" spans="1:42" ht="25.5" x14ac:dyDescent="0.2">
      <c r="A7304" s="1">
        <v>2016</v>
      </c>
      <c r="B7304" s="6" t="s">
        <v>69603</v>
      </c>
      <c r="C7304" s="1" t="s">
        <v>1</v>
      </c>
      <c r="G7304" s="4" t="s">
        <v>7417</v>
      </c>
      <c r="J7304" s="4" t="s">
        <v>16889</v>
      </c>
      <c r="K7304" s="4" t="s">
        <v>16890</v>
      </c>
      <c r="L7304" s="4" t="s">
        <v>24143</v>
      </c>
      <c r="N7304" s="4" t="s">
        <v>34542</v>
      </c>
      <c r="P7304" s="4" t="s">
        <v>57364</v>
      </c>
      <c r="Q7304" s="4" t="s">
        <v>66219</v>
      </c>
      <c r="V7304" s="4" t="s">
        <v>50501</v>
      </c>
      <c r="X7304" s="4" t="s">
        <v>16889</v>
      </c>
      <c r="AA7304" s="5">
        <v>20196</v>
      </c>
      <c r="AE7304" s="4" t="s">
        <v>44319</v>
      </c>
      <c r="AF7304" s="4" t="s">
        <v>3941</v>
      </c>
      <c r="AM7304" s="6">
        <v>42919</v>
      </c>
      <c r="AN7304" s="1" t="s">
        <v>69602</v>
      </c>
      <c r="AO7304" s="1">
        <v>2016</v>
      </c>
      <c r="AP7304" s="6">
        <v>42919</v>
      </c>
    </row>
    <row r="7305" spans="1:42" ht="25.5" x14ac:dyDescent="0.2">
      <c r="A7305" s="1">
        <v>2016</v>
      </c>
      <c r="B7305" s="6" t="s">
        <v>69603</v>
      </c>
      <c r="C7305" s="1" t="s">
        <v>33582</v>
      </c>
      <c r="G7305" s="4" t="s">
        <v>7418</v>
      </c>
      <c r="J7305" s="4" t="s">
        <v>16889</v>
      </c>
      <c r="K7305" s="4" t="s">
        <v>16890</v>
      </c>
      <c r="L7305" s="4" t="s">
        <v>24144</v>
      </c>
      <c r="N7305" s="4" t="s">
        <v>34542</v>
      </c>
      <c r="P7305" s="4" t="s">
        <v>57365</v>
      </c>
      <c r="Q7305" s="4" t="s">
        <v>66220</v>
      </c>
      <c r="V7305" s="4" t="s">
        <v>49022</v>
      </c>
      <c r="X7305" s="4" t="s">
        <v>16889</v>
      </c>
      <c r="AA7305" s="5">
        <v>20000</v>
      </c>
      <c r="AE7305" s="4" t="s">
        <v>39350</v>
      </c>
      <c r="AF7305" s="4" t="s">
        <v>3941</v>
      </c>
      <c r="AM7305" s="6">
        <v>42919</v>
      </c>
      <c r="AN7305" s="1" t="s">
        <v>69602</v>
      </c>
      <c r="AO7305" s="1">
        <v>2016</v>
      </c>
      <c r="AP7305" s="6">
        <v>42919</v>
      </c>
    </row>
    <row r="7306" spans="1:42" ht="25.5" x14ac:dyDescent="0.2">
      <c r="A7306" s="1">
        <v>2016</v>
      </c>
      <c r="B7306" s="6" t="s">
        <v>69603</v>
      </c>
      <c r="C7306" s="1" t="s">
        <v>33582</v>
      </c>
      <c r="G7306" s="4" t="s">
        <v>7419</v>
      </c>
      <c r="J7306" s="4" t="s">
        <v>16892</v>
      </c>
      <c r="K7306" s="4" t="s">
        <v>16890</v>
      </c>
      <c r="L7306" s="4" t="s">
        <v>24145</v>
      </c>
      <c r="N7306" s="4" t="s">
        <v>34542</v>
      </c>
      <c r="P7306" s="4" t="s">
        <v>54710</v>
      </c>
      <c r="Q7306" s="4" t="s">
        <v>66221</v>
      </c>
      <c r="V7306" s="4" t="s">
        <v>50918</v>
      </c>
      <c r="X7306" s="4" t="s">
        <v>35150</v>
      </c>
      <c r="AA7306" s="5">
        <v>4730</v>
      </c>
      <c r="AE7306" s="4" t="s">
        <v>44320</v>
      </c>
      <c r="AF7306" s="4" t="s">
        <v>3941</v>
      </c>
      <c r="AM7306" s="6">
        <v>42919</v>
      </c>
      <c r="AN7306" s="1" t="s">
        <v>69602</v>
      </c>
      <c r="AO7306" s="1">
        <v>2016</v>
      </c>
      <c r="AP7306" s="6">
        <v>42919</v>
      </c>
    </row>
    <row r="7307" spans="1:42" ht="25.5" x14ac:dyDescent="0.2">
      <c r="A7307" s="1">
        <v>2016</v>
      </c>
      <c r="B7307" s="6" t="s">
        <v>69603</v>
      </c>
      <c r="C7307" s="1" t="s">
        <v>33582</v>
      </c>
      <c r="G7307" s="4" t="s">
        <v>7420</v>
      </c>
      <c r="J7307" s="4" t="s">
        <v>16892</v>
      </c>
      <c r="K7307" s="4" t="s">
        <v>16890</v>
      </c>
      <c r="L7307" s="4" t="s">
        <v>24146</v>
      </c>
      <c r="N7307" s="4" t="s">
        <v>34542</v>
      </c>
      <c r="P7307" s="4" t="s">
        <v>56045</v>
      </c>
      <c r="Q7307" s="4" t="s">
        <v>66222</v>
      </c>
      <c r="V7307" s="4" t="s">
        <v>49396</v>
      </c>
      <c r="X7307" s="4" t="s">
        <v>35133</v>
      </c>
      <c r="AA7307" s="5">
        <v>5120</v>
      </c>
      <c r="AE7307" s="4" t="s">
        <v>44321</v>
      </c>
      <c r="AF7307" s="4" t="s">
        <v>3941</v>
      </c>
      <c r="AM7307" s="6">
        <v>42919</v>
      </c>
      <c r="AN7307" s="1" t="s">
        <v>69602</v>
      </c>
      <c r="AO7307" s="1">
        <v>2016</v>
      </c>
      <c r="AP7307" s="6">
        <v>42919</v>
      </c>
    </row>
    <row r="7308" spans="1:42" ht="25.5" x14ac:dyDescent="0.2">
      <c r="A7308" s="1">
        <v>2016</v>
      </c>
      <c r="B7308" s="6" t="s">
        <v>69603</v>
      </c>
      <c r="C7308" s="1" t="s">
        <v>33582</v>
      </c>
      <c r="G7308" s="4" t="s">
        <v>7421</v>
      </c>
      <c r="J7308" s="4" t="s">
        <v>16892</v>
      </c>
      <c r="K7308" s="4" t="s">
        <v>16890</v>
      </c>
      <c r="L7308" s="4" t="s">
        <v>24147</v>
      </c>
      <c r="N7308" s="4" t="s">
        <v>34542</v>
      </c>
      <c r="P7308" s="4" t="s">
        <v>57366</v>
      </c>
      <c r="Q7308" s="4" t="s">
        <v>66223</v>
      </c>
      <c r="V7308" s="4" t="s">
        <v>50919</v>
      </c>
      <c r="X7308" s="4" t="s">
        <v>35150</v>
      </c>
      <c r="AA7308" s="5">
        <v>4970</v>
      </c>
      <c r="AE7308" s="4" t="s">
        <v>39350</v>
      </c>
      <c r="AF7308" s="4" t="s">
        <v>36859</v>
      </c>
      <c r="AM7308" s="6">
        <v>42919</v>
      </c>
      <c r="AN7308" s="1" t="s">
        <v>69602</v>
      </c>
      <c r="AO7308" s="1">
        <v>2016</v>
      </c>
      <c r="AP7308" s="6">
        <v>42919</v>
      </c>
    </row>
    <row r="7309" spans="1:42" ht="25.5" x14ac:dyDescent="0.2">
      <c r="A7309" s="1">
        <v>2016</v>
      </c>
      <c r="B7309" s="6" t="s">
        <v>69603</v>
      </c>
      <c r="C7309" s="1" t="s">
        <v>33582</v>
      </c>
      <c r="G7309" s="4" t="s">
        <v>7422</v>
      </c>
      <c r="J7309" s="4" t="s">
        <v>16892</v>
      </c>
      <c r="K7309" s="4" t="s">
        <v>16890</v>
      </c>
      <c r="L7309" s="4" t="s">
        <v>24148</v>
      </c>
      <c r="N7309" s="4" t="s">
        <v>34542</v>
      </c>
      <c r="P7309" s="4" t="s">
        <v>57367</v>
      </c>
      <c r="Q7309" s="4" t="s">
        <v>66224</v>
      </c>
      <c r="V7309" s="4" t="s">
        <v>49377</v>
      </c>
      <c r="X7309" s="4" t="s">
        <v>35138</v>
      </c>
      <c r="AA7309" s="5">
        <v>11560</v>
      </c>
      <c r="AE7309" s="4" t="s">
        <v>39350</v>
      </c>
      <c r="AF7309" s="4" t="s">
        <v>3941</v>
      </c>
      <c r="AM7309" s="6">
        <v>42919</v>
      </c>
      <c r="AN7309" s="1" t="s">
        <v>69602</v>
      </c>
      <c r="AO7309" s="1">
        <v>2016</v>
      </c>
      <c r="AP7309" s="6">
        <v>42919</v>
      </c>
    </row>
    <row r="7310" spans="1:42" ht="25.5" x14ac:dyDescent="0.2">
      <c r="A7310" s="1">
        <v>2016</v>
      </c>
      <c r="B7310" s="6" t="s">
        <v>69603</v>
      </c>
      <c r="C7310" s="1" t="s">
        <v>33582</v>
      </c>
      <c r="G7310" s="4" t="s">
        <v>7423</v>
      </c>
      <c r="J7310" s="4" t="s">
        <v>16892</v>
      </c>
      <c r="K7310" s="4" t="s">
        <v>16890</v>
      </c>
      <c r="L7310" s="4" t="s">
        <v>24149</v>
      </c>
      <c r="N7310" s="4" t="s">
        <v>34542</v>
      </c>
      <c r="P7310" s="4" t="s">
        <v>57368</v>
      </c>
      <c r="Q7310" s="4" t="s">
        <v>66225</v>
      </c>
      <c r="V7310" s="4" t="s">
        <v>49377</v>
      </c>
      <c r="X7310" s="4" t="s">
        <v>35138</v>
      </c>
      <c r="AA7310" s="5">
        <v>11560</v>
      </c>
      <c r="AE7310" s="4" t="s">
        <v>39350</v>
      </c>
      <c r="AF7310" s="4" t="s">
        <v>3941</v>
      </c>
      <c r="AM7310" s="6">
        <v>42919</v>
      </c>
      <c r="AN7310" s="1" t="s">
        <v>69602</v>
      </c>
      <c r="AO7310" s="1">
        <v>2016</v>
      </c>
      <c r="AP7310" s="6">
        <v>42919</v>
      </c>
    </row>
    <row r="7311" spans="1:42" ht="25.5" x14ac:dyDescent="0.2">
      <c r="A7311" s="1">
        <v>2016</v>
      </c>
      <c r="B7311" s="6" t="s">
        <v>69603</v>
      </c>
      <c r="C7311" s="1" t="s">
        <v>33582</v>
      </c>
      <c r="G7311" s="4" t="s">
        <v>7424</v>
      </c>
      <c r="J7311" s="4" t="s">
        <v>16899</v>
      </c>
      <c r="K7311" s="4" t="s">
        <v>16890</v>
      </c>
      <c r="L7311" s="4" t="s">
        <v>24150</v>
      </c>
      <c r="N7311" s="4" t="s">
        <v>34542</v>
      </c>
      <c r="P7311" s="4" t="s">
        <v>57369</v>
      </c>
      <c r="Q7311" s="4" t="s">
        <v>63757</v>
      </c>
      <c r="V7311" s="4" t="s">
        <v>49435</v>
      </c>
      <c r="X7311" s="4" t="s">
        <v>35145</v>
      </c>
      <c r="AA7311" s="5">
        <v>64060</v>
      </c>
      <c r="AE7311" s="4" t="s">
        <v>44322</v>
      </c>
      <c r="AF7311" s="4" t="s">
        <v>36860</v>
      </c>
      <c r="AM7311" s="6">
        <v>42919</v>
      </c>
      <c r="AN7311" s="1" t="s">
        <v>69602</v>
      </c>
      <c r="AO7311" s="1">
        <v>2016</v>
      </c>
      <c r="AP7311" s="6">
        <v>42919</v>
      </c>
    </row>
    <row r="7312" spans="1:42" ht="25.5" x14ac:dyDescent="0.2">
      <c r="A7312" s="1">
        <v>2016</v>
      </c>
      <c r="B7312" s="6" t="s">
        <v>69603</v>
      </c>
      <c r="C7312" s="1" t="s">
        <v>1</v>
      </c>
      <c r="G7312" s="4" t="s">
        <v>7425</v>
      </c>
      <c r="J7312" s="4" t="s">
        <v>16889</v>
      </c>
      <c r="K7312" s="4" t="s">
        <v>16890</v>
      </c>
      <c r="L7312" s="4" t="s">
        <v>24151</v>
      </c>
      <c r="N7312" s="4" t="s">
        <v>34542</v>
      </c>
      <c r="P7312" s="4" t="s">
        <v>57370</v>
      </c>
      <c r="Q7312" s="4" t="s">
        <v>63834</v>
      </c>
      <c r="V7312" s="4" t="s">
        <v>49565</v>
      </c>
      <c r="X7312" s="4" t="s">
        <v>16889</v>
      </c>
      <c r="AA7312" s="5">
        <v>20126</v>
      </c>
      <c r="AE7312" s="4" t="s">
        <v>44323</v>
      </c>
      <c r="AF7312" s="4" t="s">
        <v>3941</v>
      </c>
      <c r="AM7312" s="6">
        <v>42919</v>
      </c>
      <c r="AN7312" s="1" t="s">
        <v>69602</v>
      </c>
      <c r="AO7312" s="1">
        <v>2016</v>
      </c>
      <c r="AP7312" s="6">
        <v>42919</v>
      </c>
    </row>
    <row r="7313" spans="1:42" ht="25.5" x14ac:dyDescent="0.2">
      <c r="A7313" s="1">
        <v>2016</v>
      </c>
      <c r="B7313" s="6" t="s">
        <v>69603</v>
      </c>
      <c r="C7313" s="1" t="s">
        <v>33582</v>
      </c>
      <c r="G7313" s="4" t="s">
        <v>7426</v>
      </c>
      <c r="J7313" s="4" t="s">
        <v>16889</v>
      </c>
      <c r="K7313" s="4" t="s">
        <v>16890</v>
      </c>
      <c r="L7313" s="4" t="s">
        <v>24152</v>
      </c>
      <c r="N7313" s="4" t="s">
        <v>34542</v>
      </c>
      <c r="P7313" s="4" t="s">
        <v>53325</v>
      </c>
      <c r="Q7313" s="4" t="s">
        <v>66226</v>
      </c>
      <c r="V7313" s="4" t="s">
        <v>49281</v>
      </c>
      <c r="X7313" s="4" t="s">
        <v>35129</v>
      </c>
      <c r="AA7313" s="5">
        <v>20900</v>
      </c>
      <c r="AE7313" s="4" t="s">
        <v>39350</v>
      </c>
      <c r="AF7313" s="4" t="s">
        <v>3941</v>
      </c>
      <c r="AM7313" s="6">
        <v>42919</v>
      </c>
      <c r="AN7313" s="1" t="s">
        <v>69602</v>
      </c>
      <c r="AO7313" s="1">
        <v>2016</v>
      </c>
      <c r="AP7313" s="6">
        <v>42919</v>
      </c>
    </row>
    <row r="7314" spans="1:42" ht="25.5" x14ac:dyDescent="0.2">
      <c r="A7314" s="1">
        <v>2016</v>
      </c>
      <c r="B7314" s="6" t="s">
        <v>69603</v>
      </c>
      <c r="C7314" s="1" t="s">
        <v>33582</v>
      </c>
      <c r="G7314" s="4" t="s">
        <v>7427</v>
      </c>
      <c r="J7314" s="4" t="s">
        <v>16889</v>
      </c>
      <c r="K7314" s="4" t="s">
        <v>16890</v>
      </c>
      <c r="L7314" s="4" t="s">
        <v>24153</v>
      </c>
      <c r="N7314" s="4" t="s">
        <v>34542</v>
      </c>
      <c r="P7314" s="4" t="s">
        <v>54145</v>
      </c>
      <c r="Q7314" s="4" t="s">
        <v>64157</v>
      </c>
      <c r="V7314" s="4" t="s">
        <v>49033</v>
      </c>
      <c r="X7314" s="4" t="s">
        <v>16889</v>
      </c>
      <c r="AA7314" s="5">
        <v>20120</v>
      </c>
      <c r="AE7314" s="4" t="s">
        <v>39350</v>
      </c>
      <c r="AF7314" s="4" t="s">
        <v>3941</v>
      </c>
      <c r="AM7314" s="6">
        <v>42919</v>
      </c>
      <c r="AN7314" s="1" t="s">
        <v>69602</v>
      </c>
      <c r="AO7314" s="1">
        <v>2016</v>
      </c>
      <c r="AP7314" s="6">
        <v>42919</v>
      </c>
    </row>
    <row r="7315" spans="1:42" ht="25.5" x14ac:dyDescent="0.2">
      <c r="A7315" s="1">
        <v>2016</v>
      </c>
      <c r="B7315" s="6" t="s">
        <v>69603</v>
      </c>
      <c r="C7315" s="1" t="s">
        <v>1</v>
      </c>
      <c r="G7315" s="4" t="s">
        <v>7428</v>
      </c>
      <c r="J7315" s="4" t="s">
        <v>16892</v>
      </c>
      <c r="K7315" s="4" t="s">
        <v>16890</v>
      </c>
      <c r="L7315" s="4" t="s">
        <v>24154</v>
      </c>
      <c r="N7315" s="4" t="s">
        <v>34542</v>
      </c>
      <c r="P7315" s="4" t="s">
        <v>57371</v>
      </c>
      <c r="Q7315" s="4" t="s">
        <v>66227</v>
      </c>
      <c r="V7315" s="4" t="s">
        <v>49377</v>
      </c>
      <c r="X7315" s="4" t="s">
        <v>35138</v>
      </c>
      <c r="AA7315" s="5">
        <v>11560</v>
      </c>
      <c r="AE7315" s="4" t="s">
        <v>44324</v>
      </c>
      <c r="AF7315" s="4" t="s">
        <v>3941</v>
      </c>
      <c r="AM7315" s="6">
        <v>42919</v>
      </c>
      <c r="AN7315" s="1" t="s">
        <v>69602</v>
      </c>
      <c r="AO7315" s="1">
        <v>2016</v>
      </c>
      <c r="AP7315" s="6">
        <v>42919</v>
      </c>
    </row>
    <row r="7316" spans="1:42" ht="25.5" x14ac:dyDescent="0.2">
      <c r="A7316" s="1">
        <v>2016</v>
      </c>
      <c r="B7316" s="6" t="s">
        <v>69603</v>
      </c>
      <c r="C7316" s="1" t="s">
        <v>1</v>
      </c>
      <c r="G7316" s="4" t="s">
        <v>7429</v>
      </c>
      <c r="J7316" s="4" t="s">
        <v>16892</v>
      </c>
      <c r="K7316" s="4" t="s">
        <v>16890</v>
      </c>
      <c r="L7316" s="4" t="s">
        <v>24155</v>
      </c>
      <c r="N7316" s="4" t="s">
        <v>34542</v>
      </c>
      <c r="P7316" s="4" t="s">
        <v>57372</v>
      </c>
      <c r="Q7316" s="4" t="s">
        <v>66228</v>
      </c>
      <c r="V7316" s="4" t="s">
        <v>50920</v>
      </c>
      <c r="X7316" s="4" t="s">
        <v>35141</v>
      </c>
      <c r="AA7316" s="5">
        <v>1700</v>
      </c>
      <c r="AE7316" s="4" t="s">
        <v>39350</v>
      </c>
      <c r="AF7316" s="4" t="s">
        <v>3941</v>
      </c>
      <c r="AM7316" s="6">
        <v>42919</v>
      </c>
      <c r="AN7316" s="1" t="s">
        <v>69602</v>
      </c>
      <c r="AO7316" s="1">
        <v>2016</v>
      </c>
      <c r="AP7316" s="6">
        <v>42919</v>
      </c>
    </row>
    <row r="7317" spans="1:42" ht="25.5" x14ac:dyDescent="0.2">
      <c r="A7317" s="1">
        <v>2016</v>
      </c>
      <c r="B7317" s="6" t="s">
        <v>69603</v>
      </c>
      <c r="C7317" s="1" t="s">
        <v>1</v>
      </c>
      <c r="G7317" s="4" t="s">
        <v>7430</v>
      </c>
      <c r="J7317" s="4" t="s">
        <v>16920</v>
      </c>
      <c r="K7317" s="4" t="s">
        <v>16890</v>
      </c>
      <c r="L7317" s="4" t="s">
        <v>24156</v>
      </c>
      <c r="N7317" s="4" t="s">
        <v>34542</v>
      </c>
      <c r="P7317" s="4" t="s">
        <v>7430</v>
      </c>
      <c r="Q7317" s="4" t="s">
        <v>64453</v>
      </c>
      <c r="V7317" s="4" t="s">
        <v>50921</v>
      </c>
      <c r="X7317" s="4" t="s">
        <v>35127</v>
      </c>
      <c r="AA7317" s="5">
        <v>77515</v>
      </c>
      <c r="AE7317" s="4" t="s">
        <v>44325</v>
      </c>
      <c r="AF7317" s="4" t="s">
        <v>3941</v>
      </c>
      <c r="AM7317" s="6">
        <v>42919</v>
      </c>
      <c r="AN7317" s="1" t="s">
        <v>69602</v>
      </c>
      <c r="AO7317" s="1">
        <v>2016</v>
      </c>
      <c r="AP7317" s="6">
        <v>42919</v>
      </c>
    </row>
    <row r="7318" spans="1:42" ht="25.5" x14ac:dyDescent="0.2">
      <c r="A7318" s="1">
        <v>2016</v>
      </c>
      <c r="B7318" s="6" t="s">
        <v>69603</v>
      </c>
      <c r="C7318" s="1" t="s">
        <v>33582</v>
      </c>
      <c r="G7318" s="4" t="s">
        <v>7431</v>
      </c>
      <c r="J7318" s="4" t="s">
        <v>16889</v>
      </c>
      <c r="K7318" s="4" t="s">
        <v>16890</v>
      </c>
      <c r="L7318" s="4" t="s">
        <v>24157</v>
      </c>
      <c r="N7318" s="4" t="s">
        <v>34542</v>
      </c>
      <c r="P7318" s="4" t="s">
        <v>57373</v>
      </c>
      <c r="Q7318" s="4" t="s">
        <v>66229</v>
      </c>
      <c r="V7318" s="4" t="s">
        <v>49114</v>
      </c>
      <c r="X7318" s="4" t="s">
        <v>16889</v>
      </c>
      <c r="AA7318" s="5">
        <v>20270</v>
      </c>
      <c r="AE7318" s="4" t="s">
        <v>44326</v>
      </c>
      <c r="AF7318" s="4" t="s">
        <v>36861</v>
      </c>
      <c r="AM7318" s="6">
        <v>42919</v>
      </c>
      <c r="AN7318" s="1" t="s">
        <v>69602</v>
      </c>
      <c r="AO7318" s="1">
        <v>2016</v>
      </c>
      <c r="AP7318" s="6">
        <v>42919</v>
      </c>
    </row>
    <row r="7319" spans="1:42" ht="25.5" x14ac:dyDescent="0.2">
      <c r="A7319" s="1">
        <v>2016</v>
      </c>
      <c r="B7319" s="6" t="s">
        <v>69603</v>
      </c>
      <c r="C7319" s="1" t="s">
        <v>1</v>
      </c>
      <c r="G7319" s="4" t="s">
        <v>7432</v>
      </c>
      <c r="J7319" s="4" t="s">
        <v>16889</v>
      </c>
      <c r="K7319" s="4" t="s">
        <v>16890</v>
      </c>
      <c r="L7319" s="4" t="s">
        <v>24158</v>
      </c>
      <c r="N7319" s="4" t="s">
        <v>34542</v>
      </c>
      <c r="P7319" s="4" t="s">
        <v>55742</v>
      </c>
      <c r="Q7319" s="4" t="s">
        <v>66230</v>
      </c>
      <c r="V7319" s="4" t="s">
        <v>50922</v>
      </c>
      <c r="X7319" s="4" t="s">
        <v>35153</v>
      </c>
      <c r="AA7319" s="5">
        <v>20435</v>
      </c>
      <c r="AE7319" s="4" t="s">
        <v>44327</v>
      </c>
      <c r="AF7319" s="4" t="s">
        <v>3941</v>
      </c>
      <c r="AM7319" s="6">
        <v>42919</v>
      </c>
      <c r="AN7319" s="1" t="s">
        <v>69602</v>
      </c>
      <c r="AO7319" s="1">
        <v>2016</v>
      </c>
      <c r="AP7319" s="6">
        <v>42919</v>
      </c>
    </row>
    <row r="7320" spans="1:42" ht="25.5" x14ac:dyDescent="0.2">
      <c r="A7320" s="1">
        <v>2016</v>
      </c>
      <c r="B7320" s="6" t="s">
        <v>69603</v>
      </c>
      <c r="C7320" s="1" t="s">
        <v>33582</v>
      </c>
      <c r="G7320" s="4" t="s">
        <v>7433</v>
      </c>
      <c r="J7320" s="4" t="s">
        <v>16892</v>
      </c>
      <c r="K7320" s="4" t="s">
        <v>16890</v>
      </c>
      <c r="L7320" s="4" t="s">
        <v>24159</v>
      </c>
      <c r="N7320" s="4" t="s">
        <v>34542</v>
      </c>
      <c r="P7320" s="4" t="s">
        <v>55960</v>
      </c>
      <c r="Q7320" s="4" t="s">
        <v>63674</v>
      </c>
      <c r="V7320" s="4" t="s">
        <v>49175</v>
      </c>
      <c r="X7320" s="4" t="s">
        <v>35138</v>
      </c>
      <c r="AA7320" s="5">
        <v>11500</v>
      </c>
      <c r="AE7320" s="4" t="s">
        <v>44328</v>
      </c>
      <c r="AF7320" s="4" t="s">
        <v>3941</v>
      </c>
      <c r="AM7320" s="6">
        <v>42919</v>
      </c>
      <c r="AN7320" s="1" t="s">
        <v>69602</v>
      </c>
      <c r="AO7320" s="1">
        <v>2016</v>
      </c>
      <c r="AP7320" s="6">
        <v>42919</v>
      </c>
    </row>
    <row r="7321" spans="1:42" ht="25.5" x14ac:dyDescent="0.2">
      <c r="A7321" s="1">
        <v>2016</v>
      </c>
      <c r="B7321" s="6" t="s">
        <v>69603</v>
      </c>
      <c r="C7321" s="1" t="s">
        <v>33582</v>
      </c>
      <c r="G7321" s="4" t="s">
        <v>7434</v>
      </c>
      <c r="J7321" s="4" t="s">
        <v>16892</v>
      </c>
      <c r="K7321" s="4" t="s">
        <v>16890</v>
      </c>
      <c r="L7321" s="4" t="s">
        <v>24160</v>
      </c>
      <c r="N7321" s="4" t="s">
        <v>34542</v>
      </c>
      <c r="P7321" s="4" t="s">
        <v>57374</v>
      </c>
      <c r="Q7321" s="4" t="s">
        <v>66231</v>
      </c>
      <c r="V7321" s="4" t="s">
        <v>49282</v>
      </c>
      <c r="X7321" s="4" t="s">
        <v>35138</v>
      </c>
      <c r="AA7321" s="5">
        <v>11000</v>
      </c>
      <c r="AE7321" s="4" t="s">
        <v>39350</v>
      </c>
      <c r="AF7321" s="4" t="s">
        <v>3941</v>
      </c>
      <c r="AM7321" s="6">
        <v>42919</v>
      </c>
      <c r="AN7321" s="1" t="s">
        <v>69602</v>
      </c>
      <c r="AO7321" s="1">
        <v>2016</v>
      </c>
      <c r="AP7321" s="6">
        <v>42919</v>
      </c>
    </row>
    <row r="7322" spans="1:42" ht="25.5" x14ac:dyDescent="0.2">
      <c r="A7322" s="1">
        <v>2016</v>
      </c>
      <c r="B7322" s="6" t="s">
        <v>69603</v>
      </c>
      <c r="C7322" s="1" t="s">
        <v>33582</v>
      </c>
      <c r="G7322" s="4" t="s">
        <v>7435</v>
      </c>
      <c r="J7322" s="4" t="s">
        <v>16892</v>
      </c>
      <c r="K7322" s="4" t="s">
        <v>16890</v>
      </c>
      <c r="L7322" s="4" t="s">
        <v>24161</v>
      </c>
      <c r="N7322" s="4" t="s">
        <v>34542</v>
      </c>
      <c r="P7322" s="4" t="s">
        <v>8825</v>
      </c>
      <c r="Q7322" s="4" t="s">
        <v>66232</v>
      </c>
      <c r="V7322" s="4" t="s">
        <v>49288</v>
      </c>
      <c r="X7322" s="4" t="s">
        <v>35138</v>
      </c>
      <c r="AA7322" s="5">
        <v>11590</v>
      </c>
      <c r="AE7322" s="4" t="s">
        <v>44329</v>
      </c>
      <c r="AF7322" s="4" t="s">
        <v>3941</v>
      </c>
      <c r="AM7322" s="6">
        <v>42919</v>
      </c>
      <c r="AN7322" s="1" t="s">
        <v>69602</v>
      </c>
      <c r="AO7322" s="1">
        <v>2016</v>
      </c>
      <c r="AP7322" s="6">
        <v>42919</v>
      </c>
    </row>
    <row r="7323" spans="1:42" ht="25.5" x14ac:dyDescent="0.2">
      <c r="A7323" s="1">
        <v>2016</v>
      </c>
      <c r="B7323" s="6" t="s">
        <v>69603</v>
      </c>
      <c r="C7323" s="1" t="s">
        <v>1</v>
      </c>
      <c r="G7323" s="4" t="s">
        <v>7436</v>
      </c>
      <c r="J7323" s="4" t="s">
        <v>16889</v>
      </c>
      <c r="K7323" s="4" t="s">
        <v>16890</v>
      </c>
      <c r="L7323" s="4" t="s">
        <v>24162</v>
      </c>
      <c r="N7323" s="4" t="s">
        <v>34542</v>
      </c>
      <c r="P7323" s="4" t="s">
        <v>57299</v>
      </c>
      <c r="Q7323" s="4" t="s">
        <v>66233</v>
      </c>
      <c r="V7323" s="4" t="s">
        <v>49022</v>
      </c>
      <c r="X7323" s="4" t="s">
        <v>16889</v>
      </c>
      <c r="AA7323" s="5">
        <v>20000</v>
      </c>
      <c r="AE7323" s="4" t="s">
        <v>44330</v>
      </c>
      <c r="AF7323" s="4" t="s">
        <v>36862</v>
      </c>
      <c r="AM7323" s="6">
        <v>42919</v>
      </c>
      <c r="AN7323" s="1" t="s">
        <v>69602</v>
      </c>
      <c r="AO7323" s="1">
        <v>2016</v>
      </c>
      <c r="AP7323" s="6">
        <v>42919</v>
      </c>
    </row>
    <row r="7324" spans="1:42" ht="25.5" x14ac:dyDescent="0.2">
      <c r="A7324" s="1">
        <v>2016</v>
      </c>
      <c r="B7324" s="6" t="s">
        <v>69603</v>
      </c>
      <c r="C7324" s="1" t="s">
        <v>1</v>
      </c>
      <c r="G7324" s="4" t="s">
        <v>7437</v>
      </c>
      <c r="J7324" s="4" t="s">
        <v>16889</v>
      </c>
      <c r="K7324" s="4" t="s">
        <v>16890</v>
      </c>
      <c r="L7324" s="4" t="s">
        <v>24163</v>
      </c>
      <c r="N7324" s="4" t="s">
        <v>34542</v>
      </c>
      <c r="P7324" s="4" t="s">
        <v>57375</v>
      </c>
      <c r="Q7324" s="4" t="s">
        <v>63873</v>
      </c>
      <c r="V7324" s="4" t="s">
        <v>49399</v>
      </c>
      <c r="X7324" s="4" t="s">
        <v>16889</v>
      </c>
      <c r="AA7324" s="5">
        <v>20120</v>
      </c>
      <c r="AE7324" s="4" t="s">
        <v>44331</v>
      </c>
      <c r="AF7324" s="4" t="s">
        <v>3941</v>
      </c>
      <c r="AM7324" s="6">
        <v>42919</v>
      </c>
      <c r="AN7324" s="1" t="s">
        <v>69602</v>
      </c>
      <c r="AO7324" s="1">
        <v>2016</v>
      </c>
      <c r="AP7324" s="6">
        <v>42919</v>
      </c>
    </row>
    <row r="7325" spans="1:42" ht="25.5" x14ac:dyDescent="0.2">
      <c r="A7325" s="1">
        <v>2016</v>
      </c>
      <c r="B7325" s="6" t="s">
        <v>69603</v>
      </c>
      <c r="C7325" s="1" t="s">
        <v>1</v>
      </c>
      <c r="G7325" s="4" t="s">
        <v>7438</v>
      </c>
      <c r="J7325" s="4" t="s">
        <v>16889</v>
      </c>
      <c r="K7325" s="4" t="s">
        <v>16890</v>
      </c>
      <c r="L7325" s="4" t="s">
        <v>24164</v>
      </c>
      <c r="N7325" s="4" t="s">
        <v>34542</v>
      </c>
      <c r="P7325" s="4" t="s">
        <v>56796</v>
      </c>
      <c r="Q7325" s="4" t="s">
        <v>64259</v>
      </c>
      <c r="V7325" s="4" t="s">
        <v>49048</v>
      </c>
      <c r="X7325" s="4" t="s">
        <v>16889</v>
      </c>
      <c r="AA7325" s="5">
        <v>20135</v>
      </c>
      <c r="AE7325" s="4" t="s">
        <v>44332</v>
      </c>
      <c r="AF7325" s="4" t="s">
        <v>3941</v>
      </c>
      <c r="AM7325" s="6">
        <v>42919</v>
      </c>
      <c r="AN7325" s="1" t="s">
        <v>69602</v>
      </c>
      <c r="AO7325" s="1">
        <v>2016</v>
      </c>
      <c r="AP7325" s="6">
        <v>42919</v>
      </c>
    </row>
    <row r="7326" spans="1:42" ht="25.5" x14ac:dyDescent="0.2">
      <c r="A7326" s="1">
        <v>2016</v>
      </c>
      <c r="B7326" s="6" t="s">
        <v>69603</v>
      </c>
      <c r="C7326" s="1" t="s">
        <v>1</v>
      </c>
      <c r="G7326" s="4" t="s">
        <v>7439</v>
      </c>
      <c r="J7326" s="4" t="s">
        <v>16889</v>
      </c>
      <c r="K7326" s="4" t="s">
        <v>16890</v>
      </c>
      <c r="L7326" s="4" t="s">
        <v>24165</v>
      </c>
      <c r="N7326" s="4" t="s">
        <v>34542</v>
      </c>
      <c r="P7326" s="4" t="s">
        <v>56286</v>
      </c>
      <c r="Q7326" s="4" t="s">
        <v>66234</v>
      </c>
      <c r="V7326" s="4" t="s">
        <v>49034</v>
      </c>
      <c r="X7326" s="4" t="s">
        <v>16889</v>
      </c>
      <c r="AA7326" s="5">
        <v>20030</v>
      </c>
      <c r="AE7326" s="4" t="s">
        <v>44333</v>
      </c>
      <c r="AF7326" s="4" t="s">
        <v>3941</v>
      </c>
      <c r="AM7326" s="6">
        <v>42919</v>
      </c>
      <c r="AN7326" s="1" t="s">
        <v>69602</v>
      </c>
      <c r="AO7326" s="1">
        <v>2016</v>
      </c>
      <c r="AP7326" s="6">
        <v>42919</v>
      </c>
    </row>
    <row r="7327" spans="1:42" ht="25.5" x14ac:dyDescent="0.2">
      <c r="A7327" s="1">
        <v>2016</v>
      </c>
      <c r="B7327" s="6" t="s">
        <v>69603</v>
      </c>
      <c r="C7327" s="1" t="s">
        <v>33582</v>
      </c>
      <c r="G7327" s="4" t="s">
        <v>7440</v>
      </c>
      <c r="J7327" s="4" t="s">
        <v>16889</v>
      </c>
      <c r="K7327" s="4" t="s">
        <v>16890</v>
      </c>
      <c r="L7327" s="4" t="s">
        <v>24166</v>
      </c>
      <c r="N7327" s="4" t="s">
        <v>34542</v>
      </c>
      <c r="P7327" s="4" t="s">
        <v>53544</v>
      </c>
      <c r="Q7327" s="4" t="s">
        <v>66235</v>
      </c>
      <c r="V7327" s="4" t="s">
        <v>49035</v>
      </c>
      <c r="X7327" s="4" t="s">
        <v>16889</v>
      </c>
      <c r="AA7327" s="5">
        <v>20230</v>
      </c>
      <c r="AE7327" s="4" t="s">
        <v>44334</v>
      </c>
      <c r="AF7327" s="4" t="s">
        <v>3941</v>
      </c>
      <c r="AM7327" s="6">
        <v>42919</v>
      </c>
      <c r="AN7327" s="1" t="s">
        <v>69602</v>
      </c>
      <c r="AO7327" s="1">
        <v>2016</v>
      </c>
      <c r="AP7327" s="6">
        <v>42919</v>
      </c>
    </row>
    <row r="7328" spans="1:42" ht="25.5" x14ac:dyDescent="0.2">
      <c r="A7328" s="1">
        <v>2016</v>
      </c>
      <c r="B7328" s="6" t="s">
        <v>69603</v>
      </c>
      <c r="C7328" s="1" t="s">
        <v>33582</v>
      </c>
      <c r="G7328" s="4" t="s">
        <v>7441</v>
      </c>
      <c r="J7328" s="4" t="s">
        <v>16889</v>
      </c>
      <c r="K7328" s="4" t="s">
        <v>16890</v>
      </c>
      <c r="L7328" s="4" t="s">
        <v>24167</v>
      </c>
      <c r="N7328" s="4" t="s">
        <v>33588</v>
      </c>
      <c r="P7328" s="4" t="s">
        <v>57376</v>
      </c>
      <c r="Q7328" s="4" t="s">
        <v>62690</v>
      </c>
      <c r="V7328" s="4" t="s">
        <v>49690</v>
      </c>
      <c r="X7328" s="4" t="s">
        <v>16889</v>
      </c>
      <c r="AA7328" s="5">
        <v>20277</v>
      </c>
      <c r="AE7328" s="4" t="s">
        <v>44335</v>
      </c>
      <c r="AF7328" s="4" t="s">
        <v>36863</v>
      </c>
      <c r="AM7328" s="6">
        <v>42919</v>
      </c>
      <c r="AN7328" s="1" t="s">
        <v>69602</v>
      </c>
      <c r="AO7328" s="1">
        <v>2016</v>
      </c>
      <c r="AP7328" s="6">
        <v>42919</v>
      </c>
    </row>
    <row r="7329" spans="1:42" ht="25.5" x14ac:dyDescent="0.2">
      <c r="A7329" s="1">
        <v>2016</v>
      </c>
      <c r="B7329" s="6" t="s">
        <v>69603</v>
      </c>
      <c r="C7329" s="1" t="s">
        <v>33582</v>
      </c>
      <c r="G7329" s="4" t="s">
        <v>7442</v>
      </c>
      <c r="J7329" s="4" t="s">
        <v>16901</v>
      </c>
      <c r="K7329" s="4" t="s">
        <v>16890</v>
      </c>
      <c r="L7329" s="4" t="s">
        <v>24168</v>
      </c>
      <c r="N7329" s="4" t="s">
        <v>34542</v>
      </c>
      <c r="P7329" s="4" t="s">
        <v>54213</v>
      </c>
      <c r="Q7329" s="4" t="s">
        <v>66236</v>
      </c>
      <c r="V7329" s="4" t="s">
        <v>50290</v>
      </c>
      <c r="X7329" s="4" t="s">
        <v>35158</v>
      </c>
      <c r="AA7329" s="5">
        <v>94298</v>
      </c>
      <c r="AE7329" s="4" t="s">
        <v>39350</v>
      </c>
      <c r="AF7329" s="4" t="s">
        <v>3941</v>
      </c>
      <c r="AM7329" s="6">
        <v>42919</v>
      </c>
      <c r="AN7329" s="1" t="s">
        <v>69602</v>
      </c>
      <c r="AO7329" s="1">
        <v>2016</v>
      </c>
      <c r="AP7329" s="6">
        <v>42919</v>
      </c>
    </row>
    <row r="7330" spans="1:42" ht="25.5" x14ac:dyDescent="0.2">
      <c r="A7330" s="1">
        <v>2016</v>
      </c>
      <c r="B7330" s="6" t="s">
        <v>69603</v>
      </c>
      <c r="C7330" s="1" t="s">
        <v>1</v>
      </c>
      <c r="G7330" s="4" t="s">
        <v>7443</v>
      </c>
      <c r="J7330" s="4" t="s">
        <v>16889</v>
      </c>
      <c r="K7330" s="4" t="s">
        <v>16890</v>
      </c>
      <c r="L7330" s="4" t="s">
        <v>24169</v>
      </c>
      <c r="N7330" s="4" t="s">
        <v>34542</v>
      </c>
      <c r="P7330" s="4" t="s">
        <v>54849</v>
      </c>
      <c r="Q7330" s="4" t="s">
        <v>62469</v>
      </c>
      <c r="V7330" s="4" t="s">
        <v>49118</v>
      </c>
      <c r="X7330" s="4" t="s">
        <v>16889</v>
      </c>
      <c r="AA7330" s="5">
        <v>20080</v>
      </c>
      <c r="AE7330" s="4" t="s">
        <v>39350</v>
      </c>
      <c r="AF7330" s="4" t="s">
        <v>3941</v>
      </c>
      <c r="AM7330" s="6">
        <v>42919</v>
      </c>
      <c r="AN7330" s="1" t="s">
        <v>69602</v>
      </c>
      <c r="AO7330" s="1">
        <v>2016</v>
      </c>
      <c r="AP7330" s="6">
        <v>42919</v>
      </c>
    </row>
    <row r="7331" spans="1:42" ht="25.5" x14ac:dyDescent="0.2">
      <c r="A7331" s="1">
        <v>2016</v>
      </c>
      <c r="B7331" s="6" t="s">
        <v>69603</v>
      </c>
      <c r="C7331" s="1" t="s">
        <v>33582</v>
      </c>
      <c r="G7331" s="4" t="s">
        <v>7444</v>
      </c>
      <c r="J7331" s="4" t="s">
        <v>16889</v>
      </c>
      <c r="K7331" s="4" t="s">
        <v>16890</v>
      </c>
      <c r="L7331" s="4" t="s">
        <v>24170</v>
      </c>
      <c r="N7331" s="4" t="s">
        <v>34542</v>
      </c>
      <c r="P7331" s="4" t="s">
        <v>57377</v>
      </c>
      <c r="Q7331" s="4" t="s">
        <v>63728</v>
      </c>
      <c r="V7331" s="4" t="s">
        <v>49150</v>
      </c>
      <c r="X7331" s="4" t="s">
        <v>16889</v>
      </c>
      <c r="AA7331" s="5">
        <v>20130</v>
      </c>
      <c r="AE7331" s="4" t="s">
        <v>44336</v>
      </c>
      <c r="AF7331" s="4" t="s">
        <v>36864</v>
      </c>
      <c r="AM7331" s="6">
        <v>42919</v>
      </c>
      <c r="AN7331" s="1" t="s">
        <v>69602</v>
      </c>
      <c r="AO7331" s="1">
        <v>2016</v>
      </c>
      <c r="AP7331" s="6">
        <v>42919</v>
      </c>
    </row>
    <row r="7332" spans="1:42" ht="25.5" x14ac:dyDescent="0.2">
      <c r="A7332" s="1">
        <v>2016</v>
      </c>
      <c r="B7332" s="6" t="s">
        <v>69603</v>
      </c>
      <c r="C7332" s="1" t="s">
        <v>33582</v>
      </c>
      <c r="G7332" s="4" t="s">
        <v>7445</v>
      </c>
      <c r="J7332" s="4" t="s">
        <v>16895</v>
      </c>
      <c r="K7332" s="4" t="s">
        <v>16890</v>
      </c>
      <c r="L7332" s="4" t="s">
        <v>24171</v>
      </c>
      <c r="N7332" s="4" t="s">
        <v>34542</v>
      </c>
      <c r="P7332" s="4" t="s">
        <v>57378</v>
      </c>
      <c r="Q7332" s="4" t="s">
        <v>66237</v>
      </c>
      <c r="V7332" s="4" t="s">
        <v>50468</v>
      </c>
      <c r="X7332" s="4" t="s">
        <v>35136</v>
      </c>
      <c r="AA7332" s="5">
        <v>45010</v>
      </c>
      <c r="AE7332" s="4" t="s">
        <v>44337</v>
      </c>
      <c r="AF7332" s="4" t="s">
        <v>36865</v>
      </c>
      <c r="AM7332" s="6">
        <v>42919</v>
      </c>
      <c r="AN7332" s="1" t="s">
        <v>69602</v>
      </c>
      <c r="AO7332" s="1">
        <v>2016</v>
      </c>
      <c r="AP7332" s="6">
        <v>42919</v>
      </c>
    </row>
    <row r="7333" spans="1:42" ht="25.5" x14ac:dyDescent="0.2">
      <c r="A7333" s="1">
        <v>2016</v>
      </c>
      <c r="B7333" s="6" t="s">
        <v>69603</v>
      </c>
      <c r="C7333" s="1" t="s">
        <v>1</v>
      </c>
      <c r="G7333" s="4" t="s">
        <v>7446</v>
      </c>
      <c r="J7333" s="4" t="s">
        <v>16891</v>
      </c>
      <c r="K7333" s="4" t="s">
        <v>16890</v>
      </c>
      <c r="L7333" s="4" t="s">
        <v>24172</v>
      </c>
      <c r="N7333" s="4" t="s">
        <v>34542</v>
      </c>
      <c r="P7333" s="4" t="s">
        <v>57379</v>
      </c>
      <c r="Q7333" s="4" t="s">
        <v>62454</v>
      </c>
      <c r="V7333" s="4" t="s">
        <v>49028</v>
      </c>
      <c r="X7333" s="4" t="s">
        <v>35412</v>
      </c>
      <c r="AA7333" s="5">
        <v>54769</v>
      </c>
      <c r="AE7333" s="4" t="s">
        <v>44338</v>
      </c>
      <c r="AF7333" s="4" t="s">
        <v>3941</v>
      </c>
      <c r="AM7333" s="6">
        <v>42919</v>
      </c>
      <c r="AN7333" s="1" t="s">
        <v>69602</v>
      </c>
      <c r="AO7333" s="1">
        <v>2016</v>
      </c>
      <c r="AP7333" s="6">
        <v>42919</v>
      </c>
    </row>
    <row r="7334" spans="1:42" ht="25.5" x14ac:dyDescent="0.2">
      <c r="A7334" s="1">
        <v>2016</v>
      </c>
      <c r="B7334" s="6" t="s">
        <v>69603</v>
      </c>
      <c r="C7334" s="1" t="s">
        <v>1</v>
      </c>
      <c r="G7334" s="4" t="s">
        <v>7447</v>
      </c>
      <c r="J7334" s="4" t="s">
        <v>16903</v>
      </c>
      <c r="K7334" s="4" t="s">
        <v>16890</v>
      </c>
      <c r="L7334" s="4" t="s">
        <v>24173</v>
      </c>
      <c r="N7334" s="4" t="s">
        <v>34542</v>
      </c>
      <c r="P7334" s="4" t="s">
        <v>57380</v>
      </c>
      <c r="Q7334" s="4" t="s">
        <v>63934</v>
      </c>
      <c r="V7334" s="4" t="s">
        <v>49202</v>
      </c>
      <c r="X7334" s="4" t="s">
        <v>16903</v>
      </c>
      <c r="AA7334" s="5">
        <v>98000</v>
      </c>
      <c r="AE7334" s="4" t="s">
        <v>39350</v>
      </c>
      <c r="AF7334" s="4" t="s">
        <v>3941</v>
      </c>
      <c r="AM7334" s="6">
        <v>42919</v>
      </c>
      <c r="AN7334" s="1" t="s">
        <v>69602</v>
      </c>
      <c r="AO7334" s="1">
        <v>2016</v>
      </c>
      <c r="AP7334" s="6">
        <v>42919</v>
      </c>
    </row>
    <row r="7335" spans="1:42" ht="25.5" x14ac:dyDescent="0.2">
      <c r="A7335" s="1">
        <v>2016</v>
      </c>
      <c r="B7335" s="6" t="s">
        <v>69603</v>
      </c>
      <c r="C7335" s="1" t="s">
        <v>1</v>
      </c>
      <c r="G7335" s="4" t="s">
        <v>7448</v>
      </c>
      <c r="J7335" s="4" t="s">
        <v>16908</v>
      </c>
      <c r="K7335" s="4" t="s">
        <v>16890</v>
      </c>
      <c r="L7335" s="4" t="s">
        <v>24174</v>
      </c>
      <c r="N7335" s="4" t="s">
        <v>34542</v>
      </c>
      <c r="P7335" s="4" t="s">
        <v>54932</v>
      </c>
      <c r="Q7335" s="4" t="s">
        <v>66238</v>
      </c>
      <c r="V7335" s="4" t="s">
        <v>49240</v>
      </c>
      <c r="X7335" s="4" t="s">
        <v>35163</v>
      </c>
      <c r="AA7335" s="5">
        <v>97000</v>
      </c>
      <c r="AE7335" s="4" t="s">
        <v>39350</v>
      </c>
      <c r="AF7335" s="4" t="s">
        <v>3941</v>
      </c>
      <c r="AM7335" s="6">
        <v>42919</v>
      </c>
      <c r="AN7335" s="1" t="s">
        <v>69602</v>
      </c>
      <c r="AO7335" s="1">
        <v>2016</v>
      </c>
      <c r="AP7335" s="6">
        <v>42919</v>
      </c>
    </row>
    <row r="7336" spans="1:42" ht="25.5" x14ac:dyDescent="0.2">
      <c r="A7336" s="1">
        <v>2016</v>
      </c>
      <c r="B7336" s="6" t="s">
        <v>69603</v>
      </c>
      <c r="C7336" s="1" t="s">
        <v>33582</v>
      </c>
      <c r="G7336" s="4" t="s">
        <v>7449</v>
      </c>
      <c r="J7336" s="4" t="s">
        <v>16908</v>
      </c>
      <c r="K7336" s="4" t="s">
        <v>16890</v>
      </c>
      <c r="L7336" s="4" t="s">
        <v>24175</v>
      </c>
      <c r="N7336" s="4" t="s">
        <v>34542</v>
      </c>
      <c r="P7336" s="4" t="s">
        <v>54474</v>
      </c>
      <c r="Q7336" s="4" t="s">
        <v>65531</v>
      </c>
      <c r="V7336" s="4" t="s">
        <v>49252</v>
      </c>
      <c r="X7336" s="4" t="s">
        <v>35163</v>
      </c>
      <c r="AA7336" s="5">
        <v>97220</v>
      </c>
      <c r="AE7336" s="4" t="s">
        <v>39350</v>
      </c>
      <c r="AF7336" s="4" t="s">
        <v>3941</v>
      </c>
      <c r="AM7336" s="6">
        <v>42919</v>
      </c>
      <c r="AN7336" s="1" t="s">
        <v>69602</v>
      </c>
      <c r="AO7336" s="1">
        <v>2016</v>
      </c>
      <c r="AP7336" s="6">
        <v>42919</v>
      </c>
    </row>
    <row r="7337" spans="1:42" ht="25.5" x14ac:dyDescent="0.2">
      <c r="A7337" s="1">
        <v>2016</v>
      </c>
      <c r="B7337" s="6" t="s">
        <v>69603</v>
      </c>
      <c r="C7337" s="1" t="s">
        <v>1</v>
      </c>
      <c r="G7337" s="4" t="s">
        <v>7450</v>
      </c>
      <c r="J7337" s="4" t="s">
        <v>16889</v>
      </c>
      <c r="K7337" s="4" t="s">
        <v>16890</v>
      </c>
      <c r="L7337" s="4" t="s">
        <v>24176</v>
      </c>
      <c r="N7337" s="4" t="s">
        <v>34542</v>
      </c>
      <c r="P7337" s="4" t="s">
        <v>55885</v>
      </c>
      <c r="Q7337" s="4" t="s">
        <v>63716</v>
      </c>
      <c r="V7337" s="4" t="s">
        <v>49033</v>
      </c>
      <c r="X7337" s="4" t="s">
        <v>16889</v>
      </c>
      <c r="AA7337" s="5">
        <v>20120</v>
      </c>
      <c r="AE7337" s="4" t="s">
        <v>44339</v>
      </c>
      <c r="AF7337" s="4" t="s">
        <v>36866</v>
      </c>
      <c r="AM7337" s="6">
        <v>42919</v>
      </c>
      <c r="AN7337" s="1" t="s">
        <v>69602</v>
      </c>
      <c r="AO7337" s="1">
        <v>2016</v>
      </c>
      <c r="AP7337" s="6">
        <v>42919</v>
      </c>
    </row>
    <row r="7338" spans="1:42" ht="25.5" x14ac:dyDescent="0.2">
      <c r="A7338" s="1">
        <v>2016</v>
      </c>
      <c r="B7338" s="6" t="s">
        <v>69603</v>
      </c>
      <c r="C7338" s="1" t="s">
        <v>1</v>
      </c>
      <c r="G7338" s="4" t="s">
        <v>7451</v>
      </c>
      <c r="J7338" s="4" t="s">
        <v>16889</v>
      </c>
      <c r="K7338" s="4" t="s">
        <v>16890</v>
      </c>
      <c r="L7338" s="4" t="s">
        <v>24177</v>
      </c>
      <c r="N7338" s="4" t="s">
        <v>34542</v>
      </c>
      <c r="P7338" s="4" t="s">
        <v>57381</v>
      </c>
      <c r="Q7338" s="4" t="s">
        <v>66239</v>
      </c>
      <c r="V7338" s="4" t="s">
        <v>49205</v>
      </c>
      <c r="X7338" s="4" t="s">
        <v>35154</v>
      </c>
      <c r="AA7338" s="5">
        <v>20800</v>
      </c>
      <c r="AE7338" s="4" t="s">
        <v>44340</v>
      </c>
      <c r="AF7338" s="4" t="s">
        <v>3941</v>
      </c>
      <c r="AM7338" s="6">
        <v>42919</v>
      </c>
      <c r="AN7338" s="1" t="s">
        <v>69602</v>
      </c>
      <c r="AO7338" s="1">
        <v>2016</v>
      </c>
      <c r="AP7338" s="6">
        <v>42919</v>
      </c>
    </row>
    <row r="7339" spans="1:42" ht="25.5" x14ac:dyDescent="0.2">
      <c r="A7339" s="1">
        <v>2016</v>
      </c>
      <c r="B7339" s="6" t="s">
        <v>69603</v>
      </c>
      <c r="C7339" s="1" t="s">
        <v>1</v>
      </c>
      <c r="G7339" s="4" t="s">
        <v>7452</v>
      </c>
      <c r="J7339" s="4" t="s">
        <v>16896</v>
      </c>
      <c r="K7339" s="4" t="s">
        <v>16890</v>
      </c>
      <c r="L7339" s="4" t="s">
        <v>24178</v>
      </c>
      <c r="N7339" s="4" t="s">
        <v>34542</v>
      </c>
      <c r="P7339" s="4" t="s">
        <v>53152</v>
      </c>
      <c r="Q7339" s="4" t="s">
        <v>66240</v>
      </c>
      <c r="V7339" s="4" t="s">
        <v>50923</v>
      </c>
      <c r="X7339" s="4" t="s">
        <v>35275</v>
      </c>
      <c r="AA7339" s="5">
        <v>76240</v>
      </c>
      <c r="AE7339" s="4" t="s">
        <v>44341</v>
      </c>
      <c r="AF7339" s="4" t="s">
        <v>3941</v>
      </c>
      <c r="AM7339" s="6">
        <v>42919</v>
      </c>
      <c r="AN7339" s="1" t="s">
        <v>69602</v>
      </c>
      <c r="AO7339" s="1">
        <v>2016</v>
      </c>
      <c r="AP7339" s="6">
        <v>42919</v>
      </c>
    </row>
    <row r="7340" spans="1:42" ht="25.5" x14ac:dyDescent="0.2">
      <c r="A7340" s="1">
        <v>2016</v>
      </c>
      <c r="B7340" s="6" t="s">
        <v>69603</v>
      </c>
      <c r="C7340" s="1" t="s">
        <v>1</v>
      </c>
      <c r="G7340" s="4" t="s">
        <v>7453</v>
      </c>
      <c r="J7340" s="4" t="s">
        <v>16889</v>
      </c>
      <c r="K7340" s="4" t="s">
        <v>16890</v>
      </c>
      <c r="L7340" s="4" t="s">
        <v>23694</v>
      </c>
      <c r="N7340" s="4" t="s">
        <v>34542</v>
      </c>
      <c r="P7340" s="4" t="s">
        <v>54081</v>
      </c>
      <c r="Q7340" s="4" t="s">
        <v>64083</v>
      </c>
      <c r="V7340" s="4" t="s">
        <v>49547</v>
      </c>
      <c r="X7340" s="4" t="s">
        <v>16889</v>
      </c>
      <c r="AA7340" s="5">
        <v>20280</v>
      </c>
      <c r="AE7340" s="4" t="s">
        <v>44342</v>
      </c>
      <c r="AF7340" s="4" t="s">
        <v>36773</v>
      </c>
      <c r="AM7340" s="6">
        <v>42919</v>
      </c>
      <c r="AN7340" s="1" t="s">
        <v>69602</v>
      </c>
      <c r="AO7340" s="1">
        <v>2016</v>
      </c>
      <c r="AP7340" s="6">
        <v>42919</v>
      </c>
    </row>
    <row r="7341" spans="1:42" ht="25.5" x14ac:dyDescent="0.2">
      <c r="A7341" s="1">
        <v>2016</v>
      </c>
      <c r="B7341" s="6" t="s">
        <v>69603</v>
      </c>
      <c r="C7341" s="1" t="s">
        <v>1</v>
      </c>
      <c r="G7341" s="4" t="s">
        <v>7454</v>
      </c>
      <c r="J7341" s="4" t="s">
        <v>16889</v>
      </c>
      <c r="K7341" s="4" t="s">
        <v>16890</v>
      </c>
      <c r="L7341" s="4" t="s">
        <v>24179</v>
      </c>
      <c r="N7341" s="4" t="s">
        <v>34542</v>
      </c>
      <c r="P7341" s="4" t="s">
        <v>57382</v>
      </c>
      <c r="Q7341" s="4" t="s">
        <v>66241</v>
      </c>
      <c r="V7341" s="4" t="s">
        <v>49022</v>
      </c>
      <c r="X7341" s="4" t="s">
        <v>16889</v>
      </c>
      <c r="AA7341" s="5">
        <v>20000</v>
      </c>
      <c r="AE7341" s="4" t="s">
        <v>39350</v>
      </c>
      <c r="AF7341" s="4" t="s">
        <v>3941</v>
      </c>
      <c r="AM7341" s="6">
        <v>42919</v>
      </c>
      <c r="AN7341" s="1" t="s">
        <v>69602</v>
      </c>
      <c r="AO7341" s="1">
        <v>2016</v>
      </c>
      <c r="AP7341" s="6">
        <v>42919</v>
      </c>
    </row>
    <row r="7342" spans="1:42" ht="25.5" x14ac:dyDescent="0.2">
      <c r="A7342" s="1">
        <v>2016</v>
      </c>
      <c r="B7342" s="6" t="s">
        <v>69603</v>
      </c>
      <c r="C7342" s="1" t="s">
        <v>1</v>
      </c>
      <c r="G7342" s="4" t="s">
        <v>7455</v>
      </c>
      <c r="J7342" s="4" t="s">
        <v>16889</v>
      </c>
      <c r="K7342" s="4" t="s">
        <v>16890</v>
      </c>
      <c r="L7342" s="4" t="s">
        <v>24180</v>
      </c>
      <c r="N7342" s="4" t="s">
        <v>34542</v>
      </c>
      <c r="P7342" s="4" t="s">
        <v>54786</v>
      </c>
      <c r="Q7342" s="4" t="s">
        <v>64716</v>
      </c>
      <c r="V7342" s="4" t="s">
        <v>49111</v>
      </c>
      <c r="X7342" s="4" t="s">
        <v>16889</v>
      </c>
      <c r="AA7342" s="5">
        <v>20180</v>
      </c>
      <c r="AE7342" s="4" t="s">
        <v>44343</v>
      </c>
      <c r="AF7342" s="4" t="s">
        <v>3941</v>
      </c>
      <c r="AM7342" s="6">
        <v>42919</v>
      </c>
      <c r="AN7342" s="1" t="s">
        <v>69602</v>
      </c>
      <c r="AO7342" s="1">
        <v>2016</v>
      </c>
      <c r="AP7342" s="6">
        <v>42919</v>
      </c>
    </row>
    <row r="7343" spans="1:42" ht="25.5" x14ac:dyDescent="0.2">
      <c r="A7343" s="1">
        <v>2016</v>
      </c>
      <c r="B7343" s="6" t="s">
        <v>69603</v>
      </c>
      <c r="C7343" s="1" t="s">
        <v>1</v>
      </c>
      <c r="G7343" s="4" t="s">
        <v>7456</v>
      </c>
      <c r="J7343" s="4" t="s">
        <v>16892</v>
      </c>
      <c r="K7343" s="4" t="s">
        <v>16890</v>
      </c>
      <c r="L7343" s="4" t="s">
        <v>24181</v>
      </c>
      <c r="N7343" s="4" t="s">
        <v>34542</v>
      </c>
      <c r="P7343" s="4" t="s">
        <v>54516</v>
      </c>
      <c r="Q7343" s="4" t="s">
        <v>63922</v>
      </c>
      <c r="V7343" s="4" t="s">
        <v>49643</v>
      </c>
      <c r="X7343" s="4" t="s">
        <v>35138</v>
      </c>
      <c r="AA7343" s="5">
        <v>11870</v>
      </c>
      <c r="AE7343" s="4" t="s">
        <v>44344</v>
      </c>
      <c r="AF7343" s="4" t="s">
        <v>3941</v>
      </c>
      <c r="AM7343" s="6">
        <v>42919</v>
      </c>
      <c r="AN7343" s="1" t="s">
        <v>69602</v>
      </c>
      <c r="AO7343" s="1">
        <v>2016</v>
      </c>
      <c r="AP7343" s="6">
        <v>42919</v>
      </c>
    </row>
    <row r="7344" spans="1:42" ht="25.5" x14ac:dyDescent="0.2">
      <c r="A7344" s="1">
        <v>2016</v>
      </c>
      <c r="B7344" s="6" t="s">
        <v>69603</v>
      </c>
      <c r="C7344" s="1" t="s">
        <v>1</v>
      </c>
      <c r="G7344" s="4" t="s">
        <v>7457</v>
      </c>
      <c r="J7344" s="4" t="s">
        <v>16889</v>
      </c>
      <c r="K7344" s="4" t="s">
        <v>16890</v>
      </c>
      <c r="L7344" s="4" t="s">
        <v>24182</v>
      </c>
      <c r="N7344" s="4" t="s">
        <v>33588</v>
      </c>
      <c r="P7344" s="4" t="s">
        <v>57383</v>
      </c>
      <c r="Q7344" s="4" t="s">
        <v>65867</v>
      </c>
      <c r="V7344" s="4" t="s">
        <v>49415</v>
      </c>
      <c r="X7344" s="4" t="s">
        <v>16889</v>
      </c>
      <c r="AA7344" s="5">
        <v>20190</v>
      </c>
      <c r="AE7344" s="4" t="s">
        <v>44345</v>
      </c>
      <c r="AF7344" s="4" t="s">
        <v>3941</v>
      </c>
      <c r="AM7344" s="6">
        <v>42919</v>
      </c>
      <c r="AN7344" s="1" t="s">
        <v>69602</v>
      </c>
      <c r="AO7344" s="1">
        <v>2016</v>
      </c>
      <c r="AP7344" s="6">
        <v>42919</v>
      </c>
    </row>
    <row r="7345" spans="1:42" ht="25.5" x14ac:dyDescent="0.2">
      <c r="A7345" s="1">
        <v>2016</v>
      </c>
      <c r="B7345" s="6" t="s">
        <v>69603</v>
      </c>
      <c r="C7345" s="1" t="s">
        <v>1</v>
      </c>
      <c r="G7345" s="4" t="s">
        <v>7458</v>
      </c>
      <c r="J7345" s="4" t="s">
        <v>16889</v>
      </c>
      <c r="K7345" s="4" t="s">
        <v>16890</v>
      </c>
      <c r="L7345" s="4" t="s">
        <v>24183</v>
      </c>
      <c r="N7345" s="4" t="s">
        <v>34542</v>
      </c>
      <c r="P7345" s="4" t="s">
        <v>57384</v>
      </c>
      <c r="Q7345" s="4" t="s">
        <v>64749</v>
      </c>
      <c r="V7345" s="4" t="s">
        <v>50924</v>
      </c>
      <c r="X7345" s="4" t="s">
        <v>16889</v>
      </c>
      <c r="AA7345" s="5">
        <v>20280</v>
      </c>
      <c r="AE7345" s="4" t="s">
        <v>44346</v>
      </c>
      <c r="AF7345" s="4" t="s">
        <v>36867</v>
      </c>
      <c r="AM7345" s="6">
        <v>42919</v>
      </c>
      <c r="AN7345" s="1" t="s">
        <v>69602</v>
      </c>
      <c r="AO7345" s="1">
        <v>2016</v>
      </c>
      <c r="AP7345" s="6">
        <v>42919</v>
      </c>
    </row>
    <row r="7346" spans="1:42" ht="25.5" x14ac:dyDescent="0.2">
      <c r="A7346" s="1">
        <v>2016</v>
      </c>
      <c r="B7346" s="6" t="s">
        <v>69603</v>
      </c>
      <c r="C7346" s="1" t="s">
        <v>1</v>
      </c>
      <c r="G7346" s="4" t="s">
        <v>7459</v>
      </c>
      <c r="J7346" s="4" t="s">
        <v>16900</v>
      </c>
      <c r="K7346" s="4" t="s">
        <v>16890</v>
      </c>
      <c r="L7346" s="4" t="s">
        <v>24184</v>
      </c>
      <c r="N7346" s="4" t="s">
        <v>34542</v>
      </c>
      <c r="P7346" s="4" t="s">
        <v>57385</v>
      </c>
      <c r="Q7346" s="4" t="s">
        <v>66242</v>
      </c>
      <c r="V7346" s="4" t="s">
        <v>50925</v>
      </c>
      <c r="X7346" s="4" t="s">
        <v>35201</v>
      </c>
      <c r="AA7346" s="5">
        <v>27070</v>
      </c>
      <c r="AE7346" s="4" t="s">
        <v>39350</v>
      </c>
      <c r="AF7346" s="4" t="s">
        <v>3941</v>
      </c>
      <c r="AM7346" s="6">
        <v>42919</v>
      </c>
      <c r="AN7346" s="1" t="s">
        <v>69602</v>
      </c>
      <c r="AO7346" s="1">
        <v>2016</v>
      </c>
      <c r="AP7346" s="6">
        <v>42919</v>
      </c>
    </row>
    <row r="7347" spans="1:42" ht="25.5" x14ac:dyDescent="0.2">
      <c r="A7347" s="1">
        <v>2016</v>
      </c>
      <c r="B7347" s="6" t="s">
        <v>69603</v>
      </c>
      <c r="C7347" s="1" t="s">
        <v>1</v>
      </c>
      <c r="G7347" s="4" t="s">
        <v>7460</v>
      </c>
      <c r="J7347" s="4" t="s">
        <v>16893</v>
      </c>
      <c r="K7347" s="4" t="s">
        <v>16890</v>
      </c>
      <c r="L7347" s="4" t="s">
        <v>24185</v>
      </c>
      <c r="N7347" s="4" t="s">
        <v>34542</v>
      </c>
      <c r="P7347" s="4" t="s">
        <v>54916</v>
      </c>
      <c r="Q7347" s="4" t="s">
        <v>66243</v>
      </c>
      <c r="V7347" s="4" t="s">
        <v>50550</v>
      </c>
      <c r="X7347" s="4" t="s">
        <v>35128</v>
      </c>
      <c r="AA7347" s="5">
        <v>37547</v>
      </c>
      <c r="AE7347" s="4" t="s">
        <v>39350</v>
      </c>
      <c r="AF7347" s="4" t="s">
        <v>3941</v>
      </c>
      <c r="AM7347" s="6">
        <v>42919</v>
      </c>
      <c r="AN7347" s="1" t="s">
        <v>69602</v>
      </c>
      <c r="AO7347" s="1">
        <v>2016</v>
      </c>
      <c r="AP7347" s="6">
        <v>42919</v>
      </c>
    </row>
    <row r="7348" spans="1:42" ht="25.5" x14ac:dyDescent="0.2">
      <c r="A7348" s="1">
        <v>2016</v>
      </c>
      <c r="B7348" s="6" t="s">
        <v>69603</v>
      </c>
      <c r="C7348" s="1" t="s">
        <v>1</v>
      </c>
      <c r="G7348" s="4" t="s">
        <v>7461</v>
      </c>
      <c r="J7348" s="4" t="s">
        <v>16889</v>
      </c>
      <c r="K7348" s="4" t="s">
        <v>16890</v>
      </c>
      <c r="L7348" s="4" t="s">
        <v>24186</v>
      </c>
      <c r="N7348" s="4" t="s">
        <v>34542</v>
      </c>
      <c r="P7348" s="4" t="s">
        <v>57386</v>
      </c>
      <c r="Q7348" s="4" t="s">
        <v>66244</v>
      </c>
      <c r="V7348" s="4" t="s">
        <v>49022</v>
      </c>
      <c r="X7348" s="4" t="s">
        <v>16889</v>
      </c>
      <c r="AA7348" s="5">
        <v>20000</v>
      </c>
      <c r="AE7348" s="4" t="s">
        <v>39350</v>
      </c>
      <c r="AF7348" s="4" t="s">
        <v>3941</v>
      </c>
      <c r="AM7348" s="6">
        <v>42919</v>
      </c>
      <c r="AN7348" s="1" t="s">
        <v>69602</v>
      </c>
      <c r="AO7348" s="1">
        <v>2016</v>
      </c>
      <c r="AP7348" s="6">
        <v>42919</v>
      </c>
    </row>
    <row r="7349" spans="1:42" ht="25.5" x14ac:dyDescent="0.2">
      <c r="A7349" s="1">
        <v>2016</v>
      </c>
      <c r="B7349" s="6" t="s">
        <v>69603</v>
      </c>
      <c r="C7349" s="1" t="s">
        <v>1</v>
      </c>
      <c r="G7349" s="4" t="s">
        <v>7462</v>
      </c>
      <c r="J7349" s="4" t="s">
        <v>16889</v>
      </c>
      <c r="K7349" s="4" t="s">
        <v>16890</v>
      </c>
      <c r="L7349" s="4" t="s">
        <v>24187</v>
      </c>
      <c r="N7349" s="4" t="s">
        <v>34542</v>
      </c>
      <c r="P7349" s="4" t="s">
        <v>57387</v>
      </c>
      <c r="Q7349" s="4" t="s">
        <v>63728</v>
      </c>
      <c r="V7349" s="4" t="s">
        <v>49033</v>
      </c>
      <c r="X7349" s="4" t="s">
        <v>16889</v>
      </c>
      <c r="AA7349" s="5">
        <v>20120</v>
      </c>
      <c r="AE7349" s="4" t="s">
        <v>44057</v>
      </c>
      <c r="AF7349" s="4" t="s">
        <v>36868</v>
      </c>
      <c r="AM7349" s="6">
        <v>42919</v>
      </c>
      <c r="AN7349" s="1" t="s">
        <v>69602</v>
      </c>
      <c r="AO7349" s="1">
        <v>2016</v>
      </c>
      <c r="AP7349" s="6">
        <v>42919</v>
      </c>
    </row>
    <row r="7350" spans="1:42" ht="25.5" x14ac:dyDescent="0.2">
      <c r="A7350" s="1">
        <v>2016</v>
      </c>
      <c r="B7350" s="6" t="s">
        <v>69603</v>
      </c>
      <c r="C7350" s="1" t="s">
        <v>33582</v>
      </c>
      <c r="G7350" s="4" t="s">
        <v>7463</v>
      </c>
      <c r="J7350" s="4" t="s">
        <v>16892</v>
      </c>
      <c r="K7350" s="4" t="s">
        <v>16890</v>
      </c>
      <c r="L7350" s="4" t="s">
        <v>18218</v>
      </c>
      <c r="N7350" s="4" t="s">
        <v>34542</v>
      </c>
      <c r="P7350" s="4" t="s">
        <v>53664</v>
      </c>
      <c r="Q7350" s="4" t="s">
        <v>66121</v>
      </c>
      <c r="V7350" s="4" t="s">
        <v>50926</v>
      </c>
      <c r="X7350" s="4" t="s">
        <v>35147</v>
      </c>
      <c r="AA7350" s="5">
        <v>14210</v>
      </c>
      <c r="AE7350" s="4" t="s">
        <v>44347</v>
      </c>
      <c r="AF7350" s="4" t="s">
        <v>3941</v>
      </c>
      <c r="AM7350" s="6">
        <v>42919</v>
      </c>
      <c r="AN7350" s="1" t="s">
        <v>69602</v>
      </c>
      <c r="AO7350" s="1">
        <v>2016</v>
      </c>
      <c r="AP7350" s="6">
        <v>42919</v>
      </c>
    </row>
    <row r="7351" spans="1:42" ht="25.5" x14ac:dyDescent="0.2">
      <c r="A7351" s="1">
        <v>2016</v>
      </c>
      <c r="B7351" s="6" t="s">
        <v>69603</v>
      </c>
      <c r="C7351" s="1" t="s">
        <v>1</v>
      </c>
      <c r="G7351" s="4" t="s">
        <v>7464</v>
      </c>
      <c r="J7351" s="4" t="s">
        <v>16889</v>
      </c>
      <c r="K7351" s="4" t="s">
        <v>16890</v>
      </c>
      <c r="L7351" s="4" t="s">
        <v>24188</v>
      </c>
      <c r="N7351" s="4" t="s">
        <v>34542</v>
      </c>
      <c r="P7351" s="4" t="s">
        <v>54970</v>
      </c>
      <c r="Q7351" s="4" t="s">
        <v>66245</v>
      </c>
      <c r="V7351" s="4" t="s">
        <v>49518</v>
      </c>
      <c r="X7351" s="4" t="s">
        <v>16889</v>
      </c>
      <c r="AA7351" s="5">
        <v>20235</v>
      </c>
      <c r="AE7351" s="4" t="s">
        <v>44348</v>
      </c>
      <c r="AF7351" s="4" t="s">
        <v>3941</v>
      </c>
      <c r="AM7351" s="6">
        <v>42919</v>
      </c>
      <c r="AN7351" s="1" t="s">
        <v>69602</v>
      </c>
      <c r="AO7351" s="1">
        <v>2016</v>
      </c>
      <c r="AP7351" s="6">
        <v>42919</v>
      </c>
    </row>
    <row r="7352" spans="1:42" ht="25.5" x14ac:dyDescent="0.2">
      <c r="A7352" s="1">
        <v>2016</v>
      </c>
      <c r="B7352" s="6" t="s">
        <v>69603</v>
      </c>
      <c r="C7352" s="1" t="s">
        <v>33582</v>
      </c>
      <c r="G7352" s="4" t="s">
        <v>7465</v>
      </c>
      <c r="J7352" s="4" t="s">
        <v>16917</v>
      </c>
      <c r="K7352" s="4" t="s">
        <v>16890</v>
      </c>
      <c r="L7352" s="4" t="s">
        <v>24189</v>
      </c>
      <c r="N7352" s="4" t="s">
        <v>34542</v>
      </c>
      <c r="P7352" s="4" t="s">
        <v>57388</v>
      </c>
      <c r="Q7352" s="4" t="s">
        <v>59209</v>
      </c>
      <c r="V7352" s="4" t="s">
        <v>50927</v>
      </c>
      <c r="X7352" s="4" t="s">
        <v>16917</v>
      </c>
      <c r="AA7352" s="5">
        <v>31200</v>
      </c>
      <c r="AE7352" s="4" t="s">
        <v>44349</v>
      </c>
      <c r="AF7352" s="4" t="s">
        <v>3941</v>
      </c>
      <c r="AM7352" s="6">
        <v>42919</v>
      </c>
      <c r="AN7352" s="1" t="s">
        <v>69602</v>
      </c>
      <c r="AO7352" s="1">
        <v>2016</v>
      </c>
      <c r="AP7352" s="6">
        <v>42919</v>
      </c>
    </row>
    <row r="7353" spans="1:42" ht="25.5" x14ac:dyDescent="0.2">
      <c r="A7353" s="1">
        <v>2016</v>
      </c>
      <c r="B7353" s="6" t="s">
        <v>69603</v>
      </c>
      <c r="C7353" s="1" t="s">
        <v>1</v>
      </c>
      <c r="G7353" s="4" t="s">
        <v>7466</v>
      </c>
      <c r="J7353" s="4" t="s">
        <v>16917</v>
      </c>
      <c r="K7353" s="4" t="s">
        <v>16890</v>
      </c>
      <c r="L7353" s="4" t="s">
        <v>24190</v>
      </c>
      <c r="N7353" s="4" t="s">
        <v>34542</v>
      </c>
      <c r="P7353" s="4" t="s">
        <v>57389</v>
      </c>
      <c r="Q7353" s="4" t="s">
        <v>66246</v>
      </c>
      <c r="V7353" s="4" t="s">
        <v>50928</v>
      </c>
      <c r="X7353" s="4" t="s">
        <v>16917</v>
      </c>
      <c r="AA7353" s="5">
        <v>31300</v>
      </c>
      <c r="AE7353" s="4" t="s">
        <v>44350</v>
      </c>
      <c r="AF7353" s="4" t="s">
        <v>3941</v>
      </c>
      <c r="AM7353" s="6">
        <v>42919</v>
      </c>
      <c r="AN7353" s="1" t="s">
        <v>69602</v>
      </c>
      <c r="AO7353" s="1">
        <v>2016</v>
      </c>
      <c r="AP7353" s="6">
        <v>42919</v>
      </c>
    </row>
    <row r="7354" spans="1:42" ht="25.5" x14ac:dyDescent="0.2">
      <c r="A7354" s="1">
        <v>2016</v>
      </c>
      <c r="B7354" s="6" t="s">
        <v>69603</v>
      </c>
      <c r="C7354" s="1" t="s">
        <v>33582</v>
      </c>
      <c r="G7354" s="4" t="s">
        <v>7467</v>
      </c>
      <c r="J7354" s="4" t="s">
        <v>16892</v>
      </c>
      <c r="K7354" s="4" t="s">
        <v>16890</v>
      </c>
      <c r="L7354" s="4" t="s">
        <v>24191</v>
      </c>
      <c r="N7354" s="4" t="s">
        <v>34542</v>
      </c>
      <c r="P7354" s="4" t="s">
        <v>57347</v>
      </c>
      <c r="Q7354" s="4" t="s">
        <v>66247</v>
      </c>
      <c r="V7354" s="4" t="s">
        <v>50090</v>
      </c>
      <c r="X7354" s="4" t="s">
        <v>35138</v>
      </c>
      <c r="AA7354" s="5">
        <v>11000</v>
      </c>
      <c r="AE7354" s="4" t="s">
        <v>39350</v>
      </c>
      <c r="AF7354" s="4" t="s">
        <v>3941</v>
      </c>
      <c r="AM7354" s="6">
        <v>42919</v>
      </c>
      <c r="AN7354" s="1" t="s">
        <v>69602</v>
      </c>
      <c r="AO7354" s="1">
        <v>2016</v>
      </c>
      <c r="AP7354" s="6">
        <v>42919</v>
      </c>
    </row>
    <row r="7355" spans="1:42" ht="25.5" x14ac:dyDescent="0.2">
      <c r="A7355" s="1">
        <v>2016</v>
      </c>
      <c r="B7355" s="6" t="s">
        <v>69603</v>
      </c>
      <c r="C7355" s="1" t="s">
        <v>1</v>
      </c>
      <c r="G7355" s="4" t="s">
        <v>7468</v>
      </c>
      <c r="J7355" s="4" t="s">
        <v>16892</v>
      </c>
      <c r="K7355" s="4" t="s">
        <v>16890</v>
      </c>
      <c r="L7355" s="4" t="s">
        <v>24192</v>
      </c>
      <c r="N7355" s="4" t="s">
        <v>34542</v>
      </c>
      <c r="P7355" s="4" t="s">
        <v>57390</v>
      </c>
      <c r="Q7355" s="4" t="s">
        <v>66248</v>
      </c>
      <c r="V7355" s="4" t="s">
        <v>50929</v>
      </c>
      <c r="X7355" s="4" t="s">
        <v>35143</v>
      </c>
      <c r="AA7355" s="5">
        <v>7500</v>
      </c>
      <c r="AE7355" s="4" t="s">
        <v>39350</v>
      </c>
      <c r="AF7355" s="4" t="s">
        <v>3941</v>
      </c>
      <c r="AM7355" s="6">
        <v>42919</v>
      </c>
      <c r="AN7355" s="1" t="s">
        <v>69602</v>
      </c>
      <c r="AO7355" s="1">
        <v>2016</v>
      </c>
      <c r="AP7355" s="6">
        <v>42919</v>
      </c>
    </row>
    <row r="7356" spans="1:42" ht="25.5" x14ac:dyDescent="0.2">
      <c r="A7356" s="1">
        <v>2016</v>
      </c>
      <c r="B7356" s="6" t="s">
        <v>69603</v>
      </c>
      <c r="C7356" s="1" t="s">
        <v>1</v>
      </c>
      <c r="G7356" s="4" t="s">
        <v>7469</v>
      </c>
      <c r="J7356" s="4" t="s">
        <v>16905</v>
      </c>
      <c r="K7356" s="4" t="s">
        <v>16890</v>
      </c>
      <c r="L7356" s="4" t="s">
        <v>24193</v>
      </c>
      <c r="N7356" s="4" t="s">
        <v>34542</v>
      </c>
      <c r="P7356" s="4" t="s">
        <v>57391</v>
      </c>
      <c r="Q7356" s="4" t="s">
        <v>66249</v>
      </c>
      <c r="V7356" s="4" t="s">
        <v>49074</v>
      </c>
      <c r="X7356" s="4" t="s">
        <v>16905</v>
      </c>
      <c r="AA7356" s="5">
        <v>72000</v>
      </c>
      <c r="AE7356" s="4" t="s">
        <v>39350</v>
      </c>
      <c r="AF7356" s="4" t="s">
        <v>3941</v>
      </c>
      <c r="AM7356" s="6">
        <v>42919</v>
      </c>
      <c r="AN7356" s="1" t="s">
        <v>69602</v>
      </c>
      <c r="AO7356" s="1">
        <v>2016</v>
      </c>
      <c r="AP7356" s="6">
        <v>42919</v>
      </c>
    </row>
    <row r="7357" spans="1:42" ht="25.5" x14ac:dyDescent="0.2">
      <c r="A7357" s="1">
        <v>2016</v>
      </c>
      <c r="B7357" s="6" t="s">
        <v>69603</v>
      </c>
      <c r="C7357" s="1" t="s">
        <v>33582</v>
      </c>
      <c r="G7357" s="4" t="s">
        <v>7470</v>
      </c>
      <c r="J7357" s="4" t="s">
        <v>16889</v>
      </c>
      <c r="K7357" s="4" t="s">
        <v>16890</v>
      </c>
      <c r="L7357" s="4" t="s">
        <v>24194</v>
      </c>
      <c r="N7357" s="4" t="s">
        <v>34542</v>
      </c>
      <c r="P7357" s="4" t="s">
        <v>54187</v>
      </c>
      <c r="Q7357" s="4" t="s">
        <v>62856</v>
      </c>
      <c r="V7357" s="4" t="s">
        <v>49022</v>
      </c>
      <c r="X7357" s="4" t="s">
        <v>16889</v>
      </c>
      <c r="AA7357" s="5">
        <v>20000</v>
      </c>
      <c r="AE7357" s="4" t="s">
        <v>39350</v>
      </c>
      <c r="AF7357" s="4" t="s">
        <v>3941</v>
      </c>
      <c r="AM7357" s="6">
        <v>42919</v>
      </c>
      <c r="AN7357" s="1" t="s">
        <v>69602</v>
      </c>
      <c r="AO7357" s="1">
        <v>2016</v>
      </c>
      <c r="AP7357" s="6">
        <v>42919</v>
      </c>
    </row>
    <row r="7358" spans="1:42" ht="25.5" x14ac:dyDescent="0.2">
      <c r="A7358" s="1">
        <v>2016</v>
      </c>
      <c r="B7358" s="6" t="s">
        <v>69603</v>
      </c>
      <c r="C7358" s="1" t="s">
        <v>33582</v>
      </c>
      <c r="G7358" s="4" t="s">
        <v>7471</v>
      </c>
      <c r="J7358" s="4" t="s">
        <v>16889</v>
      </c>
      <c r="K7358" s="4" t="s">
        <v>16890</v>
      </c>
      <c r="L7358" s="4" t="s">
        <v>24195</v>
      </c>
      <c r="N7358" s="4" t="s">
        <v>34542</v>
      </c>
      <c r="P7358" s="4" t="s">
        <v>57392</v>
      </c>
      <c r="Q7358" s="4" t="s">
        <v>66250</v>
      </c>
      <c r="V7358" s="4" t="s">
        <v>49022</v>
      </c>
      <c r="X7358" s="4" t="s">
        <v>16889</v>
      </c>
      <c r="AA7358" s="5">
        <v>20000</v>
      </c>
      <c r="AE7358" s="4" t="s">
        <v>44351</v>
      </c>
      <c r="AF7358" s="4" t="s">
        <v>3941</v>
      </c>
      <c r="AM7358" s="6">
        <v>42919</v>
      </c>
      <c r="AN7358" s="1" t="s">
        <v>69602</v>
      </c>
      <c r="AO7358" s="1">
        <v>2016</v>
      </c>
      <c r="AP7358" s="6">
        <v>42919</v>
      </c>
    </row>
    <row r="7359" spans="1:42" ht="25.5" x14ac:dyDescent="0.2">
      <c r="A7359" s="1">
        <v>2016</v>
      </c>
      <c r="B7359" s="6" t="s">
        <v>69603</v>
      </c>
      <c r="C7359" s="1" t="s">
        <v>1</v>
      </c>
      <c r="G7359" s="4" t="s">
        <v>7472</v>
      </c>
      <c r="J7359" s="4" t="s">
        <v>16893</v>
      </c>
      <c r="K7359" s="4" t="s">
        <v>16890</v>
      </c>
      <c r="L7359" s="4" t="s">
        <v>24196</v>
      </c>
      <c r="N7359" s="4" t="s">
        <v>34542</v>
      </c>
      <c r="P7359" s="4" t="s">
        <v>57393</v>
      </c>
      <c r="Q7359" s="4" t="s">
        <v>63993</v>
      </c>
      <c r="V7359" s="4" t="s">
        <v>49074</v>
      </c>
      <c r="X7359" s="4" t="s">
        <v>35128</v>
      </c>
      <c r="AA7359" s="5">
        <v>37000</v>
      </c>
      <c r="AE7359" s="4" t="s">
        <v>44352</v>
      </c>
      <c r="AF7359" s="4" t="s">
        <v>3941</v>
      </c>
      <c r="AM7359" s="6">
        <v>42919</v>
      </c>
      <c r="AN7359" s="1" t="s">
        <v>69602</v>
      </c>
      <c r="AO7359" s="1">
        <v>2016</v>
      </c>
      <c r="AP7359" s="6">
        <v>42919</v>
      </c>
    </row>
    <row r="7360" spans="1:42" ht="25.5" x14ac:dyDescent="0.2">
      <c r="A7360" s="1">
        <v>2016</v>
      </c>
      <c r="B7360" s="6" t="s">
        <v>69603</v>
      </c>
      <c r="C7360" s="1" t="s">
        <v>33582</v>
      </c>
      <c r="G7360" s="4" t="s">
        <v>7473</v>
      </c>
      <c r="J7360" s="4" t="s">
        <v>16892</v>
      </c>
      <c r="K7360" s="4" t="s">
        <v>16890</v>
      </c>
      <c r="L7360" s="4" t="s">
        <v>24197</v>
      </c>
      <c r="N7360" s="4" t="s">
        <v>33588</v>
      </c>
      <c r="P7360" s="4" t="s">
        <v>55124</v>
      </c>
      <c r="Q7360" s="4" t="s">
        <v>63898</v>
      </c>
      <c r="V7360" s="4" t="s">
        <v>50930</v>
      </c>
      <c r="X7360" s="4" t="s">
        <v>35143</v>
      </c>
      <c r="AA7360" s="5">
        <v>7780</v>
      </c>
      <c r="AE7360" s="4" t="s">
        <v>44353</v>
      </c>
      <c r="AF7360" s="4" t="s">
        <v>36869</v>
      </c>
      <c r="AM7360" s="6">
        <v>42919</v>
      </c>
      <c r="AN7360" s="1" t="s">
        <v>69602</v>
      </c>
      <c r="AO7360" s="1">
        <v>2016</v>
      </c>
      <c r="AP7360" s="6">
        <v>42919</v>
      </c>
    </row>
    <row r="7361" spans="1:42" ht="25.5" x14ac:dyDescent="0.2">
      <c r="A7361" s="1">
        <v>2016</v>
      </c>
      <c r="B7361" s="6" t="s">
        <v>69603</v>
      </c>
      <c r="C7361" s="1" t="s">
        <v>1</v>
      </c>
      <c r="G7361" s="4" t="s">
        <v>7474</v>
      </c>
      <c r="J7361" s="4" t="s">
        <v>16889</v>
      </c>
      <c r="K7361" s="4" t="s">
        <v>16890</v>
      </c>
      <c r="L7361" s="4" t="s">
        <v>24198</v>
      </c>
      <c r="N7361" s="4" t="s">
        <v>34542</v>
      </c>
      <c r="P7361" s="4" t="s">
        <v>53189</v>
      </c>
      <c r="Q7361" s="4" t="s">
        <v>64879</v>
      </c>
      <c r="V7361" s="4" t="s">
        <v>49022</v>
      </c>
      <c r="X7361" s="4" t="s">
        <v>16889</v>
      </c>
      <c r="AA7361" s="5">
        <v>20000</v>
      </c>
      <c r="AE7361" s="4" t="s">
        <v>44354</v>
      </c>
      <c r="AF7361" s="4" t="s">
        <v>3941</v>
      </c>
      <c r="AM7361" s="6">
        <v>42919</v>
      </c>
      <c r="AN7361" s="1" t="s">
        <v>69602</v>
      </c>
      <c r="AO7361" s="1">
        <v>2016</v>
      </c>
      <c r="AP7361" s="6">
        <v>42919</v>
      </c>
    </row>
    <row r="7362" spans="1:42" ht="25.5" x14ac:dyDescent="0.2">
      <c r="A7362" s="1">
        <v>2016</v>
      </c>
      <c r="B7362" s="6" t="s">
        <v>69603</v>
      </c>
      <c r="C7362" s="1" t="s">
        <v>1</v>
      </c>
      <c r="G7362" s="4" t="s">
        <v>7475</v>
      </c>
      <c r="J7362" s="4" t="s">
        <v>16901</v>
      </c>
      <c r="K7362" s="4" t="s">
        <v>16890</v>
      </c>
      <c r="L7362" s="4" t="s">
        <v>24199</v>
      </c>
      <c r="N7362" s="4" t="s">
        <v>34542</v>
      </c>
      <c r="P7362" s="4" t="s">
        <v>57394</v>
      </c>
      <c r="Q7362" s="4" t="s">
        <v>66251</v>
      </c>
      <c r="V7362" s="4" t="s">
        <v>49804</v>
      </c>
      <c r="X7362" s="4" t="s">
        <v>35158</v>
      </c>
      <c r="AA7362" s="5">
        <v>94294</v>
      </c>
      <c r="AE7362" s="4" t="s">
        <v>39350</v>
      </c>
      <c r="AF7362" s="4" t="s">
        <v>3941</v>
      </c>
      <c r="AM7362" s="6">
        <v>42919</v>
      </c>
      <c r="AN7362" s="1" t="s">
        <v>69602</v>
      </c>
      <c r="AO7362" s="1">
        <v>2016</v>
      </c>
      <c r="AP7362" s="6">
        <v>42919</v>
      </c>
    </row>
    <row r="7363" spans="1:42" ht="25.5" x14ac:dyDescent="0.2">
      <c r="A7363" s="1">
        <v>2016</v>
      </c>
      <c r="B7363" s="6" t="s">
        <v>69603</v>
      </c>
      <c r="C7363" s="1" t="s">
        <v>1</v>
      </c>
      <c r="G7363" s="4" t="s">
        <v>7476</v>
      </c>
      <c r="J7363" s="4" t="s">
        <v>16901</v>
      </c>
      <c r="K7363" s="4" t="s">
        <v>16890</v>
      </c>
      <c r="L7363" s="4" t="s">
        <v>24200</v>
      </c>
      <c r="N7363" s="4" t="s">
        <v>34542</v>
      </c>
      <c r="P7363" s="4" t="s">
        <v>53172</v>
      </c>
      <c r="Q7363" s="4" t="s">
        <v>66252</v>
      </c>
      <c r="V7363" s="4" t="s">
        <v>50904</v>
      </c>
      <c r="X7363" s="4" t="s">
        <v>16901</v>
      </c>
      <c r="AA7363" s="5">
        <v>91900</v>
      </c>
      <c r="AE7363" s="4" t="s">
        <v>39350</v>
      </c>
      <c r="AF7363" s="4" t="s">
        <v>3941</v>
      </c>
      <c r="AM7363" s="6">
        <v>42919</v>
      </c>
      <c r="AN7363" s="1" t="s">
        <v>69602</v>
      </c>
      <c r="AO7363" s="1">
        <v>2016</v>
      </c>
      <c r="AP7363" s="6">
        <v>42919</v>
      </c>
    </row>
    <row r="7364" spans="1:42" ht="25.5" x14ac:dyDescent="0.2">
      <c r="A7364" s="1">
        <v>2016</v>
      </c>
      <c r="B7364" s="6" t="s">
        <v>69603</v>
      </c>
      <c r="C7364" s="1" t="s">
        <v>33582</v>
      </c>
      <c r="G7364" s="4" t="s">
        <v>7477</v>
      </c>
      <c r="J7364" s="4" t="s">
        <v>16892</v>
      </c>
      <c r="K7364" s="4" t="s">
        <v>16890</v>
      </c>
      <c r="L7364" s="4" t="s">
        <v>24201</v>
      </c>
      <c r="N7364" s="4" t="s">
        <v>34542</v>
      </c>
      <c r="P7364" s="4" t="s">
        <v>54906</v>
      </c>
      <c r="Q7364" s="4" t="s">
        <v>66253</v>
      </c>
      <c r="V7364" s="4" t="s">
        <v>49377</v>
      </c>
      <c r="X7364" s="4" t="s">
        <v>35138</v>
      </c>
      <c r="AA7364" s="5">
        <v>11560</v>
      </c>
      <c r="AE7364" s="4" t="s">
        <v>44355</v>
      </c>
      <c r="AF7364" s="4" t="s">
        <v>3941</v>
      </c>
      <c r="AM7364" s="6">
        <v>42919</v>
      </c>
      <c r="AN7364" s="1" t="s">
        <v>69602</v>
      </c>
      <c r="AO7364" s="1">
        <v>2016</v>
      </c>
      <c r="AP7364" s="6">
        <v>42919</v>
      </c>
    </row>
    <row r="7365" spans="1:42" ht="25.5" x14ac:dyDescent="0.2">
      <c r="A7365" s="1">
        <v>2016</v>
      </c>
      <c r="B7365" s="6" t="s">
        <v>69603</v>
      </c>
      <c r="C7365" s="1" t="s">
        <v>1</v>
      </c>
      <c r="G7365" s="4" t="s">
        <v>7478</v>
      </c>
      <c r="J7365" s="4" t="s">
        <v>16889</v>
      </c>
      <c r="K7365" s="4" t="s">
        <v>16890</v>
      </c>
      <c r="L7365" s="4" t="s">
        <v>24202</v>
      </c>
      <c r="N7365" s="4" t="s">
        <v>34542</v>
      </c>
      <c r="P7365" s="4" t="s">
        <v>57395</v>
      </c>
      <c r="Q7365" s="4" t="s">
        <v>64295</v>
      </c>
      <c r="V7365" s="4" t="s">
        <v>49025</v>
      </c>
      <c r="X7365" s="4" t="s">
        <v>16889</v>
      </c>
      <c r="AA7365" s="5">
        <v>20270</v>
      </c>
      <c r="AE7365" s="4" t="s">
        <v>44356</v>
      </c>
      <c r="AF7365" s="4" t="s">
        <v>3941</v>
      </c>
      <c r="AM7365" s="6">
        <v>42919</v>
      </c>
      <c r="AN7365" s="1" t="s">
        <v>69602</v>
      </c>
      <c r="AO7365" s="1">
        <v>2016</v>
      </c>
      <c r="AP7365" s="6">
        <v>42919</v>
      </c>
    </row>
    <row r="7366" spans="1:42" ht="25.5" x14ac:dyDescent="0.2">
      <c r="A7366" s="1">
        <v>2016</v>
      </c>
      <c r="B7366" s="6" t="s">
        <v>69603</v>
      </c>
      <c r="C7366" s="1" t="s">
        <v>1</v>
      </c>
      <c r="G7366" s="4" t="s">
        <v>7479</v>
      </c>
      <c r="J7366" s="4" t="s">
        <v>16889</v>
      </c>
      <c r="K7366" s="4" t="s">
        <v>16890</v>
      </c>
      <c r="L7366" s="4" t="s">
        <v>24203</v>
      </c>
      <c r="N7366" s="4" t="s">
        <v>34542</v>
      </c>
      <c r="P7366" s="4" t="s">
        <v>54081</v>
      </c>
      <c r="Q7366" s="4" t="s">
        <v>66254</v>
      </c>
      <c r="V7366" s="4" t="s">
        <v>49271</v>
      </c>
      <c r="X7366" s="4" t="s">
        <v>16889</v>
      </c>
      <c r="AA7366" s="5">
        <v>20235</v>
      </c>
      <c r="AE7366" s="4" t="s">
        <v>44357</v>
      </c>
      <c r="AF7366" s="4" t="s">
        <v>36870</v>
      </c>
      <c r="AM7366" s="6">
        <v>42919</v>
      </c>
      <c r="AN7366" s="1" t="s">
        <v>69602</v>
      </c>
      <c r="AO7366" s="1">
        <v>2016</v>
      </c>
      <c r="AP7366" s="6">
        <v>42919</v>
      </c>
    </row>
    <row r="7367" spans="1:42" ht="25.5" x14ac:dyDescent="0.2">
      <c r="A7367" s="1">
        <v>2016</v>
      </c>
      <c r="B7367" s="6" t="s">
        <v>69603</v>
      </c>
      <c r="C7367" s="1" t="s">
        <v>33582</v>
      </c>
      <c r="G7367" s="4" t="s">
        <v>7480</v>
      </c>
      <c r="J7367" s="4" t="s">
        <v>16901</v>
      </c>
      <c r="K7367" s="4" t="s">
        <v>16890</v>
      </c>
      <c r="L7367" s="4" t="s">
        <v>24204</v>
      </c>
      <c r="N7367" s="4" t="s">
        <v>34542</v>
      </c>
      <c r="P7367" s="4" t="s">
        <v>57241</v>
      </c>
      <c r="Q7367" s="4" t="s">
        <v>64259</v>
      </c>
      <c r="V7367" s="4" t="s">
        <v>50873</v>
      </c>
      <c r="X7367" s="4" t="s">
        <v>16901</v>
      </c>
      <c r="AA7367" s="5">
        <v>91897</v>
      </c>
      <c r="AE7367" s="4" t="s">
        <v>44358</v>
      </c>
      <c r="AF7367" s="4" t="s">
        <v>3941</v>
      </c>
      <c r="AM7367" s="6">
        <v>42919</v>
      </c>
      <c r="AN7367" s="1" t="s">
        <v>69602</v>
      </c>
      <c r="AO7367" s="1">
        <v>2016</v>
      </c>
      <c r="AP7367" s="6">
        <v>42919</v>
      </c>
    </row>
    <row r="7368" spans="1:42" ht="25.5" x14ac:dyDescent="0.2">
      <c r="A7368" s="1">
        <v>2016</v>
      </c>
      <c r="B7368" s="6" t="s">
        <v>69603</v>
      </c>
      <c r="C7368" s="1" t="s">
        <v>1</v>
      </c>
      <c r="G7368" s="4" t="s">
        <v>7481</v>
      </c>
      <c r="J7368" s="4" t="s">
        <v>16889</v>
      </c>
      <c r="K7368" s="4" t="s">
        <v>16890</v>
      </c>
      <c r="L7368" s="4" t="s">
        <v>23643</v>
      </c>
      <c r="N7368" s="4" t="s">
        <v>34542</v>
      </c>
      <c r="P7368" s="4" t="s">
        <v>55593</v>
      </c>
      <c r="Q7368" s="4" t="s">
        <v>66000</v>
      </c>
      <c r="V7368" s="4" t="s">
        <v>49022</v>
      </c>
      <c r="X7368" s="4" t="s">
        <v>16889</v>
      </c>
      <c r="AA7368" s="5">
        <v>20000</v>
      </c>
      <c r="AE7368" s="4" t="s">
        <v>44359</v>
      </c>
      <c r="AF7368" s="4" t="s">
        <v>36766</v>
      </c>
      <c r="AM7368" s="6">
        <v>42919</v>
      </c>
      <c r="AN7368" s="1" t="s">
        <v>69602</v>
      </c>
      <c r="AO7368" s="1">
        <v>2016</v>
      </c>
      <c r="AP7368" s="6">
        <v>42919</v>
      </c>
    </row>
    <row r="7369" spans="1:42" ht="25.5" x14ac:dyDescent="0.2">
      <c r="A7369" s="1">
        <v>2016</v>
      </c>
      <c r="B7369" s="6" t="s">
        <v>69603</v>
      </c>
      <c r="C7369" s="1" t="s">
        <v>1</v>
      </c>
      <c r="G7369" s="4" t="s">
        <v>7482</v>
      </c>
      <c r="J7369" s="4" t="s">
        <v>16908</v>
      </c>
      <c r="K7369" s="4" t="s">
        <v>16890</v>
      </c>
      <c r="L7369" s="4" t="s">
        <v>24205</v>
      </c>
      <c r="N7369" s="4" t="s">
        <v>34542</v>
      </c>
      <c r="P7369" s="4" t="s">
        <v>57396</v>
      </c>
      <c r="Q7369" s="4" t="s">
        <v>66255</v>
      </c>
      <c r="V7369" s="4" t="s">
        <v>49240</v>
      </c>
      <c r="X7369" s="4" t="s">
        <v>35163</v>
      </c>
      <c r="AA7369" s="5">
        <v>97000</v>
      </c>
      <c r="AE7369" s="4" t="s">
        <v>39350</v>
      </c>
      <c r="AF7369" s="4" t="s">
        <v>3941</v>
      </c>
      <c r="AM7369" s="6">
        <v>42919</v>
      </c>
      <c r="AN7369" s="1" t="s">
        <v>69602</v>
      </c>
      <c r="AO7369" s="1">
        <v>2016</v>
      </c>
      <c r="AP7369" s="6">
        <v>42919</v>
      </c>
    </row>
    <row r="7370" spans="1:42" ht="25.5" x14ac:dyDescent="0.2">
      <c r="A7370" s="1">
        <v>2016</v>
      </c>
      <c r="B7370" s="6" t="s">
        <v>69603</v>
      </c>
      <c r="C7370" s="1" t="s">
        <v>33582</v>
      </c>
      <c r="G7370" s="4" t="s">
        <v>7483</v>
      </c>
      <c r="J7370" s="4" t="s">
        <v>16900</v>
      </c>
      <c r="K7370" s="4" t="s">
        <v>16890</v>
      </c>
      <c r="L7370" s="4" t="s">
        <v>24206</v>
      </c>
      <c r="N7370" s="4" t="s">
        <v>34542</v>
      </c>
      <c r="P7370" s="4" t="s">
        <v>57397</v>
      </c>
      <c r="Q7370" s="4" t="s">
        <v>66256</v>
      </c>
      <c r="V7370" s="4" t="s">
        <v>49278</v>
      </c>
      <c r="X7370" s="4" t="s">
        <v>35146</v>
      </c>
      <c r="AA7370" s="5">
        <v>25280</v>
      </c>
      <c r="AE7370" s="4" t="s">
        <v>44360</v>
      </c>
      <c r="AF7370" s="4" t="s">
        <v>3941</v>
      </c>
      <c r="AM7370" s="6">
        <v>42919</v>
      </c>
      <c r="AN7370" s="1" t="s">
        <v>69602</v>
      </c>
      <c r="AO7370" s="1">
        <v>2016</v>
      </c>
      <c r="AP7370" s="6">
        <v>42919</v>
      </c>
    </row>
    <row r="7371" spans="1:42" ht="25.5" x14ac:dyDescent="0.2">
      <c r="A7371" s="1">
        <v>2016</v>
      </c>
      <c r="B7371" s="6" t="s">
        <v>69603</v>
      </c>
      <c r="C7371" s="1" t="s">
        <v>33582</v>
      </c>
      <c r="G7371" s="4" t="s">
        <v>7484</v>
      </c>
      <c r="J7371" s="4" t="s">
        <v>16900</v>
      </c>
      <c r="K7371" s="4" t="s">
        <v>16890</v>
      </c>
      <c r="L7371" s="4" t="s">
        <v>24207</v>
      </c>
      <c r="N7371" s="4" t="s">
        <v>34542</v>
      </c>
      <c r="P7371" s="4" t="s">
        <v>53302</v>
      </c>
      <c r="Q7371" s="4" t="s">
        <v>64259</v>
      </c>
      <c r="V7371" s="4" t="s">
        <v>50931</v>
      </c>
      <c r="X7371" s="4" t="s">
        <v>35146</v>
      </c>
      <c r="AA7371" s="5">
        <v>25230</v>
      </c>
      <c r="AE7371" s="4" t="s">
        <v>44361</v>
      </c>
      <c r="AF7371" s="4" t="s">
        <v>3941</v>
      </c>
      <c r="AM7371" s="6">
        <v>42919</v>
      </c>
      <c r="AN7371" s="1" t="s">
        <v>69602</v>
      </c>
      <c r="AO7371" s="1">
        <v>2016</v>
      </c>
      <c r="AP7371" s="6">
        <v>42919</v>
      </c>
    </row>
    <row r="7372" spans="1:42" ht="25.5" x14ac:dyDescent="0.2">
      <c r="A7372" s="1">
        <v>2016</v>
      </c>
      <c r="B7372" s="6" t="s">
        <v>69603</v>
      </c>
      <c r="C7372" s="1" t="s">
        <v>33582</v>
      </c>
      <c r="G7372" s="4" t="s">
        <v>7485</v>
      </c>
      <c r="J7372" s="4" t="s">
        <v>16900</v>
      </c>
      <c r="K7372" s="4" t="s">
        <v>16890</v>
      </c>
      <c r="L7372" s="4" t="s">
        <v>24208</v>
      </c>
      <c r="N7372" s="4" t="s">
        <v>34542</v>
      </c>
      <c r="P7372" s="4" t="s">
        <v>57398</v>
      </c>
      <c r="Q7372" s="4" t="s">
        <v>66257</v>
      </c>
      <c r="V7372" s="4" t="s">
        <v>50932</v>
      </c>
      <c r="X7372" s="4" t="s">
        <v>35146</v>
      </c>
      <c r="AA7372" s="5">
        <v>25298</v>
      </c>
      <c r="AE7372" s="4" t="s">
        <v>44362</v>
      </c>
      <c r="AF7372" s="4" t="s">
        <v>3941</v>
      </c>
      <c r="AM7372" s="6">
        <v>42919</v>
      </c>
      <c r="AN7372" s="1" t="s">
        <v>69602</v>
      </c>
      <c r="AO7372" s="1">
        <v>2016</v>
      </c>
      <c r="AP7372" s="6">
        <v>42919</v>
      </c>
    </row>
    <row r="7373" spans="1:42" ht="25.5" x14ac:dyDescent="0.2">
      <c r="A7373" s="1">
        <v>2016</v>
      </c>
      <c r="B7373" s="6" t="s">
        <v>69603</v>
      </c>
      <c r="C7373" s="1" t="s">
        <v>1</v>
      </c>
      <c r="G7373" s="4" t="s">
        <v>7486</v>
      </c>
      <c r="J7373" s="4" t="s">
        <v>16889</v>
      </c>
      <c r="K7373" s="4" t="s">
        <v>16890</v>
      </c>
      <c r="L7373" s="4" t="s">
        <v>24209</v>
      </c>
      <c r="N7373" s="4" t="s">
        <v>34542</v>
      </c>
      <c r="P7373" s="4" t="s">
        <v>57399</v>
      </c>
      <c r="Q7373" s="4" t="s">
        <v>63834</v>
      </c>
      <c r="V7373" s="4" t="s">
        <v>49901</v>
      </c>
      <c r="X7373" s="4" t="s">
        <v>16889</v>
      </c>
      <c r="AA7373" s="5">
        <v>20110</v>
      </c>
      <c r="AE7373" s="4" t="s">
        <v>44363</v>
      </c>
      <c r="AF7373" s="4" t="s">
        <v>36871</v>
      </c>
      <c r="AM7373" s="6">
        <v>42919</v>
      </c>
      <c r="AN7373" s="1" t="s">
        <v>69602</v>
      </c>
      <c r="AO7373" s="1">
        <v>2016</v>
      </c>
      <c r="AP7373" s="6">
        <v>42919</v>
      </c>
    </row>
    <row r="7374" spans="1:42" ht="25.5" x14ac:dyDescent="0.2">
      <c r="A7374" s="1">
        <v>2016</v>
      </c>
      <c r="B7374" s="6" t="s">
        <v>69603</v>
      </c>
      <c r="C7374" s="1" t="s">
        <v>1</v>
      </c>
      <c r="G7374" s="4" t="s">
        <v>7487</v>
      </c>
      <c r="J7374" s="4" t="s">
        <v>16889</v>
      </c>
      <c r="K7374" s="4" t="s">
        <v>16890</v>
      </c>
      <c r="L7374" s="4" t="s">
        <v>24210</v>
      </c>
      <c r="N7374" s="4" t="s">
        <v>34542</v>
      </c>
      <c r="P7374" s="4" t="s">
        <v>56891</v>
      </c>
      <c r="Q7374" s="4" t="s">
        <v>63026</v>
      </c>
      <c r="V7374" s="4" t="s">
        <v>23</v>
      </c>
      <c r="X7374" s="4" t="s">
        <v>16889</v>
      </c>
      <c r="AA7374" s="5">
        <v>20270</v>
      </c>
      <c r="AE7374" s="4" t="s">
        <v>44364</v>
      </c>
      <c r="AF7374" s="4" t="s">
        <v>3941</v>
      </c>
      <c r="AM7374" s="6">
        <v>42919</v>
      </c>
      <c r="AN7374" s="1" t="s">
        <v>69602</v>
      </c>
      <c r="AO7374" s="1">
        <v>2016</v>
      </c>
      <c r="AP7374" s="6">
        <v>42919</v>
      </c>
    </row>
    <row r="7375" spans="1:42" ht="25.5" x14ac:dyDescent="0.2">
      <c r="A7375" s="1">
        <v>2016</v>
      </c>
      <c r="B7375" s="6" t="s">
        <v>69603</v>
      </c>
      <c r="C7375" s="1" t="s">
        <v>1</v>
      </c>
      <c r="G7375" s="4" t="s">
        <v>7488</v>
      </c>
      <c r="J7375" s="4" t="s">
        <v>16889</v>
      </c>
      <c r="K7375" s="4" t="s">
        <v>16890</v>
      </c>
      <c r="L7375" s="4" t="s">
        <v>24211</v>
      </c>
      <c r="N7375" s="4" t="s">
        <v>34542</v>
      </c>
      <c r="P7375" s="4" t="s">
        <v>53553</v>
      </c>
      <c r="Q7375" s="4" t="s">
        <v>57405</v>
      </c>
      <c r="V7375" s="4" t="s">
        <v>50258</v>
      </c>
      <c r="X7375" s="4" t="s">
        <v>35288</v>
      </c>
      <c r="AA7375" s="5">
        <v>20600</v>
      </c>
      <c r="AE7375" s="4" t="s">
        <v>44365</v>
      </c>
      <c r="AF7375" s="4" t="s">
        <v>3941</v>
      </c>
      <c r="AM7375" s="6">
        <v>42919</v>
      </c>
      <c r="AN7375" s="1" t="s">
        <v>69602</v>
      </c>
      <c r="AO7375" s="1">
        <v>2016</v>
      </c>
      <c r="AP7375" s="6">
        <v>42919</v>
      </c>
    </row>
    <row r="7376" spans="1:42" ht="25.5" x14ac:dyDescent="0.2">
      <c r="A7376" s="1">
        <v>2016</v>
      </c>
      <c r="B7376" s="6" t="s">
        <v>69603</v>
      </c>
      <c r="C7376" s="1" t="s">
        <v>33582</v>
      </c>
      <c r="G7376" s="4" t="s">
        <v>7489</v>
      </c>
      <c r="J7376" s="4" t="s">
        <v>16900</v>
      </c>
      <c r="K7376" s="4" t="s">
        <v>16890</v>
      </c>
      <c r="L7376" s="4" t="s">
        <v>24212</v>
      </c>
      <c r="N7376" s="4" t="s">
        <v>34542</v>
      </c>
      <c r="P7376" s="4" t="s">
        <v>57400</v>
      </c>
      <c r="Q7376" s="4" t="s">
        <v>65567</v>
      </c>
      <c r="V7376" s="4" t="s">
        <v>50933</v>
      </c>
      <c r="X7376" s="4" t="s">
        <v>35146</v>
      </c>
      <c r="AA7376" s="5">
        <v>25057</v>
      </c>
      <c r="AE7376" s="4" t="s">
        <v>39350</v>
      </c>
      <c r="AF7376" s="4" t="s">
        <v>3941</v>
      </c>
      <c r="AM7376" s="6">
        <v>42919</v>
      </c>
      <c r="AN7376" s="1" t="s">
        <v>69602</v>
      </c>
      <c r="AO7376" s="1">
        <v>2016</v>
      </c>
      <c r="AP7376" s="6">
        <v>42919</v>
      </c>
    </row>
    <row r="7377" spans="1:42" ht="25.5" x14ac:dyDescent="0.2">
      <c r="A7377" s="1">
        <v>2016</v>
      </c>
      <c r="B7377" s="6" t="s">
        <v>69603</v>
      </c>
      <c r="C7377" s="1" t="s">
        <v>1</v>
      </c>
      <c r="G7377" s="4" t="s">
        <v>7490</v>
      </c>
      <c r="J7377" s="4" t="s">
        <v>16908</v>
      </c>
      <c r="K7377" s="4" t="s">
        <v>16890</v>
      </c>
      <c r="L7377" s="4" t="s">
        <v>24213</v>
      </c>
      <c r="N7377" s="4" t="s">
        <v>34542</v>
      </c>
      <c r="P7377" s="4" t="s">
        <v>57401</v>
      </c>
      <c r="Q7377" s="4" t="s">
        <v>66258</v>
      </c>
      <c r="V7377" s="4" t="s">
        <v>50934</v>
      </c>
      <c r="X7377" s="4" t="s">
        <v>35357</v>
      </c>
      <c r="AA7377" s="5">
        <v>97616</v>
      </c>
      <c r="AE7377" s="4" t="s">
        <v>39350</v>
      </c>
      <c r="AF7377" s="4" t="s">
        <v>3941</v>
      </c>
      <c r="AM7377" s="6">
        <v>42919</v>
      </c>
      <c r="AN7377" s="1" t="s">
        <v>69602</v>
      </c>
      <c r="AO7377" s="1">
        <v>2016</v>
      </c>
      <c r="AP7377" s="6">
        <v>42919</v>
      </c>
    </row>
    <row r="7378" spans="1:42" ht="25.5" x14ac:dyDescent="0.2">
      <c r="A7378" s="1">
        <v>2016</v>
      </c>
      <c r="B7378" s="6" t="s">
        <v>69603</v>
      </c>
      <c r="C7378" s="1" t="s">
        <v>1</v>
      </c>
      <c r="G7378" s="4" t="s">
        <v>7491</v>
      </c>
      <c r="J7378" s="4" t="s">
        <v>16908</v>
      </c>
      <c r="K7378" s="4" t="s">
        <v>16890</v>
      </c>
      <c r="L7378" s="4" t="s">
        <v>24214</v>
      </c>
      <c r="N7378" s="4" t="s">
        <v>34542</v>
      </c>
      <c r="P7378" s="4" t="s">
        <v>57402</v>
      </c>
      <c r="Q7378" s="4" t="s">
        <v>66259</v>
      </c>
      <c r="V7378" s="4" t="s">
        <v>50550</v>
      </c>
      <c r="X7378" s="4" t="s">
        <v>35413</v>
      </c>
      <c r="AA7378" s="5">
        <v>97700</v>
      </c>
      <c r="AE7378" s="4" t="s">
        <v>44366</v>
      </c>
      <c r="AF7378" s="4" t="s">
        <v>3941</v>
      </c>
      <c r="AM7378" s="6">
        <v>42919</v>
      </c>
      <c r="AN7378" s="1" t="s">
        <v>69602</v>
      </c>
      <c r="AO7378" s="1">
        <v>2016</v>
      </c>
      <c r="AP7378" s="6">
        <v>42919</v>
      </c>
    </row>
    <row r="7379" spans="1:42" ht="25.5" x14ac:dyDescent="0.2">
      <c r="A7379" s="1">
        <v>2016</v>
      </c>
      <c r="B7379" s="6" t="s">
        <v>69603</v>
      </c>
      <c r="C7379" s="1" t="s">
        <v>33582</v>
      </c>
      <c r="G7379" s="4" t="s">
        <v>7492</v>
      </c>
      <c r="J7379" s="4" t="s">
        <v>16908</v>
      </c>
      <c r="K7379" s="4" t="s">
        <v>16890</v>
      </c>
      <c r="L7379" s="4" t="s">
        <v>24215</v>
      </c>
      <c r="N7379" s="4" t="s">
        <v>34542</v>
      </c>
      <c r="P7379" s="4" t="s">
        <v>54130</v>
      </c>
      <c r="Q7379" s="4" t="s">
        <v>65218</v>
      </c>
      <c r="V7379" s="4" t="s">
        <v>49240</v>
      </c>
      <c r="X7379" s="4" t="s">
        <v>35163</v>
      </c>
      <c r="AA7379" s="5">
        <v>97000</v>
      </c>
      <c r="AE7379" s="4" t="s">
        <v>44367</v>
      </c>
      <c r="AF7379" s="4" t="s">
        <v>3941</v>
      </c>
      <c r="AM7379" s="6">
        <v>42919</v>
      </c>
      <c r="AN7379" s="1" t="s">
        <v>69602</v>
      </c>
      <c r="AO7379" s="1">
        <v>2016</v>
      </c>
      <c r="AP7379" s="6">
        <v>42919</v>
      </c>
    </row>
    <row r="7380" spans="1:42" ht="25.5" x14ac:dyDescent="0.2">
      <c r="A7380" s="1">
        <v>2016</v>
      </c>
      <c r="B7380" s="6" t="s">
        <v>69603</v>
      </c>
      <c r="C7380" s="1" t="s">
        <v>1</v>
      </c>
      <c r="G7380" s="4" t="s">
        <v>7493</v>
      </c>
      <c r="J7380" s="4" t="s">
        <v>16908</v>
      </c>
      <c r="K7380" s="4" t="s">
        <v>16890</v>
      </c>
      <c r="L7380" s="4" t="s">
        <v>24216</v>
      </c>
      <c r="N7380" s="4" t="s">
        <v>34542</v>
      </c>
      <c r="P7380" s="4" t="s">
        <v>57403</v>
      </c>
      <c r="Q7380" s="4" t="s">
        <v>58151</v>
      </c>
      <c r="V7380" s="4" t="s">
        <v>50935</v>
      </c>
      <c r="X7380" s="4" t="s">
        <v>35357</v>
      </c>
      <c r="AA7380" s="5">
        <v>97616</v>
      </c>
      <c r="AE7380" s="4" t="s">
        <v>39350</v>
      </c>
      <c r="AF7380" s="4" t="s">
        <v>3941</v>
      </c>
      <c r="AM7380" s="6">
        <v>42919</v>
      </c>
      <c r="AN7380" s="1" t="s">
        <v>69602</v>
      </c>
      <c r="AO7380" s="1">
        <v>2016</v>
      </c>
      <c r="AP7380" s="6">
        <v>42919</v>
      </c>
    </row>
    <row r="7381" spans="1:42" ht="25.5" x14ac:dyDescent="0.2">
      <c r="A7381" s="1">
        <v>2016</v>
      </c>
      <c r="B7381" s="6" t="s">
        <v>69603</v>
      </c>
      <c r="C7381" s="1" t="s">
        <v>33582</v>
      </c>
      <c r="G7381" s="4" t="s">
        <v>7494</v>
      </c>
      <c r="J7381" s="4" t="s">
        <v>16889</v>
      </c>
      <c r="K7381" s="4" t="s">
        <v>16890</v>
      </c>
      <c r="L7381" s="4" t="s">
        <v>24217</v>
      </c>
      <c r="N7381" s="4" t="s">
        <v>34542</v>
      </c>
      <c r="P7381" s="4" t="s">
        <v>57404</v>
      </c>
      <c r="Q7381" s="4" t="s">
        <v>66260</v>
      </c>
      <c r="V7381" s="4" t="s">
        <v>49022</v>
      </c>
      <c r="X7381" s="4" t="s">
        <v>16889</v>
      </c>
      <c r="AA7381" s="5">
        <v>20000</v>
      </c>
      <c r="AE7381" s="4" t="s">
        <v>39350</v>
      </c>
      <c r="AF7381" s="4" t="s">
        <v>3941</v>
      </c>
      <c r="AM7381" s="6">
        <v>42919</v>
      </c>
      <c r="AN7381" s="1" t="s">
        <v>69602</v>
      </c>
      <c r="AO7381" s="1">
        <v>2016</v>
      </c>
      <c r="AP7381" s="6">
        <v>42919</v>
      </c>
    </row>
    <row r="7382" spans="1:42" ht="25.5" x14ac:dyDescent="0.2">
      <c r="A7382" s="1">
        <v>2016</v>
      </c>
      <c r="B7382" s="6" t="s">
        <v>69603</v>
      </c>
      <c r="C7382" s="1" t="s">
        <v>1</v>
      </c>
      <c r="G7382" s="4" t="s">
        <v>7495</v>
      </c>
      <c r="J7382" s="4" t="s">
        <v>16889</v>
      </c>
      <c r="K7382" s="4" t="s">
        <v>16890</v>
      </c>
      <c r="L7382" s="4" t="s">
        <v>24218</v>
      </c>
      <c r="N7382" s="4" t="s">
        <v>34542</v>
      </c>
      <c r="P7382" s="4" t="s">
        <v>57405</v>
      </c>
      <c r="Q7382" s="4" t="s">
        <v>63803</v>
      </c>
      <c r="V7382" s="4" t="s">
        <v>49022</v>
      </c>
      <c r="X7382" s="4" t="s">
        <v>16889</v>
      </c>
      <c r="AA7382" s="5">
        <v>20000</v>
      </c>
      <c r="AE7382" s="4" t="s">
        <v>39350</v>
      </c>
      <c r="AF7382" s="4" t="s">
        <v>3941</v>
      </c>
      <c r="AM7382" s="6">
        <v>42919</v>
      </c>
      <c r="AN7382" s="1" t="s">
        <v>69602</v>
      </c>
      <c r="AO7382" s="1">
        <v>2016</v>
      </c>
      <c r="AP7382" s="6">
        <v>42919</v>
      </c>
    </row>
    <row r="7383" spans="1:42" ht="25.5" x14ac:dyDescent="0.2">
      <c r="A7383" s="1">
        <v>2016</v>
      </c>
      <c r="B7383" s="6" t="s">
        <v>69603</v>
      </c>
      <c r="C7383" s="1" t="s">
        <v>33582</v>
      </c>
      <c r="G7383" s="4" t="s">
        <v>7496</v>
      </c>
      <c r="J7383" s="4" t="s">
        <v>16892</v>
      </c>
      <c r="K7383" s="4" t="s">
        <v>16890</v>
      </c>
      <c r="L7383" s="4" t="s">
        <v>24219</v>
      </c>
      <c r="N7383" s="4" t="s">
        <v>34542</v>
      </c>
      <c r="P7383" s="4" t="s">
        <v>57406</v>
      </c>
      <c r="Q7383" s="4" t="s">
        <v>66261</v>
      </c>
      <c r="V7383" s="4" t="s">
        <v>50936</v>
      </c>
      <c r="X7383" s="4" t="s">
        <v>35159</v>
      </c>
      <c r="AA7383" s="5">
        <v>15840</v>
      </c>
      <c r="AE7383" s="4" t="s">
        <v>44368</v>
      </c>
      <c r="AF7383" s="4" t="s">
        <v>3941</v>
      </c>
      <c r="AM7383" s="6">
        <v>42919</v>
      </c>
      <c r="AN7383" s="1" t="s">
        <v>69602</v>
      </c>
      <c r="AO7383" s="1">
        <v>2016</v>
      </c>
      <c r="AP7383" s="6">
        <v>42919</v>
      </c>
    </row>
    <row r="7384" spans="1:42" ht="25.5" x14ac:dyDescent="0.2">
      <c r="A7384" s="1">
        <v>2016</v>
      </c>
      <c r="B7384" s="6" t="s">
        <v>69603</v>
      </c>
      <c r="C7384" s="1" t="s">
        <v>33582</v>
      </c>
      <c r="G7384" s="4" t="s">
        <v>7497</v>
      </c>
      <c r="J7384" s="4" t="s">
        <v>16899</v>
      </c>
      <c r="K7384" s="4" t="s">
        <v>16890</v>
      </c>
      <c r="L7384" s="4" t="s">
        <v>24220</v>
      </c>
      <c r="N7384" s="4" t="s">
        <v>34542</v>
      </c>
      <c r="P7384" s="4" t="s">
        <v>57407</v>
      </c>
      <c r="Q7384" s="4" t="s">
        <v>64756</v>
      </c>
      <c r="V7384" s="4" t="s">
        <v>49174</v>
      </c>
      <c r="X7384" s="4" t="s">
        <v>35145</v>
      </c>
      <c r="AA7384" s="5">
        <v>64840</v>
      </c>
      <c r="AE7384" s="4" t="s">
        <v>44369</v>
      </c>
      <c r="AF7384" s="4" t="s">
        <v>3941</v>
      </c>
      <c r="AM7384" s="6">
        <v>42919</v>
      </c>
      <c r="AN7384" s="1" t="s">
        <v>69602</v>
      </c>
      <c r="AO7384" s="1">
        <v>2016</v>
      </c>
      <c r="AP7384" s="6">
        <v>42919</v>
      </c>
    </row>
    <row r="7385" spans="1:42" ht="25.5" x14ac:dyDescent="0.2">
      <c r="A7385" s="1">
        <v>2016</v>
      </c>
      <c r="B7385" s="6" t="s">
        <v>69603</v>
      </c>
      <c r="C7385" s="1" t="s">
        <v>33582</v>
      </c>
      <c r="G7385" s="4" t="s">
        <v>7498</v>
      </c>
      <c r="J7385" s="4" t="s">
        <v>16893</v>
      </c>
      <c r="K7385" s="4" t="s">
        <v>16890</v>
      </c>
      <c r="L7385" s="4" t="s">
        <v>24221</v>
      </c>
      <c r="N7385" s="4" t="s">
        <v>34542</v>
      </c>
      <c r="P7385" s="4" t="s">
        <v>54916</v>
      </c>
      <c r="Q7385" s="4" t="s">
        <v>62951</v>
      </c>
      <c r="V7385" s="4" t="s">
        <v>50301</v>
      </c>
      <c r="X7385" s="4" t="s">
        <v>35128</v>
      </c>
      <c r="AA7385" s="5">
        <v>37500</v>
      </c>
      <c r="AE7385" s="4" t="s">
        <v>39350</v>
      </c>
      <c r="AF7385" s="4" t="s">
        <v>3941</v>
      </c>
      <c r="AM7385" s="6">
        <v>42919</v>
      </c>
      <c r="AN7385" s="1" t="s">
        <v>69602</v>
      </c>
      <c r="AO7385" s="1">
        <v>2016</v>
      </c>
      <c r="AP7385" s="6">
        <v>42919</v>
      </c>
    </row>
    <row r="7386" spans="1:42" ht="25.5" x14ac:dyDescent="0.2">
      <c r="A7386" s="1">
        <v>2016</v>
      </c>
      <c r="B7386" s="6" t="s">
        <v>69603</v>
      </c>
      <c r="C7386" s="1" t="s">
        <v>1</v>
      </c>
      <c r="G7386" s="4" t="s">
        <v>7499</v>
      </c>
      <c r="J7386" s="4" t="s">
        <v>16889</v>
      </c>
      <c r="K7386" s="4" t="s">
        <v>16890</v>
      </c>
      <c r="L7386" s="4" t="s">
        <v>24222</v>
      </c>
      <c r="N7386" s="4" t="s">
        <v>34542</v>
      </c>
      <c r="P7386" s="4" t="s">
        <v>57408</v>
      </c>
      <c r="Q7386" s="4" t="s">
        <v>64213</v>
      </c>
      <c r="V7386" s="4" t="s">
        <v>49018</v>
      </c>
      <c r="X7386" s="4" t="s">
        <v>16889</v>
      </c>
      <c r="AA7386" s="5">
        <v>20070</v>
      </c>
      <c r="AE7386" s="4" t="s">
        <v>44370</v>
      </c>
      <c r="AF7386" s="4" t="s">
        <v>3941</v>
      </c>
      <c r="AM7386" s="6">
        <v>42919</v>
      </c>
      <c r="AN7386" s="1" t="s">
        <v>69602</v>
      </c>
      <c r="AO7386" s="1">
        <v>2016</v>
      </c>
      <c r="AP7386" s="6">
        <v>42919</v>
      </c>
    </row>
    <row r="7387" spans="1:42" ht="25.5" x14ac:dyDescent="0.2">
      <c r="A7387" s="1">
        <v>2016</v>
      </c>
      <c r="B7387" s="6" t="s">
        <v>69603</v>
      </c>
      <c r="C7387" s="1" t="s">
        <v>1</v>
      </c>
      <c r="G7387" s="4" t="s">
        <v>7500</v>
      </c>
      <c r="J7387" s="4" t="s">
        <v>16902</v>
      </c>
      <c r="K7387" s="4" t="s">
        <v>16890</v>
      </c>
      <c r="L7387" s="4" t="s">
        <v>24223</v>
      </c>
      <c r="N7387" s="4" t="s">
        <v>34542</v>
      </c>
      <c r="P7387" s="4" t="s">
        <v>53952</v>
      </c>
      <c r="Q7387" s="4" t="s">
        <v>36719</v>
      </c>
      <c r="V7387" s="4" t="s">
        <v>50937</v>
      </c>
      <c r="X7387" s="4" t="s">
        <v>35254</v>
      </c>
      <c r="AA7387" s="5">
        <v>28100</v>
      </c>
      <c r="AE7387" s="4" t="s">
        <v>44371</v>
      </c>
      <c r="AF7387" s="4" t="s">
        <v>3941</v>
      </c>
      <c r="AM7387" s="6">
        <v>42919</v>
      </c>
      <c r="AN7387" s="1" t="s">
        <v>69602</v>
      </c>
      <c r="AO7387" s="1">
        <v>2016</v>
      </c>
      <c r="AP7387" s="6">
        <v>42919</v>
      </c>
    </row>
    <row r="7388" spans="1:42" ht="25.5" x14ac:dyDescent="0.2">
      <c r="A7388" s="1">
        <v>2016</v>
      </c>
      <c r="B7388" s="6" t="s">
        <v>69603</v>
      </c>
      <c r="C7388" s="1" t="s">
        <v>1</v>
      </c>
      <c r="G7388" s="4" t="s">
        <v>7501</v>
      </c>
      <c r="J7388" s="4" t="s">
        <v>16889</v>
      </c>
      <c r="K7388" s="4" t="s">
        <v>16890</v>
      </c>
      <c r="L7388" s="4" t="s">
        <v>24224</v>
      </c>
      <c r="N7388" s="4" t="s">
        <v>34542</v>
      </c>
      <c r="P7388" s="4" t="s">
        <v>54278</v>
      </c>
      <c r="Q7388" s="4" t="s">
        <v>63978</v>
      </c>
      <c r="V7388" s="4" t="s">
        <v>49022</v>
      </c>
      <c r="X7388" s="4" t="s">
        <v>16889</v>
      </c>
      <c r="AA7388" s="5">
        <v>20000</v>
      </c>
      <c r="AE7388" s="4" t="s">
        <v>39350</v>
      </c>
      <c r="AF7388" s="4" t="s">
        <v>3941</v>
      </c>
      <c r="AM7388" s="6">
        <v>42919</v>
      </c>
      <c r="AN7388" s="1" t="s">
        <v>69602</v>
      </c>
      <c r="AO7388" s="1">
        <v>2016</v>
      </c>
      <c r="AP7388" s="6">
        <v>42919</v>
      </c>
    </row>
    <row r="7389" spans="1:42" ht="25.5" x14ac:dyDescent="0.2">
      <c r="A7389" s="1">
        <v>2016</v>
      </c>
      <c r="B7389" s="6" t="s">
        <v>69603</v>
      </c>
      <c r="C7389" s="1" t="s">
        <v>1</v>
      </c>
      <c r="G7389" s="4" t="s">
        <v>7502</v>
      </c>
      <c r="J7389" s="4" t="s">
        <v>16889</v>
      </c>
      <c r="K7389" s="4" t="s">
        <v>16890</v>
      </c>
      <c r="L7389" s="4" t="s">
        <v>24225</v>
      </c>
      <c r="N7389" s="4" t="s">
        <v>34542</v>
      </c>
      <c r="P7389" s="4" t="s">
        <v>57409</v>
      </c>
      <c r="Q7389" s="4" t="s">
        <v>63457</v>
      </c>
      <c r="V7389" s="4" t="s">
        <v>50938</v>
      </c>
      <c r="X7389" s="4" t="s">
        <v>35129</v>
      </c>
      <c r="AA7389" s="5">
        <v>20980</v>
      </c>
      <c r="AE7389" s="4" t="s">
        <v>44372</v>
      </c>
      <c r="AF7389" s="4" t="s">
        <v>3941</v>
      </c>
      <c r="AM7389" s="6">
        <v>42919</v>
      </c>
      <c r="AN7389" s="1" t="s">
        <v>69602</v>
      </c>
      <c r="AO7389" s="1">
        <v>2016</v>
      </c>
      <c r="AP7389" s="6">
        <v>42919</v>
      </c>
    </row>
    <row r="7390" spans="1:42" ht="25.5" x14ac:dyDescent="0.2">
      <c r="A7390" s="1">
        <v>2016</v>
      </c>
      <c r="B7390" s="6" t="s">
        <v>69603</v>
      </c>
      <c r="C7390" s="1" t="s">
        <v>1</v>
      </c>
      <c r="G7390" s="4" t="s">
        <v>7503</v>
      </c>
      <c r="J7390" s="4" t="s">
        <v>16889</v>
      </c>
      <c r="K7390" s="4" t="s">
        <v>16890</v>
      </c>
      <c r="L7390" s="4" t="s">
        <v>24226</v>
      </c>
      <c r="N7390" s="4" t="s">
        <v>34542</v>
      </c>
      <c r="P7390" s="4" t="s">
        <v>57410</v>
      </c>
      <c r="Q7390" s="4" t="s">
        <v>63856</v>
      </c>
      <c r="V7390" s="4" t="s">
        <v>49067</v>
      </c>
      <c r="X7390" s="4" t="s">
        <v>16889</v>
      </c>
      <c r="AA7390" s="5">
        <v>20010</v>
      </c>
      <c r="AE7390" s="4" t="s">
        <v>44373</v>
      </c>
      <c r="AF7390" s="4" t="s">
        <v>3941</v>
      </c>
      <c r="AM7390" s="6">
        <v>42919</v>
      </c>
      <c r="AN7390" s="1" t="s">
        <v>69602</v>
      </c>
      <c r="AO7390" s="1">
        <v>2016</v>
      </c>
      <c r="AP7390" s="6">
        <v>42919</v>
      </c>
    </row>
    <row r="7391" spans="1:42" ht="25.5" x14ac:dyDescent="0.2">
      <c r="A7391" s="1">
        <v>2016</v>
      </c>
      <c r="B7391" s="6" t="s">
        <v>69603</v>
      </c>
      <c r="C7391" s="1" t="s">
        <v>1</v>
      </c>
      <c r="G7391" s="4" t="s">
        <v>7504</v>
      </c>
      <c r="J7391" s="4" t="s">
        <v>16889</v>
      </c>
      <c r="K7391" s="4" t="s">
        <v>16890</v>
      </c>
      <c r="L7391" s="4" t="s">
        <v>24227</v>
      </c>
      <c r="N7391" s="4" t="s">
        <v>34542</v>
      </c>
      <c r="P7391" s="4" t="s">
        <v>54123</v>
      </c>
      <c r="Q7391" s="4" t="s">
        <v>64177</v>
      </c>
      <c r="V7391" s="4" t="s">
        <v>50258</v>
      </c>
      <c r="X7391" s="4" t="s">
        <v>35288</v>
      </c>
      <c r="AA7391" s="5">
        <v>20600</v>
      </c>
      <c r="AE7391" s="4" t="s">
        <v>39350</v>
      </c>
      <c r="AF7391" s="4" t="s">
        <v>3941</v>
      </c>
      <c r="AM7391" s="6">
        <v>42919</v>
      </c>
      <c r="AN7391" s="1" t="s">
        <v>69602</v>
      </c>
      <c r="AO7391" s="1">
        <v>2016</v>
      </c>
      <c r="AP7391" s="6">
        <v>42919</v>
      </c>
    </row>
    <row r="7392" spans="1:42" ht="25.5" x14ac:dyDescent="0.2">
      <c r="A7392" s="1">
        <v>2016</v>
      </c>
      <c r="B7392" s="6" t="s">
        <v>69603</v>
      </c>
      <c r="C7392" s="1" t="s">
        <v>1</v>
      </c>
      <c r="G7392" s="4" t="s">
        <v>7505</v>
      </c>
      <c r="J7392" s="4" t="s">
        <v>16897</v>
      </c>
      <c r="K7392" s="4" t="s">
        <v>16890</v>
      </c>
      <c r="L7392" s="4" t="s">
        <v>24228</v>
      </c>
      <c r="N7392" s="4" t="s">
        <v>34542</v>
      </c>
      <c r="P7392" s="4" t="s">
        <v>57411</v>
      </c>
      <c r="Q7392" s="4" t="s">
        <v>63371</v>
      </c>
      <c r="V7392" s="4" t="s">
        <v>50256</v>
      </c>
      <c r="X7392" s="4" t="s">
        <v>16897</v>
      </c>
      <c r="AA7392" s="5">
        <v>78290</v>
      </c>
      <c r="AE7392" s="4" t="s">
        <v>39350</v>
      </c>
      <c r="AF7392" s="4" t="s">
        <v>3941</v>
      </c>
      <c r="AM7392" s="6">
        <v>42919</v>
      </c>
      <c r="AN7392" s="1" t="s">
        <v>69602</v>
      </c>
      <c r="AO7392" s="1">
        <v>2016</v>
      </c>
      <c r="AP7392" s="6">
        <v>42919</v>
      </c>
    </row>
    <row r="7393" spans="1:42" ht="25.5" x14ac:dyDescent="0.2">
      <c r="A7393" s="1">
        <v>2016</v>
      </c>
      <c r="B7393" s="6" t="s">
        <v>69603</v>
      </c>
      <c r="C7393" s="1" t="s">
        <v>1</v>
      </c>
      <c r="G7393" s="4" t="s">
        <v>7506</v>
      </c>
      <c r="J7393" s="4" t="s">
        <v>16908</v>
      </c>
      <c r="K7393" s="4" t="s">
        <v>16890</v>
      </c>
      <c r="L7393" s="4" t="s">
        <v>24229</v>
      </c>
      <c r="N7393" s="4" t="s">
        <v>34542</v>
      </c>
      <c r="P7393" s="4" t="s">
        <v>57401</v>
      </c>
      <c r="Q7393" s="4" t="s">
        <v>66262</v>
      </c>
      <c r="V7393" s="4" t="s">
        <v>50550</v>
      </c>
      <c r="X7393" s="4" t="s">
        <v>35413</v>
      </c>
      <c r="AA7393" s="5">
        <v>97700</v>
      </c>
      <c r="AE7393" s="4" t="s">
        <v>44374</v>
      </c>
      <c r="AF7393" s="4" t="s">
        <v>3941</v>
      </c>
      <c r="AM7393" s="6">
        <v>42919</v>
      </c>
      <c r="AN7393" s="1" t="s">
        <v>69602</v>
      </c>
      <c r="AO7393" s="1">
        <v>2016</v>
      </c>
      <c r="AP7393" s="6">
        <v>42919</v>
      </c>
    </row>
    <row r="7394" spans="1:42" ht="25.5" x14ac:dyDescent="0.2">
      <c r="A7394" s="1">
        <v>2016</v>
      </c>
      <c r="B7394" s="6" t="s">
        <v>69603</v>
      </c>
      <c r="C7394" s="1" t="s">
        <v>33582</v>
      </c>
      <c r="G7394" s="4" t="s">
        <v>7507</v>
      </c>
      <c r="J7394" s="4" t="s">
        <v>16889</v>
      </c>
      <c r="K7394" s="4" t="s">
        <v>16890</v>
      </c>
      <c r="L7394" s="4" t="s">
        <v>24230</v>
      </c>
      <c r="N7394" s="4" t="s">
        <v>34542</v>
      </c>
      <c r="P7394" s="4" t="s">
        <v>57412</v>
      </c>
      <c r="Q7394" s="4" t="s">
        <v>56020</v>
      </c>
      <c r="V7394" s="4" t="s">
        <v>49022</v>
      </c>
      <c r="X7394" s="4" t="s">
        <v>16889</v>
      </c>
      <c r="AA7394" s="5">
        <v>20000</v>
      </c>
      <c r="AE7394" s="4" t="s">
        <v>44375</v>
      </c>
      <c r="AF7394" s="4" t="s">
        <v>3941</v>
      </c>
      <c r="AM7394" s="6">
        <v>42919</v>
      </c>
      <c r="AN7394" s="1" t="s">
        <v>69602</v>
      </c>
      <c r="AO7394" s="1">
        <v>2016</v>
      </c>
      <c r="AP7394" s="6">
        <v>42919</v>
      </c>
    </row>
    <row r="7395" spans="1:42" ht="25.5" x14ac:dyDescent="0.2">
      <c r="A7395" s="1">
        <v>2016</v>
      </c>
      <c r="B7395" s="6" t="s">
        <v>69603</v>
      </c>
      <c r="C7395" s="1" t="s">
        <v>33582</v>
      </c>
      <c r="G7395" s="4" t="s">
        <v>7508</v>
      </c>
      <c r="J7395" s="4" t="s">
        <v>16889</v>
      </c>
      <c r="K7395" s="4" t="s">
        <v>16890</v>
      </c>
      <c r="L7395" s="4" t="s">
        <v>24231</v>
      </c>
      <c r="N7395" s="4" t="s">
        <v>34542</v>
      </c>
      <c r="P7395" s="4" t="s">
        <v>52739</v>
      </c>
      <c r="Q7395" s="4" t="s">
        <v>64291</v>
      </c>
      <c r="V7395" s="4" t="s">
        <v>49027</v>
      </c>
      <c r="X7395" s="4" t="s">
        <v>16889</v>
      </c>
      <c r="AA7395" s="5">
        <v>20010</v>
      </c>
      <c r="AE7395" s="4" t="s">
        <v>44376</v>
      </c>
      <c r="AF7395" s="4" t="s">
        <v>36872</v>
      </c>
      <c r="AM7395" s="6">
        <v>42919</v>
      </c>
      <c r="AN7395" s="1" t="s">
        <v>69602</v>
      </c>
      <c r="AO7395" s="1">
        <v>2016</v>
      </c>
      <c r="AP7395" s="6">
        <v>42919</v>
      </c>
    </row>
    <row r="7396" spans="1:42" ht="25.5" x14ac:dyDescent="0.2">
      <c r="A7396" s="1">
        <v>2016</v>
      </c>
      <c r="B7396" s="6" t="s">
        <v>69603</v>
      </c>
      <c r="C7396" s="1" t="s">
        <v>1</v>
      </c>
      <c r="G7396" s="4" t="s">
        <v>7509</v>
      </c>
      <c r="J7396" s="4" t="s">
        <v>16917</v>
      </c>
      <c r="K7396" s="4" t="s">
        <v>16890</v>
      </c>
      <c r="L7396" s="4" t="s">
        <v>24232</v>
      </c>
      <c r="N7396" s="4" t="s">
        <v>34542</v>
      </c>
      <c r="P7396" s="4" t="s">
        <v>53675</v>
      </c>
      <c r="Q7396" s="4" t="s">
        <v>66263</v>
      </c>
      <c r="V7396" s="4" t="s">
        <v>50180</v>
      </c>
      <c r="X7396" s="4" t="s">
        <v>35196</v>
      </c>
      <c r="AA7396" s="5">
        <v>32350</v>
      </c>
      <c r="AE7396" s="4" t="s">
        <v>44377</v>
      </c>
      <c r="AF7396" s="4" t="s">
        <v>3941</v>
      </c>
      <c r="AM7396" s="6">
        <v>42919</v>
      </c>
      <c r="AN7396" s="1" t="s">
        <v>69602</v>
      </c>
      <c r="AO7396" s="1">
        <v>2016</v>
      </c>
      <c r="AP7396" s="6">
        <v>42919</v>
      </c>
    </row>
    <row r="7397" spans="1:42" ht="25.5" x14ac:dyDescent="0.2">
      <c r="A7397" s="1">
        <v>2016</v>
      </c>
      <c r="B7397" s="6" t="s">
        <v>69603</v>
      </c>
      <c r="C7397" s="1" t="s">
        <v>1</v>
      </c>
      <c r="G7397" s="4" t="s">
        <v>7510</v>
      </c>
      <c r="J7397" s="4" t="s">
        <v>16892</v>
      </c>
      <c r="K7397" s="4" t="s">
        <v>16890</v>
      </c>
      <c r="L7397" s="4" t="s">
        <v>24233</v>
      </c>
      <c r="N7397" s="4" t="s">
        <v>34542</v>
      </c>
      <c r="P7397" s="4" t="s">
        <v>57413</v>
      </c>
      <c r="Q7397" s="4" t="s">
        <v>66264</v>
      </c>
      <c r="V7397" s="4" t="s">
        <v>49117</v>
      </c>
      <c r="X7397" s="4" t="s">
        <v>35141</v>
      </c>
      <c r="AA7397" s="5">
        <v>1000</v>
      </c>
      <c r="AE7397" s="4" t="s">
        <v>44378</v>
      </c>
      <c r="AF7397" s="4" t="s">
        <v>3941</v>
      </c>
      <c r="AM7397" s="6">
        <v>42919</v>
      </c>
      <c r="AN7397" s="1" t="s">
        <v>69602</v>
      </c>
      <c r="AO7397" s="1">
        <v>2016</v>
      </c>
      <c r="AP7397" s="6">
        <v>42919</v>
      </c>
    </row>
    <row r="7398" spans="1:42" ht="25.5" x14ac:dyDescent="0.2">
      <c r="A7398" s="1">
        <v>2016</v>
      </c>
      <c r="B7398" s="6" t="s">
        <v>69603</v>
      </c>
      <c r="C7398" s="1" t="s">
        <v>33582</v>
      </c>
      <c r="G7398" s="4" t="s">
        <v>7511</v>
      </c>
      <c r="J7398" s="4" t="s">
        <v>16892</v>
      </c>
      <c r="K7398" s="4" t="s">
        <v>16890</v>
      </c>
      <c r="L7398" s="4" t="s">
        <v>24234</v>
      </c>
      <c r="N7398" s="4" t="s">
        <v>34542</v>
      </c>
      <c r="P7398" s="4" t="s">
        <v>55098</v>
      </c>
      <c r="Q7398" s="4" t="s">
        <v>66265</v>
      </c>
      <c r="V7398" s="4" t="s">
        <v>49175</v>
      </c>
      <c r="X7398" s="4" t="s">
        <v>35138</v>
      </c>
      <c r="AA7398" s="5">
        <v>11500</v>
      </c>
      <c r="AE7398" s="4" t="s">
        <v>44379</v>
      </c>
      <c r="AF7398" s="4" t="s">
        <v>36873</v>
      </c>
      <c r="AM7398" s="6">
        <v>42919</v>
      </c>
      <c r="AN7398" s="1" t="s">
        <v>69602</v>
      </c>
      <c r="AO7398" s="1">
        <v>2016</v>
      </c>
      <c r="AP7398" s="6">
        <v>42919</v>
      </c>
    </row>
    <row r="7399" spans="1:42" ht="25.5" x14ac:dyDescent="0.2">
      <c r="A7399" s="1">
        <v>2016</v>
      </c>
      <c r="B7399" s="6" t="s">
        <v>69603</v>
      </c>
      <c r="C7399" s="1" t="s">
        <v>33582</v>
      </c>
      <c r="G7399" s="4" t="s">
        <v>7512</v>
      </c>
      <c r="J7399" s="4" t="s">
        <v>16892</v>
      </c>
      <c r="K7399" s="4" t="s">
        <v>16890</v>
      </c>
      <c r="L7399" s="4" t="s">
        <v>24235</v>
      </c>
      <c r="N7399" s="4" t="s">
        <v>34542</v>
      </c>
      <c r="P7399" s="4" t="s">
        <v>55215</v>
      </c>
      <c r="Q7399" s="4" t="s">
        <v>62680</v>
      </c>
      <c r="V7399" s="4" t="s">
        <v>50387</v>
      </c>
      <c r="X7399" s="4" t="s">
        <v>35127</v>
      </c>
      <c r="AA7399" s="5">
        <v>3330</v>
      </c>
      <c r="AE7399" s="4" t="s">
        <v>39350</v>
      </c>
      <c r="AF7399" s="4" t="s">
        <v>3941</v>
      </c>
      <c r="AM7399" s="6">
        <v>42919</v>
      </c>
      <c r="AN7399" s="1" t="s">
        <v>69602</v>
      </c>
      <c r="AO7399" s="1">
        <v>2016</v>
      </c>
      <c r="AP7399" s="6">
        <v>42919</v>
      </c>
    </row>
    <row r="7400" spans="1:42" ht="25.5" x14ac:dyDescent="0.2">
      <c r="A7400" s="1">
        <v>2016</v>
      </c>
      <c r="B7400" s="6" t="s">
        <v>69603</v>
      </c>
      <c r="C7400" s="1" t="s">
        <v>33582</v>
      </c>
      <c r="G7400" s="4" t="s">
        <v>7513</v>
      </c>
      <c r="J7400" s="4" t="s">
        <v>16896</v>
      </c>
      <c r="K7400" s="4" t="s">
        <v>16890</v>
      </c>
      <c r="L7400" s="4" t="s">
        <v>24236</v>
      </c>
      <c r="N7400" s="4" t="s">
        <v>34542</v>
      </c>
      <c r="P7400" s="4" t="s">
        <v>53522</v>
      </c>
      <c r="Q7400" s="4" t="s">
        <v>66266</v>
      </c>
      <c r="V7400" s="4" t="s">
        <v>49074</v>
      </c>
      <c r="X7400" s="4" t="s">
        <v>35183</v>
      </c>
      <c r="AA7400" s="5">
        <v>76800</v>
      </c>
      <c r="AE7400" s="4" t="s">
        <v>39350</v>
      </c>
      <c r="AF7400" s="4" t="s">
        <v>3941</v>
      </c>
      <c r="AM7400" s="6">
        <v>42919</v>
      </c>
      <c r="AN7400" s="1" t="s">
        <v>69602</v>
      </c>
      <c r="AO7400" s="1">
        <v>2016</v>
      </c>
      <c r="AP7400" s="6">
        <v>42919</v>
      </c>
    </row>
    <row r="7401" spans="1:42" ht="25.5" x14ac:dyDescent="0.2">
      <c r="A7401" s="1">
        <v>2016</v>
      </c>
      <c r="B7401" s="6" t="s">
        <v>69603</v>
      </c>
      <c r="C7401" s="1" t="s">
        <v>1</v>
      </c>
      <c r="G7401" s="4" t="s">
        <v>7514</v>
      </c>
      <c r="J7401" s="4" t="s">
        <v>16891</v>
      </c>
      <c r="K7401" s="4" t="s">
        <v>16890</v>
      </c>
      <c r="L7401" s="4" t="s">
        <v>24237</v>
      </c>
      <c r="N7401" s="4" t="s">
        <v>34542</v>
      </c>
      <c r="P7401" s="4" t="s">
        <v>57414</v>
      </c>
      <c r="Q7401" s="4" t="s">
        <v>64950</v>
      </c>
      <c r="V7401" s="4" t="s">
        <v>49357</v>
      </c>
      <c r="X7401" s="4" t="s">
        <v>35151</v>
      </c>
      <c r="AA7401" s="5">
        <v>56100</v>
      </c>
      <c r="AE7401" s="4" t="s">
        <v>39350</v>
      </c>
      <c r="AF7401" s="4" t="s">
        <v>3941</v>
      </c>
      <c r="AM7401" s="6">
        <v>42919</v>
      </c>
      <c r="AN7401" s="1" t="s">
        <v>69602</v>
      </c>
      <c r="AO7401" s="1">
        <v>2016</v>
      </c>
      <c r="AP7401" s="6">
        <v>42919</v>
      </c>
    </row>
    <row r="7402" spans="1:42" ht="25.5" x14ac:dyDescent="0.2">
      <c r="A7402" s="1">
        <v>2016</v>
      </c>
      <c r="B7402" s="6" t="s">
        <v>69603</v>
      </c>
      <c r="C7402" s="1" t="s">
        <v>33582</v>
      </c>
      <c r="G7402" s="4" t="s">
        <v>7515</v>
      </c>
      <c r="J7402" s="4" t="s">
        <v>16892</v>
      </c>
      <c r="K7402" s="4" t="s">
        <v>16890</v>
      </c>
      <c r="L7402" s="4" t="s">
        <v>24238</v>
      </c>
      <c r="N7402" s="4" t="s">
        <v>34542</v>
      </c>
      <c r="P7402" s="4" t="s">
        <v>54266</v>
      </c>
      <c r="Q7402" s="4" t="s">
        <v>64373</v>
      </c>
      <c r="V7402" s="4" t="s">
        <v>49883</v>
      </c>
      <c r="X7402" s="4" t="s">
        <v>35134</v>
      </c>
      <c r="AA7402" s="5">
        <v>6000</v>
      </c>
      <c r="AE7402" s="4" t="s">
        <v>44380</v>
      </c>
      <c r="AF7402" s="4" t="s">
        <v>3941</v>
      </c>
      <c r="AM7402" s="6">
        <v>42919</v>
      </c>
      <c r="AN7402" s="1" t="s">
        <v>69602</v>
      </c>
      <c r="AO7402" s="1">
        <v>2016</v>
      </c>
      <c r="AP7402" s="6">
        <v>42919</v>
      </c>
    </row>
    <row r="7403" spans="1:42" ht="25.5" x14ac:dyDescent="0.2">
      <c r="A7403" s="1">
        <v>2016</v>
      </c>
      <c r="B7403" s="6" t="s">
        <v>69603</v>
      </c>
      <c r="C7403" s="1" t="s">
        <v>1</v>
      </c>
      <c r="G7403" s="4" t="s">
        <v>7516</v>
      </c>
      <c r="J7403" s="4" t="s">
        <v>16889</v>
      </c>
      <c r="K7403" s="4" t="s">
        <v>16890</v>
      </c>
      <c r="L7403" s="4" t="s">
        <v>24239</v>
      </c>
      <c r="N7403" s="4" t="s">
        <v>34542</v>
      </c>
      <c r="P7403" s="4" t="s">
        <v>52739</v>
      </c>
      <c r="Q7403" s="4" t="s">
        <v>64177</v>
      </c>
      <c r="V7403" s="4" t="s">
        <v>49200</v>
      </c>
      <c r="X7403" s="4" t="s">
        <v>16889</v>
      </c>
      <c r="AA7403" s="5">
        <v>20029</v>
      </c>
      <c r="AE7403" s="4" t="s">
        <v>44381</v>
      </c>
      <c r="AF7403" s="4" t="s">
        <v>3941</v>
      </c>
      <c r="AM7403" s="6">
        <v>42919</v>
      </c>
      <c r="AN7403" s="1" t="s">
        <v>69602</v>
      </c>
      <c r="AO7403" s="1">
        <v>2016</v>
      </c>
      <c r="AP7403" s="6">
        <v>42919</v>
      </c>
    </row>
    <row r="7404" spans="1:42" ht="25.5" x14ac:dyDescent="0.2">
      <c r="A7404" s="1">
        <v>2016</v>
      </c>
      <c r="B7404" s="6" t="s">
        <v>69603</v>
      </c>
      <c r="C7404" s="1" t="s">
        <v>33582</v>
      </c>
      <c r="G7404" s="4" t="s">
        <v>7517</v>
      </c>
      <c r="J7404" s="4" t="s">
        <v>16893</v>
      </c>
      <c r="K7404" s="4" t="s">
        <v>16890</v>
      </c>
      <c r="L7404" s="4" t="s">
        <v>24240</v>
      </c>
      <c r="N7404" s="4" t="s">
        <v>34542</v>
      </c>
      <c r="P7404" s="4" t="s">
        <v>57415</v>
      </c>
      <c r="Q7404" s="4" t="s">
        <v>66267</v>
      </c>
      <c r="V7404" s="4" t="s">
        <v>49466</v>
      </c>
      <c r="X7404" s="4" t="s">
        <v>35128</v>
      </c>
      <c r="AA7404" s="5">
        <v>37160</v>
      </c>
      <c r="AE7404" s="4" t="s">
        <v>44382</v>
      </c>
      <c r="AF7404" s="4" t="s">
        <v>36874</v>
      </c>
      <c r="AM7404" s="6">
        <v>42919</v>
      </c>
      <c r="AN7404" s="1" t="s">
        <v>69602</v>
      </c>
      <c r="AO7404" s="1">
        <v>2016</v>
      </c>
      <c r="AP7404" s="6">
        <v>42919</v>
      </c>
    </row>
    <row r="7405" spans="1:42" ht="25.5" x14ac:dyDescent="0.2">
      <c r="A7405" s="1">
        <v>2016</v>
      </c>
      <c r="B7405" s="6" t="s">
        <v>69603</v>
      </c>
      <c r="C7405" s="1" t="s">
        <v>33582</v>
      </c>
      <c r="G7405" s="4" t="s">
        <v>7518</v>
      </c>
      <c r="J7405" s="4" t="s">
        <v>16889</v>
      </c>
      <c r="K7405" s="4" t="s">
        <v>16890</v>
      </c>
      <c r="L7405" s="4" t="s">
        <v>24241</v>
      </c>
      <c r="N7405" s="4" t="s">
        <v>34542</v>
      </c>
      <c r="P7405" s="4" t="s">
        <v>53813</v>
      </c>
      <c r="Q7405" s="4" t="s">
        <v>66268</v>
      </c>
      <c r="V7405" s="4" t="s">
        <v>49119</v>
      </c>
      <c r="X7405" s="4" t="s">
        <v>16889</v>
      </c>
      <c r="AA7405" s="5">
        <v>20070</v>
      </c>
      <c r="AE7405" s="4" t="s">
        <v>44383</v>
      </c>
      <c r="AF7405" s="4" t="s">
        <v>36875</v>
      </c>
      <c r="AM7405" s="6">
        <v>42919</v>
      </c>
      <c r="AN7405" s="1" t="s">
        <v>69602</v>
      </c>
      <c r="AO7405" s="1">
        <v>2016</v>
      </c>
      <c r="AP7405" s="6">
        <v>42919</v>
      </c>
    </row>
    <row r="7406" spans="1:42" ht="25.5" x14ac:dyDescent="0.2">
      <c r="A7406" s="1">
        <v>2016</v>
      </c>
      <c r="B7406" s="6" t="s">
        <v>69603</v>
      </c>
      <c r="C7406" s="1" t="s">
        <v>1</v>
      </c>
      <c r="G7406" s="4" t="s">
        <v>7519</v>
      </c>
      <c r="J7406" s="4" t="s">
        <v>16889</v>
      </c>
      <c r="K7406" s="4" t="s">
        <v>16890</v>
      </c>
      <c r="L7406" s="4" t="s">
        <v>24242</v>
      </c>
      <c r="N7406" s="4" t="s">
        <v>34542</v>
      </c>
      <c r="P7406" s="4" t="s">
        <v>57416</v>
      </c>
      <c r="Q7406" s="4" t="s">
        <v>63957</v>
      </c>
      <c r="V7406" s="4" t="s">
        <v>49022</v>
      </c>
      <c r="X7406" s="4" t="s">
        <v>16889</v>
      </c>
      <c r="AA7406" s="5">
        <v>20000</v>
      </c>
      <c r="AE7406" s="4" t="s">
        <v>39350</v>
      </c>
      <c r="AF7406" s="4" t="s">
        <v>3941</v>
      </c>
      <c r="AM7406" s="6">
        <v>42919</v>
      </c>
      <c r="AN7406" s="1" t="s">
        <v>69602</v>
      </c>
      <c r="AO7406" s="1">
        <v>2016</v>
      </c>
      <c r="AP7406" s="6">
        <v>42919</v>
      </c>
    </row>
    <row r="7407" spans="1:42" ht="25.5" x14ac:dyDescent="0.2">
      <c r="A7407" s="1">
        <v>2016</v>
      </c>
      <c r="B7407" s="6" t="s">
        <v>69603</v>
      </c>
      <c r="C7407" s="1" t="s">
        <v>33582</v>
      </c>
      <c r="G7407" s="4" t="s">
        <v>7520</v>
      </c>
      <c r="J7407" s="4" t="s">
        <v>16889</v>
      </c>
      <c r="K7407" s="4" t="s">
        <v>16890</v>
      </c>
      <c r="L7407" s="4" t="s">
        <v>24243</v>
      </c>
      <c r="N7407" s="4" t="s">
        <v>34542</v>
      </c>
      <c r="P7407" s="4" t="s">
        <v>57417</v>
      </c>
      <c r="Q7407" s="4" t="s">
        <v>63717</v>
      </c>
      <c r="V7407" s="4" t="s">
        <v>50517</v>
      </c>
      <c r="X7407" s="4" t="s">
        <v>16889</v>
      </c>
      <c r="AA7407" s="5">
        <v>20119</v>
      </c>
      <c r="AE7407" s="4" t="s">
        <v>44384</v>
      </c>
      <c r="AF7407" s="4" t="s">
        <v>36876</v>
      </c>
      <c r="AM7407" s="6">
        <v>42919</v>
      </c>
      <c r="AN7407" s="1" t="s">
        <v>69602</v>
      </c>
      <c r="AO7407" s="1">
        <v>2016</v>
      </c>
      <c r="AP7407" s="6">
        <v>42919</v>
      </c>
    </row>
    <row r="7408" spans="1:42" ht="25.5" x14ac:dyDescent="0.2">
      <c r="A7408" s="1">
        <v>2016</v>
      </c>
      <c r="B7408" s="6" t="s">
        <v>69603</v>
      </c>
      <c r="C7408" s="1" t="s">
        <v>33582</v>
      </c>
      <c r="G7408" s="4" t="s">
        <v>5875</v>
      </c>
      <c r="J7408" s="4" t="s">
        <v>16892</v>
      </c>
      <c r="K7408" s="4" t="s">
        <v>16890</v>
      </c>
      <c r="L7408" s="4" t="s">
        <v>24244</v>
      </c>
      <c r="N7408" s="4" t="s">
        <v>34542</v>
      </c>
      <c r="P7408" s="4" t="s">
        <v>56997</v>
      </c>
      <c r="Q7408" s="4" t="s">
        <v>66269</v>
      </c>
      <c r="V7408" s="4" t="s">
        <v>49396</v>
      </c>
      <c r="X7408" s="4" t="s">
        <v>35133</v>
      </c>
      <c r="AA7408" s="5">
        <v>5120</v>
      </c>
      <c r="AE7408" s="4" t="s">
        <v>39350</v>
      </c>
      <c r="AF7408" s="4" t="s">
        <v>3941</v>
      </c>
      <c r="AM7408" s="6">
        <v>42919</v>
      </c>
      <c r="AN7408" s="1" t="s">
        <v>69602</v>
      </c>
      <c r="AO7408" s="1">
        <v>2016</v>
      </c>
      <c r="AP7408" s="6">
        <v>42919</v>
      </c>
    </row>
    <row r="7409" spans="1:42" ht="25.5" x14ac:dyDescent="0.2">
      <c r="A7409" s="1">
        <v>2016</v>
      </c>
      <c r="B7409" s="6" t="s">
        <v>69603</v>
      </c>
      <c r="C7409" s="1" t="s">
        <v>1</v>
      </c>
      <c r="G7409" s="4" t="s">
        <v>7521</v>
      </c>
      <c r="J7409" s="4" t="s">
        <v>16889</v>
      </c>
      <c r="K7409" s="4" t="s">
        <v>16890</v>
      </c>
      <c r="L7409" s="4" t="s">
        <v>24245</v>
      </c>
      <c r="N7409" s="4" t="s">
        <v>34542</v>
      </c>
      <c r="P7409" s="4" t="s">
        <v>54187</v>
      </c>
      <c r="Q7409" s="4" t="s">
        <v>64259</v>
      </c>
      <c r="V7409" s="4" t="s">
        <v>49022</v>
      </c>
      <c r="X7409" s="4" t="s">
        <v>16889</v>
      </c>
      <c r="AA7409" s="5">
        <v>20000</v>
      </c>
      <c r="AE7409" s="4" t="s">
        <v>44385</v>
      </c>
      <c r="AF7409" s="4" t="s">
        <v>3941</v>
      </c>
      <c r="AM7409" s="6">
        <v>42919</v>
      </c>
      <c r="AN7409" s="1" t="s">
        <v>69602</v>
      </c>
      <c r="AO7409" s="1">
        <v>2016</v>
      </c>
      <c r="AP7409" s="6">
        <v>42919</v>
      </c>
    </row>
    <row r="7410" spans="1:42" ht="25.5" x14ac:dyDescent="0.2">
      <c r="A7410" s="1">
        <v>2016</v>
      </c>
      <c r="B7410" s="6" t="s">
        <v>69603</v>
      </c>
      <c r="C7410" s="1" t="s">
        <v>33582</v>
      </c>
      <c r="G7410" s="4" t="s">
        <v>7522</v>
      </c>
      <c r="J7410" s="4" t="s">
        <v>16903</v>
      </c>
      <c r="K7410" s="4" t="s">
        <v>16890</v>
      </c>
      <c r="L7410" s="4" t="s">
        <v>24246</v>
      </c>
      <c r="N7410" s="4" t="s">
        <v>34542</v>
      </c>
      <c r="P7410" s="4" t="s">
        <v>53081</v>
      </c>
      <c r="Q7410" s="4" t="s">
        <v>57655</v>
      </c>
      <c r="V7410" s="4" t="s">
        <v>50000</v>
      </c>
      <c r="X7410" s="4" t="s">
        <v>35281</v>
      </c>
      <c r="AA7410" s="5">
        <v>98200</v>
      </c>
      <c r="AE7410" s="4" t="s">
        <v>39350</v>
      </c>
      <c r="AF7410" s="4" t="s">
        <v>3941</v>
      </c>
      <c r="AM7410" s="6">
        <v>42919</v>
      </c>
      <c r="AN7410" s="1" t="s">
        <v>69602</v>
      </c>
      <c r="AO7410" s="1">
        <v>2016</v>
      </c>
      <c r="AP7410" s="6">
        <v>42919</v>
      </c>
    </row>
    <row r="7411" spans="1:42" ht="25.5" x14ac:dyDescent="0.2">
      <c r="A7411" s="1">
        <v>2016</v>
      </c>
      <c r="B7411" s="6" t="s">
        <v>69603</v>
      </c>
      <c r="C7411" s="1" t="s">
        <v>1</v>
      </c>
      <c r="G7411" s="4" t="s">
        <v>7523</v>
      </c>
      <c r="J7411" s="4" t="s">
        <v>16889</v>
      </c>
      <c r="K7411" s="4" t="s">
        <v>16890</v>
      </c>
      <c r="L7411" s="4" t="s">
        <v>24247</v>
      </c>
      <c r="N7411" s="4" t="s">
        <v>34542</v>
      </c>
      <c r="P7411" s="4" t="s">
        <v>57418</v>
      </c>
      <c r="Q7411" s="4" t="s">
        <v>64386</v>
      </c>
      <c r="V7411" s="4" t="s">
        <v>50939</v>
      </c>
      <c r="X7411" s="4" t="s">
        <v>16889</v>
      </c>
      <c r="AA7411" s="5">
        <v>20126</v>
      </c>
      <c r="AE7411" s="4" t="s">
        <v>39350</v>
      </c>
      <c r="AF7411" s="4" t="s">
        <v>3941</v>
      </c>
      <c r="AM7411" s="6">
        <v>42919</v>
      </c>
      <c r="AN7411" s="1" t="s">
        <v>69602</v>
      </c>
      <c r="AO7411" s="1">
        <v>2016</v>
      </c>
      <c r="AP7411" s="6">
        <v>42919</v>
      </c>
    </row>
    <row r="7412" spans="1:42" ht="25.5" x14ac:dyDescent="0.2">
      <c r="A7412" s="1">
        <v>2016</v>
      </c>
      <c r="B7412" s="6" t="s">
        <v>69603</v>
      </c>
      <c r="C7412" s="1" t="s">
        <v>1</v>
      </c>
      <c r="G7412" s="4" t="s">
        <v>7524</v>
      </c>
      <c r="J7412" s="4" t="s">
        <v>16905</v>
      </c>
      <c r="K7412" s="4" t="s">
        <v>16890</v>
      </c>
      <c r="L7412" s="4" t="s">
        <v>24248</v>
      </c>
      <c r="N7412" s="4" t="s">
        <v>34542</v>
      </c>
      <c r="P7412" s="4" t="s">
        <v>57197</v>
      </c>
      <c r="Q7412" s="4" t="s">
        <v>64894</v>
      </c>
      <c r="V7412" s="4" t="s">
        <v>49210</v>
      </c>
      <c r="X7412" s="4" t="s">
        <v>16905</v>
      </c>
      <c r="AA7412" s="5">
        <v>72000</v>
      </c>
      <c r="AE7412" s="4" t="s">
        <v>44386</v>
      </c>
      <c r="AF7412" s="4" t="s">
        <v>3941</v>
      </c>
      <c r="AM7412" s="6">
        <v>42919</v>
      </c>
      <c r="AN7412" s="1" t="s">
        <v>69602</v>
      </c>
      <c r="AO7412" s="1">
        <v>2016</v>
      </c>
      <c r="AP7412" s="6">
        <v>42919</v>
      </c>
    </row>
    <row r="7413" spans="1:42" ht="25.5" x14ac:dyDescent="0.2">
      <c r="A7413" s="1">
        <v>2016</v>
      </c>
      <c r="B7413" s="6" t="s">
        <v>69603</v>
      </c>
      <c r="C7413" s="1" t="s">
        <v>1</v>
      </c>
      <c r="G7413" s="4" t="s">
        <v>7525</v>
      </c>
      <c r="J7413" s="4" t="s">
        <v>16905</v>
      </c>
      <c r="K7413" s="4" t="s">
        <v>16890</v>
      </c>
      <c r="L7413" s="4" t="s">
        <v>23607</v>
      </c>
      <c r="N7413" s="4" t="s">
        <v>34542</v>
      </c>
      <c r="P7413" s="4" t="s">
        <v>57419</v>
      </c>
      <c r="Q7413" s="4" t="s">
        <v>66270</v>
      </c>
      <c r="V7413" s="4" t="s">
        <v>49210</v>
      </c>
      <c r="X7413" s="4" t="s">
        <v>16905</v>
      </c>
      <c r="AA7413" s="5">
        <v>72000</v>
      </c>
      <c r="AE7413" s="4" t="s">
        <v>44387</v>
      </c>
      <c r="AF7413" s="4" t="s">
        <v>3941</v>
      </c>
      <c r="AM7413" s="6">
        <v>42919</v>
      </c>
      <c r="AN7413" s="1" t="s">
        <v>69602</v>
      </c>
      <c r="AO7413" s="1">
        <v>2016</v>
      </c>
      <c r="AP7413" s="6">
        <v>42919</v>
      </c>
    </row>
    <row r="7414" spans="1:42" ht="25.5" x14ac:dyDescent="0.2">
      <c r="A7414" s="1">
        <v>2016</v>
      </c>
      <c r="B7414" s="6" t="s">
        <v>69603</v>
      </c>
      <c r="C7414" s="1" t="s">
        <v>1</v>
      </c>
      <c r="G7414" s="4" t="s">
        <v>7526</v>
      </c>
      <c r="J7414" s="4" t="s">
        <v>16905</v>
      </c>
      <c r="K7414" s="4" t="s">
        <v>16890</v>
      </c>
      <c r="L7414" s="4" t="s">
        <v>24249</v>
      </c>
      <c r="N7414" s="4" t="s">
        <v>34542</v>
      </c>
      <c r="P7414" s="4" t="s">
        <v>57420</v>
      </c>
      <c r="Q7414" s="4" t="s">
        <v>64019</v>
      </c>
      <c r="V7414" s="4" t="s">
        <v>50940</v>
      </c>
      <c r="X7414" s="4" t="s">
        <v>16905</v>
      </c>
      <c r="AA7414" s="5">
        <v>72160</v>
      </c>
      <c r="AE7414" s="4" t="s">
        <v>39350</v>
      </c>
      <c r="AF7414" s="4" t="s">
        <v>3941</v>
      </c>
      <c r="AM7414" s="6">
        <v>42919</v>
      </c>
      <c r="AN7414" s="1" t="s">
        <v>69602</v>
      </c>
      <c r="AO7414" s="1">
        <v>2016</v>
      </c>
      <c r="AP7414" s="6">
        <v>42919</v>
      </c>
    </row>
    <row r="7415" spans="1:42" ht="25.5" x14ac:dyDescent="0.2">
      <c r="A7415" s="1">
        <v>2016</v>
      </c>
      <c r="B7415" s="6" t="s">
        <v>69603</v>
      </c>
      <c r="C7415" s="1" t="s">
        <v>1</v>
      </c>
      <c r="G7415" s="4" t="s">
        <v>7527</v>
      </c>
      <c r="J7415" s="4" t="s">
        <v>16905</v>
      </c>
      <c r="K7415" s="4" t="s">
        <v>16890</v>
      </c>
      <c r="L7415" s="4" t="s">
        <v>24250</v>
      </c>
      <c r="N7415" s="4" t="s">
        <v>34542</v>
      </c>
      <c r="P7415" s="4" t="s">
        <v>57421</v>
      </c>
      <c r="Q7415" s="4" t="s">
        <v>63569</v>
      </c>
      <c r="V7415" s="4" t="s">
        <v>49210</v>
      </c>
      <c r="X7415" s="4" t="s">
        <v>16905</v>
      </c>
      <c r="AA7415" s="5">
        <v>72000</v>
      </c>
      <c r="AE7415" s="4" t="s">
        <v>39350</v>
      </c>
      <c r="AF7415" s="4" t="s">
        <v>3941</v>
      </c>
      <c r="AM7415" s="6">
        <v>42919</v>
      </c>
      <c r="AN7415" s="1" t="s">
        <v>69602</v>
      </c>
      <c r="AO7415" s="1">
        <v>2016</v>
      </c>
      <c r="AP7415" s="6">
        <v>42919</v>
      </c>
    </row>
    <row r="7416" spans="1:42" ht="25.5" x14ac:dyDescent="0.2">
      <c r="A7416" s="1">
        <v>2016</v>
      </c>
      <c r="B7416" s="6" t="s">
        <v>69603</v>
      </c>
      <c r="C7416" s="1" t="s">
        <v>1</v>
      </c>
      <c r="G7416" s="4" t="s">
        <v>7528</v>
      </c>
      <c r="J7416" s="4" t="s">
        <v>16905</v>
      </c>
      <c r="K7416" s="4" t="s">
        <v>16890</v>
      </c>
      <c r="L7416" s="4" t="s">
        <v>24251</v>
      </c>
      <c r="N7416" s="4" t="s">
        <v>33588</v>
      </c>
      <c r="P7416" s="4" t="s">
        <v>53606</v>
      </c>
      <c r="Q7416" s="4" t="s">
        <v>64083</v>
      </c>
      <c r="V7416" s="4" t="s">
        <v>49210</v>
      </c>
      <c r="X7416" s="4" t="s">
        <v>16905</v>
      </c>
      <c r="AA7416" s="5">
        <v>72000</v>
      </c>
      <c r="AE7416" s="4" t="s">
        <v>39350</v>
      </c>
      <c r="AF7416" s="4" t="s">
        <v>3941</v>
      </c>
      <c r="AM7416" s="6">
        <v>42919</v>
      </c>
      <c r="AN7416" s="1" t="s">
        <v>69602</v>
      </c>
      <c r="AO7416" s="1">
        <v>2016</v>
      </c>
      <c r="AP7416" s="6">
        <v>42919</v>
      </c>
    </row>
    <row r="7417" spans="1:42" ht="25.5" x14ac:dyDescent="0.2">
      <c r="A7417" s="1">
        <v>2016</v>
      </c>
      <c r="B7417" s="6" t="s">
        <v>69603</v>
      </c>
      <c r="C7417" s="1" t="s">
        <v>1</v>
      </c>
      <c r="G7417" s="4" t="s">
        <v>7529</v>
      </c>
      <c r="J7417" s="4" t="s">
        <v>16889</v>
      </c>
      <c r="K7417" s="4" t="s">
        <v>16890</v>
      </c>
      <c r="L7417" s="4" t="s">
        <v>24252</v>
      </c>
      <c r="N7417" s="4" t="s">
        <v>34542</v>
      </c>
      <c r="P7417" s="4" t="s">
        <v>54919</v>
      </c>
      <c r="Q7417" s="4" t="s">
        <v>62487</v>
      </c>
      <c r="V7417" s="4" t="s">
        <v>49022</v>
      </c>
      <c r="X7417" s="4" t="s">
        <v>16889</v>
      </c>
      <c r="AA7417" s="5">
        <v>20000</v>
      </c>
      <c r="AE7417" s="4" t="s">
        <v>44388</v>
      </c>
      <c r="AF7417" s="4" t="s">
        <v>3941</v>
      </c>
      <c r="AM7417" s="6">
        <v>42919</v>
      </c>
      <c r="AN7417" s="1" t="s">
        <v>69602</v>
      </c>
      <c r="AO7417" s="1">
        <v>2016</v>
      </c>
      <c r="AP7417" s="6">
        <v>42919</v>
      </c>
    </row>
    <row r="7418" spans="1:42" ht="25.5" x14ac:dyDescent="0.2">
      <c r="A7418" s="1">
        <v>2016</v>
      </c>
      <c r="B7418" s="6" t="s">
        <v>69603</v>
      </c>
      <c r="C7418" s="1" t="s">
        <v>33582</v>
      </c>
      <c r="G7418" s="4" t="s">
        <v>7530</v>
      </c>
      <c r="J7418" s="4" t="s">
        <v>16889</v>
      </c>
      <c r="K7418" s="4" t="s">
        <v>16890</v>
      </c>
      <c r="L7418" s="4" t="s">
        <v>24253</v>
      </c>
      <c r="N7418" s="4" t="s">
        <v>34542</v>
      </c>
      <c r="P7418" s="4" t="s">
        <v>57422</v>
      </c>
      <c r="Q7418" s="4" t="s">
        <v>62839</v>
      </c>
      <c r="V7418" s="4" t="s">
        <v>49053</v>
      </c>
      <c r="X7418" s="4" t="s">
        <v>16889</v>
      </c>
      <c r="AA7418" s="5">
        <v>20135</v>
      </c>
      <c r="AE7418" s="4" t="s">
        <v>44389</v>
      </c>
      <c r="AF7418" s="4" t="s">
        <v>3941</v>
      </c>
      <c r="AM7418" s="6">
        <v>42919</v>
      </c>
      <c r="AN7418" s="1" t="s">
        <v>69602</v>
      </c>
      <c r="AO7418" s="1">
        <v>2016</v>
      </c>
      <c r="AP7418" s="6">
        <v>42919</v>
      </c>
    </row>
    <row r="7419" spans="1:42" ht="25.5" x14ac:dyDescent="0.2">
      <c r="A7419" s="1">
        <v>2016</v>
      </c>
      <c r="B7419" s="6" t="s">
        <v>69603</v>
      </c>
      <c r="C7419" s="1" t="s">
        <v>33582</v>
      </c>
      <c r="G7419" s="4" t="s">
        <v>7531</v>
      </c>
      <c r="J7419" s="4" t="s">
        <v>16889</v>
      </c>
      <c r="K7419" s="4" t="s">
        <v>16890</v>
      </c>
      <c r="L7419" s="4" t="s">
        <v>24254</v>
      </c>
      <c r="N7419" s="4" t="s">
        <v>34542</v>
      </c>
      <c r="P7419" s="4" t="s">
        <v>57197</v>
      </c>
      <c r="Q7419" s="4" t="s">
        <v>65127</v>
      </c>
      <c r="V7419" s="4" t="s">
        <v>49022</v>
      </c>
      <c r="X7419" s="4" t="s">
        <v>16889</v>
      </c>
      <c r="AA7419" s="5">
        <v>20000</v>
      </c>
      <c r="AE7419" s="4" t="s">
        <v>44390</v>
      </c>
      <c r="AF7419" s="4" t="s">
        <v>3941</v>
      </c>
      <c r="AM7419" s="6">
        <v>42919</v>
      </c>
      <c r="AN7419" s="1" t="s">
        <v>69602</v>
      </c>
      <c r="AO7419" s="1">
        <v>2016</v>
      </c>
      <c r="AP7419" s="6">
        <v>42919</v>
      </c>
    </row>
    <row r="7420" spans="1:42" ht="25.5" x14ac:dyDescent="0.2">
      <c r="A7420" s="1">
        <v>2016</v>
      </c>
      <c r="B7420" s="6" t="s">
        <v>69603</v>
      </c>
      <c r="C7420" s="1" t="s">
        <v>1</v>
      </c>
      <c r="G7420" s="4" t="s">
        <v>7532</v>
      </c>
      <c r="J7420" s="4" t="s">
        <v>16889</v>
      </c>
      <c r="K7420" s="4" t="s">
        <v>16890</v>
      </c>
      <c r="L7420" s="4" t="s">
        <v>24255</v>
      </c>
      <c r="N7420" s="4" t="s">
        <v>34542</v>
      </c>
      <c r="P7420" s="4" t="s">
        <v>57423</v>
      </c>
      <c r="Q7420" s="4" t="s">
        <v>64871</v>
      </c>
      <c r="V7420" s="4" t="s">
        <v>49276</v>
      </c>
      <c r="X7420" s="4" t="s">
        <v>16889</v>
      </c>
      <c r="AA7420" s="5">
        <v>20180</v>
      </c>
      <c r="AE7420" s="4" t="s">
        <v>44391</v>
      </c>
      <c r="AF7420" s="4" t="s">
        <v>3941</v>
      </c>
      <c r="AM7420" s="6">
        <v>42919</v>
      </c>
      <c r="AN7420" s="1" t="s">
        <v>69602</v>
      </c>
      <c r="AO7420" s="1">
        <v>2016</v>
      </c>
      <c r="AP7420" s="6">
        <v>42919</v>
      </c>
    </row>
    <row r="7421" spans="1:42" ht="25.5" x14ac:dyDescent="0.2">
      <c r="A7421" s="1">
        <v>2016</v>
      </c>
      <c r="B7421" s="6" t="s">
        <v>69603</v>
      </c>
      <c r="C7421" s="1" t="s">
        <v>33582</v>
      </c>
      <c r="G7421" s="4" t="s">
        <v>7533</v>
      </c>
      <c r="J7421" s="4" t="s">
        <v>16905</v>
      </c>
      <c r="K7421" s="4" t="s">
        <v>16890</v>
      </c>
      <c r="L7421" s="4" t="s">
        <v>18953</v>
      </c>
      <c r="N7421" s="4" t="s">
        <v>34542</v>
      </c>
      <c r="P7421" s="4" t="s">
        <v>54192</v>
      </c>
      <c r="Q7421" s="4" t="s">
        <v>63648</v>
      </c>
      <c r="V7421" s="4" t="s">
        <v>49074</v>
      </c>
      <c r="X7421" s="4" t="s">
        <v>16905</v>
      </c>
      <c r="AA7421" s="5">
        <v>72000</v>
      </c>
      <c r="AE7421" s="4" t="s">
        <v>39350</v>
      </c>
      <c r="AF7421" s="4" t="s">
        <v>3941</v>
      </c>
      <c r="AM7421" s="6">
        <v>42919</v>
      </c>
      <c r="AN7421" s="1" t="s">
        <v>69602</v>
      </c>
      <c r="AO7421" s="1">
        <v>2016</v>
      </c>
      <c r="AP7421" s="6">
        <v>42919</v>
      </c>
    </row>
    <row r="7422" spans="1:42" ht="25.5" x14ac:dyDescent="0.2">
      <c r="A7422" s="1">
        <v>2016</v>
      </c>
      <c r="B7422" s="6" t="s">
        <v>69603</v>
      </c>
      <c r="C7422" s="1" t="s">
        <v>1</v>
      </c>
      <c r="G7422" s="4" t="s">
        <v>7534</v>
      </c>
      <c r="J7422" s="4" t="s">
        <v>16889</v>
      </c>
      <c r="K7422" s="4" t="s">
        <v>16890</v>
      </c>
      <c r="L7422" s="4" t="s">
        <v>24256</v>
      </c>
      <c r="N7422" s="4" t="s">
        <v>34542</v>
      </c>
      <c r="P7422" s="4" t="s">
        <v>55991</v>
      </c>
      <c r="Q7422" s="4" t="s">
        <v>64263</v>
      </c>
      <c r="V7422" s="4" t="s">
        <v>50566</v>
      </c>
      <c r="X7422" s="4" t="s">
        <v>16889</v>
      </c>
      <c r="AA7422" s="5">
        <v>20130</v>
      </c>
      <c r="AE7422" s="4" t="s">
        <v>39350</v>
      </c>
      <c r="AF7422" s="4" t="s">
        <v>3941</v>
      </c>
      <c r="AM7422" s="6">
        <v>42919</v>
      </c>
      <c r="AN7422" s="1" t="s">
        <v>69602</v>
      </c>
      <c r="AO7422" s="1">
        <v>2016</v>
      </c>
      <c r="AP7422" s="6">
        <v>42919</v>
      </c>
    </row>
    <row r="7423" spans="1:42" ht="25.5" x14ac:dyDescent="0.2">
      <c r="A7423" s="1">
        <v>2016</v>
      </c>
      <c r="B7423" s="6" t="s">
        <v>69603</v>
      </c>
      <c r="C7423" s="1" t="s">
        <v>33582</v>
      </c>
      <c r="G7423" s="4" t="s">
        <v>7535</v>
      </c>
      <c r="J7423" s="4" t="s">
        <v>16895</v>
      </c>
      <c r="K7423" s="4" t="s">
        <v>16890</v>
      </c>
      <c r="L7423" s="4" t="s">
        <v>24257</v>
      </c>
      <c r="N7423" s="4" t="s">
        <v>34542</v>
      </c>
      <c r="P7423" s="4" t="s">
        <v>54004</v>
      </c>
      <c r="Q7423" s="4" t="s">
        <v>66271</v>
      </c>
      <c r="V7423" s="4" t="s">
        <v>50161</v>
      </c>
      <c r="X7423" s="4" t="s">
        <v>35136</v>
      </c>
      <c r="AA7423" s="5">
        <v>45040</v>
      </c>
      <c r="AE7423" s="4" t="s">
        <v>44392</v>
      </c>
      <c r="AF7423" s="4" t="s">
        <v>3941</v>
      </c>
      <c r="AM7423" s="6">
        <v>42919</v>
      </c>
      <c r="AN7423" s="1" t="s">
        <v>69602</v>
      </c>
      <c r="AO7423" s="1">
        <v>2016</v>
      </c>
      <c r="AP7423" s="6">
        <v>42919</v>
      </c>
    </row>
    <row r="7424" spans="1:42" ht="25.5" x14ac:dyDescent="0.2">
      <c r="A7424" s="1">
        <v>2016</v>
      </c>
      <c r="B7424" s="6" t="s">
        <v>69603</v>
      </c>
      <c r="C7424" s="1" t="s">
        <v>1</v>
      </c>
      <c r="G7424" s="4" t="s">
        <v>7536</v>
      </c>
      <c r="J7424" s="4" t="s">
        <v>16901</v>
      </c>
      <c r="K7424" s="4" t="s">
        <v>16890</v>
      </c>
      <c r="L7424" s="4" t="s">
        <v>24258</v>
      </c>
      <c r="N7424" s="4" t="s">
        <v>34542</v>
      </c>
      <c r="P7424" s="4" t="s">
        <v>57424</v>
      </c>
      <c r="Q7424" s="4" t="s">
        <v>66272</v>
      </c>
      <c r="V7424" s="4" t="s">
        <v>49566</v>
      </c>
      <c r="X7424" s="4" t="s">
        <v>35158</v>
      </c>
      <c r="AA7424" s="5">
        <v>94299</v>
      </c>
      <c r="AE7424" s="4" t="s">
        <v>44393</v>
      </c>
      <c r="AF7424" s="4" t="s">
        <v>3941</v>
      </c>
      <c r="AM7424" s="6">
        <v>42919</v>
      </c>
      <c r="AN7424" s="1" t="s">
        <v>69602</v>
      </c>
      <c r="AO7424" s="1">
        <v>2016</v>
      </c>
      <c r="AP7424" s="6">
        <v>42919</v>
      </c>
    </row>
    <row r="7425" spans="1:42" ht="25.5" x14ac:dyDescent="0.2">
      <c r="A7425" s="1">
        <v>2016</v>
      </c>
      <c r="B7425" s="6" t="s">
        <v>69603</v>
      </c>
      <c r="C7425" s="1" t="s">
        <v>1</v>
      </c>
      <c r="G7425" s="4" t="s">
        <v>7537</v>
      </c>
      <c r="J7425" s="4" t="s">
        <v>16889</v>
      </c>
      <c r="K7425" s="4" t="s">
        <v>16890</v>
      </c>
      <c r="L7425" s="4" t="s">
        <v>24259</v>
      </c>
      <c r="N7425" s="4" t="s">
        <v>34542</v>
      </c>
      <c r="P7425" s="4" t="s">
        <v>57425</v>
      </c>
      <c r="Q7425" s="4" t="s">
        <v>64162</v>
      </c>
      <c r="V7425" s="4" t="s">
        <v>49438</v>
      </c>
      <c r="X7425" s="4" t="s">
        <v>16889</v>
      </c>
      <c r="AA7425" s="5">
        <v>20190</v>
      </c>
      <c r="AE7425" s="4" t="s">
        <v>39350</v>
      </c>
      <c r="AF7425" s="4" t="s">
        <v>3941</v>
      </c>
      <c r="AM7425" s="6">
        <v>42919</v>
      </c>
      <c r="AN7425" s="1" t="s">
        <v>69602</v>
      </c>
      <c r="AO7425" s="1">
        <v>2016</v>
      </c>
      <c r="AP7425" s="6">
        <v>42919</v>
      </c>
    </row>
    <row r="7426" spans="1:42" ht="25.5" x14ac:dyDescent="0.2">
      <c r="A7426" s="1">
        <v>2016</v>
      </c>
      <c r="B7426" s="6" t="s">
        <v>69603</v>
      </c>
      <c r="C7426" s="1" t="s">
        <v>1</v>
      </c>
      <c r="G7426" s="4" t="s">
        <v>7538</v>
      </c>
      <c r="J7426" s="4" t="s">
        <v>16889</v>
      </c>
      <c r="K7426" s="4" t="s">
        <v>16890</v>
      </c>
      <c r="L7426" s="4" t="s">
        <v>24260</v>
      </c>
      <c r="N7426" s="4" t="s">
        <v>34542</v>
      </c>
      <c r="P7426" s="4" t="s">
        <v>57426</v>
      </c>
      <c r="Q7426" s="4" t="s">
        <v>63703</v>
      </c>
      <c r="V7426" s="4" t="s">
        <v>50045</v>
      </c>
      <c r="X7426" s="4" t="s">
        <v>16889</v>
      </c>
      <c r="AA7426" s="5">
        <v>20299</v>
      </c>
      <c r="AE7426" s="4" t="s">
        <v>39350</v>
      </c>
      <c r="AF7426" s="4" t="s">
        <v>3941</v>
      </c>
      <c r="AM7426" s="6">
        <v>42919</v>
      </c>
      <c r="AN7426" s="1" t="s">
        <v>69602</v>
      </c>
      <c r="AO7426" s="1">
        <v>2016</v>
      </c>
      <c r="AP7426" s="6">
        <v>42919</v>
      </c>
    </row>
    <row r="7427" spans="1:42" ht="25.5" x14ac:dyDescent="0.2">
      <c r="A7427" s="1">
        <v>2016</v>
      </c>
      <c r="B7427" s="6" t="s">
        <v>69603</v>
      </c>
      <c r="C7427" s="1" t="s">
        <v>33582</v>
      </c>
      <c r="G7427" s="4" t="s">
        <v>7539</v>
      </c>
      <c r="J7427" s="4" t="s">
        <v>16892</v>
      </c>
      <c r="K7427" s="4" t="s">
        <v>16890</v>
      </c>
      <c r="L7427" s="4" t="s">
        <v>24261</v>
      </c>
      <c r="N7427" s="4" t="s">
        <v>34542</v>
      </c>
      <c r="P7427" s="4" t="s">
        <v>56138</v>
      </c>
      <c r="Q7427" s="4" t="s">
        <v>66273</v>
      </c>
      <c r="V7427" s="4" t="s">
        <v>49038</v>
      </c>
      <c r="X7427" s="4" t="s">
        <v>35127</v>
      </c>
      <c r="AA7427" s="5">
        <v>3100</v>
      </c>
      <c r="AE7427" s="4" t="s">
        <v>44394</v>
      </c>
      <c r="AF7427" s="4" t="s">
        <v>3941</v>
      </c>
      <c r="AM7427" s="6">
        <v>42919</v>
      </c>
      <c r="AN7427" s="1" t="s">
        <v>69602</v>
      </c>
      <c r="AO7427" s="1">
        <v>2016</v>
      </c>
      <c r="AP7427" s="6">
        <v>42919</v>
      </c>
    </row>
    <row r="7428" spans="1:42" ht="25.5" x14ac:dyDescent="0.2">
      <c r="A7428" s="1">
        <v>2016</v>
      </c>
      <c r="B7428" s="6" t="s">
        <v>69603</v>
      </c>
      <c r="C7428" s="1" t="s">
        <v>1</v>
      </c>
      <c r="G7428" s="4" t="s">
        <v>7540</v>
      </c>
      <c r="J7428" s="4" t="s">
        <v>16889</v>
      </c>
      <c r="K7428" s="4" t="s">
        <v>16890</v>
      </c>
      <c r="L7428" s="4" t="s">
        <v>24262</v>
      </c>
      <c r="N7428" s="4" t="s">
        <v>34542</v>
      </c>
      <c r="P7428" s="4" t="s">
        <v>57427</v>
      </c>
      <c r="Q7428" s="4" t="s">
        <v>63457</v>
      </c>
      <c r="V7428" s="4" t="s">
        <v>49723</v>
      </c>
      <c r="X7428" s="4" t="s">
        <v>16889</v>
      </c>
      <c r="AA7428" s="5">
        <v>20250</v>
      </c>
      <c r="AE7428" s="4" t="s">
        <v>44395</v>
      </c>
      <c r="AF7428" s="4" t="s">
        <v>36877</v>
      </c>
      <c r="AM7428" s="6">
        <v>42919</v>
      </c>
      <c r="AN7428" s="1" t="s">
        <v>69602</v>
      </c>
      <c r="AO7428" s="1">
        <v>2016</v>
      </c>
      <c r="AP7428" s="6">
        <v>42919</v>
      </c>
    </row>
    <row r="7429" spans="1:42" ht="25.5" x14ac:dyDescent="0.2">
      <c r="A7429" s="1">
        <v>2016</v>
      </c>
      <c r="B7429" s="6" t="s">
        <v>69603</v>
      </c>
      <c r="C7429" s="1" t="s">
        <v>1</v>
      </c>
      <c r="G7429" s="4" t="s">
        <v>7541</v>
      </c>
      <c r="J7429" s="4" t="s">
        <v>16889</v>
      </c>
      <c r="K7429" s="4" t="s">
        <v>16890</v>
      </c>
      <c r="L7429" s="4" t="s">
        <v>24263</v>
      </c>
      <c r="N7429" s="4" t="s">
        <v>34542</v>
      </c>
      <c r="P7429" s="4" t="s">
        <v>54131</v>
      </c>
      <c r="Q7429" s="4" t="s">
        <v>66274</v>
      </c>
      <c r="V7429" s="4" t="s">
        <v>49125</v>
      </c>
      <c r="X7429" s="4" t="s">
        <v>16889</v>
      </c>
      <c r="AA7429" s="5">
        <v>20116</v>
      </c>
      <c r="AE7429" s="4" t="s">
        <v>39350</v>
      </c>
      <c r="AF7429" s="4" t="s">
        <v>3941</v>
      </c>
      <c r="AM7429" s="6">
        <v>42919</v>
      </c>
      <c r="AN7429" s="1" t="s">
        <v>69602</v>
      </c>
      <c r="AO7429" s="1">
        <v>2016</v>
      </c>
      <c r="AP7429" s="6">
        <v>42919</v>
      </c>
    </row>
    <row r="7430" spans="1:42" ht="25.5" x14ac:dyDescent="0.2">
      <c r="A7430" s="1">
        <v>2016</v>
      </c>
      <c r="B7430" s="6" t="s">
        <v>69603</v>
      </c>
      <c r="C7430" s="1" t="s">
        <v>1</v>
      </c>
      <c r="G7430" s="4" t="s">
        <v>7542</v>
      </c>
      <c r="J7430" s="4" t="s">
        <v>16889</v>
      </c>
      <c r="K7430" s="4" t="s">
        <v>16890</v>
      </c>
      <c r="L7430" s="4" t="s">
        <v>24264</v>
      </c>
      <c r="N7430" s="4" t="s">
        <v>34542</v>
      </c>
      <c r="P7430" s="4" t="s">
        <v>54225</v>
      </c>
      <c r="Q7430" s="4" t="s">
        <v>65042</v>
      </c>
      <c r="V7430" s="4" t="s">
        <v>49035</v>
      </c>
      <c r="X7430" s="4" t="s">
        <v>16889</v>
      </c>
      <c r="AA7430" s="5">
        <v>20230</v>
      </c>
      <c r="AE7430" s="4" t="s">
        <v>44396</v>
      </c>
      <c r="AF7430" s="4" t="s">
        <v>36878</v>
      </c>
      <c r="AM7430" s="6">
        <v>42919</v>
      </c>
      <c r="AN7430" s="1" t="s">
        <v>69602</v>
      </c>
      <c r="AO7430" s="1">
        <v>2016</v>
      </c>
      <c r="AP7430" s="6">
        <v>42919</v>
      </c>
    </row>
    <row r="7431" spans="1:42" ht="25.5" x14ac:dyDescent="0.2">
      <c r="A7431" s="1">
        <v>2016</v>
      </c>
      <c r="B7431" s="6" t="s">
        <v>69603</v>
      </c>
      <c r="C7431" s="1" t="s">
        <v>1</v>
      </c>
      <c r="G7431" s="4" t="s">
        <v>7543</v>
      </c>
      <c r="J7431" s="4" t="s">
        <v>16889</v>
      </c>
      <c r="K7431" s="4" t="s">
        <v>16890</v>
      </c>
      <c r="L7431" s="4" t="s">
        <v>24265</v>
      </c>
      <c r="N7431" s="4" t="s">
        <v>34542</v>
      </c>
      <c r="P7431" s="4" t="s">
        <v>54308</v>
      </c>
      <c r="Q7431" s="4" t="s">
        <v>66275</v>
      </c>
      <c r="V7431" s="4" t="s">
        <v>50941</v>
      </c>
      <c r="X7431" s="4" t="s">
        <v>16889</v>
      </c>
      <c r="AA7431" s="5">
        <v>20126</v>
      </c>
      <c r="AE7431" s="4" t="s">
        <v>39350</v>
      </c>
      <c r="AF7431" s="4" t="s">
        <v>3941</v>
      </c>
      <c r="AM7431" s="6">
        <v>42919</v>
      </c>
      <c r="AN7431" s="1" t="s">
        <v>69602</v>
      </c>
      <c r="AO7431" s="1">
        <v>2016</v>
      </c>
      <c r="AP7431" s="6">
        <v>42919</v>
      </c>
    </row>
    <row r="7432" spans="1:42" ht="25.5" x14ac:dyDescent="0.2">
      <c r="A7432" s="1">
        <v>2016</v>
      </c>
      <c r="B7432" s="6" t="s">
        <v>69603</v>
      </c>
      <c r="C7432" s="1" t="s">
        <v>33582</v>
      </c>
      <c r="G7432" s="4" t="s">
        <v>7544</v>
      </c>
      <c r="J7432" s="4" t="s">
        <v>16896</v>
      </c>
      <c r="K7432" s="4" t="s">
        <v>16890</v>
      </c>
      <c r="L7432" s="4" t="s">
        <v>24266</v>
      </c>
      <c r="N7432" s="4" t="s">
        <v>34542</v>
      </c>
      <c r="P7432" s="4" t="s">
        <v>53508</v>
      </c>
      <c r="Q7432" s="4" t="s">
        <v>56349</v>
      </c>
      <c r="V7432" s="4" t="s">
        <v>49727</v>
      </c>
      <c r="X7432" s="4" t="s">
        <v>35221</v>
      </c>
      <c r="AA7432" s="5">
        <v>76750</v>
      </c>
      <c r="AE7432" s="4" t="s">
        <v>44397</v>
      </c>
      <c r="AF7432" s="4" t="s">
        <v>3941</v>
      </c>
      <c r="AM7432" s="6">
        <v>42919</v>
      </c>
      <c r="AN7432" s="1" t="s">
        <v>69602</v>
      </c>
      <c r="AO7432" s="1">
        <v>2016</v>
      </c>
      <c r="AP7432" s="6">
        <v>42919</v>
      </c>
    </row>
    <row r="7433" spans="1:42" ht="25.5" x14ac:dyDescent="0.2">
      <c r="A7433" s="1">
        <v>2016</v>
      </c>
      <c r="B7433" s="6" t="s">
        <v>69603</v>
      </c>
      <c r="C7433" s="1" t="s">
        <v>1</v>
      </c>
      <c r="G7433" s="4" t="s">
        <v>7545</v>
      </c>
      <c r="J7433" s="4" t="s">
        <v>16901</v>
      </c>
      <c r="K7433" s="4" t="s">
        <v>16890</v>
      </c>
      <c r="L7433" s="4" t="s">
        <v>24267</v>
      </c>
      <c r="N7433" s="4" t="s">
        <v>34542</v>
      </c>
      <c r="P7433" s="4" t="s">
        <v>57428</v>
      </c>
      <c r="Q7433" s="4" t="s">
        <v>65192</v>
      </c>
      <c r="V7433" s="4" t="s">
        <v>50942</v>
      </c>
      <c r="X7433" s="4" t="s">
        <v>35414</v>
      </c>
      <c r="AA7433" s="5">
        <v>91500</v>
      </c>
      <c r="AE7433" s="4" t="s">
        <v>44398</v>
      </c>
      <c r="AF7433" s="4" t="s">
        <v>3941</v>
      </c>
      <c r="AM7433" s="6">
        <v>42919</v>
      </c>
      <c r="AN7433" s="1" t="s">
        <v>69602</v>
      </c>
      <c r="AO7433" s="1">
        <v>2016</v>
      </c>
      <c r="AP7433" s="6">
        <v>42919</v>
      </c>
    </row>
    <row r="7434" spans="1:42" ht="25.5" x14ac:dyDescent="0.2">
      <c r="A7434" s="1">
        <v>2016</v>
      </c>
      <c r="B7434" s="6" t="s">
        <v>69603</v>
      </c>
      <c r="C7434" s="1" t="s">
        <v>33582</v>
      </c>
      <c r="G7434" s="4" t="s">
        <v>7546</v>
      </c>
      <c r="J7434" s="4" t="s">
        <v>16889</v>
      </c>
      <c r="K7434" s="4" t="s">
        <v>16890</v>
      </c>
      <c r="L7434" s="4" t="s">
        <v>24268</v>
      </c>
      <c r="N7434" s="4" t="s">
        <v>34542</v>
      </c>
      <c r="P7434" s="4" t="s">
        <v>56919</v>
      </c>
      <c r="Q7434" s="4" t="s">
        <v>62798</v>
      </c>
      <c r="V7434" s="4" t="s">
        <v>49022</v>
      </c>
      <c r="X7434" s="4" t="s">
        <v>16889</v>
      </c>
      <c r="AA7434" s="5">
        <v>20000</v>
      </c>
      <c r="AE7434" s="4" t="s">
        <v>39350</v>
      </c>
      <c r="AF7434" s="4" t="s">
        <v>3941</v>
      </c>
      <c r="AM7434" s="6">
        <v>42919</v>
      </c>
      <c r="AN7434" s="1" t="s">
        <v>69602</v>
      </c>
      <c r="AO7434" s="1">
        <v>2016</v>
      </c>
      <c r="AP7434" s="6">
        <v>42919</v>
      </c>
    </row>
    <row r="7435" spans="1:42" ht="25.5" x14ac:dyDescent="0.2">
      <c r="A7435" s="1">
        <v>2016</v>
      </c>
      <c r="B7435" s="6" t="s">
        <v>69603</v>
      </c>
      <c r="C7435" s="1" t="s">
        <v>33582</v>
      </c>
      <c r="G7435" s="4" t="s">
        <v>7547</v>
      </c>
      <c r="J7435" s="4" t="s">
        <v>16920</v>
      </c>
      <c r="K7435" s="4" t="s">
        <v>16890</v>
      </c>
      <c r="L7435" s="4" t="s">
        <v>24269</v>
      </c>
      <c r="N7435" s="4" t="s">
        <v>34542</v>
      </c>
      <c r="P7435" s="4" t="s">
        <v>54730</v>
      </c>
      <c r="Q7435" s="4" t="s">
        <v>66250</v>
      </c>
      <c r="V7435" s="4" t="s">
        <v>50508</v>
      </c>
      <c r="X7435" s="4" t="s">
        <v>35347</v>
      </c>
      <c r="AA7435" s="5">
        <v>77200</v>
      </c>
      <c r="AE7435" s="4" t="s">
        <v>43166</v>
      </c>
      <c r="AF7435" s="4" t="s">
        <v>3941</v>
      </c>
      <c r="AM7435" s="6">
        <v>42919</v>
      </c>
      <c r="AN7435" s="1" t="s">
        <v>69602</v>
      </c>
      <c r="AO7435" s="1">
        <v>2016</v>
      </c>
      <c r="AP7435" s="6">
        <v>42919</v>
      </c>
    </row>
    <row r="7436" spans="1:42" ht="25.5" x14ac:dyDescent="0.2">
      <c r="A7436" s="1">
        <v>2016</v>
      </c>
      <c r="B7436" s="6" t="s">
        <v>69603</v>
      </c>
      <c r="C7436" s="1" t="s">
        <v>33582</v>
      </c>
      <c r="G7436" s="4" t="s">
        <v>7548</v>
      </c>
      <c r="J7436" s="4" t="s">
        <v>16920</v>
      </c>
      <c r="K7436" s="4" t="s">
        <v>16890</v>
      </c>
      <c r="L7436" s="4" t="s">
        <v>24270</v>
      </c>
      <c r="N7436" s="4" t="s">
        <v>34542</v>
      </c>
      <c r="P7436" s="4" t="s">
        <v>57429</v>
      </c>
      <c r="Q7436" s="4" t="s">
        <v>66276</v>
      </c>
      <c r="V7436" s="4" t="s">
        <v>50839</v>
      </c>
      <c r="X7436" s="4" t="s">
        <v>35346</v>
      </c>
      <c r="AA7436" s="5">
        <v>77750</v>
      </c>
      <c r="AE7436" s="4" t="s">
        <v>39350</v>
      </c>
      <c r="AF7436" s="4" t="s">
        <v>3941</v>
      </c>
      <c r="AM7436" s="6">
        <v>42919</v>
      </c>
      <c r="AN7436" s="1" t="s">
        <v>69602</v>
      </c>
      <c r="AO7436" s="1">
        <v>2016</v>
      </c>
      <c r="AP7436" s="6">
        <v>42919</v>
      </c>
    </row>
    <row r="7437" spans="1:42" ht="25.5" x14ac:dyDescent="0.2">
      <c r="A7437" s="1">
        <v>2016</v>
      </c>
      <c r="B7437" s="6" t="s">
        <v>69603</v>
      </c>
      <c r="C7437" s="1" t="s">
        <v>33582</v>
      </c>
      <c r="G7437" s="4" t="s">
        <v>7549</v>
      </c>
      <c r="J7437" s="4" t="s">
        <v>16908</v>
      </c>
      <c r="K7437" s="4" t="s">
        <v>16890</v>
      </c>
      <c r="L7437" s="4" t="s">
        <v>24271</v>
      </c>
      <c r="N7437" s="4" t="s">
        <v>34542</v>
      </c>
      <c r="P7437" s="4" t="s">
        <v>57430</v>
      </c>
      <c r="Q7437" s="4" t="s">
        <v>64259</v>
      </c>
      <c r="V7437" s="4" t="s">
        <v>49070</v>
      </c>
      <c r="X7437" s="4" t="s">
        <v>35163</v>
      </c>
      <c r="AA7437" s="5">
        <v>97288</v>
      </c>
      <c r="AE7437" s="4" t="s">
        <v>39350</v>
      </c>
      <c r="AF7437" s="4" t="s">
        <v>3941</v>
      </c>
      <c r="AM7437" s="6">
        <v>42919</v>
      </c>
      <c r="AN7437" s="1" t="s">
        <v>69602</v>
      </c>
      <c r="AO7437" s="1">
        <v>2016</v>
      </c>
      <c r="AP7437" s="6">
        <v>42919</v>
      </c>
    </row>
    <row r="7438" spans="1:42" ht="25.5" x14ac:dyDescent="0.2">
      <c r="A7438" s="1">
        <v>2016</v>
      </c>
      <c r="B7438" s="6" t="s">
        <v>69603</v>
      </c>
      <c r="C7438" s="1" t="s">
        <v>33582</v>
      </c>
      <c r="G7438" s="4" t="s">
        <v>7550</v>
      </c>
      <c r="J7438" s="4" t="s">
        <v>16920</v>
      </c>
      <c r="K7438" s="4" t="s">
        <v>16890</v>
      </c>
      <c r="L7438" s="4" t="s">
        <v>24272</v>
      </c>
      <c r="N7438" s="4" t="s">
        <v>34542</v>
      </c>
      <c r="P7438" s="4" t="s">
        <v>57431</v>
      </c>
      <c r="Q7438" s="4" t="s">
        <v>66277</v>
      </c>
      <c r="V7438" s="4" t="s">
        <v>50943</v>
      </c>
      <c r="X7438" s="4" t="s">
        <v>35346</v>
      </c>
      <c r="AA7438" s="5">
        <v>77750</v>
      </c>
      <c r="AE7438" s="4" t="s">
        <v>39350</v>
      </c>
      <c r="AF7438" s="4" t="s">
        <v>3941</v>
      </c>
      <c r="AM7438" s="6">
        <v>42919</v>
      </c>
      <c r="AN7438" s="1" t="s">
        <v>69602</v>
      </c>
      <c r="AO7438" s="1">
        <v>2016</v>
      </c>
      <c r="AP7438" s="6">
        <v>42919</v>
      </c>
    </row>
    <row r="7439" spans="1:42" ht="25.5" x14ac:dyDescent="0.2">
      <c r="A7439" s="1">
        <v>2016</v>
      </c>
      <c r="B7439" s="6" t="s">
        <v>69603</v>
      </c>
      <c r="C7439" s="1" t="s">
        <v>1</v>
      </c>
      <c r="G7439" s="4" t="s">
        <v>7551</v>
      </c>
      <c r="J7439" s="4" t="s">
        <v>16889</v>
      </c>
      <c r="K7439" s="4" t="s">
        <v>16890</v>
      </c>
      <c r="L7439" s="4" t="s">
        <v>24273</v>
      </c>
      <c r="N7439" s="4" t="s">
        <v>34542</v>
      </c>
      <c r="P7439" s="4" t="s">
        <v>57432</v>
      </c>
      <c r="Q7439" s="4" t="s">
        <v>62509</v>
      </c>
      <c r="V7439" s="4" t="s">
        <v>50939</v>
      </c>
      <c r="X7439" s="4" t="s">
        <v>16889</v>
      </c>
      <c r="AA7439" s="5">
        <v>20126</v>
      </c>
      <c r="AE7439" s="4" t="s">
        <v>44399</v>
      </c>
      <c r="AF7439" s="4" t="s">
        <v>36879</v>
      </c>
      <c r="AM7439" s="6">
        <v>42919</v>
      </c>
      <c r="AN7439" s="1" t="s">
        <v>69602</v>
      </c>
      <c r="AO7439" s="1">
        <v>2016</v>
      </c>
      <c r="AP7439" s="6">
        <v>42919</v>
      </c>
    </row>
    <row r="7440" spans="1:42" ht="25.5" x14ac:dyDescent="0.2">
      <c r="A7440" s="1">
        <v>2016</v>
      </c>
      <c r="B7440" s="6" t="s">
        <v>69603</v>
      </c>
      <c r="C7440" s="1" t="s">
        <v>1</v>
      </c>
      <c r="G7440" s="4" t="s">
        <v>7552</v>
      </c>
      <c r="J7440" s="4" t="s">
        <v>16889</v>
      </c>
      <c r="K7440" s="4" t="s">
        <v>16890</v>
      </c>
      <c r="L7440" s="4" t="s">
        <v>24274</v>
      </c>
      <c r="N7440" s="4" t="s">
        <v>34542</v>
      </c>
      <c r="P7440" s="4" t="s">
        <v>57433</v>
      </c>
      <c r="Q7440" s="4" t="s">
        <v>66278</v>
      </c>
      <c r="V7440" s="4" t="s">
        <v>49022</v>
      </c>
      <c r="X7440" s="4" t="s">
        <v>16889</v>
      </c>
      <c r="AA7440" s="5">
        <v>20000</v>
      </c>
      <c r="AE7440" s="4" t="s">
        <v>44400</v>
      </c>
      <c r="AF7440" s="4" t="s">
        <v>3941</v>
      </c>
      <c r="AM7440" s="6">
        <v>42919</v>
      </c>
      <c r="AN7440" s="1" t="s">
        <v>69602</v>
      </c>
      <c r="AO7440" s="1">
        <v>2016</v>
      </c>
      <c r="AP7440" s="6">
        <v>42919</v>
      </c>
    </row>
    <row r="7441" spans="1:42" ht="25.5" x14ac:dyDescent="0.2">
      <c r="A7441" s="1">
        <v>2016</v>
      </c>
      <c r="B7441" s="6" t="s">
        <v>69603</v>
      </c>
      <c r="C7441" s="1" t="s">
        <v>33582</v>
      </c>
      <c r="G7441" s="4" t="s">
        <v>7553</v>
      </c>
      <c r="J7441" s="4" t="s">
        <v>16896</v>
      </c>
      <c r="K7441" s="4" t="s">
        <v>16890</v>
      </c>
      <c r="L7441" s="4" t="s">
        <v>24275</v>
      </c>
      <c r="N7441" s="4" t="s">
        <v>34542</v>
      </c>
      <c r="P7441" s="4" t="s">
        <v>57434</v>
      </c>
      <c r="Q7441" s="4" t="s">
        <v>66279</v>
      </c>
      <c r="V7441" s="4" t="s">
        <v>50944</v>
      </c>
      <c r="X7441" s="4" t="s">
        <v>16896</v>
      </c>
      <c r="AA7441" s="5">
        <v>76040</v>
      </c>
      <c r="AE7441" s="4" t="s">
        <v>39350</v>
      </c>
      <c r="AF7441" s="4" t="s">
        <v>3941</v>
      </c>
      <c r="AM7441" s="6">
        <v>42919</v>
      </c>
      <c r="AN7441" s="1" t="s">
        <v>69602</v>
      </c>
      <c r="AO7441" s="1">
        <v>2016</v>
      </c>
      <c r="AP7441" s="6">
        <v>42919</v>
      </c>
    </row>
    <row r="7442" spans="1:42" ht="25.5" x14ac:dyDescent="0.2">
      <c r="A7442" s="1">
        <v>2016</v>
      </c>
      <c r="B7442" s="6" t="s">
        <v>69603</v>
      </c>
      <c r="C7442" s="1" t="s">
        <v>33582</v>
      </c>
      <c r="G7442" s="4" t="s">
        <v>7554</v>
      </c>
      <c r="J7442" s="4" t="s">
        <v>16896</v>
      </c>
      <c r="K7442" s="4" t="s">
        <v>16890</v>
      </c>
      <c r="L7442" s="4" t="s">
        <v>24276</v>
      </c>
      <c r="N7442" s="4" t="s">
        <v>34542</v>
      </c>
      <c r="P7442" s="4" t="s">
        <v>55266</v>
      </c>
      <c r="Q7442" s="4" t="s">
        <v>53127</v>
      </c>
      <c r="V7442" s="4" t="s">
        <v>50945</v>
      </c>
      <c r="X7442" s="4" t="s">
        <v>16896</v>
      </c>
      <c r="AA7442" s="5">
        <v>76020</v>
      </c>
      <c r="AE7442" s="4" t="s">
        <v>44401</v>
      </c>
      <c r="AF7442" s="4" t="s">
        <v>3941</v>
      </c>
      <c r="AM7442" s="6">
        <v>42919</v>
      </c>
      <c r="AN7442" s="1" t="s">
        <v>69602</v>
      </c>
      <c r="AO7442" s="1">
        <v>2016</v>
      </c>
      <c r="AP7442" s="6">
        <v>42919</v>
      </c>
    </row>
    <row r="7443" spans="1:42" ht="25.5" x14ac:dyDescent="0.2">
      <c r="A7443" s="1">
        <v>2016</v>
      </c>
      <c r="B7443" s="6" t="s">
        <v>69603</v>
      </c>
      <c r="C7443" s="1" t="s">
        <v>1</v>
      </c>
      <c r="G7443" s="4" t="s">
        <v>7555</v>
      </c>
      <c r="J7443" s="4" t="s">
        <v>16896</v>
      </c>
      <c r="K7443" s="4" t="s">
        <v>16890</v>
      </c>
      <c r="L7443" s="4" t="s">
        <v>24277</v>
      </c>
      <c r="N7443" s="4" t="s">
        <v>34542</v>
      </c>
      <c r="P7443" s="4" t="s">
        <v>57435</v>
      </c>
      <c r="Q7443" s="4" t="s">
        <v>64019</v>
      </c>
      <c r="V7443" s="4" t="s">
        <v>49074</v>
      </c>
      <c r="X7443" s="4" t="s">
        <v>16896</v>
      </c>
      <c r="AA7443" s="5">
        <v>76000</v>
      </c>
      <c r="AE7443" s="4" t="s">
        <v>44402</v>
      </c>
      <c r="AF7443" s="4" t="s">
        <v>3941</v>
      </c>
      <c r="AM7443" s="6">
        <v>42919</v>
      </c>
      <c r="AN7443" s="1" t="s">
        <v>69602</v>
      </c>
      <c r="AO7443" s="1">
        <v>2016</v>
      </c>
      <c r="AP7443" s="6">
        <v>42919</v>
      </c>
    </row>
    <row r="7444" spans="1:42" ht="25.5" x14ac:dyDescent="0.2">
      <c r="A7444" s="1">
        <v>2016</v>
      </c>
      <c r="B7444" s="6" t="s">
        <v>69603</v>
      </c>
      <c r="C7444" s="1" t="s">
        <v>1</v>
      </c>
      <c r="G7444" s="4" t="s">
        <v>7556</v>
      </c>
      <c r="J7444" s="4" t="s">
        <v>16889</v>
      </c>
      <c r="K7444" s="4" t="s">
        <v>16890</v>
      </c>
      <c r="L7444" s="4" t="s">
        <v>24278</v>
      </c>
      <c r="N7444" s="4" t="s">
        <v>34542</v>
      </c>
      <c r="P7444" s="4" t="s">
        <v>57436</v>
      </c>
      <c r="Q7444" s="4" t="s">
        <v>63703</v>
      </c>
      <c r="V7444" s="4" t="s">
        <v>50045</v>
      </c>
      <c r="X7444" s="4" t="s">
        <v>16889</v>
      </c>
      <c r="AA7444" s="5">
        <v>20299</v>
      </c>
      <c r="AE7444" s="4" t="s">
        <v>44403</v>
      </c>
      <c r="AF7444" s="4" t="s">
        <v>36880</v>
      </c>
      <c r="AM7444" s="6">
        <v>42919</v>
      </c>
      <c r="AN7444" s="1" t="s">
        <v>69602</v>
      </c>
      <c r="AO7444" s="1">
        <v>2016</v>
      </c>
      <c r="AP7444" s="6">
        <v>42919</v>
      </c>
    </row>
    <row r="7445" spans="1:42" ht="38.25" x14ac:dyDescent="0.2">
      <c r="A7445" s="1">
        <v>2016</v>
      </c>
      <c r="B7445" s="6" t="s">
        <v>69603</v>
      </c>
      <c r="C7445" s="1" t="s">
        <v>1</v>
      </c>
      <c r="G7445" s="4" t="s">
        <v>7557</v>
      </c>
      <c r="J7445" s="4" t="s">
        <v>16889</v>
      </c>
      <c r="K7445" s="4" t="s">
        <v>16890</v>
      </c>
      <c r="L7445" s="4" t="s">
        <v>24279</v>
      </c>
      <c r="N7445" s="4" t="s">
        <v>34542</v>
      </c>
      <c r="P7445" s="4" t="s">
        <v>57437</v>
      </c>
      <c r="Q7445" s="4" t="s">
        <v>64609</v>
      </c>
      <c r="V7445" s="4" t="s">
        <v>50493</v>
      </c>
      <c r="X7445" s="4" t="s">
        <v>16889</v>
      </c>
      <c r="AA7445" s="5">
        <v>20126</v>
      </c>
      <c r="AE7445" s="4" t="s">
        <v>44404</v>
      </c>
      <c r="AF7445" s="4" t="s">
        <v>36881</v>
      </c>
      <c r="AM7445" s="6">
        <v>42919</v>
      </c>
      <c r="AN7445" s="1" t="s">
        <v>69602</v>
      </c>
      <c r="AO7445" s="1">
        <v>2016</v>
      </c>
      <c r="AP7445" s="6">
        <v>42919</v>
      </c>
    </row>
    <row r="7446" spans="1:42" ht="25.5" x14ac:dyDescent="0.2">
      <c r="A7446" s="1">
        <v>2016</v>
      </c>
      <c r="B7446" s="6" t="s">
        <v>69603</v>
      </c>
      <c r="C7446" s="1" t="s">
        <v>1</v>
      </c>
      <c r="G7446" s="4" t="s">
        <v>7558</v>
      </c>
      <c r="J7446" s="4" t="s">
        <v>16918</v>
      </c>
      <c r="K7446" s="4" t="s">
        <v>16890</v>
      </c>
      <c r="L7446" s="4" t="s">
        <v>24280</v>
      </c>
      <c r="N7446" s="4" t="s">
        <v>33588</v>
      </c>
      <c r="P7446" s="4" t="s">
        <v>57438</v>
      </c>
      <c r="Q7446" s="4" t="s">
        <v>66280</v>
      </c>
      <c r="V7446" s="4" t="s">
        <v>50946</v>
      </c>
      <c r="X7446" s="4" t="s">
        <v>35415</v>
      </c>
      <c r="AA7446" s="5">
        <v>40200</v>
      </c>
      <c r="AE7446" s="4" t="s">
        <v>44405</v>
      </c>
      <c r="AF7446" s="4" t="s">
        <v>3941</v>
      </c>
      <c r="AM7446" s="6">
        <v>42919</v>
      </c>
      <c r="AN7446" s="1" t="s">
        <v>69602</v>
      </c>
      <c r="AO7446" s="1">
        <v>2016</v>
      </c>
      <c r="AP7446" s="6">
        <v>42919</v>
      </c>
    </row>
    <row r="7447" spans="1:42" ht="25.5" x14ac:dyDescent="0.2">
      <c r="A7447" s="1">
        <v>2016</v>
      </c>
      <c r="B7447" s="6" t="s">
        <v>69603</v>
      </c>
      <c r="C7447" s="1" t="s">
        <v>33582</v>
      </c>
      <c r="G7447" s="4" t="s">
        <v>7559</v>
      </c>
      <c r="J7447" s="4" t="s">
        <v>16892</v>
      </c>
      <c r="K7447" s="4" t="s">
        <v>16890</v>
      </c>
      <c r="L7447" s="4" t="s">
        <v>24281</v>
      </c>
      <c r="N7447" s="4" t="s">
        <v>34542</v>
      </c>
      <c r="P7447" s="4" t="s">
        <v>57439</v>
      </c>
      <c r="Q7447" s="4" t="s">
        <v>62977</v>
      </c>
      <c r="V7447" s="4" t="s">
        <v>50947</v>
      </c>
      <c r="X7447" s="4" t="s">
        <v>35143</v>
      </c>
      <c r="AA7447" s="5">
        <v>7700</v>
      </c>
      <c r="AE7447" s="4" t="s">
        <v>39350</v>
      </c>
      <c r="AF7447" s="4" t="s">
        <v>3941</v>
      </c>
      <c r="AM7447" s="6">
        <v>42919</v>
      </c>
      <c r="AN7447" s="1" t="s">
        <v>69602</v>
      </c>
      <c r="AO7447" s="1">
        <v>2016</v>
      </c>
      <c r="AP7447" s="6">
        <v>42919</v>
      </c>
    </row>
    <row r="7448" spans="1:42" ht="25.5" x14ac:dyDescent="0.2">
      <c r="A7448" s="1">
        <v>2016</v>
      </c>
      <c r="B7448" s="6" t="s">
        <v>69603</v>
      </c>
      <c r="C7448" s="1" t="s">
        <v>1</v>
      </c>
      <c r="G7448" s="4" t="s">
        <v>7560</v>
      </c>
      <c r="J7448" s="4" t="s">
        <v>16889</v>
      </c>
      <c r="K7448" s="4" t="s">
        <v>16890</v>
      </c>
      <c r="L7448" s="4" t="s">
        <v>24282</v>
      </c>
      <c r="N7448" s="4" t="s">
        <v>34542</v>
      </c>
      <c r="P7448" s="4" t="s">
        <v>57440</v>
      </c>
      <c r="Q7448" s="4" t="s">
        <v>63839</v>
      </c>
      <c r="V7448" s="4" t="s">
        <v>49914</v>
      </c>
      <c r="X7448" s="4" t="s">
        <v>16889</v>
      </c>
      <c r="AA7448" s="5">
        <v>20150</v>
      </c>
      <c r="AE7448" s="4" t="s">
        <v>44406</v>
      </c>
      <c r="AF7448" s="4" t="s">
        <v>36882</v>
      </c>
      <c r="AM7448" s="6">
        <v>42919</v>
      </c>
      <c r="AN7448" s="1" t="s">
        <v>69602</v>
      </c>
      <c r="AO7448" s="1">
        <v>2016</v>
      </c>
      <c r="AP7448" s="6">
        <v>42919</v>
      </c>
    </row>
    <row r="7449" spans="1:42" ht="25.5" x14ac:dyDescent="0.2">
      <c r="A7449" s="1">
        <v>2016</v>
      </c>
      <c r="B7449" s="6" t="s">
        <v>69603</v>
      </c>
      <c r="C7449" s="1" t="s">
        <v>33582</v>
      </c>
      <c r="G7449" s="4" t="s">
        <v>7561</v>
      </c>
      <c r="J7449" s="4" t="s">
        <v>16891</v>
      </c>
      <c r="K7449" s="4" t="s">
        <v>16890</v>
      </c>
      <c r="L7449" s="4" t="s">
        <v>24283</v>
      </c>
      <c r="N7449" s="4" t="s">
        <v>34542</v>
      </c>
      <c r="P7449" s="4" t="s">
        <v>52957</v>
      </c>
      <c r="Q7449" s="4" t="s">
        <v>64665</v>
      </c>
      <c r="V7449" s="4" t="s">
        <v>49074</v>
      </c>
      <c r="X7449" s="4" t="s">
        <v>35140</v>
      </c>
      <c r="AA7449" s="5">
        <v>50000</v>
      </c>
      <c r="AE7449" s="4" t="s">
        <v>43040</v>
      </c>
      <c r="AF7449" s="4" t="s">
        <v>3941</v>
      </c>
      <c r="AM7449" s="6">
        <v>42919</v>
      </c>
      <c r="AN7449" s="1" t="s">
        <v>69602</v>
      </c>
      <c r="AO7449" s="1">
        <v>2016</v>
      </c>
      <c r="AP7449" s="6">
        <v>42919</v>
      </c>
    </row>
    <row r="7450" spans="1:42" ht="25.5" x14ac:dyDescent="0.2">
      <c r="A7450" s="1">
        <v>2016</v>
      </c>
      <c r="B7450" s="6" t="s">
        <v>69603</v>
      </c>
      <c r="C7450" s="1" t="s">
        <v>1</v>
      </c>
      <c r="G7450" s="4" t="s">
        <v>7562</v>
      </c>
      <c r="J7450" s="4" t="s">
        <v>16891</v>
      </c>
      <c r="K7450" s="4" t="s">
        <v>16890</v>
      </c>
      <c r="L7450" s="4" t="s">
        <v>24284</v>
      </c>
      <c r="N7450" s="4" t="s">
        <v>34542</v>
      </c>
      <c r="P7450" s="4" t="s">
        <v>57441</v>
      </c>
      <c r="Q7450" s="4" t="s">
        <v>36595</v>
      </c>
      <c r="V7450" s="4" t="s">
        <v>49355</v>
      </c>
      <c r="X7450" s="4" t="s">
        <v>35172</v>
      </c>
      <c r="AA7450" s="5">
        <v>52175</v>
      </c>
      <c r="AE7450" s="4" t="s">
        <v>39350</v>
      </c>
      <c r="AF7450" s="4" t="s">
        <v>3941</v>
      </c>
      <c r="AM7450" s="6">
        <v>42919</v>
      </c>
      <c r="AN7450" s="1" t="s">
        <v>69602</v>
      </c>
      <c r="AO7450" s="1">
        <v>2016</v>
      </c>
      <c r="AP7450" s="6">
        <v>42919</v>
      </c>
    </row>
    <row r="7451" spans="1:42" ht="25.5" x14ac:dyDescent="0.2">
      <c r="A7451" s="1">
        <v>2016</v>
      </c>
      <c r="B7451" s="6" t="s">
        <v>69603</v>
      </c>
      <c r="C7451" s="1" t="s">
        <v>1</v>
      </c>
      <c r="G7451" s="4" t="s">
        <v>7563</v>
      </c>
      <c r="J7451" s="4" t="s">
        <v>16891</v>
      </c>
      <c r="K7451" s="4" t="s">
        <v>16890</v>
      </c>
      <c r="L7451" s="4" t="s">
        <v>24285</v>
      </c>
      <c r="N7451" s="4" t="s">
        <v>34542</v>
      </c>
      <c r="P7451" s="4" t="s">
        <v>55072</v>
      </c>
      <c r="Q7451" s="4" t="s">
        <v>66155</v>
      </c>
      <c r="V7451" s="4" t="s">
        <v>49871</v>
      </c>
      <c r="X7451" s="4" t="s">
        <v>35140</v>
      </c>
      <c r="AA7451" s="5">
        <v>50080</v>
      </c>
      <c r="AE7451" s="4" t="s">
        <v>44407</v>
      </c>
      <c r="AF7451" s="4" t="s">
        <v>3941</v>
      </c>
      <c r="AM7451" s="6">
        <v>42919</v>
      </c>
      <c r="AN7451" s="1" t="s">
        <v>69602</v>
      </c>
      <c r="AO7451" s="1">
        <v>2016</v>
      </c>
      <c r="AP7451" s="6">
        <v>42919</v>
      </c>
    </row>
    <row r="7452" spans="1:42" ht="25.5" x14ac:dyDescent="0.2">
      <c r="A7452" s="1">
        <v>2016</v>
      </c>
      <c r="B7452" s="6" t="s">
        <v>69603</v>
      </c>
      <c r="C7452" s="1" t="s">
        <v>1</v>
      </c>
      <c r="G7452" s="4" t="s">
        <v>7564</v>
      </c>
      <c r="J7452" s="4" t="s">
        <v>16893</v>
      </c>
      <c r="K7452" s="4" t="s">
        <v>16890</v>
      </c>
      <c r="L7452" s="4" t="s">
        <v>24286</v>
      </c>
      <c r="N7452" s="4" t="s">
        <v>34542</v>
      </c>
      <c r="P7452" s="4" t="s">
        <v>57442</v>
      </c>
      <c r="Q7452" s="4" t="s">
        <v>36841</v>
      </c>
      <c r="V7452" s="4" t="s">
        <v>50948</v>
      </c>
      <c r="X7452" s="4" t="s">
        <v>35342</v>
      </c>
      <c r="AA7452" s="5">
        <v>37980</v>
      </c>
      <c r="AE7452" s="4" t="s">
        <v>44408</v>
      </c>
      <c r="AF7452" s="4" t="s">
        <v>3941</v>
      </c>
      <c r="AM7452" s="6">
        <v>42919</v>
      </c>
      <c r="AN7452" s="1" t="s">
        <v>69602</v>
      </c>
      <c r="AO7452" s="1">
        <v>2016</v>
      </c>
      <c r="AP7452" s="6">
        <v>42919</v>
      </c>
    </row>
    <row r="7453" spans="1:42" ht="25.5" x14ac:dyDescent="0.2">
      <c r="A7453" s="1">
        <v>2016</v>
      </c>
      <c r="B7453" s="6" t="s">
        <v>69603</v>
      </c>
      <c r="C7453" s="1" t="s">
        <v>1</v>
      </c>
      <c r="G7453" s="4" t="s">
        <v>7565</v>
      </c>
      <c r="J7453" s="4" t="s">
        <v>16889</v>
      </c>
      <c r="K7453" s="4" t="s">
        <v>16890</v>
      </c>
      <c r="L7453" s="4" t="s">
        <v>24287</v>
      </c>
      <c r="N7453" s="4" t="s">
        <v>34542</v>
      </c>
      <c r="P7453" s="4" t="s">
        <v>57443</v>
      </c>
      <c r="Q7453" s="4" t="s">
        <v>62474</v>
      </c>
      <c r="V7453" s="4" t="s">
        <v>49056</v>
      </c>
      <c r="X7453" s="4" t="s">
        <v>16889</v>
      </c>
      <c r="AA7453" s="5">
        <v>20250</v>
      </c>
      <c r="AE7453" s="4" t="s">
        <v>44409</v>
      </c>
      <c r="AF7453" s="4" t="s">
        <v>3941</v>
      </c>
      <c r="AM7453" s="6">
        <v>42919</v>
      </c>
      <c r="AN7453" s="1" t="s">
        <v>69602</v>
      </c>
      <c r="AO7453" s="1">
        <v>2016</v>
      </c>
      <c r="AP7453" s="6">
        <v>42919</v>
      </c>
    </row>
    <row r="7454" spans="1:42" ht="25.5" x14ac:dyDescent="0.2">
      <c r="A7454" s="1">
        <v>2016</v>
      </c>
      <c r="B7454" s="6" t="s">
        <v>69603</v>
      </c>
      <c r="C7454" s="1" t="s">
        <v>33582</v>
      </c>
      <c r="G7454" s="4" t="s">
        <v>7566</v>
      </c>
      <c r="J7454" s="4" t="s">
        <v>16889</v>
      </c>
      <c r="K7454" s="4" t="s">
        <v>16890</v>
      </c>
      <c r="L7454" s="4" t="s">
        <v>24288</v>
      </c>
      <c r="N7454" s="4" t="s">
        <v>34542</v>
      </c>
      <c r="P7454" s="4" t="s">
        <v>54145</v>
      </c>
      <c r="Q7454" s="4" t="s">
        <v>56226</v>
      </c>
      <c r="V7454" s="4" t="s">
        <v>50566</v>
      </c>
      <c r="X7454" s="4" t="s">
        <v>16889</v>
      </c>
      <c r="AA7454" s="5">
        <v>20130</v>
      </c>
      <c r="AE7454" s="4" t="s">
        <v>44410</v>
      </c>
      <c r="AF7454" s="4" t="s">
        <v>36883</v>
      </c>
      <c r="AM7454" s="6">
        <v>42919</v>
      </c>
      <c r="AN7454" s="1" t="s">
        <v>69602</v>
      </c>
      <c r="AO7454" s="1">
        <v>2016</v>
      </c>
      <c r="AP7454" s="6">
        <v>42919</v>
      </c>
    </row>
    <row r="7455" spans="1:42" ht="25.5" x14ac:dyDescent="0.2">
      <c r="A7455" s="1">
        <v>2016</v>
      </c>
      <c r="B7455" s="6" t="s">
        <v>69603</v>
      </c>
      <c r="C7455" s="1" t="s">
        <v>1</v>
      </c>
      <c r="G7455" s="4" t="s">
        <v>7567</v>
      </c>
      <c r="J7455" s="4" t="s">
        <v>16889</v>
      </c>
      <c r="K7455" s="4" t="s">
        <v>16890</v>
      </c>
      <c r="L7455" s="4" t="s">
        <v>24289</v>
      </c>
      <c r="N7455" s="4" t="s">
        <v>34542</v>
      </c>
      <c r="P7455" s="4" t="s">
        <v>53703</v>
      </c>
      <c r="Q7455" s="4" t="s">
        <v>66281</v>
      </c>
      <c r="V7455" s="4" t="s">
        <v>49178</v>
      </c>
      <c r="X7455" s="4" t="s">
        <v>16889</v>
      </c>
      <c r="AA7455" s="5">
        <v>20130</v>
      </c>
      <c r="AE7455" s="4" t="s">
        <v>44411</v>
      </c>
      <c r="AF7455" s="4" t="s">
        <v>3941</v>
      </c>
      <c r="AM7455" s="6">
        <v>42919</v>
      </c>
      <c r="AN7455" s="1" t="s">
        <v>69602</v>
      </c>
      <c r="AO7455" s="1">
        <v>2016</v>
      </c>
      <c r="AP7455" s="6">
        <v>42919</v>
      </c>
    </row>
    <row r="7456" spans="1:42" ht="25.5" x14ac:dyDescent="0.2">
      <c r="A7456" s="1">
        <v>2016</v>
      </c>
      <c r="B7456" s="6" t="s">
        <v>69603</v>
      </c>
      <c r="C7456" s="1" t="s">
        <v>33582</v>
      </c>
      <c r="G7456" s="4" t="s">
        <v>7568</v>
      </c>
      <c r="J7456" s="4" t="s">
        <v>16889</v>
      </c>
      <c r="K7456" s="4" t="s">
        <v>16890</v>
      </c>
      <c r="L7456" s="4" t="s">
        <v>24290</v>
      </c>
      <c r="N7456" s="4" t="s">
        <v>34542</v>
      </c>
      <c r="P7456" s="4" t="s">
        <v>57444</v>
      </c>
      <c r="Q7456" s="4" t="s">
        <v>65643</v>
      </c>
      <c r="V7456" s="4" t="s">
        <v>49022</v>
      </c>
      <c r="X7456" s="4" t="s">
        <v>16889</v>
      </c>
      <c r="AA7456" s="5">
        <v>20000</v>
      </c>
      <c r="AE7456" s="4" t="s">
        <v>44412</v>
      </c>
      <c r="AF7456" s="4" t="s">
        <v>3941</v>
      </c>
      <c r="AM7456" s="6">
        <v>42919</v>
      </c>
      <c r="AN7456" s="1" t="s">
        <v>69602</v>
      </c>
      <c r="AO7456" s="1">
        <v>2016</v>
      </c>
      <c r="AP7456" s="6">
        <v>42919</v>
      </c>
    </row>
    <row r="7457" spans="1:42" ht="25.5" x14ac:dyDescent="0.2">
      <c r="A7457" s="1">
        <v>2016</v>
      </c>
      <c r="B7457" s="6" t="s">
        <v>69603</v>
      </c>
      <c r="C7457" s="1" t="s">
        <v>1</v>
      </c>
      <c r="G7457" s="4" t="s">
        <v>7569</v>
      </c>
      <c r="J7457" s="4" t="s">
        <v>16902</v>
      </c>
      <c r="K7457" s="4" t="s">
        <v>16890</v>
      </c>
      <c r="L7457" s="4" t="s">
        <v>24291</v>
      </c>
      <c r="N7457" s="4" t="s">
        <v>34542</v>
      </c>
      <c r="P7457" s="4" t="s">
        <v>57445</v>
      </c>
      <c r="Q7457" s="4" t="s">
        <v>66282</v>
      </c>
      <c r="V7457" s="4" t="s">
        <v>50392</v>
      </c>
      <c r="X7457" s="4" t="s">
        <v>16902</v>
      </c>
      <c r="AA7457" s="5">
        <v>28010</v>
      </c>
      <c r="AE7457" s="4" t="s">
        <v>44413</v>
      </c>
      <c r="AF7457" s="4" t="s">
        <v>36884</v>
      </c>
      <c r="AM7457" s="6">
        <v>42919</v>
      </c>
      <c r="AN7457" s="1" t="s">
        <v>69602</v>
      </c>
      <c r="AO7457" s="1">
        <v>2016</v>
      </c>
      <c r="AP7457" s="6">
        <v>42919</v>
      </c>
    </row>
    <row r="7458" spans="1:42" ht="25.5" x14ac:dyDescent="0.2">
      <c r="A7458" s="1">
        <v>2016</v>
      </c>
      <c r="B7458" s="6" t="s">
        <v>69603</v>
      </c>
      <c r="C7458" s="1" t="s">
        <v>1</v>
      </c>
      <c r="G7458" s="4" t="s">
        <v>7570</v>
      </c>
      <c r="J7458" s="4" t="s">
        <v>16889</v>
      </c>
      <c r="K7458" s="4" t="s">
        <v>16890</v>
      </c>
      <c r="L7458" s="4" t="s">
        <v>24292</v>
      </c>
      <c r="N7458" s="4" t="s">
        <v>34542</v>
      </c>
      <c r="P7458" s="4" t="s">
        <v>54499</v>
      </c>
      <c r="Q7458" s="4" t="s">
        <v>63898</v>
      </c>
      <c r="V7458" s="4" t="s">
        <v>49172</v>
      </c>
      <c r="X7458" s="4" t="s">
        <v>16889</v>
      </c>
      <c r="AA7458" s="5">
        <v>20049</v>
      </c>
      <c r="AE7458" s="4" t="s">
        <v>44414</v>
      </c>
      <c r="AF7458" s="4" t="s">
        <v>3941</v>
      </c>
      <c r="AM7458" s="6">
        <v>42919</v>
      </c>
      <c r="AN7458" s="1" t="s">
        <v>69602</v>
      </c>
      <c r="AO7458" s="1">
        <v>2016</v>
      </c>
      <c r="AP7458" s="6">
        <v>42919</v>
      </c>
    </row>
    <row r="7459" spans="1:42" ht="25.5" x14ac:dyDescent="0.2">
      <c r="A7459" s="1">
        <v>2016</v>
      </c>
      <c r="B7459" s="6" t="s">
        <v>69603</v>
      </c>
      <c r="C7459" s="1" t="s">
        <v>33582</v>
      </c>
      <c r="G7459" s="4" t="s">
        <v>7571</v>
      </c>
      <c r="J7459" s="4" t="s">
        <v>16892</v>
      </c>
      <c r="K7459" s="4" t="s">
        <v>16890</v>
      </c>
      <c r="L7459" s="4" t="s">
        <v>24293</v>
      </c>
      <c r="N7459" s="4" t="s">
        <v>34542</v>
      </c>
      <c r="P7459" s="4" t="s">
        <v>54340</v>
      </c>
      <c r="Q7459" s="4" t="s">
        <v>66283</v>
      </c>
      <c r="V7459" s="4" t="s">
        <v>50949</v>
      </c>
      <c r="X7459" s="4" t="s">
        <v>35133</v>
      </c>
      <c r="AA7459" s="5">
        <v>5100</v>
      </c>
      <c r="AE7459" s="4" t="s">
        <v>44415</v>
      </c>
      <c r="AF7459" s="4" t="s">
        <v>3941</v>
      </c>
      <c r="AM7459" s="6">
        <v>42919</v>
      </c>
      <c r="AN7459" s="1" t="s">
        <v>69602</v>
      </c>
      <c r="AO7459" s="1">
        <v>2016</v>
      </c>
      <c r="AP7459" s="6">
        <v>42919</v>
      </c>
    </row>
    <row r="7460" spans="1:42" ht="25.5" x14ac:dyDescent="0.2">
      <c r="A7460" s="1">
        <v>2016</v>
      </c>
      <c r="B7460" s="6" t="s">
        <v>69603</v>
      </c>
      <c r="C7460" s="1" t="s">
        <v>33582</v>
      </c>
      <c r="G7460" s="4" t="s">
        <v>7572</v>
      </c>
      <c r="J7460" s="4" t="s">
        <v>16889</v>
      </c>
      <c r="K7460" s="4" t="s">
        <v>16890</v>
      </c>
      <c r="L7460" s="4" t="s">
        <v>24294</v>
      </c>
      <c r="N7460" s="4" t="s">
        <v>34542</v>
      </c>
      <c r="P7460" s="4" t="s">
        <v>57446</v>
      </c>
      <c r="Q7460" s="4" t="s">
        <v>66284</v>
      </c>
      <c r="V7460" s="4" t="s">
        <v>49022</v>
      </c>
      <c r="X7460" s="4" t="s">
        <v>16889</v>
      </c>
      <c r="AA7460" s="5">
        <v>20000</v>
      </c>
      <c r="AE7460" s="4" t="s">
        <v>44416</v>
      </c>
      <c r="AF7460" s="4" t="s">
        <v>3941</v>
      </c>
      <c r="AM7460" s="6">
        <v>42919</v>
      </c>
      <c r="AN7460" s="1" t="s">
        <v>69602</v>
      </c>
      <c r="AO7460" s="1">
        <v>2016</v>
      </c>
      <c r="AP7460" s="6">
        <v>42919</v>
      </c>
    </row>
    <row r="7461" spans="1:42" ht="25.5" x14ac:dyDescent="0.2">
      <c r="A7461" s="1">
        <v>2016</v>
      </c>
      <c r="B7461" s="6" t="s">
        <v>69603</v>
      </c>
      <c r="C7461" s="1" t="s">
        <v>1</v>
      </c>
      <c r="G7461" s="4" t="s">
        <v>7573</v>
      </c>
      <c r="J7461" s="4" t="s">
        <v>16889</v>
      </c>
      <c r="K7461" s="4" t="s">
        <v>16890</v>
      </c>
      <c r="L7461" s="4" t="s">
        <v>24295</v>
      </c>
      <c r="N7461" s="4" t="s">
        <v>34542</v>
      </c>
      <c r="P7461" s="4" t="s">
        <v>57447</v>
      </c>
      <c r="Q7461" s="4" t="s">
        <v>63560</v>
      </c>
      <c r="V7461" s="4" t="s">
        <v>49022</v>
      </c>
      <c r="X7461" s="4" t="s">
        <v>16889</v>
      </c>
      <c r="AA7461" s="5">
        <v>20000</v>
      </c>
      <c r="AE7461" s="4" t="s">
        <v>44417</v>
      </c>
      <c r="AF7461" s="4" t="s">
        <v>3941</v>
      </c>
      <c r="AM7461" s="6">
        <v>42919</v>
      </c>
      <c r="AN7461" s="1" t="s">
        <v>69602</v>
      </c>
      <c r="AO7461" s="1">
        <v>2016</v>
      </c>
      <c r="AP7461" s="6">
        <v>42919</v>
      </c>
    </row>
    <row r="7462" spans="1:42" ht="25.5" x14ac:dyDescent="0.2">
      <c r="A7462" s="1">
        <v>2016</v>
      </c>
      <c r="B7462" s="6" t="s">
        <v>69603</v>
      </c>
      <c r="C7462" s="1" t="s">
        <v>1</v>
      </c>
      <c r="G7462" s="4" t="s">
        <v>7574</v>
      </c>
      <c r="J7462" s="4" t="s">
        <v>16889</v>
      </c>
      <c r="K7462" s="4" t="s">
        <v>16890</v>
      </c>
      <c r="L7462" s="4" t="s">
        <v>24296</v>
      </c>
      <c r="N7462" s="4" t="s">
        <v>34542</v>
      </c>
      <c r="P7462" s="4" t="s">
        <v>53210</v>
      </c>
      <c r="Q7462" s="4" t="s">
        <v>66285</v>
      </c>
      <c r="V7462" s="4" t="s">
        <v>49072</v>
      </c>
      <c r="X7462" s="4" t="s">
        <v>16889</v>
      </c>
      <c r="AA7462" s="5">
        <v>20020</v>
      </c>
      <c r="AE7462" s="4" t="s">
        <v>44418</v>
      </c>
      <c r="AF7462" s="4" t="s">
        <v>3941</v>
      </c>
      <c r="AM7462" s="6">
        <v>42919</v>
      </c>
      <c r="AN7462" s="1" t="s">
        <v>69602</v>
      </c>
      <c r="AO7462" s="1">
        <v>2016</v>
      </c>
      <c r="AP7462" s="6">
        <v>42919</v>
      </c>
    </row>
    <row r="7463" spans="1:42" ht="25.5" x14ac:dyDescent="0.2">
      <c r="A7463" s="1">
        <v>2016</v>
      </c>
      <c r="B7463" s="6" t="s">
        <v>69603</v>
      </c>
      <c r="C7463" s="1" t="s">
        <v>1</v>
      </c>
      <c r="G7463" s="4" t="s">
        <v>7575</v>
      </c>
      <c r="J7463" s="4" t="s">
        <v>16893</v>
      </c>
      <c r="K7463" s="4" t="s">
        <v>16890</v>
      </c>
      <c r="L7463" s="4" t="s">
        <v>24297</v>
      </c>
      <c r="N7463" s="4" t="s">
        <v>34542</v>
      </c>
      <c r="P7463" s="4" t="s">
        <v>54331</v>
      </c>
      <c r="Q7463" s="4" t="s">
        <v>66286</v>
      </c>
      <c r="V7463" s="4" t="s">
        <v>49688</v>
      </c>
      <c r="X7463" s="4" t="s">
        <v>35240</v>
      </c>
      <c r="AA7463" s="5">
        <v>36100</v>
      </c>
      <c r="AE7463" s="4" t="s">
        <v>44419</v>
      </c>
      <c r="AF7463" s="4" t="s">
        <v>3941</v>
      </c>
      <c r="AM7463" s="6">
        <v>42919</v>
      </c>
      <c r="AN7463" s="1" t="s">
        <v>69602</v>
      </c>
      <c r="AO7463" s="1">
        <v>2016</v>
      </c>
      <c r="AP7463" s="6">
        <v>42919</v>
      </c>
    </row>
    <row r="7464" spans="1:42" ht="25.5" x14ac:dyDescent="0.2">
      <c r="A7464" s="1">
        <v>2016</v>
      </c>
      <c r="B7464" s="6" t="s">
        <v>69603</v>
      </c>
      <c r="C7464" s="1" t="s">
        <v>1</v>
      </c>
      <c r="G7464" s="4" t="s">
        <v>7576</v>
      </c>
      <c r="J7464" s="4" t="s">
        <v>16893</v>
      </c>
      <c r="K7464" s="4" t="s">
        <v>16890</v>
      </c>
      <c r="L7464" s="4" t="s">
        <v>24298</v>
      </c>
      <c r="N7464" s="4" t="s">
        <v>34542</v>
      </c>
      <c r="P7464" s="4" t="s">
        <v>57448</v>
      </c>
      <c r="Q7464" s="4" t="s">
        <v>66117</v>
      </c>
      <c r="V7464" s="4" t="s">
        <v>49014</v>
      </c>
      <c r="X7464" s="4" t="s">
        <v>35128</v>
      </c>
      <c r="AA7464" s="5">
        <v>37480</v>
      </c>
      <c r="AE7464" s="4" t="s">
        <v>44420</v>
      </c>
      <c r="AF7464" s="4" t="s">
        <v>3941</v>
      </c>
      <c r="AM7464" s="6">
        <v>42919</v>
      </c>
      <c r="AN7464" s="1" t="s">
        <v>69602</v>
      </c>
      <c r="AO7464" s="1">
        <v>2016</v>
      </c>
      <c r="AP7464" s="6">
        <v>42919</v>
      </c>
    </row>
    <row r="7465" spans="1:42" ht="25.5" x14ac:dyDescent="0.2">
      <c r="A7465" s="1">
        <v>2016</v>
      </c>
      <c r="B7465" s="6" t="s">
        <v>69603</v>
      </c>
      <c r="C7465" s="1" t="s">
        <v>1</v>
      </c>
      <c r="G7465" s="4" t="s">
        <v>7577</v>
      </c>
      <c r="J7465" s="4" t="s">
        <v>16893</v>
      </c>
      <c r="K7465" s="4" t="s">
        <v>16890</v>
      </c>
      <c r="L7465" s="4" t="s">
        <v>24299</v>
      </c>
      <c r="N7465" s="4" t="s">
        <v>34542</v>
      </c>
      <c r="P7465" s="4" t="s">
        <v>55411</v>
      </c>
      <c r="Q7465" s="4" t="s">
        <v>66287</v>
      </c>
      <c r="V7465" s="4" t="s">
        <v>50950</v>
      </c>
      <c r="X7465" s="4" t="s">
        <v>35128</v>
      </c>
      <c r="AA7465" s="5">
        <v>37520</v>
      </c>
      <c r="AE7465" s="4" t="s">
        <v>39350</v>
      </c>
      <c r="AF7465" s="4" t="s">
        <v>3941</v>
      </c>
      <c r="AM7465" s="6">
        <v>42919</v>
      </c>
      <c r="AN7465" s="1" t="s">
        <v>69602</v>
      </c>
      <c r="AO7465" s="1">
        <v>2016</v>
      </c>
      <c r="AP7465" s="6">
        <v>42919</v>
      </c>
    </row>
    <row r="7466" spans="1:42" ht="25.5" x14ac:dyDescent="0.2">
      <c r="A7466" s="1">
        <v>2016</v>
      </c>
      <c r="B7466" s="6" t="s">
        <v>69603</v>
      </c>
      <c r="C7466" s="1" t="s">
        <v>1</v>
      </c>
      <c r="G7466" s="4" t="s">
        <v>7578</v>
      </c>
      <c r="J7466" s="4" t="s">
        <v>16889</v>
      </c>
      <c r="K7466" s="4" t="s">
        <v>16890</v>
      </c>
      <c r="L7466" s="4" t="s">
        <v>24300</v>
      </c>
      <c r="N7466" s="4" t="s">
        <v>34542</v>
      </c>
      <c r="P7466" s="4" t="s">
        <v>57449</v>
      </c>
      <c r="Q7466" s="4" t="s">
        <v>36841</v>
      </c>
      <c r="V7466" s="4" t="s">
        <v>49399</v>
      </c>
      <c r="X7466" s="4" t="s">
        <v>16889</v>
      </c>
      <c r="AA7466" s="5">
        <v>20120</v>
      </c>
      <c r="AE7466" s="4" t="s">
        <v>44421</v>
      </c>
      <c r="AF7466" s="4" t="s">
        <v>3941</v>
      </c>
      <c r="AM7466" s="6">
        <v>42919</v>
      </c>
      <c r="AN7466" s="1" t="s">
        <v>69602</v>
      </c>
      <c r="AO7466" s="1">
        <v>2016</v>
      </c>
      <c r="AP7466" s="6">
        <v>42919</v>
      </c>
    </row>
    <row r="7467" spans="1:42" ht="25.5" x14ac:dyDescent="0.2">
      <c r="A7467" s="1">
        <v>2016</v>
      </c>
      <c r="B7467" s="6" t="s">
        <v>69603</v>
      </c>
      <c r="C7467" s="1" t="s">
        <v>33582</v>
      </c>
      <c r="G7467" s="4" t="s">
        <v>7579</v>
      </c>
      <c r="J7467" s="4" t="s">
        <v>16892</v>
      </c>
      <c r="K7467" s="4" t="s">
        <v>16890</v>
      </c>
      <c r="L7467" s="4" t="s">
        <v>24301</v>
      </c>
      <c r="N7467" s="4" t="s">
        <v>34542</v>
      </c>
      <c r="P7467" s="4" t="s">
        <v>55844</v>
      </c>
      <c r="Q7467" s="4" t="s">
        <v>64753</v>
      </c>
      <c r="V7467" s="4" t="s">
        <v>49139</v>
      </c>
      <c r="X7467" s="4" t="s">
        <v>35134</v>
      </c>
      <c r="AA7467" s="5">
        <v>6500</v>
      </c>
      <c r="AE7467" s="4" t="s">
        <v>44422</v>
      </c>
      <c r="AF7467" s="4" t="s">
        <v>36885</v>
      </c>
      <c r="AM7467" s="6">
        <v>42919</v>
      </c>
      <c r="AN7467" s="1" t="s">
        <v>69602</v>
      </c>
      <c r="AO7467" s="1">
        <v>2016</v>
      </c>
      <c r="AP7467" s="6">
        <v>42919</v>
      </c>
    </row>
    <row r="7468" spans="1:42" ht="25.5" x14ac:dyDescent="0.2">
      <c r="A7468" s="1">
        <v>2016</v>
      </c>
      <c r="B7468" s="6" t="s">
        <v>69603</v>
      </c>
      <c r="C7468" s="1" t="s">
        <v>1</v>
      </c>
      <c r="G7468" s="4" t="s">
        <v>7580</v>
      </c>
      <c r="J7468" s="4" t="s">
        <v>16892</v>
      </c>
      <c r="K7468" s="4" t="s">
        <v>16890</v>
      </c>
      <c r="L7468" s="4" t="s">
        <v>24302</v>
      </c>
      <c r="N7468" s="4" t="s">
        <v>33588</v>
      </c>
      <c r="P7468" s="4" t="s">
        <v>57450</v>
      </c>
      <c r="Q7468" s="4" t="s">
        <v>64665</v>
      </c>
      <c r="V7468" s="4" t="s">
        <v>49462</v>
      </c>
      <c r="X7468" s="4" t="s">
        <v>35134</v>
      </c>
      <c r="AA7468" s="5">
        <v>6170</v>
      </c>
      <c r="AE7468" s="4" t="s">
        <v>44423</v>
      </c>
      <c r="AF7468" s="4" t="s">
        <v>3941</v>
      </c>
      <c r="AM7468" s="6">
        <v>42919</v>
      </c>
      <c r="AN7468" s="1" t="s">
        <v>69602</v>
      </c>
      <c r="AO7468" s="1">
        <v>2016</v>
      </c>
      <c r="AP7468" s="6">
        <v>42919</v>
      </c>
    </row>
    <row r="7469" spans="1:42" ht="25.5" x14ac:dyDescent="0.2">
      <c r="A7469" s="1">
        <v>2016</v>
      </c>
      <c r="B7469" s="6" t="s">
        <v>69603</v>
      </c>
      <c r="C7469" s="1" t="s">
        <v>1</v>
      </c>
      <c r="G7469" s="4" t="s">
        <v>7581</v>
      </c>
      <c r="J7469" s="4" t="s">
        <v>16889</v>
      </c>
      <c r="K7469" s="4" t="s">
        <v>16890</v>
      </c>
      <c r="L7469" s="4" t="s">
        <v>24303</v>
      </c>
      <c r="N7469" s="4" t="s">
        <v>34542</v>
      </c>
      <c r="P7469" s="4" t="s">
        <v>54358</v>
      </c>
      <c r="Q7469" s="4" t="s">
        <v>63983</v>
      </c>
      <c r="V7469" s="4" t="s">
        <v>49092</v>
      </c>
      <c r="X7469" s="4" t="s">
        <v>35129</v>
      </c>
      <c r="AA7469" s="5">
        <v>20900</v>
      </c>
      <c r="AE7469" s="4" t="s">
        <v>44424</v>
      </c>
      <c r="AF7469" s="4" t="s">
        <v>3941</v>
      </c>
      <c r="AM7469" s="6">
        <v>42919</v>
      </c>
      <c r="AN7469" s="1" t="s">
        <v>69602</v>
      </c>
      <c r="AO7469" s="1">
        <v>2016</v>
      </c>
      <c r="AP7469" s="6">
        <v>42919</v>
      </c>
    </row>
    <row r="7470" spans="1:42" ht="25.5" x14ac:dyDescent="0.2">
      <c r="A7470" s="1">
        <v>2016</v>
      </c>
      <c r="B7470" s="6" t="s">
        <v>69603</v>
      </c>
      <c r="C7470" s="1" t="s">
        <v>1</v>
      </c>
      <c r="G7470" s="4" t="s">
        <v>7582</v>
      </c>
      <c r="J7470" s="4" t="s">
        <v>16913</v>
      </c>
      <c r="K7470" s="4" t="s">
        <v>16890</v>
      </c>
      <c r="L7470" s="4" t="s">
        <v>24304</v>
      </c>
      <c r="N7470" s="4" t="s">
        <v>34542</v>
      </c>
      <c r="P7470" s="4" t="s">
        <v>57451</v>
      </c>
      <c r="Q7470" s="4" t="s">
        <v>66288</v>
      </c>
      <c r="V7470" s="4" t="s">
        <v>49293</v>
      </c>
      <c r="X7470" s="4" t="s">
        <v>35171</v>
      </c>
      <c r="AA7470" s="5">
        <v>63000</v>
      </c>
      <c r="AE7470" s="4" t="s">
        <v>44425</v>
      </c>
      <c r="AF7470" s="4" t="s">
        <v>3941</v>
      </c>
      <c r="AM7470" s="6">
        <v>42919</v>
      </c>
      <c r="AN7470" s="1" t="s">
        <v>69602</v>
      </c>
      <c r="AO7470" s="1">
        <v>2016</v>
      </c>
      <c r="AP7470" s="6">
        <v>42919</v>
      </c>
    </row>
    <row r="7471" spans="1:42" ht="25.5" x14ac:dyDescent="0.2">
      <c r="A7471" s="1">
        <v>2016</v>
      </c>
      <c r="B7471" s="6" t="s">
        <v>69603</v>
      </c>
      <c r="C7471" s="1" t="s">
        <v>33582</v>
      </c>
      <c r="G7471" s="4" t="s">
        <v>7157</v>
      </c>
      <c r="J7471" s="4" t="s">
        <v>16897</v>
      </c>
      <c r="K7471" s="4" t="s">
        <v>16890</v>
      </c>
      <c r="L7471" s="4" t="s">
        <v>24305</v>
      </c>
      <c r="N7471" s="4" t="s">
        <v>34542</v>
      </c>
      <c r="P7471" s="4" t="s">
        <v>57452</v>
      </c>
      <c r="Q7471" s="4" t="s">
        <v>66289</v>
      </c>
      <c r="V7471" s="4" t="s">
        <v>50226</v>
      </c>
      <c r="X7471" s="4" t="s">
        <v>35302</v>
      </c>
      <c r="AA7471" s="5">
        <v>78803</v>
      </c>
      <c r="AE7471" s="4" t="s">
        <v>39350</v>
      </c>
      <c r="AF7471" s="4" t="s">
        <v>3941</v>
      </c>
      <c r="AM7471" s="6">
        <v>42919</v>
      </c>
      <c r="AN7471" s="1" t="s">
        <v>69602</v>
      </c>
      <c r="AO7471" s="1">
        <v>2016</v>
      </c>
      <c r="AP7471" s="6">
        <v>42919</v>
      </c>
    </row>
    <row r="7472" spans="1:42" ht="25.5" x14ac:dyDescent="0.2">
      <c r="A7472" s="1">
        <v>2016</v>
      </c>
      <c r="B7472" s="6" t="s">
        <v>69603</v>
      </c>
      <c r="C7472" s="1" t="s">
        <v>1</v>
      </c>
      <c r="G7472" s="4" t="s">
        <v>7583</v>
      </c>
      <c r="J7472" s="4" t="s">
        <v>16889</v>
      </c>
      <c r="K7472" s="4" t="s">
        <v>16890</v>
      </c>
      <c r="L7472" s="4" t="s">
        <v>24306</v>
      </c>
      <c r="N7472" s="4" t="s">
        <v>34542</v>
      </c>
      <c r="P7472" s="4" t="s">
        <v>57453</v>
      </c>
      <c r="Q7472" s="4" t="s">
        <v>66290</v>
      </c>
      <c r="V7472" s="4" t="s">
        <v>49022</v>
      </c>
      <c r="X7472" s="4" t="s">
        <v>16889</v>
      </c>
      <c r="AA7472" s="5">
        <v>20000</v>
      </c>
      <c r="AE7472" s="4" t="s">
        <v>44426</v>
      </c>
      <c r="AF7472" s="4" t="s">
        <v>3941</v>
      </c>
      <c r="AM7472" s="6">
        <v>42919</v>
      </c>
      <c r="AN7472" s="1" t="s">
        <v>69602</v>
      </c>
      <c r="AO7472" s="1">
        <v>2016</v>
      </c>
      <c r="AP7472" s="6">
        <v>42919</v>
      </c>
    </row>
    <row r="7473" spans="1:42" ht="25.5" x14ac:dyDescent="0.2">
      <c r="A7473" s="1">
        <v>2016</v>
      </c>
      <c r="B7473" s="6" t="s">
        <v>69603</v>
      </c>
      <c r="C7473" s="1" t="s">
        <v>33582</v>
      </c>
      <c r="G7473" s="4" t="s">
        <v>7584</v>
      </c>
      <c r="J7473" s="4" t="s">
        <v>16892</v>
      </c>
      <c r="K7473" s="4" t="s">
        <v>16890</v>
      </c>
      <c r="L7473" s="4" t="s">
        <v>24307</v>
      </c>
      <c r="N7473" s="4" t="s">
        <v>34542</v>
      </c>
      <c r="P7473" s="4" t="s">
        <v>57454</v>
      </c>
      <c r="Q7473" s="4" t="s">
        <v>64699</v>
      </c>
      <c r="V7473" s="4" t="s">
        <v>50951</v>
      </c>
      <c r="X7473" s="4" t="s">
        <v>35131</v>
      </c>
      <c r="AA7473" s="5">
        <v>2460</v>
      </c>
      <c r="AE7473" s="4" t="s">
        <v>44427</v>
      </c>
      <c r="AF7473" s="4" t="s">
        <v>3941</v>
      </c>
      <c r="AM7473" s="6">
        <v>42919</v>
      </c>
      <c r="AN7473" s="1" t="s">
        <v>69602</v>
      </c>
      <c r="AO7473" s="1">
        <v>2016</v>
      </c>
      <c r="AP7473" s="6">
        <v>42919</v>
      </c>
    </row>
    <row r="7474" spans="1:42" ht="25.5" x14ac:dyDescent="0.2">
      <c r="A7474" s="1">
        <v>2016</v>
      </c>
      <c r="B7474" s="6" t="s">
        <v>69603</v>
      </c>
      <c r="C7474" s="1" t="s">
        <v>1</v>
      </c>
      <c r="G7474" s="4" t="s">
        <v>7585</v>
      </c>
      <c r="J7474" s="4" t="s">
        <v>16916</v>
      </c>
      <c r="K7474" s="4" t="s">
        <v>16890</v>
      </c>
      <c r="L7474" s="4" t="s">
        <v>24308</v>
      </c>
      <c r="N7474" s="4" t="s">
        <v>34542</v>
      </c>
      <c r="P7474" s="4" t="s">
        <v>57455</v>
      </c>
      <c r="Q7474" s="4" t="s">
        <v>64981</v>
      </c>
      <c r="V7474" s="4" t="s">
        <v>50275</v>
      </c>
      <c r="X7474" s="4" t="s">
        <v>35313</v>
      </c>
      <c r="AA7474" s="5">
        <v>86611</v>
      </c>
      <c r="AE7474" s="4" t="s">
        <v>39350</v>
      </c>
      <c r="AF7474" s="4" t="s">
        <v>3941</v>
      </c>
      <c r="AM7474" s="6">
        <v>42919</v>
      </c>
      <c r="AN7474" s="1" t="s">
        <v>69602</v>
      </c>
      <c r="AO7474" s="1">
        <v>2016</v>
      </c>
      <c r="AP7474" s="6">
        <v>42919</v>
      </c>
    </row>
    <row r="7475" spans="1:42" ht="25.5" x14ac:dyDescent="0.2">
      <c r="A7475" s="1">
        <v>2016</v>
      </c>
      <c r="B7475" s="6" t="s">
        <v>69603</v>
      </c>
      <c r="C7475" s="1" t="s">
        <v>33582</v>
      </c>
      <c r="G7475" s="4" t="s">
        <v>7586</v>
      </c>
      <c r="J7475" s="4" t="s">
        <v>16891</v>
      </c>
      <c r="K7475" s="4" t="s">
        <v>16890</v>
      </c>
      <c r="L7475" s="4" t="s">
        <v>24309</v>
      </c>
      <c r="N7475" s="4" t="s">
        <v>34542</v>
      </c>
      <c r="P7475" s="4" t="s">
        <v>57456</v>
      </c>
      <c r="Q7475" s="4" t="s">
        <v>66291</v>
      </c>
      <c r="V7475" s="4" t="s">
        <v>49074</v>
      </c>
      <c r="X7475" s="4" t="s">
        <v>35140</v>
      </c>
      <c r="AA7475" s="5">
        <v>50000</v>
      </c>
      <c r="AE7475" s="4" t="s">
        <v>44428</v>
      </c>
      <c r="AF7475" s="4" t="s">
        <v>36886</v>
      </c>
      <c r="AM7475" s="6">
        <v>42919</v>
      </c>
      <c r="AN7475" s="1" t="s">
        <v>69602</v>
      </c>
      <c r="AO7475" s="1">
        <v>2016</v>
      </c>
      <c r="AP7475" s="6">
        <v>42919</v>
      </c>
    </row>
    <row r="7476" spans="1:42" ht="25.5" x14ac:dyDescent="0.2">
      <c r="A7476" s="1">
        <v>2016</v>
      </c>
      <c r="B7476" s="6" t="s">
        <v>69603</v>
      </c>
      <c r="C7476" s="1" t="s">
        <v>1</v>
      </c>
      <c r="G7476" s="4" t="s">
        <v>7587</v>
      </c>
      <c r="J7476" s="4" t="s">
        <v>16895</v>
      </c>
      <c r="K7476" s="4" t="s">
        <v>16890</v>
      </c>
      <c r="L7476" s="4" t="s">
        <v>24310</v>
      </c>
      <c r="N7476" s="4" t="s">
        <v>34542</v>
      </c>
      <c r="P7476" s="4" t="s">
        <v>57457</v>
      </c>
      <c r="Q7476" s="4" t="s">
        <v>64162</v>
      </c>
      <c r="V7476" s="4" t="s">
        <v>49285</v>
      </c>
      <c r="X7476" s="4" t="s">
        <v>35137</v>
      </c>
      <c r="AA7476" s="5">
        <v>44160</v>
      </c>
      <c r="AE7476" s="4" t="s">
        <v>44429</v>
      </c>
      <c r="AF7476" s="4" t="s">
        <v>3941</v>
      </c>
      <c r="AM7476" s="6">
        <v>42919</v>
      </c>
      <c r="AN7476" s="1" t="s">
        <v>69602</v>
      </c>
      <c r="AO7476" s="1">
        <v>2016</v>
      </c>
      <c r="AP7476" s="6">
        <v>42919</v>
      </c>
    </row>
    <row r="7477" spans="1:42" ht="25.5" x14ac:dyDescent="0.2">
      <c r="A7477" s="1">
        <v>2016</v>
      </c>
      <c r="B7477" s="6" t="s">
        <v>69603</v>
      </c>
      <c r="C7477" s="1" t="s">
        <v>33582</v>
      </c>
      <c r="G7477" s="4" t="s">
        <v>7588</v>
      </c>
      <c r="J7477" s="4" t="s">
        <v>16895</v>
      </c>
      <c r="K7477" s="4" t="s">
        <v>16890</v>
      </c>
      <c r="L7477" s="4" t="s">
        <v>24311</v>
      </c>
      <c r="N7477" s="4" t="s">
        <v>34542</v>
      </c>
      <c r="P7477" s="4" t="s">
        <v>56273</v>
      </c>
      <c r="Q7477" s="4" t="s">
        <v>66292</v>
      </c>
      <c r="V7477" s="4" t="s">
        <v>49234</v>
      </c>
      <c r="X7477" s="4" t="s">
        <v>35137</v>
      </c>
      <c r="AA7477" s="5">
        <v>44100</v>
      </c>
      <c r="AE7477" s="4" t="s">
        <v>44430</v>
      </c>
      <c r="AF7477" s="4" t="s">
        <v>3941</v>
      </c>
      <c r="AM7477" s="6">
        <v>42919</v>
      </c>
      <c r="AN7477" s="1" t="s">
        <v>69602</v>
      </c>
      <c r="AO7477" s="1">
        <v>2016</v>
      </c>
      <c r="AP7477" s="6">
        <v>42919</v>
      </c>
    </row>
    <row r="7478" spans="1:42" ht="25.5" x14ac:dyDescent="0.2">
      <c r="A7478" s="1">
        <v>2016</v>
      </c>
      <c r="B7478" s="6" t="s">
        <v>69603</v>
      </c>
      <c r="C7478" s="1" t="s">
        <v>1</v>
      </c>
      <c r="G7478" s="4" t="s">
        <v>7589</v>
      </c>
      <c r="J7478" s="4" t="s">
        <v>16889</v>
      </c>
      <c r="K7478" s="4" t="s">
        <v>16890</v>
      </c>
      <c r="L7478" s="4" t="s">
        <v>24312</v>
      </c>
      <c r="N7478" s="4" t="s">
        <v>34542</v>
      </c>
      <c r="P7478" s="4" t="s">
        <v>57458</v>
      </c>
      <c r="Q7478" s="4" t="s">
        <v>36841</v>
      </c>
      <c r="V7478" s="4" t="s">
        <v>49022</v>
      </c>
      <c r="X7478" s="4" t="s">
        <v>16889</v>
      </c>
      <c r="AA7478" s="5">
        <v>20000</v>
      </c>
      <c r="AE7478" s="4" t="s">
        <v>39350</v>
      </c>
      <c r="AF7478" s="4" t="s">
        <v>3941</v>
      </c>
      <c r="AM7478" s="6">
        <v>42919</v>
      </c>
      <c r="AN7478" s="1" t="s">
        <v>69602</v>
      </c>
      <c r="AO7478" s="1">
        <v>2016</v>
      </c>
      <c r="AP7478" s="6">
        <v>42919</v>
      </c>
    </row>
    <row r="7479" spans="1:42" ht="25.5" x14ac:dyDescent="0.2">
      <c r="A7479" s="1">
        <v>2016</v>
      </c>
      <c r="B7479" s="6" t="s">
        <v>69603</v>
      </c>
      <c r="C7479" s="1" t="s">
        <v>33582</v>
      </c>
      <c r="G7479" s="4" t="s">
        <v>7590</v>
      </c>
      <c r="J7479" s="4" t="s">
        <v>16907</v>
      </c>
      <c r="K7479" s="4" t="s">
        <v>16890</v>
      </c>
      <c r="L7479" s="4" t="s">
        <v>24313</v>
      </c>
      <c r="N7479" s="4" t="s">
        <v>34542</v>
      </c>
      <c r="P7479" s="4" t="s">
        <v>54470</v>
      </c>
      <c r="Q7479" s="4" t="s">
        <v>63320</v>
      </c>
      <c r="V7479" s="4" t="s">
        <v>49993</v>
      </c>
      <c r="X7479" s="4" t="s">
        <v>35157</v>
      </c>
      <c r="AA7479" s="5">
        <v>62250</v>
      </c>
      <c r="AE7479" s="4" t="s">
        <v>44431</v>
      </c>
      <c r="AF7479" s="4" t="s">
        <v>3941</v>
      </c>
      <c r="AM7479" s="6">
        <v>42919</v>
      </c>
      <c r="AN7479" s="1" t="s">
        <v>69602</v>
      </c>
      <c r="AO7479" s="1">
        <v>2016</v>
      </c>
      <c r="AP7479" s="6">
        <v>42919</v>
      </c>
    </row>
    <row r="7480" spans="1:42" ht="25.5" x14ac:dyDescent="0.2">
      <c r="A7480" s="1">
        <v>2016</v>
      </c>
      <c r="B7480" s="6" t="s">
        <v>69603</v>
      </c>
      <c r="C7480" s="1" t="s">
        <v>33582</v>
      </c>
      <c r="G7480" s="4" t="s">
        <v>7591</v>
      </c>
      <c r="J7480" s="4" t="s">
        <v>16896</v>
      </c>
      <c r="K7480" s="4" t="s">
        <v>16890</v>
      </c>
      <c r="L7480" s="4" t="s">
        <v>24314</v>
      </c>
      <c r="N7480" s="4" t="s">
        <v>34542</v>
      </c>
      <c r="P7480" s="4" t="s">
        <v>52739</v>
      </c>
      <c r="Q7480" s="4" t="s">
        <v>65875</v>
      </c>
      <c r="V7480" s="4" t="s">
        <v>49074</v>
      </c>
      <c r="X7480" s="4" t="s">
        <v>16896</v>
      </c>
      <c r="AA7480" s="5">
        <v>76000</v>
      </c>
      <c r="AE7480" s="4" t="s">
        <v>44432</v>
      </c>
      <c r="AF7480" s="4" t="s">
        <v>3941</v>
      </c>
      <c r="AM7480" s="6">
        <v>42919</v>
      </c>
      <c r="AN7480" s="1" t="s">
        <v>69602</v>
      </c>
      <c r="AO7480" s="1">
        <v>2016</v>
      </c>
      <c r="AP7480" s="6">
        <v>42919</v>
      </c>
    </row>
    <row r="7481" spans="1:42" ht="25.5" x14ac:dyDescent="0.2">
      <c r="A7481" s="1">
        <v>2016</v>
      </c>
      <c r="B7481" s="6" t="s">
        <v>69603</v>
      </c>
      <c r="C7481" s="1" t="s">
        <v>1</v>
      </c>
      <c r="G7481" s="4" t="s">
        <v>7592</v>
      </c>
      <c r="J7481" s="4" t="s">
        <v>16905</v>
      </c>
      <c r="K7481" s="4" t="s">
        <v>16890</v>
      </c>
      <c r="L7481" s="4" t="s">
        <v>24315</v>
      </c>
      <c r="N7481" s="4" t="s">
        <v>34542</v>
      </c>
      <c r="P7481" s="4" t="s">
        <v>55665</v>
      </c>
      <c r="Q7481" s="4" t="s">
        <v>66293</v>
      </c>
      <c r="V7481" s="4" t="s">
        <v>49210</v>
      </c>
      <c r="X7481" s="4" t="s">
        <v>16905</v>
      </c>
      <c r="AA7481" s="5">
        <v>72000</v>
      </c>
      <c r="AE7481" s="4" t="s">
        <v>44433</v>
      </c>
      <c r="AF7481" s="4" t="s">
        <v>36887</v>
      </c>
      <c r="AM7481" s="6">
        <v>42919</v>
      </c>
      <c r="AN7481" s="1" t="s">
        <v>69602</v>
      </c>
      <c r="AO7481" s="1">
        <v>2016</v>
      </c>
      <c r="AP7481" s="6">
        <v>42919</v>
      </c>
    </row>
    <row r="7482" spans="1:42" ht="25.5" x14ac:dyDescent="0.2">
      <c r="A7482" s="1">
        <v>2016</v>
      </c>
      <c r="B7482" s="6" t="s">
        <v>69603</v>
      </c>
      <c r="C7482" s="1" t="s">
        <v>1</v>
      </c>
      <c r="G7482" s="4" t="s">
        <v>7593</v>
      </c>
      <c r="J7482" s="4" t="s">
        <v>16905</v>
      </c>
      <c r="K7482" s="4" t="s">
        <v>16890</v>
      </c>
      <c r="L7482" s="4" t="s">
        <v>24316</v>
      </c>
      <c r="N7482" s="4" t="s">
        <v>34542</v>
      </c>
      <c r="P7482" s="4" t="s">
        <v>55981</v>
      </c>
      <c r="Q7482" s="4" t="s">
        <v>66294</v>
      </c>
      <c r="V7482" s="4" t="s">
        <v>49210</v>
      </c>
      <c r="X7482" s="4" t="s">
        <v>16905</v>
      </c>
      <c r="AA7482" s="5">
        <v>72000</v>
      </c>
      <c r="AE7482" s="4" t="s">
        <v>39350</v>
      </c>
      <c r="AF7482" s="4" t="s">
        <v>3941</v>
      </c>
      <c r="AM7482" s="6">
        <v>42919</v>
      </c>
      <c r="AN7482" s="1" t="s">
        <v>69602</v>
      </c>
      <c r="AO7482" s="1">
        <v>2016</v>
      </c>
      <c r="AP7482" s="6">
        <v>42919</v>
      </c>
    </row>
    <row r="7483" spans="1:42" ht="25.5" x14ac:dyDescent="0.2">
      <c r="A7483" s="1">
        <v>2016</v>
      </c>
      <c r="B7483" s="6" t="s">
        <v>69603</v>
      </c>
      <c r="C7483" s="1" t="s">
        <v>1</v>
      </c>
      <c r="G7483" s="4" t="s">
        <v>7594</v>
      </c>
      <c r="J7483" s="4" t="s">
        <v>16905</v>
      </c>
      <c r="K7483" s="4" t="s">
        <v>16890</v>
      </c>
      <c r="L7483" s="4" t="s">
        <v>24317</v>
      </c>
      <c r="N7483" s="4" t="s">
        <v>34542</v>
      </c>
      <c r="P7483" s="4" t="s">
        <v>57459</v>
      </c>
      <c r="Q7483" s="4" t="s">
        <v>66295</v>
      </c>
      <c r="V7483" s="4" t="s">
        <v>49210</v>
      </c>
      <c r="X7483" s="4" t="s">
        <v>16905</v>
      </c>
      <c r="AA7483" s="5">
        <v>72000</v>
      </c>
      <c r="AE7483" s="4" t="s">
        <v>44434</v>
      </c>
      <c r="AF7483" s="4" t="s">
        <v>3941</v>
      </c>
      <c r="AM7483" s="6">
        <v>42919</v>
      </c>
      <c r="AN7483" s="1" t="s">
        <v>69602</v>
      </c>
      <c r="AO7483" s="1">
        <v>2016</v>
      </c>
      <c r="AP7483" s="6">
        <v>42919</v>
      </c>
    </row>
    <row r="7484" spans="1:42" ht="25.5" x14ac:dyDescent="0.2">
      <c r="A7484" s="1">
        <v>2016</v>
      </c>
      <c r="B7484" s="6" t="s">
        <v>69603</v>
      </c>
      <c r="C7484" s="1" t="s">
        <v>1</v>
      </c>
      <c r="G7484" s="4" t="s">
        <v>7595</v>
      </c>
      <c r="J7484" s="4" t="s">
        <v>16892</v>
      </c>
      <c r="K7484" s="4" t="s">
        <v>16890</v>
      </c>
      <c r="L7484" s="4" t="s">
        <v>24318</v>
      </c>
      <c r="N7484" s="4" t="s">
        <v>34542</v>
      </c>
      <c r="P7484" s="4" t="s">
        <v>55003</v>
      </c>
      <c r="Q7484" s="4" t="s">
        <v>63922</v>
      </c>
      <c r="V7484" s="4" t="s">
        <v>49120</v>
      </c>
      <c r="X7484" s="4" t="s">
        <v>35127</v>
      </c>
      <c r="AA7484" s="5">
        <v>3810</v>
      </c>
      <c r="AE7484" s="4" t="s">
        <v>44435</v>
      </c>
      <c r="AF7484" s="4" t="s">
        <v>3941</v>
      </c>
      <c r="AM7484" s="6">
        <v>42919</v>
      </c>
      <c r="AN7484" s="1" t="s">
        <v>69602</v>
      </c>
      <c r="AO7484" s="1">
        <v>2016</v>
      </c>
      <c r="AP7484" s="6">
        <v>42919</v>
      </c>
    </row>
    <row r="7485" spans="1:42" ht="25.5" x14ac:dyDescent="0.2">
      <c r="A7485" s="1">
        <v>2016</v>
      </c>
      <c r="B7485" s="6" t="s">
        <v>69603</v>
      </c>
      <c r="C7485" s="1" t="s">
        <v>1</v>
      </c>
      <c r="G7485" s="4" t="s">
        <v>7596</v>
      </c>
      <c r="J7485" s="4" t="s">
        <v>16889</v>
      </c>
      <c r="K7485" s="4" t="s">
        <v>16890</v>
      </c>
      <c r="L7485" s="4" t="s">
        <v>24319</v>
      </c>
      <c r="N7485" s="4" t="s">
        <v>34542</v>
      </c>
      <c r="P7485" s="4" t="s">
        <v>57460</v>
      </c>
      <c r="Q7485" s="4" t="s">
        <v>64571</v>
      </c>
      <c r="V7485" s="4" t="s">
        <v>49613</v>
      </c>
      <c r="X7485" s="4" t="s">
        <v>16889</v>
      </c>
      <c r="AA7485" s="5">
        <v>20196</v>
      </c>
      <c r="AE7485" s="4" t="s">
        <v>39350</v>
      </c>
      <c r="AF7485" s="4" t="s">
        <v>3941</v>
      </c>
      <c r="AM7485" s="6">
        <v>42919</v>
      </c>
      <c r="AN7485" s="1" t="s">
        <v>69602</v>
      </c>
      <c r="AO7485" s="1">
        <v>2016</v>
      </c>
      <c r="AP7485" s="6">
        <v>42919</v>
      </c>
    </row>
    <row r="7486" spans="1:42" ht="25.5" x14ac:dyDescent="0.2">
      <c r="A7486" s="1">
        <v>2016</v>
      </c>
      <c r="B7486" s="6" t="s">
        <v>69603</v>
      </c>
      <c r="C7486" s="1" t="s">
        <v>33582</v>
      </c>
      <c r="G7486" s="4" t="s">
        <v>7597</v>
      </c>
      <c r="J7486" s="4" t="s">
        <v>16905</v>
      </c>
      <c r="K7486" s="4" t="s">
        <v>16890</v>
      </c>
      <c r="L7486" s="4" t="s">
        <v>24320</v>
      </c>
      <c r="N7486" s="4" t="s">
        <v>34542</v>
      </c>
      <c r="P7486" s="4" t="s">
        <v>57461</v>
      </c>
      <c r="Q7486" s="4" t="s">
        <v>66296</v>
      </c>
      <c r="V7486" s="4" t="s">
        <v>50020</v>
      </c>
      <c r="X7486" s="4" t="s">
        <v>16905</v>
      </c>
      <c r="AA7486" s="5">
        <v>72540</v>
      </c>
      <c r="AE7486" s="4" t="s">
        <v>44436</v>
      </c>
      <c r="AF7486" s="4" t="s">
        <v>3941</v>
      </c>
      <c r="AM7486" s="6">
        <v>42919</v>
      </c>
      <c r="AN7486" s="1" t="s">
        <v>69602</v>
      </c>
      <c r="AO7486" s="1">
        <v>2016</v>
      </c>
      <c r="AP7486" s="6">
        <v>42919</v>
      </c>
    </row>
    <row r="7487" spans="1:42" ht="25.5" x14ac:dyDescent="0.2">
      <c r="A7487" s="1">
        <v>2016</v>
      </c>
      <c r="B7487" s="6" t="s">
        <v>69603</v>
      </c>
      <c r="C7487" s="1" t="s">
        <v>1</v>
      </c>
      <c r="G7487" s="4" t="s">
        <v>7598</v>
      </c>
      <c r="J7487" s="4" t="s">
        <v>16893</v>
      </c>
      <c r="K7487" s="4" t="s">
        <v>16890</v>
      </c>
      <c r="L7487" s="4" t="s">
        <v>24321</v>
      </c>
      <c r="N7487" s="4" t="s">
        <v>34542</v>
      </c>
      <c r="P7487" s="4" t="s">
        <v>57462</v>
      </c>
      <c r="Q7487" s="4" t="s">
        <v>66297</v>
      </c>
      <c r="V7487" s="4" t="s">
        <v>50868</v>
      </c>
      <c r="X7487" s="4" t="s">
        <v>35128</v>
      </c>
      <c r="AA7487" s="5">
        <v>37266</v>
      </c>
      <c r="AE7487" s="4" t="s">
        <v>44437</v>
      </c>
      <c r="AF7487" s="4" t="s">
        <v>3941</v>
      </c>
      <c r="AM7487" s="6">
        <v>42919</v>
      </c>
      <c r="AN7487" s="1" t="s">
        <v>69602</v>
      </c>
      <c r="AO7487" s="1">
        <v>2016</v>
      </c>
      <c r="AP7487" s="6">
        <v>42919</v>
      </c>
    </row>
    <row r="7488" spans="1:42" ht="25.5" x14ac:dyDescent="0.2">
      <c r="A7488" s="1">
        <v>2016</v>
      </c>
      <c r="B7488" s="6" t="s">
        <v>69603</v>
      </c>
      <c r="C7488" s="1" t="s">
        <v>33582</v>
      </c>
      <c r="G7488" s="4" t="s">
        <v>7599</v>
      </c>
      <c r="J7488" s="4" t="s">
        <v>16889</v>
      </c>
      <c r="K7488" s="4" t="s">
        <v>16890</v>
      </c>
      <c r="L7488" s="4" t="s">
        <v>24322</v>
      </c>
      <c r="N7488" s="4" t="s">
        <v>34542</v>
      </c>
      <c r="P7488" s="4" t="s">
        <v>53500</v>
      </c>
      <c r="Q7488" s="4" t="s">
        <v>66298</v>
      </c>
      <c r="V7488" s="4" t="s">
        <v>49022</v>
      </c>
      <c r="X7488" s="4" t="s">
        <v>16889</v>
      </c>
      <c r="AA7488" s="5">
        <v>20000</v>
      </c>
      <c r="AE7488" s="4" t="s">
        <v>44438</v>
      </c>
      <c r="AF7488" s="4" t="s">
        <v>3941</v>
      </c>
      <c r="AM7488" s="6">
        <v>42919</v>
      </c>
      <c r="AN7488" s="1" t="s">
        <v>69602</v>
      </c>
      <c r="AO7488" s="1">
        <v>2016</v>
      </c>
      <c r="AP7488" s="6">
        <v>42919</v>
      </c>
    </row>
    <row r="7489" spans="1:42" ht="25.5" x14ac:dyDescent="0.2">
      <c r="A7489" s="1">
        <v>2016</v>
      </c>
      <c r="B7489" s="6" t="s">
        <v>69603</v>
      </c>
      <c r="C7489" s="1" t="s">
        <v>33582</v>
      </c>
      <c r="G7489" s="4" t="s">
        <v>7600</v>
      </c>
      <c r="J7489" s="4" t="s">
        <v>16907</v>
      </c>
      <c r="K7489" s="4" t="s">
        <v>16890</v>
      </c>
      <c r="L7489" s="4" t="s">
        <v>24323</v>
      </c>
      <c r="N7489" s="4" t="s">
        <v>34542</v>
      </c>
      <c r="P7489" s="4" t="s">
        <v>57463</v>
      </c>
      <c r="Q7489" s="4" t="s">
        <v>64902</v>
      </c>
      <c r="V7489" s="4" t="s">
        <v>50952</v>
      </c>
      <c r="X7489" s="4" t="s">
        <v>35416</v>
      </c>
      <c r="AA7489" s="5">
        <v>62670</v>
      </c>
      <c r="AE7489" s="4" t="s">
        <v>44439</v>
      </c>
      <c r="AF7489" s="4" t="s">
        <v>36888</v>
      </c>
      <c r="AM7489" s="6">
        <v>42919</v>
      </c>
      <c r="AN7489" s="1" t="s">
        <v>69602</v>
      </c>
      <c r="AO7489" s="1">
        <v>2016</v>
      </c>
      <c r="AP7489" s="6">
        <v>42919</v>
      </c>
    </row>
    <row r="7490" spans="1:42" ht="25.5" x14ac:dyDescent="0.2">
      <c r="A7490" s="1">
        <v>2016</v>
      </c>
      <c r="B7490" s="6" t="s">
        <v>69603</v>
      </c>
      <c r="C7490" s="1" t="s">
        <v>1</v>
      </c>
      <c r="G7490" s="4" t="s">
        <v>7601</v>
      </c>
      <c r="J7490" s="4" t="s">
        <v>16889</v>
      </c>
      <c r="K7490" s="4" t="s">
        <v>16890</v>
      </c>
      <c r="L7490" s="4" t="s">
        <v>24324</v>
      </c>
      <c r="N7490" s="4" t="s">
        <v>34542</v>
      </c>
      <c r="P7490" s="4" t="s">
        <v>57464</v>
      </c>
      <c r="Q7490" s="4" t="s">
        <v>66299</v>
      </c>
      <c r="V7490" s="4" t="s">
        <v>49022</v>
      </c>
      <c r="X7490" s="4" t="s">
        <v>16889</v>
      </c>
      <c r="AA7490" s="5">
        <v>20000</v>
      </c>
      <c r="AE7490" s="4" t="s">
        <v>44440</v>
      </c>
      <c r="AF7490" s="4" t="s">
        <v>3941</v>
      </c>
      <c r="AM7490" s="6">
        <v>42919</v>
      </c>
      <c r="AN7490" s="1" t="s">
        <v>69602</v>
      </c>
      <c r="AO7490" s="1">
        <v>2016</v>
      </c>
      <c r="AP7490" s="6">
        <v>42919</v>
      </c>
    </row>
    <row r="7491" spans="1:42" ht="25.5" x14ac:dyDescent="0.2">
      <c r="A7491" s="1">
        <v>2016</v>
      </c>
      <c r="B7491" s="6" t="s">
        <v>69603</v>
      </c>
      <c r="C7491" s="1" t="s">
        <v>33582</v>
      </c>
      <c r="G7491" s="4" t="s">
        <v>7602</v>
      </c>
      <c r="J7491" s="4" t="s">
        <v>16897</v>
      </c>
      <c r="K7491" s="4" t="s">
        <v>16890</v>
      </c>
      <c r="L7491" s="4" t="s">
        <v>24325</v>
      </c>
      <c r="N7491" s="4" t="s">
        <v>34542</v>
      </c>
      <c r="P7491" s="4" t="s">
        <v>54616</v>
      </c>
      <c r="Q7491" s="4" t="s">
        <v>66300</v>
      </c>
      <c r="V7491" s="4" t="s">
        <v>49184</v>
      </c>
      <c r="X7491" s="4" t="s">
        <v>16897</v>
      </c>
      <c r="AA7491" s="5">
        <v>78000</v>
      </c>
      <c r="AE7491" s="4" t="s">
        <v>44441</v>
      </c>
      <c r="AF7491" s="4" t="s">
        <v>3941</v>
      </c>
      <c r="AM7491" s="6">
        <v>42919</v>
      </c>
      <c r="AN7491" s="1" t="s">
        <v>69602</v>
      </c>
      <c r="AO7491" s="1">
        <v>2016</v>
      </c>
      <c r="AP7491" s="6">
        <v>42919</v>
      </c>
    </row>
    <row r="7492" spans="1:42" ht="25.5" x14ac:dyDescent="0.2">
      <c r="A7492" s="1">
        <v>2016</v>
      </c>
      <c r="B7492" s="6" t="s">
        <v>69603</v>
      </c>
      <c r="C7492" s="1" t="s">
        <v>1</v>
      </c>
      <c r="G7492" s="4" t="s">
        <v>7603</v>
      </c>
      <c r="J7492" s="4" t="s">
        <v>16889</v>
      </c>
      <c r="K7492" s="4" t="s">
        <v>16890</v>
      </c>
      <c r="L7492" s="4" t="s">
        <v>24326</v>
      </c>
      <c r="N7492" s="4" t="s">
        <v>34542</v>
      </c>
      <c r="P7492" s="4" t="s">
        <v>57465</v>
      </c>
      <c r="Q7492" s="4" t="s">
        <v>64571</v>
      </c>
      <c r="V7492" s="4" t="s">
        <v>49613</v>
      </c>
      <c r="X7492" s="4" t="s">
        <v>16889</v>
      </c>
      <c r="AA7492" s="5">
        <v>20196</v>
      </c>
      <c r="AE7492" s="4" t="s">
        <v>39350</v>
      </c>
      <c r="AF7492" s="4" t="s">
        <v>3941</v>
      </c>
      <c r="AM7492" s="6">
        <v>42919</v>
      </c>
      <c r="AN7492" s="1" t="s">
        <v>69602</v>
      </c>
      <c r="AO7492" s="1">
        <v>2016</v>
      </c>
      <c r="AP7492" s="6">
        <v>42919</v>
      </c>
    </row>
    <row r="7493" spans="1:42" ht="25.5" x14ac:dyDescent="0.2">
      <c r="A7493" s="1">
        <v>2016</v>
      </c>
      <c r="B7493" s="6" t="s">
        <v>69603</v>
      </c>
      <c r="C7493" s="1" t="s">
        <v>1</v>
      </c>
      <c r="G7493" s="4" t="s">
        <v>7604</v>
      </c>
      <c r="J7493" s="4" t="s">
        <v>16889</v>
      </c>
      <c r="K7493" s="4" t="s">
        <v>16890</v>
      </c>
      <c r="L7493" s="4" t="s">
        <v>24327</v>
      </c>
      <c r="N7493" s="4" t="s">
        <v>34542</v>
      </c>
      <c r="P7493" s="4" t="s">
        <v>57466</v>
      </c>
      <c r="Q7493" s="4" t="s">
        <v>66301</v>
      </c>
      <c r="V7493" s="4" t="s">
        <v>49813</v>
      </c>
      <c r="X7493" s="4" t="s">
        <v>16889</v>
      </c>
      <c r="AA7493" s="5">
        <v>20310</v>
      </c>
      <c r="AE7493" s="4" t="s">
        <v>39350</v>
      </c>
      <c r="AF7493" s="4" t="s">
        <v>3941</v>
      </c>
      <c r="AM7493" s="6">
        <v>42919</v>
      </c>
      <c r="AN7493" s="1" t="s">
        <v>69602</v>
      </c>
      <c r="AO7493" s="1">
        <v>2016</v>
      </c>
      <c r="AP7493" s="6">
        <v>42919</v>
      </c>
    </row>
    <row r="7494" spans="1:42" ht="25.5" x14ac:dyDescent="0.2">
      <c r="A7494" s="1">
        <v>2016</v>
      </c>
      <c r="B7494" s="6" t="s">
        <v>69603</v>
      </c>
      <c r="C7494" s="1" t="s">
        <v>33582</v>
      </c>
      <c r="G7494" s="4" t="s">
        <v>7605</v>
      </c>
      <c r="J7494" s="4" t="s">
        <v>16889</v>
      </c>
      <c r="K7494" s="4" t="s">
        <v>16890</v>
      </c>
      <c r="L7494" s="4" t="s">
        <v>24328</v>
      </c>
      <c r="N7494" s="4" t="s">
        <v>34542</v>
      </c>
      <c r="P7494" s="4" t="s">
        <v>53513</v>
      </c>
      <c r="Q7494" s="4" t="s">
        <v>66302</v>
      </c>
      <c r="V7494" s="4" t="s">
        <v>49266</v>
      </c>
      <c r="X7494" s="4" t="s">
        <v>16889</v>
      </c>
      <c r="AA7494" s="5">
        <v>20130</v>
      </c>
      <c r="AE7494" s="4" t="s">
        <v>44442</v>
      </c>
      <c r="AF7494" s="4" t="s">
        <v>3941</v>
      </c>
      <c r="AM7494" s="6">
        <v>42919</v>
      </c>
      <c r="AN7494" s="1" t="s">
        <v>69602</v>
      </c>
      <c r="AO7494" s="1">
        <v>2016</v>
      </c>
      <c r="AP7494" s="6">
        <v>42919</v>
      </c>
    </row>
    <row r="7495" spans="1:42" ht="25.5" x14ac:dyDescent="0.2">
      <c r="A7495" s="1">
        <v>2016</v>
      </c>
      <c r="B7495" s="6" t="s">
        <v>69603</v>
      </c>
      <c r="C7495" s="1" t="s">
        <v>1</v>
      </c>
      <c r="G7495" s="4" t="s">
        <v>7606</v>
      </c>
      <c r="J7495" s="4" t="s">
        <v>16906</v>
      </c>
      <c r="K7495" s="4" t="s">
        <v>16890</v>
      </c>
      <c r="L7495" s="4" t="s">
        <v>24329</v>
      </c>
      <c r="N7495" s="4" t="s">
        <v>34542</v>
      </c>
      <c r="P7495" s="4" t="s">
        <v>57467</v>
      </c>
      <c r="Q7495" s="4" t="s">
        <v>66303</v>
      </c>
      <c r="V7495" s="4" t="s">
        <v>50288</v>
      </c>
      <c r="X7495" s="4" t="s">
        <v>16906</v>
      </c>
      <c r="AA7495" s="5">
        <v>34200</v>
      </c>
      <c r="AE7495" s="4" t="s">
        <v>39350</v>
      </c>
      <c r="AF7495" s="4" t="s">
        <v>3941</v>
      </c>
      <c r="AM7495" s="6">
        <v>42919</v>
      </c>
      <c r="AN7495" s="1" t="s">
        <v>69602</v>
      </c>
      <c r="AO7495" s="1">
        <v>2016</v>
      </c>
      <c r="AP7495" s="6">
        <v>42919</v>
      </c>
    </row>
    <row r="7496" spans="1:42" ht="25.5" x14ac:dyDescent="0.2">
      <c r="A7496" s="1">
        <v>2016</v>
      </c>
      <c r="B7496" s="6" t="s">
        <v>69603</v>
      </c>
      <c r="C7496" s="1" t="s">
        <v>33582</v>
      </c>
      <c r="G7496" s="4" t="s">
        <v>7607</v>
      </c>
      <c r="J7496" s="4" t="s">
        <v>16889</v>
      </c>
      <c r="K7496" s="4" t="s">
        <v>16890</v>
      </c>
      <c r="L7496" s="4" t="s">
        <v>24330</v>
      </c>
      <c r="N7496" s="4" t="s">
        <v>34542</v>
      </c>
      <c r="P7496" s="4" t="s">
        <v>52969</v>
      </c>
      <c r="Q7496" s="4" t="s">
        <v>66304</v>
      </c>
      <c r="V7496" s="4" t="s">
        <v>49150</v>
      </c>
      <c r="X7496" s="4" t="s">
        <v>16889</v>
      </c>
      <c r="AA7496" s="5">
        <v>20130</v>
      </c>
      <c r="AE7496" s="4" t="s">
        <v>44443</v>
      </c>
      <c r="AF7496" s="4" t="s">
        <v>36889</v>
      </c>
      <c r="AM7496" s="6">
        <v>42919</v>
      </c>
      <c r="AN7496" s="1" t="s">
        <v>69602</v>
      </c>
      <c r="AO7496" s="1">
        <v>2016</v>
      </c>
      <c r="AP7496" s="6">
        <v>42919</v>
      </c>
    </row>
    <row r="7497" spans="1:42" ht="25.5" x14ac:dyDescent="0.2">
      <c r="A7497" s="1">
        <v>2016</v>
      </c>
      <c r="B7497" s="6" t="s">
        <v>69603</v>
      </c>
      <c r="C7497" s="1" t="s">
        <v>1</v>
      </c>
      <c r="G7497" s="4" t="s">
        <v>7608</v>
      </c>
      <c r="J7497" s="4" t="s">
        <v>16889</v>
      </c>
      <c r="K7497" s="4" t="s">
        <v>16890</v>
      </c>
      <c r="L7497" s="4" t="s">
        <v>24331</v>
      </c>
      <c r="N7497" s="4" t="s">
        <v>33588</v>
      </c>
      <c r="P7497" s="4" t="s">
        <v>35371</v>
      </c>
      <c r="Q7497" s="4" t="s">
        <v>63469</v>
      </c>
      <c r="V7497" s="4" t="s">
        <v>49271</v>
      </c>
      <c r="X7497" s="4" t="s">
        <v>16889</v>
      </c>
      <c r="AA7497" s="5">
        <v>20235</v>
      </c>
      <c r="AE7497" s="4" t="s">
        <v>44444</v>
      </c>
      <c r="AF7497" s="4" t="s">
        <v>3941</v>
      </c>
      <c r="AM7497" s="6">
        <v>42919</v>
      </c>
      <c r="AN7497" s="1" t="s">
        <v>69602</v>
      </c>
      <c r="AO7497" s="1">
        <v>2016</v>
      </c>
      <c r="AP7497" s="6">
        <v>42919</v>
      </c>
    </row>
    <row r="7498" spans="1:42" ht="38.25" x14ac:dyDescent="0.2">
      <c r="A7498" s="1">
        <v>2016</v>
      </c>
      <c r="B7498" s="6" t="s">
        <v>69603</v>
      </c>
      <c r="C7498" s="1" t="s">
        <v>1</v>
      </c>
      <c r="G7498" s="4" t="s">
        <v>7609</v>
      </c>
      <c r="J7498" s="4" t="s">
        <v>16915</v>
      </c>
      <c r="K7498" s="4" t="s">
        <v>16890</v>
      </c>
      <c r="L7498" s="4" t="s">
        <v>24332</v>
      </c>
      <c r="N7498" s="4" t="s">
        <v>34542</v>
      </c>
      <c r="P7498" s="4" t="s">
        <v>57468</v>
      </c>
      <c r="Q7498" s="4" t="s">
        <v>66305</v>
      </c>
      <c r="V7498" s="4" t="s">
        <v>50953</v>
      </c>
      <c r="X7498" s="4" t="s">
        <v>35203</v>
      </c>
      <c r="AA7498" s="5">
        <v>22024</v>
      </c>
      <c r="AE7498" s="4" t="s">
        <v>39350</v>
      </c>
      <c r="AF7498" s="4" t="s">
        <v>36890</v>
      </c>
      <c r="AM7498" s="6">
        <v>42919</v>
      </c>
      <c r="AN7498" s="1" t="s">
        <v>69602</v>
      </c>
      <c r="AO7498" s="1">
        <v>2016</v>
      </c>
      <c r="AP7498" s="6">
        <v>42919</v>
      </c>
    </row>
    <row r="7499" spans="1:42" ht="25.5" x14ac:dyDescent="0.2">
      <c r="A7499" s="1">
        <v>2016</v>
      </c>
      <c r="B7499" s="6" t="s">
        <v>69603</v>
      </c>
      <c r="C7499" s="1" t="s">
        <v>1</v>
      </c>
      <c r="G7499" s="4" t="s">
        <v>7610</v>
      </c>
      <c r="J7499" s="4" t="s">
        <v>16892</v>
      </c>
      <c r="K7499" s="4" t="s">
        <v>16890</v>
      </c>
      <c r="L7499" s="4" t="s">
        <v>24333</v>
      </c>
      <c r="N7499" s="4" t="s">
        <v>34542</v>
      </c>
      <c r="P7499" s="4" t="s">
        <v>57469</v>
      </c>
      <c r="Q7499" s="4" t="s">
        <v>65791</v>
      </c>
      <c r="V7499" s="4" t="s">
        <v>49152</v>
      </c>
      <c r="X7499" s="4" t="s">
        <v>35134</v>
      </c>
      <c r="AA7499" s="5">
        <v>6700</v>
      </c>
      <c r="AE7499" s="4" t="s">
        <v>44445</v>
      </c>
      <c r="AF7499" s="4" t="s">
        <v>3941</v>
      </c>
      <c r="AM7499" s="6">
        <v>42919</v>
      </c>
      <c r="AN7499" s="1" t="s">
        <v>69602</v>
      </c>
      <c r="AO7499" s="1">
        <v>2016</v>
      </c>
      <c r="AP7499" s="6">
        <v>42919</v>
      </c>
    </row>
    <row r="7500" spans="1:42" ht="25.5" x14ac:dyDescent="0.2">
      <c r="A7500" s="1">
        <v>2016</v>
      </c>
      <c r="B7500" s="6" t="s">
        <v>69603</v>
      </c>
      <c r="C7500" s="1" t="s">
        <v>33582</v>
      </c>
      <c r="G7500" s="4" t="s">
        <v>7611</v>
      </c>
      <c r="J7500" s="4" t="s">
        <v>16892</v>
      </c>
      <c r="K7500" s="4" t="s">
        <v>16890</v>
      </c>
      <c r="L7500" s="4" t="s">
        <v>24334</v>
      </c>
      <c r="N7500" s="4" t="s">
        <v>34542</v>
      </c>
      <c r="P7500" s="4" t="s">
        <v>57470</v>
      </c>
      <c r="Q7500" s="4" t="s">
        <v>62690</v>
      </c>
      <c r="V7500" s="4" t="s">
        <v>49878</v>
      </c>
      <c r="X7500" s="4" t="s">
        <v>35127</v>
      </c>
      <c r="AA7500" s="5">
        <v>3300</v>
      </c>
      <c r="AE7500" s="4" t="s">
        <v>44446</v>
      </c>
      <c r="AF7500" s="4" t="s">
        <v>3941</v>
      </c>
      <c r="AM7500" s="6">
        <v>42919</v>
      </c>
      <c r="AN7500" s="1" t="s">
        <v>69602</v>
      </c>
      <c r="AO7500" s="1">
        <v>2016</v>
      </c>
      <c r="AP7500" s="6">
        <v>42919</v>
      </c>
    </row>
    <row r="7501" spans="1:42" ht="25.5" x14ac:dyDescent="0.2">
      <c r="A7501" s="1">
        <v>2016</v>
      </c>
      <c r="B7501" s="6" t="s">
        <v>69603</v>
      </c>
      <c r="C7501" s="1" t="s">
        <v>33582</v>
      </c>
      <c r="G7501" s="4" t="s">
        <v>7612</v>
      </c>
      <c r="J7501" s="4" t="s">
        <v>16892</v>
      </c>
      <c r="K7501" s="4" t="s">
        <v>16890</v>
      </c>
      <c r="L7501" s="4" t="s">
        <v>24335</v>
      </c>
      <c r="N7501" s="4" t="s">
        <v>34542</v>
      </c>
      <c r="P7501" s="4" t="s">
        <v>55215</v>
      </c>
      <c r="Q7501" s="4" t="s">
        <v>62680</v>
      </c>
      <c r="V7501" s="4" t="s">
        <v>50387</v>
      </c>
      <c r="X7501" s="4" t="s">
        <v>35127</v>
      </c>
      <c r="AA7501" s="5">
        <v>3330</v>
      </c>
      <c r="AE7501" s="4" t="s">
        <v>39350</v>
      </c>
      <c r="AF7501" s="4" t="s">
        <v>3941</v>
      </c>
      <c r="AM7501" s="6">
        <v>42919</v>
      </c>
      <c r="AN7501" s="1" t="s">
        <v>69602</v>
      </c>
      <c r="AO7501" s="1">
        <v>2016</v>
      </c>
      <c r="AP7501" s="6">
        <v>42919</v>
      </c>
    </row>
    <row r="7502" spans="1:42" ht="25.5" x14ac:dyDescent="0.2">
      <c r="A7502" s="1">
        <v>2016</v>
      </c>
      <c r="B7502" s="6" t="s">
        <v>69603</v>
      </c>
      <c r="C7502" s="1" t="s">
        <v>33582</v>
      </c>
      <c r="G7502" s="4" t="s">
        <v>7613</v>
      </c>
      <c r="J7502" s="4" t="s">
        <v>16892</v>
      </c>
      <c r="K7502" s="4" t="s">
        <v>16890</v>
      </c>
      <c r="L7502" s="4" t="s">
        <v>24336</v>
      </c>
      <c r="N7502" s="4" t="s">
        <v>34542</v>
      </c>
      <c r="P7502" s="4" t="s">
        <v>53346</v>
      </c>
      <c r="Q7502" s="4" t="s">
        <v>63431</v>
      </c>
      <c r="V7502" s="4" t="s">
        <v>49152</v>
      </c>
      <c r="X7502" s="4" t="s">
        <v>35134</v>
      </c>
      <c r="AA7502" s="5">
        <v>6700</v>
      </c>
      <c r="AE7502" s="4" t="s">
        <v>44447</v>
      </c>
      <c r="AF7502" s="4" t="s">
        <v>3941</v>
      </c>
      <c r="AM7502" s="6">
        <v>42919</v>
      </c>
      <c r="AN7502" s="1" t="s">
        <v>69602</v>
      </c>
      <c r="AO7502" s="1">
        <v>2016</v>
      </c>
      <c r="AP7502" s="6">
        <v>42919</v>
      </c>
    </row>
    <row r="7503" spans="1:42" ht="25.5" x14ac:dyDescent="0.2">
      <c r="A7503" s="1">
        <v>2016</v>
      </c>
      <c r="B7503" s="6" t="s">
        <v>69603</v>
      </c>
      <c r="C7503" s="1" t="s">
        <v>33582</v>
      </c>
      <c r="G7503" s="4" t="s">
        <v>7614</v>
      </c>
      <c r="J7503" s="4" t="s">
        <v>16892</v>
      </c>
      <c r="K7503" s="4" t="s">
        <v>16890</v>
      </c>
      <c r="L7503" s="4" t="s">
        <v>24337</v>
      </c>
      <c r="N7503" s="4" t="s">
        <v>34542</v>
      </c>
      <c r="P7503" s="4" t="s">
        <v>56056</v>
      </c>
      <c r="Q7503" s="4" t="s">
        <v>63660</v>
      </c>
      <c r="V7503" s="4" t="s">
        <v>49307</v>
      </c>
      <c r="X7503" s="4" t="s">
        <v>35138</v>
      </c>
      <c r="AA7503" s="5">
        <v>11520</v>
      </c>
      <c r="AE7503" s="4" t="s">
        <v>39350</v>
      </c>
      <c r="AF7503" s="4" t="s">
        <v>3941</v>
      </c>
      <c r="AM7503" s="6">
        <v>42919</v>
      </c>
      <c r="AN7503" s="1" t="s">
        <v>69602</v>
      </c>
      <c r="AO7503" s="1">
        <v>2016</v>
      </c>
      <c r="AP7503" s="6">
        <v>42919</v>
      </c>
    </row>
    <row r="7504" spans="1:42" ht="25.5" x14ac:dyDescent="0.2">
      <c r="A7504" s="1">
        <v>2016</v>
      </c>
      <c r="B7504" s="6" t="s">
        <v>69603</v>
      </c>
      <c r="C7504" s="1" t="s">
        <v>33582</v>
      </c>
      <c r="G7504" s="4" t="s">
        <v>7615</v>
      </c>
      <c r="J7504" s="4" t="s">
        <v>16892</v>
      </c>
      <c r="K7504" s="4" t="s">
        <v>16890</v>
      </c>
      <c r="L7504" s="4" t="s">
        <v>24338</v>
      </c>
      <c r="N7504" s="4" t="s">
        <v>34542</v>
      </c>
      <c r="P7504" s="4" t="s">
        <v>54055</v>
      </c>
      <c r="Q7504" s="4" t="s">
        <v>66306</v>
      </c>
      <c r="V7504" s="4" t="s">
        <v>49101</v>
      </c>
      <c r="X7504" s="4" t="s">
        <v>35127</v>
      </c>
      <c r="AA7504" s="5">
        <v>3100</v>
      </c>
      <c r="AE7504" s="4" t="s">
        <v>39350</v>
      </c>
      <c r="AF7504" s="4" t="s">
        <v>3941</v>
      </c>
      <c r="AM7504" s="6">
        <v>42919</v>
      </c>
      <c r="AN7504" s="1" t="s">
        <v>69602</v>
      </c>
      <c r="AO7504" s="1">
        <v>2016</v>
      </c>
      <c r="AP7504" s="6">
        <v>42919</v>
      </c>
    </row>
    <row r="7505" spans="1:42" ht="25.5" x14ac:dyDescent="0.2">
      <c r="A7505" s="1">
        <v>2016</v>
      </c>
      <c r="B7505" s="6" t="s">
        <v>69603</v>
      </c>
      <c r="C7505" s="1" t="s">
        <v>1</v>
      </c>
      <c r="G7505" s="4" t="s">
        <v>7616</v>
      </c>
      <c r="J7505" s="4" t="s">
        <v>16895</v>
      </c>
      <c r="K7505" s="4" t="s">
        <v>16890</v>
      </c>
      <c r="L7505" s="4" t="s">
        <v>24339</v>
      </c>
      <c r="N7505" s="4" t="s">
        <v>34542</v>
      </c>
      <c r="P7505" s="4" t="s">
        <v>56080</v>
      </c>
      <c r="Q7505" s="4" t="s">
        <v>36841</v>
      </c>
      <c r="V7505" s="4" t="s">
        <v>49823</v>
      </c>
      <c r="X7505" s="4" t="s">
        <v>35180</v>
      </c>
      <c r="AA7505" s="5">
        <v>45640</v>
      </c>
      <c r="AE7505" s="4" t="s">
        <v>39350</v>
      </c>
      <c r="AF7505" s="4" t="s">
        <v>3941</v>
      </c>
      <c r="AM7505" s="6">
        <v>42919</v>
      </c>
      <c r="AN7505" s="1" t="s">
        <v>69602</v>
      </c>
      <c r="AO7505" s="1">
        <v>2016</v>
      </c>
      <c r="AP7505" s="6">
        <v>42919</v>
      </c>
    </row>
    <row r="7506" spans="1:42" ht="38.25" x14ac:dyDescent="0.2">
      <c r="A7506" s="1">
        <v>2016</v>
      </c>
      <c r="B7506" s="6" t="s">
        <v>69603</v>
      </c>
      <c r="C7506" s="1" t="s">
        <v>1</v>
      </c>
      <c r="G7506" s="4" t="s">
        <v>7617</v>
      </c>
      <c r="J7506" s="4" t="s">
        <v>16889</v>
      </c>
      <c r="K7506" s="4" t="s">
        <v>16890</v>
      </c>
      <c r="L7506" s="4" t="s">
        <v>24340</v>
      </c>
      <c r="N7506" s="4" t="s">
        <v>34542</v>
      </c>
      <c r="P7506" s="4" t="s">
        <v>57471</v>
      </c>
      <c r="Q7506" s="4" t="s">
        <v>62402</v>
      </c>
      <c r="V7506" s="4" t="s">
        <v>50493</v>
      </c>
      <c r="X7506" s="4" t="s">
        <v>16889</v>
      </c>
      <c r="AA7506" s="5">
        <v>20126</v>
      </c>
      <c r="AE7506" s="4" t="s">
        <v>44448</v>
      </c>
      <c r="AF7506" s="4" t="s">
        <v>3941</v>
      </c>
      <c r="AM7506" s="6">
        <v>42919</v>
      </c>
      <c r="AN7506" s="1" t="s">
        <v>69602</v>
      </c>
      <c r="AO7506" s="1">
        <v>2016</v>
      </c>
      <c r="AP7506" s="6">
        <v>42919</v>
      </c>
    </row>
    <row r="7507" spans="1:42" ht="25.5" x14ac:dyDescent="0.2">
      <c r="A7507" s="1">
        <v>2016</v>
      </c>
      <c r="B7507" s="6" t="s">
        <v>69603</v>
      </c>
      <c r="C7507" s="1" t="s">
        <v>33582</v>
      </c>
      <c r="G7507" s="4" t="s">
        <v>7618</v>
      </c>
      <c r="J7507" s="4" t="s">
        <v>16889</v>
      </c>
      <c r="K7507" s="4" t="s">
        <v>16890</v>
      </c>
      <c r="L7507" s="4" t="s">
        <v>24341</v>
      </c>
      <c r="N7507" s="4" t="s">
        <v>34542</v>
      </c>
      <c r="P7507" s="4" t="s">
        <v>57472</v>
      </c>
      <c r="Q7507" s="4" t="s">
        <v>64331</v>
      </c>
      <c r="V7507" s="4" t="s">
        <v>49164</v>
      </c>
      <c r="X7507" s="4" t="s">
        <v>16889</v>
      </c>
      <c r="AA7507" s="5">
        <v>20137</v>
      </c>
      <c r="AE7507" s="4" t="s">
        <v>44449</v>
      </c>
      <c r="AF7507" s="4" t="s">
        <v>3941</v>
      </c>
      <c r="AM7507" s="6">
        <v>42919</v>
      </c>
      <c r="AN7507" s="1" t="s">
        <v>69602</v>
      </c>
      <c r="AO7507" s="1">
        <v>2016</v>
      </c>
      <c r="AP7507" s="6">
        <v>42919</v>
      </c>
    </row>
    <row r="7508" spans="1:42" ht="25.5" x14ac:dyDescent="0.2">
      <c r="A7508" s="1">
        <v>2016</v>
      </c>
      <c r="B7508" s="6" t="s">
        <v>69603</v>
      </c>
      <c r="C7508" s="1" t="s">
        <v>33582</v>
      </c>
      <c r="G7508" s="4" t="s">
        <v>7619</v>
      </c>
      <c r="J7508" s="4" t="s">
        <v>16889</v>
      </c>
      <c r="K7508" s="4" t="s">
        <v>16890</v>
      </c>
      <c r="L7508" s="4" t="s">
        <v>24342</v>
      </c>
      <c r="N7508" s="4" t="s">
        <v>34542</v>
      </c>
      <c r="P7508" s="4" t="s">
        <v>57473</v>
      </c>
      <c r="Q7508" s="4" t="s">
        <v>63863</v>
      </c>
      <c r="V7508" s="4" t="s">
        <v>49369</v>
      </c>
      <c r="X7508" s="4" t="s">
        <v>16889</v>
      </c>
      <c r="AA7508" s="5">
        <v>20298</v>
      </c>
      <c r="AE7508" s="4" t="s">
        <v>44450</v>
      </c>
      <c r="AF7508" s="4" t="s">
        <v>3941</v>
      </c>
      <c r="AM7508" s="6">
        <v>42919</v>
      </c>
      <c r="AN7508" s="1" t="s">
        <v>69602</v>
      </c>
      <c r="AO7508" s="1">
        <v>2016</v>
      </c>
      <c r="AP7508" s="6">
        <v>42919</v>
      </c>
    </row>
    <row r="7509" spans="1:42" ht="25.5" x14ac:dyDescent="0.2">
      <c r="A7509" s="1">
        <v>2016</v>
      </c>
      <c r="B7509" s="6" t="s">
        <v>69603</v>
      </c>
      <c r="C7509" s="1" t="s">
        <v>1</v>
      </c>
      <c r="G7509" s="4" t="s">
        <v>7620</v>
      </c>
      <c r="J7509" s="4" t="s">
        <v>16889</v>
      </c>
      <c r="K7509" s="4" t="s">
        <v>16890</v>
      </c>
      <c r="L7509" s="4" t="s">
        <v>24343</v>
      </c>
      <c r="N7509" s="4" t="s">
        <v>34542</v>
      </c>
      <c r="P7509" s="4" t="s">
        <v>57474</v>
      </c>
      <c r="Q7509" s="4" t="s">
        <v>64045</v>
      </c>
      <c r="V7509" s="4" t="s">
        <v>49025</v>
      </c>
      <c r="X7509" s="4" t="s">
        <v>16889</v>
      </c>
      <c r="AA7509" s="5">
        <v>20270</v>
      </c>
      <c r="AE7509" s="4" t="s">
        <v>44451</v>
      </c>
      <c r="AF7509" s="4" t="s">
        <v>36891</v>
      </c>
      <c r="AM7509" s="6">
        <v>42919</v>
      </c>
      <c r="AN7509" s="1" t="s">
        <v>69602</v>
      </c>
      <c r="AO7509" s="1">
        <v>2016</v>
      </c>
      <c r="AP7509" s="6">
        <v>42919</v>
      </c>
    </row>
    <row r="7510" spans="1:42" ht="25.5" x14ac:dyDescent="0.2">
      <c r="A7510" s="1">
        <v>2016</v>
      </c>
      <c r="B7510" s="6" t="s">
        <v>69603</v>
      </c>
      <c r="C7510" s="1" t="s">
        <v>33582</v>
      </c>
      <c r="G7510" s="4" t="s">
        <v>7621</v>
      </c>
      <c r="J7510" s="4" t="s">
        <v>16889</v>
      </c>
      <c r="K7510" s="4" t="s">
        <v>16890</v>
      </c>
      <c r="L7510" s="4" t="s">
        <v>24344</v>
      </c>
      <c r="N7510" s="4" t="s">
        <v>34542</v>
      </c>
      <c r="P7510" s="4" t="s">
        <v>53952</v>
      </c>
      <c r="Q7510" s="4" t="s">
        <v>66066</v>
      </c>
      <c r="V7510" s="4" t="s">
        <v>49158</v>
      </c>
      <c r="X7510" s="4" t="s">
        <v>16889</v>
      </c>
      <c r="AA7510" s="5">
        <v>20050</v>
      </c>
      <c r="AE7510" s="4" t="s">
        <v>44452</v>
      </c>
      <c r="AF7510" s="4" t="s">
        <v>3941</v>
      </c>
      <c r="AM7510" s="6">
        <v>42919</v>
      </c>
      <c r="AN7510" s="1" t="s">
        <v>69602</v>
      </c>
      <c r="AO7510" s="1">
        <v>2016</v>
      </c>
      <c r="AP7510" s="6">
        <v>42919</v>
      </c>
    </row>
    <row r="7511" spans="1:42" ht="25.5" x14ac:dyDescent="0.2">
      <c r="A7511" s="1">
        <v>2016</v>
      </c>
      <c r="B7511" s="6" t="s">
        <v>69603</v>
      </c>
      <c r="C7511" s="1" t="s">
        <v>1</v>
      </c>
      <c r="G7511" s="4" t="s">
        <v>7622</v>
      </c>
      <c r="J7511" s="4" t="s">
        <v>16909</v>
      </c>
      <c r="K7511" s="4" t="s">
        <v>16890</v>
      </c>
      <c r="L7511" s="4" t="s">
        <v>24345</v>
      </c>
      <c r="N7511" s="4" t="s">
        <v>34542</v>
      </c>
      <c r="P7511" s="4" t="s">
        <v>53810</v>
      </c>
      <c r="Q7511" s="4" t="s">
        <v>64865</v>
      </c>
      <c r="V7511" s="4" t="s">
        <v>50954</v>
      </c>
      <c r="X7511" s="4" t="s">
        <v>35417</v>
      </c>
      <c r="AA7511" s="5">
        <v>58420</v>
      </c>
      <c r="AE7511" s="4" t="s">
        <v>44453</v>
      </c>
      <c r="AF7511" s="4" t="s">
        <v>3941</v>
      </c>
      <c r="AM7511" s="6">
        <v>42919</v>
      </c>
      <c r="AN7511" s="1" t="s">
        <v>69602</v>
      </c>
      <c r="AO7511" s="1">
        <v>2016</v>
      </c>
      <c r="AP7511" s="6">
        <v>42919</v>
      </c>
    </row>
    <row r="7512" spans="1:42" ht="25.5" x14ac:dyDescent="0.2">
      <c r="A7512" s="1">
        <v>2016</v>
      </c>
      <c r="B7512" s="6" t="s">
        <v>69603</v>
      </c>
      <c r="C7512" s="1" t="s">
        <v>33582</v>
      </c>
      <c r="G7512" s="4" t="s">
        <v>7623</v>
      </c>
      <c r="J7512" s="4" t="s">
        <v>16909</v>
      </c>
      <c r="K7512" s="4" t="s">
        <v>16890</v>
      </c>
      <c r="L7512" s="4" t="s">
        <v>24346</v>
      </c>
      <c r="N7512" s="4" t="s">
        <v>34542</v>
      </c>
      <c r="P7512" s="4" t="s">
        <v>57475</v>
      </c>
      <c r="Q7512" s="4" t="s">
        <v>64052</v>
      </c>
      <c r="V7512" s="4" t="s">
        <v>50955</v>
      </c>
      <c r="X7512" s="4" t="s">
        <v>35165</v>
      </c>
      <c r="AA7512" s="5">
        <v>58000</v>
      </c>
      <c r="AE7512" s="4" t="s">
        <v>39350</v>
      </c>
      <c r="AF7512" s="4" t="s">
        <v>3941</v>
      </c>
      <c r="AM7512" s="6">
        <v>42919</v>
      </c>
      <c r="AN7512" s="1" t="s">
        <v>69602</v>
      </c>
      <c r="AO7512" s="1">
        <v>2016</v>
      </c>
      <c r="AP7512" s="6">
        <v>42919</v>
      </c>
    </row>
    <row r="7513" spans="1:42" ht="25.5" x14ac:dyDescent="0.2">
      <c r="A7513" s="1">
        <v>2016</v>
      </c>
      <c r="B7513" s="6" t="s">
        <v>69603</v>
      </c>
      <c r="C7513" s="1" t="s">
        <v>33582</v>
      </c>
      <c r="G7513" s="4" t="s">
        <v>7624</v>
      </c>
      <c r="J7513" s="4" t="s">
        <v>16909</v>
      </c>
      <c r="K7513" s="4" t="s">
        <v>16890</v>
      </c>
      <c r="L7513" s="4" t="s">
        <v>24347</v>
      </c>
      <c r="N7513" s="4" t="s">
        <v>34542</v>
      </c>
      <c r="P7513" s="4" t="s">
        <v>57476</v>
      </c>
      <c r="Q7513" s="4" t="s">
        <v>66307</v>
      </c>
      <c r="V7513" s="4" t="s">
        <v>50280</v>
      </c>
      <c r="X7513" s="4" t="s">
        <v>35165</v>
      </c>
      <c r="AA7513" s="5">
        <v>58118</v>
      </c>
      <c r="AE7513" s="4" t="s">
        <v>44454</v>
      </c>
      <c r="AF7513" s="4" t="s">
        <v>3941</v>
      </c>
      <c r="AM7513" s="6">
        <v>42919</v>
      </c>
      <c r="AN7513" s="1" t="s">
        <v>69602</v>
      </c>
      <c r="AO7513" s="1">
        <v>2016</v>
      </c>
      <c r="AP7513" s="6">
        <v>42919</v>
      </c>
    </row>
    <row r="7514" spans="1:42" ht="25.5" x14ac:dyDescent="0.2">
      <c r="A7514" s="1">
        <v>2016</v>
      </c>
      <c r="B7514" s="6" t="s">
        <v>69603</v>
      </c>
      <c r="C7514" s="1" t="s">
        <v>1</v>
      </c>
      <c r="G7514" s="4" t="s">
        <v>7625</v>
      </c>
      <c r="J7514" s="4" t="s">
        <v>16889</v>
      </c>
      <c r="K7514" s="4" t="s">
        <v>16890</v>
      </c>
      <c r="L7514" s="4" t="s">
        <v>24348</v>
      </c>
      <c r="N7514" s="4" t="s">
        <v>34542</v>
      </c>
      <c r="P7514" s="4" t="s">
        <v>57477</v>
      </c>
      <c r="Q7514" s="4" t="s">
        <v>66308</v>
      </c>
      <c r="V7514" s="4" t="s">
        <v>49024</v>
      </c>
      <c r="X7514" s="4" t="s">
        <v>16889</v>
      </c>
      <c r="AA7514" s="5">
        <v>20030</v>
      </c>
      <c r="AE7514" s="4" t="s">
        <v>44455</v>
      </c>
      <c r="AF7514" s="4" t="s">
        <v>3941</v>
      </c>
      <c r="AM7514" s="6">
        <v>42919</v>
      </c>
      <c r="AN7514" s="1" t="s">
        <v>69602</v>
      </c>
      <c r="AO7514" s="1">
        <v>2016</v>
      </c>
      <c r="AP7514" s="6">
        <v>42919</v>
      </c>
    </row>
    <row r="7515" spans="1:42" ht="25.5" x14ac:dyDescent="0.2">
      <c r="A7515" s="1">
        <v>2016</v>
      </c>
      <c r="B7515" s="6" t="s">
        <v>69603</v>
      </c>
      <c r="C7515" s="1" t="s">
        <v>33582</v>
      </c>
      <c r="G7515" s="4" t="s">
        <v>7626</v>
      </c>
      <c r="J7515" s="4" t="s">
        <v>16892</v>
      </c>
      <c r="K7515" s="4" t="s">
        <v>16890</v>
      </c>
      <c r="L7515" s="4" t="s">
        <v>24349</v>
      </c>
      <c r="N7515" s="4" t="s">
        <v>34542</v>
      </c>
      <c r="P7515" s="4" t="s">
        <v>57478</v>
      </c>
      <c r="Q7515" s="4" t="s">
        <v>64262</v>
      </c>
      <c r="V7515" s="4" t="s">
        <v>50631</v>
      </c>
      <c r="X7515" s="4" t="s">
        <v>35127</v>
      </c>
      <c r="AA7515" s="5">
        <v>3740</v>
      </c>
      <c r="AE7515" s="4" t="s">
        <v>39350</v>
      </c>
      <c r="AF7515" s="4" t="s">
        <v>3941</v>
      </c>
      <c r="AM7515" s="6">
        <v>42919</v>
      </c>
      <c r="AN7515" s="1" t="s">
        <v>69602</v>
      </c>
      <c r="AO7515" s="1">
        <v>2016</v>
      </c>
      <c r="AP7515" s="6">
        <v>42919</v>
      </c>
    </row>
    <row r="7516" spans="1:42" ht="25.5" x14ac:dyDescent="0.2">
      <c r="A7516" s="1">
        <v>2016</v>
      </c>
      <c r="B7516" s="6" t="s">
        <v>69603</v>
      </c>
      <c r="C7516" s="1" t="s">
        <v>1</v>
      </c>
      <c r="G7516" s="4" t="s">
        <v>7627</v>
      </c>
      <c r="J7516" s="4" t="s">
        <v>16889</v>
      </c>
      <c r="K7516" s="4" t="s">
        <v>16890</v>
      </c>
      <c r="L7516" s="4" t="s">
        <v>24350</v>
      </c>
      <c r="N7516" s="4" t="s">
        <v>34542</v>
      </c>
      <c r="P7516" s="4" t="s">
        <v>53258</v>
      </c>
      <c r="Q7516" s="4" t="s">
        <v>66309</v>
      </c>
      <c r="V7516" s="4" t="s">
        <v>50109</v>
      </c>
      <c r="X7516" s="4" t="s">
        <v>16889</v>
      </c>
      <c r="AA7516" s="5">
        <v>20295</v>
      </c>
      <c r="AE7516" s="4" t="s">
        <v>44456</v>
      </c>
      <c r="AF7516" s="4" t="s">
        <v>3941</v>
      </c>
      <c r="AM7516" s="6">
        <v>42919</v>
      </c>
      <c r="AN7516" s="1" t="s">
        <v>69602</v>
      </c>
      <c r="AO7516" s="1">
        <v>2016</v>
      </c>
      <c r="AP7516" s="6">
        <v>42919</v>
      </c>
    </row>
    <row r="7517" spans="1:42" ht="25.5" x14ac:dyDescent="0.2">
      <c r="A7517" s="1">
        <v>2016</v>
      </c>
      <c r="B7517" s="6" t="s">
        <v>69603</v>
      </c>
      <c r="C7517" s="1" t="s">
        <v>1</v>
      </c>
      <c r="G7517" s="4" t="s">
        <v>7628</v>
      </c>
      <c r="J7517" s="4" t="s">
        <v>16889</v>
      </c>
      <c r="K7517" s="4" t="s">
        <v>16890</v>
      </c>
      <c r="L7517" s="4" t="s">
        <v>24351</v>
      </c>
      <c r="N7517" s="4" t="s">
        <v>34542</v>
      </c>
      <c r="P7517" s="4" t="s">
        <v>54126</v>
      </c>
      <c r="Q7517" s="4" t="s">
        <v>64840</v>
      </c>
      <c r="V7517" s="4" t="s">
        <v>49057</v>
      </c>
      <c r="X7517" s="4" t="s">
        <v>16889</v>
      </c>
      <c r="AA7517" s="5">
        <v>20270</v>
      </c>
      <c r="AE7517" s="4" t="s">
        <v>44457</v>
      </c>
      <c r="AF7517" s="4" t="s">
        <v>36892</v>
      </c>
      <c r="AM7517" s="6">
        <v>42919</v>
      </c>
      <c r="AN7517" s="1" t="s">
        <v>69602</v>
      </c>
      <c r="AO7517" s="1">
        <v>2016</v>
      </c>
      <c r="AP7517" s="6">
        <v>42919</v>
      </c>
    </row>
    <row r="7518" spans="1:42" ht="25.5" x14ac:dyDescent="0.2">
      <c r="A7518" s="1">
        <v>2016</v>
      </c>
      <c r="B7518" s="6" t="s">
        <v>69603</v>
      </c>
      <c r="C7518" s="1" t="s">
        <v>33582</v>
      </c>
      <c r="G7518" s="4" t="s">
        <v>7629</v>
      </c>
      <c r="J7518" s="4" t="s">
        <v>16889</v>
      </c>
      <c r="K7518" s="4" t="s">
        <v>16890</v>
      </c>
      <c r="L7518" s="4" t="s">
        <v>24352</v>
      </c>
      <c r="N7518" s="4" t="s">
        <v>34542</v>
      </c>
      <c r="P7518" s="4" t="s">
        <v>57479</v>
      </c>
      <c r="Q7518" s="4" t="s">
        <v>62439</v>
      </c>
      <c r="V7518" s="4" t="s">
        <v>49747</v>
      </c>
      <c r="X7518" s="4" t="s">
        <v>16889</v>
      </c>
      <c r="AA7518" s="5">
        <v>20266</v>
      </c>
      <c r="AE7518" s="4" t="s">
        <v>44458</v>
      </c>
      <c r="AF7518" s="4" t="s">
        <v>36893</v>
      </c>
      <c r="AM7518" s="6">
        <v>42919</v>
      </c>
      <c r="AN7518" s="1" t="s">
        <v>69602</v>
      </c>
      <c r="AO7518" s="1">
        <v>2016</v>
      </c>
      <c r="AP7518" s="6">
        <v>42919</v>
      </c>
    </row>
    <row r="7519" spans="1:42" ht="25.5" x14ac:dyDescent="0.2">
      <c r="A7519" s="1">
        <v>2016</v>
      </c>
      <c r="B7519" s="6" t="s">
        <v>69603</v>
      </c>
      <c r="C7519" s="1" t="s">
        <v>1</v>
      </c>
      <c r="G7519" s="4" t="s">
        <v>7630</v>
      </c>
      <c r="J7519" s="4" t="s">
        <v>16889</v>
      </c>
      <c r="K7519" s="4" t="s">
        <v>16890</v>
      </c>
      <c r="L7519" s="4" t="s">
        <v>24353</v>
      </c>
      <c r="N7519" s="4" t="s">
        <v>34542</v>
      </c>
      <c r="P7519" s="4" t="s">
        <v>52859</v>
      </c>
      <c r="Q7519" s="4" t="s">
        <v>66310</v>
      </c>
      <c r="V7519" s="4" t="s">
        <v>49032</v>
      </c>
      <c r="X7519" s="4" t="s">
        <v>16889</v>
      </c>
      <c r="AA7519" s="5">
        <v>20127</v>
      </c>
      <c r="AE7519" s="4" t="s">
        <v>44459</v>
      </c>
      <c r="AF7519" s="4" t="s">
        <v>36894</v>
      </c>
      <c r="AM7519" s="6">
        <v>42919</v>
      </c>
      <c r="AN7519" s="1" t="s">
        <v>69602</v>
      </c>
      <c r="AO7519" s="1">
        <v>2016</v>
      </c>
      <c r="AP7519" s="6">
        <v>42919</v>
      </c>
    </row>
    <row r="7520" spans="1:42" ht="25.5" x14ac:dyDescent="0.2">
      <c r="A7520" s="1">
        <v>2016</v>
      </c>
      <c r="B7520" s="6" t="s">
        <v>69603</v>
      </c>
      <c r="C7520" s="1" t="s">
        <v>1</v>
      </c>
      <c r="G7520" s="4" t="s">
        <v>7631</v>
      </c>
      <c r="J7520" s="4" t="s">
        <v>16892</v>
      </c>
      <c r="K7520" s="4" t="s">
        <v>16890</v>
      </c>
      <c r="L7520" s="4" t="s">
        <v>24354</v>
      </c>
      <c r="N7520" s="4" t="s">
        <v>34542</v>
      </c>
      <c r="P7520" s="4" t="s">
        <v>57480</v>
      </c>
      <c r="Q7520" s="4" t="s">
        <v>66311</v>
      </c>
      <c r="V7520" s="4" t="s">
        <v>49152</v>
      </c>
      <c r="X7520" s="4" t="s">
        <v>35134</v>
      </c>
      <c r="AA7520" s="5">
        <v>6700</v>
      </c>
      <c r="AE7520" s="4" t="s">
        <v>39350</v>
      </c>
      <c r="AF7520" s="4" t="s">
        <v>3941</v>
      </c>
      <c r="AM7520" s="6">
        <v>42919</v>
      </c>
      <c r="AN7520" s="1" t="s">
        <v>69602</v>
      </c>
      <c r="AO7520" s="1">
        <v>2016</v>
      </c>
      <c r="AP7520" s="6">
        <v>42919</v>
      </c>
    </row>
    <row r="7521" spans="1:42" ht="25.5" x14ac:dyDescent="0.2">
      <c r="A7521" s="1">
        <v>2016</v>
      </c>
      <c r="B7521" s="6" t="s">
        <v>69603</v>
      </c>
      <c r="C7521" s="1" t="s">
        <v>1</v>
      </c>
      <c r="G7521" s="4" t="s">
        <v>7632</v>
      </c>
      <c r="J7521" s="4" t="s">
        <v>16892</v>
      </c>
      <c r="K7521" s="4" t="s">
        <v>16890</v>
      </c>
      <c r="L7521" s="4" t="s">
        <v>24355</v>
      </c>
      <c r="N7521" s="4" t="s">
        <v>34542</v>
      </c>
      <c r="P7521" s="4" t="s">
        <v>57481</v>
      </c>
      <c r="Q7521" s="4" t="s">
        <v>62536</v>
      </c>
      <c r="V7521" s="4" t="s">
        <v>50956</v>
      </c>
      <c r="X7521" s="4" t="s">
        <v>35147</v>
      </c>
      <c r="AA7521" s="5">
        <v>14010</v>
      </c>
      <c r="AE7521" s="4" t="s">
        <v>44460</v>
      </c>
      <c r="AF7521" s="4" t="s">
        <v>3941</v>
      </c>
      <c r="AM7521" s="6">
        <v>42919</v>
      </c>
      <c r="AN7521" s="1" t="s">
        <v>69602</v>
      </c>
      <c r="AO7521" s="1">
        <v>2016</v>
      </c>
      <c r="AP7521" s="6">
        <v>42919</v>
      </c>
    </row>
    <row r="7522" spans="1:42" ht="25.5" x14ac:dyDescent="0.2">
      <c r="A7522" s="1">
        <v>2016</v>
      </c>
      <c r="B7522" s="6" t="s">
        <v>69603</v>
      </c>
      <c r="C7522" s="1" t="s">
        <v>33582</v>
      </c>
      <c r="G7522" s="4" t="s">
        <v>7633</v>
      </c>
      <c r="J7522" s="4" t="s">
        <v>16889</v>
      </c>
      <c r="K7522" s="4" t="s">
        <v>16890</v>
      </c>
      <c r="L7522" s="4" t="s">
        <v>24356</v>
      </c>
      <c r="N7522" s="4" t="s">
        <v>34542</v>
      </c>
      <c r="P7522" s="4" t="s">
        <v>54494</v>
      </c>
      <c r="Q7522" s="4" t="s">
        <v>65217</v>
      </c>
      <c r="V7522" s="4" t="s">
        <v>49483</v>
      </c>
      <c r="X7522" s="4" t="s">
        <v>16889</v>
      </c>
      <c r="AA7522" s="5">
        <v>20170</v>
      </c>
      <c r="AE7522" s="4" t="s">
        <v>44461</v>
      </c>
      <c r="AF7522" s="4" t="s">
        <v>3941</v>
      </c>
      <c r="AM7522" s="6">
        <v>42919</v>
      </c>
      <c r="AN7522" s="1" t="s">
        <v>69602</v>
      </c>
      <c r="AO7522" s="1">
        <v>2016</v>
      </c>
      <c r="AP7522" s="6">
        <v>42919</v>
      </c>
    </row>
    <row r="7523" spans="1:42" ht="25.5" x14ac:dyDescent="0.2">
      <c r="A7523" s="1">
        <v>2016</v>
      </c>
      <c r="B7523" s="6" t="s">
        <v>69603</v>
      </c>
      <c r="C7523" s="1" t="s">
        <v>1</v>
      </c>
      <c r="G7523" s="4" t="s">
        <v>7634</v>
      </c>
      <c r="J7523" s="4" t="s">
        <v>16889</v>
      </c>
      <c r="K7523" s="4" t="s">
        <v>16890</v>
      </c>
      <c r="L7523" s="4" t="s">
        <v>24357</v>
      </c>
      <c r="N7523" s="4" t="s">
        <v>34542</v>
      </c>
      <c r="P7523" s="4" t="s">
        <v>57482</v>
      </c>
      <c r="Q7523" s="4" t="s">
        <v>63929</v>
      </c>
      <c r="V7523" s="4" t="s">
        <v>49067</v>
      </c>
      <c r="X7523" s="4" t="s">
        <v>16889</v>
      </c>
      <c r="AA7523" s="5">
        <v>20010</v>
      </c>
      <c r="AE7523" s="4" t="s">
        <v>39350</v>
      </c>
      <c r="AF7523" s="4" t="s">
        <v>3941</v>
      </c>
      <c r="AM7523" s="6">
        <v>42919</v>
      </c>
      <c r="AN7523" s="1" t="s">
        <v>69602</v>
      </c>
      <c r="AO7523" s="1">
        <v>2016</v>
      </c>
      <c r="AP7523" s="6">
        <v>42919</v>
      </c>
    </row>
    <row r="7524" spans="1:42" ht="25.5" x14ac:dyDescent="0.2">
      <c r="A7524" s="1">
        <v>2016</v>
      </c>
      <c r="B7524" s="6" t="s">
        <v>69603</v>
      </c>
      <c r="C7524" s="1" t="s">
        <v>1</v>
      </c>
      <c r="G7524" s="4" t="s">
        <v>7635</v>
      </c>
      <c r="J7524" s="4" t="s">
        <v>16889</v>
      </c>
      <c r="K7524" s="4" t="s">
        <v>16890</v>
      </c>
      <c r="L7524" s="4" t="s">
        <v>24358</v>
      </c>
      <c r="N7524" s="4" t="s">
        <v>34542</v>
      </c>
      <c r="P7524" s="4" t="s">
        <v>53880</v>
      </c>
      <c r="Q7524" s="4" t="s">
        <v>66312</v>
      </c>
      <c r="V7524" s="4" t="s">
        <v>49035</v>
      </c>
      <c r="X7524" s="4" t="s">
        <v>16889</v>
      </c>
      <c r="AA7524" s="5">
        <v>20230</v>
      </c>
      <c r="AE7524" s="4" t="s">
        <v>44462</v>
      </c>
      <c r="AF7524" s="4" t="s">
        <v>3941</v>
      </c>
      <c r="AM7524" s="6">
        <v>42919</v>
      </c>
      <c r="AN7524" s="1" t="s">
        <v>69602</v>
      </c>
      <c r="AO7524" s="1">
        <v>2016</v>
      </c>
      <c r="AP7524" s="6">
        <v>42919</v>
      </c>
    </row>
    <row r="7525" spans="1:42" ht="25.5" x14ac:dyDescent="0.2">
      <c r="A7525" s="1">
        <v>2016</v>
      </c>
      <c r="B7525" s="6" t="s">
        <v>69603</v>
      </c>
      <c r="C7525" s="1" t="s">
        <v>33582</v>
      </c>
      <c r="G7525" s="4" t="s">
        <v>7636</v>
      </c>
      <c r="J7525" s="4" t="s">
        <v>16901</v>
      </c>
      <c r="K7525" s="4" t="s">
        <v>16890</v>
      </c>
      <c r="L7525" s="4" t="s">
        <v>24359</v>
      </c>
      <c r="N7525" s="4" t="s">
        <v>34542</v>
      </c>
      <c r="P7525" s="4" t="s">
        <v>57483</v>
      </c>
      <c r="Q7525" s="4" t="s">
        <v>64259</v>
      </c>
      <c r="V7525" s="4" t="s">
        <v>49566</v>
      </c>
      <c r="X7525" s="4" t="s">
        <v>35158</v>
      </c>
      <c r="AA7525" s="5">
        <v>94299</v>
      </c>
      <c r="AE7525" s="4" t="s">
        <v>44463</v>
      </c>
      <c r="AF7525" s="4" t="s">
        <v>3941</v>
      </c>
      <c r="AM7525" s="6">
        <v>42919</v>
      </c>
      <c r="AN7525" s="1" t="s">
        <v>69602</v>
      </c>
      <c r="AO7525" s="1">
        <v>2016</v>
      </c>
      <c r="AP7525" s="6">
        <v>42919</v>
      </c>
    </row>
    <row r="7526" spans="1:42" ht="25.5" x14ac:dyDescent="0.2">
      <c r="A7526" s="1">
        <v>2016</v>
      </c>
      <c r="B7526" s="6" t="s">
        <v>69603</v>
      </c>
      <c r="C7526" s="1" t="s">
        <v>1</v>
      </c>
      <c r="G7526" s="4" t="s">
        <v>7637</v>
      </c>
      <c r="J7526" s="4" t="s">
        <v>16889</v>
      </c>
      <c r="K7526" s="4" t="s">
        <v>16890</v>
      </c>
      <c r="L7526" s="4" t="s">
        <v>24360</v>
      </c>
      <c r="N7526" s="4" t="s">
        <v>34542</v>
      </c>
      <c r="P7526" s="4" t="s">
        <v>54131</v>
      </c>
      <c r="Q7526" s="4" t="s">
        <v>66313</v>
      </c>
      <c r="V7526" s="4" t="s">
        <v>49033</v>
      </c>
      <c r="X7526" s="4" t="s">
        <v>16889</v>
      </c>
      <c r="AA7526" s="5">
        <v>20120</v>
      </c>
      <c r="AE7526" s="4" t="s">
        <v>44464</v>
      </c>
      <c r="AF7526" s="4" t="s">
        <v>3941</v>
      </c>
      <c r="AM7526" s="6">
        <v>42919</v>
      </c>
      <c r="AN7526" s="1" t="s">
        <v>69602</v>
      </c>
      <c r="AO7526" s="1">
        <v>2016</v>
      </c>
      <c r="AP7526" s="6">
        <v>42919</v>
      </c>
    </row>
    <row r="7527" spans="1:42" ht="25.5" x14ac:dyDescent="0.2">
      <c r="A7527" s="1">
        <v>2016</v>
      </c>
      <c r="B7527" s="6" t="s">
        <v>69603</v>
      </c>
      <c r="C7527" s="1" t="s">
        <v>33582</v>
      </c>
      <c r="G7527" s="4" t="s">
        <v>7638</v>
      </c>
      <c r="J7527" s="4" t="s">
        <v>16892</v>
      </c>
      <c r="K7527" s="4" t="s">
        <v>16890</v>
      </c>
      <c r="L7527" s="4" t="s">
        <v>24361</v>
      </c>
      <c r="N7527" s="4" t="s">
        <v>34542</v>
      </c>
      <c r="P7527" s="4" t="s">
        <v>53966</v>
      </c>
      <c r="Q7527" s="4" t="s">
        <v>64629</v>
      </c>
      <c r="V7527" s="4" t="s">
        <v>49101</v>
      </c>
      <c r="X7527" s="4" t="s">
        <v>35127</v>
      </c>
      <c r="AA7527" s="5">
        <v>3100</v>
      </c>
      <c r="AE7527" s="4" t="s">
        <v>39350</v>
      </c>
      <c r="AF7527" s="4" t="s">
        <v>3941</v>
      </c>
      <c r="AM7527" s="6">
        <v>42919</v>
      </c>
      <c r="AN7527" s="1" t="s">
        <v>69602</v>
      </c>
      <c r="AO7527" s="1">
        <v>2016</v>
      </c>
      <c r="AP7527" s="6">
        <v>42919</v>
      </c>
    </row>
    <row r="7528" spans="1:42" ht="25.5" x14ac:dyDescent="0.2">
      <c r="A7528" s="1">
        <v>2016</v>
      </c>
      <c r="B7528" s="6" t="s">
        <v>69603</v>
      </c>
      <c r="C7528" s="1" t="s">
        <v>1</v>
      </c>
      <c r="G7528" s="4" t="s">
        <v>7639</v>
      </c>
      <c r="J7528" s="4" t="s">
        <v>16892</v>
      </c>
      <c r="K7528" s="4" t="s">
        <v>16890</v>
      </c>
      <c r="L7528" s="4" t="s">
        <v>24362</v>
      </c>
      <c r="N7528" s="4" t="s">
        <v>34542</v>
      </c>
      <c r="P7528" s="4" t="s">
        <v>57484</v>
      </c>
      <c r="Q7528" s="4" t="s">
        <v>56226</v>
      </c>
      <c r="V7528" s="4" t="s">
        <v>49230</v>
      </c>
      <c r="X7528" s="4" t="s">
        <v>35134</v>
      </c>
      <c r="AA7528" s="5">
        <v>6050</v>
      </c>
      <c r="AE7528" s="4" t="s">
        <v>44465</v>
      </c>
      <c r="AF7528" s="4" t="s">
        <v>3941</v>
      </c>
      <c r="AM7528" s="6">
        <v>42919</v>
      </c>
      <c r="AN7528" s="1" t="s">
        <v>69602</v>
      </c>
      <c r="AO7528" s="1">
        <v>2016</v>
      </c>
      <c r="AP7528" s="6">
        <v>42919</v>
      </c>
    </row>
    <row r="7529" spans="1:42" ht="25.5" x14ac:dyDescent="0.2">
      <c r="A7529" s="1">
        <v>2016</v>
      </c>
      <c r="B7529" s="6" t="s">
        <v>69603</v>
      </c>
      <c r="C7529" s="1" t="s">
        <v>1</v>
      </c>
      <c r="G7529" s="4" t="s">
        <v>7640</v>
      </c>
      <c r="J7529" s="4" t="s">
        <v>16889</v>
      </c>
      <c r="K7529" s="4" t="s">
        <v>16890</v>
      </c>
      <c r="L7529" s="4" t="s">
        <v>24363</v>
      </c>
      <c r="N7529" s="4" t="s">
        <v>34542</v>
      </c>
      <c r="P7529" s="4" t="s">
        <v>57485</v>
      </c>
      <c r="Q7529" s="4" t="s">
        <v>62407</v>
      </c>
      <c r="V7529" s="4" t="s">
        <v>49150</v>
      </c>
      <c r="X7529" s="4" t="s">
        <v>16889</v>
      </c>
      <c r="AA7529" s="5">
        <v>20130</v>
      </c>
      <c r="AE7529" s="4" t="s">
        <v>44466</v>
      </c>
      <c r="AF7529" s="4" t="s">
        <v>3941</v>
      </c>
      <c r="AM7529" s="6">
        <v>42919</v>
      </c>
      <c r="AN7529" s="1" t="s">
        <v>69602</v>
      </c>
      <c r="AO7529" s="1">
        <v>2016</v>
      </c>
      <c r="AP7529" s="6">
        <v>42919</v>
      </c>
    </row>
    <row r="7530" spans="1:42" ht="25.5" x14ac:dyDescent="0.2">
      <c r="A7530" s="1">
        <v>2016</v>
      </c>
      <c r="B7530" s="6" t="s">
        <v>69603</v>
      </c>
      <c r="C7530" s="1" t="s">
        <v>1</v>
      </c>
      <c r="G7530" s="4" t="s">
        <v>7641</v>
      </c>
      <c r="J7530" s="4" t="s">
        <v>16892</v>
      </c>
      <c r="K7530" s="4" t="s">
        <v>16890</v>
      </c>
      <c r="L7530" s="4" t="s">
        <v>24364</v>
      </c>
      <c r="N7530" s="4" t="s">
        <v>34542</v>
      </c>
      <c r="P7530" s="4" t="s">
        <v>56350</v>
      </c>
      <c r="Q7530" s="4" t="s">
        <v>56349</v>
      </c>
      <c r="V7530" s="4" t="s">
        <v>49649</v>
      </c>
      <c r="X7530" s="4" t="s">
        <v>35134</v>
      </c>
      <c r="AA7530" s="5">
        <v>6080</v>
      </c>
      <c r="AE7530" s="4" t="s">
        <v>44465</v>
      </c>
      <c r="AF7530" s="4" t="s">
        <v>3941</v>
      </c>
      <c r="AM7530" s="6">
        <v>42919</v>
      </c>
      <c r="AN7530" s="1" t="s">
        <v>69602</v>
      </c>
      <c r="AO7530" s="1">
        <v>2016</v>
      </c>
      <c r="AP7530" s="6">
        <v>42919</v>
      </c>
    </row>
    <row r="7531" spans="1:42" ht="25.5" x14ac:dyDescent="0.2">
      <c r="A7531" s="1">
        <v>2016</v>
      </c>
      <c r="B7531" s="6" t="s">
        <v>69603</v>
      </c>
      <c r="C7531" s="1" t="s">
        <v>1</v>
      </c>
      <c r="G7531" s="4" t="s">
        <v>7642</v>
      </c>
      <c r="J7531" s="4" t="s">
        <v>16892</v>
      </c>
      <c r="K7531" s="4" t="s">
        <v>16890</v>
      </c>
      <c r="L7531" s="4" t="s">
        <v>24365</v>
      </c>
      <c r="N7531" s="4" t="s">
        <v>34542</v>
      </c>
      <c r="P7531" s="4" t="s">
        <v>57486</v>
      </c>
      <c r="Q7531" s="4" t="s">
        <v>63826</v>
      </c>
      <c r="V7531" s="4" t="s">
        <v>50957</v>
      </c>
      <c r="X7531" s="4" t="s">
        <v>35134</v>
      </c>
      <c r="AA7531" s="5">
        <v>6080</v>
      </c>
      <c r="AE7531" s="4" t="s">
        <v>44465</v>
      </c>
      <c r="AF7531" s="4" t="s">
        <v>3941</v>
      </c>
      <c r="AM7531" s="6">
        <v>42919</v>
      </c>
      <c r="AN7531" s="1" t="s">
        <v>69602</v>
      </c>
      <c r="AO7531" s="1">
        <v>2016</v>
      </c>
      <c r="AP7531" s="6">
        <v>42919</v>
      </c>
    </row>
    <row r="7532" spans="1:42" ht="25.5" x14ac:dyDescent="0.2">
      <c r="A7532" s="1">
        <v>2016</v>
      </c>
      <c r="B7532" s="6" t="s">
        <v>69603</v>
      </c>
      <c r="C7532" s="1" t="s">
        <v>1</v>
      </c>
      <c r="G7532" s="4" t="s">
        <v>7643</v>
      </c>
      <c r="J7532" s="4" t="s">
        <v>16892</v>
      </c>
      <c r="K7532" s="4" t="s">
        <v>16890</v>
      </c>
      <c r="L7532" s="4" t="s">
        <v>24366</v>
      </c>
      <c r="N7532" s="4" t="s">
        <v>34542</v>
      </c>
      <c r="P7532" s="4" t="s">
        <v>52867</v>
      </c>
      <c r="Q7532" s="4" t="s">
        <v>55540</v>
      </c>
      <c r="V7532" s="4" t="s">
        <v>49883</v>
      </c>
      <c r="X7532" s="4" t="s">
        <v>35134</v>
      </c>
      <c r="AA7532" s="5">
        <v>6000</v>
      </c>
      <c r="AE7532" s="4" t="s">
        <v>44467</v>
      </c>
      <c r="AF7532" s="4" t="s">
        <v>3941</v>
      </c>
      <c r="AM7532" s="6">
        <v>42919</v>
      </c>
      <c r="AN7532" s="1" t="s">
        <v>69602</v>
      </c>
      <c r="AO7532" s="1">
        <v>2016</v>
      </c>
      <c r="AP7532" s="6">
        <v>42919</v>
      </c>
    </row>
    <row r="7533" spans="1:42" ht="25.5" x14ac:dyDescent="0.2">
      <c r="A7533" s="1">
        <v>2016</v>
      </c>
      <c r="B7533" s="6" t="s">
        <v>69603</v>
      </c>
      <c r="C7533" s="1" t="s">
        <v>33582</v>
      </c>
      <c r="G7533" s="4" t="s">
        <v>7644</v>
      </c>
      <c r="J7533" s="4" t="s">
        <v>16892</v>
      </c>
      <c r="K7533" s="4" t="s">
        <v>16890</v>
      </c>
      <c r="L7533" s="4" t="s">
        <v>24367</v>
      </c>
      <c r="N7533" s="4" t="s">
        <v>34542</v>
      </c>
      <c r="P7533" s="4" t="s">
        <v>57487</v>
      </c>
      <c r="Q7533" s="4" t="s">
        <v>53127</v>
      </c>
      <c r="V7533" s="4" t="s">
        <v>49154</v>
      </c>
      <c r="X7533" s="4" t="s">
        <v>35134</v>
      </c>
      <c r="AA7533" s="5">
        <v>6720</v>
      </c>
      <c r="AE7533" s="4" t="s">
        <v>44468</v>
      </c>
      <c r="AF7533" s="4" t="s">
        <v>3941</v>
      </c>
      <c r="AM7533" s="6">
        <v>42919</v>
      </c>
      <c r="AN7533" s="1" t="s">
        <v>69602</v>
      </c>
      <c r="AO7533" s="1">
        <v>2016</v>
      </c>
      <c r="AP7533" s="6">
        <v>42919</v>
      </c>
    </row>
    <row r="7534" spans="1:42" ht="25.5" x14ac:dyDescent="0.2">
      <c r="A7534" s="1">
        <v>2016</v>
      </c>
      <c r="B7534" s="6" t="s">
        <v>69603</v>
      </c>
      <c r="C7534" s="1" t="s">
        <v>1</v>
      </c>
      <c r="G7534" s="4" t="s">
        <v>7645</v>
      </c>
      <c r="J7534" s="4" t="s">
        <v>16889</v>
      </c>
      <c r="K7534" s="4" t="s">
        <v>16890</v>
      </c>
      <c r="L7534" s="4" t="s">
        <v>24368</v>
      </c>
      <c r="N7534" s="4" t="s">
        <v>34542</v>
      </c>
      <c r="P7534" s="4" t="s">
        <v>57488</v>
      </c>
      <c r="Q7534" s="4" t="s">
        <v>63983</v>
      </c>
      <c r="V7534" s="4" t="s">
        <v>49022</v>
      </c>
      <c r="X7534" s="4" t="s">
        <v>16889</v>
      </c>
      <c r="AA7534" s="5">
        <v>20000</v>
      </c>
      <c r="AE7534" s="4" t="s">
        <v>44469</v>
      </c>
      <c r="AF7534" s="4" t="s">
        <v>3941</v>
      </c>
      <c r="AM7534" s="6">
        <v>42919</v>
      </c>
      <c r="AN7534" s="1" t="s">
        <v>69602</v>
      </c>
      <c r="AO7534" s="1">
        <v>2016</v>
      </c>
      <c r="AP7534" s="6">
        <v>42919</v>
      </c>
    </row>
    <row r="7535" spans="1:42" ht="25.5" x14ac:dyDescent="0.2">
      <c r="A7535" s="1">
        <v>2016</v>
      </c>
      <c r="B7535" s="6" t="s">
        <v>69603</v>
      </c>
      <c r="C7535" s="1" t="s">
        <v>1</v>
      </c>
      <c r="G7535" s="4" t="s">
        <v>7646</v>
      </c>
      <c r="J7535" s="4" t="s">
        <v>16892</v>
      </c>
      <c r="K7535" s="4" t="s">
        <v>16890</v>
      </c>
      <c r="L7535" s="4" t="s">
        <v>24369</v>
      </c>
      <c r="N7535" s="4" t="s">
        <v>34542</v>
      </c>
      <c r="P7535" s="4" t="s">
        <v>57489</v>
      </c>
      <c r="Q7535" s="4" t="s">
        <v>62856</v>
      </c>
      <c r="V7535" s="4" t="s">
        <v>49152</v>
      </c>
      <c r="X7535" s="4" t="s">
        <v>35134</v>
      </c>
      <c r="AA7535" s="5">
        <v>6700</v>
      </c>
      <c r="AE7535" s="4" t="s">
        <v>39350</v>
      </c>
      <c r="AF7535" s="4" t="s">
        <v>3941</v>
      </c>
      <c r="AM7535" s="6">
        <v>42919</v>
      </c>
      <c r="AN7535" s="1" t="s">
        <v>69602</v>
      </c>
      <c r="AO7535" s="1">
        <v>2016</v>
      </c>
      <c r="AP7535" s="6">
        <v>42919</v>
      </c>
    </row>
    <row r="7536" spans="1:42" ht="25.5" x14ac:dyDescent="0.2">
      <c r="A7536" s="1">
        <v>2016</v>
      </c>
      <c r="B7536" s="6" t="s">
        <v>69603</v>
      </c>
      <c r="C7536" s="1" t="s">
        <v>33582</v>
      </c>
      <c r="G7536" s="4" t="s">
        <v>7647</v>
      </c>
      <c r="J7536" s="4" t="s">
        <v>16905</v>
      </c>
      <c r="K7536" s="4" t="s">
        <v>16890</v>
      </c>
      <c r="L7536" s="4" t="s">
        <v>24370</v>
      </c>
      <c r="N7536" s="4" t="s">
        <v>35057</v>
      </c>
      <c r="P7536" s="4" t="s">
        <v>57490</v>
      </c>
      <c r="Q7536" s="4" t="s">
        <v>66314</v>
      </c>
      <c r="V7536" s="4" t="s">
        <v>49480</v>
      </c>
      <c r="X7536" s="4" t="s">
        <v>16905</v>
      </c>
      <c r="AA7536" s="5">
        <v>72500</v>
      </c>
      <c r="AE7536" s="4" t="s">
        <v>44470</v>
      </c>
      <c r="AF7536" s="4" t="s">
        <v>3941</v>
      </c>
      <c r="AM7536" s="6">
        <v>42919</v>
      </c>
      <c r="AN7536" s="1" t="s">
        <v>69602</v>
      </c>
      <c r="AO7536" s="1">
        <v>2016</v>
      </c>
      <c r="AP7536" s="6">
        <v>42919</v>
      </c>
    </row>
    <row r="7537" spans="1:42" ht="25.5" x14ac:dyDescent="0.2">
      <c r="A7537" s="1">
        <v>2016</v>
      </c>
      <c r="B7537" s="6" t="s">
        <v>69603</v>
      </c>
      <c r="C7537" s="1" t="s">
        <v>1</v>
      </c>
      <c r="G7537" s="4" t="s">
        <v>7648</v>
      </c>
      <c r="J7537" s="4" t="s">
        <v>16889</v>
      </c>
      <c r="K7537" s="4" t="s">
        <v>16890</v>
      </c>
      <c r="L7537" s="4" t="s">
        <v>24371</v>
      </c>
      <c r="N7537" s="4" t="s">
        <v>34542</v>
      </c>
      <c r="P7537" s="4" t="s">
        <v>57491</v>
      </c>
      <c r="Q7537" s="4" t="s">
        <v>64659</v>
      </c>
      <c r="V7537" s="4" t="s">
        <v>49369</v>
      </c>
      <c r="X7537" s="4" t="s">
        <v>16889</v>
      </c>
      <c r="AA7537" s="5">
        <v>20298</v>
      </c>
      <c r="AE7537" s="4" t="s">
        <v>44471</v>
      </c>
      <c r="AF7537" s="4" t="s">
        <v>3941</v>
      </c>
      <c r="AM7537" s="6">
        <v>42919</v>
      </c>
      <c r="AN7537" s="1" t="s">
        <v>69602</v>
      </c>
      <c r="AO7537" s="1">
        <v>2016</v>
      </c>
      <c r="AP7537" s="6">
        <v>42919</v>
      </c>
    </row>
    <row r="7538" spans="1:42" ht="25.5" x14ac:dyDescent="0.2">
      <c r="A7538" s="1">
        <v>2016</v>
      </c>
      <c r="B7538" s="6" t="s">
        <v>69603</v>
      </c>
      <c r="C7538" s="1" t="s">
        <v>1</v>
      </c>
      <c r="G7538" s="4" t="s">
        <v>7649</v>
      </c>
      <c r="J7538" s="4" t="s">
        <v>16889</v>
      </c>
      <c r="K7538" s="4" t="s">
        <v>16890</v>
      </c>
      <c r="L7538" s="4" t="s">
        <v>24372</v>
      </c>
      <c r="N7538" s="4" t="s">
        <v>34542</v>
      </c>
      <c r="P7538" s="4" t="s">
        <v>53854</v>
      </c>
      <c r="Q7538" s="4" t="s">
        <v>63703</v>
      </c>
      <c r="V7538" s="4" t="s">
        <v>49022</v>
      </c>
      <c r="X7538" s="4" t="s">
        <v>16889</v>
      </c>
      <c r="AA7538" s="5">
        <v>20000</v>
      </c>
      <c r="AE7538" s="4" t="s">
        <v>44472</v>
      </c>
      <c r="AF7538" s="4" t="s">
        <v>3941</v>
      </c>
      <c r="AM7538" s="6">
        <v>42919</v>
      </c>
      <c r="AN7538" s="1" t="s">
        <v>69602</v>
      </c>
      <c r="AO7538" s="1">
        <v>2016</v>
      </c>
      <c r="AP7538" s="6">
        <v>42919</v>
      </c>
    </row>
    <row r="7539" spans="1:42" ht="25.5" x14ac:dyDescent="0.2">
      <c r="A7539" s="1">
        <v>2016</v>
      </c>
      <c r="B7539" s="6" t="s">
        <v>69603</v>
      </c>
      <c r="C7539" s="1" t="s">
        <v>33582</v>
      </c>
      <c r="G7539" s="4" t="s">
        <v>7650</v>
      </c>
      <c r="J7539" s="4" t="s">
        <v>16892</v>
      </c>
      <c r="K7539" s="4" t="s">
        <v>16890</v>
      </c>
      <c r="L7539" s="4" t="s">
        <v>24373</v>
      </c>
      <c r="N7539" s="4" t="s">
        <v>34542</v>
      </c>
      <c r="P7539" s="4" t="s">
        <v>54331</v>
      </c>
      <c r="Q7539" s="4" t="s">
        <v>66311</v>
      </c>
      <c r="V7539" s="4" t="s">
        <v>49152</v>
      </c>
      <c r="X7539" s="4" t="s">
        <v>35134</v>
      </c>
      <c r="AA7539" s="5">
        <v>6700</v>
      </c>
      <c r="AE7539" s="4" t="s">
        <v>44473</v>
      </c>
      <c r="AF7539" s="4" t="s">
        <v>3941</v>
      </c>
      <c r="AM7539" s="6">
        <v>42919</v>
      </c>
      <c r="AN7539" s="1" t="s">
        <v>69602</v>
      </c>
      <c r="AO7539" s="1">
        <v>2016</v>
      </c>
      <c r="AP7539" s="6">
        <v>42919</v>
      </c>
    </row>
    <row r="7540" spans="1:42" ht="25.5" x14ac:dyDescent="0.2">
      <c r="A7540" s="1">
        <v>2016</v>
      </c>
      <c r="B7540" s="6" t="s">
        <v>69603</v>
      </c>
      <c r="C7540" s="1" t="s">
        <v>33582</v>
      </c>
      <c r="G7540" s="4" t="s">
        <v>7651</v>
      </c>
      <c r="J7540" s="4" t="s">
        <v>16895</v>
      </c>
      <c r="K7540" s="4" t="s">
        <v>16890</v>
      </c>
      <c r="L7540" s="4" t="s">
        <v>24374</v>
      </c>
      <c r="N7540" s="4" t="s">
        <v>34542</v>
      </c>
      <c r="P7540" s="4" t="s">
        <v>53325</v>
      </c>
      <c r="Q7540" s="4" t="s">
        <v>66315</v>
      </c>
      <c r="V7540" s="4" t="s">
        <v>49811</v>
      </c>
      <c r="X7540" s="4" t="s">
        <v>35136</v>
      </c>
      <c r="AA7540" s="5">
        <v>45030</v>
      </c>
      <c r="AE7540" s="4" t="s">
        <v>39350</v>
      </c>
      <c r="AF7540" s="4" t="s">
        <v>3941</v>
      </c>
      <c r="AM7540" s="6">
        <v>42919</v>
      </c>
      <c r="AN7540" s="1" t="s">
        <v>69602</v>
      </c>
      <c r="AO7540" s="1">
        <v>2016</v>
      </c>
      <c r="AP7540" s="6">
        <v>42919</v>
      </c>
    </row>
    <row r="7541" spans="1:42" ht="25.5" x14ac:dyDescent="0.2">
      <c r="A7541" s="1">
        <v>2016</v>
      </c>
      <c r="B7541" s="6" t="s">
        <v>69603</v>
      </c>
      <c r="C7541" s="1" t="s">
        <v>33582</v>
      </c>
      <c r="G7541" s="4" t="s">
        <v>7652</v>
      </c>
      <c r="J7541" s="4" t="s">
        <v>16889</v>
      </c>
      <c r="K7541" s="4" t="s">
        <v>16890</v>
      </c>
      <c r="L7541" s="4" t="s">
        <v>24375</v>
      </c>
      <c r="N7541" s="4" t="s">
        <v>34542</v>
      </c>
      <c r="P7541" s="4" t="s">
        <v>57087</v>
      </c>
      <c r="Q7541" s="4" t="s">
        <v>66316</v>
      </c>
      <c r="V7541" s="4" t="s">
        <v>49072</v>
      </c>
      <c r="X7541" s="4" t="s">
        <v>16889</v>
      </c>
      <c r="AA7541" s="5">
        <v>20020</v>
      </c>
      <c r="AE7541" s="4" t="s">
        <v>44474</v>
      </c>
      <c r="AF7541" s="4" t="s">
        <v>3941</v>
      </c>
      <c r="AM7541" s="6">
        <v>42919</v>
      </c>
      <c r="AN7541" s="1" t="s">
        <v>69602</v>
      </c>
      <c r="AO7541" s="1">
        <v>2016</v>
      </c>
      <c r="AP7541" s="6">
        <v>42919</v>
      </c>
    </row>
    <row r="7542" spans="1:42" ht="25.5" x14ac:dyDescent="0.2">
      <c r="A7542" s="1">
        <v>2016</v>
      </c>
      <c r="B7542" s="6" t="s">
        <v>69603</v>
      </c>
      <c r="C7542" s="1" t="s">
        <v>1</v>
      </c>
      <c r="G7542" s="4" t="s">
        <v>7653</v>
      </c>
      <c r="J7542" s="4" t="s">
        <v>16892</v>
      </c>
      <c r="K7542" s="4" t="s">
        <v>16890</v>
      </c>
      <c r="L7542" s="4" t="s">
        <v>24376</v>
      </c>
      <c r="N7542" s="4" t="s">
        <v>34542</v>
      </c>
      <c r="P7542" s="4" t="s">
        <v>54071</v>
      </c>
      <c r="Q7542" s="4" t="s">
        <v>63922</v>
      </c>
      <c r="V7542" s="4" t="s">
        <v>49649</v>
      </c>
      <c r="X7542" s="4" t="s">
        <v>35134</v>
      </c>
      <c r="AA7542" s="5">
        <v>6080</v>
      </c>
      <c r="AE7542" s="4" t="s">
        <v>39350</v>
      </c>
      <c r="AF7542" s="4" t="s">
        <v>3941</v>
      </c>
      <c r="AM7542" s="6">
        <v>42919</v>
      </c>
      <c r="AN7542" s="1" t="s">
        <v>69602</v>
      </c>
      <c r="AO7542" s="1">
        <v>2016</v>
      </c>
      <c r="AP7542" s="6">
        <v>42919</v>
      </c>
    </row>
    <row r="7543" spans="1:42" ht="25.5" x14ac:dyDescent="0.2">
      <c r="A7543" s="1">
        <v>2016</v>
      </c>
      <c r="B7543" s="6" t="s">
        <v>69603</v>
      </c>
      <c r="C7543" s="1" t="s">
        <v>1</v>
      </c>
      <c r="G7543" s="4" t="s">
        <v>7654</v>
      </c>
      <c r="J7543" s="4" t="s">
        <v>16889</v>
      </c>
      <c r="K7543" s="4" t="s">
        <v>16890</v>
      </c>
      <c r="L7543" s="4" t="s">
        <v>24377</v>
      </c>
      <c r="N7543" s="4" t="s">
        <v>34542</v>
      </c>
      <c r="P7543" s="4" t="s">
        <v>57492</v>
      </c>
      <c r="Q7543" s="4" t="s">
        <v>62830</v>
      </c>
      <c r="V7543" s="4" t="s">
        <v>49415</v>
      </c>
      <c r="X7543" s="4" t="s">
        <v>16889</v>
      </c>
      <c r="AA7543" s="5">
        <v>20190</v>
      </c>
      <c r="AE7543" s="4" t="s">
        <v>44475</v>
      </c>
      <c r="AF7543" s="4" t="s">
        <v>36895</v>
      </c>
      <c r="AM7543" s="6">
        <v>42919</v>
      </c>
      <c r="AN7543" s="1" t="s">
        <v>69602</v>
      </c>
      <c r="AO7543" s="1">
        <v>2016</v>
      </c>
      <c r="AP7543" s="6">
        <v>42919</v>
      </c>
    </row>
    <row r="7544" spans="1:42" ht="25.5" x14ac:dyDescent="0.2">
      <c r="A7544" s="1">
        <v>2016</v>
      </c>
      <c r="B7544" s="6" t="s">
        <v>69603</v>
      </c>
      <c r="C7544" s="1" t="s">
        <v>1</v>
      </c>
      <c r="G7544" s="4" t="s">
        <v>7655</v>
      </c>
      <c r="J7544" s="4" t="s">
        <v>16889</v>
      </c>
      <c r="K7544" s="4" t="s">
        <v>16890</v>
      </c>
      <c r="L7544" s="4" t="s">
        <v>24378</v>
      </c>
      <c r="N7544" s="4" t="s">
        <v>34542</v>
      </c>
      <c r="P7544" s="4" t="s">
        <v>57493</v>
      </c>
      <c r="Q7544" s="4" t="s">
        <v>62506</v>
      </c>
      <c r="V7544" s="4" t="s">
        <v>49276</v>
      </c>
      <c r="X7544" s="4" t="s">
        <v>16889</v>
      </c>
      <c r="AA7544" s="5">
        <v>20180</v>
      </c>
      <c r="AE7544" s="4" t="s">
        <v>44476</v>
      </c>
      <c r="AF7544" s="4" t="s">
        <v>3941</v>
      </c>
      <c r="AM7544" s="6">
        <v>42919</v>
      </c>
      <c r="AN7544" s="1" t="s">
        <v>69602</v>
      </c>
      <c r="AO7544" s="1">
        <v>2016</v>
      </c>
      <c r="AP7544" s="6">
        <v>42919</v>
      </c>
    </row>
    <row r="7545" spans="1:42" ht="25.5" x14ac:dyDescent="0.2">
      <c r="A7545" s="1">
        <v>2016</v>
      </c>
      <c r="B7545" s="6" t="s">
        <v>69603</v>
      </c>
      <c r="C7545" s="1" t="s">
        <v>1</v>
      </c>
      <c r="G7545" s="4" t="s">
        <v>7656</v>
      </c>
      <c r="J7545" s="4" t="s">
        <v>16891</v>
      </c>
      <c r="K7545" s="4" t="s">
        <v>16890</v>
      </c>
      <c r="L7545" s="4" t="s">
        <v>24379</v>
      </c>
      <c r="N7545" s="4" t="s">
        <v>34542</v>
      </c>
      <c r="P7545" s="4" t="s">
        <v>57494</v>
      </c>
      <c r="Q7545" s="4" t="s">
        <v>36841</v>
      </c>
      <c r="V7545" s="4" t="s">
        <v>50958</v>
      </c>
      <c r="X7545" s="4" t="s">
        <v>35214</v>
      </c>
      <c r="AA7545" s="5">
        <v>52796</v>
      </c>
      <c r="AE7545" s="4" t="s">
        <v>39350</v>
      </c>
      <c r="AF7545" s="4" t="s">
        <v>3941</v>
      </c>
      <c r="AM7545" s="6">
        <v>42919</v>
      </c>
      <c r="AN7545" s="1" t="s">
        <v>69602</v>
      </c>
      <c r="AO7545" s="1">
        <v>2016</v>
      </c>
      <c r="AP7545" s="6">
        <v>42919</v>
      </c>
    </row>
    <row r="7546" spans="1:42" ht="25.5" x14ac:dyDescent="0.2">
      <c r="A7546" s="1">
        <v>2016</v>
      </c>
      <c r="B7546" s="6" t="s">
        <v>69603</v>
      </c>
      <c r="C7546" s="1" t="s">
        <v>33582</v>
      </c>
      <c r="G7546" s="4" t="s">
        <v>7657</v>
      </c>
      <c r="J7546" s="4" t="s">
        <v>16889</v>
      </c>
      <c r="K7546" s="4" t="s">
        <v>16890</v>
      </c>
      <c r="L7546" s="4" t="s">
        <v>24380</v>
      </c>
      <c r="N7546" s="4" t="s">
        <v>34542</v>
      </c>
      <c r="P7546" s="4" t="s">
        <v>53544</v>
      </c>
      <c r="Q7546" s="4" t="s">
        <v>66317</v>
      </c>
      <c r="V7546" s="4" t="s">
        <v>49035</v>
      </c>
      <c r="X7546" s="4" t="s">
        <v>16889</v>
      </c>
      <c r="AA7546" s="5">
        <v>20230</v>
      </c>
      <c r="AE7546" s="4" t="s">
        <v>44477</v>
      </c>
      <c r="AF7546" s="4" t="s">
        <v>3941</v>
      </c>
      <c r="AM7546" s="6">
        <v>42919</v>
      </c>
      <c r="AN7546" s="1" t="s">
        <v>69602</v>
      </c>
      <c r="AO7546" s="1">
        <v>2016</v>
      </c>
      <c r="AP7546" s="6">
        <v>42919</v>
      </c>
    </row>
    <row r="7547" spans="1:42" ht="25.5" x14ac:dyDescent="0.2">
      <c r="A7547" s="1">
        <v>2016</v>
      </c>
      <c r="B7547" s="6" t="s">
        <v>69603</v>
      </c>
      <c r="C7547" s="1" t="s">
        <v>1</v>
      </c>
      <c r="G7547" s="4" t="s">
        <v>7658</v>
      </c>
      <c r="J7547" s="4" t="s">
        <v>16889</v>
      </c>
      <c r="K7547" s="4" t="s">
        <v>16890</v>
      </c>
      <c r="L7547" s="4" t="s">
        <v>24381</v>
      </c>
      <c r="N7547" s="4" t="s">
        <v>34542</v>
      </c>
      <c r="P7547" s="4" t="s">
        <v>57495</v>
      </c>
      <c r="Q7547" s="4" t="s">
        <v>66318</v>
      </c>
      <c r="V7547" s="4" t="s">
        <v>50103</v>
      </c>
      <c r="X7547" s="4" t="s">
        <v>16889</v>
      </c>
      <c r="AA7547" s="5">
        <v>20298</v>
      </c>
      <c r="AE7547" s="4" t="s">
        <v>44478</v>
      </c>
      <c r="AF7547" s="4" t="s">
        <v>3941</v>
      </c>
      <c r="AM7547" s="6">
        <v>42919</v>
      </c>
      <c r="AN7547" s="1" t="s">
        <v>69602</v>
      </c>
      <c r="AO7547" s="1">
        <v>2016</v>
      </c>
      <c r="AP7547" s="6">
        <v>42919</v>
      </c>
    </row>
    <row r="7548" spans="1:42" ht="25.5" x14ac:dyDescent="0.2">
      <c r="A7548" s="1">
        <v>2016</v>
      </c>
      <c r="B7548" s="6" t="s">
        <v>69603</v>
      </c>
      <c r="C7548" s="1" t="s">
        <v>1</v>
      </c>
      <c r="G7548" s="4" t="s">
        <v>7659</v>
      </c>
      <c r="J7548" s="4" t="s">
        <v>16889</v>
      </c>
      <c r="K7548" s="4" t="s">
        <v>16890</v>
      </c>
      <c r="L7548" s="4" t="s">
        <v>24382</v>
      </c>
      <c r="N7548" s="4" t="s">
        <v>34542</v>
      </c>
      <c r="P7548" s="4" t="s">
        <v>53258</v>
      </c>
      <c r="Q7548" s="4" t="s">
        <v>63891</v>
      </c>
      <c r="V7548" s="4" t="s">
        <v>49060</v>
      </c>
      <c r="X7548" s="4" t="s">
        <v>16889</v>
      </c>
      <c r="AA7548" s="5">
        <v>20040</v>
      </c>
      <c r="AE7548" s="4" t="s">
        <v>44479</v>
      </c>
      <c r="AF7548" s="4" t="s">
        <v>3941</v>
      </c>
      <c r="AM7548" s="6">
        <v>42919</v>
      </c>
      <c r="AN7548" s="1" t="s">
        <v>69602</v>
      </c>
      <c r="AO7548" s="1">
        <v>2016</v>
      </c>
      <c r="AP7548" s="6">
        <v>42919</v>
      </c>
    </row>
    <row r="7549" spans="1:42" ht="25.5" x14ac:dyDescent="0.2">
      <c r="A7549" s="1">
        <v>2016</v>
      </c>
      <c r="B7549" s="6" t="s">
        <v>69603</v>
      </c>
      <c r="C7549" s="1" t="s">
        <v>33582</v>
      </c>
      <c r="G7549" s="4" t="s">
        <v>7660</v>
      </c>
      <c r="J7549" s="4" t="s">
        <v>16892</v>
      </c>
      <c r="K7549" s="4" t="s">
        <v>16890</v>
      </c>
      <c r="L7549" s="4" t="s">
        <v>24383</v>
      </c>
      <c r="N7549" s="4" t="s">
        <v>34542</v>
      </c>
      <c r="P7549" s="4" t="s">
        <v>57496</v>
      </c>
      <c r="Q7549" s="4" t="s">
        <v>65553</v>
      </c>
      <c r="V7549" s="4" t="s">
        <v>49154</v>
      </c>
      <c r="X7549" s="4" t="s">
        <v>35134</v>
      </c>
      <c r="AA7549" s="5">
        <v>6720</v>
      </c>
      <c r="AE7549" s="4" t="s">
        <v>44480</v>
      </c>
      <c r="AF7549" s="4" t="s">
        <v>36896</v>
      </c>
      <c r="AM7549" s="6">
        <v>42919</v>
      </c>
      <c r="AN7549" s="1" t="s">
        <v>69602</v>
      </c>
      <c r="AO7549" s="1">
        <v>2016</v>
      </c>
      <c r="AP7549" s="6">
        <v>42919</v>
      </c>
    </row>
    <row r="7550" spans="1:42" ht="25.5" x14ac:dyDescent="0.2">
      <c r="A7550" s="1">
        <v>2016</v>
      </c>
      <c r="B7550" s="6" t="s">
        <v>69603</v>
      </c>
      <c r="C7550" s="1" t="s">
        <v>1</v>
      </c>
      <c r="G7550" s="4" t="s">
        <v>7661</v>
      </c>
      <c r="J7550" s="4" t="s">
        <v>16889</v>
      </c>
      <c r="K7550" s="4" t="s">
        <v>16890</v>
      </c>
      <c r="L7550" s="4" t="s">
        <v>24384</v>
      </c>
      <c r="N7550" s="4" t="s">
        <v>34542</v>
      </c>
      <c r="P7550" s="4" t="s">
        <v>57497</v>
      </c>
      <c r="Q7550" s="4" t="s">
        <v>66319</v>
      </c>
      <c r="V7550" s="4" t="s">
        <v>50070</v>
      </c>
      <c r="X7550" s="4" t="s">
        <v>35129</v>
      </c>
      <c r="AA7550" s="5">
        <v>20996</v>
      </c>
      <c r="AE7550" s="4" t="s">
        <v>44481</v>
      </c>
      <c r="AF7550" s="4" t="s">
        <v>3941</v>
      </c>
      <c r="AM7550" s="6">
        <v>42919</v>
      </c>
      <c r="AN7550" s="1" t="s">
        <v>69602</v>
      </c>
      <c r="AO7550" s="1">
        <v>2016</v>
      </c>
      <c r="AP7550" s="6">
        <v>42919</v>
      </c>
    </row>
    <row r="7551" spans="1:42" ht="25.5" x14ac:dyDescent="0.2">
      <c r="A7551" s="1">
        <v>2016</v>
      </c>
      <c r="B7551" s="6" t="s">
        <v>69603</v>
      </c>
      <c r="C7551" s="1" t="s">
        <v>33582</v>
      </c>
      <c r="G7551" s="4" t="s">
        <v>7662</v>
      </c>
      <c r="J7551" s="4" t="s">
        <v>16893</v>
      </c>
      <c r="K7551" s="4" t="s">
        <v>16890</v>
      </c>
      <c r="L7551" s="4" t="s">
        <v>24385</v>
      </c>
      <c r="N7551" s="4" t="s">
        <v>34542</v>
      </c>
      <c r="P7551" s="4" t="s">
        <v>57498</v>
      </c>
      <c r="Q7551" s="4" t="s">
        <v>62487</v>
      </c>
      <c r="V7551" s="4" t="s">
        <v>50959</v>
      </c>
      <c r="X7551" s="4" t="s">
        <v>35128</v>
      </c>
      <c r="AA7551" s="5">
        <v>37536</v>
      </c>
      <c r="AE7551" s="4" t="s">
        <v>44482</v>
      </c>
      <c r="AF7551" s="4" t="s">
        <v>36897</v>
      </c>
      <c r="AM7551" s="6">
        <v>42919</v>
      </c>
      <c r="AN7551" s="1" t="s">
        <v>69602</v>
      </c>
      <c r="AO7551" s="1">
        <v>2016</v>
      </c>
      <c r="AP7551" s="6">
        <v>42919</v>
      </c>
    </row>
    <row r="7552" spans="1:42" ht="25.5" x14ac:dyDescent="0.2">
      <c r="A7552" s="1">
        <v>2016</v>
      </c>
      <c r="B7552" s="6" t="s">
        <v>69603</v>
      </c>
      <c r="C7552" s="1" t="s">
        <v>1</v>
      </c>
      <c r="G7552" s="4" t="s">
        <v>7663</v>
      </c>
      <c r="J7552" s="4" t="s">
        <v>16889</v>
      </c>
      <c r="K7552" s="4" t="s">
        <v>16890</v>
      </c>
      <c r="L7552" s="4" t="s">
        <v>24386</v>
      </c>
      <c r="N7552" s="4" t="s">
        <v>34542</v>
      </c>
      <c r="P7552" s="4" t="s">
        <v>54145</v>
      </c>
      <c r="Q7552" s="4" t="s">
        <v>63703</v>
      </c>
      <c r="V7552" s="4" t="s">
        <v>49535</v>
      </c>
      <c r="X7552" s="4" t="s">
        <v>16889</v>
      </c>
      <c r="AA7552" s="5">
        <v>20128</v>
      </c>
      <c r="AE7552" s="4" t="s">
        <v>44483</v>
      </c>
      <c r="AF7552" s="4" t="s">
        <v>36898</v>
      </c>
      <c r="AM7552" s="6">
        <v>42919</v>
      </c>
      <c r="AN7552" s="1" t="s">
        <v>69602</v>
      </c>
      <c r="AO7552" s="1">
        <v>2016</v>
      </c>
      <c r="AP7552" s="6">
        <v>42919</v>
      </c>
    </row>
    <row r="7553" spans="1:42" ht="25.5" x14ac:dyDescent="0.2">
      <c r="A7553" s="1">
        <v>2016</v>
      </c>
      <c r="B7553" s="6" t="s">
        <v>69603</v>
      </c>
      <c r="C7553" s="1" t="s">
        <v>33582</v>
      </c>
      <c r="G7553" s="4" t="s">
        <v>7664</v>
      </c>
      <c r="J7553" s="4" t="s">
        <v>16889</v>
      </c>
      <c r="K7553" s="4" t="s">
        <v>16890</v>
      </c>
      <c r="L7553" s="4" t="s">
        <v>24387</v>
      </c>
      <c r="N7553" s="4" t="s">
        <v>34542</v>
      </c>
      <c r="P7553" s="4" t="s">
        <v>57499</v>
      </c>
      <c r="Q7553" s="4" t="s">
        <v>62690</v>
      </c>
      <c r="V7553" s="4" t="s">
        <v>49690</v>
      </c>
      <c r="X7553" s="4" t="s">
        <v>16889</v>
      </c>
      <c r="AA7553" s="5">
        <v>20277</v>
      </c>
      <c r="AE7553" s="4" t="s">
        <v>44484</v>
      </c>
      <c r="AF7553" s="4" t="s">
        <v>36899</v>
      </c>
      <c r="AM7553" s="6">
        <v>42919</v>
      </c>
      <c r="AN7553" s="1" t="s">
        <v>69602</v>
      </c>
      <c r="AO7553" s="1">
        <v>2016</v>
      </c>
      <c r="AP7553" s="6">
        <v>42919</v>
      </c>
    </row>
    <row r="7554" spans="1:42" ht="25.5" x14ac:dyDescent="0.2">
      <c r="A7554" s="1">
        <v>2016</v>
      </c>
      <c r="B7554" s="6" t="s">
        <v>69603</v>
      </c>
      <c r="C7554" s="1" t="s">
        <v>33582</v>
      </c>
      <c r="G7554" s="4" t="s">
        <v>7665</v>
      </c>
      <c r="J7554" s="4" t="s">
        <v>16889</v>
      </c>
      <c r="K7554" s="4" t="s">
        <v>16890</v>
      </c>
      <c r="L7554" s="4" t="s">
        <v>24388</v>
      </c>
      <c r="N7554" s="4" t="s">
        <v>34542</v>
      </c>
      <c r="P7554" s="4" t="s">
        <v>52837</v>
      </c>
      <c r="Q7554" s="4" t="s">
        <v>62491</v>
      </c>
      <c r="V7554" s="4" t="s">
        <v>49022</v>
      </c>
      <c r="X7554" s="4" t="s">
        <v>16889</v>
      </c>
      <c r="AA7554" s="5">
        <v>20000</v>
      </c>
      <c r="AE7554" s="4" t="s">
        <v>44485</v>
      </c>
      <c r="AF7554" s="4" t="s">
        <v>3941</v>
      </c>
      <c r="AM7554" s="6">
        <v>42919</v>
      </c>
      <c r="AN7554" s="1" t="s">
        <v>69602</v>
      </c>
      <c r="AO7554" s="1">
        <v>2016</v>
      </c>
      <c r="AP7554" s="6">
        <v>42919</v>
      </c>
    </row>
    <row r="7555" spans="1:42" ht="25.5" x14ac:dyDescent="0.2">
      <c r="A7555" s="1">
        <v>2016</v>
      </c>
      <c r="B7555" s="6" t="s">
        <v>69603</v>
      </c>
      <c r="C7555" s="1" t="s">
        <v>33582</v>
      </c>
      <c r="G7555" s="4" t="s">
        <v>7666</v>
      </c>
      <c r="J7555" s="4" t="s">
        <v>16905</v>
      </c>
      <c r="K7555" s="4" t="s">
        <v>16890</v>
      </c>
      <c r="L7555" s="4" t="s">
        <v>24389</v>
      </c>
      <c r="N7555" s="4" t="s">
        <v>34542</v>
      </c>
      <c r="P7555" s="4" t="s">
        <v>55728</v>
      </c>
      <c r="Q7555" s="4" t="s">
        <v>64932</v>
      </c>
      <c r="V7555" s="4" t="s">
        <v>50960</v>
      </c>
      <c r="X7555" s="4" t="s">
        <v>16905</v>
      </c>
      <c r="AA7555" s="5">
        <v>72400</v>
      </c>
      <c r="AE7555" s="4" t="s">
        <v>44486</v>
      </c>
      <c r="AF7555" s="4" t="s">
        <v>36900</v>
      </c>
      <c r="AM7555" s="6">
        <v>42919</v>
      </c>
      <c r="AN7555" s="1" t="s">
        <v>69602</v>
      </c>
      <c r="AO7555" s="1">
        <v>2016</v>
      </c>
      <c r="AP7555" s="6">
        <v>42919</v>
      </c>
    </row>
    <row r="7556" spans="1:42" ht="25.5" x14ac:dyDescent="0.2">
      <c r="A7556" s="1">
        <v>2016</v>
      </c>
      <c r="B7556" s="6" t="s">
        <v>69603</v>
      </c>
      <c r="C7556" s="1" t="s">
        <v>33582</v>
      </c>
      <c r="G7556" s="4" t="s">
        <v>7667</v>
      </c>
      <c r="J7556" s="4" t="s">
        <v>16891</v>
      </c>
      <c r="K7556" s="4" t="s">
        <v>16890</v>
      </c>
      <c r="L7556" s="4" t="s">
        <v>24390</v>
      </c>
      <c r="N7556" s="4" t="s">
        <v>34542</v>
      </c>
      <c r="P7556" s="4" t="s">
        <v>57500</v>
      </c>
      <c r="Q7556" s="4" t="s">
        <v>66320</v>
      </c>
      <c r="V7556" s="4" t="s">
        <v>50961</v>
      </c>
      <c r="X7556" s="4" t="s">
        <v>35140</v>
      </c>
      <c r="AA7556" s="5">
        <v>50226</v>
      </c>
      <c r="AE7556" s="4" t="s">
        <v>44487</v>
      </c>
      <c r="AF7556" s="4" t="s">
        <v>36901</v>
      </c>
      <c r="AM7556" s="6">
        <v>42919</v>
      </c>
      <c r="AN7556" s="1" t="s">
        <v>69602</v>
      </c>
      <c r="AO7556" s="1">
        <v>2016</v>
      </c>
      <c r="AP7556" s="6">
        <v>42919</v>
      </c>
    </row>
    <row r="7557" spans="1:42" ht="25.5" x14ac:dyDescent="0.2">
      <c r="A7557" s="1">
        <v>2016</v>
      </c>
      <c r="B7557" s="6" t="s">
        <v>69603</v>
      </c>
      <c r="C7557" s="1" t="s">
        <v>33582</v>
      </c>
      <c r="G7557" s="4" t="s">
        <v>7668</v>
      </c>
      <c r="J7557" s="4" t="s">
        <v>16892</v>
      </c>
      <c r="K7557" s="4" t="s">
        <v>16890</v>
      </c>
      <c r="L7557" s="4" t="s">
        <v>24391</v>
      </c>
      <c r="N7557" s="4" t="s">
        <v>34542</v>
      </c>
      <c r="P7557" s="4" t="s">
        <v>53966</v>
      </c>
      <c r="Q7557" s="4" t="s">
        <v>66321</v>
      </c>
      <c r="V7557" s="4" t="s">
        <v>49459</v>
      </c>
      <c r="X7557" s="4" t="s">
        <v>35127</v>
      </c>
      <c r="AA7557" s="5">
        <v>3920</v>
      </c>
      <c r="AE7557" s="4" t="s">
        <v>44488</v>
      </c>
      <c r="AF7557" s="4" t="s">
        <v>3941</v>
      </c>
      <c r="AM7557" s="6">
        <v>42919</v>
      </c>
      <c r="AN7557" s="1" t="s">
        <v>69602</v>
      </c>
      <c r="AO7557" s="1">
        <v>2016</v>
      </c>
      <c r="AP7557" s="6">
        <v>42919</v>
      </c>
    </row>
    <row r="7558" spans="1:42" ht="25.5" x14ac:dyDescent="0.2">
      <c r="A7558" s="1">
        <v>2016</v>
      </c>
      <c r="B7558" s="6" t="s">
        <v>69603</v>
      </c>
      <c r="C7558" s="1" t="s">
        <v>1</v>
      </c>
      <c r="G7558" s="4" t="s">
        <v>7669</v>
      </c>
      <c r="J7558" s="4" t="s">
        <v>16893</v>
      </c>
      <c r="K7558" s="4" t="s">
        <v>16890</v>
      </c>
      <c r="L7558" s="4" t="s">
        <v>24392</v>
      </c>
      <c r="N7558" s="4" t="s">
        <v>34542</v>
      </c>
      <c r="P7558" s="4" t="s">
        <v>53392</v>
      </c>
      <c r="Q7558" s="4" t="s">
        <v>65113</v>
      </c>
      <c r="V7558" s="4" t="s">
        <v>49364</v>
      </c>
      <c r="X7558" s="4" t="s">
        <v>35144</v>
      </c>
      <c r="AA7558" s="5">
        <v>36500</v>
      </c>
      <c r="AE7558" s="4" t="s">
        <v>44489</v>
      </c>
      <c r="AF7558" s="4" t="s">
        <v>3941</v>
      </c>
      <c r="AM7558" s="6">
        <v>42919</v>
      </c>
      <c r="AN7558" s="1" t="s">
        <v>69602</v>
      </c>
      <c r="AO7558" s="1">
        <v>2016</v>
      </c>
      <c r="AP7558" s="6">
        <v>42919</v>
      </c>
    </row>
    <row r="7559" spans="1:42" ht="25.5" x14ac:dyDescent="0.2">
      <c r="A7559" s="1">
        <v>2016</v>
      </c>
      <c r="B7559" s="6" t="s">
        <v>69603</v>
      </c>
      <c r="C7559" s="1" t="s">
        <v>1</v>
      </c>
      <c r="G7559" s="4" t="s">
        <v>7670</v>
      </c>
      <c r="J7559" s="4" t="s">
        <v>16902</v>
      </c>
      <c r="K7559" s="4" t="s">
        <v>16890</v>
      </c>
      <c r="L7559" s="4" t="s">
        <v>24393</v>
      </c>
      <c r="N7559" s="4" t="s">
        <v>34542</v>
      </c>
      <c r="P7559" s="4" t="s">
        <v>57501</v>
      </c>
      <c r="Q7559" s="4" t="s">
        <v>66322</v>
      </c>
      <c r="V7559" s="4" t="s">
        <v>50962</v>
      </c>
      <c r="X7559" s="4" t="s">
        <v>16902</v>
      </c>
      <c r="AA7559" s="5">
        <v>28004</v>
      </c>
      <c r="AE7559" s="4" t="s">
        <v>44490</v>
      </c>
      <c r="AF7559" s="4" t="s">
        <v>36902</v>
      </c>
      <c r="AM7559" s="6">
        <v>42919</v>
      </c>
      <c r="AN7559" s="1" t="s">
        <v>69602</v>
      </c>
      <c r="AO7559" s="1">
        <v>2016</v>
      </c>
      <c r="AP7559" s="6">
        <v>42919</v>
      </c>
    </row>
    <row r="7560" spans="1:42" ht="25.5" x14ac:dyDescent="0.2">
      <c r="A7560" s="1">
        <v>2016</v>
      </c>
      <c r="B7560" s="6" t="s">
        <v>69603</v>
      </c>
      <c r="C7560" s="1" t="s">
        <v>1</v>
      </c>
      <c r="G7560" s="4" t="s">
        <v>7671</v>
      </c>
      <c r="J7560" s="4" t="s">
        <v>16892</v>
      </c>
      <c r="K7560" s="4" t="s">
        <v>16890</v>
      </c>
      <c r="L7560" s="4" t="s">
        <v>24394</v>
      </c>
      <c r="N7560" s="4" t="s">
        <v>34542</v>
      </c>
      <c r="P7560" s="4" t="s">
        <v>57502</v>
      </c>
      <c r="Q7560" s="4" t="s">
        <v>66323</v>
      </c>
      <c r="V7560" s="4" t="s">
        <v>49333</v>
      </c>
      <c r="X7560" s="4" t="s">
        <v>35150</v>
      </c>
      <c r="AA7560" s="5">
        <v>4120</v>
      </c>
      <c r="AE7560" s="4" t="s">
        <v>44491</v>
      </c>
      <c r="AF7560" s="4" t="s">
        <v>3941</v>
      </c>
      <c r="AM7560" s="6">
        <v>42919</v>
      </c>
      <c r="AN7560" s="1" t="s">
        <v>69602</v>
      </c>
      <c r="AO7560" s="1">
        <v>2016</v>
      </c>
      <c r="AP7560" s="6">
        <v>42919</v>
      </c>
    </row>
    <row r="7561" spans="1:42" ht="25.5" x14ac:dyDescent="0.2">
      <c r="A7561" s="1">
        <v>2016</v>
      </c>
      <c r="B7561" s="6" t="s">
        <v>69603</v>
      </c>
      <c r="C7561" s="1" t="s">
        <v>1</v>
      </c>
      <c r="G7561" s="4" t="s">
        <v>7672</v>
      </c>
      <c r="J7561" s="4" t="s">
        <v>16892</v>
      </c>
      <c r="K7561" s="4" t="s">
        <v>16890</v>
      </c>
      <c r="L7561" s="4" t="s">
        <v>24395</v>
      </c>
      <c r="N7561" s="4" t="s">
        <v>34542</v>
      </c>
      <c r="P7561" s="4" t="s">
        <v>57503</v>
      </c>
      <c r="Q7561" s="4" t="s">
        <v>66324</v>
      </c>
      <c r="V7561" s="4" t="s">
        <v>49316</v>
      </c>
      <c r="X7561" s="4" t="s">
        <v>35127</v>
      </c>
      <c r="AA7561" s="5">
        <v>3400</v>
      </c>
      <c r="AE7561" s="4" t="s">
        <v>44492</v>
      </c>
      <c r="AF7561" s="4" t="s">
        <v>3941</v>
      </c>
      <c r="AM7561" s="6">
        <v>42919</v>
      </c>
      <c r="AN7561" s="1" t="s">
        <v>69602</v>
      </c>
      <c r="AO7561" s="1">
        <v>2016</v>
      </c>
      <c r="AP7561" s="6">
        <v>42919</v>
      </c>
    </row>
    <row r="7562" spans="1:42" ht="38.25" x14ac:dyDescent="0.2">
      <c r="A7562" s="1">
        <v>2016</v>
      </c>
      <c r="B7562" s="6" t="s">
        <v>69603</v>
      </c>
      <c r="C7562" s="1" t="s">
        <v>33582</v>
      </c>
      <c r="G7562" s="4" t="s">
        <v>7673</v>
      </c>
      <c r="J7562" s="4" t="s">
        <v>16889</v>
      </c>
      <c r="K7562" s="4" t="s">
        <v>16890</v>
      </c>
      <c r="L7562" s="4" t="s">
        <v>24396</v>
      </c>
      <c r="N7562" s="4" t="s">
        <v>34542</v>
      </c>
      <c r="P7562" s="4" t="s">
        <v>57504</v>
      </c>
      <c r="Q7562" s="4" t="s">
        <v>64730</v>
      </c>
      <c r="V7562" s="4" t="s">
        <v>49328</v>
      </c>
      <c r="X7562" s="4" t="s">
        <v>16889</v>
      </c>
      <c r="AA7562" s="5">
        <v>20196</v>
      </c>
      <c r="AE7562" s="4" t="s">
        <v>44493</v>
      </c>
      <c r="AF7562" s="4" t="s">
        <v>36903</v>
      </c>
      <c r="AM7562" s="6">
        <v>42919</v>
      </c>
      <c r="AN7562" s="1" t="s">
        <v>69602</v>
      </c>
      <c r="AO7562" s="1">
        <v>2016</v>
      </c>
      <c r="AP7562" s="6">
        <v>42919</v>
      </c>
    </row>
    <row r="7563" spans="1:42" ht="25.5" x14ac:dyDescent="0.2">
      <c r="A7563" s="1">
        <v>2016</v>
      </c>
      <c r="B7563" s="6" t="s">
        <v>69603</v>
      </c>
      <c r="C7563" s="1" t="s">
        <v>33582</v>
      </c>
      <c r="G7563" s="4" t="s">
        <v>7674</v>
      </c>
      <c r="J7563" s="4" t="s">
        <v>16889</v>
      </c>
      <c r="K7563" s="4" t="s">
        <v>16890</v>
      </c>
      <c r="L7563" s="4" t="s">
        <v>24397</v>
      </c>
      <c r="N7563" s="4" t="s">
        <v>34542</v>
      </c>
      <c r="P7563" s="4" t="s">
        <v>57505</v>
      </c>
      <c r="Q7563" s="4" t="s">
        <v>63856</v>
      </c>
      <c r="V7563" s="4" t="s">
        <v>49131</v>
      </c>
      <c r="X7563" s="4" t="s">
        <v>16889</v>
      </c>
      <c r="AA7563" s="5">
        <v>20120</v>
      </c>
      <c r="AE7563" s="4" t="s">
        <v>44494</v>
      </c>
      <c r="AF7563" s="4" t="s">
        <v>3941</v>
      </c>
      <c r="AM7563" s="6">
        <v>42919</v>
      </c>
      <c r="AN7563" s="1" t="s">
        <v>69602</v>
      </c>
      <c r="AO7563" s="1">
        <v>2016</v>
      </c>
      <c r="AP7563" s="6">
        <v>42919</v>
      </c>
    </row>
    <row r="7564" spans="1:42" ht="25.5" x14ac:dyDescent="0.2">
      <c r="A7564" s="1">
        <v>2016</v>
      </c>
      <c r="B7564" s="6" t="s">
        <v>69603</v>
      </c>
      <c r="C7564" s="1" t="s">
        <v>33582</v>
      </c>
      <c r="G7564" s="4" t="s">
        <v>7675</v>
      </c>
      <c r="J7564" s="4" t="s">
        <v>16895</v>
      </c>
      <c r="K7564" s="4" t="s">
        <v>16890</v>
      </c>
      <c r="L7564" s="4" t="s">
        <v>24398</v>
      </c>
      <c r="N7564" s="4" t="s">
        <v>34542</v>
      </c>
      <c r="P7564" s="4" t="s">
        <v>56080</v>
      </c>
      <c r="Q7564" s="4" t="s">
        <v>66325</v>
      </c>
      <c r="V7564" s="4" t="s">
        <v>50963</v>
      </c>
      <c r="X7564" s="4" t="s">
        <v>35180</v>
      </c>
      <c r="AA7564" s="5">
        <v>45645</v>
      </c>
      <c r="AE7564" s="4" t="s">
        <v>39350</v>
      </c>
      <c r="AF7564" s="4" t="s">
        <v>3941</v>
      </c>
      <c r="AM7564" s="6">
        <v>42919</v>
      </c>
      <c r="AN7564" s="1" t="s">
        <v>69602</v>
      </c>
      <c r="AO7564" s="1">
        <v>2016</v>
      </c>
      <c r="AP7564" s="6">
        <v>42919</v>
      </c>
    </row>
    <row r="7565" spans="1:42" ht="25.5" x14ac:dyDescent="0.2">
      <c r="A7565" s="1">
        <v>2016</v>
      </c>
      <c r="B7565" s="6" t="s">
        <v>69603</v>
      </c>
      <c r="C7565" s="1" t="s">
        <v>33582</v>
      </c>
      <c r="G7565" s="4" t="s">
        <v>7676</v>
      </c>
      <c r="J7565" s="4" t="s">
        <v>16889</v>
      </c>
      <c r="K7565" s="4" t="s">
        <v>16890</v>
      </c>
      <c r="L7565" s="4" t="s">
        <v>24399</v>
      </c>
      <c r="N7565" s="4" t="s">
        <v>34542</v>
      </c>
      <c r="P7565" s="4" t="s">
        <v>54894</v>
      </c>
      <c r="Q7565" s="4" t="s">
        <v>64885</v>
      </c>
      <c r="V7565" s="4" t="s">
        <v>49482</v>
      </c>
      <c r="X7565" s="4" t="s">
        <v>16889</v>
      </c>
      <c r="AA7565" s="5">
        <v>20286</v>
      </c>
      <c r="AE7565" s="4" t="s">
        <v>44495</v>
      </c>
      <c r="AF7565" s="4" t="s">
        <v>3941</v>
      </c>
      <c r="AM7565" s="6">
        <v>42919</v>
      </c>
      <c r="AN7565" s="1" t="s">
        <v>69602</v>
      </c>
      <c r="AO7565" s="1">
        <v>2016</v>
      </c>
      <c r="AP7565" s="6">
        <v>42919</v>
      </c>
    </row>
    <row r="7566" spans="1:42" ht="25.5" x14ac:dyDescent="0.2">
      <c r="A7566" s="1">
        <v>2016</v>
      </c>
      <c r="B7566" s="6" t="s">
        <v>69603</v>
      </c>
      <c r="C7566" s="1" t="s">
        <v>33582</v>
      </c>
      <c r="G7566" s="4" t="s">
        <v>7677</v>
      </c>
      <c r="J7566" s="4" t="s">
        <v>16889</v>
      </c>
      <c r="K7566" s="4" t="s">
        <v>16890</v>
      </c>
      <c r="L7566" s="4" t="s">
        <v>24400</v>
      </c>
      <c r="N7566" s="4" t="s">
        <v>34542</v>
      </c>
      <c r="P7566" s="4" t="s">
        <v>53952</v>
      </c>
      <c r="Q7566" s="4" t="s">
        <v>66326</v>
      </c>
      <c r="V7566" s="4" t="s">
        <v>49022</v>
      </c>
      <c r="X7566" s="4" t="s">
        <v>16889</v>
      </c>
      <c r="AA7566" s="5">
        <v>20000</v>
      </c>
      <c r="AE7566" s="4" t="s">
        <v>44496</v>
      </c>
      <c r="AF7566" s="4" t="s">
        <v>3941</v>
      </c>
      <c r="AM7566" s="6">
        <v>42919</v>
      </c>
      <c r="AN7566" s="1" t="s">
        <v>69602</v>
      </c>
      <c r="AO7566" s="1">
        <v>2016</v>
      </c>
      <c r="AP7566" s="6">
        <v>42919</v>
      </c>
    </row>
    <row r="7567" spans="1:42" ht="25.5" x14ac:dyDescent="0.2">
      <c r="A7567" s="1">
        <v>2016</v>
      </c>
      <c r="B7567" s="6" t="s">
        <v>69603</v>
      </c>
      <c r="C7567" s="1" t="s">
        <v>33582</v>
      </c>
      <c r="G7567" s="4" t="s">
        <v>7678</v>
      </c>
      <c r="J7567" s="4" t="s">
        <v>16889</v>
      </c>
      <c r="K7567" s="4" t="s">
        <v>16890</v>
      </c>
      <c r="L7567" s="4" t="s">
        <v>24401</v>
      </c>
      <c r="N7567" s="4" t="s">
        <v>34542</v>
      </c>
      <c r="P7567" s="4" t="s">
        <v>54499</v>
      </c>
      <c r="Q7567" s="4" t="s">
        <v>62777</v>
      </c>
      <c r="V7567" s="4" t="s">
        <v>49067</v>
      </c>
      <c r="X7567" s="4" t="s">
        <v>16889</v>
      </c>
      <c r="AA7567" s="5">
        <v>20010</v>
      </c>
      <c r="AE7567" s="4" t="s">
        <v>44497</v>
      </c>
      <c r="AF7567" s="4" t="s">
        <v>36904</v>
      </c>
      <c r="AM7567" s="6">
        <v>42919</v>
      </c>
      <c r="AN7567" s="1" t="s">
        <v>69602</v>
      </c>
      <c r="AO7567" s="1">
        <v>2016</v>
      </c>
      <c r="AP7567" s="6">
        <v>42919</v>
      </c>
    </row>
    <row r="7568" spans="1:42" ht="25.5" x14ac:dyDescent="0.2">
      <c r="A7568" s="1">
        <v>2016</v>
      </c>
      <c r="B7568" s="6" t="s">
        <v>69603</v>
      </c>
      <c r="C7568" s="1" t="s">
        <v>1</v>
      </c>
      <c r="G7568" s="4" t="s">
        <v>7679</v>
      </c>
      <c r="J7568" s="4" t="s">
        <v>16889</v>
      </c>
      <c r="K7568" s="4" t="s">
        <v>16890</v>
      </c>
      <c r="L7568" s="4" t="s">
        <v>24402</v>
      </c>
      <c r="N7568" s="4" t="s">
        <v>34542</v>
      </c>
      <c r="P7568" s="4" t="s">
        <v>52921</v>
      </c>
      <c r="Q7568" s="4" t="s">
        <v>66327</v>
      </c>
      <c r="V7568" s="4" t="s">
        <v>49022</v>
      </c>
      <c r="X7568" s="4" t="s">
        <v>16889</v>
      </c>
      <c r="AA7568" s="5">
        <v>20000</v>
      </c>
      <c r="AE7568" s="4" t="s">
        <v>39350</v>
      </c>
      <c r="AF7568" s="4" t="s">
        <v>3941</v>
      </c>
      <c r="AM7568" s="6">
        <v>42919</v>
      </c>
      <c r="AN7568" s="1" t="s">
        <v>69602</v>
      </c>
      <c r="AO7568" s="1">
        <v>2016</v>
      </c>
      <c r="AP7568" s="6">
        <v>42919</v>
      </c>
    </row>
    <row r="7569" spans="1:42" ht="25.5" x14ac:dyDescent="0.2">
      <c r="A7569" s="1">
        <v>2016</v>
      </c>
      <c r="B7569" s="6" t="s">
        <v>69603</v>
      </c>
      <c r="C7569" s="1" t="s">
        <v>1</v>
      </c>
      <c r="G7569" s="4" t="s">
        <v>7680</v>
      </c>
      <c r="J7569" s="4" t="s">
        <v>16908</v>
      </c>
      <c r="K7569" s="4" t="s">
        <v>16890</v>
      </c>
      <c r="L7569" s="4" t="s">
        <v>24403</v>
      </c>
      <c r="N7569" s="4" t="s">
        <v>34542</v>
      </c>
      <c r="P7569" s="4" t="s">
        <v>57506</v>
      </c>
      <c r="Q7569" s="4" t="s">
        <v>66328</v>
      </c>
      <c r="V7569" s="4" t="s">
        <v>49240</v>
      </c>
      <c r="X7569" s="4" t="s">
        <v>35163</v>
      </c>
      <c r="AA7569" s="5">
        <v>97000</v>
      </c>
      <c r="AE7569" s="4" t="s">
        <v>44498</v>
      </c>
      <c r="AF7569" s="4" t="s">
        <v>3941</v>
      </c>
      <c r="AM7569" s="6">
        <v>42919</v>
      </c>
      <c r="AN7569" s="1" t="s">
        <v>69602</v>
      </c>
      <c r="AO7569" s="1">
        <v>2016</v>
      </c>
      <c r="AP7569" s="6">
        <v>42919</v>
      </c>
    </row>
    <row r="7570" spans="1:42" ht="25.5" x14ac:dyDescent="0.2">
      <c r="A7570" s="1">
        <v>2016</v>
      </c>
      <c r="B7570" s="6" t="s">
        <v>69603</v>
      </c>
      <c r="C7570" s="1" t="s">
        <v>1</v>
      </c>
      <c r="G7570" s="4" t="s">
        <v>7681</v>
      </c>
      <c r="J7570" s="4" t="s">
        <v>16892</v>
      </c>
      <c r="K7570" s="4" t="s">
        <v>16890</v>
      </c>
      <c r="L7570" s="4" t="s">
        <v>24404</v>
      </c>
      <c r="N7570" s="4" t="s">
        <v>34542</v>
      </c>
      <c r="P7570" s="4" t="s">
        <v>57507</v>
      </c>
      <c r="Q7570" s="4" t="s">
        <v>66329</v>
      </c>
      <c r="V7570" s="4" t="s">
        <v>50004</v>
      </c>
      <c r="X7570" s="4" t="s">
        <v>35134</v>
      </c>
      <c r="AA7570" s="5">
        <v>6020</v>
      </c>
      <c r="AE7570" s="4" t="s">
        <v>44499</v>
      </c>
      <c r="AF7570" s="4" t="s">
        <v>3941</v>
      </c>
      <c r="AM7570" s="6">
        <v>42919</v>
      </c>
      <c r="AN7570" s="1" t="s">
        <v>69602</v>
      </c>
      <c r="AO7570" s="1">
        <v>2016</v>
      </c>
      <c r="AP7570" s="6">
        <v>42919</v>
      </c>
    </row>
    <row r="7571" spans="1:42" ht="25.5" x14ac:dyDescent="0.2">
      <c r="A7571" s="1">
        <v>2016</v>
      </c>
      <c r="B7571" s="6" t="s">
        <v>69603</v>
      </c>
      <c r="C7571" s="1" t="s">
        <v>1</v>
      </c>
      <c r="G7571" s="4" t="s">
        <v>7682</v>
      </c>
      <c r="J7571" s="4" t="s">
        <v>16889</v>
      </c>
      <c r="K7571" s="4" t="s">
        <v>16890</v>
      </c>
      <c r="L7571" s="4" t="s">
        <v>24405</v>
      </c>
      <c r="N7571" s="4" t="s">
        <v>34542</v>
      </c>
      <c r="P7571" s="4" t="s">
        <v>54406</v>
      </c>
      <c r="Q7571" s="4" t="s">
        <v>63569</v>
      </c>
      <c r="V7571" s="4" t="s">
        <v>49022</v>
      </c>
      <c r="X7571" s="4" t="s">
        <v>16889</v>
      </c>
      <c r="AA7571" s="5">
        <v>20000</v>
      </c>
      <c r="AE7571" s="4" t="s">
        <v>44500</v>
      </c>
      <c r="AF7571" s="4" t="s">
        <v>3941</v>
      </c>
      <c r="AM7571" s="6">
        <v>42919</v>
      </c>
      <c r="AN7571" s="1" t="s">
        <v>69602</v>
      </c>
      <c r="AO7571" s="1">
        <v>2016</v>
      </c>
      <c r="AP7571" s="6">
        <v>42919</v>
      </c>
    </row>
    <row r="7572" spans="1:42" ht="25.5" x14ac:dyDescent="0.2">
      <c r="A7572" s="1">
        <v>2016</v>
      </c>
      <c r="B7572" s="6" t="s">
        <v>69603</v>
      </c>
      <c r="C7572" s="1" t="s">
        <v>1</v>
      </c>
      <c r="G7572" s="4" t="s">
        <v>7683</v>
      </c>
      <c r="J7572" s="4" t="s">
        <v>16889</v>
      </c>
      <c r="K7572" s="4" t="s">
        <v>16890</v>
      </c>
      <c r="L7572" s="4" t="s">
        <v>24406</v>
      </c>
      <c r="N7572" s="4" t="s">
        <v>34542</v>
      </c>
      <c r="P7572" s="4" t="s">
        <v>57508</v>
      </c>
      <c r="Q7572" s="4" t="s">
        <v>63191</v>
      </c>
      <c r="V7572" s="4" t="s">
        <v>49022</v>
      </c>
      <c r="X7572" s="4" t="s">
        <v>16889</v>
      </c>
      <c r="AA7572" s="5">
        <v>20000</v>
      </c>
      <c r="AE7572" s="4" t="s">
        <v>44501</v>
      </c>
      <c r="AF7572" s="4" t="s">
        <v>3941</v>
      </c>
      <c r="AM7572" s="6">
        <v>42919</v>
      </c>
      <c r="AN7572" s="1" t="s">
        <v>69602</v>
      </c>
      <c r="AO7572" s="1">
        <v>2016</v>
      </c>
      <c r="AP7572" s="6">
        <v>42919</v>
      </c>
    </row>
    <row r="7573" spans="1:42" ht="25.5" x14ac:dyDescent="0.2">
      <c r="A7573" s="1">
        <v>2016</v>
      </c>
      <c r="B7573" s="6" t="s">
        <v>69603</v>
      </c>
      <c r="C7573" s="1" t="s">
        <v>1</v>
      </c>
      <c r="G7573" s="4" t="s">
        <v>7684</v>
      </c>
      <c r="J7573" s="4" t="s">
        <v>16896</v>
      </c>
      <c r="K7573" s="4" t="s">
        <v>16890</v>
      </c>
      <c r="L7573" s="4" t="s">
        <v>24407</v>
      </c>
      <c r="N7573" s="4" t="s">
        <v>34542</v>
      </c>
      <c r="P7573" s="4" t="s">
        <v>56433</v>
      </c>
      <c r="Q7573" s="4" t="s">
        <v>66330</v>
      </c>
      <c r="V7573" s="4" t="s">
        <v>49074</v>
      </c>
      <c r="X7573" s="4" t="s">
        <v>16896</v>
      </c>
      <c r="AA7573" s="5">
        <v>76000</v>
      </c>
      <c r="AE7573" s="4" t="s">
        <v>44502</v>
      </c>
      <c r="AF7573" s="4" t="s">
        <v>3941</v>
      </c>
      <c r="AM7573" s="6">
        <v>42919</v>
      </c>
      <c r="AN7573" s="1" t="s">
        <v>69602</v>
      </c>
      <c r="AO7573" s="1">
        <v>2016</v>
      </c>
      <c r="AP7573" s="6">
        <v>42919</v>
      </c>
    </row>
    <row r="7574" spans="1:42" ht="25.5" x14ac:dyDescent="0.2">
      <c r="A7574" s="1">
        <v>2016</v>
      </c>
      <c r="B7574" s="6" t="s">
        <v>69603</v>
      </c>
      <c r="C7574" s="1" t="s">
        <v>1</v>
      </c>
      <c r="G7574" s="4" t="s">
        <v>7685</v>
      </c>
      <c r="J7574" s="4" t="s">
        <v>16893</v>
      </c>
      <c r="K7574" s="4" t="s">
        <v>16890</v>
      </c>
      <c r="L7574" s="4" t="s">
        <v>24408</v>
      </c>
      <c r="N7574" s="4" t="s">
        <v>34542</v>
      </c>
      <c r="P7574" s="4" t="s">
        <v>57509</v>
      </c>
      <c r="Q7574" s="4" t="s">
        <v>66331</v>
      </c>
      <c r="V7574" s="4" t="s">
        <v>49228</v>
      </c>
      <c r="X7574" s="4" t="s">
        <v>16893</v>
      </c>
      <c r="AA7574" s="5">
        <v>36000</v>
      </c>
      <c r="AE7574" s="4" t="s">
        <v>39350</v>
      </c>
      <c r="AF7574" s="4" t="s">
        <v>3941</v>
      </c>
      <c r="AM7574" s="6">
        <v>42919</v>
      </c>
      <c r="AN7574" s="1" t="s">
        <v>69602</v>
      </c>
      <c r="AO7574" s="1">
        <v>2016</v>
      </c>
      <c r="AP7574" s="6">
        <v>42919</v>
      </c>
    </row>
    <row r="7575" spans="1:42" ht="25.5" x14ac:dyDescent="0.2">
      <c r="A7575" s="1">
        <v>2016</v>
      </c>
      <c r="B7575" s="6" t="s">
        <v>69603</v>
      </c>
      <c r="C7575" s="1" t="s">
        <v>1</v>
      </c>
      <c r="G7575" s="4" t="s">
        <v>7686</v>
      </c>
      <c r="J7575" s="4" t="s">
        <v>16889</v>
      </c>
      <c r="K7575" s="4" t="s">
        <v>16890</v>
      </c>
      <c r="L7575" s="4" t="s">
        <v>24409</v>
      </c>
      <c r="N7575" s="4" t="s">
        <v>34542</v>
      </c>
      <c r="P7575" s="4" t="s">
        <v>55063</v>
      </c>
      <c r="Q7575" s="4" t="s">
        <v>64083</v>
      </c>
      <c r="V7575" s="4" t="s">
        <v>49022</v>
      </c>
      <c r="X7575" s="4" t="s">
        <v>16889</v>
      </c>
      <c r="AA7575" s="5">
        <v>20000</v>
      </c>
      <c r="AE7575" s="4" t="s">
        <v>44503</v>
      </c>
      <c r="AF7575" s="4" t="s">
        <v>3941</v>
      </c>
      <c r="AM7575" s="6">
        <v>42919</v>
      </c>
      <c r="AN7575" s="1" t="s">
        <v>69602</v>
      </c>
      <c r="AO7575" s="1">
        <v>2016</v>
      </c>
      <c r="AP7575" s="6">
        <v>42919</v>
      </c>
    </row>
    <row r="7576" spans="1:42" ht="25.5" x14ac:dyDescent="0.2">
      <c r="A7576" s="1">
        <v>2016</v>
      </c>
      <c r="B7576" s="6" t="s">
        <v>69603</v>
      </c>
      <c r="C7576" s="1" t="s">
        <v>1</v>
      </c>
      <c r="G7576" s="4" t="s">
        <v>7687</v>
      </c>
      <c r="J7576" s="4" t="s">
        <v>16893</v>
      </c>
      <c r="K7576" s="4" t="s">
        <v>16890</v>
      </c>
      <c r="L7576" s="4" t="s">
        <v>24410</v>
      </c>
      <c r="N7576" s="4" t="s">
        <v>34542</v>
      </c>
      <c r="P7576" s="4" t="s">
        <v>56431</v>
      </c>
      <c r="Q7576" s="4" t="s">
        <v>56260</v>
      </c>
      <c r="V7576" s="4" t="s">
        <v>49228</v>
      </c>
      <c r="X7576" s="4" t="s">
        <v>16893</v>
      </c>
      <c r="AA7576" s="5">
        <v>36000</v>
      </c>
      <c r="AE7576" s="4" t="s">
        <v>39350</v>
      </c>
      <c r="AF7576" s="4" t="s">
        <v>3941</v>
      </c>
      <c r="AM7576" s="6">
        <v>42919</v>
      </c>
      <c r="AN7576" s="1" t="s">
        <v>69602</v>
      </c>
      <c r="AO7576" s="1">
        <v>2016</v>
      </c>
      <c r="AP7576" s="6">
        <v>42919</v>
      </c>
    </row>
    <row r="7577" spans="1:42" ht="25.5" x14ac:dyDescent="0.2">
      <c r="A7577" s="1">
        <v>2016</v>
      </c>
      <c r="B7577" s="6" t="s">
        <v>69603</v>
      </c>
      <c r="C7577" s="1" t="s">
        <v>1</v>
      </c>
      <c r="G7577" s="4" t="s">
        <v>7688</v>
      </c>
      <c r="J7577" s="4" t="s">
        <v>16893</v>
      </c>
      <c r="K7577" s="4" t="s">
        <v>16890</v>
      </c>
      <c r="L7577" s="4" t="s">
        <v>24411</v>
      </c>
      <c r="N7577" s="4" t="s">
        <v>34542</v>
      </c>
      <c r="P7577" s="4" t="s">
        <v>57510</v>
      </c>
      <c r="Q7577" s="4" t="s">
        <v>64865</v>
      </c>
      <c r="V7577" s="4" t="s">
        <v>50964</v>
      </c>
      <c r="X7577" s="4" t="s">
        <v>16893</v>
      </c>
      <c r="AA7577" s="5">
        <v>36020</v>
      </c>
      <c r="AE7577" s="4" t="s">
        <v>44504</v>
      </c>
      <c r="AF7577" s="4" t="s">
        <v>3941</v>
      </c>
      <c r="AM7577" s="6">
        <v>42919</v>
      </c>
      <c r="AN7577" s="1" t="s">
        <v>69602</v>
      </c>
      <c r="AO7577" s="1">
        <v>2016</v>
      </c>
      <c r="AP7577" s="6">
        <v>42919</v>
      </c>
    </row>
    <row r="7578" spans="1:42" ht="25.5" x14ac:dyDescent="0.2">
      <c r="A7578" s="1">
        <v>2016</v>
      </c>
      <c r="B7578" s="6" t="s">
        <v>69603</v>
      </c>
      <c r="C7578" s="1" t="s">
        <v>1</v>
      </c>
      <c r="G7578" s="4" t="s">
        <v>7689</v>
      </c>
      <c r="J7578" s="4" t="s">
        <v>16889</v>
      </c>
      <c r="K7578" s="4" t="s">
        <v>16890</v>
      </c>
      <c r="L7578" s="4" t="s">
        <v>24412</v>
      </c>
      <c r="N7578" s="4" t="s">
        <v>34542</v>
      </c>
      <c r="P7578" s="4" t="s">
        <v>53392</v>
      </c>
      <c r="Q7578" s="4" t="s">
        <v>64213</v>
      </c>
      <c r="V7578" s="4" t="s">
        <v>49319</v>
      </c>
      <c r="X7578" s="4" t="s">
        <v>35179</v>
      </c>
      <c r="AA7578" s="5">
        <v>20300</v>
      </c>
      <c r="AE7578" s="4" t="s">
        <v>39350</v>
      </c>
      <c r="AF7578" s="4" t="s">
        <v>3941</v>
      </c>
      <c r="AM7578" s="6">
        <v>42919</v>
      </c>
      <c r="AN7578" s="1" t="s">
        <v>69602</v>
      </c>
      <c r="AO7578" s="1">
        <v>2016</v>
      </c>
      <c r="AP7578" s="6">
        <v>42919</v>
      </c>
    </row>
    <row r="7579" spans="1:42" ht="25.5" x14ac:dyDescent="0.2">
      <c r="A7579" s="1">
        <v>2016</v>
      </c>
      <c r="B7579" s="6" t="s">
        <v>69603</v>
      </c>
      <c r="C7579" s="1" t="s">
        <v>1</v>
      </c>
      <c r="G7579" s="4" t="s">
        <v>7690</v>
      </c>
      <c r="J7579" s="4" t="s">
        <v>16889</v>
      </c>
      <c r="K7579" s="4" t="s">
        <v>16890</v>
      </c>
      <c r="L7579" s="4" t="s">
        <v>24413</v>
      </c>
      <c r="N7579" s="4" t="s">
        <v>34542</v>
      </c>
      <c r="P7579" s="4" t="s">
        <v>55523</v>
      </c>
      <c r="Q7579" s="4" t="s">
        <v>62462</v>
      </c>
      <c r="V7579" s="4" t="s">
        <v>49399</v>
      </c>
      <c r="X7579" s="4" t="s">
        <v>16889</v>
      </c>
      <c r="AA7579" s="5">
        <v>20120</v>
      </c>
      <c r="AE7579" s="4" t="s">
        <v>39350</v>
      </c>
      <c r="AF7579" s="4" t="s">
        <v>3941</v>
      </c>
      <c r="AM7579" s="6">
        <v>42919</v>
      </c>
      <c r="AN7579" s="1" t="s">
        <v>69602</v>
      </c>
      <c r="AO7579" s="1">
        <v>2016</v>
      </c>
      <c r="AP7579" s="6">
        <v>42919</v>
      </c>
    </row>
    <row r="7580" spans="1:42" ht="25.5" x14ac:dyDescent="0.2">
      <c r="A7580" s="1">
        <v>2016</v>
      </c>
      <c r="B7580" s="6" t="s">
        <v>69603</v>
      </c>
      <c r="C7580" s="1" t="s">
        <v>1</v>
      </c>
      <c r="G7580" s="4" t="s">
        <v>7691</v>
      </c>
      <c r="J7580" s="4" t="s">
        <v>16889</v>
      </c>
      <c r="K7580" s="4" t="s">
        <v>16890</v>
      </c>
      <c r="L7580" s="4" t="s">
        <v>24414</v>
      </c>
      <c r="N7580" s="4" t="s">
        <v>33588</v>
      </c>
      <c r="P7580" s="4" t="s">
        <v>57511</v>
      </c>
      <c r="Q7580" s="4" t="s">
        <v>64204</v>
      </c>
      <c r="V7580" s="4" t="s">
        <v>49572</v>
      </c>
      <c r="X7580" s="4" t="s">
        <v>16889</v>
      </c>
      <c r="AA7580" s="5">
        <v>20255</v>
      </c>
      <c r="AE7580" s="4" t="s">
        <v>44505</v>
      </c>
      <c r="AF7580" s="4" t="s">
        <v>36905</v>
      </c>
      <c r="AM7580" s="6">
        <v>42919</v>
      </c>
      <c r="AN7580" s="1" t="s">
        <v>69602</v>
      </c>
      <c r="AO7580" s="1">
        <v>2016</v>
      </c>
      <c r="AP7580" s="6">
        <v>42919</v>
      </c>
    </row>
    <row r="7581" spans="1:42" ht="25.5" x14ac:dyDescent="0.2">
      <c r="A7581" s="1">
        <v>2016</v>
      </c>
      <c r="B7581" s="6" t="s">
        <v>69603</v>
      </c>
      <c r="C7581" s="1" t="s">
        <v>1</v>
      </c>
      <c r="G7581" s="4" t="s">
        <v>7692</v>
      </c>
      <c r="J7581" s="4" t="s">
        <v>16907</v>
      </c>
      <c r="K7581" s="4" t="s">
        <v>16890</v>
      </c>
      <c r="L7581" s="4" t="s">
        <v>24415</v>
      </c>
      <c r="N7581" s="4" t="s">
        <v>34542</v>
      </c>
      <c r="P7581" s="4" t="s">
        <v>57512</v>
      </c>
      <c r="Q7581" s="4" t="s">
        <v>66332</v>
      </c>
      <c r="V7581" s="4" t="s">
        <v>50965</v>
      </c>
      <c r="X7581" s="4" t="s">
        <v>35418</v>
      </c>
      <c r="AA7581" s="5">
        <v>62584</v>
      </c>
      <c r="AE7581" s="4" t="s">
        <v>44506</v>
      </c>
      <c r="AF7581" s="4" t="s">
        <v>36906</v>
      </c>
      <c r="AM7581" s="6">
        <v>42919</v>
      </c>
      <c r="AN7581" s="1" t="s">
        <v>69602</v>
      </c>
      <c r="AO7581" s="1">
        <v>2016</v>
      </c>
      <c r="AP7581" s="6">
        <v>42919</v>
      </c>
    </row>
    <row r="7582" spans="1:42" ht="25.5" x14ac:dyDescent="0.2">
      <c r="A7582" s="1">
        <v>2016</v>
      </c>
      <c r="B7582" s="6" t="s">
        <v>69603</v>
      </c>
      <c r="C7582" s="1" t="s">
        <v>33582</v>
      </c>
      <c r="G7582" s="4" t="s">
        <v>7693</v>
      </c>
      <c r="J7582" s="4" t="s">
        <v>16889</v>
      </c>
      <c r="K7582" s="4" t="s">
        <v>16890</v>
      </c>
      <c r="L7582" s="4" t="s">
        <v>24416</v>
      </c>
      <c r="N7582" s="4" t="s">
        <v>34542</v>
      </c>
      <c r="P7582" s="4" t="s">
        <v>55060</v>
      </c>
      <c r="Q7582" s="4" t="s">
        <v>62503</v>
      </c>
      <c r="V7582" s="4" t="s">
        <v>49024</v>
      </c>
      <c r="X7582" s="4" t="s">
        <v>16889</v>
      </c>
      <c r="AA7582" s="5">
        <v>20030</v>
      </c>
      <c r="AE7582" s="4" t="s">
        <v>44507</v>
      </c>
      <c r="AF7582" s="4" t="s">
        <v>3941</v>
      </c>
      <c r="AM7582" s="6">
        <v>42919</v>
      </c>
      <c r="AN7582" s="1" t="s">
        <v>69602</v>
      </c>
      <c r="AO7582" s="1">
        <v>2016</v>
      </c>
      <c r="AP7582" s="6">
        <v>42919</v>
      </c>
    </row>
    <row r="7583" spans="1:42" ht="25.5" x14ac:dyDescent="0.2">
      <c r="A7583" s="1">
        <v>2016</v>
      </c>
      <c r="B7583" s="6" t="s">
        <v>69603</v>
      </c>
      <c r="C7583" s="1" t="s">
        <v>1</v>
      </c>
      <c r="G7583" s="4" t="s">
        <v>7694</v>
      </c>
      <c r="J7583" s="4" t="s">
        <v>16909</v>
      </c>
      <c r="K7583" s="4" t="s">
        <v>16890</v>
      </c>
      <c r="L7583" s="4" t="s">
        <v>24417</v>
      </c>
      <c r="N7583" s="4" t="s">
        <v>34542</v>
      </c>
      <c r="P7583" s="4" t="s">
        <v>57513</v>
      </c>
      <c r="Q7583" s="4" t="s">
        <v>66333</v>
      </c>
      <c r="V7583" s="4" t="s">
        <v>50966</v>
      </c>
      <c r="X7583" s="4" t="s">
        <v>35165</v>
      </c>
      <c r="AA7583" s="5">
        <v>58290</v>
      </c>
      <c r="AE7583" s="4" t="s">
        <v>39350</v>
      </c>
      <c r="AF7583" s="4" t="s">
        <v>3941</v>
      </c>
      <c r="AM7583" s="6">
        <v>42919</v>
      </c>
      <c r="AN7583" s="1" t="s">
        <v>69602</v>
      </c>
      <c r="AO7583" s="1">
        <v>2016</v>
      </c>
      <c r="AP7583" s="6">
        <v>42919</v>
      </c>
    </row>
    <row r="7584" spans="1:42" ht="25.5" x14ac:dyDescent="0.2">
      <c r="A7584" s="1">
        <v>2016</v>
      </c>
      <c r="B7584" s="6" t="s">
        <v>69603</v>
      </c>
      <c r="C7584" s="1" t="s">
        <v>33582</v>
      </c>
      <c r="G7584" s="4" t="s">
        <v>7695</v>
      </c>
      <c r="J7584" s="4" t="s">
        <v>16909</v>
      </c>
      <c r="K7584" s="4" t="s">
        <v>16890</v>
      </c>
      <c r="L7584" s="4" t="s">
        <v>24418</v>
      </c>
      <c r="N7584" s="4" t="s">
        <v>34542</v>
      </c>
      <c r="P7584" s="4" t="s">
        <v>57514</v>
      </c>
      <c r="Q7584" s="4" t="s">
        <v>66334</v>
      </c>
      <c r="V7584" s="4" t="s">
        <v>49244</v>
      </c>
      <c r="X7584" s="4" t="s">
        <v>35165</v>
      </c>
      <c r="AA7584" s="5">
        <v>58260</v>
      </c>
      <c r="AE7584" s="4" t="s">
        <v>44508</v>
      </c>
      <c r="AF7584" s="4" t="s">
        <v>3941</v>
      </c>
      <c r="AM7584" s="6">
        <v>42919</v>
      </c>
      <c r="AN7584" s="1" t="s">
        <v>69602</v>
      </c>
      <c r="AO7584" s="1">
        <v>2016</v>
      </c>
      <c r="AP7584" s="6">
        <v>42919</v>
      </c>
    </row>
    <row r="7585" spans="1:42" ht="25.5" x14ac:dyDescent="0.2">
      <c r="A7585" s="1">
        <v>2016</v>
      </c>
      <c r="B7585" s="6" t="s">
        <v>69603</v>
      </c>
      <c r="C7585" s="1" t="s">
        <v>33582</v>
      </c>
      <c r="G7585" s="4" t="s">
        <v>7696</v>
      </c>
      <c r="J7585" s="4" t="s">
        <v>16909</v>
      </c>
      <c r="K7585" s="4" t="s">
        <v>16890</v>
      </c>
      <c r="L7585" s="4" t="s">
        <v>24419</v>
      </c>
      <c r="N7585" s="4" t="s">
        <v>34542</v>
      </c>
      <c r="P7585" s="4" t="s">
        <v>55280</v>
      </c>
      <c r="Q7585" s="4" t="s">
        <v>66335</v>
      </c>
      <c r="V7585" s="4" t="s">
        <v>50967</v>
      </c>
      <c r="X7585" s="4" t="s">
        <v>35165</v>
      </c>
      <c r="AA7585" s="5">
        <v>58290</v>
      </c>
      <c r="AE7585" s="4" t="s">
        <v>44509</v>
      </c>
      <c r="AF7585" s="4" t="s">
        <v>3941</v>
      </c>
      <c r="AM7585" s="6">
        <v>42919</v>
      </c>
      <c r="AN7585" s="1" t="s">
        <v>69602</v>
      </c>
      <c r="AO7585" s="1">
        <v>2016</v>
      </c>
      <c r="AP7585" s="6">
        <v>42919</v>
      </c>
    </row>
    <row r="7586" spans="1:42" ht="25.5" x14ac:dyDescent="0.2">
      <c r="A7586" s="1">
        <v>2016</v>
      </c>
      <c r="B7586" s="6" t="s">
        <v>69603</v>
      </c>
      <c r="C7586" s="1" t="s">
        <v>33582</v>
      </c>
      <c r="G7586" s="4" t="s">
        <v>7697</v>
      </c>
      <c r="J7586" s="4" t="s">
        <v>16909</v>
      </c>
      <c r="K7586" s="4" t="s">
        <v>16890</v>
      </c>
      <c r="L7586" s="4" t="s">
        <v>24420</v>
      </c>
      <c r="N7586" s="4" t="s">
        <v>34542</v>
      </c>
      <c r="P7586" s="4" t="s">
        <v>53831</v>
      </c>
      <c r="Q7586" s="4" t="s">
        <v>58151</v>
      </c>
      <c r="V7586" s="4" t="s">
        <v>49569</v>
      </c>
      <c r="X7586" s="4" t="s">
        <v>35165</v>
      </c>
      <c r="AA7586" s="5">
        <v>58090</v>
      </c>
      <c r="AE7586" s="4" t="s">
        <v>44510</v>
      </c>
      <c r="AF7586" s="4" t="s">
        <v>3941</v>
      </c>
      <c r="AM7586" s="6">
        <v>42919</v>
      </c>
      <c r="AN7586" s="1" t="s">
        <v>69602</v>
      </c>
      <c r="AO7586" s="1">
        <v>2016</v>
      </c>
      <c r="AP7586" s="6">
        <v>42919</v>
      </c>
    </row>
    <row r="7587" spans="1:42" ht="25.5" x14ac:dyDescent="0.2">
      <c r="A7587" s="1">
        <v>2016</v>
      </c>
      <c r="B7587" s="6" t="s">
        <v>69603</v>
      </c>
      <c r="C7587" s="1" t="s">
        <v>1</v>
      </c>
      <c r="G7587" s="4" t="s">
        <v>7698</v>
      </c>
      <c r="J7587" s="4" t="s">
        <v>16889</v>
      </c>
      <c r="K7587" s="4" t="s">
        <v>16890</v>
      </c>
      <c r="L7587" s="4" t="s">
        <v>24421</v>
      </c>
      <c r="N7587" s="4" t="s">
        <v>34542</v>
      </c>
      <c r="P7587" s="4" t="s">
        <v>53163</v>
      </c>
      <c r="Q7587" s="4" t="s">
        <v>111</v>
      </c>
      <c r="V7587" s="4" t="s">
        <v>49053</v>
      </c>
      <c r="X7587" s="4" t="s">
        <v>16889</v>
      </c>
      <c r="AA7587" s="5">
        <v>20135</v>
      </c>
      <c r="AE7587" s="4" t="s">
        <v>44511</v>
      </c>
      <c r="AF7587" s="4" t="s">
        <v>36907</v>
      </c>
      <c r="AM7587" s="6">
        <v>42919</v>
      </c>
      <c r="AN7587" s="1" t="s">
        <v>69602</v>
      </c>
      <c r="AO7587" s="1">
        <v>2016</v>
      </c>
      <c r="AP7587" s="6">
        <v>42919</v>
      </c>
    </row>
    <row r="7588" spans="1:42" ht="25.5" x14ac:dyDescent="0.2">
      <c r="A7588" s="1">
        <v>2016</v>
      </c>
      <c r="B7588" s="6" t="s">
        <v>69603</v>
      </c>
      <c r="C7588" s="1" t="s">
        <v>1</v>
      </c>
      <c r="G7588" s="4" t="s">
        <v>7699</v>
      </c>
      <c r="J7588" s="4" t="s">
        <v>16889</v>
      </c>
      <c r="K7588" s="4" t="s">
        <v>16890</v>
      </c>
      <c r="L7588" s="4" t="s">
        <v>24422</v>
      </c>
      <c r="N7588" s="4" t="s">
        <v>34542</v>
      </c>
      <c r="P7588" s="4" t="s">
        <v>57515</v>
      </c>
      <c r="Q7588" s="4" t="s">
        <v>62744</v>
      </c>
      <c r="V7588" s="4" t="s">
        <v>49483</v>
      </c>
      <c r="X7588" s="4" t="s">
        <v>16889</v>
      </c>
      <c r="AA7588" s="5">
        <v>20170</v>
      </c>
      <c r="AE7588" s="4" t="s">
        <v>39350</v>
      </c>
      <c r="AF7588" s="4" t="s">
        <v>3941</v>
      </c>
      <c r="AM7588" s="6">
        <v>42919</v>
      </c>
      <c r="AN7588" s="1" t="s">
        <v>69602</v>
      </c>
      <c r="AO7588" s="1">
        <v>2016</v>
      </c>
      <c r="AP7588" s="6">
        <v>42919</v>
      </c>
    </row>
    <row r="7589" spans="1:42" ht="25.5" x14ac:dyDescent="0.2">
      <c r="A7589" s="1">
        <v>2016</v>
      </c>
      <c r="B7589" s="6" t="s">
        <v>69603</v>
      </c>
      <c r="C7589" s="1" t="s">
        <v>33582</v>
      </c>
      <c r="G7589" s="4" t="s">
        <v>7700</v>
      </c>
      <c r="J7589" s="4" t="s">
        <v>16889</v>
      </c>
      <c r="K7589" s="4" t="s">
        <v>16890</v>
      </c>
      <c r="L7589" s="4" t="s">
        <v>24423</v>
      </c>
      <c r="N7589" s="4" t="s">
        <v>34542</v>
      </c>
      <c r="P7589" s="4" t="s">
        <v>54131</v>
      </c>
      <c r="Q7589" s="4" t="s">
        <v>66336</v>
      </c>
      <c r="V7589" s="4" t="s">
        <v>49399</v>
      </c>
      <c r="X7589" s="4" t="s">
        <v>16889</v>
      </c>
      <c r="AA7589" s="5">
        <v>20120</v>
      </c>
      <c r="AE7589" s="4" t="s">
        <v>39350</v>
      </c>
      <c r="AF7589" s="4" t="s">
        <v>3941</v>
      </c>
      <c r="AM7589" s="6">
        <v>42919</v>
      </c>
      <c r="AN7589" s="1" t="s">
        <v>69602</v>
      </c>
      <c r="AO7589" s="1">
        <v>2016</v>
      </c>
      <c r="AP7589" s="6">
        <v>42919</v>
      </c>
    </row>
    <row r="7590" spans="1:42" ht="25.5" x14ac:dyDescent="0.2">
      <c r="A7590" s="1">
        <v>2016</v>
      </c>
      <c r="B7590" s="6" t="s">
        <v>69603</v>
      </c>
      <c r="C7590" s="1" t="s">
        <v>1</v>
      </c>
      <c r="G7590" s="4" t="s">
        <v>7701</v>
      </c>
      <c r="J7590" s="4" t="s">
        <v>16891</v>
      </c>
      <c r="K7590" s="4" t="s">
        <v>16890</v>
      </c>
      <c r="L7590" s="4" t="s">
        <v>24424</v>
      </c>
      <c r="N7590" s="4" t="s">
        <v>34542</v>
      </c>
      <c r="P7590" s="4" t="s">
        <v>57516</v>
      </c>
      <c r="Q7590" s="4" t="s">
        <v>64247</v>
      </c>
      <c r="V7590" s="4" t="s">
        <v>50968</v>
      </c>
      <c r="X7590" s="4" t="s">
        <v>35285</v>
      </c>
      <c r="AA7590" s="5">
        <v>57100</v>
      </c>
      <c r="AE7590" s="4" t="s">
        <v>39350</v>
      </c>
      <c r="AF7590" s="4" t="s">
        <v>3941</v>
      </c>
      <c r="AM7590" s="6">
        <v>42919</v>
      </c>
      <c r="AN7590" s="1" t="s">
        <v>69602</v>
      </c>
      <c r="AO7590" s="1">
        <v>2016</v>
      </c>
      <c r="AP7590" s="6">
        <v>42919</v>
      </c>
    </row>
    <row r="7591" spans="1:42" ht="25.5" x14ac:dyDescent="0.2">
      <c r="A7591" s="1">
        <v>2016</v>
      </c>
      <c r="B7591" s="6" t="s">
        <v>69603</v>
      </c>
      <c r="C7591" s="1" t="s">
        <v>1</v>
      </c>
      <c r="G7591" s="4" t="s">
        <v>7702</v>
      </c>
      <c r="J7591" s="4" t="s">
        <v>16889</v>
      </c>
      <c r="K7591" s="4" t="s">
        <v>16890</v>
      </c>
      <c r="L7591" s="4" t="s">
        <v>24425</v>
      </c>
      <c r="N7591" s="4" t="s">
        <v>34542</v>
      </c>
      <c r="P7591" s="4" t="s">
        <v>57517</v>
      </c>
      <c r="Q7591" s="4" t="s">
        <v>63830</v>
      </c>
      <c r="V7591" s="4" t="s">
        <v>49520</v>
      </c>
      <c r="X7591" s="4" t="s">
        <v>16889</v>
      </c>
      <c r="AA7591" s="5">
        <v>20240</v>
      </c>
      <c r="AE7591" s="4" t="s">
        <v>44512</v>
      </c>
      <c r="AF7591" s="4" t="s">
        <v>3941</v>
      </c>
      <c r="AM7591" s="6">
        <v>42919</v>
      </c>
      <c r="AN7591" s="1" t="s">
        <v>69602</v>
      </c>
      <c r="AO7591" s="1">
        <v>2016</v>
      </c>
      <c r="AP7591" s="6">
        <v>42919</v>
      </c>
    </row>
    <row r="7592" spans="1:42" ht="25.5" x14ac:dyDescent="0.2">
      <c r="A7592" s="1">
        <v>2016</v>
      </c>
      <c r="B7592" s="6" t="s">
        <v>69603</v>
      </c>
      <c r="C7592" s="1" t="s">
        <v>33582</v>
      </c>
      <c r="G7592" s="4" t="s">
        <v>7703</v>
      </c>
      <c r="J7592" s="4" t="s">
        <v>16892</v>
      </c>
      <c r="K7592" s="4" t="s">
        <v>16890</v>
      </c>
      <c r="L7592" s="4" t="s">
        <v>24426</v>
      </c>
      <c r="N7592" s="4" t="s">
        <v>34542</v>
      </c>
      <c r="P7592" s="4" t="s">
        <v>57518</v>
      </c>
      <c r="Q7592" s="4" t="s">
        <v>63760</v>
      </c>
      <c r="V7592" s="4" t="s">
        <v>50969</v>
      </c>
      <c r="X7592" s="4" t="s">
        <v>35143</v>
      </c>
      <c r="AA7592" s="5">
        <v>7820</v>
      </c>
      <c r="AE7592" s="4" t="s">
        <v>39350</v>
      </c>
      <c r="AF7592" s="4" t="s">
        <v>3941</v>
      </c>
      <c r="AM7592" s="6">
        <v>42919</v>
      </c>
      <c r="AN7592" s="1" t="s">
        <v>69602</v>
      </c>
      <c r="AO7592" s="1">
        <v>2016</v>
      </c>
      <c r="AP7592" s="6">
        <v>42919</v>
      </c>
    </row>
    <row r="7593" spans="1:42" ht="25.5" x14ac:dyDescent="0.2">
      <c r="A7593" s="1">
        <v>2016</v>
      </c>
      <c r="B7593" s="6" t="s">
        <v>69603</v>
      </c>
      <c r="C7593" s="1" t="s">
        <v>33582</v>
      </c>
      <c r="G7593" s="4" t="s">
        <v>7704</v>
      </c>
      <c r="J7593" s="4" t="s">
        <v>16892</v>
      </c>
      <c r="K7593" s="4" t="s">
        <v>16890</v>
      </c>
      <c r="L7593" s="4" t="s">
        <v>24427</v>
      </c>
      <c r="N7593" s="4" t="s">
        <v>34542</v>
      </c>
      <c r="P7593" s="4" t="s">
        <v>54458</v>
      </c>
      <c r="Q7593" s="4" t="s">
        <v>65538</v>
      </c>
      <c r="V7593" s="4" t="s">
        <v>49182</v>
      </c>
      <c r="X7593" s="4" t="s">
        <v>35134</v>
      </c>
      <c r="AA7593" s="5">
        <v>6140</v>
      </c>
      <c r="AE7593" s="4" t="s">
        <v>39350</v>
      </c>
      <c r="AF7593" s="4" t="s">
        <v>3941</v>
      </c>
      <c r="AM7593" s="6">
        <v>42919</v>
      </c>
      <c r="AN7593" s="1" t="s">
        <v>69602</v>
      </c>
      <c r="AO7593" s="1">
        <v>2016</v>
      </c>
      <c r="AP7593" s="6">
        <v>42919</v>
      </c>
    </row>
    <row r="7594" spans="1:42" ht="25.5" x14ac:dyDescent="0.2">
      <c r="A7594" s="1">
        <v>2016</v>
      </c>
      <c r="B7594" s="6" t="s">
        <v>69603</v>
      </c>
      <c r="C7594" s="1" t="s">
        <v>33582</v>
      </c>
      <c r="G7594" s="4" t="s">
        <v>7705</v>
      </c>
      <c r="J7594" s="4" t="s">
        <v>16892</v>
      </c>
      <c r="K7594" s="4" t="s">
        <v>16890</v>
      </c>
      <c r="L7594" s="4" t="s">
        <v>24428</v>
      </c>
      <c r="N7594" s="4" t="s">
        <v>34542</v>
      </c>
      <c r="P7594" s="4" t="s">
        <v>57519</v>
      </c>
      <c r="Q7594" s="4" t="s">
        <v>63993</v>
      </c>
      <c r="V7594" s="4" t="s">
        <v>49182</v>
      </c>
      <c r="X7594" s="4" t="s">
        <v>35134</v>
      </c>
      <c r="AA7594" s="5">
        <v>6140</v>
      </c>
      <c r="AE7594" s="4" t="s">
        <v>44513</v>
      </c>
      <c r="AF7594" s="4" t="s">
        <v>3941</v>
      </c>
      <c r="AM7594" s="6">
        <v>42919</v>
      </c>
      <c r="AN7594" s="1" t="s">
        <v>69602</v>
      </c>
      <c r="AO7594" s="1">
        <v>2016</v>
      </c>
      <c r="AP7594" s="6">
        <v>42919</v>
      </c>
    </row>
    <row r="7595" spans="1:42" ht="25.5" x14ac:dyDescent="0.2">
      <c r="A7595" s="1">
        <v>2016</v>
      </c>
      <c r="B7595" s="6" t="s">
        <v>69603</v>
      </c>
      <c r="C7595" s="1" t="s">
        <v>33582</v>
      </c>
      <c r="G7595" s="4" t="s">
        <v>7706</v>
      </c>
      <c r="J7595" s="4" t="s">
        <v>16892</v>
      </c>
      <c r="K7595" s="4" t="s">
        <v>16890</v>
      </c>
      <c r="L7595" s="4" t="s">
        <v>24429</v>
      </c>
      <c r="N7595" s="4" t="s">
        <v>34542</v>
      </c>
      <c r="P7595" s="4" t="s">
        <v>57520</v>
      </c>
      <c r="Q7595" s="4" t="s">
        <v>66337</v>
      </c>
      <c r="V7595" s="4" t="s">
        <v>49175</v>
      </c>
      <c r="X7595" s="4" t="s">
        <v>35138</v>
      </c>
      <c r="AA7595" s="5">
        <v>11500</v>
      </c>
      <c r="AE7595" s="4" t="s">
        <v>44514</v>
      </c>
      <c r="AF7595" s="4" t="s">
        <v>3941</v>
      </c>
      <c r="AM7595" s="6">
        <v>42919</v>
      </c>
      <c r="AN7595" s="1" t="s">
        <v>69602</v>
      </c>
      <c r="AO7595" s="1">
        <v>2016</v>
      </c>
      <c r="AP7595" s="6">
        <v>42919</v>
      </c>
    </row>
    <row r="7596" spans="1:42" ht="25.5" x14ac:dyDescent="0.2">
      <c r="A7596" s="1">
        <v>2016</v>
      </c>
      <c r="B7596" s="6" t="s">
        <v>69603</v>
      </c>
      <c r="C7596" s="1" t="s">
        <v>1</v>
      </c>
      <c r="G7596" s="4" t="s">
        <v>7707</v>
      </c>
      <c r="J7596" s="4" t="s">
        <v>16889</v>
      </c>
      <c r="K7596" s="4" t="s">
        <v>16890</v>
      </c>
      <c r="L7596" s="4" t="s">
        <v>24430</v>
      </c>
      <c r="N7596" s="4" t="s">
        <v>34542</v>
      </c>
      <c r="P7596" s="4" t="s">
        <v>57521</v>
      </c>
      <c r="Q7596" s="4" t="s">
        <v>63993</v>
      </c>
      <c r="V7596" s="4" t="s">
        <v>49080</v>
      </c>
      <c r="X7596" s="4" t="s">
        <v>16889</v>
      </c>
      <c r="AA7596" s="5">
        <v>20260</v>
      </c>
      <c r="AE7596" s="4" t="s">
        <v>44515</v>
      </c>
      <c r="AF7596" s="4" t="s">
        <v>36908</v>
      </c>
      <c r="AM7596" s="6">
        <v>42919</v>
      </c>
      <c r="AN7596" s="1" t="s">
        <v>69602</v>
      </c>
      <c r="AO7596" s="1">
        <v>2016</v>
      </c>
      <c r="AP7596" s="6">
        <v>42919</v>
      </c>
    </row>
    <row r="7597" spans="1:42" ht="25.5" x14ac:dyDescent="0.2">
      <c r="A7597" s="1">
        <v>2016</v>
      </c>
      <c r="B7597" s="6" t="s">
        <v>69603</v>
      </c>
      <c r="C7597" s="1" t="s">
        <v>1</v>
      </c>
      <c r="G7597" s="4" t="s">
        <v>7708</v>
      </c>
      <c r="J7597" s="4" t="s">
        <v>16889</v>
      </c>
      <c r="K7597" s="4" t="s">
        <v>16890</v>
      </c>
      <c r="L7597" s="4" t="s">
        <v>24431</v>
      </c>
      <c r="N7597" s="4" t="s">
        <v>34542</v>
      </c>
      <c r="P7597" s="4" t="s">
        <v>56625</v>
      </c>
      <c r="Q7597" s="4" t="s">
        <v>62873</v>
      </c>
      <c r="V7597" s="4" t="s">
        <v>49415</v>
      </c>
      <c r="X7597" s="4" t="s">
        <v>16889</v>
      </c>
      <c r="AA7597" s="5">
        <v>20190</v>
      </c>
      <c r="AE7597" s="4" t="s">
        <v>44516</v>
      </c>
      <c r="AF7597" s="4" t="s">
        <v>3941</v>
      </c>
      <c r="AM7597" s="6">
        <v>42919</v>
      </c>
      <c r="AN7597" s="1" t="s">
        <v>69602</v>
      </c>
      <c r="AO7597" s="1">
        <v>2016</v>
      </c>
      <c r="AP7597" s="6">
        <v>42919</v>
      </c>
    </row>
    <row r="7598" spans="1:42" ht="25.5" x14ac:dyDescent="0.2">
      <c r="A7598" s="1">
        <v>2016</v>
      </c>
      <c r="B7598" s="6" t="s">
        <v>69603</v>
      </c>
      <c r="C7598" s="1" t="s">
        <v>33582</v>
      </c>
      <c r="G7598" s="4" t="s">
        <v>7709</v>
      </c>
      <c r="J7598" s="4" t="s">
        <v>16896</v>
      </c>
      <c r="K7598" s="4" t="s">
        <v>16890</v>
      </c>
      <c r="L7598" s="4" t="s">
        <v>24432</v>
      </c>
      <c r="N7598" s="4" t="s">
        <v>34542</v>
      </c>
      <c r="P7598" s="4" t="s">
        <v>57522</v>
      </c>
      <c r="Q7598" s="4" t="s">
        <v>63728</v>
      </c>
      <c r="V7598" s="4" t="s">
        <v>49655</v>
      </c>
      <c r="X7598" s="4" t="s">
        <v>16896</v>
      </c>
      <c r="AA7598" s="5">
        <v>76150</v>
      </c>
      <c r="AE7598" s="4" t="s">
        <v>39350</v>
      </c>
      <c r="AF7598" s="4" t="s">
        <v>3941</v>
      </c>
      <c r="AM7598" s="6">
        <v>42919</v>
      </c>
      <c r="AN7598" s="1" t="s">
        <v>69602</v>
      </c>
      <c r="AO7598" s="1">
        <v>2016</v>
      </c>
      <c r="AP7598" s="6">
        <v>42919</v>
      </c>
    </row>
    <row r="7599" spans="1:42" ht="25.5" x14ac:dyDescent="0.2">
      <c r="A7599" s="1">
        <v>2016</v>
      </c>
      <c r="B7599" s="6" t="s">
        <v>69603</v>
      </c>
      <c r="C7599" s="1" t="s">
        <v>33582</v>
      </c>
      <c r="G7599" s="4" t="s">
        <v>7710</v>
      </c>
      <c r="J7599" s="4" t="s">
        <v>16909</v>
      </c>
      <c r="K7599" s="4" t="s">
        <v>16890</v>
      </c>
      <c r="L7599" s="4" t="s">
        <v>24433</v>
      </c>
      <c r="N7599" s="4" t="s">
        <v>34542</v>
      </c>
      <c r="P7599" s="4" t="s">
        <v>57293</v>
      </c>
      <c r="Q7599" s="4" t="s">
        <v>66338</v>
      </c>
      <c r="V7599" s="4" t="s">
        <v>50891</v>
      </c>
      <c r="X7599" s="4" t="s">
        <v>35165</v>
      </c>
      <c r="AA7599" s="5">
        <v>58197</v>
      </c>
      <c r="AE7599" s="4" t="s">
        <v>39350</v>
      </c>
      <c r="AF7599" s="4" t="s">
        <v>3941</v>
      </c>
      <c r="AM7599" s="6">
        <v>42919</v>
      </c>
      <c r="AN7599" s="1" t="s">
        <v>69602</v>
      </c>
      <c r="AO7599" s="1">
        <v>2016</v>
      </c>
      <c r="AP7599" s="6">
        <v>42919</v>
      </c>
    </row>
    <row r="7600" spans="1:42" ht="25.5" x14ac:dyDescent="0.2">
      <c r="A7600" s="1">
        <v>2016</v>
      </c>
      <c r="B7600" s="6" t="s">
        <v>69603</v>
      </c>
      <c r="C7600" s="1" t="s">
        <v>33582</v>
      </c>
      <c r="G7600" s="4" t="s">
        <v>7711</v>
      </c>
      <c r="J7600" s="4" t="s">
        <v>16896</v>
      </c>
      <c r="K7600" s="4" t="s">
        <v>16890</v>
      </c>
      <c r="L7600" s="4" t="s">
        <v>24434</v>
      </c>
      <c r="N7600" s="4" t="s">
        <v>34542</v>
      </c>
      <c r="P7600" s="4" t="s">
        <v>57523</v>
      </c>
      <c r="Q7600" s="4" t="s">
        <v>66339</v>
      </c>
      <c r="V7600" s="4" t="s">
        <v>49943</v>
      </c>
      <c r="X7600" s="4" t="s">
        <v>16896</v>
      </c>
      <c r="AA7600" s="5">
        <v>76030</v>
      </c>
      <c r="AE7600" s="4" t="s">
        <v>39350</v>
      </c>
      <c r="AF7600" s="4" t="s">
        <v>3941</v>
      </c>
      <c r="AM7600" s="6">
        <v>42919</v>
      </c>
      <c r="AN7600" s="1" t="s">
        <v>69602</v>
      </c>
      <c r="AO7600" s="1">
        <v>2016</v>
      </c>
      <c r="AP7600" s="6">
        <v>42919</v>
      </c>
    </row>
    <row r="7601" spans="1:42" ht="25.5" x14ac:dyDescent="0.2">
      <c r="A7601" s="1">
        <v>2016</v>
      </c>
      <c r="B7601" s="6" t="s">
        <v>69603</v>
      </c>
      <c r="C7601" s="1" t="s">
        <v>1</v>
      </c>
      <c r="G7601" s="4" t="s">
        <v>7712</v>
      </c>
      <c r="J7601" s="4" t="s">
        <v>16896</v>
      </c>
      <c r="K7601" s="4" t="s">
        <v>16890</v>
      </c>
      <c r="L7601" s="4" t="s">
        <v>24435</v>
      </c>
      <c r="N7601" s="4" t="s">
        <v>34542</v>
      </c>
      <c r="P7601" s="4" t="s">
        <v>57524</v>
      </c>
      <c r="Q7601" s="4" t="s">
        <v>66340</v>
      </c>
      <c r="V7601" s="4" t="s">
        <v>49074</v>
      </c>
      <c r="X7601" s="4" t="s">
        <v>16896</v>
      </c>
      <c r="AA7601" s="5">
        <v>76000</v>
      </c>
      <c r="AE7601" s="4" t="s">
        <v>39350</v>
      </c>
      <c r="AF7601" s="4" t="s">
        <v>3941</v>
      </c>
      <c r="AM7601" s="6">
        <v>42919</v>
      </c>
      <c r="AN7601" s="1" t="s">
        <v>69602</v>
      </c>
      <c r="AO7601" s="1">
        <v>2016</v>
      </c>
      <c r="AP7601" s="6">
        <v>42919</v>
      </c>
    </row>
    <row r="7602" spans="1:42" ht="25.5" x14ac:dyDescent="0.2">
      <c r="A7602" s="1">
        <v>2016</v>
      </c>
      <c r="B7602" s="6" t="s">
        <v>69603</v>
      </c>
      <c r="C7602" s="1" t="s">
        <v>33582</v>
      </c>
      <c r="G7602" s="4" t="s">
        <v>7713</v>
      </c>
      <c r="J7602" s="4" t="s">
        <v>16909</v>
      </c>
      <c r="K7602" s="4" t="s">
        <v>16890</v>
      </c>
      <c r="L7602" s="4" t="s">
        <v>24436</v>
      </c>
      <c r="N7602" s="4" t="s">
        <v>34542</v>
      </c>
      <c r="P7602" s="4" t="s">
        <v>57525</v>
      </c>
      <c r="Q7602" s="4" t="s">
        <v>64689</v>
      </c>
      <c r="V7602" s="4" t="s">
        <v>50970</v>
      </c>
      <c r="X7602" s="4" t="s">
        <v>35165</v>
      </c>
      <c r="AA7602" s="5">
        <v>58146</v>
      </c>
      <c r="AE7602" s="4" t="s">
        <v>39350</v>
      </c>
      <c r="AF7602" s="4" t="s">
        <v>3941</v>
      </c>
      <c r="AM7602" s="6">
        <v>42919</v>
      </c>
      <c r="AN7602" s="1" t="s">
        <v>69602</v>
      </c>
      <c r="AO7602" s="1">
        <v>2016</v>
      </c>
      <c r="AP7602" s="6">
        <v>42919</v>
      </c>
    </row>
    <row r="7603" spans="1:42" ht="25.5" x14ac:dyDescent="0.2">
      <c r="A7603" s="1">
        <v>2016</v>
      </c>
      <c r="B7603" s="6" t="s">
        <v>69603</v>
      </c>
      <c r="C7603" s="1" t="s">
        <v>1</v>
      </c>
      <c r="G7603" s="4" t="s">
        <v>7714</v>
      </c>
      <c r="J7603" s="4" t="s">
        <v>16909</v>
      </c>
      <c r="K7603" s="4" t="s">
        <v>16890</v>
      </c>
      <c r="L7603" s="4" t="s">
        <v>24437</v>
      </c>
      <c r="N7603" s="4" t="s">
        <v>34542</v>
      </c>
      <c r="P7603" s="4" t="s">
        <v>57526</v>
      </c>
      <c r="Q7603" s="4" t="s">
        <v>66341</v>
      </c>
      <c r="V7603" s="4" t="s">
        <v>50891</v>
      </c>
      <c r="X7603" s="4" t="s">
        <v>35165</v>
      </c>
      <c r="AA7603" s="5">
        <v>58197</v>
      </c>
      <c r="AE7603" s="4" t="s">
        <v>39350</v>
      </c>
      <c r="AF7603" s="4" t="s">
        <v>3941</v>
      </c>
      <c r="AM7603" s="6">
        <v>42919</v>
      </c>
      <c r="AN7603" s="1" t="s">
        <v>69602</v>
      </c>
      <c r="AO7603" s="1">
        <v>2016</v>
      </c>
      <c r="AP7603" s="6">
        <v>42919</v>
      </c>
    </row>
    <row r="7604" spans="1:42" ht="25.5" x14ac:dyDescent="0.2">
      <c r="A7604" s="1">
        <v>2016</v>
      </c>
      <c r="B7604" s="6" t="s">
        <v>69603</v>
      </c>
      <c r="C7604" s="1" t="s">
        <v>1</v>
      </c>
      <c r="G7604" s="4" t="s">
        <v>7715</v>
      </c>
      <c r="J7604" s="4" t="s">
        <v>16889</v>
      </c>
      <c r="K7604" s="4" t="s">
        <v>16890</v>
      </c>
      <c r="L7604" s="4" t="s">
        <v>24438</v>
      </c>
      <c r="N7604" s="4" t="s">
        <v>34542</v>
      </c>
      <c r="P7604" s="4" t="s">
        <v>57527</v>
      </c>
      <c r="Q7604" s="4" t="s">
        <v>66342</v>
      </c>
      <c r="V7604" s="4" t="s">
        <v>49115</v>
      </c>
      <c r="X7604" s="4" t="s">
        <v>16889</v>
      </c>
      <c r="AA7604" s="5">
        <v>20280</v>
      </c>
      <c r="AE7604" s="4" t="s">
        <v>44517</v>
      </c>
      <c r="AF7604" s="4" t="s">
        <v>36909</v>
      </c>
      <c r="AM7604" s="6">
        <v>42919</v>
      </c>
      <c r="AN7604" s="1" t="s">
        <v>69602</v>
      </c>
      <c r="AO7604" s="1">
        <v>2016</v>
      </c>
      <c r="AP7604" s="6">
        <v>42919</v>
      </c>
    </row>
    <row r="7605" spans="1:42" ht="25.5" x14ac:dyDescent="0.2">
      <c r="A7605" s="1">
        <v>2016</v>
      </c>
      <c r="B7605" s="6" t="s">
        <v>69603</v>
      </c>
      <c r="C7605" s="1" t="s">
        <v>1</v>
      </c>
      <c r="G7605" s="4" t="s">
        <v>7716</v>
      </c>
      <c r="J7605" s="4" t="s">
        <v>16889</v>
      </c>
      <c r="K7605" s="4" t="s">
        <v>16890</v>
      </c>
      <c r="L7605" s="4" t="s">
        <v>24439</v>
      </c>
      <c r="N7605" s="4" t="s">
        <v>34542</v>
      </c>
      <c r="P7605" s="4" t="s">
        <v>54762</v>
      </c>
      <c r="Q7605" s="4" t="s">
        <v>36841</v>
      </c>
      <c r="V7605" s="4" t="s">
        <v>49022</v>
      </c>
      <c r="X7605" s="4" t="s">
        <v>16889</v>
      </c>
      <c r="AA7605" s="5">
        <v>20000</v>
      </c>
      <c r="AE7605" s="4" t="s">
        <v>39350</v>
      </c>
      <c r="AF7605" s="4" t="s">
        <v>3941</v>
      </c>
      <c r="AM7605" s="6">
        <v>42919</v>
      </c>
      <c r="AN7605" s="1" t="s">
        <v>69602</v>
      </c>
      <c r="AO7605" s="1">
        <v>2016</v>
      </c>
      <c r="AP7605" s="6">
        <v>42919</v>
      </c>
    </row>
    <row r="7606" spans="1:42" ht="25.5" x14ac:dyDescent="0.2">
      <c r="A7606" s="1">
        <v>2016</v>
      </c>
      <c r="B7606" s="6" t="s">
        <v>69603</v>
      </c>
      <c r="C7606" s="1" t="s">
        <v>1</v>
      </c>
      <c r="G7606" s="4" t="s">
        <v>7717</v>
      </c>
      <c r="J7606" s="4" t="s">
        <v>16892</v>
      </c>
      <c r="K7606" s="4" t="s">
        <v>16890</v>
      </c>
      <c r="L7606" s="4" t="s">
        <v>24440</v>
      </c>
      <c r="N7606" s="4" t="s">
        <v>34542</v>
      </c>
      <c r="P7606" s="4" t="s">
        <v>57528</v>
      </c>
      <c r="Q7606" s="4" t="s">
        <v>66343</v>
      </c>
      <c r="V7606" s="4" t="s">
        <v>49521</v>
      </c>
      <c r="X7606" s="4" t="s">
        <v>35152</v>
      </c>
      <c r="AA7606" s="5">
        <v>10200</v>
      </c>
      <c r="AE7606" s="4" t="s">
        <v>39350</v>
      </c>
      <c r="AF7606" s="4" t="s">
        <v>3941</v>
      </c>
      <c r="AM7606" s="6">
        <v>42919</v>
      </c>
      <c r="AN7606" s="1" t="s">
        <v>69602</v>
      </c>
      <c r="AO7606" s="1">
        <v>2016</v>
      </c>
      <c r="AP7606" s="6">
        <v>42919</v>
      </c>
    </row>
    <row r="7607" spans="1:42" ht="25.5" x14ac:dyDescent="0.2">
      <c r="A7607" s="1">
        <v>2016</v>
      </c>
      <c r="B7607" s="6" t="s">
        <v>69603</v>
      </c>
      <c r="C7607" s="1" t="s">
        <v>33582</v>
      </c>
      <c r="G7607" s="4" t="s">
        <v>7718</v>
      </c>
      <c r="J7607" s="4" t="s">
        <v>16889</v>
      </c>
      <c r="K7607" s="4" t="s">
        <v>16890</v>
      </c>
      <c r="L7607" s="4" t="s">
        <v>24441</v>
      </c>
      <c r="N7607" s="4" t="s">
        <v>34542</v>
      </c>
      <c r="P7607" s="4" t="s">
        <v>53258</v>
      </c>
      <c r="Q7607" s="4" t="s">
        <v>66344</v>
      </c>
      <c r="V7607" s="4" t="s">
        <v>49217</v>
      </c>
      <c r="X7607" s="4" t="s">
        <v>16889</v>
      </c>
      <c r="AA7607" s="5">
        <v>20157</v>
      </c>
      <c r="AE7607" s="4" t="s">
        <v>44518</v>
      </c>
      <c r="AF7607" s="4" t="s">
        <v>3941</v>
      </c>
      <c r="AM7607" s="6">
        <v>42919</v>
      </c>
      <c r="AN7607" s="1" t="s">
        <v>69602</v>
      </c>
      <c r="AO7607" s="1">
        <v>2016</v>
      </c>
      <c r="AP7607" s="6">
        <v>42919</v>
      </c>
    </row>
    <row r="7608" spans="1:42" ht="25.5" x14ac:dyDescent="0.2">
      <c r="A7608" s="1">
        <v>2016</v>
      </c>
      <c r="B7608" s="6" t="s">
        <v>69603</v>
      </c>
      <c r="C7608" s="1" t="s">
        <v>1</v>
      </c>
      <c r="G7608" s="4" t="s">
        <v>7719</v>
      </c>
      <c r="J7608" s="4" t="s">
        <v>16889</v>
      </c>
      <c r="K7608" s="4" t="s">
        <v>16890</v>
      </c>
      <c r="L7608" s="4" t="s">
        <v>24442</v>
      </c>
      <c r="N7608" s="4" t="s">
        <v>34542</v>
      </c>
      <c r="P7608" s="4" t="s">
        <v>53816</v>
      </c>
      <c r="Q7608" s="4" t="s">
        <v>62726</v>
      </c>
      <c r="V7608" s="4" t="s">
        <v>50971</v>
      </c>
      <c r="X7608" s="4" t="s">
        <v>35129</v>
      </c>
      <c r="AA7608" s="5">
        <v>20926</v>
      </c>
      <c r="AE7608" s="4" t="s">
        <v>44519</v>
      </c>
      <c r="AF7608" s="4" t="s">
        <v>3941</v>
      </c>
      <c r="AM7608" s="6">
        <v>42919</v>
      </c>
      <c r="AN7608" s="1" t="s">
        <v>69602</v>
      </c>
      <c r="AO7608" s="1">
        <v>2016</v>
      </c>
      <c r="AP7608" s="6">
        <v>42919</v>
      </c>
    </row>
    <row r="7609" spans="1:42" ht="25.5" x14ac:dyDescent="0.2">
      <c r="A7609" s="1">
        <v>2016</v>
      </c>
      <c r="B7609" s="6" t="s">
        <v>69603</v>
      </c>
      <c r="C7609" s="1" t="s">
        <v>1</v>
      </c>
      <c r="G7609" s="4" t="s">
        <v>7720</v>
      </c>
      <c r="J7609" s="4" t="s">
        <v>16892</v>
      </c>
      <c r="K7609" s="4" t="s">
        <v>16890</v>
      </c>
      <c r="L7609" s="4" t="s">
        <v>24443</v>
      </c>
      <c r="N7609" s="4" t="s">
        <v>34542</v>
      </c>
      <c r="P7609" s="4" t="s">
        <v>57529</v>
      </c>
      <c r="Q7609" s="4" t="s">
        <v>62678</v>
      </c>
      <c r="V7609" s="4" t="s">
        <v>50972</v>
      </c>
      <c r="X7609" s="4" t="s">
        <v>35150</v>
      </c>
      <c r="AA7609" s="5">
        <v>4230</v>
      </c>
      <c r="AE7609" s="4" t="s">
        <v>44520</v>
      </c>
      <c r="AF7609" s="4" t="s">
        <v>3941</v>
      </c>
      <c r="AM7609" s="6">
        <v>42919</v>
      </c>
      <c r="AN7609" s="1" t="s">
        <v>69602</v>
      </c>
      <c r="AO7609" s="1">
        <v>2016</v>
      </c>
      <c r="AP7609" s="6">
        <v>42919</v>
      </c>
    </row>
    <row r="7610" spans="1:42" ht="25.5" x14ac:dyDescent="0.2">
      <c r="A7610" s="1">
        <v>2016</v>
      </c>
      <c r="B7610" s="6" t="s">
        <v>69603</v>
      </c>
      <c r="C7610" s="1" t="s">
        <v>1</v>
      </c>
      <c r="G7610" s="4" t="s">
        <v>7721</v>
      </c>
      <c r="J7610" s="4" t="s">
        <v>16889</v>
      </c>
      <c r="K7610" s="4" t="s">
        <v>16890</v>
      </c>
      <c r="L7610" s="4" t="s">
        <v>24444</v>
      </c>
      <c r="N7610" s="4" t="s">
        <v>34542</v>
      </c>
      <c r="P7610" s="4" t="s">
        <v>57530</v>
      </c>
      <c r="Q7610" s="4" t="s">
        <v>66345</v>
      </c>
      <c r="V7610" s="4" t="s">
        <v>49022</v>
      </c>
      <c r="X7610" s="4" t="s">
        <v>16889</v>
      </c>
      <c r="AA7610" s="5">
        <v>20000</v>
      </c>
      <c r="AE7610" s="4" t="s">
        <v>44521</v>
      </c>
      <c r="AF7610" s="4" t="s">
        <v>3941</v>
      </c>
      <c r="AM7610" s="6">
        <v>42919</v>
      </c>
      <c r="AN7610" s="1" t="s">
        <v>69602</v>
      </c>
      <c r="AO7610" s="1">
        <v>2016</v>
      </c>
      <c r="AP7610" s="6">
        <v>42919</v>
      </c>
    </row>
    <row r="7611" spans="1:42" ht="25.5" x14ac:dyDescent="0.2">
      <c r="A7611" s="1">
        <v>2016</v>
      </c>
      <c r="B7611" s="6" t="s">
        <v>69603</v>
      </c>
      <c r="C7611" s="1" t="s">
        <v>1</v>
      </c>
      <c r="G7611" s="4" t="s">
        <v>7722</v>
      </c>
      <c r="J7611" s="4" t="s">
        <v>16892</v>
      </c>
      <c r="K7611" s="4" t="s">
        <v>16890</v>
      </c>
      <c r="L7611" s="4" t="s">
        <v>24445</v>
      </c>
      <c r="N7611" s="4" t="s">
        <v>3941</v>
      </c>
      <c r="P7611" s="4" t="s">
        <v>57531</v>
      </c>
      <c r="Q7611" s="4" t="s">
        <v>66346</v>
      </c>
      <c r="V7611" s="4" t="s">
        <v>50476</v>
      </c>
      <c r="X7611" s="4" t="s">
        <v>35147</v>
      </c>
      <c r="AA7611" s="5">
        <v>14100</v>
      </c>
      <c r="AE7611" s="4" t="s">
        <v>44522</v>
      </c>
      <c r="AF7611" s="4" t="s">
        <v>3941</v>
      </c>
      <c r="AM7611" s="6">
        <v>42919</v>
      </c>
      <c r="AN7611" s="1" t="s">
        <v>69602</v>
      </c>
      <c r="AO7611" s="1">
        <v>2016</v>
      </c>
      <c r="AP7611" s="6">
        <v>42919</v>
      </c>
    </row>
    <row r="7612" spans="1:42" ht="25.5" x14ac:dyDescent="0.2">
      <c r="A7612" s="1">
        <v>2016</v>
      </c>
      <c r="B7612" s="6" t="s">
        <v>69603</v>
      </c>
      <c r="C7612" s="1" t="s">
        <v>33582</v>
      </c>
      <c r="G7612" s="4" t="s">
        <v>7723</v>
      </c>
      <c r="J7612" s="4" t="s">
        <v>16897</v>
      </c>
      <c r="K7612" s="4" t="s">
        <v>16890</v>
      </c>
      <c r="L7612" s="4" t="s">
        <v>24446</v>
      </c>
      <c r="N7612" s="4" t="s">
        <v>34542</v>
      </c>
      <c r="P7612" s="4" t="s">
        <v>57532</v>
      </c>
      <c r="Q7612" s="4" t="s">
        <v>66347</v>
      </c>
      <c r="V7612" s="4" t="s">
        <v>49184</v>
      </c>
      <c r="X7612" s="4" t="s">
        <v>16897</v>
      </c>
      <c r="AA7612" s="5">
        <v>78000</v>
      </c>
      <c r="AE7612" s="4" t="s">
        <v>44523</v>
      </c>
      <c r="AF7612" s="4" t="s">
        <v>3941</v>
      </c>
      <c r="AM7612" s="6">
        <v>42919</v>
      </c>
      <c r="AN7612" s="1" t="s">
        <v>69602</v>
      </c>
      <c r="AO7612" s="1">
        <v>2016</v>
      </c>
      <c r="AP7612" s="6">
        <v>42919</v>
      </c>
    </row>
    <row r="7613" spans="1:42" ht="25.5" x14ac:dyDescent="0.2">
      <c r="A7613" s="1">
        <v>2016</v>
      </c>
      <c r="B7613" s="6" t="s">
        <v>69603</v>
      </c>
      <c r="C7613" s="1" t="s">
        <v>33582</v>
      </c>
      <c r="G7613" s="4" t="s">
        <v>7723</v>
      </c>
      <c r="J7613" s="4" t="s">
        <v>16897</v>
      </c>
      <c r="K7613" s="4" t="s">
        <v>16890</v>
      </c>
      <c r="L7613" s="4" t="s">
        <v>24447</v>
      </c>
      <c r="N7613" s="4" t="s">
        <v>34542</v>
      </c>
      <c r="P7613" s="4" t="s">
        <v>57532</v>
      </c>
      <c r="Q7613" s="4" t="s">
        <v>66347</v>
      </c>
      <c r="V7613" s="4" t="s">
        <v>49184</v>
      </c>
      <c r="X7613" s="4" t="s">
        <v>16897</v>
      </c>
      <c r="AA7613" s="5">
        <v>78000</v>
      </c>
      <c r="AE7613" s="4" t="s">
        <v>44524</v>
      </c>
      <c r="AF7613" s="4" t="s">
        <v>3941</v>
      </c>
      <c r="AM7613" s="6">
        <v>42919</v>
      </c>
      <c r="AN7613" s="1" t="s">
        <v>69602</v>
      </c>
      <c r="AO7613" s="1">
        <v>2016</v>
      </c>
      <c r="AP7613" s="6">
        <v>42919</v>
      </c>
    </row>
    <row r="7614" spans="1:42" ht="25.5" x14ac:dyDescent="0.2">
      <c r="A7614" s="1">
        <v>2016</v>
      </c>
      <c r="B7614" s="6" t="s">
        <v>69603</v>
      </c>
      <c r="C7614" s="1" t="s">
        <v>33582</v>
      </c>
      <c r="G7614" s="4" t="s">
        <v>7724</v>
      </c>
      <c r="J7614" s="4" t="s">
        <v>16895</v>
      </c>
      <c r="K7614" s="4" t="s">
        <v>16890</v>
      </c>
      <c r="L7614" s="4" t="s">
        <v>24448</v>
      </c>
      <c r="N7614" s="4" t="s">
        <v>34542</v>
      </c>
      <c r="P7614" s="4" t="s">
        <v>54019</v>
      </c>
      <c r="Q7614" s="4" t="s">
        <v>66348</v>
      </c>
      <c r="V7614" s="4" t="s">
        <v>49349</v>
      </c>
      <c r="X7614" s="4" t="s">
        <v>35136</v>
      </c>
      <c r="AA7614" s="5">
        <v>45050</v>
      </c>
      <c r="AE7614" s="4" t="s">
        <v>44525</v>
      </c>
      <c r="AF7614" s="4" t="s">
        <v>36910</v>
      </c>
      <c r="AM7614" s="6">
        <v>42919</v>
      </c>
      <c r="AN7614" s="1" t="s">
        <v>69602</v>
      </c>
      <c r="AO7614" s="1">
        <v>2016</v>
      </c>
      <c r="AP7614" s="6">
        <v>42919</v>
      </c>
    </row>
    <row r="7615" spans="1:42" ht="25.5" x14ac:dyDescent="0.2">
      <c r="A7615" s="1">
        <v>2016</v>
      </c>
      <c r="B7615" s="6" t="s">
        <v>69603</v>
      </c>
      <c r="C7615" s="1" t="s">
        <v>1</v>
      </c>
      <c r="G7615" s="4" t="s">
        <v>7725</v>
      </c>
      <c r="J7615" s="4" t="s">
        <v>16892</v>
      </c>
      <c r="K7615" s="4" t="s">
        <v>16890</v>
      </c>
      <c r="L7615" s="4" t="s">
        <v>24449</v>
      </c>
      <c r="N7615" s="4" t="s">
        <v>34542</v>
      </c>
      <c r="P7615" s="4" t="s">
        <v>57533</v>
      </c>
      <c r="Q7615" s="4" t="s">
        <v>63826</v>
      </c>
      <c r="V7615" s="4" t="s">
        <v>50973</v>
      </c>
      <c r="X7615" s="4" t="s">
        <v>35150</v>
      </c>
      <c r="AA7615" s="5">
        <v>4918</v>
      </c>
      <c r="AE7615" s="4" t="s">
        <v>44526</v>
      </c>
      <c r="AF7615" s="4" t="s">
        <v>36911</v>
      </c>
      <c r="AM7615" s="6">
        <v>42919</v>
      </c>
      <c r="AN7615" s="1" t="s">
        <v>69602</v>
      </c>
      <c r="AO7615" s="1">
        <v>2016</v>
      </c>
      <c r="AP7615" s="6">
        <v>42919</v>
      </c>
    </row>
    <row r="7616" spans="1:42" ht="25.5" x14ac:dyDescent="0.2">
      <c r="A7616" s="1">
        <v>2016</v>
      </c>
      <c r="B7616" s="6" t="s">
        <v>69603</v>
      </c>
      <c r="C7616" s="1" t="s">
        <v>33582</v>
      </c>
      <c r="G7616" s="4" t="s">
        <v>7726</v>
      </c>
      <c r="J7616" s="4" t="s">
        <v>16892</v>
      </c>
      <c r="K7616" s="4" t="s">
        <v>16890</v>
      </c>
      <c r="L7616" s="4" t="s">
        <v>24450</v>
      </c>
      <c r="N7616" s="4" t="s">
        <v>34542</v>
      </c>
      <c r="P7616" s="4" t="s">
        <v>54205</v>
      </c>
      <c r="Q7616" s="4" t="s">
        <v>66349</v>
      </c>
      <c r="V7616" s="4" t="s">
        <v>50090</v>
      </c>
      <c r="X7616" s="4" t="s">
        <v>35138</v>
      </c>
      <c r="AA7616" s="5">
        <v>11000</v>
      </c>
      <c r="AE7616" s="4" t="s">
        <v>44527</v>
      </c>
      <c r="AF7616" s="4" t="s">
        <v>36912</v>
      </c>
      <c r="AM7616" s="6">
        <v>42919</v>
      </c>
      <c r="AN7616" s="1" t="s">
        <v>69602</v>
      </c>
      <c r="AO7616" s="1">
        <v>2016</v>
      </c>
      <c r="AP7616" s="6">
        <v>42919</v>
      </c>
    </row>
    <row r="7617" spans="1:42" ht="25.5" x14ac:dyDescent="0.2">
      <c r="A7617" s="1">
        <v>2016</v>
      </c>
      <c r="B7617" s="6" t="s">
        <v>69603</v>
      </c>
      <c r="C7617" s="1" t="s">
        <v>1</v>
      </c>
      <c r="G7617" s="4" t="s">
        <v>7727</v>
      </c>
      <c r="J7617" s="4" t="s">
        <v>16889</v>
      </c>
      <c r="K7617" s="4" t="s">
        <v>16890</v>
      </c>
      <c r="L7617" s="4" t="s">
        <v>24451</v>
      </c>
      <c r="N7617" s="4" t="s">
        <v>34542</v>
      </c>
      <c r="P7617" s="4" t="s">
        <v>54979</v>
      </c>
      <c r="Q7617" s="4" t="s">
        <v>36841</v>
      </c>
      <c r="V7617" s="4" t="s">
        <v>49022</v>
      </c>
      <c r="X7617" s="4" t="s">
        <v>16889</v>
      </c>
      <c r="AA7617" s="5">
        <v>20000</v>
      </c>
      <c r="AE7617" s="4" t="s">
        <v>39350</v>
      </c>
      <c r="AF7617" s="4" t="s">
        <v>3941</v>
      </c>
      <c r="AM7617" s="6">
        <v>42919</v>
      </c>
      <c r="AN7617" s="1" t="s">
        <v>69602</v>
      </c>
      <c r="AO7617" s="1">
        <v>2016</v>
      </c>
      <c r="AP7617" s="6">
        <v>42919</v>
      </c>
    </row>
    <row r="7618" spans="1:42" ht="25.5" x14ac:dyDescent="0.2">
      <c r="A7618" s="1">
        <v>2016</v>
      </c>
      <c r="B7618" s="6" t="s">
        <v>69603</v>
      </c>
      <c r="C7618" s="1" t="s">
        <v>1</v>
      </c>
      <c r="G7618" s="4" t="s">
        <v>7728</v>
      </c>
      <c r="J7618" s="4" t="s">
        <v>16889</v>
      </c>
      <c r="K7618" s="4" t="s">
        <v>16890</v>
      </c>
      <c r="L7618" s="4" t="s">
        <v>18725</v>
      </c>
      <c r="N7618" s="4" t="s">
        <v>34542</v>
      </c>
      <c r="P7618" s="4" t="s">
        <v>53346</v>
      </c>
      <c r="Q7618" s="4" t="s">
        <v>65519</v>
      </c>
      <c r="V7618" s="4" t="s">
        <v>49022</v>
      </c>
      <c r="X7618" s="4" t="s">
        <v>16889</v>
      </c>
      <c r="AA7618" s="5">
        <v>20000</v>
      </c>
      <c r="AE7618" s="4" t="s">
        <v>39350</v>
      </c>
      <c r="AF7618" s="4" t="s">
        <v>3941</v>
      </c>
      <c r="AM7618" s="6">
        <v>42919</v>
      </c>
      <c r="AN7618" s="1" t="s">
        <v>69602</v>
      </c>
      <c r="AO7618" s="1">
        <v>2016</v>
      </c>
      <c r="AP7618" s="6">
        <v>42919</v>
      </c>
    </row>
    <row r="7619" spans="1:42" ht="25.5" x14ac:dyDescent="0.2">
      <c r="A7619" s="1">
        <v>2016</v>
      </c>
      <c r="B7619" s="6" t="s">
        <v>69603</v>
      </c>
      <c r="C7619" s="1" t="s">
        <v>33582</v>
      </c>
      <c r="G7619" s="4" t="s">
        <v>7729</v>
      </c>
      <c r="J7619" s="4" t="s">
        <v>16892</v>
      </c>
      <c r="K7619" s="4" t="s">
        <v>16890</v>
      </c>
      <c r="L7619" s="4" t="s">
        <v>24452</v>
      </c>
      <c r="N7619" s="4" t="s">
        <v>34542</v>
      </c>
      <c r="P7619" s="4" t="s">
        <v>54427</v>
      </c>
      <c r="Q7619" s="4" t="s">
        <v>64456</v>
      </c>
      <c r="V7619" s="4" t="s">
        <v>49153</v>
      </c>
      <c r="X7619" s="4" t="s">
        <v>35138</v>
      </c>
      <c r="AA7619" s="5">
        <v>11800</v>
      </c>
      <c r="AE7619" s="4" t="s">
        <v>44528</v>
      </c>
      <c r="AF7619" s="4" t="s">
        <v>36913</v>
      </c>
      <c r="AM7619" s="6">
        <v>42919</v>
      </c>
      <c r="AN7619" s="1" t="s">
        <v>69602</v>
      </c>
      <c r="AO7619" s="1">
        <v>2016</v>
      </c>
      <c r="AP7619" s="6">
        <v>42919</v>
      </c>
    </row>
    <row r="7620" spans="1:42" ht="25.5" x14ac:dyDescent="0.2">
      <c r="A7620" s="1">
        <v>2016</v>
      </c>
      <c r="B7620" s="6" t="s">
        <v>69603</v>
      </c>
      <c r="C7620" s="1" t="s">
        <v>33582</v>
      </c>
      <c r="G7620" s="4" t="s">
        <v>7730</v>
      </c>
      <c r="J7620" s="4" t="s">
        <v>16892</v>
      </c>
      <c r="K7620" s="4" t="s">
        <v>16890</v>
      </c>
      <c r="L7620" s="4" t="s">
        <v>24453</v>
      </c>
      <c r="N7620" s="4" t="s">
        <v>34542</v>
      </c>
      <c r="P7620" s="4" t="s">
        <v>53307</v>
      </c>
      <c r="Q7620" s="4" t="s">
        <v>66350</v>
      </c>
      <c r="V7620" s="4" t="s">
        <v>49197</v>
      </c>
      <c r="X7620" s="4" t="s">
        <v>35134</v>
      </c>
      <c r="AA7620" s="5">
        <v>6600</v>
      </c>
      <c r="AE7620" s="4" t="s">
        <v>44529</v>
      </c>
      <c r="AF7620" s="4" t="s">
        <v>3941</v>
      </c>
      <c r="AM7620" s="6">
        <v>42919</v>
      </c>
      <c r="AN7620" s="1" t="s">
        <v>69602</v>
      </c>
      <c r="AO7620" s="1">
        <v>2016</v>
      </c>
      <c r="AP7620" s="6">
        <v>42919</v>
      </c>
    </row>
    <row r="7621" spans="1:42" ht="25.5" x14ac:dyDescent="0.2">
      <c r="A7621" s="1">
        <v>2016</v>
      </c>
      <c r="B7621" s="6" t="s">
        <v>69603</v>
      </c>
      <c r="C7621" s="1" t="s">
        <v>1</v>
      </c>
      <c r="G7621" s="4" t="s">
        <v>7731</v>
      </c>
      <c r="J7621" s="4" t="s">
        <v>16889</v>
      </c>
      <c r="K7621" s="4" t="s">
        <v>16890</v>
      </c>
      <c r="L7621" s="4" t="s">
        <v>24454</v>
      </c>
      <c r="N7621" s="4" t="s">
        <v>34542</v>
      </c>
      <c r="P7621" s="4" t="s">
        <v>57534</v>
      </c>
      <c r="Q7621" s="4" t="s">
        <v>64961</v>
      </c>
      <c r="V7621" s="4" t="s">
        <v>50974</v>
      </c>
      <c r="X7621" s="4" t="s">
        <v>16889</v>
      </c>
      <c r="AA7621" s="5">
        <v>20205</v>
      </c>
      <c r="AE7621" s="4" t="s">
        <v>44530</v>
      </c>
      <c r="AF7621" s="4" t="s">
        <v>36914</v>
      </c>
      <c r="AM7621" s="6">
        <v>42919</v>
      </c>
      <c r="AN7621" s="1" t="s">
        <v>69602</v>
      </c>
      <c r="AO7621" s="1">
        <v>2016</v>
      </c>
      <c r="AP7621" s="6">
        <v>42919</v>
      </c>
    </row>
    <row r="7622" spans="1:42" ht="25.5" x14ac:dyDescent="0.2">
      <c r="A7622" s="1">
        <v>2016</v>
      </c>
      <c r="B7622" s="6" t="s">
        <v>69603</v>
      </c>
      <c r="C7622" s="1" t="s">
        <v>33582</v>
      </c>
      <c r="G7622" s="4" t="s">
        <v>7732</v>
      </c>
      <c r="J7622" s="4" t="s">
        <v>16889</v>
      </c>
      <c r="K7622" s="4" t="s">
        <v>16890</v>
      </c>
      <c r="L7622" s="4" t="s">
        <v>24455</v>
      </c>
      <c r="N7622" s="4" t="s">
        <v>34542</v>
      </c>
      <c r="P7622" s="4" t="s">
        <v>54987</v>
      </c>
      <c r="Q7622" s="4" t="s">
        <v>63660</v>
      </c>
      <c r="V7622" s="4" t="s">
        <v>49029</v>
      </c>
      <c r="X7622" s="4" t="s">
        <v>16889</v>
      </c>
      <c r="AA7622" s="5">
        <v>20169</v>
      </c>
      <c r="AE7622" s="4" t="s">
        <v>44531</v>
      </c>
      <c r="AF7622" s="4" t="s">
        <v>36915</v>
      </c>
      <c r="AM7622" s="6">
        <v>42919</v>
      </c>
      <c r="AN7622" s="1" t="s">
        <v>69602</v>
      </c>
      <c r="AO7622" s="1">
        <v>2016</v>
      </c>
      <c r="AP7622" s="6">
        <v>42919</v>
      </c>
    </row>
    <row r="7623" spans="1:42" ht="25.5" x14ac:dyDescent="0.2">
      <c r="A7623" s="1">
        <v>2016</v>
      </c>
      <c r="B7623" s="6" t="s">
        <v>69603</v>
      </c>
      <c r="C7623" s="1" t="s">
        <v>1</v>
      </c>
      <c r="G7623" s="4" t="s">
        <v>7733</v>
      </c>
      <c r="J7623" s="4" t="s">
        <v>16889</v>
      </c>
      <c r="K7623" s="4" t="s">
        <v>16890</v>
      </c>
      <c r="L7623" s="4" t="s">
        <v>24456</v>
      </c>
      <c r="N7623" s="4" t="s">
        <v>34542</v>
      </c>
      <c r="P7623" s="4" t="s">
        <v>56286</v>
      </c>
      <c r="Q7623" s="4" t="s">
        <v>64947</v>
      </c>
      <c r="V7623" s="4" t="s">
        <v>49022</v>
      </c>
      <c r="X7623" s="4" t="s">
        <v>16889</v>
      </c>
      <c r="AA7623" s="5">
        <v>20000</v>
      </c>
      <c r="AE7623" s="4" t="s">
        <v>44532</v>
      </c>
      <c r="AF7623" s="4" t="s">
        <v>36916</v>
      </c>
      <c r="AM7623" s="6">
        <v>42919</v>
      </c>
      <c r="AN7623" s="1" t="s">
        <v>69602</v>
      </c>
      <c r="AO7623" s="1">
        <v>2016</v>
      </c>
      <c r="AP7623" s="6">
        <v>42919</v>
      </c>
    </row>
    <row r="7624" spans="1:42" ht="25.5" x14ac:dyDescent="0.2">
      <c r="A7624" s="1">
        <v>2016</v>
      </c>
      <c r="B7624" s="6" t="s">
        <v>69603</v>
      </c>
      <c r="C7624" s="1" t="s">
        <v>1</v>
      </c>
      <c r="G7624" s="4" t="s">
        <v>7734</v>
      </c>
      <c r="J7624" s="4" t="s">
        <v>16889</v>
      </c>
      <c r="K7624" s="4" t="s">
        <v>16890</v>
      </c>
      <c r="L7624" s="4" t="s">
        <v>24457</v>
      </c>
      <c r="N7624" s="4" t="s">
        <v>34542</v>
      </c>
      <c r="P7624" s="4" t="s">
        <v>57535</v>
      </c>
      <c r="Q7624" s="4" t="s">
        <v>66351</v>
      </c>
      <c r="V7624" s="4" t="s">
        <v>49067</v>
      </c>
      <c r="X7624" s="4" t="s">
        <v>16889</v>
      </c>
      <c r="AA7624" s="5">
        <v>20010</v>
      </c>
      <c r="AE7624" s="4" t="s">
        <v>39350</v>
      </c>
      <c r="AF7624" s="4" t="s">
        <v>36917</v>
      </c>
      <c r="AM7624" s="6">
        <v>42919</v>
      </c>
      <c r="AN7624" s="1" t="s">
        <v>69602</v>
      </c>
      <c r="AO7624" s="1">
        <v>2016</v>
      </c>
      <c r="AP7624" s="6">
        <v>42919</v>
      </c>
    </row>
    <row r="7625" spans="1:42" ht="25.5" x14ac:dyDescent="0.2">
      <c r="A7625" s="1">
        <v>2016</v>
      </c>
      <c r="B7625" s="6" t="s">
        <v>69603</v>
      </c>
      <c r="C7625" s="1" t="s">
        <v>1</v>
      </c>
      <c r="G7625" s="4" t="s">
        <v>7735</v>
      </c>
      <c r="J7625" s="4" t="s">
        <v>16889</v>
      </c>
      <c r="K7625" s="4" t="s">
        <v>16890</v>
      </c>
      <c r="L7625" s="4" t="s">
        <v>24458</v>
      </c>
      <c r="N7625" s="4" t="s">
        <v>34542</v>
      </c>
      <c r="P7625" s="4" t="s">
        <v>54596</v>
      </c>
      <c r="Q7625" s="4" t="s">
        <v>64730</v>
      </c>
      <c r="V7625" s="4" t="s">
        <v>49032</v>
      </c>
      <c r="X7625" s="4" t="s">
        <v>16889</v>
      </c>
      <c r="AA7625" s="5">
        <v>20127</v>
      </c>
      <c r="AE7625" s="4" t="s">
        <v>44533</v>
      </c>
      <c r="AF7625" s="4" t="s">
        <v>36918</v>
      </c>
      <c r="AM7625" s="6">
        <v>42919</v>
      </c>
      <c r="AN7625" s="1" t="s">
        <v>69602</v>
      </c>
      <c r="AO7625" s="1">
        <v>2016</v>
      </c>
      <c r="AP7625" s="6">
        <v>42919</v>
      </c>
    </row>
    <row r="7626" spans="1:42" ht="25.5" x14ac:dyDescent="0.2">
      <c r="A7626" s="1">
        <v>2016</v>
      </c>
      <c r="B7626" s="6" t="s">
        <v>69603</v>
      </c>
      <c r="C7626" s="1" t="s">
        <v>33582</v>
      </c>
      <c r="G7626" s="4" t="s">
        <v>7736</v>
      </c>
      <c r="J7626" s="4" t="s">
        <v>16889</v>
      </c>
      <c r="K7626" s="4" t="s">
        <v>16890</v>
      </c>
      <c r="L7626" s="4" t="s">
        <v>24459</v>
      </c>
      <c r="N7626" s="4" t="s">
        <v>34542</v>
      </c>
      <c r="P7626" s="4" t="s">
        <v>57536</v>
      </c>
      <c r="Q7626" s="4" t="s">
        <v>66352</v>
      </c>
      <c r="V7626" s="4" t="s">
        <v>49463</v>
      </c>
      <c r="X7626" s="4" t="s">
        <v>16889</v>
      </c>
      <c r="AA7626" s="5">
        <v>20280</v>
      </c>
      <c r="AE7626" s="4" t="s">
        <v>39350</v>
      </c>
      <c r="AF7626" s="4" t="s">
        <v>3941</v>
      </c>
      <c r="AM7626" s="6">
        <v>42919</v>
      </c>
      <c r="AN7626" s="1" t="s">
        <v>69602</v>
      </c>
      <c r="AO7626" s="1">
        <v>2016</v>
      </c>
      <c r="AP7626" s="6">
        <v>42919</v>
      </c>
    </row>
    <row r="7627" spans="1:42" ht="25.5" x14ac:dyDescent="0.2">
      <c r="A7627" s="1">
        <v>2016</v>
      </c>
      <c r="B7627" s="6" t="s">
        <v>69603</v>
      </c>
      <c r="C7627" s="1" t="s">
        <v>33582</v>
      </c>
      <c r="G7627" s="4" t="s">
        <v>7737</v>
      </c>
      <c r="J7627" s="4" t="s">
        <v>16895</v>
      </c>
      <c r="K7627" s="4" t="s">
        <v>16890</v>
      </c>
      <c r="L7627" s="4" t="s">
        <v>24460</v>
      </c>
      <c r="N7627" s="4" t="s">
        <v>34542</v>
      </c>
      <c r="P7627" s="4" t="s">
        <v>57537</v>
      </c>
      <c r="Q7627" s="4" t="s">
        <v>65707</v>
      </c>
      <c r="V7627" s="4" t="s">
        <v>50975</v>
      </c>
      <c r="X7627" s="4" t="s">
        <v>35174</v>
      </c>
      <c r="AA7627" s="5">
        <v>47480</v>
      </c>
      <c r="AE7627" s="4" t="s">
        <v>39350</v>
      </c>
      <c r="AF7627" s="4" t="s">
        <v>3941</v>
      </c>
      <c r="AM7627" s="6">
        <v>42919</v>
      </c>
      <c r="AN7627" s="1" t="s">
        <v>69602</v>
      </c>
      <c r="AO7627" s="1">
        <v>2016</v>
      </c>
      <c r="AP7627" s="6">
        <v>42919</v>
      </c>
    </row>
    <row r="7628" spans="1:42" ht="25.5" x14ac:dyDescent="0.2">
      <c r="A7628" s="1">
        <v>2016</v>
      </c>
      <c r="B7628" s="6" t="s">
        <v>69603</v>
      </c>
      <c r="C7628" s="1" t="s">
        <v>1</v>
      </c>
      <c r="G7628" s="4" t="s">
        <v>7738</v>
      </c>
      <c r="J7628" s="4" t="s">
        <v>16892</v>
      </c>
      <c r="K7628" s="4" t="s">
        <v>16890</v>
      </c>
      <c r="L7628" s="4" t="s">
        <v>24461</v>
      </c>
      <c r="N7628" s="4" t="s">
        <v>34542</v>
      </c>
      <c r="P7628" s="4" t="s">
        <v>53812</v>
      </c>
      <c r="Q7628" s="4" t="s">
        <v>63324</v>
      </c>
      <c r="V7628" s="4" t="s">
        <v>49152</v>
      </c>
      <c r="X7628" s="4" t="s">
        <v>35134</v>
      </c>
      <c r="AA7628" s="5">
        <v>6700</v>
      </c>
      <c r="AE7628" s="4" t="s">
        <v>44534</v>
      </c>
      <c r="AF7628" s="4" t="s">
        <v>3941</v>
      </c>
      <c r="AM7628" s="6">
        <v>42919</v>
      </c>
      <c r="AN7628" s="1" t="s">
        <v>69602</v>
      </c>
      <c r="AO7628" s="1">
        <v>2016</v>
      </c>
      <c r="AP7628" s="6">
        <v>42919</v>
      </c>
    </row>
    <row r="7629" spans="1:42" ht="25.5" x14ac:dyDescent="0.2">
      <c r="A7629" s="1">
        <v>2016</v>
      </c>
      <c r="B7629" s="6" t="s">
        <v>69603</v>
      </c>
      <c r="C7629" s="1" t="s">
        <v>33582</v>
      </c>
      <c r="G7629" s="4" t="s">
        <v>7739</v>
      </c>
      <c r="J7629" s="4" t="s">
        <v>16892</v>
      </c>
      <c r="K7629" s="4" t="s">
        <v>16890</v>
      </c>
      <c r="L7629" s="4" t="s">
        <v>24462</v>
      </c>
      <c r="N7629" s="4" t="s">
        <v>34542</v>
      </c>
      <c r="P7629" s="4" t="s">
        <v>36731</v>
      </c>
      <c r="Q7629" s="4" t="s">
        <v>63191</v>
      </c>
      <c r="V7629" s="4" t="s">
        <v>50969</v>
      </c>
      <c r="X7629" s="4" t="s">
        <v>35143</v>
      </c>
      <c r="AA7629" s="5">
        <v>7820</v>
      </c>
      <c r="AE7629" s="4" t="s">
        <v>44535</v>
      </c>
      <c r="AF7629" s="4" t="s">
        <v>36919</v>
      </c>
      <c r="AM7629" s="6">
        <v>42919</v>
      </c>
      <c r="AN7629" s="1" t="s">
        <v>69602</v>
      </c>
      <c r="AO7629" s="1">
        <v>2016</v>
      </c>
      <c r="AP7629" s="6">
        <v>42919</v>
      </c>
    </row>
    <row r="7630" spans="1:42" ht="25.5" x14ac:dyDescent="0.2">
      <c r="A7630" s="1">
        <v>2016</v>
      </c>
      <c r="B7630" s="6" t="s">
        <v>69603</v>
      </c>
      <c r="C7630" s="1" t="s">
        <v>1</v>
      </c>
      <c r="G7630" s="4" t="s">
        <v>7740</v>
      </c>
      <c r="J7630" s="4" t="s">
        <v>16889</v>
      </c>
      <c r="K7630" s="4" t="s">
        <v>16890</v>
      </c>
      <c r="L7630" s="4" t="s">
        <v>24463</v>
      </c>
      <c r="N7630" s="4" t="s">
        <v>34542</v>
      </c>
      <c r="P7630" s="4" t="s">
        <v>53508</v>
      </c>
      <c r="Q7630" s="4" t="s">
        <v>66353</v>
      </c>
      <c r="V7630" s="4" t="s">
        <v>49022</v>
      </c>
      <c r="X7630" s="4" t="s">
        <v>16889</v>
      </c>
      <c r="AA7630" s="5">
        <v>20000</v>
      </c>
      <c r="AE7630" s="4" t="s">
        <v>44536</v>
      </c>
      <c r="AF7630" s="4" t="s">
        <v>3941</v>
      </c>
      <c r="AM7630" s="6">
        <v>42919</v>
      </c>
      <c r="AN7630" s="1" t="s">
        <v>69602</v>
      </c>
      <c r="AO7630" s="1">
        <v>2016</v>
      </c>
      <c r="AP7630" s="6">
        <v>42919</v>
      </c>
    </row>
    <row r="7631" spans="1:42" ht="25.5" x14ac:dyDescent="0.2">
      <c r="A7631" s="1">
        <v>2016</v>
      </c>
      <c r="B7631" s="6" t="s">
        <v>69603</v>
      </c>
      <c r="C7631" s="1" t="s">
        <v>33582</v>
      </c>
      <c r="G7631" s="4" t="s">
        <v>7741</v>
      </c>
      <c r="J7631" s="4" t="s">
        <v>16889</v>
      </c>
      <c r="K7631" s="4" t="s">
        <v>16890</v>
      </c>
      <c r="L7631" s="4" t="s">
        <v>24464</v>
      </c>
      <c r="N7631" s="4" t="s">
        <v>34542</v>
      </c>
      <c r="P7631" s="4" t="s">
        <v>57538</v>
      </c>
      <c r="Q7631" s="4" t="s">
        <v>66354</v>
      </c>
      <c r="V7631" s="4" t="s">
        <v>49846</v>
      </c>
      <c r="X7631" s="4" t="s">
        <v>16889</v>
      </c>
      <c r="AA7631" s="5">
        <v>20280</v>
      </c>
      <c r="AE7631" s="4" t="s">
        <v>39350</v>
      </c>
      <c r="AF7631" s="4" t="s">
        <v>3941</v>
      </c>
      <c r="AM7631" s="6">
        <v>42919</v>
      </c>
      <c r="AN7631" s="1" t="s">
        <v>69602</v>
      </c>
      <c r="AO7631" s="1">
        <v>2016</v>
      </c>
      <c r="AP7631" s="6">
        <v>42919</v>
      </c>
    </row>
    <row r="7632" spans="1:42" ht="25.5" x14ac:dyDescent="0.2">
      <c r="A7632" s="1">
        <v>2016</v>
      </c>
      <c r="B7632" s="6" t="s">
        <v>69603</v>
      </c>
      <c r="C7632" s="1" t="s">
        <v>1</v>
      </c>
      <c r="G7632" s="4" t="s">
        <v>7742</v>
      </c>
      <c r="J7632" s="4" t="s">
        <v>16889</v>
      </c>
      <c r="K7632" s="4" t="s">
        <v>16890</v>
      </c>
      <c r="L7632" s="4" t="s">
        <v>24465</v>
      </c>
      <c r="N7632" s="4" t="s">
        <v>34542</v>
      </c>
      <c r="P7632" s="4" t="s">
        <v>54236</v>
      </c>
      <c r="Q7632" s="4" t="s">
        <v>63569</v>
      </c>
      <c r="V7632" s="4" t="s">
        <v>49022</v>
      </c>
      <c r="X7632" s="4" t="s">
        <v>16889</v>
      </c>
      <c r="AA7632" s="5">
        <v>20000</v>
      </c>
      <c r="AE7632" s="4" t="s">
        <v>44537</v>
      </c>
      <c r="AF7632" s="4" t="s">
        <v>36920</v>
      </c>
      <c r="AM7632" s="6">
        <v>42919</v>
      </c>
      <c r="AN7632" s="1" t="s">
        <v>69602</v>
      </c>
      <c r="AO7632" s="1">
        <v>2016</v>
      </c>
      <c r="AP7632" s="6">
        <v>42919</v>
      </c>
    </row>
    <row r="7633" spans="1:42" ht="25.5" x14ac:dyDescent="0.2">
      <c r="A7633" s="1">
        <v>2016</v>
      </c>
      <c r="B7633" s="6" t="s">
        <v>69603</v>
      </c>
      <c r="C7633" s="1" t="s">
        <v>33582</v>
      </c>
      <c r="G7633" s="4" t="s">
        <v>7743</v>
      </c>
      <c r="J7633" s="4" t="s">
        <v>16899</v>
      </c>
      <c r="K7633" s="4" t="s">
        <v>16890</v>
      </c>
      <c r="L7633" s="4" t="s">
        <v>24466</v>
      </c>
      <c r="N7633" s="4" t="s">
        <v>34542</v>
      </c>
      <c r="P7633" s="4" t="s">
        <v>54783</v>
      </c>
      <c r="Q7633" s="4" t="s">
        <v>64671</v>
      </c>
      <c r="V7633" s="4" t="s">
        <v>50976</v>
      </c>
      <c r="X7633" s="4" t="s">
        <v>35419</v>
      </c>
      <c r="AA7633" s="5">
        <v>66050</v>
      </c>
      <c r="AE7633" s="4" t="s">
        <v>44538</v>
      </c>
      <c r="AF7633" s="4" t="s">
        <v>36921</v>
      </c>
      <c r="AM7633" s="6">
        <v>42919</v>
      </c>
      <c r="AN7633" s="1" t="s">
        <v>69602</v>
      </c>
      <c r="AO7633" s="1">
        <v>2016</v>
      </c>
      <c r="AP7633" s="6">
        <v>42919</v>
      </c>
    </row>
    <row r="7634" spans="1:42" ht="25.5" x14ac:dyDescent="0.2">
      <c r="A7634" s="1">
        <v>2016</v>
      </c>
      <c r="B7634" s="6" t="s">
        <v>69603</v>
      </c>
      <c r="C7634" s="1" t="s">
        <v>1</v>
      </c>
      <c r="G7634" s="4" t="s">
        <v>7744</v>
      </c>
      <c r="J7634" s="4" t="s">
        <v>16889</v>
      </c>
      <c r="K7634" s="4" t="s">
        <v>16890</v>
      </c>
      <c r="L7634" s="4" t="s">
        <v>24467</v>
      </c>
      <c r="N7634" s="4" t="s">
        <v>34542</v>
      </c>
      <c r="P7634" s="4" t="s">
        <v>57539</v>
      </c>
      <c r="Q7634" s="4" t="s">
        <v>63704</v>
      </c>
      <c r="V7634" s="4" t="s">
        <v>50774</v>
      </c>
      <c r="X7634" s="4" t="s">
        <v>35403</v>
      </c>
      <c r="AA7634" s="5">
        <v>20700</v>
      </c>
      <c r="AE7634" s="4" t="s">
        <v>44539</v>
      </c>
      <c r="AF7634" s="4" t="s">
        <v>36922</v>
      </c>
      <c r="AM7634" s="6">
        <v>42919</v>
      </c>
      <c r="AN7634" s="1" t="s">
        <v>69602</v>
      </c>
      <c r="AO7634" s="1">
        <v>2016</v>
      </c>
      <c r="AP7634" s="6">
        <v>42919</v>
      </c>
    </row>
    <row r="7635" spans="1:42" ht="25.5" x14ac:dyDescent="0.2">
      <c r="A7635" s="1">
        <v>2016</v>
      </c>
      <c r="B7635" s="6" t="s">
        <v>69603</v>
      </c>
      <c r="C7635" s="1" t="s">
        <v>1</v>
      </c>
      <c r="G7635" s="4" t="s">
        <v>7745</v>
      </c>
      <c r="J7635" s="4" t="s">
        <v>16889</v>
      </c>
      <c r="K7635" s="4" t="s">
        <v>16890</v>
      </c>
      <c r="L7635" s="4" t="s">
        <v>24468</v>
      </c>
      <c r="N7635" s="4" t="s">
        <v>34542</v>
      </c>
      <c r="P7635" s="4" t="s">
        <v>55035</v>
      </c>
      <c r="Q7635" s="4" t="s">
        <v>63589</v>
      </c>
      <c r="V7635" s="4" t="s">
        <v>49067</v>
      </c>
      <c r="X7635" s="4" t="s">
        <v>16889</v>
      </c>
      <c r="AA7635" s="5">
        <v>20010</v>
      </c>
      <c r="AE7635" s="4" t="s">
        <v>39350</v>
      </c>
      <c r="AF7635" s="4" t="s">
        <v>3941</v>
      </c>
      <c r="AM7635" s="6">
        <v>42919</v>
      </c>
      <c r="AN7635" s="1" t="s">
        <v>69602</v>
      </c>
      <c r="AO7635" s="1">
        <v>2016</v>
      </c>
      <c r="AP7635" s="6">
        <v>42919</v>
      </c>
    </row>
    <row r="7636" spans="1:42" ht="25.5" x14ac:dyDescent="0.2">
      <c r="A7636" s="1">
        <v>2016</v>
      </c>
      <c r="B7636" s="6" t="s">
        <v>69603</v>
      </c>
      <c r="C7636" s="1" t="s">
        <v>1</v>
      </c>
      <c r="G7636" s="4" t="s">
        <v>7746</v>
      </c>
      <c r="J7636" s="4" t="s">
        <v>16892</v>
      </c>
      <c r="K7636" s="4" t="s">
        <v>16890</v>
      </c>
      <c r="L7636" s="4" t="s">
        <v>24469</v>
      </c>
      <c r="N7636" s="4" t="s">
        <v>34542</v>
      </c>
      <c r="P7636" s="4" t="s">
        <v>57540</v>
      </c>
      <c r="Q7636" s="4" t="s">
        <v>66355</v>
      </c>
      <c r="V7636" s="4" t="s">
        <v>49175</v>
      </c>
      <c r="X7636" s="4" t="s">
        <v>35138</v>
      </c>
      <c r="AA7636" s="5">
        <v>11500</v>
      </c>
      <c r="AE7636" s="4" t="s">
        <v>39350</v>
      </c>
      <c r="AF7636" s="4" t="s">
        <v>3941</v>
      </c>
      <c r="AM7636" s="6">
        <v>42919</v>
      </c>
      <c r="AN7636" s="1" t="s">
        <v>69602</v>
      </c>
      <c r="AO7636" s="1">
        <v>2016</v>
      </c>
      <c r="AP7636" s="6">
        <v>42919</v>
      </c>
    </row>
    <row r="7637" spans="1:42" ht="25.5" x14ac:dyDescent="0.2">
      <c r="A7637" s="1">
        <v>2016</v>
      </c>
      <c r="B7637" s="6" t="s">
        <v>69603</v>
      </c>
      <c r="C7637" s="1" t="s">
        <v>1</v>
      </c>
      <c r="G7637" s="4" t="s">
        <v>7747</v>
      </c>
      <c r="J7637" s="4" t="s">
        <v>16889</v>
      </c>
      <c r="K7637" s="4" t="s">
        <v>16890</v>
      </c>
      <c r="L7637" s="4" t="s">
        <v>24470</v>
      </c>
      <c r="N7637" s="4" t="s">
        <v>34542</v>
      </c>
      <c r="P7637" s="4" t="s">
        <v>57541</v>
      </c>
      <c r="Q7637" s="4" t="s">
        <v>66356</v>
      </c>
      <c r="V7637" s="4" t="s">
        <v>49022</v>
      </c>
      <c r="X7637" s="4" t="s">
        <v>16889</v>
      </c>
      <c r="AA7637" s="5">
        <v>20000</v>
      </c>
      <c r="AE7637" s="4" t="s">
        <v>44540</v>
      </c>
      <c r="AF7637" s="4" t="s">
        <v>3941</v>
      </c>
      <c r="AM7637" s="6">
        <v>42919</v>
      </c>
      <c r="AN7637" s="1" t="s">
        <v>69602</v>
      </c>
      <c r="AO7637" s="1">
        <v>2016</v>
      </c>
      <c r="AP7637" s="6">
        <v>42919</v>
      </c>
    </row>
    <row r="7638" spans="1:42" ht="25.5" x14ac:dyDescent="0.2">
      <c r="A7638" s="1">
        <v>2016</v>
      </c>
      <c r="B7638" s="6" t="s">
        <v>69603</v>
      </c>
      <c r="C7638" s="1" t="s">
        <v>1</v>
      </c>
      <c r="G7638" s="4" t="s">
        <v>7748</v>
      </c>
      <c r="J7638" s="4" t="s">
        <v>16889</v>
      </c>
      <c r="K7638" s="4" t="s">
        <v>16890</v>
      </c>
      <c r="L7638" s="4" t="s">
        <v>24471</v>
      </c>
      <c r="N7638" s="4" t="s">
        <v>34542</v>
      </c>
      <c r="P7638" s="4" t="s">
        <v>57542</v>
      </c>
      <c r="Q7638" s="4" t="s">
        <v>66357</v>
      </c>
      <c r="V7638" s="4" t="s">
        <v>49235</v>
      </c>
      <c r="X7638" s="4" t="s">
        <v>35129</v>
      </c>
      <c r="AA7638" s="5">
        <v>20900</v>
      </c>
      <c r="AE7638" s="4" t="s">
        <v>44541</v>
      </c>
      <c r="AF7638" s="4" t="s">
        <v>3941</v>
      </c>
      <c r="AM7638" s="6">
        <v>42919</v>
      </c>
      <c r="AN7638" s="1" t="s">
        <v>69602</v>
      </c>
      <c r="AO7638" s="1">
        <v>2016</v>
      </c>
      <c r="AP7638" s="6">
        <v>42919</v>
      </c>
    </row>
    <row r="7639" spans="1:42" ht="25.5" x14ac:dyDescent="0.2">
      <c r="A7639" s="1">
        <v>2016</v>
      </c>
      <c r="B7639" s="6" t="s">
        <v>69603</v>
      </c>
      <c r="C7639" s="1" t="s">
        <v>1</v>
      </c>
      <c r="G7639" s="4" t="s">
        <v>7749</v>
      </c>
      <c r="J7639" s="4" t="s">
        <v>16889</v>
      </c>
      <c r="K7639" s="4" t="s">
        <v>16890</v>
      </c>
      <c r="L7639" s="4" t="s">
        <v>24472</v>
      </c>
      <c r="N7639" s="4" t="s">
        <v>34542</v>
      </c>
      <c r="P7639" s="4" t="s">
        <v>57057</v>
      </c>
      <c r="Q7639" s="4" t="s">
        <v>64515</v>
      </c>
      <c r="V7639" s="4" t="s">
        <v>49039</v>
      </c>
      <c r="X7639" s="4" t="s">
        <v>16889</v>
      </c>
      <c r="AA7639" s="5">
        <v>20285</v>
      </c>
      <c r="AE7639" s="4" t="s">
        <v>39350</v>
      </c>
      <c r="AF7639" s="4" t="s">
        <v>3941</v>
      </c>
      <c r="AM7639" s="6">
        <v>42919</v>
      </c>
      <c r="AN7639" s="1" t="s">
        <v>69602</v>
      </c>
      <c r="AO7639" s="1">
        <v>2016</v>
      </c>
      <c r="AP7639" s="6">
        <v>42919</v>
      </c>
    </row>
    <row r="7640" spans="1:42" ht="25.5" x14ac:dyDescent="0.2">
      <c r="A7640" s="1">
        <v>2016</v>
      </c>
      <c r="B7640" s="6" t="s">
        <v>69603</v>
      </c>
      <c r="C7640" s="1" t="s">
        <v>33582</v>
      </c>
      <c r="G7640" s="4" t="s">
        <v>6109</v>
      </c>
      <c r="J7640" s="4" t="s">
        <v>16889</v>
      </c>
      <c r="K7640" s="4" t="s">
        <v>16890</v>
      </c>
      <c r="L7640" s="4" t="s">
        <v>24473</v>
      </c>
      <c r="N7640" s="4" t="s">
        <v>34542</v>
      </c>
      <c r="P7640" s="4" t="s">
        <v>53747</v>
      </c>
      <c r="Q7640" s="4" t="s">
        <v>66358</v>
      </c>
      <c r="V7640" s="4" t="s">
        <v>49022</v>
      </c>
      <c r="X7640" s="4" t="s">
        <v>16889</v>
      </c>
      <c r="AA7640" s="5">
        <v>20000</v>
      </c>
      <c r="AE7640" s="4" t="s">
        <v>39350</v>
      </c>
      <c r="AF7640" s="4" t="s">
        <v>3941</v>
      </c>
      <c r="AM7640" s="6">
        <v>42919</v>
      </c>
      <c r="AN7640" s="1" t="s">
        <v>69602</v>
      </c>
      <c r="AO7640" s="1">
        <v>2016</v>
      </c>
      <c r="AP7640" s="6">
        <v>42919</v>
      </c>
    </row>
    <row r="7641" spans="1:42" ht="25.5" x14ac:dyDescent="0.2">
      <c r="A7641" s="1">
        <v>2016</v>
      </c>
      <c r="B7641" s="6" t="s">
        <v>69603</v>
      </c>
      <c r="C7641" s="1" t="s">
        <v>33582</v>
      </c>
      <c r="G7641" s="4" t="s">
        <v>7750</v>
      </c>
      <c r="J7641" s="4" t="s">
        <v>16889</v>
      </c>
      <c r="K7641" s="4" t="s">
        <v>16890</v>
      </c>
      <c r="L7641" s="4" t="s">
        <v>24474</v>
      </c>
      <c r="N7641" s="4" t="s">
        <v>34542</v>
      </c>
      <c r="P7641" s="4" t="s">
        <v>52739</v>
      </c>
      <c r="Q7641" s="4" t="s">
        <v>64336</v>
      </c>
      <c r="V7641" s="4" t="s">
        <v>49266</v>
      </c>
      <c r="X7641" s="4" t="s">
        <v>16889</v>
      </c>
      <c r="AA7641" s="5">
        <v>20130</v>
      </c>
      <c r="AE7641" s="4" t="s">
        <v>44542</v>
      </c>
      <c r="AF7641" s="4" t="s">
        <v>36923</v>
      </c>
      <c r="AM7641" s="6">
        <v>42919</v>
      </c>
      <c r="AN7641" s="1" t="s">
        <v>69602</v>
      </c>
      <c r="AO7641" s="1">
        <v>2016</v>
      </c>
      <c r="AP7641" s="6">
        <v>42919</v>
      </c>
    </row>
    <row r="7642" spans="1:42" ht="25.5" x14ac:dyDescent="0.2">
      <c r="A7642" s="1">
        <v>2016</v>
      </c>
      <c r="B7642" s="6" t="s">
        <v>69603</v>
      </c>
      <c r="C7642" s="1" t="s">
        <v>33582</v>
      </c>
      <c r="G7642" s="4" t="s">
        <v>7751</v>
      </c>
      <c r="J7642" s="4" t="s">
        <v>16900</v>
      </c>
      <c r="K7642" s="4" t="s">
        <v>16890</v>
      </c>
      <c r="L7642" s="4" t="s">
        <v>24475</v>
      </c>
      <c r="N7642" s="4" t="s">
        <v>34542</v>
      </c>
      <c r="P7642" s="4" t="s">
        <v>57543</v>
      </c>
      <c r="Q7642" s="4" t="s">
        <v>66359</v>
      </c>
      <c r="V7642" s="4" t="s">
        <v>49238</v>
      </c>
      <c r="X7642" s="4" t="s">
        <v>35146</v>
      </c>
      <c r="AA7642" s="5">
        <v>25000</v>
      </c>
      <c r="AE7642" s="4" t="s">
        <v>44543</v>
      </c>
      <c r="AF7642" s="4" t="s">
        <v>36924</v>
      </c>
      <c r="AM7642" s="6">
        <v>42919</v>
      </c>
      <c r="AN7642" s="1" t="s">
        <v>69602</v>
      </c>
      <c r="AO7642" s="1">
        <v>2016</v>
      </c>
      <c r="AP7642" s="6">
        <v>42919</v>
      </c>
    </row>
    <row r="7643" spans="1:42" ht="25.5" x14ac:dyDescent="0.2">
      <c r="A7643" s="1">
        <v>2016</v>
      </c>
      <c r="B7643" s="6" t="s">
        <v>69603</v>
      </c>
      <c r="C7643" s="1" t="s">
        <v>33582</v>
      </c>
      <c r="G7643" s="4" t="s">
        <v>7752</v>
      </c>
      <c r="J7643" s="4" t="s">
        <v>16895</v>
      </c>
      <c r="K7643" s="4" t="s">
        <v>16890</v>
      </c>
      <c r="L7643" s="4" t="s">
        <v>24476</v>
      </c>
      <c r="N7643" s="4" t="s">
        <v>34542</v>
      </c>
      <c r="P7643" s="4" t="s">
        <v>53664</v>
      </c>
      <c r="Q7643" s="4" t="s">
        <v>63934</v>
      </c>
      <c r="V7643" s="4" t="s">
        <v>50977</v>
      </c>
      <c r="X7643" s="4" t="s">
        <v>35206</v>
      </c>
      <c r="AA7643" s="5">
        <v>45602</v>
      </c>
      <c r="AE7643" s="4" t="s">
        <v>44544</v>
      </c>
      <c r="AF7643" s="4" t="s">
        <v>3941</v>
      </c>
      <c r="AM7643" s="6">
        <v>42919</v>
      </c>
      <c r="AN7643" s="1" t="s">
        <v>69602</v>
      </c>
      <c r="AO7643" s="1">
        <v>2016</v>
      </c>
      <c r="AP7643" s="6">
        <v>42919</v>
      </c>
    </row>
    <row r="7644" spans="1:42" ht="25.5" x14ac:dyDescent="0.2">
      <c r="A7644" s="1">
        <v>2016</v>
      </c>
      <c r="B7644" s="6" t="s">
        <v>69603</v>
      </c>
      <c r="C7644" s="1" t="s">
        <v>33582</v>
      </c>
      <c r="G7644" s="4" t="s">
        <v>7753</v>
      </c>
      <c r="J7644" s="4" t="s">
        <v>16889</v>
      </c>
      <c r="K7644" s="4" t="s">
        <v>16890</v>
      </c>
      <c r="L7644" s="4" t="s">
        <v>24477</v>
      </c>
      <c r="N7644" s="4" t="s">
        <v>34542</v>
      </c>
      <c r="P7644" s="4" t="s">
        <v>57544</v>
      </c>
      <c r="Q7644" s="4" t="s">
        <v>66360</v>
      </c>
      <c r="V7644" s="4" t="s">
        <v>49022</v>
      </c>
      <c r="X7644" s="4" t="s">
        <v>16889</v>
      </c>
      <c r="AA7644" s="5">
        <v>20000</v>
      </c>
      <c r="AE7644" s="4" t="s">
        <v>44545</v>
      </c>
      <c r="AF7644" s="4" t="s">
        <v>36925</v>
      </c>
      <c r="AM7644" s="6">
        <v>42919</v>
      </c>
      <c r="AN7644" s="1" t="s">
        <v>69602</v>
      </c>
      <c r="AO7644" s="1">
        <v>2016</v>
      </c>
      <c r="AP7644" s="6">
        <v>42919</v>
      </c>
    </row>
    <row r="7645" spans="1:42" ht="25.5" x14ac:dyDescent="0.2">
      <c r="A7645" s="1">
        <v>2016</v>
      </c>
      <c r="B7645" s="6" t="s">
        <v>69603</v>
      </c>
      <c r="C7645" s="1" t="s">
        <v>1</v>
      </c>
      <c r="G7645" s="4" t="s">
        <v>7754</v>
      </c>
      <c r="J7645" s="4" t="s">
        <v>16889</v>
      </c>
      <c r="K7645" s="4" t="s">
        <v>16890</v>
      </c>
      <c r="L7645" s="4" t="s">
        <v>24478</v>
      </c>
      <c r="N7645" s="4" t="s">
        <v>34542</v>
      </c>
      <c r="P7645" s="4" t="s">
        <v>57545</v>
      </c>
      <c r="Q7645" s="4" t="s">
        <v>63648</v>
      </c>
      <c r="V7645" s="4" t="s">
        <v>49702</v>
      </c>
      <c r="X7645" s="4" t="s">
        <v>16889</v>
      </c>
      <c r="AA7645" s="5">
        <v>20016</v>
      </c>
      <c r="AE7645" s="4" t="s">
        <v>44546</v>
      </c>
      <c r="AF7645" s="4" t="s">
        <v>3941</v>
      </c>
      <c r="AM7645" s="6">
        <v>42919</v>
      </c>
      <c r="AN7645" s="1" t="s">
        <v>69602</v>
      </c>
      <c r="AO7645" s="1">
        <v>2016</v>
      </c>
      <c r="AP7645" s="6">
        <v>42919</v>
      </c>
    </row>
    <row r="7646" spans="1:42" ht="25.5" x14ac:dyDescent="0.2">
      <c r="A7646" s="1">
        <v>2016</v>
      </c>
      <c r="B7646" s="6" t="s">
        <v>69603</v>
      </c>
      <c r="C7646" s="1" t="s">
        <v>33582</v>
      </c>
      <c r="G7646" s="4" t="s">
        <v>7755</v>
      </c>
      <c r="J7646" s="4" t="s">
        <v>16889</v>
      </c>
      <c r="K7646" s="4" t="s">
        <v>16890</v>
      </c>
      <c r="L7646" s="4" t="s">
        <v>24479</v>
      </c>
      <c r="N7646" s="4" t="s">
        <v>34542</v>
      </c>
      <c r="P7646" s="4" t="s">
        <v>57546</v>
      </c>
      <c r="Q7646" s="4" t="s">
        <v>64756</v>
      </c>
      <c r="V7646" s="4" t="s">
        <v>49087</v>
      </c>
      <c r="X7646" s="4" t="s">
        <v>16889</v>
      </c>
      <c r="AA7646" s="5">
        <v>20285</v>
      </c>
      <c r="AE7646" s="4" t="s">
        <v>44547</v>
      </c>
      <c r="AF7646" s="4" t="s">
        <v>36926</v>
      </c>
      <c r="AM7646" s="6">
        <v>42919</v>
      </c>
      <c r="AN7646" s="1" t="s">
        <v>69602</v>
      </c>
      <c r="AO7646" s="1">
        <v>2016</v>
      </c>
      <c r="AP7646" s="6">
        <v>42919</v>
      </c>
    </row>
    <row r="7647" spans="1:42" ht="25.5" x14ac:dyDescent="0.2">
      <c r="A7647" s="1">
        <v>2016</v>
      </c>
      <c r="B7647" s="6" t="s">
        <v>69603</v>
      </c>
      <c r="C7647" s="1" t="s">
        <v>1</v>
      </c>
      <c r="G7647" s="4" t="s">
        <v>7756</v>
      </c>
      <c r="J7647" s="4" t="s">
        <v>16892</v>
      </c>
      <c r="K7647" s="4" t="s">
        <v>16890</v>
      </c>
      <c r="L7647" s="4" t="s">
        <v>24480</v>
      </c>
      <c r="N7647" s="4" t="s">
        <v>34542</v>
      </c>
      <c r="P7647" s="4" t="s">
        <v>55185</v>
      </c>
      <c r="Q7647" s="4" t="s">
        <v>62854</v>
      </c>
      <c r="V7647" s="4" t="s">
        <v>49036</v>
      </c>
      <c r="X7647" s="4" t="s">
        <v>35150</v>
      </c>
      <c r="AA7647" s="5">
        <v>4950</v>
      </c>
      <c r="AE7647" s="4" t="s">
        <v>44548</v>
      </c>
      <c r="AF7647" s="4" t="s">
        <v>36927</v>
      </c>
      <c r="AM7647" s="6">
        <v>42919</v>
      </c>
      <c r="AN7647" s="1" t="s">
        <v>69602</v>
      </c>
      <c r="AO7647" s="1">
        <v>2016</v>
      </c>
      <c r="AP7647" s="6">
        <v>42919</v>
      </c>
    </row>
    <row r="7648" spans="1:42" ht="25.5" x14ac:dyDescent="0.2">
      <c r="A7648" s="1">
        <v>2016</v>
      </c>
      <c r="B7648" s="6" t="s">
        <v>69603</v>
      </c>
      <c r="C7648" s="1" t="s">
        <v>1</v>
      </c>
      <c r="G7648" s="4" t="s">
        <v>7757</v>
      </c>
      <c r="J7648" s="4" t="s">
        <v>16889</v>
      </c>
      <c r="K7648" s="4" t="s">
        <v>16890</v>
      </c>
      <c r="L7648" s="4" t="s">
        <v>24481</v>
      </c>
      <c r="N7648" s="4" t="s">
        <v>34542</v>
      </c>
      <c r="P7648" s="4" t="s">
        <v>54429</v>
      </c>
      <c r="Q7648" s="4" t="s">
        <v>66361</v>
      </c>
      <c r="V7648" s="4" t="s">
        <v>49032</v>
      </c>
      <c r="X7648" s="4" t="s">
        <v>16889</v>
      </c>
      <c r="AA7648" s="5">
        <v>20127</v>
      </c>
      <c r="AE7648" s="4" t="s">
        <v>44549</v>
      </c>
      <c r="AF7648" s="4" t="s">
        <v>36928</v>
      </c>
      <c r="AM7648" s="6">
        <v>42919</v>
      </c>
      <c r="AN7648" s="1" t="s">
        <v>69602</v>
      </c>
      <c r="AO7648" s="1">
        <v>2016</v>
      </c>
      <c r="AP7648" s="6">
        <v>42919</v>
      </c>
    </row>
    <row r="7649" spans="1:42" ht="25.5" x14ac:dyDescent="0.2">
      <c r="A7649" s="1">
        <v>2016</v>
      </c>
      <c r="B7649" s="6" t="s">
        <v>69603</v>
      </c>
      <c r="C7649" s="1" t="s">
        <v>1</v>
      </c>
      <c r="G7649" s="4" t="s">
        <v>7758</v>
      </c>
      <c r="J7649" s="4" t="s">
        <v>16889</v>
      </c>
      <c r="K7649" s="4" t="s">
        <v>16890</v>
      </c>
      <c r="L7649" s="4" t="s">
        <v>24482</v>
      </c>
      <c r="N7649" s="4" t="s">
        <v>34542</v>
      </c>
      <c r="P7649" s="4" t="s">
        <v>57547</v>
      </c>
      <c r="Q7649" s="4" t="s">
        <v>63934</v>
      </c>
      <c r="V7649" s="4" t="s">
        <v>49030</v>
      </c>
      <c r="X7649" s="4" t="s">
        <v>16889</v>
      </c>
      <c r="AA7649" s="5">
        <v>20220</v>
      </c>
      <c r="AE7649" s="4" t="s">
        <v>44550</v>
      </c>
      <c r="AF7649" s="4" t="s">
        <v>36929</v>
      </c>
      <c r="AM7649" s="6">
        <v>42919</v>
      </c>
      <c r="AN7649" s="1" t="s">
        <v>69602</v>
      </c>
      <c r="AO7649" s="1">
        <v>2016</v>
      </c>
      <c r="AP7649" s="6">
        <v>42919</v>
      </c>
    </row>
    <row r="7650" spans="1:42" ht="25.5" x14ac:dyDescent="0.2">
      <c r="A7650" s="1">
        <v>2016</v>
      </c>
      <c r="B7650" s="6" t="s">
        <v>69603</v>
      </c>
      <c r="C7650" s="1" t="s">
        <v>1</v>
      </c>
      <c r="G7650" s="4" t="s">
        <v>7759</v>
      </c>
      <c r="J7650" s="4" t="s">
        <v>16889</v>
      </c>
      <c r="K7650" s="4" t="s">
        <v>16890</v>
      </c>
      <c r="L7650" s="4" t="s">
        <v>24483</v>
      </c>
      <c r="N7650" s="4" t="s">
        <v>34542</v>
      </c>
      <c r="P7650" s="4" t="s">
        <v>55823</v>
      </c>
      <c r="Q7650" s="4" t="s">
        <v>63983</v>
      </c>
      <c r="V7650" s="4" t="s">
        <v>49691</v>
      </c>
      <c r="X7650" s="4" t="s">
        <v>16889</v>
      </c>
      <c r="AA7650" s="5">
        <v>20328</v>
      </c>
      <c r="AE7650" s="4" t="s">
        <v>44551</v>
      </c>
      <c r="AF7650" s="4" t="s">
        <v>3941</v>
      </c>
      <c r="AM7650" s="6">
        <v>42919</v>
      </c>
      <c r="AN7650" s="1" t="s">
        <v>69602</v>
      </c>
      <c r="AO7650" s="1">
        <v>2016</v>
      </c>
      <c r="AP7650" s="6">
        <v>42919</v>
      </c>
    </row>
    <row r="7651" spans="1:42" ht="25.5" x14ac:dyDescent="0.2">
      <c r="A7651" s="1">
        <v>2016</v>
      </c>
      <c r="B7651" s="6" t="s">
        <v>69603</v>
      </c>
      <c r="C7651" s="1" t="s">
        <v>33582</v>
      </c>
      <c r="G7651" s="4" t="s">
        <v>7760</v>
      </c>
      <c r="J7651" s="4" t="s">
        <v>16889</v>
      </c>
      <c r="K7651" s="4" t="s">
        <v>16890</v>
      </c>
      <c r="L7651" s="4" t="s">
        <v>24484</v>
      </c>
      <c r="N7651" s="4" t="s">
        <v>34542</v>
      </c>
      <c r="P7651" s="4" t="s">
        <v>54411</v>
      </c>
      <c r="Q7651" s="4" t="s">
        <v>66362</v>
      </c>
      <c r="V7651" s="4" t="s">
        <v>49270</v>
      </c>
      <c r="X7651" s="4" t="s">
        <v>16889</v>
      </c>
      <c r="AA7651" s="5">
        <v>20158</v>
      </c>
      <c r="AE7651" s="4" t="s">
        <v>44552</v>
      </c>
      <c r="AF7651" s="4" t="s">
        <v>36930</v>
      </c>
      <c r="AM7651" s="6">
        <v>42919</v>
      </c>
      <c r="AN7651" s="1" t="s">
        <v>69602</v>
      </c>
      <c r="AO7651" s="1">
        <v>2016</v>
      </c>
      <c r="AP7651" s="6">
        <v>42919</v>
      </c>
    </row>
    <row r="7652" spans="1:42" ht="25.5" x14ac:dyDescent="0.2">
      <c r="A7652" s="1">
        <v>2016</v>
      </c>
      <c r="B7652" s="6" t="s">
        <v>69603</v>
      </c>
      <c r="C7652" s="1" t="s">
        <v>33582</v>
      </c>
      <c r="G7652" s="4" t="s">
        <v>7761</v>
      </c>
      <c r="J7652" s="4" t="s">
        <v>16893</v>
      </c>
      <c r="K7652" s="4" t="s">
        <v>16890</v>
      </c>
      <c r="L7652" s="4" t="s">
        <v>24485</v>
      </c>
      <c r="N7652" s="4" t="s">
        <v>34542</v>
      </c>
      <c r="P7652" s="4" t="s">
        <v>54358</v>
      </c>
      <c r="Q7652" s="4" t="s">
        <v>63122</v>
      </c>
      <c r="V7652" s="4" t="s">
        <v>50978</v>
      </c>
      <c r="X7652" s="4" t="s">
        <v>35232</v>
      </c>
      <c r="AA7652" s="5">
        <v>36760</v>
      </c>
      <c r="AE7652" s="4" t="s">
        <v>39350</v>
      </c>
      <c r="AF7652" s="4" t="s">
        <v>3941</v>
      </c>
      <c r="AM7652" s="6">
        <v>42919</v>
      </c>
      <c r="AN7652" s="1" t="s">
        <v>69602</v>
      </c>
      <c r="AO7652" s="1">
        <v>2016</v>
      </c>
      <c r="AP7652" s="6">
        <v>42919</v>
      </c>
    </row>
    <row r="7653" spans="1:42" ht="25.5" x14ac:dyDescent="0.2">
      <c r="A7653" s="1">
        <v>2016</v>
      </c>
      <c r="B7653" s="6" t="s">
        <v>69603</v>
      </c>
      <c r="C7653" s="1" t="s">
        <v>1</v>
      </c>
      <c r="G7653" s="4" t="s">
        <v>7762</v>
      </c>
      <c r="J7653" s="4" t="s">
        <v>16892</v>
      </c>
      <c r="K7653" s="4" t="s">
        <v>16890</v>
      </c>
      <c r="L7653" s="4" t="s">
        <v>24486</v>
      </c>
      <c r="N7653" s="4" t="s">
        <v>34542</v>
      </c>
      <c r="P7653" s="4" t="s">
        <v>56392</v>
      </c>
      <c r="Q7653" s="4" t="s">
        <v>66363</v>
      </c>
      <c r="V7653" s="4" t="s">
        <v>49139</v>
      </c>
      <c r="X7653" s="4" t="s">
        <v>35134</v>
      </c>
      <c r="AA7653" s="5">
        <v>6500</v>
      </c>
      <c r="AE7653" s="4" t="s">
        <v>39350</v>
      </c>
      <c r="AF7653" s="4" t="s">
        <v>3941</v>
      </c>
      <c r="AM7653" s="6">
        <v>42919</v>
      </c>
      <c r="AN7653" s="1" t="s">
        <v>69602</v>
      </c>
      <c r="AO7653" s="1">
        <v>2016</v>
      </c>
      <c r="AP7653" s="6">
        <v>42919</v>
      </c>
    </row>
    <row r="7654" spans="1:42" ht="25.5" x14ac:dyDescent="0.2">
      <c r="A7654" s="1">
        <v>2016</v>
      </c>
      <c r="B7654" s="6" t="s">
        <v>69603</v>
      </c>
      <c r="C7654" s="1" t="s">
        <v>1</v>
      </c>
      <c r="G7654" s="4" t="s">
        <v>7763</v>
      </c>
      <c r="J7654" s="4" t="s">
        <v>16889</v>
      </c>
      <c r="K7654" s="4" t="s">
        <v>16890</v>
      </c>
      <c r="L7654" s="4" t="s">
        <v>24487</v>
      </c>
      <c r="N7654" s="4" t="s">
        <v>34542</v>
      </c>
      <c r="P7654" s="4" t="s">
        <v>57548</v>
      </c>
      <c r="Q7654" s="4" t="s">
        <v>66364</v>
      </c>
      <c r="V7654" s="4" t="s">
        <v>49022</v>
      </c>
      <c r="X7654" s="4" t="s">
        <v>16889</v>
      </c>
      <c r="AA7654" s="5">
        <v>20000</v>
      </c>
      <c r="AE7654" s="4" t="s">
        <v>39350</v>
      </c>
      <c r="AF7654" s="4" t="s">
        <v>3941</v>
      </c>
      <c r="AM7654" s="6">
        <v>42919</v>
      </c>
      <c r="AN7654" s="1" t="s">
        <v>69602</v>
      </c>
      <c r="AO7654" s="1">
        <v>2016</v>
      </c>
      <c r="AP7654" s="6">
        <v>42919</v>
      </c>
    </row>
    <row r="7655" spans="1:42" ht="25.5" x14ac:dyDescent="0.2">
      <c r="A7655" s="1">
        <v>2016</v>
      </c>
      <c r="B7655" s="6" t="s">
        <v>69603</v>
      </c>
      <c r="C7655" s="1" t="s">
        <v>33582</v>
      </c>
      <c r="G7655" s="4" t="s">
        <v>7764</v>
      </c>
      <c r="J7655" s="4" t="s">
        <v>16891</v>
      </c>
      <c r="K7655" s="4" t="s">
        <v>16890</v>
      </c>
      <c r="L7655" s="4" t="s">
        <v>24488</v>
      </c>
      <c r="N7655" s="4" t="s">
        <v>34542</v>
      </c>
      <c r="P7655" s="4" t="s">
        <v>57549</v>
      </c>
      <c r="Q7655" s="4" t="s">
        <v>66365</v>
      </c>
      <c r="V7655" s="4" t="s">
        <v>50979</v>
      </c>
      <c r="X7655" s="4" t="s">
        <v>35126</v>
      </c>
      <c r="AA7655" s="5">
        <v>54020</v>
      </c>
      <c r="AE7655" s="4" t="s">
        <v>39350</v>
      </c>
      <c r="AF7655" s="4" t="s">
        <v>3941</v>
      </c>
      <c r="AM7655" s="6">
        <v>42919</v>
      </c>
      <c r="AN7655" s="1" t="s">
        <v>69602</v>
      </c>
      <c r="AO7655" s="1">
        <v>2016</v>
      </c>
      <c r="AP7655" s="6">
        <v>42919</v>
      </c>
    </row>
    <row r="7656" spans="1:42" ht="25.5" x14ac:dyDescent="0.2">
      <c r="A7656" s="1">
        <v>2016</v>
      </c>
      <c r="B7656" s="6" t="s">
        <v>69603</v>
      </c>
      <c r="C7656" s="1" t="s">
        <v>33582</v>
      </c>
      <c r="G7656" s="4" t="s">
        <v>7765</v>
      </c>
      <c r="J7656" s="4" t="s">
        <v>16891</v>
      </c>
      <c r="K7656" s="4" t="s">
        <v>16890</v>
      </c>
      <c r="L7656" s="4" t="s">
        <v>24489</v>
      </c>
      <c r="N7656" s="4" t="s">
        <v>34542</v>
      </c>
      <c r="P7656" s="4" t="s">
        <v>57550</v>
      </c>
      <c r="Q7656" s="4" t="s">
        <v>66366</v>
      </c>
      <c r="V7656" s="4" t="s">
        <v>50980</v>
      </c>
      <c r="X7656" s="4" t="s">
        <v>35412</v>
      </c>
      <c r="AA7656" s="5">
        <v>54720</v>
      </c>
      <c r="AE7656" s="4" t="s">
        <v>39350</v>
      </c>
      <c r="AF7656" s="4" t="s">
        <v>36931</v>
      </c>
      <c r="AM7656" s="6">
        <v>42919</v>
      </c>
      <c r="AN7656" s="1" t="s">
        <v>69602</v>
      </c>
      <c r="AO7656" s="1">
        <v>2016</v>
      </c>
      <c r="AP7656" s="6">
        <v>42919</v>
      </c>
    </row>
    <row r="7657" spans="1:42" ht="25.5" x14ac:dyDescent="0.2">
      <c r="A7657" s="1">
        <v>2016</v>
      </c>
      <c r="B7657" s="6" t="s">
        <v>69603</v>
      </c>
      <c r="C7657" s="1" t="s">
        <v>33582</v>
      </c>
      <c r="G7657" s="4" t="s">
        <v>7766</v>
      </c>
      <c r="J7657" s="4" t="s">
        <v>16889</v>
      </c>
      <c r="K7657" s="4" t="s">
        <v>16890</v>
      </c>
      <c r="L7657" s="4" t="s">
        <v>24490</v>
      </c>
      <c r="N7657" s="4" t="s">
        <v>34542</v>
      </c>
      <c r="P7657" s="4" t="s">
        <v>54476</v>
      </c>
      <c r="Q7657" s="4" t="s">
        <v>63977</v>
      </c>
      <c r="V7657" s="4" t="s">
        <v>49056</v>
      </c>
      <c r="X7657" s="4" t="s">
        <v>16889</v>
      </c>
      <c r="AA7657" s="5">
        <v>20250</v>
      </c>
      <c r="AE7657" s="4" t="s">
        <v>39350</v>
      </c>
      <c r="AF7657" s="4" t="s">
        <v>3941</v>
      </c>
      <c r="AM7657" s="6">
        <v>42919</v>
      </c>
      <c r="AN7657" s="1" t="s">
        <v>69602</v>
      </c>
      <c r="AO7657" s="1">
        <v>2016</v>
      </c>
      <c r="AP7657" s="6">
        <v>42919</v>
      </c>
    </row>
    <row r="7658" spans="1:42" ht="25.5" x14ac:dyDescent="0.2">
      <c r="A7658" s="1">
        <v>2016</v>
      </c>
      <c r="B7658" s="6" t="s">
        <v>69603</v>
      </c>
      <c r="C7658" s="1" t="s">
        <v>1</v>
      </c>
      <c r="G7658" s="4" t="s">
        <v>7767</v>
      </c>
      <c r="J7658" s="4" t="s">
        <v>16892</v>
      </c>
      <c r="K7658" s="4" t="s">
        <v>16890</v>
      </c>
      <c r="L7658" s="4" t="s">
        <v>24491</v>
      </c>
      <c r="N7658" s="4" t="s">
        <v>34542</v>
      </c>
      <c r="P7658" s="4" t="s">
        <v>57551</v>
      </c>
      <c r="Q7658" s="4" t="s">
        <v>64792</v>
      </c>
      <c r="V7658" s="4" t="s">
        <v>49634</v>
      </c>
      <c r="X7658" s="4" t="s">
        <v>35150</v>
      </c>
      <c r="AA7658" s="5">
        <v>4470</v>
      </c>
      <c r="AE7658" s="4" t="s">
        <v>44553</v>
      </c>
      <c r="AF7658" s="4" t="s">
        <v>36932</v>
      </c>
      <c r="AM7658" s="6">
        <v>42919</v>
      </c>
      <c r="AN7658" s="1" t="s">
        <v>69602</v>
      </c>
      <c r="AO7658" s="1">
        <v>2016</v>
      </c>
      <c r="AP7658" s="6">
        <v>42919</v>
      </c>
    </row>
    <row r="7659" spans="1:42" ht="25.5" x14ac:dyDescent="0.2">
      <c r="A7659" s="1">
        <v>2016</v>
      </c>
      <c r="B7659" s="6" t="s">
        <v>69603</v>
      </c>
      <c r="C7659" s="1" t="s">
        <v>33582</v>
      </c>
      <c r="G7659" s="4" t="s">
        <v>7768</v>
      </c>
      <c r="J7659" s="4" t="s">
        <v>16892</v>
      </c>
      <c r="K7659" s="4" t="s">
        <v>16890</v>
      </c>
      <c r="L7659" s="4" t="s">
        <v>24492</v>
      </c>
      <c r="N7659" s="4" t="s">
        <v>34542</v>
      </c>
      <c r="P7659" s="4" t="s">
        <v>53592</v>
      </c>
      <c r="Q7659" s="4" t="s">
        <v>64263</v>
      </c>
      <c r="V7659" s="4" t="s">
        <v>50981</v>
      </c>
      <c r="X7659" s="4" t="s">
        <v>35141</v>
      </c>
      <c r="AA7659" s="5">
        <v>1050</v>
      </c>
      <c r="AE7659" s="4" t="s">
        <v>44554</v>
      </c>
      <c r="AF7659" s="4" t="s">
        <v>3941</v>
      </c>
      <c r="AM7659" s="6">
        <v>42919</v>
      </c>
      <c r="AN7659" s="1" t="s">
        <v>69602</v>
      </c>
      <c r="AO7659" s="1">
        <v>2016</v>
      </c>
      <c r="AP7659" s="6">
        <v>42919</v>
      </c>
    </row>
    <row r="7660" spans="1:42" ht="25.5" x14ac:dyDescent="0.2">
      <c r="A7660" s="1">
        <v>2016</v>
      </c>
      <c r="B7660" s="6" t="s">
        <v>69603</v>
      </c>
      <c r="C7660" s="1" t="s">
        <v>33582</v>
      </c>
      <c r="G7660" s="4" t="s">
        <v>7769</v>
      </c>
      <c r="J7660" s="4" t="s">
        <v>16889</v>
      </c>
      <c r="K7660" s="4" t="s">
        <v>16890</v>
      </c>
      <c r="L7660" s="4" t="s">
        <v>24493</v>
      </c>
      <c r="N7660" s="4" t="s">
        <v>34542</v>
      </c>
      <c r="P7660" s="4" t="s">
        <v>55084</v>
      </c>
      <c r="Q7660" s="4" t="s">
        <v>63934</v>
      </c>
      <c r="V7660" s="4" t="s">
        <v>49022</v>
      </c>
      <c r="X7660" s="4" t="s">
        <v>16889</v>
      </c>
      <c r="AA7660" s="5">
        <v>20000</v>
      </c>
      <c r="AE7660" s="4" t="s">
        <v>44555</v>
      </c>
      <c r="AF7660" s="4" t="s">
        <v>36933</v>
      </c>
      <c r="AM7660" s="6">
        <v>42919</v>
      </c>
      <c r="AN7660" s="1" t="s">
        <v>69602</v>
      </c>
      <c r="AO7660" s="1">
        <v>2016</v>
      </c>
      <c r="AP7660" s="6">
        <v>42919</v>
      </c>
    </row>
    <row r="7661" spans="1:42" ht="25.5" x14ac:dyDescent="0.2">
      <c r="A7661" s="1">
        <v>2016</v>
      </c>
      <c r="B7661" s="6" t="s">
        <v>69603</v>
      </c>
      <c r="C7661" s="1" t="s">
        <v>1</v>
      </c>
      <c r="G7661" s="4" t="s">
        <v>7770</v>
      </c>
      <c r="J7661" s="4" t="s">
        <v>16889</v>
      </c>
      <c r="K7661" s="4" t="s">
        <v>16890</v>
      </c>
      <c r="L7661" s="4" t="s">
        <v>24494</v>
      </c>
      <c r="N7661" s="4" t="s">
        <v>34542</v>
      </c>
      <c r="P7661" s="4" t="s">
        <v>57552</v>
      </c>
      <c r="Q7661" s="4" t="s">
        <v>66367</v>
      </c>
      <c r="V7661" s="4" t="s">
        <v>50982</v>
      </c>
      <c r="X7661" s="4" t="s">
        <v>16889</v>
      </c>
      <c r="AA7661" s="5">
        <v>20179</v>
      </c>
      <c r="AE7661" s="4" t="s">
        <v>44556</v>
      </c>
      <c r="AF7661" s="4" t="s">
        <v>3941</v>
      </c>
      <c r="AM7661" s="6">
        <v>42919</v>
      </c>
      <c r="AN7661" s="1" t="s">
        <v>69602</v>
      </c>
      <c r="AO7661" s="1">
        <v>2016</v>
      </c>
      <c r="AP7661" s="6">
        <v>42919</v>
      </c>
    </row>
    <row r="7662" spans="1:42" ht="25.5" x14ac:dyDescent="0.2">
      <c r="A7662" s="1">
        <v>2016</v>
      </c>
      <c r="B7662" s="6" t="s">
        <v>69603</v>
      </c>
      <c r="C7662" s="1" t="s">
        <v>1</v>
      </c>
      <c r="G7662" s="4" t="s">
        <v>7771</v>
      </c>
      <c r="J7662" s="4" t="s">
        <v>16889</v>
      </c>
      <c r="K7662" s="4" t="s">
        <v>16890</v>
      </c>
      <c r="L7662" s="4" t="s">
        <v>24495</v>
      </c>
      <c r="N7662" s="4" t="s">
        <v>33588</v>
      </c>
      <c r="P7662" s="4" t="s">
        <v>57553</v>
      </c>
      <c r="Q7662" s="4" t="s">
        <v>63598</v>
      </c>
      <c r="V7662" s="4" t="s">
        <v>49022</v>
      </c>
      <c r="X7662" s="4" t="s">
        <v>16889</v>
      </c>
      <c r="AA7662" s="5">
        <v>20000</v>
      </c>
      <c r="AE7662" s="4" t="s">
        <v>39350</v>
      </c>
      <c r="AF7662" s="4" t="s">
        <v>36934</v>
      </c>
      <c r="AM7662" s="6">
        <v>42919</v>
      </c>
      <c r="AN7662" s="1" t="s">
        <v>69602</v>
      </c>
      <c r="AO7662" s="1">
        <v>2016</v>
      </c>
      <c r="AP7662" s="6">
        <v>42919</v>
      </c>
    </row>
    <row r="7663" spans="1:42" ht="25.5" x14ac:dyDescent="0.2">
      <c r="A7663" s="1">
        <v>2016</v>
      </c>
      <c r="B7663" s="6" t="s">
        <v>69603</v>
      </c>
      <c r="C7663" s="1" t="s">
        <v>1</v>
      </c>
      <c r="G7663" s="4" t="s">
        <v>7772</v>
      </c>
      <c r="J7663" s="4" t="s">
        <v>16889</v>
      </c>
      <c r="K7663" s="4" t="s">
        <v>16890</v>
      </c>
      <c r="L7663" s="4" t="s">
        <v>24496</v>
      </c>
      <c r="N7663" s="4" t="s">
        <v>34542</v>
      </c>
      <c r="P7663" s="4" t="s">
        <v>56041</v>
      </c>
      <c r="Q7663" s="4" t="s">
        <v>66368</v>
      </c>
      <c r="V7663" s="4" t="s">
        <v>49014</v>
      </c>
      <c r="X7663" s="4" t="s">
        <v>16889</v>
      </c>
      <c r="AA7663" s="5">
        <v>20020</v>
      </c>
      <c r="AE7663" s="4" t="s">
        <v>44557</v>
      </c>
      <c r="AF7663" s="4" t="s">
        <v>36935</v>
      </c>
      <c r="AM7663" s="6">
        <v>42919</v>
      </c>
      <c r="AN7663" s="1" t="s">
        <v>69602</v>
      </c>
      <c r="AO7663" s="1">
        <v>2016</v>
      </c>
      <c r="AP7663" s="6">
        <v>42919</v>
      </c>
    </row>
    <row r="7664" spans="1:42" ht="25.5" x14ac:dyDescent="0.2">
      <c r="A7664" s="1">
        <v>2016</v>
      </c>
      <c r="B7664" s="6" t="s">
        <v>69603</v>
      </c>
      <c r="C7664" s="1" t="s">
        <v>1</v>
      </c>
      <c r="G7664" s="4" t="s">
        <v>7773</v>
      </c>
      <c r="J7664" s="4" t="s">
        <v>16889</v>
      </c>
      <c r="K7664" s="4" t="s">
        <v>16890</v>
      </c>
      <c r="L7664" s="4" t="s">
        <v>24497</v>
      </c>
      <c r="N7664" s="4" t="s">
        <v>34542</v>
      </c>
      <c r="P7664" s="4" t="s">
        <v>54326</v>
      </c>
      <c r="Q7664" s="4" t="s">
        <v>66369</v>
      </c>
      <c r="V7664" s="4" t="s">
        <v>49024</v>
      </c>
      <c r="X7664" s="4" t="s">
        <v>16889</v>
      </c>
      <c r="AA7664" s="5">
        <v>20030</v>
      </c>
      <c r="AE7664" s="4" t="s">
        <v>39350</v>
      </c>
      <c r="AF7664" s="4" t="s">
        <v>36936</v>
      </c>
      <c r="AM7664" s="6">
        <v>42919</v>
      </c>
      <c r="AN7664" s="1" t="s">
        <v>69602</v>
      </c>
      <c r="AO7664" s="1">
        <v>2016</v>
      </c>
      <c r="AP7664" s="6">
        <v>42919</v>
      </c>
    </row>
    <row r="7665" spans="1:42" ht="25.5" x14ac:dyDescent="0.2">
      <c r="A7665" s="1">
        <v>2016</v>
      </c>
      <c r="B7665" s="6" t="s">
        <v>69603</v>
      </c>
      <c r="C7665" s="1" t="s">
        <v>33582</v>
      </c>
      <c r="G7665" s="4" t="s">
        <v>7774</v>
      </c>
      <c r="J7665" s="4" t="s">
        <v>16889</v>
      </c>
      <c r="K7665" s="4" t="s">
        <v>16890</v>
      </c>
      <c r="L7665" s="4" t="s">
        <v>24498</v>
      </c>
      <c r="N7665" s="4" t="s">
        <v>34542</v>
      </c>
      <c r="P7665" s="4" t="s">
        <v>57554</v>
      </c>
      <c r="Q7665" s="4" t="s">
        <v>66118</v>
      </c>
      <c r="V7665" s="4" t="s">
        <v>50024</v>
      </c>
      <c r="X7665" s="4" t="s">
        <v>16889</v>
      </c>
      <c r="AA7665" s="5">
        <v>20160</v>
      </c>
      <c r="AE7665" s="4" t="s">
        <v>44558</v>
      </c>
      <c r="AF7665" s="4" t="s">
        <v>3941</v>
      </c>
      <c r="AM7665" s="6">
        <v>42919</v>
      </c>
      <c r="AN7665" s="1" t="s">
        <v>69602</v>
      </c>
      <c r="AO7665" s="1">
        <v>2016</v>
      </c>
      <c r="AP7665" s="6">
        <v>42919</v>
      </c>
    </row>
    <row r="7666" spans="1:42" ht="25.5" x14ac:dyDescent="0.2">
      <c r="A7666" s="1">
        <v>2016</v>
      </c>
      <c r="B7666" s="6" t="s">
        <v>69603</v>
      </c>
      <c r="C7666" s="1" t="s">
        <v>33582</v>
      </c>
      <c r="G7666" s="4" t="s">
        <v>7775</v>
      </c>
      <c r="J7666" s="4" t="s">
        <v>16892</v>
      </c>
      <c r="K7666" s="4" t="s">
        <v>16890</v>
      </c>
      <c r="L7666" s="4" t="s">
        <v>24499</v>
      </c>
      <c r="N7666" s="4" t="s">
        <v>34542</v>
      </c>
      <c r="P7666" s="4" t="s">
        <v>57555</v>
      </c>
      <c r="Q7666" s="4" t="s">
        <v>58902</v>
      </c>
      <c r="V7666" s="4" t="s">
        <v>49288</v>
      </c>
      <c r="X7666" s="4" t="s">
        <v>35138</v>
      </c>
      <c r="AA7666" s="5">
        <v>11590</v>
      </c>
      <c r="AE7666" s="4" t="s">
        <v>44559</v>
      </c>
      <c r="AF7666" s="4" t="s">
        <v>3941</v>
      </c>
      <c r="AM7666" s="6">
        <v>42919</v>
      </c>
      <c r="AN7666" s="1" t="s">
        <v>69602</v>
      </c>
      <c r="AO7666" s="1">
        <v>2016</v>
      </c>
      <c r="AP7666" s="6">
        <v>42919</v>
      </c>
    </row>
    <row r="7667" spans="1:42" ht="25.5" x14ac:dyDescent="0.2">
      <c r="A7667" s="1">
        <v>2016</v>
      </c>
      <c r="B7667" s="6" t="s">
        <v>69603</v>
      </c>
      <c r="C7667" s="1" t="s">
        <v>1</v>
      </c>
      <c r="G7667" s="4" t="s">
        <v>7776</v>
      </c>
      <c r="J7667" s="4" t="s">
        <v>16889</v>
      </c>
      <c r="K7667" s="4" t="s">
        <v>16890</v>
      </c>
      <c r="L7667" s="4" t="s">
        <v>24500</v>
      </c>
      <c r="N7667" s="4" t="s">
        <v>34542</v>
      </c>
      <c r="P7667" s="4" t="s">
        <v>53079</v>
      </c>
      <c r="Q7667" s="4" t="s">
        <v>66370</v>
      </c>
      <c r="V7667" s="4" t="s">
        <v>50577</v>
      </c>
      <c r="X7667" s="4" t="s">
        <v>16889</v>
      </c>
      <c r="AA7667" s="5">
        <v>20263</v>
      </c>
      <c r="AE7667" s="4" t="s">
        <v>44560</v>
      </c>
      <c r="AF7667" s="4" t="s">
        <v>3941</v>
      </c>
      <c r="AM7667" s="6">
        <v>42919</v>
      </c>
      <c r="AN7667" s="1" t="s">
        <v>69602</v>
      </c>
      <c r="AO7667" s="1">
        <v>2016</v>
      </c>
      <c r="AP7667" s="6">
        <v>42919</v>
      </c>
    </row>
    <row r="7668" spans="1:42" ht="25.5" x14ac:dyDescent="0.2">
      <c r="A7668" s="1">
        <v>2016</v>
      </c>
      <c r="B7668" s="6" t="s">
        <v>69603</v>
      </c>
      <c r="C7668" s="1" t="s">
        <v>33582</v>
      </c>
      <c r="G7668" s="4" t="s">
        <v>7777</v>
      </c>
      <c r="J7668" s="4" t="s">
        <v>16889</v>
      </c>
      <c r="K7668" s="4" t="s">
        <v>16890</v>
      </c>
      <c r="L7668" s="4" t="s">
        <v>24501</v>
      </c>
      <c r="N7668" s="4" t="s">
        <v>34542</v>
      </c>
      <c r="P7668" s="4" t="s">
        <v>57556</v>
      </c>
      <c r="Q7668" s="4" t="s">
        <v>66371</v>
      </c>
      <c r="V7668" s="4" t="s">
        <v>50133</v>
      </c>
      <c r="X7668" s="4" t="s">
        <v>35129</v>
      </c>
      <c r="AA7668" s="5">
        <v>20925</v>
      </c>
      <c r="AE7668" s="4" t="s">
        <v>39350</v>
      </c>
      <c r="AF7668" s="4" t="s">
        <v>3941</v>
      </c>
      <c r="AM7668" s="6">
        <v>42919</v>
      </c>
      <c r="AN7668" s="1" t="s">
        <v>69602</v>
      </c>
      <c r="AO7668" s="1">
        <v>2016</v>
      </c>
      <c r="AP7668" s="6">
        <v>42919</v>
      </c>
    </row>
    <row r="7669" spans="1:42" ht="25.5" x14ac:dyDescent="0.2">
      <c r="A7669" s="1">
        <v>2016</v>
      </c>
      <c r="B7669" s="6" t="s">
        <v>69603</v>
      </c>
      <c r="C7669" s="1" t="s">
        <v>33582</v>
      </c>
      <c r="G7669" s="4" t="s">
        <v>7778</v>
      </c>
      <c r="J7669" s="4" t="s">
        <v>16901</v>
      </c>
      <c r="K7669" s="4" t="s">
        <v>16890</v>
      </c>
      <c r="L7669" s="4" t="s">
        <v>24502</v>
      </c>
      <c r="N7669" s="4" t="s">
        <v>34542</v>
      </c>
      <c r="P7669" s="4" t="s">
        <v>57557</v>
      </c>
      <c r="Q7669" s="4" t="s">
        <v>63826</v>
      </c>
      <c r="V7669" s="4" t="s">
        <v>49169</v>
      </c>
      <c r="X7669" s="4" t="s">
        <v>35149</v>
      </c>
      <c r="AA7669" s="5">
        <v>91000</v>
      </c>
      <c r="AE7669" s="4" t="s">
        <v>39350</v>
      </c>
      <c r="AF7669" s="4" t="s">
        <v>3941</v>
      </c>
      <c r="AM7669" s="6">
        <v>42919</v>
      </c>
      <c r="AN7669" s="1" t="s">
        <v>69602</v>
      </c>
      <c r="AO7669" s="1">
        <v>2016</v>
      </c>
      <c r="AP7669" s="6">
        <v>42919</v>
      </c>
    </row>
    <row r="7670" spans="1:42" ht="25.5" x14ac:dyDescent="0.2">
      <c r="A7670" s="1">
        <v>2016</v>
      </c>
      <c r="B7670" s="6" t="s">
        <v>69603</v>
      </c>
      <c r="C7670" s="1" t="s">
        <v>33582</v>
      </c>
      <c r="G7670" s="4" t="s">
        <v>7779</v>
      </c>
      <c r="J7670" s="4" t="s">
        <v>16901</v>
      </c>
      <c r="K7670" s="4" t="s">
        <v>16890</v>
      </c>
      <c r="L7670" s="4" t="s">
        <v>24503</v>
      </c>
      <c r="N7670" s="4" t="s">
        <v>34542</v>
      </c>
      <c r="P7670" s="4" t="s">
        <v>57558</v>
      </c>
      <c r="Q7670" s="4" t="s">
        <v>36841</v>
      </c>
      <c r="V7670" s="4" t="s">
        <v>49169</v>
      </c>
      <c r="X7670" s="4" t="s">
        <v>35149</v>
      </c>
      <c r="AA7670" s="5">
        <v>91000</v>
      </c>
      <c r="AE7670" s="4" t="s">
        <v>39350</v>
      </c>
      <c r="AF7670" s="4" t="s">
        <v>3941</v>
      </c>
      <c r="AM7670" s="6">
        <v>42919</v>
      </c>
      <c r="AN7670" s="1" t="s">
        <v>69602</v>
      </c>
      <c r="AO7670" s="1">
        <v>2016</v>
      </c>
      <c r="AP7670" s="6">
        <v>42919</v>
      </c>
    </row>
    <row r="7671" spans="1:42" ht="25.5" x14ac:dyDescent="0.2">
      <c r="A7671" s="1">
        <v>2016</v>
      </c>
      <c r="B7671" s="6" t="s">
        <v>69603</v>
      </c>
      <c r="C7671" s="1" t="s">
        <v>33582</v>
      </c>
      <c r="G7671" s="4" t="s">
        <v>7780</v>
      </c>
      <c r="J7671" s="4" t="s">
        <v>16889</v>
      </c>
      <c r="K7671" s="4" t="s">
        <v>16890</v>
      </c>
      <c r="L7671" s="4" t="s">
        <v>24504</v>
      </c>
      <c r="N7671" s="4" t="s">
        <v>34542</v>
      </c>
      <c r="P7671" s="4" t="s">
        <v>52908</v>
      </c>
      <c r="Q7671" s="4" t="s">
        <v>66372</v>
      </c>
      <c r="V7671" s="4" t="s">
        <v>49022</v>
      </c>
      <c r="X7671" s="4" t="s">
        <v>16889</v>
      </c>
      <c r="AA7671" s="5">
        <v>20000</v>
      </c>
      <c r="AE7671" s="4" t="s">
        <v>44561</v>
      </c>
      <c r="AF7671" s="4" t="s">
        <v>36937</v>
      </c>
      <c r="AM7671" s="6">
        <v>42919</v>
      </c>
      <c r="AN7671" s="1" t="s">
        <v>69602</v>
      </c>
      <c r="AO7671" s="1">
        <v>2016</v>
      </c>
      <c r="AP7671" s="6">
        <v>42919</v>
      </c>
    </row>
    <row r="7672" spans="1:42" ht="25.5" x14ac:dyDescent="0.2">
      <c r="A7672" s="1">
        <v>2016</v>
      </c>
      <c r="B7672" s="6" t="s">
        <v>69603</v>
      </c>
      <c r="C7672" s="1" t="s">
        <v>1</v>
      </c>
      <c r="G7672" s="4" t="s">
        <v>7781</v>
      </c>
      <c r="J7672" s="4" t="s">
        <v>16907</v>
      </c>
      <c r="K7672" s="4" t="s">
        <v>16890</v>
      </c>
      <c r="L7672" s="4" t="s">
        <v>24505</v>
      </c>
      <c r="N7672" s="4" t="s">
        <v>34542</v>
      </c>
      <c r="P7672" s="4" t="s">
        <v>57559</v>
      </c>
      <c r="Q7672" s="4" t="s">
        <v>62805</v>
      </c>
      <c r="V7672" s="4" t="s">
        <v>49074</v>
      </c>
      <c r="X7672" s="4" t="s">
        <v>35420</v>
      </c>
      <c r="AA7672" s="5">
        <v>62780</v>
      </c>
      <c r="AE7672" s="4" t="s">
        <v>44562</v>
      </c>
      <c r="AF7672" s="4" t="s">
        <v>3941</v>
      </c>
      <c r="AM7672" s="6">
        <v>42919</v>
      </c>
      <c r="AN7672" s="1" t="s">
        <v>69602</v>
      </c>
      <c r="AO7672" s="1">
        <v>2016</v>
      </c>
      <c r="AP7672" s="6">
        <v>42919</v>
      </c>
    </row>
    <row r="7673" spans="1:42" ht="25.5" x14ac:dyDescent="0.2">
      <c r="A7673" s="1">
        <v>2016</v>
      </c>
      <c r="B7673" s="6" t="s">
        <v>69603</v>
      </c>
      <c r="C7673" s="1" t="s">
        <v>33582</v>
      </c>
      <c r="G7673" s="4" t="s">
        <v>7782</v>
      </c>
      <c r="J7673" s="4" t="s">
        <v>16891</v>
      </c>
      <c r="K7673" s="4" t="s">
        <v>16890</v>
      </c>
      <c r="L7673" s="4" t="s">
        <v>24506</v>
      </c>
      <c r="N7673" s="4" t="s">
        <v>34542</v>
      </c>
      <c r="P7673" s="4" t="s">
        <v>57560</v>
      </c>
      <c r="Q7673" s="4" t="s">
        <v>66373</v>
      </c>
      <c r="V7673" s="4" t="s">
        <v>50983</v>
      </c>
      <c r="X7673" s="4" t="s">
        <v>35140</v>
      </c>
      <c r="AA7673" s="5">
        <v>50285</v>
      </c>
      <c r="AE7673" s="4" t="s">
        <v>39350</v>
      </c>
      <c r="AF7673" s="4" t="s">
        <v>3941</v>
      </c>
      <c r="AM7673" s="6">
        <v>42919</v>
      </c>
      <c r="AN7673" s="1" t="s">
        <v>69602</v>
      </c>
      <c r="AO7673" s="1">
        <v>2016</v>
      </c>
      <c r="AP7673" s="6">
        <v>42919</v>
      </c>
    </row>
    <row r="7674" spans="1:42" ht="25.5" x14ac:dyDescent="0.2">
      <c r="A7674" s="1">
        <v>2016</v>
      </c>
      <c r="B7674" s="6" t="s">
        <v>69603</v>
      </c>
      <c r="C7674" s="1" t="s">
        <v>33582</v>
      </c>
      <c r="G7674" s="4" t="s">
        <v>7783</v>
      </c>
      <c r="J7674" s="4" t="s">
        <v>16911</v>
      </c>
      <c r="K7674" s="4" t="s">
        <v>16890</v>
      </c>
      <c r="L7674" s="4" t="s">
        <v>24507</v>
      </c>
      <c r="N7674" s="4" t="s">
        <v>34542</v>
      </c>
      <c r="P7674" s="4" t="s">
        <v>57561</v>
      </c>
      <c r="Q7674" s="4" t="s">
        <v>64019</v>
      </c>
      <c r="V7674" s="4" t="s">
        <v>50615</v>
      </c>
      <c r="X7674" s="4" t="s">
        <v>35169</v>
      </c>
      <c r="AA7674" s="5">
        <v>83190</v>
      </c>
      <c r="AE7674" s="4" t="s">
        <v>44563</v>
      </c>
      <c r="AF7674" s="4" t="s">
        <v>3941</v>
      </c>
      <c r="AM7674" s="6">
        <v>42919</v>
      </c>
      <c r="AN7674" s="1" t="s">
        <v>69602</v>
      </c>
      <c r="AO7674" s="1">
        <v>2016</v>
      </c>
      <c r="AP7674" s="6">
        <v>42919</v>
      </c>
    </row>
    <row r="7675" spans="1:42" ht="25.5" x14ac:dyDescent="0.2">
      <c r="A7675" s="1">
        <v>2016</v>
      </c>
      <c r="B7675" s="6" t="s">
        <v>69603</v>
      </c>
      <c r="C7675" s="1" t="s">
        <v>33582</v>
      </c>
      <c r="G7675" s="4" t="s">
        <v>7784</v>
      </c>
      <c r="J7675" s="4" t="s">
        <v>16889</v>
      </c>
      <c r="K7675" s="4" t="s">
        <v>16890</v>
      </c>
      <c r="L7675" s="4" t="s">
        <v>24508</v>
      </c>
      <c r="N7675" s="4" t="s">
        <v>34542</v>
      </c>
      <c r="P7675" s="4" t="s">
        <v>54982</v>
      </c>
      <c r="Q7675" s="4" t="s">
        <v>66374</v>
      </c>
      <c r="V7675" s="4" t="s">
        <v>49022</v>
      </c>
      <c r="X7675" s="4" t="s">
        <v>16889</v>
      </c>
      <c r="AA7675" s="5">
        <v>20000</v>
      </c>
      <c r="AE7675" s="4" t="s">
        <v>44564</v>
      </c>
      <c r="AF7675" s="4" t="s">
        <v>3941</v>
      </c>
      <c r="AM7675" s="6">
        <v>42919</v>
      </c>
      <c r="AN7675" s="1" t="s">
        <v>69602</v>
      </c>
      <c r="AO7675" s="1">
        <v>2016</v>
      </c>
      <c r="AP7675" s="6">
        <v>42919</v>
      </c>
    </row>
    <row r="7676" spans="1:42" ht="25.5" x14ac:dyDescent="0.2">
      <c r="A7676" s="1">
        <v>2016</v>
      </c>
      <c r="B7676" s="6" t="s">
        <v>69603</v>
      </c>
      <c r="C7676" s="1" t="s">
        <v>1</v>
      </c>
      <c r="G7676" s="4" t="s">
        <v>7785</v>
      </c>
      <c r="J7676" s="4" t="s">
        <v>16905</v>
      </c>
      <c r="K7676" s="4" t="s">
        <v>16890</v>
      </c>
      <c r="L7676" s="4" t="s">
        <v>24509</v>
      </c>
      <c r="N7676" s="4" t="s">
        <v>34542</v>
      </c>
      <c r="P7676" s="4" t="s">
        <v>57562</v>
      </c>
      <c r="Q7676" s="4" t="s">
        <v>55540</v>
      </c>
      <c r="V7676" s="4" t="s">
        <v>50984</v>
      </c>
      <c r="X7676" s="4" t="s">
        <v>35212</v>
      </c>
      <c r="AA7676" s="5">
        <v>72775</v>
      </c>
      <c r="AE7676" s="4" t="s">
        <v>39350</v>
      </c>
      <c r="AF7676" s="4" t="s">
        <v>3941</v>
      </c>
      <c r="AM7676" s="6">
        <v>42919</v>
      </c>
      <c r="AN7676" s="1" t="s">
        <v>69602</v>
      </c>
      <c r="AO7676" s="1">
        <v>2016</v>
      </c>
      <c r="AP7676" s="6">
        <v>42919</v>
      </c>
    </row>
    <row r="7677" spans="1:42" ht="25.5" x14ac:dyDescent="0.2">
      <c r="A7677" s="1">
        <v>2016</v>
      </c>
      <c r="B7677" s="6" t="s">
        <v>69603</v>
      </c>
      <c r="C7677" s="1" t="s">
        <v>1</v>
      </c>
      <c r="G7677" s="4" t="s">
        <v>7786</v>
      </c>
      <c r="J7677" s="4" t="s">
        <v>16892</v>
      </c>
      <c r="K7677" s="4" t="s">
        <v>16890</v>
      </c>
      <c r="L7677" s="4" t="s">
        <v>24510</v>
      </c>
      <c r="N7677" s="4" t="s">
        <v>34542</v>
      </c>
      <c r="P7677" s="4" t="s">
        <v>57563</v>
      </c>
      <c r="Q7677" s="4" t="s">
        <v>66375</v>
      </c>
      <c r="V7677" s="4" t="s">
        <v>49197</v>
      </c>
      <c r="X7677" s="4" t="s">
        <v>35134</v>
      </c>
      <c r="AA7677" s="5">
        <v>6600</v>
      </c>
      <c r="AE7677" s="4" t="s">
        <v>39350</v>
      </c>
      <c r="AF7677" s="4" t="s">
        <v>3941</v>
      </c>
      <c r="AM7677" s="6">
        <v>42919</v>
      </c>
      <c r="AN7677" s="1" t="s">
        <v>69602</v>
      </c>
      <c r="AO7677" s="1">
        <v>2016</v>
      </c>
      <c r="AP7677" s="6">
        <v>42919</v>
      </c>
    </row>
    <row r="7678" spans="1:42" ht="25.5" x14ac:dyDescent="0.2">
      <c r="A7678" s="1">
        <v>2016</v>
      </c>
      <c r="B7678" s="6" t="s">
        <v>69603</v>
      </c>
      <c r="C7678" s="1" t="s">
        <v>1</v>
      </c>
      <c r="G7678" s="4" t="s">
        <v>7787</v>
      </c>
      <c r="J7678" s="4" t="s">
        <v>16892</v>
      </c>
      <c r="K7678" s="4" t="s">
        <v>16890</v>
      </c>
      <c r="L7678" s="4" t="s">
        <v>24511</v>
      </c>
      <c r="N7678" s="4" t="s">
        <v>34542</v>
      </c>
      <c r="P7678" s="4" t="s">
        <v>57564</v>
      </c>
      <c r="Q7678" s="4" t="s">
        <v>66376</v>
      </c>
      <c r="V7678" s="4" t="s">
        <v>49197</v>
      </c>
      <c r="X7678" s="4" t="s">
        <v>35134</v>
      </c>
      <c r="AA7678" s="5">
        <v>6600</v>
      </c>
      <c r="AE7678" s="4" t="s">
        <v>39350</v>
      </c>
      <c r="AF7678" s="4" t="s">
        <v>3941</v>
      </c>
      <c r="AM7678" s="6">
        <v>42919</v>
      </c>
      <c r="AN7678" s="1" t="s">
        <v>69602</v>
      </c>
      <c r="AO7678" s="1">
        <v>2016</v>
      </c>
      <c r="AP7678" s="6">
        <v>42919</v>
      </c>
    </row>
    <row r="7679" spans="1:42" ht="25.5" x14ac:dyDescent="0.2">
      <c r="A7679" s="1">
        <v>2016</v>
      </c>
      <c r="B7679" s="6" t="s">
        <v>69603</v>
      </c>
      <c r="C7679" s="1" t="s">
        <v>1</v>
      </c>
      <c r="G7679" s="4" t="s">
        <v>7788</v>
      </c>
      <c r="J7679" s="4" t="s">
        <v>16896</v>
      </c>
      <c r="K7679" s="4" t="s">
        <v>16890</v>
      </c>
      <c r="L7679" s="4" t="s">
        <v>24512</v>
      </c>
      <c r="N7679" s="4" t="s">
        <v>34542</v>
      </c>
      <c r="P7679" s="4" t="s">
        <v>54609</v>
      </c>
      <c r="Q7679" s="4" t="s">
        <v>64162</v>
      </c>
      <c r="V7679" s="4" t="s">
        <v>49422</v>
      </c>
      <c r="X7679" s="4" t="s">
        <v>16896</v>
      </c>
      <c r="AA7679" s="5">
        <v>76100</v>
      </c>
      <c r="AE7679" s="4" t="s">
        <v>39350</v>
      </c>
      <c r="AF7679" s="4" t="s">
        <v>3941</v>
      </c>
      <c r="AM7679" s="6">
        <v>42919</v>
      </c>
      <c r="AN7679" s="1" t="s">
        <v>69602</v>
      </c>
      <c r="AO7679" s="1">
        <v>2016</v>
      </c>
      <c r="AP7679" s="6">
        <v>42919</v>
      </c>
    </row>
    <row r="7680" spans="1:42" ht="38.25" x14ac:dyDescent="0.2">
      <c r="A7680" s="1">
        <v>2016</v>
      </c>
      <c r="B7680" s="6" t="s">
        <v>69603</v>
      </c>
      <c r="C7680" s="1" t="s">
        <v>1</v>
      </c>
      <c r="G7680" s="4" t="s">
        <v>7789</v>
      </c>
      <c r="J7680" s="4" t="s">
        <v>16915</v>
      </c>
      <c r="K7680" s="4" t="s">
        <v>16890</v>
      </c>
      <c r="L7680" s="4" t="s">
        <v>24513</v>
      </c>
      <c r="N7680" s="4" t="s">
        <v>34542</v>
      </c>
      <c r="P7680" s="4" t="s">
        <v>57565</v>
      </c>
      <c r="Q7680" s="4" t="s">
        <v>66377</v>
      </c>
      <c r="V7680" s="4" t="s">
        <v>50985</v>
      </c>
      <c r="X7680" s="4" t="s">
        <v>35203</v>
      </c>
      <c r="AA7680" s="5">
        <v>22200</v>
      </c>
      <c r="AE7680" s="4" t="s">
        <v>39350</v>
      </c>
      <c r="AF7680" s="4" t="s">
        <v>3941</v>
      </c>
      <c r="AM7680" s="6">
        <v>42919</v>
      </c>
      <c r="AN7680" s="1" t="s">
        <v>69602</v>
      </c>
      <c r="AO7680" s="1">
        <v>2016</v>
      </c>
      <c r="AP7680" s="6">
        <v>42919</v>
      </c>
    </row>
    <row r="7681" spans="1:42" ht="25.5" x14ac:dyDescent="0.2">
      <c r="A7681" s="1">
        <v>2016</v>
      </c>
      <c r="B7681" s="6" t="s">
        <v>69603</v>
      </c>
      <c r="C7681" s="1" t="s">
        <v>1</v>
      </c>
      <c r="G7681" s="4" t="s">
        <v>7790</v>
      </c>
      <c r="J7681" s="4" t="s">
        <v>16892</v>
      </c>
      <c r="K7681" s="4" t="s">
        <v>16890</v>
      </c>
      <c r="L7681" s="4" t="s">
        <v>24514</v>
      </c>
      <c r="N7681" s="4" t="s">
        <v>34542</v>
      </c>
      <c r="P7681" s="4" t="s">
        <v>57566</v>
      </c>
      <c r="Q7681" s="4" t="s">
        <v>65567</v>
      </c>
      <c r="V7681" s="4" t="s">
        <v>50918</v>
      </c>
      <c r="X7681" s="4" t="s">
        <v>35150</v>
      </c>
      <c r="AA7681" s="5">
        <v>4730</v>
      </c>
      <c r="AE7681" s="4" t="s">
        <v>39350</v>
      </c>
      <c r="AF7681" s="4" t="s">
        <v>3941</v>
      </c>
      <c r="AM7681" s="6">
        <v>42919</v>
      </c>
      <c r="AN7681" s="1" t="s">
        <v>69602</v>
      </c>
      <c r="AO7681" s="1">
        <v>2016</v>
      </c>
      <c r="AP7681" s="6">
        <v>42919</v>
      </c>
    </row>
    <row r="7682" spans="1:42" ht="25.5" x14ac:dyDescent="0.2">
      <c r="A7682" s="1">
        <v>2016</v>
      </c>
      <c r="B7682" s="6" t="s">
        <v>69603</v>
      </c>
      <c r="C7682" s="1" t="s">
        <v>1</v>
      </c>
      <c r="G7682" s="4" t="s">
        <v>7791</v>
      </c>
      <c r="J7682" s="4" t="s">
        <v>16892</v>
      </c>
      <c r="K7682" s="4" t="s">
        <v>16890</v>
      </c>
      <c r="L7682" s="4" t="s">
        <v>24515</v>
      </c>
      <c r="N7682" s="4" t="s">
        <v>34542</v>
      </c>
      <c r="P7682" s="4" t="s">
        <v>53464</v>
      </c>
      <c r="Q7682" s="4" t="s">
        <v>62490</v>
      </c>
      <c r="V7682" s="4" t="s">
        <v>50986</v>
      </c>
      <c r="X7682" s="4" t="s">
        <v>35187</v>
      </c>
      <c r="AA7682" s="5">
        <v>16800</v>
      </c>
      <c r="AE7682" s="4" t="s">
        <v>39350</v>
      </c>
      <c r="AF7682" s="4" t="s">
        <v>3941</v>
      </c>
      <c r="AM7682" s="6">
        <v>42919</v>
      </c>
      <c r="AN7682" s="1" t="s">
        <v>69602</v>
      </c>
      <c r="AO7682" s="1">
        <v>2016</v>
      </c>
      <c r="AP7682" s="6">
        <v>42919</v>
      </c>
    </row>
    <row r="7683" spans="1:42" ht="25.5" x14ac:dyDescent="0.2">
      <c r="A7683" s="1">
        <v>2016</v>
      </c>
      <c r="B7683" s="6" t="s">
        <v>69603</v>
      </c>
      <c r="C7683" s="1" t="s">
        <v>1</v>
      </c>
      <c r="G7683" s="4" t="s">
        <v>7792</v>
      </c>
      <c r="J7683" s="4" t="s">
        <v>16892</v>
      </c>
      <c r="K7683" s="4" t="s">
        <v>16890</v>
      </c>
      <c r="L7683" s="4" t="s">
        <v>24516</v>
      </c>
      <c r="N7683" s="4" t="s">
        <v>34542</v>
      </c>
      <c r="P7683" s="4" t="s">
        <v>57567</v>
      </c>
      <c r="Q7683" s="4" t="s">
        <v>66378</v>
      </c>
      <c r="V7683" s="4" t="s">
        <v>50987</v>
      </c>
      <c r="X7683" s="4" t="s">
        <v>35147</v>
      </c>
      <c r="AA7683" s="5">
        <v>14438</v>
      </c>
      <c r="AE7683" s="4" t="s">
        <v>39350</v>
      </c>
      <c r="AF7683" s="4" t="s">
        <v>3941</v>
      </c>
      <c r="AM7683" s="6">
        <v>42919</v>
      </c>
      <c r="AN7683" s="1" t="s">
        <v>69602</v>
      </c>
      <c r="AO7683" s="1">
        <v>2016</v>
      </c>
      <c r="AP7683" s="6">
        <v>42919</v>
      </c>
    </row>
    <row r="7684" spans="1:42" ht="25.5" x14ac:dyDescent="0.2">
      <c r="A7684" s="1">
        <v>2016</v>
      </c>
      <c r="B7684" s="6" t="s">
        <v>69603</v>
      </c>
      <c r="C7684" s="1" t="s">
        <v>1</v>
      </c>
      <c r="G7684" s="4" t="s">
        <v>7793</v>
      </c>
      <c r="J7684" s="4" t="s">
        <v>16892</v>
      </c>
      <c r="K7684" s="4" t="s">
        <v>16890</v>
      </c>
      <c r="L7684" s="4" t="s">
        <v>24517</v>
      </c>
      <c r="N7684" s="4" t="s">
        <v>34542</v>
      </c>
      <c r="P7684" s="4" t="s">
        <v>57568</v>
      </c>
      <c r="Q7684" s="4" t="s">
        <v>66379</v>
      </c>
      <c r="V7684" s="4" t="s">
        <v>49020</v>
      </c>
      <c r="X7684" s="4" t="s">
        <v>35127</v>
      </c>
      <c r="AA7684" s="5">
        <v>3200</v>
      </c>
      <c r="AE7684" s="4" t="s">
        <v>39350</v>
      </c>
      <c r="AF7684" s="4" t="s">
        <v>3941</v>
      </c>
      <c r="AM7684" s="6">
        <v>42919</v>
      </c>
      <c r="AN7684" s="1" t="s">
        <v>69602</v>
      </c>
      <c r="AO7684" s="1">
        <v>2016</v>
      </c>
      <c r="AP7684" s="6">
        <v>42919</v>
      </c>
    </row>
    <row r="7685" spans="1:42" ht="25.5" x14ac:dyDescent="0.2">
      <c r="A7685" s="1">
        <v>2016</v>
      </c>
      <c r="B7685" s="6" t="s">
        <v>69603</v>
      </c>
      <c r="C7685" s="1" t="s">
        <v>33582</v>
      </c>
      <c r="G7685" s="4" t="s">
        <v>7794</v>
      </c>
      <c r="J7685" s="4" t="s">
        <v>16892</v>
      </c>
      <c r="K7685" s="4" t="s">
        <v>16890</v>
      </c>
      <c r="L7685" s="4" t="s">
        <v>24518</v>
      </c>
      <c r="N7685" s="4" t="s">
        <v>34542</v>
      </c>
      <c r="P7685" s="4" t="s">
        <v>53966</v>
      </c>
      <c r="Q7685" s="4" t="s">
        <v>66380</v>
      </c>
      <c r="V7685" s="4" t="s">
        <v>49038</v>
      </c>
      <c r="X7685" s="4" t="s">
        <v>35127</v>
      </c>
      <c r="AA7685" s="5">
        <v>3100</v>
      </c>
      <c r="AE7685" s="4" t="s">
        <v>39350</v>
      </c>
      <c r="AF7685" s="4" t="s">
        <v>3941</v>
      </c>
      <c r="AM7685" s="6">
        <v>42919</v>
      </c>
      <c r="AN7685" s="1" t="s">
        <v>69602</v>
      </c>
      <c r="AO7685" s="1">
        <v>2016</v>
      </c>
      <c r="AP7685" s="6">
        <v>42919</v>
      </c>
    </row>
    <row r="7686" spans="1:42" ht="25.5" x14ac:dyDescent="0.2">
      <c r="A7686" s="1">
        <v>2016</v>
      </c>
      <c r="B7686" s="6" t="s">
        <v>69603</v>
      </c>
      <c r="C7686" s="1" t="s">
        <v>1</v>
      </c>
      <c r="G7686" s="4" t="s">
        <v>7795</v>
      </c>
      <c r="J7686" s="4" t="s">
        <v>16889</v>
      </c>
      <c r="K7686" s="4" t="s">
        <v>16890</v>
      </c>
      <c r="L7686" s="4" t="s">
        <v>24519</v>
      </c>
      <c r="N7686" s="4" t="s">
        <v>34542</v>
      </c>
      <c r="P7686" s="4" t="s">
        <v>57569</v>
      </c>
      <c r="Q7686" s="4" t="s">
        <v>63627</v>
      </c>
      <c r="V7686" s="4" t="s">
        <v>49949</v>
      </c>
      <c r="X7686" s="4" t="s">
        <v>16889</v>
      </c>
      <c r="AA7686" s="5">
        <v>20115</v>
      </c>
      <c r="AE7686" s="4" t="s">
        <v>44565</v>
      </c>
      <c r="AF7686" s="4" t="s">
        <v>3941</v>
      </c>
      <c r="AM7686" s="6">
        <v>42919</v>
      </c>
      <c r="AN7686" s="1" t="s">
        <v>69602</v>
      </c>
      <c r="AO7686" s="1">
        <v>2016</v>
      </c>
      <c r="AP7686" s="6">
        <v>42919</v>
      </c>
    </row>
    <row r="7687" spans="1:42" ht="25.5" x14ac:dyDescent="0.2">
      <c r="A7687" s="1">
        <v>2016</v>
      </c>
      <c r="B7687" s="6" t="s">
        <v>69603</v>
      </c>
      <c r="C7687" s="1" t="s">
        <v>1</v>
      </c>
      <c r="G7687" s="4" t="s">
        <v>7796</v>
      </c>
      <c r="J7687" s="4" t="s">
        <v>16892</v>
      </c>
      <c r="K7687" s="4" t="s">
        <v>16890</v>
      </c>
      <c r="L7687" s="4" t="s">
        <v>24520</v>
      </c>
      <c r="N7687" s="4" t="s">
        <v>34542</v>
      </c>
      <c r="P7687" s="4" t="s">
        <v>57570</v>
      </c>
      <c r="Q7687" s="4" t="s">
        <v>64768</v>
      </c>
      <c r="V7687" s="4" t="s">
        <v>49018</v>
      </c>
      <c r="X7687" s="4" t="s">
        <v>35187</v>
      </c>
      <c r="AA7687" s="5">
        <v>16050</v>
      </c>
      <c r="AE7687" s="4" t="s">
        <v>44566</v>
      </c>
      <c r="AF7687" s="4" t="s">
        <v>36938</v>
      </c>
      <c r="AM7687" s="6">
        <v>42919</v>
      </c>
      <c r="AN7687" s="1" t="s">
        <v>69602</v>
      </c>
      <c r="AO7687" s="1">
        <v>2016</v>
      </c>
      <c r="AP7687" s="6">
        <v>42919</v>
      </c>
    </row>
    <row r="7688" spans="1:42" ht="25.5" x14ac:dyDescent="0.2">
      <c r="A7688" s="1">
        <v>2016</v>
      </c>
      <c r="B7688" s="6" t="s">
        <v>69603</v>
      </c>
      <c r="C7688" s="1" t="s">
        <v>33582</v>
      </c>
      <c r="G7688" s="4" t="s">
        <v>7797</v>
      </c>
      <c r="J7688" s="4" t="s">
        <v>16889</v>
      </c>
      <c r="K7688" s="4" t="s">
        <v>16890</v>
      </c>
      <c r="L7688" s="4" t="s">
        <v>24521</v>
      </c>
      <c r="N7688" s="4" t="s">
        <v>34542</v>
      </c>
      <c r="P7688" s="4" t="s">
        <v>57571</v>
      </c>
      <c r="Q7688" s="4" t="s">
        <v>65426</v>
      </c>
      <c r="V7688" s="4" t="s">
        <v>49266</v>
      </c>
      <c r="X7688" s="4" t="s">
        <v>16889</v>
      </c>
      <c r="AA7688" s="5">
        <v>20130</v>
      </c>
      <c r="AE7688" s="4" t="s">
        <v>39350</v>
      </c>
      <c r="AF7688" s="4" t="s">
        <v>3941</v>
      </c>
      <c r="AM7688" s="6">
        <v>42919</v>
      </c>
      <c r="AN7688" s="1" t="s">
        <v>69602</v>
      </c>
      <c r="AO7688" s="1">
        <v>2016</v>
      </c>
      <c r="AP7688" s="6">
        <v>42919</v>
      </c>
    </row>
    <row r="7689" spans="1:42" ht="25.5" x14ac:dyDescent="0.2">
      <c r="A7689" s="1">
        <v>2016</v>
      </c>
      <c r="B7689" s="6" t="s">
        <v>69603</v>
      </c>
      <c r="C7689" s="1" t="s">
        <v>33582</v>
      </c>
      <c r="G7689" s="4" t="s">
        <v>7798</v>
      </c>
      <c r="J7689" s="4" t="s">
        <v>16892</v>
      </c>
      <c r="K7689" s="4" t="s">
        <v>16890</v>
      </c>
      <c r="L7689" s="4" t="s">
        <v>24522</v>
      </c>
      <c r="N7689" s="4" t="s">
        <v>34542</v>
      </c>
      <c r="P7689" s="4" t="s">
        <v>57572</v>
      </c>
      <c r="Q7689" s="4" t="s">
        <v>66381</v>
      </c>
      <c r="V7689" s="4" t="s">
        <v>49377</v>
      </c>
      <c r="X7689" s="4" t="s">
        <v>35138</v>
      </c>
      <c r="AA7689" s="5">
        <v>11560</v>
      </c>
      <c r="AE7689" s="4" t="s">
        <v>44567</v>
      </c>
      <c r="AF7689" s="4" t="s">
        <v>3941</v>
      </c>
      <c r="AM7689" s="6">
        <v>42919</v>
      </c>
      <c r="AN7689" s="1" t="s">
        <v>69602</v>
      </c>
      <c r="AO7689" s="1">
        <v>2016</v>
      </c>
      <c r="AP7689" s="6">
        <v>42919</v>
      </c>
    </row>
    <row r="7690" spans="1:42" ht="25.5" x14ac:dyDescent="0.2">
      <c r="A7690" s="1">
        <v>2016</v>
      </c>
      <c r="B7690" s="6" t="s">
        <v>69603</v>
      </c>
      <c r="C7690" s="1" t="s">
        <v>1</v>
      </c>
      <c r="G7690" s="4" t="s">
        <v>7799</v>
      </c>
      <c r="J7690" s="4" t="s">
        <v>16892</v>
      </c>
      <c r="K7690" s="4" t="s">
        <v>16890</v>
      </c>
      <c r="L7690" s="4" t="s">
        <v>24523</v>
      </c>
      <c r="N7690" s="4" t="s">
        <v>34542</v>
      </c>
      <c r="P7690" s="4" t="s">
        <v>57573</v>
      </c>
      <c r="Q7690" s="4" t="s">
        <v>64368</v>
      </c>
      <c r="V7690" s="4" t="s">
        <v>49038</v>
      </c>
      <c r="X7690" s="4" t="s">
        <v>35127</v>
      </c>
      <c r="AA7690" s="5">
        <v>3100</v>
      </c>
      <c r="AE7690" s="4" t="s">
        <v>44568</v>
      </c>
      <c r="AF7690" s="4" t="s">
        <v>3941</v>
      </c>
      <c r="AM7690" s="6">
        <v>42919</v>
      </c>
      <c r="AN7690" s="1" t="s">
        <v>69602</v>
      </c>
      <c r="AO7690" s="1">
        <v>2016</v>
      </c>
      <c r="AP7690" s="6">
        <v>42919</v>
      </c>
    </row>
    <row r="7691" spans="1:42" ht="25.5" x14ac:dyDescent="0.2">
      <c r="A7691" s="1">
        <v>2016</v>
      </c>
      <c r="B7691" s="6" t="s">
        <v>69603</v>
      </c>
      <c r="C7691" s="1" t="s">
        <v>33582</v>
      </c>
      <c r="G7691" s="4" t="s">
        <v>7800</v>
      </c>
      <c r="J7691" s="4" t="s">
        <v>16892</v>
      </c>
      <c r="K7691" s="4" t="s">
        <v>16890</v>
      </c>
      <c r="L7691" s="4" t="s">
        <v>24524</v>
      </c>
      <c r="N7691" s="4" t="s">
        <v>34542</v>
      </c>
      <c r="P7691" s="4" t="s">
        <v>55746</v>
      </c>
      <c r="Q7691" s="4" t="s">
        <v>63290</v>
      </c>
      <c r="V7691" s="4" t="s">
        <v>49377</v>
      </c>
      <c r="X7691" s="4" t="s">
        <v>35138</v>
      </c>
      <c r="AA7691" s="5">
        <v>11560</v>
      </c>
      <c r="AE7691" s="4" t="s">
        <v>39350</v>
      </c>
      <c r="AF7691" s="4" t="s">
        <v>3941</v>
      </c>
      <c r="AM7691" s="6">
        <v>42919</v>
      </c>
      <c r="AN7691" s="1" t="s">
        <v>69602</v>
      </c>
      <c r="AO7691" s="1">
        <v>2016</v>
      </c>
      <c r="AP7691" s="6">
        <v>42919</v>
      </c>
    </row>
    <row r="7692" spans="1:42" ht="25.5" x14ac:dyDescent="0.2">
      <c r="A7692" s="1">
        <v>2016</v>
      </c>
      <c r="B7692" s="6" t="s">
        <v>69603</v>
      </c>
      <c r="C7692" s="1" t="s">
        <v>33582</v>
      </c>
      <c r="G7692" s="4" t="s">
        <v>7801</v>
      </c>
      <c r="J7692" s="4" t="s">
        <v>16892</v>
      </c>
      <c r="K7692" s="4" t="s">
        <v>16890</v>
      </c>
      <c r="L7692" s="4" t="s">
        <v>24525</v>
      </c>
      <c r="N7692" s="4" t="s">
        <v>34542</v>
      </c>
      <c r="P7692" s="4" t="s">
        <v>57574</v>
      </c>
      <c r="Q7692" s="4" t="s">
        <v>66382</v>
      </c>
      <c r="V7692" s="4" t="s">
        <v>49175</v>
      </c>
      <c r="X7692" s="4" t="s">
        <v>35138</v>
      </c>
      <c r="AA7692" s="5">
        <v>11500</v>
      </c>
      <c r="AE7692" s="4" t="s">
        <v>39350</v>
      </c>
      <c r="AF7692" s="4" t="s">
        <v>3941</v>
      </c>
      <c r="AM7692" s="6">
        <v>42919</v>
      </c>
      <c r="AN7692" s="1" t="s">
        <v>69602</v>
      </c>
      <c r="AO7692" s="1">
        <v>2016</v>
      </c>
      <c r="AP7692" s="6">
        <v>42919</v>
      </c>
    </row>
    <row r="7693" spans="1:42" ht="25.5" x14ac:dyDescent="0.2">
      <c r="A7693" s="1">
        <v>2016</v>
      </c>
      <c r="B7693" s="6" t="s">
        <v>69603</v>
      </c>
      <c r="C7693" s="1" t="s">
        <v>33582</v>
      </c>
      <c r="G7693" s="4" t="s">
        <v>7802</v>
      </c>
      <c r="J7693" s="4" t="s">
        <v>16892</v>
      </c>
      <c r="K7693" s="4" t="s">
        <v>16890</v>
      </c>
      <c r="L7693" s="4" t="s">
        <v>24526</v>
      </c>
      <c r="N7693" s="4" t="s">
        <v>33588</v>
      </c>
      <c r="P7693" s="4" t="s">
        <v>57371</v>
      </c>
      <c r="Q7693" s="4" t="s">
        <v>66383</v>
      </c>
      <c r="V7693" s="4" t="s">
        <v>49377</v>
      </c>
      <c r="X7693" s="4" t="s">
        <v>35138</v>
      </c>
      <c r="AA7693" s="5">
        <v>11560</v>
      </c>
      <c r="AE7693" s="4" t="s">
        <v>44569</v>
      </c>
      <c r="AF7693" s="4" t="s">
        <v>3941</v>
      </c>
      <c r="AM7693" s="6">
        <v>42919</v>
      </c>
      <c r="AN7693" s="1" t="s">
        <v>69602</v>
      </c>
      <c r="AO7693" s="1">
        <v>2016</v>
      </c>
      <c r="AP7693" s="6">
        <v>42919</v>
      </c>
    </row>
    <row r="7694" spans="1:42" ht="25.5" x14ac:dyDescent="0.2">
      <c r="A7694" s="1">
        <v>2016</v>
      </c>
      <c r="B7694" s="6" t="s">
        <v>69603</v>
      </c>
      <c r="C7694" s="1" t="s">
        <v>33582</v>
      </c>
      <c r="G7694" s="4" t="s">
        <v>7803</v>
      </c>
      <c r="J7694" s="4" t="s">
        <v>16892</v>
      </c>
      <c r="K7694" s="4" t="s">
        <v>16890</v>
      </c>
      <c r="L7694" s="4" t="s">
        <v>24527</v>
      </c>
      <c r="N7694" s="4" t="s">
        <v>34542</v>
      </c>
      <c r="P7694" s="4" t="s">
        <v>56089</v>
      </c>
      <c r="Q7694" s="4" t="s">
        <v>62610</v>
      </c>
      <c r="V7694" s="4" t="s">
        <v>50460</v>
      </c>
      <c r="X7694" s="4" t="s">
        <v>35131</v>
      </c>
      <c r="AA7694" s="5">
        <v>2080</v>
      </c>
      <c r="AE7694" s="4" t="s">
        <v>44570</v>
      </c>
      <c r="AF7694" s="4" t="s">
        <v>3941</v>
      </c>
      <c r="AM7694" s="6">
        <v>42919</v>
      </c>
      <c r="AN7694" s="1" t="s">
        <v>69602</v>
      </c>
      <c r="AO7694" s="1">
        <v>2016</v>
      </c>
      <c r="AP7694" s="6">
        <v>42919</v>
      </c>
    </row>
    <row r="7695" spans="1:42" ht="25.5" x14ac:dyDescent="0.2">
      <c r="A7695" s="1">
        <v>2016</v>
      </c>
      <c r="B7695" s="6" t="s">
        <v>69603</v>
      </c>
      <c r="C7695" s="1" t="s">
        <v>33582</v>
      </c>
      <c r="G7695" s="4" t="s">
        <v>7804</v>
      </c>
      <c r="J7695" s="4" t="s">
        <v>16889</v>
      </c>
      <c r="K7695" s="4" t="s">
        <v>16890</v>
      </c>
      <c r="L7695" s="4" t="s">
        <v>24528</v>
      </c>
      <c r="N7695" s="4" t="s">
        <v>34542</v>
      </c>
      <c r="P7695" s="4" t="s">
        <v>54271</v>
      </c>
      <c r="Q7695" s="4" t="s">
        <v>63457</v>
      </c>
      <c r="V7695" s="4" t="s">
        <v>49022</v>
      </c>
      <c r="X7695" s="4" t="s">
        <v>16889</v>
      </c>
      <c r="AA7695" s="5">
        <v>20000</v>
      </c>
      <c r="AE7695" s="4" t="s">
        <v>44571</v>
      </c>
      <c r="AF7695" s="4" t="s">
        <v>3941</v>
      </c>
      <c r="AM7695" s="6">
        <v>42919</v>
      </c>
      <c r="AN7695" s="1" t="s">
        <v>69602</v>
      </c>
      <c r="AO7695" s="1">
        <v>2016</v>
      </c>
      <c r="AP7695" s="6">
        <v>42919</v>
      </c>
    </row>
    <row r="7696" spans="1:42" ht="25.5" x14ac:dyDescent="0.2">
      <c r="A7696" s="1">
        <v>2016</v>
      </c>
      <c r="B7696" s="6" t="s">
        <v>69603</v>
      </c>
      <c r="C7696" s="1" t="s">
        <v>1</v>
      </c>
      <c r="G7696" s="4" t="s">
        <v>7680</v>
      </c>
      <c r="J7696" s="4" t="s">
        <v>16908</v>
      </c>
      <c r="K7696" s="4" t="s">
        <v>16890</v>
      </c>
      <c r="L7696" s="4" t="s">
        <v>24529</v>
      </c>
      <c r="N7696" s="4" t="s">
        <v>34542</v>
      </c>
      <c r="P7696" s="4" t="s">
        <v>57575</v>
      </c>
      <c r="Q7696" s="4" t="s">
        <v>66384</v>
      </c>
      <c r="V7696" s="4" t="s">
        <v>49240</v>
      </c>
      <c r="X7696" s="4" t="s">
        <v>35163</v>
      </c>
      <c r="AA7696" s="5">
        <v>97000</v>
      </c>
      <c r="AE7696" s="4" t="s">
        <v>44498</v>
      </c>
      <c r="AF7696" s="4" t="s">
        <v>36939</v>
      </c>
      <c r="AM7696" s="6">
        <v>42919</v>
      </c>
      <c r="AN7696" s="1" t="s">
        <v>69602</v>
      </c>
      <c r="AO7696" s="1">
        <v>2016</v>
      </c>
      <c r="AP7696" s="6">
        <v>42919</v>
      </c>
    </row>
    <row r="7697" spans="1:42" ht="25.5" x14ac:dyDescent="0.2">
      <c r="A7697" s="1">
        <v>2016</v>
      </c>
      <c r="B7697" s="6" t="s">
        <v>69603</v>
      </c>
      <c r="C7697" s="1" t="s">
        <v>1</v>
      </c>
      <c r="G7697" s="4" t="s">
        <v>7805</v>
      </c>
      <c r="J7697" s="4" t="s">
        <v>16889</v>
      </c>
      <c r="K7697" s="4" t="s">
        <v>16890</v>
      </c>
      <c r="L7697" s="4" t="s">
        <v>24530</v>
      </c>
      <c r="N7697" s="4" t="s">
        <v>34542</v>
      </c>
      <c r="P7697" s="4" t="s">
        <v>52739</v>
      </c>
      <c r="Q7697" s="4" t="s">
        <v>65774</v>
      </c>
      <c r="V7697" s="4" t="s">
        <v>49298</v>
      </c>
      <c r="X7697" s="4" t="s">
        <v>16889</v>
      </c>
      <c r="AA7697" s="5">
        <v>20130</v>
      </c>
      <c r="AE7697" s="4" t="s">
        <v>44572</v>
      </c>
      <c r="AF7697" s="4" t="s">
        <v>36940</v>
      </c>
      <c r="AM7697" s="6">
        <v>42919</v>
      </c>
      <c r="AN7697" s="1" t="s">
        <v>69602</v>
      </c>
      <c r="AO7697" s="1">
        <v>2016</v>
      </c>
      <c r="AP7697" s="6">
        <v>42919</v>
      </c>
    </row>
    <row r="7698" spans="1:42" ht="25.5" x14ac:dyDescent="0.2">
      <c r="A7698" s="1">
        <v>2016</v>
      </c>
      <c r="B7698" s="6" t="s">
        <v>69603</v>
      </c>
      <c r="C7698" s="1" t="s">
        <v>33582</v>
      </c>
      <c r="G7698" s="4" t="s">
        <v>7806</v>
      </c>
      <c r="J7698" s="4" t="s">
        <v>16895</v>
      </c>
      <c r="K7698" s="4" t="s">
        <v>16890</v>
      </c>
      <c r="L7698" s="4" t="s">
        <v>24531</v>
      </c>
      <c r="N7698" s="4" t="s">
        <v>34542</v>
      </c>
      <c r="P7698" s="4" t="s">
        <v>53675</v>
      </c>
      <c r="Q7698" s="4" t="s">
        <v>66385</v>
      </c>
      <c r="V7698" s="4" t="s">
        <v>49349</v>
      </c>
      <c r="X7698" s="4" t="s">
        <v>35136</v>
      </c>
      <c r="AA7698" s="5">
        <v>45050</v>
      </c>
      <c r="AE7698" s="4" t="s">
        <v>44573</v>
      </c>
      <c r="AF7698" s="4" t="s">
        <v>3941</v>
      </c>
      <c r="AM7698" s="6">
        <v>42919</v>
      </c>
      <c r="AN7698" s="1" t="s">
        <v>69602</v>
      </c>
      <c r="AO7698" s="1">
        <v>2016</v>
      </c>
      <c r="AP7698" s="6">
        <v>42919</v>
      </c>
    </row>
    <row r="7699" spans="1:42" ht="25.5" x14ac:dyDescent="0.2">
      <c r="A7699" s="1">
        <v>2016</v>
      </c>
      <c r="B7699" s="6" t="s">
        <v>69603</v>
      </c>
      <c r="C7699" s="1" t="s">
        <v>33582</v>
      </c>
      <c r="G7699" s="4" t="s">
        <v>7807</v>
      </c>
      <c r="J7699" s="4" t="s">
        <v>16903</v>
      </c>
      <c r="K7699" s="4" t="s">
        <v>16890</v>
      </c>
      <c r="L7699" s="4" t="s">
        <v>24532</v>
      </c>
      <c r="N7699" s="4" t="s">
        <v>34542</v>
      </c>
      <c r="P7699" s="4" t="s">
        <v>53071</v>
      </c>
      <c r="Q7699" s="4" t="s">
        <v>66386</v>
      </c>
      <c r="V7699" s="4" t="s">
        <v>49739</v>
      </c>
      <c r="X7699" s="4" t="s">
        <v>35245</v>
      </c>
      <c r="AA7699" s="5">
        <v>99100</v>
      </c>
      <c r="AE7699" s="4" t="s">
        <v>44574</v>
      </c>
      <c r="AF7699" s="4" t="s">
        <v>3941</v>
      </c>
      <c r="AM7699" s="6">
        <v>42919</v>
      </c>
      <c r="AN7699" s="1" t="s">
        <v>69602</v>
      </c>
      <c r="AO7699" s="1">
        <v>2016</v>
      </c>
      <c r="AP7699" s="6">
        <v>42919</v>
      </c>
    </row>
    <row r="7700" spans="1:42" ht="25.5" x14ac:dyDescent="0.2">
      <c r="A7700" s="1">
        <v>2016</v>
      </c>
      <c r="B7700" s="6" t="s">
        <v>69603</v>
      </c>
      <c r="C7700" s="1" t="s">
        <v>33582</v>
      </c>
      <c r="G7700" s="4" t="s">
        <v>7808</v>
      </c>
      <c r="J7700" s="4" t="s">
        <v>16903</v>
      </c>
      <c r="K7700" s="4" t="s">
        <v>16890</v>
      </c>
      <c r="L7700" s="4" t="s">
        <v>24533</v>
      </c>
      <c r="N7700" s="4" t="s">
        <v>34542</v>
      </c>
      <c r="P7700" s="4" t="s">
        <v>53522</v>
      </c>
      <c r="Q7700" s="4" t="s">
        <v>66387</v>
      </c>
      <c r="V7700" s="4" t="s">
        <v>49257</v>
      </c>
      <c r="X7700" s="4" t="s">
        <v>35168</v>
      </c>
      <c r="AA7700" s="5">
        <v>99000</v>
      </c>
      <c r="AE7700" s="4" t="s">
        <v>44575</v>
      </c>
      <c r="AF7700" s="4" t="s">
        <v>3941</v>
      </c>
      <c r="AM7700" s="6">
        <v>42919</v>
      </c>
      <c r="AN7700" s="1" t="s">
        <v>69602</v>
      </c>
      <c r="AO7700" s="1">
        <v>2016</v>
      </c>
      <c r="AP7700" s="6">
        <v>42919</v>
      </c>
    </row>
    <row r="7701" spans="1:42" ht="25.5" x14ac:dyDescent="0.2">
      <c r="A7701" s="1">
        <v>2016</v>
      </c>
      <c r="B7701" s="6" t="s">
        <v>69603</v>
      </c>
      <c r="C7701" s="1" t="s">
        <v>33582</v>
      </c>
      <c r="G7701" s="4" t="s">
        <v>7809</v>
      </c>
      <c r="J7701" s="4" t="s">
        <v>16892</v>
      </c>
      <c r="K7701" s="4" t="s">
        <v>16890</v>
      </c>
      <c r="L7701" s="4" t="s">
        <v>24534</v>
      </c>
      <c r="N7701" s="4" t="s">
        <v>34542</v>
      </c>
      <c r="P7701" s="4" t="s">
        <v>54427</v>
      </c>
      <c r="Q7701" s="4" t="s">
        <v>66388</v>
      </c>
      <c r="V7701" s="4" t="s">
        <v>49459</v>
      </c>
      <c r="X7701" s="4" t="s">
        <v>35127</v>
      </c>
      <c r="AA7701" s="5">
        <v>3920</v>
      </c>
      <c r="AE7701" s="4" t="s">
        <v>44576</v>
      </c>
      <c r="AF7701" s="4" t="s">
        <v>36941</v>
      </c>
      <c r="AM7701" s="6">
        <v>42919</v>
      </c>
      <c r="AN7701" s="1" t="s">
        <v>69602</v>
      </c>
      <c r="AO7701" s="1">
        <v>2016</v>
      </c>
      <c r="AP7701" s="6">
        <v>42919</v>
      </c>
    </row>
    <row r="7702" spans="1:42" ht="25.5" x14ac:dyDescent="0.2">
      <c r="A7702" s="1">
        <v>2016</v>
      </c>
      <c r="B7702" s="6" t="s">
        <v>69603</v>
      </c>
      <c r="C7702" s="1" t="s">
        <v>33582</v>
      </c>
      <c r="G7702" s="4" t="s">
        <v>7810</v>
      </c>
      <c r="J7702" s="4" t="s">
        <v>16889</v>
      </c>
      <c r="K7702" s="4" t="s">
        <v>16890</v>
      </c>
      <c r="L7702" s="4" t="s">
        <v>24535</v>
      </c>
      <c r="N7702" s="4" t="s">
        <v>34542</v>
      </c>
      <c r="P7702" s="4" t="s">
        <v>57576</v>
      </c>
      <c r="Q7702" s="4" t="s">
        <v>65114</v>
      </c>
      <c r="V7702" s="4" t="s">
        <v>49302</v>
      </c>
      <c r="X7702" s="4" t="s">
        <v>16889</v>
      </c>
      <c r="AA7702" s="5">
        <v>20179</v>
      </c>
      <c r="AE7702" s="4" t="s">
        <v>44577</v>
      </c>
      <c r="AF7702" s="4" t="s">
        <v>3941</v>
      </c>
      <c r="AM7702" s="6">
        <v>42919</v>
      </c>
      <c r="AN7702" s="1" t="s">
        <v>69602</v>
      </c>
      <c r="AO7702" s="1">
        <v>2016</v>
      </c>
      <c r="AP7702" s="6">
        <v>42919</v>
      </c>
    </row>
    <row r="7703" spans="1:42" ht="25.5" x14ac:dyDescent="0.2">
      <c r="A7703" s="1">
        <v>2016</v>
      </c>
      <c r="B7703" s="6" t="s">
        <v>69603</v>
      </c>
      <c r="C7703" s="1" t="s">
        <v>33582</v>
      </c>
      <c r="G7703" s="4" t="s">
        <v>7811</v>
      </c>
      <c r="J7703" s="4" t="s">
        <v>16892</v>
      </c>
      <c r="K7703" s="4" t="s">
        <v>16890</v>
      </c>
      <c r="L7703" s="4" t="s">
        <v>24536</v>
      </c>
      <c r="N7703" s="4" t="s">
        <v>34542</v>
      </c>
      <c r="P7703" s="4" t="s">
        <v>57577</v>
      </c>
      <c r="Q7703" s="4" t="s">
        <v>65319</v>
      </c>
      <c r="V7703" s="4" t="s">
        <v>49360</v>
      </c>
      <c r="X7703" s="4" t="s">
        <v>35150</v>
      </c>
      <c r="AA7703" s="5">
        <v>4310</v>
      </c>
      <c r="AE7703" s="4" t="s">
        <v>39350</v>
      </c>
      <c r="AF7703" s="4" t="s">
        <v>3941</v>
      </c>
      <c r="AM7703" s="6">
        <v>42919</v>
      </c>
      <c r="AN7703" s="1" t="s">
        <v>69602</v>
      </c>
      <c r="AO7703" s="1">
        <v>2016</v>
      </c>
      <c r="AP7703" s="6">
        <v>42919</v>
      </c>
    </row>
    <row r="7704" spans="1:42" ht="25.5" x14ac:dyDescent="0.2">
      <c r="A7704" s="1">
        <v>2016</v>
      </c>
      <c r="B7704" s="6" t="s">
        <v>69603</v>
      </c>
      <c r="C7704" s="1" t="s">
        <v>1</v>
      </c>
      <c r="G7704" s="4" t="s">
        <v>7812</v>
      </c>
      <c r="J7704" s="4" t="s">
        <v>16889</v>
      </c>
      <c r="K7704" s="4" t="s">
        <v>16890</v>
      </c>
      <c r="L7704" s="4" t="s">
        <v>24537</v>
      </c>
      <c r="N7704" s="4" t="s">
        <v>34542</v>
      </c>
      <c r="P7704" s="4" t="s">
        <v>57578</v>
      </c>
      <c r="Q7704" s="4" t="s">
        <v>64275</v>
      </c>
      <c r="V7704" s="4" t="s">
        <v>49201</v>
      </c>
      <c r="X7704" s="4" t="s">
        <v>35153</v>
      </c>
      <c r="AA7704" s="5">
        <v>20400</v>
      </c>
      <c r="AE7704" s="4" t="s">
        <v>39350</v>
      </c>
      <c r="AF7704" s="4" t="s">
        <v>3941</v>
      </c>
      <c r="AM7704" s="6">
        <v>42919</v>
      </c>
      <c r="AN7704" s="1" t="s">
        <v>69602</v>
      </c>
      <c r="AO7704" s="1">
        <v>2016</v>
      </c>
      <c r="AP7704" s="6">
        <v>42919</v>
      </c>
    </row>
    <row r="7705" spans="1:42" ht="25.5" x14ac:dyDescent="0.2">
      <c r="A7705" s="1">
        <v>2016</v>
      </c>
      <c r="B7705" s="6" t="s">
        <v>69603</v>
      </c>
      <c r="C7705" s="1" t="s">
        <v>33582</v>
      </c>
      <c r="G7705" s="4" t="s">
        <v>7813</v>
      </c>
      <c r="J7705" s="4" t="s">
        <v>16893</v>
      </c>
      <c r="K7705" s="4" t="s">
        <v>16890</v>
      </c>
      <c r="L7705" s="4" t="s">
        <v>24538</v>
      </c>
      <c r="N7705" s="4" t="s">
        <v>34542</v>
      </c>
      <c r="P7705" s="4" t="s">
        <v>54533</v>
      </c>
      <c r="Q7705" s="4" t="s">
        <v>66389</v>
      </c>
      <c r="V7705" s="4" t="s">
        <v>50988</v>
      </c>
      <c r="X7705" s="4" t="s">
        <v>35128</v>
      </c>
      <c r="AA7705" s="5">
        <v>37510</v>
      </c>
      <c r="AE7705" s="4" t="s">
        <v>39350</v>
      </c>
      <c r="AF7705" s="4" t="s">
        <v>3941</v>
      </c>
      <c r="AM7705" s="6">
        <v>42919</v>
      </c>
      <c r="AN7705" s="1" t="s">
        <v>69602</v>
      </c>
      <c r="AO7705" s="1">
        <v>2016</v>
      </c>
      <c r="AP7705" s="6">
        <v>42919</v>
      </c>
    </row>
    <row r="7706" spans="1:42" ht="25.5" x14ac:dyDescent="0.2">
      <c r="A7706" s="1">
        <v>2016</v>
      </c>
      <c r="B7706" s="6" t="s">
        <v>69603</v>
      </c>
      <c r="C7706" s="1" t="s">
        <v>33582</v>
      </c>
      <c r="G7706" s="4" t="s">
        <v>7814</v>
      </c>
      <c r="J7706" s="4" t="s">
        <v>16889</v>
      </c>
      <c r="K7706" s="4" t="s">
        <v>16890</v>
      </c>
      <c r="L7706" s="4" t="s">
        <v>24539</v>
      </c>
      <c r="N7706" s="4" t="s">
        <v>34542</v>
      </c>
      <c r="P7706" s="4" t="s">
        <v>57579</v>
      </c>
      <c r="Q7706" s="4" t="s">
        <v>66390</v>
      </c>
      <c r="V7706" s="4" t="s">
        <v>49022</v>
      </c>
      <c r="X7706" s="4" t="s">
        <v>16889</v>
      </c>
      <c r="AA7706" s="5">
        <v>20000</v>
      </c>
      <c r="AE7706" s="4" t="s">
        <v>39350</v>
      </c>
      <c r="AF7706" s="4" t="s">
        <v>3941</v>
      </c>
      <c r="AM7706" s="6">
        <v>42919</v>
      </c>
      <c r="AN7706" s="1" t="s">
        <v>69602</v>
      </c>
      <c r="AO7706" s="1">
        <v>2016</v>
      </c>
      <c r="AP7706" s="6">
        <v>42919</v>
      </c>
    </row>
    <row r="7707" spans="1:42" ht="25.5" x14ac:dyDescent="0.2">
      <c r="A7707" s="1">
        <v>2016</v>
      </c>
      <c r="B7707" s="6" t="s">
        <v>69603</v>
      </c>
      <c r="C7707" s="1" t="s">
        <v>1</v>
      </c>
      <c r="G7707" s="4" t="s">
        <v>7815</v>
      </c>
      <c r="J7707" s="4" t="s">
        <v>16889</v>
      </c>
      <c r="K7707" s="4" t="s">
        <v>16890</v>
      </c>
      <c r="L7707" s="4" t="s">
        <v>24540</v>
      </c>
      <c r="N7707" s="4" t="s">
        <v>34542</v>
      </c>
      <c r="P7707" s="4" t="s">
        <v>57580</v>
      </c>
      <c r="Q7707" s="4" t="s">
        <v>64960</v>
      </c>
      <c r="V7707" s="4" t="s">
        <v>49033</v>
      </c>
      <c r="X7707" s="4" t="s">
        <v>16889</v>
      </c>
      <c r="AA7707" s="5">
        <v>20120</v>
      </c>
      <c r="AE7707" s="4" t="s">
        <v>39350</v>
      </c>
      <c r="AF7707" s="4" t="s">
        <v>3941</v>
      </c>
      <c r="AM7707" s="6">
        <v>42919</v>
      </c>
      <c r="AN7707" s="1" t="s">
        <v>69602</v>
      </c>
      <c r="AO7707" s="1">
        <v>2016</v>
      </c>
      <c r="AP7707" s="6">
        <v>42919</v>
      </c>
    </row>
    <row r="7708" spans="1:42" ht="25.5" x14ac:dyDescent="0.2">
      <c r="A7708" s="1">
        <v>2016</v>
      </c>
      <c r="B7708" s="6" t="s">
        <v>69603</v>
      </c>
      <c r="C7708" s="1" t="s">
        <v>33582</v>
      </c>
      <c r="G7708" s="4" t="s">
        <v>7816</v>
      </c>
      <c r="J7708" s="4" t="s">
        <v>16896</v>
      </c>
      <c r="K7708" s="4" t="s">
        <v>16890</v>
      </c>
      <c r="L7708" s="4" t="s">
        <v>24541</v>
      </c>
      <c r="N7708" s="4" t="s">
        <v>34542</v>
      </c>
      <c r="P7708" s="4" t="s">
        <v>52847</v>
      </c>
      <c r="Q7708" s="4" t="s">
        <v>65105</v>
      </c>
      <c r="V7708" s="4" t="s">
        <v>50989</v>
      </c>
      <c r="X7708" s="4" t="s">
        <v>16896</v>
      </c>
      <c r="AA7708" s="5">
        <v>76020</v>
      </c>
      <c r="AE7708" s="4" t="s">
        <v>39350</v>
      </c>
      <c r="AF7708" s="4" t="s">
        <v>3941</v>
      </c>
      <c r="AM7708" s="6">
        <v>42919</v>
      </c>
      <c r="AN7708" s="1" t="s">
        <v>69602</v>
      </c>
      <c r="AO7708" s="1">
        <v>2016</v>
      </c>
      <c r="AP7708" s="6">
        <v>42919</v>
      </c>
    </row>
    <row r="7709" spans="1:42" ht="25.5" x14ac:dyDescent="0.2">
      <c r="A7709" s="1">
        <v>2016</v>
      </c>
      <c r="B7709" s="6" t="s">
        <v>69603</v>
      </c>
      <c r="C7709" s="1" t="s">
        <v>33582</v>
      </c>
      <c r="G7709" s="4" t="s">
        <v>7817</v>
      </c>
      <c r="J7709" s="4" t="s">
        <v>16896</v>
      </c>
      <c r="K7709" s="4" t="s">
        <v>16890</v>
      </c>
      <c r="L7709" s="4" t="s">
        <v>24542</v>
      </c>
      <c r="N7709" s="4" t="s">
        <v>34542</v>
      </c>
      <c r="P7709" s="4" t="s">
        <v>55841</v>
      </c>
      <c r="Q7709" s="4" t="s">
        <v>66251</v>
      </c>
      <c r="V7709" s="4" t="s">
        <v>50990</v>
      </c>
      <c r="X7709" s="4" t="s">
        <v>16896</v>
      </c>
      <c r="AA7709" s="5">
        <v>76230</v>
      </c>
      <c r="AE7709" s="4" t="s">
        <v>44578</v>
      </c>
      <c r="AF7709" s="4" t="s">
        <v>3941</v>
      </c>
      <c r="AM7709" s="6">
        <v>42919</v>
      </c>
      <c r="AN7709" s="1" t="s">
        <v>69602</v>
      </c>
      <c r="AO7709" s="1">
        <v>2016</v>
      </c>
      <c r="AP7709" s="6">
        <v>42919</v>
      </c>
    </row>
    <row r="7710" spans="1:42" ht="25.5" x14ac:dyDescent="0.2">
      <c r="A7710" s="1">
        <v>2016</v>
      </c>
      <c r="B7710" s="6" t="s">
        <v>69603</v>
      </c>
      <c r="C7710" s="1" t="s">
        <v>33582</v>
      </c>
      <c r="G7710" s="4" t="s">
        <v>7818</v>
      </c>
      <c r="J7710" s="4" t="s">
        <v>16896</v>
      </c>
      <c r="K7710" s="4" t="s">
        <v>16890</v>
      </c>
      <c r="L7710" s="4" t="s">
        <v>24543</v>
      </c>
      <c r="N7710" s="4" t="s">
        <v>34542</v>
      </c>
      <c r="P7710" s="4" t="s">
        <v>57581</v>
      </c>
      <c r="Q7710" s="4" t="s">
        <v>66391</v>
      </c>
      <c r="V7710" s="4" t="s">
        <v>50189</v>
      </c>
      <c r="X7710" s="4" t="s">
        <v>16896</v>
      </c>
      <c r="AA7710" s="5">
        <v>76050</v>
      </c>
      <c r="AE7710" s="4" t="s">
        <v>44579</v>
      </c>
      <c r="AF7710" s="4" t="s">
        <v>3941</v>
      </c>
      <c r="AM7710" s="6">
        <v>42919</v>
      </c>
      <c r="AN7710" s="1" t="s">
        <v>69602</v>
      </c>
      <c r="AO7710" s="1">
        <v>2016</v>
      </c>
      <c r="AP7710" s="6">
        <v>42919</v>
      </c>
    </row>
    <row r="7711" spans="1:42" ht="25.5" x14ac:dyDescent="0.2">
      <c r="A7711" s="1">
        <v>2016</v>
      </c>
      <c r="B7711" s="6" t="s">
        <v>69603</v>
      </c>
      <c r="C7711" s="1" t="s">
        <v>1</v>
      </c>
      <c r="G7711" s="4" t="s">
        <v>7819</v>
      </c>
      <c r="J7711" s="4" t="s">
        <v>16889</v>
      </c>
      <c r="K7711" s="4" t="s">
        <v>16890</v>
      </c>
      <c r="L7711" s="4" t="s">
        <v>24544</v>
      </c>
      <c r="N7711" s="4" t="s">
        <v>34542</v>
      </c>
      <c r="P7711" s="4" t="s">
        <v>57582</v>
      </c>
      <c r="Q7711" s="4" t="s">
        <v>65294</v>
      </c>
      <c r="V7711" s="4" t="s">
        <v>50991</v>
      </c>
      <c r="X7711" s="4" t="s">
        <v>16889</v>
      </c>
      <c r="AA7711" s="5">
        <v>20199</v>
      </c>
      <c r="AE7711" s="4" t="s">
        <v>39350</v>
      </c>
      <c r="AF7711" s="4" t="s">
        <v>36942</v>
      </c>
      <c r="AM7711" s="6">
        <v>42919</v>
      </c>
      <c r="AN7711" s="1" t="s">
        <v>69602</v>
      </c>
      <c r="AO7711" s="1">
        <v>2016</v>
      </c>
      <c r="AP7711" s="6">
        <v>42919</v>
      </c>
    </row>
    <row r="7712" spans="1:42" ht="25.5" x14ac:dyDescent="0.2">
      <c r="A7712" s="1">
        <v>2016</v>
      </c>
      <c r="B7712" s="6" t="s">
        <v>69603</v>
      </c>
      <c r="C7712" s="1" t="s">
        <v>1</v>
      </c>
      <c r="G7712" s="4" t="s">
        <v>7820</v>
      </c>
      <c r="J7712" s="4" t="s">
        <v>16889</v>
      </c>
      <c r="K7712" s="4" t="s">
        <v>16890</v>
      </c>
      <c r="L7712" s="4" t="s">
        <v>24545</v>
      </c>
      <c r="N7712" s="4" t="s">
        <v>34542</v>
      </c>
      <c r="P7712" s="4" t="s">
        <v>57583</v>
      </c>
      <c r="Q7712" s="4" t="s">
        <v>65102</v>
      </c>
      <c r="V7712" s="4" t="s">
        <v>49723</v>
      </c>
      <c r="X7712" s="4" t="s">
        <v>16889</v>
      </c>
      <c r="AA7712" s="5">
        <v>20250</v>
      </c>
      <c r="AE7712" s="4" t="s">
        <v>44580</v>
      </c>
      <c r="AF7712" s="4" t="s">
        <v>36943</v>
      </c>
      <c r="AM7712" s="6">
        <v>42919</v>
      </c>
      <c r="AN7712" s="1" t="s">
        <v>69602</v>
      </c>
      <c r="AO7712" s="1">
        <v>2016</v>
      </c>
      <c r="AP7712" s="6">
        <v>42919</v>
      </c>
    </row>
    <row r="7713" spans="1:42" ht="25.5" x14ac:dyDescent="0.2">
      <c r="A7713" s="1">
        <v>2016</v>
      </c>
      <c r="B7713" s="6" t="s">
        <v>69603</v>
      </c>
      <c r="C7713" s="1" t="s">
        <v>1</v>
      </c>
      <c r="G7713" s="4" t="s">
        <v>7821</v>
      </c>
      <c r="J7713" s="4" t="s">
        <v>16889</v>
      </c>
      <c r="K7713" s="4" t="s">
        <v>16890</v>
      </c>
      <c r="L7713" s="4" t="s">
        <v>24546</v>
      </c>
      <c r="N7713" s="4" t="s">
        <v>34542</v>
      </c>
      <c r="P7713" s="4" t="s">
        <v>52957</v>
      </c>
      <c r="Q7713" s="4" t="s">
        <v>66392</v>
      </c>
      <c r="V7713" s="4" t="s">
        <v>49281</v>
      </c>
      <c r="X7713" s="4" t="s">
        <v>35129</v>
      </c>
      <c r="AA7713" s="5">
        <v>20900</v>
      </c>
      <c r="AE7713" s="4" t="s">
        <v>44581</v>
      </c>
      <c r="AF7713" s="4" t="s">
        <v>36944</v>
      </c>
      <c r="AM7713" s="6">
        <v>42919</v>
      </c>
      <c r="AN7713" s="1" t="s">
        <v>69602</v>
      </c>
      <c r="AO7713" s="1">
        <v>2016</v>
      </c>
      <c r="AP7713" s="6">
        <v>42919</v>
      </c>
    </row>
    <row r="7714" spans="1:42" ht="25.5" x14ac:dyDescent="0.2">
      <c r="A7714" s="1">
        <v>2016</v>
      </c>
      <c r="B7714" s="6" t="s">
        <v>69603</v>
      </c>
      <c r="C7714" s="1" t="s">
        <v>1</v>
      </c>
      <c r="G7714" s="4" t="s">
        <v>7822</v>
      </c>
      <c r="J7714" s="4" t="s">
        <v>16889</v>
      </c>
      <c r="K7714" s="4" t="s">
        <v>16890</v>
      </c>
      <c r="L7714" s="4" t="s">
        <v>24547</v>
      </c>
      <c r="N7714" s="4" t="s">
        <v>34542</v>
      </c>
      <c r="P7714" s="4" t="s">
        <v>57584</v>
      </c>
      <c r="Q7714" s="4" t="s">
        <v>36841</v>
      </c>
      <c r="V7714" s="4" t="s">
        <v>49086</v>
      </c>
      <c r="X7714" s="4" t="s">
        <v>16889</v>
      </c>
      <c r="AA7714" s="5">
        <v>20210</v>
      </c>
      <c r="AE7714" s="4" t="s">
        <v>44582</v>
      </c>
      <c r="AF7714" s="4" t="s">
        <v>36945</v>
      </c>
      <c r="AM7714" s="6">
        <v>42919</v>
      </c>
      <c r="AN7714" s="1" t="s">
        <v>69602</v>
      </c>
      <c r="AO7714" s="1">
        <v>2016</v>
      </c>
      <c r="AP7714" s="6">
        <v>42919</v>
      </c>
    </row>
    <row r="7715" spans="1:42" ht="25.5" x14ac:dyDescent="0.2">
      <c r="A7715" s="1">
        <v>2016</v>
      </c>
      <c r="B7715" s="6" t="s">
        <v>69603</v>
      </c>
      <c r="C7715" s="1" t="s">
        <v>33582</v>
      </c>
      <c r="G7715" s="4" t="s">
        <v>7823</v>
      </c>
      <c r="J7715" s="4" t="s">
        <v>16892</v>
      </c>
      <c r="K7715" s="4" t="s">
        <v>16890</v>
      </c>
      <c r="L7715" s="4" t="s">
        <v>24548</v>
      </c>
      <c r="N7715" s="4" t="s">
        <v>34542</v>
      </c>
      <c r="P7715" s="4" t="s">
        <v>56056</v>
      </c>
      <c r="Q7715" s="4" t="s">
        <v>64035</v>
      </c>
      <c r="V7715" s="4" t="s">
        <v>49175</v>
      </c>
      <c r="X7715" s="4" t="s">
        <v>35138</v>
      </c>
      <c r="AA7715" s="5">
        <v>11500</v>
      </c>
      <c r="AE7715" s="4" t="s">
        <v>44583</v>
      </c>
      <c r="AF7715" s="4" t="s">
        <v>36946</v>
      </c>
      <c r="AM7715" s="6">
        <v>42919</v>
      </c>
      <c r="AN7715" s="1" t="s">
        <v>69602</v>
      </c>
      <c r="AO7715" s="1">
        <v>2016</v>
      </c>
      <c r="AP7715" s="6">
        <v>42919</v>
      </c>
    </row>
    <row r="7716" spans="1:42" ht="25.5" x14ac:dyDescent="0.2">
      <c r="A7716" s="1">
        <v>2016</v>
      </c>
      <c r="B7716" s="6" t="s">
        <v>69603</v>
      </c>
      <c r="C7716" s="1" t="s">
        <v>1</v>
      </c>
      <c r="G7716" s="4" t="s">
        <v>7824</v>
      </c>
      <c r="J7716" s="4" t="s">
        <v>16889</v>
      </c>
      <c r="K7716" s="4" t="s">
        <v>16890</v>
      </c>
      <c r="L7716" s="4" t="s">
        <v>24549</v>
      </c>
      <c r="N7716" s="4" t="s">
        <v>34542</v>
      </c>
      <c r="P7716" s="4" t="s">
        <v>55572</v>
      </c>
      <c r="Q7716" s="4" t="s">
        <v>65013</v>
      </c>
      <c r="V7716" s="4" t="s">
        <v>49235</v>
      </c>
      <c r="X7716" s="4" t="s">
        <v>35129</v>
      </c>
      <c r="AA7716" s="5">
        <v>20900</v>
      </c>
      <c r="AE7716" s="4" t="s">
        <v>39350</v>
      </c>
      <c r="AF7716" s="4" t="s">
        <v>3941</v>
      </c>
      <c r="AM7716" s="6">
        <v>42919</v>
      </c>
      <c r="AN7716" s="1" t="s">
        <v>69602</v>
      </c>
      <c r="AO7716" s="1">
        <v>2016</v>
      </c>
      <c r="AP7716" s="6">
        <v>42919</v>
      </c>
    </row>
    <row r="7717" spans="1:42" ht="25.5" x14ac:dyDescent="0.2">
      <c r="A7717" s="1">
        <v>2016</v>
      </c>
      <c r="B7717" s="6" t="s">
        <v>69603</v>
      </c>
      <c r="C7717" s="1" t="s">
        <v>1</v>
      </c>
      <c r="G7717" s="4" t="s">
        <v>7825</v>
      </c>
      <c r="J7717" s="4" t="s">
        <v>16895</v>
      </c>
      <c r="K7717" s="4" t="s">
        <v>16890</v>
      </c>
      <c r="L7717" s="4" t="s">
        <v>24550</v>
      </c>
      <c r="N7717" s="4" t="s">
        <v>34542</v>
      </c>
      <c r="P7717" s="4" t="s">
        <v>57585</v>
      </c>
      <c r="Q7717" s="4" t="s">
        <v>64231</v>
      </c>
      <c r="V7717" s="4" t="s">
        <v>50992</v>
      </c>
      <c r="X7717" s="4" t="s">
        <v>35162</v>
      </c>
      <c r="AA7717" s="5">
        <v>47670</v>
      </c>
      <c r="AE7717" s="4" t="s">
        <v>39350</v>
      </c>
      <c r="AF7717" s="4" t="s">
        <v>3941</v>
      </c>
      <c r="AM7717" s="6">
        <v>42919</v>
      </c>
      <c r="AN7717" s="1" t="s">
        <v>69602</v>
      </c>
      <c r="AO7717" s="1">
        <v>2016</v>
      </c>
      <c r="AP7717" s="6">
        <v>42919</v>
      </c>
    </row>
    <row r="7718" spans="1:42" ht="25.5" x14ac:dyDescent="0.2">
      <c r="A7718" s="1">
        <v>2016</v>
      </c>
      <c r="B7718" s="6" t="s">
        <v>69603</v>
      </c>
      <c r="C7718" s="1" t="s">
        <v>33582</v>
      </c>
      <c r="G7718" s="4" t="s">
        <v>7826</v>
      </c>
      <c r="J7718" s="4" t="s">
        <v>16889</v>
      </c>
      <c r="K7718" s="4" t="s">
        <v>16890</v>
      </c>
      <c r="L7718" s="4" t="s">
        <v>24551</v>
      </c>
      <c r="N7718" s="4" t="s">
        <v>34542</v>
      </c>
      <c r="P7718" s="4" t="s">
        <v>57269</v>
      </c>
      <c r="Q7718" s="4" t="s">
        <v>63983</v>
      </c>
      <c r="V7718" s="4" t="s">
        <v>50897</v>
      </c>
      <c r="X7718" s="4" t="s">
        <v>35129</v>
      </c>
      <c r="AA7718" s="5">
        <v>20908</v>
      </c>
      <c r="AE7718" s="4" t="s">
        <v>44584</v>
      </c>
      <c r="AF7718" s="4" t="s">
        <v>36947</v>
      </c>
      <c r="AM7718" s="6">
        <v>42919</v>
      </c>
      <c r="AN7718" s="1" t="s">
        <v>69602</v>
      </c>
      <c r="AO7718" s="1">
        <v>2016</v>
      </c>
      <c r="AP7718" s="6">
        <v>42919</v>
      </c>
    </row>
    <row r="7719" spans="1:42" ht="25.5" x14ac:dyDescent="0.2">
      <c r="A7719" s="1">
        <v>2016</v>
      </c>
      <c r="B7719" s="6" t="s">
        <v>69603</v>
      </c>
      <c r="C7719" s="1" t="s">
        <v>1</v>
      </c>
      <c r="G7719" s="4" t="s">
        <v>7827</v>
      </c>
      <c r="J7719" s="4" t="s">
        <v>16889</v>
      </c>
      <c r="K7719" s="4" t="s">
        <v>16890</v>
      </c>
      <c r="L7719" s="4" t="s">
        <v>24552</v>
      </c>
      <c r="N7719" s="4" t="s">
        <v>34542</v>
      </c>
      <c r="P7719" s="4" t="s">
        <v>57586</v>
      </c>
      <c r="Q7719" s="4" t="s">
        <v>66393</v>
      </c>
      <c r="V7719" s="4" t="s">
        <v>49369</v>
      </c>
      <c r="X7719" s="4" t="s">
        <v>16889</v>
      </c>
      <c r="AA7719" s="5">
        <v>20298</v>
      </c>
      <c r="AE7719" s="4" t="s">
        <v>41198</v>
      </c>
      <c r="AF7719" s="4" t="s">
        <v>3941</v>
      </c>
      <c r="AM7719" s="6">
        <v>42919</v>
      </c>
      <c r="AN7719" s="1" t="s">
        <v>69602</v>
      </c>
      <c r="AO7719" s="1">
        <v>2016</v>
      </c>
      <c r="AP7719" s="6">
        <v>42919</v>
      </c>
    </row>
    <row r="7720" spans="1:42" ht="25.5" x14ac:dyDescent="0.2">
      <c r="A7720" s="1">
        <v>2016</v>
      </c>
      <c r="B7720" s="6" t="s">
        <v>69603</v>
      </c>
      <c r="C7720" s="1" t="s">
        <v>33582</v>
      </c>
      <c r="G7720" s="4" t="s">
        <v>7828</v>
      </c>
      <c r="J7720" s="4" t="s">
        <v>16892</v>
      </c>
      <c r="K7720" s="4" t="s">
        <v>16890</v>
      </c>
      <c r="L7720" s="4" t="s">
        <v>24553</v>
      </c>
      <c r="N7720" s="4" t="s">
        <v>34542</v>
      </c>
      <c r="P7720" s="4" t="s">
        <v>57587</v>
      </c>
      <c r="Q7720" s="4" t="s">
        <v>64263</v>
      </c>
      <c r="V7720" s="4" t="s">
        <v>49120</v>
      </c>
      <c r="X7720" s="4" t="s">
        <v>35127</v>
      </c>
      <c r="AA7720" s="5">
        <v>3810</v>
      </c>
      <c r="AE7720" s="4" t="s">
        <v>39350</v>
      </c>
      <c r="AF7720" s="4" t="s">
        <v>3941</v>
      </c>
      <c r="AM7720" s="6">
        <v>42919</v>
      </c>
      <c r="AN7720" s="1" t="s">
        <v>69602</v>
      </c>
      <c r="AO7720" s="1">
        <v>2016</v>
      </c>
      <c r="AP7720" s="6">
        <v>42919</v>
      </c>
    </row>
    <row r="7721" spans="1:42" ht="25.5" x14ac:dyDescent="0.2">
      <c r="A7721" s="1">
        <v>2016</v>
      </c>
      <c r="B7721" s="6" t="s">
        <v>69603</v>
      </c>
      <c r="C7721" s="1" t="s">
        <v>1</v>
      </c>
      <c r="G7721" s="4" t="s">
        <v>7829</v>
      </c>
      <c r="J7721" s="4" t="s">
        <v>16901</v>
      </c>
      <c r="K7721" s="4" t="s">
        <v>16890</v>
      </c>
      <c r="L7721" s="4" t="s">
        <v>24554</v>
      </c>
      <c r="N7721" s="4" t="s">
        <v>34542</v>
      </c>
      <c r="P7721" s="4" t="s">
        <v>57588</v>
      </c>
      <c r="Q7721" s="4" t="s">
        <v>66394</v>
      </c>
      <c r="V7721" s="4" t="s">
        <v>49169</v>
      </c>
      <c r="X7721" s="4" t="s">
        <v>35149</v>
      </c>
      <c r="AA7721" s="5">
        <v>91000</v>
      </c>
      <c r="AE7721" s="4" t="s">
        <v>44585</v>
      </c>
      <c r="AF7721" s="4" t="s">
        <v>3941</v>
      </c>
      <c r="AM7721" s="6">
        <v>42919</v>
      </c>
      <c r="AN7721" s="1" t="s">
        <v>69602</v>
      </c>
      <c r="AO7721" s="1">
        <v>2016</v>
      </c>
      <c r="AP7721" s="6">
        <v>42919</v>
      </c>
    </row>
    <row r="7722" spans="1:42" ht="38.25" x14ac:dyDescent="0.2">
      <c r="A7722" s="1">
        <v>2016</v>
      </c>
      <c r="B7722" s="6" t="s">
        <v>69603</v>
      </c>
      <c r="C7722" s="1" t="s">
        <v>1</v>
      </c>
      <c r="G7722" s="4" t="s">
        <v>7830</v>
      </c>
      <c r="J7722" s="4" t="s">
        <v>16915</v>
      </c>
      <c r="K7722" s="4" t="s">
        <v>16890</v>
      </c>
      <c r="L7722" s="4" t="s">
        <v>24555</v>
      </c>
      <c r="N7722" s="4" t="s">
        <v>34542</v>
      </c>
      <c r="P7722" s="4" t="s">
        <v>57589</v>
      </c>
      <c r="Q7722" s="4" t="s">
        <v>66395</v>
      </c>
      <c r="V7722" s="4" t="s">
        <v>50993</v>
      </c>
      <c r="X7722" s="4" t="s">
        <v>35218</v>
      </c>
      <c r="AA7722" s="5">
        <v>21030</v>
      </c>
      <c r="AE7722" s="4" t="s">
        <v>39350</v>
      </c>
      <c r="AF7722" s="4" t="s">
        <v>3941</v>
      </c>
      <c r="AM7722" s="6">
        <v>42919</v>
      </c>
      <c r="AN7722" s="1" t="s">
        <v>69602</v>
      </c>
      <c r="AO7722" s="1">
        <v>2016</v>
      </c>
      <c r="AP7722" s="6">
        <v>42919</v>
      </c>
    </row>
    <row r="7723" spans="1:42" ht="25.5" x14ac:dyDescent="0.2">
      <c r="A7723" s="1">
        <v>2016</v>
      </c>
      <c r="B7723" s="6" t="s">
        <v>69603</v>
      </c>
      <c r="C7723" s="1" t="s">
        <v>33582</v>
      </c>
      <c r="G7723" s="4" t="s">
        <v>7831</v>
      </c>
      <c r="J7723" s="4" t="s">
        <v>16895</v>
      </c>
      <c r="K7723" s="4" t="s">
        <v>16890</v>
      </c>
      <c r="L7723" s="4" t="s">
        <v>24556</v>
      </c>
      <c r="N7723" s="4" t="s">
        <v>34542</v>
      </c>
      <c r="P7723" s="4" t="s">
        <v>57590</v>
      </c>
      <c r="Q7723" s="4" t="s">
        <v>66396</v>
      </c>
      <c r="V7723" s="4" t="s">
        <v>49140</v>
      </c>
      <c r="X7723" s="4" t="s">
        <v>35137</v>
      </c>
      <c r="AA7723" s="5">
        <v>44490</v>
      </c>
      <c r="AE7723" s="4" t="s">
        <v>44586</v>
      </c>
      <c r="AF7723" s="4" t="s">
        <v>36948</v>
      </c>
      <c r="AM7723" s="6">
        <v>42919</v>
      </c>
      <c r="AN7723" s="1" t="s">
        <v>69602</v>
      </c>
      <c r="AO7723" s="1">
        <v>2016</v>
      </c>
      <c r="AP7723" s="6">
        <v>42919</v>
      </c>
    </row>
    <row r="7724" spans="1:42" ht="25.5" x14ac:dyDescent="0.2">
      <c r="A7724" s="1">
        <v>2016</v>
      </c>
      <c r="B7724" s="6" t="s">
        <v>69603</v>
      </c>
      <c r="C7724" s="1" t="s">
        <v>1</v>
      </c>
      <c r="G7724" s="4" t="s">
        <v>7832</v>
      </c>
      <c r="J7724" s="4" t="s">
        <v>16889</v>
      </c>
      <c r="K7724" s="4" t="s">
        <v>16890</v>
      </c>
      <c r="L7724" s="4" t="s">
        <v>24557</v>
      </c>
      <c r="N7724" s="4" t="s">
        <v>34542</v>
      </c>
      <c r="P7724" s="4" t="s">
        <v>52867</v>
      </c>
      <c r="Q7724" s="4" t="s">
        <v>63627</v>
      </c>
      <c r="V7724" s="4" t="s">
        <v>49022</v>
      </c>
      <c r="X7724" s="4" t="s">
        <v>16889</v>
      </c>
      <c r="AA7724" s="5">
        <v>20000</v>
      </c>
      <c r="AE7724" s="4" t="s">
        <v>44587</v>
      </c>
      <c r="AF7724" s="4" t="s">
        <v>36949</v>
      </c>
      <c r="AM7724" s="6">
        <v>42919</v>
      </c>
      <c r="AN7724" s="1" t="s">
        <v>69602</v>
      </c>
      <c r="AO7724" s="1">
        <v>2016</v>
      </c>
      <c r="AP7724" s="6">
        <v>42919</v>
      </c>
    </row>
    <row r="7725" spans="1:42" ht="25.5" x14ac:dyDescent="0.2">
      <c r="A7725" s="1">
        <v>2016</v>
      </c>
      <c r="B7725" s="6" t="s">
        <v>69603</v>
      </c>
      <c r="C7725" s="1" t="s">
        <v>33582</v>
      </c>
      <c r="G7725" s="4" t="s">
        <v>7522</v>
      </c>
      <c r="J7725" s="4" t="s">
        <v>16903</v>
      </c>
      <c r="K7725" s="4" t="s">
        <v>16890</v>
      </c>
      <c r="L7725" s="4" t="s">
        <v>24558</v>
      </c>
      <c r="N7725" s="4" t="s">
        <v>34542</v>
      </c>
      <c r="P7725" s="4" t="s">
        <v>57591</v>
      </c>
      <c r="Q7725" s="4" t="s">
        <v>66397</v>
      </c>
      <c r="V7725" s="4" t="s">
        <v>50000</v>
      </c>
      <c r="X7725" s="4" t="s">
        <v>35281</v>
      </c>
      <c r="AA7725" s="5">
        <v>98200</v>
      </c>
      <c r="AE7725" s="4" t="s">
        <v>39350</v>
      </c>
      <c r="AF7725" s="4" t="s">
        <v>3941</v>
      </c>
      <c r="AM7725" s="6">
        <v>42919</v>
      </c>
      <c r="AN7725" s="1" t="s">
        <v>69602</v>
      </c>
      <c r="AO7725" s="1">
        <v>2016</v>
      </c>
      <c r="AP7725" s="6">
        <v>42919</v>
      </c>
    </row>
    <row r="7726" spans="1:42" ht="25.5" x14ac:dyDescent="0.2">
      <c r="A7726" s="1">
        <v>2016</v>
      </c>
      <c r="B7726" s="6" t="s">
        <v>69603</v>
      </c>
      <c r="C7726" s="1" t="s">
        <v>1</v>
      </c>
      <c r="G7726" s="4" t="s">
        <v>7833</v>
      </c>
      <c r="J7726" s="4" t="s">
        <v>16895</v>
      </c>
      <c r="K7726" s="4" t="s">
        <v>16890</v>
      </c>
      <c r="L7726" s="4" t="s">
        <v>24559</v>
      </c>
      <c r="N7726" s="4" t="s">
        <v>34542</v>
      </c>
      <c r="P7726" s="4" t="s">
        <v>57592</v>
      </c>
      <c r="Q7726" s="4" t="s">
        <v>65271</v>
      </c>
      <c r="V7726" s="4" t="s">
        <v>49301</v>
      </c>
      <c r="X7726" s="4" t="s">
        <v>35174</v>
      </c>
      <c r="AA7726" s="5">
        <v>47400</v>
      </c>
      <c r="AE7726" s="4" t="s">
        <v>39350</v>
      </c>
      <c r="AF7726" s="4" t="s">
        <v>36950</v>
      </c>
      <c r="AM7726" s="6">
        <v>42919</v>
      </c>
      <c r="AN7726" s="1" t="s">
        <v>69602</v>
      </c>
      <c r="AO7726" s="1">
        <v>2016</v>
      </c>
      <c r="AP7726" s="6">
        <v>42919</v>
      </c>
    </row>
    <row r="7727" spans="1:42" ht="25.5" x14ac:dyDescent="0.2">
      <c r="A7727" s="1">
        <v>2016</v>
      </c>
      <c r="B7727" s="6" t="s">
        <v>69603</v>
      </c>
      <c r="C7727" s="1" t="s">
        <v>1</v>
      </c>
      <c r="G7727" s="4" t="s">
        <v>7834</v>
      </c>
      <c r="J7727" s="4" t="s">
        <v>16895</v>
      </c>
      <c r="K7727" s="4" t="s">
        <v>16890</v>
      </c>
      <c r="L7727" s="4" t="s">
        <v>24560</v>
      </c>
      <c r="N7727" s="4" t="s">
        <v>34542</v>
      </c>
      <c r="P7727" s="4" t="s">
        <v>53943</v>
      </c>
      <c r="Q7727" s="4" t="s">
        <v>66398</v>
      </c>
      <c r="V7727" s="4" t="s">
        <v>49234</v>
      </c>
      <c r="X7727" s="4" t="s">
        <v>35137</v>
      </c>
      <c r="AA7727" s="5">
        <v>44100</v>
      </c>
      <c r="AE7727" s="4" t="s">
        <v>39350</v>
      </c>
      <c r="AF7727" s="4" t="s">
        <v>3941</v>
      </c>
      <c r="AM7727" s="6">
        <v>42919</v>
      </c>
      <c r="AN7727" s="1" t="s">
        <v>69602</v>
      </c>
      <c r="AO7727" s="1">
        <v>2016</v>
      </c>
      <c r="AP7727" s="6">
        <v>42919</v>
      </c>
    </row>
    <row r="7728" spans="1:42" ht="25.5" x14ac:dyDescent="0.2">
      <c r="A7728" s="1">
        <v>2016</v>
      </c>
      <c r="B7728" s="6" t="s">
        <v>69603</v>
      </c>
      <c r="C7728" s="1" t="s">
        <v>1</v>
      </c>
      <c r="G7728" s="4" t="s">
        <v>7835</v>
      </c>
      <c r="J7728" s="4" t="s">
        <v>16889</v>
      </c>
      <c r="K7728" s="4" t="s">
        <v>16890</v>
      </c>
      <c r="L7728" s="4" t="s">
        <v>24561</v>
      </c>
      <c r="N7728" s="4" t="s">
        <v>34542</v>
      </c>
      <c r="P7728" s="4" t="s">
        <v>53880</v>
      </c>
      <c r="Q7728" s="4" t="s">
        <v>66399</v>
      </c>
      <c r="V7728" s="4" t="s">
        <v>49035</v>
      </c>
      <c r="X7728" s="4" t="s">
        <v>16889</v>
      </c>
      <c r="AA7728" s="5">
        <v>20230</v>
      </c>
      <c r="AE7728" s="4" t="s">
        <v>44588</v>
      </c>
      <c r="AF7728" s="4" t="s">
        <v>3941</v>
      </c>
      <c r="AM7728" s="6">
        <v>42919</v>
      </c>
      <c r="AN7728" s="1" t="s">
        <v>69602</v>
      </c>
      <c r="AO7728" s="1">
        <v>2016</v>
      </c>
      <c r="AP7728" s="6">
        <v>42919</v>
      </c>
    </row>
    <row r="7729" spans="1:42" ht="25.5" x14ac:dyDescent="0.2">
      <c r="A7729" s="1">
        <v>2016</v>
      </c>
      <c r="B7729" s="6" t="s">
        <v>69603</v>
      </c>
      <c r="C7729" s="1" t="s">
        <v>1</v>
      </c>
      <c r="G7729" s="4" t="s">
        <v>7836</v>
      </c>
      <c r="J7729" s="4" t="s">
        <v>16897</v>
      </c>
      <c r="K7729" s="4" t="s">
        <v>16890</v>
      </c>
      <c r="L7729" s="4" t="s">
        <v>24562</v>
      </c>
      <c r="N7729" s="4" t="s">
        <v>34542</v>
      </c>
      <c r="P7729" s="4" t="s">
        <v>57593</v>
      </c>
      <c r="Q7729" s="4" t="s">
        <v>66400</v>
      </c>
      <c r="V7729" s="4" t="s">
        <v>49933</v>
      </c>
      <c r="X7729" s="4" t="s">
        <v>16897</v>
      </c>
      <c r="AA7729" s="5">
        <v>78200</v>
      </c>
      <c r="AE7729" s="4" t="s">
        <v>44589</v>
      </c>
      <c r="AF7729" s="4" t="s">
        <v>36951</v>
      </c>
      <c r="AM7729" s="6">
        <v>42919</v>
      </c>
      <c r="AN7729" s="1" t="s">
        <v>69602</v>
      </c>
      <c r="AO7729" s="1">
        <v>2016</v>
      </c>
      <c r="AP7729" s="6">
        <v>42919</v>
      </c>
    </row>
    <row r="7730" spans="1:42" ht="25.5" x14ac:dyDescent="0.2">
      <c r="A7730" s="1">
        <v>2016</v>
      </c>
      <c r="B7730" s="6" t="s">
        <v>69603</v>
      </c>
      <c r="C7730" s="1" t="s">
        <v>33582</v>
      </c>
      <c r="G7730" s="4" t="s">
        <v>7837</v>
      </c>
      <c r="J7730" s="4" t="s">
        <v>16892</v>
      </c>
      <c r="K7730" s="4" t="s">
        <v>16890</v>
      </c>
      <c r="L7730" s="4" t="s">
        <v>24563</v>
      </c>
      <c r="N7730" s="4" t="s">
        <v>34542</v>
      </c>
      <c r="P7730" s="4" t="s">
        <v>57594</v>
      </c>
      <c r="Q7730" s="4" t="s">
        <v>66401</v>
      </c>
      <c r="V7730" s="4" t="s">
        <v>50994</v>
      </c>
      <c r="X7730" s="4" t="s">
        <v>35141</v>
      </c>
      <c r="AA7730" s="5">
        <v>1600</v>
      </c>
      <c r="AE7730" s="4" t="s">
        <v>44590</v>
      </c>
      <c r="AF7730" s="4" t="s">
        <v>36952</v>
      </c>
      <c r="AM7730" s="6">
        <v>42919</v>
      </c>
      <c r="AN7730" s="1" t="s">
        <v>69602</v>
      </c>
      <c r="AO7730" s="1">
        <v>2016</v>
      </c>
      <c r="AP7730" s="6">
        <v>42919</v>
      </c>
    </row>
    <row r="7731" spans="1:42" ht="25.5" x14ac:dyDescent="0.2">
      <c r="A7731" s="1">
        <v>2016</v>
      </c>
      <c r="B7731" s="6" t="s">
        <v>69603</v>
      </c>
      <c r="C7731" s="1" t="s">
        <v>33582</v>
      </c>
      <c r="G7731" s="4" t="s">
        <v>7838</v>
      </c>
      <c r="J7731" s="4" t="s">
        <v>16889</v>
      </c>
      <c r="K7731" s="4" t="s">
        <v>16890</v>
      </c>
      <c r="L7731" s="4" t="s">
        <v>24564</v>
      </c>
      <c r="N7731" s="4" t="s">
        <v>34542</v>
      </c>
      <c r="P7731" s="4" t="s">
        <v>54358</v>
      </c>
      <c r="Q7731" s="4" t="s">
        <v>66155</v>
      </c>
      <c r="V7731" s="4" t="s">
        <v>49076</v>
      </c>
      <c r="X7731" s="4" t="s">
        <v>35129</v>
      </c>
      <c r="AA7731" s="5">
        <v>20900</v>
      </c>
      <c r="AE7731" s="4" t="s">
        <v>44591</v>
      </c>
      <c r="AF7731" s="4" t="s">
        <v>36953</v>
      </c>
      <c r="AM7731" s="6">
        <v>42919</v>
      </c>
      <c r="AN7731" s="1" t="s">
        <v>69602</v>
      </c>
      <c r="AO7731" s="1">
        <v>2016</v>
      </c>
      <c r="AP7731" s="6">
        <v>42919</v>
      </c>
    </row>
    <row r="7732" spans="1:42" ht="25.5" x14ac:dyDescent="0.2">
      <c r="A7732" s="1">
        <v>2016</v>
      </c>
      <c r="B7732" s="6" t="s">
        <v>69603</v>
      </c>
      <c r="C7732" s="1" t="s">
        <v>1</v>
      </c>
      <c r="G7732" s="4" t="s">
        <v>7839</v>
      </c>
      <c r="J7732" s="4" t="s">
        <v>16892</v>
      </c>
      <c r="K7732" s="4" t="s">
        <v>16890</v>
      </c>
      <c r="L7732" s="4" t="s">
        <v>24565</v>
      </c>
      <c r="N7732" s="4" t="s">
        <v>33588</v>
      </c>
      <c r="P7732" s="4" t="s">
        <v>53966</v>
      </c>
      <c r="Q7732" s="4" t="s">
        <v>66402</v>
      </c>
      <c r="V7732" s="4" t="s">
        <v>49421</v>
      </c>
      <c r="X7732" s="4" t="s">
        <v>35141</v>
      </c>
      <c r="AA7732" s="5">
        <v>1020</v>
      </c>
      <c r="AE7732" s="4" t="s">
        <v>44592</v>
      </c>
      <c r="AF7732" s="4" t="s">
        <v>3941</v>
      </c>
      <c r="AM7732" s="6">
        <v>42919</v>
      </c>
      <c r="AN7732" s="1" t="s">
        <v>69602</v>
      </c>
      <c r="AO7732" s="1">
        <v>2016</v>
      </c>
      <c r="AP7732" s="6">
        <v>42919</v>
      </c>
    </row>
    <row r="7733" spans="1:42" ht="25.5" x14ac:dyDescent="0.2">
      <c r="A7733" s="1">
        <v>2016</v>
      </c>
      <c r="B7733" s="6" t="s">
        <v>69603</v>
      </c>
      <c r="C7733" s="1" t="s">
        <v>1</v>
      </c>
      <c r="G7733" s="4" t="s">
        <v>7840</v>
      </c>
      <c r="J7733" s="4" t="s">
        <v>16889</v>
      </c>
      <c r="K7733" s="4" t="s">
        <v>16890</v>
      </c>
      <c r="L7733" s="4" t="s">
        <v>24566</v>
      </c>
      <c r="N7733" s="4" t="s">
        <v>34542</v>
      </c>
      <c r="P7733" s="4" t="s">
        <v>57595</v>
      </c>
      <c r="Q7733" s="4" t="s">
        <v>66403</v>
      </c>
      <c r="V7733" s="4" t="s">
        <v>49394</v>
      </c>
      <c r="X7733" s="4" t="s">
        <v>16889</v>
      </c>
      <c r="AA7733" s="5">
        <v>20196</v>
      </c>
      <c r="AE7733" s="4" t="s">
        <v>44593</v>
      </c>
      <c r="AF7733" s="4" t="s">
        <v>36954</v>
      </c>
      <c r="AM7733" s="6">
        <v>42919</v>
      </c>
      <c r="AN7733" s="1" t="s">
        <v>69602</v>
      </c>
      <c r="AO7733" s="1">
        <v>2016</v>
      </c>
      <c r="AP7733" s="6">
        <v>42919</v>
      </c>
    </row>
    <row r="7734" spans="1:42" ht="25.5" x14ac:dyDescent="0.2">
      <c r="A7734" s="1">
        <v>2016</v>
      </c>
      <c r="B7734" s="6" t="s">
        <v>69603</v>
      </c>
      <c r="C7734" s="1" t="s">
        <v>1</v>
      </c>
      <c r="G7734" s="4" t="s">
        <v>7841</v>
      </c>
      <c r="J7734" s="4" t="s">
        <v>16889</v>
      </c>
      <c r="K7734" s="4" t="s">
        <v>16890</v>
      </c>
      <c r="L7734" s="4" t="s">
        <v>24567</v>
      </c>
      <c r="N7734" s="4" t="s">
        <v>34542</v>
      </c>
      <c r="P7734" s="4" t="s">
        <v>57596</v>
      </c>
      <c r="Q7734" s="4" t="s">
        <v>64386</v>
      </c>
      <c r="V7734" s="4" t="s">
        <v>49024</v>
      </c>
      <c r="X7734" s="4" t="s">
        <v>16889</v>
      </c>
      <c r="AA7734" s="5">
        <v>20030</v>
      </c>
      <c r="AE7734" s="4" t="s">
        <v>44594</v>
      </c>
      <c r="AF7734" s="4" t="s">
        <v>36955</v>
      </c>
      <c r="AM7734" s="6">
        <v>42919</v>
      </c>
      <c r="AN7734" s="1" t="s">
        <v>69602</v>
      </c>
      <c r="AO7734" s="1">
        <v>2016</v>
      </c>
      <c r="AP7734" s="6">
        <v>42919</v>
      </c>
    </row>
    <row r="7735" spans="1:42" ht="25.5" x14ac:dyDescent="0.2">
      <c r="A7735" s="1">
        <v>2016</v>
      </c>
      <c r="B7735" s="6" t="s">
        <v>69603</v>
      </c>
      <c r="C7735" s="1" t="s">
        <v>0</v>
      </c>
      <c r="G7735" s="4" t="s">
        <v>7842</v>
      </c>
      <c r="J7735" s="4" t="s">
        <v>16892</v>
      </c>
      <c r="K7735" s="4" t="s">
        <v>16890</v>
      </c>
      <c r="L7735" s="4" t="s">
        <v>24568</v>
      </c>
      <c r="N7735" s="4" t="s">
        <v>34542</v>
      </c>
      <c r="P7735" s="4" t="s">
        <v>57597</v>
      </c>
      <c r="Q7735" s="4" t="s">
        <v>63558</v>
      </c>
      <c r="V7735" s="4" t="s">
        <v>50091</v>
      </c>
      <c r="X7735" s="4" t="s">
        <v>35150</v>
      </c>
      <c r="AA7735" s="5">
        <v>4380</v>
      </c>
      <c r="AE7735" s="4" t="s">
        <v>44595</v>
      </c>
      <c r="AF7735" s="4" t="s">
        <v>3941</v>
      </c>
      <c r="AM7735" s="6">
        <v>42919</v>
      </c>
      <c r="AN7735" s="1" t="s">
        <v>69602</v>
      </c>
      <c r="AO7735" s="1">
        <v>2016</v>
      </c>
      <c r="AP7735" s="6">
        <v>42919</v>
      </c>
    </row>
    <row r="7736" spans="1:42" ht="25.5" x14ac:dyDescent="0.2">
      <c r="A7736" s="1">
        <v>2016</v>
      </c>
      <c r="B7736" s="6" t="s">
        <v>69603</v>
      </c>
      <c r="C7736" s="1" t="s">
        <v>1</v>
      </c>
      <c r="G7736" s="4" t="s">
        <v>7843</v>
      </c>
      <c r="J7736" s="4" t="s">
        <v>16893</v>
      </c>
      <c r="K7736" s="4" t="s">
        <v>16890</v>
      </c>
      <c r="L7736" s="4" t="s">
        <v>24569</v>
      </c>
      <c r="N7736" s="4" t="s">
        <v>34542</v>
      </c>
      <c r="P7736" s="4" t="s">
        <v>57598</v>
      </c>
      <c r="Q7736" s="4" t="s">
        <v>66339</v>
      </c>
      <c r="V7736" s="4" t="s">
        <v>49228</v>
      </c>
      <c r="X7736" s="4" t="s">
        <v>16893</v>
      </c>
      <c r="AA7736" s="5">
        <v>36000</v>
      </c>
      <c r="AE7736" s="4" t="s">
        <v>44596</v>
      </c>
      <c r="AF7736" s="4" t="s">
        <v>3941</v>
      </c>
      <c r="AM7736" s="6">
        <v>42919</v>
      </c>
      <c r="AN7736" s="1" t="s">
        <v>69602</v>
      </c>
      <c r="AO7736" s="1">
        <v>2016</v>
      </c>
      <c r="AP7736" s="6">
        <v>42919</v>
      </c>
    </row>
    <row r="7737" spans="1:42" ht="25.5" x14ac:dyDescent="0.2">
      <c r="A7737" s="1">
        <v>2016</v>
      </c>
      <c r="B7737" s="6" t="s">
        <v>69603</v>
      </c>
      <c r="C7737" s="1" t="s">
        <v>1</v>
      </c>
      <c r="G7737" s="4" t="s">
        <v>7844</v>
      </c>
      <c r="J7737" s="4" t="s">
        <v>16893</v>
      </c>
      <c r="K7737" s="4" t="s">
        <v>16890</v>
      </c>
      <c r="L7737" s="4" t="s">
        <v>24570</v>
      </c>
      <c r="N7737" s="4" t="s">
        <v>34542</v>
      </c>
      <c r="P7737" s="4" t="s">
        <v>57599</v>
      </c>
      <c r="Q7737" s="4" t="s">
        <v>64768</v>
      </c>
      <c r="V7737" s="4" t="s">
        <v>49228</v>
      </c>
      <c r="X7737" s="4" t="s">
        <v>16893</v>
      </c>
      <c r="AA7737" s="5">
        <v>36000</v>
      </c>
      <c r="AE7737" s="4" t="s">
        <v>44597</v>
      </c>
      <c r="AF7737" s="4" t="s">
        <v>3941</v>
      </c>
      <c r="AM7737" s="6">
        <v>42919</v>
      </c>
      <c r="AN7737" s="1" t="s">
        <v>69602</v>
      </c>
      <c r="AO7737" s="1">
        <v>2016</v>
      </c>
      <c r="AP7737" s="6">
        <v>42919</v>
      </c>
    </row>
    <row r="7738" spans="1:42" ht="25.5" x14ac:dyDescent="0.2">
      <c r="A7738" s="1">
        <v>2016</v>
      </c>
      <c r="B7738" s="6" t="s">
        <v>69603</v>
      </c>
      <c r="C7738" s="1" t="s">
        <v>1</v>
      </c>
      <c r="G7738" s="4" t="s">
        <v>7845</v>
      </c>
      <c r="J7738" s="4" t="s">
        <v>16889</v>
      </c>
      <c r="K7738" s="4" t="s">
        <v>16890</v>
      </c>
      <c r="L7738" s="4" t="s">
        <v>24571</v>
      </c>
      <c r="N7738" s="4" t="s">
        <v>34542</v>
      </c>
      <c r="P7738" s="4" t="s">
        <v>55060</v>
      </c>
      <c r="Q7738" s="4" t="s">
        <v>65909</v>
      </c>
      <c r="V7738" s="4" t="s">
        <v>49024</v>
      </c>
      <c r="X7738" s="4" t="s">
        <v>16889</v>
      </c>
      <c r="AA7738" s="5">
        <v>20030</v>
      </c>
      <c r="AE7738" s="4" t="s">
        <v>44598</v>
      </c>
      <c r="AF7738" s="4" t="s">
        <v>3941</v>
      </c>
      <c r="AM7738" s="6">
        <v>42919</v>
      </c>
      <c r="AN7738" s="1" t="s">
        <v>69602</v>
      </c>
      <c r="AO7738" s="1">
        <v>2016</v>
      </c>
      <c r="AP7738" s="6">
        <v>42919</v>
      </c>
    </row>
    <row r="7739" spans="1:42" ht="25.5" x14ac:dyDescent="0.2">
      <c r="A7739" s="1">
        <v>2016</v>
      </c>
      <c r="B7739" s="6" t="s">
        <v>69603</v>
      </c>
      <c r="C7739" s="1" t="s">
        <v>1</v>
      </c>
      <c r="G7739" s="4" t="s">
        <v>7846</v>
      </c>
      <c r="J7739" s="4" t="s">
        <v>16912</v>
      </c>
      <c r="K7739" s="4" t="s">
        <v>16890</v>
      </c>
      <c r="L7739" s="4" t="s">
        <v>24572</v>
      </c>
      <c r="N7739" s="4" t="s">
        <v>34542</v>
      </c>
      <c r="P7739" s="4" t="s">
        <v>57600</v>
      </c>
      <c r="Q7739" s="4" t="s">
        <v>66404</v>
      </c>
      <c r="V7739" s="4" t="s">
        <v>49268</v>
      </c>
      <c r="X7739" s="4" t="s">
        <v>35170</v>
      </c>
      <c r="AA7739" s="5">
        <v>68000</v>
      </c>
      <c r="AE7739" s="4" t="s">
        <v>39350</v>
      </c>
      <c r="AF7739" s="4" t="s">
        <v>3941</v>
      </c>
      <c r="AM7739" s="6">
        <v>42919</v>
      </c>
      <c r="AN7739" s="1" t="s">
        <v>69602</v>
      </c>
      <c r="AO7739" s="1">
        <v>2016</v>
      </c>
      <c r="AP7739" s="6">
        <v>42919</v>
      </c>
    </row>
    <row r="7740" spans="1:42" ht="25.5" x14ac:dyDescent="0.2">
      <c r="A7740" s="1">
        <v>2016</v>
      </c>
      <c r="B7740" s="6" t="s">
        <v>69603</v>
      </c>
      <c r="C7740" s="1" t="s">
        <v>33582</v>
      </c>
      <c r="G7740" s="4" t="s">
        <v>7847</v>
      </c>
      <c r="J7740" s="4" t="s">
        <v>16912</v>
      </c>
      <c r="K7740" s="4" t="s">
        <v>16890</v>
      </c>
      <c r="L7740" s="4" t="s">
        <v>24573</v>
      </c>
      <c r="N7740" s="4" t="s">
        <v>34542</v>
      </c>
      <c r="P7740" s="4" t="s">
        <v>57601</v>
      </c>
      <c r="Q7740" s="4" t="s">
        <v>65775</v>
      </c>
      <c r="V7740" s="4" t="s">
        <v>49268</v>
      </c>
      <c r="X7740" s="4" t="s">
        <v>35170</v>
      </c>
      <c r="AA7740" s="5">
        <v>68000</v>
      </c>
      <c r="AE7740" s="4" t="s">
        <v>44599</v>
      </c>
      <c r="AF7740" s="4" t="s">
        <v>3941</v>
      </c>
      <c r="AM7740" s="6">
        <v>42919</v>
      </c>
      <c r="AN7740" s="1" t="s">
        <v>69602</v>
      </c>
      <c r="AO7740" s="1">
        <v>2016</v>
      </c>
      <c r="AP7740" s="6">
        <v>42919</v>
      </c>
    </row>
    <row r="7741" spans="1:42" ht="25.5" x14ac:dyDescent="0.2">
      <c r="A7741" s="1">
        <v>2016</v>
      </c>
      <c r="B7741" s="6" t="s">
        <v>69603</v>
      </c>
      <c r="C7741" s="1" t="s">
        <v>33582</v>
      </c>
      <c r="G7741" s="4" t="s">
        <v>7848</v>
      </c>
      <c r="J7741" s="4" t="s">
        <v>16889</v>
      </c>
      <c r="K7741" s="4" t="s">
        <v>16890</v>
      </c>
      <c r="L7741" s="4" t="s">
        <v>24574</v>
      </c>
      <c r="N7741" s="4" t="s">
        <v>34542</v>
      </c>
      <c r="P7741" s="4" t="s">
        <v>56567</v>
      </c>
      <c r="Q7741" s="4" t="s">
        <v>66405</v>
      </c>
      <c r="V7741" s="4" t="s">
        <v>49022</v>
      </c>
      <c r="X7741" s="4" t="s">
        <v>16889</v>
      </c>
      <c r="AA7741" s="5">
        <v>20000</v>
      </c>
      <c r="AE7741" s="4" t="s">
        <v>44600</v>
      </c>
      <c r="AF7741" s="4" t="s">
        <v>3941</v>
      </c>
      <c r="AM7741" s="6">
        <v>42919</v>
      </c>
      <c r="AN7741" s="1" t="s">
        <v>69602</v>
      </c>
      <c r="AO7741" s="1">
        <v>2016</v>
      </c>
      <c r="AP7741" s="6">
        <v>42919</v>
      </c>
    </row>
    <row r="7742" spans="1:42" ht="25.5" x14ac:dyDescent="0.2">
      <c r="A7742" s="1">
        <v>2016</v>
      </c>
      <c r="B7742" s="6" t="s">
        <v>69603</v>
      </c>
      <c r="C7742" s="1" t="s">
        <v>33582</v>
      </c>
      <c r="G7742" s="4" t="s">
        <v>7849</v>
      </c>
      <c r="J7742" s="4" t="s">
        <v>16892</v>
      </c>
      <c r="K7742" s="4" t="s">
        <v>16890</v>
      </c>
      <c r="L7742" s="4" t="s">
        <v>24575</v>
      </c>
      <c r="N7742" s="4" t="s">
        <v>34542</v>
      </c>
      <c r="P7742" s="4" t="s">
        <v>57602</v>
      </c>
      <c r="Q7742" s="4" t="s">
        <v>64689</v>
      </c>
      <c r="V7742" s="4" t="s">
        <v>50162</v>
      </c>
      <c r="X7742" s="4" t="s">
        <v>35143</v>
      </c>
      <c r="AA7742" s="5">
        <v>7300</v>
      </c>
      <c r="AE7742" s="4" t="s">
        <v>44601</v>
      </c>
      <c r="AF7742" s="4" t="s">
        <v>3941</v>
      </c>
      <c r="AM7742" s="6">
        <v>42919</v>
      </c>
      <c r="AN7742" s="1" t="s">
        <v>69602</v>
      </c>
      <c r="AO7742" s="1">
        <v>2016</v>
      </c>
      <c r="AP7742" s="6">
        <v>42919</v>
      </c>
    </row>
    <row r="7743" spans="1:42" ht="25.5" x14ac:dyDescent="0.2">
      <c r="A7743" s="1">
        <v>2016</v>
      </c>
      <c r="B7743" s="6" t="s">
        <v>69603</v>
      </c>
      <c r="C7743" s="1" t="s">
        <v>1</v>
      </c>
      <c r="G7743" s="4" t="s">
        <v>7850</v>
      </c>
      <c r="J7743" s="4" t="s">
        <v>16889</v>
      </c>
      <c r="K7743" s="4" t="s">
        <v>16890</v>
      </c>
      <c r="L7743" s="4" t="s">
        <v>24576</v>
      </c>
      <c r="N7743" s="4" t="s">
        <v>34542</v>
      </c>
      <c r="P7743" s="4" t="s">
        <v>54505</v>
      </c>
      <c r="Q7743" s="4" t="s">
        <v>64179</v>
      </c>
      <c r="V7743" s="4" t="s">
        <v>49035</v>
      </c>
      <c r="X7743" s="4" t="s">
        <v>16889</v>
      </c>
      <c r="AA7743" s="5">
        <v>20230</v>
      </c>
      <c r="AE7743" s="4" t="s">
        <v>44602</v>
      </c>
      <c r="AF7743" s="4" t="s">
        <v>36956</v>
      </c>
      <c r="AM7743" s="6">
        <v>42919</v>
      </c>
      <c r="AN7743" s="1" t="s">
        <v>69602</v>
      </c>
      <c r="AO7743" s="1">
        <v>2016</v>
      </c>
      <c r="AP7743" s="6">
        <v>42919</v>
      </c>
    </row>
    <row r="7744" spans="1:42" ht="25.5" x14ac:dyDescent="0.2">
      <c r="A7744" s="1">
        <v>2016</v>
      </c>
      <c r="B7744" s="6" t="s">
        <v>69603</v>
      </c>
      <c r="C7744" s="1" t="s">
        <v>33582</v>
      </c>
      <c r="G7744" s="4" t="s">
        <v>7851</v>
      </c>
      <c r="J7744" s="4" t="s">
        <v>16892</v>
      </c>
      <c r="K7744" s="4" t="s">
        <v>16890</v>
      </c>
      <c r="L7744" s="4" t="s">
        <v>24577</v>
      </c>
      <c r="N7744" s="4" t="s">
        <v>34542</v>
      </c>
      <c r="P7744" s="4" t="s">
        <v>57603</v>
      </c>
      <c r="Q7744" s="4" t="s">
        <v>63455</v>
      </c>
      <c r="V7744" s="4" t="s">
        <v>49139</v>
      </c>
      <c r="X7744" s="4" t="s">
        <v>35134</v>
      </c>
      <c r="AA7744" s="5">
        <v>6500</v>
      </c>
      <c r="AE7744" s="4" t="s">
        <v>44603</v>
      </c>
      <c r="AF7744" s="4" t="s">
        <v>3941</v>
      </c>
      <c r="AM7744" s="6">
        <v>42919</v>
      </c>
      <c r="AN7744" s="1" t="s">
        <v>69602</v>
      </c>
      <c r="AO7744" s="1">
        <v>2016</v>
      </c>
      <c r="AP7744" s="6">
        <v>42919</v>
      </c>
    </row>
    <row r="7745" spans="1:42" ht="25.5" x14ac:dyDescent="0.2">
      <c r="A7745" s="1">
        <v>2016</v>
      </c>
      <c r="B7745" s="6" t="s">
        <v>69603</v>
      </c>
      <c r="C7745" s="1" t="s">
        <v>33582</v>
      </c>
      <c r="G7745" s="4" t="s">
        <v>7852</v>
      </c>
      <c r="J7745" s="4" t="s">
        <v>16892</v>
      </c>
      <c r="K7745" s="4" t="s">
        <v>16890</v>
      </c>
      <c r="L7745" s="4" t="s">
        <v>24578</v>
      </c>
      <c r="N7745" s="4" t="s">
        <v>34542</v>
      </c>
      <c r="P7745" s="4" t="s">
        <v>57604</v>
      </c>
      <c r="Q7745" s="4" t="s">
        <v>65271</v>
      </c>
      <c r="V7745" s="4" t="s">
        <v>49175</v>
      </c>
      <c r="X7745" s="4" t="s">
        <v>35138</v>
      </c>
      <c r="AA7745" s="5">
        <v>11500</v>
      </c>
      <c r="AE7745" s="4" t="s">
        <v>39350</v>
      </c>
      <c r="AF7745" s="4" t="s">
        <v>3941</v>
      </c>
      <c r="AM7745" s="6">
        <v>42919</v>
      </c>
      <c r="AN7745" s="1" t="s">
        <v>69602</v>
      </c>
      <c r="AO7745" s="1">
        <v>2016</v>
      </c>
      <c r="AP7745" s="6">
        <v>42919</v>
      </c>
    </row>
    <row r="7746" spans="1:42" ht="25.5" x14ac:dyDescent="0.2">
      <c r="A7746" s="1">
        <v>2016</v>
      </c>
      <c r="B7746" s="6" t="s">
        <v>69603</v>
      </c>
      <c r="C7746" s="1" t="s">
        <v>33582</v>
      </c>
      <c r="G7746" s="4" t="s">
        <v>7853</v>
      </c>
      <c r="J7746" s="4" t="s">
        <v>16892</v>
      </c>
      <c r="K7746" s="4" t="s">
        <v>16890</v>
      </c>
      <c r="L7746" s="4" t="s">
        <v>24579</v>
      </c>
      <c r="N7746" s="4" t="s">
        <v>34542</v>
      </c>
      <c r="P7746" s="4" t="s">
        <v>52913</v>
      </c>
      <c r="Q7746" s="4" t="s">
        <v>66406</v>
      </c>
      <c r="V7746" s="4" t="s">
        <v>49139</v>
      </c>
      <c r="X7746" s="4" t="s">
        <v>35134</v>
      </c>
      <c r="AA7746" s="5">
        <v>6500</v>
      </c>
      <c r="AE7746" s="4" t="s">
        <v>39350</v>
      </c>
      <c r="AF7746" s="4" t="s">
        <v>3941</v>
      </c>
      <c r="AM7746" s="6">
        <v>42919</v>
      </c>
      <c r="AN7746" s="1" t="s">
        <v>69602</v>
      </c>
      <c r="AO7746" s="1">
        <v>2016</v>
      </c>
      <c r="AP7746" s="6">
        <v>42919</v>
      </c>
    </row>
    <row r="7747" spans="1:42" ht="25.5" x14ac:dyDescent="0.2">
      <c r="A7747" s="1">
        <v>2016</v>
      </c>
      <c r="B7747" s="6" t="s">
        <v>69603</v>
      </c>
      <c r="C7747" s="1" t="s">
        <v>33582</v>
      </c>
      <c r="G7747" s="4" t="s">
        <v>7854</v>
      </c>
      <c r="J7747" s="4" t="s">
        <v>16889</v>
      </c>
      <c r="K7747" s="4" t="s">
        <v>16890</v>
      </c>
      <c r="L7747" s="4" t="s">
        <v>24580</v>
      </c>
      <c r="N7747" s="4" t="s">
        <v>34542</v>
      </c>
      <c r="P7747" s="4" t="s">
        <v>57605</v>
      </c>
      <c r="Q7747" s="4" t="s">
        <v>66407</v>
      </c>
      <c r="V7747" s="4" t="s">
        <v>49022</v>
      </c>
      <c r="X7747" s="4" t="s">
        <v>16889</v>
      </c>
      <c r="AA7747" s="5">
        <v>20000</v>
      </c>
      <c r="AE7747" s="4" t="s">
        <v>44604</v>
      </c>
      <c r="AF7747" s="4" t="s">
        <v>3941</v>
      </c>
      <c r="AM7747" s="6">
        <v>42919</v>
      </c>
      <c r="AN7747" s="1" t="s">
        <v>69602</v>
      </c>
      <c r="AO7747" s="1">
        <v>2016</v>
      </c>
      <c r="AP7747" s="6">
        <v>42919</v>
      </c>
    </row>
    <row r="7748" spans="1:42" ht="25.5" x14ac:dyDescent="0.2">
      <c r="A7748" s="1">
        <v>2016</v>
      </c>
      <c r="B7748" s="6" t="s">
        <v>69603</v>
      </c>
      <c r="C7748" s="1" t="s">
        <v>33582</v>
      </c>
      <c r="G7748" s="4" t="s">
        <v>7855</v>
      </c>
      <c r="J7748" s="4" t="s">
        <v>16889</v>
      </c>
      <c r="K7748" s="4" t="s">
        <v>16890</v>
      </c>
      <c r="L7748" s="4" t="s">
        <v>24581</v>
      </c>
      <c r="N7748" s="4" t="s">
        <v>34542</v>
      </c>
      <c r="P7748" s="4" t="s">
        <v>54260</v>
      </c>
      <c r="Q7748" s="4" t="s">
        <v>66408</v>
      </c>
      <c r="V7748" s="4" t="s">
        <v>49164</v>
      </c>
      <c r="X7748" s="4" t="s">
        <v>16889</v>
      </c>
      <c r="AA7748" s="5">
        <v>20137</v>
      </c>
      <c r="AE7748" s="4" t="s">
        <v>39350</v>
      </c>
      <c r="AF7748" s="4" t="s">
        <v>3941</v>
      </c>
      <c r="AM7748" s="6">
        <v>42919</v>
      </c>
      <c r="AN7748" s="1" t="s">
        <v>69602</v>
      </c>
      <c r="AO7748" s="1">
        <v>2016</v>
      </c>
      <c r="AP7748" s="6">
        <v>42919</v>
      </c>
    </row>
    <row r="7749" spans="1:42" ht="25.5" x14ac:dyDescent="0.2">
      <c r="A7749" s="1">
        <v>2016</v>
      </c>
      <c r="B7749" s="6" t="s">
        <v>69603</v>
      </c>
      <c r="C7749" s="1" t="s">
        <v>33582</v>
      </c>
      <c r="G7749" s="4" t="s">
        <v>7856</v>
      </c>
      <c r="J7749" s="4" t="s">
        <v>16895</v>
      </c>
      <c r="K7749" s="4" t="s">
        <v>16890</v>
      </c>
      <c r="L7749" s="4" t="s">
        <v>24582</v>
      </c>
      <c r="N7749" s="4" t="s">
        <v>34542</v>
      </c>
      <c r="P7749" s="4" t="s">
        <v>54632</v>
      </c>
      <c r="Q7749" s="4" t="s">
        <v>66409</v>
      </c>
      <c r="V7749" s="4" t="s">
        <v>50995</v>
      </c>
      <c r="X7749" s="4" t="s">
        <v>35137</v>
      </c>
      <c r="AA7749" s="5">
        <v>44967</v>
      </c>
      <c r="AE7749" s="4" t="s">
        <v>39350</v>
      </c>
      <c r="AF7749" s="4" t="s">
        <v>3941</v>
      </c>
      <c r="AM7749" s="6">
        <v>42919</v>
      </c>
      <c r="AN7749" s="1" t="s">
        <v>69602</v>
      </c>
      <c r="AO7749" s="1">
        <v>2016</v>
      </c>
      <c r="AP7749" s="6">
        <v>42919</v>
      </c>
    </row>
    <row r="7750" spans="1:42" ht="25.5" x14ac:dyDescent="0.2">
      <c r="A7750" s="1">
        <v>2016</v>
      </c>
      <c r="B7750" s="6" t="s">
        <v>69603</v>
      </c>
      <c r="C7750" s="1" t="s">
        <v>1</v>
      </c>
      <c r="G7750" s="4" t="s">
        <v>7857</v>
      </c>
      <c r="J7750" s="4" t="s">
        <v>16917</v>
      </c>
      <c r="K7750" s="4" t="s">
        <v>16890</v>
      </c>
      <c r="L7750" s="4" t="s">
        <v>24583</v>
      </c>
      <c r="N7750" s="4" t="s">
        <v>34542</v>
      </c>
      <c r="P7750" s="4" t="s">
        <v>53943</v>
      </c>
      <c r="Q7750" s="4" t="s">
        <v>63826</v>
      </c>
      <c r="V7750" s="4" t="s">
        <v>50996</v>
      </c>
      <c r="X7750" s="4" t="s">
        <v>35421</v>
      </c>
      <c r="AA7750" s="5">
        <v>33800</v>
      </c>
      <c r="AE7750" s="4" t="s">
        <v>39350</v>
      </c>
      <c r="AF7750" s="4" t="s">
        <v>3941</v>
      </c>
      <c r="AM7750" s="6">
        <v>42919</v>
      </c>
      <c r="AN7750" s="1" t="s">
        <v>69602</v>
      </c>
      <c r="AO7750" s="1">
        <v>2016</v>
      </c>
      <c r="AP7750" s="6">
        <v>42919</v>
      </c>
    </row>
    <row r="7751" spans="1:42" ht="25.5" x14ac:dyDescent="0.2">
      <c r="A7751" s="1">
        <v>2016</v>
      </c>
      <c r="B7751" s="6" t="s">
        <v>69603</v>
      </c>
      <c r="C7751" s="1" t="s">
        <v>33582</v>
      </c>
      <c r="G7751" s="4" t="s">
        <v>7858</v>
      </c>
      <c r="J7751" s="4" t="s">
        <v>16917</v>
      </c>
      <c r="K7751" s="4" t="s">
        <v>16890</v>
      </c>
      <c r="L7751" s="4" t="s">
        <v>24584</v>
      </c>
      <c r="N7751" s="4" t="s">
        <v>34542</v>
      </c>
      <c r="P7751" s="4" t="s">
        <v>57606</v>
      </c>
      <c r="Q7751" s="4" t="s">
        <v>66410</v>
      </c>
      <c r="V7751" s="4" t="s">
        <v>50997</v>
      </c>
      <c r="X7751" s="4" t="s">
        <v>35196</v>
      </c>
      <c r="AA7751" s="5">
        <v>32360</v>
      </c>
      <c r="AE7751" s="4" t="s">
        <v>39350</v>
      </c>
      <c r="AF7751" s="4" t="s">
        <v>3941</v>
      </c>
      <c r="AM7751" s="6">
        <v>42919</v>
      </c>
      <c r="AN7751" s="1" t="s">
        <v>69602</v>
      </c>
      <c r="AO7751" s="1">
        <v>2016</v>
      </c>
      <c r="AP7751" s="6">
        <v>42919</v>
      </c>
    </row>
    <row r="7752" spans="1:42" ht="25.5" x14ac:dyDescent="0.2">
      <c r="A7752" s="1">
        <v>2016</v>
      </c>
      <c r="B7752" s="6" t="s">
        <v>69603</v>
      </c>
      <c r="C7752" s="1" t="s">
        <v>1</v>
      </c>
      <c r="G7752" s="4" t="s">
        <v>7859</v>
      </c>
      <c r="J7752" s="4" t="s">
        <v>16892</v>
      </c>
      <c r="K7752" s="4" t="s">
        <v>16890</v>
      </c>
      <c r="L7752" s="4" t="s">
        <v>24585</v>
      </c>
      <c r="N7752" s="4" t="s">
        <v>34542</v>
      </c>
      <c r="P7752" s="4" t="s">
        <v>57607</v>
      </c>
      <c r="Q7752" s="4" t="s">
        <v>64768</v>
      </c>
      <c r="V7752" s="4" t="s">
        <v>50998</v>
      </c>
      <c r="X7752" s="4" t="s">
        <v>35150</v>
      </c>
      <c r="AA7752" s="5">
        <v>4320</v>
      </c>
      <c r="AE7752" s="4" t="s">
        <v>39350</v>
      </c>
      <c r="AF7752" s="4" t="s">
        <v>3941</v>
      </c>
      <c r="AM7752" s="6">
        <v>42919</v>
      </c>
      <c r="AN7752" s="1" t="s">
        <v>69602</v>
      </c>
      <c r="AO7752" s="1">
        <v>2016</v>
      </c>
      <c r="AP7752" s="6">
        <v>42919</v>
      </c>
    </row>
    <row r="7753" spans="1:42" ht="25.5" x14ac:dyDescent="0.2">
      <c r="A7753" s="1">
        <v>2016</v>
      </c>
      <c r="B7753" s="6" t="s">
        <v>69603</v>
      </c>
      <c r="C7753" s="1" t="s">
        <v>33582</v>
      </c>
      <c r="G7753" s="4" t="s">
        <v>7860</v>
      </c>
      <c r="J7753" s="4" t="s">
        <v>16892</v>
      </c>
      <c r="K7753" s="4" t="s">
        <v>16890</v>
      </c>
      <c r="L7753" s="4" t="s">
        <v>24586</v>
      </c>
      <c r="N7753" s="4" t="s">
        <v>34542</v>
      </c>
      <c r="P7753" s="4" t="s">
        <v>57608</v>
      </c>
      <c r="Q7753" s="4" t="s">
        <v>64174</v>
      </c>
      <c r="V7753" s="4" t="s">
        <v>49775</v>
      </c>
      <c r="X7753" s="4" t="s">
        <v>35141</v>
      </c>
      <c r="AA7753" s="5">
        <v>1090</v>
      </c>
      <c r="AE7753" s="4" t="s">
        <v>39350</v>
      </c>
      <c r="AF7753" s="4" t="s">
        <v>3941</v>
      </c>
      <c r="AM7753" s="6">
        <v>42919</v>
      </c>
      <c r="AN7753" s="1" t="s">
        <v>69602</v>
      </c>
      <c r="AO7753" s="1">
        <v>2016</v>
      </c>
      <c r="AP7753" s="6">
        <v>42919</v>
      </c>
    </row>
    <row r="7754" spans="1:42" ht="25.5" x14ac:dyDescent="0.2">
      <c r="A7754" s="1">
        <v>2016</v>
      </c>
      <c r="B7754" s="6" t="s">
        <v>69603</v>
      </c>
      <c r="C7754" s="1" t="s">
        <v>1</v>
      </c>
      <c r="G7754" s="4" t="s">
        <v>7861</v>
      </c>
      <c r="J7754" s="4" t="s">
        <v>16892</v>
      </c>
      <c r="K7754" s="4" t="s">
        <v>16890</v>
      </c>
      <c r="L7754" s="4" t="s">
        <v>24587</v>
      </c>
      <c r="N7754" s="4" t="s">
        <v>34542</v>
      </c>
      <c r="P7754" s="4" t="s">
        <v>54994</v>
      </c>
      <c r="Q7754" s="4" t="s">
        <v>66411</v>
      </c>
      <c r="V7754" s="4" t="s">
        <v>49432</v>
      </c>
      <c r="X7754" s="4" t="s">
        <v>35134</v>
      </c>
      <c r="AA7754" s="5">
        <v>6850</v>
      </c>
      <c r="AE7754" s="4" t="s">
        <v>39350</v>
      </c>
      <c r="AF7754" s="4" t="s">
        <v>3941</v>
      </c>
      <c r="AM7754" s="6">
        <v>42919</v>
      </c>
      <c r="AN7754" s="1" t="s">
        <v>69602</v>
      </c>
      <c r="AO7754" s="1">
        <v>2016</v>
      </c>
      <c r="AP7754" s="6">
        <v>42919</v>
      </c>
    </row>
    <row r="7755" spans="1:42" ht="25.5" x14ac:dyDescent="0.2">
      <c r="A7755" s="1">
        <v>2016</v>
      </c>
      <c r="B7755" s="6" t="s">
        <v>69603</v>
      </c>
      <c r="C7755" s="1" t="s">
        <v>33582</v>
      </c>
      <c r="G7755" s="4" t="s">
        <v>7862</v>
      </c>
      <c r="J7755" s="4" t="s">
        <v>16889</v>
      </c>
      <c r="K7755" s="4" t="s">
        <v>16890</v>
      </c>
      <c r="L7755" s="4" t="s">
        <v>24588</v>
      </c>
      <c r="N7755" s="4" t="s">
        <v>34542</v>
      </c>
      <c r="P7755" s="4" t="s">
        <v>54931</v>
      </c>
      <c r="Q7755" s="4" t="s">
        <v>65552</v>
      </c>
      <c r="V7755" s="4" t="s">
        <v>50029</v>
      </c>
      <c r="X7755" s="4" t="s">
        <v>16889</v>
      </c>
      <c r="AA7755" s="5">
        <v>20280</v>
      </c>
      <c r="AE7755" s="4" t="s">
        <v>44605</v>
      </c>
      <c r="AF7755" s="4" t="s">
        <v>36957</v>
      </c>
      <c r="AM7755" s="6">
        <v>42919</v>
      </c>
      <c r="AN7755" s="1" t="s">
        <v>69602</v>
      </c>
      <c r="AO7755" s="1">
        <v>2016</v>
      </c>
      <c r="AP7755" s="6">
        <v>42919</v>
      </c>
    </row>
    <row r="7756" spans="1:42" ht="25.5" x14ac:dyDescent="0.2">
      <c r="A7756" s="1">
        <v>2016</v>
      </c>
      <c r="B7756" s="6" t="s">
        <v>69603</v>
      </c>
      <c r="C7756" s="1" t="s">
        <v>1</v>
      </c>
      <c r="G7756" s="4" t="s">
        <v>7863</v>
      </c>
      <c r="J7756" s="4" t="s">
        <v>16889</v>
      </c>
      <c r="K7756" s="4" t="s">
        <v>16890</v>
      </c>
      <c r="L7756" s="4" t="s">
        <v>24589</v>
      </c>
      <c r="N7756" s="4" t="s">
        <v>34542</v>
      </c>
      <c r="P7756" s="4" t="s">
        <v>57609</v>
      </c>
      <c r="Q7756" s="4" t="s">
        <v>62557</v>
      </c>
      <c r="V7756" s="4" t="s">
        <v>49266</v>
      </c>
      <c r="X7756" s="4" t="s">
        <v>16889</v>
      </c>
      <c r="AA7756" s="5">
        <v>20130</v>
      </c>
      <c r="AE7756" s="4" t="s">
        <v>44606</v>
      </c>
      <c r="AF7756" s="4" t="s">
        <v>36958</v>
      </c>
      <c r="AM7756" s="6">
        <v>42919</v>
      </c>
      <c r="AN7756" s="1" t="s">
        <v>69602</v>
      </c>
      <c r="AO7756" s="1">
        <v>2016</v>
      </c>
      <c r="AP7756" s="6">
        <v>42919</v>
      </c>
    </row>
    <row r="7757" spans="1:42" ht="25.5" x14ac:dyDescent="0.2">
      <c r="A7757" s="1">
        <v>2016</v>
      </c>
      <c r="B7757" s="6" t="s">
        <v>69603</v>
      </c>
      <c r="C7757" s="1" t="s">
        <v>1</v>
      </c>
      <c r="G7757" s="4" t="s">
        <v>7864</v>
      </c>
      <c r="J7757" s="4" t="s">
        <v>16889</v>
      </c>
      <c r="K7757" s="4" t="s">
        <v>16890</v>
      </c>
      <c r="L7757" s="4" t="s">
        <v>24590</v>
      </c>
      <c r="N7757" s="4" t="s">
        <v>34542</v>
      </c>
      <c r="P7757" s="4" t="s">
        <v>54188</v>
      </c>
      <c r="Q7757" s="4" t="s">
        <v>66412</v>
      </c>
      <c r="V7757" s="4" t="s">
        <v>49096</v>
      </c>
      <c r="X7757" s="4" t="s">
        <v>16889</v>
      </c>
      <c r="AA7757" s="5">
        <v>20240</v>
      </c>
      <c r="AE7757" s="4" t="s">
        <v>44607</v>
      </c>
      <c r="AF7757" s="4" t="s">
        <v>3941</v>
      </c>
      <c r="AM7757" s="6">
        <v>42919</v>
      </c>
      <c r="AN7757" s="1" t="s">
        <v>69602</v>
      </c>
      <c r="AO7757" s="1">
        <v>2016</v>
      </c>
      <c r="AP7757" s="6">
        <v>42919</v>
      </c>
    </row>
    <row r="7758" spans="1:42" ht="25.5" x14ac:dyDescent="0.2">
      <c r="A7758" s="1">
        <v>2016</v>
      </c>
      <c r="B7758" s="6" t="s">
        <v>69603</v>
      </c>
      <c r="C7758" s="1" t="s">
        <v>1</v>
      </c>
      <c r="G7758" s="4" t="s">
        <v>7865</v>
      </c>
      <c r="J7758" s="4" t="s">
        <v>16889</v>
      </c>
      <c r="K7758" s="4" t="s">
        <v>16890</v>
      </c>
      <c r="L7758" s="4" t="s">
        <v>24591</v>
      </c>
      <c r="N7758" s="4" t="s">
        <v>34542</v>
      </c>
      <c r="P7758" s="4" t="s">
        <v>57610</v>
      </c>
      <c r="Q7758" s="4" t="s">
        <v>66413</v>
      </c>
      <c r="V7758" s="4" t="s">
        <v>50999</v>
      </c>
      <c r="X7758" s="4" t="s">
        <v>16889</v>
      </c>
      <c r="AA7758" s="5">
        <v>20284</v>
      </c>
      <c r="AE7758" s="4" t="s">
        <v>44608</v>
      </c>
      <c r="AF7758" s="4" t="s">
        <v>36959</v>
      </c>
      <c r="AM7758" s="6">
        <v>42919</v>
      </c>
      <c r="AN7758" s="1" t="s">
        <v>69602</v>
      </c>
      <c r="AO7758" s="1">
        <v>2016</v>
      </c>
      <c r="AP7758" s="6">
        <v>42919</v>
      </c>
    </row>
    <row r="7759" spans="1:42" ht="25.5" x14ac:dyDescent="0.2">
      <c r="A7759" s="1">
        <v>2016</v>
      </c>
      <c r="B7759" s="6" t="s">
        <v>69603</v>
      </c>
      <c r="C7759" s="1" t="s">
        <v>1</v>
      </c>
      <c r="G7759" s="4" t="s">
        <v>7866</v>
      </c>
      <c r="J7759" s="4" t="s">
        <v>16892</v>
      </c>
      <c r="K7759" s="4" t="s">
        <v>16890</v>
      </c>
      <c r="L7759" s="4" t="s">
        <v>24592</v>
      </c>
      <c r="N7759" s="4" t="s">
        <v>34542</v>
      </c>
      <c r="P7759" s="4" t="s">
        <v>57611</v>
      </c>
      <c r="Q7759" s="4" t="s">
        <v>66414</v>
      </c>
      <c r="V7759" s="4" t="s">
        <v>51000</v>
      </c>
      <c r="X7759" s="4" t="s">
        <v>35143</v>
      </c>
      <c r="AA7759" s="5">
        <v>7188</v>
      </c>
      <c r="AE7759" s="4" t="s">
        <v>44609</v>
      </c>
      <c r="AF7759" s="4" t="s">
        <v>36960</v>
      </c>
      <c r="AM7759" s="6">
        <v>42919</v>
      </c>
      <c r="AN7759" s="1" t="s">
        <v>69602</v>
      </c>
      <c r="AO7759" s="1">
        <v>2016</v>
      </c>
      <c r="AP7759" s="6">
        <v>42919</v>
      </c>
    </row>
    <row r="7760" spans="1:42" ht="25.5" x14ac:dyDescent="0.2">
      <c r="A7760" s="1">
        <v>2016</v>
      </c>
      <c r="B7760" s="6" t="s">
        <v>69603</v>
      </c>
      <c r="C7760" s="1" t="s">
        <v>33582</v>
      </c>
      <c r="G7760" s="4" t="s">
        <v>7867</v>
      </c>
      <c r="J7760" s="4" t="s">
        <v>16889</v>
      </c>
      <c r="K7760" s="4" t="s">
        <v>16890</v>
      </c>
      <c r="L7760" s="4" t="s">
        <v>24593</v>
      </c>
      <c r="N7760" s="4" t="s">
        <v>34542</v>
      </c>
      <c r="P7760" s="4" t="s">
        <v>57612</v>
      </c>
      <c r="Q7760" s="4" t="s">
        <v>66415</v>
      </c>
      <c r="V7760" s="4" t="s">
        <v>49022</v>
      </c>
      <c r="X7760" s="4" t="s">
        <v>16889</v>
      </c>
      <c r="AA7760" s="5">
        <v>20000</v>
      </c>
      <c r="AE7760" s="4" t="s">
        <v>44610</v>
      </c>
      <c r="AF7760" s="4" t="s">
        <v>3941</v>
      </c>
      <c r="AM7760" s="6">
        <v>42919</v>
      </c>
      <c r="AN7760" s="1" t="s">
        <v>69602</v>
      </c>
      <c r="AO7760" s="1">
        <v>2016</v>
      </c>
      <c r="AP7760" s="6">
        <v>42919</v>
      </c>
    </row>
    <row r="7761" spans="1:42" ht="25.5" x14ac:dyDescent="0.2">
      <c r="A7761" s="1">
        <v>2016</v>
      </c>
      <c r="B7761" s="6" t="s">
        <v>69603</v>
      </c>
      <c r="C7761" s="1" t="s">
        <v>33582</v>
      </c>
      <c r="G7761" s="4" t="s">
        <v>7868</v>
      </c>
      <c r="J7761" s="4" t="s">
        <v>16899</v>
      </c>
      <c r="K7761" s="4" t="s">
        <v>16890</v>
      </c>
      <c r="L7761" s="4" t="s">
        <v>24594</v>
      </c>
      <c r="N7761" s="4" t="s">
        <v>34542</v>
      </c>
      <c r="P7761" s="4" t="s">
        <v>52739</v>
      </c>
      <c r="Q7761" s="4" t="s">
        <v>64756</v>
      </c>
      <c r="V7761" s="4" t="s">
        <v>50701</v>
      </c>
      <c r="X7761" s="4" t="s">
        <v>35164</v>
      </c>
      <c r="AA7761" s="5">
        <v>66450</v>
      </c>
      <c r="AE7761" s="4" t="s">
        <v>39350</v>
      </c>
      <c r="AF7761" s="4" t="s">
        <v>3941</v>
      </c>
      <c r="AM7761" s="6">
        <v>42919</v>
      </c>
      <c r="AN7761" s="1" t="s">
        <v>69602</v>
      </c>
      <c r="AO7761" s="1">
        <v>2016</v>
      </c>
      <c r="AP7761" s="6">
        <v>42919</v>
      </c>
    </row>
    <row r="7762" spans="1:42" ht="25.5" x14ac:dyDescent="0.2">
      <c r="A7762" s="1">
        <v>2016</v>
      </c>
      <c r="B7762" s="6" t="s">
        <v>69603</v>
      </c>
      <c r="C7762" s="1" t="s">
        <v>1</v>
      </c>
      <c r="G7762" s="4" t="s">
        <v>7869</v>
      </c>
      <c r="J7762" s="4" t="s">
        <v>16913</v>
      </c>
      <c r="K7762" s="4" t="s">
        <v>16890</v>
      </c>
      <c r="L7762" s="4" t="s">
        <v>24595</v>
      </c>
      <c r="N7762" s="4" t="s">
        <v>34542</v>
      </c>
      <c r="P7762" s="4" t="s">
        <v>54244</v>
      </c>
      <c r="Q7762" s="4" t="s">
        <v>66416</v>
      </c>
      <c r="V7762" s="4" t="s">
        <v>50694</v>
      </c>
      <c r="X7762" s="4" t="s">
        <v>35171</v>
      </c>
      <c r="AA7762" s="5">
        <v>63157</v>
      </c>
      <c r="AE7762" s="4" t="s">
        <v>44611</v>
      </c>
      <c r="AF7762" s="4" t="s">
        <v>3941</v>
      </c>
      <c r="AM7762" s="6">
        <v>42919</v>
      </c>
      <c r="AN7762" s="1" t="s">
        <v>69602</v>
      </c>
      <c r="AO7762" s="1">
        <v>2016</v>
      </c>
      <c r="AP7762" s="6">
        <v>42919</v>
      </c>
    </row>
    <row r="7763" spans="1:42" ht="25.5" x14ac:dyDescent="0.2">
      <c r="A7763" s="1">
        <v>2016</v>
      </c>
      <c r="B7763" s="6" t="s">
        <v>69603</v>
      </c>
      <c r="C7763" s="1" t="s">
        <v>1</v>
      </c>
      <c r="G7763" s="4" t="s">
        <v>7870</v>
      </c>
      <c r="J7763" s="4" t="s">
        <v>16889</v>
      </c>
      <c r="K7763" s="4" t="s">
        <v>16890</v>
      </c>
      <c r="L7763" s="4" t="s">
        <v>24596</v>
      </c>
      <c r="N7763" s="4" t="s">
        <v>34542</v>
      </c>
      <c r="P7763" s="4" t="s">
        <v>57613</v>
      </c>
      <c r="Q7763" s="4" t="s">
        <v>64792</v>
      </c>
      <c r="V7763" s="4" t="s">
        <v>49022</v>
      </c>
      <c r="X7763" s="4" t="s">
        <v>16889</v>
      </c>
      <c r="AA7763" s="5">
        <v>20000</v>
      </c>
      <c r="AE7763" s="4" t="s">
        <v>44612</v>
      </c>
      <c r="AF7763" s="4" t="s">
        <v>36961</v>
      </c>
      <c r="AM7763" s="6">
        <v>42919</v>
      </c>
      <c r="AN7763" s="1" t="s">
        <v>69602</v>
      </c>
      <c r="AO7763" s="1">
        <v>2016</v>
      </c>
      <c r="AP7763" s="6">
        <v>42919</v>
      </c>
    </row>
    <row r="7764" spans="1:42" ht="25.5" x14ac:dyDescent="0.2">
      <c r="A7764" s="1">
        <v>2016</v>
      </c>
      <c r="B7764" s="6" t="s">
        <v>69603</v>
      </c>
      <c r="C7764" s="1" t="s">
        <v>33582</v>
      </c>
      <c r="G7764" s="4" t="s">
        <v>7871</v>
      </c>
      <c r="J7764" s="4" t="s">
        <v>16907</v>
      </c>
      <c r="K7764" s="4" t="s">
        <v>16890</v>
      </c>
      <c r="L7764" s="4" t="s">
        <v>24597</v>
      </c>
      <c r="N7764" s="4" t="s">
        <v>34542</v>
      </c>
      <c r="P7764" s="4" t="s">
        <v>57614</v>
      </c>
      <c r="Q7764" s="4" t="s">
        <v>66417</v>
      </c>
      <c r="V7764" s="4" t="s">
        <v>49680</v>
      </c>
      <c r="X7764" s="4" t="s">
        <v>35157</v>
      </c>
      <c r="AA7764" s="5">
        <v>62440</v>
      </c>
      <c r="AE7764" s="4" t="s">
        <v>39350</v>
      </c>
      <c r="AF7764" s="4" t="s">
        <v>3941</v>
      </c>
      <c r="AM7764" s="6">
        <v>42919</v>
      </c>
      <c r="AN7764" s="1" t="s">
        <v>69602</v>
      </c>
      <c r="AO7764" s="1">
        <v>2016</v>
      </c>
      <c r="AP7764" s="6">
        <v>42919</v>
      </c>
    </row>
    <row r="7765" spans="1:42" ht="25.5" x14ac:dyDescent="0.2">
      <c r="A7765" s="1">
        <v>2016</v>
      </c>
      <c r="B7765" s="6" t="s">
        <v>69603</v>
      </c>
      <c r="C7765" s="1" t="s">
        <v>33582</v>
      </c>
      <c r="G7765" s="4" t="s">
        <v>7872</v>
      </c>
      <c r="J7765" s="4" t="s">
        <v>16908</v>
      </c>
      <c r="K7765" s="4" t="s">
        <v>16890</v>
      </c>
      <c r="L7765" s="4" t="s">
        <v>24598</v>
      </c>
      <c r="N7765" s="4" t="s">
        <v>34542</v>
      </c>
      <c r="P7765" s="4" t="s">
        <v>54130</v>
      </c>
      <c r="Q7765" s="4" t="s">
        <v>66418</v>
      </c>
      <c r="V7765" s="4" t="s">
        <v>49240</v>
      </c>
      <c r="X7765" s="4" t="s">
        <v>35163</v>
      </c>
      <c r="AA7765" s="5">
        <v>97000</v>
      </c>
      <c r="AE7765" s="4" t="s">
        <v>39350</v>
      </c>
      <c r="AF7765" s="4" t="s">
        <v>3941</v>
      </c>
      <c r="AM7765" s="6">
        <v>42919</v>
      </c>
      <c r="AN7765" s="1" t="s">
        <v>69602</v>
      </c>
      <c r="AO7765" s="1">
        <v>2016</v>
      </c>
      <c r="AP7765" s="6">
        <v>42919</v>
      </c>
    </row>
    <row r="7766" spans="1:42" ht="25.5" x14ac:dyDescent="0.2">
      <c r="A7766" s="1">
        <v>2016</v>
      </c>
      <c r="B7766" s="6" t="s">
        <v>69603</v>
      </c>
      <c r="C7766" s="1" t="s">
        <v>33582</v>
      </c>
      <c r="G7766" s="4" t="s">
        <v>7873</v>
      </c>
      <c r="J7766" s="4" t="s">
        <v>16892</v>
      </c>
      <c r="K7766" s="4" t="s">
        <v>16890</v>
      </c>
      <c r="L7766" s="4" t="s">
        <v>24599</v>
      </c>
      <c r="N7766" s="4" t="s">
        <v>34542</v>
      </c>
      <c r="P7766" s="4" t="s">
        <v>54107</v>
      </c>
      <c r="Q7766" s="4" t="s">
        <v>66419</v>
      </c>
      <c r="V7766" s="4" t="s">
        <v>49226</v>
      </c>
      <c r="X7766" s="4" t="s">
        <v>35159</v>
      </c>
      <c r="AA7766" s="5">
        <v>15620</v>
      </c>
      <c r="AE7766" s="4" t="s">
        <v>44613</v>
      </c>
      <c r="AF7766" s="4" t="s">
        <v>36962</v>
      </c>
      <c r="AM7766" s="6">
        <v>42919</v>
      </c>
      <c r="AN7766" s="1" t="s">
        <v>69602</v>
      </c>
      <c r="AO7766" s="1">
        <v>2016</v>
      </c>
      <c r="AP7766" s="6">
        <v>42919</v>
      </c>
    </row>
    <row r="7767" spans="1:42" ht="25.5" x14ac:dyDescent="0.2">
      <c r="A7767" s="1">
        <v>2016</v>
      </c>
      <c r="B7767" s="6" t="s">
        <v>69603</v>
      </c>
      <c r="C7767" s="1" t="s">
        <v>33582</v>
      </c>
      <c r="G7767" s="4" t="s">
        <v>7874</v>
      </c>
      <c r="J7767" s="4" t="s">
        <v>16889</v>
      </c>
      <c r="K7767" s="4" t="s">
        <v>16890</v>
      </c>
      <c r="L7767" s="4" t="s">
        <v>24600</v>
      </c>
      <c r="N7767" s="4" t="s">
        <v>34542</v>
      </c>
      <c r="P7767" s="4" t="s">
        <v>53299</v>
      </c>
      <c r="Q7767" s="4" t="s">
        <v>63839</v>
      </c>
      <c r="V7767" s="4" t="s">
        <v>49096</v>
      </c>
      <c r="X7767" s="4" t="s">
        <v>16889</v>
      </c>
      <c r="AA7767" s="5">
        <v>20240</v>
      </c>
      <c r="AE7767" s="4" t="s">
        <v>44614</v>
      </c>
      <c r="AF7767" s="4" t="s">
        <v>3941</v>
      </c>
      <c r="AM7767" s="6">
        <v>42919</v>
      </c>
      <c r="AN7767" s="1" t="s">
        <v>69602</v>
      </c>
      <c r="AO7767" s="1">
        <v>2016</v>
      </c>
      <c r="AP7767" s="6">
        <v>42919</v>
      </c>
    </row>
    <row r="7768" spans="1:42" ht="25.5" x14ac:dyDescent="0.2">
      <c r="A7768" s="1">
        <v>2016</v>
      </c>
      <c r="B7768" s="6" t="s">
        <v>69603</v>
      </c>
      <c r="C7768" s="1" t="s">
        <v>33582</v>
      </c>
      <c r="G7768" s="4" t="s">
        <v>7875</v>
      </c>
      <c r="J7768" s="4" t="s">
        <v>16912</v>
      </c>
      <c r="K7768" s="4" t="s">
        <v>16890</v>
      </c>
      <c r="L7768" s="4" t="s">
        <v>24601</v>
      </c>
      <c r="N7768" s="4" t="s">
        <v>34542</v>
      </c>
      <c r="P7768" s="4" t="s">
        <v>57615</v>
      </c>
      <c r="Q7768" s="4" t="s">
        <v>63457</v>
      </c>
      <c r="V7768" s="4" t="s">
        <v>49628</v>
      </c>
      <c r="X7768" s="4" t="s">
        <v>35170</v>
      </c>
      <c r="AA7768" s="5">
        <v>68050</v>
      </c>
      <c r="AE7768" s="4" t="s">
        <v>44615</v>
      </c>
      <c r="AF7768" s="4" t="s">
        <v>3941</v>
      </c>
      <c r="AM7768" s="6">
        <v>42919</v>
      </c>
      <c r="AN7768" s="1" t="s">
        <v>69602</v>
      </c>
      <c r="AO7768" s="1">
        <v>2016</v>
      </c>
      <c r="AP7768" s="6">
        <v>42919</v>
      </c>
    </row>
    <row r="7769" spans="1:42" ht="25.5" x14ac:dyDescent="0.2">
      <c r="A7769" s="1">
        <v>2016</v>
      </c>
      <c r="B7769" s="6" t="s">
        <v>69603</v>
      </c>
      <c r="C7769" s="1" t="s">
        <v>33582</v>
      </c>
      <c r="G7769" s="4" t="s">
        <v>7876</v>
      </c>
      <c r="J7769" s="4" t="s">
        <v>16892</v>
      </c>
      <c r="K7769" s="4" t="s">
        <v>16890</v>
      </c>
      <c r="L7769" s="4" t="s">
        <v>24602</v>
      </c>
      <c r="N7769" s="4" t="s">
        <v>34542</v>
      </c>
      <c r="P7769" s="4" t="s">
        <v>54645</v>
      </c>
      <c r="Q7769" s="4" t="s">
        <v>36841</v>
      </c>
      <c r="V7769" s="4" t="s">
        <v>51001</v>
      </c>
      <c r="X7769" s="4" t="s">
        <v>35223</v>
      </c>
      <c r="AA7769" s="5">
        <v>13000</v>
      </c>
      <c r="AE7769" s="4" t="s">
        <v>39350</v>
      </c>
      <c r="AF7769" s="4" t="s">
        <v>3941</v>
      </c>
      <c r="AM7769" s="6">
        <v>42919</v>
      </c>
      <c r="AN7769" s="1" t="s">
        <v>69602</v>
      </c>
      <c r="AO7769" s="1">
        <v>2016</v>
      </c>
      <c r="AP7769" s="6">
        <v>42919</v>
      </c>
    </row>
    <row r="7770" spans="1:42" ht="25.5" x14ac:dyDescent="0.2">
      <c r="A7770" s="1">
        <v>2016</v>
      </c>
      <c r="B7770" s="6" t="s">
        <v>69603</v>
      </c>
      <c r="C7770" s="1" t="s">
        <v>33582</v>
      </c>
      <c r="G7770" s="4" t="s">
        <v>7877</v>
      </c>
      <c r="J7770" s="4" t="s">
        <v>16892</v>
      </c>
      <c r="K7770" s="4" t="s">
        <v>16890</v>
      </c>
      <c r="L7770" s="4" t="s">
        <v>24603</v>
      </c>
      <c r="N7770" s="4" t="s">
        <v>34542</v>
      </c>
      <c r="P7770" s="4" t="s">
        <v>55056</v>
      </c>
      <c r="Q7770" s="4" t="s">
        <v>63841</v>
      </c>
      <c r="V7770" s="4" t="s">
        <v>49316</v>
      </c>
      <c r="X7770" s="4" t="s">
        <v>35127</v>
      </c>
      <c r="AA7770" s="5">
        <v>3400</v>
      </c>
      <c r="AE7770" s="4" t="s">
        <v>39350</v>
      </c>
      <c r="AF7770" s="4" t="s">
        <v>3941</v>
      </c>
      <c r="AM7770" s="6">
        <v>42919</v>
      </c>
      <c r="AN7770" s="1" t="s">
        <v>69602</v>
      </c>
      <c r="AO7770" s="1">
        <v>2016</v>
      </c>
      <c r="AP7770" s="6">
        <v>42919</v>
      </c>
    </row>
    <row r="7771" spans="1:42" ht="25.5" x14ac:dyDescent="0.2">
      <c r="A7771" s="1">
        <v>2016</v>
      </c>
      <c r="B7771" s="6" t="s">
        <v>69603</v>
      </c>
      <c r="C7771" s="1" t="s">
        <v>33582</v>
      </c>
      <c r="G7771" s="4" t="s">
        <v>7878</v>
      </c>
      <c r="J7771" s="4" t="s">
        <v>16892</v>
      </c>
      <c r="K7771" s="4" t="s">
        <v>16890</v>
      </c>
      <c r="L7771" s="4" t="s">
        <v>24604</v>
      </c>
      <c r="N7771" s="4" t="s">
        <v>34542</v>
      </c>
      <c r="P7771" s="4" t="s">
        <v>57616</v>
      </c>
      <c r="Q7771" s="4" t="s">
        <v>66420</v>
      </c>
      <c r="V7771" s="4" t="s">
        <v>49545</v>
      </c>
      <c r="X7771" s="4" t="s">
        <v>35134</v>
      </c>
      <c r="AA7771" s="5">
        <v>6400</v>
      </c>
      <c r="AE7771" s="4" t="s">
        <v>39350</v>
      </c>
      <c r="AF7771" s="4" t="s">
        <v>3941</v>
      </c>
      <c r="AM7771" s="6">
        <v>42919</v>
      </c>
      <c r="AN7771" s="1" t="s">
        <v>69602</v>
      </c>
      <c r="AO7771" s="1">
        <v>2016</v>
      </c>
      <c r="AP7771" s="6">
        <v>42919</v>
      </c>
    </row>
    <row r="7772" spans="1:42" ht="25.5" x14ac:dyDescent="0.2">
      <c r="A7772" s="1">
        <v>2016</v>
      </c>
      <c r="B7772" s="6" t="s">
        <v>69603</v>
      </c>
      <c r="C7772" s="1" t="s">
        <v>33582</v>
      </c>
      <c r="G7772" s="4" t="s">
        <v>7879</v>
      </c>
      <c r="J7772" s="4" t="s">
        <v>16892</v>
      </c>
      <c r="K7772" s="4" t="s">
        <v>16890</v>
      </c>
      <c r="L7772" s="4" t="s">
        <v>24605</v>
      </c>
      <c r="N7772" s="4" t="s">
        <v>34542</v>
      </c>
      <c r="P7772" s="4" t="s">
        <v>57617</v>
      </c>
      <c r="Q7772" s="4" t="s">
        <v>66421</v>
      </c>
      <c r="V7772" s="4" t="s">
        <v>50036</v>
      </c>
      <c r="X7772" s="4" t="s">
        <v>35138</v>
      </c>
      <c r="AA7772" s="5">
        <v>11700</v>
      </c>
      <c r="AE7772" s="4" t="s">
        <v>44616</v>
      </c>
      <c r="AF7772" s="4" t="s">
        <v>3941</v>
      </c>
      <c r="AM7772" s="6">
        <v>42919</v>
      </c>
      <c r="AN7772" s="1" t="s">
        <v>69602</v>
      </c>
      <c r="AO7772" s="1">
        <v>2016</v>
      </c>
      <c r="AP7772" s="6">
        <v>42919</v>
      </c>
    </row>
    <row r="7773" spans="1:42" ht="25.5" x14ac:dyDescent="0.2">
      <c r="A7773" s="1">
        <v>2016</v>
      </c>
      <c r="B7773" s="6" t="s">
        <v>69603</v>
      </c>
      <c r="C7773" s="1" t="s">
        <v>33582</v>
      </c>
      <c r="G7773" s="4" t="s">
        <v>7880</v>
      </c>
      <c r="J7773" s="4" t="s">
        <v>16892</v>
      </c>
      <c r="K7773" s="4" t="s">
        <v>16890</v>
      </c>
      <c r="L7773" s="4" t="s">
        <v>24606</v>
      </c>
      <c r="N7773" s="4" t="s">
        <v>34542</v>
      </c>
      <c r="P7773" s="4" t="s">
        <v>54597</v>
      </c>
      <c r="Q7773" s="4" t="s">
        <v>66422</v>
      </c>
      <c r="V7773" s="4" t="s">
        <v>49158</v>
      </c>
      <c r="X7773" s="4" t="s">
        <v>35150</v>
      </c>
      <c r="AA7773" s="5">
        <v>4100</v>
      </c>
      <c r="AE7773" s="4" t="s">
        <v>39350</v>
      </c>
      <c r="AF7773" s="4" t="s">
        <v>3941</v>
      </c>
      <c r="AM7773" s="6">
        <v>42919</v>
      </c>
      <c r="AN7773" s="1" t="s">
        <v>69602</v>
      </c>
      <c r="AO7773" s="1">
        <v>2016</v>
      </c>
      <c r="AP7773" s="6">
        <v>42919</v>
      </c>
    </row>
    <row r="7774" spans="1:42" ht="25.5" x14ac:dyDescent="0.2">
      <c r="A7774" s="1">
        <v>2016</v>
      </c>
      <c r="B7774" s="6" t="s">
        <v>69603</v>
      </c>
      <c r="C7774" s="1" t="s">
        <v>33582</v>
      </c>
      <c r="G7774" s="4" t="s">
        <v>5837</v>
      </c>
      <c r="J7774" s="4" t="s">
        <v>16889</v>
      </c>
      <c r="K7774" s="4" t="s">
        <v>16890</v>
      </c>
      <c r="L7774" s="4" t="s">
        <v>24607</v>
      </c>
      <c r="N7774" s="4" t="s">
        <v>34542</v>
      </c>
      <c r="P7774" s="4" t="s">
        <v>57618</v>
      </c>
      <c r="Q7774" s="4" t="s">
        <v>65501</v>
      </c>
      <c r="V7774" s="4" t="s">
        <v>49022</v>
      </c>
      <c r="X7774" s="4" t="s">
        <v>16889</v>
      </c>
      <c r="AA7774" s="5">
        <v>20000</v>
      </c>
      <c r="AE7774" s="4" t="s">
        <v>39350</v>
      </c>
      <c r="AF7774" s="4" t="s">
        <v>3941</v>
      </c>
      <c r="AM7774" s="6">
        <v>42919</v>
      </c>
      <c r="AN7774" s="1" t="s">
        <v>69602</v>
      </c>
      <c r="AO7774" s="1">
        <v>2016</v>
      </c>
      <c r="AP7774" s="6">
        <v>42919</v>
      </c>
    </row>
    <row r="7775" spans="1:42" ht="25.5" x14ac:dyDescent="0.2">
      <c r="A7775" s="1">
        <v>2016</v>
      </c>
      <c r="B7775" s="6" t="s">
        <v>69603</v>
      </c>
      <c r="C7775" s="1" t="s">
        <v>1</v>
      </c>
      <c r="G7775" s="4" t="s">
        <v>7881</v>
      </c>
      <c r="J7775" s="4" t="s">
        <v>16889</v>
      </c>
      <c r="K7775" s="4" t="s">
        <v>16890</v>
      </c>
      <c r="L7775" s="4" t="s">
        <v>24608</v>
      </c>
      <c r="N7775" s="4" t="s">
        <v>34542</v>
      </c>
      <c r="P7775" s="4" t="s">
        <v>54383</v>
      </c>
      <c r="Q7775" s="4" t="s">
        <v>63846</v>
      </c>
      <c r="V7775" s="4" t="s">
        <v>49022</v>
      </c>
      <c r="X7775" s="4" t="s">
        <v>16889</v>
      </c>
      <c r="AA7775" s="5">
        <v>20000</v>
      </c>
      <c r="AE7775" s="4" t="s">
        <v>44617</v>
      </c>
      <c r="AF7775" s="4" t="s">
        <v>3941</v>
      </c>
      <c r="AM7775" s="6">
        <v>42919</v>
      </c>
      <c r="AN7775" s="1" t="s">
        <v>69602</v>
      </c>
      <c r="AO7775" s="1">
        <v>2016</v>
      </c>
      <c r="AP7775" s="6">
        <v>42919</v>
      </c>
    </row>
    <row r="7776" spans="1:42" ht="25.5" x14ac:dyDescent="0.2">
      <c r="A7776" s="1">
        <v>2016</v>
      </c>
      <c r="B7776" s="6" t="s">
        <v>69603</v>
      </c>
      <c r="C7776" s="1" t="s">
        <v>1</v>
      </c>
      <c r="G7776" s="4" t="s">
        <v>7882</v>
      </c>
      <c r="J7776" s="4" t="s">
        <v>16889</v>
      </c>
      <c r="K7776" s="4" t="s">
        <v>16890</v>
      </c>
      <c r="L7776" s="4" t="s">
        <v>24609</v>
      </c>
      <c r="N7776" s="4" t="s">
        <v>34542</v>
      </c>
      <c r="P7776" s="4" t="s">
        <v>56502</v>
      </c>
      <c r="Q7776" s="4" t="s">
        <v>65563</v>
      </c>
      <c r="V7776" s="4" t="s">
        <v>49028</v>
      </c>
      <c r="X7776" s="4" t="s">
        <v>16889</v>
      </c>
      <c r="AA7776" s="5">
        <v>20230</v>
      </c>
      <c r="AE7776" s="4" t="s">
        <v>39350</v>
      </c>
      <c r="AF7776" s="4" t="s">
        <v>3941</v>
      </c>
      <c r="AM7776" s="6">
        <v>42919</v>
      </c>
      <c r="AN7776" s="1" t="s">
        <v>69602</v>
      </c>
      <c r="AO7776" s="1">
        <v>2016</v>
      </c>
      <c r="AP7776" s="6">
        <v>42919</v>
      </c>
    </row>
    <row r="7777" spans="1:42" ht="25.5" x14ac:dyDescent="0.2">
      <c r="A7777" s="1">
        <v>2016</v>
      </c>
      <c r="B7777" s="6" t="s">
        <v>69603</v>
      </c>
      <c r="C7777" s="1" t="s">
        <v>33582</v>
      </c>
      <c r="G7777" s="4" t="s">
        <v>7883</v>
      </c>
      <c r="J7777" s="4" t="s">
        <v>16892</v>
      </c>
      <c r="K7777" s="4" t="s">
        <v>16890</v>
      </c>
      <c r="L7777" s="4" t="s">
        <v>24610</v>
      </c>
      <c r="N7777" s="4" t="s">
        <v>34542</v>
      </c>
      <c r="P7777" s="4" t="s">
        <v>53812</v>
      </c>
      <c r="Q7777" s="4" t="s">
        <v>66423</v>
      </c>
      <c r="V7777" s="4" t="s">
        <v>49433</v>
      </c>
      <c r="X7777" s="4" t="s">
        <v>35134</v>
      </c>
      <c r="AA7777" s="5">
        <v>6760</v>
      </c>
      <c r="AE7777" s="4" t="s">
        <v>39350</v>
      </c>
      <c r="AF7777" s="4" t="s">
        <v>3941</v>
      </c>
      <c r="AM7777" s="6">
        <v>42919</v>
      </c>
      <c r="AN7777" s="1" t="s">
        <v>69602</v>
      </c>
      <c r="AO7777" s="1">
        <v>2016</v>
      </c>
      <c r="AP7777" s="6">
        <v>42919</v>
      </c>
    </row>
    <row r="7778" spans="1:42" ht="25.5" x14ac:dyDescent="0.2">
      <c r="A7778" s="1">
        <v>2016</v>
      </c>
      <c r="B7778" s="6" t="s">
        <v>69603</v>
      </c>
      <c r="C7778" s="1" t="s">
        <v>1</v>
      </c>
      <c r="G7778" s="4" t="s">
        <v>7884</v>
      </c>
      <c r="J7778" s="4" t="s">
        <v>16892</v>
      </c>
      <c r="K7778" s="4" t="s">
        <v>16890</v>
      </c>
      <c r="L7778" s="4" t="s">
        <v>24611</v>
      </c>
      <c r="N7778" s="4" t="s">
        <v>34542</v>
      </c>
      <c r="P7778" s="4" t="s">
        <v>54340</v>
      </c>
      <c r="Q7778" s="4" t="s">
        <v>66424</v>
      </c>
      <c r="V7778" s="4" t="s">
        <v>51002</v>
      </c>
      <c r="X7778" s="4" t="s">
        <v>35141</v>
      </c>
      <c r="AA7778" s="5">
        <v>1376</v>
      </c>
      <c r="AE7778" s="4" t="s">
        <v>39350</v>
      </c>
      <c r="AF7778" s="4" t="s">
        <v>3941</v>
      </c>
      <c r="AM7778" s="6">
        <v>42919</v>
      </c>
      <c r="AN7778" s="1" t="s">
        <v>69602</v>
      </c>
      <c r="AO7778" s="1">
        <v>2016</v>
      </c>
      <c r="AP7778" s="6">
        <v>42919</v>
      </c>
    </row>
    <row r="7779" spans="1:42" ht="25.5" x14ac:dyDescent="0.2">
      <c r="A7779" s="1">
        <v>2016</v>
      </c>
      <c r="B7779" s="6" t="s">
        <v>69603</v>
      </c>
      <c r="C7779" s="1" t="s">
        <v>33582</v>
      </c>
      <c r="G7779" s="4" t="s">
        <v>7885</v>
      </c>
      <c r="J7779" s="4" t="s">
        <v>16889</v>
      </c>
      <c r="K7779" s="4" t="s">
        <v>16890</v>
      </c>
      <c r="L7779" s="4" t="s">
        <v>24612</v>
      </c>
      <c r="N7779" s="4" t="s">
        <v>34542</v>
      </c>
      <c r="P7779" s="4" t="s">
        <v>57619</v>
      </c>
      <c r="Q7779" s="4" t="s">
        <v>63949</v>
      </c>
      <c r="V7779" s="4" t="s">
        <v>49107</v>
      </c>
      <c r="X7779" s="4" t="s">
        <v>16889</v>
      </c>
      <c r="AA7779" s="5">
        <v>20230</v>
      </c>
      <c r="AE7779" s="4" t="s">
        <v>44618</v>
      </c>
      <c r="AF7779" s="4" t="s">
        <v>36963</v>
      </c>
      <c r="AM7779" s="6">
        <v>42919</v>
      </c>
      <c r="AN7779" s="1" t="s">
        <v>69602</v>
      </c>
      <c r="AO7779" s="1">
        <v>2016</v>
      </c>
      <c r="AP7779" s="6">
        <v>42919</v>
      </c>
    </row>
    <row r="7780" spans="1:42" ht="25.5" x14ac:dyDescent="0.2">
      <c r="A7780" s="1">
        <v>2016</v>
      </c>
      <c r="B7780" s="6" t="s">
        <v>69603</v>
      </c>
      <c r="C7780" s="1" t="s">
        <v>1</v>
      </c>
      <c r="G7780" s="4" t="s">
        <v>7886</v>
      </c>
      <c r="J7780" s="4" t="s">
        <v>16889</v>
      </c>
      <c r="K7780" s="4" t="s">
        <v>16890</v>
      </c>
      <c r="L7780" s="4" t="s">
        <v>24613</v>
      </c>
      <c r="N7780" s="4" t="s">
        <v>34542</v>
      </c>
      <c r="P7780" s="4" t="s">
        <v>57620</v>
      </c>
      <c r="Q7780" s="4" t="s">
        <v>63898</v>
      </c>
      <c r="V7780" s="4" t="s">
        <v>49057</v>
      </c>
      <c r="X7780" s="4" t="s">
        <v>16889</v>
      </c>
      <c r="AA7780" s="5">
        <v>20270</v>
      </c>
      <c r="AE7780" s="4" t="s">
        <v>44619</v>
      </c>
      <c r="AF7780" s="4" t="s">
        <v>36964</v>
      </c>
      <c r="AM7780" s="6">
        <v>42919</v>
      </c>
      <c r="AN7780" s="1" t="s">
        <v>69602</v>
      </c>
      <c r="AO7780" s="1">
        <v>2016</v>
      </c>
      <c r="AP7780" s="6">
        <v>42919</v>
      </c>
    </row>
    <row r="7781" spans="1:42" ht="25.5" x14ac:dyDescent="0.2">
      <c r="A7781" s="1">
        <v>2016</v>
      </c>
      <c r="B7781" s="6" t="s">
        <v>69603</v>
      </c>
      <c r="C7781" s="1" t="s">
        <v>1</v>
      </c>
      <c r="G7781" s="4" t="s">
        <v>7887</v>
      </c>
      <c r="J7781" s="4" t="s">
        <v>16889</v>
      </c>
      <c r="K7781" s="4" t="s">
        <v>16890</v>
      </c>
      <c r="L7781" s="4" t="s">
        <v>24614</v>
      </c>
      <c r="N7781" s="4" t="s">
        <v>34542</v>
      </c>
      <c r="P7781" s="4" t="s">
        <v>57484</v>
      </c>
      <c r="Q7781" s="4" t="s">
        <v>64113</v>
      </c>
      <c r="V7781" s="4" t="s">
        <v>49565</v>
      </c>
      <c r="X7781" s="4" t="s">
        <v>16889</v>
      </c>
      <c r="AA7781" s="5">
        <v>20126</v>
      </c>
      <c r="AE7781" s="4" t="s">
        <v>44620</v>
      </c>
      <c r="AF7781" s="4" t="s">
        <v>3941</v>
      </c>
      <c r="AM7781" s="6">
        <v>42919</v>
      </c>
      <c r="AN7781" s="1" t="s">
        <v>69602</v>
      </c>
      <c r="AO7781" s="1">
        <v>2016</v>
      </c>
      <c r="AP7781" s="6">
        <v>42919</v>
      </c>
    </row>
    <row r="7782" spans="1:42" ht="25.5" x14ac:dyDescent="0.2">
      <c r="A7782" s="1">
        <v>2016</v>
      </c>
      <c r="B7782" s="6" t="s">
        <v>69603</v>
      </c>
      <c r="C7782" s="1" t="s">
        <v>1</v>
      </c>
      <c r="G7782" s="4" t="s">
        <v>7888</v>
      </c>
      <c r="J7782" s="4" t="s">
        <v>16889</v>
      </c>
      <c r="K7782" s="4" t="s">
        <v>16890</v>
      </c>
      <c r="L7782" s="4" t="s">
        <v>24615</v>
      </c>
      <c r="N7782" s="4" t="s">
        <v>34542</v>
      </c>
      <c r="P7782" s="4" t="s">
        <v>57621</v>
      </c>
      <c r="Q7782" s="4" t="s">
        <v>64331</v>
      </c>
      <c r="V7782" s="4" t="s">
        <v>51003</v>
      </c>
      <c r="X7782" s="4" t="s">
        <v>16889</v>
      </c>
      <c r="AA7782" s="5">
        <v>20126</v>
      </c>
      <c r="AE7782" s="4" t="s">
        <v>44621</v>
      </c>
      <c r="AF7782" s="4" t="s">
        <v>36965</v>
      </c>
      <c r="AM7782" s="6">
        <v>42919</v>
      </c>
      <c r="AN7782" s="1" t="s">
        <v>69602</v>
      </c>
      <c r="AO7782" s="1">
        <v>2016</v>
      </c>
      <c r="AP7782" s="6">
        <v>42919</v>
      </c>
    </row>
    <row r="7783" spans="1:42" ht="25.5" x14ac:dyDescent="0.2">
      <c r="A7783" s="1">
        <v>2016</v>
      </c>
      <c r="B7783" s="6" t="s">
        <v>69603</v>
      </c>
      <c r="C7783" s="1" t="s">
        <v>33582</v>
      </c>
      <c r="G7783" s="4" t="s">
        <v>7889</v>
      </c>
      <c r="J7783" s="4" t="s">
        <v>16892</v>
      </c>
      <c r="K7783" s="4" t="s">
        <v>16890</v>
      </c>
      <c r="L7783" s="4" t="s">
        <v>24616</v>
      </c>
      <c r="N7783" s="4" t="s">
        <v>34542</v>
      </c>
      <c r="P7783" s="4" t="s">
        <v>54123</v>
      </c>
      <c r="Q7783" s="4" t="s">
        <v>65331</v>
      </c>
      <c r="V7783" s="4" t="s">
        <v>49664</v>
      </c>
      <c r="X7783" s="4" t="s">
        <v>35189</v>
      </c>
      <c r="AA7783" s="5">
        <v>8000</v>
      </c>
      <c r="AE7783" s="4" t="s">
        <v>44622</v>
      </c>
      <c r="AF7783" s="4" t="s">
        <v>3941</v>
      </c>
      <c r="AM7783" s="6">
        <v>42919</v>
      </c>
      <c r="AN7783" s="1" t="s">
        <v>69602</v>
      </c>
      <c r="AO7783" s="1">
        <v>2016</v>
      </c>
      <c r="AP7783" s="6">
        <v>42919</v>
      </c>
    </row>
    <row r="7784" spans="1:42" ht="25.5" x14ac:dyDescent="0.2">
      <c r="A7784" s="1">
        <v>2016</v>
      </c>
      <c r="B7784" s="6" t="s">
        <v>69603</v>
      </c>
      <c r="C7784" s="1" t="s">
        <v>1</v>
      </c>
      <c r="G7784" s="4" t="s">
        <v>7890</v>
      </c>
      <c r="J7784" s="4" t="s">
        <v>16889</v>
      </c>
      <c r="K7784" s="4" t="s">
        <v>16890</v>
      </c>
      <c r="L7784" s="4" t="s">
        <v>24617</v>
      </c>
      <c r="N7784" s="4" t="s">
        <v>34542</v>
      </c>
      <c r="P7784" s="4" t="s">
        <v>54278</v>
      </c>
      <c r="Q7784" s="4" t="s">
        <v>64245</v>
      </c>
      <c r="V7784" s="4" t="s">
        <v>49022</v>
      </c>
      <c r="X7784" s="4" t="s">
        <v>16889</v>
      </c>
      <c r="AA7784" s="5">
        <v>20000</v>
      </c>
      <c r="AE7784" s="4" t="s">
        <v>44623</v>
      </c>
      <c r="AF7784" s="4" t="s">
        <v>3941</v>
      </c>
      <c r="AM7784" s="6">
        <v>42919</v>
      </c>
      <c r="AN7784" s="1" t="s">
        <v>69602</v>
      </c>
      <c r="AO7784" s="1">
        <v>2016</v>
      </c>
      <c r="AP7784" s="6">
        <v>42919</v>
      </c>
    </row>
    <row r="7785" spans="1:42" ht="25.5" x14ac:dyDescent="0.2">
      <c r="A7785" s="1">
        <v>2016</v>
      </c>
      <c r="B7785" s="6" t="s">
        <v>69603</v>
      </c>
      <c r="C7785" s="1" t="s">
        <v>33582</v>
      </c>
      <c r="G7785" s="4" t="s">
        <v>7891</v>
      </c>
      <c r="J7785" s="4" t="s">
        <v>16889</v>
      </c>
      <c r="K7785" s="4" t="s">
        <v>16890</v>
      </c>
      <c r="L7785" s="4" t="s">
        <v>24618</v>
      </c>
      <c r="N7785" s="4" t="s">
        <v>34542</v>
      </c>
      <c r="P7785" s="4" t="s">
        <v>53495</v>
      </c>
      <c r="Q7785" s="4" t="s">
        <v>66425</v>
      </c>
      <c r="V7785" s="4" t="s">
        <v>49060</v>
      </c>
      <c r="X7785" s="4" t="s">
        <v>16889</v>
      </c>
      <c r="AA7785" s="5">
        <v>20040</v>
      </c>
      <c r="AE7785" s="4" t="s">
        <v>44624</v>
      </c>
      <c r="AF7785" s="4" t="s">
        <v>35875</v>
      </c>
      <c r="AM7785" s="6">
        <v>42919</v>
      </c>
      <c r="AN7785" s="1" t="s">
        <v>69602</v>
      </c>
      <c r="AO7785" s="1">
        <v>2016</v>
      </c>
      <c r="AP7785" s="6">
        <v>42919</v>
      </c>
    </row>
    <row r="7786" spans="1:42" ht="25.5" x14ac:dyDescent="0.2">
      <c r="A7786" s="1">
        <v>2016</v>
      </c>
      <c r="B7786" s="6" t="s">
        <v>69603</v>
      </c>
      <c r="C7786" s="1" t="s">
        <v>33582</v>
      </c>
      <c r="G7786" s="4" t="s">
        <v>7892</v>
      </c>
      <c r="J7786" s="4" t="s">
        <v>16892</v>
      </c>
      <c r="K7786" s="4" t="s">
        <v>16890</v>
      </c>
      <c r="L7786" s="4" t="s">
        <v>24619</v>
      </c>
      <c r="N7786" s="4" t="s">
        <v>34542</v>
      </c>
      <c r="P7786" s="4" t="s">
        <v>53592</v>
      </c>
      <c r="Q7786" s="4" t="s">
        <v>66426</v>
      </c>
      <c r="V7786" s="4" t="s">
        <v>50504</v>
      </c>
      <c r="X7786" s="4" t="s">
        <v>35150</v>
      </c>
      <c r="AA7786" s="5">
        <v>4010</v>
      </c>
      <c r="AE7786" s="4" t="s">
        <v>44625</v>
      </c>
      <c r="AF7786" s="4" t="s">
        <v>36966</v>
      </c>
      <c r="AM7786" s="6">
        <v>42919</v>
      </c>
      <c r="AN7786" s="1" t="s">
        <v>69602</v>
      </c>
      <c r="AO7786" s="1">
        <v>2016</v>
      </c>
      <c r="AP7786" s="6">
        <v>42919</v>
      </c>
    </row>
    <row r="7787" spans="1:42" ht="25.5" x14ac:dyDescent="0.2">
      <c r="A7787" s="1">
        <v>2016</v>
      </c>
      <c r="B7787" s="6" t="s">
        <v>69603</v>
      </c>
      <c r="C7787" s="1" t="s">
        <v>33582</v>
      </c>
      <c r="G7787" s="4" t="s">
        <v>7893</v>
      </c>
      <c r="J7787" s="4" t="s">
        <v>16892</v>
      </c>
      <c r="K7787" s="4" t="s">
        <v>16890</v>
      </c>
      <c r="L7787" s="4" t="s">
        <v>24620</v>
      </c>
      <c r="N7787" s="4" t="s">
        <v>34542</v>
      </c>
      <c r="P7787" s="4" t="s">
        <v>54205</v>
      </c>
      <c r="Q7787" s="4" t="s">
        <v>66427</v>
      </c>
      <c r="V7787" s="4" t="s">
        <v>49139</v>
      </c>
      <c r="X7787" s="4" t="s">
        <v>35134</v>
      </c>
      <c r="AA7787" s="5">
        <v>6500</v>
      </c>
      <c r="AE7787" s="4" t="s">
        <v>39350</v>
      </c>
      <c r="AF7787" s="4" t="s">
        <v>3941</v>
      </c>
      <c r="AM7787" s="6">
        <v>42919</v>
      </c>
      <c r="AN7787" s="1" t="s">
        <v>69602</v>
      </c>
      <c r="AO7787" s="1">
        <v>2016</v>
      </c>
      <c r="AP7787" s="6">
        <v>42919</v>
      </c>
    </row>
    <row r="7788" spans="1:42" ht="25.5" x14ac:dyDescent="0.2">
      <c r="A7788" s="1">
        <v>2016</v>
      </c>
      <c r="B7788" s="6" t="s">
        <v>69603</v>
      </c>
      <c r="C7788" s="1" t="s">
        <v>1</v>
      </c>
      <c r="G7788" s="4" t="s">
        <v>7894</v>
      </c>
      <c r="J7788" s="4" t="s">
        <v>16889</v>
      </c>
      <c r="K7788" s="4" t="s">
        <v>16890</v>
      </c>
      <c r="L7788" s="4" t="s">
        <v>24621</v>
      </c>
      <c r="N7788" s="4" t="s">
        <v>34542</v>
      </c>
      <c r="P7788" s="4" t="s">
        <v>54396</v>
      </c>
      <c r="Q7788" s="4" t="s">
        <v>66428</v>
      </c>
      <c r="V7788" s="4" t="s">
        <v>49024</v>
      </c>
      <c r="X7788" s="4" t="s">
        <v>16889</v>
      </c>
      <c r="AA7788" s="5">
        <v>20030</v>
      </c>
      <c r="AE7788" s="4" t="s">
        <v>44626</v>
      </c>
      <c r="AF7788" s="4" t="s">
        <v>36967</v>
      </c>
      <c r="AM7788" s="6">
        <v>42919</v>
      </c>
      <c r="AN7788" s="1" t="s">
        <v>69602</v>
      </c>
      <c r="AO7788" s="1">
        <v>2016</v>
      </c>
      <c r="AP7788" s="6">
        <v>42919</v>
      </c>
    </row>
    <row r="7789" spans="1:42" ht="25.5" x14ac:dyDescent="0.2">
      <c r="A7789" s="1">
        <v>2016</v>
      </c>
      <c r="B7789" s="6" t="s">
        <v>69603</v>
      </c>
      <c r="C7789" s="1" t="s">
        <v>33582</v>
      </c>
      <c r="G7789" s="4" t="s">
        <v>7895</v>
      </c>
      <c r="J7789" s="4" t="s">
        <v>16892</v>
      </c>
      <c r="K7789" s="4" t="s">
        <v>16890</v>
      </c>
      <c r="L7789" s="4" t="s">
        <v>24622</v>
      </c>
      <c r="N7789" s="4" t="s">
        <v>34542</v>
      </c>
      <c r="P7789" s="4" t="s">
        <v>53927</v>
      </c>
      <c r="Q7789" s="4" t="s">
        <v>65580</v>
      </c>
      <c r="V7789" s="4" t="s">
        <v>49130</v>
      </c>
      <c r="X7789" s="4" t="s">
        <v>35127</v>
      </c>
      <c r="AA7789" s="5">
        <v>3020</v>
      </c>
      <c r="AE7789" s="4" t="s">
        <v>44627</v>
      </c>
      <c r="AF7789" s="4" t="s">
        <v>36968</v>
      </c>
      <c r="AM7789" s="6">
        <v>42919</v>
      </c>
      <c r="AN7789" s="1" t="s">
        <v>69602</v>
      </c>
      <c r="AO7789" s="1">
        <v>2016</v>
      </c>
      <c r="AP7789" s="6">
        <v>42919</v>
      </c>
    </row>
    <row r="7790" spans="1:42" ht="25.5" x14ac:dyDescent="0.2">
      <c r="A7790" s="1">
        <v>2016</v>
      </c>
      <c r="B7790" s="6" t="s">
        <v>69603</v>
      </c>
      <c r="C7790" s="1" t="s">
        <v>1</v>
      </c>
      <c r="G7790" s="4" t="s">
        <v>7896</v>
      </c>
      <c r="J7790" s="4" t="s">
        <v>16892</v>
      </c>
      <c r="K7790" s="4" t="s">
        <v>16890</v>
      </c>
      <c r="L7790" s="4" t="s">
        <v>24623</v>
      </c>
      <c r="N7790" s="4" t="s">
        <v>34542</v>
      </c>
      <c r="P7790" s="4" t="s">
        <v>57622</v>
      </c>
      <c r="Q7790" s="4" t="s">
        <v>62925</v>
      </c>
      <c r="V7790" s="4" t="s">
        <v>49120</v>
      </c>
      <c r="X7790" s="4" t="s">
        <v>35127</v>
      </c>
      <c r="AA7790" s="5">
        <v>3810</v>
      </c>
      <c r="AE7790" s="4" t="s">
        <v>44628</v>
      </c>
      <c r="AF7790" s="4" t="s">
        <v>3941</v>
      </c>
      <c r="AM7790" s="6">
        <v>42919</v>
      </c>
      <c r="AN7790" s="1" t="s">
        <v>69602</v>
      </c>
      <c r="AO7790" s="1">
        <v>2016</v>
      </c>
      <c r="AP7790" s="6">
        <v>42919</v>
      </c>
    </row>
    <row r="7791" spans="1:42" ht="38.25" x14ac:dyDescent="0.2">
      <c r="A7791" s="1">
        <v>2016</v>
      </c>
      <c r="B7791" s="6" t="s">
        <v>69603</v>
      </c>
      <c r="C7791" s="1" t="s">
        <v>1</v>
      </c>
      <c r="G7791" s="4" t="s">
        <v>7897</v>
      </c>
      <c r="J7791" s="4" t="s">
        <v>16915</v>
      </c>
      <c r="K7791" s="4" t="s">
        <v>16890</v>
      </c>
      <c r="L7791" s="4" t="s">
        <v>24624</v>
      </c>
      <c r="N7791" s="4" t="s">
        <v>34542</v>
      </c>
      <c r="P7791" s="4" t="s">
        <v>53507</v>
      </c>
      <c r="Q7791" s="4" t="s">
        <v>66429</v>
      </c>
      <c r="V7791" s="4" t="s">
        <v>50255</v>
      </c>
      <c r="X7791" s="4" t="s">
        <v>35186</v>
      </c>
      <c r="AA7791" s="5">
        <v>22820</v>
      </c>
      <c r="AE7791" s="4" t="s">
        <v>44629</v>
      </c>
      <c r="AF7791" s="4" t="s">
        <v>3941</v>
      </c>
      <c r="AM7791" s="6">
        <v>42919</v>
      </c>
      <c r="AN7791" s="1" t="s">
        <v>69602</v>
      </c>
      <c r="AO7791" s="1">
        <v>2016</v>
      </c>
      <c r="AP7791" s="6">
        <v>42919</v>
      </c>
    </row>
    <row r="7792" spans="1:42" ht="38.25" x14ac:dyDescent="0.2">
      <c r="A7792" s="1">
        <v>2016</v>
      </c>
      <c r="B7792" s="6" t="s">
        <v>69603</v>
      </c>
      <c r="C7792" s="1" t="s">
        <v>33582</v>
      </c>
      <c r="G7792" s="4" t="s">
        <v>7898</v>
      </c>
      <c r="J7792" s="4" t="s">
        <v>16915</v>
      </c>
      <c r="K7792" s="4" t="s">
        <v>16890</v>
      </c>
      <c r="L7792" s="4" t="s">
        <v>24625</v>
      </c>
      <c r="N7792" s="4" t="s">
        <v>34542</v>
      </c>
      <c r="P7792" s="4" t="s">
        <v>57623</v>
      </c>
      <c r="Q7792" s="4" t="s">
        <v>66430</v>
      </c>
      <c r="V7792" s="4" t="s">
        <v>49742</v>
      </c>
      <c r="X7792" s="4" t="s">
        <v>35203</v>
      </c>
      <c r="AA7792" s="5">
        <v>22010</v>
      </c>
      <c r="AE7792" s="4" t="s">
        <v>44630</v>
      </c>
      <c r="AF7792" s="4" t="s">
        <v>3941</v>
      </c>
      <c r="AM7792" s="6">
        <v>42919</v>
      </c>
      <c r="AN7792" s="1" t="s">
        <v>69602</v>
      </c>
      <c r="AO7792" s="1">
        <v>2016</v>
      </c>
      <c r="AP7792" s="6">
        <v>42919</v>
      </c>
    </row>
    <row r="7793" spans="1:42" ht="38.25" x14ac:dyDescent="0.2">
      <c r="A7793" s="1">
        <v>2016</v>
      </c>
      <c r="B7793" s="6" t="s">
        <v>69603</v>
      </c>
      <c r="C7793" s="1" t="s">
        <v>1</v>
      </c>
      <c r="G7793" s="4" t="s">
        <v>7899</v>
      </c>
      <c r="J7793" s="4" t="s">
        <v>16915</v>
      </c>
      <c r="K7793" s="4" t="s">
        <v>16890</v>
      </c>
      <c r="L7793" s="4" t="s">
        <v>24626</v>
      </c>
      <c r="N7793" s="4" t="s">
        <v>34542</v>
      </c>
      <c r="P7793" s="4" t="s">
        <v>57624</v>
      </c>
      <c r="Q7793" s="4" t="s">
        <v>66431</v>
      </c>
      <c r="V7793" s="4" t="s">
        <v>49353</v>
      </c>
      <c r="X7793" s="4" t="s">
        <v>35186</v>
      </c>
      <c r="AA7793" s="5">
        <v>22800</v>
      </c>
      <c r="AE7793" s="4" t="s">
        <v>39350</v>
      </c>
      <c r="AF7793" s="4" t="s">
        <v>3941</v>
      </c>
      <c r="AM7793" s="6">
        <v>42919</v>
      </c>
      <c r="AN7793" s="1" t="s">
        <v>69602</v>
      </c>
      <c r="AO7793" s="1">
        <v>2016</v>
      </c>
      <c r="AP7793" s="6">
        <v>42919</v>
      </c>
    </row>
    <row r="7794" spans="1:42" ht="38.25" x14ac:dyDescent="0.2">
      <c r="A7794" s="1">
        <v>2016</v>
      </c>
      <c r="B7794" s="6" t="s">
        <v>69603</v>
      </c>
      <c r="C7794" s="1" t="s">
        <v>1</v>
      </c>
      <c r="G7794" s="4" t="s">
        <v>7900</v>
      </c>
      <c r="J7794" s="4" t="s">
        <v>16915</v>
      </c>
      <c r="K7794" s="4" t="s">
        <v>16890</v>
      </c>
      <c r="L7794" s="4" t="s">
        <v>24627</v>
      </c>
      <c r="N7794" s="4" t="s">
        <v>34542</v>
      </c>
      <c r="P7794" s="4" t="s">
        <v>53943</v>
      </c>
      <c r="Q7794" s="4" t="s">
        <v>66432</v>
      </c>
      <c r="V7794" s="4" t="s">
        <v>51004</v>
      </c>
      <c r="X7794" s="4" t="s">
        <v>35186</v>
      </c>
      <c r="AA7794" s="5">
        <v>22840</v>
      </c>
      <c r="AE7794" s="4" t="s">
        <v>39350</v>
      </c>
      <c r="AF7794" s="4" t="s">
        <v>3941</v>
      </c>
      <c r="AM7794" s="6">
        <v>42919</v>
      </c>
      <c r="AN7794" s="1" t="s">
        <v>69602</v>
      </c>
      <c r="AO7794" s="1">
        <v>2016</v>
      </c>
      <c r="AP7794" s="6">
        <v>42919</v>
      </c>
    </row>
    <row r="7795" spans="1:42" ht="25.5" x14ac:dyDescent="0.2">
      <c r="A7795" s="1">
        <v>2016</v>
      </c>
      <c r="B7795" s="6" t="s">
        <v>69603</v>
      </c>
      <c r="C7795" s="1" t="s">
        <v>33582</v>
      </c>
      <c r="G7795" s="4" t="s">
        <v>7901</v>
      </c>
      <c r="J7795" s="4" t="s">
        <v>16889</v>
      </c>
      <c r="K7795" s="4" t="s">
        <v>16890</v>
      </c>
      <c r="L7795" s="4" t="s">
        <v>24628</v>
      </c>
      <c r="N7795" s="4" t="s">
        <v>34542</v>
      </c>
      <c r="P7795" s="4" t="s">
        <v>57625</v>
      </c>
      <c r="Q7795" s="4" t="s">
        <v>64350</v>
      </c>
      <c r="V7795" s="4" t="s">
        <v>49022</v>
      </c>
      <c r="X7795" s="4" t="s">
        <v>16889</v>
      </c>
      <c r="AA7795" s="5">
        <v>20000</v>
      </c>
      <c r="AE7795" s="4" t="s">
        <v>39350</v>
      </c>
      <c r="AF7795" s="4" t="s">
        <v>3941</v>
      </c>
      <c r="AM7795" s="6">
        <v>42919</v>
      </c>
      <c r="AN7795" s="1" t="s">
        <v>69602</v>
      </c>
      <c r="AO7795" s="1">
        <v>2016</v>
      </c>
      <c r="AP7795" s="6">
        <v>42919</v>
      </c>
    </row>
    <row r="7796" spans="1:42" ht="25.5" x14ac:dyDescent="0.2">
      <c r="A7796" s="1">
        <v>2016</v>
      </c>
      <c r="B7796" s="6" t="s">
        <v>69603</v>
      </c>
      <c r="C7796" s="1" t="s">
        <v>1</v>
      </c>
      <c r="G7796" s="4" t="s">
        <v>7902</v>
      </c>
      <c r="J7796" s="4" t="s">
        <v>16889</v>
      </c>
      <c r="K7796" s="4" t="s">
        <v>16890</v>
      </c>
      <c r="L7796" s="4" t="s">
        <v>24629</v>
      </c>
      <c r="N7796" s="4" t="s">
        <v>34542</v>
      </c>
      <c r="P7796" s="4" t="s">
        <v>54849</v>
      </c>
      <c r="Q7796" s="4" t="s">
        <v>66433</v>
      </c>
      <c r="V7796" s="4" t="s">
        <v>49055</v>
      </c>
      <c r="X7796" s="4" t="s">
        <v>16889</v>
      </c>
      <c r="AA7796" s="5">
        <v>20040</v>
      </c>
      <c r="AE7796" s="4" t="s">
        <v>44631</v>
      </c>
      <c r="AF7796" s="4" t="s">
        <v>3941</v>
      </c>
      <c r="AM7796" s="6">
        <v>42919</v>
      </c>
      <c r="AN7796" s="1" t="s">
        <v>69602</v>
      </c>
      <c r="AO7796" s="1">
        <v>2016</v>
      </c>
      <c r="AP7796" s="6">
        <v>42919</v>
      </c>
    </row>
    <row r="7797" spans="1:42" ht="25.5" x14ac:dyDescent="0.2">
      <c r="A7797" s="1">
        <v>2016</v>
      </c>
      <c r="B7797" s="6" t="s">
        <v>69603</v>
      </c>
      <c r="C7797" s="1" t="s">
        <v>33582</v>
      </c>
      <c r="G7797" s="4" t="s">
        <v>7903</v>
      </c>
      <c r="J7797" s="4" t="s">
        <v>16893</v>
      </c>
      <c r="K7797" s="4" t="s">
        <v>16890</v>
      </c>
      <c r="L7797" s="4" t="s">
        <v>24630</v>
      </c>
      <c r="N7797" s="4" t="s">
        <v>34542</v>
      </c>
      <c r="P7797" s="4" t="s">
        <v>57626</v>
      </c>
      <c r="Q7797" s="4" t="s">
        <v>63457</v>
      </c>
      <c r="V7797" s="4" t="s">
        <v>51005</v>
      </c>
      <c r="X7797" s="4" t="s">
        <v>35135</v>
      </c>
      <c r="AA7797" s="5">
        <v>38020</v>
      </c>
      <c r="AE7797" s="4" t="s">
        <v>44632</v>
      </c>
      <c r="AF7797" s="4" t="s">
        <v>3941</v>
      </c>
      <c r="AM7797" s="6">
        <v>42919</v>
      </c>
      <c r="AN7797" s="1" t="s">
        <v>69602</v>
      </c>
      <c r="AO7797" s="1">
        <v>2016</v>
      </c>
      <c r="AP7797" s="6">
        <v>42919</v>
      </c>
    </row>
    <row r="7798" spans="1:42" ht="25.5" x14ac:dyDescent="0.2">
      <c r="A7798" s="1">
        <v>2016</v>
      </c>
      <c r="B7798" s="6" t="s">
        <v>69603</v>
      </c>
      <c r="C7798" s="1" t="s">
        <v>33582</v>
      </c>
      <c r="G7798" s="4" t="s">
        <v>7904</v>
      </c>
      <c r="J7798" s="4" t="s">
        <v>16918</v>
      </c>
      <c r="K7798" s="4" t="s">
        <v>16890</v>
      </c>
      <c r="L7798" s="4" t="s">
        <v>24631</v>
      </c>
      <c r="N7798" s="4" t="s">
        <v>34542</v>
      </c>
      <c r="P7798" s="4" t="s">
        <v>55781</v>
      </c>
      <c r="Q7798" s="4" t="s">
        <v>64263</v>
      </c>
      <c r="V7798" s="4" t="s">
        <v>49959</v>
      </c>
      <c r="X7798" s="4" t="s">
        <v>35195</v>
      </c>
      <c r="AA7798" s="5">
        <v>39670</v>
      </c>
      <c r="AE7798" s="4" t="s">
        <v>44633</v>
      </c>
      <c r="AF7798" s="4" t="s">
        <v>3941</v>
      </c>
      <c r="AM7798" s="6">
        <v>42919</v>
      </c>
      <c r="AN7798" s="1" t="s">
        <v>69602</v>
      </c>
      <c r="AO7798" s="1">
        <v>2016</v>
      </c>
      <c r="AP7798" s="6">
        <v>42919</v>
      </c>
    </row>
    <row r="7799" spans="1:42" ht="25.5" x14ac:dyDescent="0.2">
      <c r="A7799" s="1">
        <v>2016</v>
      </c>
      <c r="B7799" s="6" t="s">
        <v>69603</v>
      </c>
      <c r="C7799" s="1" t="s">
        <v>33582</v>
      </c>
      <c r="G7799" s="4" t="s">
        <v>7905</v>
      </c>
      <c r="J7799" s="4" t="s">
        <v>16918</v>
      </c>
      <c r="K7799" s="4" t="s">
        <v>16890</v>
      </c>
      <c r="L7799" s="4" t="s">
        <v>24632</v>
      </c>
      <c r="N7799" s="4" t="s">
        <v>34542</v>
      </c>
      <c r="P7799" s="4" t="s">
        <v>54904</v>
      </c>
      <c r="Q7799" s="4" t="s">
        <v>66434</v>
      </c>
      <c r="V7799" s="4" t="s">
        <v>49792</v>
      </c>
      <c r="X7799" s="4" t="s">
        <v>35195</v>
      </c>
      <c r="AA7799" s="5">
        <v>39690</v>
      </c>
      <c r="AE7799" s="4" t="s">
        <v>39350</v>
      </c>
      <c r="AF7799" s="4" t="s">
        <v>3941</v>
      </c>
      <c r="AM7799" s="6">
        <v>42919</v>
      </c>
      <c r="AN7799" s="1" t="s">
        <v>69602</v>
      </c>
      <c r="AO7799" s="1">
        <v>2016</v>
      </c>
      <c r="AP7799" s="6">
        <v>42919</v>
      </c>
    </row>
    <row r="7800" spans="1:42" ht="25.5" x14ac:dyDescent="0.2">
      <c r="A7800" s="1">
        <v>2016</v>
      </c>
      <c r="B7800" s="6" t="s">
        <v>69603</v>
      </c>
      <c r="C7800" s="1" t="s">
        <v>33582</v>
      </c>
      <c r="G7800" s="4" t="s">
        <v>7906</v>
      </c>
      <c r="J7800" s="4" t="s">
        <v>16918</v>
      </c>
      <c r="K7800" s="4" t="s">
        <v>16890</v>
      </c>
      <c r="L7800" s="4" t="s">
        <v>24633</v>
      </c>
      <c r="N7800" s="4" t="s">
        <v>34542</v>
      </c>
      <c r="P7800" s="4" t="s">
        <v>55781</v>
      </c>
      <c r="Q7800" s="4" t="s">
        <v>65054</v>
      </c>
      <c r="V7800" s="4" t="s">
        <v>49182</v>
      </c>
      <c r="X7800" s="4" t="s">
        <v>35195</v>
      </c>
      <c r="AA7800" s="5">
        <v>39690</v>
      </c>
      <c r="AE7800" s="4" t="s">
        <v>44634</v>
      </c>
      <c r="AF7800" s="4" t="s">
        <v>3941</v>
      </c>
      <c r="AM7800" s="6">
        <v>42919</v>
      </c>
      <c r="AN7800" s="1" t="s">
        <v>69602</v>
      </c>
      <c r="AO7800" s="1">
        <v>2016</v>
      </c>
      <c r="AP7800" s="6">
        <v>42919</v>
      </c>
    </row>
    <row r="7801" spans="1:42" ht="25.5" x14ac:dyDescent="0.2">
      <c r="A7801" s="1">
        <v>2016</v>
      </c>
      <c r="B7801" s="6" t="s">
        <v>69603</v>
      </c>
      <c r="C7801" s="1" t="s">
        <v>33582</v>
      </c>
      <c r="G7801" s="4" t="s">
        <v>7907</v>
      </c>
      <c r="J7801" s="4" t="s">
        <v>16889</v>
      </c>
      <c r="K7801" s="4" t="s">
        <v>16890</v>
      </c>
      <c r="L7801" s="4" t="s">
        <v>24634</v>
      </c>
      <c r="N7801" s="4" t="s">
        <v>34542</v>
      </c>
      <c r="P7801" s="4" t="s">
        <v>57627</v>
      </c>
      <c r="Q7801" s="4" t="s">
        <v>63983</v>
      </c>
      <c r="V7801" s="4" t="s">
        <v>49022</v>
      </c>
      <c r="X7801" s="4" t="s">
        <v>16889</v>
      </c>
      <c r="AA7801" s="5">
        <v>20000</v>
      </c>
      <c r="AE7801" s="4" t="s">
        <v>39350</v>
      </c>
      <c r="AF7801" s="4" t="s">
        <v>36969</v>
      </c>
      <c r="AM7801" s="6">
        <v>42919</v>
      </c>
      <c r="AN7801" s="1" t="s">
        <v>69602</v>
      </c>
      <c r="AO7801" s="1">
        <v>2016</v>
      </c>
      <c r="AP7801" s="6">
        <v>42919</v>
      </c>
    </row>
    <row r="7802" spans="1:42" ht="25.5" x14ac:dyDescent="0.2">
      <c r="A7802" s="1">
        <v>2016</v>
      </c>
      <c r="B7802" s="6" t="s">
        <v>69603</v>
      </c>
      <c r="C7802" s="1" t="s">
        <v>1</v>
      </c>
      <c r="G7802" s="4" t="s">
        <v>7908</v>
      </c>
      <c r="J7802" s="4" t="s">
        <v>16889</v>
      </c>
      <c r="K7802" s="4" t="s">
        <v>16890</v>
      </c>
      <c r="L7802" s="4" t="s">
        <v>24635</v>
      </c>
      <c r="N7802" s="4" t="s">
        <v>34542</v>
      </c>
      <c r="P7802" s="4" t="s">
        <v>57628</v>
      </c>
      <c r="Q7802" s="4" t="s">
        <v>64665</v>
      </c>
      <c r="V7802" s="4" t="s">
        <v>49324</v>
      </c>
      <c r="X7802" s="4" t="s">
        <v>16889</v>
      </c>
      <c r="AA7802" s="5">
        <v>20064</v>
      </c>
      <c r="AE7802" s="4" t="s">
        <v>39350</v>
      </c>
      <c r="AF7802" s="4" t="s">
        <v>36970</v>
      </c>
      <c r="AM7802" s="6">
        <v>42919</v>
      </c>
      <c r="AN7802" s="1" t="s">
        <v>69602</v>
      </c>
      <c r="AO7802" s="1">
        <v>2016</v>
      </c>
      <c r="AP7802" s="6">
        <v>42919</v>
      </c>
    </row>
    <row r="7803" spans="1:42" ht="25.5" x14ac:dyDescent="0.2">
      <c r="A7803" s="1">
        <v>2016</v>
      </c>
      <c r="B7803" s="6" t="s">
        <v>69603</v>
      </c>
      <c r="C7803" s="1" t="s">
        <v>1</v>
      </c>
      <c r="G7803" s="4" t="s">
        <v>7909</v>
      </c>
      <c r="J7803" s="4" t="s">
        <v>16889</v>
      </c>
      <c r="K7803" s="4" t="s">
        <v>16890</v>
      </c>
      <c r="L7803" s="4" t="s">
        <v>24636</v>
      </c>
      <c r="N7803" s="4" t="s">
        <v>34542</v>
      </c>
      <c r="P7803" s="4" t="s">
        <v>57158</v>
      </c>
      <c r="Q7803" s="4" t="s">
        <v>66435</v>
      </c>
      <c r="V7803" s="4" t="s">
        <v>49096</v>
      </c>
      <c r="X7803" s="4" t="s">
        <v>16889</v>
      </c>
      <c r="AA7803" s="5">
        <v>20240</v>
      </c>
      <c r="AE7803" s="4" t="s">
        <v>44635</v>
      </c>
      <c r="AF7803" s="4" t="s">
        <v>36971</v>
      </c>
      <c r="AM7803" s="6">
        <v>42919</v>
      </c>
      <c r="AN7803" s="1" t="s">
        <v>69602</v>
      </c>
      <c r="AO7803" s="1">
        <v>2016</v>
      </c>
      <c r="AP7803" s="6">
        <v>42919</v>
      </c>
    </row>
    <row r="7804" spans="1:42" ht="25.5" x14ac:dyDescent="0.2">
      <c r="A7804" s="1">
        <v>2016</v>
      </c>
      <c r="B7804" s="6" t="s">
        <v>69603</v>
      </c>
      <c r="C7804" s="1" t="s">
        <v>1</v>
      </c>
      <c r="G7804" s="4" t="s">
        <v>7910</v>
      </c>
      <c r="J7804" s="4" t="s">
        <v>16892</v>
      </c>
      <c r="K7804" s="4" t="s">
        <v>16890</v>
      </c>
      <c r="L7804" s="4" t="s">
        <v>24637</v>
      </c>
      <c r="N7804" s="4" t="s">
        <v>34542</v>
      </c>
      <c r="P7804" s="4" t="s">
        <v>53861</v>
      </c>
      <c r="Q7804" s="4" t="s">
        <v>63960</v>
      </c>
      <c r="V7804" s="4" t="s">
        <v>50460</v>
      </c>
      <c r="X7804" s="4" t="s">
        <v>35131</v>
      </c>
      <c r="AA7804" s="5">
        <v>2080</v>
      </c>
      <c r="AE7804" s="4" t="s">
        <v>44636</v>
      </c>
      <c r="AF7804" s="4" t="s">
        <v>3941</v>
      </c>
      <c r="AM7804" s="6">
        <v>42919</v>
      </c>
      <c r="AN7804" s="1" t="s">
        <v>69602</v>
      </c>
      <c r="AO7804" s="1">
        <v>2016</v>
      </c>
      <c r="AP7804" s="6">
        <v>42919</v>
      </c>
    </row>
    <row r="7805" spans="1:42" ht="25.5" x14ac:dyDescent="0.2">
      <c r="A7805" s="1">
        <v>2016</v>
      </c>
      <c r="B7805" s="6" t="s">
        <v>69603</v>
      </c>
      <c r="C7805" s="1" t="s">
        <v>1</v>
      </c>
      <c r="G7805" s="4" t="s">
        <v>7911</v>
      </c>
      <c r="J7805" s="4" t="s">
        <v>16889</v>
      </c>
      <c r="K7805" s="4" t="s">
        <v>16890</v>
      </c>
      <c r="L7805" s="4" t="s">
        <v>24638</v>
      </c>
      <c r="N7805" s="4" t="s">
        <v>34542</v>
      </c>
      <c r="P7805" s="4" t="s">
        <v>57629</v>
      </c>
      <c r="Q7805" s="4" t="s">
        <v>64536</v>
      </c>
      <c r="V7805" s="4" t="s">
        <v>49201</v>
      </c>
      <c r="X7805" s="4" t="s">
        <v>35153</v>
      </c>
      <c r="AA7805" s="5">
        <v>20400</v>
      </c>
      <c r="AE7805" s="4" t="s">
        <v>39350</v>
      </c>
      <c r="AF7805" s="4" t="s">
        <v>3941</v>
      </c>
      <c r="AM7805" s="6">
        <v>42919</v>
      </c>
      <c r="AN7805" s="1" t="s">
        <v>69602</v>
      </c>
      <c r="AO7805" s="1">
        <v>2016</v>
      </c>
      <c r="AP7805" s="6">
        <v>42919</v>
      </c>
    </row>
    <row r="7806" spans="1:42" ht="25.5" x14ac:dyDescent="0.2">
      <c r="A7806" s="1">
        <v>2016</v>
      </c>
      <c r="B7806" s="6" t="s">
        <v>69603</v>
      </c>
      <c r="C7806" s="1" t="s">
        <v>33582</v>
      </c>
      <c r="G7806" s="4" t="s">
        <v>7912</v>
      </c>
      <c r="J7806" s="4" t="s">
        <v>16900</v>
      </c>
      <c r="K7806" s="4" t="s">
        <v>16890</v>
      </c>
      <c r="L7806" s="4" t="s">
        <v>24639</v>
      </c>
      <c r="N7806" s="4" t="s">
        <v>33588</v>
      </c>
      <c r="P7806" s="4" t="s">
        <v>57630</v>
      </c>
      <c r="Q7806" s="4" t="s">
        <v>36841</v>
      </c>
      <c r="V7806" s="4" t="s">
        <v>49502</v>
      </c>
      <c r="X7806" s="4" t="s">
        <v>35211</v>
      </c>
      <c r="AA7806" s="5">
        <v>25900</v>
      </c>
      <c r="AE7806" s="4" t="s">
        <v>44637</v>
      </c>
      <c r="AF7806" s="4" t="s">
        <v>3941</v>
      </c>
      <c r="AM7806" s="6">
        <v>42919</v>
      </c>
      <c r="AN7806" s="1" t="s">
        <v>69602</v>
      </c>
      <c r="AO7806" s="1">
        <v>2016</v>
      </c>
      <c r="AP7806" s="6">
        <v>42919</v>
      </c>
    </row>
    <row r="7807" spans="1:42" ht="25.5" x14ac:dyDescent="0.2">
      <c r="A7807" s="1">
        <v>2016</v>
      </c>
      <c r="B7807" s="6" t="s">
        <v>69603</v>
      </c>
      <c r="C7807" s="1" t="s">
        <v>33582</v>
      </c>
      <c r="G7807" s="4" t="s">
        <v>7913</v>
      </c>
      <c r="J7807" s="4" t="s">
        <v>16893</v>
      </c>
      <c r="K7807" s="4" t="s">
        <v>16890</v>
      </c>
      <c r="L7807" s="4" t="s">
        <v>24640</v>
      </c>
      <c r="N7807" s="4" t="s">
        <v>34542</v>
      </c>
      <c r="P7807" s="4" t="s">
        <v>55012</v>
      </c>
      <c r="Q7807" s="4" t="s">
        <v>66053</v>
      </c>
      <c r="V7807" s="4" t="s">
        <v>49688</v>
      </c>
      <c r="X7807" s="4" t="s">
        <v>35240</v>
      </c>
      <c r="AA7807" s="5">
        <v>36100</v>
      </c>
      <c r="AE7807" s="4" t="s">
        <v>44638</v>
      </c>
      <c r="AF7807" s="4" t="s">
        <v>3941</v>
      </c>
      <c r="AM7807" s="6">
        <v>42919</v>
      </c>
      <c r="AN7807" s="1" t="s">
        <v>69602</v>
      </c>
      <c r="AO7807" s="1">
        <v>2016</v>
      </c>
      <c r="AP7807" s="6">
        <v>42919</v>
      </c>
    </row>
    <row r="7808" spans="1:42" ht="25.5" x14ac:dyDescent="0.2">
      <c r="A7808" s="1">
        <v>2016</v>
      </c>
      <c r="B7808" s="6" t="s">
        <v>69603</v>
      </c>
      <c r="C7808" s="1" t="s">
        <v>1</v>
      </c>
      <c r="G7808" s="4" t="s">
        <v>7914</v>
      </c>
      <c r="J7808" s="4" t="s">
        <v>16892</v>
      </c>
      <c r="K7808" s="4" t="s">
        <v>16890</v>
      </c>
      <c r="L7808" s="4" t="s">
        <v>24641</v>
      </c>
      <c r="N7808" s="4" t="s">
        <v>34542</v>
      </c>
      <c r="P7808" s="4" t="s">
        <v>57127</v>
      </c>
      <c r="Q7808" s="4" t="s">
        <v>65042</v>
      </c>
      <c r="V7808" s="4" t="s">
        <v>50006</v>
      </c>
      <c r="X7808" s="4" t="s">
        <v>35189</v>
      </c>
      <c r="AA7808" s="5">
        <v>8400</v>
      </c>
      <c r="AE7808" s="4" t="s">
        <v>39350</v>
      </c>
      <c r="AF7808" s="4" t="s">
        <v>3941</v>
      </c>
      <c r="AM7808" s="6">
        <v>42919</v>
      </c>
      <c r="AN7808" s="1" t="s">
        <v>69602</v>
      </c>
      <c r="AO7808" s="1">
        <v>2016</v>
      </c>
      <c r="AP7808" s="6">
        <v>42919</v>
      </c>
    </row>
    <row r="7809" spans="1:42" ht="25.5" x14ac:dyDescent="0.2">
      <c r="A7809" s="1">
        <v>2016</v>
      </c>
      <c r="B7809" s="6" t="s">
        <v>69603</v>
      </c>
      <c r="C7809" s="1" t="s">
        <v>33582</v>
      </c>
      <c r="G7809" s="4" t="s">
        <v>7915</v>
      </c>
      <c r="J7809" s="4" t="s">
        <v>16897</v>
      </c>
      <c r="K7809" s="4" t="s">
        <v>16890</v>
      </c>
      <c r="L7809" s="4" t="s">
        <v>24642</v>
      </c>
      <c r="N7809" s="4" t="s">
        <v>34542</v>
      </c>
      <c r="P7809" s="4" t="s">
        <v>55457</v>
      </c>
      <c r="Q7809" s="4" t="s">
        <v>63859</v>
      </c>
      <c r="V7809" s="4" t="s">
        <v>51006</v>
      </c>
      <c r="X7809" s="4" t="s">
        <v>16897</v>
      </c>
      <c r="AA7809" s="5">
        <v>78110</v>
      </c>
      <c r="AE7809" s="4" t="s">
        <v>39350</v>
      </c>
      <c r="AF7809" s="4" t="s">
        <v>3941</v>
      </c>
      <c r="AM7809" s="6">
        <v>42919</v>
      </c>
      <c r="AN7809" s="1" t="s">
        <v>69602</v>
      </c>
      <c r="AO7809" s="1">
        <v>2016</v>
      </c>
      <c r="AP7809" s="6">
        <v>42919</v>
      </c>
    </row>
    <row r="7810" spans="1:42" ht="25.5" x14ac:dyDescent="0.2">
      <c r="A7810" s="1">
        <v>2016</v>
      </c>
      <c r="B7810" s="6" t="s">
        <v>69603</v>
      </c>
      <c r="C7810" s="1" t="s">
        <v>1</v>
      </c>
      <c r="G7810" s="4" t="s">
        <v>7916</v>
      </c>
      <c r="J7810" s="4" t="s">
        <v>16889</v>
      </c>
      <c r="K7810" s="4" t="s">
        <v>16890</v>
      </c>
      <c r="L7810" s="4" t="s">
        <v>24643</v>
      </c>
      <c r="N7810" s="4" t="s">
        <v>34542</v>
      </c>
      <c r="P7810" s="4" t="s">
        <v>57631</v>
      </c>
      <c r="Q7810" s="4" t="s">
        <v>65776</v>
      </c>
      <c r="V7810" s="4" t="s">
        <v>49125</v>
      </c>
      <c r="X7810" s="4" t="s">
        <v>16889</v>
      </c>
      <c r="AA7810" s="5">
        <v>20116</v>
      </c>
      <c r="AE7810" s="4" t="s">
        <v>39350</v>
      </c>
      <c r="AF7810" s="4" t="s">
        <v>3941</v>
      </c>
      <c r="AM7810" s="6">
        <v>42919</v>
      </c>
      <c r="AN7810" s="1" t="s">
        <v>69602</v>
      </c>
      <c r="AO7810" s="1">
        <v>2016</v>
      </c>
      <c r="AP7810" s="6">
        <v>42919</v>
      </c>
    </row>
    <row r="7811" spans="1:42" ht="25.5" x14ac:dyDescent="0.2">
      <c r="A7811" s="1">
        <v>2016</v>
      </c>
      <c r="B7811" s="6" t="s">
        <v>69603</v>
      </c>
      <c r="C7811" s="1" t="s">
        <v>33582</v>
      </c>
      <c r="G7811" s="4" t="s">
        <v>7917</v>
      </c>
      <c r="J7811" s="4" t="s">
        <v>16892</v>
      </c>
      <c r="K7811" s="4" t="s">
        <v>16890</v>
      </c>
      <c r="L7811" s="4" t="s">
        <v>24644</v>
      </c>
      <c r="N7811" s="4" t="s">
        <v>34542</v>
      </c>
      <c r="P7811" s="4" t="s">
        <v>57632</v>
      </c>
      <c r="Q7811" s="4" t="s">
        <v>36316</v>
      </c>
      <c r="V7811" s="4" t="s">
        <v>49839</v>
      </c>
      <c r="X7811" s="4" t="s">
        <v>35138</v>
      </c>
      <c r="AA7811" s="5">
        <v>11610</v>
      </c>
      <c r="AE7811" s="4" t="s">
        <v>44639</v>
      </c>
      <c r="AF7811" s="4" t="s">
        <v>36972</v>
      </c>
      <c r="AM7811" s="6">
        <v>42919</v>
      </c>
      <c r="AN7811" s="1" t="s">
        <v>69602</v>
      </c>
      <c r="AO7811" s="1">
        <v>2016</v>
      </c>
      <c r="AP7811" s="6">
        <v>42919</v>
      </c>
    </row>
    <row r="7812" spans="1:42" ht="25.5" x14ac:dyDescent="0.2">
      <c r="A7812" s="1">
        <v>2016</v>
      </c>
      <c r="B7812" s="6" t="s">
        <v>69603</v>
      </c>
      <c r="C7812" s="1" t="s">
        <v>33582</v>
      </c>
      <c r="G7812" s="4" t="s">
        <v>7918</v>
      </c>
      <c r="J7812" s="4" t="s">
        <v>16892</v>
      </c>
      <c r="K7812" s="4" t="s">
        <v>16890</v>
      </c>
      <c r="L7812" s="4" t="s">
        <v>24645</v>
      </c>
      <c r="N7812" s="4" t="s">
        <v>34542</v>
      </c>
      <c r="P7812" s="4" t="s">
        <v>57366</v>
      </c>
      <c r="Q7812" s="4" t="s">
        <v>66436</v>
      </c>
      <c r="V7812" s="4" t="s">
        <v>50973</v>
      </c>
      <c r="X7812" s="4" t="s">
        <v>35150</v>
      </c>
      <c r="AA7812" s="5">
        <v>4918</v>
      </c>
      <c r="AE7812" s="4" t="s">
        <v>44640</v>
      </c>
      <c r="AF7812" s="4" t="s">
        <v>3941</v>
      </c>
      <c r="AM7812" s="6">
        <v>42919</v>
      </c>
      <c r="AN7812" s="1" t="s">
        <v>69602</v>
      </c>
      <c r="AO7812" s="1">
        <v>2016</v>
      </c>
      <c r="AP7812" s="6">
        <v>42919</v>
      </c>
    </row>
    <row r="7813" spans="1:42" ht="25.5" x14ac:dyDescent="0.2">
      <c r="A7813" s="1">
        <v>2016</v>
      </c>
      <c r="B7813" s="6" t="s">
        <v>69603</v>
      </c>
      <c r="C7813" s="1" t="s">
        <v>1</v>
      </c>
      <c r="G7813" s="4" t="s">
        <v>7919</v>
      </c>
      <c r="J7813" s="4" t="s">
        <v>16889</v>
      </c>
      <c r="K7813" s="4" t="s">
        <v>16890</v>
      </c>
      <c r="L7813" s="4" t="s">
        <v>24646</v>
      </c>
      <c r="N7813" s="4" t="s">
        <v>34542</v>
      </c>
      <c r="P7813" s="4" t="s">
        <v>57633</v>
      </c>
      <c r="Q7813" s="4" t="s">
        <v>66437</v>
      </c>
      <c r="V7813" s="4" t="s">
        <v>50050</v>
      </c>
      <c r="X7813" s="4" t="s">
        <v>16889</v>
      </c>
      <c r="AA7813" s="5">
        <v>20126</v>
      </c>
      <c r="AE7813" s="4" t="s">
        <v>44641</v>
      </c>
      <c r="AF7813" s="4" t="s">
        <v>3941</v>
      </c>
      <c r="AM7813" s="6">
        <v>42919</v>
      </c>
      <c r="AN7813" s="1" t="s">
        <v>69602</v>
      </c>
      <c r="AO7813" s="1">
        <v>2016</v>
      </c>
      <c r="AP7813" s="6">
        <v>42919</v>
      </c>
    </row>
    <row r="7814" spans="1:42" ht="25.5" x14ac:dyDescent="0.2">
      <c r="A7814" s="1">
        <v>2016</v>
      </c>
      <c r="B7814" s="6" t="s">
        <v>69603</v>
      </c>
      <c r="C7814" s="1" t="s">
        <v>1</v>
      </c>
      <c r="G7814" s="4" t="s">
        <v>7920</v>
      </c>
      <c r="J7814" s="4" t="s">
        <v>16889</v>
      </c>
      <c r="K7814" s="4" t="s">
        <v>16890</v>
      </c>
      <c r="L7814" s="4" t="s">
        <v>24647</v>
      </c>
      <c r="N7814" s="4" t="s">
        <v>34542</v>
      </c>
      <c r="P7814" s="4" t="s">
        <v>55004</v>
      </c>
      <c r="Q7814" s="4" t="s">
        <v>66438</v>
      </c>
      <c r="V7814" s="4" t="s">
        <v>49111</v>
      </c>
      <c r="X7814" s="4" t="s">
        <v>16889</v>
      </c>
      <c r="AA7814" s="5">
        <v>20180</v>
      </c>
      <c r="AE7814" s="4" t="s">
        <v>39350</v>
      </c>
      <c r="AF7814" s="4" t="s">
        <v>36973</v>
      </c>
      <c r="AM7814" s="6">
        <v>42919</v>
      </c>
      <c r="AN7814" s="1" t="s">
        <v>69602</v>
      </c>
      <c r="AO7814" s="1">
        <v>2016</v>
      </c>
      <c r="AP7814" s="6">
        <v>42919</v>
      </c>
    </row>
    <row r="7815" spans="1:42" ht="25.5" x14ac:dyDescent="0.2">
      <c r="A7815" s="1">
        <v>2016</v>
      </c>
      <c r="B7815" s="6" t="s">
        <v>69603</v>
      </c>
      <c r="C7815" s="1" t="s">
        <v>1</v>
      </c>
      <c r="G7815" s="4" t="s">
        <v>7921</v>
      </c>
      <c r="J7815" s="4" t="s">
        <v>16889</v>
      </c>
      <c r="K7815" s="4" t="s">
        <v>16890</v>
      </c>
      <c r="L7815" s="4" t="s">
        <v>24648</v>
      </c>
      <c r="N7815" s="4" t="s">
        <v>34542</v>
      </c>
      <c r="P7815" s="4" t="s">
        <v>53817</v>
      </c>
      <c r="Q7815" s="4" t="s">
        <v>64204</v>
      </c>
      <c r="V7815" s="4" t="s">
        <v>49022</v>
      </c>
      <c r="X7815" s="4" t="s">
        <v>16889</v>
      </c>
      <c r="AA7815" s="5">
        <v>20000</v>
      </c>
      <c r="AE7815" s="4" t="s">
        <v>44642</v>
      </c>
      <c r="AF7815" s="4" t="s">
        <v>3941</v>
      </c>
      <c r="AM7815" s="6">
        <v>42919</v>
      </c>
      <c r="AN7815" s="1" t="s">
        <v>69602</v>
      </c>
      <c r="AO7815" s="1">
        <v>2016</v>
      </c>
      <c r="AP7815" s="6">
        <v>42919</v>
      </c>
    </row>
    <row r="7816" spans="1:42" ht="25.5" x14ac:dyDescent="0.2">
      <c r="A7816" s="1">
        <v>2016</v>
      </c>
      <c r="B7816" s="6" t="s">
        <v>69603</v>
      </c>
      <c r="C7816" s="1" t="s">
        <v>1</v>
      </c>
      <c r="G7816" s="4" t="s">
        <v>7922</v>
      </c>
      <c r="J7816" s="4" t="s">
        <v>16889</v>
      </c>
      <c r="K7816" s="4" t="s">
        <v>16890</v>
      </c>
      <c r="L7816" s="4" t="s">
        <v>24649</v>
      </c>
      <c r="N7816" s="4" t="s">
        <v>34542</v>
      </c>
      <c r="P7816" s="4" t="s">
        <v>52891</v>
      </c>
      <c r="Q7816" s="4" t="s">
        <v>62657</v>
      </c>
      <c r="V7816" s="4" t="s">
        <v>49022</v>
      </c>
      <c r="X7816" s="4" t="s">
        <v>16889</v>
      </c>
      <c r="AA7816" s="5">
        <v>20000</v>
      </c>
      <c r="AE7816" s="4" t="s">
        <v>44643</v>
      </c>
      <c r="AF7816" s="4" t="s">
        <v>3941</v>
      </c>
      <c r="AM7816" s="6">
        <v>42919</v>
      </c>
      <c r="AN7816" s="1" t="s">
        <v>69602</v>
      </c>
      <c r="AO7816" s="1">
        <v>2016</v>
      </c>
      <c r="AP7816" s="6">
        <v>42919</v>
      </c>
    </row>
    <row r="7817" spans="1:42" ht="25.5" x14ac:dyDescent="0.2">
      <c r="A7817" s="1">
        <v>2016</v>
      </c>
      <c r="B7817" s="6" t="s">
        <v>69603</v>
      </c>
      <c r="C7817" s="1" t="s">
        <v>33582</v>
      </c>
      <c r="G7817" s="4" t="s">
        <v>7923</v>
      </c>
      <c r="J7817" s="4" t="s">
        <v>16889</v>
      </c>
      <c r="K7817" s="4" t="s">
        <v>16890</v>
      </c>
      <c r="L7817" s="4" t="s">
        <v>24650</v>
      </c>
      <c r="N7817" s="4" t="s">
        <v>34542</v>
      </c>
      <c r="P7817" s="4" t="s">
        <v>57634</v>
      </c>
      <c r="Q7817" s="4" t="s">
        <v>63337</v>
      </c>
      <c r="V7817" s="4" t="s">
        <v>49029</v>
      </c>
      <c r="X7817" s="4" t="s">
        <v>16889</v>
      </c>
      <c r="AA7817" s="5">
        <v>20169</v>
      </c>
      <c r="AE7817" s="4" t="s">
        <v>44644</v>
      </c>
      <c r="AF7817" s="4" t="s">
        <v>36974</v>
      </c>
      <c r="AM7817" s="6">
        <v>42919</v>
      </c>
      <c r="AN7817" s="1" t="s">
        <v>69602</v>
      </c>
      <c r="AO7817" s="1">
        <v>2016</v>
      </c>
      <c r="AP7817" s="6">
        <v>42919</v>
      </c>
    </row>
    <row r="7818" spans="1:42" ht="25.5" x14ac:dyDescent="0.2">
      <c r="A7818" s="1">
        <v>2016</v>
      </c>
      <c r="B7818" s="6" t="s">
        <v>69603</v>
      </c>
      <c r="C7818" s="1" t="s">
        <v>33582</v>
      </c>
      <c r="G7818" s="4" t="s">
        <v>7924</v>
      </c>
      <c r="J7818" s="4" t="s">
        <v>16893</v>
      </c>
      <c r="K7818" s="4" t="s">
        <v>16890</v>
      </c>
      <c r="L7818" s="4" t="s">
        <v>24651</v>
      </c>
      <c r="N7818" s="4" t="s">
        <v>34542</v>
      </c>
      <c r="P7818" s="4" t="s">
        <v>57635</v>
      </c>
      <c r="Q7818" s="4" t="s">
        <v>62554</v>
      </c>
      <c r="V7818" s="4" t="s">
        <v>51007</v>
      </c>
      <c r="X7818" s="4" t="s">
        <v>35128</v>
      </c>
      <c r="AA7818" s="5">
        <v>37208</v>
      </c>
      <c r="AE7818" s="4" t="s">
        <v>39350</v>
      </c>
      <c r="AF7818" s="4" t="s">
        <v>3941</v>
      </c>
      <c r="AM7818" s="6">
        <v>42919</v>
      </c>
      <c r="AN7818" s="1" t="s">
        <v>69602</v>
      </c>
      <c r="AO7818" s="1">
        <v>2016</v>
      </c>
      <c r="AP7818" s="6">
        <v>42919</v>
      </c>
    </row>
    <row r="7819" spans="1:42" ht="25.5" x14ac:dyDescent="0.2">
      <c r="A7819" s="1">
        <v>2016</v>
      </c>
      <c r="B7819" s="6" t="s">
        <v>69603</v>
      </c>
      <c r="C7819" s="1" t="s">
        <v>1</v>
      </c>
      <c r="G7819" s="4" t="s">
        <v>7925</v>
      </c>
      <c r="J7819" s="4" t="s">
        <v>16902</v>
      </c>
      <c r="K7819" s="4" t="s">
        <v>16890</v>
      </c>
      <c r="L7819" s="4" t="s">
        <v>24652</v>
      </c>
      <c r="N7819" s="4" t="s">
        <v>34542</v>
      </c>
      <c r="P7819" s="4" t="s">
        <v>53842</v>
      </c>
      <c r="Q7819" s="4" t="s">
        <v>64699</v>
      </c>
      <c r="V7819" s="4" t="s">
        <v>50937</v>
      </c>
      <c r="X7819" s="4" t="s">
        <v>35254</v>
      </c>
      <c r="AA7819" s="5">
        <v>28100</v>
      </c>
      <c r="AE7819" s="4" t="s">
        <v>44645</v>
      </c>
      <c r="AF7819" s="4" t="s">
        <v>36975</v>
      </c>
      <c r="AM7819" s="6">
        <v>42919</v>
      </c>
      <c r="AN7819" s="1" t="s">
        <v>69602</v>
      </c>
      <c r="AO7819" s="1">
        <v>2016</v>
      </c>
      <c r="AP7819" s="6">
        <v>42919</v>
      </c>
    </row>
    <row r="7820" spans="1:42" ht="25.5" x14ac:dyDescent="0.2">
      <c r="A7820" s="1">
        <v>2016</v>
      </c>
      <c r="B7820" s="6" t="s">
        <v>69603</v>
      </c>
      <c r="C7820" s="1" t="s">
        <v>33582</v>
      </c>
      <c r="G7820" s="4" t="s">
        <v>7926</v>
      </c>
      <c r="J7820" s="4" t="s">
        <v>16889</v>
      </c>
      <c r="K7820" s="4" t="s">
        <v>16890</v>
      </c>
      <c r="L7820" s="4" t="s">
        <v>24653</v>
      </c>
      <c r="N7820" s="4" t="s">
        <v>34542</v>
      </c>
      <c r="P7820" s="4" t="s">
        <v>57636</v>
      </c>
      <c r="Q7820" s="4" t="s">
        <v>66439</v>
      </c>
      <c r="V7820" s="4" t="s">
        <v>49022</v>
      </c>
      <c r="X7820" s="4" t="s">
        <v>16889</v>
      </c>
      <c r="AA7820" s="5">
        <v>20000</v>
      </c>
      <c r="AE7820" s="4" t="s">
        <v>39350</v>
      </c>
      <c r="AF7820" s="4" t="s">
        <v>3941</v>
      </c>
      <c r="AM7820" s="6">
        <v>42919</v>
      </c>
      <c r="AN7820" s="1" t="s">
        <v>69602</v>
      </c>
      <c r="AO7820" s="1">
        <v>2016</v>
      </c>
      <c r="AP7820" s="6">
        <v>42919</v>
      </c>
    </row>
    <row r="7821" spans="1:42" ht="25.5" x14ac:dyDescent="0.2">
      <c r="A7821" s="1">
        <v>2016</v>
      </c>
      <c r="B7821" s="6" t="s">
        <v>69603</v>
      </c>
      <c r="C7821" s="1" t="s">
        <v>1</v>
      </c>
      <c r="G7821" s="4" t="s">
        <v>7927</v>
      </c>
      <c r="J7821" s="4" t="s">
        <v>16893</v>
      </c>
      <c r="K7821" s="4" t="s">
        <v>16890</v>
      </c>
      <c r="L7821" s="4" t="s">
        <v>24654</v>
      </c>
      <c r="N7821" s="4" t="s">
        <v>34542</v>
      </c>
      <c r="P7821" s="4" t="s">
        <v>54426</v>
      </c>
      <c r="Q7821" s="4" t="s">
        <v>64083</v>
      </c>
      <c r="V7821" s="4" t="s">
        <v>50418</v>
      </c>
      <c r="X7821" s="4" t="s">
        <v>35128</v>
      </c>
      <c r="AA7821" s="5">
        <v>37260</v>
      </c>
      <c r="AE7821" s="4" t="s">
        <v>44646</v>
      </c>
      <c r="AF7821" s="4" t="s">
        <v>3941</v>
      </c>
      <c r="AM7821" s="6">
        <v>42919</v>
      </c>
      <c r="AN7821" s="1" t="s">
        <v>69602</v>
      </c>
      <c r="AO7821" s="1">
        <v>2016</v>
      </c>
      <c r="AP7821" s="6">
        <v>42919</v>
      </c>
    </row>
    <row r="7822" spans="1:42" ht="25.5" x14ac:dyDescent="0.2">
      <c r="A7822" s="1">
        <v>2016</v>
      </c>
      <c r="B7822" s="6" t="s">
        <v>69603</v>
      </c>
      <c r="C7822" s="1" t="s">
        <v>1</v>
      </c>
      <c r="G7822" s="4" t="s">
        <v>7928</v>
      </c>
      <c r="J7822" s="4" t="s">
        <v>16889</v>
      </c>
      <c r="K7822" s="4" t="s">
        <v>16890</v>
      </c>
      <c r="L7822" s="4" t="s">
        <v>24655</v>
      </c>
      <c r="N7822" s="4" t="s">
        <v>34542</v>
      </c>
      <c r="P7822" s="4" t="s">
        <v>53146</v>
      </c>
      <c r="Q7822" s="4" t="s">
        <v>64083</v>
      </c>
      <c r="V7822" s="4" t="s">
        <v>49131</v>
      </c>
      <c r="X7822" s="4" t="s">
        <v>16889</v>
      </c>
      <c r="AA7822" s="5">
        <v>20120</v>
      </c>
      <c r="AE7822" s="4" t="s">
        <v>44647</v>
      </c>
      <c r="AF7822" s="4" t="s">
        <v>36976</v>
      </c>
      <c r="AM7822" s="6">
        <v>42919</v>
      </c>
      <c r="AN7822" s="1" t="s">
        <v>69602</v>
      </c>
      <c r="AO7822" s="1">
        <v>2016</v>
      </c>
      <c r="AP7822" s="6">
        <v>42919</v>
      </c>
    </row>
    <row r="7823" spans="1:42" ht="25.5" x14ac:dyDescent="0.2">
      <c r="A7823" s="1">
        <v>2016</v>
      </c>
      <c r="B7823" s="6" t="s">
        <v>69603</v>
      </c>
      <c r="C7823" s="1" t="s">
        <v>33582</v>
      </c>
      <c r="G7823" s="4" t="s">
        <v>7929</v>
      </c>
      <c r="J7823" s="4" t="s">
        <v>16892</v>
      </c>
      <c r="K7823" s="4" t="s">
        <v>16890</v>
      </c>
      <c r="L7823" s="4" t="s">
        <v>24656</v>
      </c>
      <c r="N7823" s="4" t="s">
        <v>34542</v>
      </c>
      <c r="P7823" s="4" t="s">
        <v>57637</v>
      </c>
      <c r="Q7823" s="4" t="s">
        <v>55540</v>
      </c>
      <c r="V7823" s="4" t="s">
        <v>51008</v>
      </c>
      <c r="X7823" s="4" t="s">
        <v>35143</v>
      </c>
      <c r="AA7823" s="5">
        <v>7600</v>
      </c>
      <c r="AE7823" s="4" t="s">
        <v>44648</v>
      </c>
      <c r="AF7823" s="4" t="s">
        <v>36977</v>
      </c>
      <c r="AM7823" s="6">
        <v>42919</v>
      </c>
      <c r="AN7823" s="1" t="s">
        <v>69602</v>
      </c>
      <c r="AO7823" s="1">
        <v>2016</v>
      </c>
      <c r="AP7823" s="6">
        <v>42919</v>
      </c>
    </row>
    <row r="7824" spans="1:42" ht="25.5" x14ac:dyDescent="0.2">
      <c r="A7824" s="1">
        <v>2016</v>
      </c>
      <c r="B7824" s="6" t="s">
        <v>69603</v>
      </c>
      <c r="C7824" s="1" t="s">
        <v>1</v>
      </c>
      <c r="G7824" s="4" t="s">
        <v>7930</v>
      </c>
      <c r="J7824" s="4" t="s">
        <v>16889</v>
      </c>
      <c r="K7824" s="4" t="s">
        <v>16890</v>
      </c>
      <c r="L7824" s="4" t="s">
        <v>24657</v>
      </c>
      <c r="N7824" s="4" t="s">
        <v>34542</v>
      </c>
      <c r="P7824" s="4" t="s">
        <v>52867</v>
      </c>
      <c r="Q7824" s="4" t="s">
        <v>66440</v>
      </c>
      <c r="V7824" s="4" t="s">
        <v>49022</v>
      </c>
      <c r="X7824" s="4" t="s">
        <v>16889</v>
      </c>
      <c r="AA7824" s="5">
        <v>20000</v>
      </c>
      <c r="AE7824" s="4" t="s">
        <v>44649</v>
      </c>
      <c r="AF7824" s="4" t="s">
        <v>3941</v>
      </c>
      <c r="AM7824" s="6">
        <v>42919</v>
      </c>
      <c r="AN7824" s="1" t="s">
        <v>69602</v>
      </c>
      <c r="AO7824" s="1">
        <v>2016</v>
      </c>
      <c r="AP7824" s="6">
        <v>42919</v>
      </c>
    </row>
    <row r="7825" spans="1:42" ht="25.5" x14ac:dyDescent="0.2">
      <c r="A7825" s="1">
        <v>2016</v>
      </c>
      <c r="B7825" s="6" t="s">
        <v>69603</v>
      </c>
      <c r="C7825" s="1" t="s">
        <v>1</v>
      </c>
      <c r="G7825" s="4" t="s">
        <v>7931</v>
      </c>
      <c r="J7825" s="4" t="s">
        <v>16889</v>
      </c>
      <c r="K7825" s="4" t="s">
        <v>16890</v>
      </c>
      <c r="L7825" s="4" t="s">
        <v>24658</v>
      </c>
      <c r="N7825" s="4" t="s">
        <v>34542</v>
      </c>
      <c r="P7825" s="4" t="s">
        <v>53189</v>
      </c>
      <c r="Q7825" s="4" t="s">
        <v>66441</v>
      </c>
      <c r="V7825" s="4" t="s">
        <v>49034</v>
      </c>
      <c r="X7825" s="4" t="s">
        <v>16889</v>
      </c>
      <c r="AA7825" s="5">
        <v>20030</v>
      </c>
      <c r="AE7825" s="4" t="s">
        <v>44650</v>
      </c>
      <c r="AF7825" s="4" t="s">
        <v>36978</v>
      </c>
      <c r="AM7825" s="6">
        <v>42919</v>
      </c>
      <c r="AN7825" s="1" t="s">
        <v>69602</v>
      </c>
      <c r="AO7825" s="1">
        <v>2016</v>
      </c>
      <c r="AP7825" s="6">
        <v>42919</v>
      </c>
    </row>
    <row r="7826" spans="1:42" ht="25.5" x14ac:dyDescent="0.2">
      <c r="A7826" s="1">
        <v>2016</v>
      </c>
      <c r="B7826" s="6" t="s">
        <v>69603</v>
      </c>
      <c r="C7826" s="1" t="s">
        <v>33582</v>
      </c>
      <c r="G7826" s="4" t="s">
        <v>7932</v>
      </c>
      <c r="J7826" s="4" t="s">
        <v>16892</v>
      </c>
      <c r="K7826" s="4" t="s">
        <v>16890</v>
      </c>
      <c r="L7826" s="4" t="s">
        <v>24659</v>
      </c>
      <c r="N7826" s="4" t="s">
        <v>34542</v>
      </c>
      <c r="P7826" s="4" t="s">
        <v>57638</v>
      </c>
      <c r="Q7826" s="4" t="s">
        <v>66442</v>
      </c>
      <c r="V7826" s="4" t="s">
        <v>50059</v>
      </c>
      <c r="X7826" s="4" t="s">
        <v>35187</v>
      </c>
      <c r="AA7826" s="5">
        <v>16050</v>
      </c>
      <c r="AE7826" s="4" t="s">
        <v>44651</v>
      </c>
      <c r="AF7826" s="4" t="s">
        <v>36979</v>
      </c>
      <c r="AM7826" s="6">
        <v>42919</v>
      </c>
      <c r="AN7826" s="1" t="s">
        <v>69602</v>
      </c>
      <c r="AO7826" s="1">
        <v>2016</v>
      </c>
      <c r="AP7826" s="6">
        <v>42919</v>
      </c>
    </row>
    <row r="7827" spans="1:42" ht="25.5" x14ac:dyDescent="0.2">
      <c r="A7827" s="1">
        <v>2016</v>
      </c>
      <c r="B7827" s="6" t="s">
        <v>69603</v>
      </c>
      <c r="C7827" s="1" t="s">
        <v>1</v>
      </c>
      <c r="G7827" s="4" t="s">
        <v>7933</v>
      </c>
      <c r="J7827" s="4" t="s">
        <v>16889</v>
      </c>
      <c r="K7827" s="4" t="s">
        <v>16890</v>
      </c>
      <c r="L7827" s="4" t="s">
        <v>24660</v>
      </c>
      <c r="N7827" s="4" t="s">
        <v>34542</v>
      </c>
      <c r="P7827" s="4" t="s">
        <v>57639</v>
      </c>
      <c r="Q7827" s="4" t="s">
        <v>36841</v>
      </c>
      <c r="V7827" s="4" t="s">
        <v>49022</v>
      </c>
      <c r="X7827" s="4" t="s">
        <v>16889</v>
      </c>
      <c r="AA7827" s="5">
        <v>20000</v>
      </c>
      <c r="AE7827" s="4" t="s">
        <v>44652</v>
      </c>
      <c r="AF7827" s="4" t="s">
        <v>3941</v>
      </c>
      <c r="AM7827" s="6">
        <v>42919</v>
      </c>
      <c r="AN7827" s="1" t="s">
        <v>69602</v>
      </c>
      <c r="AO7827" s="1">
        <v>2016</v>
      </c>
      <c r="AP7827" s="6">
        <v>42919</v>
      </c>
    </row>
    <row r="7828" spans="1:42" ht="25.5" x14ac:dyDescent="0.2">
      <c r="A7828" s="1">
        <v>2016</v>
      </c>
      <c r="B7828" s="6" t="s">
        <v>69603</v>
      </c>
      <c r="C7828" s="1" t="s">
        <v>33582</v>
      </c>
      <c r="G7828" s="4" t="s">
        <v>7934</v>
      </c>
      <c r="J7828" s="4" t="s">
        <v>16889</v>
      </c>
      <c r="K7828" s="4" t="s">
        <v>16890</v>
      </c>
      <c r="L7828" s="4" t="s">
        <v>24661</v>
      </c>
      <c r="N7828" s="4" t="s">
        <v>33588</v>
      </c>
      <c r="P7828" s="4" t="s">
        <v>53407</v>
      </c>
      <c r="Q7828" s="4" t="s">
        <v>64254</v>
      </c>
      <c r="V7828" s="4" t="s">
        <v>49534</v>
      </c>
      <c r="X7828" s="4" t="s">
        <v>16889</v>
      </c>
      <c r="AA7828" s="5">
        <v>20236</v>
      </c>
      <c r="AE7828" s="4" t="s">
        <v>44653</v>
      </c>
      <c r="AF7828" s="4" t="s">
        <v>3941</v>
      </c>
      <c r="AM7828" s="6">
        <v>42919</v>
      </c>
      <c r="AN7828" s="1" t="s">
        <v>69602</v>
      </c>
      <c r="AO7828" s="1">
        <v>2016</v>
      </c>
      <c r="AP7828" s="6">
        <v>42919</v>
      </c>
    </row>
    <row r="7829" spans="1:42" ht="25.5" x14ac:dyDescent="0.2">
      <c r="A7829" s="1">
        <v>2016</v>
      </c>
      <c r="B7829" s="6" t="s">
        <v>69603</v>
      </c>
      <c r="C7829" s="1" t="s">
        <v>1</v>
      </c>
      <c r="G7829" s="4" t="s">
        <v>7935</v>
      </c>
      <c r="J7829" s="4" t="s">
        <v>16889</v>
      </c>
      <c r="K7829" s="4" t="s">
        <v>16890</v>
      </c>
      <c r="L7829" s="4" t="s">
        <v>24662</v>
      </c>
      <c r="N7829" s="4" t="s">
        <v>34542</v>
      </c>
      <c r="P7829" s="4" t="s">
        <v>54859</v>
      </c>
      <c r="Q7829" s="4" t="s">
        <v>66443</v>
      </c>
      <c r="V7829" s="4" t="s">
        <v>49022</v>
      </c>
      <c r="X7829" s="4" t="s">
        <v>16889</v>
      </c>
      <c r="AA7829" s="5">
        <v>20000</v>
      </c>
      <c r="AE7829" s="4" t="s">
        <v>44654</v>
      </c>
      <c r="AF7829" s="4" t="s">
        <v>3941</v>
      </c>
      <c r="AM7829" s="6">
        <v>42919</v>
      </c>
      <c r="AN7829" s="1" t="s">
        <v>69602</v>
      </c>
      <c r="AO7829" s="1">
        <v>2016</v>
      </c>
      <c r="AP7829" s="6">
        <v>42919</v>
      </c>
    </row>
    <row r="7830" spans="1:42" ht="25.5" x14ac:dyDescent="0.2">
      <c r="A7830" s="1">
        <v>2016</v>
      </c>
      <c r="B7830" s="6" t="s">
        <v>69603</v>
      </c>
      <c r="C7830" s="1" t="s">
        <v>1</v>
      </c>
      <c r="G7830" s="4" t="s">
        <v>7936</v>
      </c>
      <c r="J7830" s="4" t="s">
        <v>16889</v>
      </c>
      <c r="K7830" s="4" t="s">
        <v>16890</v>
      </c>
      <c r="L7830" s="4" t="s">
        <v>24663</v>
      </c>
      <c r="N7830" s="4" t="s">
        <v>34542</v>
      </c>
      <c r="P7830" s="4" t="s">
        <v>54854</v>
      </c>
      <c r="Q7830" s="4" t="s">
        <v>64216</v>
      </c>
      <c r="V7830" s="4" t="s">
        <v>49022</v>
      </c>
      <c r="X7830" s="4" t="s">
        <v>16889</v>
      </c>
      <c r="AA7830" s="5">
        <v>20000</v>
      </c>
      <c r="AE7830" s="4" t="s">
        <v>44655</v>
      </c>
      <c r="AF7830" s="4" t="s">
        <v>36980</v>
      </c>
      <c r="AM7830" s="6">
        <v>42919</v>
      </c>
      <c r="AN7830" s="1" t="s">
        <v>69602</v>
      </c>
      <c r="AO7830" s="1">
        <v>2016</v>
      </c>
      <c r="AP7830" s="6">
        <v>42919</v>
      </c>
    </row>
    <row r="7831" spans="1:42" ht="25.5" x14ac:dyDescent="0.2">
      <c r="A7831" s="1">
        <v>2016</v>
      </c>
      <c r="B7831" s="6" t="s">
        <v>69603</v>
      </c>
      <c r="C7831" s="1" t="s">
        <v>33582</v>
      </c>
      <c r="G7831" s="4" t="s">
        <v>7937</v>
      </c>
      <c r="J7831" s="4" t="s">
        <v>16889</v>
      </c>
      <c r="K7831" s="4" t="s">
        <v>16890</v>
      </c>
      <c r="L7831" s="4" t="s">
        <v>24664</v>
      </c>
      <c r="N7831" s="4" t="s">
        <v>34542</v>
      </c>
      <c r="P7831" s="4" t="s">
        <v>54798</v>
      </c>
      <c r="Q7831" s="4" t="s">
        <v>66444</v>
      </c>
      <c r="V7831" s="4" t="s">
        <v>49035</v>
      </c>
      <c r="X7831" s="4" t="s">
        <v>16889</v>
      </c>
      <c r="AA7831" s="5">
        <v>20230</v>
      </c>
      <c r="AE7831" s="4" t="s">
        <v>39350</v>
      </c>
      <c r="AF7831" s="4" t="s">
        <v>3941</v>
      </c>
      <c r="AM7831" s="6">
        <v>42919</v>
      </c>
      <c r="AN7831" s="1" t="s">
        <v>69602</v>
      </c>
      <c r="AO7831" s="1">
        <v>2016</v>
      </c>
      <c r="AP7831" s="6">
        <v>42919</v>
      </c>
    </row>
    <row r="7832" spans="1:42" ht="25.5" x14ac:dyDescent="0.2">
      <c r="A7832" s="1">
        <v>2016</v>
      </c>
      <c r="B7832" s="6" t="s">
        <v>69603</v>
      </c>
      <c r="C7832" s="1" t="s">
        <v>33582</v>
      </c>
      <c r="G7832" s="4" t="s">
        <v>7938</v>
      </c>
      <c r="J7832" s="4" t="s">
        <v>16895</v>
      </c>
      <c r="K7832" s="4" t="s">
        <v>16890</v>
      </c>
      <c r="L7832" s="4" t="s">
        <v>24665</v>
      </c>
      <c r="N7832" s="4" t="s">
        <v>34542</v>
      </c>
      <c r="P7832" s="4" t="s">
        <v>53675</v>
      </c>
      <c r="Q7832" s="4" t="s">
        <v>65388</v>
      </c>
      <c r="V7832" s="4" t="s">
        <v>50166</v>
      </c>
      <c r="X7832" s="4" t="s">
        <v>35136</v>
      </c>
      <c r="AA7832" s="5">
        <v>45050</v>
      </c>
      <c r="AE7832" s="4" t="s">
        <v>44656</v>
      </c>
      <c r="AF7832" s="4" t="s">
        <v>3941</v>
      </c>
      <c r="AM7832" s="6">
        <v>42919</v>
      </c>
      <c r="AN7832" s="1" t="s">
        <v>69602</v>
      </c>
      <c r="AO7832" s="1">
        <v>2016</v>
      </c>
      <c r="AP7832" s="6">
        <v>42919</v>
      </c>
    </row>
    <row r="7833" spans="1:42" ht="25.5" x14ac:dyDescent="0.2">
      <c r="A7833" s="1">
        <v>2016</v>
      </c>
      <c r="B7833" s="6" t="s">
        <v>69603</v>
      </c>
      <c r="C7833" s="1" t="s">
        <v>33582</v>
      </c>
      <c r="G7833" s="4" t="s">
        <v>7939</v>
      </c>
      <c r="J7833" s="4" t="s">
        <v>16909</v>
      </c>
      <c r="K7833" s="4" t="s">
        <v>16890</v>
      </c>
      <c r="L7833" s="4" t="s">
        <v>24666</v>
      </c>
      <c r="N7833" s="4" t="s">
        <v>34542</v>
      </c>
      <c r="P7833" s="4" t="s">
        <v>57640</v>
      </c>
      <c r="Q7833" s="4" t="s">
        <v>63688</v>
      </c>
      <c r="V7833" s="4" t="s">
        <v>51009</v>
      </c>
      <c r="X7833" s="4" t="s">
        <v>35422</v>
      </c>
      <c r="AA7833" s="5">
        <v>59800</v>
      </c>
      <c r="AE7833" s="4" t="s">
        <v>44657</v>
      </c>
      <c r="AF7833" s="4" t="s">
        <v>3941</v>
      </c>
      <c r="AM7833" s="6">
        <v>42919</v>
      </c>
      <c r="AN7833" s="1" t="s">
        <v>69602</v>
      </c>
      <c r="AO7833" s="1">
        <v>2016</v>
      </c>
      <c r="AP7833" s="6">
        <v>42919</v>
      </c>
    </row>
    <row r="7834" spans="1:42" ht="25.5" x14ac:dyDescent="0.2">
      <c r="A7834" s="1">
        <v>2016</v>
      </c>
      <c r="B7834" s="6" t="s">
        <v>69603</v>
      </c>
      <c r="C7834" s="1" t="s">
        <v>1</v>
      </c>
      <c r="G7834" s="4" t="s">
        <v>7940</v>
      </c>
      <c r="J7834" s="4" t="s">
        <v>16909</v>
      </c>
      <c r="K7834" s="4" t="s">
        <v>16890</v>
      </c>
      <c r="L7834" s="4" t="s">
        <v>24667</v>
      </c>
      <c r="N7834" s="4" t="s">
        <v>34542</v>
      </c>
      <c r="P7834" s="4" t="s">
        <v>57641</v>
      </c>
      <c r="Q7834" s="4" t="s">
        <v>66445</v>
      </c>
      <c r="V7834" s="4" t="s">
        <v>49554</v>
      </c>
      <c r="X7834" s="4" t="s">
        <v>35204</v>
      </c>
      <c r="AA7834" s="5">
        <v>59600</v>
      </c>
      <c r="AE7834" s="4" t="s">
        <v>44658</v>
      </c>
      <c r="AF7834" s="4" t="s">
        <v>3941</v>
      </c>
      <c r="AM7834" s="6">
        <v>42919</v>
      </c>
      <c r="AN7834" s="1" t="s">
        <v>69602</v>
      </c>
      <c r="AO7834" s="1">
        <v>2016</v>
      </c>
      <c r="AP7834" s="6">
        <v>42919</v>
      </c>
    </row>
    <row r="7835" spans="1:42" ht="25.5" x14ac:dyDescent="0.2">
      <c r="A7835" s="1">
        <v>2016</v>
      </c>
      <c r="B7835" s="6" t="s">
        <v>69603</v>
      </c>
      <c r="C7835" s="1" t="s">
        <v>33582</v>
      </c>
      <c r="G7835" s="4" t="s">
        <v>7941</v>
      </c>
      <c r="J7835" s="4" t="s">
        <v>16895</v>
      </c>
      <c r="K7835" s="4" t="s">
        <v>16890</v>
      </c>
      <c r="L7835" s="4" t="s">
        <v>24668</v>
      </c>
      <c r="N7835" s="4" t="s">
        <v>34542</v>
      </c>
      <c r="P7835" s="4" t="s">
        <v>54480</v>
      </c>
      <c r="Q7835" s="4" t="s">
        <v>64177</v>
      </c>
      <c r="V7835" s="4" t="s">
        <v>49285</v>
      </c>
      <c r="X7835" s="4" t="s">
        <v>35137</v>
      </c>
      <c r="AA7835" s="5">
        <v>44160</v>
      </c>
      <c r="AE7835" s="4" t="s">
        <v>44659</v>
      </c>
      <c r="AF7835" s="4" t="s">
        <v>3941</v>
      </c>
      <c r="AM7835" s="6">
        <v>42919</v>
      </c>
      <c r="AN7835" s="1" t="s">
        <v>69602</v>
      </c>
      <c r="AO7835" s="1">
        <v>2016</v>
      </c>
      <c r="AP7835" s="6">
        <v>42919</v>
      </c>
    </row>
    <row r="7836" spans="1:42" ht="25.5" x14ac:dyDescent="0.2">
      <c r="A7836" s="1">
        <v>2016</v>
      </c>
      <c r="B7836" s="6" t="s">
        <v>69603</v>
      </c>
      <c r="C7836" s="1" t="s">
        <v>1</v>
      </c>
      <c r="G7836" s="4" t="s">
        <v>7942</v>
      </c>
      <c r="J7836" s="4" t="s">
        <v>16889</v>
      </c>
      <c r="K7836" s="4" t="s">
        <v>16890</v>
      </c>
      <c r="L7836" s="4" t="s">
        <v>24669</v>
      </c>
      <c r="N7836" s="4" t="s">
        <v>34542</v>
      </c>
      <c r="P7836" s="4" t="s">
        <v>54081</v>
      </c>
      <c r="Q7836" s="4" t="s">
        <v>36705</v>
      </c>
      <c r="V7836" s="4" t="s">
        <v>50160</v>
      </c>
      <c r="X7836" s="4" t="s">
        <v>16889</v>
      </c>
      <c r="AA7836" s="5">
        <v>20297</v>
      </c>
      <c r="AE7836" s="4" t="s">
        <v>44660</v>
      </c>
      <c r="AF7836" s="4" t="s">
        <v>36981</v>
      </c>
      <c r="AM7836" s="6">
        <v>42919</v>
      </c>
      <c r="AN7836" s="1" t="s">
        <v>69602</v>
      </c>
      <c r="AO7836" s="1">
        <v>2016</v>
      </c>
      <c r="AP7836" s="6">
        <v>42919</v>
      </c>
    </row>
    <row r="7837" spans="1:42" ht="25.5" x14ac:dyDescent="0.2">
      <c r="A7837" s="1">
        <v>2016</v>
      </c>
      <c r="B7837" s="6" t="s">
        <v>69603</v>
      </c>
      <c r="C7837" s="1" t="s">
        <v>1</v>
      </c>
      <c r="G7837" s="4" t="s">
        <v>7943</v>
      </c>
      <c r="J7837" s="4" t="s">
        <v>16889</v>
      </c>
      <c r="K7837" s="4" t="s">
        <v>16890</v>
      </c>
      <c r="L7837" s="4" t="s">
        <v>24670</v>
      </c>
      <c r="N7837" s="4" t="s">
        <v>34542</v>
      </c>
      <c r="P7837" s="4" t="s">
        <v>57642</v>
      </c>
      <c r="Q7837" s="4" t="s">
        <v>66446</v>
      </c>
      <c r="V7837" s="4" t="s">
        <v>49134</v>
      </c>
      <c r="X7837" s="4" t="s">
        <v>16889</v>
      </c>
      <c r="AA7837" s="5">
        <v>20259</v>
      </c>
      <c r="AE7837" s="4" t="s">
        <v>44661</v>
      </c>
      <c r="AF7837" s="4" t="s">
        <v>3941</v>
      </c>
      <c r="AM7837" s="6">
        <v>42919</v>
      </c>
      <c r="AN7837" s="1" t="s">
        <v>69602</v>
      </c>
      <c r="AO7837" s="1">
        <v>2016</v>
      </c>
      <c r="AP7837" s="6">
        <v>42919</v>
      </c>
    </row>
    <row r="7838" spans="1:42" ht="25.5" x14ac:dyDescent="0.2">
      <c r="A7838" s="1">
        <v>2016</v>
      </c>
      <c r="B7838" s="6" t="s">
        <v>69603</v>
      </c>
      <c r="C7838" s="1" t="s">
        <v>1</v>
      </c>
      <c r="G7838" s="4" t="s">
        <v>7944</v>
      </c>
      <c r="J7838" s="4" t="s">
        <v>16897</v>
      </c>
      <c r="K7838" s="4" t="s">
        <v>16890</v>
      </c>
      <c r="L7838" s="4" t="s">
        <v>24671</v>
      </c>
      <c r="N7838" s="4" t="s">
        <v>34542</v>
      </c>
      <c r="P7838" s="4" t="s">
        <v>56083</v>
      </c>
      <c r="Q7838" s="4" t="s">
        <v>65230</v>
      </c>
      <c r="V7838" s="4" t="s">
        <v>51010</v>
      </c>
      <c r="X7838" s="4" t="s">
        <v>16897</v>
      </c>
      <c r="AA7838" s="5">
        <v>78340</v>
      </c>
      <c r="AE7838" s="4" t="s">
        <v>44662</v>
      </c>
      <c r="AF7838" s="4" t="s">
        <v>3941</v>
      </c>
      <c r="AM7838" s="6">
        <v>42919</v>
      </c>
      <c r="AN7838" s="1" t="s">
        <v>69602</v>
      </c>
      <c r="AO7838" s="1">
        <v>2016</v>
      </c>
      <c r="AP7838" s="6">
        <v>42919</v>
      </c>
    </row>
    <row r="7839" spans="1:42" ht="25.5" x14ac:dyDescent="0.2">
      <c r="A7839" s="1">
        <v>2016</v>
      </c>
      <c r="B7839" s="6" t="s">
        <v>69603</v>
      </c>
      <c r="C7839" s="1" t="s">
        <v>1</v>
      </c>
      <c r="G7839" s="4" t="s">
        <v>7945</v>
      </c>
      <c r="J7839" s="4" t="s">
        <v>16889</v>
      </c>
      <c r="K7839" s="4" t="s">
        <v>16890</v>
      </c>
      <c r="L7839" s="4" t="s">
        <v>24672</v>
      </c>
      <c r="N7839" s="4" t="s">
        <v>34542</v>
      </c>
      <c r="P7839" s="4" t="s">
        <v>54987</v>
      </c>
      <c r="Q7839" s="4" t="s">
        <v>62813</v>
      </c>
      <c r="V7839" s="4" t="s">
        <v>50024</v>
      </c>
      <c r="X7839" s="4" t="s">
        <v>16889</v>
      </c>
      <c r="AA7839" s="5">
        <v>20160</v>
      </c>
      <c r="AE7839" s="4" t="s">
        <v>44663</v>
      </c>
      <c r="AF7839" s="4" t="s">
        <v>3941</v>
      </c>
      <c r="AM7839" s="6">
        <v>42919</v>
      </c>
      <c r="AN7839" s="1" t="s">
        <v>69602</v>
      </c>
      <c r="AO7839" s="1">
        <v>2016</v>
      </c>
      <c r="AP7839" s="6">
        <v>42919</v>
      </c>
    </row>
    <row r="7840" spans="1:42" ht="25.5" x14ac:dyDescent="0.2">
      <c r="A7840" s="1">
        <v>2016</v>
      </c>
      <c r="B7840" s="6" t="s">
        <v>69603</v>
      </c>
      <c r="C7840" s="1" t="s">
        <v>33582</v>
      </c>
      <c r="G7840" s="4" t="s">
        <v>7946</v>
      </c>
      <c r="J7840" s="4" t="s">
        <v>16889</v>
      </c>
      <c r="K7840" s="4" t="s">
        <v>16890</v>
      </c>
      <c r="L7840" s="4" t="s">
        <v>24673</v>
      </c>
      <c r="N7840" s="4" t="s">
        <v>34542</v>
      </c>
      <c r="P7840" s="4" t="s">
        <v>53880</v>
      </c>
      <c r="Q7840" s="4" t="s">
        <v>65945</v>
      </c>
      <c r="V7840" s="4" t="s">
        <v>49035</v>
      </c>
      <c r="X7840" s="4" t="s">
        <v>16889</v>
      </c>
      <c r="AA7840" s="5">
        <v>20230</v>
      </c>
      <c r="AE7840" s="4" t="s">
        <v>44664</v>
      </c>
      <c r="AF7840" s="4" t="s">
        <v>3941</v>
      </c>
      <c r="AM7840" s="6">
        <v>42919</v>
      </c>
      <c r="AN7840" s="1" t="s">
        <v>69602</v>
      </c>
      <c r="AO7840" s="1">
        <v>2016</v>
      </c>
      <c r="AP7840" s="6">
        <v>42919</v>
      </c>
    </row>
    <row r="7841" spans="1:42" ht="25.5" x14ac:dyDescent="0.2">
      <c r="A7841" s="1">
        <v>2016</v>
      </c>
      <c r="B7841" s="6" t="s">
        <v>69603</v>
      </c>
      <c r="C7841" s="1" t="s">
        <v>1</v>
      </c>
      <c r="G7841" s="4" t="s">
        <v>7947</v>
      </c>
      <c r="J7841" s="4" t="s">
        <v>16889</v>
      </c>
      <c r="K7841" s="4" t="s">
        <v>16890</v>
      </c>
      <c r="L7841" s="4" t="s">
        <v>24674</v>
      </c>
      <c r="N7841" s="4" t="s">
        <v>34542</v>
      </c>
      <c r="P7841" s="4" t="s">
        <v>54970</v>
      </c>
      <c r="Q7841" s="4" t="s">
        <v>66447</v>
      </c>
      <c r="V7841" s="4" t="s">
        <v>49087</v>
      </c>
      <c r="X7841" s="4" t="s">
        <v>16889</v>
      </c>
      <c r="AA7841" s="5">
        <v>20285</v>
      </c>
      <c r="AE7841" s="4" t="s">
        <v>39350</v>
      </c>
      <c r="AF7841" s="4" t="s">
        <v>3941</v>
      </c>
      <c r="AM7841" s="6">
        <v>42919</v>
      </c>
      <c r="AN7841" s="1" t="s">
        <v>69602</v>
      </c>
      <c r="AO7841" s="1">
        <v>2016</v>
      </c>
      <c r="AP7841" s="6">
        <v>42919</v>
      </c>
    </row>
    <row r="7842" spans="1:42" ht="25.5" x14ac:dyDescent="0.2">
      <c r="A7842" s="1">
        <v>2016</v>
      </c>
      <c r="B7842" s="6" t="s">
        <v>69603</v>
      </c>
      <c r="C7842" s="1" t="s">
        <v>33582</v>
      </c>
      <c r="G7842" s="4" t="s">
        <v>7948</v>
      </c>
      <c r="J7842" s="4" t="s">
        <v>16889</v>
      </c>
      <c r="K7842" s="4" t="s">
        <v>16890</v>
      </c>
      <c r="L7842" s="4" t="s">
        <v>24675</v>
      </c>
      <c r="N7842" s="4" t="s">
        <v>34542</v>
      </c>
      <c r="P7842" s="4" t="s">
        <v>53510</v>
      </c>
      <c r="Q7842" s="4" t="s">
        <v>62675</v>
      </c>
      <c r="V7842" s="4" t="s">
        <v>49022</v>
      </c>
      <c r="X7842" s="4" t="s">
        <v>16889</v>
      </c>
      <c r="AA7842" s="5">
        <v>20000</v>
      </c>
      <c r="AE7842" s="4" t="s">
        <v>39350</v>
      </c>
      <c r="AF7842" s="4" t="s">
        <v>3941</v>
      </c>
      <c r="AM7842" s="6">
        <v>42919</v>
      </c>
      <c r="AN7842" s="1" t="s">
        <v>69602</v>
      </c>
      <c r="AO7842" s="1">
        <v>2016</v>
      </c>
      <c r="AP7842" s="6">
        <v>42919</v>
      </c>
    </row>
    <row r="7843" spans="1:42" ht="25.5" x14ac:dyDescent="0.2">
      <c r="A7843" s="1">
        <v>2016</v>
      </c>
      <c r="B7843" s="6" t="s">
        <v>69603</v>
      </c>
      <c r="C7843" s="1" t="s">
        <v>1</v>
      </c>
      <c r="G7843" s="4" t="s">
        <v>7949</v>
      </c>
      <c r="J7843" s="4" t="s">
        <v>16889</v>
      </c>
      <c r="K7843" s="4" t="s">
        <v>16890</v>
      </c>
      <c r="L7843" s="4" t="s">
        <v>24676</v>
      </c>
      <c r="N7843" s="4" t="s">
        <v>34542</v>
      </c>
      <c r="P7843" s="4" t="s">
        <v>57643</v>
      </c>
      <c r="Q7843" s="4" t="s">
        <v>66448</v>
      </c>
      <c r="V7843" s="4" t="s">
        <v>49185</v>
      </c>
      <c r="X7843" s="4" t="s">
        <v>16889</v>
      </c>
      <c r="AA7843" s="5">
        <v>20175</v>
      </c>
      <c r="AE7843" s="4" t="s">
        <v>44665</v>
      </c>
      <c r="AF7843" s="4" t="s">
        <v>3941</v>
      </c>
      <c r="AM7843" s="6">
        <v>42919</v>
      </c>
      <c r="AN7843" s="1" t="s">
        <v>69602</v>
      </c>
      <c r="AO7843" s="1">
        <v>2016</v>
      </c>
      <c r="AP7843" s="6">
        <v>42919</v>
      </c>
    </row>
    <row r="7844" spans="1:42" ht="25.5" x14ac:dyDescent="0.2">
      <c r="A7844" s="1">
        <v>2016</v>
      </c>
      <c r="B7844" s="6" t="s">
        <v>69603</v>
      </c>
      <c r="C7844" s="1" t="s">
        <v>1</v>
      </c>
      <c r="G7844" s="4" t="s">
        <v>7950</v>
      </c>
      <c r="J7844" s="4" t="s">
        <v>16889</v>
      </c>
      <c r="K7844" s="4" t="s">
        <v>16890</v>
      </c>
      <c r="L7844" s="4" t="s">
        <v>24677</v>
      </c>
      <c r="N7844" s="4" t="s">
        <v>34542</v>
      </c>
      <c r="P7844" s="4" t="s">
        <v>53813</v>
      </c>
      <c r="Q7844" s="4" t="s">
        <v>66449</v>
      </c>
      <c r="V7844" s="4" t="s">
        <v>49067</v>
      </c>
      <c r="X7844" s="4" t="s">
        <v>16889</v>
      </c>
      <c r="AA7844" s="5">
        <v>20010</v>
      </c>
      <c r="AE7844" s="4" t="s">
        <v>44666</v>
      </c>
      <c r="AF7844" s="4" t="s">
        <v>36982</v>
      </c>
      <c r="AM7844" s="6">
        <v>42919</v>
      </c>
      <c r="AN7844" s="1" t="s">
        <v>69602</v>
      </c>
      <c r="AO7844" s="1">
        <v>2016</v>
      </c>
      <c r="AP7844" s="6">
        <v>42919</v>
      </c>
    </row>
    <row r="7845" spans="1:42" ht="25.5" x14ac:dyDescent="0.2">
      <c r="A7845" s="1">
        <v>2016</v>
      </c>
      <c r="B7845" s="6" t="s">
        <v>69603</v>
      </c>
      <c r="C7845" s="1" t="s">
        <v>1</v>
      </c>
      <c r="G7845" s="4" t="s">
        <v>7951</v>
      </c>
      <c r="J7845" s="4" t="s">
        <v>16889</v>
      </c>
      <c r="K7845" s="4" t="s">
        <v>16890</v>
      </c>
      <c r="L7845" s="4" t="s">
        <v>24678</v>
      </c>
      <c r="N7845" s="4" t="s">
        <v>34542</v>
      </c>
      <c r="P7845" s="4" t="s">
        <v>57644</v>
      </c>
      <c r="Q7845" s="4" t="s">
        <v>66450</v>
      </c>
      <c r="V7845" s="4" t="s">
        <v>49150</v>
      </c>
      <c r="X7845" s="4" t="s">
        <v>16889</v>
      </c>
      <c r="AA7845" s="5">
        <v>20130</v>
      </c>
      <c r="AE7845" s="4" t="s">
        <v>39350</v>
      </c>
      <c r="AF7845" s="4" t="s">
        <v>3941</v>
      </c>
      <c r="AM7845" s="6">
        <v>42919</v>
      </c>
      <c r="AN7845" s="1" t="s">
        <v>69602</v>
      </c>
      <c r="AO7845" s="1">
        <v>2016</v>
      </c>
      <c r="AP7845" s="6">
        <v>42919</v>
      </c>
    </row>
    <row r="7846" spans="1:42" ht="25.5" x14ac:dyDescent="0.2">
      <c r="A7846" s="1">
        <v>2016</v>
      </c>
      <c r="B7846" s="6" t="s">
        <v>69603</v>
      </c>
      <c r="C7846" s="1" t="s">
        <v>33582</v>
      </c>
      <c r="G7846" s="4" t="s">
        <v>7952</v>
      </c>
      <c r="J7846" s="4" t="s">
        <v>16889</v>
      </c>
      <c r="K7846" s="4" t="s">
        <v>16890</v>
      </c>
      <c r="L7846" s="4" t="s">
        <v>24679</v>
      </c>
      <c r="N7846" s="4" t="s">
        <v>34542</v>
      </c>
      <c r="P7846" s="4" t="s">
        <v>52908</v>
      </c>
      <c r="Q7846" s="4" t="s">
        <v>66200</v>
      </c>
      <c r="V7846" s="4" t="s">
        <v>49022</v>
      </c>
      <c r="X7846" s="4" t="s">
        <v>16889</v>
      </c>
      <c r="AA7846" s="5">
        <v>20000</v>
      </c>
      <c r="AE7846" s="4" t="s">
        <v>44667</v>
      </c>
      <c r="AF7846" s="4" t="s">
        <v>36983</v>
      </c>
      <c r="AM7846" s="6">
        <v>42919</v>
      </c>
      <c r="AN7846" s="1" t="s">
        <v>69602</v>
      </c>
      <c r="AO7846" s="1">
        <v>2016</v>
      </c>
      <c r="AP7846" s="6">
        <v>42919</v>
      </c>
    </row>
    <row r="7847" spans="1:42" ht="25.5" x14ac:dyDescent="0.2">
      <c r="A7847" s="1">
        <v>2016</v>
      </c>
      <c r="B7847" s="6" t="s">
        <v>69603</v>
      </c>
      <c r="C7847" s="1" t="s">
        <v>1</v>
      </c>
      <c r="G7847" s="4" t="s">
        <v>7953</v>
      </c>
      <c r="J7847" s="4" t="s">
        <v>16889</v>
      </c>
      <c r="K7847" s="4" t="s">
        <v>16890</v>
      </c>
      <c r="L7847" s="4" t="s">
        <v>24680</v>
      </c>
      <c r="N7847" s="4" t="s">
        <v>34542</v>
      </c>
      <c r="P7847" s="4" t="s">
        <v>54326</v>
      </c>
      <c r="Q7847" s="4" t="s">
        <v>65498</v>
      </c>
      <c r="V7847" s="4" t="s">
        <v>49022</v>
      </c>
      <c r="X7847" s="4" t="s">
        <v>16889</v>
      </c>
      <c r="AA7847" s="5">
        <v>20000</v>
      </c>
      <c r="AE7847" s="4" t="s">
        <v>44668</v>
      </c>
      <c r="AF7847" s="4" t="s">
        <v>36081</v>
      </c>
      <c r="AM7847" s="6">
        <v>42919</v>
      </c>
      <c r="AN7847" s="1" t="s">
        <v>69602</v>
      </c>
      <c r="AO7847" s="1">
        <v>2016</v>
      </c>
      <c r="AP7847" s="6">
        <v>42919</v>
      </c>
    </row>
    <row r="7848" spans="1:42" ht="25.5" x14ac:dyDescent="0.2">
      <c r="A7848" s="1">
        <v>2016</v>
      </c>
      <c r="B7848" s="6" t="s">
        <v>69603</v>
      </c>
      <c r="C7848" s="1" t="s">
        <v>1</v>
      </c>
      <c r="G7848" s="4" t="s">
        <v>7954</v>
      </c>
      <c r="J7848" s="4" t="s">
        <v>16889</v>
      </c>
      <c r="K7848" s="4" t="s">
        <v>16890</v>
      </c>
      <c r="L7848" s="4" t="s">
        <v>24681</v>
      </c>
      <c r="N7848" s="4" t="s">
        <v>34542</v>
      </c>
      <c r="P7848" s="4" t="s">
        <v>57645</v>
      </c>
      <c r="Q7848" s="4" t="s">
        <v>62690</v>
      </c>
      <c r="V7848" s="4" t="s">
        <v>49022</v>
      </c>
      <c r="X7848" s="4" t="s">
        <v>16889</v>
      </c>
      <c r="AA7848" s="5">
        <v>20000</v>
      </c>
      <c r="AE7848" s="4" t="s">
        <v>44669</v>
      </c>
      <c r="AF7848" s="4" t="s">
        <v>3941</v>
      </c>
      <c r="AM7848" s="6">
        <v>42919</v>
      </c>
      <c r="AN7848" s="1" t="s">
        <v>69602</v>
      </c>
      <c r="AO7848" s="1">
        <v>2016</v>
      </c>
      <c r="AP7848" s="6">
        <v>42919</v>
      </c>
    </row>
    <row r="7849" spans="1:42" ht="25.5" x14ac:dyDescent="0.2">
      <c r="A7849" s="1">
        <v>2016</v>
      </c>
      <c r="B7849" s="6" t="s">
        <v>69603</v>
      </c>
      <c r="C7849" s="1" t="s">
        <v>33582</v>
      </c>
      <c r="G7849" s="4" t="s">
        <v>7955</v>
      </c>
      <c r="J7849" s="4" t="s">
        <v>16892</v>
      </c>
      <c r="K7849" s="4" t="s">
        <v>16890</v>
      </c>
      <c r="L7849" s="4" t="s">
        <v>24682</v>
      </c>
      <c r="N7849" s="4" t="s">
        <v>34542</v>
      </c>
      <c r="P7849" s="4" t="s">
        <v>56217</v>
      </c>
      <c r="Q7849" s="4" t="s">
        <v>65189</v>
      </c>
      <c r="V7849" s="4" t="s">
        <v>50460</v>
      </c>
      <c r="X7849" s="4" t="s">
        <v>35131</v>
      </c>
      <c r="AA7849" s="5">
        <v>2080</v>
      </c>
      <c r="AE7849" s="4" t="s">
        <v>44670</v>
      </c>
      <c r="AF7849" s="4" t="s">
        <v>36984</v>
      </c>
      <c r="AM7849" s="6">
        <v>42919</v>
      </c>
      <c r="AN7849" s="1" t="s">
        <v>69602</v>
      </c>
      <c r="AO7849" s="1">
        <v>2016</v>
      </c>
      <c r="AP7849" s="6">
        <v>42919</v>
      </c>
    </row>
    <row r="7850" spans="1:42" ht="25.5" x14ac:dyDescent="0.2">
      <c r="A7850" s="1">
        <v>2016</v>
      </c>
      <c r="B7850" s="6" t="s">
        <v>69603</v>
      </c>
      <c r="C7850" s="1" t="s">
        <v>33582</v>
      </c>
      <c r="G7850" s="4" t="s">
        <v>7956</v>
      </c>
      <c r="J7850" s="4" t="s">
        <v>16918</v>
      </c>
      <c r="K7850" s="4" t="s">
        <v>16890</v>
      </c>
      <c r="L7850" s="4" t="s">
        <v>24683</v>
      </c>
      <c r="N7850" s="4" t="s">
        <v>34542</v>
      </c>
      <c r="P7850" s="4" t="s">
        <v>57646</v>
      </c>
      <c r="Q7850" s="4" t="s">
        <v>66451</v>
      </c>
      <c r="V7850" s="4" t="s">
        <v>51011</v>
      </c>
      <c r="X7850" s="4" t="s">
        <v>35195</v>
      </c>
      <c r="AA7850" s="5">
        <v>39690</v>
      </c>
      <c r="AE7850" s="4" t="s">
        <v>44671</v>
      </c>
      <c r="AF7850" s="4" t="s">
        <v>3941</v>
      </c>
      <c r="AM7850" s="6">
        <v>42919</v>
      </c>
      <c r="AN7850" s="1" t="s">
        <v>69602</v>
      </c>
      <c r="AO7850" s="1">
        <v>2016</v>
      </c>
      <c r="AP7850" s="6">
        <v>42919</v>
      </c>
    </row>
    <row r="7851" spans="1:42" ht="25.5" x14ac:dyDescent="0.2">
      <c r="A7851" s="1">
        <v>2016</v>
      </c>
      <c r="B7851" s="6" t="s">
        <v>69603</v>
      </c>
      <c r="C7851" s="1" t="s">
        <v>33582</v>
      </c>
      <c r="G7851" s="4" t="s">
        <v>7957</v>
      </c>
      <c r="J7851" s="4" t="s">
        <v>16918</v>
      </c>
      <c r="K7851" s="4" t="s">
        <v>16890</v>
      </c>
      <c r="L7851" s="4" t="s">
        <v>24684</v>
      </c>
      <c r="N7851" s="4" t="s">
        <v>34542</v>
      </c>
      <c r="P7851" s="4" t="s">
        <v>57647</v>
      </c>
      <c r="Q7851" s="4" t="s">
        <v>66452</v>
      </c>
      <c r="V7851" s="4" t="s">
        <v>50388</v>
      </c>
      <c r="X7851" s="4" t="s">
        <v>35195</v>
      </c>
      <c r="AA7851" s="5">
        <v>39670</v>
      </c>
      <c r="AE7851" s="4" t="s">
        <v>39350</v>
      </c>
      <c r="AF7851" s="4" t="s">
        <v>3941</v>
      </c>
      <c r="AM7851" s="6">
        <v>42919</v>
      </c>
      <c r="AN7851" s="1" t="s">
        <v>69602</v>
      </c>
      <c r="AO7851" s="1">
        <v>2016</v>
      </c>
      <c r="AP7851" s="6">
        <v>42919</v>
      </c>
    </row>
    <row r="7852" spans="1:42" ht="25.5" x14ac:dyDescent="0.2">
      <c r="A7852" s="1">
        <v>2016</v>
      </c>
      <c r="B7852" s="6" t="s">
        <v>69603</v>
      </c>
      <c r="C7852" s="1" t="s">
        <v>1</v>
      </c>
      <c r="G7852" s="4" t="s">
        <v>7958</v>
      </c>
      <c r="J7852" s="4" t="s">
        <v>16892</v>
      </c>
      <c r="K7852" s="4" t="s">
        <v>16890</v>
      </c>
      <c r="L7852" s="4" t="s">
        <v>24685</v>
      </c>
      <c r="N7852" s="4" t="s">
        <v>34542</v>
      </c>
      <c r="P7852" s="4" t="s">
        <v>57313</v>
      </c>
      <c r="Q7852" s="4" t="s">
        <v>66453</v>
      </c>
      <c r="V7852" s="4" t="s">
        <v>49139</v>
      </c>
      <c r="X7852" s="4" t="s">
        <v>35134</v>
      </c>
      <c r="AA7852" s="5">
        <v>6500</v>
      </c>
      <c r="AE7852" s="4" t="s">
        <v>44672</v>
      </c>
      <c r="AF7852" s="4" t="s">
        <v>3941</v>
      </c>
      <c r="AM7852" s="6">
        <v>42919</v>
      </c>
      <c r="AN7852" s="1" t="s">
        <v>69602</v>
      </c>
      <c r="AO7852" s="1">
        <v>2016</v>
      </c>
      <c r="AP7852" s="6">
        <v>42919</v>
      </c>
    </row>
    <row r="7853" spans="1:42" ht="25.5" x14ac:dyDescent="0.2">
      <c r="A7853" s="1">
        <v>2016</v>
      </c>
      <c r="B7853" s="6" t="s">
        <v>69603</v>
      </c>
      <c r="C7853" s="1" t="s">
        <v>33582</v>
      </c>
      <c r="G7853" s="4" t="s">
        <v>7959</v>
      </c>
      <c r="J7853" s="4" t="s">
        <v>16892</v>
      </c>
      <c r="K7853" s="4" t="s">
        <v>16890</v>
      </c>
      <c r="L7853" s="4" t="s">
        <v>24686</v>
      </c>
      <c r="N7853" s="4" t="s">
        <v>34542</v>
      </c>
      <c r="P7853" s="4" t="s">
        <v>54351</v>
      </c>
      <c r="Q7853" s="4" t="s">
        <v>66454</v>
      </c>
      <c r="V7853" s="4" t="s">
        <v>49883</v>
      </c>
      <c r="X7853" s="4" t="s">
        <v>35134</v>
      </c>
      <c r="AA7853" s="5">
        <v>6000</v>
      </c>
      <c r="AE7853" s="4" t="s">
        <v>39350</v>
      </c>
      <c r="AF7853" s="4" t="s">
        <v>3941</v>
      </c>
      <c r="AM7853" s="6">
        <v>42919</v>
      </c>
      <c r="AN7853" s="1" t="s">
        <v>69602</v>
      </c>
      <c r="AO7853" s="1">
        <v>2016</v>
      </c>
      <c r="AP7853" s="6">
        <v>42919</v>
      </c>
    </row>
    <row r="7854" spans="1:42" ht="25.5" x14ac:dyDescent="0.2">
      <c r="A7854" s="1">
        <v>2016</v>
      </c>
      <c r="B7854" s="6" t="s">
        <v>69603</v>
      </c>
      <c r="C7854" s="1" t="s">
        <v>1</v>
      </c>
      <c r="G7854" s="4" t="s">
        <v>7960</v>
      </c>
      <c r="J7854" s="4" t="s">
        <v>16889</v>
      </c>
      <c r="K7854" s="4" t="s">
        <v>16890</v>
      </c>
      <c r="L7854" s="4" t="s">
        <v>24687</v>
      </c>
      <c r="N7854" s="4" t="s">
        <v>33588</v>
      </c>
      <c r="P7854" s="4" t="s">
        <v>53508</v>
      </c>
      <c r="Q7854" s="4" t="s">
        <v>36841</v>
      </c>
      <c r="V7854" s="4" t="s">
        <v>49687</v>
      </c>
      <c r="X7854" s="4" t="s">
        <v>35154</v>
      </c>
      <c r="AA7854" s="5">
        <v>20805</v>
      </c>
      <c r="AE7854" s="4" t="s">
        <v>44673</v>
      </c>
      <c r="AF7854" s="4" t="s">
        <v>3941</v>
      </c>
      <c r="AM7854" s="6">
        <v>42919</v>
      </c>
      <c r="AN7854" s="1" t="s">
        <v>69602</v>
      </c>
      <c r="AO7854" s="1">
        <v>2016</v>
      </c>
      <c r="AP7854" s="6">
        <v>42919</v>
      </c>
    </row>
    <row r="7855" spans="1:42" ht="25.5" x14ac:dyDescent="0.2">
      <c r="A7855" s="1">
        <v>2016</v>
      </c>
      <c r="B7855" s="6" t="s">
        <v>69603</v>
      </c>
      <c r="C7855" s="1" t="s">
        <v>33582</v>
      </c>
      <c r="G7855" s="4" t="s">
        <v>7961</v>
      </c>
      <c r="J7855" s="4" t="s">
        <v>16902</v>
      </c>
      <c r="K7855" s="4" t="s">
        <v>16890</v>
      </c>
      <c r="L7855" s="4" t="s">
        <v>24688</v>
      </c>
      <c r="N7855" s="4" t="s">
        <v>34542</v>
      </c>
      <c r="P7855" s="4" t="s">
        <v>57648</v>
      </c>
      <c r="Q7855" s="4" t="s">
        <v>108</v>
      </c>
      <c r="V7855" s="4" t="s">
        <v>49668</v>
      </c>
      <c r="X7855" s="4" t="s">
        <v>16902</v>
      </c>
      <c r="AA7855" s="5">
        <v>28018</v>
      </c>
      <c r="AE7855" s="4" t="s">
        <v>44674</v>
      </c>
      <c r="AF7855" s="4" t="s">
        <v>3941</v>
      </c>
      <c r="AM7855" s="6">
        <v>42919</v>
      </c>
      <c r="AN7855" s="1" t="s">
        <v>69602</v>
      </c>
      <c r="AO7855" s="1">
        <v>2016</v>
      </c>
      <c r="AP7855" s="6">
        <v>42919</v>
      </c>
    </row>
    <row r="7856" spans="1:42" ht="25.5" x14ac:dyDescent="0.2">
      <c r="A7856" s="1">
        <v>2016</v>
      </c>
      <c r="B7856" s="6" t="s">
        <v>69603</v>
      </c>
      <c r="C7856" s="1" t="s">
        <v>1</v>
      </c>
      <c r="G7856" s="4" t="s">
        <v>7962</v>
      </c>
      <c r="J7856" s="4" t="s">
        <v>16889</v>
      </c>
      <c r="K7856" s="4" t="s">
        <v>16890</v>
      </c>
      <c r="L7856" s="4" t="s">
        <v>24689</v>
      </c>
      <c r="N7856" s="4" t="s">
        <v>34542</v>
      </c>
      <c r="P7856" s="4" t="s">
        <v>54346</v>
      </c>
      <c r="Q7856" s="4" t="s">
        <v>63704</v>
      </c>
      <c r="V7856" s="4" t="s">
        <v>49399</v>
      </c>
      <c r="X7856" s="4" t="s">
        <v>16889</v>
      </c>
      <c r="AA7856" s="5">
        <v>20120</v>
      </c>
      <c r="AE7856" s="4" t="s">
        <v>44675</v>
      </c>
      <c r="AF7856" s="4" t="s">
        <v>36985</v>
      </c>
      <c r="AM7856" s="6">
        <v>42919</v>
      </c>
      <c r="AN7856" s="1" t="s">
        <v>69602</v>
      </c>
      <c r="AO7856" s="1">
        <v>2016</v>
      </c>
      <c r="AP7856" s="6">
        <v>42919</v>
      </c>
    </row>
    <row r="7857" spans="1:42" ht="25.5" x14ac:dyDescent="0.2">
      <c r="A7857" s="1">
        <v>2016</v>
      </c>
      <c r="B7857" s="6" t="s">
        <v>69603</v>
      </c>
      <c r="C7857" s="1" t="s">
        <v>1</v>
      </c>
      <c r="G7857" s="4" t="s">
        <v>7963</v>
      </c>
      <c r="J7857" s="4" t="s">
        <v>16893</v>
      </c>
      <c r="K7857" s="4" t="s">
        <v>16890</v>
      </c>
      <c r="L7857" s="4" t="s">
        <v>24690</v>
      </c>
      <c r="N7857" s="4" t="s">
        <v>34542</v>
      </c>
      <c r="P7857" s="4" t="s">
        <v>54945</v>
      </c>
      <c r="Q7857" s="4" t="s">
        <v>66455</v>
      </c>
      <c r="V7857" s="4" t="s">
        <v>51012</v>
      </c>
      <c r="X7857" s="4" t="s">
        <v>35128</v>
      </c>
      <c r="AA7857" s="5">
        <v>37260</v>
      </c>
      <c r="AE7857" s="4" t="s">
        <v>44676</v>
      </c>
      <c r="AF7857" s="4" t="s">
        <v>3941</v>
      </c>
      <c r="AM7857" s="6">
        <v>42919</v>
      </c>
      <c r="AN7857" s="1" t="s">
        <v>69602</v>
      </c>
      <c r="AO7857" s="1">
        <v>2016</v>
      </c>
      <c r="AP7857" s="6">
        <v>42919</v>
      </c>
    </row>
    <row r="7858" spans="1:42" ht="25.5" x14ac:dyDescent="0.2">
      <c r="A7858" s="1">
        <v>2016</v>
      </c>
      <c r="B7858" s="6" t="s">
        <v>69603</v>
      </c>
      <c r="C7858" s="1" t="s">
        <v>33582</v>
      </c>
      <c r="G7858" s="4" t="s">
        <v>7964</v>
      </c>
      <c r="J7858" s="4" t="s">
        <v>16893</v>
      </c>
      <c r="K7858" s="4" t="s">
        <v>16890</v>
      </c>
      <c r="L7858" s="4" t="s">
        <v>24691</v>
      </c>
      <c r="N7858" s="4" t="s">
        <v>34542</v>
      </c>
      <c r="P7858" s="4" t="s">
        <v>57649</v>
      </c>
      <c r="Q7858" s="4" t="s">
        <v>64291</v>
      </c>
      <c r="V7858" s="4" t="s">
        <v>49362</v>
      </c>
      <c r="X7858" s="4" t="s">
        <v>35128</v>
      </c>
      <c r="AA7858" s="5">
        <v>37260</v>
      </c>
      <c r="AE7858" s="4" t="s">
        <v>44677</v>
      </c>
      <c r="AF7858" s="4" t="s">
        <v>3941</v>
      </c>
      <c r="AM7858" s="6">
        <v>42919</v>
      </c>
      <c r="AN7858" s="1" t="s">
        <v>69602</v>
      </c>
      <c r="AO7858" s="1">
        <v>2016</v>
      </c>
      <c r="AP7858" s="6">
        <v>42919</v>
      </c>
    </row>
    <row r="7859" spans="1:42" ht="25.5" x14ac:dyDescent="0.2">
      <c r="A7859" s="1">
        <v>2016</v>
      </c>
      <c r="B7859" s="6" t="s">
        <v>69603</v>
      </c>
      <c r="C7859" s="1" t="s">
        <v>1</v>
      </c>
      <c r="G7859" s="4" t="s">
        <v>7965</v>
      </c>
      <c r="J7859" s="4" t="s">
        <v>16893</v>
      </c>
      <c r="K7859" s="4" t="s">
        <v>16890</v>
      </c>
      <c r="L7859" s="4" t="s">
        <v>24692</v>
      </c>
      <c r="N7859" s="4" t="s">
        <v>34542</v>
      </c>
      <c r="P7859" s="4" t="s">
        <v>57650</v>
      </c>
      <c r="Q7859" s="4" t="s">
        <v>63558</v>
      </c>
      <c r="V7859" s="4" t="s">
        <v>49228</v>
      </c>
      <c r="X7859" s="4" t="s">
        <v>16893</v>
      </c>
      <c r="AA7859" s="5">
        <v>36000</v>
      </c>
      <c r="AE7859" s="4" t="s">
        <v>39350</v>
      </c>
      <c r="AF7859" s="4" t="s">
        <v>36986</v>
      </c>
      <c r="AM7859" s="6">
        <v>42919</v>
      </c>
      <c r="AN7859" s="1" t="s">
        <v>69602</v>
      </c>
      <c r="AO7859" s="1">
        <v>2016</v>
      </c>
      <c r="AP7859" s="6">
        <v>42919</v>
      </c>
    </row>
    <row r="7860" spans="1:42" ht="25.5" x14ac:dyDescent="0.2">
      <c r="A7860" s="1">
        <v>2016</v>
      </c>
      <c r="B7860" s="6" t="s">
        <v>69603</v>
      </c>
      <c r="C7860" s="1" t="s">
        <v>33582</v>
      </c>
      <c r="G7860" s="4" t="s">
        <v>7966</v>
      </c>
      <c r="J7860" s="4" t="s">
        <v>16895</v>
      </c>
      <c r="K7860" s="4" t="s">
        <v>16890</v>
      </c>
      <c r="L7860" s="4" t="s">
        <v>24693</v>
      </c>
      <c r="N7860" s="4" t="s">
        <v>34542</v>
      </c>
      <c r="P7860" s="4" t="s">
        <v>57651</v>
      </c>
      <c r="Q7860" s="4" t="s">
        <v>66456</v>
      </c>
      <c r="V7860" s="4" t="s">
        <v>50429</v>
      </c>
      <c r="X7860" s="4" t="s">
        <v>35136</v>
      </c>
      <c r="AA7860" s="5">
        <v>45070</v>
      </c>
      <c r="AE7860" s="4" t="s">
        <v>44678</v>
      </c>
      <c r="AF7860" s="4" t="s">
        <v>36987</v>
      </c>
      <c r="AM7860" s="6">
        <v>42919</v>
      </c>
      <c r="AN7860" s="1" t="s">
        <v>69602</v>
      </c>
      <c r="AO7860" s="1">
        <v>2016</v>
      </c>
      <c r="AP7860" s="6">
        <v>42919</v>
      </c>
    </row>
    <row r="7861" spans="1:42" ht="25.5" x14ac:dyDescent="0.2">
      <c r="A7861" s="1">
        <v>2016</v>
      </c>
      <c r="B7861" s="6" t="s">
        <v>69603</v>
      </c>
      <c r="C7861" s="1" t="s">
        <v>1</v>
      </c>
      <c r="G7861" s="4" t="s">
        <v>7967</v>
      </c>
      <c r="J7861" s="4" t="s">
        <v>16889</v>
      </c>
      <c r="K7861" s="4" t="s">
        <v>16890</v>
      </c>
      <c r="L7861" s="4" t="s">
        <v>24694</v>
      </c>
      <c r="N7861" s="4" t="s">
        <v>34542</v>
      </c>
      <c r="P7861" s="4" t="s">
        <v>56507</v>
      </c>
      <c r="Q7861" s="4" t="s">
        <v>63598</v>
      </c>
      <c r="V7861" s="4" t="s">
        <v>49846</v>
      </c>
      <c r="X7861" s="4" t="s">
        <v>16889</v>
      </c>
      <c r="AA7861" s="5">
        <v>20280</v>
      </c>
      <c r="AE7861" s="4" t="s">
        <v>44679</v>
      </c>
      <c r="AF7861" s="4" t="s">
        <v>3941</v>
      </c>
      <c r="AM7861" s="6">
        <v>42919</v>
      </c>
      <c r="AN7861" s="1" t="s">
        <v>69602</v>
      </c>
      <c r="AO7861" s="1">
        <v>2016</v>
      </c>
      <c r="AP7861" s="6">
        <v>42919</v>
      </c>
    </row>
    <row r="7862" spans="1:42" ht="25.5" x14ac:dyDescent="0.2">
      <c r="A7862" s="1">
        <v>2016</v>
      </c>
      <c r="B7862" s="6" t="s">
        <v>69603</v>
      </c>
      <c r="C7862" s="1" t="s">
        <v>1</v>
      </c>
      <c r="G7862" s="4" t="s">
        <v>7968</v>
      </c>
      <c r="J7862" s="4" t="s">
        <v>16889</v>
      </c>
      <c r="K7862" s="4" t="s">
        <v>16890</v>
      </c>
      <c r="L7862" s="4" t="s">
        <v>24695</v>
      </c>
      <c r="N7862" s="4" t="s">
        <v>34542</v>
      </c>
      <c r="P7862" s="4" t="s">
        <v>57652</v>
      </c>
      <c r="Q7862" s="4" t="s">
        <v>63444</v>
      </c>
      <c r="V7862" s="4" t="s">
        <v>49535</v>
      </c>
      <c r="X7862" s="4" t="s">
        <v>16889</v>
      </c>
      <c r="AA7862" s="5">
        <v>20128</v>
      </c>
      <c r="AE7862" s="4" t="s">
        <v>44680</v>
      </c>
      <c r="AF7862" s="4" t="s">
        <v>3941</v>
      </c>
      <c r="AM7862" s="6">
        <v>42919</v>
      </c>
      <c r="AN7862" s="1" t="s">
        <v>69602</v>
      </c>
      <c r="AO7862" s="1">
        <v>2016</v>
      </c>
      <c r="AP7862" s="6">
        <v>42919</v>
      </c>
    </row>
    <row r="7863" spans="1:42" ht="25.5" x14ac:dyDescent="0.2">
      <c r="A7863" s="1">
        <v>2016</v>
      </c>
      <c r="B7863" s="6" t="s">
        <v>69603</v>
      </c>
      <c r="C7863" s="1" t="s">
        <v>33582</v>
      </c>
      <c r="G7863" s="4" t="s">
        <v>7969</v>
      </c>
      <c r="J7863" s="4" t="s">
        <v>16889</v>
      </c>
      <c r="K7863" s="4" t="s">
        <v>16890</v>
      </c>
      <c r="L7863" s="4" t="s">
        <v>24696</v>
      </c>
      <c r="N7863" s="4" t="s">
        <v>34542</v>
      </c>
      <c r="P7863" s="4" t="s">
        <v>52693</v>
      </c>
      <c r="Q7863" s="4" t="s">
        <v>63934</v>
      </c>
      <c r="V7863" s="4" t="s">
        <v>49022</v>
      </c>
      <c r="X7863" s="4" t="s">
        <v>16889</v>
      </c>
      <c r="AA7863" s="5">
        <v>20000</v>
      </c>
      <c r="AE7863" s="4" t="s">
        <v>39350</v>
      </c>
      <c r="AF7863" s="4" t="s">
        <v>3941</v>
      </c>
      <c r="AM7863" s="6">
        <v>42919</v>
      </c>
      <c r="AN7863" s="1" t="s">
        <v>69602</v>
      </c>
      <c r="AO7863" s="1">
        <v>2016</v>
      </c>
      <c r="AP7863" s="6">
        <v>42919</v>
      </c>
    </row>
    <row r="7864" spans="1:42" ht="25.5" x14ac:dyDescent="0.2">
      <c r="A7864" s="1">
        <v>2016</v>
      </c>
      <c r="B7864" s="6" t="s">
        <v>69603</v>
      </c>
      <c r="C7864" s="1" t="s">
        <v>33582</v>
      </c>
      <c r="G7864" s="4" t="s">
        <v>7970</v>
      </c>
      <c r="J7864" s="4" t="s">
        <v>16889</v>
      </c>
      <c r="K7864" s="4" t="s">
        <v>16890</v>
      </c>
      <c r="L7864" s="4" t="s">
        <v>24697</v>
      </c>
      <c r="N7864" s="4" t="s">
        <v>34542</v>
      </c>
      <c r="P7864" s="4" t="s">
        <v>57653</v>
      </c>
      <c r="Q7864" s="4" t="s">
        <v>64023</v>
      </c>
      <c r="V7864" s="4" t="s">
        <v>49028</v>
      </c>
      <c r="X7864" s="4" t="s">
        <v>16889</v>
      </c>
      <c r="AA7864" s="5">
        <v>20230</v>
      </c>
      <c r="AE7864" s="4" t="s">
        <v>44681</v>
      </c>
      <c r="AF7864" s="4" t="s">
        <v>36988</v>
      </c>
      <c r="AM7864" s="6">
        <v>42919</v>
      </c>
      <c r="AN7864" s="1" t="s">
        <v>69602</v>
      </c>
      <c r="AO7864" s="1">
        <v>2016</v>
      </c>
      <c r="AP7864" s="6">
        <v>42919</v>
      </c>
    </row>
    <row r="7865" spans="1:42" ht="25.5" x14ac:dyDescent="0.2">
      <c r="A7865" s="1">
        <v>2016</v>
      </c>
      <c r="B7865" s="6" t="s">
        <v>69603</v>
      </c>
      <c r="C7865" s="1" t="s">
        <v>1</v>
      </c>
      <c r="G7865" s="4" t="s">
        <v>7971</v>
      </c>
      <c r="J7865" s="4" t="s">
        <v>16889</v>
      </c>
      <c r="K7865" s="4" t="s">
        <v>16890</v>
      </c>
      <c r="L7865" s="4" t="s">
        <v>19089</v>
      </c>
      <c r="N7865" s="4" t="s">
        <v>34542</v>
      </c>
      <c r="P7865" s="4" t="s">
        <v>52739</v>
      </c>
      <c r="Q7865" s="4" t="s">
        <v>63734</v>
      </c>
      <c r="V7865" s="4" t="s">
        <v>49022</v>
      </c>
      <c r="X7865" s="4" t="s">
        <v>16889</v>
      </c>
      <c r="AA7865" s="5">
        <v>20000</v>
      </c>
      <c r="AE7865" s="4" t="s">
        <v>39350</v>
      </c>
      <c r="AF7865" s="4" t="s">
        <v>3941</v>
      </c>
      <c r="AM7865" s="6">
        <v>42919</v>
      </c>
      <c r="AN7865" s="1" t="s">
        <v>69602</v>
      </c>
      <c r="AO7865" s="1">
        <v>2016</v>
      </c>
      <c r="AP7865" s="6">
        <v>42919</v>
      </c>
    </row>
    <row r="7866" spans="1:42" ht="25.5" x14ac:dyDescent="0.2">
      <c r="A7866" s="1">
        <v>2016</v>
      </c>
      <c r="B7866" s="6" t="s">
        <v>69603</v>
      </c>
      <c r="C7866" s="1" t="s">
        <v>1</v>
      </c>
      <c r="G7866" s="4" t="s">
        <v>7972</v>
      </c>
      <c r="J7866" s="4" t="s">
        <v>16889</v>
      </c>
      <c r="K7866" s="4" t="s">
        <v>16890</v>
      </c>
      <c r="L7866" s="4" t="s">
        <v>24698</v>
      </c>
      <c r="N7866" s="4" t="s">
        <v>34542</v>
      </c>
      <c r="P7866" s="4" t="s">
        <v>53370</v>
      </c>
      <c r="Q7866" s="4" t="s">
        <v>64947</v>
      </c>
      <c r="V7866" s="4" t="s">
        <v>49092</v>
      </c>
      <c r="X7866" s="4" t="s">
        <v>35129</v>
      </c>
      <c r="AA7866" s="5">
        <v>20900</v>
      </c>
      <c r="AE7866" s="4" t="s">
        <v>44682</v>
      </c>
      <c r="AF7866" s="4" t="s">
        <v>36989</v>
      </c>
      <c r="AM7866" s="6">
        <v>42919</v>
      </c>
      <c r="AN7866" s="1" t="s">
        <v>69602</v>
      </c>
      <c r="AO7866" s="1">
        <v>2016</v>
      </c>
      <c r="AP7866" s="6">
        <v>42919</v>
      </c>
    </row>
    <row r="7867" spans="1:42" ht="25.5" x14ac:dyDescent="0.2">
      <c r="A7867" s="1">
        <v>2016</v>
      </c>
      <c r="B7867" s="6" t="s">
        <v>69603</v>
      </c>
      <c r="C7867" s="1" t="s">
        <v>1</v>
      </c>
      <c r="G7867" s="4" t="s">
        <v>7973</v>
      </c>
      <c r="J7867" s="4" t="s">
        <v>16892</v>
      </c>
      <c r="K7867" s="4" t="s">
        <v>16890</v>
      </c>
      <c r="L7867" s="4" t="s">
        <v>24699</v>
      </c>
      <c r="N7867" s="4" t="s">
        <v>34542</v>
      </c>
      <c r="P7867" s="4" t="s">
        <v>53966</v>
      </c>
      <c r="Q7867" s="4" t="s">
        <v>65079</v>
      </c>
      <c r="V7867" s="4" t="s">
        <v>49152</v>
      </c>
      <c r="X7867" s="4" t="s">
        <v>35134</v>
      </c>
      <c r="AA7867" s="5">
        <v>6700</v>
      </c>
      <c r="AE7867" s="4" t="s">
        <v>44683</v>
      </c>
      <c r="AF7867" s="4" t="s">
        <v>3941</v>
      </c>
      <c r="AM7867" s="6">
        <v>42919</v>
      </c>
      <c r="AN7867" s="1" t="s">
        <v>69602</v>
      </c>
      <c r="AO7867" s="1">
        <v>2016</v>
      </c>
      <c r="AP7867" s="6">
        <v>42919</v>
      </c>
    </row>
    <row r="7868" spans="1:42" ht="25.5" x14ac:dyDescent="0.2">
      <c r="A7868" s="1">
        <v>2016</v>
      </c>
      <c r="B7868" s="6" t="s">
        <v>69603</v>
      </c>
      <c r="C7868" s="1" t="s">
        <v>33582</v>
      </c>
      <c r="G7868" s="4" t="s">
        <v>7974</v>
      </c>
      <c r="J7868" s="4" t="s">
        <v>16892</v>
      </c>
      <c r="K7868" s="4" t="s">
        <v>16890</v>
      </c>
      <c r="L7868" s="4" t="s">
        <v>24700</v>
      </c>
      <c r="N7868" s="4" t="s">
        <v>34542</v>
      </c>
      <c r="P7868" s="4" t="s">
        <v>56874</v>
      </c>
      <c r="Q7868" s="4" t="s">
        <v>64096</v>
      </c>
      <c r="V7868" s="4" t="s">
        <v>49152</v>
      </c>
      <c r="X7868" s="4" t="s">
        <v>35134</v>
      </c>
      <c r="AA7868" s="5">
        <v>6700</v>
      </c>
      <c r="AE7868" s="4" t="s">
        <v>39350</v>
      </c>
      <c r="AF7868" s="4" t="s">
        <v>3941</v>
      </c>
      <c r="AM7868" s="6">
        <v>42919</v>
      </c>
      <c r="AN7868" s="1" t="s">
        <v>69602</v>
      </c>
      <c r="AO7868" s="1">
        <v>2016</v>
      </c>
      <c r="AP7868" s="6">
        <v>42919</v>
      </c>
    </row>
    <row r="7869" spans="1:42" ht="25.5" x14ac:dyDescent="0.2">
      <c r="A7869" s="1">
        <v>2016</v>
      </c>
      <c r="B7869" s="6" t="s">
        <v>69603</v>
      </c>
      <c r="C7869" s="1" t="s">
        <v>33582</v>
      </c>
      <c r="G7869" s="4" t="s">
        <v>7975</v>
      </c>
      <c r="J7869" s="4" t="s">
        <v>16889</v>
      </c>
      <c r="K7869" s="4" t="s">
        <v>16890</v>
      </c>
      <c r="L7869" s="4" t="s">
        <v>24701</v>
      </c>
      <c r="N7869" s="4" t="s">
        <v>34542</v>
      </c>
      <c r="P7869" s="4" t="s">
        <v>57654</v>
      </c>
      <c r="Q7869" s="4" t="s">
        <v>66457</v>
      </c>
      <c r="V7869" s="4" t="s">
        <v>49022</v>
      </c>
      <c r="X7869" s="4" t="s">
        <v>16889</v>
      </c>
      <c r="AA7869" s="5">
        <v>20000</v>
      </c>
      <c r="AE7869" s="4" t="s">
        <v>39350</v>
      </c>
      <c r="AF7869" s="4" t="s">
        <v>3941</v>
      </c>
      <c r="AM7869" s="6">
        <v>42919</v>
      </c>
      <c r="AN7869" s="1" t="s">
        <v>69602</v>
      </c>
      <c r="AO7869" s="1">
        <v>2016</v>
      </c>
      <c r="AP7869" s="6">
        <v>42919</v>
      </c>
    </row>
    <row r="7870" spans="1:42" ht="25.5" x14ac:dyDescent="0.2">
      <c r="A7870" s="1">
        <v>2016</v>
      </c>
      <c r="B7870" s="6" t="s">
        <v>69603</v>
      </c>
      <c r="C7870" s="1" t="s">
        <v>1</v>
      </c>
      <c r="G7870" s="4" t="s">
        <v>7976</v>
      </c>
      <c r="J7870" s="4" t="s">
        <v>16908</v>
      </c>
      <c r="K7870" s="4" t="s">
        <v>16890</v>
      </c>
      <c r="L7870" s="4" t="s">
        <v>24702</v>
      </c>
      <c r="N7870" s="4" t="s">
        <v>34542</v>
      </c>
      <c r="P7870" s="4" t="s">
        <v>57655</v>
      </c>
      <c r="Q7870" s="4" t="s">
        <v>66458</v>
      </c>
      <c r="V7870" s="4" t="s">
        <v>49240</v>
      </c>
      <c r="X7870" s="4" t="s">
        <v>35163</v>
      </c>
      <c r="AA7870" s="5">
        <v>97000</v>
      </c>
      <c r="AE7870" s="4" t="s">
        <v>39350</v>
      </c>
      <c r="AF7870" s="4" t="s">
        <v>3941</v>
      </c>
      <c r="AM7870" s="6">
        <v>42919</v>
      </c>
      <c r="AN7870" s="1" t="s">
        <v>69602</v>
      </c>
      <c r="AO7870" s="1">
        <v>2016</v>
      </c>
      <c r="AP7870" s="6">
        <v>42919</v>
      </c>
    </row>
    <row r="7871" spans="1:42" ht="25.5" x14ac:dyDescent="0.2">
      <c r="A7871" s="1">
        <v>2016</v>
      </c>
      <c r="B7871" s="6" t="s">
        <v>69603</v>
      </c>
      <c r="C7871" s="1" t="s">
        <v>1</v>
      </c>
      <c r="G7871" s="4" t="s">
        <v>7977</v>
      </c>
      <c r="J7871" s="4" t="s">
        <v>16889</v>
      </c>
      <c r="K7871" s="4" t="s">
        <v>16890</v>
      </c>
      <c r="L7871" s="4" t="s">
        <v>24703</v>
      </c>
      <c r="N7871" s="4" t="s">
        <v>34542</v>
      </c>
      <c r="P7871" s="4" t="s">
        <v>53189</v>
      </c>
      <c r="Q7871" s="4" t="s">
        <v>66459</v>
      </c>
      <c r="V7871" s="4" t="s">
        <v>49022</v>
      </c>
      <c r="X7871" s="4" t="s">
        <v>16889</v>
      </c>
      <c r="AA7871" s="5">
        <v>20000</v>
      </c>
      <c r="AE7871" s="4" t="s">
        <v>44684</v>
      </c>
      <c r="AF7871" s="4" t="s">
        <v>36990</v>
      </c>
      <c r="AM7871" s="6">
        <v>42919</v>
      </c>
      <c r="AN7871" s="1" t="s">
        <v>69602</v>
      </c>
      <c r="AO7871" s="1">
        <v>2016</v>
      </c>
      <c r="AP7871" s="6">
        <v>42919</v>
      </c>
    </row>
    <row r="7872" spans="1:42" ht="25.5" x14ac:dyDescent="0.2">
      <c r="A7872" s="1">
        <v>2016</v>
      </c>
      <c r="B7872" s="6" t="s">
        <v>69603</v>
      </c>
      <c r="C7872" s="1" t="s">
        <v>1</v>
      </c>
      <c r="G7872" s="4" t="s">
        <v>7978</v>
      </c>
      <c r="J7872" s="4" t="s">
        <v>16892</v>
      </c>
      <c r="K7872" s="4" t="s">
        <v>16890</v>
      </c>
      <c r="L7872" s="4" t="s">
        <v>24704</v>
      </c>
      <c r="N7872" s="4" t="s">
        <v>34542</v>
      </c>
      <c r="P7872" s="4" t="s">
        <v>57656</v>
      </c>
      <c r="Q7872" s="4" t="s">
        <v>66460</v>
      </c>
      <c r="V7872" s="4" t="s">
        <v>49433</v>
      </c>
      <c r="X7872" s="4" t="s">
        <v>35134</v>
      </c>
      <c r="AA7872" s="5">
        <v>6760</v>
      </c>
      <c r="AE7872" s="4" t="s">
        <v>44685</v>
      </c>
      <c r="AF7872" s="4" t="s">
        <v>3941</v>
      </c>
      <c r="AM7872" s="6">
        <v>42919</v>
      </c>
      <c r="AN7872" s="1" t="s">
        <v>69602</v>
      </c>
      <c r="AO7872" s="1">
        <v>2016</v>
      </c>
      <c r="AP7872" s="6">
        <v>42919</v>
      </c>
    </row>
    <row r="7873" spans="1:42" ht="25.5" x14ac:dyDescent="0.2">
      <c r="A7873" s="1">
        <v>2016</v>
      </c>
      <c r="B7873" s="6" t="s">
        <v>69603</v>
      </c>
      <c r="C7873" s="1" t="s">
        <v>33582</v>
      </c>
      <c r="G7873" s="4" t="s">
        <v>7946</v>
      </c>
      <c r="J7873" s="4" t="s">
        <v>16889</v>
      </c>
      <c r="K7873" s="4" t="s">
        <v>16890</v>
      </c>
      <c r="L7873" s="4" t="s">
        <v>24705</v>
      </c>
      <c r="N7873" s="4" t="s">
        <v>34542</v>
      </c>
      <c r="P7873" s="4" t="s">
        <v>57657</v>
      </c>
      <c r="Q7873" s="4" t="s">
        <v>65765</v>
      </c>
      <c r="V7873" s="4" t="s">
        <v>49028</v>
      </c>
      <c r="X7873" s="4" t="s">
        <v>16889</v>
      </c>
      <c r="AA7873" s="5">
        <v>20230</v>
      </c>
      <c r="AE7873" s="4" t="s">
        <v>44664</v>
      </c>
      <c r="AF7873" s="4" t="s">
        <v>3941</v>
      </c>
      <c r="AM7873" s="6">
        <v>42919</v>
      </c>
      <c r="AN7873" s="1" t="s">
        <v>69602</v>
      </c>
      <c r="AO7873" s="1">
        <v>2016</v>
      </c>
      <c r="AP7873" s="6">
        <v>42919</v>
      </c>
    </row>
    <row r="7874" spans="1:42" ht="25.5" x14ac:dyDescent="0.2">
      <c r="A7874" s="1">
        <v>2016</v>
      </c>
      <c r="B7874" s="6" t="s">
        <v>69603</v>
      </c>
      <c r="C7874" s="1" t="s">
        <v>1</v>
      </c>
      <c r="G7874" s="4" t="s">
        <v>7979</v>
      </c>
      <c r="J7874" s="4" t="s">
        <v>16889</v>
      </c>
      <c r="K7874" s="4" t="s">
        <v>16890</v>
      </c>
      <c r="L7874" s="4" t="s">
        <v>24706</v>
      </c>
      <c r="N7874" s="4" t="s">
        <v>34542</v>
      </c>
      <c r="P7874" s="4" t="s">
        <v>53703</v>
      </c>
      <c r="Q7874" s="4" t="s">
        <v>66092</v>
      </c>
      <c r="V7874" s="4" t="s">
        <v>49613</v>
      </c>
      <c r="X7874" s="4" t="s">
        <v>16889</v>
      </c>
      <c r="AA7874" s="5">
        <v>20196</v>
      </c>
      <c r="AE7874" s="4" t="s">
        <v>44686</v>
      </c>
      <c r="AF7874" s="4" t="s">
        <v>3941</v>
      </c>
      <c r="AM7874" s="6">
        <v>42919</v>
      </c>
      <c r="AN7874" s="1" t="s">
        <v>69602</v>
      </c>
      <c r="AO7874" s="1">
        <v>2016</v>
      </c>
      <c r="AP7874" s="6">
        <v>42919</v>
      </c>
    </row>
    <row r="7875" spans="1:42" ht="25.5" x14ac:dyDescent="0.2">
      <c r="A7875" s="1">
        <v>2016</v>
      </c>
      <c r="B7875" s="6" t="s">
        <v>69603</v>
      </c>
      <c r="C7875" s="1" t="s">
        <v>1</v>
      </c>
      <c r="G7875" s="4" t="s">
        <v>7980</v>
      </c>
      <c r="J7875" s="4" t="s">
        <v>16893</v>
      </c>
      <c r="K7875" s="4" t="s">
        <v>16890</v>
      </c>
      <c r="L7875" s="4" t="s">
        <v>24707</v>
      </c>
      <c r="N7875" s="4" t="s">
        <v>34542</v>
      </c>
      <c r="P7875" s="4" t="s">
        <v>57658</v>
      </c>
      <c r="Q7875" s="4" t="s">
        <v>53127</v>
      </c>
      <c r="V7875" s="4" t="s">
        <v>49228</v>
      </c>
      <c r="X7875" s="4" t="s">
        <v>16893</v>
      </c>
      <c r="AA7875" s="5">
        <v>36000</v>
      </c>
      <c r="AE7875" s="4" t="s">
        <v>44687</v>
      </c>
      <c r="AF7875" s="4" t="s">
        <v>36991</v>
      </c>
      <c r="AM7875" s="6">
        <v>42919</v>
      </c>
      <c r="AN7875" s="1" t="s">
        <v>69602</v>
      </c>
      <c r="AO7875" s="1">
        <v>2016</v>
      </c>
      <c r="AP7875" s="6">
        <v>42919</v>
      </c>
    </row>
    <row r="7876" spans="1:42" ht="25.5" x14ac:dyDescent="0.2">
      <c r="A7876" s="1">
        <v>2016</v>
      </c>
      <c r="B7876" s="6" t="s">
        <v>69603</v>
      </c>
      <c r="C7876" s="1" t="s">
        <v>1</v>
      </c>
      <c r="G7876" s="4" t="s">
        <v>7981</v>
      </c>
      <c r="J7876" s="4" t="s">
        <v>16889</v>
      </c>
      <c r="K7876" s="4" t="s">
        <v>16890</v>
      </c>
      <c r="L7876" s="4" t="s">
        <v>24708</v>
      </c>
      <c r="N7876" s="4" t="s">
        <v>34542</v>
      </c>
      <c r="P7876" s="4" t="s">
        <v>57659</v>
      </c>
      <c r="Q7876" s="4" t="s">
        <v>63314</v>
      </c>
      <c r="V7876" s="4" t="s">
        <v>50176</v>
      </c>
      <c r="X7876" s="4" t="s">
        <v>35129</v>
      </c>
      <c r="AA7876" s="5">
        <v>20909</v>
      </c>
      <c r="AE7876" s="4" t="s">
        <v>39350</v>
      </c>
      <c r="AF7876" s="4" t="s">
        <v>3941</v>
      </c>
      <c r="AM7876" s="6">
        <v>42919</v>
      </c>
      <c r="AN7876" s="1" t="s">
        <v>69602</v>
      </c>
      <c r="AO7876" s="1">
        <v>2016</v>
      </c>
      <c r="AP7876" s="6">
        <v>42919</v>
      </c>
    </row>
    <row r="7877" spans="1:42" ht="25.5" x14ac:dyDescent="0.2">
      <c r="A7877" s="1">
        <v>2016</v>
      </c>
      <c r="B7877" s="6" t="s">
        <v>69603</v>
      </c>
      <c r="C7877" s="1" t="s">
        <v>1</v>
      </c>
      <c r="G7877" s="4" t="s">
        <v>7982</v>
      </c>
      <c r="J7877" s="4" t="s">
        <v>16889</v>
      </c>
      <c r="K7877" s="4" t="s">
        <v>16890</v>
      </c>
      <c r="L7877" s="4" t="s">
        <v>24709</v>
      </c>
      <c r="N7877" s="4" t="s">
        <v>34542</v>
      </c>
      <c r="P7877" s="4" t="s">
        <v>53187</v>
      </c>
      <c r="Q7877" s="4" t="s">
        <v>66461</v>
      </c>
      <c r="V7877" s="4" t="s">
        <v>49164</v>
      </c>
      <c r="X7877" s="4" t="s">
        <v>16889</v>
      </c>
      <c r="AA7877" s="5">
        <v>20137</v>
      </c>
      <c r="AE7877" s="4" t="s">
        <v>44688</v>
      </c>
      <c r="AF7877" s="4" t="s">
        <v>36992</v>
      </c>
      <c r="AM7877" s="6">
        <v>42919</v>
      </c>
      <c r="AN7877" s="1" t="s">
        <v>69602</v>
      </c>
      <c r="AO7877" s="1">
        <v>2016</v>
      </c>
      <c r="AP7877" s="6">
        <v>42919</v>
      </c>
    </row>
    <row r="7878" spans="1:42" ht="25.5" x14ac:dyDescent="0.2">
      <c r="A7878" s="1">
        <v>2016</v>
      </c>
      <c r="B7878" s="6" t="s">
        <v>69603</v>
      </c>
      <c r="C7878" s="1" t="s">
        <v>1</v>
      </c>
      <c r="G7878" s="4" t="s">
        <v>7983</v>
      </c>
      <c r="J7878" s="4" t="s">
        <v>16895</v>
      </c>
      <c r="K7878" s="4" t="s">
        <v>16890</v>
      </c>
      <c r="L7878" s="4" t="s">
        <v>24710</v>
      </c>
      <c r="N7878" s="4" t="s">
        <v>34542</v>
      </c>
      <c r="P7878" s="4" t="s">
        <v>57064</v>
      </c>
      <c r="Q7878" s="4" t="s">
        <v>66160</v>
      </c>
      <c r="V7878" s="4" t="s">
        <v>51013</v>
      </c>
      <c r="X7878" s="4" t="s">
        <v>35178</v>
      </c>
      <c r="AA7878" s="5">
        <v>45404</v>
      </c>
      <c r="AE7878" s="4" t="s">
        <v>44689</v>
      </c>
      <c r="AF7878" s="4" t="s">
        <v>36993</v>
      </c>
      <c r="AM7878" s="6">
        <v>42919</v>
      </c>
      <c r="AN7878" s="1" t="s">
        <v>69602</v>
      </c>
      <c r="AO7878" s="1">
        <v>2016</v>
      </c>
      <c r="AP7878" s="6">
        <v>42919</v>
      </c>
    </row>
    <row r="7879" spans="1:42" ht="25.5" x14ac:dyDescent="0.2">
      <c r="A7879" s="1">
        <v>2016</v>
      </c>
      <c r="B7879" s="6" t="s">
        <v>69603</v>
      </c>
      <c r="C7879" s="1" t="s">
        <v>1</v>
      </c>
      <c r="G7879" s="4" t="s">
        <v>7984</v>
      </c>
      <c r="J7879" s="4" t="s">
        <v>16889</v>
      </c>
      <c r="K7879" s="4" t="s">
        <v>16890</v>
      </c>
      <c r="L7879" s="4" t="s">
        <v>24711</v>
      </c>
      <c r="N7879" s="4" t="s">
        <v>34542</v>
      </c>
      <c r="P7879" s="4" t="s">
        <v>52777</v>
      </c>
      <c r="Q7879" s="4" t="s">
        <v>64092</v>
      </c>
      <c r="V7879" s="4" t="s">
        <v>49022</v>
      </c>
      <c r="X7879" s="4" t="s">
        <v>16889</v>
      </c>
      <c r="AA7879" s="5">
        <v>20000</v>
      </c>
      <c r="AE7879" s="4" t="s">
        <v>44690</v>
      </c>
      <c r="AF7879" s="4" t="s">
        <v>36994</v>
      </c>
      <c r="AM7879" s="6">
        <v>42919</v>
      </c>
      <c r="AN7879" s="1" t="s">
        <v>69602</v>
      </c>
      <c r="AO7879" s="1">
        <v>2016</v>
      </c>
      <c r="AP7879" s="6">
        <v>42919</v>
      </c>
    </row>
    <row r="7880" spans="1:42" ht="25.5" x14ac:dyDescent="0.2">
      <c r="A7880" s="1">
        <v>2016</v>
      </c>
      <c r="B7880" s="6" t="s">
        <v>69603</v>
      </c>
      <c r="C7880" s="1" t="s">
        <v>1</v>
      </c>
      <c r="G7880" s="4" t="s">
        <v>3516</v>
      </c>
      <c r="J7880" s="4" t="s">
        <v>16889</v>
      </c>
      <c r="K7880" s="4" t="s">
        <v>16890</v>
      </c>
      <c r="L7880" s="4" t="s">
        <v>20232</v>
      </c>
      <c r="N7880" s="4" t="s">
        <v>34542</v>
      </c>
      <c r="P7880" s="4" t="s">
        <v>55085</v>
      </c>
      <c r="Q7880" s="4" t="s">
        <v>64007</v>
      </c>
      <c r="V7880" s="4" t="s">
        <v>49018</v>
      </c>
      <c r="X7880" s="4" t="s">
        <v>16889</v>
      </c>
      <c r="AA7880" s="5">
        <v>20070</v>
      </c>
      <c r="AE7880" s="4" t="s">
        <v>41609</v>
      </c>
      <c r="AF7880" s="4" t="s">
        <v>36995</v>
      </c>
      <c r="AM7880" s="6">
        <v>42919</v>
      </c>
      <c r="AN7880" s="1" t="s">
        <v>69602</v>
      </c>
      <c r="AO7880" s="1">
        <v>2016</v>
      </c>
      <c r="AP7880" s="6">
        <v>42919</v>
      </c>
    </row>
    <row r="7881" spans="1:42" ht="25.5" x14ac:dyDescent="0.2">
      <c r="A7881" s="1">
        <v>2016</v>
      </c>
      <c r="B7881" s="6" t="s">
        <v>69603</v>
      </c>
      <c r="C7881" s="1" t="s">
        <v>1</v>
      </c>
      <c r="G7881" s="4" t="s">
        <v>7985</v>
      </c>
      <c r="J7881" s="4" t="s">
        <v>16893</v>
      </c>
      <c r="K7881" s="4" t="s">
        <v>16890</v>
      </c>
      <c r="L7881" s="4" t="s">
        <v>24712</v>
      </c>
      <c r="N7881" s="4" t="s">
        <v>34542</v>
      </c>
      <c r="P7881" s="4" t="s">
        <v>57660</v>
      </c>
      <c r="Q7881" s="4" t="s">
        <v>63504</v>
      </c>
      <c r="V7881" s="4" t="s">
        <v>50836</v>
      </c>
      <c r="X7881" s="4" t="s">
        <v>35144</v>
      </c>
      <c r="AA7881" s="5">
        <v>36660</v>
      </c>
      <c r="AE7881" s="4" t="s">
        <v>44691</v>
      </c>
      <c r="AF7881" s="4" t="s">
        <v>3941</v>
      </c>
      <c r="AM7881" s="6">
        <v>42919</v>
      </c>
      <c r="AN7881" s="1" t="s">
        <v>69602</v>
      </c>
      <c r="AO7881" s="1">
        <v>2016</v>
      </c>
      <c r="AP7881" s="6">
        <v>42919</v>
      </c>
    </row>
    <row r="7882" spans="1:42" ht="25.5" x14ac:dyDescent="0.2">
      <c r="A7882" s="1">
        <v>2016</v>
      </c>
      <c r="B7882" s="6" t="s">
        <v>69603</v>
      </c>
      <c r="C7882" s="1" t="s">
        <v>1</v>
      </c>
      <c r="G7882" s="4" t="s">
        <v>7986</v>
      </c>
      <c r="J7882" s="4" t="s">
        <v>16893</v>
      </c>
      <c r="K7882" s="4" t="s">
        <v>16890</v>
      </c>
      <c r="L7882" s="4" t="s">
        <v>24713</v>
      </c>
      <c r="N7882" s="4" t="s">
        <v>34542</v>
      </c>
      <c r="P7882" s="4" t="s">
        <v>57661</v>
      </c>
      <c r="Q7882" s="4" t="s">
        <v>66462</v>
      </c>
      <c r="V7882" s="4" t="s">
        <v>51014</v>
      </c>
      <c r="X7882" s="4" t="s">
        <v>35144</v>
      </c>
      <c r="AA7882" s="5">
        <v>36670</v>
      </c>
      <c r="AE7882" s="4" t="s">
        <v>44692</v>
      </c>
      <c r="AF7882" s="4" t="s">
        <v>3941</v>
      </c>
      <c r="AM7882" s="6">
        <v>42919</v>
      </c>
      <c r="AN7882" s="1" t="s">
        <v>69602</v>
      </c>
      <c r="AO7882" s="1">
        <v>2016</v>
      </c>
      <c r="AP7882" s="6">
        <v>42919</v>
      </c>
    </row>
    <row r="7883" spans="1:42" ht="25.5" x14ac:dyDescent="0.2">
      <c r="A7883" s="1">
        <v>2016</v>
      </c>
      <c r="B7883" s="6" t="s">
        <v>69603</v>
      </c>
      <c r="C7883" s="1" t="s">
        <v>33582</v>
      </c>
      <c r="G7883" s="4" t="s">
        <v>7987</v>
      </c>
      <c r="J7883" s="4" t="s">
        <v>16889</v>
      </c>
      <c r="K7883" s="4" t="s">
        <v>16890</v>
      </c>
      <c r="L7883" s="4" t="s">
        <v>24714</v>
      </c>
      <c r="N7883" s="4" t="s">
        <v>34542</v>
      </c>
      <c r="P7883" s="4" t="s">
        <v>57662</v>
      </c>
      <c r="Q7883" s="4" t="s">
        <v>66463</v>
      </c>
      <c r="V7883" s="4" t="s">
        <v>49022</v>
      </c>
      <c r="X7883" s="4" t="s">
        <v>16889</v>
      </c>
      <c r="AA7883" s="5">
        <v>20000</v>
      </c>
      <c r="AE7883" s="4" t="s">
        <v>39350</v>
      </c>
      <c r="AF7883" s="4" t="s">
        <v>3941</v>
      </c>
      <c r="AM7883" s="6">
        <v>42919</v>
      </c>
      <c r="AN7883" s="1" t="s">
        <v>69602</v>
      </c>
      <c r="AO7883" s="1">
        <v>2016</v>
      </c>
      <c r="AP7883" s="6">
        <v>42919</v>
      </c>
    </row>
    <row r="7884" spans="1:42" ht="25.5" x14ac:dyDescent="0.2">
      <c r="A7884" s="1">
        <v>2016</v>
      </c>
      <c r="B7884" s="6" t="s">
        <v>69603</v>
      </c>
      <c r="C7884" s="1" t="s">
        <v>33582</v>
      </c>
      <c r="G7884" s="4" t="s">
        <v>7988</v>
      </c>
      <c r="J7884" s="4" t="s">
        <v>16893</v>
      </c>
      <c r="K7884" s="4" t="s">
        <v>16890</v>
      </c>
      <c r="L7884" s="4" t="s">
        <v>24715</v>
      </c>
      <c r="N7884" s="4" t="s">
        <v>34542</v>
      </c>
      <c r="P7884" s="4" t="s">
        <v>57663</v>
      </c>
      <c r="Q7884" s="4" t="s">
        <v>66464</v>
      </c>
      <c r="V7884" s="4" t="s">
        <v>49297</v>
      </c>
      <c r="X7884" s="4" t="s">
        <v>35128</v>
      </c>
      <c r="AA7884" s="5">
        <v>37150</v>
      </c>
      <c r="AE7884" s="4" t="s">
        <v>39350</v>
      </c>
      <c r="AF7884" s="4" t="s">
        <v>3941</v>
      </c>
      <c r="AM7884" s="6">
        <v>42919</v>
      </c>
      <c r="AN7884" s="1" t="s">
        <v>69602</v>
      </c>
      <c r="AO7884" s="1">
        <v>2016</v>
      </c>
      <c r="AP7884" s="6">
        <v>42919</v>
      </c>
    </row>
    <row r="7885" spans="1:42" ht="25.5" x14ac:dyDescent="0.2">
      <c r="A7885" s="1">
        <v>2016</v>
      </c>
      <c r="B7885" s="6" t="s">
        <v>69603</v>
      </c>
      <c r="C7885" s="1" t="s">
        <v>1</v>
      </c>
      <c r="G7885" s="4" t="s">
        <v>7989</v>
      </c>
      <c r="J7885" s="4" t="s">
        <v>16889</v>
      </c>
      <c r="K7885" s="4" t="s">
        <v>16890</v>
      </c>
      <c r="L7885" s="4" t="s">
        <v>24716</v>
      </c>
      <c r="N7885" s="4" t="s">
        <v>34542</v>
      </c>
      <c r="P7885" s="4" t="s">
        <v>52908</v>
      </c>
      <c r="Q7885" s="4" t="s">
        <v>66408</v>
      </c>
      <c r="V7885" s="4" t="s">
        <v>49022</v>
      </c>
      <c r="X7885" s="4" t="s">
        <v>16889</v>
      </c>
      <c r="AA7885" s="5">
        <v>20000</v>
      </c>
      <c r="AE7885" s="4" t="s">
        <v>44693</v>
      </c>
      <c r="AF7885" s="4" t="s">
        <v>3941</v>
      </c>
      <c r="AM7885" s="6">
        <v>42919</v>
      </c>
      <c r="AN7885" s="1" t="s">
        <v>69602</v>
      </c>
      <c r="AO7885" s="1">
        <v>2016</v>
      </c>
      <c r="AP7885" s="6">
        <v>42919</v>
      </c>
    </row>
    <row r="7886" spans="1:42" ht="25.5" x14ac:dyDescent="0.2">
      <c r="A7886" s="1">
        <v>2016</v>
      </c>
      <c r="B7886" s="6" t="s">
        <v>69603</v>
      </c>
      <c r="C7886" s="1" t="s">
        <v>1</v>
      </c>
      <c r="G7886" s="4" t="s">
        <v>7990</v>
      </c>
      <c r="J7886" s="4" t="s">
        <v>16889</v>
      </c>
      <c r="K7886" s="4" t="s">
        <v>16890</v>
      </c>
      <c r="L7886" s="4" t="s">
        <v>24717</v>
      </c>
      <c r="N7886" s="4" t="s">
        <v>34542</v>
      </c>
      <c r="P7886" s="4" t="s">
        <v>55903</v>
      </c>
      <c r="Q7886" s="4" t="s">
        <v>63529</v>
      </c>
      <c r="V7886" s="4" t="s">
        <v>49158</v>
      </c>
      <c r="X7886" s="4" t="s">
        <v>16889</v>
      </c>
      <c r="AA7886" s="5">
        <v>20050</v>
      </c>
      <c r="AE7886" s="4" t="s">
        <v>44694</v>
      </c>
      <c r="AF7886" s="4" t="s">
        <v>3941</v>
      </c>
      <c r="AM7886" s="6">
        <v>42919</v>
      </c>
      <c r="AN7886" s="1" t="s">
        <v>69602</v>
      </c>
      <c r="AO7886" s="1">
        <v>2016</v>
      </c>
      <c r="AP7886" s="6">
        <v>42919</v>
      </c>
    </row>
    <row r="7887" spans="1:42" ht="25.5" x14ac:dyDescent="0.2">
      <c r="A7887" s="1">
        <v>2016</v>
      </c>
      <c r="B7887" s="6" t="s">
        <v>69603</v>
      </c>
      <c r="C7887" s="1" t="s">
        <v>33582</v>
      </c>
      <c r="G7887" s="4" t="s">
        <v>7991</v>
      </c>
      <c r="J7887" s="4" t="s">
        <v>16892</v>
      </c>
      <c r="K7887" s="4" t="s">
        <v>16890</v>
      </c>
      <c r="L7887" s="4" t="s">
        <v>24718</v>
      </c>
      <c r="N7887" s="4" t="s">
        <v>34542</v>
      </c>
      <c r="P7887" s="4" t="s">
        <v>57664</v>
      </c>
      <c r="Q7887" s="4" t="s">
        <v>63922</v>
      </c>
      <c r="V7887" s="4" t="s">
        <v>49436</v>
      </c>
      <c r="X7887" s="4" t="s">
        <v>35127</v>
      </c>
      <c r="AA7887" s="5">
        <v>3700</v>
      </c>
      <c r="AE7887" s="4" t="s">
        <v>39350</v>
      </c>
      <c r="AF7887" s="4" t="s">
        <v>36996</v>
      </c>
      <c r="AM7887" s="6">
        <v>42919</v>
      </c>
      <c r="AN7887" s="1" t="s">
        <v>69602</v>
      </c>
      <c r="AO7887" s="1">
        <v>2016</v>
      </c>
      <c r="AP7887" s="6">
        <v>42919</v>
      </c>
    </row>
    <row r="7888" spans="1:42" ht="25.5" x14ac:dyDescent="0.2">
      <c r="A7888" s="1">
        <v>2016</v>
      </c>
      <c r="B7888" s="6" t="s">
        <v>69603</v>
      </c>
      <c r="C7888" s="1" t="s">
        <v>1</v>
      </c>
      <c r="G7888" s="4" t="s">
        <v>7992</v>
      </c>
      <c r="J7888" s="4" t="s">
        <v>16898</v>
      </c>
      <c r="K7888" s="4" t="s">
        <v>16890</v>
      </c>
      <c r="L7888" s="4" t="s">
        <v>24719</v>
      </c>
      <c r="N7888" s="4" t="s">
        <v>34542</v>
      </c>
      <c r="P7888" s="4" t="s">
        <v>57665</v>
      </c>
      <c r="Q7888" s="4" t="s">
        <v>64536</v>
      </c>
      <c r="V7888" s="4" t="s">
        <v>51015</v>
      </c>
      <c r="X7888" s="4" t="s">
        <v>35193</v>
      </c>
      <c r="AA7888" s="5">
        <v>29247</v>
      </c>
      <c r="AE7888" s="4" t="s">
        <v>39350</v>
      </c>
      <c r="AF7888" s="4" t="s">
        <v>3941</v>
      </c>
      <c r="AM7888" s="6">
        <v>42919</v>
      </c>
      <c r="AN7888" s="1" t="s">
        <v>69602</v>
      </c>
      <c r="AO7888" s="1">
        <v>2016</v>
      </c>
      <c r="AP7888" s="6">
        <v>42919</v>
      </c>
    </row>
    <row r="7889" spans="1:42" ht="25.5" x14ac:dyDescent="0.2">
      <c r="A7889" s="1">
        <v>2016</v>
      </c>
      <c r="B7889" s="6" t="s">
        <v>69603</v>
      </c>
      <c r="C7889" s="1" t="s">
        <v>1</v>
      </c>
      <c r="G7889" s="4" t="s">
        <v>7993</v>
      </c>
      <c r="J7889" s="4" t="s">
        <v>16898</v>
      </c>
      <c r="K7889" s="4" t="s">
        <v>16890</v>
      </c>
      <c r="L7889" s="4" t="s">
        <v>24720</v>
      </c>
      <c r="N7889" s="4" t="s">
        <v>34542</v>
      </c>
      <c r="P7889" s="4" t="s">
        <v>57666</v>
      </c>
      <c r="Q7889" s="4" t="s">
        <v>62686</v>
      </c>
      <c r="V7889" s="4" t="s">
        <v>49496</v>
      </c>
      <c r="X7889" s="4" t="s">
        <v>35209</v>
      </c>
      <c r="AA7889" s="5">
        <v>29160</v>
      </c>
      <c r="AE7889" s="4" t="s">
        <v>39350</v>
      </c>
      <c r="AF7889" s="4" t="s">
        <v>3941</v>
      </c>
      <c r="AM7889" s="6">
        <v>42919</v>
      </c>
      <c r="AN7889" s="1" t="s">
        <v>69602</v>
      </c>
      <c r="AO7889" s="1">
        <v>2016</v>
      </c>
      <c r="AP7889" s="6">
        <v>42919</v>
      </c>
    </row>
    <row r="7890" spans="1:42" ht="25.5" x14ac:dyDescent="0.2">
      <c r="A7890" s="1">
        <v>2016</v>
      </c>
      <c r="B7890" s="6" t="s">
        <v>69603</v>
      </c>
      <c r="C7890" s="1" t="s">
        <v>33582</v>
      </c>
      <c r="G7890" s="4" t="s">
        <v>7994</v>
      </c>
      <c r="J7890" s="4" t="s">
        <v>16897</v>
      </c>
      <c r="K7890" s="4" t="s">
        <v>16890</v>
      </c>
      <c r="L7890" s="4" t="s">
        <v>24721</v>
      </c>
      <c r="N7890" s="4" t="s">
        <v>34542</v>
      </c>
      <c r="P7890" s="4" t="s">
        <v>57667</v>
      </c>
      <c r="Q7890" s="4" t="s">
        <v>65064</v>
      </c>
      <c r="V7890" s="4" t="s">
        <v>49184</v>
      </c>
      <c r="X7890" s="4" t="s">
        <v>16897</v>
      </c>
      <c r="AA7890" s="5">
        <v>78000</v>
      </c>
      <c r="AE7890" s="4" t="s">
        <v>44695</v>
      </c>
      <c r="AF7890" s="4" t="s">
        <v>3941</v>
      </c>
      <c r="AM7890" s="6">
        <v>42919</v>
      </c>
      <c r="AN7890" s="1" t="s">
        <v>69602</v>
      </c>
      <c r="AO7890" s="1">
        <v>2016</v>
      </c>
      <c r="AP7890" s="6">
        <v>42919</v>
      </c>
    </row>
    <row r="7891" spans="1:42" ht="25.5" x14ac:dyDescent="0.2">
      <c r="A7891" s="1">
        <v>2016</v>
      </c>
      <c r="B7891" s="6" t="s">
        <v>69603</v>
      </c>
      <c r="C7891" s="1" t="s">
        <v>1</v>
      </c>
      <c r="G7891" s="4" t="s">
        <v>7995</v>
      </c>
      <c r="J7891" s="4" t="s">
        <v>16889</v>
      </c>
      <c r="K7891" s="4" t="s">
        <v>16890</v>
      </c>
      <c r="L7891" s="4" t="s">
        <v>24722</v>
      </c>
      <c r="N7891" s="4" t="s">
        <v>34542</v>
      </c>
      <c r="P7891" s="4" t="s">
        <v>54187</v>
      </c>
      <c r="Q7891" s="4" t="s">
        <v>66368</v>
      </c>
      <c r="V7891" s="4" t="s">
        <v>49119</v>
      </c>
      <c r="X7891" s="4" t="s">
        <v>16889</v>
      </c>
      <c r="AA7891" s="5">
        <v>20070</v>
      </c>
      <c r="AE7891" s="4" t="s">
        <v>44696</v>
      </c>
      <c r="AF7891" s="4" t="s">
        <v>3941</v>
      </c>
      <c r="AM7891" s="6">
        <v>42919</v>
      </c>
      <c r="AN7891" s="1" t="s">
        <v>69602</v>
      </c>
      <c r="AO7891" s="1">
        <v>2016</v>
      </c>
      <c r="AP7891" s="6">
        <v>42919</v>
      </c>
    </row>
    <row r="7892" spans="1:42" ht="25.5" x14ac:dyDescent="0.2">
      <c r="A7892" s="1">
        <v>2016</v>
      </c>
      <c r="B7892" s="6" t="s">
        <v>69603</v>
      </c>
      <c r="C7892" s="1" t="s">
        <v>33582</v>
      </c>
      <c r="G7892" s="4" t="s">
        <v>7996</v>
      </c>
      <c r="J7892" s="4" t="s">
        <v>16895</v>
      </c>
      <c r="K7892" s="4" t="s">
        <v>16890</v>
      </c>
      <c r="L7892" s="4" t="s">
        <v>24723</v>
      </c>
      <c r="N7892" s="4" t="s">
        <v>34542</v>
      </c>
      <c r="P7892" s="4" t="s">
        <v>53181</v>
      </c>
      <c r="Q7892" s="4" t="s">
        <v>64066</v>
      </c>
      <c r="V7892" s="4" t="s">
        <v>49807</v>
      </c>
      <c r="X7892" s="4" t="s">
        <v>35137</v>
      </c>
      <c r="AA7892" s="5">
        <v>44510</v>
      </c>
      <c r="AE7892" s="4" t="s">
        <v>39350</v>
      </c>
      <c r="AF7892" s="4" t="s">
        <v>3941</v>
      </c>
      <c r="AM7892" s="6">
        <v>42919</v>
      </c>
      <c r="AN7892" s="1" t="s">
        <v>69602</v>
      </c>
      <c r="AO7892" s="1">
        <v>2016</v>
      </c>
      <c r="AP7892" s="6">
        <v>42919</v>
      </c>
    </row>
    <row r="7893" spans="1:42" ht="25.5" x14ac:dyDescent="0.2">
      <c r="A7893" s="1">
        <v>2016</v>
      </c>
      <c r="B7893" s="6" t="s">
        <v>69603</v>
      </c>
      <c r="C7893" s="1" t="s">
        <v>1</v>
      </c>
      <c r="G7893" s="4" t="s">
        <v>7997</v>
      </c>
      <c r="J7893" s="4" t="s">
        <v>16889</v>
      </c>
      <c r="K7893" s="4" t="s">
        <v>16890</v>
      </c>
      <c r="L7893" s="4" t="s">
        <v>24724</v>
      </c>
      <c r="N7893" s="4" t="s">
        <v>34542</v>
      </c>
      <c r="P7893" s="4" t="s">
        <v>53270</v>
      </c>
      <c r="Q7893" s="4" t="s">
        <v>66465</v>
      </c>
      <c r="V7893" s="4" t="s">
        <v>49063</v>
      </c>
      <c r="X7893" s="4" t="s">
        <v>16889</v>
      </c>
      <c r="AA7893" s="5">
        <v>20020</v>
      </c>
      <c r="AE7893" s="4" t="s">
        <v>44697</v>
      </c>
      <c r="AF7893" s="4" t="s">
        <v>36997</v>
      </c>
      <c r="AM7893" s="6">
        <v>42919</v>
      </c>
      <c r="AN7893" s="1" t="s">
        <v>69602</v>
      </c>
      <c r="AO7893" s="1">
        <v>2016</v>
      </c>
      <c r="AP7893" s="6">
        <v>42919</v>
      </c>
    </row>
    <row r="7894" spans="1:42" ht="25.5" x14ac:dyDescent="0.2">
      <c r="A7894" s="1">
        <v>2016</v>
      </c>
      <c r="B7894" s="6" t="s">
        <v>69603</v>
      </c>
      <c r="C7894" s="1" t="s">
        <v>1</v>
      </c>
      <c r="G7894" s="4" t="s">
        <v>7998</v>
      </c>
      <c r="J7894" s="4" t="s">
        <v>16889</v>
      </c>
      <c r="K7894" s="4" t="s">
        <v>16890</v>
      </c>
      <c r="L7894" s="4" t="s">
        <v>24725</v>
      </c>
      <c r="N7894" s="4" t="s">
        <v>34542</v>
      </c>
      <c r="P7894" s="4" t="s">
        <v>57668</v>
      </c>
      <c r="Q7894" s="4" t="s">
        <v>63589</v>
      </c>
      <c r="V7894" s="4" t="s">
        <v>51016</v>
      </c>
      <c r="X7894" s="4" t="s">
        <v>16889</v>
      </c>
      <c r="AA7894" s="5">
        <v>20270</v>
      </c>
      <c r="AE7894" s="4" t="s">
        <v>44698</v>
      </c>
      <c r="AF7894" s="4" t="s">
        <v>36998</v>
      </c>
      <c r="AM7894" s="6">
        <v>42919</v>
      </c>
      <c r="AN7894" s="1" t="s">
        <v>69602</v>
      </c>
      <c r="AO7894" s="1">
        <v>2016</v>
      </c>
      <c r="AP7894" s="6">
        <v>42919</v>
      </c>
    </row>
    <row r="7895" spans="1:42" ht="25.5" x14ac:dyDescent="0.2">
      <c r="A7895" s="1">
        <v>2016</v>
      </c>
      <c r="B7895" s="6" t="s">
        <v>69603</v>
      </c>
      <c r="C7895" s="1" t="s">
        <v>1</v>
      </c>
      <c r="G7895" s="4" t="s">
        <v>7999</v>
      </c>
      <c r="J7895" s="4" t="s">
        <v>16889</v>
      </c>
      <c r="K7895" s="4" t="s">
        <v>16890</v>
      </c>
      <c r="L7895" s="4" t="s">
        <v>24726</v>
      </c>
      <c r="N7895" s="4" t="s">
        <v>34542</v>
      </c>
      <c r="P7895" s="4" t="s">
        <v>57669</v>
      </c>
      <c r="Q7895" s="4" t="s">
        <v>63647</v>
      </c>
      <c r="V7895" s="4" t="s">
        <v>49035</v>
      </c>
      <c r="X7895" s="4" t="s">
        <v>16889</v>
      </c>
      <c r="AA7895" s="5">
        <v>20230</v>
      </c>
      <c r="AE7895" s="4" t="s">
        <v>44699</v>
      </c>
      <c r="AF7895" s="4" t="s">
        <v>36999</v>
      </c>
      <c r="AM7895" s="6">
        <v>42919</v>
      </c>
      <c r="AN7895" s="1" t="s">
        <v>69602</v>
      </c>
      <c r="AO7895" s="1">
        <v>2016</v>
      </c>
      <c r="AP7895" s="6">
        <v>42919</v>
      </c>
    </row>
    <row r="7896" spans="1:42" ht="25.5" x14ac:dyDescent="0.2">
      <c r="A7896" s="1">
        <v>2016</v>
      </c>
      <c r="B7896" s="6" t="s">
        <v>69603</v>
      </c>
      <c r="C7896" s="1" t="s">
        <v>1</v>
      </c>
      <c r="G7896" s="4" t="s">
        <v>8000</v>
      </c>
      <c r="J7896" s="4" t="s">
        <v>16889</v>
      </c>
      <c r="K7896" s="4" t="s">
        <v>16890</v>
      </c>
      <c r="L7896" s="4" t="s">
        <v>24727</v>
      </c>
      <c r="N7896" s="4" t="s">
        <v>34542</v>
      </c>
      <c r="P7896" s="4" t="s">
        <v>57580</v>
      </c>
      <c r="Q7896" s="4" t="s">
        <v>64960</v>
      </c>
      <c r="V7896" s="4" t="s">
        <v>49033</v>
      </c>
      <c r="X7896" s="4" t="s">
        <v>16889</v>
      </c>
      <c r="AA7896" s="5">
        <v>20120</v>
      </c>
      <c r="AE7896" s="4" t="s">
        <v>39350</v>
      </c>
      <c r="AF7896" s="4" t="s">
        <v>3941</v>
      </c>
      <c r="AM7896" s="6">
        <v>42919</v>
      </c>
      <c r="AN7896" s="1" t="s">
        <v>69602</v>
      </c>
      <c r="AO7896" s="1">
        <v>2016</v>
      </c>
      <c r="AP7896" s="6">
        <v>42919</v>
      </c>
    </row>
    <row r="7897" spans="1:42" ht="25.5" x14ac:dyDescent="0.2">
      <c r="A7897" s="1">
        <v>2016</v>
      </c>
      <c r="B7897" s="6" t="s">
        <v>69603</v>
      </c>
      <c r="C7897" s="1" t="s">
        <v>33582</v>
      </c>
      <c r="G7897" s="4" t="s">
        <v>8001</v>
      </c>
      <c r="J7897" s="4" t="s">
        <v>16889</v>
      </c>
      <c r="K7897" s="4" t="s">
        <v>16890</v>
      </c>
      <c r="L7897" s="4" t="s">
        <v>24728</v>
      </c>
      <c r="N7897" s="4" t="s">
        <v>34542</v>
      </c>
      <c r="P7897" s="4" t="s">
        <v>57670</v>
      </c>
      <c r="Q7897" s="4" t="s">
        <v>66466</v>
      </c>
      <c r="V7897" s="4" t="s">
        <v>49214</v>
      </c>
      <c r="X7897" s="4" t="s">
        <v>16889</v>
      </c>
      <c r="AA7897" s="5">
        <v>20250</v>
      </c>
      <c r="AE7897" s="4" t="s">
        <v>39350</v>
      </c>
      <c r="AF7897" s="4" t="s">
        <v>37000</v>
      </c>
      <c r="AM7897" s="6">
        <v>42919</v>
      </c>
      <c r="AN7897" s="1" t="s">
        <v>69602</v>
      </c>
      <c r="AO7897" s="1">
        <v>2016</v>
      </c>
      <c r="AP7897" s="6">
        <v>42919</v>
      </c>
    </row>
    <row r="7898" spans="1:42" ht="25.5" x14ac:dyDescent="0.2">
      <c r="A7898" s="1">
        <v>2016</v>
      </c>
      <c r="B7898" s="6" t="s">
        <v>69603</v>
      </c>
      <c r="C7898" s="1" t="s">
        <v>1</v>
      </c>
      <c r="G7898" s="4" t="s">
        <v>8002</v>
      </c>
      <c r="J7898" s="4" t="s">
        <v>16889</v>
      </c>
      <c r="K7898" s="4" t="s">
        <v>16890</v>
      </c>
      <c r="L7898" s="4" t="s">
        <v>24729</v>
      </c>
      <c r="N7898" s="4" t="s">
        <v>33588</v>
      </c>
      <c r="P7898" s="4" t="s">
        <v>53210</v>
      </c>
      <c r="Q7898" s="4" t="s">
        <v>66467</v>
      </c>
      <c r="V7898" s="4" t="s">
        <v>49017</v>
      </c>
      <c r="X7898" s="4" t="s">
        <v>16889</v>
      </c>
      <c r="AA7898" s="5">
        <v>20030</v>
      </c>
      <c r="AE7898" s="4" t="s">
        <v>44700</v>
      </c>
      <c r="AF7898" s="4" t="s">
        <v>3941</v>
      </c>
      <c r="AM7898" s="6">
        <v>42919</v>
      </c>
      <c r="AN7898" s="1" t="s">
        <v>69602</v>
      </c>
      <c r="AO7898" s="1">
        <v>2016</v>
      </c>
      <c r="AP7898" s="6">
        <v>42919</v>
      </c>
    </row>
    <row r="7899" spans="1:42" ht="25.5" x14ac:dyDescent="0.2">
      <c r="A7899" s="1">
        <v>2016</v>
      </c>
      <c r="B7899" s="6" t="s">
        <v>69603</v>
      </c>
      <c r="C7899" s="1" t="s">
        <v>33582</v>
      </c>
      <c r="G7899" s="4" t="s">
        <v>8003</v>
      </c>
      <c r="J7899" s="4" t="s">
        <v>16892</v>
      </c>
      <c r="K7899" s="4" t="s">
        <v>16890</v>
      </c>
      <c r="L7899" s="4" t="s">
        <v>24730</v>
      </c>
      <c r="N7899" s="4" t="s">
        <v>34542</v>
      </c>
      <c r="P7899" s="4" t="s">
        <v>57671</v>
      </c>
      <c r="Q7899" s="4" t="s">
        <v>66468</v>
      </c>
      <c r="V7899" s="4" t="s">
        <v>50159</v>
      </c>
      <c r="X7899" s="4" t="s">
        <v>35150</v>
      </c>
      <c r="AA7899" s="5">
        <v>4360</v>
      </c>
      <c r="AE7899" s="4" t="s">
        <v>44701</v>
      </c>
      <c r="AF7899" s="4" t="s">
        <v>37001</v>
      </c>
      <c r="AM7899" s="6">
        <v>42919</v>
      </c>
      <c r="AN7899" s="1" t="s">
        <v>69602</v>
      </c>
      <c r="AO7899" s="1">
        <v>2016</v>
      </c>
      <c r="AP7899" s="6">
        <v>42919</v>
      </c>
    </row>
    <row r="7900" spans="1:42" ht="25.5" x14ac:dyDescent="0.2">
      <c r="A7900" s="1">
        <v>2016</v>
      </c>
      <c r="B7900" s="6" t="s">
        <v>69603</v>
      </c>
      <c r="C7900" s="1" t="s">
        <v>33582</v>
      </c>
      <c r="G7900" s="4" t="s">
        <v>8004</v>
      </c>
      <c r="J7900" s="4" t="s">
        <v>16889</v>
      </c>
      <c r="K7900" s="4" t="s">
        <v>16890</v>
      </c>
      <c r="L7900" s="4" t="s">
        <v>24731</v>
      </c>
      <c r="N7900" s="4" t="s">
        <v>33588</v>
      </c>
      <c r="P7900" s="4" t="s">
        <v>52908</v>
      </c>
      <c r="Q7900" s="4" t="s">
        <v>66469</v>
      </c>
      <c r="V7900" s="4" t="s">
        <v>49124</v>
      </c>
      <c r="X7900" s="4" t="s">
        <v>16889</v>
      </c>
      <c r="AA7900" s="5">
        <v>20060</v>
      </c>
      <c r="AE7900" s="4" t="s">
        <v>44702</v>
      </c>
      <c r="AF7900" s="4" t="s">
        <v>37002</v>
      </c>
      <c r="AM7900" s="6">
        <v>42919</v>
      </c>
      <c r="AN7900" s="1" t="s">
        <v>69602</v>
      </c>
      <c r="AO7900" s="1">
        <v>2016</v>
      </c>
      <c r="AP7900" s="6">
        <v>42919</v>
      </c>
    </row>
    <row r="7901" spans="1:42" ht="25.5" x14ac:dyDescent="0.2">
      <c r="A7901" s="1">
        <v>2016</v>
      </c>
      <c r="B7901" s="6" t="s">
        <v>69603</v>
      </c>
      <c r="C7901" s="1" t="s">
        <v>1</v>
      </c>
      <c r="G7901" s="4" t="s">
        <v>8005</v>
      </c>
      <c r="J7901" s="4" t="s">
        <v>16897</v>
      </c>
      <c r="K7901" s="4" t="s">
        <v>16890</v>
      </c>
      <c r="L7901" s="4" t="s">
        <v>24732</v>
      </c>
      <c r="N7901" s="4" t="s">
        <v>34542</v>
      </c>
      <c r="P7901" s="4" t="s">
        <v>57672</v>
      </c>
      <c r="Q7901" s="4" t="s">
        <v>64096</v>
      </c>
      <c r="V7901" s="4" t="s">
        <v>51017</v>
      </c>
      <c r="X7901" s="4" t="s">
        <v>35258</v>
      </c>
      <c r="AA7901" s="5">
        <v>79220</v>
      </c>
      <c r="AE7901" s="4" t="s">
        <v>44703</v>
      </c>
      <c r="AF7901" s="4" t="s">
        <v>37003</v>
      </c>
      <c r="AM7901" s="6">
        <v>42919</v>
      </c>
      <c r="AN7901" s="1" t="s">
        <v>69602</v>
      </c>
      <c r="AO7901" s="1">
        <v>2016</v>
      </c>
      <c r="AP7901" s="6">
        <v>42919</v>
      </c>
    </row>
    <row r="7902" spans="1:42" ht="25.5" x14ac:dyDescent="0.2">
      <c r="A7902" s="1">
        <v>2016</v>
      </c>
      <c r="B7902" s="6" t="s">
        <v>69603</v>
      </c>
      <c r="C7902" s="1" t="s">
        <v>33582</v>
      </c>
      <c r="G7902" s="4" t="s">
        <v>8006</v>
      </c>
      <c r="J7902" s="4" t="s">
        <v>16909</v>
      </c>
      <c r="K7902" s="4" t="s">
        <v>16890</v>
      </c>
      <c r="L7902" s="4" t="s">
        <v>24733</v>
      </c>
      <c r="N7902" s="4" t="s">
        <v>34542</v>
      </c>
      <c r="P7902" s="4" t="s">
        <v>55280</v>
      </c>
      <c r="Q7902" s="4" t="s">
        <v>65649</v>
      </c>
      <c r="V7902" s="4" t="s">
        <v>49604</v>
      </c>
      <c r="X7902" s="4" t="s">
        <v>35165</v>
      </c>
      <c r="AA7902" s="5">
        <v>58070</v>
      </c>
      <c r="AE7902" s="4" t="s">
        <v>44704</v>
      </c>
      <c r="AF7902" s="4" t="s">
        <v>3941</v>
      </c>
      <c r="AM7902" s="6">
        <v>42919</v>
      </c>
      <c r="AN7902" s="1" t="s">
        <v>69602</v>
      </c>
      <c r="AO7902" s="1">
        <v>2016</v>
      </c>
      <c r="AP7902" s="6">
        <v>42919</v>
      </c>
    </row>
    <row r="7903" spans="1:42" ht="25.5" x14ac:dyDescent="0.2">
      <c r="A7903" s="1">
        <v>2016</v>
      </c>
      <c r="B7903" s="6" t="s">
        <v>69603</v>
      </c>
      <c r="C7903" s="1" t="s">
        <v>1</v>
      </c>
      <c r="G7903" s="4" t="s">
        <v>8007</v>
      </c>
      <c r="J7903" s="4" t="s">
        <v>16891</v>
      </c>
      <c r="K7903" s="4" t="s">
        <v>16890</v>
      </c>
      <c r="L7903" s="4" t="s">
        <v>24734</v>
      </c>
      <c r="N7903" s="4" t="s">
        <v>34542</v>
      </c>
      <c r="P7903" s="4" t="s">
        <v>57673</v>
      </c>
      <c r="Q7903" s="4" t="s">
        <v>108</v>
      </c>
      <c r="V7903" s="4" t="s">
        <v>51018</v>
      </c>
      <c r="X7903" s="4" t="s">
        <v>35130</v>
      </c>
      <c r="AA7903" s="5">
        <v>53910</v>
      </c>
      <c r="AE7903" s="4" t="s">
        <v>39350</v>
      </c>
      <c r="AF7903" s="4" t="s">
        <v>3941</v>
      </c>
      <c r="AM7903" s="6">
        <v>42919</v>
      </c>
      <c r="AN7903" s="1" t="s">
        <v>69602</v>
      </c>
      <c r="AO7903" s="1">
        <v>2016</v>
      </c>
      <c r="AP7903" s="6">
        <v>42919</v>
      </c>
    </row>
    <row r="7904" spans="1:42" ht="25.5" x14ac:dyDescent="0.2">
      <c r="A7904" s="1">
        <v>2016</v>
      </c>
      <c r="B7904" s="6" t="s">
        <v>69603</v>
      </c>
      <c r="C7904" s="1" t="s">
        <v>1</v>
      </c>
      <c r="G7904" s="4" t="s">
        <v>8008</v>
      </c>
      <c r="J7904" s="4" t="s">
        <v>16889</v>
      </c>
      <c r="K7904" s="4" t="s">
        <v>16890</v>
      </c>
      <c r="L7904" s="4" t="s">
        <v>24735</v>
      </c>
      <c r="N7904" s="4" t="s">
        <v>34542</v>
      </c>
      <c r="P7904" s="4" t="s">
        <v>57674</v>
      </c>
      <c r="Q7904" s="4" t="s">
        <v>63787</v>
      </c>
      <c r="V7904" s="4" t="s">
        <v>49022</v>
      </c>
      <c r="X7904" s="4" t="s">
        <v>16889</v>
      </c>
      <c r="AA7904" s="5">
        <v>20000</v>
      </c>
      <c r="AE7904" s="4" t="s">
        <v>39350</v>
      </c>
      <c r="AF7904" s="4" t="s">
        <v>3941</v>
      </c>
      <c r="AM7904" s="6">
        <v>42919</v>
      </c>
      <c r="AN7904" s="1" t="s">
        <v>69602</v>
      </c>
      <c r="AO7904" s="1">
        <v>2016</v>
      </c>
      <c r="AP7904" s="6">
        <v>42919</v>
      </c>
    </row>
    <row r="7905" spans="1:42" ht="25.5" x14ac:dyDescent="0.2">
      <c r="A7905" s="1">
        <v>2016</v>
      </c>
      <c r="B7905" s="6" t="s">
        <v>69603</v>
      </c>
      <c r="C7905" s="1" t="s">
        <v>33582</v>
      </c>
      <c r="G7905" s="4" t="s">
        <v>8009</v>
      </c>
      <c r="J7905" s="4" t="s">
        <v>16901</v>
      </c>
      <c r="K7905" s="4" t="s">
        <v>16890</v>
      </c>
      <c r="L7905" s="4" t="s">
        <v>24736</v>
      </c>
      <c r="N7905" s="4" t="s">
        <v>34542</v>
      </c>
      <c r="P7905" s="4" t="s">
        <v>57675</v>
      </c>
      <c r="Q7905" s="4" t="s">
        <v>62873</v>
      </c>
      <c r="V7905" s="4" t="s">
        <v>51019</v>
      </c>
      <c r="X7905" s="4" t="s">
        <v>35158</v>
      </c>
      <c r="AA7905" s="5">
        <v>94296</v>
      </c>
      <c r="AE7905" s="4" t="s">
        <v>39350</v>
      </c>
      <c r="AF7905" s="4" t="s">
        <v>3941</v>
      </c>
      <c r="AM7905" s="6">
        <v>42919</v>
      </c>
      <c r="AN7905" s="1" t="s">
        <v>69602</v>
      </c>
      <c r="AO7905" s="1">
        <v>2016</v>
      </c>
      <c r="AP7905" s="6">
        <v>42919</v>
      </c>
    </row>
    <row r="7906" spans="1:42" ht="25.5" x14ac:dyDescent="0.2">
      <c r="A7906" s="1">
        <v>2016</v>
      </c>
      <c r="B7906" s="6" t="s">
        <v>69603</v>
      </c>
      <c r="C7906" s="1" t="s">
        <v>33582</v>
      </c>
      <c r="G7906" s="4" t="s">
        <v>8010</v>
      </c>
      <c r="J7906" s="4" t="s">
        <v>16896</v>
      </c>
      <c r="K7906" s="4" t="s">
        <v>16890</v>
      </c>
      <c r="L7906" s="4" t="s">
        <v>24737</v>
      </c>
      <c r="N7906" s="4" t="s">
        <v>34542</v>
      </c>
      <c r="P7906" s="4" t="s">
        <v>57676</v>
      </c>
      <c r="Q7906" s="4" t="s">
        <v>111</v>
      </c>
      <c r="V7906" s="4" t="s">
        <v>49943</v>
      </c>
      <c r="X7906" s="4" t="s">
        <v>16896</v>
      </c>
      <c r="AA7906" s="5">
        <v>76030</v>
      </c>
      <c r="AE7906" s="4" t="s">
        <v>44705</v>
      </c>
      <c r="AF7906" s="4" t="s">
        <v>3941</v>
      </c>
      <c r="AM7906" s="6">
        <v>42919</v>
      </c>
      <c r="AN7906" s="1" t="s">
        <v>69602</v>
      </c>
      <c r="AO7906" s="1">
        <v>2016</v>
      </c>
      <c r="AP7906" s="6">
        <v>42919</v>
      </c>
    </row>
    <row r="7907" spans="1:42" ht="25.5" x14ac:dyDescent="0.2">
      <c r="A7907" s="1">
        <v>2016</v>
      </c>
      <c r="B7907" s="6" t="s">
        <v>69603</v>
      </c>
      <c r="C7907" s="1" t="s">
        <v>1</v>
      </c>
      <c r="G7907" s="4" t="s">
        <v>8011</v>
      </c>
      <c r="J7907" s="4" t="s">
        <v>16898</v>
      </c>
      <c r="K7907" s="4" t="s">
        <v>16890</v>
      </c>
      <c r="L7907" s="4" t="s">
        <v>24738</v>
      </c>
      <c r="N7907" s="4" t="s">
        <v>34542</v>
      </c>
      <c r="P7907" s="4" t="s">
        <v>54134</v>
      </c>
      <c r="Q7907" s="4" t="s">
        <v>63233</v>
      </c>
      <c r="V7907" s="4" t="s">
        <v>49390</v>
      </c>
      <c r="X7907" s="4" t="s">
        <v>35193</v>
      </c>
      <c r="AA7907" s="5">
        <v>29200</v>
      </c>
      <c r="AE7907" s="4" t="s">
        <v>44706</v>
      </c>
      <c r="AF7907" s="4" t="s">
        <v>37004</v>
      </c>
      <c r="AM7907" s="6">
        <v>42919</v>
      </c>
      <c r="AN7907" s="1" t="s">
        <v>69602</v>
      </c>
      <c r="AO7907" s="1">
        <v>2016</v>
      </c>
      <c r="AP7907" s="6">
        <v>42919</v>
      </c>
    </row>
    <row r="7908" spans="1:42" ht="25.5" x14ac:dyDescent="0.2">
      <c r="A7908" s="1">
        <v>2016</v>
      </c>
      <c r="B7908" s="6" t="s">
        <v>69603</v>
      </c>
      <c r="C7908" s="1" t="s">
        <v>1</v>
      </c>
      <c r="G7908" s="4" t="s">
        <v>8012</v>
      </c>
      <c r="J7908" s="4" t="s">
        <v>16892</v>
      </c>
      <c r="K7908" s="4" t="s">
        <v>16890</v>
      </c>
      <c r="L7908" s="4" t="s">
        <v>24739</v>
      </c>
      <c r="N7908" s="4" t="s">
        <v>34542</v>
      </c>
      <c r="P7908" s="4" t="s">
        <v>55003</v>
      </c>
      <c r="Q7908" s="4" t="s">
        <v>66470</v>
      </c>
      <c r="V7908" s="4" t="s">
        <v>49120</v>
      </c>
      <c r="X7908" s="4" t="s">
        <v>35127</v>
      </c>
      <c r="AA7908" s="5">
        <v>3810</v>
      </c>
      <c r="AE7908" s="4" t="s">
        <v>44707</v>
      </c>
      <c r="AF7908" s="4" t="s">
        <v>3941</v>
      </c>
      <c r="AM7908" s="6">
        <v>42919</v>
      </c>
      <c r="AN7908" s="1" t="s">
        <v>69602</v>
      </c>
      <c r="AO7908" s="1">
        <v>2016</v>
      </c>
      <c r="AP7908" s="6">
        <v>42919</v>
      </c>
    </row>
    <row r="7909" spans="1:42" ht="25.5" x14ac:dyDescent="0.2">
      <c r="A7909" s="1">
        <v>2016</v>
      </c>
      <c r="B7909" s="6" t="s">
        <v>69603</v>
      </c>
      <c r="C7909" s="1" t="s">
        <v>33582</v>
      </c>
      <c r="G7909" s="4" t="s">
        <v>8013</v>
      </c>
      <c r="J7909" s="4" t="s">
        <v>16892</v>
      </c>
      <c r="K7909" s="4" t="s">
        <v>16890</v>
      </c>
      <c r="L7909" s="4" t="s">
        <v>24740</v>
      </c>
      <c r="N7909" s="4" t="s">
        <v>34542</v>
      </c>
      <c r="P7909" s="4" t="s">
        <v>57015</v>
      </c>
      <c r="Q7909" s="4" t="s">
        <v>66471</v>
      </c>
      <c r="V7909" s="4" t="s">
        <v>51020</v>
      </c>
      <c r="X7909" s="4" t="s">
        <v>35138</v>
      </c>
      <c r="AA7909" s="5">
        <v>11000</v>
      </c>
      <c r="AE7909" s="4" t="s">
        <v>39350</v>
      </c>
      <c r="AF7909" s="4" t="s">
        <v>3941</v>
      </c>
      <c r="AM7909" s="6">
        <v>42919</v>
      </c>
      <c r="AN7909" s="1" t="s">
        <v>69602</v>
      </c>
      <c r="AO7909" s="1">
        <v>2016</v>
      </c>
      <c r="AP7909" s="6">
        <v>42919</v>
      </c>
    </row>
    <row r="7910" spans="1:42" ht="25.5" x14ac:dyDescent="0.2">
      <c r="A7910" s="1">
        <v>2016</v>
      </c>
      <c r="B7910" s="6" t="s">
        <v>69603</v>
      </c>
      <c r="C7910" s="1" t="s">
        <v>1</v>
      </c>
      <c r="G7910" s="4" t="s">
        <v>8014</v>
      </c>
      <c r="J7910" s="4" t="s">
        <v>16889</v>
      </c>
      <c r="K7910" s="4" t="s">
        <v>16890</v>
      </c>
      <c r="L7910" s="4" t="s">
        <v>24741</v>
      </c>
      <c r="N7910" s="4" t="s">
        <v>34542</v>
      </c>
      <c r="P7910" s="4" t="s">
        <v>53511</v>
      </c>
      <c r="Q7910" s="4" t="s">
        <v>66472</v>
      </c>
      <c r="V7910" s="4" t="s">
        <v>49376</v>
      </c>
      <c r="X7910" s="4" t="s">
        <v>16889</v>
      </c>
      <c r="AA7910" s="5">
        <v>20207</v>
      </c>
      <c r="AE7910" s="4" t="s">
        <v>44708</v>
      </c>
      <c r="AF7910" s="4" t="s">
        <v>3941</v>
      </c>
      <c r="AM7910" s="6">
        <v>42919</v>
      </c>
      <c r="AN7910" s="1" t="s">
        <v>69602</v>
      </c>
      <c r="AO7910" s="1">
        <v>2016</v>
      </c>
      <c r="AP7910" s="6">
        <v>42919</v>
      </c>
    </row>
    <row r="7911" spans="1:42" ht="25.5" x14ac:dyDescent="0.2">
      <c r="A7911" s="1">
        <v>2016</v>
      </c>
      <c r="B7911" s="6" t="s">
        <v>69603</v>
      </c>
      <c r="C7911" s="1" t="s">
        <v>33582</v>
      </c>
      <c r="G7911" s="4" t="s">
        <v>8015</v>
      </c>
      <c r="J7911" s="4" t="s">
        <v>16917</v>
      </c>
      <c r="K7911" s="4" t="s">
        <v>16890</v>
      </c>
      <c r="L7911" s="4" t="s">
        <v>24742</v>
      </c>
      <c r="N7911" s="4" t="s">
        <v>34542</v>
      </c>
      <c r="P7911" s="4" t="s">
        <v>57677</v>
      </c>
      <c r="Q7911" s="4" t="s">
        <v>66473</v>
      </c>
      <c r="V7911" s="4" t="s">
        <v>50364</v>
      </c>
      <c r="X7911" s="4" t="s">
        <v>16917</v>
      </c>
      <c r="AA7911" s="5">
        <v>31310</v>
      </c>
      <c r="AE7911" s="4" t="s">
        <v>39350</v>
      </c>
      <c r="AF7911" s="4" t="s">
        <v>3941</v>
      </c>
      <c r="AM7911" s="6">
        <v>42919</v>
      </c>
      <c r="AN7911" s="1" t="s">
        <v>69602</v>
      </c>
      <c r="AO7911" s="1">
        <v>2016</v>
      </c>
      <c r="AP7911" s="6">
        <v>42919</v>
      </c>
    </row>
    <row r="7912" spans="1:42" ht="25.5" x14ac:dyDescent="0.2">
      <c r="A7912" s="1">
        <v>2016</v>
      </c>
      <c r="B7912" s="6" t="s">
        <v>69603</v>
      </c>
      <c r="C7912" s="1" t="s">
        <v>33582</v>
      </c>
      <c r="G7912" s="4" t="s">
        <v>8016</v>
      </c>
      <c r="J7912" s="4" t="s">
        <v>16917</v>
      </c>
      <c r="K7912" s="4" t="s">
        <v>16890</v>
      </c>
      <c r="L7912" s="4" t="s">
        <v>24743</v>
      </c>
      <c r="N7912" s="4" t="s">
        <v>34542</v>
      </c>
      <c r="P7912" s="4" t="s">
        <v>57678</v>
      </c>
      <c r="Q7912" s="4" t="s">
        <v>36841</v>
      </c>
      <c r="V7912" s="4" t="s">
        <v>49689</v>
      </c>
      <c r="X7912" s="4" t="s">
        <v>16917</v>
      </c>
      <c r="AA7912" s="5">
        <v>31450</v>
      </c>
      <c r="AE7912" s="4" t="s">
        <v>44709</v>
      </c>
      <c r="AF7912" s="4" t="s">
        <v>3941</v>
      </c>
      <c r="AM7912" s="6">
        <v>42919</v>
      </c>
      <c r="AN7912" s="1" t="s">
        <v>69602</v>
      </c>
      <c r="AO7912" s="1">
        <v>2016</v>
      </c>
      <c r="AP7912" s="6">
        <v>42919</v>
      </c>
    </row>
    <row r="7913" spans="1:42" ht="25.5" x14ac:dyDescent="0.2">
      <c r="A7913" s="1">
        <v>2016</v>
      </c>
      <c r="B7913" s="6" t="s">
        <v>69603</v>
      </c>
      <c r="C7913" s="1" t="s">
        <v>1</v>
      </c>
      <c r="G7913" s="4" t="s">
        <v>8017</v>
      </c>
      <c r="J7913" s="4" t="s">
        <v>16889</v>
      </c>
      <c r="K7913" s="4" t="s">
        <v>16890</v>
      </c>
      <c r="L7913" s="4" t="s">
        <v>24744</v>
      </c>
      <c r="N7913" s="4" t="s">
        <v>34542</v>
      </c>
      <c r="P7913" s="4" t="s">
        <v>53816</v>
      </c>
      <c r="Q7913" s="4" t="s">
        <v>63986</v>
      </c>
      <c r="V7913" s="4" t="s">
        <v>50111</v>
      </c>
      <c r="X7913" s="4" t="s">
        <v>35129</v>
      </c>
      <c r="AA7913" s="5">
        <v>20900</v>
      </c>
      <c r="AE7913" s="4" t="s">
        <v>44710</v>
      </c>
      <c r="AF7913" s="4" t="s">
        <v>3941</v>
      </c>
      <c r="AM7913" s="6">
        <v>42919</v>
      </c>
      <c r="AN7913" s="1" t="s">
        <v>69602</v>
      </c>
      <c r="AO7913" s="1">
        <v>2016</v>
      </c>
      <c r="AP7913" s="6">
        <v>42919</v>
      </c>
    </row>
    <row r="7914" spans="1:42" ht="25.5" x14ac:dyDescent="0.2">
      <c r="A7914" s="1">
        <v>2016</v>
      </c>
      <c r="B7914" s="6" t="s">
        <v>69603</v>
      </c>
      <c r="C7914" s="1" t="s">
        <v>33582</v>
      </c>
      <c r="G7914" s="4" t="s">
        <v>8018</v>
      </c>
      <c r="J7914" s="4" t="s">
        <v>16893</v>
      </c>
      <c r="K7914" s="4" t="s">
        <v>16890</v>
      </c>
      <c r="L7914" s="4" t="s">
        <v>24745</v>
      </c>
      <c r="N7914" s="4" t="s">
        <v>34542</v>
      </c>
      <c r="P7914" s="4" t="s">
        <v>57679</v>
      </c>
      <c r="Q7914" s="4" t="s">
        <v>66474</v>
      </c>
      <c r="V7914" s="4" t="s">
        <v>49912</v>
      </c>
      <c r="X7914" s="4" t="s">
        <v>35128</v>
      </c>
      <c r="AA7914" s="5">
        <v>37510</v>
      </c>
      <c r="AE7914" s="4" t="s">
        <v>44711</v>
      </c>
      <c r="AF7914" s="4" t="s">
        <v>3941</v>
      </c>
      <c r="AM7914" s="6">
        <v>42919</v>
      </c>
      <c r="AN7914" s="1" t="s">
        <v>69602</v>
      </c>
      <c r="AO7914" s="1">
        <v>2016</v>
      </c>
      <c r="AP7914" s="6">
        <v>42919</v>
      </c>
    </row>
    <row r="7915" spans="1:42" ht="25.5" x14ac:dyDescent="0.2">
      <c r="A7915" s="1">
        <v>2016</v>
      </c>
      <c r="B7915" s="6" t="s">
        <v>69603</v>
      </c>
      <c r="C7915" s="1" t="s">
        <v>1</v>
      </c>
      <c r="G7915" s="4" t="s">
        <v>8019</v>
      </c>
      <c r="J7915" s="4" t="s">
        <v>16889</v>
      </c>
      <c r="K7915" s="4" t="s">
        <v>16890</v>
      </c>
      <c r="L7915" s="4" t="s">
        <v>24746</v>
      </c>
      <c r="N7915" s="4" t="s">
        <v>34542</v>
      </c>
      <c r="P7915" s="4" t="s">
        <v>54716</v>
      </c>
      <c r="Q7915" s="4" t="s">
        <v>64715</v>
      </c>
      <c r="V7915" s="4" t="s">
        <v>49208</v>
      </c>
      <c r="X7915" s="4" t="s">
        <v>16889</v>
      </c>
      <c r="AA7915" s="5">
        <v>20259</v>
      </c>
      <c r="AE7915" s="4" t="s">
        <v>44712</v>
      </c>
      <c r="AF7915" s="4" t="s">
        <v>3941</v>
      </c>
      <c r="AM7915" s="6">
        <v>42919</v>
      </c>
      <c r="AN7915" s="1" t="s">
        <v>69602</v>
      </c>
      <c r="AO7915" s="1">
        <v>2016</v>
      </c>
      <c r="AP7915" s="6">
        <v>42919</v>
      </c>
    </row>
    <row r="7916" spans="1:42" ht="25.5" x14ac:dyDescent="0.2">
      <c r="A7916" s="1">
        <v>2016</v>
      </c>
      <c r="B7916" s="6" t="s">
        <v>69603</v>
      </c>
      <c r="C7916" s="1" t="s">
        <v>33582</v>
      </c>
      <c r="G7916" s="4" t="s">
        <v>8020</v>
      </c>
      <c r="J7916" s="4" t="s">
        <v>16892</v>
      </c>
      <c r="K7916" s="4" t="s">
        <v>16890</v>
      </c>
      <c r="L7916" s="4" t="s">
        <v>24747</v>
      </c>
      <c r="N7916" s="4" t="s">
        <v>34542</v>
      </c>
      <c r="P7916" s="4" t="s">
        <v>54266</v>
      </c>
      <c r="Q7916" s="4" t="s">
        <v>65177</v>
      </c>
      <c r="V7916" s="4" t="s">
        <v>51021</v>
      </c>
      <c r="X7916" s="4" t="s">
        <v>35147</v>
      </c>
      <c r="AA7916" s="5">
        <v>14420</v>
      </c>
      <c r="AE7916" s="4" t="s">
        <v>39350</v>
      </c>
      <c r="AF7916" s="4" t="s">
        <v>3941</v>
      </c>
      <c r="AM7916" s="6">
        <v>42919</v>
      </c>
      <c r="AN7916" s="1" t="s">
        <v>69602</v>
      </c>
      <c r="AO7916" s="1">
        <v>2016</v>
      </c>
      <c r="AP7916" s="6">
        <v>42919</v>
      </c>
    </row>
    <row r="7917" spans="1:42" ht="25.5" x14ac:dyDescent="0.2">
      <c r="A7917" s="1">
        <v>2016</v>
      </c>
      <c r="B7917" s="6" t="s">
        <v>69603</v>
      </c>
      <c r="C7917" s="1" t="s">
        <v>1</v>
      </c>
      <c r="G7917" s="4" t="s">
        <v>8021</v>
      </c>
      <c r="J7917" s="4" t="s">
        <v>16889</v>
      </c>
      <c r="K7917" s="4" t="s">
        <v>16890</v>
      </c>
      <c r="L7917" s="4" t="s">
        <v>24748</v>
      </c>
      <c r="N7917" s="4" t="s">
        <v>34542</v>
      </c>
      <c r="P7917" s="4" t="s">
        <v>57680</v>
      </c>
      <c r="Q7917" s="4" t="s">
        <v>66475</v>
      </c>
      <c r="V7917" s="4" t="s">
        <v>49022</v>
      </c>
      <c r="X7917" s="4" t="s">
        <v>16889</v>
      </c>
      <c r="AA7917" s="5">
        <v>20000</v>
      </c>
      <c r="AE7917" s="4" t="s">
        <v>44713</v>
      </c>
      <c r="AF7917" s="4" t="s">
        <v>3941</v>
      </c>
      <c r="AM7917" s="6">
        <v>42919</v>
      </c>
      <c r="AN7917" s="1" t="s">
        <v>69602</v>
      </c>
      <c r="AO7917" s="1">
        <v>2016</v>
      </c>
      <c r="AP7917" s="6">
        <v>42919</v>
      </c>
    </row>
    <row r="7918" spans="1:42" ht="25.5" x14ac:dyDescent="0.2">
      <c r="A7918" s="1">
        <v>2016</v>
      </c>
      <c r="B7918" s="6" t="s">
        <v>69603</v>
      </c>
      <c r="C7918" s="1" t="s">
        <v>33582</v>
      </c>
      <c r="G7918" s="4" t="s">
        <v>8022</v>
      </c>
      <c r="J7918" s="4" t="s">
        <v>16899</v>
      </c>
      <c r="K7918" s="4" t="s">
        <v>16890</v>
      </c>
      <c r="L7918" s="4" t="s">
        <v>24749</v>
      </c>
      <c r="N7918" s="4" t="s">
        <v>34542</v>
      </c>
      <c r="P7918" s="4" t="s">
        <v>57681</v>
      </c>
      <c r="Q7918" s="4" t="s">
        <v>66476</v>
      </c>
      <c r="V7918" s="4" t="s">
        <v>51022</v>
      </c>
      <c r="X7918" s="4" t="s">
        <v>35145</v>
      </c>
      <c r="AA7918" s="5">
        <v>64490</v>
      </c>
      <c r="AE7918" s="4" t="s">
        <v>44714</v>
      </c>
      <c r="AF7918" s="4" t="s">
        <v>3941</v>
      </c>
      <c r="AM7918" s="6">
        <v>42919</v>
      </c>
      <c r="AN7918" s="1" t="s">
        <v>69602</v>
      </c>
      <c r="AO7918" s="1">
        <v>2016</v>
      </c>
      <c r="AP7918" s="6">
        <v>42919</v>
      </c>
    </row>
    <row r="7919" spans="1:42" ht="25.5" x14ac:dyDescent="0.2">
      <c r="A7919" s="1">
        <v>2016</v>
      </c>
      <c r="B7919" s="6" t="s">
        <v>69603</v>
      </c>
      <c r="C7919" s="1" t="s">
        <v>1</v>
      </c>
      <c r="G7919" s="4" t="s">
        <v>8023</v>
      </c>
      <c r="J7919" s="4" t="s">
        <v>16897</v>
      </c>
      <c r="K7919" s="4" t="s">
        <v>16890</v>
      </c>
      <c r="L7919" s="4" t="s">
        <v>24750</v>
      </c>
      <c r="N7919" s="4" t="s">
        <v>34542</v>
      </c>
      <c r="P7919" s="4" t="s">
        <v>57682</v>
      </c>
      <c r="Q7919" s="4" t="s">
        <v>66477</v>
      </c>
      <c r="V7919" s="4" t="s">
        <v>51023</v>
      </c>
      <c r="X7919" s="4" t="s">
        <v>16897</v>
      </c>
      <c r="AA7919" s="5">
        <v>78280</v>
      </c>
      <c r="AE7919" s="4" t="s">
        <v>44715</v>
      </c>
      <c r="AF7919" s="4" t="s">
        <v>37005</v>
      </c>
      <c r="AM7919" s="6">
        <v>42919</v>
      </c>
      <c r="AN7919" s="1" t="s">
        <v>69602</v>
      </c>
      <c r="AO7919" s="1">
        <v>2016</v>
      </c>
      <c r="AP7919" s="6">
        <v>42919</v>
      </c>
    </row>
    <row r="7920" spans="1:42" ht="25.5" x14ac:dyDescent="0.2">
      <c r="A7920" s="1">
        <v>2016</v>
      </c>
      <c r="B7920" s="6" t="s">
        <v>69603</v>
      </c>
      <c r="C7920" s="1" t="s">
        <v>1</v>
      </c>
      <c r="G7920" s="4" t="s">
        <v>8024</v>
      </c>
      <c r="J7920" s="4" t="s">
        <v>16889</v>
      </c>
      <c r="K7920" s="4" t="s">
        <v>16890</v>
      </c>
      <c r="L7920" s="4" t="s">
        <v>24751</v>
      </c>
      <c r="N7920" s="4" t="s">
        <v>34542</v>
      </c>
      <c r="P7920" s="4" t="s">
        <v>55903</v>
      </c>
      <c r="Q7920" s="4" t="s">
        <v>66478</v>
      </c>
      <c r="V7920" s="4" t="s">
        <v>49022</v>
      </c>
      <c r="X7920" s="4" t="s">
        <v>16889</v>
      </c>
      <c r="AA7920" s="5">
        <v>20000</v>
      </c>
      <c r="AE7920" s="4" t="s">
        <v>44716</v>
      </c>
      <c r="AF7920" s="4" t="s">
        <v>3941</v>
      </c>
      <c r="AM7920" s="6">
        <v>42919</v>
      </c>
      <c r="AN7920" s="1" t="s">
        <v>69602</v>
      </c>
      <c r="AO7920" s="1">
        <v>2016</v>
      </c>
      <c r="AP7920" s="6">
        <v>42919</v>
      </c>
    </row>
    <row r="7921" spans="1:42" ht="25.5" x14ac:dyDescent="0.2">
      <c r="A7921" s="1">
        <v>2016</v>
      </c>
      <c r="B7921" s="6" t="s">
        <v>69603</v>
      </c>
      <c r="C7921" s="1" t="s">
        <v>1</v>
      </c>
      <c r="G7921" s="4" t="s">
        <v>8025</v>
      </c>
      <c r="J7921" s="4" t="s">
        <v>16889</v>
      </c>
      <c r="K7921" s="4" t="s">
        <v>16890</v>
      </c>
      <c r="L7921" s="4" t="s">
        <v>24752</v>
      </c>
      <c r="N7921" s="4" t="s">
        <v>34542</v>
      </c>
      <c r="P7921" s="4" t="s">
        <v>57683</v>
      </c>
      <c r="Q7921" s="4" t="s">
        <v>62458</v>
      </c>
      <c r="V7921" s="4" t="s">
        <v>49055</v>
      </c>
      <c r="X7921" s="4" t="s">
        <v>16889</v>
      </c>
      <c r="AA7921" s="5">
        <v>20040</v>
      </c>
      <c r="AE7921" s="4" t="s">
        <v>39350</v>
      </c>
      <c r="AF7921" s="4" t="s">
        <v>3941</v>
      </c>
      <c r="AM7921" s="6">
        <v>42919</v>
      </c>
      <c r="AN7921" s="1" t="s">
        <v>69602</v>
      </c>
      <c r="AO7921" s="1">
        <v>2016</v>
      </c>
      <c r="AP7921" s="6">
        <v>42919</v>
      </c>
    </row>
    <row r="7922" spans="1:42" ht="25.5" x14ac:dyDescent="0.2">
      <c r="A7922" s="1">
        <v>2016</v>
      </c>
      <c r="B7922" s="6" t="s">
        <v>69603</v>
      </c>
      <c r="C7922" s="1" t="s">
        <v>33582</v>
      </c>
      <c r="G7922" s="4" t="s">
        <v>8026</v>
      </c>
      <c r="J7922" s="4" t="s">
        <v>16889</v>
      </c>
      <c r="K7922" s="4" t="s">
        <v>16890</v>
      </c>
      <c r="L7922" s="4" t="s">
        <v>24753</v>
      </c>
      <c r="N7922" s="4" t="s">
        <v>34542</v>
      </c>
      <c r="P7922" s="4" t="s">
        <v>52921</v>
      </c>
      <c r="Q7922" s="4" t="s">
        <v>66211</v>
      </c>
      <c r="V7922" s="4" t="s">
        <v>50991</v>
      </c>
      <c r="X7922" s="4" t="s">
        <v>16889</v>
      </c>
      <c r="AA7922" s="5">
        <v>20199</v>
      </c>
      <c r="AE7922" s="4" t="s">
        <v>44717</v>
      </c>
      <c r="AF7922" s="4" t="s">
        <v>3941</v>
      </c>
      <c r="AM7922" s="6">
        <v>42919</v>
      </c>
      <c r="AN7922" s="1" t="s">
        <v>69602</v>
      </c>
      <c r="AO7922" s="1">
        <v>2016</v>
      </c>
      <c r="AP7922" s="6">
        <v>42919</v>
      </c>
    </row>
    <row r="7923" spans="1:42" ht="25.5" x14ac:dyDescent="0.2">
      <c r="A7923" s="1">
        <v>2016</v>
      </c>
      <c r="B7923" s="6" t="s">
        <v>69603</v>
      </c>
      <c r="C7923" s="1" t="s">
        <v>33582</v>
      </c>
      <c r="G7923" s="4" t="s">
        <v>8027</v>
      </c>
      <c r="J7923" s="4" t="s">
        <v>16920</v>
      </c>
      <c r="K7923" s="4" t="s">
        <v>16890</v>
      </c>
      <c r="L7923" s="4" t="s">
        <v>24754</v>
      </c>
      <c r="N7923" s="4" t="s">
        <v>34542</v>
      </c>
      <c r="P7923" s="4" t="s">
        <v>57684</v>
      </c>
      <c r="Q7923" s="4" t="s">
        <v>66202</v>
      </c>
      <c r="V7923" s="4" t="s">
        <v>51024</v>
      </c>
      <c r="X7923" s="4" t="s">
        <v>35423</v>
      </c>
      <c r="AA7923" s="5">
        <v>77663</v>
      </c>
      <c r="AE7923" s="4" t="s">
        <v>39350</v>
      </c>
      <c r="AF7923" s="4" t="s">
        <v>3941</v>
      </c>
      <c r="AM7923" s="6">
        <v>42919</v>
      </c>
      <c r="AN7923" s="1" t="s">
        <v>69602</v>
      </c>
      <c r="AO7923" s="1">
        <v>2016</v>
      </c>
      <c r="AP7923" s="6">
        <v>42919</v>
      </c>
    </row>
    <row r="7924" spans="1:42" ht="25.5" x14ac:dyDescent="0.2">
      <c r="A7924" s="1">
        <v>2016</v>
      </c>
      <c r="B7924" s="6" t="s">
        <v>69603</v>
      </c>
      <c r="C7924" s="1" t="s">
        <v>1</v>
      </c>
      <c r="G7924" s="4" t="s">
        <v>8028</v>
      </c>
      <c r="J7924" s="4" t="s">
        <v>16894</v>
      </c>
      <c r="K7924" s="4" t="s">
        <v>16890</v>
      </c>
      <c r="L7924" s="4" t="s">
        <v>24755</v>
      </c>
      <c r="N7924" s="4" t="s">
        <v>34542</v>
      </c>
      <c r="P7924" s="4" t="s">
        <v>57685</v>
      </c>
      <c r="Q7924" s="4" t="s">
        <v>64174</v>
      </c>
      <c r="V7924" s="4" t="s">
        <v>51025</v>
      </c>
      <c r="X7924" s="4" t="s">
        <v>16894</v>
      </c>
      <c r="AA7924" s="5">
        <v>90110</v>
      </c>
      <c r="AE7924" s="4" t="s">
        <v>44718</v>
      </c>
      <c r="AF7924" s="4" t="s">
        <v>3941</v>
      </c>
      <c r="AM7924" s="6">
        <v>42919</v>
      </c>
      <c r="AN7924" s="1" t="s">
        <v>69602</v>
      </c>
      <c r="AO7924" s="1">
        <v>2016</v>
      </c>
      <c r="AP7924" s="6">
        <v>42919</v>
      </c>
    </row>
    <row r="7925" spans="1:42" ht="25.5" x14ac:dyDescent="0.2">
      <c r="A7925" s="1">
        <v>2016</v>
      </c>
      <c r="B7925" s="6" t="s">
        <v>69603</v>
      </c>
      <c r="C7925" s="1" t="s">
        <v>1</v>
      </c>
      <c r="G7925" s="4" t="s">
        <v>8029</v>
      </c>
      <c r="J7925" s="4" t="s">
        <v>16892</v>
      </c>
      <c r="K7925" s="4" t="s">
        <v>16890</v>
      </c>
      <c r="L7925" s="4" t="s">
        <v>24756</v>
      </c>
      <c r="N7925" s="4" t="s">
        <v>34542</v>
      </c>
      <c r="P7925" s="4" t="s">
        <v>57686</v>
      </c>
      <c r="Q7925" s="4" t="s">
        <v>66479</v>
      </c>
      <c r="V7925" s="4" t="s">
        <v>49055</v>
      </c>
      <c r="X7925" s="4" t="s">
        <v>35127</v>
      </c>
      <c r="AA7925" s="5">
        <v>3580</v>
      </c>
      <c r="AE7925" s="4" t="s">
        <v>44719</v>
      </c>
      <c r="AF7925" s="4" t="s">
        <v>3941</v>
      </c>
      <c r="AM7925" s="6">
        <v>42919</v>
      </c>
      <c r="AN7925" s="1" t="s">
        <v>69602</v>
      </c>
      <c r="AO7925" s="1">
        <v>2016</v>
      </c>
      <c r="AP7925" s="6">
        <v>42919</v>
      </c>
    </row>
    <row r="7926" spans="1:42" ht="25.5" x14ac:dyDescent="0.2">
      <c r="A7926" s="1">
        <v>2016</v>
      </c>
      <c r="B7926" s="6" t="s">
        <v>69603</v>
      </c>
      <c r="C7926" s="1" t="s">
        <v>33582</v>
      </c>
      <c r="G7926" s="4" t="s">
        <v>8030</v>
      </c>
      <c r="J7926" s="4" t="s">
        <v>16889</v>
      </c>
      <c r="K7926" s="4" t="s">
        <v>16890</v>
      </c>
      <c r="L7926" s="4" t="s">
        <v>24757</v>
      </c>
      <c r="N7926" s="4" t="s">
        <v>34542</v>
      </c>
      <c r="P7926" s="4" t="s">
        <v>53510</v>
      </c>
      <c r="Q7926" s="4" t="s">
        <v>66480</v>
      </c>
      <c r="V7926" s="4" t="s">
        <v>49022</v>
      </c>
      <c r="X7926" s="4" t="s">
        <v>16889</v>
      </c>
      <c r="AA7926" s="5">
        <v>20000</v>
      </c>
      <c r="AE7926" s="4" t="s">
        <v>44720</v>
      </c>
      <c r="AF7926" s="4" t="s">
        <v>37006</v>
      </c>
      <c r="AM7926" s="6">
        <v>42919</v>
      </c>
      <c r="AN7926" s="1" t="s">
        <v>69602</v>
      </c>
      <c r="AO7926" s="1">
        <v>2016</v>
      </c>
      <c r="AP7926" s="6">
        <v>42919</v>
      </c>
    </row>
    <row r="7927" spans="1:42" ht="25.5" x14ac:dyDescent="0.2">
      <c r="A7927" s="1">
        <v>2016</v>
      </c>
      <c r="B7927" s="6" t="s">
        <v>69603</v>
      </c>
      <c r="C7927" s="1" t="s">
        <v>1</v>
      </c>
      <c r="G7927" s="4" t="s">
        <v>8031</v>
      </c>
      <c r="J7927" s="4" t="s">
        <v>16889</v>
      </c>
      <c r="K7927" s="4" t="s">
        <v>16890</v>
      </c>
      <c r="L7927" s="4" t="s">
        <v>24758</v>
      </c>
      <c r="N7927" s="4" t="s">
        <v>34542</v>
      </c>
      <c r="P7927" s="4" t="s">
        <v>57687</v>
      </c>
      <c r="Q7927" s="4" t="s">
        <v>66481</v>
      </c>
      <c r="V7927" s="4" t="s">
        <v>49027</v>
      </c>
      <c r="X7927" s="4" t="s">
        <v>16889</v>
      </c>
      <c r="AA7927" s="5">
        <v>20010</v>
      </c>
      <c r="AE7927" s="4" t="s">
        <v>39350</v>
      </c>
      <c r="AF7927" s="4" t="s">
        <v>3941</v>
      </c>
      <c r="AM7927" s="6">
        <v>42919</v>
      </c>
      <c r="AN7927" s="1" t="s">
        <v>69602</v>
      </c>
      <c r="AO7927" s="1">
        <v>2016</v>
      </c>
      <c r="AP7927" s="6">
        <v>42919</v>
      </c>
    </row>
    <row r="7928" spans="1:42" ht="25.5" x14ac:dyDescent="0.2">
      <c r="A7928" s="1">
        <v>2016</v>
      </c>
      <c r="B7928" s="6" t="s">
        <v>69603</v>
      </c>
      <c r="C7928" s="1" t="s">
        <v>1</v>
      </c>
      <c r="G7928" s="4" t="s">
        <v>8032</v>
      </c>
      <c r="J7928" s="4" t="s">
        <v>16889</v>
      </c>
      <c r="K7928" s="4" t="s">
        <v>16890</v>
      </c>
      <c r="L7928" s="4" t="s">
        <v>24759</v>
      </c>
      <c r="N7928" s="4" t="s">
        <v>34542</v>
      </c>
      <c r="P7928" s="4" t="s">
        <v>57688</v>
      </c>
      <c r="Q7928" s="4" t="s">
        <v>65319</v>
      </c>
      <c r="V7928" s="4" t="s">
        <v>49369</v>
      </c>
      <c r="X7928" s="4" t="s">
        <v>16889</v>
      </c>
      <c r="AA7928" s="5">
        <v>20298</v>
      </c>
      <c r="AE7928" s="4" t="s">
        <v>44721</v>
      </c>
      <c r="AF7928" s="4" t="s">
        <v>37007</v>
      </c>
      <c r="AM7928" s="6">
        <v>42919</v>
      </c>
      <c r="AN7928" s="1" t="s">
        <v>69602</v>
      </c>
      <c r="AO7928" s="1">
        <v>2016</v>
      </c>
      <c r="AP7928" s="6">
        <v>42919</v>
      </c>
    </row>
    <row r="7929" spans="1:42" ht="25.5" x14ac:dyDescent="0.2">
      <c r="A7929" s="1">
        <v>2016</v>
      </c>
      <c r="B7929" s="6" t="s">
        <v>69603</v>
      </c>
      <c r="C7929" s="1" t="s">
        <v>0</v>
      </c>
      <c r="G7929" s="4" t="s">
        <v>8033</v>
      </c>
      <c r="J7929" s="4" t="s">
        <v>16891</v>
      </c>
      <c r="K7929" s="4" t="s">
        <v>16890</v>
      </c>
      <c r="L7929" s="4" t="s">
        <v>24760</v>
      </c>
      <c r="N7929" s="4" t="s">
        <v>34542</v>
      </c>
      <c r="P7929" s="4" t="s">
        <v>57689</v>
      </c>
      <c r="Q7929" s="4" t="s">
        <v>64325</v>
      </c>
      <c r="V7929" s="4" t="s">
        <v>51026</v>
      </c>
      <c r="X7929" s="4" t="s">
        <v>35220</v>
      </c>
      <c r="AA7929" s="5">
        <v>52959</v>
      </c>
      <c r="AE7929" s="4" t="s">
        <v>44722</v>
      </c>
      <c r="AF7929" s="4" t="s">
        <v>37008</v>
      </c>
      <c r="AM7929" s="6">
        <v>42919</v>
      </c>
      <c r="AN7929" s="1" t="s">
        <v>69602</v>
      </c>
      <c r="AO7929" s="1">
        <v>2016</v>
      </c>
      <c r="AP7929" s="6">
        <v>42919</v>
      </c>
    </row>
    <row r="7930" spans="1:42" ht="25.5" x14ac:dyDescent="0.2">
      <c r="A7930" s="1">
        <v>2016</v>
      </c>
      <c r="B7930" s="6" t="s">
        <v>69603</v>
      </c>
      <c r="C7930" s="1" t="s">
        <v>33582</v>
      </c>
      <c r="G7930" s="4" t="s">
        <v>8034</v>
      </c>
      <c r="J7930" s="4" t="s">
        <v>16889</v>
      </c>
      <c r="K7930" s="4" t="s">
        <v>16890</v>
      </c>
      <c r="L7930" s="4" t="s">
        <v>24761</v>
      </c>
      <c r="N7930" s="4" t="s">
        <v>34542</v>
      </c>
      <c r="P7930" s="4" t="s">
        <v>57690</v>
      </c>
      <c r="Q7930" s="4" t="s">
        <v>66482</v>
      </c>
      <c r="V7930" s="4" t="s">
        <v>49258</v>
      </c>
      <c r="X7930" s="4" t="s">
        <v>16889</v>
      </c>
      <c r="AA7930" s="5">
        <v>20129</v>
      </c>
      <c r="AE7930" s="4" t="s">
        <v>39350</v>
      </c>
      <c r="AF7930" s="4" t="s">
        <v>3941</v>
      </c>
      <c r="AM7930" s="6">
        <v>42919</v>
      </c>
      <c r="AN7930" s="1" t="s">
        <v>69602</v>
      </c>
      <c r="AO7930" s="1">
        <v>2016</v>
      </c>
      <c r="AP7930" s="6">
        <v>42919</v>
      </c>
    </row>
    <row r="7931" spans="1:42" ht="25.5" x14ac:dyDescent="0.2">
      <c r="A7931" s="1">
        <v>2016</v>
      </c>
      <c r="B7931" s="6" t="s">
        <v>69603</v>
      </c>
      <c r="C7931" s="1" t="s">
        <v>33582</v>
      </c>
      <c r="G7931" s="4" t="s">
        <v>8035</v>
      </c>
      <c r="J7931" s="4" t="s">
        <v>16895</v>
      </c>
      <c r="K7931" s="4" t="s">
        <v>16890</v>
      </c>
      <c r="L7931" s="4" t="s">
        <v>24762</v>
      </c>
      <c r="N7931" s="4" t="s">
        <v>34542</v>
      </c>
      <c r="P7931" s="4" t="s">
        <v>57691</v>
      </c>
      <c r="Q7931" s="4" t="s">
        <v>66483</v>
      </c>
      <c r="V7931" s="4" t="s">
        <v>50429</v>
      </c>
      <c r="X7931" s="4" t="s">
        <v>35136</v>
      </c>
      <c r="AA7931" s="5">
        <v>45070</v>
      </c>
      <c r="AE7931" s="4" t="s">
        <v>44723</v>
      </c>
      <c r="AF7931" s="4" t="s">
        <v>37009</v>
      </c>
      <c r="AM7931" s="6">
        <v>42919</v>
      </c>
      <c r="AN7931" s="1" t="s">
        <v>69602</v>
      </c>
      <c r="AO7931" s="1">
        <v>2016</v>
      </c>
      <c r="AP7931" s="6">
        <v>42919</v>
      </c>
    </row>
    <row r="7932" spans="1:42" ht="25.5" x14ac:dyDescent="0.2">
      <c r="A7932" s="1">
        <v>2016</v>
      </c>
      <c r="B7932" s="6" t="s">
        <v>69603</v>
      </c>
      <c r="C7932" s="1" t="s">
        <v>33582</v>
      </c>
      <c r="G7932" s="4" t="s">
        <v>8036</v>
      </c>
      <c r="J7932" s="4" t="s">
        <v>16892</v>
      </c>
      <c r="K7932" s="4" t="s">
        <v>16890</v>
      </c>
      <c r="L7932" s="4" t="s">
        <v>17827</v>
      </c>
      <c r="N7932" s="4" t="s">
        <v>34542</v>
      </c>
      <c r="P7932" s="4" t="s">
        <v>54715</v>
      </c>
      <c r="Q7932" s="4" t="s">
        <v>64753</v>
      </c>
      <c r="V7932" s="4" t="s">
        <v>49197</v>
      </c>
      <c r="X7932" s="4" t="s">
        <v>35134</v>
      </c>
      <c r="AA7932" s="5">
        <v>6600</v>
      </c>
      <c r="AE7932" s="4" t="s">
        <v>44724</v>
      </c>
      <c r="AF7932" s="4" t="s">
        <v>3941</v>
      </c>
      <c r="AM7932" s="6">
        <v>42919</v>
      </c>
      <c r="AN7932" s="1" t="s">
        <v>69602</v>
      </c>
      <c r="AO7932" s="1">
        <v>2016</v>
      </c>
      <c r="AP7932" s="6">
        <v>42919</v>
      </c>
    </row>
    <row r="7933" spans="1:42" ht="25.5" x14ac:dyDescent="0.2">
      <c r="A7933" s="1">
        <v>2016</v>
      </c>
      <c r="B7933" s="6" t="s">
        <v>69603</v>
      </c>
      <c r="C7933" s="1" t="s">
        <v>1</v>
      </c>
      <c r="G7933" s="4" t="s">
        <v>8037</v>
      </c>
      <c r="J7933" s="4" t="s">
        <v>16889</v>
      </c>
      <c r="K7933" s="4" t="s">
        <v>16890</v>
      </c>
      <c r="L7933" s="4" t="s">
        <v>24763</v>
      </c>
      <c r="N7933" s="4" t="s">
        <v>34542</v>
      </c>
      <c r="P7933" s="4" t="s">
        <v>54246</v>
      </c>
      <c r="Q7933" s="4" t="s">
        <v>62539</v>
      </c>
      <c r="V7933" s="4" t="s">
        <v>49118</v>
      </c>
      <c r="X7933" s="4" t="s">
        <v>16889</v>
      </c>
      <c r="AA7933" s="5">
        <v>20080</v>
      </c>
      <c r="AE7933" s="4" t="s">
        <v>44725</v>
      </c>
      <c r="AF7933" s="4" t="s">
        <v>3941</v>
      </c>
      <c r="AM7933" s="6">
        <v>42919</v>
      </c>
      <c r="AN7933" s="1" t="s">
        <v>69602</v>
      </c>
      <c r="AO7933" s="1">
        <v>2016</v>
      </c>
      <c r="AP7933" s="6">
        <v>42919</v>
      </c>
    </row>
    <row r="7934" spans="1:42" ht="25.5" x14ac:dyDescent="0.2">
      <c r="A7934" s="1">
        <v>2016</v>
      </c>
      <c r="B7934" s="6" t="s">
        <v>69603</v>
      </c>
      <c r="C7934" s="1" t="s">
        <v>33582</v>
      </c>
      <c r="G7934" s="4" t="s">
        <v>8038</v>
      </c>
      <c r="J7934" s="4" t="s">
        <v>16891</v>
      </c>
      <c r="K7934" s="4" t="s">
        <v>16890</v>
      </c>
      <c r="L7934" s="4" t="s">
        <v>24764</v>
      </c>
      <c r="N7934" s="4" t="s">
        <v>34542</v>
      </c>
      <c r="P7934" s="4" t="s">
        <v>57692</v>
      </c>
      <c r="Q7934" s="4" t="s">
        <v>66484</v>
      </c>
      <c r="V7934" s="4" t="s">
        <v>50933</v>
      </c>
      <c r="X7934" s="4" t="s">
        <v>35214</v>
      </c>
      <c r="AA7934" s="5">
        <v>52784</v>
      </c>
      <c r="AE7934" s="4" t="s">
        <v>39350</v>
      </c>
      <c r="AF7934" s="4" t="s">
        <v>3941</v>
      </c>
      <c r="AM7934" s="6">
        <v>42919</v>
      </c>
      <c r="AN7934" s="1" t="s">
        <v>69602</v>
      </c>
      <c r="AO7934" s="1">
        <v>2016</v>
      </c>
      <c r="AP7934" s="6">
        <v>42919</v>
      </c>
    </row>
    <row r="7935" spans="1:42" ht="25.5" x14ac:dyDescent="0.2">
      <c r="A7935" s="1">
        <v>2016</v>
      </c>
      <c r="B7935" s="6" t="s">
        <v>69603</v>
      </c>
      <c r="C7935" s="1" t="s">
        <v>33582</v>
      </c>
      <c r="G7935" s="4" t="s">
        <v>8039</v>
      </c>
      <c r="J7935" s="4" t="s">
        <v>16898</v>
      </c>
      <c r="K7935" s="4" t="s">
        <v>16890</v>
      </c>
      <c r="L7935" s="4" t="s">
        <v>24765</v>
      </c>
      <c r="N7935" s="4" t="s">
        <v>34542</v>
      </c>
      <c r="P7935" s="4" t="s">
        <v>57693</v>
      </c>
      <c r="Q7935" s="4" t="s">
        <v>63817</v>
      </c>
      <c r="V7935" s="4" t="s">
        <v>50052</v>
      </c>
      <c r="X7935" s="4" t="s">
        <v>35197</v>
      </c>
      <c r="AA7935" s="5">
        <v>29023</v>
      </c>
      <c r="AE7935" s="4" t="s">
        <v>39350</v>
      </c>
      <c r="AF7935" s="4" t="s">
        <v>3941</v>
      </c>
      <c r="AM7935" s="6">
        <v>42919</v>
      </c>
      <c r="AN7935" s="1" t="s">
        <v>69602</v>
      </c>
      <c r="AO7935" s="1">
        <v>2016</v>
      </c>
      <c r="AP7935" s="6">
        <v>42919</v>
      </c>
    </row>
    <row r="7936" spans="1:42" ht="25.5" x14ac:dyDescent="0.2">
      <c r="A7936" s="1">
        <v>2016</v>
      </c>
      <c r="B7936" s="6" t="s">
        <v>69603</v>
      </c>
      <c r="C7936" s="1" t="s">
        <v>33582</v>
      </c>
      <c r="G7936" s="4" t="s">
        <v>8040</v>
      </c>
      <c r="J7936" s="4" t="s">
        <v>16896</v>
      </c>
      <c r="K7936" s="4" t="s">
        <v>16890</v>
      </c>
      <c r="L7936" s="4" t="s">
        <v>24766</v>
      </c>
      <c r="N7936" s="4" t="s">
        <v>34542</v>
      </c>
      <c r="P7936" s="4" t="s">
        <v>57694</v>
      </c>
      <c r="Q7936" s="4" t="s">
        <v>63718</v>
      </c>
      <c r="V7936" s="4" t="s">
        <v>51027</v>
      </c>
      <c r="X7936" s="4" t="s">
        <v>16896</v>
      </c>
      <c r="AA7936" s="5">
        <v>76179</v>
      </c>
      <c r="AE7936" s="4" t="s">
        <v>39350</v>
      </c>
      <c r="AF7936" s="4" t="s">
        <v>3941</v>
      </c>
      <c r="AM7936" s="6">
        <v>42919</v>
      </c>
      <c r="AN7936" s="1" t="s">
        <v>69602</v>
      </c>
      <c r="AO7936" s="1">
        <v>2016</v>
      </c>
      <c r="AP7936" s="6">
        <v>42919</v>
      </c>
    </row>
    <row r="7937" spans="1:42" ht="25.5" x14ac:dyDescent="0.2">
      <c r="A7937" s="1">
        <v>2016</v>
      </c>
      <c r="B7937" s="6" t="s">
        <v>69603</v>
      </c>
      <c r="C7937" s="1" t="s">
        <v>1</v>
      </c>
      <c r="G7937" s="4" t="s">
        <v>8041</v>
      </c>
      <c r="J7937" s="4" t="s">
        <v>16895</v>
      </c>
      <c r="K7937" s="4" t="s">
        <v>16890</v>
      </c>
      <c r="L7937" s="4" t="s">
        <v>24767</v>
      </c>
      <c r="N7937" s="4" t="s">
        <v>34542</v>
      </c>
      <c r="P7937" s="4" t="s">
        <v>57695</v>
      </c>
      <c r="Q7937" s="4" t="s">
        <v>66485</v>
      </c>
      <c r="V7937" s="4" t="s">
        <v>51028</v>
      </c>
      <c r="X7937" s="4" t="s">
        <v>35206</v>
      </c>
      <c r="AA7937" s="5">
        <v>45589</v>
      </c>
      <c r="AE7937" s="4" t="s">
        <v>44726</v>
      </c>
      <c r="AF7937" s="4" t="s">
        <v>3941</v>
      </c>
      <c r="AM7937" s="6">
        <v>42919</v>
      </c>
      <c r="AN7937" s="1" t="s">
        <v>69602</v>
      </c>
      <c r="AO7937" s="1">
        <v>2016</v>
      </c>
      <c r="AP7937" s="6">
        <v>42919</v>
      </c>
    </row>
    <row r="7938" spans="1:42" ht="25.5" x14ac:dyDescent="0.2">
      <c r="A7938" s="1">
        <v>2016</v>
      </c>
      <c r="B7938" s="6" t="s">
        <v>69603</v>
      </c>
      <c r="C7938" s="1" t="s">
        <v>1</v>
      </c>
      <c r="G7938" s="4" t="s">
        <v>8042</v>
      </c>
      <c r="J7938" s="4" t="s">
        <v>16889</v>
      </c>
      <c r="K7938" s="4" t="s">
        <v>16890</v>
      </c>
      <c r="L7938" s="4" t="s">
        <v>24768</v>
      </c>
      <c r="N7938" s="4" t="s">
        <v>34542</v>
      </c>
      <c r="P7938" s="4" t="s">
        <v>55655</v>
      </c>
      <c r="Q7938" s="4" t="s">
        <v>66486</v>
      </c>
      <c r="V7938" s="4" t="s">
        <v>49024</v>
      </c>
      <c r="X7938" s="4" t="s">
        <v>16889</v>
      </c>
      <c r="AA7938" s="5">
        <v>20030</v>
      </c>
      <c r="AE7938" s="4" t="s">
        <v>39350</v>
      </c>
      <c r="AF7938" s="4" t="s">
        <v>3941</v>
      </c>
      <c r="AM7938" s="6">
        <v>42919</v>
      </c>
      <c r="AN7938" s="1" t="s">
        <v>69602</v>
      </c>
      <c r="AO7938" s="1">
        <v>2016</v>
      </c>
      <c r="AP7938" s="6">
        <v>42919</v>
      </c>
    </row>
    <row r="7939" spans="1:42" ht="25.5" x14ac:dyDescent="0.2">
      <c r="A7939" s="1">
        <v>2016</v>
      </c>
      <c r="B7939" s="6" t="s">
        <v>69603</v>
      </c>
      <c r="C7939" s="1" t="s">
        <v>33582</v>
      </c>
      <c r="G7939" s="4" t="s">
        <v>8043</v>
      </c>
      <c r="J7939" s="4" t="s">
        <v>16897</v>
      </c>
      <c r="K7939" s="4" t="s">
        <v>16890</v>
      </c>
      <c r="L7939" s="4" t="s">
        <v>24769</v>
      </c>
      <c r="N7939" s="4" t="s">
        <v>34542</v>
      </c>
      <c r="P7939" s="4" t="s">
        <v>57696</v>
      </c>
      <c r="Q7939" s="4" t="s">
        <v>65867</v>
      </c>
      <c r="V7939" s="4" t="s">
        <v>49927</v>
      </c>
      <c r="X7939" s="4" t="s">
        <v>16897</v>
      </c>
      <c r="AA7939" s="5">
        <v>78215</v>
      </c>
      <c r="AE7939" s="4" t="s">
        <v>44727</v>
      </c>
      <c r="AF7939" s="4" t="s">
        <v>37010</v>
      </c>
      <c r="AM7939" s="6">
        <v>42919</v>
      </c>
      <c r="AN7939" s="1" t="s">
        <v>69602</v>
      </c>
      <c r="AO7939" s="1">
        <v>2016</v>
      </c>
      <c r="AP7939" s="6">
        <v>42919</v>
      </c>
    </row>
    <row r="7940" spans="1:42" ht="25.5" x14ac:dyDescent="0.2">
      <c r="A7940" s="1">
        <v>2016</v>
      </c>
      <c r="B7940" s="6" t="s">
        <v>69603</v>
      </c>
      <c r="C7940" s="1" t="s">
        <v>1</v>
      </c>
      <c r="G7940" s="4" t="s">
        <v>8044</v>
      </c>
      <c r="J7940" s="4" t="s">
        <v>16889</v>
      </c>
      <c r="K7940" s="4" t="s">
        <v>16890</v>
      </c>
      <c r="L7940" s="4" t="s">
        <v>24770</v>
      </c>
      <c r="N7940" s="4" t="s">
        <v>34542</v>
      </c>
      <c r="P7940" s="4" t="s">
        <v>57697</v>
      </c>
      <c r="Q7940" s="4" t="s">
        <v>66487</v>
      </c>
      <c r="V7940" s="4" t="s">
        <v>49042</v>
      </c>
      <c r="X7940" s="4" t="s">
        <v>16889</v>
      </c>
      <c r="AA7940" s="5">
        <v>20289</v>
      </c>
      <c r="AE7940" s="4" t="s">
        <v>44728</v>
      </c>
      <c r="AF7940" s="4" t="s">
        <v>37011</v>
      </c>
      <c r="AM7940" s="6">
        <v>42919</v>
      </c>
      <c r="AN7940" s="1" t="s">
        <v>69602</v>
      </c>
      <c r="AO7940" s="1">
        <v>2016</v>
      </c>
      <c r="AP7940" s="6">
        <v>42919</v>
      </c>
    </row>
    <row r="7941" spans="1:42" ht="25.5" x14ac:dyDescent="0.2">
      <c r="A7941" s="1">
        <v>2016</v>
      </c>
      <c r="B7941" s="6" t="s">
        <v>69603</v>
      </c>
      <c r="C7941" s="1" t="s">
        <v>1</v>
      </c>
      <c r="G7941" s="4" t="s">
        <v>8045</v>
      </c>
      <c r="J7941" s="4" t="s">
        <v>16889</v>
      </c>
      <c r="K7941" s="4" t="s">
        <v>16890</v>
      </c>
      <c r="L7941" s="4" t="s">
        <v>24771</v>
      </c>
      <c r="N7941" s="4" t="s">
        <v>34542</v>
      </c>
      <c r="P7941" s="4" t="s">
        <v>57698</v>
      </c>
      <c r="Q7941" s="4" t="s">
        <v>62478</v>
      </c>
      <c r="V7941" s="4" t="s">
        <v>49445</v>
      </c>
      <c r="X7941" s="4" t="s">
        <v>16889</v>
      </c>
      <c r="AA7941" s="5">
        <v>20298</v>
      </c>
      <c r="AE7941" s="4" t="s">
        <v>44729</v>
      </c>
      <c r="AF7941" s="4" t="s">
        <v>3941</v>
      </c>
      <c r="AM7941" s="6">
        <v>42919</v>
      </c>
      <c r="AN7941" s="1" t="s">
        <v>69602</v>
      </c>
      <c r="AO7941" s="1">
        <v>2016</v>
      </c>
      <c r="AP7941" s="6">
        <v>42919</v>
      </c>
    </row>
    <row r="7942" spans="1:42" ht="25.5" x14ac:dyDescent="0.2">
      <c r="A7942" s="1">
        <v>2016</v>
      </c>
      <c r="B7942" s="6" t="s">
        <v>69603</v>
      </c>
      <c r="C7942" s="1" t="s">
        <v>33582</v>
      </c>
      <c r="G7942" s="4" t="s">
        <v>8046</v>
      </c>
      <c r="J7942" s="4" t="s">
        <v>16889</v>
      </c>
      <c r="K7942" s="4" t="s">
        <v>16890</v>
      </c>
      <c r="L7942" s="4" t="s">
        <v>24772</v>
      </c>
      <c r="N7942" s="4" t="s">
        <v>34542</v>
      </c>
      <c r="P7942" s="4" t="s">
        <v>52969</v>
      </c>
      <c r="Q7942" s="4" t="s">
        <v>62418</v>
      </c>
      <c r="V7942" s="4" t="s">
        <v>49217</v>
      </c>
      <c r="X7942" s="4" t="s">
        <v>16889</v>
      </c>
      <c r="AA7942" s="5">
        <v>20157</v>
      </c>
      <c r="AE7942" s="4" t="s">
        <v>39350</v>
      </c>
      <c r="AF7942" s="4" t="s">
        <v>3941</v>
      </c>
      <c r="AM7942" s="6">
        <v>42919</v>
      </c>
      <c r="AN7942" s="1" t="s">
        <v>69602</v>
      </c>
      <c r="AO7942" s="1">
        <v>2016</v>
      </c>
      <c r="AP7942" s="6">
        <v>42919</v>
      </c>
    </row>
    <row r="7943" spans="1:42" ht="25.5" x14ac:dyDescent="0.2">
      <c r="A7943" s="1">
        <v>2016</v>
      </c>
      <c r="B7943" s="6" t="s">
        <v>69603</v>
      </c>
      <c r="C7943" s="1" t="s">
        <v>33582</v>
      </c>
      <c r="G7943" s="4" t="s">
        <v>8047</v>
      </c>
      <c r="J7943" s="4" t="s">
        <v>16889</v>
      </c>
      <c r="K7943" s="4" t="s">
        <v>16890</v>
      </c>
      <c r="L7943" s="4" t="s">
        <v>24773</v>
      </c>
      <c r="N7943" s="4" t="s">
        <v>34542</v>
      </c>
      <c r="P7943" s="4" t="s">
        <v>53187</v>
      </c>
      <c r="Q7943" s="4" t="s">
        <v>66488</v>
      </c>
      <c r="V7943" s="4" t="s">
        <v>49014</v>
      </c>
      <c r="X7943" s="4" t="s">
        <v>16889</v>
      </c>
      <c r="AA7943" s="5">
        <v>20020</v>
      </c>
      <c r="AE7943" s="4" t="s">
        <v>44730</v>
      </c>
      <c r="AF7943" s="4" t="s">
        <v>37012</v>
      </c>
      <c r="AM7943" s="6">
        <v>42919</v>
      </c>
      <c r="AN7943" s="1" t="s">
        <v>69602</v>
      </c>
      <c r="AO7943" s="1">
        <v>2016</v>
      </c>
      <c r="AP7943" s="6">
        <v>42919</v>
      </c>
    </row>
    <row r="7944" spans="1:42" ht="25.5" x14ac:dyDescent="0.2">
      <c r="A7944" s="1">
        <v>2016</v>
      </c>
      <c r="B7944" s="6" t="s">
        <v>69603</v>
      </c>
      <c r="C7944" s="1" t="s">
        <v>33582</v>
      </c>
      <c r="G7944" s="4" t="s">
        <v>8048</v>
      </c>
      <c r="J7944" s="4" t="s">
        <v>16892</v>
      </c>
      <c r="K7944" s="4" t="s">
        <v>16890</v>
      </c>
      <c r="L7944" s="4" t="s">
        <v>24774</v>
      </c>
      <c r="N7944" s="4" t="s">
        <v>34542</v>
      </c>
      <c r="P7944" s="4" t="s">
        <v>55124</v>
      </c>
      <c r="Q7944" s="4" t="s">
        <v>65547</v>
      </c>
      <c r="V7944" s="4" t="s">
        <v>49536</v>
      </c>
      <c r="X7944" s="4" t="s">
        <v>35131</v>
      </c>
      <c r="AA7944" s="5">
        <v>2300</v>
      </c>
      <c r="AE7944" s="4" t="s">
        <v>44731</v>
      </c>
      <c r="AF7944" s="4" t="s">
        <v>3941</v>
      </c>
      <c r="AM7944" s="6">
        <v>42919</v>
      </c>
      <c r="AN7944" s="1" t="s">
        <v>69602</v>
      </c>
      <c r="AO7944" s="1">
        <v>2016</v>
      </c>
      <c r="AP7944" s="6">
        <v>42919</v>
      </c>
    </row>
    <row r="7945" spans="1:42" ht="25.5" x14ac:dyDescent="0.2">
      <c r="A7945" s="1">
        <v>2016</v>
      </c>
      <c r="B7945" s="6" t="s">
        <v>69603</v>
      </c>
      <c r="C7945" s="1" t="s">
        <v>33582</v>
      </c>
      <c r="G7945" s="4" t="s">
        <v>8049</v>
      </c>
      <c r="J7945" s="4" t="s">
        <v>16892</v>
      </c>
      <c r="K7945" s="4" t="s">
        <v>16890</v>
      </c>
      <c r="L7945" s="4" t="s">
        <v>24775</v>
      </c>
      <c r="N7945" s="4" t="s">
        <v>34542</v>
      </c>
      <c r="P7945" s="4" t="s">
        <v>55754</v>
      </c>
      <c r="Q7945" s="4" t="s">
        <v>113</v>
      </c>
      <c r="V7945" s="4" t="s">
        <v>49203</v>
      </c>
      <c r="X7945" s="4" t="s">
        <v>35134</v>
      </c>
      <c r="AA7945" s="5">
        <v>6030</v>
      </c>
      <c r="AE7945" s="4" t="s">
        <v>44732</v>
      </c>
      <c r="AF7945" s="4" t="s">
        <v>3941</v>
      </c>
      <c r="AM7945" s="6">
        <v>42919</v>
      </c>
      <c r="AN7945" s="1" t="s">
        <v>69602</v>
      </c>
      <c r="AO7945" s="1">
        <v>2016</v>
      </c>
      <c r="AP7945" s="6">
        <v>42919</v>
      </c>
    </row>
    <row r="7946" spans="1:42" ht="25.5" x14ac:dyDescent="0.2">
      <c r="A7946" s="1">
        <v>2016</v>
      </c>
      <c r="B7946" s="6" t="s">
        <v>69603</v>
      </c>
      <c r="C7946" s="1" t="s">
        <v>33582</v>
      </c>
      <c r="G7946" s="4" t="s">
        <v>8050</v>
      </c>
      <c r="J7946" s="4" t="s">
        <v>16901</v>
      </c>
      <c r="K7946" s="4" t="s">
        <v>16890</v>
      </c>
      <c r="L7946" s="4" t="s">
        <v>24776</v>
      </c>
      <c r="N7946" s="4" t="s">
        <v>34542</v>
      </c>
      <c r="P7946" s="4" t="s">
        <v>57699</v>
      </c>
      <c r="Q7946" s="4" t="s">
        <v>62488</v>
      </c>
      <c r="V7946" s="4" t="s">
        <v>49872</v>
      </c>
      <c r="X7946" s="4" t="s">
        <v>16901</v>
      </c>
      <c r="AA7946" s="5">
        <v>91709</v>
      </c>
      <c r="AE7946" s="4" t="s">
        <v>44733</v>
      </c>
      <c r="AF7946" s="4" t="s">
        <v>3941</v>
      </c>
      <c r="AM7946" s="6">
        <v>42919</v>
      </c>
      <c r="AN7946" s="1" t="s">
        <v>69602</v>
      </c>
      <c r="AO7946" s="1">
        <v>2016</v>
      </c>
      <c r="AP7946" s="6">
        <v>42919</v>
      </c>
    </row>
    <row r="7947" spans="1:42" ht="25.5" x14ac:dyDescent="0.2">
      <c r="A7947" s="1">
        <v>2016</v>
      </c>
      <c r="B7947" s="6" t="s">
        <v>69603</v>
      </c>
      <c r="C7947" s="1" t="s">
        <v>1</v>
      </c>
      <c r="G7947" s="4" t="s">
        <v>8051</v>
      </c>
      <c r="J7947" s="4" t="s">
        <v>16889</v>
      </c>
      <c r="K7947" s="4" t="s">
        <v>16890</v>
      </c>
      <c r="L7947" s="4" t="s">
        <v>24777</v>
      </c>
      <c r="N7947" s="4" t="s">
        <v>34542</v>
      </c>
      <c r="P7947" s="4" t="s">
        <v>57700</v>
      </c>
      <c r="Q7947" s="4" t="s">
        <v>36841</v>
      </c>
      <c r="V7947" s="4" t="s">
        <v>49022</v>
      </c>
      <c r="X7947" s="4" t="s">
        <v>16889</v>
      </c>
      <c r="AA7947" s="5">
        <v>20000</v>
      </c>
      <c r="AE7947" s="4" t="s">
        <v>44734</v>
      </c>
      <c r="AF7947" s="4" t="s">
        <v>37013</v>
      </c>
      <c r="AM7947" s="6">
        <v>42919</v>
      </c>
      <c r="AN7947" s="1" t="s">
        <v>69602</v>
      </c>
      <c r="AO7947" s="1">
        <v>2016</v>
      </c>
      <c r="AP7947" s="6">
        <v>42919</v>
      </c>
    </row>
    <row r="7948" spans="1:42" ht="25.5" x14ac:dyDescent="0.2">
      <c r="A7948" s="1">
        <v>2016</v>
      </c>
      <c r="B7948" s="6" t="s">
        <v>69603</v>
      </c>
      <c r="C7948" s="1" t="s">
        <v>33582</v>
      </c>
      <c r="G7948" s="4" t="s">
        <v>8052</v>
      </c>
      <c r="J7948" s="4" t="s">
        <v>16892</v>
      </c>
      <c r="K7948" s="4" t="s">
        <v>16890</v>
      </c>
      <c r="L7948" s="4" t="s">
        <v>24778</v>
      </c>
      <c r="N7948" s="4" t="s">
        <v>34542</v>
      </c>
      <c r="P7948" s="4" t="s">
        <v>57701</v>
      </c>
      <c r="Q7948" s="4" t="s">
        <v>63040</v>
      </c>
      <c r="V7948" s="4" t="s">
        <v>51029</v>
      </c>
      <c r="X7948" s="4" t="s">
        <v>35143</v>
      </c>
      <c r="AA7948" s="5">
        <v>7320</v>
      </c>
      <c r="AE7948" s="4" t="s">
        <v>44735</v>
      </c>
      <c r="AF7948" s="4" t="s">
        <v>3941</v>
      </c>
      <c r="AM7948" s="6">
        <v>42919</v>
      </c>
      <c r="AN7948" s="1" t="s">
        <v>69602</v>
      </c>
      <c r="AO7948" s="1">
        <v>2016</v>
      </c>
      <c r="AP7948" s="6">
        <v>42919</v>
      </c>
    </row>
    <row r="7949" spans="1:42" ht="25.5" x14ac:dyDescent="0.2">
      <c r="A7949" s="1">
        <v>2016</v>
      </c>
      <c r="B7949" s="6" t="s">
        <v>69603</v>
      </c>
      <c r="C7949" s="1" t="s">
        <v>1</v>
      </c>
      <c r="G7949" s="4" t="s">
        <v>8053</v>
      </c>
      <c r="J7949" s="4" t="s">
        <v>16889</v>
      </c>
      <c r="K7949" s="4" t="s">
        <v>16890</v>
      </c>
      <c r="L7949" s="4" t="s">
        <v>24779</v>
      </c>
      <c r="N7949" s="4" t="s">
        <v>34542</v>
      </c>
      <c r="P7949" s="4" t="s">
        <v>57702</v>
      </c>
      <c r="Q7949" s="4" t="s">
        <v>66489</v>
      </c>
      <c r="V7949" s="4" t="s">
        <v>50280</v>
      </c>
      <c r="X7949" s="4" t="s">
        <v>16889</v>
      </c>
      <c r="AA7949" s="5">
        <v>20326</v>
      </c>
      <c r="AE7949" s="4" t="s">
        <v>44736</v>
      </c>
      <c r="AF7949" s="4" t="s">
        <v>37014</v>
      </c>
      <c r="AM7949" s="6">
        <v>42919</v>
      </c>
      <c r="AN7949" s="1" t="s">
        <v>69602</v>
      </c>
      <c r="AO7949" s="1">
        <v>2016</v>
      </c>
      <c r="AP7949" s="6">
        <v>42919</v>
      </c>
    </row>
    <row r="7950" spans="1:42" ht="25.5" x14ac:dyDescent="0.2">
      <c r="A7950" s="1">
        <v>2016</v>
      </c>
      <c r="B7950" s="6" t="s">
        <v>69603</v>
      </c>
      <c r="C7950" s="1" t="s">
        <v>33582</v>
      </c>
      <c r="G7950" s="4" t="s">
        <v>8054</v>
      </c>
      <c r="J7950" s="4" t="s">
        <v>16897</v>
      </c>
      <c r="K7950" s="4" t="s">
        <v>16890</v>
      </c>
      <c r="L7950" s="4" t="s">
        <v>24780</v>
      </c>
      <c r="N7950" s="4" t="s">
        <v>34542</v>
      </c>
      <c r="P7950" s="4" t="s">
        <v>57703</v>
      </c>
      <c r="Q7950" s="4" t="s">
        <v>65006</v>
      </c>
      <c r="V7950" s="4" t="s">
        <v>50027</v>
      </c>
      <c r="X7950" s="4" t="s">
        <v>16897</v>
      </c>
      <c r="AA7950" s="5">
        <v>78422</v>
      </c>
      <c r="AE7950" s="4" t="s">
        <v>39350</v>
      </c>
      <c r="AF7950" s="4" t="s">
        <v>3941</v>
      </c>
      <c r="AM7950" s="6">
        <v>42919</v>
      </c>
      <c r="AN7950" s="1" t="s">
        <v>69602</v>
      </c>
      <c r="AO7950" s="1">
        <v>2016</v>
      </c>
      <c r="AP7950" s="6">
        <v>42919</v>
      </c>
    </row>
    <row r="7951" spans="1:42" ht="25.5" x14ac:dyDescent="0.2">
      <c r="A7951" s="1">
        <v>2016</v>
      </c>
      <c r="B7951" s="6" t="s">
        <v>69603</v>
      </c>
      <c r="C7951" s="1" t="s">
        <v>33582</v>
      </c>
      <c r="G7951" s="4" t="s">
        <v>8055</v>
      </c>
      <c r="J7951" s="4" t="s">
        <v>16892</v>
      </c>
      <c r="K7951" s="4" t="s">
        <v>16890</v>
      </c>
      <c r="L7951" s="4" t="s">
        <v>24781</v>
      </c>
      <c r="N7951" s="4" t="s">
        <v>34542</v>
      </c>
      <c r="P7951" s="4" t="s">
        <v>57704</v>
      </c>
      <c r="Q7951" s="4" t="s">
        <v>66490</v>
      </c>
      <c r="V7951" s="4" t="s">
        <v>49103</v>
      </c>
      <c r="X7951" s="4" t="s">
        <v>35138</v>
      </c>
      <c r="AA7951" s="5">
        <v>11510</v>
      </c>
      <c r="AE7951" s="4" t="s">
        <v>44737</v>
      </c>
      <c r="AF7951" s="4" t="s">
        <v>3941</v>
      </c>
      <c r="AM7951" s="6">
        <v>42919</v>
      </c>
      <c r="AN7951" s="1" t="s">
        <v>69602</v>
      </c>
      <c r="AO7951" s="1">
        <v>2016</v>
      </c>
      <c r="AP7951" s="6">
        <v>42919</v>
      </c>
    </row>
    <row r="7952" spans="1:42" ht="25.5" x14ac:dyDescent="0.2">
      <c r="A7952" s="1">
        <v>2016</v>
      </c>
      <c r="B7952" s="6" t="s">
        <v>69603</v>
      </c>
      <c r="C7952" s="1" t="s">
        <v>33582</v>
      </c>
      <c r="G7952" s="4" t="s">
        <v>8056</v>
      </c>
      <c r="J7952" s="4" t="s">
        <v>16889</v>
      </c>
      <c r="K7952" s="4" t="s">
        <v>16890</v>
      </c>
      <c r="L7952" s="4" t="s">
        <v>24782</v>
      </c>
      <c r="N7952" s="4" t="s">
        <v>34542</v>
      </c>
      <c r="P7952" s="4" t="s">
        <v>53703</v>
      </c>
      <c r="Q7952" s="4" t="s">
        <v>63599</v>
      </c>
      <c r="V7952" s="4" t="s">
        <v>49185</v>
      </c>
      <c r="X7952" s="4" t="s">
        <v>16889</v>
      </c>
      <c r="AA7952" s="5">
        <v>20175</v>
      </c>
      <c r="AE7952" s="4" t="s">
        <v>39350</v>
      </c>
      <c r="AF7952" s="4" t="s">
        <v>3941</v>
      </c>
      <c r="AM7952" s="6">
        <v>42919</v>
      </c>
      <c r="AN7952" s="1" t="s">
        <v>69602</v>
      </c>
      <c r="AO7952" s="1">
        <v>2016</v>
      </c>
      <c r="AP7952" s="6">
        <v>42919</v>
      </c>
    </row>
    <row r="7953" spans="1:42" ht="25.5" x14ac:dyDescent="0.2">
      <c r="A7953" s="1">
        <v>2016</v>
      </c>
      <c r="B7953" s="6" t="s">
        <v>69603</v>
      </c>
      <c r="C7953" s="1" t="s">
        <v>33582</v>
      </c>
      <c r="G7953" s="4" t="s">
        <v>8057</v>
      </c>
      <c r="J7953" s="4" t="s">
        <v>16893</v>
      </c>
      <c r="K7953" s="4" t="s">
        <v>16890</v>
      </c>
      <c r="L7953" s="4" t="s">
        <v>24783</v>
      </c>
      <c r="N7953" s="4" t="s">
        <v>34542</v>
      </c>
      <c r="P7953" s="4" t="s">
        <v>57705</v>
      </c>
      <c r="Q7953" s="4" t="s">
        <v>66491</v>
      </c>
      <c r="V7953" s="4" t="s">
        <v>49228</v>
      </c>
      <c r="X7953" s="4" t="s">
        <v>16893</v>
      </c>
      <c r="AA7953" s="5">
        <v>36000</v>
      </c>
      <c r="AE7953" s="4" t="s">
        <v>44738</v>
      </c>
      <c r="AF7953" s="4" t="s">
        <v>3941</v>
      </c>
      <c r="AM7953" s="6">
        <v>42919</v>
      </c>
      <c r="AN7953" s="1" t="s">
        <v>69602</v>
      </c>
      <c r="AO7953" s="1">
        <v>2016</v>
      </c>
      <c r="AP7953" s="6">
        <v>42919</v>
      </c>
    </row>
    <row r="7954" spans="1:42" ht="25.5" x14ac:dyDescent="0.2">
      <c r="A7954" s="1">
        <v>2016</v>
      </c>
      <c r="B7954" s="6" t="s">
        <v>69603</v>
      </c>
      <c r="C7954" s="1" t="s">
        <v>1</v>
      </c>
      <c r="G7954" s="4" t="s">
        <v>8058</v>
      </c>
      <c r="J7954" s="4" t="s">
        <v>16916</v>
      </c>
      <c r="K7954" s="4" t="s">
        <v>16890</v>
      </c>
      <c r="L7954" s="4" t="s">
        <v>24784</v>
      </c>
      <c r="N7954" s="4" t="s">
        <v>34542</v>
      </c>
      <c r="P7954" s="4" t="s">
        <v>57706</v>
      </c>
      <c r="Q7954" s="4" t="s">
        <v>63692</v>
      </c>
      <c r="V7954" s="4" t="s">
        <v>49934</v>
      </c>
      <c r="X7954" s="4" t="s">
        <v>34354</v>
      </c>
      <c r="AA7954" s="5">
        <v>86000</v>
      </c>
      <c r="AE7954" s="4" t="s">
        <v>39350</v>
      </c>
      <c r="AF7954" s="4" t="s">
        <v>3941</v>
      </c>
      <c r="AM7954" s="6">
        <v>42919</v>
      </c>
      <c r="AN7954" s="1" t="s">
        <v>69602</v>
      </c>
      <c r="AO7954" s="1">
        <v>2016</v>
      </c>
      <c r="AP7954" s="6">
        <v>42919</v>
      </c>
    </row>
    <row r="7955" spans="1:42" ht="25.5" x14ac:dyDescent="0.2">
      <c r="A7955" s="1">
        <v>2016</v>
      </c>
      <c r="B7955" s="6" t="s">
        <v>69603</v>
      </c>
      <c r="C7955" s="1" t="s">
        <v>33582</v>
      </c>
      <c r="G7955" s="4" t="s">
        <v>8059</v>
      </c>
      <c r="J7955" s="4" t="s">
        <v>16916</v>
      </c>
      <c r="K7955" s="4" t="s">
        <v>16890</v>
      </c>
      <c r="L7955" s="4" t="s">
        <v>24785</v>
      </c>
      <c r="N7955" s="4" t="s">
        <v>34542</v>
      </c>
      <c r="P7955" s="4" t="s">
        <v>57707</v>
      </c>
      <c r="Q7955" s="4" t="s">
        <v>64259</v>
      </c>
      <c r="V7955" s="4" t="s">
        <v>50629</v>
      </c>
      <c r="X7955" s="4" t="s">
        <v>34354</v>
      </c>
      <c r="AA7955" s="5">
        <v>86040</v>
      </c>
      <c r="AE7955" s="4" t="s">
        <v>39350</v>
      </c>
      <c r="AF7955" s="4" t="s">
        <v>3941</v>
      </c>
      <c r="AM7955" s="6">
        <v>42919</v>
      </c>
      <c r="AN7955" s="1" t="s">
        <v>69602</v>
      </c>
      <c r="AO7955" s="1">
        <v>2016</v>
      </c>
      <c r="AP7955" s="6">
        <v>42919</v>
      </c>
    </row>
    <row r="7956" spans="1:42" ht="25.5" x14ac:dyDescent="0.2">
      <c r="A7956" s="1">
        <v>2016</v>
      </c>
      <c r="B7956" s="6" t="s">
        <v>69603</v>
      </c>
      <c r="C7956" s="1" t="s">
        <v>33582</v>
      </c>
      <c r="G7956" s="4" t="s">
        <v>8060</v>
      </c>
      <c r="J7956" s="4" t="s">
        <v>16896</v>
      </c>
      <c r="K7956" s="4" t="s">
        <v>16890</v>
      </c>
      <c r="L7956" s="4" t="s">
        <v>24786</v>
      </c>
      <c r="N7956" s="4" t="s">
        <v>34542</v>
      </c>
      <c r="P7956" s="4" t="s">
        <v>57708</v>
      </c>
      <c r="Q7956" s="4" t="s">
        <v>36841</v>
      </c>
      <c r="V7956" s="4" t="s">
        <v>49712</v>
      </c>
      <c r="X7956" s="4" t="s">
        <v>16896</v>
      </c>
      <c r="AA7956" s="5">
        <v>76000</v>
      </c>
      <c r="AE7956" s="4" t="s">
        <v>39350</v>
      </c>
      <c r="AF7956" s="4" t="s">
        <v>3941</v>
      </c>
      <c r="AM7956" s="6">
        <v>42919</v>
      </c>
      <c r="AN7956" s="1" t="s">
        <v>69602</v>
      </c>
      <c r="AO7956" s="1">
        <v>2016</v>
      </c>
      <c r="AP7956" s="6">
        <v>42919</v>
      </c>
    </row>
    <row r="7957" spans="1:42" ht="25.5" x14ac:dyDescent="0.2">
      <c r="A7957" s="1">
        <v>2016</v>
      </c>
      <c r="B7957" s="6" t="s">
        <v>69603</v>
      </c>
      <c r="C7957" s="1" t="s">
        <v>33582</v>
      </c>
      <c r="G7957" s="4" t="s">
        <v>8061</v>
      </c>
      <c r="J7957" s="4" t="s">
        <v>16896</v>
      </c>
      <c r="K7957" s="4" t="s">
        <v>16890</v>
      </c>
      <c r="L7957" s="4" t="s">
        <v>24787</v>
      </c>
      <c r="N7957" s="4" t="s">
        <v>34542</v>
      </c>
      <c r="P7957" s="4" t="s">
        <v>57709</v>
      </c>
      <c r="Q7957" s="4" t="s">
        <v>64050</v>
      </c>
      <c r="V7957" s="4" t="s">
        <v>49712</v>
      </c>
      <c r="X7957" s="4" t="s">
        <v>16896</v>
      </c>
      <c r="AA7957" s="5">
        <v>76000</v>
      </c>
      <c r="AE7957" s="4" t="s">
        <v>39350</v>
      </c>
      <c r="AF7957" s="4" t="s">
        <v>3941</v>
      </c>
      <c r="AM7957" s="6">
        <v>42919</v>
      </c>
      <c r="AN7957" s="1" t="s">
        <v>69602</v>
      </c>
      <c r="AO7957" s="1">
        <v>2016</v>
      </c>
      <c r="AP7957" s="6">
        <v>42919</v>
      </c>
    </row>
    <row r="7958" spans="1:42" ht="25.5" x14ac:dyDescent="0.2">
      <c r="A7958" s="1">
        <v>2016</v>
      </c>
      <c r="B7958" s="6" t="s">
        <v>69603</v>
      </c>
      <c r="C7958" s="1" t="s">
        <v>33582</v>
      </c>
      <c r="G7958" s="4" t="s">
        <v>8040</v>
      </c>
      <c r="J7958" s="4" t="s">
        <v>16905</v>
      </c>
      <c r="K7958" s="4" t="s">
        <v>16890</v>
      </c>
      <c r="L7958" s="4" t="s">
        <v>24788</v>
      </c>
      <c r="N7958" s="4" t="s">
        <v>34542</v>
      </c>
      <c r="P7958" s="4" t="s">
        <v>57710</v>
      </c>
      <c r="Q7958" s="4" t="s">
        <v>63718</v>
      </c>
      <c r="V7958" s="4" t="s">
        <v>51030</v>
      </c>
      <c r="X7958" s="4" t="s">
        <v>35424</v>
      </c>
      <c r="AA7958" s="5">
        <v>75179</v>
      </c>
      <c r="AE7958" s="4" t="s">
        <v>39350</v>
      </c>
      <c r="AF7958" s="4" t="s">
        <v>3941</v>
      </c>
      <c r="AM7958" s="6">
        <v>42919</v>
      </c>
      <c r="AN7958" s="1" t="s">
        <v>69602</v>
      </c>
      <c r="AO7958" s="1">
        <v>2016</v>
      </c>
      <c r="AP7958" s="6">
        <v>42919</v>
      </c>
    </row>
    <row r="7959" spans="1:42" ht="25.5" x14ac:dyDescent="0.2">
      <c r="A7959" s="1">
        <v>2016</v>
      </c>
      <c r="B7959" s="6" t="s">
        <v>69603</v>
      </c>
      <c r="C7959" s="1" t="s">
        <v>33582</v>
      </c>
      <c r="G7959" s="4" t="s">
        <v>8062</v>
      </c>
      <c r="J7959" s="4" t="s">
        <v>16889</v>
      </c>
      <c r="K7959" s="4" t="s">
        <v>16890</v>
      </c>
      <c r="L7959" s="4" t="s">
        <v>24789</v>
      </c>
      <c r="N7959" s="4" t="s">
        <v>34542</v>
      </c>
      <c r="P7959" s="4" t="s">
        <v>56034</v>
      </c>
      <c r="Q7959" s="4" t="s">
        <v>63839</v>
      </c>
      <c r="V7959" s="4" t="s">
        <v>49027</v>
      </c>
      <c r="X7959" s="4" t="s">
        <v>16889</v>
      </c>
      <c r="AA7959" s="5">
        <v>20010</v>
      </c>
      <c r="AE7959" s="4" t="s">
        <v>44739</v>
      </c>
      <c r="AF7959" s="4" t="s">
        <v>37015</v>
      </c>
      <c r="AM7959" s="6">
        <v>42919</v>
      </c>
      <c r="AN7959" s="1" t="s">
        <v>69602</v>
      </c>
      <c r="AO7959" s="1">
        <v>2016</v>
      </c>
      <c r="AP7959" s="6">
        <v>42919</v>
      </c>
    </row>
    <row r="7960" spans="1:42" ht="25.5" x14ac:dyDescent="0.2">
      <c r="A7960" s="1">
        <v>2016</v>
      </c>
      <c r="B7960" s="6" t="s">
        <v>69603</v>
      </c>
      <c r="C7960" s="1" t="s">
        <v>1</v>
      </c>
      <c r="G7960" s="4" t="s">
        <v>8063</v>
      </c>
      <c r="J7960" s="4" t="s">
        <v>16895</v>
      </c>
      <c r="K7960" s="4" t="s">
        <v>16890</v>
      </c>
      <c r="L7960" s="4" t="s">
        <v>24790</v>
      </c>
      <c r="N7960" s="4" t="s">
        <v>34542</v>
      </c>
      <c r="P7960" s="4" t="s">
        <v>57711</v>
      </c>
      <c r="Q7960" s="4" t="s">
        <v>66492</v>
      </c>
      <c r="V7960" s="4" t="s">
        <v>50335</v>
      </c>
      <c r="X7960" s="4" t="s">
        <v>35136</v>
      </c>
      <c r="AA7960" s="5">
        <v>45053</v>
      </c>
      <c r="AE7960" s="4" t="s">
        <v>44740</v>
      </c>
      <c r="AF7960" s="4" t="s">
        <v>3941</v>
      </c>
      <c r="AM7960" s="6">
        <v>42919</v>
      </c>
      <c r="AN7960" s="1" t="s">
        <v>69602</v>
      </c>
      <c r="AO7960" s="1">
        <v>2016</v>
      </c>
      <c r="AP7960" s="6">
        <v>42919</v>
      </c>
    </row>
    <row r="7961" spans="1:42" ht="25.5" x14ac:dyDescent="0.2">
      <c r="A7961" s="1">
        <v>2016</v>
      </c>
      <c r="B7961" s="6" t="s">
        <v>69603</v>
      </c>
      <c r="C7961" s="1" t="s">
        <v>1</v>
      </c>
      <c r="G7961" s="4" t="s">
        <v>8064</v>
      </c>
      <c r="J7961" s="4" t="s">
        <v>16889</v>
      </c>
      <c r="K7961" s="4" t="s">
        <v>16890</v>
      </c>
      <c r="L7961" s="4" t="s">
        <v>24791</v>
      </c>
      <c r="N7961" s="4" t="s">
        <v>34542</v>
      </c>
      <c r="P7961" s="4" t="s">
        <v>56821</v>
      </c>
      <c r="Q7961" s="4" t="s">
        <v>64050</v>
      </c>
      <c r="V7961" s="4" t="s">
        <v>49048</v>
      </c>
      <c r="X7961" s="4" t="s">
        <v>16889</v>
      </c>
      <c r="AA7961" s="5">
        <v>20135</v>
      </c>
      <c r="AE7961" s="4" t="s">
        <v>39350</v>
      </c>
      <c r="AF7961" s="4" t="s">
        <v>3941</v>
      </c>
      <c r="AM7961" s="6">
        <v>42919</v>
      </c>
      <c r="AN7961" s="1" t="s">
        <v>69602</v>
      </c>
      <c r="AO7961" s="1">
        <v>2016</v>
      </c>
      <c r="AP7961" s="6">
        <v>42919</v>
      </c>
    </row>
    <row r="7962" spans="1:42" ht="25.5" x14ac:dyDescent="0.2">
      <c r="A7962" s="1">
        <v>2016</v>
      </c>
      <c r="B7962" s="6" t="s">
        <v>69603</v>
      </c>
      <c r="C7962" s="1" t="s">
        <v>33582</v>
      </c>
      <c r="G7962" s="4" t="s">
        <v>8065</v>
      </c>
      <c r="J7962" s="4" t="s">
        <v>16889</v>
      </c>
      <c r="K7962" s="4" t="s">
        <v>16890</v>
      </c>
      <c r="L7962" s="4" t="s">
        <v>24792</v>
      </c>
      <c r="N7962" s="4" t="s">
        <v>34542</v>
      </c>
      <c r="P7962" s="4" t="s">
        <v>54109</v>
      </c>
      <c r="Q7962" s="4" t="s">
        <v>66493</v>
      </c>
      <c r="V7962" s="4" t="s">
        <v>49053</v>
      </c>
      <c r="X7962" s="4" t="s">
        <v>16889</v>
      </c>
      <c r="AA7962" s="5">
        <v>20135</v>
      </c>
      <c r="AE7962" s="4" t="s">
        <v>39350</v>
      </c>
      <c r="AF7962" s="4" t="s">
        <v>3941</v>
      </c>
      <c r="AM7962" s="6">
        <v>42919</v>
      </c>
      <c r="AN7962" s="1" t="s">
        <v>69602</v>
      </c>
      <c r="AO7962" s="1">
        <v>2016</v>
      </c>
      <c r="AP7962" s="6">
        <v>42919</v>
      </c>
    </row>
    <row r="7963" spans="1:42" ht="25.5" x14ac:dyDescent="0.2">
      <c r="A7963" s="1">
        <v>2016</v>
      </c>
      <c r="B7963" s="6" t="s">
        <v>69603</v>
      </c>
      <c r="C7963" s="1" t="s">
        <v>1</v>
      </c>
      <c r="G7963" s="4" t="s">
        <v>8066</v>
      </c>
      <c r="J7963" s="4" t="s">
        <v>16889</v>
      </c>
      <c r="K7963" s="4" t="s">
        <v>16890</v>
      </c>
      <c r="L7963" s="4" t="s">
        <v>24793</v>
      </c>
      <c r="N7963" s="4" t="s">
        <v>34542</v>
      </c>
      <c r="P7963" s="4" t="s">
        <v>57712</v>
      </c>
      <c r="Q7963" s="4" t="s">
        <v>65238</v>
      </c>
      <c r="V7963" s="4" t="s">
        <v>49174</v>
      </c>
      <c r="X7963" s="4" t="s">
        <v>16889</v>
      </c>
      <c r="AA7963" s="5">
        <v>20040</v>
      </c>
      <c r="AE7963" s="4" t="s">
        <v>44741</v>
      </c>
      <c r="AF7963" s="4" t="s">
        <v>3941</v>
      </c>
      <c r="AM7963" s="6">
        <v>42919</v>
      </c>
      <c r="AN7963" s="1" t="s">
        <v>69602</v>
      </c>
      <c r="AO7963" s="1">
        <v>2016</v>
      </c>
      <c r="AP7963" s="6">
        <v>42919</v>
      </c>
    </row>
    <row r="7964" spans="1:42" ht="25.5" x14ac:dyDescent="0.2">
      <c r="A7964" s="1">
        <v>2016</v>
      </c>
      <c r="B7964" s="6" t="s">
        <v>69603</v>
      </c>
      <c r="C7964" s="1" t="s">
        <v>1</v>
      </c>
      <c r="G7964" s="4" t="s">
        <v>8067</v>
      </c>
      <c r="J7964" s="4" t="s">
        <v>16901</v>
      </c>
      <c r="K7964" s="4" t="s">
        <v>16890</v>
      </c>
      <c r="L7964" s="4" t="s">
        <v>24794</v>
      </c>
      <c r="N7964" s="4" t="s">
        <v>34542</v>
      </c>
      <c r="P7964" s="4" t="s">
        <v>56417</v>
      </c>
      <c r="Q7964" s="4" t="s">
        <v>54319</v>
      </c>
      <c r="V7964" s="4" t="s">
        <v>49467</v>
      </c>
      <c r="X7964" s="4" t="s">
        <v>35149</v>
      </c>
      <c r="AA7964" s="5">
        <v>91070</v>
      </c>
      <c r="AE7964" s="4" t="s">
        <v>44742</v>
      </c>
      <c r="AF7964" s="4" t="s">
        <v>3941</v>
      </c>
      <c r="AM7964" s="6">
        <v>42919</v>
      </c>
      <c r="AN7964" s="1" t="s">
        <v>69602</v>
      </c>
      <c r="AO7964" s="1">
        <v>2016</v>
      </c>
      <c r="AP7964" s="6">
        <v>42919</v>
      </c>
    </row>
    <row r="7965" spans="1:42" ht="25.5" x14ac:dyDescent="0.2">
      <c r="A7965" s="1">
        <v>2016</v>
      </c>
      <c r="B7965" s="6" t="s">
        <v>69603</v>
      </c>
      <c r="C7965" s="1" t="s">
        <v>1</v>
      </c>
      <c r="G7965" s="4" t="s">
        <v>8068</v>
      </c>
      <c r="J7965" s="4" t="s">
        <v>16891</v>
      </c>
      <c r="K7965" s="4" t="s">
        <v>16890</v>
      </c>
      <c r="L7965" s="4" t="s">
        <v>24795</v>
      </c>
      <c r="N7965" s="4" t="s">
        <v>34542</v>
      </c>
      <c r="P7965" s="4" t="s">
        <v>57713</v>
      </c>
      <c r="Q7965" s="4" t="s">
        <v>66494</v>
      </c>
      <c r="V7965" s="4" t="s">
        <v>49726</v>
      </c>
      <c r="X7965" s="4" t="s">
        <v>35285</v>
      </c>
      <c r="AA7965" s="5">
        <v>57000</v>
      </c>
      <c r="AE7965" s="4" t="s">
        <v>44743</v>
      </c>
      <c r="AF7965" s="4" t="s">
        <v>37016</v>
      </c>
      <c r="AM7965" s="6">
        <v>42919</v>
      </c>
      <c r="AN7965" s="1" t="s">
        <v>69602</v>
      </c>
      <c r="AO7965" s="1">
        <v>2016</v>
      </c>
      <c r="AP7965" s="6">
        <v>42919</v>
      </c>
    </row>
    <row r="7966" spans="1:42" ht="25.5" x14ac:dyDescent="0.2">
      <c r="A7966" s="1">
        <v>2016</v>
      </c>
      <c r="B7966" s="6" t="s">
        <v>69603</v>
      </c>
      <c r="C7966" s="1" t="s">
        <v>1</v>
      </c>
      <c r="G7966" s="4" t="s">
        <v>8069</v>
      </c>
      <c r="J7966" s="4" t="s">
        <v>16889</v>
      </c>
      <c r="K7966" s="4" t="s">
        <v>16890</v>
      </c>
      <c r="L7966" s="4" t="s">
        <v>24796</v>
      </c>
      <c r="N7966" s="4" t="s">
        <v>34542</v>
      </c>
      <c r="P7966" s="4" t="s">
        <v>57714</v>
      </c>
      <c r="Q7966" s="4" t="s">
        <v>64116</v>
      </c>
      <c r="V7966" s="4" t="s">
        <v>49022</v>
      </c>
      <c r="X7966" s="4" t="s">
        <v>16889</v>
      </c>
      <c r="AA7966" s="5">
        <v>20000</v>
      </c>
      <c r="AE7966" s="4" t="s">
        <v>44744</v>
      </c>
      <c r="AF7966" s="4" t="s">
        <v>3941</v>
      </c>
      <c r="AM7966" s="6">
        <v>42919</v>
      </c>
      <c r="AN7966" s="1" t="s">
        <v>69602</v>
      </c>
      <c r="AO7966" s="1">
        <v>2016</v>
      </c>
      <c r="AP7966" s="6">
        <v>42919</v>
      </c>
    </row>
    <row r="7967" spans="1:42" ht="25.5" x14ac:dyDescent="0.2">
      <c r="A7967" s="1">
        <v>2016</v>
      </c>
      <c r="B7967" s="6" t="s">
        <v>69603</v>
      </c>
      <c r="C7967" s="1" t="s">
        <v>1</v>
      </c>
      <c r="G7967" s="4" t="s">
        <v>8070</v>
      </c>
      <c r="J7967" s="4" t="s">
        <v>16892</v>
      </c>
      <c r="K7967" s="4" t="s">
        <v>16890</v>
      </c>
      <c r="L7967" s="4" t="s">
        <v>24797</v>
      </c>
      <c r="N7967" s="4" t="s">
        <v>33588</v>
      </c>
      <c r="P7967" s="4" t="s">
        <v>57715</v>
      </c>
      <c r="Q7967" s="4" t="s">
        <v>65875</v>
      </c>
      <c r="V7967" s="4" t="s">
        <v>49698</v>
      </c>
      <c r="X7967" s="4" t="s">
        <v>35147</v>
      </c>
      <c r="AA7967" s="5">
        <v>14400</v>
      </c>
      <c r="AE7967" s="4" t="s">
        <v>44745</v>
      </c>
      <c r="AF7967" s="4" t="s">
        <v>3941</v>
      </c>
      <c r="AM7967" s="6">
        <v>42919</v>
      </c>
      <c r="AN7967" s="1" t="s">
        <v>69602</v>
      </c>
      <c r="AO7967" s="1">
        <v>2016</v>
      </c>
      <c r="AP7967" s="6">
        <v>42919</v>
      </c>
    </row>
    <row r="7968" spans="1:42" ht="25.5" x14ac:dyDescent="0.2">
      <c r="A7968" s="1">
        <v>2016</v>
      </c>
      <c r="B7968" s="6" t="s">
        <v>69603</v>
      </c>
      <c r="C7968" s="1" t="s">
        <v>1</v>
      </c>
      <c r="G7968" s="4" t="s">
        <v>8071</v>
      </c>
      <c r="J7968" s="4" t="s">
        <v>16891</v>
      </c>
      <c r="K7968" s="4" t="s">
        <v>16890</v>
      </c>
      <c r="L7968" s="4" t="s">
        <v>24798</v>
      </c>
      <c r="N7968" s="4" t="s">
        <v>34542</v>
      </c>
      <c r="P7968" s="4" t="s">
        <v>56537</v>
      </c>
      <c r="Q7968" s="4" t="s">
        <v>62409</v>
      </c>
      <c r="V7968" s="4" t="s">
        <v>50907</v>
      </c>
      <c r="X7968" s="4" t="s">
        <v>35140</v>
      </c>
      <c r="AA7968" s="5">
        <v>50160</v>
      </c>
      <c r="AE7968" s="4" t="s">
        <v>44746</v>
      </c>
      <c r="AF7968" s="4" t="s">
        <v>3941</v>
      </c>
      <c r="AM7968" s="6">
        <v>42919</v>
      </c>
      <c r="AN7968" s="1" t="s">
        <v>69602</v>
      </c>
      <c r="AO7968" s="1">
        <v>2016</v>
      </c>
      <c r="AP7968" s="6">
        <v>42919</v>
      </c>
    </row>
    <row r="7969" spans="1:42" ht="25.5" x14ac:dyDescent="0.2">
      <c r="A7969" s="1">
        <v>2016</v>
      </c>
      <c r="B7969" s="6" t="s">
        <v>69603</v>
      </c>
      <c r="C7969" s="1" t="s">
        <v>1</v>
      </c>
      <c r="G7969" s="4" t="s">
        <v>8072</v>
      </c>
      <c r="J7969" s="4" t="s">
        <v>16889</v>
      </c>
      <c r="K7969" s="4" t="s">
        <v>16890</v>
      </c>
      <c r="L7969" s="4" t="s">
        <v>24799</v>
      </c>
      <c r="N7969" s="4" t="s">
        <v>34542</v>
      </c>
      <c r="P7969" s="4" t="s">
        <v>54145</v>
      </c>
      <c r="Q7969" s="4" t="s">
        <v>64749</v>
      </c>
      <c r="V7969" s="4" t="s">
        <v>50060</v>
      </c>
      <c r="X7969" s="4" t="s">
        <v>16889</v>
      </c>
      <c r="AA7969" s="5">
        <v>20100</v>
      </c>
      <c r="AE7969" s="4" t="s">
        <v>39350</v>
      </c>
      <c r="AF7969" s="4" t="s">
        <v>3941</v>
      </c>
      <c r="AM7969" s="6">
        <v>42919</v>
      </c>
      <c r="AN7969" s="1" t="s">
        <v>69602</v>
      </c>
      <c r="AO7969" s="1">
        <v>2016</v>
      </c>
      <c r="AP7969" s="6">
        <v>42919</v>
      </c>
    </row>
    <row r="7970" spans="1:42" ht="25.5" x14ac:dyDescent="0.2">
      <c r="A7970" s="1">
        <v>2016</v>
      </c>
      <c r="B7970" s="6" t="s">
        <v>69603</v>
      </c>
      <c r="C7970" s="1" t="s">
        <v>33582</v>
      </c>
      <c r="G7970" s="4" t="s">
        <v>8073</v>
      </c>
      <c r="J7970" s="4" t="s">
        <v>16893</v>
      </c>
      <c r="K7970" s="4" t="s">
        <v>16890</v>
      </c>
      <c r="L7970" s="4" t="s">
        <v>24800</v>
      </c>
      <c r="N7970" s="4" t="s">
        <v>34542</v>
      </c>
      <c r="P7970" s="4" t="s">
        <v>57716</v>
      </c>
      <c r="Q7970" s="4" t="s">
        <v>66495</v>
      </c>
      <c r="V7970" s="4" t="s">
        <v>49755</v>
      </c>
      <c r="X7970" s="4" t="s">
        <v>35144</v>
      </c>
      <c r="AA7970" s="5">
        <v>36620</v>
      </c>
      <c r="AE7970" s="4" t="s">
        <v>44747</v>
      </c>
      <c r="AF7970" s="4" t="s">
        <v>3941</v>
      </c>
      <c r="AM7970" s="6">
        <v>42919</v>
      </c>
      <c r="AN7970" s="1" t="s">
        <v>69602</v>
      </c>
      <c r="AO7970" s="1">
        <v>2016</v>
      </c>
      <c r="AP7970" s="6">
        <v>42919</v>
      </c>
    </row>
    <row r="7971" spans="1:42" ht="25.5" x14ac:dyDescent="0.2">
      <c r="A7971" s="1">
        <v>2016</v>
      </c>
      <c r="B7971" s="6" t="s">
        <v>69603</v>
      </c>
      <c r="C7971" s="1" t="s">
        <v>33582</v>
      </c>
      <c r="G7971" s="4" t="s">
        <v>8074</v>
      </c>
      <c r="J7971" s="4" t="s">
        <v>16891</v>
      </c>
      <c r="K7971" s="4" t="s">
        <v>16890</v>
      </c>
      <c r="L7971" s="4" t="s">
        <v>24801</v>
      </c>
      <c r="N7971" s="4" t="s">
        <v>34542</v>
      </c>
      <c r="P7971" s="4" t="s">
        <v>57717</v>
      </c>
      <c r="Q7971" s="4" t="s">
        <v>66496</v>
      </c>
      <c r="V7971" s="4" t="s">
        <v>51031</v>
      </c>
      <c r="X7971" s="4" t="s">
        <v>35140</v>
      </c>
      <c r="AA7971" s="5">
        <v>50160</v>
      </c>
      <c r="AE7971" s="4" t="s">
        <v>44748</v>
      </c>
      <c r="AF7971" s="4" t="s">
        <v>3941</v>
      </c>
      <c r="AM7971" s="6">
        <v>42919</v>
      </c>
      <c r="AN7971" s="1" t="s">
        <v>69602</v>
      </c>
      <c r="AO7971" s="1">
        <v>2016</v>
      </c>
      <c r="AP7971" s="6">
        <v>42919</v>
      </c>
    </row>
    <row r="7972" spans="1:42" ht="25.5" x14ac:dyDescent="0.2">
      <c r="A7972" s="1">
        <v>2016</v>
      </c>
      <c r="B7972" s="6" t="s">
        <v>69603</v>
      </c>
      <c r="C7972" s="1" t="s">
        <v>1</v>
      </c>
      <c r="G7972" s="4" t="s">
        <v>8075</v>
      </c>
      <c r="J7972" s="4" t="s">
        <v>16892</v>
      </c>
      <c r="K7972" s="4" t="s">
        <v>16890</v>
      </c>
      <c r="L7972" s="4" t="s">
        <v>24802</v>
      </c>
      <c r="N7972" s="4" t="s">
        <v>34542</v>
      </c>
      <c r="P7972" s="4" t="s">
        <v>53064</v>
      </c>
      <c r="Q7972" s="4" t="s">
        <v>66497</v>
      </c>
      <c r="V7972" s="4" t="s">
        <v>49117</v>
      </c>
      <c r="X7972" s="4" t="s">
        <v>35141</v>
      </c>
      <c r="AA7972" s="5">
        <v>1000</v>
      </c>
      <c r="AE7972" s="4" t="s">
        <v>39350</v>
      </c>
      <c r="AF7972" s="4" t="s">
        <v>3941</v>
      </c>
      <c r="AM7972" s="6">
        <v>42919</v>
      </c>
      <c r="AN7972" s="1" t="s">
        <v>69602</v>
      </c>
      <c r="AO7972" s="1">
        <v>2016</v>
      </c>
      <c r="AP7972" s="6">
        <v>42919</v>
      </c>
    </row>
    <row r="7973" spans="1:42" ht="25.5" x14ac:dyDescent="0.2">
      <c r="A7973" s="1">
        <v>2016</v>
      </c>
      <c r="B7973" s="6" t="s">
        <v>69603</v>
      </c>
      <c r="C7973" s="1" t="s">
        <v>33582</v>
      </c>
      <c r="G7973" s="4" t="s">
        <v>8076</v>
      </c>
      <c r="J7973" s="4" t="s">
        <v>16908</v>
      </c>
      <c r="K7973" s="4" t="s">
        <v>16890</v>
      </c>
      <c r="L7973" s="4" t="s">
        <v>24803</v>
      </c>
      <c r="N7973" s="4" t="s">
        <v>34542</v>
      </c>
      <c r="P7973" s="4" t="s">
        <v>54762</v>
      </c>
      <c r="Q7973" s="4" t="s">
        <v>64259</v>
      </c>
      <c r="V7973" s="4" t="s">
        <v>51032</v>
      </c>
      <c r="X7973" s="4" t="s">
        <v>35163</v>
      </c>
      <c r="AA7973" s="5">
        <v>97295</v>
      </c>
      <c r="AE7973" s="4" t="s">
        <v>39350</v>
      </c>
      <c r="AF7973" s="4" t="s">
        <v>3941</v>
      </c>
      <c r="AM7973" s="6">
        <v>42919</v>
      </c>
      <c r="AN7973" s="1" t="s">
        <v>69602</v>
      </c>
      <c r="AO7973" s="1">
        <v>2016</v>
      </c>
      <c r="AP7973" s="6">
        <v>42919</v>
      </c>
    </row>
    <row r="7974" spans="1:42" ht="25.5" x14ac:dyDescent="0.2">
      <c r="A7974" s="1">
        <v>2016</v>
      </c>
      <c r="B7974" s="6" t="s">
        <v>69603</v>
      </c>
      <c r="C7974" s="1" t="s">
        <v>33582</v>
      </c>
      <c r="G7974" s="4" t="s">
        <v>8077</v>
      </c>
      <c r="J7974" s="4" t="s">
        <v>16889</v>
      </c>
      <c r="K7974" s="4" t="s">
        <v>16890</v>
      </c>
      <c r="L7974" s="4" t="s">
        <v>24804</v>
      </c>
      <c r="N7974" s="4" t="s">
        <v>34542</v>
      </c>
      <c r="P7974" s="4" t="s">
        <v>57718</v>
      </c>
      <c r="Q7974" s="4" t="s">
        <v>66498</v>
      </c>
      <c r="V7974" s="4" t="s">
        <v>49022</v>
      </c>
      <c r="X7974" s="4" t="s">
        <v>16889</v>
      </c>
      <c r="AA7974" s="5">
        <v>20000</v>
      </c>
      <c r="AE7974" s="4" t="s">
        <v>44749</v>
      </c>
      <c r="AF7974" s="4" t="s">
        <v>37017</v>
      </c>
      <c r="AM7974" s="6">
        <v>42919</v>
      </c>
      <c r="AN7974" s="1" t="s">
        <v>69602</v>
      </c>
      <c r="AO7974" s="1">
        <v>2016</v>
      </c>
      <c r="AP7974" s="6">
        <v>42919</v>
      </c>
    </row>
    <row r="7975" spans="1:42" ht="25.5" x14ac:dyDescent="0.2">
      <c r="A7975" s="1">
        <v>2016</v>
      </c>
      <c r="B7975" s="6" t="s">
        <v>69603</v>
      </c>
      <c r="C7975" s="1" t="s">
        <v>33582</v>
      </c>
      <c r="G7975" s="4" t="s">
        <v>8078</v>
      </c>
      <c r="J7975" s="4" t="s">
        <v>16903</v>
      </c>
      <c r="K7975" s="4" t="s">
        <v>16890</v>
      </c>
      <c r="L7975" s="4" t="s">
        <v>24805</v>
      </c>
      <c r="N7975" s="4" t="s">
        <v>34542</v>
      </c>
      <c r="P7975" s="4" t="s">
        <v>56581</v>
      </c>
      <c r="Q7975" s="4" t="s">
        <v>62686</v>
      </c>
      <c r="V7975" s="4" t="s">
        <v>51033</v>
      </c>
      <c r="X7975" s="4" t="s">
        <v>35155</v>
      </c>
      <c r="AA7975" s="5">
        <v>98600</v>
      </c>
      <c r="AE7975" s="4" t="s">
        <v>44750</v>
      </c>
      <c r="AF7975" s="4" t="s">
        <v>3941</v>
      </c>
      <c r="AM7975" s="6">
        <v>42919</v>
      </c>
      <c r="AN7975" s="1" t="s">
        <v>69602</v>
      </c>
      <c r="AO7975" s="1">
        <v>2016</v>
      </c>
      <c r="AP7975" s="6">
        <v>42919</v>
      </c>
    </row>
    <row r="7976" spans="1:42" ht="25.5" x14ac:dyDescent="0.2">
      <c r="A7976" s="1">
        <v>2016</v>
      </c>
      <c r="B7976" s="6" t="s">
        <v>69603</v>
      </c>
      <c r="C7976" s="1" t="s">
        <v>1</v>
      </c>
      <c r="G7976" s="4" t="s">
        <v>8079</v>
      </c>
      <c r="J7976" s="4" t="s">
        <v>16892</v>
      </c>
      <c r="K7976" s="4" t="s">
        <v>16890</v>
      </c>
      <c r="L7976" s="4" t="s">
        <v>24806</v>
      </c>
      <c r="N7976" s="4" t="s">
        <v>34542</v>
      </c>
      <c r="P7976" s="4" t="s">
        <v>57719</v>
      </c>
      <c r="Q7976" s="4" t="s">
        <v>66499</v>
      </c>
      <c r="V7976" s="4" t="s">
        <v>51034</v>
      </c>
      <c r="X7976" s="4" t="s">
        <v>35150</v>
      </c>
      <c r="AA7976" s="5">
        <v>4330</v>
      </c>
      <c r="AE7976" s="4" t="s">
        <v>39350</v>
      </c>
      <c r="AF7976" s="4" t="s">
        <v>37018</v>
      </c>
      <c r="AM7976" s="6">
        <v>42919</v>
      </c>
      <c r="AN7976" s="1" t="s">
        <v>69602</v>
      </c>
      <c r="AO7976" s="1">
        <v>2016</v>
      </c>
      <c r="AP7976" s="6">
        <v>42919</v>
      </c>
    </row>
    <row r="7977" spans="1:42" ht="25.5" x14ac:dyDescent="0.2">
      <c r="A7977" s="1">
        <v>2016</v>
      </c>
      <c r="B7977" s="6" t="s">
        <v>69603</v>
      </c>
      <c r="C7977" s="1" t="s">
        <v>1</v>
      </c>
      <c r="G7977" s="4" t="s">
        <v>8080</v>
      </c>
      <c r="J7977" s="4" t="s">
        <v>16892</v>
      </c>
      <c r="K7977" s="4" t="s">
        <v>16890</v>
      </c>
      <c r="L7977" s="4" t="s">
        <v>24807</v>
      </c>
      <c r="N7977" s="4" t="s">
        <v>34542</v>
      </c>
      <c r="P7977" s="4" t="s">
        <v>57720</v>
      </c>
      <c r="Q7977" s="4" t="s">
        <v>64725</v>
      </c>
      <c r="V7977" s="4" t="s">
        <v>49533</v>
      </c>
      <c r="X7977" s="4" t="s">
        <v>35127</v>
      </c>
      <c r="AA7977" s="5">
        <v>3650</v>
      </c>
      <c r="AE7977" s="4" t="s">
        <v>39350</v>
      </c>
      <c r="AF7977" s="4" t="s">
        <v>3941</v>
      </c>
      <c r="AM7977" s="6">
        <v>42919</v>
      </c>
      <c r="AN7977" s="1" t="s">
        <v>69602</v>
      </c>
      <c r="AO7977" s="1">
        <v>2016</v>
      </c>
      <c r="AP7977" s="6">
        <v>42919</v>
      </c>
    </row>
    <row r="7978" spans="1:42" ht="25.5" x14ac:dyDescent="0.2">
      <c r="A7978" s="1">
        <v>2016</v>
      </c>
      <c r="B7978" s="6" t="s">
        <v>69603</v>
      </c>
      <c r="C7978" s="1" t="s">
        <v>1</v>
      </c>
      <c r="G7978" s="4" t="s">
        <v>8081</v>
      </c>
      <c r="J7978" s="4" t="s">
        <v>16892</v>
      </c>
      <c r="K7978" s="4" t="s">
        <v>16890</v>
      </c>
      <c r="L7978" s="4" t="s">
        <v>24808</v>
      </c>
      <c r="N7978" s="4" t="s">
        <v>34542</v>
      </c>
      <c r="P7978" s="4" t="s">
        <v>57721</v>
      </c>
      <c r="Q7978" s="4" t="s">
        <v>66500</v>
      </c>
      <c r="V7978" s="4" t="s">
        <v>51035</v>
      </c>
      <c r="X7978" s="4" t="s">
        <v>35147</v>
      </c>
      <c r="AA7978" s="5">
        <v>14370</v>
      </c>
      <c r="AE7978" s="4" t="s">
        <v>39350</v>
      </c>
      <c r="AF7978" s="4" t="s">
        <v>3941</v>
      </c>
      <c r="AM7978" s="6">
        <v>42919</v>
      </c>
      <c r="AN7978" s="1" t="s">
        <v>69602</v>
      </c>
      <c r="AO7978" s="1">
        <v>2016</v>
      </c>
      <c r="AP7978" s="6">
        <v>42919</v>
      </c>
    </row>
    <row r="7979" spans="1:42" ht="25.5" x14ac:dyDescent="0.2">
      <c r="A7979" s="1">
        <v>2016</v>
      </c>
      <c r="B7979" s="6" t="s">
        <v>69603</v>
      </c>
      <c r="C7979" s="1" t="s">
        <v>33582</v>
      </c>
      <c r="G7979" s="4" t="s">
        <v>8082</v>
      </c>
      <c r="J7979" s="4" t="s">
        <v>16889</v>
      </c>
      <c r="K7979" s="4" t="s">
        <v>16890</v>
      </c>
      <c r="L7979" s="4" t="s">
        <v>24809</v>
      </c>
      <c r="N7979" s="4" t="s">
        <v>34542</v>
      </c>
      <c r="P7979" s="4" t="s">
        <v>35503</v>
      </c>
      <c r="Q7979" s="4" t="s">
        <v>66501</v>
      </c>
      <c r="V7979" s="4" t="s">
        <v>49022</v>
      </c>
      <c r="X7979" s="4" t="s">
        <v>16889</v>
      </c>
      <c r="AA7979" s="5">
        <v>20000</v>
      </c>
      <c r="AE7979" s="4" t="s">
        <v>39350</v>
      </c>
      <c r="AF7979" s="4" t="s">
        <v>3941</v>
      </c>
      <c r="AM7979" s="6">
        <v>42919</v>
      </c>
      <c r="AN7979" s="1" t="s">
        <v>69602</v>
      </c>
      <c r="AO7979" s="1">
        <v>2016</v>
      </c>
      <c r="AP7979" s="6">
        <v>42919</v>
      </c>
    </row>
    <row r="7980" spans="1:42" ht="25.5" x14ac:dyDescent="0.2">
      <c r="A7980" s="1">
        <v>2016</v>
      </c>
      <c r="B7980" s="6" t="s">
        <v>69603</v>
      </c>
      <c r="C7980" s="1" t="s">
        <v>1</v>
      </c>
      <c r="G7980" s="4" t="s">
        <v>8083</v>
      </c>
      <c r="J7980" s="4" t="s">
        <v>16889</v>
      </c>
      <c r="K7980" s="4" t="s">
        <v>16890</v>
      </c>
      <c r="L7980" s="4" t="s">
        <v>24810</v>
      </c>
      <c r="N7980" s="4" t="s">
        <v>34542</v>
      </c>
      <c r="P7980" s="4" t="s">
        <v>57722</v>
      </c>
      <c r="Q7980" s="4" t="s">
        <v>66502</v>
      </c>
      <c r="V7980" s="4" t="s">
        <v>49022</v>
      </c>
      <c r="X7980" s="4" t="s">
        <v>16889</v>
      </c>
      <c r="AA7980" s="5">
        <v>20000</v>
      </c>
      <c r="AE7980" s="4" t="s">
        <v>39350</v>
      </c>
      <c r="AF7980" s="4" t="s">
        <v>3941</v>
      </c>
      <c r="AM7980" s="6">
        <v>42919</v>
      </c>
      <c r="AN7980" s="1" t="s">
        <v>69602</v>
      </c>
      <c r="AO7980" s="1">
        <v>2016</v>
      </c>
      <c r="AP7980" s="6">
        <v>42919</v>
      </c>
    </row>
    <row r="7981" spans="1:42" ht="25.5" x14ac:dyDescent="0.2">
      <c r="A7981" s="1">
        <v>2016</v>
      </c>
      <c r="B7981" s="6" t="s">
        <v>69603</v>
      </c>
      <c r="C7981" s="1" t="s">
        <v>1</v>
      </c>
      <c r="G7981" s="4" t="s">
        <v>8084</v>
      </c>
      <c r="J7981" s="4" t="s">
        <v>16889</v>
      </c>
      <c r="K7981" s="4" t="s">
        <v>16890</v>
      </c>
      <c r="L7981" s="4" t="s">
        <v>24811</v>
      </c>
      <c r="N7981" s="4" t="s">
        <v>34542</v>
      </c>
      <c r="P7981" s="4" t="s">
        <v>57723</v>
      </c>
      <c r="Q7981" s="4" t="s">
        <v>66503</v>
      </c>
      <c r="V7981" s="4" t="s">
        <v>49022</v>
      </c>
      <c r="X7981" s="4" t="s">
        <v>16889</v>
      </c>
      <c r="AA7981" s="5">
        <v>20000</v>
      </c>
      <c r="AE7981" s="4" t="s">
        <v>44751</v>
      </c>
      <c r="AF7981" s="4" t="s">
        <v>3941</v>
      </c>
      <c r="AM7981" s="6">
        <v>42919</v>
      </c>
      <c r="AN7981" s="1" t="s">
        <v>69602</v>
      </c>
      <c r="AO7981" s="1">
        <v>2016</v>
      </c>
      <c r="AP7981" s="6">
        <v>42919</v>
      </c>
    </row>
    <row r="7982" spans="1:42" ht="25.5" x14ac:dyDescent="0.2">
      <c r="A7982" s="1">
        <v>2016</v>
      </c>
      <c r="B7982" s="6" t="s">
        <v>69603</v>
      </c>
      <c r="C7982" s="1" t="s">
        <v>1</v>
      </c>
      <c r="G7982" s="4" t="s">
        <v>8069</v>
      </c>
      <c r="J7982" s="4" t="s">
        <v>16889</v>
      </c>
      <c r="K7982" s="4" t="s">
        <v>16890</v>
      </c>
      <c r="L7982" s="4" t="s">
        <v>24812</v>
      </c>
      <c r="N7982" s="4" t="s">
        <v>34542</v>
      </c>
      <c r="P7982" s="4" t="s">
        <v>57714</v>
      </c>
      <c r="Q7982" s="4" t="s">
        <v>66504</v>
      </c>
      <c r="V7982" s="4" t="s">
        <v>49022</v>
      </c>
      <c r="X7982" s="4" t="s">
        <v>16889</v>
      </c>
      <c r="AA7982" s="5">
        <v>20000</v>
      </c>
      <c r="AE7982" s="4" t="s">
        <v>44744</v>
      </c>
      <c r="AF7982" s="4" t="s">
        <v>3941</v>
      </c>
      <c r="AM7982" s="6">
        <v>42919</v>
      </c>
      <c r="AN7982" s="1" t="s">
        <v>69602</v>
      </c>
      <c r="AO7982" s="1">
        <v>2016</v>
      </c>
      <c r="AP7982" s="6">
        <v>42919</v>
      </c>
    </row>
    <row r="7983" spans="1:42" ht="25.5" x14ac:dyDescent="0.2">
      <c r="A7983" s="1">
        <v>2016</v>
      </c>
      <c r="B7983" s="6" t="s">
        <v>69603</v>
      </c>
      <c r="C7983" s="1" t="s">
        <v>33582</v>
      </c>
      <c r="G7983" s="4" t="s">
        <v>8085</v>
      </c>
      <c r="J7983" s="4" t="s">
        <v>16891</v>
      </c>
      <c r="K7983" s="4" t="s">
        <v>16890</v>
      </c>
      <c r="L7983" s="4" t="s">
        <v>24813</v>
      </c>
      <c r="N7983" s="4" t="s">
        <v>34542</v>
      </c>
      <c r="P7983" s="4" t="s">
        <v>53928</v>
      </c>
      <c r="Q7983" s="4" t="s">
        <v>66505</v>
      </c>
      <c r="V7983" s="4" t="s">
        <v>51036</v>
      </c>
      <c r="X7983" s="4" t="s">
        <v>35140</v>
      </c>
      <c r="AA7983" s="5">
        <v>50020</v>
      </c>
      <c r="AE7983" s="4" t="s">
        <v>44752</v>
      </c>
      <c r="AF7983" s="4" t="s">
        <v>3941</v>
      </c>
      <c r="AM7983" s="6">
        <v>42919</v>
      </c>
      <c r="AN7983" s="1" t="s">
        <v>69602</v>
      </c>
      <c r="AO7983" s="1">
        <v>2016</v>
      </c>
      <c r="AP7983" s="6">
        <v>42919</v>
      </c>
    </row>
    <row r="7984" spans="1:42" ht="25.5" x14ac:dyDescent="0.2">
      <c r="A7984" s="1">
        <v>2016</v>
      </c>
      <c r="B7984" s="6" t="s">
        <v>69603</v>
      </c>
      <c r="C7984" s="1" t="s">
        <v>1</v>
      </c>
      <c r="G7984" s="4" t="s">
        <v>8086</v>
      </c>
      <c r="J7984" s="4" t="s">
        <v>16889</v>
      </c>
      <c r="K7984" s="4" t="s">
        <v>16890</v>
      </c>
      <c r="L7984" s="4" t="s">
        <v>24814</v>
      </c>
      <c r="N7984" s="4" t="s">
        <v>34542</v>
      </c>
      <c r="P7984" s="4" t="s">
        <v>54406</v>
      </c>
      <c r="Q7984" s="4" t="s">
        <v>62942</v>
      </c>
      <c r="V7984" s="4" t="s">
        <v>49022</v>
      </c>
      <c r="X7984" s="4" t="s">
        <v>16889</v>
      </c>
      <c r="AA7984" s="5">
        <v>20000</v>
      </c>
      <c r="AE7984" s="4" t="s">
        <v>39350</v>
      </c>
      <c r="AF7984" s="4" t="s">
        <v>3941</v>
      </c>
      <c r="AM7984" s="6">
        <v>42919</v>
      </c>
      <c r="AN7984" s="1" t="s">
        <v>69602</v>
      </c>
      <c r="AO7984" s="1">
        <v>2016</v>
      </c>
      <c r="AP7984" s="6">
        <v>42919</v>
      </c>
    </row>
    <row r="7985" spans="1:42" ht="25.5" x14ac:dyDescent="0.2">
      <c r="A7985" s="1">
        <v>2016</v>
      </c>
      <c r="B7985" s="6" t="s">
        <v>69603</v>
      </c>
      <c r="C7985" s="1" t="s">
        <v>1</v>
      </c>
      <c r="G7985" s="4" t="s">
        <v>8087</v>
      </c>
      <c r="J7985" s="4" t="s">
        <v>16889</v>
      </c>
      <c r="K7985" s="4" t="s">
        <v>16890</v>
      </c>
      <c r="L7985" s="4" t="s">
        <v>24815</v>
      </c>
      <c r="N7985" s="4" t="s">
        <v>34542</v>
      </c>
      <c r="P7985" s="4" t="s">
        <v>52838</v>
      </c>
      <c r="Q7985" s="4" t="s">
        <v>66506</v>
      </c>
      <c r="V7985" s="4" t="s">
        <v>51037</v>
      </c>
      <c r="X7985" s="4" t="s">
        <v>35179</v>
      </c>
      <c r="AA7985" s="5">
        <v>20358</v>
      </c>
      <c r="AE7985" s="4" t="s">
        <v>44753</v>
      </c>
      <c r="AF7985" s="4" t="s">
        <v>37019</v>
      </c>
      <c r="AM7985" s="6">
        <v>42919</v>
      </c>
      <c r="AN7985" s="1" t="s">
        <v>69602</v>
      </c>
      <c r="AO7985" s="1">
        <v>2016</v>
      </c>
      <c r="AP7985" s="6">
        <v>42919</v>
      </c>
    </row>
    <row r="7986" spans="1:42" ht="25.5" x14ac:dyDescent="0.2">
      <c r="A7986" s="1">
        <v>2016</v>
      </c>
      <c r="B7986" s="6" t="s">
        <v>69603</v>
      </c>
      <c r="C7986" s="1" t="s">
        <v>33582</v>
      </c>
      <c r="G7986" s="4" t="s">
        <v>8088</v>
      </c>
      <c r="J7986" s="4" t="s">
        <v>16905</v>
      </c>
      <c r="K7986" s="4" t="s">
        <v>16890</v>
      </c>
      <c r="L7986" s="4" t="s">
        <v>24816</v>
      </c>
      <c r="N7986" s="4" t="s">
        <v>34542</v>
      </c>
      <c r="P7986" s="4" t="s">
        <v>53943</v>
      </c>
      <c r="Q7986" s="4" t="s">
        <v>62821</v>
      </c>
      <c r="V7986" s="4" t="s">
        <v>51038</v>
      </c>
      <c r="X7986" s="4" t="s">
        <v>16905</v>
      </c>
      <c r="AA7986" s="5">
        <v>72400</v>
      </c>
      <c r="AE7986" s="4" t="s">
        <v>44754</v>
      </c>
      <c r="AF7986" s="4" t="s">
        <v>3941</v>
      </c>
      <c r="AM7986" s="6">
        <v>42919</v>
      </c>
      <c r="AN7986" s="1" t="s">
        <v>69602</v>
      </c>
      <c r="AO7986" s="1">
        <v>2016</v>
      </c>
      <c r="AP7986" s="6">
        <v>42919</v>
      </c>
    </row>
    <row r="7987" spans="1:42" ht="25.5" x14ac:dyDescent="0.2">
      <c r="A7987" s="1">
        <v>2016</v>
      </c>
      <c r="B7987" s="6" t="s">
        <v>69603</v>
      </c>
      <c r="C7987" s="1" t="s">
        <v>33582</v>
      </c>
      <c r="G7987" s="4" t="s">
        <v>8013</v>
      </c>
      <c r="J7987" s="4" t="s">
        <v>16892</v>
      </c>
      <c r="K7987" s="4" t="s">
        <v>16890</v>
      </c>
      <c r="L7987" s="4" t="s">
        <v>24817</v>
      </c>
      <c r="N7987" s="4" t="s">
        <v>34542</v>
      </c>
      <c r="P7987" s="4" t="s">
        <v>57015</v>
      </c>
      <c r="Q7987" s="4" t="s">
        <v>66507</v>
      </c>
      <c r="V7987" s="4" t="s">
        <v>50090</v>
      </c>
      <c r="X7987" s="4" t="s">
        <v>35138</v>
      </c>
      <c r="AA7987" s="5">
        <v>11000</v>
      </c>
      <c r="AE7987" s="4" t="s">
        <v>39350</v>
      </c>
      <c r="AF7987" s="4" t="s">
        <v>3941</v>
      </c>
      <c r="AM7987" s="6">
        <v>42919</v>
      </c>
      <c r="AN7987" s="1" t="s">
        <v>69602</v>
      </c>
      <c r="AO7987" s="1">
        <v>2016</v>
      </c>
      <c r="AP7987" s="6">
        <v>42919</v>
      </c>
    </row>
    <row r="7988" spans="1:42" ht="25.5" x14ac:dyDescent="0.2">
      <c r="A7988" s="1">
        <v>2016</v>
      </c>
      <c r="B7988" s="6" t="s">
        <v>69603</v>
      </c>
      <c r="C7988" s="1" t="s">
        <v>33582</v>
      </c>
      <c r="G7988" s="4" t="s">
        <v>8089</v>
      </c>
      <c r="J7988" s="4" t="s">
        <v>16889</v>
      </c>
      <c r="K7988" s="4" t="s">
        <v>16890</v>
      </c>
      <c r="L7988" s="4" t="s">
        <v>24818</v>
      </c>
      <c r="N7988" s="4" t="s">
        <v>34542</v>
      </c>
      <c r="P7988" s="4" t="s">
        <v>53368</v>
      </c>
      <c r="Q7988" s="4" t="s">
        <v>66508</v>
      </c>
      <c r="V7988" s="4" t="s">
        <v>49022</v>
      </c>
      <c r="X7988" s="4" t="s">
        <v>16889</v>
      </c>
      <c r="AA7988" s="5">
        <v>20000</v>
      </c>
      <c r="AE7988" s="4" t="s">
        <v>39350</v>
      </c>
      <c r="AF7988" s="4" t="s">
        <v>3941</v>
      </c>
      <c r="AM7988" s="6">
        <v>42919</v>
      </c>
      <c r="AN7988" s="1" t="s">
        <v>69602</v>
      </c>
      <c r="AO7988" s="1">
        <v>2016</v>
      </c>
      <c r="AP7988" s="6">
        <v>42919</v>
      </c>
    </row>
    <row r="7989" spans="1:42" ht="25.5" x14ac:dyDescent="0.2">
      <c r="A7989" s="1">
        <v>2016</v>
      </c>
      <c r="B7989" s="6" t="s">
        <v>69603</v>
      </c>
      <c r="C7989" s="1" t="s">
        <v>1</v>
      </c>
      <c r="G7989" s="4" t="s">
        <v>8090</v>
      </c>
      <c r="J7989" s="4" t="s">
        <v>16889</v>
      </c>
      <c r="K7989" s="4" t="s">
        <v>16890</v>
      </c>
      <c r="L7989" s="4" t="s">
        <v>24819</v>
      </c>
      <c r="N7989" s="4" t="s">
        <v>34542</v>
      </c>
      <c r="P7989" s="4" t="s">
        <v>53187</v>
      </c>
      <c r="Q7989" s="4" t="s">
        <v>64196</v>
      </c>
      <c r="V7989" s="4" t="s">
        <v>49024</v>
      </c>
      <c r="X7989" s="4" t="s">
        <v>16889</v>
      </c>
      <c r="AA7989" s="5">
        <v>20030</v>
      </c>
      <c r="AE7989" s="4" t="s">
        <v>39350</v>
      </c>
      <c r="AF7989" s="4" t="s">
        <v>3941</v>
      </c>
      <c r="AM7989" s="6">
        <v>42919</v>
      </c>
      <c r="AN7989" s="1" t="s">
        <v>69602</v>
      </c>
      <c r="AO7989" s="1">
        <v>2016</v>
      </c>
      <c r="AP7989" s="6">
        <v>42919</v>
      </c>
    </row>
    <row r="7990" spans="1:42" ht="25.5" x14ac:dyDescent="0.2">
      <c r="A7990" s="1">
        <v>2016</v>
      </c>
      <c r="B7990" s="6" t="s">
        <v>69603</v>
      </c>
      <c r="C7990" s="1" t="s">
        <v>1</v>
      </c>
      <c r="G7990" s="4" t="s">
        <v>8091</v>
      </c>
      <c r="J7990" s="4" t="s">
        <v>16889</v>
      </c>
      <c r="K7990" s="4" t="s">
        <v>16890</v>
      </c>
      <c r="L7990" s="4" t="s">
        <v>24820</v>
      </c>
      <c r="N7990" s="4" t="s">
        <v>34542</v>
      </c>
      <c r="P7990" s="4" t="s">
        <v>53034</v>
      </c>
      <c r="Q7990" s="4" t="s">
        <v>63986</v>
      </c>
      <c r="V7990" s="4" t="s">
        <v>50906</v>
      </c>
      <c r="X7990" s="4" t="s">
        <v>16889</v>
      </c>
      <c r="AA7990" s="5">
        <v>20130</v>
      </c>
      <c r="AE7990" s="4" t="s">
        <v>44755</v>
      </c>
      <c r="AF7990" s="4" t="s">
        <v>37020</v>
      </c>
      <c r="AM7990" s="6">
        <v>42919</v>
      </c>
      <c r="AN7990" s="1" t="s">
        <v>69602</v>
      </c>
      <c r="AO7990" s="1">
        <v>2016</v>
      </c>
      <c r="AP7990" s="6">
        <v>42919</v>
      </c>
    </row>
    <row r="7991" spans="1:42" ht="25.5" x14ac:dyDescent="0.2">
      <c r="A7991" s="1">
        <v>2016</v>
      </c>
      <c r="B7991" s="6" t="s">
        <v>69603</v>
      </c>
      <c r="C7991" s="1" t="s">
        <v>1</v>
      </c>
      <c r="G7991" s="4" t="s">
        <v>8092</v>
      </c>
      <c r="J7991" s="4" t="s">
        <v>16889</v>
      </c>
      <c r="K7991" s="4" t="s">
        <v>16890</v>
      </c>
      <c r="L7991" s="4" t="s">
        <v>24821</v>
      </c>
      <c r="N7991" s="4" t="s">
        <v>34542</v>
      </c>
      <c r="P7991" s="4" t="s">
        <v>54425</v>
      </c>
      <c r="Q7991" s="4" t="s">
        <v>64695</v>
      </c>
      <c r="V7991" s="4" t="s">
        <v>49087</v>
      </c>
      <c r="X7991" s="4" t="s">
        <v>16889</v>
      </c>
      <c r="AA7991" s="5">
        <v>20285</v>
      </c>
      <c r="AE7991" s="4" t="s">
        <v>44756</v>
      </c>
      <c r="AF7991" s="4" t="s">
        <v>37021</v>
      </c>
      <c r="AM7991" s="6">
        <v>42919</v>
      </c>
      <c r="AN7991" s="1" t="s">
        <v>69602</v>
      </c>
      <c r="AO7991" s="1">
        <v>2016</v>
      </c>
      <c r="AP7991" s="6">
        <v>42919</v>
      </c>
    </row>
    <row r="7992" spans="1:42" ht="25.5" x14ac:dyDescent="0.2">
      <c r="A7992" s="1">
        <v>2016</v>
      </c>
      <c r="B7992" s="6" t="s">
        <v>69603</v>
      </c>
      <c r="C7992" s="1" t="s">
        <v>1</v>
      </c>
      <c r="G7992" s="4" t="s">
        <v>8093</v>
      </c>
      <c r="J7992" s="4" t="s">
        <v>16889</v>
      </c>
      <c r="K7992" s="4" t="s">
        <v>16890</v>
      </c>
      <c r="L7992" s="4" t="s">
        <v>24822</v>
      </c>
      <c r="N7992" s="4" t="s">
        <v>34542</v>
      </c>
      <c r="P7992" s="4" t="s">
        <v>54116</v>
      </c>
      <c r="Q7992" s="4" t="s">
        <v>64204</v>
      </c>
      <c r="V7992" s="4" t="s">
        <v>49294</v>
      </c>
      <c r="X7992" s="4" t="s">
        <v>16889</v>
      </c>
      <c r="AA7992" s="5">
        <v>20240</v>
      </c>
      <c r="AE7992" s="4" t="s">
        <v>44757</v>
      </c>
      <c r="AF7992" s="4" t="s">
        <v>37022</v>
      </c>
      <c r="AM7992" s="6">
        <v>42919</v>
      </c>
      <c r="AN7992" s="1" t="s">
        <v>69602</v>
      </c>
      <c r="AO7992" s="1">
        <v>2016</v>
      </c>
      <c r="AP7992" s="6">
        <v>42919</v>
      </c>
    </row>
    <row r="7993" spans="1:42" ht="25.5" x14ac:dyDescent="0.2">
      <c r="A7993" s="1">
        <v>2016</v>
      </c>
      <c r="B7993" s="6" t="s">
        <v>69603</v>
      </c>
      <c r="C7993" s="1" t="s">
        <v>1</v>
      </c>
      <c r="G7993" s="4" t="s">
        <v>8094</v>
      </c>
      <c r="J7993" s="4" t="s">
        <v>16889</v>
      </c>
      <c r="K7993" s="4" t="s">
        <v>16890</v>
      </c>
      <c r="L7993" s="4" t="s">
        <v>24823</v>
      </c>
      <c r="N7993" s="4" t="s">
        <v>34542</v>
      </c>
      <c r="P7993" s="4" t="s">
        <v>54358</v>
      </c>
      <c r="Q7993" s="4" t="s">
        <v>64337</v>
      </c>
      <c r="V7993" s="4" t="s">
        <v>49022</v>
      </c>
      <c r="X7993" s="4" t="s">
        <v>16889</v>
      </c>
      <c r="AA7993" s="5">
        <v>20000</v>
      </c>
      <c r="AE7993" s="4" t="s">
        <v>44758</v>
      </c>
      <c r="AF7993" s="4" t="s">
        <v>3941</v>
      </c>
      <c r="AM7993" s="6">
        <v>42919</v>
      </c>
      <c r="AN7993" s="1" t="s">
        <v>69602</v>
      </c>
      <c r="AO7993" s="1">
        <v>2016</v>
      </c>
      <c r="AP7993" s="6">
        <v>42919</v>
      </c>
    </row>
    <row r="7994" spans="1:42" ht="25.5" x14ac:dyDescent="0.2">
      <c r="A7994" s="1">
        <v>2016</v>
      </c>
      <c r="B7994" s="6" t="s">
        <v>69603</v>
      </c>
      <c r="C7994" s="1" t="s">
        <v>1</v>
      </c>
      <c r="G7994" s="4" t="s">
        <v>8095</v>
      </c>
      <c r="J7994" s="4" t="s">
        <v>16889</v>
      </c>
      <c r="K7994" s="4" t="s">
        <v>16890</v>
      </c>
      <c r="L7994" s="4" t="s">
        <v>24824</v>
      </c>
      <c r="N7994" s="4" t="s">
        <v>34542</v>
      </c>
      <c r="P7994" s="4" t="s">
        <v>57724</v>
      </c>
      <c r="Q7994" s="4" t="s">
        <v>66509</v>
      </c>
      <c r="V7994" s="4" t="s">
        <v>49022</v>
      </c>
      <c r="X7994" s="4" t="s">
        <v>16889</v>
      </c>
      <c r="AA7994" s="5">
        <v>20000</v>
      </c>
      <c r="AE7994" s="4" t="s">
        <v>44759</v>
      </c>
      <c r="AF7994" s="4" t="s">
        <v>37023</v>
      </c>
      <c r="AM7994" s="6">
        <v>42919</v>
      </c>
      <c r="AN7994" s="1" t="s">
        <v>69602</v>
      </c>
      <c r="AO7994" s="1">
        <v>2016</v>
      </c>
      <c r="AP7994" s="6">
        <v>42919</v>
      </c>
    </row>
    <row r="7995" spans="1:42" ht="25.5" x14ac:dyDescent="0.2">
      <c r="A7995" s="1">
        <v>2016</v>
      </c>
      <c r="B7995" s="6" t="s">
        <v>69603</v>
      </c>
      <c r="C7995" s="1" t="s">
        <v>0</v>
      </c>
      <c r="G7995" s="4" t="s">
        <v>8096</v>
      </c>
      <c r="J7995" s="4" t="s">
        <v>16889</v>
      </c>
      <c r="K7995" s="4" t="s">
        <v>16890</v>
      </c>
      <c r="L7995" s="4" t="s">
        <v>24825</v>
      </c>
      <c r="N7995" s="4" t="s">
        <v>35058</v>
      </c>
      <c r="P7995" s="4" t="s">
        <v>57725</v>
      </c>
      <c r="Q7995" s="4" t="s">
        <v>66510</v>
      </c>
      <c r="V7995" s="4" t="s">
        <v>49086</v>
      </c>
      <c r="X7995" s="4" t="s">
        <v>16889</v>
      </c>
      <c r="AA7995" s="5">
        <v>20210</v>
      </c>
      <c r="AE7995" s="4" t="s">
        <v>44760</v>
      </c>
      <c r="AF7995" s="4" t="s">
        <v>37024</v>
      </c>
      <c r="AM7995" s="6">
        <v>42919</v>
      </c>
      <c r="AN7995" s="1" t="s">
        <v>69602</v>
      </c>
      <c r="AO7995" s="1">
        <v>2016</v>
      </c>
      <c r="AP7995" s="6">
        <v>42919</v>
      </c>
    </row>
    <row r="7996" spans="1:42" ht="25.5" x14ac:dyDescent="0.2">
      <c r="A7996" s="1">
        <v>2016</v>
      </c>
      <c r="B7996" s="6" t="s">
        <v>69603</v>
      </c>
      <c r="C7996" s="1" t="s">
        <v>1</v>
      </c>
      <c r="G7996" s="4" t="s">
        <v>8097</v>
      </c>
      <c r="J7996" s="4" t="s">
        <v>16889</v>
      </c>
      <c r="K7996" s="4" t="s">
        <v>16890</v>
      </c>
      <c r="L7996" s="4" t="s">
        <v>24826</v>
      </c>
      <c r="N7996" s="4" t="s">
        <v>34838</v>
      </c>
      <c r="P7996" s="4" t="s">
        <v>55154</v>
      </c>
      <c r="Q7996" s="4" t="s">
        <v>63993</v>
      </c>
      <c r="V7996" s="4" t="s">
        <v>49022</v>
      </c>
      <c r="X7996" s="4" t="s">
        <v>16889</v>
      </c>
      <c r="AA7996" s="5">
        <v>20000</v>
      </c>
      <c r="AE7996" s="4" t="s">
        <v>42016</v>
      </c>
      <c r="AF7996" s="4" t="s">
        <v>3941</v>
      </c>
      <c r="AM7996" s="6">
        <v>42919</v>
      </c>
      <c r="AN7996" s="1" t="s">
        <v>69602</v>
      </c>
      <c r="AO7996" s="1">
        <v>2016</v>
      </c>
      <c r="AP7996" s="6">
        <v>42919</v>
      </c>
    </row>
    <row r="7997" spans="1:42" ht="25.5" x14ac:dyDescent="0.2">
      <c r="A7997" s="1">
        <v>2016</v>
      </c>
      <c r="B7997" s="6" t="s">
        <v>69603</v>
      </c>
      <c r="C7997" s="1" t="s">
        <v>0</v>
      </c>
      <c r="G7997" s="4" t="s">
        <v>437</v>
      </c>
      <c r="J7997" s="4" t="s">
        <v>16889</v>
      </c>
      <c r="K7997" s="4" t="s">
        <v>16890</v>
      </c>
      <c r="L7997" s="4" t="s">
        <v>24827</v>
      </c>
      <c r="N7997" s="4" t="s">
        <v>35059</v>
      </c>
      <c r="P7997" s="4" t="s">
        <v>52739</v>
      </c>
      <c r="Q7997" s="4" t="s">
        <v>62771</v>
      </c>
      <c r="V7997" s="4" t="s">
        <v>49131</v>
      </c>
      <c r="X7997" s="4" t="s">
        <v>16889</v>
      </c>
      <c r="AA7997" s="5">
        <v>20120</v>
      </c>
      <c r="AE7997" s="4" t="s">
        <v>44761</v>
      </c>
      <c r="AF7997" s="4" t="s">
        <v>37025</v>
      </c>
      <c r="AM7997" s="6">
        <v>42919</v>
      </c>
      <c r="AN7997" s="1" t="s">
        <v>69602</v>
      </c>
      <c r="AO7997" s="1">
        <v>2016</v>
      </c>
      <c r="AP7997" s="6">
        <v>42919</v>
      </c>
    </row>
    <row r="7998" spans="1:42" ht="25.5" x14ac:dyDescent="0.2">
      <c r="A7998" s="1">
        <v>2016</v>
      </c>
      <c r="B7998" s="6" t="s">
        <v>69603</v>
      </c>
      <c r="C7998" s="1" t="s">
        <v>33582</v>
      </c>
      <c r="G7998" s="4" t="s">
        <v>8098</v>
      </c>
      <c r="J7998" s="4" t="s">
        <v>16892</v>
      </c>
      <c r="K7998" s="4" t="s">
        <v>16890</v>
      </c>
      <c r="L7998" s="4" t="s">
        <v>24828</v>
      </c>
      <c r="N7998" s="4" t="s">
        <v>34857</v>
      </c>
      <c r="P7998" s="4" t="s">
        <v>57726</v>
      </c>
      <c r="Q7998" s="4" t="s">
        <v>66511</v>
      </c>
      <c r="V7998" s="4" t="s">
        <v>50107</v>
      </c>
      <c r="X7998" s="4" t="s">
        <v>35189</v>
      </c>
      <c r="AA7998" s="5">
        <v>8400</v>
      </c>
      <c r="AE7998" s="4" t="s">
        <v>44762</v>
      </c>
      <c r="AF7998" s="4" t="s">
        <v>3941</v>
      </c>
      <c r="AM7998" s="6">
        <v>42919</v>
      </c>
      <c r="AN7998" s="1" t="s">
        <v>69602</v>
      </c>
      <c r="AO7998" s="1">
        <v>2016</v>
      </c>
      <c r="AP7998" s="6">
        <v>42919</v>
      </c>
    </row>
    <row r="7999" spans="1:42" ht="25.5" x14ac:dyDescent="0.2">
      <c r="A7999" s="1">
        <v>2016</v>
      </c>
      <c r="B7999" s="6" t="s">
        <v>69603</v>
      </c>
      <c r="C7999" s="1" t="s">
        <v>0</v>
      </c>
      <c r="G7999" s="4" t="s">
        <v>8099</v>
      </c>
      <c r="J7999" s="4" t="s">
        <v>16889</v>
      </c>
      <c r="K7999" s="4" t="s">
        <v>16890</v>
      </c>
      <c r="L7999" s="4" t="s">
        <v>22259</v>
      </c>
      <c r="N7999" s="4" t="s">
        <v>34373</v>
      </c>
      <c r="P7999" s="4" t="s">
        <v>55059</v>
      </c>
      <c r="Q7999" s="4" t="s">
        <v>62741</v>
      </c>
      <c r="V7999" s="4" t="s">
        <v>49026</v>
      </c>
      <c r="X7999" s="4" t="s">
        <v>35129</v>
      </c>
      <c r="AA7999" s="5">
        <v>20901</v>
      </c>
      <c r="AE7999" s="4" t="s">
        <v>44763</v>
      </c>
      <c r="AF7999" s="4" t="s">
        <v>36870</v>
      </c>
      <c r="AM7999" s="6">
        <v>42919</v>
      </c>
      <c r="AN7999" s="1" t="s">
        <v>69602</v>
      </c>
      <c r="AO7999" s="1">
        <v>2016</v>
      </c>
      <c r="AP7999" s="6">
        <v>42919</v>
      </c>
    </row>
    <row r="8000" spans="1:42" ht="25.5" x14ac:dyDescent="0.2">
      <c r="A8000" s="1">
        <v>2016</v>
      </c>
      <c r="B8000" s="6" t="s">
        <v>69603</v>
      </c>
      <c r="C8000" s="1" t="s">
        <v>0</v>
      </c>
      <c r="G8000" s="4" t="s">
        <v>8100</v>
      </c>
      <c r="J8000" s="4" t="s">
        <v>16905</v>
      </c>
      <c r="K8000" s="4" t="s">
        <v>16890</v>
      </c>
      <c r="L8000" s="4" t="s">
        <v>24829</v>
      </c>
      <c r="N8000" s="4" t="s">
        <v>35060</v>
      </c>
      <c r="P8000" s="4" t="s">
        <v>57727</v>
      </c>
      <c r="Q8000" s="4" t="s">
        <v>64108</v>
      </c>
      <c r="V8000" s="4" t="s">
        <v>49603</v>
      </c>
      <c r="X8000" s="4" t="s">
        <v>16905</v>
      </c>
      <c r="AA8000" s="5">
        <v>72580</v>
      </c>
      <c r="AE8000" s="4" t="s">
        <v>44764</v>
      </c>
      <c r="AF8000" s="4" t="s">
        <v>37026</v>
      </c>
      <c r="AM8000" s="6">
        <v>42919</v>
      </c>
      <c r="AN8000" s="1" t="s">
        <v>69602</v>
      </c>
      <c r="AO8000" s="1">
        <v>2016</v>
      </c>
      <c r="AP8000" s="6">
        <v>42919</v>
      </c>
    </row>
    <row r="8001" spans="1:42" ht="25.5" x14ac:dyDescent="0.2">
      <c r="A8001" s="1">
        <v>2016</v>
      </c>
      <c r="B8001" s="6" t="s">
        <v>69603</v>
      </c>
      <c r="C8001" s="1" t="s">
        <v>33582</v>
      </c>
      <c r="G8001" s="4" t="s">
        <v>8101</v>
      </c>
      <c r="J8001" s="4" t="s">
        <v>16899</v>
      </c>
      <c r="K8001" s="4" t="s">
        <v>16890</v>
      </c>
      <c r="L8001" s="4" t="s">
        <v>24830</v>
      </c>
      <c r="N8001" s="4" t="s">
        <v>35061</v>
      </c>
      <c r="P8001" s="4" t="s">
        <v>57728</v>
      </c>
      <c r="Q8001" s="4" t="s">
        <v>66512</v>
      </c>
      <c r="V8001" s="4" t="s">
        <v>49737</v>
      </c>
      <c r="X8001" s="4" t="s">
        <v>35155</v>
      </c>
      <c r="AA8001" s="5">
        <v>67138</v>
      </c>
      <c r="AE8001" s="4" t="s">
        <v>44765</v>
      </c>
      <c r="AF8001" s="4" t="s">
        <v>37027</v>
      </c>
      <c r="AM8001" s="6">
        <v>42919</v>
      </c>
      <c r="AN8001" s="1" t="s">
        <v>69602</v>
      </c>
      <c r="AO8001" s="1">
        <v>2016</v>
      </c>
      <c r="AP8001" s="6">
        <v>42919</v>
      </c>
    </row>
    <row r="8002" spans="1:42" ht="25.5" x14ac:dyDescent="0.2">
      <c r="A8002" s="1">
        <v>2016</v>
      </c>
      <c r="B8002" s="6" t="s">
        <v>69603</v>
      </c>
      <c r="C8002" s="1" t="s">
        <v>1</v>
      </c>
      <c r="G8002" s="4" t="s">
        <v>8102</v>
      </c>
      <c r="J8002" s="4" t="s">
        <v>16889</v>
      </c>
      <c r="K8002" s="4" t="s">
        <v>16890</v>
      </c>
      <c r="L8002" s="4" t="s">
        <v>21676</v>
      </c>
      <c r="N8002" s="4" t="s">
        <v>35062</v>
      </c>
      <c r="P8002" s="4" t="s">
        <v>54899</v>
      </c>
      <c r="Q8002" s="4" t="s">
        <v>66513</v>
      </c>
      <c r="V8002" s="4" t="s">
        <v>49024</v>
      </c>
      <c r="X8002" s="4" t="s">
        <v>16889</v>
      </c>
      <c r="AA8002" s="5">
        <v>20030</v>
      </c>
      <c r="AE8002" s="4" t="s">
        <v>44766</v>
      </c>
      <c r="AF8002" s="4" t="s">
        <v>3941</v>
      </c>
      <c r="AM8002" s="6">
        <v>42919</v>
      </c>
      <c r="AN8002" s="1" t="s">
        <v>69602</v>
      </c>
      <c r="AO8002" s="1">
        <v>2016</v>
      </c>
      <c r="AP8002" s="6">
        <v>42919</v>
      </c>
    </row>
    <row r="8003" spans="1:42" ht="25.5" x14ac:dyDescent="0.2">
      <c r="A8003" s="1">
        <v>2016</v>
      </c>
      <c r="B8003" s="6" t="s">
        <v>69603</v>
      </c>
      <c r="C8003" s="1" t="s">
        <v>33582</v>
      </c>
      <c r="G8003" s="4" t="s">
        <v>8103</v>
      </c>
      <c r="J8003" s="4" t="s">
        <v>16892</v>
      </c>
      <c r="K8003" s="4" t="s">
        <v>16890</v>
      </c>
      <c r="L8003" s="4" t="s">
        <v>24831</v>
      </c>
      <c r="N8003" s="4" t="s">
        <v>34103</v>
      </c>
      <c r="P8003" s="4" t="s">
        <v>57729</v>
      </c>
      <c r="Q8003" s="4" t="s">
        <v>66514</v>
      </c>
      <c r="V8003" s="4" t="s">
        <v>49197</v>
      </c>
      <c r="X8003" s="4" t="s">
        <v>35134</v>
      </c>
      <c r="AA8003" s="5">
        <v>6600</v>
      </c>
      <c r="AE8003" s="4" t="s">
        <v>44767</v>
      </c>
      <c r="AF8003" s="4" t="s">
        <v>37028</v>
      </c>
      <c r="AM8003" s="6">
        <v>42919</v>
      </c>
      <c r="AN8003" s="1" t="s">
        <v>69602</v>
      </c>
      <c r="AO8003" s="1">
        <v>2016</v>
      </c>
      <c r="AP8003" s="6">
        <v>42919</v>
      </c>
    </row>
    <row r="8004" spans="1:42" ht="25.5" x14ac:dyDescent="0.2">
      <c r="A8004" s="1">
        <v>2016</v>
      </c>
      <c r="B8004" s="6" t="s">
        <v>69603</v>
      </c>
      <c r="C8004" s="1" t="s">
        <v>1</v>
      </c>
      <c r="G8004" s="4" t="s">
        <v>8104</v>
      </c>
      <c r="J8004" s="4" t="s">
        <v>16889</v>
      </c>
      <c r="K8004" s="4" t="s">
        <v>16890</v>
      </c>
      <c r="L8004" s="4" t="s">
        <v>24832</v>
      </c>
      <c r="N8004" s="4" t="s">
        <v>35063</v>
      </c>
      <c r="P8004" s="4" t="s">
        <v>57730</v>
      </c>
      <c r="Q8004" s="4" t="s">
        <v>66515</v>
      </c>
      <c r="V8004" s="4" t="s">
        <v>49920</v>
      </c>
      <c r="X8004" s="4" t="s">
        <v>16889</v>
      </c>
      <c r="AA8004" s="5">
        <v>20270</v>
      </c>
      <c r="AE8004" s="4" t="s">
        <v>44768</v>
      </c>
      <c r="AF8004" s="4" t="s">
        <v>37029</v>
      </c>
      <c r="AM8004" s="6">
        <v>42919</v>
      </c>
      <c r="AN8004" s="1" t="s">
        <v>69602</v>
      </c>
      <c r="AO8004" s="1">
        <v>2016</v>
      </c>
      <c r="AP8004" s="6">
        <v>42919</v>
      </c>
    </row>
    <row r="8005" spans="1:42" ht="25.5" x14ac:dyDescent="0.2">
      <c r="A8005" s="1">
        <v>2016</v>
      </c>
      <c r="B8005" s="6" t="s">
        <v>69603</v>
      </c>
      <c r="C8005" s="1" t="s">
        <v>0</v>
      </c>
      <c r="G8005" s="4" t="s">
        <v>8105</v>
      </c>
      <c r="J8005" s="4" t="s">
        <v>16889</v>
      </c>
      <c r="K8005" s="4" t="s">
        <v>16890</v>
      </c>
      <c r="L8005" s="4" t="s">
        <v>24833</v>
      </c>
      <c r="N8005" s="4" t="s">
        <v>33673</v>
      </c>
      <c r="P8005" s="4" t="s">
        <v>57731</v>
      </c>
      <c r="Q8005" s="4" t="s">
        <v>64566</v>
      </c>
      <c r="V8005" s="4" t="s">
        <v>49022</v>
      </c>
      <c r="X8005" s="4" t="s">
        <v>16889</v>
      </c>
      <c r="AA8005" s="5">
        <v>20000</v>
      </c>
      <c r="AE8005" s="4" t="s">
        <v>44769</v>
      </c>
      <c r="AF8005" s="4" t="s">
        <v>37030</v>
      </c>
      <c r="AM8005" s="6">
        <v>42919</v>
      </c>
      <c r="AN8005" s="1" t="s">
        <v>69602</v>
      </c>
      <c r="AO8005" s="1">
        <v>2016</v>
      </c>
      <c r="AP8005" s="6">
        <v>42919</v>
      </c>
    </row>
    <row r="8006" spans="1:42" ht="51" x14ac:dyDescent="0.2">
      <c r="A8006" s="1">
        <v>2016</v>
      </c>
      <c r="B8006" s="6" t="s">
        <v>69603</v>
      </c>
      <c r="C8006" s="1" t="s">
        <v>0</v>
      </c>
      <c r="G8006" s="4" t="s">
        <v>8106</v>
      </c>
      <c r="J8006" s="4" t="s">
        <v>16889</v>
      </c>
      <c r="K8006" s="4" t="s">
        <v>16890</v>
      </c>
      <c r="L8006" s="4" t="s">
        <v>24834</v>
      </c>
      <c r="N8006" s="4" t="s">
        <v>33658</v>
      </c>
      <c r="P8006" s="4" t="s">
        <v>57732</v>
      </c>
      <c r="Q8006" s="4" t="s">
        <v>66516</v>
      </c>
      <c r="V8006" s="4" t="s">
        <v>49026</v>
      </c>
      <c r="X8006" s="4" t="s">
        <v>35129</v>
      </c>
      <c r="AA8006" s="5">
        <v>20901</v>
      </c>
      <c r="AE8006" s="4" t="s">
        <v>44770</v>
      </c>
      <c r="AF8006" s="4" t="s">
        <v>37031</v>
      </c>
      <c r="AM8006" s="6">
        <v>42919</v>
      </c>
      <c r="AN8006" s="1" t="s">
        <v>69602</v>
      </c>
      <c r="AO8006" s="1">
        <v>2016</v>
      </c>
      <c r="AP8006" s="6">
        <v>42919</v>
      </c>
    </row>
    <row r="8007" spans="1:42" ht="25.5" x14ac:dyDescent="0.2">
      <c r="A8007" s="1">
        <v>2016</v>
      </c>
      <c r="B8007" s="6" t="s">
        <v>69603</v>
      </c>
      <c r="C8007" s="1" t="s">
        <v>0</v>
      </c>
      <c r="G8007" s="4" t="s">
        <v>8107</v>
      </c>
      <c r="J8007" s="4" t="s">
        <v>16892</v>
      </c>
      <c r="K8007" s="4" t="s">
        <v>16890</v>
      </c>
      <c r="L8007" s="4" t="s">
        <v>24835</v>
      </c>
      <c r="N8007" s="4" t="s">
        <v>33658</v>
      </c>
      <c r="P8007" s="4" t="s">
        <v>57733</v>
      </c>
      <c r="Q8007" s="4" t="s">
        <v>62884</v>
      </c>
      <c r="V8007" s="4" t="s">
        <v>50712</v>
      </c>
      <c r="X8007" s="4" t="s">
        <v>35159</v>
      </c>
      <c r="AA8007" s="5">
        <v>15010</v>
      </c>
      <c r="AE8007" s="4" t="s">
        <v>44771</v>
      </c>
      <c r="AF8007" s="4" t="s">
        <v>37032</v>
      </c>
      <c r="AM8007" s="6">
        <v>42919</v>
      </c>
      <c r="AN8007" s="1" t="s">
        <v>69602</v>
      </c>
      <c r="AO8007" s="1">
        <v>2016</v>
      </c>
      <c r="AP8007" s="6">
        <v>42919</v>
      </c>
    </row>
    <row r="8008" spans="1:42" ht="38.25" x14ac:dyDescent="0.2">
      <c r="A8008" s="1">
        <v>2016</v>
      </c>
      <c r="B8008" s="6" t="s">
        <v>69603</v>
      </c>
      <c r="C8008" s="1" t="s">
        <v>0</v>
      </c>
      <c r="G8008" s="4" t="s">
        <v>8108</v>
      </c>
      <c r="J8008" s="4" t="s">
        <v>16889</v>
      </c>
      <c r="K8008" s="4" t="s">
        <v>16890</v>
      </c>
      <c r="L8008" s="4" t="s">
        <v>24836</v>
      </c>
      <c r="N8008" s="4" t="s">
        <v>33802</v>
      </c>
      <c r="P8008" s="4" t="s">
        <v>57734</v>
      </c>
      <c r="Q8008" s="4" t="s">
        <v>115</v>
      </c>
      <c r="V8008" s="4" t="s">
        <v>49026</v>
      </c>
      <c r="X8008" s="4" t="s">
        <v>35129</v>
      </c>
      <c r="AA8008" s="5">
        <v>20901</v>
      </c>
      <c r="AE8008" s="4" t="s">
        <v>44772</v>
      </c>
      <c r="AF8008" s="4" t="s">
        <v>37033</v>
      </c>
      <c r="AM8008" s="6">
        <v>42919</v>
      </c>
      <c r="AN8008" s="1" t="s">
        <v>69602</v>
      </c>
      <c r="AO8008" s="1">
        <v>2016</v>
      </c>
      <c r="AP8008" s="6">
        <v>42919</v>
      </c>
    </row>
    <row r="8009" spans="1:42" ht="25.5" x14ac:dyDescent="0.2">
      <c r="A8009" s="1">
        <v>2016</v>
      </c>
      <c r="B8009" s="6" t="s">
        <v>69603</v>
      </c>
      <c r="C8009" s="1" t="s">
        <v>0</v>
      </c>
      <c r="G8009" s="4" t="s">
        <v>8109</v>
      </c>
      <c r="J8009" s="4" t="s">
        <v>16895</v>
      </c>
      <c r="K8009" s="4" t="s">
        <v>16890</v>
      </c>
      <c r="L8009" s="4" t="s">
        <v>24837</v>
      </c>
      <c r="N8009" s="4" t="s">
        <v>35064</v>
      </c>
      <c r="P8009" s="4" t="s">
        <v>53293</v>
      </c>
      <c r="Q8009" s="4" t="s">
        <v>66517</v>
      </c>
      <c r="V8009" s="4" t="s">
        <v>50192</v>
      </c>
      <c r="X8009" s="4" t="s">
        <v>35136</v>
      </c>
      <c r="AA8009" s="5">
        <v>45017</v>
      </c>
      <c r="AE8009" s="4" t="s">
        <v>44773</v>
      </c>
      <c r="AF8009" s="4" t="s">
        <v>37034</v>
      </c>
      <c r="AM8009" s="6">
        <v>42919</v>
      </c>
      <c r="AN8009" s="1" t="s">
        <v>69602</v>
      </c>
      <c r="AO8009" s="1">
        <v>2016</v>
      </c>
      <c r="AP8009" s="6">
        <v>42919</v>
      </c>
    </row>
    <row r="8010" spans="1:42" ht="25.5" x14ac:dyDescent="0.2">
      <c r="A8010" s="1">
        <v>2016</v>
      </c>
      <c r="B8010" s="6" t="s">
        <v>69603</v>
      </c>
      <c r="C8010" s="1" t="s">
        <v>0</v>
      </c>
      <c r="G8010" s="4" t="s">
        <v>8110</v>
      </c>
      <c r="J8010" s="4" t="s">
        <v>16889</v>
      </c>
      <c r="K8010" s="4" t="s">
        <v>16890</v>
      </c>
      <c r="L8010" s="4" t="s">
        <v>24838</v>
      </c>
      <c r="N8010" s="4" t="s">
        <v>35065</v>
      </c>
      <c r="P8010" s="4" t="s">
        <v>57735</v>
      </c>
      <c r="Q8010" s="4" t="s">
        <v>62399</v>
      </c>
      <c r="V8010" s="4" t="s">
        <v>49200</v>
      </c>
      <c r="X8010" s="4" t="s">
        <v>16889</v>
      </c>
      <c r="AA8010" s="5">
        <v>20029</v>
      </c>
      <c r="AE8010" s="4" t="s">
        <v>44774</v>
      </c>
      <c r="AF8010" s="4" t="s">
        <v>37035</v>
      </c>
      <c r="AM8010" s="6">
        <v>42919</v>
      </c>
      <c r="AN8010" s="1" t="s">
        <v>69602</v>
      </c>
      <c r="AO8010" s="1">
        <v>2016</v>
      </c>
      <c r="AP8010" s="6">
        <v>42919</v>
      </c>
    </row>
    <row r="8011" spans="1:42" ht="25.5" x14ac:dyDescent="0.2">
      <c r="A8011" s="1">
        <v>2016</v>
      </c>
      <c r="B8011" s="6" t="s">
        <v>69603</v>
      </c>
      <c r="C8011" s="1" t="s">
        <v>0</v>
      </c>
      <c r="G8011" s="4" t="s">
        <v>8111</v>
      </c>
      <c r="J8011" s="4" t="s">
        <v>16889</v>
      </c>
      <c r="K8011" s="4" t="s">
        <v>16890</v>
      </c>
      <c r="L8011" s="4" t="s">
        <v>21580</v>
      </c>
      <c r="N8011" s="4" t="s">
        <v>35066</v>
      </c>
      <c r="P8011" s="4" t="s">
        <v>57736</v>
      </c>
      <c r="Q8011" s="4" t="s">
        <v>66518</v>
      </c>
      <c r="V8011" s="4" t="s">
        <v>49512</v>
      </c>
      <c r="X8011" s="4" t="s">
        <v>16889</v>
      </c>
      <c r="AA8011" s="5">
        <v>20289</v>
      </c>
      <c r="AE8011" s="4" t="s">
        <v>44775</v>
      </c>
      <c r="AF8011" s="4" t="s">
        <v>37036</v>
      </c>
      <c r="AM8011" s="6">
        <v>42919</v>
      </c>
      <c r="AN8011" s="1" t="s">
        <v>69602</v>
      </c>
      <c r="AO8011" s="1">
        <v>2016</v>
      </c>
      <c r="AP8011" s="6">
        <v>42919</v>
      </c>
    </row>
    <row r="8012" spans="1:42" ht="25.5" x14ac:dyDescent="0.2">
      <c r="A8012" s="1">
        <v>2016</v>
      </c>
      <c r="B8012" s="6" t="s">
        <v>69603</v>
      </c>
      <c r="C8012" s="1" t="s">
        <v>33582</v>
      </c>
      <c r="G8012" s="4" t="s">
        <v>8112</v>
      </c>
      <c r="J8012" s="4" t="s">
        <v>16892</v>
      </c>
      <c r="K8012" s="4" t="s">
        <v>16890</v>
      </c>
      <c r="L8012" s="4" t="s">
        <v>24839</v>
      </c>
      <c r="N8012" s="4" t="s">
        <v>35067</v>
      </c>
      <c r="P8012" s="4" t="s">
        <v>57737</v>
      </c>
      <c r="Q8012" s="4" t="s">
        <v>66519</v>
      </c>
      <c r="V8012" s="4" t="s">
        <v>50504</v>
      </c>
      <c r="X8012" s="4" t="s">
        <v>35150</v>
      </c>
      <c r="AA8012" s="5">
        <v>4010</v>
      </c>
      <c r="AE8012" s="4" t="s">
        <v>44776</v>
      </c>
      <c r="AF8012" s="4" t="s">
        <v>37037</v>
      </c>
      <c r="AM8012" s="6">
        <v>42919</v>
      </c>
      <c r="AN8012" s="1" t="s">
        <v>69602</v>
      </c>
      <c r="AO8012" s="1">
        <v>2016</v>
      </c>
      <c r="AP8012" s="6">
        <v>42919</v>
      </c>
    </row>
    <row r="8013" spans="1:42" ht="25.5" x14ac:dyDescent="0.2">
      <c r="A8013" s="1">
        <v>2016</v>
      </c>
      <c r="B8013" s="6" t="s">
        <v>69603</v>
      </c>
      <c r="C8013" s="1" t="s">
        <v>0</v>
      </c>
      <c r="G8013" s="4" t="s">
        <v>8113</v>
      </c>
      <c r="J8013" s="4" t="s">
        <v>16892</v>
      </c>
      <c r="K8013" s="4" t="s">
        <v>16890</v>
      </c>
      <c r="L8013" s="4" t="s">
        <v>24840</v>
      </c>
      <c r="N8013" s="4" t="s">
        <v>35068</v>
      </c>
      <c r="P8013" s="4" t="s">
        <v>112</v>
      </c>
      <c r="Q8013" s="4" t="s">
        <v>64837</v>
      </c>
      <c r="V8013" s="4" t="s">
        <v>49310</v>
      </c>
      <c r="X8013" s="4" t="s">
        <v>35127</v>
      </c>
      <c r="AA8013" s="5">
        <v>3800</v>
      </c>
      <c r="AE8013" s="4" t="s">
        <v>44777</v>
      </c>
      <c r="AF8013" s="4" t="s">
        <v>37038</v>
      </c>
      <c r="AM8013" s="6">
        <v>42919</v>
      </c>
      <c r="AN8013" s="1" t="s">
        <v>69602</v>
      </c>
      <c r="AO8013" s="1">
        <v>2016</v>
      </c>
      <c r="AP8013" s="6">
        <v>42919</v>
      </c>
    </row>
    <row r="8014" spans="1:42" ht="25.5" x14ac:dyDescent="0.2">
      <c r="A8014" s="1">
        <v>2016</v>
      </c>
      <c r="B8014" s="6" t="s">
        <v>69603</v>
      </c>
      <c r="C8014" s="1" t="s">
        <v>1</v>
      </c>
      <c r="G8014" s="4" t="s">
        <v>8114</v>
      </c>
      <c r="J8014" s="4" t="s">
        <v>16889</v>
      </c>
      <c r="K8014" s="4" t="s">
        <v>16890</v>
      </c>
      <c r="L8014" s="4" t="s">
        <v>24841</v>
      </c>
      <c r="N8014" s="4" t="s">
        <v>34149</v>
      </c>
      <c r="P8014" s="4" t="s">
        <v>52720</v>
      </c>
      <c r="Q8014" s="4" t="s">
        <v>62407</v>
      </c>
      <c r="V8014" s="4" t="s">
        <v>49112</v>
      </c>
      <c r="X8014" s="4" t="s">
        <v>16889</v>
      </c>
      <c r="AA8014" s="5">
        <v>99999</v>
      </c>
      <c r="AE8014" s="4" t="s">
        <v>40841</v>
      </c>
      <c r="AF8014" s="4" t="s">
        <v>37039</v>
      </c>
      <c r="AM8014" s="6">
        <v>42919</v>
      </c>
      <c r="AN8014" s="1" t="s">
        <v>69602</v>
      </c>
      <c r="AO8014" s="1">
        <v>2016</v>
      </c>
      <c r="AP8014" s="6">
        <v>42919</v>
      </c>
    </row>
    <row r="8015" spans="1:42" ht="25.5" x14ac:dyDescent="0.2">
      <c r="A8015" s="1">
        <v>2016</v>
      </c>
      <c r="B8015" s="6" t="s">
        <v>69603</v>
      </c>
      <c r="C8015" s="1" t="s">
        <v>0</v>
      </c>
      <c r="G8015" s="4" t="s">
        <v>8115</v>
      </c>
      <c r="J8015" s="4" t="s">
        <v>16892</v>
      </c>
      <c r="K8015" s="4" t="s">
        <v>16890</v>
      </c>
      <c r="L8015" s="4" t="s">
        <v>24842</v>
      </c>
      <c r="N8015" s="4" t="s">
        <v>35069</v>
      </c>
      <c r="P8015" s="4" t="s">
        <v>57738</v>
      </c>
      <c r="Q8015" s="4" t="s">
        <v>62669</v>
      </c>
      <c r="V8015" s="4" t="s">
        <v>49078</v>
      </c>
      <c r="X8015" s="4" t="s">
        <v>35127</v>
      </c>
      <c r="AA8015" s="5">
        <v>3510</v>
      </c>
      <c r="AE8015" s="4" t="s">
        <v>44778</v>
      </c>
      <c r="AF8015" s="4" t="s">
        <v>37040</v>
      </c>
      <c r="AM8015" s="6">
        <v>42919</v>
      </c>
      <c r="AN8015" s="1" t="s">
        <v>69602</v>
      </c>
      <c r="AO8015" s="1">
        <v>2016</v>
      </c>
      <c r="AP8015" s="6">
        <v>42919</v>
      </c>
    </row>
    <row r="8016" spans="1:42" ht="25.5" x14ac:dyDescent="0.2">
      <c r="A8016" s="1">
        <v>2016</v>
      </c>
      <c r="B8016" s="6" t="s">
        <v>69603</v>
      </c>
      <c r="C8016" s="1" t="s">
        <v>0</v>
      </c>
      <c r="G8016" s="4" t="s">
        <v>8116</v>
      </c>
      <c r="J8016" s="4" t="s">
        <v>16892</v>
      </c>
      <c r="K8016" s="4" t="s">
        <v>16890</v>
      </c>
      <c r="L8016" s="4" t="s">
        <v>24843</v>
      </c>
      <c r="N8016" s="4" t="s">
        <v>35070</v>
      </c>
      <c r="P8016" s="4" t="s">
        <v>52954</v>
      </c>
      <c r="Q8016" s="4" t="s">
        <v>65292</v>
      </c>
      <c r="V8016" s="4" t="s">
        <v>49083</v>
      </c>
      <c r="X8016" s="4" t="s">
        <v>35138</v>
      </c>
      <c r="AA8016" s="5">
        <v>11550</v>
      </c>
      <c r="AE8016" s="4" t="s">
        <v>44779</v>
      </c>
      <c r="AF8016" s="4" t="s">
        <v>3941</v>
      </c>
      <c r="AM8016" s="6">
        <v>42919</v>
      </c>
      <c r="AN8016" s="1" t="s">
        <v>69602</v>
      </c>
      <c r="AO8016" s="1">
        <v>2016</v>
      </c>
      <c r="AP8016" s="6">
        <v>42919</v>
      </c>
    </row>
    <row r="8017" spans="1:42" ht="25.5" x14ac:dyDescent="0.2">
      <c r="A8017" s="1">
        <v>2016</v>
      </c>
      <c r="B8017" s="6" t="s">
        <v>69603</v>
      </c>
      <c r="C8017" s="1" t="s">
        <v>1</v>
      </c>
      <c r="G8017" s="4" t="s">
        <v>8117</v>
      </c>
      <c r="J8017" s="4" t="s">
        <v>16905</v>
      </c>
      <c r="K8017" s="4" t="s">
        <v>16890</v>
      </c>
      <c r="L8017" s="4" t="s">
        <v>24844</v>
      </c>
      <c r="N8017" s="4" t="s">
        <v>33658</v>
      </c>
      <c r="P8017" s="4" t="s">
        <v>57739</v>
      </c>
      <c r="Q8017" s="4" t="s">
        <v>66520</v>
      </c>
      <c r="V8017" s="4" t="s">
        <v>49882</v>
      </c>
      <c r="X8017" s="4" t="s">
        <v>16905</v>
      </c>
      <c r="AA8017" s="5">
        <v>72477</v>
      </c>
      <c r="AE8017" s="4" t="s">
        <v>44780</v>
      </c>
      <c r="AF8017" s="4" t="s">
        <v>37041</v>
      </c>
      <c r="AM8017" s="6">
        <v>42919</v>
      </c>
      <c r="AN8017" s="1" t="s">
        <v>69602</v>
      </c>
      <c r="AO8017" s="1">
        <v>2016</v>
      </c>
      <c r="AP8017" s="6">
        <v>42919</v>
      </c>
    </row>
    <row r="8018" spans="1:42" ht="25.5" x14ac:dyDescent="0.2">
      <c r="A8018" s="1">
        <v>2016</v>
      </c>
      <c r="B8018" s="6" t="s">
        <v>69603</v>
      </c>
      <c r="C8018" s="1" t="s">
        <v>0</v>
      </c>
      <c r="G8018" s="4" t="s">
        <v>8118</v>
      </c>
      <c r="J8018" s="4" t="s">
        <v>16892</v>
      </c>
      <c r="K8018" s="4" t="s">
        <v>16890</v>
      </c>
      <c r="L8018" s="4" t="s">
        <v>24845</v>
      </c>
      <c r="N8018" s="4" t="s">
        <v>35071</v>
      </c>
      <c r="P8018" s="4" t="s">
        <v>52944</v>
      </c>
      <c r="Q8018" s="4" t="s">
        <v>66521</v>
      </c>
      <c r="V8018" s="4" t="s">
        <v>49156</v>
      </c>
      <c r="X8018" s="4" t="s">
        <v>35138</v>
      </c>
      <c r="AA8018" s="5">
        <v>11950</v>
      </c>
      <c r="AE8018" s="4" t="s">
        <v>44781</v>
      </c>
      <c r="AF8018" s="4" t="s">
        <v>37042</v>
      </c>
      <c r="AM8018" s="6">
        <v>42919</v>
      </c>
      <c r="AN8018" s="1" t="s">
        <v>69602</v>
      </c>
      <c r="AO8018" s="1">
        <v>2016</v>
      </c>
      <c r="AP8018" s="6">
        <v>42919</v>
      </c>
    </row>
    <row r="8019" spans="1:42" ht="25.5" x14ac:dyDescent="0.2">
      <c r="A8019" s="1">
        <v>2016</v>
      </c>
      <c r="B8019" s="6" t="s">
        <v>69603</v>
      </c>
      <c r="C8019" s="1" t="s">
        <v>0</v>
      </c>
      <c r="G8019" s="4" t="s">
        <v>8119</v>
      </c>
      <c r="J8019" s="4" t="s">
        <v>16891</v>
      </c>
      <c r="K8019" s="4" t="s">
        <v>16890</v>
      </c>
      <c r="L8019" s="4" t="s">
        <v>24846</v>
      </c>
      <c r="N8019" s="4" t="s">
        <v>35072</v>
      </c>
      <c r="P8019" s="4" t="s">
        <v>35592</v>
      </c>
      <c r="Q8019" s="4" t="s">
        <v>62875</v>
      </c>
      <c r="V8019" s="4" t="s">
        <v>49289</v>
      </c>
      <c r="X8019" s="4" t="s">
        <v>35140</v>
      </c>
      <c r="AA8019" s="5">
        <v>50000</v>
      </c>
      <c r="AE8019" s="4" t="s">
        <v>44782</v>
      </c>
      <c r="AF8019" s="4" t="s">
        <v>3941</v>
      </c>
      <c r="AM8019" s="6">
        <v>42919</v>
      </c>
      <c r="AN8019" s="1" t="s">
        <v>69602</v>
      </c>
      <c r="AO8019" s="1">
        <v>2016</v>
      </c>
      <c r="AP8019" s="6">
        <v>42919</v>
      </c>
    </row>
    <row r="8020" spans="1:42" ht="25.5" x14ac:dyDescent="0.2">
      <c r="A8020" s="1">
        <v>2016</v>
      </c>
      <c r="B8020" s="6" t="s">
        <v>69603</v>
      </c>
      <c r="C8020" s="1" t="s">
        <v>0</v>
      </c>
      <c r="G8020" s="4" t="s">
        <v>8120</v>
      </c>
      <c r="J8020" s="4" t="s">
        <v>16889</v>
      </c>
      <c r="K8020" s="4" t="s">
        <v>16890</v>
      </c>
      <c r="L8020" s="4" t="s">
        <v>21352</v>
      </c>
      <c r="N8020" s="4" t="s">
        <v>35073</v>
      </c>
      <c r="P8020" s="4" t="s">
        <v>57740</v>
      </c>
      <c r="Q8020" s="4" t="s">
        <v>66522</v>
      </c>
      <c r="V8020" s="4" t="s">
        <v>49090</v>
      </c>
      <c r="X8020" s="4" t="s">
        <v>16889</v>
      </c>
      <c r="AA8020" s="5">
        <v>20239</v>
      </c>
      <c r="AE8020" s="4" t="s">
        <v>44783</v>
      </c>
      <c r="AF8020" s="4" t="s">
        <v>37043</v>
      </c>
      <c r="AM8020" s="6">
        <v>42919</v>
      </c>
      <c r="AN8020" s="1" t="s">
        <v>69602</v>
      </c>
      <c r="AO8020" s="1">
        <v>2016</v>
      </c>
      <c r="AP8020" s="6">
        <v>42919</v>
      </c>
    </row>
    <row r="8021" spans="1:42" ht="25.5" x14ac:dyDescent="0.2">
      <c r="A8021" s="1">
        <v>2016</v>
      </c>
      <c r="B8021" s="6" t="s">
        <v>69603</v>
      </c>
      <c r="C8021" s="1" t="s">
        <v>0</v>
      </c>
      <c r="G8021" s="4" t="s">
        <v>8121</v>
      </c>
      <c r="J8021" s="4" t="s">
        <v>16889</v>
      </c>
      <c r="K8021" s="4" t="s">
        <v>16890</v>
      </c>
      <c r="L8021" s="4" t="s">
        <v>24847</v>
      </c>
      <c r="N8021" s="4" t="s">
        <v>35074</v>
      </c>
      <c r="P8021" s="4" t="s">
        <v>52820</v>
      </c>
      <c r="Q8021" s="4" t="s">
        <v>66523</v>
      </c>
      <c r="V8021" s="4" t="s">
        <v>49294</v>
      </c>
      <c r="X8021" s="4" t="s">
        <v>16889</v>
      </c>
      <c r="AA8021" s="5">
        <v>20240</v>
      </c>
      <c r="AE8021" s="4" t="s">
        <v>44784</v>
      </c>
      <c r="AF8021" s="4" t="s">
        <v>37044</v>
      </c>
      <c r="AM8021" s="6">
        <v>42919</v>
      </c>
      <c r="AN8021" s="1" t="s">
        <v>69602</v>
      </c>
      <c r="AO8021" s="1">
        <v>2016</v>
      </c>
      <c r="AP8021" s="6">
        <v>42919</v>
      </c>
    </row>
    <row r="8022" spans="1:42" ht="25.5" x14ac:dyDescent="0.2">
      <c r="A8022" s="1">
        <v>2016</v>
      </c>
      <c r="B8022" s="6" t="s">
        <v>69603</v>
      </c>
      <c r="C8022" s="1" t="s">
        <v>0</v>
      </c>
      <c r="G8022" s="4" t="s">
        <v>8122</v>
      </c>
      <c r="J8022" s="4" t="s">
        <v>16889</v>
      </c>
      <c r="K8022" s="4" t="s">
        <v>16890</v>
      </c>
      <c r="L8022" s="4" t="s">
        <v>24848</v>
      </c>
      <c r="N8022" s="4" t="s">
        <v>35075</v>
      </c>
      <c r="P8022" s="4" t="s">
        <v>57741</v>
      </c>
      <c r="Q8022" s="4" t="s">
        <v>66524</v>
      </c>
      <c r="V8022" s="4" t="s">
        <v>49026</v>
      </c>
      <c r="X8022" s="4" t="s">
        <v>35129</v>
      </c>
      <c r="AA8022" s="5">
        <v>20901</v>
      </c>
      <c r="AE8022" s="4" t="s">
        <v>44785</v>
      </c>
      <c r="AF8022" s="4" t="s">
        <v>37045</v>
      </c>
      <c r="AM8022" s="6">
        <v>42919</v>
      </c>
      <c r="AN8022" s="1" t="s">
        <v>69602</v>
      </c>
      <c r="AO8022" s="1">
        <v>2016</v>
      </c>
      <c r="AP8022" s="6">
        <v>42919</v>
      </c>
    </row>
    <row r="8023" spans="1:42" ht="25.5" x14ac:dyDescent="0.2">
      <c r="A8023" s="1">
        <v>2016</v>
      </c>
      <c r="B8023" s="6" t="s">
        <v>69603</v>
      </c>
      <c r="C8023" s="1" t="s">
        <v>0</v>
      </c>
      <c r="G8023" s="4" t="s">
        <v>8123</v>
      </c>
      <c r="J8023" s="4" t="s">
        <v>16895</v>
      </c>
      <c r="K8023" s="4" t="s">
        <v>16890</v>
      </c>
      <c r="L8023" s="4" t="s">
        <v>24040</v>
      </c>
      <c r="N8023" s="4" t="s">
        <v>33681</v>
      </c>
      <c r="P8023" s="4" t="s">
        <v>54358</v>
      </c>
      <c r="Q8023" s="4" t="s">
        <v>66525</v>
      </c>
      <c r="V8023" s="4" t="s">
        <v>49234</v>
      </c>
      <c r="X8023" s="4" t="s">
        <v>35137</v>
      </c>
      <c r="AA8023" s="5">
        <v>44100</v>
      </c>
      <c r="AE8023" s="4" t="s">
        <v>44786</v>
      </c>
      <c r="AF8023" s="4" t="s">
        <v>37046</v>
      </c>
      <c r="AM8023" s="6">
        <v>42919</v>
      </c>
      <c r="AN8023" s="1" t="s">
        <v>69602</v>
      </c>
      <c r="AO8023" s="1">
        <v>2016</v>
      </c>
      <c r="AP8023" s="6">
        <v>42919</v>
      </c>
    </row>
    <row r="8024" spans="1:42" ht="25.5" x14ac:dyDescent="0.2">
      <c r="A8024" s="1">
        <v>2016</v>
      </c>
      <c r="B8024" s="6" t="s">
        <v>69603</v>
      </c>
      <c r="C8024" s="1" t="s">
        <v>1</v>
      </c>
      <c r="G8024" s="4" t="s">
        <v>8124</v>
      </c>
      <c r="J8024" s="4" t="s">
        <v>16889</v>
      </c>
      <c r="K8024" s="4" t="s">
        <v>16890</v>
      </c>
      <c r="L8024" s="4" t="s">
        <v>24849</v>
      </c>
      <c r="N8024" s="4" t="s">
        <v>33658</v>
      </c>
      <c r="P8024" s="4" t="s">
        <v>57742</v>
      </c>
      <c r="Q8024" s="4" t="s">
        <v>66526</v>
      </c>
      <c r="V8024" s="4" t="s">
        <v>49112</v>
      </c>
      <c r="X8024" s="4" t="s">
        <v>16889</v>
      </c>
      <c r="AA8024" s="5">
        <v>99999</v>
      </c>
      <c r="AE8024" s="4" t="s">
        <v>44787</v>
      </c>
      <c r="AF8024" s="4" t="s">
        <v>3941</v>
      </c>
      <c r="AM8024" s="6">
        <v>42919</v>
      </c>
      <c r="AN8024" s="1" t="s">
        <v>69602</v>
      </c>
      <c r="AO8024" s="1">
        <v>2016</v>
      </c>
      <c r="AP8024" s="6">
        <v>42919</v>
      </c>
    </row>
    <row r="8025" spans="1:42" ht="25.5" x14ac:dyDescent="0.2">
      <c r="A8025" s="1">
        <v>2016</v>
      </c>
      <c r="B8025" s="6" t="s">
        <v>69603</v>
      </c>
      <c r="C8025" s="1" t="s">
        <v>1</v>
      </c>
      <c r="G8025" s="4" t="s">
        <v>8125</v>
      </c>
      <c r="J8025" s="4" t="s">
        <v>16889</v>
      </c>
      <c r="K8025" s="4" t="s">
        <v>16890</v>
      </c>
      <c r="L8025" s="4" t="s">
        <v>24850</v>
      </c>
      <c r="N8025" s="4" t="s">
        <v>33796</v>
      </c>
      <c r="P8025" s="4" t="s">
        <v>53344</v>
      </c>
      <c r="Q8025" s="4" t="s">
        <v>63042</v>
      </c>
      <c r="V8025" s="4" t="s">
        <v>49022</v>
      </c>
      <c r="X8025" s="4" t="s">
        <v>16889</v>
      </c>
      <c r="AA8025" s="5">
        <v>20000</v>
      </c>
      <c r="AE8025" s="4" t="s">
        <v>44788</v>
      </c>
      <c r="AF8025" s="4" t="s">
        <v>3941</v>
      </c>
      <c r="AM8025" s="6">
        <v>42919</v>
      </c>
      <c r="AN8025" s="1" t="s">
        <v>69602</v>
      </c>
      <c r="AO8025" s="1">
        <v>2016</v>
      </c>
      <c r="AP8025" s="6">
        <v>42919</v>
      </c>
    </row>
    <row r="8026" spans="1:42" ht="25.5" x14ac:dyDescent="0.2">
      <c r="A8026" s="1">
        <v>2016</v>
      </c>
      <c r="B8026" s="6" t="s">
        <v>69603</v>
      </c>
      <c r="C8026" s="1" t="s">
        <v>1</v>
      </c>
      <c r="G8026" s="4" t="s">
        <v>8126</v>
      </c>
      <c r="J8026" s="4" t="s">
        <v>16889</v>
      </c>
      <c r="K8026" s="4" t="s">
        <v>16890</v>
      </c>
      <c r="L8026" s="4" t="s">
        <v>24851</v>
      </c>
      <c r="N8026" s="4" t="s">
        <v>35076</v>
      </c>
      <c r="P8026" s="4" t="s">
        <v>57743</v>
      </c>
      <c r="Q8026" s="4" t="s">
        <v>62495</v>
      </c>
      <c r="V8026" s="4" t="s">
        <v>49076</v>
      </c>
      <c r="X8026" s="4" t="s">
        <v>35129</v>
      </c>
      <c r="AA8026" s="5">
        <v>20900</v>
      </c>
      <c r="AE8026" s="4" t="s">
        <v>44789</v>
      </c>
      <c r="AF8026" s="4" t="s">
        <v>33867</v>
      </c>
      <c r="AM8026" s="6">
        <v>42919</v>
      </c>
      <c r="AN8026" s="1" t="s">
        <v>69602</v>
      </c>
      <c r="AO8026" s="1">
        <v>2016</v>
      </c>
      <c r="AP8026" s="6">
        <v>42919</v>
      </c>
    </row>
    <row r="8027" spans="1:42" ht="25.5" x14ac:dyDescent="0.2">
      <c r="A8027" s="1">
        <v>2016</v>
      </c>
      <c r="B8027" s="6" t="s">
        <v>69603</v>
      </c>
      <c r="C8027" s="1" t="s">
        <v>1</v>
      </c>
      <c r="G8027" s="4" t="s">
        <v>8127</v>
      </c>
      <c r="J8027" s="4" t="s">
        <v>16895</v>
      </c>
      <c r="K8027" s="4" t="s">
        <v>16890</v>
      </c>
      <c r="L8027" s="4" t="s">
        <v>24852</v>
      </c>
      <c r="N8027" s="4" t="s">
        <v>35077</v>
      </c>
      <c r="P8027" s="4" t="s">
        <v>57744</v>
      </c>
      <c r="Q8027" s="4" t="s">
        <v>66527</v>
      </c>
      <c r="V8027" s="4" t="s">
        <v>49332</v>
      </c>
      <c r="X8027" s="4" t="s">
        <v>35137</v>
      </c>
      <c r="AA8027" s="5">
        <v>44950</v>
      </c>
      <c r="AE8027" s="4" t="s">
        <v>44790</v>
      </c>
      <c r="AF8027" s="4" t="s">
        <v>37047</v>
      </c>
      <c r="AM8027" s="6">
        <v>42919</v>
      </c>
      <c r="AN8027" s="1" t="s">
        <v>69602</v>
      </c>
      <c r="AO8027" s="1">
        <v>2016</v>
      </c>
      <c r="AP8027" s="6">
        <v>42919</v>
      </c>
    </row>
    <row r="8028" spans="1:42" ht="25.5" x14ac:dyDescent="0.2">
      <c r="A8028" s="1">
        <v>2016</v>
      </c>
      <c r="B8028" s="6" t="s">
        <v>69603</v>
      </c>
      <c r="C8028" s="1" t="s">
        <v>0</v>
      </c>
      <c r="G8028" s="4" t="s">
        <v>8128</v>
      </c>
      <c r="J8028" s="4" t="s">
        <v>16891</v>
      </c>
      <c r="K8028" s="4" t="s">
        <v>16890</v>
      </c>
      <c r="L8028" s="4" t="s">
        <v>24853</v>
      </c>
      <c r="N8028" s="4" t="s">
        <v>34944</v>
      </c>
      <c r="P8028" s="4" t="s">
        <v>57745</v>
      </c>
      <c r="Q8028" s="4" t="s">
        <v>55388</v>
      </c>
      <c r="V8028" s="4" t="s">
        <v>51039</v>
      </c>
      <c r="X8028" s="4" t="s">
        <v>35425</v>
      </c>
      <c r="AA8028" s="5">
        <v>56600</v>
      </c>
      <c r="AE8028" s="4" t="s">
        <v>44791</v>
      </c>
      <c r="AF8028" s="4" t="s">
        <v>33867</v>
      </c>
      <c r="AM8028" s="6">
        <v>42919</v>
      </c>
      <c r="AN8028" s="1" t="s">
        <v>69602</v>
      </c>
      <c r="AO8028" s="1">
        <v>2016</v>
      </c>
      <c r="AP8028" s="6">
        <v>42919</v>
      </c>
    </row>
    <row r="8029" spans="1:42" ht="25.5" x14ac:dyDescent="0.2">
      <c r="A8029" s="1">
        <v>2016</v>
      </c>
      <c r="B8029" s="6" t="s">
        <v>69603</v>
      </c>
      <c r="C8029" s="1" t="s">
        <v>1</v>
      </c>
      <c r="G8029" s="4" t="s">
        <v>8129</v>
      </c>
      <c r="J8029" s="4" t="s">
        <v>16889</v>
      </c>
      <c r="K8029" s="4" t="s">
        <v>16890</v>
      </c>
      <c r="L8029" s="4" t="s">
        <v>21634</v>
      </c>
      <c r="N8029" s="4" t="s">
        <v>35078</v>
      </c>
      <c r="P8029" s="4" t="s">
        <v>57746</v>
      </c>
      <c r="Q8029" s="4" t="s">
        <v>62830</v>
      </c>
      <c r="V8029" s="4" t="s">
        <v>49217</v>
      </c>
      <c r="X8029" s="4" t="s">
        <v>16889</v>
      </c>
      <c r="AA8029" s="5">
        <v>20157</v>
      </c>
      <c r="AE8029" s="4" t="s">
        <v>44792</v>
      </c>
      <c r="AF8029" s="4" t="s">
        <v>37048</v>
      </c>
      <c r="AM8029" s="6">
        <v>42919</v>
      </c>
      <c r="AN8029" s="1" t="s">
        <v>69602</v>
      </c>
      <c r="AO8029" s="1">
        <v>2016</v>
      </c>
      <c r="AP8029" s="6">
        <v>42919</v>
      </c>
    </row>
    <row r="8030" spans="1:42" ht="25.5" x14ac:dyDescent="0.2">
      <c r="A8030" s="1">
        <v>2016</v>
      </c>
      <c r="B8030" s="6" t="s">
        <v>69603</v>
      </c>
      <c r="C8030" s="1" t="s">
        <v>0</v>
      </c>
      <c r="G8030" s="4" t="s">
        <v>8130</v>
      </c>
      <c r="J8030" s="4" t="s">
        <v>16895</v>
      </c>
      <c r="K8030" s="4" t="s">
        <v>16890</v>
      </c>
      <c r="L8030" s="4" t="s">
        <v>24854</v>
      </c>
      <c r="N8030" s="4" t="s">
        <v>35079</v>
      </c>
      <c r="P8030" s="4" t="s">
        <v>57747</v>
      </c>
      <c r="Q8030" s="4" t="s">
        <v>66528</v>
      </c>
      <c r="V8030" s="4" t="s">
        <v>51040</v>
      </c>
      <c r="X8030" s="4" t="s">
        <v>35136</v>
      </c>
      <c r="AA8030" s="5">
        <v>45030</v>
      </c>
      <c r="AE8030" s="4" t="s">
        <v>44793</v>
      </c>
      <c r="AF8030" s="4" t="s">
        <v>37049</v>
      </c>
      <c r="AM8030" s="6">
        <v>42919</v>
      </c>
      <c r="AN8030" s="1" t="s">
        <v>69602</v>
      </c>
      <c r="AO8030" s="1">
        <v>2016</v>
      </c>
      <c r="AP8030" s="6">
        <v>42919</v>
      </c>
    </row>
    <row r="8031" spans="1:42" ht="25.5" x14ac:dyDescent="0.2">
      <c r="A8031" s="1">
        <v>2016</v>
      </c>
      <c r="B8031" s="6" t="s">
        <v>69603</v>
      </c>
      <c r="C8031" s="1" t="s">
        <v>1</v>
      </c>
      <c r="G8031" s="4" t="s">
        <v>8131</v>
      </c>
      <c r="J8031" s="4" t="s">
        <v>16889</v>
      </c>
      <c r="K8031" s="4" t="s">
        <v>16890</v>
      </c>
      <c r="L8031" s="4" t="s">
        <v>24855</v>
      </c>
      <c r="N8031" s="4" t="s">
        <v>33937</v>
      </c>
      <c r="P8031" s="4" t="s">
        <v>54411</v>
      </c>
      <c r="Q8031" s="4" t="s">
        <v>62962</v>
      </c>
      <c r="V8031" s="4" t="s">
        <v>49065</v>
      </c>
      <c r="X8031" s="4" t="s">
        <v>16889</v>
      </c>
      <c r="AA8031" s="5">
        <v>20179</v>
      </c>
      <c r="AE8031" s="4" t="s">
        <v>44794</v>
      </c>
      <c r="AF8031" s="4" t="s">
        <v>3941</v>
      </c>
      <c r="AM8031" s="6">
        <v>42919</v>
      </c>
      <c r="AN8031" s="1" t="s">
        <v>69602</v>
      </c>
      <c r="AO8031" s="1">
        <v>2016</v>
      </c>
      <c r="AP8031" s="6">
        <v>42919</v>
      </c>
    </row>
    <row r="8032" spans="1:42" ht="25.5" x14ac:dyDescent="0.2">
      <c r="A8032" s="1">
        <v>2016</v>
      </c>
      <c r="B8032" s="6" t="s">
        <v>69603</v>
      </c>
      <c r="C8032" s="1" t="s">
        <v>1</v>
      </c>
      <c r="G8032" s="4" t="s">
        <v>8132</v>
      </c>
      <c r="J8032" s="4" t="s">
        <v>16889</v>
      </c>
      <c r="K8032" s="4" t="s">
        <v>16890</v>
      </c>
      <c r="L8032" s="4" t="s">
        <v>24856</v>
      </c>
      <c r="N8032" s="4" t="s">
        <v>35080</v>
      </c>
      <c r="P8032" s="4" t="s">
        <v>57748</v>
      </c>
      <c r="Q8032" s="4" t="s">
        <v>66529</v>
      </c>
      <c r="V8032" s="4" t="s">
        <v>49027</v>
      </c>
      <c r="X8032" s="4" t="s">
        <v>16889</v>
      </c>
      <c r="AA8032" s="5">
        <v>20010</v>
      </c>
      <c r="AE8032" s="4" t="s">
        <v>44795</v>
      </c>
      <c r="AF8032" s="4" t="s">
        <v>3941</v>
      </c>
      <c r="AM8032" s="6">
        <v>42919</v>
      </c>
      <c r="AN8032" s="1" t="s">
        <v>69602</v>
      </c>
      <c r="AO8032" s="1">
        <v>2016</v>
      </c>
      <c r="AP8032" s="6">
        <v>42919</v>
      </c>
    </row>
    <row r="8033" spans="1:42" ht="25.5" x14ac:dyDescent="0.2">
      <c r="A8033" s="1">
        <v>2016</v>
      </c>
      <c r="B8033" s="6" t="s">
        <v>69603</v>
      </c>
      <c r="C8033" s="1" t="s">
        <v>0</v>
      </c>
      <c r="G8033" s="4" t="s">
        <v>8133</v>
      </c>
      <c r="J8033" s="4" t="s">
        <v>16889</v>
      </c>
      <c r="K8033" s="4" t="s">
        <v>16890</v>
      </c>
      <c r="L8033" s="4" t="s">
        <v>24857</v>
      </c>
      <c r="N8033" s="4" t="s">
        <v>35081</v>
      </c>
      <c r="P8033" s="4" t="s">
        <v>57749</v>
      </c>
      <c r="Q8033" s="4" t="s">
        <v>62765</v>
      </c>
      <c r="V8033" s="4" t="s">
        <v>49027</v>
      </c>
      <c r="X8033" s="4" t="s">
        <v>16889</v>
      </c>
      <c r="AA8033" s="5">
        <v>20010</v>
      </c>
      <c r="AE8033" s="4" t="s">
        <v>44796</v>
      </c>
      <c r="AF8033" s="4" t="s">
        <v>37050</v>
      </c>
      <c r="AM8033" s="6">
        <v>42919</v>
      </c>
      <c r="AN8033" s="1" t="s">
        <v>69602</v>
      </c>
      <c r="AO8033" s="1">
        <v>2016</v>
      </c>
      <c r="AP8033" s="6">
        <v>42919</v>
      </c>
    </row>
    <row r="8034" spans="1:42" ht="25.5" x14ac:dyDescent="0.2">
      <c r="A8034" s="1">
        <v>2016</v>
      </c>
      <c r="B8034" s="6" t="s">
        <v>69603</v>
      </c>
      <c r="C8034" s="1" t="s">
        <v>0</v>
      </c>
      <c r="G8034" s="4" t="s">
        <v>8134</v>
      </c>
      <c r="J8034" s="4" t="s">
        <v>16892</v>
      </c>
      <c r="K8034" s="4" t="s">
        <v>16890</v>
      </c>
      <c r="L8034" s="4" t="s">
        <v>24858</v>
      </c>
      <c r="N8034" s="4" t="s">
        <v>33802</v>
      </c>
      <c r="P8034" s="4" t="s">
        <v>57750</v>
      </c>
      <c r="Q8034" s="4" t="s">
        <v>62551</v>
      </c>
      <c r="V8034" s="4" t="s">
        <v>49397</v>
      </c>
      <c r="X8034" s="4" t="s">
        <v>35127</v>
      </c>
      <c r="AA8034" s="5">
        <v>3570</v>
      </c>
      <c r="AE8034" s="4" t="s">
        <v>44797</v>
      </c>
      <c r="AF8034" s="4" t="s">
        <v>3941</v>
      </c>
      <c r="AM8034" s="6">
        <v>42919</v>
      </c>
      <c r="AN8034" s="1" t="s">
        <v>69602</v>
      </c>
      <c r="AO8034" s="1">
        <v>2016</v>
      </c>
      <c r="AP8034" s="6">
        <v>42919</v>
      </c>
    </row>
    <row r="8035" spans="1:42" ht="25.5" x14ac:dyDescent="0.2">
      <c r="A8035" s="1">
        <v>2016</v>
      </c>
      <c r="B8035" s="6" t="s">
        <v>69603</v>
      </c>
      <c r="C8035" s="1" t="s">
        <v>0</v>
      </c>
      <c r="G8035" s="4" t="s">
        <v>8135</v>
      </c>
      <c r="J8035" s="4" t="s">
        <v>16889</v>
      </c>
      <c r="K8035" s="4" t="s">
        <v>16890</v>
      </c>
      <c r="L8035" s="4" t="s">
        <v>24859</v>
      </c>
      <c r="N8035" s="4" t="s">
        <v>35082</v>
      </c>
      <c r="P8035" s="4" t="s">
        <v>52720</v>
      </c>
      <c r="Q8035" s="4" t="s">
        <v>62469</v>
      </c>
      <c r="V8035" s="4" t="s">
        <v>49027</v>
      </c>
      <c r="X8035" s="4" t="s">
        <v>16889</v>
      </c>
      <c r="AA8035" s="5">
        <v>20010</v>
      </c>
      <c r="AE8035" s="4" t="s">
        <v>44798</v>
      </c>
      <c r="AF8035" s="4" t="s">
        <v>3941</v>
      </c>
      <c r="AM8035" s="6">
        <v>42919</v>
      </c>
      <c r="AN8035" s="1" t="s">
        <v>69602</v>
      </c>
      <c r="AO8035" s="1">
        <v>2016</v>
      </c>
      <c r="AP8035" s="6">
        <v>42919</v>
      </c>
    </row>
    <row r="8036" spans="1:42" ht="25.5" x14ac:dyDescent="0.2">
      <c r="A8036" s="1">
        <v>2016</v>
      </c>
      <c r="B8036" s="6" t="s">
        <v>69603</v>
      </c>
      <c r="C8036" s="1" t="s">
        <v>0</v>
      </c>
      <c r="G8036" s="4" t="s">
        <v>8136</v>
      </c>
      <c r="J8036" s="4" t="s">
        <v>16892</v>
      </c>
      <c r="K8036" s="4" t="s">
        <v>16890</v>
      </c>
      <c r="L8036" s="4" t="s">
        <v>24860</v>
      </c>
      <c r="N8036" s="4" t="s">
        <v>35083</v>
      </c>
      <c r="P8036" s="4" t="s">
        <v>57751</v>
      </c>
      <c r="Q8036" s="4" t="s">
        <v>63000</v>
      </c>
      <c r="V8036" s="4" t="s">
        <v>49401</v>
      </c>
      <c r="X8036" s="4" t="s">
        <v>35131</v>
      </c>
      <c r="AA8036" s="5">
        <v>2500</v>
      </c>
      <c r="AE8036" s="4" t="s">
        <v>44799</v>
      </c>
      <c r="AF8036" s="4" t="s">
        <v>37051</v>
      </c>
      <c r="AM8036" s="6">
        <v>42919</v>
      </c>
      <c r="AN8036" s="1" t="s">
        <v>69602</v>
      </c>
      <c r="AO8036" s="1">
        <v>2016</v>
      </c>
      <c r="AP8036" s="6">
        <v>42919</v>
      </c>
    </row>
    <row r="8037" spans="1:42" ht="25.5" x14ac:dyDescent="0.2">
      <c r="A8037" s="1">
        <v>2016</v>
      </c>
      <c r="B8037" s="6" t="s">
        <v>69603</v>
      </c>
      <c r="C8037" s="1" t="s">
        <v>0</v>
      </c>
      <c r="G8037" s="4" t="s">
        <v>8137</v>
      </c>
      <c r="J8037" s="4" t="s">
        <v>16892</v>
      </c>
      <c r="K8037" s="4" t="s">
        <v>16890</v>
      </c>
      <c r="L8037" s="4" t="s">
        <v>24861</v>
      </c>
      <c r="N8037" s="4" t="s">
        <v>35084</v>
      </c>
      <c r="P8037" s="4" t="s">
        <v>35232</v>
      </c>
      <c r="Q8037" s="4" t="s">
        <v>63269</v>
      </c>
      <c r="V8037" s="4" t="s">
        <v>49152</v>
      </c>
      <c r="X8037" s="4" t="s">
        <v>35134</v>
      </c>
      <c r="AA8037" s="5">
        <v>6700</v>
      </c>
      <c r="AE8037" s="4" t="s">
        <v>44800</v>
      </c>
      <c r="AF8037" s="4" t="s">
        <v>3941</v>
      </c>
      <c r="AM8037" s="6">
        <v>42919</v>
      </c>
      <c r="AN8037" s="1" t="s">
        <v>69602</v>
      </c>
      <c r="AO8037" s="1">
        <v>2016</v>
      </c>
      <c r="AP8037" s="6">
        <v>42919</v>
      </c>
    </row>
    <row r="8038" spans="1:42" ht="25.5" x14ac:dyDescent="0.2">
      <c r="A8038" s="1">
        <v>2016</v>
      </c>
      <c r="B8038" s="6" t="s">
        <v>69603</v>
      </c>
      <c r="C8038" s="1" t="s">
        <v>0</v>
      </c>
      <c r="G8038" s="4" t="s">
        <v>8138</v>
      </c>
      <c r="J8038" s="4" t="s">
        <v>16892</v>
      </c>
      <c r="K8038" s="4" t="s">
        <v>16890</v>
      </c>
      <c r="L8038" s="4" t="s">
        <v>24659</v>
      </c>
      <c r="N8038" s="4" t="s">
        <v>35085</v>
      </c>
      <c r="P8038" s="4" t="s">
        <v>57752</v>
      </c>
      <c r="Q8038" s="4" t="s">
        <v>66530</v>
      </c>
      <c r="V8038" s="4" t="s">
        <v>50059</v>
      </c>
      <c r="X8038" s="4" t="s">
        <v>35187</v>
      </c>
      <c r="AA8038" s="5">
        <v>16050</v>
      </c>
      <c r="AE8038" s="4" t="s">
        <v>44801</v>
      </c>
      <c r="AF8038" s="4" t="s">
        <v>36979</v>
      </c>
      <c r="AM8038" s="6">
        <v>42919</v>
      </c>
      <c r="AN8038" s="1" t="s">
        <v>69602</v>
      </c>
      <c r="AO8038" s="1">
        <v>2016</v>
      </c>
      <c r="AP8038" s="6">
        <v>42919</v>
      </c>
    </row>
    <row r="8039" spans="1:42" ht="25.5" x14ac:dyDescent="0.2">
      <c r="A8039" s="1">
        <v>2016</v>
      </c>
      <c r="B8039" s="6" t="s">
        <v>69603</v>
      </c>
      <c r="C8039" s="1" t="s">
        <v>0</v>
      </c>
      <c r="G8039" s="4" t="s">
        <v>8139</v>
      </c>
      <c r="J8039" s="4" t="s">
        <v>16896</v>
      </c>
      <c r="K8039" s="4" t="s">
        <v>16890</v>
      </c>
      <c r="L8039" s="4" t="s">
        <v>24862</v>
      </c>
      <c r="N8039" s="4" t="s">
        <v>35086</v>
      </c>
      <c r="P8039" s="4" t="s">
        <v>57753</v>
      </c>
      <c r="Q8039" s="4" t="s">
        <v>66531</v>
      </c>
      <c r="V8039" s="4" t="s">
        <v>49943</v>
      </c>
      <c r="X8039" s="4" t="s">
        <v>16896</v>
      </c>
      <c r="AA8039" s="5">
        <v>76030</v>
      </c>
      <c r="AE8039" s="4" t="s">
        <v>44802</v>
      </c>
      <c r="AF8039" s="4" t="s">
        <v>3941</v>
      </c>
      <c r="AM8039" s="6">
        <v>42919</v>
      </c>
      <c r="AN8039" s="1" t="s">
        <v>69602</v>
      </c>
      <c r="AO8039" s="1">
        <v>2016</v>
      </c>
      <c r="AP8039" s="6">
        <v>42919</v>
      </c>
    </row>
    <row r="8040" spans="1:42" ht="25.5" x14ac:dyDescent="0.2">
      <c r="A8040" s="1">
        <v>2016</v>
      </c>
      <c r="B8040" s="6" t="s">
        <v>69603</v>
      </c>
      <c r="C8040" s="1" t="s">
        <v>1</v>
      </c>
      <c r="G8040" s="4" t="s">
        <v>8140</v>
      </c>
      <c r="J8040" s="4" t="s">
        <v>16895</v>
      </c>
      <c r="K8040" s="4" t="s">
        <v>16890</v>
      </c>
      <c r="L8040" s="4" t="s">
        <v>24863</v>
      </c>
      <c r="N8040" s="4" t="s">
        <v>35087</v>
      </c>
      <c r="P8040" s="4" t="s">
        <v>57754</v>
      </c>
      <c r="Q8040" s="4" t="s">
        <v>66532</v>
      </c>
      <c r="V8040" s="4" t="s">
        <v>51041</v>
      </c>
      <c r="X8040" s="4" t="s">
        <v>35137</v>
      </c>
      <c r="AA8040" s="5">
        <v>44200</v>
      </c>
      <c r="AE8040" s="4" t="s">
        <v>44803</v>
      </c>
      <c r="AF8040" s="4" t="s">
        <v>37052</v>
      </c>
      <c r="AM8040" s="6">
        <v>42919</v>
      </c>
      <c r="AN8040" s="1" t="s">
        <v>69602</v>
      </c>
      <c r="AO8040" s="1">
        <v>2016</v>
      </c>
      <c r="AP8040" s="6">
        <v>42919</v>
      </c>
    </row>
    <row r="8041" spans="1:42" ht="25.5" x14ac:dyDescent="0.2">
      <c r="A8041" s="1">
        <v>2016</v>
      </c>
      <c r="B8041" s="6" t="s">
        <v>69603</v>
      </c>
      <c r="C8041" s="1" t="s">
        <v>1</v>
      </c>
      <c r="G8041" s="4" t="s">
        <v>8141</v>
      </c>
      <c r="J8041" s="4" t="s">
        <v>16903</v>
      </c>
      <c r="K8041" s="4" t="s">
        <v>16890</v>
      </c>
      <c r="L8041" s="4" t="s">
        <v>24864</v>
      </c>
      <c r="N8041" s="4" t="s">
        <v>35088</v>
      </c>
      <c r="P8041" s="4" t="s">
        <v>57755</v>
      </c>
      <c r="Q8041" s="4" t="s">
        <v>66533</v>
      </c>
      <c r="V8041" s="4" t="s">
        <v>51042</v>
      </c>
      <c r="X8041" s="4" t="s">
        <v>16903</v>
      </c>
      <c r="AA8041" s="5">
        <v>98057</v>
      </c>
      <c r="AE8041" s="4" t="s">
        <v>44804</v>
      </c>
      <c r="AF8041" s="4" t="s">
        <v>37053</v>
      </c>
      <c r="AM8041" s="6">
        <v>42919</v>
      </c>
      <c r="AN8041" s="1" t="s">
        <v>69602</v>
      </c>
      <c r="AO8041" s="1">
        <v>2016</v>
      </c>
      <c r="AP8041" s="6">
        <v>42919</v>
      </c>
    </row>
    <row r="8042" spans="1:42" ht="25.5" x14ac:dyDescent="0.2">
      <c r="A8042" s="1">
        <v>2016</v>
      </c>
      <c r="B8042" s="6" t="s">
        <v>69603</v>
      </c>
      <c r="C8042" s="1" t="s">
        <v>1</v>
      </c>
      <c r="G8042" s="4" t="s">
        <v>1156</v>
      </c>
      <c r="J8042" s="4" t="s">
        <v>16889</v>
      </c>
      <c r="K8042" s="4" t="s">
        <v>16890</v>
      </c>
      <c r="L8042" s="4" t="s">
        <v>24865</v>
      </c>
      <c r="N8042" s="4" t="s">
        <v>35089</v>
      </c>
      <c r="P8042" s="4" t="s">
        <v>53285</v>
      </c>
      <c r="Q8042" s="4" t="s">
        <v>62577</v>
      </c>
      <c r="V8042" s="4" t="s">
        <v>49271</v>
      </c>
      <c r="X8042" s="4" t="s">
        <v>16889</v>
      </c>
      <c r="AA8042" s="5">
        <v>20235</v>
      </c>
      <c r="AE8042" s="4" t="s">
        <v>44805</v>
      </c>
      <c r="AF8042" s="4" t="s">
        <v>3941</v>
      </c>
      <c r="AM8042" s="6">
        <v>42919</v>
      </c>
      <c r="AN8042" s="1" t="s">
        <v>69602</v>
      </c>
      <c r="AO8042" s="1">
        <v>2016</v>
      </c>
      <c r="AP8042" s="6">
        <v>42919</v>
      </c>
    </row>
    <row r="8043" spans="1:42" ht="25.5" x14ac:dyDescent="0.2">
      <c r="A8043" s="1">
        <v>2016</v>
      </c>
      <c r="B8043" s="6" t="s">
        <v>69603</v>
      </c>
      <c r="C8043" s="1" t="s">
        <v>33582</v>
      </c>
      <c r="G8043" s="4" t="s">
        <v>8142</v>
      </c>
      <c r="J8043" s="4" t="s">
        <v>16889</v>
      </c>
      <c r="K8043" s="4" t="s">
        <v>16890</v>
      </c>
      <c r="L8043" s="4" t="s">
        <v>24866</v>
      </c>
      <c r="N8043" s="4" t="s">
        <v>35090</v>
      </c>
      <c r="P8043" s="4" t="s">
        <v>52783</v>
      </c>
      <c r="Q8043" s="4" t="s">
        <v>66534</v>
      </c>
      <c r="V8043" s="4" t="s">
        <v>49035</v>
      </c>
      <c r="X8043" s="4" t="s">
        <v>16889</v>
      </c>
      <c r="AA8043" s="5">
        <v>20230</v>
      </c>
      <c r="AE8043" s="4" t="s">
        <v>44806</v>
      </c>
      <c r="AF8043" s="4" t="s">
        <v>3941</v>
      </c>
      <c r="AM8043" s="6">
        <v>42919</v>
      </c>
      <c r="AN8043" s="1" t="s">
        <v>69602</v>
      </c>
      <c r="AO8043" s="1">
        <v>2016</v>
      </c>
      <c r="AP8043" s="6">
        <v>42919</v>
      </c>
    </row>
    <row r="8044" spans="1:42" ht="25.5" x14ac:dyDescent="0.2">
      <c r="A8044" s="1">
        <v>2016</v>
      </c>
      <c r="B8044" s="6" t="s">
        <v>69603</v>
      </c>
      <c r="C8044" s="1" t="s">
        <v>1</v>
      </c>
      <c r="G8044" s="4" t="s">
        <v>8143</v>
      </c>
      <c r="J8044" s="4" t="s">
        <v>16893</v>
      </c>
      <c r="K8044" s="4" t="s">
        <v>16890</v>
      </c>
      <c r="L8044" s="4" t="s">
        <v>24867</v>
      </c>
      <c r="N8044" s="4" t="s">
        <v>34103</v>
      </c>
      <c r="P8044" s="4" t="s">
        <v>57756</v>
      </c>
      <c r="Q8044" s="4" t="s">
        <v>66535</v>
      </c>
      <c r="V8044" s="4" t="s">
        <v>51043</v>
      </c>
      <c r="X8044" s="4" t="s">
        <v>35144</v>
      </c>
      <c r="AA8044" s="5">
        <v>36590</v>
      </c>
      <c r="AE8044" s="4" t="s">
        <v>44807</v>
      </c>
      <c r="AF8044" s="4" t="s">
        <v>37054</v>
      </c>
      <c r="AM8044" s="6">
        <v>42919</v>
      </c>
      <c r="AN8044" s="1" t="s">
        <v>69602</v>
      </c>
      <c r="AO8044" s="1">
        <v>2016</v>
      </c>
      <c r="AP8044" s="6">
        <v>42919</v>
      </c>
    </row>
    <row r="8045" spans="1:42" ht="38.25" x14ac:dyDescent="0.2">
      <c r="A8045" s="1">
        <v>2016</v>
      </c>
      <c r="B8045" s="6" t="s">
        <v>69603</v>
      </c>
      <c r="C8045" s="1" t="s">
        <v>1</v>
      </c>
      <c r="G8045" s="4" t="s">
        <v>8144</v>
      </c>
      <c r="J8045" s="4" t="s">
        <v>16889</v>
      </c>
      <c r="K8045" s="4" t="s">
        <v>16890</v>
      </c>
      <c r="L8045" s="4" t="s">
        <v>24868</v>
      </c>
      <c r="N8045" s="4" t="s">
        <v>33913</v>
      </c>
      <c r="P8045" s="4" t="s">
        <v>53258</v>
      </c>
      <c r="Q8045" s="4" t="s">
        <v>66536</v>
      </c>
      <c r="V8045" s="4" t="s">
        <v>49150</v>
      </c>
      <c r="X8045" s="4" t="s">
        <v>16889</v>
      </c>
      <c r="AA8045" s="5">
        <v>20130</v>
      </c>
      <c r="AE8045" s="4" t="s">
        <v>44808</v>
      </c>
      <c r="AF8045" s="4" t="s">
        <v>37055</v>
      </c>
      <c r="AM8045" s="6">
        <v>42919</v>
      </c>
      <c r="AN8045" s="1" t="s">
        <v>69602</v>
      </c>
      <c r="AO8045" s="1">
        <v>2016</v>
      </c>
      <c r="AP8045" s="6">
        <v>42919</v>
      </c>
    </row>
    <row r="8046" spans="1:42" ht="25.5" x14ac:dyDescent="0.2">
      <c r="A8046" s="1">
        <v>2016</v>
      </c>
      <c r="B8046" s="6" t="s">
        <v>69603</v>
      </c>
      <c r="C8046" s="1" t="s">
        <v>1</v>
      </c>
      <c r="G8046" s="4" t="s">
        <v>8145</v>
      </c>
      <c r="J8046" s="4" t="s">
        <v>16889</v>
      </c>
      <c r="K8046" s="4" t="s">
        <v>16890</v>
      </c>
      <c r="L8046" s="4" t="s">
        <v>23979</v>
      </c>
      <c r="N8046" s="4" t="s">
        <v>35091</v>
      </c>
      <c r="P8046" s="4" t="s">
        <v>57757</v>
      </c>
      <c r="Q8046" s="4" t="s">
        <v>63087</v>
      </c>
      <c r="V8046" s="4" t="s">
        <v>49312</v>
      </c>
      <c r="X8046" s="4" t="s">
        <v>16889</v>
      </c>
      <c r="AA8046" s="5">
        <v>20263</v>
      </c>
      <c r="AE8046" s="4" t="s">
        <v>44809</v>
      </c>
      <c r="AF8046" s="4" t="s">
        <v>37056</v>
      </c>
      <c r="AM8046" s="6">
        <v>42919</v>
      </c>
      <c r="AN8046" s="1" t="s">
        <v>69602</v>
      </c>
      <c r="AO8046" s="1">
        <v>2016</v>
      </c>
      <c r="AP8046" s="6">
        <v>42919</v>
      </c>
    </row>
    <row r="8047" spans="1:42" ht="25.5" x14ac:dyDescent="0.2">
      <c r="A8047" s="1">
        <v>2016</v>
      </c>
      <c r="B8047" s="6" t="s">
        <v>69603</v>
      </c>
      <c r="C8047" s="1" t="s">
        <v>1</v>
      </c>
      <c r="G8047" s="4" t="s">
        <v>8146</v>
      </c>
      <c r="J8047" s="4" t="s">
        <v>16889</v>
      </c>
      <c r="K8047" s="4" t="s">
        <v>16890</v>
      </c>
      <c r="L8047" s="4" t="s">
        <v>24869</v>
      </c>
      <c r="N8047" s="4" t="s">
        <v>34330</v>
      </c>
      <c r="P8047" s="4" t="s">
        <v>53933</v>
      </c>
      <c r="Q8047" s="4" t="s">
        <v>63511</v>
      </c>
      <c r="V8047" s="4" t="s">
        <v>49178</v>
      </c>
      <c r="X8047" s="4" t="s">
        <v>16889</v>
      </c>
      <c r="AA8047" s="5">
        <v>20130</v>
      </c>
      <c r="AE8047" s="4" t="s">
        <v>44810</v>
      </c>
      <c r="AF8047" s="4" t="s">
        <v>3941</v>
      </c>
      <c r="AM8047" s="6">
        <v>42919</v>
      </c>
      <c r="AN8047" s="1" t="s">
        <v>69602</v>
      </c>
      <c r="AO8047" s="1">
        <v>2016</v>
      </c>
      <c r="AP8047" s="6">
        <v>42919</v>
      </c>
    </row>
    <row r="8048" spans="1:42" ht="25.5" x14ac:dyDescent="0.2">
      <c r="A8048" s="1">
        <v>2016</v>
      </c>
      <c r="B8048" s="6" t="s">
        <v>69603</v>
      </c>
      <c r="C8048" s="1" t="s">
        <v>1</v>
      </c>
      <c r="G8048" s="4" t="s">
        <v>8147</v>
      </c>
      <c r="J8048" s="4" t="s">
        <v>16889</v>
      </c>
      <c r="K8048" s="4" t="s">
        <v>16890</v>
      </c>
      <c r="L8048" s="4" t="s">
        <v>24870</v>
      </c>
      <c r="N8048" s="4" t="s">
        <v>35092</v>
      </c>
      <c r="P8048" s="4" t="s">
        <v>57758</v>
      </c>
      <c r="Q8048" s="4" t="s">
        <v>64499</v>
      </c>
      <c r="V8048" s="4" t="s">
        <v>49026</v>
      </c>
      <c r="X8048" s="4" t="s">
        <v>35129</v>
      </c>
      <c r="AA8048" s="5">
        <v>20901</v>
      </c>
      <c r="AE8048" s="4" t="s">
        <v>44811</v>
      </c>
      <c r="AF8048" s="4" t="s">
        <v>3941</v>
      </c>
      <c r="AM8048" s="6">
        <v>42919</v>
      </c>
      <c r="AN8048" s="1" t="s">
        <v>69602</v>
      </c>
      <c r="AO8048" s="1">
        <v>2016</v>
      </c>
      <c r="AP8048" s="6">
        <v>42919</v>
      </c>
    </row>
    <row r="8049" spans="1:42" ht="25.5" x14ac:dyDescent="0.2">
      <c r="A8049" s="1">
        <v>2016</v>
      </c>
      <c r="B8049" s="6" t="s">
        <v>69603</v>
      </c>
      <c r="C8049" s="1" t="s">
        <v>1</v>
      </c>
      <c r="G8049" s="4" t="s">
        <v>8148</v>
      </c>
      <c r="J8049" s="4" t="s">
        <v>16893</v>
      </c>
      <c r="K8049" s="4" t="s">
        <v>16890</v>
      </c>
      <c r="L8049" s="4" t="s">
        <v>24871</v>
      </c>
      <c r="N8049" s="4" t="s">
        <v>35093</v>
      </c>
      <c r="P8049" s="4" t="s">
        <v>52725</v>
      </c>
      <c r="Q8049" s="4" t="s">
        <v>62846</v>
      </c>
      <c r="V8049" s="4" t="s">
        <v>50415</v>
      </c>
      <c r="X8049" s="4" t="s">
        <v>35232</v>
      </c>
      <c r="AA8049" s="5">
        <v>36700</v>
      </c>
      <c r="AE8049" s="4" t="s">
        <v>44812</v>
      </c>
      <c r="AF8049" s="4" t="s">
        <v>3941</v>
      </c>
      <c r="AM8049" s="6">
        <v>42919</v>
      </c>
      <c r="AN8049" s="1" t="s">
        <v>69602</v>
      </c>
      <c r="AO8049" s="1">
        <v>2016</v>
      </c>
      <c r="AP8049" s="6">
        <v>42919</v>
      </c>
    </row>
    <row r="8050" spans="1:42" ht="25.5" x14ac:dyDescent="0.2">
      <c r="A8050" s="1">
        <v>2016</v>
      </c>
      <c r="B8050" s="6" t="s">
        <v>69603</v>
      </c>
      <c r="C8050" s="1" t="s">
        <v>0</v>
      </c>
      <c r="G8050" s="4" t="s">
        <v>8149</v>
      </c>
      <c r="J8050" s="4" t="s">
        <v>16893</v>
      </c>
      <c r="K8050" s="4" t="s">
        <v>16890</v>
      </c>
      <c r="L8050" s="4" t="s">
        <v>24872</v>
      </c>
      <c r="N8050" s="4" t="s">
        <v>34138</v>
      </c>
      <c r="P8050" s="4" t="s">
        <v>57759</v>
      </c>
      <c r="Q8050" s="4" t="s">
        <v>63625</v>
      </c>
      <c r="V8050" s="4" t="s">
        <v>50168</v>
      </c>
      <c r="X8050" s="4" t="s">
        <v>35135</v>
      </c>
      <c r="AA8050" s="5">
        <v>38057</v>
      </c>
      <c r="AE8050" s="4" t="s">
        <v>44813</v>
      </c>
      <c r="AF8050" s="4" t="s">
        <v>37057</v>
      </c>
      <c r="AM8050" s="6">
        <v>42919</v>
      </c>
      <c r="AN8050" s="1" t="s">
        <v>69602</v>
      </c>
      <c r="AO8050" s="1">
        <v>2016</v>
      </c>
      <c r="AP8050" s="6">
        <v>42919</v>
      </c>
    </row>
    <row r="8051" spans="1:42" ht="25.5" x14ac:dyDescent="0.2">
      <c r="A8051" s="1">
        <v>2016</v>
      </c>
      <c r="B8051" s="6" t="s">
        <v>69603</v>
      </c>
      <c r="C8051" s="1" t="s">
        <v>1</v>
      </c>
      <c r="G8051" s="4" t="s">
        <v>8150</v>
      </c>
      <c r="J8051" s="4" t="s">
        <v>16889</v>
      </c>
      <c r="K8051" s="4" t="s">
        <v>16890</v>
      </c>
      <c r="L8051" s="4" t="s">
        <v>24873</v>
      </c>
      <c r="N8051" s="4" t="s">
        <v>34103</v>
      </c>
      <c r="P8051" s="4" t="s">
        <v>53065</v>
      </c>
      <c r="Q8051" s="4" t="s">
        <v>62622</v>
      </c>
      <c r="V8051" s="4" t="s">
        <v>49028</v>
      </c>
      <c r="X8051" s="4" t="s">
        <v>16889</v>
      </c>
      <c r="AA8051" s="5">
        <v>20230</v>
      </c>
      <c r="AE8051" s="4" t="s">
        <v>44814</v>
      </c>
      <c r="AF8051" s="4" t="s">
        <v>3941</v>
      </c>
      <c r="AM8051" s="6">
        <v>42919</v>
      </c>
      <c r="AN8051" s="1" t="s">
        <v>69602</v>
      </c>
      <c r="AO8051" s="1">
        <v>2016</v>
      </c>
      <c r="AP8051" s="6">
        <v>42919</v>
      </c>
    </row>
    <row r="8052" spans="1:42" ht="25.5" x14ac:dyDescent="0.2">
      <c r="A8052" s="1">
        <v>2016</v>
      </c>
      <c r="B8052" s="6" t="s">
        <v>69603</v>
      </c>
      <c r="C8052" s="1" t="s">
        <v>0</v>
      </c>
      <c r="G8052" s="4" t="s">
        <v>8151</v>
      </c>
      <c r="J8052" s="4" t="s">
        <v>16891</v>
      </c>
      <c r="K8052" s="4" t="s">
        <v>16890</v>
      </c>
      <c r="L8052" s="4" t="s">
        <v>24874</v>
      </c>
      <c r="N8052" s="4" t="s">
        <v>35094</v>
      </c>
      <c r="P8052" s="4" t="s">
        <v>57760</v>
      </c>
      <c r="Q8052" s="4" t="s">
        <v>62765</v>
      </c>
      <c r="V8052" s="4" t="s">
        <v>49165</v>
      </c>
      <c r="X8052" s="4" t="s">
        <v>35130</v>
      </c>
      <c r="AA8052" s="5">
        <v>53370</v>
      </c>
      <c r="AE8052" s="4" t="s">
        <v>44815</v>
      </c>
      <c r="AF8052" s="4" t="s">
        <v>37058</v>
      </c>
      <c r="AM8052" s="6">
        <v>42919</v>
      </c>
      <c r="AN8052" s="1" t="s">
        <v>69602</v>
      </c>
      <c r="AO8052" s="1">
        <v>2016</v>
      </c>
      <c r="AP8052" s="6">
        <v>42919</v>
      </c>
    </row>
    <row r="8053" spans="1:42" ht="25.5" x14ac:dyDescent="0.2">
      <c r="A8053" s="1">
        <v>2016</v>
      </c>
      <c r="B8053" s="6" t="s">
        <v>69603</v>
      </c>
      <c r="C8053" s="1" t="s">
        <v>1</v>
      </c>
      <c r="G8053" s="4" t="s">
        <v>8152</v>
      </c>
      <c r="J8053" s="4" t="s">
        <v>16889</v>
      </c>
      <c r="K8053" s="4" t="s">
        <v>16890</v>
      </c>
      <c r="L8053" s="4" t="s">
        <v>24875</v>
      </c>
      <c r="N8053" s="4" t="s">
        <v>35095</v>
      </c>
      <c r="P8053" s="4" t="s">
        <v>52797</v>
      </c>
      <c r="Q8053" s="4" t="s">
        <v>66537</v>
      </c>
      <c r="V8053" s="4" t="s">
        <v>49022</v>
      </c>
      <c r="X8053" s="4" t="s">
        <v>16889</v>
      </c>
      <c r="AA8053" s="5">
        <v>20000</v>
      </c>
      <c r="AE8053" s="4" t="s">
        <v>44816</v>
      </c>
      <c r="AF8053" s="4" t="s">
        <v>3941</v>
      </c>
      <c r="AM8053" s="6">
        <v>42919</v>
      </c>
      <c r="AN8053" s="1" t="s">
        <v>69602</v>
      </c>
      <c r="AO8053" s="1">
        <v>2016</v>
      </c>
      <c r="AP8053" s="6">
        <v>42919</v>
      </c>
    </row>
    <row r="8054" spans="1:42" ht="25.5" x14ac:dyDescent="0.2">
      <c r="A8054" s="1">
        <v>2016</v>
      </c>
      <c r="B8054" s="6" t="s">
        <v>69603</v>
      </c>
      <c r="C8054" s="1" t="s">
        <v>1</v>
      </c>
      <c r="G8054" s="4" t="s">
        <v>8153</v>
      </c>
      <c r="J8054" s="4" t="s">
        <v>16889</v>
      </c>
      <c r="K8054" s="4" t="s">
        <v>16890</v>
      </c>
      <c r="L8054" s="4" t="s">
        <v>24876</v>
      </c>
      <c r="N8054" s="4" t="s">
        <v>35096</v>
      </c>
      <c r="P8054" s="4" t="s">
        <v>57761</v>
      </c>
      <c r="Q8054" s="4" t="s">
        <v>66538</v>
      </c>
      <c r="V8054" s="4" t="s">
        <v>49022</v>
      </c>
      <c r="X8054" s="4" t="s">
        <v>16889</v>
      </c>
      <c r="AA8054" s="5">
        <v>20000</v>
      </c>
      <c r="AE8054" s="4" t="s">
        <v>44817</v>
      </c>
      <c r="AF8054" s="4" t="s">
        <v>3941</v>
      </c>
      <c r="AM8054" s="6">
        <v>42919</v>
      </c>
      <c r="AN8054" s="1" t="s">
        <v>69602</v>
      </c>
      <c r="AO8054" s="1">
        <v>2016</v>
      </c>
      <c r="AP8054" s="6">
        <v>42919</v>
      </c>
    </row>
    <row r="8055" spans="1:42" ht="25.5" x14ac:dyDescent="0.2">
      <c r="A8055" s="1">
        <v>2016</v>
      </c>
      <c r="B8055" s="6" t="s">
        <v>69603</v>
      </c>
      <c r="C8055" s="1" t="s">
        <v>0</v>
      </c>
      <c r="G8055" s="4" t="s">
        <v>8154</v>
      </c>
      <c r="J8055" s="4" t="s">
        <v>16895</v>
      </c>
      <c r="K8055" s="4" t="s">
        <v>16890</v>
      </c>
      <c r="L8055" s="4" t="s">
        <v>24877</v>
      </c>
      <c r="N8055" s="4" t="s">
        <v>35097</v>
      </c>
      <c r="P8055" s="4" t="s">
        <v>57762</v>
      </c>
      <c r="Q8055" s="4" t="s">
        <v>66539</v>
      </c>
      <c r="V8055" s="4" t="s">
        <v>50705</v>
      </c>
      <c r="X8055" s="4" t="s">
        <v>35137</v>
      </c>
      <c r="AA8055" s="5">
        <v>44600</v>
      </c>
      <c r="AE8055" s="4" t="s">
        <v>44818</v>
      </c>
      <c r="AF8055" s="4" t="s">
        <v>37059</v>
      </c>
      <c r="AM8055" s="6">
        <v>42919</v>
      </c>
      <c r="AN8055" s="1" t="s">
        <v>69602</v>
      </c>
      <c r="AO8055" s="1">
        <v>2016</v>
      </c>
      <c r="AP8055" s="6">
        <v>42919</v>
      </c>
    </row>
    <row r="8056" spans="1:42" ht="25.5" x14ac:dyDescent="0.2">
      <c r="A8056" s="1">
        <v>2016</v>
      </c>
      <c r="B8056" s="6" t="s">
        <v>69603</v>
      </c>
      <c r="C8056" s="1" t="s">
        <v>1</v>
      </c>
      <c r="G8056" s="4" t="s">
        <v>8155</v>
      </c>
      <c r="J8056" s="4" t="s">
        <v>16892</v>
      </c>
      <c r="K8056" s="4" t="s">
        <v>16890</v>
      </c>
      <c r="L8056" s="4" t="s">
        <v>24878</v>
      </c>
      <c r="N8056" s="4" t="s">
        <v>33802</v>
      </c>
      <c r="P8056" s="4" t="s">
        <v>57763</v>
      </c>
      <c r="Q8056" s="4" t="s">
        <v>108</v>
      </c>
      <c r="V8056" s="4" t="s">
        <v>50001</v>
      </c>
      <c r="X8056" s="4" t="s">
        <v>35132</v>
      </c>
      <c r="AA8056" s="5">
        <v>9200</v>
      </c>
      <c r="AE8056" s="4" t="s">
        <v>44819</v>
      </c>
      <c r="AF8056" s="4" t="s">
        <v>37060</v>
      </c>
      <c r="AM8056" s="6">
        <v>42919</v>
      </c>
      <c r="AN8056" s="1" t="s">
        <v>69602</v>
      </c>
      <c r="AO8056" s="1">
        <v>2016</v>
      </c>
      <c r="AP8056" s="6">
        <v>42919</v>
      </c>
    </row>
    <row r="8057" spans="1:42" ht="25.5" x14ac:dyDescent="0.2">
      <c r="A8057" s="1">
        <v>2016</v>
      </c>
      <c r="B8057" s="6" t="s">
        <v>69603</v>
      </c>
      <c r="C8057" s="1" t="s">
        <v>0</v>
      </c>
      <c r="G8057" s="4" t="s">
        <v>8156</v>
      </c>
      <c r="J8057" s="4" t="s">
        <v>16892</v>
      </c>
      <c r="K8057" s="4" t="s">
        <v>16890</v>
      </c>
      <c r="L8057" s="4" t="s">
        <v>24879</v>
      </c>
      <c r="N8057" s="4" t="s">
        <v>33802</v>
      </c>
      <c r="P8057" s="4" t="s">
        <v>57764</v>
      </c>
      <c r="Q8057" s="4" t="s">
        <v>66540</v>
      </c>
      <c r="V8057" s="4" t="s">
        <v>51044</v>
      </c>
      <c r="X8057" s="4" t="s">
        <v>35131</v>
      </c>
      <c r="AA8057" s="5">
        <v>2840</v>
      </c>
      <c r="AE8057" s="4" t="s">
        <v>44820</v>
      </c>
      <c r="AF8057" s="4" t="s">
        <v>37061</v>
      </c>
      <c r="AM8057" s="6">
        <v>42919</v>
      </c>
      <c r="AN8057" s="1" t="s">
        <v>69602</v>
      </c>
      <c r="AO8057" s="1">
        <v>2016</v>
      </c>
      <c r="AP8057" s="6">
        <v>42919</v>
      </c>
    </row>
    <row r="8058" spans="1:42" ht="25.5" x14ac:dyDescent="0.2">
      <c r="A8058" s="1">
        <v>2016</v>
      </c>
      <c r="B8058" s="6" t="s">
        <v>69603</v>
      </c>
      <c r="C8058" s="1" t="s">
        <v>0</v>
      </c>
      <c r="G8058" s="4" t="s">
        <v>8157</v>
      </c>
      <c r="J8058" s="4" t="s">
        <v>16892</v>
      </c>
      <c r="K8058" s="4" t="s">
        <v>16890</v>
      </c>
      <c r="L8058" s="4" t="s">
        <v>24880</v>
      </c>
      <c r="N8058" s="4" t="s">
        <v>33802</v>
      </c>
      <c r="P8058" s="4" t="s">
        <v>57765</v>
      </c>
      <c r="Q8058" s="4" t="s">
        <v>58543</v>
      </c>
      <c r="V8058" s="4" t="s">
        <v>50618</v>
      </c>
      <c r="X8058" s="4" t="s">
        <v>35150</v>
      </c>
      <c r="AA8058" s="5">
        <v>4369</v>
      </c>
      <c r="AE8058" s="4" t="s">
        <v>44821</v>
      </c>
      <c r="AF8058" s="4" t="s">
        <v>37062</v>
      </c>
      <c r="AM8058" s="6">
        <v>42919</v>
      </c>
      <c r="AN8058" s="1" t="s">
        <v>69602</v>
      </c>
      <c r="AO8058" s="1">
        <v>2016</v>
      </c>
      <c r="AP8058" s="6">
        <v>42919</v>
      </c>
    </row>
    <row r="8059" spans="1:42" ht="25.5" x14ac:dyDescent="0.2">
      <c r="A8059" s="1">
        <v>2016</v>
      </c>
      <c r="B8059" s="6" t="s">
        <v>69603</v>
      </c>
      <c r="C8059" s="1" t="s">
        <v>0</v>
      </c>
      <c r="G8059" s="4" t="s">
        <v>8158</v>
      </c>
      <c r="J8059" s="4" t="s">
        <v>16889</v>
      </c>
      <c r="K8059" s="4" t="s">
        <v>16890</v>
      </c>
      <c r="L8059" s="4" t="s">
        <v>24881</v>
      </c>
      <c r="N8059" s="4" t="s">
        <v>35097</v>
      </c>
      <c r="P8059" s="4" t="s">
        <v>57766</v>
      </c>
      <c r="Q8059" s="4" t="s">
        <v>66541</v>
      </c>
      <c r="V8059" s="4" t="s">
        <v>49026</v>
      </c>
      <c r="X8059" s="4" t="s">
        <v>35129</v>
      </c>
      <c r="AA8059" s="5">
        <v>20901</v>
      </c>
      <c r="AE8059" s="4" t="s">
        <v>44822</v>
      </c>
      <c r="AF8059" s="4" t="s">
        <v>37063</v>
      </c>
      <c r="AM8059" s="6">
        <v>42919</v>
      </c>
      <c r="AN8059" s="1" t="s">
        <v>69602</v>
      </c>
      <c r="AO8059" s="1">
        <v>2016</v>
      </c>
      <c r="AP8059" s="6">
        <v>42919</v>
      </c>
    </row>
    <row r="8060" spans="1:42" ht="25.5" x14ac:dyDescent="0.2">
      <c r="A8060" s="1">
        <v>2016</v>
      </c>
      <c r="B8060" s="6" t="s">
        <v>69603</v>
      </c>
      <c r="C8060" s="1" t="s">
        <v>1</v>
      </c>
      <c r="G8060" s="4" t="s">
        <v>8159</v>
      </c>
      <c r="J8060" s="4" t="s">
        <v>16889</v>
      </c>
      <c r="K8060" s="4" t="s">
        <v>16890</v>
      </c>
      <c r="L8060" s="4" t="s">
        <v>24882</v>
      </c>
      <c r="N8060" s="4" t="s">
        <v>35098</v>
      </c>
      <c r="P8060" s="4" t="s">
        <v>57767</v>
      </c>
      <c r="Q8060" s="4" t="s">
        <v>66542</v>
      </c>
      <c r="V8060" s="4" t="s">
        <v>49026</v>
      </c>
      <c r="X8060" s="4" t="s">
        <v>35129</v>
      </c>
      <c r="AA8060" s="5">
        <v>20901</v>
      </c>
      <c r="AE8060" s="4" t="s">
        <v>44823</v>
      </c>
      <c r="AF8060" s="4" t="s">
        <v>37064</v>
      </c>
      <c r="AM8060" s="6">
        <v>42919</v>
      </c>
      <c r="AN8060" s="1" t="s">
        <v>69602</v>
      </c>
      <c r="AO8060" s="1">
        <v>2016</v>
      </c>
      <c r="AP8060" s="6">
        <v>42919</v>
      </c>
    </row>
    <row r="8061" spans="1:42" ht="25.5" x14ac:dyDescent="0.2">
      <c r="A8061" s="1">
        <v>2016</v>
      </c>
      <c r="B8061" s="6" t="s">
        <v>69603</v>
      </c>
      <c r="C8061" s="1" t="s">
        <v>0</v>
      </c>
      <c r="G8061" s="4" t="s">
        <v>8160</v>
      </c>
      <c r="J8061" s="4" t="s">
        <v>16892</v>
      </c>
      <c r="K8061" s="4" t="s">
        <v>16890</v>
      </c>
      <c r="L8061" s="4" t="s">
        <v>24883</v>
      </c>
      <c r="N8061" s="4" t="s">
        <v>34207</v>
      </c>
      <c r="P8061" s="4" t="s">
        <v>57768</v>
      </c>
      <c r="Q8061" s="4" t="s">
        <v>62662</v>
      </c>
      <c r="V8061" s="4" t="s">
        <v>50711</v>
      </c>
      <c r="X8061" s="4" t="s">
        <v>35132</v>
      </c>
      <c r="AA8061" s="5">
        <v>9830</v>
      </c>
      <c r="AE8061" s="4" t="s">
        <v>44824</v>
      </c>
      <c r="AF8061" s="4" t="s">
        <v>37065</v>
      </c>
      <c r="AM8061" s="6">
        <v>42919</v>
      </c>
      <c r="AN8061" s="1" t="s">
        <v>69602</v>
      </c>
      <c r="AO8061" s="1">
        <v>2016</v>
      </c>
      <c r="AP8061" s="6">
        <v>42919</v>
      </c>
    </row>
    <row r="8062" spans="1:42" ht="25.5" x14ac:dyDescent="0.2">
      <c r="A8062" s="1">
        <v>2016</v>
      </c>
      <c r="B8062" s="6" t="s">
        <v>69603</v>
      </c>
      <c r="C8062" s="1" t="s">
        <v>0</v>
      </c>
      <c r="G8062" s="4" t="s">
        <v>8161</v>
      </c>
      <c r="J8062" s="4" t="s">
        <v>16892</v>
      </c>
      <c r="K8062" s="4" t="s">
        <v>16890</v>
      </c>
      <c r="L8062" s="4" t="s">
        <v>24884</v>
      </c>
      <c r="N8062" s="4" t="s">
        <v>34430</v>
      </c>
      <c r="P8062" s="4" t="s">
        <v>57769</v>
      </c>
      <c r="Q8062" s="4" t="s">
        <v>66543</v>
      </c>
      <c r="V8062" s="4" t="s">
        <v>49038</v>
      </c>
      <c r="X8062" s="4" t="s">
        <v>35127</v>
      </c>
      <c r="AA8062" s="5">
        <v>3100</v>
      </c>
      <c r="AE8062" s="4" t="s">
        <v>44825</v>
      </c>
      <c r="AF8062" s="4" t="s">
        <v>37066</v>
      </c>
      <c r="AM8062" s="6">
        <v>42919</v>
      </c>
      <c r="AN8062" s="1" t="s">
        <v>69602</v>
      </c>
      <c r="AO8062" s="1">
        <v>2016</v>
      </c>
      <c r="AP8062" s="6">
        <v>42919</v>
      </c>
    </row>
    <row r="8063" spans="1:42" ht="25.5" x14ac:dyDescent="0.2">
      <c r="A8063" s="1">
        <v>2016</v>
      </c>
      <c r="B8063" s="6" t="s">
        <v>69603</v>
      </c>
      <c r="C8063" s="1" t="s">
        <v>0</v>
      </c>
      <c r="G8063" s="4" t="s">
        <v>8162</v>
      </c>
      <c r="J8063" s="4" t="s">
        <v>16892</v>
      </c>
      <c r="K8063" s="4" t="s">
        <v>16890</v>
      </c>
      <c r="L8063" s="4" t="s">
        <v>24885</v>
      </c>
      <c r="N8063" s="4" t="s">
        <v>34103</v>
      </c>
      <c r="P8063" s="4" t="s">
        <v>57770</v>
      </c>
      <c r="Q8063" s="4" t="s">
        <v>66544</v>
      </c>
      <c r="V8063" s="4" t="s">
        <v>50972</v>
      </c>
      <c r="X8063" s="4" t="s">
        <v>35150</v>
      </c>
      <c r="AA8063" s="5">
        <v>4230</v>
      </c>
      <c r="AE8063" s="4" t="s">
        <v>44826</v>
      </c>
      <c r="AF8063" s="4" t="s">
        <v>37067</v>
      </c>
      <c r="AM8063" s="6">
        <v>42919</v>
      </c>
      <c r="AN8063" s="1" t="s">
        <v>69602</v>
      </c>
      <c r="AO8063" s="1">
        <v>2016</v>
      </c>
      <c r="AP8063" s="6">
        <v>42919</v>
      </c>
    </row>
    <row r="8064" spans="1:42" ht="25.5" x14ac:dyDescent="0.2">
      <c r="A8064" s="1">
        <v>2016</v>
      </c>
      <c r="B8064" s="6" t="s">
        <v>69603</v>
      </c>
      <c r="C8064" s="1" t="s">
        <v>1</v>
      </c>
      <c r="G8064" s="4" t="s">
        <v>8163</v>
      </c>
      <c r="J8064" s="4" t="s">
        <v>16889</v>
      </c>
      <c r="K8064" s="4" t="s">
        <v>16890</v>
      </c>
      <c r="L8064" s="4" t="s">
        <v>24886</v>
      </c>
      <c r="N8064" s="4" t="s">
        <v>34570</v>
      </c>
      <c r="P8064" s="4" t="s">
        <v>57771</v>
      </c>
      <c r="Q8064" s="4" t="s">
        <v>63495</v>
      </c>
      <c r="V8064" s="4" t="s">
        <v>49026</v>
      </c>
      <c r="X8064" s="4" t="s">
        <v>35129</v>
      </c>
      <c r="AA8064" s="5">
        <v>20901</v>
      </c>
      <c r="AE8064" s="4" t="s">
        <v>44827</v>
      </c>
      <c r="AF8064" s="4" t="s">
        <v>3941</v>
      </c>
      <c r="AM8064" s="6">
        <v>42919</v>
      </c>
      <c r="AN8064" s="1" t="s">
        <v>69602</v>
      </c>
      <c r="AO8064" s="1">
        <v>2016</v>
      </c>
      <c r="AP8064" s="6">
        <v>42919</v>
      </c>
    </row>
    <row r="8065" spans="1:42" ht="25.5" x14ac:dyDescent="0.2">
      <c r="A8065" s="1">
        <v>2016</v>
      </c>
      <c r="B8065" s="6" t="s">
        <v>69603</v>
      </c>
      <c r="C8065" s="1" t="s">
        <v>0</v>
      </c>
      <c r="G8065" s="4" t="s">
        <v>8164</v>
      </c>
      <c r="J8065" s="4" t="s">
        <v>16892</v>
      </c>
      <c r="K8065" s="4" t="s">
        <v>16890</v>
      </c>
      <c r="L8065" s="4" t="s">
        <v>24887</v>
      </c>
      <c r="N8065" s="4" t="s">
        <v>34103</v>
      </c>
      <c r="P8065" s="4" t="s">
        <v>57604</v>
      </c>
      <c r="Q8065" s="4" t="s">
        <v>66545</v>
      </c>
      <c r="V8065" s="4" t="s">
        <v>49377</v>
      </c>
      <c r="X8065" s="4" t="s">
        <v>35138</v>
      </c>
      <c r="AA8065" s="5">
        <v>11560</v>
      </c>
      <c r="AE8065" s="4" t="s">
        <v>44828</v>
      </c>
      <c r="AF8065" s="4" t="s">
        <v>37068</v>
      </c>
      <c r="AM8065" s="6">
        <v>42919</v>
      </c>
      <c r="AN8065" s="1" t="s">
        <v>69602</v>
      </c>
      <c r="AO8065" s="1">
        <v>2016</v>
      </c>
      <c r="AP8065" s="6">
        <v>42919</v>
      </c>
    </row>
    <row r="8066" spans="1:42" ht="25.5" x14ac:dyDescent="0.2">
      <c r="A8066" s="1">
        <v>2016</v>
      </c>
      <c r="B8066" s="6" t="s">
        <v>69603</v>
      </c>
      <c r="C8066" s="1" t="s">
        <v>0</v>
      </c>
      <c r="G8066" s="4" t="s">
        <v>8165</v>
      </c>
      <c r="J8066" s="4" t="s">
        <v>16889</v>
      </c>
      <c r="K8066" s="4" t="s">
        <v>16890</v>
      </c>
      <c r="L8066" s="4" t="s">
        <v>24888</v>
      </c>
      <c r="N8066" s="4" t="s">
        <v>35099</v>
      </c>
      <c r="P8066" s="4" t="s">
        <v>56113</v>
      </c>
      <c r="Q8066" s="4" t="s">
        <v>65668</v>
      </c>
      <c r="V8066" s="4" t="s">
        <v>49415</v>
      </c>
      <c r="X8066" s="4" t="s">
        <v>16889</v>
      </c>
      <c r="AA8066" s="5">
        <v>20190</v>
      </c>
      <c r="AE8066" s="4" t="s">
        <v>44829</v>
      </c>
      <c r="AF8066" s="4" t="s">
        <v>3941</v>
      </c>
      <c r="AM8066" s="6">
        <v>42919</v>
      </c>
      <c r="AN8066" s="1" t="s">
        <v>69602</v>
      </c>
      <c r="AO8066" s="1">
        <v>2016</v>
      </c>
      <c r="AP8066" s="6">
        <v>42919</v>
      </c>
    </row>
    <row r="8067" spans="1:42" ht="25.5" x14ac:dyDescent="0.2">
      <c r="A8067" s="1">
        <v>2016</v>
      </c>
      <c r="B8067" s="6" t="s">
        <v>69603</v>
      </c>
      <c r="C8067" s="1" t="s">
        <v>0</v>
      </c>
      <c r="G8067" s="4" t="s">
        <v>8166</v>
      </c>
      <c r="J8067" s="4" t="s">
        <v>16889</v>
      </c>
      <c r="K8067" s="4" t="s">
        <v>16890</v>
      </c>
      <c r="L8067" s="4" t="s">
        <v>24889</v>
      </c>
      <c r="N8067" s="4" t="s">
        <v>3941</v>
      </c>
      <c r="P8067" s="4" t="s">
        <v>54206</v>
      </c>
      <c r="Q8067" s="4" t="s">
        <v>66546</v>
      </c>
      <c r="V8067" s="4" t="s">
        <v>49071</v>
      </c>
      <c r="X8067" s="4" t="s">
        <v>16889</v>
      </c>
      <c r="AA8067" s="5">
        <v>20210</v>
      </c>
      <c r="AE8067" s="4" t="s">
        <v>44830</v>
      </c>
      <c r="AF8067" s="4" t="s">
        <v>3941</v>
      </c>
      <c r="AM8067" s="6">
        <v>42919</v>
      </c>
      <c r="AN8067" s="1" t="s">
        <v>69602</v>
      </c>
      <c r="AO8067" s="1">
        <v>2016</v>
      </c>
      <c r="AP8067" s="6">
        <v>42919</v>
      </c>
    </row>
    <row r="8068" spans="1:42" ht="25.5" x14ac:dyDescent="0.2">
      <c r="A8068" s="1">
        <v>2016</v>
      </c>
      <c r="B8068" s="6" t="s">
        <v>69603</v>
      </c>
      <c r="C8068" s="1" t="s">
        <v>1</v>
      </c>
      <c r="G8068" s="4" t="s">
        <v>8167</v>
      </c>
      <c r="J8068" s="4" t="s">
        <v>16889</v>
      </c>
      <c r="K8068" s="4" t="s">
        <v>16890</v>
      </c>
      <c r="L8068" s="4" t="s">
        <v>24890</v>
      </c>
      <c r="N8068" s="4" t="s">
        <v>35100</v>
      </c>
      <c r="P8068" s="4" t="s">
        <v>53392</v>
      </c>
      <c r="Q8068" s="4" t="s">
        <v>66547</v>
      </c>
      <c r="V8068" s="4" t="s">
        <v>49026</v>
      </c>
      <c r="X8068" s="4" t="s">
        <v>35129</v>
      </c>
      <c r="AA8068" s="5">
        <v>20901</v>
      </c>
      <c r="AE8068" s="4" t="s">
        <v>44831</v>
      </c>
      <c r="AF8068" s="4" t="s">
        <v>3941</v>
      </c>
      <c r="AM8068" s="6">
        <v>42919</v>
      </c>
      <c r="AN8068" s="1" t="s">
        <v>69602</v>
      </c>
      <c r="AO8068" s="1">
        <v>2016</v>
      </c>
      <c r="AP8068" s="6">
        <v>42919</v>
      </c>
    </row>
    <row r="8069" spans="1:42" ht="25.5" x14ac:dyDescent="0.2">
      <c r="A8069" s="1">
        <v>2016</v>
      </c>
      <c r="B8069" s="6" t="s">
        <v>69603</v>
      </c>
      <c r="C8069" s="1" t="s">
        <v>33582</v>
      </c>
      <c r="G8069" s="4" t="s">
        <v>8168</v>
      </c>
      <c r="J8069" s="4" t="s">
        <v>16889</v>
      </c>
      <c r="K8069" s="4" t="s">
        <v>16890</v>
      </c>
      <c r="L8069" s="4" t="s">
        <v>24891</v>
      </c>
      <c r="N8069" s="4" t="s">
        <v>35101</v>
      </c>
      <c r="P8069" s="4" t="s">
        <v>57772</v>
      </c>
      <c r="Q8069" s="4" t="s">
        <v>66548</v>
      </c>
      <c r="V8069" s="4" t="s">
        <v>49026</v>
      </c>
      <c r="X8069" s="4" t="s">
        <v>35129</v>
      </c>
      <c r="AA8069" s="5">
        <v>20901</v>
      </c>
      <c r="AE8069" s="4" t="s">
        <v>44832</v>
      </c>
      <c r="AF8069" s="4" t="s">
        <v>3941</v>
      </c>
      <c r="AM8069" s="6">
        <v>42919</v>
      </c>
      <c r="AN8069" s="1" t="s">
        <v>69602</v>
      </c>
      <c r="AO8069" s="1">
        <v>2016</v>
      </c>
      <c r="AP8069" s="6">
        <v>42919</v>
      </c>
    </row>
    <row r="8070" spans="1:42" ht="25.5" x14ac:dyDescent="0.2">
      <c r="A8070" s="1">
        <v>2016</v>
      </c>
      <c r="B8070" s="6" t="s">
        <v>69603</v>
      </c>
      <c r="C8070" s="1" t="s">
        <v>1</v>
      </c>
      <c r="G8070" s="4" t="s">
        <v>8169</v>
      </c>
      <c r="J8070" s="4" t="s">
        <v>16889</v>
      </c>
      <c r="K8070" s="4" t="s">
        <v>16890</v>
      </c>
      <c r="L8070" s="4" t="s">
        <v>24892</v>
      </c>
      <c r="N8070" s="4" t="s">
        <v>35102</v>
      </c>
      <c r="P8070" s="4" t="s">
        <v>57773</v>
      </c>
      <c r="Q8070" s="4" t="s">
        <v>66549</v>
      </c>
      <c r="V8070" s="4" t="s">
        <v>49498</v>
      </c>
      <c r="X8070" s="4" t="s">
        <v>35210</v>
      </c>
      <c r="AA8070" s="5">
        <v>20330</v>
      </c>
      <c r="AE8070" s="4" t="s">
        <v>44833</v>
      </c>
      <c r="AF8070" s="4" t="s">
        <v>3941</v>
      </c>
      <c r="AM8070" s="6">
        <v>42919</v>
      </c>
      <c r="AN8070" s="1" t="s">
        <v>69602</v>
      </c>
      <c r="AO8070" s="1">
        <v>2016</v>
      </c>
      <c r="AP8070" s="6">
        <v>42919</v>
      </c>
    </row>
    <row r="8071" spans="1:42" ht="25.5" x14ac:dyDescent="0.2">
      <c r="A8071" s="1">
        <v>2016</v>
      </c>
      <c r="B8071" s="6" t="s">
        <v>69603</v>
      </c>
      <c r="C8071" s="1" t="s">
        <v>33582</v>
      </c>
      <c r="G8071" s="4" t="s">
        <v>8170</v>
      </c>
      <c r="J8071" s="4" t="s">
        <v>16891</v>
      </c>
      <c r="K8071" s="4" t="s">
        <v>16890</v>
      </c>
      <c r="L8071" s="4" t="s">
        <v>24893</v>
      </c>
      <c r="N8071" s="4" t="s">
        <v>35103</v>
      </c>
      <c r="P8071" s="4" t="s">
        <v>57774</v>
      </c>
      <c r="Q8071" s="4" t="s">
        <v>60366</v>
      </c>
      <c r="V8071" s="4" t="s">
        <v>51045</v>
      </c>
      <c r="X8071" s="4" t="s">
        <v>35130</v>
      </c>
      <c r="AA8071" s="5">
        <v>53240</v>
      </c>
      <c r="AE8071" s="4" t="s">
        <v>44834</v>
      </c>
      <c r="AF8071" s="4" t="s">
        <v>37069</v>
      </c>
      <c r="AM8071" s="6">
        <v>42919</v>
      </c>
      <c r="AN8071" s="1" t="s">
        <v>69602</v>
      </c>
      <c r="AO8071" s="1">
        <v>2016</v>
      </c>
      <c r="AP8071" s="6">
        <v>42919</v>
      </c>
    </row>
    <row r="8072" spans="1:42" ht="25.5" x14ac:dyDescent="0.2">
      <c r="A8072" s="1">
        <v>2016</v>
      </c>
      <c r="B8072" s="6" t="s">
        <v>69603</v>
      </c>
      <c r="C8072" s="1" t="s">
        <v>33582</v>
      </c>
      <c r="G8072" s="4" t="s">
        <v>8171</v>
      </c>
      <c r="J8072" s="4" t="s">
        <v>16892</v>
      </c>
      <c r="K8072" s="4" t="s">
        <v>16890</v>
      </c>
      <c r="L8072" s="4" t="s">
        <v>24894</v>
      </c>
      <c r="N8072" s="4" t="s">
        <v>35104</v>
      </c>
      <c r="P8072" s="4" t="s">
        <v>57775</v>
      </c>
      <c r="Q8072" s="4" t="s">
        <v>66550</v>
      </c>
      <c r="V8072" s="4" t="s">
        <v>49038</v>
      </c>
      <c r="X8072" s="4" t="s">
        <v>35127</v>
      </c>
      <c r="AA8072" s="5">
        <v>3100</v>
      </c>
      <c r="AE8072" s="4" t="s">
        <v>44835</v>
      </c>
      <c r="AF8072" s="4" t="s">
        <v>3941</v>
      </c>
      <c r="AM8072" s="6">
        <v>42919</v>
      </c>
      <c r="AN8072" s="1" t="s">
        <v>69602</v>
      </c>
      <c r="AO8072" s="1">
        <v>2016</v>
      </c>
      <c r="AP8072" s="6">
        <v>42919</v>
      </c>
    </row>
    <row r="8073" spans="1:42" ht="25.5" x14ac:dyDescent="0.2">
      <c r="A8073" s="1">
        <v>2016</v>
      </c>
      <c r="B8073" s="6" t="s">
        <v>69603</v>
      </c>
      <c r="C8073" s="1" t="s">
        <v>33582</v>
      </c>
      <c r="G8073" s="4" t="s">
        <v>8172</v>
      </c>
      <c r="J8073" s="4" t="s">
        <v>16891</v>
      </c>
      <c r="K8073" s="4" t="s">
        <v>16890</v>
      </c>
      <c r="L8073" s="4" t="s">
        <v>24895</v>
      </c>
      <c r="N8073" s="4" t="s">
        <v>35105</v>
      </c>
      <c r="P8073" s="4" t="s">
        <v>57776</v>
      </c>
      <c r="Q8073" s="4" t="s">
        <v>111</v>
      </c>
      <c r="V8073" s="4" t="s">
        <v>51046</v>
      </c>
      <c r="X8073" s="4" t="s">
        <v>35130</v>
      </c>
      <c r="AA8073" s="5">
        <v>53000</v>
      </c>
      <c r="AE8073" s="4" t="s">
        <v>44836</v>
      </c>
      <c r="AF8073" s="4" t="s">
        <v>3941</v>
      </c>
      <c r="AM8073" s="6">
        <v>42919</v>
      </c>
      <c r="AN8073" s="1" t="s">
        <v>69602</v>
      </c>
      <c r="AO8073" s="1">
        <v>2016</v>
      </c>
      <c r="AP8073" s="6">
        <v>42919</v>
      </c>
    </row>
    <row r="8074" spans="1:42" ht="25.5" x14ac:dyDescent="0.2">
      <c r="A8074" s="1">
        <v>2016</v>
      </c>
      <c r="B8074" s="6" t="s">
        <v>69603</v>
      </c>
      <c r="C8074" s="1" t="s">
        <v>33582</v>
      </c>
      <c r="G8074" s="4" t="s">
        <v>8173</v>
      </c>
      <c r="J8074" s="4" t="s">
        <v>16889</v>
      </c>
      <c r="K8074" s="4" t="s">
        <v>16890</v>
      </c>
      <c r="L8074" s="4" t="s">
        <v>24896</v>
      </c>
      <c r="N8074" s="4" t="s">
        <v>33802</v>
      </c>
      <c r="P8074" s="4" t="s">
        <v>57777</v>
      </c>
      <c r="Q8074" s="4" t="s">
        <v>66551</v>
      </c>
      <c r="V8074" s="4" t="s">
        <v>49112</v>
      </c>
      <c r="X8074" s="4" t="s">
        <v>16889</v>
      </c>
      <c r="AA8074" s="5">
        <v>99999</v>
      </c>
      <c r="AE8074" s="4" t="s">
        <v>44837</v>
      </c>
      <c r="AF8074" s="4" t="s">
        <v>37070</v>
      </c>
      <c r="AM8074" s="6">
        <v>42919</v>
      </c>
      <c r="AN8074" s="1" t="s">
        <v>69602</v>
      </c>
      <c r="AO8074" s="1">
        <v>2016</v>
      </c>
      <c r="AP8074" s="6">
        <v>42919</v>
      </c>
    </row>
    <row r="8075" spans="1:42" ht="25.5" x14ac:dyDescent="0.2">
      <c r="A8075" s="1">
        <v>2016</v>
      </c>
      <c r="B8075" s="6" t="s">
        <v>69603</v>
      </c>
      <c r="C8075" s="1" t="s">
        <v>0</v>
      </c>
      <c r="G8075" s="4" t="s">
        <v>8174</v>
      </c>
      <c r="J8075" s="4" t="s">
        <v>16895</v>
      </c>
      <c r="K8075" s="4" t="s">
        <v>16890</v>
      </c>
      <c r="L8075" s="4" t="s">
        <v>24897</v>
      </c>
      <c r="N8075" s="4" t="s">
        <v>35106</v>
      </c>
      <c r="P8075" s="4" t="s">
        <v>54115</v>
      </c>
      <c r="Q8075" s="4" t="s">
        <v>66552</v>
      </c>
      <c r="V8075" s="4" t="s">
        <v>15</v>
      </c>
      <c r="X8075" s="4" t="s">
        <v>35137</v>
      </c>
      <c r="AA8075" s="5">
        <v>44910</v>
      </c>
      <c r="AE8075" s="4" t="s">
        <v>44838</v>
      </c>
      <c r="AF8075" s="4" t="s">
        <v>37071</v>
      </c>
      <c r="AM8075" s="6">
        <v>42919</v>
      </c>
      <c r="AN8075" s="1" t="s">
        <v>69602</v>
      </c>
      <c r="AO8075" s="1">
        <v>2016</v>
      </c>
      <c r="AP8075" s="6">
        <v>42919</v>
      </c>
    </row>
    <row r="8076" spans="1:42" ht="25.5" x14ac:dyDescent="0.2">
      <c r="A8076" s="1">
        <v>2016</v>
      </c>
      <c r="B8076" s="6" t="s">
        <v>69603</v>
      </c>
      <c r="C8076" s="1" t="s">
        <v>1</v>
      </c>
      <c r="G8076" s="4" t="s">
        <v>8175</v>
      </c>
      <c r="J8076" s="4" t="s">
        <v>16891</v>
      </c>
      <c r="K8076" s="4" t="s">
        <v>16890</v>
      </c>
      <c r="L8076" s="4" t="s">
        <v>24898</v>
      </c>
      <c r="N8076" s="4" t="s">
        <v>35107</v>
      </c>
      <c r="P8076" s="4" t="s">
        <v>57778</v>
      </c>
      <c r="Q8076" s="4" t="s">
        <v>62518</v>
      </c>
      <c r="V8076" s="4" t="s">
        <v>49430</v>
      </c>
      <c r="X8076" s="4" t="s">
        <v>35199</v>
      </c>
      <c r="AA8076" s="5">
        <v>55070</v>
      </c>
      <c r="AE8076" s="4" t="s">
        <v>44839</v>
      </c>
      <c r="AF8076" s="4" t="s">
        <v>3941</v>
      </c>
      <c r="AM8076" s="6">
        <v>42919</v>
      </c>
      <c r="AN8076" s="1" t="s">
        <v>69602</v>
      </c>
      <c r="AO8076" s="1">
        <v>2016</v>
      </c>
      <c r="AP8076" s="6">
        <v>42919</v>
      </c>
    </row>
    <row r="8077" spans="1:42" ht="25.5" x14ac:dyDescent="0.2">
      <c r="A8077" s="1">
        <v>2016</v>
      </c>
      <c r="B8077" s="6" t="s">
        <v>69603</v>
      </c>
      <c r="C8077" s="1" t="s">
        <v>1</v>
      </c>
      <c r="G8077" s="4" t="s">
        <v>8176</v>
      </c>
      <c r="J8077" s="4" t="s">
        <v>16889</v>
      </c>
      <c r="K8077" s="4" t="s">
        <v>16890</v>
      </c>
      <c r="L8077" s="4" t="s">
        <v>24899</v>
      </c>
      <c r="N8077" s="4" t="s">
        <v>35105</v>
      </c>
      <c r="P8077" s="4" t="s">
        <v>54974</v>
      </c>
      <c r="Q8077" s="4" t="s">
        <v>63560</v>
      </c>
      <c r="V8077" s="4" t="s">
        <v>49035</v>
      </c>
      <c r="X8077" s="4" t="s">
        <v>16889</v>
      </c>
      <c r="AA8077" s="5">
        <v>20230</v>
      </c>
      <c r="AE8077" s="4" t="s">
        <v>44840</v>
      </c>
      <c r="AF8077" s="4" t="s">
        <v>37072</v>
      </c>
      <c r="AM8077" s="6">
        <v>42919</v>
      </c>
      <c r="AN8077" s="1" t="s">
        <v>69602</v>
      </c>
      <c r="AO8077" s="1">
        <v>2016</v>
      </c>
      <c r="AP8077" s="6">
        <v>42919</v>
      </c>
    </row>
    <row r="8078" spans="1:42" ht="25.5" x14ac:dyDescent="0.2">
      <c r="A8078" s="1">
        <v>2016</v>
      </c>
      <c r="B8078" s="6" t="s">
        <v>69603</v>
      </c>
      <c r="C8078" s="1" t="s">
        <v>0</v>
      </c>
      <c r="G8078" s="4" t="s">
        <v>8177</v>
      </c>
      <c r="J8078" s="4" t="s">
        <v>16889</v>
      </c>
      <c r="K8078" s="4" t="s">
        <v>16890</v>
      </c>
      <c r="L8078" s="4" t="s">
        <v>24234</v>
      </c>
      <c r="N8078" s="4" t="s">
        <v>35094</v>
      </c>
      <c r="P8078" s="4" t="s">
        <v>53082</v>
      </c>
      <c r="Q8078" s="4" t="s">
        <v>66553</v>
      </c>
      <c r="V8078" s="4" t="s">
        <v>49112</v>
      </c>
      <c r="X8078" s="4" t="s">
        <v>16889</v>
      </c>
      <c r="AA8078" s="5">
        <v>99999</v>
      </c>
      <c r="AE8078" s="4" t="s">
        <v>44841</v>
      </c>
      <c r="AF8078" s="4" t="s">
        <v>3941</v>
      </c>
      <c r="AM8078" s="6">
        <v>42919</v>
      </c>
      <c r="AN8078" s="1" t="s">
        <v>69602</v>
      </c>
      <c r="AO8078" s="1">
        <v>2016</v>
      </c>
      <c r="AP8078" s="6">
        <v>42919</v>
      </c>
    </row>
    <row r="8079" spans="1:42" ht="25.5" x14ac:dyDescent="0.2">
      <c r="A8079" s="1">
        <v>2016</v>
      </c>
      <c r="B8079" s="6" t="s">
        <v>69603</v>
      </c>
      <c r="C8079" s="1" t="s">
        <v>1</v>
      </c>
      <c r="G8079" s="4" t="s">
        <v>8178</v>
      </c>
      <c r="J8079" s="4" t="s">
        <v>16893</v>
      </c>
      <c r="K8079" s="4" t="s">
        <v>16890</v>
      </c>
      <c r="L8079" s="4" t="s">
        <v>3941</v>
      </c>
      <c r="N8079" s="4" t="s">
        <v>35108</v>
      </c>
      <c r="P8079" s="4" t="s">
        <v>57779</v>
      </c>
      <c r="Q8079" s="4" t="s">
        <v>63559</v>
      </c>
      <c r="V8079" s="4" t="s">
        <v>51047</v>
      </c>
      <c r="X8079" s="4" t="s">
        <v>35128</v>
      </c>
      <c r="AA8079" s="5">
        <v>37480</v>
      </c>
      <c r="AE8079" s="4" t="s">
        <v>44842</v>
      </c>
      <c r="AF8079" s="4" t="s">
        <v>37073</v>
      </c>
      <c r="AM8079" s="6">
        <v>42919</v>
      </c>
      <c r="AN8079" s="1" t="s">
        <v>69602</v>
      </c>
      <c r="AO8079" s="1">
        <v>2016</v>
      </c>
      <c r="AP8079" s="6">
        <v>42919</v>
      </c>
    </row>
    <row r="8080" spans="1:42" ht="25.5" x14ac:dyDescent="0.2">
      <c r="A8080" s="1">
        <v>2016</v>
      </c>
      <c r="B8080" s="6" t="s">
        <v>69603</v>
      </c>
      <c r="C8080" s="1" t="s">
        <v>0</v>
      </c>
      <c r="G8080" s="4" t="s">
        <v>8179</v>
      </c>
      <c r="J8080" s="4" t="s">
        <v>16889</v>
      </c>
      <c r="K8080" s="4" t="s">
        <v>16890</v>
      </c>
      <c r="L8080" s="4" t="s">
        <v>24900</v>
      </c>
      <c r="N8080" s="4" t="s">
        <v>35104</v>
      </c>
      <c r="P8080" s="4" t="s">
        <v>57780</v>
      </c>
      <c r="Q8080" s="4" t="s">
        <v>62686</v>
      </c>
      <c r="V8080" s="4" t="s">
        <v>49112</v>
      </c>
      <c r="X8080" s="4" t="s">
        <v>16889</v>
      </c>
      <c r="AA8080" s="5">
        <v>99999</v>
      </c>
      <c r="AE8080" s="4" t="s">
        <v>44843</v>
      </c>
      <c r="AF8080" s="4" t="s">
        <v>3941</v>
      </c>
      <c r="AM8080" s="6">
        <v>42919</v>
      </c>
      <c r="AN8080" s="1" t="s">
        <v>69602</v>
      </c>
      <c r="AO8080" s="1">
        <v>2016</v>
      </c>
      <c r="AP8080" s="6">
        <v>42919</v>
      </c>
    </row>
    <row r="8081" spans="1:42" ht="25.5" x14ac:dyDescent="0.2">
      <c r="A8081" s="1">
        <v>2016</v>
      </c>
      <c r="B8081" s="6" t="s">
        <v>69603</v>
      </c>
      <c r="C8081" s="1" t="s">
        <v>0</v>
      </c>
      <c r="G8081" s="4" t="s">
        <v>8180</v>
      </c>
      <c r="J8081" s="4" t="s">
        <v>16899</v>
      </c>
      <c r="K8081" s="4" t="s">
        <v>16890</v>
      </c>
      <c r="L8081" s="4" t="s">
        <v>24901</v>
      </c>
      <c r="N8081" s="4" t="s">
        <v>34408</v>
      </c>
      <c r="P8081" s="4" t="s">
        <v>57781</v>
      </c>
      <c r="Q8081" s="4" t="s">
        <v>66554</v>
      </c>
      <c r="V8081" s="4" t="s">
        <v>49454</v>
      </c>
      <c r="X8081" s="4" t="s">
        <v>35145</v>
      </c>
      <c r="AA8081" s="5">
        <v>64010</v>
      </c>
      <c r="AE8081" s="4" t="s">
        <v>44844</v>
      </c>
      <c r="AF8081" s="4" t="s">
        <v>3941</v>
      </c>
      <c r="AM8081" s="6">
        <v>42919</v>
      </c>
      <c r="AN8081" s="1" t="s">
        <v>69602</v>
      </c>
      <c r="AO8081" s="1">
        <v>2016</v>
      </c>
      <c r="AP8081" s="6">
        <v>42919</v>
      </c>
    </row>
    <row r="8082" spans="1:42" ht="25.5" x14ac:dyDescent="0.2">
      <c r="A8082" s="1">
        <v>2016</v>
      </c>
      <c r="B8082" s="6" t="s">
        <v>69603</v>
      </c>
      <c r="C8082" s="1" t="s">
        <v>0</v>
      </c>
      <c r="G8082" s="4" t="s">
        <v>8181</v>
      </c>
      <c r="J8082" s="4" t="s">
        <v>16889</v>
      </c>
      <c r="K8082" s="4" t="s">
        <v>16890</v>
      </c>
      <c r="L8082" s="4" t="s">
        <v>24902</v>
      </c>
      <c r="N8082" s="4" t="s">
        <v>33913</v>
      </c>
      <c r="P8082" s="4" t="s">
        <v>57782</v>
      </c>
      <c r="Q8082" s="4" t="s">
        <v>66555</v>
      </c>
      <c r="V8082" s="4" t="s">
        <v>49112</v>
      </c>
      <c r="X8082" s="4" t="s">
        <v>16889</v>
      </c>
      <c r="AA8082" s="5">
        <v>99999</v>
      </c>
      <c r="AE8082" s="4" t="s">
        <v>44845</v>
      </c>
      <c r="AF8082" s="4" t="s">
        <v>37074</v>
      </c>
      <c r="AM8082" s="6">
        <v>42919</v>
      </c>
      <c r="AN8082" s="1" t="s">
        <v>69602</v>
      </c>
      <c r="AO8082" s="1">
        <v>2016</v>
      </c>
      <c r="AP8082" s="6">
        <v>42919</v>
      </c>
    </row>
    <row r="8083" spans="1:42" ht="25.5" x14ac:dyDescent="0.2">
      <c r="A8083" s="1">
        <v>2016</v>
      </c>
      <c r="B8083" s="6" t="s">
        <v>69603</v>
      </c>
      <c r="C8083" s="1" t="s">
        <v>1</v>
      </c>
      <c r="G8083" s="4" t="s">
        <v>8182</v>
      </c>
      <c r="J8083" s="4" t="s">
        <v>3941</v>
      </c>
      <c r="K8083" s="4" t="s">
        <v>3941</v>
      </c>
      <c r="L8083" s="4" t="s">
        <v>24903</v>
      </c>
      <c r="N8083" s="4" t="s">
        <v>35109</v>
      </c>
      <c r="P8083" s="4" t="s">
        <v>57783</v>
      </c>
      <c r="Q8083" s="4" t="s">
        <v>66556</v>
      </c>
      <c r="V8083" s="4" t="s">
        <v>3941</v>
      </c>
      <c r="X8083" s="4" t="s">
        <v>3941</v>
      </c>
      <c r="AA8083" s="5" t="s">
        <v>3941</v>
      </c>
      <c r="AE8083" s="4" t="s">
        <v>44846</v>
      </c>
      <c r="AF8083" s="4" t="s">
        <v>3941</v>
      </c>
      <c r="AM8083" s="6">
        <v>42919</v>
      </c>
      <c r="AN8083" s="1" t="s">
        <v>69602</v>
      </c>
      <c r="AO8083" s="1">
        <v>2016</v>
      </c>
      <c r="AP8083" s="6">
        <v>42919</v>
      </c>
    </row>
    <row r="8084" spans="1:42" ht="25.5" x14ac:dyDescent="0.2">
      <c r="A8084" s="1">
        <v>2016</v>
      </c>
      <c r="B8084" s="6" t="s">
        <v>69603</v>
      </c>
      <c r="C8084" s="1" t="s">
        <v>1</v>
      </c>
      <c r="G8084" s="4" t="s">
        <v>8183</v>
      </c>
      <c r="J8084" s="4" t="s">
        <v>16909</v>
      </c>
      <c r="K8084" s="4" t="s">
        <v>16890</v>
      </c>
      <c r="L8084" s="4" t="s">
        <v>24904</v>
      </c>
      <c r="N8084" s="4" t="s">
        <v>34378</v>
      </c>
      <c r="P8084" s="4" t="s">
        <v>57784</v>
      </c>
      <c r="Q8084" s="4" t="s">
        <v>66557</v>
      </c>
      <c r="V8084" s="4" t="s">
        <v>51048</v>
      </c>
      <c r="X8084" s="4" t="s">
        <v>35165</v>
      </c>
      <c r="AA8084" s="5">
        <v>58110</v>
      </c>
      <c r="AE8084" s="4" t="s">
        <v>44847</v>
      </c>
      <c r="AF8084" s="4" t="s">
        <v>37075</v>
      </c>
      <c r="AM8084" s="6">
        <v>42919</v>
      </c>
      <c r="AN8084" s="1" t="s">
        <v>69602</v>
      </c>
      <c r="AO8084" s="1">
        <v>2016</v>
      </c>
      <c r="AP8084" s="6">
        <v>42919</v>
      </c>
    </row>
    <row r="8085" spans="1:42" ht="25.5" x14ac:dyDescent="0.2">
      <c r="A8085" s="1">
        <v>2016</v>
      </c>
      <c r="B8085" s="6" t="s">
        <v>69603</v>
      </c>
      <c r="C8085" s="1" t="s">
        <v>0</v>
      </c>
      <c r="G8085" s="4" t="s">
        <v>8184</v>
      </c>
      <c r="J8085" s="4" t="s">
        <v>16889</v>
      </c>
      <c r="K8085" s="4" t="s">
        <v>16890</v>
      </c>
      <c r="L8085" s="4" t="s">
        <v>24905</v>
      </c>
      <c r="N8085" s="4" t="s">
        <v>35110</v>
      </c>
      <c r="P8085" s="4" t="s">
        <v>52845</v>
      </c>
      <c r="Q8085" s="4" t="s">
        <v>65369</v>
      </c>
      <c r="V8085" s="4" t="s">
        <v>49114</v>
      </c>
      <c r="X8085" s="4" t="s">
        <v>16889</v>
      </c>
      <c r="AA8085" s="5">
        <v>20270</v>
      </c>
      <c r="AE8085" s="4" t="s">
        <v>44848</v>
      </c>
      <c r="AF8085" s="4" t="s">
        <v>37076</v>
      </c>
      <c r="AM8085" s="6">
        <v>42919</v>
      </c>
      <c r="AN8085" s="1" t="s">
        <v>69602</v>
      </c>
      <c r="AO8085" s="1">
        <v>2016</v>
      </c>
      <c r="AP8085" s="6">
        <v>42919</v>
      </c>
    </row>
    <row r="8086" spans="1:42" ht="25.5" x14ac:dyDescent="0.2">
      <c r="A8086" s="1">
        <v>2016</v>
      </c>
      <c r="B8086" s="6" t="s">
        <v>69603</v>
      </c>
      <c r="C8086" s="1" t="s">
        <v>0</v>
      </c>
      <c r="G8086" s="4" t="s">
        <v>8185</v>
      </c>
      <c r="J8086" s="4" t="s">
        <v>16889</v>
      </c>
      <c r="K8086" s="4" t="s">
        <v>16890</v>
      </c>
      <c r="L8086" s="4" t="s">
        <v>24906</v>
      </c>
      <c r="N8086" s="4" t="s">
        <v>35111</v>
      </c>
      <c r="P8086" s="4" t="s">
        <v>54131</v>
      </c>
      <c r="Q8086" s="4" t="s">
        <v>66558</v>
      </c>
      <c r="V8086" s="4" t="s">
        <v>49537</v>
      </c>
      <c r="X8086" s="4" t="s">
        <v>16889</v>
      </c>
      <c r="AA8086" s="5">
        <v>20110</v>
      </c>
      <c r="AE8086" s="4" t="s">
        <v>44849</v>
      </c>
      <c r="AF8086" s="4" t="s">
        <v>3941</v>
      </c>
      <c r="AM8086" s="6">
        <v>42919</v>
      </c>
      <c r="AN8086" s="1" t="s">
        <v>69602</v>
      </c>
      <c r="AO8086" s="1">
        <v>2016</v>
      </c>
      <c r="AP8086" s="6">
        <v>42919</v>
      </c>
    </row>
    <row r="8087" spans="1:42" ht="25.5" x14ac:dyDescent="0.2">
      <c r="A8087" s="1">
        <v>2016</v>
      </c>
      <c r="B8087" s="6" t="s">
        <v>69603</v>
      </c>
      <c r="C8087" s="1" t="s">
        <v>1</v>
      </c>
      <c r="G8087" s="4" t="s">
        <v>8186</v>
      </c>
      <c r="J8087" s="4" t="s">
        <v>16889</v>
      </c>
      <c r="K8087" s="4" t="s">
        <v>16890</v>
      </c>
      <c r="L8087" s="4" t="s">
        <v>24907</v>
      </c>
      <c r="N8087" s="4" t="s">
        <v>35112</v>
      </c>
      <c r="P8087" s="4" t="s">
        <v>55245</v>
      </c>
      <c r="Q8087" s="4" t="s">
        <v>66559</v>
      </c>
      <c r="V8087" s="4" t="s">
        <v>49134</v>
      </c>
      <c r="X8087" s="4" t="s">
        <v>16889</v>
      </c>
      <c r="AA8087" s="5">
        <v>20259</v>
      </c>
      <c r="AE8087" s="4" t="s">
        <v>39350</v>
      </c>
      <c r="AF8087" s="4" t="s">
        <v>3941</v>
      </c>
      <c r="AM8087" s="6">
        <v>42919</v>
      </c>
      <c r="AN8087" s="1" t="s">
        <v>69602</v>
      </c>
      <c r="AO8087" s="1">
        <v>2016</v>
      </c>
      <c r="AP8087" s="6">
        <v>42919</v>
      </c>
    </row>
    <row r="8088" spans="1:42" ht="25.5" x14ac:dyDescent="0.2">
      <c r="A8088" s="1">
        <v>2016</v>
      </c>
      <c r="B8088" s="6" t="s">
        <v>69603</v>
      </c>
      <c r="C8088" s="1" t="s">
        <v>0</v>
      </c>
      <c r="G8088" s="4" t="s">
        <v>8187</v>
      </c>
      <c r="J8088" s="4" t="s">
        <v>16889</v>
      </c>
      <c r="K8088" s="4" t="s">
        <v>16890</v>
      </c>
      <c r="L8088" s="4" t="s">
        <v>24908</v>
      </c>
      <c r="N8088" s="4" t="s">
        <v>35112</v>
      </c>
      <c r="P8088" s="4" t="s">
        <v>52739</v>
      </c>
      <c r="Q8088" s="4" t="s">
        <v>66560</v>
      </c>
      <c r="V8088" s="4" t="s">
        <v>49178</v>
      </c>
      <c r="X8088" s="4" t="s">
        <v>16889</v>
      </c>
      <c r="AA8088" s="5">
        <v>20130</v>
      </c>
      <c r="AE8088" s="4" t="s">
        <v>44850</v>
      </c>
      <c r="AF8088" s="4" t="s">
        <v>3941</v>
      </c>
      <c r="AM8088" s="6">
        <v>42919</v>
      </c>
      <c r="AN8088" s="1" t="s">
        <v>69602</v>
      </c>
      <c r="AO8088" s="1">
        <v>2016</v>
      </c>
      <c r="AP8088" s="6">
        <v>42919</v>
      </c>
    </row>
    <row r="8089" spans="1:42" ht="25.5" x14ac:dyDescent="0.2">
      <c r="A8089" s="1">
        <v>2016</v>
      </c>
      <c r="B8089" s="6" t="s">
        <v>69603</v>
      </c>
      <c r="C8089" s="1" t="s">
        <v>1</v>
      </c>
      <c r="G8089" s="4" t="s">
        <v>8188</v>
      </c>
      <c r="J8089" s="4" t="s">
        <v>16889</v>
      </c>
      <c r="K8089" s="4" t="s">
        <v>16890</v>
      </c>
      <c r="L8089" s="4" t="s">
        <v>24909</v>
      </c>
      <c r="N8089" s="4" t="s">
        <v>34103</v>
      </c>
      <c r="P8089" s="4" t="s">
        <v>57785</v>
      </c>
      <c r="Q8089" s="4" t="s">
        <v>66561</v>
      </c>
      <c r="V8089" s="4" t="s">
        <v>49022</v>
      </c>
      <c r="X8089" s="4" t="s">
        <v>16889</v>
      </c>
      <c r="AA8089" s="5">
        <v>20000</v>
      </c>
      <c r="AE8089" s="4" t="s">
        <v>39350</v>
      </c>
      <c r="AF8089" s="4" t="s">
        <v>3941</v>
      </c>
      <c r="AM8089" s="6">
        <v>42919</v>
      </c>
      <c r="AN8089" s="1" t="s">
        <v>69602</v>
      </c>
      <c r="AO8089" s="1">
        <v>2016</v>
      </c>
      <c r="AP8089" s="6">
        <v>42919</v>
      </c>
    </row>
    <row r="8090" spans="1:42" ht="25.5" x14ac:dyDescent="0.2">
      <c r="A8090" s="1">
        <v>2016</v>
      </c>
      <c r="B8090" s="6" t="s">
        <v>69603</v>
      </c>
      <c r="C8090" s="1" t="s">
        <v>33582</v>
      </c>
      <c r="G8090" s="4" t="s">
        <v>8189</v>
      </c>
      <c r="J8090" s="4" t="s">
        <v>16896</v>
      </c>
      <c r="K8090" s="4" t="s">
        <v>16890</v>
      </c>
      <c r="L8090" s="4" t="s">
        <v>24910</v>
      </c>
      <c r="N8090" s="4" t="s">
        <v>33588</v>
      </c>
      <c r="P8090" s="4" t="s">
        <v>57753</v>
      </c>
      <c r="Q8090" s="4" t="s">
        <v>58902</v>
      </c>
      <c r="V8090" s="4" t="s">
        <v>49943</v>
      </c>
      <c r="X8090" s="4" t="s">
        <v>16896</v>
      </c>
      <c r="AA8090" s="5">
        <v>76030</v>
      </c>
      <c r="AE8090" s="4" t="s">
        <v>44851</v>
      </c>
      <c r="AF8090" s="4" t="s">
        <v>37077</v>
      </c>
      <c r="AM8090" s="6">
        <v>42919</v>
      </c>
      <c r="AN8090" s="1" t="s">
        <v>69602</v>
      </c>
      <c r="AO8090" s="1">
        <v>2016</v>
      </c>
      <c r="AP8090" s="6">
        <v>42919</v>
      </c>
    </row>
    <row r="8091" spans="1:42" ht="25.5" x14ac:dyDescent="0.2">
      <c r="A8091" s="1">
        <v>2016</v>
      </c>
      <c r="B8091" s="6" t="s">
        <v>69603</v>
      </c>
      <c r="C8091" s="1" t="s">
        <v>1</v>
      </c>
      <c r="G8091" s="4" t="s">
        <v>8190</v>
      </c>
      <c r="J8091" s="4" t="s">
        <v>16889</v>
      </c>
      <c r="K8091" s="4" t="s">
        <v>16890</v>
      </c>
      <c r="L8091" s="4" t="s">
        <v>24911</v>
      </c>
      <c r="N8091" s="4" t="s">
        <v>35113</v>
      </c>
      <c r="P8091" s="4" t="s">
        <v>57786</v>
      </c>
      <c r="Q8091" s="4" t="s">
        <v>63228</v>
      </c>
      <c r="V8091" s="4" t="s">
        <v>49022</v>
      </c>
      <c r="X8091" s="4" t="s">
        <v>16889</v>
      </c>
      <c r="AA8091" s="5">
        <v>20000</v>
      </c>
      <c r="AE8091" s="4" t="s">
        <v>44852</v>
      </c>
      <c r="AF8091" s="4" t="s">
        <v>37078</v>
      </c>
      <c r="AM8091" s="6">
        <v>42919</v>
      </c>
      <c r="AN8091" s="1" t="s">
        <v>69602</v>
      </c>
      <c r="AO8091" s="1">
        <v>2016</v>
      </c>
      <c r="AP8091" s="6">
        <v>42919</v>
      </c>
    </row>
    <row r="8092" spans="1:42" ht="25.5" x14ac:dyDescent="0.2">
      <c r="A8092" s="1">
        <v>2016</v>
      </c>
      <c r="B8092" s="6" t="s">
        <v>69603</v>
      </c>
      <c r="C8092" s="1" t="s">
        <v>33582</v>
      </c>
      <c r="G8092" s="4" t="s">
        <v>8191</v>
      </c>
      <c r="J8092" s="4" t="s">
        <v>16895</v>
      </c>
      <c r="K8092" s="4" t="s">
        <v>16890</v>
      </c>
      <c r="L8092" s="4" t="s">
        <v>24912</v>
      </c>
      <c r="N8092" s="4" t="s">
        <v>34353</v>
      </c>
      <c r="P8092" s="4" t="s">
        <v>55248</v>
      </c>
      <c r="Q8092" s="4" t="s">
        <v>66562</v>
      </c>
      <c r="V8092" s="4" t="s">
        <v>51049</v>
      </c>
      <c r="X8092" s="4" t="s">
        <v>35137</v>
      </c>
      <c r="AA8092" s="5">
        <v>44150</v>
      </c>
      <c r="AE8092" s="4" t="s">
        <v>44853</v>
      </c>
      <c r="AF8092" s="4" t="s">
        <v>3941</v>
      </c>
      <c r="AM8092" s="6">
        <v>42919</v>
      </c>
      <c r="AN8092" s="1" t="s">
        <v>69602</v>
      </c>
      <c r="AO8092" s="1">
        <v>2016</v>
      </c>
      <c r="AP8092" s="6">
        <v>42919</v>
      </c>
    </row>
    <row r="8093" spans="1:42" ht="25.5" x14ac:dyDescent="0.2">
      <c r="A8093" s="1">
        <v>2016</v>
      </c>
      <c r="B8093" s="6" t="s">
        <v>69603</v>
      </c>
      <c r="C8093" s="1" t="s">
        <v>0</v>
      </c>
      <c r="G8093" s="4" t="s">
        <v>8192</v>
      </c>
      <c r="J8093" s="4" t="s">
        <v>16895</v>
      </c>
      <c r="K8093" s="4" t="s">
        <v>16890</v>
      </c>
      <c r="L8093" s="4" t="s">
        <v>24913</v>
      </c>
      <c r="N8093" s="4" t="s">
        <v>34483</v>
      </c>
      <c r="P8093" s="4" t="s">
        <v>57787</v>
      </c>
      <c r="Q8093" s="4" t="s">
        <v>66563</v>
      </c>
      <c r="V8093" s="4" t="s">
        <v>51041</v>
      </c>
      <c r="X8093" s="4" t="s">
        <v>35206</v>
      </c>
      <c r="AA8093" s="5">
        <v>45598</v>
      </c>
      <c r="AE8093" s="4" t="s">
        <v>44854</v>
      </c>
      <c r="AF8093" s="4" t="s">
        <v>37079</v>
      </c>
      <c r="AM8093" s="6">
        <v>42919</v>
      </c>
      <c r="AN8093" s="1" t="s">
        <v>69602</v>
      </c>
      <c r="AO8093" s="1">
        <v>2016</v>
      </c>
      <c r="AP8093" s="6">
        <v>42919</v>
      </c>
    </row>
    <row r="8094" spans="1:42" ht="25.5" x14ac:dyDescent="0.2">
      <c r="A8094" s="1">
        <v>2016</v>
      </c>
      <c r="B8094" s="6" t="s">
        <v>69603</v>
      </c>
      <c r="C8094" s="1" t="s">
        <v>0</v>
      </c>
      <c r="G8094" s="4" t="s">
        <v>8193</v>
      </c>
      <c r="J8094" s="4" t="s">
        <v>16899</v>
      </c>
      <c r="K8094" s="4" t="s">
        <v>16890</v>
      </c>
      <c r="L8094" s="4" t="s">
        <v>24914</v>
      </c>
      <c r="N8094" s="4" t="s">
        <v>34508</v>
      </c>
      <c r="P8094" s="4" t="s">
        <v>57788</v>
      </c>
      <c r="Q8094" s="4" t="s">
        <v>36595</v>
      </c>
      <c r="V8094" s="4" t="s">
        <v>49063</v>
      </c>
      <c r="X8094" s="4" t="s">
        <v>35145</v>
      </c>
      <c r="AA8094" s="5">
        <v>64800</v>
      </c>
      <c r="AE8094" s="4" t="s">
        <v>44855</v>
      </c>
      <c r="AF8094" s="4" t="s">
        <v>3941</v>
      </c>
      <c r="AM8094" s="6">
        <v>42919</v>
      </c>
      <c r="AN8094" s="1" t="s">
        <v>69602</v>
      </c>
      <c r="AO8094" s="1">
        <v>2016</v>
      </c>
      <c r="AP8094" s="6">
        <v>42919</v>
      </c>
    </row>
    <row r="8095" spans="1:42" ht="25.5" x14ac:dyDescent="0.2">
      <c r="A8095" s="1">
        <v>2016</v>
      </c>
      <c r="B8095" s="6" t="s">
        <v>69603</v>
      </c>
      <c r="C8095" s="1" t="s">
        <v>0</v>
      </c>
      <c r="G8095" s="4" t="s">
        <v>8194</v>
      </c>
      <c r="J8095" s="4" t="s">
        <v>16892</v>
      </c>
      <c r="K8095" s="4" t="s">
        <v>16890</v>
      </c>
      <c r="L8095" s="4" t="s">
        <v>24915</v>
      </c>
      <c r="N8095" s="4" t="s">
        <v>34642</v>
      </c>
      <c r="P8095" s="4" t="s">
        <v>57789</v>
      </c>
      <c r="Q8095" s="4" t="s">
        <v>55540</v>
      </c>
      <c r="V8095" s="4" t="s">
        <v>51050</v>
      </c>
      <c r="X8095" s="4" t="s">
        <v>35132</v>
      </c>
      <c r="AA8095" s="5">
        <v>9830</v>
      </c>
      <c r="AE8095" s="4" t="s">
        <v>44856</v>
      </c>
      <c r="AF8095" s="4" t="s">
        <v>3941</v>
      </c>
      <c r="AM8095" s="6">
        <v>42919</v>
      </c>
      <c r="AN8095" s="1" t="s">
        <v>69602</v>
      </c>
      <c r="AO8095" s="1">
        <v>2016</v>
      </c>
      <c r="AP8095" s="6">
        <v>42919</v>
      </c>
    </row>
    <row r="8096" spans="1:42" ht="25.5" x14ac:dyDescent="0.2">
      <c r="A8096" s="1">
        <v>2016</v>
      </c>
      <c r="B8096" s="6" t="s">
        <v>69603</v>
      </c>
      <c r="C8096" s="1" t="s">
        <v>1</v>
      </c>
      <c r="G8096" s="4" t="s">
        <v>8195</v>
      </c>
      <c r="J8096" s="4" t="s">
        <v>16905</v>
      </c>
      <c r="K8096" s="4" t="s">
        <v>16890</v>
      </c>
      <c r="L8096" s="4" t="s">
        <v>24916</v>
      </c>
      <c r="N8096" s="4" t="s">
        <v>35114</v>
      </c>
      <c r="P8096" s="4" t="s">
        <v>57790</v>
      </c>
      <c r="Q8096" s="4" t="s">
        <v>66564</v>
      </c>
      <c r="V8096" s="4" t="s">
        <v>51051</v>
      </c>
      <c r="X8096" s="4" t="s">
        <v>16905</v>
      </c>
      <c r="AA8096" s="5">
        <v>72960</v>
      </c>
      <c r="AE8096" s="4" t="s">
        <v>44857</v>
      </c>
      <c r="AF8096" s="4" t="s">
        <v>3941</v>
      </c>
      <c r="AM8096" s="6">
        <v>42919</v>
      </c>
      <c r="AN8096" s="1" t="s">
        <v>69602</v>
      </c>
      <c r="AO8096" s="1">
        <v>2016</v>
      </c>
      <c r="AP8096" s="6">
        <v>42919</v>
      </c>
    </row>
    <row r="8097" spans="1:42" ht="25.5" x14ac:dyDescent="0.2">
      <c r="A8097" s="1">
        <v>2016</v>
      </c>
      <c r="B8097" s="6" t="s">
        <v>69603</v>
      </c>
      <c r="C8097" s="1" t="s">
        <v>0</v>
      </c>
      <c r="G8097" s="4" t="s">
        <v>8196</v>
      </c>
      <c r="J8097" s="4" t="s">
        <v>16889</v>
      </c>
      <c r="K8097" s="4" t="s">
        <v>16890</v>
      </c>
      <c r="L8097" s="4" t="s">
        <v>24917</v>
      </c>
      <c r="N8097" s="4" t="s">
        <v>35115</v>
      </c>
      <c r="P8097" s="4" t="s">
        <v>54260</v>
      </c>
      <c r="Q8097" s="4" t="s">
        <v>66565</v>
      </c>
      <c r="V8097" s="4" t="s">
        <v>49125</v>
      </c>
      <c r="X8097" s="4" t="s">
        <v>16889</v>
      </c>
      <c r="AA8097" s="5">
        <v>20116</v>
      </c>
      <c r="AE8097" s="4" t="s">
        <v>44858</v>
      </c>
      <c r="AF8097" s="4" t="s">
        <v>37080</v>
      </c>
      <c r="AM8097" s="6">
        <v>42919</v>
      </c>
      <c r="AN8097" s="1" t="s">
        <v>69602</v>
      </c>
      <c r="AO8097" s="1">
        <v>2016</v>
      </c>
      <c r="AP8097" s="6">
        <v>42919</v>
      </c>
    </row>
    <row r="8098" spans="1:42" ht="25.5" x14ac:dyDescent="0.2">
      <c r="A8098" s="1">
        <v>2016</v>
      </c>
      <c r="B8098" s="6" t="s">
        <v>69603</v>
      </c>
      <c r="C8098" s="1" t="s">
        <v>0</v>
      </c>
      <c r="G8098" s="4" t="s">
        <v>8197</v>
      </c>
      <c r="J8098" s="4" t="s">
        <v>16893</v>
      </c>
      <c r="K8098" s="4" t="s">
        <v>16890</v>
      </c>
      <c r="L8098" s="4" t="s">
        <v>24918</v>
      </c>
      <c r="N8098" s="4" t="s">
        <v>35112</v>
      </c>
      <c r="P8098" s="4" t="s">
        <v>55357</v>
      </c>
      <c r="Q8098" s="4" t="s">
        <v>66566</v>
      </c>
      <c r="V8098" s="4" t="s">
        <v>51052</v>
      </c>
      <c r="X8098" s="4" t="s">
        <v>35128</v>
      </c>
      <c r="AA8098" s="5">
        <v>37240</v>
      </c>
      <c r="AE8098" s="4" t="s">
        <v>44859</v>
      </c>
      <c r="AF8098" s="4" t="s">
        <v>3941</v>
      </c>
      <c r="AM8098" s="6">
        <v>42919</v>
      </c>
      <c r="AN8098" s="1" t="s">
        <v>69602</v>
      </c>
      <c r="AO8098" s="1">
        <v>2016</v>
      </c>
      <c r="AP8098" s="6">
        <v>42919</v>
      </c>
    </row>
    <row r="8099" spans="1:42" ht="25.5" x14ac:dyDescent="0.2">
      <c r="A8099" s="1">
        <v>2016</v>
      </c>
      <c r="B8099" s="6" t="s">
        <v>69603</v>
      </c>
      <c r="C8099" s="1" t="s">
        <v>0</v>
      </c>
      <c r="G8099" s="4" t="s">
        <v>8198</v>
      </c>
      <c r="J8099" s="4" t="s">
        <v>16892</v>
      </c>
      <c r="K8099" s="4" t="s">
        <v>16890</v>
      </c>
      <c r="L8099" s="4" t="s">
        <v>24919</v>
      </c>
      <c r="N8099" s="4" t="s">
        <v>35116</v>
      </c>
      <c r="P8099" s="4" t="s">
        <v>54821</v>
      </c>
      <c r="Q8099" s="4" t="s">
        <v>66567</v>
      </c>
      <c r="V8099" s="4" t="s">
        <v>49152</v>
      </c>
      <c r="X8099" s="4" t="s">
        <v>35134</v>
      </c>
      <c r="AA8099" s="5">
        <v>6700</v>
      </c>
      <c r="AE8099" s="4" t="s">
        <v>39350</v>
      </c>
      <c r="AF8099" s="4" t="s">
        <v>3941</v>
      </c>
      <c r="AM8099" s="6">
        <v>42919</v>
      </c>
      <c r="AN8099" s="1" t="s">
        <v>69602</v>
      </c>
      <c r="AO8099" s="1">
        <v>2016</v>
      </c>
      <c r="AP8099" s="6">
        <v>42919</v>
      </c>
    </row>
    <row r="8100" spans="1:42" ht="25.5" x14ac:dyDescent="0.2">
      <c r="A8100" s="1">
        <v>2016</v>
      </c>
      <c r="B8100" s="6" t="s">
        <v>69603</v>
      </c>
      <c r="C8100" s="1" t="s">
        <v>0</v>
      </c>
      <c r="G8100" s="4" t="s">
        <v>8199</v>
      </c>
      <c r="J8100" s="4" t="s">
        <v>16889</v>
      </c>
      <c r="K8100" s="4" t="s">
        <v>16890</v>
      </c>
      <c r="L8100" s="4" t="s">
        <v>24920</v>
      </c>
      <c r="N8100" s="4" t="s">
        <v>35117</v>
      </c>
      <c r="P8100" s="4" t="s">
        <v>56287</v>
      </c>
      <c r="Q8100" s="4" t="s">
        <v>66568</v>
      </c>
      <c r="V8100" s="4" t="s">
        <v>49022</v>
      </c>
      <c r="X8100" s="4" t="s">
        <v>16889</v>
      </c>
      <c r="AA8100" s="5">
        <v>20000</v>
      </c>
      <c r="AE8100" s="4" t="s">
        <v>44860</v>
      </c>
      <c r="AF8100" s="4" t="s">
        <v>37081</v>
      </c>
      <c r="AM8100" s="6">
        <v>42919</v>
      </c>
      <c r="AN8100" s="1" t="s">
        <v>69602</v>
      </c>
      <c r="AO8100" s="1">
        <v>2016</v>
      </c>
      <c r="AP8100" s="6">
        <v>42919</v>
      </c>
    </row>
    <row r="8101" spans="1:42" ht="25.5" x14ac:dyDescent="0.2">
      <c r="A8101" s="1">
        <v>2016</v>
      </c>
      <c r="B8101" s="6" t="s">
        <v>69603</v>
      </c>
      <c r="C8101" s="1" t="s">
        <v>0</v>
      </c>
      <c r="G8101" s="4" t="s">
        <v>8200</v>
      </c>
      <c r="J8101" s="4" t="s">
        <v>16889</v>
      </c>
      <c r="K8101" s="4" t="s">
        <v>16890</v>
      </c>
      <c r="L8101" s="4" t="s">
        <v>21988</v>
      </c>
      <c r="N8101" s="4" t="s">
        <v>34363</v>
      </c>
      <c r="P8101" s="4" t="s">
        <v>53508</v>
      </c>
      <c r="Q8101" s="4" t="s">
        <v>66569</v>
      </c>
      <c r="V8101" s="4" t="s">
        <v>49164</v>
      </c>
      <c r="X8101" s="4" t="s">
        <v>16889</v>
      </c>
      <c r="AA8101" s="5">
        <v>20137</v>
      </c>
      <c r="AE8101" s="4" t="s">
        <v>44861</v>
      </c>
      <c r="AF8101" s="4" t="s">
        <v>3941</v>
      </c>
      <c r="AM8101" s="6">
        <v>42919</v>
      </c>
      <c r="AN8101" s="1" t="s">
        <v>69602</v>
      </c>
      <c r="AO8101" s="1">
        <v>2016</v>
      </c>
      <c r="AP8101" s="6">
        <v>42919</v>
      </c>
    </row>
    <row r="8102" spans="1:42" ht="25.5" x14ac:dyDescent="0.2">
      <c r="A8102" s="1">
        <v>2016</v>
      </c>
      <c r="B8102" s="6" t="s">
        <v>69603</v>
      </c>
      <c r="C8102" s="1" t="s">
        <v>0</v>
      </c>
      <c r="G8102" s="4" t="s">
        <v>8201</v>
      </c>
      <c r="J8102" s="4" t="s">
        <v>16889</v>
      </c>
      <c r="K8102" s="4" t="s">
        <v>16890</v>
      </c>
      <c r="L8102" s="4" t="s">
        <v>24921</v>
      </c>
      <c r="N8102" s="4" t="s">
        <v>33802</v>
      </c>
      <c r="P8102" s="4" t="s">
        <v>57791</v>
      </c>
      <c r="Q8102" s="4" t="s">
        <v>63745</v>
      </c>
      <c r="V8102" s="4" t="s">
        <v>50846</v>
      </c>
      <c r="X8102" s="4" t="s">
        <v>16889</v>
      </c>
      <c r="AA8102" s="5">
        <v>20240</v>
      </c>
      <c r="AE8102" s="4" t="s">
        <v>44862</v>
      </c>
      <c r="AF8102" s="4" t="s">
        <v>37082</v>
      </c>
      <c r="AM8102" s="6">
        <v>42919</v>
      </c>
      <c r="AN8102" s="1" t="s">
        <v>69602</v>
      </c>
      <c r="AO8102" s="1">
        <v>2016</v>
      </c>
      <c r="AP8102" s="6">
        <v>42919</v>
      </c>
    </row>
    <row r="8103" spans="1:42" ht="25.5" x14ac:dyDescent="0.2">
      <c r="A8103" s="1">
        <v>2016</v>
      </c>
      <c r="B8103" s="6" t="s">
        <v>69603</v>
      </c>
      <c r="C8103" s="1" t="s">
        <v>33582</v>
      </c>
      <c r="G8103" s="4" t="s">
        <v>8202</v>
      </c>
      <c r="J8103" s="4" t="s">
        <v>16892</v>
      </c>
      <c r="K8103" s="4" t="s">
        <v>16890</v>
      </c>
      <c r="L8103" s="4" t="s">
        <v>24922</v>
      </c>
      <c r="N8103" s="4" t="s">
        <v>34460</v>
      </c>
      <c r="P8103" s="4" t="s">
        <v>57792</v>
      </c>
      <c r="Q8103" s="4" t="s">
        <v>66570</v>
      </c>
      <c r="V8103" s="4" t="s">
        <v>49153</v>
      </c>
      <c r="X8103" s="4" t="s">
        <v>35138</v>
      </c>
      <c r="AA8103" s="5">
        <v>11800</v>
      </c>
      <c r="AE8103" s="4" t="s">
        <v>44863</v>
      </c>
      <c r="AF8103" s="4" t="s">
        <v>37083</v>
      </c>
      <c r="AM8103" s="6">
        <v>42919</v>
      </c>
      <c r="AN8103" s="1" t="s">
        <v>69602</v>
      </c>
      <c r="AO8103" s="1">
        <v>2016</v>
      </c>
      <c r="AP8103" s="6">
        <v>42919</v>
      </c>
    </row>
    <row r="8104" spans="1:42" ht="25.5" x14ac:dyDescent="0.2">
      <c r="A8104" s="1">
        <v>2016</v>
      </c>
      <c r="B8104" s="6" t="s">
        <v>69603</v>
      </c>
      <c r="C8104" s="1" t="s">
        <v>0</v>
      </c>
      <c r="G8104" s="4" t="s">
        <v>8203</v>
      </c>
      <c r="J8104" s="4" t="s">
        <v>16892</v>
      </c>
      <c r="K8104" s="4" t="s">
        <v>16890</v>
      </c>
      <c r="L8104" s="4" t="s">
        <v>24923</v>
      </c>
      <c r="N8104" s="4" t="s">
        <v>35118</v>
      </c>
      <c r="P8104" s="4" t="s">
        <v>57793</v>
      </c>
      <c r="Q8104" s="4" t="s">
        <v>63864</v>
      </c>
      <c r="V8104" s="4" t="s">
        <v>51053</v>
      </c>
      <c r="X8104" s="4" t="s">
        <v>35141</v>
      </c>
      <c r="AA8104" s="5">
        <v>1470</v>
      </c>
      <c r="AE8104" s="4" t="s">
        <v>44864</v>
      </c>
      <c r="AF8104" s="4" t="s">
        <v>37084</v>
      </c>
      <c r="AM8104" s="6">
        <v>42919</v>
      </c>
      <c r="AN8104" s="1" t="s">
        <v>69602</v>
      </c>
      <c r="AO8104" s="1">
        <v>2016</v>
      </c>
      <c r="AP8104" s="6">
        <v>42919</v>
      </c>
    </row>
    <row r="8105" spans="1:42" ht="25.5" x14ac:dyDescent="0.2">
      <c r="A8105" s="1">
        <v>2016</v>
      </c>
      <c r="B8105" s="6" t="s">
        <v>69603</v>
      </c>
      <c r="C8105" s="1" t="s">
        <v>1</v>
      </c>
      <c r="G8105" s="4" t="s">
        <v>8204</v>
      </c>
      <c r="J8105" s="4" t="s">
        <v>16889</v>
      </c>
      <c r="K8105" s="4" t="s">
        <v>16890</v>
      </c>
      <c r="L8105" s="4" t="s">
        <v>24924</v>
      </c>
      <c r="N8105" s="4" t="s">
        <v>33899</v>
      </c>
      <c r="P8105" s="4" t="s">
        <v>57794</v>
      </c>
      <c r="Q8105" s="4" t="s">
        <v>66571</v>
      </c>
      <c r="V8105" s="4" t="s">
        <v>49022</v>
      </c>
      <c r="X8105" s="4" t="s">
        <v>16889</v>
      </c>
      <c r="AA8105" s="5">
        <v>20000</v>
      </c>
      <c r="AE8105" s="4" t="s">
        <v>39350</v>
      </c>
      <c r="AF8105" s="4" t="s">
        <v>3941</v>
      </c>
      <c r="AM8105" s="6">
        <v>42919</v>
      </c>
      <c r="AN8105" s="1" t="s">
        <v>69602</v>
      </c>
      <c r="AO8105" s="1">
        <v>2016</v>
      </c>
      <c r="AP8105" s="6">
        <v>42919</v>
      </c>
    </row>
    <row r="8106" spans="1:42" ht="25.5" x14ac:dyDescent="0.2">
      <c r="A8106" s="1">
        <v>2016</v>
      </c>
      <c r="B8106" s="6" t="s">
        <v>69603</v>
      </c>
      <c r="C8106" s="1" t="s">
        <v>33582</v>
      </c>
      <c r="G8106" s="4" t="s">
        <v>8205</v>
      </c>
      <c r="J8106" s="4" t="s">
        <v>16891</v>
      </c>
      <c r="K8106" s="4" t="s">
        <v>16890</v>
      </c>
      <c r="L8106" s="4" t="s">
        <v>24925</v>
      </c>
      <c r="N8106" s="4" t="s">
        <v>35119</v>
      </c>
      <c r="P8106" s="4" t="s">
        <v>54760</v>
      </c>
      <c r="Q8106" s="4" t="s">
        <v>62932</v>
      </c>
      <c r="V8106" s="4" t="s">
        <v>50007</v>
      </c>
      <c r="X8106" s="4" t="s">
        <v>35130</v>
      </c>
      <c r="AA8106" s="5">
        <v>53560</v>
      </c>
      <c r="AE8106" s="4" t="s">
        <v>44865</v>
      </c>
      <c r="AF8106" s="4" t="s">
        <v>37085</v>
      </c>
      <c r="AM8106" s="6">
        <v>42919</v>
      </c>
      <c r="AN8106" s="1" t="s">
        <v>69602</v>
      </c>
      <c r="AO8106" s="1">
        <v>2016</v>
      </c>
      <c r="AP8106" s="6">
        <v>42919</v>
      </c>
    </row>
    <row r="8107" spans="1:42" ht="25.5" x14ac:dyDescent="0.2">
      <c r="A8107" s="1">
        <v>2016</v>
      </c>
      <c r="B8107" s="6" t="s">
        <v>69603</v>
      </c>
      <c r="C8107" s="1" t="s">
        <v>1</v>
      </c>
      <c r="G8107" s="4" t="s">
        <v>8206</v>
      </c>
      <c r="J8107" s="4" t="s">
        <v>16889</v>
      </c>
      <c r="K8107" s="4" t="s">
        <v>16890</v>
      </c>
      <c r="L8107" s="4" t="s">
        <v>24926</v>
      </c>
      <c r="N8107" s="4" t="s">
        <v>33619</v>
      </c>
      <c r="P8107" s="4" t="s">
        <v>53079</v>
      </c>
      <c r="Q8107" s="4" t="s">
        <v>66572</v>
      </c>
      <c r="V8107" s="4" t="s">
        <v>49630</v>
      </c>
      <c r="X8107" s="4" t="s">
        <v>16889</v>
      </c>
      <c r="AA8107" s="5">
        <v>20196</v>
      </c>
      <c r="AE8107" s="4" t="s">
        <v>44866</v>
      </c>
      <c r="AF8107" s="4" t="s">
        <v>3941</v>
      </c>
      <c r="AM8107" s="6">
        <v>42919</v>
      </c>
      <c r="AN8107" s="1" t="s">
        <v>69602</v>
      </c>
      <c r="AO8107" s="1">
        <v>2016</v>
      </c>
      <c r="AP8107" s="6">
        <v>42919</v>
      </c>
    </row>
    <row r="8108" spans="1:42" ht="25.5" x14ac:dyDescent="0.2">
      <c r="A8108" s="1">
        <v>2016</v>
      </c>
      <c r="B8108" s="6" t="s">
        <v>69603</v>
      </c>
      <c r="C8108" s="1" t="s">
        <v>33582</v>
      </c>
      <c r="G8108" s="4" t="s">
        <v>8207</v>
      </c>
      <c r="J8108" s="4" t="s">
        <v>16892</v>
      </c>
      <c r="K8108" s="4" t="s">
        <v>16890</v>
      </c>
      <c r="L8108" s="4" t="s">
        <v>24927</v>
      </c>
      <c r="N8108" s="4" t="s">
        <v>35120</v>
      </c>
      <c r="P8108" s="4" t="s">
        <v>35370</v>
      </c>
      <c r="Q8108" s="4" t="s">
        <v>66573</v>
      </c>
      <c r="V8108" s="4" t="s">
        <v>49533</v>
      </c>
      <c r="X8108" s="4" t="s">
        <v>35127</v>
      </c>
      <c r="AA8108" s="5">
        <v>3650</v>
      </c>
      <c r="AE8108" s="4" t="s">
        <v>44867</v>
      </c>
      <c r="AF8108" s="4" t="s">
        <v>3941</v>
      </c>
      <c r="AM8108" s="6">
        <v>42919</v>
      </c>
      <c r="AN8108" s="1" t="s">
        <v>69602</v>
      </c>
      <c r="AO8108" s="1">
        <v>2016</v>
      </c>
      <c r="AP8108" s="6">
        <v>42919</v>
      </c>
    </row>
    <row r="8109" spans="1:42" ht="25.5" x14ac:dyDescent="0.2">
      <c r="A8109" s="1">
        <v>2016</v>
      </c>
      <c r="B8109" s="6" t="s">
        <v>69603</v>
      </c>
      <c r="C8109" s="1" t="s">
        <v>1</v>
      </c>
      <c r="G8109" s="4" t="s">
        <v>8208</v>
      </c>
      <c r="J8109" s="4" t="s">
        <v>16889</v>
      </c>
      <c r="K8109" s="4" t="s">
        <v>16890</v>
      </c>
      <c r="L8109" s="4" t="s">
        <v>24928</v>
      </c>
      <c r="N8109" s="4" t="s">
        <v>35121</v>
      </c>
      <c r="P8109" s="4" t="s">
        <v>57795</v>
      </c>
      <c r="Q8109" s="4" t="s">
        <v>55540</v>
      </c>
      <c r="V8109" s="4" t="s">
        <v>49205</v>
      </c>
      <c r="X8109" s="4" t="s">
        <v>35154</v>
      </c>
      <c r="AA8109" s="5">
        <v>20800</v>
      </c>
      <c r="AE8109" s="4" t="s">
        <v>44868</v>
      </c>
      <c r="AF8109" s="4" t="s">
        <v>3941</v>
      </c>
      <c r="AM8109" s="6">
        <v>42919</v>
      </c>
      <c r="AN8109" s="1" t="s">
        <v>69602</v>
      </c>
      <c r="AO8109" s="1">
        <v>2016</v>
      </c>
      <c r="AP8109" s="6">
        <v>42919</v>
      </c>
    </row>
    <row r="8110" spans="1:42" ht="25.5" x14ac:dyDescent="0.2">
      <c r="A8110" s="1">
        <v>2016</v>
      </c>
      <c r="B8110" s="6" t="s">
        <v>69603</v>
      </c>
      <c r="C8110" s="1" t="s">
        <v>0</v>
      </c>
      <c r="G8110" s="4" t="s">
        <v>8209</v>
      </c>
      <c r="J8110" s="4" t="s">
        <v>16889</v>
      </c>
      <c r="K8110" s="4" t="s">
        <v>16890</v>
      </c>
      <c r="L8110" s="4" t="s">
        <v>24929</v>
      </c>
      <c r="N8110" s="4" t="s">
        <v>35112</v>
      </c>
      <c r="P8110" s="4" t="s">
        <v>35379</v>
      </c>
      <c r="Q8110" s="4" t="s">
        <v>62509</v>
      </c>
      <c r="V8110" s="4" t="s">
        <v>49556</v>
      </c>
      <c r="X8110" s="4" t="s">
        <v>35129</v>
      </c>
      <c r="AA8110" s="5">
        <v>20900</v>
      </c>
      <c r="AE8110" s="4" t="s">
        <v>44869</v>
      </c>
      <c r="AF8110" s="4" t="s">
        <v>3941</v>
      </c>
      <c r="AM8110" s="6">
        <v>42919</v>
      </c>
      <c r="AN8110" s="1" t="s">
        <v>69602</v>
      </c>
      <c r="AO8110" s="1">
        <v>2016</v>
      </c>
      <c r="AP8110" s="6">
        <v>42919</v>
      </c>
    </row>
    <row r="8111" spans="1:42" ht="25.5" x14ac:dyDescent="0.2">
      <c r="A8111" s="1">
        <v>2016</v>
      </c>
      <c r="B8111" s="6" t="s">
        <v>69603</v>
      </c>
      <c r="C8111" s="1" t="s">
        <v>0</v>
      </c>
      <c r="G8111" s="4" t="s">
        <v>8210</v>
      </c>
      <c r="J8111" s="4" t="s">
        <v>16889</v>
      </c>
      <c r="K8111" s="4" t="s">
        <v>16890</v>
      </c>
      <c r="L8111" s="4" t="s">
        <v>24930</v>
      </c>
      <c r="N8111" s="4" t="s">
        <v>34427</v>
      </c>
      <c r="P8111" s="4" t="s">
        <v>57796</v>
      </c>
      <c r="Q8111" s="4" t="s">
        <v>66574</v>
      </c>
      <c r="V8111" s="4" t="s">
        <v>49034</v>
      </c>
      <c r="X8111" s="4" t="s">
        <v>16889</v>
      </c>
      <c r="AA8111" s="5">
        <v>20030</v>
      </c>
      <c r="AE8111" s="4" t="s">
        <v>39350</v>
      </c>
      <c r="AF8111" s="4" t="s">
        <v>3941</v>
      </c>
      <c r="AM8111" s="6">
        <v>42919</v>
      </c>
      <c r="AN8111" s="1" t="s">
        <v>69602</v>
      </c>
      <c r="AO8111" s="1">
        <v>2016</v>
      </c>
      <c r="AP8111" s="6">
        <v>42919</v>
      </c>
    </row>
    <row r="8112" spans="1:42" ht="25.5" x14ac:dyDescent="0.2">
      <c r="A8112" s="1">
        <v>2016</v>
      </c>
      <c r="B8112" s="6" t="s">
        <v>69603</v>
      </c>
      <c r="C8112" s="1" t="s">
        <v>1</v>
      </c>
      <c r="G8112" s="4" t="s">
        <v>8211</v>
      </c>
      <c r="J8112" s="4" t="s">
        <v>16889</v>
      </c>
      <c r="K8112" s="4" t="s">
        <v>16890</v>
      </c>
      <c r="L8112" s="4" t="s">
        <v>24931</v>
      </c>
      <c r="N8112" s="4" t="s">
        <v>35122</v>
      </c>
      <c r="P8112" s="4" t="s">
        <v>52880</v>
      </c>
      <c r="Q8112" s="4" t="s">
        <v>66575</v>
      </c>
      <c r="V8112" s="4" t="s">
        <v>49026</v>
      </c>
      <c r="X8112" s="4" t="s">
        <v>35129</v>
      </c>
      <c r="AA8112" s="5">
        <v>20901</v>
      </c>
      <c r="AE8112" s="4" t="s">
        <v>44870</v>
      </c>
      <c r="AF8112" s="4" t="s">
        <v>3941</v>
      </c>
      <c r="AM8112" s="6">
        <v>42919</v>
      </c>
      <c r="AN8112" s="1" t="s">
        <v>69602</v>
      </c>
      <c r="AO8112" s="1">
        <v>2016</v>
      </c>
      <c r="AP8112" s="6">
        <v>42919</v>
      </c>
    </row>
    <row r="8113" spans="1:42" ht="25.5" x14ac:dyDescent="0.2">
      <c r="A8113" s="1">
        <v>2016</v>
      </c>
      <c r="B8113" s="6" t="s">
        <v>69603</v>
      </c>
      <c r="C8113" s="1" t="s">
        <v>1</v>
      </c>
      <c r="G8113" s="4" t="s">
        <v>8212</v>
      </c>
      <c r="J8113" s="4" t="s">
        <v>16903</v>
      </c>
      <c r="K8113" s="4" t="s">
        <v>16890</v>
      </c>
      <c r="L8113" s="4" t="s">
        <v>24932</v>
      </c>
      <c r="N8113" s="4" t="s">
        <v>34542</v>
      </c>
      <c r="P8113" s="4" t="s">
        <v>53464</v>
      </c>
      <c r="Q8113" s="4" t="s">
        <v>65622</v>
      </c>
      <c r="V8113" s="4" t="s">
        <v>49202</v>
      </c>
      <c r="X8113" s="4" t="s">
        <v>16903</v>
      </c>
      <c r="AA8113" s="5">
        <v>98000</v>
      </c>
      <c r="AE8113" s="4" t="s">
        <v>39350</v>
      </c>
      <c r="AF8113" s="4" t="s">
        <v>3941</v>
      </c>
      <c r="AM8113" s="6">
        <v>42919</v>
      </c>
      <c r="AN8113" s="1" t="s">
        <v>69602</v>
      </c>
      <c r="AO8113" s="1">
        <v>2016</v>
      </c>
      <c r="AP8113" s="6">
        <v>42919</v>
      </c>
    </row>
    <row r="8114" spans="1:42" ht="25.5" x14ac:dyDescent="0.2">
      <c r="A8114" s="1">
        <v>2016</v>
      </c>
      <c r="B8114" s="6" t="s">
        <v>69603</v>
      </c>
      <c r="C8114" s="1" t="s">
        <v>33582</v>
      </c>
      <c r="G8114" s="4" t="s">
        <v>8213</v>
      </c>
      <c r="J8114" s="4" t="s">
        <v>16892</v>
      </c>
      <c r="K8114" s="4" t="s">
        <v>16890</v>
      </c>
      <c r="L8114" s="4" t="s">
        <v>24933</v>
      </c>
      <c r="N8114" s="4" t="s">
        <v>34542</v>
      </c>
      <c r="P8114" s="4" t="s">
        <v>57797</v>
      </c>
      <c r="Q8114" s="4" t="s">
        <v>64050</v>
      </c>
      <c r="V8114" s="4" t="s">
        <v>51054</v>
      </c>
      <c r="X8114" s="4" t="s">
        <v>35150</v>
      </c>
      <c r="AA8114" s="5">
        <v>4340</v>
      </c>
      <c r="AE8114" s="4" t="s">
        <v>44871</v>
      </c>
      <c r="AF8114" s="4" t="s">
        <v>3941</v>
      </c>
      <c r="AM8114" s="6">
        <v>42919</v>
      </c>
      <c r="AN8114" s="1" t="s">
        <v>69602</v>
      </c>
      <c r="AO8114" s="1">
        <v>2016</v>
      </c>
      <c r="AP8114" s="6">
        <v>42919</v>
      </c>
    </row>
    <row r="8115" spans="1:42" ht="25.5" x14ac:dyDescent="0.2">
      <c r="A8115" s="1">
        <v>2016</v>
      </c>
      <c r="B8115" s="6" t="s">
        <v>69603</v>
      </c>
      <c r="C8115" s="1" t="s">
        <v>1</v>
      </c>
      <c r="G8115" s="4" t="s">
        <v>8214</v>
      </c>
      <c r="J8115" s="4" t="s">
        <v>16889</v>
      </c>
      <c r="K8115" s="4" t="s">
        <v>16890</v>
      </c>
      <c r="L8115" s="4" t="s">
        <v>24934</v>
      </c>
      <c r="N8115" s="4" t="s">
        <v>34542</v>
      </c>
      <c r="P8115" s="4" t="s">
        <v>54160</v>
      </c>
      <c r="Q8115" s="4" t="s">
        <v>63487</v>
      </c>
      <c r="V8115" s="4" t="s">
        <v>15</v>
      </c>
      <c r="X8115" s="4" t="s">
        <v>16889</v>
      </c>
      <c r="AA8115" s="5">
        <v>20140</v>
      </c>
      <c r="AE8115" s="4" t="s">
        <v>44872</v>
      </c>
      <c r="AF8115" s="4" t="s">
        <v>3941</v>
      </c>
      <c r="AM8115" s="6">
        <v>42919</v>
      </c>
      <c r="AN8115" s="1" t="s">
        <v>69602</v>
      </c>
      <c r="AO8115" s="1">
        <v>2016</v>
      </c>
      <c r="AP8115" s="6">
        <v>42919</v>
      </c>
    </row>
    <row r="8116" spans="1:42" ht="25.5" x14ac:dyDescent="0.2">
      <c r="A8116" s="1">
        <v>2016</v>
      </c>
      <c r="B8116" s="6" t="s">
        <v>69603</v>
      </c>
      <c r="C8116" s="1" t="s">
        <v>33582</v>
      </c>
      <c r="G8116" s="4" t="s">
        <v>8215</v>
      </c>
      <c r="J8116" s="4" t="s">
        <v>16911</v>
      </c>
      <c r="K8116" s="4" t="s">
        <v>16890</v>
      </c>
      <c r="L8116" s="4" t="s">
        <v>24935</v>
      </c>
      <c r="N8116" s="4" t="s">
        <v>34542</v>
      </c>
      <c r="P8116" s="4" t="s">
        <v>57798</v>
      </c>
      <c r="Q8116" s="4" t="s">
        <v>66576</v>
      </c>
      <c r="V8116" s="4" t="s">
        <v>50453</v>
      </c>
      <c r="X8116" s="4" t="s">
        <v>35233</v>
      </c>
      <c r="AA8116" s="5">
        <v>85000</v>
      </c>
      <c r="AE8116" s="4" t="s">
        <v>44873</v>
      </c>
      <c r="AF8116" s="4" t="s">
        <v>37086</v>
      </c>
      <c r="AM8116" s="6">
        <v>42919</v>
      </c>
      <c r="AN8116" s="1" t="s">
        <v>69602</v>
      </c>
      <c r="AO8116" s="1">
        <v>2016</v>
      </c>
      <c r="AP8116" s="6">
        <v>42919</v>
      </c>
    </row>
    <row r="8117" spans="1:42" ht="25.5" x14ac:dyDescent="0.2">
      <c r="A8117" s="1">
        <v>2016</v>
      </c>
      <c r="B8117" s="6" t="s">
        <v>69603</v>
      </c>
      <c r="C8117" s="1" t="s">
        <v>1</v>
      </c>
      <c r="G8117" s="4" t="s">
        <v>8216</v>
      </c>
      <c r="J8117" s="4" t="s">
        <v>16889</v>
      </c>
      <c r="K8117" s="4" t="s">
        <v>16890</v>
      </c>
      <c r="L8117" s="4" t="s">
        <v>24936</v>
      </c>
      <c r="N8117" s="4" t="s">
        <v>34542</v>
      </c>
      <c r="P8117" s="4" t="s">
        <v>57799</v>
      </c>
      <c r="Q8117" s="4" t="s">
        <v>66577</v>
      </c>
      <c r="V8117" s="4" t="s">
        <v>49369</v>
      </c>
      <c r="X8117" s="4" t="s">
        <v>16889</v>
      </c>
      <c r="AA8117" s="5">
        <v>20298</v>
      </c>
      <c r="AE8117" s="4" t="s">
        <v>44874</v>
      </c>
      <c r="AF8117" s="4" t="s">
        <v>3941</v>
      </c>
      <c r="AM8117" s="6">
        <v>42919</v>
      </c>
      <c r="AN8117" s="1" t="s">
        <v>69602</v>
      </c>
      <c r="AO8117" s="1">
        <v>2016</v>
      </c>
      <c r="AP8117" s="6">
        <v>42919</v>
      </c>
    </row>
    <row r="8118" spans="1:42" ht="25.5" x14ac:dyDescent="0.2">
      <c r="A8118" s="1">
        <v>2016</v>
      </c>
      <c r="B8118" s="6" t="s">
        <v>69603</v>
      </c>
      <c r="C8118" s="1" t="s">
        <v>1</v>
      </c>
      <c r="G8118" s="4" t="s">
        <v>8217</v>
      </c>
      <c r="J8118" s="4" t="s">
        <v>16895</v>
      </c>
      <c r="K8118" s="4" t="s">
        <v>16890</v>
      </c>
      <c r="L8118" s="4" t="s">
        <v>24937</v>
      </c>
      <c r="N8118" s="4" t="s">
        <v>34542</v>
      </c>
      <c r="P8118" s="4" t="s">
        <v>55490</v>
      </c>
      <c r="Q8118" s="4" t="s">
        <v>66578</v>
      </c>
      <c r="V8118" s="4" t="s">
        <v>49234</v>
      </c>
      <c r="X8118" s="4" t="s">
        <v>35137</v>
      </c>
      <c r="AA8118" s="5">
        <v>44100</v>
      </c>
      <c r="AE8118" s="4" t="s">
        <v>44875</v>
      </c>
      <c r="AF8118" s="4" t="s">
        <v>3941</v>
      </c>
      <c r="AM8118" s="6">
        <v>42919</v>
      </c>
      <c r="AN8118" s="1" t="s">
        <v>69602</v>
      </c>
      <c r="AO8118" s="1">
        <v>2016</v>
      </c>
      <c r="AP8118" s="6">
        <v>42919</v>
      </c>
    </row>
    <row r="8119" spans="1:42" ht="25.5" x14ac:dyDescent="0.2">
      <c r="A8119" s="1">
        <v>2016</v>
      </c>
      <c r="B8119" s="6" t="s">
        <v>69603</v>
      </c>
      <c r="C8119" s="1" t="s">
        <v>33582</v>
      </c>
      <c r="G8119" s="4" t="s">
        <v>8218</v>
      </c>
      <c r="J8119" s="4" t="s">
        <v>16895</v>
      </c>
      <c r="K8119" s="4" t="s">
        <v>16890</v>
      </c>
      <c r="L8119" s="4" t="s">
        <v>24938</v>
      </c>
      <c r="N8119" s="4" t="s">
        <v>34542</v>
      </c>
      <c r="P8119" s="4" t="s">
        <v>53610</v>
      </c>
      <c r="Q8119" s="4" t="s">
        <v>66579</v>
      </c>
      <c r="V8119" s="4" t="s">
        <v>50775</v>
      </c>
      <c r="X8119" s="4" t="s">
        <v>35136</v>
      </c>
      <c r="AA8119" s="5">
        <v>45070</v>
      </c>
      <c r="AE8119" s="4" t="s">
        <v>39350</v>
      </c>
      <c r="AF8119" s="4" t="s">
        <v>3941</v>
      </c>
      <c r="AM8119" s="6">
        <v>42919</v>
      </c>
      <c r="AN8119" s="1" t="s">
        <v>69602</v>
      </c>
      <c r="AO8119" s="1">
        <v>2016</v>
      </c>
      <c r="AP8119" s="6">
        <v>42919</v>
      </c>
    </row>
    <row r="8120" spans="1:42" ht="25.5" x14ac:dyDescent="0.2">
      <c r="A8120" s="1">
        <v>2016</v>
      </c>
      <c r="B8120" s="6" t="s">
        <v>69603</v>
      </c>
      <c r="C8120" s="1" t="s">
        <v>33582</v>
      </c>
      <c r="G8120" s="4" t="s">
        <v>8219</v>
      </c>
      <c r="J8120" s="4" t="s">
        <v>16895</v>
      </c>
      <c r="K8120" s="4" t="s">
        <v>16890</v>
      </c>
      <c r="L8120" s="4" t="s">
        <v>24939</v>
      </c>
      <c r="N8120" s="4" t="s">
        <v>34542</v>
      </c>
      <c r="P8120" s="4" t="s">
        <v>57800</v>
      </c>
      <c r="Q8120" s="4" t="s">
        <v>66580</v>
      </c>
      <c r="V8120" s="4" t="s">
        <v>49273</v>
      </c>
      <c r="X8120" s="4" t="s">
        <v>35137</v>
      </c>
      <c r="AA8120" s="5">
        <v>44150</v>
      </c>
      <c r="AE8120" s="4" t="s">
        <v>39350</v>
      </c>
      <c r="AF8120" s="4" t="s">
        <v>3941</v>
      </c>
      <c r="AM8120" s="6">
        <v>42919</v>
      </c>
      <c r="AN8120" s="1" t="s">
        <v>69602</v>
      </c>
      <c r="AO8120" s="1">
        <v>2016</v>
      </c>
      <c r="AP8120" s="6">
        <v>42919</v>
      </c>
    </row>
    <row r="8121" spans="1:42" ht="25.5" x14ac:dyDescent="0.2">
      <c r="A8121" s="1">
        <v>2016</v>
      </c>
      <c r="B8121" s="6" t="s">
        <v>69603</v>
      </c>
      <c r="C8121" s="1" t="s">
        <v>1</v>
      </c>
      <c r="G8121" s="4" t="s">
        <v>8220</v>
      </c>
      <c r="J8121" s="4" t="s">
        <v>16895</v>
      </c>
      <c r="K8121" s="4" t="s">
        <v>16890</v>
      </c>
      <c r="L8121" s="4" t="s">
        <v>24940</v>
      </c>
      <c r="N8121" s="4" t="s">
        <v>34542</v>
      </c>
      <c r="P8121" s="4" t="s">
        <v>54690</v>
      </c>
      <c r="Q8121" s="4" t="s">
        <v>62516</v>
      </c>
      <c r="V8121" s="4" t="s">
        <v>51055</v>
      </c>
      <c r="X8121" s="4" t="s">
        <v>35137</v>
      </c>
      <c r="AA8121" s="5">
        <v>44689</v>
      </c>
      <c r="AE8121" s="4" t="s">
        <v>39350</v>
      </c>
      <c r="AF8121" s="4" t="s">
        <v>3941</v>
      </c>
      <c r="AM8121" s="6">
        <v>42919</v>
      </c>
      <c r="AN8121" s="1" t="s">
        <v>69602</v>
      </c>
      <c r="AO8121" s="1">
        <v>2016</v>
      </c>
      <c r="AP8121" s="6">
        <v>42919</v>
      </c>
    </row>
    <row r="8122" spans="1:42" ht="25.5" x14ac:dyDescent="0.2">
      <c r="A8122" s="1">
        <v>2016</v>
      </c>
      <c r="B8122" s="6" t="s">
        <v>69603</v>
      </c>
      <c r="C8122" s="1" t="s">
        <v>33582</v>
      </c>
      <c r="G8122" s="4" t="s">
        <v>8221</v>
      </c>
      <c r="J8122" s="4" t="s">
        <v>16892</v>
      </c>
      <c r="K8122" s="4" t="s">
        <v>16890</v>
      </c>
      <c r="L8122" s="4" t="s">
        <v>24941</v>
      </c>
      <c r="N8122" s="4" t="s">
        <v>34542</v>
      </c>
      <c r="P8122" s="4" t="s">
        <v>57801</v>
      </c>
      <c r="Q8122" s="4" t="s">
        <v>54130</v>
      </c>
      <c r="V8122" s="4" t="s">
        <v>15</v>
      </c>
      <c r="X8122" s="4" t="s">
        <v>35159</v>
      </c>
      <c r="AA8122" s="5">
        <v>15270</v>
      </c>
      <c r="AE8122" s="4" t="s">
        <v>44876</v>
      </c>
      <c r="AF8122" s="4" t="s">
        <v>3941</v>
      </c>
      <c r="AM8122" s="6">
        <v>42919</v>
      </c>
      <c r="AN8122" s="1" t="s">
        <v>69602</v>
      </c>
      <c r="AO8122" s="1">
        <v>2016</v>
      </c>
      <c r="AP8122" s="6">
        <v>42919</v>
      </c>
    </row>
    <row r="8123" spans="1:42" ht="25.5" x14ac:dyDescent="0.2">
      <c r="A8123" s="1">
        <v>2016</v>
      </c>
      <c r="B8123" s="6" t="s">
        <v>69603</v>
      </c>
      <c r="C8123" s="1" t="s">
        <v>33582</v>
      </c>
      <c r="G8123" s="4" t="s">
        <v>8222</v>
      </c>
      <c r="J8123" s="4" t="s">
        <v>16893</v>
      </c>
      <c r="K8123" s="4" t="s">
        <v>16890</v>
      </c>
      <c r="L8123" s="4" t="s">
        <v>24942</v>
      </c>
      <c r="N8123" s="4" t="s">
        <v>34542</v>
      </c>
      <c r="P8123" s="4" t="s">
        <v>55757</v>
      </c>
      <c r="Q8123" s="4" t="s">
        <v>66564</v>
      </c>
      <c r="V8123" s="4" t="s">
        <v>51056</v>
      </c>
      <c r="X8123" s="4" t="s">
        <v>35135</v>
      </c>
      <c r="AA8123" s="5">
        <v>38110</v>
      </c>
      <c r="AE8123" s="4" t="s">
        <v>39350</v>
      </c>
      <c r="AF8123" s="4" t="s">
        <v>3941</v>
      </c>
      <c r="AM8123" s="6">
        <v>42919</v>
      </c>
      <c r="AN8123" s="1" t="s">
        <v>69602</v>
      </c>
      <c r="AO8123" s="1">
        <v>2016</v>
      </c>
      <c r="AP8123" s="6">
        <v>42919</v>
      </c>
    </row>
    <row r="8124" spans="1:42" ht="25.5" x14ac:dyDescent="0.2">
      <c r="A8124" s="1">
        <v>2016</v>
      </c>
      <c r="B8124" s="6" t="s">
        <v>69603</v>
      </c>
      <c r="C8124" s="1" t="s">
        <v>1</v>
      </c>
      <c r="G8124" s="4" t="s">
        <v>7982</v>
      </c>
      <c r="J8124" s="4" t="s">
        <v>16889</v>
      </c>
      <c r="K8124" s="4" t="s">
        <v>16890</v>
      </c>
      <c r="L8124" s="4" t="s">
        <v>24943</v>
      </c>
      <c r="N8124" s="4" t="s">
        <v>34542</v>
      </c>
      <c r="P8124" s="4" t="s">
        <v>53187</v>
      </c>
      <c r="Q8124" s="4" t="s">
        <v>66461</v>
      </c>
      <c r="V8124" s="4" t="s">
        <v>49164</v>
      </c>
      <c r="X8124" s="4" t="s">
        <v>16889</v>
      </c>
      <c r="AA8124" s="5">
        <v>20137</v>
      </c>
      <c r="AE8124" s="4" t="s">
        <v>39350</v>
      </c>
      <c r="AF8124" s="4" t="s">
        <v>3941</v>
      </c>
      <c r="AM8124" s="6">
        <v>42919</v>
      </c>
      <c r="AN8124" s="1" t="s">
        <v>69602</v>
      </c>
      <c r="AO8124" s="1">
        <v>2016</v>
      </c>
      <c r="AP8124" s="6">
        <v>42919</v>
      </c>
    </row>
    <row r="8125" spans="1:42" ht="25.5" x14ac:dyDescent="0.2">
      <c r="A8125" s="1">
        <v>2016</v>
      </c>
      <c r="B8125" s="6" t="s">
        <v>69603</v>
      </c>
      <c r="C8125" s="1" t="s">
        <v>1</v>
      </c>
      <c r="G8125" s="4" t="s">
        <v>8223</v>
      </c>
      <c r="J8125" s="4" t="s">
        <v>16893</v>
      </c>
      <c r="K8125" s="4" t="s">
        <v>16890</v>
      </c>
      <c r="L8125" s="4" t="s">
        <v>24944</v>
      </c>
      <c r="N8125" s="4" t="s">
        <v>35123</v>
      </c>
      <c r="P8125" s="4" t="s">
        <v>54341</v>
      </c>
      <c r="Q8125" s="4" t="s">
        <v>64001</v>
      </c>
      <c r="V8125" s="4" t="s">
        <v>51057</v>
      </c>
      <c r="X8125" s="4" t="s">
        <v>35240</v>
      </c>
      <c r="AA8125" s="5">
        <v>36298</v>
      </c>
      <c r="AE8125" s="4" t="s">
        <v>39350</v>
      </c>
      <c r="AF8125" s="4" t="s">
        <v>3941</v>
      </c>
      <c r="AM8125" s="6">
        <v>42919</v>
      </c>
      <c r="AN8125" s="1" t="s">
        <v>69602</v>
      </c>
      <c r="AO8125" s="1">
        <v>2016</v>
      </c>
      <c r="AP8125" s="6">
        <v>42919</v>
      </c>
    </row>
    <row r="8126" spans="1:42" ht="25.5" x14ac:dyDescent="0.2">
      <c r="A8126" s="1">
        <v>2016</v>
      </c>
      <c r="B8126" s="6" t="s">
        <v>69603</v>
      </c>
      <c r="C8126" s="1" t="s">
        <v>33582</v>
      </c>
      <c r="G8126" s="4" t="s">
        <v>8224</v>
      </c>
      <c r="J8126" s="4" t="s">
        <v>16889</v>
      </c>
      <c r="K8126" s="4" t="s">
        <v>16890</v>
      </c>
      <c r="L8126" s="4" t="s">
        <v>24945</v>
      </c>
      <c r="N8126" s="4" t="s">
        <v>34542</v>
      </c>
      <c r="P8126" s="4" t="s">
        <v>57802</v>
      </c>
      <c r="Q8126" s="4" t="s">
        <v>62554</v>
      </c>
      <c r="V8126" s="4" t="s">
        <v>49693</v>
      </c>
      <c r="X8126" s="4" t="s">
        <v>16889</v>
      </c>
      <c r="AA8126" s="5">
        <v>20328</v>
      </c>
      <c r="AE8126" s="4" t="s">
        <v>44877</v>
      </c>
      <c r="AF8126" s="4" t="s">
        <v>37087</v>
      </c>
      <c r="AM8126" s="6">
        <v>42919</v>
      </c>
      <c r="AN8126" s="1" t="s">
        <v>69602</v>
      </c>
      <c r="AO8126" s="1">
        <v>2016</v>
      </c>
      <c r="AP8126" s="6">
        <v>42919</v>
      </c>
    </row>
    <row r="8127" spans="1:42" ht="25.5" x14ac:dyDescent="0.2">
      <c r="A8127" s="1">
        <v>2016</v>
      </c>
      <c r="B8127" s="6" t="s">
        <v>69603</v>
      </c>
      <c r="C8127" s="1" t="s">
        <v>33582</v>
      </c>
      <c r="G8127" s="4" t="s">
        <v>8225</v>
      </c>
      <c r="J8127" s="4" t="s">
        <v>16889</v>
      </c>
      <c r="K8127" s="4" t="s">
        <v>16890</v>
      </c>
      <c r="L8127" s="4" t="s">
        <v>24946</v>
      </c>
      <c r="N8127" s="4" t="s">
        <v>34542</v>
      </c>
      <c r="P8127" s="4" t="s">
        <v>57803</v>
      </c>
      <c r="Q8127" s="4" t="s">
        <v>63048</v>
      </c>
      <c r="V8127" s="4" t="s">
        <v>49258</v>
      </c>
      <c r="X8127" s="4" t="s">
        <v>16889</v>
      </c>
      <c r="AA8127" s="5">
        <v>20129</v>
      </c>
      <c r="AE8127" s="4" t="s">
        <v>44878</v>
      </c>
      <c r="AF8127" s="4" t="s">
        <v>3941</v>
      </c>
      <c r="AM8127" s="6">
        <v>42919</v>
      </c>
      <c r="AN8127" s="1" t="s">
        <v>69602</v>
      </c>
      <c r="AO8127" s="1">
        <v>2016</v>
      </c>
      <c r="AP8127" s="6">
        <v>42919</v>
      </c>
    </row>
    <row r="8128" spans="1:42" ht="25.5" x14ac:dyDescent="0.2">
      <c r="A8128" s="1">
        <v>2016</v>
      </c>
      <c r="B8128" s="6" t="s">
        <v>69603</v>
      </c>
      <c r="C8128" s="1" t="s">
        <v>1</v>
      </c>
      <c r="G8128" s="4" t="s">
        <v>7735</v>
      </c>
      <c r="J8128" s="4" t="s">
        <v>16889</v>
      </c>
      <c r="K8128" s="4" t="s">
        <v>16890</v>
      </c>
      <c r="L8128" s="4" t="s">
        <v>24947</v>
      </c>
      <c r="N8128" s="4" t="s">
        <v>34542</v>
      </c>
      <c r="P8128" s="4" t="s">
        <v>54596</v>
      </c>
      <c r="Q8128" s="4" t="s">
        <v>62476</v>
      </c>
      <c r="V8128" s="4" t="s">
        <v>49032</v>
      </c>
      <c r="X8128" s="4" t="s">
        <v>16889</v>
      </c>
      <c r="AA8128" s="5">
        <v>20127</v>
      </c>
      <c r="AE8128" s="4" t="s">
        <v>44879</v>
      </c>
      <c r="AF8128" s="4" t="s">
        <v>36918</v>
      </c>
      <c r="AM8128" s="6">
        <v>42919</v>
      </c>
      <c r="AN8128" s="1" t="s">
        <v>69602</v>
      </c>
      <c r="AO8128" s="1">
        <v>2016</v>
      </c>
      <c r="AP8128" s="6">
        <v>42919</v>
      </c>
    </row>
    <row r="8129" spans="1:42" ht="25.5" x14ac:dyDescent="0.2">
      <c r="A8129" s="1">
        <v>2016</v>
      </c>
      <c r="B8129" s="6" t="s">
        <v>69603</v>
      </c>
      <c r="C8129" s="1" t="s">
        <v>33582</v>
      </c>
      <c r="G8129" s="4" t="s">
        <v>8226</v>
      </c>
      <c r="J8129" s="4" t="s">
        <v>16889</v>
      </c>
      <c r="K8129" s="4" t="s">
        <v>16890</v>
      </c>
      <c r="L8129" s="4" t="s">
        <v>24948</v>
      </c>
      <c r="N8129" s="4" t="s">
        <v>34542</v>
      </c>
      <c r="P8129" s="4" t="s">
        <v>54160</v>
      </c>
      <c r="Q8129" s="4" t="s">
        <v>63148</v>
      </c>
      <c r="V8129" s="4" t="s">
        <v>49134</v>
      </c>
      <c r="X8129" s="4" t="s">
        <v>16889</v>
      </c>
      <c r="AA8129" s="5">
        <v>20259</v>
      </c>
      <c r="AE8129" s="4" t="s">
        <v>44880</v>
      </c>
      <c r="AF8129" s="4" t="s">
        <v>37088</v>
      </c>
      <c r="AM8129" s="6">
        <v>42919</v>
      </c>
      <c r="AN8129" s="1" t="s">
        <v>69602</v>
      </c>
      <c r="AO8129" s="1">
        <v>2016</v>
      </c>
      <c r="AP8129" s="6">
        <v>42919</v>
      </c>
    </row>
    <row r="8130" spans="1:42" ht="25.5" x14ac:dyDescent="0.2">
      <c r="A8130" s="1">
        <v>2016</v>
      </c>
      <c r="B8130" s="6" t="s">
        <v>69603</v>
      </c>
      <c r="C8130" s="1" t="s">
        <v>1</v>
      </c>
      <c r="G8130" s="4" t="s">
        <v>8227</v>
      </c>
      <c r="J8130" s="4" t="s">
        <v>16892</v>
      </c>
      <c r="K8130" s="4" t="s">
        <v>16890</v>
      </c>
      <c r="L8130" s="4" t="s">
        <v>24949</v>
      </c>
      <c r="N8130" s="4" t="s">
        <v>34542</v>
      </c>
      <c r="P8130" s="4" t="s">
        <v>57361</v>
      </c>
      <c r="Q8130" s="4" t="s">
        <v>36841</v>
      </c>
      <c r="V8130" s="4" t="s">
        <v>49075</v>
      </c>
      <c r="X8130" s="4" t="s">
        <v>35131</v>
      </c>
      <c r="AA8130" s="5">
        <v>2000</v>
      </c>
      <c r="AE8130" s="4" t="s">
        <v>39350</v>
      </c>
      <c r="AF8130" s="4" t="s">
        <v>3941</v>
      </c>
      <c r="AM8130" s="6">
        <v>42919</v>
      </c>
      <c r="AN8130" s="1" t="s">
        <v>69602</v>
      </c>
      <c r="AO8130" s="1">
        <v>2016</v>
      </c>
      <c r="AP8130" s="6">
        <v>42919</v>
      </c>
    </row>
    <row r="8131" spans="1:42" ht="25.5" x14ac:dyDescent="0.2">
      <c r="A8131" s="1">
        <v>2016</v>
      </c>
      <c r="B8131" s="6" t="s">
        <v>69603</v>
      </c>
      <c r="C8131" s="1" t="s">
        <v>33582</v>
      </c>
      <c r="G8131" s="4" t="s">
        <v>8228</v>
      </c>
      <c r="J8131" s="4" t="s">
        <v>16891</v>
      </c>
      <c r="K8131" s="4" t="s">
        <v>16890</v>
      </c>
      <c r="L8131" s="4" t="s">
        <v>24950</v>
      </c>
      <c r="N8131" s="4" t="s">
        <v>34542</v>
      </c>
      <c r="P8131" s="4" t="s">
        <v>57804</v>
      </c>
      <c r="Q8131" s="4" t="s">
        <v>66581</v>
      </c>
      <c r="V8131" s="4" t="s">
        <v>51058</v>
      </c>
      <c r="X8131" s="4" t="s">
        <v>35140</v>
      </c>
      <c r="AA8131" s="5">
        <v>50070</v>
      </c>
      <c r="AE8131" s="4" t="s">
        <v>44881</v>
      </c>
      <c r="AF8131" s="4" t="s">
        <v>3941</v>
      </c>
      <c r="AM8131" s="6">
        <v>42919</v>
      </c>
      <c r="AN8131" s="1" t="s">
        <v>69602</v>
      </c>
      <c r="AO8131" s="1">
        <v>2016</v>
      </c>
      <c r="AP8131" s="6">
        <v>42919</v>
      </c>
    </row>
    <row r="8132" spans="1:42" ht="25.5" x14ac:dyDescent="0.2">
      <c r="A8132" s="1">
        <v>2016</v>
      </c>
      <c r="B8132" s="6" t="s">
        <v>69603</v>
      </c>
      <c r="C8132" s="1" t="s">
        <v>33582</v>
      </c>
      <c r="G8132" s="4" t="s">
        <v>8229</v>
      </c>
      <c r="J8132" s="4" t="s">
        <v>16892</v>
      </c>
      <c r="K8132" s="4" t="s">
        <v>16890</v>
      </c>
      <c r="L8132" s="4" t="s">
        <v>24951</v>
      </c>
      <c r="N8132" s="4" t="s">
        <v>34542</v>
      </c>
      <c r="P8132" s="4" t="s">
        <v>56448</v>
      </c>
      <c r="Q8132" s="4" t="s">
        <v>66582</v>
      </c>
      <c r="V8132" s="4" t="s">
        <v>49152</v>
      </c>
      <c r="X8132" s="4" t="s">
        <v>35134</v>
      </c>
      <c r="AA8132" s="5">
        <v>6700</v>
      </c>
      <c r="AE8132" s="4" t="s">
        <v>44882</v>
      </c>
      <c r="AF8132" s="4" t="s">
        <v>37089</v>
      </c>
      <c r="AM8132" s="6">
        <v>42919</v>
      </c>
      <c r="AN8132" s="1" t="s">
        <v>69602</v>
      </c>
      <c r="AO8132" s="1">
        <v>2016</v>
      </c>
      <c r="AP8132" s="6">
        <v>42919</v>
      </c>
    </row>
    <row r="8133" spans="1:42" ht="25.5" x14ac:dyDescent="0.2">
      <c r="A8133" s="1">
        <v>2016</v>
      </c>
      <c r="B8133" s="6" t="s">
        <v>69603</v>
      </c>
      <c r="C8133" s="1" t="s">
        <v>1</v>
      </c>
      <c r="G8133" s="4" t="s">
        <v>8230</v>
      </c>
      <c r="J8133" s="4" t="s">
        <v>16895</v>
      </c>
      <c r="K8133" s="4" t="s">
        <v>16890</v>
      </c>
      <c r="L8133" s="4" t="s">
        <v>24952</v>
      </c>
      <c r="N8133" s="4" t="s">
        <v>34542</v>
      </c>
      <c r="P8133" s="4" t="s">
        <v>57805</v>
      </c>
      <c r="Q8133" s="4" t="s">
        <v>64205</v>
      </c>
      <c r="V8133" s="4" t="s">
        <v>51059</v>
      </c>
      <c r="X8133" s="4" t="s">
        <v>35426</v>
      </c>
      <c r="AA8133" s="5">
        <v>46000</v>
      </c>
      <c r="AE8133" s="4" t="s">
        <v>44883</v>
      </c>
      <c r="AF8133" s="4" t="s">
        <v>3941</v>
      </c>
      <c r="AM8133" s="6">
        <v>42919</v>
      </c>
      <c r="AN8133" s="1" t="s">
        <v>69602</v>
      </c>
      <c r="AO8133" s="1">
        <v>2016</v>
      </c>
      <c r="AP8133" s="6">
        <v>42919</v>
      </c>
    </row>
    <row r="8134" spans="1:42" ht="25.5" x14ac:dyDescent="0.2">
      <c r="A8134" s="1">
        <v>2016</v>
      </c>
      <c r="B8134" s="6" t="s">
        <v>69603</v>
      </c>
      <c r="C8134" s="1" t="s">
        <v>1</v>
      </c>
      <c r="G8134" s="4" t="s">
        <v>8231</v>
      </c>
      <c r="J8134" s="4" t="s">
        <v>16889</v>
      </c>
      <c r="K8134" s="4" t="s">
        <v>16890</v>
      </c>
      <c r="L8134" s="4" t="s">
        <v>24953</v>
      </c>
      <c r="N8134" s="4" t="s">
        <v>34542</v>
      </c>
      <c r="P8134" s="4" t="s">
        <v>55460</v>
      </c>
      <c r="Q8134" s="4" t="s">
        <v>66583</v>
      </c>
      <c r="V8134" s="4" t="s">
        <v>49022</v>
      </c>
      <c r="X8134" s="4" t="s">
        <v>16889</v>
      </c>
      <c r="AA8134" s="5">
        <v>20000</v>
      </c>
      <c r="AE8134" s="4" t="s">
        <v>39350</v>
      </c>
      <c r="AF8134" s="4" t="s">
        <v>3941</v>
      </c>
      <c r="AM8134" s="6">
        <v>42919</v>
      </c>
      <c r="AN8134" s="1" t="s">
        <v>69602</v>
      </c>
      <c r="AO8134" s="1">
        <v>2016</v>
      </c>
      <c r="AP8134" s="6">
        <v>42919</v>
      </c>
    </row>
    <row r="8135" spans="1:42" ht="25.5" x14ac:dyDescent="0.2">
      <c r="A8135" s="1">
        <v>2016</v>
      </c>
      <c r="B8135" s="6" t="s">
        <v>69603</v>
      </c>
      <c r="C8135" s="1" t="s">
        <v>1</v>
      </c>
      <c r="G8135" s="4" t="s">
        <v>8232</v>
      </c>
      <c r="J8135" s="4" t="s">
        <v>16889</v>
      </c>
      <c r="K8135" s="4" t="s">
        <v>16890</v>
      </c>
      <c r="L8135" s="4" t="s">
        <v>24954</v>
      </c>
      <c r="N8135" s="4" t="s">
        <v>34542</v>
      </c>
      <c r="P8135" s="4" t="s">
        <v>57806</v>
      </c>
      <c r="Q8135" s="4" t="s">
        <v>66584</v>
      </c>
      <c r="V8135" s="4" t="s">
        <v>49062</v>
      </c>
      <c r="X8135" s="4" t="s">
        <v>16889</v>
      </c>
      <c r="AA8135" s="5">
        <v>20130</v>
      </c>
      <c r="AE8135" s="4" t="s">
        <v>44884</v>
      </c>
      <c r="AF8135" s="4" t="s">
        <v>3941</v>
      </c>
      <c r="AM8135" s="6">
        <v>42919</v>
      </c>
      <c r="AN8135" s="1" t="s">
        <v>69602</v>
      </c>
      <c r="AO8135" s="1">
        <v>2016</v>
      </c>
      <c r="AP8135" s="6">
        <v>42919</v>
      </c>
    </row>
    <row r="8136" spans="1:42" ht="25.5" x14ac:dyDescent="0.2">
      <c r="A8136" s="1">
        <v>2016</v>
      </c>
      <c r="B8136" s="6" t="s">
        <v>69603</v>
      </c>
      <c r="C8136" s="1" t="s">
        <v>1</v>
      </c>
      <c r="G8136" s="4" t="s">
        <v>8233</v>
      </c>
      <c r="J8136" s="4" t="s">
        <v>16892</v>
      </c>
      <c r="K8136" s="4" t="s">
        <v>16890</v>
      </c>
      <c r="L8136" s="4" t="s">
        <v>24955</v>
      </c>
      <c r="N8136" s="4" t="s">
        <v>34542</v>
      </c>
      <c r="P8136" s="4" t="s">
        <v>57807</v>
      </c>
      <c r="Q8136" s="4" t="s">
        <v>63864</v>
      </c>
      <c r="V8136" s="4" t="s">
        <v>51060</v>
      </c>
      <c r="X8136" s="4" t="s">
        <v>35127</v>
      </c>
      <c r="AA8136" s="5">
        <v>3660</v>
      </c>
      <c r="AE8136" s="4" t="s">
        <v>44885</v>
      </c>
      <c r="AF8136" s="4" t="s">
        <v>3941</v>
      </c>
      <c r="AM8136" s="6">
        <v>42919</v>
      </c>
      <c r="AN8136" s="1" t="s">
        <v>69602</v>
      </c>
      <c r="AO8136" s="1">
        <v>2016</v>
      </c>
      <c r="AP8136" s="6">
        <v>42919</v>
      </c>
    </row>
    <row r="8137" spans="1:42" ht="25.5" x14ac:dyDescent="0.2">
      <c r="A8137" s="1">
        <v>2016</v>
      </c>
      <c r="B8137" s="6" t="s">
        <v>69603</v>
      </c>
      <c r="C8137" s="1" t="s">
        <v>1</v>
      </c>
      <c r="G8137" s="4" t="s">
        <v>8234</v>
      </c>
      <c r="J8137" s="4" t="s">
        <v>16889</v>
      </c>
      <c r="K8137" s="4" t="s">
        <v>16890</v>
      </c>
      <c r="L8137" s="4" t="s">
        <v>24956</v>
      </c>
      <c r="N8137" s="4" t="s">
        <v>34542</v>
      </c>
      <c r="P8137" s="4" t="s">
        <v>57808</v>
      </c>
      <c r="Q8137" s="4" t="s">
        <v>62696</v>
      </c>
      <c r="V8137" s="4" t="s">
        <v>49035</v>
      </c>
      <c r="X8137" s="4" t="s">
        <v>16889</v>
      </c>
      <c r="AA8137" s="5">
        <v>20230</v>
      </c>
      <c r="AE8137" s="4" t="s">
        <v>44886</v>
      </c>
      <c r="AF8137" s="4" t="s">
        <v>3941</v>
      </c>
      <c r="AM8137" s="6">
        <v>42919</v>
      </c>
      <c r="AN8137" s="1" t="s">
        <v>69602</v>
      </c>
      <c r="AO8137" s="1">
        <v>2016</v>
      </c>
      <c r="AP8137" s="6">
        <v>42919</v>
      </c>
    </row>
    <row r="8138" spans="1:42" ht="25.5" x14ac:dyDescent="0.2">
      <c r="A8138" s="1">
        <v>2016</v>
      </c>
      <c r="B8138" s="6" t="s">
        <v>69603</v>
      </c>
      <c r="C8138" s="1" t="s">
        <v>1</v>
      </c>
      <c r="G8138" s="4" t="s">
        <v>8235</v>
      </c>
      <c r="J8138" s="4" t="s">
        <v>16903</v>
      </c>
      <c r="K8138" s="4" t="s">
        <v>16890</v>
      </c>
      <c r="L8138" s="4" t="s">
        <v>24957</v>
      </c>
      <c r="N8138" s="4" t="s">
        <v>34542</v>
      </c>
      <c r="P8138" s="4" t="s">
        <v>57809</v>
      </c>
      <c r="Q8138" s="4" t="s">
        <v>62395</v>
      </c>
      <c r="V8138" s="4" t="s">
        <v>51061</v>
      </c>
      <c r="X8138" s="4" t="s">
        <v>16903</v>
      </c>
      <c r="AA8138" s="5">
        <v>98054</v>
      </c>
      <c r="AE8138" s="4" t="s">
        <v>39350</v>
      </c>
      <c r="AF8138" s="4" t="s">
        <v>3941</v>
      </c>
      <c r="AM8138" s="6">
        <v>42919</v>
      </c>
      <c r="AN8138" s="1" t="s">
        <v>69602</v>
      </c>
      <c r="AO8138" s="1">
        <v>2016</v>
      </c>
      <c r="AP8138" s="6">
        <v>42919</v>
      </c>
    </row>
    <row r="8139" spans="1:42" ht="25.5" x14ac:dyDescent="0.2">
      <c r="A8139" s="1">
        <v>2016</v>
      </c>
      <c r="B8139" s="6" t="s">
        <v>69603</v>
      </c>
      <c r="C8139" s="1" t="s">
        <v>1</v>
      </c>
      <c r="G8139" s="4" t="s">
        <v>8236</v>
      </c>
      <c r="J8139" s="4" t="s">
        <v>16889</v>
      </c>
      <c r="K8139" s="4" t="s">
        <v>16890</v>
      </c>
      <c r="L8139" s="4" t="s">
        <v>24958</v>
      </c>
      <c r="N8139" s="4" t="s">
        <v>34542</v>
      </c>
      <c r="P8139" s="4" t="s">
        <v>54081</v>
      </c>
      <c r="Q8139" s="4" t="s">
        <v>66585</v>
      </c>
      <c r="V8139" s="4" t="s">
        <v>49336</v>
      </c>
      <c r="X8139" s="4" t="s">
        <v>16889</v>
      </c>
      <c r="AA8139" s="5">
        <v>20288</v>
      </c>
      <c r="AE8139" s="4" t="s">
        <v>44887</v>
      </c>
      <c r="AF8139" s="4" t="s">
        <v>3941</v>
      </c>
      <c r="AM8139" s="6">
        <v>42919</v>
      </c>
      <c r="AN8139" s="1" t="s">
        <v>69602</v>
      </c>
      <c r="AO8139" s="1">
        <v>2016</v>
      </c>
      <c r="AP8139" s="6">
        <v>42919</v>
      </c>
    </row>
    <row r="8140" spans="1:42" ht="25.5" x14ac:dyDescent="0.2">
      <c r="A8140" s="1">
        <v>2016</v>
      </c>
      <c r="B8140" s="6" t="s">
        <v>69603</v>
      </c>
      <c r="C8140" s="1" t="s">
        <v>1</v>
      </c>
      <c r="G8140" s="4" t="s">
        <v>8237</v>
      </c>
      <c r="J8140" s="4" t="s">
        <v>16889</v>
      </c>
      <c r="K8140" s="4" t="s">
        <v>16890</v>
      </c>
      <c r="L8140" s="4" t="s">
        <v>24959</v>
      </c>
      <c r="N8140" s="4" t="s">
        <v>34542</v>
      </c>
      <c r="P8140" s="4" t="s">
        <v>55636</v>
      </c>
      <c r="Q8140" s="4" t="s">
        <v>64593</v>
      </c>
      <c r="V8140" s="4" t="s">
        <v>49022</v>
      </c>
      <c r="X8140" s="4" t="s">
        <v>16889</v>
      </c>
      <c r="AA8140" s="5">
        <v>20000</v>
      </c>
      <c r="AE8140" s="4" t="s">
        <v>44888</v>
      </c>
      <c r="AF8140" s="4" t="s">
        <v>3941</v>
      </c>
      <c r="AM8140" s="6">
        <v>42919</v>
      </c>
      <c r="AN8140" s="1" t="s">
        <v>69602</v>
      </c>
      <c r="AO8140" s="1">
        <v>2016</v>
      </c>
      <c r="AP8140" s="6">
        <v>42919</v>
      </c>
    </row>
    <row r="8141" spans="1:42" ht="25.5" x14ac:dyDescent="0.2">
      <c r="A8141" s="1">
        <v>2016</v>
      </c>
      <c r="B8141" s="6" t="s">
        <v>69603</v>
      </c>
      <c r="C8141" s="1" t="s">
        <v>1</v>
      </c>
      <c r="G8141" s="4" t="s">
        <v>8238</v>
      </c>
      <c r="J8141" s="4" t="s">
        <v>16892</v>
      </c>
      <c r="K8141" s="4" t="s">
        <v>16890</v>
      </c>
      <c r="L8141" s="4" t="s">
        <v>24960</v>
      </c>
      <c r="N8141" s="4" t="s">
        <v>34542</v>
      </c>
      <c r="P8141" s="4" t="s">
        <v>54370</v>
      </c>
      <c r="Q8141" s="4" t="s">
        <v>62884</v>
      </c>
      <c r="V8141" s="4" t="s">
        <v>49038</v>
      </c>
      <c r="X8141" s="4" t="s">
        <v>35127</v>
      </c>
      <c r="AA8141" s="5">
        <v>3100</v>
      </c>
      <c r="AE8141" s="4" t="s">
        <v>44889</v>
      </c>
      <c r="AF8141" s="4" t="s">
        <v>37090</v>
      </c>
      <c r="AM8141" s="6">
        <v>42919</v>
      </c>
      <c r="AN8141" s="1" t="s">
        <v>69602</v>
      </c>
      <c r="AO8141" s="1">
        <v>2016</v>
      </c>
      <c r="AP8141" s="6">
        <v>42919</v>
      </c>
    </row>
    <row r="8142" spans="1:42" ht="25.5" x14ac:dyDescent="0.2">
      <c r="A8142" s="1">
        <v>2016</v>
      </c>
      <c r="B8142" s="6" t="s">
        <v>69603</v>
      </c>
      <c r="C8142" s="1" t="s">
        <v>1</v>
      </c>
      <c r="G8142" s="4" t="s">
        <v>8239</v>
      </c>
      <c r="J8142" s="4" t="s">
        <v>16889</v>
      </c>
      <c r="K8142" s="4" t="s">
        <v>16890</v>
      </c>
      <c r="L8142" s="4" t="s">
        <v>24961</v>
      </c>
      <c r="N8142" s="4" t="s">
        <v>34542</v>
      </c>
      <c r="P8142" s="4" t="s">
        <v>54598</v>
      </c>
      <c r="Q8142" s="4" t="s">
        <v>62539</v>
      </c>
      <c r="V8142" s="4" t="s">
        <v>49163</v>
      </c>
      <c r="X8142" s="4" t="s">
        <v>16889</v>
      </c>
      <c r="AA8142" s="5">
        <v>20198</v>
      </c>
      <c r="AE8142" s="4" t="s">
        <v>44890</v>
      </c>
      <c r="AF8142" s="4" t="s">
        <v>3941</v>
      </c>
      <c r="AM8142" s="6">
        <v>42919</v>
      </c>
      <c r="AN8142" s="1" t="s">
        <v>69602</v>
      </c>
      <c r="AO8142" s="1">
        <v>2016</v>
      </c>
      <c r="AP8142" s="6">
        <v>42919</v>
      </c>
    </row>
    <row r="8143" spans="1:42" ht="25.5" x14ac:dyDescent="0.2">
      <c r="A8143" s="1">
        <v>2016</v>
      </c>
      <c r="B8143" s="6" t="s">
        <v>69603</v>
      </c>
      <c r="C8143" s="1" t="s">
        <v>1</v>
      </c>
      <c r="G8143" s="4" t="s">
        <v>8240</v>
      </c>
      <c r="J8143" s="4" t="s">
        <v>16892</v>
      </c>
      <c r="K8143" s="4" t="s">
        <v>16890</v>
      </c>
      <c r="L8143" s="4" t="s">
        <v>24962</v>
      </c>
      <c r="N8143" s="4" t="s">
        <v>34542</v>
      </c>
      <c r="P8143" s="4" t="s">
        <v>55357</v>
      </c>
      <c r="Q8143" s="4" t="s">
        <v>62428</v>
      </c>
      <c r="V8143" s="4" t="s">
        <v>49182</v>
      </c>
      <c r="X8143" s="4" t="s">
        <v>35134</v>
      </c>
      <c r="AA8143" s="5">
        <v>6140</v>
      </c>
      <c r="AE8143" s="4" t="s">
        <v>39350</v>
      </c>
      <c r="AF8143" s="4" t="s">
        <v>37091</v>
      </c>
      <c r="AM8143" s="6">
        <v>42919</v>
      </c>
      <c r="AN8143" s="1" t="s">
        <v>69602</v>
      </c>
      <c r="AO8143" s="1">
        <v>2016</v>
      </c>
      <c r="AP8143" s="6">
        <v>42919</v>
      </c>
    </row>
    <row r="8144" spans="1:42" ht="25.5" x14ac:dyDescent="0.2">
      <c r="A8144" s="1">
        <v>2016</v>
      </c>
      <c r="B8144" s="6" t="s">
        <v>69603</v>
      </c>
      <c r="C8144" s="1" t="s">
        <v>33582</v>
      </c>
      <c r="G8144" s="4" t="s">
        <v>8241</v>
      </c>
      <c r="J8144" s="4" t="s">
        <v>16892</v>
      </c>
      <c r="K8144" s="4" t="s">
        <v>16890</v>
      </c>
      <c r="L8144" s="4" t="s">
        <v>24963</v>
      </c>
      <c r="N8144" s="4" t="s">
        <v>34542</v>
      </c>
      <c r="P8144" s="4" t="s">
        <v>57810</v>
      </c>
      <c r="Q8144" s="4" t="s">
        <v>60004</v>
      </c>
      <c r="V8144" s="4" t="s">
        <v>49488</v>
      </c>
      <c r="X8144" s="4" t="s">
        <v>35127</v>
      </c>
      <c r="AA8144" s="5">
        <v>3900</v>
      </c>
      <c r="AE8144" s="4" t="s">
        <v>44891</v>
      </c>
      <c r="AF8144" s="4" t="s">
        <v>3941</v>
      </c>
      <c r="AM8144" s="6">
        <v>42919</v>
      </c>
      <c r="AN8144" s="1" t="s">
        <v>69602</v>
      </c>
      <c r="AO8144" s="1">
        <v>2016</v>
      </c>
      <c r="AP8144" s="6">
        <v>42919</v>
      </c>
    </row>
    <row r="8145" spans="1:42" ht="25.5" x14ac:dyDescent="0.2">
      <c r="A8145" s="1">
        <v>2016</v>
      </c>
      <c r="B8145" s="6" t="s">
        <v>69603</v>
      </c>
      <c r="C8145" s="1" t="s">
        <v>1</v>
      </c>
      <c r="G8145" s="4" t="s">
        <v>8242</v>
      </c>
      <c r="J8145" s="4" t="s">
        <v>16889</v>
      </c>
      <c r="K8145" s="4" t="s">
        <v>16890</v>
      </c>
      <c r="L8145" s="4" t="s">
        <v>24964</v>
      </c>
      <c r="N8145" s="4" t="s">
        <v>34542</v>
      </c>
      <c r="P8145" s="4" t="s">
        <v>53163</v>
      </c>
      <c r="Q8145" s="4" t="s">
        <v>56020</v>
      </c>
      <c r="V8145" s="4" t="s">
        <v>49048</v>
      </c>
      <c r="X8145" s="4" t="s">
        <v>16889</v>
      </c>
      <c r="AA8145" s="5">
        <v>20135</v>
      </c>
      <c r="AE8145" s="4" t="s">
        <v>44892</v>
      </c>
      <c r="AF8145" s="4" t="s">
        <v>3941</v>
      </c>
      <c r="AM8145" s="6">
        <v>42919</v>
      </c>
      <c r="AN8145" s="1" t="s">
        <v>69602</v>
      </c>
      <c r="AO8145" s="1">
        <v>2016</v>
      </c>
      <c r="AP8145" s="6">
        <v>42919</v>
      </c>
    </row>
    <row r="8146" spans="1:42" ht="25.5" x14ac:dyDescent="0.2">
      <c r="A8146" s="1">
        <v>2016</v>
      </c>
      <c r="B8146" s="6" t="s">
        <v>69603</v>
      </c>
      <c r="C8146" s="1" t="s">
        <v>33582</v>
      </c>
      <c r="G8146" s="4" t="s">
        <v>8243</v>
      </c>
      <c r="J8146" s="4" t="s">
        <v>16892</v>
      </c>
      <c r="K8146" s="4" t="s">
        <v>16890</v>
      </c>
      <c r="L8146" s="4" t="s">
        <v>24965</v>
      </c>
      <c r="N8146" s="4" t="s">
        <v>34542</v>
      </c>
      <c r="P8146" s="4" t="s">
        <v>57811</v>
      </c>
      <c r="Q8146" s="4" t="s">
        <v>66586</v>
      </c>
      <c r="V8146" s="4" t="s">
        <v>49990</v>
      </c>
      <c r="X8146" s="4" t="s">
        <v>35150</v>
      </c>
      <c r="AA8146" s="5">
        <v>4300</v>
      </c>
      <c r="AE8146" s="4" t="s">
        <v>44893</v>
      </c>
      <c r="AF8146" s="4" t="s">
        <v>3941</v>
      </c>
      <c r="AM8146" s="6">
        <v>42919</v>
      </c>
      <c r="AN8146" s="1" t="s">
        <v>69602</v>
      </c>
      <c r="AO8146" s="1">
        <v>2016</v>
      </c>
      <c r="AP8146" s="6">
        <v>42919</v>
      </c>
    </row>
    <row r="8147" spans="1:42" ht="25.5" x14ac:dyDescent="0.2">
      <c r="A8147" s="1">
        <v>2016</v>
      </c>
      <c r="B8147" s="6" t="s">
        <v>69603</v>
      </c>
      <c r="C8147" s="1" t="s">
        <v>1</v>
      </c>
      <c r="G8147" s="4" t="s">
        <v>8244</v>
      </c>
      <c r="J8147" s="4" t="s">
        <v>16889</v>
      </c>
      <c r="K8147" s="4" t="s">
        <v>16890</v>
      </c>
      <c r="L8147" s="4" t="s">
        <v>24966</v>
      </c>
      <c r="N8147" s="4" t="s">
        <v>34542</v>
      </c>
      <c r="P8147" s="4" t="s">
        <v>57812</v>
      </c>
      <c r="Q8147" s="4" t="s">
        <v>62840</v>
      </c>
      <c r="V8147" s="4" t="s">
        <v>49159</v>
      </c>
      <c r="X8147" s="4" t="s">
        <v>16889</v>
      </c>
      <c r="AA8147" s="5">
        <v>20200</v>
      </c>
      <c r="AE8147" s="4" t="s">
        <v>39350</v>
      </c>
      <c r="AF8147" s="4" t="s">
        <v>3941</v>
      </c>
      <c r="AM8147" s="6">
        <v>42919</v>
      </c>
      <c r="AN8147" s="1" t="s">
        <v>69602</v>
      </c>
      <c r="AO8147" s="1">
        <v>2016</v>
      </c>
      <c r="AP8147" s="6">
        <v>42919</v>
      </c>
    </row>
    <row r="8148" spans="1:42" ht="25.5" x14ac:dyDescent="0.2">
      <c r="A8148" s="1">
        <v>2016</v>
      </c>
      <c r="B8148" s="6" t="s">
        <v>69603</v>
      </c>
      <c r="C8148" s="1" t="s">
        <v>33582</v>
      </c>
      <c r="G8148" s="4" t="s">
        <v>8245</v>
      </c>
      <c r="J8148" s="4" t="s">
        <v>16892</v>
      </c>
      <c r="K8148" s="4" t="s">
        <v>16890</v>
      </c>
      <c r="L8148" s="4" t="s">
        <v>24967</v>
      </c>
      <c r="N8148" s="4" t="s">
        <v>34542</v>
      </c>
      <c r="P8148" s="4" t="s">
        <v>54994</v>
      </c>
      <c r="Q8148" s="4" t="s">
        <v>66587</v>
      </c>
      <c r="V8148" s="4" t="s">
        <v>49476</v>
      </c>
      <c r="X8148" s="4" t="s">
        <v>35189</v>
      </c>
      <c r="AA8148" s="5">
        <v>8500</v>
      </c>
      <c r="AE8148" s="4" t="s">
        <v>39350</v>
      </c>
      <c r="AF8148" s="4" t="s">
        <v>3941</v>
      </c>
      <c r="AM8148" s="6">
        <v>42919</v>
      </c>
      <c r="AN8148" s="1" t="s">
        <v>69602</v>
      </c>
      <c r="AO8148" s="1">
        <v>2016</v>
      </c>
      <c r="AP8148" s="6">
        <v>42919</v>
      </c>
    </row>
    <row r="8149" spans="1:42" ht="25.5" x14ac:dyDescent="0.2">
      <c r="A8149" s="1">
        <v>2016</v>
      </c>
      <c r="B8149" s="6" t="s">
        <v>69603</v>
      </c>
      <c r="C8149" s="1" t="s">
        <v>1</v>
      </c>
      <c r="G8149" s="4" t="s">
        <v>8246</v>
      </c>
      <c r="J8149" s="4" t="s">
        <v>16905</v>
      </c>
      <c r="K8149" s="4" t="s">
        <v>16890</v>
      </c>
      <c r="L8149" s="4" t="s">
        <v>24968</v>
      </c>
      <c r="N8149" s="4" t="s">
        <v>34542</v>
      </c>
      <c r="P8149" s="4" t="s">
        <v>54464</v>
      </c>
      <c r="Q8149" s="4" t="s">
        <v>66588</v>
      </c>
      <c r="V8149" s="4" t="s">
        <v>50803</v>
      </c>
      <c r="X8149" s="4" t="s">
        <v>16905</v>
      </c>
      <c r="AA8149" s="5">
        <v>72197</v>
      </c>
      <c r="AE8149" s="4" t="s">
        <v>39350</v>
      </c>
      <c r="AF8149" s="4" t="s">
        <v>3941</v>
      </c>
      <c r="AM8149" s="6">
        <v>42919</v>
      </c>
      <c r="AN8149" s="1" t="s">
        <v>69602</v>
      </c>
      <c r="AO8149" s="1">
        <v>2016</v>
      </c>
      <c r="AP8149" s="6">
        <v>42919</v>
      </c>
    </row>
    <row r="8150" spans="1:42" ht="25.5" x14ac:dyDescent="0.2">
      <c r="A8150" s="1">
        <v>2016</v>
      </c>
      <c r="B8150" s="6" t="s">
        <v>69603</v>
      </c>
      <c r="C8150" s="1" t="s">
        <v>1</v>
      </c>
      <c r="G8150" s="4" t="s">
        <v>8247</v>
      </c>
      <c r="J8150" s="4" t="s">
        <v>16889</v>
      </c>
      <c r="K8150" s="4" t="s">
        <v>16890</v>
      </c>
      <c r="L8150" s="4" t="s">
        <v>24969</v>
      </c>
      <c r="N8150" s="4" t="s">
        <v>34542</v>
      </c>
      <c r="P8150" s="4" t="s">
        <v>55904</v>
      </c>
      <c r="Q8150" s="4" t="s">
        <v>62543</v>
      </c>
      <c r="V8150" s="4" t="s">
        <v>49024</v>
      </c>
      <c r="X8150" s="4" t="s">
        <v>16889</v>
      </c>
      <c r="AA8150" s="5">
        <v>20030</v>
      </c>
      <c r="AE8150" s="4" t="s">
        <v>39350</v>
      </c>
      <c r="AF8150" s="4" t="s">
        <v>3941</v>
      </c>
      <c r="AM8150" s="6">
        <v>42919</v>
      </c>
      <c r="AN8150" s="1" t="s">
        <v>69602</v>
      </c>
      <c r="AO8150" s="1">
        <v>2016</v>
      </c>
      <c r="AP8150" s="6">
        <v>42919</v>
      </c>
    </row>
    <row r="8151" spans="1:42" ht="25.5" x14ac:dyDescent="0.2">
      <c r="A8151" s="1">
        <v>2016</v>
      </c>
      <c r="B8151" s="6" t="s">
        <v>69603</v>
      </c>
      <c r="C8151" s="1" t="s">
        <v>1</v>
      </c>
      <c r="G8151" s="4" t="s">
        <v>8248</v>
      </c>
      <c r="J8151" s="4" t="s">
        <v>16889</v>
      </c>
      <c r="K8151" s="4" t="s">
        <v>16890</v>
      </c>
      <c r="L8151" s="4" t="s">
        <v>24970</v>
      </c>
      <c r="N8151" s="4" t="s">
        <v>34542</v>
      </c>
      <c r="P8151" s="4" t="s">
        <v>53181</v>
      </c>
      <c r="Q8151" s="4" t="s">
        <v>66589</v>
      </c>
      <c r="V8151" s="4" t="s">
        <v>49022</v>
      </c>
      <c r="X8151" s="4" t="s">
        <v>16889</v>
      </c>
      <c r="AA8151" s="5">
        <v>20000</v>
      </c>
      <c r="AE8151" s="4" t="s">
        <v>44894</v>
      </c>
      <c r="AF8151" s="4" t="s">
        <v>3941</v>
      </c>
      <c r="AM8151" s="6">
        <v>42919</v>
      </c>
      <c r="AN8151" s="1" t="s">
        <v>69602</v>
      </c>
      <c r="AO8151" s="1">
        <v>2016</v>
      </c>
      <c r="AP8151" s="6">
        <v>42919</v>
      </c>
    </row>
    <row r="8152" spans="1:42" ht="25.5" x14ac:dyDescent="0.2">
      <c r="A8152" s="1">
        <v>2016</v>
      </c>
      <c r="B8152" s="6" t="s">
        <v>69603</v>
      </c>
      <c r="C8152" s="1" t="s">
        <v>1</v>
      </c>
      <c r="G8152" s="4" t="s">
        <v>8249</v>
      </c>
      <c r="J8152" s="4" t="s">
        <v>16905</v>
      </c>
      <c r="K8152" s="4" t="s">
        <v>16890</v>
      </c>
      <c r="L8152" s="4" t="s">
        <v>24971</v>
      </c>
      <c r="N8152" s="4" t="s">
        <v>34542</v>
      </c>
      <c r="P8152" s="4" t="s">
        <v>57075</v>
      </c>
      <c r="Q8152" s="4" t="s">
        <v>62777</v>
      </c>
      <c r="V8152" s="4" t="s">
        <v>49210</v>
      </c>
      <c r="X8152" s="4" t="s">
        <v>16905</v>
      </c>
      <c r="AA8152" s="5">
        <v>72000</v>
      </c>
      <c r="AE8152" s="4" t="s">
        <v>44895</v>
      </c>
      <c r="AF8152" s="4" t="s">
        <v>3941</v>
      </c>
      <c r="AM8152" s="6">
        <v>42919</v>
      </c>
      <c r="AN8152" s="1" t="s">
        <v>69602</v>
      </c>
      <c r="AO8152" s="1">
        <v>2016</v>
      </c>
      <c r="AP8152" s="6">
        <v>42919</v>
      </c>
    </row>
    <row r="8153" spans="1:42" ht="25.5" x14ac:dyDescent="0.2">
      <c r="A8153" s="1">
        <v>2016</v>
      </c>
      <c r="B8153" s="6" t="s">
        <v>69603</v>
      </c>
      <c r="C8153" s="1" t="s">
        <v>33582</v>
      </c>
      <c r="G8153" s="4" t="s">
        <v>8250</v>
      </c>
      <c r="J8153" s="4" t="s">
        <v>16905</v>
      </c>
      <c r="K8153" s="4" t="s">
        <v>16890</v>
      </c>
      <c r="L8153" s="4" t="s">
        <v>24972</v>
      </c>
      <c r="N8153" s="4" t="s">
        <v>34542</v>
      </c>
      <c r="P8153" s="4" t="s">
        <v>57813</v>
      </c>
      <c r="Q8153" s="4" t="s">
        <v>66590</v>
      </c>
      <c r="V8153" s="4" t="s">
        <v>50806</v>
      </c>
      <c r="X8153" s="4" t="s">
        <v>16905</v>
      </c>
      <c r="AA8153" s="5">
        <v>72410</v>
      </c>
      <c r="AE8153" s="4" t="s">
        <v>39350</v>
      </c>
      <c r="AF8153" s="4" t="s">
        <v>3941</v>
      </c>
      <c r="AM8153" s="6">
        <v>42919</v>
      </c>
      <c r="AN8153" s="1" t="s">
        <v>69602</v>
      </c>
      <c r="AO8153" s="1">
        <v>2016</v>
      </c>
      <c r="AP8153" s="6">
        <v>42919</v>
      </c>
    </row>
    <row r="8154" spans="1:42" ht="25.5" x14ac:dyDescent="0.2">
      <c r="A8154" s="1">
        <v>2016</v>
      </c>
      <c r="B8154" s="6" t="s">
        <v>69603</v>
      </c>
      <c r="C8154" s="1" t="s">
        <v>1</v>
      </c>
      <c r="G8154" s="4" t="s">
        <v>8251</v>
      </c>
      <c r="J8154" s="4" t="s">
        <v>16905</v>
      </c>
      <c r="K8154" s="4" t="s">
        <v>16890</v>
      </c>
      <c r="L8154" s="4" t="s">
        <v>24973</v>
      </c>
      <c r="N8154" s="4" t="s">
        <v>34542</v>
      </c>
      <c r="P8154" s="4" t="s">
        <v>56199</v>
      </c>
      <c r="Q8154" s="4" t="s">
        <v>66591</v>
      </c>
      <c r="V8154" s="4" t="s">
        <v>49210</v>
      </c>
      <c r="X8154" s="4" t="s">
        <v>16905</v>
      </c>
      <c r="AA8154" s="5">
        <v>72000</v>
      </c>
      <c r="AE8154" s="4" t="s">
        <v>39350</v>
      </c>
      <c r="AF8154" s="4" t="s">
        <v>3941</v>
      </c>
      <c r="AM8154" s="6">
        <v>42919</v>
      </c>
      <c r="AN8154" s="1" t="s">
        <v>69602</v>
      </c>
      <c r="AO8154" s="1">
        <v>2016</v>
      </c>
      <c r="AP8154" s="6">
        <v>42919</v>
      </c>
    </row>
    <row r="8155" spans="1:42" ht="25.5" x14ac:dyDescent="0.2">
      <c r="A8155" s="1">
        <v>2016</v>
      </c>
      <c r="B8155" s="6" t="s">
        <v>69603</v>
      </c>
      <c r="C8155" s="1" t="s">
        <v>1</v>
      </c>
      <c r="G8155" s="4" t="s">
        <v>8252</v>
      </c>
      <c r="J8155" s="4" t="s">
        <v>16889</v>
      </c>
      <c r="K8155" s="4" t="s">
        <v>16890</v>
      </c>
      <c r="L8155" s="4" t="s">
        <v>24974</v>
      </c>
      <c r="N8155" s="4" t="s">
        <v>34542</v>
      </c>
      <c r="P8155" s="4" t="s">
        <v>57814</v>
      </c>
      <c r="Q8155" s="4" t="s">
        <v>66592</v>
      </c>
      <c r="V8155" s="4" t="s">
        <v>50543</v>
      </c>
      <c r="X8155" s="4" t="s">
        <v>16889</v>
      </c>
      <c r="AA8155" s="5">
        <v>20198</v>
      </c>
      <c r="AE8155" s="4" t="s">
        <v>44896</v>
      </c>
      <c r="AF8155" s="4" t="s">
        <v>37092</v>
      </c>
      <c r="AM8155" s="6">
        <v>42919</v>
      </c>
      <c r="AN8155" s="1" t="s">
        <v>69602</v>
      </c>
      <c r="AO8155" s="1">
        <v>2016</v>
      </c>
      <c r="AP8155" s="6">
        <v>42919</v>
      </c>
    </row>
    <row r="8156" spans="1:42" ht="25.5" x14ac:dyDescent="0.2">
      <c r="A8156" s="1">
        <v>2016</v>
      </c>
      <c r="B8156" s="6" t="s">
        <v>69603</v>
      </c>
      <c r="C8156" s="1" t="s">
        <v>33582</v>
      </c>
      <c r="G8156" s="4" t="s">
        <v>8253</v>
      </c>
      <c r="J8156" s="4" t="s">
        <v>16914</v>
      </c>
      <c r="K8156" s="4" t="s">
        <v>16890</v>
      </c>
      <c r="L8156" s="4" t="s">
        <v>24975</v>
      </c>
      <c r="N8156" s="4" t="s">
        <v>34542</v>
      </c>
      <c r="P8156" s="4" t="s">
        <v>57815</v>
      </c>
      <c r="Q8156" s="4" t="s">
        <v>66593</v>
      </c>
      <c r="V8156" s="4" t="s">
        <v>51062</v>
      </c>
      <c r="X8156" s="4" t="s">
        <v>35185</v>
      </c>
      <c r="AA8156" s="5">
        <v>42086</v>
      </c>
      <c r="AE8156" s="4" t="s">
        <v>39350</v>
      </c>
      <c r="AF8156" s="4" t="s">
        <v>3941</v>
      </c>
      <c r="AM8156" s="6">
        <v>42919</v>
      </c>
      <c r="AN8156" s="1" t="s">
        <v>69602</v>
      </c>
      <c r="AO8156" s="1">
        <v>2016</v>
      </c>
      <c r="AP8156" s="6">
        <v>42919</v>
      </c>
    </row>
    <row r="8157" spans="1:42" ht="25.5" x14ac:dyDescent="0.2">
      <c r="A8157" s="1">
        <v>2016</v>
      </c>
      <c r="B8157" s="6" t="s">
        <v>69603</v>
      </c>
      <c r="C8157" s="1" t="s">
        <v>1</v>
      </c>
      <c r="G8157" s="4" t="s">
        <v>8254</v>
      </c>
      <c r="J8157" s="4" t="s">
        <v>16889</v>
      </c>
      <c r="K8157" s="4" t="s">
        <v>16890</v>
      </c>
      <c r="L8157" s="4" t="s">
        <v>24976</v>
      </c>
      <c r="N8157" s="4" t="s">
        <v>34542</v>
      </c>
      <c r="P8157" s="4" t="s">
        <v>52739</v>
      </c>
      <c r="Q8157" s="4" t="s">
        <v>62569</v>
      </c>
      <c r="V8157" s="4" t="s">
        <v>49178</v>
      </c>
      <c r="X8157" s="4" t="s">
        <v>16889</v>
      </c>
      <c r="AA8157" s="5">
        <v>20130</v>
      </c>
      <c r="AE8157" s="4" t="s">
        <v>44897</v>
      </c>
      <c r="AF8157" s="4" t="s">
        <v>37093</v>
      </c>
      <c r="AM8157" s="6">
        <v>42919</v>
      </c>
      <c r="AN8157" s="1" t="s">
        <v>69602</v>
      </c>
      <c r="AO8157" s="1">
        <v>2016</v>
      </c>
      <c r="AP8157" s="6">
        <v>42919</v>
      </c>
    </row>
    <row r="8158" spans="1:42" ht="25.5" x14ac:dyDescent="0.2">
      <c r="A8158" s="1">
        <v>2016</v>
      </c>
      <c r="B8158" s="6" t="s">
        <v>69603</v>
      </c>
      <c r="C8158" s="1" t="s">
        <v>1</v>
      </c>
      <c r="G8158" s="4" t="s">
        <v>8255</v>
      </c>
      <c r="J8158" s="4" t="s">
        <v>16889</v>
      </c>
      <c r="K8158" s="4" t="s">
        <v>16890</v>
      </c>
      <c r="L8158" s="4" t="s">
        <v>24977</v>
      </c>
      <c r="N8158" s="4" t="s">
        <v>34542</v>
      </c>
      <c r="P8158" s="4" t="s">
        <v>57687</v>
      </c>
      <c r="Q8158" s="4" t="s">
        <v>66594</v>
      </c>
      <c r="V8158" s="4" t="s">
        <v>49027</v>
      </c>
      <c r="X8158" s="4" t="s">
        <v>16889</v>
      </c>
      <c r="AA8158" s="5">
        <v>20010</v>
      </c>
      <c r="AE8158" s="4" t="s">
        <v>44898</v>
      </c>
      <c r="AF8158" s="4" t="s">
        <v>37094</v>
      </c>
      <c r="AM8158" s="6">
        <v>42919</v>
      </c>
      <c r="AN8158" s="1" t="s">
        <v>69602</v>
      </c>
      <c r="AO8158" s="1">
        <v>2016</v>
      </c>
      <c r="AP8158" s="6">
        <v>42919</v>
      </c>
    </row>
    <row r="8159" spans="1:42" ht="25.5" x14ac:dyDescent="0.2">
      <c r="A8159" s="1">
        <v>2016</v>
      </c>
      <c r="B8159" s="6" t="s">
        <v>69603</v>
      </c>
      <c r="C8159" s="1" t="s">
        <v>1</v>
      </c>
      <c r="G8159" s="4" t="s">
        <v>8256</v>
      </c>
      <c r="J8159" s="4" t="s">
        <v>16889</v>
      </c>
      <c r="K8159" s="4" t="s">
        <v>16890</v>
      </c>
      <c r="L8159" s="4" t="s">
        <v>24978</v>
      </c>
      <c r="N8159" s="4" t="s">
        <v>34542</v>
      </c>
      <c r="P8159" s="4" t="s">
        <v>54208</v>
      </c>
      <c r="Q8159" s="4" t="s">
        <v>66595</v>
      </c>
      <c r="V8159" s="4" t="s">
        <v>49473</v>
      </c>
      <c r="X8159" s="4" t="s">
        <v>16889</v>
      </c>
      <c r="AA8159" s="5">
        <v>20115</v>
      </c>
      <c r="AE8159" s="4" t="s">
        <v>39350</v>
      </c>
      <c r="AF8159" s="4" t="s">
        <v>3941</v>
      </c>
      <c r="AM8159" s="6">
        <v>42919</v>
      </c>
      <c r="AN8159" s="1" t="s">
        <v>69602</v>
      </c>
      <c r="AO8159" s="1">
        <v>2016</v>
      </c>
      <c r="AP8159" s="6">
        <v>42919</v>
      </c>
    </row>
    <row r="8160" spans="1:42" ht="25.5" x14ac:dyDescent="0.2">
      <c r="A8160" s="1">
        <v>2016</v>
      </c>
      <c r="B8160" s="6" t="s">
        <v>69603</v>
      </c>
      <c r="C8160" s="1" t="s">
        <v>1</v>
      </c>
      <c r="G8160" s="4" t="s">
        <v>8257</v>
      </c>
      <c r="J8160" s="4" t="s">
        <v>16889</v>
      </c>
      <c r="K8160" s="4" t="s">
        <v>16890</v>
      </c>
      <c r="L8160" s="4" t="s">
        <v>24979</v>
      </c>
      <c r="N8160" s="4" t="s">
        <v>34542</v>
      </c>
      <c r="P8160" s="4" t="s">
        <v>57033</v>
      </c>
      <c r="Q8160" s="4" t="s">
        <v>62410</v>
      </c>
      <c r="V8160" s="4" t="s">
        <v>49403</v>
      </c>
      <c r="X8160" s="4" t="s">
        <v>16889</v>
      </c>
      <c r="AA8160" s="5">
        <v>20206</v>
      </c>
      <c r="AE8160" s="4" t="s">
        <v>44899</v>
      </c>
      <c r="AF8160" s="4" t="s">
        <v>37095</v>
      </c>
      <c r="AM8160" s="6">
        <v>42919</v>
      </c>
      <c r="AN8160" s="1" t="s">
        <v>69602</v>
      </c>
      <c r="AO8160" s="1">
        <v>2016</v>
      </c>
      <c r="AP8160" s="6">
        <v>42919</v>
      </c>
    </row>
    <row r="8161" spans="1:42" ht="25.5" x14ac:dyDescent="0.2">
      <c r="A8161" s="1">
        <v>2016</v>
      </c>
      <c r="B8161" s="6" t="s">
        <v>69603</v>
      </c>
      <c r="C8161" s="1" t="s">
        <v>1</v>
      </c>
      <c r="G8161" s="4" t="s">
        <v>8258</v>
      </c>
      <c r="J8161" s="4" t="s">
        <v>16889</v>
      </c>
      <c r="K8161" s="4" t="s">
        <v>16890</v>
      </c>
      <c r="L8161" s="4" t="s">
        <v>24980</v>
      </c>
      <c r="N8161" s="4" t="s">
        <v>34542</v>
      </c>
      <c r="P8161" s="4" t="s">
        <v>56286</v>
      </c>
      <c r="Q8161" s="4" t="s">
        <v>66596</v>
      </c>
      <c r="V8161" s="4" t="s">
        <v>49022</v>
      </c>
      <c r="X8161" s="4" t="s">
        <v>16889</v>
      </c>
      <c r="AA8161" s="5">
        <v>20000</v>
      </c>
      <c r="AE8161" s="4" t="s">
        <v>44900</v>
      </c>
      <c r="AF8161" s="4" t="s">
        <v>37096</v>
      </c>
      <c r="AM8161" s="6">
        <v>42919</v>
      </c>
      <c r="AN8161" s="1" t="s">
        <v>69602</v>
      </c>
      <c r="AO8161" s="1">
        <v>2016</v>
      </c>
      <c r="AP8161" s="6">
        <v>42919</v>
      </c>
    </row>
    <row r="8162" spans="1:42" ht="25.5" x14ac:dyDescent="0.2">
      <c r="A8162" s="1">
        <v>2016</v>
      </c>
      <c r="B8162" s="6" t="s">
        <v>69603</v>
      </c>
      <c r="C8162" s="1" t="s">
        <v>33582</v>
      </c>
      <c r="G8162" s="4" t="s">
        <v>8259</v>
      </c>
      <c r="J8162" s="4" t="s">
        <v>16892</v>
      </c>
      <c r="K8162" s="4" t="s">
        <v>16890</v>
      </c>
      <c r="L8162" s="4" t="s">
        <v>24981</v>
      </c>
      <c r="N8162" s="4" t="s">
        <v>34542</v>
      </c>
      <c r="P8162" s="4" t="s">
        <v>57816</v>
      </c>
      <c r="Q8162" s="4" t="s">
        <v>64644</v>
      </c>
      <c r="V8162" s="4" t="s">
        <v>49203</v>
      </c>
      <c r="X8162" s="4" t="s">
        <v>35134</v>
      </c>
      <c r="AA8162" s="5">
        <v>6030</v>
      </c>
      <c r="AE8162" s="4" t="s">
        <v>39350</v>
      </c>
      <c r="AF8162" s="4" t="s">
        <v>3941</v>
      </c>
      <c r="AM8162" s="6">
        <v>42919</v>
      </c>
      <c r="AN8162" s="1" t="s">
        <v>69602</v>
      </c>
      <c r="AO8162" s="1">
        <v>2016</v>
      </c>
      <c r="AP8162" s="6">
        <v>42919</v>
      </c>
    </row>
    <row r="8163" spans="1:42" ht="25.5" x14ac:dyDescent="0.2">
      <c r="A8163" s="1">
        <v>2016</v>
      </c>
      <c r="B8163" s="6" t="s">
        <v>69603</v>
      </c>
      <c r="C8163" s="1" t="s">
        <v>33582</v>
      </c>
      <c r="G8163" s="4" t="s">
        <v>8260</v>
      </c>
      <c r="J8163" s="4" t="s">
        <v>16894</v>
      </c>
      <c r="K8163" s="4" t="s">
        <v>16890</v>
      </c>
      <c r="L8163" s="4" t="s">
        <v>24982</v>
      </c>
      <c r="N8163" s="4" t="s">
        <v>34542</v>
      </c>
      <c r="P8163" s="4" t="s">
        <v>55078</v>
      </c>
      <c r="Q8163" s="4" t="s">
        <v>64792</v>
      </c>
      <c r="V8163" s="4" t="s">
        <v>49050</v>
      </c>
      <c r="X8163" s="4" t="s">
        <v>16894</v>
      </c>
      <c r="AA8163" s="5">
        <v>90000</v>
      </c>
      <c r="AE8163" s="4" t="s">
        <v>39350</v>
      </c>
      <c r="AF8163" s="4" t="s">
        <v>3941</v>
      </c>
      <c r="AM8163" s="6">
        <v>42919</v>
      </c>
      <c r="AN8163" s="1" t="s">
        <v>69602</v>
      </c>
      <c r="AO8163" s="1">
        <v>2016</v>
      </c>
      <c r="AP8163" s="6">
        <v>42919</v>
      </c>
    </row>
    <row r="8164" spans="1:42" ht="25.5" x14ac:dyDescent="0.2">
      <c r="A8164" s="1">
        <v>2016</v>
      </c>
      <c r="B8164" s="6" t="s">
        <v>69603</v>
      </c>
      <c r="C8164" s="1" t="s">
        <v>1</v>
      </c>
      <c r="G8164" s="4" t="s">
        <v>8261</v>
      </c>
      <c r="J8164" s="4" t="s">
        <v>16894</v>
      </c>
      <c r="K8164" s="4" t="s">
        <v>16890</v>
      </c>
      <c r="L8164" s="4" t="s">
        <v>24983</v>
      </c>
      <c r="N8164" s="4" t="s">
        <v>34542</v>
      </c>
      <c r="P8164" s="4" t="s">
        <v>55078</v>
      </c>
      <c r="Q8164" s="4" t="s">
        <v>64799</v>
      </c>
      <c r="V8164" s="4" t="s">
        <v>49050</v>
      </c>
      <c r="X8164" s="4" t="s">
        <v>16894</v>
      </c>
      <c r="AA8164" s="5">
        <v>90000</v>
      </c>
      <c r="AE8164" s="4" t="s">
        <v>39350</v>
      </c>
      <c r="AF8164" s="4" t="s">
        <v>3941</v>
      </c>
      <c r="AM8164" s="6">
        <v>42919</v>
      </c>
      <c r="AN8164" s="1" t="s">
        <v>69602</v>
      </c>
      <c r="AO8164" s="1">
        <v>2016</v>
      </c>
      <c r="AP8164" s="6">
        <v>42919</v>
      </c>
    </row>
    <row r="8165" spans="1:42" ht="25.5" x14ac:dyDescent="0.2">
      <c r="A8165" s="1">
        <v>2016</v>
      </c>
      <c r="B8165" s="6" t="s">
        <v>69603</v>
      </c>
      <c r="C8165" s="1" t="s">
        <v>33582</v>
      </c>
      <c r="G8165" s="4" t="s">
        <v>8262</v>
      </c>
      <c r="J8165" s="4" t="s">
        <v>16889</v>
      </c>
      <c r="K8165" s="4" t="s">
        <v>16890</v>
      </c>
      <c r="L8165" s="4" t="s">
        <v>24984</v>
      </c>
      <c r="N8165" s="4" t="s">
        <v>34542</v>
      </c>
      <c r="P8165" s="4" t="s">
        <v>57817</v>
      </c>
      <c r="Q8165" s="4" t="s">
        <v>36841</v>
      </c>
      <c r="V8165" s="4" t="s">
        <v>49022</v>
      </c>
      <c r="X8165" s="4" t="s">
        <v>16889</v>
      </c>
      <c r="AA8165" s="5">
        <v>20000</v>
      </c>
      <c r="AE8165" s="4" t="s">
        <v>39350</v>
      </c>
      <c r="AF8165" s="4" t="s">
        <v>3941</v>
      </c>
      <c r="AM8165" s="6">
        <v>42919</v>
      </c>
      <c r="AN8165" s="1" t="s">
        <v>69602</v>
      </c>
      <c r="AO8165" s="1">
        <v>2016</v>
      </c>
      <c r="AP8165" s="6">
        <v>42919</v>
      </c>
    </row>
    <row r="8166" spans="1:42" ht="25.5" x14ac:dyDescent="0.2">
      <c r="A8166" s="1">
        <v>2016</v>
      </c>
      <c r="B8166" s="6" t="s">
        <v>69603</v>
      </c>
      <c r="C8166" s="1" t="s">
        <v>1</v>
      </c>
      <c r="G8166" s="4" t="s">
        <v>8263</v>
      </c>
      <c r="J8166" s="4" t="s">
        <v>16889</v>
      </c>
      <c r="K8166" s="4" t="s">
        <v>16890</v>
      </c>
      <c r="L8166" s="4" t="s">
        <v>24985</v>
      </c>
      <c r="N8166" s="4" t="s">
        <v>34542</v>
      </c>
      <c r="P8166" s="4" t="s">
        <v>57818</v>
      </c>
      <c r="Q8166" s="4" t="s">
        <v>65363</v>
      </c>
      <c r="V8166" s="4" t="s">
        <v>49053</v>
      </c>
      <c r="X8166" s="4" t="s">
        <v>16889</v>
      </c>
      <c r="AA8166" s="5">
        <v>20135</v>
      </c>
      <c r="AE8166" s="4" t="s">
        <v>39350</v>
      </c>
      <c r="AF8166" s="4" t="s">
        <v>3941</v>
      </c>
      <c r="AM8166" s="6">
        <v>42919</v>
      </c>
      <c r="AN8166" s="1" t="s">
        <v>69602</v>
      </c>
      <c r="AO8166" s="1">
        <v>2016</v>
      </c>
      <c r="AP8166" s="6">
        <v>42919</v>
      </c>
    </row>
    <row r="8167" spans="1:42" ht="25.5" x14ac:dyDescent="0.2">
      <c r="A8167" s="1">
        <v>2016</v>
      </c>
      <c r="B8167" s="6" t="s">
        <v>69603</v>
      </c>
      <c r="C8167" s="1" t="s">
        <v>33582</v>
      </c>
      <c r="G8167" s="4" t="s">
        <v>8264</v>
      </c>
      <c r="J8167" s="4" t="s">
        <v>16892</v>
      </c>
      <c r="K8167" s="4" t="s">
        <v>16890</v>
      </c>
      <c r="L8167" s="4" t="s">
        <v>24986</v>
      </c>
      <c r="N8167" s="4" t="s">
        <v>34542</v>
      </c>
      <c r="P8167" s="4" t="s">
        <v>57819</v>
      </c>
      <c r="Q8167" s="4" t="s">
        <v>65141</v>
      </c>
      <c r="V8167" s="4" t="s">
        <v>50504</v>
      </c>
      <c r="X8167" s="4" t="s">
        <v>35150</v>
      </c>
      <c r="AA8167" s="5">
        <v>4010</v>
      </c>
      <c r="AE8167" s="4" t="s">
        <v>39350</v>
      </c>
      <c r="AF8167" s="4" t="s">
        <v>3941</v>
      </c>
      <c r="AM8167" s="6">
        <v>42919</v>
      </c>
      <c r="AN8167" s="1" t="s">
        <v>69602</v>
      </c>
      <c r="AO8167" s="1">
        <v>2016</v>
      </c>
      <c r="AP8167" s="6">
        <v>42919</v>
      </c>
    </row>
    <row r="8168" spans="1:42" ht="25.5" x14ac:dyDescent="0.2">
      <c r="A8168" s="1">
        <v>2016</v>
      </c>
      <c r="B8168" s="6" t="s">
        <v>69603</v>
      </c>
      <c r="C8168" s="1" t="s">
        <v>33582</v>
      </c>
      <c r="G8168" s="4" t="s">
        <v>8265</v>
      </c>
      <c r="J8168" s="4" t="s">
        <v>16892</v>
      </c>
      <c r="K8168" s="4" t="s">
        <v>16890</v>
      </c>
      <c r="L8168" s="4" t="s">
        <v>24987</v>
      </c>
      <c r="N8168" s="4" t="s">
        <v>34542</v>
      </c>
      <c r="P8168" s="4" t="s">
        <v>56056</v>
      </c>
      <c r="Q8168" s="4" t="s">
        <v>62422</v>
      </c>
      <c r="V8168" s="4" t="s">
        <v>49831</v>
      </c>
      <c r="X8168" s="4" t="s">
        <v>35138</v>
      </c>
      <c r="AA8168" s="5">
        <v>11300</v>
      </c>
      <c r="AE8168" s="4" t="s">
        <v>44901</v>
      </c>
      <c r="AF8168" s="4" t="s">
        <v>3941</v>
      </c>
      <c r="AM8168" s="6">
        <v>42919</v>
      </c>
      <c r="AN8168" s="1" t="s">
        <v>69602</v>
      </c>
      <c r="AO8168" s="1">
        <v>2016</v>
      </c>
      <c r="AP8168" s="6">
        <v>42919</v>
      </c>
    </row>
    <row r="8169" spans="1:42" ht="25.5" x14ac:dyDescent="0.2">
      <c r="A8169" s="1">
        <v>2016</v>
      </c>
      <c r="B8169" s="6" t="s">
        <v>69603</v>
      </c>
      <c r="C8169" s="1" t="s">
        <v>1</v>
      </c>
      <c r="G8169" s="4" t="s">
        <v>8266</v>
      </c>
      <c r="J8169" s="4" t="s">
        <v>16889</v>
      </c>
      <c r="K8169" s="4" t="s">
        <v>16890</v>
      </c>
      <c r="L8169" s="4" t="s">
        <v>24988</v>
      </c>
      <c r="N8169" s="4" t="s">
        <v>34542</v>
      </c>
      <c r="P8169" s="4" t="s">
        <v>54236</v>
      </c>
      <c r="Q8169" s="4" t="s">
        <v>66597</v>
      </c>
      <c r="V8169" s="4" t="s">
        <v>49096</v>
      </c>
      <c r="X8169" s="4" t="s">
        <v>16889</v>
      </c>
      <c r="AA8169" s="5">
        <v>20240</v>
      </c>
      <c r="AE8169" s="4" t="s">
        <v>39350</v>
      </c>
      <c r="AF8169" s="4" t="s">
        <v>3941</v>
      </c>
      <c r="AM8169" s="6">
        <v>42919</v>
      </c>
      <c r="AN8169" s="1" t="s">
        <v>69602</v>
      </c>
      <c r="AO8169" s="1">
        <v>2016</v>
      </c>
      <c r="AP8169" s="6">
        <v>42919</v>
      </c>
    </row>
    <row r="8170" spans="1:42" ht="25.5" x14ac:dyDescent="0.2">
      <c r="A8170" s="1">
        <v>2016</v>
      </c>
      <c r="B8170" s="6" t="s">
        <v>69603</v>
      </c>
      <c r="C8170" s="1" t="s">
        <v>1</v>
      </c>
      <c r="G8170" s="4" t="s">
        <v>8267</v>
      </c>
      <c r="J8170" s="4" t="s">
        <v>16889</v>
      </c>
      <c r="K8170" s="4" t="s">
        <v>16890</v>
      </c>
      <c r="L8170" s="4" t="s">
        <v>24989</v>
      </c>
      <c r="N8170" s="4" t="s">
        <v>34542</v>
      </c>
      <c r="P8170" s="4" t="s">
        <v>57820</v>
      </c>
      <c r="Q8170" s="4" t="s">
        <v>66598</v>
      </c>
      <c r="V8170" s="4" t="s">
        <v>49022</v>
      </c>
      <c r="X8170" s="4" t="s">
        <v>16889</v>
      </c>
      <c r="AA8170" s="5">
        <v>20000</v>
      </c>
      <c r="AE8170" s="4" t="s">
        <v>44902</v>
      </c>
      <c r="AF8170" s="4" t="s">
        <v>3941</v>
      </c>
      <c r="AM8170" s="6">
        <v>42919</v>
      </c>
      <c r="AN8170" s="1" t="s">
        <v>69602</v>
      </c>
      <c r="AO8170" s="1">
        <v>2016</v>
      </c>
      <c r="AP8170" s="6">
        <v>42919</v>
      </c>
    </row>
    <row r="8171" spans="1:42" ht="25.5" x14ac:dyDescent="0.2">
      <c r="A8171" s="1">
        <v>2016</v>
      </c>
      <c r="B8171" s="6" t="s">
        <v>69603</v>
      </c>
      <c r="C8171" s="1" t="s">
        <v>1</v>
      </c>
      <c r="G8171" s="4" t="s">
        <v>8242</v>
      </c>
      <c r="J8171" s="4" t="s">
        <v>16889</v>
      </c>
      <c r="K8171" s="4" t="s">
        <v>16890</v>
      </c>
      <c r="L8171" s="4" t="s">
        <v>24990</v>
      </c>
      <c r="N8171" s="4" t="s">
        <v>34542</v>
      </c>
      <c r="P8171" s="4" t="s">
        <v>53163</v>
      </c>
      <c r="Q8171" s="4" t="s">
        <v>63000</v>
      </c>
      <c r="V8171" s="4" t="s">
        <v>49053</v>
      </c>
      <c r="X8171" s="4" t="s">
        <v>16889</v>
      </c>
      <c r="AA8171" s="5">
        <v>20135</v>
      </c>
      <c r="AE8171" s="4" t="s">
        <v>44903</v>
      </c>
      <c r="AF8171" s="4" t="s">
        <v>3941</v>
      </c>
      <c r="AM8171" s="6">
        <v>42919</v>
      </c>
      <c r="AN8171" s="1" t="s">
        <v>69602</v>
      </c>
      <c r="AO8171" s="1">
        <v>2016</v>
      </c>
      <c r="AP8171" s="6">
        <v>42919</v>
      </c>
    </row>
    <row r="8172" spans="1:42" ht="25.5" x14ac:dyDescent="0.2">
      <c r="A8172" s="1">
        <v>2016</v>
      </c>
      <c r="B8172" s="6" t="s">
        <v>69603</v>
      </c>
      <c r="C8172" s="1" t="s">
        <v>1</v>
      </c>
      <c r="G8172" s="4" t="s">
        <v>8268</v>
      </c>
      <c r="J8172" s="4" t="s">
        <v>16889</v>
      </c>
      <c r="K8172" s="4" t="s">
        <v>16890</v>
      </c>
      <c r="L8172" s="4" t="s">
        <v>24991</v>
      </c>
      <c r="N8172" s="4" t="s">
        <v>34542</v>
      </c>
      <c r="P8172" s="4" t="s">
        <v>57821</v>
      </c>
      <c r="Q8172" s="4" t="s">
        <v>66599</v>
      </c>
      <c r="V8172" s="4" t="s">
        <v>49057</v>
      </c>
      <c r="X8172" s="4" t="s">
        <v>16889</v>
      </c>
      <c r="AA8172" s="5">
        <v>20270</v>
      </c>
      <c r="AE8172" s="4" t="s">
        <v>39350</v>
      </c>
      <c r="AF8172" s="4" t="s">
        <v>3941</v>
      </c>
      <c r="AM8172" s="6">
        <v>42919</v>
      </c>
      <c r="AN8172" s="1" t="s">
        <v>69602</v>
      </c>
      <c r="AO8172" s="1">
        <v>2016</v>
      </c>
      <c r="AP8172" s="6">
        <v>42919</v>
      </c>
    </row>
    <row r="8173" spans="1:42" ht="25.5" x14ac:dyDescent="0.2">
      <c r="A8173" s="1">
        <v>2016</v>
      </c>
      <c r="B8173" s="6" t="s">
        <v>69603</v>
      </c>
      <c r="C8173" s="1" t="s">
        <v>1</v>
      </c>
      <c r="G8173" s="4" t="s">
        <v>8269</v>
      </c>
      <c r="J8173" s="4" t="s">
        <v>16889</v>
      </c>
      <c r="K8173" s="4" t="s">
        <v>16890</v>
      </c>
      <c r="L8173" s="4" t="s">
        <v>24992</v>
      </c>
      <c r="N8173" s="4" t="s">
        <v>34542</v>
      </c>
      <c r="P8173" s="4" t="s">
        <v>54976</v>
      </c>
      <c r="Q8173" s="4" t="s">
        <v>64695</v>
      </c>
      <c r="V8173" s="4" t="s">
        <v>49014</v>
      </c>
      <c r="X8173" s="4" t="s">
        <v>16889</v>
      </c>
      <c r="AA8173" s="5">
        <v>20020</v>
      </c>
      <c r="AE8173" s="4" t="s">
        <v>44904</v>
      </c>
      <c r="AF8173" s="4" t="s">
        <v>37097</v>
      </c>
      <c r="AM8173" s="6">
        <v>42919</v>
      </c>
      <c r="AN8173" s="1" t="s">
        <v>69602</v>
      </c>
      <c r="AO8173" s="1">
        <v>2016</v>
      </c>
      <c r="AP8173" s="6">
        <v>42919</v>
      </c>
    </row>
    <row r="8174" spans="1:42" ht="25.5" x14ac:dyDescent="0.2">
      <c r="A8174" s="1">
        <v>2016</v>
      </c>
      <c r="B8174" s="6" t="s">
        <v>69603</v>
      </c>
      <c r="C8174" s="1" t="s">
        <v>33582</v>
      </c>
      <c r="G8174" s="4" t="s">
        <v>8270</v>
      </c>
      <c r="J8174" s="4" t="s">
        <v>16899</v>
      </c>
      <c r="K8174" s="4" t="s">
        <v>16890</v>
      </c>
      <c r="L8174" s="4" t="s">
        <v>24993</v>
      </c>
      <c r="N8174" s="4" t="s">
        <v>34542</v>
      </c>
      <c r="P8174" s="4" t="s">
        <v>57822</v>
      </c>
      <c r="Q8174" s="4" t="s">
        <v>65943</v>
      </c>
      <c r="V8174" s="4" t="s">
        <v>49363</v>
      </c>
      <c r="X8174" s="4" t="s">
        <v>35145</v>
      </c>
      <c r="AA8174" s="5">
        <v>64620</v>
      </c>
      <c r="AE8174" s="4" t="s">
        <v>44905</v>
      </c>
      <c r="AF8174" s="4" t="s">
        <v>37098</v>
      </c>
      <c r="AM8174" s="6">
        <v>42919</v>
      </c>
      <c r="AN8174" s="1" t="s">
        <v>69602</v>
      </c>
      <c r="AO8174" s="1">
        <v>2016</v>
      </c>
      <c r="AP8174" s="6">
        <v>42919</v>
      </c>
    </row>
    <row r="8175" spans="1:42" ht="25.5" x14ac:dyDescent="0.2">
      <c r="A8175" s="1">
        <v>2016</v>
      </c>
      <c r="B8175" s="6" t="s">
        <v>69603</v>
      </c>
      <c r="C8175" s="1" t="s">
        <v>33582</v>
      </c>
      <c r="G8175" s="4" t="s">
        <v>8271</v>
      </c>
      <c r="J8175" s="4" t="s">
        <v>16900</v>
      </c>
      <c r="K8175" s="4" t="s">
        <v>16890</v>
      </c>
      <c r="L8175" s="4" t="s">
        <v>24994</v>
      </c>
      <c r="N8175" s="4" t="s">
        <v>34542</v>
      </c>
      <c r="P8175" s="4" t="s">
        <v>57823</v>
      </c>
      <c r="Q8175" s="4" t="s">
        <v>66600</v>
      </c>
      <c r="V8175" s="4" t="s">
        <v>51063</v>
      </c>
      <c r="X8175" s="4" t="s">
        <v>35201</v>
      </c>
      <c r="AA8175" s="5">
        <v>27200</v>
      </c>
      <c r="AE8175" s="4" t="s">
        <v>44906</v>
      </c>
      <c r="AF8175" s="4" t="s">
        <v>3941</v>
      </c>
      <c r="AM8175" s="6">
        <v>42919</v>
      </c>
      <c r="AN8175" s="1" t="s">
        <v>69602</v>
      </c>
      <c r="AO8175" s="1">
        <v>2016</v>
      </c>
      <c r="AP8175" s="6">
        <v>42919</v>
      </c>
    </row>
    <row r="8176" spans="1:42" ht="25.5" x14ac:dyDescent="0.2">
      <c r="A8176" s="1">
        <v>2016</v>
      </c>
      <c r="B8176" s="6" t="s">
        <v>69603</v>
      </c>
      <c r="C8176" s="1" t="s">
        <v>1</v>
      </c>
      <c r="G8176" s="4" t="s">
        <v>8272</v>
      </c>
      <c r="J8176" s="4" t="s">
        <v>16889</v>
      </c>
      <c r="K8176" s="4" t="s">
        <v>16890</v>
      </c>
      <c r="L8176" s="4" t="s">
        <v>24995</v>
      </c>
      <c r="N8176" s="4" t="s">
        <v>34542</v>
      </c>
      <c r="P8176" s="4" t="s">
        <v>57824</v>
      </c>
      <c r="Q8176" s="4" t="s">
        <v>64219</v>
      </c>
      <c r="V8176" s="4" t="s">
        <v>49438</v>
      </c>
      <c r="X8176" s="4" t="s">
        <v>16889</v>
      </c>
      <c r="AA8176" s="5">
        <v>20190</v>
      </c>
      <c r="AE8176" s="4" t="s">
        <v>44907</v>
      </c>
      <c r="AF8176" s="4" t="s">
        <v>3941</v>
      </c>
      <c r="AM8176" s="6">
        <v>42919</v>
      </c>
      <c r="AN8176" s="1" t="s">
        <v>69602</v>
      </c>
      <c r="AO8176" s="1">
        <v>2016</v>
      </c>
      <c r="AP8176" s="6">
        <v>42919</v>
      </c>
    </row>
    <row r="8177" spans="1:42" ht="25.5" x14ac:dyDescent="0.2">
      <c r="A8177" s="1">
        <v>2016</v>
      </c>
      <c r="B8177" s="6" t="s">
        <v>69603</v>
      </c>
      <c r="C8177" s="1" t="s">
        <v>33582</v>
      </c>
      <c r="G8177" s="4" t="s">
        <v>8273</v>
      </c>
      <c r="J8177" s="4" t="s">
        <v>16895</v>
      </c>
      <c r="K8177" s="4" t="s">
        <v>16890</v>
      </c>
      <c r="L8177" s="4" t="s">
        <v>24996</v>
      </c>
      <c r="N8177" s="4" t="s">
        <v>34542</v>
      </c>
      <c r="P8177" s="4" t="s">
        <v>57825</v>
      </c>
      <c r="Q8177" s="4" t="s">
        <v>64174</v>
      </c>
      <c r="V8177" s="4" t="s">
        <v>49451</v>
      </c>
      <c r="X8177" s="4" t="s">
        <v>35137</v>
      </c>
      <c r="AA8177" s="5">
        <v>44290</v>
      </c>
      <c r="AE8177" s="4" t="s">
        <v>44908</v>
      </c>
      <c r="AF8177" s="4" t="s">
        <v>3941</v>
      </c>
      <c r="AM8177" s="6">
        <v>42919</v>
      </c>
      <c r="AN8177" s="1" t="s">
        <v>69602</v>
      </c>
      <c r="AO8177" s="1">
        <v>2016</v>
      </c>
      <c r="AP8177" s="6">
        <v>42919</v>
      </c>
    </row>
    <row r="8178" spans="1:42" ht="25.5" x14ac:dyDescent="0.2">
      <c r="A8178" s="1">
        <v>2016</v>
      </c>
      <c r="B8178" s="6" t="s">
        <v>69603</v>
      </c>
      <c r="C8178" s="1" t="s">
        <v>1</v>
      </c>
      <c r="G8178" s="4" t="s">
        <v>8274</v>
      </c>
      <c r="J8178" s="4" t="s">
        <v>16889</v>
      </c>
      <c r="K8178" s="4" t="s">
        <v>16890</v>
      </c>
      <c r="L8178" s="4" t="s">
        <v>24997</v>
      </c>
      <c r="N8178" s="4" t="s">
        <v>34542</v>
      </c>
      <c r="P8178" s="4" t="s">
        <v>54729</v>
      </c>
      <c r="Q8178" s="4" t="s">
        <v>62436</v>
      </c>
      <c r="V8178" s="4" t="s">
        <v>49201</v>
      </c>
      <c r="X8178" s="4" t="s">
        <v>35153</v>
      </c>
      <c r="AA8178" s="5">
        <v>20400</v>
      </c>
      <c r="AE8178" s="4" t="s">
        <v>44909</v>
      </c>
      <c r="AF8178" s="4" t="s">
        <v>3941</v>
      </c>
      <c r="AM8178" s="6">
        <v>42919</v>
      </c>
      <c r="AN8178" s="1" t="s">
        <v>69602</v>
      </c>
      <c r="AO8178" s="1">
        <v>2016</v>
      </c>
      <c r="AP8178" s="6">
        <v>42919</v>
      </c>
    </row>
    <row r="8179" spans="1:42" ht="25.5" x14ac:dyDescent="0.2">
      <c r="A8179" s="1">
        <v>2016</v>
      </c>
      <c r="B8179" s="6" t="s">
        <v>69603</v>
      </c>
      <c r="C8179" s="1" t="s">
        <v>1</v>
      </c>
      <c r="G8179" s="4" t="s">
        <v>8275</v>
      </c>
      <c r="J8179" s="4" t="s">
        <v>16889</v>
      </c>
      <c r="K8179" s="4" t="s">
        <v>16890</v>
      </c>
      <c r="L8179" s="4" t="s">
        <v>24998</v>
      </c>
      <c r="N8179" s="4" t="s">
        <v>34542</v>
      </c>
      <c r="P8179" s="4" t="s">
        <v>57826</v>
      </c>
      <c r="Q8179" s="4" t="s">
        <v>66601</v>
      </c>
      <c r="V8179" s="4" t="s">
        <v>49178</v>
      </c>
      <c r="X8179" s="4" t="s">
        <v>16889</v>
      </c>
      <c r="AA8179" s="5">
        <v>20130</v>
      </c>
      <c r="AE8179" s="4" t="s">
        <v>44910</v>
      </c>
      <c r="AF8179" s="4" t="s">
        <v>3941</v>
      </c>
      <c r="AM8179" s="6">
        <v>42919</v>
      </c>
      <c r="AN8179" s="1" t="s">
        <v>69602</v>
      </c>
      <c r="AO8179" s="1">
        <v>2016</v>
      </c>
      <c r="AP8179" s="6">
        <v>42919</v>
      </c>
    </row>
    <row r="8180" spans="1:42" ht="25.5" x14ac:dyDescent="0.2">
      <c r="A8180" s="1">
        <v>2016</v>
      </c>
      <c r="B8180" s="6" t="s">
        <v>69603</v>
      </c>
      <c r="C8180" s="1" t="s">
        <v>1</v>
      </c>
      <c r="G8180" s="4" t="s">
        <v>8276</v>
      </c>
      <c r="J8180" s="4" t="s">
        <v>16889</v>
      </c>
      <c r="K8180" s="4" t="s">
        <v>16890</v>
      </c>
      <c r="L8180" s="4" t="s">
        <v>24999</v>
      </c>
      <c r="N8180" s="4" t="s">
        <v>34542</v>
      </c>
      <c r="P8180" s="4" t="s">
        <v>57827</v>
      </c>
      <c r="Q8180" s="4" t="s">
        <v>64044</v>
      </c>
      <c r="V8180" s="4" t="s">
        <v>49372</v>
      </c>
      <c r="X8180" s="4" t="s">
        <v>35190</v>
      </c>
      <c r="AA8180" s="5">
        <v>20670</v>
      </c>
      <c r="AE8180" s="4" t="s">
        <v>39350</v>
      </c>
      <c r="AF8180" s="4" t="s">
        <v>37099</v>
      </c>
      <c r="AM8180" s="6">
        <v>42919</v>
      </c>
      <c r="AN8180" s="1" t="s">
        <v>69602</v>
      </c>
      <c r="AO8180" s="1">
        <v>2016</v>
      </c>
      <c r="AP8180" s="6">
        <v>42919</v>
      </c>
    </row>
    <row r="8181" spans="1:42" ht="25.5" x14ac:dyDescent="0.2">
      <c r="A8181" s="1">
        <v>2016</v>
      </c>
      <c r="B8181" s="6" t="s">
        <v>69603</v>
      </c>
      <c r="C8181" s="1" t="s">
        <v>1</v>
      </c>
      <c r="G8181" s="4" t="s">
        <v>8277</v>
      </c>
      <c r="J8181" s="4" t="s">
        <v>16889</v>
      </c>
      <c r="K8181" s="4" t="s">
        <v>16890</v>
      </c>
      <c r="L8181" s="4" t="s">
        <v>25000</v>
      </c>
      <c r="N8181" s="4" t="s">
        <v>34542</v>
      </c>
      <c r="P8181" s="4" t="s">
        <v>57828</v>
      </c>
      <c r="Q8181" s="4" t="s">
        <v>64686</v>
      </c>
      <c r="V8181" s="4" t="s">
        <v>49037</v>
      </c>
      <c r="X8181" s="4" t="s">
        <v>16889</v>
      </c>
      <c r="AA8181" s="5">
        <v>20126</v>
      </c>
      <c r="AE8181" s="4" t="s">
        <v>44911</v>
      </c>
      <c r="AF8181" s="4" t="s">
        <v>3941</v>
      </c>
      <c r="AM8181" s="6">
        <v>42919</v>
      </c>
      <c r="AN8181" s="1" t="s">
        <v>69602</v>
      </c>
      <c r="AO8181" s="1">
        <v>2016</v>
      </c>
      <c r="AP8181" s="6">
        <v>42919</v>
      </c>
    </row>
    <row r="8182" spans="1:42" ht="25.5" x14ac:dyDescent="0.2">
      <c r="A8182" s="1">
        <v>2016</v>
      </c>
      <c r="B8182" s="6" t="s">
        <v>69603</v>
      </c>
      <c r="C8182" s="1" t="s">
        <v>33582</v>
      </c>
      <c r="G8182" s="4" t="s">
        <v>8278</v>
      </c>
      <c r="J8182" s="4" t="s">
        <v>16889</v>
      </c>
      <c r="K8182" s="4" t="s">
        <v>16890</v>
      </c>
      <c r="L8182" s="4" t="s">
        <v>25001</v>
      </c>
      <c r="N8182" s="4" t="s">
        <v>34542</v>
      </c>
      <c r="P8182" s="4" t="s">
        <v>57829</v>
      </c>
      <c r="Q8182" s="4" t="s">
        <v>66602</v>
      </c>
      <c r="V8182" s="4" t="s">
        <v>49145</v>
      </c>
      <c r="X8182" s="4" t="s">
        <v>16889</v>
      </c>
      <c r="AA8182" s="5">
        <v>20116</v>
      </c>
      <c r="AE8182" s="4" t="s">
        <v>44912</v>
      </c>
      <c r="AF8182" s="4" t="s">
        <v>3941</v>
      </c>
      <c r="AM8182" s="6">
        <v>42919</v>
      </c>
      <c r="AN8182" s="1" t="s">
        <v>69602</v>
      </c>
      <c r="AO8182" s="1">
        <v>2016</v>
      </c>
      <c r="AP8182" s="6">
        <v>42919</v>
      </c>
    </row>
    <row r="8183" spans="1:42" ht="25.5" x14ac:dyDescent="0.2">
      <c r="A8183" s="1">
        <v>2016</v>
      </c>
      <c r="B8183" s="6" t="s">
        <v>69603</v>
      </c>
      <c r="C8183" s="1" t="s">
        <v>1</v>
      </c>
      <c r="G8183" s="4" t="s">
        <v>8279</v>
      </c>
      <c r="J8183" s="4" t="s">
        <v>16896</v>
      </c>
      <c r="K8183" s="4" t="s">
        <v>16890</v>
      </c>
      <c r="L8183" s="4" t="s">
        <v>25002</v>
      </c>
      <c r="N8183" s="4" t="s">
        <v>34542</v>
      </c>
      <c r="P8183" s="4" t="s">
        <v>57830</v>
      </c>
      <c r="Q8183" s="4" t="s">
        <v>36841</v>
      </c>
      <c r="V8183" s="4" t="s">
        <v>49712</v>
      </c>
      <c r="X8183" s="4" t="s">
        <v>16896</v>
      </c>
      <c r="AA8183" s="5">
        <v>76000</v>
      </c>
      <c r="AE8183" s="4" t="s">
        <v>44913</v>
      </c>
      <c r="AF8183" s="4" t="s">
        <v>3941</v>
      </c>
      <c r="AM8183" s="6">
        <v>42919</v>
      </c>
      <c r="AN8183" s="1" t="s">
        <v>69602</v>
      </c>
      <c r="AO8183" s="1">
        <v>2016</v>
      </c>
      <c r="AP8183" s="6">
        <v>42919</v>
      </c>
    </row>
    <row r="8184" spans="1:42" ht="25.5" x14ac:dyDescent="0.2">
      <c r="A8184" s="1">
        <v>2016</v>
      </c>
      <c r="B8184" s="6" t="s">
        <v>69603</v>
      </c>
      <c r="C8184" s="1" t="s">
        <v>1</v>
      </c>
      <c r="G8184" s="4" t="s">
        <v>8280</v>
      </c>
      <c r="J8184" s="4" t="s">
        <v>16889</v>
      </c>
      <c r="K8184" s="4" t="s">
        <v>16890</v>
      </c>
      <c r="L8184" s="4" t="s">
        <v>25003</v>
      </c>
      <c r="N8184" s="4" t="s">
        <v>34542</v>
      </c>
      <c r="P8184" s="4" t="s">
        <v>54116</v>
      </c>
      <c r="Q8184" s="4" t="s">
        <v>66192</v>
      </c>
      <c r="V8184" s="4" t="s">
        <v>50322</v>
      </c>
      <c r="X8184" s="4" t="s">
        <v>16889</v>
      </c>
      <c r="AA8184" s="5">
        <v>20260</v>
      </c>
      <c r="AE8184" s="4" t="s">
        <v>44914</v>
      </c>
      <c r="AF8184" s="4" t="s">
        <v>3941</v>
      </c>
      <c r="AM8184" s="6">
        <v>42919</v>
      </c>
      <c r="AN8184" s="1" t="s">
        <v>69602</v>
      </c>
      <c r="AO8184" s="1">
        <v>2016</v>
      </c>
      <c r="AP8184" s="6">
        <v>42919</v>
      </c>
    </row>
    <row r="8185" spans="1:42" ht="25.5" x14ac:dyDescent="0.2">
      <c r="A8185" s="1">
        <v>2016</v>
      </c>
      <c r="B8185" s="6" t="s">
        <v>69603</v>
      </c>
      <c r="C8185" s="1" t="s">
        <v>0</v>
      </c>
      <c r="G8185" s="4" t="s">
        <v>8281</v>
      </c>
      <c r="J8185" s="4" t="s">
        <v>16892</v>
      </c>
      <c r="K8185" s="4" t="s">
        <v>16890</v>
      </c>
      <c r="L8185" s="4" t="s">
        <v>25004</v>
      </c>
      <c r="N8185" s="4" t="s">
        <v>33588</v>
      </c>
      <c r="P8185" s="4" t="s">
        <v>57831</v>
      </c>
      <c r="Q8185" s="4" t="s">
        <v>66192</v>
      </c>
      <c r="V8185" s="4" t="s">
        <v>49101</v>
      </c>
      <c r="X8185" s="4" t="s">
        <v>35127</v>
      </c>
      <c r="AA8185" s="5">
        <v>3100</v>
      </c>
      <c r="AE8185" s="4" t="s">
        <v>44915</v>
      </c>
      <c r="AF8185" s="4" t="s">
        <v>3941</v>
      </c>
      <c r="AM8185" s="6">
        <v>42919</v>
      </c>
      <c r="AN8185" s="1" t="s">
        <v>69602</v>
      </c>
      <c r="AO8185" s="1">
        <v>2016</v>
      </c>
      <c r="AP8185" s="6">
        <v>42919</v>
      </c>
    </row>
    <row r="8186" spans="1:42" ht="25.5" x14ac:dyDescent="0.2">
      <c r="A8186" s="1">
        <v>2016</v>
      </c>
      <c r="B8186" s="6" t="s">
        <v>69603</v>
      </c>
      <c r="C8186" s="1" t="s">
        <v>1</v>
      </c>
      <c r="G8186" s="4" t="s">
        <v>8282</v>
      </c>
      <c r="J8186" s="4" t="s">
        <v>16901</v>
      </c>
      <c r="K8186" s="4" t="s">
        <v>16890</v>
      </c>
      <c r="L8186" s="4" t="s">
        <v>25005</v>
      </c>
      <c r="N8186" s="4" t="s">
        <v>34542</v>
      </c>
      <c r="P8186" s="4" t="s">
        <v>57832</v>
      </c>
      <c r="Q8186" s="4" t="s">
        <v>66603</v>
      </c>
      <c r="V8186" s="4" t="s">
        <v>51064</v>
      </c>
      <c r="X8186" s="4" t="s">
        <v>35427</v>
      </c>
      <c r="AA8186" s="5">
        <v>92705</v>
      </c>
      <c r="AE8186" s="4" t="s">
        <v>44916</v>
      </c>
      <c r="AF8186" s="4" t="s">
        <v>37100</v>
      </c>
      <c r="AM8186" s="6">
        <v>42919</v>
      </c>
      <c r="AN8186" s="1" t="s">
        <v>69602</v>
      </c>
      <c r="AO8186" s="1">
        <v>2016</v>
      </c>
      <c r="AP8186" s="6">
        <v>42919</v>
      </c>
    </row>
    <row r="8187" spans="1:42" ht="25.5" x14ac:dyDescent="0.2">
      <c r="A8187" s="1">
        <v>2016</v>
      </c>
      <c r="B8187" s="6" t="s">
        <v>69603</v>
      </c>
      <c r="C8187" s="1" t="s">
        <v>1</v>
      </c>
      <c r="G8187" s="4" t="s">
        <v>8283</v>
      </c>
      <c r="J8187" s="4" t="s">
        <v>16891</v>
      </c>
      <c r="K8187" s="4" t="s">
        <v>16890</v>
      </c>
      <c r="L8187" s="4" t="s">
        <v>25006</v>
      </c>
      <c r="N8187" s="4" t="s">
        <v>34542</v>
      </c>
      <c r="P8187" s="4" t="s">
        <v>57833</v>
      </c>
      <c r="Q8187" s="4" t="s">
        <v>66604</v>
      </c>
      <c r="V8187" s="4" t="s">
        <v>51065</v>
      </c>
      <c r="X8187" s="4" t="s">
        <v>35311</v>
      </c>
      <c r="AA8187" s="5">
        <v>56530</v>
      </c>
      <c r="AE8187" s="4" t="s">
        <v>44917</v>
      </c>
      <c r="AF8187" s="4" t="s">
        <v>37101</v>
      </c>
      <c r="AM8187" s="6">
        <v>42919</v>
      </c>
      <c r="AN8187" s="1" t="s">
        <v>69602</v>
      </c>
      <c r="AO8187" s="1">
        <v>2016</v>
      </c>
      <c r="AP8187" s="6">
        <v>42919</v>
      </c>
    </row>
    <row r="8188" spans="1:42" ht="25.5" x14ac:dyDescent="0.2">
      <c r="A8188" s="1">
        <v>2016</v>
      </c>
      <c r="B8188" s="6" t="s">
        <v>69603</v>
      </c>
      <c r="C8188" s="1" t="s">
        <v>33582</v>
      </c>
      <c r="G8188" s="4" t="s">
        <v>8284</v>
      </c>
      <c r="J8188" s="4" t="s">
        <v>16897</v>
      </c>
      <c r="K8188" s="4" t="s">
        <v>16890</v>
      </c>
      <c r="L8188" s="4" t="s">
        <v>25007</v>
      </c>
      <c r="N8188" s="4" t="s">
        <v>34542</v>
      </c>
      <c r="P8188" s="4" t="s">
        <v>54123</v>
      </c>
      <c r="Q8188" s="4" t="s">
        <v>66605</v>
      </c>
      <c r="V8188" s="4" t="s">
        <v>51066</v>
      </c>
      <c r="X8188" s="4" t="s">
        <v>16897</v>
      </c>
      <c r="AA8188" s="5">
        <v>78049</v>
      </c>
      <c r="AE8188" s="4" t="s">
        <v>44918</v>
      </c>
      <c r="AF8188" s="4" t="s">
        <v>37102</v>
      </c>
      <c r="AM8188" s="6">
        <v>42919</v>
      </c>
      <c r="AN8188" s="1" t="s">
        <v>69602</v>
      </c>
      <c r="AO8188" s="1">
        <v>2016</v>
      </c>
      <c r="AP8188" s="6">
        <v>42919</v>
      </c>
    </row>
    <row r="8189" spans="1:42" ht="25.5" x14ac:dyDescent="0.2">
      <c r="A8189" s="1">
        <v>2016</v>
      </c>
      <c r="B8189" s="6" t="s">
        <v>69603</v>
      </c>
      <c r="C8189" s="1" t="s">
        <v>1</v>
      </c>
      <c r="G8189" s="4" t="s">
        <v>8285</v>
      </c>
      <c r="J8189" s="4" t="s">
        <v>16889</v>
      </c>
      <c r="K8189" s="4" t="s">
        <v>16890</v>
      </c>
      <c r="L8189" s="4" t="s">
        <v>25008</v>
      </c>
      <c r="N8189" s="4" t="s">
        <v>34542</v>
      </c>
      <c r="P8189" s="4" t="s">
        <v>57834</v>
      </c>
      <c r="Q8189" s="4" t="s">
        <v>63849</v>
      </c>
      <c r="V8189" s="4" t="s">
        <v>49022</v>
      </c>
      <c r="X8189" s="4" t="s">
        <v>16889</v>
      </c>
      <c r="AA8189" s="5">
        <v>20000</v>
      </c>
      <c r="AE8189" s="4" t="s">
        <v>44919</v>
      </c>
      <c r="AF8189" s="4" t="s">
        <v>37103</v>
      </c>
      <c r="AM8189" s="6">
        <v>42919</v>
      </c>
      <c r="AN8189" s="1" t="s">
        <v>69602</v>
      </c>
      <c r="AO8189" s="1">
        <v>2016</v>
      </c>
      <c r="AP8189" s="6">
        <v>42919</v>
      </c>
    </row>
    <row r="8190" spans="1:42" ht="25.5" x14ac:dyDescent="0.2">
      <c r="A8190" s="1">
        <v>2016</v>
      </c>
      <c r="B8190" s="6" t="s">
        <v>69603</v>
      </c>
      <c r="C8190" s="1" t="s">
        <v>1</v>
      </c>
      <c r="G8190" s="4" t="s">
        <v>8286</v>
      </c>
      <c r="J8190" s="4" t="s">
        <v>16902</v>
      </c>
      <c r="K8190" s="4" t="s">
        <v>16890</v>
      </c>
      <c r="L8190" s="4" t="s">
        <v>25009</v>
      </c>
      <c r="N8190" s="4" t="s">
        <v>34542</v>
      </c>
      <c r="P8190" s="4" t="s">
        <v>57835</v>
      </c>
      <c r="Q8190" s="4" t="s">
        <v>66606</v>
      </c>
      <c r="V8190" s="4" t="s">
        <v>49176</v>
      </c>
      <c r="X8190" s="4" t="s">
        <v>16902</v>
      </c>
      <c r="AA8190" s="5">
        <v>28000</v>
      </c>
      <c r="AE8190" s="4" t="s">
        <v>39350</v>
      </c>
      <c r="AF8190" s="4" t="s">
        <v>3941</v>
      </c>
      <c r="AM8190" s="6">
        <v>42919</v>
      </c>
      <c r="AN8190" s="1" t="s">
        <v>69602</v>
      </c>
      <c r="AO8190" s="1">
        <v>2016</v>
      </c>
      <c r="AP8190" s="6">
        <v>42919</v>
      </c>
    </row>
    <row r="8191" spans="1:42" ht="25.5" x14ac:dyDescent="0.2">
      <c r="A8191" s="1">
        <v>2016</v>
      </c>
      <c r="B8191" s="6" t="s">
        <v>69603</v>
      </c>
      <c r="C8191" s="1" t="s">
        <v>1</v>
      </c>
      <c r="G8191" s="4" t="s">
        <v>8287</v>
      </c>
      <c r="J8191" s="4" t="s">
        <v>16889</v>
      </c>
      <c r="K8191" s="4" t="s">
        <v>16890</v>
      </c>
      <c r="L8191" s="4" t="s">
        <v>25010</v>
      </c>
      <c r="N8191" s="4" t="s">
        <v>34542</v>
      </c>
      <c r="P8191" s="4" t="s">
        <v>54616</v>
      </c>
      <c r="Q8191" s="4" t="s">
        <v>66607</v>
      </c>
      <c r="V8191" s="4" t="s">
        <v>49022</v>
      </c>
      <c r="X8191" s="4" t="s">
        <v>16889</v>
      </c>
      <c r="AA8191" s="5">
        <v>20000</v>
      </c>
      <c r="AE8191" s="4" t="s">
        <v>44920</v>
      </c>
      <c r="AF8191" s="4" t="s">
        <v>3941</v>
      </c>
      <c r="AM8191" s="6">
        <v>42919</v>
      </c>
      <c r="AN8191" s="1" t="s">
        <v>69602</v>
      </c>
      <c r="AO8191" s="1">
        <v>2016</v>
      </c>
      <c r="AP8191" s="6">
        <v>42919</v>
      </c>
    </row>
    <row r="8192" spans="1:42" ht="25.5" x14ac:dyDescent="0.2">
      <c r="A8192" s="1">
        <v>2016</v>
      </c>
      <c r="B8192" s="6" t="s">
        <v>69603</v>
      </c>
      <c r="C8192" s="1" t="s">
        <v>1</v>
      </c>
      <c r="G8192" s="4" t="s">
        <v>8288</v>
      </c>
      <c r="J8192" s="4" t="s">
        <v>16889</v>
      </c>
      <c r="K8192" s="4" t="s">
        <v>16890</v>
      </c>
      <c r="L8192" s="4" t="s">
        <v>25011</v>
      </c>
      <c r="N8192" s="4" t="s">
        <v>34542</v>
      </c>
      <c r="P8192" s="4" t="s">
        <v>57836</v>
      </c>
      <c r="Q8192" s="4" t="s">
        <v>64659</v>
      </c>
      <c r="V8192" s="4" t="s">
        <v>49248</v>
      </c>
      <c r="X8192" s="4" t="s">
        <v>16889</v>
      </c>
      <c r="AA8192" s="5">
        <v>20115</v>
      </c>
      <c r="AE8192" s="4" t="s">
        <v>44921</v>
      </c>
      <c r="AF8192" s="4" t="s">
        <v>3941</v>
      </c>
      <c r="AM8192" s="6">
        <v>42919</v>
      </c>
      <c r="AN8192" s="1" t="s">
        <v>69602</v>
      </c>
      <c r="AO8192" s="1">
        <v>2016</v>
      </c>
      <c r="AP8192" s="6">
        <v>42919</v>
      </c>
    </row>
    <row r="8193" spans="1:42" ht="38.25" x14ac:dyDescent="0.2">
      <c r="A8193" s="1">
        <v>2016</v>
      </c>
      <c r="B8193" s="6" t="s">
        <v>69603</v>
      </c>
      <c r="C8193" s="1" t="s">
        <v>1</v>
      </c>
      <c r="G8193" s="4" t="s">
        <v>8289</v>
      </c>
      <c r="J8193" s="4" t="s">
        <v>16889</v>
      </c>
      <c r="K8193" s="4" t="s">
        <v>16890</v>
      </c>
      <c r="L8193" s="4" t="s">
        <v>25012</v>
      </c>
      <c r="N8193" s="4" t="s">
        <v>34542</v>
      </c>
      <c r="P8193" s="4" t="s">
        <v>57837</v>
      </c>
      <c r="Q8193" s="4" t="s">
        <v>64730</v>
      </c>
      <c r="V8193" s="4" t="s">
        <v>51067</v>
      </c>
      <c r="X8193" s="4" t="s">
        <v>16889</v>
      </c>
      <c r="AA8193" s="5">
        <v>20126</v>
      </c>
      <c r="AE8193" s="4" t="s">
        <v>39350</v>
      </c>
      <c r="AF8193" s="4" t="s">
        <v>3941</v>
      </c>
      <c r="AM8193" s="6">
        <v>42919</v>
      </c>
      <c r="AN8193" s="1" t="s">
        <v>69602</v>
      </c>
      <c r="AO8193" s="1">
        <v>2016</v>
      </c>
      <c r="AP8193" s="6">
        <v>42919</v>
      </c>
    </row>
    <row r="8194" spans="1:42" ht="25.5" x14ac:dyDescent="0.2">
      <c r="A8194" s="1">
        <v>2016</v>
      </c>
      <c r="B8194" s="6" t="s">
        <v>69603</v>
      </c>
      <c r="C8194" s="1" t="s">
        <v>33582</v>
      </c>
      <c r="G8194" s="4" t="s">
        <v>8290</v>
      </c>
      <c r="J8194" s="4" t="s">
        <v>16892</v>
      </c>
      <c r="K8194" s="4" t="s">
        <v>16890</v>
      </c>
      <c r="L8194" s="4" t="s">
        <v>25013</v>
      </c>
      <c r="N8194" s="4" t="s">
        <v>34542</v>
      </c>
      <c r="P8194" s="4" t="s">
        <v>57838</v>
      </c>
      <c r="Q8194" s="4" t="s">
        <v>63483</v>
      </c>
      <c r="V8194" s="4" t="s">
        <v>49307</v>
      </c>
      <c r="X8194" s="4" t="s">
        <v>35138</v>
      </c>
      <c r="AA8194" s="5">
        <v>11520</v>
      </c>
      <c r="AE8194" s="4" t="s">
        <v>39350</v>
      </c>
      <c r="AF8194" s="4" t="s">
        <v>3941</v>
      </c>
      <c r="AM8194" s="6">
        <v>42919</v>
      </c>
      <c r="AN8194" s="1" t="s">
        <v>69602</v>
      </c>
      <c r="AO8194" s="1">
        <v>2016</v>
      </c>
      <c r="AP8194" s="6">
        <v>42919</v>
      </c>
    </row>
    <row r="8195" spans="1:42" ht="25.5" x14ac:dyDescent="0.2">
      <c r="A8195" s="1">
        <v>2016</v>
      </c>
      <c r="B8195" s="6" t="s">
        <v>69603</v>
      </c>
      <c r="C8195" s="1" t="s">
        <v>33582</v>
      </c>
      <c r="G8195" s="4" t="s">
        <v>8291</v>
      </c>
      <c r="J8195" s="4" t="s">
        <v>16889</v>
      </c>
      <c r="K8195" s="4" t="s">
        <v>16890</v>
      </c>
      <c r="L8195" s="4" t="s">
        <v>25014</v>
      </c>
      <c r="N8195" s="4" t="s">
        <v>34542</v>
      </c>
      <c r="P8195" s="4" t="s">
        <v>57839</v>
      </c>
      <c r="Q8195" s="4" t="s">
        <v>63787</v>
      </c>
      <c r="V8195" s="4" t="s">
        <v>49022</v>
      </c>
      <c r="X8195" s="4" t="s">
        <v>16889</v>
      </c>
      <c r="AA8195" s="5">
        <v>20000</v>
      </c>
      <c r="AE8195" s="4" t="s">
        <v>44922</v>
      </c>
      <c r="AF8195" s="4" t="s">
        <v>3941</v>
      </c>
      <c r="AM8195" s="6">
        <v>42919</v>
      </c>
      <c r="AN8195" s="1" t="s">
        <v>69602</v>
      </c>
      <c r="AO8195" s="1">
        <v>2016</v>
      </c>
      <c r="AP8195" s="6">
        <v>42919</v>
      </c>
    </row>
    <row r="8196" spans="1:42" ht="25.5" x14ac:dyDescent="0.2">
      <c r="A8196" s="1">
        <v>2016</v>
      </c>
      <c r="B8196" s="6" t="s">
        <v>69603</v>
      </c>
      <c r="C8196" s="1" t="s">
        <v>33582</v>
      </c>
      <c r="G8196" s="4" t="s">
        <v>8292</v>
      </c>
      <c r="J8196" s="4" t="s">
        <v>16892</v>
      </c>
      <c r="K8196" s="4" t="s">
        <v>16890</v>
      </c>
      <c r="L8196" s="4" t="s">
        <v>25015</v>
      </c>
      <c r="N8196" s="4" t="s">
        <v>34542</v>
      </c>
      <c r="P8196" s="4" t="s">
        <v>57840</v>
      </c>
      <c r="Q8196" s="4" t="s">
        <v>66608</v>
      </c>
      <c r="V8196" s="4" t="s">
        <v>51068</v>
      </c>
      <c r="X8196" s="4" t="s">
        <v>35147</v>
      </c>
      <c r="AA8196" s="5">
        <v>14040</v>
      </c>
      <c r="AE8196" s="4" t="s">
        <v>44923</v>
      </c>
      <c r="AF8196" s="4" t="s">
        <v>37104</v>
      </c>
      <c r="AM8196" s="6">
        <v>42919</v>
      </c>
      <c r="AN8196" s="1" t="s">
        <v>69602</v>
      </c>
      <c r="AO8196" s="1">
        <v>2016</v>
      </c>
      <c r="AP8196" s="6">
        <v>42919</v>
      </c>
    </row>
    <row r="8197" spans="1:42" ht="25.5" x14ac:dyDescent="0.2">
      <c r="A8197" s="1">
        <v>2016</v>
      </c>
      <c r="B8197" s="6" t="s">
        <v>69603</v>
      </c>
      <c r="C8197" s="1" t="s">
        <v>1</v>
      </c>
      <c r="G8197" s="4" t="s">
        <v>8293</v>
      </c>
      <c r="J8197" s="4" t="s">
        <v>16889</v>
      </c>
      <c r="K8197" s="4" t="s">
        <v>16890</v>
      </c>
      <c r="L8197" s="4" t="s">
        <v>25016</v>
      </c>
      <c r="N8197" s="4" t="s">
        <v>34542</v>
      </c>
      <c r="P8197" s="4" t="s">
        <v>57841</v>
      </c>
      <c r="Q8197" s="4" t="s">
        <v>64007</v>
      </c>
      <c r="V8197" s="4" t="s">
        <v>49067</v>
      </c>
      <c r="X8197" s="4" t="s">
        <v>16889</v>
      </c>
      <c r="AA8197" s="5">
        <v>20010</v>
      </c>
      <c r="AE8197" s="4" t="s">
        <v>44924</v>
      </c>
      <c r="AF8197" s="4" t="s">
        <v>3941</v>
      </c>
      <c r="AM8197" s="6">
        <v>42919</v>
      </c>
      <c r="AN8197" s="1" t="s">
        <v>69602</v>
      </c>
      <c r="AO8197" s="1">
        <v>2016</v>
      </c>
      <c r="AP8197" s="6">
        <v>42919</v>
      </c>
    </row>
    <row r="8198" spans="1:42" ht="25.5" x14ac:dyDescent="0.2">
      <c r="A8198" s="1">
        <v>2016</v>
      </c>
      <c r="B8198" s="6" t="s">
        <v>69603</v>
      </c>
      <c r="C8198" s="1" t="s">
        <v>1</v>
      </c>
      <c r="G8198" s="4" t="s">
        <v>8294</v>
      </c>
      <c r="J8198" s="4" t="s">
        <v>16889</v>
      </c>
      <c r="K8198" s="4" t="s">
        <v>16890</v>
      </c>
      <c r="L8198" s="4" t="s">
        <v>25017</v>
      </c>
      <c r="N8198" s="4" t="s">
        <v>34542</v>
      </c>
      <c r="P8198" s="4" t="s">
        <v>55305</v>
      </c>
      <c r="Q8198" s="4" t="s">
        <v>65793</v>
      </c>
      <c r="V8198" s="4" t="s">
        <v>49166</v>
      </c>
      <c r="X8198" s="4" t="s">
        <v>16889</v>
      </c>
      <c r="AA8198" s="5">
        <v>20235</v>
      </c>
      <c r="AE8198" s="4" t="s">
        <v>39350</v>
      </c>
      <c r="AF8198" s="4" t="s">
        <v>3941</v>
      </c>
      <c r="AM8198" s="6">
        <v>42919</v>
      </c>
      <c r="AN8198" s="1" t="s">
        <v>69602</v>
      </c>
      <c r="AO8198" s="1">
        <v>2016</v>
      </c>
      <c r="AP8198" s="6">
        <v>42919</v>
      </c>
    </row>
    <row r="8199" spans="1:42" ht="25.5" x14ac:dyDescent="0.2">
      <c r="A8199" s="1">
        <v>2016</v>
      </c>
      <c r="B8199" s="6" t="s">
        <v>69603</v>
      </c>
      <c r="C8199" s="1" t="s">
        <v>1</v>
      </c>
      <c r="G8199" s="4" t="s">
        <v>8295</v>
      </c>
      <c r="J8199" s="4" t="s">
        <v>16896</v>
      </c>
      <c r="K8199" s="4" t="s">
        <v>16890</v>
      </c>
      <c r="L8199" s="4" t="s">
        <v>25018</v>
      </c>
      <c r="N8199" s="4" t="s">
        <v>34542</v>
      </c>
      <c r="P8199" s="4" t="s">
        <v>54669</v>
      </c>
      <c r="Q8199" s="4" t="s">
        <v>66609</v>
      </c>
      <c r="V8199" s="4" t="s">
        <v>51069</v>
      </c>
      <c r="X8199" s="4" t="s">
        <v>16896</v>
      </c>
      <c r="AA8199" s="5">
        <v>76116</v>
      </c>
      <c r="AE8199" s="4" t="s">
        <v>44925</v>
      </c>
      <c r="AF8199" s="4" t="s">
        <v>36396</v>
      </c>
      <c r="AM8199" s="6">
        <v>42919</v>
      </c>
      <c r="AN8199" s="1" t="s">
        <v>69602</v>
      </c>
      <c r="AO8199" s="1">
        <v>2016</v>
      </c>
      <c r="AP8199" s="6">
        <v>42919</v>
      </c>
    </row>
    <row r="8200" spans="1:42" ht="25.5" x14ac:dyDescent="0.2">
      <c r="A8200" s="1">
        <v>2016</v>
      </c>
      <c r="B8200" s="6" t="s">
        <v>69603</v>
      </c>
      <c r="C8200" s="1" t="s">
        <v>33582</v>
      </c>
      <c r="G8200" s="4" t="s">
        <v>8296</v>
      </c>
      <c r="J8200" s="4" t="s">
        <v>16889</v>
      </c>
      <c r="K8200" s="4" t="s">
        <v>16890</v>
      </c>
      <c r="L8200" s="4" t="s">
        <v>25019</v>
      </c>
      <c r="N8200" s="4" t="s">
        <v>34542</v>
      </c>
      <c r="P8200" s="4" t="s">
        <v>54899</v>
      </c>
      <c r="Q8200" s="4" t="s">
        <v>63274</v>
      </c>
      <c r="V8200" s="4" t="s">
        <v>15</v>
      </c>
      <c r="X8200" s="4" t="s">
        <v>16889</v>
      </c>
      <c r="AA8200" s="5">
        <v>20140</v>
      </c>
      <c r="AE8200" s="4" t="s">
        <v>44926</v>
      </c>
      <c r="AF8200" s="4" t="s">
        <v>37105</v>
      </c>
      <c r="AM8200" s="6">
        <v>42919</v>
      </c>
      <c r="AN8200" s="1" t="s">
        <v>69602</v>
      </c>
      <c r="AO8200" s="1">
        <v>2016</v>
      </c>
      <c r="AP8200" s="6">
        <v>42919</v>
      </c>
    </row>
    <row r="8201" spans="1:42" ht="25.5" x14ac:dyDescent="0.2">
      <c r="A8201" s="1">
        <v>2016</v>
      </c>
      <c r="B8201" s="6" t="s">
        <v>69603</v>
      </c>
      <c r="C8201" s="1" t="s">
        <v>0</v>
      </c>
      <c r="G8201" s="4" t="s">
        <v>8297</v>
      </c>
      <c r="J8201" s="4" t="s">
        <v>16896</v>
      </c>
      <c r="K8201" s="4" t="s">
        <v>16890</v>
      </c>
      <c r="L8201" s="4" t="s">
        <v>25020</v>
      </c>
      <c r="N8201" s="4" t="s">
        <v>35124</v>
      </c>
      <c r="P8201" s="4" t="s">
        <v>57842</v>
      </c>
      <c r="Q8201" s="4" t="s">
        <v>62839</v>
      </c>
      <c r="V8201" s="4" t="s">
        <v>49074</v>
      </c>
      <c r="X8201" s="4" t="s">
        <v>16896</v>
      </c>
      <c r="AA8201" s="5">
        <v>76000</v>
      </c>
      <c r="AE8201" s="4" t="s">
        <v>44927</v>
      </c>
      <c r="AF8201" s="4" t="s">
        <v>37106</v>
      </c>
      <c r="AM8201" s="6">
        <v>42919</v>
      </c>
      <c r="AN8201" s="1" t="s">
        <v>69602</v>
      </c>
      <c r="AO8201" s="1">
        <v>2016</v>
      </c>
      <c r="AP8201" s="6">
        <v>42919</v>
      </c>
    </row>
    <row r="8202" spans="1:42" ht="25.5" x14ac:dyDescent="0.2">
      <c r="A8202" s="1">
        <v>2016</v>
      </c>
      <c r="B8202" s="6" t="s">
        <v>69603</v>
      </c>
      <c r="C8202" s="1" t="s">
        <v>1</v>
      </c>
      <c r="G8202" s="4" t="s">
        <v>8298</v>
      </c>
      <c r="J8202" s="4" t="s">
        <v>16889</v>
      </c>
      <c r="K8202" s="4" t="s">
        <v>16890</v>
      </c>
      <c r="L8202" s="4" t="s">
        <v>25021</v>
      </c>
      <c r="N8202" s="4" t="s">
        <v>34542</v>
      </c>
      <c r="P8202" s="4" t="s">
        <v>52739</v>
      </c>
      <c r="Q8202" s="4" t="s">
        <v>64846</v>
      </c>
      <c r="V8202" s="4" t="s">
        <v>49047</v>
      </c>
      <c r="X8202" s="4" t="s">
        <v>16889</v>
      </c>
      <c r="AA8202" s="5">
        <v>20010</v>
      </c>
      <c r="AE8202" s="4" t="s">
        <v>44928</v>
      </c>
      <c r="AF8202" s="4" t="s">
        <v>37107</v>
      </c>
      <c r="AM8202" s="6">
        <v>42919</v>
      </c>
      <c r="AN8202" s="1" t="s">
        <v>69602</v>
      </c>
      <c r="AO8202" s="1">
        <v>2016</v>
      </c>
      <c r="AP8202" s="6">
        <v>42919</v>
      </c>
    </row>
    <row r="8203" spans="1:42" ht="25.5" x14ac:dyDescent="0.2">
      <c r="A8203" s="1">
        <v>2016</v>
      </c>
      <c r="B8203" s="6" t="s">
        <v>69603</v>
      </c>
      <c r="C8203" s="1" t="s">
        <v>1</v>
      </c>
      <c r="G8203" s="4" t="s">
        <v>8299</v>
      </c>
      <c r="J8203" s="4" t="s">
        <v>16892</v>
      </c>
      <c r="K8203" s="4" t="s">
        <v>16890</v>
      </c>
      <c r="L8203" s="4" t="s">
        <v>25022</v>
      </c>
      <c r="N8203" s="4" t="s">
        <v>34542</v>
      </c>
      <c r="P8203" s="4" t="s">
        <v>57843</v>
      </c>
      <c r="Q8203" s="4" t="s">
        <v>66610</v>
      </c>
      <c r="V8203" s="4" t="s">
        <v>51070</v>
      </c>
      <c r="X8203" s="4" t="s">
        <v>35132</v>
      </c>
      <c r="AA8203" s="5">
        <v>9856</v>
      </c>
      <c r="AE8203" s="4" t="s">
        <v>44929</v>
      </c>
      <c r="AF8203" s="4" t="s">
        <v>3941</v>
      </c>
      <c r="AM8203" s="6">
        <v>42919</v>
      </c>
      <c r="AN8203" s="1" t="s">
        <v>69602</v>
      </c>
      <c r="AO8203" s="1">
        <v>2016</v>
      </c>
      <c r="AP8203" s="6">
        <v>42919</v>
      </c>
    </row>
    <row r="8204" spans="1:42" ht="25.5" x14ac:dyDescent="0.2">
      <c r="A8204" s="1">
        <v>2016</v>
      </c>
      <c r="B8204" s="6" t="s">
        <v>69603</v>
      </c>
      <c r="C8204" s="1" t="s">
        <v>1</v>
      </c>
      <c r="G8204" s="4" t="s">
        <v>8300</v>
      </c>
      <c r="J8204" s="4" t="s">
        <v>16895</v>
      </c>
      <c r="K8204" s="4" t="s">
        <v>16890</v>
      </c>
      <c r="L8204" s="4" t="s">
        <v>25023</v>
      </c>
      <c r="N8204" s="4" t="s">
        <v>34542</v>
      </c>
      <c r="P8204" s="4" t="s">
        <v>53518</v>
      </c>
      <c r="Q8204" s="4" t="s">
        <v>64252</v>
      </c>
      <c r="V8204" s="4" t="s">
        <v>49285</v>
      </c>
      <c r="X8204" s="4" t="s">
        <v>35137</v>
      </c>
      <c r="AA8204" s="5">
        <v>44160</v>
      </c>
      <c r="AE8204" s="4" t="s">
        <v>44930</v>
      </c>
      <c r="AF8204" s="4" t="s">
        <v>37108</v>
      </c>
      <c r="AM8204" s="6">
        <v>42919</v>
      </c>
      <c r="AN8204" s="1" t="s">
        <v>69602</v>
      </c>
      <c r="AO8204" s="1">
        <v>2016</v>
      </c>
      <c r="AP8204" s="6">
        <v>42919</v>
      </c>
    </row>
    <row r="8205" spans="1:42" ht="25.5" x14ac:dyDescent="0.2">
      <c r="A8205" s="1">
        <v>2016</v>
      </c>
      <c r="B8205" s="6" t="s">
        <v>69603</v>
      </c>
      <c r="C8205" s="1" t="s">
        <v>33582</v>
      </c>
      <c r="G8205" s="4" t="s">
        <v>8301</v>
      </c>
      <c r="J8205" s="4" t="s">
        <v>16889</v>
      </c>
      <c r="K8205" s="4" t="s">
        <v>16890</v>
      </c>
      <c r="L8205" s="4" t="s">
        <v>25024</v>
      </c>
      <c r="N8205" s="4" t="s">
        <v>34542</v>
      </c>
      <c r="P8205" s="4" t="s">
        <v>56211</v>
      </c>
      <c r="Q8205" s="4" t="s">
        <v>66611</v>
      </c>
      <c r="V8205" s="4" t="s">
        <v>49022</v>
      </c>
      <c r="X8205" s="4" t="s">
        <v>16889</v>
      </c>
      <c r="AA8205" s="5">
        <v>20000</v>
      </c>
      <c r="AE8205" s="4" t="s">
        <v>44931</v>
      </c>
      <c r="AF8205" s="4" t="s">
        <v>3941</v>
      </c>
      <c r="AM8205" s="6">
        <v>42919</v>
      </c>
      <c r="AN8205" s="1" t="s">
        <v>69602</v>
      </c>
      <c r="AO8205" s="1">
        <v>2016</v>
      </c>
      <c r="AP8205" s="6">
        <v>42919</v>
      </c>
    </row>
    <row r="8206" spans="1:42" ht="25.5" x14ac:dyDescent="0.2">
      <c r="A8206" s="1">
        <v>2016</v>
      </c>
      <c r="B8206" s="6" t="s">
        <v>69603</v>
      </c>
      <c r="C8206" s="1" t="s">
        <v>33582</v>
      </c>
      <c r="G8206" s="4" t="s">
        <v>8302</v>
      </c>
      <c r="J8206" s="4" t="s">
        <v>16891</v>
      </c>
      <c r="K8206" s="4" t="s">
        <v>16890</v>
      </c>
      <c r="L8206" s="4" t="s">
        <v>25025</v>
      </c>
      <c r="N8206" s="4" t="s">
        <v>34542</v>
      </c>
      <c r="P8206" s="4" t="s">
        <v>54313</v>
      </c>
      <c r="Q8206" s="4" t="s">
        <v>66316</v>
      </c>
      <c r="V8206" s="4" t="s">
        <v>51031</v>
      </c>
      <c r="X8206" s="4" t="s">
        <v>35140</v>
      </c>
      <c r="AA8206" s="5">
        <v>50160</v>
      </c>
      <c r="AE8206" s="4" t="s">
        <v>44932</v>
      </c>
      <c r="AF8206" s="4" t="s">
        <v>3941</v>
      </c>
      <c r="AM8206" s="6">
        <v>42919</v>
      </c>
      <c r="AN8206" s="1" t="s">
        <v>69602</v>
      </c>
      <c r="AO8206" s="1">
        <v>2016</v>
      </c>
      <c r="AP8206" s="6">
        <v>42919</v>
      </c>
    </row>
    <row r="8207" spans="1:42" ht="25.5" x14ac:dyDescent="0.2">
      <c r="A8207" s="1">
        <v>2016</v>
      </c>
      <c r="B8207" s="6" t="s">
        <v>69603</v>
      </c>
      <c r="C8207" s="1" t="s">
        <v>33582</v>
      </c>
      <c r="G8207" s="4" t="s">
        <v>8303</v>
      </c>
      <c r="J8207" s="4" t="s">
        <v>16892</v>
      </c>
      <c r="K8207" s="4" t="s">
        <v>16890</v>
      </c>
      <c r="L8207" s="4" t="s">
        <v>25026</v>
      </c>
      <c r="N8207" s="4" t="s">
        <v>34542</v>
      </c>
      <c r="P8207" s="4" t="s">
        <v>57844</v>
      </c>
      <c r="Q8207" s="4" t="s">
        <v>66612</v>
      </c>
      <c r="V8207" s="4" t="s">
        <v>49545</v>
      </c>
      <c r="X8207" s="4" t="s">
        <v>35134</v>
      </c>
      <c r="AA8207" s="5">
        <v>6400</v>
      </c>
      <c r="AE8207" s="4" t="s">
        <v>44933</v>
      </c>
      <c r="AF8207" s="4" t="s">
        <v>37109</v>
      </c>
      <c r="AM8207" s="6">
        <v>42919</v>
      </c>
      <c r="AN8207" s="1" t="s">
        <v>69602</v>
      </c>
      <c r="AO8207" s="1">
        <v>2016</v>
      </c>
      <c r="AP8207" s="6">
        <v>42919</v>
      </c>
    </row>
    <row r="8208" spans="1:42" ht="25.5" x14ac:dyDescent="0.2">
      <c r="A8208" s="1">
        <v>2016</v>
      </c>
      <c r="B8208" s="6" t="s">
        <v>69603</v>
      </c>
      <c r="C8208" s="1" t="s">
        <v>1</v>
      </c>
      <c r="G8208" s="4" t="s">
        <v>8304</v>
      </c>
      <c r="J8208" s="4" t="s">
        <v>16889</v>
      </c>
      <c r="K8208" s="4" t="s">
        <v>16890</v>
      </c>
      <c r="L8208" s="4" t="s">
        <v>25027</v>
      </c>
      <c r="N8208" s="4" t="s">
        <v>34542</v>
      </c>
      <c r="P8208" s="4" t="s">
        <v>53880</v>
      </c>
      <c r="Q8208" s="4" t="s">
        <v>66613</v>
      </c>
      <c r="V8208" s="4" t="s">
        <v>49035</v>
      </c>
      <c r="X8208" s="4" t="s">
        <v>16889</v>
      </c>
      <c r="AA8208" s="5">
        <v>20230</v>
      </c>
      <c r="AE8208" s="4" t="s">
        <v>44934</v>
      </c>
      <c r="AF8208" s="4" t="s">
        <v>3941</v>
      </c>
      <c r="AM8208" s="6">
        <v>42919</v>
      </c>
      <c r="AN8208" s="1" t="s">
        <v>69602</v>
      </c>
      <c r="AO8208" s="1">
        <v>2016</v>
      </c>
      <c r="AP8208" s="6">
        <v>42919</v>
      </c>
    </row>
    <row r="8209" spans="1:42" ht="25.5" x14ac:dyDescent="0.2">
      <c r="A8209" s="1">
        <v>2016</v>
      </c>
      <c r="B8209" s="6" t="s">
        <v>69603</v>
      </c>
      <c r="C8209" s="1" t="s">
        <v>1</v>
      </c>
      <c r="G8209" s="4" t="s">
        <v>8305</v>
      </c>
      <c r="J8209" s="4" t="s">
        <v>16889</v>
      </c>
      <c r="K8209" s="4" t="s">
        <v>16890</v>
      </c>
      <c r="L8209" s="4" t="s">
        <v>25028</v>
      </c>
      <c r="N8209" s="4" t="s">
        <v>34542</v>
      </c>
      <c r="P8209" s="4" t="s">
        <v>53880</v>
      </c>
      <c r="Q8209" s="4" t="s">
        <v>63340</v>
      </c>
      <c r="V8209" s="4" t="s">
        <v>49035</v>
      </c>
      <c r="X8209" s="4" t="s">
        <v>16889</v>
      </c>
      <c r="AA8209" s="5">
        <v>20230</v>
      </c>
      <c r="AE8209" s="4" t="s">
        <v>44935</v>
      </c>
      <c r="AF8209" s="4" t="s">
        <v>37110</v>
      </c>
      <c r="AM8209" s="6">
        <v>42919</v>
      </c>
      <c r="AN8209" s="1" t="s">
        <v>69602</v>
      </c>
      <c r="AO8209" s="1">
        <v>2016</v>
      </c>
      <c r="AP8209" s="6">
        <v>42919</v>
      </c>
    </row>
    <row r="8210" spans="1:42" ht="25.5" x14ac:dyDescent="0.2">
      <c r="A8210" s="1">
        <v>2016</v>
      </c>
      <c r="B8210" s="6" t="s">
        <v>69603</v>
      </c>
      <c r="C8210" s="1" t="s">
        <v>33582</v>
      </c>
      <c r="G8210" s="4" t="s">
        <v>8306</v>
      </c>
      <c r="J8210" s="4" t="s">
        <v>16892</v>
      </c>
      <c r="K8210" s="4" t="s">
        <v>16890</v>
      </c>
      <c r="L8210" s="4" t="s">
        <v>25029</v>
      </c>
      <c r="N8210" s="4" t="s">
        <v>34542</v>
      </c>
      <c r="P8210" s="4" t="s">
        <v>53966</v>
      </c>
      <c r="Q8210" s="4" t="s">
        <v>63661</v>
      </c>
      <c r="V8210" s="4" t="s">
        <v>49038</v>
      </c>
      <c r="X8210" s="4" t="s">
        <v>35127</v>
      </c>
      <c r="AA8210" s="5">
        <v>3100</v>
      </c>
      <c r="AE8210" s="4" t="s">
        <v>39350</v>
      </c>
      <c r="AF8210" s="4" t="s">
        <v>3941</v>
      </c>
      <c r="AM8210" s="6">
        <v>42919</v>
      </c>
      <c r="AN8210" s="1" t="s">
        <v>69602</v>
      </c>
      <c r="AO8210" s="1">
        <v>2016</v>
      </c>
      <c r="AP8210" s="6">
        <v>42919</v>
      </c>
    </row>
    <row r="8211" spans="1:42" ht="25.5" x14ac:dyDescent="0.2">
      <c r="A8211" s="1">
        <v>2016</v>
      </c>
      <c r="B8211" s="6" t="s">
        <v>69603</v>
      </c>
      <c r="C8211" s="1" t="s">
        <v>1</v>
      </c>
      <c r="G8211" s="4" t="s">
        <v>8307</v>
      </c>
      <c r="J8211" s="4" t="s">
        <v>16889</v>
      </c>
      <c r="K8211" s="4" t="s">
        <v>16890</v>
      </c>
      <c r="L8211" s="4" t="s">
        <v>25030</v>
      </c>
      <c r="N8211" s="4" t="s">
        <v>34542</v>
      </c>
      <c r="P8211" s="4" t="s">
        <v>54546</v>
      </c>
      <c r="Q8211" s="4" t="s">
        <v>65114</v>
      </c>
      <c r="V8211" s="4" t="s">
        <v>49018</v>
      </c>
      <c r="X8211" s="4" t="s">
        <v>16889</v>
      </c>
      <c r="AA8211" s="5">
        <v>20070</v>
      </c>
      <c r="AE8211" s="4" t="s">
        <v>44936</v>
      </c>
      <c r="AF8211" s="4" t="s">
        <v>3941</v>
      </c>
      <c r="AM8211" s="6">
        <v>42919</v>
      </c>
      <c r="AN8211" s="1" t="s">
        <v>69602</v>
      </c>
      <c r="AO8211" s="1">
        <v>2016</v>
      </c>
      <c r="AP8211" s="6">
        <v>42919</v>
      </c>
    </row>
    <row r="8212" spans="1:42" ht="25.5" x14ac:dyDescent="0.2">
      <c r="A8212" s="1">
        <v>2016</v>
      </c>
      <c r="B8212" s="6" t="s">
        <v>69603</v>
      </c>
      <c r="C8212" s="1" t="s">
        <v>33582</v>
      </c>
      <c r="G8212" s="4" t="s">
        <v>8308</v>
      </c>
      <c r="J8212" s="4" t="s">
        <v>16892</v>
      </c>
      <c r="K8212" s="4" t="s">
        <v>16890</v>
      </c>
      <c r="L8212" s="4" t="s">
        <v>25031</v>
      </c>
      <c r="N8212" s="4" t="s">
        <v>34542</v>
      </c>
      <c r="P8212" s="4" t="s">
        <v>54314</v>
      </c>
      <c r="Q8212" s="4" t="s">
        <v>65257</v>
      </c>
      <c r="V8212" s="4" t="s">
        <v>49120</v>
      </c>
      <c r="X8212" s="4" t="s">
        <v>35127</v>
      </c>
      <c r="AA8212" s="5">
        <v>3810</v>
      </c>
      <c r="AE8212" s="4" t="s">
        <v>39350</v>
      </c>
      <c r="AF8212" s="4" t="s">
        <v>3941</v>
      </c>
      <c r="AM8212" s="6">
        <v>42919</v>
      </c>
      <c r="AN8212" s="1" t="s">
        <v>69602</v>
      </c>
      <c r="AO8212" s="1">
        <v>2016</v>
      </c>
      <c r="AP8212" s="6">
        <v>42919</v>
      </c>
    </row>
    <row r="8213" spans="1:42" ht="25.5" x14ac:dyDescent="0.2">
      <c r="A8213" s="1">
        <v>2016</v>
      </c>
      <c r="B8213" s="6" t="s">
        <v>69603</v>
      </c>
      <c r="C8213" s="1" t="s">
        <v>1</v>
      </c>
      <c r="G8213" s="4" t="s">
        <v>8309</v>
      </c>
      <c r="J8213" s="4" t="s">
        <v>16889</v>
      </c>
      <c r="K8213" s="4" t="s">
        <v>16890</v>
      </c>
      <c r="L8213" s="4" t="s">
        <v>25032</v>
      </c>
      <c r="N8213" s="4" t="s">
        <v>34542</v>
      </c>
      <c r="P8213" s="4" t="s">
        <v>57845</v>
      </c>
      <c r="Q8213" s="4" t="s">
        <v>63993</v>
      </c>
      <c r="V8213" s="4" t="s">
        <v>49056</v>
      </c>
      <c r="X8213" s="4" t="s">
        <v>16889</v>
      </c>
      <c r="AA8213" s="5">
        <v>20250</v>
      </c>
      <c r="AE8213" s="4" t="s">
        <v>39350</v>
      </c>
      <c r="AF8213" s="4" t="s">
        <v>3941</v>
      </c>
      <c r="AM8213" s="6">
        <v>42919</v>
      </c>
      <c r="AN8213" s="1" t="s">
        <v>69602</v>
      </c>
      <c r="AO8213" s="1">
        <v>2016</v>
      </c>
      <c r="AP8213" s="6">
        <v>42919</v>
      </c>
    </row>
    <row r="8214" spans="1:42" ht="25.5" x14ac:dyDescent="0.2">
      <c r="A8214" s="1">
        <v>2016</v>
      </c>
      <c r="B8214" s="6" t="s">
        <v>69603</v>
      </c>
      <c r="C8214" s="1" t="s">
        <v>33582</v>
      </c>
      <c r="G8214" s="4" t="s">
        <v>8310</v>
      </c>
      <c r="J8214" s="4" t="s">
        <v>16889</v>
      </c>
      <c r="K8214" s="4" t="s">
        <v>16890</v>
      </c>
      <c r="L8214" s="4" t="s">
        <v>25033</v>
      </c>
      <c r="N8214" s="4" t="s">
        <v>34542</v>
      </c>
      <c r="P8214" s="4" t="s">
        <v>57846</v>
      </c>
      <c r="Q8214" s="4" t="s">
        <v>66614</v>
      </c>
      <c r="V8214" s="4" t="s">
        <v>49534</v>
      </c>
      <c r="X8214" s="4" t="s">
        <v>16889</v>
      </c>
      <c r="AA8214" s="5">
        <v>20236</v>
      </c>
      <c r="AE8214" s="4" t="s">
        <v>44937</v>
      </c>
      <c r="AF8214" s="4" t="s">
        <v>37111</v>
      </c>
      <c r="AM8214" s="6">
        <v>42919</v>
      </c>
      <c r="AN8214" s="1" t="s">
        <v>69602</v>
      </c>
      <c r="AO8214" s="1">
        <v>2016</v>
      </c>
      <c r="AP8214" s="6">
        <v>42919</v>
      </c>
    </row>
    <row r="8215" spans="1:42" ht="25.5" x14ac:dyDescent="0.2">
      <c r="A8215" s="1">
        <v>2016</v>
      </c>
      <c r="B8215" s="6" t="s">
        <v>69603</v>
      </c>
      <c r="C8215" s="1" t="s">
        <v>1</v>
      </c>
      <c r="G8215" s="4" t="s">
        <v>8311</v>
      </c>
      <c r="J8215" s="4" t="s">
        <v>16889</v>
      </c>
      <c r="K8215" s="4" t="s">
        <v>16890</v>
      </c>
      <c r="L8215" s="4" t="s">
        <v>25034</v>
      </c>
      <c r="N8215" s="4" t="s">
        <v>34542</v>
      </c>
      <c r="P8215" s="4" t="s">
        <v>54740</v>
      </c>
      <c r="Q8215" s="4" t="s">
        <v>66615</v>
      </c>
      <c r="V8215" s="4" t="s">
        <v>49063</v>
      </c>
      <c r="X8215" s="4" t="s">
        <v>16889</v>
      </c>
      <c r="AA8215" s="5">
        <v>20020</v>
      </c>
      <c r="AE8215" s="4" t="s">
        <v>44938</v>
      </c>
      <c r="AF8215" s="4" t="s">
        <v>37112</v>
      </c>
      <c r="AM8215" s="6">
        <v>42919</v>
      </c>
      <c r="AN8215" s="1" t="s">
        <v>69602</v>
      </c>
      <c r="AO8215" s="1">
        <v>2016</v>
      </c>
      <c r="AP8215" s="6">
        <v>42919</v>
      </c>
    </row>
    <row r="8216" spans="1:42" ht="25.5" x14ac:dyDescent="0.2">
      <c r="A8216" s="1">
        <v>2016</v>
      </c>
      <c r="B8216" s="6" t="s">
        <v>69603</v>
      </c>
      <c r="C8216" s="1" t="s">
        <v>1</v>
      </c>
      <c r="G8216" s="4" t="s">
        <v>8312</v>
      </c>
      <c r="J8216" s="4" t="s">
        <v>16889</v>
      </c>
      <c r="K8216" s="4" t="s">
        <v>16890</v>
      </c>
      <c r="L8216" s="4" t="s">
        <v>25035</v>
      </c>
      <c r="N8216" s="4" t="s">
        <v>34542</v>
      </c>
      <c r="P8216" s="4" t="s">
        <v>53703</v>
      </c>
      <c r="Q8216" s="4" t="s">
        <v>66616</v>
      </c>
      <c r="V8216" s="4" t="s">
        <v>50982</v>
      </c>
      <c r="X8216" s="4" t="s">
        <v>16889</v>
      </c>
      <c r="AA8216" s="5">
        <v>20179</v>
      </c>
      <c r="AE8216" s="4" t="s">
        <v>44939</v>
      </c>
      <c r="AF8216" s="4" t="s">
        <v>37113</v>
      </c>
      <c r="AM8216" s="6">
        <v>42919</v>
      </c>
      <c r="AN8216" s="1" t="s">
        <v>69602</v>
      </c>
      <c r="AO8216" s="1">
        <v>2016</v>
      </c>
      <c r="AP8216" s="6">
        <v>42919</v>
      </c>
    </row>
    <row r="8217" spans="1:42" ht="25.5" x14ac:dyDescent="0.2">
      <c r="A8217" s="1">
        <v>2016</v>
      </c>
      <c r="B8217" s="6" t="s">
        <v>69603</v>
      </c>
      <c r="C8217" s="1" t="s">
        <v>1</v>
      </c>
      <c r="G8217" s="4" t="s">
        <v>8313</v>
      </c>
      <c r="J8217" s="4" t="s">
        <v>16901</v>
      </c>
      <c r="K8217" s="4" t="s">
        <v>16890</v>
      </c>
      <c r="L8217" s="4" t="s">
        <v>25036</v>
      </c>
      <c r="N8217" s="4" t="s">
        <v>34542</v>
      </c>
      <c r="P8217" s="4" t="s">
        <v>52957</v>
      </c>
      <c r="Q8217" s="4" t="s">
        <v>36595</v>
      </c>
      <c r="V8217" s="4" t="s">
        <v>49169</v>
      </c>
      <c r="X8217" s="4" t="s">
        <v>35149</v>
      </c>
      <c r="AA8217" s="5">
        <v>91000</v>
      </c>
      <c r="AE8217" s="4" t="s">
        <v>39350</v>
      </c>
      <c r="AF8217" s="4" t="s">
        <v>3941</v>
      </c>
      <c r="AM8217" s="6">
        <v>42919</v>
      </c>
      <c r="AN8217" s="1" t="s">
        <v>69602</v>
      </c>
      <c r="AO8217" s="1">
        <v>2016</v>
      </c>
      <c r="AP8217" s="6">
        <v>42919</v>
      </c>
    </row>
    <row r="8218" spans="1:42" ht="25.5" x14ac:dyDescent="0.2">
      <c r="A8218" s="1">
        <v>2016</v>
      </c>
      <c r="B8218" s="6" t="s">
        <v>69603</v>
      </c>
      <c r="C8218" s="1" t="s">
        <v>33582</v>
      </c>
      <c r="G8218" s="4" t="s">
        <v>8314</v>
      </c>
      <c r="J8218" s="4" t="s">
        <v>16897</v>
      </c>
      <c r="K8218" s="4" t="s">
        <v>16890</v>
      </c>
      <c r="L8218" s="4" t="s">
        <v>25037</v>
      </c>
      <c r="N8218" s="4" t="s">
        <v>34542</v>
      </c>
      <c r="P8218" s="4" t="s">
        <v>55127</v>
      </c>
      <c r="Q8218" s="4" t="s">
        <v>66617</v>
      </c>
      <c r="V8218" s="4" t="s">
        <v>49763</v>
      </c>
      <c r="X8218" s="4" t="s">
        <v>16897</v>
      </c>
      <c r="AA8218" s="5">
        <v>78260</v>
      </c>
      <c r="AE8218" s="4" t="s">
        <v>39350</v>
      </c>
      <c r="AF8218" s="4" t="s">
        <v>3941</v>
      </c>
      <c r="AM8218" s="6">
        <v>42919</v>
      </c>
      <c r="AN8218" s="1" t="s">
        <v>69602</v>
      </c>
      <c r="AO8218" s="1">
        <v>2016</v>
      </c>
      <c r="AP8218" s="6">
        <v>42919</v>
      </c>
    </row>
    <row r="8219" spans="1:42" ht="25.5" x14ac:dyDescent="0.2">
      <c r="A8219" s="1">
        <v>2016</v>
      </c>
      <c r="B8219" s="6" t="s">
        <v>69603</v>
      </c>
      <c r="C8219" s="1" t="s">
        <v>33582</v>
      </c>
      <c r="G8219" s="4" t="s">
        <v>8315</v>
      </c>
      <c r="J8219" s="4" t="s">
        <v>16892</v>
      </c>
      <c r="K8219" s="4" t="s">
        <v>16890</v>
      </c>
      <c r="L8219" s="4" t="s">
        <v>25038</v>
      </c>
      <c r="N8219" s="4" t="s">
        <v>34542</v>
      </c>
      <c r="P8219" s="4" t="s">
        <v>54788</v>
      </c>
      <c r="Q8219" s="4" t="s">
        <v>63993</v>
      </c>
      <c r="V8219" s="4" t="s">
        <v>49197</v>
      </c>
      <c r="X8219" s="4" t="s">
        <v>35134</v>
      </c>
      <c r="AA8219" s="5">
        <v>6600</v>
      </c>
      <c r="AE8219" s="4" t="s">
        <v>39350</v>
      </c>
      <c r="AF8219" s="4" t="s">
        <v>3941</v>
      </c>
      <c r="AM8219" s="6">
        <v>42919</v>
      </c>
      <c r="AN8219" s="1" t="s">
        <v>69602</v>
      </c>
      <c r="AO8219" s="1">
        <v>2016</v>
      </c>
      <c r="AP8219" s="6">
        <v>42919</v>
      </c>
    </row>
    <row r="8220" spans="1:42" ht="25.5" x14ac:dyDescent="0.2">
      <c r="A8220" s="1">
        <v>2016</v>
      </c>
      <c r="B8220" s="6" t="s">
        <v>69603</v>
      </c>
      <c r="C8220" s="1" t="s">
        <v>1</v>
      </c>
      <c r="G8220" s="4" t="s">
        <v>8316</v>
      </c>
      <c r="J8220" s="4" t="s">
        <v>16889</v>
      </c>
      <c r="K8220" s="4" t="s">
        <v>16890</v>
      </c>
      <c r="L8220" s="4" t="s">
        <v>25039</v>
      </c>
      <c r="N8220" s="4" t="s">
        <v>34542</v>
      </c>
      <c r="P8220" s="4" t="s">
        <v>53027</v>
      </c>
      <c r="Q8220" s="4" t="s">
        <v>66618</v>
      </c>
      <c r="V8220" s="4" t="s">
        <v>49205</v>
      </c>
      <c r="X8220" s="4" t="s">
        <v>35154</v>
      </c>
      <c r="AA8220" s="5">
        <v>20800</v>
      </c>
      <c r="AE8220" s="4" t="s">
        <v>44940</v>
      </c>
      <c r="AF8220" s="4" t="s">
        <v>3941</v>
      </c>
      <c r="AM8220" s="6">
        <v>42919</v>
      </c>
      <c r="AN8220" s="1" t="s">
        <v>69602</v>
      </c>
      <c r="AO8220" s="1">
        <v>2016</v>
      </c>
      <c r="AP8220" s="6">
        <v>42919</v>
      </c>
    </row>
    <row r="8221" spans="1:42" ht="25.5" x14ac:dyDescent="0.2">
      <c r="A8221" s="1">
        <v>2016</v>
      </c>
      <c r="B8221" s="6" t="s">
        <v>69603</v>
      </c>
      <c r="C8221" s="1" t="s">
        <v>1</v>
      </c>
      <c r="G8221" s="4" t="s">
        <v>8317</v>
      </c>
      <c r="J8221" s="4" t="s">
        <v>16892</v>
      </c>
      <c r="K8221" s="4" t="s">
        <v>16890</v>
      </c>
      <c r="L8221" s="4" t="s">
        <v>25040</v>
      </c>
      <c r="N8221" s="4" t="s">
        <v>34542</v>
      </c>
      <c r="P8221" s="4" t="s">
        <v>57847</v>
      </c>
      <c r="Q8221" s="4" t="s">
        <v>66619</v>
      </c>
      <c r="V8221" s="4" t="s">
        <v>49216</v>
      </c>
      <c r="X8221" s="4" t="s">
        <v>35131</v>
      </c>
      <c r="AA8221" s="5">
        <v>2530</v>
      </c>
      <c r="AE8221" s="4" t="s">
        <v>39350</v>
      </c>
      <c r="AF8221" s="4" t="s">
        <v>3941</v>
      </c>
      <c r="AM8221" s="6">
        <v>42919</v>
      </c>
      <c r="AN8221" s="1" t="s">
        <v>69602</v>
      </c>
      <c r="AO8221" s="1">
        <v>2016</v>
      </c>
      <c r="AP8221" s="6">
        <v>42919</v>
      </c>
    </row>
    <row r="8222" spans="1:42" ht="25.5" x14ac:dyDescent="0.2">
      <c r="A8222" s="1">
        <v>2016</v>
      </c>
      <c r="B8222" s="6" t="s">
        <v>69603</v>
      </c>
      <c r="C8222" s="1" t="s">
        <v>33582</v>
      </c>
      <c r="G8222" s="4" t="s">
        <v>8318</v>
      </c>
      <c r="J8222" s="4" t="s">
        <v>16892</v>
      </c>
      <c r="K8222" s="4" t="s">
        <v>16890</v>
      </c>
      <c r="L8222" s="4" t="s">
        <v>25041</v>
      </c>
      <c r="N8222" s="4" t="s">
        <v>34542</v>
      </c>
      <c r="P8222" s="4" t="s">
        <v>57848</v>
      </c>
      <c r="Q8222" s="4" t="s">
        <v>66620</v>
      </c>
      <c r="V8222" s="4" t="s">
        <v>49156</v>
      </c>
      <c r="X8222" s="4" t="s">
        <v>35138</v>
      </c>
      <c r="AA8222" s="5">
        <v>11950</v>
      </c>
      <c r="AE8222" s="4" t="s">
        <v>39350</v>
      </c>
      <c r="AF8222" s="4" t="s">
        <v>3941</v>
      </c>
      <c r="AM8222" s="6">
        <v>42919</v>
      </c>
      <c r="AN8222" s="1" t="s">
        <v>69602</v>
      </c>
      <c r="AO8222" s="1">
        <v>2016</v>
      </c>
      <c r="AP8222" s="6">
        <v>42919</v>
      </c>
    </row>
    <row r="8223" spans="1:42" ht="25.5" x14ac:dyDescent="0.2">
      <c r="A8223" s="1">
        <v>2016</v>
      </c>
      <c r="B8223" s="6" t="s">
        <v>69603</v>
      </c>
      <c r="C8223" s="1" t="s">
        <v>1</v>
      </c>
      <c r="G8223" s="4" t="s">
        <v>8319</v>
      </c>
      <c r="J8223" s="4" t="s">
        <v>16892</v>
      </c>
      <c r="K8223" s="4" t="s">
        <v>16890</v>
      </c>
      <c r="L8223" s="4" t="s">
        <v>25042</v>
      </c>
      <c r="N8223" s="4" t="s">
        <v>34542</v>
      </c>
      <c r="P8223" s="4" t="s">
        <v>57849</v>
      </c>
      <c r="Q8223" s="4" t="s">
        <v>66621</v>
      </c>
      <c r="V8223" s="4" t="s">
        <v>49546</v>
      </c>
      <c r="X8223" s="4" t="s">
        <v>35147</v>
      </c>
      <c r="AA8223" s="5">
        <v>14380</v>
      </c>
      <c r="AE8223" s="4" t="s">
        <v>39350</v>
      </c>
      <c r="AF8223" s="4" t="s">
        <v>3941</v>
      </c>
      <c r="AM8223" s="6">
        <v>42919</v>
      </c>
      <c r="AN8223" s="1" t="s">
        <v>69602</v>
      </c>
      <c r="AO8223" s="1">
        <v>2016</v>
      </c>
      <c r="AP8223" s="6">
        <v>42919</v>
      </c>
    </row>
    <row r="8224" spans="1:42" ht="25.5" x14ac:dyDescent="0.2">
      <c r="A8224" s="1">
        <v>2016</v>
      </c>
      <c r="B8224" s="6" t="s">
        <v>69603</v>
      </c>
      <c r="C8224" s="1" t="s">
        <v>1</v>
      </c>
      <c r="G8224" s="4" t="s">
        <v>8320</v>
      </c>
      <c r="J8224" s="4" t="s">
        <v>16891</v>
      </c>
      <c r="K8224" s="4" t="s">
        <v>16890</v>
      </c>
      <c r="L8224" s="4" t="s">
        <v>25043</v>
      </c>
      <c r="N8224" s="4" t="s">
        <v>34542</v>
      </c>
      <c r="P8224" s="4" t="s">
        <v>57850</v>
      </c>
      <c r="Q8224" s="4" t="s">
        <v>63153</v>
      </c>
      <c r="V8224" s="4" t="s">
        <v>51071</v>
      </c>
      <c r="X8224" s="4" t="s">
        <v>35140</v>
      </c>
      <c r="AA8224" s="5">
        <v>50250</v>
      </c>
      <c r="AE8224" s="4" t="s">
        <v>39350</v>
      </c>
      <c r="AF8224" s="4" t="s">
        <v>3941</v>
      </c>
      <c r="AM8224" s="6">
        <v>42919</v>
      </c>
      <c r="AN8224" s="1" t="s">
        <v>69602</v>
      </c>
      <c r="AO8224" s="1">
        <v>2016</v>
      </c>
      <c r="AP8224" s="6">
        <v>42919</v>
      </c>
    </row>
    <row r="8225" spans="1:42" ht="38.25" x14ac:dyDescent="0.2">
      <c r="A8225" s="1">
        <v>2016</v>
      </c>
      <c r="B8225" s="6" t="s">
        <v>69603</v>
      </c>
      <c r="C8225" s="1" t="s">
        <v>1</v>
      </c>
      <c r="G8225" s="4" t="s">
        <v>8321</v>
      </c>
      <c r="J8225" s="4" t="s">
        <v>16915</v>
      </c>
      <c r="K8225" s="4" t="s">
        <v>16890</v>
      </c>
      <c r="L8225" s="4" t="s">
        <v>25044</v>
      </c>
      <c r="N8225" s="4" t="s">
        <v>34542</v>
      </c>
      <c r="P8225" s="4" t="s">
        <v>57851</v>
      </c>
      <c r="Q8225" s="4" t="s">
        <v>66622</v>
      </c>
      <c r="V8225" s="4" t="s">
        <v>51072</v>
      </c>
      <c r="X8225" s="4" t="s">
        <v>35203</v>
      </c>
      <c r="AA8225" s="5">
        <v>22200</v>
      </c>
      <c r="AE8225" s="4" t="s">
        <v>39350</v>
      </c>
      <c r="AF8225" s="4" t="s">
        <v>3941</v>
      </c>
      <c r="AM8225" s="6">
        <v>42919</v>
      </c>
      <c r="AN8225" s="1" t="s">
        <v>69602</v>
      </c>
      <c r="AO8225" s="1">
        <v>2016</v>
      </c>
      <c r="AP8225" s="6">
        <v>42919</v>
      </c>
    </row>
    <row r="8226" spans="1:42" ht="25.5" x14ac:dyDescent="0.2">
      <c r="A8226" s="1">
        <v>2016</v>
      </c>
      <c r="B8226" s="6" t="s">
        <v>69603</v>
      </c>
      <c r="C8226" s="1" t="s">
        <v>1</v>
      </c>
      <c r="G8226" s="4" t="s">
        <v>8322</v>
      </c>
      <c r="J8226" s="4" t="s">
        <v>16892</v>
      </c>
      <c r="K8226" s="4" t="s">
        <v>16890</v>
      </c>
      <c r="L8226" s="4" t="s">
        <v>25045</v>
      </c>
      <c r="N8226" s="4" t="s">
        <v>34542</v>
      </c>
      <c r="P8226" s="4" t="s">
        <v>54808</v>
      </c>
      <c r="Q8226" s="4" t="s">
        <v>64263</v>
      </c>
      <c r="V8226" s="4" t="s">
        <v>49116</v>
      </c>
      <c r="X8226" s="4" t="s">
        <v>35134</v>
      </c>
      <c r="AA8226" s="5">
        <v>6100</v>
      </c>
      <c r="AE8226" s="4" t="s">
        <v>44941</v>
      </c>
      <c r="AF8226" s="4" t="s">
        <v>37114</v>
      </c>
      <c r="AM8226" s="6">
        <v>42919</v>
      </c>
      <c r="AN8226" s="1" t="s">
        <v>69602</v>
      </c>
      <c r="AO8226" s="1">
        <v>2016</v>
      </c>
      <c r="AP8226" s="6">
        <v>42919</v>
      </c>
    </row>
    <row r="8227" spans="1:42" ht="25.5" x14ac:dyDescent="0.2">
      <c r="A8227" s="1">
        <v>2016</v>
      </c>
      <c r="B8227" s="6" t="s">
        <v>69603</v>
      </c>
      <c r="C8227" s="1" t="s">
        <v>33582</v>
      </c>
      <c r="G8227" s="4" t="s">
        <v>8323</v>
      </c>
      <c r="J8227" s="4" t="s">
        <v>16918</v>
      </c>
      <c r="K8227" s="4" t="s">
        <v>16890</v>
      </c>
      <c r="L8227" s="4" t="s">
        <v>25046</v>
      </c>
      <c r="N8227" s="4" t="s">
        <v>34542</v>
      </c>
      <c r="P8227" s="4" t="s">
        <v>57852</v>
      </c>
      <c r="Q8227" s="4" t="s">
        <v>63233</v>
      </c>
      <c r="V8227" s="4" t="s">
        <v>50059</v>
      </c>
      <c r="X8227" s="4" t="s">
        <v>35282</v>
      </c>
      <c r="AA8227" s="5">
        <v>39074</v>
      </c>
      <c r="AE8227" s="4" t="s">
        <v>44942</v>
      </c>
      <c r="AF8227" s="4" t="s">
        <v>37115</v>
      </c>
      <c r="AM8227" s="6">
        <v>42919</v>
      </c>
      <c r="AN8227" s="1" t="s">
        <v>69602</v>
      </c>
      <c r="AO8227" s="1">
        <v>2016</v>
      </c>
      <c r="AP8227" s="6">
        <v>42919</v>
      </c>
    </row>
    <row r="8228" spans="1:42" ht="25.5" x14ac:dyDescent="0.2">
      <c r="A8228" s="1">
        <v>2016</v>
      </c>
      <c r="B8228" s="6" t="s">
        <v>69603</v>
      </c>
      <c r="C8228" s="1" t="s">
        <v>1</v>
      </c>
      <c r="G8228" s="4" t="s">
        <v>8324</v>
      </c>
      <c r="J8228" s="4" t="s">
        <v>16917</v>
      </c>
      <c r="K8228" s="4" t="s">
        <v>16890</v>
      </c>
      <c r="L8228" s="4" t="s">
        <v>25047</v>
      </c>
      <c r="N8228" s="4" t="s">
        <v>34542</v>
      </c>
      <c r="P8228" s="4" t="s">
        <v>56486</v>
      </c>
      <c r="Q8228" s="4" t="s">
        <v>66623</v>
      </c>
      <c r="V8228" s="4" t="s">
        <v>51073</v>
      </c>
      <c r="X8228" s="4" t="s">
        <v>35196</v>
      </c>
      <c r="AA8228" s="5">
        <v>32300</v>
      </c>
      <c r="AE8228" s="4" t="s">
        <v>44943</v>
      </c>
      <c r="AF8228" s="4" t="s">
        <v>3941</v>
      </c>
      <c r="AM8228" s="6">
        <v>42919</v>
      </c>
      <c r="AN8228" s="1" t="s">
        <v>69602</v>
      </c>
      <c r="AO8228" s="1">
        <v>2016</v>
      </c>
      <c r="AP8228" s="6">
        <v>42919</v>
      </c>
    </row>
    <row r="8229" spans="1:42" ht="25.5" x14ac:dyDescent="0.2">
      <c r="A8229" s="1">
        <v>2016</v>
      </c>
      <c r="B8229" s="6" t="s">
        <v>69603</v>
      </c>
      <c r="C8229" s="1" t="s">
        <v>33582</v>
      </c>
      <c r="G8229" s="4" t="s">
        <v>8325</v>
      </c>
      <c r="J8229" s="4" t="s">
        <v>16917</v>
      </c>
      <c r="K8229" s="4" t="s">
        <v>16890</v>
      </c>
      <c r="L8229" s="4" t="s">
        <v>25048</v>
      </c>
      <c r="N8229" s="4" t="s">
        <v>34542</v>
      </c>
      <c r="P8229" s="4" t="s">
        <v>57853</v>
      </c>
      <c r="Q8229" s="4" t="s">
        <v>66001</v>
      </c>
      <c r="V8229" s="4" t="s">
        <v>50537</v>
      </c>
      <c r="X8229" s="4" t="s">
        <v>35196</v>
      </c>
      <c r="AA8229" s="5">
        <v>32317</v>
      </c>
      <c r="AE8229" s="4" t="s">
        <v>39350</v>
      </c>
      <c r="AF8229" s="4" t="s">
        <v>3941</v>
      </c>
      <c r="AM8229" s="6">
        <v>42919</v>
      </c>
      <c r="AN8229" s="1" t="s">
        <v>69602</v>
      </c>
      <c r="AO8229" s="1">
        <v>2016</v>
      </c>
      <c r="AP8229" s="6">
        <v>42919</v>
      </c>
    </row>
    <row r="8230" spans="1:42" ht="25.5" x14ac:dyDescent="0.2">
      <c r="A8230" s="1">
        <v>2016</v>
      </c>
      <c r="B8230" s="6" t="s">
        <v>69603</v>
      </c>
      <c r="C8230" s="1" t="s">
        <v>1</v>
      </c>
      <c r="G8230" s="4" t="s">
        <v>8326</v>
      </c>
      <c r="J8230" s="4" t="s">
        <v>16903</v>
      </c>
      <c r="K8230" s="4" t="s">
        <v>16890</v>
      </c>
      <c r="L8230" s="4" t="s">
        <v>25049</v>
      </c>
      <c r="N8230" s="4" t="s">
        <v>34542</v>
      </c>
      <c r="P8230" s="4" t="s">
        <v>54266</v>
      </c>
      <c r="Q8230" s="4" t="s">
        <v>63898</v>
      </c>
      <c r="V8230" s="4" t="s">
        <v>49629</v>
      </c>
      <c r="X8230" s="4" t="s">
        <v>35191</v>
      </c>
      <c r="AA8230" s="5">
        <v>98800</v>
      </c>
      <c r="AE8230" s="4" t="s">
        <v>39350</v>
      </c>
      <c r="AF8230" s="4" t="s">
        <v>3941</v>
      </c>
      <c r="AM8230" s="6">
        <v>42919</v>
      </c>
      <c r="AN8230" s="1" t="s">
        <v>69602</v>
      </c>
      <c r="AO8230" s="1">
        <v>2016</v>
      </c>
      <c r="AP8230" s="6">
        <v>42919</v>
      </c>
    </row>
    <row r="8231" spans="1:42" ht="25.5" x14ac:dyDescent="0.2">
      <c r="A8231" s="1">
        <v>2016</v>
      </c>
      <c r="B8231" s="6" t="s">
        <v>69603</v>
      </c>
      <c r="C8231" s="1" t="s">
        <v>33582</v>
      </c>
      <c r="G8231" s="4" t="s">
        <v>8327</v>
      </c>
      <c r="J8231" s="4" t="s">
        <v>16889</v>
      </c>
      <c r="K8231" s="4" t="s">
        <v>16890</v>
      </c>
      <c r="L8231" s="4" t="s">
        <v>25050</v>
      </c>
      <c r="N8231" s="4" t="s">
        <v>34542</v>
      </c>
      <c r="P8231" s="4" t="s">
        <v>54008</v>
      </c>
      <c r="Q8231" s="4" t="s">
        <v>66624</v>
      </c>
      <c r="V8231" s="4" t="s">
        <v>49028</v>
      </c>
      <c r="X8231" s="4" t="s">
        <v>16889</v>
      </c>
      <c r="AA8231" s="5">
        <v>20230</v>
      </c>
      <c r="AE8231" s="4" t="s">
        <v>44944</v>
      </c>
      <c r="AF8231" s="4" t="s">
        <v>37116</v>
      </c>
      <c r="AM8231" s="6">
        <v>42919</v>
      </c>
      <c r="AN8231" s="1" t="s">
        <v>69602</v>
      </c>
      <c r="AO8231" s="1">
        <v>2016</v>
      </c>
      <c r="AP8231" s="6">
        <v>42919</v>
      </c>
    </row>
    <row r="8232" spans="1:42" ht="25.5" x14ac:dyDescent="0.2">
      <c r="A8232" s="1">
        <v>2016</v>
      </c>
      <c r="B8232" s="6" t="s">
        <v>69603</v>
      </c>
      <c r="C8232" s="1" t="s">
        <v>33582</v>
      </c>
      <c r="G8232" s="4" t="s">
        <v>8328</v>
      </c>
      <c r="J8232" s="4" t="s">
        <v>16889</v>
      </c>
      <c r="K8232" s="4" t="s">
        <v>16890</v>
      </c>
      <c r="L8232" s="4" t="s">
        <v>25051</v>
      </c>
      <c r="N8232" s="4" t="s">
        <v>34542</v>
      </c>
      <c r="P8232" s="4" t="s">
        <v>57854</v>
      </c>
      <c r="Q8232" s="4" t="s">
        <v>66625</v>
      </c>
      <c r="V8232" s="4" t="s">
        <v>49058</v>
      </c>
      <c r="X8232" s="4" t="s">
        <v>16889</v>
      </c>
      <c r="AA8232" s="5">
        <v>20290</v>
      </c>
      <c r="AE8232" s="4" t="s">
        <v>44945</v>
      </c>
      <c r="AF8232" s="4" t="s">
        <v>37117</v>
      </c>
      <c r="AM8232" s="6">
        <v>42919</v>
      </c>
      <c r="AN8232" s="1" t="s">
        <v>69602</v>
      </c>
      <c r="AO8232" s="1">
        <v>2016</v>
      </c>
      <c r="AP8232" s="6">
        <v>42919</v>
      </c>
    </row>
    <row r="8233" spans="1:42" ht="25.5" x14ac:dyDescent="0.2">
      <c r="A8233" s="1">
        <v>2016</v>
      </c>
      <c r="B8233" s="6" t="s">
        <v>69603</v>
      </c>
      <c r="C8233" s="1" t="s">
        <v>1</v>
      </c>
      <c r="G8233" s="4" t="s">
        <v>8329</v>
      </c>
      <c r="J8233" s="4" t="s">
        <v>16889</v>
      </c>
      <c r="K8233" s="4" t="s">
        <v>16890</v>
      </c>
      <c r="L8233" s="4" t="s">
        <v>25052</v>
      </c>
      <c r="N8233" s="4" t="s">
        <v>34542</v>
      </c>
      <c r="P8233" s="4" t="s">
        <v>53466</v>
      </c>
      <c r="Q8233" s="4" t="s">
        <v>64846</v>
      </c>
      <c r="V8233" s="4" t="s">
        <v>49072</v>
      </c>
      <c r="X8233" s="4" t="s">
        <v>16889</v>
      </c>
      <c r="AA8233" s="5">
        <v>20020</v>
      </c>
      <c r="AE8233" s="4" t="s">
        <v>44946</v>
      </c>
      <c r="AF8233" s="4" t="s">
        <v>37118</v>
      </c>
      <c r="AM8233" s="6">
        <v>42919</v>
      </c>
      <c r="AN8233" s="1" t="s">
        <v>69602</v>
      </c>
      <c r="AO8233" s="1">
        <v>2016</v>
      </c>
      <c r="AP8233" s="6">
        <v>42919</v>
      </c>
    </row>
    <row r="8234" spans="1:42" ht="25.5" x14ac:dyDescent="0.2">
      <c r="A8234" s="1">
        <v>2016</v>
      </c>
      <c r="B8234" s="6" t="s">
        <v>69603</v>
      </c>
      <c r="C8234" s="1" t="s">
        <v>33582</v>
      </c>
      <c r="G8234" s="4" t="s">
        <v>8330</v>
      </c>
      <c r="J8234" s="4" t="s">
        <v>16892</v>
      </c>
      <c r="K8234" s="4" t="s">
        <v>16890</v>
      </c>
      <c r="L8234" s="4" t="s">
        <v>25053</v>
      </c>
      <c r="N8234" s="4" t="s">
        <v>34542</v>
      </c>
      <c r="P8234" s="4" t="s">
        <v>57855</v>
      </c>
      <c r="Q8234" s="4" t="s">
        <v>58543</v>
      </c>
      <c r="V8234" s="4" t="s">
        <v>49345</v>
      </c>
      <c r="X8234" s="4" t="s">
        <v>35138</v>
      </c>
      <c r="AA8234" s="5">
        <v>11850</v>
      </c>
      <c r="AE8234" s="4" t="s">
        <v>44947</v>
      </c>
      <c r="AF8234" s="4" t="s">
        <v>37119</v>
      </c>
      <c r="AM8234" s="6">
        <v>42919</v>
      </c>
      <c r="AN8234" s="1" t="s">
        <v>69602</v>
      </c>
      <c r="AO8234" s="1">
        <v>2016</v>
      </c>
      <c r="AP8234" s="6">
        <v>42919</v>
      </c>
    </row>
    <row r="8235" spans="1:42" ht="25.5" x14ac:dyDescent="0.2">
      <c r="A8235" s="1">
        <v>2016</v>
      </c>
      <c r="B8235" s="6" t="s">
        <v>69603</v>
      </c>
      <c r="C8235" s="1" t="s">
        <v>33582</v>
      </c>
      <c r="G8235" s="4" t="s">
        <v>8331</v>
      </c>
      <c r="J8235" s="4" t="s">
        <v>16892</v>
      </c>
      <c r="K8235" s="4" t="s">
        <v>16890</v>
      </c>
      <c r="L8235" s="4" t="s">
        <v>25054</v>
      </c>
      <c r="N8235" s="4" t="s">
        <v>34542</v>
      </c>
      <c r="P8235" s="4" t="s">
        <v>55615</v>
      </c>
      <c r="Q8235" s="4" t="s">
        <v>62841</v>
      </c>
      <c r="V8235" s="4" t="s">
        <v>49345</v>
      </c>
      <c r="X8235" s="4" t="s">
        <v>35138</v>
      </c>
      <c r="AA8235" s="5">
        <v>11850</v>
      </c>
      <c r="AE8235" s="4" t="s">
        <v>44948</v>
      </c>
      <c r="AF8235" s="4" t="s">
        <v>37120</v>
      </c>
      <c r="AM8235" s="6">
        <v>42919</v>
      </c>
      <c r="AN8235" s="1" t="s">
        <v>69602</v>
      </c>
      <c r="AO8235" s="1">
        <v>2016</v>
      </c>
      <c r="AP8235" s="6">
        <v>42919</v>
      </c>
    </row>
    <row r="8236" spans="1:42" ht="25.5" x14ac:dyDescent="0.2">
      <c r="A8236" s="1">
        <v>2016</v>
      </c>
      <c r="B8236" s="6" t="s">
        <v>69603</v>
      </c>
      <c r="C8236" s="1" t="s">
        <v>1</v>
      </c>
      <c r="G8236" s="4" t="s">
        <v>8332</v>
      </c>
      <c r="J8236" s="4" t="s">
        <v>16899</v>
      </c>
      <c r="K8236" s="4" t="s">
        <v>16890</v>
      </c>
      <c r="L8236" s="4" t="s">
        <v>25055</v>
      </c>
      <c r="N8236" s="4" t="s">
        <v>34542</v>
      </c>
      <c r="P8236" s="4" t="s">
        <v>57856</v>
      </c>
      <c r="Q8236" s="4" t="s">
        <v>66626</v>
      </c>
      <c r="V8236" s="4" t="s">
        <v>49933</v>
      </c>
      <c r="X8236" s="4" t="s">
        <v>35175</v>
      </c>
      <c r="AA8236" s="5">
        <v>66220</v>
      </c>
      <c r="AE8236" s="4" t="s">
        <v>39350</v>
      </c>
      <c r="AF8236" s="4" t="s">
        <v>3941</v>
      </c>
      <c r="AM8236" s="6">
        <v>42919</v>
      </c>
      <c r="AN8236" s="1" t="s">
        <v>69602</v>
      </c>
      <c r="AO8236" s="1">
        <v>2016</v>
      </c>
      <c r="AP8236" s="6">
        <v>42919</v>
      </c>
    </row>
    <row r="8237" spans="1:42" ht="25.5" x14ac:dyDescent="0.2">
      <c r="A8237" s="1">
        <v>2016</v>
      </c>
      <c r="B8237" s="6" t="s">
        <v>69603</v>
      </c>
      <c r="C8237" s="1" t="s">
        <v>33582</v>
      </c>
      <c r="G8237" s="4" t="s">
        <v>8333</v>
      </c>
      <c r="J8237" s="4" t="s">
        <v>16892</v>
      </c>
      <c r="K8237" s="4" t="s">
        <v>16890</v>
      </c>
      <c r="L8237" s="4" t="s">
        <v>25056</v>
      </c>
      <c r="N8237" s="4" t="s">
        <v>34542</v>
      </c>
      <c r="P8237" s="4" t="s">
        <v>57857</v>
      </c>
      <c r="Q8237" s="4" t="s">
        <v>66627</v>
      </c>
      <c r="V8237" s="4" t="s">
        <v>49345</v>
      </c>
      <c r="X8237" s="4" t="s">
        <v>35138</v>
      </c>
      <c r="AA8237" s="5">
        <v>11850</v>
      </c>
      <c r="AE8237" s="4" t="s">
        <v>44949</v>
      </c>
      <c r="AF8237" s="4" t="s">
        <v>3941</v>
      </c>
      <c r="AM8237" s="6">
        <v>42919</v>
      </c>
      <c r="AN8237" s="1" t="s">
        <v>69602</v>
      </c>
      <c r="AO8237" s="1">
        <v>2016</v>
      </c>
      <c r="AP8237" s="6">
        <v>42919</v>
      </c>
    </row>
    <row r="8238" spans="1:42" ht="25.5" x14ac:dyDescent="0.2">
      <c r="A8238" s="1">
        <v>2016</v>
      </c>
      <c r="B8238" s="6" t="s">
        <v>69603</v>
      </c>
      <c r="C8238" s="1" t="s">
        <v>33582</v>
      </c>
      <c r="G8238" s="4" t="s">
        <v>8334</v>
      </c>
      <c r="J8238" s="4" t="s">
        <v>16920</v>
      </c>
      <c r="K8238" s="4" t="s">
        <v>16890</v>
      </c>
      <c r="L8238" s="4" t="s">
        <v>25057</v>
      </c>
      <c r="N8238" s="4" t="s">
        <v>34542</v>
      </c>
      <c r="P8238" s="4" t="s">
        <v>57858</v>
      </c>
      <c r="Q8238" s="4" t="s">
        <v>61770</v>
      </c>
      <c r="V8238" s="4" t="s">
        <v>51074</v>
      </c>
      <c r="X8238" s="4" t="s">
        <v>35127</v>
      </c>
      <c r="AA8238" s="5">
        <v>77509</v>
      </c>
      <c r="AE8238" s="4" t="s">
        <v>44950</v>
      </c>
      <c r="AF8238" s="4" t="s">
        <v>3941</v>
      </c>
      <c r="AM8238" s="6">
        <v>42919</v>
      </c>
      <c r="AN8238" s="1" t="s">
        <v>69602</v>
      </c>
      <c r="AO8238" s="1">
        <v>2016</v>
      </c>
      <c r="AP8238" s="6">
        <v>42919</v>
      </c>
    </row>
    <row r="8239" spans="1:42" ht="25.5" x14ac:dyDescent="0.2">
      <c r="A8239" s="1">
        <v>2016</v>
      </c>
      <c r="B8239" s="6" t="s">
        <v>69603</v>
      </c>
      <c r="C8239" s="1" t="s">
        <v>33582</v>
      </c>
      <c r="G8239" s="4" t="s">
        <v>8335</v>
      </c>
      <c r="J8239" s="4" t="s">
        <v>16892</v>
      </c>
      <c r="K8239" s="4" t="s">
        <v>16890</v>
      </c>
      <c r="L8239" s="4" t="s">
        <v>25058</v>
      </c>
      <c r="N8239" s="4" t="s">
        <v>34542</v>
      </c>
      <c r="P8239" s="4" t="s">
        <v>54307</v>
      </c>
      <c r="Q8239" s="4" t="s">
        <v>62856</v>
      </c>
      <c r="V8239" s="4" t="s">
        <v>50023</v>
      </c>
      <c r="X8239" s="4" t="s">
        <v>35138</v>
      </c>
      <c r="AA8239" s="5">
        <v>11580</v>
      </c>
      <c r="AE8239" s="4" t="s">
        <v>39350</v>
      </c>
      <c r="AF8239" s="4" t="s">
        <v>3941</v>
      </c>
      <c r="AM8239" s="6">
        <v>42919</v>
      </c>
      <c r="AN8239" s="1" t="s">
        <v>69602</v>
      </c>
      <c r="AO8239" s="1">
        <v>2016</v>
      </c>
      <c r="AP8239" s="6">
        <v>42919</v>
      </c>
    </row>
    <row r="8240" spans="1:42" ht="25.5" x14ac:dyDescent="0.2">
      <c r="A8240" s="1">
        <v>2016</v>
      </c>
      <c r="B8240" s="6" t="s">
        <v>69603</v>
      </c>
      <c r="C8240" s="1" t="s">
        <v>33582</v>
      </c>
      <c r="G8240" s="4" t="s">
        <v>8336</v>
      </c>
      <c r="J8240" s="4" t="s">
        <v>16889</v>
      </c>
      <c r="K8240" s="4" t="s">
        <v>16890</v>
      </c>
      <c r="L8240" s="4" t="s">
        <v>25059</v>
      </c>
      <c r="N8240" s="4" t="s">
        <v>34542</v>
      </c>
      <c r="P8240" s="4" t="s">
        <v>54326</v>
      </c>
      <c r="Q8240" s="4" t="s">
        <v>65168</v>
      </c>
      <c r="V8240" s="4" t="s">
        <v>49022</v>
      </c>
      <c r="X8240" s="4" t="s">
        <v>16889</v>
      </c>
      <c r="AA8240" s="5">
        <v>20000</v>
      </c>
      <c r="AE8240" s="4" t="s">
        <v>44951</v>
      </c>
      <c r="AF8240" s="4" t="s">
        <v>3941</v>
      </c>
      <c r="AM8240" s="6">
        <v>42919</v>
      </c>
      <c r="AN8240" s="1" t="s">
        <v>69602</v>
      </c>
      <c r="AO8240" s="1">
        <v>2016</v>
      </c>
      <c r="AP8240" s="6">
        <v>42919</v>
      </c>
    </row>
    <row r="8241" spans="1:42" ht="25.5" x14ac:dyDescent="0.2">
      <c r="A8241" s="1">
        <v>2016</v>
      </c>
      <c r="B8241" s="6" t="s">
        <v>69603</v>
      </c>
      <c r="C8241" s="1" t="s">
        <v>1</v>
      </c>
      <c r="G8241" s="4" t="s">
        <v>8337</v>
      </c>
      <c r="J8241" s="4" t="s">
        <v>16889</v>
      </c>
      <c r="K8241" s="4" t="s">
        <v>16890</v>
      </c>
      <c r="L8241" s="4" t="s">
        <v>25060</v>
      </c>
      <c r="N8241" s="4" t="s">
        <v>34542</v>
      </c>
      <c r="P8241" s="4" t="s">
        <v>54970</v>
      </c>
      <c r="Q8241" s="4" t="s">
        <v>66628</v>
      </c>
      <c r="V8241" s="4" t="s">
        <v>49087</v>
      </c>
      <c r="X8241" s="4" t="s">
        <v>16889</v>
      </c>
      <c r="AA8241" s="5">
        <v>20285</v>
      </c>
      <c r="AE8241" s="4" t="s">
        <v>39350</v>
      </c>
      <c r="AF8241" s="4" t="s">
        <v>3941</v>
      </c>
      <c r="AM8241" s="6">
        <v>42919</v>
      </c>
      <c r="AN8241" s="1" t="s">
        <v>69602</v>
      </c>
      <c r="AO8241" s="1">
        <v>2016</v>
      </c>
      <c r="AP8241" s="6">
        <v>42919</v>
      </c>
    </row>
    <row r="8242" spans="1:42" ht="25.5" x14ac:dyDescent="0.2">
      <c r="A8242" s="1">
        <v>2016</v>
      </c>
      <c r="B8242" s="6" t="s">
        <v>69603</v>
      </c>
      <c r="C8242" s="1" t="s">
        <v>33582</v>
      </c>
      <c r="G8242" s="4" t="s">
        <v>8338</v>
      </c>
      <c r="J8242" s="4" t="s">
        <v>16892</v>
      </c>
      <c r="K8242" s="4" t="s">
        <v>16890</v>
      </c>
      <c r="L8242" s="4" t="s">
        <v>25061</v>
      </c>
      <c r="N8242" s="4" t="s">
        <v>34542</v>
      </c>
      <c r="P8242" s="4" t="s">
        <v>57859</v>
      </c>
      <c r="Q8242" s="4" t="s">
        <v>66626</v>
      </c>
      <c r="V8242" s="4" t="s">
        <v>49545</v>
      </c>
      <c r="X8242" s="4" t="s">
        <v>35134</v>
      </c>
      <c r="AA8242" s="5">
        <v>6400</v>
      </c>
      <c r="AE8242" s="4" t="s">
        <v>39350</v>
      </c>
      <c r="AF8242" s="4" t="s">
        <v>3941</v>
      </c>
      <c r="AM8242" s="6">
        <v>42919</v>
      </c>
      <c r="AN8242" s="1" t="s">
        <v>69602</v>
      </c>
      <c r="AO8242" s="1">
        <v>2016</v>
      </c>
      <c r="AP8242" s="6">
        <v>42919</v>
      </c>
    </row>
    <row r="8243" spans="1:42" ht="25.5" x14ac:dyDescent="0.2">
      <c r="A8243" s="1">
        <v>2016</v>
      </c>
      <c r="B8243" s="6" t="s">
        <v>69603</v>
      </c>
      <c r="C8243" s="1" t="s">
        <v>33582</v>
      </c>
      <c r="G8243" s="4" t="s">
        <v>8339</v>
      </c>
      <c r="J8243" s="4" t="s">
        <v>16889</v>
      </c>
      <c r="K8243" s="4" t="s">
        <v>16890</v>
      </c>
      <c r="L8243" s="4" t="s">
        <v>25062</v>
      </c>
      <c r="N8243" s="4" t="s">
        <v>34542</v>
      </c>
      <c r="P8243" s="4" t="s">
        <v>57860</v>
      </c>
      <c r="Q8243" s="4" t="s">
        <v>65169</v>
      </c>
      <c r="V8243" s="4" t="s">
        <v>49022</v>
      </c>
      <c r="X8243" s="4" t="s">
        <v>16889</v>
      </c>
      <c r="AA8243" s="5">
        <v>20000</v>
      </c>
      <c r="AE8243" s="4" t="s">
        <v>39350</v>
      </c>
      <c r="AF8243" s="4" t="s">
        <v>3941</v>
      </c>
      <c r="AM8243" s="6">
        <v>42919</v>
      </c>
      <c r="AN8243" s="1" t="s">
        <v>69602</v>
      </c>
      <c r="AO8243" s="1">
        <v>2016</v>
      </c>
      <c r="AP8243" s="6">
        <v>42919</v>
      </c>
    </row>
    <row r="8244" spans="1:42" ht="25.5" x14ac:dyDescent="0.2">
      <c r="A8244" s="1">
        <v>2016</v>
      </c>
      <c r="B8244" s="6" t="s">
        <v>69603</v>
      </c>
      <c r="C8244" s="1" t="s">
        <v>33582</v>
      </c>
      <c r="G8244" s="4" t="s">
        <v>8340</v>
      </c>
      <c r="J8244" s="4" t="s">
        <v>16889</v>
      </c>
      <c r="K8244" s="4" t="s">
        <v>16890</v>
      </c>
      <c r="L8244" s="4" t="s">
        <v>25063</v>
      </c>
      <c r="N8244" s="4" t="s">
        <v>34542</v>
      </c>
      <c r="P8244" s="4" t="s">
        <v>57861</v>
      </c>
      <c r="Q8244" s="4" t="s">
        <v>62887</v>
      </c>
      <c r="V8244" s="4" t="s">
        <v>49022</v>
      </c>
      <c r="X8244" s="4" t="s">
        <v>16889</v>
      </c>
      <c r="AA8244" s="5">
        <v>20000</v>
      </c>
      <c r="AE8244" s="4" t="s">
        <v>43040</v>
      </c>
      <c r="AF8244" s="4" t="s">
        <v>3941</v>
      </c>
      <c r="AM8244" s="6">
        <v>42919</v>
      </c>
      <c r="AN8244" s="1" t="s">
        <v>69602</v>
      </c>
      <c r="AO8244" s="1">
        <v>2016</v>
      </c>
      <c r="AP8244" s="6">
        <v>42919</v>
      </c>
    </row>
    <row r="8245" spans="1:42" ht="25.5" x14ac:dyDescent="0.2">
      <c r="A8245" s="1">
        <v>2016</v>
      </c>
      <c r="B8245" s="6" t="s">
        <v>69603</v>
      </c>
      <c r="C8245" s="1" t="s">
        <v>33582</v>
      </c>
      <c r="G8245" s="4" t="s">
        <v>8341</v>
      </c>
      <c r="J8245" s="4" t="s">
        <v>16895</v>
      </c>
      <c r="K8245" s="4" t="s">
        <v>16890</v>
      </c>
      <c r="L8245" s="4" t="s">
        <v>25064</v>
      </c>
      <c r="N8245" s="4" t="s">
        <v>34542</v>
      </c>
      <c r="P8245" s="4" t="s">
        <v>57862</v>
      </c>
      <c r="Q8245" s="4" t="s">
        <v>66629</v>
      </c>
      <c r="V8245" s="4" t="s">
        <v>51075</v>
      </c>
      <c r="X8245" s="4" t="s">
        <v>35178</v>
      </c>
      <c r="AA8245" s="5">
        <v>45404</v>
      </c>
      <c r="AE8245" s="4" t="s">
        <v>44952</v>
      </c>
      <c r="AF8245" s="4" t="s">
        <v>37121</v>
      </c>
      <c r="AM8245" s="6">
        <v>42919</v>
      </c>
      <c r="AN8245" s="1" t="s">
        <v>69602</v>
      </c>
      <c r="AO8245" s="1">
        <v>2016</v>
      </c>
      <c r="AP8245" s="6">
        <v>42919</v>
      </c>
    </row>
    <row r="8246" spans="1:42" ht="25.5" x14ac:dyDescent="0.2">
      <c r="A8246" s="1">
        <v>2016</v>
      </c>
      <c r="B8246" s="6" t="s">
        <v>69603</v>
      </c>
      <c r="C8246" s="1" t="s">
        <v>33582</v>
      </c>
      <c r="G8246" s="4" t="s">
        <v>8342</v>
      </c>
      <c r="J8246" s="4" t="s">
        <v>16892</v>
      </c>
      <c r="K8246" s="4" t="s">
        <v>16890</v>
      </c>
      <c r="L8246" s="4" t="s">
        <v>25065</v>
      </c>
      <c r="N8246" s="4" t="s">
        <v>34542</v>
      </c>
      <c r="P8246" s="4" t="s">
        <v>57863</v>
      </c>
      <c r="Q8246" s="4" t="s">
        <v>65178</v>
      </c>
      <c r="V8246" s="4" t="s">
        <v>49377</v>
      </c>
      <c r="X8246" s="4" t="s">
        <v>35138</v>
      </c>
      <c r="AA8246" s="5">
        <v>11560</v>
      </c>
      <c r="AE8246" s="4" t="s">
        <v>44953</v>
      </c>
      <c r="AF8246" s="4" t="s">
        <v>3941</v>
      </c>
      <c r="AM8246" s="6">
        <v>42919</v>
      </c>
      <c r="AN8246" s="1" t="s">
        <v>69602</v>
      </c>
      <c r="AO8246" s="1">
        <v>2016</v>
      </c>
      <c r="AP8246" s="6">
        <v>42919</v>
      </c>
    </row>
    <row r="8247" spans="1:42" ht="25.5" x14ac:dyDescent="0.2">
      <c r="A8247" s="1">
        <v>2016</v>
      </c>
      <c r="B8247" s="6" t="s">
        <v>69603</v>
      </c>
      <c r="C8247" s="1" t="s">
        <v>1</v>
      </c>
      <c r="G8247" s="4" t="s">
        <v>8343</v>
      </c>
      <c r="J8247" s="4" t="s">
        <v>16892</v>
      </c>
      <c r="K8247" s="4" t="s">
        <v>16890</v>
      </c>
      <c r="L8247" s="4" t="s">
        <v>25066</v>
      </c>
      <c r="N8247" s="4" t="s">
        <v>34542</v>
      </c>
      <c r="P8247" s="4" t="s">
        <v>57864</v>
      </c>
      <c r="Q8247" s="4" t="s">
        <v>66630</v>
      </c>
      <c r="V8247" s="4" t="s">
        <v>49377</v>
      </c>
      <c r="X8247" s="4" t="s">
        <v>35138</v>
      </c>
      <c r="AA8247" s="5">
        <v>11560</v>
      </c>
      <c r="AE8247" s="4" t="s">
        <v>39350</v>
      </c>
      <c r="AF8247" s="4" t="s">
        <v>3941</v>
      </c>
      <c r="AM8247" s="6">
        <v>42919</v>
      </c>
      <c r="AN8247" s="1" t="s">
        <v>69602</v>
      </c>
      <c r="AO8247" s="1">
        <v>2016</v>
      </c>
      <c r="AP8247" s="6">
        <v>42919</v>
      </c>
    </row>
    <row r="8248" spans="1:42" ht="25.5" x14ac:dyDescent="0.2">
      <c r="A8248" s="1">
        <v>2016</v>
      </c>
      <c r="B8248" s="6" t="s">
        <v>69603</v>
      </c>
      <c r="C8248" s="1" t="s">
        <v>1</v>
      </c>
      <c r="G8248" s="4" t="s">
        <v>8344</v>
      </c>
      <c r="J8248" s="4" t="s">
        <v>16892</v>
      </c>
      <c r="K8248" s="4" t="s">
        <v>16890</v>
      </c>
      <c r="L8248" s="4" t="s">
        <v>25067</v>
      </c>
      <c r="N8248" s="4" t="s">
        <v>34542</v>
      </c>
      <c r="P8248" s="4" t="s">
        <v>52721</v>
      </c>
      <c r="Q8248" s="4" t="s">
        <v>53127</v>
      </c>
      <c r="V8248" s="4" t="s">
        <v>49117</v>
      </c>
      <c r="X8248" s="4" t="s">
        <v>35141</v>
      </c>
      <c r="AA8248" s="5">
        <v>1000</v>
      </c>
      <c r="AE8248" s="4" t="s">
        <v>39350</v>
      </c>
      <c r="AF8248" s="4" t="s">
        <v>37122</v>
      </c>
      <c r="AM8248" s="6">
        <v>42919</v>
      </c>
      <c r="AN8248" s="1" t="s">
        <v>69602</v>
      </c>
      <c r="AO8248" s="1">
        <v>2016</v>
      </c>
      <c r="AP8248" s="6">
        <v>42919</v>
      </c>
    </row>
    <row r="8249" spans="1:42" ht="25.5" x14ac:dyDescent="0.2">
      <c r="A8249" s="1">
        <v>2016</v>
      </c>
      <c r="B8249" s="6" t="s">
        <v>69603</v>
      </c>
      <c r="C8249" s="1" t="s">
        <v>1</v>
      </c>
      <c r="G8249" s="4" t="s">
        <v>8345</v>
      </c>
      <c r="J8249" s="4" t="s">
        <v>16889</v>
      </c>
      <c r="K8249" s="4" t="s">
        <v>16890</v>
      </c>
      <c r="L8249" s="4" t="s">
        <v>25068</v>
      </c>
      <c r="N8249" s="4" t="s">
        <v>34542</v>
      </c>
      <c r="P8249" s="4" t="s">
        <v>57865</v>
      </c>
      <c r="Q8249" s="4" t="s">
        <v>66631</v>
      </c>
      <c r="V8249" s="4" t="s">
        <v>51076</v>
      </c>
      <c r="X8249" s="4" t="s">
        <v>16889</v>
      </c>
      <c r="AA8249" s="5">
        <v>20286</v>
      </c>
      <c r="AE8249" s="4" t="s">
        <v>44954</v>
      </c>
      <c r="AF8249" s="4" t="s">
        <v>37123</v>
      </c>
      <c r="AM8249" s="6">
        <v>42919</v>
      </c>
      <c r="AN8249" s="1" t="s">
        <v>69602</v>
      </c>
      <c r="AO8249" s="1">
        <v>2016</v>
      </c>
      <c r="AP8249" s="6">
        <v>42919</v>
      </c>
    </row>
    <row r="8250" spans="1:42" ht="25.5" x14ac:dyDescent="0.2">
      <c r="A8250" s="1">
        <v>2016</v>
      </c>
      <c r="B8250" s="6" t="s">
        <v>69603</v>
      </c>
      <c r="C8250" s="1" t="s">
        <v>33582</v>
      </c>
      <c r="G8250" s="4" t="s">
        <v>8346</v>
      </c>
      <c r="J8250" s="4" t="s">
        <v>16891</v>
      </c>
      <c r="K8250" s="4" t="s">
        <v>16890</v>
      </c>
      <c r="L8250" s="4" t="s">
        <v>25069</v>
      </c>
      <c r="N8250" s="4" t="s">
        <v>34542</v>
      </c>
      <c r="P8250" s="4" t="s">
        <v>57866</v>
      </c>
      <c r="Q8250" s="4" t="s">
        <v>63457</v>
      </c>
      <c r="V8250" s="4" t="s">
        <v>51077</v>
      </c>
      <c r="X8250" s="4" t="s">
        <v>35130</v>
      </c>
      <c r="AA8250" s="5">
        <v>53569</v>
      </c>
      <c r="AE8250" s="4" t="s">
        <v>44955</v>
      </c>
      <c r="AF8250" s="4" t="s">
        <v>37124</v>
      </c>
      <c r="AM8250" s="6">
        <v>42919</v>
      </c>
      <c r="AN8250" s="1" t="s">
        <v>69602</v>
      </c>
      <c r="AO8250" s="1">
        <v>2016</v>
      </c>
      <c r="AP8250" s="6">
        <v>42919</v>
      </c>
    </row>
    <row r="8251" spans="1:42" ht="25.5" x14ac:dyDescent="0.2">
      <c r="A8251" s="1">
        <v>2016</v>
      </c>
      <c r="B8251" s="6" t="s">
        <v>69603</v>
      </c>
      <c r="C8251" s="1" t="s">
        <v>33582</v>
      </c>
      <c r="G8251" s="4" t="s">
        <v>8347</v>
      </c>
      <c r="J8251" s="4" t="s">
        <v>16892</v>
      </c>
      <c r="K8251" s="4" t="s">
        <v>16890</v>
      </c>
      <c r="L8251" s="4" t="s">
        <v>25070</v>
      </c>
      <c r="N8251" s="4" t="s">
        <v>34542</v>
      </c>
      <c r="P8251" s="4" t="s">
        <v>57867</v>
      </c>
      <c r="Q8251" s="4" t="s">
        <v>64946</v>
      </c>
      <c r="V8251" s="4" t="s">
        <v>50641</v>
      </c>
      <c r="X8251" s="4" t="s">
        <v>35150</v>
      </c>
      <c r="AA8251" s="5">
        <v>4630</v>
      </c>
      <c r="AE8251" s="4" t="s">
        <v>44956</v>
      </c>
      <c r="AF8251" s="4" t="s">
        <v>3941</v>
      </c>
      <c r="AM8251" s="6">
        <v>42919</v>
      </c>
      <c r="AN8251" s="1" t="s">
        <v>69602</v>
      </c>
      <c r="AO8251" s="1">
        <v>2016</v>
      </c>
      <c r="AP8251" s="6">
        <v>42919</v>
      </c>
    </row>
    <row r="8252" spans="1:42" ht="25.5" x14ac:dyDescent="0.2">
      <c r="A8252" s="1">
        <v>2016</v>
      </c>
      <c r="B8252" s="6" t="s">
        <v>69603</v>
      </c>
      <c r="C8252" s="1" t="s">
        <v>33582</v>
      </c>
      <c r="G8252" s="4" t="s">
        <v>8348</v>
      </c>
      <c r="J8252" s="4" t="s">
        <v>16895</v>
      </c>
      <c r="K8252" s="4" t="s">
        <v>16890</v>
      </c>
      <c r="L8252" s="4" t="s">
        <v>25071</v>
      </c>
      <c r="N8252" s="4" t="s">
        <v>34542</v>
      </c>
      <c r="P8252" s="4" t="s">
        <v>54632</v>
      </c>
      <c r="Q8252" s="4" t="s">
        <v>64035</v>
      </c>
      <c r="V8252" s="4" t="s">
        <v>51078</v>
      </c>
      <c r="X8252" s="4" t="s">
        <v>35206</v>
      </c>
      <c r="AA8252" s="5">
        <v>45525</v>
      </c>
      <c r="AE8252" s="4" t="s">
        <v>44957</v>
      </c>
      <c r="AF8252" s="4" t="s">
        <v>3941</v>
      </c>
      <c r="AM8252" s="6">
        <v>42919</v>
      </c>
      <c r="AN8252" s="1" t="s">
        <v>69602</v>
      </c>
      <c r="AO8252" s="1">
        <v>2016</v>
      </c>
      <c r="AP8252" s="6">
        <v>42919</v>
      </c>
    </row>
    <row r="8253" spans="1:42" ht="25.5" x14ac:dyDescent="0.2">
      <c r="A8253" s="1">
        <v>2016</v>
      </c>
      <c r="B8253" s="6" t="s">
        <v>69603</v>
      </c>
      <c r="C8253" s="1" t="s">
        <v>1</v>
      </c>
      <c r="G8253" s="4" t="s">
        <v>8349</v>
      </c>
      <c r="J8253" s="4" t="s">
        <v>16889</v>
      </c>
      <c r="K8253" s="4" t="s">
        <v>16890</v>
      </c>
      <c r="L8253" s="4" t="s">
        <v>17916</v>
      </c>
      <c r="N8253" s="4" t="s">
        <v>34542</v>
      </c>
      <c r="P8253" s="4" t="s">
        <v>54849</v>
      </c>
      <c r="Q8253" s="4" t="s">
        <v>66632</v>
      </c>
      <c r="V8253" s="4" t="s">
        <v>49024</v>
      </c>
      <c r="X8253" s="4" t="s">
        <v>16889</v>
      </c>
      <c r="AA8253" s="5">
        <v>20030</v>
      </c>
      <c r="AE8253" s="4" t="s">
        <v>39350</v>
      </c>
      <c r="AF8253" s="4" t="s">
        <v>3941</v>
      </c>
      <c r="AM8253" s="6">
        <v>42919</v>
      </c>
      <c r="AN8253" s="1" t="s">
        <v>69602</v>
      </c>
      <c r="AO8253" s="1">
        <v>2016</v>
      </c>
      <c r="AP8253" s="6">
        <v>42919</v>
      </c>
    </row>
    <row r="8254" spans="1:42" ht="25.5" x14ac:dyDescent="0.2">
      <c r="A8254" s="1">
        <v>2016</v>
      </c>
      <c r="B8254" s="6" t="s">
        <v>69603</v>
      </c>
      <c r="C8254" s="1" t="s">
        <v>1</v>
      </c>
      <c r="G8254" s="4" t="s">
        <v>8350</v>
      </c>
      <c r="J8254" s="4" t="s">
        <v>16892</v>
      </c>
      <c r="K8254" s="4" t="s">
        <v>16890</v>
      </c>
      <c r="L8254" s="4" t="s">
        <v>25072</v>
      </c>
      <c r="N8254" s="4" t="s">
        <v>34542</v>
      </c>
      <c r="P8254" s="4" t="s">
        <v>57868</v>
      </c>
      <c r="Q8254" s="4" t="s">
        <v>66633</v>
      </c>
      <c r="V8254" s="4" t="s">
        <v>51079</v>
      </c>
      <c r="X8254" s="4" t="s">
        <v>35189</v>
      </c>
      <c r="AA8254" s="5">
        <v>8800</v>
      </c>
      <c r="AE8254" s="4" t="s">
        <v>39350</v>
      </c>
      <c r="AF8254" s="4" t="s">
        <v>37125</v>
      </c>
      <c r="AM8254" s="6">
        <v>42919</v>
      </c>
      <c r="AN8254" s="1" t="s">
        <v>69602</v>
      </c>
      <c r="AO8254" s="1">
        <v>2016</v>
      </c>
      <c r="AP8254" s="6">
        <v>42919</v>
      </c>
    </row>
    <row r="8255" spans="1:42" ht="25.5" x14ac:dyDescent="0.2">
      <c r="A8255" s="1">
        <v>2016</v>
      </c>
      <c r="B8255" s="6" t="s">
        <v>69603</v>
      </c>
      <c r="C8255" s="1" t="s">
        <v>1</v>
      </c>
      <c r="G8255" s="4" t="s">
        <v>8351</v>
      </c>
      <c r="J8255" s="4" t="s">
        <v>16895</v>
      </c>
      <c r="K8255" s="4" t="s">
        <v>16890</v>
      </c>
      <c r="L8255" s="4" t="s">
        <v>24710</v>
      </c>
      <c r="N8255" s="4" t="s">
        <v>34542</v>
      </c>
      <c r="P8255" s="4" t="s">
        <v>57869</v>
      </c>
      <c r="Q8255" s="4" t="s">
        <v>66634</v>
      </c>
      <c r="V8255" s="4" t="s">
        <v>51080</v>
      </c>
      <c r="X8255" s="4" t="s">
        <v>35178</v>
      </c>
      <c r="AA8255" s="5">
        <v>45404</v>
      </c>
      <c r="AE8255" s="4" t="s">
        <v>44958</v>
      </c>
      <c r="AF8255" s="4" t="s">
        <v>37126</v>
      </c>
      <c r="AM8255" s="6">
        <v>42919</v>
      </c>
      <c r="AN8255" s="1" t="s">
        <v>69602</v>
      </c>
      <c r="AO8255" s="1">
        <v>2016</v>
      </c>
      <c r="AP8255" s="6">
        <v>42919</v>
      </c>
    </row>
    <row r="8256" spans="1:42" ht="25.5" x14ac:dyDescent="0.2">
      <c r="A8256" s="1">
        <v>2016</v>
      </c>
      <c r="B8256" s="6" t="s">
        <v>69603</v>
      </c>
      <c r="C8256" s="1" t="s">
        <v>1</v>
      </c>
      <c r="G8256" s="4" t="s">
        <v>8352</v>
      </c>
      <c r="J8256" s="4" t="s">
        <v>16889</v>
      </c>
      <c r="K8256" s="4" t="s">
        <v>16890</v>
      </c>
      <c r="L8256" s="4" t="s">
        <v>25073</v>
      </c>
      <c r="N8256" s="4" t="s">
        <v>34542</v>
      </c>
      <c r="P8256" s="4" t="s">
        <v>57870</v>
      </c>
      <c r="Q8256" s="4" t="s">
        <v>63943</v>
      </c>
      <c r="V8256" s="4" t="s">
        <v>49336</v>
      </c>
      <c r="X8256" s="4" t="s">
        <v>16889</v>
      </c>
      <c r="AA8256" s="5">
        <v>20288</v>
      </c>
      <c r="AE8256" s="4" t="s">
        <v>44959</v>
      </c>
      <c r="AF8256" s="4" t="s">
        <v>3941</v>
      </c>
      <c r="AM8256" s="6">
        <v>42919</v>
      </c>
      <c r="AN8256" s="1" t="s">
        <v>69602</v>
      </c>
      <c r="AO8256" s="1">
        <v>2016</v>
      </c>
      <c r="AP8256" s="6">
        <v>42919</v>
      </c>
    </row>
    <row r="8257" spans="1:42" ht="25.5" x14ac:dyDescent="0.2">
      <c r="A8257" s="1">
        <v>2016</v>
      </c>
      <c r="B8257" s="6" t="s">
        <v>69603</v>
      </c>
      <c r="C8257" s="1" t="s">
        <v>1</v>
      </c>
      <c r="G8257" s="4" t="s">
        <v>8353</v>
      </c>
      <c r="J8257" s="4" t="s">
        <v>16892</v>
      </c>
      <c r="K8257" s="4" t="s">
        <v>16890</v>
      </c>
      <c r="L8257" s="4" t="s">
        <v>25074</v>
      </c>
      <c r="N8257" s="4" t="s">
        <v>34542</v>
      </c>
      <c r="P8257" s="4" t="s">
        <v>57871</v>
      </c>
      <c r="Q8257" s="4" t="s">
        <v>62662</v>
      </c>
      <c r="V8257" s="4" t="s">
        <v>49849</v>
      </c>
      <c r="X8257" s="4" t="s">
        <v>35141</v>
      </c>
      <c r="AA8257" s="5">
        <v>1070</v>
      </c>
      <c r="AE8257" s="4" t="s">
        <v>44960</v>
      </c>
      <c r="AF8257" s="4" t="s">
        <v>3941</v>
      </c>
      <c r="AM8257" s="6">
        <v>42919</v>
      </c>
      <c r="AN8257" s="1" t="s">
        <v>69602</v>
      </c>
      <c r="AO8257" s="1">
        <v>2016</v>
      </c>
      <c r="AP8257" s="6">
        <v>42919</v>
      </c>
    </row>
    <row r="8258" spans="1:42" ht="25.5" x14ac:dyDescent="0.2">
      <c r="A8258" s="1">
        <v>2016</v>
      </c>
      <c r="B8258" s="6" t="s">
        <v>69603</v>
      </c>
      <c r="C8258" s="1" t="s">
        <v>33582</v>
      </c>
      <c r="G8258" s="4" t="s">
        <v>8354</v>
      </c>
      <c r="J8258" s="4" t="s">
        <v>16892</v>
      </c>
      <c r="K8258" s="4" t="s">
        <v>16890</v>
      </c>
      <c r="L8258" s="4" t="s">
        <v>25075</v>
      </c>
      <c r="N8258" s="4" t="s">
        <v>34542</v>
      </c>
      <c r="P8258" s="4" t="s">
        <v>57872</v>
      </c>
      <c r="Q8258" s="4" t="s">
        <v>66486</v>
      </c>
      <c r="V8258" s="4" t="s">
        <v>49038</v>
      </c>
      <c r="X8258" s="4" t="s">
        <v>35127</v>
      </c>
      <c r="AA8258" s="5">
        <v>3100</v>
      </c>
      <c r="AE8258" s="4" t="s">
        <v>44961</v>
      </c>
      <c r="AF8258" s="4" t="s">
        <v>37127</v>
      </c>
      <c r="AM8258" s="6">
        <v>42919</v>
      </c>
      <c r="AN8258" s="1" t="s">
        <v>69602</v>
      </c>
      <c r="AO8258" s="1">
        <v>2016</v>
      </c>
      <c r="AP8258" s="6">
        <v>42919</v>
      </c>
    </row>
    <row r="8259" spans="1:42" ht="25.5" x14ac:dyDescent="0.2">
      <c r="A8259" s="1">
        <v>2016</v>
      </c>
      <c r="B8259" s="6" t="s">
        <v>69603</v>
      </c>
      <c r="C8259" s="1" t="s">
        <v>1</v>
      </c>
      <c r="G8259" s="4" t="s">
        <v>8355</v>
      </c>
      <c r="J8259" s="4" t="s">
        <v>16889</v>
      </c>
      <c r="K8259" s="4" t="s">
        <v>16890</v>
      </c>
      <c r="L8259" s="4" t="s">
        <v>25076</v>
      </c>
      <c r="N8259" s="4" t="s">
        <v>34542</v>
      </c>
      <c r="P8259" s="4" t="s">
        <v>57873</v>
      </c>
      <c r="Q8259" s="4" t="s">
        <v>66635</v>
      </c>
      <c r="V8259" s="4" t="s">
        <v>51081</v>
      </c>
      <c r="X8259" s="4" t="s">
        <v>35129</v>
      </c>
      <c r="AA8259" s="5">
        <v>20923</v>
      </c>
      <c r="AE8259" s="4" t="s">
        <v>44962</v>
      </c>
      <c r="AF8259" s="4" t="s">
        <v>3941</v>
      </c>
      <c r="AM8259" s="6">
        <v>42919</v>
      </c>
      <c r="AN8259" s="1" t="s">
        <v>69602</v>
      </c>
      <c r="AO8259" s="1">
        <v>2016</v>
      </c>
      <c r="AP8259" s="6">
        <v>42919</v>
      </c>
    </row>
    <row r="8260" spans="1:42" ht="25.5" x14ac:dyDescent="0.2">
      <c r="A8260" s="1">
        <v>2016</v>
      </c>
      <c r="B8260" s="6" t="s">
        <v>69603</v>
      </c>
      <c r="C8260" s="1" t="s">
        <v>33582</v>
      </c>
      <c r="G8260" s="4" t="s">
        <v>8356</v>
      </c>
      <c r="J8260" s="4" t="s">
        <v>16892</v>
      </c>
      <c r="K8260" s="4" t="s">
        <v>16890</v>
      </c>
      <c r="L8260" s="4" t="s">
        <v>17929</v>
      </c>
      <c r="N8260" s="4" t="s">
        <v>34542</v>
      </c>
      <c r="P8260" s="4" t="s">
        <v>57874</v>
      </c>
      <c r="Q8260" s="4" t="s">
        <v>62510</v>
      </c>
      <c r="V8260" s="4" t="s">
        <v>49097</v>
      </c>
      <c r="X8260" s="4" t="s">
        <v>35131</v>
      </c>
      <c r="AA8260" s="5">
        <v>2770</v>
      </c>
      <c r="AE8260" s="4" t="s">
        <v>39350</v>
      </c>
      <c r="AF8260" s="4" t="s">
        <v>3941</v>
      </c>
      <c r="AM8260" s="6">
        <v>42919</v>
      </c>
      <c r="AN8260" s="1" t="s">
        <v>69602</v>
      </c>
      <c r="AO8260" s="1">
        <v>2016</v>
      </c>
      <c r="AP8260" s="6">
        <v>42919</v>
      </c>
    </row>
    <row r="8261" spans="1:42" ht="25.5" x14ac:dyDescent="0.2">
      <c r="A8261" s="1">
        <v>2016</v>
      </c>
      <c r="B8261" s="6" t="s">
        <v>69603</v>
      </c>
      <c r="C8261" s="1" t="s">
        <v>1</v>
      </c>
      <c r="G8261" s="4" t="s">
        <v>8357</v>
      </c>
      <c r="J8261" s="4" t="s">
        <v>16889</v>
      </c>
      <c r="K8261" s="4" t="s">
        <v>16890</v>
      </c>
      <c r="L8261" s="4" t="s">
        <v>25077</v>
      </c>
      <c r="N8261" s="4" t="s">
        <v>34542</v>
      </c>
      <c r="P8261" s="4" t="s">
        <v>57875</v>
      </c>
      <c r="Q8261" s="4" t="s">
        <v>63878</v>
      </c>
      <c r="V8261" s="4" t="s">
        <v>49718</v>
      </c>
      <c r="X8261" s="4" t="s">
        <v>35129</v>
      </c>
      <c r="AA8261" s="5">
        <v>20909</v>
      </c>
      <c r="AE8261" s="4" t="s">
        <v>39350</v>
      </c>
      <c r="AF8261" s="4" t="s">
        <v>3941</v>
      </c>
      <c r="AM8261" s="6">
        <v>42919</v>
      </c>
      <c r="AN8261" s="1" t="s">
        <v>69602</v>
      </c>
      <c r="AO8261" s="1">
        <v>2016</v>
      </c>
      <c r="AP8261" s="6">
        <v>42919</v>
      </c>
    </row>
    <row r="8262" spans="1:42" ht="25.5" x14ac:dyDescent="0.2">
      <c r="A8262" s="1">
        <v>2016</v>
      </c>
      <c r="B8262" s="6" t="s">
        <v>69603</v>
      </c>
      <c r="C8262" s="1" t="s">
        <v>1</v>
      </c>
      <c r="G8262" s="4" t="s">
        <v>8358</v>
      </c>
      <c r="J8262" s="4" t="s">
        <v>16889</v>
      </c>
      <c r="K8262" s="4" t="s">
        <v>16890</v>
      </c>
      <c r="L8262" s="4" t="s">
        <v>25078</v>
      </c>
      <c r="N8262" s="4" t="s">
        <v>34542</v>
      </c>
      <c r="P8262" s="4" t="s">
        <v>57876</v>
      </c>
      <c r="Q8262" s="4" t="s">
        <v>66636</v>
      </c>
      <c r="V8262" s="4" t="s">
        <v>49022</v>
      </c>
      <c r="X8262" s="4" t="s">
        <v>16889</v>
      </c>
      <c r="AA8262" s="5">
        <v>20000</v>
      </c>
      <c r="AE8262" s="4" t="s">
        <v>44963</v>
      </c>
      <c r="AF8262" s="4" t="s">
        <v>37128</v>
      </c>
      <c r="AM8262" s="6">
        <v>42919</v>
      </c>
      <c r="AN8262" s="1" t="s">
        <v>69602</v>
      </c>
      <c r="AO8262" s="1">
        <v>2016</v>
      </c>
      <c r="AP8262" s="6">
        <v>42919</v>
      </c>
    </row>
    <row r="8263" spans="1:42" ht="25.5" x14ac:dyDescent="0.2">
      <c r="A8263" s="1">
        <v>2016</v>
      </c>
      <c r="B8263" s="6" t="s">
        <v>69603</v>
      </c>
      <c r="C8263" s="1" t="s">
        <v>1</v>
      </c>
      <c r="G8263" s="4" t="s">
        <v>8359</v>
      </c>
      <c r="J8263" s="4" t="s">
        <v>16889</v>
      </c>
      <c r="K8263" s="4" t="s">
        <v>16890</v>
      </c>
      <c r="L8263" s="4" t="s">
        <v>25079</v>
      </c>
      <c r="N8263" s="4" t="s">
        <v>34542</v>
      </c>
      <c r="P8263" s="4" t="s">
        <v>54557</v>
      </c>
      <c r="Q8263" s="4" t="s">
        <v>66425</v>
      </c>
      <c r="V8263" s="4" t="s">
        <v>49015</v>
      </c>
      <c r="X8263" s="4" t="s">
        <v>16889</v>
      </c>
      <c r="AA8263" s="5">
        <v>20010</v>
      </c>
      <c r="AE8263" s="4" t="s">
        <v>39350</v>
      </c>
      <c r="AF8263" s="4" t="s">
        <v>3941</v>
      </c>
      <c r="AM8263" s="6">
        <v>42919</v>
      </c>
      <c r="AN8263" s="1" t="s">
        <v>69602</v>
      </c>
      <c r="AO8263" s="1">
        <v>2016</v>
      </c>
      <c r="AP8263" s="6">
        <v>42919</v>
      </c>
    </row>
    <row r="8264" spans="1:42" ht="25.5" x14ac:dyDescent="0.2">
      <c r="A8264" s="1">
        <v>2016</v>
      </c>
      <c r="B8264" s="6" t="s">
        <v>69603</v>
      </c>
      <c r="C8264" s="1" t="s">
        <v>33582</v>
      </c>
      <c r="G8264" s="4" t="s">
        <v>8360</v>
      </c>
      <c r="J8264" s="4" t="s">
        <v>16889</v>
      </c>
      <c r="K8264" s="4" t="s">
        <v>16890</v>
      </c>
      <c r="L8264" s="4" t="s">
        <v>25080</v>
      </c>
      <c r="N8264" s="4" t="s">
        <v>34542</v>
      </c>
      <c r="P8264" s="4" t="s">
        <v>54266</v>
      </c>
      <c r="Q8264" s="4" t="s">
        <v>66637</v>
      </c>
      <c r="V8264" s="4" t="s">
        <v>49022</v>
      </c>
      <c r="X8264" s="4" t="s">
        <v>16889</v>
      </c>
      <c r="AA8264" s="5">
        <v>20000</v>
      </c>
      <c r="AE8264" s="4" t="s">
        <v>39350</v>
      </c>
      <c r="AF8264" s="4" t="s">
        <v>3941</v>
      </c>
      <c r="AM8264" s="6">
        <v>42919</v>
      </c>
      <c r="AN8264" s="1" t="s">
        <v>69602</v>
      </c>
      <c r="AO8264" s="1">
        <v>2016</v>
      </c>
      <c r="AP8264" s="6">
        <v>42919</v>
      </c>
    </row>
    <row r="8265" spans="1:42" ht="25.5" x14ac:dyDescent="0.2">
      <c r="A8265" s="1">
        <v>2016</v>
      </c>
      <c r="B8265" s="6" t="s">
        <v>69603</v>
      </c>
      <c r="C8265" s="1" t="s">
        <v>1</v>
      </c>
      <c r="G8265" s="4" t="s">
        <v>8361</v>
      </c>
      <c r="J8265" s="4" t="s">
        <v>16889</v>
      </c>
      <c r="K8265" s="4" t="s">
        <v>16890</v>
      </c>
      <c r="L8265" s="4" t="s">
        <v>25081</v>
      </c>
      <c r="N8265" s="4" t="s">
        <v>34542</v>
      </c>
      <c r="P8265" s="4" t="s">
        <v>57877</v>
      </c>
      <c r="Q8265" s="4" t="s">
        <v>66638</v>
      </c>
      <c r="V8265" s="4" t="s">
        <v>49355</v>
      </c>
      <c r="X8265" s="4" t="s">
        <v>16889</v>
      </c>
      <c r="AA8265" s="5">
        <v>20297</v>
      </c>
      <c r="AE8265" s="4" t="s">
        <v>44964</v>
      </c>
      <c r="AF8265" s="4" t="s">
        <v>37129</v>
      </c>
      <c r="AM8265" s="6">
        <v>42919</v>
      </c>
      <c r="AN8265" s="1" t="s">
        <v>69602</v>
      </c>
      <c r="AO8265" s="1">
        <v>2016</v>
      </c>
      <c r="AP8265" s="6">
        <v>42919</v>
      </c>
    </row>
    <row r="8266" spans="1:42" ht="25.5" x14ac:dyDescent="0.2">
      <c r="A8266" s="1">
        <v>2016</v>
      </c>
      <c r="B8266" s="6" t="s">
        <v>69603</v>
      </c>
      <c r="C8266" s="1" t="s">
        <v>33582</v>
      </c>
      <c r="G8266" s="4" t="s">
        <v>8362</v>
      </c>
      <c r="J8266" s="4" t="s">
        <v>16897</v>
      </c>
      <c r="K8266" s="4" t="s">
        <v>16890</v>
      </c>
      <c r="L8266" s="4" t="s">
        <v>25082</v>
      </c>
      <c r="N8266" s="4" t="s">
        <v>34542</v>
      </c>
      <c r="P8266" s="4" t="s">
        <v>57878</v>
      </c>
      <c r="Q8266" s="4" t="s">
        <v>62446</v>
      </c>
      <c r="V8266" s="4" t="s">
        <v>51082</v>
      </c>
      <c r="X8266" s="4" t="s">
        <v>16897</v>
      </c>
      <c r="AA8266" s="5">
        <v>78210</v>
      </c>
      <c r="AE8266" s="4" t="s">
        <v>44965</v>
      </c>
      <c r="AF8266" s="4" t="s">
        <v>3941</v>
      </c>
      <c r="AM8266" s="6">
        <v>42919</v>
      </c>
      <c r="AN8266" s="1" t="s">
        <v>69602</v>
      </c>
      <c r="AO8266" s="1">
        <v>2016</v>
      </c>
      <c r="AP8266" s="6">
        <v>42919</v>
      </c>
    </row>
    <row r="8267" spans="1:42" ht="25.5" x14ac:dyDescent="0.2">
      <c r="A8267" s="1">
        <v>2016</v>
      </c>
      <c r="B8267" s="6" t="s">
        <v>69603</v>
      </c>
      <c r="C8267" s="1" t="s">
        <v>33582</v>
      </c>
      <c r="G8267" s="4" t="s">
        <v>8363</v>
      </c>
      <c r="J8267" s="4" t="s">
        <v>16897</v>
      </c>
      <c r="K8267" s="4" t="s">
        <v>16890</v>
      </c>
      <c r="L8267" s="4" t="s">
        <v>25083</v>
      </c>
      <c r="N8267" s="4" t="s">
        <v>34542</v>
      </c>
      <c r="P8267" s="4" t="s">
        <v>57879</v>
      </c>
      <c r="Q8267" s="4" t="s">
        <v>63589</v>
      </c>
      <c r="V8267" s="4" t="s">
        <v>51083</v>
      </c>
      <c r="X8267" s="4" t="s">
        <v>35428</v>
      </c>
      <c r="AA8267" s="5">
        <v>78570</v>
      </c>
      <c r="AE8267" s="4" t="s">
        <v>39350</v>
      </c>
      <c r="AF8267" s="4" t="s">
        <v>3941</v>
      </c>
      <c r="AM8267" s="6">
        <v>42919</v>
      </c>
      <c r="AN8267" s="1" t="s">
        <v>69602</v>
      </c>
      <c r="AO8267" s="1">
        <v>2016</v>
      </c>
      <c r="AP8267" s="6">
        <v>42919</v>
      </c>
    </row>
    <row r="8268" spans="1:42" ht="25.5" x14ac:dyDescent="0.2">
      <c r="A8268" s="1">
        <v>2016</v>
      </c>
      <c r="B8268" s="6" t="s">
        <v>69603</v>
      </c>
      <c r="C8268" s="1" t="s">
        <v>1</v>
      </c>
      <c r="G8268" s="4" t="s">
        <v>8364</v>
      </c>
      <c r="J8268" s="4" t="s">
        <v>16895</v>
      </c>
      <c r="K8268" s="4" t="s">
        <v>16890</v>
      </c>
      <c r="L8268" s="4" t="s">
        <v>25084</v>
      </c>
      <c r="N8268" s="4" t="s">
        <v>34542</v>
      </c>
      <c r="P8268" s="4" t="s">
        <v>57880</v>
      </c>
      <c r="Q8268" s="4" t="s">
        <v>63922</v>
      </c>
      <c r="V8268" s="4" t="s">
        <v>49338</v>
      </c>
      <c r="X8268" s="4" t="s">
        <v>35184</v>
      </c>
      <c r="AA8268" s="5">
        <v>47540</v>
      </c>
      <c r="AE8268" s="4" t="s">
        <v>39350</v>
      </c>
      <c r="AF8268" s="4" t="s">
        <v>3941</v>
      </c>
      <c r="AM8268" s="6">
        <v>42919</v>
      </c>
      <c r="AN8268" s="1" t="s">
        <v>69602</v>
      </c>
      <c r="AO8268" s="1">
        <v>2016</v>
      </c>
      <c r="AP8268" s="6">
        <v>42919</v>
      </c>
    </row>
    <row r="8269" spans="1:42" ht="25.5" x14ac:dyDescent="0.2">
      <c r="A8269" s="1">
        <v>2016</v>
      </c>
      <c r="B8269" s="6" t="s">
        <v>69603</v>
      </c>
      <c r="C8269" s="1" t="s">
        <v>33582</v>
      </c>
      <c r="G8269" s="4" t="s">
        <v>8365</v>
      </c>
      <c r="J8269" s="4" t="s">
        <v>16899</v>
      </c>
      <c r="K8269" s="4" t="s">
        <v>16890</v>
      </c>
      <c r="L8269" s="4" t="s">
        <v>25085</v>
      </c>
      <c r="N8269" s="4" t="s">
        <v>34542</v>
      </c>
      <c r="P8269" s="4" t="s">
        <v>57881</v>
      </c>
      <c r="Q8269" s="4" t="s">
        <v>66303</v>
      </c>
      <c r="V8269" s="4" t="s">
        <v>50908</v>
      </c>
      <c r="X8269" s="4" t="s">
        <v>35175</v>
      </c>
      <c r="AA8269" s="5">
        <v>66260</v>
      </c>
      <c r="AE8269" s="4" t="s">
        <v>44966</v>
      </c>
      <c r="AF8269" s="4" t="s">
        <v>3941</v>
      </c>
      <c r="AM8269" s="6">
        <v>42919</v>
      </c>
      <c r="AN8269" s="1" t="s">
        <v>69602</v>
      </c>
      <c r="AO8269" s="1">
        <v>2016</v>
      </c>
      <c r="AP8269" s="6">
        <v>42919</v>
      </c>
    </row>
    <row r="8270" spans="1:42" ht="25.5" x14ac:dyDescent="0.2">
      <c r="A8270" s="1">
        <v>2016</v>
      </c>
      <c r="B8270" s="6" t="s">
        <v>69603</v>
      </c>
      <c r="C8270" s="1" t="s">
        <v>1</v>
      </c>
      <c r="G8270" s="4" t="s">
        <v>8366</v>
      </c>
      <c r="J8270" s="4" t="s">
        <v>16892</v>
      </c>
      <c r="K8270" s="4" t="s">
        <v>16890</v>
      </c>
      <c r="L8270" s="4" t="s">
        <v>25086</v>
      </c>
      <c r="N8270" s="4" t="s">
        <v>34542</v>
      </c>
      <c r="P8270" s="4" t="s">
        <v>57882</v>
      </c>
      <c r="Q8270" s="4" t="s">
        <v>66639</v>
      </c>
      <c r="V8270" s="4" t="s">
        <v>50303</v>
      </c>
      <c r="X8270" s="4" t="s">
        <v>35143</v>
      </c>
      <c r="AA8270" s="5">
        <v>7750</v>
      </c>
      <c r="AE8270" s="4" t="s">
        <v>44967</v>
      </c>
      <c r="AF8270" s="4" t="s">
        <v>37130</v>
      </c>
      <c r="AM8270" s="6">
        <v>42919</v>
      </c>
      <c r="AN8270" s="1" t="s">
        <v>69602</v>
      </c>
      <c r="AO8270" s="1">
        <v>2016</v>
      </c>
      <c r="AP8270" s="6">
        <v>42919</v>
      </c>
    </row>
    <row r="8271" spans="1:42" ht="25.5" x14ac:dyDescent="0.2">
      <c r="A8271" s="1">
        <v>2016</v>
      </c>
      <c r="B8271" s="6" t="s">
        <v>69603</v>
      </c>
      <c r="C8271" s="1" t="s">
        <v>33582</v>
      </c>
      <c r="G8271" s="4" t="s">
        <v>8367</v>
      </c>
      <c r="J8271" s="4" t="s">
        <v>16889</v>
      </c>
      <c r="K8271" s="4" t="s">
        <v>16890</v>
      </c>
      <c r="L8271" s="4" t="s">
        <v>25087</v>
      </c>
      <c r="N8271" s="4" t="s">
        <v>34542</v>
      </c>
      <c r="P8271" s="4" t="s">
        <v>55547</v>
      </c>
      <c r="Q8271" s="4" t="s">
        <v>62386</v>
      </c>
      <c r="V8271" s="4" t="s">
        <v>49159</v>
      </c>
      <c r="X8271" s="4" t="s">
        <v>16889</v>
      </c>
      <c r="AA8271" s="5">
        <v>20200</v>
      </c>
      <c r="AE8271" s="4" t="s">
        <v>44968</v>
      </c>
      <c r="AF8271" s="4" t="s">
        <v>37131</v>
      </c>
      <c r="AM8271" s="6">
        <v>42919</v>
      </c>
      <c r="AN8271" s="1" t="s">
        <v>69602</v>
      </c>
      <c r="AO8271" s="1">
        <v>2016</v>
      </c>
      <c r="AP8271" s="6">
        <v>42919</v>
      </c>
    </row>
    <row r="8272" spans="1:42" ht="25.5" x14ac:dyDescent="0.2">
      <c r="A8272" s="1">
        <v>2016</v>
      </c>
      <c r="B8272" s="6" t="s">
        <v>69603</v>
      </c>
      <c r="C8272" s="1" t="s">
        <v>1</v>
      </c>
      <c r="G8272" s="4" t="s">
        <v>8368</v>
      </c>
      <c r="J8272" s="4" t="s">
        <v>16889</v>
      </c>
      <c r="K8272" s="4" t="s">
        <v>16890</v>
      </c>
      <c r="L8272" s="4" t="s">
        <v>25088</v>
      </c>
      <c r="N8272" s="4" t="s">
        <v>34542</v>
      </c>
      <c r="P8272" s="4" t="s">
        <v>57883</v>
      </c>
      <c r="Q8272" s="4" t="s">
        <v>66640</v>
      </c>
      <c r="V8272" s="4" t="s">
        <v>51084</v>
      </c>
      <c r="X8272" s="4" t="s">
        <v>16889</v>
      </c>
      <c r="AA8272" s="5">
        <v>20280</v>
      </c>
      <c r="AE8272" s="4" t="s">
        <v>44969</v>
      </c>
      <c r="AF8272" s="4" t="s">
        <v>37132</v>
      </c>
      <c r="AM8272" s="6">
        <v>42919</v>
      </c>
      <c r="AN8272" s="1" t="s">
        <v>69602</v>
      </c>
      <c r="AO8272" s="1">
        <v>2016</v>
      </c>
      <c r="AP8272" s="6">
        <v>42919</v>
      </c>
    </row>
    <row r="8273" spans="1:42" ht="25.5" x14ac:dyDescent="0.2">
      <c r="A8273" s="1">
        <v>2016</v>
      </c>
      <c r="B8273" s="6" t="s">
        <v>69603</v>
      </c>
      <c r="C8273" s="1" t="s">
        <v>33582</v>
      </c>
      <c r="G8273" s="4" t="s">
        <v>8369</v>
      </c>
      <c r="J8273" s="4" t="s">
        <v>16910</v>
      </c>
      <c r="K8273" s="4" t="s">
        <v>16890</v>
      </c>
      <c r="L8273" s="4" t="s">
        <v>25089</v>
      </c>
      <c r="N8273" s="4" t="s">
        <v>34542</v>
      </c>
      <c r="P8273" s="4" t="s">
        <v>55486</v>
      </c>
      <c r="Q8273" s="4" t="s">
        <v>63033</v>
      </c>
      <c r="V8273" s="4" t="s">
        <v>49530</v>
      </c>
      <c r="X8273" s="4" t="s">
        <v>35167</v>
      </c>
      <c r="AA8273" s="5">
        <v>82110</v>
      </c>
      <c r="AE8273" s="4" t="s">
        <v>39350</v>
      </c>
      <c r="AF8273" s="4" t="s">
        <v>3941</v>
      </c>
      <c r="AM8273" s="6">
        <v>42919</v>
      </c>
      <c r="AN8273" s="1" t="s">
        <v>69602</v>
      </c>
      <c r="AO8273" s="1">
        <v>2016</v>
      </c>
      <c r="AP8273" s="6">
        <v>42919</v>
      </c>
    </row>
    <row r="8274" spans="1:42" ht="25.5" x14ac:dyDescent="0.2">
      <c r="A8274" s="1">
        <v>2016</v>
      </c>
      <c r="B8274" s="6" t="s">
        <v>69603</v>
      </c>
      <c r="C8274" s="1" t="s">
        <v>1</v>
      </c>
      <c r="G8274" s="4" t="s">
        <v>8370</v>
      </c>
      <c r="J8274" s="4" t="s">
        <v>16889</v>
      </c>
      <c r="K8274" s="4" t="s">
        <v>16890</v>
      </c>
      <c r="L8274" s="4" t="s">
        <v>25090</v>
      </c>
      <c r="N8274" s="4" t="s">
        <v>34542</v>
      </c>
      <c r="P8274" s="4" t="s">
        <v>57884</v>
      </c>
      <c r="Q8274" s="4" t="s">
        <v>66641</v>
      </c>
      <c r="V8274" s="4" t="s">
        <v>49022</v>
      </c>
      <c r="X8274" s="4" t="s">
        <v>16889</v>
      </c>
      <c r="AA8274" s="5">
        <v>20000</v>
      </c>
      <c r="AE8274" s="4" t="s">
        <v>44970</v>
      </c>
      <c r="AF8274" s="4" t="s">
        <v>3941</v>
      </c>
      <c r="AM8274" s="6">
        <v>42919</v>
      </c>
      <c r="AN8274" s="1" t="s">
        <v>69602</v>
      </c>
      <c r="AO8274" s="1">
        <v>2016</v>
      </c>
      <c r="AP8274" s="6">
        <v>42919</v>
      </c>
    </row>
    <row r="8275" spans="1:42" ht="25.5" x14ac:dyDescent="0.2">
      <c r="A8275" s="1">
        <v>2016</v>
      </c>
      <c r="B8275" s="6" t="s">
        <v>69603</v>
      </c>
      <c r="C8275" s="1" t="s">
        <v>33582</v>
      </c>
      <c r="G8275" s="4" t="s">
        <v>8371</v>
      </c>
      <c r="J8275" s="4" t="s">
        <v>16912</v>
      </c>
      <c r="K8275" s="4" t="s">
        <v>16890</v>
      </c>
      <c r="L8275" s="4" t="s">
        <v>25091</v>
      </c>
      <c r="N8275" s="4" t="s">
        <v>34542</v>
      </c>
      <c r="P8275" s="4" t="s">
        <v>57885</v>
      </c>
      <c r="Q8275" s="4" t="s">
        <v>66642</v>
      </c>
      <c r="V8275" s="4" t="s">
        <v>51085</v>
      </c>
      <c r="X8275" s="4" t="s">
        <v>35332</v>
      </c>
      <c r="AA8275" s="5">
        <v>70989</v>
      </c>
      <c r="AE8275" s="4" t="s">
        <v>39350</v>
      </c>
      <c r="AF8275" s="4" t="s">
        <v>3941</v>
      </c>
      <c r="AM8275" s="6">
        <v>42919</v>
      </c>
      <c r="AN8275" s="1" t="s">
        <v>69602</v>
      </c>
      <c r="AO8275" s="1">
        <v>2016</v>
      </c>
      <c r="AP8275" s="6">
        <v>42919</v>
      </c>
    </row>
    <row r="8276" spans="1:42" ht="25.5" x14ac:dyDescent="0.2">
      <c r="A8276" s="1">
        <v>2016</v>
      </c>
      <c r="B8276" s="6" t="s">
        <v>69603</v>
      </c>
      <c r="C8276" s="1" t="s">
        <v>33582</v>
      </c>
      <c r="G8276" s="4" t="s">
        <v>8372</v>
      </c>
      <c r="J8276" s="4" t="s">
        <v>16889</v>
      </c>
      <c r="K8276" s="4" t="s">
        <v>16890</v>
      </c>
      <c r="L8276" s="4" t="s">
        <v>25092</v>
      </c>
      <c r="N8276" s="4" t="s">
        <v>34542</v>
      </c>
      <c r="P8276" s="4" t="s">
        <v>55903</v>
      </c>
      <c r="Q8276" s="4" t="s">
        <v>63188</v>
      </c>
      <c r="V8276" s="4" t="s">
        <v>49017</v>
      </c>
      <c r="X8276" s="4" t="s">
        <v>16889</v>
      </c>
      <c r="AA8276" s="5">
        <v>20030</v>
      </c>
      <c r="AE8276" s="4" t="s">
        <v>44971</v>
      </c>
      <c r="AF8276" s="4" t="s">
        <v>3941</v>
      </c>
      <c r="AM8276" s="6">
        <v>42919</v>
      </c>
      <c r="AN8276" s="1" t="s">
        <v>69602</v>
      </c>
      <c r="AO8276" s="1">
        <v>2016</v>
      </c>
      <c r="AP8276" s="6">
        <v>42919</v>
      </c>
    </row>
    <row r="8277" spans="1:42" ht="25.5" x14ac:dyDescent="0.2">
      <c r="A8277" s="1">
        <v>2016</v>
      </c>
      <c r="B8277" s="6" t="s">
        <v>69603</v>
      </c>
      <c r="C8277" s="1" t="s">
        <v>33582</v>
      </c>
      <c r="G8277" s="4" t="s">
        <v>8373</v>
      </c>
      <c r="J8277" s="4" t="s">
        <v>16895</v>
      </c>
      <c r="K8277" s="4" t="s">
        <v>16890</v>
      </c>
      <c r="L8277" s="4" t="s">
        <v>25093</v>
      </c>
      <c r="N8277" s="4" t="s">
        <v>34542</v>
      </c>
      <c r="P8277" s="4" t="s">
        <v>57886</v>
      </c>
      <c r="Q8277" s="4" t="s">
        <v>66643</v>
      </c>
      <c r="V8277" s="4" t="s">
        <v>49582</v>
      </c>
      <c r="X8277" s="4" t="s">
        <v>35137</v>
      </c>
      <c r="AA8277" s="5">
        <v>44340</v>
      </c>
      <c r="AE8277" s="4" t="s">
        <v>39350</v>
      </c>
      <c r="AF8277" s="4" t="s">
        <v>3941</v>
      </c>
      <c r="AM8277" s="6">
        <v>42919</v>
      </c>
      <c r="AN8277" s="1" t="s">
        <v>69602</v>
      </c>
      <c r="AO8277" s="1">
        <v>2016</v>
      </c>
      <c r="AP8277" s="6">
        <v>42919</v>
      </c>
    </row>
    <row r="8278" spans="1:42" ht="25.5" x14ac:dyDescent="0.2">
      <c r="A8278" s="1">
        <v>2016</v>
      </c>
      <c r="B8278" s="6" t="s">
        <v>69603</v>
      </c>
      <c r="C8278" s="1" t="s">
        <v>1</v>
      </c>
      <c r="G8278" s="4" t="s">
        <v>8374</v>
      </c>
      <c r="J8278" s="4" t="s">
        <v>16895</v>
      </c>
      <c r="K8278" s="4" t="s">
        <v>16890</v>
      </c>
      <c r="L8278" s="4" t="s">
        <v>25094</v>
      </c>
      <c r="N8278" s="4" t="s">
        <v>34542</v>
      </c>
      <c r="P8278" s="4" t="s">
        <v>57887</v>
      </c>
      <c r="Q8278" s="4" t="s">
        <v>66644</v>
      </c>
      <c r="V8278" s="4" t="s">
        <v>49234</v>
      </c>
      <c r="X8278" s="4" t="s">
        <v>35137</v>
      </c>
      <c r="AA8278" s="5">
        <v>44100</v>
      </c>
      <c r="AE8278" s="4" t="s">
        <v>39350</v>
      </c>
      <c r="AF8278" s="4" t="s">
        <v>37133</v>
      </c>
      <c r="AM8278" s="6">
        <v>42919</v>
      </c>
      <c r="AN8278" s="1" t="s">
        <v>69602</v>
      </c>
      <c r="AO8278" s="1">
        <v>2016</v>
      </c>
      <c r="AP8278" s="6">
        <v>42919</v>
      </c>
    </row>
    <row r="8279" spans="1:42" ht="25.5" x14ac:dyDescent="0.2">
      <c r="A8279" s="1">
        <v>2016</v>
      </c>
      <c r="B8279" s="6" t="s">
        <v>69603</v>
      </c>
      <c r="C8279" s="1" t="s">
        <v>1</v>
      </c>
      <c r="G8279" s="4" t="s">
        <v>8375</v>
      </c>
      <c r="J8279" s="4" t="s">
        <v>16889</v>
      </c>
      <c r="K8279" s="4" t="s">
        <v>16890</v>
      </c>
      <c r="L8279" s="4" t="s">
        <v>25095</v>
      </c>
      <c r="N8279" s="4" t="s">
        <v>34542</v>
      </c>
      <c r="P8279" s="4" t="s">
        <v>53518</v>
      </c>
      <c r="Q8279" s="4" t="s">
        <v>66645</v>
      </c>
      <c r="V8279" s="4" t="s">
        <v>49022</v>
      </c>
      <c r="X8279" s="4" t="s">
        <v>16889</v>
      </c>
      <c r="AA8279" s="5">
        <v>20000</v>
      </c>
      <c r="AE8279" s="4" t="s">
        <v>44972</v>
      </c>
      <c r="AF8279" s="4" t="s">
        <v>3941</v>
      </c>
      <c r="AM8279" s="6">
        <v>42919</v>
      </c>
      <c r="AN8279" s="1" t="s">
        <v>69602</v>
      </c>
      <c r="AO8279" s="1">
        <v>2016</v>
      </c>
      <c r="AP8279" s="6">
        <v>42919</v>
      </c>
    </row>
    <row r="8280" spans="1:42" ht="25.5" x14ac:dyDescent="0.2">
      <c r="A8280" s="1">
        <v>2016</v>
      </c>
      <c r="B8280" s="6" t="s">
        <v>69603</v>
      </c>
      <c r="C8280" s="1" t="s">
        <v>1</v>
      </c>
      <c r="G8280" s="4" t="s">
        <v>8376</v>
      </c>
      <c r="J8280" s="4" t="s">
        <v>16889</v>
      </c>
      <c r="K8280" s="4" t="s">
        <v>16890</v>
      </c>
      <c r="L8280" s="4" t="s">
        <v>25096</v>
      </c>
      <c r="N8280" s="4" t="s">
        <v>34542</v>
      </c>
      <c r="P8280" s="4" t="s">
        <v>57888</v>
      </c>
      <c r="Q8280" s="4" t="s">
        <v>66646</v>
      </c>
      <c r="V8280" s="4" t="s">
        <v>49022</v>
      </c>
      <c r="X8280" s="4" t="s">
        <v>16889</v>
      </c>
      <c r="AA8280" s="5">
        <v>20000</v>
      </c>
      <c r="AE8280" s="4" t="s">
        <v>39350</v>
      </c>
      <c r="AF8280" s="4" t="s">
        <v>3941</v>
      </c>
      <c r="AM8280" s="6">
        <v>42919</v>
      </c>
      <c r="AN8280" s="1" t="s">
        <v>69602</v>
      </c>
      <c r="AO8280" s="1">
        <v>2016</v>
      </c>
      <c r="AP8280" s="6">
        <v>42919</v>
      </c>
    </row>
    <row r="8281" spans="1:42" ht="25.5" x14ac:dyDescent="0.2">
      <c r="A8281" s="1">
        <v>2016</v>
      </c>
      <c r="B8281" s="6" t="s">
        <v>69603</v>
      </c>
      <c r="C8281" s="1" t="s">
        <v>1</v>
      </c>
      <c r="G8281" s="4" t="s">
        <v>8377</v>
      </c>
      <c r="J8281" s="4" t="s">
        <v>16889</v>
      </c>
      <c r="K8281" s="4" t="s">
        <v>16890</v>
      </c>
      <c r="L8281" s="4" t="s">
        <v>25097</v>
      </c>
      <c r="N8281" s="4" t="s">
        <v>34542</v>
      </c>
      <c r="P8281" s="4" t="s">
        <v>54623</v>
      </c>
      <c r="Q8281" s="4" t="s">
        <v>66647</v>
      </c>
      <c r="V8281" s="4" t="s">
        <v>49022</v>
      </c>
      <c r="X8281" s="4" t="s">
        <v>16889</v>
      </c>
      <c r="AA8281" s="5">
        <v>20000</v>
      </c>
      <c r="AE8281" s="4" t="s">
        <v>44973</v>
      </c>
      <c r="AF8281" s="4" t="s">
        <v>3941</v>
      </c>
      <c r="AM8281" s="6">
        <v>42919</v>
      </c>
      <c r="AN8281" s="1" t="s">
        <v>69602</v>
      </c>
      <c r="AO8281" s="1">
        <v>2016</v>
      </c>
      <c r="AP8281" s="6">
        <v>42919</v>
      </c>
    </row>
    <row r="8282" spans="1:42" ht="25.5" x14ac:dyDescent="0.2">
      <c r="A8282" s="1">
        <v>2016</v>
      </c>
      <c r="B8282" s="6" t="s">
        <v>69603</v>
      </c>
      <c r="C8282" s="1" t="s">
        <v>1</v>
      </c>
      <c r="G8282" s="4" t="s">
        <v>8378</v>
      </c>
      <c r="J8282" s="4" t="s">
        <v>16889</v>
      </c>
      <c r="K8282" s="4" t="s">
        <v>16890</v>
      </c>
      <c r="L8282" s="4" t="s">
        <v>25098</v>
      </c>
      <c r="N8282" s="4" t="s">
        <v>34542</v>
      </c>
      <c r="P8282" s="4" t="s">
        <v>54372</v>
      </c>
      <c r="Q8282" s="4" t="s">
        <v>66648</v>
      </c>
      <c r="V8282" s="4" t="s">
        <v>49022</v>
      </c>
      <c r="X8282" s="4" t="s">
        <v>16889</v>
      </c>
      <c r="AA8282" s="5">
        <v>20000</v>
      </c>
      <c r="AE8282" s="4" t="s">
        <v>44974</v>
      </c>
      <c r="AF8282" s="4" t="s">
        <v>3941</v>
      </c>
      <c r="AM8282" s="6">
        <v>42919</v>
      </c>
      <c r="AN8282" s="1" t="s">
        <v>69602</v>
      </c>
      <c r="AO8282" s="1">
        <v>2016</v>
      </c>
      <c r="AP8282" s="6">
        <v>42919</v>
      </c>
    </row>
    <row r="8283" spans="1:42" ht="25.5" x14ac:dyDescent="0.2">
      <c r="A8283" s="1">
        <v>2016</v>
      </c>
      <c r="B8283" s="6" t="s">
        <v>69603</v>
      </c>
      <c r="C8283" s="1" t="s">
        <v>1</v>
      </c>
      <c r="G8283" s="4" t="s">
        <v>8379</v>
      </c>
      <c r="J8283" s="4" t="s">
        <v>16889</v>
      </c>
      <c r="K8283" s="4" t="s">
        <v>16890</v>
      </c>
      <c r="L8283" s="4" t="s">
        <v>25099</v>
      </c>
      <c r="N8283" s="4" t="s">
        <v>33588</v>
      </c>
      <c r="P8283" s="4" t="s">
        <v>57889</v>
      </c>
      <c r="Q8283" s="4" t="s">
        <v>66649</v>
      </c>
      <c r="V8283" s="4" t="s">
        <v>49306</v>
      </c>
      <c r="X8283" s="4" t="s">
        <v>16889</v>
      </c>
      <c r="AA8283" s="5">
        <v>20169</v>
      </c>
      <c r="AE8283" s="4" t="s">
        <v>44975</v>
      </c>
      <c r="AF8283" s="4" t="s">
        <v>37134</v>
      </c>
      <c r="AM8283" s="6">
        <v>42919</v>
      </c>
      <c r="AN8283" s="1" t="s">
        <v>69602</v>
      </c>
      <c r="AO8283" s="1">
        <v>2016</v>
      </c>
      <c r="AP8283" s="6">
        <v>42919</v>
      </c>
    </row>
    <row r="8284" spans="1:42" ht="25.5" x14ac:dyDescent="0.2">
      <c r="A8284" s="1">
        <v>2016</v>
      </c>
      <c r="B8284" s="6" t="s">
        <v>69603</v>
      </c>
      <c r="C8284" s="1" t="s">
        <v>1</v>
      </c>
      <c r="G8284" s="4" t="s">
        <v>8380</v>
      </c>
      <c r="J8284" s="4" t="s">
        <v>16908</v>
      </c>
      <c r="K8284" s="4" t="s">
        <v>16890</v>
      </c>
      <c r="L8284" s="4" t="s">
        <v>25100</v>
      </c>
      <c r="N8284" s="4" t="s">
        <v>34542</v>
      </c>
      <c r="P8284" s="4" t="s">
        <v>53092</v>
      </c>
      <c r="Q8284" s="4" t="s">
        <v>62560</v>
      </c>
      <c r="V8284" s="4" t="s">
        <v>50406</v>
      </c>
      <c r="X8284" s="4" t="s">
        <v>35163</v>
      </c>
      <c r="AA8284" s="5">
        <v>97000</v>
      </c>
      <c r="AE8284" s="4" t="s">
        <v>44976</v>
      </c>
      <c r="AF8284" s="4" t="s">
        <v>3941</v>
      </c>
      <c r="AM8284" s="6">
        <v>42919</v>
      </c>
      <c r="AN8284" s="1" t="s">
        <v>69602</v>
      </c>
      <c r="AO8284" s="1">
        <v>2016</v>
      </c>
      <c r="AP8284" s="6">
        <v>42919</v>
      </c>
    </row>
    <row r="8285" spans="1:42" ht="25.5" x14ac:dyDescent="0.2">
      <c r="A8285" s="1">
        <v>2016</v>
      </c>
      <c r="B8285" s="6" t="s">
        <v>69603</v>
      </c>
      <c r="C8285" s="1" t="s">
        <v>1</v>
      </c>
      <c r="G8285" s="4" t="s">
        <v>8381</v>
      </c>
      <c r="J8285" s="4" t="s">
        <v>16908</v>
      </c>
      <c r="K8285" s="4" t="s">
        <v>16890</v>
      </c>
      <c r="L8285" s="4" t="s">
        <v>25101</v>
      </c>
      <c r="N8285" s="4" t="s">
        <v>34542</v>
      </c>
      <c r="P8285" s="4" t="s">
        <v>57890</v>
      </c>
      <c r="Q8285" s="4" t="s">
        <v>66650</v>
      </c>
      <c r="V8285" s="4" t="s">
        <v>51086</v>
      </c>
      <c r="X8285" s="4" t="s">
        <v>35163</v>
      </c>
      <c r="AA8285" s="5">
        <v>97128</v>
      </c>
      <c r="AE8285" s="4" t="s">
        <v>39350</v>
      </c>
      <c r="AF8285" s="4" t="s">
        <v>3941</v>
      </c>
      <c r="AM8285" s="6">
        <v>42919</v>
      </c>
      <c r="AN8285" s="1" t="s">
        <v>69602</v>
      </c>
      <c r="AO8285" s="1">
        <v>2016</v>
      </c>
      <c r="AP8285" s="6">
        <v>42919</v>
      </c>
    </row>
    <row r="8286" spans="1:42" ht="25.5" x14ac:dyDescent="0.2">
      <c r="A8286" s="1">
        <v>2016</v>
      </c>
      <c r="B8286" s="6" t="s">
        <v>69603</v>
      </c>
      <c r="C8286" s="1" t="s">
        <v>1</v>
      </c>
      <c r="G8286" s="4" t="s">
        <v>8382</v>
      </c>
      <c r="J8286" s="4" t="s">
        <v>16908</v>
      </c>
      <c r="K8286" s="4" t="s">
        <v>16890</v>
      </c>
      <c r="L8286" s="4" t="s">
        <v>25102</v>
      </c>
      <c r="N8286" s="4" t="s">
        <v>34542</v>
      </c>
      <c r="P8286" s="4" t="s">
        <v>57891</v>
      </c>
      <c r="Q8286" s="4" t="s">
        <v>66651</v>
      </c>
      <c r="V8286" s="4" t="s">
        <v>51087</v>
      </c>
      <c r="X8286" s="4" t="s">
        <v>35310</v>
      </c>
      <c r="AA8286" s="5">
        <v>97320</v>
      </c>
      <c r="AE8286" s="4" t="s">
        <v>39350</v>
      </c>
      <c r="AF8286" s="4" t="s">
        <v>3941</v>
      </c>
      <c r="AM8286" s="6">
        <v>42919</v>
      </c>
      <c r="AN8286" s="1" t="s">
        <v>69602</v>
      </c>
      <c r="AO8286" s="1">
        <v>2016</v>
      </c>
      <c r="AP8286" s="6">
        <v>42919</v>
      </c>
    </row>
    <row r="8287" spans="1:42" ht="25.5" x14ac:dyDescent="0.2">
      <c r="A8287" s="1">
        <v>2016</v>
      </c>
      <c r="B8287" s="6" t="s">
        <v>69603</v>
      </c>
      <c r="C8287" s="1" t="s">
        <v>1</v>
      </c>
      <c r="G8287" s="4" t="s">
        <v>8383</v>
      </c>
      <c r="J8287" s="4" t="s">
        <v>16889</v>
      </c>
      <c r="K8287" s="4" t="s">
        <v>16890</v>
      </c>
      <c r="L8287" s="4" t="s">
        <v>25103</v>
      </c>
      <c r="N8287" s="4" t="s">
        <v>34542</v>
      </c>
      <c r="P8287" s="4" t="s">
        <v>57892</v>
      </c>
      <c r="Q8287" s="4" t="s">
        <v>64846</v>
      </c>
      <c r="V8287" s="4" t="s">
        <v>49067</v>
      </c>
      <c r="X8287" s="4" t="s">
        <v>16889</v>
      </c>
      <c r="AA8287" s="5">
        <v>20010</v>
      </c>
      <c r="AE8287" s="4" t="s">
        <v>39350</v>
      </c>
      <c r="AF8287" s="4" t="s">
        <v>3941</v>
      </c>
      <c r="AM8287" s="6">
        <v>42919</v>
      </c>
      <c r="AN8287" s="1" t="s">
        <v>69602</v>
      </c>
      <c r="AO8287" s="1">
        <v>2016</v>
      </c>
      <c r="AP8287" s="6">
        <v>42919</v>
      </c>
    </row>
    <row r="8288" spans="1:42" ht="25.5" x14ac:dyDescent="0.2">
      <c r="A8288" s="1">
        <v>2016</v>
      </c>
      <c r="B8288" s="6" t="s">
        <v>69603</v>
      </c>
      <c r="C8288" s="1" t="s">
        <v>1</v>
      </c>
      <c r="G8288" s="4" t="s">
        <v>8384</v>
      </c>
      <c r="J8288" s="4" t="s">
        <v>16889</v>
      </c>
      <c r="K8288" s="4" t="s">
        <v>16890</v>
      </c>
      <c r="L8288" s="4" t="s">
        <v>25104</v>
      </c>
      <c r="N8288" s="4" t="s">
        <v>34542</v>
      </c>
      <c r="P8288" s="4" t="s">
        <v>57893</v>
      </c>
      <c r="Q8288" s="4" t="s">
        <v>66652</v>
      </c>
      <c r="V8288" s="4" t="s">
        <v>49690</v>
      </c>
      <c r="X8288" s="4" t="s">
        <v>16889</v>
      </c>
      <c r="AA8288" s="5">
        <v>20277</v>
      </c>
      <c r="AE8288" s="4" t="s">
        <v>44977</v>
      </c>
      <c r="AF8288" s="4" t="s">
        <v>3941</v>
      </c>
      <c r="AM8288" s="6">
        <v>42919</v>
      </c>
      <c r="AN8288" s="1" t="s">
        <v>69602</v>
      </c>
      <c r="AO8288" s="1">
        <v>2016</v>
      </c>
      <c r="AP8288" s="6">
        <v>42919</v>
      </c>
    </row>
    <row r="8289" spans="1:42" ht="25.5" x14ac:dyDescent="0.2">
      <c r="A8289" s="1">
        <v>2016</v>
      </c>
      <c r="B8289" s="6" t="s">
        <v>69603</v>
      </c>
      <c r="C8289" s="1" t="s">
        <v>1</v>
      </c>
      <c r="G8289" s="4" t="s">
        <v>8385</v>
      </c>
      <c r="J8289" s="4" t="s">
        <v>16914</v>
      </c>
      <c r="K8289" s="4" t="s">
        <v>16890</v>
      </c>
      <c r="L8289" s="4" t="s">
        <v>25105</v>
      </c>
      <c r="N8289" s="4" t="s">
        <v>34542</v>
      </c>
      <c r="P8289" s="4" t="s">
        <v>53464</v>
      </c>
      <c r="Q8289" s="4" t="s">
        <v>66052</v>
      </c>
      <c r="V8289" s="4" t="s">
        <v>51088</v>
      </c>
      <c r="X8289" s="4" t="s">
        <v>35429</v>
      </c>
      <c r="AA8289" s="5">
        <v>42130</v>
      </c>
      <c r="AE8289" s="4" t="s">
        <v>39350</v>
      </c>
      <c r="AF8289" s="4" t="s">
        <v>3941</v>
      </c>
      <c r="AM8289" s="6">
        <v>42919</v>
      </c>
      <c r="AN8289" s="1" t="s">
        <v>69602</v>
      </c>
      <c r="AO8289" s="1">
        <v>2016</v>
      </c>
      <c r="AP8289" s="6">
        <v>42919</v>
      </c>
    </row>
    <row r="8290" spans="1:42" ht="25.5" x14ac:dyDescent="0.2">
      <c r="A8290" s="1">
        <v>2016</v>
      </c>
      <c r="B8290" s="6" t="s">
        <v>69603</v>
      </c>
      <c r="C8290" s="1" t="s">
        <v>0</v>
      </c>
      <c r="G8290" s="4" t="s">
        <v>8386</v>
      </c>
      <c r="J8290" s="4" t="s">
        <v>16914</v>
      </c>
      <c r="K8290" s="4" t="s">
        <v>16890</v>
      </c>
      <c r="L8290" s="4" t="s">
        <v>25106</v>
      </c>
      <c r="N8290" s="4" t="s">
        <v>34542</v>
      </c>
      <c r="P8290" s="4" t="s">
        <v>57894</v>
      </c>
      <c r="Q8290" s="4" t="s">
        <v>64530</v>
      </c>
      <c r="V8290" s="4" t="s">
        <v>50074</v>
      </c>
      <c r="X8290" s="4" t="s">
        <v>35185</v>
      </c>
      <c r="AA8290" s="5">
        <v>42000</v>
      </c>
      <c r="AE8290" s="4" t="s">
        <v>44978</v>
      </c>
      <c r="AF8290" s="4" t="s">
        <v>3941</v>
      </c>
      <c r="AM8290" s="6">
        <v>42919</v>
      </c>
      <c r="AN8290" s="1" t="s">
        <v>69602</v>
      </c>
      <c r="AO8290" s="1">
        <v>2016</v>
      </c>
      <c r="AP8290" s="6">
        <v>42919</v>
      </c>
    </row>
    <row r="8291" spans="1:42" ht="25.5" x14ac:dyDescent="0.2">
      <c r="A8291" s="1">
        <v>2016</v>
      </c>
      <c r="B8291" s="6" t="s">
        <v>69603</v>
      </c>
      <c r="C8291" s="1" t="s">
        <v>1</v>
      </c>
      <c r="G8291" s="4" t="s">
        <v>8387</v>
      </c>
      <c r="J8291" s="4" t="s">
        <v>16889</v>
      </c>
      <c r="K8291" s="4" t="s">
        <v>16890</v>
      </c>
      <c r="L8291" s="4" t="s">
        <v>25107</v>
      </c>
      <c r="N8291" s="4" t="s">
        <v>34542</v>
      </c>
      <c r="P8291" s="4" t="s">
        <v>57895</v>
      </c>
      <c r="Q8291" s="4" t="s">
        <v>64730</v>
      </c>
      <c r="V8291" s="4" t="s">
        <v>49150</v>
      </c>
      <c r="X8291" s="4" t="s">
        <v>16889</v>
      </c>
      <c r="AA8291" s="5">
        <v>20130</v>
      </c>
      <c r="AE8291" s="4" t="s">
        <v>39350</v>
      </c>
      <c r="AF8291" s="4" t="s">
        <v>3941</v>
      </c>
      <c r="AM8291" s="6">
        <v>42919</v>
      </c>
      <c r="AN8291" s="1" t="s">
        <v>69602</v>
      </c>
      <c r="AO8291" s="1">
        <v>2016</v>
      </c>
      <c r="AP8291" s="6">
        <v>42919</v>
      </c>
    </row>
    <row r="8292" spans="1:42" ht="25.5" x14ac:dyDescent="0.2">
      <c r="A8292" s="1">
        <v>2016</v>
      </c>
      <c r="B8292" s="6" t="s">
        <v>69603</v>
      </c>
      <c r="C8292" s="1" t="s">
        <v>1</v>
      </c>
      <c r="G8292" s="4" t="s">
        <v>8388</v>
      </c>
      <c r="J8292" s="4" t="s">
        <v>16889</v>
      </c>
      <c r="K8292" s="4" t="s">
        <v>16890</v>
      </c>
      <c r="L8292" s="4" t="s">
        <v>25108</v>
      </c>
      <c r="N8292" s="4" t="s">
        <v>34542</v>
      </c>
      <c r="P8292" s="4" t="s">
        <v>54634</v>
      </c>
      <c r="Q8292" s="4" t="s">
        <v>66653</v>
      </c>
      <c r="V8292" s="4" t="s">
        <v>51089</v>
      </c>
      <c r="X8292" s="4" t="s">
        <v>16889</v>
      </c>
      <c r="AA8292" s="5">
        <v>20140</v>
      </c>
      <c r="AE8292" s="4" t="s">
        <v>44979</v>
      </c>
      <c r="AF8292" s="4" t="s">
        <v>3941</v>
      </c>
      <c r="AM8292" s="6">
        <v>42919</v>
      </c>
      <c r="AN8292" s="1" t="s">
        <v>69602</v>
      </c>
      <c r="AO8292" s="1">
        <v>2016</v>
      </c>
      <c r="AP8292" s="6">
        <v>42919</v>
      </c>
    </row>
    <row r="8293" spans="1:42" ht="25.5" x14ac:dyDescent="0.2">
      <c r="A8293" s="1">
        <v>2016</v>
      </c>
      <c r="B8293" s="6" t="s">
        <v>69603</v>
      </c>
      <c r="C8293" s="1" t="s">
        <v>1</v>
      </c>
      <c r="G8293" s="4" t="s">
        <v>8389</v>
      </c>
      <c r="J8293" s="4" t="s">
        <v>16889</v>
      </c>
      <c r="K8293" s="4" t="s">
        <v>16890</v>
      </c>
      <c r="L8293" s="4" t="s">
        <v>25109</v>
      </c>
      <c r="N8293" s="4" t="s">
        <v>34542</v>
      </c>
      <c r="P8293" s="4" t="s">
        <v>57896</v>
      </c>
      <c r="Q8293" s="4" t="s">
        <v>65082</v>
      </c>
      <c r="V8293" s="4" t="s">
        <v>49403</v>
      </c>
      <c r="X8293" s="4" t="s">
        <v>16889</v>
      </c>
      <c r="AA8293" s="5">
        <v>20206</v>
      </c>
      <c r="AE8293" s="4" t="s">
        <v>44980</v>
      </c>
      <c r="AF8293" s="4" t="s">
        <v>3941</v>
      </c>
      <c r="AM8293" s="6">
        <v>42919</v>
      </c>
      <c r="AN8293" s="1" t="s">
        <v>69602</v>
      </c>
      <c r="AO8293" s="1">
        <v>2016</v>
      </c>
      <c r="AP8293" s="6">
        <v>42919</v>
      </c>
    </row>
    <row r="8294" spans="1:42" ht="25.5" x14ac:dyDescent="0.2">
      <c r="A8294" s="1">
        <v>2016</v>
      </c>
      <c r="B8294" s="6" t="s">
        <v>69603</v>
      </c>
      <c r="C8294" s="1" t="s">
        <v>33582</v>
      </c>
      <c r="G8294" s="4" t="s">
        <v>8390</v>
      </c>
      <c r="J8294" s="4" t="s">
        <v>16895</v>
      </c>
      <c r="K8294" s="4" t="s">
        <v>16890</v>
      </c>
      <c r="L8294" s="4" t="s">
        <v>25110</v>
      </c>
      <c r="N8294" s="4" t="s">
        <v>34542</v>
      </c>
      <c r="P8294" s="4" t="s">
        <v>53181</v>
      </c>
      <c r="Q8294" s="4" t="s">
        <v>66654</v>
      </c>
      <c r="V8294" s="4" t="s">
        <v>51090</v>
      </c>
      <c r="X8294" s="4" t="s">
        <v>35180</v>
      </c>
      <c r="AA8294" s="5">
        <v>45640</v>
      </c>
      <c r="AE8294" s="4" t="s">
        <v>39350</v>
      </c>
      <c r="AF8294" s="4" t="s">
        <v>3941</v>
      </c>
      <c r="AM8294" s="6">
        <v>42919</v>
      </c>
      <c r="AN8294" s="1" t="s">
        <v>69602</v>
      </c>
      <c r="AO8294" s="1">
        <v>2016</v>
      </c>
      <c r="AP8294" s="6">
        <v>42919</v>
      </c>
    </row>
    <row r="8295" spans="1:42" ht="25.5" x14ac:dyDescent="0.2">
      <c r="A8295" s="1">
        <v>2016</v>
      </c>
      <c r="B8295" s="6" t="s">
        <v>69603</v>
      </c>
      <c r="C8295" s="1" t="s">
        <v>33582</v>
      </c>
      <c r="G8295" s="4" t="s">
        <v>8391</v>
      </c>
      <c r="J8295" s="4" t="s">
        <v>16902</v>
      </c>
      <c r="K8295" s="4" t="s">
        <v>16890</v>
      </c>
      <c r="L8295" s="4" t="s">
        <v>25111</v>
      </c>
      <c r="N8295" s="4" t="s">
        <v>34542</v>
      </c>
      <c r="P8295" s="4" t="s">
        <v>57897</v>
      </c>
      <c r="Q8295" s="4" t="s">
        <v>66655</v>
      </c>
      <c r="V8295" s="4" t="s">
        <v>49176</v>
      </c>
      <c r="X8295" s="4" t="s">
        <v>16902</v>
      </c>
      <c r="AA8295" s="5">
        <v>28000</v>
      </c>
      <c r="AE8295" s="4" t="s">
        <v>39350</v>
      </c>
      <c r="AF8295" s="4" t="s">
        <v>3941</v>
      </c>
      <c r="AM8295" s="6">
        <v>42919</v>
      </c>
      <c r="AN8295" s="1" t="s">
        <v>69602</v>
      </c>
      <c r="AO8295" s="1">
        <v>2016</v>
      </c>
      <c r="AP8295" s="6">
        <v>42919</v>
      </c>
    </row>
    <row r="8296" spans="1:42" ht="25.5" x14ac:dyDescent="0.2">
      <c r="A8296" s="1">
        <v>2016</v>
      </c>
      <c r="B8296" s="6" t="s">
        <v>69603</v>
      </c>
      <c r="C8296" s="1" t="s">
        <v>1</v>
      </c>
      <c r="G8296" s="4" t="s">
        <v>8392</v>
      </c>
      <c r="J8296" s="4" t="s">
        <v>16891</v>
      </c>
      <c r="K8296" s="4" t="s">
        <v>16890</v>
      </c>
      <c r="L8296" s="4" t="s">
        <v>25112</v>
      </c>
      <c r="N8296" s="4" t="s">
        <v>34542</v>
      </c>
      <c r="P8296" s="4" t="s">
        <v>57898</v>
      </c>
      <c r="Q8296" s="4" t="s">
        <v>66656</v>
      </c>
      <c r="V8296" s="4" t="s">
        <v>50520</v>
      </c>
      <c r="X8296" s="4" t="s">
        <v>35151</v>
      </c>
      <c r="AA8296" s="5">
        <v>56251</v>
      </c>
      <c r="AE8296" s="4" t="s">
        <v>44981</v>
      </c>
      <c r="AF8296" s="4" t="s">
        <v>3941</v>
      </c>
      <c r="AM8296" s="6">
        <v>42919</v>
      </c>
      <c r="AN8296" s="1" t="s">
        <v>69602</v>
      </c>
      <c r="AO8296" s="1">
        <v>2016</v>
      </c>
      <c r="AP8296" s="6">
        <v>42919</v>
      </c>
    </row>
    <row r="8297" spans="1:42" ht="25.5" x14ac:dyDescent="0.2">
      <c r="A8297" s="1">
        <v>2016</v>
      </c>
      <c r="B8297" s="6" t="s">
        <v>69603</v>
      </c>
      <c r="C8297" s="1" t="s">
        <v>33582</v>
      </c>
      <c r="G8297" s="4" t="s">
        <v>8393</v>
      </c>
      <c r="J8297" s="4" t="s">
        <v>16889</v>
      </c>
      <c r="K8297" s="4" t="s">
        <v>16890</v>
      </c>
      <c r="L8297" s="4" t="s">
        <v>25113</v>
      </c>
      <c r="N8297" s="4" t="s">
        <v>34542</v>
      </c>
      <c r="P8297" s="4" t="s">
        <v>57899</v>
      </c>
      <c r="Q8297" s="4" t="s">
        <v>62851</v>
      </c>
      <c r="V8297" s="4" t="s">
        <v>49022</v>
      </c>
      <c r="X8297" s="4" t="s">
        <v>16889</v>
      </c>
      <c r="AA8297" s="5">
        <v>20000</v>
      </c>
      <c r="AE8297" s="4" t="s">
        <v>39350</v>
      </c>
      <c r="AF8297" s="4" t="s">
        <v>3941</v>
      </c>
      <c r="AM8297" s="6">
        <v>42919</v>
      </c>
      <c r="AN8297" s="1" t="s">
        <v>69602</v>
      </c>
      <c r="AO8297" s="1">
        <v>2016</v>
      </c>
      <c r="AP8297" s="6">
        <v>42919</v>
      </c>
    </row>
    <row r="8298" spans="1:42" ht="25.5" x14ac:dyDescent="0.2">
      <c r="A8298" s="1">
        <v>2016</v>
      </c>
      <c r="B8298" s="6" t="s">
        <v>69603</v>
      </c>
      <c r="C8298" s="1" t="s">
        <v>33582</v>
      </c>
      <c r="G8298" s="4" t="s">
        <v>8394</v>
      </c>
      <c r="J8298" s="4" t="s">
        <v>16893</v>
      </c>
      <c r="K8298" s="4" t="s">
        <v>16890</v>
      </c>
      <c r="L8298" s="4" t="s">
        <v>25114</v>
      </c>
      <c r="N8298" s="4" t="s">
        <v>34542</v>
      </c>
      <c r="P8298" s="4" t="s">
        <v>57900</v>
      </c>
      <c r="Q8298" s="4" t="s">
        <v>64220</v>
      </c>
      <c r="V8298" s="4" t="s">
        <v>50344</v>
      </c>
      <c r="X8298" s="4" t="s">
        <v>35240</v>
      </c>
      <c r="AA8298" s="5">
        <v>36280</v>
      </c>
      <c r="AE8298" s="4" t="s">
        <v>44982</v>
      </c>
      <c r="AF8298" s="4" t="s">
        <v>3941</v>
      </c>
      <c r="AM8298" s="6">
        <v>42919</v>
      </c>
      <c r="AN8298" s="1" t="s">
        <v>69602</v>
      </c>
      <c r="AO8298" s="1">
        <v>2016</v>
      </c>
      <c r="AP8298" s="6">
        <v>42919</v>
      </c>
    </row>
    <row r="8299" spans="1:42" ht="25.5" x14ac:dyDescent="0.2">
      <c r="A8299" s="1">
        <v>2016</v>
      </c>
      <c r="B8299" s="6" t="s">
        <v>69603</v>
      </c>
      <c r="C8299" s="1" t="s">
        <v>1</v>
      </c>
      <c r="G8299" s="4" t="s">
        <v>8395</v>
      </c>
      <c r="J8299" s="4" t="s">
        <v>16889</v>
      </c>
      <c r="K8299" s="4" t="s">
        <v>16890</v>
      </c>
      <c r="L8299" s="4" t="s">
        <v>25115</v>
      </c>
      <c r="N8299" s="4" t="s">
        <v>34542</v>
      </c>
      <c r="P8299" s="4" t="s">
        <v>57277</v>
      </c>
      <c r="Q8299" s="4" t="s">
        <v>65052</v>
      </c>
      <c r="V8299" s="4" t="s">
        <v>49266</v>
      </c>
      <c r="X8299" s="4" t="s">
        <v>16889</v>
      </c>
      <c r="AA8299" s="5">
        <v>20130</v>
      </c>
      <c r="AE8299" s="4" t="s">
        <v>44983</v>
      </c>
      <c r="AF8299" s="4" t="s">
        <v>3941</v>
      </c>
      <c r="AM8299" s="6">
        <v>42919</v>
      </c>
      <c r="AN8299" s="1" t="s">
        <v>69602</v>
      </c>
      <c r="AO8299" s="1">
        <v>2016</v>
      </c>
      <c r="AP8299" s="6">
        <v>42919</v>
      </c>
    </row>
    <row r="8300" spans="1:42" ht="25.5" x14ac:dyDescent="0.2">
      <c r="A8300" s="1">
        <v>2016</v>
      </c>
      <c r="B8300" s="6" t="s">
        <v>69603</v>
      </c>
      <c r="C8300" s="1" t="s">
        <v>33582</v>
      </c>
      <c r="G8300" s="4" t="s">
        <v>8396</v>
      </c>
      <c r="J8300" s="4" t="s">
        <v>16892</v>
      </c>
      <c r="K8300" s="4" t="s">
        <v>16890</v>
      </c>
      <c r="L8300" s="4" t="s">
        <v>25116</v>
      </c>
      <c r="N8300" s="4" t="s">
        <v>34542</v>
      </c>
      <c r="P8300" s="4" t="s">
        <v>57901</v>
      </c>
      <c r="Q8300" s="4" t="s">
        <v>66657</v>
      </c>
      <c r="V8300" s="4" t="s">
        <v>49883</v>
      </c>
      <c r="X8300" s="4" t="s">
        <v>35134</v>
      </c>
      <c r="AA8300" s="5">
        <v>6000</v>
      </c>
      <c r="AE8300" s="4" t="s">
        <v>39350</v>
      </c>
      <c r="AF8300" s="4" t="s">
        <v>3941</v>
      </c>
      <c r="AM8300" s="6">
        <v>42919</v>
      </c>
      <c r="AN8300" s="1" t="s">
        <v>69602</v>
      </c>
      <c r="AO8300" s="1">
        <v>2016</v>
      </c>
      <c r="AP8300" s="6">
        <v>42919</v>
      </c>
    </row>
    <row r="8301" spans="1:42" ht="25.5" x14ac:dyDescent="0.2">
      <c r="A8301" s="1">
        <v>2016</v>
      </c>
      <c r="B8301" s="6" t="s">
        <v>69603</v>
      </c>
      <c r="C8301" s="1" t="s">
        <v>1</v>
      </c>
      <c r="G8301" s="4" t="s">
        <v>8397</v>
      </c>
      <c r="J8301" s="4" t="s">
        <v>16889</v>
      </c>
      <c r="K8301" s="4" t="s">
        <v>16890</v>
      </c>
      <c r="L8301" s="4" t="s">
        <v>25117</v>
      </c>
      <c r="N8301" s="4" t="s">
        <v>34542</v>
      </c>
      <c r="P8301" s="4" t="s">
        <v>54660</v>
      </c>
      <c r="Q8301" s="4" t="s">
        <v>64681</v>
      </c>
      <c r="V8301" s="4" t="s">
        <v>49335</v>
      </c>
      <c r="X8301" s="4" t="s">
        <v>16889</v>
      </c>
      <c r="AA8301" s="5">
        <v>20130</v>
      </c>
      <c r="AE8301" s="4" t="s">
        <v>44984</v>
      </c>
      <c r="AF8301" s="4" t="s">
        <v>3941</v>
      </c>
      <c r="AM8301" s="6">
        <v>42919</v>
      </c>
      <c r="AN8301" s="1" t="s">
        <v>69602</v>
      </c>
      <c r="AO8301" s="1">
        <v>2016</v>
      </c>
      <c r="AP8301" s="6">
        <v>42919</v>
      </c>
    </row>
    <row r="8302" spans="1:42" ht="25.5" x14ac:dyDescent="0.2">
      <c r="A8302" s="1">
        <v>2016</v>
      </c>
      <c r="B8302" s="6" t="s">
        <v>69603</v>
      </c>
      <c r="C8302" s="1" t="s">
        <v>33582</v>
      </c>
      <c r="G8302" s="4" t="s">
        <v>8398</v>
      </c>
      <c r="J8302" s="4" t="s">
        <v>16889</v>
      </c>
      <c r="K8302" s="4" t="s">
        <v>16890</v>
      </c>
      <c r="L8302" s="4" t="s">
        <v>25118</v>
      </c>
      <c r="N8302" s="4" t="s">
        <v>34542</v>
      </c>
      <c r="P8302" s="4" t="s">
        <v>54008</v>
      </c>
      <c r="Q8302" s="4" t="s">
        <v>66658</v>
      </c>
      <c r="V8302" s="4" t="s">
        <v>49920</v>
      </c>
      <c r="X8302" s="4" t="s">
        <v>16889</v>
      </c>
      <c r="AA8302" s="5">
        <v>20270</v>
      </c>
      <c r="AE8302" s="4" t="s">
        <v>44985</v>
      </c>
      <c r="AF8302" s="4" t="s">
        <v>37135</v>
      </c>
      <c r="AM8302" s="6">
        <v>42919</v>
      </c>
      <c r="AN8302" s="1" t="s">
        <v>69602</v>
      </c>
      <c r="AO8302" s="1">
        <v>2016</v>
      </c>
      <c r="AP8302" s="6">
        <v>42919</v>
      </c>
    </row>
    <row r="8303" spans="1:42" ht="25.5" x14ac:dyDescent="0.2">
      <c r="A8303" s="1">
        <v>2016</v>
      </c>
      <c r="B8303" s="6" t="s">
        <v>69603</v>
      </c>
      <c r="C8303" s="1" t="s">
        <v>33582</v>
      </c>
      <c r="G8303" s="4" t="s">
        <v>8399</v>
      </c>
      <c r="J8303" s="4" t="s">
        <v>16889</v>
      </c>
      <c r="K8303" s="4" t="s">
        <v>16890</v>
      </c>
      <c r="L8303" s="4" t="s">
        <v>25119</v>
      </c>
      <c r="N8303" s="4" t="s">
        <v>34542</v>
      </c>
      <c r="P8303" s="4" t="s">
        <v>54643</v>
      </c>
      <c r="Q8303" s="4" t="s">
        <v>64902</v>
      </c>
      <c r="V8303" s="4" t="s">
        <v>49429</v>
      </c>
      <c r="X8303" s="4" t="s">
        <v>16889</v>
      </c>
      <c r="AA8303" s="5">
        <v>20218</v>
      </c>
      <c r="AE8303" s="4" t="s">
        <v>44986</v>
      </c>
      <c r="AF8303" s="4" t="s">
        <v>3941</v>
      </c>
      <c r="AM8303" s="6">
        <v>42919</v>
      </c>
      <c r="AN8303" s="1" t="s">
        <v>69602</v>
      </c>
      <c r="AO8303" s="1">
        <v>2016</v>
      </c>
      <c r="AP8303" s="6">
        <v>42919</v>
      </c>
    </row>
    <row r="8304" spans="1:42" ht="25.5" x14ac:dyDescent="0.2">
      <c r="A8304" s="1">
        <v>2016</v>
      </c>
      <c r="B8304" s="6" t="s">
        <v>69603</v>
      </c>
      <c r="C8304" s="1" t="s">
        <v>33582</v>
      </c>
      <c r="G8304" s="4" t="s">
        <v>8400</v>
      </c>
      <c r="J8304" s="4" t="s">
        <v>16892</v>
      </c>
      <c r="K8304" s="4" t="s">
        <v>16890</v>
      </c>
      <c r="L8304" s="4" t="s">
        <v>25120</v>
      </c>
      <c r="N8304" s="4" t="s">
        <v>34542</v>
      </c>
      <c r="P8304" s="4" t="s">
        <v>54715</v>
      </c>
      <c r="Q8304" s="4" t="s">
        <v>64753</v>
      </c>
      <c r="V8304" s="4" t="s">
        <v>49197</v>
      </c>
      <c r="X8304" s="4" t="s">
        <v>35134</v>
      </c>
      <c r="AA8304" s="5">
        <v>6600</v>
      </c>
      <c r="AE8304" s="4" t="s">
        <v>44987</v>
      </c>
      <c r="AF8304" s="4" t="s">
        <v>3941</v>
      </c>
      <c r="AM8304" s="6">
        <v>42919</v>
      </c>
      <c r="AN8304" s="1" t="s">
        <v>69602</v>
      </c>
      <c r="AO8304" s="1">
        <v>2016</v>
      </c>
      <c r="AP8304" s="6">
        <v>42919</v>
      </c>
    </row>
    <row r="8305" spans="1:42" ht="25.5" x14ac:dyDescent="0.2">
      <c r="A8305" s="1">
        <v>2016</v>
      </c>
      <c r="B8305" s="6" t="s">
        <v>69603</v>
      </c>
      <c r="C8305" s="1" t="s">
        <v>33582</v>
      </c>
      <c r="G8305" s="4" t="s">
        <v>8401</v>
      </c>
      <c r="J8305" s="4" t="s">
        <v>16892</v>
      </c>
      <c r="K8305" s="4" t="s">
        <v>16890</v>
      </c>
      <c r="L8305" s="4" t="s">
        <v>25121</v>
      </c>
      <c r="N8305" s="4" t="s">
        <v>34542</v>
      </c>
      <c r="P8305" s="4" t="s">
        <v>52938</v>
      </c>
      <c r="Q8305" s="4" t="s">
        <v>66659</v>
      </c>
      <c r="V8305" s="4" t="s">
        <v>49421</v>
      </c>
      <c r="X8305" s="4" t="s">
        <v>35141</v>
      </c>
      <c r="AA8305" s="5">
        <v>1020</v>
      </c>
      <c r="AE8305" s="4" t="s">
        <v>44988</v>
      </c>
      <c r="AF8305" s="4" t="s">
        <v>3941</v>
      </c>
      <c r="AM8305" s="6">
        <v>42919</v>
      </c>
      <c r="AN8305" s="1" t="s">
        <v>69602</v>
      </c>
      <c r="AO8305" s="1">
        <v>2016</v>
      </c>
      <c r="AP8305" s="6">
        <v>42919</v>
      </c>
    </row>
    <row r="8306" spans="1:42" ht="25.5" x14ac:dyDescent="0.2">
      <c r="A8306" s="1">
        <v>2016</v>
      </c>
      <c r="B8306" s="6" t="s">
        <v>69603</v>
      </c>
      <c r="C8306" s="1" t="s">
        <v>33582</v>
      </c>
      <c r="G8306" s="4" t="s">
        <v>8402</v>
      </c>
      <c r="J8306" s="4" t="s">
        <v>16892</v>
      </c>
      <c r="K8306" s="4" t="s">
        <v>16890</v>
      </c>
      <c r="L8306" s="4" t="s">
        <v>25122</v>
      </c>
      <c r="N8306" s="4" t="s">
        <v>34542</v>
      </c>
      <c r="P8306" s="4" t="s">
        <v>53509</v>
      </c>
      <c r="Q8306" s="4" t="s">
        <v>66660</v>
      </c>
      <c r="V8306" s="4" t="s">
        <v>49322</v>
      </c>
      <c r="X8306" s="4" t="s">
        <v>35134</v>
      </c>
      <c r="AA8306" s="5">
        <v>6470</v>
      </c>
      <c r="AE8306" s="4" t="s">
        <v>44989</v>
      </c>
      <c r="AF8306" s="4" t="s">
        <v>3941</v>
      </c>
      <c r="AM8306" s="6">
        <v>42919</v>
      </c>
      <c r="AN8306" s="1" t="s">
        <v>69602</v>
      </c>
      <c r="AO8306" s="1">
        <v>2016</v>
      </c>
      <c r="AP8306" s="6">
        <v>42919</v>
      </c>
    </row>
    <row r="8307" spans="1:42" ht="25.5" x14ac:dyDescent="0.2">
      <c r="A8307" s="1">
        <v>2016</v>
      </c>
      <c r="B8307" s="6" t="s">
        <v>69603</v>
      </c>
      <c r="C8307" s="1" t="s">
        <v>1</v>
      </c>
      <c r="G8307" s="4" t="s">
        <v>8403</v>
      </c>
      <c r="J8307" s="4" t="s">
        <v>16889</v>
      </c>
      <c r="K8307" s="4" t="s">
        <v>16890</v>
      </c>
      <c r="L8307" s="4" t="s">
        <v>25123</v>
      </c>
      <c r="N8307" s="4" t="s">
        <v>34542</v>
      </c>
      <c r="P8307" s="4" t="s">
        <v>53641</v>
      </c>
      <c r="Q8307" s="4" t="s">
        <v>66661</v>
      </c>
      <c r="V8307" s="4" t="s">
        <v>49027</v>
      </c>
      <c r="X8307" s="4" t="s">
        <v>16889</v>
      </c>
      <c r="AA8307" s="5">
        <v>20010</v>
      </c>
      <c r="AE8307" s="4" t="s">
        <v>44990</v>
      </c>
      <c r="AF8307" s="4" t="s">
        <v>3941</v>
      </c>
      <c r="AM8307" s="6">
        <v>42919</v>
      </c>
      <c r="AN8307" s="1" t="s">
        <v>69602</v>
      </c>
      <c r="AO8307" s="1">
        <v>2016</v>
      </c>
      <c r="AP8307" s="6">
        <v>42919</v>
      </c>
    </row>
    <row r="8308" spans="1:42" ht="25.5" x14ac:dyDescent="0.2">
      <c r="A8308" s="1">
        <v>2016</v>
      </c>
      <c r="B8308" s="6" t="s">
        <v>69603</v>
      </c>
      <c r="C8308" s="1" t="s">
        <v>1</v>
      </c>
      <c r="G8308" s="4" t="s">
        <v>8404</v>
      </c>
      <c r="J8308" s="4" t="s">
        <v>16889</v>
      </c>
      <c r="K8308" s="4" t="s">
        <v>16890</v>
      </c>
      <c r="L8308" s="4" t="s">
        <v>25124</v>
      </c>
      <c r="N8308" s="4" t="s">
        <v>34542</v>
      </c>
      <c r="P8308" s="4" t="s">
        <v>57902</v>
      </c>
      <c r="Q8308" s="4" t="s">
        <v>36841</v>
      </c>
      <c r="V8308" s="4" t="s">
        <v>49022</v>
      </c>
      <c r="X8308" s="4" t="s">
        <v>16889</v>
      </c>
      <c r="AA8308" s="5">
        <v>20000</v>
      </c>
      <c r="AE8308" s="4" t="s">
        <v>39350</v>
      </c>
      <c r="AF8308" s="4" t="s">
        <v>3941</v>
      </c>
      <c r="AM8308" s="6">
        <v>42919</v>
      </c>
      <c r="AN8308" s="1" t="s">
        <v>69602</v>
      </c>
      <c r="AO8308" s="1">
        <v>2016</v>
      </c>
      <c r="AP8308" s="6">
        <v>42919</v>
      </c>
    </row>
    <row r="8309" spans="1:42" ht="25.5" x14ac:dyDescent="0.2">
      <c r="A8309" s="1">
        <v>2016</v>
      </c>
      <c r="B8309" s="6" t="s">
        <v>69603</v>
      </c>
      <c r="C8309" s="1" t="s">
        <v>1</v>
      </c>
      <c r="G8309" s="4" t="s">
        <v>8405</v>
      </c>
      <c r="J8309" s="4" t="s">
        <v>16889</v>
      </c>
      <c r="K8309" s="4" t="s">
        <v>16890</v>
      </c>
      <c r="L8309" s="4" t="s">
        <v>25125</v>
      </c>
      <c r="N8309" s="4" t="s">
        <v>3941</v>
      </c>
      <c r="P8309" s="4" t="s">
        <v>55011</v>
      </c>
      <c r="Q8309" s="4" t="s">
        <v>64205</v>
      </c>
      <c r="V8309" s="4" t="s">
        <v>49022</v>
      </c>
      <c r="X8309" s="4" t="s">
        <v>16889</v>
      </c>
      <c r="AA8309" s="5">
        <v>20000</v>
      </c>
      <c r="AE8309" s="4" t="s">
        <v>44991</v>
      </c>
      <c r="AF8309" s="4" t="s">
        <v>3941</v>
      </c>
      <c r="AM8309" s="6">
        <v>42919</v>
      </c>
      <c r="AN8309" s="1" t="s">
        <v>69602</v>
      </c>
      <c r="AO8309" s="1">
        <v>2016</v>
      </c>
      <c r="AP8309" s="6">
        <v>42919</v>
      </c>
    </row>
    <row r="8310" spans="1:42" ht="25.5" x14ac:dyDescent="0.2">
      <c r="A8310" s="1">
        <v>2016</v>
      </c>
      <c r="B8310" s="6" t="s">
        <v>69603</v>
      </c>
      <c r="C8310" s="1" t="s">
        <v>1</v>
      </c>
      <c r="G8310" s="4" t="s">
        <v>8406</v>
      </c>
      <c r="J8310" s="4" t="s">
        <v>16889</v>
      </c>
      <c r="K8310" s="4" t="s">
        <v>16890</v>
      </c>
      <c r="L8310" s="4" t="s">
        <v>25126</v>
      </c>
      <c r="N8310" s="4" t="s">
        <v>3941</v>
      </c>
      <c r="P8310" s="4" t="s">
        <v>57893</v>
      </c>
      <c r="Q8310" s="4" t="s">
        <v>66652</v>
      </c>
      <c r="V8310" s="4" t="s">
        <v>49690</v>
      </c>
      <c r="X8310" s="4" t="s">
        <v>16889</v>
      </c>
      <c r="AA8310" s="5">
        <v>20277</v>
      </c>
      <c r="AE8310" s="4" t="s">
        <v>44992</v>
      </c>
      <c r="AF8310" s="4" t="s">
        <v>37136</v>
      </c>
      <c r="AM8310" s="6">
        <v>42919</v>
      </c>
      <c r="AN8310" s="1" t="s">
        <v>69602</v>
      </c>
      <c r="AO8310" s="1">
        <v>2016</v>
      </c>
      <c r="AP8310" s="6">
        <v>42919</v>
      </c>
    </row>
    <row r="8311" spans="1:42" ht="25.5" x14ac:dyDescent="0.2">
      <c r="A8311" s="1">
        <v>2016</v>
      </c>
      <c r="B8311" s="6" t="s">
        <v>69603</v>
      </c>
      <c r="C8311" s="1" t="s">
        <v>33582</v>
      </c>
      <c r="G8311" s="4" t="s">
        <v>8407</v>
      </c>
      <c r="J8311" s="4" t="s">
        <v>16892</v>
      </c>
      <c r="K8311" s="4" t="s">
        <v>16890</v>
      </c>
      <c r="L8311" s="4" t="s">
        <v>25127</v>
      </c>
      <c r="N8311" s="4" t="s">
        <v>3941</v>
      </c>
      <c r="P8311" s="4" t="s">
        <v>52739</v>
      </c>
      <c r="Q8311" s="4" t="s">
        <v>66662</v>
      </c>
      <c r="V8311" s="4" t="s">
        <v>49137</v>
      </c>
      <c r="X8311" s="4" t="s">
        <v>35127</v>
      </c>
      <c r="AA8311" s="5">
        <v>3310</v>
      </c>
      <c r="AE8311" s="4" t="s">
        <v>44993</v>
      </c>
      <c r="AF8311" s="4" t="s">
        <v>3941</v>
      </c>
      <c r="AM8311" s="6">
        <v>42919</v>
      </c>
      <c r="AN8311" s="1" t="s">
        <v>69602</v>
      </c>
      <c r="AO8311" s="1">
        <v>2016</v>
      </c>
      <c r="AP8311" s="6">
        <v>42919</v>
      </c>
    </row>
    <row r="8312" spans="1:42" ht="25.5" x14ac:dyDescent="0.2">
      <c r="A8312" s="1">
        <v>2016</v>
      </c>
      <c r="B8312" s="6" t="s">
        <v>69603</v>
      </c>
      <c r="C8312" s="1" t="s">
        <v>33582</v>
      </c>
      <c r="G8312" s="4" t="s">
        <v>8408</v>
      </c>
      <c r="J8312" s="4" t="s">
        <v>16889</v>
      </c>
      <c r="K8312" s="4" t="s">
        <v>16890</v>
      </c>
      <c r="L8312" s="4" t="s">
        <v>25128</v>
      </c>
      <c r="N8312" s="4" t="s">
        <v>3941</v>
      </c>
      <c r="P8312" s="4" t="s">
        <v>55009</v>
      </c>
      <c r="Q8312" s="4" t="s">
        <v>63830</v>
      </c>
      <c r="V8312" s="4" t="s">
        <v>49107</v>
      </c>
      <c r="X8312" s="4" t="s">
        <v>16889</v>
      </c>
      <c r="AA8312" s="5">
        <v>20230</v>
      </c>
      <c r="AE8312" s="4" t="s">
        <v>44994</v>
      </c>
      <c r="AF8312" s="4" t="s">
        <v>3941</v>
      </c>
      <c r="AM8312" s="6">
        <v>42919</v>
      </c>
      <c r="AN8312" s="1" t="s">
        <v>69602</v>
      </c>
      <c r="AO8312" s="1">
        <v>2016</v>
      </c>
      <c r="AP8312" s="6">
        <v>42919</v>
      </c>
    </row>
    <row r="8313" spans="1:42" ht="25.5" x14ac:dyDescent="0.2">
      <c r="A8313" s="1">
        <v>2016</v>
      </c>
      <c r="B8313" s="6" t="s">
        <v>69603</v>
      </c>
      <c r="C8313" s="1" t="s">
        <v>33582</v>
      </c>
      <c r="G8313" s="4" t="s">
        <v>8409</v>
      </c>
      <c r="J8313" s="4" t="s">
        <v>16896</v>
      </c>
      <c r="K8313" s="4" t="s">
        <v>16890</v>
      </c>
      <c r="L8313" s="4" t="s">
        <v>25129</v>
      </c>
      <c r="N8313" s="4" t="s">
        <v>34542</v>
      </c>
      <c r="P8313" s="4" t="s">
        <v>57903</v>
      </c>
      <c r="Q8313" s="4" t="s">
        <v>57404</v>
      </c>
      <c r="V8313" s="4" t="s">
        <v>51091</v>
      </c>
      <c r="X8313" s="4" t="s">
        <v>35252</v>
      </c>
      <c r="AA8313" s="5">
        <v>76900</v>
      </c>
      <c r="AE8313" s="4" t="s">
        <v>44995</v>
      </c>
      <c r="AF8313" s="4" t="s">
        <v>37137</v>
      </c>
      <c r="AM8313" s="6">
        <v>42919</v>
      </c>
      <c r="AN8313" s="1" t="s">
        <v>69602</v>
      </c>
      <c r="AO8313" s="1">
        <v>2016</v>
      </c>
      <c r="AP8313" s="6">
        <v>42919</v>
      </c>
    </row>
    <row r="8314" spans="1:42" ht="25.5" x14ac:dyDescent="0.2">
      <c r="A8314" s="1">
        <v>2016</v>
      </c>
      <c r="B8314" s="6" t="s">
        <v>69603</v>
      </c>
      <c r="C8314" s="1" t="s">
        <v>1</v>
      </c>
      <c r="G8314" s="4" t="s">
        <v>8410</v>
      </c>
      <c r="J8314" s="4" t="s">
        <v>16895</v>
      </c>
      <c r="K8314" s="4" t="s">
        <v>16890</v>
      </c>
      <c r="L8314" s="4" t="s">
        <v>25130</v>
      </c>
      <c r="N8314" s="4" t="s">
        <v>34542</v>
      </c>
      <c r="P8314" s="4" t="s">
        <v>57904</v>
      </c>
      <c r="Q8314" s="4" t="s">
        <v>64539</v>
      </c>
      <c r="V8314" s="4" t="s">
        <v>49239</v>
      </c>
      <c r="X8314" s="4" t="s">
        <v>35162</v>
      </c>
      <c r="AA8314" s="5">
        <v>47600</v>
      </c>
      <c r="AE8314" s="4" t="s">
        <v>44996</v>
      </c>
      <c r="AF8314" s="4" t="s">
        <v>3941</v>
      </c>
      <c r="AM8314" s="6">
        <v>42919</v>
      </c>
      <c r="AN8314" s="1" t="s">
        <v>69602</v>
      </c>
      <c r="AO8314" s="1">
        <v>2016</v>
      </c>
      <c r="AP8314" s="6">
        <v>42919</v>
      </c>
    </row>
    <row r="8315" spans="1:42" ht="25.5" x14ac:dyDescent="0.2">
      <c r="A8315" s="1">
        <v>2016</v>
      </c>
      <c r="B8315" s="6" t="s">
        <v>69603</v>
      </c>
      <c r="C8315" s="1" t="s">
        <v>33582</v>
      </c>
      <c r="G8315" s="4" t="s">
        <v>8411</v>
      </c>
      <c r="J8315" s="4" t="s">
        <v>16889</v>
      </c>
      <c r="K8315" s="4" t="s">
        <v>16890</v>
      </c>
      <c r="L8315" s="4" t="s">
        <v>25131</v>
      </c>
      <c r="N8315" s="4" t="s">
        <v>3941</v>
      </c>
      <c r="P8315" s="4" t="s">
        <v>57905</v>
      </c>
      <c r="Q8315" s="4" t="s">
        <v>66663</v>
      </c>
      <c r="V8315" s="4" t="s">
        <v>49022</v>
      </c>
      <c r="X8315" s="4" t="s">
        <v>16889</v>
      </c>
      <c r="AA8315" s="5">
        <v>20000</v>
      </c>
      <c r="AE8315" s="4" t="s">
        <v>44997</v>
      </c>
      <c r="AF8315" s="4" t="s">
        <v>37138</v>
      </c>
      <c r="AM8315" s="6">
        <v>42919</v>
      </c>
      <c r="AN8315" s="1" t="s">
        <v>69602</v>
      </c>
      <c r="AO8315" s="1">
        <v>2016</v>
      </c>
      <c r="AP8315" s="6">
        <v>42919</v>
      </c>
    </row>
    <row r="8316" spans="1:42" ht="25.5" x14ac:dyDescent="0.2">
      <c r="A8316" s="1">
        <v>2016</v>
      </c>
      <c r="B8316" s="6" t="s">
        <v>69603</v>
      </c>
      <c r="C8316" s="1" t="s">
        <v>33582</v>
      </c>
      <c r="G8316" s="4" t="s">
        <v>8038</v>
      </c>
      <c r="J8316" s="4" t="s">
        <v>16891</v>
      </c>
      <c r="K8316" s="4" t="s">
        <v>16890</v>
      </c>
      <c r="L8316" s="4" t="s">
        <v>25132</v>
      </c>
      <c r="N8316" s="4" t="s">
        <v>3941</v>
      </c>
      <c r="P8316" s="4" t="s">
        <v>57906</v>
      </c>
      <c r="Q8316" s="4" t="s">
        <v>66664</v>
      </c>
      <c r="V8316" s="4" t="s">
        <v>50933</v>
      </c>
      <c r="X8316" s="4" t="s">
        <v>35214</v>
      </c>
      <c r="AA8316" s="5">
        <v>52784</v>
      </c>
      <c r="AE8316" s="4" t="s">
        <v>39350</v>
      </c>
      <c r="AF8316" s="4" t="s">
        <v>3941</v>
      </c>
      <c r="AM8316" s="6">
        <v>42919</v>
      </c>
      <c r="AN8316" s="1" t="s">
        <v>69602</v>
      </c>
      <c r="AO8316" s="1">
        <v>2016</v>
      </c>
      <c r="AP8316" s="6">
        <v>42919</v>
      </c>
    </row>
    <row r="8317" spans="1:42" ht="25.5" x14ac:dyDescent="0.2">
      <c r="A8317" s="1">
        <v>2016</v>
      </c>
      <c r="B8317" s="6" t="s">
        <v>69603</v>
      </c>
      <c r="C8317" s="1" t="s">
        <v>33582</v>
      </c>
      <c r="G8317" s="4" t="s">
        <v>8412</v>
      </c>
      <c r="J8317" s="4" t="s">
        <v>16889</v>
      </c>
      <c r="K8317" s="4" t="s">
        <v>16890</v>
      </c>
      <c r="L8317" s="4" t="s">
        <v>25133</v>
      </c>
      <c r="N8317" s="4" t="s">
        <v>34542</v>
      </c>
      <c r="P8317" s="4" t="s">
        <v>54123</v>
      </c>
      <c r="Q8317" s="4" t="s">
        <v>63849</v>
      </c>
      <c r="V8317" s="4" t="s">
        <v>49372</v>
      </c>
      <c r="X8317" s="4" t="s">
        <v>35190</v>
      </c>
      <c r="AA8317" s="5">
        <v>20670</v>
      </c>
      <c r="AE8317" s="4" t="s">
        <v>44998</v>
      </c>
      <c r="AF8317" s="4" t="s">
        <v>37139</v>
      </c>
      <c r="AM8317" s="6">
        <v>42919</v>
      </c>
      <c r="AN8317" s="1" t="s">
        <v>69602</v>
      </c>
      <c r="AO8317" s="1">
        <v>2016</v>
      </c>
      <c r="AP8317" s="6">
        <v>42919</v>
      </c>
    </row>
    <row r="8318" spans="1:42" ht="25.5" x14ac:dyDescent="0.2">
      <c r="A8318" s="1">
        <v>2016</v>
      </c>
      <c r="B8318" s="6" t="s">
        <v>69603</v>
      </c>
      <c r="C8318" s="1" t="s">
        <v>33582</v>
      </c>
      <c r="G8318" s="4" t="s">
        <v>8413</v>
      </c>
      <c r="J8318" s="4" t="s">
        <v>16892</v>
      </c>
      <c r="K8318" s="4" t="s">
        <v>16890</v>
      </c>
      <c r="L8318" s="4" t="s">
        <v>25134</v>
      </c>
      <c r="N8318" s="4" t="s">
        <v>3941</v>
      </c>
      <c r="P8318" s="4" t="s">
        <v>55746</v>
      </c>
      <c r="Q8318" s="4" t="s">
        <v>66665</v>
      </c>
      <c r="V8318" s="4" t="s">
        <v>51092</v>
      </c>
      <c r="X8318" s="4" t="s">
        <v>35138</v>
      </c>
      <c r="AA8318" s="5">
        <v>11600</v>
      </c>
      <c r="AE8318" s="4" t="s">
        <v>39350</v>
      </c>
      <c r="AF8318" s="4" t="s">
        <v>3941</v>
      </c>
      <c r="AM8318" s="6">
        <v>42919</v>
      </c>
      <c r="AN8318" s="1" t="s">
        <v>69602</v>
      </c>
      <c r="AO8318" s="1">
        <v>2016</v>
      </c>
      <c r="AP8318" s="6">
        <v>42919</v>
      </c>
    </row>
    <row r="8319" spans="1:42" ht="25.5" x14ac:dyDescent="0.2">
      <c r="A8319" s="1">
        <v>2016</v>
      </c>
      <c r="B8319" s="6" t="s">
        <v>69603</v>
      </c>
      <c r="C8319" s="1" t="s">
        <v>1</v>
      </c>
      <c r="G8319" s="4" t="s">
        <v>8414</v>
      </c>
      <c r="J8319" s="4" t="s">
        <v>16892</v>
      </c>
      <c r="K8319" s="4" t="s">
        <v>16890</v>
      </c>
      <c r="L8319" s="4" t="s">
        <v>25135</v>
      </c>
      <c r="N8319" s="4" t="s">
        <v>34542</v>
      </c>
      <c r="P8319" s="4" t="s">
        <v>55350</v>
      </c>
      <c r="Q8319" s="4" t="s">
        <v>63252</v>
      </c>
      <c r="V8319" s="4" t="s">
        <v>51093</v>
      </c>
      <c r="X8319" s="4" t="s">
        <v>35127</v>
      </c>
      <c r="AA8319" s="5">
        <v>3023</v>
      </c>
      <c r="AE8319" s="4" t="s">
        <v>39350</v>
      </c>
      <c r="AF8319" s="4" t="s">
        <v>3941</v>
      </c>
      <c r="AM8319" s="6">
        <v>42919</v>
      </c>
      <c r="AN8319" s="1" t="s">
        <v>69602</v>
      </c>
      <c r="AO8319" s="1">
        <v>2016</v>
      </c>
      <c r="AP8319" s="6">
        <v>42919</v>
      </c>
    </row>
    <row r="8320" spans="1:42" ht="25.5" x14ac:dyDescent="0.2">
      <c r="A8320" s="1">
        <v>2016</v>
      </c>
      <c r="B8320" s="6" t="s">
        <v>69603</v>
      </c>
      <c r="C8320" s="1" t="s">
        <v>33582</v>
      </c>
      <c r="G8320" s="4" t="s">
        <v>8415</v>
      </c>
      <c r="J8320" s="4" t="s">
        <v>16902</v>
      </c>
      <c r="K8320" s="4" t="s">
        <v>16890</v>
      </c>
      <c r="L8320" s="4" t="s">
        <v>25136</v>
      </c>
      <c r="N8320" s="4" t="s">
        <v>3941</v>
      </c>
      <c r="P8320" s="4" t="s">
        <v>53379</v>
      </c>
      <c r="Q8320" s="4" t="s">
        <v>64632</v>
      </c>
      <c r="V8320" s="4" t="s">
        <v>49176</v>
      </c>
      <c r="X8320" s="4" t="s">
        <v>16902</v>
      </c>
      <c r="AA8320" s="5">
        <v>28000</v>
      </c>
      <c r="AE8320" s="4" t="s">
        <v>44999</v>
      </c>
      <c r="AF8320" s="4" t="s">
        <v>3941</v>
      </c>
      <c r="AM8320" s="6">
        <v>42919</v>
      </c>
      <c r="AN8320" s="1" t="s">
        <v>69602</v>
      </c>
      <c r="AO8320" s="1">
        <v>2016</v>
      </c>
      <c r="AP8320" s="6">
        <v>42919</v>
      </c>
    </row>
    <row r="8321" spans="1:42" ht="25.5" x14ac:dyDescent="0.2">
      <c r="A8321" s="1">
        <v>2016</v>
      </c>
      <c r="B8321" s="6" t="s">
        <v>69603</v>
      </c>
      <c r="C8321" s="1" t="s">
        <v>1</v>
      </c>
      <c r="G8321" s="4" t="s">
        <v>8416</v>
      </c>
      <c r="J8321" s="4" t="s">
        <v>16902</v>
      </c>
      <c r="K8321" s="4" t="s">
        <v>16890</v>
      </c>
      <c r="L8321" s="4" t="s">
        <v>25137</v>
      </c>
      <c r="N8321" s="4" t="s">
        <v>3941</v>
      </c>
      <c r="P8321" s="4" t="s">
        <v>57907</v>
      </c>
      <c r="Q8321" s="4" t="s">
        <v>66666</v>
      </c>
      <c r="V8321" s="4" t="s">
        <v>51094</v>
      </c>
      <c r="X8321" s="4" t="s">
        <v>35254</v>
      </c>
      <c r="AA8321" s="5">
        <v>28937</v>
      </c>
      <c r="AE8321" s="4" t="s">
        <v>39350</v>
      </c>
      <c r="AF8321" s="4" t="s">
        <v>3941</v>
      </c>
      <c r="AM8321" s="6">
        <v>42919</v>
      </c>
      <c r="AN8321" s="1" t="s">
        <v>69602</v>
      </c>
      <c r="AO8321" s="1">
        <v>2016</v>
      </c>
      <c r="AP8321" s="6">
        <v>42919</v>
      </c>
    </row>
    <row r="8322" spans="1:42" ht="25.5" x14ac:dyDescent="0.2">
      <c r="A8322" s="1">
        <v>2016</v>
      </c>
      <c r="B8322" s="6" t="s">
        <v>69603</v>
      </c>
      <c r="C8322" s="1" t="s">
        <v>33582</v>
      </c>
      <c r="G8322" s="4" t="s">
        <v>8417</v>
      </c>
      <c r="J8322" s="4" t="s">
        <v>16892</v>
      </c>
      <c r="K8322" s="4" t="s">
        <v>16890</v>
      </c>
      <c r="L8322" s="4" t="s">
        <v>25138</v>
      </c>
      <c r="N8322" s="4" t="s">
        <v>34542</v>
      </c>
      <c r="P8322" s="4" t="s">
        <v>54118</v>
      </c>
      <c r="Q8322" s="4" t="s">
        <v>66667</v>
      </c>
      <c r="V8322" s="4" t="s">
        <v>49182</v>
      </c>
      <c r="X8322" s="4" t="s">
        <v>35134</v>
      </c>
      <c r="AA8322" s="5">
        <v>6140</v>
      </c>
      <c r="AE8322" s="4" t="s">
        <v>45000</v>
      </c>
      <c r="AF8322" s="4" t="s">
        <v>3941</v>
      </c>
      <c r="AM8322" s="6">
        <v>42919</v>
      </c>
      <c r="AN8322" s="1" t="s">
        <v>69602</v>
      </c>
      <c r="AO8322" s="1">
        <v>2016</v>
      </c>
      <c r="AP8322" s="6">
        <v>42919</v>
      </c>
    </row>
    <row r="8323" spans="1:42" ht="25.5" x14ac:dyDescent="0.2">
      <c r="A8323" s="1">
        <v>2016</v>
      </c>
      <c r="B8323" s="6" t="s">
        <v>69603</v>
      </c>
      <c r="C8323" s="1" t="s">
        <v>1</v>
      </c>
      <c r="G8323" s="4" t="s">
        <v>8418</v>
      </c>
      <c r="J8323" s="4" t="s">
        <v>16895</v>
      </c>
      <c r="K8323" s="4" t="s">
        <v>16890</v>
      </c>
      <c r="L8323" s="4" t="s">
        <v>25139</v>
      </c>
      <c r="N8323" s="4" t="s">
        <v>34542</v>
      </c>
      <c r="P8323" s="4" t="s">
        <v>57908</v>
      </c>
      <c r="Q8323" s="4" t="s">
        <v>66668</v>
      </c>
      <c r="V8323" s="4" t="s">
        <v>51095</v>
      </c>
      <c r="X8323" s="4" t="s">
        <v>35137</v>
      </c>
      <c r="AA8323" s="5">
        <v>44540</v>
      </c>
      <c r="AE8323" s="4" t="s">
        <v>45001</v>
      </c>
      <c r="AF8323" s="4" t="s">
        <v>3941</v>
      </c>
      <c r="AM8323" s="6">
        <v>42919</v>
      </c>
      <c r="AN8323" s="1" t="s">
        <v>69602</v>
      </c>
      <c r="AO8323" s="1">
        <v>2016</v>
      </c>
      <c r="AP8323" s="6">
        <v>42919</v>
      </c>
    </row>
    <row r="8324" spans="1:42" ht="25.5" x14ac:dyDescent="0.2">
      <c r="A8324" s="1">
        <v>2016</v>
      </c>
      <c r="B8324" s="6" t="s">
        <v>69603</v>
      </c>
      <c r="C8324" s="1" t="s">
        <v>1</v>
      </c>
      <c r="G8324" s="4" t="s">
        <v>8419</v>
      </c>
      <c r="J8324" s="4" t="s">
        <v>16889</v>
      </c>
      <c r="K8324" s="4" t="s">
        <v>16890</v>
      </c>
      <c r="L8324" s="4" t="s">
        <v>25140</v>
      </c>
      <c r="N8324" s="4" t="s">
        <v>3941</v>
      </c>
      <c r="P8324" s="4" t="s">
        <v>56177</v>
      </c>
      <c r="Q8324" s="4" t="s">
        <v>63198</v>
      </c>
      <c r="V8324" s="4" t="s">
        <v>49047</v>
      </c>
      <c r="X8324" s="4" t="s">
        <v>16889</v>
      </c>
      <c r="AA8324" s="5">
        <v>20010</v>
      </c>
      <c r="AE8324" s="4" t="s">
        <v>45002</v>
      </c>
      <c r="AF8324" s="4" t="s">
        <v>3941</v>
      </c>
      <c r="AM8324" s="6">
        <v>42919</v>
      </c>
      <c r="AN8324" s="1" t="s">
        <v>69602</v>
      </c>
      <c r="AO8324" s="1">
        <v>2016</v>
      </c>
      <c r="AP8324" s="6">
        <v>42919</v>
      </c>
    </row>
    <row r="8325" spans="1:42" ht="25.5" x14ac:dyDescent="0.2">
      <c r="A8325" s="1">
        <v>2016</v>
      </c>
      <c r="B8325" s="6" t="s">
        <v>69603</v>
      </c>
      <c r="C8325" s="1" t="s">
        <v>33582</v>
      </c>
      <c r="G8325" s="4" t="s">
        <v>8420</v>
      </c>
      <c r="J8325" s="4" t="s">
        <v>16920</v>
      </c>
      <c r="K8325" s="4" t="s">
        <v>16890</v>
      </c>
      <c r="L8325" s="4" t="s">
        <v>25141</v>
      </c>
      <c r="N8325" s="4" t="s">
        <v>3941</v>
      </c>
      <c r="P8325" s="4" t="s">
        <v>54744</v>
      </c>
      <c r="Q8325" s="4" t="s">
        <v>64682</v>
      </c>
      <c r="V8325" s="4" t="s">
        <v>49795</v>
      </c>
      <c r="X8325" s="4" t="s">
        <v>35127</v>
      </c>
      <c r="AA8325" s="5">
        <v>77500</v>
      </c>
      <c r="AE8325" s="4" t="s">
        <v>39350</v>
      </c>
      <c r="AF8325" s="4" t="s">
        <v>3941</v>
      </c>
      <c r="AM8325" s="6">
        <v>42919</v>
      </c>
      <c r="AN8325" s="1" t="s">
        <v>69602</v>
      </c>
      <c r="AO8325" s="1">
        <v>2016</v>
      </c>
      <c r="AP8325" s="6">
        <v>42919</v>
      </c>
    </row>
    <row r="8326" spans="1:42" ht="25.5" x14ac:dyDescent="0.2">
      <c r="A8326" s="1">
        <v>2016</v>
      </c>
      <c r="B8326" s="6" t="s">
        <v>69603</v>
      </c>
      <c r="C8326" s="1" t="s">
        <v>1</v>
      </c>
      <c r="G8326" s="4" t="s">
        <v>8421</v>
      </c>
      <c r="J8326" s="4" t="s">
        <v>16909</v>
      </c>
      <c r="K8326" s="4" t="s">
        <v>16890</v>
      </c>
      <c r="L8326" s="4" t="s">
        <v>25142</v>
      </c>
      <c r="N8326" s="4" t="s">
        <v>3941</v>
      </c>
      <c r="P8326" s="4" t="s">
        <v>57909</v>
      </c>
      <c r="Q8326" s="4" t="s">
        <v>64659</v>
      </c>
      <c r="V8326" s="4" t="s">
        <v>49246</v>
      </c>
      <c r="X8326" s="4" t="s">
        <v>35165</v>
      </c>
      <c r="AA8326" s="5">
        <v>58000</v>
      </c>
      <c r="AE8326" s="4" t="s">
        <v>39350</v>
      </c>
      <c r="AF8326" s="4" t="s">
        <v>3941</v>
      </c>
      <c r="AM8326" s="6">
        <v>42919</v>
      </c>
      <c r="AN8326" s="1" t="s">
        <v>69602</v>
      </c>
      <c r="AO8326" s="1">
        <v>2016</v>
      </c>
      <c r="AP8326" s="6">
        <v>42919</v>
      </c>
    </row>
    <row r="8327" spans="1:42" ht="25.5" x14ac:dyDescent="0.2">
      <c r="A8327" s="1">
        <v>2016</v>
      </c>
      <c r="B8327" s="6" t="s">
        <v>69603</v>
      </c>
      <c r="C8327" s="1" t="s">
        <v>1</v>
      </c>
      <c r="G8327" s="4" t="s">
        <v>8422</v>
      </c>
      <c r="J8327" s="4" t="s">
        <v>16889</v>
      </c>
      <c r="K8327" s="4" t="s">
        <v>16890</v>
      </c>
      <c r="L8327" s="4" t="s">
        <v>25143</v>
      </c>
      <c r="N8327" s="4" t="s">
        <v>3941</v>
      </c>
      <c r="P8327" s="4" t="s">
        <v>57910</v>
      </c>
      <c r="Q8327" s="4" t="s">
        <v>36316</v>
      </c>
      <c r="V8327" s="4" t="s">
        <v>49022</v>
      </c>
      <c r="X8327" s="4" t="s">
        <v>16889</v>
      </c>
      <c r="AA8327" s="5">
        <v>20000</v>
      </c>
      <c r="AE8327" s="4" t="s">
        <v>39350</v>
      </c>
      <c r="AF8327" s="4" t="s">
        <v>3941</v>
      </c>
      <c r="AM8327" s="6">
        <v>42919</v>
      </c>
      <c r="AN8327" s="1" t="s">
        <v>69602</v>
      </c>
      <c r="AO8327" s="1">
        <v>2016</v>
      </c>
      <c r="AP8327" s="6">
        <v>42919</v>
      </c>
    </row>
    <row r="8328" spans="1:42" ht="25.5" x14ac:dyDescent="0.2">
      <c r="A8328" s="1">
        <v>2016</v>
      </c>
      <c r="B8328" s="6" t="s">
        <v>69603</v>
      </c>
      <c r="C8328" s="1" t="s">
        <v>1</v>
      </c>
      <c r="G8328" s="4" t="s">
        <v>8423</v>
      </c>
      <c r="J8328" s="4" t="s">
        <v>16893</v>
      </c>
      <c r="K8328" s="4" t="s">
        <v>16890</v>
      </c>
      <c r="L8328" s="4" t="s">
        <v>25144</v>
      </c>
      <c r="N8328" s="4" t="s">
        <v>3941</v>
      </c>
      <c r="P8328" s="4" t="s">
        <v>55263</v>
      </c>
      <c r="Q8328" s="4" t="s">
        <v>66669</v>
      </c>
      <c r="V8328" s="4" t="s">
        <v>49228</v>
      </c>
      <c r="X8328" s="4" t="s">
        <v>16893</v>
      </c>
      <c r="AA8328" s="5">
        <v>36000</v>
      </c>
      <c r="AE8328" s="4" t="s">
        <v>45003</v>
      </c>
      <c r="AF8328" s="4" t="s">
        <v>3941</v>
      </c>
      <c r="AM8328" s="6">
        <v>42919</v>
      </c>
      <c r="AN8328" s="1" t="s">
        <v>69602</v>
      </c>
      <c r="AO8328" s="1">
        <v>2016</v>
      </c>
      <c r="AP8328" s="6">
        <v>42919</v>
      </c>
    </row>
    <row r="8329" spans="1:42" ht="25.5" x14ac:dyDescent="0.2">
      <c r="A8329" s="1">
        <v>2016</v>
      </c>
      <c r="B8329" s="6" t="s">
        <v>69603</v>
      </c>
      <c r="C8329" s="1" t="s">
        <v>33582</v>
      </c>
      <c r="G8329" s="4" t="s">
        <v>6431</v>
      </c>
      <c r="J8329" s="4" t="s">
        <v>16895</v>
      </c>
      <c r="K8329" s="4" t="s">
        <v>16890</v>
      </c>
      <c r="L8329" s="4" t="s">
        <v>25145</v>
      </c>
      <c r="N8329" s="4" t="s">
        <v>34542</v>
      </c>
      <c r="P8329" s="4" t="s">
        <v>56824</v>
      </c>
      <c r="Q8329" s="4" t="s">
        <v>65791</v>
      </c>
      <c r="V8329" s="4" t="s">
        <v>49234</v>
      </c>
      <c r="X8329" s="4" t="s">
        <v>35137</v>
      </c>
      <c r="AA8329" s="5">
        <v>44100</v>
      </c>
      <c r="AE8329" s="4" t="s">
        <v>45004</v>
      </c>
      <c r="AF8329" s="4" t="s">
        <v>3941</v>
      </c>
      <c r="AM8329" s="6">
        <v>42919</v>
      </c>
      <c r="AN8329" s="1" t="s">
        <v>69602</v>
      </c>
      <c r="AO8329" s="1">
        <v>2016</v>
      </c>
      <c r="AP8329" s="6">
        <v>42919</v>
      </c>
    </row>
    <row r="8330" spans="1:42" ht="25.5" x14ac:dyDescent="0.2">
      <c r="A8330" s="1">
        <v>2016</v>
      </c>
      <c r="B8330" s="6" t="s">
        <v>69603</v>
      </c>
      <c r="C8330" s="1" t="s">
        <v>33582</v>
      </c>
      <c r="G8330" s="4" t="s">
        <v>6431</v>
      </c>
      <c r="J8330" s="4" t="s">
        <v>16895</v>
      </c>
      <c r="K8330" s="4" t="s">
        <v>16890</v>
      </c>
      <c r="L8330" s="4" t="s">
        <v>25145</v>
      </c>
      <c r="N8330" s="4" t="s">
        <v>34542</v>
      </c>
      <c r="P8330" s="4" t="s">
        <v>56824</v>
      </c>
      <c r="Q8330" s="4" t="s">
        <v>65791</v>
      </c>
      <c r="V8330" s="4" t="s">
        <v>49234</v>
      </c>
      <c r="X8330" s="4" t="s">
        <v>35137</v>
      </c>
      <c r="AA8330" s="5">
        <v>44100</v>
      </c>
      <c r="AE8330" s="4" t="s">
        <v>45004</v>
      </c>
      <c r="AF8330" s="4" t="s">
        <v>3941</v>
      </c>
      <c r="AM8330" s="6">
        <v>42919</v>
      </c>
      <c r="AN8330" s="1" t="s">
        <v>69602</v>
      </c>
      <c r="AO8330" s="1">
        <v>2016</v>
      </c>
      <c r="AP8330" s="6">
        <v>42919</v>
      </c>
    </row>
    <row r="8331" spans="1:42" ht="25.5" x14ac:dyDescent="0.2">
      <c r="A8331" s="1">
        <v>2016</v>
      </c>
      <c r="B8331" s="6" t="s">
        <v>69603</v>
      </c>
      <c r="C8331" s="1" t="s">
        <v>33582</v>
      </c>
      <c r="G8331" s="4" t="s">
        <v>6431</v>
      </c>
      <c r="J8331" s="4" t="s">
        <v>16895</v>
      </c>
      <c r="K8331" s="4" t="s">
        <v>16890</v>
      </c>
      <c r="L8331" s="4" t="s">
        <v>25145</v>
      </c>
      <c r="N8331" s="4" t="s">
        <v>34542</v>
      </c>
      <c r="P8331" s="4" t="s">
        <v>56824</v>
      </c>
      <c r="Q8331" s="4" t="s">
        <v>65791</v>
      </c>
      <c r="V8331" s="4" t="s">
        <v>49234</v>
      </c>
      <c r="X8331" s="4" t="s">
        <v>35137</v>
      </c>
      <c r="AA8331" s="5">
        <v>44100</v>
      </c>
      <c r="AE8331" s="4" t="s">
        <v>45004</v>
      </c>
      <c r="AF8331" s="4" t="s">
        <v>3941</v>
      </c>
      <c r="AM8331" s="6">
        <v>42919</v>
      </c>
      <c r="AN8331" s="1" t="s">
        <v>69602</v>
      </c>
      <c r="AO8331" s="1">
        <v>2016</v>
      </c>
      <c r="AP8331" s="6">
        <v>42919</v>
      </c>
    </row>
    <row r="8332" spans="1:42" ht="25.5" x14ac:dyDescent="0.2">
      <c r="A8332" s="1">
        <v>2016</v>
      </c>
      <c r="B8332" s="6" t="s">
        <v>69603</v>
      </c>
      <c r="C8332" s="1" t="s">
        <v>1</v>
      </c>
      <c r="G8332" s="4" t="s">
        <v>8424</v>
      </c>
      <c r="J8332" s="4" t="s">
        <v>16896</v>
      </c>
      <c r="K8332" s="4" t="s">
        <v>16890</v>
      </c>
      <c r="L8332" s="4" t="s">
        <v>25146</v>
      </c>
      <c r="N8332" s="4" t="s">
        <v>3941</v>
      </c>
      <c r="P8332" s="4" t="s">
        <v>57911</v>
      </c>
      <c r="Q8332" s="4" t="s">
        <v>66670</v>
      </c>
      <c r="V8332" s="4" t="s">
        <v>51096</v>
      </c>
      <c r="X8332" s="4" t="s">
        <v>16896</v>
      </c>
      <c r="AA8332" s="5">
        <v>76140</v>
      </c>
      <c r="AE8332" s="4" t="s">
        <v>45005</v>
      </c>
      <c r="AF8332" s="4" t="s">
        <v>3941</v>
      </c>
      <c r="AM8332" s="6">
        <v>42919</v>
      </c>
      <c r="AN8332" s="1" t="s">
        <v>69602</v>
      </c>
      <c r="AO8332" s="1">
        <v>2016</v>
      </c>
      <c r="AP8332" s="6">
        <v>42919</v>
      </c>
    </row>
    <row r="8333" spans="1:42" ht="25.5" x14ac:dyDescent="0.2">
      <c r="A8333" s="1">
        <v>2016</v>
      </c>
      <c r="B8333" s="6" t="s">
        <v>69603</v>
      </c>
      <c r="C8333" s="1" t="s">
        <v>1</v>
      </c>
      <c r="G8333" s="4" t="s">
        <v>8425</v>
      </c>
      <c r="J8333" s="4" t="s">
        <v>16889</v>
      </c>
      <c r="K8333" s="4" t="s">
        <v>16890</v>
      </c>
      <c r="L8333" s="4" t="s">
        <v>25147</v>
      </c>
      <c r="N8333" s="4" t="s">
        <v>3941</v>
      </c>
      <c r="P8333" s="4" t="s">
        <v>53370</v>
      </c>
      <c r="Q8333" s="4" t="s">
        <v>64177</v>
      </c>
      <c r="V8333" s="4" t="s">
        <v>49022</v>
      </c>
      <c r="X8333" s="4" t="s">
        <v>16889</v>
      </c>
      <c r="AA8333" s="5">
        <v>20000</v>
      </c>
      <c r="AE8333" s="4" t="s">
        <v>45006</v>
      </c>
      <c r="AF8333" s="4" t="s">
        <v>3941</v>
      </c>
      <c r="AM8333" s="6">
        <v>42919</v>
      </c>
      <c r="AN8333" s="1" t="s">
        <v>69602</v>
      </c>
      <c r="AO8333" s="1">
        <v>2016</v>
      </c>
      <c r="AP8333" s="6">
        <v>42919</v>
      </c>
    </row>
    <row r="8334" spans="1:42" ht="25.5" x14ac:dyDescent="0.2">
      <c r="A8334" s="1">
        <v>2016</v>
      </c>
      <c r="B8334" s="6" t="s">
        <v>69603</v>
      </c>
      <c r="C8334" s="1" t="s">
        <v>33582</v>
      </c>
      <c r="G8334" s="4" t="s">
        <v>8426</v>
      </c>
      <c r="J8334" s="4" t="s">
        <v>16899</v>
      </c>
      <c r="K8334" s="4" t="s">
        <v>16890</v>
      </c>
      <c r="L8334" s="4" t="s">
        <v>25148</v>
      </c>
      <c r="N8334" s="4" t="s">
        <v>34542</v>
      </c>
      <c r="P8334" s="4" t="s">
        <v>57912</v>
      </c>
      <c r="Q8334" s="4" t="s">
        <v>63891</v>
      </c>
      <c r="V8334" s="4" t="s">
        <v>50815</v>
      </c>
      <c r="X8334" s="4" t="s">
        <v>35164</v>
      </c>
      <c r="AA8334" s="5">
        <v>66460</v>
      </c>
      <c r="AE8334" s="4" t="s">
        <v>45007</v>
      </c>
      <c r="AF8334" s="4" t="s">
        <v>37140</v>
      </c>
      <c r="AM8334" s="6">
        <v>42919</v>
      </c>
      <c r="AN8334" s="1" t="s">
        <v>69602</v>
      </c>
      <c r="AO8334" s="1">
        <v>2016</v>
      </c>
      <c r="AP8334" s="6">
        <v>42919</v>
      </c>
    </row>
    <row r="8335" spans="1:42" ht="25.5" x14ac:dyDescent="0.2">
      <c r="A8335" s="1">
        <v>2016</v>
      </c>
      <c r="B8335" s="6" t="s">
        <v>69603</v>
      </c>
      <c r="C8335" s="1" t="s">
        <v>33582</v>
      </c>
      <c r="G8335" s="4" t="s">
        <v>8427</v>
      </c>
      <c r="J8335" s="4" t="s">
        <v>16889</v>
      </c>
      <c r="K8335" s="4" t="s">
        <v>16890</v>
      </c>
      <c r="L8335" s="4" t="s">
        <v>25149</v>
      </c>
      <c r="N8335" s="4" t="s">
        <v>3941</v>
      </c>
      <c r="P8335" s="4" t="s">
        <v>54424</v>
      </c>
      <c r="Q8335" s="4" t="s">
        <v>66671</v>
      </c>
      <c r="V8335" s="4" t="s">
        <v>49022</v>
      </c>
      <c r="X8335" s="4" t="s">
        <v>16889</v>
      </c>
      <c r="AA8335" s="5">
        <v>20000</v>
      </c>
      <c r="AE8335" s="4" t="s">
        <v>45008</v>
      </c>
      <c r="AF8335" s="4" t="s">
        <v>37141</v>
      </c>
      <c r="AM8335" s="6">
        <v>42919</v>
      </c>
      <c r="AN8335" s="1" t="s">
        <v>69602</v>
      </c>
      <c r="AO8335" s="1">
        <v>2016</v>
      </c>
      <c r="AP8335" s="6">
        <v>42919</v>
      </c>
    </row>
    <row r="8336" spans="1:42" ht="25.5" x14ac:dyDescent="0.2">
      <c r="A8336" s="1">
        <v>2016</v>
      </c>
      <c r="B8336" s="6" t="s">
        <v>69603</v>
      </c>
      <c r="C8336" s="1" t="s">
        <v>1</v>
      </c>
      <c r="G8336" s="4" t="s">
        <v>8428</v>
      </c>
      <c r="J8336" s="4" t="s">
        <v>16889</v>
      </c>
      <c r="K8336" s="4" t="s">
        <v>16890</v>
      </c>
      <c r="L8336" s="4" t="s">
        <v>25150</v>
      </c>
      <c r="N8336" s="4" t="s">
        <v>3941</v>
      </c>
      <c r="P8336" s="4" t="s">
        <v>57913</v>
      </c>
      <c r="Q8336" s="4" t="s">
        <v>63403</v>
      </c>
      <c r="V8336" s="4" t="s">
        <v>49022</v>
      </c>
      <c r="X8336" s="4" t="s">
        <v>16889</v>
      </c>
      <c r="AA8336" s="5">
        <v>20000</v>
      </c>
      <c r="AE8336" s="4" t="s">
        <v>39350</v>
      </c>
      <c r="AF8336" s="4" t="s">
        <v>3941</v>
      </c>
      <c r="AM8336" s="6">
        <v>42919</v>
      </c>
      <c r="AN8336" s="1" t="s">
        <v>69602</v>
      </c>
      <c r="AO8336" s="1">
        <v>2016</v>
      </c>
      <c r="AP8336" s="6">
        <v>42919</v>
      </c>
    </row>
    <row r="8337" spans="1:42" ht="25.5" x14ac:dyDescent="0.2">
      <c r="A8337" s="1">
        <v>2016</v>
      </c>
      <c r="B8337" s="6" t="s">
        <v>69603</v>
      </c>
      <c r="C8337" s="1" t="s">
        <v>1</v>
      </c>
      <c r="G8337" s="4" t="s">
        <v>8429</v>
      </c>
      <c r="J8337" s="4" t="s">
        <v>16889</v>
      </c>
      <c r="K8337" s="4" t="s">
        <v>16890</v>
      </c>
      <c r="L8337" s="4" t="s">
        <v>25151</v>
      </c>
      <c r="N8337" s="4" t="s">
        <v>34542</v>
      </c>
      <c r="P8337" s="4" t="s">
        <v>54408</v>
      </c>
      <c r="Q8337" s="4" t="s">
        <v>65341</v>
      </c>
      <c r="V8337" s="4" t="s">
        <v>49027</v>
      </c>
      <c r="X8337" s="4" t="s">
        <v>16889</v>
      </c>
      <c r="AA8337" s="5">
        <v>20010</v>
      </c>
      <c r="AE8337" s="4" t="s">
        <v>45009</v>
      </c>
      <c r="AF8337" s="4" t="s">
        <v>36638</v>
      </c>
      <c r="AM8337" s="6">
        <v>42919</v>
      </c>
      <c r="AN8337" s="1" t="s">
        <v>69602</v>
      </c>
      <c r="AO8337" s="1">
        <v>2016</v>
      </c>
      <c r="AP8337" s="6">
        <v>42919</v>
      </c>
    </row>
    <row r="8338" spans="1:42" ht="25.5" x14ac:dyDescent="0.2">
      <c r="A8338" s="1">
        <v>2016</v>
      </c>
      <c r="B8338" s="6" t="s">
        <v>69603</v>
      </c>
      <c r="C8338" s="1" t="s">
        <v>1</v>
      </c>
      <c r="G8338" s="4" t="s">
        <v>8430</v>
      </c>
      <c r="J8338" s="4" t="s">
        <v>16889</v>
      </c>
      <c r="K8338" s="4" t="s">
        <v>16890</v>
      </c>
      <c r="L8338" s="4" t="s">
        <v>25152</v>
      </c>
      <c r="N8338" s="4" t="s">
        <v>3941</v>
      </c>
      <c r="P8338" s="4" t="s">
        <v>57914</v>
      </c>
      <c r="Q8338" s="4" t="s">
        <v>62459</v>
      </c>
      <c r="V8338" s="4" t="s">
        <v>49022</v>
      </c>
      <c r="X8338" s="4" t="s">
        <v>16889</v>
      </c>
      <c r="AA8338" s="5">
        <v>20000</v>
      </c>
      <c r="AE8338" s="4" t="s">
        <v>45010</v>
      </c>
      <c r="AF8338" s="4" t="s">
        <v>3941</v>
      </c>
      <c r="AM8338" s="6">
        <v>42919</v>
      </c>
      <c r="AN8338" s="1" t="s">
        <v>69602</v>
      </c>
      <c r="AO8338" s="1">
        <v>2016</v>
      </c>
      <c r="AP8338" s="6">
        <v>42919</v>
      </c>
    </row>
    <row r="8339" spans="1:42" ht="25.5" x14ac:dyDescent="0.2">
      <c r="A8339" s="1">
        <v>2016</v>
      </c>
      <c r="B8339" s="6" t="s">
        <v>69603</v>
      </c>
      <c r="C8339" s="1" t="s">
        <v>1</v>
      </c>
      <c r="G8339" s="4" t="s">
        <v>8430</v>
      </c>
      <c r="J8339" s="4" t="s">
        <v>16889</v>
      </c>
      <c r="K8339" s="4" t="s">
        <v>16890</v>
      </c>
      <c r="L8339" s="4" t="s">
        <v>25152</v>
      </c>
      <c r="N8339" s="4" t="s">
        <v>3941</v>
      </c>
      <c r="P8339" s="4" t="s">
        <v>57914</v>
      </c>
      <c r="Q8339" s="4" t="s">
        <v>62459</v>
      </c>
      <c r="V8339" s="4" t="s">
        <v>49022</v>
      </c>
      <c r="X8339" s="4" t="s">
        <v>16889</v>
      </c>
      <c r="AA8339" s="5">
        <v>20000</v>
      </c>
      <c r="AE8339" s="4" t="s">
        <v>45010</v>
      </c>
      <c r="AF8339" s="4" t="s">
        <v>3941</v>
      </c>
      <c r="AM8339" s="6">
        <v>42919</v>
      </c>
      <c r="AN8339" s="1" t="s">
        <v>69602</v>
      </c>
      <c r="AO8339" s="1">
        <v>2016</v>
      </c>
      <c r="AP8339" s="6">
        <v>42919</v>
      </c>
    </row>
    <row r="8340" spans="1:42" ht="25.5" x14ac:dyDescent="0.2">
      <c r="A8340" s="1">
        <v>2016</v>
      </c>
      <c r="B8340" s="6" t="s">
        <v>69603</v>
      </c>
      <c r="C8340" s="1" t="s">
        <v>33582</v>
      </c>
      <c r="G8340" s="4" t="s">
        <v>8431</v>
      </c>
      <c r="J8340" s="4" t="s">
        <v>16909</v>
      </c>
      <c r="K8340" s="4" t="s">
        <v>16890</v>
      </c>
      <c r="L8340" s="4" t="s">
        <v>25153</v>
      </c>
      <c r="N8340" s="4" t="s">
        <v>3941</v>
      </c>
      <c r="P8340" s="4" t="s">
        <v>57915</v>
      </c>
      <c r="Q8340" s="4" t="s">
        <v>66672</v>
      </c>
      <c r="V8340" s="4" t="s">
        <v>51097</v>
      </c>
      <c r="X8340" s="4" t="s">
        <v>35165</v>
      </c>
      <c r="AA8340" s="5">
        <v>58254</v>
      </c>
      <c r="AE8340" s="4" t="s">
        <v>45011</v>
      </c>
      <c r="AF8340" s="4" t="s">
        <v>37142</v>
      </c>
      <c r="AM8340" s="6">
        <v>42919</v>
      </c>
      <c r="AN8340" s="1" t="s">
        <v>69602</v>
      </c>
      <c r="AO8340" s="1">
        <v>2016</v>
      </c>
      <c r="AP8340" s="6">
        <v>42919</v>
      </c>
    </row>
    <row r="8341" spans="1:42" ht="25.5" x14ac:dyDescent="0.2">
      <c r="A8341" s="1">
        <v>2016</v>
      </c>
      <c r="B8341" s="6" t="s">
        <v>69603</v>
      </c>
      <c r="C8341" s="1" t="s">
        <v>33582</v>
      </c>
      <c r="G8341" s="4" t="s">
        <v>8432</v>
      </c>
      <c r="J8341" s="4" t="s">
        <v>16909</v>
      </c>
      <c r="K8341" s="4" t="s">
        <v>16890</v>
      </c>
      <c r="L8341" s="4" t="s">
        <v>25154</v>
      </c>
      <c r="N8341" s="4" t="s">
        <v>3941</v>
      </c>
      <c r="P8341" s="4" t="s">
        <v>56165</v>
      </c>
      <c r="Q8341" s="4" t="s">
        <v>36841</v>
      </c>
      <c r="V8341" s="4" t="s">
        <v>49604</v>
      </c>
      <c r="X8341" s="4" t="s">
        <v>35165</v>
      </c>
      <c r="AA8341" s="5">
        <v>58070</v>
      </c>
      <c r="AE8341" s="4" t="s">
        <v>39350</v>
      </c>
      <c r="AF8341" s="4" t="s">
        <v>3941</v>
      </c>
      <c r="AM8341" s="6">
        <v>42919</v>
      </c>
      <c r="AN8341" s="1" t="s">
        <v>69602</v>
      </c>
      <c r="AO8341" s="1">
        <v>2016</v>
      </c>
      <c r="AP8341" s="6">
        <v>42919</v>
      </c>
    </row>
    <row r="8342" spans="1:42" ht="25.5" x14ac:dyDescent="0.2">
      <c r="A8342" s="1">
        <v>2016</v>
      </c>
      <c r="B8342" s="6" t="s">
        <v>69603</v>
      </c>
      <c r="C8342" s="1" t="s">
        <v>1</v>
      </c>
      <c r="G8342" s="4" t="s">
        <v>8433</v>
      </c>
      <c r="J8342" s="4" t="s">
        <v>16889</v>
      </c>
      <c r="K8342" s="4" t="s">
        <v>16890</v>
      </c>
      <c r="L8342" s="4" t="s">
        <v>25155</v>
      </c>
      <c r="N8342" s="4" t="s">
        <v>3941</v>
      </c>
      <c r="P8342" s="4" t="s">
        <v>54295</v>
      </c>
      <c r="Q8342" s="4" t="s">
        <v>66673</v>
      </c>
      <c r="V8342" s="4" t="s">
        <v>49022</v>
      </c>
      <c r="X8342" s="4" t="s">
        <v>16889</v>
      </c>
      <c r="AA8342" s="5">
        <v>20000</v>
      </c>
      <c r="AE8342" s="4" t="s">
        <v>45012</v>
      </c>
      <c r="AF8342" s="4" t="s">
        <v>3941</v>
      </c>
      <c r="AM8342" s="6">
        <v>42919</v>
      </c>
      <c r="AN8342" s="1" t="s">
        <v>69602</v>
      </c>
      <c r="AO8342" s="1">
        <v>2016</v>
      </c>
      <c r="AP8342" s="6">
        <v>42919</v>
      </c>
    </row>
    <row r="8343" spans="1:42" ht="25.5" x14ac:dyDescent="0.2">
      <c r="A8343" s="1">
        <v>2016</v>
      </c>
      <c r="B8343" s="6" t="s">
        <v>69603</v>
      </c>
      <c r="C8343" s="1" t="s">
        <v>1</v>
      </c>
      <c r="G8343" s="4" t="s">
        <v>8434</v>
      </c>
      <c r="J8343" s="4" t="s">
        <v>16889</v>
      </c>
      <c r="K8343" s="4" t="s">
        <v>16890</v>
      </c>
      <c r="L8343" s="4" t="s">
        <v>25156</v>
      </c>
      <c r="N8343" s="4" t="s">
        <v>3941</v>
      </c>
      <c r="P8343" s="4" t="s">
        <v>52973</v>
      </c>
      <c r="Q8343" s="4" t="s">
        <v>66674</v>
      </c>
      <c r="V8343" s="4" t="s">
        <v>49024</v>
      </c>
      <c r="X8343" s="4" t="s">
        <v>16889</v>
      </c>
      <c r="AA8343" s="5">
        <v>20030</v>
      </c>
      <c r="AE8343" s="4" t="s">
        <v>45013</v>
      </c>
      <c r="AF8343" s="4" t="s">
        <v>37143</v>
      </c>
      <c r="AM8343" s="6">
        <v>42919</v>
      </c>
      <c r="AN8343" s="1" t="s">
        <v>69602</v>
      </c>
      <c r="AO8343" s="1">
        <v>2016</v>
      </c>
      <c r="AP8343" s="6">
        <v>42919</v>
      </c>
    </row>
    <row r="8344" spans="1:42" ht="25.5" x14ac:dyDescent="0.2">
      <c r="A8344" s="1">
        <v>2016</v>
      </c>
      <c r="B8344" s="6" t="s">
        <v>69603</v>
      </c>
      <c r="C8344" s="1" t="s">
        <v>1</v>
      </c>
      <c r="G8344" s="4" t="s">
        <v>8435</v>
      </c>
      <c r="J8344" s="4" t="s">
        <v>16889</v>
      </c>
      <c r="K8344" s="4" t="s">
        <v>16890</v>
      </c>
      <c r="L8344" s="4" t="s">
        <v>25157</v>
      </c>
      <c r="N8344" s="4" t="s">
        <v>3941</v>
      </c>
      <c r="P8344" s="4" t="s">
        <v>54408</v>
      </c>
      <c r="Q8344" s="4" t="s">
        <v>66675</v>
      </c>
      <c r="V8344" s="4" t="s">
        <v>49055</v>
      </c>
      <c r="X8344" s="4" t="s">
        <v>16889</v>
      </c>
      <c r="AA8344" s="5">
        <v>20040</v>
      </c>
      <c r="AE8344" s="4" t="s">
        <v>45014</v>
      </c>
      <c r="AF8344" s="4" t="s">
        <v>3941</v>
      </c>
      <c r="AM8344" s="6">
        <v>42919</v>
      </c>
      <c r="AN8344" s="1" t="s">
        <v>69602</v>
      </c>
      <c r="AO8344" s="1">
        <v>2016</v>
      </c>
      <c r="AP8344" s="6">
        <v>42919</v>
      </c>
    </row>
    <row r="8345" spans="1:42" ht="25.5" x14ac:dyDescent="0.2">
      <c r="A8345" s="1">
        <v>2016</v>
      </c>
      <c r="B8345" s="6" t="s">
        <v>69603</v>
      </c>
      <c r="C8345" s="1" t="s">
        <v>33582</v>
      </c>
      <c r="G8345" s="4" t="s">
        <v>8436</v>
      </c>
      <c r="J8345" s="4" t="s">
        <v>16889</v>
      </c>
      <c r="K8345" s="4" t="s">
        <v>16890</v>
      </c>
      <c r="L8345" s="4" t="s">
        <v>25158</v>
      </c>
      <c r="N8345" s="4" t="s">
        <v>3941</v>
      </c>
      <c r="P8345" s="4" t="s">
        <v>57389</v>
      </c>
      <c r="Q8345" s="4" t="s">
        <v>66676</v>
      </c>
      <c r="V8345" s="4" t="s">
        <v>50807</v>
      </c>
      <c r="X8345" s="4" t="s">
        <v>16889</v>
      </c>
      <c r="AA8345" s="5">
        <v>20218</v>
      </c>
      <c r="AE8345" s="4" t="s">
        <v>45015</v>
      </c>
      <c r="AF8345" s="4" t="s">
        <v>37144</v>
      </c>
      <c r="AM8345" s="6">
        <v>42919</v>
      </c>
      <c r="AN8345" s="1" t="s">
        <v>69602</v>
      </c>
      <c r="AO8345" s="1">
        <v>2016</v>
      </c>
      <c r="AP8345" s="6">
        <v>42919</v>
      </c>
    </row>
    <row r="8346" spans="1:42" ht="25.5" x14ac:dyDescent="0.2">
      <c r="A8346" s="1">
        <v>2016</v>
      </c>
      <c r="B8346" s="6" t="s">
        <v>69603</v>
      </c>
      <c r="C8346" s="1" t="s">
        <v>1</v>
      </c>
      <c r="G8346" s="4" t="s">
        <v>8437</v>
      </c>
      <c r="J8346" s="4" t="s">
        <v>16889</v>
      </c>
      <c r="K8346" s="4" t="s">
        <v>16890</v>
      </c>
      <c r="L8346" s="4" t="s">
        <v>25159</v>
      </c>
      <c r="N8346" s="4" t="s">
        <v>3941</v>
      </c>
      <c r="P8346" s="4" t="s">
        <v>54065</v>
      </c>
      <c r="Q8346" s="4" t="s">
        <v>66677</v>
      </c>
      <c r="V8346" s="4" t="s">
        <v>49067</v>
      </c>
      <c r="X8346" s="4" t="s">
        <v>16889</v>
      </c>
      <c r="AA8346" s="5">
        <v>20010</v>
      </c>
      <c r="AE8346" s="4" t="s">
        <v>45016</v>
      </c>
      <c r="AF8346" s="4" t="s">
        <v>37145</v>
      </c>
      <c r="AM8346" s="6">
        <v>42919</v>
      </c>
      <c r="AN8346" s="1" t="s">
        <v>69602</v>
      </c>
      <c r="AO8346" s="1">
        <v>2016</v>
      </c>
      <c r="AP8346" s="6">
        <v>42919</v>
      </c>
    </row>
    <row r="8347" spans="1:42" ht="25.5" x14ac:dyDescent="0.2">
      <c r="A8347" s="1">
        <v>2016</v>
      </c>
      <c r="B8347" s="6" t="s">
        <v>69603</v>
      </c>
      <c r="C8347" s="1" t="s">
        <v>33582</v>
      </c>
      <c r="G8347" s="4" t="s">
        <v>8438</v>
      </c>
      <c r="J8347" s="4" t="s">
        <v>16899</v>
      </c>
      <c r="K8347" s="4" t="s">
        <v>16890</v>
      </c>
      <c r="L8347" s="4" t="s">
        <v>25160</v>
      </c>
      <c r="N8347" s="4" t="s">
        <v>3941</v>
      </c>
      <c r="P8347" s="4" t="s">
        <v>57916</v>
      </c>
      <c r="Q8347" s="4" t="s">
        <v>66678</v>
      </c>
      <c r="V8347" s="4" t="s">
        <v>51098</v>
      </c>
      <c r="X8347" s="4" t="s">
        <v>35145</v>
      </c>
      <c r="AA8347" s="5">
        <v>64040</v>
      </c>
      <c r="AE8347" s="4" t="s">
        <v>45017</v>
      </c>
      <c r="AF8347" s="4" t="s">
        <v>3941</v>
      </c>
      <c r="AM8347" s="6">
        <v>42919</v>
      </c>
      <c r="AN8347" s="1" t="s">
        <v>69602</v>
      </c>
      <c r="AO8347" s="1">
        <v>2016</v>
      </c>
      <c r="AP8347" s="6">
        <v>42919</v>
      </c>
    </row>
    <row r="8348" spans="1:42" ht="25.5" x14ac:dyDescent="0.2">
      <c r="A8348" s="1">
        <v>2016</v>
      </c>
      <c r="B8348" s="6" t="s">
        <v>69603</v>
      </c>
      <c r="C8348" s="1" t="s">
        <v>1</v>
      </c>
      <c r="G8348" s="4" t="s">
        <v>8439</v>
      </c>
      <c r="J8348" s="4" t="s">
        <v>16902</v>
      </c>
      <c r="K8348" s="4" t="s">
        <v>16890</v>
      </c>
      <c r="L8348" s="4" t="s">
        <v>25161</v>
      </c>
      <c r="N8348" s="4" t="s">
        <v>3941</v>
      </c>
      <c r="P8348" s="4" t="s">
        <v>57917</v>
      </c>
      <c r="Q8348" s="4" t="s">
        <v>64024</v>
      </c>
      <c r="V8348" s="4" t="s">
        <v>49162</v>
      </c>
      <c r="X8348" s="4" t="s">
        <v>35243</v>
      </c>
      <c r="AA8348" s="5">
        <v>28984</v>
      </c>
      <c r="AE8348" s="4" t="s">
        <v>45018</v>
      </c>
      <c r="AF8348" s="4" t="s">
        <v>3941</v>
      </c>
      <c r="AM8348" s="6">
        <v>42919</v>
      </c>
      <c r="AN8348" s="1" t="s">
        <v>69602</v>
      </c>
      <c r="AO8348" s="1">
        <v>2016</v>
      </c>
      <c r="AP8348" s="6">
        <v>42919</v>
      </c>
    </row>
    <row r="8349" spans="1:42" ht="25.5" x14ac:dyDescent="0.2">
      <c r="A8349" s="1">
        <v>2016</v>
      </c>
      <c r="B8349" s="6" t="s">
        <v>69603</v>
      </c>
      <c r="C8349" s="1" t="s">
        <v>1</v>
      </c>
      <c r="G8349" s="4" t="s">
        <v>8440</v>
      </c>
      <c r="J8349" s="4" t="s">
        <v>16889</v>
      </c>
      <c r="K8349" s="4" t="s">
        <v>16890</v>
      </c>
      <c r="L8349" s="4" t="s">
        <v>25162</v>
      </c>
      <c r="N8349" s="4" t="s">
        <v>34542</v>
      </c>
      <c r="P8349" s="4" t="s">
        <v>56391</v>
      </c>
      <c r="Q8349" s="4" t="s">
        <v>63982</v>
      </c>
      <c r="V8349" s="4" t="s">
        <v>49022</v>
      </c>
      <c r="X8349" s="4" t="s">
        <v>16889</v>
      </c>
      <c r="AA8349" s="5">
        <v>20000</v>
      </c>
      <c r="AE8349" s="4" t="s">
        <v>39350</v>
      </c>
      <c r="AF8349" s="4" t="s">
        <v>3941</v>
      </c>
      <c r="AM8349" s="6">
        <v>42919</v>
      </c>
      <c r="AN8349" s="1" t="s">
        <v>69602</v>
      </c>
      <c r="AO8349" s="1">
        <v>2016</v>
      </c>
      <c r="AP8349" s="6">
        <v>42919</v>
      </c>
    </row>
    <row r="8350" spans="1:42" ht="25.5" x14ac:dyDescent="0.2">
      <c r="A8350" s="1">
        <v>2016</v>
      </c>
      <c r="B8350" s="6" t="s">
        <v>69603</v>
      </c>
      <c r="C8350" s="1" t="s">
        <v>33582</v>
      </c>
      <c r="G8350" s="4" t="s">
        <v>8441</v>
      </c>
      <c r="J8350" s="4" t="s">
        <v>16892</v>
      </c>
      <c r="K8350" s="4" t="s">
        <v>16890</v>
      </c>
      <c r="L8350" s="4" t="s">
        <v>25163</v>
      </c>
      <c r="N8350" s="4" t="s">
        <v>3941</v>
      </c>
      <c r="P8350" s="4" t="s">
        <v>57519</v>
      </c>
      <c r="Q8350" s="4" t="s">
        <v>64753</v>
      </c>
      <c r="V8350" s="4" t="s">
        <v>49182</v>
      </c>
      <c r="X8350" s="4" t="s">
        <v>35134</v>
      </c>
      <c r="AA8350" s="5">
        <v>6140</v>
      </c>
      <c r="AE8350" s="4" t="s">
        <v>45019</v>
      </c>
      <c r="AF8350" s="4" t="s">
        <v>3941</v>
      </c>
      <c r="AM8350" s="6">
        <v>42919</v>
      </c>
      <c r="AN8350" s="1" t="s">
        <v>69602</v>
      </c>
      <c r="AO8350" s="1">
        <v>2016</v>
      </c>
      <c r="AP8350" s="6">
        <v>42919</v>
      </c>
    </row>
    <row r="8351" spans="1:42" ht="25.5" x14ac:dyDescent="0.2">
      <c r="A8351" s="1">
        <v>2016</v>
      </c>
      <c r="B8351" s="6" t="s">
        <v>69603</v>
      </c>
      <c r="C8351" s="1" t="s">
        <v>33582</v>
      </c>
      <c r="G8351" s="4" t="s">
        <v>8442</v>
      </c>
      <c r="J8351" s="4" t="s">
        <v>16889</v>
      </c>
      <c r="K8351" s="4" t="s">
        <v>16890</v>
      </c>
      <c r="L8351" s="4" t="s">
        <v>25164</v>
      </c>
      <c r="N8351" s="4" t="s">
        <v>3941</v>
      </c>
      <c r="P8351" s="4" t="s">
        <v>57918</v>
      </c>
      <c r="Q8351" s="4" t="s">
        <v>66679</v>
      </c>
      <c r="V8351" s="4" t="s">
        <v>51099</v>
      </c>
      <c r="X8351" s="4" t="s">
        <v>35190</v>
      </c>
      <c r="AA8351" s="5">
        <v>20665</v>
      </c>
      <c r="AE8351" s="4" t="s">
        <v>39350</v>
      </c>
      <c r="AF8351" s="4" t="s">
        <v>3941</v>
      </c>
      <c r="AM8351" s="6">
        <v>42919</v>
      </c>
      <c r="AN8351" s="1" t="s">
        <v>69602</v>
      </c>
      <c r="AO8351" s="1">
        <v>2016</v>
      </c>
      <c r="AP8351" s="6">
        <v>42919</v>
      </c>
    </row>
    <row r="8352" spans="1:42" ht="25.5" x14ac:dyDescent="0.2">
      <c r="A8352" s="1">
        <v>2016</v>
      </c>
      <c r="B8352" s="6" t="s">
        <v>69603</v>
      </c>
      <c r="C8352" s="1" t="s">
        <v>0</v>
      </c>
      <c r="G8352" s="4" t="s">
        <v>8443</v>
      </c>
      <c r="J8352" s="4" t="s">
        <v>16889</v>
      </c>
      <c r="K8352" s="4" t="s">
        <v>16890</v>
      </c>
      <c r="L8352" s="4" t="s">
        <v>25165</v>
      </c>
      <c r="N8352" s="4" t="s">
        <v>34542</v>
      </c>
      <c r="P8352" s="4" t="s">
        <v>57919</v>
      </c>
      <c r="Q8352" s="4" t="s">
        <v>64111</v>
      </c>
      <c r="V8352" s="4" t="s">
        <v>49090</v>
      </c>
      <c r="X8352" s="4" t="s">
        <v>16889</v>
      </c>
      <c r="AA8352" s="5">
        <v>20239</v>
      </c>
      <c r="AE8352" s="4" t="s">
        <v>45020</v>
      </c>
      <c r="AF8352" s="4" t="s">
        <v>37146</v>
      </c>
      <c r="AM8352" s="6">
        <v>42919</v>
      </c>
      <c r="AN8352" s="1" t="s">
        <v>69602</v>
      </c>
      <c r="AO8352" s="1">
        <v>2016</v>
      </c>
      <c r="AP8352" s="6">
        <v>42919</v>
      </c>
    </row>
    <row r="8353" spans="1:42" ht="25.5" x14ac:dyDescent="0.2">
      <c r="A8353" s="1">
        <v>2016</v>
      </c>
      <c r="B8353" s="6" t="s">
        <v>69603</v>
      </c>
      <c r="C8353" s="1" t="s">
        <v>1</v>
      </c>
      <c r="G8353" s="4" t="s">
        <v>8444</v>
      </c>
      <c r="J8353" s="4" t="s">
        <v>16889</v>
      </c>
      <c r="K8353" s="4" t="s">
        <v>16890</v>
      </c>
      <c r="L8353" s="4" t="s">
        <v>25166</v>
      </c>
      <c r="N8353" s="4" t="s">
        <v>3941</v>
      </c>
      <c r="P8353" s="4" t="s">
        <v>54128</v>
      </c>
      <c r="Q8353" s="4" t="s">
        <v>66680</v>
      </c>
      <c r="V8353" s="4" t="s">
        <v>49774</v>
      </c>
      <c r="X8353" s="4" t="s">
        <v>16889</v>
      </c>
      <c r="AA8353" s="5">
        <v>20016</v>
      </c>
      <c r="AE8353" s="4" t="s">
        <v>39350</v>
      </c>
      <c r="AF8353" s="4" t="s">
        <v>3941</v>
      </c>
      <c r="AM8353" s="6">
        <v>42919</v>
      </c>
      <c r="AN8353" s="1" t="s">
        <v>69602</v>
      </c>
      <c r="AO8353" s="1">
        <v>2016</v>
      </c>
      <c r="AP8353" s="6">
        <v>42919</v>
      </c>
    </row>
    <row r="8354" spans="1:42" ht="25.5" x14ac:dyDescent="0.2">
      <c r="A8354" s="1">
        <v>2016</v>
      </c>
      <c r="B8354" s="6" t="s">
        <v>69603</v>
      </c>
      <c r="C8354" s="1" t="s">
        <v>1</v>
      </c>
      <c r="G8354" s="4" t="s">
        <v>8445</v>
      </c>
      <c r="J8354" s="4" t="s">
        <v>16895</v>
      </c>
      <c r="K8354" s="4" t="s">
        <v>16890</v>
      </c>
      <c r="L8354" s="4" t="s">
        <v>25167</v>
      </c>
      <c r="N8354" s="4" t="s">
        <v>3941</v>
      </c>
      <c r="P8354" s="4" t="s">
        <v>57920</v>
      </c>
      <c r="Q8354" s="4" t="s">
        <v>66681</v>
      </c>
      <c r="V8354" s="4" t="s">
        <v>50154</v>
      </c>
      <c r="X8354" s="4" t="s">
        <v>35137</v>
      </c>
      <c r="AA8354" s="5">
        <v>44130</v>
      </c>
      <c r="AE8354" s="4" t="s">
        <v>45021</v>
      </c>
      <c r="AF8354" s="4" t="s">
        <v>3941</v>
      </c>
      <c r="AM8354" s="6">
        <v>42919</v>
      </c>
      <c r="AN8354" s="1" t="s">
        <v>69602</v>
      </c>
      <c r="AO8354" s="1">
        <v>2016</v>
      </c>
      <c r="AP8354" s="6">
        <v>42919</v>
      </c>
    </row>
    <row r="8355" spans="1:42" ht="25.5" x14ac:dyDescent="0.2">
      <c r="A8355" s="1">
        <v>2016</v>
      </c>
      <c r="B8355" s="6" t="s">
        <v>69603</v>
      </c>
      <c r="C8355" s="1" t="s">
        <v>33582</v>
      </c>
      <c r="G8355" s="4" t="s">
        <v>8446</v>
      </c>
      <c r="J8355" s="4" t="s">
        <v>16889</v>
      </c>
      <c r="K8355" s="4" t="s">
        <v>16890</v>
      </c>
      <c r="L8355" s="4" t="s">
        <v>25168</v>
      </c>
      <c r="N8355" s="4" t="s">
        <v>3941</v>
      </c>
      <c r="P8355" s="4" t="s">
        <v>57921</v>
      </c>
      <c r="Q8355" s="4" t="s">
        <v>66682</v>
      </c>
      <c r="V8355" s="4" t="s">
        <v>51100</v>
      </c>
      <c r="X8355" s="4" t="s">
        <v>16889</v>
      </c>
      <c r="AA8355" s="5">
        <v>20390</v>
      </c>
      <c r="AE8355" s="4" t="s">
        <v>45022</v>
      </c>
      <c r="AF8355" s="4" t="s">
        <v>3941</v>
      </c>
      <c r="AM8355" s="6">
        <v>42919</v>
      </c>
      <c r="AN8355" s="1" t="s">
        <v>69602</v>
      </c>
      <c r="AO8355" s="1">
        <v>2016</v>
      </c>
      <c r="AP8355" s="6">
        <v>42919</v>
      </c>
    </row>
    <row r="8356" spans="1:42" ht="25.5" x14ac:dyDescent="0.2">
      <c r="A8356" s="1">
        <v>2016</v>
      </c>
      <c r="B8356" s="6" t="s">
        <v>69603</v>
      </c>
      <c r="C8356" s="1" t="s">
        <v>1</v>
      </c>
      <c r="G8356" s="4" t="s">
        <v>8447</v>
      </c>
      <c r="J8356" s="4" t="s">
        <v>16889</v>
      </c>
      <c r="K8356" s="4" t="s">
        <v>16890</v>
      </c>
      <c r="L8356" s="4" t="s">
        <v>25169</v>
      </c>
      <c r="N8356" s="4" t="s">
        <v>34542</v>
      </c>
      <c r="P8356" s="4" t="s">
        <v>57922</v>
      </c>
      <c r="Q8356" s="4" t="s">
        <v>66683</v>
      </c>
      <c r="V8356" s="4" t="s">
        <v>51101</v>
      </c>
      <c r="X8356" s="4" t="s">
        <v>16889</v>
      </c>
      <c r="AA8356" s="5">
        <v>20391</v>
      </c>
      <c r="AE8356" s="4" t="s">
        <v>45023</v>
      </c>
      <c r="AF8356" s="4" t="s">
        <v>37147</v>
      </c>
      <c r="AM8356" s="6">
        <v>42919</v>
      </c>
      <c r="AN8356" s="1" t="s">
        <v>69602</v>
      </c>
      <c r="AO8356" s="1">
        <v>2016</v>
      </c>
      <c r="AP8356" s="6">
        <v>42919</v>
      </c>
    </row>
    <row r="8357" spans="1:42" ht="25.5" x14ac:dyDescent="0.2">
      <c r="A8357" s="1">
        <v>2016</v>
      </c>
      <c r="B8357" s="6" t="s">
        <v>69603</v>
      </c>
      <c r="C8357" s="1" t="s">
        <v>33582</v>
      </c>
      <c r="G8357" s="4" t="s">
        <v>8448</v>
      </c>
      <c r="J8357" s="4" t="s">
        <v>16895</v>
      </c>
      <c r="K8357" s="4" t="s">
        <v>16890</v>
      </c>
      <c r="L8357" s="4" t="s">
        <v>25170</v>
      </c>
      <c r="N8357" s="4" t="s">
        <v>34542</v>
      </c>
      <c r="P8357" s="4" t="s">
        <v>54149</v>
      </c>
      <c r="Q8357" s="4" t="s">
        <v>66684</v>
      </c>
      <c r="V8357" s="4" t="s">
        <v>50775</v>
      </c>
      <c r="X8357" s="4" t="s">
        <v>35136</v>
      </c>
      <c r="AA8357" s="5">
        <v>45070</v>
      </c>
      <c r="AE8357" s="4" t="s">
        <v>45024</v>
      </c>
      <c r="AF8357" s="4" t="s">
        <v>37148</v>
      </c>
      <c r="AM8357" s="6">
        <v>42919</v>
      </c>
      <c r="AN8357" s="1" t="s">
        <v>69602</v>
      </c>
      <c r="AO8357" s="1">
        <v>2016</v>
      </c>
      <c r="AP8357" s="6">
        <v>42919</v>
      </c>
    </row>
    <row r="8358" spans="1:42" ht="25.5" x14ac:dyDescent="0.2">
      <c r="A8358" s="1">
        <v>2016</v>
      </c>
      <c r="B8358" s="6" t="s">
        <v>69603</v>
      </c>
      <c r="C8358" s="1" t="s">
        <v>1</v>
      </c>
      <c r="G8358" s="4" t="s">
        <v>8449</v>
      </c>
      <c r="J8358" s="4" t="s">
        <v>16889</v>
      </c>
      <c r="K8358" s="4" t="s">
        <v>16890</v>
      </c>
      <c r="L8358" s="4" t="s">
        <v>25171</v>
      </c>
      <c r="N8358" s="4" t="s">
        <v>34542</v>
      </c>
      <c r="P8358" s="4" t="s">
        <v>57923</v>
      </c>
      <c r="Q8358" s="4" t="s">
        <v>64593</v>
      </c>
      <c r="V8358" s="4" t="s">
        <v>49751</v>
      </c>
      <c r="X8358" s="4" t="s">
        <v>35190</v>
      </c>
      <c r="AA8358" s="5">
        <v>20676</v>
      </c>
      <c r="AE8358" s="4" t="s">
        <v>45025</v>
      </c>
      <c r="AF8358" s="4" t="s">
        <v>3941</v>
      </c>
      <c r="AM8358" s="6">
        <v>42919</v>
      </c>
      <c r="AN8358" s="1" t="s">
        <v>69602</v>
      </c>
      <c r="AO8358" s="1">
        <v>2016</v>
      </c>
      <c r="AP8358" s="6">
        <v>42919</v>
      </c>
    </row>
    <row r="8359" spans="1:42" ht="25.5" x14ac:dyDescent="0.2">
      <c r="A8359" s="1">
        <v>2016</v>
      </c>
      <c r="B8359" s="6" t="s">
        <v>69603</v>
      </c>
      <c r="C8359" s="1" t="s">
        <v>1</v>
      </c>
      <c r="G8359" s="4" t="s">
        <v>8450</v>
      </c>
      <c r="J8359" s="4" t="s">
        <v>16895</v>
      </c>
      <c r="K8359" s="4" t="s">
        <v>16890</v>
      </c>
      <c r="L8359" s="4" t="s">
        <v>25172</v>
      </c>
      <c r="N8359" s="4" t="s">
        <v>3941</v>
      </c>
      <c r="P8359" s="4" t="s">
        <v>57924</v>
      </c>
      <c r="Q8359" s="4" t="s">
        <v>66685</v>
      </c>
      <c r="V8359" s="4" t="s">
        <v>51102</v>
      </c>
      <c r="X8359" s="4" t="s">
        <v>35137</v>
      </c>
      <c r="AA8359" s="5">
        <v>44670</v>
      </c>
      <c r="AE8359" s="4" t="s">
        <v>45026</v>
      </c>
      <c r="AF8359" s="4" t="s">
        <v>37149</v>
      </c>
      <c r="AM8359" s="6">
        <v>42919</v>
      </c>
      <c r="AN8359" s="1" t="s">
        <v>69602</v>
      </c>
      <c r="AO8359" s="1">
        <v>2016</v>
      </c>
      <c r="AP8359" s="6">
        <v>42919</v>
      </c>
    </row>
    <row r="8360" spans="1:42" ht="25.5" x14ac:dyDescent="0.2">
      <c r="A8360" s="1">
        <v>2016</v>
      </c>
      <c r="B8360" s="6" t="s">
        <v>69603</v>
      </c>
      <c r="C8360" s="1" t="s">
        <v>33582</v>
      </c>
      <c r="G8360" s="4" t="s">
        <v>8451</v>
      </c>
      <c r="J8360" s="4" t="s">
        <v>16891</v>
      </c>
      <c r="K8360" s="4" t="s">
        <v>16890</v>
      </c>
      <c r="L8360" s="4" t="s">
        <v>25173</v>
      </c>
      <c r="N8360" s="4" t="s">
        <v>3941</v>
      </c>
      <c r="P8360" s="4" t="s">
        <v>57925</v>
      </c>
      <c r="Q8360" s="4" t="s">
        <v>65156</v>
      </c>
      <c r="V8360" s="4" t="s">
        <v>49074</v>
      </c>
      <c r="X8360" s="4" t="s">
        <v>35140</v>
      </c>
      <c r="AA8360" s="5">
        <v>50000</v>
      </c>
      <c r="AE8360" s="4" t="s">
        <v>39350</v>
      </c>
      <c r="AF8360" s="4" t="s">
        <v>3941</v>
      </c>
      <c r="AM8360" s="6">
        <v>42919</v>
      </c>
      <c r="AN8360" s="1" t="s">
        <v>69602</v>
      </c>
      <c r="AO8360" s="1">
        <v>2016</v>
      </c>
      <c r="AP8360" s="6">
        <v>42919</v>
      </c>
    </row>
    <row r="8361" spans="1:42" ht="25.5" x14ac:dyDescent="0.2">
      <c r="A8361" s="1">
        <v>2016</v>
      </c>
      <c r="B8361" s="6" t="s">
        <v>69603</v>
      </c>
      <c r="C8361" s="1" t="s">
        <v>1</v>
      </c>
      <c r="G8361" s="4" t="s">
        <v>8452</v>
      </c>
      <c r="J8361" s="4" t="s">
        <v>16891</v>
      </c>
      <c r="K8361" s="4" t="s">
        <v>16890</v>
      </c>
      <c r="L8361" s="4" t="s">
        <v>25174</v>
      </c>
      <c r="N8361" s="4" t="s">
        <v>3941</v>
      </c>
      <c r="P8361" s="4" t="s">
        <v>54971</v>
      </c>
      <c r="Q8361" s="4" t="s">
        <v>63993</v>
      </c>
      <c r="V8361" s="4" t="s">
        <v>49074</v>
      </c>
      <c r="X8361" s="4" t="s">
        <v>35140</v>
      </c>
      <c r="AA8361" s="5">
        <v>50000</v>
      </c>
      <c r="AE8361" s="4" t="s">
        <v>39350</v>
      </c>
      <c r="AF8361" s="4" t="s">
        <v>3941</v>
      </c>
      <c r="AM8361" s="6">
        <v>42919</v>
      </c>
      <c r="AN8361" s="1" t="s">
        <v>69602</v>
      </c>
      <c r="AO8361" s="1">
        <v>2016</v>
      </c>
      <c r="AP8361" s="6">
        <v>42919</v>
      </c>
    </row>
    <row r="8362" spans="1:42" ht="25.5" x14ac:dyDescent="0.2">
      <c r="A8362" s="1">
        <v>2016</v>
      </c>
      <c r="B8362" s="6" t="s">
        <v>69603</v>
      </c>
      <c r="C8362" s="1" t="s">
        <v>1</v>
      </c>
      <c r="G8362" s="4" t="s">
        <v>8453</v>
      </c>
      <c r="J8362" s="4" t="s">
        <v>16889</v>
      </c>
      <c r="K8362" s="4" t="s">
        <v>16890</v>
      </c>
      <c r="L8362" s="4" t="s">
        <v>25175</v>
      </c>
      <c r="N8362" s="4" t="s">
        <v>3941</v>
      </c>
      <c r="P8362" s="4" t="s">
        <v>53258</v>
      </c>
      <c r="Q8362" s="4" t="s">
        <v>66455</v>
      </c>
      <c r="V8362" s="4" t="s">
        <v>49022</v>
      </c>
      <c r="X8362" s="4" t="s">
        <v>16889</v>
      </c>
      <c r="AA8362" s="5">
        <v>20000</v>
      </c>
      <c r="AE8362" s="4" t="s">
        <v>39350</v>
      </c>
      <c r="AF8362" s="4" t="s">
        <v>3941</v>
      </c>
      <c r="AM8362" s="6">
        <v>42919</v>
      </c>
      <c r="AN8362" s="1" t="s">
        <v>69602</v>
      </c>
      <c r="AO8362" s="1">
        <v>2016</v>
      </c>
      <c r="AP8362" s="6">
        <v>42919</v>
      </c>
    </row>
    <row r="8363" spans="1:42" ht="25.5" x14ac:dyDescent="0.2">
      <c r="A8363" s="1">
        <v>2016</v>
      </c>
      <c r="B8363" s="6" t="s">
        <v>69603</v>
      </c>
      <c r="C8363" s="1" t="s">
        <v>33582</v>
      </c>
      <c r="G8363" s="4" t="s">
        <v>8454</v>
      </c>
      <c r="J8363" s="4" t="s">
        <v>16917</v>
      </c>
      <c r="K8363" s="4" t="s">
        <v>16890</v>
      </c>
      <c r="L8363" s="4" t="s">
        <v>25176</v>
      </c>
      <c r="N8363" s="4" t="s">
        <v>3941</v>
      </c>
      <c r="P8363" s="4" t="s">
        <v>56006</v>
      </c>
      <c r="Q8363" s="4" t="s">
        <v>66686</v>
      </c>
      <c r="V8363" s="4" t="s">
        <v>51103</v>
      </c>
      <c r="X8363" s="4" t="s">
        <v>16917</v>
      </c>
      <c r="AA8363" s="5">
        <v>31216</v>
      </c>
      <c r="AE8363" s="4" t="s">
        <v>45027</v>
      </c>
      <c r="AF8363" s="4" t="s">
        <v>3941</v>
      </c>
      <c r="AM8363" s="6">
        <v>42919</v>
      </c>
      <c r="AN8363" s="1" t="s">
        <v>69602</v>
      </c>
      <c r="AO8363" s="1">
        <v>2016</v>
      </c>
      <c r="AP8363" s="6">
        <v>42919</v>
      </c>
    </row>
    <row r="8364" spans="1:42" ht="25.5" x14ac:dyDescent="0.2">
      <c r="A8364" s="1">
        <v>2016</v>
      </c>
      <c r="B8364" s="6" t="s">
        <v>69603</v>
      </c>
      <c r="C8364" s="1" t="s">
        <v>1</v>
      </c>
      <c r="G8364" s="4" t="s">
        <v>8455</v>
      </c>
      <c r="J8364" s="4" t="s">
        <v>16889</v>
      </c>
      <c r="K8364" s="4" t="s">
        <v>16890</v>
      </c>
      <c r="L8364" s="4" t="s">
        <v>25177</v>
      </c>
      <c r="N8364" s="4" t="s">
        <v>3941</v>
      </c>
      <c r="P8364" s="4" t="s">
        <v>52908</v>
      </c>
      <c r="Q8364" s="4" t="s">
        <v>63569</v>
      </c>
      <c r="V8364" s="4" t="s">
        <v>49121</v>
      </c>
      <c r="X8364" s="4" t="s">
        <v>16889</v>
      </c>
      <c r="AA8364" s="5">
        <v>20059</v>
      </c>
      <c r="AE8364" s="4" t="s">
        <v>39350</v>
      </c>
      <c r="AF8364" s="4" t="s">
        <v>3941</v>
      </c>
      <c r="AM8364" s="6">
        <v>42919</v>
      </c>
      <c r="AN8364" s="1" t="s">
        <v>69602</v>
      </c>
      <c r="AO8364" s="1">
        <v>2016</v>
      </c>
      <c r="AP8364" s="6">
        <v>42919</v>
      </c>
    </row>
    <row r="8365" spans="1:42" ht="25.5" x14ac:dyDescent="0.2">
      <c r="A8365" s="1">
        <v>2016</v>
      </c>
      <c r="B8365" s="6" t="s">
        <v>69603</v>
      </c>
      <c r="C8365" s="1" t="s">
        <v>33582</v>
      </c>
      <c r="G8365" s="4" t="s">
        <v>8432</v>
      </c>
      <c r="J8365" s="4" t="s">
        <v>16909</v>
      </c>
      <c r="K8365" s="4" t="s">
        <v>16890</v>
      </c>
      <c r="L8365" s="4" t="s">
        <v>25178</v>
      </c>
      <c r="N8365" s="4" t="s">
        <v>3941</v>
      </c>
      <c r="P8365" s="4" t="s">
        <v>56165</v>
      </c>
      <c r="Q8365" s="4" t="s">
        <v>36841</v>
      </c>
      <c r="V8365" s="4" t="s">
        <v>49604</v>
      </c>
      <c r="X8365" s="4" t="s">
        <v>35165</v>
      </c>
      <c r="AA8365" s="5">
        <v>58070</v>
      </c>
      <c r="AE8365" s="4" t="s">
        <v>39350</v>
      </c>
      <c r="AF8365" s="4" t="s">
        <v>3941</v>
      </c>
      <c r="AM8365" s="6">
        <v>42919</v>
      </c>
      <c r="AN8365" s="1" t="s">
        <v>69602</v>
      </c>
      <c r="AO8365" s="1">
        <v>2016</v>
      </c>
      <c r="AP8365" s="6">
        <v>42919</v>
      </c>
    </row>
    <row r="8366" spans="1:42" ht="25.5" x14ac:dyDescent="0.2">
      <c r="A8366" s="1">
        <v>2016</v>
      </c>
      <c r="B8366" s="6" t="s">
        <v>69603</v>
      </c>
      <c r="C8366" s="1" t="s">
        <v>33582</v>
      </c>
      <c r="G8366" s="4" t="s">
        <v>8456</v>
      </c>
      <c r="J8366" s="4" t="s">
        <v>16902</v>
      </c>
      <c r="K8366" s="4" t="s">
        <v>16890</v>
      </c>
      <c r="L8366" s="4" t="s">
        <v>25179</v>
      </c>
      <c r="N8366" s="4" t="s">
        <v>3941</v>
      </c>
      <c r="P8366" s="4" t="s">
        <v>56282</v>
      </c>
      <c r="Q8366" s="4" t="s">
        <v>36841</v>
      </c>
      <c r="V8366" s="4" t="s">
        <v>49823</v>
      </c>
      <c r="X8366" s="4" t="s">
        <v>35134</v>
      </c>
      <c r="AA8366" s="5">
        <v>28590</v>
      </c>
      <c r="AE8366" s="4" t="s">
        <v>45028</v>
      </c>
      <c r="AF8366" s="4" t="s">
        <v>3941</v>
      </c>
      <c r="AM8366" s="6">
        <v>42919</v>
      </c>
      <c r="AN8366" s="1" t="s">
        <v>69602</v>
      </c>
      <c r="AO8366" s="1">
        <v>2016</v>
      </c>
      <c r="AP8366" s="6">
        <v>42919</v>
      </c>
    </row>
    <row r="8367" spans="1:42" ht="25.5" x14ac:dyDescent="0.2">
      <c r="A8367" s="1">
        <v>2016</v>
      </c>
      <c r="B8367" s="6" t="s">
        <v>69603</v>
      </c>
      <c r="C8367" s="1" t="s">
        <v>1</v>
      </c>
      <c r="G8367" s="4" t="s">
        <v>8457</v>
      </c>
      <c r="J8367" s="4" t="s">
        <v>16889</v>
      </c>
      <c r="K8367" s="4" t="s">
        <v>16890</v>
      </c>
      <c r="L8367" s="4" t="s">
        <v>25180</v>
      </c>
      <c r="N8367" s="4" t="s">
        <v>3941</v>
      </c>
      <c r="P8367" s="4" t="s">
        <v>56391</v>
      </c>
      <c r="Q8367" s="4" t="s">
        <v>66687</v>
      </c>
      <c r="V8367" s="4" t="s">
        <v>49022</v>
      </c>
      <c r="X8367" s="4" t="s">
        <v>16889</v>
      </c>
      <c r="AA8367" s="5">
        <v>20000</v>
      </c>
      <c r="AE8367" s="4" t="s">
        <v>45029</v>
      </c>
      <c r="AF8367" s="4" t="s">
        <v>3941</v>
      </c>
      <c r="AM8367" s="6">
        <v>42919</v>
      </c>
      <c r="AN8367" s="1" t="s">
        <v>69602</v>
      </c>
      <c r="AO8367" s="1">
        <v>2016</v>
      </c>
      <c r="AP8367" s="6">
        <v>42919</v>
      </c>
    </row>
    <row r="8368" spans="1:42" ht="25.5" x14ac:dyDescent="0.2">
      <c r="A8368" s="1">
        <v>2016</v>
      </c>
      <c r="B8368" s="6" t="s">
        <v>69603</v>
      </c>
      <c r="C8368" s="1" t="s">
        <v>33582</v>
      </c>
      <c r="G8368" s="4" t="s">
        <v>8458</v>
      </c>
      <c r="J8368" s="4" t="s">
        <v>16891</v>
      </c>
      <c r="K8368" s="4" t="s">
        <v>16890</v>
      </c>
      <c r="L8368" s="4" t="s">
        <v>25181</v>
      </c>
      <c r="N8368" s="4" t="s">
        <v>3941</v>
      </c>
      <c r="P8368" s="4" t="s">
        <v>57926</v>
      </c>
      <c r="Q8368" s="4" t="s">
        <v>66688</v>
      </c>
      <c r="V8368" s="4" t="s">
        <v>51104</v>
      </c>
      <c r="X8368" s="4" t="s">
        <v>35265</v>
      </c>
      <c r="AA8368" s="5">
        <v>54770</v>
      </c>
      <c r="AE8368" s="4" t="s">
        <v>39350</v>
      </c>
      <c r="AF8368" s="4" t="s">
        <v>3941</v>
      </c>
      <c r="AM8368" s="6">
        <v>42919</v>
      </c>
      <c r="AN8368" s="1" t="s">
        <v>69602</v>
      </c>
      <c r="AO8368" s="1">
        <v>2016</v>
      </c>
      <c r="AP8368" s="6">
        <v>42919</v>
      </c>
    </row>
    <row r="8369" spans="1:42" ht="25.5" x14ac:dyDescent="0.2">
      <c r="A8369" s="1">
        <v>2016</v>
      </c>
      <c r="B8369" s="6" t="s">
        <v>69603</v>
      </c>
      <c r="C8369" s="1" t="s">
        <v>33582</v>
      </c>
      <c r="G8369" s="4" t="s">
        <v>8459</v>
      </c>
      <c r="J8369" s="4" t="s">
        <v>16889</v>
      </c>
      <c r="K8369" s="4" t="s">
        <v>16890</v>
      </c>
      <c r="L8369" s="4" t="s">
        <v>25182</v>
      </c>
      <c r="N8369" s="4" t="s">
        <v>3941</v>
      </c>
      <c r="P8369" s="4" t="s">
        <v>57927</v>
      </c>
      <c r="Q8369" s="4" t="s">
        <v>64792</v>
      </c>
      <c r="V8369" s="4" t="s">
        <v>49022</v>
      </c>
      <c r="X8369" s="4" t="s">
        <v>16889</v>
      </c>
      <c r="AA8369" s="5">
        <v>20000</v>
      </c>
      <c r="AE8369" s="4" t="s">
        <v>39350</v>
      </c>
      <c r="AF8369" s="4" t="s">
        <v>3941</v>
      </c>
      <c r="AM8369" s="6">
        <v>42919</v>
      </c>
      <c r="AN8369" s="1" t="s">
        <v>69602</v>
      </c>
      <c r="AO8369" s="1">
        <v>2016</v>
      </c>
      <c r="AP8369" s="6">
        <v>42919</v>
      </c>
    </row>
    <row r="8370" spans="1:42" ht="25.5" x14ac:dyDescent="0.2">
      <c r="A8370" s="1">
        <v>2016</v>
      </c>
      <c r="B8370" s="6" t="s">
        <v>69603</v>
      </c>
      <c r="C8370" s="1" t="s">
        <v>33582</v>
      </c>
      <c r="G8370" s="4" t="s">
        <v>8460</v>
      </c>
      <c r="J8370" s="4" t="s">
        <v>16898</v>
      </c>
      <c r="K8370" s="4" t="s">
        <v>16890</v>
      </c>
      <c r="L8370" s="4" t="s">
        <v>25183</v>
      </c>
      <c r="N8370" s="4" t="s">
        <v>3941</v>
      </c>
      <c r="P8370" s="4" t="s">
        <v>57928</v>
      </c>
      <c r="Q8370" s="4" t="s">
        <v>66689</v>
      </c>
      <c r="V8370" s="4" t="s">
        <v>49522</v>
      </c>
      <c r="X8370" s="4" t="s">
        <v>35197</v>
      </c>
      <c r="AA8370" s="5">
        <v>29090</v>
      </c>
      <c r="AE8370" s="4" t="s">
        <v>39350</v>
      </c>
      <c r="AF8370" s="4" t="s">
        <v>3941</v>
      </c>
      <c r="AM8370" s="6">
        <v>42919</v>
      </c>
      <c r="AN8370" s="1" t="s">
        <v>69602</v>
      </c>
      <c r="AO8370" s="1">
        <v>2016</v>
      </c>
      <c r="AP8370" s="6">
        <v>42919</v>
      </c>
    </row>
    <row r="8371" spans="1:42" ht="25.5" x14ac:dyDescent="0.2">
      <c r="A8371" s="1">
        <v>2016</v>
      </c>
      <c r="B8371" s="6" t="s">
        <v>69603</v>
      </c>
      <c r="C8371" s="1" t="s">
        <v>33582</v>
      </c>
      <c r="G8371" s="4" t="s">
        <v>8461</v>
      </c>
      <c r="J8371" s="4" t="s">
        <v>16901</v>
      </c>
      <c r="K8371" s="4" t="s">
        <v>16890</v>
      </c>
      <c r="L8371" s="4" t="s">
        <v>25184</v>
      </c>
      <c r="N8371" s="4" t="s">
        <v>3941</v>
      </c>
      <c r="P8371" s="4" t="s">
        <v>57929</v>
      </c>
      <c r="Q8371" s="4" t="s">
        <v>36841</v>
      </c>
      <c r="V8371" s="4" t="s">
        <v>50079</v>
      </c>
      <c r="X8371" s="4" t="s">
        <v>16901</v>
      </c>
      <c r="AA8371" s="5">
        <v>91810</v>
      </c>
      <c r="AE8371" s="4" t="s">
        <v>39350</v>
      </c>
      <c r="AF8371" s="4" t="s">
        <v>3941</v>
      </c>
      <c r="AM8371" s="6">
        <v>42919</v>
      </c>
      <c r="AN8371" s="1" t="s">
        <v>69602</v>
      </c>
      <c r="AO8371" s="1">
        <v>2016</v>
      </c>
      <c r="AP8371" s="6">
        <v>42919</v>
      </c>
    </row>
    <row r="8372" spans="1:42" ht="25.5" x14ac:dyDescent="0.2">
      <c r="A8372" s="1">
        <v>2016</v>
      </c>
      <c r="B8372" s="6" t="s">
        <v>69603</v>
      </c>
      <c r="C8372" s="1" t="s">
        <v>1</v>
      </c>
      <c r="G8372" s="4" t="s">
        <v>8462</v>
      </c>
      <c r="J8372" s="4" t="s">
        <v>16891</v>
      </c>
      <c r="K8372" s="4" t="s">
        <v>16890</v>
      </c>
      <c r="L8372" s="4" t="s">
        <v>25185</v>
      </c>
      <c r="N8372" s="4" t="s">
        <v>3941</v>
      </c>
      <c r="P8372" s="4" t="s">
        <v>57930</v>
      </c>
      <c r="Q8372" s="4" t="s">
        <v>66690</v>
      </c>
      <c r="V8372" s="4" t="s">
        <v>49074</v>
      </c>
      <c r="X8372" s="4" t="s">
        <v>35140</v>
      </c>
      <c r="AA8372" s="5">
        <v>50000</v>
      </c>
      <c r="AE8372" s="4" t="s">
        <v>39350</v>
      </c>
      <c r="AF8372" s="4" t="s">
        <v>3941</v>
      </c>
      <c r="AM8372" s="6">
        <v>42919</v>
      </c>
      <c r="AN8372" s="1" t="s">
        <v>69602</v>
      </c>
      <c r="AO8372" s="1">
        <v>2016</v>
      </c>
      <c r="AP8372" s="6">
        <v>42919</v>
      </c>
    </row>
    <row r="8373" spans="1:42" ht="25.5" x14ac:dyDescent="0.2">
      <c r="A8373" s="1">
        <v>2016</v>
      </c>
      <c r="B8373" s="6" t="s">
        <v>69603</v>
      </c>
      <c r="C8373" s="1" t="s">
        <v>33582</v>
      </c>
      <c r="G8373" s="4" t="s">
        <v>8463</v>
      </c>
      <c r="J8373" s="4" t="s">
        <v>16891</v>
      </c>
      <c r="K8373" s="4" t="s">
        <v>16890</v>
      </c>
      <c r="L8373" s="4" t="s">
        <v>25186</v>
      </c>
      <c r="N8373" s="4" t="s">
        <v>3941</v>
      </c>
      <c r="P8373" s="4" t="s">
        <v>56537</v>
      </c>
      <c r="Q8373" s="4" t="s">
        <v>62754</v>
      </c>
      <c r="V8373" s="4" t="s">
        <v>51105</v>
      </c>
      <c r="X8373" s="4" t="s">
        <v>35140</v>
      </c>
      <c r="AA8373" s="5">
        <v>50140</v>
      </c>
      <c r="AE8373" s="4" t="s">
        <v>45030</v>
      </c>
      <c r="AF8373" s="4" t="s">
        <v>3941</v>
      </c>
      <c r="AM8373" s="6">
        <v>42919</v>
      </c>
      <c r="AN8373" s="1" t="s">
        <v>69602</v>
      </c>
      <c r="AO8373" s="1">
        <v>2016</v>
      </c>
      <c r="AP8373" s="6">
        <v>42919</v>
      </c>
    </row>
    <row r="8374" spans="1:42" ht="25.5" x14ac:dyDescent="0.2">
      <c r="A8374" s="1">
        <v>2016</v>
      </c>
      <c r="B8374" s="6" t="s">
        <v>69603</v>
      </c>
      <c r="C8374" s="1" t="s">
        <v>33582</v>
      </c>
      <c r="G8374" s="4" t="s">
        <v>8464</v>
      </c>
      <c r="J8374" s="4" t="s">
        <v>16891</v>
      </c>
      <c r="K8374" s="4" t="s">
        <v>16890</v>
      </c>
      <c r="L8374" s="4" t="s">
        <v>25187</v>
      </c>
      <c r="N8374" s="4" t="s">
        <v>3941</v>
      </c>
      <c r="P8374" s="4" t="s">
        <v>57931</v>
      </c>
      <c r="Q8374" s="4" t="s">
        <v>66691</v>
      </c>
      <c r="V8374" s="4" t="s">
        <v>49074</v>
      </c>
      <c r="X8374" s="4" t="s">
        <v>35140</v>
      </c>
      <c r="AA8374" s="5">
        <v>50000</v>
      </c>
      <c r="AE8374" s="4" t="s">
        <v>45031</v>
      </c>
      <c r="AF8374" s="4" t="s">
        <v>3941</v>
      </c>
      <c r="AM8374" s="6">
        <v>42919</v>
      </c>
      <c r="AN8374" s="1" t="s">
        <v>69602</v>
      </c>
      <c r="AO8374" s="1">
        <v>2016</v>
      </c>
      <c r="AP8374" s="6">
        <v>42919</v>
      </c>
    </row>
    <row r="8375" spans="1:42" ht="25.5" x14ac:dyDescent="0.2">
      <c r="A8375" s="1">
        <v>2016</v>
      </c>
      <c r="B8375" s="6" t="s">
        <v>69603</v>
      </c>
      <c r="C8375" s="1" t="s">
        <v>1</v>
      </c>
      <c r="G8375" s="4" t="s">
        <v>8465</v>
      </c>
      <c r="J8375" s="4" t="s">
        <v>16889</v>
      </c>
      <c r="K8375" s="4" t="s">
        <v>16890</v>
      </c>
      <c r="L8375" s="4" t="s">
        <v>25188</v>
      </c>
      <c r="N8375" s="4" t="s">
        <v>3941</v>
      </c>
      <c r="P8375" s="4" t="s">
        <v>57932</v>
      </c>
      <c r="Q8375" s="4" t="s">
        <v>64749</v>
      </c>
      <c r="V8375" s="4" t="s">
        <v>49537</v>
      </c>
      <c r="X8375" s="4" t="s">
        <v>16889</v>
      </c>
      <c r="AA8375" s="5">
        <v>20110</v>
      </c>
      <c r="AE8375" s="4" t="s">
        <v>39350</v>
      </c>
      <c r="AF8375" s="4" t="s">
        <v>3941</v>
      </c>
      <c r="AM8375" s="6">
        <v>42919</v>
      </c>
      <c r="AN8375" s="1" t="s">
        <v>69602</v>
      </c>
      <c r="AO8375" s="1">
        <v>2016</v>
      </c>
      <c r="AP8375" s="6">
        <v>42919</v>
      </c>
    </row>
    <row r="8376" spans="1:42" ht="25.5" x14ac:dyDescent="0.2">
      <c r="A8376" s="1">
        <v>2016</v>
      </c>
      <c r="B8376" s="6" t="s">
        <v>69603</v>
      </c>
      <c r="C8376" s="1" t="s">
        <v>1</v>
      </c>
      <c r="G8376" s="4" t="s">
        <v>8466</v>
      </c>
      <c r="J8376" s="4" t="s">
        <v>16889</v>
      </c>
      <c r="K8376" s="4" t="s">
        <v>16890</v>
      </c>
      <c r="L8376" s="4" t="s">
        <v>25189</v>
      </c>
      <c r="N8376" s="4" t="s">
        <v>3941</v>
      </c>
      <c r="P8376" s="4" t="s">
        <v>57933</v>
      </c>
      <c r="Q8376" s="4" t="s">
        <v>66692</v>
      </c>
      <c r="V8376" s="4" t="s">
        <v>49022</v>
      </c>
      <c r="X8376" s="4" t="s">
        <v>16889</v>
      </c>
      <c r="AA8376" s="5">
        <v>20000</v>
      </c>
      <c r="AE8376" s="4" t="s">
        <v>45032</v>
      </c>
      <c r="AF8376" s="4" t="s">
        <v>3941</v>
      </c>
      <c r="AM8376" s="6">
        <v>42919</v>
      </c>
      <c r="AN8376" s="1" t="s">
        <v>69602</v>
      </c>
      <c r="AO8376" s="1">
        <v>2016</v>
      </c>
      <c r="AP8376" s="6">
        <v>42919</v>
      </c>
    </row>
    <row r="8377" spans="1:42" ht="25.5" x14ac:dyDescent="0.2">
      <c r="A8377" s="1">
        <v>2016</v>
      </c>
      <c r="B8377" s="6" t="s">
        <v>69603</v>
      </c>
      <c r="C8377" s="1" t="s">
        <v>33582</v>
      </c>
      <c r="G8377" s="4" t="s">
        <v>8467</v>
      </c>
      <c r="J8377" s="4" t="s">
        <v>16892</v>
      </c>
      <c r="K8377" s="4" t="s">
        <v>16890</v>
      </c>
      <c r="L8377" s="4" t="s">
        <v>25190</v>
      </c>
      <c r="N8377" s="4" t="s">
        <v>3941</v>
      </c>
      <c r="P8377" s="4" t="s">
        <v>57456</v>
      </c>
      <c r="Q8377" s="4" t="s">
        <v>63718</v>
      </c>
      <c r="V8377" s="4" t="s">
        <v>51106</v>
      </c>
      <c r="X8377" s="4" t="s">
        <v>35133</v>
      </c>
      <c r="AA8377" s="5">
        <v>5000</v>
      </c>
      <c r="AE8377" s="4" t="s">
        <v>45033</v>
      </c>
      <c r="AF8377" s="4" t="s">
        <v>3941</v>
      </c>
      <c r="AM8377" s="6">
        <v>42919</v>
      </c>
      <c r="AN8377" s="1" t="s">
        <v>69602</v>
      </c>
      <c r="AO8377" s="1">
        <v>2016</v>
      </c>
      <c r="AP8377" s="6">
        <v>42919</v>
      </c>
    </row>
    <row r="8378" spans="1:42" ht="25.5" x14ac:dyDescent="0.2">
      <c r="A8378" s="1">
        <v>2016</v>
      </c>
      <c r="B8378" s="6" t="s">
        <v>69603</v>
      </c>
      <c r="C8378" s="1" t="s">
        <v>1</v>
      </c>
      <c r="G8378" s="4" t="s">
        <v>8468</v>
      </c>
      <c r="J8378" s="4" t="s">
        <v>16891</v>
      </c>
      <c r="K8378" s="4" t="s">
        <v>16890</v>
      </c>
      <c r="L8378" s="4" t="s">
        <v>25191</v>
      </c>
      <c r="N8378" s="4" t="s">
        <v>3941</v>
      </c>
      <c r="P8378" s="4" t="s">
        <v>54783</v>
      </c>
      <c r="Q8378" s="4" t="s">
        <v>66693</v>
      </c>
      <c r="V8378" s="4" t="s">
        <v>49871</v>
      </c>
      <c r="X8378" s="4" t="s">
        <v>35140</v>
      </c>
      <c r="AA8378" s="5">
        <v>50080</v>
      </c>
      <c r="AE8378" s="4" t="s">
        <v>45034</v>
      </c>
      <c r="AF8378" s="4" t="s">
        <v>3941</v>
      </c>
      <c r="AM8378" s="6">
        <v>42919</v>
      </c>
      <c r="AN8378" s="1" t="s">
        <v>69602</v>
      </c>
      <c r="AO8378" s="1">
        <v>2016</v>
      </c>
      <c r="AP8378" s="6">
        <v>42919</v>
      </c>
    </row>
    <row r="8379" spans="1:42" ht="25.5" x14ac:dyDescent="0.2">
      <c r="A8379" s="1">
        <v>2016</v>
      </c>
      <c r="B8379" s="6" t="s">
        <v>69603</v>
      </c>
      <c r="C8379" s="1" t="s">
        <v>33582</v>
      </c>
      <c r="G8379" s="4" t="s">
        <v>8469</v>
      </c>
      <c r="J8379" s="4" t="s">
        <v>16891</v>
      </c>
      <c r="K8379" s="4" t="s">
        <v>16890</v>
      </c>
      <c r="L8379" s="4" t="s">
        <v>25192</v>
      </c>
      <c r="N8379" s="4" t="s">
        <v>3941</v>
      </c>
      <c r="P8379" s="4" t="s">
        <v>57934</v>
      </c>
      <c r="Q8379" s="4" t="s">
        <v>65319</v>
      </c>
      <c r="V8379" s="4" t="s">
        <v>49074</v>
      </c>
      <c r="X8379" s="4" t="s">
        <v>35140</v>
      </c>
      <c r="AA8379" s="5">
        <v>50000</v>
      </c>
      <c r="AE8379" s="4" t="s">
        <v>45035</v>
      </c>
      <c r="AF8379" s="4" t="s">
        <v>3941</v>
      </c>
      <c r="AM8379" s="6">
        <v>42919</v>
      </c>
      <c r="AN8379" s="1" t="s">
        <v>69602</v>
      </c>
      <c r="AO8379" s="1">
        <v>2016</v>
      </c>
      <c r="AP8379" s="6">
        <v>42919</v>
      </c>
    </row>
    <row r="8380" spans="1:42" ht="25.5" x14ac:dyDescent="0.2">
      <c r="A8380" s="1">
        <v>2016</v>
      </c>
      <c r="B8380" s="6" t="s">
        <v>69603</v>
      </c>
      <c r="C8380" s="1" t="s">
        <v>33582</v>
      </c>
      <c r="G8380" s="4" t="s">
        <v>5038</v>
      </c>
      <c r="J8380" s="4" t="s">
        <v>16889</v>
      </c>
      <c r="K8380" s="4" t="s">
        <v>16890</v>
      </c>
      <c r="L8380" s="4" t="s">
        <v>25193</v>
      </c>
      <c r="N8380" s="4" t="s">
        <v>3941</v>
      </c>
      <c r="P8380" s="4" t="s">
        <v>57935</v>
      </c>
      <c r="Q8380" s="4" t="s">
        <v>36841</v>
      </c>
      <c r="V8380" s="4" t="s">
        <v>49022</v>
      </c>
      <c r="X8380" s="4" t="s">
        <v>16889</v>
      </c>
      <c r="AA8380" s="5">
        <v>20000</v>
      </c>
      <c r="AE8380" s="4" t="s">
        <v>39350</v>
      </c>
      <c r="AF8380" s="4" t="s">
        <v>3941</v>
      </c>
      <c r="AM8380" s="6">
        <v>42919</v>
      </c>
      <c r="AN8380" s="1" t="s">
        <v>69602</v>
      </c>
      <c r="AO8380" s="1">
        <v>2016</v>
      </c>
      <c r="AP8380" s="6">
        <v>42919</v>
      </c>
    </row>
    <row r="8381" spans="1:42" ht="25.5" x14ac:dyDescent="0.2">
      <c r="A8381" s="1">
        <v>2016</v>
      </c>
      <c r="B8381" s="6" t="s">
        <v>69603</v>
      </c>
      <c r="C8381" s="1" t="s">
        <v>1</v>
      </c>
      <c r="G8381" s="4" t="s">
        <v>8470</v>
      </c>
      <c r="J8381" s="4" t="s">
        <v>16889</v>
      </c>
      <c r="K8381" s="4" t="s">
        <v>16890</v>
      </c>
      <c r="L8381" s="4" t="s">
        <v>25194</v>
      </c>
      <c r="N8381" s="4" t="s">
        <v>3941</v>
      </c>
      <c r="P8381" s="4" t="s">
        <v>52739</v>
      </c>
      <c r="Q8381" s="4" t="s">
        <v>66694</v>
      </c>
      <c r="V8381" s="4" t="s">
        <v>49022</v>
      </c>
      <c r="X8381" s="4" t="s">
        <v>16889</v>
      </c>
      <c r="AA8381" s="5">
        <v>20000</v>
      </c>
      <c r="AE8381" s="4" t="s">
        <v>45036</v>
      </c>
      <c r="AF8381" s="4" t="s">
        <v>3941</v>
      </c>
      <c r="AM8381" s="6">
        <v>42919</v>
      </c>
      <c r="AN8381" s="1" t="s">
        <v>69602</v>
      </c>
      <c r="AO8381" s="1">
        <v>2016</v>
      </c>
      <c r="AP8381" s="6">
        <v>42919</v>
      </c>
    </row>
    <row r="8382" spans="1:42" ht="25.5" x14ac:dyDescent="0.2">
      <c r="A8382" s="1">
        <v>2016</v>
      </c>
      <c r="B8382" s="6" t="s">
        <v>69603</v>
      </c>
      <c r="C8382" s="1" t="s">
        <v>1</v>
      </c>
      <c r="G8382" s="4" t="s">
        <v>8471</v>
      </c>
      <c r="J8382" s="4" t="s">
        <v>16892</v>
      </c>
      <c r="K8382" s="4" t="s">
        <v>16890</v>
      </c>
      <c r="L8382" s="4" t="s">
        <v>25195</v>
      </c>
      <c r="N8382" s="4" t="s">
        <v>3941</v>
      </c>
      <c r="P8382" s="4" t="s">
        <v>52701</v>
      </c>
      <c r="Q8382" s="4" t="s">
        <v>66695</v>
      </c>
      <c r="V8382" s="4" t="s">
        <v>49038</v>
      </c>
      <c r="X8382" s="4" t="s">
        <v>35127</v>
      </c>
      <c r="AA8382" s="5">
        <v>3100</v>
      </c>
      <c r="AE8382" s="4" t="s">
        <v>45037</v>
      </c>
      <c r="AF8382" s="4" t="s">
        <v>3941</v>
      </c>
      <c r="AM8382" s="6">
        <v>42919</v>
      </c>
      <c r="AN8382" s="1" t="s">
        <v>69602</v>
      </c>
      <c r="AO8382" s="1">
        <v>2016</v>
      </c>
      <c r="AP8382" s="6">
        <v>42919</v>
      </c>
    </row>
    <row r="8383" spans="1:42" ht="25.5" x14ac:dyDescent="0.2">
      <c r="A8383" s="1">
        <v>2016</v>
      </c>
      <c r="B8383" s="6" t="s">
        <v>69603</v>
      </c>
      <c r="C8383" s="1" t="s">
        <v>33582</v>
      </c>
      <c r="G8383" s="4" t="s">
        <v>8472</v>
      </c>
      <c r="J8383" s="4" t="s">
        <v>16889</v>
      </c>
      <c r="K8383" s="4" t="s">
        <v>16890</v>
      </c>
      <c r="L8383" s="4" t="s">
        <v>25196</v>
      </c>
      <c r="N8383" s="4" t="s">
        <v>3941</v>
      </c>
      <c r="P8383" s="4" t="s">
        <v>53189</v>
      </c>
      <c r="Q8383" s="4" t="s">
        <v>66696</v>
      </c>
      <c r="V8383" s="4" t="s">
        <v>49413</v>
      </c>
      <c r="X8383" s="4" t="s">
        <v>16889</v>
      </c>
      <c r="AA8383" s="5">
        <v>20050</v>
      </c>
      <c r="AE8383" s="4" t="s">
        <v>45038</v>
      </c>
      <c r="AF8383" s="4" t="s">
        <v>3941</v>
      </c>
      <c r="AM8383" s="6">
        <v>42919</v>
      </c>
      <c r="AN8383" s="1" t="s">
        <v>69602</v>
      </c>
      <c r="AO8383" s="1">
        <v>2016</v>
      </c>
      <c r="AP8383" s="6">
        <v>42919</v>
      </c>
    </row>
    <row r="8384" spans="1:42" ht="25.5" x14ac:dyDescent="0.2">
      <c r="A8384" s="1">
        <v>2016</v>
      </c>
      <c r="B8384" s="6" t="s">
        <v>69603</v>
      </c>
      <c r="C8384" s="1" t="s">
        <v>1</v>
      </c>
      <c r="G8384" s="4" t="s">
        <v>8473</v>
      </c>
      <c r="J8384" s="4" t="s">
        <v>16889</v>
      </c>
      <c r="K8384" s="4" t="s">
        <v>16890</v>
      </c>
      <c r="L8384" s="4" t="s">
        <v>25197</v>
      </c>
      <c r="N8384" s="4" t="s">
        <v>34542</v>
      </c>
      <c r="P8384" s="4" t="s">
        <v>54854</v>
      </c>
      <c r="Q8384" s="4" t="s">
        <v>65519</v>
      </c>
      <c r="V8384" s="4" t="s">
        <v>49022</v>
      </c>
      <c r="X8384" s="4" t="s">
        <v>16889</v>
      </c>
      <c r="AA8384" s="5">
        <v>20000</v>
      </c>
      <c r="AE8384" s="4" t="s">
        <v>45039</v>
      </c>
      <c r="AF8384" s="4" t="s">
        <v>3941</v>
      </c>
      <c r="AM8384" s="6">
        <v>42919</v>
      </c>
      <c r="AN8384" s="1" t="s">
        <v>69602</v>
      </c>
      <c r="AO8384" s="1">
        <v>2016</v>
      </c>
      <c r="AP8384" s="6">
        <v>42919</v>
      </c>
    </row>
    <row r="8385" spans="1:42" ht="25.5" x14ac:dyDescent="0.2">
      <c r="A8385" s="1">
        <v>2016</v>
      </c>
      <c r="B8385" s="6" t="s">
        <v>69603</v>
      </c>
      <c r="C8385" s="1" t="s">
        <v>1</v>
      </c>
      <c r="G8385" s="4" t="s">
        <v>8474</v>
      </c>
      <c r="J8385" s="4" t="s">
        <v>16903</v>
      </c>
      <c r="K8385" s="4" t="s">
        <v>16890</v>
      </c>
      <c r="L8385" s="4" t="s">
        <v>25198</v>
      </c>
      <c r="N8385" s="4" t="s">
        <v>3941</v>
      </c>
      <c r="P8385" s="4" t="s">
        <v>55232</v>
      </c>
      <c r="Q8385" s="4" t="s">
        <v>66697</v>
      </c>
      <c r="V8385" s="4" t="s">
        <v>51107</v>
      </c>
      <c r="X8385" s="4" t="s">
        <v>35155</v>
      </c>
      <c r="AA8385" s="5">
        <v>98618</v>
      </c>
      <c r="AE8385" s="4" t="s">
        <v>45040</v>
      </c>
      <c r="AF8385" s="4" t="s">
        <v>3941</v>
      </c>
      <c r="AM8385" s="6">
        <v>42919</v>
      </c>
      <c r="AN8385" s="1" t="s">
        <v>69602</v>
      </c>
      <c r="AO8385" s="1">
        <v>2016</v>
      </c>
      <c r="AP8385" s="6">
        <v>42919</v>
      </c>
    </row>
    <row r="8386" spans="1:42" ht="25.5" x14ac:dyDescent="0.2">
      <c r="A8386" s="1">
        <v>2016</v>
      </c>
      <c r="B8386" s="6" t="s">
        <v>69603</v>
      </c>
      <c r="C8386" s="1" t="s">
        <v>33582</v>
      </c>
      <c r="G8386" s="4" t="s">
        <v>8475</v>
      </c>
      <c r="J8386" s="4" t="s">
        <v>16889</v>
      </c>
      <c r="K8386" s="4" t="s">
        <v>16890</v>
      </c>
      <c r="L8386" s="4" t="s">
        <v>25199</v>
      </c>
      <c r="N8386" s="4" t="s">
        <v>3941</v>
      </c>
      <c r="P8386" s="4" t="s">
        <v>57104</v>
      </c>
      <c r="Q8386" s="4" t="s">
        <v>66698</v>
      </c>
      <c r="V8386" s="4" t="s">
        <v>49022</v>
      </c>
      <c r="X8386" s="4" t="s">
        <v>16889</v>
      </c>
      <c r="AA8386" s="5">
        <v>20000</v>
      </c>
      <c r="AE8386" s="4" t="s">
        <v>45041</v>
      </c>
      <c r="AF8386" s="4" t="s">
        <v>3941</v>
      </c>
      <c r="AM8386" s="6">
        <v>42919</v>
      </c>
      <c r="AN8386" s="1" t="s">
        <v>69602</v>
      </c>
      <c r="AO8386" s="1">
        <v>2016</v>
      </c>
      <c r="AP8386" s="6">
        <v>42919</v>
      </c>
    </row>
    <row r="8387" spans="1:42" ht="25.5" x14ac:dyDescent="0.2">
      <c r="A8387" s="1">
        <v>2016</v>
      </c>
      <c r="B8387" s="6" t="s">
        <v>69603</v>
      </c>
      <c r="C8387" s="1" t="s">
        <v>33582</v>
      </c>
      <c r="G8387" s="4" t="s">
        <v>8476</v>
      </c>
      <c r="J8387" s="4" t="s">
        <v>16889</v>
      </c>
      <c r="K8387" s="4" t="s">
        <v>16890</v>
      </c>
      <c r="L8387" s="4" t="s">
        <v>25200</v>
      </c>
      <c r="N8387" s="4" t="s">
        <v>3941</v>
      </c>
      <c r="P8387" s="4" t="s">
        <v>57936</v>
      </c>
      <c r="Q8387" s="4" t="s">
        <v>62496</v>
      </c>
      <c r="V8387" s="4" t="s">
        <v>49134</v>
      </c>
      <c r="X8387" s="4" t="s">
        <v>16889</v>
      </c>
      <c r="AA8387" s="5">
        <v>20259</v>
      </c>
      <c r="AE8387" s="4" t="s">
        <v>45042</v>
      </c>
      <c r="AF8387" s="4" t="s">
        <v>3941</v>
      </c>
      <c r="AM8387" s="6">
        <v>42919</v>
      </c>
      <c r="AN8387" s="1" t="s">
        <v>69602</v>
      </c>
      <c r="AO8387" s="1">
        <v>2016</v>
      </c>
      <c r="AP8387" s="6">
        <v>42919</v>
      </c>
    </row>
    <row r="8388" spans="1:42" ht="25.5" x14ac:dyDescent="0.2">
      <c r="A8388" s="1">
        <v>2016</v>
      </c>
      <c r="B8388" s="6" t="s">
        <v>69603</v>
      </c>
      <c r="C8388" s="1" t="s">
        <v>1</v>
      </c>
      <c r="G8388" s="4" t="s">
        <v>8477</v>
      </c>
      <c r="J8388" s="4" t="s">
        <v>16889</v>
      </c>
      <c r="K8388" s="4" t="s">
        <v>16890</v>
      </c>
      <c r="L8388" s="4" t="s">
        <v>25201</v>
      </c>
      <c r="N8388" s="4" t="s">
        <v>34542</v>
      </c>
      <c r="P8388" s="4" t="s">
        <v>57937</v>
      </c>
      <c r="Q8388" s="4" t="s">
        <v>66699</v>
      </c>
      <c r="V8388" s="4" t="s">
        <v>49308</v>
      </c>
      <c r="X8388" s="4" t="s">
        <v>16889</v>
      </c>
      <c r="AA8388" s="5">
        <v>20126</v>
      </c>
      <c r="AE8388" s="4" t="s">
        <v>45043</v>
      </c>
      <c r="AF8388" s="4" t="s">
        <v>3941</v>
      </c>
      <c r="AM8388" s="6">
        <v>42919</v>
      </c>
      <c r="AN8388" s="1" t="s">
        <v>69602</v>
      </c>
      <c r="AO8388" s="1">
        <v>2016</v>
      </c>
      <c r="AP8388" s="6">
        <v>42919</v>
      </c>
    </row>
    <row r="8389" spans="1:42" ht="25.5" x14ac:dyDescent="0.2">
      <c r="A8389" s="1">
        <v>2016</v>
      </c>
      <c r="B8389" s="6" t="s">
        <v>69603</v>
      </c>
      <c r="C8389" s="1" t="s">
        <v>1</v>
      </c>
      <c r="G8389" s="4" t="s">
        <v>8478</v>
      </c>
      <c r="J8389" s="4" t="s">
        <v>16889</v>
      </c>
      <c r="K8389" s="4" t="s">
        <v>16890</v>
      </c>
      <c r="L8389" s="4" t="s">
        <v>25202</v>
      </c>
      <c r="N8389" s="4" t="s">
        <v>34542</v>
      </c>
      <c r="P8389" s="4" t="s">
        <v>57938</v>
      </c>
      <c r="Q8389" s="4" t="s">
        <v>62487</v>
      </c>
      <c r="V8389" s="4" t="s">
        <v>49031</v>
      </c>
      <c r="X8389" s="4" t="s">
        <v>16889</v>
      </c>
      <c r="AA8389" s="5">
        <v>20089</v>
      </c>
      <c r="AE8389" s="4" t="s">
        <v>39350</v>
      </c>
      <c r="AF8389" s="4" t="s">
        <v>3941</v>
      </c>
      <c r="AM8389" s="6">
        <v>42919</v>
      </c>
      <c r="AN8389" s="1" t="s">
        <v>69602</v>
      </c>
      <c r="AO8389" s="1">
        <v>2016</v>
      </c>
      <c r="AP8389" s="6">
        <v>42919</v>
      </c>
    </row>
    <row r="8390" spans="1:42" ht="25.5" x14ac:dyDescent="0.2">
      <c r="A8390" s="1">
        <v>2016</v>
      </c>
      <c r="B8390" s="6" t="s">
        <v>69603</v>
      </c>
      <c r="C8390" s="1" t="s">
        <v>33582</v>
      </c>
      <c r="G8390" s="4" t="s">
        <v>8479</v>
      </c>
      <c r="J8390" s="4" t="s">
        <v>16889</v>
      </c>
      <c r="K8390" s="4" t="s">
        <v>16890</v>
      </c>
      <c r="L8390" s="4" t="s">
        <v>25203</v>
      </c>
      <c r="N8390" s="4" t="s">
        <v>3941</v>
      </c>
      <c r="P8390" s="4" t="s">
        <v>57939</v>
      </c>
      <c r="Q8390" s="4" t="s">
        <v>36841</v>
      </c>
      <c r="V8390" s="4" t="s">
        <v>49150</v>
      </c>
      <c r="X8390" s="4" t="s">
        <v>16889</v>
      </c>
      <c r="AA8390" s="5">
        <v>20130</v>
      </c>
      <c r="AE8390" s="4" t="s">
        <v>39350</v>
      </c>
      <c r="AF8390" s="4" t="s">
        <v>3941</v>
      </c>
      <c r="AM8390" s="6">
        <v>42919</v>
      </c>
      <c r="AN8390" s="1" t="s">
        <v>69602</v>
      </c>
      <c r="AO8390" s="1">
        <v>2016</v>
      </c>
      <c r="AP8390" s="6">
        <v>42919</v>
      </c>
    </row>
    <row r="8391" spans="1:42" ht="25.5" x14ac:dyDescent="0.2">
      <c r="A8391" s="1">
        <v>2016</v>
      </c>
      <c r="B8391" s="6" t="s">
        <v>69603</v>
      </c>
      <c r="C8391" s="1" t="s">
        <v>1</v>
      </c>
      <c r="G8391" s="4" t="s">
        <v>8480</v>
      </c>
      <c r="J8391" s="4" t="s">
        <v>16889</v>
      </c>
      <c r="K8391" s="4" t="s">
        <v>16890</v>
      </c>
      <c r="L8391" s="4" t="s">
        <v>25204</v>
      </c>
      <c r="N8391" s="4" t="s">
        <v>3941</v>
      </c>
      <c r="P8391" s="4" t="s">
        <v>53861</v>
      </c>
      <c r="Q8391" s="4" t="s">
        <v>63403</v>
      </c>
      <c r="V8391" s="4" t="s">
        <v>49031</v>
      </c>
      <c r="X8391" s="4" t="s">
        <v>16889</v>
      </c>
      <c r="AA8391" s="5">
        <v>20089</v>
      </c>
      <c r="AE8391" s="4" t="s">
        <v>45044</v>
      </c>
      <c r="AF8391" s="4" t="s">
        <v>3941</v>
      </c>
      <c r="AM8391" s="6">
        <v>42919</v>
      </c>
      <c r="AN8391" s="1" t="s">
        <v>69602</v>
      </c>
      <c r="AO8391" s="1">
        <v>2016</v>
      </c>
      <c r="AP8391" s="6">
        <v>42919</v>
      </c>
    </row>
    <row r="8392" spans="1:42" ht="25.5" x14ac:dyDescent="0.2">
      <c r="A8392" s="1">
        <v>2016</v>
      </c>
      <c r="B8392" s="6" t="s">
        <v>69603</v>
      </c>
      <c r="C8392" s="1" t="s">
        <v>1</v>
      </c>
      <c r="G8392" s="4" t="s">
        <v>8481</v>
      </c>
      <c r="J8392" s="4" t="s">
        <v>16889</v>
      </c>
      <c r="K8392" s="4" t="s">
        <v>16890</v>
      </c>
      <c r="L8392" s="4" t="s">
        <v>25205</v>
      </c>
      <c r="N8392" s="4" t="s">
        <v>3941</v>
      </c>
      <c r="P8392" s="4" t="s">
        <v>54354</v>
      </c>
      <c r="Q8392" s="4" t="s">
        <v>64463</v>
      </c>
      <c r="V8392" s="4" t="s">
        <v>49032</v>
      </c>
      <c r="X8392" s="4" t="s">
        <v>16889</v>
      </c>
      <c r="AA8392" s="5">
        <v>20127</v>
      </c>
      <c r="AE8392" s="4" t="s">
        <v>39350</v>
      </c>
      <c r="AF8392" s="4" t="s">
        <v>3941</v>
      </c>
      <c r="AM8392" s="6">
        <v>42919</v>
      </c>
      <c r="AN8392" s="1" t="s">
        <v>69602</v>
      </c>
      <c r="AO8392" s="1">
        <v>2016</v>
      </c>
      <c r="AP8392" s="6">
        <v>42919</v>
      </c>
    </row>
    <row r="8393" spans="1:42" ht="25.5" x14ac:dyDescent="0.2">
      <c r="A8393" s="1">
        <v>2016</v>
      </c>
      <c r="B8393" s="6" t="s">
        <v>69603</v>
      </c>
      <c r="C8393" s="1" t="s">
        <v>33582</v>
      </c>
      <c r="G8393" s="4" t="s">
        <v>8482</v>
      </c>
      <c r="J8393" s="4" t="s">
        <v>16895</v>
      </c>
      <c r="K8393" s="4" t="s">
        <v>16890</v>
      </c>
      <c r="L8393" s="4" t="s">
        <v>25206</v>
      </c>
      <c r="N8393" s="4" t="s">
        <v>34542</v>
      </c>
      <c r="P8393" s="4" t="s">
        <v>57940</v>
      </c>
      <c r="Q8393" s="4" t="s">
        <v>65953</v>
      </c>
      <c r="V8393" s="4" t="s">
        <v>15</v>
      </c>
      <c r="X8393" s="4" t="s">
        <v>35137</v>
      </c>
      <c r="AA8393" s="5">
        <v>44910</v>
      </c>
      <c r="AE8393" s="4" t="s">
        <v>45045</v>
      </c>
      <c r="AF8393" s="4" t="s">
        <v>37150</v>
      </c>
      <c r="AM8393" s="6">
        <v>42919</v>
      </c>
      <c r="AN8393" s="1" t="s">
        <v>69602</v>
      </c>
      <c r="AO8393" s="1">
        <v>2016</v>
      </c>
      <c r="AP8393" s="6">
        <v>42919</v>
      </c>
    </row>
    <row r="8394" spans="1:42" ht="25.5" x14ac:dyDescent="0.2">
      <c r="A8394" s="1">
        <v>2016</v>
      </c>
      <c r="B8394" s="6" t="s">
        <v>69603</v>
      </c>
      <c r="C8394" s="1" t="s">
        <v>1</v>
      </c>
      <c r="G8394" s="4" t="s">
        <v>8483</v>
      </c>
      <c r="J8394" s="4" t="s">
        <v>16889</v>
      </c>
      <c r="K8394" s="4" t="s">
        <v>16890</v>
      </c>
      <c r="L8394" s="4" t="s">
        <v>25207</v>
      </c>
      <c r="N8394" s="4" t="s">
        <v>34542</v>
      </c>
      <c r="P8394" s="4" t="s">
        <v>57941</v>
      </c>
      <c r="Q8394" s="4" t="s">
        <v>63839</v>
      </c>
      <c r="V8394" s="4" t="s">
        <v>49403</v>
      </c>
      <c r="X8394" s="4" t="s">
        <v>16889</v>
      </c>
      <c r="AA8394" s="5">
        <v>20206</v>
      </c>
      <c r="AE8394" s="4" t="s">
        <v>45046</v>
      </c>
      <c r="AF8394" s="4" t="s">
        <v>3941</v>
      </c>
      <c r="AM8394" s="6">
        <v>42919</v>
      </c>
      <c r="AN8394" s="1" t="s">
        <v>69602</v>
      </c>
      <c r="AO8394" s="1">
        <v>2016</v>
      </c>
      <c r="AP8394" s="6">
        <v>42919</v>
      </c>
    </row>
    <row r="8395" spans="1:42" ht="25.5" x14ac:dyDescent="0.2">
      <c r="A8395" s="1">
        <v>2016</v>
      </c>
      <c r="B8395" s="6" t="s">
        <v>69603</v>
      </c>
      <c r="C8395" s="1" t="s">
        <v>1</v>
      </c>
      <c r="G8395" s="4" t="s">
        <v>8484</v>
      </c>
      <c r="J8395" s="4" t="s">
        <v>16889</v>
      </c>
      <c r="K8395" s="4" t="s">
        <v>16890</v>
      </c>
      <c r="L8395" s="4" t="s">
        <v>25208</v>
      </c>
      <c r="N8395" s="4" t="s">
        <v>34542</v>
      </c>
      <c r="P8395" s="4" t="s">
        <v>57941</v>
      </c>
      <c r="Q8395" s="4" t="s">
        <v>63839</v>
      </c>
      <c r="V8395" s="4" t="s">
        <v>49403</v>
      </c>
      <c r="X8395" s="4" t="s">
        <v>16889</v>
      </c>
      <c r="AA8395" s="5">
        <v>20206</v>
      </c>
      <c r="AE8395" s="4" t="s">
        <v>45046</v>
      </c>
      <c r="AF8395" s="4" t="s">
        <v>3941</v>
      </c>
      <c r="AM8395" s="6">
        <v>42919</v>
      </c>
      <c r="AN8395" s="1" t="s">
        <v>69602</v>
      </c>
      <c r="AO8395" s="1">
        <v>2016</v>
      </c>
      <c r="AP8395" s="6">
        <v>42919</v>
      </c>
    </row>
    <row r="8396" spans="1:42" ht="25.5" x14ac:dyDescent="0.2">
      <c r="A8396" s="1">
        <v>2016</v>
      </c>
      <c r="B8396" s="6" t="s">
        <v>69603</v>
      </c>
      <c r="C8396" s="1" t="s">
        <v>1</v>
      </c>
      <c r="G8396" s="4" t="s">
        <v>8485</v>
      </c>
      <c r="J8396" s="4" t="s">
        <v>16889</v>
      </c>
      <c r="K8396" s="4" t="s">
        <v>16890</v>
      </c>
      <c r="L8396" s="4" t="s">
        <v>25209</v>
      </c>
      <c r="N8396" s="4" t="s">
        <v>34542</v>
      </c>
      <c r="P8396" s="4" t="s">
        <v>57942</v>
      </c>
      <c r="Q8396" s="4" t="s">
        <v>66700</v>
      </c>
      <c r="V8396" s="4" t="s">
        <v>49111</v>
      </c>
      <c r="X8396" s="4" t="s">
        <v>16889</v>
      </c>
      <c r="AA8396" s="5">
        <v>20164</v>
      </c>
      <c r="AE8396" s="4" t="s">
        <v>45047</v>
      </c>
      <c r="AF8396" s="4" t="s">
        <v>3941</v>
      </c>
      <c r="AM8396" s="6">
        <v>42919</v>
      </c>
      <c r="AN8396" s="1" t="s">
        <v>69602</v>
      </c>
      <c r="AO8396" s="1">
        <v>2016</v>
      </c>
      <c r="AP8396" s="6">
        <v>42919</v>
      </c>
    </row>
    <row r="8397" spans="1:42" ht="25.5" x14ac:dyDescent="0.2">
      <c r="A8397" s="1">
        <v>2016</v>
      </c>
      <c r="B8397" s="6" t="s">
        <v>69603</v>
      </c>
      <c r="C8397" s="1" t="s">
        <v>33582</v>
      </c>
      <c r="G8397" s="4" t="s">
        <v>8486</v>
      </c>
      <c r="J8397" s="4" t="s">
        <v>16892</v>
      </c>
      <c r="K8397" s="4" t="s">
        <v>16890</v>
      </c>
      <c r="L8397" s="4" t="s">
        <v>25210</v>
      </c>
      <c r="N8397" s="4" t="s">
        <v>34542</v>
      </c>
      <c r="P8397" s="4" t="s">
        <v>57943</v>
      </c>
      <c r="Q8397" s="4" t="s">
        <v>66701</v>
      </c>
      <c r="V8397" s="4" t="s">
        <v>49197</v>
      </c>
      <c r="X8397" s="4" t="s">
        <v>35134</v>
      </c>
      <c r="AA8397" s="5">
        <v>6600</v>
      </c>
      <c r="AE8397" s="4" t="s">
        <v>45048</v>
      </c>
      <c r="AF8397" s="4" t="s">
        <v>37151</v>
      </c>
      <c r="AM8397" s="6">
        <v>42919</v>
      </c>
      <c r="AN8397" s="1" t="s">
        <v>69602</v>
      </c>
      <c r="AO8397" s="1">
        <v>2016</v>
      </c>
      <c r="AP8397" s="6">
        <v>42919</v>
      </c>
    </row>
    <row r="8398" spans="1:42" ht="25.5" x14ac:dyDescent="0.2">
      <c r="A8398" s="1">
        <v>2016</v>
      </c>
      <c r="B8398" s="6" t="s">
        <v>69603</v>
      </c>
      <c r="C8398" s="1" t="s">
        <v>1</v>
      </c>
      <c r="G8398" s="4" t="s">
        <v>8487</v>
      </c>
      <c r="J8398" s="4" t="s">
        <v>16889</v>
      </c>
      <c r="K8398" s="4" t="s">
        <v>16890</v>
      </c>
      <c r="L8398" s="4" t="s">
        <v>25211</v>
      </c>
      <c r="N8398" s="4" t="s">
        <v>34542</v>
      </c>
      <c r="P8398" s="4" t="s">
        <v>53210</v>
      </c>
      <c r="Q8398" s="4" t="s">
        <v>66702</v>
      </c>
      <c r="V8398" s="4" t="s">
        <v>49014</v>
      </c>
      <c r="X8398" s="4" t="s">
        <v>16889</v>
      </c>
      <c r="AA8398" s="5">
        <v>20020</v>
      </c>
      <c r="AE8398" s="4" t="s">
        <v>45049</v>
      </c>
      <c r="AF8398" s="4" t="s">
        <v>3941</v>
      </c>
      <c r="AM8398" s="6">
        <v>42919</v>
      </c>
      <c r="AN8398" s="1" t="s">
        <v>69602</v>
      </c>
      <c r="AO8398" s="1">
        <v>2016</v>
      </c>
      <c r="AP8398" s="6">
        <v>42919</v>
      </c>
    </row>
    <row r="8399" spans="1:42" ht="25.5" x14ac:dyDescent="0.2">
      <c r="A8399" s="1">
        <v>2016</v>
      </c>
      <c r="B8399" s="6" t="s">
        <v>69603</v>
      </c>
      <c r="C8399" s="1" t="s">
        <v>33582</v>
      </c>
      <c r="G8399" s="4" t="s">
        <v>8488</v>
      </c>
      <c r="J8399" s="4" t="s">
        <v>16891</v>
      </c>
      <c r="K8399" s="4" t="s">
        <v>16890</v>
      </c>
      <c r="L8399" s="4" t="s">
        <v>25212</v>
      </c>
      <c r="N8399" s="4" t="s">
        <v>34542</v>
      </c>
      <c r="P8399" s="4" t="s">
        <v>57944</v>
      </c>
      <c r="Q8399" s="4" t="s">
        <v>66703</v>
      </c>
      <c r="V8399" s="4" t="s">
        <v>49074</v>
      </c>
      <c r="X8399" s="4" t="s">
        <v>35140</v>
      </c>
      <c r="AA8399" s="5">
        <v>50000</v>
      </c>
      <c r="AE8399" s="4" t="s">
        <v>39350</v>
      </c>
      <c r="AF8399" s="4" t="s">
        <v>3941</v>
      </c>
      <c r="AM8399" s="6">
        <v>42919</v>
      </c>
      <c r="AN8399" s="1" t="s">
        <v>69602</v>
      </c>
      <c r="AO8399" s="1">
        <v>2016</v>
      </c>
      <c r="AP8399" s="6">
        <v>42919</v>
      </c>
    </row>
    <row r="8400" spans="1:42" ht="25.5" x14ac:dyDescent="0.2">
      <c r="A8400" s="1">
        <v>2016</v>
      </c>
      <c r="B8400" s="6" t="s">
        <v>69603</v>
      </c>
      <c r="C8400" s="1" t="s">
        <v>33582</v>
      </c>
      <c r="G8400" s="4" t="s">
        <v>8489</v>
      </c>
      <c r="J8400" s="4" t="s">
        <v>16896</v>
      </c>
      <c r="K8400" s="4" t="s">
        <v>16890</v>
      </c>
      <c r="L8400" s="4" t="s">
        <v>25213</v>
      </c>
      <c r="N8400" s="4" t="s">
        <v>34542</v>
      </c>
      <c r="P8400" s="4" t="s">
        <v>57808</v>
      </c>
      <c r="Q8400" s="4" t="s">
        <v>54311</v>
      </c>
      <c r="V8400" s="4" t="s">
        <v>50865</v>
      </c>
      <c r="X8400" s="4" t="s">
        <v>16896</v>
      </c>
      <c r="AA8400" s="5">
        <v>76190</v>
      </c>
      <c r="AE8400" s="4" t="s">
        <v>39350</v>
      </c>
      <c r="AF8400" s="4" t="s">
        <v>3941</v>
      </c>
      <c r="AM8400" s="6">
        <v>42919</v>
      </c>
      <c r="AN8400" s="1" t="s">
        <v>69602</v>
      </c>
      <c r="AO8400" s="1">
        <v>2016</v>
      </c>
      <c r="AP8400" s="6">
        <v>42919</v>
      </c>
    </row>
    <row r="8401" spans="1:42" ht="25.5" x14ac:dyDescent="0.2">
      <c r="A8401" s="1">
        <v>2016</v>
      </c>
      <c r="B8401" s="6" t="s">
        <v>69603</v>
      </c>
      <c r="C8401" s="1" t="s">
        <v>33582</v>
      </c>
      <c r="G8401" s="4" t="s">
        <v>8490</v>
      </c>
      <c r="J8401" s="4" t="s">
        <v>16898</v>
      </c>
      <c r="K8401" s="4" t="s">
        <v>16890</v>
      </c>
      <c r="L8401" s="4" t="s">
        <v>25214</v>
      </c>
      <c r="N8401" s="4" t="s">
        <v>34542</v>
      </c>
      <c r="P8401" s="4" t="s">
        <v>57945</v>
      </c>
      <c r="Q8401" s="4" t="s">
        <v>66704</v>
      </c>
      <c r="V8401" s="4" t="s">
        <v>50571</v>
      </c>
      <c r="X8401" s="4" t="s">
        <v>35354</v>
      </c>
      <c r="AA8401" s="5">
        <v>30700</v>
      </c>
      <c r="AE8401" s="4" t="s">
        <v>45050</v>
      </c>
      <c r="AF8401" s="4" t="s">
        <v>3941</v>
      </c>
      <c r="AM8401" s="6">
        <v>42919</v>
      </c>
      <c r="AN8401" s="1" t="s">
        <v>69602</v>
      </c>
      <c r="AO8401" s="1">
        <v>2016</v>
      </c>
      <c r="AP8401" s="6">
        <v>42919</v>
      </c>
    </row>
    <row r="8402" spans="1:42" ht="25.5" x14ac:dyDescent="0.2">
      <c r="A8402" s="1">
        <v>2016</v>
      </c>
      <c r="B8402" s="6" t="s">
        <v>69603</v>
      </c>
      <c r="C8402" s="1" t="s">
        <v>1</v>
      </c>
      <c r="G8402" s="4" t="s">
        <v>8491</v>
      </c>
      <c r="J8402" s="4" t="s">
        <v>16898</v>
      </c>
      <c r="K8402" s="4" t="s">
        <v>16890</v>
      </c>
      <c r="L8402" s="4" t="s">
        <v>25215</v>
      </c>
      <c r="N8402" s="4" t="s">
        <v>34542</v>
      </c>
      <c r="P8402" s="4" t="s">
        <v>57945</v>
      </c>
      <c r="Q8402" s="4" t="s">
        <v>66705</v>
      </c>
      <c r="V8402" s="4" t="s">
        <v>50571</v>
      </c>
      <c r="X8402" s="4" t="s">
        <v>35354</v>
      </c>
      <c r="AA8402" s="5">
        <v>30700</v>
      </c>
      <c r="AE8402" s="4" t="s">
        <v>45051</v>
      </c>
      <c r="AF8402" s="4" t="s">
        <v>3941</v>
      </c>
      <c r="AM8402" s="6">
        <v>42919</v>
      </c>
      <c r="AN8402" s="1" t="s">
        <v>69602</v>
      </c>
      <c r="AO8402" s="1">
        <v>2016</v>
      </c>
      <c r="AP8402" s="6">
        <v>42919</v>
      </c>
    </row>
    <row r="8403" spans="1:42" ht="25.5" x14ac:dyDescent="0.2">
      <c r="A8403" s="1">
        <v>2016</v>
      </c>
      <c r="B8403" s="6" t="s">
        <v>69603</v>
      </c>
      <c r="C8403" s="1" t="s">
        <v>33582</v>
      </c>
      <c r="G8403" s="4" t="s">
        <v>8492</v>
      </c>
      <c r="J8403" s="4" t="s">
        <v>16898</v>
      </c>
      <c r="K8403" s="4" t="s">
        <v>16890</v>
      </c>
      <c r="L8403" s="4" t="s">
        <v>25216</v>
      </c>
      <c r="N8403" s="4" t="s">
        <v>34542</v>
      </c>
      <c r="P8403" s="4" t="s">
        <v>57946</v>
      </c>
      <c r="Q8403" s="4" t="s">
        <v>63848</v>
      </c>
      <c r="V8403" s="4" t="s">
        <v>50571</v>
      </c>
      <c r="X8403" s="4" t="s">
        <v>35354</v>
      </c>
      <c r="AA8403" s="5">
        <v>30700</v>
      </c>
      <c r="AE8403" s="4" t="s">
        <v>39350</v>
      </c>
      <c r="AF8403" s="4" t="s">
        <v>3941</v>
      </c>
      <c r="AM8403" s="6">
        <v>42919</v>
      </c>
      <c r="AN8403" s="1" t="s">
        <v>69602</v>
      </c>
      <c r="AO8403" s="1">
        <v>2016</v>
      </c>
      <c r="AP8403" s="6">
        <v>42919</v>
      </c>
    </row>
    <row r="8404" spans="1:42" ht="25.5" x14ac:dyDescent="0.2">
      <c r="A8404" s="1">
        <v>2016</v>
      </c>
      <c r="B8404" s="6" t="s">
        <v>69603</v>
      </c>
      <c r="C8404" s="1" t="s">
        <v>1</v>
      </c>
      <c r="G8404" s="4" t="s">
        <v>8493</v>
      </c>
      <c r="J8404" s="4" t="s">
        <v>16892</v>
      </c>
      <c r="K8404" s="4" t="s">
        <v>16890</v>
      </c>
      <c r="L8404" s="4" t="s">
        <v>25217</v>
      </c>
      <c r="N8404" s="4" t="s">
        <v>34542</v>
      </c>
      <c r="P8404" s="4" t="s">
        <v>54129</v>
      </c>
      <c r="Q8404" s="4" t="s">
        <v>66706</v>
      </c>
      <c r="V8404" s="4" t="s">
        <v>51108</v>
      </c>
      <c r="X8404" s="4" t="s">
        <v>35131</v>
      </c>
      <c r="AA8404" s="5">
        <v>2900</v>
      </c>
      <c r="AE8404" s="4" t="s">
        <v>45052</v>
      </c>
      <c r="AF8404" s="4" t="s">
        <v>3941</v>
      </c>
      <c r="AM8404" s="6">
        <v>42919</v>
      </c>
      <c r="AN8404" s="1" t="s">
        <v>69602</v>
      </c>
      <c r="AO8404" s="1">
        <v>2016</v>
      </c>
      <c r="AP8404" s="6">
        <v>42919</v>
      </c>
    </row>
    <row r="8405" spans="1:42" ht="25.5" x14ac:dyDescent="0.2">
      <c r="A8405" s="1">
        <v>2016</v>
      </c>
      <c r="B8405" s="6" t="s">
        <v>69603</v>
      </c>
      <c r="C8405" s="1" t="s">
        <v>33582</v>
      </c>
      <c r="G8405" s="4" t="s">
        <v>8494</v>
      </c>
      <c r="J8405" s="4" t="s">
        <v>16898</v>
      </c>
      <c r="K8405" s="4" t="s">
        <v>16890</v>
      </c>
      <c r="L8405" s="4" t="s">
        <v>25218</v>
      </c>
      <c r="N8405" s="4" t="s">
        <v>34542</v>
      </c>
      <c r="P8405" s="4" t="s">
        <v>57947</v>
      </c>
      <c r="Q8405" s="4" t="s">
        <v>66707</v>
      </c>
      <c r="V8405" s="4" t="s">
        <v>51109</v>
      </c>
      <c r="X8405" s="4" t="s">
        <v>35430</v>
      </c>
      <c r="AA8405" s="5">
        <v>29140</v>
      </c>
      <c r="AE8405" s="4" t="s">
        <v>45053</v>
      </c>
      <c r="AF8405" s="4" t="s">
        <v>3941</v>
      </c>
      <c r="AM8405" s="6">
        <v>42919</v>
      </c>
      <c r="AN8405" s="1" t="s">
        <v>69602</v>
      </c>
      <c r="AO8405" s="1">
        <v>2016</v>
      </c>
      <c r="AP8405" s="6">
        <v>42919</v>
      </c>
    </row>
    <row r="8406" spans="1:42" ht="25.5" x14ac:dyDescent="0.2">
      <c r="A8406" s="1">
        <v>2016</v>
      </c>
      <c r="B8406" s="6" t="s">
        <v>69603</v>
      </c>
      <c r="C8406" s="1" t="s">
        <v>33582</v>
      </c>
      <c r="G8406" s="4" t="s">
        <v>8495</v>
      </c>
      <c r="J8406" s="4" t="s">
        <v>16889</v>
      </c>
      <c r="K8406" s="4" t="s">
        <v>16890</v>
      </c>
      <c r="L8406" s="4" t="s">
        <v>25219</v>
      </c>
      <c r="N8406" s="4" t="s">
        <v>34542</v>
      </c>
      <c r="P8406" s="4" t="s">
        <v>54485</v>
      </c>
      <c r="Q8406" s="4" t="s">
        <v>64315</v>
      </c>
      <c r="V8406" s="4" t="s">
        <v>49070</v>
      </c>
      <c r="X8406" s="4" t="s">
        <v>16889</v>
      </c>
      <c r="AA8406" s="5">
        <v>20290</v>
      </c>
      <c r="AE8406" s="4" t="s">
        <v>45054</v>
      </c>
      <c r="AF8406" s="4" t="s">
        <v>37152</v>
      </c>
      <c r="AM8406" s="6">
        <v>42919</v>
      </c>
      <c r="AN8406" s="1" t="s">
        <v>69602</v>
      </c>
      <c r="AO8406" s="1">
        <v>2016</v>
      </c>
      <c r="AP8406" s="6">
        <v>42919</v>
      </c>
    </row>
    <row r="8407" spans="1:42" ht="25.5" x14ac:dyDescent="0.2">
      <c r="A8407" s="1">
        <v>2016</v>
      </c>
      <c r="B8407" s="6" t="s">
        <v>69603</v>
      </c>
      <c r="C8407" s="1" t="s">
        <v>1</v>
      </c>
      <c r="G8407" s="4" t="s">
        <v>8496</v>
      </c>
      <c r="J8407" s="4" t="s">
        <v>16903</v>
      </c>
      <c r="K8407" s="4" t="s">
        <v>16890</v>
      </c>
      <c r="L8407" s="4" t="s">
        <v>25220</v>
      </c>
      <c r="N8407" s="4" t="s">
        <v>34542</v>
      </c>
      <c r="P8407" s="4" t="s">
        <v>57948</v>
      </c>
      <c r="Q8407" s="4" t="s">
        <v>66708</v>
      </c>
      <c r="V8407" s="4" t="s">
        <v>49202</v>
      </c>
      <c r="X8407" s="4" t="s">
        <v>16903</v>
      </c>
      <c r="AA8407" s="5">
        <v>98000</v>
      </c>
      <c r="AE8407" s="4" t="s">
        <v>45055</v>
      </c>
      <c r="AF8407" s="4" t="s">
        <v>3941</v>
      </c>
      <c r="AM8407" s="6">
        <v>42919</v>
      </c>
      <c r="AN8407" s="1" t="s">
        <v>69602</v>
      </c>
      <c r="AO8407" s="1">
        <v>2016</v>
      </c>
      <c r="AP8407" s="6">
        <v>42919</v>
      </c>
    </row>
    <row r="8408" spans="1:42" ht="25.5" x14ac:dyDescent="0.2">
      <c r="A8408" s="1">
        <v>2016</v>
      </c>
      <c r="B8408" s="6" t="s">
        <v>69603</v>
      </c>
      <c r="C8408" s="1" t="s">
        <v>1</v>
      </c>
      <c r="G8408" s="4" t="s">
        <v>8497</v>
      </c>
      <c r="J8408" s="4" t="s">
        <v>16889</v>
      </c>
      <c r="K8408" s="4" t="s">
        <v>16890</v>
      </c>
      <c r="L8408" s="4" t="s">
        <v>25221</v>
      </c>
      <c r="N8408" s="4" t="s">
        <v>34542</v>
      </c>
      <c r="P8408" s="4" t="s">
        <v>54827</v>
      </c>
      <c r="Q8408" s="4" t="s">
        <v>64417</v>
      </c>
      <c r="V8408" s="4" t="s">
        <v>49051</v>
      </c>
      <c r="X8408" s="4" t="s">
        <v>16889</v>
      </c>
      <c r="AA8408" s="5">
        <v>20140</v>
      </c>
      <c r="AE8408" s="4" t="s">
        <v>45056</v>
      </c>
      <c r="AF8408" s="4" t="s">
        <v>37153</v>
      </c>
      <c r="AM8408" s="6">
        <v>42919</v>
      </c>
      <c r="AN8408" s="1" t="s">
        <v>69602</v>
      </c>
      <c r="AO8408" s="1">
        <v>2016</v>
      </c>
      <c r="AP8408" s="6">
        <v>42919</v>
      </c>
    </row>
    <row r="8409" spans="1:42" ht="25.5" x14ac:dyDescent="0.2">
      <c r="A8409" s="1">
        <v>2016</v>
      </c>
      <c r="B8409" s="6" t="s">
        <v>69603</v>
      </c>
      <c r="C8409" s="1" t="s">
        <v>1</v>
      </c>
      <c r="G8409" s="4" t="s">
        <v>8498</v>
      </c>
      <c r="J8409" s="4" t="s">
        <v>16889</v>
      </c>
      <c r="K8409" s="4" t="s">
        <v>16890</v>
      </c>
      <c r="L8409" s="4" t="s">
        <v>25222</v>
      </c>
      <c r="N8409" s="4" t="s">
        <v>34542</v>
      </c>
      <c r="P8409" s="4" t="s">
        <v>57949</v>
      </c>
      <c r="Q8409" s="4" t="s">
        <v>64676</v>
      </c>
      <c r="V8409" s="4" t="s">
        <v>49403</v>
      </c>
      <c r="X8409" s="4" t="s">
        <v>16889</v>
      </c>
      <c r="AA8409" s="5">
        <v>20206</v>
      </c>
      <c r="AE8409" s="4" t="s">
        <v>45057</v>
      </c>
      <c r="AF8409" s="4" t="s">
        <v>3941</v>
      </c>
      <c r="AM8409" s="6">
        <v>42919</v>
      </c>
      <c r="AN8409" s="1" t="s">
        <v>69602</v>
      </c>
      <c r="AO8409" s="1">
        <v>2016</v>
      </c>
      <c r="AP8409" s="6">
        <v>42919</v>
      </c>
    </row>
    <row r="8410" spans="1:42" ht="25.5" x14ac:dyDescent="0.2">
      <c r="A8410" s="1">
        <v>2016</v>
      </c>
      <c r="B8410" s="6" t="s">
        <v>69603</v>
      </c>
      <c r="C8410" s="1" t="s">
        <v>33582</v>
      </c>
      <c r="G8410" s="4" t="s">
        <v>8499</v>
      </c>
      <c r="J8410" s="4" t="s">
        <v>16889</v>
      </c>
      <c r="K8410" s="4" t="s">
        <v>16890</v>
      </c>
      <c r="L8410" s="4" t="s">
        <v>25223</v>
      </c>
      <c r="N8410" s="4" t="s">
        <v>34542</v>
      </c>
      <c r="P8410" s="4" t="s">
        <v>57950</v>
      </c>
      <c r="Q8410" s="4" t="s">
        <v>63830</v>
      </c>
      <c r="V8410" s="4" t="s">
        <v>51110</v>
      </c>
      <c r="X8410" s="4" t="s">
        <v>35179</v>
      </c>
      <c r="AA8410" s="5">
        <v>20355</v>
      </c>
      <c r="AE8410" s="4" t="s">
        <v>39350</v>
      </c>
      <c r="AF8410" s="4" t="s">
        <v>3941</v>
      </c>
      <c r="AM8410" s="6">
        <v>42919</v>
      </c>
      <c r="AN8410" s="1" t="s">
        <v>69602</v>
      </c>
      <c r="AO8410" s="1">
        <v>2016</v>
      </c>
      <c r="AP8410" s="6">
        <v>42919</v>
      </c>
    </row>
    <row r="8411" spans="1:42" ht="25.5" x14ac:dyDescent="0.2">
      <c r="A8411" s="1">
        <v>2016</v>
      </c>
      <c r="B8411" s="6" t="s">
        <v>69603</v>
      </c>
      <c r="C8411" s="1" t="s">
        <v>1</v>
      </c>
      <c r="G8411" s="4" t="s">
        <v>8500</v>
      </c>
      <c r="J8411" s="4" t="s">
        <v>16895</v>
      </c>
      <c r="K8411" s="4" t="s">
        <v>16890</v>
      </c>
      <c r="L8411" s="4" t="s">
        <v>25224</v>
      </c>
      <c r="N8411" s="4" t="s">
        <v>34542</v>
      </c>
      <c r="P8411" s="4" t="s">
        <v>57951</v>
      </c>
      <c r="Q8411" s="4" t="s">
        <v>66233</v>
      </c>
      <c r="V8411" s="4" t="s">
        <v>51111</v>
      </c>
      <c r="X8411" s="4" t="s">
        <v>35431</v>
      </c>
      <c r="AA8411" s="5">
        <v>48470</v>
      </c>
      <c r="AE8411" s="4" t="s">
        <v>39350</v>
      </c>
      <c r="AF8411" s="4" t="s">
        <v>3941</v>
      </c>
      <c r="AM8411" s="6">
        <v>42919</v>
      </c>
      <c r="AN8411" s="1" t="s">
        <v>69602</v>
      </c>
      <c r="AO8411" s="1">
        <v>2016</v>
      </c>
      <c r="AP8411" s="6">
        <v>42919</v>
      </c>
    </row>
    <row r="8412" spans="1:42" ht="25.5" x14ac:dyDescent="0.2">
      <c r="A8412" s="1">
        <v>2016</v>
      </c>
      <c r="B8412" s="6" t="s">
        <v>69603</v>
      </c>
      <c r="C8412" s="1" t="s">
        <v>33582</v>
      </c>
      <c r="G8412" s="4" t="s">
        <v>8501</v>
      </c>
      <c r="J8412" s="4" t="s">
        <v>16900</v>
      </c>
      <c r="K8412" s="4" t="s">
        <v>16890</v>
      </c>
      <c r="L8412" s="4" t="s">
        <v>25225</v>
      </c>
      <c r="N8412" s="4" t="s">
        <v>34542</v>
      </c>
      <c r="P8412" s="4" t="s">
        <v>55433</v>
      </c>
      <c r="Q8412" s="4" t="s">
        <v>65071</v>
      </c>
      <c r="V8412" s="4" t="s">
        <v>50041</v>
      </c>
      <c r="X8412" s="4" t="s">
        <v>35432</v>
      </c>
      <c r="AA8412" s="5">
        <v>26110</v>
      </c>
      <c r="AE8412" s="4" t="s">
        <v>39350</v>
      </c>
      <c r="AF8412" s="4" t="s">
        <v>3941</v>
      </c>
      <c r="AM8412" s="6">
        <v>42919</v>
      </c>
      <c r="AN8412" s="1" t="s">
        <v>69602</v>
      </c>
      <c r="AO8412" s="1">
        <v>2016</v>
      </c>
      <c r="AP8412" s="6">
        <v>42919</v>
      </c>
    </row>
    <row r="8413" spans="1:42" ht="25.5" x14ac:dyDescent="0.2">
      <c r="A8413" s="1">
        <v>2016</v>
      </c>
      <c r="B8413" s="6" t="s">
        <v>69603</v>
      </c>
      <c r="C8413" s="1" t="s">
        <v>33582</v>
      </c>
      <c r="G8413" s="4" t="s">
        <v>8502</v>
      </c>
      <c r="J8413" s="4" t="s">
        <v>16895</v>
      </c>
      <c r="K8413" s="4" t="s">
        <v>16890</v>
      </c>
      <c r="L8413" s="4" t="s">
        <v>25226</v>
      </c>
      <c r="N8413" s="4" t="s">
        <v>34542</v>
      </c>
      <c r="P8413" s="4" t="s">
        <v>57952</v>
      </c>
      <c r="Q8413" s="4" t="s">
        <v>66709</v>
      </c>
      <c r="V8413" s="4" t="s">
        <v>49279</v>
      </c>
      <c r="X8413" s="4" t="s">
        <v>35137</v>
      </c>
      <c r="AA8413" s="5">
        <v>44500</v>
      </c>
      <c r="AE8413" s="4" t="s">
        <v>39350</v>
      </c>
      <c r="AF8413" s="4" t="s">
        <v>3941</v>
      </c>
      <c r="AM8413" s="6">
        <v>42919</v>
      </c>
      <c r="AN8413" s="1" t="s">
        <v>69602</v>
      </c>
      <c r="AO8413" s="1">
        <v>2016</v>
      </c>
      <c r="AP8413" s="6">
        <v>42919</v>
      </c>
    </row>
    <row r="8414" spans="1:42" ht="25.5" x14ac:dyDescent="0.2">
      <c r="A8414" s="1">
        <v>2016</v>
      </c>
      <c r="B8414" s="6" t="s">
        <v>69603</v>
      </c>
      <c r="C8414" s="1" t="s">
        <v>1</v>
      </c>
      <c r="G8414" s="4" t="s">
        <v>8503</v>
      </c>
      <c r="J8414" s="4" t="s">
        <v>16889</v>
      </c>
      <c r="K8414" s="4" t="s">
        <v>16890</v>
      </c>
      <c r="L8414" s="4" t="s">
        <v>25227</v>
      </c>
      <c r="N8414" s="4" t="s">
        <v>34542</v>
      </c>
      <c r="P8414" s="4" t="s">
        <v>57953</v>
      </c>
      <c r="Q8414" s="4" t="s">
        <v>64207</v>
      </c>
      <c r="V8414" s="4" t="s">
        <v>49022</v>
      </c>
      <c r="X8414" s="4" t="s">
        <v>16889</v>
      </c>
      <c r="AA8414" s="5">
        <v>20000</v>
      </c>
      <c r="AE8414" s="4" t="s">
        <v>39350</v>
      </c>
      <c r="AF8414" s="4" t="s">
        <v>3941</v>
      </c>
      <c r="AM8414" s="6">
        <v>42919</v>
      </c>
      <c r="AN8414" s="1" t="s">
        <v>69602</v>
      </c>
      <c r="AO8414" s="1">
        <v>2016</v>
      </c>
      <c r="AP8414" s="6">
        <v>42919</v>
      </c>
    </row>
    <row r="8415" spans="1:42" ht="25.5" x14ac:dyDescent="0.2">
      <c r="A8415" s="1">
        <v>2016</v>
      </c>
      <c r="B8415" s="6" t="s">
        <v>69603</v>
      </c>
      <c r="C8415" s="1" t="s">
        <v>33582</v>
      </c>
      <c r="G8415" s="4" t="s">
        <v>8504</v>
      </c>
      <c r="J8415" s="4" t="s">
        <v>16892</v>
      </c>
      <c r="K8415" s="4" t="s">
        <v>16890</v>
      </c>
      <c r="L8415" s="4" t="s">
        <v>25228</v>
      </c>
      <c r="N8415" s="4" t="s">
        <v>34542</v>
      </c>
      <c r="P8415" s="4" t="s">
        <v>57954</v>
      </c>
      <c r="Q8415" s="4" t="s">
        <v>65580</v>
      </c>
      <c r="V8415" s="4" t="s">
        <v>49231</v>
      </c>
      <c r="X8415" s="4" t="s">
        <v>35138</v>
      </c>
      <c r="AA8415" s="5">
        <v>11529</v>
      </c>
      <c r="AE8415" s="4" t="s">
        <v>39350</v>
      </c>
      <c r="AF8415" s="4" t="s">
        <v>3941</v>
      </c>
      <c r="AM8415" s="6">
        <v>42919</v>
      </c>
      <c r="AN8415" s="1" t="s">
        <v>69602</v>
      </c>
      <c r="AO8415" s="1">
        <v>2016</v>
      </c>
      <c r="AP8415" s="6">
        <v>42919</v>
      </c>
    </row>
    <row r="8416" spans="1:42" ht="25.5" x14ac:dyDescent="0.2">
      <c r="A8416" s="1">
        <v>2016</v>
      </c>
      <c r="B8416" s="6" t="s">
        <v>69603</v>
      </c>
      <c r="C8416" s="1" t="s">
        <v>1</v>
      </c>
      <c r="G8416" s="4" t="s">
        <v>8505</v>
      </c>
      <c r="J8416" s="4" t="s">
        <v>16891</v>
      </c>
      <c r="K8416" s="4" t="s">
        <v>16890</v>
      </c>
      <c r="L8416" s="4" t="s">
        <v>25229</v>
      </c>
      <c r="N8416" s="4" t="s">
        <v>34542</v>
      </c>
      <c r="P8416" s="4" t="s">
        <v>57955</v>
      </c>
      <c r="Q8416" s="4" t="s">
        <v>65271</v>
      </c>
      <c r="V8416" s="4" t="s">
        <v>49871</v>
      </c>
      <c r="X8416" s="4" t="s">
        <v>35140</v>
      </c>
      <c r="AA8416" s="5">
        <v>50080</v>
      </c>
      <c r="AE8416" s="4" t="s">
        <v>45058</v>
      </c>
      <c r="AF8416" s="4" t="s">
        <v>3941</v>
      </c>
      <c r="AM8416" s="6">
        <v>42919</v>
      </c>
      <c r="AN8416" s="1" t="s">
        <v>69602</v>
      </c>
      <c r="AO8416" s="1">
        <v>2016</v>
      </c>
      <c r="AP8416" s="6">
        <v>42919</v>
      </c>
    </row>
    <row r="8417" spans="1:42" ht="25.5" x14ac:dyDescent="0.2">
      <c r="A8417" s="1">
        <v>2016</v>
      </c>
      <c r="B8417" s="6" t="s">
        <v>69603</v>
      </c>
      <c r="C8417" s="1" t="s">
        <v>1</v>
      </c>
      <c r="G8417" s="4" t="s">
        <v>8506</v>
      </c>
      <c r="J8417" s="4" t="s">
        <v>16891</v>
      </c>
      <c r="K8417" s="4" t="s">
        <v>16890</v>
      </c>
      <c r="L8417" s="4" t="s">
        <v>25230</v>
      </c>
      <c r="N8417" s="4" t="s">
        <v>34542</v>
      </c>
      <c r="P8417" s="4" t="s">
        <v>54873</v>
      </c>
      <c r="Q8417" s="4" t="s">
        <v>64659</v>
      </c>
      <c r="V8417" s="4" t="s">
        <v>49594</v>
      </c>
      <c r="X8417" s="4" t="s">
        <v>35140</v>
      </c>
      <c r="AA8417" s="5">
        <v>50090</v>
      </c>
      <c r="AE8417" s="4" t="s">
        <v>45059</v>
      </c>
      <c r="AF8417" s="4" t="s">
        <v>3941</v>
      </c>
      <c r="AM8417" s="6">
        <v>42919</v>
      </c>
      <c r="AN8417" s="1" t="s">
        <v>69602</v>
      </c>
      <c r="AO8417" s="1">
        <v>2016</v>
      </c>
      <c r="AP8417" s="6">
        <v>42919</v>
      </c>
    </row>
    <row r="8418" spans="1:42" ht="25.5" x14ac:dyDescent="0.2">
      <c r="A8418" s="1">
        <v>2016</v>
      </c>
      <c r="B8418" s="6" t="s">
        <v>69603</v>
      </c>
      <c r="C8418" s="1" t="s">
        <v>33582</v>
      </c>
      <c r="G8418" s="4" t="s">
        <v>8507</v>
      </c>
      <c r="J8418" s="4" t="s">
        <v>16891</v>
      </c>
      <c r="K8418" s="4" t="s">
        <v>16890</v>
      </c>
      <c r="L8418" s="4" t="s">
        <v>25231</v>
      </c>
      <c r="N8418" s="4" t="s">
        <v>34542</v>
      </c>
      <c r="P8418" s="4" t="s">
        <v>57956</v>
      </c>
      <c r="Q8418" s="4" t="s">
        <v>63782</v>
      </c>
      <c r="V8418" s="4" t="s">
        <v>51112</v>
      </c>
      <c r="X8418" s="4" t="s">
        <v>35140</v>
      </c>
      <c r="AA8418" s="5">
        <v>50180</v>
      </c>
      <c r="AE8418" s="4" t="s">
        <v>39350</v>
      </c>
      <c r="AF8418" s="4" t="s">
        <v>3941</v>
      </c>
      <c r="AM8418" s="6">
        <v>42919</v>
      </c>
      <c r="AN8418" s="1" t="s">
        <v>69602</v>
      </c>
      <c r="AO8418" s="1">
        <v>2016</v>
      </c>
      <c r="AP8418" s="6">
        <v>42919</v>
      </c>
    </row>
    <row r="8419" spans="1:42" ht="25.5" x14ac:dyDescent="0.2">
      <c r="A8419" s="1">
        <v>2016</v>
      </c>
      <c r="B8419" s="6" t="s">
        <v>69603</v>
      </c>
      <c r="C8419" s="1" t="s">
        <v>1</v>
      </c>
      <c r="G8419" s="4" t="s">
        <v>8508</v>
      </c>
      <c r="J8419" s="4" t="s">
        <v>16892</v>
      </c>
      <c r="K8419" s="4" t="s">
        <v>16890</v>
      </c>
      <c r="L8419" s="4" t="s">
        <v>22544</v>
      </c>
      <c r="N8419" s="4" t="s">
        <v>34542</v>
      </c>
      <c r="P8419" s="4" t="s">
        <v>57957</v>
      </c>
      <c r="Q8419" s="4" t="s">
        <v>66710</v>
      </c>
      <c r="V8419" s="4" t="s">
        <v>49362</v>
      </c>
      <c r="X8419" s="4" t="s">
        <v>35133</v>
      </c>
      <c r="AA8419" s="5">
        <v>5008</v>
      </c>
      <c r="AE8419" s="4" t="s">
        <v>39350</v>
      </c>
      <c r="AF8419" s="4" t="s">
        <v>3941</v>
      </c>
      <c r="AM8419" s="6">
        <v>42919</v>
      </c>
      <c r="AN8419" s="1" t="s">
        <v>69602</v>
      </c>
      <c r="AO8419" s="1">
        <v>2016</v>
      </c>
      <c r="AP8419" s="6">
        <v>42919</v>
      </c>
    </row>
    <row r="8420" spans="1:42" ht="25.5" x14ac:dyDescent="0.2">
      <c r="A8420" s="1">
        <v>2016</v>
      </c>
      <c r="B8420" s="6" t="s">
        <v>69603</v>
      </c>
      <c r="C8420" s="1" t="s">
        <v>33582</v>
      </c>
      <c r="G8420" s="4" t="s">
        <v>8509</v>
      </c>
      <c r="J8420" s="4" t="s">
        <v>16892</v>
      </c>
      <c r="K8420" s="4" t="s">
        <v>16890</v>
      </c>
      <c r="L8420" s="4" t="s">
        <v>25232</v>
      </c>
      <c r="N8420" s="4" t="s">
        <v>34542</v>
      </c>
      <c r="P8420" s="4" t="s">
        <v>57958</v>
      </c>
      <c r="Q8420" s="4" t="s">
        <v>66711</v>
      </c>
      <c r="V8420" s="4" t="s">
        <v>50095</v>
      </c>
      <c r="X8420" s="4" t="s">
        <v>35150</v>
      </c>
      <c r="AA8420" s="5">
        <v>4000</v>
      </c>
      <c r="AE8420" s="4" t="s">
        <v>45060</v>
      </c>
      <c r="AF8420" s="4" t="s">
        <v>3941</v>
      </c>
      <c r="AM8420" s="6">
        <v>42919</v>
      </c>
      <c r="AN8420" s="1" t="s">
        <v>69602</v>
      </c>
      <c r="AO8420" s="1">
        <v>2016</v>
      </c>
      <c r="AP8420" s="6">
        <v>42919</v>
      </c>
    </row>
    <row r="8421" spans="1:42" ht="25.5" x14ac:dyDescent="0.2">
      <c r="A8421" s="1">
        <v>2016</v>
      </c>
      <c r="B8421" s="6" t="s">
        <v>69603</v>
      </c>
      <c r="C8421" s="1" t="s">
        <v>1</v>
      </c>
      <c r="G8421" s="4" t="s">
        <v>8510</v>
      </c>
      <c r="J8421" s="4" t="s">
        <v>16889</v>
      </c>
      <c r="K8421" s="4" t="s">
        <v>16890</v>
      </c>
      <c r="L8421" s="4" t="s">
        <v>25233</v>
      </c>
      <c r="N8421" s="4" t="s">
        <v>34542</v>
      </c>
      <c r="P8421" s="4" t="s">
        <v>53059</v>
      </c>
      <c r="Q8421" s="4" t="s">
        <v>66476</v>
      </c>
      <c r="V8421" s="4" t="s">
        <v>49520</v>
      </c>
      <c r="X8421" s="4" t="s">
        <v>16889</v>
      </c>
      <c r="AA8421" s="5">
        <v>20240</v>
      </c>
      <c r="AE8421" s="4" t="s">
        <v>39350</v>
      </c>
      <c r="AF8421" s="4" t="s">
        <v>3941</v>
      </c>
      <c r="AM8421" s="6">
        <v>42919</v>
      </c>
      <c r="AN8421" s="1" t="s">
        <v>69602</v>
      </c>
      <c r="AO8421" s="1">
        <v>2016</v>
      </c>
      <c r="AP8421" s="6">
        <v>42919</v>
      </c>
    </row>
    <row r="8422" spans="1:42" ht="25.5" x14ac:dyDescent="0.2">
      <c r="A8422" s="1">
        <v>2016</v>
      </c>
      <c r="B8422" s="6" t="s">
        <v>69603</v>
      </c>
      <c r="C8422" s="1" t="s">
        <v>33582</v>
      </c>
      <c r="G8422" s="4" t="s">
        <v>8511</v>
      </c>
      <c r="J8422" s="4" t="s">
        <v>16892</v>
      </c>
      <c r="K8422" s="4" t="s">
        <v>16890</v>
      </c>
      <c r="L8422" s="4" t="s">
        <v>25234</v>
      </c>
      <c r="N8422" s="4" t="s">
        <v>34542</v>
      </c>
      <c r="P8422" s="4" t="s">
        <v>57959</v>
      </c>
      <c r="Q8422" s="4" t="s">
        <v>66712</v>
      </c>
      <c r="V8422" s="4" t="s">
        <v>51113</v>
      </c>
      <c r="X8422" s="4" t="s">
        <v>35159</v>
      </c>
      <c r="AA8422" s="5">
        <v>15970</v>
      </c>
      <c r="AE8422" s="4" t="s">
        <v>39350</v>
      </c>
      <c r="AF8422" s="4" t="s">
        <v>3941</v>
      </c>
      <c r="AM8422" s="6">
        <v>42919</v>
      </c>
      <c r="AN8422" s="1" t="s">
        <v>69602</v>
      </c>
      <c r="AO8422" s="1">
        <v>2016</v>
      </c>
      <c r="AP8422" s="6">
        <v>42919</v>
      </c>
    </row>
    <row r="8423" spans="1:42" ht="25.5" x14ac:dyDescent="0.2">
      <c r="A8423" s="1">
        <v>2016</v>
      </c>
      <c r="B8423" s="6" t="s">
        <v>69603</v>
      </c>
      <c r="C8423" s="1" t="s">
        <v>1</v>
      </c>
      <c r="G8423" s="4" t="s">
        <v>8512</v>
      </c>
      <c r="J8423" s="4" t="s">
        <v>16892</v>
      </c>
      <c r="K8423" s="4" t="s">
        <v>16890</v>
      </c>
      <c r="L8423" s="4" t="s">
        <v>25235</v>
      </c>
      <c r="N8423" s="4" t="s">
        <v>34542</v>
      </c>
      <c r="P8423" s="4" t="s">
        <v>54123</v>
      </c>
      <c r="Q8423" s="4" t="s">
        <v>65331</v>
      </c>
      <c r="V8423" s="4" t="s">
        <v>49883</v>
      </c>
      <c r="X8423" s="4" t="s">
        <v>35134</v>
      </c>
      <c r="AA8423" s="5">
        <v>6000</v>
      </c>
      <c r="AE8423" s="4" t="s">
        <v>39350</v>
      </c>
      <c r="AF8423" s="4" t="s">
        <v>3941</v>
      </c>
      <c r="AM8423" s="6">
        <v>42919</v>
      </c>
      <c r="AN8423" s="1" t="s">
        <v>69602</v>
      </c>
      <c r="AO8423" s="1">
        <v>2016</v>
      </c>
      <c r="AP8423" s="6">
        <v>42919</v>
      </c>
    </row>
    <row r="8424" spans="1:42" ht="25.5" x14ac:dyDescent="0.2">
      <c r="A8424" s="1">
        <v>2016</v>
      </c>
      <c r="B8424" s="6" t="s">
        <v>69603</v>
      </c>
      <c r="C8424" s="1" t="s">
        <v>1</v>
      </c>
      <c r="G8424" s="4" t="s">
        <v>8513</v>
      </c>
      <c r="J8424" s="4" t="s">
        <v>16891</v>
      </c>
      <c r="K8424" s="4" t="s">
        <v>16890</v>
      </c>
      <c r="L8424" s="4" t="s">
        <v>25236</v>
      </c>
      <c r="N8424" s="4" t="s">
        <v>34542</v>
      </c>
      <c r="P8424" s="4" t="s">
        <v>54187</v>
      </c>
      <c r="Q8424" s="4" t="s">
        <v>66713</v>
      </c>
      <c r="V8424" s="4" t="s">
        <v>15</v>
      </c>
      <c r="X8424" s="4" t="s">
        <v>35140</v>
      </c>
      <c r="AA8424" s="5">
        <v>50120</v>
      </c>
      <c r="AE8424" s="4" t="s">
        <v>39350</v>
      </c>
      <c r="AF8424" s="4" t="s">
        <v>3941</v>
      </c>
      <c r="AM8424" s="6">
        <v>42919</v>
      </c>
      <c r="AN8424" s="1" t="s">
        <v>69602</v>
      </c>
      <c r="AO8424" s="1">
        <v>2016</v>
      </c>
      <c r="AP8424" s="6">
        <v>42919</v>
      </c>
    </row>
    <row r="8425" spans="1:42" ht="25.5" x14ac:dyDescent="0.2">
      <c r="A8425" s="1">
        <v>2016</v>
      </c>
      <c r="B8425" s="6" t="s">
        <v>69603</v>
      </c>
      <c r="C8425" s="1" t="s">
        <v>33582</v>
      </c>
      <c r="G8425" s="4" t="s">
        <v>8514</v>
      </c>
      <c r="J8425" s="4" t="s">
        <v>16891</v>
      </c>
      <c r="K8425" s="4" t="s">
        <v>16890</v>
      </c>
      <c r="L8425" s="4" t="s">
        <v>25237</v>
      </c>
      <c r="N8425" s="4" t="s">
        <v>34542</v>
      </c>
      <c r="P8425" s="4" t="s">
        <v>57960</v>
      </c>
      <c r="Q8425" s="4" t="s">
        <v>66714</v>
      </c>
      <c r="V8425" s="4" t="s">
        <v>49482</v>
      </c>
      <c r="X8425" s="4" t="s">
        <v>35140</v>
      </c>
      <c r="AA8425" s="5">
        <v>50110</v>
      </c>
      <c r="AE8425" s="4" t="s">
        <v>45061</v>
      </c>
      <c r="AF8425" s="4" t="s">
        <v>3941</v>
      </c>
      <c r="AM8425" s="6">
        <v>42919</v>
      </c>
      <c r="AN8425" s="1" t="s">
        <v>69602</v>
      </c>
      <c r="AO8425" s="1">
        <v>2016</v>
      </c>
      <c r="AP8425" s="6">
        <v>42919</v>
      </c>
    </row>
    <row r="8426" spans="1:42" ht="25.5" x14ac:dyDescent="0.2">
      <c r="A8426" s="1">
        <v>2016</v>
      </c>
      <c r="B8426" s="6" t="s">
        <v>69603</v>
      </c>
      <c r="C8426" s="1" t="s">
        <v>33582</v>
      </c>
      <c r="G8426" s="4" t="s">
        <v>8515</v>
      </c>
      <c r="J8426" s="4" t="s">
        <v>16892</v>
      </c>
      <c r="K8426" s="4" t="s">
        <v>16890</v>
      </c>
      <c r="L8426" s="4" t="s">
        <v>25238</v>
      </c>
      <c r="N8426" s="4" t="s">
        <v>34542</v>
      </c>
      <c r="P8426" s="4" t="s">
        <v>57944</v>
      </c>
      <c r="Q8426" s="4" t="s">
        <v>62540</v>
      </c>
      <c r="V8426" s="4" t="s">
        <v>51106</v>
      </c>
      <c r="X8426" s="4" t="s">
        <v>35133</v>
      </c>
      <c r="AA8426" s="5">
        <v>5000</v>
      </c>
      <c r="AE8426" s="4" t="s">
        <v>39350</v>
      </c>
      <c r="AF8426" s="4" t="s">
        <v>3941</v>
      </c>
      <c r="AM8426" s="6">
        <v>42919</v>
      </c>
      <c r="AN8426" s="1" t="s">
        <v>69602</v>
      </c>
      <c r="AO8426" s="1">
        <v>2016</v>
      </c>
      <c r="AP8426" s="6">
        <v>42919</v>
      </c>
    </row>
    <row r="8427" spans="1:42" ht="25.5" x14ac:dyDescent="0.2">
      <c r="A8427" s="1">
        <v>2016</v>
      </c>
      <c r="B8427" s="6" t="s">
        <v>69603</v>
      </c>
      <c r="C8427" s="1" t="s">
        <v>33582</v>
      </c>
      <c r="G8427" s="4" t="s">
        <v>8516</v>
      </c>
      <c r="J8427" s="4" t="s">
        <v>16889</v>
      </c>
      <c r="K8427" s="4" t="s">
        <v>16890</v>
      </c>
      <c r="L8427" s="4" t="s">
        <v>25239</v>
      </c>
      <c r="N8427" s="4" t="s">
        <v>34542</v>
      </c>
      <c r="P8427" s="4" t="s">
        <v>57961</v>
      </c>
      <c r="Q8427" s="4" t="s">
        <v>63880</v>
      </c>
      <c r="V8427" s="4" t="s">
        <v>49022</v>
      </c>
      <c r="X8427" s="4" t="s">
        <v>16889</v>
      </c>
      <c r="AA8427" s="5">
        <v>20000</v>
      </c>
      <c r="AE8427" s="4" t="s">
        <v>45062</v>
      </c>
      <c r="AF8427" s="4" t="s">
        <v>3941</v>
      </c>
      <c r="AM8427" s="6">
        <v>42919</v>
      </c>
      <c r="AN8427" s="1" t="s">
        <v>69602</v>
      </c>
      <c r="AO8427" s="1">
        <v>2016</v>
      </c>
      <c r="AP8427" s="6">
        <v>42919</v>
      </c>
    </row>
    <row r="8428" spans="1:42" ht="25.5" x14ac:dyDescent="0.2">
      <c r="A8428" s="1">
        <v>2016</v>
      </c>
      <c r="B8428" s="6" t="s">
        <v>69603</v>
      </c>
      <c r="C8428" s="1" t="s">
        <v>33582</v>
      </c>
      <c r="G8428" s="4" t="s">
        <v>8517</v>
      </c>
      <c r="J8428" s="4" t="s">
        <v>16913</v>
      </c>
      <c r="K8428" s="4" t="s">
        <v>16890</v>
      </c>
      <c r="L8428" s="4" t="s">
        <v>25240</v>
      </c>
      <c r="N8428" s="4" t="s">
        <v>34542</v>
      </c>
      <c r="P8428" s="4" t="s">
        <v>57963</v>
      </c>
      <c r="Q8428" s="4" t="s">
        <v>66052</v>
      </c>
      <c r="V8428" s="4" t="s">
        <v>49139</v>
      </c>
      <c r="X8428" s="4" t="s">
        <v>35433</v>
      </c>
      <c r="AA8428" s="5">
        <v>63330</v>
      </c>
      <c r="AE8428" s="4" t="s">
        <v>39350</v>
      </c>
      <c r="AF8428" s="4" t="s">
        <v>3941</v>
      </c>
      <c r="AM8428" s="6">
        <v>42919</v>
      </c>
      <c r="AN8428" s="1" t="s">
        <v>69602</v>
      </c>
      <c r="AO8428" s="1">
        <v>2016</v>
      </c>
      <c r="AP8428" s="6">
        <v>42919</v>
      </c>
    </row>
    <row r="8429" spans="1:42" ht="25.5" x14ac:dyDescent="0.2">
      <c r="A8429" s="1">
        <v>2016</v>
      </c>
      <c r="B8429" s="6" t="s">
        <v>69603</v>
      </c>
      <c r="C8429" s="1" t="s">
        <v>33582</v>
      </c>
      <c r="G8429" s="4" t="s">
        <v>8518</v>
      </c>
      <c r="J8429" s="4" t="s">
        <v>16895</v>
      </c>
      <c r="K8429" s="4" t="s">
        <v>16890</v>
      </c>
      <c r="L8429" s="4" t="s">
        <v>25241</v>
      </c>
      <c r="N8429" s="4" t="s">
        <v>34542</v>
      </c>
      <c r="P8429" s="4" t="s">
        <v>54266</v>
      </c>
      <c r="Q8429" s="4" t="s">
        <v>66715</v>
      </c>
      <c r="V8429" s="4" t="s">
        <v>49296</v>
      </c>
      <c r="X8429" s="4" t="s">
        <v>35156</v>
      </c>
      <c r="AA8429" s="5">
        <v>48380</v>
      </c>
      <c r="AE8429" s="4" t="s">
        <v>45063</v>
      </c>
      <c r="AF8429" s="4" t="s">
        <v>3941</v>
      </c>
      <c r="AM8429" s="6">
        <v>42919</v>
      </c>
      <c r="AN8429" s="1" t="s">
        <v>69602</v>
      </c>
      <c r="AO8429" s="1">
        <v>2016</v>
      </c>
      <c r="AP8429" s="6">
        <v>42919</v>
      </c>
    </row>
    <row r="8430" spans="1:42" ht="25.5" x14ac:dyDescent="0.2">
      <c r="A8430" s="1">
        <v>2016</v>
      </c>
      <c r="B8430" s="6" t="s">
        <v>69603</v>
      </c>
      <c r="C8430" s="1" t="s">
        <v>1</v>
      </c>
      <c r="G8430" s="4" t="s">
        <v>8519</v>
      </c>
      <c r="J8430" s="4" t="s">
        <v>16895</v>
      </c>
      <c r="K8430" s="4" t="s">
        <v>16890</v>
      </c>
      <c r="L8430" s="4" t="s">
        <v>25242</v>
      </c>
      <c r="N8430" s="4" t="s">
        <v>34542</v>
      </c>
      <c r="P8430" s="4" t="s">
        <v>57964</v>
      </c>
      <c r="Q8430" s="4" t="s">
        <v>36841</v>
      </c>
      <c r="V8430" s="4" t="s">
        <v>50135</v>
      </c>
      <c r="X8430" s="4" t="s">
        <v>35156</v>
      </c>
      <c r="AA8430" s="5">
        <v>48333</v>
      </c>
      <c r="AE8430" s="4" t="s">
        <v>39350</v>
      </c>
      <c r="AF8430" s="4" t="s">
        <v>3941</v>
      </c>
      <c r="AM8430" s="6">
        <v>42919</v>
      </c>
      <c r="AN8430" s="1" t="s">
        <v>69602</v>
      </c>
      <c r="AO8430" s="1">
        <v>2016</v>
      </c>
      <c r="AP8430" s="6">
        <v>42919</v>
      </c>
    </row>
    <row r="8431" spans="1:42" ht="25.5" x14ac:dyDescent="0.2">
      <c r="A8431" s="1">
        <v>2016</v>
      </c>
      <c r="B8431" s="6" t="s">
        <v>69603</v>
      </c>
      <c r="C8431" s="1" t="s">
        <v>1</v>
      </c>
      <c r="G8431" s="4" t="s">
        <v>8520</v>
      </c>
      <c r="J8431" s="4" t="s">
        <v>16895</v>
      </c>
      <c r="K8431" s="4" t="s">
        <v>16890</v>
      </c>
      <c r="L8431" s="4" t="s">
        <v>25243</v>
      </c>
      <c r="N8431" s="4" t="s">
        <v>34542</v>
      </c>
      <c r="P8431" s="4" t="s">
        <v>57965</v>
      </c>
      <c r="Q8431" s="4" t="s">
        <v>64230</v>
      </c>
      <c r="V8431" s="4" t="s">
        <v>51115</v>
      </c>
      <c r="X8431" s="4" t="s">
        <v>35136</v>
      </c>
      <c r="AA8431" s="5">
        <v>45222</v>
      </c>
      <c r="AE8431" s="4" t="s">
        <v>39350</v>
      </c>
      <c r="AF8431" s="4" t="s">
        <v>3941</v>
      </c>
      <c r="AM8431" s="6">
        <v>42919</v>
      </c>
      <c r="AN8431" s="1" t="s">
        <v>69602</v>
      </c>
      <c r="AO8431" s="1">
        <v>2016</v>
      </c>
      <c r="AP8431" s="6">
        <v>42919</v>
      </c>
    </row>
    <row r="8432" spans="1:42" ht="25.5" x14ac:dyDescent="0.2">
      <c r="A8432" s="1">
        <v>2016</v>
      </c>
      <c r="B8432" s="6" t="s">
        <v>69603</v>
      </c>
      <c r="C8432" s="1" t="s">
        <v>1</v>
      </c>
      <c r="G8432" s="4" t="s">
        <v>8521</v>
      </c>
      <c r="J8432" s="4" t="s">
        <v>16895</v>
      </c>
      <c r="K8432" s="4" t="s">
        <v>16890</v>
      </c>
      <c r="L8432" s="4" t="s">
        <v>25244</v>
      </c>
      <c r="N8432" s="4" t="s">
        <v>34542</v>
      </c>
      <c r="P8432" s="4" t="s">
        <v>55232</v>
      </c>
      <c r="Q8432" s="4" t="s">
        <v>66716</v>
      </c>
      <c r="V8432" s="4" t="s">
        <v>50326</v>
      </c>
      <c r="X8432" s="4" t="s">
        <v>35156</v>
      </c>
      <c r="AA8432" s="5">
        <v>48350</v>
      </c>
      <c r="AE8432" s="4" t="s">
        <v>45064</v>
      </c>
      <c r="AF8432" s="4" t="s">
        <v>3941</v>
      </c>
      <c r="AM8432" s="6">
        <v>42919</v>
      </c>
      <c r="AN8432" s="1" t="s">
        <v>69602</v>
      </c>
      <c r="AO8432" s="1">
        <v>2016</v>
      </c>
      <c r="AP8432" s="6">
        <v>42919</v>
      </c>
    </row>
    <row r="8433" spans="1:42" ht="25.5" x14ac:dyDescent="0.2">
      <c r="A8433" s="1">
        <v>2016</v>
      </c>
      <c r="B8433" s="6" t="s">
        <v>69603</v>
      </c>
      <c r="C8433" s="1" t="s">
        <v>1</v>
      </c>
      <c r="G8433" s="4" t="s">
        <v>8522</v>
      </c>
      <c r="J8433" s="4" t="s">
        <v>16892</v>
      </c>
      <c r="K8433" s="4" t="s">
        <v>16890</v>
      </c>
      <c r="L8433" s="4" t="s">
        <v>25245</v>
      </c>
      <c r="N8433" s="4" t="s">
        <v>34542</v>
      </c>
      <c r="P8433" s="4" t="s">
        <v>53812</v>
      </c>
      <c r="Q8433" s="4" t="s">
        <v>63595</v>
      </c>
      <c r="V8433" s="4" t="s">
        <v>49433</v>
      </c>
      <c r="X8433" s="4" t="s">
        <v>35134</v>
      </c>
      <c r="AA8433" s="5">
        <v>6760</v>
      </c>
      <c r="AE8433" s="4" t="s">
        <v>39350</v>
      </c>
      <c r="AF8433" s="4" t="s">
        <v>3941</v>
      </c>
      <c r="AM8433" s="6">
        <v>42919</v>
      </c>
      <c r="AN8433" s="1" t="s">
        <v>69602</v>
      </c>
      <c r="AO8433" s="1">
        <v>2016</v>
      </c>
      <c r="AP8433" s="6">
        <v>42919</v>
      </c>
    </row>
    <row r="8434" spans="1:42" ht="38.25" x14ac:dyDescent="0.2">
      <c r="A8434" s="1">
        <v>2016</v>
      </c>
      <c r="B8434" s="6" t="s">
        <v>69603</v>
      </c>
      <c r="C8434" s="1" t="s">
        <v>33582</v>
      </c>
      <c r="G8434" s="4" t="s">
        <v>8523</v>
      </c>
      <c r="J8434" s="4" t="s">
        <v>16915</v>
      </c>
      <c r="K8434" s="4" t="s">
        <v>16890</v>
      </c>
      <c r="L8434" s="4" t="s">
        <v>25246</v>
      </c>
      <c r="N8434" s="4" t="s">
        <v>34542</v>
      </c>
      <c r="P8434" s="4" t="s">
        <v>57966</v>
      </c>
      <c r="Q8434" s="4" t="s">
        <v>66717</v>
      </c>
      <c r="V8434" s="4" t="s">
        <v>51116</v>
      </c>
      <c r="X8434" s="4" t="s">
        <v>35203</v>
      </c>
      <c r="AA8434" s="5">
        <v>22500</v>
      </c>
      <c r="AE8434" s="4" t="s">
        <v>45065</v>
      </c>
      <c r="AF8434" s="4" t="s">
        <v>37154</v>
      </c>
      <c r="AM8434" s="6">
        <v>42919</v>
      </c>
      <c r="AN8434" s="1" t="s">
        <v>69602</v>
      </c>
      <c r="AO8434" s="1">
        <v>2016</v>
      </c>
      <c r="AP8434" s="6">
        <v>42919</v>
      </c>
    </row>
    <row r="8435" spans="1:42" ht="38.25" x14ac:dyDescent="0.2">
      <c r="A8435" s="1">
        <v>2016</v>
      </c>
      <c r="B8435" s="6" t="s">
        <v>69603</v>
      </c>
      <c r="C8435" s="1" t="s">
        <v>33582</v>
      </c>
      <c r="G8435" s="4" t="s">
        <v>8524</v>
      </c>
      <c r="J8435" s="4" t="s">
        <v>16915</v>
      </c>
      <c r="K8435" s="4" t="s">
        <v>16890</v>
      </c>
      <c r="L8435" s="4" t="s">
        <v>25247</v>
      </c>
      <c r="N8435" s="4" t="s">
        <v>34542</v>
      </c>
      <c r="P8435" s="4" t="s">
        <v>57967</v>
      </c>
      <c r="Q8435" s="4" t="s">
        <v>65988</v>
      </c>
      <c r="V8435" s="4" t="s">
        <v>51117</v>
      </c>
      <c r="X8435" s="4" t="s">
        <v>35218</v>
      </c>
      <c r="AA8435" s="5">
        <v>21200</v>
      </c>
      <c r="AE8435" s="4" t="s">
        <v>45066</v>
      </c>
      <c r="AF8435" s="4" t="s">
        <v>37155</v>
      </c>
      <c r="AM8435" s="6">
        <v>42919</v>
      </c>
      <c r="AN8435" s="1" t="s">
        <v>69602</v>
      </c>
      <c r="AO8435" s="1">
        <v>2016</v>
      </c>
      <c r="AP8435" s="6">
        <v>42919</v>
      </c>
    </row>
    <row r="8436" spans="1:42" ht="25.5" x14ac:dyDescent="0.2">
      <c r="A8436" s="1">
        <v>2016</v>
      </c>
      <c r="B8436" s="6" t="s">
        <v>69603</v>
      </c>
      <c r="C8436" s="1" t="s">
        <v>1</v>
      </c>
      <c r="G8436" s="4" t="s">
        <v>8525</v>
      </c>
      <c r="J8436" s="4" t="s">
        <v>16889</v>
      </c>
      <c r="K8436" s="4" t="s">
        <v>16890</v>
      </c>
      <c r="L8436" s="4" t="s">
        <v>25248</v>
      </c>
      <c r="N8436" s="4" t="s">
        <v>34542</v>
      </c>
      <c r="P8436" s="4" t="s">
        <v>57914</v>
      </c>
      <c r="Q8436" s="4" t="s">
        <v>64593</v>
      </c>
      <c r="V8436" s="4" t="s">
        <v>49022</v>
      </c>
      <c r="X8436" s="4" t="s">
        <v>16889</v>
      </c>
      <c r="AA8436" s="5">
        <v>20000</v>
      </c>
      <c r="AE8436" s="4" t="s">
        <v>45067</v>
      </c>
      <c r="AF8436" s="4" t="s">
        <v>3941</v>
      </c>
      <c r="AM8436" s="6">
        <v>42919</v>
      </c>
      <c r="AN8436" s="1" t="s">
        <v>69602</v>
      </c>
      <c r="AO8436" s="1">
        <v>2016</v>
      </c>
      <c r="AP8436" s="6">
        <v>42919</v>
      </c>
    </row>
    <row r="8437" spans="1:42" ht="25.5" x14ac:dyDescent="0.2">
      <c r="A8437" s="1">
        <v>2016</v>
      </c>
      <c r="B8437" s="6" t="s">
        <v>69603</v>
      </c>
      <c r="C8437" s="1" t="s">
        <v>33582</v>
      </c>
      <c r="G8437" s="4" t="s">
        <v>8526</v>
      </c>
      <c r="J8437" s="4" t="s">
        <v>16889</v>
      </c>
      <c r="K8437" s="4" t="s">
        <v>16890</v>
      </c>
      <c r="L8437" s="4" t="s">
        <v>25249</v>
      </c>
      <c r="N8437" s="4" t="s">
        <v>34542</v>
      </c>
      <c r="P8437" s="4" t="s">
        <v>54740</v>
      </c>
      <c r="Q8437" s="4" t="s">
        <v>66718</v>
      </c>
      <c r="V8437" s="4" t="s">
        <v>49150</v>
      </c>
      <c r="X8437" s="4" t="s">
        <v>16889</v>
      </c>
      <c r="AA8437" s="5">
        <v>20130</v>
      </c>
      <c r="AE8437" s="4" t="s">
        <v>45068</v>
      </c>
      <c r="AF8437" s="4" t="s">
        <v>3941</v>
      </c>
      <c r="AM8437" s="6">
        <v>42919</v>
      </c>
      <c r="AN8437" s="1" t="s">
        <v>69602</v>
      </c>
      <c r="AO8437" s="1">
        <v>2016</v>
      </c>
      <c r="AP8437" s="6">
        <v>42919</v>
      </c>
    </row>
    <row r="8438" spans="1:42" ht="25.5" x14ac:dyDescent="0.2">
      <c r="A8438" s="1">
        <v>2016</v>
      </c>
      <c r="B8438" s="6" t="s">
        <v>69603</v>
      </c>
      <c r="C8438" s="1" t="s">
        <v>1</v>
      </c>
      <c r="G8438" s="4" t="s">
        <v>8527</v>
      </c>
      <c r="J8438" s="4" t="s">
        <v>16889</v>
      </c>
      <c r="K8438" s="4" t="s">
        <v>16890</v>
      </c>
      <c r="L8438" s="4" t="s">
        <v>25250</v>
      </c>
      <c r="N8438" s="4" t="s">
        <v>34542</v>
      </c>
      <c r="P8438" s="4" t="s">
        <v>53544</v>
      </c>
      <c r="Q8438" s="4" t="s">
        <v>62465</v>
      </c>
      <c r="V8438" s="4" t="s">
        <v>49035</v>
      </c>
      <c r="X8438" s="4" t="s">
        <v>16889</v>
      </c>
      <c r="AA8438" s="5">
        <v>20230</v>
      </c>
      <c r="AE8438" s="4" t="s">
        <v>45069</v>
      </c>
      <c r="AF8438" s="4" t="s">
        <v>3941</v>
      </c>
      <c r="AM8438" s="6">
        <v>42919</v>
      </c>
      <c r="AN8438" s="1" t="s">
        <v>69602</v>
      </c>
      <c r="AO8438" s="1">
        <v>2016</v>
      </c>
      <c r="AP8438" s="6">
        <v>42919</v>
      </c>
    </row>
    <row r="8439" spans="1:42" ht="25.5" x14ac:dyDescent="0.2">
      <c r="A8439" s="1">
        <v>2016</v>
      </c>
      <c r="B8439" s="6" t="s">
        <v>69603</v>
      </c>
      <c r="C8439" s="1" t="s">
        <v>1</v>
      </c>
      <c r="G8439" s="4" t="s">
        <v>8528</v>
      </c>
      <c r="J8439" s="4" t="s">
        <v>16895</v>
      </c>
      <c r="K8439" s="4" t="s">
        <v>16890</v>
      </c>
      <c r="L8439" s="4" t="s">
        <v>25251</v>
      </c>
      <c r="N8439" s="4" t="s">
        <v>34542</v>
      </c>
      <c r="P8439" s="4" t="s">
        <v>56138</v>
      </c>
      <c r="Q8439" s="4" t="s">
        <v>63856</v>
      </c>
      <c r="V8439" s="4" t="s">
        <v>49296</v>
      </c>
      <c r="X8439" s="4" t="s">
        <v>35156</v>
      </c>
      <c r="AA8439" s="5">
        <v>48380</v>
      </c>
      <c r="AE8439" s="4" t="s">
        <v>39350</v>
      </c>
      <c r="AF8439" s="4" t="s">
        <v>3941</v>
      </c>
      <c r="AM8439" s="6">
        <v>42919</v>
      </c>
      <c r="AN8439" s="1" t="s">
        <v>69602</v>
      </c>
      <c r="AO8439" s="1">
        <v>2016</v>
      </c>
      <c r="AP8439" s="6">
        <v>42919</v>
      </c>
    </row>
    <row r="8440" spans="1:42" ht="25.5" x14ac:dyDescent="0.2">
      <c r="A8440" s="1">
        <v>2016</v>
      </c>
      <c r="B8440" s="6" t="s">
        <v>69603</v>
      </c>
      <c r="C8440" s="1" t="s">
        <v>33582</v>
      </c>
      <c r="G8440" s="4" t="s">
        <v>8529</v>
      </c>
      <c r="J8440" s="4" t="s">
        <v>16895</v>
      </c>
      <c r="K8440" s="4" t="s">
        <v>16890</v>
      </c>
      <c r="L8440" s="4" t="s">
        <v>25252</v>
      </c>
      <c r="N8440" s="4" t="s">
        <v>34542</v>
      </c>
      <c r="P8440" s="4" t="s">
        <v>57968</v>
      </c>
      <c r="Q8440" s="4" t="s">
        <v>66719</v>
      </c>
      <c r="V8440" s="4" t="s">
        <v>49220</v>
      </c>
      <c r="X8440" s="4" t="s">
        <v>35156</v>
      </c>
      <c r="AA8440" s="5">
        <v>48300</v>
      </c>
      <c r="AE8440" s="4" t="s">
        <v>39350</v>
      </c>
      <c r="AF8440" s="4" t="s">
        <v>3941</v>
      </c>
      <c r="AM8440" s="6">
        <v>42919</v>
      </c>
      <c r="AN8440" s="1" t="s">
        <v>69602</v>
      </c>
      <c r="AO8440" s="1">
        <v>2016</v>
      </c>
      <c r="AP8440" s="6">
        <v>42919</v>
      </c>
    </row>
    <row r="8441" spans="1:42" ht="25.5" x14ac:dyDescent="0.2">
      <c r="A8441" s="1">
        <v>2016</v>
      </c>
      <c r="B8441" s="6" t="s">
        <v>69603</v>
      </c>
      <c r="C8441" s="1" t="s">
        <v>1</v>
      </c>
      <c r="G8441" s="4" t="s">
        <v>8530</v>
      </c>
      <c r="J8441" s="4" t="s">
        <v>16889</v>
      </c>
      <c r="K8441" s="4" t="s">
        <v>16890</v>
      </c>
      <c r="L8441" s="4" t="s">
        <v>25253</v>
      </c>
      <c r="N8441" s="4" t="s">
        <v>34542</v>
      </c>
      <c r="P8441" s="4" t="s">
        <v>53258</v>
      </c>
      <c r="Q8441" s="4" t="s">
        <v>63690</v>
      </c>
      <c r="V8441" s="4" t="s">
        <v>49041</v>
      </c>
      <c r="X8441" s="4" t="s">
        <v>16889</v>
      </c>
      <c r="AA8441" s="5">
        <v>20080</v>
      </c>
      <c r="AE8441" s="4" t="s">
        <v>45070</v>
      </c>
      <c r="AF8441" s="4" t="s">
        <v>37156</v>
      </c>
      <c r="AM8441" s="6">
        <v>42919</v>
      </c>
      <c r="AN8441" s="1" t="s">
        <v>69602</v>
      </c>
      <c r="AO8441" s="1">
        <v>2016</v>
      </c>
      <c r="AP8441" s="6">
        <v>42919</v>
      </c>
    </row>
    <row r="8442" spans="1:42" ht="25.5" x14ac:dyDescent="0.2">
      <c r="A8442" s="1">
        <v>2016</v>
      </c>
      <c r="B8442" s="6" t="s">
        <v>69603</v>
      </c>
      <c r="C8442" s="1" t="s">
        <v>1</v>
      </c>
      <c r="G8442" s="4" t="s">
        <v>8531</v>
      </c>
      <c r="J8442" s="4" t="s">
        <v>16895</v>
      </c>
      <c r="K8442" s="4" t="s">
        <v>16890</v>
      </c>
      <c r="L8442" s="4" t="s">
        <v>25254</v>
      </c>
      <c r="N8442" s="4" t="s">
        <v>34542</v>
      </c>
      <c r="P8442" s="4" t="s">
        <v>57969</v>
      </c>
      <c r="Q8442" s="4" t="s">
        <v>63569</v>
      </c>
      <c r="V8442" s="4" t="s">
        <v>49296</v>
      </c>
      <c r="X8442" s="4" t="s">
        <v>35156</v>
      </c>
      <c r="AA8442" s="5">
        <v>48380</v>
      </c>
      <c r="AE8442" s="4" t="s">
        <v>39350</v>
      </c>
      <c r="AF8442" s="4" t="s">
        <v>3941</v>
      </c>
      <c r="AM8442" s="6">
        <v>42919</v>
      </c>
      <c r="AN8442" s="1" t="s">
        <v>69602</v>
      </c>
      <c r="AO8442" s="1">
        <v>2016</v>
      </c>
      <c r="AP8442" s="6">
        <v>42919</v>
      </c>
    </row>
    <row r="8443" spans="1:42" ht="25.5" x14ac:dyDescent="0.2">
      <c r="A8443" s="1">
        <v>2016</v>
      </c>
      <c r="B8443" s="6" t="s">
        <v>69603</v>
      </c>
      <c r="C8443" s="1" t="s">
        <v>1</v>
      </c>
      <c r="G8443" s="4" t="s">
        <v>8532</v>
      </c>
      <c r="J8443" s="4" t="s">
        <v>16895</v>
      </c>
      <c r="K8443" s="4" t="s">
        <v>16890</v>
      </c>
      <c r="L8443" s="4" t="s">
        <v>25255</v>
      </c>
      <c r="N8443" s="4" t="s">
        <v>34542</v>
      </c>
      <c r="P8443" s="4" t="s">
        <v>53943</v>
      </c>
      <c r="Q8443" s="4" t="s">
        <v>64530</v>
      </c>
      <c r="V8443" s="4" t="s">
        <v>49234</v>
      </c>
      <c r="X8443" s="4" t="s">
        <v>35137</v>
      </c>
      <c r="AA8443" s="5">
        <v>44100</v>
      </c>
      <c r="AE8443" s="4" t="s">
        <v>45071</v>
      </c>
      <c r="AF8443" s="4" t="s">
        <v>3941</v>
      </c>
      <c r="AM8443" s="6">
        <v>42919</v>
      </c>
      <c r="AN8443" s="1" t="s">
        <v>69602</v>
      </c>
      <c r="AO8443" s="1">
        <v>2016</v>
      </c>
      <c r="AP8443" s="6">
        <v>42919</v>
      </c>
    </row>
    <row r="8444" spans="1:42" ht="25.5" x14ac:dyDescent="0.2">
      <c r="A8444" s="1">
        <v>2016</v>
      </c>
      <c r="B8444" s="6" t="s">
        <v>69603</v>
      </c>
      <c r="C8444" s="1" t="s">
        <v>1</v>
      </c>
      <c r="G8444" s="4" t="s">
        <v>8533</v>
      </c>
      <c r="J8444" s="4" t="s">
        <v>16905</v>
      </c>
      <c r="K8444" s="4" t="s">
        <v>16890</v>
      </c>
      <c r="L8444" s="4" t="s">
        <v>25256</v>
      </c>
      <c r="N8444" s="4" t="s">
        <v>34542</v>
      </c>
      <c r="P8444" s="4" t="s">
        <v>57970</v>
      </c>
      <c r="Q8444" s="4" t="s">
        <v>62686</v>
      </c>
      <c r="V8444" s="4" t="s">
        <v>51118</v>
      </c>
      <c r="X8444" s="4" t="s">
        <v>35434</v>
      </c>
      <c r="AA8444" s="5">
        <v>72670</v>
      </c>
      <c r="AE8444" s="4" t="s">
        <v>39350</v>
      </c>
      <c r="AF8444" s="4" t="s">
        <v>3941</v>
      </c>
      <c r="AM8444" s="6">
        <v>42919</v>
      </c>
      <c r="AN8444" s="1" t="s">
        <v>69602</v>
      </c>
      <c r="AO8444" s="1">
        <v>2016</v>
      </c>
      <c r="AP8444" s="6">
        <v>42919</v>
      </c>
    </row>
    <row r="8445" spans="1:42" ht="25.5" x14ac:dyDescent="0.2">
      <c r="A8445" s="1">
        <v>2016</v>
      </c>
      <c r="B8445" s="6" t="s">
        <v>69603</v>
      </c>
      <c r="C8445" s="1" t="s">
        <v>33582</v>
      </c>
      <c r="G8445" s="4" t="s">
        <v>5914</v>
      </c>
      <c r="J8445" s="4" t="s">
        <v>16898</v>
      </c>
      <c r="K8445" s="4" t="s">
        <v>16890</v>
      </c>
      <c r="L8445" s="4" t="s">
        <v>25257</v>
      </c>
      <c r="N8445" s="4" t="s">
        <v>34542</v>
      </c>
      <c r="P8445" s="4" t="s">
        <v>56523</v>
      </c>
      <c r="Q8445" s="4" t="s">
        <v>63703</v>
      </c>
      <c r="V8445" s="4" t="s">
        <v>49121</v>
      </c>
      <c r="X8445" s="4" t="s">
        <v>35197</v>
      </c>
      <c r="AA8445" s="5">
        <v>29000</v>
      </c>
      <c r="AE8445" s="4" t="s">
        <v>43411</v>
      </c>
      <c r="AF8445" s="4" t="s">
        <v>3941</v>
      </c>
      <c r="AM8445" s="6">
        <v>42919</v>
      </c>
      <c r="AN8445" s="1" t="s">
        <v>69602</v>
      </c>
      <c r="AO8445" s="1">
        <v>2016</v>
      </c>
      <c r="AP8445" s="6">
        <v>42919</v>
      </c>
    </row>
    <row r="8446" spans="1:42" ht="25.5" x14ac:dyDescent="0.2">
      <c r="A8446" s="1">
        <v>2016</v>
      </c>
      <c r="B8446" s="6" t="s">
        <v>69603</v>
      </c>
      <c r="C8446" s="1" t="s">
        <v>1</v>
      </c>
      <c r="G8446" s="4" t="s">
        <v>8534</v>
      </c>
      <c r="J8446" s="4" t="s">
        <v>16895</v>
      </c>
      <c r="K8446" s="4" t="s">
        <v>16890</v>
      </c>
      <c r="L8446" s="4" t="s">
        <v>25258</v>
      </c>
      <c r="N8446" s="4" t="s">
        <v>34542</v>
      </c>
      <c r="P8446" s="4" t="s">
        <v>55232</v>
      </c>
      <c r="Q8446" s="4" t="s">
        <v>66720</v>
      </c>
      <c r="V8446" s="4" t="s">
        <v>49770</v>
      </c>
      <c r="X8446" s="4" t="s">
        <v>35137</v>
      </c>
      <c r="AA8446" s="5">
        <v>44680</v>
      </c>
      <c r="AE8446" s="4" t="s">
        <v>39350</v>
      </c>
      <c r="AF8446" s="4" t="s">
        <v>3941</v>
      </c>
      <c r="AM8446" s="6">
        <v>42919</v>
      </c>
      <c r="AN8446" s="1" t="s">
        <v>69602</v>
      </c>
      <c r="AO8446" s="1">
        <v>2016</v>
      </c>
      <c r="AP8446" s="6">
        <v>42919</v>
      </c>
    </row>
    <row r="8447" spans="1:42" ht="25.5" x14ac:dyDescent="0.2">
      <c r="A8447" s="1">
        <v>2016</v>
      </c>
      <c r="B8447" s="6" t="s">
        <v>69603</v>
      </c>
      <c r="C8447" s="1" t="s">
        <v>1</v>
      </c>
      <c r="G8447" s="4" t="s">
        <v>8535</v>
      </c>
      <c r="J8447" s="4" t="s">
        <v>16889</v>
      </c>
      <c r="K8447" s="4" t="s">
        <v>16890</v>
      </c>
      <c r="L8447" s="4" t="s">
        <v>25259</v>
      </c>
      <c r="N8447" s="4" t="s">
        <v>34542</v>
      </c>
      <c r="P8447" s="4" t="s">
        <v>55358</v>
      </c>
      <c r="Q8447" s="4" t="s">
        <v>66117</v>
      </c>
      <c r="V8447" s="4" t="s">
        <v>49018</v>
      </c>
      <c r="X8447" s="4" t="s">
        <v>16889</v>
      </c>
      <c r="AA8447" s="5">
        <v>20070</v>
      </c>
      <c r="AE8447" s="4" t="s">
        <v>45072</v>
      </c>
      <c r="AF8447" s="4" t="s">
        <v>37157</v>
      </c>
      <c r="AM8447" s="6">
        <v>42919</v>
      </c>
      <c r="AN8447" s="1" t="s">
        <v>69602</v>
      </c>
      <c r="AO8447" s="1">
        <v>2016</v>
      </c>
      <c r="AP8447" s="6">
        <v>42919</v>
      </c>
    </row>
    <row r="8448" spans="1:42" ht="25.5" x14ac:dyDescent="0.2">
      <c r="A8448" s="1">
        <v>2016</v>
      </c>
      <c r="B8448" s="6" t="s">
        <v>69603</v>
      </c>
      <c r="C8448" s="1" t="s">
        <v>1</v>
      </c>
      <c r="G8448" s="4" t="s">
        <v>8536</v>
      </c>
      <c r="J8448" s="4" t="s">
        <v>16894</v>
      </c>
      <c r="K8448" s="4" t="s">
        <v>16890</v>
      </c>
      <c r="L8448" s="4" t="s">
        <v>25260</v>
      </c>
      <c r="N8448" s="4" t="s">
        <v>34542</v>
      </c>
      <c r="P8448" s="4" t="s">
        <v>57971</v>
      </c>
      <c r="Q8448" s="4" t="s">
        <v>66721</v>
      </c>
      <c r="V8448" s="4" t="s">
        <v>49050</v>
      </c>
      <c r="X8448" s="4" t="s">
        <v>16894</v>
      </c>
      <c r="AA8448" s="5">
        <v>90000</v>
      </c>
      <c r="AE8448" s="4" t="s">
        <v>39350</v>
      </c>
      <c r="AF8448" s="4" t="s">
        <v>3941</v>
      </c>
      <c r="AM8448" s="6">
        <v>42919</v>
      </c>
      <c r="AN8448" s="1" t="s">
        <v>69602</v>
      </c>
      <c r="AO8448" s="1">
        <v>2016</v>
      </c>
      <c r="AP8448" s="6">
        <v>42919</v>
      </c>
    </row>
    <row r="8449" spans="1:42" ht="25.5" x14ac:dyDescent="0.2">
      <c r="A8449" s="1">
        <v>2016</v>
      </c>
      <c r="B8449" s="6" t="s">
        <v>69603</v>
      </c>
      <c r="C8449" s="1" t="s">
        <v>1</v>
      </c>
      <c r="G8449" s="4" t="s">
        <v>8537</v>
      </c>
      <c r="J8449" s="4" t="s">
        <v>16894</v>
      </c>
      <c r="K8449" s="4" t="s">
        <v>16890</v>
      </c>
      <c r="L8449" s="4" t="s">
        <v>25261</v>
      </c>
      <c r="N8449" s="4" t="s">
        <v>34542</v>
      </c>
      <c r="P8449" s="4" t="s">
        <v>57972</v>
      </c>
      <c r="Q8449" s="4" t="s">
        <v>66722</v>
      </c>
      <c r="V8449" s="4" t="s">
        <v>49050</v>
      </c>
      <c r="X8449" s="4" t="s">
        <v>16894</v>
      </c>
      <c r="AA8449" s="5">
        <v>90000</v>
      </c>
      <c r="AE8449" s="4" t="s">
        <v>45073</v>
      </c>
      <c r="AF8449" s="4" t="s">
        <v>3941</v>
      </c>
      <c r="AM8449" s="6">
        <v>42919</v>
      </c>
      <c r="AN8449" s="1" t="s">
        <v>69602</v>
      </c>
      <c r="AO8449" s="1">
        <v>2016</v>
      </c>
      <c r="AP8449" s="6">
        <v>42919</v>
      </c>
    </row>
    <row r="8450" spans="1:42" ht="25.5" x14ac:dyDescent="0.2">
      <c r="A8450" s="1">
        <v>2016</v>
      </c>
      <c r="B8450" s="6" t="s">
        <v>69603</v>
      </c>
      <c r="C8450" s="1" t="s">
        <v>1</v>
      </c>
      <c r="G8450" s="4" t="s">
        <v>8538</v>
      </c>
      <c r="J8450" s="4" t="s">
        <v>16896</v>
      </c>
      <c r="K8450" s="4" t="s">
        <v>16890</v>
      </c>
      <c r="L8450" s="4" t="s">
        <v>25262</v>
      </c>
      <c r="N8450" s="4" t="s">
        <v>33588</v>
      </c>
      <c r="P8450" s="4" t="s">
        <v>54941</v>
      </c>
      <c r="Q8450" s="4" t="s">
        <v>66205</v>
      </c>
      <c r="V8450" s="4" t="s">
        <v>49896</v>
      </c>
      <c r="X8450" s="4" t="s">
        <v>35183</v>
      </c>
      <c r="AA8450" s="5">
        <v>76837</v>
      </c>
      <c r="AE8450" s="4" t="s">
        <v>45074</v>
      </c>
      <c r="AF8450" s="4" t="s">
        <v>3941</v>
      </c>
      <c r="AM8450" s="6">
        <v>42919</v>
      </c>
      <c r="AN8450" s="1" t="s">
        <v>69602</v>
      </c>
      <c r="AO8450" s="1">
        <v>2016</v>
      </c>
      <c r="AP8450" s="6">
        <v>42919</v>
      </c>
    </row>
    <row r="8451" spans="1:42" ht="25.5" x14ac:dyDescent="0.2">
      <c r="A8451" s="1">
        <v>2016</v>
      </c>
      <c r="B8451" s="6" t="s">
        <v>69603</v>
      </c>
      <c r="C8451" s="1" t="s">
        <v>33582</v>
      </c>
      <c r="G8451" s="4" t="s">
        <v>8539</v>
      </c>
      <c r="J8451" s="4" t="s">
        <v>16905</v>
      </c>
      <c r="K8451" s="4" t="s">
        <v>16890</v>
      </c>
      <c r="L8451" s="4" t="s">
        <v>25263</v>
      </c>
      <c r="N8451" s="4" t="s">
        <v>34542</v>
      </c>
      <c r="P8451" s="4" t="s">
        <v>57973</v>
      </c>
      <c r="Q8451" s="4" t="s">
        <v>63834</v>
      </c>
      <c r="V8451" s="4" t="s">
        <v>49074</v>
      </c>
      <c r="X8451" s="4" t="s">
        <v>16905</v>
      </c>
      <c r="AA8451" s="5">
        <v>72000</v>
      </c>
      <c r="AE8451" s="4" t="s">
        <v>45075</v>
      </c>
      <c r="AF8451" s="4" t="s">
        <v>3941</v>
      </c>
      <c r="AM8451" s="6">
        <v>42919</v>
      </c>
      <c r="AN8451" s="1" t="s">
        <v>69602</v>
      </c>
      <c r="AO8451" s="1">
        <v>2016</v>
      </c>
      <c r="AP8451" s="6">
        <v>42919</v>
      </c>
    </row>
    <row r="8452" spans="1:42" ht="25.5" x14ac:dyDescent="0.2">
      <c r="A8452" s="1">
        <v>2016</v>
      </c>
      <c r="B8452" s="6" t="s">
        <v>69603</v>
      </c>
      <c r="C8452" s="1" t="s">
        <v>33582</v>
      </c>
      <c r="G8452" s="4" t="s">
        <v>8540</v>
      </c>
      <c r="J8452" s="4" t="s">
        <v>16899</v>
      </c>
      <c r="K8452" s="4" t="s">
        <v>16890</v>
      </c>
      <c r="L8452" s="4" t="s">
        <v>25264</v>
      </c>
      <c r="N8452" s="4" t="s">
        <v>34542</v>
      </c>
      <c r="P8452" s="4" t="s">
        <v>57974</v>
      </c>
      <c r="Q8452" s="4" t="s">
        <v>66723</v>
      </c>
      <c r="V8452" s="4" t="s">
        <v>49435</v>
      </c>
      <c r="X8452" s="4" t="s">
        <v>35145</v>
      </c>
      <c r="AA8452" s="5">
        <v>64060</v>
      </c>
      <c r="AE8452" s="4" t="s">
        <v>45076</v>
      </c>
      <c r="AF8452" s="4" t="s">
        <v>3941</v>
      </c>
      <c r="AM8452" s="6">
        <v>42919</v>
      </c>
      <c r="AN8452" s="1" t="s">
        <v>69602</v>
      </c>
      <c r="AO8452" s="1">
        <v>2016</v>
      </c>
      <c r="AP8452" s="6">
        <v>42919</v>
      </c>
    </row>
    <row r="8453" spans="1:42" ht="25.5" x14ac:dyDescent="0.2">
      <c r="A8453" s="1">
        <v>2016</v>
      </c>
      <c r="B8453" s="6" t="s">
        <v>69603</v>
      </c>
      <c r="C8453" s="1" t="s">
        <v>1</v>
      </c>
      <c r="G8453" s="4" t="s">
        <v>8541</v>
      </c>
      <c r="J8453" s="4" t="s">
        <v>16889</v>
      </c>
      <c r="K8453" s="4" t="s">
        <v>16890</v>
      </c>
      <c r="L8453" s="4" t="s">
        <v>25265</v>
      </c>
      <c r="N8453" s="4" t="s">
        <v>34542</v>
      </c>
      <c r="P8453" s="4" t="s">
        <v>57975</v>
      </c>
      <c r="Q8453" s="4" t="s">
        <v>66724</v>
      </c>
      <c r="V8453" s="4" t="s">
        <v>49447</v>
      </c>
      <c r="X8453" s="4" t="s">
        <v>16889</v>
      </c>
      <c r="AA8453" s="5">
        <v>20264</v>
      </c>
      <c r="AE8453" s="4" t="s">
        <v>39350</v>
      </c>
      <c r="AF8453" s="4" t="s">
        <v>3941</v>
      </c>
      <c r="AM8453" s="6">
        <v>42919</v>
      </c>
      <c r="AN8453" s="1" t="s">
        <v>69602</v>
      </c>
      <c r="AO8453" s="1">
        <v>2016</v>
      </c>
      <c r="AP8453" s="6">
        <v>42919</v>
      </c>
    </row>
    <row r="8454" spans="1:42" ht="25.5" x14ac:dyDescent="0.2">
      <c r="A8454" s="1">
        <v>2016</v>
      </c>
      <c r="B8454" s="6" t="s">
        <v>69603</v>
      </c>
      <c r="C8454" s="1" t="s">
        <v>1</v>
      </c>
      <c r="G8454" s="4" t="s">
        <v>8542</v>
      </c>
      <c r="J8454" s="4" t="s">
        <v>16889</v>
      </c>
      <c r="K8454" s="4" t="s">
        <v>16890</v>
      </c>
      <c r="L8454" s="4" t="s">
        <v>25266</v>
      </c>
      <c r="N8454" s="4" t="s">
        <v>34542</v>
      </c>
      <c r="P8454" s="4" t="s">
        <v>53816</v>
      </c>
      <c r="Q8454" s="4" t="s">
        <v>64024</v>
      </c>
      <c r="V8454" s="4" t="s">
        <v>49022</v>
      </c>
      <c r="X8454" s="4" t="s">
        <v>16889</v>
      </c>
      <c r="AA8454" s="5">
        <v>20000</v>
      </c>
      <c r="AE8454" s="4" t="s">
        <v>39350</v>
      </c>
      <c r="AF8454" s="4" t="s">
        <v>3941</v>
      </c>
      <c r="AM8454" s="6">
        <v>42919</v>
      </c>
      <c r="AN8454" s="1" t="s">
        <v>69602</v>
      </c>
      <c r="AO8454" s="1">
        <v>2016</v>
      </c>
      <c r="AP8454" s="6">
        <v>42919</v>
      </c>
    </row>
    <row r="8455" spans="1:42" ht="25.5" x14ac:dyDescent="0.2">
      <c r="A8455" s="1">
        <v>2016</v>
      </c>
      <c r="B8455" s="6" t="s">
        <v>69603</v>
      </c>
      <c r="C8455" s="1" t="s">
        <v>33582</v>
      </c>
      <c r="G8455" s="4" t="s">
        <v>8543</v>
      </c>
      <c r="J8455" s="4" t="s">
        <v>16889</v>
      </c>
      <c r="K8455" s="4" t="s">
        <v>16890</v>
      </c>
      <c r="L8455" s="4" t="s">
        <v>25267</v>
      </c>
      <c r="N8455" s="4" t="s">
        <v>34542</v>
      </c>
      <c r="P8455" s="4" t="s">
        <v>57976</v>
      </c>
      <c r="Q8455" s="4" t="s">
        <v>62856</v>
      </c>
      <c r="V8455" s="4" t="s">
        <v>49022</v>
      </c>
      <c r="X8455" s="4" t="s">
        <v>16889</v>
      </c>
      <c r="AA8455" s="5">
        <v>20000</v>
      </c>
      <c r="AE8455" s="4" t="s">
        <v>45077</v>
      </c>
      <c r="AF8455" s="4" t="s">
        <v>3941</v>
      </c>
      <c r="AM8455" s="6">
        <v>42919</v>
      </c>
      <c r="AN8455" s="1" t="s">
        <v>69602</v>
      </c>
      <c r="AO8455" s="1">
        <v>2016</v>
      </c>
      <c r="AP8455" s="6">
        <v>42919</v>
      </c>
    </row>
    <row r="8456" spans="1:42" ht="25.5" x14ac:dyDescent="0.2">
      <c r="A8456" s="1">
        <v>2016</v>
      </c>
      <c r="B8456" s="6" t="s">
        <v>69603</v>
      </c>
      <c r="C8456" s="1" t="s">
        <v>33582</v>
      </c>
      <c r="G8456" s="4" t="s">
        <v>8544</v>
      </c>
      <c r="J8456" s="4" t="s">
        <v>16889</v>
      </c>
      <c r="K8456" s="4" t="s">
        <v>16890</v>
      </c>
      <c r="L8456" s="4" t="s">
        <v>25268</v>
      </c>
      <c r="N8456" s="4" t="s">
        <v>34542</v>
      </c>
      <c r="P8456" s="4" t="s">
        <v>57977</v>
      </c>
      <c r="Q8456" s="4" t="s">
        <v>66725</v>
      </c>
      <c r="V8456" s="4" t="s">
        <v>49028</v>
      </c>
      <c r="X8456" s="4" t="s">
        <v>16889</v>
      </c>
      <c r="AA8456" s="5">
        <v>20230</v>
      </c>
      <c r="AE8456" s="4" t="s">
        <v>39350</v>
      </c>
      <c r="AF8456" s="4" t="s">
        <v>3941</v>
      </c>
      <c r="AM8456" s="6">
        <v>42919</v>
      </c>
      <c r="AN8456" s="1" t="s">
        <v>69602</v>
      </c>
      <c r="AO8456" s="1">
        <v>2016</v>
      </c>
      <c r="AP8456" s="6">
        <v>42919</v>
      </c>
    </row>
    <row r="8457" spans="1:42" ht="25.5" x14ac:dyDescent="0.2">
      <c r="A8457" s="1">
        <v>2016</v>
      </c>
      <c r="B8457" s="6" t="s">
        <v>69603</v>
      </c>
      <c r="C8457" s="1" t="s">
        <v>1</v>
      </c>
      <c r="G8457" s="4" t="s">
        <v>8545</v>
      </c>
      <c r="J8457" s="4" t="s">
        <v>16895</v>
      </c>
      <c r="K8457" s="4" t="s">
        <v>16890</v>
      </c>
      <c r="L8457" s="4" t="s">
        <v>25269</v>
      </c>
      <c r="N8457" s="4" t="s">
        <v>34542</v>
      </c>
      <c r="P8457" s="4" t="s">
        <v>57978</v>
      </c>
      <c r="Q8457" s="4" t="s">
        <v>66726</v>
      </c>
      <c r="V8457" s="4" t="s">
        <v>51119</v>
      </c>
      <c r="X8457" s="4" t="s">
        <v>35137</v>
      </c>
      <c r="AA8457" s="5">
        <v>44250</v>
      </c>
      <c r="AE8457" s="4" t="s">
        <v>39350</v>
      </c>
      <c r="AF8457" s="4" t="s">
        <v>3941</v>
      </c>
      <c r="AM8457" s="6">
        <v>42919</v>
      </c>
      <c r="AN8457" s="1" t="s">
        <v>69602</v>
      </c>
      <c r="AO8457" s="1">
        <v>2016</v>
      </c>
      <c r="AP8457" s="6">
        <v>42919</v>
      </c>
    </row>
    <row r="8458" spans="1:42" ht="25.5" x14ac:dyDescent="0.2">
      <c r="A8458" s="1">
        <v>2016</v>
      </c>
      <c r="B8458" s="6" t="s">
        <v>69603</v>
      </c>
      <c r="C8458" s="1" t="s">
        <v>33582</v>
      </c>
      <c r="G8458" s="4" t="s">
        <v>8546</v>
      </c>
      <c r="J8458" s="4" t="s">
        <v>16905</v>
      </c>
      <c r="K8458" s="4" t="s">
        <v>16890</v>
      </c>
      <c r="L8458" s="4" t="s">
        <v>25270</v>
      </c>
      <c r="N8458" s="4" t="s">
        <v>34542</v>
      </c>
      <c r="P8458" s="4" t="s">
        <v>55984</v>
      </c>
      <c r="Q8458" s="4" t="s">
        <v>63898</v>
      </c>
      <c r="V8458" s="4" t="s">
        <v>49210</v>
      </c>
      <c r="X8458" s="4" t="s">
        <v>16905</v>
      </c>
      <c r="AA8458" s="5">
        <v>72000</v>
      </c>
      <c r="AE8458" s="4" t="s">
        <v>45078</v>
      </c>
      <c r="AF8458" s="4" t="s">
        <v>3941</v>
      </c>
      <c r="AM8458" s="6">
        <v>42919</v>
      </c>
      <c r="AN8458" s="1" t="s">
        <v>69602</v>
      </c>
      <c r="AO8458" s="1">
        <v>2016</v>
      </c>
      <c r="AP8458" s="6">
        <v>42919</v>
      </c>
    </row>
    <row r="8459" spans="1:42" ht="25.5" x14ac:dyDescent="0.2">
      <c r="A8459" s="1">
        <v>2016</v>
      </c>
      <c r="B8459" s="6" t="s">
        <v>69603</v>
      </c>
      <c r="C8459" s="1" t="s">
        <v>1</v>
      </c>
      <c r="G8459" s="4" t="s">
        <v>8547</v>
      </c>
      <c r="J8459" s="4" t="s">
        <v>16895</v>
      </c>
      <c r="K8459" s="4" t="s">
        <v>16890</v>
      </c>
      <c r="L8459" s="4" t="s">
        <v>25271</v>
      </c>
      <c r="N8459" s="4" t="s">
        <v>34542</v>
      </c>
      <c r="P8459" s="4" t="s">
        <v>57979</v>
      </c>
      <c r="Q8459" s="4" t="s">
        <v>64113</v>
      </c>
      <c r="V8459" s="4" t="s">
        <v>49848</v>
      </c>
      <c r="X8459" s="4" t="s">
        <v>35137</v>
      </c>
      <c r="AA8459" s="5">
        <v>44360</v>
      </c>
      <c r="AE8459" s="4" t="s">
        <v>45079</v>
      </c>
      <c r="AF8459" s="4" t="s">
        <v>3941</v>
      </c>
      <c r="AM8459" s="6">
        <v>42919</v>
      </c>
      <c r="AN8459" s="1" t="s">
        <v>69602</v>
      </c>
      <c r="AO8459" s="1">
        <v>2016</v>
      </c>
      <c r="AP8459" s="6">
        <v>42919</v>
      </c>
    </row>
    <row r="8460" spans="1:42" ht="25.5" x14ac:dyDescent="0.2">
      <c r="A8460" s="1">
        <v>2016</v>
      </c>
      <c r="B8460" s="6" t="s">
        <v>69603</v>
      </c>
      <c r="C8460" s="1" t="s">
        <v>33582</v>
      </c>
      <c r="G8460" s="4" t="s">
        <v>8548</v>
      </c>
      <c r="J8460" s="4" t="s">
        <v>16895</v>
      </c>
      <c r="K8460" s="4" t="s">
        <v>16890</v>
      </c>
      <c r="L8460" s="4" t="s">
        <v>25272</v>
      </c>
      <c r="N8460" s="4" t="s">
        <v>34542</v>
      </c>
      <c r="P8460" s="4" t="s">
        <v>53395</v>
      </c>
      <c r="Q8460" s="4" t="s">
        <v>66727</v>
      </c>
      <c r="V8460" s="4" t="s">
        <v>49311</v>
      </c>
      <c r="X8460" s="4" t="s">
        <v>35176</v>
      </c>
      <c r="AA8460" s="5">
        <v>47000</v>
      </c>
      <c r="AE8460" s="4" t="s">
        <v>45080</v>
      </c>
      <c r="AF8460" s="4" t="s">
        <v>3941</v>
      </c>
      <c r="AM8460" s="6">
        <v>42919</v>
      </c>
      <c r="AN8460" s="1" t="s">
        <v>69602</v>
      </c>
      <c r="AO8460" s="1">
        <v>2016</v>
      </c>
      <c r="AP8460" s="6">
        <v>42919</v>
      </c>
    </row>
    <row r="8461" spans="1:42" ht="25.5" x14ac:dyDescent="0.2">
      <c r="A8461" s="1">
        <v>2016</v>
      </c>
      <c r="B8461" s="6" t="s">
        <v>69603</v>
      </c>
      <c r="C8461" s="1" t="s">
        <v>33582</v>
      </c>
      <c r="G8461" s="4" t="s">
        <v>8549</v>
      </c>
      <c r="J8461" s="4" t="s">
        <v>16897</v>
      </c>
      <c r="K8461" s="4" t="s">
        <v>16890</v>
      </c>
      <c r="L8461" s="4" t="s">
        <v>25273</v>
      </c>
      <c r="N8461" s="4" t="s">
        <v>34542</v>
      </c>
      <c r="P8461" s="4" t="s">
        <v>56955</v>
      </c>
      <c r="Q8461" s="4" t="s">
        <v>64715</v>
      </c>
      <c r="V8461" s="4" t="s">
        <v>49184</v>
      </c>
      <c r="X8461" s="4" t="s">
        <v>16897</v>
      </c>
      <c r="AA8461" s="5">
        <v>78000</v>
      </c>
      <c r="AE8461" s="4" t="s">
        <v>45081</v>
      </c>
      <c r="AF8461" s="4" t="s">
        <v>3941</v>
      </c>
      <c r="AM8461" s="6">
        <v>42919</v>
      </c>
      <c r="AN8461" s="1" t="s">
        <v>69602</v>
      </c>
      <c r="AO8461" s="1">
        <v>2016</v>
      </c>
      <c r="AP8461" s="6">
        <v>42919</v>
      </c>
    </row>
    <row r="8462" spans="1:42" ht="25.5" x14ac:dyDescent="0.2">
      <c r="A8462" s="1">
        <v>2016</v>
      </c>
      <c r="B8462" s="6" t="s">
        <v>69603</v>
      </c>
      <c r="C8462" s="1" t="s">
        <v>33582</v>
      </c>
      <c r="G8462" s="4" t="s">
        <v>8550</v>
      </c>
      <c r="J8462" s="4" t="s">
        <v>16895</v>
      </c>
      <c r="K8462" s="4" t="s">
        <v>16890</v>
      </c>
      <c r="L8462" s="4" t="s">
        <v>25274</v>
      </c>
      <c r="N8462" s="4" t="s">
        <v>34542</v>
      </c>
      <c r="P8462" s="4" t="s">
        <v>54632</v>
      </c>
      <c r="Q8462" s="4" t="s">
        <v>66728</v>
      </c>
      <c r="V8462" s="4" t="s">
        <v>50228</v>
      </c>
      <c r="X8462" s="4" t="s">
        <v>35136</v>
      </c>
      <c r="AA8462" s="5">
        <v>45230</v>
      </c>
      <c r="AE8462" s="4" t="s">
        <v>45082</v>
      </c>
      <c r="AF8462" s="4" t="s">
        <v>3941</v>
      </c>
      <c r="AM8462" s="6">
        <v>42919</v>
      </c>
      <c r="AN8462" s="1" t="s">
        <v>69602</v>
      </c>
      <c r="AO8462" s="1">
        <v>2016</v>
      </c>
      <c r="AP8462" s="6">
        <v>42919</v>
      </c>
    </row>
    <row r="8463" spans="1:42" ht="25.5" x14ac:dyDescent="0.2">
      <c r="A8463" s="1">
        <v>2016</v>
      </c>
      <c r="B8463" s="6" t="s">
        <v>69603</v>
      </c>
      <c r="C8463" s="1" t="s">
        <v>33582</v>
      </c>
      <c r="G8463" s="4" t="s">
        <v>8551</v>
      </c>
      <c r="J8463" s="4" t="s">
        <v>16905</v>
      </c>
      <c r="K8463" s="4" t="s">
        <v>16890</v>
      </c>
      <c r="L8463" s="4" t="s">
        <v>25275</v>
      </c>
      <c r="N8463" s="4" t="s">
        <v>34542</v>
      </c>
      <c r="P8463" s="4" t="s">
        <v>57980</v>
      </c>
      <c r="Q8463" s="4" t="s">
        <v>64380</v>
      </c>
      <c r="V8463" s="4" t="s">
        <v>51120</v>
      </c>
      <c r="X8463" s="4" t="s">
        <v>35290</v>
      </c>
      <c r="AA8463" s="5">
        <v>72830</v>
      </c>
      <c r="AE8463" s="4" t="s">
        <v>39350</v>
      </c>
      <c r="AF8463" s="4" t="s">
        <v>3941</v>
      </c>
      <c r="AM8463" s="6">
        <v>42919</v>
      </c>
      <c r="AN8463" s="1" t="s">
        <v>69602</v>
      </c>
      <c r="AO8463" s="1">
        <v>2016</v>
      </c>
      <c r="AP8463" s="6">
        <v>42919</v>
      </c>
    </row>
    <row r="8464" spans="1:42" ht="25.5" x14ac:dyDescent="0.2">
      <c r="A8464" s="1">
        <v>2016</v>
      </c>
      <c r="B8464" s="6" t="s">
        <v>69603</v>
      </c>
      <c r="C8464" s="1" t="s">
        <v>1</v>
      </c>
      <c r="G8464" s="4" t="s">
        <v>8552</v>
      </c>
      <c r="J8464" s="4" t="s">
        <v>16893</v>
      </c>
      <c r="K8464" s="4" t="s">
        <v>16890</v>
      </c>
      <c r="L8464" s="4" t="s">
        <v>25276</v>
      </c>
      <c r="N8464" s="4" t="s">
        <v>34542</v>
      </c>
      <c r="P8464" s="4" t="s">
        <v>54944</v>
      </c>
      <c r="Q8464" s="4" t="s">
        <v>64918</v>
      </c>
      <c r="V8464" s="4" t="s">
        <v>49760</v>
      </c>
      <c r="X8464" s="4" t="s">
        <v>35128</v>
      </c>
      <c r="AA8464" s="5">
        <v>37260</v>
      </c>
      <c r="AE8464" s="4" t="s">
        <v>45083</v>
      </c>
      <c r="AF8464" s="4" t="s">
        <v>3941</v>
      </c>
      <c r="AM8464" s="6">
        <v>42919</v>
      </c>
      <c r="AN8464" s="1" t="s">
        <v>69602</v>
      </c>
      <c r="AO8464" s="1">
        <v>2016</v>
      </c>
      <c r="AP8464" s="6">
        <v>42919</v>
      </c>
    </row>
    <row r="8465" spans="1:42" ht="25.5" x14ac:dyDescent="0.2">
      <c r="A8465" s="1">
        <v>2016</v>
      </c>
      <c r="B8465" s="6" t="s">
        <v>69603</v>
      </c>
      <c r="C8465" s="1" t="s">
        <v>1</v>
      </c>
      <c r="G8465" s="4" t="s">
        <v>8553</v>
      </c>
      <c r="J8465" s="4" t="s">
        <v>16905</v>
      </c>
      <c r="K8465" s="4" t="s">
        <v>16890</v>
      </c>
      <c r="L8465" s="4" t="s">
        <v>25277</v>
      </c>
      <c r="N8465" s="4" t="s">
        <v>34542</v>
      </c>
      <c r="P8465" s="4" t="s">
        <v>56201</v>
      </c>
      <c r="Q8465" s="4" t="s">
        <v>66729</v>
      </c>
      <c r="V8465" s="4" t="s">
        <v>51121</v>
      </c>
      <c r="X8465" s="4" t="s">
        <v>16905</v>
      </c>
      <c r="AA8465" s="5">
        <v>72530</v>
      </c>
      <c r="AE8465" s="4" t="s">
        <v>39350</v>
      </c>
      <c r="AF8465" s="4" t="s">
        <v>3941</v>
      </c>
      <c r="AM8465" s="6">
        <v>42919</v>
      </c>
      <c r="AN8465" s="1" t="s">
        <v>69602</v>
      </c>
      <c r="AO8465" s="1">
        <v>2016</v>
      </c>
      <c r="AP8465" s="6">
        <v>42919</v>
      </c>
    </row>
    <row r="8466" spans="1:42" ht="25.5" x14ac:dyDescent="0.2">
      <c r="A8466" s="1">
        <v>2016</v>
      </c>
      <c r="B8466" s="6" t="s">
        <v>69603</v>
      </c>
      <c r="C8466" s="1" t="s">
        <v>1</v>
      </c>
      <c r="G8466" s="4" t="s">
        <v>8554</v>
      </c>
      <c r="J8466" s="4" t="s">
        <v>16895</v>
      </c>
      <c r="K8466" s="4" t="s">
        <v>16890</v>
      </c>
      <c r="L8466" s="4" t="s">
        <v>25278</v>
      </c>
      <c r="N8466" s="4" t="s">
        <v>34542</v>
      </c>
      <c r="P8466" s="4" t="s">
        <v>55296</v>
      </c>
      <c r="Q8466" s="4" t="s">
        <v>66730</v>
      </c>
      <c r="V8466" s="4" t="s">
        <v>49285</v>
      </c>
      <c r="X8466" s="4" t="s">
        <v>35137</v>
      </c>
      <c r="AA8466" s="5">
        <v>44160</v>
      </c>
      <c r="AE8466" s="4" t="s">
        <v>45084</v>
      </c>
      <c r="AF8466" s="4" t="s">
        <v>3941</v>
      </c>
      <c r="AM8466" s="6">
        <v>42919</v>
      </c>
      <c r="AN8466" s="1" t="s">
        <v>69602</v>
      </c>
      <c r="AO8466" s="1">
        <v>2016</v>
      </c>
      <c r="AP8466" s="6">
        <v>42919</v>
      </c>
    </row>
    <row r="8467" spans="1:42" ht="25.5" x14ac:dyDescent="0.2">
      <c r="A8467" s="1">
        <v>2016</v>
      </c>
      <c r="B8467" s="6" t="s">
        <v>69603</v>
      </c>
      <c r="C8467" s="1" t="s">
        <v>33582</v>
      </c>
      <c r="G8467" s="4" t="s">
        <v>8555</v>
      </c>
      <c r="J8467" s="4" t="s">
        <v>16889</v>
      </c>
      <c r="K8467" s="4" t="s">
        <v>16890</v>
      </c>
      <c r="L8467" s="4" t="s">
        <v>25279</v>
      </c>
      <c r="N8467" s="4" t="s">
        <v>34542</v>
      </c>
      <c r="P8467" s="4" t="s">
        <v>53258</v>
      </c>
      <c r="Q8467" s="4" t="s">
        <v>65335</v>
      </c>
      <c r="V8467" s="4" t="s">
        <v>49032</v>
      </c>
      <c r="X8467" s="4" t="s">
        <v>16889</v>
      </c>
      <c r="AA8467" s="5">
        <v>20127</v>
      </c>
      <c r="AE8467" s="4" t="s">
        <v>45085</v>
      </c>
      <c r="AF8467" s="4" t="s">
        <v>3941</v>
      </c>
      <c r="AM8467" s="6">
        <v>42919</v>
      </c>
      <c r="AN8467" s="1" t="s">
        <v>69602</v>
      </c>
      <c r="AO8467" s="1">
        <v>2016</v>
      </c>
      <c r="AP8467" s="6">
        <v>42919</v>
      </c>
    </row>
    <row r="8468" spans="1:42" ht="25.5" x14ac:dyDescent="0.2">
      <c r="A8468" s="1">
        <v>2016</v>
      </c>
      <c r="B8468" s="6" t="s">
        <v>69603</v>
      </c>
      <c r="C8468" s="1" t="s">
        <v>1</v>
      </c>
      <c r="G8468" s="4" t="s">
        <v>8556</v>
      </c>
      <c r="J8468" s="4" t="s">
        <v>16889</v>
      </c>
      <c r="K8468" s="4" t="s">
        <v>16890</v>
      </c>
      <c r="L8468" s="4" t="s">
        <v>25280</v>
      </c>
      <c r="N8468" s="4" t="s">
        <v>34542</v>
      </c>
      <c r="P8468" s="4" t="s">
        <v>53270</v>
      </c>
      <c r="Q8468" s="4" t="s">
        <v>64215</v>
      </c>
      <c r="V8468" s="4" t="s">
        <v>49028</v>
      </c>
      <c r="X8468" s="4" t="s">
        <v>16889</v>
      </c>
      <c r="AA8468" s="5">
        <v>20230</v>
      </c>
      <c r="AE8468" s="4" t="s">
        <v>45086</v>
      </c>
      <c r="AF8468" s="4" t="s">
        <v>3941</v>
      </c>
      <c r="AM8468" s="6">
        <v>42919</v>
      </c>
      <c r="AN8468" s="1" t="s">
        <v>69602</v>
      </c>
      <c r="AO8468" s="1">
        <v>2016</v>
      </c>
      <c r="AP8468" s="6">
        <v>42919</v>
      </c>
    </row>
    <row r="8469" spans="1:42" ht="25.5" x14ac:dyDescent="0.2">
      <c r="A8469" s="1">
        <v>2016</v>
      </c>
      <c r="B8469" s="6" t="s">
        <v>69603</v>
      </c>
      <c r="C8469" s="1" t="s">
        <v>1</v>
      </c>
      <c r="G8469" s="4" t="s">
        <v>8557</v>
      </c>
      <c r="J8469" s="4" t="s">
        <v>16889</v>
      </c>
      <c r="K8469" s="4" t="s">
        <v>16890</v>
      </c>
      <c r="L8469" s="4" t="s">
        <v>25281</v>
      </c>
      <c r="N8469" s="4" t="s">
        <v>34542</v>
      </c>
      <c r="P8469" s="4" t="s">
        <v>57981</v>
      </c>
      <c r="Q8469" s="4" t="s">
        <v>64162</v>
      </c>
      <c r="V8469" s="4" t="s">
        <v>49022</v>
      </c>
      <c r="X8469" s="4" t="s">
        <v>16889</v>
      </c>
      <c r="AA8469" s="5">
        <v>20000</v>
      </c>
      <c r="AE8469" s="4" t="s">
        <v>45087</v>
      </c>
      <c r="AF8469" s="4" t="s">
        <v>3941</v>
      </c>
      <c r="AM8469" s="6">
        <v>42919</v>
      </c>
      <c r="AN8469" s="1" t="s">
        <v>69602</v>
      </c>
      <c r="AO8469" s="1">
        <v>2016</v>
      </c>
      <c r="AP8469" s="6">
        <v>42919</v>
      </c>
    </row>
    <row r="8470" spans="1:42" ht="25.5" x14ac:dyDescent="0.2">
      <c r="A8470" s="1">
        <v>2016</v>
      </c>
      <c r="B8470" s="6" t="s">
        <v>69603</v>
      </c>
      <c r="C8470" s="1" t="s">
        <v>1</v>
      </c>
      <c r="G8470" s="4" t="s">
        <v>8558</v>
      </c>
      <c r="J8470" s="4" t="s">
        <v>16912</v>
      </c>
      <c r="K8470" s="4" t="s">
        <v>16890</v>
      </c>
      <c r="L8470" s="4" t="s">
        <v>25282</v>
      </c>
      <c r="N8470" s="4" t="s">
        <v>34542</v>
      </c>
      <c r="P8470" s="4" t="s">
        <v>54677</v>
      </c>
      <c r="Q8470" s="4" t="s">
        <v>66731</v>
      </c>
      <c r="V8470" s="4" t="s">
        <v>49268</v>
      </c>
      <c r="X8470" s="4" t="s">
        <v>35170</v>
      </c>
      <c r="AA8470" s="5">
        <v>68000</v>
      </c>
      <c r="AE8470" s="4" t="s">
        <v>45088</v>
      </c>
      <c r="AF8470" s="4" t="s">
        <v>3941</v>
      </c>
      <c r="AM8470" s="6">
        <v>42919</v>
      </c>
      <c r="AN8470" s="1" t="s">
        <v>69602</v>
      </c>
      <c r="AO8470" s="1">
        <v>2016</v>
      </c>
      <c r="AP8470" s="6">
        <v>42919</v>
      </c>
    </row>
    <row r="8471" spans="1:42" ht="25.5" x14ac:dyDescent="0.2">
      <c r="A8471" s="1">
        <v>2016</v>
      </c>
      <c r="B8471" s="6" t="s">
        <v>69603</v>
      </c>
      <c r="C8471" s="1" t="s">
        <v>1</v>
      </c>
      <c r="G8471" s="4" t="s">
        <v>8559</v>
      </c>
      <c r="J8471" s="4" t="s">
        <v>16912</v>
      </c>
      <c r="K8471" s="4" t="s">
        <v>16890</v>
      </c>
      <c r="L8471" s="4" t="s">
        <v>25283</v>
      </c>
      <c r="N8471" s="4" t="s">
        <v>34542</v>
      </c>
      <c r="P8471" s="4" t="s">
        <v>57601</v>
      </c>
      <c r="Q8471" s="4" t="s">
        <v>66732</v>
      </c>
      <c r="V8471" s="4" t="s">
        <v>51091</v>
      </c>
      <c r="X8471" s="4" t="s">
        <v>35170</v>
      </c>
      <c r="AA8471" s="5">
        <v>68000</v>
      </c>
      <c r="AE8471" s="4" t="s">
        <v>45089</v>
      </c>
      <c r="AF8471" s="4" t="s">
        <v>3941</v>
      </c>
      <c r="AM8471" s="6">
        <v>42919</v>
      </c>
      <c r="AN8471" s="1" t="s">
        <v>69602</v>
      </c>
      <c r="AO8471" s="1">
        <v>2016</v>
      </c>
      <c r="AP8471" s="6">
        <v>42919</v>
      </c>
    </row>
    <row r="8472" spans="1:42" ht="25.5" x14ac:dyDescent="0.2">
      <c r="A8472" s="1">
        <v>2016</v>
      </c>
      <c r="B8472" s="6" t="s">
        <v>69603</v>
      </c>
      <c r="C8472" s="1" t="s">
        <v>1</v>
      </c>
      <c r="G8472" s="4" t="s">
        <v>8560</v>
      </c>
      <c r="J8472" s="4" t="s">
        <v>16912</v>
      </c>
      <c r="K8472" s="4" t="s">
        <v>16890</v>
      </c>
      <c r="L8472" s="4" t="s">
        <v>25284</v>
      </c>
      <c r="N8472" s="4" t="s">
        <v>34542</v>
      </c>
      <c r="P8472" s="4" t="s">
        <v>53507</v>
      </c>
      <c r="Q8472" s="4" t="s">
        <v>64792</v>
      </c>
      <c r="V8472" s="4" t="s">
        <v>50352</v>
      </c>
      <c r="X8472" s="4" t="s">
        <v>35435</v>
      </c>
      <c r="AA8472" s="5">
        <v>69500</v>
      </c>
      <c r="AE8472" s="4" t="s">
        <v>39350</v>
      </c>
      <c r="AF8472" s="4" t="s">
        <v>3941</v>
      </c>
      <c r="AM8472" s="6">
        <v>42919</v>
      </c>
      <c r="AN8472" s="1" t="s">
        <v>69602</v>
      </c>
      <c r="AO8472" s="1">
        <v>2016</v>
      </c>
      <c r="AP8472" s="6">
        <v>42919</v>
      </c>
    </row>
    <row r="8473" spans="1:42" ht="25.5" x14ac:dyDescent="0.2">
      <c r="A8473" s="1">
        <v>2016</v>
      </c>
      <c r="B8473" s="6" t="s">
        <v>69603</v>
      </c>
      <c r="C8473" s="1" t="s">
        <v>1</v>
      </c>
      <c r="G8473" s="4" t="s">
        <v>8561</v>
      </c>
      <c r="J8473" s="4" t="s">
        <v>16912</v>
      </c>
      <c r="K8473" s="4" t="s">
        <v>16890</v>
      </c>
      <c r="L8473" s="4" t="s">
        <v>25285</v>
      </c>
      <c r="N8473" s="4" t="s">
        <v>34542</v>
      </c>
      <c r="P8473" s="4" t="s">
        <v>53816</v>
      </c>
      <c r="Q8473" s="4" t="s">
        <v>63431</v>
      </c>
      <c r="V8473" s="4" t="s">
        <v>49962</v>
      </c>
      <c r="X8473" s="4" t="s">
        <v>35436</v>
      </c>
      <c r="AA8473" s="5">
        <v>69800</v>
      </c>
      <c r="AE8473" s="4" t="s">
        <v>45090</v>
      </c>
      <c r="AF8473" s="4" t="s">
        <v>3941</v>
      </c>
      <c r="AM8473" s="6">
        <v>42919</v>
      </c>
      <c r="AN8473" s="1" t="s">
        <v>69602</v>
      </c>
      <c r="AO8473" s="1">
        <v>2016</v>
      </c>
      <c r="AP8473" s="6">
        <v>42919</v>
      </c>
    </row>
    <row r="8474" spans="1:42" ht="25.5" x14ac:dyDescent="0.2">
      <c r="A8474" s="1">
        <v>2016</v>
      </c>
      <c r="B8474" s="6" t="s">
        <v>69603</v>
      </c>
      <c r="C8474" s="1" t="s">
        <v>1</v>
      </c>
      <c r="G8474" s="4" t="s">
        <v>8562</v>
      </c>
      <c r="J8474" s="4" t="s">
        <v>16912</v>
      </c>
      <c r="K8474" s="4" t="s">
        <v>16890</v>
      </c>
      <c r="L8474" s="4" t="s">
        <v>25286</v>
      </c>
      <c r="N8474" s="4" t="s">
        <v>34542</v>
      </c>
      <c r="P8474" s="4" t="s">
        <v>57982</v>
      </c>
      <c r="Q8474" s="4" t="s">
        <v>36841</v>
      </c>
      <c r="V8474" s="4" t="s">
        <v>51122</v>
      </c>
      <c r="X8474" s="4" t="s">
        <v>35437</v>
      </c>
      <c r="AA8474" s="5">
        <v>71246</v>
      </c>
      <c r="AE8474" s="4" t="s">
        <v>39350</v>
      </c>
      <c r="AF8474" s="4" t="s">
        <v>3941</v>
      </c>
      <c r="AM8474" s="6">
        <v>42919</v>
      </c>
      <c r="AN8474" s="1" t="s">
        <v>69602</v>
      </c>
      <c r="AO8474" s="1">
        <v>2016</v>
      </c>
      <c r="AP8474" s="6">
        <v>42919</v>
      </c>
    </row>
    <row r="8475" spans="1:42" ht="25.5" x14ac:dyDescent="0.2">
      <c r="A8475" s="1">
        <v>2016</v>
      </c>
      <c r="B8475" s="6" t="s">
        <v>69603</v>
      </c>
      <c r="C8475" s="1" t="s">
        <v>1</v>
      </c>
      <c r="G8475" s="4" t="s">
        <v>8563</v>
      </c>
      <c r="J8475" s="4" t="s">
        <v>16912</v>
      </c>
      <c r="K8475" s="4" t="s">
        <v>16890</v>
      </c>
      <c r="L8475" s="4" t="s">
        <v>25287</v>
      </c>
      <c r="N8475" s="4" t="s">
        <v>34542</v>
      </c>
      <c r="P8475" s="4" t="s">
        <v>54358</v>
      </c>
      <c r="Q8475" s="4" t="s">
        <v>62627</v>
      </c>
      <c r="V8475" s="4" t="s">
        <v>51123</v>
      </c>
      <c r="X8475" s="4" t="s">
        <v>35436</v>
      </c>
      <c r="AA8475" s="5">
        <v>69800</v>
      </c>
      <c r="AE8475" s="4" t="s">
        <v>39350</v>
      </c>
      <c r="AF8475" s="4" t="s">
        <v>3941</v>
      </c>
      <c r="AM8475" s="6">
        <v>42919</v>
      </c>
      <c r="AN8475" s="1" t="s">
        <v>69602</v>
      </c>
      <c r="AO8475" s="1">
        <v>2016</v>
      </c>
      <c r="AP8475" s="6">
        <v>42919</v>
      </c>
    </row>
    <row r="8476" spans="1:42" ht="25.5" x14ac:dyDescent="0.2">
      <c r="A8476" s="1">
        <v>2016</v>
      </c>
      <c r="B8476" s="6" t="s">
        <v>69603</v>
      </c>
      <c r="C8476" s="1" t="s">
        <v>1</v>
      </c>
      <c r="G8476" s="4" t="s">
        <v>8564</v>
      </c>
      <c r="J8476" s="4" t="s">
        <v>16912</v>
      </c>
      <c r="K8476" s="4" t="s">
        <v>16890</v>
      </c>
      <c r="L8476" s="4" t="s">
        <v>25288</v>
      </c>
      <c r="N8476" s="4" t="s">
        <v>34542</v>
      </c>
      <c r="P8476" s="4" t="s">
        <v>53508</v>
      </c>
      <c r="Q8476" s="4" t="s">
        <v>64865</v>
      </c>
      <c r="V8476" s="4" t="s">
        <v>50226</v>
      </c>
      <c r="X8476" s="4" t="s">
        <v>35304</v>
      </c>
      <c r="AA8476" s="5">
        <v>69600</v>
      </c>
      <c r="AE8476" s="4" t="s">
        <v>39350</v>
      </c>
      <c r="AF8476" s="4" t="s">
        <v>3941</v>
      </c>
      <c r="AM8476" s="6">
        <v>42919</v>
      </c>
      <c r="AN8476" s="1" t="s">
        <v>69602</v>
      </c>
      <c r="AO8476" s="1">
        <v>2016</v>
      </c>
      <c r="AP8476" s="6">
        <v>42919</v>
      </c>
    </row>
    <row r="8477" spans="1:42" ht="25.5" x14ac:dyDescent="0.2">
      <c r="A8477" s="1">
        <v>2016</v>
      </c>
      <c r="B8477" s="6" t="s">
        <v>69603</v>
      </c>
      <c r="C8477" s="1" t="s">
        <v>1</v>
      </c>
      <c r="G8477" s="4" t="s">
        <v>8565</v>
      </c>
      <c r="J8477" s="4" t="s">
        <v>16891</v>
      </c>
      <c r="K8477" s="4" t="s">
        <v>16890</v>
      </c>
      <c r="L8477" s="4" t="s">
        <v>25289</v>
      </c>
      <c r="N8477" s="4" t="s">
        <v>34542</v>
      </c>
      <c r="P8477" s="4" t="s">
        <v>57983</v>
      </c>
      <c r="Q8477" s="4" t="s">
        <v>64029</v>
      </c>
      <c r="V8477" s="4" t="s">
        <v>49074</v>
      </c>
      <c r="X8477" s="4" t="s">
        <v>35140</v>
      </c>
      <c r="AA8477" s="5">
        <v>50000</v>
      </c>
      <c r="AE8477" s="4" t="s">
        <v>45091</v>
      </c>
      <c r="AF8477" s="4" t="s">
        <v>3941</v>
      </c>
      <c r="AM8477" s="6">
        <v>42919</v>
      </c>
      <c r="AN8477" s="1" t="s">
        <v>69602</v>
      </c>
      <c r="AO8477" s="1">
        <v>2016</v>
      </c>
      <c r="AP8477" s="6">
        <v>42919</v>
      </c>
    </row>
    <row r="8478" spans="1:42" ht="25.5" x14ac:dyDescent="0.2">
      <c r="A8478" s="1">
        <v>2016</v>
      </c>
      <c r="B8478" s="6" t="s">
        <v>69603</v>
      </c>
      <c r="C8478" s="1" t="s">
        <v>1</v>
      </c>
      <c r="G8478" s="4" t="s">
        <v>8566</v>
      </c>
      <c r="J8478" s="4" t="s">
        <v>16908</v>
      </c>
      <c r="K8478" s="4" t="s">
        <v>16890</v>
      </c>
      <c r="L8478" s="4" t="s">
        <v>25290</v>
      </c>
      <c r="N8478" s="4" t="s">
        <v>3941</v>
      </c>
      <c r="P8478" s="4" t="s">
        <v>54474</v>
      </c>
      <c r="Q8478" s="4" t="s">
        <v>63842</v>
      </c>
      <c r="V8478" s="4" t="s">
        <v>49567</v>
      </c>
      <c r="X8478" s="4" t="s">
        <v>35163</v>
      </c>
      <c r="AA8478" s="5">
        <v>97050</v>
      </c>
      <c r="AE8478" s="4" t="s">
        <v>39350</v>
      </c>
      <c r="AF8478" s="4" t="s">
        <v>3941</v>
      </c>
      <c r="AM8478" s="6">
        <v>42919</v>
      </c>
      <c r="AN8478" s="1" t="s">
        <v>69602</v>
      </c>
      <c r="AO8478" s="1">
        <v>2016</v>
      </c>
      <c r="AP8478" s="6">
        <v>42919</v>
      </c>
    </row>
    <row r="8479" spans="1:42" ht="25.5" x14ac:dyDescent="0.2">
      <c r="A8479" s="1">
        <v>2016</v>
      </c>
      <c r="B8479" s="6" t="s">
        <v>69603</v>
      </c>
      <c r="C8479" s="1" t="s">
        <v>1</v>
      </c>
      <c r="G8479" s="4" t="s">
        <v>8567</v>
      </c>
      <c r="J8479" s="4" t="s">
        <v>16908</v>
      </c>
      <c r="K8479" s="4" t="s">
        <v>16890</v>
      </c>
      <c r="L8479" s="4" t="s">
        <v>25291</v>
      </c>
      <c r="N8479" s="4" t="s">
        <v>3941</v>
      </c>
      <c r="P8479" s="4" t="s">
        <v>57984</v>
      </c>
      <c r="Q8479" s="4" t="s">
        <v>66733</v>
      </c>
      <c r="V8479" s="4" t="s">
        <v>49567</v>
      </c>
      <c r="X8479" s="4" t="s">
        <v>35163</v>
      </c>
      <c r="AA8479" s="5">
        <v>97050</v>
      </c>
      <c r="AE8479" s="4" t="s">
        <v>39350</v>
      </c>
      <c r="AF8479" s="4" t="s">
        <v>3941</v>
      </c>
      <c r="AM8479" s="6">
        <v>42919</v>
      </c>
      <c r="AN8479" s="1" t="s">
        <v>69602</v>
      </c>
      <c r="AO8479" s="1">
        <v>2016</v>
      </c>
      <c r="AP8479" s="6">
        <v>42919</v>
      </c>
    </row>
    <row r="8480" spans="1:42" ht="25.5" x14ac:dyDescent="0.2">
      <c r="A8480" s="1">
        <v>2016</v>
      </c>
      <c r="B8480" s="6" t="s">
        <v>69603</v>
      </c>
      <c r="C8480" s="1" t="s">
        <v>33582</v>
      </c>
      <c r="G8480" s="4" t="s">
        <v>8568</v>
      </c>
      <c r="J8480" s="4" t="s">
        <v>16902</v>
      </c>
      <c r="K8480" s="4" t="s">
        <v>16890</v>
      </c>
      <c r="L8480" s="4" t="s">
        <v>25292</v>
      </c>
      <c r="N8480" s="4" t="s">
        <v>3941</v>
      </c>
      <c r="P8480" s="4" t="s">
        <v>54511</v>
      </c>
      <c r="Q8480" s="4" t="s">
        <v>66734</v>
      </c>
      <c r="V8480" s="4" t="s">
        <v>51124</v>
      </c>
      <c r="X8480" s="4" t="s">
        <v>35188</v>
      </c>
      <c r="AA8480" s="5">
        <v>28218</v>
      </c>
      <c r="AE8480" s="4" t="s">
        <v>45092</v>
      </c>
      <c r="AF8480" s="4" t="s">
        <v>3941</v>
      </c>
      <c r="AM8480" s="6">
        <v>42919</v>
      </c>
      <c r="AN8480" s="1" t="s">
        <v>69602</v>
      </c>
      <c r="AO8480" s="1">
        <v>2016</v>
      </c>
      <c r="AP8480" s="6">
        <v>42919</v>
      </c>
    </row>
    <row r="8481" spans="1:42" ht="25.5" x14ac:dyDescent="0.2">
      <c r="A8481" s="1">
        <v>2016</v>
      </c>
      <c r="B8481" s="6" t="s">
        <v>69603</v>
      </c>
      <c r="C8481" s="1" t="s">
        <v>1</v>
      </c>
      <c r="G8481" s="4" t="s">
        <v>8569</v>
      </c>
      <c r="J8481" s="4" t="s">
        <v>16913</v>
      </c>
      <c r="K8481" s="4" t="s">
        <v>16890</v>
      </c>
      <c r="L8481" s="4" t="s">
        <v>25293</v>
      </c>
      <c r="N8481" s="4" t="s">
        <v>3941</v>
      </c>
      <c r="P8481" s="4" t="s">
        <v>53507</v>
      </c>
      <c r="Q8481" s="4" t="s">
        <v>63290</v>
      </c>
      <c r="V8481" s="4" t="s">
        <v>49726</v>
      </c>
      <c r="X8481" s="4" t="s">
        <v>35433</v>
      </c>
      <c r="AA8481" s="5">
        <v>63300</v>
      </c>
      <c r="AE8481" s="4" t="s">
        <v>45093</v>
      </c>
      <c r="AF8481" s="4" t="s">
        <v>3941</v>
      </c>
      <c r="AM8481" s="6">
        <v>42919</v>
      </c>
      <c r="AN8481" s="1" t="s">
        <v>69602</v>
      </c>
      <c r="AO8481" s="1">
        <v>2016</v>
      </c>
      <c r="AP8481" s="6">
        <v>42919</v>
      </c>
    </row>
    <row r="8482" spans="1:42" ht="25.5" x14ac:dyDescent="0.2">
      <c r="A8482" s="1">
        <v>2016</v>
      </c>
      <c r="B8482" s="6" t="s">
        <v>69603</v>
      </c>
      <c r="C8482" s="1" t="s">
        <v>1</v>
      </c>
      <c r="G8482" s="4" t="s">
        <v>8570</v>
      </c>
      <c r="J8482" s="4" t="s">
        <v>16895</v>
      </c>
      <c r="K8482" s="4" t="s">
        <v>16890</v>
      </c>
      <c r="L8482" s="4" t="s">
        <v>25294</v>
      </c>
      <c r="N8482" s="4" t="s">
        <v>3941</v>
      </c>
      <c r="P8482" s="4" t="s">
        <v>57985</v>
      </c>
      <c r="Q8482" s="4" t="s">
        <v>66735</v>
      </c>
      <c r="V8482" s="4" t="s">
        <v>49287</v>
      </c>
      <c r="X8482" s="4" t="s">
        <v>35136</v>
      </c>
      <c r="AA8482" s="5">
        <v>45019</v>
      </c>
      <c r="AE8482" s="4" t="s">
        <v>39350</v>
      </c>
      <c r="AF8482" s="4" t="s">
        <v>3941</v>
      </c>
      <c r="AM8482" s="6">
        <v>42919</v>
      </c>
      <c r="AN8482" s="1" t="s">
        <v>69602</v>
      </c>
      <c r="AO8482" s="1">
        <v>2016</v>
      </c>
      <c r="AP8482" s="6">
        <v>42919</v>
      </c>
    </row>
    <row r="8483" spans="1:42" ht="25.5" x14ac:dyDescent="0.2">
      <c r="A8483" s="1">
        <v>2016</v>
      </c>
      <c r="B8483" s="6" t="s">
        <v>69603</v>
      </c>
      <c r="C8483" s="1" t="s">
        <v>33582</v>
      </c>
      <c r="G8483" s="4" t="s">
        <v>8571</v>
      </c>
      <c r="J8483" s="4" t="s">
        <v>16908</v>
      </c>
      <c r="K8483" s="4" t="s">
        <v>16890</v>
      </c>
      <c r="L8483" s="4" t="s">
        <v>25295</v>
      </c>
      <c r="N8483" s="4" t="s">
        <v>3941</v>
      </c>
      <c r="P8483" s="4" t="s">
        <v>54910</v>
      </c>
      <c r="Q8483" s="4" t="s">
        <v>66736</v>
      </c>
      <c r="V8483" s="4" t="s">
        <v>49823</v>
      </c>
      <c r="X8483" s="4" t="s">
        <v>35163</v>
      </c>
      <c r="AA8483" s="5">
        <v>97127</v>
      </c>
      <c r="AE8483" s="4" t="s">
        <v>39350</v>
      </c>
      <c r="AF8483" s="4" t="s">
        <v>3941</v>
      </c>
      <c r="AM8483" s="6">
        <v>42919</v>
      </c>
      <c r="AN8483" s="1" t="s">
        <v>69602</v>
      </c>
      <c r="AO8483" s="1">
        <v>2016</v>
      </c>
      <c r="AP8483" s="6">
        <v>42919</v>
      </c>
    </row>
    <row r="8484" spans="1:42" ht="25.5" x14ac:dyDescent="0.2">
      <c r="A8484" s="1">
        <v>2016</v>
      </c>
      <c r="B8484" s="6" t="s">
        <v>69603</v>
      </c>
      <c r="C8484" s="1" t="s">
        <v>1</v>
      </c>
      <c r="G8484" s="4" t="s">
        <v>8572</v>
      </c>
      <c r="J8484" s="4" t="s">
        <v>16899</v>
      </c>
      <c r="K8484" s="4" t="s">
        <v>16890</v>
      </c>
      <c r="L8484" s="4" t="s">
        <v>25296</v>
      </c>
      <c r="N8484" s="4" t="s">
        <v>3941</v>
      </c>
      <c r="P8484" s="4" t="s">
        <v>57986</v>
      </c>
      <c r="Q8484" s="4" t="s">
        <v>63718</v>
      </c>
      <c r="V8484" s="4" t="s">
        <v>51125</v>
      </c>
      <c r="X8484" s="4" t="s">
        <v>35250</v>
      </c>
      <c r="AA8484" s="5">
        <v>66636</v>
      </c>
      <c r="AE8484" s="4" t="s">
        <v>39350</v>
      </c>
      <c r="AF8484" s="4" t="s">
        <v>3941</v>
      </c>
      <c r="AM8484" s="6">
        <v>42919</v>
      </c>
      <c r="AN8484" s="1" t="s">
        <v>69602</v>
      </c>
      <c r="AO8484" s="1">
        <v>2016</v>
      </c>
      <c r="AP8484" s="6">
        <v>42919</v>
      </c>
    </row>
    <row r="8485" spans="1:42" ht="25.5" x14ac:dyDescent="0.2">
      <c r="A8485" s="1">
        <v>2016</v>
      </c>
      <c r="B8485" s="6" t="s">
        <v>69603</v>
      </c>
      <c r="C8485" s="1" t="s">
        <v>1</v>
      </c>
      <c r="G8485" s="4" t="s">
        <v>8573</v>
      </c>
      <c r="J8485" s="4" t="s">
        <v>16889</v>
      </c>
      <c r="K8485" s="4" t="s">
        <v>16890</v>
      </c>
      <c r="L8485" s="4" t="s">
        <v>25297</v>
      </c>
      <c r="N8485" s="4" t="s">
        <v>3941</v>
      </c>
      <c r="P8485" s="4" t="s">
        <v>57499</v>
      </c>
      <c r="Q8485" s="4" t="s">
        <v>64730</v>
      </c>
      <c r="V8485" s="4" t="s">
        <v>49022</v>
      </c>
      <c r="X8485" s="4" t="s">
        <v>16889</v>
      </c>
      <c r="AA8485" s="5">
        <v>20000</v>
      </c>
      <c r="AE8485" s="4" t="s">
        <v>45094</v>
      </c>
      <c r="AF8485" s="4" t="s">
        <v>3941</v>
      </c>
      <c r="AM8485" s="6">
        <v>42919</v>
      </c>
      <c r="AN8485" s="1" t="s">
        <v>69602</v>
      </c>
      <c r="AO8485" s="1">
        <v>2016</v>
      </c>
      <c r="AP8485" s="6">
        <v>42919</v>
      </c>
    </row>
    <row r="8486" spans="1:42" ht="25.5" x14ac:dyDescent="0.2">
      <c r="A8486" s="1">
        <v>2016</v>
      </c>
      <c r="B8486" s="6" t="s">
        <v>69603</v>
      </c>
      <c r="C8486" s="1" t="s">
        <v>1</v>
      </c>
      <c r="G8486" s="4" t="s">
        <v>8574</v>
      </c>
      <c r="J8486" s="4" t="s">
        <v>16889</v>
      </c>
      <c r="K8486" s="4" t="s">
        <v>16890</v>
      </c>
      <c r="L8486" s="4" t="s">
        <v>25298</v>
      </c>
      <c r="N8486" s="4" t="s">
        <v>3941</v>
      </c>
      <c r="P8486" s="4" t="s">
        <v>52739</v>
      </c>
      <c r="Q8486" s="4" t="s">
        <v>66737</v>
      </c>
      <c r="V8486" s="4" t="s">
        <v>49298</v>
      </c>
      <c r="X8486" s="4" t="s">
        <v>16889</v>
      </c>
      <c r="AA8486" s="5">
        <v>20130</v>
      </c>
      <c r="AE8486" s="4" t="s">
        <v>39350</v>
      </c>
      <c r="AF8486" s="4" t="s">
        <v>3941</v>
      </c>
      <c r="AM8486" s="6">
        <v>42919</v>
      </c>
      <c r="AN8486" s="1" t="s">
        <v>69602</v>
      </c>
      <c r="AO8486" s="1">
        <v>2016</v>
      </c>
      <c r="AP8486" s="6">
        <v>42919</v>
      </c>
    </row>
    <row r="8487" spans="1:42" ht="25.5" x14ac:dyDescent="0.2">
      <c r="A8487" s="1">
        <v>2016</v>
      </c>
      <c r="B8487" s="6" t="s">
        <v>69603</v>
      </c>
      <c r="C8487" s="1" t="s">
        <v>1</v>
      </c>
      <c r="G8487" s="4" t="s">
        <v>8575</v>
      </c>
      <c r="J8487" s="4" t="s">
        <v>16892</v>
      </c>
      <c r="K8487" s="4" t="s">
        <v>16890</v>
      </c>
      <c r="L8487" s="4" t="s">
        <v>25299</v>
      </c>
      <c r="N8487" s="4" t="s">
        <v>3941</v>
      </c>
      <c r="P8487" s="4" t="s">
        <v>57987</v>
      </c>
      <c r="Q8487" s="4" t="s">
        <v>64699</v>
      </c>
      <c r="V8487" s="4" t="s">
        <v>49787</v>
      </c>
      <c r="X8487" s="4" t="s">
        <v>35150</v>
      </c>
      <c r="AA8487" s="5">
        <v>4330</v>
      </c>
      <c r="AE8487" s="4" t="s">
        <v>39350</v>
      </c>
      <c r="AF8487" s="4" t="s">
        <v>3941</v>
      </c>
      <c r="AM8487" s="6">
        <v>42919</v>
      </c>
      <c r="AN8487" s="1" t="s">
        <v>69602</v>
      </c>
      <c r="AO8487" s="1">
        <v>2016</v>
      </c>
      <c r="AP8487" s="6">
        <v>42919</v>
      </c>
    </row>
    <row r="8488" spans="1:42" ht="25.5" x14ac:dyDescent="0.2">
      <c r="A8488" s="1">
        <v>2016</v>
      </c>
      <c r="B8488" s="6" t="s">
        <v>69603</v>
      </c>
      <c r="C8488" s="1" t="s">
        <v>1</v>
      </c>
      <c r="G8488" s="4" t="s">
        <v>8576</v>
      </c>
      <c r="J8488" s="4" t="s">
        <v>16892</v>
      </c>
      <c r="K8488" s="4" t="s">
        <v>16890</v>
      </c>
      <c r="L8488" s="4" t="s">
        <v>25300</v>
      </c>
      <c r="N8488" s="4" t="s">
        <v>3941</v>
      </c>
      <c r="P8488" s="4" t="s">
        <v>53392</v>
      </c>
      <c r="Q8488" s="4" t="s">
        <v>64671</v>
      </c>
      <c r="V8488" s="4" t="s">
        <v>49643</v>
      </c>
      <c r="X8488" s="4" t="s">
        <v>35138</v>
      </c>
      <c r="AA8488" s="5">
        <v>11870</v>
      </c>
      <c r="AE8488" s="4" t="s">
        <v>45095</v>
      </c>
      <c r="AF8488" s="4" t="s">
        <v>3941</v>
      </c>
      <c r="AM8488" s="6">
        <v>42919</v>
      </c>
      <c r="AN8488" s="1" t="s">
        <v>69602</v>
      </c>
      <c r="AO8488" s="1">
        <v>2016</v>
      </c>
      <c r="AP8488" s="6">
        <v>42919</v>
      </c>
    </row>
    <row r="8489" spans="1:42" ht="25.5" x14ac:dyDescent="0.2">
      <c r="A8489" s="1">
        <v>2016</v>
      </c>
      <c r="B8489" s="6" t="s">
        <v>69603</v>
      </c>
      <c r="C8489" s="1" t="s">
        <v>33582</v>
      </c>
      <c r="G8489" s="4" t="s">
        <v>8577</v>
      </c>
      <c r="J8489" s="4" t="s">
        <v>16899</v>
      </c>
      <c r="K8489" s="4" t="s">
        <v>16890</v>
      </c>
      <c r="L8489" s="4" t="s">
        <v>25301</v>
      </c>
      <c r="N8489" s="4" t="s">
        <v>3941</v>
      </c>
      <c r="P8489" s="4" t="s">
        <v>57988</v>
      </c>
      <c r="Q8489" s="4" t="s">
        <v>36841</v>
      </c>
      <c r="V8489" s="4" t="s">
        <v>49758</v>
      </c>
      <c r="X8489" s="4" t="s">
        <v>35145</v>
      </c>
      <c r="AA8489" s="5">
        <v>64460</v>
      </c>
      <c r="AE8489" s="4" t="s">
        <v>45096</v>
      </c>
      <c r="AF8489" s="4" t="s">
        <v>3941</v>
      </c>
      <c r="AM8489" s="6">
        <v>42919</v>
      </c>
      <c r="AN8489" s="1" t="s">
        <v>69602</v>
      </c>
      <c r="AO8489" s="1">
        <v>2016</v>
      </c>
      <c r="AP8489" s="6">
        <v>42919</v>
      </c>
    </row>
    <row r="8490" spans="1:42" ht="25.5" x14ac:dyDescent="0.2">
      <c r="A8490" s="1">
        <v>2016</v>
      </c>
      <c r="B8490" s="6" t="s">
        <v>69603</v>
      </c>
      <c r="C8490" s="1" t="s">
        <v>1</v>
      </c>
      <c r="G8490" s="4" t="s">
        <v>8578</v>
      </c>
      <c r="J8490" s="4" t="s">
        <v>16897</v>
      </c>
      <c r="K8490" s="4" t="s">
        <v>16890</v>
      </c>
      <c r="L8490" s="4" t="s">
        <v>25302</v>
      </c>
      <c r="N8490" s="4" t="s">
        <v>3941</v>
      </c>
      <c r="P8490" s="4" t="s">
        <v>57989</v>
      </c>
      <c r="Q8490" s="4" t="s">
        <v>64386</v>
      </c>
      <c r="V8490" s="4" t="s">
        <v>49184</v>
      </c>
      <c r="X8490" s="4" t="s">
        <v>16897</v>
      </c>
      <c r="AA8490" s="5">
        <v>78000</v>
      </c>
      <c r="AE8490" s="4" t="s">
        <v>39350</v>
      </c>
      <c r="AF8490" s="4" t="s">
        <v>3941</v>
      </c>
      <c r="AM8490" s="6">
        <v>42919</v>
      </c>
      <c r="AN8490" s="1" t="s">
        <v>69602</v>
      </c>
      <c r="AO8490" s="1">
        <v>2016</v>
      </c>
      <c r="AP8490" s="6">
        <v>42919</v>
      </c>
    </row>
    <row r="8491" spans="1:42" ht="25.5" x14ac:dyDescent="0.2">
      <c r="A8491" s="1">
        <v>2016</v>
      </c>
      <c r="B8491" s="6" t="s">
        <v>69603</v>
      </c>
      <c r="C8491" s="1" t="s">
        <v>1</v>
      </c>
      <c r="G8491" s="4" t="s">
        <v>8579</v>
      </c>
      <c r="J8491" s="4" t="s">
        <v>16892</v>
      </c>
      <c r="K8491" s="4" t="s">
        <v>16890</v>
      </c>
      <c r="L8491" s="4" t="s">
        <v>25303</v>
      </c>
      <c r="N8491" s="4" t="s">
        <v>3941</v>
      </c>
      <c r="P8491" s="4" t="s">
        <v>54516</v>
      </c>
      <c r="Q8491" s="4" t="s">
        <v>64054</v>
      </c>
      <c r="V8491" s="4" t="s">
        <v>49643</v>
      </c>
      <c r="X8491" s="4" t="s">
        <v>35138</v>
      </c>
      <c r="AA8491" s="5">
        <v>11870</v>
      </c>
      <c r="AE8491" s="4" t="s">
        <v>45097</v>
      </c>
      <c r="AF8491" s="4" t="s">
        <v>3941</v>
      </c>
      <c r="AM8491" s="6">
        <v>42919</v>
      </c>
      <c r="AN8491" s="1" t="s">
        <v>69602</v>
      </c>
      <c r="AO8491" s="1">
        <v>2016</v>
      </c>
      <c r="AP8491" s="6">
        <v>42919</v>
      </c>
    </row>
    <row r="8492" spans="1:42" ht="25.5" x14ac:dyDescent="0.2">
      <c r="A8492" s="1">
        <v>2016</v>
      </c>
      <c r="B8492" s="6" t="s">
        <v>69603</v>
      </c>
      <c r="C8492" s="1" t="s">
        <v>33582</v>
      </c>
      <c r="G8492" s="4" t="s">
        <v>8580</v>
      </c>
      <c r="J8492" s="4" t="s">
        <v>16892</v>
      </c>
      <c r="K8492" s="4" t="s">
        <v>16890</v>
      </c>
      <c r="L8492" s="4" t="s">
        <v>25304</v>
      </c>
      <c r="N8492" s="4" t="s">
        <v>3941</v>
      </c>
      <c r="P8492" s="4" t="s">
        <v>57990</v>
      </c>
      <c r="Q8492" s="4" t="s">
        <v>63849</v>
      </c>
      <c r="V8492" s="4" t="s">
        <v>49649</v>
      </c>
      <c r="X8492" s="4" t="s">
        <v>35134</v>
      </c>
      <c r="AA8492" s="5">
        <v>6080</v>
      </c>
      <c r="AE8492" s="4" t="s">
        <v>45098</v>
      </c>
      <c r="AF8492" s="4" t="s">
        <v>3941</v>
      </c>
      <c r="AM8492" s="6">
        <v>42919</v>
      </c>
      <c r="AN8492" s="1" t="s">
        <v>69602</v>
      </c>
      <c r="AO8492" s="1">
        <v>2016</v>
      </c>
      <c r="AP8492" s="6">
        <v>42919</v>
      </c>
    </row>
    <row r="8493" spans="1:42" ht="25.5" x14ac:dyDescent="0.2">
      <c r="A8493" s="1">
        <v>2016</v>
      </c>
      <c r="B8493" s="6" t="s">
        <v>69603</v>
      </c>
      <c r="C8493" s="1" t="s">
        <v>33582</v>
      </c>
      <c r="G8493" s="4" t="s">
        <v>8581</v>
      </c>
      <c r="J8493" s="4" t="s">
        <v>16895</v>
      </c>
      <c r="K8493" s="4" t="s">
        <v>16890</v>
      </c>
      <c r="L8493" s="4" t="s">
        <v>25304</v>
      </c>
      <c r="N8493" s="4" t="s">
        <v>3941</v>
      </c>
      <c r="P8493" s="4" t="s">
        <v>53816</v>
      </c>
      <c r="Q8493" s="4" t="s">
        <v>62442</v>
      </c>
      <c r="V8493" s="4" t="s">
        <v>49301</v>
      </c>
      <c r="X8493" s="4" t="s">
        <v>35174</v>
      </c>
      <c r="AA8493" s="5">
        <v>47400</v>
      </c>
      <c r="AE8493" s="4" t="s">
        <v>45099</v>
      </c>
      <c r="AF8493" s="4" t="s">
        <v>3941</v>
      </c>
      <c r="AM8493" s="6">
        <v>42919</v>
      </c>
      <c r="AN8493" s="1" t="s">
        <v>69602</v>
      </c>
      <c r="AO8493" s="1">
        <v>2016</v>
      </c>
      <c r="AP8493" s="6">
        <v>42919</v>
      </c>
    </row>
    <row r="8494" spans="1:42" ht="25.5" x14ac:dyDescent="0.2">
      <c r="A8494" s="1">
        <v>2016</v>
      </c>
      <c r="B8494" s="6" t="s">
        <v>69603</v>
      </c>
      <c r="C8494" s="1" t="s">
        <v>33582</v>
      </c>
      <c r="G8494" s="4" t="s">
        <v>8581</v>
      </c>
      <c r="J8494" s="4" t="s">
        <v>16895</v>
      </c>
      <c r="K8494" s="4" t="s">
        <v>16890</v>
      </c>
      <c r="L8494" s="4" t="s">
        <v>25304</v>
      </c>
      <c r="N8494" s="4" t="s">
        <v>3941</v>
      </c>
      <c r="P8494" s="4" t="s">
        <v>53816</v>
      </c>
      <c r="Q8494" s="4" t="s">
        <v>62442</v>
      </c>
      <c r="V8494" s="4" t="s">
        <v>49301</v>
      </c>
      <c r="X8494" s="4" t="s">
        <v>35174</v>
      </c>
      <c r="AA8494" s="5">
        <v>47400</v>
      </c>
      <c r="AE8494" s="4" t="s">
        <v>45099</v>
      </c>
      <c r="AF8494" s="4" t="s">
        <v>3941</v>
      </c>
      <c r="AM8494" s="6">
        <v>42919</v>
      </c>
      <c r="AN8494" s="1" t="s">
        <v>69602</v>
      </c>
      <c r="AO8494" s="1">
        <v>2016</v>
      </c>
      <c r="AP8494" s="6">
        <v>42919</v>
      </c>
    </row>
    <row r="8495" spans="1:42" ht="25.5" x14ac:dyDescent="0.2">
      <c r="A8495" s="1">
        <v>2016</v>
      </c>
      <c r="B8495" s="6" t="s">
        <v>69603</v>
      </c>
      <c r="C8495" s="1" t="s">
        <v>33582</v>
      </c>
      <c r="G8495" s="4" t="s">
        <v>8581</v>
      </c>
      <c r="J8495" s="4" t="s">
        <v>16895</v>
      </c>
      <c r="K8495" s="4" t="s">
        <v>16890</v>
      </c>
      <c r="L8495" s="4" t="s">
        <v>25304</v>
      </c>
      <c r="N8495" s="4" t="s">
        <v>3941</v>
      </c>
      <c r="P8495" s="4" t="s">
        <v>53816</v>
      </c>
      <c r="Q8495" s="4" t="s">
        <v>62442</v>
      </c>
      <c r="V8495" s="4" t="s">
        <v>49301</v>
      </c>
      <c r="X8495" s="4" t="s">
        <v>35174</v>
      </c>
      <c r="AA8495" s="5">
        <v>47400</v>
      </c>
      <c r="AE8495" s="4" t="s">
        <v>45099</v>
      </c>
      <c r="AF8495" s="4" t="s">
        <v>3941</v>
      </c>
      <c r="AM8495" s="6">
        <v>42919</v>
      </c>
      <c r="AN8495" s="1" t="s">
        <v>69602</v>
      </c>
      <c r="AO8495" s="1">
        <v>2016</v>
      </c>
      <c r="AP8495" s="6">
        <v>42919</v>
      </c>
    </row>
    <row r="8496" spans="1:42" ht="25.5" x14ac:dyDescent="0.2">
      <c r="A8496" s="1">
        <v>2016</v>
      </c>
      <c r="B8496" s="6" t="s">
        <v>69603</v>
      </c>
      <c r="C8496" s="1" t="s">
        <v>33582</v>
      </c>
      <c r="G8496" s="4" t="s">
        <v>8581</v>
      </c>
      <c r="J8496" s="4" t="s">
        <v>16895</v>
      </c>
      <c r="K8496" s="4" t="s">
        <v>16890</v>
      </c>
      <c r="L8496" s="4" t="s">
        <v>25304</v>
      </c>
      <c r="N8496" s="4" t="s">
        <v>3941</v>
      </c>
      <c r="P8496" s="4" t="s">
        <v>53816</v>
      </c>
      <c r="Q8496" s="4" t="s">
        <v>62442</v>
      </c>
      <c r="V8496" s="4" t="s">
        <v>49301</v>
      </c>
      <c r="X8496" s="4" t="s">
        <v>35174</v>
      </c>
      <c r="AA8496" s="5">
        <v>47400</v>
      </c>
      <c r="AE8496" s="4" t="s">
        <v>45099</v>
      </c>
      <c r="AF8496" s="4" t="s">
        <v>3941</v>
      </c>
      <c r="AM8496" s="6">
        <v>42919</v>
      </c>
      <c r="AN8496" s="1" t="s">
        <v>69602</v>
      </c>
      <c r="AO8496" s="1">
        <v>2016</v>
      </c>
      <c r="AP8496" s="6">
        <v>42919</v>
      </c>
    </row>
    <row r="8497" spans="1:42" ht="25.5" x14ac:dyDescent="0.2">
      <c r="A8497" s="1">
        <v>2016</v>
      </c>
      <c r="B8497" s="6" t="s">
        <v>69603</v>
      </c>
      <c r="C8497" s="1" t="s">
        <v>33582</v>
      </c>
      <c r="G8497" s="4" t="s">
        <v>8581</v>
      </c>
      <c r="J8497" s="4" t="s">
        <v>16895</v>
      </c>
      <c r="K8497" s="4" t="s">
        <v>16890</v>
      </c>
      <c r="L8497" s="4" t="s">
        <v>25304</v>
      </c>
      <c r="N8497" s="4" t="s">
        <v>3941</v>
      </c>
      <c r="P8497" s="4" t="s">
        <v>53816</v>
      </c>
      <c r="Q8497" s="4" t="s">
        <v>62442</v>
      </c>
      <c r="V8497" s="4" t="s">
        <v>49301</v>
      </c>
      <c r="X8497" s="4" t="s">
        <v>35174</v>
      </c>
      <c r="AA8497" s="5">
        <v>47400</v>
      </c>
      <c r="AE8497" s="4" t="s">
        <v>45099</v>
      </c>
      <c r="AF8497" s="4" t="s">
        <v>3941</v>
      </c>
      <c r="AM8497" s="6">
        <v>42919</v>
      </c>
      <c r="AN8497" s="1" t="s">
        <v>69602</v>
      </c>
      <c r="AO8497" s="1">
        <v>2016</v>
      </c>
      <c r="AP8497" s="6">
        <v>42919</v>
      </c>
    </row>
    <row r="8498" spans="1:42" ht="25.5" x14ac:dyDescent="0.2">
      <c r="A8498" s="1">
        <v>2016</v>
      </c>
      <c r="B8498" s="6" t="s">
        <v>69603</v>
      </c>
      <c r="C8498" s="1" t="s">
        <v>33582</v>
      </c>
      <c r="G8498" s="4" t="s">
        <v>8581</v>
      </c>
      <c r="J8498" s="4" t="s">
        <v>16895</v>
      </c>
      <c r="K8498" s="4" t="s">
        <v>16890</v>
      </c>
      <c r="L8498" s="4" t="s">
        <v>25305</v>
      </c>
      <c r="N8498" s="4" t="s">
        <v>3941</v>
      </c>
      <c r="P8498" s="4" t="s">
        <v>53816</v>
      </c>
      <c r="Q8498" s="4" t="s">
        <v>62442</v>
      </c>
      <c r="V8498" s="4" t="s">
        <v>49301</v>
      </c>
      <c r="X8498" s="4" t="s">
        <v>35174</v>
      </c>
      <c r="AA8498" s="5">
        <v>47400</v>
      </c>
      <c r="AE8498" s="4" t="s">
        <v>45100</v>
      </c>
      <c r="AF8498" s="4" t="s">
        <v>3941</v>
      </c>
      <c r="AM8498" s="6">
        <v>42919</v>
      </c>
      <c r="AN8498" s="1" t="s">
        <v>69602</v>
      </c>
      <c r="AO8498" s="1">
        <v>2016</v>
      </c>
      <c r="AP8498" s="6">
        <v>42919</v>
      </c>
    </row>
    <row r="8499" spans="1:42" ht="25.5" x14ac:dyDescent="0.2">
      <c r="A8499" s="1">
        <v>2016</v>
      </c>
      <c r="B8499" s="6" t="s">
        <v>69603</v>
      </c>
      <c r="C8499" s="1" t="s">
        <v>33582</v>
      </c>
      <c r="G8499" s="4" t="s">
        <v>8581</v>
      </c>
      <c r="J8499" s="4" t="s">
        <v>16895</v>
      </c>
      <c r="K8499" s="4" t="s">
        <v>16890</v>
      </c>
      <c r="L8499" s="4" t="s">
        <v>25305</v>
      </c>
      <c r="N8499" s="4" t="s">
        <v>3941</v>
      </c>
      <c r="P8499" s="4" t="s">
        <v>53816</v>
      </c>
      <c r="Q8499" s="4" t="s">
        <v>62442</v>
      </c>
      <c r="V8499" s="4" t="s">
        <v>49301</v>
      </c>
      <c r="X8499" s="4" t="s">
        <v>35174</v>
      </c>
      <c r="AA8499" s="5">
        <v>47400</v>
      </c>
      <c r="AE8499" s="4" t="s">
        <v>45100</v>
      </c>
      <c r="AF8499" s="4" t="s">
        <v>3941</v>
      </c>
      <c r="AM8499" s="6">
        <v>42919</v>
      </c>
      <c r="AN8499" s="1" t="s">
        <v>69602</v>
      </c>
      <c r="AO8499" s="1">
        <v>2016</v>
      </c>
      <c r="AP8499" s="6">
        <v>42919</v>
      </c>
    </row>
    <row r="8500" spans="1:42" ht="25.5" x14ac:dyDescent="0.2">
      <c r="A8500" s="1">
        <v>2016</v>
      </c>
      <c r="B8500" s="6" t="s">
        <v>69603</v>
      </c>
      <c r="C8500" s="1" t="s">
        <v>33582</v>
      </c>
      <c r="G8500" s="4" t="s">
        <v>8581</v>
      </c>
      <c r="J8500" s="4" t="s">
        <v>16895</v>
      </c>
      <c r="K8500" s="4" t="s">
        <v>16890</v>
      </c>
      <c r="L8500" s="4" t="s">
        <v>25305</v>
      </c>
      <c r="N8500" s="4" t="s">
        <v>3941</v>
      </c>
      <c r="P8500" s="4" t="s">
        <v>53816</v>
      </c>
      <c r="Q8500" s="4" t="s">
        <v>62442</v>
      </c>
      <c r="V8500" s="4" t="s">
        <v>49301</v>
      </c>
      <c r="X8500" s="4" t="s">
        <v>35174</v>
      </c>
      <c r="AA8500" s="5">
        <v>47400</v>
      </c>
      <c r="AE8500" s="4" t="s">
        <v>45100</v>
      </c>
      <c r="AF8500" s="4" t="s">
        <v>3941</v>
      </c>
      <c r="AM8500" s="6">
        <v>42919</v>
      </c>
      <c r="AN8500" s="1" t="s">
        <v>69602</v>
      </c>
      <c r="AO8500" s="1">
        <v>2016</v>
      </c>
      <c r="AP8500" s="6">
        <v>42919</v>
      </c>
    </row>
    <row r="8501" spans="1:42" ht="25.5" x14ac:dyDescent="0.2">
      <c r="A8501" s="1">
        <v>2016</v>
      </c>
      <c r="B8501" s="6" t="s">
        <v>69603</v>
      </c>
      <c r="C8501" s="1" t="s">
        <v>33582</v>
      </c>
      <c r="G8501" s="4" t="s">
        <v>8581</v>
      </c>
      <c r="J8501" s="4" t="s">
        <v>16895</v>
      </c>
      <c r="K8501" s="4" t="s">
        <v>16890</v>
      </c>
      <c r="L8501" s="4" t="s">
        <v>25306</v>
      </c>
      <c r="N8501" s="4" t="s">
        <v>3941</v>
      </c>
      <c r="P8501" s="4" t="s">
        <v>53816</v>
      </c>
      <c r="Q8501" s="4" t="s">
        <v>62442</v>
      </c>
      <c r="V8501" s="4" t="s">
        <v>49301</v>
      </c>
      <c r="X8501" s="4" t="s">
        <v>35174</v>
      </c>
      <c r="AA8501" s="5">
        <v>47400</v>
      </c>
      <c r="AE8501" s="4" t="s">
        <v>45100</v>
      </c>
      <c r="AF8501" s="4" t="s">
        <v>3941</v>
      </c>
      <c r="AM8501" s="6">
        <v>42919</v>
      </c>
      <c r="AN8501" s="1" t="s">
        <v>69602</v>
      </c>
      <c r="AO8501" s="1">
        <v>2016</v>
      </c>
      <c r="AP8501" s="6">
        <v>42919</v>
      </c>
    </row>
    <row r="8502" spans="1:42" ht="25.5" x14ac:dyDescent="0.2">
      <c r="A8502" s="1">
        <v>2016</v>
      </c>
      <c r="B8502" s="6" t="s">
        <v>69603</v>
      </c>
      <c r="C8502" s="1" t="s">
        <v>33582</v>
      </c>
      <c r="G8502" s="4" t="s">
        <v>8582</v>
      </c>
      <c r="J8502" s="4" t="s">
        <v>16895</v>
      </c>
      <c r="K8502" s="4" t="s">
        <v>16890</v>
      </c>
      <c r="L8502" s="4" t="s">
        <v>25307</v>
      </c>
      <c r="N8502" s="4" t="s">
        <v>3941</v>
      </c>
      <c r="P8502" s="4" t="s">
        <v>57991</v>
      </c>
      <c r="Q8502" s="4" t="s">
        <v>63830</v>
      </c>
      <c r="V8502" s="4" t="s">
        <v>51126</v>
      </c>
      <c r="X8502" s="4" t="s">
        <v>35156</v>
      </c>
      <c r="AA8502" s="5">
        <v>48310</v>
      </c>
      <c r="AE8502" s="4" t="s">
        <v>45101</v>
      </c>
      <c r="AF8502" s="4" t="s">
        <v>3941</v>
      </c>
      <c r="AM8502" s="6">
        <v>42919</v>
      </c>
      <c r="AN8502" s="1" t="s">
        <v>69602</v>
      </c>
      <c r="AO8502" s="1">
        <v>2016</v>
      </c>
      <c r="AP8502" s="6">
        <v>42919</v>
      </c>
    </row>
    <row r="8503" spans="1:42" ht="25.5" x14ac:dyDescent="0.2">
      <c r="A8503" s="1">
        <v>2016</v>
      </c>
      <c r="B8503" s="6" t="s">
        <v>69603</v>
      </c>
      <c r="C8503" s="1" t="s">
        <v>1</v>
      </c>
      <c r="G8503" s="4" t="s">
        <v>8583</v>
      </c>
      <c r="J8503" s="4" t="s">
        <v>16913</v>
      </c>
      <c r="K8503" s="4" t="s">
        <v>16890</v>
      </c>
      <c r="L8503" s="4" t="s">
        <v>25308</v>
      </c>
      <c r="N8503" s="4" t="s">
        <v>3941</v>
      </c>
      <c r="P8503" s="4" t="s">
        <v>57992</v>
      </c>
      <c r="Q8503" s="4" t="s">
        <v>108</v>
      </c>
      <c r="V8503" s="4" t="s">
        <v>51127</v>
      </c>
      <c r="X8503" s="4" t="s">
        <v>35263</v>
      </c>
      <c r="AA8503" s="5">
        <v>63720</v>
      </c>
      <c r="AE8503" s="4" t="s">
        <v>45102</v>
      </c>
      <c r="AF8503" s="4" t="s">
        <v>3941</v>
      </c>
      <c r="AM8503" s="6">
        <v>42919</v>
      </c>
      <c r="AN8503" s="1" t="s">
        <v>69602</v>
      </c>
      <c r="AO8503" s="1">
        <v>2016</v>
      </c>
      <c r="AP8503" s="6">
        <v>42919</v>
      </c>
    </row>
    <row r="8504" spans="1:42" ht="25.5" x14ac:dyDescent="0.2">
      <c r="A8504" s="1">
        <v>2016</v>
      </c>
      <c r="B8504" s="6" t="s">
        <v>69603</v>
      </c>
      <c r="C8504" s="1" t="s">
        <v>1</v>
      </c>
      <c r="G8504" s="4" t="s">
        <v>8584</v>
      </c>
      <c r="J8504" s="4" t="s">
        <v>16913</v>
      </c>
      <c r="K8504" s="4" t="s">
        <v>16890</v>
      </c>
      <c r="L8504" s="4" t="s">
        <v>25309</v>
      </c>
      <c r="N8504" s="4" t="s">
        <v>3941</v>
      </c>
      <c r="P8504" s="4" t="s">
        <v>57993</v>
      </c>
      <c r="Q8504" s="4" t="s">
        <v>64259</v>
      </c>
      <c r="V8504" s="4" t="s">
        <v>49726</v>
      </c>
      <c r="X8504" s="4" t="s">
        <v>35433</v>
      </c>
      <c r="AA8504" s="5">
        <v>63300</v>
      </c>
      <c r="AE8504" s="4" t="s">
        <v>45103</v>
      </c>
      <c r="AF8504" s="4" t="s">
        <v>3941</v>
      </c>
      <c r="AM8504" s="6">
        <v>42919</v>
      </c>
      <c r="AN8504" s="1" t="s">
        <v>69602</v>
      </c>
      <c r="AO8504" s="1">
        <v>2016</v>
      </c>
      <c r="AP8504" s="6">
        <v>42919</v>
      </c>
    </row>
    <row r="8505" spans="1:42" ht="25.5" x14ac:dyDescent="0.2">
      <c r="A8505" s="1">
        <v>2016</v>
      </c>
      <c r="B8505" s="6" t="s">
        <v>69603</v>
      </c>
      <c r="C8505" s="1" t="s">
        <v>33582</v>
      </c>
      <c r="G8505" s="4" t="s">
        <v>8585</v>
      </c>
      <c r="J8505" s="4" t="s">
        <v>16899</v>
      </c>
      <c r="K8505" s="4" t="s">
        <v>16890</v>
      </c>
      <c r="L8505" s="4" t="s">
        <v>25310</v>
      </c>
      <c r="N8505" s="4" t="s">
        <v>3941</v>
      </c>
      <c r="P8505" s="4" t="s">
        <v>57994</v>
      </c>
      <c r="Q8505" s="4" t="s">
        <v>66455</v>
      </c>
      <c r="V8505" s="4" t="s">
        <v>51128</v>
      </c>
      <c r="X8505" s="4" t="s">
        <v>35164</v>
      </c>
      <c r="AA8505" s="5">
        <v>66428</v>
      </c>
      <c r="AE8505" s="4" t="s">
        <v>45104</v>
      </c>
      <c r="AF8505" s="4" t="s">
        <v>3941</v>
      </c>
      <c r="AM8505" s="6">
        <v>42919</v>
      </c>
      <c r="AN8505" s="1" t="s">
        <v>69602</v>
      </c>
      <c r="AO8505" s="1">
        <v>2016</v>
      </c>
      <c r="AP8505" s="6">
        <v>42919</v>
      </c>
    </row>
    <row r="8506" spans="1:42" ht="25.5" x14ac:dyDescent="0.2">
      <c r="A8506" s="1">
        <v>2016</v>
      </c>
      <c r="B8506" s="6" t="s">
        <v>69603</v>
      </c>
      <c r="C8506" s="1" t="s">
        <v>33582</v>
      </c>
      <c r="G8506" s="4" t="s">
        <v>8586</v>
      </c>
      <c r="J8506" s="4" t="s">
        <v>16899</v>
      </c>
      <c r="K8506" s="4" t="s">
        <v>16890</v>
      </c>
      <c r="L8506" s="4" t="s">
        <v>25311</v>
      </c>
      <c r="N8506" s="4" t="s">
        <v>3941</v>
      </c>
      <c r="P8506" s="4" t="s">
        <v>57995</v>
      </c>
      <c r="Q8506" s="4" t="s">
        <v>63912</v>
      </c>
      <c r="V8506" s="4" t="s">
        <v>50701</v>
      </c>
      <c r="X8506" s="4" t="s">
        <v>35164</v>
      </c>
      <c r="AA8506" s="5">
        <v>66450</v>
      </c>
      <c r="AE8506" s="4" t="s">
        <v>45105</v>
      </c>
      <c r="AF8506" s="4" t="s">
        <v>3941</v>
      </c>
      <c r="AM8506" s="6">
        <v>42919</v>
      </c>
      <c r="AN8506" s="1" t="s">
        <v>69602</v>
      </c>
      <c r="AO8506" s="1">
        <v>2016</v>
      </c>
      <c r="AP8506" s="6">
        <v>42919</v>
      </c>
    </row>
    <row r="8507" spans="1:42" ht="25.5" x14ac:dyDescent="0.2">
      <c r="A8507" s="1">
        <v>2016</v>
      </c>
      <c r="B8507" s="6" t="s">
        <v>69603</v>
      </c>
      <c r="C8507" s="1" t="s">
        <v>1</v>
      </c>
      <c r="G8507" s="4" t="s">
        <v>8587</v>
      </c>
      <c r="J8507" s="4" t="s">
        <v>16889</v>
      </c>
      <c r="K8507" s="4" t="s">
        <v>16890</v>
      </c>
      <c r="L8507" s="4" t="s">
        <v>25312</v>
      </c>
      <c r="N8507" s="4" t="s">
        <v>3941</v>
      </c>
      <c r="P8507" s="4" t="s">
        <v>55119</v>
      </c>
      <c r="Q8507" s="4" t="s">
        <v>66738</v>
      </c>
      <c r="V8507" s="4" t="s">
        <v>49022</v>
      </c>
      <c r="X8507" s="4" t="s">
        <v>16889</v>
      </c>
      <c r="AA8507" s="5">
        <v>20000</v>
      </c>
      <c r="AE8507" s="4" t="s">
        <v>45106</v>
      </c>
      <c r="AF8507" s="4" t="s">
        <v>3941</v>
      </c>
      <c r="AM8507" s="6">
        <v>42919</v>
      </c>
      <c r="AN8507" s="1" t="s">
        <v>69602</v>
      </c>
      <c r="AO8507" s="1">
        <v>2016</v>
      </c>
      <c r="AP8507" s="6">
        <v>42919</v>
      </c>
    </row>
    <row r="8508" spans="1:42" ht="25.5" x14ac:dyDescent="0.2">
      <c r="A8508" s="1">
        <v>2016</v>
      </c>
      <c r="B8508" s="6" t="s">
        <v>69603</v>
      </c>
      <c r="C8508" s="1" t="s">
        <v>33582</v>
      </c>
      <c r="G8508" s="4" t="s">
        <v>8588</v>
      </c>
      <c r="J8508" s="4" t="s">
        <v>16897</v>
      </c>
      <c r="K8508" s="4" t="s">
        <v>16890</v>
      </c>
      <c r="L8508" s="4" t="s">
        <v>25313</v>
      </c>
      <c r="N8508" s="4" t="s">
        <v>3941</v>
      </c>
      <c r="P8508" s="4" t="s">
        <v>57996</v>
      </c>
      <c r="Q8508" s="4" t="s">
        <v>63856</v>
      </c>
      <c r="V8508" s="4" t="s">
        <v>50411</v>
      </c>
      <c r="X8508" s="4" t="s">
        <v>16897</v>
      </c>
      <c r="AA8508" s="5">
        <v>78260</v>
      </c>
      <c r="AE8508" s="4" t="s">
        <v>45107</v>
      </c>
      <c r="AF8508" s="4" t="s">
        <v>3941</v>
      </c>
      <c r="AM8508" s="6">
        <v>42919</v>
      </c>
      <c r="AN8508" s="1" t="s">
        <v>69602</v>
      </c>
      <c r="AO8508" s="1">
        <v>2016</v>
      </c>
      <c r="AP8508" s="6">
        <v>42919</v>
      </c>
    </row>
    <row r="8509" spans="1:42" ht="25.5" x14ac:dyDescent="0.2">
      <c r="A8509" s="1">
        <v>2016</v>
      </c>
      <c r="B8509" s="6" t="s">
        <v>69603</v>
      </c>
      <c r="C8509" s="1" t="s">
        <v>1</v>
      </c>
      <c r="G8509" s="4" t="s">
        <v>8589</v>
      </c>
      <c r="J8509" s="4" t="s">
        <v>16901</v>
      </c>
      <c r="K8509" s="4" t="s">
        <v>16890</v>
      </c>
      <c r="L8509" s="4" t="s">
        <v>25314</v>
      </c>
      <c r="N8509" s="4" t="s">
        <v>3941</v>
      </c>
      <c r="P8509" s="4" t="s">
        <v>57997</v>
      </c>
      <c r="Q8509" s="4" t="s">
        <v>36841</v>
      </c>
      <c r="V8509" s="4" t="s">
        <v>51129</v>
      </c>
      <c r="X8509" s="4" t="s">
        <v>35308</v>
      </c>
      <c r="AA8509" s="5">
        <v>96870</v>
      </c>
      <c r="AE8509" s="4" t="s">
        <v>45108</v>
      </c>
      <c r="AF8509" s="4" t="s">
        <v>3941</v>
      </c>
      <c r="AM8509" s="6">
        <v>42919</v>
      </c>
      <c r="AN8509" s="1" t="s">
        <v>69602</v>
      </c>
      <c r="AO8509" s="1">
        <v>2016</v>
      </c>
      <c r="AP8509" s="6">
        <v>42919</v>
      </c>
    </row>
    <row r="8510" spans="1:42" ht="25.5" x14ac:dyDescent="0.2">
      <c r="A8510" s="1">
        <v>2016</v>
      </c>
      <c r="B8510" s="6" t="s">
        <v>69603</v>
      </c>
      <c r="C8510" s="1" t="s">
        <v>1</v>
      </c>
      <c r="G8510" s="4" t="s">
        <v>8590</v>
      </c>
      <c r="J8510" s="4" t="s">
        <v>16893</v>
      </c>
      <c r="K8510" s="4" t="s">
        <v>16890</v>
      </c>
      <c r="L8510" s="4" t="s">
        <v>25315</v>
      </c>
      <c r="N8510" s="4" t="s">
        <v>3941</v>
      </c>
      <c r="P8510" s="4" t="s">
        <v>55226</v>
      </c>
      <c r="Q8510" s="4" t="s">
        <v>63431</v>
      </c>
      <c r="V8510" s="4" t="s">
        <v>51130</v>
      </c>
      <c r="X8510" s="4" t="s">
        <v>35144</v>
      </c>
      <c r="AA8510" s="5">
        <v>36570</v>
      </c>
      <c r="AE8510" s="4" t="s">
        <v>45109</v>
      </c>
      <c r="AF8510" s="4" t="s">
        <v>3941</v>
      </c>
      <c r="AM8510" s="6">
        <v>42919</v>
      </c>
      <c r="AN8510" s="1" t="s">
        <v>69602</v>
      </c>
      <c r="AO8510" s="1">
        <v>2016</v>
      </c>
      <c r="AP8510" s="6">
        <v>42919</v>
      </c>
    </row>
    <row r="8511" spans="1:42" ht="25.5" x14ac:dyDescent="0.2">
      <c r="A8511" s="1">
        <v>2016</v>
      </c>
      <c r="B8511" s="6" t="s">
        <v>69603</v>
      </c>
      <c r="C8511" s="1" t="s">
        <v>1</v>
      </c>
      <c r="G8511" s="4" t="s">
        <v>8591</v>
      </c>
      <c r="J8511" s="4" t="s">
        <v>16897</v>
      </c>
      <c r="K8511" s="4" t="s">
        <v>16890</v>
      </c>
      <c r="L8511" s="4" t="s">
        <v>25316</v>
      </c>
      <c r="N8511" s="4" t="s">
        <v>3941</v>
      </c>
      <c r="P8511" s="4" t="s">
        <v>57998</v>
      </c>
      <c r="Q8511" s="4" t="s">
        <v>64871</v>
      </c>
      <c r="V8511" s="4" t="s">
        <v>51131</v>
      </c>
      <c r="X8511" s="4" t="s">
        <v>16897</v>
      </c>
      <c r="AA8511" s="5">
        <v>78180</v>
      </c>
      <c r="AE8511" s="4" t="s">
        <v>39350</v>
      </c>
      <c r="AF8511" s="4" t="s">
        <v>3941</v>
      </c>
      <c r="AM8511" s="6">
        <v>42919</v>
      </c>
      <c r="AN8511" s="1" t="s">
        <v>69602</v>
      </c>
      <c r="AO8511" s="1">
        <v>2016</v>
      </c>
      <c r="AP8511" s="6">
        <v>42919</v>
      </c>
    </row>
    <row r="8512" spans="1:42" ht="25.5" x14ac:dyDescent="0.2">
      <c r="A8512" s="1">
        <v>2016</v>
      </c>
      <c r="B8512" s="6" t="s">
        <v>69603</v>
      </c>
      <c r="C8512" s="1" t="s">
        <v>1</v>
      </c>
      <c r="G8512" s="4" t="s">
        <v>8592</v>
      </c>
      <c r="J8512" s="4" t="s">
        <v>16889</v>
      </c>
      <c r="K8512" s="4" t="s">
        <v>16890</v>
      </c>
      <c r="L8512" s="4" t="s">
        <v>25317</v>
      </c>
      <c r="N8512" s="4" t="s">
        <v>3941</v>
      </c>
      <c r="P8512" s="4" t="s">
        <v>53325</v>
      </c>
      <c r="Q8512" s="4" t="s">
        <v>66739</v>
      </c>
      <c r="V8512" s="4" t="s">
        <v>49076</v>
      </c>
      <c r="X8512" s="4" t="s">
        <v>35129</v>
      </c>
      <c r="AA8512" s="5">
        <v>20900</v>
      </c>
      <c r="AE8512" s="4" t="s">
        <v>39350</v>
      </c>
      <c r="AF8512" s="4" t="s">
        <v>3941</v>
      </c>
      <c r="AM8512" s="6">
        <v>42919</v>
      </c>
      <c r="AN8512" s="1" t="s">
        <v>69602</v>
      </c>
      <c r="AO8512" s="1">
        <v>2016</v>
      </c>
      <c r="AP8512" s="6">
        <v>42919</v>
      </c>
    </row>
    <row r="8513" spans="1:42" ht="25.5" x14ac:dyDescent="0.2">
      <c r="A8513" s="1">
        <v>2016</v>
      </c>
      <c r="B8513" s="6" t="s">
        <v>69603</v>
      </c>
      <c r="C8513" s="1" t="s">
        <v>1</v>
      </c>
      <c r="G8513" s="4" t="s">
        <v>8593</v>
      </c>
      <c r="J8513" s="4" t="s">
        <v>16895</v>
      </c>
      <c r="K8513" s="4" t="s">
        <v>16890</v>
      </c>
      <c r="L8513" s="4" t="s">
        <v>25318</v>
      </c>
      <c r="N8513" s="4" t="s">
        <v>3941</v>
      </c>
      <c r="P8513" s="4" t="s">
        <v>57999</v>
      </c>
      <c r="Q8513" s="4" t="s">
        <v>66740</v>
      </c>
      <c r="V8513" s="4" t="s">
        <v>51132</v>
      </c>
      <c r="X8513" s="4" t="s">
        <v>35206</v>
      </c>
      <c r="AA8513" s="5">
        <v>45602</v>
      </c>
      <c r="AE8513" s="4" t="s">
        <v>45110</v>
      </c>
      <c r="AF8513" s="4" t="s">
        <v>3941</v>
      </c>
      <c r="AM8513" s="6">
        <v>42919</v>
      </c>
      <c r="AN8513" s="1" t="s">
        <v>69602</v>
      </c>
      <c r="AO8513" s="1">
        <v>2016</v>
      </c>
      <c r="AP8513" s="6">
        <v>42919</v>
      </c>
    </row>
    <row r="8514" spans="1:42" ht="25.5" x14ac:dyDescent="0.2">
      <c r="A8514" s="1">
        <v>2016</v>
      </c>
      <c r="B8514" s="6" t="s">
        <v>69603</v>
      </c>
      <c r="C8514" s="1" t="s">
        <v>1</v>
      </c>
      <c r="G8514" s="4" t="s">
        <v>8594</v>
      </c>
      <c r="J8514" s="4" t="s">
        <v>16892</v>
      </c>
      <c r="K8514" s="4" t="s">
        <v>16890</v>
      </c>
      <c r="L8514" s="4" t="s">
        <v>25319</v>
      </c>
      <c r="N8514" s="4" t="s">
        <v>3941</v>
      </c>
      <c r="P8514" s="4" t="s">
        <v>58000</v>
      </c>
      <c r="Q8514" s="4" t="s">
        <v>64487</v>
      </c>
      <c r="V8514" s="4" t="s">
        <v>49465</v>
      </c>
      <c r="X8514" s="4" t="s">
        <v>35141</v>
      </c>
      <c r="AA8514" s="5">
        <v>1030</v>
      </c>
      <c r="AE8514" s="4" t="s">
        <v>45111</v>
      </c>
      <c r="AF8514" s="4" t="s">
        <v>3941</v>
      </c>
      <c r="AM8514" s="6">
        <v>42919</v>
      </c>
      <c r="AN8514" s="1" t="s">
        <v>69602</v>
      </c>
      <c r="AO8514" s="1">
        <v>2016</v>
      </c>
      <c r="AP8514" s="6">
        <v>42919</v>
      </c>
    </row>
    <row r="8515" spans="1:42" ht="25.5" x14ac:dyDescent="0.2">
      <c r="A8515" s="1">
        <v>2016</v>
      </c>
      <c r="B8515" s="6" t="s">
        <v>69603</v>
      </c>
      <c r="C8515" s="1" t="s">
        <v>1</v>
      </c>
      <c r="G8515" s="4" t="s">
        <v>8595</v>
      </c>
      <c r="J8515" s="4" t="s">
        <v>16904</v>
      </c>
      <c r="K8515" s="4" t="s">
        <v>16890</v>
      </c>
      <c r="L8515" s="4" t="s">
        <v>25320</v>
      </c>
      <c r="N8515" s="4" t="s">
        <v>3941</v>
      </c>
      <c r="P8515" s="4" t="s">
        <v>58001</v>
      </c>
      <c r="Q8515" s="4" t="s">
        <v>66741</v>
      </c>
      <c r="V8515" s="4" t="s">
        <v>51133</v>
      </c>
      <c r="X8515" s="4" t="s">
        <v>16904</v>
      </c>
      <c r="AA8515" s="5">
        <v>24085</v>
      </c>
      <c r="AE8515" s="4" t="s">
        <v>45112</v>
      </c>
      <c r="AF8515" s="4" t="s">
        <v>3941</v>
      </c>
      <c r="AM8515" s="6">
        <v>42919</v>
      </c>
      <c r="AN8515" s="1" t="s">
        <v>69602</v>
      </c>
      <c r="AO8515" s="1">
        <v>2016</v>
      </c>
      <c r="AP8515" s="6">
        <v>42919</v>
      </c>
    </row>
    <row r="8516" spans="1:42" ht="25.5" x14ac:dyDescent="0.2">
      <c r="A8516" s="1">
        <v>2016</v>
      </c>
      <c r="B8516" s="6" t="s">
        <v>69603</v>
      </c>
      <c r="C8516" s="1" t="s">
        <v>1</v>
      </c>
      <c r="G8516" s="4" t="s">
        <v>8596</v>
      </c>
      <c r="J8516" s="4" t="s">
        <v>16892</v>
      </c>
      <c r="K8516" s="4" t="s">
        <v>16890</v>
      </c>
      <c r="L8516" s="4" t="s">
        <v>25321</v>
      </c>
      <c r="N8516" s="4" t="s">
        <v>3941</v>
      </c>
      <c r="P8516" s="4" t="s">
        <v>58002</v>
      </c>
      <c r="Q8516" s="4" t="s">
        <v>38067</v>
      </c>
      <c r="V8516" s="4" t="s">
        <v>50308</v>
      </c>
      <c r="X8516" s="4" t="s">
        <v>35159</v>
      </c>
      <c r="AA8516" s="5">
        <v>15620</v>
      </c>
      <c r="AE8516" s="4" t="s">
        <v>39350</v>
      </c>
      <c r="AF8516" s="4" t="s">
        <v>3941</v>
      </c>
      <c r="AM8516" s="6">
        <v>42919</v>
      </c>
      <c r="AN8516" s="1" t="s">
        <v>69602</v>
      </c>
      <c r="AO8516" s="1">
        <v>2016</v>
      </c>
      <c r="AP8516" s="6">
        <v>42919</v>
      </c>
    </row>
    <row r="8517" spans="1:42" ht="25.5" x14ac:dyDescent="0.2">
      <c r="A8517" s="1">
        <v>2016</v>
      </c>
      <c r="B8517" s="6" t="s">
        <v>69603</v>
      </c>
      <c r="C8517" s="1" t="s">
        <v>1</v>
      </c>
      <c r="G8517" s="4" t="s">
        <v>8597</v>
      </c>
      <c r="J8517" s="4" t="s">
        <v>16889</v>
      </c>
      <c r="K8517" s="4" t="s">
        <v>16890</v>
      </c>
      <c r="L8517" s="4" t="s">
        <v>25322</v>
      </c>
      <c r="N8517" s="4" t="s">
        <v>3941</v>
      </c>
      <c r="P8517" s="4" t="s">
        <v>53842</v>
      </c>
      <c r="Q8517" s="4" t="s">
        <v>62474</v>
      </c>
      <c r="V8517" s="4" t="s">
        <v>50778</v>
      </c>
      <c r="X8517" s="4" t="s">
        <v>35129</v>
      </c>
      <c r="AA8517" s="5">
        <v>20983</v>
      </c>
      <c r="AE8517" s="4" t="s">
        <v>45113</v>
      </c>
      <c r="AF8517" s="4" t="s">
        <v>3941</v>
      </c>
      <c r="AM8517" s="6">
        <v>42919</v>
      </c>
      <c r="AN8517" s="1" t="s">
        <v>69602</v>
      </c>
      <c r="AO8517" s="1">
        <v>2016</v>
      </c>
      <c r="AP8517" s="6">
        <v>42919</v>
      </c>
    </row>
    <row r="8518" spans="1:42" ht="25.5" x14ac:dyDescent="0.2">
      <c r="A8518" s="1">
        <v>2016</v>
      </c>
      <c r="B8518" s="6" t="s">
        <v>69603</v>
      </c>
      <c r="C8518" s="1" t="s">
        <v>1</v>
      </c>
      <c r="G8518" s="4" t="s">
        <v>8598</v>
      </c>
      <c r="J8518" s="4" t="s">
        <v>16889</v>
      </c>
      <c r="K8518" s="4" t="s">
        <v>16890</v>
      </c>
      <c r="L8518" s="4" t="s">
        <v>25323</v>
      </c>
      <c r="N8518" s="4" t="s">
        <v>3941</v>
      </c>
      <c r="P8518" s="4" t="s">
        <v>58003</v>
      </c>
      <c r="Q8518" s="4" t="s">
        <v>66742</v>
      </c>
      <c r="V8518" s="4" t="s">
        <v>51134</v>
      </c>
      <c r="X8518" s="4" t="s">
        <v>35154</v>
      </c>
      <c r="AA8518" s="5">
        <v>20880</v>
      </c>
      <c r="AE8518" s="4" t="s">
        <v>39350</v>
      </c>
      <c r="AF8518" s="4" t="s">
        <v>3941</v>
      </c>
      <c r="AM8518" s="6">
        <v>42919</v>
      </c>
      <c r="AN8518" s="1" t="s">
        <v>69602</v>
      </c>
      <c r="AO8518" s="1">
        <v>2016</v>
      </c>
      <c r="AP8518" s="6">
        <v>42919</v>
      </c>
    </row>
    <row r="8519" spans="1:42" ht="25.5" x14ac:dyDescent="0.2">
      <c r="A8519" s="1">
        <v>2016</v>
      </c>
      <c r="B8519" s="6" t="s">
        <v>69603</v>
      </c>
      <c r="C8519" s="1" t="s">
        <v>1</v>
      </c>
      <c r="G8519" s="4" t="s">
        <v>8599</v>
      </c>
      <c r="J8519" s="4" t="s">
        <v>16889</v>
      </c>
      <c r="K8519" s="4" t="s">
        <v>16890</v>
      </c>
      <c r="L8519" s="4" t="s">
        <v>25324</v>
      </c>
      <c r="N8519" s="4" t="s">
        <v>3941</v>
      </c>
      <c r="P8519" s="4" t="s">
        <v>58004</v>
      </c>
      <c r="Q8519" s="4" t="s">
        <v>62457</v>
      </c>
      <c r="V8519" s="4" t="s">
        <v>49320</v>
      </c>
      <c r="X8519" s="4" t="s">
        <v>35129</v>
      </c>
      <c r="AA8519" s="5">
        <v>20920</v>
      </c>
      <c r="AE8519" s="4" t="s">
        <v>39350</v>
      </c>
      <c r="AF8519" s="4" t="s">
        <v>3941</v>
      </c>
      <c r="AM8519" s="6">
        <v>42919</v>
      </c>
      <c r="AN8519" s="1" t="s">
        <v>69602</v>
      </c>
      <c r="AO8519" s="1">
        <v>2016</v>
      </c>
      <c r="AP8519" s="6">
        <v>42919</v>
      </c>
    </row>
    <row r="8520" spans="1:42" ht="25.5" x14ac:dyDescent="0.2">
      <c r="A8520" s="1">
        <v>2016</v>
      </c>
      <c r="B8520" s="6" t="s">
        <v>69603</v>
      </c>
      <c r="C8520" s="1" t="s">
        <v>1</v>
      </c>
      <c r="G8520" s="4" t="s">
        <v>8600</v>
      </c>
      <c r="J8520" s="4" t="s">
        <v>16895</v>
      </c>
      <c r="K8520" s="4" t="s">
        <v>16890</v>
      </c>
      <c r="L8520" s="4" t="s">
        <v>25325</v>
      </c>
      <c r="N8520" s="4" t="s">
        <v>3941</v>
      </c>
      <c r="P8520" s="4" t="s">
        <v>58005</v>
      </c>
      <c r="Q8520" s="4" t="s">
        <v>38067</v>
      </c>
      <c r="V8520" s="4" t="s">
        <v>49301</v>
      </c>
      <c r="X8520" s="4" t="s">
        <v>35174</v>
      </c>
      <c r="AA8520" s="5">
        <v>47400</v>
      </c>
      <c r="AE8520" s="4" t="s">
        <v>39350</v>
      </c>
      <c r="AF8520" s="4" t="s">
        <v>3941</v>
      </c>
      <c r="AM8520" s="6">
        <v>42919</v>
      </c>
      <c r="AN8520" s="1" t="s">
        <v>69602</v>
      </c>
      <c r="AO8520" s="1">
        <v>2016</v>
      </c>
      <c r="AP8520" s="6">
        <v>42919</v>
      </c>
    </row>
    <row r="8521" spans="1:42" ht="25.5" x14ac:dyDescent="0.2">
      <c r="A8521" s="1">
        <v>2016</v>
      </c>
      <c r="B8521" s="6" t="s">
        <v>69603</v>
      </c>
      <c r="C8521" s="1" t="s">
        <v>1</v>
      </c>
      <c r="G8521" s="4" t="s">
        <v>8601</v>
      </c>
      <c r="J8521" s="4" t="s">
        <v>16889</v>
      </c>
      <c r="K8521" s="4" t="s">
        <v>16890</v>
      </c>
      <c r="L8521" s="4" t="s">
        <v>25326</v>
      </c>
      <c r="N8521" s="4" t="s">
        <v>3941</v>
      </c>
      <c r="P8521" s="4" t="s">
        <v>58006</v>
      </c>
      <c r="Q8521" s="4" t="s">
        <v>64659</v>
      </c>
      <c r="V8521" s="4" t="s">
        <v>49076</v>
      </c>
      <c r="X8521" s="4" t="s">
        <v>35129</v>
      </c>
      <c r="AA8521" s="5">
        <v>20900</v>
      </c>
      <c r="AE8521" s="4" t="s">
        <v>45114</v>
      </c>
      <c r="AF8521" s="4" t="s">
        <v>3941</v>
      </c>
      <c r="AM8521" s="6">
        <v>42919</v>
      </c>
      <c r="AN8521" s="1" t="s">
        <v>69602</v>
      </c>
      <c r="AO8521" s="1">
        <v>2016</v>
      </c>
      <c r="AP8521" s="6">
        <v>42919</v>
      </c>
    </row>
    <row r="8522" spans="1:42" ht="25.5" x14ac:dyDescent="0.2">
      <c r="A8522" s="1">
        <v>2016</v>
      </c>
      <c r="B8522" s="6" t="s">
        <v>69603</v>
      </c>
      <c r="C8522" s="1" t="s">
        <v>1</v>
      </c>
      <c r="G8522" s="4" t="s">
        <v>8602</v>
      </c>
      <c r="J8522" s="4" t="s">
        <v>16889</v>
      </c>
      <c r="K8522" s="4" t="s">
        <v>16890</v>
      </c>
      <c r="L8522" s="4" t="s">
        <v>25327</v>
      </c>
      <c r="N8522" s="4" t="s">
        <v>3941</v>
      </c>
      <c r="P8522" s="4" t="s">
        <v>58007</v>
      </c>
      <c r="Q8522" s="4" t="s">
        <v>62690</v>
      </c>
      <c r="V8522" s="4" t="s">
        <v>49076</v>
      </c>
      <c r="X8522" s="4" t="s">
        <v>35129</v>
      </c>
      <c r="AA8522" s="5">
        <v>20900</v>
      </c>
      <c r="AE8522" s="4" t="s">
        <v>45115</v>
      </c>
      <c r="AF8522" s="4" t="s">
        <v>3941</v>
      </c>
      <c r="AM8522" s="6">
        <v>42919</v>
      </c>
      <c r="AN8522" s="1" t="s">
        <v>69602</v>
      </c>
      <c r="AO8522" s="1">
        <v>2016</v>
      </c>
      <c r="AP8522" s="6">
        <v>42919</v>
      </c>
    </row>
    <row r="8523" spans="1:42" ht="25.5" x14ac:dyDescent="0.2">
      <c r="A8523" s="1">
        <v>2016</v>
      </c>
      <c r="B8523" s="6" t="s">
        <v>69603</v>
      </c>
      <c r="C8523" s="1" t="s">
        <v>1</v>
      </c>
      <c r="G8523" s="4" t="s">
        <v>8603</v>
      </c>
      <c r="J8523" s="4" t="s">
        <v>16889</v>
      </c>
      <c r="K8523" s="4" t="s">
        <v>16890</v>
      </c>
      <c r="L8523" s="4" t="s">
        <v>25328</v>
      </c>
      <c r="N8523" s="4" t="s">
        <v>3941</v>
      </c>
      <c r="P8523" s="4" t="s">
        <v>56980</v>
      </c>
      <c r="Q8523" s="4" t="s">
        <v>66743</v>
      </c>
      <c r="V8523" s="4" t="s">
        <v>49013</v>
      </c>
      <c r="X8523" s="4" t="s">
        <v>16889</v>
      </c>
      <c r="AA8523" s="5">
        <v>20040</v>
      </c>
      <c r="AE8523" s="4" t="s">
        <v>45116</v>
      </c>
      <c r="AF8523" s="4" t="s">
        <v>3941</v>
      </c>
      <c r="AM8523" s="6">
        <v>42919</v>
      </c>
      <c r="AN8523" s="1" t="s">
        <v>69602</v>
      </c>
      <c r="AO8523" s="1">
        <v>2016</v>
      </c>
      <c r="AP8523" s="6">
        <v>42919</v>
      </c>
    </row>
    <row r="8524" spans="1:42" ht="25.5" x14ac:dyDescent="0.2">
      <c r="A8524" s="1">
        <v>2016</v>
      </c>
      <c r="B8524" s="6" t="s">
        <v>69603</v>
      </c>
      <c r="C8524" s="1" t="s">
        <v>1</v>
      </c>
      <c r="G8524" s="4" t="s">
        <v>8604</v>
      </c>
      <c r="J8524" s="4" t="s">
        <v>16889</v>
      </c>
      <c r="K8524" s="4" t="s">
        <v>16890</v>
      </c>
      <c r="L8524" s="4" t="s">
        <v>25329</v>
      </c>
      <c r="N8524" s="4" t="s">
        <v>3941</v>
      </c>
      <c r="P8524" s="4" t="s">
        <v>57624</v>
      </c>
      <c r="Q8524" s="4" t="s">
        <v>66303</v>
      </c>
      <c r="V8524" s="4" t="s">
        <v>50258</v>
      </c>
      <c r="X8524" s="4" t="s">
        <v>35288</v>
      </c>
      <c r="AA8524" s="5">
        <v>20600</v>
      </c>
      <c r="AE8524" s="4" t="s">
        <v>45117</v>
      </c>
      <c r="AF8524" s="4" t="s">
        <v>3941</v>
      </c>
      <c r="AM8524" s="6">
        <v>42919</v>
      </c>
      <c r="AN8524" s="1" t="s">
        <v>69602</v>
      </c>
      <c r="AO8524" s="1">
        <v>2016</v>
      </c>
      <c r="AP8524" s="6">
        <v>42919</v>
      </c>
    </row>
    <row r="8525" spans="1:42" ht="25.5" x14ac:dyDescent="0.2">
      <c r="A8525" s="1">
        <v>2016</v>
      </c>
      <c r="B8525" s="6" t="s">
        <v>69603</v>
      </c>
      <c r="C8525" s="1" t="s">
        <v>33582</v>
      </c>
      <c r="G8525" s="4" t="s">
        <v>8605</v>
      </c>
      <c r="J8525" s="4" t="s">
        <v>16893</v>
      </c>
      <c r="K8525" s="4" t="s">
        <v>16890</v>
      </c>
      <c r="L8525" s="4" t="s">
        <v>25330</v>
      </c>
      <c r="N8525" s="4" t="s">
        <v>3941</v>
      </c>
      <c r="P8525" s="4" t="s">
        <v>58008</v>
      </c>
      <c r="Q8525" s="4" t="s">
        <v>66744</v>
      </c>
      <c r="V8525" s="4" t="s">
        <v>51135</v>
      </c>
      <c r="X8525" s="4" t="s">
        <v>35194</v>
      </c>
      <c r="AA8525" s="5">
        <v>37830</v>
      </c>
      <c r="AE8525" s="4" t="s">
        <v>45118</v>
      </c>
      <c r="AF8525" s="4" t="s">
        <v>3941</v>
      </c>
      <c r="AM8525" s="6">
        <v>42919</v>
      </c>
      <c r="AN8525" s="1" t="s">
        <v>69602</v>
      </c>
      <c r="AO8525" s="1">
        <v>2016</v>
      </c>
      <c r="AP8525" s="6">
        <v>42919</v>
      </c>
    </row>
    <row r="8526" spans="1:42" ht="25.5" x14ac:dyDescent="0.2">
      <c r="A8526" s="1">
        <v>2016</v>
      </c>
      <c r="B8526" s="6" t="s">
        <v>69603</v>
      </c>
      <c r="C8526" s="1" t="s">
        <v>1</v>
      </c>
      <c r="G8526" s="4" t="s">
        <v>8606</v>
      </c>
      <c r="J8526" s="4" t="s">
        <v>16892</v>
      </c>
      <c r="K8526" s="4" t="s">
        <v>16890</v>
      </c>
      <c r="L8526" s="4" t="s">
        <v>25331</v>
      </c>
      <c r="N8526" s="4" t="s">
        <v>3941</v>
      </c>
      <c r="P8526" s="4" t="s">
        <v>53464</v>
      </c>
      <c r="Q8526" s="4" t="s">
        <v>66745</v>
      </c>
      <c r="V8526" s="4" t="s">
        <v>49158</v>
      </c>
      <c r="X8526" s="4" t="s">
        <v>35150</v>
      </c>
      <c r="AA8526" s="5">
        <v>4100</v>
      </c>
      <c r="AE8526" s="4" t="s">
        <v>39350</v>
      </c>
      <c r="AF8526" s="4" t="s">
        <v>3941</v>
      </c>
      <c r="AM8526" s="6">
        <v>42919</v>
      </c>
      <c r="AN8526" s="1" t="s">
        <v>69602</v>
      </c>
      <c r="AO8526" s="1">
        <v>2016</v>
      </c>
      <c r="AP8526" s="6">
        <v>42919</v>
      </c>
    </row>
    <row r="8527" spans="1:42" ht="25.5" x14ac:dyDescent="0.2">
      <c r="A8527" s="1">
        <v>2016</v>
      </c>
      <c r="B8527" s="6" t="s">
        <v>69603</v>
      </c>
      <c r="C8527" s="1" t="s">
        <v>1</v>
      </c>
      <c r="G8527" s="4" t="s">
        <v>8607</v>
      </c>
      <c r="J8527" s="4" t="s">
        <v>16906</v>
      </c>
      <c r="K8527" s="4" t="s">
        <v>16890</v>
      </c>
      <c r="L8527" s="4" t="s">
        <v>25332</v>
      </c>
      <c r="N8527" s="4" t="s">
        <v>3941</v>
      </c>
      <c r="P8527" s="4" t="s">
        <v>58009</v>
      </c>
      <c r="Q8527" s="4" t="s">
        <v>66746</v>
      </c>
      <c r="V8527" s="4" t="s">
        <v>51136</v>
      </c>
      <c r="X8527" s="4" t="s">
        <v>16906</v>
      </c>
      <c r="AA8527" s="5">
        <v>34116</v>
      </c>
      <c r="AE8527" s="4" t="s">
        <v>45119</v>
      </c>
      <c r="AF8527" s="4" t="s">
        <v>3941</v>
      </c>
      <c r="AM8527" s="6">
        <v>42919</v>
      </c>
      <c r="AN8527" s="1" t="s">
        <v>69602</v>
      </c>
      <c r="AO8527" s="1">
        <v>2016</v>
      </c>
      <c r="AP8527" s="6">
        <v>42919</v>
      </c>
    </row>
    <row r="8528" spans="1:42" ht="25.5" x14ac:dyDescent="0.2">
      <c r="A8528" s="1">
        <v>2016</v>
      </c>
      <c r="B8528" s="6" t="s">
        <v>69603</v>
      </c>
      <c r="C8528" s="1" t="s">
        <v>33582</v>
      </c>
      <c r="G8528" s="4" t="s">
        <v>8608</v>
      </c>
      <c r="J8528" s="4" t="s">
        <v>16889</v>
      </c>
      <c r="K8528" s="4" t="s">
        <v>16890</v>
      </c>
      <c r="L8528" s="4" t="s">
        <v>25333</v>
      </c>
      <c r="N8528" s="4" t="s">
        <v>3941</v>
      </c>
      <c r="P8528" s="4" t="s">
        <v>58010</v>
      </c>
      <c r="Q8528" s="4" t="s">
        <v>63993</v>
      </c>
      <c r="V8528" s="4" t="s">
        <v>49057</v>
      </c>
      <c r="X8528" s="4" t="s">
        <v>16889</v>
      </c>
      <c r="AA8528" s="5">
        <v>20270</v>
      </c>
      <c r="AE8528" s="4" t="s">
        <v>45120</v>
      </c>
      <c r="AF8528" s="4" t="s">
        <v>3941</v>
      </c>
      <c r="AM8528" s="6">
        <v>42919</v>
      </c>
      <c r="AN8528" s="1" t="s">
        <v>69602</v>
      </c>
      <c r="AO8528" s="1">
        <v>2016</v>
      </c>
      <c r="AP8528" s="6">
        <v>42919</v>
      </c>
    </row>
    <row r="8529" spans="1:42" ht="25.5" x14ac:dyDescent="0.2">
      <c r="A8529" s="1">
        <v>2016</v>
      </c>
      <c r="B8529" s="6" t="s">
        <v>69603</v>
      </c>
      <c r="C8529" s="1" t="s">
        <v>1</v>
      </c>
      <c r="G8529" s="4" t="s">
        <v>8609</v>
      </c>
      <c r="J8529" s="4" t="s">
        <v>16889</v>
      </c>
      <c r="K8529" s="4" t="s">
        <v>16890</v>
      </c>
      <c r="L8529" s="4" t="s">
        <v>25334</v>
      </c>
      <c r="N8529" s="4" t="s">
        <v>3941</v>
      </c>
      <c r="P8529" s="4" t="s">
        <v>54225</v>
      </c>
      <c r="Q8529" s="4" t="s">
        <v>36595</v>
      </c>
      <c r="V8529" s="4" t="s">
        <v>49022</v>
      </c>
      <c r="X8529" s="4" t="s">
        <v>16889</v>
      </c>
      <c r="AA8529" s="5">
        <v>20000</v>
      </c>
      <c r="AE8529" s="4" t="s">
        <v>45121</v>
      </c>
      <c r="AF8529" s="4" t="s">
        <v>3941</v>
      </c>
      <c r="AM8529" s="6">
        <v>42919</v>
      </c>
      <c r="AN8529" s="1" t="s">
        <v>69602</v>
      </c>
      <c r="AO8529" s="1">
        <v>2016</v>
      </c>
      <c r="AP8529" s="6">
        <v>42919</v>
      </c>
    </row>
    <row r="8530" spans="1:42" ht="25.5" x14ac:dyDescent="0.2">
      <c r="A8530" s="1">
        <v>2016</v>
      </c>
      <c r="B8530" s="6" t="s">
        <v>69603</v>
      </c>
      <c r="C8530" s="1" t="s">
        <v>1</v>
      </c>
      <c r="G8530" s="4" t="s">
        <v>8610</v>
      </c>
      <c r="J8530" s="4" t="s">
        <v>16893</v>
      </c>
      <c r="K8530" s="4" t="s">
        <v>16890</v>
      </c>
      <c r="L8530" s="4" t="s">
        <v>25335</v>
      </c>
      <c r="N8530" s="4" t="s">
        <v>3941</v>
      </c>
      <c r="P8530" s="4" t="s">
        <v>58011</v>
      </c>
      <c r="Q8530" s="4" t="s">
        <v>63880</v>
      </c>
      <c r="V8530" s="4" t="s">
        <v>49557</v>
      </c>
      <c r="X8530" s="4" t="s">
        <v>35219</v>
      </c>
      <c r="AA8530" s="5">
        <v>37700</v>
      </c>
      <c r="AE8530" s="4" t="s">
        <v>45122</v>
      </c>
      <c r="AF8530" s="4" t="s">
        <v>3941</v>
      </c>
      <c r="AM8530" s="6">
        <v>42919</v>
      </c>
      <c r="AN8530" s="1" t="s">
        <v>69602</v>
      </c>
      <c r="AO8530" s="1">
        <v>2016</v>
      </c>
      <c r="AP8530" s="6">
        <v>42919</v>
      </c>
    </row>
    <row r="8531" spans="1:42" ht="25.5" x14ac:dyDescent="0.2">
      <c r="A8531" s="1">
        <v>2016</v>
      </c>
      <c r="B8531" s="6" t="s">
        <v>69603</v>
      </c>
      <c r="C8531" s="1" t="s">
        <v>1</v>
      </c>
      <c r="G8531" s="4" t="s">
        <v>8611</v>
      </c>
      <c r="J8531" s="4" t="s">
        <v>16906</v>
      </c>
      <c r="K8531" s="4" t="s">
        <v>16890</v>
      </c>
      <c r="L8531" s="4" t="s">
        <v>25336</v>
      </c>
      <c r="N8531" s="4" t="s">
        <v>3941</v>
      </c>
      <c r="P8531" s="4" t="s">
        <v>58012</v>
      </c>
      <c r="Q8531" s="4" t="s">
        <v>66455</v>
      </c>
      <c r="V8531" s="4" t="s">
        <v>50182</v>
      </c>
      <c r="X8531" s="4" t="s">
        <v>16906</v>
      </c>
      <c r="AA8531" s="5">
        <v>34080</v>
      </c>
      <c r="AE8531" s="4" t="s">
        <v>39350</v>
      </c>
      <c r="AF8531" s="4" t="s">
        <v>3941</v>
      </c>
      <c r="AM8531" s="6">
        <v>42919</v>
      </c>
      <c r="AN8531" s="1" t="s">
        <v>69602</v>
      </c>
      <c r="AO8531" s="1">
        <v>2016</v>
      </c>
      <c r="AP8531" s="6">
        <v>42919</v>
      </c>
    </row>
    <row r="8532" spans="1:42" ht="25.5" x14ac:dyDescent="0.2">
      <c r="A8532" s="1">
        <v>2016</v>
      </c>
      <c r="B8532" s="6" t="s">
        <v>69603</v>
      </c>
      <c r="C8532" s="1" t="s">
        <v>1</v>
      </c>
      <c r="G8532" s="4" t="s">
        <v>8612</v>
      </c>
      <c r="J8532" s="4" t="s">
        <v>16895</v>
      </c>
      <c r="K8532" s="4" t="s">
        <v>16890</v>
      </c>
      <c r="L8532" s="4" t="s">
        <v>25337</v>
      </c>
      <c r="N8532" s="4" t="s">
        <v>3941</v>
      </c>
      <c r="P8532" s="4" t="s">
        <v>58013</v>
      </c>
      <c r="Q8532" s="4" t="s">
        <v>66747</v>
      </c>
      <c r="V8532" s="4" t="s">
        <v>51137</v>
      </c>
      <c r="X8532" s="4" t="s">
        <v>35184</v>
      </c>
      <c r="AA8532" s="5">
        <v>47540</v>
      </c>
      <c r="AE8532" s="4" t="s">
        <v>39350</v>
      </c>
      <c r="AF8532" s="4" t="s">
        <v>3941</v>
      </c>
      <c r="AM8532" s="6">
        <v>42919</v>
      </c>
      <c r="AN8532" s="1" t="s">
        <v>69602</v>
      </c>
      <c r="AO8532" s="1">
        <v>2016</v>
      </c>
      <c r="AP8532" s="6">
        <v>42919</v>
      </c>
    </row>
    <row r="8533" spans="1:42" ht="25.5" x14ac:dyDescent="0.2">
      <c r="A8533" s="1">
        <v>2016</v>
      </c>
      <c r="B8533" s="6" t="s">
        <v>69603</v>
      </c>
      <c r="C8533" s="1" t="s">
        <v>1</v>
      </c>
      <c r="G8533" s="4" t="s">
        <v>8613</v>
      </c>
      <c r="J8533" s="4" t="s">
        <v>16889</v>
      </c>
      <c r="K8533" s="4" t="s">
        <v>16890</v>
      </c>
      <c r="L8533" s="4" t="s">
        <v>25338</v>
      </c>
      <c r="N8533" s="4" t="s">
        <v>3941</v>
      </c>
      <c r="P8533" s="4" t="s">
        <v>54275</v>
      </c>
      <c r="Q8533" s="4" t="s">
        <v>66748</v>
      </c>
      <c r="V8533" s="4" t="s">
        <v>49022</v>
      </c>
      <c r="X8533" s="4" t="s">
        <v>16889</v>
      </c>
      <c r="AA8533" s="5">
        <v>20000</v>
      </c>
      <c r="AE8533" s="4" t="s">
        <v>39350</v>
      </c>
      <c r="AF8533" s="4" t="s">
        <v>3941</v>
      </c>
      <c r="AM8533" s="6">
        <v>42919</v>
      </c>
      <c r="AN8533" s="1" t="s">
        <v>69602</v>
      </c>
      <c r="AO8533" s="1">
        <v>2016</v>
      </c>
      <c r="AP8533" s="6">
        <v>42919</v>
      </c>
    </row>
    <row r="8534" spans="1:42" ht="25.5" x14ac:dyDescent="0.2">
      <c r="A8534" s="1">
        <v>2016</v>
      </c>
      <c r="B8534" s="6" t="s">
        <v>69603</v>
      </c>
      <c r="C8534" s="1" t="s">
        <v>33582</v>
      </c>
      <c r="G8534" s="4" t="s">
        <v>8614</v>
      </c>
      <c r="J8534" s="4" t="s">
        <v>16892</v>
      </c>
      <c r="K8534" s="4" t="s">
        <v>16890</v>
      </c>
      <c r="L8534" s="4" t="s">
        <v>25339</v>
      </c>
      <c r="N8534" s="4" t="s">
        <v>3941</v>
      </c>
      <c r="P8534" s="4" t="s">
        <v>56174</v>
      </c>
      <c r="Q8534" s="4" t="s">
        <v>66749</v>
      </c>
      <c r="V8534" s="4" t="s">
        <v>49152</v>
      </c>
      <c r="X8534" s="4" t="s">
        <v>35134</v>
      </c>
      <c r="AA8534" s="5">
        <v>6700</v>
      </c>
      <c r="AE8534" s="4" t="s">
        <v>39350</v>
      </c>
      <c r="AF8534" s="4" t="s">
        <v>3941</v>
      </c>
      <c r="AM8534" s="6">
        <v>42919</v>
      </c>
      <c r="AN8534" s="1" t="s">
        <v>69602</v>
      </c>
      <c r="AO8534" s="1">
        <v>2016</v>
      </c>
      <c r="AP8534" s="6">
        <v>42919</v>
      </c>
    </row>
    <row r="8535" spans="1:42" ht="25.5" x14ac:dyDescent="0.2">
      <c r="A8535" s="1">
        <v>2016</v>
      </c>
      <c r="B8535" s="6" t="s">
        <v>69603</v>
      </c>
      <c r="C8535" s="1" t="s">
        <v>33582</v>
      </c>
      <c r="G8535" s="4" t="s">
        <v>8615</v>
      </c>
      <c r="J8535" s="4" t="s">
        <v>16892</v>
      </c>
      <c r="K8535" s="4" t="s">
        <v>16890</v>
      </c>
      <c r="L8535" s="4" t="s">
        <v>25340</v>
      </c>
      <c r="N8535" s="4" t="s">
        <v>3941</v>
      </c>
      <c r="P8535" s="4" t="s">
        <v>58014</v>
      </c>
      <c r="Q8535" s="4" t="s">
        <v>66750</v>
      </c>
      <c r="V8535" s="4" t="s">
        <v>49275</v>
      </c>
      <c r="X8535" s="4" t="s">
        <v>35138</v>
      </c>
      <c r="AA8535" s="5">
        <v>11320</v>
      </c>
      <c r="AE8535" s="4" t="s">
        <v>39350</v>
      </c>
      <c r="AF8535" s="4" t="s">
        <v>3941</v>
      </c>
      <c r="AM8535" s="6">
        <v>42919</v>
      </c>
      <c r="AN8535" s="1" t="s">
        <v>69602</v>
      </c>
      <c r="AO8535" s="1">
        <v>2016</v>
      </c>
      <c r="AP8535" s="6">
        <v>42919</v>
      </c>
    </row>
    <row r="8536" spans="1:42" ht="25.5" x14ac:dyDescent="0.2">
      <c r="A8536" s="1">
        <v>2016</v>
      </c>
      <c r="B8536" s="6" t="s">
        <v>69603</v>
      </c>
      <c r="C8536" s="1" t="s">
        <v>33582</v>
      </c>
      <c r="G8536" s="4" t="s">
        <v>8616</v>
      </c>
      <c r="J8536" s="4" t="s">
        <v>16895</v>
      </c>
      <c r="K8536" s="4" t="s">
        <v>16890</v>
      </c>
      <c r="L8536" s="4" t="s">
        <v>25341</v>
      </c>
      <c r="N8536" s="4" t="s">
        <v>3941</v>
      </c>
      <c r="P8536" s="4" t="s">
        <v>54004</v>
      </c>
      <c r="Q8536" s="4" t="s">
        <v>66751</v>
      </c>
      <c r="V8536" s="4" t="s">
        <v>50534</v>
      </c>
      <c r="X8536" s="4" t="s">
        <v>35136</v>
      </c>
      <c r="AA8536" s="5">
        <v>45020</v>
      </c>
      <c r="AE8536" s="4" t="s">
        <v>45123</v>
      </c>
      <c r="AF8536" s="4" t="s">
        <v>3941</v>
      </c>
      <c r="AM8536" s="6">
        <v>42919</v>
      </c>
      <c r="AN8536" s="1" t="s">
        <v>69602</v>
      </c>
      <c r="AO8536" s="1">
        <v>2016</v>
      </c>
      <c r="AP8536" s="6">
        <v>42919</v>
      </c>
    </row>
    <row r="8537" spans="1:42" ht="25.5" x14ac:dyDescent="0.2">
      <c r="A8537" s="1">
        <v>2016</v>
      </c>
      <c r="B8537" s="6" t="s">
        <v>69603</v>
      </c>
      <c r="C8537" s="1" t="s">
        <v>33582</v>
      </c>
      <c r="G8537" s="4" t="s">
        <v>8617</v>
      </c>
      <c r="J8537" s="4" t="s">
        <v>16892</v>
      </c>
      <c r="K8537" s="4" t="s">
        <v>16890</v>
      </c>
      <c r="L8537" s="4" t="s">
        <v>25342</v>
      </c>
      <c r="N8537" s="4" t="s">
        <v>3941</v>
      </c>
      <c r="P8537" s="4" t="s">
        <v>55078</v>
      </c>
      <c r="Q8537" s="4" t="s">
        <v>64792</v>
      </c>
      <c r="V8537" s="4" t="s">
        <v>49304</v>
      </c>
      <c r="X8537" s="4" t="s">
        <v>35147</v>
      </c>
      <c r="AA8537" s="5">
        <v>14000</v>
      </c>
      <c r="AE8537" s="4" t="s">
        <v>45124</v>
      </c>
      <c r="AF8537" s="4" t="s">
        <v>3941</v>
      </c>
      <c r="AM8537" s="6">
        <v>42919</v>
      </c>
      <c r="AN8537" s="1" t="s">
        <v>69602</v>
      </c>
      <c r="AO8537" s="1">
        <v>2016</v>
      </c>
      <c r="AP8537" s="6">
        <v>42919</v>
      </c>
    </row>
    <row r="8538" spans="1:42" ht="25.5" x14ac:dyDescent="0.2">
      <c r="A8538" s="1">
        <v>2016</v>
      </c>
      <c r="B8538" s="6" t="s">
        <v>69603</v>
      </c>
      <c r="C8538" s="1" t="s">
        <v>33582</v>
      </c>
      <c r="G8538" s="4" t="s">
        <v>8618</v>
      </c>
      <c r="J8538" s="4" t="s">
        <v>16892</v>
      </c>
      <c r="K8538" s="4" t="s">
        <v>16890</v>
      </c>
      <c r="L8538" s="4" t="s">
        <v>25343</v>
      </c>
      <c r="N8538" s="4" t="s">
        <v>3941</v>
      </c>
      <c r="P8538" s="4" t="s">
        <v>36731</v>
      </c>
      <c r="Q8538" s="4" t="s">
        <v>62610</v>
      </c>
      <c r="V8538" s="4" t="s">
        <v>51138</v>
      </c>
      <c r="X8538" s="4" t="s">
        <v>35131</v>
      </c>
      <c r="AA8538" s="5">
        <v>2840</v>
      </c>
      <c r="AE8538" s="4" t="s">
        <v>45125</v>
      </c>
      <c r="AF8538" s="4" t="s">
        <v>3941</v>
      </c>
      <c r="AM8538" s="6">
        <v>42919</v>
      </c>
      <c r="AN8538" s="1" t="s">
        <v>69602</v>
      </c>
      <c r="AO8538" s="1">
        <v>2016</v>
      </c>
      <c r="AP8538" s="6">
        <v>42919</v>
      </c>
    </row>
    <row r="8539" spans="1:42" ht="25.5" x14ac:dyDescent="0.2">
      <c r="A8539" s="1">
        <v>2016</v>
      </c>
      <c r="B8539" s="6" t="s">
        <v>69603</v>
      </c>
      <c r="C8539" s="1" t="s">
        <v>1</v>
      </c>
      <c r="G8539" s="4" t="s">
        <v>8619</v>
      </c>
      <c r="J8539" s="4" t="s">
        <v>16893</v>
      </c>
      <c r="K8539" s="4" t="s">
        <v>16890</v>
      </c>
      <c r="L8539" s="4" t="s">
        <v>25344</v>
      </c>
      <c r="N8539" s="4" t="s">
        <v>3941</v>
      </c>
      <c r="P8539" s="4" t="s">
        <v>55041</v>
      </c>
      <c r="Q8539" s="4" t="s">
        <v>66752</v>
      </c>
      <c r="V8539" s="4" t="s">
        <v>51139</v>
      </c>
      <c r="X8539" s="4" t="s">
        <v>35144</v>
      </c>
      <c r="AA8539" s="5">
        <v>36624</v>
      </c>
      <c r="AE8539" s="4" t="s">
        <v>45126</v>
      </c>
      <c r="AF8539" s="4" t="s">
        <v>3941</v>
      </c>
      <c r="AM8539" s="6">
        <v>42919</v>
      </c>
      <c r="AN8539" s="1" t="s">
        <v>69602</v>
      </c>
      <c r="AO8539" s="1">
        <v>2016</v>
      </c>
      <c r="AP8539" s="6">
        <v>42919</v>
      </c>
    </row>
    <row r="8540" spans="1:42" ht="25.5" x14ac:dyDescent="0.2">
      <c r="A8540" s="1">
        <v>2016</v>
      </c>
      <c r="B8540" s="6" t="s">
        <v>69603</v>
      </c>
      <c r="C8540" s="1" t="s">
        <v>1</v>
      </c>
      <c r="G8540" s="4" t="s">
        <v>8620</v>
      </c>
      <c r="J8540" s="4" t="s">
        <v>16893</v>
      </c>
      <c r="K8540" s="4" t="s">
        <v>16890</v>
      </c>
      <c r="L8540" s="4" t="s">
        <v>25345</v>
      </c>
      <c r="N8540" s="4" t="s">
        <v>3941</v>
      </c>
      <c r="P8540" s="4" t="s">
        <v>53816</v>
      </c>
      <c r="Q8540" s="4" t="s">
        <v>66753</v>
      </c>
      <c r="V8540" s="4" t="s">
        <v>49074</v>
      </c>
      <c r="X8540" s="4" t="s">
        <v>35128</v>
      </c>
      <c r="AA8540" s="5">
        <v>37000</v>
      </c>
      <c r="AE8540" s="4" t="s">
        <v>45127</v>
      </c>
      <c r="AF8540" s="4" t="s">
        <v>3941</v>
      </c>
      <c r="AM8540" s="6">
        <v>42919</v>
      </c>
      <c r="AN8540" s="1" t="s">
        <v>69602</v>
      </c>
      <c r="AO8540" s="1">
        <v>2016</v>
      </c>
      <c r="AP8540" s="6">
        <v>42919</v>
      </c>
    </row>
    <row r="8541" spans="1:42" ht="25.5" x14ac:dyDescent="0.2">
      <c r="A8541" s="1">
        <v>2016</v>
      </c>
      <c r="B8541" s="6" t="s">
        <v>69603</v>
      </c>
      <c r="C8541" s="1" t="s">
        <v>1</v>
      </c>
      <c r="G8541" s="4" t="s">
        <v>8621</v>
      </c>
      <c r="J8541" s="4" t="s">
        <v>16909</v>
      </c>
      <c r="K8541" s="4" t="s">
        <v>16890</v>
      </c>
      <c r="L8541" s="4" t="s">
        <v>25346</v>
      </c>
      <c r="N8541" s="4" t="s">
        <v>3941</v>
      </c>
      <c r="P8541" s="4" t="s">
        <v>58015</v>
      </c>
      <c r="Q8541" s="4" t="s">
        <v>65088</v>
      </c>
      <c r="V8541" s="4" t="s">
        <v>49197</v>
      </c>
      <c r="X8541" s="4" t="s">
        <v>35165</v>
      </c>
      <c r="AA8541" s="5">
        <v>58010</v>
      </c>
      <c r="AE8541" s="4" t="s">
        <v>39350</v>
      </c>
      <c r="AF8541" s="4" t="s">
        <v>3941</v>
      </c>
      <c r="AM8541" s="6">
        <v>42919</v>
      </c>
      <c r="AN8541" s="1" t="s">
        <v>69602</v>
      </c>
      <c r="AO8541" s="1">
        <v>2016</v>
      </c>
      <c r="AP8541" s="6">
        <v>42919</v>
      </c>
    </row>
    <row r="8542" spans="1:42" ht="25.5" x14ac:dyDescent="0.2">
      <c r="A8542" s="1">
        <v>2016</v>
      </c>
      <c r="B8542" s="6" t="s">
        <v>69603</v>
      </c>
      <c r="C8542" s="1" t="s">
        <v>1</v>
      </c>
      <c r="G8542" s="4" t="s">
        <v>8622</v>
      </c>
      <c r="J8542" s="4" t="s">
        <v>16909</v>
      </c>
      <c r="K8542" s="4" t="s">
        <v>16890</v>
      </c>
      <c r="L8542" s="4" t="s">
        <v>25347</v>
      </c>
      <c r="N8542" s="4" t="s">
        <v>3941</v>
      </c>
      <c r="P8542" s="4" t="s">
        <v>53816</v>
      </c>
      <c r="Q8542" s="4" t="s">
        <v>56020</v>
      </c>
      <c r="V8542" s="4" t="s">
        <v>49246</v>
      </c>
      <c r="X8542" s="4" t="s">
        <v>35165</v>
      </c>
      <c r="AA8542" s="5">
        <v>58000</v>
      </c>
      <c r="AE8542" s="4" t="s">
        <v>39350</v>
      </c>
      <c r="AF8542" s="4" t="s">
        <v>3941</v>
      </c>
      <c r="AM8542" s="6">
        <v>42919</v>
      </c>
      <c r="AN8542" s="1" t="s">
        <v>69602</v>
      </c>
      <c r="AO8542" s="1">
        <v>2016</v>
      </c>
      <c r="AP8542" s="6">
        <v>42919</v>
      </c>
    </row>
    <row r="8543" spans="1:42" ht="25.5" x14ac:dyDescent="0.2">
      <c r="A8543" s="1">
        <v>2016</v>
      </c>
      <c r="B8543" s="6" t="s">
        <v>69603</v>
      </c>
      <c r="C8543" s="1" t="s">
        <v>1</v>
      </c>
      <c r="G8543" s="4" t="s">
        <v>8623</v>
      </c>
      <c r="J8543" s="4" t="s">
        <v>16897</v>
      </c>
      <c r="K8543" s="4" t="s">
        <v>16890</v>
      </c>
      <c r="L8543" s="4" t="s">
        <v>25348</v>
      </c>
      <c r="N8543" s="4" t="s">
        <v>3941</v>
      </c>
      <c r="P8543" s="4" t="s">
        <v>58016</v>
      </c>
      <c r="Q8543" s="4" t="s">
        <v>66754</v>
      </c>
      <c r="V8543" s="4" t="s">
        <v>49966</v>
      </c>
      <c r="X8543" s="4" t="s">
        <v>16897</v>
      </c>
      <c r="AA8543" s="5">
        <v>78280</v>
      </c>
      <c r="AE8543" s="4" t="s">
        <v>45128</v>
      </c>
      <c r="AF8543" s="4" t="s">
        <v>3941</v>
      </c>
      <c r="AM8543" s="6">
        <v>42919</v>
      </c>
      <c r="AN8543" s="1" t="s">
        <v>69602</v>
      </c>
      <c r="AO8543" s="1">
        <v>2016</v>
      </c>
      <c r="AP8543" s="6">
        <v>42919</v>
      </c>
    </row>
    <row r="8544" spans="1:42" ht="25.5" x14ac:dyDescent="0.2">
      <c r="A8544" s="1">
        <v>2016</v>
      </c>
      <c r="B8544" s="6" t="s">
        <v>69603</v>
      </c>
      <c r="C8544" s="1" t="s">
        <v>1</v>
      </c>
      <c r="G8544" s="4" t="s">
        <v>8624</v>
      </c>
      <c r="J8544" s="4" t="s">
        <v>16889</v>
      </c>
      <c r="K8544" s="4" t="s">
        <v>16890</v>
      </c>
      <c r="L8544" s="4" t="s">
        <v>25349</v>
      </c>
      <c r="N8544" s="4" t="s">
        <v>3941</v>
      </c>
      <c r="P8544" s="4" t="s">
        <v>58017</v>
      </c>
      <c r="Q8544" s="4" t="s">
        <v>66755</v>
      </c>
      <c r="V8544" s="4" t="s">
        <v>50522</v>
      </c>
      <c r="X8544" s="4" t="s">
        <v>16889</v>
      </c>
      <c r="AA8544" s="5">
        <v>20123</v>
      </c>
      <c r="AE8544" s="4" t="s">
        <v>45129</v>
      </c>
      <c r="AF8544" s="4" t="s">
        <v>3941</v>
      </c>
      <c r="AM8544" s="6">
        <v>42919</v>
      </c>
      <c r="AN8544" s="1" t="s">
        <v>69602</v>
      </c>
      <c r="AO8544" s="1">
        <v>2016</v>
      </c>
      <c r="AP8544" s="6">
        <v>42919</v>
      </c>
    </row>
    <row r="8545" spans="1:42" ht="25.5" x14ac:dyDescent="0.2">
      <c r="A8545" s="1">
        <v>2016</v>
      </c>
      <c r="B8545" s="6" t="s">
        <v>69603</v>
      </c>
      <c r="C8545" s="1" t="s">
        <v>33582</v>
      </c>
      <c r="G8545" s="4" t="s">
        <v>8625</v>
      </c>
      <c r="J8545" s="4" t="s">
        <v>16897</v>
      </c>
      <c r="K8545" s="4" t="s">
        <v>16890</v>
      </c>
      <c r="L8545" s="4" t="s">
        <v>25350</v>
      </c>
      <c r="N8545" s="4" t="s">
        <v>3941</v>
      </c>
      <c r="P8545" s="4" t="s">
        <v>8625</v>
      </c>
      <c r="Q8545" s="4" t="s">
        <v>66756</v>
      </c>
      <c r="V8545" s="4" t="s">
        <v>49184</v>
      </c>
      <c r="X8545" s="4" t="s">
        <v>16897</v>
      </c>
      <c r="AA8545" s="5">
        <v>78000</v>
      </c>
      <c r="AE8545" s="4" t="s">
        <v>45130</v>
      </c>
      <c r="AF8545" s="4" t="s">
        <v>3941</v>
      </c>
      <c r="AM8545" s="6">
        <v>42919</v>
      </c>
      <c r="AN8545" s="1" t="s">
        <v>69602</v>
      </c>
      <c r="AO8545" s="1">
        <v>2016</v>
      </c>
      <c r="AP8545" s="6">
        <v>42919</v>
      </c>
    </row>
    <row r="8546" spans="1:42" ht="25.5" x14ac:dyDescent="0.2">
      <c r="A8546" s="1">
        <v>2016</v>
      </c>
      <c r="B8546" s="6" t="s">
        <v>69603</v>
      </c>
      <c r="C8546" s="1" t="s">
        <v>33582</v>
      </c>
      <c r="G8546" s="4" t="s">
        <v>8626</v>
      </c>
      <c r="J8546" s="4" t="s">
        <v>16892</v>
      </c>
      <c r="K8546" s="4" t="s">
        <v>16890</v>
      </c>
      <c r="L8546" s="4" t="s">
        <v>25351</v>
      </c>
      <c r="N8546" s="4" t="s">
        <v>3941</v>
      </c>
      <c r="P8546" s="4" t="s">
        <v>58018</v>
      </c>
      <c r="Q8546" s="4" t="s">
        <v>66757</v>
      </c>
      <c r="V8546" s="4" t="s">
        <v>51001</v>
      </c>
      <c r="X8546" s="4" t="s">
        <v>35132</v>
      </c>
      <c r="AA8546" s="5">
        <v>9000</v>
      </c>
      <c r="AE8546" s="4" t="s">
        <v>39350</v>
      </c>
      <c r="AF8546" s="4" t="s">
        <v>3941</v>
      </c>
      <c r="AM8546" s="6">
        <v>42919</v>
      </c>
      <c r="AN8546" s="1" t="s">
        <v>69602</v>
      </c>
      <c r="AO8546" s="1">
        <v>2016</v>
      </c>
      <c r="AP8546" s="6">
        <v>42919</v>
      </c>
    </row>
    <row r="8547" spans="1:42" ht="25.5" x14ac:dyDescent="0.2">
      <c r="A8547" s="1">
        <v>2016</v>
      </c>
      <c r="B8547" s="6" t="s">
        <v>69603</v>
      </c>
      <c r="C8547" s="1" t="s">
        <v>33582</v>
      </c>
      <c r="G8547" s="4" t="s">
        <v>8627</v>
      </c>
      <c r="J8547" s="4" t="s">
        <v>16914</v>
      </c>
      <c r="K8547" s="4" t="s">
        <v>16890</v>
      </c>
      <c r="L8547" s="4" t="s">
        <v>25352</v>
      </c>
      <c r="N8547" s="4" t="s">
        <v>3941</v>
      </c>
      <c r="P8547" s="4" t="s">
        <v>58019</v>
      </c>
      <c r="Q8547" s="4" t="s">
        <v>66758</v>
      </c>
      <c r="V8547" s="4" t="s">
        <v>51140</v>
      </c>
      <c r="X8547" s="4" t="s">
        <v>35438</v>
      </c>
      <c r="AA8547" s="5">
        <v>42191</v>
      </c>
      <c r="AE8547" s="4" t="s">
        <v>39350</v>
      </c>
      <c r="AF8547" s="4" t="s">
        <v>3941</v>
      </c>
      <c r="AM8547" s="6">
        <v>42919</v>
      </c>
      <c r="AN8547" s="1" t="s">
        <v>69602</v>
      </c>
      <c r="AO8547" s="1">
        <v>2016</v>
      </c>
      <c r="AP8547" s="6">
        <v>42919</v>
      </c>
    </row>
    <row r="8548" spans="1:42" ht="25.5" x14ac:dyDescent="0.2">
      <c r="A8548" s="1">
        <v>2016</v>
      </c>
      <c r="B8548" s="6" t="s">
        <v>69603</v>
      </c>
      <c r="C8548" s="1" t="s">
        <v>33582</v>
      </c>
      <c r="G8548" s="4" t="s">
        <v>8628</v>
      </c>
      <c r="J8548" s="4" t="s">
        <v>16900</v>
      </c>
      <c r="K8548" s="4" t="s">
        <v>16890</v>
      </c>
      <c r="L8548" s="4" t="s">
        <v>25353</v>
      </c>
      <c r="N8548" s="4" t="s">
        <v>3941</v>
      </c>
      <c r="P8548" s="4" t="s">
        <v>58020</v>
      </c>
      <c r="Q8548" s="4" t="s">
        <v>66759</v>
      </c>
      <c r="V8548" s="4" t="s">
        <v>51141</v>
      </c>
      <c r="X8548" s="4" t="s">
        <v>35146</v>
      </c>
      <c r="AA8548" s="5">
        <v>25107</v>
      </c>
      <c r="AE8548" s="4" t="s">
        <v>45131</v>
      </c>
      <c r="AF8548" s="4" t="s">
        <v>3941</v>
      </c>
      <c r="AM8548" s="6">
        <v>42919</v>
      </c>
      <c r="AN8548" s="1" t="s">
        <v>69602</v>
      </c>
      <c r="AO8548" s="1">
        <v>2016</v>
      </c>
      <c r="AP8548" s="6">
        <v>42919</v>
      </c>
    </row>
    <row r="8549" spans="1:42" ht="25.5" x14ac:dyDescent="0.2">
      <c r="A8549" s="1">
        <v>2016</v>
      </c>
      <c r="B8549" s="6" t="s">
        <v>69603</v>
      </c>
      <c r="C8549" s="1" t="s">
        <v>1</v>
      </c>
      <c r="G8549" s="4" t="s">
        <v>8629</v>
      </c>
      <c r="J8549" s="4" t="s">
        <v>16900</v>
      </c>
      <c r="K8549" s="4" t="s">
        <v>16890</v>
      </c>
      <c r="L8549" s="4" t="s">
        <v>25354</v>
      </c>
      <c r="N8549" s="4" t="s">
        <v>3941</v>
      </c>
      <c r="P8549" s="4" t="s">
        <v>58021</v>
      </c>
      <c r="Q8549" s="4" t="s">
        <v>66760</v>
      </c>
      <c r="V8549" s="4" t="s">
        <v>51142</v>
      </c>
      <c r="X8549" s="4" t="s">
        <v>35146</v>
      </c>
      <c r="AA8549" s="5">
        <v>25022</v>
      </c>
      <c r="AE8549" s="4" t="s">
        <v>45132</v>
      </c>
      <c r="AF8549" s="4" t="s">
        <v>3941</v>
      </c>
      <c r="AM8549" s="6">
        <v>42919</v>
      </c>
      <c r="AN8549" s="1" t="s">
        <v>69602</v>
      </c>
      <c r="AO8549" s="1">
        <v>2016</v>
      </c>
      <c r="AP8549" s="6">
        <v>42919</v>
      </c>
    </row>
    <row r="8550" spans="1:42" ht="25.5" x14ac:dyDescent="0.2">
      <c r="A8550" s="1">
        <v>2016</v>
      </c>
      <c r="B8550" s="6" t="s">
        <v>69603</v>
      </c>
      <c r="C8550" s="1" t="s">
        <v>1</v>
      </c>
      <c r="G8550" s="4" t="s">
        <v>8630</v>
      </c>
      <c r="J8550" s="4" t="s">
        <v>16889</v>
      </c>
      <c r="K8550" s="4" t="s">
        <v>16890</v>
      </c>
      <c r="L8550" s="4" t="s">
        <v>25355</v>
      </c>
      <c r="N8550" s="4" t="s">
        <v>3941</v>
      </c>
      <c r="P8550" s="4" t="s">
        <v>54265</v>
      </c>
      <c r="Q8550" s="4" t="s">
        <v>66761</v>
      </c>
      <c r="V8550" s="4" t="s">
        <v>49067</v>
      </c>
      <c r="X8550" s="4" t="s">
        <v>16889</v>
      </c>
      <c r="AA8550" s="5">
        <v>20010</v>
      </c>
      <c r="AE8550" s="4" t="s">
        <v>45133</v>
      </c>
      <c r="AF8550" s="4" t="s">
        <v>3941</v>
      </c>
      <c r="AM8550" s="6">
        <v>42919</v>
      </c>
      <c r="AN8550" s="1" t="s">
        <v>69602</v>
      </c>
      <c r="AO8550" s="1">
        <v>2016</v>
      </c>
      <c r="AP8550" s="6">
        <v>42919</v>
      </c>
    </row>
    <row r="8551" spans="1:42" ht="25.5" x14ac:dyDescent="0.2">
      <c r="A8551" s="1">
        <v>2016</v>
      </c>
      <c r="B8551" s="6" t="s">
        <v>69603</v>
      </c>
      <c r="C8551" s="1" t="s">
        <v>33582</v>
      </c>
      <c r="G8551" s="4" t="s">
        <v>8631</v>
      </c>
      <c r="J8551" s="4" t="s">
        <v>16895</v>
      </c>
      <c r="K8551" s="4" t="s">
        <v>16890</v>
      </c>
      <c r="L8551" s="4" t="s">
        <v>25356</v>
      </c>
      <c r="N8551" s="4" t="s">
        <v>3941</v>
      </c>
      <c r="P8551" s="4" t="s">
        <v>58022</v>
      </c>
      <c r="Q8551" s="4" t="s">
        <v>63866</v>
      </c>
      <c r="V8551" s="4" t="s">
        <v>49660</v>
      </c>
      <c r="X8551" s="4" t="s">
        <v>35439</v>
      </c>
      <c r="AA8551" s="5">
        <v>47750</v>
      </c>
      <c r="AE8551" s="4" t="s">
        <v>45134</v>
      </c>
      <c r="AF8551" s="4" t="s">
        <v>3941</v>
      </c>
      <c r="AM8551" s="6">
        <v>42919</v>
      </c>
      <c r="AN8551" s="1" t="s">
        <v>69602</v>
      </c>
      <c r="AO8551" s="1">
        <v>2016</v>
      </c>
      <c r="AP8551" s="6">
        <v>42919</v>
      </c>
    </row>
    <row r="8552" spans="1:42" ht="25.5" x14ac:dyDescent="0.2">
      <c r="A8552" s="1">
        <v>2016</v>
      </c>
      <c r="B8552" s="6" t="s">
        <v>69603</v>
      </c>
      <c r="C8552" s="1" t="s">
        <v>1</v>
      </c>
      <c r="G8552" s="4" t="s">
        <v>8632</v>
      </c>
      <c r="J8552" s="4" t="s">
        <v>16909</v>
      </c>
      <c r="K8552" s="4" t="s">
        <v>16890</v>
      </c>
      <c r="L8552" s="4" t="s">
        <v>25357</v>
      </c>
      <c r="N8552" s="4" t="s">
        <v>3941</v>
      </c>
      <c r="P8552" s="4" t="s">
        <v>56705</v>
      </c>
      <c r="Q8552" s="4" t="s">
        <v>63800</v>
      </c>
      <c r="V8552" s="4" t="s">
        <v>50955</v>
      </c>
      <c r="X8552" s="4" t="s">
        <v>35165</v>
      </c>
      <c r="AA8552" s="5">
        <v>58000</v>
      </c>
      <c r="AE8552" s="4" t="s">
        <v>39350</v>
      </c>
      <c r="AF8552" s="4" t="s">
        <v>3941</v>
      </c>
      <c r="AM8552" s="6">
        <v>42919</v>
      </c>
      <c r="AN8552" s="1" t="s">
        <v>69602</v>
      </c>
      <c r="AO8552" s="1">
        <v>2016</v>
      </c>
      <c r="AP8552" s="6">
        <v>42919</v>
      </c>
    </row>
    <row r="8553" spans="1:42" ht="25.5" x14ac:dyDescent="0.2">
      <c r="A8553" s="1">
        <v>2016</v>
      </c>
      <c r="B8553" s="6" t="s">
        <v>69603</v>
      </c>
      <c r="C8553" s="1" t="s">
        <v>1</v>
      </c>
      <c r="G8553" s="4" t="s">
        <v>8633</v>
      </c>
      <c r="J8553" s="4" t="s">
        <v>16892</v>
      </c>
      <c r="K8553" s="4" t="s">
        <v>16890</v>
      </c>
      <c r="L8553" s="4" t="s">
        <v>25358</v>
      </c>
      <c r="N8553" s="4" t="s">
        <v>3941</v>
      </c>
      <c r="P8553" s="4" t="s">
        <v>58023</v>
      </c>
      <c r="Q8553" s="4" t="s">
        <v>66762</v>
      </c>
      <c r="V8553" s="4" t="s">
        <v>51143</v>
      </c>
      <c r="X8553" s="4" t="s">
        <v>35147</v>
      </c>
      <c r="AA8553" s="5">
        <v>14350</v>
      </c>
      <c r="AE8553" s="4" t="s">
        <v>45135</v>
      </c>
      <c r="AF8553" s="4" t="s">
        <v>3941</v>
      </c>
      <c r="AM8553" s="6">
        <v>42919</v>
      </c>
      <c r="AN8553" s="1" t="s">
        <v>69602</v>
      </c>
      <c r="AO8553" s="1">
        <v>2016</v>
      </c>
      <c r="AP8553" s="6">
        <v>42919</v>
      </c>
    </row>
    <row r="8554" spans="1:42" ht="25.5" x14ac:dyDescent="0.2">
      <c r="A8554" s="1">
        <v>2016</v>
      </c>
      <c r="B8554" s="6" t="s">
        <v>69603</v>
      </c>
      <c r="C8554" s="1" t="s">
        <v>1</v>
      </c>
      <c r="G8554" s="4" t="s">
        <v>8634</v>
      </c>
      <c r="J8554" s="4" t="s">
        <v>16889</v>
      </c>
      <c r="K8554" s="4" t="s">
        <v>16890</v>
      </c>
      <c r="L8554" s="4" t="s">
        <v>25359</v>
      </c>
      <c r="N8554" s="4" t="s">
        <v>3941</v>
      </c>
      <c r="P8554" s="4" t="s">
        <v>56988</v>
      </c>
      <c r="Q8554" s="4" t="s">
        <v>66763</v>
      </c>
      <c r="V8554" s="4" t="s">
        <v>49022</v>
      </c>
      <c r="X8554" s="4" t="s">
        <v>16889</v>
      </c>
      <c r="AA8554" s="5">
        <v>20000</v>
      </c>
      <c r="AE8554" s="4" t="s">
        <v>39350</v>
      </c>
      <c r="AF8554" s="4" t="s">
        <v>37158</v>
      </c>
      <c r="AM8554" s="6">
        <v>42919</v>
      </c>
      <c r="AN8554" s="1" t="s">
        <v>69602</v>
      </c>
      <c r="AO8554" s="1">
        <v>2016</v>
      </c>
      <c r="AP8554" s="6">
        <v>42919</v>
      </c>
    </row>
    <row r="8555" spans="1:42" ht="25.5" x14ac:dyDescent="0.2">
      <c r="A8555" s="1">
        <v>2016</v>
      </c>
      <c r="B8555" s="6" t="s">
        <v>69603</v>
      </c>
      <c r="C8555" s="1" t="s">
        <v>33582</v>
      </c>
      <c r="G8555" s="4" t="s">
        <v>8635</v>
      </c>
      <c r="J8555" s="4" t="s">
        <v>16889</v>
      </c>
      <c r="K8555" s="4" t="s">
        <v>16890</v>
      </c>
      <c r="L8555" s="4" t="s">
        <v>25360</v>
      </c>
      <c r="N8555" s="4" t="s">
        <v>3941</v>
      </c>
      <c r="P8555" s="4" t="s">
        <v>58024</v>
      </c>
      <c r="Q8555" s="4" t="s">
        <v>66764</v>
      </c>
      <c r="V8555" s="4" t="s">
        <v>49058</v>
      </c>
      <c r="X8555" s="4" t="s">
        <v>16889</v>
      </c>
      <c r="AA8555" s="5">
        <v>20290</v>
      </c>
      <c r="AE8555" s="4" t="s">
        <v>45136</v>
      </c>
      <c r="AF8555" s="4" t="s">
        <v>3941</v>
      </c>
      <c r="AM8555" s="6">
        <v>42919</v>
      </c>
      <c r="AN8555" s="1" t="s">
        <v>69602</v>
      </c>
      <c r="AO8555" s="1">
        <v>2016</v>
      </c>
      <c r="AP8555" s="6">
        <v>42919</v>
      </c>
    </row>
    <row r="8556" spans="1:42" ht="25.5" x14ac:dyDescent="0.2">
      <c r="A8556" s="1">
        <v>2016</v>
      </c>
      <c r="B8556" s="6" t="s">
        <v>69603</v>
      </c>
      <c r="C8556" s="1" t="s">
        <v>1</v>
      </c>
      <c r="G8556" s="4" t="s">
        <v>8636</v>
      </c>
      <c r="J8556" s="4" t="s">
        <v>16905</v>
      </c>
      <c r="K8556" s="4" t="s">
        <v>16890</v>
      </c>
      <c r="L8556" s="4" t="s">
        <v>25361</v>
      </c>
      <c r="N8556" s="4" t="s">
        <v>3941</v>
      </c>
      <c r="P8556" s="4" t="s">
        <v>58025</v>
      </c>
      <c r="Q8556" s="4" t="s">
        <v>66765</v>
      </c>
      <c r="V8556" s="4" t="s">
        <v>49726</v>
      </c>
      <c r="X8556" s="4" t="s">
        <v>35440</v>
      </c>
      <c r="AA8556" s="5">
        <v>75148</v>
      </c>
      <c r="AE8556" s="4" t="s">
        <v>45137</v>
      </c>
      <c r="AF8556" s="4" t="s">
        <v>37159</v>
      </c>
      <c r="AM8556" s="6">
        <v>42919</v>
      </c>
      <c r="AN8556" s="1" t="s">
        <v>69602</v>
      </c>
      <c r="AO8556" s="1">
        <v>2016</v>
      </c>
      <c r="AP8556" s="6">
        <v>42919</v>
      </c>
    </row>
    <row r="8557" spans="1:42" ht="25.5" x14ac:dyDescent="0.2">
      <c r="A8557" s="1">
        <v>2016</v>
      </c>
      <c r="B8557" s="6" t="s">
        <v>69603</v>
      </c>
      <c r="C8557" s="1" t="s">
        <v>33582</v>
      </c>
      <c r="G8557" s="4" t="s">
        <v>8637</v>
      </c>
      <c r="J8557" s="4" t="s">
        <v>16895</v>
      </c>
      <c r="K8557" s="4" t="s">
        <v>16890</v>
      </c>
      <c r="L8557" s="4" t="s">
        <v>25362</v>
      </c>
      <c r="N8557" s="4" t="s">
        <v>3941</v>
      </c>
      <c r="P8557" s="4" t="s">
        <v>55592</v>
      </c>
      <c r="Q8557" s="4" t="s">
        <v>63960</v>
      </c>
      <c r="V8557" s="4" t="s">
        <v>49234</v>
      </c>
      <c r="X8557" s="4" t="s">
        <v>35137</v>
      </c>
      <c r="AA8557" s="5">
        <v>44100</v>
      </c>
      <c r="AE8557" s="4" t="s">
        <v>39350</v>
      </c>
      <c r="AF8557" s="4" t="s">
        <v>3941</v>
      </c>
      <c r="AM8557" s="6">
        <v>42919</v>
      </c>
      <c r="AN8557" s="1" t="s">
        <v>69602</v>
      </c>
      <c r="AO8557" s="1">
        <v>2016</v>
      </c>
      <c r="AP8557" s="6">
        <v>42919</v>
      </c>
    </row>
    <row r="8558" spans="1:42" ht="25.5" x14ac:dyDescent="0.2">
      <c r="A8558" s="1">
        <v>2016</v>
      </c>
      <c r="B8558" s="6" t="s">
        <v>69603</v>
      </c>
      <c r="C8558" s="1" t="s">
        <v>1</v>
      </c>
      <c r="G8558" s="4" t="s">
        <v>8638</v>
      </c>
      <c r="J8558" s="4" t="s">
        <v>16889</v>
      </c>
      <c r="K8558" s="4" t="s">
        <v>16890</v>
      </c>
      <c r="L8558" s="4" t="s">
        <v>25363</v>
      </c>
      <c r="N8558" s="4" t="s">
        <v>3941</v>
      </c>
      <c r="P8558" s="4" t="s">
        <v>54408</v>
      </c>
      <c r="Q8558" s="4" t="s">
        <v>66084</v>
      </c>
      <c r="V8558" s="4" t="s">
        <v>49027</v>
      </c>
      <c r="X8558" s="4" t="s">
        <v>16889</v>
      </c>
      <c r="AA8558" s="5">
        <v>20010</v>
      </c>
      <c r="AE8558" s="4" t="s">
        <v>39350</v>
      </c>
      <c r="AF8558" s="4" t="s">
        <v>3941</v>
      </c>
      <c r="AM8558" s="6">
        <v>42919</v>
      </c>
      <c r="AN8558" s="1" t="s">
        <v>69602</v>
      </c>
      <c r="AO8558" s="1">
        <v>2016</v>
      </c>
      <c r="AP8558" s="6">
        <v>42919</v>
      </c>
    </row>
    <row r="8559" spans="1:42" ht="25.5" x14ac:dyDescent="0.2">
      <c r="A8559" s="1">
        <v>2016</v>
      </c>
      <c r="B8559" s="6" t="s">
        <v>69603</v>
      </c>
      <c r="C8559" s="1" t="s">
        <v>1</v>
      </c>
      <c r="G8559" s="4" t="s">
        <v>8639</v>
      </c>
      <c r="J8559" s="4" t="s">
        <v>16889</v>
      </c>
      <c r="K8559" s="4" t="s">
        <v>16890</v>
      </c>
      <c r="L8559" s="4" t="s">
        <v>25364</v>
      </c>
      <c r="N8559" s="4" t="s">
        <v>3941</v>
      </c>
      <c r="P8559" s="4" t="s">
        <v>54131</v>
      </c>
      <c r="Q8559" s="4" t="s">
        <v>65374</v>
      </c>
      <c r="V8559" s="4" t="s">
        <v>49017</v>
      </c>
      <c r="X8559" s="4" t="s">
        <v>16889</v>
      </c>
      <c r="AA8559" s="5">
        <v>20030</v>
      </c>
      <c r="AE8559" s="4" t="s">
        <v>45138</v>
      </c>
      <c r="AF8559" s="4" t="s">
        <v>3941</v>
      </c>
      <c r="AM8559" s="6">
        <v>42919</v>
      </c>
      <c r="AN8559" s="1" t="s">
        <v>69602</v>
      </c>
      <c r="AO8559" s="1">
        <v>2016</v>
      </c>
      <c r="AP8559" s="6">
        <v>42919</v>
      </c>
    </row>
    <row r="8560" spans="1:42" ht="25.5" x14ac:dyDescent="0.2">
      <c r="A8560" s="1">
        <v>2016</v>
      </c>
      <c r="B8560" s="6" t="s">
        <v>69603</v>
      </c>
      <c r="C8560" s="1" t="s">
        <v>1</v>
      </c>
      <c r="G8560" s="4" t="s">
        <v>8640</v>
      </c>
      <c r="J8560" s="4" t="s">
        <v>16889</v>
      </c>
      <c r="K8560" s="4" t="s">
        <v>16890</v>
      </c>
      <c r="L8560" s="4" t="s">
        <v>25365</v>
      </c>
      <c r="N8560" s="4" t="s">
        <v>3941</v>
      </c>
      <c r="P8560" s="4" t="s">
        <v>58026</v>
      </c>
      <c r="Q8560" s="4" t="s">
        <v>66764</v>
      </c>
      <c r="V8560" s="4" t="s">
        <v>49124</v>
      </c>
      <c r="X8560" s="4" t="s">
        <v>16889</v>
      </c>
      <c r="AA8560" s="5">
        <v>20060</v>
      </c>
      <c r="AE8560" s="4" t="s">
        <v>39350</v>
      </c>
      <c r="AF8560" s="4" t="s">
        <v>3941</v>
      </c>
      <c r="AM8560" s="6">
        <v>42919</v>
      </c>
      <c r="AN8560" s="1" t="s">
        <v>69602</v>
      </c>
      <c r="AO8560" s="1">
        <v>2016</v>
      </c>
      <c r="AP8560" s="6">
        <v>42919</v>
      </c>
    </row>
    <row r="8561" spans="1:42" ht="25.5" x14ac:dyDescent="0.2">
      <c r="A8561" s="1">
        <v>2016</v>
      </c>
      <c r="B8561" s="6" t="s">
        <v>69603</v>
      </c>
      <c r="C8561" s="1" t="s">
        <v>1</v>
      </c>
      <c r="G8561" s="4" t="s">
        <v>8641</v>
      </c>
      <c r="J8561" s="4" t="s">
        <v>16895</v>
      </c>
      <c r="K8561" s="4" t="s">
        <v>16890</v>
      </c>
      <c r="L8561" s="4" t="s">
        <v>25366</v>
      </c>
      <c r="N8561" s="4" t="s">
        <v>3941</v>
      </c>
      <c r="P8561" s="4" t="s">
        <v>58027</v>
      </c>
      <c r="Q8561" s="4" t="s">
        <v>36841</v>
      </c>
      <c r="V8561" s="4" t="s">
        <v>49232</v>
      </c>
      <c r="X8561" s="4" t="s">
        <v>35161</v>
      </c>
      <c r="AA8561" s="5">
        <v>47270</v>
      </c>
      <c r="AE8561" s="4" t="s">
        <v>45139</v>
      </c>
      <c r="AF8561" s="4" t="s">
        <v>3941</v>
      </c>
      <c r="AM8561" s="6">
        <v>42919</v>
      </c>
      <c r="AN8561" s="1" t="s">
        <v>69602</v>
      </c>
      <c r="AO8561" s="1">
        <v>2016</v>
      </c>
      <c r="AP8561" s="6">
        <v>42919</v>
      </c>
    </row>
    <row r="8562" spans="1:42" ht="25.5" x14ac:dyDescent="0.2">
      <c r="A8562" s="1">
        <v>2016</v>
      </c>
      <c r="B8562" s="6" t="s">
        <v>69603</v>
      </c>
      <c r="C8562" s="1" t="s">
        <v>1</v>
      </c>
      <c r="G8562" s="4" t="s">
        <v>8642</v>
      </c>
      <c r="J8562" s="4" t="s">
        <v>16901</v>
      </c>
      <c r="K8562" s="4" t="s">
        <v>16890</v>
      </c>
      <c r="L8562" s="4" t="s">
        <v>25367</v>
      </c>
      <c r="N8562" s="4" t="s">
        <v>3941</v>
      </c>
      <c r="P8562" s="4" t="s">
        <v>58028</v>
      </c>
      <c r="Q8562" s="4" t="s">
        <v>62839</v>
      </c>
      <c r="V8562" s="4" t="s">
        <v>51144</v>
      </c>
      <c r="X8562" s="4" t="s">
        <v>35158</v>
      </c>
      <c r="AA8562" s="5">
        <v>94297</v>
      </c>
      <c r="AE8562" s="4" t="s">
        <v>39350</v>
      </c>
      <c r="AF8562" s="4" t="s">
        <v>3941</v>
      </c>
      <c r="AM8562" s="6">
        <v>42919</v>
      </c>
      <c r="AN8562" s="1" t="s">
        <v>69602</v>
      </c>
      <c r="AO8562" s="1">
        <v>2016</v>
      </c>
      <c r="AP8562" s="6">
        <v>42919</v>
      </c>
    </row>
    <row r="8563" spans="1:42" ht="25.5" x14ac:dyDescent="0.2">
      <c r="A8563" s="1">
        <v>2016</v>
      </c>
      <c r="B8563" s="6" t="s">
        <v>69603</v>
      </c>
      <c r="C8563" s="1" t="s">
        <v>1</v>
      </c>
      <c r="G8563" s="4" t="s">
        <v>8643</v>
      </c>
      <c r="J8563" s="4" t="s">
        <v>16889</v>
      </c>
      <c r="K8563" s="4" t="s">
        <v>16890</v>
      </c>
      <c r="L8563" s="4" t="s">
        <v>25368</v>
      </c>
      <c r="N8563" s="4" t="s">
        <v>3941</v>
      </c>
      <c r="P8563" s="4" t="s">
        <v>53510</v>
      </c>
      <c r="Q8563" s="4" t="s">
        <v>66766</v>
      </c>
      <c r="V8563" s="4" t="s">
        <v>49022</v>
      </c>
      <c r="X8563" s="4" t="s">
        <v>16889</v>
      </c>
      <c r="AA8563" s="5">
        <v>20000</v>
      </c>
      <c r="AE8563" s="4" t="s">
        <v>39350</v>
      </c>
      <c r="AF8563" s="4" t="s">
        <v>3941</v>
      </c>
      <c r="AM8563" s="6">
        <v>42919</v>
      </c>
      <c r="AN8563" s="1" t="s">
        <v>69602</v>
      </c>
      <c r="AO8563" s="1">
        <v>2016</v>
      </c>
      <c r="AP8563" s="6">
        <v>42919</v>
      </c>
    </row>
    <row r="8564" spans="1:42" ht="25.5" x14ac:dyDescent="0.2">
      <c r="A8564" s="1">
        <v>2016</v>
      </c>
      <c r="B8564" s="6" t="s">
        <v>69603</v>
      </c>
      <c r="C8564" s="1" t="s">
        <v>33582</v>
      </c>
      <c r="G8564" s="4" t="s">
        <v>8644</v>
      </c>
      <c r="J8564" s="4" t="s">
        <v>16901</v>
      </c>
      <c r="K8564" s="4" t="s">
        <v>16890</v>
      </c>
      <c r="L8564" s="4" t="s">
        <v>25369</v>
      </c>
      <c r="N8564" s="4" t="s">
        <v>3941</v>
      </c>
      <c r="P8564" s="4" t="s">
        <v>58029</v>
      </c>
      <c r="Q8564" s="4" t="s">
        <v>63069</v>
      </c>
      <c r="V8564" s="4" t="s">
        <v>51145</v>
      </c>
      <c r="X8564" s="4" t="s">
        <v>16901</v>
      </c>
      <c r="AA8564" s="5">
        <v>91714</v>
      </c>
      <c r="AE8564" s="4" t="s">
        <v>39350</v>
      </c>
      <c r="AF8564" s="4" t="s">
        <v>3941</v>
      </c>
      <c r="AM8564" s="6">
        <v>42919</v>
      </c>
      <c r="AN8564" s="1" t="s">
        <v>69602</v>
      </c>
      <c r="AO8564" s="1">
        <v>2016</v>
      </c>
      <c r="AP8564" s="6">
        <v>42919</v>
      </c>
    </row>
    <row r="8565" spans="1:42" ht="25.5" x14ac:dyDescent="0.2">
      <c r="A8565" s="1">
        <v>2016</v>
      </c>
      <c r="B8565" s="6" t="s">
        <v>69603</v>
      </c>
      <c r="C8565" s="1" t="s">
        <v>33582</v>
      </c>
      <c r="G8565" s="4" t="s">
        <v>8645</v>
      </c>
      <c r="J8565" s="4" t="s">
        <v>16892</v>
      </c>
      <c r="K8565" s="4" t="s">
        <v>16890</v>
      </c>
      <c r="L8565" s="4" t="s">
        <v>25370</v>
      </c>
      <c r="N8565" s="4" t="s">
        <v>3941</v>
      </c>
      <c r="P8565" s="4" t="s">
        <v>35472</v>
      </c>
      <c r="Q8565" s="4" t="s">
        <v>62446</v>
      </c>
      <c r="V8565" s="4" t="s">
        <v>49245</v>
      </c>
      <c r="X8565" s="4" t="s">
        <v>35159</v>
      </c>
      <c r="AA8565" s="5">
        <v>15390</v>
      </c>
      <c r="AE8565" s="4" t="s">
        <v>45140</v>
      </c>
      <c r="AF8565" s="4" t="s">
        <v>3941</v>
      </c>
      <c r="AM8565" s="6">
        <v>42919</v>
      </c>
      <c r="AN8565" s="1" t="s">
        <v>69602</v>
      </c>
      <c r="AO8565" s="1">
        <v>2016</v>
      </c>
      <c r="AP8565" s="6">
        <v>42919</v>
      </c>
    </row>
    <row r="8566" spans="1:42" ht="25.5" x14ac:dyDescent="0.2">
      <c r="A8566" s="1">
        <v>2016</v>
      </c>
      <c r="B8566" s="6" t="s">
        <v>69603</v>
      </c>
      <c r="C8566" s="1" t="s">
        <v>1</v>
      </c>
      <c r="G8566" s="4" t="s">
        <v>8646</v>
      </c>
      <c r="J8566" s="4" t="s">
        <v>16904</v>
      </c>
      <c r="K8566" s="4" t="s">
        <v>16890</v>
      </c>
      <c r="L8566" s="4" t="s">
        <v>25371</v>
      </c>
      <c r="N8566" s="4" t="s">
        <v>3941</v>
      </c>
      <c r="P8566" s="4" t="s">
        <v>58030</v>
      </c>
      <c r="Q8566" s="4" t="s">
        <v>64408</v>
      </c>
      <c r="V8566" s="4" t="s">
        <v>50693</v>
      </c>
      <c r="X8566" s="4" t="s">
        <v>16904</v>
      </c>
      <c r="AA8566" s="5">
        <v>24027</v>
      </c>
      <c r="AE8566" s="4" t="s">
        <v>39350</v>
      </c>
      <c r="AF8566" s="4" t="s">
        <v>3941</v>
      </c>
      <c r="AM8566" s="6">
        <v>42919</v>
      </c>
      <c r="AN8566" s="1" t="s">
        <v>69602</v>
      </c>
      <c r="AO8566" s="1">
        <v>2016</v>
      </c>
      <c r="AP8566" s="6">
        <v>42919</v>
      </c>
    </row>
    <row r="8567" spans="1:42" ht="25.5" x14ac:dyDescent="0.2">
      <c r="A8567" s="1">
        <v>2016</v>
      </c>
      <c r="B8567" s="6" t="s">
        <v>69603</v>
      </c>
      <c r="C8567" s="1" t="s">
        <v>33582</v>
      </c>
      <c r="G8567" s="4" t="s">
        <v>8647</v>
      </c>
      <c r="J8567" s="4" t="s">
        <v>16901</v>
      </c>
      <c r="K8567" s="4" t="s">
        <v>16890</v>
      </c>
      <c r="L8567" s="4" t="s">
        <v>25372</v>
      </c>
      <c r="N8567" s="4" t="s">
        <v>3941</v>
      </c>
      <c r="P8567" s="4" t="s">
        <v>54358</v>
      </c>
      <c r="Q8567" s="4" t="s">
        <v>64322</v>
      </c>
      <c r="V8567" s="4" t="s">
        <v>49218</v>
      </c>
      <c r="X8567" s="4" t="s">
        <v>16901</v>
      </c>
      <c r="AA8567" s="5">
        <v>91700</v>
      </c>
      <c r="AE8567" s="4" t="s">
        <v>39350</v>
      </c>
      <c r="AF8567" s="4" t="s">
        <v>3941</v>
      </c>
      <c r="AM8567" s="6">
        <v>42919</v>
      </c>
      <c r="AN8567" s="1" t="s">
        <v>69602</v>
      </c>
      <c r="AO8567" s="1">
        <v>2016</v>
      </c>
      <c r="AP8567" s="6">
        <v>42919</v>
      </c>
    </row>
    <row r="8568" spans="1:42" ht="25.5" x14ac:dyDescent="0.2">
      <c r="A8568" s="1">
        <v>2016</v>
      </c>
      <c r="B8568" s="6" t="s">
        <v>69603</v>
      </c>
      <c r="C8568" s="1" t="s">
        <v>1</v>
      </c>
      <c r="G8568" s="4" t="s">
        <v>8648</v>
      </c>
      <c r="J8568" s="4" t="s">
        <v>16901</v>
      </c>
      <c r="K8568" s="4" t="s">
        <v>16890</v>
      </c>
      <c r="L8568" s="4" t="s">
        <v>25373</v>
      </c>
      <c r="N8568" s="4" t="s">
        <v>3941</v>
      </c>
      <c r="P8568" s="4" t="s">
        <v>53125</v>
      </c>
      <c r="Q8568" s="4" t="s">
        <v>63878</v>
      </c>
      <c r="V8568" s="4" t="s">
        <v>49218</v>
      </c>
      <c r="X8568" s="4" t="s">
        <v>16901</v>
      </c>
      <c r="AA8568" s="5">
        <v>91700</v>
      </c>
      <c r="AE8568" s="4" t="s">
        <v>45141</v>
      </c>
      <c r="AF8568" s="4" t="s">
        <v>3941</v>
      </c>
      <c r="AM8568" s="6">
        <v>42919</v>
      </c>
      <c r="AN8568" s="1" t="s">
        <v>69602</v>
      </c>
      <c r="AO8568" s="1">
        <v>2016</v>
      </c>
      <c r="AP8568" s="6">
        <v>42919</v>
      </c>
    </row>
    <row r="8569" spans="1:42" ht="25.5" x14ac:dyDescent="0.2">
      <c r="A8569" s="1">
        <v>2016</v>
      </c>
      <c r="B8569" s="6" t="s">
        <v>69603</v>
      </c>
      <c r="C8569" s="1" t="s">
        <v>1</v>
      </c>
      <c r="G8569" s="4" t="s">
        <v>8649</v>
      </c>
      <c r="J8569" s="4" t="s">
        <v>16901</v>
      </c>
      <c r="K8569" s="4" t="s">
        <v>16890</v>
      </c>
      <c r="L8569" s="4" t="s">
        <v>25374</v>
      </c>
      <c r="N8569" s="4" t="s">
        <v>3941</v>
      </c>
      <c r="P8569" s="4" t="s">
        <v>54643</v>
      </c>
      <c r="Q8569" s="4" t="s">
        <v>66767</v>
      </c>
      <c r="V8569" s="4" t="s">
        <v>49225</v>
      </c>
      <c r="X8569" s="4" t="s">
        <v>35158</v>
      </c>
      <c r="AA8569" s="5">
        <v>94299</v>
      </c>
      <c r="AE8569" s="4" t="s">
        <v>39350</v>
      </c>
      <c r="AF8569" s="4" t="s">
        <v>3941</v>
      </c>
      <c r="AM8569" s="6">
        <v>42919</v>
      </c>
      <c r="AN8569" s="1" t="s">
        <v>69602</v>
      </c>
      <c r="AO8569" s="1">
        <v>2016</v>
      </c>
      <c r="AP8569" s="6">
        <v>42919</v>
      </c>
    </row>
    <row r="8570" spans="1:42" ht="25.5" x14ac:dyDescent="0.2">
      <c r="A8570" s="1">
        <v>2016</v>
      </c>
      <c r="B8570" s="6" t="s">
        <v>69603</v>
      </c>
      <c r="C8570" s="1" t="s">
        <v>33582</v>
      </c>
      <c r="G8570" s="4" t="s">
        <v>4807</v>
      </c>
      <c r="J8570" s="4" t="s">
        <v>16889</v>
      </c>
      <c r="K8570" s="4" t="s">
        <v>16890</v>
      </c>
      <c r="L8570" s="4" t="s">
        <v>25375</v>
      </c>
      <c r="N8570" s="4" t="s">
        <v>3941</v>
      </c>
      <c r="P8570" s="4" t="s">
        <v>55874</v>
      </c>
      <c r="Q8570" s="4" t="s">
        <v>64865</v>
      </c>
      <c r="V8570" s="4" t="s">
        <v>49022</v>
      </c>
      <c r="X8570" s="4" t="s">
        <v>16889</v>
      </c>
      <c r="AA8570" s="5">
        <v>20000</v>
      </c>
      <c r="AE8570" s="4" t="s">
        <v>45142</v>
      </c>
      <c r="AF8570" s="4" t="s">
        <v>3941</v>
      </c>
      <c r="AM8570" s="6">
        <v>42919</v>
      </c>
      <c r="AN8570" s="1" t="s">
        <v>69602</v>
      </c>
      <c r="AO8570" s="1">
        <v>2016</v>
      </c>
      <c r="AP8570" s="6">
        <v>42919</v>
      </c>
    </row>
    <row r="8571" spans="1:42" ht="38.25" x14ac:dyDescent="0.2">
      <c r="A8571" s="1">
        <v>2016</v>
      </c>
      <c r="B8571" s="6" t="s">
        <v>69603</v>
      </c>
      <c r="C8571" s="1" t="s">
        <v>33582</v>
      </c>
      <c r="G8571" s="4" t="s">
        <v>8650</v>
      </c>
      <c r="J8571" s="4" t="s">
        <v>16915</v>
      </c>
      <c r="K8571" s="4" t="s">
        <v>16890</v>
      </c>
      <c r="L8571" s="4" t="s">
        <v>25376</v>
      </c>
      <c r="N8571" s="4" t="s">
        <v>3941</v>
      </c>
      <c r="P8571" s="4" t="s">
        <v>58031</v>
      </c>
      <c r="Q8571" s="4" t="s">
        <v>66768</v>
      </c>
      <c r="V8571" s="4" t="s">
        <v>49478</v>
      </c>
      <c r="X8571" s="4" t="s">
        <v>35203</v>
      </c>
      <c r="AA8571" s="5">
        <v>22000</v>
      </c>
      <c r="AE8571" s="4" t="s">
        <v>39350</v>
      </c>
      <c r="AF8571" s="4" t="s">
        <v>3941</v>
      </c>
      <c r="AM8571" s="6">
        <v>42919</v>
      </c>
      <c r="AN8571" s="1" t="s">
        <v>69602</v>
      </c>
      <c r="AO8571" s="1">
        <v>2016</v>
      </c>
      <c r="AP8571" s="6">
        <v>42919</v>
      </c>
    </row>
    <row r="8572" spans="1:42" ht="25.5" x14ac:dyDescent="0.2">
      <c r="A8572" s="1">
        <v>2016</v>
      </c>
      <c r="B8572" s="6" t="s">
        <v>69603</v>
      </c>
      <c r="C8572" s="1" t="s">
        <v>1</v>
      </c>
      <c r="G8572" s="4" t="s">
        <v>8651</v>
      </c>
      <c r="J8572" s="4" t="s">
        <v>16889</v>
      </c>
      <c r="K8572" s="4" t="s">
        <v>16890</v>
      </c>
      <c r="L8572" s="4" t="s">
        <v>25377</v>
      </c>
      <c r="N8572" s="4" t="s">
        <v>3941</v>
      </c>
      <c r="P8572" s="4" t="s">
        <v>53842</v>
      </c>
      <c r="Q8572" s="4" t="s">
        <v>66769</v>
      </c>
      <c r="V8572" s="4" t="s">
        <v>49022</v>
      </c>
      <c r="X8572" s="4" t="s">
        <v>16889</v>
      </c>
      <c r="AA8572" s="5">
        <v>20000</v>
      </c>
      <c r="AE8572" s="4" t="s">
        <v>45143</v>
      </c>
      <c r="AF8572" s="4" t="s">
        <v>3941</v>
      </c>
      <c r="AM8572" s="6">
        <v>42919</v>
      </c>
      <c r="AN8572" s="1" t="s">
        <v>69602</v>
      </c>
      <c r="AO8572" s="1">
        <v>2016</v>
      </c>
      <c r="AP8572" s="6">
        <v>42919</v>
      </c>
    </row>
    <row r="8573" spans="1:42" ht="25.5" x14ac:dyDescent="0.2">
      <c r="A8573" s="1">
        <v>2016</v>
      </c>
      <c r="B8573" s="6" t="s">
        <v>69603</v>
      </c>
      <c r="C8573" s="1" t="s">
        <v>1</v>
      </c>
      <c r="G8573" s="4" t="s">
        <v>8652</v>
      </c>
      <c r="J8573" s="4" t="s">
        <v>16914</v>
      </c>
      <c r="K8573" s="4" t="s">
        <v>16890</v>
      </c>
      <c r="L8573" s="4" t="s">
        <v>25378</v>
      </c>
      <c r="N8573" s="4" t="s">
        <v>3941</v>
      </c>
      <c r="P8573" s="4" t="s">
        <v>58032</v>
      </c>
      <c r="Q8573" s="4" t="s">
        <v>62853</v>
      </c>
      <c r="V8573" s="4" t="s">
        <v>51146</v>
      </c>
      <c r="X8573" s="4" t="s">
        <v>35296</v>
      </c>
      <c r="AA8573" s="5">
        <v>42181</v>
      </c>
      <c r="AE8573" s="4" t="s">
        <v>45144</v>
      </c>
      <c r="AF8573" s="4" t="s">
        <v>3941</v>
      </c>
      <c r="AM8573" s="6">
        <v>42919</v>
      </c>
      <c r="AN8573" s="1" t="s">
        <v>69602</v>
      </c>
      <c r="AO8573" s="1">
        <v>2016</v>
      </c>
      <c r="AP8573" s="6">
        <v>42919</v>
      </c>
    </row>
    <row r="8574" spans="1:42" ht="25.5" x14ac:dyDescent="0.2">
      <c r="A8574" s="1">
        <v>2016</v>
      </c>
      <c r="B8574" s="6" t="s">
        <v>69603</v>
      </c>
      <c r="C8574" s="1" t="s">
        <v>1</v>
      </c>
      <c r="G8574" s="4" t="s">
        <v>8653</v>
      </c>
      <c r="J8574" s="4" t="s">
        <v>16914</v>
      </c>
      <c r="K8574" s="4" t="s">
        <v>16890</v>
      </c>
      <c r="L8574" s="4" t="s">
        <v>25379</v>
      </c>
      <c r="N8574" s="4" t="s">
        <v>3941</v>
      </c>
      <c r="P8574" s="4" t="s">
        <v>58019</v>
      </c>
      <c r="Q8574" s="4" t="s">
        <v>66770</v>
      </c>
      <c r="V8574" s="4" t="s">
        <v>49565</v>
      </c>
      <c r="X8574" s="4" t="s">
        <v>35185</v>
      </c>
      <c r="AA8574" s="5">
        <v>42080</v>
      </c>
      <c r="AE8574" s="4" t="s">
        <v>45145</v>
      </c>
      <c r="AF8574" s="4" t="s">
        <v>3941</v>
      </c>
      <c r="AM8574" s="6">
        <v>42919</v>
      </c>
      <c r="AN8574" s="1" t="s">
        <v>69602</v>
      </c>
      <c r="AO8574" s="1">
        <v>2016</v>
      </c>
      <c r="AP8574" s="6">
        <v>42919</v>
      </c>
    </row>
    <row r="8575" spans="1:42" ht="25.5" x14ac:dyDescent="0.2">
      <c r="A8575" s="1">
        <v>2016</v>
      </c>
      <c r="B8575" s="6" t="s">
        <v>69603</v>
      </c>
      <c r="C8575" s="1" t="s">
        <v>33582</v>
      </c>
      <c r="G8575" s="4" t="s">
        <v>8654</v>
      </c>
      <c r="J8575" s="4" t="s">
        <v>16892</v>
      </c>
      <c r="K8575" s="4" t="s">
        <v>16890</v>
      </c>
      <c r="L8575" s="4" t="s">
        <v>25380</v>
      </c>
      <c r="N8575" s="4" t="s">
        <v>3941</v>
      </c>
      <c r="P8575" s="4" t="s">
        <v>54189</v>
      </c>
      <c r="Q8575" s="4" t="s">
        <v>66771</v>
      </c>
      <c r="V8575" s="4" t="s">
        <v>49380</v>
      </c>
      <c r="X8575" s="4" t="s">
        <v>35141</v>
      </c>
      <c r="AA8575" s="5">
        <v>1900</v>
      </c>
      <c r="AE8575" s="4" t="s">
        <v>45146</v>
      </c>
      <c r="AF8575" s="4" t="s">
        <v>3941</v>
      </c>
      <c r="AM8575" s="6">
        <v>42919</v>
      </c>
      <c r="AN8575" s="1" t="s">
        <v>69602</v>
      </c>
      <c r="AO8575" s="1">
        <v>2016</v>
      </c>
      <c r="AP8575" s="6">
        <v>42919</v>
      </c>
    </row>
    <row r="8576" spans="1:42" ht="25.5" x14ac:dyDescent="0.2">
      <c r="A8576" s="1">
        <v>2016</v>
      </c>
      <c r="B8576" s="6" t="s">
        <v>69603</v>
      </c>
      <c r="C8576" s="1" t="s">
        <v>1</v>
      </c>
      <c r="G8576" s="4" t="s">
        <v>8655</v>
      </c>
      <c r="J8576" s="4" t="s">
        <v>16914</v>
      </c>
      <c r="K8576" s="4" t="s">
        <v>16890</v>
      </c>
      <c r="L8576" s="4" t="s">
        <v>25381</v>
      </c>
      <c r="N8576" s="4" t="s">
        <v>3941</v>
      </c>
      <c r="P8576" s="4" t="s">
        <v>58032</v>
      </c>
      <c r="Q8576" s="4" t="s">
        <v>66772</v>
      </c>
      <c r="V8576" s="4" t="s">
        <v>51146</v>
      </c>
      <c r="X8576" s="4" t="s">
        <v>35296</v>
      </c>
      <c r="AA8576" s="5">
        <v>42181</v>
      </c>
      <c r="AE8576" s="4" t="s">
        <v>45147</v>
      </c>
      <c r="AF8576" s="4" t="s">
        <v>3941</v>
      </c>
      <c r="AM8576" s="6">
        <v>42919</v>
      </c>
      <c r="AN8576" s="1" t="s">
        <v>69602</v>
      </c>
      <c r="AO8576" s="1">
        <v>2016</v>
      </c>
      <c r="AP8576" s="6">
        <v>42919</v>
      </c>
    </row>
    <row r="8577" spans="1:42" ht="25.5" x14ac:dyDescent="0.2">
      <c r="A8577" s="1">
        <v>2016</v>
      </c>
      <c r="B8577" s="6" t="s">
        <v>69603</v>
      </c>
      <c r="C8577" s="1" t="s">
        <v>1</v>
      </c>
      <c r="G8577" s="4" t="s">
        <v>8656</v>
      </c>
      <c r="J8577" s="4" t="s">
        <v>16892</v>
      </c>
      <c r="K8577" s="4" t="s">
        <v>16890</v>
      </c>
      <c r="L8577" s="4" t="s">
        <v>25382</v>
      </c>
      <c r="N8577" s="4" t="s">
        <v>3941</v>
      </c>
      <c r="P8577" s="4" t="s">
        <v>58033</v>
      </c>
      <c r="Q8577" s="4" t="s">
        <v>36841</v>
      </c>
      <c r="V8577" s="4" t="s">
        <v>49212</v>
      </c>
      <c r="X8577" s="4" t="s">
        <v>35150</v>
      </c>
      <c r="AA8577" s="5">
        <v>4510</v>
      </c>
      <c r="AE8577" s="4" t="s">
        <v>39350</v>
      </c>
      <c r="AF8577" s="4" t="s">
        <v>3941</v>
      </c>
      <c r="AM8577" s="6">
        <v>42919</v>
      </c>
      <c r="AN8577" s="1" t="s">
        <v>69602</v>
      </c>
      <c r="AO8577" s="1">
        <v>2016</v>
      </c>
      <c r="AP8577" s="6">
        <v>42919</v>
      </c>
    </row>
    <row r="8578" spans="1:42" ht="25.5" x14ac:dyDescent="0.2">
      <c r="A8578" s="1">
        <v>2016</v>
      </c>
      <c r="B8578" s="6" t="s">
        <v>69603</v>
      </c>
      <c r="C8578" s="1" t="s">
        <v>33582</v>
      </c>
      <c r="G8578" s="4" t="s">
        <v>8657</v>
      </c>
      <c r="J8578" s="4" t="s">
        <v>16906</v>
      </c>
      <c r="K8578" s="4" t="s">
        <v>16890</v>
      </c>
      <c r="L8578" s="4" t="s">
        <v>25383</v>
      </c>
      <c r="N8578" s="4" t="s">
        <v>3941</v>
      </c>
      <c r="P8578" s="4" t="s">
        <v>58034</v>
      </c>
      <c r="Q8578" s="4" t="s">
        <v>66773</v>
      </c>
      <c r="V8578" s="4" t="s">
        <v>50290</v>
      </c>
      <c r="X8578" s="4" t="s">
        <v>16906</v>
      </c>
      <c r="AA8578" s="5">
        <v>34200</v>
      </c>
      <c r="AE8578" s="4" t="s">
        <v>39350</v>
      </c>
      <c r="AF8578" s="4" t="s">
        <v>3941</v>
      </c>
      <c r="AM8578" s="6">
        <v>42919</v>
      </c>
      <c r="AN8578" s="1" t="s">
        <v>69602</v>
      </c>
      <c r="AO8578" s="1">
        <v>2016</v>
      </c>
      <c r="AP8578" s="6">
        <v>42919</v>
      </c>
    </row>
    <row r="8579" spans="1:42" ht="25.5" x14ac:dyDescent="0.2">
      <c r="A8579" s="1">
        <v>2016</v>
      </c>
      <c r="B8579" s="6" t="s">
        <v>69603</v>
      </c>
      <c r="C8579" s="1" t="s">
        <v>33582</v>
      </c>
      <c r="G8579" s="4" t="s">
        <v>8658</v>
      </c>
      <c r="J8579" s="4" t="s">
        <v>16906</v>
      </c>
      <c r="K8579" s="4" t="s">
        <v>16890</v>
      </c>
      <c r="L8579" s="4" t="s">
        <v>25384</v>
      </c>
      <c r="N8579" s="4" t="s">
        <v>3941</v>
      </c>
      <c r="P8579" s="4" t="s">
        <v>58035</v>
      </c>
      <c r="Q8579" s="4" t="s">
        <v>66774</v>
      </c>
      <c r="V8579" s="4" t="s">
        <v>51147</v>
      </c>
      <c r="X8579" s="4" t="s">
        <v>16906</v>
      </c>
      <c r="AA8579" s="5">
        <v>34188</v>
      </c>
      <c r="AE8579" s="4" t="s">
        <v>39350</v>
      </c>
      <c r="AF8579" s="4" t="s">
        <v>3941</v>
      </c>
      <c r="AM8579" s="6">
        <v>42919</v>
      </c>
      <c r="AN8579" s="1" t="s">
        <v>69602</v>
      </c>
      <c r="AO8579" s="1">
        <v>2016</v>
      </c>
      <c r="AP8579" s="6">
        <v>42919</v>
      </c>
    </row>
    <row r="8580" spans="1:42" ht="25.5" x14ac:dyDescent="0.2">
      <c r="A8580" s="1">
        <v>2016</v>
      </c>
      <c r="B8580" s="6" t="s">
        <v>69603</v>
      </c>
      <c r="C8580" s="1" t="s">
        <v>33582</v>
      </c>
      <c r="G8580" s="4" t="s">
        <v>8659</v>
      </c>
      <c r="J8580" s="4" t="s">
        <v>16906</v>
      </c>
      <c r="K8580" s="4" t="s">
        <v>16890</v>
      </c>
      <c r="L8580" s="4" t="s">
        <v>25385</v>
      </c>
      <c r="N8580" s="4" t="s">
        <v>3941</v>
      </c>
      <c r="P8580" s="4" t="s">
        <v>58034</v>
      </c>
      <c r="Q8580" s="4" t="s">
        <v>62865</v>
      </c>
      <c r="V8580" s="4" t="s">
        <v>50290</v>
      </c>
      <c r="X8580" s="4" t="s">
        <v>16906</v>
      </c>
      <c r="AA8580" s="5">
        <v>34200</v>
      </c>
      <c r="AE8580" s="4" t="s">
        <v>39350</v>
      </c>
      <c r="AF8580" s="4" t="s">
        <v>3941</v>
      </c>
      <c r="AM8580" s="6">
        <v>42919</v>
      </c>
      <c r="AN8580" s="1" t="s">
        <v>69602</v>
      </c>
      <c r="AO8580" s="1">
        <v>2016</v>
      </c>
      <c r="AP8580" s="6">
        <v>42919</v>
      </c>
    </row>
    <row r="8581" spans="1:42" ht="25.5" x14ac:dyDescent="0.2">
      <c r="A8581" s="1">
        <v>2016</v>
      </c>
      <c r="B8581" s="6" t="s">
        <v>69603</v>
      </c>
      <c r="C8581" s="1" t="s">
        <v>1</v>
      </c>
      <c r="G8581" s="4" t="s">
        <v>8660</v>
      </c>
      <c r="J8581" s="4" t="s">
        <v>16892</v>
      </c>
      <c r="K8581" s="4" t="s">
        <v>16890</v>
      </c>
      <c r="L8581" s="4" t="s">
        <v>25386</v>
      </c>
      <c r="N8581" s="4" t="s">
        <v>3941</v>
      </c>
      <c r="P8581" s="4" t="s">
        <v>58036</v>
      </c>
      <c r="Q8581" s="4" t="s">
        <v>109</v>
      </c>
      <c r="V8581" s="4" t="s">
        <v>49288</v>
      </c>
      <c r="X8581" s="4" t="s">
        <v>35138</v>
      </c>
      <c r="AA8581" s="5">
        <v>11590</v>
      </c>
      <c r="AE8581" s="4" t="s">
        <v>39350</v>
      </c>
      <c r="AF8581" s="4" t="s">
        <v>3941</v>
      </c>
      <c r="AM8581" s="6">
        <v>42919</v>
      </c>
      <c r="AN8581" s="1" t="s">
        <v>69602</v>
      </c>
      <c r="AO8581" s="1">
        <v>2016</v>
      </c>
      <c r="AP8581" s="6">
        <v>42919</v>
      </c>
    </row>
    <row r="8582" spans="1:42" ht="25.5" x14ac:dyDescent="0.2">
      <c r="A8582" s="1">
        <v>2016</v>
      </c>
      <c r="B8582" s="6" t="s">
        <v>69603</v>
      </c>
      <c r="C8582" s="1" t="s">
        <v>1</v>
      </c>
      <c r="G8582" s="4" t="s">
        <v>8661</v>
      </c>
      <c r="J8582" s="4" t="s">
        <v>16909</v>
      </c>
      <c r="K8582" s="4" t="s">
        <v>16890</v>
      </c>
      <c r="L8582" s="4" t="s">
        <v>25387</v>
      </c>
      <c r="N8582" s="4" t="s">
        <v>3941</v>
      </c>
      <c r="P8582" s="4" t="s">
        <v>53816</v>
      </c>
      <c r="Q8582" s="4" t="s">
        <v>57655</v>
      </c>
      <c r="V8582" s="4" t="s">
        <v>49246</v>
      </c>
      <c r="X8582" s="4" t="s">
        <v>35165</v>
      </c>
      <c r="AA8582" s="5">
        <v>58000</v>
      </c>
      <c r="AE8582" s="4" t="s">
        <v>45148</v>
      </c>
      <c r="AF8582" s="4" t="s">
        <v>3941</v>
      </c>
      <c r="AM8582" s="6">
        <v>42919</v>
      </c>
      <c r="AN8582" s="1" t="s">
        <v>69602</v>
      </c>
      <c r="AO8582" s="1">
        <v>2016</v>
      </c>
      <c r="AP8582" s="6">
        <v>42919</v>
      </c>
    </row>
    <row r="8583" spans="1:42" ht="25.5" x14ac:dyDescent="0.2">
      <c r="A8583" s="1">
        <v>2016</v>
      </c>
      <c r="B8583" s="6" t="s">
        <v>69603</v>
      </c>
      <c r="C8583" s="1" t="s">
        <v>1</v>
      </c>
      <c r="G8583" s="4" t="s">
        <v>8662</v>
      </c>
      <c r="J8583" s="4" t="s">
        <v>16909</v>
      </c>
      <c r="K8583" s="4" t="s">
        <v>16890</v>
      </c>
      <c r="L8583" s="4" t="s">
        <v>25357</v>
      </c>
      <c r="N8583" s="4" t="s">
        <v>3941</v>
      </c>
      <c r="P8583" s="4" t="s">
        <v>56705</v>
      </c>
      <c r="Q8583" s="4" t="s">
        <v>63800</v>
      </c>
      <c r="V8583" s="4" t="s">
        <v>49246</v>
      </c>
      <c r="X8583" s="4" t="s">
        <v>35165</v>
      </c>
      <c r="AA8583" s="5">
        <v>58000</v>
      </c>
      <c r="AE8583" s="4" t="s">
        <v>45149</v>
      </c>
      <c r="AF8583" s="4" t="s">
        <v>3941</v>
      </c>
      <c r="AM8583" s="6">
        <v>42919</v>
      </c>
      <c r="AN8583" s="1" t="s">
        <v>69602</v>
      </c>
      <c r="AO8583" s="1">
        <v>2016</v>
      </c>
      <c r="AP8583" s="6">
        <v>42919</v>
      </c>
    </row>
    <row r="8584" spans="1:42" ht="25.5" x14ac:dyDescent="0.2">
      <c r="A8584" s="1">
        <v>2016</v>
      </c>
      <c r="B8584" s="6" t="s">
        <v>69603</v>
      </c>
      <c r="C8584" s="1" t="s">
        <v>33582</v>
      </c>
      <c r="G8584" s="4" t="s">
        <v>8663</v>
      </c>
      <c r="J8584" s="4" t="s">
        <v>16909</v>
      </c>
      <c r="K8584" s="4" t="s">
        <v>16890</v>
      </c>
      <c r="L8584" s="4" t="s">
        <v>25388</v>
      </c>
      <c r="N8584" s="4" t="s">
        <v>3941</v>
      </c>
      <c r="P8584" s="4" t="s">
        <v>55798</v>
      </c>
      <c r="Q8584" s="4" t="s">
        <v>66263</v>
      </c>
      <c r="V8584" s="4" t="s">
        <v>49246</v>
      </c>
      <c r="X8584" s="4" t="s">
        <v>35165</v>
      </c>
      <c r="AA8584" s="5">
        <v>58000</v>
      </c>
      <c r="AE8584" s="4" t="s">
        <v>45150</v>
      </c>
      <c r="AF8584" s="4" t="s">
        <v>3941</v>
      </c>
      <c r="AM8584" s="6">
        <v>42919</v>
      </c>
      <c r="AN8584" s="1" t="s">
        <v>69602</v>
      </c>
      <c r="AO8584" s="1">
        <v>2016</v>
      </c>
      <c r="AP8584" s="6">
        <v>42919</v>
      </c>
    </row>
    <row r="8585" spans="1:42" ht="25.5" x14ac:dyDescent="0.2">
      <c r="A8585" s="1">
        <v>2016</v>
      </c>
      <c r="B8585" s="6" t="s">
        <v>69603</v>
      </c>
      <c r="C8585" s="1" t="s">
        <v>33582</v>
      </c>
      <c r="G8585" s="4" t="s">
        <v>8664</v>
      </c>
      <c r="J8585" s="4" t="s">
        <v>16892</v>
      </c>
      <c r="K8585" s="4" t="s">
        <v>16890</v>
      </c>
      <c r="L8585" s="4" t="s">
        <v>3941</v>
      </c>
      <c r="N8585" s="4" t="s">
        <v>3941</v>
      </c>
      <c r="P8585" s="4" t="s">
        <v>58037</v>
      </c>
      <c r="Q8585" s="4" t="s">
        <v>66775</v>
      </c>
      <c r="V8585" s="4" t="s">
        <v>49197</v>
      </c>
      <c r="X8585" s="4" t="s">
        <v>35134</v>
      </c>
      <c r="AA8585" s="5">
        <v>6600</v>
      </c>
      <c r="AE8585" s="4" t="s">
        <v>39350</v>
      </c>
      <c r="AF8585" s="4" t="s">
        <v>3941</v>
      </c>
      <c r="AM8585" s="6">
        <v>42919</v>
      </c>
      <c r="AN8585" s="1" t="s">
        <v>69602</v>
      </c>
      <c r="AO8585" s="1">
        <v>2016</v>
      </c>
      <c r="AP8585" s="6">
        <v>42919</v>
      </c>
    </row>
    <row r="8586" spans="1:42" ht="25.5" x14ac:dyDescent="0.2">
      <c r="A8586" s="1">
        <v>2016</v>
      </c>
      <c r="B8586" s="6" t="s">
        <v>69603</v>
      </c>
      <c r="C8586" s="1" t="s">
        <v>33582</v>
      </c>
      <c r="G8586" s="4" t="s">
        <v>8664</v>
      </c>
      <c r="J8586" s="4" t="s">
        <v>16892</v>
      </c>
      <c r="K8586" s="4" t="s">
        <v>16890</v>
      </c>
      <c r="L8586" s="4" t="s">
        <v>25389</v>
      </c>
      <c r="N8586" s="4" t="s">
        <v>3941</v>
      </c>
      <c r="P8586" s="4" t="s">
        <v>58037</v>
      </c>
      <c r="Q8586" s="4" t="s">
        <v>66775</v>
      </c>
      <c r="V8586" s="4" t="s">
        <v>49197</v>
      </c>
      <c r="X8586" s="4" t="s">
        <v>35134</v>
      </c>
      <c r="AA8586" s="5">
        <v>6600</v>
      </c>
      <c r="AE8586" s="4" t="s">
        <v>39350</v>
      </c>
      <c r="AF8586" s="4" t="s">
        <v>3941</v>
      </c>
      <c r="AM8586" s="6">
        <v>42919</v>
      </c>
      <c r="AN8586" s="1" t="s">
        <v>69602</v>
      </c>
      <c r="AO8586" s="1">
        <v>2016</v>
      </c>
      <c r="AP8586" s="6">
        <v>42919</v>
      </c>
    </row>
    <row r="8587" spans="1:42" ht="25.5" x14ac:dyDescent="0.2">
      <c r="A8587" s="1">
        <v>2016</v>
      </c>
      <c r="B8587" s="6" t="s">
        <v>69603</v>
      </c>
      <c r="C8587" s="1" t="s">
        <v>1</v>
      </c>
      <c r="G8587" s="4" t="s">
        <v>8665</v>
      </c>
      <c r="J8587" s="4" t="s">
        <v>16889</v>
      </c>
      <c r="K8587" s="4" t="s">
        <v>16890</v>
      </c>
      <c r="L8587" s="4" t="s">
        <v>25390</v>
      </c>
      <c r="N8587" s="4" t="s">
        <v>3941</v>
      </c>
      <c r="P8587" s="4" t="s">
        <v>54131</v>
      </c>
      <c r="Q8587" s="4" t="s">
        <v>66776</v>
      </c>
      <c r="V8587" s="4" t="s">
        <v>49125</v>
      </c>
      <c r="X8587" s="4" t="s">
        <v>16889</v>
      </c>
      <c r="AA8587" s="5">
        <v>20116</v>
      </c>
      <c r="AE8587" s="4" t="s">
        <v>39350</v>
      </c>
      <c r="AF8587" s="4" t="s">
        <v>3941</v>
      </c>
      <c r="AM8587" s="6">
        <v>42919</v>
      </c>
      <c r="AN8587" s="1" t="s">
        <v>69602</v>
      </c>
      <c r="AO8587" s="1">
        <v>2016</v>
      </c>
      <c r="AP8587" s="6">
        <v>42919</v>
      </c>
    </row>
    <row r="8588" spans="1:42" ht="25.5" x14ac:dyDescent="0.2">
      <c r="A8588" s="1">
        <v>2016</v>
      </c>
      <c r="B8588" s="6" t="s">
        <v>69603</v>
      </c>
      <c r="C8588" s="1" t="s">
        <v>33582</v>
      </c>
      <c r="G8588" s="4" t="s">
        <v>6483</v>
      </c>
      <c r="J8588" s="4" t="s">
        <v>16895</v>
      </c>
      <c r="K8588" s="4" t="s">
        <v>16890</v>
      </c>
      <c r="L8588" s="4" t="s">
        <v>23208</v>
      </c>
      <c r="N8588" s="4" t="s">
        <v>3941</v>
      </c>
      <c r="P8588" s="4" t="s">
        <v>54624</v>
      </c>
      <c r="Q8588" s="4" t="s">
        <v>65815</v>
      </c>
      <c r="V8588" s="4" t="s">
        <v>49950</v>
      </c>
      <c r="X8588" s="4" t="s">
        <v>35137</v>
      </c>
      <c r="AA8588" s="5">
        <v>44900</v>
      </c>
      <c r="AE8588" s="4" t="s">
        <v>39350</v>
      </c>
      <c r="AF8588" s="4" t="s">
        <v>3941</v>
      </c>
      <c r="AM8588" s="6">
        <v>42919</v>
      </c>
      <c r="AN8588" s="1" t="s">
        <v>69602</v>
      </c>
      <c r="AO8588" s="1">
        <v>2016</v>
      </c>
      <c r="AP8588" s="6">
        <v>42919</v>
      </c>
    </row>
    <row r="8589" spans="1:42" ht="25.5" x14ac:dyDescent="0.2">
      <c r="A8589" s="1">
        <v>2016</v>
      </c>
      <c r="B8589" s="6" t="s">
        <v>69603</v>
      </c>
      <c r="C8589" s="1" t="s">
        <v>33582</v>
      </c>
      <c r="G8589" s="4" t="s">
        <v>8666</v>
      </c>
      <c r="J8589" s="4" t="s">
        <v>16895</v>
      </c>
      <c r="K8589" s="4" t="s">
        <v>16890</v>
      </c>
      <c r="L8589" s="4" t="s">
        <v>25391</v>
      </c>
      <c r="N8589" s="4" t="s">
        <v>3941</v>
      </c>
      <c r="P8589" s="4" t="s">
        <v>53552</v>
      </c>
      <c r="Q8589" s="4" t="s">
        <v>66777</v>
      </c>
      <c r="V8589" s="4" t="s">
        <v>49279</v>
      </c>
      <c r="X8589" s="4" t="s">
        <v>35137</v>
      </c>
      <c r="AA8589" s="5">
        <v>44500</v>
      </c>
      <c r="AE8589" s="4" t="s">
        <v>39350</v>
      </c>
      <c r="AF8589" s="4" t="s">
        <v>3941</v>
      </c>
      <c r="AM8589" s="6">
        <v>42919</v>
      </c>
      <c r="AN8589" s="1" t="s">
        <v>69602</v>
      </c>
      <c r="AO8589" s="1">
        <v>2016</v>
      </c>
      <c r="AP8589" s="6">
        <v>42919</v>
      </c>
    </row>
    <row r="8590" spans="1:42" ht="25.5" x14ac:dyDescent="0.2">
      <c r="A8590" s="1">
        <v>2016</v>
      </c>
      <c r="B8590" s="6" t="s">
        <v>69603</v>
      </c>
      <c r="C8590" s="1" t="s">
        <v>33582</v>
      </c>
      <c r="G8590" s="4" t="s">
        <v>8667</v>
      </c>
      <c r="J8590" s="4" t="s">
        <v>16889</v>
      </c>
      <c r="K8590" s="4" t="s">
        <v>16890</v>
      </c>
      <c r="L8590" s="4" t="s">
        <v>25392</v>
      </c>
      <c r="N8590" s="4" t="s">
        <v>3941</v>
      </c>
      <c r="P8590" s="4" t="s">
        <v>54383</v>
      </c>
      <c r="Q8590" s="4" t="s">
        <v>63878</v>
      </c>
      <c r="V8590" s="4" t="s">
        <v>49022</v>
      </c>
      <c r="X8590" s="4" t="s">
        <v>16889</v>
      </c>
      <c r="AA8590" s="5">
        <v>20000</v>
      </c>
      <c r="AE8590" s="4" t="s">
        <v>45151</v>
      </c>
      <c r="AF8590" s="4" t="s">
        <v>37160</v>
      </c>
      <c r="AM8590" s="6">
        <v>42919</v>
      </c>
      <c r="AN8590" s="1" t="s">
        <v>69602</v>
      </c>
      <c r="AO8590" s="1">
        <v>2016</v>
      </c>
      <c r="AP8590" s="6">
        <v>42919</v>
      </c>
    </row>
    <row r="8591" spans="1:42" ht="25.5" x14ac:dyDescent="0.2">
      <c r="A8591" s="1">
        <v>2016</v>
      </c>
      <c r="B8591" s="6" t="s">
        <v>69603</v>
      </c>
      <c r="C8591" s="1" t="s">
        <v>33582</v>
      </c>
      <c r="G8591" s="4" t="s">
        <v>8668</v>
      </c>
      <c r="J8591" s="4" t="s">
        <v>16891</v>
      </c>
      <c r="K8591" s="4" t="s">
        <v>16890</v>
      </c>
      <c r="L8591" s="4" t="s">
        <v>25393</v>
      </c>
      <c r="N8591" s="4" t="s">
        <v>3941</v>
      </c>
      <c r="P8591" s="4" t="s">
        <v>58038</v>
      </c>
      <c r="Q8591" s="4" t="s">
        <v>36841</v>
      </c>
      <c r="V8591" s="4" t="s">
        <v>51148</v>
      </c>
      <c r="X8591" s="4" t="s">
        <v>35199</v>
      </c>
      <c r="AA8591" s="5">
        <v>55065</v>
      </c>
      <c r="AE8591" s="4" t="s">
        <v>39350</v>
      </c>
      <c r="AF8591" s="4" t="s">
        <v>3941</v>
      </c>
      <c r="AM8591" s="6">
        <v>42919</v>
      </c>
      <c r="AN8591" s="1" t="s">
        <v>69602</v>
      </c>
      <c r="AO8591" s="1">
        <v>2016</v>
      </c>
      <c r="AP8591" s="6">
        <v>42919</v>
      </c>
    </row>
    <row r="8592" spans="1:42" ht="25.5" x14ac:dyDescent="0.2">
      <c r="A8592" s="1">
        <v>2016</v>
      </c>
      <c r="B8592" s="6" t="s">
        <v>69603</v>
      </c>
      <c r="C8592" s="1" t="s">
        <v>33582</v>
      </c>
      <c r="G8592" s="4" t="s">
        <v>8669</v>
      </c>
      <c r="J8592" s="4" t="s">
        <v>16901</v>
      </c>
      <c r="K8592" s="4" t="s">
        <v>16890</v>
      </c>
      <c r="L8592" s="4" t="s">
        <v>25394</v>
      </c>
      <c r="N8592" s="4" t="s">
        <v>3941</v>
      </c>
      <c r="P8592" s="4" t="s">
        <v>58039</v>
      </c>
      <c r="Q8592" s="4" t="s">
        <v>66778</v>
      </c>
      <c r="V8592" s="4" t="s">
        <v>51149</v>
      </c>
      <c r="X8592" s="4" t="s">
        <v>35441</v>
      </c>
      <c r="AA8592" s="5">
        <v>91275</v>
      </c>
      <c r="AE8592" s="4" t="s">
        <v>39350</v>
      </c>
      <c r="AF8592" s="4" t="s">
        <v>3941</v>
      </c>
      <c r="AM8592" s="6">
        <v>42919</v>
      </c>
      <c r="AN8592" s="1" t="s">
        <v>69602</v>
      </c>
      <c r="AO8592" s="1">
        <v>2016</v>
      </c>
      <c r="AP8592" s="6">
        <v>42919</v>
      </c>
    </row>
    <row r="8593" spans="1:42" ht="25.5" x14ac:dyDescent="0.2">
      <c r="A8593" s="1">
        <v>2016</v>
      </c>
      <c r="B8593" s="6" t="s">
        <v>69603</v>
      </c>
      <c r="C8593" s="1" t="s">
        <v>1</v>
      </c>
      <c r="G8593" s="4" t="s">
        <v>8670</v>
      </c>
      <c r="J8593" s="4" t="s">
        <v>16889</v>
      </c>
      <c r="K8593" s="4" t="s">
        <v>16890</v>
      </c>
      <c r="L8593" s="4" t="s">
        <v>25395</v>
      </c>
      <c r="N8593" s="4" t="s">
        <v>3941</v>
      </c>
      <c r="P8593" s="4" t="s">
        <v>58040</v>
      </c>
      <c r="Q8593" s="4" t="s">
        <v>66779</v>
      </c>
      <c r="V8593" s="4" t="s">
        <v>49022</v>
      </c>
      <c r="X8593" s="4" t="s">
        <v>16889</v>
      </c>
      <c r="AA8593" s="5">
        <v>20000</v>
      </c>
      <c r="AE8593" s="4" t="s">
        <v>45152</v>
      </c>
      <c r="AF8593" s="4" t="s">
        <v>3941</v>
      </c>
      <c r="AM8593" s="6">
        <v>42919</v>
      </c>
      <c r="AN8593" s="1" t="s">
        <v>69602</v>
      </c>
      <c r="AO8593" s="1">
        <v>2016</v>
      </c>
      <c r="AP8593" s="6">
        <v>42919</v>
      </c>
    </row>
    <row r="8594" spans="1:42" ht="25.5" x14ac:dyDescent="0.2">
      <c r="A8594" s="1">
        <v>2016</v>
      </c>
      <c r="B8594" s="6" t="s">
        <v>69603</v>
      </c>
      <c r="C8594" s="1" t="s">
        <v>33582</v>
      </c>
      <c r="G8594" s="4" t="s">
        <v>8671</v>
      </c>
      <c r="J8594" s="4" t="s">
        <v>16889</v>
      </c>
      <c r="K8594" s="4" t="s">
        <v>16890</v>
      </c>
      <c r="L8594" s="4" t="s">
        <v>25396</v>
      </c>
      <c r="N8594" s="4" t="s">
        <v>3941</v>
      </c>
      <c r="P8594" s="4" t="s">
        <v>54337</v>
      </c>
      <c r="Q8594" s="4" t="s">
        <v>63830</v>
      </c>
      <c r="V8594" s="4" t="s">
        <v>49208</v>
      </c>
      <c r="X8594" s="4" t="s">
        <v>16889</v>
      </c>
      <c r="AA8594" s="5">
        <v>20259</v>
      </c>
      <c r="AE8594" s="4" t="s">
        <v>39350</v>
      </c>
      <c r="AF8594" s="4" t="s">
        <v>3941</v>
      </c>
      <c r="AM8594" s="6">
        <v>42919</v>
      </c>
      <c r="AN8594" s="1" t="s">
        <v>69602</v>
      </c>
      <c r="AO8594" s="1">
        <v>2016</v>
      </c>
      <c r="AP8594" s="6">
        <v>42919</v>
      </c>
    </row>
    <row r="8595" spans="1:42" ht="25.5" x14ac:dyDescent="0.2">
      <c r="A8595" s="1">
        <v>2016</v>
      </c>
      <c r="B8595" s="6" t="s">
        <v>69603</v>
      </c>
      <c r="C8595" s="1" t="s">
        <v>33582</v>
      </c>
      <c r="G8595" s="4" t="s">
        <v>8672</v>
      </c>
      <c r="J8595" s="4" t="s">
        <v>16889</v>
      </c>
      <c r="K8595" s="4" t="s">
        <v>16890</v>
      </c>
      <c r="L8595" s="4" t="s">
        <v>25397</v>
      </c>
      <c r="N8595" s="4" t="s">
        <v>3941</v>
      </c>
      <c r="P8595" s="4" t="s">
        <v>58041</v>
      </c>
      <c r="Q8595" s="4" t="s">
        <v>63598</v>
      </c>
      <c r="V8595" s="4" t="s">
        <v>49051</v>
      </c>
      <c r="X8595" s="4" t="s">
        <v>16889</v>
      </c>
      <c r="AA8595" s="5">
        <v>20140</v>
      </c>
      <c r="AE8595" s="4" t="s">
        <v>45153</v>
      </c>
      <c r="AF8595" s="4" t="s">
        <v>3941</v>
      </c>
      <c r="AM8595" s="6">
        <v>42919</v>
      </c>
      <c r="AN8595" s="1" t="s">
        <v>69602</v>
      </c>
      <c r="AO8595" s="1">
        <v>2016</v>
      </c>
      <c r="AP8595" s="6">
        <v>42919</v>
      </c>
    </row>
    <row r="8596" spans="1:42" ht="25.5" x14ac:dyDescent="0.2">
      <c r="A8596" s="1">
        <v>2016</v>
      </c>
      <c r="B8596" s="6" t="s">
        <v>69603</v>
      </c>
      <c r="C8596" s="1" t="s">
        <v>33582</v>
      </c>
      <c r="G8596" s="4" t="s">
        <v>8673</v>
      </c>
      <c r="J8596" s="4" t="s">
        <v>16889</v>
      </c>
      <c r="K8596" s="4" t="s">
        <v>16890</v>
      </c>
      <c r="L8596" s="4" t="s">
        <v>25398</v>
      </c>
      <c r="N8596" s="4" t="s">
        <v>3941</v>
      </c>
      <c r="P8596" s="4" t="s">
        <v>58042</v>
      </c>
      <c r="Q8596" s="4" t="s">
        <v>63718</v>
      </c>
      <c r="V8596" s="4" t="s">
        <v>51150</v>
      </c>
      <c r="X8596" s="4" t="s">
        <v>16889</v>
      </c>
      <c r="AA8596" s="5">
        <v>20329</v>
      </c>
      <c r="AE8596" s="4" t="s">
        <v>45154</v>
      </c>
      <c r="AF8596" s="4" t="s">
        <v>3941</v>
      </c>
      <c r="AM8596" s="6">
        <v>42919</v>
      </c>
      <c r="AN8596" s="1" t="s">
        <v>69602</v>
      </c>
      <c r="AO8596" s="1">
        <v>2016</v>
      </c>
      <c r="AP8596" s="6">
        <v>42919</v>
      </c>
    </row>
    <row r="8597" spans="1:42" ht="25.5" x14ac:dyDescent="0.2">
      <c r="A8597" s="1">
        <v>2016</v>
      </c>
      <c r="B8597" s="6" t="s">
        <v>69603</v>
      </c>
      <c r="C8597" s="1" t="s">
        <v>33582</v>
      </c>
      <c r="G8597" s="4" t="s">
        <v>8674</v>
      </c>
      <c r="J8597" s="4" t="s">
        <v>16917</v>
      </c>
      <c r="K8597" s="4" t="s">
        <v>16890</v>
      </c>
      <c r="L8597" s="4" t="s">
        <v>25399</v>
      </c>
      <c r="N8597" s="4" t="s">
        <v>3941</v>
      </c>
      <c r="P8597" s="4" t="s">
        <v>54424</v>
      </c>
      <c r="Q8597" s="4" t="s">
        <v>66780</v>
      </c>
      <c r="V8597" s="4" t="s">
        <v>51151</v>
      </c>
      <c r="X8597" s="4" t="s">
        <v>35442</v>
      </c>
      <c r="AA8597" s="5">
        <v>31700</v>
      </c>
      <c r="AE8597" s="4" t="s">
        <v>45155</v>
      </c>
      <c r="AF8597" s="4" t="s">
        <v>3941</v>
      </c>
      <c r="AM8597" s="6">
        <v>42919</v>
      </c>
      <c r="AN8597" s="1" t="s">
        <v>69602</v>
      </c>
      <c r="AO8597" s="1">
        <v>2016</v>
      </c>
      <c r="AP8597" s="6">
        <v>42919</v>
      </c>
    </row>
    <row r="8598" spans="1:42" ht="25.5" x14ac:dyDescent="0.2">
      <c r="A8598" s="1">
        <v>2016</v>
      </c>
      <c r="B8598" s="6" t="s">
        <v>69603</v>
      </c>
      <c r="C8598" s="1" t="s">
        <v>1</v>
      </c>
      <c r="G8598" s="4" t="s">
        <v>8675</v>
      </c>
      <c r="J8598" s="4" t="s">
        <v>16905</v>
      </c>
      <c r="K8598" s="4" t="s">
        <v>16890</v>
      </c>
      <c r="L8598" s="4" t="s">
        <v>25400</v>
      </c>
      <c r="N8598" s="4" t="s">
        <v>3941</v>
      </c>
      <c r="P8598" s="4" t="s">
        <v>55984</v>
      </c>
      <c r="Q8598" s="4" t="s">
        <v>64968</v>
      </c>
      <c r="V8598" s="4" t="s">
        <v>51152</v>
      </c>
      <c r="X8598" s="4" t="s">
        <v>35443</v>
      </c>
      <c r="AA8598" s="5">
        <v>74200</v>
      </c>
      <c r="AE8598" s="4" t="s">
        <v>45156</v>
      </c>
      <c r="AF8598" s="4" t="s">
        <v>3941</v>
      </c>
      <c r="AM8598" s="6">
        <v>42919</v>
      </c>
      <c r="AN8598" s="1" t="s">
        <v>69602</v>
      </c>
      <c r="AO8598" s="1">
        <v>2016</v>
      </c>
      <c r="AP8598" s="6">
        <v>42919</v>
      </c>
    </row>
    <row r="8599" spans="1:42" ht="25.5" x14ac:dyDescent="0.2">
      <c r="A8599" s="1">
        <v>2016</v>
      </c>
      <c r="B8599" s="6" t="s">
        <v>69603</v>
      </c>
      <c r="C8599" s="1" t="s">
        <v>1</v>
      </c>
      <c r="G8599" s="4" t="s">
        <v>8676</v>
      </c>
      <c r="J8599" s="4" t="s">
        <v>16905</v>
      </c>
      <c r="K8599" s="4" t="s">
        <v>16890</v>
      </c>
      <c r="L8599" s="4" t="s">
        <v>25401</v>
      </c>
      <c r="N8599" s="4" t="s">
        <v>3941</v>
      </c>
      <c r="P8599" s="4" t="s">
        <v>58043</v>
      </c>
      <c r="Q8599" s="4" t="s">
        <v>62399</v>
      </c>
      <c r="V8599" s="4" t="s">
        <v>51152</v>
      </c>
      <c r="X8599" s="4" t="s">
        <v>35443</v>
      </c>
      <c r="AA8599" s="5">
        <v>74200</v>
      </c>
      <c r="AE8599" s="4" t="s">
        <v>39350</v>
      </c>
      <c r="AF8599" s="4" t="s">
        <v>3941</v>
      </c>
      <c r="AM8599" s="6">
        <v>42919</v>
      </c>
      <c r="AN8599" s="1" t="s">
        <v>69602</v>
      </c>
      <c r="AO8599" s="1">
        <v>2016</v>
      </c>
      <c r="AP8599" s="6">
        <v>42919</v>
      </c>
    </row>
    <row r="8600" spans="1:42" ht="25.5" x14ac:dyDescent="0.2">
      <c r="A8600" s="1">
        <v>2016</v>
      </c>
      <c r="B8600" s="6" t="s">
        <v>69603</v>
      </c>
      <c r="C8600" s="1" t="s">
        <v>1</v>
      </c>
      <c r="G8600" s="4" t="s">
        <v>8677</v>
      </c>
      <c r="J8600" s="4" t="s">
        <v>16905</v>
      </c>
      <c r="K8600" s="4" t="s">
        <v>16890</v>
      </c>
      <c r="L8600" s="4" t="s">
        <v>25402</v>
      </c>
      <c r="N8600" s="4" t="s">
        <v>3941</v>
      </c>
      <c r="P8600" s="4" t="s">
        <v>58043</v>
      </c>
      <c r="Q8600" s="4" t="s">
        <v>63880</v>
      </c>
      <c r="V8600" s="4" t="s">
        <v>51152</v>
      </c>
      <c r="X8600" s="4" t="s">
        <v>35443</v>
      </c>
      <c r="AA8600" s="5">
        <v>74200</v>
      </c>
      <c r="AE8600" s="4" t="s">
        <v>39350</v>
      </c>
      <c r="AF8600" s="4" t="s">
        <v>3941</v>
      </c>
      <c r="AM8600" s="6">
        <v>42919</v>
      </c>
      <c r="AN8600" s="1" t="s">
        <v>69602</v>
      </c>
      <c r="AO8600" s="1">
        <v>2016</v>
      </c>
      <c r="AP8600" s="6">
        <v>42919</v>
      </c>
    </row>
    <row r="8601" spans="1:42" ht="25.5" x14ac:dyDescent="0.2">
      <c r="A8601" s="1">
        <v>2016</v>
      </c>
      <c r="B8601" s="6" t="s">
        <v>69603</v>
      </c>
      <c r="C8601" s="1" t="s">
        <v>33582</v>
      </c>
      <c r="G8601" s="4" t="s">
        <v>8678</v>
      </c>
      <c r="J8601" s="4" t="s">
        <v>16920</v>
      </c>
      <c r="K8601" s="4" t="s">
        <v>16890</v>
      </c>
      <c r="L8601" s="4" t="s">
        <v>25403</v>
      </c>
      <c r="N8601" s="4" t="s">
        <v>3941</v>
      </c>
      <c r="P8601" s="4" t="s">
        <v>55588</v>
      </c>
      <c r="Q8601" s="4" t="s">
        <v>66781</v>
      </c>
      <c r="V8601" s="4" t="s">
        <v>51153</v>
      </c>
      <c r="X8601" s="4" t="s">
        <v>35127</v>
      </c>
      <c r="AA8601" s="5">
        <v>77500</v>
      </c>
      <c r="AE8601" s="4" t="s">
        <v>39350</v>
      </c>
      <c r="AF8601" s="4" t="s">
        <v>3941</v>
      </c>
      <c r="AM8601" s="6">
        <v>42919</v>
      </c>
      <c r="AN8601" s="1" t="s">
        <v>69602</v>
      </c>
      <c r="AO8601" s="1">
        <v>2016</v>
      </c>
      <c r="AP8601" s="6">
        <v>42919</v>
      </c>
    </row>
    <row r="8602" spans="1:42" ht="25.5" x14ac:dyDescent="0.2">
      <c r="A8602" s="1">
        <v>2016</v>
      </c>
      <c r="B8602" s="6" t="s">
        <v>69603</v>
      </c>
      <c r="C8602" s="1" t="s">
        <v>33582</v>
      </c>
      <c r="G8602" s="4" t="s">
        <v>8679</v>
      </c>
      <c r="J8602" s="4" t="s">
        <v>16891</v>
      </c>
      <c r="K8602" s="4" t="s">
        <v>16890</v>
      </c>
      <c r="L8602" s="4" t="s">
        <v>25404</v>
      </c>
      <c r="N8602" s="4" t="s">
        <v>3941</v>
      </c>
      <c r="P8602" s="4" t="s">
        <v>58044</v>
      </c>
      <c r="Q8602" s="4" t="s">
        <v>66782</v>
      </c>
      <c r="V8602" s="4" t="s">
        <v>51154</v>
      </c>
      <c r="X8602" s="4" t="s">
        <v>35220</v>
      </c>
      <c r="AA8602" s="5">
        <v>52929</v>
      </c>
      <c r="AE8602" s="4" t="s">
        <v>45157</v>
      </c>
      <c r="AF8602" s="4" t="s">
        <v>37161</v>
      </c>
      <c r="AM8602" s="6">
        <v>42919</v>
      </c>
      <c r="AN8602" s="1" t="s">
        <v>69602</v>
      </c>
      <c r="AO8602" s="1">
        <v>2016</v>
      </c>
      <c r="AP8602" s="6">
        <v>42919</v>
      </c>
    </row>
    <row r="8603" spans="1:42" ht="25.5" x14ac:dyDescent="0.2">
      <c r="A8603" s="1">
        <v>2016</v>
      </c>
      <c r="B8603" s="6" t="s">
        <v>69603</v>
      </c>
      <c r="C8603" s="1" t="s">
        <v>1</v>
      </c>
      <c r="G8603" s="4" t="s">
        <v>8680</v>
      </c>
      <c r="J8603" s="4" t="s">
        <v>16892</v>
      </c>
      <c r="K8603" s="4" t="s">
        <v>16890</v>
      </c>
      <c r="L8603" s="4" t="s">
        <v>18020</v>
      </c>
      <c r="N8603" s="4" t="s">
        <v>3941</v>
      </c>
      <c r="P8603" s="4" t="s">
        <v>53124</v>
      </c>
      <c r="Q8603" s="4" t="s">
        <v>64259</v>
      </c>
      <c r="V8603" s="4" t="s">
        <v>49343</v>
      </c>
      <c r="X8603" s="4" t="s">
        <v>35159</v>
      </c>
      <c r="AA8603" s="5">
        <v>15520</v>
      </c>
      <c r="AE8603" s="4" t="s">
        <v>45158</v>
      </c>
      <c r="AF8603" s="4" t="s">
        <v>3941</v>
      </c>
      <c r="AM8603" s="6">
        <v>42919</v>
      </c>
      <c r="AN8603" s="1" t="s">
        <v>69602</v>
      </c>
      <c r="AO8603" s="1">
        <v>2016</v>
      </c>
      <c r="AP8603" s="6">
        <v>42919</v>
      </c>
    </row>
    <row r="8604" spans="1:42" ht="25.5" x14ac:dyDescent="0.2">
      <c r="A8604" s="1">
        <v>2016</v>
      </c>
      <c r="B8604" s="6" t="s">
        <v>69603</v>
      </c>
      <c r="C8604" s="1" t="s">
        <v>1</v>
      </c>
      <c r="G8604" s="4" t="s">
        <v>8681</v>
      </c>
      <c r="J8604" s="4" t="s">
        <v>16892</v>
      </c>
      <c r="K8604" s="4" t="s">
        <v>16890</v>
      </c>
      <c r="L8604" s="4" t="s">
        <v>25405</v>
      </c>
      <c r="N8604" s="4" t="s">
        <v>3941</v>
      </c>
      <c r="P8604" s="4" t="s">
        <v>58045</v>
      </c>
      <c r="Q8604" s="4" t="s">
        <v>66783</v>
      </c>
      <c r="V8604" s="4" t="s">
        <v>49433</v>
      </c>
      <c r="X8604" s="4" t="s">
        <v>35134</v>
      </c>
      <c r="AA8604" s="5">
        <v>6760</v>
      </c>
      <c r="AE8604" s="4" t="s">
        <v>39350</v>
      </c>
      <c r="AF8604" s="4" t="s">
        <v>3941</v>
      </c>
      <c r="AM8604" s="6">
        <v>42919</v>
      </c>
      <c r="AN8604" s="1" t="s">
        <v>69602</v>
      </c>
      <c r="AO8604" s="1">
        <v>2016</v>
      </c>
      <c r="AP8604" s="6">
        <v>42919</v>
      </c>
    </row>
    <row r="8605" spans="1:42" ht="25.5" x14ac:dyDescent="0.2">
      <c r="A8605" s="1">
        <v>2016</v>
      </c>
      <c r="B8605" s="6" t="s">
        <v>69603</v>
      </c>
      <c r="C8605" s="1" t="s">
        <v>1</v>
      </c>
      <c r="G8605" s="4" t="s">
        <v>8682</v>
      </c>
      <c r="J8605" s="4" t="s">
        <v>16889</v>
      </c>
      <c r="K8605" s="4" t="s">
        <v>16890</v>
      </c>
      <c r="L8605" s="4" t="s">
        <v>25406</v>
      </c>
      <c r="N8605" s="4" t="s">
        <v>3941</v>
      </c>
      <c r="P8605" s="4" t="s">
        <v>58046</v>
      </c>
      <c r="Q8605" s="4" t="s">
        <v>62843</v>
      </c>
      <c r="V8605" s="4" t="s">
        <v>49964</v>
      </c>
      <c r="X8605" s="4" t="s">
        <v>16889</v>
      </c>
      <c r="AA8605" s="5">
        <v>20126</v>
      </c>
      <c r="AE8605" s="4" t="s">
        <v>45159</v>
      </c>
      <c r="AF8605" s="4" t="s">
        <v>37162</v>
      </c>
      <c r="AM8605" s="6">
        <v>42919</v>
      </c>
      <c r="AN8605" s="1" t="s">
        <v>69602</v>
      </c>
      <c r="AO8605" s="1">
        <v>2016</v>
      </c>
      <c r="AP8605" s="6">
        <v>42919</v>
      </c>
    </row>
    <row r="8606" spans="1:42" ht="25.5" x14ac:dyDescent="0.2">
      <c r="A8606" s="1">
        <v>2016</v>
      </c>
      <c r="B8606" s="6" t="s">
        <v>69603</v>
      </c>
      <c r="C8606" s="1" t="s">
        <v>1</v>
      </c>
      <c r="G8606" s="4" t="s">
        <v>8683</v>
      </c>
      <c r="J8606" s="4" t="s">
        <v>16889</v>
      </c>
      <c r="K8606" s="4" t="s">
        <v>16890</v>
      </c>
      <c r="L8606" s="4" t="s">
        <v>25407</v>
      </c>
      <c r="N8606" s="4" t="s">
        <v>3941</v>
      </c>
      <c r="P8606" s="4" t="s">
        <v>58047</v>
      </c>
      <c r="Q8606" s="4" t="s">
        <v>66784</v>
      </c>
      <c r="V8606" s="4" t="s">
        <v>49048</v>
      </c>
      <c r="X8606" s="4" t="s">
        <v>16889</v>
      </c>
      <c r="AA8606" s="5">
        <v>20135</v>
      </c>
      <c r="AE8606" s="4" t="s">
        <v>39350</v>
      </c>
      <c r="AF8606" s="4" t="s">
        <v>3941</v>
      </c>
      <c r="AM8606" s="6">
        <v>42919</v>
      </c>
      <c r="AN8606" s="1" t="s">
        <v>69602</v>
      </c>
      <c r="AO8606" s="1">
        <v>2016</v>
      </c>
      <c r="AP8606" s="6">
        <v>42919</v>
      </c>
    </row>
    <row r="8607" spans="1:42" ht="25.5" x14ac:dyDescent="0.2">
      <c r="A8607" s="1">
        <v>2016</v>
      </c>
      <c r="B8607" s="6" t="s">
        <v>69603</v>
      </c>
      <c r="C8607" s="1" t="s">
        <v>1</v>
      </c>
      <c r="G8607" s="4" t="s">
        <v>8684</v>
      </c>
      <c r="J8607" s="4" t="s">
        <v>16889</v>
      </c>
      <c r="K8607" s="4" t="s">
        <v>16890</v>
      </c>
      <c r="L8607" s="4" t="s">
        <v>25408</v>
      </c>
      <c r="N8607" s="4" t="s">
        <v>3941</v>
      </c>
      <c r="P8607" s="4" t="s">
        <v>54109</v>
      </c>
      <c r="Q8607" s="4" t="s">
        <v>65968</v>
      </c>
      <c r="V8607" s="4" t="s">
        <v>49388</v>
      </c>
      <c r="X8607" s="4" t="s">
        <v>16889</v>
      </c>
      <c r="AA8607" s="5">
        <v>20136</v>
      </c>
      <c r="AE8607" s="4" t="s">
        <v>39350</v>
      </c>
      <c r="AF8607" s="4" t="s">
        <v>3941</v>
      </c>
      <c r="AM8607" s="6">
        <v>42919</v>
      </c>
      <c r="AN8607" s="1" t="s">
        <v>69602</v>
      </c>
      <c r="AO8607" s="1">
        <v>2016</v>
      </c>
      <c r="AP8607" s="6">
        <v>42919</v>
      </c>
    </row>
    <row r="8608" spans="1:42" ht="25.5" x14ac:dyDescent="0.2">
      <c r="A8608" s="1">
        <v>2016</v>
      </c>
      <c r="B8608" s="6" t="s">
        <v>69603</v>
      </c>
      <c r="C8608" s="1" t="s">
        <v>1</v>
      </c>
      <c r="G8608" s="4" t="s">
        <v>8685</v>
      </c>
      <c r="J8608" s="4" t="s">
        <v>16892</v>
      </c>
      <c r="K8608" s="4" t="s">
        <v>16890</v>
      </c>
      <c r="L8608" s="4" t="s">
        <v>25409</v>
      </c>
      <c r="N8608" s="4" t="s">
        <v>3941</v>
      </c>
      <c r="P8608" s="4" t="s">
        <v>58048</v>
      </c>
      <c r="Q8608" s="4" t="s">
        <v>63826</v>
      </c>
      <c r="V8608" s="4" t="s">
        <v>50073</v>
      </c>
      <c r="X8608" s="4" t="s">
        <v>35132</v>
      </c>
      <c r="AA8608" s="5">
        <v>9410</v>
      </c>
      <c r="AE8608" s="4" t="s">
        <v>45160</v>
      </c>
      <c r="AF8608" s="4" t="s">
        <v>3941</v>
      </c>
      <c r="AM8608" s="6">
        <v>42919</v>
      </c>
      <c r="AN8608" s="1" t="s">
        <v>69602</v>
      </c>
      <c r="AO8608" s="1">
        <v>2016</v>
      </c>
      <c r="AP8608" s="6">
        <v>42919</v>
      </c>
    </row>
    <row r="8609" spans="1:42" ht="25.5" x14ac:dyDescent="0.2">
      <c r="A8609" s="1">
        <v>2016</v>
      </c>
      <c r="B8609" s="6" t="s">
        <v>69603</v>
      </c>
      <c r="C8609" s="1" t="s">
        <v>33582</v>
      </c>
      <c r="G8609" s="4" t="s">
        <v>8686</v>
      </c>
      <c r="J8609" s="4" t="s">
        <v>16894</v>
      </c>
      <c r="K8609" s="4" t="s">
        <v>16890</v>
      </c>
      <c r="L8609" s="4" t="s">
        <v>25410</v>
      </c>
      <c r="N8609" s="4" t="s">
        <v>3941</v>
      </c>
      <c r="P8609" s="4" t="s">
        <v>58049</v>
      </c>
      <c r="Q8609" s="4" t="s">
        <v>63860</v>
      </c>
      <c r="V8609" s="4" t="s">
        <v>50275</v>
      </c>
      <c r="X8609" s="4" t="s">
        <v>35374</v>
      </c>
      <c r="AA8609" s="5">
        <v>90400</v>
      </c>
      <c r="AE8609" s="4" t="s">
        <v>39350</v>
      </c>
      <c r="AF8609" s="4" t="s">
        <v>3941</v>
      </c>
      <c r="AM8609" s="6">
        <v>42919</v>
      </c>
      <c r="AN8609" s="1" t="s">
        <v>69602</v>
      </c>
      <c r="AO8609" s="1">
        <v>2016</v>
      </c>
      <c r="AP8609" s="6">
        <v>42919</v>
      </c>
    </row>
    <row r="8610" spans="1:42" ht="25.5" x14ac:dyDescent="0.2">
      <c r="A8610" s="1">
        <v>2016</v>
      </c>
      <c r="B8610" s="6" t="s">
        <v>69603</v>
      </c>
      <c r="C8610" s="1" t="s">
        <v>33582</v>
      </c>
      <c r="G8610" s="4" t="s">
        <v>8687</v>
      </c>
      <c r="J8610" s="4" t="s">
        <v>16892</v>
      </c>
      <c r="K8610" s="4" t="s">
        <v>16890</v>
      </c>
      <c r="L8610" s="4" t="s">
        <v>25411</v>
      </c>
      <c r="N8610" s="4" t="s">
        <v>3941</v>
      </c>
      <c r="P8610" s="4" t="s">
        <v>56056</v>
      </c>
      <c r="Q8610" s="4" t="s">
        <v>64167</v>
      </c>
      <c r="V8610" s="4" t="s">
        <v>49103</v>
      </c>
      <c r="X8610" s="4" t="s">
        <v>35138</v>
      </c>
      <c r="AA8610" s="5">
        <v>11510</v>
      </c>
      <c r="AE8610" s="4" t="s">
        <v>45161</v>
      </c>
      <c r="AF8610" s="4" t="s">
        <v>3941</v>
      </c>
      <c r="AM8610" s="6">
        <v>42919</v>
      </c>
      <c r="AN8610" s="1" t="s">
        <v>69602</v>
      </c>
      <c r="AO8610" s="1">
        <v>2016</v>
      </c>
      <c r="AP8610" s="6">
        <v>42919</v>
      </c>
    </row>
    <row r="8611" spans="1:42" ht="25.5" x14ac:dyDescent="0.2">
      <c r="A8611" s="1">
        <v>2016</v>
      </c>
      <c r="B8611" s="6" t="s">
        <v>69603</v>
      </c>
      <c r="C8611" s="1" t="s">
        <v>33582</v>
      </c>
      <c r="G8611" s="4" t="s">
        <v>8688</v>
      </c>
      <c r="J8611" s="4" t="s">
        <v>16889</v>
      </c>
      <c r="K8611" s="4" t="s">
        <v>16890</v>
      </c>
      <c r="L8611" s="4" t="s">
        <v>25412</v>
      </c>
      <c r="N8611" s="4" t="s">
        <v>3941</v>
      </c>
      <c r="P8611" s="4" t="s">
        <v>53258</v>
      </c>
      <c r="Q8611" s="4" t="s">
        <v>64216</v>
      </c>
      <c r="V8611" s="4" t="s">
        <v>49051</v>
      </c>
      <c r="X8611" s="4" t="s">
        <v>16889</v>
      </c>
      <c r="AA8611" s="5">
        <v>20140</v>
      </c>
      <c r="AE8611" s="4" t="s">
        <v>45162</v>
      </c>
      <c r="AF8611" s="4" t="s">
        <v>3941</v>
      </c>
      <c r="AM8611" s="6">
        <v>42919</v>
      </c>
      <c r="AN8611" s="1" t="s">
        <v>69602</v>
      </c>
      <c r="AO8611" s="1">
        <v>2016</v>
      </c>
      <c r="AP8611" s="6">
        <v>42919</v>
      </c>
    </row>
    <row r="8612" spans="1:42" ht="25.5" x14ac:dyDescent="0.2">
      <c r="A8612" s="1">
        <v>2016</v>
      </c>
      <c r="B8612" s="6" t="s">
        <v>69603</v>
      </c>
      <c r="C8612" s="1" t="s">
        <v>1</v>
      </c>
      <c r="G8612" s="4" t="s">
        <v>8689</v>
      </c>
      <c r="J8612" s="4" t="s">
        <v>16892</v>
      </c>
      <c r="K8612" s="4" t="s">
        <v>16890</v>
      </c>
      <c r="L8612" s="4" t="s">
        <v>25413</v>
      </c>
      <c r="N8612" s="4" t="s">
        <v>3941</v>
      </c>
      <c r="P8612" s="4" t="s">
        <v>58050</v>
      </c>
      <c r="Q8612" s="4" t="s">
        <v>109</v>
      </c>
      <c r="V8612" s="4" t="s">
        <v>50555</v>
      </c>
      <c r="X8612" s="4" t="s">
        <v>35132</v>
      </c>
      <c r="AA8612" s="5">
        <v>9300</v>
      </c>
      <c r="AE8612" s="4" t="s">
        <v>39350</v>
      </c>
      <c r="AF8612" s="4" t="s">
        <v>3941</v>
      </c>
      <c r="AM8612" s="6">
        <v>42919</v>
      </c>
      <c r="AN8612" s="1" t="s">
        <v>69602</v>
      </c>
      <c r="AO8612" s="1">
        <v>2016</v>
      </c>
      <c r="AP8612" s="6">
        <v>42919</v>
      </c>
    </row>
    <row r="8613" spans="1:42" ht="38.25" x14ac:dyDescent="0.2">
      <c r="A8613" s="1">
        <v>2016</v>
      </c>
      <c r="B8613" s="6" t="s">
        <v>69603</v>
      </c>
      <c r="C8613" s="1" t="s">
        <v>1</v>
      </c>
      <c r="G8613" s="4" t="s">
        <v>8690</v>
      </c>
      <c r="J8613" s="4" t="s">
        <v>16915</v>
      </c>
      <c r="K8613" s="4" t="s">
        <v>16890</v>
      </c>
      <c r="L8613" s="4" t="s">
        <v>25414</v>
      </c>
      <c r="N8613" s="4" t="s">
        <v>3941</v>
      </c>
      <c r="P8613" s="4" t="s">
        <v>58051</v>
      </c>
      <c r="Q8613" s="4" t="s">
        <v>63593</v>
      </c>
      <c r="V8613" s="4" t="s">
        <v>49139</v>
      </c>
      <c r="X8613" s="4" t="s">
        <v>35203</v>
      </c>
      <c r="AA8613" s="5">
        <v>22010</v>
      </c>
      <c r="AE8613" s="4" t="s">
        <v>45163</v>
      </c>
      <c r="AF8613" s="4" t="s">
        <v>3941</v>
      </c>
      <c r="AM8613" s="6">
        <v>42919</v>
      </c>
      <c r="AN8613" s="1" t="s">
        <v>69602</v>
      </c>
      <c r="AO8613" s="1">
        <v>2016</v>
      </c>
      <c r="AP8613" s="6">
        <v>42919</v>
      </c>
    </row>
    <row r="8614" spans="1:42" ht="38.25" x14ac:dyDescent="0.2">
      <c r="A8614" s="1">
        <v>2016</v>
      </c>
      <c r="B8614" s="6" t="s">
        <v>69603</v>
      </c>
      <c r="C8614" s="1" t="s">
        <v>33582</v>
      </c>
      <c r="G8614" s="4" t="s">
        <v>8691</v>
      </c>
      <c r="J8614" s="4" t="s">
        <v>16915</v>
      </c>
      <c r="K8614" s="4" t="s">
        <v>16890</v>
      </c>
      <c r="L8614" s="4" t="s">
        <v>25415</v>
      </c>
      <c r="N8614" s="4" t="s">
        <v>3941</v>
      </c>
      <c r="P8614" s="4" t="s">
        <v>58052</v>
      </c>
      <c r="Q8614" s="4" t="s">
        <v>66785</v>
      </c>
      <c r="V8614" s="4" t="s">
        <v>49742</v>
      </c>
      <c r="X8614" s="4" t="s">
        <v>35203</v>
      </c>
      <c r="AA8614" s="5">
        <v>22010</v>
      </c>
      <c r="AE8614" s="4" t="s">
        <v>45164</v>
      </c>
      <c r="AF8614" s="4" t="s">
        <v>3941</v>
      </c>
      <c r="AM8614" s="6">
        <v>42919</v>
      </c>
      <c r="AN8614" s="1" t="s">
        <v>69602</v>
      </c>
      <c r="AO8614" s="1">
        <v>2016</v>
      </c>
      <c r="AP8614" s="6">
        <v>42919</v>
      </c>
    </row>
    <row r="8615" spans="1:42" ht="25.5" x14ac:dyDescent="0.2">
      <c r="A8615" s="1">
        <v>2016</v>
      </c>
      <c r="B8615" s="6" t="s">
        <v>69603</v>
      </c>
      <c r="C8615" s="1" t="s">
        <v>33582</v>
      </c>
      <c r="G8615" s="4" t="s">
        <v>8692</v>
      </c>
      <c r="J8615" s="4" t="s">
        <v>16889</v>
      </c>
      <c r="K8615" s="4" t="s">
        <v>16890</v>
      </c>
      <c r="L8615" s="4" t="s">
        <v>25416</v>
      </c>
      <c r="N8615" s="4" t="s">
        <v>3941</v>
      </c>
      <c r="P8615" s="4" t="s">
        <v>57381</v>
      </c>
      <c r="Q8615" s="4" t="s">
        <v>66408</v>
      </c>
      <c r="V8615" s="4" t="s">
        <v>50030</v>
      </c>
      <c r="X8615" s="4" t="s">
        <v>35154</v>
      </c>
      <c r="AA8615" s="5">
        <v>20803</v>
      </c>
      <c r="AE8615" s="4" t="s">
        <v>45165</v>
      </c>
      <c r="AF8615" s="4" t="s">
        <v>37163</v>
      </c>
      <c r="AM8615" s="6">
        <v>42919</v>
      </c>
      <c r="AN8615" s="1" t="s">
        <v>69602</v>
      </c>
      <c r="AO8615" s="1">
        <v>2016</v>
      </c>
      <c r="AP8615" s="6">
        <v>42919</v>
      </c>
    </row>
    <row r="8616" spans="1:42" ht="25.5" x14ac:dyDescent="0.2">
      <c r="A8616" s="1">
        <v>2016</v>
      </c>
      <c r="B8616" s="6" t="s">
        <v>69603</v>
      </c>
      <c r="C8616" s="1" t="s">
        <v>1</v>
      </c>
      <c r="G8616" s="4" t="s">
        <v>8693</v>
      </c>
      <c r="J8616" s="4" t="s">
        <v>16889</v>
      </c>
      <c r="K8616" s="4" t="s">
        <v>16890</v>
      </c>
      <c r="L8616" s="4" t="s">
        <v>25417</v>
      </c>
      <c r="N8616" s="4" t="s">
        <v>3941</v>
      </c>
      <c r="P8616" s="4" t="s">
        <v>55011</v>
      </c>
      <c r="Q8616" s="4" t="s">
        <v>63692</v>
      </c>
      <c r="V8616" s="4" t="s">
        <v>49022</v>
      </c>
      <c r="X8616" s="4" t="s">
        <v>16889</v>
      </c>
      <c r="AA8616" s="5">
        <v>20000</v>
      </c>
      <c r="AE8616" s="4" t="s">
        <v>39350</v>
      </c>
      <c r="AF8616" s="4" t="s">
        <v>3941</v>
      </c>
      <c r="AM8616" s="6">
        <v>42919</v>
      </c>
      <c r="AN8616" s="1" t="s">
        <v>69602</v>
      </c>
      <c r="AO8616" s="1">
        <v>2016</v>
      </c>
      <c r="AP8616" s="6">
        <v>42919</v>
      </c>
    </row>
    <row r="8617" spans="1:42" ht="25.5" x14ac:dyDescent="0.2">
      <c r="A8617" s="1">
        <v>2016</v>
      </c>
      <c r="B8617" s="6" t="s">
        <v>69603</v>
      </c>
      <c r="C8617" s="1" t="s">
        <v>33582</v>
      </c>
      <c r="G8617" s="4" t="s">
        <v>8694</v>
      </c>
      <c r="J8617" s="4" t="s">
        <v>16892</v>
      </c>
      <c r="K8617" s="4" t="s">
        <v>16890</v>
      </c>
      <c r="L8617" s="4" t="s">
        <v>25418</v>
      </c>
      <c r="N8617" s="4" t="s">
        <v>3941</v>
      </c>
      <c r="P8617" s="4" t="s">
        <v>58053</v>
      </c>
      <c r="Q8617" s="4" t="s">
        <v>66786</v>
      </c>
      <c r="V8617" s="4" t="s">
        <v>49377</v>
      </c>
      <c r="X8617" s="4" t="s">
        <v>35138</v>
      </c>
      <c r="AA8617" s="5">
        <v>11560</v>
      </c>
      <c r="AE8617" s="4" t="s">
        <v>39350</v>
      </c>
      <c r="AF8617" s="4" t="s">
        <v>3941</v>
      </c>
      <c r="AM8617" s="6">
        <v>42919</v>
      </c>
      <c r="AN8617" s="1" t="s">
        <v>69602</v>
      </c>
      <c r="AO8617" s="1">
        <v>2016</v>
      </c>
      <c r="AP8617" s="6">
        <v>42919</v>
      </c>
    </row>
    <row r="8618" spans="1:42" ht="25.5" x14ac:dyDescent="0.2">
      <c r="A8618" s="1">
        <v>2016</v>
      </c>
      <c r="B8618" s="6" t="s">
        <v>69603</v>
      </c>
      <c r="C8618" s="1" t="s">
        <v>33582</v>
      </c>
      <c r="G8618" s="4" t="s">
        <v>8695</v>
      </c>
      <c r="J8618" s="4" t="s">
        <v>16892</v>
      </c>
      <c r="K8618" s="4" t="s">
        <v>16890</v>
      </c>
      <c r="L8618" s="4" t="s">
        <v>25419</v>
      </c>
      <c r="N8618" s="4" t="s">
        <v>3941</v>
      </c>
      <c r="P8618" s="4" t="s">
        <v>53966</v>
      </c>
      <c r="Q8618" s="4" t="s">
        <v>64228</v>
      </c>
      <c r="V8618" s="4" t="s">
        <v>50182</v>
      </c>
      <c r="X8618" s="4" t="s">
        <v>35127</v>
      </c>
      <c r="AA8618" s="5">
        <v>3020</v>
      </c>
      <c r="AE8618" s="4" t="s">
        <v>39350</v>
      </c>
      <c r="AF8618" s="4" t="s">
        <v>3941</v>
      </c>
      <c r="AM8618" s="6">
        <v>42919</v>
      </c>
      <c r="AN8618" s="1" t="s">
        <v>69602</v>
      </c>
      <c r="AO8618" s="1">
        <v>2016</v>
      </c>
      <c r="AP8618" s="6">
        <v>42919</v>
      </c>
    </row>
    <row r="8619" spans="1:42" ht="25.5" x14ac:dyDescent="0.2">
      <c r="A8619" s="1">
        <v>2016</v>
      </c>
      <c r="B8619" s="6" t="s">
        <v>69603</v>
      </c>
      <c r="C8619" s="1" t="s">
        <v>33582</v>
      </c>
      <c r="G8619" s="4" t="s">
        <v>8696</v>
      </c>
      <c r="J8619" s="4" t="s">
        <v>16892</v>
      </c>
      <c r="K8619" s="4" t="s">
        <v>16890</v>
      </c>
      <c r="L8619" s="4" t="s">
        <v>25420</v>
      </c>
      <c r="N8619" s="4" t="s">
        <v>3941</v>
      </c>
      <c r="P8619" s="4" t="s">
        <v>58054</v>
      </c>
      <c r="Q8619" s="4" t="s">
        <v>64019</v>
      </c>
      <c r="V8619" s="4" t="s">
        <v>50136</v>
      </c>
      <c r="X8619" s="4" t="s">
        <v>35187</v>
      </c>
      <c r="AA8619" s="5">
        <v>16030</v>
      </c>
      <c r="AE8619" s="4" t="s">
        <v>39350</v>
      </c>
      <c r="AF8619" s="4" t="s">
        <v>3941</v>
      </c>
      <c r="AM8619" s="6">
        <v>42919</v>
      </c>
      <c r="AN8619" s="1" t="s">
        <v>69602</v>
      </c>
      <c r="AO8619" s="1">
        <v>2016</v>
      </c>
      <c r="AP8619" s="6">
        <v>42919</v>
      </c>
    </row>
    <row r="8620" spans="1:42" ht="25.5" x14ac:dyDescent="0.2">
      <c r="A8620" s="1">
        <v>2016</v>
      </c>
      <c r="B8620" s="6" t="s">
        <v>69603</v>
      </c>
      <c r="C8620" s="1" t="s">
        <v>33582</v>
      </c>
      <c r="G8620" s="4" t="s">
        <v>8697</v>
      </c>
      <c r="J8620" s="4" t="s">
        <v>16892</v>
      </c>
      <c r="K8620" s="4" t="s">
        <v>16890</v>
      </c>
      <c r="L8620" s="4" t="s">
        <v>25421</v>
      </c>
      <c r="N8620" s="4" t="s">
        <v>3941</v>
      </c>
      <c r="P8620" s="4" t="s">
        <v>58055</v>
      </c>
      <c r="Q8620" s="4" t="s">
        <v>63960</v>
      </c>
      <c r="V8620" s="4" t="s">
        <v>49878</v>
      </c>
      <c r="X8620" s="4" t="s">
        <v>35127</v>
      </c>
      <c r="AA8620" s="5">
        <v>3300</v>
      </c>
      <c r="AE8620" s="4" t="s">
        <v>39350</v>
      </c>
      <c r="AF8620" s="4" t="s">
        <v>3941</v>
      </c>
      <c r="AM8620" s="6">
        <v>42919</v>
      </c>
      <c r="AN8620" s="1" t="s">
        <v>69602</v>
      </c>
      <c r="AO8620" s="1">
        <v>2016</v>
      </c>
      <c r="AP8620" s="6">
        <v>42919</v>
      </c>
    </row>
    <row r="8621" spans="1:42" ht="25.5" x14ac:dyDescent="0.2">
      <c r="A8621" s="1">
        <v>2016</v>
      </c>
      <c r="B8621" s="6" t="s">
        <v>69603</v>
      </c>
      <c r="C8621" s="1" t="s">
        <v>33582</v>
      </c>
      <c r="G8621" s="4" t="s">
        <v>8698</v>
      </c>
      <c r="J8621" s="4" t="s">
        <v>16892</v>
      </c>
      <c r="K8621" s="4" t="s">
        <v>16890</v>
      </c>
      <c r="L8621" s="4" t="s">
        <v>25422</v>
      </c>
      <c r="N8621" s="4" t="s">
        <v>3941</v>
      </c>
      <c r="P8621" s="4" t="s">
        <v>58056</v>
      </c>
      <c r="Q8621" s="4" t="s">
        <v>63849</v>
      </c>
      <c r="V8621" s="4" t="s">
        <v>49288</v>
      </c>
      <c r="X8621" s="4" t="s">
        <v>35138</v>
      </c>
      <c r="AA8621" s="5">
        <v>11590</v>
      </c>
      <c r="AE8621" s="4" t="s">
        <v>39350</v>
      </c>
      <c r="AF8621" s="4" t="s">
        <v>3941</v>
      </c>
      <c r="AM8621" s="6">
        <v>42919</v>
      </c>
      <c r="AN8621" s="1" t="s">
        <v>69602</v>
      </c>
      <c r="AO8621" s="1">
        <v>2016</v>
      </c>
      <c r="AP8621" s="6">
        <v>42919</v>
      </c>
    </row>
    <row r="8622" spans="1:42" ht="25.5" x14ac:dyDescent="0.2">
      <c r="A8622" s="1">
        <v>2016</v>
      </c>
      <c r="B8622" s="6" t="s">
        <v>69603</v>
      </c>
      <c r="C8622" s="1" t="s">
        <v>33582</v>
      </c>
      <c r="G8622" s="4" t="s">
        <v>8699</v>
      </c>
      <c r="J8622" s="4" t="s">
        <v>16892</v>
      </c>
      <c r="K8622" s="4" t="s">
        <v>16890</v>
      </c>
      <c r="L8622" s="4" t="s">
        <v>25423</v>
      </c>
      <c r="N8622" s="4" t="s">
        <v>3941</v>
      </c>
      <c r="P8622" s="4" t="s">
        <v>53966</v>
      </c>
      <c r="Q8622" s="4" t="s">
        <v>62622</v>
      </c>
      <c r="V8622" s="4" t="s">
        <v>49120</v>
      </c>
      <c r="X8622" s="4" t="s">
        <v>35127</v>
      </c>
      <c r="AA8622" s="5">
        <v>3810</v>
      </c>
      <c r="AE8622" s="4" t="s">
        <v>39350</v>
      </c>
      <c r="AF8622" s="4" t="s">
        <v>3941</v>
      </c>
      <c r="AM8622" s="6">
        <v>42919</v>
      </c>
      <c r="AN8622" s="1" t="s">
        <v>69602</v>
      </c>
      <c r="AO8622" s="1">
        <v>2016</v>
      </c>
      <c r="AP8622" s="6">
        <v>42919</v>
      </c>
    </row>
    <row r="8623" spans="1:42" ht="25.5" x14ac:dyDescent="0.2">
      <c r="A8623" s="1">
        <v>2016</v>
      </c>
      <c r="B8623" s="6" t="s">
        <v>69603</v>
      </c>
      <c r="C8623" s="1" t="s">
        <v>33582</v>
      </c>
      <c r="G8623" s="4" t="s">
        <v>8700</v>
      </c>
      <c r="J8623" s="4" t="s">
        <v>16892</v>
      </c>
      <c r="K8623" s="4" t="s">
        <v>16890</v>
      </c>
      <c r="L8623" s="4" t="s">
        <v>25424</v>
      </c>
      <c r="N8623" s="4" t="s">
        <v>3941</v>
      </c>
      <c r="P8623" s="4" t="s">
        <v>54175</v>
      </c>
      <c r="Q8623" s="4" t="s">
        <v>63873</v>
      </c>
      <c r="V8623" s="4" t="s">
        <v>49130</v>
      </c>
      <c r="X8623" s="4" t="s">
        <v>35127</v>
      </c>
      <c r="AA8623" s="5">
        <v>3020</v>
      </c>
      <c r="AE8623" s="4" t="s">
        <v>39350</v>
      </c>
      <c r="AF8623" s="4" t="s">
        <v>3941</v>
      </c>
      <c r="AM8623" s="6">
        <v>42919</v>
      </c>
      <c r="AN8623" s="1" t="s">
        <v>69602</v>
      </c>
      <c r="AO8623" s="1">
        <v>2016</v>
      </c>
      <c r="AP8623" s="6">
        <v>42919</v>
      </c>
    </row>
    <row r="8624" spans="1:42" ht="25.5" x14ac:dyDescent="0.2">
      <c r="A8624" s="1">
        <v>2016</v>
      </c>
      <c r="B8624" s="6" t="s">
        <v>69603</v>
      </c>
      <c r="C8624" s="1" t="s">
        <v>33582</v>
      </c>
      <c r="G8624" s="4" t="s">
        <v>8701</v>
      </c>
      <c r="J8624" s="4" t="s">
        <v>16889</v>
      </c>
      <c r="K8624" s="4" t="s">
        <v>16890</v>
      </c>
      <c r="L8624" s="4" t="s">
        <v>25425</v>
      </c>
      <c r="N8624" s="4" t="s">
        <v>3941</v>
      </c>
      <c r="P8624" s="4" t="s">
        <v>54560</v>
      </c>
      <c r="Q8624" s="4" t="s">
        <v>66787</v>
      </c>
      <c r="V8624" s="4" t="s">
        <v>49067</v>
      </c>
      <c r="X8624" s="4" t="s">
        <v>16889</v>
      </c>
      <c r="AA8624" s="5">
        <v>20010</v>
      </c>
      <c r="AE8624" s="4" t="s">
        <v>39350</v>
      </c>
      <c r="AF8624" s="4" t="s">
        <v>37164</v>
      </c>
      <c r="AM8624" s="6">
        <v>42919</v>
      </c>
      <c r="AN8624" s="1" t="s">
        <v>69602</v>
      </c>
      <c r="AO8624" s="1">
        <v>2016</v>
      </c>
      <c r="AP8624" s="6">
        <v>42919</v>
      </c>
    </row>
    <row r="8625" spans="1:42" ht="25.5" x14ac:dyDescent="0.2">
      <c r="A8625" s="1">
        <v>2016</v>
      </c>
      <c r="B8625" s="6" t="s">
        <v>69603</v>
      </c>
      <c r="C8625" s="1" t="s">
        <v>33582</v>
      </c>
      <c r="G8625" s="4" t="s">
        <v>8702</v>
      </c>
      <c r="J8625" s="4" t="s">
        <v>16892</v>
      </c>
      <c r="K8625" s="4" t="s">
        <v>16890</v>
      </c>
      <c r="L8625" s="4" t="s">
        <v>25426</v>
      </c>
      <c r="N8625" s="4" t="s">
        <v>3941</v>
      </c>
      <c r="P8625" s="4" t="s">
        <v>54340</v>
      </c>
      <c r="Q8625" s="4" t="s">
        <v>66788</v>
      </c>
      <c r="V8625" s="4" t="s">
        <v>49145</v>
      </c>
      <c r="X8625" s="4" t="s">
        <v>35141</v>
      </c>
      <c r="AA8625" s="5">
        <v>1210</v>
      </c>
      <c r="AE8625" s="4" t="s">
        <v>39350</v>
      </c>
      <c r="AF8625" s="4" t="s">
        <v>3941</v>
      </c>
      <c r="AM8625" s="6">
        <v>42919</v>
      </c>
      <c r="AN8625" s="1" t="s">
        <v>69602</v>
      </c>
      <c r="AO8625" s="1">
        <v>2016</v>
      </c>
      <c r="AP8625" s="6">
        <v>42919</v>
      </c>
    </row>
    <row r="8626" spans="1:42" ht="25.5" x14ac:dyDescent="0.2">
      <c r="A8626" s="1">
        <v>2016</v>
      </c>
      <c r="B8626" s="6" t="s">
        <v>69603</v>
      </c>
      <c r="C8626" s="1" t="s">
        <v>1</v>
      </c>
      <c r="G8626" s="4" t="s">
        <v>8703</v>
      </c>
      <c r="J8626" s="4" t="s">
        <v>16889</v>
      </c>
      <c r="K8626" s="4" t="s">
        <v>16890</v>
      </c>
      <c r="L8626" s="4" t="s">
        <v>25427</v>
      </c>
      <c r="N8626" s="4" t="s">
        <v>3941</v>
      </c>
      <c r="P8626" s="4" t="s">
        <v>52701</v>
      </c>
      <c r="Q8626" s="4" t="s">
        <v>62402</v>
      </c>
      <c r="V8626" s="4" t="s">
        <v>49520</v>
      </c>
      <c r="X8626" s="4" t="s">
        <v>16889</v>
      </c>
      <c r="AA8626" s="5">
        <v>20240</v>
      </c>
      <c r="AE8626" s="4" t="s">
        <v>45166</v>
      </c>
      <c r="AF8626" s="4" t="s">
        <v>37165</v>
      </c>
      <c r="AM8626" s="6">
        <v>42919</v>
      </c>
      <c r="AN8626" s="1" t="s">
        <v>69602</v>
      </c>
      <c r="AO8626" s="1">
        <v>2016</v>
      </c>
      <c r="AP8626" s="6">
        <v>42919</v>
      </c>
    </row>
    <row r="8627" spans="1:42" ht="25.5" x14ac:dyDescent="0.2">
      <c r="A8627" s="1">
        <v>2016</v>
      </c>
      <c r="B8627" s="6" t="s">
        <v>69603</v>
      </c>
      <c r="C8627" s="1" t="s">
        <v>1</v>
      </c>
      <c r="G8627" s="4" t="s">
        <v>8704</v>
      </c>
      <c r="J8627" s="4" t="s">
        <v>16892</v>
      </c>
      <c r="K8627" s="4" t="s">
        <v>16890</v>
      </c>
      <c r="L8627" s="4" t="s">
        <v>25428</v>
      </c>
      <c r="N8627" s="4" t="s">
        <v>3941</v>
      </c>
      <c r="P8627" s="4" t="s">
        <v>58057</v>
      </c>
      <c r="Q8627" s="4" t="s">
        <v>62411</v>
      </c>
      <c r="V8627" s="4" t="s">
        <v>51155</v>
      </c>
      <c r="X8627" s="4" t="s">
        <v>35133</v>
      </c>
      <c r="AA8627" s="5">
        <v>5200</v>
      </c>
      <c r="AE8627" s="4" t="s">
        <v>45167</v>
      </c>
      <c r="AF8627" s="4" t="s">
        <v>37166</v>
      </c>
      <c r="AM8627" s="6">
        <v>42919</v>
      </c>
      <c r="AN8627" s="1" t="s">
        <v>69602</v>
      </c>
      <c r="AO8627" s="1">
        <v>2016</v>
      </c>
      <c r="AP8627" s="6">
        <v>42919</v>
      </c>
    </row>
    <row r="8628" spans="1:42" ht="25.5" x14ac:dyDescent="0.2">
      <c r="A8628" s="1">
        <v>2016</v>
      </c>
      <c r="B8628" s="6" t="s">
        <v>69603</v>
      </c>
      <c r="C8628" s="1" t="s">
        <v>1</v>
      </c>
      <c r="G8628" s="4" t="s">
        <v>8705</v>
      </c>
      <c r="J8628" s="4" t="s">
        <v>16889</v>
      </c>
      <c r="K8628" s="4" t="s">
        <v>16890</v>
      </c>
      <c r="L8628" s="4" t="s">
        <v>25429</v>
      </c>
      <c r="N8628" s="4" t="s">
        <v>3941</v>
      </c>
      <c r="P8628" s="4" t="s">
        <v>54206</v>
      </c>
      <c r="Q8628" s="4" t="s">
        <v>63949</v>
      </c>
      <c r="V8628" s="4" t="s">
        <v>49214</v>
      </c>
      <c r="X8628" s="4" t="s">
        <v>16889</v>
      </c>
      <c r="AA8628" s="5">
        <v>20250</v>
      </c>
      <c r="AE8628" s="4" t="s">
        <v>45168</v>
      </c>
      <c r="AF8628" s="4" t="s">
        <v>37167</v>
      </c>
      <c r="AM8628" s="6">
        <v>42919</v>
      </c>
      <c r="AN8628" s="1" t="s">
        <v>69602</v>
      </c>
      <c r="AO8628" s="1">
        <v>2016</v>
      </c>
      <c r="AP8628" s="6">
        <v>42919</v>
      </c>
    </row>
    <row r="8629" spans="1:42" ht="25.5" x14ac:dyDescent="0.2">
      <c r="A8629" s="1">
        <v>2016</v>
      </c>
      <c r="B8629" s="6" t="s">
        <v>69603</v>
      </c>
      <c r="C8629" s="1" t="s">
        <v>33582</v>
      </c>
      <c r="G8629" s="4" t="s">
        <v>8706</v>
      </c>
      <c r="J8629" s="4" t="s">
        <v>16895</v>
      </c>
      <c r="K8629" s="4" t="s">
        <v>16890</v>
      </c>
      <c r="L8629" s="4" t="s">
        <v>25430</v>
      </c>
      <c r="N8629" s="4" t="s">
        <v>3941</v>
      </c>
      <c r="P8629" s="4" t="s">
        <v>58058</v>
      </c>
      <c r="Q8629" s="4" t="s">
        <v>56260</v>
      </c>
      <c r="V8629" s="4" t="s">
        <v>51156</v>
      </c>
      <c r="X8629" s="4" t="s">
        <v>35206</v>
      </c>
      <c r="AA8629" s="5">
        <v>45619</v>
      </c>
      <c r="AE8629" s="4" t="s">
        <v>45169</v>
      </c>
      <c r="AF8629" s="4" t="s">
        <v>37168</v>
      </c>
      <c r="AM8629" s="6">
        <v>42919</v>
      </c>
      <c r="AN8629" s="1" t="s">
        <v>69602</v>
      </c>
      <c r="AO8629" s="1">
        <v>2016</v>
      </c>
      <c r="AP8629" s="6">
        <v>42919</v>
      </c>
    </row>
    <row r="8630" spans="1:42" ht="25.5" x14ac:dyDescent="0.2">
      <c r="A8630" s="1">
        <v>2016</v>
      </c>
      <c r="B8630" s="6" t="s">
        <v>69603</v>
      </c>
      <c r="C8630" s="1" t="s">
        <v>1</v>
      </c>
      <c r="G8630" s="4" t="s">
        <v>8707</v>
      </c>
      <c r="J8630" s="4" t="s">
        <v>16889</v>
      </c>
      <c r="K8630" s="4" t="s">
        <v>16890</v>
      </c>
      <c r="L8630" s="4" t="s">
        <v>25431</v>
      </c>
      <c r="N8630" s="4" t="s">
        <v>3941</v>
      </c>
      <c r="P8630" s="4" t="s">
        <v>55001</v>
      </c>
      <c r="Q8630" s="4" t="s">
        <v>64659</v>
      </c>
      <c r="V8630" s="4" t="s">
        <v>49118</v>
      </c>
      <c r="X8630" s="4" t="s">
        <v>16889</v>
      </c>
      <c r="AA8630" s="5">
        <v>20080</v>
      </c>
      <c r="AE8630" s="4" t="s">
        <v>45170</v>
      </c>
      <c r="AF8630" s="4" t="s">
        <v>37169</v>
      </c>
      <c r="AM8630" s="6">
        <v>42919</v>
      </c>
      <c r="AN8630" s="1" t="s">
        <v>69602</v>
      </c>
      <c r="AO8630" s="1">
        <v>2016</v>
      </c>
      <c r="AP8630" s="6">
        <v>42919</v>
      </c>
    </row>
    <row r="8631" spans="1:42" ht="25.5" x14ac:dyDescent="0.2">
      <c r="A8631" s="1">
        <v>2016</v>
      </c>
      <c r="B8631" s="6" t="s">
        <v>69603</v>
      </c>
      <c r="C8631" s="1" t="s">
        <v>1</v>
      </c>
      <c r="G8631" s="4" t="s">
        <v>8708</v>
      </c>
      <c r="J8631" s="4" t="s">
        <v>16889</v>
      </c>
      <c r="K8631" s="4" t="s">
        <v>16890</v>
      </c>
      <c r="L8631" s="4" t="s">
        <v>25432</v>
      </c>
      <c r="N8631" s="4" t="s">
        <v>3941</v>
      </c>
      <c r="P8631" s="4" t="s">
        <v>54160</v>
      </c>
      <c r="Q8631" s="4" t="s">
        <v>63718</v>
      </c>
      <c r="V8631" s="4" t="s">
        <v>49331</v>
      </c>
      <c r="X8631" s="4" t="s">
        <v>16889</v>
      </c>
      <c r="AA8631" s="5">
        <v>20250</v>
      </c>
      <c r="AE8631" s="4" t="s">
        <v>45171</v>
      </c>
      <c r="AF8631" s="4" t="s">
        <v>3941</v>
      </c>
      <c r="AM8631" s="6">
        <v>42919</v>
      </c>
      <c r="AN8631" s="1" t="s">
        <v>69602</v>
      </c>
      <c r="AO8631" s="1">
        <v>2016</v>
      </c>
      <c r="AP8631" s="6">
        <v>42919</v>
      </c>
    </row>
    <row r="8632" spans="1:42" ht="25.5" x14ac:dyDescent="0.2">
      <c r="A8632" s="1">
        <v>2016</v>
      </c>
      <c r="B8632" s="6" t="s">
        <v>69603</v>
      </c>
      <c r="C8632" s="1" t="s">
        <v>1</v>
      </c>
      <c r="G8632" s="4" t="s">
        <v>8709</v>
      </c>
      <c r="J8632" s="4" t="s">
        <v>16889</v>
      </c>
      <c r="K8632" s="4" t="s">
        <v>16890</v>
      </c>
      <c r="L8632" s="4" t="s">
        <v>25433</v>
      </c>
      <c r="N8632" s="4" t="s">
        <v>3941</v>
      </c>
      <c r="P8632" s="4" t="s">
        <v>53029</v>
      </c>
      <c r="Q8632" s="4" t="s">
        <v>66789</v>
      </c>
      <c r="V8632" s="4" t="s">
        <v>49258</v>
      </c>
      <c r="X8632" s="4" t="s">
        <v>16889</v>
      </c>
      <c r="AA8632" s="5">
        <v>20129</v>
      </c>
      <c r="AE8632" s="4" t="s">
        <v>45172</v>
      </c>
      <c r="AF8632" s="4" t="s">
        <v>37170</v>
      </c>
      <c r="AM8632" s="6">
        <v>42919</v>
      </c>
      <c r="AN8632" s="1" t="s">
        <v>69602</v>
      </c>
      <c r="AO8632" s="1">
        <v>2016</v>
      </c>
      <c r="AP8632" s="6">
        <v>42919</v>
      </c>
    </row>
    <row r="8633" spans="1:42" ht="25.5" x14ac:dyDescent="0.2">
      <c r="A8633" s="1">
        <v>2016</v>
      </c>
      <c r="B8633" s="6" t="s">
        <v>69603</v>
      </c>
      <c r="C8633" s="1" t="s">
        <v>1</v>
      </c>
      <c r="G8633" s="4" t="s">
        <v>8710</v>
      </c>
      <c r="J8633" s="4" t="s">
        <v>16889</v>
      </c>
      <c r="K8633" s="4" t="s">
        <v>16890</v>
      </c>
      <c r="L8633" s="4" t="s">
        <v>25434</v>
      </c>
      <c r="N8633" s="4" t="s">
        <v>3941</v>
      </c>
      <c r="P8633" s="4" t="s">
        <v>56024</v>
      </c>
      <c r="Q8633" s="4" t="s">
        <v>63849</v>
      </c>
      <c r="V8633" s="4" t="s">
        <v>49022</v>
      </c>
      <c r="X8633" s="4" t="s">
        <v>16889</v>
      </c>
      <c r="AA8633" s="5">
        <v>20000</v>
      </c>
      <c r="AE8633" s="4" t="s">
        <v>39350</v>
      </c>
      <c r="AF8633" s="4" t="s">
        <v>3941</v>
      </c>
      <c r="AM8633" s="6">
        <v>42919</v>
      </c>
      <c r="AN8633" s="1" t="s">
        <v>69602</v>
      </c>
      <c r="AO8633" s="1">
        <v>2016</v>
      </c>
      <c r="AP8633" s="6">
        <v>42919</v>
      </c>
    </row>
    <row r="8634" spans="1:42" ht="25.5" x14ac:dyDescent="0.2">
      <c r="A8634" s="1">
        <v>2016</v>
      </c>
      <c r="B8634" s="6" t="s">
        <v>69603</v>
      </c>
      <c r="C8634" s="1" t="s">
        <v>1</v>
      </c>
      <c r="G8634" s="4" t="s">
        <v>8711</v>
      </c>
      <c r="J8634" s="4" t="s">
        <v>16889</v>
      </c>
      <c r="K8634" s="4" t="s">
        <v>16890</v>
      </c>
      <c r="L8634" s="4" t="s">
        <v>25435</v>
      </c>
      <c r="N8634" s="4" t="s">
        <v>3941</v>
      </c>
      <c r="P8634" s="4" t="s">
        <v>58059</v>
      </c>
      <c r="Q8634" s="4" t="s">
        <v>62462</v>
      </c>
      <c r="V8634" s="4" t="s">
        <v>49413</v>
      </c>
      <c r="X8634" s="4" t="s">
        <v>16889</v>
      </c>
      <c r="AA8634" s="5">
        <v>20050</v>
      </c>
      <c r="AE8634" s="4" t="s">
        <v>39350</v>
      </c>
      <c r="AF8634" s="4" t="s">
        <v>37171</v>
      </c>
      <c r="AM8634" s="6">
        <v>42919</v>
      </c>
      <c r="AN8634" s="1" t="s">
        <v>69602</v>
      </c>
      <c r="AO8634" s="1">
        <v>2016</v>
      </c>
      <c r="AP8634" s="6">
        <v>42919</v>
      </c>
    </row>
    <row r="8635" spans="1:42" ht="25.5" x14ac:dyDescent="0.2">
      <c r="A8635" s="1">
        <v>2016</v>
      </c>
      <c r="B8635" s="6" t="s">
        <v>69603</v>
      </c>
      <c r="C8635" s="1" t="s">
        <v>1</v>
      </c>
      <c r="G8635" s="4" t="s">
        <v>8712</v>
      </c>
      <c r="J8635" s="4" t="s">
        <v>16889</v>
      </c>
      <c r="K8635" s="4" t="s">
        <v>16890</v>
      </c>
      <c r="L8635" s="4" t="s">
        <v>25436</v>
      </c>
      <c r="N8635" s="4" t="s">
        <v>3941</v>
      </c>
      <c r="P8635" s="4" t="s">
        <v>53825</v>
      </c>
      <c r="Q8635" s="4" t="s">
        <v>63929</v>
      </c>
      <c r="V8635" s="4" t="s">
        <v>49028</v>
      </c>
      <c r="X8635" s="4" t="s">
        <v>16889</v>
      </c>
      <c r="AA8635" s="5">
        <v>20230</v>
      </c>
      <c r="AE8635" s="4" t="s">
        <v>45173</v>
      </c>
      <c r="AF8635" s="4" t="s">
        <v>3941</v>
      </c>
      <c r="AM8635" s="6">
        <v>42919</v>
      </c>
      <c r="AN8635" s="1" t="s">
        <v>69602</v>
      </c>
      <c r="AO8635" s="1">
        <v>2016</v>
      </c>
      <c r="AP8635" s="6">
        <v>42919</v>
      </c>
    </row>
    <row r="8636" spans="1:42" ht="25.5" x14ac:dyDescent="0.2">
      <c r="A8636" s="1">
        <v>2016</v>
      </c>
      <c r="B8636" s="6" t="s">
        <v>69603</v>
      </c>
      <c r="C8636" s="1" t="s">
        <v>1</v>
      </c>
      <c r="G8636" s="4" t="s">
        <v>8713</v>
      </c>
      <c r="J8636" s="4" t="s">
        <v>16892</v>
      </c>
      <c r="K8636" s="4" t="s">
        <v>16890</v>
      </c>
      <c r="L8636" s="4" t="s">
        <v>25437</v>
      </c>
      <c r="N8636" s="4" t="s">
        <v>3941</v>
      </c>
      <c r="P8636" s="4" t="s">
        <v>58060</v>
      </c>
      <c r="Q8636" s="4" t="s">
        <v>66790</v>
      </c>
      <c r="V8636" s="4" t="s">
        <v>51157</v>
      </c>
      <c r="X8636" s="4" t="s">
        <v>35150</v>
      </c>
      <c r="AA8636" s="5">
        <v>4530</v>
      </c>
      <c r="AE8636" s="4" t="s">
        <v>39350</v>
      </c>
      <c r="AF8636" s="4" t="s">
        <v>3941</v>
      </c>
      <c r="AM8636" s="6">
        <v>42919</v>
      </c>
      <c r="AN8636" s="1" t="s">
        <v>69602</v>
      </c>
      <c r="AO8636" s="1">
        <v>2016</v>
      </c>
      <c r="AP8636" s="6">
        <v>42919</v>
      </c>
    </row>
    <row r="8637" spans="1:42" ht="25.5" x14ac:dyDescent="0.2">
      <c r="A8637" s="1">
        <v>2016</v>
      </c>
      <c r="B8637" s="6" t="s">
        <v>69603</v>
      </c>
      <c r="C8637" s="1" t="s">
        <v>1</v>
      </c>
      <c r="G8637" s="4" t="s">
        <v>8714</v>
      </c>
      <c r="J8637" s="4" t="s">
        <v>16892</v>
      </c>
      <c r="K8637" s="4" t="s">
        <v>16890</v>
      </c>
      <c r="L8637" s="4" t="s">
        <v>25438</v>
      </c>
      <c r="N8637" s="4" t="s">
        <v>3941</v>
      </c>
      <c r="P8637" s="4" t="s">
        <v>54205</v>
      </c>
      <c r="Q8637" s="4" t="s">
        <v>62500</v>
      </c>
      <c r="V8637" s="4" t="s">
        <v>49197</v>
      </c>
      <c r="X8637" s="4" t="s">
        <v>35134</v>
      </c>
      <c r="AA8637" s="5">
        <v>6600</v>
      </c>
      <c r="AE8637" s="4" t="s">
        <v>45174</v>
      </c>
      <c r="AF8637" s="4" t="s">
        <v>37172</v>
      </c>
      <c r="AM8637" s="6">
        <v>42919</v>
      </c>
      <c r="AN8637" s="1" t="s">
        <v>69602</v>
      </c>
      <c r="AO8637" s="1">
        <v>2016</v>
      </c>
      <c r="AP8637" s="6">
        <v>42919</v>
      </c>
    </row>
    <row r="8638" spans="1:42" ht="25.5" x14ac:dyDescent="0.2">
      <c r="A8638" s="1">
        <v>2016</v>
      </c>
      <c r="B8638" s="6" t="s">
        <v>69603</v>
      </c>
      <c r="C8638" s="1" t="s">
        <v>33582</v>
      </c>
      <c r="G8638" s="4" t="s">
        <v>8715</v>
      </c>
      <c r="J8638" s="4" t="s">
        <v>16892</v>
      </c>
      <c r="K8638" s="4" t="s">
        <v>16890</v>
      </c>
      <c r="L8638" s="4" t="s">
        <v>25439</v>
      </c>
      <c r="N8638" s="4" t="s">
        <v>3941</v>
      </c>
      <c r="P8638" s="4" t="s">
        <v>58061</v>
      </c>
      <c r="Q8638" s="4" t="s">
        <v>66791</v>
      </c>
      <c r="V8638" s="4" t="s">
        <v>49396</v>
      </c>
      <c r="X8638" s="4" t="s">
        <v>35133</v>
      </c>
      <c r="AA8638" s="5">
        <v>5120</v>
      </c>
      <c r="AE8638" s="4" t="s">
        <v>45175</v>
      </c>
      <c r="AF8638" s="4" t="s">
        <v>3941</v>
      </c>
      <c r="AM8638" s="6">
        <v>42919</v>
      </c>
      <c r="AN8638" s="1" t="s">
        <v>69602</v>
      </c>
      <c r="AO8638" s="1">
        <v>2016</v>
      </c>
      <c r="AP8638" s="6">
        <v>42919</v>
      </c>
    </row>
    <row r="8639" spans="1:42" ht="25.5" x14ac:dyDescent="0.2">
      <c r="A8639" s="1">
        <v>2016</v>
      </c>
      <c r="B8639" s="6" t="s">
        <v>69603</v>
      </c>
      <c r="C8639" s="1" t="s">
        <v>33582</v>
      </c>
      <c r="G8639" s="4" t="s">
        <v>8716</v>
      </c>
      <c r="J8639" s="4" t="s">
        <v>16910</v>
      </c>
      <c r="K8639" s="4" t="s">
        <v>16890</v>
      </c>
      <c r="L8639" s="4" t="s">
        <v>25440</v>
      </c>
      <c r="N8639" s="4" t="s">
        <v>3941</v>
      </c>
      <c r="P8639" s="4" t="s">
        <v>58062</v>
      </c>
      <c r="Q8639" s="4" t="s">
        <v>66792</v>
      </c>
      <c r="V8639" s="4" t="s">
        <v>49573</v>
      </c>
      <c r="X8639" s="4" t="s">
        <v>35207</v>
      </c>
      <c r="AA8639" s="5">
        <v>80000</v>
      </c>
      <c r="AE8639" s="4" t="s">
        <v>45176</v>
      </c>
      <c r="AF8639" s="4" t="s">
        <v>3941</v>
      </c>
      <c r="AM8639" s="6">
        <v>42919</v>
      </c>
      <c r="AN8639" s="1" t="s">
        <v>69602</v>
      </c>
      <c r="AO8639" s="1">
        <v>2016</v>
      </c>
      <c r="AP8639" s="6">
        <v>42919</v>
      </c>
    </row>
    <row r="8640" spans="1:42" ht="25.5" x14ac:dyDescent="0.2">
      <c r="A8640" s="1">
        <v>2016</v>
      </c>
      <c r="B8640" s="6" t="s">
        <v>69603</v>
      </c>
      <c r="C8640" s="1" t="s">
        <v>1</v>
      </c>
      <c r="G8640" s="4" t="s">
        <v>8717</v>
      </c>
      <c r="J8640" s="4" t="s">
        <v>16889</v>
      </c>
      <c r="K8640" s="4" t="s">
        <v>16890</v>
      </c>
      <c r="L8640" s="4" t="s">
        <v>25441</v>
      </c>
      <c r="N8640" s="4" t="s">
        <v>3941</v>
      </c>
      <c r="P8640" s="4" t="s">
        <v>56273</v>
      </c>
      <c r="Q8640" s="4" t="s">
        <v>66793</v>
      </c>
      <c r="V8640" s="4" t="s">
        <v>49022</v>
      </c>
      <c r="X8640" s="4" t="s">
        <v>16889</v>
      </c>
      <c r="AA8640" s="5">
        <v>20000</v>
      </c>
      <c r="AE8640" s="4" t="s">
        <v>39350</v>
      </c>
      <c r="AF8640" s="4" t="s">
        <v>3941</v>
      </c>
      <c r="AM8640" s="6">
        <v>42919</v>
      </c>
      <c r="AN8640" s="1" t="s">
        <v>69602</v>
      </c>
      <c r="AO8640" s="1">
        <v>2016</v>
      </c>
      <c r="AP8640" s="6">
        <v>42919</v>
      </c>
    </row>
    <row r="8641" spans="1:42" ht="25.5" x14ac:dyDescent="0.2">
      <c r="A8641" s="1">
        <v>2016</v>
      </c>
      <c r="B8641" s="6" t="s">
        <v>69603</v>
      </c>
      <c r="C8641" s="1" t="s">
        <v>1</v>
      </c>
      <c r="G8641" s="4" t="s">
        <v>8718</v>
      </c>
      <c r="J8641" s="4" t="s">
        <v>16910</v>
      </c>
      <c r="K8641" s="4" t="s">
        <v>16890</v>
      </c>
      <c r="L8641" s="4" t="s">
        <v>25442</v>
      </c>
      <c r="N8641" s="4" t="s">
        <v>3941</v>
      </c>
      <c r="P8641" s="4" t="s">
        <v>58063</v>
      </c>
      <c r="Q8641" s="4" t="s">
        <v>66794</v>
      </c>
      <c r="V8641" s="4" t="s">
        <v>49645</v>
      </c>
      <c r="X8641" s="4" t="s">
        <v>35207</v>
      </c>
      <c r="AA8641" s="5">
        <v>80000</v>
      </c>
      <c r="AE8641" s="4" t="s">
        <v>45177</v>
      </c>
      <c r="AF8641" s="4" t="s">
        <v>3941</v>
      </c>
      <c r="AM8641" s="6">
        <v>42919</v>
      </c>
      <c r="AN8641" s="1" t="s">
        <v>69602</v>
      </c>
      <c r="AO8641" s="1">
        <v>2016</v>
      </c>
      <c r="AP8641" s="6">
        <v>42919</v>
      </c>
    </row>
    <row r="8642" spans="1:42" ht="25.5" x14ac:dyDescent="0.2">
      <c r="A8642" s="1">
        <v>2016</v>
      </c>
      <c r="B8642" s="6" t="s">
        <v>69603</v>
      </c>
      <c r="C8642" s="1" t="s">
        <v>33582</v>
      </c>
      <c r="G8642" s="4" t="s">
        <v>8719</v>
      </c>
      <c r="J8642" s="4" t="s">
        <v>16910</v>
      </c>
      <c r="K8642" s="4" t="s">
        <v>16890</v>
      </c>
      <c r="L8642" s="4" t="s">
        <v>25443</v>
      </c>
      <c r="N8642" s="4" t="s">
        <v>3941</v>
      </c>
      <c r="P8642" s="4" t="s">
        <v>56903</v>
      </c>
      <c r="Q8642" s="4" t="s">
        <v>63414</v>
      </c>
      <c r="V8642" s="4" t="s">
        <v>49182</v>
      </c>
      <c r="X8642" s="4" t="s">
        <v>35207</v>
      </c>
      <c r="AA8642" s="5">
        <v>80100</v>
      </c>
      <c r="AE8642" s="4" t="s">
        <v>45178</v>
      </c>
      <c r="AF8642" s="4" t="s">
        <v>3941</v>
      </c>
      <c r="AM8642" s="6">
        <v>42919</v>
      </c>
      <c r="AN8642" s="1" t="s">
        <v>69602</v>
      </c>
      <c r="AO8642" s="1">
        <v>2016</v>
      </c>
      <c r="AP8642" s="6">
        <v>42919</v>
      </c>
    </row>
    <row r="8643" spans="1:42" ht="25.5" x14ac:dyDescent="0.2">
      <c r="A8643" s="1">
        <v>2016</v>
      </c>
      <c r="B8643" s="6" t="s">
        <v>69603</v>
      </c>
      <c r="C8643" s="1" t="s">
        <v>33582</v>
      </c>
      <c r="G8643" s="4" t="s">
        <v>8720</v>
      </c>
      <c r="J8643" s="4" t="s">
        <v>16892</v>
      </c>
      <c r="K8643" s="4" t="s">
        <v>16890</v>
      </c>
      <c r="L8643" s="4" t="s">
        <v>25444</v>
      </c>
      <c r="N8643" s="4" t="s">
        <v>3941</v>
      </c>
      <c r="P8643" s="4" t="s">
        <v>58064</v>
      </c>
      <c r="Q8643" s="4" t="s">
        <v>66795</v>
      </c>
      <c r="V8643" s="4" t="s">
        <v>51158</v>
      </c>
      <c r="X8643" s="4" t="s">
        <v>35131</v>
      </c>
      <c r="AA8643" s="5">
        <v>2630</v>
      </c>
      <c r="AE8643" s="4" t="s">
        <v>45179</v>
      </c>
      <c r="AF8643" s="4" t="s">
        <v>3941</v>
      </c>
      <c r="AM8643" s="6">
        <v>42919</v>
      </c>
      <c r="AN8643" s="1" t="s">
        <v>69602</v>
      </c>
      <c r="AO8643" s="1">
        <v>2016</v>
      </c>
      <c r="AP8643" s="6">
        <v>42919</v>
      </c>
    </row>
    <row r="8644" spans="1:42" ht="25.5" x14ac:dyDescent="0.2">
      <c r="A8644" s="1">
        <v>2016</v>
      </c>
      <c r="B8644" s="6" t="s">
        <v>69603</v>
      </c>
      <c r="C8644" s="1" t="s">
        <v>33582</v>
      </c>
      <c r="G8644" s="4" t="s">
        <v>8721</v>
      </c>
      <c r="J8644" s="4" t="s">
        <v>16893</v>
      </c>
      <c r="K8644" s="4" t="s">
        <v>16890</v>
      </c>
      <c r="L8644" s="4" t="s">
        <v>17467</v>
      </c>
      <c r="N8644" s="4" t="s">
        <v>3941</v>
      </c>
      <c r="P8644" s="4" t="s">
        <v>58065</v>
      </c>
      <c r="Q8644" s="4" t="s">
        <v>66796</v>
      </c>
      <c r="V8644" s="4" t="s">
        <v>49236</v>
      </c>
      <c r="X8644" s="4" t="s">
        <v>35128</v>
      </c>
      <c r="AA8644" s="5">
        <v>37270</v>
      </c>
      <c r="AE8644" s="4" t="s">
        <v>45180</v>
      </c>
      <c r="AF8644" s="4" t="s">
        <v>3941</v>
      </c>
      <c r="AM8644" s="6">
        <v>42919</v>
      </c>
      <c r="AN8644" s="1" t="s">
        <v>69602</v>
      </c>
      <c r="AO8644" s="1">
        <v>2016</v>
      </c>
      <c r="AP8644" s="6">
        <v>42919</v>
      </c>
    </row>
    <row r="8645" spans="1:42" ht="25.5" x14ac:dyDescent="0.2">
      <c r="A8645" s="1">
        <v>2016</v>
      </c>
      <c r="B8645" s="6" t="s">
        <v>69603</v>
      </c>
      <c r="C8645" s="1" t="s">
        <v>1</v>
      </c>
      <c r="G8645" s="4" t="s">
        <v>8722</v>
      </c>
      <c r="J8645" s="4" t="s">
        <v>16889</v>
      </c>
      <c r="K8645" s="4" t="s">
        <v>16890</v>
      </c>
      <c r="L8645" s="4" t="s">
        <v>25445</v>
      </c>
      <c r="N8645" s="4" t="s">
        <v>3941</v>
      </c>
      <c r="P8645" s="4" t="s">
        <v>58066</v>
      </c>
      <c r="Q8645" s="4" t="s">
        <v>66797</v>
      </c>
      <c r="V8645" s="4" t="s">
        <v>49022</v>
      </c>
      <c r="X8645" s="4" t="s">
        <v>16889</v>
      </c>
      <c r="AA8645" s="5">
        <v>20000</v>
      </c>
      <c r="AE8645" s="4" t="s">
        <v>45181</v>
      </c>
      <c r="AF8645" s="4" t="s">
        <v>3941</v>
      </c>
      <c r="AM8645" s="6">
        <v>42919</v>
      </c>
      <c r="AN8645" s="1" t="s">
        <v>69602</v>
      </c>
      <c r="AO8645" s="1">
        <v>2016</v>
      </c>
      <c r="AP8645" s="6">
        <v>42919</v>
      </c>
    </row>
    <row r="8646" spans="1:42" ht="25.5" x14ac:dyDescent="0.2">
      <c r="A8646" s="1">
        <v>2016</v>
      </c>
      <c r="B8646" s="6" t="s">
        <v>69603</v>
      </c>
      <c r="C8646" s="1" t="s">
        <v>33582</v>
      </c>
      <c r="G8646" s="4" t="s">
        <v>8723</v>
      </c>
      <c r="J8646" s="4" t="s">
        <v>16889</v>
      </c>
      <c r="K8646" s="4" t="s">
        <v>16890</v>
      </c>
      <c r="L8646" s="4" t="s">
        <v>25446</v>
      </c>
      <c r="N8646" s="4" t="s">
        <v>3941</v>
      </c>
      <c r="P8646" s="4" t="s">
        <v>58067</v>
      </c>
      <c r="Q8646" s="4" t="s">
        <v>64322</v>
      </c>
      <c r="V8646" s="4" t="s">
        <v>51159</v>
      </c>
      <c r="X8646" s="4" t="s">
        <v>35129</v>
      </c>
      <c r="AA8646" s="5">
        <v>20905</v>
      </c>
      <c r="AE8646" s="4" t="s">
        <v>45182</v>
      </c>
      <c r="AF8646" s="4" t="s">
        <v>37173</v>
      </c>
      <c r="AM8646" s="6">
        <v>42919</v>
      </c>
      <c r="AN8646" s="1" t="s">
        <v>69602</v>
      </c>
      <c r="AO8646" s="1">
        <v>2016</v>
      </c>
      <c r="AP8646" s="6">
        <v>42919</v>
      </c>
    </row>
    <row r="8647" spans="1:42" ht="25.5" x14ac:dyDescent="0.2">
      <c r="A8647" s="1">
        <v>2016</v>
      </c>
      <c r="B8647" s="6" t="s">
        <v>69603</v>
      </c>
      <c r="C8647" s="1" t="s">
        <v>1</v>
      </c>
      <c r="G8647" s="4" t="s">
        <v>8724</v>
      </c>
      <c r="J8647" s="4" t="s">
        <v>16889</v>
      </c>
      <c r="K8647" s="4" t="s">
        <v>16890</v>
      </c>
      <c r="L8647" s="4" t="s">
        <v>25447</v>
      </c>
      <c r="N8647" s="4" t="s">
        <v>3941</v>
      </c>
      <c r="P8647" s="4" t="s">
        <v>58068</v>
      </c>
      <c r="Q8647" s="4" t="s">
        <v>62638</v>
      </c>
      <c r="V8647" s="4" t="s">
        <v>50176</v>
      </c>
      <c r="X8647" s="4" t="s">
        <v>35129</v>
      </c>
      <c r="AA8647" s="5">
        <v>20909</v>
      </c>
      <c r="AE8647" s="4" t="s">
        <v>45183</v>
      </c>
      <c r="AF8647" s="4" t="s">
        <v>3941</v>
      </c>
      <c r="AM8647" s="6">
        <v>42919</v>
      </c>
      <c r="AN8647" s="1" t="s">
        <v>69602</v>
      </c>
      <c r="AO8647" s="1">
        <v>2016</v>
      </c>
      <c r="AP8647" s="6">
        <v>42919</v>
      </c>
    </row>
    <row r="8648" spans="1:42" ht="25.5" x14ac:dyDescent="0.2">
      <c r="A8648" s="1">
        <v>2016</v>
      </c>
      <c r="B8648" s="6" t="s">
        <v>69603</v>
      </c>
      <c r="C8648" s="1" t="s">
        <v>33582</v>
      </c>
      <c r="G8648" s="4" t="s">
        <v>8725</v>
      </c>
      <c r="J8648" s="4" t="s">
        <v>16891</v>
      </c>
      <c r="K8648" s="4" t="s">
        <v>16890</v>
      </c>
      <c r="L8648" s="4" t="s">
        <v>25448</v>
      </c>
      <c r="N8648" s="4" t="s">
        <v>3941</v>
      </c>
      <c r="P8648" s="4" t="s">
        <v>53748</v>
      </c>
      <c r="Q8648" s="4" t="s">
        <v>66798</v>
      </c>
      <c r="V8648" s="4" t="s">
        <v>51160</v>
      </c>
      <c r="X8648" s="4" t="s">
        <v>35130</v>
      </c>
      <c r="AA8648" s="5">
        <v>53310</v>
      </c>
      <c r="AE8648" s="4" t="s">
        <v>39350</v>
      </c>
      <c r="AF8648" s="4" t="s">
        <v>3941</v>
      </c>
      <c r="AM8648" s="6">
        <v>42919</v>
      </c>
      <c r="AN8648" s="1" t="s">
        <v>69602</v>
      </c>
      <c r="AO8648" s="1">
        <v>2016</v>
      </c>
      <c r="AP8648" s="6">
        <v>42919</v>
      </c>
    </row>
    <row r="8649" spans="1:42" ht="25.5" x14ac:dyDescent="0.2">
      <c r="A8649" s="1">
        <v>2016</v>
      </c>
      <c r="B8649" s="6" t="s">
        <v>69603</v>
      </c>
      <c r="C8649" s="1" t="s">
        <v>33582</v>
      </c>
      <c r="G8649" s="4" t="s">
        <v>8726</v>
      </c>
      <c r="J8649" s="4" t="s">
        <v>16892</v>
      </c>
      <c r="K8649" s="4" t="s">
        <v>16890</v>
      </c>
      <c r="L8649" s="4" t="s">
        <v>25449</v>
      </c>
      <c r="N8649" s="4" t="s">
        <v>3941</v>
      </c>
      <c r="P8649" s="4" t="s">
        <v>58069</v>
      </c>
      <c r="Q8649" s="4" t="s">
        <v>61313</v>
      </c>
      <c r="V8649" s="4" t="s">
        <v>49377</v>
      </c>
      <c r="X8649" s="4" t="s">
        <v>35138</v>
      </c>
      <c r="AA8649" s="5">
        <v>11560</v>
      </c>
      <c r="AE8649" s="4" t="s">
        <v>39350</v>
      </c>
      <c r="AF8649" s="4" t="s">
        <v>3941</v>
      </c>
      <c r="AM8649" s="6">
        <v>42919</v>
      </c>
      <c r="AN8649" s="1" t="s">
        <v>69602</v>
      </c>
      <c r="AO8649" s="1">
        <v>2016</v>
      </c>
      <c r="AP8649" s="6">
        <v>42919</v>
      </c>
    </row>
    <row r="8650" spans="1:42" ht="25.5" x14ac:dyDescent="0.2">
      <c r="A8650" s="1">
        <v>2016</v>
      </c>
      <c r="B8650" s="6" t="s">
        <v>69603</v>
      </c>
      <c r="C8650" s="1" t="s">
        <v>33582</v>
      </c>
      <c r="G8650" s="4" t="s">
        <v>8727</v>
      </c>
      <c r="J8650" s="4" t="s">
        <v>16892</v>
      </c>
      <c r="K8650" s="4" t="s">
        <v>16890</v>
      </c>
      <c r="L8650" s="4" t="s">
        <v>25450</v>
      </c>
      <c r="N8650" s="4" t="s">
        <v>3941</v>
      </c>
      <c r="P8650" s="4" t="s">
        <v>57450</v>
      </c>
      <c r="Q8650" s="4" t="s">
        <v>66799</v>
      </c>
      <c r="V8650" s="4" t="s">
        <v>49116</v>
      </c>
      <c r="X8650" s="4" t="s">
        <v>35134</v>
      </c>
      <c r="AA8650" s="5">
        <v>6100</v>
      </c>
      <c r="AE8650" s="4" t="s">
        <v>45184</v>
      </c>
      <c r="AF8650" s="4" t="s">
        <v>3941</v>
      </c>
      <c r="AM8650" s="6">
        <v>42919</v>
      </c>
      <c r="AN8650" s="1" t="s">
        <v>69602</v>
      </c>
      <c r="AO8650" s="1">
        <v>2016</v>
      </c>
      <c r="AP8650" s="6">
        <v>42919</v>
      </c>
    </row>
    <row r="8651" spans="1:42" ht="25.5" x14ac:dyDescent="0.2">
      <c r="A8651" s="1">
        <v>2016</v>
      </c>
      <c r="B8651" s="6" t="s">
        <v>69603</v>
      </c>
      <c r="C8651" s="1" t="s">
        <v>33582</v>
      </c>
      <c r="G8651" s="4" t="s">
        <v>8728</v>
      </c>
      <c r="J8651" s="4" t="s">
        <v>16896</v>
      </c>
      <c r="K8651" s="4" t="s">
        <v>16890</v>
      </c>
      <c r="L8651" s="4" t="s">
        <v>25451</v>
      </c>
      <c r="N8651" s="4" t="s">
        <v>3941</v>
      </c>
      <c r="P8651" s="4" t="s">
        <v>55615</v>
      </c>
      <c r="Q8651" s="4" t="s">
        <v>66800</v>
      </c>
      <c r="V8651" s="4" t="s">
        <v>50551</v>
      </c>
      <c r="X8651" s="4" t="s">
        <v>16896</v>
      </c>
      <c r="AA8651" s="5">
        <v>76180</v>
      </c>
      <c r="AE8651" s="4" t="s">
        <v>39350</v>
      </c>
      <c r="AF8651" s="4" t="s">
        <v>3941</v>
      </c>
      <c r="AM8651" s="6">
        <v>42919</v>
      </c>
      <c r="AN8651" s="1" t="s">
        <v>69602</v>
      </c>
      <c r="AO8651" s="1">
        <v>2016</v>
      </c>
      <c r="AP8651" s="6">
        <v>42919</v>
      </c>
    </row>
    <row r="8652" spans="1:42" ht="25.5" x14ac:dyDescent="0.2">
      <c r="A8652" s="1">
        <v>2016</v>
      </c>
      <c r="B8652" s="6" t="s">
        <v>69603</v>
      </c>
      <c r="C8652" s="1" t="s">
        <v>1</v>
      </c>
      <c r="G8652" s="4" t="s">
        <v>8729</v>
      </c>
      <c r="J8652" s="4" t="s">
        <v>16889</v>
      </c>
      <c r="K8652" s="4" t="s">
        <v>16890</v>
      </c>
      <c r="L8652" s="4" t="s">
        <v>25452</v>
      </c>
      <c r="N8652" s="4" t="s">
        <v>3941</v>
      </c>
      <c r="P8652" s="4" t="s">
        <v>58070</v>
      </c>
      <c r="Q8652" s="4" t="s">
        <v>66801</v>
      </c>
      <c r="V8652" s="4" t="s">
        <v>51161</v>
      </c>
      <c r="X8652" s="4" t="s">
        <v>16889</v>
      </c>
      <c r="AA8652" s="5">
        <v>20180</v>
      </c>
      <c r="AE8652" s="4" t="s">
        <v>45185</v>
      </c>
      <c r="AF8652" s="4" t="s">
        <v>3941</v>
      </c>
      <c r="AM8652" s="6">
        <v>42919</v>
      </c>
      <c r="AN8652" s="1" t="s">
        <v>69602</v>
      </c>
      <c r="AO8652" s="1">
        <v>2016</v>
      </c>
      <c r="AP8652" s="6">
        <v>42919</v>
      </c>
    </row>
    <row r="8653" spans="1:42" ht="25.5" x14ac:dyDescent="0.2">
      <c r="A8653" s="1">
        <v>2016</v>
      </c>
      <c r="B8653" s="6" t="s">
        <v>69603</v>
      </c>
      <c r="C8653" s="1" t="s">
        <v>1</v>
      </c>
      <c r="G8653" s="4" t="s">
        <v>8730</v>
      </c>
      <c r="J8653" s="4" t="s">
        <v>16892</v>
      </c>
      <c r="K8653" s="4" t="s">
        <v>16890</v>
      </c>
      <c r="L8653" s="4" t="s">
        <v>25453</v>
      </c>
      <c r="N8653" s="4" t="s">
        <v>3941</v>
      </c>
      <c r="P8653" s="4" t="s">
        <v>58071</v>
      </c>
      <c r="Q8653" s="4" t="s">
        <v>66802</v>
      </c>
      <c r="V8653" s="4" t="s">
        <v>49161</v>
      </c>
      <c r="X8653" s="4" t="s">
        <v>35143</v>
      </c>
      <c r="AA8653" s="5">
        <v>7200</v>
      </c>
      <c r="AE8653" s="4" t="s">
        <v>39350</v>
      </c>
      <c r="AF8653" s="4" t="s">
        <v>3941</v>
      </c>
      <c r="AM8653" s="6">
        <v>42919</v>
      </c>
      <c r="AN8653" s="1" t="s">
        <v>69602</v>
      </c>
      <c r="AO8653" s="1">
        <v>2016</v>
      </c>
      <c r="AP8653" s="6">
        <v>42919</v>
      </c>
    </row>
    <row r="8654" spans="1:42" ht="25.5" x14ac:dyDescent="0.2">
      <c r="A8654" s="1">
        <v>2016</v>
      </c>
      <c r="B8654" s="6" t="s">
        <v>69603</v>
      </c>
      <c r="C8654" s="1" t="s">
        <v>33582</v>
      </c>
      <c r="G8654" s="4" t="s">
        <v>8731</v>
      </c>
      <c r="J8654" s="4" t="s">
        <v>16892</v>
      </c>
      <c r="K8654" s="4" t="s">
        <v>16890</v>
      </c>
      <c r="L8654" s="4" t="s">
        <v>25454</v>
      </c>
      <c r="N8654" s="4" t="s">
        <v>3941</v>
      </c>
      <c r="P8654" s="4" t="s">
        <v>58072</v>
      </c>
      <c r="Q8654" s="4" t="s">
        <v>64084</v>
      </c>
      <c r="V8654" s="4" t="s">
        <v>49310</v>
      </c>
      <c r="X8654" s="4" t="s">
        <v>35127</v>
      </c>
      <c r="AA8654" s="5">
        <v>3800</v>
      </c>
      <c r="AE8654" s="4" t="s">
        <v>45186</v>
      </c>
      <c r="AF8654" s="4" t="s">
        <v>37174</v>
      </c>
      <c r="AM8654" s="6">
        <v>42919</v>
      </c>
      <c r="AN8654" s="1" t="s">
        <v>69602</v>
      </c>
      <c r="AO8654" s="1">
        <v>2016</v>
      </c>
      <c r="AP8654" s="6">
        <v>42919</v>
      </c>
    </row>
    <row r="8655" spans="1:42" ht="25.5" x14ac:dyDescent="0.2">
      <c r="A8655" s="1">
        <v>2016</v>
      </c>
      <c r="B8655" s="6" t="s">
        <v>69603</v>
      </c>
      <c r="C8655" s="1" t="s">
        <v>1</v>
      </c>
      <c r="G8655" s="4" t="s">
        <v>8732</v>
      </c>
      <c r="J8655" s="4" t="s">
        <v>16889</v>
      </c>
      <c r="K8655" s="4" t="s">
        <v>16890</v>
      </c>
      <c r="L8655" s="4" t="s">
        <v>25455</v>
      </c>
      <c r="N8655" s="4" t="s">
        <v>3941</v>
      </c>
      <c r="P8655" s="4" t="s">
        <v>55752</v>
      </c>
      <c r="Q8655" s="4" t="s">
        <v>66803</v>
      </c>
      <c r="V8655" s="4" t="s">
        <v>49022</v>
      </c>
      <c r="X8655" s="4" t="s">
        <v>16889</v>
      </c>
      <c r="AA8655" s="5">
        <v>20000</v>
      </c>
      <c r="AE8655" s="4" t="s">
        <v>45187</v>
      </c>
      <c r="AF8655" s="4" t="s">
        <v>3941</v>
      </c>
      <c r="AM8655" s="6">
        <v>42919</v>
      </c>
      <c r="AN8655" s="1" t="s">
        <v>69602</v>
      </c>
      <c r="AO8655" s="1">
        <v>2016</v>
      </c>
      <c r="AP8655" s="6">
        <v>42919</v>
      </c>
    </row>
    <row r="8656" spans="1:42" ht="25.5" x14ac:dyDescent="0.2">
      <c r="A8656" s="1">
        <v>2016</v>
      </c>
      <c r="B8656" s="6" t="s">
        <v>69603</v>
      </c>
      <c r="C8656" s="1" t="s">
        <v>1</v>
      </c>
      <c r="G8656" s="4" t="s">
        <v>8733</v>
      </c>
      <c r="J8656" s="4" t="s">
        <v>16905</v>
      </c>
      <c r="K8656" s="4" t="s">
        <v>16890</v>
      </c>
      <c r="L8656" s="4" t="s">
        <v>25456</v>
      </c>
      <c r="N8656" s="4" t="s">
        <v>3941</v>
      </c>
      <c r="P8656" s="4" t="s">
        <v>53928</v>
      </c>
      <c r="Q8656" s="4" t="s">
        <v>66804</v>
      </c>
      <c r="V8656" s="4" t="s">
        <v>50929</v>
      </c>
      <c r="X8656" s="4" t="s">
        <v>35212</v>
      </c>
      <c r="AA8656" s="5">
        <v>72754</v>
      </c>
      <c r="AE8656" s="4" t="s">
        <v>45188</v>
      </c>
      <c r="AF8656" s="4" t="s">
        <v>3941</v>
      </c>
      <c r="AM8656" s="6">
        <v>42919</v>
      </c>
      <c r="AN8656" s="1" t="s">
        <v>69602</v>
      </c>
      <c r="AO8656" s="1">
        <v>2016</v>
      </c>
      <c r="AP8656" s="6">
        <v>42919</v>
      </c>
    </row>
    <row r="8657" spans="1:42" ht="25.5" x14ac:dyDescent="0.2">
      <c r="A8657" s="1">
        <v>2016</v>
      </c>
      <c r="B8657" s="6" t="s">
        <v>69603</v>
      </c>
      <c r="C8657" s="1" t="s">
        <v>1</v>
      </c>
      <c r="G8657" s="4" t="s">
        <v>8734</v>
      </c>
      <c r="J8657" s="4" t="s">
        <v>16896</v>
      </c>
      <c r="K8657" s="4" t="s">
        <v>16890</v>
      </c>
      <c r="L8657" s="4" t="s">
        <v>25457</v>
      </c>
      <c r="N8657" s="4" t="s">
        <v>3941</v>
      </c>
      <c r="P8657" s="4" t="s">
        <v>55333</v>
      </c>
      <c r="Q8657" s="4" t="s">
        <v>64583</v>
      </c>
      <c r="V8657" s="4" t="s">
        <v>49810</v>
      </c>
      <c r="X8657" s="4" t="s">
        <v>16896</v>
      </c>
      <c r="AA8657" s="5">
        <v>76010</v>
      </c>
      <c r="AE8657" s="4" t="s">
        <v>45189</v>
      </c>
      <c r="AF8657" s="4" t="s">
        <v>3941</v>
      </c>
      <c r="AM8657" s="6">
        <v>42919</v>
      </c>
      <c r="AN8657" s="1" t="s">
        <v>69602</v>
      </c>
      <c r="AO8657" s="1">
        <v>2016</v>
      </c>
      <c r="AP8657" s="6">
        <v>42919</v>
      </c>
    </row>
    <row r="8658" spans="1:42" ht="25.5" x14ac:dyDescent="0.2">
      <c r="A8658" s="1">
        <v>2016</v>
      </c>
      <c r="B8658" s="6" t="s">
        <v>69603</v>
      </c>
      <c r="C8658" s="1" t="s">
        <v>1</v>
      </c>
      <c r="G8658" s="4" t="s">
        <v>8735</v>
      </c>
      <c r="J8658" s="4" t="s">
        <v>16909</v>
      </c>
      <c r="K8658" s="4" t="s">
        <v>16890</v>
      </c>
      <c r="L8658" s="4" t="s">
        <v>25458</v>
      </c>
      <c r="N8658" s="4" t="s">
        <v>3941</v>
      </c>
      <c r="P8658" s="4" t="s">
        <v>58073</v>
      </c>
      <c r="Q8658" s="4" t="s">
        <v>66805</v>
      </c>
      <c r="V8658" s="4" t="s">
        <v>50854</v>
      </c>
      <c r="X8658" s="4" t="s">
        <v>35400</v>
      </c>
      <c r="AA8658" s="5">
        <v>59250</v>
      </c>
      <c r="AE8658" s="4" t="s">
        <v>39350</v>
      </c>
      <c r="AF8658" s="4" t="s">
        <v>3941</v>
      </c>
      <c r="AM8658" s="6">
        <v>42919</v>
      </c>
      <c r="AN8658" s="1" t="s">
        <v>69602</v>
      </c>
      <c r="AO8658" s="1">
        <v>2016</v>
      </c>
      <c r="AP8658" s="6">
        <v>42919</v>
      </c>
    </row>
    <row r="8659" spans="1:42" ht="25.5" x14ac:dyDescent="0.2">
      <c r="A8659" s="1">
        <v>2016</v>
      </c>
      <c r="B8659" s="6" t="s">
        <v>69603</v>
      </c>
      <c r="C8659" s="1" t="s">
        <v>1</v>
      </c>
      <c r="G8659" s="4" t="s">
        <v>8736</v>
      </c>
      <c r="J8659" s="4" t="s">
        <v>16896</v>
      </c>
      <c r="K8659" s="4" t="s">
        <v>16890</v>
      </c>
      <c r="L8659" s="4" t="s">
        <v>25459</v>
      </c>
      <c r="N8659" s="4" t="s">
        <v>3941</v>
      </c>
      <c r="P8659" s="4" t="s">
        <v>57581</v>
      </c>
      <c r="Q8659" s="4" t="s">
        <v>109</v>
      </c>
      <c r="V8659" s="4" t="s">
        <v>49835</v>
      </c>
      <c r="X8659" s="4" t="s">
        <v>16896</v>
      </c>
      <c r="AA8659" s="5">
        <v>76160</v>
      </c>
      <c r="AE8659" s="4" t="s">
        <v>39350</v>
      </c>
      <c r="AF8659" s="4" t="s">
        <v>3941</v>
      </c>
      <c r="AM8659" s="6">
        <v>42919</v>
      </c>
      <c r="AN8659" s="1" t="s">
        <v>69602</v>
      </c>
      <c r="AO8659" s="1">
        <v>2016</v>
      </c>
      <c r="AP8659" s="6">
        <v>42919</v>
      </c>
    </row>
    <row r="8660" spans="1:42" ht="25.5" x14ac:dyDescent="0.2">
      <c r="A8660" s="1">
        <v>2016</v>
      </c>
      <c r="B8660" s="6" t="s">
        <v>69603</v>
      </c>
      <c r="C8660" s="1" t="s">
        <v>33582</v>
      </c>
      <c r="G8660" s="4" t="s">
        <v>8737</v>
      </c>
      <c r="J8660" s="4" t="s">
        <v>16896</v>
      </c>
      <c r="K8660" s="4" t="s">
        <v>16890</v>
      </c>
      <c r="L8660" s="4" t="s">
        <v>25460</v>
      </c>
      <c r="N8660" s="4" t="s">
        <v>3941</v>
      </c>
      <c r="P8660" s="4" t="s">
        <v>58074</v>
      </c>
      <c r="Q8660" s="4" t="s">
        <v>66806</v>
      </c>
      <c r="V8660" s="4" t="s">
        <v>49074</v>
      </c>
      <c r="X8660" s="4" t="s">
        <v>16896</v>
      </c>
      <c r="AA8660" s="5">
        <v>76000</v>
      </c>
      <c r="AE8660" s="4" t="s">
        <v>45190</v>
      </c>
      <c r="AF8660" s="4" t="s">
        <v>3941</v>
      </c>
      <c r="AM8660" s="6">
        <v>42919</v>
      </c>
      <c r="AN8660" s="1" t="s">
        <v>69602</v>
      </c>
      <c r="AO8660" s="1">
        <v>2016</v>
      </c>
      <c r="AP8660" s="6">
        <v>42919</v>
      </c>
    </row>
    <row r="8661" spans="1:42" ht="25.5" x14ac:dyDescent="0.2">
      <c r="A8661" s="1">
        <v>2016</v>
      </c>
      <c r="B8661" s="6" t="s">
        <v>69603</v>
      </c>
      <c r="C8661" s="1" t="s">
        <v>1</v>
      </c>
      <c r="G8661" s="4" t="s">
        <v>8738</v>
      </c>
      <c r="J8661" s="4" t="s">
        <v>16889</v>
      </c>
      <c r="K8661" s="4" t="s">
        <v>16890</v>
      </c>
      <c r="L8661" s="4" t="s">
        <v>25461</v>
      </c>
      <c r="N8661" s="4" t="s">
        <v>3941</v>
      </c>
      <c r="P8661" s="4" t="s">
        <v>57291</v>
      </c>
      <c r="Q8661" s="4" t="s">
        <v>64884</v>
      </c>
      <c r="V8661" s="4" t="s">
        <v>51162</v>
      </c>
      <c r="X8661" s="4" t="s">
        <v>16889</v>
      </c>
      <c r="AA8661" s="5">
        <v>20150</v>
      </c>
      <c r="AE8661" s="4" t="s">
        <v>45191</v>
      </c>
      <c r="AF8661" s="4" t="s">
        <v>3941</v>
      </c>
      <c r="AM8661" s="6">
        <v>42919</v>
      </c>
      <c r="AN8661" s="1" t="s">
        <v>69602</v>
      </c>
      <c r="AO8661" s="1">
        <v>2016</v>
      </c>
      <c r="AP8661" s="6">
        <v>42919</v>
      </c>
    </row>
    <row r="8662" spans="1:42" ht="25.5" x14ac:dyDescent="0.2">
      <c r="A8662" s="1">
        <v>2016</v>
      </c>
      <c r="B8662" s="6" t="s">
        <v>69603</v>
      </c>
      <c r="C8662" s="1" t="s">
        <v>33582</v>
      </c>
      <c r="G8662" s="4" t="s">
        <v>8739</v>
      </c>
      <c r="J8662" s="4" t="s">
        <v>16892</v>
      </c>
      <c r="K8662" s="4" t="s">
        <v>16890</v>
      </c>
      <c r="L8662" s="4" t="s">
        <v>25462</v>
      </c>
      <c r="N8662" s="4" t="s">
        <v>3941</v>
      </c>
      <c r="P8662" s="4" t="s">
        <v>58075</v>
      </c>
      <c r="Q8662" s="4" t="s">
        <v>65631</v>
      </c>
      <c r="V8662" s="4" t="s">
        <v>49561</v>
      </c>
      <c r="X8662" s="4" t="s">
        <v>35150</v>
      </c>
      <c r="AA8662" s="5">
        <v>4200</v>
      </c>
      <c r="AE8662" s="4" t="s">
        <v>45192</v>
      </c>
      <c r="AF8662" s="4" t="s">
        <v>37175</v>
      </c>
      <c r="AM8662" s="6">
        <v>42919</v>
      </c>
      <c r="AN8662" s="1" t="s">
        <v>69602</v>
      </c>
      <c r="AO8662" s="1">
        <v>2016</v>
      </c>
      <c r="AP8662" s="6">
        <v>42919</v>
      </c>
    </row>
    <row r="8663" spans="1:42" ht="25.5" x14ac:dyDescent="0.2">
      <c r="A8663" s="1">
        <v>2016</v>
      </c>
      <c r="B8663" s="6" t="s">
        <v>69603</v>
      </c>
      <c r="C8663" s="1" t="s">
        <v>1</v>
      </c>
      <c r="G8663" s="4" t="s">
        <v>8740</v>
      </c>
      <c r="J8663" s="4" t="s">
        <v>16889</v>
      </c>
      <c r="K8663" s="4" t="s">
        <v>16890</v>
      </c>
      <c r="L8663" s="4" t="s">
        <v>25463</v>
      </c>
      <c r="N8663" s="4" t="s">
        <v>3941</v>
      </c>
      <c r="P8663" s="4" t="s">
        <v>58076</v>
      </c>
      <c r="Q8663" s="4" t="s">
        <v>63898</v>
      </c>
      <c r="V8663" s="4" t="s">
        <v>50577</v>
      </c>
      <c r="X8663" s="4" t="s">
        <v>16889</v>
      </c>
      <c r="AA8663" s="5">
        <v>20263</v>
      </c>
      <c r="AE8663" s="4" t="s">
        <v>45193</v>
      </c>
      <c r="AF8663" s="4" t="s">
        <v>3941</v>
      </c>
      <c r="AM8663" s="6">
        <v>42919</v>
      </c>
      <c r="AN8663" s="1" t="s">
        <v>69602</v>
      </c>
      <c r="AO8663" s="1">
        <v>2016</v>
      </c>
      <c r="AP8663" s="6">
        <v>42919</v>
      </c>
    </row>
    <row r="8664" spans="1:42" ht="25.5" x14ac:dyDescent="0.2">
      <c r="A8664" s="1">
        <v>2016</v>
      </c>
      <c r="B8664" s="6" t="s">
        <v>69603</v>
      </c>
      <c r="C8664" s="1" t="s">
        <v>1</v>
      </c>
      <c r="G8664" s="4" t="s">
        <v>8741</v>
      </c>
      <c r="J8664" s="4" t="s">
        <v>16889</v>
      </c>
      <c r="K8664" s="4" t="s">
        <v>16890</v>
      </c>
      <c r="L8664" s="4" t="s">
        <v>25464</v>
      </c>
      <c r="N8664" s="4" t="s">
        <v>3941</v>
      </c>
      <c r="P8664" s="4" t="s">
        <v>58077</v>
      </c>
      <c r="Q8664" s="4" t="s">
        <v>63797</v>
      </c>
      <c r="V8664" s="4" t="s">
        <v>49224</v>
      </c>
      <c r="X8664" s="4" t="s">
        <v>16889</v>
      </c>
      <c r="AA8664" s="5">
        <v>20146</v>
      </c>
      <c r="AE8664" s="4" t="s">
        <v>39350</v>
      </c>
      <c r="AF8664" s="4" t="s">
        <v>3941</v>
      </c>
      <c r="AM8664" s="6">
        <v>42919</v>
      </c>
      <c r="AN8664" s="1" t="s">
        <v>69602</v>
      </c>
      <c r="AO8664" s="1">
        <v>2016</v>
      </c>
      <c r="AP8664" s="6">
        <v>42919</v>
      </c>
    </row>
    <row r="8665" spans="1:42" ht="25.5" x14ac:dyDescent="0.2">
      <c r="A8665" s="1">
        <v>2016</v>
      </c>
      <c r="B8665" s="6" t="s">
        <v>69603</v>
      </c>
      <c r="C8665" s="1" t="s">
        <v>1</v>
      </c>
      <c r="G8665" s="4" t="s">
        <v>8742</v>
      </c>
      <c r="J8665" s="4" t="s">
        <v>16889</v>
      </c>
      <c r="K8665" s="4" t="s">
        <v>16890</v>
      </c>
      <c r="L8665" s="4" t="s">
        <v>25465</v>
      </c>
      <c r="N8665" s="4" t="s">
        <v>3941</v>
      </c>
      <c r="P8665" s="4" t="s">
        <v>52919</v>
      </c>
      <c r="Q8665" s="4" t="s">
        <v>63718</v>
      </c>
      <c r="V8665" s="4" t="s">
        <v>49024</v>
      </c>
      <c r="X8665" s="4" t="s">
        <v>16889</v>
      </c>
      <c r="AA8665" s="5">
        <v>20030</v>
      </c>
      <c r="AE8665" s="4" t="s">
        <v>45194</v>
      </c>
      <c r="AF8665" s="4" t="s">
        <v>3941</v>
      </c>
      <c r="AM8665" s="6">
        <v>42919</v>
      </c>
      <c r="AN8665" s="1" t="s">
        <v>69602</v>
      </c>
      <c r="AO8665" s="1">
        <v>2016</v>
      </c>
      <c r="AP8665" s="6">
        <v>42919</v>
      </c>
    </row>
    <row r="8666" spans="1:42" ht="25.5" x14ac:dyDescent="0.2">
      <c r="A8666" s="1">
        <v>2016</v>
      </c>
      <c r="B8666" s="6" t="s">
        <v>69603</v>
      </c>
      <c r="C8666" s="1" t="s">
        <v>33582</v>
      </c>
      <c r="G8666" s="4" t="s">
        <v>2717</v>
      </c>
      <c r="J8666" s="4" t="s">
        <v>16889</v>
      </c>
      <c r="K8666" s="4" t="s">
        <v>16890</v>
      </c>
      <c r="L8666" s="4" t="s">
        <v>25466</v>
      </c>
      <c r="N8666" s="4" t="s">
        <v>3941</v>
      </c>
      <c r="P8666" s="4" t="s">
        <v>54958</v>
      </c>
      <c r="Q8666" s="4" t="s">
        <v>66112</v>
      </c>
      <c r="V8666" s="4" t="s">
        <v>50053</v>
      </c>
      <c r="X8666" s="4" t="s">
        <v>16889</v>
      </c>
      <c r="AA8666" s="5">
        <v>20234</v>
      </c>
      <c r="AE8666" s="4" t="s">
        <v>39350</v>
      </c>
      <c r="AF8666" s="4" t="s">
        <v>3941</v>
      </c>
      <c r="AM8666" s="6">
        <v>42919</v>
      </c>
      <c r="AN8666" s="1" t="s">
        <v>69602</v>
      </c>
      <c r="AO8666" s="1">
        <v>2016</v>
      </c>
      <c r="AP8666" s="6">
        <v>42919</v>
      </c>
    </row>
    <row r="8667" spans="1:42" ht="25.5" x14ac:dyDescent="0.2">
      <c r="A8667" s="1">
        <v>2016</v>
      </c>
      <c r="B8667" s="6" t="s">
        <v>69603</v>
      </c>
      <c r="C8667" s="1" t="s">
        <v>33582</v>
      </c>
      <c r="G8667" s="4" t="s">
        <v>8743</v>
      </c>
      <c r="J8667" s="4" t="s">
        <v>16889</v>
      </c>
      <c r="K8667" s="4" t="s">
        <v>16890</v>
      </c>
      <c r="L8667" s="4" t="s">
        <v>25467</v>
      </c>
      <c r="N8667" s="4" t="s">
        <v>3941</v>
      </c>
      <c r="P8667" s="4" t="s">
        <v>58078</v>
      </c>
      <c r="Q8667" s="4" t="s">
        <v>65563</v>
      </c>
      <c r="V8667" s="4" t="s">
        <v>49535</v>
      </c>
      <c r="X8667" s="4" t="s">
        <v>16889</v>
      </c>
      <c r="AA8667" s="5">
        <v>20128</v>
      </c>
      <c r="AE8667" s="4" t="s">
        <v>45195</v>
      </c>
      <c r="AF8667" s="4" t="s">
        <v>3941</v>
      </c>
      <c r="AM8667" s="6">
        <v>42919</v>
      </c>
      <c r="AN8667" s="1" t="s">
        <v>69602</v>
      </c>
      <c r="AO8667" s="1">
        <v>2016</v>
      </c>
      <c r="AP8667" s="6">
        <v>42919</v>
      </c>
    </row>
    <row r="8668" spans="1:42" ht="25.5" x14ac:dyDescent="0.2">
      <c r="A8668" s="1">
        <v>2016</v>
      </c>
      <c r="B8668" s="6" t="s">
        <v>69603</v>
      </c>
      <c r="C8668" s="1" t="s">
        <v>33582</v>
      </c>
      <c r="G8668" s="4" t="s">
        <v>8744</v>
      </c>
      <c r="J8668" s="4" t="s">
        <v>16893</v>
      </c>
      <c r="K8668" s="4" t="s">
        <v>16890</v>
      </c>
      <c r="L8668" s="4" t="s">
        <v>25468</v>
      </c>
      <c r="N8668" s="4" t="s">
        <v>3941</v>
      </c>
      <c r="P8668" s="4" t="s">
        <v>58079</v>
      </c>
      <c r="Q8668" s="4" t="s">
        <v>62469</v>
      </c>
      <c r="V8668" s="4" t="s">
        <v>51163</v>
      </c>
      <c r="X8668" s="4" t="s">
        <v>35128</v>
      </c>
      <c r="AA8668" s="5">
        <v>37549</v>
      </c>
      <c r="AE8668" s="4" t="s">
        <v>45196</v>
      </c>
      <c r="AF8668" s="4" t="s">
        <v>37176</v>
      </c>
      <c r="AM8668" s="6">
        <v>42919</v>
      </c>
      <c r="AN8668" s="1" t="s">
        <v>69602</v>
      </c>
      <c r="AO8668" s="1">
        <v>2016</v>
      </c>
      <c r="AP8668" s="6">
        <v>42919</v>
      </c>
    </row>
    <row r="8669" spans="1:42" ht="25.5" x14ac:dyDescent="0.2">
      <c r="A8669" s="1">
        <v>2016</v>
      </c>
      <c r="B8669" s="6" t="s">
        <v>69603</v>
      </c>
      <c r="C8669" s="1" t="s">
        <v>33582</v>
      </c>
      <c r="G8669" s="4" t="s">
        <v>8745</v>
      </c>
      <c r="J8669" s="4" t="s">
        <v>16892</v>
      </c>
      <c r="K8669" s="4" t="s">
        <v>16890</v>
      </c>
      <c r="L8669" s="4" t="s">
        <v>25469</v>
      </c>
      <c r="N8669" s="4" t="s">
        <v>3941</v>
      </c>
      <c r="P8669" s="4" t="s">
        <v>57017</v>
      </c>
      <c r="Q8669" s="4" t="s">
        <v>66807</v>
      </c>
      <c r="V8669" s="4" t="s">
        <v>49038</v>
      </c>
      <c r="X8669" s="4" t="s">
        <v>35127</v>
      </c>
      <c r="AA8669" s="5">
        <v>3100</v>
      </c>
      <c r="AE8669" s="4" t="s">
        <v>39350</v>
      </c>
      <c r="AF8669" s="4" t="s">
        <v>3941</v>
      </c>
      <c r="AM8669" s="6">
        <v>42919</v>
      </c>
      <c r="AN8669" s="1" t="s">
        <v>69602</v>
      </c>
      <c r="AO8669" s="1">
        <v>2016</v>
      </c>
      <c r="AP8669" s="6">
        <v>42919</v>
      </c>
    </row>
    <row r="8670" spans="1:42" ht="25.5" x14ac:dyDescent="0.2">
      <c r="A8670" s="1">
        <v>2016</v>
      </c>
      <c r="B8670" s="6" t="s">
        <v>69603</v>
      </c>
      <c r="C8670" s="1" t="s">
        <v>1</v>
      </c>
      <c r="G8670" s="4" t="s">
        <v>8746</v>
      </c>
      <c r="J8670" s="4" t="s">
        <v>16902</v>
      </c>
      <c r="K8670" s="4" t="s">
        <v>16890</v>
      </c>
      <c r="L8670" s="4" t="s">
        <v>25470</v>
      </c>
      <c r="N8670" s="4" t="s">
        <v>3941</v>
      </c>
      <c r="P8670" s="4" t="s">
        <v>55636</v>
      </c>
      <c r="Q8670" s="4" t="s">
        <v>66808</v>
      </c>
      <c r="V8670" s="4" t="s">
        <v>51038</v>
      </c>
      <c r="X8670" s="4" t="s">
        <v>16902</v>
      </c>
      <c r="AA8670" s="5">
        <v>28017</v>
      </c>
      <c r="AE8670" s="4" t="s">
        <v>39350</v>
      </c>
      <c r="AF8670" s="4" t="s">
        <v>3941</v>
      </c>
      <c r="AM8670" s="6">
        <v>42919</v>
      </c>
      <c r="AN8670" s="1" t="s">
        <v>69602</v>
      </c>
      <c r="AO8670" s="1">
        <v>2016</v>
      </c>
      <c r="AP8670" s="6">
        <v>42919</v>
      </c>
    </row>
    <row r="8671" spans="1:42" ht="25.5" x14ac:dyDescent="0.2">
      <c r="A8671" s="1">
        <v>2016</v>
      </c>
      <c r="B8671" s="6" t="s">
        <v>69603</v>
      </c>
      <c r="C8671" s="1" t="s">
        <v>1</v>
      </c>
      <c r="G8671" s="4" t="s">
        <v>8747</v>
      </c>
      <c r="J8671" s="4" t="s">
        <v>16902</v>
      </c>
      <c r="K8671" s="4" t="s">
        <v>16890</v>
      </c>
      <c r="L8671" s="4" t="s">
        <v>25471</v>
      </c>
      <c r="N8671" s="4" t="s">
        <v>3941</v>
      </c>
      <c r="P8671" s="4" t="s">
        <v>55472</v>
      </c>
      <c r="Q8671" s="4" t="s">
        <v>56935</v>
      </c>
      <c r="V8671" s="4" t="s">
        <v>51164</v>
      </c>
      <c r="X8671" s="4" t="s">
        <v>35253</v>
      </c>
      <c r="AA8671" s="5">
        <v>28459</v>
      </c>
      <c r="AE8671" s="4" t="s">
        <v>45197</v>
      </c>
      <c r="AF8671" s="4" t="s">
        <v>3941</v>
      </c>
      <c r="AM8671" s="6">
        <v>42919</v>
      </c>
      <c r="AN8671" s="1" t="s">
        <v>69602</v>
      </c>
      <c r="AO8671" s="1">
        <v>2016</v>
      </c>
      <c r="AP8671" s="6">
        <v>42919</v>
      </c>
    </row>
    <row r="8672" spans="1:42" ht="25.5" x14ac:dyDescent="0.2">
      <c r="A8672" s="1">
        <v>2016</v>
      </c>
      <c r="B8672" s="6" t="s">
        <v>69603</v>
      </c>
      <c r="C8672" s="1" t="s">
        <v>1</v>
      </c>
      <c r="G8672" s="4" t="s">
        <v>8748</v>
      </c>
      <c r="J8672" s="4" t="s">
        <v>16889</v>
      </c>
      <c r="K8672" s="4" t="s">
        <v>16890</v>
      </c>
      <c r="L8672" s="4" t="s">
        <v>25472</v>
      </c>
      <c r="N8672" s="4" t="s">
        <v>3941</v>
      </c>
      <c r="P8672" s="4" t="s">
        <v>54558</v>
      </c>
      <c r="Q8672" s="4" t="s">
        <v>66809</v>
      </c>
      <c r="V8672" s="4" t="s">
        <v>49022</v>
      </c>
      <c r="X8672" s="4" t="s">
        <v>16889</v>
      </c>
      <c r="AA8672" s="5">
        <v>20000</v>
      </c>
      <c r="AE8672" s="4" t="s">
        <v>45198</v>
      </c>
      <c r="AF8672" s="4" t="s">
        <v>3941</v>
      </c>
      <c r="AM8672" s="6">
        <v>42919</v>
      </c>
      <c r="AN8672" s="1" t="s">
        <v>69602</v>
      </c>
      <c r="AO8672" s="1">
        <v>2016</v>
      </c>
      <c r="AP8672" s="6">
        <v>42919</v>
      </c>
    </row>
    <row r="8673" spans="1:42" ht="25.5" x14ac:dyDescent="0.2">
      <c r="A8673" s="1">
        <v>2016</v>
      </c>
      <c r="B8673" s="6" t="s">
        <v>69603</v>
      </c>
      <c r="C8673" s="1" t="s">
        <v>1</v>
      </c>
      <c r="G8673" s="4" t="s">
        <v>8749</v>
      </c>
      <c r="J8673" s="4" t="s">
        <v>16889</v>
      </c>
      <c r="K8673" s="4" t="s">
        <v>16890</v>
      </c>
      <c r="L8673" s="4" t="s">
        <v>25473</v>
      </c>
      <c r="N8673" s="4" t="s">
        <v>3941</v>
      </c>
      <c r="P8673" s="4" t="s">
        <v>58080</v>
      </c>
      <c r="Q8673" s="4" t="s">
        <v>63769</v>
      </c>
      <c r="V8673" s="4" t="s">
        <v>49787</v>
      </c>
      <c r="X8673" s="4" t="s">
        <v>16889</v>
      </c>
      <c r="AA8673" s="5">
        <v>20126</v>
      </c>
      <c r="AE8673" s="4" t="s">
        <v>45199</v>
      </c>
      <c r="AF8673" s="4" t="s">
        <v>3941</v>
      </c>
      <c r="AM8673" s="6">
        <v>42919</v>
      </c>
      <c r="AN8673" s="1" t="s">
        <v>69602</v>
      </c>
      <c r="AO8673" s="1">
        <v>2016</v>
      </c>
      <c r="AP8673" s="6">
        <v>42919</v>
      </c>
    </row>
    <row r="8674" spans="1:42" ht="25.5" x14ac:dyDescent="0.2">
      <c r="A8674" s="1">
        <v>2016</v>
      </c>
      <c r="B8674" s="6" t="s">
        <v>69603</v>
      </c>
      <c r="C8674" s="1" t="s">
        <v>1</v>
      </c>
      <c r="G8674" s="4" t="s">
        <v>8750</v>
      </c>
      <c r="J8674" s="4" t="s">
        <v>16889</v>
      </c>
      <c r="K8674" s="4" t="s">
        <v>16890</v>
      </c>
      <c r="L8674" s="4" t="s">
        <v>25474</v>
      </c>
      <c r="N8674" s="4" t="s">
        <v>3941</v>
      </c>
      <c r="P8674" s="4" t="s">
        <v>54146</v>
      </c>
      <c r="Q8674" s="4" t="s">
        <v>63569</v>
      </c>
      <c r="V8674" s="4" t="s">
        <v>49022</v>
      </c>
      <c r="X8674" s="4" t="s">
        <v>16889</v>
      </c>
      <c r="AA8674" s="5">
        <v>20000</v>
      </c>
      <c r="AE8674" s="4" t="s">
        <v>45200</v>
      </c>
      <c r="AF8674" s="4" t="s">
        <v>37177</v>
      </c>
      <c r="AM8674" s="6">
        <v>42919</v>
      </c>
      <c r="AN8674" s="1" t="s">
        <v>69602</v>
      </c>
      <c r="AO8674" s="1">
        <v>2016</v>
      </c>
      <c r="AP8674" s="6">
        <v>42919</v>
      </c>
    </row>
    <row r="8675" spans="1:42" ht="25.5" x14ac:dyDescent="0.2">
      <c r="A8675" s="1">
        <v>2016</v>
      </c>
      <c r="B8675" s="6" t="s">
        <v>69603</v>
      </c>
      <c r="C8675" s="1" t="s">
        <v>1</v>
      </c>
      <c r="G8675" s="4" t="s">
        <v>8751</v>
      </c>
      <c r="J8675" s="4" t="s">
        <v>16895</v>
      </c>
      <c r="K8675" s="4" t="s">
        <v>16890</v>
      </c>
      <c r="L8675" s="4" t="s">
        <v>25475</v>
      </c>
      <c r="N8675" s="4" t="s">
        <v>3941</v>
      </c>
      <c r="P8675" s="4" t="s">
        <v>58081</v>
      </c>
      <c r="Q8675" s="4" t="s">
        <v>66810</v>
      </c>
      <c r="V8675" s="4" t="s">
        <v>50112</v>
      </c>
      <c r="X8675" s="4" t="s">
        <v>35291</v>
      </c>
      <c r="AA8675" s="5">
        <v>49000</v>
      </c>
      <c r="AE8675" s="4" t="s">
        <v>45201</v>
      </c>
      <c r="AF8675" s="4" t="s">
        <v>3941</v>
      </c>
      <c r="AM8675" s="6">
        <v>42919</v>
      </c>
      <c r="AN8675" s="1" t="s">
        <v>69602</v>
      </c>
      <c r="AO8675" s="1">
        <v>2016</v>
      </c>
      <c r="AP8675" s="6">
        <v>42919</v>
      </c>
    </row>
    <row r="8676" spans="1:42" ht="25.5" x14ac:dyDescent="0.2">
      <c r="A8676" s="1">
        <v>2016</v>
      </c>
      <c r="B8676" s="6" t="s">
        <v>69603</v>
      </c>
      <c r="C8676" s="1" t="s">
        <v>1</v>
      </c>
      <c r="G8676" s="4" t="s">
        <v>8752</v>
      </c>
      <c r="J8676" s="4" t="s">
        <v>16895</v>
      </c>
      <c r="K8676" s="4" t="s">
        <v>16890</v>
      </c>
      <c r="L8676" s="4" t="s">
        <v>25476</v>
      </c>
      <c r="N8676" s="4" t="s">
        <v>3941</v>
      </c>
      <c r="P8676" s="4" t="s">
        <v>55745</v>
      </c>
      <c r="Q8676" s="4" t="s">
        <v>66811</v>
      </c>
      <c r="V8676" s="4" t="s">
        <v>49093</v>
      </c>
      <c r="X8676" s="4" t="s">
        <v>35137</v>
      </c>
      <c r="AA8676" s="5">
        <v>44600</v>
      </c>
      <c r="AE8676" s="4" t="s">
        <v>39350</v>
      </c>
      <c r="AF8676" s="4" t="s">
        <v>37178</v>
      </c>
      <c r="AM8676" s="6">
        <v>42919</v>
      </c>
      <c r="AN8676" s="1" t="s">
        <v>69602</v>
      </c>
      <c r="AO8676" s="1">
        <v>2016</v>
      </c>
      <c r="AP8676" s="6">
        <v>42919</v>
      </c>
    </row>
    <row r="8677" spans="1:42" ht="25.5" x14ac:dyDescent="0.2">
      <c r="A8677" s="1">
        <v>2016</v>
      </c>
      <c r="B8677" s="6" t="s">
        <v>69603</v>
      </c>
      <c r="C8677" s="1" t="s">
        <v>1</v>
      </c>
      <c r="G8677" s="4" t="s">
        <v>8753</v>
      </c>
      <c r="J8677" s="4" t="s">
        <v>16889</v>
      </c>
      <c r="K8677" s="4" t="s">
        <v>16890</v>
      </c>
      <c r="L8677" s="4" t="s">
        <v>25477</v>
      </c>
      <c r="N8677" s="4" t="s">
        <v>3941</v>
      </c>
      <c r="P8677" s="4" t="s">
        <v>58082</v>
      </c>
      <c r="Q8677" s="4" t="s">
        <v>66812</v>
      </c>
      <c r="V8677" s="4" t="s">
        <v>49072</v>
      </c>
      <c r="X8677" s="4" t="s">
        <v>16889</v>
      </c>
      <c r="AA8677" s="5">
        <v>20020</v>
      </c>
      <c r="AE8677" s="4" t="s">
        <v>45202</v>
      </c>
      <c r="AF8677" s="4" t="s">
        <v>37179</v>
      </c>
      <c r="AM8677" s="6">
        <v>42919</v>
      </c>
      <c r="AN8677" s="1" t="s">
        <v>69602</v>
      </c>
      <c r="AO8677" s="1">
        <v>2016</v>
      </c>
      <c r="AP8677" s="6">
        <v>42919</v>
      </c>
    </row>
    <row r="8678" spans="1:42" ht="25.5" x14ac:dyDescent="0.2">
      <c r="A8678" s="1">
        <v>2016</v>
      </c>
      <c r="B8678" s="6" t="s">
        <v>69603</v>
      </c>
      <c r="C8678" s="1" t="s">
        <v>1</v>
      </c>
      <c r="G8678" s="4" t="s">
        <v>8754</v>
      </c>
      <c r="J8678" s="4" t="s">
        <v>16918</v>
      </c>
      <c r="K8678" s="4" t="s">
        <v>16890</v>
      </c>
      <c r="L8678" s="4" t="s">
        <v>25478</v>
      </c>
      <c r="N8678" s="4" t="s">
        <v>3941</v>
      </c>
      <c r="P8678" s="4" t="s">
        <v>58083</v>
      </c>
      <c r="Q8678" s="4" t="s">
        <v>66813</v>
      </c>
      <c r="V8678" s="4" t="s">
        <v>50946</v>
      </c>
      <c r="X8678" s="4" t="s">
        <v>35415</v>
      </c>
      <c r="AA8678" s="5">
        <v>40200</v>
      </c>
      <c r="AE8678" s="4" t="s">
        <v>45203</v>
      </c>
      <c r="AF8678" s="4" t="s">
        <v>3941</v>
      </c>
      <c r="AM8678" s="6">
        <v>42919</v>
      </c>
      <c r="AN8678" s="1" t="s">
        <v>69602</v>
      </c>
      <c r="AO8678" s="1">
        <v>2016</v>
      </c>
      <c r="AP8678" s="6">
        <v>42919</v>
      </c>
    </row>
    <row r="8679" spans="1:42" ht="25.5" x14ac:dyDescent="0.2">
      <c r="A8679" s="1">
        <v>2016</v>
      </c>
      <c r="B8679" s="6" t="s">
        <v>69603</v>
      </c>
      <c r="C8679" s="1" t="s">
        <v>1</v>
      </c>
      <c r="G8679" s="4" t="s">
        <v>8755</v>
      </c>
      <c r="J8679" s="4" t="s">
        <v>16889</v>
      </c>
      <c r="K8679" s="4" t="s">
        <v>16890</v>
      </c>
      <c r="L8679" s="4" t="s">
        <v>25479</v>
      </c>
      <c r="N8679" s="4" t="s">
        <v>3941</v>
      </c>
      <c r="P8679" s="4" t="s">
        <v>58084</v>
      </c>
      <c r="Q8679" s="4" t="s">
        <v>64924</v>
      </c>
      <c r="V8679" s="4" t="s">
        <v>49029</v>
      </c>
      <c r="X8679" s="4" t="s">
        <v>16889</v>
      </c>
      <c r="AA8679" s="5">
        <v>20169</v>
      </c>
      <c r="AE8679" s="4" t="s">
        <v>39350</v>
      </c>
      <c r="AF8679" s="4" t="s">
        <v>3941</v>
      </c>
      <c r="AM8679" s="6">
        <v>42919</v>
      </c>
      <c r="AN8679" s="1" t="s">
        <v>69602</v>
      </c>
      <c r="AO8679" s="1">
        <v>2016</v>
      </c>
      <c r="AP8679" s="6">
        <v>42919</v>
      </c>
    </row>
    <row r="8680" spans="1:42" ht="25.5" x14ac:dyDescent="0.2">
      <c r="A8680" s="1">
        <v>2016</v>
      </c>
      <c r="B8680" s="6" t="s">
        <v>69603</v>
      </c>
      <c r="C8680" s="1" t="s">
        <v>1</v>
      </c>
      <c r="G8680" s="4" t="s">
        <v>8756</v>
      </c>
      <c r="J8680" s="4" t="s">
        <v>16889</v>
      </c>
      <c r="K8680" s="4" t="s">
        <v>16890</v>
      </c>
      <c r="L8680" s="4" t="s">
        <v>25480</v>
      </c>
      <c r="N8680" s="4" t="s">
        <v>3941</v>
      </c>
      <c r="P8680" s="4" t="s">
        <v>54131</v>
      </c>
      <c r="Q8680" s="4" t="s">
        <v>64106</v>
      </c>
      <c r="V8680" s="4" t="s">
        <v>49164</v>
      </c>
      <c r="X8680" s="4" t="s">
        <v>16889</v>
      </c>
      <c r="AA8680" s="5">
        <v>20137</v>
      </c>
      <c r="AE8680" s="4" t="s">
        <v>45204</v>
      </c>
      <c r="AF8680" s="4" t="s">
        <v>3941</v>
      </c>
      <c r="AM8680" s="6">
        <v>42919</v>
      </c>
      <c r="AN8680" s="1" t="s">
        <v>69602</v>
      </c>
      <c r="AO8680" s="1">
        <v>2016</v>
      </c>
      <c r="AP8680" s="6">
        <v>42919</v>
      </c>
    </row>
    <row r="8681" spans="1:42" ht="25.5" x14ac:dyDescent="0.2">
      <c r="A8681" s="1">
        <v>2016</v>
      </c>
      <c r="B8681" s="6" t="s">
        <v>69603</v>
      </c>
      <c r="C8681" s="1" t="s">
        <v>1</v>
      </c>
      <c r="G8681" s="4" t="s">
        <v>8757</v>
      </c>
      <c r="J8681" s="4" t="s">
        <v>16889</v>
      </c>
      <c r="K8681" s="4" t="s">
        <v>16890</v>
      </c>
      <c r="L8681" s="4" t="s">
        <v>25481</v>
      </c>
      <c r="N8681" s="4" t="s">
        <v>3941</v>
      </c>
      <c r="P8681" s="4" t="s">
        <v>58067</v>
      </c>
      <c r="Q8681" s="4" t="s">
        <v>62386</v>
      </c>
      <c r="V8681" s="4" t="s">
        <v>51159</v>
      </c>
      <c r="X8681" s="4" t="s">
        <v>35129</v>
      </c>
      <c r="AA8681" s="5">
        <v>20905</v>
      </c>
      <c r="AE8681" s="4" t="s">
        <v>45205</v>
      </c>
      <c r="AF8681" s="4" t="s">
        <v>3941</v>
      </c>
      <c r="AM8681" s="6">
        <v>42919</v>
      </c>
      <c r="AN8681" s="1" t="s">
        <v>69602</v>
      </c>
      <c r="AO8681" s="1">
        <v>2016</v>
      </c>
      <c r="AP8681" s="6">
        <v>42919</v>
      </c>
    </row>
    <row r="8682" spans="1:42" ht="25.5" x14ac:dyDescent="0.2">
      <c r="A8682" s="1">
        <v>2016</v>
      </c>
      <c r="B8682" s="6" t="s">
        <v>69603</v>
      </c>
      <c r="C8682" s="1" t="s">
        <v>33582</v>
      </c>
      <c r="G8682" s="4" t="s">
        <v>8758</v>
      </c>
      <c r="J8682" s="4" t="s">
        <v>16892</v>
      </c>
      <c r="K8682" s="4" t="s">
        <v>16890</v>
      </c>
      <c r="L8682" s="4" t="s">
        <v>25482</v>
      </c>
      <c r="N8682" s="4" t="s">
        <v>3941</v>
      </c>
      <c r="P8682" s="4" t="s">
        <v>58085</v>
      </c>
      <c r="Q8682" s="4" t="s">
        <v>63853</v>
      </c>
      <c r="V8682" s="4" t="s">
        <v>49153</v>
      </c>
      <c r="X8682" s="4" t="s">
        <v>35138</v>
      </c>
      <c r="AA8682" s="5">
        <v>11800</v>
      </c>
      <c r="AE8682" s="4" t="s">
        <v>45206</v>
      </c>
      <c r="AF8682" s="4" t="s">
        <v>3941</v>
      </c>
      <c r="AM8682" s="6">
        <v>42919</v>
      </c>
      <c r="AN8682" s="1" t="s">
        <v>69602</v>
      </c>
      <c r="AO8682" s="1">
        <v>2016</v>
      </c>
      <c r="AP8682" s="6">
        <v>42919</v>
      </c>
    </row>
    <row r="8683" spans="1:42" ht="25.5" x14ac:dyDescent="0.2">
      <c r="A8683" s="1">
        <v>2016</v>
      </c>
      <c r="B8683" s="6" t="s">
        <v>69603</v>
      </c>
      <c r="C8683" s="1" t="s">
        <v>1</v>
      </c>
      <c r="G8683" s="4" t="s">
        <v>8759</v>
      </c>
      <c r="J8683" s="4" t="s">
        <v>16895</v>
      </c>
      <c r="K8683" s="4" t="s">
        <v>16890</v>
      </c>
      <c r="L8683" s="4" t="s">
        <v>25483</v>
      </c>
      <c r="N8683" s="4" t="s">
        <v>3941</v>
      </c>
      <c r="P8683" s="4" t="s">
        <v>55527</v>
      </c>
      <c r="Q8683" s="4" t="s">
        <v>66814</v>
      </c>
      <c r="V8683" s="4" t="s">
        <v>51165</v>
      </c>
      <c r="X8683" s="4" t="s">
        <v>35136</v>
      </c>
      <c r="AA8683" s="5">
        <v>45019</v>
      </c>
      <c r="AE8683" s="4" t="s">
        <v>45207</v>
      </c>
      <c r="AF8683" s="4" t="s">
        <v>3941</v>
      </c>
      <c r="AM8683" s="6">
        <v>42919</v>
      </c>
      <c r="AN8683" s="1" t="s">
        <v>69602</v>
      </c>
      <c r="AO8683" s="1">
        <v>2016</v>
      </c>
      <c r="AP8683" s="6">
        <v>42919</v>
      </c>
    </row>
    <row r="8684" spans="1:42" ht="25.5" x14ac:dyDescent="0.2">
      <c r="A8684" s="1">
        <v>2016</v>
      </c>
      <c r="B8684" s="6" t="s">
        <v>69603</v>
      </c>
      <c r="C8684" s="1" t="s">
        <v>1</v>
      </c>
      <c r="G8684" s="4" t="s">
        <v>8760</v>
      </c>
      <c r="J8684" s="4" t="s">
        <v>16891</v>
      </c>
      <c r="K8684" s="4" t="s">
        <v>16890</v>
      </c>
      <c r="L8684" s="4" t="s">
        <v>25484</v>
      </c>
      <c r="N8684" s="4" t="s">
        <v>3941</v>
      </c>
      <c r="P8684" s="4" t="s">
        <v>58086</v>
      </c>
      <c r="Q8684" s="4" t="s">
        <v>108</v>
      </c>
      <c r="V8684" s="4" t="s">
        <v>51166</v>
      </c>
      <c r="X8684" s="4" t="s">
        <v>35412</v>
      </c>
      <c r="AA8684" s="5">
        <v>54720</v>
      </c>
      <c r="AE8684" s="4" t="s">
        <v>45208</v>
      </c>
      <c r="AF8684" s="4" t="s">
        <v>3941</v>
      </c>
      <c r="AM8684" s="6">
        <v>42919</v>
      </c>
      <c r="AN8684" s="1" t="s">
        <v>69602</v>
      </c>
      <c r="AO8684" s="1">
        <v>2016</v>
      </c>
      <c r="AP8684" s="6">
        <v>42919</v>
      </c>
    </row>
    <row r="8685" spans="1:42" ht="25.5" x14ac:dyDescent="0.2">
      <c r="A8685" s="1">
        <v>2016</v>
      </c>
      <c r="B8685" s="6" t="s">
        <v>69603</v>
      </c>
      <c r="C8685" s="1" t="s">
        <v>33582</v>
      </c>
      <c r="G8685" s="4" t="s">
        <v>8761</v>
      </c>
      <c r="J8685" s="4" t="s">
        <v>16889</v>
      </c>
      <c r="K8685" s="4" t="s">
        <v>16890</v>
      </c>
      <c r="L8685" s="4" t="s">
        <v>25485</v>
      </c>
      <c r="N8685" s="4" t="s">
        <v>3941</v>
      </c>
      <c r="P8685" s="4" t="s">
        <v>57136</v>
      </c>
      <c r="Q8685" s="4" t="s">
        <v>63983</v>
      </c>
      <c r="V8685" s="4" t="s">
        <v>49031</v>
      </c>
      <c r="X8685" s="4" t="s">
        <v>16889</v>
      </c>
      <c r="AA8685" s="5">
        <v>20089</v>
      </c>
      <c r="AE8685" s="4" t="s">
        <v>45209</v>
      </c>
      <c r="AF8685" s="4" t="s">
        <v>3941</v>
      </c>
      <c r="AM8685" s="6">
        <v>42919</v>
      </c>
      <c r="AN8685" s="1" t="s">
        <v>69602</v>
      </c>
      <c r="AO8685" s="1">
        <v>2016</v>
      </c>
      <c r="AP8685" s="6">
        <v>42919</v>
      </c>
    </row>
    <row r="8686" spans="1:42" ht="25.5" x14ac:dyDescent="0.2">
      <c r="A8686" s="1">
        <v>2016</v>
      </c>
      <c r="B8686" s="6" t="s">
        <v>69603</v>
      </c>
      <c r="C8686" s="1" t="s">
        <v>1</v>
      </c>
      <c r="G8686" s="4" t="s">
        <v>8762</v>
      </c>
      <c r="J8686" s="4" t="s">
        <v>16889</v>
      </c>
      <c r="K8686" s="4" t="s">
        <v>16890</v>
      </c>
      <c r="L8686" s="4" t="s">
        <v>25486</v>
      </c>
      <c r="N8686" s="4" t="s">
        <v>3941</v>
      </c>
      <c r="P8686" s="4" t="s">
        <v>54854</v>
      </c>
      <c r="Q8686" s="4" t="s">
        <v>64671</v>
      </c>
      <c r="V8686" s="4" t="s">
        <v>49022</v>
      </c>
      <c r="X8686" s="4" t="s">
        <v>16889</v>
      </c>
      <c r="AA8686" s="5">
        <v>20000</v>
      </c>
      <c r="AE8686" s="4" t="s">
        <v>45210</v>
      </c>
      <c r="AF8686" s="4" t="s">
        <v>3941</v>
      </c>
      <c r="AM8686" s="6">
        <v>42919</v>
      </c>
      <c r="AN8686" s="1" t="s">
        <v>69602</v>
      </c>
      <c r="AO8686" s="1">
        <v>2016</v>
      </c>
      <c r="AP8686" s="6">
        <v>42919</v>
      </c>
    </row>
    <row r="8687" spans="1:42" ht="25.5" x14ac:dyDescent="0.2">
      <c r="A8687" s="1">
        <v>2016</v>
      </c>
      <c r="B8687" s="6" t="s">
        <v>69603</v>
      </c>
      <c r="C8687" s="1" t="s">
        <v>1</v>
      </c>
      <c r="G8687" s="4" t="s">
        <v>8763</v>
      </c>
      <c r="J8687" s="4" t="s">
        <v>16889</v>
      </c>
      <c r="K8687" s="4" t="s">
        <v>16890</v>
      </c>
      <c r="L8687" s="4" t="s">
        <v>25487</v>
      </c>
      <c r="N8687" s="4" t="s">
        <v>3941</v>
      </c>
      <c r="P8687" s="4" t="s">
        <v>53952</v>
      </c>
      <c r="Q8687" s="4" t="s">
        <v>63457</v>
      </c>
      <c r="V8687" s="4" t="s">
        <v>49022</v>
      </c>
      <c r="X8687" s="4" t="s">
        <v>16889</v>
      </c>
      <c r="AA8687" s="5">
        <v>20000</v>
      </c>
      <c r="AE8687" s="4" t="s">
        <v>39350</v>
      </c>
      <c r="AF8687" s="4" t="s">
        <v>37180</v>
      </c>
      <c r="AM8687" s="6">
        <v>42919</v>
      </c>
      <c r="AN8687" s="1" t="s">
        <v>69602</v>
      </c>
      <c r="AO8687" s="1">
        <v>2016</v>
      </c>
      <c r="AP8687" s="6">
        <v>42919</v>
      </c>
    </row>
    <row r="8688" spans="1:42" ht="25.5" x14ac:dyDescent="0.2">
      <c r="A8688" s="1">
        <v>2016</v>
      </c>
      <c r="B8688" s="6" t="s">
        <v>69603</v>
      </c>
      <c r="C8688" s="1" t="s">
        <v>1</v>
      </c>
      <c r="G8688" s="4" t="s">
        <v>8764</v>
      </c>
      <c r="J8688" s="4" t="s">
        <v>16892</v>
      </c>
      <c r="K8688" s="4" t="s">
        <v>16890</v>
      </c>
      <c r="L8688" s="4" t="s">
        <v>25488</v>
      </c>
      <c r="N8688" s="4" t="s">
        <v>3941</v>
      </c>
      <c r="P8688" s="4" t="s">
        <v>55437</v>
      </c>
      <c r="Q8688" s="4" t="s">
        <v>66815</v>
      </c>
      <c r="V8688" s="4" t="s">
        <v>49402</v>
      </c>
      <c r="X8688" s="4" t="s">
        <v>35134</v>
      </c>
      <c r="AA8688" s="5">
        <v>6000</v>
      </c>
      <c r="AE8688" s="4" t="s">
        <v>45211</v>
      </c>
      <c r="AF8688" s="4" t="s">
        <v>3941</v>
      </c>
      <c r="AM8688" s="6">
        <v>42919</v>
      </c>
      <c r="AN8688" s="1" t="s">
        <v>69602</v>
      </c>
      <c r="AO8688" s="1">
        <v>2016</v>
      </c>
      <c r="AP8688" s="6">
        <v>42919</v>
      </c>
    </row>
    <row r="8689" spans="1:42" ht="25.5" x14ac:dyDescent="0.2">
      <c r="A8689" s="1">
        <v>2016</v>
      </c>
      <c r="B8689" s="6" t="s">
        <v>69603</v>
      </c>
      <c r="C8689" s="1" t="s">
        <v>1</v>
      </c>
      <c r="G8689" s="4" t="s">
        <v>8765</v>
      </c>
      <c r="J8689" s="4" t="s">
        <v>16889</v>
      </c>
      <c r="K8689" s="4" t="s">
        <v>16890</v>
      </c>
      <c r="L8689" s="4" t="s">
        <v>25489</v>
      </c>
      <c r="N8689" s="4" t="s">
        <v>3941</v>
      </c>
      <c r="P8689" s="4" t="s">
        <v>58087</v>
      </c>
      <c r="Q8689" s="4" t="s">
        <v>66816</v>
      </c>
      <c r="V8689" s="4" t="s">
        <v>49022</v>
      </c>
      <c r="X8689" s="4" t="s">
        <v>16889</v>
      </c>
      <c r="AA8689" s="5">
        <v>20000</v>
      </c>
      <c r="AE8689" s="4" t="s">
        <v>45212</v>
      </c>
      <c r="AF8689" s="4" t="s">
        <v>3941</v>
      </c>
      <c r="AM8689" s="6">
        <v>42919</v>
      </c>
      <c r="AN8689" s="1" t="s">
        <v>69602</v>
      </c>
      <c r="AO8689" s="1">
        <v>2016</v>
      </c>
      <c r="AP8689" s="6">
        <v>42919</v>
      </c>
    </row>
    <row r="8690" spans="1:42" ht="25.5" x14ac:dyDescent="0.2">
      <c r="A8690" s="1">
        <v>2016</v>
      </c>
      <c r="B8690" s="6" t="s">
        <v>69603</v>
      </c>
      <c r="C8690" s="1" t="s">
        <v>1</v>
      </c>
      <c r="G8690" s="4" t="s">
        <v>8765</v>
      </c>
      <c r="J8690" s="4" t="s">
        <v>16889</v>
      </c>
      <c r="K8690" s="4" t="s">
        <v>16890</v>
      </c>
      <c r="L8690" s="4" t="s">
        <v>25490</v>
      </c>
      <c r="N8690" s="4" t="s">
        <v>3941</v>
      </c>
      <c r="P8690" s="4" t="s">
        <v>58087</v>
      </c>
      <c r="Q8690" s="4" t="s">
        <v>66816</v>
      </c>
      <c r="V8690" s="4" t="s">
        <v>49022</v>
      </c>
      <c r="X8690" s="4" t="s">
        <v>16889</v>
      </c>
      <c r="AA8690" s="5">
        <v>20000</v>
      </c>
      <c r="AE8690" s="4" t="s">
        <v>45212</v>
      </c>
      <c r="AF8690" s="4" t="s">
        <v>3941</v>
      </c>
      <c r="AM8690" s="6">
        <v>42919</v>
      </c>
      <c r="AN8690" s="1" t="s">
        <v>69602</v>
      </c>
      <c r="AO8690" s="1">
        <v>2016</v>
      </c>
      <c r="AP8690" s="6">
        <v>42919</v>
      </c>
    </row>
    <row r="8691" spans="1:42" ht="25.5" x14ac:dyDescent="0.2">
      <c r="A8691" s="1">
        <v>2016</v>
      </c>
      <c r="B8691" s="6" t="s">
        <v>69603</v>
      </c>
      <c r="C8691" s="1" t="s">
        <v>1</v>
      </c>
      <c r="G8691" s="4" t="s">
        <v>8765</v>
      </c>
      <c r="J8691" s="4" t="s">
        <v>16889</v>
      </c>
      <c r="K8691" s="4" t="s">
        <v>16890</v>
      </c>
      <c r="L8691" s="4" t="s">
        <v>25491</v>
      </c>
      <c r="N8691" s="4" t="s">
        <v>3941</v>
      </c>
      <c r="P8691" s="4" t="s">
        <v>58087</v>
      </c>
      <c r="Q8691" s="4" t="s">
        <v>66816</v>
      </c>
      <c r="V8691" s="4" t="s">
        <v>49022</v>
      </c>
      <c r="X8691" s="4" t="s">
        <v>16889</v>
      </c>
      <c r="AA8691" s="5">
        <v>20000</v>
      </c>
      <c r="AE8691" s="4" t="s">
        <v>45212</v>
      </c>
      <c r="AF8691" s="4" t="s">
        <v>3941</v>
      </c>
      <c r="AM8691" s="6">
        <v>42919</v>
      </c>
      <c r="AN8691" s="1" t="s">
        <v>69602</v>
      </c>
      <c r="AO8691" s="1">
        <v>2016</v>
      </c>
      <c r="AP8691" s="6">
        <v>42919</v>
      </c>
    </row>
    <row r="8692" spans="1:42" ht="25.5" x14ac:dyDescent="0.2">
      <c r="A8692" s="1">
        <v>2016</v>
      </c>
      <c r="B8692" s="6" t="s">
        <v>69603</v>
      </c>
      <c r="C8692" s="1" t="s">
        <v>1</v>
      </c>
      <c r="G8692" s="4" t="s">
        <v>8766</v>
      </c>
      <c r="J8692" s="4" t="s">
        <v>16889</v>
      </c>
      <c r="K8692" s="4" t="s">
        <v>16890</v>
      </c>
      <c r="L8692" s="4" t="s">
        <v>25492</v>
      </c>
      <c r="N8692" s="4" t="s">
        <v>3941</v>
      </c>
      <c r="P8692" s="4" t="s">
        <v>58087</v>
      </c>
      <c r="Q8692" s="4" t="s">
        <v>66816</v>
      </c>
      <c r="V8692" s="4" t="s">
        <v>49022</v>
      </c>
      <c r="X8692" s="4" t="s">
        <v>16889</v>
      </c>
      <c r="AA8692" s="5">
        <v>20000</v>
      </c>
      <c r="AE8692" s="4" t="s">
        <v>45213</v>
      </c>
      <c r="AF8692" s="4" t="s">
        <v>3941</v>
      </c>
      <c r="AM8692" s="6">
        <v>42919</v>
      </c>
      <c r="AN8692" s="1" t="s">
        <v>69602</v>
      </c>
      <c r="AO8692" s="1">
        <v>2016</v>
      </c>
      <c r="AP8692" s="6">
        <v>42919</v>
      </c>
    </row>
    <row r="8693" spans="1:42" ht="25.5" x14ac:dyDescent="0.2">
      <c r="A8693" s="1">
        <v>2016</v>
      </c>
      <c r="B8693" s="6" t="s">
        <v>69603</v>
      </c>
      <c r="C8693" s="1" t="s">
        <v>1</v>
      </c>
      <c r="G8693" s="4" t="s">
        <v>8767</v>
      </c>
      <c r="J8693" s="4" t="s">
        <v>16889</v>
      </c>
      <c r="K8693" s="4" t="s">
        <v>16890</v>
      </c>
      <c r="L8693" s="4" t="s">
        <v>25493</v>
      </c>
      <c r="N8693" s="4" t="s">
        <v>3941</v>
      </c>
      <c r="P8693" s="4" t="s">
        <v>58088</v>
      </c>
      <c r="Q8693" s="4" t="s">
        <v>64315</v>
      </c>
      <c r="V8693" s="4" t="s">
        <v>51167</v>
      </c>
      <c r="X8693" s="4" t="s">
        <v>35129</v>
      </c>
      <c r="AA8693" s="5">
        <v>20926</v>
      </c>
      <c r="AE8693" s="4" t="s">
        <v>45214</v>
      </c>
      <c r="AF8693" s="4" t="s">
        <v>37181</v>
      </c>
      <c r="AM8693" s="6">
        <v>42919</v>
      </c>
      <c r="AN8693" s="1" t="s">
        <v>69602</v>
      </c>
      <c r="AO8693" s="1">
        <v>2016</v>
      </c>
      <c r="AP8693" s="6">
        <v>42919</v>
      </c>
    </row>
    <row r="8694" spans="1:42" ht="25.5" x14ac:dyDescent="0.2">
      <c r="A8694" s="1">
        <v>2016</v>
      </c>
      <c r="B8694" s="6" t="s">
        <v>69603</v>
      </c>
      <c r="C8694" s="1" t="s">
        <v>33582</v>
      </c>
      <c r="G8694" s="4" t="s">
        <v>8768</v>
      </c>
      <c r="J8694" s="4" t="s">
        <v>16889</v>
      </c>
      <c r="K8694" s="4" t="s">
        <v>16890</v>
      </c>
      <c r="L8694" s="4" t="s">
        <v>25494</v>
      </c>
      <c r="N8694" s="4" t="s">
        <v>3941</v>
      </c>
      <c r="P8694" s="4" t="s">
        <v>58089</v>
      </c>
      <c r="Q8694" s="4" t="s">
        <v>64883</v>
      </c>
      <c r="V8694" s="4" t="s">
        <v>49015</v>
      </c>
      <c r="X8694" s="4" t="s">
        <v>16889</v>
      </c>
      <c r="AA8694" s="5">
        <v>20010</v>
      </c>
      <c r="AE8694" s="4" t="s">
        <v>45215</v>
      </c>
      <c r="AF8694" s="4" t="s">
        <v>37182</v>
      </c>
      <c r="AM8694" s="6">
        <v>42919</v>
      </c>
      <c r="AN8694" s="1" t="s">
        <v>69602</v>
      </c>
      <c r="AO8694" s="1">
        <v>2016</v>
      </c>
      <c r="AP8694" s="6">
        <v>42919</v>
      </c>
    </row>
    <row r="8695" spans="1:42" ht="25.5" x14ac:dyDescent="0.2">
      <c r="A8695" s="1">
        <v>2016</v>
      </c>
      <c r="B8695" s="6" t="s">
        <v>69603</v>
      </c>
      <c r="C8695" s="1" t="s">
        <v>33582</v>
      </c>
      <c r="G8695" s="4" t="s">
        <v>8769</v>
      </c>
      <c r="J8695" s="4" t="s">
        <v>16892</v>
      </c>
      <c r="K8695" s="4" t="s">
        <v>16890</v>
      </c>
      <c r="L8695" s="4" t="s">
        <v>25495</v>
      </c>
      <c r="N8695" s="4" t="s">
        <v>3941</v>
      </c>
      <c r="P8695" s="4" t="s">
        <v>58090</v>
      </c>
      <c r="Q8695" s="4" t="s">
        <v>64049</v>
      </c>
      <c r="V8695" s="4" t="s">
        <v>49038</v>
      </c>
      <c r="X8695" s="4" t="s">
        <v>35127</v>
      </c>
      <c r="AA8695" s="5">
        <v>3100</v>
      </c>
      <c r="AE8695" s="4" t="s">
        <v>45216</v>
      </c>
      <c r="AF8695" s="4" t="s">
        <v>3941</v>
      </c>
      <c r="AM8695" s="6">
        <v>42919</v>
      </c>
      <c r="AN8695" s="1" t="s">
        <v>69602</v>
      </c>
      <c r="AO8695" s="1">
        <v>2016</v>
      </c>
      <c r="AP8695" s="6">
        <v>42919</v>
      </c>
    </row>
    <row r="8696" spans="1:42" ht="25.5" x14ac:dyDescent="0.2">
      <c r="A8696" s="1">
        <v>2016</v>
      </c>
      <c r="B8696" s="6" t="s">
        <v>69603</v>
      </c>
      <c r="C8696" s="1" t="s">
        <v>1</v>
      </c>
      <c r="G8696" s="4" t="s">
        <v>8770</v>
      </c>
      <c r="J8696" s="4" t="s">
        <v>16889</v>
      </c>
      <c r="K8696" s="4" t="s">
        <v>16890</v>
      </c>
      <c r="L8696" s="4" t="s">
        <v>25496</v>
      </c>
      <c r="N8696" s="4" t="s">
        <v>3941</v>
      </c>
      <c r="P8696" s="4" t="s">
        <v>8825</v>
      </c>
      <c r="Q8696" s="4" t="s">
        <v>63029</v>
      </c>
      <c r="V8696" s="4" t="s">
        <v>49056</v>
      </c>
      <c r="X8696" s="4" t="s">
        <v>16889</v>
      </c>
      <c r="AA8696" s="5">
        <v>20250</v>
      </c>
      <c r="AE8696" s="4" t="s">
        <v>45217</v>
      </c>
      <c r="AF8696" s="4" t="s">
        <v>37183</v>
      </c>
      <c r="AM8696" s="6">
        <v>42919</v>
      </c>
      <c r="AN8696" s="1" t="s">
        <v>69602</v>
      </c>
      <c r="AO8696" s="1">
        <v>2016</v>
      </c>
      <c r="AP8696" s="6">
        <v>42919</v>
      </c>
    </row>
    <row r="8697" spans="1:42" ht="25.5" x14ac:dyDescent="0.2">
      <c r="A8697" s="1">
        <v>2016</v>
      </c>
      <c r="B8697" s="6" t="s">
        <v>69603</v>
      </c>
      <c r="C8697" s="1" t="s">
        <v>1</v>
      </c>
      <c r="G8697" s="4" t="s">
        <v>8771</v>
      </c>
      <c r="J8697" s="4" t="s">
        <v>16889</v>
      </c>
      <c r="K8697" s="4" t="s">
        <v>16890</v>
      </c>
      <c r="L8697" s="4" t="s">
        <v>25497</v>
      </c>
      <c r="N8697" s="4" t="s">
        <v>3941</v>
      </c>
      <c r="P8697" s="4" t="s">
        <v>54861</v>
      </c>
      <c r="Q8697" s="4" t="s">
        <v>66817</v>
      </c>
      <c r="V8697" s="4" t="s">
        <v>49355</v>
      </c>
      <c r="X8697" s="4" t="s">
        <v>16889</v>
      </c>
      <c r="AA8697" s="5">
        <v>20297</v>
      </c>
      <c r="AE8697" s="4" t="s">
        <v>45218</v>
      </c>
      <c r="AF8697" s="4" t="s">
        <v>3941</v>
      </c>
      <c r="AM8697" s="6">
        <v>42919</v>
      </c>
      <c r="AN8697" s="1" t="s">
        <v>69602</v>
      </c>
      <c r="AO8697" s="1">
        <v>2016</v>
      </c>
      <c r="AP8697" s="6">
        <v>42919</v>
      </c>
    </row>
    <row r="8698" spans="1:42" ht="25.5" x14ac:dyDescent="0.2">
      <c r="A8698" s="1">
        <v>2016</v>
      </c>
      <c r="B8698" s="6" t="s">
        <v>69603</v>
      </c>
      <c r="C8698" s="1" t="s">
        <v>1</v>
      </c>
      <c r="G8698" s="4" t="s">
        <v>8772</v>
      </c>
      <c r="J8698" s="4" t="s">
        <v>16889</v>
      </c>
      <c r="K8698" s="4" t="s">
        <v>16890</v>
      </c>
      <c r="L8698" s="4" t="s">
        <v>25498</v>
      </c>
      <c r="N8698" s="4" t="s">
        <v>3941</v>
      </c>
      <c r="P8698" s="4" t="s">
        <v>58091</v>
      </c>
      <c r="Q8698" s="4" t="s">
        <v>65071</v>
      </c>
      <c r="V8698" s="4" t="s">
        <v>49224</v>
      </c>
      <c r="X8698" s="4" t="s">
        <v>16889</v>
      </c>
      <c r="AA8698" s="5">
        <v>20146</v>
      </c>
      <c r="AE8698" s="4" t="s">
        <v>45219</v>
      </c>
      <c r="AF8698" s="4" t="s">
        <v>3941</v>
      </c>
      <c r="AM8698" s="6">
        <v>42919</v>
      </c>
      <c r="AN8698" s="1" t="s">
        <v>69602</v>
      </c>
      <c r="AO8698" s="1">
        <v>2016</v>
      </c>
      <c r="AP8698" s="6">
        <v>42919</v>
      </c>
    </row>
    <row r="8699" spans="1:42" ht="25.5" x14ac:dyDescent="0.2">
      <c r="A8699" s="1">
        <v>2016</v>
      </c>
      <c r="B8699" s="6" t="s">
        <v>69603</v>
      </c>
      <c r="C8699" s="1" t="s">
        <v>1</v>
      </c>
      <c r="G8699" s="4" t="s">
        <v>8773</v>
      </c>
      <c r="J8699" s="4" t="s">
        <v>16895</v>
      </c>
      <c r="K8699" s="4" t="s">
        <v>16890</v>
      </c>
      <c r="L8699" s="4" t="s">
        <v>25499</v>
      </c>
      <c r="N8699" s="4" t="s">
        <v>3941</v>
      </c>
      <c r="P8699" s="4" t="s">
        <v>8985</v>
      </c>
      <c r="Q8699" s="4" t="s">
        <v>66818</v>
      </c>
      <c r="V8699" s="4" t="s">
        <v>50007</v>
      </c>
      <c r="X8699" s="4" t="s">
        <v>35156</v>
      </c>
      <c r="AA8699" s="5">
        <v>48330</v>
      </c>
      <c r="AE8699" s="4" t="s">
        <v>45220</v>
      </c>
      <c r="AF8699" s="4" t="s">
        <v>3941</v>
      </c>
      <c r="AM8699" s="6">
        <v>42919</v>
      </c>
      <c r="AN8699" s="1" t="s">
        <v>69602</v>
      </c>
      <c r="AO8699" s="1">
        <v>2016</v>
      </c>
      <c r="AP8699" s="6">
        <v>42919</v>
      </c>
    </row>
    <row r="8700" spans="1:42" ht="25.5" x14ac:dyDescent="0.2">
      <c r="A8700" s="1">
        <v>2016</v>
      </c>
      <c r="B8700" s="6" t="s">
        <v>69603</v>
      </c>
      <c r="C8700" s="1" t="s">
        <v>33582</v>
      </c>
      <c r="G8700" s="4" t="s">
        <v>8774</v>
      </c>
      <c r="J8700" s="4" t="s">
        <v>16889</v>
      </c>
      <c r="K8700" s="4" t="s">
        <v>16890</v>
      </c>
      <c r="L8700" s="4" t="s">
        <v>25500</v>
      </c>
      <c r="N8700" s="4" t="s">
        <v>3941</v>
      </c>
      <c r="P8700" s="4" t="s">
        <v>54958</v>
      </c>
      <c r="Q8700" s="4" t="s">
        <v>66819</v>
      </c>
      <c r="V8700" s="4" t="s">
        <v>49107</v>
      </c>
      <c r="X8700" s="4" t="s">
        <v>16889</v>
      </c>
      <c r="AA8700" s="5">
        <v>20230</v>
      </c>
      <c r="AE8700" s="4" t="s">
        <v>45221</v>
      </c>
      <c r="AF8700" s="4" t="s">
        <v>3941</v>
      </c>
      <c r="AM8700" s="6">
        <v>42919</v>
      </c>
      <c r="AN8700" s="1" t="s">
        <v>69602</v>
      </c>
      <c r="AO8700" s="1">
        <v>2016</v>
      </c>
      <c r="AP8700" s="6">
        <v>42919</v>
      </c>
    </row>
    <row r="8701" spans="1:42" ht="25.5" x14ac:dyDescent="0.2">
      <c r="A8701" s="1">
        <v>2016</v>
      </c>
      <c r="B8701" s="6" t="s">
        <v>69603</v>
      </c>
      <c r="C8701" s="1" t="s">
        <v>33582</v>
      </c>
      <c r="G8701" s="4" t="s">
        <v>8775</v>
      </c>
      <c r="J8701" s="4" t="s">
        <v>16896</v>
      </c>
      <c r="K8701" s="4" t="s">
        <v>16890</v>
      </c>
      <c r="L8701" s="4" t="s">
        <v>25501</v>
      </c>
      <c r="N8701" s="4" t="s">
        <v>3941</v>
      </c>
      <c r="P8701" s="4" t="s">
        <v>58092</v>
      </c>
      <c r="Q8701" s="4" t="s">
        <v>66820</v>
      </c>
      <c r="V8701" s="4" t="s">
        <v>50255</v>
      </c>
      <c r="X8701" s="4" t="s">
        <v>16896</v>
      </c>
      <c r="AA8701" s="5">
        <v>76085</v>
      </c>
      <c r="AE8701" s="4" t="s">
        <v>39350</v>
      </c>
      <c r="AF8701" s="4" t="s">
        <v>3941</v>
      </c>
      <c r="AM8701" s="6">
        <v>42919</v>
      </c>
      <c r="AN8701" s="1" t="s">
        <v>69602</v>
      </c>
      <c r="AO8701" s="1">
        <v>2016</v>
      </c>
      <c r="AP8701" s="6">
        <v>42919</v>
      </c>
    </row>
    <row r="8702" spans="1:42" ht="25.5" x14ac:dyDescent="0.2">
      <c r="A8702" s="1">
        <v>2016</v>
      </c>
      <c r="B8702" s="6" t="s">
        <v>69603</v>
      </c>
      <c r="C8702" s="1" t="s">
        <v>33582</v>
      </c>
      <c r="G8702" s="4" t="s">
        <v>8776</v>
      </c>
      <c r="J8702" s="4" t="s">
        <v>16905</v>
      </c>
      <c r="K8702" s="4" t="s">
        <v>16890</v>
      </c>
      <c r="L8702" s="4" t="s">
        <v>25502</v>
      </c>
      <c r="N8702" s="4" t="s">
        <v>3941</v>
      </c>
      <c r="P8702" s="4" t="s">
        <v>58093</v>
      </c>
      <c r="Q8702" s="4" t="s">
        <v>66821</v>
      </c>
      <c r="V8702" s="4" t="s">
        <v>50136</v>
      </c>
      <c r="X8702" s="4" t="s">
        <v>16905</v>
      </c>
      <c r="AA8702" s="5">
        <v>72410</v>
      </c>
      <c r="AE8702" s="4" t="s">
        <v>39350</v>
      </c>
      <c r="AF8702" s="4" t="s">
        <v>3941</v>
      </c>
      <c r="AM8702" s="6">
        <v>42919</v>
      </c>
      <c r="AN8702" s="1" t="s">
        <v>69602</v>
      </c>
      <c r="AO8702" s="1">
        <v>2016</v>
      </c>
      <c r="AP8702" s="6">
        <v>42919</v>
      </c>
    </row>
    <row r="8703" spans="1:42" ht="25.5" x14ac:dyDescent="0.2">
      <c r="A8703" s="1">
        <v>2016</v>
      </c>
      <c r="B8703" s="6" t="s">
        <v>69603</v>
      </c>
      <c r="C8703" s="1" t="s">
        <v>33582</v>
      </c>
      <c r="G8703" s="4" t="s">
        <v>8777</v>
      </c>
      <c r="J8703" s="4" t="s">
        <v>16895</v>
      </c>
      <c r="K8703" s="4" t="s">
        <v>16890</v>
      </c>
      <c r="L8703" s="4" t="s">
        <v>25503</v>
      </c>
      <c r="N8703" s="4" t="s">
        <v>3941</v>
      </c>
      <c r="P8703" s="4" t="s">
        <v>58094</v>
      </c>
      <c r="Q8703" s="4" t="s">
        <v>66822</v>
      </c>
      <c r="V8703" s="4" t="s">
        <v>51168</v>
      </c>
      <c r="X8703" s="4" t="s">
        <v>35137</v>
      </c>
      <c r="AA8703" s="5">
        <v>44658</v>
      </c>
      <c r="AE8703" s="4" t="s">
        <v>39350</v>
      </c>
      <c r="AF8703" s="4" t="s">
        <v>37184</v>
      </c>
      <c r="AM8703" s="6">
        <v>42919</v>
      </c>
      <c r="AN8703" s="1" t="s">
        <v>69602</v>
      </c>
      <c r="AO8703" s="1">
        <v>2016</v>
      </c>
      <c r="AP8703" s="6">
        <v>42919</v>
      </c>
    </row>
    <row r="8704" spans="1:42" ht="25.5" x14ac:dyDescent="0.2">
      <c r="A8704" s="1">
        <v>2016</v>
      </c>
      <c r="B8704" s="6" t="s">
        <v>69603</v>
      </c>
      <c r="C8704" s="1" t="s">
        <v>33582</v>
      </c>
      <c r="G8704" s="4" t="s">
        <v>8778</v>
      </c>
      <c r="J8704" s="4" t="s">
        <v>16892</v>
      </c>
      <c r="K8704" s="4" t="s">
        <v>16890</v>
      </c>
      <c r="L8704" s="4" t="s">
        <v>25504</v>
      </c>
      <c r="N8704" s="4" t="s">
        <v>3941</v>
      </c>
      <c r="P8704" s="4" t="s">
        <v>58095</v>
      </c>
      <c r="Q8704" s="4" t="s">
        <v>63233</v>
      </c>
      <c r="V8704" s="4" t="s">
        <v>49075</v>
      </c>
      <c r="X8704" s="4" t="s">
        <v>35131</v>
      </c>
      <c r="AA8704" s="5">
        <v>2000</v>
      </c>
      <c r="AE8704" s="4" t="s">
        <v>39350</v>
      </c>
      <c r="AF8704" s="4" t="s">
        <v>3941</v>
      </c>
      <c r="AM8704" s="6">
        <v>42919</v>
      </c>
      <c r="AN8704" s="1" t="s">
        <v>69602</v>
      </c>
      <c r="AO8704" s="1">
        <v>2016</v>
      </c>
      <c r="AP8704" s="6">
        <v>42919</v>
      </c>
    </row>
    <row r="8705" spans="1:42" ht="25.5" x14ac:dyDescent="0.2">
      <c r="A8705" s="1">
        <v>2016</v>
      </c>
      <c r="B8705" s="6" t="s">
        <v>69603</v>
      </c>
      <c r="C8705" s="1" t="s">
        <v>33582</v>
      </c>
      <c r="G8705" s="4" t="s">
        <v>8779</v>
      </c>
      <c r="J8705" s="4" t="s">
        <v>16892</v>
      </c>
      <c r="K8705" s="4" t="s">
        <v>16890</v>
      </c>
      <c r="L8705" s="4" t="s">
        <v>25505</v>
      </c>
      <c r="N8705" s="4" t="s">
        <v>3941</v>
      </c>
      <c r="P8705" s="4" t="s">
        <v>58096</v>
      </c>
      <c r="Q8705" s="4" t="s">
        <v>56331</v>
      </c>
      <c r="V8705" s="4" t="s">
        <v>50784</v>
      </c>
      <c r="X8705" s="4" t="s">
        <v>35131</v>
      </c>
      <c r="AA8705" s="5">
        <v>2400</v>
      </c>
      <c r="AE8705" s="4" t="s">
        <v>45222</v>
      </c>
      <c r="AF8705" s="4" t="s">
        <v>37185</v>
      </c>
      <c r="AM8705" s="6">
        <v>42919</v>
      </c>
      <c r="AN8705" s="1" t="s">
        <v>69602</v>
      </c>
      <c r="AO8705" s="1">
        <v>2016</v>
      </c>
      <c r="AP8705" s="6">
        <v>42919</v>
      </c>
    </row>
    <row r="8706" spans="1:42" ht="25.5" x14ac:dyDescent="0.2">
      <c r="A8706" s="1">
        <v>2016</v>
      </c>
      <c r="B8706" s="6" t="s">
        <v>69603</v>
      </c>
      <c r="C8706" s="1" t="s">
        <v>33582</v>
      </c>
      <c r="G8706" s="4" t="s">
        <v>8780</v>
      </c>
      <c r="J8706" s="4" t="s">
        <v>16891</v>
      </c>
      <c r="K8706" s="4" t="s">
        <v>16890</v>
      </c>
      <c r="L8706" s="4" t="s">
        <v>25506</v>
      </c>
      <c r="N8706" s="4" t="s">
        <v>3941</v>
      </c>
      <c r="P8706" s="4" t="s">
        <v>58097</v>
      </c>
      <c r="Q8706" s="4" t="s">
        <v>36841</v>
      </c>
      <c r="V8706" s="4" t="s">
        <v>51169</v>
      </c>
      <c r="X8706" s="4" t="s">
        <v>35311</v>
      </c>
      <c r="AA8706" s="5">
        <v>56530</v>
      </c>
      <c r="AE8706" s="4" t="s">
        <v>45223</v>
      </c>
      <c r="AF8706" s="4" t="s">
        <v>3941</v>
      </c>
      <c r="AM8706" s="6">
        <v>42919</v>
      </c>
      <c r="AN8706" s="1" t="s">
        <v>69602</v>
      </c>
      <c r="AO8706" s="1">
        <v>2016</v>
      </c>
      <c r="AP8706" s="6">
        <v>42919</v>
      </c>
    </row>
    <row r="8707" spans="1:42" ht="25.5" x14ac:dyDescent="0.2">
      <c r="A8707" s="1">
        <v>2016</v>
      </c>
      <c r="B8707" s="6" t="s">
        <v>69603</v>
      </c>
      <c r="C8707" s="1" t="s">
        <v>33582</v>
      </c>
      <c r="G8707" s="4" t="s">
        <v>8781</v>
      </c>
      <c r="J8707" s="4" t="s">
        <v>16902</v>
      </c>
      <c r="K8707" s="4" t="s">
        <v>16890</v>
      </c>
      <c r="L8707" s="4" t="s">
        <v>25507</v>
      </c>
      <c r="N8707" s="4" t="s">
        <v>3941</v>
      </c>
      <c r="P8707" s="4" t="s">
        <v>54308</v>
      </c>
      <c r="Q8707" s="4" t="s">
        <v>66823</v>
      </c>
      <c r="V8707" s="4" t="s">
        <v>49092</v>
      </c>
      <c r="X8707" s="4" t="s">
        <v>16902</v>
      </c>
      <c r="AA8707" s="5">
        <v>28017</v>
      </c>
      <c r="AE8707" s="4" t="s">
        <v>39350</v>
      </c>
      <c r="AF8707" s="4" t="s">
        <v>3941</v>
      </c>
      <c r="AM8707" s="6">
        <v>42919</v>
      </c>
      <c r="AN8707" s="1" t="s">
        <v>69602</v>
      </c>
      <c r="AO8707" s="1">
        <v>2016</v>
      </c>
      <c r="AP8707" s="6">
        <v>42919</v>
      </c>
    </row>
    <row r="8708" spans="1:42" ht="25.5" x14ac:dyDescent="0.2">
      <c r="A8708" s="1">
        <v>2016</v>
      </c>
      <c r="B8708" s="6" t="s">
        <v>69603</v>
      </c>
      <c r="C8708" s="1" t="s">
        <v>1</v>
      </c>
      <c r="G8708" s="4" t="s">
        <v>8782</v>
      </c>
      <c r="J8708" s="4" t="s">
        <v>16889</v>
      </c>
      <c r="K8708" s="4" t="s">
        <v>16890</v>
      </c>
      <c r="L8708" s="4" t="s">
        <v>25508</v>
      </c>
      <c r="N8708" s="4" t="s">
        <v>3941</v>
      </c>
      <c r="P8708" s="4" t="s">
        <v>53370</v>
      </c>
      <c r="Q8708" s="4" t="s">
        <v>64315</v>
      </c>
      <c r="V8708" s="4" t="s">
        <v>49281</v>
      </c>
      <c r="X8708" s="4" t="s">
        <v>35129</v>
      </c>
      <c r="AA8708" s="5">
        <v>20900</v>
      </c>
      <c r="AE8708" s="4" t="s">
        <v>39350</v>
      </c>
      <c r="AF8708" s="4" t="s">
        <v>3941</v>
      </c>
      <c r="AM8708" s="6">
        <v>42919</v>
      </c>
      <c r="AN8708" s="1" t="s">
        <v>69602</v>
      </c>
      <c r="AO8708" s="1">
        <v>2016</v>
      </c>
      <c r="AP8708" s="6">
        <v>42919</v>
      </c>
    </row>
    <row r="8709" spans="1:42" ht="25.5" x14ac:dyDescent="0.2">
      <c r="A8709" s="1">
        <v>2016</v>
      </c>
      <c r="B8709" s="6" t="s">
        <v>69603</v>
      </c>
      <c r="C8709" s="1" t="s">
        <v>33582</v>
      </c>
      <c r="G8709" s="4" t="s">
        <v>8783</v>
      </c>
      <c r="J8709" s="4" t="s">
        <v>16893</v>
      </c>
      <c r="K8709" s="4" t="s">
        <v>16890</v>
      </c>
      <c r="L8709" s="4" t="s">
        <v>25509</v>
      </c>
      <c r="N8709" s="4" t="s">
        <v>3941</v>
      </c>
      <c r="P8709" s="4" t="s">
        <v>58098</v>
      </c>
      <c r="Q8709" s="4" t="s">
        <v>63041</v>
      </c>
      <c r="V8709" s="4" t="s">
        <v>49603</v>
      </c>
      <c r="X8709" s="4" t="s">
        <v>35128</v>
      </c>
      <c r="AA8709" s="5">
        <v>37270</v>
      </c>
      <c r="AE8709" s="4" t="s">
        <v>39350</v>
      </c>
      <c r="AF8709" s="4" t="s">
        <v>37186</v>
      </c>
      <c r="AM8709" s="6">
        <v>42919</v>
      </c>
      <c r="AN8709" s="1" t="s">
        <v>69602</v>
      </c>
      <c r="AO8709" s="1">
        <v>2016</v>
      </c>
      <c r="AP8709" s="6">
        <v>42919</v>
      </c>
    </row>
    <row r="8710" spans="1:42" ht="25.5" x14ac:dyDescent="0.2">
      <c r="A8710" s="1">
        <v>2016</v>
      </c>
      <c r="B8710" s="6" t="s">
        <v>69603</v>
      </c>
      <c r="C8710" s="1" t="s">
        <v>33582</v>
      </c>
      <c r="G8710" s="4" t="s">
        <v>8784</v>
      </c>
      <c r="J8710" s="4" t="s">
        <v>16902</v>
      </c>
      <c r="K8710" s="4" t="s">
        <v>16890</v>
      </c>
      <c r="L8710" s="4" t="s">
        <v>25510</v>
      </c>
      <c r="N8710" s="4" t="s">
        <v>3941</v>
      </c>
      <c r="P8710" s="4" t="s">
        <v>58099</v>
      </c>
      <c r="Q8710" s="4" t="s">
        <v>66824</v>
      </c>
      <c r="V8710" s="4" t="s">
        <v>51090</v>
      </c>
      <c r="X8710" s="4" t="s">
        <v>16902</v>
      </c>
      <c r="AA8710" s="5">
        <v>28090</v>
      </c>
      <c r="AE8710" s="4" t="s">
        <v>39350</v>
      </c>
      <c r="AF8710" s="4" t="s">
        <v>3941</v>
      </c>
      <c r="AM8710" s="6">
        <v>42919</v>
      </c>
      <c r="AN8710" s="1" t="s">
        <v>69602</v>
      </c>
      <c r="AO8710" s="1">
        <v>2016</v>
      </c>
      <c r="AP8710" s="6">
        <v>42919</v>
      </c>
    </row>
    <row r="8711" spans="1:42" ht="25.5" x14ac:dyDescent="0.2">
      <c r="A8711" s="1">
        <v>2016</v>
      </c>
      <c r="B8711" s="6" t="s">
        <v>69603</v>
      </c>
      <c r="C8711" s="1" t="s">
        <v>1</v>
      </c>
      <c r="G8711" s="4" t="s">
        <v>8785</v>
      </c>
      <c r="J8711" s="4" t="s">
        <v>16889</v>
      </c>
      <c r="K8711" s="4" t="s">
        <v>16890</v>
      </c>
      <c r="L8711" s="4" t="s">
        <v>25511</v>
      </c>
      <c r="N8711" s="4" t="s">
        <v>3941</v>
      </c>
      <c r="P8711" s="4" t="s">
        <v>58100</v>
      </c>
      <c r="Q8711" s="4" t="s">
        <v>66825</v>
      </c>
      <c r="V8711" s="4" t="s">
        <v>49022</v>
      </c>
      <c r="X8711" s="4" t="s">
        <v>16889</v>
      </c>
      <c r="AA8711" s="5">
        <v>20000</v>
      </c>
      <c r="AE8711" s="4" t="s">
        <v>39350</v>
      </c>
      <c r="AF8711" s="4" t="s">
        <v>3941</v>
      </c>
      <c r="AM8711" s="6">
        <v>42919</v>
      </c>
      <c r="AN8711" s="1" t="s">
        <v>69602</v>
      </c>
      <c r="AO8711" s="1">
        <v>2016</v>
      </c>
      <c r="AP8711" s="6">
        <v>42919</v>
      </c>
    </row>
    <row r="8712" spans="1:42" ht="25.5" x14ac:dyDescent="0.2">
      <c r="A8712" s="1">
        <v>2016</v>
      </c>
      <c r="B8712" s="6" t="s">
        <v>69603</v>
      </c>
      <c r="C8712" s="1" t="s">
        <v>33582</v>
      </c>
      <c r="G8712" s="4" t="s">
        <v>8786</v>
      </c>
      <c r="J8712" s="4" t="s">
        <v>16902</v>
      </c>
      <c r="K8712" s="4" t="s">
        <v>16890</v>
      </c>
      <c r="L8712" s="4" t="s">
        <v>25512</v>
      </c>
      <c r="N8712" s="4" t="s">
        <v>3941</v>
      </c>
      <c r="P8712" s="4" t="s">
        <v>53709</v>
      </c>
      <c r="Q8712" s="4" t="s">
        <v>62739</v>
      </c>
      <c r="V8712" s="4" t="s">
        <v>50054</v>
      </c>
      <c r="X8712" s="4" t="s">
        <v>16902</v>
      </c>
      <c r="AA8712" s="5">
        <v>28010</v>
      </c>
      <c r="AE8712" s="4" t="s">
        <v>45224</v>
      </c>
      <c r="AF8712" s="4" t="s">
        <v>3941</v>
      </c>
      <c r="AM8712" s="6">
        <v>42919</v>
      </c>
      <c r="AN8712" s="1" t="s">
        <v>69602</v>
      </c>
      <c r="AO8712" s="1">
        <v>2016</v>
      </c>
      <c r="AP8712" s="6">
        <v>42919</v>
      </c>
    </row>
    <row r="8713" spans="1:42" ht="25.5" x14ac:dyDescent="0.2">
      <c r="A8713" s="1">
        <v>2016</v>
      </c>
      <c r="B8713" s="6" t="s">
        <v>69603</v>
      </c>
      <c r="C8713" s="1" t="s">
        <v>33582</v>
      </c>
      <c r="G8713" s="4" t="s">
        <v>8787</v>
      </c>
      <c r="J8713" s="4" t="s">
        <v>16889</v>
      </c>
      <c r="K8713" s="4" t="s">
        <v>16890</v>
      </c>
      <c r="L8713" s="4" t="s">
        <v>25513</v>
      </c>
      <c r="N8713" s="4" t="s">
        <v>3941</v>
      </c>
      <c r="P8713" s="4" t="s">
        <v>54131</v>
      </c>
      <c r="Q8713" s="4" t="s">
        <v>66826</v>
      </c>
      <c r="V8713" s="4" t="s">
        <v>49125</v>
      </c>
      <c r="X8713" s="4" t="s">
        <v>16889</v>
      </c>
      <c r="AA8713" s="5">
        <v>20116</v>
      </c>
      <c r="AE8713" s="4" t="s">
        <v>45225</v>
      </c>
      <c r="AF8713" s="4" t="s">
        <v>3941</v>
      </c>
      <c r="AM8713" s="6">
        <v>42919</v>
      </c>
      <c r="AN8713" s="1" t="s">
        <v>69602</v>
      </c>
      <c r="AO8713" s="1">
        <v>2016</v>
      </c>
      <c r="AP8713" s="6">
        <v>42919</v>
      </c>
    </row>
    <row r="8714" spans="1:42" ht="25.5" x14ac:dyDescent="0.2">
      <c r="A8714" s="1">
        <v>2016</v>
      </c>
      <c r="B8714" s="6" t="s">
        <v>69603</v>
      </c>
      <c r="C8714" s="1" t="s">
        <v>33582</v>
      </c>
      <c r="G8714" s="4" t="s">
        <v>8788</v>
      </c>
      <c r="J8714" s="4" t="s">
        <v>16889</v>
      </c>
      <c r="K8714" s="4" t="s">
        <v>16890</v>
      </c>
      <c r="L8714" s="4" t="s">
        <v>25514</v>
      </c>
      <c r="N8714" s="4" t="s">
        <v>3941</v>
      </c>
      <c r="P8714" s="4" t="s">
        <v>54225</v>
      </c>
      <c r="Q8714" s="4" t="s">
        <v>65498</v>
      </c>
      <c r="V8714" s="4" t="s">
        <v>49107</v>
      </c>
      <c r="X8714" s="4" t="s">
        <v>16889</v>
      </c>
      <c r="AA8714" s="5">
        <v>20230</v>
      </c>
      <c r="AE8714" s="4" t="s">
        <v>45226</v>
      </c>
      <c r="AF8714" s="4" t="s">
        <v>37187</v>
      </c>
      <c r="AM8714" s="6">
        <v>42919</v>
      </c>
      <c r="AN8714" s="1" t="s">
        <v>69602</v>
      </c>
      <c r="AO8714" s="1">
        <v>2016</v>
      </c>
      <c r="AP8714" s="6">
        <v>42919</v>
      </c>
    </row>
    <row r="8715" spans="1:42" ht="25.5" x14ac:dyDescent="0.2">
      <c r="A8715" s="1">
        <v>2016</v>
      </c>
      <c r="B8715" s="6" t="s">
        <v>69603</v>
      </c>
      <c r="C8715" s="1" t="s">
        <v>1</v>
      </c>
      <c r="G8715" s="4" t="s">
        <v>8789</v>
      </c>
      <c r="J8715" s="4" t="s">
        <v>16889</v>
      </c>
      <c r="K8715" s="4" t="s">
        <v>16890</v>
      </c>
      <c r="L8715" s="4" t="s">
        <v>25515</v>
      </c>
      <c r="N8715" s="4" t="s">
        <v>3941</v>
      </c>
      <c r="P8715" s="4" t="s">
        <v>58101</v>
      </c>
      <c r="Q8715" s="4" t="s">
        <v>66203</v>
      </c>
      <c r="V8715" s="4" t="s">
        <v>49022</v>
      </c>
      <c r="X8715" s="4" t="s">
        <v>16889</v>
      </c>
      <c r="AA8715" s="5">
        <v>20000</v>
      </c>
      <c r="AE8715" s="4" t="s">
        <v>45227</v>
      </c>
      <c r="AF8715" s="4" t="s">
        <v>3941</v>
      </c>
      <c r="AM8715" s="6">
        <v>42919</v>
      </c>
      <c r="AN8715" s="1" t="s">
        <v>69602</v>
      </c>
      <c r="AO8715" s="1">
        <v>2016</v>
      </c>
      <c r="AP8715" s="6">
        <v>42919</v>
      </c>
    </row>
    <row r="8716" spans="1:42" ht="25.5" x14ac:dyDescent="0.2">
      <c r="A8716" s="1">
        <v>2016</v>
      </c>
      <c r="B8716" s="6" t="s">
        <v>69603</v>
      </c>
      <c r="C8716" s="1" t="s">
        <v>1</v>
      </c>
      <c r="G8716" s="4" t="s">
        <v>8790</v>
      </c>
      <c r="J8716" s="4" t="s">
        <v>16889</v>
      </c>
      <c r="K8716" s="4" t="s">
        <v>16890</v>
      </c>
      <c r="L8716" s="4" t="s">
        <v>25516</v>
      </c>
      <c r="N8716" s="4" t="s">
        <v>3941</v>
      </c>
      <c r="P8716" s="4" t="s">
        <v>53816</v>
      </c>
      <c r="Q8716" s="4" t="s">
        <v>54319</v>
      </c>
      <c r="V8716" s="4" t="s">
        <v>49022</v>
      </c>
      <c r="X8716" s="4" t="s">
        <v>16889</v>
      </c>
      <c r="AA8716" s="5">
        <v>20000</v>
      </c>
      <c r="AE8716" s="4" t="s">
        <v>45228</v>
      </c>
      <c r="AF8716" s="4" t="s">
        <v>3941</v>
      </c>
      <c r="AM8716" s="6">
        <v>42919</v>
      </c>
      <c r="AN8716" s="1" t="s">
        <v>69602</v>
      </c>
      <c r="AO8716" s="1">
        <v>2016</v>
      </c>
      <c r="AP8716" s="6">
        <v>42919</v>
      </c>
    </row>
    <row r="8717" spans="1:42" ht="25.5" x14ac:dyDescent="0.2">
      <c r="A8717" s="1">
        <v>2016</v>
      </c>
      <c r="B8717" s="6" t="s">
        <v>69603</v>
      </c>
      <c r="C8717" s="1" t="s">
        <v>1</v>
      </c>
      <c r="G8717" s="4" t="s">
        <v>8791</v>
      </c>
      <c r="J8717" s="4" t="s">
        <v>16889</v>
      </c>
      <c r="K8717" s="4" t="s">
        <v>16890</v>
      </c>
      <c r="L8717" s="4" t="s">
        <v>25517</v>
      </c>
      <c r="N8717" s="4" t="s">
        <v>3941</v>
      </c>
      <c r="P8717" s="4" t="s">
        <v>53816</v>
      </c>
      <c r="Q8717" s="4" t="s">
        <v>64050</v>
      </c>
      <c r="V8717" s="4" t="s">
        <v>49022</v>
      </c>
      <c r="X8717" s="4" t="s">
        <v>16889</v>
      </c>
      <c r="AA8717" s="5">
        <v>20000</v>
      </c>
      <c r="AE8717" s="4" t="s">
        <v>45229</v>
      </c>
      <c r="AF8717" s="4" t="s">
        <v>3941</v>
      </c>
      <c r="AM8717" s="6">
        <v>42919</v>
      </c>
      <c r="AN8717" s="1" t="s">
        <v>69602</v>
      </c>
      <c r="AO8717" s="1">
        <v>2016</v>
      </c>
      <c r="AP8717" s="6">
        <v>42919</v>
      </c>
    </row>
    <row r="8718" spans="1:42" ht="25.5" x14ac:dyDescent="0.2">
      <c r="A8718" s="1">
        <v>2016</v>
      </c>
      <c r="B8718" s="6" t="s">
        <v>69603</v>
      </c>
      <c r="C8718" s="1" t="s">
        <v>1</v>
      </c>
      <c r="G8718" s="4" t="s">
        <v>8792</v>
      </c>
      <c r="J8718" s="4" t="s">
        <v>16907</v>
      </c>
      <c r="K8718" s="4" t="s">
        <v>16890</v>
      </c>
      <c r="L8718" s="4" t="s">
        <v>25518</v>
      </c>
      <c r="N8718" s="4" t="s">
        <v>3941</v>
      </c>
      <c r="P8718" s="4" t="s">
        <v>55048</v>
      </c>
      <c r="Q8718" s="4" t="s">
        <v>63425</v>
      </c>
      <c r="V8718" s="4" t="s">
        <v>49243</v>
      </c>
      <c r="X8718" s="4" t="s">
        <v>35157</v>
      </c>
      <c r="AA8718" s="5">
        <v>62000</v>
      </c>
      <c r="AE8718" s="4" t="s">
        <v>39350</v>
      </c>
      <c r="AF8718" s="4" t="s">
        <v>3941</v>
      </c>
      <c r="AM8718" s="6">
        <v>42919</v>
      </c>
      <c r="AN8718" s="1" t="s">
        <v>69602</v>
      </c>
      <c r="AO8718" s="1">
        <v>2016</v>
      </c>
      <c r="AP8718" s="6">
        <v>42919</v>
      </c>
    </row>
    <row r="8719" spans="1:42" ht="25.5" x14ac:dyDescent="0.2">
      <c r="A8719" s="1">
        <v>2016</v>
      </c>
      <c r="B8719" s="6" t="s">
        <v>69603</v>
      </c>
      <c r="C8719" s="1" t="s">
        <v>33582</v>
      </c>
      <c r="G8719" s="4" t="s">
        <v>8793</v>
      </c>
      <c r="J8719" s="4" t="s">
        <v>16907</v>
      </c>
      <c r="K8719" s="4" t="s">
        <v>16890</v>
      </c>
      <c r="L8719" s="4" t="s">
        <v>25519</v>
      </c>
      <c r="N8719" s="4" t="s">
        <v>3941</v>
      </c>
      <c r="P8719" s="4" t="s">
        <v>54390</v>
      </c>
      <c r="Q8719" s="4" t="s">
        <v>63880</v>
      </c>
      <c r="V8719" s="4" t="s">
        <v>49243</v>
      </c>
      <c r="X8719" s="4" t="s">
        <v>35157</v>
      </c>
      <c r="AA8719" s="5">
        <v>62000</v>
      </c>
      <c r="AE8719" s="4" t="s">
        <v>39350</v>
      </c>
      <c r="AF8719" s="4" t="s">
        <v>3941</v>
      </c>
      <c r="AM8719" s="6">
        <v>42919</v>
      </c>
      <c r="AN8719" s="1" t="s">
        <v>69602</v>
      </c>
      <c r="AO8719" s="1">
        <v>2016</v>
      </c>
      <c r="AP8719" s="6">
        <v>42919</v>
      </c>
    </row>
    <row r="8720" spans="1:42" ht="25.5" x14ac:dyDescent="0.2">
      <c r="A8720" s="1">
        <v>2016</v>
      </c>
      <c r="B8720" s="6" t="s">
        <v>69603</v>
      </c>
      <c r="C8720" s="1" t="s">
        <v>33582</v>
      </c>
      <c r="G8720" s="4" t="s">
        <v>8794</v>
      </c>
      <c r="J8720" s="4" t="s">
        <v>16910</v>
      </c>
      <c r="K8720" s="4" t="s">
        <v>16890</v>
      </c>
      <c r="L8720" s="4" t="s">
        <v>25520</v>
      </c>
      <c r="N8720" s="4" t="s">
        <v>3941</v>
      </c>
      <c r="P8720" s="4" t="s">
        <v>54055</v>
      </c>
      <c r="Q8720" s="4" t="s">
        <v>66303</v>
      </c>
      <c r="V8720" s="4" t="s">
        <v>49645</v>
      </c>
      <c r="X8720" s="4" t="s">
        <v>35207</v>
      </c>
      <c r="AA8720" s="5">
        <v>80000</v>
      </c>
      <c r="AE8720" s="4" t="s">
        <v>45230</v>
      </c>
      <c r="AF8720" s="4" t="s">
        <v>3941</v>
      </c>
      <c r="AM8720" s="6">
        <v>42919</v>
      </c>
      <c r="AN8720" s="1" t="s">
        <v>69602</v>
      </c>
      <c r="AO8720" s="1">
        <v>2016</v>
      </c>
      <c r="AP8720" s="6">
        <v>42919</v>
      </c>
    </row>
    <row r="8721" spans="1:42" ht="25.5" x14ac:dyDescent="0.2">
      <c r="A8721" s="1">
        <v>2016</v>
      </c>
      <c r="B8721" s="6" t="s">
        <v>69603</v>
      </c>
      <c r="C8721" s="1" t="s">
        <v>1</v>
      </c>
      <c r="G8721" s="4" t="s">
        <v>8795</v>
      </c>
      <c r="J8721" s="4" t="s">
        <v>16913</v>
      </c>
      <c r="K8721" s="4" t="s">
        <v>16890</v>
      </c>
      <c r="L8721" s="4" t="s">
        <v>25521</v>
      </c>
      <c r="N8721" s="4" t="s">
        <v>3941</v>
      </c>
      <c r="P8721" s="4" t="s">
        <v>58102</v>
      </c>
      <c r="Q8721" s="4" t="s">
        <v>62913</v>
      </c>
      <c r="V8721" s="4" t="s">
        <v>51170</v>
      </c>
      <c r="X8721" s="4" t="s">
        <v>35171</v>
      </c>
      <c r="AA8721" s="5">
        <v>63062</v>
      </c>
      <c r="AE8721" s="4" t="s">
        <v>39350</v>
      </c>
      <c r="AF8721" s="4" t="s">
        <v>3941</v>
      </c>
      <c r="AM8721" s="6">
        <v>42919</v>
      </c>
      <c r="AN8721" s="1" t="s">
        <v>69602</v>
      </c>
      <c r="AO8721" s="1">
        <v>2016</v>
      </c>
      <c r="AP8721" s="6">
        <v>42919</v>
      </c>
    </row>
    <row r="8722" spans="1:42" ht="25.5" x14ac:dyDescent="0.2">
      <c r="A8722" s="1">
        <v>2016</v>
      </c>
      <c r="B8722" s="6" t="s">
        <v>69603</v>
      </c>
      <c r="C8722" s="1" t="s">
        <v>1</v>
      </c>
      <c r="G8722" s="4" t="s">
        <v>8796</v>
      </c>
      <c r="J8722" s="4" t="s">
        <v>16910</v>
      </c>
      <c r="K8722" s="4" t="s">
        <v>16890</v>
      </c>
      <c r="L8722" s="4" t="s">
        <v>25522</v>
      </c>
      <c r="N8722" s="4" t="s">
        <v>3941</v>
      </c>
      <c r="P8722" s="4" t="s">
        <v>54482</v>
      </c>
      <c r="Q8722" s="4" t="s">
        <v>66827</v>
      </c>
      <c r="V8722" s="4" t="s">
        <v>49645</v>
      </c>
      <c r="X8722" s="4" t="s">
        <v>35207</v>
      </c>
      <c r="AA8722" s="5">
        <v>80000</v>
      </c>
      <c r="AE8722" s="4" t="s">
        <v>45231</v>
      </c>
      <c r="AF8722" s="4" t="s">
        <v>3941</v>
      </c>
      <c r="AM8722" s="6">
        <v>42919</v>
      </c>
      <c r="AN8722" s="1" t="s">
        <v>69602</v>
      </c>
      <c r="AO8722" s="1">
        <v>2016</v>
      </c>
      <c r="AP8722" s="6">
        <v>42919</v>
      </c>
    </row>
    <row r="8723" spans="1:42" ht="25.5" x14ac:dyDescent="0.2">
      <c r="A8723" s="1">
        <v>2016</v>
      </c>
      <c r="B8723" s="6" t="s">
        <v>69603</v>
      </c>
      <c r="C8723" s="1" t="s">
        <v>33582</v>
      </c>
      <c r="G8723" s="4" t="s">
        <v>8797</v>
      </c>
      <c r="J8723" s="4" t="s">
        <v>16889</v>
      </c>
      <c r="K8723" s="4" t="s">
        <v>16890</v>
      </c>
      <c r="L8723" s="4" t="s">
        <v>25523</v>
      </c>
      <c r="N8723" s="4" t="s">
        <v>3941</v>
      </c>
      <c r="P8723" s="4" t="s">
        <v>53227</v>
      </c>
      <c r="Q8723" s="4" t="s">
        <v>66828</v>
      </c>
      <c r="V8723" s="4" t="s">
        <v>49213</v>
      </c>
      <c r="X8723" s="4" t="s">
        <v>16889</v>
      </c>
      <c r="AA8723" s="5">
        <v>20280</v>
      </c>
      <c r="AE8723" s="4" t="s">
        <v>45232</v>
      </c>
      <c r="AF8723" s="4" t="s">
        <v>3941</v>
      </c>
      <c r="AM8723" s="6">
        <v>42919</v>
      </c>
      <c r="AN8723" s="1" t="s">
        <v>69602</v>
      </c>
      <c r="AO8723" s="1">
        <v>2016</v>
      </c>
      <c r="AP8723" s="6">
        <v>42919</v>
      </c>
    </row>
    <row r="8724" spans="1:42" ht="38.25" x14ac:dyDescent="0.2">
      <c r="A8724" s="1">
        <v>2016</v>
      </c>
      <c r="B8724" s="6" t="s">
        <v>69603</v>
      </c>
      <c r="C8724" s="1" t="s">
        <v>1</v>
      </c>
      <c r="G8724" s="4" t="s">
        <v>8798</v>
      </c>
      <c r="J8724" s="4" t="s">
        <v>16889</v>
      </c>
      <c r="K8724" s="4" t="s">
        <v>16890</v>
      </c>
      <c r="L8724" s="4" t="s">
        <v>25524</v>
      </c>
      <c r="N8724" s="4" t="s">
        <v>3941</v>
      </c>
      <c r="P8724" s="4" t="s">
        <v>58103</v>
      </c>
      <c r="Q8724" s="4" t="s">
        <v>62777</v>
      </c>
      <c r="V8724" s="4" t="s">
        <v>51067</v>
      </c>
      <c r="X8724" s="4" t="s">
        <v>16889</v>
      </c>
      <c r="AA8724" s="5">
        <v>20126</v>
      </c>
      <c r="AE8724" s="4" t="s">
        <v>45233</v>
      </c>
      <c r="AF8724" s="4" t="s">
        <v>37188</v>
      </c>
      <c r="AM8724" s="6">
        <v>42919</v>
      </c>
      <c r="AN8724" s="1" t="s">
        <v>69602</v>
      </c>
      <c r="AO8724" s="1">
        <v>2016</v>
      </c>
      <c r="AP8724" s="6">
        <v>42919</v>
      </c>
    </row>
    <row r="8725" spans="1:42" ht="25.5" x14ac:dyDescent="0.2">
      <c r="A8725" s="1">
        <v>2016</v>
      </c>
      <c r="B8725" s="6" t="s">
        <v>69603</v>
      </c>
      <c r="C8725" s="1" t="s">
        <v>33582</v>
      </c>
      <c r="G8725" s="4" t="s">
        <v>8799</v>
      </c>
      <c r="J8725" s="4" t="s">
        <v>16889</v>
      </c>
      <c r="K8725" s="4" t="s">
        <v>16890</v>
      </c>
      <c r="L8725" s="4" t="s">
        <v>25525</v>
      </c>
      <c r="N8725" s="4" t="s">
        <v>3941</v>
      </c>
      <c r="P8725" s="4" t="s">
        <v>53187</v>
      </c>
      <c r="Q8725" s="4" t="s">
        <v>64832</v>
      </c>
      <c r="V8725" s="4" t="s">
        <v>49014</v>
      </c>
      <c r="X8725" s="4" t="s">
        <v>16889</v>
      </c>
      <c r="AA8725" s="5">
        <v>20020</v>
      </c>
      <c r="AE8725" s="4" t="s">
        <v>45234</v>
      </c>
      <c r="AF8725" s="4" t="s">
        <v>3941</v>
      </c>
      <c r="AM8725" s="6">
        <v>42919</v>
      </c>
      <c r="AN8725" s="1" t="s">
        <v>69602</v>
      </c>
      <c r="AO8725" s="1">
        <v>2016</v>
      </c>
      <c r="AP8725" s="6">
        <v>42919</v>
      </c>
    </row>
    <row r="8726" spans="1:42" ht="25.5" x14ac:dyDescent="0.2">
      <c r="A8726" s="1">
        <v>2016</v>
      </c>
      <c r="B8726" s="6" t="s">
        <v>69603</v>
      </c>
      <c r="C8726" s="1" t="s">
        <v>1</v>
      </c>
      <c r="G8726" s="4" t="s">
        <v>8800</v>
      </c>
      <c r="J8726" s="4" t="s">
        <v>16894</v>
      </c>
      <c r="K8726" s="4" t="s">
        <v>16890</v>
      </c>
      <c r="L8726" s="4" t="s">
        <v>25526</v>
      </c>
      <c r="N8726" s="4" t="s">
        <v>3941</v>
      </c>
      <c r="P8726" s="4" t="s">
        <v>58104</v>
      </c>
      <c r="Q8726" s="4" t="s">
        <v>66829</v>
      </c>
      <c r="V8726" s="4" t="s">
        <v>49050</v>
      </c>
      <c r="X8726" s="4" t="s">
        <v>16894</v>
      </c>
      <c r="AA8726" s="5">
        <v>90000</v>
      </c>
      <c r="AE8726" s="4" t="s">
        <v>45235</v>
      </c>
      <c r="AF8726" s="4" t="s">
        <v>3941</v>
      </c>
      <c r="AM8726" s="6">
        <v>42919</v>
      </c>
      <c r="AN8726" s="1" t="s">
        <v>69602</v>
      </c>
      <c r="AO8726" s="1">
        <v>2016</v>
      </c>
      <c r="AP8726" s="6">
        <v>42919</v>
      </c>
    </row>
    <row r="8727" spans="1:42" ht="25.5" x14ac:dyDescent="0.2">
      <c r="A8727" s="1">
        <v>2016</v>
      </c>
      <c r="B8727" s="6" t="s">
        <v>69603</v>
      </c>
      <c r="C8727" s="1" t="s">
        <v>33582</v>
      </c>
      <c r="G8727" s="4" t="s">
        <v>4169</v>
      </c>
      <c r="J8727" s="4" t="s">
        <v>16894</v>
      </c>
      <c r="K8727" s="4" t="s">
        <v>16890</v>
      </c>
      <c r="L8727" s="4" t="s">
        <v>25527</v>
      </c>
      <c r="N8727" s="4" t="s">
        <v>3941</v>
      </c>
      <c r="P8727" s="4" t="s">
        <v>53508</v>
      </c>
      <c r="Q8727" s="4" t="s">
        <v>64707</v>
      </c>
      <c r="V8727" s="4" t="s">
        <v>49050</v>
      </c>
      <c r="X8727" s="4" t="s">
        <v>16894</v>
      </c>
      <c r="AA8727" s="5">
        <v>90000</v>
      </c>
      <c r="AE8727" s="4" t="s">
        <v>45236</v>
      </c>
      <c r="AF8727" s="4" t="s">
        <v>3941</v>
      </c>
      <c r="AM8727" s="6">
        <v>42919</v>
      </c>
      <c r="AN8727" s="1" t="s">
        <v>69602</v>
      </c>
      <c r="AO8727" s="1">
        <v>2016</v>
      </c>
      <c r="AP8727" s="6">
        <v>42919</v>
      </c>
    </row>
    <row r="8728" spans="1:42" ht="25.5" x14ac:dyDescent="0.2">
      <c r="A8728" s="1">
        <v>2016</v>
      </c>
      <c r="B8728" s="6" t="s">
        <v>69603</v>
      </c>
      <c r="C8728" s="1" t="s">
        <v>33582</v>
      </c>
      <c r="G8728" s="4" t="s">
        <v>8801</v>
      </c>
      <c r="J8728" s="4" t="s">
        <v>16889</v>
      </c>
      <c r="K8728" s="4" t="s">
        <v>16890</v>
      </c>
      <c r="L8728" s="4" t="s">
        <v>25528</v>
      </c>
      <c r="N8728" s="4" t="s">
        <v>3941</v>
      </c>
      <c r="P8728" s="4" t="s">
        <v>57058</v>
      </c>
      <c r="Q8728" s="4" t="s">
        <v>66830</v>
      </c>
      <c r="V8728" s="4" t="s">
        <v>49029</v>
      </c>
      <c r="X8728" s="4" t="s">
        <v>16889</v>
      </c>
      <c r="AA8728" s="5">
        <v>20169</v>
      </c>
      <c r="AE8728" s="4" t="s">
        <v>45237</v>
      </c>
      <c r="AF8728" s="4" t="s">
        <v>37189</v>
      </c>
      <c r="AM8728" s="6">
        <v>42919</v>
      </c>
      <c r="AN8728" s="1" t="s">
        <v>69602</v>
      </c>
      <c r="AO8728" s="1">
        <v>2016</v>
      </c>
      <c r="AP8728" s="6">
        <v>42919</v>
      </c>
    </row>
    <row r="8729" spans="1:42" ht="25.5" x14ac:dyDescent="0.2">
      <c r="A8729" s="1">
        <v>2016</v>
      </c>
      <c r="B8729" s="6" t="s">
        <v>69603</v>
      </c>
      <c r="C8729" s="1" t="s">
        <v>1</v>
      </c>
      <c r="G8729" s="4" t="s">
        <v>8802</v>
      </c>
      <c r="J8729" s="4" t="s">
        <v>16889</v>
      </c>
      <c r="K8729" s="4" t="s">
        <v>16890</v>
      </c>
      <c r="L8729" s="4" t="s">
        <v>25529</v>
      </c>
      <c r="N8729" s="4" t="s">
        <v>3941</v>
      </c>
      <c r="P8729" s="4" t="s">
        <v>53163</v>
      </c>
      <c r="Q8729" s="4" t="s">
        <v>63312</v>
      </c>
      <c r="V8729" s="4" t="s">
        <v>49048</v>
      </c>
      <c r="X8729" s="4" t="s">
        <v>16889</v>
      </c>
      <c r="AA8729" s="5">
        <v>20135</v>
      </c>
      <c r="AE8729" s="4" t="s">
        <v>45238</v>
      </c>
      <c r="AF8729" s="4" t="s">
        <v>37190</v>
      </c>
      <c r="AM8729" s="6">
        <v>42919</v>
      </c>
      <c r="AN8729" s="1" t="s">
        <v>69602</v>
      </c>
      <c r="AO8729" s="1">
        <v>2016</v>
      </c>
      <c r="AP8729" s="6">
        <v>42919</v>
      </c>
    </row>
    <row r="8730" spans="1:42" ht="25.5" x14ac:dyDescent="0.2">
      <c r="A8730" s="1">
        <v>2016</v>
      </c>
      <c r="B8730" s="6" t="s">
        <v>69603</v>
      </c>
      <c r="C8730" s="1" t="s">
        <v>33582</v>
      </c>
      <c r="G8730" s="4" t="s">
        <v>8803</v>
      </c>
      <c r="J8730" s="4" t="s">
        <v>16892</v>
      </c>
      <c r="K8730" s="4" t="s">
        <v>16890</v>
      </c>
      <c r="L8730" s="4" t="s">
        <v>25530</v>
      </c>
      <c r="N8730" s="4" t="s">
        <v>3941</v>
      </c>
      <c r="P8730" s="4" t="s">
        <v>55671</v>
      </c>
      <c r="Q8730" s="4" t="s">
        <v>66831</v>
      </c>
      <c r="V8730" s="4" t="s">
        <v>49432</v>
      </c>
      <c r="X8730" s="4" t="s">
        <v>35134</v>
      </c>
      <c r="AA8730" s="5">
        <v>6850</v>
      </c>
      <c r="AE8730" s="4" t="s">
        <v>45239</v>
      </c>
      <c r="AF8730" s="4" t="s">
        <v>3941</v>
      </c>
      <c r="AM8730" s="6">
        <v>42919</v>
      </c>
      <c r="AN8730" s="1" t="s">
        <v>69602</v>
      </c>
      <c r="AO8730" s="1">
        <v>2016</v>
      </c>
      <c r="AP8730" s="6">
        <v>42919</v>
      </c>
    </row>
    <row r="8731" spans="1:42" ht="25.5" x14ac:dyDescent="0.2">
      <c r="A8731" s="1">
        <v>2016</v>
      </c>
      <c r="B8731" s="6" t="s">
        <v>69603</v>
      </c>
      <c r="C8731" s="1" t="s">
        <v>33582</v>
      </c>
      <c r="G8731" s="4" t="s">
        <v>8804</v>
      </c>
      <c r="J8731" s="4" t="s">
        <v>16889</v>
      </c>
      <c r="K8731" s="4" t="s">
        <v>16890</v>
      </c>
      <c r="L8731" s="4" t="s">
        <v>25531</v>
      </c>
      <c r="N8731" s="4" t="s">
        <v>3941</v>
      </c>
      <c r="P8731" s="4" t="s">
        <v>53346</v>
      </c>
      <c r="Q8731" s="4" t="s">
        <v>66832</v>
      </c>
      <c r="V8731" s="4" t="s">
        <v>49022</v>
      </c>
      <c r="X8731" s="4" t="s">
        <v>16889</v>
      </c>
      <c r="AA8731" s="5">
        <v>20000</v>
      </c>
      <c r="AE8731" s="4" t="s">
        <v>45240</v>
      </c>
      <c r="AF8731" s="4" t="s">
        <v>37191</v>
      </c>
      <c r="AM8731" s="6">
        <v>42919</v>
      </c>
      <c r="AN8731" s="1" t="s">
        <v>69602</v>
      </c>
      <c r="AO8731" s="1">
        <v>2016</v>
      </c>
      <c r="AP8731" s="6">
        <v>42919</v>
      </c>
    </row>
    <row r="8732" spans="1:42" ht="25.5" x14ac:dyDescent="0.2">
      <c r="A8732" s="1">
        <v>2016</v>
      </c>
      <c r="B8732" s="6" t="s">
        <v>69603</v>
      </c>
      <c r="C8732" s="1" t="s">
        <v>33582</v>
      </c>
      <c r="G8732" s="4" t="s">
        <v>8805</v>
      </c>
      <c r="J8732" s="4" t="s">
        <v>16909</v>
      </c>
      <c r="K8732" s="4" t="s">
        <v>16890</v>
      </c>
      <c r="L8732" s="4" t="s">
        <v>25532</v>
      </c>
      <c r="N8732" s="4" t="s">
        <v>3941</v>
      </c>
      <c r="P8732" s="4" t="s">
        <v>54380</v>
      </c>
      <c r="Q8732" s="4" t="s">
        <v>64108</v>
      </c>
      <c r="V8732" s="4" t="s">
        <v>51171</v>
      </c>
      <c r="X8732" s="4" t="s">
        <v>35165</v>
      </c>
      <c r="AA8732" s="5">
        <v>58210</v>
      </c>
      <c r="AE8732" s="4" t="s">
        <v>39350</v>
      </c>
      <c r="AF8732" s="4" t="s">
        <v>3941</v>
      </c>
      <c r="AM8732" s="6">
        <v>42919</v>
      </c>
      <c r="AN8732" s="1" t="s">
        <v>69602</v>
      </c>
      <c r="AO8732" s="1">
        <v>2016</v>
      </c>
      <c r="AP8732" s="6">
        <v>42919</v>
      </c>
    </row>
    <row r="8733" spans="1:42" ht="25.5" x14ac:dyDescent="0.2">
      <c r="A8733" s="1">
        <v>2016</v>
      </c>
      <c r="B8733" s="6" t="s">
        <v>69603</v>
      </c>
      <c r="C8733" s="1" t="s">
        <v>1</v>
      </c>
      <c r="G8733" s="4" t="s">
        <v>8806</v>
      </c>
      <c r="J8733" s="4" t="s">
        <v>16891</v>
      </c>
      <c r="K8733" s="4" t="s">
        <v>16890</v>
      </c>
      <c r="L8733" s="4" t="s">
        <v>25533</v>
      </c>
      <c r="N8733" s="4" t="s">
        <v>3941</v>
      </c>
      <c r="P8733" s="4" t="s">
        <v>58105</v>
      </c>
      <c r="Q8733" s="4" t="s">
        <v>66833</v>
      </c>
      <c r="V8733" s="4" t="s">
        <v>51172</v>
      </c>
      <c r="X8733" s="4" t="s">
        <v>35130</v>
      </c>
      <c r="AA8733" s="5">
        <v>53110</v>
      </c>
      <c r="AE8733" s="4" t="s">
        <v>45241</v>
      </c>
      <c r="AF8733" s="4" t="s">
        <v>37192</v>
      </c>
      <c r="AM8733" s="6">
        <v>42919</v>
      </c>
      <c r="AN8733" s="1" t="s">
        <v>69602</v>
      </c>
      <c r="AO8733" s="1">
        <v>2016</v>
      </c>
      <c r="AP8733" s="6">
        <v>42919</v>
      </c>
    </row>
    <row r="8734" spans="1:42" ht="25.5" x14ac:dyDescent="0.2">
      <c r="A8734" s="1">
        <v>2016</v>
      </c>
      <c r="B8734" s="6" t="s">
        <v>69603</v>
      </c>
      <c r="C8734" s="1" t="s">
        <v>1</v>
      </c>
      <c r="G8734" s="4" t="s">
        <v>8807</v>
      </c>
      <c r="J8734" s="4" t="s">
        <v>16909</v>
      </c>
      <c r="K8734" s="4" t="s">
        <v>16890</v>
      </c>
      <c r="L8734" s="4" t="s">
        <v>25534</v>
      </c>
      <c r="N8734" s="4" t="s">
        <v>3941</v>
      </c>
      <c r="P8734" s="4" t="s">
        <v>55900</v>
      </c>
      <c r="Q8734" s="4" t="s">
        <v>62841</v>
      </c>
      <c r="V8734" s="4" t="s">
        <v>49554</v>
      </c>
      <c r="X8734" s="4" t="s">
        <v>35204</v>
      </c>
      <c r="AA8734" s="5">
        <v>59600</v>
      </c>
      <c r="AE8734" s="4" t="s">
        <v>45242</v>
      </c>
      <c r="AF8734" s="4" t="s">
        <v>3941</v>
      </c>
      <c r="AM8734" s="6">
        <v>42919</v>
      </c>
      <c r="AN8734" s="1" t="s">
        <v>69602</v>
      </c>
      <c r="AO8734" s="1">
        <v>2016</v>
      </c>
      <c r="AP8734" s="6">
        <v>42919</v>
      </c>
    </row>
    <row r="8735" spans="1:42" ht="25.5" x14ac:dyDescent="0.2">
      <c r="A8735" s="1">
        <v>2016</v>
      </c>
      <c r="B8735" s="6" t="s">
        <v>69603</v>
      </c>
      <c r="C8735" s="1" t="s">
        <v>1</v>
      </c>
      <c r="G8735" s="4" t="s">
        <v>8808</v>
      </c>
      <c r="J8735" s="4" t="s">
        <v>16897</v>
      </c>
      <c r="K8735" s="4" t="s">
        <v>16890</v>
      </c>
      <c r="L8735" s="4" t="s">
        <v>25535</v>
      </c>
      <c r="N8735" s="4" t="s">
        <v>3941</v>
      </c>
      <c r="P8735" s="4" t="s">
        <v>58106</v>
      </c>
      <c r="Q8735" s="4" t="s">
        <v>36841</v>
      </c>
      <c r="V8735" s="4" t="s">
        <v>51173</v>
      </c>
      <c r="X8735" s="4" t="s">
        <v>35385</v>
      </c>
      <c r="AA8735" s="5">
        <v>78551</v>
      </c>
      <c r="AE8735" s="4" t="s">
        <v>45185</v>
      </c>
      <c r="AF8735" s="4" t="s">
        <v>3941</v>
      </c>
      <c r="AM8735" s="6">
        <v>42919</v>
      </c>
      <c r="AN8735" s="1" t="s">
        <v>69602</v>
      </c>
      <c r="AO8735" s="1">
        <v>2016</v>
      </c>
      <c r="AP8735" s="6">
        <v>42919</v>
      </c>
    </row>
    <row r="8736" spans="1:42" ht="25.5" x14ac:dyDescent="0.2">
      <c r="A8736" s="1">
        <v>2016</v>
      </c>
      <c r="B8736" s="6" t="s">
        <v>69603</v>
      </c>
      <c r="C8736" s="1" t="s">
        <v>33582</v>
      </c>
      <c r="G8736" s="4" t="s">
        <v>8809</v>
      </c>
      <c r="J8736" s="4" t="s">
        <v>16892</v>
      </c>
      <c r="K8736" s="4" t="s">
        <v>16890</v>
      </c>
      <c r="L8736" s="4" t="s">
        <v>25536</v>
      </c>
      <c r="N8736" s="4" t="s">
        <v>3941</v>
      </c>
      <c r="P8736" s="4" t="s">
        <v>55387</v>
      </c>
      <c r="Q8736" s="4" t="s">
        <v>64453</v>
      </c>
      <c r="V8736" s="4" t="s">
        <v>49117</v>
      </c>
      <c r="X8736" s="4" t="s">
        <v>35141</v>
      </c>
      <c r="AA8736" s="5">
        <v>1000</v>
      </c>
      <c r="AE8736" s="4" t="s">
        <v>45243</v>
      </c>
      <c r="AF8736" s="4" t="s">
        <v>3941</v>
      </c>
      <c r="AM8736" s="6">
        <v>42919</v>
      </c>
      <c r="AN8736" s="1" t="s">
        <v>69602</v>
      </c>
      <c r="AO8736" s="1">
        <v>2016</v>
      </c>
      <c r="AP8736" s="6">
        <v>42919</v>
      </c>
    </row>
    <row r="8737" spans="1:42" ht="25.5" x14ac:dyDescent="0.2">
      <c r="A8737" s="1">
        <v>2016</v>
      </c>
      <c r="B8737" s="6" t="s">
        <v>69603</v>
      </c>
      <c r="C8737" s="1" t="s">
        <v>1</v>
      </c>
      <c r="G8737" s="4" t="s">
        <v>8810</v>
      </c>
      <c r="J8737" s="4" t="s">
        <v>16907</v>
      </c>
      <c r="K8737" s="4" t="s">
        <v>16890</v>
      </c>
      <c r="L8737" s="4" t="s">
        <v>25537</v>
      </c>
      <c r="N8737" s="4" t="s">
        <v>3941</v>
      </c>
      <c r="P8737" s="4" t="s">
        <v>52867</v>
      </c>
      <c r="Q8737" s="4" t="s">
        <v>111</v>
      </c>
      <c r="V8737" s="4" t="s">
        <v>51174</v>
      </c>
      <c r="X8737" s="4" t="s">
        <v>35444</v>
      </c>
      <c r="AA8737" s="5">
        <v>62550</v>
      </c>
      <c r="AE8737" s="4" t="s">
        <v>45244</v>
      </c>
      <c r="AF8737" s="4" t="s">
        <v>37193</v>
      </c>
      <c r="AM8737" s="6">
        <v>42919</v>
      </c>
      <c r="AN8737" s="1" t="s">
        <v>69602</v>
      </c>
      <c r="AO8737" s="1">
        <v>2016</v>
      </c>
      <c r="AP8737" s="6">
        <v>42919</v>
      </c>
    </row>
    <row r="8738" spans="1:42" ht="25.5" x14ac:dyDescent="0.2">
      <c r="A8738" s="1">
        <v>2016</v>
      </c>
      <c r="B8738" s="6" t="s">
        <v>69603</v>
      </c>
      <c r="C8738" s="1" t="s">
        <v>1</v>
      </c>
      <c r="G8738" s="4" t="s">
        <v>8811</v>
      </c>
      <c r="J8738" s="4" t="s">
        <v>16889</v>
      </c>
      <c r="K8738" s="4" t="s">
        <v>16890</v>
      </c>
      <c r="L8738" s="4" t="s">
        <v>25538</v>
      </c>
      <c r="N8738" s="4" t="s">
        <v>3941</v>
      </c>
      <c r="P8738" s="4" t="s">
        <v>53270</v>
      </c>
      <c r="Q8738" s="4" t="s">
        <v>66834</v>
      </c>
      <c r="V8738" s="4" t="s">
        <v>49071</v>
      </c>
      <c r="X8738" s="4" t="s">
        <v>16889</v>
      </c>
      <c r="AA8738" s="5">
        <v>20210</v>
      </c>
      <c r="AE8738" s="4" t="s">
        <v>45245</v>
      </c>
      <c r="AF8738" s="4" t="s">
        <v>3941</v>
      </c>
      <c r="AM8738" s="6">
        <v>42919</v>
      </c>
      <c r="AN8738" s="1" t="s">
        <v>69602</v>
      </c>
      <c r="AO8738" s="1">
        <v>2016</v>
      </c>
      <c r="AP8738" s="6">
        <v>42919</v>
      </c>
    </row>
    <row r="8739" spans="1:42" ht="25.5" x14ac:dyDescent="0.2">
      <c r="A8739" s="1">
        <v>2016</v>
      </c>
      <c r="B8739" s="6" t="s">
        <v>69603</v>
      </c>
      <c r="C8739" s="1" t="s">
        <v>33582</v>
      </c>
      <c r="G8739" s="4" t="s">
        <v>8812</v>
      </c>
      <c r="J8739" s="4" t="s">
        <v>16892</v>
      </c>
      <c r="K8739" s="4" t="s">
        <v>16890</v>
      </c>
      <c r="L8739" s="4" t="s">
        <v>25539</v>
      </c>
      <c r="N8739" s="4" t="s">
        <v>3941</v>
      </c>
      <c r="P8739" s="4" t="s">
        <v>58107</v>
      </c>
      <c r="Q8739" s="4" t="s">
        <v>66358</v>
      </c>
      <c r="V8739" s="4" t="s">
        <v>49936</v>
      </c>
      <c r="X8739" s="4" t="s">
        <v>35131</v>
      </c>
      <c r="AA8739" s="5">
        <v>2440</v>
      </c>
      <c r="AE8739" s="4" t="s">
        <v>39350</v>
      </c>
      <c r="AF8739" s="4" t="s">
        <v>3941</v>
      </c>
      <c r="AM8739" s="6">
        <v>42919</v>
      </c>
      <c r="AN8739" s="1" t="s">
        <v>69602</v>
      </c>
      <c r="AO8739" s="1">
        <v>2016</v>
      </c>
      <c r="AP8739" s="6">
        <v>42919</v>
      </c>
    </row>
    <row r="8740" spans="1:42" ht="25.5" x14ac:dyDescent="0.2">
      <c r="A8740" s="1">
        <v>2016</v>
      </c>
      <c r="B8740" s="6" t="s">
        <v>69603</v>
      </c>
      <c r="C8740" s="1" t="s">
        <v>1</v>
      </c>
      <c r="G8740" s="4" t="s">
        <v>8813</v>
      </c>
      <c r="J8740" s="4" t="s">
        <v>16889</v>
      </c>
      <c r="K8740" s="4" t="s">
        <v>16890</v>
      </c>
      <c r="L8740" s="4" t="s">
        <v>25540</v>
      </c>
      <c r="N8740" s="4" t="s">
        <v>3941</v>
      </c>
      <c r="P8740" s="4" t="s">
        <v>58108</v>
      </c>
      <c r="Q8740" s="4" t="s">
        <v>62476</v>
      </c>
      <c r="V8740" s="4" t="s">
        <v>49092</v>
      </c>
      <c r="X8740" s="4" t="s">
        <v>35129</v>
      </c>
      <c r="AA8740" s="5">
        <v>20900</v>
      </c>
      <c r="AE8740" s="4" t="s">
        <v>45246</v>
      </c>
      <c r="AF8740" s="4" t="s">
        <v>3941</v>
      </c>
      <c r="AM8740" s="6">
        <v>42919</v>
      </c>
      <c r="AN8740" s="1" t="s">
        <v>69602</v>
      </c>
      <c r="AO8740" s="1">
        <v>2016</v>
      </c>
      <c r="AP8740" s="6">
        <v>42919</v>
      </c>
    </row>
    <row r="8741" spans="1:42" ht="25.5" x14ac:dyDescent="0.2">
      <c r="A8741" s="1">
        <v>2016</v>
      </c>
      <c r="B8741" s="6" t="s">
        <v>69603</v>
      </c>
      <c r="C8741" s="1" t="s">
        <v>33582</v>
      </c>
      <c r="G8741" s="4" t="s">
        <v>8814</v>
      </c>
      <c r="J8741" s="4" t="s">
        <v>16891</v>
      </c>
      <c r="K8741" s="4" t="s">
        <v>16890</v>
      </c>
      <c r="L8741" s="4" t="s">
        <v>25541</v>
      </c>
      <c r="N8741" s="4" t="s">
        <v>3941</v>
      </c>
      <c r="P8741" s="4" t="s">
        <v>58109</v>
      </c>
      <c r="Q8741" s="4" t="s">
        <v>64259</v>
      </c>
      <c r="V8741" s="4" t="s">
        <v>49068</v>
      </c>
      <c r="X8741" s="4" t="s">
        <v>35130</v>
      </c>
      <c r="AA8741" s="5">
        <v>53100</v>
      </c>
      <c r="AE8741" s="4" t="s">
        <v>39350</v>
      </c>
      <c r="AF8741" s="4" t="s">
        <v>3941</v>
      </c>
      <c r="AM8741" s="6">
        <v>42919</v>
      </c>
      <c r="AN8741" s="1" t="s">
        <v>69602</v>
      </c>
      <c r="AO8741" s="1">
        <v>2016</v>
      </c>
      <c r="AP8741" s="6">
        <v>42919</v>
      </c>
    </row>
    <row r="8742" spans="1:42" ht="25.5" x14ac:dyDescent="0.2">
      <c r="A8742" s="1">
        <v>2016</v>
      </c>
      <c r="B8742" s="6" t="s">
        <v>69603</v>
      </c>
      <c r="C8742" s="1" t="s">
        <v>33582</v>
      </c>
      <c r="G8742" s="4" t="s">
        <v>8815</v>
      </c>
      <c r="J8742" s="4" t="s">
        <v>16889</v>
      </c>
      <c r="K8742" s="4" t="s">
        <v>16890</v>
      </c>
      <c r="L8742" s="4" t="s">
        <v>25542</v>
      </c>
      <c r="N8742" s="4" t="s">
        <v>3941</v>
      </c>
      <c r="P8742" s="4" t="s">
        <v>55107</v>
      </c>
      <c r="Q8742" s="4" t="s">
        <v>66028</v>
      </c>
      <c r="V8742" s="4" t="s">
        <v>49193</v>
      </c>
      <c r="X8742" s="4" t="s">
        <v>16889</v>
      </c>
      <c r="AA8742" s="5">
        <v>20197</v>
      </c>
      <c r="AE8742" s="4" t="s">
        <v>45247</v>
      </c>
      <c r="AF8742" s="4" t="s">
        <v>3941</v>
      </c>
      <c r="AM8742" s="6">
        <v>42919</v>
      </c>
      <c r="AN8742" s="1" t="s">
        <v>69602</v>
      </c>
      <c r="AO8742" s="1">
        <v>2016</v>
      </c>
      <c r="AP8742" s="6">
        <v>42919</v>
      </c>
    </row>
    <row r="8743" spans="1:42" ht="25.5" x14ac:dyDescent="0.2">
      <c r="A8743" s="1">
        <v>2016</v>
      </c>
      <c r="B8743" s="6" t="s">
        <v>69603</v>
      </c>
      <c r="C8743" s="1" t="s">
        <v>33582</v>
      </c>
      <c r="G8743" s="4" t="s">
        <v>8816</v>
      </c>
      <c r="J8743" s="4" t="s">
        <v>16895</v>
      </c>
      <c r="K8743" s="4" t="s">
        <v>16890</v>
      </c>
      <c r="L8743" s="4" t="s">
        <v>25543</v>
      </c>
      <c r="N8743" s="4" t="s">
        <v>3941</v>
      </c>
      <c r="P8743" s="4" t="s">
        <v>58110</v>
      </c>
      <c r="Q8743" s="4" t="s">
        <v>64745</v>
      </c>
      <c r="V8743" s="4" t="s">
        <v>49301</v>
      </c>
      <c r="X8743" s="4" t="s">
        <v>35174</v>
      </c>
      <c r="AA8743" s="5">
        <v>47400</v>
      </c>
      <c r="AE8743" s="4" t="s">
        <v>39350</v>
      </c>
      <c r="AF8743" s="4" t="s">
        <v>3941</v>
      </c>
      <c r="AM8743" s="6">
        <v>42919</v>
      </c>
      <c r="AN8743" s="1" t="s">
        <v>69602</v>
      </c>
      <c r="AO8743" s="1">
        <v>2016</v>
      </c>
      <c r="AP8743" s="6">
        <v>42919</v>
      </c>
    </row>
    <row r="8744" spans="1:42" ht="25.5" x14ac:dyDescent="0.2">
      <c r="A8744" s="1">
        <v>2016</v>
      </c>
      <c r="B8744" s="6" t="s">
        <v>69603</v>
      </c>
      <c r="C8744" s="1" t="s">
        <v>1</v>
      </c>
      <c r="G8744" s="4" t="s">
        <v>8817</v>
      </c>
      <c r="J8744" s="4" t="s">
        <v>16889</v>
      </c>
      <c r="K8744" s="4" t="s">
        <v>16890</v>
      </c>
      <c r="L8744" s="4" t="s">
        <v>25544</v>
      </c>
      <c r="N8744" s="4" t="s">
        <v>3941</v>
      </c>
      <c r="P8744" s="4" t="s">
        <v>56002</v>
      </c>
      <c r="Q8744" s="4" t="s">
        <v>66835</v>
      </c>
      <c r="V8744" s="4" t="s">
        <v>49063</v>
      </c>
      <c r="X8744" s="4" t="s">
        <v>16889</v>
      </c>
      <c r="AA8744" s="5">
        <v>20020</v>
      </c>
      <c r="AE8744" s="4" t="s">
        <v>45248</v>
      </c>
      <c r="AF8744" s="4" t="s">
        <v>37194</v>
      </c>
      <c r="AM8744" s="6">
        <v>42919</v>
      </c>
      <c r="AN8744" s="1" t="s">
        <v>69602</v>
      </c>
      <c r="AO8744" s="1">
        <v>2016</v>
      </c>
      <c r="AP8744" s="6">
        <v>42919</v>
      </c>
    </row>
    <row r="8745" spans="1:42" ht="25.5" x14ac:dyDescent="0.2">
      <c r="A8745" s="1">
        <v>2016</v>
      </c>
      <c r="B8745" s="6" t="s">
        <v>69603</v>
      </c>
      <c r="C8745" s="1" t="s">
        <v>33582</v>
      </c>
      <c r="G8745" s="4" t="s">
        <v>8818</v>
      </c>
      <c r="J8745" s="4" t="s">
        <v>16893</v>
      </c>
      <c r="K8745" s="4" t="s">
        <v>16890</v>
      </c>
      <c r="L8745" s="4" t="s">
        <v>25545</v>
      </c>
      <c r="N8745" s="4" t="s">
        <v>3941</v>
      </c>
      <c r="P8745" s="4" t="s">
        <v>58111</v>
      </c>
      <c r="Q8745" s="4" t="s">
        <v>66836</v>
      </c>
      <c r="V8745" s="4" t="s">
        <v>49980</v>
      </c>
      <c r="X8745" s="4" t="s">
        <v>35128</v>
      </c>
      <c r="AA8745" s="5">
        <v>37530</v>
      </c>
      <c r="AE8745" s="4" t="s">
        <v>45249</v>
      </c>
      <c r="AF8745" s="4" t="s">
        <v>37195</v>
      </c>
      <c r="AM8745" s="6">
        <v>42919</v>
      </c>
      <c r="AN8745" s="1" t="s">
        <v>69602</v>
      </c>
      <c r="AO8745" s="1">
        <v>2016</v>
      </c>
      <c r="AP8745" s="6">
        <v>42919</v>
      </c>
    </row>
    <row r="8746" spans="1:42" ht="25.5" x14ac:dyDescent="0.2">
      <c r="A8746" s="1">
        <v>2016</v>
      </c>
      <c r="B8746" s="6" t="s">
        <v>69603</v>
      </c>
      <c r="C8746" s="1" t="s">
        <v>33582</v>
      </c>
      <c r="G8746" s="4" t="s">
        <v>8819</v>
      </c>
      <c r="J8746" s="4" t="s">
        <v>16902</v>
      </c>
      <c r="K8746" s="4" t="s">
        <v>16890</v>
      </c>
      <c r="L8746" s="4" t="s">
        <v>25546</v>
      </c>
      <c r="N8746" s="4" t="s">
        <v>3941</v>
      </c>
      <c r="P8746" s="4" t="s">
        <v>58112</v>
      </c>
      <c r="Q8746" s="4" t="s">
        <v>66837</v>
      </c>
      <c r="V8746" s="4" t="s">
        <v>50937</v>
      </c>
      <c r="X8746" s="4" t="s">
        <v>35254</v>
      </c>
      <c r="AA8746" s="5">
        <v>28100</v>
      </c>
      <c r="AE8746" s="4" t="s">
        <v>45250</v>
      </c>
      <c r="AF8746" s="4" t="s">
        <v>3941</v>
      </c>
      <c r="AM8746" s="6">
        <v>42919</v>
      </c>
      <c r="AN8746" s="1" t="s">
        <v>69602</v>
      </c>
      <c r="AO8746" s="1">
        <v>2016</v>
      </c>
      <c r="AP8746" s="6">
        <v>42919</v>
      </c>
    </row>
    <row r="8747" spans="1:42" ht="25.5" x14ac:dyDescent="0.2">
      <c r="A8747" s="1">
        <v>2016</v>
      </c>
      <c r="B8747" s="6" t="s">
        <v>69603</v>
      </c>
      <c r="C8747" s="1" t="s">
        <v>1</v>
      </c>
      <c r="G8747" s="4" t="s">
        <v>8820</v>
      </c>
      <c r="J8747" s="4" t="s">
        <v>16892</v>
      </c>
      <c r="K8747" s="4" t="s">
        <v>16890</v>
      </c>
      <c r="L8747" s="4" t="s">
        <v>25547</v>
      </c>
      <c r="N8747" s="4" t="s">
        <v>3941</v>
      </c>
      <c r="P8747" s="4" t="s">
        <v>58113</v>
      </c>
      <c r="Q8747" s="4" t="s">
        <v>66838</v>
      </c>
      <c r="V8747" s="4" t="s">
        <v>49103</v>
      </c>
      <c r="X8747" s="4" t="s">
        <v>35138</v>
      </c>
      <c r="AA8747" s="5">
        <v>11510</v>
      </c>
      <c r="AE8747" s="4" t="s">
        <v>39350</v>
      </c>
      <c r="AF8747" s="4" t="s">
        <v>3941</v>
      </c>
      <c r="AM8747" s="6">
        <v>42919</v>
      </c>
      <c r="AN8747" s="1" t="s">
        <v>69602</v>
      </c>
      <c r="AO8747" s="1">
        <v>2016</v>
      </c>
      <c r="AP8747" s="6">
        <v>42919</v>
      </c>
    </row>
    <row r="8748" spans="1:42" ht="25.5" x14ac:dyDescent="0.2">
      <c r="A8748" s="1">
        <v>2016</v>
      </c>
      <c r="B8748" s="6" t="s">
        <v>69603</v>
      </c>
      <c r="C8748" s="1" t="s">
        <v>1</v>
      </c>
      <c r="G8748" s="4" t="s">
        <v>8821</v>
      </c>
      <c r="J8748" s="4" t="s">
        <v>16889</v>
      </c>
      <c r="K8748" s="4" t="s">
        <v>16890</v>
      </c>
      <c r="L8748" s="4" t="s">
        <v>25548</v>
      </c>
      <c r="N8748" s="4" t="s">
        <v>3941</v>
      </c>
      <c r="P8748" s="4" t="s">
        <v>58114</v>
      </c>
      <c r="Q8748" s="4" t="s">
        <v>66839</v>
      </c>
      <c r="V8748" s="4" t="s">
        <v>49022</v>
      </c>
      <c r="X8748" s="4" t="s">
        <v>16889</v>
      </c>
      <c r="AA8748" s="5">
        <v>20000</v>
      </c>
      <c r="AE8748" s="4" t="s">
        <v>45251</v>
      </c>
      <c r="AF8748" s="4" t="s">
        <v>3941</v>
      </c>
      <c r="AM8748" s="6">
        <v>42919</v>
      </c>
      <c r="AN8748" s="1" t="s">
        <v>69602</v>
      </c>
      <c r="AO8748" s="1">
        <v>2016</v>
      </c>
      <c r="AP8748" s="6">
        <v>42919</v>
      </c>
    </row>
    <row r="8749" spans="1:42" ht="25.5" x14ac:dyDescent="0.2">
      <c r="A8749" s="1">
        <v>2016</v>
      </c>
      <c r="B8749" s="6" t="s">
        <v>69603</v>
      </c>
      <c r="C8749" s="1" t="s">
        <v>33582</v>
      </c>
      <c r="G8749" s="4" t="s">
        <v>8822</v>
      </c>
      <c r="J8749" s="4" t="s">
        <v>16889</v>
      </c>
      <c r="K8749" s="4" t="s">
        <v>16890</v>
      </c>
      <c r="L8749" s="4" t="s">
        <v>25549</v>
      </c>
      <c r="N8749" s="4" t="s">
        <v>3941</v>
      </c>
      <c r="P8749" s="4" t="s">
        <v>54645</v>
      </c>
      <c r="Q8749" s="4" t="s">
        <v>64730</v>
      </c>
      <c r="V8749" s="4" t="s">
        <v>49281</v>
      </c>
      <c r="X8749" s="4" t="s">
        <v>35129</v>
      </c>
      <c r="AA8749" s="5">
        <v>20900</v>
      </c>
      <c r="AE8749" s="4" t="s">
        <v>39350</v>
      </c>
      <c r="AF8749" s="4" t="s">
        <v>3941</v>
      </c>
      <c r="AM8749" s="6">
        <v>42919</v>
      </c>
      <c r="AN8749" s="1" t="s">
        <v>69602</v>
      </c>
      <c r="AO8749" s="1">
        <v>2016</v>
      </c>
      <c r="AP8749" s="6">
        <v>42919</v>
      </c>
    </row>
    <row r="8750" spans="1:42" ht="25.5" x14ac:dyDescent="0.2">
      <c r="A8750" s="1">
        <v>2016</v>
      </c>
      <c r="B8750" s="6" t="s">
        <v>69603</v>
      </c>
      <c r="C8750" s="1" t="s">
        <v>1</v>
      </c>
      <c r="G8750" s="4" t="s">
        <v>8823</v>
      </c>
      <c r="J8750" s="4" t="s">
        <v>16889</v>
      </c>
      <c r="K8750" s="4" t="s">
        <v>16890</v>
      </c>
      <c r="L8750" s="4" t="s">
        <v>25550</v>
      </c>
      <c r="N8750" s="4" t="s">
        <v>3941</v>
      </c>
      <c r="P8750" s="4" t="s">
        <v>54625</v>
      </c>
      <c r="Q8750" s="4" t="s">
        <v>66840</v>
      </c>
      <c r="V8750" s="4" t="s">
        <v>51176</v>
      </c>
      <c r="X8750" s="4" t="s">
        <v>16889</v>
      </c>
      <c r="AA8750" s="5">
        <v>20255</v>
      </c>
      <c r="AE8750" s="4" t="s">
        <v>39350</v>
      </c>
      <c r="AF8750" s="4" t="s">
        <v>3941</v>
      </c>
      <c r="AM8750" s="6">
        <v>42919</v>
      </c>
      <c r="AN8750" s="1" t="s">
        <v>69602</v>
      </c>
      <c r="AO8750" s="1">
        <v>2016</v>
      </c>
      <c r="AP8750" s="6">
        <v>42919</v>
      </c>
    </row>
    <row r="8751" spans="1:42" ht="25.5" x14ac:dyDescent="0.2">
      <c r="A8751" s="1">
        <v>2016</v>
      </c>
      <c r="B8751" s="6" t="s">
        <v>69603</v>
      </c>
      <c r="C8751" s="1" t="s">
        <v>1</v>
      </c>
      <c r="G8751" s="4" t="s">
        <v>8824</v>
      </c>
      <c r="J8751" s="4" t="s">
        <v>16889</v>
      </c>
      <c r="K8751" s="4" t="s">
        <v>16890</v>
      </c>
      <c r="L8751" s="4" t="s">
        <v>25551</v>
      </c>
      <c r="N8751" s="4" t="s">
        <v>3941</v>
      </c>
      <c r="P8751" s="4" t="s">
        <v>52908</v>
      </c>
      <c r="Q8751" s="4" t="s">
        <v>66511</v>
      </c>
      <c r="V8751" s="4" t="s">
        <v>49121</v>
      </c>
      <c r="X8751" s="4" t="s">
        <v>16889</v>
      </c>
      <c r="AA8751" s="5">
        <v>20059</v>
      </c>
      <c r="AE8751" s="4" t="s">
        <v>45252</v>
      </c>
      <c r="AF8751" s="4" t="s">
        <v>3941</v>
      </c>
      <c r="AM8751" s="6">
        <v>42919</v>
      </c>
      <c r="AN8751" s="1" t="s">
        <v>69602</v>
      </c>
      <c r="AO8751" s="1">
        <v>2016</v>
      </c>
      <c r="AP8751" s="6">
        <v>42919</v>
      </c>
    </row>
    <row r="8752" spans="1:42" ht="25.5" x14ac:dyDescent="0.2">
      <c r="A8752" s="1">
        <v>2016</v>
      </c>
      <c r="B8752" s="6" t="s">
        <v>69603</v>
      </c>
      <c r="C8752" s="1" t="s">
        <v>1</v>
      </c>
      <c r="G8752" s="4" t="s">
        <v>8825</v>
      </c>
      <c r="J8752" s="4" t="s">
        <v>16892</v>
      </c>
      <c r="K8752" s="4" t="s">
        <v>16890</v>
      </c>
      <c r="L8752" s="4" t="s">
        <v>25552</v>
      </c>
      <c r="N8752" s="4" t="s">
        <v>3941</v>
      </c>
      <c r="P8752" s="4" t="s">
        <v>8825</v>
      </c>
      <c r="Q8752" s="4" t="s">
        <v>36841</v>
      </c>
      <c r="V8752" s="4" t="s">
        <v>49075</v>
      </c>
      <c r="X8752" s="4" t="s">
        <v>35131</v>
      </c>
      <c r="AA8752" s="5">
        <v>2000</v>
      </c>
      <c r="AE8752" s="4" t="s">
        <v>45253</v>
      </c>
      <c r="AF8752" s="4" t="s">
        <v>3941</v>
      </c>
      <c r="AM8752" s="6">
        <v>42919</v>
      </c>
      <c r="AN8752" s="1" t="s">
        <v>69602</v>
      </c>
      <c r="AO8752" s="1">
        <v>2016</v>
      </c>
      <c r="AP8752" s="6">
        <v>42919</v>
      </c>
    </row>
    <row r="8753" spans="1:42" ht="38.25" x14ac:dyDescent="0.2">
      <c r="A8753" s="1">
        <v>2016</v>
      </c>
      <c r="B8753" s="6" t="s">
        <v>69603</v>
      </c>
      <c r="C8753" s="1" t="s">
        <v>1</v>
      </c>
      <c r="G8753" s="4" t="s">
        <v>8826</v>
      </c>
      <c r="J8753" s="4" t="s">
        <v>16915</v>
      </c>
      <c r="K8753" s="4" t="s">
        <v>16890</v>
      </c>
      <c r="L8753" s="4" t="s">
        <v>25553</v>
      </c>
      <c r="N8753" s="4" t="s">
        <v>3941</v>
      </c>
      <c r="P8753" s="4" t="s">
        <v>53181</v>
      </c>
      <c r="Q8753" s="4" t="s">
        <v>66841</v>
      </c>
      <c r="V8753" s="4" t="s">
        <v>49353</v>
      </c>
      <c r="X8753" s="4" t="s">
        <v>35186</v>
      </c>
      <c r="AA8753" s="5">
        <v>22800</v>
      </c>
      <c r="AE8753" s="4" t="s">
        <v>45254</v>
      </c>
      <c r="AF8753" s="4" t="s">
        <v>3941</v>
      </c>
      <c r="AM8753" s="6">
        <v>42919</v>
      </c>
      <c r="AN8753" s="1" t="s">
        <v>69602</v>
      </c>
      <c r="AO8753" s="1">
        <v>2016</v>
      </c>
      <c r="AP8753" s="6">
        <v>42919</v>
      </c>
    </row>
    <row r="8754" spans="1:42" ht="25.5" x14ac:dyDescent="0.2">
      <c r="A8754" s="1">
        <v>2016</v>
      </c>
      <c r="B8754" s="6" t="s">
        <v>69603</v>
      </c>
      <c r="C8754" s="1" t="s">
        <v>33582</v>
      </c>
      <c r="G8754" s="4" t="s">
        <v>8827</v>
      </c>
      <c r="J8754" s="4" t="s">
        <v>16889</v>
      </c>
      <c r="K8754" s="4" t="s">
        <v>16890</v>
      </c>
      <c r="L8754" s="4" t="s">
        <v>25554</v>
      </c>
      <c r="N8754" s="4" t="s">
        <v>3941</v>
      </c>
      <c r="P8754" s="4" t="s">
        <v>58115</v>
      </c>
      <c r="Q8754" s="4" t="s">
        <v>64291</v>
      </c>
      <c r="V8754" s="4" t="s">
        <v>49018</v>
      </c>
      <c r="X8754" s="4" t="s">
        <v>16889</v>
      </c>
      <c r="AA8754" s="5">
        <v>20070</v>
      </c>
      <c r="AE8754" s="4" t="s">
        <v>45255</v>
      </c>
      <c r="AF8754" s="4" t="s">
        <v>37196</v>
      </c>
      <c r="AM8754" s="6">
        <v>42919</v>
      </c>
      <c r="AN8754" s="1" t="s">
        <v>69602</v>
      </c>
      <c r="AO8754" s="1">
        <v>2016</v>
      </c>
      <c r="AP8754" s="6">
        <v>42919</v>
      </c>
    </row>
    <row r="8755" spans="1:42" ht="25.5" x14ac:dyDescent="0.2">
      <c r="A8755" s="1">
        <v>2016</v>
      </c>
      <c r="B8755" s="6" t="s">
        <v>69603</v>
      </c>
      <c r="C8755" s="1" t="s">
        <v>1</v>
      </c>
      <c r="G8755" s="4" t="s">
        <v>8828</v>
      </c>
      <c r="J8755" s="4" t="s">
        <v>16889</v>
      </c>
      <c r="K8755" s="4" t="s">
        <v>16890</v>
      </c>
      <c r="L8755" s="4" t="s">
        <v>25555</v>
      </c>
      <c r="N8755" s="4" t="s">
        <v>3941</v>
      </c>
      <c r="P8755" s="4" t="s">
        <v>52950</v>
      </c>
      <c r="Q8755" s="4" t="s">
        <v>65114</v>
      </c>
      <c r="V8755" s="4" t="s">
        <v>49018</v>
      </c>
      <c r="X8755" s="4" t="s">
        <v>16889</v>
      </c>
      <c r="AA8755" s="5">
        <v>20070</v>
      </c>
      <c r="AE8755" s="4" t="s">
        <v>45256</v>
      </c>
      <c r="AF8755" s="4" t="s">
        <v>3941</v>
      </c>
      <c r="AM8755" s="6">
        <v>42919</v>
      </c>
      <c r="AN8755" s="1" t="s">
        <v>69602</v>
      </c>
      <c r="AO8755" s="1">
        <v>2016</v>
      </c>
      <c r="AP8755" s="6">
        <v>42919</v>
      </c>
    </row>
    <row r="8756" spans="1:42" ht="25.5" x14ac:dyDescent="0.2">
      <c r="A8756" s="1">
        <v>2016</v>
      </c>
      <c r="B8756" s="6" t="s">
        <v>69603</v>
      </c>
      <c r="C8756" s="1" t="s">
        <v>33582</v>
      </c>
      <c r="G8756" s="4" t="s">
        <v>8829</v>
      </c>
      <c r="J8756" s="4" t="s">
        <v>16897</v>
      </c>
      <c r="K8756" s="4" t="s">
        <v>16890</v>
      </c>
      <c r="L8756" s="4" t="s">
        <v>25556</v>
      </c>
      <c r="N8756" s="4" t="s">
        <v>3941</v>
      </c>
      <c r="P8756" s="4" t="s">
        <v>57484</v>
      </c>
      <c r="Q8756" s="4" t="s">
        <v>66842</v>
      </c>
      <c r="V8756" s="4" t="s">
        <v>51177</v>
      </c>
      <c r="X8756" s="4" t="s">
        <v>35278</v>
      </c>
      <c r="AA8756" s="5">
        <v>78436</v>
      </c>
      <c r="AE8756" s="4" t="s">
        <v>39350</v>
      </c>
      <c r="AF8756" s="4" t="s">
        <v>3941</v>
      </c>
      <c r="AM8756" s="6">
        <v>42919</v>
      </c>
      <c r="AN8756" s="1" t="s">
        <v>69602</v>
      </c>
      <c r="AO8756" s="1">
        <v>2016</v>
      </c>
      <c r="AP8756" s="6">
        <v>42919</v>
      </c>
    </row>
    <row r="8757" spans="1:42" ht="25.5" x14ac:dyDescent="0.2">
      <c r="A8757" s="1">
        <v>2016</v>
      </c>
      <c r="B8757" s="6" t="s">
        <v>69603</v>
      </c>
      <c r="C8757" s="1" t="s">
        <v>1</v>
      </c>
      <c r="G8757" s="4" t="s">
        <v>8830</v>
      </c>
      <c r="J8757" s="4" t="s">
        <v>16901</v>
      </c>
      <c r="K8757" s="4" t="s">
        <v>16890</v>
      </c>
      <c r="L8757" s="4" t="s">
        <v>25557</v>
      </c>
      <c r="N8757" s="4" t="s">
        <v>3941</v>
      </c>
      <c r="P8757" s="4" t="s">
        <v>54716</v>
      </c>
      <c r="Q8757" s="4" t="s">
        <v>36316</v>
      </c>
      <c r="V8757" s="4" t="s">
        <v>49169</v>
      </c>
      <c r="X8757" s="4" t="s">
        <v>35149</v>
      </c>
      <c r="AA8757" s="5">
        <v>91000</v>
      </c>
      <c r="AE8757" s="4" t="s">
        <v>45257</v>
      </c>
      <c r="AF8757" s="4" t="s">
        <v>3941</v>
      </c>
      <c r="AM8757" s="6">
        <v>42919</v>
      </c>
      <c r="AN8757" s="1" t="s">
        <v>69602</v>
      </c>
      <c r="AO8757" s="1">
        <v>2016</v>
      </c>
      <c r="AP8757" s="6">
        <v>42919</v>
      </c>
    </row>
    <row r="8758" spans="1:42" ht="25.5" x14ac:dyDescent="0.2">
      <c r="A8758" s="1">
        <v>2016</v>
      </c>
      <c r="B8758" s="6" t="s">
        <v>69603</v>
      </c>
      <c r="C8758" s="1" t="s">
        <v>1</v>
      </c>
      <c r="G8758" s="4" t="s">
        <v>8831</v>
      </c>
      <c r="J8758" s="4" t="s">
        <v>16909</v>
      </c>
      <c r="K8758" s="4" t="s">
        <v>16890</v>
      </c>
      <c r="L8758" s="4" t="s">
        <v>25558</v>
      </c>
      <c r="N8758" s="4" t="s">
        <v>3941</v>
      </c>
      <c r="P8758" s="4" t="s">
        <v>54181</v>
      </c>
      <c r="Q8758" s="4" t="s">
        <v>65557</v>
      </c>
      <c r="V8758" s="4" t="s">
        <v>49246</v>
      </c>
      <c r="X8758" s="4" t="s">
        <v>35165</v>
      </c>
      <c r="AA8758" s="5">
        <v>58000</v>
      </c>
      <c r="AE8758" s="4" t="s">
        <v>45258</v>
      </c>
      <c r="AF8758" s="4" t="s">
        <v>3941</v>
      </c>
      <c r="AM8758" s="6">
        <v>42919</v>
      </c>
      <c r="AN8758" s="1" t="s">
        <v>69602</v>
      </c>
      <c r="AO8758" s="1">
        <v>2016</v>
      </c>
      <c r="AP8758" s="6">
        <v>42919</v>
      </c>
    </row>
    <row r="8759" spans="1:42" ht="25.5" x14ac:dyDescent="0.2">
      <c r="A8759" s="1">
        <v>2016</v>
      </c>
      <c r="B8759" s="6" t="s">
        <v>69603</v>
      </c>
      <c r="C8759" s="1" t="s">
        <v>1</v>
      </c>
      <c r="G8759" s="4" t="s">
        <v>8832</v>
      </c>
      <c r="J8759" s="4" t="s">
        <v>16909</v>
      </c>
      <c r="K8759" s="4" t="s">
        <v>16890</v>
      </c>
      <c r="L8759" s="4" t="s">
        <v>25559</v>
      </c>
      <c r="N8759" s="4" t="s">
        <v>3941</v>
      </c>
      <c r="P8759" s="4" t="s">
        <v>53831</v>
      </c>
      <c r="Q8759" s="4" t="s">
        <v>65744</v>
      </c>
      <c r="V8759" s="4" t="s">
        <v>51178</v>
      </c>
      <c r="X8759" s="4" t="s">
        <v>35165</v>
      </c>
      <c r="AA8759" s="5">
        <v>58099</v>
      </c>
      <c r="AE8759" s="4" t="s">
        <v>45259</v>
      </c>
      <c r="AF8759" s="4" t="s">
        <v>3941</v>
      </c>
      <c r="AM8759" s="6">
        <v>42919</v>
      </c>
      <c r="AN8759" s="1" t="s">
        <v>69602</v>
      </c>
      <c r="AO8759" s="1">
        <v>2016</v>
      </c>
      <c r="AP8759" s="6">
        <v>42919</v>
      </c>
    </row>
    <row r="8760" spans="1:42" ht="25.5" x14ac:dyDescent="0.2">
      <c r="A8760" s="1">
        <v>2016</v>
      </c>
      <c r="B8760" s="6" t="s">
        <v>69603</v>
      </c>
      <c r="C8760" s="1" t="s">
        <v>1</v>
      </c>
      <c r="G8760" s="4" t="s">
        <v>4576</v>
      </c>
      <c r="J8760" s="4" t="s">
        <v>16889</v>
      </c>
      <c r="K8760" s="4" t="s">
        <v>16890</v>
      </c>
      <c r="L8760" s="4" t="s">
        <v>25560</v>
      </c>
      <c r="N8760" s="4" t="s">
        <v>3941</v>
      </c>
      <c r="P8760" s="4" t="s">
        <v>58116</v>
      </c>
      <c r="Q8760" s="4" t="s">
        <v>64092</v>
      </c>
      <c r="V8760" s="4" t="s">
        <v>49413</v>
      </c>
      <c r="X8760" s="4" t="s">
        <v>16889</v>
      </c>
      <c r="AA8760" s="5">
        <v>20050</v>
      </c>
      <c r="AE8760" s="4" t="s">
        <v>45260</v>
      </c>
      <c r="AF8760" s="4" t="s">
        <v>37197</v>
      </c>
      <c r="AM8760" s="6">
        <v>42919</v>
      </c>
      <c r="AN8760" s="1" t="s">
        <v>69602</v>
      </c>
      <c r="AO8760" s="1">
        <v>2016</v>
      </c>
      <c r="AP8760" s="6">
        <v>42919</v>
      </c>
    </row>
    <row r="8761" spans="1:42" ht="25.5" x14ac:dyDescent="0.2">
      <c r="A8761" s="1">
        <v>2016</v>
      </c>
      <c r="B8761" s="6" t="s">
        <v>69603</v>
      </c>
      <c r="C8761" s="1" t="s">
        <v>33582</v>
      </c>
      <c r="G8761" s="4" t="s">
        <v>8833</v>
      </c>
      <c r="J8761" s="4" t="s">
        <v>16892</v>
      </c>
      <c r="K8761" s="4" t="s">
        <v>16890</v>
      </c>
      <c r="L8761" s="4" t="s">
        <v>25561</v>
      </c>
      <c r="N8761" s="4" t="s">
        <v>3941</v>
      </c>
      <c r="P8761" s="4" t="s">
        <v>53509</v>
      </c>
      <c r="Q8761" s="4" t="s">
        <v>66843</v>
      </c>
      <c r="V8761" s="4" t="s">
        <v>49203</v>
      </c>
      <c r="X8761" s="4" t="s">
        <v>35134</v>
      </c>
      <c r="AA8761" s="5">
        <v>6030</v>
      </c>
      <c r="AE8761" s="4" t="s">
        <v>45261</v>
      </c>
      <c r="AF8761" s="4" t="s">
        <v>37198</v>
      </c>
      <c r="AM8761" s="6">
        <v>42919</v>
      </c>
      <c r="AN8761" s="1" t="s">
        <v>69602</v>
      </c>
      <c r="AO8761" s="1">
        <v>2016</v>
      </c>
      <c r="AP8761" s="6">
        <v>42919</v>
      </c>
    </row>
    <row r="8762" spans="1:42" ht="25.5" x14ac:dyDescent="0.2">
      <c r="A8762" s="1">
        <v>2016</v>
      </c>
      <c r="B8762" s="6" t="s">
        <v>69603</v>
      </c>
      <c r="C8762" s="1" t="s">
        <v>33582</v>
      </c>
      <c r="G8762" s="4" t="s">
        <v>8834</v>
      </c>
      <c r="J8762" s="4" t="s">
        <v>16892</v>
      </c>
      <c r="K8762" s="4" t="s">
        <v>16890</v>
      </c>
      <c r="L8762" s="4" t="s">
        <v>25562</v>
      </c>
      <c r="N8762" s="4" t="s">
        <v>3941</v>
      </c>
      <c r="P8762" s="4" t="s">
        <v>53392</v>
      </c>
      <c r="Q8762" s="4" t="s">
        <v>54130</v>
      </c>
      <c r="V8762" s="4" t="s">
        <v>49153</v>
      </c>
      <c r="X8762" s="4" t="s">
        <v>35138</v>
      </c>
      <c r="AA8762" s="5">
        <v>11800</v>
      </c>
      <c r="AE8762" s="4" t="s">
        <v>39350</v>
      </c>
      <c r="AF8762" s="4" t="s">
        <v>3941</v>
      </c>
      <c r="AM8762" s="6">
        <v>42919</v>
      </c>
      <c r="AN8762" s="1" t="s">
        <v>69602</v>
      </c>
      <c r="AO8762" s="1">
        <v>2016</v>
      </c>
      <c r="AP8762" s="6">
        <v>42919</v>
      </c>
    </row>
    <row r="8763" spans="1:42" ht="25.5" x14ac:dyDescent="0.2">
      <c r="A8763" s="1">
        <v>2016</v>
      </c>
      <c r="B8763" s="6" t="s">
        <v>69603</v>
      </c>
      <c r="C8763" s="1" t="s">
        <v>33582</v>
      </c>
      <c r="G8763" s="4" t="s">
        <v>8835</v>
      </c>
      <c r="J8763" s="4" t="s">
        <v>16905</v>
      </c>
      <c r="K8763" s="4" t="s">
        <v>16890</v>
      </c>
      <c r="L8763" s="4" t="s">
        <v>25563</v>
      </c>
      <c r="N8763" s="4" t="s">
        <v>3941</v>
      </c>
      <c r="P8763" s="4" t="s">
        <v>58117</v>
      </c>
      <c r="Q8763" s="4" t="s">
        <v>66844</v>
      </c>
      <c r="V8763" s="4" t="s">
        <v>51179</v>
      </c>
      <c r="X8763" s="4" t="s">
        <v>35443</v>
      </c>
      <c r="AA8763" s="5">
        <v>74368</v>
      </c>
      <c r="AE8763" s="4" t="s">
        <v>45262</v>
      </c>
      <c r="AF8763" s="4" t="s">
        <v>37199</v>
      </c>
      <c r="AM8763" s="6">
        <v>42919</v>
      </c>
      <c r="AN8763" s="1" t="s">
        <v>69602</v>
      </c>
      <c r="AO8763" s="1">
        <v>2016</v>
      </c>
      <c r="AP8763" s="6">
        <v>42919</v>
      </c>
    </row>
    <row r="8764" spans="1:42" ht="25.5" x14ac:dyDescent="0.2">
      <c r="A8764" s="1">
        <v>2016</v>
      </c>
      <c r="B8764" s="6" t="s">
        <v>69603</v>
      </c>
      <c r="C8764" s="1" t="s">
        <v>33582</v>
      </c>
      <c r="G8764" s="4" t="s">
        <v>8836</v>
      </c>
      <c r="J8764" s="4" t="s">
        <v>16889</v>
      </c>
      <c r="K8764" s="4" t="s">
        <v>16890</v>
      </c>
      <c r="L8764" s="4" t="s">
        <v>25564</v>
      </c>
      <c r="N8764" s="4" t="s">
        <v>3941</v>
      </c>
      <c r="P8764" s="4" t="s">
        <v>58118</v>
      </c>
      <c r="Q8764" s="4" t="s">
        <v>66845</v>
      </c>
      <c r="V8764" s="4" t="s">
        <v>49919</v>
      </c>
      <c r="X8764" s="4" t="s">
        <v>16889</v>
      </c>
      <c r="AA8764" s="5">
        <v>20384</v>
      </c>
      <c r="AE8764" s="4" t="s">
        <v>45263</v>
      </c>
      <c r="AF8764" s="4" t="s">
        <v>37200</v>
      </c>
      <c r="AM8764" s="6">
        <v>42919</v>
      </c>
      <c r="AN8764" s="1" t="s">
        <v>69602</v>
      </c>
      <c r="AO8764" s="1">
        <v>2016</v>
      </c>
      <c r="AP8764" s="6">
        <v>42919</v>
      </c>
    </row>
    <row r="8765" spans="1:42" ht="25.5" x14ac:dyDescent="0.2">
      <c r="A8765" s="1">
        <v>2016</v>
      </c>
      <c r="B8765" s="6" t="s">
        <v>69603</v>
      </c>
      <c r="C8765" s="1" t="s">
        <v>1</v>
      </c>
      <c r="G8765" s="4" t="s">
        <v>8837</v>
      </c>
      <c r="J8765" s="4" t="s">
        <v>16896</v>
      </c>
      <c r="K8765" s="4" t="s">
        <v>16890</v>
      </c>
      <c r="L8765" s="4" t="s">
        <v>25565</v>
      </c>
      <c r="N8765" s="4" t="s">
        <v>3941</v>
      </c>
      <c r="P8765" s="4" t="s">
        <v>58119</v>
      </c>
      <c r="Q8765" s="4" t="s">
        <v>66846</v>
      </c>
      <c r="V8765" s="4" t="s">
        <v>51180</v>
      </c>
      <c r="X8765" s="4" t="s">
        <v>35252</v>
      </c>
      <c r="AA8765" s="5">
        <v>76910</v>
      </c>
      <c r="AE8765" s="4" t="s">
        <v>45264</v>
      </c>
      <c r="AF8765" s="4" t="s">
        <v>37201</v>
      </c>
      <c r="AM8765" s="6">
        <v>42919</v>
      </c>
      <c r="AN8765" s="1" t="s">
        <v>69602</v>
      </c>
      <c r="AO8765" s="1">
        <v>2016</v>
      </c>
      <c r="AP8765" s="6">
        <v>42919</v>
      </c>
    </row>
    <row r="8766" spans="1:42" ht="25.5" x14ac:dyDescent="0.2">
      <c r="A8766" s="1">
        <v>2016</v>
      </c>
      <c r="B8766" s="6" t="s">
        <v>69603</v>
      </c>
      <c r="C8766" s="1" t="s">
        <v>1</v>
      </c>
      <c r="G8766" s="4" t="s">
        <v>8838</v>
      </c>
      <c r="J8766" s="4" t="s">
        <v>16909</v>
      </c>
      <c r="K8766" s="4" t="s">
        <v>16890</v>
      </c>
      <c r="L8766" s="4" t="s">
        <v>25566</v>
      </c>
      <c r="N8766" s="4" t="s">
        <v>3941</v>
      </c>
      <c r="P8766" s="4" t="s">
        <v>58120</v>
      </c>
      <c r="Q8766" s="4" t="s">
        <v>62839</v>
      </c>
      <c r="V8766" s="4" t="s">
        <v>51181</v>
      </c>
      <c r="X8766" s="4" t="s">
        <v>35204</v>
      </c>
      <c r="AA8766" s="5">
        <v>59650</v>
      </c>
      <c r="AE8766" s="4" t="s">
        <v>39350</v>
      </c>
      <c r="AF8766" s="4" t="s">
        <v>3941</v>
      </c>
      <c r="AM8766" s="6">
        <v>42919</v>
      </c>
      <c r="AN8766" s="1" t="s">
        <v>69602</v>
      </c>
      <c r="AO8766" s="1">
        <v>2016</v>
      </c>
      <c r="AP8766" s="6">
        <v>42919</v>
      </c>
    </row>
    <row r="8767" spans="1:42" ht="25.5" x14ac:dyDescent="0.2">
      <c r="A8767" s="1">
        <v>2016</v>
      </c>
      <c r="B8767" s="6" t="s">
        <v>69603</v>
      </c>
      <c r="C8767" s="1" t="s">
        <v>1</v>
      </c>
      <c r="G8767" s="4" t="s">
        <v>8839</v>
      </c>
      <c r="J8767" s="4" t="s">
        <v>16909</v>
      </c>
      <c r="K8767" s="4" t="s">
        <v>16890</v>
      </c>
      <c r="L8767" s="4" t="s">
        <v>25567</v>
      </c>
      <c r="N8767" s="4" t="s">
        <v>3941</v>
      </c>
      <c r="P8767" s="4" t="s">
        <v>58121</v>
      </c>
      <c r="Q8767" s="4" t="s">
        <v>64968</v>
      </c>
      <c r="V8767" s="4" t="s">
        <v>49554</v>
      </c>
      <c r="X8767" s="4" t="s">
        <v>35204</v>
      </c>
      <c r="AA8767" s="5">
        <v>59600</v>
      </c>
      <c r="AE8767" s="4" t="s">
        <v>45265</v>
      </c>
      <c r="AF8767" s="4" t="s">
        <v>3941</v>
      </c>
      <c r="AM8767" s="6">
        <v>42919</v>
      </c>
      <c r="AN8767" s="1" t="s">
        <v>69602</v>
      </c>
      <c r="AO8767" s="1">
        <v>2016</v>
      </c>
      <c r="AP8767" s="6">
        <v>42919</v>
      </c>
    </row>
    <row r="8768" spans="1:42" ht="25.5" x14ac:dyDescent="0.2">
      <c r="A8768" s="1">
        <v>2016</v>
      </c>
      <c r="B8768" s="6" t="s">
        <v>69603</v>
      </c>
      <c r="C8768" s="1" t="s">
        <v>1</v>
      </c>
      <c r="G8768" s="4" t="s">
        <v>8840</v>
      </c>
      <c r="J8768" s="4" t="s">
        <v>16889</v>
      </c>
      <c r="K8768" s="4" t="s">
        <v>16890</v>
      </c>
      <c r="L8768" s="4" t="s">
        <v>25568</v>
      </c>
      <c r="N8768" s="4" t="s">
        <v>3941</v>
      </c>
      <c r="P8768" s="4" t="s">
        <v>53466</v>
      </c>
      <c r="Q8768" s="4" t="s">
        <v>66847</v>
      </c>
      <c r="V8768" s="4" t="s">
        <v>49072</v>
      </c>
      <c r="X8768" s="4" t="s">
        <v>16889</v>
      </c>
      <c r="AA8768" s="5">
        <v>20020</v>
      </c>
      <c r="AE8768" s="4" t="s">
        <v>45266</v>
      </c>
      <c r="AF8768" s="4" t="s">
        <v>3941</v>
      </c>
      <c r="AM8768" s="6">
        <v>42919</v>
      </c>
      <c r="AN8768" s="1" t="s">
        <v>69602</v>
      </c>
      <c r="AO8768" s="1">
        <v>2016</v>
      </c>
      <c r="AP8768" s="6">
        <v>42919</v>
      </c>
    </row>
    <row r="8769" spans="1:42" ht="25.5" x14ac:dyDescent="0.2">
      <c r="A8769" s="1">
        <v>2016</v>
      </c>
      <c r="B8769" s="6" t="s">
        <v>69603</v>
      </c>
      <c r="C8769" s="1" t="s">
        <v>33582</v>
      </c>
      <c r="G8769" s="4" t="s">
        <v>8841</v>
      </c>
      <c r="J8769" s="4" t="s">
        <v>16897</v>
      </c>
      <c r="K8769" s="4" t="s">
        <v>16890</v>
      </c>
      <c r="L8769" s="4" t="s">
        <v>25569</v>
      </c>
      <c r="N8769" s="4" t="s">
        <v>3941</v>
      </c>
      <c r="P8769" s="4" t="s">
        <v>58122</v>
      </c>
      <c r="Q8769" s="4" t="s">
        <v>64487</v>
      </c>
      <c r="V8769" s="4" t="s">
        <v>50256</v>
      </c>
      <c r="X8769" s="4" t="s">
        <v>16897</v>
      </c>
      <c r="AA8769" s="5">
        <v>78290</v>
      </c>
      <c r="AE8769" s="4" t="s">
        <v>39350</v>
      </c>
      <c r="AF8769" s="4" t="s">
        <v>3941</v>
      </c>
      <c r="AM8769" s="6">
        <v>42919</v>
      </c>
      <c r="AN8769" s="1" t="s">
        <v>69602</v>
      </c>
      <c r="AO8769" s="1">
        <v>2016</v>
      </c>
      <c r="AP8769" s="6">
        <v>42919</v>
      </c>
    </row>
    <row r="8770" spans="1:42" ht="25.5" x14ac:dyDescent="0.2">
      <c r="A8770" s="1">
        <v>2016</v>
      </c>
      <c r="B8770" s="6" t="s">
        <v>69603</v>
      </c>
      <c r="C8770" s="1" t="s">
        <v>33582</v>
      </c>
      <c r="G8770" s="4" t="s">
        <v>8842</v>
      </c>
      <c r="J8770" s="4" t="s">
        <v>16897</v>
      </c>
      <c r="K8770" s="4" t="s">
        <v>16890</v>
      </c>
      <c r="L8770" s="4" t="s">
        <v>25570</v>
      </c>
      <c r="N8770" s="4" t="s">
        <v>3941</v>
      </c>
      <c r="P8770" s="4" t="s">
        <v>54730</v>
      </c>
      <c r="Q8770" s="4" t="s">
        <v>66413</v>
      </c>
      <c r="V8770" s="4" t="s">
        <v>49898</v>
      </c>
      <c r="X8770" s="4" t="s">
        <v>16897</v>
      </c>
      <c r="AA8770" s="5">
        <v>78390</v>
      </c>
      <c r="AE8770" s="4" t="s">
        <v>39350</v>
      </c>
      <c r="AF8770" s="4" t="s">
        <v>3941</v>
      </c>
      <c r="AM8770" s="6">
        <v>42919</v>
      </c>
      <c r="AN8770" s="1" t="s">
        <v>69602</v>
      </c>
      <c r="AO8770" s="1">
        <v>2016</v>
      </c>
      <c r="AP8770" s="6">
        <v>42919</v>
      </c>
    </row>
    <row r="8771" spans="1:42" ht="25.5" x14ac:dyDescent="0.2">
      <c r="A8771" s="1">
        <v>2016</v>
      </c>
      <c r="B8771" s="6" t="s">
        <v>69603</v>
      </c>
      <c r="C8771" s="1" t="s">
        <v>1</v>
      </c>
      <c r="G8771" s="4" t="s">
        <v>8843</v>
      </c>
      <c r="J8771" s="4" t="s">
        <v>16889</v>
      </c>
      <c r="K8771" s="4" t="s">
        <v>16890</v>
      </c>
      <c r="L8771" s="4" t="s">
        <v>25571</v>
      </c>
      <c r="N8771" s="4" t="s">
        <v>3941</v>
      </c>
      <c r="P8771" s="4" t="s">
        <v>56891</v>
      </c>
      <c r="Q8771" s="4" t="s">
        <v>66848</v>
      </c>
      <c r="V8771" s="4" t="s">
        <v>49920</v>
      </c>
      <c r="X8771" s="4" t="s">
        <v>16889</v>
      </c>
      <c r="AA8771" s="5">
        <v>20270</v>
      </c>
      <c r="AE8771" s="4" t="s">
        <v>43962</v>
      </c>
      <c r="AF8771" s="4" t="s">
        <v>3941</v>
      </c>
      <c r="AM8771" s="6">
        <v>42919</v>
      </c>
      <c r="AN8771" s="1" t="s">
        <v>69602</v>
      </c>
      <c r="AO8771" s="1">
        <v>2016</v>
      </c>
      <c r="AP8771" s="6">
        <v>42919</v>
      </c>
    </row>
    <row r="8772" spans="1:42" ht="25.5" x14ac:dyDescent="0.2">
      <c r="A8772" s="1">
        <v>2016</v>
      </c>
      <c r="B8772" s="6" t="s">
        <v>69603</v>
      </c>
      <c r="C8772" s="1" t="s">
        <v>33582</v>
      </c>
      <c r="G8772" s="4" t="s">
        <v>8844</v>
      </c>
      <c r="J8772" s="4" t="s">
        <v>16889</v>
      </c>
      <c r="K8772" s="4" t="s">
        <v>16890</v>
      </c>
      <c r="L8772" s="4" t="s">
        <v>25572</v>
      </c>
      <c r="N8772" s="4" t="s">
        <v>3941</v>
      </c>
      <c r="P8772" s="4" t="s">
        <v>56980</v>
      </c>
      <c r="Q8772" s="4" t="s">
        <v>64342</v>
      </c>
      <c r="V8772" s="4" t="s">
        <v>49013</v>
      </c>
      <c r="X8772" s="4" t="s">
        <v>16889</v>
      </c>
      <c r="AA8772" s="5">
        <v>20040</v>
      </c>
      <c r="AE8772" s="4" t="s">
        <v>45267</v>
      </c>
      <c r="AF8772" s="4" t="s">
        <v>3941</v>
      </c>
      <c r="AM8772" s="6">
        <v>42919</v>
      </c>
      <c r="AN8772" s="1" t="s">
        <v>69602</v>
      </c>
      <c r="AO8772" s="1">
        <v>2016</v>
      </c>
      <c r="AP8772" s="6">
        <v>42919</v>
      </c>
    </row>
    <row r="8773" spans="1:42" ht="25.5" x14ac:dyDescent="0.2">
      <c r="A8773" s="1">
        <v>2016</v>
      </c>
      <c r="B8773" s="6" t="s">
        <v>69603</v>
      </c>
      <c r="C8773" s="1" t="s">
        <v>1</v>
      </c>
      <c r="G8773" s="4" t="s">
        <v>8845</v>
      </c>
      <c r="J8773" s="4" t="s">
        <v>16902</v>
      </c>
      <c r="K8773" s="4" t="s">
        <v>16890</v>
      </c>
      <c r="L8773" s="4" t="s">
        <v>25573</v>
      </c>
      <c r="N8773" s="4" t="s">
        <v>3941</v>
      </c>
      <c r="P8773" s="4" t="s">
        <v>54651</v>
      </c>
      <c r="Q8773" s="4" t="s">
        <v>64019</v>
      </c>
      <c r="V8773" s="4" t="s">
        <v>49176</v>
      </c>
      <c r="X8773" s="4" t="s">
        <v>16902</v>
      </c>
      <c r="AA8773" s="5">
        <v>28000</v>
      </c>
      <c r="AE8773" s="4" t="s">
        <v>45268</v>
      </c>
      <c r="AF8773" s="4" t="s">
        <v>3941</v>
      </c>
      <c r="AM8773" s="6">
        <v>42919</v>
      </c>
      <c r="AN8773" s="1" t="s">
        <v>69602</v>
      </c>
      <c r="AO8773" s="1">
        <v>2016</v>
      </c>
      <c r="AP8773" s="6">
        <v>42919</v>
      </c>
    </row>
    <row r="8774" spans="1:42" ht="25.5" x14ac:dyDescent="0.2">
      <c r="A8774" s="1">
        <v>2016</v>
      </c>
      <c r="B8774" s="6" t="s">
        <v>69603</v>
      </c>
      <c r="C8774" s="1" t="s">
        <v>33582</v>
      </c>
      <c r="G8774" s="4" t="s">
        <v>8846</v>
      </c>
      <c r="J8774" s="4" t="s">
        <v>16892</v>
      </c>
      <c r="K8774" s="4" t="s">
        <v>16890</v>
      </c>
      <c r="L8774" s="4" t="s">
        <v>25574</v>
      </c>
      <c r="N8774" s="4" t="s">
        <v>3941</v>
      </c>
      <c r="P8774" s="4" t="s">
        <v>54271</v>
      </c>
      <c r="Q8774" s="4" t="s">
        <v>66849</v>
      </c>
      <c r="V8774" s="4" t="s">
        <v>51182</v>
      </c>
      <c r="X8774" s="4" t="s">
        <v>35187</v>
      </c>
      <c r="AA8774" s="5">
        <v>16100</v>
      </c>
      <c r="AE8774" s="4" t="s">
        <v>45269</v>
      </c>
      <c r="AF8774" s="4" t="s">
        <v>37202</v>
      </c>
      <c r="AM8774" s="6">
        <v>42919</v>
      </c>
      <c r="AN8774" s="1" t="s">
        <v>69602</v>
      </c>
      <c r="AO8774" s="1">
        <v>2016</v>
      </c>
      <c r="AP8774" s="6">
        <v>42919</v>
      </c>
    </row>
    <row r="8775" spans="1:42" ht="25.5" x14ac:dyDescent="0.2">
      <c r="A8775" s="1">
        <v>2016</v>
      </c>
      <c r="B8775" s="6" t="s">
        <v>69603</v>
      </c>
      <c r="C8775" s="1" t="s">
        <v>1</v>
      </c>
      <c r="G8775" s="4" t="s">
        <v>8847</v>
      </c>
      <c r="J8775" s="4" t="s">
        <v>16889</v>
      </c>
      <c r="K8775" s="4" t="s">
        <v>16890</v>
      </c>
      <c r="L8775" s="4" t="s">
        <v>25575</v>
      </c>
      <c r="N8775" s="4" t="s">
        <v>3941</v>
      </c>
      <c r="P8775" s="4" t="s">
        <v>55232</v>
      </c>
      <c r="Q8775" s="4" t="s">
        <v>56331</v>
      </c>
      <c r="V8775" s="4" t="s">
        <v>49022</v>
      </c>
      <c r="X8775" s="4" t="s">
        <v>16889</v>
      </c>
      <c r="AA8775" s="5">
        <v>20000</v>
      </c>
      <c r="AE8775" s="4" t="s">
        <v>39350</v>
      </c>
      <c r="AF8775" s="4" t="s">
        <v>3941</v>
      </c>
      <c r="AM8775" s="6">
        <v>42919</v>
      </c>
      <c r="AN8775" s="1" t="s">
        <v>69602</v>
      </c>
      <c r="AO8775" s="1">
        <v>2016</v>
      </c>
      <c r="AP8775" s="6">
        <v>42919</v>
      </c>
    </row>
    <row r="8776" spans="1:42" ht="25.5" x14ac:dyDescent="0.2">
      <c r="A8776" s="1">
        <v>2016</v>
      </c>
      <c r="B8776" s="6" t="s">
        <v>69603</v>
      </c>
      <c r="C8776" s="1" t="s">
        <v>1</v>
      </c>
      <c r="G8776" s="4" t="s">
        <v>8848</v>
      </c>
      <c r="J8776" s="4" t="s">
        <v>16893</v>
      </c>
      <c r="K8776" s="4" t="s">
        <v>16890</v>
      </c>
      <c r="L8776" s="4" t="s">
        <v>25576</v>
      </c>
      <c r="N8776" s="4" t="s">
        <v>3941</v>
      </c>
      <c r="P8776" s="4" t="s">
        <v>58123</v>
      </c>
      <c r="Q8776" s="4" t="s">
        <v>63986</v>
      </c>
      <c r="V8776" s="4" t="s">
        <v>49655</v>
      </c>
      <c r="X8776" s="4" t="s">
        <v>35128</v>
      </c>
      <c r="AA8776" s="5">
        <v>37390</v>
      </c>
      <c r="AE8776" s="4" t="s">
        <v>39350</v>
      </c>
      <c r="AF8776" s="4" t="s">
        <v>3941</v>
      </c>
      <c r="AM8776" s="6">
        <v>42919</v>
      </c>
      <c r="AN8776" s="1" t="s">
        <v>69602</v>
      </c>
      <c r="AO8776" s="1">
        <v>2016</v>
      </c>
      <c r="AP8776" s="6">
        <v>42919</v>
      </c>
    </row>
    <row r="8777" spans="1:42" ht="25.5" x14ac:dyDescent="0.2">
      <c r="A8777" s="1">
        <v>2016</v>
      </c>
      <c r="B8777" s="6" t="s">
        <v>69603</v>
      </c>
      <c r="C8777" s="1" t="s">
        <v>33582</v>
      </c>
      <c r="G8777" s="4" t="s">
        <v>8849</v>
      </c>
      <c r="J8777" s="4" t="s">
        <v>16889</v>
      </c>
      <c r="K8777" s="4" t="s">
        <v>16890</v>
      </c>
      <c r="L8777" s="4" t="s">
        <v>25577</v>
      </c>
      <c r="N8777" s="4" t="s">
        <v>3941</v>
      </c>
      <c r="P8777" s="4" t="s">
        <v>55593</v>
      </c>
      <c r="Q8777" s="4" t="s">
        <v>63953</v>
      </c>
      <c r="V8777" s="4" t="s">
        <v>49511</v>
      </c>
      <c r="X8777" s="4" t="s">
        <v>16889</v>
      </c>
      <c r="AA8777" s="5">
        <v>20170</v>
      </c>
      <c r="AE8777" s="4" t="s">
        <v>39350</v>
      </c>
      <c r="AF8777" s="4" t="s">
        <v>3941</v>
      </c>
      <c r="AM8777" s="6">
        <v>42919</v>
      </c>
      <c r="AN8777" s="1" t="s">
        <v>69602</v>
      </c>
      <c r="AO8777" s="1">
        <v>2016</v>
      </c>
      <c r="AP8777" s="6">
        <v>42919</v>
      </c>
    </row>
    <row r="8778" spans="1:42" ht="25.5" x14ac:dyDescent="0.2">
      <c r="A8778" s="1">
        <v>2016</v>
      </c>
      <c r="B8778" s="6" t="s">
        <v>69603</v>
      </c>
      <c r="C8778" s="1" t="s">
        <v>1</v>
      </c>
      <c r="G8778" s="4" t="s">
        <v>8850</v>
      </c>
      <c r="J8778" s="4" t="s">
        <v>16889</v>
      </c>
      <c r="K8778" s="4" t="s">
        <v>16890</v>
      </c>
      <c r="L8778" s="4" t="s">
        <v>25578</v>
      </c>
      <c r="N8778" s="4" t="s">
        <v>3941</v>
      </c>
      <c r="P8778" s="4" t="s">
        <v>53943</v>
      </c>
      <c r="Q8778" s="4" t="s">
        <v>66850</v>
      </c>
      <c r="V8778" s="4" t="s">
        <v>49022</v>
      </c>
      <c r="X8778" s="4" t="s">
        <v>16889</v>
      </c>
      <c r="AA8778" s="5">
        <v>20000</v>
      </c>
      <c r="AE8778" s="4" t="s">
        <v>45270</v>
      </c>
      <c r="AF8778" s="4" t="s">
        <v>3941</v>
      </c>
      <c r="AM8778" s="6">
        <v>42919</v>
      </c>
      <c r="AN8778" s="1" t="s">
        <v>69602</v>
      </c>
      <c r="AO8778" s="1">
        <v>2016</v>
      </c>
      <c r="AP8778" s="6">
        <v>42919</v>
      </c>
    </row>
    <row r="8779" spans="1:42" ht="25.5" x14ac:dyDescent="0.2">
      <c r="A8779" s="1">
        <v>2016</v>
      </c>
      <c r="B8779" s="6" t="s">
        <v>69603</v>
      </c>
      <c r="C8779" s="1" t="s">
        <v>1</v>
      </c>
      <c r="G8779" s="4" t="s">
        <v>8851</v>
      </c>
      <c r="J8779" s="4" t="s">
        <v>16894</v>
      </c>
      <c r="K8779" s="4" t="s">
        <v>16890</v>
      </c>
      <c r="L8779" s="4" t="s">
        <v>25579</v>
      </c>
      <c r="N8779" s="4" t="s">
        <v>3941</v>
      </c>
      <c r="P8779" s="4" t="s">
        <v>58124</v>
      </c>
      <c r="Q8779" s="4" t="s">
        <v>65331</v>
      </c>
      <c r="V8779" s="4" t="s">
        <v>49074</v>
      </c>
      <c r="X8779" s="4" t="s">
        <v>35374</v>
      </c>
      <c r="AA8779" s="5">
        <v>90300</v>
      </c>
      <c r="AE8779" s="4" t="s">
        <v>45271</v>
      </c>
      <c r="AF8779" s="4" t="s">
        <v>3941</v>
      </c>
      <c r="AM8779" s="6">
        <v>42919</v>
      </c>
      <c r="AN8779" s="1" t="s">
        <v>69602</v>
      </c>
      <c r="AO8779" s="1">
        <v>2016</v>
      </c>
      <c r="AP8779" s="6">
        <v>42919</v>
      </c>
    </row>
    <row r="8780" spans="1:42" ht="25.5" x14ac:dyDescent="0.2">
      <c r="A8780" s="1">
        <v>2016</v>
      </c>
      <c r="B8780" s="6" t="s">
        <v>69603</v>
      </c>
      <c r="C8780" s="1" t="s">
        <v>1</v>
      </c>
      <c r="G8780" s="4" t="s">
        <v>8852</v>
      </c>
      <c r="J8780" s="4" t="s">
        <v>16889</v>
      </c>
      <c r="K8780" s="4" t="s">
        <v>16890</v>
      </c>
      <c r="L8780" s="4" t="s">
        <v>25580</v>
      </c>
      <c r="N8780" s="4" t="s">
        <v>3941</v>
      </c>
      <c r="P8780" s="4" t="s">
        <v>52948</v>
      </c>
      <c r="Q8780" s="4" t="s">
        <v>66851</v>
      </c>
      <c r="V8780" s="4" t="s">
        <v>49024</v>
      </c>
      <c r="X8780" s="4" t="s">
        <v>16889</v>
      </c>
      <c r="AA8780" s="5">
        <v>20030</v>
      </c>
      <c r="AE8780" s="4" t="s">
        <v>39350</v>
      </c>
      <c r="AF8780" s="4" t="s">
        <v>3941</v>
      </c>
      <c r="AM8780" s="6">
        <v>42919</v>
      </c>
      <c r="AN8780" s="1" t="s">
        <v>69602</v>
      </c>
      <c r="AO8780" s="1">
        <v>2016</v>
      </c>
      <c r="AP8780" s="6">
        <v>42919</v>
      </c>
    </row>
    <row r="8781" spans="1:42" ht="25.5" x14ac:dyDescent="0.2">
      <c r="A8781" s="1">
        <v>2016</v>
      </c>
      <c r="B8781" s="6" t="s">
        <v>69603</v>
      </c>
      <c r="C8781" s="1" t="s">
        <v>33582</v>
      </c>
      <c r="G8781" s="4" t="s">
        <v>8853</v>
      </c>
      <c r="J8781" s="4" t="s">
        <v>16889</v>
      </c>
      <c r="K8781" s="4" t="s">
        <v>16890</v>
      </c>
      <c r="L8781" s="4" t="s">
        <v>25581</v>
      </c>
      <c r="N8781" s="4" t="s">
        <v>3941</v>
      </c>
      <c r="P8781" s="4" t="s">
        <v>58125</v>
      </c>
      <c r="Q8781" s="4" t="s">
        <v>65178</v>
      </c>
      <c r="V8781" s="4" t="s">
        <v>50133</v>
      </c>
      <c r="X8781" s="4" t="s">
        <v>35129</v>
      </c>
      <c r="AA8781" s="5">
        <v>20925</v>
      </c>
      <c r="AE8781" s="4" t="s">
        <v>45272</v>
      </c>
      <c r="AF8781" s="4" t="s">
        <v>37203</v>
      </c>
      <c r="AM8781" s="6">
        <v>42919</v>
      </c>
      <c r="AN8781" s="1" t="s">
        <v>69602</v>
      </c>
      <c r="AO8781" s="1">
        <v>2016</v>
      </c>
      <c r="AP8781" s="6">
        <v>42919</v>
      </c>
    </row>
    <row r="8782" spans="1:42" ht="25.5" x14ac:dyDescent="0.2">
      <c r="A8782" s="1">
        <v>2016</v>
      </c>
      <c r="B8782" s="6" t="s">
        <v>69603</v>
      </c>
      <c r="C8782" s="1" t="s">
        <v>33582</v>
      </c>
      <c r="G8782" s="4" t="s">
        <v>8854</v>
      </c>
      <c r="J8782" s="4" t="s">
        <v>16905</v>
      </c>
      <c r="K8782" s="4" t="s">
        <v>16890</v>
      </c>
      <c r="L8782" s="4" t="s">
        <v>25582</v>
      </c>
      <c r="N8782" s="4" t="s">
        <v>3941</v>
      </c>
      <c r="P8782" s="4" t="s">
        <v>57075</v>
      </c>
      <c r="Q8782" s="4" t="s">
        <v>62813</v>
      </c>
      <c r="V8782" s="4" t="s">
        <v>49074</v>
      </c>
      <c r="X8782" s="4" t="s">
        <v>16905</v>
      </c>
      <c r="AA8782" s="5">
        <v>72000</v>
      </c>
      <c r="AE8782" s="4" t="s">
        <v>45273</v>
      </c>
      <c r="AF8782" s="4" t="s">
        <v>3941</v>
      </c>
      <c r="AM8782" s="6">
        <v>42919</v>
      </c>
      <c r="AN8782" s="1" t="s">
        <v>69602</v>
      </c>
      <c r="AO8782" s="1">
        <v>2016</v>
      </c>
      <c r="AP8782" s="6">
        <v>42919</v>
      </c>
    </row>
    <row r="8783" spans="1:42" ht="25.5" x14ac:dyDescent="0.2">
      <c r="A8783" s="1">
        <v>2016</v>
      </c>
      <c r="B8783" s="6" t="s">
        <v>69603</v>
      </c>
      <c r="C8783" s="1" t="s">
        <v>1</v>
      </c>
      <c r="G8783" s="4" t="s">
        <v>8855</v>
      </c>
      <c r="J8783" s="4" t="s">
        <v>16892</v>
      </c>
      <c r="K8783" s="4" t="s">
        <v>16890</v>
      </c>
      <c r="L8783" s="4" t="s">
        <v>17846</v>
      </c>
      <c r="N8783" s="4" t="s">
        <v>3941</v>
      </c>
      <c r="P8783" s="4" t="s">
        <v>58126</v>
      </c>
      <c r="Q8783" s="4" t="s">
        <v>63698</v>
      </c>
      <c r="V8783" s="4" t="s">
        <v>49536</v>
      </c>
      <c r="X8783" s="4" t="s">
        <v>35131</v>
      </c>
      <c r="AA8783" s="5">
        <v>2300</v>
      </c>
      <c r="AE8783" s="4" t="s">
        <v>39350</v>
      </c>
      <c r="AF8783" s="4" t="s">
        <v>3941</v>
      </c>
      <c r="AM8783" s="6">
        <v>42919</v>
      </c>
      <c r="AN8783" s="1" t="s">
        <v>69602</v>
      </c>
      <c r="AO8783" s="1">
        <v>2016</v>
      </c>
      <c r="AP8783" s="6">
        <v>42919</v>
      </c>
    </row>
    <row r="8784" spans="1:42" ht="25.5" x14ac:dyDescent="0.2">
      <c r="A8784" s="1">
        <v>2016</v>
      </c>
      <c r="B8784" s="6" t="s">
        <v>69603</v>
      </c>
      <c r="C8784" s="1" t="s">
        <v>33582</v>
      </c>
      <c r="G8784" s="4" t="s">
        <v>8856</v>
      </c>
      <c r="J8784" s="4" t="s">
        <v>16895</v>
      </c>
      <c r="K8784" s="4" t="s">
        <v>16890</v>
      </c>
      <c r="L8784" s="4" t="s">
        <v>25583</v>
      </c>
      <c r="N8784" s="4" t="s">
        <v>3941</v>
      </c>
      <c r="P8784" s="4" t="s">
        <v>55052</v>
      </c>
      <c r="Q8784" s="4" t="s">
        <v>62554</v>
      </c>
      <c r="V8784" s="4" t="s">
        <v>51183</v>
      </c>
      <c r="X8784" s="4" t="s">
        <v>35137</v>
      </c>
      <c r="AA8784" s="5">
        <v>44260</v>
      </c>
      <c r="AE8784" s="4" t="s">
        <v>45274</v>
      </c>
      <c r="AF8784" s="4" t="s">
        <v>37204</v>
      </c>
      <c r="AM8784" s="6">
        <v>42919</v>
      </c>
      <c r="AN8784" s="1" t="s">
        <v>69602</v>
      </c>
      <c r="AO8784" s="1">
        <v>2016</v>
      </c>
      <c r="AP8784" s="6">
        <v>42919</v>
      </c>
    </row>
    <row r="8785" spans="1:42" ht="25.5" x14ac:dyDescent="0.2">
      <c r="A8785" s="1">
        <v>2016</v>
      </c>
      <c r="B8785" s="6" t="s">
        <v>69603</v>
      </c>
      <c r="C8785" s="1" t="s">
        <v>1</v>
      </c>
      <c r="G8785" s="4" t="s">
        <v>8857</v>
      </c>
      <c r="J8785" s="4" t="s">
        <v>16889</v>
      </c>
      <c r="K8785" s="4" t="s">
        <v>16890</v>
      </c>
      <c r="L8785" s="4" t="s">
        <v>25584</v>
      </c>
      <c r="N8785" s="4" t="s">
        <v>3941</v>
      </c>
      <c r="P8785" s="4" t="s">
        <v>53189</v>
      </c>
      <c r="Q8785" s="4" t="s">
        <v>66344</v>
      </c>
      <c r="V8785" s="4" t="s">
        <v>49168</v>
      </c>
      <c r="X8785" s="4" t="s">
        <v>16889</v>
      </c>
      <c r="AA8785" s="5">
        <v>20050</v>
      </c>
      <c r="AE8785" s="4" t="s">
        <v>45275</v>
      </c>
      <c r="AF8785" s="4" t="s">
        <v>3941</v>
      </c>
      <c r="AM8785" s="6">
        <v>42919</v>
      </c>
      <c r="AN8785" s="1" t="s">
        <v>69602</v>
      </c>
      <c r="AO8785" s="1">
        <v>2016</v>
      </c>
      <c r="AP8785" s="6">
        <v>42919</v>
      </c>
    </row>
    <row r="8786" spans="1:42" ht="25.5" x14ac:dyDescent="0.2">
      <c r="A8786" s="1">
        <v>2016</v>
      </c>
      <c r="B8786" s="6" t="s">
        <v>69603</v>
      </c>
      <c r="C8786" s="1" t="s">
        <v>1</v>
      </c>
      <c r="G8786" s="4" t="s">
        <v>8858</v>
      </c>
      <c r="J8786" s="4" t="s">
        <v>16889</v>
      </c>
      <c r="K8786" s="4" t="s">
        <v>16890</v>
      </c>
      <c r="L8786" s="4" t="s">
        <v>25585</v>
      </c>
      <c r="N8786" s="4" t="s">
        <v>3941</v>
      </c>
      <c r="P8786" s="4" t="s">
        <v>52909</v>
      </c>
      <c r="Q8786" s="4" t="s">
        <v>66852</v>
      </c>
      <c r="V8786" s="4" t="s">
        <v>49022</v>
      </c>
      <c r="X8786" s="4" t="s">
        <v>16889</v>
      </c>
      <c r="AA8786" s="5">
        <v>20000</v>
      </c>
      <c r="AE8786" s="4" t="s">
        <v>45276</v>
      </c>
      <c r="AF8786" s="4" t="s">
        <v>37205</v>
      </c>
      <c r="AM8786" s="6">
        <v>42919</v>
      </c>
      <c r="AN8786" s="1" t="s">
        <v>69602</v>
      </c>
      <c r="AO8786" s="1">
        <v>2016</v>
      </c>
      <c r="AP8786" s="6">
        <v>42919</v>
      </c>
    </row>
    <row r="8787" spans="1:42" ht="25.5" x14ac:dyDescent="0.2">
      <c r="A8787" s="1">
        <v>2016</v>
      </c>
      <c r="B8787" s="6" t="s">
        <v>69603</v>
      </c>
      <c r="C8787" s="1" t="s">
        <v>33582</v>
      </c>
      <c r="G8787" s="4" t="s">
        <v>8859</v>
      </c>
      <c r="J8787" s="4" t="s">
        <v>16889</v>
      </c>
      <c r="K8787" s="4" t="s">
        <v>16890</v>
      </c>
      <c r="L8787" s="4" t="s">
        <v>25586</v>
      </c>
      <c r="N8787" s="4" t="s">
        <v>3941</v>
      </c>
      <c r="P8787" s="4" t="s">
        <v>58127</v>
      </c>
      <c r="Q8787" s="4" t="s">
        <v>64373</v>
      </c>
      <c r="V8787" s="4" t="s">
        <v>49451</v>
      </c>
      <c r="X8787" s="4" t="s">
        <v>16889</v>
      </c>
      <c r="AA8787" s="5">
        <v>20130</v>
      </c>
      <c r="AE8787" s="4" t="s">
        <v>45277</v>
      </c>
      <c r="AF8787" s="4" t="s">
        <v>3941</v>
      </c>
      <c r="AM8787" s="6">
        <v>42919</v>
      </c>
      <c r="AN8787" s="1" t="s">
        <v>69602</v>
      </c>
      <c r="AO8787" s="1">
        <v>2016</v>
      </c>
      <c r="AP8787" s="6">
        <v>42919</v>
      </c>
    </row>
    <row r="8788" spans="1:42" ht="25.5" x14ac:dyDescent="0.2">
      <c r="A8788" s="1">
        <v>2016</v>
      </c>
      <c r="B8788" s="6" t="s">
        <v>69603</v>
      </c>
      <c r="C8788" s="1" t="s">
        <v>1</v>
      </c>
      <c r="G8788" s="4" t="s">
        <v>8860</v>
      </c>
      <c r="J8788" s="4" t="s">
        <v>16889</v>
      </c>
      <c r="K8788" s="4" t="s">
        <v>16890</v>
      </c>
      <c r="L8788" s="4" t="s">
        <v>25587</v>
      </c>
      <c r="N8788" s="4" t="s">
        <v>3941</v>
      </c>
      <c r="P8788" s="4" t="s">
        <v>58128</v>
      </c>
      <c r="Q8788" s="4" t="s">
        <v>63782</v>
      </c>
      <c r="V8788" s="4" t="s">
        <v>49281</v>
      </c>
      <c r="X8788" s="4" t="s">
        <v>35129</v>
      </c>
      <c r="AA8788" s="5">
        <v>20900</v>
      </c>
      <c r="AE8788" s="4" t="s">
        <v>45278</v>
      </c>
      <c r="AF8788" s="4" t="s">
        <v>3941</v>
      </c>
      <c r="AM8788" s="6">
        <v>42919</v>
      </c>
      <c r="AN8788" s="1" t="s">
        <v>69602</v>
      </c>
      <c r="AO8788" s="1">
        <v>2016</v>
      </c>
      <c r="AP8788" s="6">
        <v>42919</v>
      </c>
    </row>
    <row r="8789" spans="1:42" ht="25.5" x14ac:dyDescent="0.2">
      <c r="A8789" s="1">
        <v>2016</v>
      </c>
      <c r="B8789" s="6" t="s">
        <v>69603</v>
      </c>
      <c r="C8789" s="1" t="s">
        <v>1</v>
      </c>
      <c r="G8789" s="4" t="s">
        <v>8861</v>
      </c>
      <c r="J8789" s="4" t="s">
        <v>16889</v>
      </c>
      <c r="K8789" s="4" t="s">
        <v>16890</v>
      </c>
      <c r="L8789" s="4" t="s">
        <v>25588</v>
      </c>
      <c r="N8789" s="4" t="s">
        <v>3941</v>
      </c>
      <c r="P8789" s="4" t="s">
        <v>58129</v>
      </c>
      <c r="Q8789" s="4" t="s">
        <v>64263</v>
      </c>
      <c r="V8789" s="4" t="s">
        <v>49048</v>
      </c>
      <c r="X8789" s="4" t="s">
        <v>16889</v>
      </c>
      <c r="AA8789" s="5">
        <v>20135</v>
      </c>
      <c r="AE8789" s="4" t="s">
        <v>45279</v>
      </c>
      <c r="AF8789" s="4" t="s">
        <v>3941</v>
      </c>
      <c r="AM8789" s="6">
        <v>42919</v>
      </c>
      <c r="AN8789" s="1" t="s">
        <v>69602</v>
      </c>
      <c r="AO8789" s="1">
        <v>2016</v>
      </c>
      <c r="AP8789" s="6">
        <v>42919</v>
      </c>
    </row>
    <row r="8790" spans="1:42" ht="25.5" x14ac:dyDescent="0.2">
      <c r="A8790" s="1">
        <v>2016</v>
      </c>
      <c r="B8790" s="6" t="s">
        <v>69603</v>
      </c>
      <c r="C8790" s="1" t="s">
        <v>33582</v>
      </c>
      <c r="G8790" s="4" t="s">
        <v>8862</v>
      </c>
      <c r="J8790" s="4" t="s">
        <v>16889</v>
      </c>
      <c r="K8790" s="4" t="s">
        <v>16890</v>
      </c>
      <c r="L8790" s="4" t="s">
        <v>25589</v>
      </c>
      <c r="N8790" s="4" t="s">
        <v>3941</v>
      </c>
      <c r="P8790" s="4" t="s">
        <v>58130</v>
      </c>
      <c r="Q8790" s="4" t="s">
        <v>66853</v>
      </c>
      <c r="V8790" s="4" t="s">
        <v>49271</v>
      </c>
      <c r="X8790" s="4" t="s">
        <v>16889</v>
      </c>
      <c r="AA8790" s="5">
        <v>20235</v>
      </c>
      <c r="AE8790" s="4" t="s">
        <v>45280</v>
      </c>
      <c r="AF8790" s="4" t="s">
        <v>37206</v>
      </c>
      <c r="AM8790" s="6">
        <v>42919</v>
      </c>
      <c r="AN8790" s="1" t="s">
        <v>69602</v>
      </c>
      <c r="AO8790" s="1">
        <v>2016</v>
      </c>
      <c r="AP8790" s="6">
        <v>42919</v>
      </c>
    </row>
    <row r="8791" spans="1:42" ht="25.5" x14ac:dyDescent="0.2">
      <c r="A8791" s="1">
        <v>2016</v>
      </c>
      <c r="B8791" s="6" t="s">
        <v>69603</v>
      </c>
      <c r="C8791" s="1" t="s">
        <v>33582</v>
      </c>
      <c r="G8791" s="4" t="s">
        <v>8863</v>
      </c>
      <c r="J8791" s="4" t="s">
        <v>16891</v>
      </c>
      <c r="K8791" s="4" t="s">
        <v>16890</v>
      </c>
      <c r="L8791" s="4" t="s">
        <v>25590</v>
      </c>
      <c r="N8791" s="4" t="s">
        <v>3941</v>
      </c>
      <c r="P8791" s="4" t="s">
        <v>58131</v>
      </c>
      <c r="Q8791" s="4" t="s">
        <v>58028</v>
      </c>
      <c r="V8791" s="4" t="s">
        <v>49350</v>
      </c>
      <c r="X8791" s="4" t="s">
        <v>35126</v>
      </c>
      <c r="AA8791" s="5">
        <v>54030</v>
      </c>
      <c r="AE8791" s="4" t="s">
        <v>45281</v>
      </c>
      <c r="AF8791" s="4" t="s">
        <v>37207</v>
      </c>
      <c r="AM8791" s="6">
        <v>42919</v>
      </c>
      <c r="AN8791" s="1" t="s">
        <v>69602</v>
      </c>
      <c r="AO8791" s="1">
        <v>2016</v>
      </c>
      <c r="AP8791" s="6">
        <v>42919</v>
      </c>
    </row>
    <row r="8792" spans="1:42" ht="25.5" x14ac:dyDescent="0.2">
      <c r="A8792" s="1">
        <v>2016</v>
      </c>
      <c r="B8792" s="6" t="s">
        <v>69603</v>
      </c>
      <c r="C8792" s="1" t="s">
        <v>33582</v>
      </c>
      <c r="G8792" s="4" t="s">
        <v>8864</v>
      </c>
      <c r="J8792" s="4" t="s">
        <v>16889</v>
      </c>
      <c r="K8792" s="4" t="s">
        <v>16890</v>
      </c>
      <c r="L8792" s="4" t="s">
        <v>25591</v>
      </c>
      <c r="N8792" s="4" t="s">
        <v>3941</v>
      </c>
      <c r="P8792" s="4" t="s">
        <v>58132</v>
      </c>
      <c r="Q8792" s="4" t="s">
        <v>66245</v>
      </c>
      <c r="V8792" s="4" t="s">
        <v>49702</v>
      </c>
      <c r="X8792" s="4" t="s">
        <v>16889</v>
      </c>
      <c r="AA8792" s="5">
        <v>20016</v>
      </c>
      <c r="AE8792" s="4" t="s">
        <v>45282</v>
      </c>
      <c r="AF8792" s="4" t="s">
        <v>3941</v>
      </c>
      <c r="AM8792" s="6">
        <v>42919</v>
      </c>
      <c r="AN8792" s="1" t="s">
        <v>69602</v>
      </c>
      <c r="AO8792" s="1">
        <v>2016</v>
      </c>
      <c r="AP8792" s="6">
        <v>42919</v>
      </c>
    </row>
    <row r="8793" spans="1:42" ht="25.5" x14ac:dyDescent="0.2">
      <c r="A8793" s="1">
        <v>2016</v>
      </c>
      <c r="B8793" s="6" t="s">
        <v>69603</v>
      </c>
      <c r="C8793" s="1" t="s">
        <v>1</v>
      </c>
      <c r="G8793" s="4" t="s">
        <v>8865</v>
      </c>
      <c r="J8793" s="4" t="s">
        <v>16893</v>
      </c>
      <c r="K8793" s="4" t="s">
        <v>16890</v>
      </c>
      <c r="L8793" s="4" t="s">
        <v>25592</v>
      </c>
      <c r="N8793" s="4" t="s">
        <v>3941</v>
      </c>
      <c r="P8793" s="4" t="s">
        <v>54920</v>
      </c>
      <c r="Q8793" s="4" t="s">
        <v>66854</v>
      </c>
      <c r="V8793" s="4" t="s">
        <v>51184</v>
      </c>
      <c r="X8793" s="4" t="s">
        <v>35128</v>
      </c>
      <c r="AA8793" s="5">
        <v>37290</v>
      </c>
      <c r="AE8793" s="4" t="s">
        <v>45283</v>
      </c>
      <c r="AF8793" s="4" t="s">
        <v>3941</v>
      </c>
      <c r="AM8793" s="6">
        <v>42919</v>
      </c>
      <c r="AN8793" s="1" t="s">
        <v>69602</v>
      </c>
      <c r="AO8793" s="1">
        <v>2016</v>
      </c>
      <c r="AP8793" s="6">
        <v>42919</v>
      </c>
    </row>
    <row r="8794" spans="1:42" ht="25.5" x14ac:dyDescent="0.2">
      <c r="A8794" s="1">
        <v>2016</v>
      </c>
      <c r="B8794" s="6" t="s">
        <v>69603</v>
      </c>
      <c r="C8794" s="1" t="s">
        <v>1</v>
      </c>
      <c r="G8794" s="4" t="s">
        <v>8865</v>
      </c>
      <c r="J8794" s="4" t="s">
        <v>16893</v>
      </c>
      <c r="K8794" s="4" t="s">
        <v>16890</v>
      </c>
      <c r="L8794" s="4" t="s">
        <v>25592</v>
      </c>
      <c r="N8794" s="4" t="s">
        <v>3941</v>
      </c>
      <c r="P8794" s="4" t="s">
        <v>54920</v>
      </c>
      <c r="Q8794" s="4" t="s">
        <v>66854</v>
      </c>
      <c r="V8794" s="4" t="s">
        <v>51185</v>
      </c>
      <c r="X8794" s="4" t="s">
        <v>35128</v>
      </c>
      <c r="AA8794" s="5">
        <v>37290</v>
      </c>
      <c r="AE8794" s="4" t="s">
        <v>45283</v>
      </c>
      <c r="AF8794" s="4" t="s">
        <v>3941</v>
      </c>
      <c r="AM8794" s="6">
        <v>42919</v>
      </c>
      <c r="AN8794" s="1" t="s">
        <v>69602</v>
      </c>
      <c r="AO8794" s="1">
        <v>2016</v>
      </c>
      <c r="AP8794" s="6">
        <v>42919</v>
      </c>
    </row>
    <row r="8795" spans="1:42" ht="25.5" x14ac:dyDescent="0.2">
      <c r="A8795" s="1">
        <v>2016</v>
      </c>
      <c r="B8795" s="6" t="s">
        <v>69603</v>
      </c>
      <c r="C8795" s="1" t="s">
        <v>1</v>
      </c>
      <c r="G8795" s="4" t="s">
        <v>8865</v>
      </c>
      <c r="J8795" s="4" t="s">
        <v>16893</v>
      </c>
      <c r="K8795" s="4" t="s">
        <v>16890</v>
      </c>
      <c r="L8795" s="4" t="s">
        <v>25592</v>
      </c>
      <c r="N8795" s="4" t="s">
        <v>3941</v>
      </c>
      <c r="P8795" s="4" t="s">
        <v>54920</v>
      </c>
      <c r="Q8795" s="4" t="s">
        <v>66854</v>
      </c>
      <c r="V8795" s="4" t="s">
        <v>49030</v>
      </c>
      <c r="X8795" s="4" t="s">
        <v>35128</v>
      </c>
      <c r="AA8795" s="5">
        <v>37290</v>
      </c>
      <c r="AE8795" s="4" t="s">
        <v>45283</v>
      </c>
      <c r="AF8795" s="4" t="s">
        <v>3941</v>
      </c>
      <c r="AM8795" s="6">
        <v>42919</v>
      </c>
      <c r="AN8795" s="1" t="s">
        <v>69602</v>
      </c>
      <c r="AO8795" s="1">
        <v>2016</v>
      </c>
      <c r="AP8795" s="6">
        <v>42919</v>
      </c>
    </row>
    <row r="8796" spans="1:42" ht="25.5" x14ac:dyDescent="0.2">
      <c r="A8796" s="1">
        <v>2016</v>
      </c>
      <c r="B8796" s="6" t="s">
        <v>69603</v>
      </c>
      <c r="C8796" s="1" t="s">
        <v>1</v>
      </c>
      <c r="G8796" s="4" t="s">
        <v>8865</v>
      </c>
      <c r="J8796" s="4" t="s">
        <v>16893</v>
      </c>
      <c r="K8796" s="4" t="s">
        <v>16890</v>
      </c>
      <c r="L8796" s="4" t="s">
        <v>25592</v>
      </c>
      <c r="N8796" s="4" t="s">
        <v>3941</v>
      </c>
      <c r="P8796" s="4" t="s">
        <v>54920</v>
      </c>
      <c r="Q8796" s="4" t="s">
        <v>66854</v>
      </c>
      <c r="V8796" s="4" t="s">
        <v>49030</v>
      </c>
      <c r="X8796" s="4" t="s">
        <v>35128</v>
      </c>
      <c r="AA8796" s="5">
        <v>37290</v>
      </c>
      <c r="AE8796" s="4" t="s">
        <v>45283</v>
      </c>
      <c r="AF8796" s="4" t="s">
        <v>3941</v>
      </c>
      <c r="AM8796" s="6">
        <v>42919</v>
      </c>
      <c r="AN8796" s="1" t="s">
        <v>69602</v>
      </c>
      <c r="AO8796" s="1">
        <v>2016</v>
      </c>
      <c r="AP8796" s="6">
        <v>42919</v>
      </c>
    </row>
    <row r="8797" spans="1:42" ht="25.5" x14ac:dyDescent="0.2">
      <c r="A8797" s="1">
        <v>2016</v>
      </c>
      <c r="B8797" s="6" t="s">
        <v>69603</v>
      </c>
      <c r="C8797" s="1" t="s">
        <v>1</v>
      </c>
      <c r="G8797" s="4" t="s">
        <v>8866</v>
      </c>
      <c r="J8797" s="4" t="s">
        <v>16893</v>
      </c>
      <c r="K8797" s="4" t="s">
        <v>16890</v>
      </c>
      <c r="L8797" s="4" t="s">
        <v>25593</v>
      </c>
      <c r="N8797" s="4" t="s">
        <v>3941</v>
      </c>
      <c r="P8797" s="4" t="s">
        <v>54920</v>
      </c>
      <c r="Q8797" s="4" t="s">
        <v>66855</v>
      </c>
      <c r="V8797" s="4" t="s">
        <v>49030</v>
      </c>
      <c r="X8797" s="4" t="s">
        <v>35128</v>
      </c>
      <c r="AA8797" s="5">
        <v>37290</v>
      </c>
      <c r="AE8797" s="4" t="s">
        <v>45284</v>
      </c>
      <c r="AF8797" s="4" t="s">
        <v>3941</v>
      </c>
      <c r="AM8797" s="6">
        <v>42919</v>
      </c>
      <c r="AN8797" s="1" t="s">
        <v>69602</v>
      </c>
      <c r="AO8797" s="1">
        <v>2016</v>
      </c>
      <c r="AP8797" s="6">
        <v>42919</v>
      </c>
    </row>
    <row r="8798" spans="1:42" ht="25.5" x14ac:dyDescent="0.2">
      <c r="A8798" s="1">
        <v>2016</v>
      </c>
      <c r="B8798" s="6" t="s">
        <v>69603</v>
      </c>
      <c r="C8798" s="1" t="s">
        <v>1</v>
      </c>
      <c r="G8798" s="4" t="s">
        <v>8866</v>
      </c>
      <c r="J8798" s="4" t="s">
        <v>16893</v>
      </c>
      <c r="K8798" s="4" t="s">
        <v>16890</v>
      </c>
      <c r="L8798" s="4" t="s">
        <v>25593</v>
      </c>
      <c r="N8798" s="4" t="s">
        <v>3941</v>
      </c>
      <c r="P8798" s="4" t="s">
        <v>54920</v>
      </c>
      <c r="Q8798" s="4" t="s">
        <v>66855</v>
      </c>
      <c r="V8798" s="4" t="s">
        <v>49030</v>
      </c>
      <c r="X8798" s="4" t="s">
        <v>35128</v>
      </c>
      <c r="AA8798" s="5">
        <v>37290</v>
      </c>
      <c r="AE8798" s="4" t="s">
        <v>45284</v>
      </c>
      <c r="AF8798" s="4" t="s">
        <v>3941</v>
      </c>
      <c r="AM8798" s="6">
        <v>42919</v>
      </c>
      <c r="AN8798" s="1" t="s">
        <v>69602</v>
      </c>
      <c r="AO8798" s="1">
        <v>2016</v>
      </c>
      <c r="AP8798" s="6">
        <v>42919</v>
      </c>
    </row>
    <row r="8799" spans="1:42" ht="25.5" x14ac:dyDescent="0.2">
      <c r="A8799" s="1">
        <v>2016</v>
      </c>
      <c r="B8799" s="6" t="s">
        <v>69603</v>
      </c>
      <c r="C8799" s="1" t="s">
        <v>1</v>
      </c>
      <c r="G8799" s="4" t="s">
        <v>8866</v>
      </c>
      <c r="J8799" s="4" t="s">
        <v>16893</v>
      </c>
      <c r="K8799" s="4" t="s">
        <v>16890</v>
      </c>
      <c r="L8799" s="4" t="s">
        <v>25593</v>
      </c>
      <c r="N8799" s="4" t="s">
        <v>3941</v>
      </c>
      <c r="P8799" s="4" t="s">
        <v>54920</v>
      </c>
      <c r="Q8799" s="4" t="s">
        <v>66855</v>
      </c>
      <c r="V8799" s="4" t="s">
        <v>49030</v>
      </c>
      <c r="X8799" s="4" t="s">
        <v>35128</v>
      </c>
      <c r="AA8799" s="5">
        <v>37290</v>
      </c>
      <c r="AE8799" s="4" t="s">
        <v>45284</v>
      </c>
      <c r="AF8799" s="4" t="s">
        <v>3941</v>
      </c>
      <c r="AM8799" s="6">
        <v>42919</v>
      </c>
      <c r="AN8799" s="1" t="s">
        <v>69602</v>
      </c>
      <c r="AO8799" s="1">
        <v>2016</v>
      </c>
      <c r="AP8799" s="6">
        <v>42919</v>
      </c>
    </row>
    <row r="8800" spans="1:42" ht="25.5" x14ac:dyDescent="0.2">
      <c r="A8800" s="1">
        <v>2016</v>
      </c>
      <c r="B8800" s="6" t="s">
        <v>69603</v>
      </c>
      <c r="C8800" s="1" t="s">
        <v>1</v>
      </c>
      <c r="G8800" s="4" t="s">
        <v>8867</v>
      </c>
      <c r="J8800" s="4" t="s">
        <v>16893</v>
      </c>
      <c r="K8800" s="4" t="s">
        <v>16890</v>
      </c>
      <c r="L8800" s="4" t="s">
        <v>25594</v>
      </c>
      <c r="N8800" s="4" t="s">
        <v>3941</v>
      </c>
      <c r="P8800" s="4" t="s">
        <v>54920</v>
      </c>
      <c r="Q8800" s="4" t="s">
        <v>66854</v>
      </c>
      <c r="V8800" s="4" t="s">
        <v>51186</v>
      </c>
      <c r="X8800" s="4" t="s">
        <v>35128</v>
      </c>
      <c r="AA8800" s="5">
        <v>37290</v>
      </c>
      <c r="AE8800" s="4" t="s">
        <v>45285</v>
      </c>
      <c r="AF8800" s="4" t="s">
        <v>3941</v>
      </c>
      <c r="AM8800" s="6">
        <v>42919</v>
      </c>
      <c r="AN8800" s="1" t="s">
        <v>69602</v>
      </c>
      <c r="AO8800" s="1">
        <v>2016</v>
      </c>
      <c r="AP8800" s="6">
        <v>42919</v>
      </c>
    </row>
    <row r="8801" spans="1:42" ht="25.5" x14ac:dyDescent="0.2">
      <c r="A8801" s="1">
        <v>2016</v>
      </c>
      <c r="B8801" s="6" t="s">
        <v>69603</v>
      </c>
      <c r="C8801" s="1" t="s">
        <v>33582</v>
      </c>
      <c r="G8801" s="4" t="s">
        <v>8868</v>
      </c>
      <c r="J8801" s="4" t="s">
        <v>16889</v>
      </c>
      <c r="K8801" s="4" t="s">
        <v>16890</v>
      </c>
      <c r="L8801" s="4" t="s">
        <v>25595</v>
      </c>
      <c r="N8801" s="4" t="s">
        <v>3941</v>
      </c>
      <c r="P8801" s="4" t="s">
        <v>54849</v>
      </c>
      <c r="Q8801" s="4" t="s">
        <v>65909</v>
      </c>
      <c r="V8801" s="4" t="s">
        <v>49051</v>
      </c>
      <c r="X8801" s="4" t="s">
        <v>16889</v>
      </c>
      <c r="AA8801" s="5">
        <v>20140</v>
      </c>
      <c r="AE8801" s="4" t="s">
        <v>45286</v>
      </c>
      <c r="AF8801" s="4" t="s">
        <v>3941</v>
      </c>
      <c r="AM8801" s="6">
        <v>42919</v>
      </c>
      <c r="AN8801" s="1" t="s">
        <v>69602</v>
      </c>
      <c r="AO8801" s="1">
        <v>2016</v>
      </c>
      <c r="AP8801" s="6">
        <v>42919</v>
      </c>
    </row>
    <row r="8802" spans="1:42" ht="25.5" x14ac:dyDescent="0.2">
      <c r="A8802" s="1">
        <v>2016</v>
      </c>
      <c r="B8802" s="6" t="s">
        <v>69603</v>
      </c>
      <c r="C8802" s="1" t="s">
        <v>1</v>
      </c>
      <c r="G8802" s="4" t="s">
        <v>8869</v>
      </c>
      <c r="J8802" s="4" t="s">
        <v>16889</v>
      </c>
      <c r="K8802" s="4" t="s">
        <v>16890</v>
      </c>
      <c r="L8802" s="4" t="s">
        <v>25596</v>
      </c>
      <c r="N8802" s="4" t="s">
        <v>3941</v>
      </c>
      <c r="P8802" s="4" t="s">
        <v>53376</v>
      </c>
      <c r="Q8802" s="4" t="s">
        <v>66856</v>
      </c>
      <c r="V8802" s="4" t="s">
        <v>49070</v>
      </c>
      <c r="X8802" s="4" t="s">
        <v>16889</v>
      </c>
      <c r="AA8802" s="5">
        <v>20290</v>
      </c>
      <c r="AE8802" s="4" t="s">
        <v>45287</v>
      </c>
      <c r="AF8802" s="4" t="s">
        <v>3941</v>
      </c>
      <c r="AM8802" s="6">
        <v>42919</v>
      </c>
      <c r="AN8802" s="1" t="s">
        <v>69602</v>
      </c>
      <c r="AO8802" s="1">
        <v>2016</v>
      </c>
      <c r="AP8802" s="6">
        <v>42919</v>
      </c>
    </row>
    <row r="8803" spans="1:42" ht="25.5" x14ac:dyDescent="0.2">
      <c r="A8803" s="1">
        <v>2016</v>
      </c>
      <c r="B8803" s="6" t="s">
        <v>69603</v>
      </c>
      <c r="C8803" s="1" t="s">
        <v>33582</v>
      </c>
      <c r="G8803" s="4" t="s">
        <v>8870</v>
      </c>
      <c r="J8803" s="4" t="s">
        <v>16889</v>
      </c>
      <c r="K8803" s="4" t="s">
        <v>16890</v>
      </c>
      <c r="L8803" s="4" t="s">
        <v>25597</v>
      </c>
      <c r="N8803" s="4" t="s">
        <v>3941</v>
      </c>
      <c r="P8803" s="4" t="s">
        <v>54131</v>
      </c>
      <c r="Q8803" s="4" t="s">
        <v>66857</v>
      </c>
      <c r="V8803" s="4" t="s">
        <v>49248</v>
      </c>
      <c r="X8803" s="4" t="s">
        <v>16889</v>
      </c>
      <c r="AA8803" s="5">
        <v>20115</v>
      </c>
      <c r="AE8803" s="4" t="s">
        <v>45288</v>
      </c>
      <c r="AF8803" s="4" t="s">
        <v>37208</v>
      </c>
      <c r="AM8803" s="6">
        <v>42919</v>
      </c>
      <c r="AN8803" s="1" t="s">
        <v>69602</v>
      </c>
      <c r="AO8803" s="1">
        <v>2016</v>
      </c>
      <c r="AP8803" s="6">
        <v>42919</v>
      </c>
    </row>
    <row r="8804" spans="1:42" ht="25.5" x14ac:dyDescent="0.2">
      <c r="A8804" s="1">
        <v>2016</v>
      </c>
      <c r="B8804" s="6" t="s">
        <v>69603</v>
      </c>
      <c r="C8804" s="1" t="s">
        <v>1</v>
      </c>
      <c r="G8804" s="4" t="s">
        <v>8871</v>
      </c>
      <c r="J8804" s="4" t="s">
        <v>16903</v>
      </c>
      <c r="K8804" s="4" t="s">
        <v>16890</v>
      </c>
      <c r="L8804" s="4" t="s">
        <v>25598</v>
      </c>
      <c r="N8804" s="4" t="s">
        <v>3941</v>
      </c>
      <c r="P8804" s="4" t="s">
        <v>57323</v>
      </c>
      <c r="Q8804" s="4" t="s">
        <v>64456</v>
      </c>
      <c r="V8804" s="4" t="s">
        <v>51187</v>
      </c>
      <c r="X8804" s="4" t="s">
        <v>35445</v>
      </c>
      <c r="AA8804" s="5">
        <v>99300</v>
      </c>
      <c r="AE8804" s="4" t="s">
        <v>45289</v>
      </c>
      <c r="AF8804" s="4" t="s">
        <v>3941</v>
      </c>
      <c r="AM8804" s="6">
        <v>42919</v>
      </c>
      <c r="AN8804" s="1" t="s">
        <v>69602</v>
      </c>
      <c r="AO8804" s="1">
        <v>2016</v>
      </c>
      <c r="AP8804" s="6">
        <v>42919</v>
      </c>
    </row>
    <row r="8805" spans="1:42" ht="25.5" x14ac:dyDescent="0.2">
      <c r="A8805" s="1">
        <v>2016</v>
      </c>
      <c r="B8805" s="6" t="s">
        <v>69603</v>
      </c>
      <c r="C8805" s="1" t="s">
        <v>1</v>
      </c>
      <c r="G8805" s="4" t="s">
        <v>8872</v>
      </c>
      <c r="J8805" s="4" t="s">
        <v>16889</v>
      </c>
      <c r="K8805" s="4" t="s">
        <v>16890</v>
      </c>
      <c r="L8805" s="4" t="s">
        <v>25599</v>
      </c>
      <c r="N8805" s="4" t="s">
        <v>3941</v>
      </c>
      <c r="P8805" s="4" t="s">
        <v>56143</v>
      </c>
      <c r="Q8805" s="4" t="s">
        <v>66352</v>
      </c>
      <c r="V8805" s="4" t="s">
        <v>49053</v>
      </c>
      <c r="X8805" s="4" t="s">
        <v>16889</v>
      </c>
      <c r="AA8805" s="5">
        <v>20135</v>
      </c>
      <c r="AE8805" s="4" t="s">
        <v>45290</v>
      </c>
      <c r="AF8805" s="4" t="s">
        <v>3941</v>
      </c>
      <c r="AM8805" s="6">
        <v>42919</v>
      </c>
      <c r="AN8805" s="1" t="s">
        <v>69602</v>
      </c>
      <c r="AO8805" s="1">
        <v>2016</v>
      </c>
      <c r="AP8805" s="6">
        <v>42919</v>
      </c>
    </row>
    <row r="8806" spans="1:42" ht="25.5" x14ac:dyDescent="0.2">
      <c r="A8806" s="1">
        <v>2016</v>
      </c>
      <c r="B8806" s="6" t="s">
        <v>69603</v>
      </c>
      <c r="C8806" s="1" t="s">
        <v>1</v>
      </c>
      <c r="G8806" s="4" t="s">
        <v>8873</v>
      </c>
      <c r="J8806" s="4" t="s">
        <v>16893</v>
      </c>
      <c r="K8806" s="4" t="s">
        <v>16890</v>
      </c>
      <c r="L8806" s="4" t="s">
        <v>25600</v>
      </c>
      <c r="N8806" s="4" t="s">
        <v>3941</v>
      </c>
      <c r="P8806" s="4" t="s">
        <v>55868</v>
      </c>
      <c r="Q8806" s="4" t="s">
        <v>66858</v>
      </c>
      <c r="V8806" s="4" t="s">
        <v>49074</v>
      </c>
      <c r="X8806" s="4" t="s">
        <v>35128</v>
      </c>
      <c r="AA8806" s="5">
        <v>37000</v>
      </c>
      <c r="AE8806" s="4" t="s">
        <v>39350</v>
      </c>
      <c r="AF8806" s="4" t="s">
        <v>3941</v>
      </c>
      <c r="AM8806" s="6">
        <v>42919</v>
      </c>
      <c r="AN8806" s="1" t="s">
        <v>69602</v>
      </c>
      <c r="AO8806" s="1">
        <v>2016</v>
      </c>
      <c r="AP8806" s="6">
        <v>42919</v>
      </c>
    </row>
    <row r="8807" spans="1:42" ht="25.5" x14ac:dyDescent="0.2">
      <c r="A8807" s="1">
        <v>2016</v>
      </c>
      <c r="B8807" s="6" t="s">
        <v>69603</v>
      </c>
      <c r="C8807" s="1" t="s">
        <v>33582</v>
      </c>
      <c r="G8807" s="4" t="s">
        <v>8874</v>
      </c>
      <c r="J8807" s="4" t="s">
        <v>16889</v>
      </c>
      <c r="K8807" s="4" t="s">
        <v>16890</v>
      </c>
      <c r="L8807" s="4" t="s">
        <v>25601</v>
      </c>
      <c r="N8807" s="4" t="s">
        <v>3941</v>
      </c>
      <c r="P8807" s="4" t="s">
        <v>58133</v>
      </c>
      <c r="Q8807" s="4" t="s">
        <v>64941</v>
      </c>
      <c r="V8807" s="4" t="s">
        <v>49125</v>
      </c>
      <c r="X8807" s="4" t="s">
        <v>16889</v>
      </c>
      <c r="AA8807" s="5">
        <v>20116</v>
      </c>
      <c r="AE8807" s="4" t="s">
        <v>39350</v>
      </c>
      <c r="AF8807" s="4" t="s">
        <v>3941</v>
      </c>
      <c r="AM8807" s="6">
        <v>42919</v>
      </c>
      <c r="AN8807" s="1" t="s">
        <v>69602</v>
      </c>
      <c r="AO8807" s="1">
        <v>2016</v>
      </c>
      <c r="AP8807" s="6">
        <v>42919</v>
      </c>
    </row>
    <row r="8808" spans="1:42" ht="25.5" x14ac:dyDescent="0.2">
      <c r="A8808" s="1">
        <v>2016</v>
      </c>
      <c r="B8808" s="6" t="s">
        <v>69603</v>
      </c>
      <c r="C8808" s="1" t="s">
        <v>1</v>
      </c>
      <c r="G8808" s="4" t="s">
        <v>8875</v>
      </c>
      <c r="J8808" s="4" t="s">
        <v>16899</v>
      </c>
      <c r="K8808" s="4" t="s">
        <v>16890</v>
      </c>
      <c r="L8808" s="4" t="s">
        <v>25602</v>
      </c>
      <c r="N8808" s="4" t="s">
        <v>3941</v>
      </c>
      <c r="P8808" s="4" t="s">
        <v>58134</v>
      </c>
      <c r="Q8808" s="4" t="s">
        <v>62478</v>
      </c>
      <c r="V8808" s="4" t="s">
        <v>51188</v>
      </c>
      <c r="X8808" s="4" t="s">
        <v>35145</v>
      </c>
      <c r="AA8808" s="5">
        <v>64630</v>
      </c>
      <c r="AE8808" s="4" t="s">
        <v>45291</v>
      </c>
      <c r="AF8808" s="4" t="s">
        <v>3941</v>
      </c>
      <c r="AM8808" s="6">
        <v>42919</v>
      </c>
      <c r="AN8808" s="1" t="s">
        <v>69602</v>
      </c>
      <c r="AO8808" s="1">
        <v>2016</v>
      </c>
      <c r="AP8808" s="6">
        <v>42919</v>
      </c>
    </row>
    <row r="8809" spans="1:42" ht="25.5" x14ac:dyDescent="0.2">
      <c r="A8809" s="1">
        <v>2016</v>
      </c>
      <c r="B8809" s="6" t="s">
        <v>69603</v>
      </c>
      <c r="C8809" s="1" t="s">
        <v>1</v>
      </c>
      <c r="G8809" s="4" t="s">
        <v>8876</v>
      </c>
      <c r="J8809" s="4" t="s">
        <v>16889</v>
      </c>
      <c r="K8809" s="4" t="s">
        <v>16890</v>
      </c>
      <c r="L8809" s="4" t="s">
        <v>25603</v>
      </c>
      <c r="N8809" s="4" t="s">
        <v>3941</v>
      </c>
      <c r="P8809" s="4" t="s">
        <v>54406</v>
      </c>
      <c r="Q8809" s="4" t="s">
        <v>63371</v>
      </c>
      <c r="V8809" s="4" t="s">
        <v>49022</v>
      </c>
      <c r="X8809" s="4" t="s">
        <v>16889</v>
      </c>
      <c r="AA8809" s="5">
        <v>20000</v>
      </c>
      <c r="AE8809" s="4" t="s">
        <v>45292</v>
      </c>
      <c r="AF8809" s="4" t="s">
        <v>3941</v>
      </c>
      <c r="AM8809" s="6">
        <v>42919</v>
      </c>
      <c r="AN8809" s="1" t="s">
        <v>69602</v>
      </c>
      <c r="AO8809" s="1">
        <v>2016</v>
      </c>
      <c r="AP8809" s="6">
        <v>42919</v>
      </c>
    </row>
    <row r="8810" spans="1:42" ht="25.5" x14ac:dyDescent="0.2">
      <c r="A8810" s="1">
        <v>2016</v>
      </c>
      <c r="B8810" s="6" t="s">
        <v>69603</v>
      </c>
      <c r="C8810" s="1" t="s">
        <v>1</v>
      </c>
      <c r="G8810" s="4" t="s">
        <v>8877</v>
      </c>
      <c r="J8810" s="4" t="s">
        <v>16889</v>
      </c>
      <c r="K8810" s="4" t="s">
        <v>16890</v>
      </c>
      <c r="L8810" s="4" t="s">
        <v>25604</v>
      </c>
      <c r="N8810" s="4" t="s">
        <v>3941</v>
      </c>
      <c r="P8810" s="4" t="s">
        <v>54128</v>
      </c>
      <c r="Q8810" s="4" t="s">
        <v>64016</v>
      </c>
      <c r="V8810" s="4" t="s">
        <v>49174</v>
      </c>
      <c r="X8810" s="4" t="s">
        <v>16889</v>
      </c>
      <c r="AA8810" s="5">
        <v>20040</v>
      </c>
      <c r="AE8810" s="4" t="s">
        <v>41112</v>
      </c>
      <c r="AF8810" s="4" t="s">
        <v>3941</v>
      </c>
      <c r="AM8810" s="6">
        <v>42919</v>
      </c>
      <c r="AN8810" s="1" t="s">
        <v>69602</v>
      </c>
      <c r="AO8810" s="1">
        <v>2016</v>
      </c>
      <c r="AP8810" s="6">
        <v>42919</v>
      </c>
    </row>
    <row r="8811" spans="1:42" ht="25.5" x14ac:dyDescent="0.2">
      <c r="A8811" s="1">
        <v>2016</v>
      </c>
      <c r="B8811" s="6" t="s">
        <v>69603</v>
      </c>
      <c r="C8811" s="1" t="s">
        <v>33582</v>
      </c>
      <c r="G8811" s="4" t="s">
        <v>8878</v>
      </c>
      <c r="J8811" s="4" t="s">
        <v>16891</v>
      </c>
      <c r="K8811" s="4" t="s">
        <v>16890</v>
      </c>
      <c r="L8811" s="4" t="s">
        <v>25605</v>
      </c>
      <c r="N8811" s="4" t="s">
        <v>3941</v>
      </c>
      <c r="P8811" s="4" t="s">
        <v>58135</v>
      </c>
      <c r="Q8811" s="4" t="s">
        <v>58151</v>
      </c>
      <c r="V8811" s="4" t="s">
        <v>51016</v>
      </c>
      <c r="X8811" s="4" t="s">
        <v>35172</v>
      </c>
      <c r="AA8811" s="5">
        <v>52154</v>
      </c>
      <c r="AE8811" s="4" t="s">
        <v>45293</v>
      </c>
      <c r="AF8811" s="4" t="s">
        <v>37209</v>
      </c>
      <c r="AM8811" s="6">
        <v>42919</v>
      </c>
      <c r="AN8811" s="1" t="s">
        <v>69602</v>
      </c>
      <c r="AO8811" s="1">
        <v>2016</v>
      </c>
      <c r="AP8811" s="6">
        <v>42919</v>
      </c>
    </row>
    <row r="8812" spans="1:42" ht="38.25" x14ac:dyDescent="0.2">
      <c r="A8812" s="1">
        <v>2016</v>
      </c>
      <c r="B8812" s="6" t="s">
        <v>69603</v>
      </c>
      <c r="C8812" s="1" t="s">
        <v>33582</v>
      </c>
      <c r="G8812" s="4" t="s">
        <v>8879</v>
      </c>
      <c r="J8812" s="4" t="s">
        <v>16915</v>
      </c>
      <c r="K8812" s="4" t="s">
        <v>16890</v>
      </c>
      <c r="L8812" s="4" t="s">
        <v>25606</v>
      </c>
      <c r="N8812" s="4" t="s">
        <v>3941</v>
      </c>
      <c r="P8812" s="4" t="s">
        <v>58136</v>
      </c>
      <c r="Q8812" s="4" t="s">
        <v>63703</v>
      </c>
      <c r="V8812" s="4" t="s">
        <v>49353</v>
      </c>
      <c r="X8812" s="4" t="s">
        <v>35186</v>
      </c>
      <c r="AA8812" s="5">
        <v>22800</v>
      </c>
      <c r="AE8812" s="4" t="s">
        <v>39350</v>
      </c>
      <c r="AF8812" s="4" t="s">
        <v>3941</v>
      </c>
      <c r="AM8812" s="6">
        <v>42919</v>
      </c>
      <c r="AN8812" s="1" t="s">
        <v>69602</v>
      </c>
      <c r="AO8812" s="1">
        <v>2016</v>
      </c>
      <c r="AP8812" s="6">
        <v>42919</v>
      </c>
    </row>
    <row r="8813" spans="1:42" ht="38.25" x14ac:dyDescent="0.2">
      <c r="A8813" s="1">
        <v>2016</v>
      </c>
      <c r="B8813" s="6" t="s">
        <v>69603</v>
      </c>
      <c r="C8813" s="1" t="s">
        <v>33582</v>
      </c>
      <c r="G8813" s="4" t="s">
        <v>8879</v>
      </c>
      <c r="J8813" s="4" t="s">
        <v>16915</v>
      </c>
      <c r="K8813" s="4" t="s">
        <v>16890</v>
      </c>
      <c r="L8813" s="4" t="s">
        <v>25606</v>
      </c>
      <c r="N8813" s="4" t="s">
        <v>3941</v>
      </c>
      <c r="P8813" s="4" t="s">
        <v>58136</v>
      </c>
      <c r="Q8813" s="4" t="s">
        <v>63703</v>
      </c>
      <c r="V8813" s="4" t="s">
        <v>49353</v>
      </c>
      <c r="X8813" s="4" t="s">
        <v>35186</v>
      </c>
      <c r="AA8813" s="5">
        <v>22800</v>
      </c>
      <c r="AE8813" s="4" t="s">
        <v>39350</v>
      </c>
      <c r="AF8813" s="4" t="s">
        <v>3941</v>
      </c>
      <c r="AM8813" s="6">
        <v>42919</v>
      </c>
      <c r="AN8813" s="1" t="s">
        <v>69602</v>
      </c>
      <c r="AO8813" s="1">
        <v>2016</v>
      </c>
      <c r="AP8813" s="6">
        <v>42919</v>
      </c>
    </row>
    <row r="8814" spans="1:42" ht="38.25" x14ac:dyDescent="0.2">
      <c r="A8814" s="1">
        <v>2016</v>
      </c>
      <c r="B8814" s="6" t="s">
        <v>69603</v>
      </c>
      <c r="C8814" s="1" t="s">
        <v>33582</v>
      </c>
      <c r="G8814" s="4" t="s">
        <v>8879</v>
      </c>
      <c r="J8814" s="4" t="s">
        <v>16915</v>
      </c>
      <c r="K8814" s="4" t="s">
        <v>16890</v>
      </c>
      <c r="L8814" s="4" t="s">
        <v>25606</v>
      </c>
      <c r="N8814" s="4" t="s">
        <v>3941</v>
      </c>
      <c r="P8814" s="4" t="s">
        <v>58136</v>
      </c>
      <c r="Q8814" s="4" t="s">
        <v>63703</v>
      </c>
      <c r="V8814" s="4" t="s">
        <v>49353</v>
      </c>
      <c r="X8814" s="4" t="s">
        <v>35186</v>
      </c>
      <c r="AA8814" s="5">
        <v>22800</v>
      </c>
      <c r="AE8814" s="4" t="s">
        <v>39350</v>
      </c>
      <c r="AF8814" s="4" t="s">
        <v>3941</v>
      </c>
      <c r="AM8814" s="6">
        <v>42919</v>
      </c>
      <c r="AN8814" s="1" t="s">
        <v>69602</v>
      </c>
      <c r="AO8814" s="1">
        <v>2016</v>
      </c>
      <c r="AP8814" s="6">
        <v>42919</v>
      </c>
    </row>
    <row r="8815" spans="1:42" ht="38.25" x14ac:dyDescent="0.2">
      <c r="A8815" s="1">
        <v>2016</v>
      </c>
      <c r="B8815" s="6" t="s">
        <v>69603</v>
      </c>
      <c r="C8815" s="1" t="s">
        <v>33582</v>
      </c>
      <c r="G8815" s="4" t="s">
        <v>8880</v>
      </c>
      <c r="J8815" s="4" t="s">
        <v>16915</v>
      </c>
      <c r="K8815" s="4" t="s">
        <v>16890</v>
      </c>
      <c r="L8815" s="4" t="s">
        <v>25606</v>
      </c>
      <c r="N8815" s="4" t="s">
        <v>3941</v>
      </c>
      <c r="P8815" s="4" t="s">
        <v>58136</v>
      </c>
      <c r="Q8815" s="4" t="s">
        <v>63703</v>
      </c>
      <c r="V8815" s="4" t="s">
        <v>49353</v>
      </c>
      <c r="X8815" s="4" t="s">
        <v>35186</v>
      </c>
      <c r="AA8815" s="5">
        <v>22800</v>
      </c>
      <c r="AE8815" s="4" t="s">
        <v>39350</v>
      </c>
      <c r="AF8815" s="4" t="s">
        <v>3941</v>
      </c>
      <c r="AM8815" s="6">
        <v>42919</v>
      </c>
      <c r="AN8815" s="1" t="s">
        <v>69602</v>
      </c>
      <c r="AO8815" s="1">
        <v>2016</v>
      </c>
      <c r="AP8815" s="6">
        <v>42919</v>
      </c>
    </row>
    <row r="8816" spans="1:42" ht="38.25" x14ac:dyDescent="0.2">
      <c r="A8816" s="1">
        <v>2016</v>
      </c>
      <c r="B8816" s="6" t="s">
        <v>69603</v>
      </c>
      <c r="C8816" s="1" t="s">
        <v>33582</v>
      </c>
      <c r="G8816" s="4" t="s">
        <v>8880</v>
      </c>
      <c r="J8816" s="4" t="s">
        <v>16915</v>
      </c>
      <c r="K8816" s="4" t="s">
        <v>16890</v>
      </c>
      <c r="L8816" s="4" t="s">
        <v>25606</v>
      </c>
      <c r="N8816" s="4" t="s">
        <v>3941</v>
      </c>
      <c r="P8816" s="4" t="s">
        <v>58136</v>
      </c>
      <c r="Q8816" s="4" t="s">
        <v>63703</v>
      </c>
      <c r="V8816" s="4" t="s">
        <v>49353</v>
      </c>
      <c r="X8816" s="4" t="s">
        <v>35186</v>
      </c>
      <c r="AA8816" s="5">
        <v>22800</v>
      </c>
      <c r="AE8816" s="4" t="s">
        <v>39350</v>
      </c>
      <c r="AF8816" s="4" t="s">
        <v>3941</v>
      </c>
      <c r="AM8816" s="6">
        <v>42919</v>
      </c>
      <c r="AN8816" s="1" t="s">
        <v>69602</v>
      </c>
      <c r="AO8816" s="1">
        <v>2016</v>
      </c>
      <c r="AP8816" s="6">
        <v>42919</v>
      </c>
    </row>
    <row r="8817" spans="1:42" ht="38.25" x14ac:dyDescent="0.2">
      <c r="A8817" s="1">
        <v>2016</v>
      </c>
      <c r="B8817" s="6" t="s">
        <v>69603</v>
      </c>
      <c r="C8817" s="1" t="s">
        <v>33582</v>
      </c>
      <c r="G8817" s="4" t="s">
        <v>8880</v>
      </c>
      <c r="J8817" s="4" t="s">
        <v>16915</v>
      </c>
      <c r="K8817" s="4" t="s">
        <v>16890</v>
      </c>
      <c r="L8817" s="4" t="s">
        <v>25606</v>
      </c>
      <c r="N8817" s="4" t="s">
        <v>3941</v>
      </c>
      <c r="P8817" s="4" t="s">
        <v>58136</v>
      </c>
      <c r="Q8817" s="4" t="s">
        <v>63703</v>
      </c>
      <c r="V8817" s="4" t="s">
        <v>49353</v>
      </c>
      <c r="X8817" s="4" t="s">
        <v>35186</v>
      </c>
      <c r="AA8817" s="5">
        <v>22800</v>
      </c>
      <c r="AE8817" s="4" t="s">
        <v>39350</v>
      </c>
      <c r="AF8817" s="4" t="s">
        <v>3941</v>
      </c>
      <c r="AM8817" s="6">
        <v>42919</v>
      </c>
      <c r="AN8817" s="1" t="s">
        <v>69602</v>
      </c>
      <c r="AO8817" s="1">
        <v>2016</v>
      </c>
      <c r="AP8817" s="6">
        <v>42919</v>
      </c>
    </row>
    <row r="8818" spans="1:42" ht="38.25" x14ac:dyDescent="0.2">
      <c r="A8818" s="1">
        <v>2016</v>
      </c>
      <c r="B8818" s="6" t="s">
        <v>69603</v>
      </c>
      <c r="C8818" s="1" t="s">
        <v>33582</v>
      </c>
      <c r="G8818" s="4" t="s">
        <v>8880</v>
      </c>
      <c r="J8818" s="4" t="s">
        <v>16915</v>
      </c>
      <c r="K8818" s="4" t="s">
        <v>16890</v>
      </c>
      <c r="L8818" s="4" t="s">
        <v>25606</v>
      </c>
      <c r="N8818" s="4" t="s">
        <v>3941</v>
      </c>
      <c r="P8818" s="4" t="s">
        <v>58136</v>
      </c>
      <c r="Q8818" s="4" t="s">
        <v>63703</v>
      </c>
      <c r="V8818" s="4" t="s">
        <v>49353</v>
      </c>
      <c r="X8818" s="4" t="s">
        <v>35186</v>
      </c>
      <c r="AA8818" s="5">
        <v>22800</v>
      </c>
      <c r="AE8818" s="4" t="s">
        <v>39350</v>
      </c>
      <c r="AF8818" s="4" t="s">
        <v>3941</v>
      </c>
      <c r="AM8818" s="6">
        <v>42919</v>
      </c>
      <c r="AN8818" s="1" t="s">
        <v>69602</v>
      </c>
      <c r="AO8818" s="1">
        <v>2016</v>
      </c>
      <c r="AP8818" s="6">
        <v>42919</v>
      </c>
    </row>
    <row r="8819" spans="1:42" ht="38.25" x14ac:dyDescent="0.2">
      <c r="A8819" s="1">
        <v>2016</v>
      </c>
      <c r="B8819" s="6" t="s">
        <v>69603</v>
      </c>
      <c r="C8819" s="1" t="s">
        <v>33582</v>
      </c>
      <c r="G8819" s="4" t="s">
        <v>8880</v>
      </c>
      <c r="J8819" s="4" t="s">
        <v>16915</v>
      </c>
      <c r="K8819" s="4" t="s">
        <v>16890</v>
      </c>
      <c r="L8819" s="4" t="s">
        <v>25606</v>
      </c>
      <c r="N8819" s="4" t="s">
        <v>3941</v>
      </c>
      <c r="P8819" s="4" t="s">
        <v>58136</v>
      </c>
      <c r="Q8819" s="4" t="s">
        <v>63703</v>
      </c>
      <c r="V8819" s="4" t="s">
        <v>49353</v>
      </c>
      <c r="X8819" s="4" t="s">
        <v>35186</v>
      </c>
      <c r="AA8819" s="5">
        <v>22800</v>
      </c>
      <c r="AE8819" s="4" t="s">
        <v>39350</v>
      </c>
      <c r="AF8819" s="4" t="s">
        <v>37210</v>
      </c>
      <c r="AM8819" s="6">
        <v>42919</v>
      </c>
      <c r="AN8819" s="1" t="s">
        <v>69602</v>
      </c>
      <c r="AO8819" s="1">
        <v>2016</v>
      </c>
      <c r="AP8819" s="6">
        <v>42919</v>
      </c>
    </row>
    <row r="8820" spans="1:42" ht="38.25" x14ac:dyDescent="0.2">
      <c r="A8820" s="1">
        <v>2016</v>
      </c>
      <c r="B8820" s="6" t="s">
        <v>69603</v>
      </c>
      <c r="C8820" s="1" t="s">
        <v>33582</v>
      </c>
      <c r="G8820" s="4" t="s">
        <v>8880</v>
      </c>
      <c r="J8820" s="4" t="s">
        <v>16915</v>
      </c>
      <c r="K8820" s="4" t="s">
        <v>16890</v>
      </c>
      <c r="L8820" s="4" t="s">
        <v>25606</v>
      </c>
      <c r="N8820" s="4" t="s">
        <v>3941</v>
      </c>
      <c r="P8820" s="4" t="s">
        <v>58136</v>
      </c>
      <c r="Q8820" s="4" t="s">
        <v>63703</v>
      </c>
      <c r="V8820" s="4" t="s">
        <v>49353</v>
      </c>
      <c r="X8820" s="4" t="s">
        <v>35186</v>
      </c>
      <c r="AA8820" s="5">
        <v>22800</v>
      </c>
      <c r="AE8820" s="4" t="s">
        <v>39350</v>
      </c>
      <c r="AF8820" s="4" t="s">
        <v>37210</v>
      </c>
      <c r="AM8820" s="6">
        <v>42919</v>
      </c>
      <c r="AN8820" s="1" t="s">
        <v>69602</v>
      </c>
      <c r="AO8820" s="1">
        <v>2016</v>
      </c>
      <c r="AP8820" s="6">
        <v>42919</v>
      </c>
    </row>
    <row r="8821" spans="1:42" ht="38.25" x14ac:dyDescent="0.2">
      <c r="A8821" s="1">
        <v>2016</v>
      </c>
      <c r="B8821" s="6" t="s">
        <v>69603</v>
      </c>
      <c r="C8821" s="1" t="s">
        <v>33582</v>
      </c>
      <c r="G8821" s="4" t="s">
        <v>8880</v>
      </c>
      <c r="J8821" s="4" t="s">
        <v>16915</v>
      </c>
      <c r="K8821" s="4" t="s">
        <v>16890</v>
      </c>
      <c r="L8821" s="4" t="s">
        <v>25606</v>
      </c>
      <c r="N8821" s="4" t="s">
        <v>3941</v>
      </c>
      <c r="P8821" s="4" t="s">
        <v>58136</v>
      </c>
      <c r="Q8821" s="4" t="s">
        <v>63703</v>
      </c>
      <c r="V8821" s="4" t="s">
        <v>49353</v>
      </c>
      <c r="X8821" s="4" t="s">
        <v>35186</v>
      </c>
      <c r="AA8821" s="5">
        <v>22800</v>
      </c>
      <c r="AE8821" s="4" t="s">
        <v>39350</v>
      </c>
      <c r="AF8821" s="4" t="s">
        <v>37210</v>
      </c>
      <c r="AM8821" s="6">
        <v>42919</v>
      </c>
      <c r="AN8821" s="1" t="s">
        <v>69602</v>
      </c>
      <c r="AO8821" s="1">
        <v>2016</v>
      </c>
      <c r="AP8821" s="6">
        <v>42919</v>
      </c>
    </row>
    <row r="8822" spans="1:42" ht="25.5" x14ac:dyDescent="0.2">
      <c r="A8822" s="1">
        <v>2016</v>
      </c>
      <c r="B8822" s="6" t="s">
        <v>69603</v>
      </c>
      <c r="C8822" s="1" t="s">
        <v>1</v>
      </c>
      <c r="G8822" s="4" t="s">
        <v>8881</v>
      </c>
      <c r="J8822" s="4" t="s">
        <v>16889</v>
      </c>
      <c r="K8822" s="4" t="s">
        <v>16890</v>
      </c>
      <c r="L8822" s="4" t="s">
        <v>25607</v>
      </c>
      <c r="N8822" s="4" t="s">
        <v>3941</v>
      </c>
      <c r="P8822" s="4" t="s">
        <v>57580</v>
      </c>
      <c r="Q8822" s="4" t="s">
        <v>66859</v>
      </c>
      <c r="V8822" s="4" t="s">
        <v>51189</v>
      </c>
      <c r="X8822" s="4" t="s">
        <v>16889</v>
      </c>
      <c r="AA8822" s="5">
        <v>20110</v>
      </c>
      <c r="AE8822" s="4" t="s">
        <v>39350</v>
      </c>
      <c r="AF8822" s="4" t="s">
        <v>3941</v>
      </c>
      <c r="AM8822" s="6">
        <v>42919</v>
      </c>
      <c r="AN8822" s="1" t="s">
        <v>69602</v>
      </c>
      <c r="AO8822" s="1">
        <v>2016</v>
      </c>
      <c r="AP8822" s="6">
        <v>42919</v>
      </c>
    </row>
    <row r="8823" spans="1:42" ht="25.5" x14ac:dyDescent="0.2">
      <c r="A8823" s="1">
        <v>2016</v>
      </c>
      <c r="B8823" s="6" t="s">
        <v>69603</v>
      </c>
      <c r="C8823" s="1" t="s">
        <v>1</v>
      </c>
      <c r="G8823" s="4" t="s">
        <v>8882</v>
      </c>
      <c r="J8823" s="4" t="s">
        <v>16889</v>
      </c>
      <c r="K8823" s="4" t="s">
        <v>16890</v>
      </c>
      <c r="L8823" s="4" t="s">
        <v>25608</v>
      </c>
      <c r="N8823" s="4" t="s">
        <v>3941</v>
      </c>
      <c r="P8823" s="4" t="s">
        <v>53478</v>
      </c>
      <c r="Q8823" s="4" t="s">
        <v>65990</v>
      </c>
      <c r="V8823" s="4" t="s">
        <v>49319</v>
      </c>
      <c r="X8823" s="4" t="s">
        <v>35179</v>
      </c>
      <c r="AA8823" s="5">
        <v>20300</v>
      </c>
      <c r="AE8823" s="4" t="s">
        <v>45294</v>
      </c>
      <c r="AF8823" s="4" t="s">
        <v>3941</v>
      </c>
      <c r="AM8823" s="6">
        <v>42919</v>
      </c>
      <c r="AN8823" s="1" t="s">
        <v>69602</v>
      </c>
      <c r="AO8823" s="1">
        <v>2016</v>
      </c>
      <c r="AP8823" s="6">
        <v>42919</v>
      </c>
    </row>
    <row r="8824" spans="1:42" ht="25.5" x14ac:dyDescent="0.2">
      <c r="A8824" s="1">
        <v>2016</v>
      </c>
      <c r="B8824" s="6" t="s">
        <v>69603</v>
      </c>
      <c r="C8824" s="1" t="s">
        <v>1</v>
      </c>
      <c r="G8824" s="4" t="s">
        <v>8883</v>
      </c>
      <c r="J8824" s="4" t="s">
        <v>16889</v>
      </c>
      <c r="K8824" s="4" t="s">
        <v>16890</v>
      </c>
      <c r="L8824" s="4" t="s">
        <v>25609</v>
      </c>
      <c r="N8824" s="4" t="s">
        <v>3941</v>
      </c>
      <c r="P8824" s="4" t="s">
        <v>58137</v>
      </c>
      <c r="Q8824" s="4" t="s">
        <v>66860</v>
      </c>
      <c r="V8824" s="4" t="s">
        <v>51190</v>
      </c>
      <c r="X8824" s="4" t="s">
        <v>16889</v>
      </c>
      <c r="AA8824" s="5">
        <v>20256</v>
      </c>
      <c r="AE8824" s="4" t="s">
        <v>45295</v>
      </c>
      <c r="AF8824" s="4" t="s">
        <v>37211</v>
      </c>
      <c r="AM8824" s="6">
        <v>42919</v>
      </c>
      <c r="AN8824" s="1" t="s">
        <v>69602</v>
      </c>
      <c r="AO8824" s="1">
        <v>2016</v>
      </c>
      <c r="AP8824" s="6">
        <v>42919</v>
      </c>
    </row>
    <row r="8825" spans="1:42" ht="25.5" x14ac:dyDescent="0.2">
      <c r="A8825" s="1">
        <v>2016</v>
      </c>
      <c r="B8825" s="6" t="s">
        <v>69603</v>
      </c>
      <c r="C8825" s="1" t="s">
        <v>33582</v>
      </c>
      <c r="G8825" s="4" t="s">
        <v>3571</v>
      </c>
      <c r="J8825" s="4" t="s">
        <v>16892</v>
      </c>
      <c r="K8825" s="4" t="s">
        <v>16890</v>
      </c>
      <c r="L8825" s="4" t="s">
        <v>20286</v>
      </c>
      <c r="N8825" s="4" t="s">
        <v>3941</v>
      </c>
      <c r="P8825" s="4" t="s">
        <v>57015</v>
      </c>
      <c r="Q8825" s="4" t="s">
        <v>66861</v>
      </c>
      <c r="V8825" s="4" t="s">
        <v>50090</v>
      </c>
      <c r="X8825" s="4" t="s">
        <v>35138</v>
      </c>
      <c r="AA8825" s="5">
        <v>11000</v>
      </c>
      <c r="AE8825" s="4" t="s">
        <v>39350</v>
      </c>
      <c r="AF8825" s="4" t="s">
        <v>3941</v>
      </c>
      <c r="AM8825" s="6">
        <v>42919</v>
      </c>
      <c r="AN8825" s="1" t="s">
        <v>69602</v>
      </c>
      <c r="AO8825" s="1">
        <v>2016</v>
      </c>
      <c r="AP8825" s="6">
        <v>42919</v>
      </c>
    </row>
    <row r="8826" spans="1:42" ht="25.5" x14ac:dyDescent="0.2">
      <c r="A8826" s="1">
        <v>2016</v>
      </c>
      <c r="B8826" s="6" t="s">
        <v>69603</v>
      </c>
      <c r="C8826" s="1" t="s">
        <v>1</v>
      </c>
      <c r="G8826" s="4" t="s">
        <v>8884</v>
      </c>
      <c r="J8826" s="4" t="s">
        <v>16889</v>
      </c>
      <c r="K8826" s="4" t="s">
        <v>16890</v>
      </c>
      <c r="L8826" s="4" t="s">
        <v>25610</v>
      </c>
      <c r="N8826" s="4" t="s">
        <v>3941</v>
      </c>
      <c r="P8826" s="4" t="s">
        <v>55086</v>
      </c>
      <c r="Q8826" s="4" t="s">
        <v>66862</v>
      </c>
      <c r="V8826" s="4" t="s">
        <v>49589</v>
      </c>
      <c r="X8826" s="4" t="s">
        <v>16889</v>
      </c>
      <c r="AA8826" s="5">
        <v>20296</v>
      </c>
      <c r="AE8826" s="4" t="s">
        <v>39350</v>
      </c>
      <c r="AF8826" s="4" t="s">
        <v>3941</v>
      </c>
      <c r="AM8826" s="6">
        <v>42919</v>
      </c>
      <c r="AN8826" s="1" t="s">
        <v>69602</v>
      </c>
      <c r="AO8826" s="1">
        <v>2016</v>
      </c>
      <c r="AP8826" s="6">
        <v>42919</v>
      </c>
    </row>
    <row r="8827" spans="1:42" ht="25.5" x14ac:dyDescent="0.2">
      <c r="A8827" s="1">
        <v>2016</v>
      </c>
      <c r="B8827" s="6" t="s">
        <v>69603</v>
      </c>
      <c r="C8827" s="1" t="s">
        <v>1</v>
      </c>
      <c r="G8827" s="4" t="s">
        <v>8885</v>
      </c>
      <c r="J8827" s="4" t="s">
        <v>16903</v>
      </c>
      <c r="K8827" s="4" t="s">
        <v>16890</v>
      </c>
      <c r="L8827" s="4" t="s">
        <v>25611</v>
      </c>
      <c r="N8827" s="4" t="s">
        <v>3941</v>
      </c>
      <c r="P8827" s="4" t="s">
        <v>53816</v>
      </c>
      <c r="Q8827" s="4" t="s">
        <v>63834</v>
      </c>
      <c r="V8827" s="4" t="s">
        <v>49202</v>
      </c>
      <c r="X8827" s="4" t="s">
        <v>16903</v>
      </c>
      <c r="AA8827" s="5">
        <v>98000</v>
      </c>
      <c r="AE8827" s="4" t="s">
        <v>45296</v>
      </c>
      <c r="AF8827" s="4" t="s">
        <v>3941</v>
      </c>
      <c r="AM8827" s="6">
        <v>42919</v>
      </c>
      <c r="AN8827" s="1" t="s">
        <v>69602</v>
      </c>
      <c r="AO8827" s="1">
        <v>2016</v>
      </c>
      <c r="AP8827" s="6">
        <v>42919</v>
      </c>
    </row>
    <row r="8828" spans="1:42" ht="25.5" x14ac:dyDescent="0.2">
      <c r="A8828" s="1">
        <v>2016</v>
      </c>
      <c r="B8828" s="6" t="s">
        <v>69603</v>
      </c>
      <c r="C8828" s="1" t="s">
        <v>33582</v>
      </c>
      <c r="G8828" s="4" t="s">
        <v>8886</v>
      </c>
      <c r="J8828" s="4" t="s">
        <v>16892</v>
      </c>
      <c r="K8828" s="4" t="s">
        <v>16890</v>
      </c>
      <c r="L8828" s="4" t="s">
        <v>25612</v>
      </c>
      <c r="N8828" s="4" t="s">
        <v>3941</v>
      </c>
      <c r="P8828" s="4" t="s">
        <v>58138</v>
      </c>
      <c r="Q8828" s="4" t="s">
        <v>63880</v>
      </c>
      <c r="V8828" s="4" t="s">
        <v>50095</v>
      </c>
      <c r="X8828" s="4" t="s">
        <v>35150</v>
      </c>
      <c r="AA8828" s="5">
        <v>4000</v>
      </c>
      <c r="AE8828" s="4" t="s">
        <v>45297</v>
      </c>
      <c r="AF8828" s="4" t="s">
        <v>3941</v>
      </c>
      <c r="AM8828" s="6">
        <v>42919</v>
      </c>
      <c r="AN8828" s="1" t="s">
        <v>69602</v>
      </c>
      <c r="AO8828" s="1">
        <v>2016</v>
      </c>
      <c r="AP8828" s="6">
        <v>42919</v>
      </c>
    </row>
    <row r="8829" spans="1:42" ht="25.5" x14ac:dyDescent="0.2">
      <c r="A8829" s="1">
        <v>2016</v>
      </c>
      <c r="B8829" s="6" t="s">
        <v>69603</v>
      </c>
      <c r="C8829" s="1" t="s">
        <v>1</v>
      </c>
      <c r="G8829" s="4" t="s">
        <v>8887</v>
      </c>
      <c r="J8829" s="4" t="s">
        <v>16889</v>
      </c>
      <c r="K8829" s="4" t="s">
        <v>16890</v>
      </c>
      <c r="L8829" s="4" t="s">
        <v>25613</v>
      </c>
      <c r="N8829" s="4" t="s">
        <v>3941</v>
      </c>
      <c r="P8829" s="4" t="s">
        <v>57836</v>
      </c>
      <c r="Q8829" s="4" t="s">
        <v>66863</v>
      </c>
      <c r="V8829" s="4" t="s">
        <v>49632</v>
      </c>
      <c r="X8829" s="4" t="s">
        <v>16889</v>
      </c>
      <c r="AA8829" s="5">
        <v>20115</v>
      </c>
      <c r="AE8829" s="4" t="s">
        <v>45298</v>
      </c>
      <c r="AF8829" s="4" t="s">
        <v>37212</v>
      </c>
      <c r="AM8829" s="6">
        <v>42919</v>
      </c>
      <c r="AN8829" s="1" t="s">
        <v>69602</v>
      </c>
      <c r="AO8829" s="1">
        <v>2016</v>
      </c>
      <c r="AP8829" s="6">
        <v>42919</v>
      </c>
    </row>
    <row r="8830" spans="1:42" ht="25.5" x14ac:dyDescent="0.2">
      <c r="A8830" s="1">
        <v>2016</v>
      </c>
      <c r="B8830" s="6" t="s">
        <v>69603</v>
      </c>
      <c r="C8830" s="1" t="s">
        <v>33582</v>
      </c>
      <c r="G8830" s="4" t="s">
        <v>8888</v>
      </c>
      <c r="J8830" s="4" t="s">
        <v>16889</v>
      </c>
      <c r="K8830" s="4" t="s">
        <v>16890</v>
      </c>
      <c r="L8830" s="4" t="s">
        <v>25614</v>
      </c>
      <c r="N8830" s="4" t="s">
        <v>3941</v>
      </c>
      <c r="P8830" s="4" t="s">
        <v>58139</v>
      </c>
      <c r="Q8830" s="4" t="s">
        <v>64968</v>
      </c>
      <c r="V8830" s="4" t="s">
        <v>49096</v>
      </c>
      <c r="X8830" s="4" t="s">
        <v>16889</v>
      </c>
      <c r="AA8830" s="5">
        <v>20240</v>
      </c>
      <c r="AE8830" s="4" t="s">
        <v>45299</v>
      </c>
      <c r="AF8830" s="4" t="s">
        <v>37213</v>
      </c>
      <c r="AM8830" s="6">
        <v>42919</v>
      </c>
      <c r="AN8830" s="1" t="s">
        <v>69602</v>
      </c>
      <c r="AO8830" s="1">
        <v>2016</v>
      </c>
      <c r="AP8830" s="6">
        <v>42919</v>
      </c>
    </row>
    <row r="8831" spans="1:42" ht="25.5" x14ac:dyDescent="0.2">
      <c r="A8831" s="1">
        <v>2016</v>
      </c>
      <c r="B8831" s="6" t="s">
        <v>69603</v>
      </c>
      <c r="C8831" s="1" t="s">
        <v>1</v>
      </c>
      <c r="G8831" s="4" t="s">
        <v>8889</v>
      </c>
      <c r="J8831" s="4" t="s">
        <v>16892</v>
      </c>
      <c r="K8831" s="4" t="s">
        <v>16890</v>
      </c>
      <c r="L8831" s="4" t="s">
        <v>25615</v>
      </c>
      <c r="N8831" s="4" t="s">
        <v>3941</v>
      </c>
      <c r="P8831" s="4" t="s">
        <v>54541</v>
      </c>
      <c r="Q8831" s="4" t="s">
        <v>66864</v>
      </c>
      <c r="V8831" s="4" t="s">
        <v>49343</v>
      </c>
      <c r="X8831" s="4" t="s">
        <v>35159</v>
      </c>
      <c r="AA8831" s="5">
        <v>15520</v>
      </c>
      <c r="AE8831" s="4" t="s">
        <v>45300</v>
      </c>
      <c r="AF8831" s="4" t="s">
        <v>37214</v>
      </c>
      <c r="AM8831" s="6">
        <v>42919</v>
      </c>
      <c r="AN8831" s="1" t="s">
        <v>69602</v>
      </c>
      <c r="AO8831" s="1">
        <v>2016</v>
      </c>
      <c r="AP8831" s="6">
        <v>42919</v>
      </c>
    </row>
    <row r="8832" spans="1:42" ht="25.5" x14ac:dyDescent="0.2">
      <c r="A8832" s="1">
        <v>2016</v>
      </c>
      <c r="B8832" s="6" t="s">
        <v>69603</v>
      </c>
      <c r="C8832" s="1" t="s">
        <v>1</v>
      </c>
      <c r="G8832" s="4" t="s">
        <v>8890</v>
      </c>
      <c r="J8832" s="4" t="s">
        <v>16889</v>
      </c>
      <c r="K8832" s="4" t="s">
        <v>16890</v>
      </c>
      <c r="L8832" s="4" t="s">
        <v>25616</v>
      </c>
      <c r="N8832" s="4" t="s">
        <v>3941</v>
      </c>
      <c r="P8832" s="4" t="s">
        <v>55663</v>
      </c>
      <c r="Q8832" s="4" t="s">
        <v>66865</v>
      </c>
      <c r="V8832" s="4" t="s">
        <v>49022</v>
      </c>
      <c r="X8832" s="4" t="s">
        <v>16889</v>
      </c>
      <c r="AA8832" s="5">
        <v>20000</v>
      </c>
      <c r="AE8832" s="4" t="s">
        <v>39350</v>
      </c>
      <c r="AF8832" s="4" t="s">
        <v>3941</v>
      </c>
      <c r="AM8832" s="6">
        <v>42919</v>
      </c>
      <c r="AN8832" s="1" t="s">
        <v>69602</v>
      </c>
      <c r="AO8832" s="1">
        <v>2016</v>
      </c>
      <c r="AP8832" s="6">
        <v>42919</v>
      </c>
    </row>
    <row r="8833" spans="1:42" ht="25.5" x14ac:dyDescent="0.2">
      <c r="A8833" s="1">
        <v>2016</v>
      </c>
      <c r="B8833" s="6" t="s">
        <v>69603</v>
      </c>
      <c r="C8833" s="1" t="s">
        <v>33582</v>
      </c>
      <c r="G8833" s="4" t="s">
        <v>8891</v>
      </c>
      <c r="J8833" s="4" t="s">
        <v>16892</v>
      </c>
      <c r="K8833" s="4" t="s">
        <v>16890</v>
      </c>
      <c r="L8833" s="4" t="s">
        <v>25617</v>
      </c>
      <c r="N8833" s="4" t="s">
        <v>3941</v>
      </c>
      <c r="P8833" s="4" t="s">
        <v>56019</v>
      </c>
      <c r="Q8833" s="4" t="s">
        <v>64083</v>
      </c>
      <c r="V8833" s="4" t="s">
        <v>49120</v>
      </c>
      <c r="X8833" s="4" t="s">
        <v>35127</v>
      </c>
      <c r="AA8833" s="5">
        <v>3810</v>
      </c>
      <c r="AE8833" s="4" t="s">
        <v>45301</v>
      </c>
      <c r="AF8833" s="4" t="s">
        <v>37215</v>
      </c>
      <c r="AM8833" s="6">
        <v>42919</v>
      </c>
      <c r="AN8833" s="1" t="s">
        <v>69602</v>
      </c>
      <c r="AO8833" s="1">
        <v>2016</v>
      </c>
      <c r="AP8833" s="6">
        <v>42919</v>
      </c>
    </row>
    <row r="8834" spans="1:42" ht="25.5" x14ac:dyDescent="0.2">
      <c r="A8834" s="1">
        <v>2016</v>
      </c>
      <c r="B8834" s="6" t="s">
        <v>69603</v>
      </c>
      <c r="C8834" s="1" t="s">
        <v>33582</v>
      </c>
      <c r="G8834" s="4" t="s">
        <v>8892</v>
      </c>
      <c r="J8834" s="4" t="s">
        <v>16897</v>
      </c>
      <c r="K8834" s="4" t="s">
        <v>16890</v>
      </c>
      <c r="L8834" s="4" t="s">
        <v>25618</v>
      </c>
      <c r="N8834" s="4" t="s">
        <v>3941</v>
      </c>
      <c r="P8834" s="4" t="s">
        <v>55291</v>
      </c>
      <c r="Q8834" s="4" t="s">
        <v>66866</v>
      </c>
      <c r="V8834" s="4" t="s">
        <v>51191</v>
      </c>
      <c r="X8834" s="4" t="s">
        <v>16897</v>
      </c>
      <c r="AA8834" s="5">
        <v>78395</v>
      </c>
      <c r="AE8834" s="4" t="s">
        <v>45302</v>
      </c>
      <c r="AF8834" s="4" t="s">
        <v>37216</v>
      </c>
      <c r="AM8834" s="6">
        <v>42919</v>
      </c>
      <c r="AN8834" s="1" t="s">
        <v>69602</v>
      </c>
      <c r="AO8834" s="1">
        <v>2016</v>
      </c>
      <c r="AP8834" s="6">
        <v>42919</v>
      </c>
    </row>
    <row r="8835" spans="1:42" ht="25.5" x14ac:dyDescent="0.2">
      <c r="A8835" s="1">
        <v>2016</v>
      </c>
      <c r="B8835" s="6" t="s">
        <v>69603</v>
      </c>
      <c r="C8835" s="1" t="s">
        <v>33582</v>
      </c>
      <c r="G8835" s="4" t="s">
        <v>8893</v>
      </c>
      <c r="J8835" s="4" t="s">
        <v>16895</v>
      </c>
      <c r="K8835" s="4" t="s">
        <v>16890</v>
      </c>
      <c r="L8835" s="4" t="s">
        <v>25619</v>
      </c>
      <c r="N8835" s="4" t="s">
        <v>3941</v>
      </c>
      <c r="P8835" s="4" t="s">
        <v>58140</v>
      </c>
      <c r="Q8835" s="4" t="s">
        <v>66867</v>
      </c>
      <c r="V8835" s="4" t="s">
        <v>49851</v>
      </c>
      <c r="X8835" s="4" t="s">
        <v>35137</v>
      </c>
      <c r="AA8835" s="5">
        <v>44220</v>
      </c>
      <c r="AE8835" s="4" t="s">
        <v>45303</v>
      </c>
      <c r="AF8835" s="4" t="s">
        <v>3941</v>
      </c>
      <c r="AM8835" s="6">
        <v>42919</v>
      </c>
      <c r="AN8835" s="1" t="s">
        <v>69602</v>
      </c>
      <c r="AO8835" s="1">
        <v>2016</v>
      </c>
      <c r="AP8835" s="6">
        <v>42919</v>
      </c>
    </row>
    <row r="8836" spans="1:42" ht="25.5" x14ac:dyDescent="0.2">
      <c r="A8836" s="1">
        <v>2016</v>
      </c>
      <c r="B8836" s="6" t="s">
        <v>69603</v>
      </c>
      <c r="C8836" s="1" t="s">
        <v>33582</v>
      </c>
      <c r="G8836" s="4" t="s">
        <v>8894</v>
      </c>
      <c r="J8836" s="4" t="s">
        <v>16909</v>
      </c>
      <c r="K8836" s="4" t="s">
        <v>16890</v>
      </c>
      <c r="L8836" s="4" t="s">
        <v>25620</v>
      </c>
      <c r="N8836" s="4" t="s">
        <v>3941</v>
      </c>
      <c r="P8836" s="4" t="s">
        <v>58141</v>
      </c>
      <c r="Q8836" s="4" t="s">
        <v>109</v>
      </c>
      <c r="V8836" s="4" t="s">
        <v>50840</v>
      </c>
      <c r="X8836" s="4" t="s">
        <v>35397</v>
      </c>
      <c r="AA8836" s="5">
        <v>61600</v>
      </c>
      <c r="AE8836" s="4" t="s">
        <v>39350</v>
      </c>
      <c r="AF8836" s="4" t="s">
        <v>3941</v>
      </c>
      <c r="AM8836" s="6">
        <v>42919</v>
      </c>
      <c r="AN8836" s="1" t="s">
        <v>69602</v>
      </c>
      <c r="AO8836" s="1">
        <v>2016</v>
      </c>
      <c r="AP8836" s="6">
        <v>42919</v>
      </c>
    </row>
    <row r="8837" spans="1:42" ht="25.5" x14ac:dyDescent="0.2">
      <c r="A8837" s="1">
        <v>2016</v>
      </c>
      <c r="B8837" s="6" t="s">
        <v>69603</v>
      </c>
      <c r="C8837" s="1" t="s">
        <v>33582</v>
      </c>
      <c r="G8837" s="4" t="s">
        <v>8895</v>
      </c>
      <c r="J8837" s="4" t="s">
        <v>16892</v>
      </c>
      <c r="K8837" s="4" t="s">
        <v>16890</v>
      </c>
      <c r="L8837" s="4" t="s">
        <v>25621</v>
      </c>
      <c r="N8837" s="4" t="s">
        <v>3941</v>
      </c>
      <c r="P8837" s="4" t="s">
        <v>55144</v>
      </c>
      <c r="Q8837" s="4" t="s">
        <v>64736</v>
      </c>
      <c r="V8837" s="4" t="s">
        <v>49139</v>
      </c>
      <c r="X8837" s="4" t="s">
        <v>35134</v>
      </c>
      <c r="AA8837" s="5">
        <v>6500</v>
      </c>
      <c r="AE8837" s="4" t="s">
        <v>45304</v>
      </c>
      <c r="AF8837" s="4" t="s">
        <v>37217</v>
      </c>
      <c r="AM8837" s="6">
        <v>42919</v>
      </c>
      <c r="AN8837" s="1" t="s">
        <v>69602</v>
      </c>
      <c r="AO8837" s="1">
        <v>2016</v>
      </c>
      <c r="AP8837" s="6">
        <v>42919</v>
      </c>
    </row>
    <row r="8838" spans="1:42" ht="25.5" x14ac:dyDescent="0.2">
      <c r="A8838" s="1">
        <v>2016</v>
      </c>
      <c r="B8838" s="6" t="s">
        <v>69603</v>
      </c>
      <c r="C8838" s="1" t="s">
        <v>33582</v>
      </c>
      <c r="G8838" s="4" t="s">
        <v>8896</v>
      </c>
      <c r="J8838" s="4" t="s">
        <v>16889</v>
      </c>
      <c r="K8838" s="4" t="s">
        <v>16890</v>
      </c>
      <c r="L8838" s="4" t="s">
        <v>25622</v>
      </c>
      <c r="N8838" s="4" t="s">
        <v>3941</v>
      </c>
      <c r="P8838" s="4" t="s">
        <v>54233</v>
      </c>
      <c r="Q8838" s="4" t="s">
        <v>63934</v>
      </c>
      <c r="V8838" s="4" t="s">
        <v>49214</v>
      </c>
      <c r="X8838" s="4" t="s">
        <v>16889</v>
      </c>
      <c r="AA8838" s="5">
        <v>20250</v>
      </c>
      <c r="AE8838" s="4" t="s">
        <v>45305</v>
      </c>
      <c r="AF8838" s="4" t="s">
        <v>3941</v>
      </c>
      <c r="AM8838" s="6">
        <v>42919</v>
      </c>
      <c r="AN8838" s="1" t="s">
        <v>69602</v>
      </c>
      <c r="AO8838" s="1">
        <v>2016</v>
      </c>
      <c r="AP8838" s="6">
        <v>42919</v>
      </c>
    </row>
    <row r="8839" spans="1:42" ht="25.5" x14ac:dyDescent="0.2">
      <c r="A8839" s="1">
        <v>2016</v>
      </c>
      <c r="B8839" s="6" t="s">
        <v>69603</v>
      </c>
      <c r="C8839" s="1" t="s">
        <v>1</v>
      </c>
      <c r="G8839" s="4" t="s">
        <v>8897</v>
      </c>
      <c r="J8839" s="4" t="s">
        <v>16905</v>
      </c>
      <c r="K8839" s="4" t="s">
        <v>16890</v>
      </c>
      <c r="L8839" s="4" t="s">
        <v>25623</v>
      </c>
      <c r="N8839" s="4" t="s">
        <v>3941</v>
      </c>
      <c r="P8839" s="4" t="s">
        <v>58142</v>
      </c>
      <c r="Q8839" s="4" t="s">
        <v>66868</v>
      </c>
      <c r="V8839" s="4" t="s">
        <v>49210</v>
      </c>
      <c r="X8839" s="4" t="s">
        <v>16905</v>
      </c>
      <c r="AA8839" s="5">
        <v>72000</v>
      </c>
      <c r="AE8839" s="4" t="s">
        <v>39350</v>
      </c>
      <c r="AF8839" s="4" t="s">
        <v>3941</v>
      </c>
      <c r="AM8839" s="6">
        <v>42919</v>
      </c>
      <c r="AN8839" s="1" t="s">
        <v>69602</v>
      </c>
      <c r="AO8839" s="1">
        <v>2016</v>
      </c>
      <c r="AP8839" s="6">
        <v>42919</v>
      </c>
    </row>
    <row r="8840" spans="1:42" ht="25.5" x14ac:dyDescent="0.2">
      <c r="A8840" s="1">
        <v>2016</v>
      </c>
      <c r="B8840" s="6" t="s">
        <v>69603</v>
      </c>
      <c r="C8840" s="1" t="s">
        <v>1</v>
      </c>
      <c r="G8840" s="4" t="s">
        <v>8898</v>
      </c>
      <c r="J8840" s="4" t="s">
        <v>16889</v>
      </c>
      <c r="K8840" s="4" t="s">
        <v>16890</v>
      </c>
      <c r="L8840" s="4" t="s">
        <v>25624</v>
      </c>
      <c r="N8840" s="4" t="s">
        <v>3941</v>
      </c>
      <c r="P8840" s="4" t="s">
        <v>53478</v>
      </c>
      <c r="Q8840" s="4" t="s">
        <v>63983</v>
      </c>
      <c r="V8840" s="4" t="s">
        <v>50225</v>
      </c>
      <c r="X8840" s="4" t="s">
        <v>35179</v>
      </c>
      <c r="AA8840" s="5">
        <v>20300</v>
      </c>
      <c r="AE8840" s="4" t="s">
        <v>39350</v>
      </c>
      <c r="AF8840" s="4" t="s">
        <v>3941</v>
      </c>
      <c r="AM8840" s="6">
        <v>42919</v>
      </c>
      <c r="AN8840" s="1" t="s">
        <v>69602</v>
      </c>
      <c r="AO8840" s="1">
        <v>2016</v>
      </c>
      <c r="AP8840" s="6">
        <v>42919</v>
      </c>
    </row>
    <row r="8841" spans="1:42" ht="25.5" x14ac:dyDescent="0.2">
      <c r="A8841" s="1">
        <v>2016</v>
      </c>
      <c r="B8841" s="6" t="s">
        <v>69603</v>
      </c>
      <c r="C8841" s="1" t="s">
        <v>33582</v>
      </c>
      <c r="G8841" s="4" t="s">
        <v>8899</v>
      </c>
      <c r="J8841" s="4" t="s">
        <v>16889</v>
      </c>
      <c r="K8841" s="4" t="s">
        <v>16890</v>
      </c>
      <c r="L8841" s="4" t="s">
        <v>25625</v>
      </c>
      <c r="N8841" s="4" t="s">
        <v>3941</v>
      </c>
      <c r="P8841" s="4" t="s">
        <v>54192</v>
      </c>
      <c r="Q8841" s="4" t="s">
        <v>63431</v>
      </c>
      <c r="V8841" s="4" t="s">
        <v>49022</v>
      </c>
      <c r="X8841" s="4" t="s">
        <v>16889</v>
      </c>
      <c r="AA8841" s="5">
        <v>20000</v>
      </c>
      <c r="AE8841" s="4" t="s">
        <v>45306</v>
      </c>
      <c r="AF8841" s="4" t="s">
        <v>3941</v>
      </c>
      <c r="AM8841" s="6">
        <v>42919</v>
      </c>
      <c r="AN8841" s="1" t="s">
        <v>69602</v>
      </c>
      <c r="AO8841" s="1">
        <v>2016</v>
      </c>
      <c r="AP8841" s="6">
        <v>42919</v>
      </c>
    </row>
    <row r="8842" spans="1:42" ht="25.5" x14ac:dyDescent="0.2">
      <c r="A8842" s="1">
        <v>2016</v>
      </c>
      <c r="B8842" s="6" t="s">
        <v>69603</v>
      </c>
      <c r="C8842" s="1" t="s">
        <v>1</v>
      </c>
      <c r="G8842" s="4" t="s">
        <v>8900</v>
      </c>
      <c r="J8842" s="4" t="s">
        <v>16905</v>
      </c>
      <c r="K8842" s="4" t="s">
        <v>16890</v>
      </c>
      <c r="L8842" s="4" t="s">
        <v>25626</v>
      </c>
      <c r="N8842" s="4" t="s">
        <v>3941</v>
      </c>
      <c r="P8842" s="4" t="s">
        <v>58143</v>
      </c>
      <c r="Q8842" s="4" t="s">
        <v>63728</v>
      </c>
      <c r="V8842" s="4" t="s">
        <v>49210</v>
      </c>
      <c r="X8842" s="4" t="s">
        <v>16905</v>
      </c>
      <c r="AA8842" s="5">
        <v>72000</v>
      </c>
      <c r="AE8842" s="4" t="s">
        <v>45307</v>
      </c>
      <c r="AF8842" s="4" t="s">
        <v>3941</v>
      </c>
      <c r="AM8842" s="6">
        <v>42919</v>
      </c>
      <c r="AN8842" s="1" t="s">
        <v>69602</v>
      </c>
      <c r="AO8842" s="1">
        <v>2016</v>
      </c>
      <c r="AP8842" s="6">
        <v>42919</v>
      </c>
    </row>
    <row r="8843" spans="1:42" ht="25.5" x14ac:dyDescent="0.2">
      <c r="A8843" s="1">
        <v>2016</v>
      </c>
      <c r="B8843" s="6" t="s">
        <v>69603</v>
      </c>
      <c r="C8843" s="1" t="s">
        <v>1</v>
      </c>
      <c r="G8843" s="4" t="s">
        <v>8901</v>
      </c>
      <c r="J8843" s="4" t="s">
        <v>16899</v>
      </c>
      <c r="K8843" s="4" t="s">
        <v>16890</v>
      </c>
      <c r="L8843" s="4" t="s">
        <v>25627</v>
      </c>
      <c r="N8843" s="4" t="s">
        <v>3941</v>
      </c>
      <c r="P8843" s="4" t="s">
        <v>58144</v>
      </c>
      <c r="Q8843" s="4" t="s">
        <v>65580</v>
      </c>
      <c r="V8843" s="4" t="s">
        <v>51192</v>
      </c>
      <c r="X8843" s="4" t="s">
        <v>35155</v>
      </c>
      <c r="AA8843" s="5">
        <v>67112</v>
      </c>
      <c r="AE8843" s="4" t="s">
        <v>45308</v>
      </c>
      <c r="AF8843" s="4" t="s">
        <v>37218</v>
      </c>
      <c r="AM8843" s="6">
        <v>42919</v>
      </c>
      <c r="AN8843" s="1" t="s">
        <v>69602</v>
      </c>
      <c r="AO8843" s="1">
        <v>2016</v>
      </c>
      <c r="AP8843" s="6">
        <v>42919</v>
      </c>
    </row>
    <row r="8844" spans="1:42" ht="25.5" x14ac:dyDescent="0.2">
      <c r="A8844" s="1">
        <v>2016</v>
      </c>
      <c r="B8844" s="6" t="s">
        <v>69603</v>
      </c>
      <c r="C8844" s="1" t="s">
        <v>1</v>
      </c>
      <c r="G8844" s="4" t="s">
        <v>8902</v>
      </c>
      <c r="J8844" s="4" t="s">
        <v>16896</v>
      </c>
      <c r="K8844" s="4" t="s">
        <v>16890</v>
      </c>
      <c r="L8844" s="4" t="s">
        <v>25628</v>
      </c>
      <c r="N8844" s="4" t="s">
        <v>3941</v>
      </c>
      <c r="P8844" s="4" t="s">
        <v>53943</v>
      </c>
      <c r="Q8844" s="4" t="s">
        <v>65718</v>
      </c>
      <c r="V8844" s="4" t="s">
        <v>51193</v>
      </c>
      <c r="X8844" s="4" t="s">
        <v>35396</v>
      </c>
      <c r="AA8844" s="5">
        <v>76680</v>
      </c>
      <c r="AE8844" s="4" t="s">
        <v>39350</v>
      </c>
      <c r="AF8844" s="4" t="s">
        <v>3941</v>
      </c>
      <c r="AM8844" s="6">
        <v>42919</v>
      </c>
      <c r="AN8844" s="1" t="s">
        <v>69602</v>
      </c>
      <c r="AO8844" s="1">
        <v>2016</v>
      </c>
      <c r="AP8844" s="6">
        <v>42919</v>
      </c>
    </row>
    <row r="8845" spans="1:42" ht="25.5" x14ac:dyDescent="0.2">
      <c r="A8845" s="1">
        <v>2016</v>
      </c>
      <c r="B8845" s="6" t="s">
        <v>69603</v>
      </c>
      <c r="C8845" s="1" t="s">
        <v>1</v>
      </c>
      <c r="G8845" s="4" t="s">
        <v>8903</v>
      </c>
      <c r="J8845" s="4" t="s">
        <v>16895</v>
      </c>
      <c r="K8845" s="4" t="s">
        <v>16890</v>
      </c>
      <c r="L8845" s="4" t="s">
        <v>25629</v>
      </c>
      <c r="N8845" s="4" t="s">
        <v>3941</v>
      </c>
      <c r="P8845" s="4" t="s">
        <v>58145</v>
      </c>
      <c r="Q8845" s="4" t="s">
        <v>66869</v>
      </c>
      <c r="V8845" s="4" t="s">
        <v>51194</v>
      </c>
      <c r="X8845" s="4" t="s">
        <v>35136</v>
      </c>
      <c r="AA8845" s="5">
        <v>45116</v>
      </c>
      <c r="AE8845" s="4" t="s">
        <v>45309</v>
      </c>
      <c r="AF8845" s="4" t="s">
        <v>3941</v>
      </c>
      <c r="AM8845" s="6">
        <v>42919</v>
      </c>
      <c r="AN8845" s="1" t="s">
        <v>69602</v>
      </c>
      <c r="AO8845" s="1">
        <v>2016</v>
      </c>
      <c r="AP8845" s="6">
        <v>42919</v>
      </c>
    </row>
    <row r="8846" spans="1:42" ht="25.5" x14ac:dyDescent="0.2">
      <c r="A8846" s="1">
        <v>2016</v>
      </c>
      <c r="B8846" s="6" t="s">
        <v>69603</v>
      </c>
      <c r="C8846" s="1" t="s">
        <v>33582</v>
      </c>
      <c r="G8846" s="4" t="s">
        <v>8904</v>
      </c>
      <c r="J8846" s="4" t="s">
        <v>16895</v>
      </c>
      <c r="K8846" s="4" t="s">
        <v>16890</v>
      </c>
      <c r="L8846" s="4" t="s">
        <v>25630</v>
      </c>
      <c r="N8846" s="4" t="s">
        <v>3941</v>
      </c>
      <c r="P8846" s="4" t="s">
        <v>54004</v>
      </c>
      <c r="Q8846" s="4" t="s">
        <v>65597</v>
      </c>
      <c r="V8846" s="4" t="s">
        <v>50468</v>
      </c>
      <c r="X8846" s="4" t="s">
        <v>35136</v>
      </c>
      <c r="AA8846" s="5">
        <v>45010</v>
      </c>
      <c r="AE8846" s="4" t="s">
        <v>45310</v>
      </c>
      <c r="AF8846" s="4" t="s">
        <v>3941</v>
      </c>
      <c r="AM8846" s="6">
        <v>42919</v>
      </c>
      <c r="AN8846" s="1" t="s">
        <v>69602</v>
      </c>
      <c r="AO8846" s="1">
        <v>2016</v>
      </c>
      <c r="AP8846" s="6">
        <v>42919</v>
      </c>
    </row>
    <row r="8847" spans="1:42" ht="25.5" x14ac:dyDescent="0.2">
      <c r="A8847" s="1">
        <v>2016</v>
      </c>
      <c r="B8847" s="6" t="s">
        <v>69603</v>
      </c>
      <c r="C8847" s="1" t="s">
        <v>1</v>
      </c>
      <c r="G8847" s="4" t="s">
        <v>8905</v>
      </c>
      <c r="J8847" s="4" t="s">
        <v>16895</v>
      </c>
      <c r="K8847" s="4" t="s">
        <v>16890</v>
      </c>
      <c r="L8847" s="4" t="s">
        <v>25631</v>
      </c>
      <c r="N8847" s="4" t="s">
        <v>3941</v>
      </c>
      <c r="P8847" s="4" t="s">
        <v>58146</v>
      </c>
      <c r="Q8847" s="4" t="s">
        <v>63880</v>
      </c>
      <c r="V8847" s="4" t="s">
        <v>50039</v>
      </c>
      <c r="X8847" s="4" t="s">
        <v>35286</v>
      </c>
      <c r="AA8847" s="5">
        <v>46400</v>
      </c>
      <c r="AE8847" s="4" t="s">
        <v>45311</v>
      </c>
      <c r="AF8847" s="4" t="s">
        <v>3941</v>
      </c>
      <c r="AM8847" s="6">
        <v>42919</v>
      </c>
      <c r="AN8847" s="1" t="s">
        <v>69602</v>
      </c>
      <c r="AO8847" s="1">
        <v>2016</v>
      </c>
      <c r="AP8847" s="6">
        <v>42919</v>
      </c>
    </row>
    <row r="8848" spans="1:42" ht="25.5" x14ac:dyDescent="0.2">
      <c r="A8848" s="1">
        <v>2016</v>
      </c>
      <c r="B8848" s="6" t="s">
        <v>69603</v>
      </c>
      <c r="C8848" s="1" t="s">
        <v>33582</v>
      </c>
      <c r="G8848" s="4" t="s">
        <v>8906</v>
      </c>
      <c r="J8848" s="4" t="s">
        <v>16889</v>
      </c>
      <c r="K8848" s="4" t="s">
        <v>16890</v>
      </c>
      <c r="L8848" s="4" t="s">
        <v>25632</v>
      </c>
      <c r="N8848" s="4" t="s">
        <v>3941</v>
      </c>
      <c r="P8848" s="4" t="s">
        <v>58147</v>
      </c>
      <c r="Q8848" s="4" t="s">
        <v>66870</v>
      </c>
      <c r="V8848" s="4" t="s">
        <v>49150</v>
      </c>
      <c r="X8848" s="4" t="s">
        <v>16889</v>
      </c>
      <c r="AA8848" s="5">
        <v>20130</v>
      </c>
      <c r="AE8848" s="4" t="s">
        <v>45312</v>
      </c>
      <c r="AF8848" s="4" t="s">
        <v>3941</v>
      </c>
      <c r="AM8848" s="6">
        <v>42919</v>
      </c>
      <c r="AN8848" s="1" t="s">
        <v>69602</v>
      </c>
      <c r="AO8848" s="1">
        <v>2016</v>
      </c>
      <c r="AP8848" s="6">
        <v>42919</v>
      </c>
    </row>
    <row r="8849" spans="1:42" ht="25.5" x14ac:dyDescent="0.2">
      <c r="A8849" s="1">
        <v>2016</v>
      </c>
      <c r="B8849" s="6" t="s">
        <v>69603</v>
      </c>
      <c r="C8849" s="1" t="s">
        <v>1</v>
      </c>
      <c r="G8849" s="4" t="s">
        <v>8907</v>
      </c>
      <c r="J8849" s="4" t="s">
        <v>16889</v>
      </c>
      <c r="K8849" s="4" t="s">
        <v>16890</v>
      </c>
      <c r="L8849" s="4" t="s">
        <v>25633</v>
      </c>
      <c r="N8849" s="4" t="s">
        <v>3941</v>
      </c>
      <c r="P8849" s="4" t="s">
        <v>58148</v>
      </c>
      <c r="Q8849" s="4" t="s">
        <v>36705</v>
      </c>
      <c r="V8849" s="4" t="s">
        <v>49022</v>
      </c>
      <c r="X8849" s="4" t="s">
        <v>16889</v>
      </c>
      <c r="AA8849" s="5">
        <v>20000</v>
      </c>
      <c r="AE8849" s="4" t="s">
        <v>45313</v>
      </c>
      <c r="AF8849" s="4" t="s">
        <v>3941</v>
      </c>
      <c r="AM8849" s="6">
        <v>42919</v>
      </c>
      <c r="AN8849" s="1" t="s">
        <v>69602</v>
      </c>
      <c r="AO8849" s="1">
        <v>2016</v>
      </c>
      <c r="AP8849" s="6">
        <v>42919</v>
      </c>
    </row>
    <row r="8850" spans="1:42" ht="25.5" x14ac:dyDescent="0.2">
      <c r="A8850" s="1">
        <v>2016</v>
      </c>
      <c r="B8850" s="6" t="s">
        <v>69603</v>
      </c>
      <c r="C8850" s="1" t="s">
        <v>1</v>
      </c>
      <c r="G8850" s="4" t="s">
        <v>8908</v>
      </c>
      <c r="J8850" s="4" t="s">
        <v>16896</v>
      </c>
      <c r="K8850" s="4" t="s">
        <v>16890</v>
      </c>
      <c r="L8850" s="4" t="s">
        <v>25634</v>
      </c>
      <c r="N8850" s="4" t="s">
        <v>3941</v>
      </c>
      <c r="P8850" s="4" t="s">
        <v>53816</v>
      </c>
      <c r="Q8850" s="4" t="s">
        <v>65776</v>
      </c>
      <c r="V8850" s="4" t="s">
        <v>51193</v>
      </c>
      <c r="X8850" s="4" t="s">
        <v>35396</v>
      </c>
      <c r="AA8850" s="5">
        <v>76680</v>
      </c>
      <c r="AE8850" s="4" t="s">
        <v>45314</v>
      </c>
      <c r="AF8850" s="4" t="s">
        <v>3941</v>
      </c>
      <c r="AM8850" s="6">
        <v>42919</v>
      </c>
      <c r="AN8850" s="1" t="s">
        <v>69602</v>
      </c>
      <c r="AO8850" s="1">
        <v>2016</v>
      </c>
      <c r="AP8850" s="6">
        <v>42919</v>
      </c>
    </row>
    <row r="8851" spans="1:42" ht="25.5" x14ac:dyDescent="0.2">
      <c r="A8851" s="1">
        <v>2016</v>
      </c>
      <c r="B8851" s="6" t="s">
        <v>69603</v>
      </c>
      <c r="C8851" s="1" t="s">
        <v>33582</v>
      </c>
      <c r="G8851" s="4" t="s">
        <v>8909</v>
      </c>
      <c r="J8851" s="4" t="s">
        <v>16889</v>
      </c>
      <c r="K8851" s="4" t="s">
        <v>16890</v>
      </c>
      <c r="L8851" s="4" t="s">
        <v>25635</v>
      </c>
      <c r="N8851" s="4" t="s">
        <v>3941</v>
      </c>
      <c r="P8851" s="4" t="s">
        <v>56286</v>
      </c>
      <c r="Q8851" s="4" t="s">
        <v>64209</v>
      </c>
      <c r="V8851" s="4" t="s">
        <v>49168</v>
      </c>
      <c r="X8851" s="4" t="s">
        <v>16889</v>
      </c>
      <c r="AA8851" s="5">
        <v>20050</v>
      </c>
      <c r="AE8851" s="4" t="s">
        <v>45315</v>
      </c>
      <c r="AF8851" s="4" t="s">
        <v>37219</v>
      </c>
      <c r="AM8851" s="6">
        <v>42919</v>
      </c>
      <c r="AN8851" s="1" t="s">
        <v>69602</v>
      </c>
      <c r="AO8851" s="1">
        <v>2016</v>
      </c>
      <c r="AP8851" s="6">
        <v>42919</v>
      </c>
    </row>
    <row r="8852" spans="1:42" ht="25.5" x14ac:dyDescent="0.2">
      <c r="A8852" s="1">
        <v>2016</v>
      </c>
      <c r="B8852" s="6" t="s">
        <v>69603</v>
      </c>
      <c r="C8852" s="1" t="s">
        <v>1</v>
      </c>
      <c r="G8852" s="4" t="s">
        <v>8910</v>
      </c>
      <c r="J8852" s="4" t="s">
        <v>16908</v>
      </c>
      <c r="K8852" s="4" t="s">
        <v>16890</v>
      </c>
      <c r="L8852" s="4" t="s">
        <v>25636</v>
      </c>
      <c r="N8852" s="4" t="s">
        <v>3941</v>
      </c>
      <c r="P8852" s="4" t="s">
        <v>58149</v>
      </c>
      <c r="Q8852" s="4" t="s">
        <v>66871</v>
      </c>
      <c r="V8852" s="4" t="s">
        <v>49240</v>
      </c>
      <c r="X8852" s="4" t="s">
        <v>35163</v>
      </c>
      <c r="AA8852" s="5">
        <v>97000</v>
      </c>
      <c r="AE8852" s="4" t="s">
        <v>45316</v>
      </c>
      <c r="AF8852" s="4" t="s">
        <v>3941</v>
      </c>
      <c r="AM8852" s="6">
        <v>42919</v>
      </c>
      <c r="AN8852" s="1" t="s">
        <v>69602</v>
      </c>
      <c r="AO8852" s="1">
        <v>2016</v>
      </c>
      <c r="AP8852" s="6">
        <v>42919</v>
      </c>
    </row>
    <row r="8853" spans="1:42" ht="25.5" x14ac:dyDescent="0.2">
      <c r="A8853" s="1">
        <v>2016</v>
      </c>
      <c r="B8853" s="6" t="s">
        <v>69603</v>
      </c>
      <c r="C8853" s="1" t="s">
        <v>1</v>
      </c>
      <c r="G8853" s="4" t="s">
        <v>8911</v>
      </c>
      <c r="J8853" s="4" t="s">
        <v>16889</v>
      </c>
      <c r="K8853" s="4" t="s">
        <v>16890</v>
      </c>
      <c r="L8853" s="4" t="s">
        <v>25637</v>
      </c>
      <c r="N8853" s="4" t="s">
        <v>3941</v>
      </c>
      <c r="P8853" s="4" t="s">
        <v>55107</v>
      </c>
      <c r="Q8853" s="4" t="s">
        <v>64531</v>
      </c>
      <c r="V8853" s="4" t="s">
        <v>49483</v>
      </c>
      <c r="X8853" s="4" t="s">
        <v>16889</v>
      </c>
      <c r="AA8853" s="5">
        <v>20170</v>
      </c>
      <c r="AE8853" s="4" t="s">
        <v>45317</v>
      </c>
      <c r="AF8853" s="4" t="s">
        <v>3941</v>
      </c>
      <c r="AM8853" s="6">
        <v>42919</v>
      </c>
      <c r="AN8853" s="1" t="s">
        <v>69602</v>
      </c>
      <c r="AO8853" s="1">
        <v>2016</v>
      </c>
      <c r="AP8853" s="6">
        <v>42919</v>
      </c>
    </row>
    <row r="8854" spans="1:42" ht="25.5" x14ac:dyDescent="0.2">
      <c r="A8854" s="1">
        <v>2016</v>
      </c>
      <c r="B8854" s="6" t="s">
        <v>69603</v>
      </c>
      <c r="C8854" s="1" t="s">
        <v>1</v>
      </c>
      <c r="G8854" s="4" t="s">
        <v>8912</v>
      </c>
      <c r="J8854" s="4" t="s">
        <v>16889</v>
      </c>
      <c r="K8854" s="4" t="s">
        <v>16890</v>
      </c>
      <c r="L8854" s="4" t="s">
        <v>25638</v>
      </c>
      <c r="N8854" s="4" t="s">
        <v>3941</v>
      </c>
      <c r="P8854" s="4" t="s">
        <v>58150</v>
      </c>
      <c r="Q8854" s="4" t="s">
        <v>63648</v>
      </c>
      <c r="V8854" s="4" t="s">
        <v>49611</v>
      </c>
      <c r="X8854" s="4" t="s">
        <v>16889</v>
      </c>
      <c r="AA8854" s="5">
        <v>20196</v>
      </c>
      <c r="AE8854" s="4" t="s">
        <v>45318</v>
      </c>
      <c r="AF8854" s="4" t="s">
        <v>37220</v>
      </c>
      <c r="AM8854" s="6">
        <v>42919</v>
      </c>
      <c r="AN8854" s="1" t="s">
        <v>69602</v>
      </c>
      <c r="AO8854" s="1">
        <v>2016</v>
      </c>
      <c r="AP8854" s="6">
        <v>42919</v>
      </c>
    </row>
    <row r="8855" spans="1:42" ht="25.5" x14ac:dyDescent="0.2">
      <c r="A8855" s="1">
        <v>2016</v>
      </c>
      <c r="B8855" s="6" t="s">
        <v>69603</v>
      </c>
      <c r="C8855" s="1" t="s">
        <v>1</v>
      </c>
      <c r="G8855" s="4" t="s">
        <v>8913</v>
      </c>
      <c r="J8855" s="4" t="s">
        <v>16889</v>
      </c>
      <c r="K8855" s="4" t="s">
        <v>16890</v>
      </c>
      <c r="L8855" s="4" t="s">
        <v>25639</v>
      </c>
      <c r="N8855" s="4" t="s">
        <v>3941</v>
      </c>
      <c r="P8855" s="4" t="s">
        <v>56280</v>
      </c>
      <c r="Q8855" s="4" t="s">
        <v>64315</v>
      </c>
      <c r="V8855" s="4" t="s">
        <v>49022</v>
      </c>
      <c r="X8855" s="4" t="s">
        <v>16889</v>
      </c>
      <c r="AA8855" s="5">
        <v>20000</v>
      </c>
      <c r="AE8855" s="4" t="s">
        <v>45319</v>
      </c>
      <c r="AF8855" s="4" t="s">
        <v>37221</v>
      </c>
      <c r="AM8855" s="6">
        <v>42919</v>
      </c>
      <c r="AN8855" s="1" t="s">
        <v>69602</v>
      </c>
      <c r="AO8855" s="1">
        <v>2016</v>
      </c>
      <c r="AP8855" s="6">
        <v>42919</v>
      </c>
    </row>
    <row r="8856" spans="1:42" ht="25.5" x14ac:dyDescent="0.2">
      <c r="A8856" s="1">
        <v>2016</v>
      </c>
      <c r="B8856" s="6" t="s">
        <v>69603</v>
      </c>
      <c r="C8856" s="1" t="s">
        <v>33582</v>
      </c>
      <c r="G8856" s="4" t="s">
        <v>8914</v>
      </c>
      <c r="J8856" s="4" t="s">
        <v>16889</v>
      </c>
      <c r="K8856" s="4" t="s">
        <v>16890</v>
      </c>
      <c r="L8856" s="4" t="s">
        <v>25640</v>
      </c>
      <c r="N8856" s="4" t="s">
        <v>3941</v>
      </c>
      <c r="P8856" s="4" t="s">
        <v>58128</v>
      </c>
      <c r="Q8856" s="4" t="s">
        <v>64143</v>
      </c>
      <c r="V8856" s="4" t="s">
        <v>50659</v>
      </c>
      <c r="X8856" s="4" t="s">
        <v>35129</v>
      </c>
      <c r="AA8856" s="5">
        <v>20908</v>
      </c>
      <c r="AE8856" s="4" t="s">
        <v>45320</v>
      </c>
      <c r="AF8856" s="4" t="s">
        <v>37222</v>
      </c>
      <c r="AM8856" s="6">
        <v>42919</v>
      </c>
      <c r="AN8856" s="1" t="s">
        <v>69602</v>
      </c>
      <c r="AO8856" s="1">
        <v>2016</v>
      </c>
      <c r="AP8856" s="6">
        <v>42919</v>
      </c>
    </row>
    <row r="8857" spans="1:42" ht="25.5" x14ac:dyDescent="0.2">
      <c r="A8857" s="1">
        <v>2016</v>
      </c>
      <c r="B8857" s="6" t="s">
        <v>69603</v>
      </c>
      <c r="C8857" s="1" t="s">
        <v>33582</v>
      </c>
      <c r="G8857" s="4" t="s">
        <v>8915</v>
      </c>
      <c r="J8857" s="4" t="s">
        <v>16908</v>
      </c>
      <c r="K8857" s="4" t="s">
        <v>16890</v>
      </c>
      <c r="L8857" s="4" t="s">
        <v>25641</v>
      </c>
      <c r="N8857" s="4" t="s">
        <v>3941</v>
      </c>
      <c r="P8857" s="4" t="s">
        <v>58151</v>
      </c>
      <c r="Q8857" s="4" t="s">
        <v>66418</v>
      </c>
      <c r="V8857" s="4" t="s">
        <v>49240</v>
      </c>
      <c r="X8857" s="4" t="s">
        <v>35163</v>
      </c>
      <c r="AA8857" s="5">
        <v>97000</v>
      </c>
      <c r="AE8857" s="4" t="s">
        <v>39350</v>
      </c>
      <c r="AF8857" s="4" t="s">
        <v>37223</v>
      </c>
      <c r="AM8857" s="6">
        <v>42919</v>
      </c>
      <c r="AN8857" s="1" t="s">
        <v>69602</v>
      </c>
      <c r="AO8857" s="1">
        <v>2016</v>
      </c>
      <c r="AP8857" s="6">
        <v>42919</v>
      </c>
    </row>
    <row r="8858" spans="1:42" ht="25.5" x14ac:dyDescent="0.2">
      <c r="A8858" s="1">
        <v>2016</v>
      </c>
      <c r="B8858" s="6" t="s">
        <v>69603</v>
      </c>
      <c r="C8858" s="1" t="s">
        <v>33582</v>
      </c>
      <c r="G8858" s="4" t="s">
        <v>8916</v>
      </c>
      <c r="J8858" s="4" t="s">
        <v>16895</v>
      </c>
      <c r="K8858" s="4" t="s">
        <v>16890</v>
      </c>
      <c r="L8858" s="4" t="s">
        <v>25642</v>
      </c>
      <c r="N8858" s="4" t="s">
        <v>3941</v>
      </c>
      <c r="P8858" s="4" t="s">
        <v>58152</v>
      </c>
      <c r="Q8858" s="4" t="s">
        <v>66872</v>
      </c>
      <c r="V8858" s="4" t="s">
        <v>50312</v>
      </c>
      <c r="X8858" s="4" t="s">
        <v>35262</v>
      </c>
      <c r="AA8858" s="5">
        <v>45430</v>
      </c>
      <c r="AE8858" s="4" t="s">
        <v>39350</v>
      </c>
      <c r="AF8858" s="4" t="s">
        <v>3941</v>
      </c>
      <c r="AM8858" s="6">
        <v>42919</v>
      </c>
      <c r="AN8858" s="1" t="s">
        <v>69602</v>
      </c>
      <c r="AO8858" s="1">
        <v>2016</v>
      </c>
      <c r="AP8858" s="6">
        <v>42919</v>
      </c>
    </row>
    <row r="8859" spans="1:42" ht="25.5" x14ac:dyDescent="0.2">
      <c r="A8859" s="1">
        <v>2016</v>
      </c>
      <c r="B8859" s="6" t="s">
        <v>69603</v>
      </c>
      <c r="C8859" s="1" t="s">
        <v>1</v>
      </c>
      <c r="G8859" s="4" t="s">
        <v>8917</v>
      </c>
      <c r="J8859" s="4" t="s">
        <v>16889</v>
      </c>
      <c r="K8859" s="4" t="s">
        <v>16890</v>
      </c>
      <c r="L8859" s="4" t="s">
        <v>25643</v>
      </c>
      <c r="N8859" s="4" t="s">
        <v>3941</v>
      </c>
      <c r="P8859" s="4" t="s">
        <v>58153</v>
      </c>
      <c r="Q8859" s="4" t="s">
        <v>64865</v>
      </c>
      <c r="V8859" s="4" t="s">
        <v>49048</v>
      </c>
      <c r="X8859" s="4" t="s">
        <v>16889</v>
      </c>
      <c r="AA8859" s="5">
        <v>20135</v>
      </c>
      <c r="AE8859" s="4" t="s">
        <v>45321</v>
      </c>
      <c r="AF8859" s="4" t="s">
        <v>3941</v>
      </c>
      <c r="AM8859" s="6">
        <v>42919</v>
      </c>
      <c r="AN8859" s="1" t="s">
        <v>69602</v>
      </c>
      <c r="AO8859" s="1">
        <v>2016</v>
      </c>
      <c r="AP8859" s="6">
        <v>42919</v>
      </c>
    </row>
    <row r="8860" spans="1:42" ht="25.5" x14ac:dyDescent="0.2">
      <c r="A8860" s="1">
        <v>2016</v>
      </c>
      <c r="B8860" s="6" t="s">
        <v>69603</v>
      </c>
      <c r="C8860" s="1" t="s">
        <v>33582</v>
      </c>
      <c r="G8860" s="4" t="s">
        <v>8918</v>
      </c>
      <c r="J8860" s="4" t="s">
        <v>16889</v>
      </c>
      <c r="K8860" s="4" t="s">
        <v>16890</v>
      </c>
      <c r="L8860" s="4" t="s">
        <v>25644</v>
      </c>
      <c r="N8860" s="4" t="s">
        <v>3941</v>
      </c>
      <c r="P8860" s="4" t="s">
        <v>54980</v>
      </c>
      <c r="Q8860" s="4" t="s">
        <v>66873</v>
      </c>
      <c r="V8860" s="4" t="s">
        <v>49027</v>
      </c>
      <c r="X8860" s="4" t="s">
        <v>16889</v>
      </c>
      <c r="AA8860" s="5">
        <v>20010</v>
      </c>
      <c r="AE8860" s="4" t="s">
        <v>39350</v>
      </c>
      <c r="AF8860" s="4" t="s">
        <v>3941</v>
      </c>
      <c r="AM8860" s="6">
        <v>42919</v>
      </c>
      <c r="AN8860" s="1" t="s">
        <v>69602</v>
      </c>
      <c r="AO8860" s="1">
        <v>2016</v>
      </c>
      <c r="AP8860" s="6">
        <v>42919</v>
      </c>
    </row>
    <row r="8861" spans="1:42" ht="25.5" x14ac:dyDescent="0.2">
      <c r="A8861" s="1">
        <v>2016</v>
      </c>
      <c r="B8861" s="6" t="s">
        <v>69603</v>
      </c>
      <c r="C8861" s="1" t="s">
        <v>33582</v>
      </c>
      <c r="G8861" s="4" t="s">
        <v>8919</v>
      </c>
      <c r="J8861" s="4" t="s">
        <v>16892</v>
      </c>
      <c r="K8861" s="4" t="s">
        <v>16890</v>
      </c>
      <c r="L8861" s="4" t="s">
        <v>25645</v>
      </c>
      <c r="N8861" s="4" t="s">
        <v>3941</v>
      </c>
      <c r="P8861" s="4" t="s">
        <v>58154</v>
      </c>
      <c r="Q8861" s="4" t="s">
        <v>64084</v>
      </c>
      <c r="V8861" s="4" t="s">
        <v>49433</v>
      </c>
      <c r="X8861" s="4" t="s">
        <v>35134</v>
      </c>
      <c r="AA8861" s="5">
        <v>6760</v>
      </c>
      <c r="AE8861" s="4" t="s">
        <v>39350</v>
      </c>
      <c r="AF8861" s="4" t="s">
        <v>3941</v>
      </c>
      <c r="AM8861" s="6">
        <v>42919</v>
      </c>
      <c r="AN8861" s="1" t="s">
        <v>69602</v>
      </c>
      <c r="AO8861" s="1">
        <v>2016</v>
      </c>
      <c r="AP8861" s="6">
        <v>42919</v>
      </c>
    </row>
    <row r="8862" spans="1:42" ht="25.5" x14ac:dyDescent="0.2">
      <c r="A8862" s="1">
        <v>2016</v>
      </c>
      <c r="B8862" s="6" t="s">
        <v>69603</v>
      </c>
      <c r="C8862" s="1" t="s">
        <v>33582</v>
      </c>
      <c r="G8862" s="4" t="s">
        <v>8915</v>
      </c>
      <c r="J8862" s="4" t="s">
        <v>16908</v>
      </c>
      <c r="K8862" s="4" t="s">
        <v>16890</v>
      </c>
      <c r="L8862" s="4" t="s">
        <v>25641</v>
      </c>
      <c r="N8862" s="4" t="s">
        <v>3941</v>
      </c>
      <c r="P8862" s="4" t="s">
        <v>58151</v>
      </c>
      <c r="Q8862" s="4" t="s">
        <v>66418</v>
      </c>
      <c r="V8862" s="4" t="s">
        <v>49240</v>
      </c>
      <c r="X8862" s="4" t="s">
        <v>35163</v>
      </c>
      <c r="AA8862" s="5">
        <v>97000</v>
      </c>
      <c r="AE8862" s="4" t="s">
        <v>39350</v>
      </c>
      <c r="AF8862" s="4" t="s">
        <v>37224</v>
      </c>
      <c r="AM8862" s="6">
        <v>42919</v>
      </c>
      <c r="AN8862" s="1" t="s">
        <v>69602</v>
      </c>
      <c r="AO8862" s="1">
        <v>2016</v>
      </c>
      <c r="AP8862" s="6">
        <v>42919</v>
      </c>
    </row>
    <row r="8863" spans="1:42" ht="25.5" x14ac:dyDescent="0.2">
      <c r="A8863" s="1">
        <v>2016</v>
      </c>
      <c r="B8863" s="6" t="s">
        <v>69603</v>
      </c>
      <c r="C8863" s="1" t="s">
        <v>1</v>
      </c>
      <c r="G8863" s="4" t="s">
        <v>8920</v>
      </c>
      <c r="J8863" s="4" t="s">
        <v>16889</v>
      </c>
      <c r="K8863" s="4" t="s">
        <v>16890</v>
      </c>
      <c r="L8863" s="4" t="s">
        <v>25646</v>
      </c>
      <c r="N8863" s="4" t="s">
        <v>3941</v>
      </c>
      <c r="P8863" s="4" t="s">
        <v>55900</v>
      </c>
      <c r="Q8863" s="4" t="s">
        <v>65563</v>
      </c>
      <c r="V8863" s="4" t="s">
        <v>50322</v>
      </c>
      <c r="X8863" s="4" t="s">
        <v>16889</v>
      </c>
      <c r="AA8863" s="5">
        <v>20260</v>
      </c>
      <c r="AE8863" s="4" t="s">
        <v>45322</v>
      </c>
      <c r="AF8863" s="4" t="s">
        <v>37225</v>
      </c>
      <c r="AM8863" s="6">
        <v>42919</v>
      </c>
      <c r="AN8863" s="1" t="s">
        <v>69602</v>
      </c>
      <c r="AO8863" s="1">
        <v>2016</v>
      </c>
      <c r="AP8863" s="6">
        <v>42919</v>
      </c>
    </row>
    <row r="8864" spans="1:42" ht="25.5" x14ac:dyDescent="0.2">
      <c r="A8864" s="1">
        <v>2016</v>
      </c>
      <c r="B8864" s="6" t="s">
        <v>69603</v>
      </c>
      <c r="C8864" s="1" t="s">
        <v>1</v>
      </c>
      <c r="G8864" s="4" t="s">
        <v>8921</v>
      </c>
      <c r="J8864" s="4" t="s">
        <v>16889</v>
      </c>
      <c r="K8864" s="4" t="s">
        <v>16890</v>
      </c>
      <c r="L8864" s="4" t="s">
        <v>25647</v>
      </c>
      <c r="N8864" s="4" t="s">
        <v>3941</v>
      </c>
      <c r="P8864" s="4" t="s">
        <v>56392</v>
      </c>
      <c r="Q8864" s="4" t="s">
        <v>64337</v>
      </c>
      <c r="V8864" s="4" t="s">
        <v>49067</v>
      </c>
      <c r="X8864" s="4" t="s">
        <v>16889</v>
      </c>
      <c r="AA8864" s="5">
        <v>20010</v>
      </c>
      <c r="AE8864" s="4" t="s">
        <v>45323</v>
      </c>
      <c r="AF8864" s="4" t="s">
        <v>3941</v>
      </c>
      <c r="AM8864" s="6">
        <v>42919</v>
      </c>
      <c r="AN8864" s="1" t="s">
        <v>69602</v>
      </c>
      <c r="AO8864" s="1">
        <v>2016</v>
      </c>
      <c r="AP8864" s="6">
        <v>42919</v>
      </c>
    </row>
    <row r="8865" spans="1:42" ht="25.5" x14ac:dyDescent="0.2">
      <c r="A8865" s="1">
        <v>2016</v>
      </c>
      <c r="B8865" s="6" t="s">
        <v>69603</v>
      </c>
      <c r="C8865" s="1" t="s">
        <v>1</v>
      </c>
      <c r="G8865" s="4" t="s">
        <v>8922</v>
      </c>
      <c r="J8865" s="4" t="s">
        <v>16889</v>
      </c>
      <c r="K8865" s="4" t="s">
        <v>16890</v>
      </c>
      <c r="L8865" s="4" t="s">
        <v>25648</v>
      </c>
      <c r="N8865" s="4" t="s">
        <v>3941</v>
      </c>
      <c r="P8865" s="4" t="s">
        <v>58155</v>
      </c>
      <c r="Q8865" s="4" t="s">
        <v>66874</v>
      </c>
      <c r="V8865" s="4" t="s">
        <v>49121</v>
      </c>
      <c r="X8865" s="4" t="s">
        <v>16889</v>
      </c>
      <c r="AA8865" s="5">
        <v>20059</v>
      </c>
      <c r="AE8865" s="4" t="s">
        <v>45324</v>
      </c>
      <c r="AF8865" s="4" t="s">
        <v>3941</v>
      </c>
      <c r="AM8865" s="6">
        <v>42919</v>
      </c>
      <c r="AN8865" s="1" t="s">
        <v>69602</v>
      </c>
      <c r="AO8865" s="1">
        <v>2016</v>
      </c>
      <c r="AP8865" s="6">
        <v>42919</v>
      </c>
    </row>
    <row r="8866" spans="1:42" ht="25.5" x14ac:dyDescent="0.2">
      <c r="A8866" s="1">
        <v>2016</v>
      </c>
      <c r="B8866" s="6" t="s">
        <v>69603</v>
      </c>
      <c r="C8866" s="1" t="s">
        <v>1</v>
      </c>
      <c r="G8866" s="4" t="s">
        <v>8923</v>
      </c>
      <c r="J8866" s="4" t="s">
        <v>16889</v>
      </c>
      <c r="K8866" s="4" t="s">
        <v>16890</v>
      </c>
      <c r="L8866" s="4" t="s">
        <v>25649</v>
      </c>
      <c r="N8866" s="4" t="s">
        <v>3941</v>
      </c>
      <c r="P8866" s="4" t="s">
        <v>54200</v>
      </c>
      <c r="Q8866" s="4" t="s">
        <v>66006</v>
      </c>
      <c r="V8866" s="4" t="s">
        <v>49369</v>
      </c>
      <c r="X8866" s="4" t="s">
        <v>16889</v>
      </c>
      <c r="AA8866" s="5">
        <v>20298</v>
      </c>
      <c r="AE8866" s="4" t="s">
        <v>45325</v>
      </c>
      <c r="AF8866" s="4" t="s">
        <v>3941</v>
      </c>
      <c r="AM8866" s="6">
        <v>42919</v>
      </c>
      <c r="AN8866" s="1" t="s">
        <v>69602</v>
      </c>
      <c r="AO8866" s="1">
        <v>2016</v>
      </c>
      <c r="AP8866" s="6">
        <v>42919</v>
      </c>
    </row>
    <row r="8867" spans="1:42" ht="25.5" x14ac:dyDescent="0.2">
      <c r="A8867" s="1">
        <v>2016</v>
      </c>
      <c r="B8867" s="6" t="s">
        <v>69603</v>
      </c>
      <c r="C8867" s="1" t="s">
        <v>1</v>
      </c>
      <c r="G8867" s="4" t="s">
        <v>8924</v>
      </c>
      <c r="J8867" s="4" t="s">
        <v>16892</v>
      </c>
      <c r="K8867" s="4" t="s">
        <v>16890</v>
      </c>
      <c r="L8867" s="4" t="s">
        <v>25650</v>
      </c>
      <c r="N8867" s="4" t="s">
        <v>3941</v>
      </c>
      <c r="P8867" s="4" t="s">
        <v>56504</v>
      </c>
      <c r="Q8867" s="4" t="s">
        <v>63705</v>
      </c>
      <c r="V8867" s="4" t="s">
        <v>49038</v>
      </c>
      <c r="X8867" s="4" t="s">
        <v>35127</v>
      </c>
      <c r="AA8867" s="5">
        <v>3100</v>
      </c>
      <c r="AE8867" s="4" t="s">
        <v>39350</v>
      </c>
      <c r="AF8867" s="4" t="s">
        <v>37226</v>
      </c>
      <c r="AM8867" s="6">
        <v>42919</v>
      </c>
      <c r="AN8867" s="1" t="s">
        <v>69602</v>
      </c>
      <c r="AO8867" s="1">
        <v>2016</v>
      </c>
      <c r="AP8867" s="6">
        <v>42919</v>
      </c>
    </row>
    <row r="8868" spans="1:42" ht="25.5" x14ac:dyDescent="0.2">
      <c r="A8868" s="1">
        <v>2016</v>
      </c>
      <c r="B8868" s="6" t="s">
        <v>69603</v>
      </c>
      <c r="C8868" s="1" t="s">
        <v>1</v>
      </c>
      <c r="G8868" s="4" t="s">
        <v>8925</v>
      </c>
      <c r="J8868" s="4" t="s">
        <v>16903</v>
      </c>
      <c r="K8868" s="4" t="s">
        <v>16890</v>
      </c>
      <c r="L8868" s="4" t="s">
        <v>25651</v>
      </c>
      <c r="N8868" s="4" t="s">
        <v>3941</v>
      </c>
      <c r="P8868" s="4" t="s">
        <v>58156</v>
      </c>
      <c r="Q8868" s="4" t="s">
        <v>36841</v>
      </c>
      <c r="V8868" s="4" t="s">
        <v>51195</v>
      </c>
      <c r="X8868" s="4" t="s">
        <v>35155</v>
      </c>
      <c r="AA8868" s="5">
        <v>98600</v>
      </c>
      <c r="AE8868" s="4" t="s">
        <v>45326</v>
      </c>
      <c r="AF8868" s="4" t="s">
        <v>3941</v>
      </c>
      <c r="AM8868" s="6">
        <v>42919</v>
      </c>
      <c r="AN8868" s="1" t="s">
        <v>69602</v>
      </c>
      <c r="AO8868" s="1">
        <v>2016</v>
      </c>
      <c r="AP8868" s="6">
        <v>42919</v>
      </c>
    </row>
    <row r="8869" spans="1:42" ht="25.5" x14ac:dyDescent="0.2">
      <c r="A8869" s="1">
        <v>2016</v>
      </c>
      <c r="B8869" s="6" t="s">
        <v>69603</v>
      </c>
      <c r="C8869" s="1" t="s">
        <v>33582</v>
      </c>
      <c r="G8869" s="4" t="s">
        <v>8926</v>
      </c>
      <c r="J8869" s="4" t="s">
        <v>16903</v>
      </c>
      <c r="K8869" s="4" t="s">
        <v>16890</v>
      </c>
      <c r="L8869" s="4" t="s">
        <v>25652</v>
      </c>
      <c r="N8869" s="4" t="s">
        <v>3941</v>
      </c>
      <c r="P8869" s="4" t="s">
        <v>58157</v>
      </c>
      <c r="Q8869" s="4" t="s">
        <v>66066</v>
      </c>
      <c r="V8869" s="4" t="s">
        <v>49202</v>
      </c>
      <c r="X8869" s="4" t="s">
        <v>16903</v>
      </c>
      <c r="AA8869" s="5">
        <v>98000</v>
      </c>
      <c r="AE8869" s="4" t="s">
        <v>45327</v>
      </c>
      <c r="AF8869" s="4" t="s">
        <v>3941</v>
      </c>
      <c r="AM8869" s="6">
        <v>42919</v>
      </c>
      <c r="AN8869" s="1" t="s">
        <v>69602</v>
      </c>
      <c r="AO8869" s="1">
        <v>2016</v>
      </c>
      <c r="AP8869" s="6">
        <v>42919</v>
      </c>
    </row>
    <row r="8870" spans="1:42" ht="25.5" x14ac:dyDescent="0.2">
      <c r="A8870" s="1">
        <v>2016</v>
      </c>
      <c r="B8870" s="6" t="s">
        <v>69603</v>
      </c>
      <c r="C8870" s="1" t="s">
        <v>33582</v>
      </c>
      <c r="G8870" s="4" t="s">
        <v>8927</v>
      </c>
      <c r="J8870" s="4" t="s">
        <v>16889</v>
      </c>
      <c r="K8870" s="4" t="s">
        <v>16890</v>
      </c>
      <c r="L8870" s="4" t="s">
        <v>25653</v>
      </c>
      <c r="N8870" s="4" t="s">
        <v>3941</v>
      </c>
      <c r="P8870" s="4" t="s">
        <v>57938</v>
      </c>
      <c r="Q8870" s="4" t="s">
        <v>64182</v>
      </c>
      <c r="V8870" s="4" t="s">
        <v>49031</v>
      </c>
      <c r="X8870" s="4" t="s">
        <v>16889</v>
      </c>
      <c r="AA8870" s="5">
        <v>20089</v>
      </c>
      <c r="AE8870" s="4" t="s">
        <v>45328</v>
      </c>
      <c r="AF8870" s="4" t="s">
        <v>3941</v>
      </c>
      <c r="AM8870" s="6">
        <v>42919</v>
      </c>
      <c r="AN8870" s="1" t="s">
        <v>69602</v>
      </c>
      <c r="AO8870" s="1">
        <v>2016</v>
      </c>
      <c r="AP8870" s="6">
        <v>42919</v>
      </c>
    </row>
    <row r="8871" spans="1:42" ht="25.5" x14ac:dyDescent="0.2">
      <c r="A8871" s="1">
        <v>2016</v>
      </c>
      <c r="B8871" s="6" t="s">
        <v>69603</v>
      </c>
      <c r="C8871" s="1" t="s">
        <v>33582</v>
      </c>
      <c r="G8871" s="4" t="s">
        <v>8928</v>
      </c>
      <c r="J8871" s="4" t="s">
        <v>16892</v>
      </c>
      <c r="K8871" s="4" t="s">
        <v>16890</v>
      </c>
      <c r="L8871" s="4" t="s">
        <v>25654</v>
      </c>
      <c r="N8871" s="4" t="s">
        <v>3941</v>
      </c>
      <c r="P8871" s="4" t="s">
        <v>58158</v>
      </c>
      <c r="Q8871" s="4" t="s">
        <v>66875</v>
      </c>
      <c r="V8871" s="4" t="s">
        <v>49454</v>
      </c>
      <c r="X8871" s="4" t="s">
        <v>35134</v>
      </c>
      <c r="AA8871" s="5">
        <v>6800</v>
      </c>
      <c r="AE8871" s="4" t="s">
        <v>45329</v>
      </c>
      <c r="AF8871" s="4" t="s">
        <v>37227</v>
      </c>
      <c r="AM8871" s="6">
        <v>42919</v>
      </c>
      <c r="AN8871" s="1" t="s">
        <v>69602</v>
      </c>
      <c r="AO8871" s="1">
        <v>2016</v>
      </c>
      <c r="AP8871" s="6">
        <v>42919</v>
      </c>
    </row>
    <row r="8872" spans="1:42" ht="25.5" x14ac:dyDescent="0.2">
      <c r="A8872" s="1">
        <v>2016</v>
      </c>
      <c r="B8872" s="6" t="s">
        <v>69603</v>
      </c>
      <c r="C8872" s="1" t="s">
        <v>33582</v>
      </c>
      <c r="G8872" s="4" t="s">
        <v>8929</v>
      </c>
      <c r="J8872" s="4" t="s">
        <v>16895</v>
      </c>
      <c r="K8872" s="4" t="s">
        <v>16890</v>
      </c>
      <c r="L8872" s="4" t="s">
        <v>25655</v>
      </c>
      <c r="N8872" s="4" t="s">
        <v>3941</v>
      </c>
      <c r="P8872" s="4" t="s">
        <v>58159</v>
      </c>
      <c r="Q8872" s="4" t="s">
        <v>64810</v>
      </c>
      <c r="V8872" s="4" t="s">
        <v>51196</v>
      </c>
      <c r="X8872" s="4" t="s">
        <v>35446</v>
      </c>
      <c r="AA8872" s="5">
        <v>45820</v>
      </c>
      <c r="AE8872" s="4" t="s">
        <v>39350</v>
      </c>
      <c r="AF8872" s="4" t="s">
        <v>3941</v>
      </c>
      <c r="AM8872" s="6">
        <v>42919</v>
      </c>
      <c r="AN8872" s="1" t="s">
        <v>69602</v>
      </c>
      <c r="AO8872" s="1">
        <v>2016</v>
      </c>
      <c r="AP8872" s="6">
        <v>42919</v>
      </c>
    </row>
    <row r="8873" spans="1:42" ht="25.5" x14ac:dyDescent="0.2">
      <c r="A8873" s="1">
        <v>2016</v>
      </c>
      <c r="B8873" s="6" t="s">
        <v>69603</v>
      </c>
      <c r="C8873" s="1" t="s">
        <v>1</v>
      </c>
      <c r="G8873" s="4" t="s">
        <v>8930</v>
      </c>
      <c r="J8873" s="4" t="s">
        <v>16892</v>
      </c>
      <c r="K8873" s="4" t="s">
        <v>16890</v>
      </c>
      <c r="L8873" s="4" t="s">
        <v>25656</v>
      </c>
      <c r="N8873" s="4" t="s">
        <v>3941</v>
      </c>
      <c r="P8873" s="4" t="s">
        <v>58160</v>
      </c>
      <c r="Q8873" s="4" t="s">
        <v>36841</v>
      </c>
      <c r="V8873" s="4" t="s">
        <v>49212</v>
      </c>
      <c r="X8873" s="4" t="s">
        <v>35150</v>
      </c>
      <c r="AA8873" s="5">
        <v>4510</v>
      </c>
      <c r="AE8873" s="4" t="s">
        <v>39350</v>
      </c>
      <c r="AF8873" s="4" t="s">
        <v>3941</v>
      </c>
      <c r="AM8873" s="6">
        <v>42919</v>
      </c>
      <c r="AN8873" s="1" t="s">
        <v>69602</v>
      </c>
      <c r="AO8873" s="1">
        <v>2016</v>
      </c>
      <c r="AP8873" s="6">
        <v>42919</v>
      </c>
    </row>
    <row r="8874" spans="1:42" ht="25.5" x14ac:dyDescent="0.2">
      <c r="A8874" s="1">
        <v>2016</v>
      </c>
      <c r="B8874" s="6" t="s">
        <v>69603</v>
      </c>
      <c r="C8874" s="1" t="s">
        <v>33582</v>
      </c>
      <c r="G8874" s="4" t="s">
        <v>4448</v>
      </c>
      <c r="J8874" s="4" t="s">
        <v>16892</v>
      </c>
      <c r="K8874" s="4" t="s">
        <v>16890</v>
      </c>
      <c r="L8874" s="4" t="s">
        <v>25657</v>
      </c>
      <c r="N8874" s="4" t="s">
        <v>3941</v>
      </c>
      <c r="P8874" s="4" t="s">
        <v>53481</v>
      </c>
      <c r="Q8874" s="4" t="s">
        <v>64855</v>
      </c>
      <c r="V8874" s="4" t="s">
        <v>49402</v>
      </c>
      <c r="X8874" s="4" t="s">
        <v>35134</v>
      </c>
      <c r="AA8874" s="5">
        <v>6000</v>
      </c>
      <c r="AE8874" s="4" t="s">
        <v>39350</v>
      </c>
      <c r="AF8874" s="4" t="s">
        <v>3941</v>
      </c>
      <c r="AM8874" s="6">
        <v>42919</v>
      </c>
      <c r="AN8874" s="1" t="s">
        <v>69602</v>
      </c>
      <c r="AO8874" s="1">
        <v>2016</v>
      </c>
      <c r="AP8874" s="6">
        <v>42919</v>
      </c>
    </row>
    <row r="8875" spans="1:42" ht="25.5" x14ac:dyDescent="0.2">
      <c r="A8875" s="1">
        <v>2016</v>
      </c>
      <c r="B8875" s="6" t="s">
        <v>69603</v>
      </c>
      <c r="C8875" s="1" t="s">
        <v>1</v>
      </c>
      <c r="G8875" s="4" t="s">
        <v>8931</v>
      </c>
      <c r="J8875" s="4" t="s">
        <v>16892</v>
      </c>
      <c r="K8875" s="4" t="s">
        <v>16890</v>
      </c>
      <c r="L8875" s="4" t="s">
        <v>25658</v>
      </c>
      <c r="N8875" s="4" t="s">
        <v>3941</v>
      </c>
      <c r="P8875" s="4" t="s">
        <v>58161</v>
      </c>
      <c r="Q8875" s="4" t="s">
        <v>65127</v>
      </c>
      <c r="V8875" s="4" t="s">
        <v>50269</v>
      </c>
      <c r="X8875" s="4" t="s">
        <v>35150</v>
      </c>
      <c r="AA8875" s="5">
        <v>4500</v>
      </c>
      <c r="AE8875" s="4" t="s">
        <v>45330</v>
      </c>
      <c r="AF8875" s="4" t="s">
        <v>3941</v>
      </c>
      <c r="AM8875" s="6">
        <v>42919</v>
      </c>
      <c r="AN8875" s="1" t="s">
        <v>69602</v>
      </c>
      <c r="AO8875" s="1">
        <v>2016</v>
      </c>
      <c r="AP8875" s="6">
        <v>42919</v>
      </c>
    </row>
    <row r="8876" spans="1:42" ht="25.5" x14ac:dyDescent="0.2">
      <c r="A8876" s="1">
        <v>2016</v>
      </c>
      <c r="B8876" s="6" t="s">
        <v>69603</v>
      </c>
      <c r="C8876" s="1" t="s">
        <v>1</v>
      </c>
      <c r="G8876" s="4" t="s">
        <v>8932</v>
      </c>
      <c r="J8876" s="4" t="s">
        <v>16892</v>
      </c>
      <c r="K8876" s="4" t="s">
        <v>16890</v>
      </c>
      <c r="L8876" s="4" t="s">
        <v>25659</v>
      </c>
      <c r="N8876" s="4" t="s">
        <v>3941</v>
      </c>
      <c r="P8876" s="4" t="s">
        <v>55750</v>
      </c>
      <c r="Q8876" s="4" t="s">
        <v>64182</v>
      </c>
      <c r="V8876" s="4" t="s">
        <v>49152</v>
      </c>
      <c r="X8876" s="4" t="s">
        <v>35134</v>
      </c>
      <c r="AA8876" s="5">
        <v>6700</v>
      </c>
      <c r="AE8876" s="4" t="s">
        <v>45331</v>
      </c>
      <c r="AF8876" s="4" t="s">
        <v>3941</v>
      </c>
      <c r="AM8876" s="6">
        <v>42919</v>
      </c>
      <c r="AN8876" s="1" t="s">
        <v>69602</v>
      </c>
      <c r="AO8876" s="1">
        <v>2016</v>
      </c>
      <c r="AP8876" s="6">
        <v>42919</v>
      </c>
    </row>
    <row r="8877" spans="1:42" ht="25.5" x14ac:dyDescent="0.2">
      <c r="A8877" s="1">
        <v>2016</v>
      </c>
      <c r="B8877" s="6" t="s">
        <v>69603</v>
      </c>
      <c r="C8877" s="1" t="s">
        <v>33582</v>
      </c>
      <c r="G8877" s="4" t="s">
        <v>8933</v>
      </c>
      <c r="J8877" s="4" t="s">
        <v>16892</v>
      </c>
      <c r="K8877" s="4" t="s">
        <v>16890</v>
      </c>
      <c r="L8877" s="4" t="s">
        <v>25660</v>
      </c>
      <c r="N8877" s="4" t="s">
        <v>3941</v>
      </c>
      <c r="P8877" s="4" t="s">
        <v>54955</v>
      </c>
      <c r="Q8877" s="4" t="s">
        <v>63444</v>
      </c>
      <c r="V8877" s="4" t="s">
        <v>49377</v>
      </c>
      <c r="X8877" s="4" t="s">
        <v>35138</v>
      </c>
      <c r="AA8877" s="5">
        <v>11560</v>
      </c>
      <c r="AE8877" s="4" t="s">
        <v>39350</v>
      </c>
      <c r="AF8877" s="4" t="s">
        <v>3941</v>
      </c>
      <c r="AM8877" s="6">
        <v>42919</v>
      </c>
      <c r="AN8877" s="1" t="s">
        <v>69602</v>
      </c>
      <c r="AO8877" s="1">
        <v>2016</v>
      </c>
      <c r="AP8877" s="6">
        <v>42919</v>
      </c>
    </row>
    <row r="8878" spans="1:42" ht="25.5" x14ac:dyDescent="0.2">
      <c r="A8878" s="1">
        <v>2016</v>
      </c>
      <c r="B8878" s="6" t="s">
        <v>69603</v>
      </c>
      <c r="C8878" s="1" t="s">
        <v>1</v>
      </c>
      <c r="G8878" s="4" t="s">
        <v>8934</v>
      </c>
      <c r="J8878" s="4" t="s">
        <v>16892</v>
      </c>
      <c r="K8878" s="4" t="s">
        <v>16890</v>
      </c>
      <c r="L8878" s="4" t="s">
        <v>25661</v>
      </c>
      <c r="N8878" s="4" t="s">
        <v>3941</v>
      </c>
      <c r="P8878" s="4" t="s">
        <v>55894</v>
      </c>
      <c r="Q8878" s="4" t="s">
        <v>66876</v>
      </c>
      <c r="V8878" s="4" t="s">
        <v>49158</v>
      </c>
      <c r="X8878" s="4" t="s">
        <v>35150</v>
      </c>
      <c r="AA8878" s="5">
        <v>4100</v>
      </c>
      <c r="AE8878" s="4" t="s">
        <v>45332</v>
      </c>
      <c r="AF8878" s="4" t="s">
        <v>37228</v>
      </c>
      <c r="AM8878" s="6">
        <v>42919</v>
      </c>
      <c r="AN8878" s="1" t="s">
        <v>69602</v>
      </c>
      <c r="AO8878" s="1">
        <v>2016</v>
      </c>
      <c r="AP8878" s="6">
        <v>42919</v>
      </c>
    </row>
    <row r="8879" spans="1:42" ht="25.5" x14ac:dyDescent="0.2">
      <c r="A8879" s="1">
        <v>2016</v>
      </c>
      <c r="B8879" s="6" t="s">
        <v>69603</v>
      </c>
      <c r="C8879" s="1" t="s">
        <v>33582</v>
      </c>
      <c r="G8879" s="4" t="s">
        <v>8935</v>
      </c>
      <c r="J8879" s="4" t="s">
        <v>16889</v>
      </c>
      <c r="K8879" s="4" t="s">
        <v>16890</v>
      </c>
      <c r="L8879" s="4" t="s">
        <v>25662</v>
      </c>
      <c r="N8879" s="4" t="s">
        <v>3941</v>
      </c>
      <c r="P8879" s="4" t="s">
        <v>56727</v>
      </c>
      <c r="Q8879" s="4" t="s">
        <v>63718</v>
      </c>
      <c r="V8879" s="4" t="s">
        <v>49022</v>
      </c>
      <c r="X8879" s="4" t="s">
        <v>16889</v>
      </c>
      <c r="AA8879" s="5">
        <v>20000</v>
      </c>
      <c r="AE8879" s="4" t="s">
        <v>45333</v>
      </c>
      <c r="AF8879" s="4" t="s">
        <v>3941</v>
      </c>
      <c r="AM8879" s="6">
        <v>42919</v>
      </c>
      <c r="AN8879" s="1" t="s">
        <v>69602</v>
      </c>
      <c r="AO8879" s="1">
        <v>2016</v>
      </c>
      <c r="AP8879" s="6">
        <v>42919</v>
      </c>
    </row>
    <row r="8880" spans="1:42" ht="25.5" x14ac:dyDescent="0.2">
      <c r="A8880" s="1">
        <v>2016</v>
      </c>
      <c r="B8880" s="6" t="s">
        <v>69603</v>
      </c>
      <c r="C8880" s="1" t="s">
        <v>1</v>
      </c>
      <c r="G8880" s="4" t="s">
        <v>8936</v>
      </c>
      <c r="J8880" s="4" t="s">
        <v>16889</v>
      </c>
      <c r="K8880" s="4" t="s">
        <v>16890</v>
      </c>
      <c r="L8880" s="4" t="s">
        <v>25663</v>
      </c>
      <c r="N8880" s="4" t="s">
        <v>3941</v>
      </c>
      <c r="P8880" s="4" t="s">
        <v>58162</v>
      </c>
      <c r="Q8880" s="4" t="s">
        <v>66368</v>
      </c>
      <c r="V8880" s="4" t="s">
        <v>49306</v>
      </c>
      <c r="X8880" s="4" t="s">
        <v>16889</v>
      </c>
      <c r="AA8880" s="5">
        <v>20169</v>
      </c>
      <c r="AE8880" s="4" t="s">
        <v>45334</v>
      </c>
      <c r="AF8880" s="4" t="s">
        <v>3941</v>
      </c>
      <c r="AM8880" s="6">
        <v>42919</v>
      </c>
      <c r="AN8880" s="1" t="s">
        <v>69602</v>
      </c>
      <c r="AO8880" s="1">
        <v>2016</v>
      </c>
      <c r="AP8880" s="6">
        <v>42919</v>
      </c>
    </row>
    <row r="8881" spans="1:42" ht="25.5" x14ac:dyDescent="0.2">
      <c r="A8881" s="1">
        <v>2016</v>
      </c>
      <c r="B8881" s="6" t="s">
        <v>69603</v>
      </c>
      <c r="C8881" s="1" t="s">
        <v>1</v>
      </c>
      <c r="G8881" s="4" t="s">
        <v>8937</v>
      </c>
      <c r="J8881" s="4" t="s">
        <v>16889</v>
      </c>
      <c r="K8881" s="4" t="s">
        <v>16890</v>
      </c>
      <c r="L8881" s="4" t="s">
        <v>25664</v>
      </c>
      <c r="N8881" s="4" t="s">
        <v>3941</v>
      </c>
      <c r="P8881" s="4" t="s">
        <v>54970</v>
      </c>
      <c r="Q8881" s="4" t="s">
        <v>64964</v>
      </c>
      <c r="V8881" s="4" t="s">
        <v>49022</v>
      </c>
      <c r="X8881" s="4" t="s">
        <v>16889</v>
      </c>
      <c r="AA8881" s="5">
        <v>20000</v>
      </c>
      <c r="AE8881" s="4" t="s">
        <v>45335</v>
      </c>
      <c r="AF8881" s="4" t="s">
        <v>3941</v>
      </c>
      <c r="AM8881" s="6">
        <v>42919</v>
      </c>
      <c r="AN8881" s="1" t="s">
        <v>69602</v>
      </c>
      <c r="AO8881" s="1">
        <v>2016</v>
      </c>
      <c r="AP8881" s="6">
        <v>42919</v>
      </c>
    </row>
    <row r="8882" spans="1:42" ht="25.5" x14ac:dyDescent="0.2">
      <c r="A8882" s="1">
        <v>2016</v>
      </c>
      <c r="B8882" s="6" t="s">
        <v>69603</v>
      </c>
      <c r="C8882" s="1" t="s">
        <v>1</v>
      </c>
      <c r="G8882" s="4" t="s">
        <v>8938</v>
      </c>
      <c r="J8882" s="4" t="s">
        <v>16893</v>
      </c>
      <c r="K8882" s="4" t="s">
        <v>16890</v>
      </c>
      <c r="L8882" s="4" t="s">
        <v>25665</v>
      </c>
      <c r="N8882" s="4" t="s">
        <v>3941</v>
      </c>
      <c r="P8882" s="4" t="s">
        <v>58163</v>
      </c>
      <c r="Q8882" s="4" t="s">
        <v>66097</v>
      </c>
      <c r="V8882" s="4" t="s">
        <v>49823</v>
      </c>
      <c r="X8882" s="4" t="s">
        <v>35128</v>
      </c>
      <c r="AA8882" s="5">
        <v>37420</v>
      </c>
      <c r="AE8882" s="4" t="s">
        <v>39350</v>
      </c>
      <c r="AF8882" s="4" t="s">
        <v>3941</v>
      </c>
      <c r="AM8882" s="6">
        <v>42919</v>
      </c>
      <c r="AN8882" s="1" t="s">
        <v>69602</v>
      </c>
      <c r="AO8882" s="1">
        <v>2016</v>
      </c>
      <c r="AP8882" s="6">
        <v>42919</v>
      </c>
    </row>
    <row r="8883" spans="1:42" ht="25.5" x14ac:dyDescent="0.2">
      <c r="A8883" s="1">
        <v>2016</v>
      </c>
      <c r="B8883" s="6" t="s">
        <v>69603</v>
      </c>
      <c r="C8883" s="1" t="s">
        <v>1</v>
      </c>
      <c r="G8883" s="4" t="s">
        <v>8939</v>
      </c>
      <c r="J8883" s="4" t="s">
        <v>16889</v>
      </c>
      <c r="K8883" s="4" t="s">
        <v>16890</v>
      </c>
      <c r="L8883" s="4" t="s">
        <v>25666</v>
      </c>
      <c r="N8883" s="4" t="s">
        <v>3941</v>
      </c>
      <c r="P8883" s="4" t="s">
        <v>58164</v>
      </c>
      <c r="Q8883" s="4" t="s">
        <v>63589</v>
      </c>
      <c r="V8883" s="4" t="s">
        <v>49032</v>
      </c>
      <c r="X8883" s="4" t="s">
        <v>16889</v>
      </c>
      <c r="AA8883" s="5">
        <v>20127</v>
      </c>
      <c r="AE8883" s="4" t="s">
        <v>39350</v>
      </c>
      <c r="AF8883" s="4" t="s">
        <v>3941</v>
      </c>
      <c r="AM8883" s="6">
        <v>42919</v>
      </c>
      <c r="AN8883" s="1" t="s">
        <v>69602</v>
      </c>
      <c r="AO8883" s="1">
        <v>2016</v>
      </c>
      <c r="AP8883" s="6">
        <v>42919</v>
      </c>
    </row>
    <row r="8884" spans="1:42" ht="25.5" x14ac:dyDescent="0.2">
      <c r="A8884" s="1">
        <v>2016</v>
      </c>
      <c r="B8884" s="6" t="s">
        <v>69603</v>
      </c>
      <c r="C8884" s="1" t="s">
        <v>1</v>
      </c>
      <c r="G8884" s="4" t="s">
        <v>8940</v>
      </c>
      <c r="J8884" s="4" t="s">
        <v>16889</v>
      </c>
      <c r="K8884" s="4" t="s">
        <v>16890</v>
      </c>
      <c r="L8884" s="4" t="s">
        <v>25667</v>
      </c>
      <c r="N8884" s="4" t="s">
        <v>3941</v>
      </c>
      <c r="P8884" s="4" t="s">
        <v>58165</v>
      </c>
      <c r="Q8884" s="4" t="s">
        <v>66877</v>
      </c>
      <c r="V8884" s="4" t="s">
        <v>49022</v>
      </c>
      <c r="X8884" s="4" t="s">
        <v>16889</v>
      </c>
      <c r="AA8884" s="5">
        <v>20000</v>
      </c>
      <c r="AE8884" s="4" t="s">
        <v>39350</v>
      </c>
      <c r="AF8884" s="4" t="s">
        <v>3941</v>
      </c>
      <c r="AM8884" s="6">
        <v>42919</v>
      </c>
      <c r="AN8884" s="1" t="s">
        <v>69602</v>
      </c>
      <c r="AO8884" s="1">
        <v>2016</v>
      </c>
      <c r="AP8884" s="6">
        <v>42919</v>
      </c>
    </row>
    <row r="8885" spans="1:42" ht="25.5" x14ac:dyDescent="0.2">
      <c r="A8885" s="1">
        <v>2016</v>
      </c>
      <c r="B8885" s="6" t="s">
        <v>69603</v>
      </c>
      <c r="C8885" s="1" t="s">
        <v>33582</v>
      </c>
      <c r="G8885" s="4" t="s">
        <v>8941</v>
      </c>
      <c r="J8885" s="4" t="s">
        <v>16905</v>
      </c>
      <c r="K8885" s="4" t="s">
        <v>16890</v>
      </c>
      <c r="L8885" s="4" t="s">
        <v>25668</v>
      </c>
      <c r="N8885" s="4" t="s">
        <v>3941</v>
      </c>
      <c r="P8885" s="4" t="s">
        <v>58166</v>
      </c>
      <c r="Q8885" s="4" t="s">
        <v>63704</v>
      </c>
      <c r="V8885" s="4" t="s">
        <v>49603</v>
      </c>
      <c r="X8885" s="4" t="s">
        <v>16905</v>
      </c>
      <c r="AA8885" s="5">
        <v>72580</v>
      </c>
      <c r="AE8885" s="4" t="s">
        <v>39350</v>
      </c>
      <c r="AF8885" s="4" t="s">
        <v>3941</v>
      </c>
      <c r="AM8885" s="6">
        <v>42919</v>
      </c>
      <c r="AN8885" s="1" t="s">
        <v>69602</v>
      </c>
      <c r="AO8885" s="1">
        <v>2016</v>
      </c>
      <c r="AP8885" s="6">
        <v>42919</v>
      </c>
    </row>
    <row r="8886" spans="1:42" ht="25.5" x14ac:dyDescent="0.2">
      <c r="A8886" s="1">
        <v>2016</v>
      </c>
      <c r="B8886" s="6" t="s">
        <v>69603</v>
      </c>
      <c r="C8886" s="1" t="s">
        <v>33582</v>
      </c>
      <c r="G8886" s="4" t="s">
        <v>8942</v>
      </c>
      <c r="J8886" s="4" t="s">
        <v>16910</v>
      </c>
      <c r="K8886" s="4" t="s">
        <v>16890</v>
      </c>
      <c r="L8886" s="4" t="s">
        <v>25669</v>
      </c>
      <c r="N8886" s="4" t="s">
        <v>3941</v>
      </c>
      <c r="P8886" s="4" t="s">
        <v>58167</v>
      </c>
      <c r="Q8886" s="4" t="s">
        <v>66878</v>
      </c>
      <c r="V8886" s="4" t="s">
        <v>51197</v>
      </c>
      <c r="X8886" s="4" t="s">
        <v>35167</v>
      </c>
      <c r="AA8886" s="5">
        <v>82140</v>
      </c>
      <c r="AE8886" s="4" t="s">
        <v>45336</v>
      </c>
      <c r="AF8886" s="4" t="s">
        <v>37229</v>
      </c>
      <c r="AM8886" s="6">
        <v>42919</v>
      </c>
      <c r="AN8886" s="1" t="s">
        <v>69602</v>
      </c>
      <c r="AO8886" s="1">
        <v>2016</v>
      </c>
      <c r="AP8886" s="6">
        <v>42919</v>
      </c>
    </row>
    <row r="8887" spans="1:42" ht="25.5" x14ac:dyDescent="0.2">
      <c r="A8887" s="1">
        <v>2016</v>
      </c>
      <c r="B8887" s="6" t="s">
        <v>69603</v>
      </c>
      <c r="C8887" s="1" t="s">
        <v>1</v>
      </c>
      <c r="G8887" s="4" t="s">
        <v>8943</v>
      </c>
      <c r="J8887" s="4" t="s">
        <v>16889</v>
      </c>
      <c r="K8887" s="4" t="s">
        <v>16890</v>
      </c>
      <c r="L8887" s="4" t="s">
        <v>25670</v>
      </c>
      <c r="N8887" s="4" t="s">
        <v>3941</v>
      </c>
      <c r="P8887" s="4" t="s">
        <v>55447</v>
      </c>
      <c r="Q8887" s="4" t="s">
        <v>62690</v>
      </c>
      <c r="V8887" s="4" t="s">
        <v>49369</v>
      </c>
      <c r="X8887" s="4" t="s">
        <v>16889</v>
      </c>
      <c r="AA8887" s="5">
        <v>20298</v>
      </c>
      <c r="AE8887" s="4" t="s">
        <v>45319</v>
      </c>
      <c r="AF8887" s="4" t="s">
        <v>3941</v>
      </c>
      <c r="AM8887" s="6">
        <v>42919</v>
      </c>
      <c r="AN8887" s="1" t="s">
        <v>69602</v>
      </c>
      <c r="AO8887" s="1">
        <v>2016</v>
      </c>
      <c r="AP8887" s="6">
        <v>42919</v>
      </c>
    </row>
    <row r="8888" spans="1:42" ht="25.5" x14ac:dyDescent="0.2">
      <c r="A8888" s="1">
        <v>2016</v>
      </c>
      <c r="B8888" s="6" t="s">
        <v>69603</v>
      </c>
      <c r="C8888" s="1" t="s">
        <v>33582</v>
      </c>
      <c r="G8888" s="4" t="s">
        <v>8944</v>
      </c>
      <c r="J8888" s="4" t="s">
        <v>16892</v>
      </c>
      <c r="K8888" s="4" t="s">
        <v>16890</v>
      </c>
      <c r="L8888" s="4" t="s">
        <v>25671</v>
      </c>
      <c r="N8888" s="4" t="s">
        <v>3941</v>
      </c>
      <c r="P8888" s="4" t="s">
        <v>55350</v>
      </c>
      <c r="Q8888" s="4" t="s">
        <v>66879</v>
      </c>
      <c r="V8888" s="4" t="s">
        <v>49322</v>
      </c>
      <c r="X8888" s="4" t="s">
        <v>35134</v>
      </c>
      <c r="AA8888" s="5">
        <v>6470</v>
      </c>
      <c r="AE8888" s="4" t="s">
        <v>45337</v>
      </c>
      <c r="AF8888" s="4" t="s">
        <v>37230</v>
      </c>
      <c r="AM8888" s="6">
        <v>42919</v>
      </c>
      <c r="AN8888" s="1" t="s">
        <v>69602</v>
      </c>
      <c r="AO8888" s="1">
        <v>2016</v>
      </c>
      <c r="AP8888" s="6">
        <v>42919</v>
      </c>
    </row>
    <row r="8889" spans="1:42" ht="25.5" x14ac:dyDescent="0.2">
      <c r="A8889" s="1">
        <v>2016</v>
      </c>
      <c r="B8889" s="6" t="s">
        <v>69603</v>
      </c>
      <c r="C8889" s="1" t="s">
        <v>1</v>
      </c>
      <c r="G8889" s="4" t="s">
        <v>8945</v>
      </c>
      <c r="J8889" s="4" t="s">
        <v>16892</v>
      </c>
      <c r="K8889" s="4" t="s">
        <v>16890</v>
      </c>
      <c r="L8889" s="4" t="s">
        <v>25672</v>
      </c>
      <c r="N8889" s="4" t="s">
        <v>3941</v>
      </c>
      <c r="P8889" s="4" t="s">
        <v>58168</v>
      </c>
      <c r="Q8889" s="4" t="s">
        <v>63457</v>
      </c>
      <c r="V8889" s="4" t="s">
        <v>49154</v>
      </c>
      <c r="X8889" s="4" t="s">
        <v>35134</v>
      </c>
      <c r="AA8889" s="5">
        <v>6720</v>
      </c>
      <c r="AE8889" s="4" t="s">
        <v>45338</v>
      </c>
      <c r="AF8889" s="4" t="s">
        <v>37231</v>
      </c>
      <c r="AM8889" s="6">
        <v>42919</v>
      </c>
      <c r="AN8889" s="1" t="s">
        <v>69602</v>
      </c>
      <c r="AO8889" s="1">
        <v>2016</v>
      </c>
      <c r="AP8889" s="6">
        <v>42919</v>
      </c>
    </row>
    <row r="8890" spans="1:42" ht="25.5" x14ac:dyDescent="0.2">
      <c r="A8890" s="1">
        <v>2016</v>
      </c>
      <c r="B8890" s="6" t="s">
        <v>69603</v>
      </c>
      <c r="C8890" s="1" t="s">
        <v>1</v>
      </c>
      <c r="G8890" s="4" t="s">
        <v>8946</v>
      </c>
      <c r="J8890" s="4" t="s">
        <v>16889</v>
      </c>
      <c r="K8890" s="4" t="s">
        <v>16890</v>
      </c>
      <c r="L8890" s="4" t="s">
        <v>25673</v>
      </c>
      <c r="N8890" s="4" t="s">
        <v>35125</v>
      </c>
      <c r="P8890" s="4" t="s">
        <v>58169</v>
      </c>
      <c r="Q8890" s="4" t="s">
        <v>66231</v>
      </c>
      <c r="V8890" s="4" t="s">
        <v>49026</v>
      </c>
      <c r="X8890" s="4" t="s">
        <v>35129</v>
      </c>
      <c r="AA8890" s="5">
        <v>20901</v>
      </c>
      <c r="AE8890" s="4" t="s">
        <v>45339</v>
      </c>
      <c r="AF8890" s="4" t="s">
        <v>34022</v>
      </c>
      <c r="AM8890" s="6">
        <v>42919</v>
      </c>
      <c r="AN8890" s="1" t="s">
        <v>69602</v>
      </c>
      <c r="AO8890" s="1">
        <v>2016</v>
      </c>
      <c r="AP8890" s="6">
        <v>42919</v>
      </c>
    </row>
    <row r="8891" spans="1:42" ht="38.25" x14ac:dyDescent="0.2">
      <c r="A8891" s="1">
        <v>2016</v>
      </c>
      <c r="B8891" s="6" t="s">
        <v>69603</v>
      </c>
      <c r="C8891" s="1" t="s">
        <v>33582</v>
      </c>
      <c r="G8891" s="4" t="s">
        <v>8947</v>
      </c>
      <c r="J8891" s="4" t="s">
        <v>16919</v>
      </c>
      <c r="K8891" s="4" t="s">
        <v>16890</v>
      </c>
      <c r="L8891" s="4" t="s">
        <v>25674</v>
      </c>
      <c r="N8891" s="4" t="s">
        <v>3941</v>
      </c>
      <c r="P8891" s="4" t="s">
        <v>52867</v>
      </c>
      <c r="Q8891" s="4" t="s">
        <v>64664</v>
      </c>
      <c r="V8891" s="4" t="s">
        <v>49642</v>
      </c>
      <c r="X8891" s="4" t="s">
        <v>35200</v>
      </c>
      <c r="AA8891" s="5">
        <v>23000</v>
      </c>
      <c r="AE8891" s="4" t="s">
        <v>45340</v>
      </c>
      <c r="AF8891" s="4" t="s">
        <v>3941</v>
      </c>
      <c r="AM8891" s="6">
        <v>42919</v>
      </c>
      <c r="AN8891" s="1" t="s">
        <v>69602</v>
      </c>
      <c r="AO8891" s="1">
        <v>2016</v>
      </c>
      <c r="AP8891" s="6">
        <v>42919</v>
      </c>
    </row>
    <row r="8892" spans="1:42" ht="25.5" x14ac:dyDescent="0.2">
      <c r="A8892" s="1">
        <v>2016</v>
      </c>
      <c r="B8892" s="6" t="s">
        <v>69603</v>
      </c>
      <c r="C8892" s="1" t="s">
        <v>1</v>
      </c>
      <c r="G8892" s="4" t="s">
        <v>8948</v>
      </c>
      <c r="J8892" s="4" t="s">
        <v>16903</v>
      </c>
      <c r="K8892" s="4" t="s">
        <v>16890</v>
      </c>
      <c r="L8892" s="4" t="s">
        <v>25675</v>
      </c>
      <c r="N8892" s="4" t="s">
        <v>3941</v>
      </c>
      <c r="P8892" s="4" t="s">
        <v>58170</v>
      </c>
      <c r="Q8892" s="4" t="s">
        <v>65538</v>
      </c>
      <c r="V8892" s="4" t="s">
        <v>50286</v>
      </c>
      <c r="X8892" s="4" t="s">
        <v>35266</v>
      </c>
      <c r="AA8892" s="5">
        <v>99960</v>
      </c>
      <c r="AE8892" s="4" t="s">
        <v>45341</v>
      </c>
      <c r="AF8892" s="4" t="s">
        <v>37232</v>
      </c>
      <c r="AM8892" s="6">
        <v>42919</v>
      </c>
      <c r="AN8892" s="1" t="s">
        <v>69602</v>
      </c>
      <c r="AO8892" s="1">
        <v>2016</v>
      </c>
      <c r="AP8892" s="6">
        <v>42919</v>
      </c>
    </row>
    <row r="8893" spans="1:42" ht="25.5" x14ac:dyDescent="0.2">
      <c r="A8893" s="1">
        <v>2016</v>
      </c>
      <c r="B8893" s="6" t="s">
        <v>69603</v>
      </c>
      <c r="C8893" s="1" t="s">
        <v>33582</v>
      </c>
      <c r="G8893" s="4" t="s">
        <v>8949</v>
      </c>
      <c r="J8893" s="4" t="s">
        <v>16889</v>
      </c>
      <c r="K8893" s="4" t="s">
        <v>16890</v>
      </c>
      <c r="L8893" s="4" t="s">
        <v>25676</v>
      </c>
      <c r="N8893" s="4" t="s">
        <v>3941</v>
      </c>
      <c r="P8893" s="4" t="s">
        <v>54081</v>
      </c>
      <c r="Q8893" s="4" t="s">
        <v>66880</v>
      </c>
      <c r="V8893" s="4" t="s">
        <v>49747</v>
      </c>
      <c r="X8893" s="4" t="s">
        <v>16889</v>
      </c>
      <c r="AA8893" s="5">
        <v>20266</v>
      </c>
      <c r="AE8893" s="4" t="s">
        <v>45342</v>
      </c>
      <c r="AF8893" s="4" t="s">
        <v>37233</v>
      </c>
      <c r="AM8893" s="6">
        <v>42919</v>
      </c>
      <c r="AN8893" s="1" t="s">
        <v>69602</v>
      </c>
      <c r="AO8893" s="1">
        <v>2016</v>
      </c>
      <c r="AP8893" s="6">
        <v>42919</v>
      </c>
    </row>
    <row r="8894" spans="1:42" ht="25.5" x14ac:dyDescent="0.2">
      <c r="A8894" s="1">
        <v>2016</v>
      </c>
      <c r="B8894" s="6" t="s">
        <v>69603</v>
      </c>
      <c r="C8894" s="1" t="s">
        <v>1</v>
      </c>
      <c r="G8894" s="4" t="s">
        <v>8950</v>
      </c>
      <c r="J8894" s="4" t="s">
        <v>16891</v>
      </c>
      <c r="K8894" s="4" t="s">
        <v>16890</v>
      </c>
      <c r="L8894" s="4" t="s">
        <v>25677</v>
      </c>
      <c r="N8894" s="4" t="s">
        <v>3941</v>
      </c>
      <c r="P8894" s="4" t="s">
        <v>58171</v>
      </c>
      <c r="Q8894" s="4" t="s">
        <v>66881</v>
      </c>
      <c r="V8894" s="4" t="s">
        <v>51198</v>
      </c>
      <c r="X8894" s="4" t="s">
        <v>35447</v>
      </c>
      <c r="AA8894" s="5">
        <v>56334</v>
      </c>
      <c r="AE8894" s="4" t="s">
        <v>45338</v>
      </c>
      <c r="AF8894" s="4" t="s">
        <v>37234</v>
      </c>
      <c r="AM8894" s="6">
        <v>42919</v>
      </c>
      <c r="AN8894" s="1" t="s">
        <v>69602</v>
      </c>
      <c r="AO8894" s="1">
        <v>2016</v>
      </c>
      <c r="AP8894" s="6">
        <v>42919</v>
      </c>
    </row>
    <row r="8895" spans="1:42" ht="25.5" x14ac:dyDescent="0.2">
      <c r="A8895" s="1">
        <v>2016</v>
      </c>
      <c r="B8895" s="6" t="s">
        <v>69603</v>
      </c>
      <c r="C8895" s="1" t="s">
        <v>1</v>
      </c>
      <c r="G8895" s="4" t="s">
        <v>8951</v>
      </c>
      <c r="J8895" s="4" t="s">
        <v>16892</v>
      </c>
      <c r="K8895" s="4" t="s">
        <v>16890</v>
      </c>
      <c r="L8895" s="4" t="s">
        <v>25678</v>
      </c>
      <c r="N8895" s="4" t="s">
        <v>3941</v>
      </c>
      <c r="P8895" s="4" t="s">
        <v>58172</v>
      </c>
      <c r="Q8895" s="4" t="s">
        <v>66882</v>
      </c>
      <c r="V8895" s="4" t="s">
        <v>51199</v>
      </c>
      <c r="X8895" s="4" t="s">
        <v>35132</v>
      </c>
      <c r="AA8895" s="5">
        <v>9440</v>
      </c>
      <c r="AE8895" s="4" t="s">
        <v>45343</v>
      </c>
      <c r="AF8895" s="4" t="s">
        <v>37235</v>
      </c>
      <c r="AM8895" s="6">
        <v>42919</v>
      </c>
      <c r="AN8895" s="1" t="s">
        <v>69602</v>
      </c>
      <c r="AO8895" s="1">
        <v>2016</v>
      </c>
      <c r="AP8895" s="6">
        <v>42919</v>
      </c>
    </row>
    <row r="8896" spans="1:42" ht="25.5" x14ac:dyDescent="0.2">
      <c r="A8896" s="1">
        <v>2016</v>
      </c>
      <c r="B8896" s="6" t="s">
        <v>69603</v>
      </c>
      <c r="C8896" s="1" t="s">
        <v>1</v>
      </c>
      <c r="G8896" s="4" t="s">
        <v>8952</v>
      </c>
      <c r="J8896" s="4" t="s">
        <v>16892</v>
      </c>
      <c r="K8896" s="4" t="s">
        <v>16890</v>
      </c>
      <c r="L8896" s="4" t="s">
        <v>25679</v>
      </c>
      <c r="N8896" s="4" t="s">
        <v>3941</v>
      </c>
      <c r="P8896" s="4" t="s">
        <v>58172</v>
      </c>
      <c r="Q8896" s="4" t="s">
        <v>66883</v>
      </c>
      <c r="V8896" s="4" t="s">
        <v>51200</v>
      </c>
      <c r="X8896" s="4" t="s">
        <v>35132</v>
      </c>
      <c r="AA8896" s="5">
        <v>9440</v>
      </c>
      <c r="AE8896" s="4" t="s">
        <v>45344</v>
      </c>
      <c r="AF8896" s="4" t="s">
        <v>37236</v>
      </c>
      <c r="AM8896" s="6">
        <v>42919</v>
      </c>
      <c r="AN8896" s="1" t="s">
        <v>69602</v>
      </c>
      <c r="AO8896" s="1">
        <v>2016</v>
      </c>
      <c r="AP8896" s="6">
        <v>42919</v>
      </c>
    </row>
    <row r="8897" spans="1:42" ht="25.5" x14ac:dyDescent="0.2">
      <c r="A8897" s="1">
        <v>2016</v>
      </c>
      <c r="B8897" s="6" t="s">
        <v>69603</v>
      </c>
      <c r="C8897" s="1" t="s">
        <v>1</v>
      </c>
      <c r="G8897" s="4" t="s">
        <v>8953</v>
      </c>
      <c r="J8897" s="4" t="s">
        <v>16892</v>
      </c>
      <c r="K8897" s="4" t="s">
        <v>16890</v>
      </c>
      <c r="L8897" s="4" t="s">
        <v>25680</v>
      </c>
      <c r="N8897" s="4" t="s">
        <v>3941</v>
      </c>
      <c r="P8897" s="4" t="s">
        <v>58173</v>
      </c>
      <c r="Q8897" s="4" t="s">
        <v>66884</v>
      </c>
      <c r="V8897" s="4" t="s">
        <v>49288</v>
      </c>
      <c r="X8897" s="4" t="s">
        <v>35138</v>
      </c>
      <c r="AA8897" s="5">
        <v>11590</v>
      </c>
      <c r="AE8897" s="4" t="s">
        <v>45345</v>
      </c>
      <c r="AF8897" s="4" t="s">
        <v>37237</v>
      </c>
      <c r="AM8897" s="6">
        <v>42919</v>
      </c>
      <c r="AN8897" s="1" t="s">
        <v>69602</v>
      </c>
      <c r="AO8897" s="1">
        <v>2016</v>
      </c>
      <c r="AP8897" s="6">
        <v>42919</v>
      </c>
    </row>
    <row r="8898" spans="1:42" ht="25.5" x14ac:dyDescent="0.2">
      <c r="A8898" s="1">
        <v>2016</v>
      </c>
      <c r="B8898" s="6" t="s">
        <v>69603</v>
      </c>
      <c r="C8898" s="1" t="s">
        <v>1</v>
      </c>
      <c r="G8898" s="4" t="s">
        <v>8954</v>
      </c>
      <c r="J8898" s="4" t="s">
        <v>16891</v>
      </c>
      <c r="K8898" s="4" t="s">
        <v>16890</v>
      </c>
      <c r="L8898" s="4" t="s">
        <v>25681</v>
      </c>
      <c r="N8898" s="4" t="s">
        <v>3941</v>
      </c>
      <c r="P8898" s="4" t="s">
        <v>58174</v>
      </c>
      <c r="Q8898" s="4" t="s">
        <v>66885</v>
      </c>
      <c r="V8898" s="4" t="s">
        <v>51201</v>
      </c>
      <c r="X8898" s="4" t="s">
        <v>35447</v>
      </c>
      <c r="AA8898" s="5">
        <v>56334</v>
      </c>
      <c r="AE8898" s="4" t="s">
        <v>45346</v>
      </c>
      <c r="AF8898" s="4" t="s">
        <v>37238</v>
      </c>
      <c r="AM8898" s="6">
        <v>42919</v>
      </c>
      <c r="AN8898" s="1" t="s">
        <v>69602</v>
      </c>
      <c r="AO8898" s="1">
        <v>2016</v>
      </c>
      <c r="AP8898" s="6">
        <v>42919</v>
      </c>
    </row>
    <row r="8899" spans="1:42" ht="25.5" x14ac:dyDescent="0.2">
      <c r="A8899" s="1">
        <v>2016</v>
      </c>
      <c r="B8899" s="6" t="s">
        <v>69603</v>
      </c>
      <c r="C8899" s="1" t="s">
        <v>1</v>
      </c>
      <c r="G8899" s="4" t="s">
        <v>8955</v>
      </c>
      <c r="J8899" s="4" t="s">
        <v>16891</v>
      </c>
      <c r="K8899" s="4" t="s">
        <v>16890</v>
      </c>
      <c r="L8899" s="4" t="s">
        <v>25682</v>
      </c>
      <c r="N8899" s="4" t="s">
        <v>3941</v>
      </c>
      <c r="P8899" s="4" t="s">
        <v>58175</v>
      </c>
      <c r="Q8899" s="4" t="s">
        <v>63559</v>
      </c>
      <c r="V8899" s="4" t="s">
        <v>51202</v>
      </c>
      <c r="X8899" s="4" t="s">
        <v>35448</v>
      </c>
      <c r="AA8899" s="5">
        <v>51200</v>
      </c>
      <c r="AE8899" s="4" t="s">
        <v>45347</v>
      </c>
      <c r="AF8899" s="4" t="s">
        <v>3941</v>
      </c>
      <c r="AM8899" s="6">
        <v>42919</v>
      </c>
      <c r="AN8899" s="1" t="s">
        <v>69602</v>
      </c>
      <c r="AO8899" s="1">
        <v>2016</v>
      </c>
      <c r="AP8899" s="6">
        <v>42919</v>
      </c>
    </row>
    <row r="8900" spans="1:42" ht="25.5" x14ac:dyDescent="0.2">
      <c r="A8900" s="1">
        <v>2016</v>
      </c>
      <c r="B8900" s="6" t="s">
        <v>69603</v>
      </c>
      <c r="C8900" s="1" t="s">
        <v>1</v>
      </c>
      <c r="G8900" s="4" t="s">
        <v>8956</v>
      </c>
      <c r="J8900" s="4" t="s">
        <v>16889</v>
      </c>
      <c r="K8900" s="4" t="s">
        <v>16890</v>
      </c>
      <c r="L8900" s="4" t="s">
        <v>25683</v>
      </c>
      <c r="N8900" s="4" t="s">
        <v>3941</v>
      </c>
      <c r="P8900" s="4" t="s">
        <v>52997</v>
      </c>
      <c r="Q8900" s="4" t="s">
        <v>63797</v>
      </c>
      <c r="V8900" s="4" t="s">
        <v>49168</v>
      </c>
      <c r="X8900" s="4" t="s">
        <v>16889</v>
      </c>
      <c r="AA8900" s="5">
        <v>20050</v>
      </c>
      <c r="AE8900" s="4" t="s">
        <v>45348</v>
      </c>
      <c r="AF8900" s="4" t="s">
        <v>3941</v>
      </c>
      <c r="AM8900" s="6">
        <v>42919</v>
      </c>
      <c r="AN8900" s="1" t="s">
        <v>69602</v>
      </c>
      <c r="AO8900" s="1">
        <v>2016</v>
      </c>
      <c r="AP8900" s="6">
        <v>42919</v>
      </c>
    </row>
    <row r="8901" spans="1:42" ht="25.5" x14ac:dyDescent="0.2">
      <c r="A8901" s="1">
        <v>2016</v>
      </c>
      <c r="B8901" s="6" t="s">
        <v>69603</v>
      </c>
      <c r="C8901" s="1" t="s">
        <v>1</v>
      </c>
      <c r="G8901" s="4" t="s">
        <v>8957</v>
      </c>
      <c r="J8901" s="4" t="s">
        <v>16889</v>
      </c>
      <c r="K8901" s="4" t="s">
        <v>16890</v>
      </c>
      <c r="L8901" s="4" t="s">
        <v>25684</v>
      </c>
      <c r="N8901" s="4" t="s">
        <v>3941</v>
      </c>
      <c r="P8901" s="4" t="s">
        <v>58176</v>
      </c>
      <c r="Q8901" s="4" t="s">
        <v>64894</v>
      </c>
      <c r="V8901" s="4" t="s">
        <v>49217</v>
      </c>
      <c r="X8901" s="4" t="s">
        <v>16889</v>
      </c>
      <c r="AA8901" s="5">
        <v>20157</v>
      </c>
      <c r="AE8901" s="4" t="s">
        <v>45349</v>
      </c>
      <c r="AF8901" s="4" t="s">
        <v>37239</v>
      </c>
      <c r="AM8901" s="6">
        <v>42919</v>
      </c>
      <c r="AN8901" s="1" t="s">
        <v>69602</v>
      </c>
      <c r="AO8901" s="1">
        <v>2016</v>
      </c>
      <c r="AP8901" s="6">
        <v>42919</v>
      </c>
    </row>
    <row r="8902" spans="1:42" ht="25.5" x14ac:dyDescent="0.2">
      <c r="A8902" s="1">
        <v>2016</v>
      </c>
      <c r="B8902" s="6" t="s">
        <v>69603</v>
      </c>
      <c r="C8902" s="1" t="s">
        <v>1</v>
      </c>
      <c r="G8902" s="4" t="s">
        <v>8556</v>
      </c>
      <c r="J8902" s="4" t="s">
        <v>16889</v>
      </c>
      <c r="K8902" s="4" t="s">
        <v>16890</v>
      </c>
      <c r="L8902" s="4" t="s">
        <v>25685</v>
      </c>
      <c r="N8902" s="4" t="s">
        <v>3941</v>
      </c>
      <c r="P8902" s="4" t="s">
        <v>53544</v>
      </c>
      <c r="Q8902" s="4" t="s">
        <v>63315</v>
      </c>
      <c r="V8902" s="4" t="s">
        <v>49028</v>
      </c>
      <c r="X8902" s="4" t="s">
        <v>16889</v>
      </c>
      <c r="AA8902" s="5">
        <v>20230</v>
      </c>
      <c r="AE8902" s="4" t="s">
        <v>45350</v>
      </c>
      <c r="AF8902" s="4" t="s">
        <v>3941</v>
      </c>
      <c r="AM8902" s="6">
        <v>42919</v>
      </c>
      <c r="AN8902" s="1" t="s">
        <v>69602</v>
      </c>
      <c r="AO8902" s="1">
        <v>2016</v>
      </c>
      <c r="AP8902" s="6">
        <v>42919</v>
      </c>
    </row>
    <row r="8903" spans="1:42" ht="25.5" x14ac:dyDescent="0.2">
      <c r="A8903" s="1">
        <v>2016</v>
      </c>
      <c r="B8903" s="6" t="s">
        <v>69603</v>
      </c>
      <c r="C8903" s="1" t="s">
        <v>1</v>
      </c>
      <c r="G8903" s="4" t="s">
        <v>8958</v>
      </c>
      <c r="J8903" s="4" t="s">
        <v>16889</v>
      </c>
      <c r="K8903" s="4" t="s">
        <v>16890</v>
      </c>
      <c r="L8903" s="4" t="s">
        <v>25686</v>
      </c>
      <c r="N8903" s="4" t="s">
        <v>3941</v>
      </c>
      <c r="P8903" s="4" t="s">
        <v>58177</v>
      </c>
      <c r="Q8903" s="4" t="s">
        <v>64702</v>
      </c>
      <c r="V8903" s="4" t="s">
        <v>49125</v>
      </c>
      <c r="X8903" s="4" t="s">
        <v>16889</v>
      </c>
      <c r="AA8903" s="5">
        <v>20116</v>
      </c>
      <c r="AE8903" s="4" t="s">
        <v>39350</v>
      </c>
      <c r="AF8903" s="4" t="s">
        <v>3941</v>
      </c>
      <c r="AM8903" s="6">
        <v>42919</v>
      </c>
      <c r="AN8903" s="1" t="s">
        <v>69602</v>
      </c>
      <c r="AO8903" s="1">
        <v>2016</v>
      </c>
      <c r="AP8903" s="6">
        <v>42919</v>
      </c>
    </row>
    <row r="8904" spans="1:42" ht="25.5" x14ac:dyDescent="0.2">
      <c r="A8904" s="1">
        <v>2016</v>
      </c>
      <c r="B8904" s="6" t="s">
        <v>69603</v>
      </c>
      <c r="C8904" s="1" t="s">
        <v>1</v>
      </c>
      <c r="G8904" s="4" t="s">
        <v>8959</v>
      </c>
      <c r="J8904" s="4" t="s">
        <v>16893</v>
      </c>
      <c r="K8904" s="4" t="s">
        <v>16890</v>
      </c>
      <c r="L8904" s="4" t="s">
        <v>25687</v>
      </c>
      <c r="N8904" s="4" t="s">
        <v>3941</v>
      </c>
      <c r="P8904" s="4" t="s">
        <v>53762</v>
      </c>
      <c r="Q8904" s="4" t="s">
        <v>66886</v>
      </c>
      <c r="V8904" s="4" t="s">
        <v>50662</v>
      </c>
      <c r="X8904" s="4" t="s">
        <v>35144</v>
      </c>
      <c r="AA8904" s="5">
        <v>36660</v>
      </c>
      <c r="AE8904" s="4" t="s">
        <v>45351</v>
      </c>
      <c r="AF8904" s="4" t="s">
        <v>3941</v>
      </c>
      <c r="AM8904" s="6">
        <v>42919</v>
      </c>
      <c r="AN8904" s="1" t="s">
        <v>69602</v>
      </c>
      <c r="AO8904" s="1">
        <v>2016</v>
      </c>
      <c r="AP8904" s="6">
        <v>42919</v>
      </c>
    </row>
    <row r="8905" spans="1:42" ht="25.5" x14ac:dyDescent="0.2">
      <c r="A8905" s="1">
        <v>2016</v>
      </c>
      <c r="B8905" s="6" t="s">
        <v>69603</v>
      </c>
      <c r="C8905" s="1" t="s">
        <v>1</v>
      </c>
      <c r="G8905" s="4" t="s">
        <v>8960</v>
      </c>
      <c r="J8905" s="4" t="s">
        <v>16889</v>
      </c>
      <c r="K8905" s="4" t="s">
        <v>16890</v>
      </c>
      <c r="L8905" s="4" t="s">
        <v>25688</v>
      </c>
      <c r="N8905" s="4" t="s">
        <v>3941</v>
      </c>
      <c r="P8905" s="4" t="s">
        <v>54246</v>
      </c>
      <c r="Q8905" s="4" t="s">
        <v>66887</v>
      </c>
      <c r="V8905" s="4" t="s">
        <v>49055</v>
      </c>
      <c r="X8905" s="4" t="s">
        <v>16889</v>
      </c>
      <c r="AA8905" s="5">
        <v>20040</v>
      </c>
      <c r="AE8905" s="4" t="s">
        <v>39350</v>
      </c>
      <c r="AF8905" s="4" t="s">
        <v>3941</v>
      </c>
      <c r="AM8905" s="6">
        <v>42919</v>
      </c>
      <c r="AN8905" s="1" t="s">
        <v>69602</v>
      </c>
      <c r="AO8905" s="1">
        <v>2016</v>
      </c>
      <c r="AP8905" s="6">
        <v>42919</v>
      </c>
    </row>
    <row r="8906" spans="1:42" ht="25.5" x14ac:dyDescent="0.2">
      <c r="A8906" s="1">
        <v>2016</v>
      </c>
      <c r="B8906" s="6" t="s">
        <v>69603</v>
      </c>
      <c r="C8906" s="1" t="s">
        <v>1</v>
      </c>
      <c r="G8906" s="4" t="s">
        <v>8961</v>
      </c>
      <c r="J8906" s="4" t="s">
        <v>16889</v>
      </c>
      <c r="K8906" s="4" t="s">
        <v>16890</v>
      </c>
      <c r="L8906" s="4" t="s">
        <v>25689</v>
      </c>
      <c r="N8906" s="4" t="s">
        <v>3941</v>
      </c>
      <c r="P8906" s="4" t="s">
        <v>58178</v>
      </c>
      <c r="Q8906" s="4" t="s">
        <v>62418</v>
      </c>
      <c r="V8906" s="4" t="s">
        <v>49022</v>
      </c>
      <c r="X8906" s="4" t="s">
        <v>16889</v>
      </c>
      <c r="AA8906" s="5">
        <v>20000</v>
      </c>
      <c r="AE8906" s="4" t="s">
        <v>45352</v>
      </c>
      <c r="AF8906" s="4" t="s">
        <v>37240</v>
      </c>
      <c r="AM8906" s="6">
        <v>42919</v>
      </c>
      <c r="AN8906" s="1" t="s">
        <v>69602</v>
      </c>
      <c r="AO8906" s="1">
        <v>2016</v>
      </c>
      <c r="AP8906" s="6">
        <v>42919</v>
      </c>
    </row>
    <row r="8907" spans="1:42" ht="25.5" x14ac:dyDescent="0.2">
      <c r="A8907" s="1">
        <v>2016</v>
      </c>
      <c r="B8907" s="6" t="s">
        <v>69603</v>
      </c>
      <c r="C8907" s="1" t="s">
        <v>1</v>
      </c>
      <c r="G8907" s="4" t="s">
        <v>8962</v>
      </c>
      <c r="J8907" s="4" t="s">
        <v>16889</v>
      </c>
      <c r="K8907" s="4" t="s">
        <v>16890</v>
      </c>
      <c r="L8907" s="4" t="s">
        <v>25690</v>
      </c>
      <c r="N8907" s="4" t="s">
        <v>3941</v>
      </c>
      <c r="P8907" s="4" t="s">
        <v>58179</v>
      </c>
      <c r="Q8907" s="4" t="s">
        <v>62598</v>
      </c>
      <c r="V8907" s="4" t="s">
        <v>49022</v>
      </c>
      <c r="X8907" s="4" t="s">
        <v>16889</v>
      </c>
      <c r="AA8907" s="5">
        <v>20000</v>
      </c>
      <c r="AE8907" s="4" t="s">
        <v>45353</v>
      </c>
      <c r="AF8907" s="4" t="s">
        <v>37241</v>
      </c>
      <c r="AM8907" s="6">
        <v>42919</v>
      </c>
      <c r="AN8907" s="1" t="s">
        <v>69602</v>
      </c>
      <c r="AO8907" s="1">
        <v>2016</v>
      </c>
      <c r="AP8907" s="6">
        <v>42919</v>
      </c>
    </row>
    <row r="8908" spans="1:42" ht="25.5" x14ac:dyDescent="0.2">
      <c r="A8908" s="1">
        <v>2016</v>
      </c>
      <c r="B8908" s="6" t="s">
        <v>69603</v>
      </c>
      <c r="C8908" s="1" t="s">
        <v>1</v>
      </c>
      <c r="G8908" s="4" t="s">
        <v>8963</v>
      </c>
      <c r="J8908" s="4" t="s">
        <v>16889</v>
      </c>
      <c r="K8908" s="4" t="s">
        <v>16890</v>
      </c>
      <c r="L8908" s="4" t="s">
        <v>25691</v>
      </c>
      <c r="N8908" s="4" t="s">
        <v>3941</v>
      </c>
      <c r="P8908" s="4" t="s">
        <v>58059</v>
      </c>
      <c r="Q8908" s="4" t="s">
        <v>64387</v>
      </c>
      <c r="V8908" s="4" t="s">
        <v>49072</v>
      </c>
      <c r="X8908" s="4" t="s">
        <v>16889</v>
      </c>
      <c r="AA8908" s="5">
        <v>20020</v>
      </c>
      <c r="AE8908" s="4" t="s">
        <v>39350</v>
      </c>
      <c r="AF8908" s="4" t="s">
        <v>3941</v>
      </c>
      <c r="AM8908" s="6">
        <v>42919</v>
      </c>
      <c r="AN8908" s="1" t="s">
        <v>69602</v>
      </c>
      <c r="AO8908" s="1">
        <v>2016</v>
      </c>
      <c r="AP8908" s="6">
        <v>42919</v>
      </c>
    </row>
    <row r="8909" spans="1:42" ht="25.5" x14ac:dyDescent="0.2">
      <c r="A8909" s="1">
        <v>2016</v>
      </c>
      <c r="B8909" s="6" t="s">
        <v>69603</v>
      </c>
      <c r="C8909" s="1" t="s">
        <v>1</v>
      </c>
      <c r="G8909" s="4" t="s">
        <v>8964</v>
      </c>
      <c r="J8909" s="4" t="s">
        <v>16889</v>
      </c>
      <c r="K8909" s="4" t="s">
        <v>16890</v>
      </c>
      <c r="L8909" s="4" t="s">
        <v>25673</v>
      </c>
      <c r="N8909" s="4" t="s">
        <v>3941</v>
      </c>
      <c r="P8909" s="4" t="s">
        <v>55879</v>
      </c>
      <c r="Q8909" s="4" t="s">
        <v>65294</v>
      </c>
      <c r="V8909" s="4" t="s">
        <v>50991</v>
      </c>
      <c r="X8909" s="4" t="s">
        <v>16889</v>
      </c>
      <c r="AA8909" s="5">
        <v>20199</v>
      </c>
      <c r="AE8909" s="4" t="s">
        <v>45354</v>
      </c>
      <c r="AF8909" s="4" t="s">
        <v>3941</v>
      </c>
      <c r="AM8909" s="6">
        <v>42919</v>
      </c>
      <c r="AN8909" s="1" t="s">
        <v>69602</v>
      </c>
      <c r="AO8909" s="1">
        <v>2016</v>
      </c>
      <c r="AP8909" s="6">
        <v>42919</v>
      </c>
    </row>
    <row r="8910" spans="1:42" ht="25.5" x14ac:dyDescent="0.2">
      <c r="A8910" s="1">
        <v>2016</v>
      </c>
      <c r="B8910" s="6" t="s">
        <v>69603</v>
      </c>
      <c r="C8910" s="1" t="s">
        <v>1</v>
      </c>
      <c r="G8910" s="4" t="s">
        <v>8965</v>
      </c>
      <c r="J8910" s="4" t="s">
        <v>16889</v>
      </c>
      <c r="K8910" s="4" t="s">
        <v>16890</v>
      </c>
      <c r="L8910" s="4" t="s">
        <v>25692</v>
      </c>
      <c r="N8910" s="4" t="s">
        <v>3941</v>
      </c>
      <c r="P8910" s="4" t="s">
        <v>57329</v>
      </c>
      <c r="Q8910" s="4" t="s">
        <v>63559</v>
      </c>
      <c r="V8910" s="4" t="s">
        <v>50020</v>
      </c>
      <c r="X8910" s="4" t="s">
        <v>16889</v>
      </c>
      <c r="AA8910" s="5">
        <v>20287</v>
      </c>
      <c r="AE8910" s="4" t="s">
        <v>45355</v>
      </c>
      <c r="AF8910" s="4" t="s">
        <v>3941</v>
      </c>
      <c r="AM8910" s="6">
        <v>42919</v>
      </c>
      <c r="AN8910" s="1" t="s">
        <v>69602</v>
      </c>
      <c r="AO8910" s="1">
        <v>2016</v>
      </c>
      <c r="AP8910" s="6">
        <v>42919</v>
      </c>
    </row>
    <row r="8911" spans="1:42" ht="25.5" x14ac:dyDescent="0.2">
      <c r="A8911" s="1">
        <v>2016</v>
      </c>
      <c r="B8911" s="6" t="s">
        <v>69603</v>
      </c>
      <c r="C8911" s="1" t="s">
        <v>1</v>
      </c>
      <c r="G8911" s="4" t="s">
        <v>8966</v>
      </c>
      <c r="J8911" s="4" t="s">
        <v>16892</v>
      </c>
      <c r="K8911" s="4" t="s">
        <v>16890</v>
      </c>
      <c r="L8911" s="4" t="s">
        <v>25693</v>
      </c>
      <c r="N8911" s="4" t="s">
        <v>3941</v>
      </c>
      <c r="P8911" s="4" t="s">
        <v>58180</v>
      </c>
      <c r="Q8911" s="4" t="s">
        <v>66888</v>
      </c>
      <c r="V8911" s="4" t="s">
        <v>50618</v>
      </c>
      <c r="X8911" s="4" t="s">
        <v>35150</v>
      </c>
      <c r="AA8911" s="5">
        <v>4369</v>
      </c>
      <c r="AE8911" s="4" t="s">
        <v>39350</v>
      </c>
      <c r="AF8911" s="4" t="s">
        <v>3941</v>
      </c>
      <c r="AM8911" s="6">
        <v>42919</v>
      </c>
      <c r="AN8911" s="1" t="s">
        <v>69602</v>
      </c>
      <c r="AO8911" s="1">
        <v>2016</v>
      </c>
      <c r="AP8911" s="6">
        <v>42919</v>
      </c>
    </row>
    <row r="8912" spans="1:42" ht="25.5" x14ac:dyDescent="0.2">
      <c r="A8912" s="1">
        <v>2016</v>
      </c>
      <c r="B8912" s="6" t="s">
        <v>69603</v>
      </c>
      <c r="C8912" s="1" t="s">
        <v>33582</v>
      </c>
      <c r="G8912" s="4" t="s">
        <v>8967</v>
      </c>
      <c r="J8912" s="4" t="s">
        <v>16889</v>
      </c>
      <c r="K8912" s="4" t="s">
        <v>16890</v>
      </c>
      <c r="L8912" s="4" t="s">
        <v>25694</v>
      </c>
      <c r="N8912" s="4" t="s">
        <v>3941</v>
      </c>
      <c r="P8912" s="4" t="s">
        <v>57910</v>
      </c>
      <c r="Q8912" s="4" t="s">
        <v>66889</v>
      </c>
      <c r="V8912" s="4" t="s">
        <v>15</v>
      </c>
      <c r="X8912" s="4" t="s">
        <v>16889</v>
      </c>
      <c r="AA8912" s="5">
        <v>20140</v>
      </c>
      <c r="AE8912" s="4" t="s">
        <v>45356</v>
      </c>
      <c r="AF8912" s="4" t="s">
        <v>37242</v>
      </c>
      <c r="AM8912" s="6">
        <v>42919</v>
      </c>
      <c r="AN8912" s="1" t="s">
        <v>69602</v>
      </c>
      <c r="AO8912" s="1">
        <v>2016</v>
      </c>
      <c r="AP8912" s="6">
        <v>42919</v>
      </c>
    </row>
    <row r="8913" spans="1:42" ht="25.5" x14ac:dyDescent="0.2">
      <c r="A8913" s="1">
        <v>2016</v>
      </c>
      <c r="B8913" s="6" t="s">
        <v>69603</v>
      </c>
      <c r="C8913" s="1" t="s">
        <v>33582</v>
      </c>
      <c r="G8913" s="4" t="s">
        <v>8968</v>
      </c>
      <c r="J8913" s="4" t="s">
        <v>16895</v>
      </c>
      <c r="K8913" s="4" t="s">
        <v>16890</v>
      </c>
      <c r="L8913" s="4" t="s">
        <v>25695</v>
      </c>
      <c r="N8913" s="4" t="s">
        <v>3941</v>
      </c>
      <c r="P8913" s="4" t="s">
        <v>58181</v>
      </c>
      <c r="Q8913" s="4" t="s">
        <v>63949</v>
      </c>
      <c r="V8913" s="4" t="s">
        <v>51203</v>
      </c>
      <c r="X8913" s="4" t="s">
        <v>35174</v>
      </c>
      <c r="AA8913" s="5">
        <v>47490</v>
      </c>
      <c r="AE8913" s="4" t="s">
        <v>45357</v>
      </c>
      <c r="AF8913" s="4" t="s">
        <v>37243</v>
      </c>
      <c r="AM8913" s="6">
        <v>42919</v>
      </c>
      <c r="AN8913" s="1" t="s">
        <v>69602</v>
      </c>
      <c r="AO8913" s="1">
        <v>2016</v>
      </c>
      <c r="AP8913" s="6">
        <v>42919</v>
      </c>
    </row>
    <row r="8914" spans="1:42" ht="25.5" x14ac:dyDescent="0.2">
      <c r="A8914" s="1">
        <v>2016</v>
      </c>
      <c r="B8914" s="6" t="s">
        <v>69603</v>
      </c>
      <c r="C8914" s="1" t="s">
        <v>33582</v>
      </c>
      <c r="G8914" s="4" t="s">
        <v>8969</v>
      </c>
      <c r="J8914" s="4" t="s">
        <v>16920</v>
      </c>
      <c r="K8914" s="4" t="s">
        <v>16890</v>
      </c>
      <c r="L8914" s="4" t="s">
        <v>25696</v>
      </c>
      <c r="N8914" s="4" t="s">
        <v>3941</v>
      </c>
      <c r="P8914" s="4" t="s">
        <v>58182</v>
      </c>
      <c r="Q8914" s="4" t="s">
        <v>63460</v>
      </c>
      <c r="V8914" s="4" t="s">
        <v>49480</v>
      </c>
      <c r="X8914" s="4" t="s">
        <v>35346</v>
      </c>
      <c r="AA8914" s="5">
        <v>77712</v>
      </c>
      <c r="AE8914" s="4" t="s">
        <v>45358</v>
      </c>
      <c r="AF8914" s="4" t="s">
        <v>3941</v>
      </c>
      <c r="AM8914" s="6">
        <v>42919</v>
      </c>
      <c r="AN8914" s="1" t="s">
        <v>69602</v>
      </c>
      <c r="AO8914" s="1">
        <v>2016</v>
      </c>
      <c r="AP8914" s="6">
        <v>42919</v>
      </c>
    </row>
    <row r="8915" spans="1:42" ht="25.5" x14ac:dyDescent="0.2">
      <c r="A8915" s="1">
        <v>2016</v>
      </c>
      <c r="B8915" s="6" t="s">
        <v>69603</v>
      </c>
      <c r="C8915" s="1" t="s">
        <v>33582</v>
      </c>
      <c r="G8915" s="4" t="s">
        <v>8970</v>
      </c>
      <c r="J8915" s="4" t="s">
        <v>16891</v>
      </c>
      <c r="K8915" s="4" t="s">
        <v>16890</v>
      </c>
      <c r="L8915" s="4" t="s">
        <v>25697</v>
      </c>
      <c r="N8915" s="4" t="s">
        <v>3941</v>
      </c>
      <c r="P8915" s="4" t="s">
        <v>58183</v>
      </c>
      <c r="Q8915" s="4" t="s">
        <v>66688</v>
      </c>
      <c r="V8915" s="4" t="s">
        <v>51104</v>
      </c>
      <c r="X8915" s="4" t="s">
        <v>35265</v>
      </c>
      <c r="AA8915" s="5">
        <v>54770</v>
      </c>
      <c r="AE8915" s="4" t="s">
        <v>39350</v>
      </c>
      <c r="AF8915" s="4" t="s">
        <v>3941</v>
      </c>
      <c r="AM8915" s="6">
        <v>42919</v>
      </c>
      <c r="AN8915" s="1" t="s">
        <v>69602</v>
      </c>
      <c r="AO8915" s="1">
        <v>2016</v>
      </c>
      <c r="AP8915" s="6">
        <v>42919</v>
      </c>
    </row>
    <row r="8916" spans="1:42" ht="25.5" x14ac:dyDescent="0.2">
      <c r="A8916" s="1">
        <v>2016</v>
      </c>
      <c r="B8916" s="6" t="s">
        <v>69603</v>
      </c>
      <c r="C8916" s="1" t="s">
        <v>33582</v>
      </c>
      <c r="G8916" s="4" t="s">
        <v>8971</v>
      </c>
      <c r="J8916" s="4" t="s">
        <v>16891</v>
      </c>
      <c r="K8916" s="4" t="s">
        <v>16890</v>
      </c>
      <c r="L8916" s="4" t="s">
        <v>25698</v>
      </c>
      <c r="N8916" s="4" t="s">
        <v>3941</v>
      </c>
      <c r="P8916" s="4" t="s">
        <v>54852</v>
      </c>
      <c r="Q8916" s="4" t="s">
        <v>66890</v>
      </c>
      <c r="V8916" s="4" t="s">
        <v>51204</v>
      </c>
      <c r="X8916" s="4" t="s">
        <v>35449</v>
      </c>
      <c r="AA8916" s="5">
        <v>50700</v>
      </c>
      <c r="AE8916" s="4" t="s">
        <v>45359</v>
      </c>
      <c r="AF8916" s="4" t="s">
        <v>3941</v>
      </c>
      <c r="AM8916" s="6">
        <v>42919</v>
      </c>
      <c r="AN8916" s="1" t="s">
        <v>69602</v>
      </c>
      <c r="AO8916" s="1">
        <v>2016</v>
      </c>
      <c r="AP8916" s="6">
        <v>42919</v>
      </c>
    </row>
    <row r="8917" spans="1:42" ht="25.5" x14ac:dyDescent="0.2">
      <c r="A8917" s="1">
        <v>2016</v>
      </c>
      <c r="B8917" s="6" t="s">
        <v>69603</v>
      </c>
      <c r="C8917" s="1" t="s">
        <v>33582</v>
      </c>
      <c r="G8917" s="4" t="s">
        <v>8972</v>
      </c>
      <c r="J8917" s="4" t="s">
        <v>16889</v>
      </c>
      <c r="K8917" s="4" t="s">
        <v>16890</v>
      </c>
      <c r="L8917" s="4" t="s">
        <v>25699</v>
      </c>
      <c r="N8917" s="4" t="s">
        <v>3941</v>
      </c>
      <c r="P8917" s="4" t="s">
        <v>58184</v>
      </c>
      <c r="Q8917" s="4" t="s">
        <v>66891</v>
      </c>
      <c r="V8917" s="4" t="s">
        <v>51205</v>
      </c>
      <c r="X8917" s="4" t="s">
        <v>35154</v>
      </c>
      <c r="AA8917" s="5">
        <v>20834</v>
      </c>
      <c r="AE8917" s="4" t="s">
        <v>39350</v>
      </c>
      <c r="AF8917" s="4" t="s">
        <v>3941</v>
      </c>
      <c r="AM8917" s="6">
        <v>42919</v>
      </c>
      <c r="AN8917" s="1" t="s">
        <v>69602</v>
      </c>
      <c r="AO8917" s="1">
        <v>2016</v>
      </c>
      <c r="AP8917" s="6">
        <v>42919</v>
      </c>
    </row>
    <row r="8918" spans="1:42" ht="25.5" x14ac:dyDescent="0.2">
      <c r="A8918" s="1">
        <v>2016</v>
      </c>
      <c r="B8918" s="6" t="s">
        <v>69603</v>
      </c>
      <c r="C8918" s="1" t="s">
        <v>1</v>
      </c>
      <c r="G8918" s="4" t="s">
        <v>3318</v>
      </c>
      <c r="J8918" s="4" t="s">
        <v>16889</v>
      </c>
      <c r="K8918" s="4" t="s">
        <v>16890</v>
      </c>
      <c r="L8918" s="4" t="s">
        <v>25700</v>
      </c>
      <c r="N8918" s="4" t="s">
        <v>3941</v>
      </c>
      <c r="P8918" s="4" t="s">
        <v>54145</v>
      </c>
      <c r="Q8918" s="4" t="s">
        <v>65052</v>
      </c>
      <c r="V8918" s="4" t="s">
        <v>49901</v>
      </c>
      <c r="X8918" s="4" t="s">
        <v>16889</v>
      </c>
      <c r="AA8918" s="5">
        <v>20110</v>
      </c>
      <c r="AE8918" s="4" t="s">
        <v>39350</v>
      </c>
      <c r="AF8918" s="4" t="s">
        <v>3941</v>
      </c>
      <c r="AM8918" s="6">
        <v>42919</v>
      </c>
      <c r="AN8918" s="1" t="s">
        <v>69602</v>
      </c>
      <c r="AO8918" s="1">
        <v>2016</v>
      </c>
      <c r="AP8918" s="6">
        <v>42919</v>
      </c>
    </row>
    <row r="8919" spans="1:42" ht="25.5" x14ac:dyDescent="0.2">
      <c r="A8919" s="1">
        <v>2016</v>
      </c>
      <c r="B8919" s="6" t="s">
        <v>69603</v>
      </c>
      <c r="C8919" s="1" t="s">
        <v>1</v>
      </c>
      <c r="G8919" s="4" t="s">
        <v>8973</v>
      </c>
      <c r="J8919" s="4" t="s">
        <v>16889</v>
      </c>
      <c r="K8919" s="4" t="s">
        <v>16890</v>
      </c>
      <c r="L8919" s="4" t="s">
        <v>25701</v>
      </c>
      <c r="N8919" s="4" t="s">
        <v>3941</v>
      </c>
      <c r="P8919" s="4" t="s">
        <v>52867</v>
      </c>
      <c r="Q8919" s="4" t="s">
        <v>64644</v>
      </c>
      <c r="V8919" s="4" t="s">
        <v>49022</v>
      </c>
      <c r="X8919" s="4" t="s">
        <v>16889</v>
      </c>
      <c r="AA8919" s="5">
        <v>20000</v>
      </c>
      <c r="AE8919" s="4" t="s">
        <v>39350</v>
      </c>
      <c r="AF8919" s="4" t="s">
        <v>3941</v>
      </c>
      <c r="AM8919" s="6">
        <v>42919</v>
      </c>
      <c r="AN8919" s="1" t="s">
        <v>69602</v>
      </c>
      <c r="AO8919" s="1">
        <v>2016</v>
      </c>
      <c r="AP8919" s="6">
        <v>42919</v>
      </c>
    </row>
    <row r="8920" spans="1:42" ht="25.5" x14ac:dyDescent="0.2">
      <c r="A8920" s="1">
        <v>2016</v>
      </c>
      <c r="B8920" s="6" t="s">
        <v>69603</v>
      </c>
      <c r="C8920" s="1" t="s">
        <v>33582</v>
      </c>
      <c r="G8920" s="4" t="s">
        <v>8974</v>
      </c>
      <c r="J8920" s="4" t="s">
        <v>16910</v>
      </c>
      <c r="K8920" s="4" t="s">
        <v>16890</v>
      </c>
      <c r="L8920" s="4" t="s">
        <v>25702</v>
      </c>
      <c r="N8920" s="4" t="s">
        <v>3941</v>
      </c>
      <c r="P8920" s="4" t="s">
        <v>58185</v>
      </c>
      <c r="Q8920" s="4" t="s">
        <v>66892</v>
      </c>
      <c r="V8920" s="4" t="s">
        <v>49352</v>
      </c>
      <c r="X8920" s="4" t="s">
        <v>35167</v>
      </c>
      <c r="AA8920" s="5">
        <v>82000</v>
      </c>
      <c r="AE8920" s="4" t="s">
        <v>39350</v>
      </c>
      <c r="AF8920" s="4" t="s">
        <v>3941</v>
      </c>
      <c r="AM8920" s="6">
        <v>42919</v>
      </c>
      <c r="AN8920" s="1" t="s">
        <v>69602</v>
      </c>
      <c r="AO8920" s="1">
        <v>2016</v>
      </c>
      <c r="AP8920" s="6">
        <v>42919</v>
      </c>
    </row>
    <row r="8921" spans="1:42" ht="25.5" x14ac:dyDescent="0.2">
      <c r="A8921" s="1">
        <v>2016</v>
      </c>
      <c r="B8921" s="6" t="s">
        <v>69603</v>
      </c>
      <c r="C8921" s="1" t="s">
        <v>33582</v>
      </c>
      <c r="G8921" s="4" t="s">
        <v>8975</v>
      </c>
      <c r="J8921" s="4" t="s">
        <v>16903</v>
      </c>
      <c r="K8921" s="4" t="s">
        <v>16890</v>
      </c>
      <c r="L8921" s="4" t="s">
        <v>25702</v>
      </c>
      <c r="N8921" s="4" t="s">
        <v>3941</v>
      </c>
      <c r="P8921" s="4" t="s">
        <v>58186</v>
      </c>
      <c r="Q8921" s="4" t="s">
        <v>66893</v>
      </c>
      <c r="V8921" s="4" t="s">
        <v>51206</v>
      </c>
      <c r="X8921" s="4" t="s">
        <v>16903</v>
      </c>
      <c r="AA8921" s="5">
        <v>98065</v>
      </c>
      <c r="AE8921" s="4" t="s">
        <v>45360</v>
      </c>
      <c r="AF8921" s="4" t="s">
        <v>36046</v>
      </c>
      <c r="AM8921" s="6">
        <v>42919</v>
      </c>
      <c r="AN8921" s="1" t="s">
        <v>69602</v>
      </c>
      <c r="AO8921" s="1">
        <v>2016</v>
      </c>
      <c r="AP8921" s="6">
        <v>42919</v>
      </c>
    </row>
    <row r="8922" spans="1:42" ht="25.5" x14ac:dyDescent="0.2">
      <c r="A8922" s="1">
        <v>2016</v>
      </c>
      <c r="B8922" s="6" t="s">
        <v>69603</v>
      </c>
      <c r="C8922" s="1" t="s">
        <v>1</v>
      </c>
      <c r="G8922" s="4" t="s">
        <v>8976</v>
      </c>
      <c r="J8922" s="4" t="s">
        <v>16889</v>
      </c>
      <c r="K8922" s="4" t="s">
        <v>16890</v>
      </c>
      <c r="L8922" s="4" t="s">
        <v>25703</v>
      </c>
      <c r="N8922" s="4" t="s">
        <v>3941</v>
      </c>
      <c r="P8922" s="4" t="s">
        <v>58187</v>
      </c>
      <c r="Q8922" s="4" t="s">
        <v>66894</v>
      </c>
      <c r="V8922" s="4" t="s">
        <v>49022</v>
      </c>
      <c r="X8922" s="4" t="s">
        <v>16889</v>
      </c>
      <c r="AA8922" s="5">
        <v>20000</v>
      </c>
      <c r="AE8922" s="4" t="s">
        <v>45361</v>
      </c>
      <c r="AF8922" s="4" t="s">
        <v>3941</v>
      </c>
      <c r="AM8922" s="6">
        <v>42919</v>
      </c>
      <c r="AN8922" s="1" t="s">
        <v>69602</v>
      </c>
      <c r="AO8922" s="1">
        <v>2016</v>
      </c>
      <c r="AP8922" s="6">
        <v>42919</v>
      </c>
    </row>
    <row r="8923" spans="1:42" ht="25.5" x14ac:dyDescent="0.2">
      <c r="A8923" s="1">
        <v>2016</v>
      </c>
      <c r="B8923" s="6" t="s">
        <v>69603</v>
      </c>
      <c r="C8923" s="1" t="s">
        <v>33582</v>
      </c>
      <c r="G8923" s="4" t="s">
        <v>8977</v>
      </c>
      <c r="J8923" s="4" t="s">
        <v>16889</v>
      </c>
      <c r="K8923" s="4" t="s">
        <v>16890</v>
      </c>
      <c r="L8923" s="4" t="s">
        <v>25704</v>
      </c>
      <c r="N8923" s="4" t="s">
        <v>3941</v>
      </c>
      <c r="P8923" s="4" t="s">
        <v>58188</v>
      </c>
      <c r="Q8923" s="4" t="s">
        <v>66895</v>
      </c>
      <c r="V8923" s="4" t="s">
        <v>49060</v>
      </c>
      <c r="X8923" s="4" t="s">
        <v>16889</v>
      </c>
      <c r="AA8923" s="5">
        <v>20040</v>
      </c>
      <c r="AE8923" s="4" t="s">
        <v>39350</v>
      </c>
      <c r="AF8923" s="4" t="s">
        <v>3941</v>
      </c>
      <c r="AM8923" s="6">
        <v>42919</v>
      </c>
      <c r="AN8923" s="1" t="s">
        <v>69602</v>
      </c>
      <c r="AO8923" s="1">
        <v>2016</v>
      </c>
      <c r="AP8923" s="6">
        <v>42919</v>
      </c>
    </row>
    <row r="8924" spans="1:42" ht="25.5" x14ac:dyDescent="0.2">
      <c r="A8924" s="1">
        <v>2016</v>
      </c>
      <c r="B8924" s="6" t="s">
        <v>69603</v>
      </c>
      <c r="C8924" s="1" t="s">
        <v>1</v>
      </c>
      <c r="G8924" s="4" t="s">
        <v>8978</v>
      </c>
      <c r="J8924" s="4" t="s">
        <v>16889</v>
      </c>
      <c r="K8924" s="4" t="s">
        <v>16890</v>
      </c>
      <c r="L8924" s="4" t="s">
        <v>25705</v>
      </c>
      <c r="N8924" s="4" t="s">
        <v>3941</v>
      </c>
      <c r="P8924" s="4" t="s">
        <v>58010</v>
      </c>
      <c r="Q8924" s="4" t="s">
        <v>64227</v>
      </c>
      <c r="V8924" s="4" t="s">
        <v>49168</v>
      </c>
      <c r="X8924" s="4" t="s">
        <v>16889</v>
      </c>
      <c r="AA8924" s="5">
        <v>20050</v>
      </c>
      <c r="AE8924" s="4" t="s">
        <v>45362</v>
      </c>
      <c r="AF8924" s="4" t="s">
        <v>37244</v>
      </c>
      <c r="AM8924" s="6">
        <v>42919</v>
      </c>
      <c r="AN8924" s="1" t="s">
        <v>69602</v>
      </c>
      <c r="AO8924" s="1">
        <v>2016</v>
      </c>
      <c r="AP8924" s="6">
        <v>42919</v>
      </c>
    </row>
    <row r="8925" spans="1:42" ht="25.5" x14ac:dyDescent="0.2">
      <c r="A8925" s="1">
        <v>2016</v>
      </c>
      <c r="B8925" s="6" t="s">
        <v>69603</v>
      </c>
      <c r="C8925" s="1" t="s">
        <v>1</v>
      </c>
      <c r="G8925" s="4" t="s">
        <v>8979</v>
      </c>
      <c r="J8925" s="4" t="s">
        <v>16895</v>
      </c>
      <c r="K8925" s="4" t="s">
        <v>16890</v>
      </c>
      <c r="L8925" s="4" t="s">
        <v>25706</v>
      </c>
      <c r="N8925" s="4" t="s">
        <v>3941</v>
      </c>
      <c r="P8925" s="4" t="s">
        <v>52957</v>
      </c>
      <c r="Q8925" s="4" t="s">
        <v>64753</v>
      </c>
      <c r="V8925" s="4" t="s">
        <v>49455</v>
      </c>
      <c r="X8925" s="4" t="s">
        <v>35202</v>
      </c>
      <c r="AA8925" s="5">
        <v>48900</v>
      </c>
      <c r="AE8925" s="4" t="s">
        <v>39350</v>
      </c>
      <c r="AF8925" s="4" t="s">
        <v>3941</v>
      </c>
      <c r="AM8925" s="6">
        <v>42919</v>
      </c>
      <c r="AN8925" s="1" t="s">
        <v>69602</v>
      </c>
      <c r="AO8925" s="1">
        <v>2016</v>
      </c>
      <c r="AP8925" s="6">
        <v>42919</v>
      </c>
    </row>
    <row r="8926" spans="1:42" ht="25.5" x14ac:dyDescent="0.2">
      <c r="A8926" s="1">
        <v>2016</v>
      </c>
      <c r="B8926" s="6" t="s">
        <v>69603</v>
      </c>
      <c r="C8926" s="1" t="s">
        <v>1</v>
      </c>
      <c r="G8926" s="4" t="s">
        <v>8980</v>
      </c>
      <c r="J8926" s="4" t="s">
        <v>16895</v>
      </c>
      <c r="K8926" s="4" t="s">
        <v>16890</v>
      </c>
      <c r="L8926" s="4" t="s">
        <v>25707</v>
      </c>
      <c r="N8926" s="4" t="s">
        <v>3941</v>
      </c>
      <c r="P8926" s="4" t="s">
        <v>54461</v>
      </c>
      <c r="Q8926" s="4" t="s">
        <v>63728</v>
      </c>
      <c r="V8926" s="4" t="s">
        <v>51207</v>
      </c>
      <c r="X8926" s="4" t="s">
        <v>35450</v>
      </c>
      <c r="AA8926" s="5">
        <v>48740</v>
      </c>
      <c r="AE8926" s="4" t="s">
        <v>39350</v>
      </c>
      <c r="AF8926" s="4" t="s">
        <v>3941</v>
      </c>
      <c r="AM8926" s="6">
        <v>42919</v>
      </c>
      <c r="AN8926" s="1" t="s">
        <v>69602</v>
      </c>
      <c r="AO8926" s="1">
        <v>2016</v>
      </c>
      <c r="AP8926" s="6">
        <v>42919</v>
      </c>
    </row>
    <row r="8927" spans="1:42" ht="25.5" x14ac:dyDescent="0.2">
      <c r="A8927" s="1">
        <v>2016</v>
      </c>
      <c r="B8927" s="6" t="s">
        <v>69603</v>
      </c>
      <c r="C8927" s="1" t="s">
        <v>1</v>
      </c>
      <c r="G8927" s="4" t="s">
        <v>8981</v>
      </c>
      <c r="J8927" s="4" t="s">
        <v>16895</v>
      </c>
      <c r="K8927" s="4" t="s">
        <v>16890</v>
      </c>
      <c r="L8927" s="4" t="s">
        <v>25708</v>
      </c>
      <c r="N8927" s="4" t="s">
        <v>3941</v>
      </c>
      <c r="P8927" s="4" t="s">
        <v>58189</v>
      </c>
      <c r="Q8927" s="4" t="s">
        <v>55540</v>
      </c>
      <c r="V8927" s="4" t="s">
        <v>50867</v>
      </c>
      <c r="X8927" s="4" t="s">
        <v>35402</v>
      </c>
      <c r="AA8927" s="5">
        <v>49340</v>
      </c>
      <c r="AE8927" s="4" t="s">
        <v>45363</v>
      </c>
      <c r="AF8927" s="4" t="s">
        <v>3941</v>
      </c>
      <c r="AM8927" s="6">
        <v>42919</v>
      </c>
      <c r="AN8927" s="1" t="s">
        <v>69602</v>
      </c>
      <c r="AO8927" s="1">
        <v>2016</v>
      </c>
      <c r="AP8927" s="6">
        <v>42919</v>
      </c>
    </row>
    <row r="8928" spans="1:42" ht="25.5" x14ac:dyDescent="0.2">
      <c r="A8928" s="1">
        <v>2016</v>
      </c>
      <c r="B8928" s="6" t="s">
        <v>69603</v>
      </c>
      <c r="C8928" s="1" t="s">
        <v>33582</v>
      </c>
      <c r="G8928" s="4" t="s">
        <v>8982</v>
      </c>
      <c r="J8928" s="4" t="s">
        <v>16892</v>
      </c>
      <c r="K8928" s="4" t="s">
        <v>16890</v>
      </c>
      <c r="L8928" s="4" t="s">
        <v>25709</v>
      </c>
      <c r="N8928" s="4" t="s">
        <v>3941</v>
      </c>
      <c r="P8928" s="4" t="s">
        <v>58190</v>
      </c>
      <c r="Q8928" s="4" t="s">
        <v>66896</v>
      </c>
      <c r="V8928" s="4" t="s">
        <v>49139</v>
      </c>
      <c r="X8928" s="4" t="s">
        <v>35134</v>
      </c>
      <c r="AA8928" s="5">
        <v>6500</v>
      </c>
      <c r="AE8928" s="4" t="s">
        <v>45364</v>
      </c>
      <c r="AF8928" s="4" t="s">
        <v>37245</v>
      </c>
      <c r="AM8928" s="6">
        <v>42919</v>
      </c>
      <c r="AN8928" s="1" t="s">
        <v>69602</v>
      </c>
      <c r="AO8928" s="1">
        <v>2016</v>
      </c>
      <c r="AP8928" s="6">
        <v>42919</v>
      </c>
    </row>
    <row r="8929" spans="1:42" ht="25.5" x14ac:dyDescent="0.2">
      <c r="A8929" s="1">
        <v>2016</v>
      </c>
      <c r="B8929" s="6" t="s">
        <v>69603</v>
      </c>
      <c r="C8929" s="1" t="s">
        <v>33582</v>
      </c>
      <c r="G8929" s="4" t="s">
        <v>8983</v>
      </c>
      <c r="J8929" s="4" t="s">
        <v>16899</v>
      </c>
      <c r="K8929" s="4" t="s">
        <v>16890</v>
      </c>
      <c r="L8929" s="4" t="s">
        <v>25710</v>
      </c>
      <c r="N8929" s="4" t="s">
        <v>3941</v>
      </c>
      <c r="P8929" s="4" t="s">
        <v>58191</v>
      </c>
      <c r="Q8929" s="4" t="s">
        <v>66488</v>
      </c>
      <c r="V8929" s="4" t="s">
        <v>49063</v>
      </c>
      <c r="X8929" s="4" t="s">
        <v>35145</v>
      </c>
      <c r="AA8929" s="5">
        <v>64800</v>
      </c>
      <c r="AE8929" s="4" t="s">
        <v>45365</v>
      </c>
      <c r="AF8929" s="4" t="s">
        <v>3941</v>
      </c>
      <c r="AM8929" s="6">
        <v>42919</v>
      </c>
      <c r="AN8929" s="1" t="s">
        <v>69602</v>
      </c>
      <c r="AO8929" s="1">
        <v>2016</v>
      </c>
      <c r="AP8929" s="6">
        <v>42919</v>
      </c>
    </row>
    <row r="8930" spans="1:42" ht="25.5" x14ac:dyDescent="0.2">
      <c r="A8930" s="1">
        <v>2016</v>
      </c>
      <c r="B8930" s="6" t="s">
        <v>69603</v>
      </c>
      <c r="C8930" s="1" t="s">
        <v>1</v>
      </c>
      <c r="G8930" s="4" t="s">
        <v>8984</v>
      </c>
      <c r="J8930" s="4" t="s">
        <v>16889</v>
      </c>
      <c r="K8930" s="4" t="s">
        <v>16890</v>
      </c>
      <c r="L8930" s="4" t="s">
        <v>25711</v>
      </c>
      <c r="N8930" s="4" t="s">
        <v>3941</v>
      </c>
      <c r="P8930" s="4" t="s">
        <v>58192</v>
      </c>
      <c r="Q8930" s="4" t="s">
        <v>36595</v>
      </c>
      <c r="V8930" s="4" t="s">
        <v>51208</v>
      </c>
      <c r="X8930" s="4" t="s">
        <v>16889</v>
      </c>
      <c r="AA8930" s="5">
        <v>20200</v>
      </c>
      <c r="AE8930" s="4" t="s">
        <v>45366</v>
      </c>
      <c r="AF8930" s="4" t="s">
        <v>37246</v>
      </c>
      <c r="AM8930" s="6">
        <v>42919</v>
      </c>
      <c r="AN8930" s="1" t="s">
        <v>69602</v>
      </c>
      <c r="AO8930" s="1">
        <v>2016</v>
      </c>
      <c r="AP8930" s="6">
        <v>42919</v>
      </c>
    </row>
    <row r="8931" spans="1:42" ht="25.5" x14ac:dyDescent="0.2">
      <c r="A8931" s="1">
        <v>2016</v>
      </c>
      <c r="B8931" s="6" t="s">
        <v>69603</v>
      </c>
      <c r="C8931" s="1" t="s">
        <v>1</v>
      </c>
      <c r="G8931" s="4" t="s">
        <v>8985</v>
      </c>
      <c r="J8931" s="4" t="s">
        <v>16895</v>
      </c>
      <c r="K8931" s="4" t="s">
        <v>16890</v>
      </c>
      <c r="L8931" s="4" t="s">
        <v>25712</v>
      </c>
      <c r="N8931" s="4" t="s">
        <v>3941</v>
      </c>
      <c r="P8931" s="4" t="s">
        <v>58193</v>
      </c>
      <c r="Q8931" s="4" t="s">
        <v>66897</v>
      </c>
      <c r="V8931" s="4" t="s">
        <v>49667</v>
      </c>
      <c r="X8931" s="4" t="s">
        <v>35156</v>
      </c>
      <c r="AA8931" s="5">
        <v>48333</v>
      </c>
      <c r="AE8931" s="4" t="s">
        <v>39350</v>
      </c>
      <c r="AF8931" s="4" t="s">
        <v>3941</v>
      </c>
      <c r="AM8931" s="6">
        <v>42919</v>
      </c>
      <c r="AN8931" s="1" t="s">
        <v>69602</v>
      </c>
      <c r="AO8931" s="1">
        <v>2016</v>
      </c>
      <c r="AP8931" s="6">
        <v>42919</v>
      </c>
    </row>
    <row r="8932" spans="1:42" ht="25.5" x14ac:dyDescent="0.2">
      <c r="A8932" s="1">
        <v>2016</v>
      </c>
      <c r="B8932" s="6" t="s">
        <v>69603</v>
      </c>
      <c r="C8932" s="1" t="s">
        <v>1</v>
      </c>
      <c r="G8932" s="4" t="s">
        <v>8986</v>
      </c>
      <c r="J8932" s="4" t="s">
        <v>16892</v>
      </c>
      <c r="K8932" s="4" t="s">
        <v>16890</v>
      </c>
      <c r="L8932" s="4" t="s">
        <v>25713</v>
      </c>
      <c r="N8932" s="4" t="s">
        <v>3941</v>
      </c>
      <c r="P8932" s="4" t="s">
        <v>56532</v>
      </c>
      <c r="Q8932" s="4" t="s">
        <v>66898</v>
      </c>
      <c r="V8932" s="4" t="s">
        <v>50023</v>
      </c>
      <c r="X8932" s="4" t="s">
        <v>35138</v>
      </c>
      <c r="AA8932" s="5">
        <v>11580</v>
      </c>
      <c r="AE8932" s="4" t="s">
        <v>45367</v>
      </c>
      <c r="AF8932" s="4" t="s">
        <v>37247</v>
      </c>
      <c r="AM8932" s="6">
        <v>42919</v>
      </c>
      <c r="AN8932" s="1" t="s">
        <v>69602</v>
      </c>
      <c r="AO8932" s="1">
        <v>2016</v>
      </c>
      <c r="AP8932" s="6">
        <v>42919</v>
      </c>
    </row>
    <row r="8933" spans="1:42" ht="25.5" x14ac:dyDescent="0.2">
      <c r="A8933" s="1">
        <v>2016</v>
      </c>
      <c r="B8933" s="6" t="s">
        <v>69603</v>
      </c>
      <c r="C8933" s="1" t="s">
        <v>1</v>
      </c>
      <c r="G8933" s="4" t="s">
        <v>8987</v>
      </c>
      <c r="J8933" s="4" t="s">
        <v>16902</v>
      </c>
      <c r="K8933" s="4" t="s">
        <v>16890</v>
      </c>
      <c r="L8933" s="4" t="s">
        <v>25714</v>
      </c>
      <c r="N8933" s="4" t="s">
        <v>3941</v>
      </c>
      <c r="P8933" s="4" t="s">
        <v>58194</v>
      </c>
      <c r="Q8933" s="4" t="s">
        <v>66164</v>
      </c>
      <c r="V8933" s="4" t="s">
        <v>51094</v>
      </c>
      <c r="X8933" s="4" t="s">
        <v>35254</v>
      </c>
      <c r="AA8933" s="5">
        <v>28937</v>
      </c>
      <c r="AE8933" s="4" t="s">
        <v>39350</v>
      </c>
      <c r="AF8933" s="4" t="s">
        <v>3941</v>
      </c>
      <c r="AM8933" s="6">
        <v>42919</v>
      </c>
      <c r="AN8933" s="1" t="s">
        <v>69602</v>
      </c>
      <c r="AO8933" s="1">
        <v>2016</v>
      </c>
      <c r="AP8933" s="6">
        <v>42919</v>
      </c>
    </row>
    <row r="8934" spans="1:42" ht="25.5" x14ac:dyDescent="0.2">
      <c r="A8934" s="1">
        <v>2016</v>
      </c>
      <c r="B8934" s="6" t="s">
        <v>69603</v>
      </c>
      <c r="C8934" s="1" t="s">
        <v>1</v>
      </c>
      <c r="G8934" s="4" t="s">
        <v>8988</v>
      </c>
      <c r="J8934" s="4" t="s">
        <v>16895</v>
      </c>
      <c r="K8934" s="4" t="s">
        <v>16890</v>
      </c>
      <c r="L8934" s="4" t="s">
        <v>25715</v>
      </c>
      <c r="N8934" s="4" t="s">
        <v>3941</v>
      </c>
      <c r="P8934" s="4" t="s">
        <v>52957</v>
      </c>
      <c r="Q8934" s="4" t="s">
        <v>64502</v>
      </c>
      <c r="V8934" s="4" t="s">
        <v>50867</v>
      </c>
      <c r="X8934" s="4" t="s">
        <v>35402</v>
      </c>
      <c r="AA8934" s="5">
        <v>49340</v>
      </c>
      <c r="AE8934" s="4" t="s">
        <v>39350</v>
      </c>
      <c r="AF8934" s="4" t="s">
        <v>3941</v>
      </c>
      <c r="AM8934" s="6">
        <v>42919</v>
      </c>
      <c r="AN8934" s="1" t="s">
        <v>69602</v>
      </c>
      <c r="AO8934" s="1">
        <v>2016</v>
      </c>
      <c r="AP8934" s="6">
        <v>42919</v>
      </c>
    </row>
    <row r="8935" spans="1:42" ht="25.5" x14ac:dyDescent="0.2">
      <c r="A8935" s="1">
        <v>2016</v>
      </c>
      <c r="B8935" s="6" t="s">
        <v>69603</v>
      </c>
      <c r="C8935" s="1" t="s">
        <v>1</v>
      </c>
      <c r="G8935" s="4" t="s">
        <v>8989</v>
      </c>
      <c r="J8935" s="4" t="s">
        <v>16895</v>
      </c>
      <c r="K8935" s="4" t="s">
        <v>16890</v>
      </c>
      <c r="L8935" s="4" t="s">
        <v>25716</v>
      </c>
      <c r="N8935" s="4" t="s">
        <v>3941</v>
      </c>
      <c r="P8935" s="4" t="s">
        <v>53478</v>
      </c>
      <c r="Q8935" s="4" t="s">
        <v>63371</v>
      </c>
      <c r="V8935" s="4" t="s">
        <v>50867</v>
      </c>
      <c r="X8935" s="4" t="s">
        <v>35402</v>
      </c>
      <c r="AA8935" s="5">
        <v>49340</v>
      </c>
      <c r="AE8935" s="4" t="s">
        <v>45368</v>
      </c>
      <c r="AF8935" s="4" t="s">
        <v>3941</v>
      </c>
      <c r="AM8935" s="6">
        <v>42919</v>
      </c>
      <c r="AN8935" s="1" t="s">
        <v>69602</v>
      </c>
      <c r="AO8935" s="1">
        <v>2016</v>
      </c>
      <c r="AP8935" s="6">
        <v>42919</v>
      </c>
    </row>
    <row r="8936" spans="1:42" ht="25.5" x14ac:dyDescent="0.2">
      <c r="A8936" s="1">
        <v>2016</v>
      </c>
      <c r="B8936" s="6" t="s">
        <v>69603</v>
      </c>
      <c r="C8936" s="1" t="s">
        <v>1</v>
      </c>
      <c r="G8936" s="4" t="s">
        <v>8990</v>
      </c>
      <c r="J8936" s="4" t="s">
        <v>16889</v>
      </c>
      <c r="K8936" s="4" t="s">
        <v>16890</v>
      </c>
      <c r="L8936" s="4" t="s">
        <v>25717</v>
      </c>
      <c r="N8936" s="4" t="s">
        <v>3941</v>
      </c>
      <c r="P8936" s="4" t="s">
        <v>58195</v>
      </c>
      <c r="Q8936" s="4" t="s">
        <v>64182</v>
      </c>
      <c r="V8936" s="4" t="s">
        <v>49730</v>
      </c>
      <c r="X8936" s="4" t="s">
        <v>16889</v>
      </c>
      <c r="AA8936" s="5">
        <v>20170</v>
      </c>
      <c r="AE8936" s="4" t="s">
        <v>45369</v>
      </c>
      <c r="AF8936" s="4" t="s">
        <v>37248</v>
      </c>
      <c r="AM8936" s="6">
        <v>42919</v>
      </c>
      <c r="AN8936" s="1" t="s">
        <v>69602</v>
      </c>
      <c r="AO8936" s="1">
        <v>2016</v>
      </c>
      <c r="AP8936" s="6">
        <v>42919</v>
      </c>
    </row>
    <row r="8937" spans="1:42" ht="25.5" x14ac:dyDescent="0.2">
      <c r="A8937" s="1">
        <v>2016</v>
      </c>
      <c r="B8937" s="6" t="s">
        <v>69603</v>
      </c>
      <c r="C8937" s="1" t="s">
        <v>1</v>
      </c>
      <c r="G8937" s="4" t="s">
        <v>8991</v>
      </c>
      <c r="J8937" s="4" t="s">
        <v>16889</v>
      </c>
      <c r="K8937" s="4" t="s">
        <v>16890</v>
      </c>
      <c r="L8937" s="4" t="s">
        <v>25718</v>
      </c>
      <c r="N8937" s="4" t="s">
        <v>3941</v>
      </c>
      <c r="P8937" s="4" t="s">
        <v>57281</v>
      </c>
      <c r="Q8937" s="4" t="s">
        <v>64386</v>
      </c>
      <c r="V8937" s="4" t="s">
        <v>49337</v>
      </c>
      <c r="X8937" s="4" t="s">
        <v>16889</v>
      </c>
      <c r="AA8937" s="5">
        <v>20126</v>
      </c>
      <c r="AE8937" s="4" t="s">
        <v>45370</v>
      </c>
      <c r="AF8937" s="4" t="s">
        <v>37249</v>
      </c>
      <c r="AM8937" s="6">
        <v>42919</v>
      </c>
      <c r="AN8937" s="1" t="s">
        <v>69602</v>
      </c>
      <c r="AO8937" s="1">
        <v>2016</v>
      </c>
      <c r="AP8937" s="6">
        <v>42919</v>
      </c>
    </row>
    <row r="8938" spans="1:42" ht="25.5" x14ac:dyDescent="0.2">
      <c r="A8938" s="1">
        <v>2016</v>
      </c>
      <c r="B8938" s="6" t="s">
        <v>69603</v>
      </c>
      <c r="C8938" s="1" t="s">
        <v>1</v>
      </c>
      <c r="G8938" s="4" t="s">
        <v>8992</v>
      </c>
      <c r="J8938" s="4" t="s">
        <v>16909</v>
      </c>
      <c r="K8938" s="4" t="s">
        <v>16890</v>
      </c>
      <c r="L8938" s="4" t="s">
        <v>25719</v>
      </c>
      <c r="N8938" s="4" t="s">
        <v>3941</v>
      </c>
      <c r="P8938" s="4" t="s">
        <v>58196</v>
      </c>
      <c r="Q8938" s="4" t="s">
        <v>36841</v>
      </c>
      <c r="V8938" s="4" t="s">
        <v>51009</v>
      </c>
      <c r="X8938" s="4" t="s">
        <v>35422</v>
      </c>
      <c r="AA8938" s="5">
        <v>59800</v>
      </c>
      <c r="AE8938" s="4" t="s">
        <v>39350</v>
      </c>
      <c r="AF8938" s="4" t="s">
        <v>3941</v>
      </c>
      <c r="AM8938" s="6">
        <v>42919</v>
      </c>
      <c r="AN8938" s="1" t="s">
        <v>69602</v>
      </c>
      <c r="AO8938" s="1">
        <v>2016</v>
      </c>
      <c r="AP8938" s="6">
        <v>42919</v>
      </c>
    </row>
    <row r="8939" spans="1:42" ht="25.5" x14ac:dyDescent="0.2">
      <c r="A8939" s="1">
        <v>2016</v>
      </c>
      <c r="B8939" s="6" t="s">
        <v>69603</v>
      </c>
      <c r="C8939" s="1" t="s">
        <v>1</v>
      </c>
      <c r="G8939" s="4" t="s">
        <v>8993</v>
      </c>
      <c r="J8939" s="4" t="s">
        <v>16909</v>
      </c>
      <c r="K8939" s="4" t="s">
        <v>16890</v>
      </c>
      <c r="L8939" s="4" t="s">
        <v>25720</v>
      </c>
      <c r="N8939" s="4" t="s">
        <v>3941</v>
      </c>
      <c r="P8939" s="4" t="s">
        <v>58197</v>
      </c>
      <c r="Q8939" s="4" t="s">
        <v>54653</v>
      </c>
      <c r="V8939" s="4" t="s">
        <v>51209</v>
      </c>
      <c r="X8939" s="4" t="s">
        <v>35451</v>
      </c>
      <c r="AA8939" s="5">
        <v>59510</v>
      </c>
      <c r="AE8939" s="4" t="s">
        <v>39350</v>
      </c>
      <c r="AF8939" s="4" t="s">
        <v>37250</v>
      </c>
      <c r="AM8939" s="6">
        <v>42919</v>
      </c>
      <c r="AN8939" s="1" t="s">
        <v>69602</v>
      </c>
      <c r="AO8939" s="1">
        <v>2016</v>
      </c>
      <c r="AP8939" s="6">
        <v>42919</v>
      </c>
    </row>
    <row r="8940" spans="1:42" ht="25.5" x14ac:dyDescent="0.2">
      <c r="A8940" s="1">
        <v>2016</v>
      </c>
      <c r="B8940" s="6" t="s">
        <v>69603</v>
      </c>
      <c r="C8940" s="1" t="s">
        <v>1</v>
      </c>
      <c r="G8940" s="4" t="s">
        <v>8994</v>
      </c>
      <c r="J8940" s="4" t="s">
        <v>16909</v>
      </c>
      <c r="K8940" s="4" t="s">
        <v>16890</v>
      </c>
      <c r="L8940" s="4" t="s">
        <v>25721</v>
      </c>
      <c r="N8940" s="4" t="s">
        <v>3941</v>
      </c>
      <c r="P8940" s="4" t="s">
        <v>58198</v>
      </c>
      <c r="Q8940" s="4" t="s">
        <v>65156</v>
      </c>
      <c r="V8940" s="4" t="s">
        <v>51209</v>
      </c>
      <c r="X8940" s="4" t="s">
        <v>35451</v>
      </c>
      <c r="AA8940" s="5">
        <v>59510</v>
      </c>
      <c r="AE8940" s="4" t="s">
        <v>45371</v>
      </c>
      <c r="AF8940" s="4" t="s">
        <v>3941</v>
      </c>
      <c r="AM8940" s="6">
        <v>42919</v>
      </c>
      <c r="AN8940" s="1" t="s">
        <v>69602</v>
      </c>
      <c r="AO8940" s="1">
        <v>2016</v>
      </c>
      <c r="AP8940" s="6">
        <v>42919</v>
      </c>
    </row>
    <row r="8941" spans="1:42" ht="25.5" x14ac:dyDescent="0.2">
      <c r="A8941" s="1">
        <v>2016</v>
      </c>
      <c r="B8941" s="6" t="s">
        <v>69603</v>
      </c>
      <c r="C8941" s="1" t="s">
        <v>1</v>
      </c>
      <c r="G8941" s="4" t="s">
        <v>8995</v>
      </c>
      <c r="J8941" s="4" t="s">
        <v>16909</v>
      </c>
      <c r="K8941" s="4" t="s">
        <v>16890</v>
      </c>
      <c r="L8941" s="4" t="s">
        <v>25722</v>
      </c>
      <c r="N8941" s="4" t="s">
        <v>3941</v>
      </c>
      <c r="P8941" s="4" t="s">
        <v>54624</v>
      </c>
      <c r="Q8941" s="4" t="s">
        <v>65156</v>
      </c>
      <c r="V8941" s="4" t="s">
        <v>51209</v>
      </c>
      <c r="X8941" s="4" t="s">
        <v>35451</v>
      </c>
      <c r="AA8941" s="5">
        <v>59510</v>
      </c>
      <c r="AE8941" s="4" t="s">
        <v>45372</v>
      </c>
      <c r="AF8941" s="4" t="s">
        <v>3941</v>
      </c>
      <c r="AM8941" s="6">
        <v>42919</v>
      </c>
      <c r="AN8941" s="1" t="s">
        <v>69602</v>
      </c>
      <c r="AO8941" s="1">
        <v>2016</v>
      </c>
      <c r="AP8941" s="6">
        <v>42919</v>
      </c>
    </row>
    <row r="8942" spans="1:42" ht="25.5" x14ac:dyDescent="0.2">
      <c r="A8942" s="1">
        <v>2016</v>
      </c>
      <c r="B8942" s="6" t="s">
        <v>69603</v>
      </c>
      <c r="C8942" s="1" t="s">
        <v>33582</v>
      </c>
      <c r="G8942" s="4" t="s">
        <v>8996</v>
      </c>
      <c r="J8942" s="4" t="s">
        <v>16895</v>
      </c>
      <c r="K8942" s="4" t="s">
        <v>16890</v>
      </c>
      <c r="L8942" s="4" t="s">
        <v>22740</v>
      </c>
      <c r="N8942" s="4" t="s">
        <v>3941</v>
      </c>
      <c r="P8942" s="4" t="s">
        <v>57985</v>
      </c>
      <c r="Q8942" s="4" t="s">
        <v>64259</v>
      </c>
      <c r="V8942" s="4" t="s">
        <v>49287</v>
      </c>
      <c r="X8942" s="4" t="s">
        <v>35136</v>
      </c>
      <c r="AA8942" s="5">
        <v>45019</v>
      </c>
      <c r="AE8942" s="4" t="s">
        <v>39350</v>
      </c>
      <c r="AF8942" s="4" t="s">
        <v>3941</v>
      </c>
      <c r="AM8942" s="6">
        <v>42919</v>
      </c>
      <c r="AN8942" s="1" t="s">
        <v>69602</v>
      </c>
      <c r="AO8942" s="1">
        <v>2016</v>
      </c>
      <c r="AP8942" s="6">
        <v>42919</v>
      </c>
    </row>
    <row r="8943" spans="1:42" ht="25.5" x14ac:dyDescent="0.2">
      <c r="A8943" s="1">
        <v>2016</v>
      </c>
      <c r="B8943" s="6" t="s">
        <v>69603</v>
      </c>
      <c r="C8943" s="1" t="s">
        <v>33582</v>
      </c>
      <c r="G8943" s="4" t="s">
        <v>8997</v>
      </c>
      <c r="J8943" s="4" t="s">
        <v>16892</v>
      </c>
      <c r="K8943" s="4" t="s">
        <v>16890</v>
      </c>
      <c r="L8943" s="4" t="s">
        <v>25723</v>
      </c>
      <c r="N8943" s="4" t="s">
        <v>3941</v>
      </c>
      <c r="P8943" s="4" t="s">
        <v>57954</v>
      </c>
      <c r="Q8943" s="4" t="s">
        <v>65580</v>
      </c>
      <c r="V8943" s="4" t="s">
        <v>49231</v>
      </c>
      <c r="X8943" s="4" t="s">
        <v>35138</v>
      </c>
      <c r="AA8943" s="5">
        <v>11529</v>
      </c>
      <c r="AE8943" s="4" t="s">
        <v>45373</v>
      </c>
      <c r="AF8943" s="4" t="s">
        <v>3941</v>
      </c>
      <c r="AM8943" s="6">
        <v>42919</v>
      </c>
      <c r="AN8943" s="1" t="s">
        <v>69602</v>
      </c>
      <c r="AO8943" s="1">
        <v>2016</v>
      </c>
      <c r="AP8943" s="6">
        <v>42919</v>
      </c>
    </row>
    <row r="8944" spans="1:42" ht="25.5" x14ac:dyDescent="0.2">
      <c r="A8944" s="1">
        <v>2016</v>
      </c>
      <c r="B8944" s="6" t="s">
        <v>69603</v>
      </c>
      <c r="C8944" s="1" t="s">
        <v>33582</v>
      </c>
      <c r="G8944" s="4" t="s">
        <v>8997</v>
      </c>
      <c r="J8944" s="4" t="s">
        <v>16892</v>
      </c>
      <c r="K8944" s="4" t="s">
        <v>16890</v>
      </c>
      <c r="L8944" s="4" t="s">
        <v>3941</v>
      </c>
      <c r="N8944" s="4" t="s">
        <v>3941</v>
      </c>
      <c r="P8944" s="4" t="s">
        <v>57954</v>
      </c>
      <c r="Q8944" s="4" t="s">
        <v>65580</v>
      </c>
      <c r="V8944" s="4" t="s">
        <v>49231</v>
      </c>
      <c r="X8944" s="4" t="s">
        <v>35138</v>
      </c>
      <c r="AA8944" s="5">
        <v>11529</v>
      </c>
      <c r="AE8944" s="4" t="s">
        <v>45373</v>
      </c>
      <c r="AF8944" s="4" t="s">
        <v>3941</v>
      </c>
      <c r="AM8944" s="6">
        <v>42919</v>
      </c>
      <c r="AN8944" s="1" t="s">
        <v>69602</v>
      </c>
      <c r="AO8944" s="1">
        <v>2016</v>
      </c>
      <c r="AP8944" s="6">
        <v>42919</v>
      </c>
    </row>
    <row r="8945" spans="1:42" ht="25.5" x14ac:dyDescent="0.2">
      <c r="A8945" s="1">
        <v>2016</v>
      </c>
      <c r="B8945" s="6" t="s">
        <v>69603</v>
      </c>
      <c r="C8945" s="1" t="s">
        <v>33582</v>
      </c>
      <c r="G8945" s="4" t="s">
        <v>8997</v>
      </c>
      <c r="J8945" s="4" t="s">
        <v>16892</v>
      </c>
      <c r="K8945" s="4" t="s">
        <v>16890</v>
      </c>
      <c r="L8945" s="4" t="s">
        <v>25723</v>
      </c>
      <c r="N8945" s="4" t="s">
        <v>3941</v>
      </c>
      <c r="P8945" s="4" t="s">
        <v>57954</v>
      </c>
      <c r="Q8945" s="4" t="s">
        <v>65580</v>
      </c>
      <c r="V8945" s="4" t="s">
        <v>49231</v>
      </c>
      <c r="X8945" s="4" t="s">
        <v>35138</v>
      </c>
      <c r="AA8945" s="5">
        <v>11529</v>
      </c>
      <c r="AE8945" s="4" t="s">
        <v>45373</v>
      </c>
      <c r="AF8945" s="4" t="s">
        <v>3941</v>
      </c>
      <c r="AM8945" s="6">
        <v>42919</v>
      </c>
      <c r="AN8945" s="1" t="s">
        <v>69602</v>
      </c>
      <c r="AO8945" s="1">
        <v>2016</v>
      </c>
      <c r="AP8945" s="6">
        <v>42919</v>
      </c>
    </row>
    <row r="8946" spans="1:42" ht="25.5" x14ac:dyDescent="0.2">
      <c r="A8946" s="1">
        <v>2016</v>
      </c>
      <c r="B8946" s="6" t="s">
        <v>69603</v>
      </c>
      <c r="C8946" s="1" t="s">
        <v>1</v>
      </c>
      <c r="G8946" s="4" t="s">
        <v>8998</v>
      </c>
      <c r="J8946" s="4" t="s">
        <v>16902</v>
      </c>
      <c r="K8946" s="4" t="s">
        <v>16890</v>
      </c>
      <c r="L8946" s="4" t="s">
        <v>25724</v>
      </c>
      <c r="N8946" s="4" t="s">
        <v>3941</v>
      </c>
      <c r="P8946" s="4" t="s">
        <v>53709</v>
      </c>
      <c r="Q8946" s="4" t="s">
        <v>66899</v>
      </c>
      <c r="V8946" s="4" t="s">
        <v>51210</v>
      </c>
      <c r="X8946" s="4" t="s">
        <v>16902</v>
      </c>
      <c r="AA8946" s="5">
        <v>28040</v>
      </c>
      <c r="AE8946" s="4" t="s">
        <v>39350</v>
      </c>
      <c r="AF8946" s="4" t="s">
        <v>3941</v>
      </c>
      <c r="AM8946" s="6">
        <v>42919</v>
      </c>
      <c r="AN8946" s="1" t="s">
        <v>69602</v>
      </c>
      <c r="AO8946" s="1">
        <v>2016</v>
      </c>
      <c r="AP8946" s="6">
        <v>42919</v>
      </c>
    </row>
    <row r="8947" spans="1:42" ht="25.5" x14ac:dyDescent="0.2">
      <c r="A8947" s="1">
        <v>2016</v>
      </c>
      <c r="B8947" s="6" t="s">
        <v>69603</v>
      </c>
      <c r="C8947" s="1" t="s">
        <v>33582</v>
      </c>
      <c r="G8947" s="4" t="s">
        <v>8999</v>
      </c>
      <c r="J8947" s="4" t="s">
        <v>16892</v>
      </c>
      <c r="K8947" s="4" t="s">
        <v>16890</v>
      </c>
      <c r="L8947" s="4" t="s">
        <v>25725</v>
      </c>
      <c r="N8947" s="4" t="s">
        <v>3941</v>
      </c>
      <c r="P8947" s="4" t="s">
        <v>55674</v>
      </c>
      <c r="Q8947" s="4" t="s">
        <v>63233</v>
      </c>
      <c r="V8947" s="4" t="s">
        <v>50272</v>
      </c>
      <c r="X8947" s="4" t="s">
        <v>35134</v>
      </c>
      <c r="AA8947" s="5">
        <v>6060</v>
      </c>
      <c r="AE8947" s="4" t="s">
        <v>45374</v>
      </c>
      <c r="AF8947" s="4" t="s">
        <v>3941</v>
      </c>
      <c r="AM8947" s="6">
        <v>42919</v>
      </c>
      <c r="AN8947" s="1" t="s">
        <v>69602</v>
      </c>
      <c r="AO8947" s="1">
        <v>2016</v>
      </c>
      <c r="AP8947" s="6">
        <v>42919</v>
      </c>
    </row>
    <row r="8948" spans="1:42" ht="25.5" x14ac:dyDescent="0.2">
      <c r="A8948" s="1">
        <v>2016</v>
      </c>
      <c r="B8948" s="6" t="s">
        <v>69603</v>
      </c>
      <c r="C8948" s="1" t="s">
        <v>33582</v>
      </c>
      <c r="G8948" s="4" t="s">
        <v>9000</v>
      </c>
      <c r="J8948" s="4" t="s">
        <v>16889</v>
      </c>
      <c r="K8948" s="4" t="s">
        <v>16890</v>
      </c>
      <c r="L8948" s="4" t="s">
        <v>25726</v>
      </c>
      <c r="N8948" s="4" t="s">
        <v>3941</v>
      </c>
      <c r="P8948" s="4" t="s">
        <v>57901</v>
      </c>
      <c r="Q8948" s="4" t="s">
        <v>64025</v>
      </c>
      <c r="V8948" s="4" t="s">
        <v>50053</v>
      </c>
      <c r="X8948" s="4" t="s">
        <v>16889</v>
      </c>
      <c r="AA8948" s="5">
        <v>20234</v>
      </c>
      <c r="AE8948" s="4" t="s">
        <v>41119</v>
      </c>
      <c r="AF8948" s="4" t="s">
        <v>37251</v>
      </c>
      <c r="AM8948" s="6">
        <v>42919</v>
      </c>
      <c r="AN8948" s="1" t="s">
        <v>69602</v>
      </c>
      <c r="AO8948" s="1">
        <v>2016</v>
      </c>
      <c r="AP8948" s="6">
        <v>42919</v>
      </c>
    </row>
    <row r="8949" spans="1:42" ht="25.5" x14ac:dyDescent="0.2">
      <c r="A8949" s="1">
        <v>2016</v>
      </c>
      <c r="B8949" s="6" t="s">
        <v>69603</v>
      </c>
      <c r="C8949" s="1" t="s">
        <v>33582</v>
      </c>
      <c r="G8949" s="4" t="s">
        <v>9001</v>
      </c>
      <c r="J8949" s="4" t="s">
        <v>16895</v>
      </c>
      <c r="K8949" s="4" t="s">
        <v>16890</v>
      </c>
      <c r="L8949" s="4" t="s">
        <v>25727</v>
      </c>
      <c r="N8949" s="4" t="s">
        <v>3941</v>
      </c>
      <c r="P8949" s="4" t="s">
        <v>53174</v>
      </c>
      <c r="Q8949" s="4" t="s">
        <v>66900</v>
      </c>
      <c r="V8949" s="4" t="s">
        <v>49285</v>
      </c>
      <c r="X8949" s="4" t="s">
        <v>35137</v>
      </c>
      <c r="AA8949" s="5">
        <v>44160</v>
      </c>
      <c r="AE8949" s="4" t="s">
        <v>45375</v>
      </c>
      <c r="AF8949" s="4" t="s">
        <v>36858</v>
      </c>
      <c r="AM8949" s="6">
        <v>42919</v>
      </c>
      <c r="AN8949" s="1" t="s">
        <v>69602</v>
      </c>
      <c r="AO8949" s="1">
        <v>2016</v>
      </c>
      <c r="AP8949" s="6">
        <v>42919</v>
      </c>
    </row>
    <row r="8950" spans="1:42" ht="25.5" x14ac:dyDescent="0.2">
      <c r="A8950" s="1">
        <v>2016</v>
      </c>
      <c r="B8950" s="6" t="s">
        <v>69603</v>
      </c>
      <c r="C8950" s="1" t="s">
        <v>33582</v>
      </c>
      <c r="G8950" s="4" t="s">
        <v>9002</v>
      </c>
      <c r="J8950" s="4" t="s">
        <v>16891</v>
      </c>
      <c r="K8950" s="4" t="s">
        <v>16890</v>
      </c>
      <c r="L8950" s="4" t="s">
        <v>25728</v>
      </c>
      <c r="N8950" s="4" t="s">
        <v>3941</v>
      </c>
      <c r="P8950" s="4" t="s">
        <v>58199</v>
      </c>
      <c r="Q8950" s="4" t="s">
        <v>62925</v>
      </c>
      <c r="V8950" s="4" t="s">
        <v>51211</v>
      </c>
      <c r="X8950" s="4" t="s">
        <v>35412</v>
      </c>
      <c r="AA8950" s="5">
        <v>54750</v>
      </c>
      <c r="AE8950" s="4" t="s">
        <v>45376</v>
      </c>
      <c r="AF8950" s="4" t="s">
        <v>37252</v>
      </c>
      <c r="AM8950" s="6">
        <v>42919</v>
      </c>
      <c r="AN8950" s="1" t="s">
        <v>69602</v>
      </c>
      <c r="AO8950" s="1">
        <v>2016</v>
      </c>
      <c r="AP8950" s="6">
        <v>42919</v>
      </c>
    </row>
    <row r="8951" spans="1:42" ht="25.5" x14ac:dyDescent="0.2">
      <c r="A8951" s="1">
        <v>2016</v>
      </c>
      <c r="B8951" s="6" t="s">
        <v>69603</v>
      </c>
      <c r="C8951" s="1" t="s">
        <v>33582</v>
      </c>
      <c r="G8951" s="4" t="s">
        <v>9003</v>
      </c>
      <c r="J8951" s="4" t="s">
        <v>16891</v>
      </c>
      <c r="K8951" s="4" t="s">
        <v>16890</v>
      </c>
      <c r="L8951" s="4" t="s">
        <v>25729</v>
      </c>
      <c r="N8951" s="4" t="s">
        <v>3941</v>
      </c>
      <c r="P8951" s="4" t="s">
        <v>58200</v>
      </c>
      <c r="Q8951" s="4" t="s">
        <v>64177</v>
      </c>
      <c r="V8951" s="4" t="s">
        <v>49482</v>
      </c>
      <c r="X8951" s="4" t="s">
        <v>35140</v>
      </c>
      <c r="AA8951" s="5">
        <v>50110</v>
      </c>
      <c r="AE8951" s="4" t="s">
        <v>39350</v>
      </c>
      <c r="AF8951" s="4" t="s">
        <v>3941</v>
      </c>
      <c r="AM8951" s="6">
        <v>42919</v>
      </c>
      <c r="AN8951" s="1" t="s">
        <v>69602</v>
      </c>
      <c r="AO8951" s="1">
        <v>2016</v>
      </c>
      <c r="AP8951" s="6">
        <v>42919</v>
      </c>
    </row>
    <row r="8952" spans="1:42" ht="25.5" x14ac:dyDescent="0.2">
      <c r="A8952" s="1">
        <v>2016</v>
      </c>
      <c r="B8952" s="6" t="s">
        <v>69603</v>
      </c>
      <c r="C8952" s="1" t="s">
        <v>1</v>
      </c>
      <c r="G8952" s="4" t="s">
        <v>9004</v>
      </c>
      <c r="J8952" s="4" t="s">
        <v>16889</v>
      </c>
      <c r="K8952" s="4" t="s">
        <v>16890</v>
      </c>
      <c r="L8952" s="4" t="s">
        <v>25730</v>
      </c>
      <c r="N8952" s="4" t="s">
        <v>3941</v>
      </c>
      <c r="P8952" s="4" t="s">
        <v>58201</v>
      </c>
      <c r="Q8952" s="4" t="s">
        <v>64792</v>
      </c>
      <c r="V8952" s="4" t="s">
        <v>49022</v>
      </c>
      <c r="X8952" s="4" t="s">
        <v>16889</v>
      </c>
      <c r="AA8952" s="5">
        <v>20000</v>
      </c>
      <c r="AE8952" s="4" t="s">
        <v>39350</v>
      </c>
      <c r="AF8952" s="4" t="s">
        <v>3941</v>
      </c>
      <c r="AM8952" s="6">
        <v>42919</v>
      </c>
      <c r="AN8952" s="1" t="s">
        <v>69602</v>
      </c>
      <c r="AO8952" s="1">
        <v>2016</v>
      </c>
      <c r="AP8952" s="6">
        <v>42919</v>
      </c>
    </row>
    <row r="8953" spans="1:42" ht="25.5" x14ac:dyDescent="0.2">
      <c r="A8953" s="1">
        <v>2016</v>
      </c>
      <c r="B8953" s="6" t="s">
        <v>69603</v>
      </c>
      <c r="C8953" s="1" t="s">
        <v>33582</v>
      </c>
      <c r="G8953" s="4" t="s">
        <v>9005</v>
      </c>
      <c r="J8953" s="4" t="s">
        <v>16895</v>
      </c>
      <c r="K8953" s="4" t="s">
        <v>16890</v>
      </c>
      <c r="L8953" s="4" t="s">
        <v>25731</v>
      </c>
      <c r="N8953" s="4" t="s">
        <v>3941</v>
      </c>
      <c r="P8953" s="4" t="s">
        <v>58202</v>
      </c>
      <c r="Q8953" s="4" t="s">
        <v>65867</v>
      </c>
      <c r="V8953" s="4" t="s">
        <v>51212</v>
      </c>
      <c r="X8953" s="4" t="s">
        <v>35136</v>
      </c>
      <c r="AA8953" s="5">
        <v>45030</v>
      </c>
      <c r="AE8953" s="4" t="s">
        <v>39350</v>
      </c>
      <c r="AF8953" s="4" t="s">
        <v>3941</v>
      </c>
      <c r="AM8953" s="6">
        <v>42919</v>
      </c>
      <c r="AN8953" s="1" t="s">
        <v>69602</v>
      </c>
      <c r="AO8953" s="1">
        <v>2016</v>
      </c>
      <c r="AP8953" s="6">
        <v>42919</v>
      </c>
    </row>
    <row r="8954" spans="1:42" ht="25.5" x14ac:dyDescent="0.2">
      <c r="A8954" s="1">
        <v>2016</v>
      </c>
      <c r="B8954" s="6" t="s">
        <v>69603</v>
      </c>
      <c r="C8954" s="1" t="s">
        <v>1</v>
      </c>
      <c r="G8954" s="4" t="s">
        <v>9006</v>
      </c>
      <c r="J8954" s="4" t="s">
        <v>16893</v>
      </c>
      <c r="K8954" s="4" t="s">
        <v>16890</v>
      </c>
      <c r="L8954" s="4" t="s">
        <v>25732</v>
      </c>
      <c r="N8954" s="4" t="s">
        <v>3941</v>
      </c>
      <c r="P8954" s="4" t="s">
        <v>58203</v>
      </c>
      <c r="Q8954" s="4" t="s">
        <v>66901</v>
      </c>
      <c r="V8954" s="4" t="s">
        <v>51213</v>
      </c>
      <c r="X8954" s="4" t="s">
        <v>35128</v>
      </c>
      <c r="AA8954" s="5">
        <v>37530</v>
      </c>
      <c r="AE8954" s="4" t="s">
        <v>45377</v>
      </c>
      <c r="AF8954" s="4" t="s">
        <v>3941</v>
      </c>
      <c r="AM8954" s="6">
        <v>42919</v>
      </c>
      <c r="AN8954" s="1" t="s">
        <v>69602</v>
      </c>
      <c r="AO8954" s="1">
        <v>2016</v>
      </c>
      <c r="AP8954" s="6">
        <v>42919</v>
      </c>
    </row>
    <row r="8955" spans="1:42" ht="25.5" x14ac:dyDescent="0.2">
      <c r="A8955" s="1">
        <v>2016</v>
      </c>
      <c r="B8955" s="6" t="s">
        <v>69603</v>
      </c>
      <c r="C8955" s="1" t="s">
        <v>33582</v>
      </c>
      <c r="G8955" s="4" t="s">
        <v>9007</v>
      </c>
      <c r="J8955" s="4" t="s">
        <v>16889</v>
      </c>
      <c r="K8955" s="4" t="s">
        <v>16890</v>
      </c>
      <c r="L8955" s="4" t="s">
        <v>25733</v>
      </c>
      <c r="N8955" s="4" t="s">
        <v>3941</v>
      </c>
      <c r="P8955" s="4" t="s">
        <v>52693</v>
      </c>
      <c r="Q8955" s="4" t="s">
        <v>64161</v>
      </c>
      <c r="V8955" s="4" t="s">
        <v>49144</v>
      </c>
      <c r="X8955" s="4" t="s">
        <v>16889</v>
      </c>
      <c r="AA8955" s="5">
        <v>20100</v>
      </c>
      <c r="AE8955" s="4" t="s">
        <v>45378</v>
      </c>
      <c r="AF8955" s="4" t="s">
        <v>3941</v>
      </c>
      <c r="AM8955" s="6">
        <v>42919</v>
      </c>
      <c r="AN8955" s="1" t="s">
        <v>69602</v>
      </c>
      <c r="AO8955" s="1">
        <v>2016</v>
      </c>
      <c r="AP8955" s="6">
        <v>42919</v>
      </c>
    </row>
    <row r="8956" spans="1:42" ht="25.5" x14ac:dyDescent="0.2">
      <c r="A8956" s="1">
        <v>2016</v>
      </c>
      <c r="B8956" s="6" t="s">
        <v>69603</v>
      </c>
      <c r="C8956" s="1" t="s">
        <v>1</v>
      </c>
      <c r="G8956" s="4" t="s">
        <v>9008</v>
      </c>
      <c r="J8956" s="4" t="s">
        <v>16889</v>
      </c>
      <c r="K8956" s="4" t="s">
        <v>16890</v>
      </c>
      <c r="L8956" s="4" t="s">
        <v>25734</v>
      </c>
      <c r="N8956" s="4" t="s">
        <v>3941</v>
      </c>
      <c r="P8956" s="4" t="s">
        <v>55350</v>
      </c>
      <c r="Q8956" s="4" t="s">
        <v>63839</v>
      </c>
      <c r="V8956" s="4" t="s">
        <v>49080</v>
      </c>
      <c r="X8956" s="4" t="s">
        <v>16889</v>
      </c>
      <c r="AA8956" s="5">
        <v>20260</v>
      </c>
      <c r="AE8956" s="4" t="s">
        <v>45379</v>
      </c>
      <c r="AF8956" s="4" t="s">
        <v>37253</v>
      </c>
      <c r="AM8956" s="6">
        <v>42919</v>
      </c>
      <c r="AN8956" s="1" t="s">
        <v>69602</v>
      </c>
      <c r="AO8956" s="1">
        <v>2016</v>
      </c>
      <c r="AP8956" s="6">
        <v>42919</v>
      </c>
    </row>
    <row r="8957" spans="1:42" ht="25.5" x14ac:dyDescent="0.2">
      <c r="A8957" s="1">
        <v>2016</v>
      </c>
      <c r="B8957" s="6" t="s">
        <v>69603</v>
      </c>
      <c r="C8957" s="1" t="s">
        <v>33582</v>
      </c>
      <c r="G8957" s="4" t="s">
        <v>9009</v>
      </c>
      <c r="J8957" s="4" t="s">
        <v>16895</v>
      </c>
      <c r="K8957" s="4" t="s">
        <v>16890</v>
      </c>
      <c r="L8957" s="4" t="s">
        <v>25735</v>
      </c>
      <c r="N8957" s="4" t="s">
        <v>3941</v>
      </c>
      <c r="P8957" s="4" t="s">
        <v>58204</v>
      </c>
      <c r="Q8957" s="4" t="s">
        <v>66902</v>
      </c>
      <c r="V8957" s="4" t="s">
        <v>51214</v>
      </c>
      <c r="X8957" s="4" t="s">
        <v>35137</v>
      </c>
      <c r="AA8957" s="5">
        <v>44440</v>
      </c>
      <c r="AE8957" s="4" t="s">
        <v>45380</v>
      </c>
      <c r="AF8957" s="4" t="s">
        <v>37254</v>
      </c>
      <c r="AM8957" s="6">
        <v>42919</v>
      </c>
      <c r="AN8957" s="1" t="s">
        <v>69602</v>
      </c>
      <c r="AO8957" s="1">
        <v>2016</v>
      </c>
      <c r="AP8957" s="6">
        <v>42919</v>
      </c>
    </row>
    <row r="8958" spans="1:42" ht="25.5" x14ac:dyDescent="0.2">
      <c r="A8958" s="1">
        <v>2016</v>
      </c>
      <c r="B8958" s="6" t="s">
        <v>69603</v>
      </c>
      <c r="C8958" s="1" t="s">
        <v>1</v>
      </c>
      <c r="G8958" s="4" t="s">
        <v>9010</v>
      </c>
      <c r="J8958" s="4" t="s">
        <v>16889</v>
      </c>
      <c r="K8958" s="4" t="s">
        <v>16890</v>
      </c>
      <c r="L8958" s="4" t="s">
        <v>25736</v>
      </c>
      <c r="N8958" s="4" t="s">
        <v>3941</v>
      </c>
      <c r="P8958" s="4" t="s">
        <v>57066</v>
      </c>
      <c r="Q8958" s="4" t="s">
        <v>66903</v>
      </c>
      <c r="V8958" s="4" t="s">
        <v>49055</v>
      </c>
      <c r="X8958" s="4" t="s">
        <v>16889</v>
      </c>
      <c r="AA8958" s="5">
        <v>20040</v>
      </c>
      <c r="AE8958" s="4" t="s">
        <v>45381</v>
      </c>
      <c r="AF8958" s="4" t="s">
        <v>3941</v>
      </c>
      <c r="AM8958" s="6">
        <v>42919</v>
      </c>
      <c r="AN8958" s="1" t="s">
        <v>69602</v>
      </c>
      <c r="AO8958" s="1">
        <v>2016</v>
      </c>
      <c r="AP8958" s="6">
        <v>42919</v>
      </c>
    </row>
    <row r="8959" spans="1:42" ht="25.5" x14ac:dyDescent="0.2">
      <c r="A8959" s="1">
        <v>2016</v>
      </c>
      <c r="B8959" s="6" t="s">
        <v>69603</v>
      </c>
      <c r="C8959" s="1" t="s">
        <v>1</v>
      </c>
      <c r="G8959" s="4" t="s">
        <v>9011</v>
      </c>
      <c r="J8959" s="4" t="s">
        <v>16889</v>
      </c>
      <c r="K8959" s="4" t="s">
        <v>16890</v>
      </c>
      <c r="L8959" s="4" t="s">
        <v>25737</v>
      </c>
      <c r="N8959" s="4" t="s">
        <v>3941</v>
      </c>
      <c r="P8959" s="4" t="s">
        <v>58205</v>
      </c>
      <c r="Q8959" s="4" t="s">
        <v>58028</v>
      </c>
      <c r="V8959" s="4" t="s">
        <v>49022</v>
      </c>
      <c r="X8959" s="4" t="s">
        <v>16889</v>
      </c>
      <c r="AA8959" s="5">
        <v>20000</v>
      </c>
      <c r="AE8959" s="4" t="s">
        <v>45382</v>
      </c>
      <c r="AF8959" s="4" t="s">
        <v>3941</v>
      </c>
      <c r="AM8959" s="6">
        <v>42919</v>
      </c>
      <c r="AN8959" s="1" t="s">
        <v>69602</v>
      </c>
      <c r="AO8959" s="1">
        <v>2016</v>
      </c>
      <c r="AP8959" s="6">
        <v>42919</v>
      </c>
    </row>
    <row r="8960" spans="1:42" ht="25.5" x14ac:dyDescent="0.2">
      <c r="A8960" s="1">
        <v>2016</v>
      </c>
      <c r="B8960" s="6" t="s">
        <v>69603</v>
      </c>
      <c r="C8960" s="1" t="s">
        <v>1</v>
      </c>
      <c r="G8960" s="4" t="s">
        <v>9012</v>
      </c>
      <c r="J8960" s="4" t="s">
        <v>16889</v>
      </c>
      <c r="K8960" s="4" t="s">
        <v>16890</v>
      </c>
      <c r="L8960" s="4" t="s">
        <v>25738</v>
      </c>
      <c r="N8960" s="4" t="s">
        <v>3941</v>
      </c>
      <c r="P8960" s="4" t="s">
        <v>55487</v>
      </c>
      <c r="Q8960" s="4" t="s">
        <v>63718</v>
      </c>
      <c r="V8960" s="4" t="s">
        <v>49018</v>
      </c>
      <c r="X8960" s="4" t="s">
        <v>16889</v>
      </c>
      <c r="AA8960" s="5">
        <v>20070</v>
      </c>
      <c r="AE8960" s="4" t="s">
        <v>45383</v>
      </c>
      <c r="AF8960" s="4" t="s">
        <v>3941</v>
      </c>
      <c r="AM8960" s="6">
        <v>42919</v>
      </c>
      <c r="AN8960" s="1" t="s">
        <v>69602</v>
      </c>
      <c r="AO8960" s="1">
        <v>2016</v>
      </c>
      <c r="AP8960" s="6">
        <v>42919</v>
      </c>
    </row>
    <row r="8961" spans="1:42" ht="25.5" x14ac:dyDescent="0.2">
      <c r="A8961" s="1">
        <v>2016</v>
      </c>
      <c r="B8961" s="6" t="s">
        <v>69603</v>
      </c>
      <c r="C8961" s="1" t="s">
        <v>1</v>
      </c>
      <c r="G8961" s="4" t="s">
        <v>9013</v>
      </c>
      <c r="J8961" s="4" t="s">
        <v>16889</v>
      </c>
      <c r="K8961" s="4" t="s">
        <v>16890</v>
      </c>
      <c r="L8961" s="4" t="s">
        <v>25739</v>
      </c>
      <c r="N8961" s="4" t="s">
        <v>3941</v>
      </c>
      <c r="P8961" s="4" t="s">
        <v>58059</v>
      </c>
      <c r="Q8961" s="4" t="s">
        <v>66904</v>
      </c>
      <c r="V8961" s="4" t="s">
        <v>49024</v>
      </c>
      <c r="X8961" s="4" t="s">
        <v>16889</v>
      </c>
      <c r="AA8961" s="5">
        <v>20030</v>
      </c>
      <c r="AE8961" s="4" t="s">
        <v>45384</v>
      </c>
      <c r="AF8961" s="4" t="s">
        <v>3941</v>
      </c>
      <c r="AM8961" s="6">
        <v>42919</v>
      </c>
      <c r="AN8961" s="1" t="s">
        <v>69602</v>
      </c>
      <c r="AO8961" s="1">
        <v>2016</v>
      </c>
      <c r="AP8961" s="6">
        <v>42919</v>
      </c>
    </row>
    <row r="8962" spans="1:42" ht="25.5" x14ac:dyDescent="0.2">
      <c r="A8962" s="1">
        <v>2016</v>
      </c>
      <c r="B8962" s="6" t="s">
        <v>69603</v>
      </c>
      <c r="C8962" s="1" t="s">
        <v>1</v>
      </c>
      <c r="G8962" s="4" t="s">
        <v>9014</v>
      </c>
      <c r="J8962" s="4" t="s">
        <v>16889</v>
      </c>
      <c r="K8962" s="4" t="s">
        <v>16890</v>
      </c>
      <c r="L8962" s="4" t="s">
        <v>25740</v>
      </c>
      <c r="N8962" s="4" t="s">
        <v>3941</v>
      </c>
      <c r="P8962" s="4" t="s">
        <v>54131</v>
      </c>
      <c r="Q8962" s="4" t="s">
        <v>66149</v>
      </c>
      <c r="V8962" s="4" t="s">
        <v>99</v>
      </c>
      <c r="X8962" s="4" t="s">
        <v>16889</v>
      </c>
      <c r="AA8962" s="5">
        <v>20136</v>
      </c>
      <c r="AE8962" s="4" t="s">
        <v>45385</v>
      </c>
      <c r="AF8962" s="4" t="s">
        <v>3941</v>
      </c>
      <c r="AM8962" s="6">
        <v>42919</v>
      </c>
      <c r="AN8962" s="1" t="s">
        <v>69602</v>
      </c>
      <c r="AO8962" s="1">
        <v>2016</v>
      </c>
      <c r="AP8962" s="6">
        <v>42919</v>
      </c>
    </row>
    <row r="8963" spans="1:42" ht="25.5" x14ac:dyDescent="0.2">
      <c r="A8963" s="1">
        <v>2016</v>
      </c>
      <c r="B8963" s="6" t="s">
        <v>69603</v>
      </c>
      <c r="C8963" s="1" t="s">
        <v>33582</v>
      </c>
      <c r="G8963" s="4" t="s">
        <v>9015</v>
      </c>
      <c r="J8963" s="4" t="s">
        <v>16889</v>
      </c>
      <c r="K8963" s="4" t="s">
        <v>16890</v>
      </c>
      <c r="L8963" s="4" t="s">
        <v>25741</v>
      </c>
      <c r="N8963" s="4" t="s">
        <v>3941</v>
      </c>
      <c r="P8963" s="4" t="s">
        <v>53258</v>
      </c>
      <c r="Q8963" s="4" t="s">
        <v>66905</v>
      </c>
      <c r="V8963" s="4" t="s">
        <v>49335</v>
      </c>
      <c r="X8963" s="4" t="s">
        <v>16889</v>
      </c>
      <c r="AA8963" s="5">
        <v>20130</v>
      </c>
      <c r="AE8963" s="4" t="s">
        <v>45386</v>
      </c>
      <c r="AF8963" s="4" t="s">
        <v>3941</v>
      </c>
      <c r="AM8963" s="6">
        <v>42919</v>
      </c>
      <c r="AN8963" s="1" t="s">
        <v>69602</v>
      </c>
      <c r="AO8963" s="1">
        <v>2016</v>
      </c>
      <c r="AP8963" s="6">
        <v>42919</v>
      </c>
    </row>
    <row r="8964" spans="1:42" ht="25.5" x14ac:dyDescent="0.2">
      <c r="A8964" s="1">
        <v>2016</v>
      </c>
      <c r="B8964" s="6" t="s">
        <v>69603</v>
      </c>
      <c r="C8964" s="1" t="s">
        <v>1</v>
      </c>
      <c r="G8964" s="4" t="s">
        <v>9016</v>
      </c>
      <c r="J8964" s="4" t="s">
        <v>16889</v>
      </c>
      <c r="K8964" s="4" t="s">
        <v>16890</v>
      </c>
      <c r="L8964" s="4" t="s">
        <v>25742</v>
      </c>
      <c r="N8964" s="4" t="s">
        <v>3941</v>
      </c>
      <c r="P8964" s="4" t="s">
        <v>53181</v>
      </c>
      <c r="Q8964" s="4" t="s">
        <v>36841</v>
      </c>
      <c r="V8964" s="4" t="s">
        <v>49041</v>
      </c>
      <c r="X8964" s="4" t="s">
        <v>16889</v>
      </c>
      <c r="AA8964" s="5">
        <v>20080</v>
      </c>
      <c r="AE8964" s="4" t="s">
        <v>45387</v>
      </c>
      <c r="AF8964" s="4" t="s">
        <v>3941</v>
      </c>
      <c r="AM8964" s="6">
        <v>42919</v>
      </c>
      <c r="AN8964" s="1" t="s">
        <v>69602</v>
      </c>
      <c r="AO8964" s="1">
        <v>2016</v>
      </c>
      <c r="AP8964" s="6">
        <v>42919</v>
      </c>
    </row>
    <row r="8965" spans="1:42" ht="25.5" x14ac:dyDescent="0.2">
      <c r="A8965" s="1">
        <v>2016</v>
      </c>
      <c r="B8965" s="6" t="s">
        <v>69603</v>
      </c>
      <c r="C8965" s="1" t="s">
        <v>33582</v>
      </c>
      <c r="G8965" s="4" t="s">
        <v>9017</v>
      </c>
      <c r="J8965" s="4" t="s">
        <v>16889</v>
      </c>
      <c r="K8965" s="4" t="s">
        <v>16890</v>
      </c>
      <c r="L8965" s="4" t="s">
        <v>25743</v>
      </c>
      <c r="N8965" s="4" t="s">
        <v>3941</v>
      </c>
      <c r="P8965" s="4" t="s">
        <v>58206</v>
      </c>
      <c r="Q8965" s="4" t="s">
        <v>66906</v>
      </c>
      <c r="V8965" s="4" t="s">
        <v>49096</v>
      </c>
      <c r="X8965" s="4" t="s">
        <v>16889</v>
      </c>
      <c r="AA8965" s="5">
        <v>20240</v>
      </c>
      <c r="AE8965" s="4" t="s">
        <v>45388</v>
      </c>
      <c r="AF8965" s="4" t="s">
        <v>3941</v>
      </c>
      <c r="AM8965" s="6">
        <v>42919</v>
      </c>
      <c r="AN8965" s="1" t="s">
        <v>69602</v>
      </c>
      <c r="AO8965" s="1">
        <v>2016</v>
      </c>
      <c r="AP8965" s="6">
        <v>42919</v>
      </c>
    </row>
    <row r="8966" spans="1:42" ht="25.5" x14ac:dyDescent="0.2">
      <c r="A8966" s="1">
        <v>2016</v>
      </c>
      <c r="B8966" s="6" t="s">
        <v>69603</v>
      </c>
      <c r="C8966" s="1" t="s">
        <v>33582</v>
      </c>
      <c r="G8966" s="4" t="s">
        <v>9018</v>
      </c>
      <c r="J8966" s="4" t="s">
        <v>16893</v>
      </c>
      <c r="K8966" s="4" t="s">
        <v>16890</v>
      </c>
      <c r="L8966" s="4" t="s">
        <v>25744</v>
      </c>
      <c r="N8966" s="4" t="s">
        <v>3941</v>
      </c>
      <c r="P8966" s="4" t="s">
        <v>58207</v>
      </c>
      <c r="Q8966" s="4" t="s">
        <v>64029</v>
      </c>
      <c r="V8966" s="4" t="s">
        <v>49620</v>
      </c>
      <c r="X8966" s="4" t="s">
        <v>35128</v>
      </c>
      <c r="AA8966" s="5">
        <v>37530</v>
      </c>
      <c r="AE8966" s="4" t="s">
        <v>45389</v>
      </c>
      <c r="AF8966" s="4" t="s">
        <v>37255</v>
      </c>
      <c r="AM8966" s="6">
        <v>42919</v>
      </c>
      <c r="AN8966" s="1" t="s">
        <v>69602</v>
      </c>
      <c r="AO8966" s="1">
        <v>2016</v>
      </c>
      <c r="AP8966" s="6">
        <v>42919</v>
      </c>
    </row>
    <row r="8967" spans="1:42" ht="25.5" x14ac:dyDescent="0.2">
      <c r="A8967" s="1">
        <v>2016</v>
      </c>
      <c r="B8967" s="6" t="s">
        <v>69603</v>
      </c>
      <c r="C8967" s="1" t="s">
        <v>1</v>
      </c>
      <c r="G8967" s="4" t="s">
        <v>9019</v>
      </c>
      <c r="J8967" s="4" t="s">
        <v>16889</v>
      </c>
      <c r="K8967" s="4" t="s">
        <v>16890</v>
      </c>
      <c r="L8967" s="4" t="s">
        <v>25745</v>
      </c>
      <c r="N8967" s="4" t="s">
        <v>3941</v>
      </c>
      <c r="P8967" s="4" t="s">
        <v>52859</v>
      </c>
      <c r="Q8967" s="4" t="s">
        <v>65867</v>
      </c>
      <c r="V8967" s="4" t="s">
        <v>49032</v>
      </c>
      <c r="X8967" s="4" t="s">
        <v>16889</v>
      </c>
      <c r="AA8967" s="5">
        <v>20127</v>
      </c>
      <c r="AE8967" s="4" t="s">
        <v>45390</v>
      </c>
      <c r="AF8967" s="4" t="s">
        <v>3941</v>
      </c>
      <c r="AM8967" s="6">
        <v>42919</v>
      </c>
      <c r="AN8967" s="1" t="s">
        <v>69602</v>
      </c>
      <c r="AO8967" s="1">
        <v>2016</v>
      </c>
      <c r="AP8967" s="6">
        <v>42919</v>
      </c>
    </row>
    <row r="8968" spans="1:42" ht="25.5" x14ac:dyDescent="0.2">
      <c r="A8968" s="1">
        <v>2016</v>
      </c>
      <c r="B8968" s="6" t="s">
        <v>69603</v>
      </c>
      <c r="C8968" s="1" t="s">
        <v>1</v>
      </c>
      <c r="G8968" s="4" t="s">
        <v>9020</v>
      </c>
      <c r="J8968" s="4" t="s">
        <v>16889</v>
      </c>
      <c r="K8968" s="4" t="s">
        <v>16890</v>
      </c>
      <c r="L8968" s="4" t="s">
        <v>25746</v>
      </c>
      <c r="N8968" s="4" t="s">
        <v>3941</v>
      </c>
      <c r="P8968" s="4" t="s">
        <v>54260</v>
      </c>
      <c r="Q8968" s="4" t="s">
        <v>64879</v>
      </c>
      <c r="V8968" s="4" t="s">
        <v>49164</v>
      </c>
      <c r="X8968" s="4" t="s">
        <v>16889</v>
      </c>
      <c r="AA8968" s="5">
        <v>20137</v>
      </c>
      <c r="AE8968" s="4" t="s">
        <v>45391</v>
      </c>
      <c r="AF8968" s="4" t="s">
        <v>3941</v>
      </c>
      <c r="AM8968" s="6">
        <v>42919</v>
      </c>
      <c r="AN8968" s="1" t="s">
        <v>69602</v>
      </c>
      <c r="AO8968" s="1">
        <v>2016</v>
      </c>
      <c r="AP8968" s="6">
        <v>42919</v>
      </c>
    </row>
    <row r="8969" spans="1:42" ht="25.5" x14ac:dyDescent="0.2">
      <c r="A8969" s="1">
        <v>2016</v>
      </c>
      <c r="B8969" s="6" t="s">
        <v>69603</v>
      </c>
      <c r="C8969" s="1" t="s">
        <v>33582</v>
      </c>
      <c r="G8969" s="4" t="s">
        <v>9021</v>
      </c>
      <c r="J8969" s="4" t="s">
        <v>16895</v>
      </c>
      <c r="K8969" s="4" t="s">
        <v>16890</v>
      </c>
      <c r="L8969" s="4" t="s">
        <v>25747</v>
      </c>
      <c r="N8969" s="4" t="s">
        <v>3941</v>
      </c>
      <c r="P8969" s="4" t="s">
        <v>54480</v>
      </c>
      <c r="Q8969" s="4" t="s">
        <v>64504</v>
      </c>
      <c r="V8969" s="4" t="s">
        <v>49078</v>
      </c>
      <c r="X8969" s="4" t="s">
        <v>35137</v>
      </c>
      <c r="AA8969" s="5">
        <v>44190</v>
      </c>
      <c r="AE8969" s="4" t="s">
        <v>45392</v>
      </c>
      <c r="AF8969" s="4" t="s">
        <v>36202</v>
      </c>
      <c r="AM8969" s="6">
        <v>42919</v>
      </c>
      <c r="AN8969" s="1" t="s">
        <v>69602</v>
      </c>
      <c r="AO8969" s="1">
        <v>2016</v>
      </c>
      <c r="AP8969" s="6">
        <v>42919</v>
      </c>
    </row>
    <row r="8970" spans="1:42" ht="25.5" x14ac:dyDescent="0.2">
      <c r="A8970" s="1">
        <v>2016</v>
      </c>
      <c r="B8970" s="6" t="s">
        <v>69603</v>
      </c>
      <c r="C8970" s="1" t="s">
        <v>33582</v>
      </c>
      <c r="G8970" s="4" t="s">
        <v>9022</v>
      </c>
      <c r="J8970" s="4" t="s">
        <v>16892</v>
      </c>
      <c r="K8970" s="4" t="s">
        <v>16890</v>
      </c>
      <c r="L8970" s="4" t="s">
        <v>25748</v>
      </c>
      <c r="N8970" s="4" t="s">
        <v>3941</v>
      </c>
      <c r="P8970" s="4" t="s">
        <v>58208</v>
      </c>
      <c r="Q8970" s="4" t="s">
        <v>63731</v>
      </c>
      <c r="V8970" s="4" t="s">
        <v>49130</v>
      </c>
      <c r="X8970" s="4" t="s">
        <v>35127</v>
      </c>
      <c r="AA8970" s="5">
        <v>3020</v>
      </c>
      <c r="AE8970" s="4" t="s">
        <v>45393</v>
      </c>
      <c r="AF8970" s="4" t="s">
        <v>37256</v>
      </c>
      <c r="AM8970" s="6">
        <v>42919</v>
      </c>
      <c r="AN8970" s="1" t="s">
        <v>69602</v>
      </c>
      <c r="AO8970" s="1">
        <v>2016</v>
      </c>
      <c r="AP8970" s="6">
        <v>42919</v>
      </c>
    </row>
    <row r="8971" spans="1:42" ht="25.5" x14ac:dyDescent="0.2">
      <c r="A8971" s="1">
        <v>2016</v>
      </c>
      <c r="B8971" s="6" t="s">
        <v>69603</v>
      </c>
      <c r="C8971" s="1" t="s">
        <v>33582</v>
      </c>
      <c r="G8971" s="4" t="s">
        <v>9023</v>
      </c>
      <c r="J8971" s="4" t="s">
        <v>16923</v>
      </c>
      <c r="K8971" s="4" t="s">
        <v>16890</v>
      </c>
      <c r="L8971" s="4" t="s">
        <v>25749</v>
      </c>
      <c r="N8971" s="4" t="s">
        <v>3941</v>
      </c>
      <c r="P8971" s="4" t="s">
        <v>58209</v>
      </c>
      <c r="Q8971" s="4" t="s">
        <v>66907</v>
      </c>
      <c r="V8971" s="4" t="s">
        <v>50896</v>
      </c>
      <c r="X8971" s="4" t="s">
        <v>35269</v>
      </c>
      <c r="AA8971" s="5">
        <v>87000</v>
      </c>
      <c r="AE8971" s="4" t="s">
        <v>45394</v>
      </c>
      <c r="AF8971" s="4" t="s">
        <v>37257</v>
      </c>
      <c r="AM8971" s="6">
        <v>42919</v>
      </c>
      <c r="AN8971" s="1" t="s">
        <v>69602</v>
      </c>
      <c r="AO8971" s="1">
        <v>2016</v>
      </c>
      <c r="AP8971" s="6">
        <v>42919</v>
      </c>
    </row>
    <row r="8972" spans="1:42" ht="25.5" x14ac:dyDescent="0.2">
      <c r="A8972" s="1">
        <v>2016</v>
      </c>
      <c r="B8972" s="6" t="s">
        <v>69603</v>
      </c>
      <c r="C8972" s="1" t="s">
        <v>1</v>
      </c>
      <c r="G8972" s="4" t="s">
        <v>9024</v>
      </c>
      <c r="J8972" s="4" t="s">
        <v>16892</v>
      </c>
      <c r="K8972" s="4" t="s">
        <v>16890</v>
      </c>
      <c r="L8972" s="4" t="s">
        <v>25750</v>
      </c>
      <c r="N8972" s="4" t="s">
        <v>3941</v>
      </c>
      <c r="P8972" s="4" t="s">
        <v>54994</v>
      </c>
      <c r="Q8972" s="4" t="s">
        <v>66908</v>
      </c>
      <c r="V8972" s="4" t="s">
        <v>49476</v>
      </c>
      <c r="X8972" s="4" t="s">
        <v>35189</v>
      </c>
      <c r="AA8972" s="5">
        <v>8500</v>
      </c>
      <c r="AE8972" s="4" t="s">
        <v>45395</v>
      </c>
      <c r="AF8972" s="4" t="s">
        <v>37258</v>
      </c>
      <c r="AM8972" s="6">
        <v>42919</v>
      </c>
      <c r="AN8972" s="1" t="s">
        <v>69602</v>
      </c>
      <c r="AO8972" s="1">
        <v>2016</v>
      </c>
      <c r="AP8972" s="6">
        <v>42919</v>
      </c>
    </row>
    <row r="8973" spans="1:42" ht="25.5" x14ac:dyDescent="0.2">
      <c r="A8973" s="1">
        <v>2016</v>
      </c>
      <c r="B8973" s="6" t="s">
        <v>69603</v>
      </c>
      <c r="C8973" s="1" t="s">
        <v>1</v>
      </c>
      <c r="G8973" s="4" t="s">
        <v>9025</v>
      </c>
      <c r="J8973" s="4" t="s">
        <v>16889</v>
      </c>
      <c r="K8973" s="4" t="s">
        <v>16890</v>
      </c>
      <c r="L8973" s="4" t="s">
        <v>25751</v>
      </c>
      <c r="N8973" s="4" t="s">
        <v>3941</v>
      </c>
      <c r="P8973" s="4" t="s">
        <v>52739</v>
      </c>
      <c r="Q8973" s="4" t="s">
        <v>66909</v>
      </c>
      <c r="V8973" s="4" t="s">
        <v>49027</v>
      </c>
      <c r="X8973" s="4" t="s">
        <v>16889</v>
      </c>
      <c r="AA8973" s="5">
        <v>20010</v>
      </c>
      <c r="AE8973" s="4" t="s">
        <v>45396</v>
      </c>
      <c r="AF8973" s="4" t="s">
        <v>3941</v>
      </c>
      <c r="AM8973" s="6">
        <v>42919</v>
      </c>
      <c r="AN8973" s="1" t="s">
        <v>69602</v>
      </c>
      <c r="AO8973" s="1">
        <v>2016</v>
      </c>
      <c r="AP8973" s="6">
        <v>42919</v>
      </c>
    </row>
    <row r="8974" spans="1:42" ht="25.5" x14ac:dyDescent="0.2">
      <c r="A8974" s="1">
        <v>2016</v>
      </c>
      <c r="B8974" s="6" t="s">
        <v>69603</v>
      </c>
      <c r="C8974" s="1" t="s">
        <v>1</v>
      </c>
      <c r="G8974" s="4" t="s">
        <v>9026</v>
      </c>
      <c r="J8974" s="4" t="s">
        <v>16895</v>
      </c>
      <c r="K8974" s="4" t="s">
        <v>16890</v>
      </c>
      <c r="L8974" s="4" t="s">
        <v>25752</v>
      </c>
      <c r="N8974" s="4" t="s">
        <v>3941</v>
      </c>
      <c r="P8974" s="4" t="s">
        <v>54004</v>
      </c>
      <c r="Q8974" s="4" t="s">
        <v>65955</v>
      </c>
      <c r="V8974" s="4" t="s">
        <v>50404</v>
      </c>
      <c r="X8974" s="4" t="s">
        <v>35136</v>
      </c>
      <c r="AA8974" s="5">
        <v>45049</v>
      </c>
      <c r="AE8974" s="4" t="s">
        <v>39350</v>
      </c>
      <c r="AF8974" s="4" t="s">
        <v>3941</v>
      </c>
      <c r="AM8974" s="6">
        <v>42919</v>
      </c>
      <c r="AN8974" s="1" t="s">
        <v>69602</v>
      </c>
      <c r="AO8974" s="1">
        <v>2016</v>
      </c>
      <c r="AP8974" s="6">
        <v>42919</v>
      </c>
    </row>
    <row r="8975" spans="1:42" ht="25.5" x14ac:dyDescent="0.2">
      <c r="A8975" s="1">
        <v>2016</v>
      </c>
      <c r="B8975" s="6" t="s">
        <v>69603</v>
      </c>
      <c r="C8975" s="1" t="s">
        <v>1</v>
      </c>
      <c r="G8975" s="4" t="s">
        <v>9027</v>
      </c>
      <c r="J8975" s="4" t="s">
        <v>16889</v>
      </c>
      <c r="K8975" s="4" t="s">
        <v>16890</v>
      </c>
      <c r="L8975" s="4" t="s">
        <v>25753</v>
      </c>
      <c r="N8975" s="4" t="s">
        <v>3941</v>
      </c>
      <c r="P8975" s="4" t="s">
        <v>55903</v>
      </c>
      <c r="Q8975" s="4" t="s">
        <v>63708</v>
      </c>
      <c r="V8975" s="4" t="s">
        <v>49022</v>
      </c>
      <c r="X8975" s="4" t="s">
        <v>16889</v>
      </c>
      <c r="AA8975" s="5">
        <v>20000</v>
      </c>
      <c r="AE8975" s="4" t="s">
        <v>45397</v>
      </c>
      <c r="AF8975" s="4" t="s">
        <v>3941</v>
      </c>
      <c r="AM8975" s="6">
        <v>42919</v>
      </c>
      <c r="AN8975" s="1" t="s">
        <v>69602</v>
      </c>
      <c r="AO8975" s="1">
        <v>2016</v>
      </c>
      <c r="AP8975" s="6">
        <v>42919</v>
      </c>
    </row>
    <row r="8976" spans="1:42" ht="25.5" x14ac:dyDescent="0.2">
      <c r="A8976" s="1">
        <v>2016</v>
      </c>
      <c r="B8976" s="6" t="s">
        <v>69603</v>
      </c>
      <c r="C8976" s="1" t="s">
        <v>1</v>
      </c>
      <c r="G8976" s="4" t="s">
        <v>9028</v>
      </c>
      <c r="J8976" s="4" t="s">
        <v>16907</v>
      </c>
      <c r="K8976" s="4" t="s">
        <v>16890</v>
      </c>
      <c r="L8976" s="4" t="s">
        <v>25754</v>
      </c>
      <c r="N8976" s="4" t="s">
        <v>3941</v>
      </c>
      <c r="P8976" s="4" t="s">
        <v>58210</v>
      </c>
      <c r="Q8976" s="4" t="s">
        <v>64865</v>
      </c>
      <c r="V8976" s="4" t="s">
        <v>51215</v>
      </c>
      <c r="X8976" s="4" t="s">
        <v>35270</v>
      </c>
      <c r="AA8976" s="5">
        <v>62520</v>
      </c>
      <c r="AE8976" s="4" t="s">
        <v>39350</v>
      </c>
      <c r="AF8976" s="4" t="s">
        <v>3941</v>
      </c>
      <c r="AM8976" s="6">
        <v>42919</v>
      </c>
      <c r="AN8976" s="1" t="s">
        <v>69602</v>
      </c>
      <c r="AO8976" s="1">
        <v>2016</v>
      </c>
      <c r="AP8976" s="6">
        <v>42919</v>
      </c>
    </row>
    <row r="8977" spans="1:42" ht="25.5" x14ac:dyDescent="0.2">
      <c r="A8977" s="1">
        <v>2016</v>
      </c>
      <c r="B8977" s="6" t="s">
        <v>69603</v>
      </c>
      <c r="C8977" s="1" t="s">
        <v>33582</v>
      </c>
      <c r="G8977" s="4" t="s">
        <v>9029</v>
      </c>
      <c r="J8977" s="4" t="s">
        <v>16892</v>
      </c>
      <c r="K8977" s="4" t="s">
        <v>16890</v>
      </c>
      <c r="L8977" s="4" t="s">
        <v>25755</v>
      </c>
      <c r="N8977" s="4" t="s">
        <v>3941</v>
      </c>
      <c r="P8977" s="4" t="s">
        <v>58211</v>
      </c>
      <c r="Q8977" s="4" t="s">
        <v>66910</v>
      </c>
      <c r="V8977" s="4" t="s">
        <v>49322</v>
      </c>
      <c r="X8977" s="4" t="s">
        <v>35134</v>
      </c>
      <c r="AA8977" s="5">
        <v>6470</v>
      </c>
      <c r="AE8977" s="4" t="s">
        <v>45398</v>
      </c>
      <c r="AF8977" s="4" t="s">
        <v>3941</v>
      </c>
      <c r="AM8977" s="6">
        <v>42919</v>
      </c>
      <c r="AN8977" s="1" t="s">
        <v>69602</v>
      </c>
      <c r="AO8977" s="1">
        <v>2016</v>
      </c>
      <c r="AP8977" s="6">
        <v>42919</v>
      </c>
    </row>
    <row r="8978" spans="1:42" ht="25.5" x14ac:dyDescent="0.2">
      <c r="A8978" s="1">
        <v>2016</v>
      </c>
      <c r="B8978" s="6" t="s">
        <v>69603</v>
      </c>
      <c r="C8978" s="1" t="s">
        <v>33582</v>
      </c>
      <c r="G8978" s="4" t="s">
        <v>9030</v>
      </c>
      <c r="J8978" s="4" t="s">
        <v>16892</v>
      </c>
      <c r="K8978" s="4" t="s">
        <v>16890</v>
      </c>
      <c r="L8978" s="4" t="s">
        <v>25756</v>
      </c>
      <c r="N8978" s="4" t="s">
        <v>3941</v>
      </c>
      <c r="P8978" s="4" t="s">
        <v>54009</v>
      </c>
      <c r="Q8978" s="4" t="s">
        <v>66070</v>
      </c>
      <c r="V8978" s="4" t="s">
        <v>49310</v>
      </c>
      <c r="X8978" s="4" t="s">
        <v>35141</v>
      </c>
      <c r="AA8978" s="5">
        <v>1180</v>
      </c>
      <c r="AE8978" s="4" t="s">
        <v>45399</v>
      </c>
      <c r="AF8978" s="4" t="s">
        <v>3941</v>
      </c>
      <c r="AM8978" s="6">
        <v>42919</v>
      </c>
      <c r="AN8978" s="1" t="s">
        <v>69602</v>
      </c>
      <c r="AO8978" s="1">
        <v>2016</v>
      </c>
      <c r="AP8978" s="6">
        <v>42919</v>
      </c>
    </row>
    <row r="8979" spans="1:42" ht="25.5" x14ac:dyDescent="0.2">
      <c r="A8979" s="1">
        <v>2016</v>
      </c>
      <c r="B8979" s="6" t="s">
        <v>69603</v>
      </c>
      <c r="C8979" s="1" t="s">
        <v>33582</v>
      </c>
      <c r="G8979" s="4" t="s">
        <v>9031</v>
      </c>
      <c r="J8979" s="4" t="s">
        <v>16903</v>
      </c>
      <c r="K8979" s="4" t="s">
        <v>16890</v>
      </c>
      <c r="L8979" s="4" t="s">
        <v>25757</v>
      </c>
      <c r="N8979" s="4" t="s">
        <v>3941</v>
      </c>
      <c r="P8979" s="4" t="s">
        <v>58212</v>
      </c>
      <c r="Q8979" s="4" t="s">
        <v>66911</v>
      </c>
      <c r="V8979" s="4" t="s">
        <v>51216</v>
      </c>
      <c r="X8979" s="4" t="s">
        <v>16903</v>
      </c>
      <c r="AA8979" s="5">
        <v>98057</v>
      </c>
      <c r="AE8979" s="4" t="s">
        <v>45400</v>
      </c>
      <c r="AF8979" s="4" t="s">
        <v>37259</v>
      </c>
      <c r="AM8979" s="6">
        <v>42919</v>
      </c>
      <c r="AN8979" s="1" t="s">
        <v>69602</v>
      </c>
      <c r="AO8979" s="1">
        <v>2016</v>
      </c>
      <c r="AP8979" s="6">
        <v>42919</v>
      </c>
    </row>
    <row r="8980" spans="1:42" ht="25.5" x14ac:dyDescent="0.2">
      <c r="A8980" s="1">
        <v>2016</v>
      </c>
      <c r="B8980" s="6" t="s">
        <v>69603</v>
      </c>
      <c r="C8980" s="1" t="s">
        <v>33582</v>
      </c>
      <c r="G8980" s="4" t="s">
        <v>9032</v>
      </c>
      <c r="J8980" s="4" t="s">
        <v>16923</v>
      </c>
      <c r="K8980" s="4" t="s">
        <v>16890</v>
      </c>
      <c r="L8980" s="4" t="s">
        <v>25758</v>
      </c>
      <c r="N8980" s="4" t="s">
        <v>3941</v>
      </c>
      <c r="P8980" s="4" t="s">
        <v>58213</v>
      </c>
      <c r="Q8980" s="4" t="s">
        <v>66912</v>
      </c>
      <c r="V8980" s="4" t="s">
        <v>51217</v>
      </c>
      <c r="X8980" s="4" t="s">
        <v>35269</v>
      </c>
      <c r="AA8980" s="5">
        <v>87025</v>
      </c>
      <c r="AE8980" s="4" t="s">
        <v>39350</v>
      </c>
      <c r="AF8980" s="4" t="s">
        <v>3941</v>
      </c>
      <c r="AM8980" s="6">
        <v>42919</v>
      </c>
      <c r="AN8980" s="1" t="s">
        <v>69602</v>
      </c>
      <c r="AO8980" s="1">
        <v>2016</v>
      </c>
      <c r="AP8980" s="6">
        <v>42919</v>
      </c>
    </row>
    <row r="8981" spans="1:42" ht="25.5" x14ac:dyDescent="0.2">
      <c r="A8981" s="1">
        <v>2016</v>
      </c>
      <c r="B8981" s="6" t="s">
        <v>69603</v>
      </c>
      <c r="C8981" s="1" t="s">
        <v>33582</v>
      </c>
      <c r="G8981" s="4" t="s">
        <v>9033</v>
      </c>
      <c r="J8981" s="4" t="s">
        <v>16889</v>
      </c>
      <c r="K8981" s="4" t="s">
        <v>16890</v>
      </c>
      <c r="L8981" s="4" t="s">
        <v>25759</v>
      </c>
      <c r="N8981" s="4" t="s">
        <v>3941</v>
      </c>
      <c r="P8981" s="4" t="s">
        <v>58214</v>
      </c>
      <c r="Q8981" s="4" t="s">
        <v>66913</v>
      </c>
      <c r="V8981" s="4" t="s">
        <v>49022</v>
      </c>
      <c r="X8981" s="4" t="s">
        <v>16889</v>
      </c>
      <c r="AA8981" s="5">
        <v>20000</v>
      </c>
      <c r="AE8981" s="4" t="s">
        <v>39350</v>
      </c>
      <c r="AF8981" s="4" t="s">
        <v>3941</v>
      </c>
      <c r="AM8981" s="6">
        <v>42919</v>
      </c>
      <c r="AN8981" s="1" t="s">
        <v>69602</v>
      </c>
      <c r="AO8981" s="1">
        <v>2016</v>
      </c>
      <c r="AP8981" s="6">
        <v>42919</v>
      </c>
    </row>
    <row r="8982" spans="1:42" ht="25.5" x14ac:dyDescent="0.2">
      <c r="A8982" s="1">
        <v>2016</v>
      </c>
      <c r="B8982" s="6" t="s">
        <v>69603</v>
      </c>
      <c r="C8982" s="1" t="s">
        <v>33582</v>
      </c>
      <c r="G8982" s="4" t="s">
        <v>9034</v>
      </c>
      <c r="J8982" s="4" t="s">
        <v>16903</v>
      </c>
      <c r="K8982" s="4" t="s">
        <v>16890</v>
      </c>
      <c r="L8982" s="4" t="s">
        <v>25760</v>
      </c>
      <c r="N8982" s="4" t="s">
        <v>3941</v>
      </c>
      <c r="P8982" s="4" t="s">
        <v>56554</v>
      </c>
      <c r="Q8982" s="4" t="s">
        <v>66893</v>
      </c>
      <c r="V8982" s="4" t="s">
        <v>51206</v>
      </c>
      <c r="X8982" s="4" t="s">
        <v>16903</v>
      </c>
      <c r="AA8982" s="5">
        <v>98065</v>
      </c>
      <c r="AE8982" s="4" t="s">
        <v>45401</v>
      </c>
      <c r="AF8982" s="4" t="s">
        <v>36046</v>
      </c>
      <c r="AM8982" s="6">
        <v>42919</v>
      </c>
      <c r="AN8982" s="1" t="s">
        <v>69602</v>
      </c>
      <c r="AO8982" s="1">
        <v>2016</v>
      </c>
      <c r="AP8982" s="6">
        <v>42919</v>
      </c>
    </row>
    <row r="8983" spans="1:42" ht="25.5" x14ac:dyDescent="0.2">
      <c r="A8983" s="1">
        <v>2016</v>
      </c>
      <c r="B8983" s="6" t="s">
        <v>69603</v>
      </c>
      <c r="C8983" s="1" t="s">
        <v>1</v>
      </c>
      <c r="G8983" s="4" t="s">
        <v>9035</v>
      </c>
      <c r="J8983" s="4" t="s">
        <v>16889</v>
      </c>
      <c r="K8983" s="4" t="s">
        <v>16890</v>
      </c>
      <c r="L8983" s="4" t="s">
        <v>25761</v>
      </c>
      <c r="N8983" s="4" t="s">
        <v>3941</v>
      </c>
      <c r="P8983" s="4" t="s">
        <v>58024</v>
      </c>
      <c r="Q8983" s="4" t="s">
        <v>65015</v>
      </c>
      <c r="V8983" s="4" t="s">
        <v>49070</v>
      </c>
      <c r="X8983" s="4" t="s">
        <v>16889</v>
      </c>
      <c r="AA8983" s="5">
        <v>20290</v>
      </c>
      <c r="AE8983" s="4" t="s">
        <v>45402</v>
      </c>
      <c r="AF8983" s="4" t="s">
        <v>3941</v>
      </c>
      <c r="AM8983" s="6">
        <v>42919</v>
      </c>
      <c r="AN8983" s="1" t="s">
        <v>69602</v>
      </c>
      <c r="AO8983" s="1">
        <v>2016</v>
      </c>
      <c r="AP8983" s="6">
        <v>42919</v>
      </c>
    </row>
    <row r="8984" spans="1:42" ht="25.5" x14ac:dyDescent="0.2">
      <c r="A8984" s="1">
        <v>2016</v>
      </c>
      <c r="B8984" s="6" t="s">
        <v>69603</v>
      </c>
      <c r="C8984" s="1" t="s">
        <v>33582</v>
      </c>
      <c r="G8984" s="4" t="s">
        <v>9036</v>
      </c>
      <c r="J8984" s="4" t="s">
        <v>16895</v>
      </c>
      <c r="K8984" s="4" t="s">
        <v>16890</v>
      </c>
      <c r="L8984" s="4" t="s">
        <v>25762</v>
      </c>
      <c r="N8984" s="4" t="s">
        <v>3941</v>
      </c>
      <c r="P8984" s="4" t="s">
        <v>57588</v>
      </c>
      <c r="Q8984" s="4" t="s">
        <v>66914</v>
      </c>
      <c r="V8984" s="4" t="s">
        <v>49234</v>
      </c>
      <c r="X8984" s="4" t="s">
        <v>35137</v>
      </c>
      <c r="AA8984" s="5">
        <v>44100</v>
      </c>
      <c r="AE8984" s="4" t="s">
        <v>45403</v>
      </c>
      <c r="AF8984" s="4" t="s">
        <v>3941</v>
      </c>
      <c r="AM8984" s="6">
        <v>42919</v>
      </c>
      <c r="AN8984" s="1" t="s">
        <v>69602</v>
      </c>
      <c r="AO8984" s="1">
        <v>2016</v>
      </c>
      <c r="AP8984" s="6">
        <v>42919</v>
      </c>
    </row>
    <row r="8985" spans="1:42" ht="25.5" x14ac:dyDescent="0.2">
      <c r="A8985" s="1">
        <v>2016</v>
      </c>
      <c r="B8985" s="6" t="s">
        <v>69603</v>
      </c>
      <c r="C8985" s="1" t="s">
        <v>1</v>
      </c>
      <c r="G8985" s="4" t="s">
        <v>9037</v>
      </c>
      <c r="J8985" s="4" t="s">
        <v>16889</v>
      </c>
      <c r="K8985" s="4" t="s">
        <v>16890</v>
      </c>
      <c r="L8985" s="4" t="s">
        <v>25763</v>
      </c>
      <c r="N8985" s="4" t="s">
        <v>3941</v>
      </c>
      <c r="P8985" s="4" t="s">
        <v>58215</v>
      </c>
      <c r="Q8985" s="4" t="s">
        <v>66915</v>
      </c>
      <c r="V8985" s="4" t="s">
        <v>49015</v>
      </c>
      <c r="X8985" s="4" t="s">
        <v>16889</v>
      </c>
      <c r="AA8985" s="5">
        <v>20010</v>
      </c>
      <c r="AE8985" s="4" t="s">
        <v>45350</v>
      </c>
      <c r="AF8985" s="4" t="s">
        <v>3941</v>
      </c>
      <c r="AM8985" s="6">
        <v>42919</v>
      </c>
      <c r="AN8985" s="1" t="s">
        <v>69602</v>
      </c>
      <c r="AO8985" s="1">
        <v>2016</v>
      </c>
      <c r="AP8985" s="6">
        <v>42919</v>
      </c>
    </row>
    <row r="8986" spans="1:42" ht="25.5" x14ac:dyDescent="0.2">
      <c r="A8986" s="1">
        <v>2016</v>
      </c>
      <c r="B8986" s="6" t="s">
        <v>69603</v>
      </c>
      <c r="C8986" s="1" t="s">
        <v>1</v>
      </c>
      <c r="G8986" s="4" t="s">
        <v>9038</v>
      </c>
      <c r="J8986" s="4" t="s">
        <v>16905</v>
      </c>
      <c r="K8986" s="4" t="s">
        <v>16890</v>
      </c>
      <c r="L8986" s="4" t="s">
        <v>25764</v>
      </c>
      <c r="N8986" s="4" t="s">
        <v>3941</v>
      </c>
      <c r="P8986" s="4" t="s">
        <v>55748</v>
      </c>
      <c r="Q8986" s="4" t="s">
        <v>66368</v>
      </c>
      <c r="V8986" s="4" t="s">
        <v>50804</v>
      </c>
      <c r="X8986" s="4" t="s">
        <v>35212</v>
      </c>
      <c r="AA8986" s="5">
        <v>72760</v>
      </c>
      <c r="AE8986" s="4" t="s">
        <v>45404</v>
      </c>
      <c r="AF8986" s="4" t="s">
        <v>3941</v>
      </c>
      <c r="AM8986" s="6">
        <v>42919</v>
      </c>
      <c r="AN8986" s="1" t="s">
        <v>69602</v>
      </c>
      <c r="AO8986" s="1">
        <v>2016</v>
      </c>
      <c r="AP8986" s="6">
        <v>42919</v>
      </c>
    </row>
    <row r="8987" spans="1:42" ht="25.5" x14ac:dyDescent="0.2">
      <c r="A8987" s="1">
        <v>2016</v>
      </c>
      <c r="B8987" s="6" t="s">
        <v>69603</v>
      </c>
      <c r="C8987" s="1" t="s">
        <v>1</v>
      </c>
      <c r="G8987" s="4" t="s">
        <v>9039</v>
      </c>
      <c r="J8987" s="4" t="s">
        <v>16889</v>
      </c>
      <c r="K8987" s="4" t="s">
        <v>16890</v>
      </c>
      <c r="L8987" s="4" t="s">
        <v>25765</v>
      </c>
      <c r="N8987" s="4" t="s">
        <v>3941</v>
      </c>
      <c r="P8987" s="4" t="s">
        <v>54660</v>
      </c>
      <c r="Q8987" s="4" t="s">
        <v>64177</v>
      </c>
      <c r="V8987" s="4" t="s">
        <v>49022</v>
      </c>
      <c r="X8987" s="4" t="s">
        <v>16889</v>
      </c>
      <c r="AA8987" s="5">
        <v>20000</v>
      </c>
      <c r="AE8987" s="4" t="s">
        <v>45405</v>
      </c>
      <c r="AF8987" s="4" t="s">
        <v>3941</v>
      </c>
      <c r="AM8987" s="6">
        <v>42919</v>
      </c>
      <c r="AN8987" s="1" t="s">
        <v>69602</v>
      </c>
      <c r="AO8987" s="1">
        <v>2016</v>
      </c>
      <c r="AP8987" s="6">
        <v>42919</v>
      </c>
    </row>
    <row r="8988" spans="1:42" ht="25.5" x14ac:dyDescent="0.2">
      <c r="A8988" s="1">
        <v>2016</v>
      </c>
      <c r="B8988" s="6" t="s">
        <v>69603</v>
      </c>
      <c r="C8988" s="1" t="s">
        <v>1</v>
      </c>
      <c r="G8988" s="4" t="s">
        <v>9040</v>
      </c>
      <c r="J8988" s="4" t="s">
        <v>16889</v>
      </c>
      <c r="K8988" s="4" t="s">
        <v>16890</v>
      </c>
      <c r="L8988" s="4" t="s">
        <v>25766</v>
      </c>
      <c r="N8988" s="4" t="s">
        <v>3941</v>
      </c>
      <c r="P8988" s="4" t="s">
        <v>53500</v>
      </c>
      <c r="Q8988" s="4" t="s">
        <v>66916</v>
      </c>
      <c r="V8988" s="4" t="s">
        <v>49060</v>
      </c>
      <c r="X8988" s="4" t="s">
        <v>16889</v>
      </c>
      <c r="AA8988" s="5">
        <v>20040</v>
      </c>
      <c r="AE8988" s="4" t="s">
        <v>39350</v>
      </c>
      <c r="AF8988" s="4" t="s">
        <v>3941</v>
      </c>
      <c r="AM8988" s="6">
        <v>42919</v>
      </c>
      <c r="AN8988" s="1" t="s">
        <v>69602</v>
      </c>
      <c r="AO8988" s="1">
        <v>2016</v>
      </c>
      <c r="AP8988" s="6">
        <v>42919</v>
      </c>
    </row>
    <row r="8989" spans="1:42" ht="25.5" x14ac:dyDescent="0.2">
      <c r="A8989" s="1">
        <v>2016</v>
      </c>
      <c r="B8989" s="6" t="s">
        <v>69603</v>
      </c>
      <c r="C8989" s="1" t="s">
        <v>33582</v>
      </c>
      <c r="G8989" s="4" t="s">
        <v>9041</v>
      </c>
      <c r="J8989" s="4" t="s">
        <v>16899</v>
      </c>
      <c r="K8989" s="4" t="s">
        <v>16890</v>
      </c>
      <c r="L8989" s="4" t="s">
        <v>25767</v>
      </c>
      <c r="N8989" s="4" t="s">
        <v>3941</v>
      </c>
      <c r="P8989" s="4" t="s">
        <v>58216</v>
      </c>
      <c r="Q8989" s="4" t="s">
        <v>62831</v>
      </c>
      <c r="V8989" s="4" t="s">
        <v>51188</v>
      </c>
      <c r="X8989" s="4" t="s">
        <v>35145</v>
      </c>
      <c r="AA8989" s="5">
        <v>64630</v>
      </c>
      <c r="AE8989" s="4" t="s">
        <v>45406</v>
      </c>
      <c r="AF8989" s="4" t="s">
        <v>3941</v>
      </c>
      <c r="AM8989" s="6">
        <v>42919</v>
      </c>
      <c r="AN8989" s="1" t="s">
        <v>69602</v>
      </c>
      <c r="AO8989" s="1">
        <v>2016</v>
      </c>
      <c r="AP8989" s="6">
        <v>42919</v>
      </c>
    </row>
    <row r="8990" spans="1:42" ht="25.5" x14ac:dyDescent="0.2">
      <c r="A8990" s="1">
        <v>2016</v>
      </c>
      <c r="B8990" s="6" t="s">
        <v>69603</v>
      </c>
      <c r="C8990" s="1" t="s">
        <v>1</v>
      </c>
      <c r="G8990" s="4" t="s">
        <v>9042</v>
      </c>
      <c r="J8990" s="4" t="s">
        <v>16891</v>
      </c>
      <c r="K8990" s="4" t="s">
        <v>16890</v>
      </c>
      <c r="L8990" s="4" t="s">
        <v>25768</v>
      </c>
      <c r="N8990" s="4" t="s">
        <v>3941</v>
      </c>
      <c r="P8990" s="4" t="s">
        <v>58217</v>
      </c>
      <c r="Q8990" s="4" t="s">
        <v>66917</v>
      </c>
      <c r="V8990" s="4" t="s">
        <v>51218</v>
      </c>
      <c r="X8990" s="4" t="s">
        <v>35285</v>
      </c>
      <c r="AA8990" s="5">
        <v>57000</v>
      </c>
      <c r="AE8990" s="4" t="s">
        <v>39350</v>
      </c>
      <c r="AF8990" s="4" t="s">
        <v>3941</v>
      </c>
      <c r="AM8990" s="6">
        <v>42919</v>
      </c>
      <c r="AN8990" s="1" t="s">
        <v>69602</v>
      </c>
      <c r="AO8990" s="1">
        <v>2016</v>
      </c>
      <c r="AP8990" s="6">
        <v>42919</v>
      </c>
    </row>
    <row r="8991" spans="1:42" ht="25.5" x14ac:dyDescent="0.2">
      <c r="A8991" s="1">
        <v>2016</v>
      </c>
      <c r="B8991" s="6" t="s">
        <v>69603</v>
      </c>
      <c r="C8991" s="1" t="s">
        <v>1</v>
      </c>
      <c r="G8991" s="4" t="s">
        <v>9043</v>
      </c>
      <c r="J8991" s="4" t="s">
        <v>16889</v>
      </c>
      <c r="K8991" s="4" t="s">
        <v>16890</v>
      </c>
      <c r="L8991" s="4" t="s">
        <v>25769</v>
      </c>
      <c r="N8991" s="4" t="s">
        <v>3941</v>
      </c>
      <c r="P8991" s="4" t="s">
        <v>58218</v>
      </c>
      <c r="Q8991" s="4" t="s">
        <v>66918</v>
      </c>
      <c r="V8991" s="4" t="s">
        <v>49022</v>
      </c>
      <c r="X8991" s="4" t="s">
        <v>16889</v>
      </c>
      <c r="AA8991" s="5">
        <v>20000</v>
      </c>
      <c r="AE8991" s="4" t="s">
        <v>45407</v>
      </c>
      <c r="AF8991" s="4" t="s">
        <v>3941</v>
      </c>
      <c r="AM8991" s="6">
        <v>42919</v>
      </c>
      <c r="AN8991" s="1" t="s">
        <v>69602</v>
      </c>
      <c r="AO8991" s="1">
        <v>2016</v>
      </c>
      <c r="AP8991" s="6">
        <v>42919</v>
      </c>
    </row>
    <row r="8992" spans="1:42" ht="25.5" x14ac:dyDescent="0.2">
      <c r="A8992" s="1">
        <v>2016</v>
      </c>
      <c r="B8992" s="6" t="s">
        <v>69603</v>
      </c>
      <c r="C8992" s="1" t="s">
        <v>1</v>
      </c>
      <c r="G8992" s="4" t="s">
        <v>9044</v>
      </c>
      <c r="J8992" s="4" t="s">
        <v>16892</v>
      </c>
      <c r="K8992" s="4" t="s">
        <v>16890</v>
      </c>
      <c r="L8992" s="4" t="s">
        <v>25770</v>
      </c>
      <c r="N8992" s="4" t="s">
        <v>3941</v>
      </c>
      <c r="P8992" s="4" t="s">
        <v>58219</v>
      </c>
      <c r="Q8992" s="4" t="s">
        <v>66919</v>
      </c>
      <c r="V8992" s="4" t="s">
        <v>49303</v>
      </c>
      <c r="X8992" s="4" t="s">
        <v>35127</v>
      </c>
      <c r="AA8992" s="5">
        <v>3720</v>
      </c>
      <c r="AE8992" s="4" t="s">
        <v>39350</v>
      </c>
      <c r="AF8992" s="4" t="s">
        <v>3941</v>
      </c>
      <c r="AM8992" s="6">
        <v>42919</v>
      </c>
      <c r="AN8992" s="1" t="s">
        <v>69602</v>
      </c>
      <c r="AO8992" s="1">
        <v>2016</v>
      </c>
      <c r="AP8992" s="6">
        <v>42919</v>
      </c>
    </row>
    <row r="8993" spans="1:42" ht="25.5" x14ac:dyDescent="0.2">
      <c r="A8993" s="1">
        <v>2016</v>
      </c>
      <c r="B8993" s="6" t="s">
        <v>69603</v>
      </c>
      <c r="C8993" s="1" t="s">
        <v>33582</v>
      </c>
      <c r="G8993" s="4" t="s">
        <v>9045</v>
      </c>
      <c r="J8993" s="4" t="s">
        <v>16892</v>
      </c>
      <c r="K8993" s="4" t="s">
        <v>16890</v>
      </c>
      <c r="L8993" s="4" t="s">
        <v>25771</v>
      </c>
      <c r="N8993" s="4" t="s">
        <v>3941</v>
      </c>
      <c r="P8993" s="4" t="s">
        <v>54645</v>
      </c>
      <c r="Q8993" s="4" t="s">
        <v>36316</v>
      </c>
      <c r="V8993" s="4" t="s">
        <v>49154</v>
      </c>
      <c r="X8993" s="4" t="s">
        <v>35134</v>
      </c>
      <c r="AA8993" s="5">
        <v>6720</v>
      </c>
      <c r="AE8993" s="4" t="s">
        <v>45408</v>
      </c>
      <c r="AF8993" s="4" t="s">
        <v>3941</v>
      </c>
      <c r="AM8993" s="6">
        <v>42919</v>
      </c>
      <c r="AN8993" s="1" t="s">
        <v>69602</v>
      </c>
      <c r="AO8993" s="1">
        <v>2016</v>
      </c>
      <c r="AP8993" s="6">
        <v>42919</v>
      </c>
    </row>
    <row r="8994" spans="1:42" ht="25.5" x14ac:dyDescent="0.2">
      <c r="A8994" s="1">
        <v>2016</v>
      </c>
      <c r="B8994" s="6" t="s">
        <v>69603</v>
      </c>
      <c r="C8994" s="1" t="s">
        <v>1</v>
      </c>
      <c r="G8994" s="4" t="s">
        <v>9046</v>
      </c>
      <c r="J8994" s="4" t="s">
        <v>16893</v>
      </c>
      <c r="K8994" s="4" t="s">
        <v>16890</v>
      </c>
      <c r="L8994" s="4" t="s">
        <v>25772</v>
      </c>
      <c r="N8994" s="4" t="s">
        <v>3941</v>
      </c>
      <c r="P8994" s="4" t="s">
        <v>58220</v>
      </c>
      <c r="Q8994" s="4" t="s">
        <v>66920</v>
      </c>
      <c r="V8994" s="4" t="s">
        <v>49297</v>
      </c>
      <c r="X8994" s="4" t="s">
        <v>35128</v>
      </c>
      <c r="AA8994" s="5">
        <v>37150</v>
      </c>
      <c r="AE8994" s="4" t="s">
        <v>39350</v>
      </c>
      <c r="AF8994" s="4" t="s">
        <v>3941</v>
      </c>
      <c r="AM8994" s="6">
        <v>42919</v>
      </c>
      <c r="AN8994" s="1" t="s">
        <v>69602</v>
      </c>
      <c r="AO8994" s="1">
        <v>2016</v>
      </c>
      <c r="AP8994" s="6">
        <v>42919</v>
      </c>
    </row>
    <row r="8995" spans="1:42" ht="25.5" x14ac:dyDescent="0.2">
      <c r="A8995" s="1">
        <v>2016</v>
      </c>
      <c r="B8995" s="6" t="s">
        <v>69603</v>
      </c>
      <c r="C8995" s="1" t="s">
        <v>1</v>
      </c>
      <c r="G8995" s="4" t="s">
        <v>9047</v>
      </c>
      <c r="J8995" s="4" t="s">
        <v>16889</v>
      </c>
      <c r="K8995" s="4" t="s">
        <v>16890</v>
      </c>
      <c r="L8995" s="4" t="s">
        <v>25773</v>
      </c>
      <c r="N8995" s="4" t="s">
        <v>3941</v>
      </c>
      <c r="P8995" s="4" t="s">
        <v>53943</v>
      </c>
      <c r="Q8995" s="4" t="s">
        <v>62459</v>
      </c>
      <c r="V8995" s="4" t="s">
        <v>49022</v>
      </c>
      <c r="X8995" s="4" t="s">
        <v>16889</v>
      </c>
      <c r="AA8995" s="5">
        <v>20000</v>
      </c>
      <c r="AE8995" s="4" t="s">
        <v>45409</v>
      </c>
      <c r="AF8995" s="4" t="s">
        <v>3941</v>
      </c>
      <c r="AM8995" s="6">
        <v>42919</v>
      </c>
      <c r="AN8995" s="1" t="s">
        <v>69602</v>
      </c>
      <c r="AO8995" s="1">
        <v>2016</v>
      </c>
      <c r="AP8995" s="6">
        <v>42919</v>
      </c>
    </row>
    <row r="8996" spans="1:42" ht="25.5" x14ac:dyDescent="0.2">
      <c r="A8996" s="1">
        <v>2016</v>
      </c>
      <c r="B8996" s="6" t="s">
        <v>69603</v>
      </c>
      <c r="C8996" s="1" t="s">
        <v>33582</v>
      </c>
      <c r="G8996" s="4" t="s">
        <v>9048</v>
      </c>
      <c r="J8996" s="4" t="s">
        <v>16889</v>
      </c>
      <c r="K8996" s="4" t="s">
        <v>16890</v>
      </c>
      <c r="L8996" s="4" t="s">
        <v>25774</v>
      </c>
      <c r="N8996" s="4" t="s">
        <v>3941</v>
      </c>
      <c r="P8996" s="4" t="s">
        <v>58221</v>
      </c>
      <c r="Q8996" s="4" t="s">
        <v>66921</v>
      </c>
      <c r="V8996" s="4" t="s">
        <v>49022</v>
      </c>
      <c r="X8996" s="4" t="s">
        <v>16889</v>
      </c>
      <c r="AA8996" s="5">
        <v>20000</v>
      </c>
      <c r="AE8996" s="4" t="s">
        <v>39350</v>
      </c>
      <c r="AF8996" s="4" t="s">
        <v>3941</v>
      </c>
      <c r="AM8996" s="6">
        <v>42919</v>
      </c>
      <c r="AN8996" s="1" t="s">
        <v>69602</v>
      </c>
      <c r="AO8996" s="1">
        <v>2016</v>
      </c>
      <c r="AP8996" s="6">
        <v>42919</v>
      </c>
    </row>
    <row r="8997" spans="1:42" ht="25.5" x14ac:dyDescent="0.2">
      <c r="A8997" s="1">
        <v>2016</v>
      </c>
      <c r="B8997" s="6" t="s">
        <v>69603</v>
      </c>
      <c r="C8997" s="1" t="s">
        <v>33582</v>
      </c>
      <c r="G8997" s="4" t="s">
        <v>9049</v>
      </c>
      <c r="J8997" s="4" t="s">
        <v>16895</v>
      </c>
      <c r="K8997" s="4" t="s">
        <v>16890</v>
      </c>
      <c r="L8997" s="4" t="s">
        <v>25775</v>
      </c>
      <c r="N8997" s="4" t="s">
        <v>3941</v>
      </c>
      <c r="P8997" s="4" t="s">
        <v>55920</v>
      </c>
      <c r="Q8997" s="4" t="s">
        <v>66922</v>
      </c>
      <c r="V8997" s="4" t="s">
        <v>50327</v>
      </c>
      <c r="X8997" s="4" t="s">
        <v>35136</v>
      </c>
      <c r="AA8997" s="5">
        <v>45116</v>
      </c>
      <c r="AE8997" s="4" t="s">
        <v>39350</v>
      </c>
      <c r="AF8997" s="4" t="s">
        <v>3941</v>
      </c>
      <c r="AM8997" s="6">
        <v>42919</v>
      </c>
      <c r="AN8997" s="1" t="s">
        <v>69602</v>
      </c>
      <c r="AO8997" s="1">
        <v>2016</v>
      </c>
      <c r="AP8997" s="6">
        <v>42919</v>
      </c>
    </row>
    <row r="8998" spans="1:42" ht="25.5" x14ac:dyDescent="0.2">
      <c r="A8998" s="1">
        <v>2016</v>
      </c>
      <c r="B8998" s="6" t="s">
        <v>69603</v>
      </c>
      <c r="C8998" s="1" t="s">
        <v>1</v>
      </c>
      <c r="G8998" s="4" t="s">
        <v>9050</v>
      </c>
      <c r="J8998" s="4" t="s">
        <v>16892</v>
      </c>
      <c r="K8998" s="4" t="s">
        <v>16890</v>
      </c>
      <c r="L8998" s="4" t="s">
        <v>25776</v>
      </c>
      <c r="N8998" s="4" t="s">
        <v>3941</v>
      </c>
      <c r="P8998" s="4" t="s">
        <v>57672</v>
      </c>
      <c r="Q8998" s="4" t="s">
        <v>63980</v>
      </c>
      <c r="V8998" s="4" t="s">
        <v>49152</v>
      </c>
      <c r="X8998" s="4" t="s">
        <v>35134</v>
      </c>
      <c r="AA8998" s="5">
        <v>6700</v>
      </c>
      <c r="AE8998" s="4" t="s">
        <v>39350</v>
      </c>
      <c r="AF8998" s="4" t="s">
        <v>3941</v>
      </c>
      <c r="AM8998" s="6">
        <v>42919</v>
      </c>
      <c r="AN8998" s="1" t="s">
        <v>69602</v>
      </c>
      <c r="AO8998" s="1">
        <v>2016</v>
      </c>
      <c r="AP8998" s="6">
        <v>42919</v>
      </c>
    </row>
    <row r="8999" spans="1:42" ht="25.5" x14ac:dyDescent="0.2">
      <c r="A8999" s="1">
        <v>2016</v>
      </c>
      <c r="B8999" s="6" t="s">
        <v>69603</v>
      </c>
      <c r="C8999" s="1" t="s">
        <v>33582</v>
      </c>
      <c r="G8999" s="4" t="s">
        <v>9051</v>
      </c>
      <c r="J8999" s="4" t="s">
        <v>16892</v>
      </c>
      <c r="K8999" s="4" t="s">
        <v>16890</v>
      </c>
      <c r="L8999" s="4" t="s">
        <v>25777</v>
      </c>
      <c r="N8999" s="4" t="s">
        <v>3941</v>
      </c>
      <c r="P8999" s="4" t="s">
        <v>58222</v>
      </c>
      <c r="Q8999" s="4" t="s">
        <v>66053</v>
      </c>
      <c r="V8999" s="4" t="s">
        <v>49433</v>
      </c>
      <c r="X8999" s="4" t="s">
        <v>35134</v>
      </c>
      <c r="AA8999" s="5">
        <v>6760</v>
      </c>
      <c r="AE8999" s="4" t="s">
        <v>39350</v>
      </c>
      <c r="AF8999" s="4" t="s">
        <v>3941</v>
      </c>
      <c r="AM8999" s="6">
        <v>42919</v>
      </c>
      <c r="AN8999" s="1" t="s">
        <v>69602</v>
      </c>
      <c r="AO8999" s="1">
        <v>2016</v>
      </c>
      <c r="AP8999" s="6">
        <v>42919</v>
      </c>
    </row>
    <row r="9000" spans="1:42" ht="25.5" x14ac:dyDescent="0.2">
      <c r="A9000" s="1">
        <v>2016</v>
      </c>
      <c r="B9000" s="6" t="s">
        <v>69603</v>
      </c>
      <c r="C9000" s="1" t="s">
        <v>1</v>
      </c>
      <c r="G9000" s="4" t="s">
        <v>9052</v>
      </c>
      <c r="J9000" s="4" t="s">
        <v>16891</v>
      </c>
      <c r="K9000" s="4" t="s">
        <v>16890</v>
      </c>
      <c r="L9000" s="4" t="s">
        <v>25778</v>
      </c>
      <c r="N9000" s="4" t="s">
        <v>3941</v>
      </c>
      <c r="P9000" s="4" t="s">
        <v>58223</v>
      </c>
      <c r="Q9000" s="4" t="s">
        <v>111</v>
      </c>
      <c r="V9000" s="4" t="s">
        <v>51219</v>
      </c>
      <c r="X9000" s="4" t="s">
        <v>35214</v>
      </c>
      <c r="AA9000" s="5">
        <v>52760</v>
      </c>
      <c r="AE9000" s="4" t="s">
        <v>45410</v>
      </c>
      <c r="AF9000" s="4" t="s">
        <v>3941</v>
      </c>
      <c r="AM9000" s="6">
        <v>42919</v>
      </c>
      <c r="AN9000" s="1" t="s">
        <v>69602</v>
      </c>
      <c r="AO9000" s="1">
        <v>2016</v>
      </c>
      <c r="AP9000" s="6">
        <v>42919</v>
      </c>
    </row>
    <row r="9001" spans="1:42" ht="25.5" x14ac:dyDescent="0.2">
      <c r="A9001" s="1">
        <v>2016</v>
      </c>
      <c r="B9001" s="6" t="s">
        <v>69603</v>
      </c>
      <c r="C9001" s="1" t="s">
        <v>1</v>
      </c>
      <c r="G9001" s="4" t="s">
        <v>9053</v>
      </c>
      <c r="J9001" s="4" t="s">
        <v>16889</v>
      </c>
      <c r="K9001" s="4" t="s">
        <v>16890</v>
      </c>
      <c r="L9001" s="4" t="s">
        <v>25779</v>
      </c>
      <c r="N9001" s="4" t="s">
        <v>3941</v>
      </c>
      <c r="P9001" s="4" t="s">
        <v>57826</v>
      </c>
      <c r="Q9001" s="4" t="s">
        <v>66923</v>
      </c>
      <c r="V9001" s="4" t="s">
        <v>49131</v>
      </c>
      <c r="X9001" s="4" t="s">
        <v>16889</v>
      </c>
      <c r="AA9001" s="5">
        <v>20120</v>
      </c>
      <c r="AE9001" s="4" t="s">
        <v>45411</v>
      </c>
      <c r="AF9001" s="4" t="s">
        <v>3941</v>
      </c>
      <c r="AM9001" s="6">
        <v>42919</v>
      </c>
      <c r="AN9001" s="1" t="s">
        <v>69602</v>
      </c>
      <c r="AO9001" s="1">
        <v>2016</v>
      </c>
      <c r="AP9001" s="6">
        <v>42919</v>
      </c>
    </row>
    <row r="9002" spans="1:42" ht="25.5" x14ac:dyDescent="0.2">
      <c r="A9002" s="1">
        <v>2016</v>
      </c>
      <c r="B9002" s="6" t="s">
        <v>69603</v>
      </c>
      <c r="C9002" s="1" t="s">
        <v>1</v>
      </c>
      <c r="G9002" s="4" t="s">
        <v>9054</v>
      </c>
      <c r="J9002" s="4" t="s">
        <v>16889</v>
      </c>
      <c r="K9002" s="4" t="s">
        <v>16890</v>
      </c>
      <c r="L9002" s="4" t="s">
        <v>25780</v>
      </c>
      <c r="N9002" s="4" t="s">
        <v>3941</v>
      </c>
      <c r="P9002" s="4" t="s">
        <v>54701</v>
      </c>
      <c r="Q9002" s="4" t="s">
        <v>62600</v>
      </c>
      <c r="V9002" s="4" t="s">
        <v>49018</v>
      </c>
      <c r="X9002" s="4" t="s">
        <v>16889</v>
      </c>
      <c r="AA9002" s="5">
        <v>20070</v>
      </c>
      <c r="AE9002" s="4" t="s">
        <v>45412</v>
      </c>
      <c r="AF9002" s="4" t="s">
        <v>3941</v>
      </c>
      <c r="AM9002" s="6">
        <v>42919</v>
      </c>
      <c r="AN9002" s="1" t="s">
        <v>69602</v>
      </c>
      <c r="AO9002" s="1">
        <v>2016</v>
      </c>
      <c r="AP9002" s="6">
        <v>42919</v>
      </c>
    </row>
    <row r="9003" spans="1:42" ht="25.5" x14ac:dyDescent="0.2">
      <c r="A9003" s="1">
        <v>2016</v>
      </c>
      <c r="B9003" s="6" t="s">
        <v>69603</v>
      </c>
      <c r="C9003" s="1" t="s">
        <v>1</v>
      </c>
      <c r="G9003" s="4" t="s">
        <v>9055</v>
      </c>
      <c r="J9003" s="4" t="s">
        <v>16889</v>
      </c>
      <c r="K9003" s="4" t="s">
        <v>16890</v>
      </c>
      <c r="L9003" s="4" t="s">
        <v>25781</v>
      </c>
      <c r="N9003" s="4" t="s">
        <v>3941</v>
      </c>
      <c r="P9003" s="4" t="s">
        <v>54329</v>
      </c>
      <c r="Q9003" s="4" t="s">
        <v>63703</v>
      </c>
      <c r="V9003" s="4" t="s">
        <v>49572</v>
      </c>
      <c r="X9003" s="4" t="s">
        <v>16889</v>
      </c>
      <c r="AA9003" s="5">
        <v>20255</v>
      </c>
      <c r="AE9003" s="4" t="s">
        <v>45413</v>
      </c>
      <c r="AF9003" s="4" t="s">
        <v>3941</v>
      </c>
      <c r="AM9003" s="6">
        <v>42919</v>
      </c>
      <c r="AN9003" s="1" t="s">
        <v>69602</v>
      </c>
      <c r="AO9003" s="1">
        <v>2016</v>
      </c>
      <c r="AP9003" s="6">
        <v>42919</v>
      </c>
    </row>
    <row r="9004" spans="1:42" ht="25.5" x14ac:dyDescent="0.2">
      <c r="A9004" s="1">
        <v>2016</v>
      </c>
      <c r="B9004" s="6" t="s">
        <v>69603</v>
      </c>
      <c r="C9004" s="1" t="s">
        <v>1</v>
      </c>
      <c r="G9004" s="4" t="s">
        <v>9056</v>
      </c>
      <c r="J9004" s="4" t="s">
        <v>16889</v>
      </c>
      <c r="K9004" s="4" t="s">
        <v>16890</v>
      </c>
      <c r="L9004" s="4" t="s">
        <v>25782</v>
      </c>
      <c r="N9004" s="4" t="s">
        <v>3941</v>
      </c>
      <c r="P9004" s="4" t="s">
        <v>52739</v>
      </c>
      <c r="Q9004" s="4" t="s">
        <v>65798</v>
      </c>
      <c r="V9004" s="4" t="s">
        <v>49150</v>
      </c>
      <c r="X9004" s="4" t="s">
        <v>16889</v>
      </c>
      <c r="AA9004" s="5">
        <v>20130</v>
      </c>
      <c r="AE9004" s="4" t="s">
        <v>45414</v>
      </c>
      <c r="AF9004" s="4" t="s">
        <v>3941</v>
      </c>
      <c r="AM9004" s="6">
        <v>42919</v>
      </c>
      <c r="AN9004" s="1" t="s">
        <v>69602</v>
      </c>
      <c r="AO9004" s="1">
        <v>2016</v>
      </c>
      <c r="AP9004" s="6">
        <v>42919</v>
      </c>
    </row>
    <row r="9005" spans="1:42" ht="25.5" x14ac:dyDescent="0.2">
      <c r="A9005" s="1">
        <v>2016</v>
      </c>
      <c r="B9005" s="6" t="s">
        <v>69603</v>
      </c>
      <c r="C9005" s="1" t="s">
        <v>1</v>
      </c>
      <c r="G9005" s="4" t="s">
        <v>9057</v>
      </c>
      <c r="J9005" s="4" t="s">
        <v>16895</v>
      </c>
      <c r="K9005" s="4" t="s">
        <v>16890</v>
      </c>
      <c r="L9005" s="4" t="s">
        <v>25783</v>
      </c>
      <c r="N9005" s="4" t="s">
        <v>3941</v>
      </c>
      <c r="P9005" s="4" t="s">
        <v>52867</v>
      </c>
      <c r="Q9005" s="4" t="s">
        <v>66799</v>
      </c>
      <c r="V9005" s="4" t="s">
        <v>49256</v>
      </c>
      <c r="X9005" s="4" t="s">
        <v>35136</v>
      </c>
      <c r="AA9005" s="5">
        <v>45100</v>
      </c>
      <c r="AE9005" s="4" t="s">
        <v>45415</v>
      </c>
      <c r="AF9005" s="4" t="s">
        <v>3941</v>
      </c>
      <c r="AM9005" s="6">
        <v>42919</v>
      </c>
      <c r="AN9005" s="1" t="s">
        <v>69602</v>
      </c>
      <c r="AO9005" s="1">
        <v>2016</v>
      </c>
      <c r="AP9005" s="6">
        <v>42919</v>
      </c>
    </row>
    <row r="9006" spans="1:42" ht="25.5" x14ac:dyDescent="0.2">
      <c r="A9006" s="1">
        <v>2016</v>
      </c>
      <c r="B9006" s="6" t="s">
        <v>69603</v>
      </c>
      <c r="C9006" s="1" t="s">
        <v>33582</v>
      </c>
      <c r="G9006" s="4" t="s">
        <v>9058</v>
      </c>
      <c r="J9006" s="4" t="s">
        <v>16895</v>
      </c>
      <c r="K9006" s="4" t="s">
        <v>16890</v>
      </c>
      <c r="L9006" s="4" t="s">
        <v>25784</v>
      </c>
      <c r="N9006" s="4" t="s">
        <v>3941</v>
      </c>
      <c r="P9006" s="4" t="s">
        <v>57359</v>
      </c>
      <c r="Q9006" s="4" t="s">
        <v>65407</v>
      </c>
      <c r="V9006" s="4" t="s">
        <v>49256</v>
      </c>
      <c r="X9006" s="4" t="s">
        <v>35136</v>
      </c>
      <c r="AA9006" s="5">
        <v>45100</v>
      </c>
      <c r="AE9006" s="4" t="s">
        <v>45416</v>
      </c>
      <c r="AF9006" s="4" t="s">
        <v>3941</v>
      </c>
      <c r="AM9006" s="6">
        <v>42919</v>
      </c>
      <c r="AN9006" s="1" t="s">
        <v>69602</v>
      </c>
      <c r="AO9006" s="1">
        <v>2016</v>
      </c>
      <c r="AP9006" s="6">
        <v>42919</v>
      </c>
    </row>
    <row r="9007" spans="1:42" ht="25.5" x14ac:dyDescent="0.2">
      <c r="A9007" s="1">
        <v>2016</v>
      </c>
      <c r="B9007" s="6" t="s">
        <v>69603</v>
      </c>
      <c r="C9007" s="1" t="s">
        <v>1</v>
      </c>
      <c r="G9007" s="4" t="s">
        <v>9059</v>
      </c>
      <c r="J9007" s="4" t="s">
        <v>16895</v>
      </c>
      <c r="K9007" s="4" t="s">
        <v>16890</v>
      </c>
      <c r="L9007" s="4" t="s">
        <v>25785</v>
      </c>
      <c r="N9007" s="4" t="s">
        <v>3941</v>
      </c>
      <c r="P9007" s="4" t="s">
        <v>58224</v>
      </c>
      <c r="Q9007" s="4" t="s">
        <v>66924</v>
      </c>
      <c r="V9007" s="4" t="s">
        <v>49256</v>
      </c>
      <c r="X9007" s="4" t="s">
        <v>35136</v>
      </c>
      <c r="AA9007" s="5">
        <v>45100</v>
      </c>
      <c r="AE9007" s="4" t="s">
        <v>39350</v>
      </c>
      <c r="AF9007" s="4" t="s">
        <v>3941</v>
      </c>
      <c r="AM9007" s="6">
        <v>42919</v>
      </c>
      <c r="AN9007" s="1" t="s">
        <v>69602</v>
      </c>
      <c r="AO9007" s="1">
        <v>2016</v>
      </c>
      <c r="AP9007" s="6">
        <v>42919</v>
      </c>
    </row>
    <row r="9008" spans="1:42" ht="25.5" x14ac:dyDescent="0.2">
      <c r="A9008" s="1">
        <v>2016</v>
      </c>
      <c r="B9008" s="6" t="s">
        <v>69603</v>
      </c>
      <c r="C9008" s="1" t="s">
        <v>1</v>
      </c>
      <c r="G9008" s="4" t="s">
        <v>9060</v>
      </c>
      <c r="J9008" s="4" t="s">
        <v>16889</v>
      </c>
      <c r="K9008" s="4" t="s">
        <v>16890</v>
      </c>
      <c r="L9008" s="4" t="s">
        <v>25786</v>
      </c>
      <c r="N9008" s="4" t="s">
        <v>3941</v>
      </c>
      <c r="P9008" s="4" t="s">
        <v>57935</v>
      </c>
      <c r="Q9008" s="4" t="s">
        <v>36841</v>
      </c>
      <c r="V9008" s="4" t="s">
        <v>49022</v>
      </c>
      <c r="X9008" s="4" t="s">
        <v>16889</v>
      </c>
      <c r="AA9008" s="5">
        <v>20000</v>
      </c>
      <c r="AE9008" s="4" t="s">
        <v>39350</v>
      </c>
      <c r="AF9008" s="4" t="s">
        <v>3941</v>
      </c>
      <c r="AM9008" s="6">
        <v>42919</v>
      </c>
      <c r="AN9008" s="1" t="s">
        <v>69602</v>
      </c>
      <c r="AO9008" s="1">
        <v>2016</v>
      </c>
      <c r="AP9008" s="6">
        <v>42919</v>
      </c>
    </row>
    <row r="9009" spans="1:42" ht="25.5" x14ac:dyDescent="0.2">
      <c r="A9009" s="1">
        <v>2016</v>
      </c>
      <c r="B9009" s="6" t="s">
        <v>69603</v>
      </c>
      <c r="C9009" s="1" t="s">
        <v>1</v>
      </c>
      <c r="G9009" s="4" t="s">
        <v>9061</v>
      </c>
      <c r="J9009" s="4" t="s">
        <v>16889</v>
      </c>
      <c r="K9009" s="4" t="s">
        <v>16890</v>
      </c>
      <c r="L9009" s="4" t="s">
        <v>25787</v>
      </c>
      <c r="N9009" s="4" t="s">
        <v>3941</v>
      </c>
      <c r="P9009" s="4" t="s">
        <v>54596</v>
      </c>
      <c r="Q9009" s="4" t="s">
        <v>62476</v>
      </c>
      <c r="V9009" s="4" t="s">
        <v>49032</v>
      </c>
      <c r="X9009" s="4" t="s">
        <v>16889</v>
      </c>
      <c r="AA9009" s="5">
        <v>20127</v>
      </c>
      <c r="AE9009" s="4" t="s">
        <v>45417</v>
      </c>
      <c r="AF9009" s="4" t="s">
        <v>37260</v>
      </c>
      <c r="AM9009" s="6">
        <v>42919</v>
      </c>
      <c r="AN9009" s="1" t="s">
        <v>69602</v>
      </c>
      <c r="AO9009" s="1">
        <v>2016</v>
      </c>
      <c r="AP9009" s="6">
        <v>42919</v>
      </c>
    </row>
    <row r="9010" spans="1:42" ht="25.5" x14ac:dyDescent="0.2">
      <c r="A9010" s="1">
        <v>2016</v>
      </c>
      <c r="B9010" s="6" t="s">
        <v>69603</v>
      </c>
      <c r="C9010" s="1" t="s">
        <v>1</v>
      </c>
      <c r="G9010" s="4" t="s">
        <v>9062</v>
      </c>
      <c r="J9010" s="4" t="s">
        <v>16889</v>
      </c>
      <c r="K9010" s="4" t="s">
        <v>16890</v>
      </c>
      <c r="L9010" s="4" t="s">
        <v>25788</v>
      </c>
      <c r="N9010" s="4" t="s">
        <v>3941</v>
      </c>
      <c r="P9010" s="4" t="s">
        <v>58225</v>
      </c>
      <c r="Q9010" s="4" t="s">
        <v>64204</v>
      </c>
      <c r="V9010" s="4" t="s">
        <v>49264</v>
      </c>
      <c r="X9010" s="4" t="s">
        <v>16889</v>
      </c>
      <c r="AA9010" s="5">
        <v>20190</v>
      </c>
      <c r="AE9010" s="4" t="s">
        <v>45418</v>
      </c>
      <c r="AF9010" s="4" t="s">
        <v>3941</v>
      </c>
      <c r="AM9010" s="6">
        <v>42919</v>
      </c>
      <c r="AN9010" s="1" t="s">
        <v>69602</v>
      </c>
      <c r="AO9010" s="1">
        <v>2016</v>
      </c>
      <c r="AP9010" s="6">
        <v>42919</v>
      </c>
    </row>
    <row r="9011" spans="1:42" ht="25.5" x14ac:dyDescent="0.2">
      <c r="A9011" s="1">
        <v>2016</v>
      </c>
      <c r="B9011" s="6" t="s">
        <v>69603</v>
      </c>
      <c r="C9011" s="1" t="s">
        <v>1</v>
      </c>
      <c r="G9011" s="4" t="s">
        <v>9063</v>
      </c>
      <c r="J9011" s="4" t="s">
        <v>16891</v>
      </c>
      <c r="K9011" s="4" t="s">
        <v>16890</v>
      </c>
      <c r="L9011" s="4" t="s">
        <v>25789</v>
      </c>
      <c r="N9011" s="4" t="s">
        <v>3941</v>
      </c>
      <c r="P9011" s="4" t="s">
        <v>55433</v>
      </c>
      <c r="Q9011" s="4" t="s">
        <v>63658</v>
      </c>
      <c r="V9011" s="4" t="s">
        <v>51220</v>
      </c>
      <c r="X9011" s="4" t="s">
        <v>35452</v>
      </c>
      <c r="AA9011" s="5">
        <v>52100</v>
      </c>
      <c r="AE9011" s="4" t="s">
        <v>45419</v>
      </c>
      <c r="AF9011" s="4" t="s">
        <v>3941</v>
      </c>
      <c r="AM9011" s="6">
        <v>42919</v>
      </c>
      <c r="AN9011" s="1" t="s">
        <v>69602</v>
      </c>
      <c r="AO9011" s="1">
        <v>2016</v>
      </c>
      <c r="AP9011" s="6">
        <v>42919</v>
      </c>
    </row>
    <row r="9012" spans="1:42" ht="38.25" x14ac:dyDescent="0.2">
      <c r="A9012" s="1">
        <v>2016</v>
      </c>
      <c r="B9012" s="6" t="s">
        <v>69603</v>
      </c>
      <c r="C9012" s="1" t="s">
        <v>33582</v>
      </c>
      <c r="G9012" s="4" t="s">
        <v>9064</v>
      </c>
      <c r="J9012" s="4" t="s">
        <v>16915</v>
      </c>
      <c r="K9012" s="4" t="s">
        <v>16890</v>
      </c>
      <c r="L9012" s="4" t="s">
        <v>25790</v>
      </c>
      <c r="N9012" s="4" t="s">
        <v>3941</v>
      </c>
      <c r="P9012" s="4" t="s">
        <v>58226</v>
      </c>
      <c r="Q9012" s="4" t="s">
        <v>64259</v>
      </c>
      <c r="V9012" s="4" t="s">
        <v>51221</v>
      </c>
      <c r="X9012" s="4" t="s">
        <v>35186</v>
      </c>
      <c r="AA9012" s="5">
        <v>22870</v>
      </c>
      <c r="AE9012" s="4" t="s">
        <v>45420</v>
      </c>
      <c r="AF9012" s="4" t="s">
        <v>3941</v>
      </c>
      <c r="AM9012" s="6">
        <v>42919</v>
      </c>
      <c r="AN9012" s="1" t="s">
        <v>69602</v>
      </c>
      <c r="AO9012" s="1">
        <v>2016</v>
      </c>
      <c r="AP9012" s="6">
        <v>42919</v>
      </c>
    </row>
    <row r="9013" spans="1:42" ht="25.5" x14ac:dyDescent="0.2">
      <c r="A9013" s="1">
        <v>2016</v>
      </c>
      <c r="B9013" s="6" t="s">
        <v>69603</v>
      </c>
      <c r="C9013" s="1" t="s">
        <v>1</v>
      </c>
      <c r="G9013" s="4" t="s">
        <v>9065</v>
      </c>
      <c r="J9013" s="4" t="s">
        <v>16895</v>
      </c>
      <c r="K9013" s="4" t="s">
        <v>16890</v>
      </c>
      <c r="L9013" s="4" t="s">
        <v>25791</v>
      </c>
      <c r="N9013" s="4" t="s">
        <v>3941</v>
      </c>
      <c r="P9013" s="4" t="s">
        <v>58227</v>
      </c>
      <c r="Q9013" s="4" t="s">
        <v>66925</v>
      </c>
      <c r="V9013" s="4" t="s">
        <v>50077</v>
      </c>
      <c r="X9013" s="4" t="s">
        <v>35136</v>
      </c>
      <c r="AA9013" s="5">
        <v>45087</v>
      </c>
      <c r="AE9013" s="4" t="s">
        <v>45421</v>
      </c>
      <c r="AF9013" s="4" t="s">
        <v>37261</v>
      </c>
      <c r="AM9013" s="6">
        <v>42919</v>
      </c>
      <c r="AN9013" s="1" t="s">
        <v>69602</v>
      </c>
      <c r="AO9013" s="1">
        <v>2016</v>
      </c>
      <c r="AP9013" s="6">
        <v>42919</v>
      </c>
    </row>
    <row r="9014" spans="1:42" ht="25.5" x14ac:dyDescent="0.2">
      <c r="A9014" s="1">
        <v>2016</v>
      </c>
      <c r="B9014" s="6" t="s">
        <v>69603</v>
      </c>
      <c r="C9014" s="1" t="s">
        <v>1</v>
      </c>
      <c r="G9014" s="4" t="s">
        <v>9066</v>
      </c>
      <c r="J9014" s="4" t="s">
        <v>16889</v>
      </c>
      <c r="K9014" s="4" t="s">
        <v>16890</v>
      </c>
      <c r="L9014" s="4" t="s">
        <v>25792</v>
      </c>
      <c r="N9014" s="4" t="s">
        <v>3941</v>
      </c>
      <c r="P9014" s="4" t="s">
        <v>54004</v>
      </c>
      <c r="Q9014" s="4" t="s">
        <v>65781</v>
      </c>
      <c r="V9014" s="4" t="s">
        <v>49022</v>
      </c>
      <c r="X9014" s="4" t="s">
        <v>16889</v>
      </c>
      <c r="AA9014" s="5">
        <v>20000</v>
      </c>
      <c r="AE9014" s="4" t="s">
        <v>45422</v>
      </c>
      <c r="AF9014" s="4" t="s">
        <v>3941</v>
      </c>
      <c r="AM9014" s="6">
        <v>42919</v>
      </c>
      <c r="AN9014" s="1" t="s">
        <v>69602</v>
      </c>
      <c r="AO9014" s="1">
        <v>2016</v>
      </c>
      <c r="AP9014" s="6">
        <v>42919</v>
      </c>
    </row>
    <row r="9015" spans="1:42" ht="25.5" x14ac:dyDescent="0.2">
      <c r="A9015" s="1">
        <v>2016</v>
      </c>
      <c r="B9015" s="6" t="s">
        <v>69603</v>
      </c>
      <c r="C9015" s="1" t="s">
        <v>1</v>
      </c>
      <c r="G9015" s="4" t="s">
        <v>9067</v>
      </c>
      <c r="J9015" s="4" t="s">
        <v>16895</v>
      </c>
      <c r="K9015" s="4" t="s">
        <v>16890</v>
      </c>
      <c r="L9015" s="4" t="s">
        <v>25793</v>
      </c>
      <c r="N9015" s="4" t="s">
        <v>3941</v>
      </c>
      <c r="P9015" s="4" t="s">
        <v>53507</v>
      </c>
      <c r="Q9015" s="4" t="s">
        <v>64570</v>
      </c>
      <c r="V9015" s="4" t="s">
        <v>49256</v>
      </c>
      <c r="X9015" s="4" t="s">
        <v>35136</v>
      </c>
      <c r="AA9015" s="5">
        <v>45100</v>
      </c>
      <c r="AE9015" s="4" t="s">
        <v>45423</v>
      </c>
      <c r="AF9015" s="4" t="s">
        <v>3941</v>
      </c>
      <c r="AM9015" s="6">
        <v>42919</v>
      </c>
      <c r="AN9015" s="1" t="s">
        <v>69602</v>
      </c>
      <c r="AO9015" s="1">
        <v>2016</v>
      </c>
      <c r="AP9015" s="6">
        <v>42919</v>
      </c>
    </row>
    <row r="9016" spans="1:42" ht="25.5" x14ac:dyDescent="0.2">
      <c r="A9016" s="1">
        <v>2016</v>
      </c>
      <c r="B9016" s="6" t="s">
        <v>69603</v>
      </c>
      <c r="C9016" s="1" t="s">
        <v>1</v>
      </c>
      <c r="G9016" s="4" t="s">
        <v>9068</v>
      </c>
      <c r="J9016" s="4" t="s">
        <v>16889</v>
      </c>
      <c r="K9016" s="4" t="s">
        <v>16890</v>
      </c>
      <c r="L9016" s="4" t="s">
        <v>25794</v>
      </c>
      <c r="N9016" s="4" t="s">
        <v>3941</v>
      </c>
      <c r="P9016" s="4" t="s">
        <v>58228</v>
      </c>
      <c r="Q9016" s="4" t="s">
        <v>64756</v>
      </c>
      <c r="V9016" s="4" t="s">
        <v>49022</v>
      </c>
      <c r="X9016" s="4" t="s">
        <v>16889</v>
      </c>
      <c r="AA9016" s="5">
        <v>20000</v>
      </c>
      <c r="AE9016" s="4" t="s">
        <v>39350</v>
      </c>
      <c r="AF9016" s="4" t="s">
        <v>3941</v>
      </c>
      <c r="AM9016" s="6">
        <v>42919</v>
      </c>
      <c r="AN9016" s="1" t="s">
        <v>69602</v>
      </c>
      <c r="AO9016" s="1">
        <v>2016</v>
      </c>
      <c r="AP9016" s="6">
        <v>42919</v>
      </c>
    </row>
    <row r="9017" spans="1:42" ht="25.5" x14ac:dyDescent="0.2">
      <c r="A9017" s="1">
        <v>2016</v>
      </c>
      <c r="B9017" s="6" t="s">
        <v>69603</v>
      </c>
      <c r="C9017" s="1" t="s">
        <v>33582</v>
      </c>
      <c r="G9017" s="4" t="s">
        <v>9069</v>
      </c>
      <c r="J9017" s="4" t="s">
        <v>16889</v>
      </c>
      <c r="K9017" s="4" t="s">
        <v>16890</v>
      </c>
      <c r="L9017" s="4" t="s">
        <v>25795</v>
      </c>
      <c r="N9017" s="4" t="s">
        <v>3941</v>
      </c>
      <c r="P9017" s="4" t="s">
        <v>54366</v>
      </c>
      <c r="Q9017" s="4" t="s">
        <v>63830</v>
      </c>
      <c r="V9017" s="4" t="s">
        <v>49033</v>
      </c>
      <c r="X9017" s="4" t="s">
        <v>16889</v>
      </c>
      <c r="AA9017" s="5">
        <v>20120</v>
      </c>
      <c r="AE9017" s="4" t="s">
        <v>45424</v>
      </c>
      <c r="AF9017" s="4" t="s">
        <v>3941</v>
      </c>
      <c r="AM9017" s="6">
        <v>42919</v>
      </c>
      <c r="AN9017" s="1" t="s">
        <v>69602</v>
      </c>
      <c r="AO9017" s="1">
        <v>2016</v>
      </c>
      <c r="AP9017" s="6">
        <v>42919</v>
      </c>
    </row>
    <row r="9018" spans="1:42" ht="25.5" x14ac:dyDescent="0.2">
      <c r="A9018" s="1">
        <v>2016</v>
      </c>
      <c r="B9018" s="6" t="s">
        <v>69603</v>
      </c>
      <c r="C9018" s="1" t="s">
        <v>33582</v>
      </c>
      <c r="G9018" s="4" t="s">
        <v>9070</v>
      </c>
      <c r="J9018" s="4" t="s">
        <v>16891</v>
      </c>
      <c r="K9018" s="4" t="s">
        <v>16890</v>
      </c>
      <c r="L9018" s="4" t="s">
        <v>25796</v>
      </c>
      <c r="N9018" s="4" t="s">
        <v>3941</v>
      </c>
      <c r="P9018" s="4" t="s">
        <v>58229</v>
      </c>
      <c r="Q9018" s="4" t="s">
        <v>62865</v>
      </c>
      <c r="V9018" s="4" t="s">
        <v>51202</v>
      </c>
      <c r="X9018" s="4" t="s">
        <v>35448</v>
      </c>
      <c r="AA9018" s="5">
        <v>51200</v>
      </c>
      <c r="AE9018" s="4" t="s">
        <v>39350</v>
      </c>
      <c r="AF9018" s="4" t="s">
        <v>3941</v>
      </c>
      <c r="AM9018" s="6">
        <v>42919</v>
      </c>
      <c r="AN9018" s="1" t="s">
        <v>69602</v>
      </c>
      <c r="AO9018" s="1">
        <v>2016</v>
      </c>
      <c r="AP9018" s="6">
        <v>42919</v>
      </c>
    </row>
    <row r="9019" spans="1:42" ht="25.5" x14ac:dyDescent="0.2">
      <c r="A9019" s="1">
        <v>2016</v>
      </c>
      <c r="B9019" s="6" t="s">
        <v>69603</v>
      </c>
      <c r="C9019" s="1" t="s">
        <v>1</v>
      </c>
      <c r="G9019" s="4" t="s">
        <v>9071</v>
      </c>
      <c r="J9019" s="4" t="s">
        <v>16891</v>
      </c>
      <c r="K9019" s="4" t="s">
        <v>16890</v>
      </c>
      <c r="L9019" s="4" t="s">
        <v>25797</v>
      </c>
      <c r="N9019" s="4" t="s">
        <v>3941</v>
      </c>
      <c r="P9019" s="4" t="s">
        <v>58043</v>
      </c>
      <c r="Q9019" s="4" t="s">
        <v>62695</v>
      </c>
      <c r="V9019" s="4" t="s">
        <v>51202</v>
      </c>
      <c r="X9019" s="4" t="s">
        <v>35448</v>
      </c>
      <c r="AA9019" s="5">
        <v>51200</v>
      </c>
      <c r="AE9019" s="4" t="s">
        <v>45425</v>
      </c>
      <c r="AF9019" s="4" t="s">
        <v>3941</v>
      </c>
      <c r="AM9019" s="6">
        <v>42919</v>
      </c>
      <c r="AN9019" s="1" t="s">
        <v>69602</v>
      </c>
      <c r="AO9019" s="1">
        <v>2016</v>
      </c>
      <c r="AP9019" s="6">
        <v>42919</v>
      </c>
    </row>
    <row r="9020" spans="1:42" ht="25.5" x14ac:dyDescent="0.2">
      <c r="A9020" s="1">
        <v>2016</v>
      </c>
      <c r="B9020" s="6" t="s">
        <v>69603</v>
      </c>
      <c r="C9020" s="1" t="s">
        <v>1</v>
      </c>
      <c r="G9020" s="4" t="s">
        <v>9072</v>
      </c>
      <c r="J9020" s="4" t="s">
        <v>16891</v>
      </c>
      <c r="K9020" s="4" t="s">
        <v>16890</v>
      </c>
      <c r="L9020" s="4" t="s">
        <v>25798</v>
      </c>
      <c r="N9020" s="4" t="s">
        <v>3941</v>
      </c>
      <c r="P9020" s="4" t="s">
        <v>58230</v>
      </c>
      <c r="Q9020" s="4" t="s">
        <v>65139</v>
      </c>
      <c r="V9020" s="4" t="s">
        <v>51202</v>
      </c>
      <c r="X9020" s="4" t="s">
        <v>35448</v>
      </c>
      <c r="AA9020" s="5">
        <v>51200</v>
      </c>
      <c r="AE9020" s="4" t="s">
        <v>45426</v>
      </c>
      <c r="AF9020" s="4" t="s">
        <v>3941</v>
      </c>
      <c r="AM9020" s="6">
        <v>42919</v>
      </c>
      <c r="AN9020" s="1" t="s">
        <v>69602</v>
      </c>
      <c r="AO9020" s="1">
        <v>2016</v>
      </c>
      <c r="AP9020" s="6">
        <v>42919</v>
      </c>
    </row>
    <row r="9021" spans="1:42" ht="25.5" x14ac:dyDescent="0.2">
      <c r="A9021" s="1">
        <v>2016</v>
      </c>
      <c r="B9021" s="6" t="s">
        <v>69603</v>
      </c>
      <c r="C9021" s="1" t="s">
        <v>1</v>
      </c>
      <c r="G9021" s="4" t="s">
        <v>9073</v>
      </c>
      <c r="J9021" s="4" t="s">
        <v>16893</v>
      </c>
      <c r="K9021" s="4" t="s">
        <v>16890</v>
      </c>
      <c r="L9021" s="4" t="s">
        <v>25799</v>
      </c>
      <c r="N9021" s="4" t="s">
        <v>3941</v>
      </c>
      <c r="P9021" s="4" t="s">
        <v>53943</v>
      </c>
      <c r="Q9021" s="4" t="s">
        <v>66926</v>
      </c>
      <c r="V9021" s="4" t="s">
        <v>49228</v>
      </c>
      <c r="X9021" s="4" t="s">
        <v>16893</v>
      </c>
      <c r="AA9021" s="5">
        <v>36000</v>
      </c>
      <c r="AE9021" s="4" t="s">
        <v>45427</v>
      </c>
      <c r="AF9021" s="4" t="s">
        <v>3941</v>
      </c>
      <c r="AM9021" s="6">
        <v>42919</v>
      </c>
      <c r="AN9021" s="1" t="s">
        <v>69602</v>
      </c>
      <c r="AO9021" s="1">
        <v>2016</v>
      </c>
      <c r="AP9021" s="6">
        <v>42919</v>
      </c>
    </row>
    <row r="9022" spans="1:42" ht="25.5" x14ac:dyDescent="0.2">
      <c r="A9022" s="1">
        <v>2016</v>
      </c>
      <c r="B9022" s="6" t="s">
        <v>69603</v>
      </c>
      <c r="C9022" s="1" t="s">
        <v>1</v>
      </c>
      <c r="G9022" s="4" t="s">
        <v>9074</v>
      </c>
      <c r="J9022" s="4" t="s">
        <v>16895</v>
      </c>
      <c r="K9022" s="4" t="s">
        <v>16890</v>
      </c>
      <c r="L9022" s="4" t="s">
        <v>25800</v>
      </c>
      <c r="N9022" s="4" t="s">
        <v>3941</v>
      </c>
      <c r="P9022" s="4" t="s">
        <v>58231</v>
      </c>
      <c r="Q9022" s="4" t="s">
        <v>55428</v>
      </c>
      <c r="V9022" s="4" t="s">
        <v>49669</v>
      </c>
      <c r="X9022" s="4" t="s">
        <v>35238</v>
      </c>
      <c r="AA9022" s="5">
        <v>47250</v>
      </c>
      <c r="AE9022" s="4" t="s">
        <v>45428</v>
      </c>
      <c r="AF9022" s="4" t="s">
        <v>3941</v>
      </c>
      <c r="AM9022" s="6">
        <v>42919</v>
      </c>
      <c r="AN9022" s="1" t="s">
        <v>69602</v>
      </c>
      <c r="AO9022" s="1">
        <v>2016</v>
      </c>
      <c r="AP9022" s="6">
        <v>42919</v>
      </c>
    </row>
    <row r="9023" spans="1:42" ht="25.5" x14ac:dyDescent="0.2">
      <c r="A9023" s="1">
        <v>2016</v>
      </c>
      <c r="B9023" s="6" t="s">
        <v>69603</v>
      </c>
      <c r="C9023" s="1" t="s">
        <v>1</v>
      </c>
      <c r="G9023" s="4" t="s">
        <v>9075</v>
      </c>
      <c r="J9023" s="4" t="s">
        <v>16889</v>
      </c>
      <c r="K9023" s="4" t="s">
        <v>16890</v>
      </c>
      <c r="L9023" s="4" t="s">
        <v>25801</v>
      </c>
      <c r="N9023" s="4" t="s">
        <v>3941</v>
      </c>
      <c r="P9023" s="4" t="s">
        <v>52909</v>
      </c>
      <c r="Q9023" s="4" t="s">
        <v>66927</v>
      </c>
      <c r="V9023" s="4" t="s">
        <v>49022</v>
      </c>
      <c r="X9023" s="4" t="s">
        <v>16889</v>
      </c>
      <c r="AA9023" s="5">
        <v>20000</v>
      </c>
      <c r="AE9023" s="4" t="s">
        <v>45429</v>
      </c>
      <c r="AF9023" s="4" t="s">
        <v>3941</v>
      </c>
      <c r="AM9023" s="6">
        <v>42919</v>
      </c>
      <c r="AN9023" s="1" t="s">
        <v>69602</v>
      </c>
      <c r="AO9023" s="1">
        <v>2016</v>
      </c>
      <c r="AP9023" s="6">
        <v>42919</v>
      </c>
    </row>
    <row r="9024" spans="1:42" ht="25.5" x14ac:dyDescent="0.2">
      <c r="A9024" s="1">
        <v>2016</v>
      </c>
      <c r="B9024" s="6" t="s">
        <v>69603</v>
      </c>
      <c r="C9024" s="1" t="s">
        <v>1</v>
      </c>
      <c r="G9024" s="4" t="s">
        <v>9076</v>
      </c>
      <c r="J9024" s="4" t="s">
        <v>16889</v>
      </c>
      <c r="K9024" s="4" t="s">
        <v>16890</v>
      </c>
      <c r="L9024" s="4" t="s">
        <v>25802</v>
      </c>
      <c r="N9024" s="4" t="s">
        <v>3941</v>
      </c>
      <c r="P9024" s="4" t="s">
        <v>58232</v>
      </c>
      <c r="Q9024" s="4" t="s">
        <v>66365</v>
      </c>
      <c r="V9024" s="4" t="s">
        <v>49171</v>
      </c>
      <c r="X9024" s="4" t="s">
        <v>16889</v>
      </c>
      <c r="AA9024" s="5">
        <v>20206</v>
      </c>
      <c r="AE9024" s="4" t="s">
        <v>45430</v>
      </c>
      <c r="AF9024" s="4" t="s">
        <v>37262</v>
      </c>
      <c r="AM9024" s="6">
        <v>42919</v>
      </c>
      <c r="AN9024" s="1" t="s">
        <v>69602</v>
      </c>
      <c r="AO9024" s="1">
        <v>2016</v>
      </c>
      <c r="AP9024" s="6">
        <v>42919</v>
      </c>
    </row>
    <row r="9025" spans="1:42" ht="25.5" x14ac:dyDescent="0.2">
      <c r="A9025" s="1">
        <v>2016</v>
      </c>
      <c r="B9025" s="6" t="s">
        <v>69603</v>
      </c>
      <c r="C9025" s="1" t="s">
        <v>1</v>
      </c>
      <c r="G9025" s="4" t="s">
        <v>9077</v>
      </c>
      <c r="J9025" s="4" t="s">
        <v>16889</v>
      </c>
      <c r="K9025" s="4" t="s">
        <v>16890</v>
      </c>
      <c r="L9025" s="4" t="s">
        <v>25803</v>
      </c>
      <c r="N9025" s="4" t="s">
        <v>3941</v>
      </c>
      <c r="P9025" s="4" t="s">
        <v>56891</v>
      </c>
      <c r="Q9025" s="4" t="s">
        <v>66700</v>
      </c>
      <c r="V9025" s="4" t="s">
        <v>50160</v>
      </c>
      <c r="X9025" s="4" t="s">
        <v>16889</v>
      </c>
      <c r="AA9025" s="5">
        <v>20297</v>
      </c>
      <c r="AE9025" s="4" t="s">
        <v>39350</v>
      </c>
      <c r="AF9025" s="4" t="s">
        <v>37263</v>
      </c>
      <c r="AM9025" s="6">
        <v>42919</v>
      </c>
      <c r="AN9025" s="1" t="s">
        <v>69602</v>
      </c>
      <c r="AO9025" s="1">
        <v>2016</v>
      </c>
      <c r="AP9025" s="6">
        <v>42919</v>
      </c>
    </row>
    <row r="9026" spans="1:42" ht="25.5" x14ac:dyDescent="0.2">
      <c r="A9026" s="1">
        <v>2016</v>
      </c>
      <c r="B9026" s="6" t="s">
        <v>69603</v>
      </c>
      <c r="C9026" s="1" t="s">
        <v>1</v>
      </c>
      <c r="G9026" s="4" t="s">
        <v>9078</v>
      </c>
      <c r="J9026" s="4" t="s">
        <v>16892</v>
      </c>
      <c r="K9026" s="4" t="s">
        <v>16890</v>
      </c>
      <c r="L9026" s="4" t="s">
        <v>25804</v>
      </c>
      <c r="N9026" s="4" t="s">
        <v>3941</v>
      </c>
      <c r="P9026" s="4" t="s">
        <v>58233</v>
      </c>
      <c r="Q9026" s="4" t="s">
        <v>62779</v>
      </c>
      <c r="V9026" s="4" t="s">
        <v>49343</v>
      </c>
      <c r="X9026" s="4" t="s">
        <v>35159</v>
      </c>
      <c r="AA9026" s="5">
        <v>15520</v>
      </c>
      <c r="AE9026" s="4" t="s">
        <v>39350</v>
      </c>
      <c r="AF9026" s="4" t="s">
        <v>3941</v>
      </c>
      <c r="AM9026" s="6">
        <v>42919</v>
      </c>
      <c r="AN9026" s="1" t="s">
        <v>69602</v>
      </c>
      <c r="AO9026" s="1">
        <v>2016</v>
      </c>
      <c r="AP9026" s="6">
        <v>42919</v>
      </c>
    </row>
    <row r="9027" spans="1:42" ht="25.5" x14ac:dyDescent="0.2">
      <c r="A9027" s="1">
        <v>2016</v>
      </c>
      <c r="B9027" s="6" t="s">
        <v>69603</v>
      </c>
      <c r="C9027" s="1" t="s">
        <v>1</v>
      </c>
      <c r="G9027" s="4" t="s">
        <v>9079</v>
      </c>
      <c r="J9027" s="4" t="s">
        <v>16896</v>
      </c>
      <c r="K9027" s="4" t="s">
        <v>16890</v>
      </c>
      <c r="L9027" s="4" t="s">
        <v>25805</v>
      </c>
      <c r="N9027" s="4" t="s">
        <v>3941</v>
      </c>
      <c r="P9027" s="4" t="s">
        <v>58234</v>
      </c>
      <c r="Q9027" s="4" t="s">
        <v>64963</v>
      </c>
      <c r="V9027" s="4" t="s">
        <v>49074</v>
      </c>
      <c r="X9027" s="4" t="s">
        <v>35453</v>
      </c>
      <c r="AA9027" s="5">
        <v>76500</v>
      </c>
      <c r="AE9027" s="4" t="s">
        <v>39350</v>
      </c>
      <c r="AF9027" s="4" t="s">
        <v>3941</v>
      </c>
      <c r="AM9027" s="6">
        <v>42919</v>
      </c>
      <c r="AN9027" s="1" t="s">
        <v>69602</v>
      </c>
      <c r="AO9027" s="1">
        <v>2016</v>
      </c>
      <c r="AP9027" s="6">
        <v>42919</v>
      </c>
    </row>
    <row r="9028" spans="1:42" ht="25.5" x14ac:dyDescent="0.2">
      <c r="A9028" s="1">
        <v>2016</v>
      </c>
      <c r="B9028" s="6" t="s">
        <v>69603</v>
      </c>
      <c r="C9028" s="1" t="s">
        <v>33582</v>
      </c>
      <c r="G9028" s="4" t="s">
        <v>9080</v>
      </c>
      <c r="J9028" s="4" t="s">
        <v>16892</v>
      </c>
      <c r="K9028" s="4" t="s">
        <v>16890</v>
      </c>
      <c r="L9028" s="4" t="s">
        <v>25806</v>
      </c>
      <c r="N9028" s="4" t="s">
        <v>3941</v>
      </c>
      <c r="P9028" s="4" t="s">
        <v>58235</v>
      </c>
      <c r="Q9028" s="4" t="s">
        <v>63922</v>
      </c>
      <c r="V9028" s="4" t="s">
        <v>50649</v>
      </c>
      <c r="X9028" s="4" t="s">
        <v>35143</v>
      </c>
      <c r="AA9028" s="5">
        <v>7870</v>
      </c>
      <c r="AE9028" s="4" t="s">
        <v>39350</v>
      </c>
      <c r="AF9028" s="4" t="s">
        <v>37264</v>
      </c>
      <c r="AM9028" s="6">
        <v>42919</v>
      </c>
      <c r="AN9028" s="1" t="s">
        <v>69602</v>
      </c>
      <c r="AO9028" s="1">
        <v>2016</v>
      </c>
      <c r="AP9028" s="6">
        <v>42919</v>
      </c>
    </row>
    <row r="9029" spans="1:42" ht="25.5" x14ac:dyDescent="0.2">
      <c r="A9029" s="1">
        <v>2016</v>
      </c>
      <c r="B9029" s="6" t="s">
        <v>69603</v>
      </c>
      <c r="C9029" s="1" t="s">
        <v>1</v>
      </c>
      <c r="G9029" s="4" t="s">
        <v>9081</v>
      </c>
      <c r="J9029" s="4" t="s">
        <v>16889</v>
      </c>
      <c r="K9029" s="4" t="s">
        <v>16890</v>
      </c>
      <c r="L9029" s="4" t="s">
        <v>25807</v>
      </c>
      <c r="N9029" s="4" t="s">
        <v>3941</v>
      </c>
      <c r="P9029" s="4" t="s">
        <v>53107</v>
      </c>
      <c r="Q9029" s="4" t="s">
        <v>66928</v>
      </c>
      <c r="V9029" s="4" t="s">
        <v>49070</v>
      </c>
      <c r="X9029" s="4" t="s">
        <v>16889</v>
      </c>
      <c r="AA9029" s="5">
        <v>20290</v>
      </c>
      <c r="AE9029" s="4" t="s">
        <v>45431</v>
      </c>
      <c r="AF9029" s="4" t="s">
        <v>37265</v>
      </c>
      <c r="AM9029" s="6">
        <v>42919</v>
      </c>
      <c r="AN9029" s="1" t="s">
        <v>69602</v>
      </c>
      <c r="AO9029" s="1">
        <v>2016</v>
      </c>
      <c r="AP9029" s="6">
        <v>42919</v>
      </c>
    </row>
    <row r="9030" spans="1:42" ht="25.5" x14ac:dyDescent="0.2">
      <c r="A9030" s="1">
        <v>2016</v>
      </c>
      <c r="B9030" s="6" t="s">
        <v>69603</v>
      </c>
      <c r="C9030" s="1" t="s">
        <v>33582</v>
      </c>
      <c r="G9030" s="4" t="s">
        <v>9082</v>
      </c>
      <c r="J9030" s="4" t="s">
        <v>16892</v>
      </c>
      <c r="K9030" s="4" t="s">
        <v>16890</v>
      </c>
      <c r="L9030" s="4" t="s">
        <v>25808</v>
      </c>
      <c r="N9030" s="4" t="s">
        <v>3941</v>
      </c>
      <c r="P9030" s="4" t="s">
        <v>58236</v>
      </c>
      <c r="Q9030" s="4" t="s">
        <v>66929</v>
      </c>
      <c r="V9030" s="4" t="s">
        <v>49103</v>
      </c>
      <c r="X9030" s="4" t="s">
        <v>35138</v>
      </c>
      <c r="AA9030" s="5">
        <v>11510</v>
      </c>
      <c r="AE9030" s="4" t="s">
        <v>45432</v>
      </c>
      <c r="AF9030" s="4" t="s">
        <v>3941</v>
      </c>
      <c r="AM9030" s="6">
        <v>42919</v>
      </c>
      <c r="AN9030" s="1" t="s">
        <v>69602</v>
      </c>
      <c r="AO9030" s="1">
        <v>2016</v>
      </c>
      <c r="AP9030" s="6">
        <v>42919</v>
      </c>
    </row>
    <row r="9031" spans="1:42" ht="25.5" x14ac:dyDescent="0.2">
      <c r="A9031" s="1">
        <v>2016</v>
      </c>
      <c r="B9031" s="6" t="s">
        <v>69603</v>
      </c>
      <c r="C9031" s="1" t="s">
        <v>1</v>
      </c>
      <c r="G9031" s="4" t="s">
        <v>9083</v>
      </c>
      <c r="J9031" s="4" t="s">
        <v>16889</v>
      </c>
      <c r="K9031" s="4" t="s">
        <v>16890</v>
      </c>
      <c r="L9031" s="4" t="s">
        <v>25809</v>
      </c>
      <c r="N9031" s="4" t="s">
        <v>3941</v>
      </c>
      <c r="P9031" s="4" t="s">
        <v>53192</v>
      </c>
      <c r="Q9031" s="4" t="s">
        <v>66930</v>
      </c>
      <c r="V9031" s="4" t="s">
        <v>49265</v>
      </c>
      <c r="X9031" s="4" t="s">
        <v>16889</v>
      </c>
      <c r="AA9031" s="5">
        <v>20265</v>
      </c>
      <c r="AE9031" s="4" t="s">
        <v>39350</v>
      </c>
      <c r="AF9031" s="4" t="s">
        <v>3941</v>
      </c>
      <c r="AM9031" s="6">
        <v>42919</v>
      </c>
      <c r="AN9031" s="1" t="s">
        <v>69602</v>
      </c>
      <c r="AO9031" s="1">
        <v>2016</v>
      </c>
      <c r="AP9031" s="6">
        <v>42919</v>
      </c>
    </row>
    <row r="9032" spans="1:42" ht="25.5" x14ac:dyDescent="0.2">
      <c r="A9032" s="1">
        <v>2016</v>
      </c>
      <c r="B9032" s="6" t="s">
        <v>69603</v>
      </c>
      <c r="C9032" s="1" t="s">
        <v>33582</v>
      </c>
      <c r="G9032" s="4" t="s">
        <v>9084</v>
      </c>
      <c r="J9032" s="4" t="s">
        <v>16920</v>
      </c>
      <c r="K9032" s="4" t="s">
        <v>16890</v>
      </c>
      <c r="L9032" s="4" t="s">
        <v>25810</v>
      </c>
      <c r="N9032" s="4" t="s">
        <v>3941</v>
      </c>
      <c r="P9032" s="4" t="s">
        <v>54969</v>
      </c>
      <c r="Q9032" s="4" t="s">
        <v>66931</v>
      </c>
      <c r="V9032" s="4" t="s">
        <v>50576</v>
      </c>
      <c r="X9032" s="4" t="s">
        <v>35127</v>
      </c>
      <c r="AA9032" s="5">
        <v>77500</v>
      </c>
      <c r="AE9032" s="4" t="s">
        <v>45433</v>
      </c>
      <c r="AF9032" s="4" t="s">
        <v>3941</v>
      </c>
      <c r="AM9032" s="6">
        <v>42919</v>
      </c>
      <c r="AN9032" s="1" t="s">
        <v>69602</v>
      </c>
      <c r="AO9032" s="1">
        <v>2016</v>
      </c>
      <c r="AP9032" s="6">
        <v>42919</v>
      </c>
    </row>
    <row r="9033" spans="1:42" ht="25.5" x14ac:dyDescent="0.2">
      <c r="A9033" s="1">
        <v>2016</v>
      </c>
      <c r="B9033" s="6" t="s">
        <v>69603</v>
      </c>
      <c r="C9033" s="1" t="s">
        <v>1</v>
      </c>
      <c r="G9033" s="4" t="s">
        <v>9085</v>
      </c>
      <c r="J9033" s="4" t="s">
        <v>16889</v>
      </c>
      <c r="K9033" s="4" t="s">
        <v>16890</v>
      </c>
      <c r="L9033" s="4" t="s">
        <v>25811</v>
      </c>
      <c r="N9033" s="4" t="s">
        <v>3941</v>
      </c>
      <c r="P9033" s="4" t="s">
        <v>56776</v>
      </c>
      <c r="Q9033" s="4" t="s">
        <v>66932</v>
      </c>
      <c r="V9033" s="4" t="s">
        <v>49024</v>
      </c>
      <c r="X9033" s="4" t="s">
        <v>16889</v>
      </c>
      <c r="AA9033" s="5">
        <v>20030</v>
      </c>
      <c r="AE9033" s="4" t="s">
        <v>45434</v>
      </c>
      <c r="AF9033" s="4" t="s">
        <v>37266</v>
      </c>
      <c r="AM9033" s="6">
        <v>42919</v>
      </c>
      <c r="AN9033" s="1" t="s">
        <v>69602</v>
      </c>
      <c r="AO9033" s="1">
        <v>2016</v>
      </c>
      <c r="AP9033" s="6">
        <v>42919</v>
      </c>
    </row>
    <row r="9034" spans="1:42" ht="25.5" x14ac:dyDescent="0.2">
      <c r="A9034" s="1">
        <v>2016</v>
      </c>
      <c r="B9034" s="6" t="s">
        <v>69603</v>
      </c>
      <c r="C9034" s="1" t="s">
        <v>1</v>
      </c>
      <c r="G9034" s="4" t="s">
        <v>9086</v>
      </c>
      <c r="J9034" s="4" t="s">
        <v>16889</v>
      </c>
      <c r="K9034" s="4" t="s">
        <v>16890</v>
      </c>
      <c r="L9034" s="4" t="s">
        <v>25812</v>
      </c>
      <c r="N9034" s="4" t="s">
        <v>3941</v>
      </c>
      <c r="P9034" s="4" t="s">
        <v>58237</v>
      </c>
      <c r="Q9034" s="4" t="s">
        <v>66933</v>
      </c>
      <c r="V9034" s="4" t="s">
        <v>49022</v>
      </c>
      <c r="X9034" s="4" t="s">
        <v>16889</v>
      </c>
      <c r="AA9034" s="5">
        <v>20000</v>
      </c>
      <c r="AE9034" s="4" t="s">
        <v>45435</v>
      </c>
      <c r="AF9034" s="4" t="s">
        <v>3941</v>
      </c>
      <c r="AM9034" s="6">
        <v>42919</v>
      </c>
      <c r="AN9034" s="1" t="s">
        <v>69602</v>
      </c>
      <c r="AO9034" s="1">
        <v>2016</v>
      </c>
      <c r="AP9034" s="6">
        <v>42919</v>
      </c>
    </row>
    <row r="9035" spans="1:42" ht="25.5" x14ac:dyDescent="0.2">
      <c r="A9035" s="1">
        <v>2016</v>
      </c>
      <c r="B9035" s="6" t="s">
        <v>69603</v>
      </c>
      <c r="C9035" s="1" t="s">
        <v>1</v>
      </c>
      <c r="G9035" s="4" t="s">
        <v>9087</v>
      </c>
      <c r="J9035" s="4" t="s">
        <v>16895</v>
      </c>
      <c r="K9035" s="4" t="s">
        <v>16890</v>
      </c>
      <c r="L9035" s="4" t="s">
        <v>25813</v>
      </c>
      <c r="N9035" s="4" t="s">
        <v>3941</v>
      </c>
      <c r="P9035" s="4" t="s">
        <v>53507</v>
      </c>
      <c r="Q9035" s="4" t="s">
        <v>63589</v>
      </c>
      <c r="V9035" s="4" t="s">
        <v>49256</v>
      </c>
      <c r="X9035" s="4" t="s">
        <v>35136</v>
      </c>
      <c r="AA9035" s="5">
        <v>45100</v>
      </c>
      <c r="AE9035" s="4" t="s">
        <v>45436</v>
      </c>
      <c r="AF9035" s="4" t="s">
        <v>3941</v>
      </c>
      <c r="AM9035" s="6">
        <v>42919</v>
      </c>
      <c r="AN9035" s="1" t="s">
        <v>69602</v>
      </c>
      <c r="AO9035" s="1">
        <v>2016</v>
      </c>
      <c r="AP9035" s="6">
        <v>42919</v>
      </c>
    </row>
    <row r="9036" spans="1:42" ht="25.5" x14ac:dyDescent="0.2">
      <c r="A9036" s="1">
        <v>2016</v>
      </c>
      <c r="B9036" s="6" t="s">
        <v>69603</v>
      </c>
      <c r="C9036" s="1" t="s">
        <v>33582</v>
      </c>
      <c r="G9036" s="4" t="s">
        <v>9088</v>
      </c>
      <c r="J9036" s="4" t="s">
        <v>16899</v>
      </c>
      <c r="K9036" s="4" t="s">
        <v>16890</v>
      </c>
      <c r="L9036" s="4" t="s">
        <v>25814</v>
      </c>
      <c r="N9036" s="4" t="s">
        <v>3941</v>
      </c>
      <c r="P9036" s="4" t="s">
        <v>58238</v>
      </c>
      <c r="Q9036" s="4" t="s">
        <v>66395</v>
      </c>
      <c r="V9036" s="4" t="s">
        <v>51222</v>
      </c>
      <c r="X9036" s="4" t="s">
        <v>35257</v>
      </c>
      <c r="AA9036" s="5">
        <v>66024</v>
      </c>
      <c r="AE9036" s="4" t="s">
        <v>39350</v>
      </c>
      <c r="AF9036" s="4" t="s">
        <v>3941</v>
      </c>
      <c r="AM9036" s="6">
        <v>42919</v>
      </c>
      <c r="AN9036" s="1" t="s">
        <v>69602</v>
      </c>
      <c r="AO9036" s="1">
        <v>2016</v>
      </c>
      <c r="AP9036" s="6">
        <v>42919</v>
      </c>
    </row>
    <row r="9037" spans="1:42" ht="25.5" x14ac:dyDescent="0.2">
      <c r="A9037" s="1">
        <v>2016</v>
      </c>
      <c r="B9037" s="6" t="s">
        <v>69603</v>
      </c>
      <c r="C9037" s="1" t="s">
        <v>33582</v>
      </c>
      <c r="G9037" s="4" t="s">
        <v>9089</v>
      </c>
      <c r="J9037" s="4" t="s">
        <v>16889</v>
      </c>
      <c r="K9037" s="4" t="s">
        <v>16890</v>
      </c>
      <c r="L9037" s="4" t="s">
        <v>25815</v>
      </c>
      <c r="N9037" s="4" t="s">
        <v>3941</v>
      </c>
      <c r="P9037" s="4" t="s">
        <v>54408</v>
      </c>
      <c r="Q9037" s="4" t="s">
        <v>66613</v>
      </c>
      <c r="V9037" s="4" t="s">
        <v>49158</v>
      </c>
      <c r="X9037" s="4" t="s">
        <v>16889</v>
      </c>
      <c r="AA9037" s="5">
        <v>20050</v>
      </c>
      <c r="AE9037" s="4" t="s">
        <v>45437</v>
      </c>
      <c r="AF9037" s="4" t="s">
        <v>3941</v>
      </c>
      <c r="AM9037" s="6">
        <v>42919</v>
      </c>
      <c r="AN9037" s="1" t="s">
        <v>69602</v>
      </c>
      <c r="AO9037" s="1">
        <v>2016</v>
      </c>
      <c r="AP9037" s="6">
        <v>42919</v>
      </c>
    </row>
    <row r="9038" spans="1:42" ht="25.5" x14ac:dyDescent="0.2">
      <c r="A9038" s="1">
        <v>2016</v>
      </c>
      <c r="B9038" s="6" t="s">
        <v>69603</v>
      </c>
      <c r="C9038" s="1" t="s">
        <v>1</v>
      </c>
      <c r="G9038" s="4" t="s">
        <v>9090</v>
      </c>
      <c r="J9038" s="4" t="s">
        <v>16901</v>
      </c>
      <c r="K9038" s="4" t="s">
        <v>16890</v>
      </c>
      <c r="L9038" s="4" t="s">
        <v>25816</v>
      </c>
      <c r="N9038" s="4" t="s">
        <v>3941</v>
      </c>
      <c r="P9038" s="4" t="s">
        <v>58239</v>
      </c>
      <c r="Q9038" s="4" t="s">
        <v>63880</v>
      </c>
      <c r="V9038" s="4" t="s">
        <v>51223</v>
      </c>
      <c r="X9038" s="4" t="s">
        <v>35246</v>
      </c>
      <c r="AA9038" s="5">
        <v>96520</v>
      </c>
      <c r="AE9038" s="4" t="s">
        <v>45438</v>
      </c>
      <c r="AF9038" s="4" t="s">
        <v>3941</v>
      </c>
      <c r="AM9038" s="6">
        <v>42919</v>
      </c>
      <c r="AN9038" s="1" t="s">
        <v>69602</v>
      </c>
      <c r="AO9038" s="1">
        <v>2016</v>
      </c>
      <c r="AP9038" s="6">
        <v>42919</v>
      </c>
    </row>
    <row r="9039" spans="1:42" ht="25.5" x14ac:dyDescent="0.2">
      <c r="A9039" s="1">
        <v>2016</v>
      </c>
      <c r="B9039" s="6" t="s">
        <v>69603</v>
      </c>
      <c r="C9039" s="1" t="s">
        <v>33582</v>
      </c>
      <c r="G9039" s="4" t="s">
        <v>9091</v>
      </c>
      <c r="J9039" s="4" t="s">
        <v>16901</v>
      </c>
      <c r="K9039" s="4" t="s">
        <v>16890</v>
      </c>
      <c r="L9039" s="4" t="s">
        <v>25817</v>
      </c>
      <c r="N9039" s="4" t="s">
        <v>3941</v>
      </c>
      <c r="P9039" s="4" t="s">
        <v>58240</v>
      </c>
      <c r="Q9039" s="4" t="s">
        <v>66934</v>
      </c>
      <c r="V9039" s="4" t="s">
        <v>50202</v>
      </c>
      <c r="X9039" s="4" t="s">
        <v>16901</v>
      </c>
      <c r="AA9039" s="5">
        <v>91910</v>
      </c>
      <c r="AE9039" s="4" t="s">
        <v>45439</v>
      </c>
      <c r="AF9039" s="4" t="s">
        <v>3941</v>
      </c>
      <c r="AM9039" s="6">
        <v>42919</v>
      </c>
      <c r="AN9039" s="1" t="s">
        <v>69602</v>
      </c>
      <c r="AO9039" s="1">
        <v>2016</v>
      </c>
      <c r="AP9039" s="6">
        <v>42919</v>
      </c>
    </row>
    <row r="9040" spans="1:42" ht="25.5" x14ac:dyDescent="0.2">
      <c r="A9040" s="1">
        <v>2016</v>
      </c>
      <c r="B9040" s="6" t="s">
        <v>69603</v>
      </c>
      <c r="C9040" s="1" t="s">
        <v>33582</v>
      </c>
      <c r="G9040" s="4" t="s">
        <v>9092</v>
      </c>
      <c r="J9040" s="4" t="s">
        <v>16899</v>
      </c>
      <c r="K9040" s="4" t="s">
        <v>16890</v>
      </c>
      <c r="L9040" s="4" t="s">
        <v>25818</v>
      </c>
      <c r="N9040" s="4" t="s">
        <v>3941</v>
      </c>
      <c r="P9040" s="4" t="s">
        <v>58241</v>
      </c>
      <c r="Q9040" s="4" t="s">
        <v>66935</v>
      </c>
      <c r="V9040" s="4" t="s">
        <v>51224</v>
      </c>
      <c r="X9040" s="4" t="s">
        <v>35145</v>
      </c>
      <c r="AA9040" s="5">
        <v>64610</v>
      </c>
      <c r="AE9040" s="4" t="s">
        <v>39350</v>
      </c>
      <c r="AF9040" s="4" t="s">
        <v>3941</v>
      </c>
      <c r="AM9040" s="6">
        <v>42919</v>
      </c>
      <c r="AN9040" s="1" t="s">
        <v>69602</v>
      </c>
      <c r="AO9040" s="1">
        <v>2016</v>
      </c>
      <c r="AP9040" s="6">
        <v>42919</v>
      </c>
    </row>
    <row r="9041" spans="1:42" ht="25.5" x14ac:dyDescent="0.2">
      <c r="A9041" s="1">
        <v>2016</v>
      </c>
      <c r="B9041" s="6" t="s">
        <v>69603</v>
      </c>
      <c r="C9041" s="1" t="s">
        <v>1</v>
      </c>
      <c r="G9041" s="4" t="s">
        <v>9093</v>
      </c>
      <c r="J9041" s="4" t="s">
        <v>16889</v>
      </c>
      <c r="K9041" s="4" t="s">
        <v>16890</v>
      </c>
      <c r="L9041" s="4" t="s">
        <v>25819</v>
      </c>
      <c r="N9041" s="4" t="s">
        <v>3941</v>
      </c>
      <c r="P9041" s="4" t="s">
        <v>58242</v>
      </c>
      <c r="Q9041" s="4" t="s">
        <v>66936</v>
      </c>
      <c r="V9041" s="4" t="s">
        <v>49022</v>
      </c>
      <c r="X9041" s="4" t="s">
        <v>16889</v>
      </c>
      <c r="AA9041" s="5">
        <v>20000</v>
      </c>
      <c r="AE9041" s="4" t="s">
        <v>39350</v>
      </c>
      <c r="AF9041" s="4" t="s">
        <v>3941</v>
      </c>
      <c r="AM9041" s="6">
        <v>42919</v>
      </c>
      <c r="AN9041" s="1" t="s">
        <v>69602</v>
      </c>
      <c r="AO9041" s="1">
        <v>2016</v>
      </c>
      <c r="AP9041" s="6">
        <v>42919</v>
      </c>
    </row>
    <row r="9042" spans="1:42" ht="25.5" x14ac:dyDescent="0.2">
      <c r="A9042" s="1">
        <v>2016</v>
      </c>
      <c r="B9042" s="6" t="s">
        <v>69603</v>
      </c>
      <c r="C9042" s="1" t="s">
        <v>33582</v>
      </c>
      <c r="G9042" s="4" t="s">
        <v>9094</v>
      </c>
      <c r="J9042" s="4" t="s">
        <v>16892</v>
      </c>
      <c r="K9042" s="4" t="s">
        <v>16890</v>
      </c>
      <c r="L9042" s="4" t="s">
        <v>25820</v>
      </c>
      <c r="N9042" s="4" t="s">
        <v>3941</v>
      </c>
      <c r="P9042" s="4" t="s">
        <v>58243</v>
      </c>
      <c r="Q9042" s="4" t="s">
        <v>66937</v>
      </c>
      <c r="V9042" s="4" t="s">
        <v>49038</v>
      </c>
      <c r="X9042" s="4" t="s">
        <v>35127</v>
      </c>
      <c r="AA9042" s="5">
        <v>3100</v>
      </c>
      <c r="AE9042" s="4" t="s">
        <v>45440</v>
      </c>
      <c r="AF9042" s="4" t="s">
        <v>3941</v>
      </c>
      <c r="AM9042" s="6">
        <v>42919</v>
      </c>
      <c r="AN9042" s="1" t="s">
        <v>69602</v>
      </c>
      <c r="AO9042" s="1">
        <v>2016</v>
      </c>
      <c r="AP9042" s="6">
        <v>42919</v>
      </c>
    </row>
    <row r="9043" spans="1:42" ht="25.5" x14ac:dyDescent="0.2">
      <c r="A9043" s="1">
        <v>2016</v>
      </c>
      <c r="B9043" s="6" t="s">
        <v>69603</v>
      </c>
      <c r="C9043" s="1" t="s">
        <v>1</v>
      </c>
      <c r="G9043" s="4" t="s">
        <v>9095</v>
      </c>
      <c r="J9043" s="4" t="s">
        <v>16889</v>
      </c>
      <c r="K9043" s="4" t="s">
        <v>16890</v>
      </c>
      <c r="L9043" s="4" t="s">
        <v>25821</v>
      </c>
      <c r="N9043" s="4" t="s">
        <v>3941</v>
      </c>
      <c r="P9043" s="4" t="s">
        <v>54239</v>
      </c>
      <c r="Q9043" s="4" t="s">
        <v>66938</v>
      </c>
      <c r="V9043" s="4" t="s">
        <v>49051</v>
      </c>
      <c r="X9043" s="4" t="s">
        <v>16889</v>
      </c>
      <c r="AA9043" s="5">
        <v>20140</v>
      </c>
      <c r="AE9043" s="4" t="s">
        <v>45441</v>
      </c>
      <c r="AF9043" s="4" t="s">
        <v>3941</v>
      </c>
      <c r="AM9043" s="6">
        <v>42919</v>
      </c>
      <c r="AN9043" s="1" t="s">
        <v>69602</v>
      </c>
      <c r="AO9043" s="1">
        <v>2016</v>
      </c>
      <c r="AP9043" s="6">
        <v>42919</v>
      </c>
    </row>
    <row r="9044" spans="1:42" ht="25.5" x14ac:dyDescent="0.2">
      <c r="A9044" s="1">
        <v>2016</v>
      </c>
      <c r="B9044" s="6" t="s">
        <v>69603</v>
      </c>
      <c r="C9044" s="1" t="s">
        <v>1</v>
      </c>
      <c r="G9044" s="4" t="s">
        <v>9096</v>
      </c>
      <c r="J9044" s="4" t="s">
        <v>16889</v>
      </c>
      <c r="K9044" s="4" t="s">
        <v>16890</v>
      </c>
      <c r="L9044" s="4" t="s">
        <v>25822</v>
      </c>
      <c r="N9044" s="4" t="s">
        <v>3941</v>
      </c>
      <c r="P9044" s="4" t="s">
        <v>57702</v>
      </c>
      <c r="Q9044" s="4" t="s">
        <v>63403</v>
      </c>
      <c r="V9044" s="4" t="s">
        <v>49702</v>
      </c>
      <c r="X9044" s="4" t="s">
        <v>16889</v>
      </c>
      <c r="AA9044" s="5">
        <v>20016</v>
      </c>
      <c r="AE9044" s="4" t="s">
        <v>45442</v>
      </c>
      <c r="AF9044" s="4" t="s">
        <v>37267</v>
      </c>
      <c r="AM9044" s="6">
        <v>42919</v>
      </c>
      <c r="AN9044" s="1" t="s">
        <v>69602</v>
      </c>
      <c r="AO9044" s="1">
        <v>2016</v>
      </c>
      <c r="AP9044" s="6">
        <v>42919</v>
      </c>
    </row>
    <row r="9045" spans="1:42" ht="25.5" x14ac:dyDescent="0.2">
      <c r="A9045" s="1">
        <v>2016</v>
      </c>
      <c r="B9045" s="6" t="s">
        <v>69603</v>
      </c>
      <c r="C9045" s="1" t="s">
        <v>1</v>
      </c>
      <c r="G9045" s="4" t="s">
        <v>9097</v>
      </c>
      <c r="J9045" s="4" t="s">
        <v>16912</v>
      </c>
      <c r="K9045" s="4" t="s">
        <v>16890</v>
      </c>
      <c r="L9045" s="4" t="s">
        <v>25823</v>
      </c>
      <c r="N9045" s="4" t="s">
        <v>3941</v>
      </c>
      <c r="P9045" s="4" t="s">
        <v>58244</v>
      </c>
      <c r="Q9045" s="4" t="s">
        <v>64275</v>
      </c>
      <c r="V9045" s="4" t="s">
        <v>50594</v>
      </c>
      <c r="X9045" s="4" t="s">
        <v>35356</v>
      </c>
      <c r="AA9045" s="5">
        <v>70430</v>
      </c>
      <c r="AE9045" s="4" t="s">
        <v>39350</v>
      </c>
      <c r="AF9045" s="4" t="s">
        <v>3941</v>
      </c>
      <c r="AM9045" s="6">
        <v>42919</v>
      </c>
      <c r="AN9045" s="1" t="s">
        <v>69602</v>
      </c>
      <c r="AO9045" s="1">
        <v>2016</v>
      </c>
      <c r="AP9045" s="6">
        <v>42919</v>
      </c>
    </row>
    <row r="9046" spans="1:42" ht="25.5" x14ac:dyDescent="0.2">
      <c r="A9046" s="1">
        <v>2016</v>
      </c>
      <c r="B9046" s="6" t="s">
        <v>69603</v>
      </c>
      <c r="C9046" s="1" t="s">
        <v>33582</v>
      </c>
      <c r="G9046" s="4" t="s">
        <v>9098</v>
      </c>
      <c r="J9046" s="4" t="s">
        <v>16895</v>
      </c>
      <c r="K9046" s="4" t="s">
        <v>16890</v>
      </c>
      <c r="L9046" s="4" t="s">
        <v>25824</v>
      </c>
      <c r="N9046" s="4" t="s">
        <v>3941</v>
      </c>
      <c r="P9046" s="4" t="s">
        <v>56522</v>
      </c>
      <c r="Q9046" s="4" t="s">
        <v>66939</v>
      </c>
      <c r="V9046" s="4" t="s">
        <v>51225</v>
      </c>
      <c r="X9046" s="4" t="s">
        <v>35206</v>
      </c>
      <c r="AA9046" s="5">
        <v>45609</v>
      </c>
      <c r="AE9046" s="4" t="s">
        <v>45443</v>
      </c>
      <c r="AF9046" s="4" t="s">
        <v>37268</v>
      </c>
      <c r="AM9046" s="6">
        <v>42919</v>
      </c>
      <c r="AN9046" s="1" t="s">
        <v>69602</v>
      </c>
      <c r="AO9046" s="1">
        <v>2016</v>
      </c>
      <c r="AP9046" s="6">
        <v>42919</v>
      </c>
    </row>
    <row r="9047" spans="1:42" ht="25.5" x14ac:dyDescent="0.2">
      <c r="A9047" s="1">
        <v>2016</v>
      </c>
      <c r="B9047" s="6" t="s">
        <v>69603</v>
      </c>
      <c r="C9047" s="1" t="s">
        <v>1</v>
      </c>
      <c r="G9047" s="4" t="s">
        <v>9099</v>
      </c>
      <c r="J9047" s="4" t="s">
        <v>16889</v>
      </c>
      <c r="K9047" s="4" t="s">
        <v>16890</v>
      </c>
      <c r="L9047" s="4" t="s">
        <v>25825</v>
      </c>
      <c r="N9047" s="4" t="s">
        <v>3941</v>
      </c>
      <c r="P9047" s="4" t="s">
        <v>54784</v>
      </c>
      <c r="Q9047" s="4" t="s">
        <v>63782</v>
      </c>
      <c r="V9047" s="4" t="s">
        <v>49320</v>
      </c>
      <c r="X9047" s="4" t="s">
        <v>35129</v>
      </c>
      <c r="AA9047" s="5">
        <v>20920</v>
      </c>
      <c r="AE9047" s="4" t="s">
        <v>45444</v>
      </c>
      <c r="AF9047" s="4" t="s">
        <v>3941</v>
      </c>
      <c r="AM9047" s="6">
        <v>42919</v>
      </c>
      <c r="AN9047" s="1" t="s">
        <v>69602</v>
      </c>
      <c r="AO9047" s="1">
        <v>2016</v>
      </c>
      <c r="AP9047" s="6">
        <v>42919</v>
      </c>
    </row>
    <row r="9048" spans="1:42" ht="25.5" x14ac:dyDescent="0.2">
      <c r="A9048" s="1">
        <v>2016</v>
      </c>
      <c r="B9048" s="6" t="s">
        <v>69603</v>
      </c>
      <c r="C9048" s="1" t="s">
        <v>33582</v>
      </c>
      <c r="G9048" s="4" t="s">
        <v>9100</v>
      </c>
      <c r="J9048" s="4" t="s">
        <v>16891</v>
      </c>
      <c r="K9048" s="4" t="s">
        <v>16890</v>
      </c>
      <c r="L9048" s="4" t="s">
        <v>25826</v>
      </c>
      <c r="N9048" s="4" t="s">
        <v>3941</v>
      </c>
      <c r="P9048" s="4" t="s">
        <v>58245</v>
      </c>
      <c r="Q9048" s="4" t="s">
        <v>66940</v>
      </c>
      <c r="V9048" s="4" t="s">
        <v>51226</v>
      </c>
      <c r="X9048" s="4" t="s">
        <v>35139</v>
      </c>
      <c r="AA9048" s="5">
        <v>54800</v>
      </c>
      <c r="AE9048" s="4" t="s">
        <v>39350</v>
      </c>
      <c r="AF9048" s="4" t="s">
        <v>3941</v>
      </c>
      <c r="AM9048" s="6">
        <v>42919</v>
      </c>
      <c r="AN9048" s="1" t="s">
        <v>69602</v>
      </c>
      <c r="AO9048" s="1">
        <v>2016</v>
      </c>
      <c r="AP9048" s="6">
        <v>42919</v>
      </c>
    </row>
    <row r="9049" spans="1:42" ht="25.5" x14ac:dyDescent="0.2">
      <c r="A9049" s="1">
        <v>2016</v>
      </c>
      <c r="B9049" s="6" t="s">
        <v>69603</v>
      </c>
      <c r="C9049" s="1" t="s">
        <v>33582</v>
      </c>
      <c r="G9049" s="4" t="s">
        <v>9101</v>
      </c>
      <c r="J9049" s="4" t="s">
        <v>16891</v>
      </c>
      <c r="K9049" s="4" t="s">
        <v>16890</v>
      </c>
      <c r="L9049" s="4" t="s">
        <v>25827</v>
      </c>
      <c r="N9049" s="4" t="s">
        <v>3941</v>
      </c>
      <c r="P9049" s="4" t="s">
        <v>58246</v>
      </c>
      <c r="Q9049" s="4" t="s">
        <v>36841</v>
      </c>
      <c r="V9049" s="4" t="s">
        <v>51227</v>
      </c>
      <c r="X9049" s="4" t="s">
        <v>35139</v>
      </c>
      <c r="AA9049" s="5">
        <v>54870</v>
      </c>
      <c r="AE9049" s="4" t="s">
        <v>45445</v>
      </c>
      <c r="AF9049" s="4" t="s">
        <v>3941</v>
      </c>
      <c r="AM9049" s="6">
        <v>42919</v>
      </c>
      <c r="AN9049" s="1" t="s">
        <v>69602</v>
      </c>
      <c r="AO9049" s="1">
        <v>2016</v>
      </c>
      <c r="AP9049" s="6">
        <v>42919</v>
      </c>
    </row>
    <row r="9050" spans="1:42" ht="25.5" x14ac:dyDescent="0.2">
      <c r="A9050" s="1">
        <v>2016</v>
      </c>
      <c r="B9050" s="6" t="s">
        <v>69603</v>
      </c>
      <c r="C9050" s="1" t="s">
        <v>33582</v>
      </c>
      <c r="G9050" s="4" t="s">
        <v>9102</v>
      </c>
      <c r="J9050" s="4" t="s">
        <v>16889</v>
      </c>
      <c r="K9050" s="4" t="s">
        <v>16890</v>
      </c>
      <c r="L9050" s="4" t="s">
        <v>25828</v>
      </c>
      <c r="N9050" s="4" t="s">
        <v>3941</v>
      </c>
      <c r="P9050" s="4" t="s">
        <v>56783</v>
      </c>
      <c r="Q9050" s="4" t="s">
        <v>63703</v>
      </c>
      <c r="V9050" s="4" t="s">
        <v>50053</v>
      </c>
      <c r="X9050" s="4" t="s">
        <v>16889</v>
      </c>
      <c r="AA9050" s="5">
        <v>20234</v>
      </c>
      <c r="AE9050" s="4" t="s">
        <v>45446</v>
      </c>
      <c r="AF9050" s="4" t="s">
        <v>3941</v>
      </c>
      <c r="AM9050" s="6">
        <v>42919</v>
      </c>
      <c r="AN9050" s="1" t="s">
        <v>69602</v>
      </c>
      <c r="AO9050" s="1">
        <v>2016</v>
      </c>
      <c r="AP9050" s="6">
        <v>42919</v>
      </c>
    </row>
    <row r="9051" spans="1:42" ht="25.5" x14ac:dyDescent="0.2">
      <c r="A9051" s="1">
        <v>2016</v>
      </c>
      <c r="B9051" s="6" t="s">
        <v>69603</v>
      </c>
      <c r="C9051" s="1" t="s">
        <v>1</v>
      </c>
      <c r="G9051" s="4" t="s">
        <v>9103</v>
      </c>
      <c r="J9051" s="4" t="s">
        <v>16889</v>
      </c>
      <c r="K9051" s="4" t="s">
        <v>16890</v>
      </c>
      <c r="L9051" s="4" t="s">
        <v>25829</v>
      </c>
      <c r="N9051" s="4" t="s">
        <v>3941</v>
      </c>
      <c r="P9051" s="4" t="s">
        <v>53192</v>
      </c>
      <c r="Q9051" s="4" t="s">
        <v>65908</v>
      </c>
      <c r="V9051" s="4" t="s">
        <v>49024</v>
      </c>
      <c r="X9051" s="4" t="s">
        <v>16889</v>
      </c>
      <c r="AA9051" s="5">
        <v>20030</v>
      </c>
      <c r="AE9051" s="4" t="s">
        <v>45447</v>
      </c>
      <c r="AF9051" s="4" t="s">
        <v>3941</v>
      </c>
      <c r="AM9051" s="6">
        <v>42919</v>
      </c>
      <c r="AN9051" s="1" t="s">
        <v>69602</v>
      </c>
      <c r="AO9051" s="1">
        <v>2016</v>
      </c>
      <c r="AP9051" s="6">
        <v>42919</v>
      </c>
    </row>
    <row r="9052" spans="1:42" ht="25.5" x14ac:dyDescent="0.2">
      <c r="A9052" s="1">
        <v>2016</v>
      </c>
      <c r="B9052" s="6" t="s">
        <v>69603</v>
      </c>
      <c r="C9052" s="1" t="s">
        <v>33582</v>
      </c>
      <c r="G9052" s="4" t="s">
        <v>9104</v>
      </c>
      <c r="J9052" s="4" t="s">
        <v>16891</v>
      </c>
      <c r="K9052" s="4" t="s">
        <v>16890</v>
      </c>
      <c r="L9052" s="4" t="s">
        <v>25830</v>
      </c>
      <c r="N9052" s="4" t="s">
        <v>3941</v>
      </c>
      <c r="P9052" s="4" t="s">
        <v>58247</v>
      </c>
      <c r="Q9052" s="4" t="s">
        <v>63026</v>
      </c>
      <c r="V9052" s="4" t="s">
        <v>51228</v>
      </c>
      <c r="X9052" s="4" t="s">
        <v>35172</v>
      </c>
      <c r="AA9052" s="5">
        <v>52140</v>
      </c>
      <c r="AE9052" s="4" t="s">
        <v>45448</v>
      </c>
      <c r="AF9052" s="4" t="s">
        <v>3941</v>
      </c>
      <c r="AM9052" s="6">
        <v>42919</v>
      </c>
      <c r="AN9052" s="1" t="s">
        <v>69602</v>
      </c>
      <c r="AO9052" s="1">
        <v>2016</v>
      </c>
      <c r="AP9052" s="6">
        <v>42919</v>
      </c>
    </row>
    <row r="9053" spans="1:42" ht="25.5" x14ac:dyDescent="0.2">
      <c r="A9053" s="1">
        <v>2016</v>
      </c>
      <c r="B9053" s="6" t="s">
        <v>69603</v>
      </c>
      <c r="C9053" s="1" t="s">
        <v>1</v>
      </c>
      <c r="G9053" s="4" t="s">
        <v>9105</v>
      </c>
      <c r="J9053" s="4" t="s">
        <v>16891</v>
      </c>
      <c r="K9053" s="4" t="s">
        <v>16890</v>
      </c>
      <c r="L9053" s="4" t="s">
        <v>25831</v>
      </c>
      <c r="N9053" s="4" t="s">
        <v>3941</v>
      </c>
      <c r="P9053" s="4" t="s">
        <v>58248</v>
      </c>
      <c r="Q9053" s="4" t="s">
        <v>66052</v>
      </c>
      <c r="V9053" s="4" t="s">
        <v>49672</v>
      </c>
      <c r="X9053" s="4" t="s">
        <v>35239</v>
      </c>
      <c r="AA9053" s="5">
        <v>52000</v>
      </c>
      <c r="AE9053" s="4" t="s">
        <v>39350</v>
      </c>
      <c r="AF9053" s="4" t="s">
        <v>3941</v>
      </c>
      <c r="AM9053" s="6">
        <v>42919</v>
      </c>
      <c r="AN9053" s="1" t="s">
        <v>69602</v>
      </c>
      <c r="AO9053" s="1">
        <v>2016</v>
      </c>
      <c r="AP9053" s="6">
        <v>42919</v>
      </c>
    </row>
    <row r="9054" spans="1:42" ht="25.5" x14ac:dyDescent="0.2">
      <c r="A9054" s="1">
        <v>2016</v>
      </c>
      <c r="B9054" s="6" t="s">
        <v>69603</v>
      </c>
      <c r="C9054" s="1" t="s">
        <v>1</v>
      </c>
      <c r="G9054" s="4" t="s">
        <v>9106</v>
      </c>
      <c r="J9054" s="4" t="s">
        <v>16891</v>
      </c>
      <c r="K9054" s="4" t="s">
        <v>16890</v>
      </c>
      <c r="L9054" s="4" t="s">
        <v>25832</v>
      </c>
      <c r="N9054" s="4" t="s">
        <v>3941</v>
      </c>
      <c r="P9054" s="4" t="s">
        <v>57962</v>
      </c>
      <c r="Q9054" s="4" t="s">
        <v>66941</v>
      </c>
      <c r="V9054" s="4" t="s">
        <v>49672</v>
      </c>
      <c r="X9054" s="4" t="s">
        <v>35239</v>
      </c>
      <c r="AA9054" s="5">
        <v>52000</v>
      </c>
      <c r="AE9054" s="4" t="s">
        <v>39350</v>
      </c>
      <c r="AF9054" s="4" t="s">
        <v>3941</v>
      </c>
      <c r="AM9054" s="6">
        <v>42919</v>
      </c>
      <c r="AN9054" s="1" t="s">
        <v>69602</v>
      </c>
      <c r="AO9054" s="1">
        <v>2016</v>
      </c>
      <c r="AP9054" s="6">
        <v>42919</v>
      </c>
    </row>
    <row r="9055" spans="1:42" ht="25.5" x14ac:dyDescent="0.2">
      <c r="A9055" s="1">
        <v>2016</v>
      </c>
      <c r="B9055" s="6" t="s">
        <v>69603</v>
      </c>
      <c r="C9055" s="1" t="s">
        <v>1</v>
      </c>
      <c r="G9055" s="4" t="s">
        <v>9107</v>
      </c>
      <c r="J9055" s="4" t="s">
        <v>16892</v>
      </c>
      <c r="K9055" s="4" t="s">
        <v>16890</v>
      </c>
      <c r="L9055" s="4" t="s">
        <v>25833</v>
      </c>
      <c r="N9055" s="4" t="s">
        <v>3941</v>
      </c>
      <c r="P9055" s="4" t="s">
        <v>58249</v>
      </c>
      <c r="Q9055" s="4" t="s">
        <v>65331</v>
      </c>
      <c r="V9055" s="4" t="s">
        <v>51229</v>
      </c>
      <c r="X9055" s="4" t="s">
        <v>35147</v>
      </c>
      <c r="AA9055" s="5">
        <v>14140</v>
      </c>
      <c r="AE9055" s="4" t="s">
        <v>39350</v>
      </c>
      <c r="AF9055" s="4" t="s">
        <v>3941</v>
      </c>
      <c r="AM9055" s="6">
        <v>42919</v>
      </c>
      <c r="AN9055" s="1" t="s">
        <v>69602</v>
      </c>
      <c r="AO9055" s="1">
        <v>2016</v>
      </c>
      <c r="AP9055" s="6">
        <v>42919</v>
      </c>
    </row>
    <row r="9056" spans="1:42" ht="25.5" x14ac:dyDescent="0.2">
      <c r="A9056" s="1">
        <v>2016</v>
      </c>
      <c r="B9056" s="6" t="s">
        <v>69603</v>
      </c>
      <c r="C9056" s="1" t="s">
        <v>33582</v>
      </c>
      <c r="G9056" s="4" t="s">
        <v>9108</v>
      </c>
      <c r="J9056" s="4" t="s">
        <v>16912</v>
      </c>
      <c r="K9056" s="4" t="s">
        <v>16890</v>
      </c>
      <c r="L9056" s="4" t="s">
        <v>25834</v>
      </c>
      <c r="N9056" s="4" t="s">
        <v>3941</v>
      </c>
      <c r="P9056" s="4" t="s">
        <v>56138</v>
      </c>
      <c r="Q9056" s="4" t="s">
        <v>66942</v>
      </c>
      <c r="V9056" s="4" t="s">
        <v>51230</v>
      </c>
      <c r="X9056" s="4" t="s">
        <v>35454</v>
      </c>
      <c r="AA9056" s="5">
        <v>71238</v>
      </c>
      <c r="AE9056" s="4" t="s">
        <v>39350</v>
      </c>
      <c r="AF9056" s="4" t="s">
        <v>3941</v>
      </c>
      <c r="AM9056" s="6">
        <v>42919</v>
      </c>
      <c r="AN9056" s="1" t="s">
        <v>69602</v>
      </c>
      <c r="AO9056" s="1">
        <v>2016</v>
      </c>
      <c r="AP9056" s="6">
        <v>42919</v>
      </c>
    </row>
    <row r="9057" spans="1:42" ht="25.5" x14ac:dyDescent="0.2">
      <c r="A9057" s="1">
        <v>2016</v>
      </c>
      <c r="B9057" s="6" t="s">
        <v>69603</v>
      </c>
      <c r="C9057" s="1" t="s">
        <v>1</v>
      </c>
      <c r="G9057" s="4" t="s">
        <v>9109</v>
      </c>
      <c r="J9057" s="4" t="s">
        <v>16889</v>
      </c>
      <c r="K9057" s="4" t="s">
        <v>16890</v>
      </c>
      <c r="L9057" s="4" t="s">
        <v>25835</v>
      </c>
      <c r="N9057" s="4" t="s">
        <v>3941</v>
      </c>
      <c r="P9057" s="4" t="s">
        <v>53163</v>
      </c>
      <c r="Q9057" s="4" t="s">
        <v>56260</v>
      </c>
      <c r="V9057" s="4" t="s">
        <v>49048</v>
      </c>
      <c r="X9057" s="4" t="s">
        <v>16889</v>
      </c>
      <c r="AA9057" s="5">
        <v>20135</v>
      </c>
      <c r="AE9057" s="4" t="s">
        <v>45449</v>
      </c>
      <c r="AF9057" s="4" t="s">
        <v>3941</v>
      </c>
      <c r="AM9057" s="6">
        <v>42919</v>
      </c>
      <c r="AN9057" s="1" t="s">
        <v>69602</v>
      </c>
      <c r="AO9057" s="1">
        <v>2016</v>
      </c>
      <c r="AP9057" s="6">
        <v>42919</v>
      </c>
    </row>
    <row r="9058" spans="1:42" ht="25.5" x14ac:dyDescent="0.2">
      <c r="A9058" s="1">
        <v>2016</v>
      </c>
      <c r="B9058" s="6" t="s">
        <v>69603</v>
      </c>
      <c r="C9058" s="1" t="s">
        <v>33582</v>
      </c>
      <c r="G9058" s="4" t="s">
        <v>9110</v>
      </c>
      <c r="J9058" s="4" t="s">
        <v>16889</v>
      </c>
      <c r="K9058" s="4" t="s">
        <v>16890</v>
      </c>
      <c r="L9058" s="4" t="s">
        <v>25836</v>
      </c>
      <c r="N9058" s="4" t="s">
        <v>3941</v>
      </c>
      <c r="P9058" s="4" t="s">
        <v>52701</v>
      </c>
      <c r="Q9058" s="4" t="s">
        <v>63457</v>
      </c>
      <c r="V9058" s="4" t="s">
        <v>49072</v>
      </c>
      <c r="X9058" s="4" t="s">
        <v>16889</v>
      </c>
      <c r="AA9058" s="5">
        <v>20020</v>
      </c>
      <c r="AE9058" s="4" t="s">
        <v>45450</v>
      </c>
      <c r="AF9058" s="4" t="s">
        <v>37269</v>
      </c>
      <c r="AM9058" s="6">
        <v>42919</v>
      </c>
      <c r="AN9058" s="1" t="s">
        <v>69602</v>
      </c>
      <c r="AO9058" s="1">
        <v>2016</v>
      </c>
      <c r="AP9058" s="6">
        <v>42919</v>
      </c>
    </row>
    <row r="9059" spans="1:42" ht="25.5" x14ac:dyDescent="0.2">
      <c r="A9059" s="1">
        <v>2016</v>
      </c>
      <c r="B9059" s="6" t="s">
        <v>69603</v>
      </c>
      <c r="C9059" s="1" t="s">
        <v>33582</v>
      </c>
      <c r="G9059" s="4" t="s">
        <v>9111</v>
      </c>
      <c r="J9059" s="4" t="s">
        <v>16889</v>
      </c>
      <c r="K9059" s="4" t="s">
        <v>16890</v>
      </c>
      <c r="L9059" s="4" t="s">
        <v>25837</v>
      </c>
      <c r="N9059" s="4" t="s">
        <v>3941</v>
      </c>
      <c r="P9059" s="4" t="s">
        <v>53270</v>
      </c>
      <c r="Q9059" s="4" t="s">
        <v>66943</v>
      </c>
      <c r="V9059" s="4" t="s">
        <v>49534</v>
      </c>
      <c r="X9059" s="4" t="s">
        <v>16889</v>
      </c>
      <c r="AA9059" s="5">
        <v>20236</v>
      </c>
      <c r="AE9059" s="4" t="s">
        <v>45451</v>
      </c>
      <c r="AF9059" s="4" t="s">
        <v>37270</v>
      </c>
      <c r="AM9059" s="6">
        <v>42919</v>
      </c>
      <c r="AN9059" s="1" t="s">
        <v>69602</v>
      </c>
      <c r="AO9059" s="1">
        <v>2016</v>
      </c>
      <c r="AP9059" s="6">
        <v>42919</v>
      </c>
    </row>
    <row r="9060" spans="1:42" ht="25.5" x14ac:dyDescent="0.2">
      <c r="A9060" s="1">
        <v>2016</v>
      </c>
      <c r="B9060" s="6" t="s">
        <v>69603</v>
      </c>
      <c r="C9060" s="1" t="s">
        <v>33582</v>
      </c>
      <c r="G9060" s="4" t="s">
        <v>9112</v>
      </c>
      <c r="J9060" s="4" t="s">
        <v>16889</v>
      </c>
      <c r="K9060" s="4" t="s">
        <v>16890</v>
      </c>
      <c r="L9060" s="4" t="s">
        <v>25838</v>
      </c>
      <c r="N9060" s="4" t="s">
        <v>3941</v>
      </c>
      <c r="P9060" s="4" t="s">
        <v>58250</v>
      </c>
      <c r="Q9060" s="4" t="s">
        <v>63559</v>
      </c>
      <c r="V9060" s="4" t="s">
        <v>49298</v>
      </c>
      <c r="X9060" s="4" t="s">
        <v>16889</v>
      </c>
      <c r="AA9060" s="5">
        <v>20130</v>
      </c>
      <c r="AE9060" s="4" t="s">
        <v>45452</v>
      </c>
      <c r="AF9060" s="4" t="s">
        <v>37271</v>
      </c>
      <c r="AM9060" s="6">
        <v>42919</v>
      </c>
      <c r="AN9060" s="1" t="s">
        <v>69602</v>
      </c>
      <c r="AO9060" s="1">
        <v>2016</v>
      </c>
      <c r="AP9060" s="6">
        <v>42919</v>
      </c>
    </row>
    <row r="9061" spans="1:42" ht="25.5" x14ac:dyDescent="0.2">
      <c r="A9061" s="1">
        <v>2016</v>
      </c>
      <c r="B9061" s="6" t="s">
        <v>69603</v>
      </c>
      <c r="C9061" s="1" t="s">
        <v>1</v>
      </c>
      <c r="G9061" s="4" t="s">
        <v>9113</v>
      </c>
      <c r="J9061" s="4" t="s">
        <v>16889</v>
      </c>
      <c r="K9061" s="4" t="s">
        <v>16890</v>
      </c>
      <c r="L9061" s="4" t="s">
        <v>25839</v>
      </c>
      <c r="N9061" s="4" t="s">
        <v>3941</v>
      </c>
      <c r="P9061" s="4" t="s">
        <v>55494</v>
      </c>
      <c r="Q9061" s="4" t="s">
        <v>62467</v>
      </c>
      <c r="V9061" s="4" t="s">
        <v>49055</v>
      </c>
      <c r="X9061" s="4" t="s">
        <v>16889</v>
      </c>
      <c r="AA9061" s="5">
        <v>20040</v>
      </c>
      <c r="AE9061" s="4" t="s">
        <v>45453</v>
      </c>
      <c r="AF9061" s="4" t="s">
        <v>37272</v>
      </c>
      <c r="AM9061" s="6">
        <v>42919</v>
      </c>
      <c r="AN9061" s="1" t="s">
        <v>69602</v>
      </c>
      <c r="AO9061" s="1">
        <v>2016</v>
      </c>
      <c r="AP9061" s="6">
        <v>42919</v>
      </c>
    </row>
    <row r="9062" spans="1:42" ht="25.5" x14ac:dyDescent="0.2">
      <c r="A9062" s="1">
        <v>2016</v>
      </c>
      <c r="B9062" s="6" t="s">
        <v>69603</v>
      </c>
      <c r="C9062" s="1" t="s">
        <v>1</v>
      </c>
      <c r="G9062" s="4" t="s">
        <v>9114</v>
      </c>
      <c r="J9062" s="4" t="s">
        <v>16909</v>
      </c>
      <c r="K9062" s="4" t="s">
        <v>16890</v>
      </c>
      <c r="L9062" s="4" t="s">
        <v>25840</v>
      </c>
      <c r="N9062" s="4" t="s">
        <v>3941</v>
      </c>
      <c r="P9062" s="4" t="s">
        <v>58251</v>
      </c>
      <c r="Q9062" s="4" t="s">
        <v>57396</v>
      </c>
      <c r="V9062" s="4" t="s">
        <v>51231</v>
      </c>
      <c r="X9062" s="4" t="s">
        <v>35165</v>
      </c>
      <c r="AA9062" s="5">
        <v>58049</v>
      </c>
      <c r="AE9062" s="4" t="s">
        <v>45454</v>
      </c>
      <c r="AF9062" s="4" t="s">
        <v>37273</v>
      </c>
      <c r="AM9062" s="6">
        <v>42919</v>
      </c>
      <c r="AN9062" s="1" t="s">
        <v>69602</v>
      </c>
      <c r="AO9062" s="1">
        <v>2016</v>
      </c>
      <c r="AP9062" s="6">
        <v>42919</v>
      </c>
    </row>
    <row r="9063" spans="1:42" ht="25.5" x14ac:dyDescent="0.2">
      <c r="A9063" s="1">
        <v>2016</v>
      </c>
      <c r="B9063" s="6" t="s">
        <v>69603</v>
      </c>
      <c r="C9063" s="1" t="s">
        <v>1</v>
      </c>
      <c r="G9063" s="4" t="s">
        <v>9115</v>
      </c>
      <c r="J9063" s="4" t="s">
        <v>16889</v>
      </c>
      <c r="K9063" s="4" t="s">
        <v>16890</v>
      </c>
      <c r="L9063" s="4" t="s">
        <v>25841</v>
      </c>
      <c r="N9063" s="4" t="s">
        <v>3941</v>
      </c>
      <c r="P9063" s="4" t="s">
        <v>58252</v>
      </c>
      <c r="Q9063" s="4" t="s">
        <v>63856</v>
      </c>
      <c r="V9063" s="4" t="s">
        <v>50800</v>
      </c>
      <c r="X9063" s="4" t="s">
        <v>16889</v>
      </c>
      <c r="AA9063" s="5">
        <v>20299</v>
      </c>
      <c r="AE9063" s="4" t="s">
        <v>45455</v>
      </c>
      <c r="AF9063" s="4" t="s">
        <v>37274</v>
      </c>
      <c r="AM9063" s="6">
        <v>42919</v>
      </c>
      <c r="AN9063" s="1" t="s">
        <v>69602</v>
      </c>
      <c r="AO9063" s="1">
        <v>2016</v>
      </c>
      <c r="AP9063" s="6">
        <v>42919</v>
      </c>
    </row>
    <row r="9064" spans="1:42" ht="25.5" x14ac:dyDescent="0.2">
      <c r="A9064" s="1">
        <v>2016</v>
      </c>
      <c r="B9064" s="6" t="s">
        <v>69603</v>
      </c>
      <c r="C9064" s="1" t="s">
        <v>1</v>
      </c>
      <c r="G9064" s="4" t="s">
        <v>9116</v>
      </c>
      <c r="J9064" s="4" t="s">
        <v>16892</v>
      </c>
      <c r="K9064" s="4" t="s">
        <v>16890</v>
      </c>
      <c r="L9064" s="4" t="s">
        <v>25842</v>
      </c>
      <c r="N9064" s="4" t="s">
        <v>3941</v>
      </c>
      <c r="P9064" s="4" t="s">
        <v>58253</v>
      </c>
      <c r="Q9064" s="4" t="s">
        <v>64644</v>
      </c>
      <c r="V9064" s="4" t="s">
        <v>51232</v>
      </c>
      <c r="X9064" s="4" t="s">
        <v>35131</v>
      </c>
      <c r="AA9064" s="5">
        <v>2200</v>
      </c>
      <c r="AE9064" s="4" t="s">
        <v>45456</v>
      </c>
      <c r="AF9064" s="4" t="s">
        <v>3941</v>
      </c>
      <c r="AM9064" s="6">
        <v>42919</v>
      </c>
      <c r="AN9064" s="1" t="s">
        <v>69602</v>
      </c>
      <c r="AO9064" s="1">
        <v>2016</v>
      </c>
      <c r="AP9064" s="6">
        <v>42919</v>
      </c>
    </row>
    <row r="9065" spans="1:42" ht="25.5" x14ac:dyDescent="0.2">
      <c r="A9065" s="1">
        <v>2016</v>
      </c>
      <c r="B9065" s="6" t="s">
        <v>69603</v>
      </c>
      <c r="C9065" s="1" t="s">
        <v>33582</v>
      </c>
      <c r="G9065" s="4" t="s">
        <v>9117</v>
      </c>
      <c r="J9065" s="4" t="s">
        <v>16893</v>
      </c>
      <c r="K9065" s="4" t="s">
        <v>16890</v>
      </c>
      <c r="L9065" s="4" t="s">
        <v>25843</v>
      </c>
      <c r="N9065" s="4" t="s">
        <v>3941</v>
      </c>
      <c r="P9065" s="4" t="s">
        <v>58254</v>
      </c>
      <c r="Q9065" s="4" t="s">
        <v>63846</v>
      </c>
      <c r="V9065" s="4" t="s">
        <v>50678</v>
      </c>
      <c r="X9065" s="4" t="s">
        <v>35375</v>
      </c>
      <c r="AA9065" s="5">
        <v>36910</v>
      </c>
      <c r="AE9065" s="4" t="s">
        <v>45457</v>
      </c>
      <c r="AF9065" s="4" t="s">
        <v>3941</v>
      </c>
      <c r="AM9065" s="6">
        <v>42919</v>
      </c>
      <c r="AN9065" s="1" t="s">
        <v>69602</v>
      </c>
      <c r="AO9065" s="1">
        <v>2016</v>
      </c>
      <c r="AP9065" s="6">
        <v>42919</v>
      </c>
    </row>
    <row r="9066" spans="1:42" ht="25.5" x14ac:dyDescent="0.2">
      <c r="A9066" s="1">
        <v>2016</v>
      </c>
      <c r="B9066" s="6" t="s">
        <v>69603</v>
      </c>
      <c r="C9066" s="1" t="s">
        <v>1</v>
      </c>
      <c r="G9066" s="4" t="s">
        <v>9118</v>
      </c>
      <c r="J9066" s="4" t="s">
        <v>16889</v>
      </c>
      <c r="K9066" s="4" t="s">
        <v>16890</v>
      </c>
      <c r="L9066" s="4" t="s">
        <v>25844</v>
      </c>
      <c r="N9066" s="4" t="s">
        <v>3941</v>
      </c>
      <c r="P9066" s="4" t="s">
        <v>58255</v>
      </c>
      <c r="Q9066" s="4" t="s">
        <v>64162</v>
      </c>
      <c r="V9066" s="4" t="s">
        <v>49652</v>
      </c>
      <c r="X9066" s="4" t="s">
        <v>35129</v>
      </c>
      <c r="AA9066" s="5">
        <v>20924</v>
      </c>
      <c r="AE9066" s="4" t="s">
        <v>45458</v>
      </c>
      <c r="AF9066" s="4" t="s">
        <v>37275</v>
      </c>
      <c r="AM9066" s="6">
        <v>42919</v>
      </c>
      <c r="AN9066" s="1" t="s">
        <v>69602</v>
      </c>
      <c r="AO9066" s="1">
        <v>2016</v>
      </c>
      <c r="AP9066" s="6">
        <v>42919</v>
      </c>
    </row>
    <row r="9067" spans="1:42" ht="25.5" x14ac:dyDescent="0.2">
      <c r="A9067" s="1">
        <v>2016</v>
      </c>
      <c r="B9067" s="6" t="s">
        <v>69603</v>
      </c>
      <c r="C9067" s="1" t="s">
        <v>33582</v>
      </c>
      <c r="G9067" s="4" t="s">
        <v>9119</v>
      </c>
      <c r="J9067" s="4" t="s">
        <v>16889</v>
      </c>
      <c r="K9067" s="4" t="s">
        <v>16890</v>
      </c>
      <c r="L9067" s="4" t="s">
        <v>25845</v>
      </c>
      <c r="N9067" s="4" t="s">
        <v>3941</v>
      </c>
      <c r="P9067" s="4" t="s">
        <v>58256</v>
      </c>
      <c r="Q9067" s="4" t="s">
        <v>64227</v>
      </c>
      <c r="V9067" s="4" t="s">
        <v>49463</v>
      </c>
      <c r="X9067" s="4" t="s">
        <v>16889</v>
      </c>
      <c r="AA9067" s="5">
        <v>20280</v>
      </c>
      <c r="AE9067" s="4" t="s">
        <v>45459</v>
      </c>
      <c r="AF9067" s="4" t="s">
        <v>37276</v>
      </c>
      <c r="AM9067" s="6">
        <v>42919</v>
      </c>
      <c r="AN9067" s="1" t="s">
        <v>69602</v>
      </c>
      <c r="AO9067" s="1">
        <v>2016</v>
      </c>
      <c r="AP9067" s="6">
        <v>42919</v>
      </c>
    </row>
    <row r="9068" spans="1:42" ht="25.5" x14ac:dyDescent="0.2">
      <c r="A9068" s="1">
        <v>2016</v>
      </c>
      <c r="B9068" s="6" t="s">
        <v>69603</v>
      </c>
      <c r="C9068" s="1" t="s">
        <v>1</v>
      </c>
      <c r="G9068" s="4" t="s">
        <v>9120</v>
      </c>
      <c r="J9068" s="4" t="s">
        <v>16892</v>
      </c>
      <c r="K9068" s="4" t="s">
        <v>16890</v>
      </c>
      <c r="L9068" s="4" t="s">
        <v>25846</v>
      </c>
      <c r="N9068" s="4" t="s">
        <v>3941</v>
      </c>
      <c r="P9068" s="4" t="s">
        <v>58257</v>
      </c>
      <c r="Q9068" s="4" t="s">
        <v>64428</v>
      </c>
      <c r="V9068" s="4" t="s">
        <v>49288</v>
      </c>
      <c r="X9068" s="4" t="s">
        <v>35138</v>
      </c>
      <c r="AA9068" s="5">
        <v>11590</v>
      </c>
      <c r="AE9068" s="4" t="s">
        <v>45460</v>
      </c>
      <c r="AF9068" s="4" t="s">
        <v>3941</v>
      </c>
      <c r="AM9068" s="6">
        <v>42919</v>
      </c>
      <c r="AN9068" s="1" t="s">
        <v>69602</v>
      </c>
      <c r="AO9068" s="1">
        <v>2016</v>
      </c>
      <c r="AP9068" s="6">
        <v>42919</v>
      </c>
    </row>
    <row r="9069" spans="1:42" ht="25.5" x14ac:dyDescent="0.2">
      <c r="A9069" s="1">
        <v>2016</v>
      </c>
      <c r="B9069" s="6" t="s">
        <v>69603</v>
      </c>
      <c r="C9069" s="1" t="s">
        <v>33582</v>
      </c>
      <c r="G9069" s="4" t="s">
        <v>9121</v>
      </c>
      <c r="J9069" s="4" t="s">
        <v>16892</v>
      </c>
      <c r="K9069" s="4" t="s">
        <v>16890</v>
      </c>
      <c r="L9069" s="4" t="s">
        <v>25847</v>
      </c>
      <c r="N9069" s="4" t="s">
        <v>3941</v>
      </c>
      <c r="P9069" s="4" t="s">
        <v>55466</v>
      </c>
      <c r="Q9069" s="4" t="s">
        <v>66944</v>
      </c>
      <c r="V9069" s="4" t="s">
        <v>51233</v>
      </c>
      <c r="X9069" s="4" t="s">
        <v>35127</v>
      </c>
      <c r="AA9069" s="5">
        <v>3560</v>
      </c>
      <c r="AE9069" s="4" t="s">
        <v>45461</v>
      </c>
      <c r="AF9069" s="4" t="s">
        <v>37277</v>
      </c>
      <c r="AM9069" s="6">
        <v>42919</v>
      </c>
      <c r="AN9069" s="1" t="s">
        <v>69602</v>
      </c>
      <c r="AO9069" s="1">
        <v>2016</v>
      </c>
      <c r="AP9069" s="6">
        <v>42919</v>
      </c>
    </row>
    <row r="9070" spans="1:42" ht="25.5" x14ac:dyDescent="0.2">
      <c r="A9070" s="1">
        <v>2016</v>
      </c>
      <c r="B9070" s="6" t="s">
        <v>69603</v>
      </c>
      <c r="C9070" s="1" t="s">
        <v>33582</v>
      </c>
      <c r="G9070" s="4" t="s">
        <v>9122</v>
      </c>
      <c r="J9070" s="4" t="s">
        <v>16892</v>
      </c>
      <c r="K9070" s="4" t="s">
        <v>16890</v>
      </c>
      <c r="L9070" s="4" t="s">
        <v>25848</v>
      </c>
      <c r="N9070" s="4" t="s">
        <v>3941</v>
      </c>
      <c r="P9070" s="4" t="s">
        <v>58258</v>
      </c>
      <c r="Q9070" s="4" t="s">
        <v>66945</v>
      </c>
      <c r="V9070" s="4" t="s">
        <v>50799</v>
      </c>
      <c r="X9070" s="4" t="s">
        <v>35127</v>
      </c>
      <c r="AA9070" s="5">
        <v>3550</v>
      </c>
      <c r="AE9070" s="4" t="s">
        <v>45462</v>
      </c>
      <c r="AF9070" s="4" t="s">
        <v>37278</v>
      </c>
      <c r="AM9070" s="6">
        <v>42919</v>
      </c>
      <c r="AN9070" s="1" t="s">
        <v>69602</v>
      </c>
      <c r="AO9070" s="1">
        <v>2016</v>
      </c>
      <c r="AP9070" s="6">
        <v>42919</v>
      </c>
    </row>
    <row r="9071" spans="1:42" ht="25.5" x14ac:dyDescent="0.2">
      <c r="A9071" s="1">
        <v>2016</v>
      </c>
      <c r="B9071" s="6" t="s">
        <v>69603</v>
      </c>
      <c r="C9071" s="1" t="s">
        <v>33582</v>
      </c>
      <c r="G9071" s="4" t="s">
        <v>9123</v>
      </c>
      <c r="J9071" s="4" t="s">
        <v>16892</v>
      </c>
      <c r="K9071" s="4" t="s">
        <v>16890</v>
      </c>
      <c r="L9071" s="4" t="s">
        <v>25849</v>
      </c>
      <c r="N9071" s="4" t="s">
        <v>3941</v>
      </c>
      <c r="P9071" s="4" t="s">
        <v>55650</v>
      </c>
      <c r="Q9071" s="4" t="s">
        <v>65968</v>
      </c>
      <c r="V9071" s="4" t="s">
        <v>49385</v>
      </c>
      <c r="X9071" s="4" t="s">
        <v>35143</v>
      </c>
      <c r="AA9071" s="5">
        <v>7300</v>
      </c>
      <c r="AE9071" s="4" t="s">
        <v>45463</v>
      </c>
      <c r="AF9071" s="4" t="s">
        <v>3941</v>
      </c>
      <c r="AM9071" s="6">
        <v>42919</v>
      </c>
      <c r="AN9071" s="1" t="s">
        <v>69602</v>
      </c>
      <c r="AO9071" s="1">
        <v>2016</v>
      </c>
      <c r="AP9071" s="6">
        <v>42919</v>
      </c>
    </row>
    <row r="9072" spans="1:42" ht="25.5" x14ac:dyDescent="0.2">
      <c r="A9072" s="1">
        <v>2016</v>
      </c>
      <c r="B9072" s="6" t="s">
        <v>69603</v>
      </c>
      <c r="C9072" s="1" t="s">
        <v>1</v>
      </c>
      <c r="G9072" s="4" t="s">
        <v>9124</v>
      </c>
      <c r="J9072" s="4" t="s">
        <v>16892</v>
      </c>
      <c r="K9072" s="4" t="s">
        <v>16890</v>
      </c>
      <c r="L9072" s="4" t="s">
        <v>25850</v>
      </c>
      <c r="N9072" s="4" t="s">
        <v>3941</v>
      </c>
      <c r="P9072" s="4" t="s">
        <v>58259</v>
      </c>
      <c r="Q9072" s="4" t="s">
        <v>66946</v>
      </c>
      <c r="V9072" s="4" t="s">
        <v>50162</v>
      </c>
      <c r="X9072" s="4" t="s">
        <v>35143</v>
      </c>
      <c r="AA9072" s="5">
        <v>7300</v>
      </c>
      <c r="AE9072" s="4" t="s">
        <v>45464</v>
      </c>
      <c r="AF9072" s="4" t="s">
        <v>3941</v>
      </c>
      <c r="AM9072" s="6">
        <v>42919</v>
      </c>
      <c r="AN9072" s="1" t="s">
        <v>69602</v>
      </c>
      <c r="AO9072" s="1">
        <v>2016</v>
      </c>
      <c r="AP9072" s="6">
        <v>42919</v>
      </c>
    </row>
    <row r="9073" spans="1:42" ht="25.5" x14ac:dyDescent="0.2">
      <c r="A9073" s="1">
        <v>2016</v>
      </c>
      <c r="B9073" s="6" t="s">
        <v>69603</v>
      </c>
      <c r="C9073" s="1" t="s">
        <v>1</v>
      </c>
      <c r="G9073" s="4" t="s">
        <v>9125</v>
      </c>
      <c r="J9073" s="4" t="s">
        <v>16889</v>
      </c>
      <c r="K9073" s="4" t="s">
        <v>16890</v>
      </c>
      <c r="L9073" s="4" t="s">
        <v>25851</v>
      </c>
      <c r="N9073" s="4" t="s">
        <v>3941</v>
      </c>
      <c r="P9073" s="4" t="s">
        <v>53703</v>
      </c>
      <c r="Q9073" s="4" t="s">
        <v>66947</v>
      </c>
      <c r="V9073" s="4" t="s">
        <v>49204</v>
      </c>
      <c r="X9073" s="4" t="s">
        <v>16889</v>
      </c>
      <c r="AA9073" s="5">
        <v>20286</v>
      </c>
      <c r="AE9073" s="4" t="s">
        <v>45465</v>
      </c>
      <c r="AF9073" s="4" t="s">
        <v>37279</v>
      </c>
      <c r="AM9073" s="6">
        <v>42919</v>
      </c>
      <c r="AN9073" s="1" t="s">
        <v>69602</v>
      </c>
      <c r="AO9073" s="1">
        <v>2016</v>
      </c>
      <c r="AP9073" s="6">
        <v>42919</v>
      </c>
    </row>
    <row r="9074" spans="1:42" ht="25.5" x14ac:dyDescent="0.2">
      <c r="A9074" s="1">
        <v>2016</v>
      </c>
      <c r="B9074" s="6" t="s">
        <v>69603</v>
      </c>
      <c r="C9074" s="1" t="s">
        <v>33582</v>
      </c>
      <c r="G9074" s="4" t="s">
        <v>9126</v>
      </c>
      <c r="J9074" s="4" t="s">
        <v>16889</v>
      </c>
      <c r="K9074" s="4" t="s">
        <v>16890</v>
      </c>
      <c r="L9074" s="4" t="s">
        <v>25852</v>
      </c>
      <c r="N9074" s="4" t="s">
        <v>3941</v>
      </c>
      <c r="P9074" s="4" t="s">
        <v>54787</v>
      </c>
      <c r="Q9074" s="4" t="s">
        <v>64335</v>
      </c>
      <c r="V9074" s="4" t="s">
        <v>51234</v>
      </c>
      <c r="X9074" s="4" t="s">
        <v>16889</v>
      </c>
      <c r="AA9074" s="5">
        <v>20266</v>
      </c>
      <c r="AE9074" s="4" t="s">
        <v>45466</v>
      </c>
      <c r="AF9074" s="4" t="s">
        <v>37280</v>
      </c>
      <c r="AM9074" s="6">
        <v>42919</v>
      </c>
      <c r="AN9074" s="1" t="s">
        <v>69602</v>
      </c>
      <c r="AO9074" s="1">
        <v>2016</v>
      </c>
      <c r="AP9074" s="6">
        <v>42919</v>
      </c>
    </row>
    <row r="9075" spans="1:42" ht="25.5" x14ac:dyDescent="0.2">
      <c r="A9075" s="1">
        <v>2016</v>
      </c>
      <c r="B9075" s="6" t="s">
        <v>69603</v>
      </c>
      <c r="C9075" s="1" t="s">
        <v>33582</v>
      </c>
      <c r="G9075" s="4" t="s">
        <v>9127</v>
      </c>
      <c r="J9075" s="4" t="s">
        <v>16889</v>
      </c>
      <c r="K9075" s="4" t="s">
        <v>16890</v>
      </c>
      <c r="L9075" s="4" t="s">
        <v>25853</v>
      </c>
      <c r="N9075" s="4" t="s">
        <v>3941</v>
      </c>
      <c r="P9075" s="4" t="s">
        <v>52739</v>
      </c>
      <c r="Q9075" s="4" t="s">
        <v>66059</v>
      </c>
      <c r="V9075" s="4" t="s">
        <v>49258</v>
      </c>
      <c r="X9075" s="4" t="s">
        <v>16889</v>
      </c>
      <c r="AA9075" s="5">
        <v>20129</v>
      </c>
      <c r="AE9075" s="4" t="s">
        <v>45467</v>
      </c>
      <c r="AF9075" s="4" t="s">
        <v>37281</v>
      </c>
      <c r="AM9075" s="6">
        <v>42919</v>
      </c>
      <c r="AN9075" s="1" t="s">
        <v>69602</v>
      </c>
      <c r="AO9075" s="1">
        <v>2016</v>
      </c>
      <c r="AP9075" s="6">
        <v>42919</v>
      </c>
    </row>
    <row r="9076" spans="1:42" ht="25.5" x14ac:dyDescent="0.2">
      <c r="A9076" s="1">
        <v>2016</v>
      </c>
      <c r="B9076" s="6" t="s">
        <v>69603</v>
      </c>
      <c r="C9076" s="1" t="s">
        <v>1</v>
      </c>
      <c r="G9076" s="4" t="s">
        <v>9128</v>
      </c>
      <c r="J9076" s="4" t="s">
        <v>16906</v>
      </c>
      <c r="K9076" s="4" t="s">
        <v>16890</v>
      </c>
      <c r="L9076" s="4" t="s">
        <v>25854</v>
      </c>
      <c r="N9076" s="4" t="s">
        <v>3941</v>
      </c>
      <c r="P9076" s="4" t="s">
        <v>54236</v>
      </c>
      <c r="Q9076" s="4" t="s">
        <v>63983</v>
      </c>
      <c r="V9076" s="4" t="s">
        <v>51235</v>
      </c>
      <c r="X9076" s="4" t="s">
        <v>16906</v>
      </c>
      <c r="AA9076" s="5">
        <v>34214</v>
      </c>
      <c r="AE9076" s="4" t="s">
        <v>39350</v>
      </c>
      <c r="AF9076" s="4" t="s">
        <v>3941</v>
      </c>
      <c r="AM9076" s="6">
        <v>42919</v>
      </c>
      <c r="AN9076" s="1" t="s">
        <v>69602</v>
      </c>
      <c r="AO9076" s="1">
        <v>2016</v>
      </c>
      <c r="AP9076" s="6">
        <v>42919</v>
      </c>
    </row>
    <row r="9077" spans="1:42" ht="25.5" x14ac:dyDescent="0.2">
      <c r="A9077" s="1">
        <v>2016</v>
      </c>
      <c r="B9077" s="6" t="s">
        <v>69603</v>
      </c>
      <c r="C9077" s="1" t="s">
        <v>33582</v>
      </c>
      <c r="G9077" s="4" t="s">
        <v>9129</v>
      </c>
      <c r="J9077" s="4" t="s">
        <v>16892</v>
      </c>
      <c r="K9077" s="4" t="s">
        <v>16890</v>
      </c>
      <c r="L9077" s="4" t="s">
        <v>3941</v>
      </c>
      <c r="N9077" s="4" t="s">
        <v>3941</v>
      </c>
      <c r="P9077" s="4" t="s">
        <v>53966</v>
      </c>
      <c r="Q9077" s="4" t="s">
        <v>66948</v>
      </c>
      <c r="V9077" s="4" t="s">
        <v>49421</v>
      </c>
      <c r="X9077" s="4" t="s">
        <v>35141</v>
      </c>
      <c r="AA9077" s="5">
        <v>1020</v>
      </c>
      <c r="AE9077" s="4" t="s">
        <v>45468</v>
      </c>
      <c r="AF9077" s="4" t="s">
        <v>3941</v>
      </c>
      <c r="AM9077" s="6">
        <v>42919</v>
      </c>
      <c r="AN9077" s="1" t="s">
        <v>69602</v>
      </c>
      <c r="AO9077" s="1">
        <v>2016</v>
      </c>
      <c r="AP9077" s="6">
        <v>42919</v>
      </c>
    </row>
    <row r="9078" spans="1:42" ht="25.5" x14ac:dyDescent="0.2">
      <c r="A9078" s="1">
        <v>2016</v>
      </c>
      <c r="B9078" s="6" t="s">
        <v>69603</v>
      </c>
      <c r="C9078" s="1" t="s">
        <v>33582</v>
      </c>
      <c r="G9078" s="4" t="s">
        <v>9129</v>
      </c>
      <c r="J9078" s="4" t="s">
        <v>16892</v>
      </c>
      <c r="K9078" s="4" t="s">
        <v>16890</v>
      </c>
      <c r="L9078" s="4" t="s">
        <v>3941</v>
      </c>
      <c r="N9078" s="4" t="s">
        <v>3941</v>
      </c>
      <c r="P9078" s="4" t="s">
        <v>53966</v>
      </c>
      <c r="Q9078" s="4" t="s">
        <v>66948</v>
      </c>
      <c r="V9078" s="4" t="s">
        <v>49421</v>
      </c>
      <c r="X9078" s="4" t="s">
        <v>35141</v>
      </c>
      <c r="AA9078" s="5">
        <v>1020</v>
      </c>
      <c r="AE9078" s="4" t="s">
        <v>45468</v>
      </c>
      <c r="AF9078" s="4" t="s">
        <v>3941</v>
      </c>
      <c r="AM9078" s="6">
        <v>42919</v>
      </c>
      <c r="AN9078" s="1" t="s">
        <v>69602</v>
      </c>
      <c r="AO9078" s="1">
        <v>2016</v>
      </c>
      <c r="AP9078" s="6">
        <v>42919</v>
      </c>
    </row>
    <row r="9079" spans="1:42" ht="25.5" x14ac:dyDescent="0.2">
      <c r="A9079" s="1">
        <v>2016</v>
      </c>
      <c r="B9079" s="6" t="s">
        <v>69603</v>
      </c>
      <c r="C9079" s="1" t="s">
        <v>33582</v>
      </c>
      <c r="G9079" s="4" t="s">
        <v>9129</v>
      </c>
      <c r="J9079" s="4" t="s">
        <v>16892</v>
      </c>
      <c r="K9079" s="4" t="s">
        <v>16890</v>
      </c>
      <c r="L9079" s="4" t="s">
        <v>25855</v>
      </c>
      <c r="N9079" s="4" t="s">
        <v>3941</v>
      </c>
      <c r="P9079" s="4" t="s">
        <v>53966</v>
      </c>
      <c r="Q9079" s="4" t="s">
        <v>66948</v>
      </c>
      <c r="V9079" s="4" t="s">
        <v>49421</v>
      </c>
      <c r="X9079" s="4" t="s">
        <v>35141</v>
      </c>
      <c r="AA9079" s="5">
        <v>1020</v>
      </c>
      <c r="AE9079" s="4" t="s">
        <v>45469</v>
      </c>
      <c r="AF9079" s="4" t="s">
        <v>37282</v>
      </c>
      <c r="AM9079" s="6">
        <v>42919</v>
      </c>
      <c r="AN9079" s="1" t="s">
        <v>69602</v>
      </c>
      <c r="AO9079" s="1">
        <v>2016</v>
      </c>
      <c r="AP9079" s="6">
        <v>42919</v>
      </c>
    </row>
    <row r="9080" spans="1:42" ht="25.5" x14ac:dyDescent="0.2">
      <c r="A9080" s="1">
        <v>2016</v>
      </c>
      <c r="B9080" s="6" t="s">
        <v>69603</v>
      </c>
      <c r="C9080" s="1" t="s">
        <v>33582</v>
      </c>
      <c r="G9080" s="4" t="s">
        <v>9130</v>
      </c>
      <c r="J9080" s="4" t="s">
        <v>16896</v>
      </c>
      <c r="K9080" s="4" t="s">
        <v>16890</v>
      </c>
      <c r="L9080" s="4" t="s">
        <v>25856</v>
      </c>
      <c r="N9080" s="4" t="s">
        <v>3941</v>
      </c>
      <c r="P9080" s="4" t="s">
        <v>55129</v>
      </c>
      <c r="Q9080" s="4" t="s">
        <v>66949</v>
      </c>
      <c r="V9080" s="4" t="s">
        <v>49017</v>
      </c>
      <c r="X9080" s="4" t="s">
        <v>16896</v>
      </c>
      <c r="AA9080" s="5">
        <v>76130</v>
      </c>
      <c r="AE9080" s="4" t="s">
        <v>45470</v>
      </c>
      <c r="AF9080" s="4" t="s">
        <v>37283</v>
      </c>
      <c r="AM9080" s="6">
        <v>42919</v>
      </c>
      <c r="AN9080" s="1" t="s">
        <v>69602</v>
      </c>
      <c r="AO9080" s="1">
        <v>2016</v>
      </c>
      <c r="AP9080" s="6">
        <v>42919</v>
      </c>
    </row>
    <row r="9081" spans="1:42" ht="25.5" x14ac:dyDescent="0.2">
      <c r="A9081" s="1">
        <v>2016</v>
      </c>
      <c r="B9081" s="6" t="s">
        <v>69603</v>
      </c>
      <c r="C9081" s="1" t="s">
        <v>33582</v>
      </c>
      <c r="G9081" s="4" t="s">
        <v>9131</v>
      </c>
      <c r="J9081" s="4" t="s">
        <v>16903</v>
      </c>
      <c r="K9081" s="4" t="s">
        <v>16890</v>
      </c>
      <c r="L9081" s="4" t="s">
        <v>25857</v>
      </c>
      <c r="N9081" s="4" t="s">
        <v>3941</v>
      </c>
      <c r="P9081" s="4" t="s">
        <v>58260</v>
      </c>
      <c r="Q9081" s="4" t="s">
        <v>65517</v>
      </c>
      <c r="V9081" s="4" t="s">
        <v>51236</v>
      </c>
      <c r="X9081" s="4" t="s">
        <v>16903</v>
      </c>
      <c r="AA9081" s="5">
        <v>98099</v>
      </c>
      <c r="AE9081" s="4" t="s">
        <v>45471</v>
      </c>
      <c r="AF9081" s="4" t="s">
        <v>37284</v>
      </c>
      <c r="AM9081" s="6">
        <v>42919</v>
      </c>
      <c r="AN9081" s="1" t="s">
        <v>69602</v>
      </c>
      <c r="AO9081" s="1">
        <v>2016</v>
      </c>
      <c r="AP9081" s="6">
        <v>42919</v>
      </c>
    </row>
    <row r="9082" spans="1:42" ht="25.5" x14ac:dyDescent="0.2">
      <c r="A9082" s="1">
        <v>2016</v>
      </c>
      <c r="B9082" s="6" t="s">
        <v>69603</v>
      </c>
      <c r="C9082" s="1" t="s">
        <v>33582</v>
      </c>
      <c r="G9082" s="4" t="s">
        <v>9132</v>
      </c>
      <c r="J9082" s="4" t="s">
        <v>16892</v>
      </c>
      <c r="K9082" s="4" t="s">
        <v>16890</v>
      </c>
      <c r="L9082" s="4" t="s">
        <v>25858</v>
      </c>
      <c r="N9082" s="4" t="s">
        <v>3941</v>
      </c>
      <c r="P9082" s="4" t="s">
        <v>55671</v>
      </c>
      <c r="Q9082" s="4" t="s">
        <v>64502</v>
      </c>
      <c r="V9082" s="4" t="s">
        <v>49432</v>
      </c>
      <c r="X9082" s="4" t="s">
        <v>35134</v>
      </c>
      <c r="AA9082" s="5">
        <v>6850</v>
      </c>
      <c r="AE9082" s="4" t="s">
        <v>45472</v>
      </c>
      <c r="AF9082" s="4" t="s">
        <v>37285</v>
      </c>
      <c r="AM9082" s="6">
        <v>42919</v>
      </c>
      <c r="AN9082" s="1" t="s">
        <v>69602</v>
      </c>
      <c r="AO9082" s="1">
        <v>2016</v>
      </c>
      <c r="AP9082" s="6">
        <v>42919</v>
      </c>
    </row>
    <row r="9083" spans="1:42" ht="25.5" x14ac:dyDescent="0.2">
      <c r="A9083" s="1">
        <v>2016</v>
      </c>
      <c r="B9083" s="6" t="s">
        <v>69603</v>
      </c>
      <c r="C9083" s="1" t="s">
        <v>33582</v>
      </c>
      <c r="G9083" s="4" t="s">
        <v>9133</v>
      </c>
      <c r="J9083" s="4" t="s">
        <v>16892</v>
      </c>
      <c r="K9083" s="4" t="s">
        <v>16890</v>
      </c>
      <c r="L9083" s="4" t="s">
        <v>25859</v>
      </c>
      <c r="N9083" s="4" t="s">
        <v>3941</v>
      </c>
      <c r="P9083" s="4" t="s">
        <v>58261</v>
      </c>
      <c r="Q9083" s="4" t="s">
        <v>64202</v>
      </c>
      <c r="V9083" s="4" t="s">
        <v>51237</v>
      </c>
      <c r="X9083" s="4" t="s">
        <v>35127</v>
      </c>
      <c r="AA9083" s="5">
        <v>3530</v>
      </c>
      <c r="AE9083" s="4" t="s">
        <v>45473</v>
      </c>
      <c r="AF9083" s="4" t="s">
        <v>37286</v>
      </c>
      <c r="AM9083" s="6">
        <v>42919</v>
      </c>
      <c r="AN9083" s="1" t="s">
        <v>69602</v>
      </c>
      <c r="AO9083" s="1">
        <v>2016</v>
      </c>
      <c r="AP9083" s="6">
        <v>42919</v>
      </c>
    </row>
    <row r="9084" spans="1:42" ht="25.5" x14ac:dyDescent="0.2">
      <c r="A9084" s="1">
        <v>2016</v>
      </c>
      <c r="B9084" s="6" t="s">
        <v>69603</v>
      </c>
      <c r="C9084" s="1" t="s">
        <v>33582</v>
      </c>
      <c r="G9084" s="4" t="s">
        <v>9134</v>
      </c>
      <c r="J9084" s="4" t="s">
        <v>16895</v>
      </c>
      <c r="K9084" s="4" t="s">
        <v>16890</v>
      </c>
      <c r="L9084" s="4" t="s">
        <v>25860</v>
      </c>
      <c r="N9084" s="4" t="s">
        <v>3941</v>
      </c>
      <c r="P9084" s="4" t="s">
        <v>58262</v>
      </c>
      <c r="Q9084" s="4" t="s">
        <v>66950</v>
      </c>
      <c r="V9084" s="4" t="s">
        <v>51238</v>
      </c>
      <c r="X9084" s="4" t="s">
        <v>35137</v>
      </c>
      <c r="AA9084" s="5">
        <v>44400</v>
      </c>
      <c r="AE9084" s="4" t="s">
        <v>45474</v>
      </c>
      <c r="AF9084" s="4" t="s">
        <v>37287</v>
      </c>
      <c r="AM9084" s="6">
        <v>42919</v>
      </c>
      <c r="AN9084" s="1" t="s">
        <v>69602</v>
      </c>
      <c r="AO9084" s="1">
        <v>2016</v>
      </c>
      <c r="AP9084" s="6">
        <v>42919</v>
      </c>
    </row>
    <row r="9085" spans="1:42" ht="25.5" x14ac:dyDescent="0.2">
      <c r="A9085" s="1">
        <v>2016</v>
      </c>
      <c r="B9085" s="6" t="s">
        <v>69603</v>
      </c>
      <c r="C9085" s="1" t="s">
        <v>1</v>
      </c>
      <c r="G9085" s="4" t="s">
        <v>9135</v>
      </c>
      <c r="J9085" s="4" t="s">
        <v>16892</v>
      </c>
      <c r="K9085" s="4" t="s">
        <v>16890</v>
      </c>
      <c r="L9085" s="4" t="s">
        <v>25861</v>
      </c>
      <c r="N9085" s="4" t="s">
        <v>3941</v>
      </c>
      <c r="P9085" s="4" t="s">
        <v>57901</v>
      </c>
      <c r="Q9085" s="4" t="s">
        <v>66951</v>
      </c>
      <c r="V9085" s="4" t="s">
        <v>49638</v>
      </c>
      <c r="X9085" s="4" t="s">
        <v>35134</v>
      </c>
      <c r="AA9085" s="5">
        <v>6060</v>
      </c>
      <c r="AE9085" s="4" t="s">
        <v>39350</v>
      </c>
      <c r="AF9085" s="4" t="s">
        <v>3941</v>
      </c>
      <c r="AM9085" s="6">
        <v>42919</v>
      </c>
      <c r="AN9085" s="1" t="s">
        <v>69602</v>
      </c>
      <c r="AO9085" s="1">
        <v>2016</v>
      </c>
      <c r="AP9085" s="6">
        <v>42919</v>
      </c>
    </row>
    <row r="9086" spans="1:42" ht="25.5" x14ac:dyDescent="0.2">
      <c r="A9086" s="1">
        <v>2016</v>
      </c>
      <c r="B9086" s="6" t="s">
        <v>69603</v>
      </c>
      <c r="C9086" s="1" t="s">
        <v>33582</v>
      </c>
      <c r="G9086" s="4" t="s">
        <v>9136</v>
      </c>
      <c r="J9086" s="4" t="s">
        <v>16899</v>
      </c>
      <c r="K9086" s="4" t="s">
        <v>16890</v>
      </c>
      <c r="L9086" s="4" t="s">
        <v>25862</v>
      </c>
      <c r="N9086" s="4" t="s">
        <v>3941</v>
      </c>
      <c r="P9086" s="4" t="s">
        <v>58263</v>
      </c>
      <c r="Q9086" s="4" t="s">
        <v>64729</v>
      </c>
      <c r="V9086" s="4" t="s">
        <v>49525</v>
      </c>
      <c r="X9086" s="4" t="s">
        <v>35145</v>
      </c>
      <c r="AA9086" s="5">
        <v>64640</v>
      </c>
      <c r="AE9086" s="4" t="s">
        <v>45475</v>
      </c>
      <c r="AF9086" s="4" t="s">
        <v>37288</v>
      </c>
      <c r="AM9086" s="6">
        <v>42919</v>
      </c>
      <c r="AN9086" s="1" t="s">
        <v>69602</v>
      </c>
      <c r="AO9086" s="1">
        <v>2016</v>
      </c>
      <c r="AP9086" s="6">
        <v>42919</v>
      </c>
    </row>
    <row r="9087" spans="1:42" ht="25.5" x14ac:dyDescent="0.2">
      <c r="A9087" s="1">
        <v>2016</v>
      </c>
      <c r="B9087" s="6" t="s">
        <v>69603</v>
      </c>
      <c r="C9087" s="1" t="s">
        <v>33582</v>
      </c>
      <c r="G9087" s="4" t="s">
        <v>9137</v>
      </c>
      <c r="J9087" s="4" t="s">
        <v>16892</v>
      </c>
      <c r="K9087" s="4" t="s">
        <v>16890</v>
      </c>
      <c r="L9087" s="4" t="s">
        <v>25863</v>
      </c>
      <c r="N9087" s="4" t="s">
        <v>3941</v>
      </c>
      <c r="P9087" s="4" t="s">
        <v>58264</v>
      </c>
      <c r="Q9087" s="4" t="s">
        <v>63115</v>
      </c>
      <c r="V9087" s="4" t="s">
        <v>49145</v>
      </c>
      <c r="X9087" s="4" t="s">
        <v>35141</v>
      </c>
      <c r="AA9087" s="5">
        <v>1210</v>
      </c>
      <c r="AE9087" s="4" t="s">
        <v>45476</v>
      </c>
      <c r="AF9087" s="4" t="s">
        <v>37289</v>
      </c>
      <c r="AM9087" s="6">
        <v>42919</v>
      </c>
      <c r="AN9087" s="1" t="s">
        <v>69602</v>
      </c>
      <c r="AO9087" s="1">
        <v>2016</v>
      </c>
      <c r="AP9087" s="6">
        <v>42919</v>
      </c>
    </row>
    <row r="9088" spans="1:42" ht="25.5" x14ac:dyDescent="0.2">
      <c r="A9088" s="1">
        <v>2016</v>
      </c>
      <c r="B9088" s="6" t="s">
        <v>69603</v>
      </c>
      <c r="C9088" s="1" t="s">
        <v>33582</v>
      </c>
      <c r="G9088" s="4" t="s">
        <v>9138</v>
      </c>
      <c r="J9088" s="4" t="s">
        <v>16892</v>
      </c>
      <c r="K9088" s="4" t="s">
        <v>16890</v>
      </c>
      <c r="L9088" s="4" t="s">
        <v>25864</v>
      </c>
      <c r="N9088" s="4" t="s">
        <v>3941</v>
      </c>
      <c r="P9088" s="4" t="s">
        <v>57901</v>
      </c>
      <c r="Q9088" s="4" t="s">
        <v>64227</v>
      </c>
      <c r="V9088" s="4" t="s">
        <v>49638</v>
      </c>
      <c r="X9088" s="4" t="s">
        <v>35134</v>
      </c>
      <c r="AA9088" s="5">
        <v>6060</v>
      </c>
      <c r="AE9088" s="4" t="s">
        <v>45477</v>
      </c>
      <c r="AF9088" s="4" t="s">
        <v>3941</v>
      </c>
      <c r="AM9088" s="6">
        <v>42919</v>
      </c>
      <c r="AN9088" s="1" t="s">
        <v>69602</v>
      </c>
      <c r="AO9088" s="1">
        <v>2016</v>
      </c>
      <c r="AP9088" s="6">
        <v>42919</v>
      </c>
    </row>
    <row r="9089" spans="1:42" ht="25.5" x14ac:dyDescent="0.2">
      <c r="A9089" s="1">
        <v>2016</v>
      </c>
      <c r="B9089" s="6" t="s">
        <v>69603</v>
      </c>
      <c r="C9089" s="1" t="s">
        <v>33582</v>
      </c>
      <c r="G9089" s="4" t="s">
        <v>9139</v>
      </c>
      <c r="J9089" s="4" t="s">
        <v>16889</v>
      </c>
      <c r="K9089" s="4" t="s">
        <v>16890</v>
      </c>
      <c r="L9089" s="4" t="s">
        <v>25865</v>
      </c>
      <c r="N9089" s="4" t="s">
        <v>3941</v>
      </c>
      <c r="P9089" s="4" t="s">
        <v>58265</v>
      </c>
      <c r="Q9089" s="4" t="s">
        <v>66694</v>
      </c>
      <c r="V9089" s="4" t="s">
        <v>49034</v>
      </c>
      <c r="X9089" s="4" t="s">
        <v>16889</v>
      </c>
      <c r="AA9089" s="5">
        <v>20030</v>
      </c>
      <c r="AE9089" s="4" t="s">
        <v>45478</v>
      </c>
      <c r="AF9089" s="4" t="s">
        <v>3941</v>
      </c>
      <c r="AM9089" s="6">
        <v>42919</v>
      </c>
      <c r="AN9089" s="1" t="s">
        <v>69602</v>
      </c>
      <c r="AO9089" s="1">
        <v>2016</v>
      </c>
      <c r="AP9089" s="6">
        <v>42919</v>
      </c>
    </row>
    <row r="9090" spans="1:42" ht="25.5" x14ac:dyDescent="0.2">
      <c r="A9090" s="1">
        <v>2016</v>
      </c>
      <c r="B9090" s="6" t="s">
        <v>69603</v>
      </c>
      <c r="C9090" s="1" t="s">
        <v>1</v>
      </c>
      <c r="G9090" s="4" t="s">
        <v>9140</v>
      </c>
      <c r="J9090" s="4" t="s">
        <v>16889</v>
      </c>
      <c r="K9090" s="4" t="s">
        <v>16890</v>
      </c>
      <c r="L9090" s="4" t="s">
        <v>25866</v>
      </c>
      <c r="N9090" s="4" t="s">
        <v>3941</v>
      </c>
      <c r="P9090" s="4" t="s">
        <v>58266</v>
      </c>
      <c r="Q9090" s="4" t="s">
        <v>62856</v>
      </c>
      <c r="V9090" s="4" t="s">
        <v>49572</v>
      </c>
      <c r="X9090" s="4" t="s">
        <v>16889</v>
      </c>
      <c r="AA9090" s="5">
        <v>20255</v>
      </c>
      <c r="AE9090" s="4" t="s">
        <v>45479</v>
      </c>
      <c r="AF9090" s="4" t="s">
        <v>37290</v>
      </c>
      <c r="AM9090" s="6">
        <v>42919</v>
      </c>
      <c r="AN9090" s="1" t="s">
        <v>69602</v>
      </c>
      <c r="AO9090" s="1">
        <v>2016</v>
      </c>
      <c r="AP9090" s="6">
        <v>42919</v>
      </c>
    </row>
    <row r="9091" spans="1:42" ht="25.5" x14ac:dyDescent="0.2">
      <c r="A9091" s="1">
        <v>2016</v>
      </c>
      <c r="B9091" s="6" t="s">
        <v>69603</v>
      </c>
      <c r="C9091" s="1" t="s">
        <v>1</v>
      </c>
      <c r="G9091" s="4" t="s">
        <v>9141</v>
      </c>
      <c r="J9091" s="4" t="s">
        <v>16892</v>
      </c>
      <c r="K9091" s="4" t="s">
        <v>16890</v>
      </c>
      <c r="L9091" s="4" t="s">
        <v>25867</v>
      </c>
      <c r="N9091" s="4" t="s">
        <v>3941</v>
      </c>
      <c r="P9091" s="4" t="s">
        <v>58267</v>
      </c>
      <c r="Q9091" s="4" t="s">
        <v>66952</v>
      </c>
      <c r="V9091" s="4" t="s">
        <v>49561</v>
      </c>
      <c r="X9091" s="4" t="s">
        <v>35150</v>
      </c>
      <c r="AA9091" s="5">
        <v>4200</v>
      </c>
      <c r="AE9091" s="4" t="s">
        <v>45480</v>
      </c>
      <c r="AF9091" s="4" t="s">
        <v>37291</v>
      </c>
      <c r="AM9091" s="6">
        <v>42919</v>
      </c>
      <c r="AN9091" s="1" t="s">
        <v>69602</v>
      </c>
      <c r="AO9091" s="1">
        <v>2016</v>
      </c>
      <c r="AP9091" s="6">
        <v>42919</v>
      </c>
    </row>
    <row r="9092" spans="1:42" ht="25.5" x14ac:dyDescent="0.2">
      <c r="A9092" s="1">
        <v>2016</v>
      </c>
      <c r="B9092" s="6" t="s">
        <v>69603</v>
      </c>
      <c r="C9092" s="1" t="s">
        <v>33582</v>
      </c>
      <c r="G9092" s="4" t="s">
        <v>9142</v>
      </c>
      <c r="J9092" s="4" t="s">
        <v>16889</v>
      </c>
      <c r="K9092" s="4" t="s">
        <v>16890</v>
      </c>
      <c r="L9092" s="4" t="s">
        <v>25868</v>
      </c>
      <c r="N9092" s="4" t="s">
        <v>3941</v>
      </c>
      <c r="P9092" s="4" t="s">
        <v>58268</v>
      </c>
      <c r="Q9092" s="4" t="s">
        <v>63693</v>
      </c>
      <c r="V9092" s="4" t="s">
        <v>49057</v>
      </c>
      <c r="X9092" s="4" t="s">
        <v>16889</v>
      </c>
      <c r="AA9092" s="5">
        <v>20270</v>
      </c>
      <c r="AE9092" s="4" t="s">
        <v>39350</v>
      </c>
      <c r="AF9092" s="4" t="s">
        <v>37292</v>
      </c>
      <c r="AM9092" s="6">
        <v>42919</v>
      </c>
      <c r="AN9092" s="1" t="s">
        <v>69602</v>
      </c>
      <c r="AO9092" s="1">
        <v>2016</v>
      </c>
      <c r="AP9092" s="6">
        <v>42919</v>
      </c>
    </row>
    <row r="9093" spans="1:42" ht="25.5" x14ac:dyDescent="0.2">
      <c r="A9093" s="1">
        <v>2016</v>
      </c>
      <c r="B9093" s="6" t="s">
        <v>69603</v>
      </c>
      <c r="C9093" s="1" t="s">
        <v>1</v>
      </c>
      <c r="G9093" s="4" t="s">
        <v>9143</v>
      </c>
      <c r="J9093" s="4" t="s">
        <v>16903</v>
      </c>
      <c r="K9093" s="4" t="s">
        <v>16890</v>
      </c>
      <c r="L9093" s="4" t="s">
        <v>25869</v>
      </c>
      <c r="N9093" s="4" t="s">
        <v>3941</v>
      </c>
      <c r="P9093" s="4" t="s">
        <v>55350</v>
      </c>
      <c r="Q9093" s="4" t="s">
        <v>62856</v>
      </c>
      <c r="V9093" s="4" t="s">
        <v>49374</v>
      </c>
      <c r="X9093" s="4" t="s">
        <v>35191</v>
      </c>
      <c r="AA9093" s="5">
        <v>98830</v>
      </c>
      <c r="AE9093" s="4" t="s">
        <v>39350</v>
      </c>
      <c r="AF9093" s="4" t="s">
        <v>3941</v>
      </c>
      <c r="AM9093" s="6">
        <v>42919</v>
      </c>
      <c r="AN9093" s="1" t="s">
        <v>69602</v>
      </c>
      <c r="AO9093" s="1">
        <v>2016</v>
      </c>
      <c r="AP9093" s="6">
        <v>42919</v>
      </c>
    </row>
    <row r="9094" spans="1:42" ht="25.5" x14ac:dyDescent="0.2">
      <c r="A9094" s="1">
        <v>2016</v>
      </c>
      <c r="B9094" s="6" t="s">
        <v>69603</v>
      </c>
      <c r="C9094" s="1" t="s">
        <v>33582</v>
      </c>
      <c r="G9094" s="4" t="s">
        <v>9144</v>
      </c>
      <c r="J9094" s="4" t="s">
        <v>16889</v>
      </c>
      <c r="K9094" s="4" t="s">
        <v>16890</v>
      </c>
      <c r="L9094" s="4" t="s">
        <v>25870</v>
      </c>
      <c r="N9094" s="4" t="s">
        <v>3941</v>
      </c>
      <c r="P9094" s="4" t="s">
        <v>53481</v>
      </c>
      <c r="Q9094" s="4" t="s">
        <v>62489</v>
      </c>
      <c r="V9094" s="4" t="s">
        <v>49208</v>
      </c>
      <c r="X9094" s="4" t="s">
        <v>16889</v>
      </c>
      <c r="AA9094" s="5">
        <v>20259</v>
      </c>
      <c r="AE9094" s="4" t="s">
        <v>45481</v>
      </c>
      <c r="AF9094" s="4" t="s">
        <v>3941</v>
      </c>
      <c r="AM9094" s="6">
        <v>42919</v>
      </c>
      <c r="AN9094" s="1" t="s">
        <v>69602</v>
      </c>
      <c r="AO9094" s="1">
        <v>2016</v>
      </c>
      <c r="AP9094" s="6">
        <v>42919</v>
      </c>
    </row>
    <row r="9095" spans="1:42" ht="25.5" x14ac:dyDescent="0.2">
      <c r="A9095" s="1">
        <v>2016</v>
      </c>
      <c r="B9095" s="6" t="s">
        <v>69603</v>
      </c>
      <c r="C9095" s="1" t="s">
        <v>1</v>
      </c>
      <c r="G9095" s="4" t="s">
        <v>9145</v>
      </c>
      <c r="J9095" s="4" t="s">
        <v>16889</v>
      </c>
      <c r="K9095" s="4" t="s">
        <v>16890</v>
      </c>
      <c r="L9095" s="4" t="s">
        <v>25871</v>
      </c>
      <c r="N9095" s="4" t="s">
        <v>3941</v>
      </c>
      <c r="P9095" s="4" t="s">
        <v>58269</v>
      </c>
      <c r="Q9095" s="4" t="s">
        <v>62399</v>
      </c>
      <c r="V9095" s="4" t="s">
        <v>51239</v>
      </c>
      <c r="X9095" s="4" t="s">
        <v>16889</v>
      </c>
      <c r="AA9095" s="5">
        <v>20196</v>
      </c>
      <c r="AE9095" s="4" t="s">
        <v>45482</v>
      </c>
      <c r="AF9095" s="4" t="s">
        <v>37293</v>
      </c>
      <c r="AM9095" s="6">
        <v>42919</v>
      </c>
      <c r="AN9095" s="1" t="s">
        <v>69602</v>
      </c>
      <c r="AO9095" s="1">
        <v>2016</v>
      </c>
      <c r="AP9095" s="6">
        <v>42919</v>
      </c>
    </row>
    <row r="9096" spans="1:42" ht="25.5" x14ac:dyDescent="0.2">
      <c r="A9096" s="1">
        <v>2016</v>
      </c>
      <c r="B9096" s="6" t="s">
        <v>69603</v>
      </c>
      <c r="C9096" s="1" t="s">
        <v>1</v>
      </c>
      <c r="G9096" s="4" t="s">
        <v>9146</v>
      </c>
      <c r="J9096" s="4" t="s">
        <v>16892</v>
      </c>
      <c r="K9096" s="4" t="s">
        <v>16890</v>
      </c>
      <c r="L9096" s="4" t="s">
        <v>25872</v>
      </c>
      <c r="N9096" s="4" t="s">
        <v>3941</v>
      </c>
      <c r="P9096" s="4" t="s">
        <v>58270</v>
      </c>
      <c r="Q9096" s="4" t="s">
        <v>63370</v>
      </c>
      <c r="V9096" s="4" t="s">
        <v>51240</v>
      </c>
      <c r="X9096" s="4" t="s">
        <v>35133</v>
      </c>
      <c r="AA9096" s="5">
        <v>5520</v>
      </c>
      <c r="AE9096" s="4" t="s">
        <v>39350</v>
      </c>
      <c r="AF9096" s="4" t="s">
        <v>3941</v>
      </c>
      <c r="AM9096" s="6">
        <v>42919</v>
      </c>
      <c r="AN9096" s="1" t="s">
        <v>69602</v>
      </c>
      <c r="AO9096" s="1">
        <v>2016</v>
      </c>
      <c r="AP9096" s="6">
        <v>42919</v>
      </c>
    </row>
    <row r="9097" spans="1:42" ht="25.5" x14ac:dyDescent="0.2">
      <c r="A9097" s="1">
        <v>2016</v>
      </c>
      <c r="B9097" s="6" t="s">
        <v>69603</v>
      </c>
      <c r="C9097" s="1" t="s">
        <v>33582</v>
      </c>
      <c r="G9097" s="4" t="s">
        <v>9147</v>
      </c>
      <c r="J9097" s="4" t="s">
        <v>16892</v>
      </c>
      <c r="K9097" s="4" t="s">
        <v>16890</v>
      </c>
      <c r="L9097" s="4" t="s">
        <v>25873</v>
      </c>
      <c r="N9097" s="4" t="s">
        <v>3941</v>
      </c>
      <c r="P9097" s="4" t="s">
        <v>55667</v>
      </c>
      <c r="Q9097" s="4" t="s">
        <v>66660</v>
      </c>
      <c r="V9097" s="4" t="s">
        <v>49288</v>
      </c>
      <c r="X9097" s="4" t="s">
        <v>35138</v>
      </c>
      <c r="AA9097" s="5">
        <v>11590</v>
      </c>
      <c r="AE9097" s="4" t="s">
        <v>45483</v>
      </c>
      <c r="AF9097" s="4" t="s">
        <v>3941</v>
      </c>
      <c r="AM9097" s="6">
        <v>42919</v>
      </c>
      <c r="AN9097" s="1" t="s">
        <v>69602</v>
      </c>
      <c r="AO9097" s="1">
        <v>2016</v>
      </c>
      <c r="AP9097" s="6">
        <v>42919</v>
      </c>
    </row>
    <row r="9098" spans="1:42" ht="25.5" x14ac:dyDescent="0.2">
      <c r="A9098" s="1">
        <v>2016</v>
      </c>
      <c r="B9098" s="6" t="s">
        <v>69603</v>
      </c>
      <c r="C9098" s="1" t="s">
        <v>33582</v>
      </c>
      <c r="G9098" s="4" t="s">
        <v>9148</v>
      </c>
      <c r="J9098" s="4" t="s">
        <v>16892</v>
      </c>
      <c r="K9098" s="4" t="s">
        <v>16890</v>
      </c>
      <c r="L9098" s="4" t="s">
        <v>25874</v>
      </c>
      <c r="N9098" s="4" t="s">
        <v>3941</v>
      </c>
      <c r="P9098" s="4" t="s">
        <v>58271</v>
      </c>
      <c r="Q9098" s="4" t="s">
        <v>64865</v>
      </c>
      <c r="V9098" s="4" t="s">
        <v>49768</v>
      </c>
      <c r="X9098" s="4" t="s">
        <v>35134</v>
      </c>
      <c r="AA9098" s="5">
        <v>6010</v>
      </c>
      <c r="AE9098" s="4" t="s">
        <v>45484</v>
      </c>
      <c r="AF9098" s="4" t="s">
        <v>3941</v>
      </c>
      <c r="AM9098" s="6">
        <v>42919</v>
      </c>
      <c r="AN9098" s="1" t="s">
        <v>69602</v>
      </c>
      <c r="AO9098" s="1">
        <v>2016</v>
      </c>
      <c r="AP9098" s="6">
        <v>42919</v>
      </c>
    </row>
    <row r="9099" spans="1:42" ht="25.5" x14ac:dyDescent="0.2">
      <c r="A9099" s="1">
        <v>2016</v>
      </c>
      <c r="B9099" s="6" t="s">
        <v>69603</v>
      </c>
      <c r="C9099" s="1" t="s">
        <v>1</v>
      </c>
      <c r="G9099" s="4" t="s">
        <v>9149</v>
      </c>
      <c r="J9099" s="4" t="s">
        <v>16889</v>
      </c>
      <c r="K9099" s="4" t="s">
        <v>16890</v>
      </c>
      <c r="L9099" s="4" t="s">
        <v>25875</v>
      </c>
      <c r="N9099" s="4" t="s">
        <v>3941</v>
      </c>
      <c r="P9099" s="4" t="s">
        <v>52988</v>
      </c>
      <c r="Q9099" s="4" t="s">
        <v>65867</v>
      </c>
      <c r="V9099" s="4" t="s">
        <v>49015</v>
      </c>
      <c r="X9099" s="4" t="s">
        <v>16889</v>
      </c>
      <c r="AA9099" s="5">
        <v>20010</v>
      </c>
      <c r="AE9099" s="4" t="s">
        <v>45485</v>
      </c>
      <c r="AF9099" s="4" t="s">
        <v>37294</v>
      </c>
      <c r="AM9099" s="6">
        <v>42919</v>
      </c>
      <c r="AN9099" s="1" t="s">
        <v>69602</v>
      </c>
      <c r="AO9099" s="1">
        <v>2016</v>
      </c>
      <c r="AP9099" s="6">
        <v>42919</v>
      </c>
    </row>
    <row r="9100" spans="1:42" ht="25.5" x14ac:dyDescent="0.2">
      <c r="A9100" s="1">
        <v>2016</v>
      </c>
      <c r="B9100" s="6" t="s">
        <v>69603</v>
      </c>
      <c r="C9100" s="1" t="s">
        <v>1</v>
      </c>
      <c r="G9100" s="4" t="s">
        <v>9150</v>
      </c>
      <c r="J9100" s="4" t="s">
        <v>16889</v>
      </c>
      <c r="K9100" s="4" t="s">
        <v>16890</v>
      </c>
      <c r="L9100" s="4" t="s">
        <v>25876</v>
      </c>
      <c r="N9100" s="4" t="s">
        <v>3941</v>
      </c>
      <c r="P9100" s="4" t="s">
        <v>52743</v>
      </c>
      <c r="Q9100" s="4" t="s">
        <v>66953</v>
      </c>
      <c r="V9100" s="4" t="s">
        <v>49106</v>
      </c>
      <c r="X9100" s="4" t="s">
        <v>16889</v>
      </c>
      <c r="AA9100" s="5">
        <v>20040</v>
      </c>
      <c r="AE9100" s="4" t="s">
        <v>45486</v>
      </c>
      <c r="AF9100" s="4" t="s">
        <v>3941</v>
      </c>
      <c r="AM9100" s="6">
        <v>42919</v>
      </c>
      <c r="AN9100" s="1" t="s">
        <v>69602</v>
      </c>
      <c r="AO9100" s="1">
        <v>2016</v>
      </c>
      <c r="AP9100" s="6">
        <v>42919</v>
      </c>
    </row>
    <row r="9101" spans="1:42" ht="25.5" x14ac:dyDescent="0.2">
      <c r="A9101" s="1">
        <v>2016</v>
      </c>
      <c r="B9101" s="6" t="s">
        <v>69603</v>
      </c>
      <c r="C9101" s="1" t="s">
        <v>1</v>
      </c>
      <c r="G9101" s="4" t="s">
        <v>9151</v>
      </c>
      <c r="J9101" s="4" t="s">
        <v>16889</v>
      </c>
      <c r="K9101" s="4" t="s">
        <v>16890</v>
      </c>
      <c r="L9101" s="4" t="s">
        <v>25877</v>
      </c>
      <c r="N9101" s="4" t="s">
        <v>3941</v>
      </c>
      <c r="P9101" s="4" t="s">
        <v>52743</v>
      </c>
      <c r="Q9101" s="4" t="s">
        <v>66954</v>
      </c>
      <c r="V9101" s="4" t="s">
        <v>49027</v>
      </c>
      <c r="X9101" s="4" t="s">
        <v>16889</v>
      </c>
      <c r="AA9101" s="5">
        <v>20010</v>
      </c>
      <c r="AE9101" s="4" t="s">
        <v>45487</v>
      </c>
      <c r="AF9101" s="4" t="s">
        <v>3941</v>
      </c>
      <c r="AM9101" s="6">
        <v>42919</v>
      </c>
      <c r="AN9101" s="1" t="s">
        <v>69602</v>
      </c>
      <c r="AO9101" s="1">
        <v>2016</v>
      </c>
      <c r="AP9101" s="6">
        <v>42919</v>
      </c>
    </row>
    <row r="9102" spans="1:42" ht="25.5" x14ac:dyDescent="0.2">
      <c r="A9102" s="1">
        <v>2016</v>
      </c>
      <c r="B9102" s="6" t="s">
        <v>69603</v>
      </c>
      <c r="C9102" s="1" t="s">
        <v>1</v>
      </c>
      <c r="G9102" s="4" t="s">
        <v>9152</v>
      </c>
      <c r="J9102" s="4" t="s">
        <v>16889</v>
      </c>
      <c r="K9102" s="4" t="s">
        <v>16890</v>
      </c>
      <c r="L9102" s="4" t="s">
        <v>25878</v>
      </c>
      <c r="N9102" s="4" t="s">
        <v>3941</v>
      </c>
      <c r="P9102" s="4" t="s">
        <v>53507</v>
      </c>
      <c r="Q9102" s="4" t="s">
        <v>64106</v>
      </c>
      <c r="V9102" s="4" t="s">
        <v>49024</v>
      </c>
      <c r="X9102" s="4" t="s">
        <v>16889</v>
      </c>
      <c r="AA9102" s="5">
        <v>20030</v>
      </c>
      <c r="AE9102" s="4" t="s">
        <v>45488</v>
      </c>
      <c r="AF9102" s="4" t="s">
        <v>3941</v>
      </c>
      <c r="AM9102" s="6">
        <v>42919</v>
      </c>
      <c r="AN9102" s="1" t="s">
        <v>69602</v>
      </c>
      <c r="AO9102" s="1">
        <v>2016</v>
      </c>
      <c r="AP9102" s="6">
        <v>42919</v>
      </c>
    </row>
    <row r="9103" spans="1:42" ht="25.5" x14ac:dyDescent="0.2">
      <c r="A9103" s="1">
        <v>2016</v>
      </c>
      <c r="B9103" s="6" t="s">
        <v>69603</v>
      </c>
      <c r="C9103" s="1" t="s">
        <v>1</v>
      </c>
      <c r="G9103" s="4" t="s">
        <v>9153</v>
      </c>
      <c r="J9103" s="4" t="s">
        <v>16889</v>
      </c>
      <c r="K9103" s="4" t="s">
        <v>16890</v>
      </c>
      <c r="L9103" s="4" t="s">
        <v>25879</v>
      </c>
      <c r="N9103" s="4" t="s">
        <v>3941</v>
      </c>
      <c r="P9103" s="4" t="s">
        <v>56486</v>
      </c>
      <c r="Q9103" s="4" t="s">
        <v>66955</v>
      </c>
      <c r="V9103" s="4" t="s">
        <v>49090</v>
      </c>
      <c r="X9103" s="4" t="s">
        <v>16889</v>
      </c>
      <c r="AA9103" s="5">
        <v>20239</v>
      </c>
      <c r="AE9103" s="4" t="s">
        <v>45489</v>
      </c>
      <c r="AF9103" s="4" t="s">
        <v>37295</v>
      </c>
      <c r="AM9103" s="6">
        <v>42919</v>
      </c>
      <c r="AN9103" s="1" t="s">
        <v>69602</v>
      </c>
      <c r="AO9103" s="1">
        <v>2016</v>
      </c>
      <c r="AP9103" s="6">
        <v>42919</v>
      </c>
    </row>
    <row r="9104" spans="1:42" ht="25.5" x14ac:dyDescent="0.2">
      <c r="A9104" s="1">
        <v>2016</v>
      </c>
      <c r="B9104" s="6" t="s">
        <v>69603</v>
      </c>
      <c r="C9104" s="1" t="s">
        <v>1</v>
      </c>
      <c r="G9104" s="4" t="s">
        <v>9154</v>
      </c>
      <c r="J9104" s="4" t="s">
        <v>16889</v>
      </c>
      <c r="K9104" s="4" t="s">
        <v>16890</v>
      </c>
      <c r="L9104" s="4" t="s">
        <v>25880</v>
      </c>
      <c r="N9104" s="4" t="s">
        <v>3941</v>
      </c>
      <c r="P9104" s="4" t="s">
        <v>58272</v>
      </c>
      <c r="Q9104" s="4" t="s">
        <v>62432</v>
      </c>
      <c r="V9104" s="4" t="s">
        <v>49205</v>
      </c>
      <c r="X9104" s="4" t="s">
        <v>35154</v>
      </c>
      <c r="AA9104" s="5">
        <v>20800</v>
      </c>
      <c r="AE9104" s="4" t="s">
        <v>45490</v>
      </c>
      <c r="AF9104" s="4" t="s">
        <v>3941</v>
      </c>
      <c r="AM9104" s="6">
        <v>42919</v>
      </c>
      <c r="AN9104" s="1" t="s">
        <v>69602</v>
      </c>
      <c r="AO9104" s="1">
        <v>2016</v>
      </c>
      <c r="AP9104" s="6">
        <v>42919</v>
      </c>
    </row>
    <row r="9105" spans="1:42" ht="25.5" x14ac:dyDescent="0.2">
      <c r="A9105" s="1">
        <v>2016</v>
      </c>
      <c r="B9105" s="6" t="s">
        <v>69603</v>
      </c>
      <c r="C9105" s="1" t="s">
        <v>1</v>
      </c>
      <c r="G9105" s="4" t="s">
        <v>9155</v>
      </c>
      <c r="J9105" s="4" t="s">
        <v>16889</v>
      </c>
      <c r="K9105" s="4" t="s">
        <v>16890</v>
      </c>
      <c r="L9105" s="4" t="s">
        <v>25881</v>
      </c>
      <c r="N9105" s="4" t="s">
        <v>3941</v>
      </c>
      <c r="P9105" s="4" t="s">
        <v>53780</v>
      </c>
      <c r="Q9105" s="4" t="s">
        <v>64013</v>
      </c>
      <c r="V9105" s="4" t="s">
        <v>49111</v>
      </c>
      <c r="X9105" s="4" t="s">
        <v>16889</v>
      </c>
      <c r="AA9105" s="5">
        <v>20180</v>
      </c>
      <c r="AE9105" s="4" t="s">
        <v>45491</v>
      </c>
      <c r="AF9105" s="4" t="s">
        <v>37296</v>
      </c>
      <c r="AM9105" s="6">
        <v>42919</v>
      </c>
      <c r="AN9105" s="1" t="s">
        <v>69602</v>
      </c>
      <c r="AO9105" s="1">
        <v>2016</v>
      </c>
      <c r="AP9105" s="6">
        <v>42919</v>
      </c>
    </row>
    <row r="9106" spans="1:42" ht="25.5" x14ac:dyDescent="0.2">
      <c r="A9106" s="1">
        <v>2016</v>
      </c>
      <c r="B9106" s="6" t="s">
        <v>69603</v>
      </c>
      <c r="C9106" s="1" t="s">
        <v>1</v>
      </c>
      <c r="G9106" s="4" t="s">
        <v>9156</v>
      </c>
      <c r="J9106" s="4" t="s">
        <v>16892</v>
      </c>
      <c r="K9106" s="4" t="s">
        <v>16890</v>
      </c>
      <c r="L9106" s="4" t="s">
        <v>25882</v>
      </c>
      <c r="N9106" s="4" t="s">
        <v>3941</v>
      </c>
      <c r="P9106" s="4" t="s">
        <v>54187</v>
      </c>
      <c r="Q9106" s="4" t="s">
        <v>66956</v>
      </c>
      <c r="V9106" s="4" t="s">
        <v>49402</v>
      </c>
      <c r="X9106" s="4" t="s">
        <v>35134</v>
      </c>
      <c r="AA9106" s="5">
        <v>6000</v>
      </c>
      <c r="AE9106" s="4" t="s">
        <v>45492</v>
      </c>
      <c r="AF9106" s="4" t="s">
        <v>3941</v>
      </c>
      <c r="AM9106" s="6">
        <v>42919</v>
      </c>
      <c r="AN9106" s="1" t="s">
        <v>69602</v>
      </c>
      <c r="AO9106" s="1">
        <v>2016</v>
      </c>
      <c r="AP9106" s="6">
        <v>42919</v>
      </c>
    </row>
    <row r="9107" spans="1:42" ht="25.5" x14ac:dyDescent="0.2">
      <c r="A9107" s="1">
        <v>2016</v>
      </c>
      <c r="B9107" s="6" t="s">
        <v>69603</v>
      </c>
      <c r="C9107" s="1" t="s">
        <v>1</v>
      </c>
      <c r="G9107" s="4" t="s">
        <v>9157</v>
      </c>
      <c r="J9107" s="4" t="s">
        <v>16895</v>
      </c>
      <c r="K9107" s="4" t="s">
        <v>16890</v>
      </c>
      <c r="L9107" s="4" t="s">
        <v>25883</v>
      </c>
      <c r="N9107" s="4" t="s">
        <v>3941</v>
      </c>
      <c r="P9107" s="4" t="s">
        <v>57901</v>
      </c>
      <c r="Q9107" s="4" t="s">
        <v>66957</v>
      </c>
      <c r="V9107" s="4" t="s">
        <v>51241</v>
      </c>
      <c r="X9107" s="4" t="s">
        <v>35136</v>
      </c>
      <c r="AA9107" s="5">
        <v>45087</v>
      </c>
      <c r="AE9107" s="4" t="s">
        <v>45493</v>
      </c>
      <c r="AF9107" s="4" t="s">
        <v>3941</v>
      </c>
      <c r="AM9107" s="6">
        <v>42919</v>
      </c>
      <c r="AN9107" s="1" t="s">
        <v>69602</v>
      </c>
      <c r="AO9107" s="1">
        <v>2016</v>
      </c>
      <c r="AP9107" s="6">
        <v>42919</v>
      </c>
    </row>
    <row r="9108" spans="1:42" ht="25.5" x14ac:dyDescent="0.2">
      <c r="A9108" s="1">
        <v>2016</v>
      </c>
      <c r="B9108" s="6" t="s">
        <v>69603</v>
      </c>
      <c r="C9108" s="1" t="s">
        <v>33582</v>
      </c>
      <c r="G9108" s="4" t="s">
        <v>9158</v>
      </c>
      <c r="J9108" s="4" t="s">
        <v>16892</v>
      </c>
      <c r="K9108" s="4" t="s">
        <v>16890</v>
      </c>
      <c r="L9108" s="4" t="s">
        <v>25884</v>
      </c>
      <c r="N9108" s="4" t="s">
        <v>3941</v>
      </c>
      <c r="P9108" s="4" t="s">
        <v>54187</v>
      </c>
      <c r="Q9108" s="4" t="s">
        <v>66958</v>
      </c>
      <c r="V9108" s="4" t="s">
        <v>49402</v>
      </c>
      <c r="X9108" s="4" t="s">
        <v>35134</v>
      </c>
      <c r="AA9108" s="5">
        <v>6000</v>
      </c>
      <c r="AE9108" s="4" t="s">
        <v>45494</v>
      </c>
      <c r="AF9108" s="4" t="s">
        <v>3941</v>
      </c>
      <c r="AM9108" s="6">
        <v>42919</v>
      </c>
      <c r="AN9108" s="1" t="s">
        <v>69602</v>
      </c>
      <c r="AO9108" s="1">
        <v>2016</v>
      </c>
      <c r="AP9108" s="6">
        <v>42919</v>
      </c>
    </row>
    <row r="9109" spans="1:42" ht="25.5" x14ac:dyDescent="0.2">
      <c r="A9109" s="1">
        <v>2016</v>
      </c>
      <c r="B9109" s="6" t="s">
        <v>69603</v>
      </c>
      <c r="C9109" s="1" t="s">
        <v>1</v>
      </c>
      <c r="G9109" s="4" t="s">
        <v>9159</v>
      </c>
      <c r="J9109" s="4" t="s">
        <v>16889</v>
      </c>
      <c r="K9109" s="4" t="s">
        <v>16890</v>
      </c>
      <c r="L9109" s="4" t="s">
        <v>25885</v>
      </c>
      <c r="N9109" s="4" t="s">
        <v>3941</v>
      </c>
      <c r="P9109" s="4" t="s">
        <v>54525</v>
      </c>
      <c r="Q9109" s="4" t="s">
        <v>66959</v>
      </c>
      <c r="V9109" s="4" t="s">
        <v>49134</v>
      </c>
      <c r="X9109" s="4" t="s">
        <v>16889</v>
      </c>
      <c r="AA9109" s="5">
        <v>20259</v>
      </c>
      <c r="AE9109" s="4" t="s">
        <v>45495</v>
      </c>
      <c r="AF9109" s="4" t="s">
        <v>37297</v>
      </c>
      <c r="AM9109" s="6">
        <v>42919</v>
      </c>
      <c r="AN9109" s="1" t="s">
        <v>69602</v>
      </c>
      <c r="AO9109" s="1">
        <v>2016</v>
      </c>
      <c r="AP9109" s="6">
        <v>42919</v>
      </c>
    </row>
    <row r="9110" spans="1:42" ht="25.5" x14ac:dyDescent="0.2">
      <c r="A9110" s="1">
        <v>2016</v>
      </c>
      <c r="B9110" s="6" t="s">
        <v>69603</v>
      </c>
      <c r="C9110" s="1" t="s">
        <v>33582</v>
      </c>
      <c r="G9110" s="4" t="s">
        <v>9160</v>
      </c>
      <c r="J9110" s="4" t="s">
        <v>16892</v>
      </c>
      <c r="K9110" s="4" t="s">
        <v>16890</v>
      </c>
      <c r="L9110" s="4" t="s">
        <v>25886</v>
      </c>
      <c r="N9110" s="4" t="s">
        <v>3941</v>
      </c>
      <c r="P9110" s="4" t="s">
        <v>58273</v>
      </c>
      <c r="Q9110" s="4" t="s">
        <v>66960</v>
      </c>
      <c r="V9110" s="4" t="s">
        <v>50947</v>
      </c>
      <c r="X9110" s="4" t="s">
        <v>35143</v>
      </c>
      <c r="AA9110" s="5">
        <v>7700</v>
      </c>
      <c r="AE9110" s="4" t="s">
        <v>45496</v>
      </c>
      <c r="AF9110" s="4" t="s">
        <v>37298</v>
      </c>
      <c r="AM9110" s="6">
        <v>42919</v>
      </c>
      <c r="AN9110" s="1" t="s">
        <v>69602</v>
      </c>
      <c r="AO9110" s="1">
        <v>2016</v>
      </c>
      <c r="AP9110" s="6">
        <v>42919</v>
      </c>
    </row>
    <row r="9111" spans="1:42" ht="25.5" x14ac:dyDescent="0.2">
      <c r="A9111" s="1">
        <v>2016</v>
      </c>
      <c r="B9111" s="6" t="s">
        <v>69603</v>
      </c>
      <c r="C9111" s="1" t="s">
        <v>1</v>
      </c>
      <c r="G9111" s="4" t="s">
        <v>9161</v>
      </c>
      <c r="J9111" s="4" t="s">
        <v>16889</v>
      </c>
      <c r="K9111" s="4" t="s">
        <v>16890</v>
      </c>
      <c r="L9111" s="4" t="s">
        <v>25887</v>
      </c>
      <c r="N9111" s="4" t="s">
        <v>3941</v>
      </c>
      <c r="P9111" s="4" t="s">
        <v>58274</v>
      </c>
      <c r="Q9111" s="4" t="s">
        <v>63960</v>
      </c>
      <c r="V9111" s="4" t="s">
        <v>49695</v>
      </c>
      <c r="X9111" s="4" t="s">
        <v>16889</v>
      </c>
      <c r="AA9111" s="5">
        <v>20199</v>
      </c>
      <c r="AE9111" s="4" t="s">
        <v>39350</v>
      </c>
      <c r="AF9111" s="4" t="s">
        <v>3941</v>
      </c>
      <c r="AM9111" s="6">
        <v>42919</v>
      </c>
      <c r="AN9111" s="1" t="s">
        <v>69602</v>
      </c>
      <c r="AO9111" s="1">
        <v>2016</v>
      </c>
      <c r="AP9111" s="6">
        <v>42919</v>
      </c>
    </row>
    <row r="9112" spans="1:42" ht="25.5" x14ac:dyDescent="0.2">
      <c r="A9112" s="1">
        <v>2016</v>
      </c>
      <c r="B9112" s="6" t="s">
        <v>69603</v>
      </c>
      <c r="C9112" s="1" t="s">
        <v>1</v>
      </c>
      <c r="G9112" s="4" t="s">
        <v>9162</v>
      </c>
      <c r="J9112" s="4" t="s">
        <v>16892</v>
      </c>
      <c r="K9112" s="4" t="s">
        <v>16890</v>
      </c>
      <c r="L9112" s="4" t="s">
        <v>25888</v>
      </c>
      <c r="N9112" s="4" t="s">
        <v>3941</v>
      </c>
      <c r="P9112" s="4" t="s">
        <v>58275</v>
      </c>
      <c r="Q9112" s="4" t="s">
        <v>65066</v>
      </c>
      <c r="V9112" s="4" t="s">
        <v>50830</v>
      </c>
      <c r="X9112" s="4" t="s">
        <v>35159</v>
      </c>
      <c r="AA9112" s="5">
        <v>15000</v>
      </c>
      <c r="AE9112" s="4" t="s">
        <v>39350</v>
      </c>
      <c r="AF9112" s="4" t="s">
        <v>3941</v>
      </c>
      <c r="AM9112" s="6">
        <v>42919</v>
      </c>
      <c r="AN9112" s="1" t="s">
        <v>69602</v>
      </c>
      <c r="AO9112" s="1">
        <v>2016</v>
      </c>
      <c r="AP9112" s="6">
        <v>42919</v>
      </c>
    </row>
    <row r="9113" spans="1:42" ht="25.5" x14ac:dyDescent="0.2">
      <c r="A9113" s="1">
        <v>2016</v>
      </c>
      <c r="B9113" s="6" t="s">
        <v>69603</v>
      </c>
      <c r="C9113" s="1" t="s">
        <v>1</v>
      </c>
      <c r="G9113" s="4" t="s">
        <v>9163</v>
      </c>
      <c r="J9113" s="4" t="s">
        <v>16889</v>
      </c>
      <c r="K9113" s="4" t="s">
        <v>16890</v>
      </c>
      <c r="L9113" s="4" t="s">
        <v>25889</v>
      </c>
      <c r="N9113" s="4" t="s">
        <v>3941</v>
      </c>
      <c r="P9113" s="4" t="s">
        <v>8825</v>
      </c>
      <c r="Q9113" s="4" t="s">
        <v>63782</v>
      </c>
      <c r="V9113" s="4" t="s">
        <v>49214</v>
      </c>
      <c r="X9113" s="4" t="s">
        <v>16889</v>
      </c>
      <c r="AA9113" s="5">
        <v>20250</v>
      </c>
      <c r="AE9113" s="4" t="s">
        <v>39350</v>
      </c>
      <c r="AF9113" s="4" t="s">
        <v>3941</v>
      </c>
      <c r="AM9113" s="6">
        <v>42919</v>
      </c>
      <c r="AN9113" s="1" t="s">
        <v>69602</v>
      </c>
      <c r="AO9113" s="1">
        <v>2016</v>
      </c>
      <c r="AP9113" s="6">
        <v>42919</v>
      </c>
    </row>
    <row r="9114" spans="1:42" ht="25.5" x14ac:dyDescent="0.2">
      <c r="A9114" s="1">
        <v>2016</v>
      </c>
      <c r="B9114" s="6" t="s">
        <v>69603</v>
      </c>
      <c r="C9114" s="1" t="s">
        <v>1</v>
      </c>
      <c r="G9114" s="4" t="s">
        <v>9164</v>
      </c>
      <c r="J9114" s="4" t="s">
        <v>16892</v>
      </c>
      <c r="K9114" s="4" t="s">
        <v>16890</v>
      </c>
      <c r="L9114" s="4" t="s">
        <v>25890</v>
      </c>
      <c r="N9114" s="4" t="s">
        <v>3941</v>
      </c>
      <c r="P9114" s="4" t="s">
        <v>58276</v>
      </c>
      <c r="Q9114" s="4" t="s">
        <v>63880</v>
      </c>
      <c r="V9114" s="4" t="s">
        <v>51242</v>
      </c>
      <c r="X9114" s="4" t="s">
        <v>35138</v>
      </c>
      <c r="AA9114" s="5">
        <v>11370</v>
      </c>
      <c r="AE9114" s="4" t="s">
        <v>45497</v>
      </c>
      <c r="AF9114" s="4" t="s">
        <v>37299</v>
      </c>
      <c r="AM9114" s="6">
        <v>42919</v>
      </c>
      <c r="AN9114" s="1" t="s">
        <v>69602</v>
      </c>
      <c r="AO9114" s="1">
        <v>2016</v>
      </c>
      <c r="AP9114" s="6">
        <v>42919</v>
      </c>
    </row>
    <row r="9115" spans="1:42" ht="25.5" x14ac:dyDescent="0.2">
      <c r="A9115" s="1">
        <v>2016</v>
      </c>
      <c r="B9115" s="6" t="s">
        <v>69603</v>
      </c>
      <c r="C9115" s="1" t="s">
        <v>1</v>
      </c>
      <c r="G9115" s="4" t="s">
        <v>9165</v>
      </c>
      <c r="J9115" s="4" t="s">
        <v>16895</v>
      </c>
      <c r="K9115" s="4" t="s">
        <v>16890</v>
      </c>
      <c r="L9115" s="4" t="s">
        <v>25891</v>
      </c>
      <c r="N9115" s="4" t="s">
        <v>3941</v>
      </c>
      <c r="P9115" s="4" t="s">
        <v>58277</v>
      </c>
      <c r="Q9115" s="4" t="s">
        <v>66961</v>
      </c>
      <c r="V9115" s="4" t="s">
        <v>49726</v>
      </c>
      <c r="X9115" s="4" t="s">
        <v>35136</v>
      </c>
      <c r="AA9115" s="5">
        <v>45199</v>
      </c>
      <c r="AE9115" s="4" t="s">
        <v>45498</v>
      </c>
      <c r="AF9115" s="4" t="s">
        <v>3941</v>
      </c>
      <c r="AM9115" s="6">
        <v>42919</v>
      </c>
      <c r="AN9115" s="1" t="s">
        <v>69602</v>
      </c>
      <c r="AO9115" s="1">
        <v>2016</v>
      </c>
      <c r="AP9115" s="6">
        <v>42919</v>
      </c>
    </row>
    <row r="9116" spans="1:42" ht="25.5" x14ac:dyDescent="0.2">
      <c r="A9116" s="1">
        <v>2016</v>
      </c>
      <c r="B9116" s="6" t="s">
        <v>69603</v>
      </c>
      <c r="C9116" s="1" t="s">
        <v>1</v>
      </c>
      <c r="G9116" s="4" t="s">
        <v>9166</v>
      </c>
      <c r="J9116" s="4" t="s">
        <v>16891</v>
      </c>
      <c r="K9116" s="4" t="s">
        <v>16890</v>
      </c>
      <c r="L9116" s="4" t="s">
        <v>25892</v>
      </c>
      <c r="N9116" s="4" t="s">
        <v>3941</v>
      </c>
      <c r="P9116" s="4" t="s">
        <v>58278</v>
      </c>
      <c r="Q9116" s="4" t="s">
        <v>66962</v>
      </c>
      <c r="V9116" s="4" t="s">
        <v>50049</v>
      </c>
      <c r="X9116" s="4" t="s">
        <v>35126</v>
      </c>
      <c r="AA9116" s="5">
        <v>54030</v>
      </c>
      <c r="AE9116" s="4" t="s">
        <v>45499</v>
      </c>
      <c r="AF9116" s="4" t="s">
        <v>37300</v>
      </c>
      <c r="AM9116" s="6">
        <v>42919</v>
      </c>
      <c r="AN9116" s="1" t="s">
        <v>69602</v>
      </c>
      <c r="AO9116" s="1">
        <v>2016</v>
      </c>
      <c r="AP9116" s="6">
        <v>42919</v>
      </c>
    </row>
    <row r="9117" spans="1:42" ht="25.5" x14ac:dyDescent="0.2">
      <c r="A9117" s="1">
        <v>2016</v>
      </c>
      <c r="B9117" s="6" t="s">
        <v>69603</v>
      </c>
      <c r="C9117" s="1" t="s">
        <v>1</v>
      </c>
      <c r="G9117" s="4" t="s">
        <v>9167</v>
      </c>
      <c r="J9117" s="4" t="s">
        <v>16889</v>
      </c>
      <c r="K9117" s="4" t="s">
        <v>16890</v>
      </c>
      <c r="L9117" s="4" t="s">
        <v>25893</v>
      </c>
      <c r="N9117" s="4" t="s">
        <v>3941</v>
      </c>
      <c r="P9117" s="4" t="s">
        <v>55717</v>
      </c>
      <c r="Q9117" s="4" t="s">
        <v>62509</v>
      </c>
      <c r="V9117" s="4" t="s">
        <v>49096</v>
      </c>
      <c r="X9117" s="4" t="s">
        <v>16889</v>
      </c>
      <c r="AA9117" s="5">
        <v>20240</v>
      </c>
      <c r="AE9117" s="4" t="s">
        <v>45500</v>
      </c>
      <c r="AF9117" s="4" t="s">
        <v>37301</v>
      </c>
      <c r="AM9117" s="6">
        <v>42919</v>
      </c>
      <c r="AN9117" s="1" t="s">
        <v>69602</v>
      </c>
      <c r="AO9117" s="1">
        <v>2016</v>
      </c>
      <c r="AP9117" s="6">
        <v>42919</v>
      </c>
    </row>
    <row r="9118" spans="1:42" ht="25.5" x14ac:dyDescent="0.2">
      <c r="A9118" s="1">
        <v>2016</v>
      </c>
      <c r="B9118" s="6" t="s">
        <v>69603</v>
      </c>
      <c r="C9118" s="1" t="s">
        <v>33582</v>
      </c>
      <c r="G9118" s="4" t="s">
        <v>9168</v>
      </c>
      <c r="J9118" s="4" t="s">
        <v>16899</v>
      </c>
      <c r="K9118" s="4" t="s">
        <v>16890</v>
      </c>
      <c r="L9118" s="4" t="s">
        <v>25894</v>
      </c>
      <c r="N9118" s="4" t="s">
        <v>3941</v>
      </c>
      <c r="P9118" s="4" t="s">
        <v>58279</v>
      </c>
      <c r="Q9118" s="4" t="s">
        <v>66963</v>
      </c>
      <c r="V9118" s="4" t="s">
        <v>51243</v>
      </c>
      <c r="X9118" s="4" t="s">
        <v>35145</v>
      </c>
      <c r="AA9118" s="5">
        <v>64820</v>
      </c>
      <c r="AE9118" s="4" t="s">
        <v>45501</v>
      </c>
      <c r="AF9118" s="4" t="s">
        <v>37302</v>
      </c>
      <c r="AM9118" s="6">
        <v>42919</v>
      </c>
      <c r="AN9118" s="1" t="s">
        <v>69602</v>
      </c>
      <c r="AO9118" s="1">
        <v>2016</v>
      </c>
      <c r="AP9118" s="6">
        <v>42919</v>
      </c>
    </row>
    <row r="9119" spans="1:42" ht="25.5" x14ac:dyDescent="0.2">
      <c r="A9119" s="1">
        <v>2016</v>
      </c>
      <c r="B9119" s="6" t="s">
        <v>69603</v>
      </c>
      <c r="C9119" s="1" t="s">
        <v>33582</v>
      </c>
      <c r="G9119" s="4" t="s">
        <v>9169</v>
      </c>
      <c r="J9119" s="4" t="s">
        <v>16916</v>
      </c>
      <c r="K9119" s="4" t="s">
        <v>16890</v>
      </c>
      <c r="L9119" s="4" t="s">
        <v>25895</v>
      </c>
      <c r="N9119" s="4" t="s">
        <v>3941</v>
      </c>
      <c r="P9119" s="4" t="s">
        <v>55924</v>
      </c>
      <c r="Q9119" s="4" t="s">
        <v>64213</v>
      </c>
      <c r="V9119" s="4" t="s">
        <v>51244</v>
      </c>
      <c r="X9119" s="4" t="s">
        <v>34354</v>
      </c>
      <c r="AA9119" s="5">
        <v>86190</v>
      </c>
      <c r="AE9119" s="4" t="s">
        <v>45502</v>
      </c>
      <c r="AF9119" s="4" t="s">
        <v>3941</v>
      </c>
      <c r="AM9119" s="6">
        <v>42919</v>
      </c>
      <c r="AN9119" s="1" t="s">
        <v>69602</v>
      </c>
      <c r="AO9119" s="1">
        <v>2016</v>
      </c>
      <c r="AP9119" s="6">
        <v>42919</v>
      </c>
    </row>
    <row r="9120" spans="1:42" ht="25.5" x14ac:dyDescent="0.2">
      <c r="A9120" s="1">
        <v>2016</v>
      </c>
      <c r="B9120" s="6" t="s">
        <v>69603</v>
      </c>
      <c r="C9120" s="1" t="s">
        <v>33582</v>
      </c>
      <c r="G9120" s="4" t="s">
        <v>9170</v>
      </c>
      <c r="J9120" s="4" t="s">
        <v>16916</v>
      </c>
      <c r="K9120" s="4" t="s">
        <v>16890</v>
      </c>
      <c r="L9120" s="4" t="s">
        <v>25896</v>
      </c>
      <c r="N9120" s="4" t="s">
        <v>3941</v>
      </c>
      <c r="P9120" s="4" t="s">
        <v>58280</v>
      </c>
      <c r="Q9120" s="4" t="s">
        <v>66964</v>
      </c>
      <c r="V9120" s="4" t="s">
        <v>51245</v>
      </c>
      <c r="X9120" s="4" t="s">
        <v>34354</v>
      </c>
      <c r="AA9120" s="5">
        <v>86035</v>
      </c>
      <c r="AE9120" s="4" t="s">
        <v>45503</v>
      </c>
      <c r="AF9120" s="4" t="s">
        <v>3941</v>
      </c>
      <c r="AM9120" s="6">
        <v>42919</v>
      </c>
      <c r="AN9120" s="1" t="s">
        <v>69602</v>
      </c>
      <c r="AO9120" s="1">
        <v>2016</v>
      </c>
      <c r="AP9120" s="6">
        <v>42919</v>
      </c>
    </row>
    <row r="9121" spans="1:42" ht="25.5" x14ac:dyDescent="0.2">
      <c r="A9121" s="1">
        <v>2016</v>
      </c>
      <c r="B9121" s="6" t="s">
        <v>69603</v>
      </c>
      <c r="C9121" s="1" t="s">
        <v>1</v>
      </c>
      <c r="G9121" s="4" t="s">
        <v>9171</v>
      </c>
      <c r="J9121" s="4" t="s">
        <v>16889</v>
      </c>
      <c r="K9121" s="4" t="s">
        <v>16890</v>
      </c>
      <c r="L9121" s="4" t="s">
        <v>25897</v>
      </c>
      <c r="N9121" s="4" t="s">
        <v>3941</v>
      </c>
      <c r="P9121" s="4" t="s">
        <v>58281</v>
      </c>
      <c r="Q9121" s="4" t="s">
        <v>64206</v>
      </c>
      <c r="V9121" s="4" t="s">
        <v>49025</v>
      </c>
      <c r="X9121" s="4" t="s">
        <v>16889</v>
      </c>
      <c r="AA9121" s="5">
        <v>20270</v>
      </c>
      <c r="AE9121" s="4" t="s">
        <v>39350</v>
      </c>
      <c r="AF9121" s="4" t="s">
        <v>3941</v>
      </c>
      <c r="AM9121" s="6">
        <v>42919</v>
      </c>
      <c r="AN9121" s="1" t="s">
        <v>69602</v>
      </c>
      <c r="AO9121" s="1">
        <v>2016</v>
      </c>
      <c r="AP9121" s="6">
        <v>42919</v>
      </c>
    </row>
    <row r="9122" spans="1:42" ht="25.5" x14ac:dyDescent="0.2">
      <c r="A9122" s="1">
        <v>2016</v>
      </c>
      <c r="B9122" s="6" t="s">
        <v>69603</v>
      </c>
      <c r="C9122" s="1" t="s">
        <v>1</v>
      </c>
      <c r="G9122" s="4" t="s">
        <v>9172</v>
      </c>
      <c r="J9122" s="4" t="s">
        <v>16895</v>
      </c>
      <c r="K9122" s="4" t="s">
        <v>16890</v>
      </c>
      <c r="L9122" s="4" t="s">
        <v>25898</v>
      </c>
      <c r="N9122" s="4" t="s">
        <v>3941</v>
      </c>
      <c r="P9122" s="4" t="s">
        <v>58282</v>
      </c>
      <c r="Q9122" s="4" t="s">
        <v>66965</v>
      </c>
      <c r="V9122" s="4" t="s">
        <v>50048</v>
      </c>
      <c r="X9122" s="4" t="s">
        <v>35287</v>
      </c>
      <c r="AA9122" s="5">
        <v>47180</v>
      </c>
      <c r="AE9122" s="4" t="s">
        <v>45504</v>
      </c>
      <c r="AF9122" s="4" t="s">
        <v>3941</v>
      </c>
      <c r="AM9122" s="6">
        <v>42919</v>
      </c>
      <c r="AN9122" s="1" t="s">
        <v>69602</v>
      </c>
      <c r="AO9122" s="1">
        <v>2016</v>
      </c>
      <c r="AP9122" s="6">
        <v>42919</v>
      </c>
    </row>
    <row r="9123" spans="1:42" ht="25.5" x14ac:dyDescent="0.2">
      <c r="A9123" s="1">
        <v>2016</v>
      </c>
      <c r="B9123" s="6" t="s">
        <v>69603</v>
      </c>
      <c r="C9123" s="1" t="s">
        <v>33582</v>
      </c>
      <c r="G9123" s="4" t="s">
        <v>9173</v>
      </c>
      <c r="J9123" s="4" t="s">
        <v>16889</v>
      </c>
      <c r="K9123" s="4" t="s">
        <v>16890</v>
      </c>
      <c r="L9123" s="4" t="s">
        <v>25899</v>
      </c>
      <c r="N9123" s="4" t="s">
        <v>3941</v>
      </c>
      <c r="P9123" s="4" t="s">
        <v>55593</v>
      </c>
      <c r="Q9123" s="4" t="s">
        <v>66966</v>
      </c>
      <c r="V9123" s="4" t="s">
        <v>49511</v>
      </c>
      <c r="X9123" s="4" t="s">
        <v>16889</v>
      </c>
      <c r="AA9123" s="5">
        <v>20170</v>
      </c>
      <c r="AE9123" s="4" t="s">
        <v>39350</v>
      </c>
      <c r="AF9123" s="4" t="s">
        <v>3941</v>
      </c>
      <c r="AM9123" s="6">
        <v>42919</v>
      </c>
      <c r="AN9123" s="1" t="s">
        <v>69602</v>
      </c>
      <c r="AO9123" s="1">
        <v>2016</v>
      </c>
      <c r="AP9123" s="6">
        <v>42919</v>
      </c>
    </row>
    <row r="9124" spans="1:42" ht="25.5" x14ac:dyDescent="0.2">
      <c r="A9124" s="1">
        <v>2016</v>
      </c>
      <c r="B9124" s="6" t="s">
        <v>69603</v>
      </c>
      <c r="C9124" s="1" t="s">
        <v>33582</v>
      </c>
      <c r="G9124" s="4" t="s">
        <v>9174</v>
      </c>
      <c r="J9124" s="4" t="s">
        <v>16892</v>
      </c>
      <c r="K9124" s="4" t="s">
        <v>16890</v>
      </c>
      <c r="L9124" s="4" t="s">
        <v>25900</v>
      </c>
      <c r="N9124" s="4" t="s">
        <v>3941</v>
      </c>
      <c r="P9124" s="4" t="s">
        <v>58064</v>
      </c>
      <c r="Q9124" s="4" t="s">
        <v>66967</v>
      </c>
      <c r="V9124" s="4" t="s">
        <v>51008</v>
      </c>
      <c r="X9124" s="4" t="s">
        <v>35143</v>
      </c>
      <c r="AA9124" s="5">
        <v>7600</v>
      </c>
      <c r="AE9124" s="4" t="s">
        <v>39350</v>
      </c>
      <c r="AF9124" s="4" t="s">
        <v>3941</v>
      </c>
      <c r="AM9124" s="6">
        <v>42919</v>
      </c>
      <c r="AN9124" s="1" t="s">
        <v>69602</v>
      </c>
      <c r="AO9124" s="1">
        <v>2016</v>
      </c>
      <c r="AP9124" s="6">
        <v>42919</v>
      </c>
    </row>
    <row r="9125" spans="1:42" ht="25.5" x14ac:dyDescent="0.2">
      <c r="A9125" s="1">
        <v>2016</v>
      </c>
      <c r="B9125" s="6" t="s">
        <v>69603</v>
      </c>
      <c r="C9125" s="1" t="s">
        <v>33582</v>
      </c>
      <c r="G9125" s="4" t="s">
        <v>9175</v>
      </c>
      <c r="J9125" s="4" t="s">
        <v>16892</v>
      </c>
      <c r="K9125" s="4" t="s">
        <v>16890</v>
      </c>
      <c r="L9125" s="4" t="s">
        <v>25901</v>
      </c>
      <c r="N9125" s="4" t="s">
        <v>3941</v>
      </c>
      <c r="P9125" s="4" t="s">
        <v>58283</v>
      </c>
      <c r="Q9125" s="4" t="s">
        <v>66968</v>
      </c>
      <c r="V9125" s="4" t="s">
        <v>49120</v>
      </c>
      <c r="X9125" s="4" t="s">
        <v>35127</v>
      </c>
      <c r="AA9125" s="5">
        <v>3810</v>
      </c>
      <c r="AE9125" s="4" t="s">
        <v>39350</v>
      </c>
      <c r="AF9125" s="4" t="s">
        <v>3941</v>
      </c>
      <c r="AM9125" s="6">
        <v>42919</v>
      </c>
      <c r="AN9125" s="1" t="s">
        <v>69602</v>
      </c>
      <c r="AO9125" s="1">
        <v>2016</v>
      </c>
      <c r="AP9125" s="6">
        <v>42919</v>
      </c>
    </row>
    <row r="9126" spans="1:42" ht="25.5" x14ac:dyDescent="0.2">
      <c r="A9126" s="1">
        <v>2016</v>
      </c>
      <c r="B9126" s="6" t="s">
        <v>69603</v>
      </c>
      <c r="C9126" s="1" t="s">
        <v>33582</v>
      </c>
      <c r="G9126" s="4" t="s">
        <v>9176</v>
      </c>
      <c r="J9126" s="4" t="s">
        <v>16892</v>
      </c>
      <c r="K9126" s="4" t="s">
        <v>16890</v>
      </c>
      <c r="L9126" s="4" t="s">
        <v>25902</v>
      </c>
      <c r="N9126" s="4" t="s">
        <v>3941</v>
      </c>
      <c r="P9126" s="4" t="s">
        <v>58284</v>
      </c>
      <c r="Q9126" s="4" t="s">
        <v>55428</v>
      </c>
      <c r="V9126" s="4" t="s">
        <v>49322</v>
      </c>
      <c r="X9126" s="4" t="s">
        <v>35134</v>
      </c>
      <c r="AA9126" s="5">
        <v>6470</v>
      </c>
      <c r="AE9126" s="4" t="s">
        <v>45505</v>
      </c>
      <c r="AF9126" s="4" t="s">
        <v>3941</v>
      </c>
      <c r="AM9126" s="6">
        <v>42919</v>
      </c>
      <c r="AN9126" s="1" t="s">
        <v>69602</v>
      </c>
      <c r="AO9126" s="1">
        <v>2016</v>
      </c>
      <c r="AP9126" s="6">
        <v>42919</v>
      </c>
    </row>
    <row r="9127" spans="1:42" ht="25.5" x14ac:dyDescent="0.2">
      <c r="A9127" s="1">
        <v>2016</v>
      </c>
      <c r="B9127" s="6" t="s">
        <v>69603</v>
      </c>
      <c r="C9127" s="1" t="s">
        <v>33582</v>
      </c>
      <c r="G9127" s="4" t="s">
        <v>9177</v>
      </c>
      <c r="J9127" s="4" t="s">
        <v>16892</v>
      </c>
      <c r="K9127" s="4" t="s">
        <v>16890</v>
      </c>
      <c r="L9127" s="4" t="s">
        <v>25903</v>
      </c>
      <c r="N9127" s="4" t="s">
        <v>3941</v>
      </c>
      <c r="P9127" s="4" t="s">
        <v>58285</v>
      </c>
      <c r="Q9127" s="4" t="s">
        <v>64230</v>
      </c>
      <c r="V9127" s="4" t="s">
        <v>49145</v>
      </c>
      <c r="X9127" s="4" t="s">
        <v>35141</v>
      </c>
      <c r="AA9127" s="5">
        <v>1210</v>
      </c>
      <c r="AE9127" s="4" t="s">
        <v>45506</v>
      </c>
      <c r="AF9127" s="4" t="s">
        <v>3941</v>
      </c>
      <c r="AM9127" s="6">
        <v>42919</v>
      </c>
      <c r="AN9127" s="1" t="s">
        <v>69602</v>
      </c>
      <c r="AO9127" s="1">
        <v>2016</v>
      </c>
      <c r="AP9127" s="6">
        <v>42919</v>
      </c>
    </row>
    <row r="9128" spans="1:42" ht="25.5" x14ac:dyDescent="0.2">
      <c r="A9128" s="1">
        <v>2016</v>
      </c>
      <c r="B9128" s="6" t="s">
        <v>69603</v>
      </c>
      <c r="C9128" s="1" t="s">
        <v>1</v>
      </c>
      <c r="G9128" s="4" t="s">
        <v>9178</v>
      </c>
      <c r="J9128" s="4" t="s">
        <v>16892</v>
      </c>
      <c r="K9128" s="4" t="s">
        <v>16890</v>
      </c>
      <c r="L9128" s="4" t="s">
        <v>25904</v>
      </c>
      <c r="N9128" s="4" t="s">
        <v>3941</v>
      </c>
      <c r="P9128" s="4" t="s">
        <v>56487</v>
      </c>
      <c r="Q9128" s="4" t="s">
        <v>64804</v>
      </c>
      <c r="V9128" s="4" t="s">
        <v>49561</v>
      </c>
      <c r="X9128" s="4" t="s">
        <v>35150</v>
      </c>
      <c r="AA9128" s="5">
        <v>4200</v>
      </c>
      <c r="AE9128" s="4" t="s">
        <v>39350</v>
      </c>
      <c r="AF9128" s="4" t="s">
        <v>3941</v>
      </c>
      <c r="AM9128" s="6">
        <v>42919</v>
      </c>
      <c r="AN9128" s="1" t="s">
        <v>69602</v>
      </c>
      <c r="AO9128" s="1">
        <v>2016</v>
      </c>
      <c r="AP9128" s="6">
        <v>42919</v>
      </c>
    </row>
    <row r="9129" spans="1:42" ht="25.5" x14ac:dyDescent="0.2">
      <c r="A9129" s="1">
        <v>2016</v>
      </c>
      <c r="B9129" s="6" t="s">
        <v>69603</v>
      </c>
      <c r="C9129" s="1" t="s">
        <v>1</v>
      </c>
      <c r="G9129" s="4" t="s">
        <v>9179</v>
      </c>
      <c r="J9129" s="4" t="s">
        <v>16912</v>
      </c>
      <c r="K9129" s="4" t="s">
        <v>16890</v>
      </c>
      <c r="L9129" s="4" t="s">
        <v>25905</v>
      </c>
      <c r="N9129" s="4" t="s">
        <v>3941</v>
      </c>
      <c r="P9129" s="4" t="s">
        <v>58286</v>
      </c>
      <c r="Q9129" s="4" t="s">
        <v>63983</v>
      </c>
      <c r="V9129" s="4" t="s">
        <v>49268</v>
      </c>
      <c r="X9129" s="4" t="s">
        <v>35170</v>
      </c>
      <c r="AA9129" s="5">
        <v>68000</v>
      </c>
      <c r="AE9129" s="4" t="s">
        <v>45507</v>
      </c>
      <c r="AF9129" s="4" t="s">
        <v>3941</v>
      </c>
      <c r="AM9129" s="6">
        <v>42919</v>
      </c>
      <c r="AN9129" s="1" t="s">
        <v>69602</v>
      </c>
      <c r="AO9129" s="1">
        <v>2016</v>
      </c>
      <c r="AP9129" s="6">
        <v>42919</v>
      </c>
    </row>
    <row r="9130" spans="1:42" ht="25.5" x14ac:dyDescent="0.2">
      <c r="A9130" s="1">
        <v>2016</v>
      </c>
      <c r="B9130" s="6" t="s">
        <v>69603</v>
      </c>
      <c r="C9130" s="1" t="s">
        <v>1</v>
      </c>
      <c r="G9130" s="4" t="s">
        <v>9180</v>
      </c>
      <c r="J9130" s="4" t="s">
        <v>16905</v>
      </c>
      <c r="K9130" s="4" t="s">
        <v>16890</v>
      </c>
      <c r="L9130" s="4" t="s">
        <v>25906</v>
      </c>
      <c r="N9130" s="4" t="s">
        <v>3941</v>
      </c>
      <c r="P9130" s="4" t="s">
        <v>58287</v>
      </c>
      <c r="Q9130" s="4" t="s">
        <v>66969</v>
      </c>
      <c r="V9130" s="4" t="s">
        <v>49866</v>
      </c>
      <c r="X9130" s="4" t="s">
        <v>35455</v>
      </c>
      <c r="AA9130" s="5">
        <v>72850</v>
      </c>
      <c r="AE9130" s="4" t="s">
        <v>39350</v>
      </c>
      <c r="AF9130" s="4" t="s">
        <v>3941</v>
      </c>
      <c r="AM9130" s="6">
        <v>42919</v>
      </c>
      <c r="AN9130" s="1" t="s">
        <v>69602</v>
      </c>
      <c r="AO9130" s="1">
        <v>2016</v>
      </c>
      <c r="AP9130" s="6">
        <v>42919</v>
      </c>
    </row>
    <row r="9131" spans="1:42" ht="25.5" x14ac:dyDescent="0.2">
      <c r="A9131" s="1">
        <v>2016</v>
      </c>
      <c r="B9131" s="6" t="s">
        <v>69603</v>
      </c>
      <c r="C9131" s="1" t="s">
        <v>1</v>
      </c>
      <c r="G9131" s="4" t="s">
        <v>9181</v>
      </c>
      <c r="J9131" s="4" t="s">
        <v>16905</v>
      </c>
      <c r="K9131" s="4" t="s">
        <v>16890</v>
      </c>
      <c r="L9131" s="4" t="s">
        <v>25907</v>
      </c>
      <c r="N9131" s="4" t="s">
        <v>3941</v>
      </c>
      <c r="P9131" s="4" t="s">
        <v>58288</v>
      </c>
      <c r="Q9131" s="4" t="s">
        <v>66970</v>
      </c>
      <c r="V9131" s="4" t="s">
        <v>51246</v>
      </c>
      <c r="X9131" s="4" t="s">
        <v>35456</v>
      </c>
      <c r="AA9131" s="5">
        <v>75480</v>
      </c>
      <c r="AE9131" s="4" t="s">
        <v>39350</v>
      </c>
      <c r="AF9131" s="4" t="s">
        <v>3941</v>
      </c>
      <c r="AM9131" s="6">
        <v>42919</v>
      </c>
      <c r="AN9131" s="1" t="s">
        <v>69602</v>
      </c>
      <c r="AO9131" s="1">
        <v>2016</v>
      </c>
      <c r="AP9131" s="6">
        <v>42919</v>
      </c>
    </row>
    <row r="9132" spans="1:42" ht="25.5" x14ac:dyDescent="0.2">
      <c r="A9132" s="1">
        <v>2016</v>
      </c>
      <c r="B9132" s="6" t="s">
        <v>69603</v>
      </c>
      <c r="C9132" s="1" t="s">
        <v>1</v>
      </c>
      <c r="G9132" s="4" t="s">
        <v>9182</v>
      </c>
      <c r="J9132" s="4" t="s">
        <v>16889</v>
      </c>
      <c r="K9132" s="4" t="s">
        <v>16890</v>
      </c>
      <c r="L9132" s="4" t="s">
        <v>25908</v>
      </c>
      <c r="N9132" s="4" t="s">
        <v>3941</v>
      </c>
      <c r="P9132" s="4" t="s">
        <v>58286</v>
      </c>
      <c r="Q9132" s="4" t="s">
        <v>66971</v>
      </c>
      <c r="V9132" s="4" t="s">
        <v>49022</v>
      </c>
      <c r="X9132" s="4" t="s">
        <v>16889</v>
      </c>
      <c r="AA9132" s="5">
        <v>20000</v>
      </c>
      <c r="AE9132" s="4" t="s">
        <v>45508</v>
      </c>
      <c r="AF9132" s="4" t="s">
        <v>3941</v>
      </c>
      <c r="AM9132" s="6">
        <v>42919</v>
      </c>
      <c r="AN9132" s="1" t="s">
        <v>69602</v>
      </c>
      <c r="AO9132" s="1">
        <v>2016</v>
      </c>
      <c r="AP9132" s="6">
        <v>42919</v>
      </c>
    </row>
    <row r="9133" spans="1:42" ht="25.5" x14ac:dyDescent="0.2">
      <c r="A9133" s="1">
        <v>2016</v>
      </c>
      <c r="B9133" s="6" t="s">
        <v>69603</v>
      </c>
      <c r="C9133" s="1" t="s">
        <v>33582</v>
      </c>
      <c r="G9133" s="4" t="s">
        <v>9183</v>
      </c>
      <c r="J9133" s="4" t="s">
        <v>16896</v>
      </c>
      <c r="K9133" s="4" t="s">
        <v>16890</v>
      </c>
      <c r="L9133" s="4" t="s">
        <v>25909</v>
      </c>
      <c r="N9133" s="4" t="s">
        <v>3941</v>
      </c>
      <c r="P9133" s="4" t="s">
        <v>58289</v>
      </c>
      <c r="Q9133" s="4" t="s">
        <v>66972</v>
      </c>
      <c r="V9133" s="4" t="s">
        <v>51247</v>
      </c>
      <c r="X9133" s="4" t="s">
        <v>35181</v>
      </c>
      <c r="AA9133" s="5">
        <v>76700</v>
      </c>
      <c r="AE9133" s="4" t="s">
        <v>39350</v>
      </c>
      <c r="AF9133" s="4" t="s">
        <v>3941</v>
      </c>
      <c r="AM9133" s="6">
        <v>42919</v>
      </c>
      <c r="AN9133" s="1" t="s">
        <v>69602</v>
      </c>
      <c r="AO9133" s="1">
        <v>2016</v>
      </c>
      <c r="AP9133" s="6">
        <v>42919</v>
      </c>
    </row>
    <row r="9134" spans="1:42" ht="25.5" x14ac:dyDescent="0.2">
      <c r="A9134" s="1">
        <v>2016</v>
      </c>
      <c r="B9134" s="6" t="s">
        <v>69603</v>
      </c>
      <c r="C9134" s="1" t="s">
        <v>1</v>
      </c>
      <c r="G9134" s="4" t="s">
        <v>9184</v>
      </c>
      <c r="J9134" s="4" t="s">
        <v>16889</v>
      </c>
      <c r="K9134" s="4" t="s">
        <v>16890</v>
      </c>
      <c r="L9134" s="4" t="s">
        <v>25910</v>
      </c>
      <c r="N9134" s="4" t="s">
        <v>3941</v>
      </c>
      <c r="P9134" s="4" t="s">
        <v>53334</v>
      </c>
      <c r="Q9134" s="4" t="s">
        <v>66973</v>
      </c>
      <c r="V9134" s="4" t="s">
        <v>49022</v>
      </c>
      <c r="X9134" s="4" t="s">
        <v>16889</v>
      </c>
      <c r="AA9134" s="5">
        <v>20000</v>
      </c>
      <c r="AE9134" s="4" t="s">
        <v>45509</v>
      </c>
      <c r="AF9134" s="4" t="s">
        <v>3941</v>
      </c>
      <c r="AM9134" s="6">
        <v>42919</v>
      </c>
      <c r="AN9134" s="1" t="s">
        <v>69602</v>
      </c>
      <c r="AO9134" s="1">
        <v>2016</v>
      </c>
      <c r="AP9134" s="6">
        <v>42919</v>
      </c>
    </row>
    <row r="9135" spans="1:42" ht="25.5" x14ac:dyDescent="0.2">
      <c r="A9135" s="1">
        <v>2016</v>
      </c>
      <c r="B9135" s="6" t="s">
        <v>69603</v>
      </c>
      <c r="C9135" s="1" t="s">
        <v>1</v>
      </c>
      <c r="G9135" s="4" t="s">
        <v>9185</v>
      </c>
      <c r="J9135" s="4" t="s">
        <v>16889</v>
      </c>
      <c r="K9135" s="4" t="s">
        <v>16890</v>
      </c>
      <c r="L9135" s="4" t="s">
        <v>25911</v>
      </c>
      <c r="N9135" s="4" t="s">
        <v>3941</v>
      </c>
      <c r="P9135" s="4" t="s">
        <v>58195</v>
      </c>
      <c r="Q9135" s="4" t="s">
        <v>66974</v>
      </c>
      <c r="V9135" s="4" t="s">
        <v>51248</v>
      </c>
      <c r="X9135" s="4" t="s">
        <v>16889</v>
      </c>
      <c r="AA9135" s="5">
        <v>20159</v>
      </c>
      <c r="AE9135" s="4" t="s">
        <v>45510</v>
      </c>
      <c r="AF9135" s="4" t="s">
        <v>3941</v>
      </c>
      <c r="AM9135" s="6">
        <v>42919</v>
      </c>
      <c r="AN9135" s="1" t="s">
        <v>69602</v>
      </c>
      <c r="AO9135" s="1">
        <v>2016</v>
      </c>
      <c r="AP9135" s="6">
        <v>42919</v>
      </c>
    </row>
    <row r="9136" spans="1:42" ht="25.5" x14ac:dyDescent="0.2">
      <c r="A9136" s="1">
        <v>2016</v>
      </c>
      <c r="B9136" s="6" t="s">
        <v>69603</v>
      </c>
      <c r="C9136" s="1" t="s">
        <v>33582</v>
      </c>
      <c r="G9136" s="4" t="s">
        <v>9186</v>
      </c>
      <c r="J9136" s="4" t="s">
        <v>16892</v>
      </c>
      <c r="K9136" s="4" t="s">
        <v>16890</v>
      </c>
      <c r="L9136" s="4" t="s">
        <v>25912</v>
      </c>
      <c r="N9136" s="4" t="s">
        <v>3941</v>
      </c>
      <c r="P9136" s="4" t="s">
        <v>56024</v>
      </c>
      <c r="Q9136" s="4" t="s">
        <v>66053</v>
      </c>
      <c r="V9136" s="4" t="s">
        <v>49883</v>
      </c>
      <c r="X9136" s="4" t="s">
        <v>35134</v>
      </c>
      <c r="AA9136" s="5">
        <v>6000</v>
      </c>
      <c r="AE9136" s="4" t="s">
        <v>39350</v>
      </c>
      <c r="AF9136" s="4" t="s">
        <v>3941</v>
      </c>
      <c r="AM9136" s="6">
        <v>42919</v>
      </c>
      <c r="AN9136" s="1" t="s">
        <v>69602</v>
      </c>
      <c r="AO9136" s="1">
        <v>2016</v>
      </c>
      <c r="AP9136" s="6">
        <v>42919</v>
      </c>
    </row>
    <row r="9137" spans="1:42" ht="25.5" x14ac:dyDescent="0.2">
      <c r="A9137" s="1">
        <v>2016</v>
      </c>
      <c r="B9137" s="6" t="s">
        <v>69603</v>
      </c>
      <c r="C9137" s="1" t="s">
        <v>1</v>
      </c>
      <c r="G9137" s="4" t="s">
        <v>9187</v>
      </c>
      <c r="J9137" s="4" t="s">
        <v>16889</v>
      </c>
      <c r="K9137" s="4" t="s">
        <v>16890</v>
      </c>
      <c r="L9137" s="4" t="s">
        <v>25913</v>
      </c>
      <c r="N9137" s="4" t="s">
        <v>3941</v>
      </c>
      <c r="P9137" s="4" t="s">
        <v>54160</v>
      </c>
      <c r="Q9137" s="4" t="s">
        <v>65494</v>
      </c>
      <c r="V9137" s="4" t="s">
        <v>23</v>
      </c>
      <c r="X9137" s="4" t="s">
        <v>16889</v>
      </c>
      <c r="AA9137" s="5">
        <v>20270</v>
      </c>
      <c r="AE9137" s="4" t="s">
        <v>45511</v>
      </c>
      <c r="AF9137" s="4" t="s">
        <v>3941</v>
      </c>
      <c r="AM9137" s="6">
        <v>42919</v>
      </c>
      <c r="AN9137" s="1" t="s">
        <v>69602</v>
      </c>
      <c r="AO9137" s="1">
        <v>2016</v>
      </c>
      <c r="AP9137" s="6">
        <v>42919</v>
      </c>
    </row>
    <row r="9138" spans="1:42" ht="25.5" x14ac:dyDescent="0.2">
      <c r="A9138" s="1">
        <v>2016</v>
      </c>
      <c r="B9138" s="6" t="s">
        <v>69603</v>
      </c>
      <c r="C9138" s="1" t="s">
        <v>1</v>
      </c>
      <c r="G9138" s="4" t="s">
        <v>9188</v>
      </c>
      <c r="J9138" s="4" t="s">
        <v>16889</v>
      </c>
      <c r="K9138" s="4" t="s">
        <v>16890</v>
      </c>
      <c r="L9138" s="4" t="s">
        <v>25914</v>
      </c>
      <c r="N9138" s="4" t="s">
        <v>3941</v>
      </c>
      <c r="P9138" s="4" t="s">
        <v>58290</v>
      </c>
      <c r="Q9138" s="4" t="s">
        <v>62399</v>
      </c>
      <c r="V9138" s="4" t="s">
        <v>49041</v>
      </c>
      <c r="X9138" s="4" t="s">
        <v>16889</v>
      </c>
      <c r="AA9138" s="5">
        <v>20080</v>
      </c>
      <c r="AE9138" s="4" t="s">
        <v>39350</v>
      </c>
      <c r="AF9138" s="4" t="s">
        <v>3941</v>
      </c>
      <c r="AM9138" s="6">
        <v>42919</v>
      </c>
      <c r="AN9138" s="1" t="s">
        <v>69602</v>
      </c>
      <c r="AO9138" s="1">
        <v>2016</v>
      </c>
      <c r="AP9138" s="6">
        <v>42919</v>
      </c>
    </row>
    <row r="9139" spans="1:42" ht="25.5" x14ac:dyDescent="0.2">
      <c r="A9139" s="1">
        <v>2016</v>
      </c>
      <c r="B9139" s="6" t="s">
        <v>69603</v>
      </c>
      <c r="C9139" s="1" t="s">
        <v>1</v>
      </c>
      <c r="G9139" s="4" t="s">
        <v>9189</v>
      </c>
      <c r="J9139" s="4" t="s">
        <v>16895</v>
      </c>
      <c r="K9139" s="4" t="s">
        <v>16890</v>
      </c>
      <c r="L9139" s="4" t="s">
        <v>25915</v>
      </c>
      <c r="N9139" s="4" t="s">
        <v>3941</v>
      </c>
      <c r="P9139" s="4" t="s">
        <v>58291</v>
      </c>
      <c r="Q9139" s="4" t="s">
        <v>65136</v>
      </c>
      <c r="V9139" s="4" t="s">
        <v>49480</v>
      </c>
      <c r="X9139" s="4" t="s">
        <v>35136</v>
      </c>
      <c r="AA9139" s="5">
        <v>45010</v>
      </c>
      <c r="AE9139" s="4" t="s">
        <v>39350</v>
      </c>
      <c r="AF9139" s="4" t="s">
        <v>3941</v>
      </c>
      <c r="AM9139" s="6">
        <v>42919</v>
      </c>
      <c r="AN9139" s="1" t="s">
        <v>69602</v>
      </c>
      <c r="AO9139" s="1">
        <v>2016</v>
      </c>
      <c r="AP9139" s="6">
        <v>42919</v>
      </c>
    </row>
    <row r="9140" spans="1:42" ht="25.5" x14ac:dyDescent="0.2">
      <c r="A9140" s="1">
        <v>2016</v>
      </c>
      <c r="B9140" s="6" t="s">
        <v>69603</v>
      </c>
      <c r="C9140" s="1" t="s">
        <v>1</v>
      </c>
      <c r="G9140" s="4" t="s">
        <v>9190</v>
      </c>
      <c r="J9140" s="4" t="s">
        <v>16902</v>
      </c>
      <c r="K9140" s="4" t="s">
        <v>16890</v>
      </c>
      <c r="L9140" s="4" t="s">
        <v>25916</v>
      </c>
      <c r="N9140" s="4" t="s">
        <v>3941</v>
      </c>
      <c r="P9140" s="4" t="s">
        <v>58292</v>
      </c>
      <c r="Q9140" s="4" t="s">
        <v>63397</v>
      </c>
      <c r="V9140" s="4" t="s">
        <v>51249</v>
      </c>
      <c r="X9140" s="4" t="s">
        <v>35188</v>
      </c>
      <c r="AA9140" s="5">
        <v>28230</v>
      </c>
      <c r="AE9140" s="4" t="s">
        <v>39350</v>
      </c>
      <c r="AF9140" s="4" t="s">
        <v>3941</v>
      </c>
      <c r="AM9140" s="6">
        <v>42919</v>
      </c>
      <c r="AN9140" s="1" t="s">
        <v>69602</v>
      </c>
      <c r="AO9140" s="1">
        <v>2016</v>
      </c>
      <c r="AP9140" s="6">
        <v>42919</v>
      </c>
    </row>
    <row r="9141" spans="1:42" ht="25.5" x14ac:dyDescent="0.2">
      <c r="A9141" s="1">
        <v>2016</v>
      </c>
      <c r="B9141" s="6" t="s">
        <v>69603</v>
      </c>
      <c r="C9141" s="1" t="s">
        <v>1</v>
      </c>
      <c r="G9141" s="4" t="s">
        <v>9191</v>
      </c>
      <c r="J9141" s="4" t="s">
        <v>16897</v>
      </c>
      <c r="K9141" s="4" t="s">
        <v>16890</v>
      </c>
      <c r="L9141" s="4" t="s">
        <v>25917</v>
      </c>
      <c r="N9141" s="4" t="s">
        <v>3941</v>
      </c>
      <c r="P9141" s="4" t="s">
        <v>53518</v>
      </c>
      <c r="Q9141" s="4" t="s">
        <v>66975</v>
      </c>
      <c r="V9141" s="4" t="s">
        <v>51250</v>
      </c>
      <c r="X9141" s="4" t="s">
        <v>16897</v>
      </c>
      <c r="AA9141" s="5">
        <v>78230</v>
      </c>
      <c r="AE9141" s="4" t="s">
        <v>45512</v>
      </c>
      <c r="AF9141" s="4" t="s">
        <v>37303</v>
      </c>
      <c r="AM9141" s="6">
        <v>42919</v>
      </c>
      <c r="AN9141" s="1" t="s">
        <v>69602</v>
      </c>
      <c r="AO9141" s="1">
        <v>2016</v>
      </c>
      <c r="AP9141" s="6">
        <v>42919</v>
      </c>
    </row>
    <row r="9142" spans="1:42" ht="25.5" x14ac:dyDescent="0.2">
      <c r="A9142" s="1">
        <v>2016</v>
      </c>
      <c r="B9142" s="6" t="s">
        <v>69603</v>
      </c>
      <c r="C9142" s="1" t="s">
        <v>1</v>
      </c>
      <c r="G9142" s="4" t="s">
        <v>9192</v>
      </c>
      <c r="J9142" s="4" t="s">
        <v>16889</v>
      </c>
      <c r="K9142" s="4" t="s">
        <v>16890</v>
      </c>
      <c r="L9142" s="4" t="s">
        <v>25918</v>
      </c>
      <c r="N9142" s="4" t="s">
        <v>3941</v>
      </c>
      <c r="P9142" s="4" t="s">
        <v>53210</v>
      </c>
      <c r="Q9142" s="4" t="s">
        <v>66976</v>
      </c>
      <c r="V9142" s="4" t="s">
        <v>49632</v>
      </c>
      <c r="X9142" s="4" t="s">
        <v>16889</v>
      </c>
      <c r="AA9142" s="5">
        <v>20115</v>
      </c>
      <c r="AE9142" s="4" t="s">
        <v>45513</v>
      </c>
      <c r="AF9142" s="4" t="s">
        <v>3941</v>
      </c>
      <c r="AM9142" s="6">
        <v>42919</v>
      </c>
      <c r="AN9142" s="1" t="s">
        <v>69602</v>
      </c>
      <c r="AO9142" s="1">
        <v>2016</v>
      </c>
      <c r="AP9142" s="6">
        <v>42919</v>
      </c>
    </row>
    <row r="9143" spans="1:42" ht="25.5" x14ac:dyDescent="0.2">
      <c r="A9143" s="1">
        <v>2016</v>
      </c>
      <c r="B9143" s="6" t="s">
        <v>69603</v>
      </c>
      <c r="C9143" s="1" t="s">
        <v>1</v>
      </c>
      <c r="G9143" s="4" t="s">
        <v>4439</v>
      </c>
      <c r="J9143" s="4" t="s">
        <v>16897</v>
      </c>
      <c r="K9143" s="4" t="s">
        <v>16890</v>
      </c>
      <c r="L9143" s="4" t="s">
        <v>25919</v>
      </c>
      <c r="N9143" s="4" t="s">
        <v>3941</v>
      </c>
      <c r="P9143" s="4" t="s">
        <v>54187</v>
      </c>
      <c r="Q9143" s="4" t="s">
        <v>63115</v>
      </c>
      <c r="V9143" s="4" t="s">
        <v>49184</v>
      </c>
      <c r="X9143" s="4" t="s">
        <v>16897</v>
      </c>
      <c r="AA9143" s="5">
        <v>78000</v>
      </c>
      <c r="AE9143" s="4" t="s">
        <v>39350</v>
      </c>
      <c r="AF9143" s="4" t="s">
        <v>3941</v>
      </c>
      <c r="AM9143" s="6">
        <v>42919</v>
      </c>
      <c r="AN9143" s="1" t="s">
        <v>69602</v>
      </c>
      <c r="AO9143" s="1">
        <v>2016</v>
      </c>
      <c r="AP9143" s="6">
        <v>42919</v>
      </c>
    </row>
    <row r="9144" spans="1:42" ht="25.5" x14ac:dyDescent="0.2">
      <c r="A9144" s="1">
        <v>2016</v>
      </c>
      <c r="B9144" s="6" t="s">
        <v>69603</v>
      </c>
      <c r="C9144" s="1" t="s">
        <v>33582</v>
      </c>
      <c r="G9144" s="4" t="s">
        <v>9193</v>
      </c>
      <c r="J9144" s="4" t="s">
        <v>16906</v>
      </c>
      <c r="K9144" s="4" t="s">
        <v>16890</v>
      </c>
      <c r="L9144" s="4" t="s">
        <v>25920</v>
      </c>
      <c r="N9144" s="4" t="s">
        <v>3941</v>
      </c>
      <c r="P9144" s="4" t="s">
        <v>58293</v>
      </c>
      <c r="Q9144" s="4" t="s">
        <v>64315</v>
      </c>
      <c r="V9144" s="4" t="s">
        <v>49408</v>
      </c>
      <c r="X9144" s="4" t="s">
        <v>16906</v>
      </c>
      <c r="AA9144" s="5">
        <v>34000</v>
      </c>
      <c r="AE9144" s="4" t="s">
        <v>39350</v>
      </c>
      <c r="AF9144" s="4" t="s">
        <v>3941</v>
      </c>
      <c r="AM9144" s="6">
        <v>42919</v>
      </c>
      <c r="AN9144" s="1" t="s">
        <v>69602</v>
      </c>
      <c r="AO9144" s="1">
        <v>2016</v>
      </c>
      <c r="AP9144" s="6">
        <v>42919</v>
      </c>
    </row>
    <row r="9145" spans="1:42" ht="25.5" x14ac:dyDescent="0.2">
      <c r="A9145" s="1">
        <v>2016</v>
      </c>
      <c r="B9145" s="6" t="s">
        <v>69603</v>
      </c>
      <c r="C9145" s="1" t="s">
        <v>1</v>
      </c>
      <c r="G9145" s="4" t="s">
        <v>9194</v>
      </c>
      <c r="J9145" s="4" t="s">
        <v>16889</v>
      </c>
      <c r="K9145" s="4" t="s">
        <v>16890</v>
      </c>
      <c r="L9145" s="4" t="s">
        <v>25921</v>
      </c>
      <c r="N9145" s="4" t="s">
        <v>3941</v>
      </c>
      <c r="P9145" s="4" t="s">
        <v>58294</v>
      </c>
      <c r="Q9145" s="4" t="s">
        <v>64291</v>
      </c>
      <c r="V9145" s="4" t="s">
        <v>49072</v>
      </c>
      <c r="X9145" s="4" t="s">
        <v>16889</v>
      </c>
      <c r="AA9145" s="5">
        <v>20020</v>
      </c>
      <c r="AE9145" s="4" t="s">
        <v>45514</v>
      </c>
      <c r="AF9145" s="4" t="s">
        <v>37304</v>
      </c>
      <c r="AM9145" s="6">
        <v>42919</v>
      </c>
      <c r="AN9145" s="1" t="s">
        <v>69602</v>
      </c>
      <c r="AO9145" s="1">
        <v>2016</v>
      </c>
      <c r="AP9145" s="6">
        <v>42919</v>
      </c>
    </row>
    <row r="9146" spans="1:42" ht="25.5" x14ac:dyDescent="0.2">
      <c r="A9146" s="1">
        <v>2016</v>
      </c>
      <c r="B9146" s="6" t="s">
        <v>69603</v>
      </c>
      <c r="C9146" s="1" t="s">
        <v>33582</v>
      </c>
      <c r="G9146" s="4" t="s">
        <v>9195</v>
      </c>
      <c r="J9146" s="4" t="s">
        <v>16889</v>
      </c>
      <c r="K9146" s="4" t="s">
        <v>16890</v>
      </c>
      <c r="L9146" s="4" t="s">
        <v>25922</v>
      </c>
      <c r="N9146" s="4" t="s">
        <v>3941</v>
      </c>
      <c r="P9146" s="4" t="s">
        <v>58295</v>
      </c>
      <c r="Q9146" s="4" t="s">
        <v>66977</v>
      </c>
      <c r="V9146" s="4" t="s">
        <v>49125</v>
      </c>
      <c r="X9146" s="4" t="s">
        <v>16889</v>
      </c>
      <c r="AA9146" s="5">
        <v>20116</v>
      </c>
      <c r="AE9146" s="4" t="s">
        <v>45515</v>
      </c>
      <c r="AF9146" s="4" t="s">
        <v>37305</v>
      </c>
      <c r="AM9146" s="6">
        <v>42919</v>
      </c>
      <c r="AN9146" s="1" t="s">
        <v>69602</v>
      </c>
      <c r="AO9146" s="1">
        <v>2016</v>
      </c>
      <c r="AP9146" s="6">
        <v>42919</v>
      </c>
    </row>
    <row r="9147" spans="1:42" ht="25.5" x14ac:dyDescent="0.2">
      <c r="A9147" s="1">
        <v>2016</v>
      </c>
      <c r="B9147" s="6" t="s">
        <v>69603</v>
      </c>
      <c r="C9147" s="1" t="s">
        <v>1</v>
      </c>
      <c r="G9147" s="4" t="s">
        <v>9196</v>
      </c>
      <c r="J9147" s="4" t="s">
        <v>16909</v>
      </c>
      <c r="K9147" s="4" t="s">
        <v>16890</v>
      </c>
      <c r="L9147" s="4" t="s">
        <v>25923</v>
      </c>
      <c r="N9147" s="4" t="s">
        <v>3941</v>
      </c>
      <c r="P9147" s="4" t="s">
        <v>58296</v>
      </c>
      <c r="Q9147" s="4" t="s">
        <v>63904</v>
      </c>
      <c r="V9147" s="4" t="s">
        <v>51251</v>
      </c>
      <c r="X9147" s="4" t="s">
        <v>35165</v>
      </c>
      <c r="AA9147" s="5">
        <v>58230</v>
      </c>
      <c r="AE9147" s="4" t="s">
        <v>45516</v>
      </c>
      <c r="AF9147" s="4" t="s">
        <v>3941</v>
      </c>
      <c r="AM9147" s="6">
        <v>42919</v>
      </c>
      <c r="AN9147" s="1" t="s">
        <v>69602</v>
      </c>
      <c r="AO9147" s="1">
        <v>2016</v>
      </c>
      <c r="AP9147" s="6">
        <v>42919</v>
      </c>
    </row>
    <row r="9148" spans="1:42" ht="25.5" x14ac:dyDescent="0.2">
      <c r="A9148" s="1">
        <v>2016</v>
      </c>
      <c r="B9148" s="6" t="s">
        <v>69603</v>
      </c>
      <c r="C9148" s="1" t="s">
        <v>1</v>
      </c>
      <c r="G9148" s="4" t="s">
        <v>9197</v>
      </c>
      <c r="J9148" s="4" t="s">
        <v>16895</v>
      </c>
      <c r="K9148" s="4" t="s">
        <v>16890</v>
      </c>
      <c r="L9148" s="4" t="s">
        <v>25924</v>
      </c>
      <c r="N9148" s="4" t="s">
        <v>3941</v>
      </c>
      <c r="P9148" s="4" t="s">
        <v>58297</v>
      </c>
      <c r="Q9148" s="4" t="s">
        <v>64262</v>
      </c>
      <c r="V9148" s="4" t="s">
        <v>50039</v>
      </c>
      <c r="X9148" s="4" t="s">
        <v>35286</v>
      </c>
      <c r="AA9148" s="5">
        <v>46400</v>
      </c>
      <c r="AE9148" s="4" t="s">
        <v>39350</v>
      </c>
      <c r="AF9148" s="4" t="s">
        <v>3941</v>
      </c>
      <c r="AM9148" s="6">
        <v>42919</v>
      </c>
      <c r="AN9148" s="1" t="s">
        <v>69602</v>
      </c>
      <c r="AO9148" s="1">
        <v>2016</v>
      </c>
      <c r="AP9148" s="6">
        <v>42919</v>
      </c>
    </row>
    <row r="9149" spans="1:42" ht="25.5" x14ac:dyDescent="0.2">
      <c r="A9149" s="1">
        <v>2016</v>
      </c>
      <c r="B9149" s="6" t="s">
        <v>69603</v>
      </c>
      <c r="C9149" s="1" t="s">
        <v>33582</v>
      </c>
      <c r="G9149" s="4" t="s">
        <v>9198</v>
      </c>
      <c r="J9149" s="4" t="s">
        <v>16916</v>
      </c>
      <c r="K9149" s="4" t="s">
        <v>16890</v>
      </c>
      <c r="L9149" s="4" t="s">
        <v>25925</v>
      </c>
      <c r="N9149" s="4" t="s">
        <v>3941</v>
      </c>
      <c r="P9149" s="4" t="s">
        <v>58298</v>
      </c>
      <c r="Q9149" s="4" t="s">
        <v>64756</v>
      </c>
      <c r="V9149" s="4" t="s">
        <v>50429</v>
      </c>
      <c r="X9149" s="4" t="s">
        <v>34354</v>
      </c>
      <c r="AA9149" s="5">
        <v>86079</v>
      </c>
      <c r="AE9149" s="4" t="s">
        <v>45517</v>
      </c>
      <c r="AF9149" s="4" t="s">
        <v>3941</v>
      </c>
      <c r="AM9149" s="6">
        <v>42919</v>
      </c>
      <c r="AN9149" s="1" t="s">
        <v>69602</v>
      </c>
      <c r="AO9149" s="1">
        <v>2016</v>
      </c>
      <c r="AP9149" s="6">
        <v>42919</v>
      </c>
    </row>
    <row r="9150" spans="1:42" ht="25.5" x14ac:dyDescent="0.2">
      <c r="A9150" s="1">
        <v>2016</v>
      </c>
      <c r="B9150" s="6" t="s">
        <v>69603</v>
      </c>
      <c r="C9150" s="1" t="s">
        <v>1</v>
      </c>
      <c r="G9150" s="4" t="s">
        <v>9199</v>
      </c>
      <c r="J9150" s="4" t="s">
        <v>16889</v>
      </c>
      <c r="K9150" s="4" t="s">
        <v>16890</v>
      </c>
      <c r="L9150" s="4" t="s">
        <v>25926</v>
      </c>
      <c r="N9150" s="4" t="s">
        <v>3941</v>
      </c>
      <c r="P9150" s="4" t="s">
        <v>57913</v>
      </c>
      <c r="Q9150" s="4" t="s">
        <v>63718</v>
      </c>
      <c r="V9150" s="4" t="s">
        <v>49846</v>
      </c>
      <c r="X9150" s="4" t="s">
        <v>16889</v>
      </c>
      <c r="AA9150" s="5">
        <v>20280</v>
      </c>
      <c r="AE9150" s="4" t="s">
        <v>45518</v>
      </c>
      <c r="AF9150" s="4" t="s">
        <v>37306</v>
      </c>
      <c r="AM9150" s="6">
        <v>42919</v>
      </c>
      <c r="AN9150" s="1" t="s">
        <v>69602</v>
      </c>
      <c r="AO9150" s="1">
        <v>2016</v>
      </c>
      <c r="AP9150" s="6">
        <v>42919</v>
      </c>
    </row>
    <row r="9151" spans="1:42" ht="25.5" x14ac:dyDescent="0.2">
      <c r="A9151" s="1">
        <v>2016</v>
      </c>
      <c r="B9151" s="6" t="s">
        <v>69603</v>
      </c>
      <c r="C9151" s="1" t="s">
        <v>33582</v>
      </c>
      <c r="G9151" s="4" t="s">
        <v>9200</v>
      </c>
      <c r="J9151" s="4" t="s">
        <v>16889</v>
      </c>
      <c r="K9151" s="4" t="s">
        <v>16890</v>
      </c>
      <c r="L9151" s="4" t="s">
        <v>24319</v>
      </c>
      <c r="N9151" s="4" t="s">
        <v>3941</v>
      </c>
      <c r="P9151" s="4" t="s">
        <v>57460</v>
      </c>
      <c r="Q9151" s="4" t="s">
        <v>66066</v>
      </c>
      <c r="V9151" s="4" t="s">
        <v>49613</v>
      </c>
      <c r="X9151" s="4" t="s">
        <v>16889</v>
      </c>
      <c r="AA9151" s="5">
        <v>20196</v>
      </c>
      <c r="AE9151" s="4" t="s">
        <v>45519</v>
      </c>
      <c r="AF9151" s="4" t="s">
        <v>37307</v>
      </c>
      <c r="AM9151" s="6">
        <v>42919</v>
      </c>
      <c r="AN9151" s="1" t="s">
        <v>69602</v>
      </c>
      <c r="AO9151" s="1">
        <v>2016</v>
      </c>
      <c r="AP9151" s="6">
        <v>42919</v>
      </c>
    </row>
    <row r="9152" spans="1:42" ht="25.5" x14ac:dyDescent="0.2">
      <c r="A9152" s="1">
        <v>2016</v>
      </c>
      <c r="B9152" s="6" t="s">
        <v>69603</v>
      </c>
      <c r="C9152" s="1" t="s">
        <v>33582</v>
      </c>
      <c r="G9152" s="4" t="s">
        <v>9201</v>
      </c>
      <c r="J9152" s="4" t="s">
        <v>16895</v>
      </c>
      <c r="K9152" s="4" t="s">
        <v>16890</v>
      </c>
      <c r="L9152" s="4" t="s">
        <v>25927</v>
      </c>
      <c r="N9152" s="4" t="s">
        <v>3941</v>
      </c>
      <c r="P9152" s="4" t="s">
        <v>58299</v>
      </c>
      <c r="Q9152" s="4" t="s">
        <v>66978</v>
      </c>
      <c r="V9152" s="4" t="s">
        <v>49256</v>
      </c>
      <c r="X9152" s="4" t="s">
        <v>35136</v>
      </c>
      <c r="AA9152" s="5">
        <v>45100</v>
      </c>
      <c r="AE9152" s="4" t="s">
        <v>39350</v>
      </c>
      <c r="AF9152" s="4" t="s">
        <v>3941</v>
      </c>
      <c r="AM9152" s="6">
        <v>42919</v>
      </c>
      <c r="AN9152" s="1" t="s">
        <v>69602</v>
      </c>
      <c r="AO9152" s="1">
        <v>2016</v>
      </c>
      <c r="AP9152" s="6">
        <v>42919</v>
      </c>
    </row>
    <row r="9153" spans="1:42" ht="25.5" x14ac:dyDescent="0.2">
      <c r="A9153" s="1">
        <v>2016</v>
      </c>
      <c r="B9153" s="6" t="s">
        <v>69603</v>
      </c>
      <c r="C9153" s="1" t="s">
        <v>33582</v>
      </c>
      <c r="G9153" s="4" t="s">
        <v>9202</v>
      </c>
      <c r="J9153" s="4" t="s">
        <v>16896</v>
      </c>
      <c r="K9153" s="4" t="s">
        <v>16890</v>
      </c>
      <c r="L9153" s="4" t="s">
        <v>25928</v>
      </c>
      <c r="N9153" s="4" t="s">
        <v>3941</v>
      </c>
      <c r="P9153" s="4" t="s">
        <v>56433</v>
      </c>
      <c r="Q9153" s="4" t="s">
        <v>64083</v>
      </c>
      <c r="V9153" s="4" t="s">
        <v>49074</v>
      </c>
      <c r="X9153" s="4" t="s">
        <v>16896</v>
      </c>
      <c r="AA9153" s="5">
        <v>76000</v>
      </c>
      <c r="AE9153" s="4" t="s">
        <v>39350</v>
      </c>
      <c r="AF9153" s="4" t="s">
        <v>3941</v>
      </c>
      <c r="AM9153" s="6">
        <v>42919</v>
      </c>
      <c r="AN9153" s="1" t="s">
        <v>69602</v>
      </c>
      <c r="AO9153" s="1">
        <v>2016</v>
      </c>
      <c r="AP9153" s="6">
        <v>42919</v>
      </c>
    </row>
    <row r="9154" spans="1:42" ht="25.5" x14ac:dyDescent="0.2">
      <c r="A9154" s="1">
        <v>2016</v>
      </c>
      <c r="B9154" s="6" t="s">
        <v>69603</v>
      </c>
      <c r="C9154" s="1" t="s">
        <v>33582</v>
      </c>
      <c r="G9154" s="4" t="s">
        <v>9203</v>
      </c>
      <c r="J9154" s="4" t="s">
        <v>16892</v>
      </c>
      <c r="K9154" s="4" t="s">
        <v>16890</v>
      </c>
      <c r="L9154" s="4" t="s">
        <v>25929</v>
      </c>
      <c r="N9154" s="4" t="s">
        <v>3941</v>
      </c>
      <c r="P9154" s="4" t="s">
        <v>55967</v>
      </c>
      <c r="Q9154" s="4" t="s">
        <v>66979</v>
      </c>
      <c r="V9154" s="4" t="s">
        <v>49377</v>
      </c>
      <c r="X9154" s="4" t="s">
        <v>35138</v>
      </c>
      <c r="AA9154" s="5">
        <v>11560</v>
      </c>
      <c r="AE9154" s="4" t="s">
        <v>39350</v>
      </c>
      <c r="AF9154" s="4" t="s">
        <v>3941</v>
      </c>
      <c r="AM9154" s="6">
        <v>42919</v>
      </c>
      <c r="AN9154" s="1" t="s">
        <v>69602</v>
      </c>
      <c r="AO9154" s="1">
        <v>2016</v>
      </c>
      <c r="AP9154" s="6">
        <v>42919</v>
      </c>
    </row>
    <row r="9155" spans="1:42" ht="25.5" x14ac:dyDescent="0.2">
      <c r="A9155" s="1">
        <v>2016</v>
      </c>
      <c r="B9155" s="6" t="s">
        <v>69603</v>
      </c>
      <c r="C9155" s="1" t="s">
        <v>1</v>
      </c>
      <c r="G9155" s="4" t="s">
        <v>9204</v>
      </c>
      <c r="J9155" s="4" t="s">
        <v>16892</v>
      </c>
      <c r="K9155" s="4" t="s">
        <v>16890</v>
      </c>
      <c r="L9155" s="4" t="s">
        <v>25930</v>
      </c>
      <c r="N9155" s="4" t="s">
        <v>3941</v>
      </c>
      <c r="P9155" s="4" t="s">
        <v>53725</v>
      </c>
      <c r="Q9155" s="4" t="s">
        <v>64810</v>
      </c>
      <c r="V9155" s="4" t="s">
        <v>49120</v>
      </c>
      <c r="X9155" s="4" t="s">
        <v>35127</v>
      </c>
      <c r="AA9155" s="5">
        <v>3810</v>
      </c>
      <c r="AE9155" s="4" t="s">
        <v>39350</v>
      </c>
      <c r="AF9155" s="4" t="s">
        <v>3941</v>
      </c>
      <c r="AM9155" s="6">
        <v>42919</v>
      </c>
      <c r="AN9155" s="1" t="s">
        <v>69602</v>
      </c>
      <c r="AO9155" s="1">
        <v>2016</v>
      </c>
      <c r="AP9155" s="6">
        <v>42919</v>
      </c>
    </row>
    <row r="9156" spans="1:42" ht="25.5" x14ac:dyDescent="0.2">
      <c r="A9156" s="1">
        <v>2016</v>
      </c>
      <c r="B9156" s="6" t="s">
        <v>69603</v>
      </c>
      <c r="C9156" s="1" t="s">
        <v>33582</v>
      </c>
      <c r="G9156" s="4" t="s">
        <v>9205</v>
      </c>
      <c r="J9156" s="4" t="s">
        <v>16892</v>
      </c>
      <c r="K9156" s="4" t="s">
        <v>16890</v>
      </c>
      <c r="L9156" s="4" t="s">
        <v>25931</v>
      </c>
      <c r="N9156" s="4" t="s">
        <v>3941</v>
      </c>
      <c r="P9156" s="4" t="s">
        <v>58300</v>
      </c>
      <c r="Q9156" s="4" t="s">
        <v>63560</v>
      </c>
      <c r="V9156" s="4" t="s">
        <v>49175</v>
      </c>
      <c r="X9156" s="4" t="s">
        <v>35138</v>
      </c>
      <c r="AA9156" s="5">
        <v>11500</v>
      </c>
      <c r="AE9156" s="4" t="s">
        <v>39350</v>
      </c>
      <c r="AF9156" s="4" t="s">
        <v>3941</v>
      </c>
      <c r="AM9156" s="6">
        <v>42919</v>
      </c>
      <c r="AN9156" s="1" t="s">
        <v>69602</v>
      </c>
      <c r="AO9156" s="1">
        <v>2016</v>
      </c>
      <c r="AP9156" s="6">
        <v>42919</v>
      </c>
    </row>
    <row r="9157" spans="1:42" ht="25.5" x14ac:dyDescent="0.2">
      <c r="A9157" s="1">
        <v>2016</v>
      </c>
      <c r="B9157" s="6" t="s">
        <v>69603</v>
      </c>
      <c r="C9157" s="1" t="s">
        <v>33582</v>
      </c>
      <c r="G9157" s="4" t="s">
        <v>9206</v>
      </c>
      <c r="J9157" s="4" t="s">
        <v>16896</v>
      </c>
      <c r="K9157" s="4" t="s">
        <v>16890</v>
      </c>
      <c r="L9157" s="4" t="s">
        <v>25932</v>
      </c>
      <c r="N9157" s="4" t="s">
        <v>3941</v>
      </c>
      <c r="P9157" s="4" t="s">
        <v>58301</v>
      </c>
      <c r="Q9157" s="4" t="s">
        <v>65909</v>
      </c>
      <c r="V9157" s="4" t="s">
        <v>50990</v>
      </c>
      <c r="X9157" s="4" t="s">
        <v>16896</v>
      </c>
      <c r="AA9157" s="5">
        <v>76230</v>
      </c>
      <c r="AE9157" s="4" t="s">
        <v>39350</v>
      </c>
      <c r="AF9157" s="4" t="s">
        <v>3941</v>
      </c>
      <c r="AM9157" s="6">
        <v>42919</v>
      </c>
      <c r="AN9157" s="1" t="s">
        <v>69602</v>
      </c>
      <c r="AO9157" s="1">
        <v>2016</v>
      </c>
      <c r="AP9157" s="6">
        <v>42919</v>
      </c>
    </row>
    <row r="9158" spans="1:42" ht="25.5" x14ac:dyDescent="0.2">
      <c r="A9158" s="1">
        <v>2016</v>
      </c>
      <c r="B9158" s="6" t="s">
        <v>69603</v>
      </c>
      <c r="C9158" s="1" t="s">
        <v>1</v>
      </c>
      <c r="G9158" s="4" t="s">
        <v>9207</v>
      </c>
      <c r="J9158" s="4" t="s">
        <v>16903</v>
      </c>
      <c r="K9158" s="4" t="s">
        <v>16890</v>
      </c>
      <c r="L9158" s="4" t="s">
        <v>25933</v>
      </c>
      <c r="N9158" s="4" t="s">
        <v>3941</v>
      </c>
      <c r="P9158" s="4" t="s">
        <v>53243</v>
      </c>
      <c r="Q9158" s="4" t="s">
        <v>63922</v>
      </c>
      <c r="V9158" s="4" t="s">
        <v>51195</v>
      </c>
      <c r="X9158" s="4" t="s">
        <v>35155</v>
      </c>
      <c r="AA9158" s="5">
        <v>98600</v>
      </c>
      <c r="AE9158" s="4" t="s">
        <v>45520</v>
      </c>
      <c r="AF9158" s="4" t="s">
        <v>3941</v>
      </c>
      <c r="AM9158" s="6">
        <v>42919</v>
      </c>
      <c r="AN9158" s="1" t="s">
        <v>69602</v>
      </c>
      <c r="AO9158" s="1">
        <v>2016</v>
      </c>
      <c r="AP9158" s="6">
        <v>42919</v>
      </c>
    </row>
    <row r="9159" spans="1:42" ht="25.5" x14ac:dyDescent="0.2">
      <c r="A9159" s="1">
        <v>2016</v>
      </c>
      <c r="B9159" s="6" t="s">
        <v>69603</v>
      </c>
      <c r="C9159" s="1" t="s">
        <v>1</v>
      </c>
      <c r="G9159" s="4" t="s">
        <v>9208</v>
      </c>
      <c r="J9159" s="4" t="s">
        <v>16903</v>
      </c>
      <c r="K9159" s="4" t="s">
        <v>16890</v>
      </c>
      <c r="L9159" s="4" t="s">
        <v>25934</v>
      </c>
      <c r="N9159" s="4" t="s">
        <v>3941</v>
      </c>
      <c r="P9159" s="4" t="s">
        <v>54598</v>
      </c>
      <c r="Q9159" s="4" t="s">
        <v>63233</v>
      </c>
      <c r="V9159" s="4" t="s">
        <v>50157</v>
      </c>
      <c r="X9159" s="4" t="s">
        <v>35235</v>
      </c>
      <c r="AA9159" s="5">
        <v>99700</v>
      </c>
      <c r="AE9159" s="4" t="s">
        <v>45521</v>
      </c>
      <c r="AF9159" s="4" t="s">
        <v>3941</v>
      </c>
      <c r="AM9159" s="6">
        <v>42919</v>
      </c>
      <c r="AN9159" s="1" t="s">
        <v>69602</v>
      </c>
      <c r="AO9159" s="1">
        <v>2016</v>
      </c>
      <c r="AP9159" s="6">
        <v>42919</v>
      </c>
    </row>
    <row r="9160" spans="1:42" ht="25.5" x14ac:dyDescent="0.2">
      <c r="A9160" s="1">
        <v>2016</v>
      </c>
      <c r="B9160" s="6" t="s">
        <v>69603</v>
      </c>
      <c r="C9160" s="1" t="s">
        <v>1</v>
      </c>
      <c r="G9160" s="4" t="s">
        <v>9209</v>
      </c>
      <c r="J9160" s="4" t="s">
        <v>16895</v>
      </c>
      <c r="K9160" s="4" t="s">
        <v>16890</v>
      </c>
      <c r="L9160" s="4" t="s">
        <v>25935</v>
      </c>
      <c r="N9160" s="4" t="s">
        <v>3941</v>
      </c>
      <c r="P9160" s="4" t="s">
        <v>58302</v>
      </c>
      <c r="Q9160" s="4" t="s">
        <v>108</v>
      </c>
      <c r="V9160" s="4" t="s">
        <v>50158</v>
      </c>
      <c r="X9160" s="4" t="s">
        <v>35298</v>
      </c>
      <c r="AA9160" s="5">
        <v>46200</v>
      </c>
      <c r="AE9160" s="4" t="s">
        <v>39350</v>
      </c>
      <c r="AF9160" s="4" t="s">
        <v>3941</v>
      </c>
      <c r="AM9160" s="6">
        <v>42919</v>
      </c>
      <c r="AN9160" s="1" t="s">
        <v>69602</v>
      </c>
      <c r="AO9160" s="1">
        <v>2016</v>
      </c>
      <c r="AP9160" s="6">
        <v>42919</v>
      </c>
    </row>
    <row r="9161" spans="1:42" ht="25.5" x14ac:dyDescent="0.2">
      <c r="A9161" s="1">
        <v>2016</v>
      </c>
      <c r="B9161" s="6" t="s">
        <v>69603</v>
      </c>
      <c r="C9161" s="1" t="s">
        <v>33582</v>
      </c>
      <c r="G9161" s="4" t="s">
        <v>9210</v>
      </c>
      <c r="J9161" s="4" t="s">
        <v>16895</v>
      </c>
      <c r="K9161" s="4" t="s">
        <v>16890</v>
      </c>
      <c r="L9161" s="4" t="s">
        <v>25936</v>
      </c>
      <c r="N9161" s="4" t="s">
        <v>3941</v>
      </c>
      <c r="P9161" s="4" t="s">
        <v>56403</v>
      </c>
      <c r="Q9161" s="4" t="s">
        <v>66980</v>
      </c>
      <c r="V9161" s="4" t="s">
        <v>50326</v>
      </c>
      <c r="X9161" s="4" t="s">
        <v>35156</v>
      </c>
      <c r="AA9161" s="5">
        <v>48350</v>
      </c>
      <c r="AE9161" s="4" t="s">
        <v>45522</v>
      </c>
      <c r="AF9161" s="4" t="s">
        <v>3941</v>
      </c>
      <c r="AM9161" s="6">
        <v>42919</v>
      </c>
      <c r="AN9161" s="1" t="s">
        <v>69602</v>
      </c>
      <c r="AO9161" s="1">
        <v>2016</v>
      </c>
      <c r="AP9161" s="6">
        <v>42919</v>
      </c>
    </row>
    <row r="9162" spans="1:42" ht="25.5" x14ac:dyDescent="0.2">
      <c r="A9162" s="1">
        <v>2016</v>
      </c>
      <c r="B9162" s="6" t="s">
        <v>69603</v>
      </c>
      <c r="C9162" s="1" t="s">
        <v>33582</v>
      </c>
      <c r="G9162" s="4" t="s">
        <v>9211</v>
      </c>
      <c r="J9162" s="4" t="s">
        <v>16895</v>
      </c>
      <c r="K9162" s="4" t="s">
        <v>16890</v>
      </c>
      <c r="L9162" s="4" t="s">
        <v>25937</v>
      </c>
      <c r="N9162" s="4" t="s">
        <v>3941</v>
      </c>
      <c r="P9162" s="4" t="s">
        <v>58303</v>
      </c>
      <c r="Q9162" s="4" t="s">
        <v>66981</v>
      </c>
      <c r="V9162" s="4" t="s">
        <v>15</v>
      </c>
      <c r="X9162" s="4" t="s">
        <v>35137</v>
      </c>
      <c r="AA9162" s="5">
        <v>44910</v>
      </c>
      <c r="AE9162" s="4" t="s">
        <v>45523</v>
      </c>
      <c r="AF9162" s="4" t="s">
        <v>37308</v>
      </c>
      <c r="AM9162" s="6">
        <v>42919</v>
      </c>
      <c r="AN9162" s="1" t="s">
        <v>69602</v>
      </c>
      <c r="AO9162" s="1">
        <v>2016</v>
      </c>
      <c r="AP9162" s="6">
        <v>42919</v>
      </c>
    </row>
    <row r="9163" spans="1:42" ht="25.5" x14ac:dyDescent="0.2">
      <c r="A9163" s="1">
        <v>2016</v>
      </c>
      <c r="B9163" s="6" t="s">
        <v>69603</v>
      </c>
      <c r="C9163" s="1" t="s">
        <v>33582</v>
      </c>
      <c r="G9163" s="4" t="s">
        <v>9212</v>
      </c>
      <c r="J9163" s="4" t="s">
        <v>16892</v>
      </c>
      <c r="K9163" s="4" t="s">
        <v>16890</v>
      </c>
      <c r="L9163" s="4" t="s">
        <v>25938</v>
      </c>
      <c r="N9163" s="4" t="s">
        <v>3941</v>
      </c>
      <c r="P9163" s="4" t="s">
        <v>57959</v>
      </c>
      <c r="Q9163" s="4" t="s">
        <v>66982</v>
      </c>
      <c r="V9163" s="4" t="s">
        <v>51113</v>
      </c>
      <c r="X9163" s="4" t="s">
        <v>35159</v>
      </c>
      <c r="AA9163" s="5">
        <v>15970</v>
      </c>
      <c r="AE9163" s="4" t="s">
        <v>45524</v>
      </c>
      <c r="AF9163" s="4" t="s">
        <v>37309</v>
      </c>
      <c r="AM9163" s="6">
        <v>42919</v>
      </c>
      <c r="AN9163" s="1" t="s">
        <v>69602</v>
      </c>
      <c r="AO9163" s="1">
        <v>2016</v>
      </c>
      <c r="AP9163" s="6">
        <v>42919</v>
      </c>
    </row>
    <row r="9164" spans="1:42" ht="25.5" x14ac:dyDescent="0.2">
      <c r="A9164" s="1">
        <v>2016</v>
      </c>
      <c r="B9164" s="6" t="s">
        <v>69603</v>
      </c>
      <c r="C9164" s="1" t="s">
        <v>33582</v>
      </c>
      <c r="G9164" s="4" t="s">
        <v>9210</v>
      </c>
      <c r="J9164" s="4" t="s">
        <v>16895</v>
      </c>
      <c r="K9164" s="4" t="s">
        <v>16890</v>
      </c>
      <c r="L9164" s="4" t="s">
        <v>25939</v>
      </c>
      <c r="N9164" s="4" t="s">
        <v>3941</v>
      </c>
      <c r="P9164" s="4" t="s">
        <v>56403</v>
      </c>
      <c r="Q9164" s="4" t="s">
        <v>66983</v>
      </c>
      <c r="V9164" s="4" t="s">
        <v>50326</v>
      </c>
      <c r="X9164" s="4" t="s">
        <v>35156</v>
      </c>
      <c r="AA9164" s="5">
        <v>48350</v>
      </c>
      <c r="AE9164" s="4" t="s">
        <v>45525</v>
      </c>
      <c r="AF9164" s="4" t="s">
        <v>3941</v>
      </c>
      <c r="AM9164" s="6">
        <v>42919</v>
      </c>
      <c r="AN9164" s="1" t="s">
        <v>69602</v>
      </c>
      <c r="AO9164" s="1">
        <v>2016</v>
      </c>
      <c r="AP9164" s="6">
        <v>42919</v>
      </c>
    </row>
    <row r="9165" spans="1:42" ht="25.5" x14ac:dyDescent="0.2">
      <c r="A9165" s="1">
        <v>2016</v>
      </c>
      <c r="B9165" s="6" t="s">
        <v>69603</v>
      </c>
      <c r="C9165" s="1" t="s">
        <v>1</v>
      </c>
      <c r="G9165" s="4" t="s">
        <v>9213</v>
      </c>
      <c r="J9165" s="4" t="s">
        <v>16893</v>
      </c>
      <c r="K9165" s="4" t="s">
        <v>16890</v>
      </c>
      <c r="L9165" s="4" t="s">
        <v>25940</v>
      </c>
      <c r="N9165" s="4" t="s">
        <v>3941</v>
      </c>
      <c r="P9165" s="4" t="s">
        <v>58304</v>
      </c>
      <c r="Q9165" s="4" t="s">
        <v>56226</v>
      </c>
      <c r="V9165" s="4" t="s">
        <v>49074</v>
      </c>
      <c r="X9165" s="4" t="s">
        <v>35128</v>
      </c>
      <c r="AA9165" s="5">
        <v>37000</v>
      </c>
      <c r="AE9165" s="4" t="s">
        <v>39350</v>
      </c>
      <c r="AF9165" s="4" t="s">
        <v>3941</v>
      </c>
      <c r="AM9165" s="6">
        <v>42919</v>
      </c>
      <c r="AN9165" s="1" t="s">
        <v>69602</v>
      </c>
      <c r="AO9165" s="1">
        <v>2016</v>
      </c>
      <c r="AP9165" s="6">
        <v>42919</v>
      </c>
    </row>
    <row r="9166" spans="1:42" ht="25.5" x14ac:dyDescent="0.2">
      <c r="A9166" s="1">
        <v>2016</v>
      </c>
      <c r="B9166" s="6" t="s">
        <v>69603</v>
      </c>
      <c r="C9166" s="1" t="s">
        <v>33582</v>
      </c>
      <c r="G9166" s="4" t="s">
        <v>9205</v>
      </c>
      <c r="J9166" s="4" t="s">
        <v>16892</v>
      </c>
      <c r="K9166" s="4" t="s">
        <v>16890</v>
      </c>
      <c r="L9166" s="4" t="s">
        <v>25941</v>
      </c>
      <c r="N9166" s="4" t="s">
        <v>3941</v>
      </c>
      <c r="P9166" s="4" t="s">
        <v>58305</v>
      </c>
      <c r="Q9166" s="4" t="s">
        <v>63560</v>
      </c>
      <c r="V9166" s="4" t="s">
        <v>49175</v>
      </c>
      <c r="X9166" s="4" t="s">
        <v>35138</v>
      </c>
      <c r="AA9166" s="5">
        <v>11500</v>
      </c>
      <c r="AE9166" s="4" t="s">
        <v>39350</v>
      </c>
      <c r="AF9166" s="4" t="s">
        <v>3941</v>
      </c>
      <c r="AM9166" s="6">
        <v>42919</v>
      </c>
      <c r="AN9166" s="1" t="s">
        <v>69602</v>
      </c>
      <c r="AO9166" s="1">
        <v>2016</v>
      </c>
      <c r="AP9166" s="6">
        <v>42919</v>
      </c>
    </row>
    <row r="9167" spans="1:42" ht="25.5" x14ac:dyDescent="0.2">
      <c r="A9167" s="1">
        <v>2016</v>
      </c>
      <c r="B9167" s="6" t="s">
        <v>69603</v>
      </c>
      <c r="C9167" s="1" t="s">
        <v>1</v>
      </c>
      <c r="G9167" s="4" t="s">
        <v>9204</v>
      </c>
      <c r="J9167" s="4" t="s">
        <v>16892</v>
      </c>
      <c r="K9167" s="4" t="s">
        <v>16890</v>
      </c>
      <c r="L9167" s="4" t="s">
        <v>25930</v>
      </c>
      <c r="N9167" s="4" t="s">
        <v>3941</v>
      </c>
      <c r="P9167" s="4" t="s">
        <v>53725</v>
      </c>
      <c r="Q9167" s="4" t="s">
        <v>64810</v>
      </c>
      <c r="V9167" s="4" t="s">
        <v>49120</v>
      </c>
      <c r="X9167" s="4" t="s">
        <v>35127</v>
      </c>
      <c r="AA9167" s="5">
        <v>3810</v>
      </c>
      <c r="AE9167" s="4" t="s">
        <v>39350</v>
      </c>
      <c r="AF9167" s="4" t="s">
        <v>3941</v>
      </c>
      <c r="AM9167" s="6">
        <v>42919</v>
      </c>
      <c r="AN9167" s="1" t="s">
        <v>69602</v>
      </c>
      <c r="AO9167" s="1">
        <v>2016</v>
      </c>
      <c r="AP9167" s="6">
        <v>42919</v>
      </c>
    </row>
    <row r="9168" spans="1:42" ht="25.5" x14ac:dyDescent="0.2">
      <c r="A9168" s="1">
        <v>2016</v>
      </c>
      <c r="B9168" s="6" t="s">
        <v>69603</v>
      </c>
      <c r="C9168" s="1" t="s">
        <v>1</v>
      </c>
      <c r="G9168" s="4" t="s">
        <v>9214</v>
      </c>
      <c r="J9168" s="4" t="s">
        <v>16889</v>
      </c>
      <c r="K9168" s="4" t="s">
        <v>16890</v>
      </c>
      <c r="L9168" s="4" t="s">
        <v>25942</v>
      </c>
      <c r="N9168" s="4" t="s">
        <v>3941</v>
      </c>
      <c r="P9168" s="4" t="s">
        <v>53189</v>
      </c>
      <c r="Q9168" s="4" t="s">
        <v>63710</v>
      </c>
      <c r="V9168" s="4" t="s">
        <v>49022</v>
      </c>
      <c r="X9168" s="4" t="s">
        <v>16889</v>
      </c>
      <c r="AA9168" s="5">
        <v>20000</v>
      </c>
      <c r="AE9168" s="4" t="s">
        <v>45526</v>
      </c>
      <c r="AF9168" s="4" t="s">
        <v>3941</v>
      </c>
      <c r="AM9168" s="6">
        <v>42919</v>
      </c>
      <c r="AN9168" s="1" t="s">
        <v>69602</v>
      </c>
      <c r="AO9168" s="1">
        <v>2016</v>
      </c>
      <c r="AP9168" s="6">
        <v>42919</v>
      </c>
    </row>
    <row r="9169" spans="1:42" ht="25.5" x14ac:dyDescent="0.2">
      <c r="A9169" s="1">
        <v>2016</v>
      </c>
      <c r="B9169" s="6" t="s">
        <v>69603</v>
      </c>
      <c r="C9169" s="1" t="s">
        <v>1</v>
      </c>
      <c r="G9169" s="4" t="s">
        <v>9215</v>
      </c>
      <c r="J9169" s="4" t="s">
        <v>16889</v>
      </c>
      <c r="K9169" s="4" t="s">
        <v>16890</v>
      </c>
      <c r="L9169" s="4" t="s">
        <v>25943</v>
      </c>
      <c r="N9169" s="4" t="s">
        <v>3941</v>
      </c>
      <c r="P9169" s="4" t="s">
        <v>58306</v>
      </c>
      <c r="Q9169" s="4" t="s">
        <v>66984</v>
      </c>
      <c r="V9169" s="4" t="s">
        <v>49445</v>
      </c>
      <c r="X9169" s="4" t="s">
        <v>16889</v>
      </c>
      <c r="AA9169" s="5">
        <v>20298</v>
      </c>
      <c r="AE9169" s="4" t="s">
        <v>45527</v>
      </c>
      <c r="AF9169" s="4" t="s">
        <v>3941</v>
      </c>
      <c r="AM9169" s="6">
        <v>42919</v>
      </c>
      <c r="AN9169" s="1" t="s">
        <v>69602</v>
      </c>
      <c r="AO9169" s="1">
        <v>2016</v>
      </c>
      <c r="AP9169" s="6">
        <v>42919</v>
      </c>
    </row>
    <row r="9170" spans="1:42" ht="25.5" x14ac:dyDescent="0.2">
      <c r="A9170" s="1">
        <v>2016</v>
      </c>
      <c r="B9170" s="6" t="s">
        <v>69603</v>
      </c>
      <c r="C9170" s="1" t="s">
        <v>1</v>
      </c>
      <c r="G9170" s="4" t="s">
        <v>9216</v>
      </c>
      <c r="J9170" s="4" t="s">
        <v>16895</v>
      </c>
      <c r="K9170" s="4" t="s">
        <v>16890</v>
      </c>
      <c r="L9170" s="4" t="s">
        <v>25944</v>
      </c>
      <c r="N9170" s="4" t="s">
        <v>3941</v>
      </c>
      <c r="P9170" s="4" t="s">
        <v>54278</v>
      </c>
      <c r="Q9170" s="4" t="s">
        <v>63558</v>
      </c>
      <c r="V9170" s="4" t="s">
        <v>50039</v>
      </c>
      <c r="X9170" s="4" t="s">
        <v>35286</v>
      </c>
      <c r="AA9170" s="5">
        <v>46400</v>
      </c>
      <c r="AE9170" s="4" t="s">
        <v>45528</v>
      </c>
      <c r="AF9170" s="4" t="s">
        <v>3941</v>
      </c>
      <c r="AM9170" s="6">
        <v>42919</v>
      </c>
      <c r="AN9170" s="1" t="s">
        <v>69602</v>
      </c>
      <c r="AO9170" s="1">
        <v>2016</v>
      </c>
      <c r="AP9170" s="6">
        <v>42919</v>
      </c>
    </row>
    <row r="9171" spans="1:42" ht="25.5" x14ac:dyDescent="0.2">
      <c r="A9171" s="1">
        <v>2016</v>
      </c>
      <c r="B9171" s="6" t="s">
        <v>69603</v>
      </c>
      <c r="C9171" s="1" t="s">
        <v>33582</v>
      </c>
      <c r="G9171" s="4" t="s">
        <v>9217</v>
      </c>
      <c r="J9171" s="4" t="s">
        <v>16895</v>
      </c>
      <c r="K9171" s="4" t="s">
        <v>16890</v>
      </c>
      <c r="L9171" s="4" t="s">
        <v>25945</v>
      </c>
      <c r="N9171" s="4" t="s">
        <v>3941</v>
      </c>
      <c r="P9171" s="4" t="s">
        <v>55457</v>
      </c>
      <c r="Q9171" s="4" t="s">
        <v>66985</v>
      </c>
      <c r="V9171" s="4" t="s">
        <v>51252</v>
      </c>
      <c r="X9171" s="4" t="s">
        <v>35136</v>
      </c>
      <c r="AA9171" s="5">
        <v>45180</v>
      </c>
      <c r="AE9171" s="4" t="s">
        <v>45529</v>
      </c>
      <c r="AF9171" s="4" t="s">
        <v>3941</v>
      </c>
      <c r="AM9171" s="6">
        <v>42919</v>
      </c>
      <c r="AN9171" s="1" t="s">
        <v>69602</v>
      </c>
      <c r="AO9171" s="1">
        <v>2016</v>
      </c>
      <c r="AP9171" s="6">
        <v>42919</v>
      </c>
    </row>
    <row r="9172" spans="1:42" ht="25.5" x14ac:dyDescent="0.2">
      <c r="A9172" s="1">
        <v>2016</v>
      </c>
      <c r="B9172" s="6" t="s">
        <v>69603</v>
      </c>
      <c r="C9172" s="1" t="s">
        <v>1</v>
      </c>
      <c r="G9172" s="4" t="s">
        <v>9218</v>
      </c>
      <c r="J9172" s="4" t="s">
        <v>16892</v>
      </c>
      <c r="K9172" s="4" t="s">
        <v>16890</v>
      </c>
      <c r="L9172" s="4" t="s">
        <v>25946</v>
      </c>
      <c r="N9172" s="4" t="s">
        <v>3941</v>
      </c>
      <c r="P9172" s="4" t="s">
        <v>58307</v>
      </c>
      <c r="Q9172" s="4" t="s">
        <v>66986</v>
      </c>
      <c r="V9172" s="4" t="s">
        <v>12</v>
      </c>
      <c r="X9172" s="4" t="s">
        <v>35134</v>
      </c>
      <c r="AA9172" s="5">
        <v>6300</v>
      </c>
      <c r="AE9172" s="4" t="s">
        <v>39350</v>
      </c>
      <c r="AF9172" s="4" t="s">
        <v>3941</v>
      </c>
      <c r="AM9172" s="6">
        <v>42919</v>
      </c>
      <c r="AN9172" s="1" t="s">
        <v>69602</v>
      </c>
      <c r="AO9172" s="1">
        <v>2016</v>
      </c>
      <c r="AP9172" s="6">
        <v>42919</v>
      </c>
    </row>
    <row r="9173" spans="1:42" ht="25.5" x14ac:dyDescent="0.2">
      <c r="A9173" s="1">
        <v>2016</v>
      </c>
      <c r="B9173" s="6" t="s">
        <v>69603</v>
      </c>
      <c r="C9173" s="1" t="s">
        <v>33582</v>
      </c>
      <c r="G9173" s="4" t="s">
        <v>9219</v>
      </c>
      <c r="J9173" s="4" t="s">
        <v>16920</v>
      </c>
      <c r="K9173" s="4" t="s">
        <v>16890</v>
      </c>
      <c r="L9173" s="4" t="s">
        <v>25947</v>
      </c>
      <c r="N9173" s="4" t="s">
        <v>3941</v>
      </c>
      <c r="P9173" s="4" t="s">
        <v>54645</v>
      </c>
      <c r="Q9173" s="4" t="s">
        <v>63692</v>
      </c>
      <c r="V9173" s="4" t="s">
        <v>50328</v>
      </c>
      <c r="X9173" s="4" t="s">
        <v>35323</v>
      </c>
      <c r="AA9173" s="5">
        <v>77000</v>
      </c>
      <c r="AE9173" s="4" t="s">
        <v>45530</v>
      </c>
      <c r="AF9173" s="4" t="s">
        <v>3941</v>
      </c>
      <c r="AM9173" s="6">
        <v>42919</v>
      </c>
      <c r="AN9173" s="1" t="s">
        <v>69602</v>
      </c>
      <c r="AO9173" s="1">
        <v>2016</v>
      </c>
      <c r="AP9173" s="6">
        <v>42919</v>
      </c>
    </row>
    <row r="9174" spans="1:42" ht="25.5" x14ac:dyDescent="0.2">
      <c r="A9174" s="1">
        <v>2016</v>
      </c>
      <c r="B9174" s="6" t="s">
        <v>69603</v>
      </c>
      <c r="C9174" s="1" t="s">
        <v>33582</v>
      </c>
      <c r="G9174" s="4" t="s">
        <v>9220</v>
      </c>
      <c r="J9174" s="4" t="s">
        <v>16892</v>
      </c>
      <c r="K9174" s="4" t="s">
        <v>16890</v>
      </c>
      <c r="L9174" s="4" t="s">
        <v>25948</v>
      </c>
      <c r="N9174" s="4" t="s">
        <v>3941</v>
      </c>
      <c r="P9174" s="4" t="s">
        <v>52867</v>
      </c>
      <c r="Q9174" s="4" t="s">
        <v>57575</v>
      </c>
      <c r="V9174" s="4" t="s">
        <v>49507</v>
      </c>
      <c r="X9174" s="4" t="s">
        <v>35134</v>
      </c>
      <c r="AA9174" s="5">
        <v>6000</v>
      </c>
      <c r="AE9174" s="4" t="s">
        <v>45531</v>
      </c>
      <c r="AF9174" s="4" t="s">
        <v>3941</v>
      </c>
      <c r="AM9174" s="6">
        <v>42919</v>
      </c>
      <c r="AN9174" s="1" t="s">
        <v>69602</v>
      </c>
      <c r="AO9174" s="1">
        <v>2016</v>
      </c>
      <c r="AP9174" s="6">
        <v>42919</v>
      </c>
    </row>
    <row r="9175" spans="1:42" ht="25.5" x14ac:dyDescent="0.2">
      <c r="A9175" s="1">
        <v>2016</v>
      </c>
      <c r="B9175" s="6" t="s">
        <v>69603</v>
      </c>
      <c r="C9175" s="1" t="s">
        <v>1</v>
      </c>
      <c r="G9175" s="4" t="s">
        <v>9221</v>
      </c>
      <c r="J9175" s="4" t="s">
        <v>16901</v>
      </c>
      <c r="K9175" s="4" t="s">
        <v>16890</v>
      </c>
      <c r="L9175" s="4" t="s">
        <v>25949</v>
      </c>
      <c r="N9175" s="4" t="s">
        <v>3941</v>
      </c>
      <c r="P9175" s="4" t="s">
        <v>57588</v>
      </c>
      <c r="Q9175" s="4" t="s">
        <v>64259</v>
      </c>
      <c r="V9175" s="4" t="s">
        <v>49804</v>
      </c>
      <c r="X9175" s="4" t="s">
        <v>35158</v>
      </c>
      <c r="AA9175" s="5">
        <v>94294</v>
      </c>
      <c r="AE9175" s="4" t="s">
        <v>39350</v>
      </c>
      <c r="AF9175" s="4" t="s">
        <v>3941</v>
      </c>
      <c r="AM9175" s="6">
        <v>42919</v>
      </c>
      <c r="AN9175" s="1" t="s">
        <v>69602</v>
      </c>
      <c r="AO9175" s="1">
        <v>2016</v>
      </c>
      <c r="AP9175" s="6">
        <v>42919</v>
      </c>
    </row>
    <row r="9176" spans="1:42" ht="25.5" x14ac:dyDescent="0.2">
      <c r="A9176" s="1">
        <v>2016</v>
      </c>
      <c r="B9176" s="6" t="s">
        <v>69603</v>
      </c>
      <c r="C9176" s="1" t="s">
        <v>1</v>
      </c>
      <c r="G9176" s="4" t="s">
        <v>9222</v>
      </c>
      <c r="J9176" s="4" t="s">
        <v>16889</v>
      </c>
      <c r="K9176" s="4" t="s">
        <v>16890</v>
      </c>
      <c r="L9176" s="4" t="s">
        <v>25950</v>
      </c>
      <c r="N9176" s="4" t="s">
        <v>3941</v>
      </c>
      <c r="P9176" s="4" t="s">
        <v>35159</v>
      </c>
      <c r="Q9176" s="4" t="s">
        <v>63115</v>
      </c>
      <c r="V9176" s="4" t="s">
        <v>49022</v>
      </c>
      <c r="X9176" s="4" t="s">
        <v>16889</v>
      </c>
      <c r="AA9176" s="5">
        <v>20000</v>
      </c>
      <c r="AE9176" s="4" t="s">
        <v>39350</v>
      </c>
      <c r="AF9176" s="4" t="s">
        <v>3941</v>
      </c>
      <c r="AM9176" s="6">
        <v>42919</v>
      </c>
      <c r="AN9176" s="1" t="s">
        <v>69602</v>
      </c>
      <c r="AO9176" s="1">
        <v>2016</v>
      </c>
      <c r="AP9176" s="6">
        <v>42919</v>
      </c>
    </row>
    <row r="9177" spans="1:42" ht="25.5" x14ac:dyDescent="0.2">
      <c r="A9177" s="1">
        <v>2016</v>
      </c>
      <c r="B9177" s="6" t="s">
        <v>69603</v>
      </c>
      <c r="C9177" s="1" t="s">
        <v>1</v>
      </c>
      <c r="G9177" s="4" t="s">
        <v>9223</v>
      </c>
      <c r="J9177" s="4" t="s">
        <v>16889</v>
      </c>
      <c r="K9177" s="4" t="s">
        <v>16890</v>
      </c>
      <c r="L9177" s="4" t="s">
        <v>25951</v>
      </c>
      <c r="N9177" s="4" t="s">
        <v>3941</v>
      </c>
      <c r="P9177" s="4" t="s">
        <v>57535</v>
      </c>
      <c r="Q9177" s="4" t="s">
        <v>64189</v>
      </c>
      <c r="V9177" s="4" t="s">
        <v>49067</v>
      </c>
      <c r="X9177" s="4" t="s">
        <v>16889</v>
      </c>
      <c r="AA9177" s="5">
        <v>20010</v>
      </c>
      <c r="AE9177" s="4" t="s">
        <v>45532</v>
      </c>
      <c r="AF9177" s="4" t="s">
        <v>3941</v>
      </c>
      <c r="AM9177" s="6">
        <v>42919</v>
      </c>
      <c r="AN9177" s="1" t="s">
        <v>69602</v>
      </c>
      <c r="AO9177" s="1">
        <v>2016</v>
      </c>
      <c r="AP9177" s="6">
        <v>42919</v>
      </c>
    </row>
    <row r="9178" spans="1:42" ht="25.5" x14ac:dyDescent="0.2">
      <c r="A9178" s="1">
        <v>2016</v>
      </c>
      <c r="B9178" s="6" t="s">
        <v>69603</v>
      </c>
      <c r="C9178" s="1" t="s">
        <v>1</v>
      </c>
      <c r="G9178" s="4" t="s">
        <v>9224</v>
      </c>
      <c r="J9178" s="4" t="s">
        <v>16895</v>
      </c>
      <c r="K9178" s="4" t="s">
        <v>16890</v>
      </c>
      <c r="L9178" s="4" t="s">
        <v>25952</v>
      </c>
      <c r="N9178" s="4" t="s">
        <v>3941</v>
      </c>
      <c r="P9178" s="4" t="s">
        <v>58308</v>
      </c>
      <c r="Q9178" s="4" t="s">
        <v>66987</v>
      </c>
      <c r="V9178" s="4" t="s">
        <v>50326</v>
      </c>
      <c r="X9178" s="4" t="s">
        <v>35156</v>
      </c>
      <c r="AA9178" s="5">
        <v>48350</v>
      </c>
      <c r="AE9178" s="4" t="s">
        <v>45533</v>
      </c>
      <c r="AF9178" s="4" t="s">
        <v>37310</v>
      </c>
      <c r="AM9178" s="6">
        <v>42919</v>
      </c>
      <c r="AN9178" s="1" t="s">
        <v>69602</v>
      </c>
      <c r="AO9178" s="1">
        <v>2016</v>
      </c>
      <c r="AP9178" s="6">
        <v>42919</v>
      </c>
    </row>
    <row r="9179" spans="1:42" ht="25.5" x14ac:dyDescent="0.2">
      <c r="A9179" s="1">
        <v>2016</v>
      </c>
      <c r="B9179" s="6" t="s">
        <v>69603</v>
      </c>
      <c r="C9179" s="1" t="s">
        <v>33582</v>
      </c>
      <c r="G9179" s="4" t="s">
        <v>9225</v>
      </c>
      <c r="J9179" s="4" t="s">
        <v>16895</v>
      </c>
      <c r="K9179" s="4" t="s">
        <v>16890</v>
      </c>
      <c r="L9179" s="4" t="s">
        <v>25953</v>
      </c>
      <c r="N9179" s="4" t="s">
        <v>3941</v>
      </c>
      <c r="P9179" s="4" t="s">
        <v>58309</v>
      </c>
      <c r="Q9179" s="4" t="s">
        <v>64368</v>
      </c>
      <c r="V9179" s="4" t="s">
        <v>50326</v>
      </c>
      <c r="X9179" s="4" t="s">
        <v>35156</v>
      </c>
      <c r="AA9179" s="5">
        <v>48350</v>
      </c>
      <c r="AE9179" s="4" t="s">
        <v>39350</v>
      </c>
      <c r="AF9179" s="4" t="s">
        <v>3941</v>
      </c>
      <c r="AM9179" s="6">
        <v>42919</v>
      </c>
      <c r="AN9179" s="1" t="s">
        <v>69602</v>
      </c>
      <c r="AO9179" s="1">
        <v>2016</v>
      </c>
      <c r="AP9179" s="6">
        <v>42919</v>
      </c>
    </row>
    <row r="9180" spans="1:42" ht="25.5" x14ac:dyDescent="0.2">
      <c r="A9180" s="1">
        <v>2016</v>
      </c>
      <c r="B9180" s="6" t="s">
        <v>69603</v>
      </c>
      <c r="C9180" s="1" t="s">
        <v>33582</v>
      </c>
      <c r="G9180" s="4" t="s">
        <v>9226</v>
      </c>
      <c r="J9180" s="4" t="s">
        <v>16895</v>
      </c>
      <c r="K9180" s="4" t="s">
        <v>16890</v>
      </c>
      <c r="L9180" s="4" t="s">
        <v>25954</v>
      </c>
      <c r="N9180" s="4" t="s">
        <v>3941</v>
      </c>
      <c r="P9180" s="4" t="s">
        <v>58310</v>
      </c>
      <c r="Q9180" s="4" t="s">
        <v>64182</v>
      </c>
      <c r="V9180" s="4" t="s">
        <v>50326</v>
      </c>
      <c r="X9180" s="4" t="s">
        <v>35156</v>
      </c>
      <c r="AA9180" s="5">
        <v>48350</v>
      </c>
      <c r="AE9180" s="4" t="s">
        <v>39350</v>
      </c>
      <c r="AF9180" s="4" t="s">
        <v>3941</v>
      </c>
      <c r="AM9180" s="6">
        <v>42919</v>
      </c>
      <c r="AN9180" s="1" t="s">
        <v>69602</v>
      </c>
      <c r="AO9180" s="1">
        <v>2016</v>
      </c>
      <c r="AP9180" s="6">
        <v>42919</v>
      </c>
    </row>
    <row r="9181" spans="1:42" ht="25.5" x14ac:dyDescent="0.2">
      <c r="A9181" s="1">
        <v>2016</v>
      </c>
      <c r="B9181" s="6" t="s">
        <v>69603</v>
      </c>
      <c r="C9181" s="1" t="s">
        <v>1</v>
      </c>
      <c r="G9181" s="4" t="s">
        <v>9227</v>
      </c>
      <c r="J9181" s="4" t="s">
        <v>16892</v>
      </c>
      <c r="K9181" s="4" t="s">
        <v>16890</v>
      </c>
      <c r="L9181" s="4" t="s">
        <v>25955</v>
      </c>
      <c r="N9181" s="4" t="s">
        <v>3941</v>
      </c>
      <c r="P9181" s="4" t="s">
        <v>58311</v>
      </c>
      <c r="Q9181" s="4" t="s">
        <v>62957</v>
      </c>
      <c r="V9181" s="4" t="s">
        <v>51253</v>
      </c>
      <c r="X9181" s="4" t="s">
        <v>35132</v>
      </c>
      <c r="AA9181" s="5">
        <v>9400</v>
      </c>
      <c r="AE9181" s="4" t="s">
        <v>39350</v>
      </c>
      <c r="AF9181" s="4" t="s">
        <v>3941</v>
      </c>
      <c r="AM9181" s="6">
        <v>42919</v>
      </c>
      <c r="AN9181" s="1" t="s">
        <v>69602</v>
      </c>
      <c r="AO9181" s="1">
        <v>2016</v>
      </c>
      <c r="AP9181" s="6">
        <v>42919</v>
      </c>
    </row>
    <row r="9182" spans="1:42" ht="25.5" x14ac:dyDescent="0.2">
      <c r="A9182" s="1">
        <v>2016</v>
      </c>
      <c r="B9182" s="6" t="s">
        <v>69603</v>
      </c>
      <c r="C9182" s="1" t="s">
        <v>1</v>
      </c>
      <c r="G9182" s="4" t="s">
        <v>9228</v>
      </c>
      <c r="J9182" s="4" t="s">
        <v>16895</v>
      </c>
      <c r="K9182" s="4" t="s">
        <v>16890</v>
      </c>
      <c r="L9182" s="4" t="s">
        <v>25956</v>
      </c>
      <c r="N9182" s="4" t="s">
        <v>3941</v>
      </c>
      <c r="P9182" s="4" t="s">
        <v>53464</v>
      </c>
      <c r="Q9182" s="4" t="s">
        <v>65492</v>
      </c>
      <c r="V9182" s="4" t="s">
        <v>49093</v>
      </c>
      <c r="X9182" s="4" t="s">
        <v>35137</v>
      </c>
      <c r="AA9182" s="5">
        <v>44600</v>
      </c>
      <c r="AE9182" s="4" t="s">
        <v>39350</v>
      </c>
      <c r="AF9182" s="4" t="s">
        <v>3941</v>
      </c>
      <c r="AM9182" s="6">
        <v>42919</v>
      </c>
      <c r="AN9182" s="1" t="s">
        <v>69602</v>
      </c>
      <c r="AO9182" s="1">
        <v>2016</v>
      </c>
      <c r="AP9182" s="6">
        <v>42919</v>
      </c>
    </row>
    <row r="9183" spans="1:42" ht="25.5" x14ac:dyDescent="0.2">
      <c r="A9183" s="1">
        <v>2016</v>
      </c>
      <c r="B9183" s="6" t="s">
        <v>69603</v>
      </c>
      <c r="C9183" s="1" t="s">
        <v>1</v>
      </c>
      <c r="G9183" s="4" t="s">
        <v>9228</v>
      </c>
      <c r="J9183" s="4" t="s">
        <v>16895</v>
      </c>
      <c r="K9183" s="4" t="s">
        <v>16890</v>
      </c>
      <c r="L9183" s="4" t="s">
        <v>25957</v>
      </c>
      <c r="N9183" s="4" t="s">
        <v>3941</v>
      </c>
      <c r="P9183" s="4" t="s">
        <v>53464</v>
      </c>
      <c r="Q9183" s="4" t="s">
        <v>65492</v>
      </c>
      <c r="V9183" s="4" t="s">
        <v>49093</v>
      </c>
      <c r="X9183" s="4" t="s">
        <v>35137</v>
      </c>
      <c r="AA9183" s="5">
        <v>44600</v>
      </c>
      <c r="AE9183" s="4" t="s">
        <v>39350</v>
      </c>
      <c r="AF9183" s="4" t="s">
        <v>3941</v>
      </c>
      <c r="AM9183" s="6">
        <v>42919</v>
      </c>
      <c r="AN9183" s="1" t="s">
        <v>69602</v>
      </c>
      <c r="AO9183" s="1">
        <v>2016</v>
      </c>
      <c r="AP9183" s="6">
        <v>42919</v>
      </c>
    </row>
    <row r="9184" spans="1:42" ht="25.5" x14ac:dyDescent="0.2">
      <c r="A9184" s="1">
        <v>2016</v>
      </c>
      <c r="B9184" s="6" t="s">
        <v>69603</v>
      </c>
      <c r="C9184" s="1" t="s">
        <v>1</v>
      </c>
      <c r="G9184" s="4" t="s">
        <v>9229</v>
      </c>
      <c r="J9184" s="4" t="s">
        <v>16892</v>
      </c>
      <c r="K9184" s="4" t="s">
        <v>16890</v>
      </c>
      <c r="L9184" s="4" t="s">
        <v>25958</v>
      </c>
      <c r="N9184" s="4" t="s">
        <v>3941</v>
      </c>
      <c r="P9184" s="4" t="s">
        <v>58312</v>
      </c>
      <c r="Q9184" s="4" t="s">
        <v>66988</v>
      </c>
      <c r="V9184" s="4" t="s">
        <v>49675</v>
      </c>
      <c r="X9184" s="4" t="s">
        <v>35189</v>
      </c>
      <c r="AA9184" s="5">
        <v>8200</v>
      </c>
      <c r="AE9184" s="4" t="s">
        <v>45534</v>
      </c>
      <c r="AF9184" s="4" t="s">
        <v>3941</v>
      </c>
      <c r="AM9184" s="6">
        <v>42919</v>
      </c>
      <c r="AN9184" s="1" t="s">
        <v>69602</v>
      </c>
      <c r="AO9184" s="1">
        <v>2016</v>
      </c>
      <c r="AP9184" s="6">
        <v>42919</v>
      </c>
    </row>
    <row r="9185" spans="1:42" ht="25.5" x14ac:dyDescent="0.2">
      <c r="A9185" s="1">
        <v>2016</v>
      </c>
      <c r="B9185" s="6" t="s">
        <v>69603</v>
      </c>
      <c r="C9185" s="1" t="s">
        <v>1</v>
      </c>
      <c r="G9185" s="4" t="s">
        <v>9230</v>
      </c>
      <c r="J9185" s="4" t="s">
        <v>16889</v>
      </c>
      <c r="K9185" s="4" t="s">
        <v>16890</v>
      </c>
      <c r="L9185" s="4" t="s">
        <v>25959</v>
      </c>
      <c r="N9185" s="4" t="s">
        <v>3941</v>
      </c>
      <c r="P9185" s="4" t="s">
        <v>58313</v>
      </c>
      <c r="Q9185" s="4" t="s">
        <v>56226</v>
      </c>
      <c r="V9185" s="4" t="s">
        <v>49022</v>
      </c>
      <c r="X9185" s="4" t="s">
        <v>16889</v>
      </c>
      <c r="AA9185" s="5">
        <v>20000</v>
      </c>
      <c r="AE9185" s="4" t="s">
        <v>45535</v>
      </c>
      <c r="AF9185" s="4" t="s">
        <v>3941</v>
      </c>
      <c r="AM9185" s="6">
        <v>42919</v>
      </c>
      <c r="AN9185" s="1" t="s">
        <v>69602</v>
      </c>
      <c r="AO9185" s="1">
        <v>2016</v>
      </c>
      <c r="AP9185" s="6">
        <v>42919</v>
      </c>
    </row>
    <row r="9186" spans="1:42" ht="25.5" x14ac:dyDescent="0.2">
      <c r="A9186" s="1">
        <v>2016</v>
      </c>
      <c r="B9186" s="6" t="s">
        <v>69603</v>
      </c>
      <c r="C9186" s="1" t="s">
        <v>1</v>
      </c>
      <c r="G9186" s="4" t="s">
        <v>9231</v>
      </c>
      <c r="J9186" s="4" t="s">
        <v>16889</v>
      </c>
      <c r="K9186" s="4" t="s">
        <v>16890</v>
      </c>
      <c r="L9186" s="4" t="s">
        <v>25960</v>
      </c>
      <c r="N9186" s="4" t="s">
        <v>3941</v>
      </c>
      <c r="P9186" s="4" t="s">
        <v>53267</v>
      </c>
      <c r="Q9186" s="4" t="s">
        <v>62488</v>
      </c>
      <c r="V9186" s="4" t="s">
        <v>49208</v>
      </c>
      <c r="X9186" s="4" t="s">
        <v>16889</v>
      </c>
      <c r="AA9186" s="5">
        <v>20259</v>
      </c>
      <c r="AE9186" s="4" t="s">
        <v>45536</v>
      </c>
      <c r="AF9186" s="4" t="s">
        <v>3941</v>
      </c>
      <c r="AM9186" s="6">
        <v>42919</v>
      </c>
      <c r="AN9186" s="1" t="s">
        <v>69602</v>
      </c>
      <c r="AO9186" s="1">
        <v>2016</v>
      </c>
      <c r="AP9186" s="6">
        <v>42919</v>
      </c>
    </row>
    <row r="9187" spans="1:42" ht="25.5" x14ac:dyDescent="0.2">
      <c r="A9187" s="1">
        <v>2016</v>
      </c>
      <c r="B9187" s="6" t="s">
        <v>69603</v>
      </c>
      <c r="C9187" s="1" t="s">
        <v>33582</v>
      </c>
      <c r="G9187" s="4" t="s">
        <v>9232</v>
      </c>
      <c r="J9187" s="4" t="s">
        <v>16920</v>
      </c>
      <c r="K9187" s="4" t="s">
        <v>16890</v>
      </c>
      <c r="L9187" s="4" t="s">
        <v>25961</v>
      </c>
      <c r="N9187" s="4" t="s">
        <v>3941</v>
      </c>
      <c r="P9187" s="4" t="s">
        <v>54424</v>
      </c>
      <c r="Q9187" s="4" t="s">
        <v>64259</v>
      </c>
      <c r="V9187" s="4" t="s">
        <v>50328</v>
      </c>
      <c r="X9187" s="4" t="s">
        <v>35323</v>
      </c>
      <c r="AA9187" s="5">
        <v>77000</v>
      </c>
      <c r="AE9187" s="4" t="s">
        <v>39350</v>
      </c>
      <c r="AF9187" s="4" t="s">
        <v>3941</v>
      </c>
      <c r="AM9187" s="6">
        <v>42919</v>
      </c>
      <c r="AN9187" s="1" t="s">
        <v>69602</v>
      </c>
      <c r="AO9187" s="1">
        <v>2016</v>
      </c>
      <c r="AP9187" s="6">
        <v>42919</v>
      </c>
    </row>
    <row r="9188" spans="1:42" ht="25.5" x14ac:dyDescent="0.2">
      <c r="A9188" s="1">
        <v>2016</v>
      </c>
      <c r="B9188" s="6" t="s">
        <v>69603</v>
      </c>
      <c r="C9188" s="1" t="s">
        <v>33582</v>
      </c>
      <c r="G9188" s="4" t="s">
        <v>9233</v>
      </c>
      <c r="J9188" s="4" t="s">
        <v>16892</v>
      </c>
      <c r="K9188" s="4" t="s">
        <v>16890</v>
      </c>
      <c r="L9188" s="4" t="s">
        <v>25962</v>
      </c>
      <c r="N9188" s="4" t="s">
        <v>3941</v>
      </c>
      <c r="P9188" s="4" t="s">
        <v>54331</v>
      </c>
      <c r="Q9188" s="4" t="s">
        <v>54130</v>
      </c>
      <c r="V9188" s="4" t="s">
        <v>49152</v>
      </c>
      <c r="X9188" s="4" t="s">
        <v>35134</v>
      </c>
      <c r="AA9188" s="5">
        <v>6700</v>
      </c>
      <c r="AE9188" s="4" t="s">
        <v>39350</v>
      </c>
      <c r="AF9188" s="4" t="s">
        <v>3941</v>
      </c>
      <c r="AM9188" s="6">
        <v>42919</v>
      </c>
      <c r="AN9188" s="1" t="s">
        <v>69602</v>
      </c>
      <c r="AO9188" s="1">
        <v>2016</v>
      </c>
      <c r="AP9188" s="6">
        <v>42919</v>
      </c>
    </row>
    <row r="9189" spans="1:42" ht="25.5" x14ac:dyDescent="0.2">
      <c r="A9189" s="1">
        <v>2016</v>
      </c>
      <c r="B9189" s="6" t="s">
        <v>69603</v>
      </c>
      <c r="C9189" s="1" t="s">
        <v>1</v>
      </c>
      <c r="G9189" s="4" t="s">
        <v>9234</v>
      </c>
      <c r="J9189" s="4" t="s">
        <v>16889</v>
      </c>
      <c r="K9189" s="4" t="s">
        <v>16890</v>
      </c>
      <c r="L9189" s="4" t="s">
        <v>25963</v>
      </c>
      <c r="N9189" s="4" t="s">
        <v>3941</v>
      </c>
      <c r="P9189" s="4" t="s">
        <v>58314</v>
      </c>
      <c r="Q9189" s="4" t="s">
        <v>63830</v>
      </c>
      <c r="V9189" s="4" t="s">
        <v>49613</v>
      </c>
      <c r="X9189" s="4" t="s">
        <v>16889</v>
      </c>
      <c r="AA9189" s="5">
        <v>20196</v>
      </c>
      <c r="AE9189" s="4" t="s">
        <v>45537</v>
      </c>
      <c r="AF9189" s="4" t="s">
        <v>3941</v>
      </c>
      <c r="AM9189" s="6">
        <v>42919</v>
      </c>
      <c r="AN9189" s="1" t="s">
        <v>69602</v>
      </c>
      <c r="AO9189" s="1">
        <v>2016</v>
      </c>
      <c r="AP9189" s="6">
        <v>42919</v>
      </c>
    </row>
    <row r="9190" spans="1:42" ht="25.5" x14ac:dyDescent="0.2">
      <c r="A9190" s="1">
        <v>2016</v>
      </c>
      <c r="B9190" s="6" t="s">
        <v>69603</v>
      </c>
      <c r="C9190" s="1" t="s">
        <v>33582</v>
      </c>
      <c r="G9190" s="4" t="s">
        <v>9235</v>
      </c>
      <c r="J9190" s="4" t="s">
        <v>16892</v>
      </c>
      <c r="K9190" s="4" t="s">
        <v>16890</v>
      </c>
      <c r="L9190" s="4" t="s">
        <v>25964</v>
      </c>
      <c r="N9190" s="4" t="s">
        <v>3941</v>
      </c>
      <c r="P9190" s="4" t="s">
        <v>58315</v>
      </c>
      <c r="Q9190" s="4" t="s">
        <v>66989</v>
      </c>
      <c r="V9190" s="4" t="s">
        <v>49433</v>
      </c>
      <c r="X9190" s="4" t="s">
        <v>35134</v>
      </c>
      <c r="AA9190" s="5">
        <v>6760</v>
      </c>
      <c r="AE9190" s="4" t="s">
        <v>39350</v>
      </c>
      <c r="AF9190" s="4" t="s">
        <v>3941</v>
      </c>
      <c r="AM9190" s="6">
        <v>42919</v>
      </c>
      <c r="AN9190" s="1" t="s">
        <v>69602</v>
      </c>
      <c r="AO9190" s="1">
        <v>2016</v>
      </c>
      <c r="AP9190" s="6">
        <v>42919</v>
      </c>
    </row>
    <row r="9191" spans="1:42" ht="25.5" x14ac:dyDescent="0.2">
      <c r="A9191" s="1">
        <v>2016</v>
      </c>
      <c r="B9191" s="6" t="s">
        <v>69603</v>
      </c>
      <c r="C9191" s="1" t="s">
        <v>1</v>
      </c>
      <c r="G9191" s="4" t="s">
        <v>9236</v>
      </c>
      <c r="J9191" s="4" t="s">
        <v>16889</v>
      </c>
      <c r="K9191" s="4" t="s">
        <v>16890</v>
      </c>
      <c r="L9191" s="4" t="s">
        <v>25965</v>
      </c>
      <c r="N9191" s="4" t="s">
        <v>3941</v>
      </c>
      <c r="P9191" s="4" t="s">
        <v>54979</v>
      </c>
      <c r="Q9191" s="4" t="s">
        <v>66708</v>
      </c>
      <c r="V9191" s="4" t="s">
        <v>49013</v>
      </c>
      <c r="X9191" s="4" t="s">
        <v>16889</v>
      </c>
      <c r="AA9191" s="5">
        <v>20040</v>
      </c>
      <c r="AE9191" s="4" t="s">
        <v>45538</v>
      </c>
      <c r="AF9191" s="4" t="s">
        <v>37311</v>
      </c>
      <c r="AM9191" s="6">
        <v>42919</v>
      </c>
      <c r="AN9191" s="1" t="s">
        <v>69602</v>
      </c>
      <c r="AO9191" s="1">
        <v>2016</v>
      </c>
      <c r="AP9191" s="6">
        <v>42919</v>
      </c>
    </row>
    <row r="9192" spans="1:42" ht="25.5" x14ac:dyDescent="0.2">
      <c r="A9192" s="1">
        <v>2016</v>
      </c>
      <c r="B9192" s="6" t="s">
        <v>69603</v>
      </c>
      <c r="C9192" s="1" t="s">
        <v>33582</v>
      </c>
      <c r="G9192" s="4" t="s">
        <v>9237</v>
      </c>
      <c r="J9192" s="4" t="s">
        <v>16892</v>
      </c>
      <c r="K9192" s="4" t="s">
        <v>16890</v>
      </c>
      <c r="L9192" s="4" t="s">
        <v>25966</v>
      </c>
      <c r="N9192" s="4" t="s">
        <v>3941</v>
      </c>
      <c r="P9192" s="4" t="s">
        <v>58316</v>
      </c>
      <c r="Q9192" s="4" t="s">
        <v>63431</v>
      </c>
      <c r="V9192" s="4" t="s">
        <v>49507</v>
      </c>
      <c r="X9192" s="4" t="s">
        <v>35134</v>
      </c>
      <c r="AA9192" s="5">
        <v>6000</v>
      </c>
      <c r="AE9192" s="4" t="s">
        <v>45539</v>
      </c>
      <c r="AF9192" s="4" t="s">
        <v>3941</v>
      </c>
      <c r="AM9192" s="6">
        <v>42919</v>
      </c>
      <c r="AN9192" s="1" t="s">
        <v>69602</v>
      </c>
      <c r="AO9192" s="1">
        <v>2016</v>
      </c>
      <c r="AP9192" s="6">
        <v>42919</v>
      </c>
    </row>
    <row r="9193" spans="1:42" ht="25.5" x14ac:dyDescent="0.2">
      <c r="A9193" s="1">
        <v>2016</v>
      </c>
      <c r="B9193" s="6" t="s">
        <v>69603</v>
      </c>
      <c r="C9193" s="1" t="s">
        <v>33582</v>
      </c>
      <c r="G9193" s="4" t="s">
        <v>9238</v>
      </c>
      <c r="J9193" s="4" t="s">
        <v>16892</v>
      </c>
      <c r="K9193" s="4" t="s">
        <v>16890</v>
      </c>
      <c r="L9193" s="4" t="s">
        <v>25967</v>
      </c>
      <c r="N9193" s="4" t="s">
        <v>3941</v>
      </c>
      <c r="P9193" s="4" t="s">
        <v>58317</v>
      </c>
      <c r="Q9193" s="4" t="s">
        <v>64259</v>
      </c>
      <c r="V9193" s="4" t="s">
        <v>49507</v>
      </c>
      <c r="X9193" s="4" t="s">
        <v>35134</v>
      </c>
      <c r="AA9193" s="5">
        <v>6000</v>
      </c>
      <c r="AE9193" s="4" t="s">
        <v>39350</v>
      </c>
      <c r="AF9193" s="4" t="s">
        <v>3941</v>
      </c>
      <c r="AM9193" s="6">
        <v>42919</v>
      </c>
      <c r="AN9193" s="1" t="s">
        <v>69602</v>
      </c>
      <c r="AO9193" s="1">
        <v>2016</v>
      </c>
      <c r="AP9193" s="6">
        <v>42919</v>
      </c>
    </row>
    <row r="9194" spans="1:42" ht="25.5" x14ac:dyDescent="0.2">
      <c r="A9194" s="1">
        <v>2016</v>
      </c>
      <c r="B9194" s="6" t="s">
        <v>69603</v>
      </c>
      <c r="C9194" s="1" t="s">
        <v>1</v>
      </c>
      <c r="G9194" s="4" t="s">
        <v>9239</v>
      </c>
      <c r="J9194" s="4" t="s">
        <v>16892</v>
      </c>
      <c r="K9194" s="4" t="s">
        <v>16890</v>
      </c>
      <c r="L9194" s="4" t="s">
        <v>25968</v>
      </c>
      <c r="N9194" s="4" t="s">
        <v>3941</v>
      </c>
      <c r="P9194" s="4" t="s">
        <v>53789</v>
      </c>
      <c r="Q9194" s="4" t="s">
        <v>64435</v>
      </c>
      <c r="V9194" s="4" t="s">
        <v>51254</v>
      </c>
      <c r="X9194" s="4" t="s">
        <v>35187</v>
      </c>
      <c r="AA9194" s="5">
        <v>16010</v>
      </c>
      <c r="AE9194" s="4" t="s">
        <v>39350</v>
      </c>
      <c r="AF9194" s="4" t="s">
        <v>3941</v>
      </c>
      <c r="AM9194" s="6">
        <v>42919</v>
      </c>
      <c r="AN9194" s="1" t="s">
        <v>69602</v>
      </c>
      <c r="AO9194" s="1">
        <v>2016</v>
      </c>
      <c r="AP9194" s="6">
        <v>42919</v>
      </c>
    </row>
    <row r="9195" spans="1:42" ht="25.5" x14ac:dyDescent="0.2">
      <c r="A9195" s="1">
        <v>2016</v>
      </c>
      <c r="B9195" s="6" t="s">
        <v>69603</v>
      </c>
      <c r="C9195" s="1" t="s">
        <v>1</v>
      </c>
      <c r="G9195" s="4" t="s">
        <v>9240</v>
      </c>
      <c r="J9195" s="4" t="s">
        <v>16892</v>
      </c>
      <c r="K9195" s="4" t="s">
        <v>16890</v>
      </c>
      <c r="L9195" s="4" t="s">
        <v>25969</v>
      </c>
      <c r="N9195" s="4" t="s">
        <v>3941</v>
      </c>
      <c r="P9195" s="4" t="s">
        <v>56024</v>
      </c>
      <c r="Q9195" s="4" t="s">
        <v>66990</v>
      </c>
      <c r="V9195" s="4" t="s">
        <v>49507</v>
      </c>
      <c r="X9195" s="4" t="s">
        <v>35134</v>
      </c>
      <c r="AA9195" s="5">
        <v>6000</v>
      </c>
      <c r="AE9195" s="4" t="s">
        <v>45540</v>
      </c>
      <c r="AF9195" s="4" t="s">
        <v>3941</v>
      </c>
      <c r="AM9195" s="6">
        <v>42919</v>
      </c>
      <c r="AN9195" s="1" t="s">
        <v>69602</v>
      </c>
      <c r="AO9195" s="1">
        <v>2016</v>
      </c>
      <c r="AP9195" s="6">
        <v>42919</v>
      </c>
    </row>
    <row r="9196" spans="1:42" ht="25.5" x14ac:dyDescent="0.2">
      <c r="A9196" s="1">
        <v>2016</v>
      </c>
      <c r="B9196" s="6" t="s">
        <v>69603</v>
      </c>
      <c r="C9196" s="1" t="s">
        <v>1</v>
      </c>
      <c r="G9196" s="4" t="s">
        <v>9241</v>
      </c>
      <c r="J9196" s="4" t="s">
        <v>16892</v>
      </c>
      <c r="K9196" s="4" t="s">
        <v>16890</v>
      </c>
      <c r="L9196" s="4" t="s">
        <v>25970</v>
      </c>
      <c r="N9196" s="4" t="s">
        <v>3941</v>
      </c>
      <c r="P9196" s="4" t="s">
        <v>58318</v>
      </c>
      <c r="Q9196" s="4" t="s">
        <v>66991</v>
      </c>
      <c r="V9196" s="4" t="s">
        <v>49203</v>
      </c>
      <c r="X9196" s="4" t="s">
        <v>35134</v>
      </c>
      <c r="AA9196" s="5">
        <v>6030</v>
      </c>
      <c r="AE9196" s="4" t="s">
        <v>45541</v>
      </c>
      <c r="AF9196" s="4" t="s">
        <v>3941</v>
      </c>
      <c r="AM9196" s="6">
        <v>42919</v>
      </c>
      <c r="AN9196" s="1" t="s">
        <v>69602</v>
      </c>
      <c r="AO9196" s="1">
        <v>2016</v>
      </c>
      <c r="AP9196" s="6">
        <v>42919</v>
      </c>
    </row>
    <row r="9197" spans="1:42" ht="25.5" x14ac:dyDescent="0.2">
      <c r="A9197" s="1">
        <v>2016</v>
      </c>
      <c r="B9197" s="6" t="s">
        <v>69603</v>
      </c>
      <c r="C9197" s="1" t="s">
        <v>1</v>
      </c>
      <c r="G9197" s="4" t="s">
        <v>9242</v>
      </c>
      <c r="J9197" s="4" t="s">
        <v>16893</v>
      </c>
      <c r="K9197" s="4" t="s">
        <v>16890</v>
      </c>
      <c r="L9197" s="4" t="s">
        <v>25971</v>
      </c>
      <c r="N9197" s="4" t="s">
        <v>3941</v>
      </c>
      <c r="P9197" s="4" t="s">
        <v>58319</v>
      </c>
      <c r="Q9197" s="4" t="s">
        <v>66992</v>
      </c>
      <c r="V9197" s="4" t="s">
        <v>51043</v>
      </c>
      <c r="X9197" s="4" t="s">
        <v>35144</v>
      </c>
      <c r="AA9197" s="5">
        <v>36590</v>
      </c>
      <c r="AE9197" s="4" t="s">
        <v>39350</v>
      </c>
      <c r="AF9197" s="4" t="s">
        <v>3941</v>
      </c>
      <c r="AM9197" s="6">
        <v>42919</v>
      </c>
      <c r="AN9197" s="1" t="s">
        <v>69602</v>
      </c>
      <c r="AO9197" s="1">
        <v>2016</v>
      </c>
      <c r="AP9197" s="6">
        <v>42919</v>
      </c>
    </row>
    <row r="9198" spans="1:42" ht="25.5" x14ac:dyDescent="0.2">
      <c r="A9198" s="1">
        <v>2016</v>
      </c>
      <c r="B9198" s="6" t="s">
        <v>69603</v>
      </c>
      <c r="C9198" s="1" t="s">
        <v>1</v>
      </c>
      <c r="G9198" s="4" t="s">
        <v>9243</v>
      </c>
      <c r="J9198" s="4" t="s">
        <v>16889</v>
      </c>
      <c r="K9198" s="4" t="s">
        <v>16890</v>
      </c>
      <c r="L9198" s="4" t="s">
        <v>25972</v>
      </c>
      <c r="N9198" s="4" t="s">
        <v>3941</v>
      </c>
      <c r="P9198" s="4" t="s">
        <v>58320</v>
      </c>
      <c r="Q9198" s="4" t="s">
        <v>66420</v>
      </c>
      <c r="V9198" s="4" t="s">
        <v>49039</v>
      </c>
      <c r="X9198" s="4" t="s">
        <v>16889</v>
      </c>
      <c r="AA9198" s="5">
        <v>20285</v>
      </c>
      <c r="AE9198" s="4" t="s">
        <v>39350</v>
      </c>
      <c r="AF9198" s="4" t="s">
        <v>37312</v>
      </c>
      <c r="AM9198" s="6">
        <v>42919</v>
      </c>
      <c r="AN9198" s="1" t="s">
        <v>69602</v>
      </c>
      <c r="AO9198" s="1">
        <v>2016</v>
      </c>
      <c r="AP9198" s="6">
        <v>42919</v>
      </c>
    </row>
    <row r="9199" spans="1:42" ht="25.5" x14ac:dyDescent="0.2">
      <c r="A9199" s="1">
        <v>2016</v>
      </c>
      <c r="B9199" s="6" t="s">
        <v>69603</v>
      </c>
      <c r="C9199" s="1" t="s">
        <v>33582</v>
      </c>
      <c r="G9199" s="4" t="s">
        <v>9244</v>
      </c>
      <c r="J9199" s="4" t="s">
        <v>16907</v>
      </c>
      <c r="K9199" s="4" t="s">
        <v>16890</v>
      </c>
      <c r="L9199" s="4" t="s">
        <v>25973</v>
      </c>
      <c r="N9199" s="4" t="s">
        <v>3941</v>
      </c>
      <c r="P9199" s="4" t="s">
        <v>58321</v>
      </c>
      <c r="Q9199" s="4" t="s">
        <v>62831</v>
      </c>
      <c r="V9199" s="4" t="s">
        <v>49680</v>
      </c>
      <c r="X9199" s="4" t="s">
        <v>35157</v>
      </c>
      <c r="AA9199" s="5">
        <v>62440</v>
      </c>
      <c r="AE9199" s="4" t="s">
        <v>45542</v>
      </c>
      <c r="AF9199" s="4" t="s">
        <v>3941</v>
      </c>
      <c r="AM9199" s="6">
        <v>42919</v>
      </c>
      <c r="AN9199" s="1" t="s">
        <v>69602</v>
      </c>
      <c r="AO9199" s="1">
        <v>2016</v>
      </c>
      <c r="AP9199" s="6">
        <v>42919</v>
      </c>
    </row>
    <row r="9200" spans="1:42" ht="25.5" x14ac:dyDescent="0.2">
      <c r="A9200" s="1">
        <v>2016</v>
      </c>
      <c r="B9200" s="6" t="s">
        <v>69603</v>
      </c>
      <c r="C9200" s="1" t="s">
        <v>1</v>
      </c>
      <c r="G9200" s="4" t="s">
        <v>9245</v>
      </c>
      <c r="J9200" s="4" t="s">
        <v>16908</v>
      </c>
      <c r="K9200" s="4" t="s">
        <v>16890</v>
      </c>
      <c r="L9200" s="4" t="s">
        <v>25974</v>
      </c>
      <c r="N9200" s="4" t="s">
        <v>3941</v>
      </c>
      <c r="P9200" s="4" t="s">
        <v>58322</v>
      </c>
      <c r="Q9200" s="4" t="s">
        <v>66993</v>
      </c>
      <c r="V9200" s="4" t="s">
        <v>51255</v>
      </c>
      <c r="X9200" s="4" t="s">
        <v>35163</v>
      </c>
      <c r="AA9200" s="5">
        <v>97100</v>
      </c>
      <c r="AE9200" s="4" t="s">
        <v>39350</v>
      </c>
      <c r="AF9200" s="4" t="s">
        <v>37313</v>
      </c>
      <c r="AM9200" s="6">
        <v>42919</v>
      </c>
      <c r="AN9200" s="1" t="s">
        <v>69602</v>
      </c>
      <c r="AO9200" s="1">
        <v>2016</v>
      </c>
      <c r="AP9200" s="6">
        <v>42919</v>
      </c>
    </row>
    <row r="9201" spans="1:42" ht="25.5" x14ac:dyDescent="0.2">
      <c r="A9201" s="1">
        <v>2016</v>
      </c>
      <c r="B9201" s="6" t="s">
        <v>69603</v>
      </c>
      <c r="C9201" s="1" t="s">
        <v>1</v>
      </c>
      <c r="G9201" s="4" t="s">
        <v>9246</v>
      </c>
      <c r="J9201" s="4" t="s">
        <v>16908</v>
      </c>
      <c r="K9201" s="4" t="s">
        <v>16890</v>
      </c>
      <c r="L9201" s="4" t="s">
        <v>25975</v>
      </c>
      <c r="N9201" s="4" t="s">
        <v>3941</v>
      </c>
      <c r="P9201" s="4" t="s">
        <v>58323</v>
      </c>
      <c r="Q9201" s="4" t="s">
        <v>64259</v>
      </c>
      <c r="V9201" s="4" t="s">
        <v>49028</v>
      </c>
      <c r="X9201" s="4" t="s">
        <v>35457</v>
      </c>
      <c r="AA9201" s="5">
        <v>97890</v>
      </c>
      <c r="AE9201" s="4" t="s">
        <v>39350</v>
      </c>
      <c r="AF9201" s="4" t="s">
        <v>3941</v>
      </c>
      <c r="AM9201" s="6">
        <v>42919</v>
      </c>
      <c r="AN9201" s="1" t="s">
        <v>69602</v>
      </c>
      <c r="AO9201" s="1">
        <v>2016</v>
      </c>
      <c r="AP9201" s="6">
        <v>42919</v>
      </c>
    </row>
    <row r="9202" spans="1:42" ht="25.5" x14ac:dyDescent="0.2">
      <c r="A9202" s="1">
        <v>2016</v>
      </c>
      <c r="B9202" s="6" t="s">
        <v>69603</v>
      </c>
      <c r="C9202" s="1" t="s">
        <v>33582</v>
      </c>
      <c r="G9202" s="4" t="s">
        <v>9247</v>
      </c>
      <c r="J9202" s="4" t="s">
        <v>16908</v>
      </c>
      <c r="K9202" s="4" t="s">
        <v>16890</v>
      </c>
      <c r="L9202" s="4" t="s">
        <v>25976</v>
      </c>
      <c r="N9202" s="4" t="s">
        <v>3941</v>
      </c>
      <c r="P9202" s="4" t="s">
        <v>58324</v>
      </c>
      <c r="Q9202" s="4" t="s">
        <v>66238</v>
      </c>
      <c r="V9202" s="4" t="s">
        <v>49240</v>
      </c>
      <c r="X9202" s="4" t="s">
        <v>35163</v>
      </c>
      <c r="AA9202" s="5">
        <v>97000</v>
      </c>
      <c r="AE9202" s="4" t="s">
        <v>39350</v>
      </c>
      <c r="AF9202" s="4" t="s">
        <v>3941</v>
      </c>
      <c r="AM9202" s="6">
        <v>42919</v>
      </c>
      <c r="AN9202" s="1" t="s">
        <v>69602</v>
      </c>
      <c r="AO9202" s="1">
        <v>2016</v>
      </c>
      <c r="AP9202" s="6">
        <v>42919</v>
      </c>
    </row>
    <row r="9203" spans="1:42" ht="25.5" x14ac:dyDescent="0.2">
      <c r="A9203" s="1">
        <v>2016</v>
      </c>
      <c r="B9203" s="6" t="s">
        <v>69603</v>
      </c>
      <c r="C9203" s="1" t="s">
        <v>33582</v>
      </c>
      <c r="G9203" s="4" t="s">
        <v>9248</v>
      </c>
      <c r="J9203" s="4" t="s">
        <v>16891</v>
      </c>
      <c r="K9203" s="4" t="s">
        <v>16890</v>
      </c>
      <c r="L9203" s="4" t="s">
        <v>25977</v>
      </c>
      <c r="N9203" s="4" t="s">
        <v>3941</v>
      </c>
      <c r="P9203" s="4" t="s">
        <v>58325</v>
      </c>
      <c r="Q9203" s="4" t="s">
        <v>111</v>
      </c>
      <c r="V9203" s="4" t="s">
        <v>51160</v>
      </c>
      <c r="X9203" s="4" t="s">
        <v>35130</v>
      </c>
      <c r="AA9203" s="5">
        <v>53310</v>
      </c>
      <c r="AE9203" s="4" t="s">
        <v>45543</v>
      </c>
      <c r="AF9203" s="4" t="s">
        <v>37314</v>
      </c>
      <c r="AM9203" s="6">
        <v>42919</v>
      </c>
      <c r="AN9203" s="1" t="s">
        <v>69602</v>
      </c>
      <c r="AO9203" s="1">
        <v>2016</v>
      </c>
      <c r="AP9203" s="6">
        <v>42919</v>
      </c>
    </row>
    <row r="9204" spans="1:42" ht="25.5" x14ac:dyDescent="0.2">
      <c r="A9204" s="1">
        <v>2016</v>
      </c>
      <c r="B9204" s="6" t="s">
        <v>69603</v>
      </c>
      <c r="C9204" s="1" t="s">
        <v>1</v>
      </c>
      <c r="G9204" s="4" t="s">
        <v>9249</v>
      </c>
      <c r="J9204" s="4" t="s">
        <v>16889</v>
      </c>
      <c r="K9204" s="4" t="s">
        <v>16890</v>
      </c>
      <c r="L9204" s="4" t="s">
        <v>25978</v>
      </c>
      <c r="N9204" s="4" t="s">
        <v>3941</v>
      </c>
      <c r="P9204" s="4" t="s">
        <v>58326</v>
      </c>
      <c r="Q9204" s="4" t="s">
        <v>66994</v>
      </c>
      <c r="V9204" s="4" t="s">
        <v>49403</v>
      </c>
      <c r="X9204" s="4" t="s">
        <v>16889</v>
      </c>
      <c r="AA9204" s="5">
        <v>20206</v>
      </c>
      <c r="AE9204" s="4" t="s">
        <v>45544</v>
      </c>
      <c r="AF9204" s="4" t="s">
        <v>37315</v>
      </c>
      <c r="AM9204" s="6">
        <v>42919</v>
      </c>
      <c r="AN9204" s="1" t="s">
        <v>69602</v>
      </c>
      <c r="AO9204" s="1">
        <v>2016</v>
      </c>
      <c r="AP9204" s="6">
        <v>42919</v>
      </c>
    </row>
    <row r="9205" spans="1:42" ht="25.5" x14ac:dyDescent="0.2">
      <c r="A9205" s="1">
        <v>2016</v>
      </c>
      <c r="B9205" s="6" t="s">
        <v>69603</v>
      </c>
      <c r="C9205" s="1" t="s">
        <v>33582</v>
      </c>
      <c r="G9205" s="4" t="s">
        <v>9250</v>
      </c>
      <c r="J9205" s="4" t="s">
        <v>16899</v>
      </c>
      <c r="K9205" s="4" t="s">
        <v>16890</v>
      </c>
      <c r="L9205" s="4" t="s">
        <v>25979</v>
      </c>
      <c r="N9205" s="4" t="s">
        <v>3941</v>
      </c>
      <c r="P9205" s="4" t="s">
        <v>57622</v>
      </c>
      <c r="Q9205" s="4" t="s">
        <v>66995</v>
      </c>
      <c r="V9205" s="4" t="s">
        <v>50410</v>
      </c>
      <c r="X9205" s="4" t="s">
        <v>35336</v>
      </c>
      <c r="AA9205" s="5">
        <v>65550</v>
      </c>
      <c r="AE9205" s="4" t="s">
        <v>45545</v>
      </c>
      <c r="AF9205" s="4" t="s">
        <v>37316</v>
      </c>
      <c r="AM9205" s="6">
        <v>42919</v>
      </c>
      <c r="AN9205" s="1" t="s">
        <v>69602</v>
      </c>
      <c r="AO9205" s="1">
        <v>2016</v>
      </c>
      <c r="AP9205" s="6">
        <v>42919</v>
      </c>
    </row>
    <row r="9206" spans="1:42" ht="25.5" x14ac:dyDescent="0.2">
      <c r="A9206" s="1">
        <v>2016</v>
      </c>
      <c r="B9206" s="6" t="s">
        <v>69603</v>
      </c>
      <c r="C9206" s="1" t="s">
        <v>33582</v>
      </c>
      <c r="G9206" s="4" t="s">
        <v>9251</v>
      </c>
      <c r="J9206" s="4" t="s">
        <v>16892</v>
      </c>
      <c r="K9206" s="4" t="s">
        <v>16890</v>
      </c>
      <c r="L9206" s="4" t="s">
        <v>25980</v>
      </c>
      <c r="N9206" s="4" t="s">
        <v>3941</v>
      </c>
      <c r="P9206" s="4" t="s">
        <v>55096</v>
      </c>
      <c r="Q9206" s="4" t="s">
        <v>58543</v>
      </c>
      <c r="V9206" s="4" t="s">
        <v>51256</v>
      </c>
      <c r="X9206" s="4" t="s">
        <v>35132</v>
      </c>
      <c r="AA9206" s="5">
        <v>9210</v>
      </c>
      <c r="AE9206" s="4" t="s">
        <v>45546</v>
      </c>
      <c r="AF9206" s="4" t="s">
        <v>37317</v>
      </c>
      <c r="AM9206" s="6">
        <v>42919</v>
      </c>
      <c r="AN9206" s="1" t="s">
        <v>69602</v>
      </c>
      <c r="AO9206" s="1">
        <v>2016</v>
      </c>
      <c r="AP9206" s="6">
        <v>42919</v>
      </c>
    </row>
    <row r="9207" spans="1:42" ht="25.5" x14ac:dyDescent="0.2">
      <c r="A9207" s="1">
        <v>2016</v>
      </c>
      <c r="B9207" s="6" t="s">
        <v>69603</v>
      </c>
      <c r="C9207" s="1" t="s">
        <v>1</v>
      </c>
      <c r="G9207" s="4" t="s">
        <v>9252</v>
      </c>
      <c r="J9207" s="4" t="s">
        <v>16889</v>
      </c>
      <c r="K9207" s="4" t="s">
        <v>16890</v>
      </c>
      <c r="L9207" s="4" t="s">
        <v>25981</v>
      </c>
      <c r="N9207" s="4" t="s">
        <v>3941</v>
      </c>
      <c r="P9207" s="4" t="s">
        <v>58327</v>
      </c>
      <c r="Q9207" s="4" t="s">
        <v>64259</v>
      </c>
      <c r="V9207" s="4" t="s">
        <v>49022</v>
      </c>
      <c r="X9207" s="4" t="s">
        <v>16889</v>
      </c>
      <c r="AA9207" s="5">
        <v>20000</v>
      </c>
      <c r="AE9207" s="4" t="s">
        <v>39350</v>
      </c>
      <c r="AF9207" s="4" t="s">
        <v>3941</v>
      </c>
      <c r="AM9207" s="6">
        <v>42919</v>
      </c>
      <c r="AN9207" s="1" t="s">
        <v>69602</v>
      </c>
      <c r="AO9207" s="1">
        <v>2016</v>
      </c>
      <c r="AP9207" s="6">
        <v>42919</v>
      </c>
    </row>
    <row r="9208" spans="1:42" ht="25.5" x14ac:dyDescent="0.2">
      <c r="A9208" s="1">
        <v>2016</v>
      </c>
      <c r="B9208" s="6" t="s">
        <v>69603</v>
      </c>
      <c r="C9208" s="1" t="s">
        <v>33582</v>
      </c>
      <c r="G9208" s="4" t="s">
        <v>9253</v>
      </c>
      <c r="J9208" s="4" t="s">
        <v>16895</v>
      </c>
      <c r="K9208" s="4" t="s">
        <v>16890</v>
      </c>
      <c r="L9208" s="4" t="s">
        <v>25982</v>
      </c>
      <c r="N9208" s="4" t="s">
        <v>3941</v>
      </c>
      <c r="P9208" s="4" t="s">
        <v>53610</v>
      </c>
      <c r="Q9208" s="4" t="s">
        <v>66996</v>
      </c>
      <c r="V9208" s="4" t="s">
        <v>49349</v>
      </c>
      <c r="X9208" s="4" t="s">
        <v>35136</v>
      </c>
      <c r="AA9208" s="5">
        <v>45050</v>
      </c>
      <c r="AE9208" s="4" t="s">
        <v>45547</v>
      </c>
      <c r="AF9208" s="4" t="s">
        <v>3941</v>
      </c>
      <c r="AM9208" s="6">
        <v>42919</v>
      </c>
      <c r="AN9208" s="1" t="s">
        <v>69602</v>
      </c>
      <c r="AO9208" s="1">
        <v>2016</v>
      </c>
      <c r="AP9208" s="6">
        <v>42919</v>
      </c>
    </row>
    <row r="9209" spans="1:42" ht="25.5" x14ac:dyDescent="0.2">
      <c r="A9209" s="1">
        <v>2016</v>
      </c>
      <c r="B9209" s="6" t="s">
        <v>69603</v>
      </c>
      <c r="C9209" s="1" t="s">
        <v>1</v>
      </c>
      <c r="G9209" s="4" t="s">
        <v>9254</v>
      </c>
      <c r="J9209" s="4" t="s">
        <v>16889</v>
      </c>
      <c r="K9209" s="4" t="s">
        <v>16890</v>
      </c>
      <c r="L9209" s="4" t="s">
        <v>25983</v>
      </c>
      <c r="N9209" s="4" t="s">
        <v>3941</v>
      </c>
      <c r="P9209" s="4" t="s">
        <v>58164</v>
      </c>
      <c r="Q9209" s="4" t="s">
        <v>63589</v>
      </c>
      <c r="V9209" s="4" t="s">
        <v>49032</v>
      </c>
      <c r="X9209" s="4" t="s">
        <v>16889</v>
      </c>
      <c r="AA9209" s="5">
        <v>20127</v>
      </c>
      <c r="AE9209" s="4" t="s">
        <v>39350</v>
      </c>
      <c r="AF9209" s="4" t="s">
        <v>3941</v>
      </c>
      <c r="AM9209" s="6">
        <v>42919</v>
      </c>
      <c r="AN9209" s="1" t="s">
        <v>69602</v>
      </c>
      <c r="AO9209" s="1">
        <v>2016</v>
      </c>
      <c r="AP9209" s="6">
        <v>42919</v>
      </c>
    </row>
    <row r="9210" spans="1:42" ht="25.5" x14ac:dyDescent="0.2">
      <c r="A9210" s="1">
        <v>2016</v>
      </c>
      <c r="B9210" s="6" t="s">
        <v>69603</v>
      </c>
      <c r="C9210" s="1" t="s">
        <v>33582</v>
      </c>
      <c r="G9210" s="4" t="s">
        <v>9255</v>
      </c>
      <c r="J9210" s="4" t="s">
        <v>16902</v>
      </c>
      <c r="K9210" s="4" t="s">
        <v>16890</v>
      </c>
      <c r="L9210" s="4" t="s">
        <v>25984</v>
      </c>
      <c r="N9210" s="4" t="s">
        <v>3941</v>
      </c>
      <c r="P9210" s="4" t="s">
        <v>58328</v>
      </c>
      <c r="Q9210" s="4" t="s">
        <v>56226</v>
      </c>
      <c r="V9210" s="4" t="s">
        <v>51257</v>
      </c>
      <c r="X9210" s="4" t="s">
        <v>16902</v>
      </c>
      <c r="AA9210" s="5">
        <v>28017</v>
      </c>
      <c r="AE9210" s="4" t="s">
        <v>39350</v>
      </c>
      <c r="AF9210" s="4" t="s">
        <v>3941</v>
      </c>
      <c r="AM9210" s="6">
        <v>42919</v>
      </c>
      <c r="AN9210" s="1" t="s">
        <v>69602</v>
      </c>
      <c r="AO9210" s="1">
        <v>2016</v>
      </c>
      <c r="AP9210" s="6">
        <v>42919</v>
      </c>
    </row>
    <row r="9211" spans="1:42" ht="25.5" x14ac:dyDescent="0.2">
      <c r="A9211" s="1">
        <v>2016</v>
      </c>
      <c r="B9211" s="6" t="s">
        <v>69603</v>
      </c>
      <c r="C9211" s="1" t="s">
        <v>1</v>
      </c>
      <c r="G9211" s="4" t="s">
        <v>9256</v>
      </c>
      <c r="J9211" s="4" t="s">
        <v>16902</v>
      </c>
      <c r="K9211" s="4" t="s">
        <v>16890</v>
      </c>
      <c r="L9211" s="4" t="s">
        <v>25985</v>
      </c>
      <c r="N9211" s="4" t="s">
        <v>3941</v>
      </c>
      <c r="P9211" s="4" t="s">
        <v>55248</v>
      </c>
      <c r="Q9211" s="4" t="s">
        <v>64534</v>
      </c>
      <c r="V9211" s="4" t="s">
        <v>49139</v>
      </c>
      <c r="X9211" s="4" t="s">
        <v>16902</v>
      </c>
      <c r="AA9211" s="5">
        <v>28048</v>
      </c>
      <c r="AE9211" s="4" t="s">
        <v>39350</v>
      </c>
      <c r="AF9211" s="4" t="s">
        <v>3941</v>
      </c>
      <c r="AM9211" s="6">
        <v>42919</v>
      </c>
      <c r="AN9211" s="1" t="s">
        <v>69602</v>
      </c>
      <c r="AO9211" s="1">
        <v>2016</v>
      </c>
      <c r="AP9211" s="6">
        <v>42919</v>
      </c>
    </row>
    <row r="9212" spans="1:42" ht="25.5" x14ac:dyDescent="0.2">
      <c r="A9212" s="1">
        <v>2016</v>
      </c>
      <c r="B9212" s="6" t="s">
        <v>69603</v>
      </c>
      <c r="C9212" s="1" t="s">
        <v>1</v>
      </c>
      <c r="G9212" s="4" t="s">
        <v>9257</v>
      </c>
      <c r="J9212" s="4" t="s">
        <v>16889</v>
      </c>
      <c r="K9212" s="4" t="s">
        <v>16890</v>
      </c>
      <c r="L9212" s="4" t="s">
        <v>25986</v>
      </c>
      <c r="N9212" s="4" t="s">
        <v>3941</v>
      </c>
      <c r="P9212" s="4" t="s">
        <v>54109</v>
      </c>
      <c r="Q9212" s="4" t="s">
        <v>63638</v>
      </c>
      <c r="V9212" s="4" t="s">
        <v>49048</v>
      </c>
      <c r="X9212" s="4" t="s">
        <v>16889</v>
      </c>
      <c r="AA9212" s="5">
        <v>20135</v>
      </c>
      <c r="AE9212" s="4" t="s">
        <v>39350</v>
      </c>
      <c r="AF9212" s="4" t="s">
        <v>3941</v>
      </c>
      <c r="AM9212" s="6">
        <v>42919</v>
      </c>
      <c r="AN9212" s="1" t="s">
        <v>69602</v>
      </c>
      <c r="AO9212" s="1">
        <v>2016</v>
      </c>
      <c r="AP9212" s="6">
        <v>42919</v>
      </c>
    </row>
    <row r="9213" spans="1:42" ht="25.5" x14ac:dyDescent="0.2">
      <c r="A9213" s="1">
        <v>2016</v>
      </c>
      <c r="B9213" s="6" t="s">
        <v>69603</v>
      </c>
      <c r="C9213" s="1" t="s">
        <v>33582</v>
      </c>
      <c r="G9213" s="4" t="s">
        <v>9258</v>
      </c>
      <c r="J9213" s="4" t="s">
        <v>16889</v>
      </c>
      <c r="K9213" s="4" t="s">
        <v>16890</v>
      </c>
      <c r="L9213" s="4" t="s">
        <v>25987</v>
      </c>
      <c r="N9213" s="4" t="s">
        <v>3941</v>
      </c>
      <c r="P9213" s="4" t="s">
        <v>58329</v>
      </c>
      <c r="Q9213" s="4" t="s">
        <v>66824</v>
      </c>
      <c r="V9213" s="4" t="s">
        <v>51258</v>
      </c>
      <c r="X9213" s="4" t="s">
        <v>16889</v>
      </c>
      <c r="AA9213" s="5">
        <v>20170</v>
      </c>
      <c r="AE9213" s="4" t="s">
        <v>45548</v>
      </c>
      <c r="AF9213" s="4" t="s">
        <v>37318</v>
      </c>
      <c r="AM9213" s="6">
        <v>42919</v>
      </c>
      <c r="AN9213" s="1" t="s">
        <v>69602</v>
      </c>
      <c r="AO9213" s="1">
        <v>2016</v>
      </c>
      <c r="AP9213" s="6">
        <v>42919</v>
      </c>
    </row>
    <row r="9214" spans="1:42" ht="25.5" x14ac:dyDescent="0.2">
      <c r="A9214" s="1">
        <v>2016</v>
      </c>
      <c r="B9214" s="6" t="s">
        <v>69603</v>
      </c>
      <c r="C9214" s="1" t="s">
        <v>1</v>
      </c>
      <c r="G9214" s="4" t="s">
        <v>9259</v>
      </c>
      <c r="J9214" s="4" t="s">
        <v>16892</v>
      </c>
      <c r="K9214" s="4" t="s">
        <v>16890</v>
      </c>
      <c r="L9214" s="4" t="s">
        <v>25988</v>
      </c>
      <c r="N9214" s="4" t="s">
        <v>3941</v>
      </c>
      <c r="P9214" s="4" t="s">
        <v>58330</v>
      </c>
      <c r="Q9214" s="4" t="s">
        <v>64262</v>
      </c>
      <c r="V9214" s="4" t="s">
        <v>51259</v>
      </c>
      <c r="X9214" s="4" t="s">
        <v>35147</v>
      </c>
      <c r="AA9214" s="5">
        <v>14490</v>
      </c>
      <c r="AE9214" s="4" t="s">
        <v>45549</v>
      </c>
      <c r="AF9214" s="4" t="s">
        <v>37319</v>
      </c>
      <c r="AM9214" s="6">
        <v>42919</v>
      </c>
      <c r="AN9214" s="1" t="s">
        <v>69602</v>
      </c>
      <c r="AO9214" s="1">
        <v>2016</v>
      </c>
      <c r="AP9214" s="6">
        <v>42919</v>
      </c>
    </row>
    <row r="9215" spans="1:42" ht="25.5" x14ac:dyDescent="0.2">
      <c r="A9215" s="1">
        <v>2016</v>
      </c>
      <c r="B9215" s="6" t="s">
        <v>69603</v>
      </c>
      <c r="C9215" s="1" t="s">
        <v>33582</v>
      </c>
      <c r="G9215" s="4" t="s">
        <v>9260</v>
      </c>
      <c r="J9215" s="4" t="s">
        <v>16892</v>
      </c>
      <c r="K9215" s="4" t="s">
        <v>16890</v>
      </c>
      <c r="L9215" s="4" t="s">
        <v>25989</v>
      </c>
      <c r="N9215" s="4" t="s">
        <v>3941</v>
      </c>
      <c r="P9215" s="4" t="s">
        <v>58331</v>
      </c>
      <c r="Q9215" s="4" t="s">
        <v>64571</v>
      </c>
      <c r="V9215" s="4" t="s">
        <v>49561</v>
      </c>
      <c r="X9215" s="4" t="s">
        <v>35150</v>
      </c>
      <c r="AA9215" s="5">
        <v>4200</v>
      </c>
      <c r="AE9215" s="4" t="s">
        <v>45550</v>
      </c>
      <c r="AF9215" s="4" t="s">
        <v>37320</v>
      </c>
      <c r="AM9215" s="6">
        <v>42919</v>
      </c>
      <c r="AN9215" s="1" t="s">
        <v>69602</v>
      </c>
      <c r="AO9215" s="1">
        <v>2016</v>
      </c>
      <c r="AP9215" s="6">
        <v>42919</v>
      </c>
    </row>
    <row r="9216" spans="1:42" ht="25.5" x14ac:dyDescent="0.2">
      <c r="A9216" s="1">
        <v>2016</v>
      </c>
      <c r="B9216" s="6" t="s">
        <v>69603</v>
      </c>
      <c r="C9216" s="1" t="s">
        <v>1</v>
      </c>
      <c r="G9216" s="4" t="s">
        <v>9261</v>
      </c>
      <c r="J9216" s="4" t="s">
        <v>16907</v>
      </c>
      <c r="K9216" s="4" t="s">
        <v>16890</v>
      </c>
      <c r="L9216" s="4" t="s">
        <v>25990</v>
      </c>
      <c r="N9216" s="4" t="s">
        <v>3941</v>
      </c>
      <c r="P9216" s="4" t="s">
        <v>58332</v>
      </c>
      <c r="Q9216" s="4" t="s">
        <v>108</v>
      </c>
      <c r="V9216" s="4" t="s">
        <v>49856</v>
      </c>
      <c r="X9216" s="4" t="s">
        <v>35325</v>
      </c>
      <c r="AA9216" s="5">
        <v>62749</v>
      </c>
      <c r="AE9216" s="4" t="s">
        <v>45551</v>
      </c>
      <c r="AF9216" s="4" t="s">
        <v>37321</v>
      </c>
      <c r="AM9216" s="6">
        <v>42919</v>
      </c>
      <c r="AN9216" s="1" t="s">
        <v>69602</v>
      </c>
      <c r="AO9216" s="1">
        <v>2016</v>
      </c>
      <c r="AP9216" s="6">
        <v>42919</v>
      </c>
    </row>
    <row r="9217" spans="1:42" ht="25.5" x14ac:dyDescent="0.2">
      <c r="A9217" s="1">
        <v>2016</v>
      </c>
      <c r="B9217" s="6" t="s">
        <v>69603</v>
      </c>
      <c r="C9217" s="1" t="s">
        <v>1</v>
      </c>
      <c r="G9217" s="4" t="s">
        <v>9262</v>
      </c>
      <c r="J9217" s="4" t="s">
        <v>16889</v>
      </c>
      <c r="K9217" s="4" t="s">
        <v>16890</v>
      </c>
      <c r="L9217" s="4" t="s">
        <v>25991</v>
      </c>
      <c r="N9217" s="4" t="s">
        <v>3941</v>
      </c>
      <c r="P9217" s="4" t="s">
        <v>54889</v>
      </c>
      <c r="Q9217" s="4" t="s">
        <v>62726</v>
      </c>
      <c r="V9217" s="4" t="s">
        <v>49018</v>
      </c>
      <c r="X9217" s="4" t="s">
        <v>16889</v>
      </c>
      <c r="AA9217" s="5">
        <v>20070</v>
      </c>
      <c r="AE9217" s="4" t="s">
        <v>45552</v>
      </c>
      <c r="AF9217" s="4" t="s">
        <v>37322</v>
      </c>
      <c r="AM9217" s="6">
        <v>42919</v>
      </c>
      <c r="AN9217" s="1" t="s">
        <v>69602</v>
      </c>
      <c r="AO9217" s="1">
        <v>2016</v>
      </c>
      <c r="AP9217" s="6">
        <v>42919</v>
      </c>
    </row>
    <row r="9218" spans="1:42" ht="25.5" x14ac:dyDescent="0.2">
      <c r="A9218" s="1">
        <v>2016</v>
      </c>
      <c r="B9218" s="6" t="s">
        <v>69603</v>
      </c>
      <c r="C9218" s="1" t="s">
        <v>33582</v>
      </c>
      <c r="G9218" s="4" t="s">
        <v>9263</v>
      </c>
      <c r="J9218" s="4" t="s">
        <v>16896</v>
      </c>
      <c r="K9218" s="4" t="s">
        <v>16890</v>
      </c>
      <c r="L9218" s="4" t="s">
        <v>25992</v>
      </c>
      <c r="N9218" s="4" t="s">
        <v>3941</v>
      </c>
      <c r="P9218" s="4" t="s">
        <v>58333</v>
      </c>
      <c r="Q9218" s="4" t="s">
        <v>64525</v>
      </c>
      <c r="V9218" s="4" t="s">
        <v>51260</v>
      </c>
      <c r="X9218" s="4" t="s">
        <v>16896</v>
      </c>
      <c r="AA9218" s="5">
        <v>76125</v>
      </c>
      <c r="AE9218" s="4" t="s">
        <v>39350</v>
      </c>
      <c r="AF9218" s="4" t="s">
        <v>3941</v>
      </c>
      <c r="AM9218" s="6">
        <v>42919</v>
      </c>
      <c r="AN9218" s="1" t="s">
        <v>69602</v>
      </c>
      <c r="AO9218" s="1">
        <v>2016</v>
      </c>
      <c r="AP9218" s="6">
        <v>42919</v>
      </c>
    </row>
    <row r="9219" spans="1:42" ht="25.5" x14ac:dyDescent="0.2">
      <c r="A9219" s="1">
        <v>2016</v>
      </c>
      <c r="B9219" s="6" t="s">
        <v>69603</v>
      </c>
      <c r="C9219" s="1" t="s">
        <v>1</v>
      </c>
      <c r="G9219" s="4" t="s">
        <v>9264</v>
      </c>
      <c r="J9219" s="4" t="s">
        <v>16889</v>
      </c>
      <c r="K9219" s="4" t="s">
        <v>16890</v>
      </c>
      <c r="L9219" s="4" t="s">
        <v>25993</v>
      </c>
      <c r="N9219" s="4" t="s">
        <v>3941</v>
      </c>
      <c r="P9219" s="4" t="s">
        <v>58334</v>
      </c>
      <c r="Q9219" s="4" t="s">
        <v>64247</v>
      </c>
      <c r="V9219" s="4" t="s">
        <v>49264</v>
      </c>
      <c r="X9219" s="4" t="s">
        <v>16889</v>
      </c>
      <c r="AA9219" s="5">
        <v>20190</v>
      </c>
      <c r="AE9219" s="4" t="s">
        <v>39350</v>
      </c>
      <c r="AF9219" s="4" t="s">
        <v>3941</v>
      </c>
      <c r="AM9219" s="6">
        <v>42919</v>
      </c>
      <c r="AN9219" s="1" t="s">
        <v>69602</v>
      </c>
      <c r="AO9219" s="1">
        <v>2016</v>
      </c>
      <c r="AP9219" s="6">
        <v>42919</v>
      </c>
    </row>
    <row r="9220" spans="1:42" ht="25.5" x14ac:dyDescent="0.2">
      <c r="A9220" s="1">
        <v>2016</v>
      </c>
      <c r="B9220" s="6" t="s">
        <v>69603</v>
      </c>
      <c r="C9220" s="1" t="s">
        <v>1</v>
      </c>
      <c r="G9220" s="4" t="s">
        <v>9265</v>
      </c>
      <c r="J9220" s="4" t="s">
        <v>16892</v>
      </c>
      <c r="K9220" s="4" t="s">
        <v>16890</v>
      </c>
      <c r="L9220" s="4" t="s">
        <v>25994</v>
      </c>
      <c r="N9220" s="4" t="s">
        <v>3941</v>
      </c>
      <c r="P9220" s="4" t="s">
        <v>58303</v>
      </c>
      <c r="Q9220" s="4" t="s">
        <v>55540</v>
      </c>
      <c r="V9220" s="4" t="s">
        <v>51261</v>
      </c>
      <c r="X9220" s="4" t="s">
        <v>35141</v>
      </c>
      <c r="AA9220" s="5">
        <v>1618</v>
      </c>
      <c r="AE9220" s="4" t="s">
        <v>39350</v>
      </c>
      <c r="AF9220" s="4" t="s">
        <v>3941</v>
      </c>
      <c r="AM9220" s="6">
        <v>42919</v>
      </c>
      <c r="AN9220" s="1" t="s">
        <v>69602</v>
      </c>
      <c r="AO9220" s="1">
        <v>2016</v>
      </c>
      <c r="AP9220" s="6">
        <v>42919</v>
      </c>
    </row>
    <row r="9221" spans="1:42" ht="25.5" x14ac:dyDescent="0.2">
      <c r="A9221" s="1">
        <v>2016</v>
      </c>
      <c r="B9221" s="6" t="s">
        <v>69603</v>
      </c>
      <c r="C9221" s="1" t="s">
        <v>33582</v>
      </c>
      <c r="G9221" s="4" t="s">
        <v>9266</v>
      </c>
      <c r="J9221" s="4" t="s">
        <v>16913</v>
      </c>
      <c r="K9221" s="4" t="s">
        <v>16890</v>
      </c>
      <c r="L9221" s="4" t="s">
        <v>25995</v>
      </c>
      <c r="N9221" s="4" t="s">
        <v>3941</v>
      </c>
      <c r="P9221" s="4" t="s">
        <v>58335</v>
      </c>
      <c r="Q9221" s="4" t="s">
        <v>38067</v>
      </c>
      <c r="V9221" s="4" t="s">
        <v>5</v>
      </c>
      <c r="X9221" s="4" t="s">
        <v>35263</v>
      </c>
      <c r="AA9221" s="5">
        <v>63715</v>
      </c>
      <c r="AE9221" s="4" t="s">
        <v>39350</v>
      </c>
      <c r="AF9221" s="4" t="s">
        <v>3941</v>
      </c>
      <c r="AM9221" s="6">
        <v>42919</v>
      </c>
      <c r="AN9221" s="1" t="s">
        <v>69602</v>
      </c>
      <c r="AO9221" s="1">
        <v>2016</v>
      </c>
      <c r="AP9221" s="6">
        <v>42919</v>
      </c>
    </row>
    <row r="9222" spans="1:42" ht="25.5" x14ac:dyDescent="0.2">
      <c r="A9222" s="1">
        <v>2016</v>
      </c>
      <c r="B9222" s="6" t="s">
        <v>69603</v>
      </c>
      <c r="C9222" s="1" t="s">
        <v>1</v>
      </c>
      <c r="G9222" s="4" t="s">
        <v>9267</v>
      </c>
      <c r="J9222" s="4" t="s">
        <v>16889</v>
      </c>
      <c r="K9222" s="4" t="s">
        <v>16890</v>
      </c>
      <c r="L9222" s="4" t="s">
        <v>25996</v>
      </c>
      <c r="N9222" s="4" t="s">
        <v>3941</v>
      </c>
      <c r="P9222" s="4" t="s">
        <v>58336</v>
      </c>
      <c r="Q9222" s="4" t="s">
        <v>63983</v>
      </c>
      <c r="V9222" s="4" t="s">
        <v>49415</v>
      </c>
      <c r="X9222" s="4" t="s">
        <v>16889</v>
      </c>
      <c r="AA9222" s="5">
        <v>20190</v>
      </c>
      <c r="AE9222" s="4" t="s">
        <v>45553</v>
      </c>
      <c r="AF9222" s="4" t="s">
        <v>3941</v>
      </c>
      <c r="AM9222" s="6">
        <v>42919</v>
      </c>
      <c r="AN9222" s="1" t="s">
        <v>69602</v>
      </c>
      <c r="AO9222" s="1">
        <v>2016</v>
      </c>
      <c r="AP9222" s="6">
        <v>42919</v>
      </c>
    </row>
    <row r="9223" spans="1:42" ht="25.5" x14ac:dyDescent="0.2">
      <c r="A9223" s="1">
        <v>2016</v>
      </c>
      <c r="B9223" s="6" t="s">
        <v>69603</v>
      </c>
      <c r="C9223" s="1" t="s">
        <v>1</v>
      </c>
      <c r="G9223" s="4" t="s">
        <v>9268</v>
      </c>
      <c r="J9223" s="4" t="s">
        <v>16893</v>
      </c>
      <c r="K9223" s="4" t="s">
        <v>16890</v>
      </c>
      <c r="L9223" s="4" t="s">
        <v>25997</v>
      </c>
      <c r="N9223" s="4" t="s">
        <v>3941</v>
      </c>
      <c r="P9223" s="4" t="s">
        <v>58337</v>
      </c>
      <c r="Q9223" s="4" t="s">
        <v>63972</v>
      </c>
      <c r="V9223" s="4" t="s">
        <v>50488</v>
      </c>
      <c r="X9223" s="4" t="s">
        <v>35342</v>
      </c>
      <c r="AA9223" s="5">
        <v>37980</v>
      </c>
      <c r="AE9223" s="4" t="s">
        <v>39350</v>
      </c>
      <c r="AF9223" s="4" t="s">
        <v>3941</v>
      </c>
      <c r="AM9223" s="6">
        <v>42919</v>
      </c>
      <c r="AN9223" s="1" t="s">
        <v>69602</v>
      </c>
      <c r="AO9223" s="1">
        <v>2016</v>
      </c>
      <c r="AP9223" s="6">
        <v>42919</v>
      </c>
    </row>
    <row r="9224" spans="1:42" ht="25.5" x14ac:dyDescent="0.2">
      <c r="A9224" s="1">
        <v>2016</v>
      </c>
      <c r="B9224" s="6" t="s">
        <v>69603</v>
      </c>
      <c r="C9224" s="1" t="s">
        <v>33582</v>
      </c>
      <c r="G9224" s="4" t="s">
        <v>9269</v>
      </c>
      <c r="J9224" s="4" t="s">
        <v>16914</v>
      </c>
      <c r="K9224" s="4" t="s">
        <v>16890</v>
      </c>
      <c r="L9224" s="4" t="s">
        <v>25998</v>
      </c>
      <c r="N9224" s="4" t="s">
        <v>3941</v>
      </c>
      <c r="P9224" s="4" t="s">
        <v>54145</v>
      </c>
      <c r="Q9224" s="4" t="s">
        <v>66997</v>
      </c>
      <c r="V9224" s="4" t="s">
        <v>51262</v>
      </c>
      <c r="X9224" s="4" t="s">
        <v>35185</v>
      </c>
      <c r="AA9224" s="5">
        <v>42090</v>
      </c>
      <c r="AE9224" s="4" t="s">
        <v>39350</v>
      </c>
      <c r="AF9224" s="4" t="s">
        <v>3941</v>
      </c>
      <c r="AM9224" s="6">
        <v>42919</v>
      </c>
      <c r="AN9224" s="1" t="s">
        <v>69602</v>
      </c>
      <c r="AO9224" s="1">
        <v>2016</v>
      </c>
      <c r="AP9224" s="6">
        <v>42919</v>
      </c>
    </row>
    <row r="9225" spans="1:42" ht="25.5" x14ac:dyDescent="0.2">
      <c r="A9225" s="1">
        <v>2016</v>
      </c>
      <c r="B9225" s="6" t="s">
        <v>69603</v>
      </c>
      <c r="C9225" s="1" t="s">
        <v>1</v>
      </c>
      <c r="G9225" s="4" t="s">
        <v>9270</v>
      </c>
      <c r="J9225" s="4" t="s">
        <v>16914</v>
      </c>
      <c r="K9225" s="4" t="s">
        <v>16890</v>
      </c>
      <c r="L9225" s="4" t="s">
        <v>25999</v>
      </c>
      <c r="N9225" s="4" t="s">
        <v>3941</v>
      </c>
      <c r="P9225" s="4" t="s">
        <v>58338</v>
      </c>
      <c r="Q9225" s="4" t="s">
        <v>64536</v>
      </c>
      <c r="V9225" s="4" t="s">
        <v>49063</v>
      </c>
      <c r="X9225" s="4" t="s">
        <v>35185</v>
      </c>
      <c r="AA9225" s="5">
        <v>42070</v>
      </c>
      <c r="AE9225" s="4" t="s">
        <v>45554</v>
      </c>
      <c r="AF9225" s="4" t="s">
        <v>3941</v>
      </c>
      <c r="AM9225" s="6">
        <v>42919</v>
      </c>
      <c r="AN9225" s="1" t="s">
        <v>69602</v>
      </c>
      <c r="AO9225" s="1">
        <v>2016</v>
      </c>
      <c r="AP9225" s="6">
        <v>42919</v>
      </c>
    </row>
    <row r="9226" spans="1:42" ht="25.5" x14ac:dyDescent="0.2">
      <c r="A9226" s="1">
        <v>2016</v>
      </c>
      <c r="B9226" s="6" t="s">
        <v>69603</v>
      </c>
      <c r="C9226" s="1" t="s">
        <v>1</v>
      </c>
      <c r="G9226" s="4" t="s">
        <v>9271</v>
      </c>
      <c r="J9226" s="4" t="s">
        <v>16889</v>
      </c>
      <c r="K9226" s="4" t="s">
        <v>16890</v>
      </c>
      <c r="L9226" s="4" t="s">
        <v>26000</v>
      </c>
      <c r="N9226" s="4" t="s">
        <v>3941</v>
      </c>
      <c r="P9226" s="4" t="s">
        <v>58339</v>
      </c>
      <c r="Q9226" s="4" t="s">
        <v>63569</v>
      </c>
      <c r="V9226" s="4" t="s">
        <v>51263</v>
      </c>
      <c r="X9226" s="4" t="s">
        <v>16889</v>
      </c>
      <c r="AA9226" s="5">
        <v>20199</v>
      </c>
      <c r="AE9226" s="4" t="s">
        <v>45555</v>
      </c>
      <c r="AF9226" s="4" t="s">
        <v>37323</v>
      </c>
      <c r="AM9226" s="6">
        <v>42919</v>
      </c>
      <c r="AN9226" s="1" t="s">
        <v>69602</v>
      </c>
      <c r="AO9226" s="1">
        <v>2016</v>
      </c>
      <c r="AP9226" s="6">
        <v>42919</v>
      </c>
    </row>
    <row r="9227" spans="1:42" ht="25.5" x14ac:dyDescent="0.2">
      <c r="A9227" s="1">
        <v>2016</v>
      </c>
      <c r="B9227" s="6" t="s">
        <v>69603</v>
      </c>
      <c r="C9227" s="1" t="s">
        <v>33582</v>
      </c>
      <c r="G9227" s="4" t="s">
        <v>9272</v>
      </c>
      <c r="J9227" s="4" t="s">
        <v>16889</v>
      </c>
      <c r="K9227" s="4" t="s">
        <v>16890</v>
      </c>
      <c r="L9227" s="4" t="s">
        <v>26001</v>
      </c>
      <c r="N9227" s="4" t="s">
        <v>3941</v>
      </c>
      <c r="P9227" s="4" t="s">
        <v>53376</v>
      </c>
      <c r="Q9227" s="4" t="s">
        <v>66998</v>
      </c>
      <c r="V9227" s="4" t="s">
        <v>49022</v>
      </c>
      <c r="X9227" s="4" t="s">
        <v>16889</v>
      </c>
      <c r="AA9227" s="5">
        <v>20000</v>
      </c>
      <c r="AE9227" s="4" t="s">
        <v>45556</v>
      </c>
      <c r="AF9227" s="4" t="s">
        <v>37324</v>
      </c>
      <c r="AM9227" s="6">
        <v>42919</v>
      </c>
      <c r="AN9227" s="1" t="s">
        <v>69602</v>
      </c>
      <c r="AO9227" s="1">
        <v>2016</v>
      </c>
      <c r="AP9227" s="6">
        <v>42919</v>
      </c>
    </row>
    <row r="9228" spans="1:42" ht="25.5" x14ac:dyDescent="0.2">
      <c r="A9228" s="1">
        <v>2016</v>
      </c>
      <c r="B9228" s="6" t="s">
        <v>69603</v>
      </c>
      <c r="C9228" s="1" t="s">
        <v>1</v>
      </c>
      <c r="G9228" s="4" t="s">
        <v>9273</v>
      </c>
      <c r="J9228" s="4" t="s">
        <v>16889</v>
      </c>
      <c r="K9228" s="4" t="s">
        <v>16890</v>
      </c>
      <c r="L9228" s="4" t="s">
        <v>26002</v>
      </c>
      <c r="N9228" s="4" t="s">
        <v>3941</v>
      </c>
      <c r="P9228" s="4" t="s">
        <v>53187</v>
      </c>
      <c r="Q9228" s="4" t="s">
        <v>66999</v>
      </c>
      <c r="V9228" s="4" t="s">
        <v>49335</v>
      </c>
      <c r="X9228" s="4" t="s">
        <v>16889</v>
      </c>
      <c r="AA9228" s="5">
        <v>20130</v>
      </c>
      <c r="AE9228" s="4" t="s">
        <v>39350</v>
      </c>
      <c r="AF9228" s="4" t="s">
        <v>3941</v>
      </c>
      <c r="AM9228" s="6">
        <v>42919</v>
      </c>
      <c r="AN9228" s="1" t="s">
        <v>69602</v>
      </c>
      <c r="AO9228" s="1">
        <v>2016</v>
      </c>
      <c r="AP9228" s="6">
        <v>42919</v>
      </c>
    </row>
    <row r="9229" spans="1:42" ht="25.5" x14ac:dyDescent="0.2">
      <c r="A9229" s="1">
        <v>2016</v>
      </c>
      <c r="B9229" s="6" t="s">
        <v>69603</v>
      </c>
      <c r="C9229" s="1" t="s">
        <v>1</v>
      </c>
      <c r="G9229" s="4" t="s">
        <v>9192</v>
      </c>
      <c r="J9229" s="4" t="s">
        <v>16889</v>
      </c>
      <c r="K9229" s="4" t="s">
        <v>16890</v>
      </c>
      <c r="L9229" s="4" t="s">
        <v>26003</v>
      </c>
      <c r="N9229" s="4" t="s">
        <v>3941</v>
      </c>
      <c r="P9229" s="4" t="s">
        <v>52797</v>
      </c>
      <c r="Q9229" s="4" t="s">
        <v>67000</v>
      </c>
      <c r="V9229" s="4" t="s">
        <v>51264</v>
      </c>
      <c r="X9229" s="4" t="s">
        <v>16889</v>
      </c>
      <c r="AA9229" s="5">
        <v>20115</v>
      </c>
      <c r="AE9229" s="4" t="s">
        <v>45557</v>
      </c>
      <c r="AF9229" s="4" t="s">
        <v>3941</v>
      </c>
      <c r="AM9229" s="6">
        <v>42919</v>
      </c>
      <c r="AN9229" s="1" t="s">
        <v>69602</v>
      </c>
      <c r="AO9229" s="1">
        <v>2016</v>
      </c>
      <c r="AP9229" s="6">
        <v>42919</v>
      </c>
    </row>
    <row r="9230" spans="1:42" ht="25.5" x14ac:dyDescent="0.2">
      <c r="A9230" s="1">
        <v>2016</v>
      </c>
      <c r="B9230" s="6" t="s">
        <v>69603</v>
      </c>
      <c r="C9230" s="1" t="s">
        <v>1</v>
      </c>
      <c r="G9230" s="4" t="s">
        <v>9274</v>
      </c>
      <c r="J9230" s="4" t="s">
        <v>16889</v>
      </c>
      <c r="K9230" s="4" t="s">
        <v>16890</v>
      </c>
      <c r="L9230" s="4" t="s">
        <v>26004</v>
      </c>
      <c r="N9230" s="4" t="s">
        <v>3941</v>
      </c>
      <c r="P9230" s="4" t="s">
        <v>55572</v>
      </c>
      <c r="Q9230" s="4" t="s">
        <v>63128</v>
      </c>
      <c r="V9230" s="4" t="s">
        <v>49092</v>
      </c>
      <c r="X9230" s="4" t="s">
        <v>35129</v>
      </c>
      <c r="AA9230" s="5">
        <v>20900</v>
      </c>
      <c r="AE9230" s="4" t="s">
        <v>39350</v>
      </c>
      <c r="AF9230" s="4" t="s">
        <v>3941</v>
      </c>
      <c r="AM9230" s="6">
        <v>42919</v>
      </c>
      <c r="AN9230" s="1" t="s">
        <v>69602</v>
      </c>
      <c r="AO9230" s="1">
        <v>2016</v>
      </c>
      <c r="AP9230" s="6">
        <v>42919</v>
      </c>
    </row>
    <row r="9231" spans="1:42" ht="25.5" x14ac:dyDescent="0.2">
      <c r="A9231" s="1">
        <v>2016</v>
      </c>
      <c r="B9231" s="6" t="s">
        <v>69603</v>
      </c>
      <c r="C9231" s="1" t="s">
        <v>33582</v>
      </c>
      <c r="G9231" s="4" t="s">
        <v>9275</v>
      </c>
      <c r="J9231" s="4" t="s">
        <v>16889</v>
      </c>
      <c r="K9231" s="4" t="s">
        <v>16890</v>
      </c>
      <c r="L9231" s="4" t="s">
        <v>26005</v>
      </c>
      <c r="N9231" s="4" t="s">
        <v>3941</v>
      </c>
      <c r="P9231" s="4" t="s">
        <v>58164</v>
      </c>
      <c r="Q9231" s="4" t="s">
        <v>62463</v>
      </c>
      <c r="V9231" s="4" t="s">
        <v>49032</v>
      </c>
      <c r="X9231" s="4" t="s">
        <v>16889</v>
      </c>
      <c r="AA9231" s="5">
        <v>20127</v>
      </c>
      <c r="AE9231" s="4" t="s">
        <v>43532</v>
      </c>
      <c r="AF9231" s="4" t="s">
        <v>37325</v>
      </c>
      <c r="AM9231" s="6">
        <v>42919</v>
      </c>
      <c r="AN9231" s="1" t="s">
        <v>69602</v>
      </c>
      <c r="AO9231" s="1">
        <v>2016</v>
      </c>
      <c r="AP9231" s="6">
        <v>42919</v>
      </c>
    </row>
    <row r="9232" spans="1:42" ht="25.5" x14ac:dyDescent="0.2">
      <c r="A9232" s="1">
        <v>2016</v>
      </c>
      <c r="B9232" s="6" t="s">
        <v>69603</v>
      </c>
      <c r="C9232" s="1" t="s">
        <v>33582</v>
      </c>
      <c r="G9232" s="4" t="s">
        <v>9276</v>
      </c>
      <c r="J9232" s="4" t="s">
        <v>16889</v>
      </c>
      <c r="K9232" s="4" t="s">
        <v>16890</v>
      </c>
      <c r="L9232" s="4" t="s">
        <v>26006</v>
      </c>
      <c r="N9232" s="4" t="s">
        <v>3941</v>
      </c>
      <c r="P9232" s="4" t="s">
        <v>54094</v>
      </c>
      <c r="Q9232" s="4" t="s">
        <v>63983</v>
      </c>
      <c r="V9232" s="4" t="s">
        <v>49067</v>
      </c>
      <c r="X9232" s="4" t="s">
        <v>16889</v>
      </c>
      <c r="AA9232" s="5">
        <v>20010</v>
      </c>
      <c r="AE9232" s="4" t="s">
        <v>45558</v>
      </c>
      <c r="AF9232" s="4" t="s">
        <v>37326</v>
      </c>
      <c r="AM9232" s="6">
        <v>42919</v>
      </c>
      <c r="AN9232" s="1" t="s">
        <v>69602</v>
      </c>
      <c r="AO9232" s="1">
        <v>2016</v>
      </c>
      <c r="AP9232" s="6">
        <v>42919</v>
      </c>
    </row>
    <row r="9233" spans="1:42" ht="25.5" x14ac:dyDescent="0.2">
      <c r="A9233" s="1">
        <v>2016</v>
      </c>
      <c r="B9233" s="6" t="s">
        <v>69603</v>
      </c>
      <c r="C9233" s="1" t="s">
        <v>1</v>
      </c>
      <c r="G9233" s="4" t="s">
        <v>9277</v>
      </c>
      <c r="J9233" s="4" t="s">
        <v>16889</v>
      </c>
      <c r="K9233" s="4" t="s">
        <v>16890</v>
      </c>
      <c r="L9233" s="4" t="s">
        <v>26007</v>
      </c>
      <c r="N9233" s="4" t="s">
        <v>3941</v>
      </c>
      <c r="P9233" s="4" t="s">
        <v>58340</v>
      </c>
      <c r="Q9233" s="4" t="s">
        <v>67001</v>
      </c>
      <c r="V9233" s="4" t="s">
        <v>50501</v>
      </c>
      <c r="X9233" s="4" t="s">
        <v>16889</v>
      </c>
      <c r="AA9233" s="5">
        <v>20196</v>
      </c>
      <c r="AE9233" s="4" t="s">
        <v>45558</v>
      </c>
      <c r="AF9233" s="4" t="s">
        <v>37327</v>
      </c>
      <c r="AM9233" s="6">
        <v>42919</v>
      </c>
      <c r="AN9233" s="1" t="s">
        <v>69602</v>
      </c>
      <c r="AO9233" s="1">
        <v>2016</v>
      </c>
      <c r="AP9233" s="6">
        <v>42919</v>
      </c>
    </row>
    <row r="9234" spans="1:42" ht="25.5" x14ac:dyDescent="0.2">
      <c r="A9234" s="1">
        <v>2016</v>
      </c>
      <c r="B9234" s="6" t="s">
        <v>69603</v>
      </c>
      <c r="C9234" s="1" t="s">
        <v>33582</v>
      </c>
      <c r="G9234" s="4" t="s">
        <v>9278</v>
      </c>
      <c r="J9234" s="4" t="s">
        <v>16914</v>
      </c>
      <c r="K9234" s="4" t="s">
        <v>16890</v>
      </c>
      <c r="L9234" s="4" t="s">
        <v>26008</v>
      </c>
      <c r="N9234" s="4" t="s">
        <v>3941</v>
      </c>
      <c r="P9234" s="4" t="s">
        <v>58341</v>
      </c>
      <c r="Q9234" s="4" t="s">
        <v>56935</v>
      </c>
      <c r="V9234" s="4" t="s">
        <v>51265</v>
      </c>
      <c r="X9234" s="4" t="s">
        <v>35458</v>
      </c>
      <c r="AA9234" s="5">
        <v>42300</v>
      </c>
      <c r="AE9234" s="4" t="s">
        <v>45559</v>
      </c>
      <c r="AF9234" s="4" t="s">
        <v>37328</v>
      </c>
      <c r="AM9234" s="6">
        <v>42919</v>
      </c>
      <c r="AN9234" s="1" t="s">
        <v>69602</v>
      </c>
      <c r="AO9234" s="1">
        <v>2016</v>
      </c>
      <c r="AP9234" s="6">
        <v>42919</v>
      </c>
    </row>
    <row r="9235" spans="1:42" ht="25.5" x14ac:dyDescent="0.2">
      <c r="A9235" s="1">
        <v>2016</v>
      </c>
      <c r="B9235" s="6" t="s">
        <v>69603</v>
      </c>
      <c r="C9235" s="1" t="s">
        <v>1</v>
      </c>
      <c r="G9235" s="4" t="s">
        <v>9279</v>
      </c>
      <c r="J9235" s="4" t="s">
        <v>16914</v>
      </c>
      <c r="K9235" s="4" t="s">
        <v>16890</v>
      </c>
      <c r="L9235" s="4" t="s">
        <v>26009</v>
      </c>
      <c r="N9235" s="4" t="s">
        <v>3941</v>
      </c>
      <c r="P9235" s="4" t="s">
        <v>56945</v>
      </c>
      <c r="Q9235" s="4" t="s">
        <v>53127</v>
      </c>
      <c r="V9235" s="4" t="s">
        <v>50317</v>
      </c>
      <c r="X9235" s="4" t="s">
        <v>35458</v>
      </c>
      <c r="AA9235" s="5">
        <v>42300</v>
      </c>
      <c r="AE9235" s="4" t="s">
        <v>39350</v>
      </c>
      <c r="AF9235" s="4" t="s">
        <v>3941</v>
      </c>
      <c r="AM9235" s="6">
        <v>42919</v>
      </c>
      <c r="AN9235" s="1" t="s">
        <v>69602</v>
      </c>
      <c r="AO9235" s="1">
        <v>2016</v>
      </c>
      <c r="AP9235" s="6">
        <v>42919</v>
      </c>
    </row>
    <row r="9236" spans="1:42" ht="25.5" x14ac:dyDescent="0.2">
      <c r="A9236" s="1">
        <v>2016</v>
      </c>
      <c r="B9236" s="6" t="s">
        <v>69603</v>
      </c>
      <c r="C9236" s="1" t="s">
        <v>1</v>
      </c>
      <c r="G9236" s="4" t="s">
        <v>9280</v>
      </c>
      <c r="J9236" s="4" t="s">
        <v>16914</v>
      </c>
      <c r="K9236" s="4" t="s">
        <v>16890</v>
      </c>
      <c r="L9236" s="4" t="s">
        <v>26010</v>
      </c>
      <c r="N9236" s="4" t="s">
        <v>3941</v>
      </c>
      <c r="P9236" s="4" t="s">
        <v>58342</v>
      </c>
      <c r="Q9236" s="4" t="s">
        <v>64259</v>
      </c>
      <c r="V9236" s="4" t="s">
        <v>51265</v>
      </c>
      <c r="X9236" s="4" t="s">
        <v>35458</v>
      </c>
      <c r="AA9236" s="5">
        <v>42300</v>
      </c>
      <c r="AE9236" s="4" t="s">
        <v>39350</v>
      </c>
      <c r="AF9236" s="4" t="s">
        <v>3941</v>
      </c>
      <c r="AM9236" s="6">
        <v>42919</v>
      </c>
      <c r="AN9236" s="1" t="s">
        <v>69602</v>
      </c>
      <c r="AO9236" s="1">
        <v>2016</v>
      </c>
      <c r="AP9236" s="6">
        <v>42919</v>
      </c>
    </row>
    <row r="9237" spans="1:42" ht="25.5" x14ac:dyDescent="0.2">
      <c r="A9237" s="1">
        <v>2016</v>
      </c>
      <c r="B9237" s="6" t="s">
        <v>69603</v>
      </c>
      <c r="C9237" s="1" t="s">
        <v>1</v>
      </c>
      <c r="G9237" s="4" t="s">
        <v>9281</v>
      </c>
      <c r="J9237" s="4" t="s">
        <v>16889</v>
      </c>
      <c r="K9237" s="4" t="s">
        <v>16890</v>
      </c>
      <c r="L9237" s="4" t="s">
        <v>26011</v>
      </c>
      <c r="N9237" s="4" t="s">
        <v>3941</v>
      </c>
      <c r="P9237" s="4" t="s">
        <v>54958</v>
      </c>
      <c r="Q9237" s="4" t="s">
        <v>65249</v>
      </c>
      <c r="V9237" s="4" t="s">
        <v>49022</v>
      </c>
      <c r="X9237" s="4" t="s">
        <v>16889</v>
      </c>
      <c r="AA9237" s="5">
        <v>20000</v>
      </c>
      <c r="AE9237" s="4" t="s">
        <v>39350</v>
      </c>
      <c r="AF9237" s="4" t="s">
        <v>3941</v>
      </c>
      <c r="AM9237" s="6">
        <v>42919</v>
      </c>
      <c r="AN9237" s="1" t="s">
        <v>69602</v>
      </c>
      <c r="AO9237" s="1">
        <v>2016</v>
      </c>
      <c r="AP9237" s="6">
        <v>42919</v>
      </c>
    </row>
    <row r="9238" spans="1:42" ht="25.5" x14ac:dyDescent="0.2">
      <c r="A9238" s="1">
        <v>2016</v>
      </c>
      <c r="B9238" s="6" t="s">
        <v>69603</v>
      </c>
      <c r="C9238" s="1" t="s">
        <v>33582</v>
      </c>
      <c r="G9238" s="4" t="s">
        <v>9282</v>
      </c>
      <c r="J9238" s="4" t="s">
        <v>16891</v>
      </c>
      <c r="K9238" s="4" t="s">
        <v>16890</v>
      </c>
      <c r="L9238" s="4" t="s">
        <v>26012</v>
      </c>
      <c r="N9238" s="4" t="s">
        <v>3941</v>
      </c>
      <c r="P9238" s="4" t="s">
        <v>58343</v>
      </c>
      <c r="Q9238" s="4" t="s">
        <v>67002</v>
      </c>
      <c r="V9238" s="4" t="s">
        <v>51266</v>
      </c>
      <c r="X9238" s="4" t="s">
        <v>35126</v>
      </c>
      <c r="AA9238" s="5">
        <v>54010</v>
      </c>
      <c r="AE9238" s="4" t="s">
        <v>39350</v>
      </c>
      <c r="AF9238" s="4" t="s">
        <v>3941</v>
      </c>
      <c r="AM9238" s="6">
        <v>42919</v>
      </c>
      <c r="AN9238" s="1" t="s">
        <v>69602</v>
      </c>
      <c r="AO9238" s="1">
        <v>2016</v>
      </c>
      <c r="AP9238" s="6">
        <v>42919</v>
      </c>
    </row>
    <row r="9239" spans="1:42" ht="25.5" x14ac:dyDescent="0.2">
      <c r="A9239" s="1">
        <v>2016</v>
      </c>
      <c r="B9239" s="6" t="s">
        <v>69603</v>
      </c>
      <c r="C9239" s="1" t="s">
        <v>1</v>
      </c>
      <c r="G9239" s="4" t="s">
        <v>9283</v>
      </c>
      <c r="J9239" s="4" t="s">
        <v>16889</v>
      </c>
      <c r="K9239" s="4" t="s">
        <v>16890</v>
      </c>
      <c r="L9239" s="4" t="s">
        <v>26013</v>
      </c>
      <c r="N9239" s="4" t="s">
        <v>3941</v>
      </c>
      <c r="P9239" s="4" t="s">
        <v>57583</v>
      </c>
      <c r="Q9239" s="4" t="s">
        <v>64512</v>
      </c>
      <c r="V9239" s="4" t="s">
        <v>49914</v>
      </c>
      <c r="X9239" s="4" t="s">
        <v>16889</v>
      </c>
      <c r="AA9239" s="5">
        <v>20150</v>
      </c>
      <c r="AE9239" s="4" t="s">
        <v>45560</v>
      </c>
      <c r="AF9239" s="4" t="s">
        <v>37329</v>
      </c>
      <c r="AM9239" s="6">
        <v>42919</v>
      </c>
      <c r="AN9239" s="1" t="s">
        <v>69602</v>
      </c>
      <c r="AO9239" s="1">
        <v>2016</v>
      </c>
      <c r="AP9239" s="6">
        <v>42919</v>
      </c>
    </row>
    <row r="9240" spans="1:42" ht="25.5" x14ac:dyDescent="0.2">
      <c r="A9240" s="1">
        <v>2016</v>
      </c>
      <c r="B9240" s="6" t="s">
        <v>69603</v>
      </c>
      <c r="C9240" s="1" t="s">
        <v>1</v>
      </c>
      <c r="G9240" s="4" t="s">
        <v>9284</v>
      </c>
      <c r="J9240" s="4" t="s">
        <v>16889</v>
      </c>
      <c r="K9240" s="4" t="s">
        <v>16890</v>
      </c>
      <c r="L9240" s="4" t="s">
        <v>26014</v>
      </c>
      <c r="N9240" s="4" t="s">
        <v>3941</v>
      </c>
      <c r="P9240" s="4" t="s">
        <v>54406</v>
      </c>
      <c r="Q9240" s="4" t="s">
        <v>62740</v>
      </c>
      <c r="V9240" s="4" t="s">
        <v>49022</v>
      </c>
      <c r="X9240" s="4" t="s">
        <v>16889</v>
      </c>
      <c r="AA9240" s="5">
        <v>20000</v>
      </c>
      <c r="AE9240" s="4" t="s">
        <v>45561</v>
      </c>
      <c r="AF9240" s="4" t="s">
        <v>3941</v>
      </c>
      <c r="AM9240" s="6">
        <v>42919</v>
      </c>
      <c r="AN9240" s="1" t="s">
        <v>69602</v>
      </c>
      <c r="AO9240" s="1">
        <v>2016</v>
      </c>
      <c r="AP9240" s="6">
        <v>42919</v>
      </c>
    </row>
    <row r="9241" spans="1:42" ht="25.5" x14ac:dyDescent="0.2">
      <c r="A9241" s="1">
        <v>2016</v>
      </c>
      <c r="B9241" s="6" t="s">
        <v>69603</v>
      </c>
      <c r="C9241" s="1" t="s">
        <v>33582</v>
      </c>
      <c r="G9241" s="4" t="s">
        <v>9285</v>
      </c>
      <c r="J9241" s="4" t="s">
        <v>16893</v>
      </c>
      <c r="K9241" s="4" t="s">
        <v>16890</v>
      </c>
      <c r="L9241" s="4" t="s">
        <v>26015</v>
      </c>
      <c r="N9241" s="4" t="s">
        <v>3941</v>
      </c>
      <c r="P9241" s="4" t="s">
        <v>54920</v>
      </c>
      <c r="Q9241" s="4" t="s">
        <v>67003</v>
      </c>
      <c r="V9241" s="4" t="s">
        <v>51267</v>
      </c>
      <c r="X9241" s="4" t="s">
        <v>35128</v>
      </c>
      <c r="AA9241" s="5">
        <v>37280</v>
      </c>
      <c r="AE9241" s="4" t="s">
        <v>39350</v>
      </c>
      <c r="AF9241" s="4" t="s">
        <v>3941</v>
      </c>
      <c r="AM9241" s="6">
        <v>42919</v>
      </c>
      <c r="AN9241" s="1" t="s">
        <v>69602</v>
      </c>
      <c r="AO9241" s="1">
        <v>2016</v>
      </c>
      <c r="AP9241" s="6">
        <v>42919</v>
      </c>
    </row>
    <row r="9242" spans="1:42" ht="25.5" x14ac:dyDescent="0.2">
      <c r="A9242" s="1">
        <v>2016</v>
      </c>
      <c r="B9242" s="6" t="s">
        <v>69603</v>
      </c>
      <c r="C9242" s="1" t="s">
        <v>1</v>
      </c>
      <c r="G9242" s="4" t="s">
        <v>9286</v>
      </c>
      <c r="J9242" s="4" t="s">
        <v>16889</v>
      </c>
      <c r="K9242" s="4" t="s">
        <v>16890</v>
      </c>
      <c r="L9242" s="4" t="s">
        <v>26016</v>
      </c>
      <c r="N9242" s="4" t="s">
        <v>3941</v>
      </c>
      <c r="P9242" s="4" t="s">
        <v>58344</v>
      </c>
      <c r="Q9242" s="4" t="s">
        <v>64804</v>
      </c>
      <c r="V9242" s="4" t="s">
        <v>49403</v>
      </c>
      <c r="X9242" s="4" t="s">
        <v>16889</v>
      </c>
      <c r="AA9242" s="5">
        <v>20206</v>
      </c>
      <c r="AE9242" s="4" t="s">
        <v>45562</v>
      </c>
      <c r="AF9242" s="4" t="s">
        <v>3941</v>
      </c>
      <c r="AM9242" s="6">
        <v>42919</v>
      </c>
      <c r="AN9242" s="1" t="s">
        <v>69602</v>
      </c>
      <c r="AO9242" s="1">
        <v>2016</v>
      </c>
      <c r="AP9242" s="6">
        <v>42919</v>
      </c>
    </row>
    <row r="9243" spans="1:42" ht="25.5" x14ac:dyDescent="0.2">
      <c r="A9243" s="1">
        <v>2016</v>
      </c>
      <c r="B9243" s="6" t="s">
        <v>69603</v>
      </c>
      <c r="C9243" s="1" t="s">
        <v>33582</v>
      </c>
      <c r="G9243" s="4" t="s">
        <v>9287</v>
      </c>
      <c r="J9243" s="4" t="s">
        <v>16889</v>
      </c>
      <c r="K9243" s="4" t="s">
        <v>16890</v>
      </c>
      <c r="L9243" s="4" t="s">
        <v>26017</v>
      </c>
      <c r="N9243" s="4" t="s">
        <v>3941</v>
      </c>
      <c r="P9243" s="4" t="s">
        <v>54131</v>
      </c>
      <c r="Q9243" s="4" t="s">
        <v>67004</v>
      </c>
      <c r="V9243" s="4" t="s">
        <v>49034</v>
      </c>
      <c r="X9243" s="4" t="s">
        <v>16889</v>
      </c>
      <c r="AA9243" s="5">
        <v>20030</v>
      </c>
      <c r="AE9243" s="4" t="s">
        <v>45563</v>
      </c>
      <c r="AF9243" s="4" t="s">
        <v>37330</v>
      </c>
      <c r="AM9243" s="6">
        <v>42919</v>
      </c>
      <c r="AN9243" s="1" t="s">
        <v>69602</v>
      </c>
      <c r="AO9243" s="1">
        <v>2016</v>
      </c>
      <c r="AP9243" s="6">
        <v>42919</v>
      </c>
    </row>
    <row r="9244" spans="1:42" ht="25.5" x14ac:dyDescent="0.2">
      <c r="A9244" s="1">
        <v>2016</v>
      </c>
      <c r="B9244" s="6" t="s">
        <v>69603</v>
      </c>
      <c r="C9244" s="1" t="s">
        <v>33582</v>
      </c>
      <c r="G9244" s="4" t="s">
        <v>9288</v>
      </c>
      <c r="J9244" s="4" t="s">
        <v>16889</v>
      </c>
      <c r="K9244" s="4" t="s">
        <v>16890</v>
      </c>
      <c r="L9244" s="4" t="s">
        <v>26018</v>
      </c>
      <c r="N9244" s="4" t="s">
        <v>3941</v>
      </c>
      <c r="P9244" s="4" t="s">
        <v>58345</v>
      </c>
      <c r="Q9244" s="4" t="s">
        <v>62516</v>
      </c>
      <c r="V9244" s="4" t="s">
        <v>51268</v>
      </c>
      <c r="X9244" s="4" t="s">
        <v>35154</v>
      </c>
      <c r="AA9244" s="5">
        <v>20804</v>
      </c>
      <c r="AE9244" s="4" t="s">
        <v>45564</v>
      </c>
      <c r="AF9244" s="4" t="s">
        <v>37331</v>
      </c>
      <c r="AM9244" s="6">
        <v>42919</v>
      </c>
      <c r="AN9244" s="1" t="s">
        <v>69602</v>
      </c>
      <c r="AO9244" s="1">
        <v>2016</v>
      </c>
      <c r="AP9244" s="6">
        <v>42919</v>
      </c>
    </row>
    <row r="9245" spans="1:42" ht="25.5" x14ac:dyDescent="0.2">
      <c r="A9245" s="1">
        <v>2016</v>
      </c>
      <c r="B9245" s="6" t="s">
        <v>69603</v>
      </c>
      <c r="C9245" s="1" t="s">
        <v>33582</v>
      </c>
      <c r="G9245" s="4" t="s">
        <v>9289</v>
      </c>
      <c r="J9245" s="4" t="s">
        <v>16892</v>
      </c>
      <c r="K9245" s="4" t="s">
        <v>16890</v>
      </c>
      <c r="L9245" s="4" t="s">
        <v>26019</v>
      </c>
      <c r="N9245" s="4" t="s">
        <v>3941</v>
      </c>
      <c r="P9245" s="4" t="s">
        <v>54307</v>
      </c>
      <c r="Q9245" s="4" t="s">
        <v>67005</v>
      </c>
      <c r="V9245" s="4" t="s">
        <v>49175</v>
      </c>
      <c r="X9245" s="4" t="s">
        <v>35138</v>
      </c>
      <c r="AA9245" s="5">
        <v>11500</v>
      </c>
      <c r="AE9245" s="4" t="s">
        <v>45565</v>
      </c>
      <c r="AF9245" s="4" t="s">
        <v>37332</v>
      </c>
      <c r="AM9245" s="6">
        <v>42919</v>
      </c>
      <c r="AN9245" s="1" t="s">
        <v>69602</v>
      </c>
      <c r="AO9245" s="1">
        <v>2016</v>
      </c>
      <c r="AP9245" s="6">
        <v>42919</v>
      </c>
    </row>
    <row r="9246" spans="1:42" ht="25.5" x14ac:dyDescent="0.2">
      <c r="A9246" s="1">
        <v>2016</v>
      </c>
      <c r="B9246" s="6" t="s">
        <v>69603</v>
      </c>
      <c r="C9246" s="1" t="s">
        <v>33582</v>
      </c>
      <c r="G9246" s="4" t="s">
        <v>9290</v>
      </c>
      <c r="J9246" s="4" t="s">
        <v>16892</v>
      </c>
      <c r="K9246" s="4" t="s">
        <v>16890</v>
      </c>
      <c r="L9246" s="4" t="s">
        <v>26020</v>
      </c>
      <c r="N9246" s="4" t="s">
        <v>3941</v>
      </c>
      <c r="P9246" s="4" t="s">
        <v>58346</v>
      </c>
      <c r="Q9246" s="4" t="s">
        <v>63826</v>
      </c>
      <c r="V9246" s="4" t="s">
        <v>50091</v>
      </c>
      <c r="X9246" s="4" t="s">
        <v>35132</v>
      </c>
      <c r="AA9246" s="5">
        <v>9930</v>
      </c>
      <c r="AE9246" s="4" t="s">
        <v>39350</v>
      </c>
      <c r="AF9246" s="4" t="s">
        <v>3941</v>
      </c>
      <c r="AM9246" s="6">
        <v>42919</v>
      </c>
      <c r="AN9246" s="1" t="s">
        <v>69602</v>
      </c>
      <c r="AO9246" s="1">
        <v>2016</v>
      </c>
      <c r="AP9246" s="6">
        <v>42919</v>
      </c>
    </row>
    <row r="9247" spans="1:42" ht="25.5" x14ac:dyDescent="0.2">
      <c r="A9247" s="1">
        <v>2016</v>
      </c>
      <c r="B9247" s="6" t="s">
        <v>69603</v>
      </c>
      <c r="C9247" s="1" t="s">
        <v>1</v>
      </c>
      <c r="G9247" s="4" t="s">
        <v>9291</v>
      </c>
      <c r="J9247" s="4" t="s">
        <v>16901</v>
      </c>
      <c r="K9247" s="4" t="s">
        <v>16890</v>
      </c>
      <c r="L9247" s="4" t="s">
        <v>26021</v>
      </c>
      <c r="N9247" s="4" t="s">
        <v>3941</v>
      </c>
      <c r="P9247" s="4" t="s">
        <v>58347</v>
      </c>
      <c r="Q9247" s="4" t="s">
        <v>56935</v>
      </c>
      <c r="V9247" s="4" t="s">
        <v>49351</v>
      </c>
      <c r="X9247" s="4" t="s">
        <v>35328</v>
      </c>
      <c r="AA9247" s="5">
        <v>92340</v>
      </c>
      <c r="AE9247" s="4" t="s">
        <v>39350</v>
      </c>
      <c r="AF9247" s="4" t="s">
        <v>3941</v>
      </c>
      <c r="AM9247" s="6">
        <v>42919</v>
      </c>
      <c r="AN9247" s="1" t="s">
        <v>69602</v>
      </c>
      <c r="AO9247" s="1">
        <v>2016</v>
      </c>
      <c r="AP9247" s="6">
        <v>42919</v>
      </c>
    </row>
    <row r="9248" spans="1:42" ht="25.5" x14ac:dyDescent="0.2">
      <c r="A9248" s="1">
        <v>2016</v>
      </c>
      <c r="B9248" s="6" t="s">
        <v>69603</v>
      </c>
      <c r="C9248" s="1" t="s">
        <v>1</v>
      </c>
      <c r="G9248" s="4" t="s">
        <v>9292</v>
      </c>
      <c r="J9248" s="4" t="s">
        <v>16901</v>
      </c>
      <c r="K9248" s="4" t="s">
        <v>16890</v>
      </c>
      <c r="L9248" s="4" t="s">
        <v>26022</v>
      </c>
      <c r="N9248" s="4" t="s">
        <v>3941</v>
      </c>
      <c r="P9248" s="4" t="s">
        <v>53478</v>
      </c>
      <c r="Q9248" s="4" t="s">
        <v>67006</v>
      </c>
      <c r="V9248" s="4" t="s">
        <v>51269</v>
      </c>
      <c r="X9248" s="4" t="s">
        <v>35268</v>
      </c>
      <c r="AA9248" s="5">
        <v>92800</v>
      </c>
      <c r="AE9248" s="4" t="s">
        <v>39350</v>
      </c>
      <c r="AF9248" s="4" t="s">
        <v>3941</v>
      </c>
      <c r="AM9248" s="6">
        <v>42919</v>
      </c>
      <c r="AN9248" s="1" t="s">
        <v>69602</v>
      </c>
      <c r="AO9248" s="1">
        <v>2016</v>
      </c>
      <c r="AP9248" s="6">
        <v>42919</v>
      </c>
    </row>
    <row r="9249" spans="1:42" ht="25.5" x14ac:dyDescent="0.2">
      <c r="A9249" s="1">
        <v>2016</v>
      </c>
      <c r="B9249" s="6" t="s">
        <v>69603</v>
      </c>
      <c r="C9249" s="1" t="s">
        <v>33582</v>
      </c>
      <c r="G9249" s="4" t="s">
        <v>9293</v>
      </c>
      <c r="J9249" s="4" t="s">
        <v>16892</v>
      </c>
      <c r="K9249" s="4" t="s">
        <v>16890</v>
      </c>
      <c r="L9249" s="4" t="s">
        <v>26023</v>
      </c>
      <c r="N9249" s="4" t="s">
        <v>3941</v>
      </c>
      <c r="P9249" s="4" t="s">
        <v>52739</v>
      </c>
      <c r="Q9249" s="4" t="s">
        <v>67007</v>
      </c>
      <c r="V9249" s="4" t="s">
        <v>49485</v>
      </c>
      <c r="X9249" s="4" t="s">
        <v>35150</v>
      </c>
      <c r="AA9249" s="5">
        <v>4318</v>
      </c>
      <c r="AE9249" s="4" t="s">
        <v>39350</v>
      </c>
      <c r="AF9249" s="4" t="s">
        <v>3941</v>
      </c>
      <c r="AM9249" s="6">
        <v>42919</v>
      </c>
      <c r="AN9249" s="1" t="s">
        <v>69602</v>
      </c>
      <c r="AO9249" s="1">
        <v>2016</v>
      </c>
      <c r="AP9249" s="6">
        <v>42919</v>
      </c>
    </row>
    <row r="9250" spans="1:42" ht="25.5" x14ac:dyDescent="0.2">
      <c r="A9250" s="1">
        <v>2016</v>
      </c>
      <c r="B9250" s="6" t="s">
        <v>69603</v>
      </c>
      <c r="C9250" s="1" t="s">
        <v>1</v>
      </c>
      <c r="G9250" s="4" t="s">
        <v>9294</v>
      </c>
      <c r="J9250" s="4" t="s">
        <v>16907</v>
      </c>
      <c r="K9250" s="4" t="s">
        <v>16890</v>
      </c>
      <c r="L9250" s="4" t="s">
        <v>26024</v>
      </c>
      <c r="N9250" s="4" t="s">
        <v>3941</v>
      </c>
      <c r="P9250" s="4" t="s">
        <v>53816</v>
      </c>
      <c r="Q9250" s="4" t="s">
        <v>62476</v>
      </c>
      <c r="V9250" s="4" t="s">
        <v>49726</v>
      </c>
      <c r="X9250" s="4" t="s">
        <v>35459</v>
      </c>
      <c r="AA9250" s="5">
        <v>62900</v>
      </c>
      <c r="AE9250" s="4" t="s">
        <v>39350</v>
      </c>
      <c r="AF9250" s="4" t="s">
        <v>3941</v>
      </c>
      <c r="AM9250" s="6">
        <v>42919</v>
      </c>
      <c r="AN9250" s="1" t="s">
        <v>69602</v>
      </c>
      <c r="AO9250" s="1">
        <v>2016</v>
      </c>
      <c r="AP9250" s="6">
        <v>42919</v>
      </c>
    </row>
    <row r="9251" spans="1:42" ht="25.5" x14ac:dyDescent="0.2">
      <c r="A9251" s="1">
        <v>2016</v>
      </c>
      <c r="B9251" s="6" t="s">
        <v>69603</v>
      </c>
      <c r="C9251" s="1" t="s">
        <v>1</v>
      </c>
      <c r="G9251" s="4" t="s">
        <v>9295</v>
      </c>
      <c r="J9251" s="4" t="s">
        <v>16907</v>
      </c>
      <c r="K9251" s="4" t="s">
        <v>16890</v>
      </c>
      <c r="L9251" s="4" t="s">
        <v>26025</v>
      </c>
      <c r="N9251" s="4" t="s">
        <v>3941</v>
      </c>
      <c r="P9251" s="4" t="s">
        <v>58348</v>
      </c>
      <c r="Q9251" s="4" t="s">
        <v>65302</v>
      </c>
      <c r="V9251" s="4" t="s">
        <v>49074</v>
      </c>
      <c r="X9251" s="4" t="s">
        <v>35420</v>
      </c>
      <c r="AA9251" s="5">
        <v>62780</v>
      </c>
      <c r="AE9251" s="4" t="s">
        <v>45566</v>
      </c>
      <c r="AF9251" s="4" t="s">
        <v>3941</v>
      </c>
      <c r="AM9251" s="6">
        <v>42919</v>
      </c>
      <c r="AN9251" s="1" t="s">
        <v>69602</v>
      </c>
      <c r="AO9251" s="1">
        <v>2016</v>
      </c>
      <c r="AP9251" s="6">
        <v>42919</v>
      </c>
    </row>
    <row r="9252" spans="1:42" ht="25.5" x14ac:dyDescent="0.2">
      <c r="A9252" s="1">
        <v>2016</v>
      </c>
      <c r="B9252" s="6" t="s">
        <v>69603</v>
      </c>
      <c r="C9252" s="1" t="s">
        <v>1</v>
      </c>
      <c r="G9252" s="4" t="s">
        <v>9296</v>
      </c>
      <c r="J9252" s="4" t="s">
        <v>16889</v>
      </c>
      <c r="K9252" s="4" t="s">
        <v>16890</v>
      </c>
      <c r="L9252" s="4" t="s">
        <v>26026</v>
      </c>
      <c r="N9252" s="4" t="s">
        <v>3941</v>
      </c>
      <c r="P9252" s="4" t="s">
        <v>53511</v>
      </c>
      <c r="Q9252" s="4" t="s">
        <v>65616</v>
      </c>
      <c r="V9252" s="4" t="s">
        <v>49022</v>
      </c>
      <c r="X9252" s="4" t="s">
        <v>16889</v>
      </c>
      <c r="AA9252" s="5">
        <v>20000</v>
      </c>
      <c r="AE9252" s="4" t="s">
        <v>45567</v>
      </c>
      <c r="AF9252" s="4" t="s">
        <v>3941</v>
      </c>
      <c r="AM9252" s="6">
        <v>42919</v>
      </c>
      <c r="AN9252" s="1" t="s">
        <v>69602</v>
      </c>
      <c r="AO9252" s="1">
        <v>2016</v>
      </c>
      <c r="AP9252" s="6">
        <v>42919</v>
      </c>
    </row>
    <row r="9253" spans="1:42" ht="25.5" x14ac:dyDescent="0.2">
      <c r="A9253" s="1">
        <v>2016</v>
      </c>
      <c r="B9253" s="6" t="s">
        <v>69603</v>
      </c>
      <c r="C9253" s="1" t="s">
        <v>1</v>
      </c>
      <c r="G9253" s="4" t="s">
        <v>9297</v>
      </c>
      <c r="J9253" s="4" t="s">
        <v>16889</v>
      </c>
      <c r="K9253" s="4" t="s">
        <v>16890</v>
      </c>
      <c r="L9253" s="4" t="s">
        <v>26027</v>
      </c>
      <c r="N9253" s="4" t="s">
        <v>3941</v>
      </c>
      <c r="P9253" s="4" t="s">
        <v>58349</v>
      </c>
      <c r="Q9253" s="4" t="s">
        <v>66149</v>
      </c>
      <c r="V9253" s="4" t="s">
        <v>51270</v>
      </c>
      <c r="X9253" s="4" t="s">
        <v>16889</v>
      </c>
      <c r="AA9253" s="5">
        <v>20164</v>
      </c>
      <c r="AE9253" s="4" t="s">
        <v>39350</v>
      </c>
      <c r="AF9253" s="4" t="s">
        <v>3941</v>
      </c>
      <c r="AM9253" s="6">
        <v>42919</v>
      </c>
      <c r="AN9253" s="1" t="s">
        <v>69602</v>
      </c>
      <c r="AO9253" s="1">
        <v>2016</v>
      </c>
      <c r="AP9253" s="6">
        <v>42919</v>
      </c>
    </row>
    <row r="9254" spans="1:42" ht="25.5" x14ac:dyDescent="0.2">
      <c r="A9254" s="1">
        <v>2016</v>
      </c>
      <c r="B9254" s="6" t="s">
        <v>69603</v>
      </c>
      <c r="C9254" s="1" t="s">
        <v>1</v>
      </c>
      <c r="G9254" s="4" t="s">
        <v>9298</v>
      </c>
      <c r="J9254" s="4" t="s">
        <v>16889</v>
      </c>
      <c r="K9254" s="4" t="s">
        <v>16890</v>
      </c>
      <c r="L9254" s="4" t="s">
        <v>26028</v>
      </c>
      <c r="N9254" s="4" t="s">
        <v>3941</v>
      </c>
      <c r="P9254" s="4" t="s">
        <v>52973</v>
      </c>
      <c r="Q9254" s="4" t="s">
        <v>66562</v>
      </c>
      <c r="V9254" s="4" t="s">
        <v>49051</v>
      </c>
      <c r="X9254" s="4" t="s">
        <v>16889</v>
      </c>
      <c r="AA9254" s="5">
        <v>20140</v>
      </c>
      <c r="AE9254" s="4" t="s">
        <v>45568</v>
      </c>
      <c r="AF9254" s="4" t="s">
        <v>3941</v>
      </c>
      <c r="AM9254" s="6">
        <v>42919</v>
      </c>
      <c r="AN9254" s="1" t="s">
        <v>69602</v>
      </c>
      <c r="AO9254" s="1">
        <v>2016</v>
      </c>
      <c r="AP9254" s="6">
        <v>42919</v>
      </c>
    </row>
    <row r="9255" spans="1:42" ht="25.5" x14ac:dyDescent="0.2">
      <c r="A9255" s="1">
        <v>2016</v>
      </c>
      <c r="B9255" s="6" t="s">
        <v>69603</v>
      </c>
      <c r="C9255" s="1" t="s">
        <v>1</v>
      </c>
      <c r="G9255" s="4" t="s">
        <v>9299</v>
      </c>
      <c r="J9255" s="4" t="s">
        <v>16889</v>
      </c>
      <c r="K9255" s="4" t="s">
        <v>16890</v>
      </c>
      <c r="L9255" s="4" t="s">
        <v>26029</v>
      </c>
      <c r="N9255" s="4" t="s">
        <v>3941</v>
      </c>
      <c r="P9255" s="4" t="s">
        <v>53407</v>
      </c>
      <c r="Q9255" s="4" t="s">
        <v>62551</v>
      </c>
      <c r="V9255" s="4" t="s">
        <v>49057</v>
      </c>
      <c r="X9255" s="4" t="s">
        <v>16889</v>
      </c>
      <c r="AA9255" s="5">
        <v>20270</v>
      </c>
      <c r="AE9255" s="4" t="s">
        <v>39350</v>
      </c>
      <c r="AF9255" s="4" t="s">
        <v>3941</v>
      </c>
      <c r="AM9255" s="6">
        <v>42919</v>
      </c>
      <c r="AN9255" s="1" t="s">
        <v>69602</v>
      </c>
      <c r="AO9255" s="1">
        <v>2016</v>
      </c>
      <c r="AP9255" s="6">
        <v>42919</v>
      </c>
    </row>
    <row r="9256" spans="1:42" ht="25.5" x14ac:dyDescent="0.2">
      <c r="A9256" s="1">
        <v>2016</v>
      </c>
      <c r="B9256" s="6" t="s">
        <v>69603</v>
      </c>
      <c r="C9256" s="1" t="s">
        <v>1</v>
      </c>
      <c r="G9256" s="4" t="s">
        <v>9299</v>
      </c>
      <c r="J9256" s="4" t="s">
        <v>16889</v>
      </c>
      <c r="K9256" s="4" t="s">
        <v>16890</v>
      </c>
      <c r="L9256" s="4" t="s">
        <v>26029</v>
      </c>
      <c r="N9256" s="4" t="s">
        <v>3941</v>
      </c>
      <c r="P9256" s="4" t="s">
        <v>53407</v>
      </c>
      <c r="Q9256" s="4" t="s">
        <v>62551</v>
      </c>
      <c r="V9256" s="4" t="s">
        <v>49057</v>
      </c>
      <c r="X9256" s="4" t="s">
        <v>16889</v>
      </c>
      <c r="AA9256" s="5">
        <v>20270</v>
      </c>
      <c r="AE9256" s="4" t="s">
        <v>39350</v>
      </c>
      <c r="AF9256" s="4" t="s">
        <v>3941</v>
      </c>
      <c r="AM9256" s="6">
        <v>42919</v>
      </c>
      <c r="AN9256" s="1" t="s">
        <v>69602</v>
      </c>
      <c r="AO9256" s="1">
        <v>2016</v>
      </c>
      <c r="AP9256" s="6">
        <v>42919</v>
      </c>
    </row>
    <row r="9257" spans="1:42" ht="25.5" x14ac:dyDescent="0.2">
      <c r="A9257" s="1">
        <v>2016</v>
      </c>
      <c r="B9257" s="6" t="s">
        <v>69603</v>
      </c>
      <c r="C9257" s="1" t="s">
        <v>33582</v>
      </c>
      <c r="G9257" s="4" t="s">
        <v>9300</v>
      </c>
      <c r="J9257" s="4" t="s">
        <v>16892</v>
      </c>
      <c r="K9257" s="4" t="s">
        <v>16890</v>
      </c>
      <c r="L9257" s="4" t="s">
        <v>26030</v>
      </c>
      <c r="N9257" s="4" t="s">
        <v>3941</v>
      </c>
      <c r="P9257" s="4" t="s">
        <v>58350</v>
      </c>
      <c r="Q9257" s="4" t="s">
        <v>67008</v>
      </c>
      <c r="V9257" s="4" t="s">
        <v>51271</v>
      </c>
      <c r="X9257" s="4" t="s">
        <v>35132</v>
      </c>
      <c r="AA9257" s="5">
        <v>9209</v>
      </c>
      <c r="AE9257" s="4" t="s">
        <v>45569</v>
      </c>
      <c r="AF9257" s="4" t="s">
        <v>37333</v>
      </c>
      <c r="AM9257" s="6">
        <v>42919</v>
      </c>
      <c r="AN9257" s="1" t="s">
        <v>69602</v>
      </c>
      <c r="AO9257" s="1">
        <v>2016</v>
      </c>
      <c r="AP9257" s="6">
        <v>42919</v>
      </c>
    </row>
    <row r="9258" spans="1:42" ht="25.5" x14ac:dyDescent="0.2">
      <c r="A9258" s="1">
        <v>2016</v>
      </c>
      <c r="B9258" s="6" t="s">
        <v>69603</v>
      </c>
      <c r="C9258" s="1" t="s">
        <v>33582</v>
      </c>
      <c r="G9258" s="4" t="s">
        <v>9301</v>
      </c>
      <c r="J9258" s="4" t="s">
        <v>16889</v>
      </c>
      <c r="K9258" s="4" t="s">
        <v>16890</v>
      </c>
      <c r="L9258" s="4" t="s">
        <v>26031</v>
      </c>
      <c r="N9258" s="4" t="s">
        <v>3941</v>
      </c>
      <c r="P9258" s="4" t="s">
        <v>58351</v>
      </c>
      <c r="Q9258" s="4" t="s">
        <v>63943</v>
      </c>
      <c r="V9258" s="4" t="s">
        <v>49047</v>
      </c>
      <c r="X9258" s="4" t="s">
        <v>16889</v>
      </c>
      <c r="AA9258" s="5">
        <v>20010</v>
      </c>
      <c r="AE9258" s="4" t="s">
        <v>45570</v>
      </c>
      <c r="AF9258" s="4" t="s">
        <v>3941</v>
      </c>
      <c r="AM9258" s="6">
        <v>42919</v>
      </c>
      <c r="AN9258" s="1" t="s">
        <v>69602</v>
      </c>
      <c r="AO9258" s="1">
        <v>2016</v>
      </c>
      <c r="AP9258" s="6">
        <v>42919</v>
      </c>
    </row>
    <row r="9259" spans="1:42" ht="25.5" x14ac:dyDescent="0.2">
      <c r="A9259" s="1">
        <v>2016</v>
      </c>
      <c r="B9259" s="6" t="s">
        <v>69603</v>
      </c>
      <c r="C9259" s="1" t="s">
        <v>1</v>
      </c>
      <c r="G9259" s="4" t="s">
        <v>9302</v>
      </c>
      <c r="J9259" s="4" t="s">
        <v>16892</v>
      </c>
      <c r="K9259" s="4" t="s">
        <v>16890</v>
      </c>
      <c r="L9259" s="4" t="s">
        <v>26032</v>
      </c>
      <c r="N9259" s="4" t="s">
        <v>3941</v>
      </c>
      <c r="P9259" s="4" t="s">
        <v>52908</v>
      </c>
      <c r="Q9259" s="4" t="s">
        <v>65547</v>
      </c>
      <c r="V9259" s="4" t="s">
        <v>49075</v>
      </c>
      <c r="X9259" s="4" t="s">
        <v>35131</v>
      </c>
      <c r="AA9259" s="5">
        <v>2000</v>
      </c>
      <c r="AE9259" s="4" t="s">
        <v>45571</v>
      </c>
      <c r="AF9259" s="4" t="s">
        <v>3941</v>
      </c>
      <c r="AM9259" s="6">
        <v>42919</v>
      </c>
      <c r="AN9259" s="1" t="s">
        <v>69602</v>
      </c>
      <c r="AO9259" s="1">
        <v>2016</v>
      </c>
      <c r="AP9259" s="6">
        <v>42919</v>
      </c>
    </row>
    <row r="9260" spans="1:42" ht="25.5" x14ac:dyDescent="0.2">
      <c r="A9260" s="1">
        <v>2016</v>
      </c>
      <c r="B9260" s="6" t="s">
        <v>69603</v>
      </c>
      <c r="C9260" s="1" t="s">
        <v>33582</v>
      </c>
      <c r="G9260" s="4" t="s">
        <v>9303</v>
      </c>
      <c r="J9260" s="4" t="s">
        <v>16900</v>
      </c>
      <c r="K9260" s="4" t="s">
        <v>16890</v>
      </c>
      <c r="L9260" s="4" t="s">
        <v>26033</v>
      </c>
      <c r="N9260" s="4" t="s">
        <v>3941</v>
      </c>
      <c r="P9260" s="4" t="s">
        <v>58352</v>
      </c>
      <c r="Q9260" s="4" t="s">
        <v>67009</v>
      </c>
      <c r="V9260" s="4" t="s">
        <v>51272</v>
      </c>
      <c r="X9260" s="4" t="s">
        <v>35146</v>
      </c>
      <c r="AA9260" s="5">
        <v>25284</v>
      </c>
      <c r="AE9260" s="4" t="s">
        <v>45572</v>
      </c>
      <c r="AF9260" s="4" t="s">
        <v>3941</v>
      </c>
      <c r="AM9260" s="6">
        <v>42919</v>
      </c>
      <c r="AN9260" s="1" t="s">
        <v>69602</v>
      </c>
      <c r="AO9260" s="1">
        <v>2016</v>
      </c>
      <c r="AP9260" s="6">
        <v>42919</v>
      </c>
    </row>
    <row r="9261" spans="1:42" ht="25.5" x14ac:dyDescent="0.2">
      <c r="A9261" s="1">
        <v>2016</v>
      </c>
      <c r="B9261" s="6" t="s">
        <v>69603</v>
      </c>
      <c r="C9261" s="1" t="s">
        <v>1</v>
      </c>
      <c r="G9261" s="4" t="s">
        <v>9304</v>
      </c>
      <c r="J9261" s="4" t="s">
        <v>16892</v>
      </c>
      <c r="K9261" s="4" t="s">
        <v>16890</v>
      </c>
      <c r="L9261" s="4" t="s">
        <v>26034</v>
      </c>
      <c r="N9261" s="4" t="s">
        <v>3941</v>
      </c>
      <c r="P9261" s="4" t="s">
        <v>56624</v>
      </c>
      <c r="Q9261" s="4" t="s">
        <v>67010</v>
      </c>
      <c r="V9261" s="4" t="s">
        <v>49197</v>
      </c>
      <c r="X9261" s="4" t="s">
        <v>35134</v>
      </c>
      <c r="AA9261" s="5">
        <v>6600</v>
      </c>
      <c r="AE9261" s="4" t="s">
        <v>39350</v>
      </c>
      <c r="AF9261" s="4" t="s">
        <v>3941</v>
      </c>
      <c r="AM9261" s="6">
        <v>42919</v>
      </c>
      <c r="AN9261" s="1" t="s">
        <v>69602</v>
      </c>
      <c r="AO9261" s="1">
        <v>2016</v>
      </c>
      <c r="AP9261" s="6">
        <v>42919</v>
      </c>
    </row>
    <row r="9262" spans="1:42" ht="25.5" x14ac:dyDescent="0.2">
      <c r="A9262" s="1">
        <v>2016</v>
      </c>
      <c r="B9262" s="6" t="s">
        <v>69603</v>
      </c>
      <c r="C9262" s="1" t="s">
        <v>33582</v>
      </c>
      <c r="G9262" s="4" t="s">
        <v>9305</v>
      </c>
      <c r="J9262" s="4" t="s">
        <v>16892</v>
      </c>
      <c r="K9262" s="4" t="s">
        <v>16890</v>
      </c>
      <c r="L9262" s="4" t="s">
        <v>26035</v>
      </c>
      <c r="N9262" s="4" t="s">
        <v>3941</v>
      </c>
      <c r="P9262" s="4" t="s">
        <v>58341</v>
      </c>
      <c r="Q9262" s="4" t="s">
        <v>65170</v>
      </c>
      <c r="V9262" s="4" t="s">
        <v>50994</v>
      </c>
      <c r="X9262" s="4" t="s">
        <v>35141</v>
      </c>
      <c r="AA9262" s="5">
        <v>1600</v>
      </c>
      <c r="AE9262" s="4" t="s">
        <v>39350</v>
      </c>
      <c r="AF9262" s="4" t="s">
        <v>3941</v>
      </c>
      <c r="AM9262" s="6">
        <v>42919</v>
      </c>
      <c r="AN9262" s="1" t="s">
        <v>69602</v>
      </c>
      <c r="AO9262" s="1">
        <v>2016</v>
      </c>
      <c r="AP9262" s="6">
        <v>42919</v>
      </c>
    </row>
    <row r="9263" spans="1:42" ht="25.5" x14ac:dyDescent="0.2">
      <c r="A9263" s="1">
        <v>2016</v>
      </c>
      <c r="B9263" s="6" t="s">
        <v>69603</v>
      </c>
      <c r="C9263" s="1" t="s">
        <v>1</v>
      </c>
      <c r="G9263" s="4" t="s">
        <v>9306</v>
      </c>
      <c r="J9263" s="4" t="s">
        <v>16889</v>
      </c>
      <c r="K9263" s="4" t="s">
        <v>16890</v>
      </c>
      <c r="L9263" s="4" t="s">
        <v>26036</v>
      </c>
      <c r="N9263" s="4" t="s">
        <v>3941</v>
      </c>
      <c r="P9263" s="4" t="s">
        <v>54916</v>
      </c>
      <c r="Q9263" s="4" t="s">
        <v>67011</v>
      </c>
      <c r="V9263" s="4" t="s">
        <v>49022</v>
      </c>
      <c r="X9263" s="4" t="s">
        <v>16889</v>
      </c>
      <c r="AA9263" s="5">
        <v>20000</v>
      </c>
      <c r="AE9263" s="4" t="s">
        <v>45573</v>
      </c>
      <c r="AF9263" s="4" t="s">
        <v>3941</v>
      </c>
      <c r="AM9263" s="6">
        <v>42919</v>
      </c>
      <c r="AN9263" s="1" t="s">
        <v>69602</v>
      </c>
      <c r="AO9263" s="1">
        <v>2016</v>
      </c>
      <c r="AP9263" s="6">
        <v>42919</v>
      </c>
    </row>
    <row r="9264" spans="1:42" ht="25.5" x14ac:dyDescent="0.2">
      <c r="A9264" s="1">
        <v>2016</v>
      </c>
      <c r="B9264" s="6" t="s">
        <v>69603</v>
      </c>
      <c r="C9264" s="1" t="s">
        <v>1</v>
      </c>
      <c r="G9264" s="4" t="s">
        <v>9307</v>
      </c>
      <c r="J9264" s="4" t="s">
        <v>16889</v>
      </c>
      <c r="K9264" s="4" t="s">
        <v>16890</v>
      </c>
      <c r="L9264" s="4" t="s">
        <v>26037</v>
      </c>
      <c r="N9264" s="4" t="s">
        <v>3941</v>
      </c>
      <c r="P9264" s="4" t="s">
        <v>53478</v>
      </c>
      <c r="Q9264" s="4" t="s">
        <v>67012</v>
      </c>
      <c r="V9264" s="4" t="s">
        <v>49022</v>
      </c>
      <c r="X9264" s="4" t="s">
        <v>16889</v>
      </c>
      <c r="AA9264" s="5">
        <v>20000</v>
      </c>
      <c r="AE9264" s="4" t="s">
        <v>39350</v>
      </c>
      <c r="AF9264" s="4" t="s">
        <v>3941</v>
      </c>
      <c r="AM9264" s="6">
        <v>42919</v>
      </c>
      <c r="AN9264" s="1" t="s">
        <v>69602</v>
      </c>
      <c r="AO9264" s="1">
        <v>2016</v>
      </c>
      <c r="AP9264" s="6">
        <v>42919</v>
      </c>
    </row>
    <row r="9265" spans="1:42" ht="25.5" x14ac:dyDescent="0.2">
      <c r="A9265" s="1">
        <v>2016</v>
      </c>
      <c r="B9265" s="6" t="s">
        <v>69603</v>
      </c>
      <c r="C9265" s="1" t="s">
        <v>33582</v>
      </c>
      <c r="G9265" s="4" t="s">
        <v>9308</v>
      </c>
      <c r="J9265" s="4" t="s">
        <v>16889</v>
      </c>
      <c r="K9265" s="4" t="s">
        <v>16890</v>
      </c>
      <c r="L9265" s="4" t="s">
        <v>26038</v>
      </c>
      <c r="N9265" s="4" t="s">
        <v>3941</v>
      </c>
      <c r="P9265" s="4" t="s">
        <v>52867</v>
      </c>
      <c r="Q9265" s="4" t="s">
        <v>63040</v>
      </c>
      <c r="V9265" s="4" t="s">
        <v>49022</v>
      </c>
      <c r="X9265" s="4" t="s">
        <v>16889</v>
      </c>
      <c r="AA9265" s="5">
        <v>20000</v>
      </c>
      <c r="AE9265" s="4" t="s">
        <v>45574</v>
      </c>
      <c r="AF9265" s="4" t="s">
        <v>3941</v>
      </c>
      <c r="AM9265" s="6">
        <v>42919</v>
      </c>
      <c r="AN9265" s="1" t="s">
        <v>69602</v>
      </c>
      <c r="AO9265" s="1">
        <v>2016</v>
      </c>
      <c r="AP9265" s="6">
        <v>42919</v>
      </c>
    </row>
    <row r="9266" spans="1:42" ht="25.5" x14ac:dyDescent="0.2">
      <c r="A9266" s="1">
        <v>2016</v>
      </c>
      <c r="B9266" s="6" t="s">
        <v>69603</v>
      </c>
      <c r="C9266" s="1" t="s">
        <v>33582</v>
      </c>
      <c r="G9266" s="4" t="s">
        <v>9309</v>
      </c>
      <c r="J9266" s="4" t="s">
        <v>16896</v>
      </c>
      <c r="K9266" s="4" t="s">
        <v>16890</v>
      </c>
      <c r="L9266" s="4" t="s">
        <v>26039</v>
      </c>
      <c r="N9266" s="4" t="s">
        <v>3941</v>
      </c>
      <c r="P9266" s="4" t="s">
        <v>58353</v>
      </c>
      <c r="Q9266" s="4" t="s">
        <v>66200</v>
      </c>
      <c r="V9266" s="4" t="s">
        <v>51273</v>
      </c>
      <c r="X9266" s="4" t="s">
        <v>16896</v>
      </c>
      <c r="AA9266" s="5">
        <v>76060</v>
      </c>
      <c r="AE9266" s="4" t="s">
        <v>45575</v>
      </c>
      <c r="AF9266" s="4" t="s">
        <v>3941</v>
      </c>
      <c r="AM9266" s="6">
        <v>42919</v>
      </c>
      <c r="AN9266" s="1" t="s">
        <v>69602</v>
      </c>
      <c r="AO9266" s="1">
        <v>2016</v>
      </c>
      <c r="AP9266" s="6">
        <v>42919</v>
      </c>
    </row>
    <row r="9267" spans="1:42" ht="25.5" x14ac:dyDescent="0.2">
      <c r="A9267" s="1">
        <v>2016</v>
      </c>
      <c r="B9267" s="6" t="s">
        <v>69603</v>
      </c>
      <c r="C9267" s="1" t="s">
        <v>33582</v>
      </c>
      <c r="G9267" s="4" t="s">
        <v>9310</v>
      </c>
      <c r="J9267" s="4" t="s">
        <v>16891</v>
      </c>
      <c r="K9267" s="4" t="s">
        <v>16890</v>
      </c>
      <c r="L9267" s="4" t="s">
        <v>26040</v>
      </c>
      <c r="N9267" s="4" t="s">
        <v>3941</v>
      </c>
      <c r="P9267" s="4" t="s">
        <v>58354</v>
      </c>
      <c r="Q9267" s="4" t="s">
        <v>67013</v>
      </c>
      <c r="V9267" s="4" t="s">
        <v>51274</v>
      </c>
      <c r="X9267" s="4" t="s">
        <v>35220</v>
      </c>
      <c r="AA9267" s="5">
        <v>52924</v>
      </c>
      <c r="AE9267" s="4" t="s">
        <v>39350</v>
      </c>
      <c r="AF9267" s="4" t="s">
        <v>3941</v>
      </c>
      <c r="AM9267" s="6">
        <v>42919</v>
      </c>
      <c r="AN9267" s="1" t="s">
        <v>69602</v>
      </c>
      <c r="AO9267" s="1">
        <v>2016</v>
      </c>
      <c r="AP9267" s="6">
        <v>42919</v>
      </c>
    </row>
    <row r="9268" spans="1:42" ht="25.5" x14ac:dyDescent="0.2">
      <c r="A9268" s="1">
        <v>2016</v>
      </c>
      <c r="B9268" s="6" t="s">
        <v>69603</v>
      </c>
      <c r="C9268" s="1" t="s">
        <v>1</v>
      </c>
      <c r="G9268" s="4" t="s">
        <v>9311</v>
      </c>
      <c r="J9268" s="4" t="s">
        <v>16893</v>
      </c>
      <c r="K9268" s="4" t="s">
        <v>16890</v>
      </c>
      <c r="L9268" s="4" t="s">
        <v>26041</v>
      </c>
      <c r="N9268" s="4" t="s">
        <v>3941</v>
      </c>
      <c r="P9268" s="4" t="s">
        <v>58355</v>
      </c>
      <c r="Q9268" s="4" t="s">
        <v>63153</v>
      </c>
      <c r="V9268" s="4" t="s">
        <v>49228</v>
      </c>
      <c r="X9268" s="4" t="s">
        <v>16893</v>
      </c>
      <c r="AA9268" s="5">
        <v>36000</v>
      </c>
      <c r="AE9268" s="4" t="s">
        <v>39350</v>
      </c>
      <c r="AF9268" s="4" t="s">
        <v>3941</v>
      </c>
      <c r="AM9268" s="6">
        <v>42919</v>
      </c>
      <c r="AN9268" s="1" t="s">
        <v>69602</v>
      </c>
      <c r="AO9268" s="1">
        <v>2016</v>
      </c>
      <c r="AP9268" s="6">
        <v>42919</v>
      </c>
    </row>
    <row r="9269" spans="1:42" ht="25.5" x14ac:dyDescent="0.2">
      <c r="A9269" s="1">
        <v>2016</v>
      </c>
      <c r="B9269" s="6" t="s">
        <v>69603</v>
      </c>
      <c r="C9269" s="1" t="s">
        <v>1</v>
      </c>
      <c r="G9269" s="4" t="s">
        <v>9312</v>
      </c>
      <c r="J9269" s="4" t="s">
        <v>16889</v>
      </c>
      <c r="K9269" s="4" t="s">
        <v>16890</v>
      </c>
      <c r="L9269" s="4" t="s">
        <v>26042</v>
      </c>
      <c r="N9269" s="4" t="s">
        <v>3941</v>
      </c>
      <c r="P9269" s="4" t="s">
        <v>56484</v>
      </c>
      <c r="Q9269" s="4" t="s">
        <v>64259</v>
      </c>
      <c r="V9269" s="4" t="s">
        <v>49022</v>
      </c>
      <c r="X9269" s="4" t="s">
        <v>16889</v>
      </c>
      <c r="AA9269" s="5">
        <v>20000</v>
      </c>
      <c r="AE9269" s="4" t="s">
        <v>39350</v>
      </c>
      <c r="AF9269" s="4" t="s">
        <v>3941</v>
      </c>
      <c r="AM9269" s="6">
        <v>42919</v>
      </c>
      <c r="AN9269" s="1" t="s">
        <v>69602</v>
      </c>
      <c r="AO9269" s="1">
        <v>2016</v>
      </c>
      <c r="AP9269" s="6">
        <v>42919</v>
      </c>
    </row>
    <row r="9270" spans="1:42" ht="25.5" x14ac:dyDescent="0.2">
      <c r="A9270" s="1">
        <v>2016</v>
      </c>
      <c r="B9270" s="6" t="s">
        <v>69603</v>
      </c>
      <c r="C9270" s="1" t="s">
        <v>33582</v>
      </c>
      <c r="G9270" s="4" t="s">
        <v>9313</v>
      </c>
      <c r="J9270" s="4" t="s">
        <v>16892</v>
      </c>
      <c r="K9270" s="4" t="s">
        <v>16890</v>
      </c>
      <c r="L9270" s="4" t="s">
        <v>26043</v>
      </c>
      <c r="N9270" s="4" t="s">
        <v>3941</v>
      </c>
      <c r="P9270" s="4" t="s">
        <v>56058</v>
      </c>
      <c r="Q9270" s="4" t="s">
        <v>36841</v>
      </c>
      <c r="V9270" s="4" t="s">
        <v>49698</v>
      </c>
      <c r="X9270" s="4" t="s">
        <v>35147</v>
      </c>
      <c r="AA9270" s="5">
        <v>14400</v>
      </c>
      <c r="AE9270" s="4" t="s">
        <v>39350</v>
      </c>
      <c r="AF9270" s="4" t="s">
        <v>3941</v>
      </c>
      <c r="AM9270" s="6">
        <v>42919</v>
      </c>
      <c r="AN9270" s="1" t="s">
        <v>69602</v>
      </c>
      <c r="AO9270" s="1">
        <v>2016</v>
      </c>
      <c r="AP9270" s="6">
        <v>42919</v>
      </c>
    </row>
    <row r="9271" spans="1:42" ht="25.5" x14ac:dyDescent="0.2">
      <c r="A9271" s="1">
        <v>2016</v>
      </c>
      <c r="B9271" s="6" t="s">
        <v>69603</v>
      </c>
      <c r="C9271" s="1" t="s">
        <v>1</v>
      </c>
      <c r="G9271" s="4" t="s">
        <v>9314</v>
      </c>
      <c r="J9271" s="4" t="s">
        <v>16889</v>
      </c>
      <c r="K9271" s="4" t="s">
        <v>16890</v>
      </c>
      <c r="L9271" s="4" t="s">
        <v>26044</v>
      </c>
      <c r="N9271" s="4" t="s">
        <v>3941</v>
      </c>
      <c r="P9271" s="4" t="s">
        <v>55487</v>
      </c>
      <c r="Q9271" s="4" t="s">
        <v>64716</v>
      </c>
      <c r="V9271" s="4" t="s">
        <v>49018</v>
      </c>
      <c r="X9271" s="4" t="s">
        <v>16889</v>
      </c>
      <c r="AA9271" s="5">
        <v>20070</v>
      </c>
      <c r="AE9271" s="4" t="s">
        <v>45576</v>
      </c>
      <c r="AF9271" s="4" t="s">
        <v>3941</v>
      </c>
      <c r="AM9271" s="6">
        <v>42919</v>
      </c>
      <c r="AN9271" s="1" t="s">
        <v>69602</v>
      </c>
      <c r="AO9271" s="1">
        <v>2016</v>
      </c>
      <c r="AP9271" s="6">
        <v>42919</v>
      </c>
    </row>
    <row r="9272" spans="1:42" ht="25.5" x14ac:dyDescent="0.2">
      <c r="A9272" s="1">
        <v>2016</v>
      </c>
      <c r="B9272" s="6" t="s">
        <v>69603</v>
      </c>
      <c r="C9272" s="1" t="s">
        <v>1</v>
      </c>
      <c r="G9272" s="4" t="s">
        <v>9315</v>
      </c>
      <c r="J9272" s="4" t="s">
        <v>16889</v>
      </c>
      <c r="K9272" s="4" t="s">
        <v>16890</v>
      </c>
      <c r="L9272" s="4" t="s">
        <v>26045</v>
      </c>
      <c r="N9272" s="4" t="s">
        <v>3941</v>
      </c>
      <c r="P9272" s="4" t="s">
        <v>52973</v>
      </c>
      <c r="Q9272" s="4" t="s">
        <v>62822</v>
      </c>
      <c r="V9272" s="4" t="s">
        <v>49022</v>
      </c>
      <c r="X9272" s="4" t="s">
        <v>16889</v>
      </c>
      <c r="AA9272" s="5">
        <v>20000</v>
      </c>
      <c r="AE9272" s="4" t="s">
        <v>39350</v>
      </c>
      <c r="AF9272" s="4" t="s">
        <v>3941</v>
      </c>
      <c r="AM9272" s="6">
        <v>42919</v>
      </c>
      <c r="AN9272" s="1" t="s">
        <v>69602</v>
      </c>
      <c r="AO9272" s="1">
        <v>2016</v>
      </c>
      <c r="AP9272" s="6">
        <v>42919</v>
      </c>
    </row>
    <row r="9273" spans="1:42" ht="25.5" x14ac:dyDescent="0.2">
      <c r="A9273" s="1">
        <v>2016</v>
      </c>
      <c r="B9273" s="6" t="s">
        <v>69603</v>
      </c>
      <c r="C9273" s="1" t="s">
        <v>33582</v>
      </c>
      <c r="G9273" s="4" t="s">
        <v>9316</v>
      </c>
      <c r="J9273" s="4" t="s">
        <v>16892</v>
      </c>
      <c r="K9273" s="4" t="s">
        <v>16890</v>
      </c>
      <c r="L9273" s="4" t="s">
        <v>26046</v>
      </c>
      <c r="N9273" s="4" t="s">
        <v>3941</v>
      </c>
      <c r="P9273" s="4" t="s">
        <v>54050</v>
      </c>
      <c r="Q9273" s="4" t="s">
        <v>64257</v>
      </c>
      <c r="V9273" s="4" t="s">
        <v>49507</v>
      </c>
      <c r="X9273" s="4" t="s">
        <v>35134</v>
      </c>
      <c r="AA9273" s="5">
        <v>6000</v>
      </c>
      <c r="AE9273" s="4" t="s">
        <v>45577</v>
      </c>
      <c r="AF9273" s="4" t="s">
        <v>3941</v>
      </c>
      <c r="AM9273" s="6">
        <v>42919</v>
      </c>
      <c r="AN9273" s="1" t="s">
        <v>69602</v>
      </c>
      <c r="AO9273" s="1">
        <v>2016</v>
      </c>
      <c r="AP9273" s="6">
        <v>42919</v>
      </c>
    </row>
    <row r="9274" spans="1:42" ht="25.5" x14ac:dyDescent="0.2">
      <c r="A9274" s="1">
        <v>2016</v>
      </c>
      <c r="B9274" s="6" t="s">
        <v>69603</v>
      </c>
      <c r="C9274" s="1" t="s">
        <v>1</v>
      </c>
      <c r="G9274" s="4" t="s">
        <v>9317</v>
      </c>
      <c r="J9274" s="4" t="s">
        <v>16903</v>
      </c>
      <c r="K9274" s="4" t="s">
        <v>16890</v>
      </c>
      <c r="L9274" s="4" t="s">
        <v>26047</v>
      </c>
      <c r="N9274" s="4" t="s">
        <v>3941</v>
      </c>
      <c r="P9274" s="4" t="s">
        <v>54126</v>
      </c>
      <c r="Q9274" s="4" t="s">
        <v>67014</v>
      </c>
      <c r="V9274" s="4" t="s">
        <v>49257</v>
      </c>
      <c r="X9274" s="4" t="s">
        <v>35168</v>
      </c>
      <c r="AA9274" s="5">
        <v>99000</v>
      </c>
      <c r="AE9274" s="4" t="s">
        <v>39350</v>
      </c>
      <c r="AF9274" s="4" t="s">
        <v>3941</v>
      </c>
      <c r="AM9274" s="6">
        <v>42919</v>
      </c>
      <c r="AN9274" s="1" t="s">
        <v>69602</v>
      </c>
      <c r="AO9274" s="1">
        <v>2016</v>
      </c>
      <c r="AP9274" s="6">
        <v>42919</v>
      </c>
    </row>
    <row r="9275" spans="1:42" ht="25.5" x14ac:dyDescent="0.2">
      <c r="A9275" s="1">
        <v>2016</v>
      </c>
      <c r="B9275" s="6" t="s">
        <v>69603</v>
      </c>
      <c r="C9275" s="1" t="s">
        <v>33582</v>
      </c>
      <c r="G9275" s="4" t="s">
        <v>9318</v>
      </c>
      <c r="J9275" s="4" t="s">
        <v>16889</v>
      </c>
      <c r="K9275" s="4" t="s">
        <v>16890</v>
      </c>
      <c r="L9275" s="4" t="s">
        <v>26048</v>
      </c>
      <c r="N9275" s="4" t="s">
        <v>3941</v>
      </c>
      <c r="P9275" s="4" t="s">
        <v>57251</v>
      </c>
      <c r="Q9275" s="4" t="s">
        <v>67015</v>
      </c>
      <c r="V9275" s="4" t="s">
        <v>49411</v>
      </c>
      <c r="X9275" s="4" t="s">
        <v>16889</v>
      </c>
      <c r="AA9275" s="5">
        <v>20266</v>
      </c>
      <c r="AE9275" s="4" t="s">
        <v>39350</v>
      </c>
      <c r="AF9275" s="4" t="s">
        <v>3941</v>
      </c>
      <c r="AM9275" s="6">
        <v>42919</v>
      </c>
      <c r="AN9275" s="1" t="s">
        <v>69602</v>
      </c>
      <c r="AO9275" s="1">
        <v>2016</v>
      </c>
      <c r="AP9275" s="6">
        <v>42919</v>
      </c>
    </row>
    <row r="9276" spans="1:42" ht="25.5" x14ac:dyDescent="0.2">
      <c r="A9276" s="1">
        <v>2016</v>
      </c>
      <c r="B9276" s="6" t="s">
        <v>69603</v>
      </c>
      <c r="C9276" s="1" t="s">
        <v>1</v>
      </c>
      <c r="G9276" s="4" t="s">
        <v>9307</v>
      </c>
      <c r="J9276" s="4" t="s">
        <v>16889</v>
      </c>
      <c r="K9276" s="4" t="s">
        <v>16890</v>
      </c>
      <c r="L9276" s="4" t="s">
        <v>26049</v>
      </c>
      <c r="N9276" s="4" t="s">
        <v>3941</v>
      </c>
      <c r="P9276" s="4" t="s">
        <v>53478</v>
      </c>
      <c r="Q9276" s="4" t="s">
        <v>67016</v>
      </c>
      <c r="V9276" s="4" t="s">
        <v>49022</v>
      </c>
      <c r="X9276" s="4" t="s">
        <v>16889</v>
      </c>
      <c r="AA9276" s="5">
        <v>20000</v>
      </c>
      <c r="AE9276" s="4" t="s">
        <v>39350</v>
      </c>
      <c r="AF9276" s="4" t="s">
        <v>3941</v>
      </c>
      <c r="AM9276" s="6">
        <v>42919</v>
      </c>
      <c r="AN9276" s="1" t="s">
        <v>69602</v>
      </c>
      <c r="AO9276" s="1">
        <v>2016</v>
      </c>
      <c r="AP9276" s="6">
        <v>42919</v>
      </c>
    </row>
    <row r="9277" spans="1:42" ht="25.5" x14ac:dyDescent="0.2">
      <c r="A9277" s="1">
        <v>2016</v>
      </c>
      <c r="B9277" s="6" t="s">
        <v>69603</v>
      </c>
      <c r="C9277" s="1" t="s">
        <v>33582</v>
      </c>
      <c r="G9277" s="4" t="s">
        <v>9319</v>
      </c>
      <c r="J9277" s="4" t="s">
        <v>16895</v>
      </c>
      <c r="K9277" s="4" t="s">
        <v>16890</v>
      </c>
      <c r="L9277" s="4" t="s">
        <v>26050</v>
      </c>
      <c r="N9277" s="4" t="s">
        <v>3941</v>
      </c>
      <c r="P9277" s="4" t="s">
        <v>58356</v>
      </c>
      <c r="Q9277" s="4" t="s">
        <v>67017</v>
      </c>
      <c r="V9277" s="4" t="s">
        <v>50429</v>
      </c>
      <c r="X9277" s="4" t="s">
        <v>35136</v>
      </c>
      <c r="AA9277" s="5">
        <v>45070</v>
      </c>
      <c r="AE9277" s="4" t="s">
        <v>39350</v>
      </c>
      <c r="AF9277" s="4" t="s">
        <v>3941</v>
      </c>
      <c r="AM9277" s="6">
        <v>42919</v>
      </c>
      <c r="AN9277" s="1" t="s">
        <v>69602</v>
      </c>
      <c r="AO9277" s="1">
        <v>2016</v>
      </c>
      <c r="AP9277" s="6">
        <v>42919</v>
      </c>
    </row>
    <row r="9278" spans="1:42" ht="25.5" x14ac:dyDescent="0.2">
      <c r="A9278" s="1">
        <v>2016</v>
      </c>
      <c r="B9278" s="6" t="s">
        <v>69603</v>
      </c>
      <c r="C9278" s="1" t="s">
        <v>33582</v>
      </c>
      <c r="G9278" s="4" t="s">
        <v>9320</v>
      </c>
      <c r="J9278" s="4" t="s">
        <v>16889</v>
      </c>
      <c r="K9278" s="4" t="s">
        <v>16890</v>
      </c>
      <c r="L9278" s="4" t="s">
        <v>26051</v>
      </c>
      <c r="N9278" s="4" t="s">
        <v>3941</v>
      </c>
      <c r="P9278" s="4" t="s">
        <v>54660</v>
      </c>
      <c r="Q9278" s="4" t="s">
        <v>66029</v>
      </c>
      <c r="V9278" s="4" t="s">
        <v>49022</v>
      </c>
      <c r="X9278" s="4" t="s">
        <v>16889</v>
      </c>
      <c r="AA9278" s="5">
        <v>20000</v>
      </c>
      <c r="AE9278" s="4" t="s">
        <v>39350</v>
      </c>
      <c r="AF9278" s="4" t="s">
        <v>3941</v>
      </c>
      <c r="AM9278" s="6">
        <v>42919</v>
      </c>
      <c r="AN9278" s="1" t="s">
        <v>69602</v>
      </c>
      <c r="AO9278" s="1">
        <v>2016</v>
      </c>
      <c r="AP9278" s="6">
        <v>42919</v>
      </c>
    </row>
    <row r="9279" spans="1:42" ht="25.5" x14ac:dyDescent="0.2">
      <c r="A9279" s="1">
        <v>2016</v>
      </c>
      <c r="B9279" s="6" t="s">
        <v>69603</v>
      </c>
      <c r="C9279" s="1" t="s">
        <v>33582</v>
      </c>
      <c r="G9279" s="4" t="s">
        <v>9321</v>
      </c>
      <c r="J9279" s="4" t="s">
        <v>16889</v>
      </c>
      <c r="K9279" s="4" t="s">
        <v>16890</v>
      </c>
      <c r="L9279" s="4" t="s">
        <v>26052</v>
      </c>
      <c r="N9279" s="4" t="s">
        <v>3941</v>
      </c>
      <c r="P9279" s="4" t="s">
        <v>58357</v>
      </c>
      <c r="Q9279" s="4" t="s">
        <v>64259</v>
      </c>
      <c r="V9279" s="4" t="s">
        <v>49022</v>
      </c>
      <c r="X9279" s="4" t="s">
        <v>16889</v>
      </c>
      <c r="AA9279" s="5">
        <v>20000</v>
      </c>
      <c r="AE9279" s="4" t="s">
        <v>39884</v>
      </c>
      <c r="AF9279" s="4" t="s">
        <v>3941</v>
      </c>
      <c r="AM9279" s="6">
        <v>42919</v>
      </c>
      <c r="AN9279" s="1" t="s">
        <v>69602</v>
      </c>
      <c r="AO9279" s="1">
        <v>2016</v>
      </c>
      <c r="AP9279" s="6">
        <v>42919</v>
      </c>
    </row>
    <row r="9280" spans="1:42" ht="25.5" x14ac:dyDescent="0.2">
      <c r="A9280" s="1">
        <v>2016</v>
      </c>
      <c r="B9280" s="6" t="s">
        <v>69603</v>
      </c>
      <c r="C9280" s="1" t="s">
        <v>33582</v>
      </c>
      <c r="G9280" s="4" t="s">
        <v>9322</v>
      </c>
      <c r="J9280" s="4" t="s">
        <v>16892</v>
      </c>
      <c r="K9280" s="4" t="s">
        <v>16890</v>
      </c>
      <c r="L9280" s="4" t="s">
        <v>26053</v>
      </c>
      <c r="N9280" s="4" t="s">
        <v>3941</v>
      </c>
      <c r="P9280" s="4" t="s">
        <v>54204</v>
      </c>
      <c r="Q9280" s="4" t="s">
        <v>67018</v>
      </c>
      <c r="V9280" s="4" t="s">
        <v>49101</v>
      </c>
      <c r="X9280" s="4" t="s">
        <v>35127</v>
      </c>
      <c r="AA9280" s="5">
        <v>3100</v>
      </c>
      <c r="AE9280" s="4" t="s">
        <v>39350</v>
      </c>
      <c r="AF9280" s="4" t="s">
        <v>3941</v>
      </c>
      <c r="AM9280" s="6">
        <v>42919</v>
      </c>
      <c r="AN9280" s="1" t="s">
        <v>69602</v>
      </c>
      <c r="AO9280" s="1">
        <v>2016</v>
      </c>
      <c r="AP9280" s="6">
        <v>42919</v>
      </c>
    </row>
    <row r="9281" spans="1:42" ht="25.5" x14ac:dyDescent="0.2">
      <c r="A9281" s="1">
        <v>2016</v>
      </c>
      <c r="B9281" s="6" t="s">
        <v>69603</v>
      </c>
      <c r="C9281" s="1" t="s">
        <v>1</v>
      </c>
      <c r="G9281" s="4" t="s">
        <v>9323</v>
      </c>
      <c r="J9281" s="4" t="s">
        <v>16889</v>
      </c>
      <c r="K9281" s="4" t="s">
        <v>16890</v>
      </c>
      <c r="L9281" s="4" t="s">
        <v>26054</v>
      </c>
      <c r="N9281" s="4" t="s">
        <v>3941</v>
      </c>
      <c r="P9281" s="4" t="s">
        <v>54762</v>
      </c>
      <c r="Q9281" s="4" t="s">
        <v>36841</v>
      </c>
      <c r="V9281" s="4" t="s">
        <v>49022</v>
      </c>
      <c r="X9281" s="4" t="s">
        <v>16889</v>
      </c>
      <c r="AA9281" s="5">
        <v>20000</v>
      </c>
      <c r="AE9281" s="4" t="s">
        <v>39350</v>
      </c>
      <c r="AF9281" s="4" t="s">
        <v>3941</v>
      </c>
      <c r="AM9281" s="6">
        <v>42919</v>
      </c>
      <c r="AN9281" s="1" t="s">
        <v>69602</v>
      </c>
      <c r="AO9281" s="1">
        <v>2016</v>
      </c>
      <c r="AP9281" s="6">
        <v>42919</v>
      </c>
    </row>
    <row r="9282" spans="1:42" ht="25.5" x14ac:dyDescent="0.2">
      <c r="A9282" s="1">
        <v>2016</v>
      </c>
      <c r="B9282" s="6" t="s">
        <v>69603</v>
      </c>
      <c r="C9282" s="1" t="s">
        <v>1</v>
      </c>
      <c r="G9282" s="4" t="s">
        <v>9324</v>
      </c>
      <c r="J9282" s="4" t="s">
        <v>16892</v>
      </c>
      <c r="K9282" s="4" t="s">
        <v>16890</v>
      </c>
      <c r="L9282" s="4" t="s">
        <v>26055</v>
      </c>
      <c r="N9282" s="4" t="s">
        <v>3941</v>
      </c>
      <c r="P9282" s="4" t="s">
        <v>54234</v>
      </c>
      <c r="Q9282" s="4" t="s">
        <v>65511</v>
      </c>
      <c r="V9282" s="4" t="s">
        <v>49038</v>
      </c>
      <c r="X9282" s="4" t="s">
        <v>35127</v>
      </c>
      <c r="AA9282" s="5">
        <v>3100</v>
      </c>
      <c r="AE9282" s="4" t="s">
        <v>45578</v>
      </c>
      <c r="AF9282" s="4" t="s">
        <v>3941</v>
      </c>
      <c r="AM9282" s="6">
        <v>42919</v>
      </c>
      <c r="AN9282" s="1" t="s">
        <v>69602</v>
      </c>
      <c r="AO9282" s="1">
        <v>2016</v>
      </c>
      <c r="AP9282" s="6">
        <v>42919</v>
      </c>
    </row>
    <row r="9283" spans="1:42" ht="25.5" x14ac:dyDescent="0.2">
      <c r="A9283" s="1">
        <v>2016</v>
      </c>
      <c r="B9283" s="6" t="s">
        <v>69603</v>
      </c>
      <c r="C9283" s="1" t="s">
        <v>1</v>
      </c>
      <c r="G9283" s="4" t="s">
        <v>9325</v>
      </c>
      <c r="J9283" s="4" t="s">
        <v>16889</v>
      </c>
      <c r="K9283" s="4" t="s">
        <v>16890</v>
      </c>
      <c r="L9283" s="4" t="s">
        <v>26056</v>
      </c>
      <c r="N9283" s="4" t="s">
        <v>3941</v>
      </c>
      <c r="P9283" s="4" t="s">
        <v>53189</v>
      </c>
      <c r="Q9283" s="4" t="s">
        <v>66243</v>
      </c>
      <c r="V9283" s="4" t="s">
        <v>49072</v>
      </c>
      <c r="X9283" s="4" t="s">
        <v>16889</v>
      </c>
      <c r="AA9283" s="5">
        <v>20020</v>
      </c>
      <c r="AE9283" s="4" t="s">
        <v>45579</v>
      </c>
      <c r="AF9283" s="4" t="s">
        <v>3941</v>
      </c>
      <c r="AM9283" s="6">
        <v>42919</v>
      </c>
      <c r="AN9283" s="1" t="s">
        <v>69602</v>
      </c>
      <c r="AO9283" s="1">
        <v>2016</v>
      </c>
      <c r="AP9283" s="6">
        <v>42919</v>
      </c>
    </row>
    <row r="9284" spans="1:42" ht="25.5" x14ac:dyDescent="0.2">
      <c r="A9284" s="1">
        <v>2016</v>
      </c>
      <c r="B9284" s="6" t="s">
        <v>69603</v>
      </c>
      <c r="C9284" s="1" t="s">
        <v>33582</v>
      </c>
      <c r="G9284" s="4" t="s">
        <v>9326</v>
      </c>
      <c r="J9284" s="4" t="s">
        <v>16892</v>
      </c>
      <c r="K9284" s="4" t="s">
        <v>16890</v>
      </c>
      <c r="L9284" s="4" t="s">
        <v>26057</v>
      </c>
      <c r="N9284" s="4" t="s">
        <v>3941</v>
      </c>
      <c r="P9284" s="4" t="s">
        <v>53966</v>
      </c>
      <c r="Q9284" s="4" t="s">
        <v>67019</v>
      </c>
      <c r="V9284" s="4" t="s">
        <v>49120</v>
      </c>
      <c r="X9284" s="4" t="s">
        <v>35127</v>
      </c>
      <c r="AA9284" s="5">
        <v>3810</v>
      </c>
      <c r="AE9284" s="4" t="s">
        <v>39350</v>
      </c>
      <c r="AF9284" s="4" t="s">
        <v>3941</v>
      </c>
      <c r="AM9284" s="6">
        <v>42919</v>
      </c>
      <c r="AN9284" s="1" t="s">
        <v>69602</v>
      </c>
      <c r="AO9284" s="1">
        <v>2016</v>
      </c>
      <c r="AP9284" s="6">
        <v>42919</v>
      </c>
    </row>
    <row r="9285" spans="1:42" ht="25.5" x14ac:dyDescent="0.2">
      <c r="A9285" s="1">
        <v>2016</v>
      </c>
      <c r="B9285" s="6" t="s">
        <v>69603</v>
      </c>
      <c r="C9285" s="1" t="s">
        <v>33582</v>
      </c>
      <c r="G9285" s="4" t="s">
        <v>9327</v>
      </c>
      <c r="J9285" s="4" t="s">
        <v>16892</v>
      </c>
      <c r="K9285" s="4" t="s">
        <v>16890</v>
      </c>
      <c r="L9285" s="4" t="s">
        <v>26058</v>
      </c>
      <c r="N9285" s="4" t="s">
        <v>3941</v>
      </c>
      <c r="P9285" s="4" t="s">
        <v>53893</v>
      </c>
      <c r="Q9285" s="4" t="s">
        <v>66052</v>
      </c>
      <c r="V9285" s="4" t="s">
        <v>49426</v>
      </c>
      <c r="X9285" s="4" t="s">
        <v>35134</v>
      </c>
      <c r="AA9285" s="5">
        <v>6070</v>
      </c>
      <c r="AE9285" s="4" t="s">
        <v>45580</v>
      </c>
      <c r="AF9285" s="4" t="s">
        <v>3941</v>
      </c>
      <c r="AM9285" s="6">
        <v>42919</v>
      </c>
      <c r="AN9285" s="1" t="s">
        <v>69602</v>
      </c>
      <c r="AO9285" s="1">
        <v>2016</v>
      </c>
      <c r="AP9285" s="6">
        <v>42919</v>
      </c>
    </row>
    <row r="9286" spans="1:42" ht="25.5" x14ac:dyDescent="0.2">
      <c r="A9286" s="1">
        <v>2016</v>
      </c>
      <c r="B9286" s="6" t="s">
        <v>69603</v>
      </c>
      <c r="C9286" s="1" t="s">
        <v>33582</v>
      </c>
      <c r="G9286" s="4" t="s">
        <v>9328</v>
      </c>
      <c r="J9286" s="4" t="s">
        <v>16889</v>
      </c>
      <c r="K9286" s="4" t="s">
        <v>16890</v>
      </c>
      <c r="L9286" s="4" t="s">
        <v>26059</v>
      </c>
      <c r="N9286" s="4" t="s">
        <v>3941</v>
      </c>
      <c r="P9286" s="4" t="s">
        <v>56980</v>
      </c>
      <c r="Q9286" s="4" t="s">
        <v>63029</v>
      </c>
      <c r="V9286" s="4" t="s">
        <v>49259</v>
      </c>
      <c r="X9286" s="4" t="s">
        <v>16889</v>
      </c>
      <c r="AA9286" s="5">
        <v>20060</v>
      </c>
      <c r="AE9286" s="4" t="s">
        <v>39350</v>
      </c>
      <c r="AF9286" s="4" t="s">
        <v>3941</v>
      </c>
      <c r="AM9286" s="6">
        <v>42919</v>
      </c>
      <c r="AN9286" s="1" t="s">
        <v>69602</v>
      </c>
      <c r="AO9286" s="1">
        <v>2016</v>
      </c>
      <c r="AP9286" s="6">
        <v>42919</v>
      </c>
    </row>
    <row r="9287" spans="1:42" ht="25.5" x14ac:dyDescent="0.2">
      <c r="A9287" s="1">
        <v>2016</v>
      </c>
      <c r="B9287" s="6" t="s">
        <v>69603</v>
      </c>
      <c r="C9287" s="1" t="s">
        <v>1</v>
      </c>
      <c r="G9287" s="4" t="s">
        <v>9329</v>
      </c>
      <c r="J9287" s="4" t="s">
        <v>16889</v>
      </c>
      <c r="K9287" s="4" t="s">
        <v>16890</v>
      </c>
      <c r="L9287" s="4" t="s">
        <v>26060</v>
      </c>
      <c r="N9287" s="4" t="s">
        <v>3941</v>
      </c>
      <c r="P9287" s="4" t="s">
        <v>54467</v>
      </c>
      <c r="Q9287" s="4" t="s">
        <v>63960</v>
      </c>
      <c r="V9287" s="4" t="s">
        <v>49032</v>
      </c>
      <c r="X9287" s="4" t="s">
        <v>16889</v>
      </c>
      <c r="AA9287" s="5">
        <v>20127</v>
      </c>
      <c r="AE9287" s="4" t="s">
        <v>39350</v>
      </c>
      <c r="AF9287" s="4" t="s">
        <v>37334</v>
      </c>
      <c r="AM9287" s="6">
        <v>42919</v>
      </c>
      <c r="AN9287" s="1" t="s">
        <v>69602</v>
      </c>
      <c r="AO9287" s="1">
        <v>2016</v>
      </c>
      <c r="AP9287" s="6">
        <v>42919</v>
      </c>
    </row>
    <row r="9288" spans="1:42" ht="25.5" x14ac:dyDescent="0.2">
      <c r="A9288" s="1">
        <v>2016</v>
      </c>
      <c r="B9288" s="6" t="s">
        <v>69603</v>
      </c>
      <c r="C9288" s="1" t="s">
        <v>1</v>
      </c>
      <c r="G9288" s="4" t="s">
        <v>9330</v>
      </c>
      <c r="J9288" s="4" t="s">
        <v>16889</v>
      </c>
      <c r="K9288" s="4" t="s">
        <v>16890</v>
      </c>
      <c r="L9288" s="4" t="s">
        <v>26061</v>
      </c>
      <c r="N9288" s="4" t="s">
        <v>3941</v>
      </c>
      <c r="P9288" s="4" t="s">
        <v>53472</v>
      </c>
      <c r="Q9288" s="4" t="s">
        <v>67020</v>
      </c>
      <c r="V9288" s="4" t="s">
        <v>49053</v>
      </c>
      <c r="X9288" s="4" t="s">
        <v>16889</v>
      </c>
      <c r="AA9288" s="5">
        <v>20135</v>
      </c>
      <c r="AE9288" s="4" t="s">
        <v>39350</v>
      </c>
      <c r="AF9288" s="4" t="s">
        <v>3941</v>
      </c>
      <c r="AM9288" s="6">
        <v>42919</v>
      </c>
      <c r="AN9288" s="1" t="s">
        <v>69602</v>
      </c>
      <c r="AO9288" s="1">
        <v>2016</v>
      </c>
      <c r="AP9288" s="6">
        <v>42919</v>
      </c>
    </row>
    <row r="9289" spans="1:42" ht="25.5" x14ac:dyDescent="0.2">
      <c r="A9289" s="1">
        <v>2016</v>
      </c>
      <c r="B9289" s="6" t="s">
        <v>69603</v>
      </c>
      <c r="C9289" s="1" t="s">
        <v>1</v>
      </c>
      <c r="G9289" s="4" t="s">
        <v>9331</v>
      </c>
      <c r="J9289" s="4" t="s">
        <v>16892</v>
      </c>
      <c r="K9289" s="4" t="s">
        <v>16890</v>
      </c>
      <c r="L9289" s="4" t="s">
        <v>26062</v>
      </c>
      <c r="N9289" s="4" t="s">
        <v>3941</v>
      </c>
      <c r="P9289" s="4" t="s">
        <v>54279</v>
      </c>
      <c r="Q9289" s="4" t="s">
        <v>67021</v>
      </c>
      <c r="V9289" s="4" t="s">
        <v>49038</v>
      </c>
      <c r="X9289" s="4" t="s">
        <v>35127</v>
      </c>
      <c r="AA9289" s="5">
        <v>3100</v>
      </c>
      <c r="AE9289" s="4" t="s">
        <v>45581</v>
      </c>
      <c r="AF9289" s="4" t="s">
        <v>3941</v>
      </c>
      <c r="AM9289" s="6">
        <v>42919</v>
      </c>
      <c r="AN9289" s="1" t="s">
        <v>69602</v>
      </c>
      <c r="AO9289" s="1">
        <v>2016</v>
      </c>
      <c r="AP9289" s="6">
        <v>42919</v>
      </c>
    </row>
    <row r="9290" spans="1:42" ht="25.5" x14ac:dyDescent="0.2">
      <c r="A9290" s="1">
        <v>2016</v>
      </c>
      <c r="B9290" s="6" t="s">
        <v>69603</v>
      </c>
      <c r="C9290" s="1" t="s">
        <v>1</v>
      </c>
      <c r="G9290" s="4" t="s">
        <v>9332</v>
      </c>
      <c r="J9290" s="4" t="s">
        <v>16889</v>
      </c>
      <c r="K9290" s="4" t="s">
        <v>16890</v>
      </c>
      <c r="L9290" s="4" t="s">
        <v>26063</v>
      </c>
      <c r="N9290" s="4" t="s">
        <v>3941</v>
      </c>
      <c r="P9290" s="4" t="s">
        <v>58358</v>
      </c>
      <c r="Q9290" s="4" t="s">
        <v>62987</v>
      </c>
      <c r="V9290" s="4" t="s">
        <v>49214</v>
      </c>
      <c r="X9290" s="4" t="s">
        <v>16889</v>
      </c>
      <c r="AA9290" s="5">
        <v>20250</v>
      </c>
      <c r="AE9290" s="4" t="s">
        <v>45582</v>
      </c>
      <c r="AF9290" s="4" t="s">
        <v>3941</v>
      </c>
      <c r="AM9290" s="6">
        <v>42919</v>
      </c>
      <c r="AN9290" s="1" t="s">
        <v>69602</v>
      </c>
      <c r="AO9290" s="1">
        <v>2016</v>
      </c>
      <c r="AP9290" s="6">
        <v>42919</v>
      </c>
    </row>
    <row r="9291" spans="1:42" ht="25.5" x14ac:dyDescent="0.2">
      <c r="A9291" s="1">
        <v>2016</v>
      </c>
      <c r="B9291" s="6" t="s">
        <v>69603</v>
      </c>
      <c r="C9291" s="1" t="s">
        <v>33582</v>
      </c>
      <c r="G9291" s="4" t="s">
        <v>9333</v>
      </c>
      <c r="J9291" s="4" t="s">
        <v>16900</v>
      </c>
      <c r="K9291" s="4" t="s">
        <v>16890</v>
      </c>
      <c r="L9291" s="4" t="s">
        <v>26064</v>
      </c>
      <c r="N9291" s="4" t="s">
        <v>3941</v>
      </c>
      <c r="P9291" s="4" t="s">
        <v>58359</v>
      </c>
      <c r="Q9291" s="4" t="s">
        <v>66118</v>
      </c>
      <c r="V9291" s="4" t="s">
        <v>51275</v>
      </c>
      <c r="X9291" s="4" t="s">
        <v>35146</v>
      </c>
      <c r="AA9291" s="5">
        <v>25015</v>
      </c>
      <c r="AE9291" s="4" t="s">
        <v>45583</v>
      </c>
      <c r="AF9291" s="4" t="s">
        <v>3941</v>
      </c>
      <c r="AM9291" s="6">
        <v>42919</v>
      </c>
      <c r="AN9291" s="1" t="s">
        <v>69602</v>
      </c>
      <c r="AO9291" s="1">
        <v>2016</v>
      </c>
      <c r="AP9291" s="6">
        <v>42919</v>
      </c>
    </row>
    <row r="9292" spans="1:42" ht="25.5" x14ac:dyDescent="0.2">
      <c r="A9292" s="1">
        <v>2016</v>
      </c>
      <c r="B9292" s="6" t="s">
        <v>69603</v>
      </c>
      <c r="C9292" s="1" t="s">
        <v>1</v>
      </c>
      <c r="G9292" s="4" t="s">
        <v>9334</v>
      </c>
      <c r="J9292" s="4" t="s">
        <v>16891</v>
      </c>
      <c r="K9292" s="4" t="s">
        <v>16890</v>
      </c>
      <c r="L9292" s="4" t="s">
        <v>26065</v>
      </c>
      <c r="N9292" s="4" t="s">
        <v>3941</v>
      </c>
      <c r="P9292" s="4" t="s">
        <v>54941</v>
      </c>
      <c r="Q9292" s="4" t="s">
        <v>67022</v>
      </c>
      <c r="V9292" s="4" t="s">
        <v>49530</v>
      </c>
      <c r="X9292" s="4" t="s">
        <v>35126</v>
      </c>
      <c r="AA9292" s="5">
        <v>54020</v>
      </c>
      <c r="AE9292" s="4" t="s">
        <v>39350</v>
      </c>
      <c r="AF9292" s="4" t="s">
        <v>3941</v>
      </c>
      <c r="AM9292" s="6">
        <v>42919</v>
      </c>
      <c r="AN9292" s="1" t="s">
        <v>69602</v>
      </c>
      <c r="AO9292" s="1">
        <v>2016</v>
      </c>
      <c r="AP9292" s="6">
        <v>42919</v>
      </c>
    </row>
    <row r="9293" spans="1:42" ht="25.5" x14ac:dyDescent="0.2">
      <c r="A9293" s="1">
        <v>2016</v>
      </c>
      <c r="B9293" s="6" t="s">
        <v>69603</v>
      </c>
      <c r="C9293" s="1" t="s">
        <v>1</v>
      </c>
      <c r="G9293" s="4" t="s">
        <v>9335</v>
      </c>
      <c r="J9293" s="4" t="s">
        <v>16889</v>
      </c>
      <c r="K9293" s="4" t="s">
        <v>16890</v>
      </c>
      <c r="L9293" s="4" t="s">
        <v>26066</v>
      </c>
      <c r="N9293" s="4" t="s">
        <v>3941</v>
      </c>
      <c r="P9293" s="4" t="s">
        <v>58360</v>
      </c>
      <c r="Q9293" s="4" t="s">
        <v>67023</v>
      </c>
      <c r="V9293" s="4" t="s">
        <v>49022</v>
      </c>
      <c r="X9293" s="4" t="s">
        <v>16889</v>
      </c>
      <c r="AA9293" s="5">
        <v>20000</v>
      </c>
      <c r="AE9293" s="4" t="s">
        <v>39350</v>
      </c>
      <c r="AF9293" s="4" t="s">
        <v>37335</v>
      </c>
      <c r="AM9293" s="6">
        <v>42919</v>
      </c>
      <c r="AN9293" s="1" t="s">
        <v>69602</v>
      </c>
      <c r="AO9293" s="1">
        <v>2016</v>
      </c>
      <c r="AP9293" s="6">
        <v>42919</v>
      </c>
    </row>
    <row r="9294" spans="1:42" ht="25.5" x14ac:dyDescent="0.2">
      <c r="A9294" s="1">
        <v>2016</v>
      </c>
      <c r="B9294" s="6" t="s">
        <v>69603</v>
      </c>
      <c r="C9294" s="1" t="s">
        <v>33582</v>
      </c>
      <c r="G9294" s="4" t="s">
        <v>9336</v>
      </c>
      <c r="J9294" s="4" t="s">
        <v>16892</v>
      </c>
      <c r="K9294" s="4" t="s">
        <v>16890</v>
      </c>
      <c r="L9294" s="4" t="s">
        <v>26067</v>
      </c>
      <c r="N9294" s="4" t="s">
        <v>3941</v>
      </c>
      <c r="P9294" s="4" t="s">
        <v>58361</v>
      </c>
      <c r="Q9294" s="4" t="s">
        <v>62839</v>
      </c>
      <c r="V9294" s="4" t="s">
        <v>49448</v>
      </c>
      <c r="X9294" s="4" t="s">
        <v>35134</v>
      </c>
      <c r="AA9294" s="5">
        <v>6050</v>
      </c>
      <c r="AE9294" s="4" t="s">
        <v>45584</v>
      </c>
      <c r="AF9294" s="4" t="s">
        <v>3941</v>
      </c>
      <c r="AM9294" s="6">
        <v>42919</v>
      </c>
      <c r="AN9294" s="1" t="s">
        <v>69602</v>
      </c>
      <c r="AO9294" s="1">
        <v>2016</v>
      </c>
      <c r="AP9294" s="6">
        <v>42919</v>
      </c>
    </row>
    <row r="9295" spans="1:42" ht="25.5" x14ac:dyDescent="0.2">
      <c r="A9295" s="1">
        <v>2016</v>
      </c>
      <c r="B9295" s="6" t="s">
        <v>69603</v>
      </c>
      <c r="C9295" s="1" t="s">
        <v>1</v>
      </c>
      <c r="G9295" s="4" t="s">
        <v>9337</v>
      </c>
      <c r="J9295" s="4" t="s">
        <v>16889</v>
      </c>
      <c r="K9295" s="4" t="s">
        <v>16890</v>
      </c>
      <c r="L9295" s="4" t="s">
        <v>26068</v>
      </c>
      <c r="N9295" s="4" t="s">
        <v>3941</v>
      </c>
      <c r="P9295" s="4" t="s">
        <v>58362</v>
      </c>
      <c r="Q9295" s="4" t="s">
        <v>67024</v>
      </c>
      <c r="V9295" s="4" t="s">
        <v>49048</v>
      </c>
      <c r="X9295" s="4" t="s">
        <v>16889</v>
      </c>
      <c r="AA9295" s="5">
        <v>20135</v>
      </c>
      <c r="AE9295" s="4" t="s">
        <v>45585</v>
      </c>
      <c r="AF9295" s="4" t="s">
        <v>3941</v>
      </c>
      <c r="AM9295" s="6">
        <v>42919</v>
      </c>
      <c r="AN9295" s="1" t="s">
        <v>69602</v>
      </c>
      <c r="AO9295" s="1">
        <v>2016</v>
      </c>
      <c r="AP9295" s="6">
        <v>42919</v>
      </c>
    </row>
    <row r="9296" spans="1:42" ht="25.5" x14ac:dyDescent="0.2">
      <c r="A9296" s="1">
        <v>2016</v>
      </c>
      <c r="B9296" s="6" t="s">
        <v>69603</v>
      </c>
      <c r="C9296" s="1" t="s">
        <v>1</v>
      </c>
      <c r="G9296" s="4" t="s">
        <v>9338</v>
      </c>
      <c r="J9296" s="4" t="s">
        <v>16889</v>
      </c>
      <c r="K9296" s="4" t="s">
        <v>16890</v>
      </c>
      <c r="L9296" s="4" t="s">
        <v>26069</v>
      </c>
      <c r="N9296" s="4" t="s">
        <v>3941</v>
      </c>
      <c r="P9296" s="4" t="s">
        <v>53189</v>
      </c>
      <c r="Q9296" s="4" t="s">
        <v>62657</v>
      </c>
      <c r="V9296" s="4" t="s">
        <v>49205</v>
      </c>
      <c r="X9296" s="4" t="s">
        <v>35154</v>
      </c>
      <c r="AA9296" s="5">
        <v>20800</v>
      </c>
      <c r="AE9296" s="4" t="s">
        <v>39350</v>
      </c>
      <c r="AF9296" s="4" t="s">
        <v>3941</v>
      </c>
      <c r="AM9296" s="6">
        <v>42919</v>
      </c>
      <c r="AN9296" s="1" t="s">
        <v>69602</v>
      </c>
      <c r="AO9296" s="1">
        <v>2016</v>
      </c>
      <c r="AP9296" s="6">
        <v>42919</v>
      </c>
    </row>
    <row r="9297" spans="1:42" ht="25.5" x14ac:dyDescent="0.2">
      <c r="A9297" s="1">
        <v>2016</v>
      </c>
      <c r="B9297" s="6" t="s">
        <v>69603</v>
      </c>
      <c r="C9297" s="1" t="s">
        <v>1</v>
      </c>
      <c r="G9297" s="4" t="s">
        <v>9339</v>
      </c>
      <c r="J9297" s="4" t="s">
        <v>16901</v>
      </c>
      <c r="K9297" s="4" t="s">
        <v>16890</v>
      </c>
      <c r="L9297" s="4" t="s">
        <v>26070</v>
      </c>
      <c r="N9297" s="4" t="s">
        <v>3941</v>
      </c>
      <c r="P9297" s="4" t="s">
        <v>54213</v>
      </c>
      <c r="Q9297" s="4" t="s">
        <v>67025</v>
      </c>
      <c r="V9297" s="4" t="s">
        <v>49804</v>
      </c>
      <c r="X9297" s="4" t="s">
        <v>35158</v>
      </c>
      <c r="AA9297" s="5">
        <v>94294</v>
      </c>
      <c r="AE9297" s="4" t="s">
        <v>39350</v>
      </c>
      <c r="AF9297" s="4" t="s">
        <v>3941</v>
      </c>
      <c r="AM9297" s="6">
        <v>42919</v>
      </c>
      <c r="AN9297" s="1" t="s">
        <v>69602</v>
      </c>
      <c r="AO9297" s="1">
        <v>2016</v>
      </c>
      <c r="AP9297" s="6">
        <v>42919</v>
      </c>
    </row>
    <row r="9298" spans="1:42" ht="25.5" x14ac:dyDescent="0.2">
      <c r="A9298" s="1">
        <v>2016</v>
      </c>
      <c r="B9298" s="6" t="s">
        <v>69603</v>
      </c>
      <c r="C9298" s="1" t="s">
        <v>1</v>
      </c>
      <c r="G9298" s="4" t="s">
        <v>9340</v>
      </c>
      <c r="J9298" s="4" t="s">
        <v>16901</v>
      </c>
      <c r="K9298" s="4" t="s">
        <v>16890</v>
      </c>
      <c r="L9298" s="4" t="s">
        <v>26071</v>
      </c>
      <c r="N9298" s="4" t="s">
        <v>3941</v>
      </c>
      <c r="P9298" s="4" t="s">
        <v>56272</v>
      </c>
      <c r="Q9298" s="4" t="s">
        <v>67026</v>
      </c>
      <c r="V9298" s="4" t="s">
        <v>51276</v>
      </c>
      <c r="X9298" s="4" t="s">
        <v>35149</v>
      </c>
      <c r="AA9298" s="5">
        <v>91193</v>
      </c>
      <c r="AE9298" s="4" t="s">
        <v>39350</v>
      </c>
      <c r="AF9298" s="4" t="s">
        <v>3941</v>
      </c>
      <c r="AM9298" s="6">
        <v>42919</v>
      </c>
      <c r="AN9298" s="1" t="s">
        <v>69602</v>
      </c>
      <c r="AO9298" s="1">
        <v>2016</v>
      </c>
      <c r="AP9298" s="6">
        <v>42919</v>
      </c>
    </row>
    <row r="9299" spans="1:42" ht="25.5" x14ac:dyDescent="0.2">
      <c r="A9299" s="1">
        <v>2016</v>
      </c>
      <c r="B9299" s="6" t="s">
        <v>69603</v>
      </c>
      <c r="C9299" s="1" t="s">
        <v>1</v>
      </c>
      <c r="G9299" s="4" t="s">
        <v>9341</v>
      </c>
      <c r="J9299" s="4" t="s">
        <v>16901</v>
      </c>
      <c r="K9299" s="4" t="s">
        <v>16890</v>
      </c>
      <c r="L9299" s="4" t="s">
        <v>26072</v>
      </c>
      <c r="N9299" s="4" t="s">
        <v>3941</v>
      </c>
      <c r="P9299" s="4" t="s">
        <v>58363</v>
      </c>
      <c r="Q9299" s="4" t="s">
        <v>67027</v>
      </c>
      <c r="V9299" s="4" t="s">
        <v>49804</v>
      </c>
      <c r="X9299" s="4" t="s">
        <v>35158</v>
      </c>
      <c r="AA9299" s="5">
        <v>94294</v>
      </c>
      <c r="AE9299" s="4" t="s">
        <v>45586</v>
      </c>
      <c r="AF9299" s="4" t="s">
        <v>3941</v>
      </c>
      <c r="AM9299" s="6">
        <v>42919</v>
      </c>
      <c r="AN9299" s="1" t="s">
        <v>69602</v>
      </c>
      <c r="AO9299" s="1">
        <v>2016</v>
      </c>
      <c r="AP9299" s="6">
        <v>42919</v>
      </c>
    </row>
    <row r="9300" spans="1:42" ht="25.5" x14ac:dyDescent="0.2">
      <c r="A9300" s="1">
        <v>2016</v>
      </c>
      <c r="B9300" s="6" t="s">
        <v>69603</v>
      </c>
      <c r="C9300" s="1" t="s">
        <v>1</v>
      </c>
      <c r="G9300" s="4" t="s">
        <v>9342</v>
      </c>
      <c r="J9300" s="4" t="s">
        <v>16901</v>
      </c>
      <c r="K9300" s="4" t="s">
        <v>16890</v>
      </c>
      <c r="L9300" s="4" t="s">
        <v>26073</v>
      </c>
      <c r="N9300" s="4" t="s">
        <v>3941</v>
      </c>
      <c r="P9300" s="4" t="s">
        <v>56272</v>
      </c>
      <c r="Q9300" s="4" t="s">
        <v>63878</v>
      </c>
      <c r="V9300" s="4" t="s">
        <v>51277</v>
      </c>
      <c r="X9300" s="4" t="s">
        <v>35460</v>
      </c>
      <c r="AA9300" s="5">
        <v>91335</v>
      </c>
      <c r="AE9300" s="4" t="s">
        <v>45587</v>
      </c>
      <c r="AF9300" s="4" t="s">
        <v>3941</v>
      </c>
      <c r="AM9300" s="6">
        <v>42919</v>
      </c>
      <c r="AN9300" s="1" t="s">
        <v>69602</v>
      </c>
      <c r="AO9300" s="1">
        <v>2016</v>
      </c>
      <c r="AP9300" s="6">
        <v>42919</v>
      </c>
    </row>
    <row r="9301" spans="1:42" ht="25.5" x14ac:dyDescent="0.2">
      <c r="A9301" s="1">
        <v>2016</v>
      </c>
      <c r="B9301" s="6" t="s">
        <v>69603</v>
      </c>
      <c r="C9301" s="1" t="s">
        <v>1</v>
      </c>
      <c r="G9301" s="4" t="s">
        <v>9343</v>
      </c>
      <c r="J9301" s="4" t="s">
        <v>16889</v>
      </c>
      <c r="K9301" s="4" t="s">
        <v>16890</v>
      </c>
      <c r="L9301" s="4" t="s">
        <v>26074</v>
      </c>
      <c r="N9301" s="4" t="s">
        <v>3941</v>
      </c>
      <c r="P9301" s="4" t="s">
        <v>57588</v>
      </c>
      <c r="Q9301" s="4" t="s">
        <v>64259</v>
      </c>
      <c r="V9301" s="4" t="s">
        <v>49022</v>
      </c>
      <c r="X9301" s="4" t="s">
        <v>16889</v>
      </c>
      <c r="AA9301" s="5">
        <v>20000</v>
      </c>
      <c r="AE9301" s="4" t="s">
        <v>39350</v>
      </c>
      <c r="AF9301" s="4" t="s">
        <v>3941</v>
      </c>
      <c r="AM9301" s="6">
        <v>42919</v>
      </c>
      <c r="AN9301" s="1" t="s">
        <v>69602</v>
      </c>
      <c r="AO9301" s="1">
        <v>2016</v>
      </c>
      <c r="AP9301" s="6">
        <v>42919</v>
      </c>
    </row>
    <row r="9302" spans="1:42" ht="25.5" x14ac:dyDescent="0.2">
      <c r="A9302" s="1">
        <v>2016</v>
      </c>
      <c r="B9302" s="6" t="s">
        <v>69603</v>
      </c>
      <c r="C9302" s="1" t="s">
        <v>33582</v>
      </c>
      <c r="G9302" s="4" t="s">
        <v>9344</v>
      </c>
      <c r="J9302" s="4" t="s">
        <v>16896</v>
      </c>
      <c r="K9302" s="4" t="s">
        <v>16890</v>
      </c>
      <c r="L9302" s="4" t="s">
        <v>26075</v>
      </c>
      <c r="N9302" s="4" t="s">
        <v>3941</v>
      </c>
      <c r="P9302" s="4" t="s">
        <v>56272</v>
      </c>
      <c r="Q9302" s="4" t="s">
        <v>67028</v>
      </c>
      <c r="V9302" s="4" t="s">
        <v>49334</v>
      </c>
      <c r="X9302" s="4" t="s">
        <v>35183</v>
      </c>
      <c r="AA9302" s="5">
        <v>76800</v>
      </c>
      <c r="AE9302" s="4" t="s">
        <v>39350</v>
      </c>
      <c r="AF9302" s="4" t="s">
        <v>3941</v>
      </c>
      <c r="AM9302" s="6">
        <v>42919</v>
      </c>
      <c r="AN9302" s="1" t="s">
        <v>69602</v>
      </c>
      <c r="AO9302" s="1">
        <v>2016</v>
      </c>
      <c r="AP9302" s="6">
        <v>42919</v>
      </c>
    </row>
    <row r="9303" spans="1:42" ht="25.5" x14ac:dyDescent="0.2">
      <c r="A9303" s="1">
        <v>2016</v>
      </c>
      <c r="B9303" s="6" t="s">
        <v>69603</v>
      </c>
      <c r="C9303" s="1" t="s">
        <v>33582</v>
      </c>
      <c r="G9303" s="4" t="s">
        <v>9345</v>
      </c>
      <c r="J9303" s="4" t="s">
        <v>16901</v>
      </c>
      <c r="K9303" s="4" t="s">
        <v>16890</v>
      </c>
      <c r="L9303" s="4" t="s">
        <v>26076</v>
      </c>
      <c r="N9303" s="4" t="s">
        <v>3941</v>
      </c>
      <c r="P9303" s="4" t="s">
        <v>58364</v>
      </c>
      <c r="Q9303" s="4" t="s">
        <v>63775</v>
      </c>
      <c r="V9303" s="4" t="s">
        <v>51278</v>
      </c>
      <c r="X9303" s="4" t="s">
        <v>35149</v>
      </c>
      <c r="AA9303" s="5">
        <v>91190</v>
      </c>
      <c r="AE9303" s="4" t="s">
        <v>45588</v>
      </c>
      <c r="AF9303" s="4" t="s">
        <v>3941</v>
      </c>
      <c r="AM9303" s="6">
        <v>42919</v>
      </c>
      <c r="AN9303" s="1" t="s">
        <v>69602</v>
      </c>
      <c r="AO9303" s="1">
        <v>2016</v>
      </c>
      <c r="AP9303" s="6">
        <v>42919</v>
      </c>
    </row>
    <row r="9304" spans="1:42" ht="25.5" x14ac:dyDescent="0.2">
      <c r="A9304" s="1">
        <v>2016</v>
      </c>
      <c r="B9304" s="6" t="s">
        <v>69603</v>
      </c>
      <c r="C9304" s="1" t="s">
        <v>33582</v>
      </c>
      <c r="G9304" s="4" t="s">
        <v>9346</v>
      </c>
      <c r="J9304" s="4" t="s">
        <v>16889</v>
      </c>
      <c r="K9304" s="4" t="s">
        <v>16890</v>
      </c>
      <c r="L9304" s="4" t="s">
        <v>26077</v>
      </c>
      <c r="N9304" s="4" t="s">
        <v>3941</v>
      </c>
      <c r="P9304" s="4" t="s">
        <v>58365</v>
      </c>
      <c r="Q9304" s="4" t="s">
        <v>64368</v>
      </c>
      <c r="V9304" s="4" t="s">
        <v>49022</v>
      </c>
      <c r="X9304" s="4" t="s">
        <v>16889</v>
      </c>
      <c r="AA9304" s="5">
        <v>20000</v>
      </c>
      <c r="AE9304" s="4" t="s">
        <v>45589</v>
      </c>
      <c r="AF9304" s="4" t="s">
        <v>3941</v>
      </c>
      <c r="AM9304" s="6">
        <v>42919</v>
      </c>
      <c r="AN9304" s="1" t="s">
        <v>69602</v>
      </c>
      <c r="AO9304" s="1">
        <v>2016</v>
      </c>
      <c r="AP9304" s="6">
        <v>42919</v>
      </c>
    </row>
    <row r="9305" spans="1:42" ht="25.5" x14ac:dyDescent="0.2">
      <c r="A9305" s="1">
        <v>2016</v>
      </c>
      <c r="B9305" s="6" t="s">
        <v>69603</v>
      </c>
      <c r="C9305" s="1" t="s">
        <v>33582</v>
      </c>
      <c r="G9305" s="4" t="s">
        <v>9347</v>
      </c>
      <c r="J9305" s="4" t="s">
        <v>16900</v>
      </c>
      <c r="K9305" s="4" t="s">
        <v>16890</v>
      </c>
      <c r="L9305" s="4" t="s">
        <v>26078</v>
      </c>
      <c r="N9305" s="4" t="s">
        <v>3941</v>
      </c>
      <c r="P9305" s="4" t="s">
        <v>58366</v>
      </c>
      <c r="Q9305" s="4" t="s">
        <v>67029</v>
      </c>
      <c r="V9305" s="4" t="s">
        <v>49126</v>
      </c>
      <c r="X9305" s="4" t="s">
        <v>35146</v>
      </c>
      <c r="AA9305" s="5">
        <v>25280</v>
      </c>
      <c r="AE9305" s="4" t="s">
        <v>45590</v>
      </c>
      <c r="AF9305" s="4" t="s">
        <v>3941</v>
      </c>
      <c r="AM9305" s="6">
        <v>42919</v>
      </c>
      <c r="AN9305" s="1" t="s">
        <v>69602</v>
      </c>
      <c r="AO9305" s="1">
        <v>2016</v>
      </c>
      <c r="AP9305" s="6">
        <v>42919</v>
      </c>
    </row>
    <row r="9306" spans="1:42" ht="25.5" x14ac:dyDescent="0.2">
      <c r="A9306" s="1">
        <v>2016</v>
      </c>
      <c r="B9306" s="6" t="s">
        <v>69603</v>
      </c>
      <c r="C9306" s="1" t="s">
        <v>33582</v>
      </c>
      <c r="G9306" s="4" t="s">
        <v>9348</v>
      </c>
      <c r="J9306" s="4" t="s">
        <v>16899</v>
      </c>
      <c r="K9306" s="4" t="s">
        <v>16890</v>
      </c>
      <c r="L9306" s="4" t="s">
        <v>26079</v>
      </c>
      <c r="N9306" s="4" t="s">
        <v>3941</v>
      </c>
      <c r="P9306" s="4" t="s">
        <v>58367</v>
      </c>
      <c r="Q9306" s="4" t="s">
        <v>67030</v>
      </c>
      <c r="V9306" s="4" t="s">
        <v>51279</v>
      </c>
      <c r="X9306" s="4" t="s">
        <v>35461</v>
      </c>
      <c r="AA9306" s="5">
        <v>65200</v>
      </c>
      <c r="AE9306" s="4" t="s">
        <v>45591</v>
      </c>
      <c r="AF9306" s="4" t="s">
        <v>3941</v>
      </c>
      <c r="AM9306" s="6">
        <v>42919</v>
      </c>
      <c r="AN9306" s="1" t="s">
        <v>69602</v>
      </c>
      <c r="AO9306" s="1">
        <v>2016</v>
      </c>
      <c r="AP9306" s="6">
        <v>42919</v>
      </c>
    </row>
    <row r="9307" spans="1:42" ht="25.5" x14ac:dyDescent="0.2">
      <c r="A9307" s="1">
        <v>2016</v>
      </c>
      <c r="B9307" s="6" t="s">
        <v>69603</v>
      </c>
      <c r="C9307" s="1" t="s">
        <v>1</v>
      </c>
      <c r="G9307" s="4" t="s">
        <v>9349</v>
      </c>
      <c r="J9307" s="4" t="s">
        <v>16889</v>
      </c>
      <c r="K9307" s="4" t="s">
        <v>16890</v>
      </c>
      <c r="L9307" s="4" t="s">
        <v>26080</v>
      </c>
      <c r="N9307" s="4" t="s">
        <v>3941</v>
      </c>
      <c r="P9307" s="4" t="s">
        <v>58368</v>
      </c>
      <c r="Q9307" s="4" t="s">
        <v>67031</v>
      </c>
      <c r="V9307" s="4" t="s">
        <v>49022</v>
      </c>
      <c r="X9307" s="4" t="s">
        <v>16889</v>
      </c>
      <c r="AA9307" s="5">
        <v>20000</v>
      </c>
      <c r="AE9307" s="4" t="s">
        <v>45592</v>
      </c>
      <c r="AF9307" s="4" t="s">
        <v>3941</v>
      </c>
      <c r="AM9307" s="6">
        <v>42919</v>
      </c>
      <c r="AN9307" s="1" t="s">
        <v>69602</v>
      </c>
      <c r="AO9307" s="1">
        <v>2016</v>
      </c>
      <c r="AP9307" s="6">
        <v>42919</v>
      </c>
    </row>
    <row r="9308" spans="1:42" ht="25.5" x14ac:dyDescent="0.2">
      <c r="A9308" s="1">
        <v>2016</v>
      </c>
      <c r="B9308" s="6" t="s">
        <v>69603</v>
      </c>
      <c r="C9308" s="1" t="s">
        <v>1</v>
      </c>
      <c r="G9308" s="4" t="s">
        <v>9350</v>
      </c>
      <c r="J9308" s="4" t="s">
        <v>16889</v>
      </c>
      <c r="K9308" s="4" t="s">
        <v>16890</v>
      </c>
      <c r="L9308" s="4" t="s">
        <v>26081</v>
      </c>
      <c r="N9308" s="4" t="s">
        <v>3941</v>
      </c>
      <c r="P9308" s="4" t="s">
        <v>58369</v>
      </c>
      <c r="Q9308" s="4" t="s">
        <v>67032</v>
      </c>
      <c r="V9308" s="4" t="s">
        <v>49022</v>
      </c>
      <c r="X9308" s="4" t="s">
        <v>16889</v>
      </c>
      <c r="AA9308" s="5">
        <v>20000</v>
      </c>
      <c r="AE9308" s="4" t="s">
        <v>45593</v>
      </c>
      <c r="AF9308" s="4" t="s">
        <v>3941</v>
      </c>
      <c r="AM9308" s="6">
        <v>42919</v>
      </c>
      <c r="AN9308" s="1" t="s">
        <v>69602</v>
      </c>
      <c r="AO9308" s="1">
        <v>2016</v>
      </c>
      <c r="AP9308" s="6">
        <v>42919</v>
      </c>
    </row>
    <row r="9309" spans="1:42" ht="25.5" x14ac:dyDescent="0.2">
      <c r="A9309" s="1">
        <v>2016</v>
      </c>
      <c r="B9309" s="6" t="s">
        <v>69603</v>
      </c>
      <c r="C9309" s="1" t="s">
        <v>33582</v>
      </c>
      <c r="G9309" s="4" t="s">
        <v>9351</v>
      </c>
      <c r="J9309" s="4" t="s">
        <v>16899</v>
      </c>
      <c r="K9309" s="4" t="s">
        <v>16890</v>
      </c>
      <c r="L9309" s="4" t="s">
        <v>26082</v>
      </c>
      <c r="N9309" s="4" t="s">
        <v>3941</v>
      </c>
      <c r="P9309" s="4" t="s">
        <v>53507</v>
      </c>
      <c r="Q9309" s="4" t="s">
        <v>67033</v>
      </c>
      <c r="V9309" s="4" t="s">
        <v>51098</v>
      </c>
      <c r="X9309" s="4" t="s">
        <v>35145</v>
      </c>
      <c r="AA9309" s="5">
        <v>64040</v>
      </c>
      <c r="AE9309" s="4" t="s">
        <v>45594</v>
      </c>
      <c r="AF9309" s="4" t="s">
        <v>3941</v>
      </c>
      <c r="AM9309" s="6">
        <v>42919</v>
      </c>
      <c r="AN9309" s="1" t="s">
        <v>69602</v>
      </c>
      <c r="AO9309" s="1">
        <v>2016</v>
      </c>
      <c r="AP9309" s="6">
        <v>42919</v>
      </c>
    </row>
    <row r="9310" spans="1:42" ht="25.5" x14ac:dyDescent="0.2">
      <c r="A9310" s="1">
        <v>2016</v>
      </c>
      <c r="B9310" s="6" t="s">
        <v>69603</v>
      </c>
      <c r="C9310" s="1" t="s">
        <v>1</v>
      </c>
      <c r="G9310" s="4" t="s">
        <v>9352</v>
      </c>
      <c r="J9310" s="4" t="s">
        <v>16893</v>
      </c>
      <c r="K9310" s="4" t="s">
        <v>16890</v>
      </c>
      <c r="L9310" s="4" t="s">
        <v>26083</v>
      </c>
      <c r="N9310" s="4" t="s">
        <v>3941</v>
      </c>
      <c r="P9310" s="4" t="s">
        <v>55846</v>
      </c>
      <c r="Q9310" s="4" t="s">
        <v>67034</v>
      </c>
      <c r="V9310" s="4" t="s">
        <v>49375</v>
      </c>
      <c r="X9310" s="4" t="s">
        <v>35128</v>
      </c>
      <c r="AA9310" s="5">
        <v>37530</v>
      </c>
      <c r="AE9310" s="4" t="s">
        <v>39350</v>
      </c>
      <c r="AF9310" s="4" t="s">
        <v>3941</v>
      </c>
      <c r="AM9310" s="6">
        <v>42919</v>
      </c>
      <c r="AN9310" s="1" t="s">
        <v>69602</v>
      </c>
      <c r="AO9310" s="1">
        <v>2016</v>
      </c>
      <c r="AP9310" s="6">
        <v>42919</v>
      </c>
    </row>
    <row r="9311" spans="1:42" ht="25.5" x14ac:dyDescent="0.2">
      <c r="A9311" s="1">
        <v>2016</v>
      </c>
      <c r="B9311" s="6" t="s">
        <v>69603</v>
      </c>
      <c r="C9311" s="1" t="s">
        <v>1</v>
      </c>
      <c r="G9311" s="4" t="s">
        <v>9353</v>
      </c>
      <c r="J9311" s="4" t="s">
        <v>16895</v>
      </c>
      <c r="K9311" s="4" t="s">
        <v>16890</v>
      </c>
      <c r="L9311" s="4" t="s">
        <v>26084</v>
      </c>
      <c r="N9311" s="4" t="s">
        <v>3941</v>
      </c>
      <c r="P9311" s="4" t="s">
        <v>55674</v>
      </c>
      <c r="Q9311" s="4" t="s">
        <v>64116</v>
      </c>
      <c r="V9311" s="4" t="s">
        <v>49301</v>
      </c>
      <c r="X9311" s="4" t="s">
        <v>35174</v>
      </c>
      <c r="AA9311" s="5">
        <v>47400</v>
      </c>
      <c r="AE9311" s="4" t="s">
        <v>39350</v>
      </c>
      <c r="AF9311" s="4" t="s">
        <v>3941</v>
      </c>
      <c r="AM9311" s="6">
        <v>42919</v>
      </c>
      <c r="AN9311" s="1" t="s">
        <v>69602</v>
      </c>
      <c r="AO9311" s="1">
        <v>2016</v>
      </c>
      <c r="AP9311" s="6">
        <v>42919</v>
      </c>
    </row>
    <row r="9312" spans="1:42" ht="25.5" x14ac:dyDescent="0.2">
      <c r="A9312" s="1">
        <v>2016</v>
      </c>
      <c r="B9312" s="6" t="s">
        <v>69603</v>
      </c>
      <c r="C9312" s="1" t="s">
        <v>1</v>
      </c>
      <c r="G9312" s="4" t="s">
        <v>9352</v>
      </c>
      <c r="J9312" s="4" t="s">
        <v>16893</v>
      </c>
      <c r="K9312" s="4" t="s">
        <v>16890</v>
      </c>
      <c r="L9312" s="4" t="s">
        <v>26085</v>
      </c>
      <c r="N9312" s="4" t="s">
        <v>3941</v>
      </c>
      <c r="P9312" s="4" t="s">
        <v>55846</v>
      </c>
      <c r="Q9312" s="4" t="s">
        <v>67035</v>
      </c>
      <c r="V9312" s="4" t="s">
        <v>49620</v>
      </c>
      <c r="X9312" s="4" t="s">
        <v>35128</v>
      </c>
      <c r="AA9312" s="5">
        <v>37530</v>
      </c>
      <c r="AE9312" s="4" t="s">
        <v>39350</v>
      </c>
      <c r="AF9312" s="4" t="s">
        <v>3941</v>
      </c>
      <c r="AM9312" s="6">
        <v>42919</v>
      </c>
      <c r="AN9312" s="1" t="s">
        <v>69602</v>
      </c>
      <c r="AO9312" s="1">
        <v>2016</v>
      </c>
      <c r="AP9312" s="6">
        <v>42919</v>
      </c>
    </row>
    <row r="9313" spans="1:42" ht="25.5" x14ac:dyDescent="0.2">
      <c r="A9313" s="1">
        <v>2016</v>
      </c>
      <c r="B9313" s="6" t="s">
        <v>69603</v>
      </c>
      <c r="C9313" s="1" t="s">
        <v>1</v>
      </c>
      <c r="G9313" s="4" t="s">
        <v>9354</v>
      </c>
      <c r="J9313" s="4" t="s">
        <v>16889</v>
      </c>
      <c r="K9313" s="4" t="s">
        <v>16890</v>
      </c>
      <c r="L9313" s="4" t="s">
        <v>26086</v>
      </c>
      <c r="N9313" s="4" t="s">
        <v>3941</v>
      </c>
      <c r="P9313" s="4" t="s">
        <v>57456</v>
      </c>
      <c r="Q9313" s="4" t="s">
        <v>67036</v>
      </c>
      <c r="V9313" s="4" t="s">
        <v>49107</v>
      </c>
      <c r="X9313" s="4" t="s">
        <v>16889</v>
      </c>
      <c r="AA9313" s="5">
        <v>20230</v>
      </c>
      <c r="AE9313" s="4" t="s">
        <v>45595</v>
      </c>
      <c r="AF9313" s="4" t="s">
        <v>37336</v>
      </c>
      <c r="AM9313" s="6">
        <v>42919</v>
      </c>
      <c r="AN9313" s="1" t="s">
        <v>69602</v>
      </c>
      <c r="AO9313" s="1">
        <v>2016</v>
      </c>
      <c r="AP9313" s="6">
        <v>42919</v>
      </c>
    </row>
    <row r="9314" spans="1:42" ht="25.5" x14ac:dyDescent="0.2">
      <c r="A9314" s="1">
        <v>2016</v>
      </c>
      <c r="B9314" s="6" t="s">
        <v>69603</v>
      </c>
      <c r="C9314" s="1" t="s">
        <v>33582</v>
      </c>
      <c r="G9314" s="4" t="s">
        <v>9355</v>
      </c>
      <c r="J9314" s="4" t="s">
        <v>16895</v>
      </c>
      <c r="K9314" s="4" t="s">
        <v>16890</v>
      </c>
      <c r="L9314" s="4" t="s">
        <v>26087</v>
      </c>
      <c r="N9314" s="4" t="s">
        <v>3941</v>
      </c>
      <c r="P9314" s="4" t="s">
        <v>58370</v>
      </c>
      <c r="Q9314" s="4" t="s">
        <v>67037</v>
      </c>
      <c r="V9314" s="4" t="s">
        <v>51280</v>
      </c>
      <c r="X9314" s="4" t="s">
        <v>35136</v>
      </c>
      <c r="AA9314" s="5">
        <v>45140</v>
      </c>
      <c r="AE9314" s="4" t="s">
        <v>39350</v>
      </c>
      <c r="AF9314" s="4" t="s">
        <v>37337</v>
      </c>
      <c r="AM9314" s="6">
        <v>42919</v>
      </c>
      <c r="AN9314" s="1" t="s">
        <v>69602</v>
      </c>
      <c r="AO9314" s="1">
        <v>2016</v>
      </c>
      <c r="AP9314" s="6">
        <v>42919</v>
      </c>
    </row>
    <row r="9315" spans="1:42" ht="25.5" x14ac:dyDescent="0.2">
      <c r="A9315" s="1">
        <v>2016</v>
      </c>
      <c r="B9315" s="6" t="s">
        <v>69603</v>
      </c>
      <c r="C9315" s="1" t="s">
        <v>33582</v>
      </c>
      <c r="G9315" s="4" t="s">
        <v>9356</v>
      </c>
      <c r="J9315" s="4" t="s">
        <v>16895</v>
      </c>
      <c r="K9315" s="4" t="s">
        <v>16890</v>
      </c>
      <c r="L9315" s="4" t="s">
        <v>26088</v>
      </c>
      <c r="N9315" s="4" t="s">
        <v>3941</v>
      </c>
      <c r="P9315" s="4" t="s">
        <v>58371</v>
      </c>
      <c r="Q9315" s="4" t="s">
        <v>62850</v>
      </c>
      <c r="V9315" s="4" t="s">
        <v>51281</v>
      </c>
      <c r="X9315" s="4" t="s">
        <v>35136</v>
      </c>
      <c r="AA9315" s="5">
        <v>45200</v>
      </c>
      <c r="AE9315" s="4" t="s">
        <v>45596</v>
      </c>
      <c r="AF9315" s="4" t="s">
        <v>3941</v>
      </c>
      <c r="AM9315" s="6">
        <v>42919</v>
      </c>
      <c r="AN9315" s="1" t="s">
        <v>69602</v>
      </c>
      <c r="AO9315" s="1">
        <v>2016</v>
      </c>
      <c r="AP9315" s="6">
        <v>42919</v>
      </c>
    </row>
    <row r="9316" spans="1:42" ht="25.5" x14ac:dyDescent="0.2">
      <c r="A9316" s="1">
        <v>2016</v>
      </c>
      <c r="B9316" s="6" t="s">
        <v>69603</v>
      </c>
      <c r="C9316" s="1" t="s">
        <v>33582</v>
      </c>
      <c r="G9316" s="4" t="s">
        <v>9357</v>
      </c>
      <c r="J9316" s="4" t="s">
        <v>16889</v>
      </c>
      <c r="K9316" s="4" t="s">
        <v>16890</v>
      </c>
      <c r="L9316" s="4" t="s">
        <v>26089</v>
      </c>
      <c r="N9316" s="4" t="s">
        <v>3941</v>
      </c>
      <c r="P9316" s="4" t="s">
        <v>54408</v>
      </c>
      <c r="Q9316" s="4" t="s">
        <v>67038</v>
      </c>
      <c r="V9316" s="4" t="s">
        <v>49022</v>
      </c>
      <c r="X9316" s="4" t="s">
        <v>16889</v>
      </c>
      <c r="AA9316" s="5">
        <v>20000</v>
      </c>
      <c r="AE9316" s="4" t="s">
        <v>39350</v>
      </c>
      <c r="AF9316" s="4" t="s">
        <v>37338</v>
      </c>
      <c r="AM9316" s="6">
        <v>42919</v>
      </c>
      <c r="AN9316" s="1" t="s">
        <v>69602</v>
      </c>
      <c r="AO9316" s="1">
        <v>2016</v>
      </c>
      <c r="AP9316" s="6">
        <v>42919</v>
      </c>
    </row>
    <row r="9317" spans="1:42" ht="25.5" x14ac:dyDescent="0.2">
      <c r="A9317" s="1">
        <v>2016</v>
      </c>
      <c r="B9317" s="6" t="s">
        <v>69603</v>
      </c>
      <c r="C9317" s="1" t="s">
        <v>33582</v>
      </c>
      <c r="G9317" s="4" t="s">
        <v>9358</v>
      </c>
      <c r="J9317" s="4" t="s">
        <v>16892</v>
      </c>
      <c r="K9317" s="4" t="s">
        <v>16890</v>
      </c>
      <c r="L9317" s="4" t="s">
        <v>26090</v>
      </c>
      <c r="N9317" s="4" t="s">
        <v>3941</v>
      </c>
      <c r="P9317" s="4" t="s">
        <v>58372</v>
      </c>
      <c r="Q9317" s="4" t="s">
        <v>67039</v>
      </c>
      <c r="V9317" s="4" t="s">
        <v>49454</v>
      </c>
      <c r="X9317" s="4" t="s">
        <v>35134</v>
      </c>
      <c r="AA9317" s="5">
        <v>6800</v>
      </c>
      <c r="AE9317" s="4" t="s">
        <v>45597</v>
      </c>
      <c r="AF9317" s="4" t="s">
        <v>37339</v>
      </c>
      <c r="AM9317" s="6">
        <v>42919</v>
      </c>
      <c r="AN9317" s="1" t="s">
        <v>69602</v>
      </c>
      <c r="AO9317" s="1">
        <v>2016</v>
      </c>
      <c r="AP9317" s="6">
        <v>42919</v>
      </c>
    </row>
    <row r="9318" spans="1:42" ht="25.5" x14ac:dyDescent="0.2">
      <c r="A9318" s="1">
        <v>2016</v>
      </c>
      <c r="B9318" s="6" t="s">
        <v>69603</v>
      </c>
      <c r="C9318" s="1" t="s">
        <v>1</v>
      </c>
      <c r="G9318" s="4" t="s">
        <v>9359</v>
      </c>
      <c r="J9318" s="4" t="s">
        <v>16897</v>
      </c>
      <c r="K9318" s="4" t="s">
        <v>16890</v>
      </c>
      <c r="L9318" s="4" t="s">
        <v>26091</v>
      </c>
      <c r="N9318" s="4" t="s">
        <v>3941</v>
      </c>
      <c r="P9318" s="4" t="s">
        <v>58373</v>
      </c>
      <c r="Q9318" s="4" t="s">
        <v>67040</v>
      </c>
      <c r="V9318" s="4" t="s">
        <v>49696</v>
      </c>
      <c r="X9318" s="4" t="s">
        <v>16897</v>
      </c>
      <c r="AA9318" s="5">
        <v>78269</v>
      </c>
      <c r="AE9318" s="4" t="s">
        <v>39350</v>
      </c>
      <c r="AF9318" s="4" t="s">
        <v>3941</v>
      </c>
      <c r="AM9318" s="6">
        <v>42919</v>
      </c>
      <c r="AN9318" s="1" t="s">
        <v>69602</v>
      </c>
      <c r="AO9318" s="1">
        <v>2016</v>
      </c>
      <c r="AP9318" s="6">
        <v>42919</v>
      </c>
    </row>
    <row r="9319" spans="1:42" ht="25.5" x14ac:dyDescent="0.2">
      <c r="A9319" s="1">
        <v>2016</v>
      </c>
      <c r="B9319" s="6" t="s">
        <v>69603</v>
      </c>
      <c r="C9319" s="1" t="s">
        <v>1</v>
      </c>
      <c r="G9319" s="4" t="s">
        <v>9360</v>
      </c>
      <c r="J9319" s="4" t="s">
        <v>16899</v>
      </c>
      <c r="K9319" s="4" t="s">
        <v>16890</v>
      </c>
      <c r="L9319" s="4" t="s">
        <v>26092</v>
      </c>
      <c r="N9319" s="4" t="s">
        <v>3941</v>
      </c>
      <c r="P9319" s="4" t="s">
        <v>55770</v>
      </c>
      <c r="Q9319" s="4" t="s">
        <v>63790</v>
      </c>
      <c r="V9319" s="4" t="s">
        <v>49391</v>
      </c>
      <c r="X9319" s="4" t="s">
        <v>35145</v>
      </c>
      <c r="AA9319" s="5">
        <v>64000</v>
      </c>
      <c r="AE9319" s="4" t="s">
        <v>39350</v>
      </c>
      <c r="AF9319" s="4" t="s">
        <v>3941</v>
      </c>
      <c r="AM9319" s="6">
        <v>42919</v>
      </c>
      <c r="AN9319" s="1" t="s">
        <v>69602</v>
      </c>
      <c r="AO9319" s="1">
        <v>2016</v>
      </c>
      <c r="AP9319" s="6">
        <v>42919</v>
      </c>
    </row>
    <row r="9320" spans="1:42" ht="25.5" x14ac:dyDescent="0.2">
      <c r="A9320" s="1">
        <v>2016</v>
      </c>
      <c r="B9320" s="6" t="s">
        <v>69603</v>
      </c>
      <c r="C9320" s="1" t="s">
        <v>1</v>
      </c>
      <c r="G9320" s="4" t="s">
        <v>9361</v>
      </c>
      <c r="J9320" s="4" t="s">
        <v>16889</v>
      </c>
      <c r="K9320" s="4" t="s">
        <v>16890</v>
      </c>
      <c r="L9320" s="4" t="s">
        <v>26093</v>
      </c>
      <c r="N9320" s="4" t="s">
        <v>3941</v>
      </c>
      <c r="P9320" s="4" t="s">
        <v>56994</v>
      </c>
      <c r="Q9320" s="4" t="s">
        <v>67041</v>
      </c>
      <c r="V9320" s="4" t="s">
        <v>49018</v>
      </c>
      <c r="X9320" s="4" t="s">
        <v>16889</v>
      </c>
      <c r="AA9320" s="5">
        <v>20070</v>
      </c>
      <c r="AE9320" s="4" t="s">
        <v>45598</v>
      </c>
      <c r="AF9320" s="4" t="s">
        <v>37340</v>
      </c>
      <c r="AM9320" s="6">
        <v>42919</v>
      </c>
      <c r="AN9320" s="1" t="s">
        <v>69602</v>
      </c>
      <c r="AO9320" s="1">
        <v>2016</v>
      </c>
      <c r="AP9320" s="6">
        <v>42919</v>
      </c>
    </row>
    <row r="9321" spans="1:42" ht="25.5" x14ac:dyDescent="0.2">
      <c r="A9321" s="1">
        <v>2016</v>
      </c>
      <c r="B9321" s="6" t="s">
        <v>69603</v>
      </c>
      <c r="C9321" s="1" t="s">
        <v>33582</v>
      </c>
      <c r="G9321" s="4" t="s">
        <v>9362</v>
      </c>
      <c r="J9321" s="4" t="s">
        <v>16908</v>
      </c>
      <c r="K9321" s="4" t="s">
        <v>16890</v>
      </c>
      <c r="L9321" s="4" t="s">
        <v>26094</v>
      </c>
      <c r="N9321" s="4" t="s">
        <v>3941</v>
      </c>
      <c r="P9321" s="4" t="s">
        <v>57901</v>
      </c>
      <c r="Q9321" s="4" t="s">
        <v>63923</v>
      </c>
      <c r="V9321" s="4" t="s">
        <v>49240</v>
      </c>
      <c r="X9321" s="4" t="s">
        <v>35163</v>
      </c>
      <c r="AA9321" s="5">
        <v>97000</v>
      </c>
      <c r="AE9321" s="4" t="s">
        <v>39350</v>
      </c>
      <c r="AF9321" s="4" t="s">
        <v>3941</v>
      </c>
      <c r="AM9321" s="6">
        <v>42919</v>
      </c>
      <c r="AN9321" s="1" t="s">
        <v>69602</v>
      </c>
      <c r="AO9321" s="1">
        <v>2016</v>
      </c>
      <c r="AP9321" s="6">
        <v>42919</v>
      </c>
    </row>
    <row r="9322" spans="1:42" ht="25.5" x14ac:dyDescent="0.2">
      <c r="A9322" s="1">
        <v>2016</v>
      </c>
      <c r="B9322" s="6" t="s">
        <v>69603</v>
      </c>
      <c r="C9322" s="1" t="s">
        <v>33582</v>
      </c>
      <c r="G9322" s="4" t="s">
        <v>9363</v>
      </c>
      <c r="J9322" s="4" t="s">
        <v>16892</v>
      </c>
      <c r="K9322" s="4" t="s">
        <v>16890</v>
      </c>
      <c r="L9322" s="4" t="s">
        <v>26095</v>
      </c>
      <c r="N9322" s="4" t="s">
        <v>3941</v>
      </c>
      <c r="P9322" s="4" t="s">
        <v>58374</v>
      </c>
      <c r="Q9322" s="4" t="s">
        <v>67042</v>
      </c>
      <c r="V9322" s="4" t="s">
        <v>49345</v>
      </c>
      <c r="X9322" s="4" t="s">
        <v>35138</v>
      </c>
      <c r="AA9322" s="5">
        <v>11850</v>
      </c>
      <c r="AE9322" s="4" t="s">
        <v>39350</v>
      </c>
      <c r="AF9322" s="4" t="s">
        <v>3941</v>
      </c>
      <c r="AM9322" s="6">
        <v>42919</v>
      </c>
      <c r="AN9322" s="1" t="s">
        <v>69602</v>
      </c>
      <c r="AO9322" s="1">
        <v>2016</v>
      </c>
      <c r="AP9322" s="6">
        <v>42919</v>
      </c>
    </row>
    <row r="9323" spans="1:42" ht="25.5" x14ac:dyDescent="0.2">
      <c r="A9323" s="1">
        <v>2016</v>
      </c>
      <c r="B9323" s="6" t="s">
        <v>69603</v>
      </c>
      <c r="C9323" s="1" t="s">
        <v>1</v>
      </c>
      <c r="G9323" s="4" t="s">
        <v>9364</v>
      </c>
      <c r="J9323" s="4" t="s">
        <v>16908</v>
      </c>
      <c r="K9323" s="4" t="s">
        <v>16890</v>
      </c>
      <c r="L9323" s="4" t="s">
        <v>26096</v>
      </c>
      <c r="N9323" s="4" t="s">
        <v>3941</v>
      </c>
      <c r="P9323" s="4" t="s">
        <v>55706</v>
      </c>
      <c r="Q9323" s="4" t="s">
        <v>67043</v>
      </c>
      <c r="V9323" s="4" t="s">
        <v>49240</v>
      </c>
      <c r="X9323" s="4" t="s">
        <v>35163</v>
      </c>
      <c r="AA9323" s="5">
        <v>97000</v>
      </c>
      <c r="AE9323" s="4" t="s">
        <v>39350</v>
      </c>
      <c r="AF9323" s="4" t="s">
        <v>3941</v>
      </c>
      <c r="AM9323" s="6">
        <v>42919</v>
      </c>
      <c r="AN9323" s="1" t="s">
        <v>69602</v>
      </c>
      <c r="AO9323" s="1">
        <v>2016</v>
      </c>
      <c r="AP9323" s="6">
        <v>42919</v>
      </c>
    </row>
    <row r="9324" spans="1:42" ht="25.5" x14ac:dyDescent="0.2">
      <c r="A9324" s="1">
        <v>2016</v>
      </c>
      <c r="B9324" s="6" t="s">
        <v>69603</v>
      </c>
      <c r="C9324" s="1" t="s">
        <v>33582</v>
      </c>
      <c r="G9324" s="4" t="s">
        <v>9365</v>
      </c>
      <c r="J9324" s="4" t="s">
        <v>16908</v>
      </c>
      <c r="K9324" s="4" t="s">
        <v>16890</v>
      </c>
      <c r="L9324" s="4" t="s">
        <v>26097</v>
      </c>
      <c r="N9324" s="4" t="s">
        <v>3941</v>
      </c>
      <c r="P9324" s="4" t="s">
        <v>58375</v>
      </c>
      <c r="Q9324" s="4" t="s">
        <v>67044</v>
      </c>
      <c r="V9324" s="4" t="s">
        <v>49240</v>
      </c>
      <c r="X9324" s="4" t="s">
        <v>35163</v>
      </c>
      <c r="AA9324" s="5">
        <v>97000</v>
      </c>
      <c r="AE9324" s="4" t="s">
        <v>39350</v>
      </c>
      <c r="AF9324" s="4" t="s">
        <v>3941</v>
      </c>
      <c r="AM9324" s="6">
        <v>42919</v>
      </c>
      <c r="AN9324" s="1" t="s">
        <v>69602</v>
      </c>
      <c r="AO9324" s="1">
        <v>2016</v>
      </c>
      <c r="AP9324" s="6">
        <v>42919</v>
      </c>
    </row>
    <row r="9325" spans="1:42" ht="25.5" x14ac:dyDescent="0.2">
      <c r="A9325" s="1">
        <v>2016</v>
      </c>
      <c r="B9325" s="6" t="s">
        <v>69603</v>
      </c>
      <c r="C9325" s="1" t="s">
        <v>33582</v>
      </c>
      <c r="G9325" s="4" t="s">
        <v>9366</v>
      </c>
      <c r="J9325" s="4" t="s">
        <v>16889</v>
      </c>
      <c r="K9325" s="4" t="s">
        <v>16890</v>
      </c>
      <c r="L9325" s="4" t="s">
        <v>26098</v>
      </c>
      <c r="N9325" s="4" t="s">
        <v>3941</v>
      </c>
      <c r="P9325" s="4" t="s">
        <v>55201</v>
      </c>
      <c r="Q9325" s="4" t="s">
        <v>64979</v>
      </c>
      <c r="V9325" s="4" t="s">
        <v>49294</v>
      </c>
      <c r="X9325" s="4" t="s">
        <v>16889</v>
      </c>
      <c r="AA9325" s="5">
        <v>20240</v>
      </c>
      <c r="AE9325" s="4" t="s">
        <v>45599</v>
      </c>
      <c r="AF9325" s="4" t="s">
        <v>37341</v>
      </c>
      <c r="AM9325" s="6">
        <v>42919</v>
      </c>
      <c r="AN9325" s="1" t="s">
        <v>69602</v>
      </c>
      <c r="AO9325" s="1">
        <v>2016</v>
      </c>
      <c r="AP9325" s="6">
        <v>42919</v>
      </c>
    </row>
    <row r="9326" spans="1:42" ht="25.5" x14ac:dyDescent="0.2">
      <c r="A9326" s="1">
        <v>2016</v>
      </c>
      <c r="B9326" s="6" t="s">
        <v>69603</v>
      </c>
      <c r="C9326" s="1" t="s">
        <v>33582</v>
      </c>
      <c r="G9326" s="4" t="s">
        <v>9367</v>
      </c>
      <c r="J9326" s="4" t="s">
        <v>16889</v>
      </c>
      <c r="K9326" s="4" t="s">
        <v>16890</v>
      </c>
      <c r="L9326" s="4" t="s">
        <v>26099</v>
      </c>
      <c r="N9326" s="4" t="s">
        <v>3941</v>
      </c>
      <c r="P9326" s="4" t="s">
        <v>55201</v>
      </c>
      <c r="Q9326" s="4" t="s">
        <v>64979</v>
      </c>
      <c r="V9326" s="4" t="s">
        <v>49294</v>
      </c>
      <c r="X9326" s="4" t="s">
        <v>16889</v>
      </c>
      <c r="AA9326" s="5">
        <v>20240</v>
      </c>
      <c r="AE9326" s="4" t="s">
        <v>45600</v>
      </c>
      <c r="AF9326" s="4" t="s">
        <v>37342</v>
      </c>
      <c r="AM9326" s="6">
        <v>42919</v>
      </c>
      <c r="AN9326" s="1" t="s">
        <v>69602</v>
      </c>
      <c r="AO9326" s="1">
        <v>2016</v>
      </c>
      <c r="AP9326" s="6">
        <v>42919</v>
      </c>
    </row>
    <row r="9327" spans="1:42" ht="25.5" x14ac:dyDescent="0.2">
      <c r="A9327" s="1">
        <v>2016</v>
      </c>
      <c r="B9327" s="6" t="s">
        <v>69603</v>
      </c>
      <c r="C9327" s="1" t="s">
        <v>1</v>
      </c>
      <c r="G9327" s="4" t="s">
        <v>9368</v>
      </c>
      <c r="J9327" s="4" t="s">
        <v>16889</v>
      </c>
      <c r="K9327" s="4" t="s">
        <v>16890</v>
      </c>
      <c r="L9327" s="4" t="s">
        <v>26100</v>
      </c>
      <c r="N9327" s="4" t="s">
        <v>3941</v>
      </c>
      <c r="P9327" s="4" t="s">
        <v>53842</v>
      </c>
      <c r="Q9327" s="4" t="s">
        <v>67045</v>
      </c>
      <c r="V9327" s="4" t="s">
        <v>49022</v>
      </c>
      <c r="X9327" s="4" t="s">
        <v>16889</v>
      </c>
      <c r="AA9327" s="5">
        <v>20000</v>
      </c>
      <c r="AE9327" s="4" t="s">
        <v>45601</v>
      </c>
      <c r="AF9327" s="4" t="s">
        <v>3941</v>
      </c>
      <c r="AM9327" s="6">
        <v>42919</v>
      </c>
      <c r="AN9327" s="1" t="s">
        <v>69602</v>
      </c>
      <c r="AO9327" s="1">
        <v>2016</v>
      </c>
      <c r="AP9327" s="6">
        <v>42919</v>
      </c>
    </row>
    <row r="9328" spans="1:42" ht="38.25" x14ac:dyDescent="0.2">
      <c r="A9328" s="1">
        <v>2016</v>
      </c>
      <c r="B9328" s="6" t="s">
        <v>69603</v>
      </c>
      <c r="C9328" s="1" t="s">
        <v>33582</v>
      </c>
      <c r="G9328" s="4" t="s">
        <v>9369</v>
      </c>
      <c r="J9328" s="4" t="s">
        <v>16915</v>
      </c>
      <c r="K9328" s="4" t="s">
        <v>16890</v>
      </c>
      <c r="L9328" s="4" t="s">
        <v>26101</v>
      </c>
      <c r="N9328" s="4" t="s">
        <v>3941</v>
      </c>
      <c r="P9328" s="4" t="s">
        <v>58376</v>
      </c>
      <c r="Q9328" s="4" t="s">
        <v>64259</v>
      </c>
      <c r="V9328" s="4" t="s">
        <v>49576</v>
      </c>
      <c r="X9328" s="4" t="s">
        <v>35186</v>
      </c>
      <c r="AA9328" s="5">
        <v>22755</v>
      </c>
      <c r="AE9328" s="4" t="s">
        <v>39350</v>
      </c>
      <c r="AF9328" s="4" t="s">
        <v>3941</v>
      </c>
      <c r="AM9328" s="6">
        <v>42919</v>
      </c>
      <c r="AN9328" s="1" t="s">
        <v>69602</v>
      </c>
      <c r="AO9328" s="1">
        <v>2016</v>
      </c>
      <c r="AP9328" s="6">
        <v>42919</v>
      </c>
    </row>
    <row r="9329" spans="1:42" ht="38.25" x14ac:dyDescent="0.2">
      <c r="A9329" s="1">
        <v>2016</v>
      </c>
      <c r="B9329" s="6" t="s">
        <v>69603</v>
      </c>
      <c r="C9329" s="1" t="s">
        <v>33582</v>
      </c>
      <c r="G9329" s="4" t="s">
        <v>9370</v>
      </c>
      <c r="J9329" s="4" t="s">
        <v>16915</v>
      </c>
      <c r="K9329" s="4" t="s">
        <v>16890</v>
      </c>
      <c r="L9329" s="4" t="s">
        <v>26102</v>
      </c>
      <c r="N9329" s="4" t="s">
        <v>3941</v>
      </c>
      <c r="P9329" s="4" t="s">
        <v>58377</v>
      </c>
      <c r="Q9329" s="4" t="s">
        <v>62610</v>
      </c>
      <c r="V9329" s="4" t="s">
        <v>51282</v>
      </c>
      <c r="X9329" s="4" t="s">
        <v>35462</v>
      </c>
      <c r="AA9329" s="5">
        <v>22710</v>
      </c>
      <c r="AE9329" s="4" t="s">
        <v>39350</v>
      </c>
      <c r="AF9329" s="4" t="s">
        <v>3941</v>
      </c>
      <c r="AM9329" s="6">
        <v>42919</v>
      </c>
      <c r="AN9329" s="1" t="s">
        <v>69602</v>
      </c>
      <c r="AO9329" s="1">
        <v>2016</v>
      </c>
      <c r="AP9329" s="6">
        <v>42919</v>
      </c>
    </row>
    <row r="9330" spans="1:42" ht="25.5" x14ac:dyDescent="0.2">
      <c r="A9330" s="1">
        <v>2016</v>
      </c>
      <c r="B9330" s="6" t="s">
        <v>69603</v>
      </c>
      <c r="C9330" s="1" t="s">
        <v>33582</v>
      </c>
      <c r="G9330" s="4" t="s">
        <v>9371</v>
      </c>
      <c r="J9330" s="4" t="s">
        <v>16892</v>
      </c>
      <c r="K9330" s="4" t="s">
        <v>16890</v>
      </c>
      <c r="L9330" s="4" t="s">
        <v>26103</v>
      </c>
      <c r="N9330" s="4" t="s">
        <v>3941</v>
      </c>
      <c r="P9330" s="4" t="s">
        <v>56634</v>
      </c>
      <c r="Q9330" s="4" t="s">
        <v>67046</v>
      </c>
      <c r="V9330" s="4" t="s">
        <v>49421</v>
      </c>
      <c r="X9330" s="4" t="s">
        <v>35141</v>
      </c>
      <c r="AA9330" s="5">
        <v>1020</v>
      </c>
      <c r="AE9330" s="4" t="s">
        <v>39350</v>
      </c>
      <c r="AF9330" s="4" t="s">
        <v>3941</v>
      </c>
      <c r="AM9330" s="6">
        <v>42919</v>
      </c>
      <c r="AN9330" s="1" t="s">
        <v>69602</v>
      </c>
      <c r="AO9330" s="1">
        <v>2016</v>
      </c>
      <c r="AP9330" s="6">
        <v>42919</v>
      </c>
    </row>
    <row r="9331" spans="1:42" ht="25.5" x14ac:dyDescent="0.2">
      <c r="A9331" s="1">
        <v>2016</v>
      </c>
      <c r="B9331" s="6" t="s">
        <v>69603</v>
      </c>
      <c r="C9331" s="1" t="s">
        <v>1</v>
      </c>
      <c r="G9331" s="4" t="s">
        <v>9372</v>
      </c>
      <c r="J9331" s="4" t="s">
        <v>16892</v>
      </c>
      <c r="K9331" s="4" t="s">
        <v>16890</v>
      </c>
      <c r="L9331" s="4" t="s">
        <v>26104</v>
      </c>
      <c r="N9331" s="4" t="s">
        <v>3941</v>
      </c>
      <c r="P9331" s="4" t="s">
        <v>54055</v>
      </c>
      <c r="Q9331" s="4" t="s">
        <v>67047</v>
      </c>
      <c r="V9331" s="4" t="s">
        <v>49038</v>
      </c>
      <c r="X9331" s="4" t="s">
        <v>35127</v>
      </c>
      <c r="AA9331" s="5">
        <v>3100</v>
      </c>
      <c r="AE9331" s="4" t="s">
        <v>45602</v>
      </c>
      <c r="AF9331" s="4" t="s">
        <v>37343</v>
      </c>
      <c r="AM9331" s="6">
        <v>42919</v>
      </c>
      <c r="AN9331" s="1" t="s">
        <v>69602</v>
      </c>
      <c r="AO9331" s="1">
        <v>2016</v>
      </c>
      <c r="AP9331" s="6">
        <v>42919</v>
      </c>
    </row>
    <row r="9332" spans="1:42" ht="25.5" x14ac:dyDescent="0.2">
      <c r="A9332" s="1">
        <v>2016</v>
      </c>
      <c r="B9332" s="6" t="s">
        <v>69603</v>
      </c>
      <c r="C9332" s="1" t="s">
        <v>1</v>
      </c>
      <c r="G9332" s="4" t="s">
        <v>9372</v>
      </c>
      <c r="J9332" s="4" t="s">
        <v>16892</v>
      </c>
      <c r="K9332" s="4" t="s">
        <v>16890</v>
      </c>
      <c r="L9332" s="4" t="s">
        <v>26105</v>
      </c>
      <c r="N9332" s="4" t="s">
        <v>3941</v>
      </c>
      <c r="P9332" s="4" t="s">
        <v>54055</v>
      </c>
      <c r="Q9332" s="4" t="s">
        <v>67047</v>
      </c>
      <c r="V9332" s="4" t="s">
        <v>49177</v>
      </c>
      <c r="X9332" s="4" t="s">
        <v>35141</v>
      </c>
      <c r="AA9332" s="5">
        <v>1030</v>
      </c>
      <c r="AE9332" s="4" t="s">
        <v>39350</v>
      </c>
      <c r="AF9332" s="4" t="s">
        <v>3941</v>
      </c>
      <c r="AM9332" s="6">
        <v>42919</v>
      </c>
      <c r="AN9332" s="1" t="s">
        <v>69602</v>
      </c>
      <c r="AO9332" s="1">
        <v>2016</v>
      </c>
      <c r="AP9332" s="6">
        <v>42919</v>
      </c>
    </row>
    <row r="9333" spans="1:42" ht="25.5" x14ac:dyDescent="0.2">
      <c r="A9333" s="1">
        <v>2016</v>
      </c>
      <c r="B9333" s="6" t="s">
        <v>69603</v>
      </c>
      <c r="C9333" s="1" t="s">
        <v>33582</v>
      </c>
      <c r="G9333" s="4" t="s">
        <v>9373</v>
      </c>
      <c r="J9333" s="4" t="s">
        <v>16902</v>
      </c>
      <c r="K9333" s="4" t="s">
        <v>16890</v>
      </c>
      <c r="L9333" s="4" t="s">
        <v>26106</v>
      </c>
      <c r="N9333" s="4" t="s">
        <v>3941</v>
      </c>
      <c r="P9333" s="4" t="s">
        <v>58378</v>
      </c>
      <c r="Q9333" s="4" t="s">
        <v>66149</v>
      </c>
      <c r="V9333" s="4" t="s">
        <v>49796</v>
      </c>
      <c r="X9333" s="4" t="s">
        <v>35243</v>
      </c>
      <c r="AA9333" s="5">
        <v>28979</v>
      </c>
      <c r="AE9333" s="4" t="s">
        <v>39350</v>
      </c>
      <c r="AF9333" s="4" t="s">
        <v>3941</v>
      </c>
      <c r="AM9333" s="6">
        <v>42919</v>
      </c>
      <c r="AN9333" s="1" t="s">
        <v>69602</v>
      </c>
      <c r="AO9333" s="1">
        <v>2016</v>
      </c>
      <c r="AP9333" s="6">
        <v>42919</v>
      </c>
    </row>
    <row r="9334" spans="1:42" ht="25.5" x14ac:dyDescent="0.2">
      <c r="A9334" s="1">
        <v>2016</v>
      </c>
      <c r="B9334" s="6" t="s">
        <v>69603</v>
      </c>
      <c r="C9334" s="1" t="s">
        <v>33582</v>
      </c>
      <c r="G9334" s="4" t="s">
        <v>9374</v>
      </c>
      <c r="J9334" s="4" t="s">
        <v>16892</v>
      </c>
      <c r="K9334" s="4" t="s">
        <v>16890</v>
      </c>
      <c r="L9334" s="4" t="s">
        <v>26107</v>
      </c>
      <c r="N9334" s="4" t="s">
        <v>3941</v>
      </c>
      <c r="P9334" s="4" t="s">
        <v>54554</v>
      </c>
      <c r="Q9334" s="4" t="s">
        <v>54319</v>
      </c>
      <c r="V9334" s="4" t="s">
        <v>49488</v>
      </c>
      <c r="X9334" s="4" t="s">
        <v>35127</v>
      </c>
      <c r="AA9334" s="5">
        <v>3900</v>
      </c>
      <c r="AE9334" s="4" t="s">
        <v>45603</v>
      </c>
      <c r="AF9334" s="4" t="s">
        <v>3941</v>
      </c>
      <c r="AM9334" s="6">
        <v>42919</v>
      </c>
      <c r="AN9334" s="1" t="s">
        <v>69602</v>
      </c>
      <c r="AO9334" s="1">
        <v>2016</v>
      </c>
      <c r="AP9334" s="6">
        <v>42919</v>
      </c>
    </row>
    <row r="9335" spans="1:42" ht="25.5" x14ac:dyDescent="0.2">
      <c r="A9335" s="1">
        <v>2016</v>
      </c>
      <c r="B9335" s="6" t="s">
        <v>69603</v>
      </c>
      <c r="C9335" s="1" t="s">
        <v>33582</v>
      </c>
      <c r="G9335" s="4" t="s">
        <v>9375</v>
      </c>
      <c r="J9335" s="4" t="s">
        <v>16892</v>
      </c>
      <c r="K9335" s="4" t="s">
        <v>16890</v>
      </c>
      <c r="L9335" s="4" t="s">
        <v>26108</v>
      </c>
      <c r="N9335" s="4" t="s">
        <v>3941</v>
      </c>
      <c r="P9335" s="4" t="s">
        <v>58379</v>
      </c>
      <c r="Q9335" s="4" t="s">
        <v>67048</v>
      </c>
      <c r="V9335" s="4" t="s">
        <v>49883</v>
      </c>
      <c r="X9335" s="4" t="s">
        <v>35134</v>
      </c>
      <c r="AA9335" s="5">
        <v>6000</v>
      </c>
      <c r="AE9335" s="4" t="s">
        <v>39350</v>
      </c>
      <c r="AF9335" s="4" t="s">
        <v>3941</v>
      </c>
      <c r="AM9335" s="6">
        <v>42919</v>
      </c>
      <c r="AN9335" s="1" t="s">
        <v>69602</v>
      </c>
      <c r="AO9335" s="1">
        <v>2016</v>
      </c>
      <c r="AP9335" s="6">
        <v>42919</v>
      </c>
    </row>
    <row r="9336" spans="1:42" ht="25.5" x14ac:dyDescent="0.2">
      <c r="A9336" s="1">
        <v>2016</v>
      </c>
      <c r="B9336" s="6" t="s">
        <v>69603</v>
      </c>
      <c r="C9336" s="1" t="s">
        <v>33582</v>
      </c>
      <c r="G9336" s="4" t="s">
        <v>9376</v>
      </c>
      <c r="J9336" s="4" t="s">
        <v>16889</v>
      </c>
      <c r="K9336" s="4" t="s">
        <v>16890</v>
      </c>
      <c r="L9336" s="4" t="s">
        <v>26109</v>
      </c>
      <c r="N9336" s="4" t="s">
        <v>3941</v>
      </c>
      <c r="P9336" s="4" t="s">
        <v>54209</v>
      </c>
      <c r="Q9336" s="4" t="s">
        <v>62854</v>
      </c>
      <c r="V9336" s="4" t="s">
        <v>49022</v>
      </c>
      <c r="X9336" s="4" t="s">
        <v>16889</v>
      </c>
      <c r="AA9336" s="5">
        <v>20000</v>
      </c>
      <c r="AE9336" s="4" t="s">
        <v>45604</v>
      </c>
      <c r="AF9336" s="4" t="s">
        <v>37344</v>
      </c>
      <c r="AM9336" s="6">
        <v>42919</v>
      </c>
      <c r="AN9336" s="1" t="s">
        <v>69602</v>
      </c>
      <c r="AO9336" s="1">
        <v>2016</v>
      </c>
      <c r="AP9336" s="6">
        <v>42919</v>
      </c>
    </row>
    <row r="9337" spans="1:42" ht="25.5" x14ac:dyDescent="0.2">
      <c r="A9337" s="1">
        <v>2016</v>
      </c>
      <c r="B9337" s="6" t="s">
        <v>69603</v>
      </c>
      <c r="C9337" s="1" t="s">
        <v>33582</v>
      </c>
      <c r="G9337" s="4" t="s">
        <v>9377</v>
      </c>
      <c r="J9337" s="4" t="s">
        <v>16895</v>
      </c>
      <c r="K9337" s="4" t="s">
        <v>16890</v>
      </c>
      <c r="L9337" s="4" t="s">
        <v>26110</v>
      </c>
      <c r="N9337" s="4" t="s">
        <v>3941</v>
      </c>
      <c r="P9337" s="4" t="s">
        <v>53303</v>
      </c>
      <c r="Q9337" s="4" t="s">
        <v>65179</v>
      </c>
      <c r="V9337" s="4" t="s">
        <v>49349</v>
      </c>
      <c r="X9337" s="4" t="s">
        <v>35136</v>
      </c>
      <c r="AA9337" s="5">
        <v>45050</v>
      </c>
      <c r="AE9337" s="4" t="s">
        <v>45605</v>
      </c>
      <c r="AF9337" s="4" t="s">
        <v>3941</v>
      </c>
      <c r="AM9337" s="6">
        <v>42919</v>
      </c>
      <c r="AN9337" s="1" t="s">
        <v>69602</v>
      </c>
      <c r="AO9337" s="1">
        <v>2016</v>
      </c>
      <c r="AP9337" s="6">
        <v>42919</v>
      </c>
    </row>
    <row r="9338" spans="1:42" ht="25.5" x14ac:dyDescent="0.2">
      <c r="A9338" s="1">
        <v>2016</v>
      </c>
      <c r="B9338" s="6" t="s">
        <v>69603</v>
      </c>
      <c r="C9338" s="1" t="s">
        <v>33582</v>
      </c>
      <c r="G9338" s="4" t="s">
        <v>9378</v>
      </c>
      <c r="J9338" s="4" t="s">
        <v>16916</v>
      </c>
      <c r="K9338" s="4" t="s">
        <v>16890</v>
      </c>
      <c r="L9338" s="4" t="s">
        <v>26111</v>
      </c>
      <c r="N9338" s="4" t="s">
        <v>3941</v>
      </c>
      <c r="P9338" s="4" t="s">
        <v>58380</v>
      </c>
      <c r="Q9338" s="4" t="s">
        <v>64682</v>
      </c>
      <c r="V9338" s="4" t="s">
        <v>51283</v>
      </c>
      <c r="X9338" s="4" t="s">
        <v>34354</v>
      </c>
      <c r="AA9338" s="5">
        <v>86103</v>
      </c>
      <c r="AE9338" s="4" t="s">
        <v>39350</v>
      </c>
      <c r="AF9338" s="4" t="s">
        <v>3941</v>
      </c>
      <c r="AM9338" s="6">
        <v>42919</v>
      </c>
      <c r="AN9338" s="1" t="s">
        <v>69602</v>
      </c>
      <c r="AO9338" s="1">
        <v>2016</v>
      </c>
      <c r="AP9338" s="6">
        <v>42919</v>
      </c>
    </row>
    <row r="9339" spans="1:42" ht="25.5" x14ac:dyDescent="0.2">
      <c r="A9339" s="1">
        <v>2016</v>
      </c>
      <c r="B9339" s="6" t="s">
        <v>69603</v>
      </c>
      <c r="C9339" s="1" t="s">
        <v>33582</v>
      </c>
      <c r="G9339" s="4" t="s">
        <v>9379</v>
      </c>
      <c r="J9339" s="4" t="s">
        <v>16916</v>
      </c>
      <c r="K9339" s="4" t="s">
        <v>16890</v>
      </c>
      <c r="L9339" s="4" t="s">
        <v>26112</v>
      </c>
      <c r="N9339" s="4" t="s">
        <v>3941</v>
      </c>
      <c r="P9339" s="4" t="s">
        <v>58381</v>
      </c>
      <c r="Q9339" s="4" t="s">
        <v>65248</v>
      </c>
      <c r="V9339" s="4" t="s">
        <v>49874</v>
      </c>
      <c r="X9339" s="4" t="s">
        <v>34354</v>
      </c>
      <c r="AA9339" s="5">
        <v>86040</v>
      </c>
      <c r="AE9339" s="4" t="s">
        <v>39350</v>
      </c>
      <c r="AF9339" s="4" t="s">
        <v>3941</v>
      </c>
      <c r="AM9339" s="6">
        <v>42919</v>
      </c>
      <c r="AN9339" s="1" t="s">
        <v>69602</v>
      </c>
      <c r="AO9339" s="1">
        <v>2016</v>
      </c>
      <c r="AP9339" s="6">
        <v>42919</v>
      </c>
    </row>
    <row r="9340" spans="1:42" ht="25.5" x14ac:dyDescent="0.2">
      <c r="A9340" s="1">
        <v>2016</v>
      </c>
      <c r="B9340" s="6" t="s">
        <v>69603</v>
      </c>
      <c r="C9340" s="1" t="s">
        <v>1</v>
      </c>
      <c r="G9340" s="4" t="s">
        <v>9380</v>
      </c>
      <c r="J9340" s="4" t="s">
        <v>16889</v>
      </c>
      <c r="K9340" s="4" t="s">
        <v>16890</v>
      </c>
      <c r="L9340" s="4" t="s">
        <v>26113</v>
      </c>
      <c r="N9340" s="4" t="s">
        <v>3941</v>
      </c>
      <c r="P9340" s="4" t="s">
        <v>58382</v>
      </c>
      <c r="Q9340" s="4" t="s">
        <v>36316</v>
      </c>
      <c r="V9340" s="4" t="s">
        <v>49115</v>
      </c>
      <c r="X9340" s="4" t="s">
        <v>16889</v>
      </c>
      <c r="AA9340" s="5">
        <v>20280</v>
      </c>
      <c r="AE9340" s="4" t="s">
        <v>39350</v>
      </c>
      <c r="AF9340" s="4" t="s">
        <v>3941</v>
      </c>
      <c r="AM9340" s="6">
        <v>42919</v>
      </c>
      <c r="AN9340" s="1" t="s">
        <v>69602</v>
      </c>
      <c r="AO9340" s="1">
        <v>2016</v>
      </c>
      <c r="AP9340" s="6">
        <v>42919</v>
      </c>
    </row>
    <row r="9341" spans="1:42" ht="25.5" x14ac:dyDescent="0.2">
      <c r="A9341" s="1">
        <v>2016</v>
      </c>
      <c r="B9341" s="6" t="s">
        <v>69603</v>
      </c>
      <c r="C9341" s="1" t="s">
        <v>1</v>
      </c>
      <c r="G9341" s="4" t="s">
        <v>9381</v>
      </c>
      <c r="J9341" s="4" t="s">
        <v>16889</v>
      </c>
      <c r="K9341" s="4" t="s">
        <v>16890</v>
      </c>
      <c r="L9341" s="4" t="s">
        <v>26114</v>
      </c>
      <c r="N9341" s="4" t="s">
        <v>3941</v>
      </c>
      <c r="P9341" s="4" t="s">
        <v>54931</v>
      </c>
      <c r="Q9341" s="4" t="s">
        <v>62418</v>
      </c>
      <c r="V9341" s="4" t="s">
        <v>49035</v>
      </c>
      <c r="X9341" s="4" t="s">
        <v>16889</v>
      </c>
      <c r="AA9341" s="5">
        <v>20230</v>
      </c>
      <c r="AE9341" s="4" t="s">
        <v>45606</v>
      </c>
      <c r="AF9341" s="4" t="s">
        <v>3941</v>
      </c>
      <c r="AM9341" s="6">
        <v>42919</v>
      </c>
      <c r="AN9341" s="1" t="s">
        <v>69602</v>
      </c>
      <c r="AO9341" s="1">
        <v>2016</v>
      </c>
      <c r="AP9341" s="6">
        <v>42919</v>
      </c>
    </row>
    <row r="9342" spans="1:42" ht="25.5" x14ac:dyDescent="0.2">
      <c r="A9342" s="1">
        <v>2016</v>
      </c>
      <c r="B9342" s="6" t="s">
        <v>69603</v>
      </c>
      <c r="C9342" s="1" t="s">
        <v>33582</v>
      </c>
      <c r="G9342" s="4" t="s">
        <v>9382</v>
      </c>
      <c r="J9342" s="4" t="s">
        <v>16892</v>
      </c>
      <c r="K9342" s="4" t="s">
        <v>16890</v>
      </c>
      <c r="L9342" s="4" t="s">
        <v>26115</v>
      </c>
      <c r="N9342" s="4" t="s">
        <v>3941</v>
      </c>
      <c r="P9342" s="4" t="s">
        <v>57528</v>
      </c>
      <c r="Q9342" s="4" t="s">
        <v>64257</v>
      </c>
      <c r="V9342" s="4" t="s">
        <v>49649</v>
      </c>
      <c r="X9342" s="4" t="s">
        <v>35134</v>
      </c>
      <c r="AA9342" s="5">
        <v>6080</v>
      </c>
      <c r="AE9342" s="4" t="s">
        <v>39350</v>
      </c>
      <c r="AF9342" s="4" t="s">
        <v>3941</v>
      </c>
      <c r="AM9342" s="6">
        <v>42919</v>
      </c>
      <c r="AN9342" s="1" t="s">
        <v>69602</v>
      </c>
      <c r="AO9342" s="1">
        <v>2016</v>
      </c>
      <c r="AP9342" s="6">
        <v>42919</v>
      </c>
    </row>
    <row r="9343" spans="1:42" ht="25.5" x14ac:dyDescent="0.2">
      <c r="A9343" s="1">
        <v>2016</v>
      </c>
      <c r="B9343" s="6" t="s">
        <v>69603</v>
      </c>
      <c r="C9343" s="1" t="s">
        <v>33582</v>
      </c>
      <c r="G9343" s="4" t="s">
        <v>9383</v>
      </c>
      <c r="J9343" s="4" t="s">
        <v>16892</v>
      </c>
      <c r="K9343" s="4" t="s">
        <v>16890</v>
      </c>
      <c r="L9343" s="4" t="s">
        <v>26116</v>
      </c>
      <c r="N9343" s="4" t="s">
        <v>3941</v>
      </c>
      <c r="P9343" s="4" t="s">
        <v>54284</v>
      </c>
      <c r="Q9343" s="4" t="s">
        <v>63457</v>
      </c>
      <c r="V9343" s="4" t="s">
        <v>49768</v>
      </c>
      <c r="X9343" s="4" t="s">
        <v>35134</v>
      </c>
      <c r="AA9343" s="5">
        <v>6010</v>
      </c>
      <c r="AE9343" s="4" t="s">
        <v>39350</v>
      </c>
      <c r="AF9343" s="4" t="s">
        <v>3941</v>
      </c>
      <c r="AM9343" s="6">
        <v>42919</v>
      </c>
      <c r="AN9343" s="1" t="s">
        <v>69602</v>
      </c>
      <c r="AO9343" s="1">
        <v>2016</v>
      </c>
      <c r="AP9343" s="6">
        <v>42919</v>
      </c>
    </row>
    <row r="9344" spans="1:42" ht="25.5" x14ac:dyDescent="0.2">
      <c r="A9344" s="1">
        <v>2016</v>
      </c>
      <c r="B9344" s="6" t="s">
        <v>69603</v>
      </c>
      <c r="C9344" s="1" t="s">
        <v>1</v>
      </c>
      <c r="G9344" s="4" t="s">
        <v>9384</v>
      </c>
      <c r="J9344" s="4" t="s">
        <v>16895</v>
      </c>
      <c r="K9344" s="4" t="s">
        <v>16890</v>
      </c>
      <c r="L9344" s="4" t="s">
        <v>26117</v>
      </c>
      <c r="N9344" s="4" t="s">
        <v>3941</v>
      </c>
      <c r="P9344" s="4" t="s">
        <v>53675</v>
      </c>
      <c r="Q9344" s="4" t="s">
        <v>67049</v>
      </c>
      <c r="V9344" s="4" t="s">
        <v>50786</v>
      </c>
      <c r="X9344" s="4" t="s">
        <v>35136</v>
      </c>
      <c r="AA9344" s="5">
        <v>45070</v>
      </c>
      <c r="AE9344" s="4" t="s">
        <v>39350</v>
      </c>
      <c r="AF9344" s="4" t="s">
        <v>3941</v>
      </c>
      <c r="AM9344" s="6">
        <v>42919</v>
      </c>
      <c r="AN9344" s="1" t="s">
        <v>69602</v>
      </c>
      <c r="AO9344" s="1">
        <v>2016</v>
      </c>
      <c r="AP9344" s="6">
        <v>42919</v>
      </c>
    </row>
    <row r="9345" spans="1:42" ht="25.5" x14ac:dyDescent="0.2">
      <c r="A9345" s="1">
        <v>2016</v>
      </c>
      <c r="B9345" s="6" t="s">
        <v>69603</v>
      </c>
      <c r="C9345" s="1" t="s">
        <v>33582</v>
      </c>
      <c r="G9345" s="4" t="s">
        <v>9385</v>
      </c>
      <c r="J9345" s="4" t="s">
        <v>16892</v>
      </c>
      <c r="K9345" s="4" t="s">
        <v>16890</v>
      </c>
      <c r="L9345" s="4" t="s">
        <v>26118</v>
      </c>
      <c r="N9345" s="4" t="s">
        <v>3941</v>
      </c>
      <c r="P9345" s="4" t="s">
        <v>53812</v>
      </c>
      <c r="Q9345" s="4" t="s">
        <v>67050</v>
      </c>
      <c r="V9345" s="4" t="s">
        <v>49433</v>
      </c>
      <c r="X9345" s="4" t="s">
        <v>35134</v>
      </c>
      <c r="AA9345" s="5">
        <v>6760</v>
      </c>
      <c r="AE9345" s="4" t="s">
        <v>39350</v>
      </c>
      <c r="AF9345" s="4" t="s">
        <v>3941</v>
      </c>
      <c r="AM9345" s="6">
        <v>42919</v>
      </c>
      <c r="AN9345" s="1" t="s">
        <v>69602</v>
      </c>
      <c r="AO9345" s="1">
        <v>2016</v>
      </c>
      <c r="AP9345" s="6">
        <v>42919</v>
      </c>
    </row>
    <row r="9346" spans="1:42" ht="25.5" x14ac:dyDescent="0.2">
      <c r="A9346" s="1">
        <v>2016</v>
      </c>
      <c r="B9346" s="6" t="s">
        <v>69603</v>
      </c>
      <c r="C9346" s="1" t="s">
        <v>33582</v>
      </c>
      <c r="G9346" s="4" t="s">
        <v>9386</v>
      </c>
      <c r="J9346" s="4" t="s">
        <v>16889</v>
      </c>
      <c r="K9346" s="4" t="s">
        <v>16890</v>
      </c>
      <c r="L9346" s="4" t="s">
        <v>26119</v>
      </c>
      <c r="N9346" s="4" t="s">
        <v>3941</v>
      </c>
      <c r="P9346" s="4" t="s">
        <v>58383</v>
      </c>
      <c r="Q9346" s="4" t="s">
        <v>66661</v>
      </c>
      <c r="V9346" s="4" t="s">
        <v>49022</v>
      </c>
      <c r="X9346" s="4" t="s">
        <v>16889</v>
      </c>
      <c r="AA9346" s="5">
        <v>20000</v>
      </c>
      <c r="AE9346" s="4" t="s">
        <v>45607</v>
      </c>
      <c r="AF9346" s="4" t="s">
        <v>3941</v>
      </c>
      <c r="AM9346" s="6">
        <v>42919</v>
      </c>
      <c r="AN9346" s="1" t="s">
        <v>69602</v>
      </c>
      <c r="AO9346" s="1">
        <v>2016</v>
      </c>
      <c r="AP9346" s="6">
        <v>42919</v>
      </c>
    </row>
    <row r="9347" spans="1:42" ht="25.5" x14ac:dyDescent="0.2">
      <c r="A9347" s="1">
        <v>2016</v>
      </c>
      <c r="B9347" s="6" t="s">
        <v>69603</v>
      </c>
      <c r="C9347" s="1" t="s">
        <v>1</v>
      </c>
      <c r="G9347" s="4" t="s">
        <v>9387</v>
      </c>
      <c r="J9347" s="4" t="s">
        <v>16892</v>
      </c>
      <c r="K9347" s="4" t="s">
        <v>16890</v>
      </c>
      <c r="L9347" s="4" t="s">
        <v>26120</v>
      </c>
      <c r="N9347" s="4" t="s">
        <v>3941</v>
      </c>
      <c r="P9347" s="4" t="s">
        <v>58384</v>
      </c>
      <c r="Q9347" s="4" t="s">
        <v>111</v>
      </c>
      <c r="V9347" s="4" t="s">
        <v>49284</v>
      </c>
      <c r="X9347" s="4" t="s">
        <v>35138</v>
      </c>
      <c r="AA9347" s="5">
        <v>11430</v>
      </c>
      <c r="AE9347" s="4" t="s">
        <v>45608</v>
      </c>
      <c r="AF9347" s="4" t="s">
        <v>3941</v>
      </c>
      <c r="AM9347" s="6">
        <v>42919</v>
      </c>
      <c r="AN9347" s="1" t="s">
        <v>69602</v>
      </c>
      <c r="AO9347" s="1">
        <v>2016</v>
      </c>
      <c r="AP9347" s="6">
        <v>42919</v>
      </c>
    </row>
    <row r="9348" spans="1:42" ht="25.5" x14ac:dyDescent="0.2">
      <c r="A9348" s="1">
        <v>2016</v>
      </c>
      <c r="B9348" s="6" t="s">
        <v>69603</v>
      </c>
      <c r="C9348" s="1" t="s">
        <v>33582</v>
      </c>
      <c r="G9348" s="4" t="s">
        <v>3870</v>
      </c>
      <c r="J9348" s="4" t="s">
        <v>16892</v>
      </c>
      <c r="K9348" s="4" t="s">
        <v>16890</v>
      </c>
      <c r="L9348" s="4" t="s">
        <v>26121</v>
      </c>
      <c r="N9348" s="4" t="s">
        <v>3941</v>
      </c>
      <c r="P9348" s="4" t="s">
        <v>55294</v>
      </c>
      <c r="Q9348" s="4" t="s">
        <v>64756</v>
      </c>
      <c r="V9348" s="4" t="s">
        <v>50062</v>
      </c>
      <c r="X9348" s="4" t="s">
        <v>35147</v>
      </c>
      <c r="AA9348" s="5">
        <v>14050</v>
      </c>
      <c r="AE9348" s="4" t="s">
        <v>39350</v>
      </c>
      <c r="AF9348" s="4" t="s">
        <v>3941</v>
      </c>
      <c r="AM9348" s="6">
        <v>42919</v>
      </c>
      <c r="AN9348" s="1" t="s">
        <v>69602</v>
      </c>
      <c r="AO9348" s="1">
        <v>2016</v>
      </c>
      <c r="AP9348" s="6">
        <v>42919</v>
      </c>
    </row>
    <row r="9349" spans="1:42" ht="25.5" x14ac:dyDescent="0.2">
      <c r="A9349" s="1">
        <v>2016</v>
      </c>
      <c r="B9349" s="6" t="s">
        <v>69603</v>
      </c>
      <c r="C9349" s="1" t="s">
        <v>33582</v>
      </c>
      <c r="G9349" s="4" t="s">
        <v>9388</v>
      </c>
      <c r="J9349" s="4" t="s">
        <v>16895</v>
      </c>
      <c r="K9349" s="4" t="s">
        <v>16890</v>
      </c>
      <c r="L9349" s="4" t="s">
        <v>26122</v>
      </c>
      <c r="N9349" s="4" t="s">
        <v>3941</v>
      </c>
      <c r="P9349" s="4" t="s">
        <v>57769</v>
      </c>
      <c r="Q9349" s="4" t="s">
        <v>66580</v>
      </c>
      <c r="V9349" s="4" t="s">
        <v>49654</v>
      </c>
      <c r="X9349" s="4" t="s">
        <v>35137</v>
      </c>
      <c r="AA9349" s="5">
        <v>44630</v>
      </c>
      <c r="AE9349" s="4" t="s">
        <v>39350</v>
      </c>
      <c r="AF9349" s="4" t="s">
        <v>3941</v>
      </c>
      <c r="AM9349" s="6">
        <v>42919</v>
      </c>
      <c r="AN9349" s="1" t="s">
        <v>69602</v>
      </c>
      <c r="AO9349" s="1">
        <v>2016</v>
      </c>
      <c r="AP9349" s="6">
        <v>42919</v>
      </c>
    </row>
    <row r="9350" spans="1:42" ht="25.5" x14ac:dyDescent="0.2">
      <c r="A9350" s="1">
        <v>2016</v>
      </c>
      <c r="B9350" s="6" t="s">
        <v>69603</v>
      </c>
      <c r="C9350" s="1" t="s">
        <v>1</v>
      </c>
      <c r="G9350" s="4" t="s">
        <v>9389</v>
      </c>
      <c r="J9350" s="4" t="s">
        <v>16889</v>
      </c>
      <c r="K9350" s="4" t="s">
        <v>16890</v>
      </c>
      <c r="L9350" s="4" t="s">
        <v>26123</v>
      </c>
      <c r="N9350" s="4" t="s">
        <v>3941</v>
      </c>
      <c r="P9350" s="4" t="s">
        <v>54109</v>
      </c>
      <c r="Q9350" s="4" t="s">
        <v>67051</v>
      </c>
      <c r="V9350" s="4" t="s">
        <v>49053</v>
      </c>
      <c r="X9350" s="4" t="s">
        <v>16889</v>
      </c>
      <c r="AA9350" s="5">
        <v>20135</v>
      </c>
      <c r="AE9350" s="4" t="s">
        <v>45609</v>
      </c>
      <c r="AF9350" s="4" t="s">
        <v>3941</v>
      </c>
      <c r="AM9350" s="6">
        <v>42919</v>
      </c>
      <c r="AN9350" s="1" t="s">
        <v>69602</v>
      </c>
      <c r="AO9350" s="1">
        <v>2016</v>
      </c>
      <c r="AP9350" s="6">
        <v>42919</v>
      </c>
    </row>
    <row r="9351" spans="1:42" ht="25.5" x14ac:dyDescent="0.2">
      <c r="A9351" s="1">
        <v>2016</v>
      </c>
      <c r="B9351" s="6" t="s">
        <v>69603</v>
      </c>
      <c r="C9351" s="1" t="s">
        <v>1</v>
      </c>
      <c r="G9351" s="4" t="s">
        <v>9390</v>
      </c>
      <c r="J9351" s="4" t="s">
        <v>16889</v>
      </c>
      <c r="K9351" s="4" t="s">
        <v>16890</v>
      </c>
      <c r="L9351" s="4" t="s">
        <v>26124</v>
      </c>
      <c r="N9351" s="4" t="s">
        <v>3941</v>
      </c>
      <c r="P9351" s="4" t="s">
        <v>54081</v>
      </c>
      <c r="Q9351" s="4" t="s">
        <v>62398</v>
      </c>
      <c r="V9351" s="4" t="s">
        <v>23</v>
      </c>
      <c r="X9351" s="4" t="s">
        <v>16889</v>
      </c>
      <c r="AA9351" s="5">
        <v>20270</v>
      </c>
      <c r="AE9351" s="4" t="s">
        <v>39350</v>
      </c>
      <c r="AF9351" s="4" t="s">
        <v>37345</v>
      </c>
      <c r="AM9351" s="6">
        <v>42919</v>
      </c>
      <c r="AN9351" s="1" t="s">
        <v>69602</v>
      </c>
      <c r="AO9351" s="1">
        <v>2016</v>
      </c>
      <c r="AP9351" s="6">
        <v>42919</v>
      </c>
    </row>
    <row r="9352" spans="1:42" ht="25.5" x14ac:dyDescent="0.2">
      <c r="A9352" s="1">
        <v>2016</v>
      </c>
      <c r="B9352" s="6" t="s">
        <v>69603</v>
      </c>
      <c r="C9352" s="1" t="s">
        <v>1</v>
      </c>
      <c r="G9352" s="4" t="s">
        <v>9391</v>
      </c>
      <c r="J9352" s="4" t="s">
        <v>16889</v>
      </c>
      <c r="K9352" s="4" t="s">
        <v>16890</v>
      </c>
      <c r="L9352" s="4" t="s">
        <v>26125</v>
      </c>
      <c r="N9352" s="4" t="s">
        <v>3941</v>
      </c>
      <c r="P9352" s="4" t="s">
        <v>57360</v>
      </c>
      <c r="Q9352" s="4" t="s">
        <v>67052</v>
      </c>
      <c r="V9352" s="4" t="s">
        <v>49018</v>
      </c>
      <c r="X9352" s="4" t="s">
        <v>16889</v>
      </c>
      <c r="AA9352" s="5">
        <v>20070</v>
      </c>
      <c r="AE9352" s="4" t="s">
        <v>45610</v>
      </c>
      <c r="AF9352" s="4" t="s">
        <v>3941</v>
      </c>
      <c r="AM9352" s="6">
        <v>42919</v>
      </c>
      <c r="AN9352" s="1" t="s">
        <v>69602</v>
      </c>
      <c r="AO9352" s="1">
        <v>2016</v>
      </c>
      <c r="AP9352" s="6">
        <v>42919</v>
      </c>
    </row>
    <row r="9353" spans="1:42" ht="25.5" x14ac:dyDescent="0.2">
      <c r="A9353" s="1">
        <v>2016</v>
      </c>
      <c r="B9353" s="6" t="s">
        <v>69603</v>
      </c>
      <c r="C9353" s="1" t="s">
        <v>1</v>
      </c>
      <c r="G9353" s="4" t="s">
        <v>9390</v>
      </c>
      <c r="J9353" s="4" t="s">
        <v>16889</v>
      </c>
      <c r="K9353" s="4" t="s">
        <v>16890</v>
      </c>
      <c r="L9353" s="4" t="s">
        <v>26126</v>
      </c>
      <c r="N9353" s="4" t="s">
        <v>3941</v>
      </c>
      <c r="P9353" s="4" t="s">
        <v>53258</v>
      </c>
      <c r="Q9353" s="4" t="s">
        <v>62398</v>
      </c>
      <c r="V9353" s="4" t="s">
        <v>49057</v>
      </c>
      <c r="X9353" s="4" t="s">
        <v>16889</v>
      </c>
      <c r="AA9353" s="5">
        <v>20270</v>
      </c>
      <c r="AE9353" s="4" t="s">
        <v>39350</v>
      </c>
      <c r="AF9353" s="4" t="s">
        <v>3941</v>
      </c>
      <c r="AM9353" s="6">
        <v>42919</v>
      </c>
      <c r="AN9353" s="1" t="s">
        <v>69602</v>
      </c>
      <c r="AO9353" s="1">
        <v>2016</v>
      </c>
      <c r="AP9353" s="6">
        <v>42919</v>
      </c>
    </row>
    <row r="9354" spans="1:42" ht="25.5" x14ac:dyDescent="0.2">
      <c r="A9354" s="1">
        <v>2016</v>
      </c>
      <c r="B9354" s="6" t="s">
        <v>69603</v>
      </c>
      <c r="C9354" s="1" t="s">
        <v>1</v>
      </c>
      <c r="G9354" s="4" t="s">
        <v>9392</v>
      </c>
      <c r="J9354" s="4" t="s">
        <v>16889</v>
      </c>
      <c r="K9354" s="4" t="s">
        <v>16890</v>
      </c>
      <c r="L9354" s="4" t="s">
        <v>26127</v>
      </c>
      <c r="N9354" s="4" t="s">
        <v>3941</v>
      </c>
      <c r="P9354" s="4" t="s">
        <v>58385</v>
      </c>
      <c r="Q9354" s="4" t="s">
        <v>64213</v>
      </c>
      <c r="V9354" s="4" t="s">
        <v>49022</v>
      </c>
      <c r="X9354" s="4" t="s">
        <v>16889</v>
      </c>
      <c r="AA9354" s="5">
        <v>20000</v>
      </c>
      <c r="AE9354" s="4" t="s">
        <v>39350</v>
      </c>
      <c r="AF9354" s="4" t="s">
        <v>3941</v>
      </c>
      <c r="AM9354" s="6">
        <v>42919</v>
      </c>
      <c r="AN9354" s="1" t="s">
        <v>69602</v>
      </c>
      <c r="AO9354" s="1">
        <v>2016</v>
      </c>
      <c r="AP9354" s="6">
        <v>42919</v>
      </c>
    </row>
    <row r="9355" spans="1:42" ht="25.5" x14ac:dyDescent="0.2">
      <c r="A9355" s="1">
        <v>2016</v>
      </c>
      <c r="B9355" s="6" t="s">
        <v>69603</v>
      </c>
      <c r="C9355" s="1" t="s">
        <v>33582</v>
      </c>
      <c r="G9355" s="4" t="s">
        <v>9393</v>
      </c>
      <c r="J9355" s="4" t="s">
        <v>16901</v>
      </c>
      <c r="K9355" s="4" t="s">
        <v>16890</v>
      </c>
      <c r="L9355" s="4" t="s">
        <v>26128</v>
      </c>
      <c r="N9355" s="4" t="s">
        <v>3941</v>
      </c>
      <c r="P9355" s="4" t="s">
        <v>55124</v>
      </c>
      <c r="Q9355" s="4" t="s">
        <v>62686</v>
      </c>
      <c r="V9355" s="4" t="s">
        <v>49743</v>
      </c>
      <c r="X9355" s="4" t="s">
        <v>35247</v>
      </c>
      <c r="AA9355" s="5">
        <v>94300</v>
      </c>
      <c r="AE9355" s="4" t="s">
        <v>45611</v>
      </c>
      <c r="AF9355" s="4" t="s">
        <v>3941</v>
      </c>
      <c r="AM9355" s="6">
        <v>42919</v>
      </c>
      <c r="AN9355" s="1" t="s">
        <v>69602</v>
      </c>
      <c r="AO9355" s="1">
        <v>2016</v>
      </c>
      <c r="AP9355" s="6">
        <v>42919</v>
      </c>
    </row>
    <row r="9356" spans="1:42" ht="25.5" x14ac:dyDescent="0.2">
      <c r="A9356" s="1">
        <v>2016</v>
      </c>
      <c r="B9356" s="6" t="s">
        <v>69603</v>
      </c>
      <c r="C9356" s="1" t="s">
        <v>1</v>
      </c>
      <c r="G9356" s="4" t="s">
        <v>9394</v>
      </c>
      <c r="J9356" s="4" t="s">
        <v>16889</v>
      </c>
      <c r="K9356" s="4" t="s">
        <v>16890</v>
      </c>
      <c r="L9356" s="4" t="s">
        <v>26129</v>
      </c>
      <c r="N9356" s="4" t="s">
        <v>3941</v>
      </c>
      <c r="P9356" s="4" t="s">
        <v>54081</v>
      </c>
      <c r="Q9356" s="4" t="s">
        <v>63704</v>
      </c>
      <c r="V9356" s="4" t="s">
        <v>49355</v>
      </c>
      <c r="X9356" s="4" t="s">
        <v>16889</v>
      </c>
      <c r="AA9356" s="5">
        <v>20297</v>
      </c>
      <c r="AE9356" s="4" t="s">
        <v>45612</v>
      </c>
      <c r="AF9356" s="4" t="s">
        <v>37346</v>
      </c>
      <c r="AM9356" s="6">
        <v>42919</v>
      </c>
      <c r="AN9356" s="1" t="s">
        <v>69602</v>
      </c>
      <c r="AO9356" s="1">
        <v>2016</v>
      </c>
      <c r="AP9356" s="6">
        <v>42919</v>
      </c>
    </row>
    <row r="9357" spans="1:42" ht="25.5" x14ac:dyDescent="0.2">
      <c r="A9357" s="1">
        <v>2016</v>
      </c>
      <c r="B9357" s="6" t="s">
        <v>69603</v>
      </c>
      <c r="C9357" s="1" t="s">
        <v>33582</v>
      </c>
      <c r="G9357" s="4" t="s">
        <v>9395</v>
      </c>
      <c r="J9357" s="4" t="s">
        <v>16917</v>
      </c>
      <c r="K9357" s="4" t="s">
        <v>16890</v>
      </c>
      <c r="L9357" s="4" t="s">
        <v>26130</v>
      </c>
      <c r="N9357" s="4" t="s">
        <v>3941</v>
      </c>
      <c r="P9357" s="4" t="s">
        <v>58386</v>
      </c>
      <c r="Q9357" s="4" t="s">
        <v>64262</v>
      </c>
      <c r="V9357" s="4" t="s">
        <v>50362</v>
      </c>
      <c r="X9357" s="4" t="s">
        <v>16917</v>
      </c>
      <c r="AA9357" s="5">
        <v>31000</v>
      </c>
      <c r="AE9357" s="4" t="s">
        <v>39350</v>
      </c>
      <c r="AF9357" s="4" t="s">
        <v>3941</v>
      </c>
      <c r="AM9357" s="6">
        <v>42919</v>
      </c>
      <c r="AN9357" s="1" t="s">
        <v>69602</v>
      </c>
      <c r="AO9357" s="1">
        <v>2016</v>
      </c>
      <c r="AP9357" s="6">
        <v>42919</v>
      </c>
    </row>
    <row r="9358" spans="1:42" ht="25.5" x14ac:dyDescent="0.2">
      <c r="A9358" s="1">
        <v>2016</v>
      </c>
      <c r="B9358" s="6" t="s">
        <v>69603</v>
      </c>
      <c r="C9358" s="1" t="s">
        <v>1</v>
      </c>
      <c r="G9358" s="4" t="s">
        <v>9396</v>
      </c>
      <c r="J9358" s="4" t="s">
        <v>16917</v>
      </c>
      <c r="K9358" s="4" t="s">
        <v>16890</v>
      </c>
      <c r="L9358" s="4" t="s">
        <v>26131</v>
      </c>
      <c r="N9358" s="4" t="s">
        <v>3941</v>
      </c>
      <c r="P9358" s="4" t="s">
        <v>58387</v>
      </c>
      <c r="Q9358" s="4" t="s">
        <v>67053</v>
      </c>
      <c r="V9358" s="4" t="s">
        <v>51284</v>
      </c>
      <c r="X9358" s="4" t="s">
        <v>16917</v>
      </c>
      <c r="AA9358" s="5">
        <v>31000</v>
      </c>
      <c r="AE9358" s="4" t="s">
        <v>39350</v>
      </c>
      <c r="AF9358" s="4" t="s">
        <v>3941</v>
      </c>
      <c r="AM9358" s="6">
        <v>42919</v>
      </c>
      <c r="AN9358" s="1" t="s">
        <v>69602</v>
      </c>
      <c r="AO9358" s="1">
        <v>2016</v>
      </c>
      <c r="AP9358" s="6">
        <v>42919</v>
      </c>
    </row>
    <row r="9359" spans="1:42" ht="25.5" x14ac:dyDescent="0.2">
      <c r="A9359" s="1">
        <v>2016</v>
      </c>
      <c r="B9359" s="6" t="s">
        <v>69603</v>
      </c>
      <c r="C9359" s="1" t="s">
        <v>1</v>
      </c>
      <c r="G9359" s="4" t="s">
        <v>9397</v>
      </c>
      <c r="J9359" s="4" t="s">
        <v>16917</v>
      </c>
      <c r="K9359" s="4" t="s">
        <v>16890</v>
      </c>
      <c r="L9359" s="4" t="s">
        <v>26132</v>
      </c>
      <c r="N9359" s="4" t="s">
        <v>3941</v>
      </c>
      <c r="P9359" s="4" t="s">
        <v>54195</v>
      </c>
      <c r="Q9359" s="4" t="s">
        <v>63037</v>
      </c>
      <c r="V9359" s="4" t="s">
        <v>51285</v>
      </c>
      <c r="X9359" s="4" t="s">
        <v>16917</v>
      </c>
      <c r="AA9359" s="5">
        <v>31350</v>
      </c>
      <c r="AE9359" s="4" t="s">
        <v>39350</v>
      </c>
      <c r="AF9359" s="4" t="s">
        <v>3941</v>
      </c>
      <c r="AM9359" s="6">
        <v>42919</v>
      </c>
      <c r="AN9359" s="1" t="s">
        <v>69602</v>
      </c>
      <c r="AO9359" s="1">
        <v>2016</v>
      </c>
      <c r="AP9359" s="6">
        <v>42919</v>
      </c>
    </row>
    <row r="9360" spans="1:42" ht="25.5" x14ac:dyDescent="0.2">
      <c r="A9360" s="1">
        <v>2016</v>
      </c>
      <c r="B9360" s="6" t="s">
        <v>69603</v>
      </c>
      <c r="C9360" s="1" t="s">
        <v>1</v>
      </c>
      <c r="G9360" s="4" t="s">
        <v>9398</v>
      </c>
      <c r="J9360" s="4" t="s">
        <v>16889</v>
      </c>
      <c r="K9360" s="4" t="s">
        <v>16890</v>
      </c>
      <c r="L9360" s="4" t="s">
        <v>26133</v>
      </c>
      <c r="N9360" s="4" t="s">
        <v>3941</v>
      </c>
      <c r="P9360" s="4" t="s">
        <v>53720</v>
      </c>
      <c r="Q9360" s="4" t="s">
        <v>67054</v>
      </c>
      <c r="V9360" s="4" t="s">
        <v>49032</v>
      </c>
      <c r="X9360" s="4" t="s">
        <v>16889</v>
      </c>
      <c r="AA9360" s="5">
        <v>20127</v>
      </c>
      <c r="AE9360" s="4" t="s">
        <v>39350</v>
      </c>
      <c r="AF9360" s="4" t="s">
        <v>3941</v>
      </c>
      <c r="AM9360" s="6">
        <v>42919</v>
      </c>
      <c r="AN9360" s="1" t="s">
        <v>69602</v>
      </c>
      <c r="AO9360" s="1">
        <v>2016</v>
      </c>
      <c r="AP9360" s="6">
        <v>42919</v>
      </c>
    </row>
    <row r="9361" spans="1:42" ht="25.5" x14ac:dyDescent="0.2">
      <c r="A9361" s="1">
        <v>2016</v>
      </c>
      <c r="B9361" s="6" t="s">
        <v>69603</v>
      </c>
      <c r="C9361" s="1" t="s">
        <v>1</v>
      </c>
      <c r="G9361" s="4" t="s">
        <v>9399</v>
      </c>
      <c r="J9361" s="4" t="s">
        <v>16889</v>
      </c>
      <c r="K9361" s="4" t="s">
        <v>16890</v>
      </c>
      <c r="L9361" s="4" t="s">
        <v>26134</v>
      </c>
      <c r="N9361" s="4" t="s">
        <v>3941</v>
      </c>
      <c r="P9361" s="4" t="s">
        <v>55086</v>
      </c>
      <c r="Q9361" s="4" t="s">
        <v>67055</v>
      </c>
      <c r="V9361" s="4" t="s">
        <v>49589</v>
      </c>
      <c r="X9361" s="4" t="s">
        <v>16889</v>
      </c>
      <c r="AA9361" s="5">
        <v>20296</v>
      </c>
      <c r="AE9361" s="4" t="s">
        <v>45613</v>
      </c>
      <c r="AF9361" s="4" t="s">
        <v>37347</v>
      </c>
      <c r="AM9361" s="6">
        <v>42919</v>
      </c>
      <c r="AN9361" s="1" t="s">
        <v>69602</v>
      </c>
      <c r="AO9361" s="1">
        <v>2016</v>
      </c>
      <c r="AP9361" s="6">
        <v>42919</v>
      </c>
    </row>
    <row r="9362" spans="1:42" ht="25.5" x14ac:dyDescent="0.2">
      <c r="A9362" s="1">
        <v>2016</v>
      </c>
      <c r="B9362" s="6" t="s">
        <v>69603</v>
      </c>
      <c r="C9362" s="1" t="s">
        <v>1</v>
      </c>
      <c r="G9362" s="4" t="s">
        <v>9400</v>
      </c>
      <c r="J9362" s="4" t="s">
        <v>16917</v>
      </c>
      <c r="K9362" s="4" t="s">
        <v>16890</v>
      </c>
      <c r="L9362" s="4" t="s">
        <v>26135</v>
      </c>
      <c r="N9362" s="4" t="s">
        <v>3941</v>
      </c>
      <c r="P9362" s="4" t="s">
        <v>55092</v>
      </c>
      <c r="Q9362" s="4" t="s">
        <v>67056</v>
      </c>
      <c r="V9362" s="4" t="s">
        <v>49022</v>
      </c>
      <c r="X9362" s="4" t="s">
        <v>16917</v>
      </c>
      <c r="AA9362" s="5">
        <v>31000</v>
      </c>
      <c r="AE9362" s="4" t="s">
        <v>39350</v>
      </c>
      <c r="AF9362" s="4" t="s">
        <v>3941</v>
      </c>
      <c r="AM9362" s="6">
        <v>42919</v>
      </c>
      <c r="AN9362" s="1" t="s">
        <v>69602</v>
      </c>
      <c r="AO9362" s="1">
        <v>2016</v>
      </c>
      <c r="AP9362" s="6">
        <v>42919</v>
      </c>
    </row>
    <row r="9363" spans="1:42" ht="25.5" x14ac:dyDescent="0.2">
      <c r="A9363" s="1">
        <v>2016</v>
      </c>
      <c r="B9363" s="6" t="s">
        <v>69603</v>
      </c>
      <c r="C9363" s="1" t="s">
        <v>1</v>
      </c>
      <c r="G9363" s="4" t="s">
        <v>9401</v>
      </c>
      <c r="J9363" s="4" t="s">
        <v>16917</v>
      </c>
      <c r="K9363" s="4" t="s">
        <v>16890</v>
      </c>
      <c r="L9363" s="4" t="s">
        <v>26136</v>
      </c>
      <c r="N9363" s="4" t="s">
        <v>3941</v>
      </c>
      <c r="P9363" s="4" t="s">
        <v>54195</v>
      </c>
      <c r="Q9363" s="4" t="s">
        <v>64207</v>
      </c>
      <c r="V9363" s="4" t="s">
        <v>49022</v>
      </c>
      <c r="X9363" s="4" t="s">
        <v>16917</v>
      </c>
      <c r="AA9363" s="5">
        <v>31000</v>
      </c>
      <c r="AE9363" s="4" t="s">
        <v>45614</v>
      </c>
      <c r="AF9363" s="4" t="s">
        <v>3941</v>
      </c>
      <c r="AM9363" s="6">
        <v>42919</v>
      </c>
      <c r="AN9363" s="1" t="s">
        <v>69602</v>
      </c>
      <c r="AO9363" s="1">
        <v>2016</v>
      </c>
      <c r="AP9363" s="6">
        <v>42919</v>
      </c>
    </row>
    <row r="9364" spans="1:42" ht="25.5" x14ac:dyDescent="0.2">
      <c r="A9364" s="1">
        <v>2016</v>
      </c>
      <c r="B9364" s="6" t="s">
        <v>69603</v>
      </c>
      <c r="C9364" s="1" t="s">
        <v>1</v>
      </c>
      <c r="G9364" s="4" t="s">
        <v>9402</v>
      </c>
      <c r="J9364" s="4" t="s">
        <v>16913</v>
      </c>
      <c r="K9364" s="4" t="s">
        <v>16890</v>
      </c>
      <c r="L9364" s="4" t="s">
        <v>26137</v>
      </c>
      <c r="N9364" s="4" t="s">
        <v>3941</v>
      </c>
      <c r="P9364" s="4" t="s">
        <v>58388</v>
      </c>
      <c r="Q9364" s="4" t="s">
        <v>64259</v>
      </c>
      <c r="V9364" s="4" t="s">
        <v>49293</v>
      </c>
      <c r="X9364" s="4" t="s">
        <v>35171</v>
      </c>
      <c r="AA9364" s="5">
        <v>63000</v>
      </c>
      <c r="AE9364" s="4" t="s">
        <v>45615</v>
      </c>
      <c r="AF9364" s="4" t="s">
        <v>3941</v>
      </c>
      <c r="AM9364" s="6">
        <v>42919</v>
      </c>
      <c r="AN9364" s="1" t="s">
        <v>69602</v>
      </c>
      <c r="AO9364" s="1">
        <v>2016</v>
      </c>
      <c r="AP9364" s="6">
        <v>42919</v>
      </c>
    </row>
    <row r="9365" spans="1:42" ht="25.5" x14ac:dyDescent="0.2">
      <c r="A9365" s="1">
        <v>2016</v>
      </c>
      <c r="B9365" s="6" t="s">
        <v>69603</v>
      </c>
      <c r="C9365" s="1" t="s">
        <v>33582</v>
      </c>
      <c r="G9365" s="4" t="s">
        <v>9403</v>
      </c>
      <c r="J9365" s="4" t="s">
        <v>16905</v>
      </c>
      <c r="K9365" s="4" t="s">
        <v>16890</v>
      </c>
      <c r="L9365" s="4" t="s">
        <v>26138</v>
      </c>
      <c r="N9365" s="4" t="s">
        <v>3941</v>
      </c>
      <c r="P9365" s="4" t="s">
        <v>53370</v>
      </c>
      <c r="Q9365" s="4" t="s">
        <v>63849</v>
      </c>
      <c r="V9365" s="4" t="s">
        <v>51286</v>
      </c>
      <c r="X9365" s="4" t="s">
        <v>35463</v>
      </c>
      <c r="AA9365" s="5">
        <v>73000</v>
      </c>
      <c r="AE9365" s="4" t="s">
        <v>39350</v>
      </c>
      <c r="AF9365" s="4" t="s">
        <v>3941</v>
      </c>
      <c r="AM9365" s="6">
        <v>42919</v>
      </c>
      <c r="AN9365" s="1" t="s">
        <v>69602</v>
      </c>
      <c r="AO9365" s="1">
        <v>2016</v>
      </c>
      <c r="AP9365" s="6">
        <v>42919</v>
      </c>
    </row>
    <row r="9366" spans="1:42" ht="25.5" x14ac:dyDescent="0.2">
      <c r="A9366" s="1">
        <v>2016</v>
      </c>
      <c r="B9366" s="6" t="s">
        <v>69603</v>
      </c>
      <c r="C9366" s="1" t="s">
        <v>1</v>
      </c>
      <c r="G9366" s="4" t="s">
        <v>9404</v>
      </c>
      <c r="J9366" s="4" t="s">
        <v>16892</v>
      </c>
      <c r="K9366" s="4" t="s">
        <v>16890</v>
      </c>
      <c r="L9366" s="4" t="s">
        <v>26139</v>
      </c>
      <c r="N9366" s="4" t="s">
        <v>3941</v>
      </c>
      <c r="P9366" s="4" t="s">
        <v>55650</v>
      </c>
      <c r="Q9366" s="4" t="s">
        <v>67057</v>
      </c>
      <c r="V9366" s="4" t="s">
        <v>50162</v>
      </c>
      <c r="X9366" s="4" t="s">
        <v>35143</v>
      </c>
      <c r="AA9366" s="5">
        <v>7300</v>
      </c>
      <c r="AE9366" s="4" t="s">
        <v>45616</v>
      </c>
      <c r="AF9366" s="4" t="s">
        <v>3941</v>
      </c>
      <c r="AM9366" s="6">
        <v>42919</v>
      </c>
      <c r="AN9366" s="1" t="s">
        <v>69602</v>
      </c>
      <c r="AO9366" s="1">
        <v>2016</v>
      </c>
      <c r="AP9366" s="6">
        <v>42919</v>
      </c>
    </row>
    <row r="9367" spans="1:42" ht="25.5" x14ac:dyDescent="0.2">
      <c r="A9367" s="1">
        <v>2016</v>
      </c>
      <c r="B9367" s="6" t="s">
        <v>69603</v>
      </c>
      <c r="C9367" s="1" t="s">
        <v>33582</v>
      </c>
      <c r="G9367" s="4" t="s">
        <v>9405</v>
      </c>
      <c r="J9367" s="4" t="s">
        <v>16892</v>
      </c>
      <c r="K9367" s="4" t="s">
        <v>16890</v>
      </c>
      <c r="L9367" s="4" t="s">
        <v>26140</v>
      </c>
      <c r="N9367" s="4" t="s">
        <v>3941</v>
      </c>
      <c r="P9367" s="4" t="s">
        <v>57314</v>
      </c>
      <c r="Q9367" s="4" t="s">
        <v>67058</v>
      </c>
      <c r="V9367" s="4" t="s">
        <v>51287</v>
      </c>
      <c r="X9367" s="4" t="s">
        <v>35143</v>
      </c>
      <c r="AA9367" s="5">
        <v>7380</v>
      </c>
      <c r="AE9367" s="4" t="s">
        <v>39350</v>
      </c>
      <c r="AF9367" s="4" t="s">
        <v>3941</v>
      </c>
      <c r="AM9367" s="6">
        <v>42919</v>
      </c>
      <c r="AN9367" s="1" t="s">
        <v>69602</v>
      </c>
      <c r="AO9367" s="1">
        <v>2016</v>
      </c>
      <c r="AP9367" s="6">
        <v>42919</v>
      </c>
    </row>
    <row r="9368" spans="1:42" ht="25.5" x14ac:dyDescent="0.2">
      <c r="A9368" s="1">
        <v>2016</v>
      </c>
      <c r="B9368" s="6" t="s">
        <v>69603</v>
      </c>
      <c r="C9368" s="1" t="s">
        <v>1</v>
      </c>
      <c r="G9368" s="4" t="s">
        <v>9406</v>
      </c>
      <c r="J9368" s="4" t="s">
        <v>16889</v>
      </c>
      <c r="K9368" s="4" t="s">
        <v>16890</v>
      </c>
      <c r="L9368" s="4" t="s">
        <v>26141</v>
      </c>
      <c r="N9368" s="4" t="s">
        <v>3941</v>
      </c>
      <c r="P9368" s="4" t="s">
        <v>58389</v>
      </c>
      <c r="Q9368" s="4" t="s">
        <v>67059</v>
      </c>
      <c r="V9368" s="4" t="s">
        <v>49487</v>
      </c>
      <c r="X9368" s="4" t="s">
        <v>16889</v>
      </c>
      <c r="AA9368" s="5">
        <v>20367</v>
      </c>
      <c r="AE9368" s="4" t="s">
        <v>45617</v>
      </c>
      <c r="AF9368" s="4" t="s">
        <v>3941</v>
      </c>
      <c r="AM9368" s="6">
        <v>42919</v>
      </c>
      <c r="AN9368" s="1" t="s">
        <v>69602</v>
      </c>
      <c r="AO9368" s="1">
        <v>2016</v>
      </c>
      <c r="AP9368" s="6">
        <v>42919</v>
      </c>
    </row>
    <row r="9369" spans="1:42" ht="25.5" x14ac:dyDescent="0.2">
      <c r="A9369" s="1">
        <v>2016</v>
      </c>
      <c r="B9369" s="6" t="s">
        <v>69603</v>
      </c>
      <c r="C9369" s="1" t="s">
        <v>1</v>
      </c>
      <c r="G9369" s="4" t="s">
        <v>9407</v>
      </c>
      <c r="J9369" s="4" t="s">
        <v>16889</v>
      </c>
      <c r="K9369" s="4" t="s">
        <v>16890</v>
      </c>
      <c r="L9369" s="4" t="s">
        <v>26142</v>
      </c>
      <c r="N9369" s="4" t="s">
        <v>3941</v>
      </c>
      <c r="P9369" s="4" t="s">
        <v>58390</v>
      </c>
      <c r="Q9369" s="4" t="s">
        <v>64275</v>
      </c>
      <c r="V9369" s="4" t="s">
        <v>49472</v>
      </c>
      <c r="X9369" s="4" t="s">
        <v>35179</v>
      </c>
      <c r="AA9369" s="5">
        <v>20300</v>
      </c>
      <c r="AE9369" s="4" t="s">
        <v>39350</v>
      </c>
      <c r="AF9369" s="4" t="s">
        <v>3941</v>
      </c>
      <c r="AM9369" s="6">
        <v>42919</v>
      </c>
      <c r="AN9369" s="1" t="s">
        <v>69602</v>
      </c>
      <c r="AO9369" s="1">
        <v>2016</v>
      </c>
      <c r="AP9369" s="6">
        <v>42919</v>
      </c>
    </row>
    <row r="9370" spans="1:42" ht="25.5" x14ac:dyDescent="0.2">
      <c r="A9370" s="1">
        <v>2016</v>
      </c>
      <c r="B9370" s="6" t="s">
        <v>69603</v>
      </c>
      <c r="C9370" s="1" t="s">
        <v>1</v>
      </c>
      <c r="G9370" s="4" t="s">
        <v>9408</v>
      </c>
      <c r="J9370" s="4" t="s">
        <v>16889</v>
      </c>
      <c r="K9370" s="4" t="s">
        <v>16890</v>
      </c>
      <c r="L9370" s="4" t="s">
        <v>26143</v>
      </c>
      <c r="N9370" s="4" t="s">
        <v>3941</v>
      </c>
      <c r="P9370" s="4" t="s">
        <v>58391</v>
      </c>
      <c r="Q9370" s="4" t="s">
        <v>67060</v>
      </c>
      <c r="V9370" s="4" t="s">
        <v>49504</v>
      </c>
      <c r="X9370" s="4" t="s">
        <v>16889</v>
      </c>
      <c r="AA9370" s="5">
        <v>20138</v>
      </c>
      <c r="AE9370" s="4" t="s">
        <v>45618</v>
      </c>
      <c r="AF9370" s="4" t="s">
        <v>3941</v>
      </c>
      <c r="AM9370" s="6">
        <v>42919</v>
      </c>
      <c r="AN9370" s="1" t="s">
        <v>69602</v>
      </c>
      <c r="AO9370" s="1">
        <v>2016</v>
      </c>
      <c r="AP9370" s="6">
        <v>42919</v>
      </c>
    </row>
    <row r="9371" spans="1:42" ht="25.5" x14ac:dyDescent="0.2">
      <c r="A9371" s="1">
        <v>2016</v>
      </c>
      <c r="B9371" s="6" t="s">
        <v>69603</v>
      </c>
      <c r="C9371" s="1" t="s">
        <v>1</v>
      </c>
      <c r="G9371" s="4" t="s">
        <v>9404</v>
      </c>
      <c r="J9371" s="4" t="s">
        <v>16892</v>
      </c>
      <c r="K9371" s="4" t="s">
        <v>16890</v>
      </c>
      <c r="L9371" s="4" t="s">
        <v>26144</v>
      </c>
      <c r="N9371" s="4" t="s">
        <v>3941</v>
      </c>
      <c r="P9371" s="4" t="s">
        <v>55650</v>
      </c>
      <c r="Q9371" s="4" t="s">
        <v>67061</v>
      </c>
      <c r="V9371" s="4" t="s">
        <v>50162</v>
      </c>
      <c r="X9371" s="4" t="s">
        <v>35143</v>
      </c>
      <c r="AA9371" s="5">
        <v>7300</v>
      </c>
      <c r="AE9371" s="4" t="s">
        <v>45619</v>
      </c>
      <c r="AF9371" s="4" t="s">
        <v>3941</v>
      </c>
      <c r="AM9371" s="6">
        <v>42919</v>
      </c>
      <c r="AN9371" s="1" t="s">
        <v>69602</v>
      </c>
      <c r="AO9371" s="1">
        <v>2016</v>
      </c>
      <c r="AP9371" s="6">
        <v>42919</v>
      </c>
    </row>
    <row r="9372" spans="1:42" ht="25.5" x14ac:dyDescent="0.2">
      <c r="A9372" s="1">
        <v>2016</v>
      </c>
      <c r="B9372" s="6" t="s">
        <v>69603</v>
      </c>
      <c r="C9372" s="1" t="s">
        <v>1</v>
      </c>
      <c r="G9372" s="4" t="s">
        <v>9409</v>
      </c>
      <c r="J9372" s="4" t="s">
        <v>16897</v>
      </c>
      <c r="K9372" s="4" t="s">
        <v>16890</v>
      </c>
      <c r="L9372" s="4" t="s">
        <v>26145</v>
      </c>
      <c r="N9372" s="4" t="s">
        <v>3941</v>
      </c>
      <c r="P9372" s="4" t="s">
        <v>56085</v>
      </c>
      <c r="Q9372" s="4" t="s">
        <v>62487</v>
      </c>
      <c r="V9372" s="4" t="s">
        <v>51288</v>
      </c>
      <c r="X9372" s="4" t="s">
        <v>16897</v>
      </c>
      <c r="AA9372" s="5">
        <v>78380</v>
      </c>
      <c r="AE9372" s="4" t="s">
        <v>39355</v>
      </c>
      <c r="AF9372" s="4" t="s">
        <v>108</v>
      </c>
      <c r="AM9372" s="6">
        <v>42919</v>
      </c>
      <c r="AN9372" s="1" t="s">
        <v>69602</v>
      </c>
      <c r="AO9372" s="1">
        <v>2016</v>
      </c>
      <c r="AP9372" s="6">
        <v>42919</v>
      </c>
    </row>
    <row r="9373" spans="1:42" ht="25.5" x14ac:dyDescent="0.2">
      <c r="A9373" s="1">
        <v>2016</v>
      </c>
      <c r="B9373" s="6" t="s">
        <v>69603</v>
      </c>
      <c r="C9373" s="1" t="s">
        <v>0</v>
      </c>
      <c r="G9373" s="4" t="s">
        <v>9410</v>
      </c>
      <c r="J9373" s="4" t="s">
        <v>16892</v>
      </c>
      <c r="K9373" s="4" t="s">
        <v>16890</v>
      </c>
      <c r="L9373" s="4" t="s">
        <v>26146</v>
      </c>
      <c r="N9373" s="4" t="s">
        <v>3941</v>
      </c>
      <c r="P9373" s="4" t="s">
        <v>58392</v>
      </c>
      <c r="Q9373" s="4" t="s">
        <v>63310</v>
      </c>
      <c r="V9373" s="4" t="s">
        <v>49309</v>
      </c>
      <c r="X9373" s="4" t="s">
        <v>35127</v>
      </c>
      <c r="AA9373" s="5">
        <v>3730</v>
      </c>
      <c r="AE9373" s="4" t="s">
        <v>45620</v>
      </c>
      <c r="AF9373" s="4" t="s">
        <v>37348</v>
      </c>
      <c r="AM9373" s="6">
        <v>42919</v>
      </c>
      <c r="AN9373" s="1" t="s">
        <v>69602</v>
      </c>
      <c r="AO9373" s="1">
        <v>2016</v>
      </c>
      <c r="AP9373" s="6">
        <v>42919</v>
      </c>
    </row>
    <row r="9374" spans="1:42" ht="25.5" x14ac:dyDescent="0.2">
      <c r="A9374" s="1">
        <v>2016</v>
      </c>
      <c r="B9374" s="6" t="s">
        <v>69603</v>
      </c>
      <c r="C9374" s="1" t="s">
        <v>33582</v>
      </c>
      <c r="G9374" s="4" t="s">
        <v>9411</v>
      </c>
      <c r="J9374" s="4" t="s">
        <v>16911</v>
      </c>
      <c r="K9374" s="4" t="s">
        <v>16890</v>
      </c>
      <c r="L9374" s="4" t="s">
        <v>26147</v>
      </c>
      <c r="N9374" s="4" t="s">
        <v>3941</v>
      </c>
      <c r="P9374" s="4" t="s">
        <v>58393</v>
      </c>
      <c r="Q9374" s="4" t="s">
        <v>64177</v>
      </c>
      <c r="V9374" s="4" t="s">
        <v>49145</v>
      </c>
      <c r="X9374" s="4" t="s">
        <v>35169</v>
      </c>
      <c r="AA9374" s="5">
        <v>83249</v>
      </c>
      <c r="AE9374" s="4" t="s">
        <v>39350</v>
      </c>
      <c r="AF9374" s="4" t="s">
        <v>3941</v>
      </c>
      <c r="AM9374" s="6">
        <v>42919</v>
      </c>
      <c r="AN9374" s="1" t="s">
        <v>69602</v>
      </c>
      <c r="AO9374" s="1">
        <v>2016</v>
      </c>
      <c r="AP9374" s="6">
        <v>42919</v>
      </c>
    </row>
    <row r="9375" spans="1:42" ht="25.5" x14ac:dyDescent="0.2">
      <c r="A9375" s="1">
        <v>2016</v>
      </c>
      <c r="B9375" s="6" t="s">
        <v>69603</v>
      </c>
      <c r="C9375" s="1" t="s">
        <v>1</v>
      </c>
      <c r="G9375" s="4" t="s">
        <v>9412</v>
      </c>
      <c r="J9375" s="4" t="s">
        <v>16889</v>
      </c>
      <c r="K9375" s="4" t="s">
        <v>16890</v>
      </c>
      <c r="L9375" s="4" t="s">
        <v>26148</v>
      </c>
      <c r="N9375" s="4" t="s">
        <v>3941</v>
      </c>
      <c r="P9375" s="4" t="s">
        <v>57263</v>
      </c>
      <c r="Q9375" s="4" t="s">
        <v>62469</v>
      </c>
      <c r="V9375" s="4" t="s">
        <v>49158</v>
      </c>
      <c r="X9375" s="4" t="s">
        <v>16889</v>
      </c>
      <c r="AA9375" s="5">
        <v>20050</v>
      </c>
      <c r="AE9375" s="4" t="s">
        <v>45621</v>
      </c>
      <c r="AF9375" s="4" t="s">
        <v>3941</v>
      </c>
      <c r="AM9375" s="6">
        <v>42919</v>
      </c>
      <c r="AN9375" s="1" t="s">
        <v>69602</v>
      </c>
      <c r="AO9375" s="1">
        <v>2016</v>
      </c>
      <c r="AP9375" s="6">
        <v>42919</v>
      </c>
    </row>
    <row r="9376" spans="1:42" ht="25.5" x14ac:dyDescent="0.2">
      <c r="A9376" s="1">
        <v>2016</v>
      </c>
      <c r="B9376" s="6" t="s">
        <v>69603</v>
      </c>
      <c r="C9376" s="1" t="s">
        <v>1</v>
      </c>
      <c r="G9376" s="4" t="s">
        <v>9413</v>
      </c>
      <c r="J9376" s="4" t="s">
        <v>16911</v>
      </c>
      <c r="K9376" s="4" t="s">
        <v>16890</v>
      </c>
      <c r="L9376" s="4" t="s">
        <v>26149</v>
      </c>
      <c r="N9376" s="4" t="s">
        <v>3941</v>
      </c>
      <c r="P9376" s="4" t="s">
        <v>58394</v>
      </c>
      <c r="Q9376" s="4" t="s">
        <v>64386</v>
      </c>
      <c r="V9376" s="4" t="s">
        <v>51289</v>
      </c>
      <c r="X9376" s="4" t="s">
        <v>35169</v>
      </c>
      <c r="AA9376" s="5">
        <v>83180</v>
      </c>
      <c r="AE9376" s="4" t="s">
        <v>39350</v>
      </c>
      <c r="AF9376" s="4" t="s">
        <v>3941</v>
      </c>
      <c r="AM9376" s="6">
        <v>42919</v>
      </c>
      <c r="AN9376" s="1" t="s">
        <v>69602</v>
      </c>
      <c r="AO9376" s="1">
        <v>2016</v>
      </c>
      <c r="AP9376" s="6">
        <v>42919</v>
      </c>
    </row>
    <row r="9377" spans="1:42" ht="25.5" x14ac:dyDescent="0.2">
      <c r="A9377" s="1">
        <v>2016</v>
      </c>
      <c r="B9377" s="6" t="s">
        <v>69603</v>
      </c>
      <c r="C9377" s="1" t="s">
        <v>1</v>
      </c>
      <c r="G9377" s="4" t="s">
        <v>9414</v>
      </c>
      <c r="J9377" s="4" t="s">
        <v>16889</v>
      </c>
      <c r="K9377" s="4" t="s">
        <v>16890</v>
      </c>
      <c r="L9377" s="4" t="s">
        <v>26150</v>
      </c>
      <c r="N9377" s="4" t="s">
        <v>3941</v>
      </c>
      <c r="P9377" s="4" t="s">
        <v>58395</v>
      </c>
      <c r="Q9377" s="4" t="s">
        <v>67062</v>
      </c>
      <c r="V9377" s="4" t="s">
        <v>49022</v>
      </c>
      <c r="X9377" s="4" t="s">
        <v>16889</v>
      </c>
      <c r="AA9377" s="5">
        <v>20000</v>
      </c>
      <c r="AE9377" s="4" t="s">
        <v>39350</v>
      </c>
      <c r="AF9377" s="4" t="s">
        <v>3941</v>
      </c>
      <c r="AM9377" s="6">
        <v>42919</v>
      </c>
      <c r="AN9377" s="1" t="s">
        <v>69602</v>
      </c>
      <c r="AO9377" s="1">
        <v>2016</v>
      </c>
      <c r="AP9377" s="6">
        <v>42919</v>
      </c>
    </row>
    <row r="9378" spans="1:42" ht="25.5" x14ac:dyDescent="0.2">
      <c r="A9378" s="1">
        <v>2016</v>
      </c>
      <c r="B9378" s="6" t="s">
        <v>69603</v>
      </c>
      <c r="C9378" s="1" t="s">
        <v>1</v>
      </c>
      <c r="G9378" s="4" t="s">
        <v>9415</v>
      </c>
      <c r="J9378" s="4" t="s">
        <v>16889</v>
      </c>
      <c r="K9378" s="4" t="s">
        <v>16890</v>
      </c>
      <c r="L9378" s="4" t="s">
        <v>26151</v>
      </c>
      <c r="N9378" s="4" t="s">
        <v>3941</v>
      </c>
      <c r="P9378" s="4" t="s">
        <v>57382</v>
      </c>
      <c r="Q9378" s="4" t="s">
        <v>67063</v>
      </c>
      <c r="V9378" s="4" t="s">
        <v>49022</v>
      </c>
      <c r="X9378" s="4" t="s">
        <v>16889</v>
      </c>
      <c r="AA9378" s="5">
        <v>20000</v>
      </c>
      <c r="AE9378" s="4" t="s">
        <v>39350</v>
      </c>
      <c r="AF9378" s="4" t="s">
        <v>3941</v>
      </c>
      <c r="AM9378" s="6">
        <v>42919</v>
      </c>
      <c r="AN9378" s="1" t="s">
        <v>69602</v>
      </c>
      <c r="AO9378" s="1">
        <v>2016</v>
      </c>
      <c r="AP9378" s="6">
        <v>42919</v>
      </c>
    </row>
    <row r="9379" spans="1:42" ht="25.5" x14ac:dyDescent="0.2">
      <c r="A9379" s="1">
        <v>2016</v>
      </c>
      <c r="B9379" s="6" t="s">
        <v>69603</v>
      </c>
      <c r="C9379" s="1" t="s">
        <v>1</v>
      </c>
      <c r="G9379" s="4" t="s">
        <v>9416</v>
      </c>
      <c r="J9379" s="4" t="s">
        <v>16889</v>
      </c>
      <c r="K9379" s="4" t="s">
        <v>16890</v>
      </c>
      <c r="L9379" s="4" t="s">
        <v>26152</v>
      </c>
      <c r="N9379" s="4" t="s">
        <v>3941</v>
      </c>
      <c r="P9379" s="4" t="s">
        <v>58396</v>
      </c>
      <c r="Q9379" s="4" t="s">
        <v>56226</v>
      </c>
      <c r="V9379" s="4" t="s">
        <v>49022</v>
      </c>
      <c r="X9379" s="4" t="s">
        <v>16889</v>
      </c>
      <c r="AA9379" s="5">
        <v>20000</v>
      </c>
      <c r="AE9379" s="4" t="s">
        <v>39350</v>
      </c>
      <c r="AF9379" s="4" t="s">
        <v>3941</v>
      </c>
      <c r="AM9379" s="6">
        <v>42919</v>
      </c>
      <c r="AN9379" s="1" t="s">
        <v>69602</v>
      </c>
      <c r="AO9379" s="1">
        <v>2016</v>
      </c>
      <c r="AP9379" s="6">
        <v>42919</v>
      </c>
    </row>
    <row r="9380" spans="1:42" ht="25.5" x14ac:dyDescent="0.2">
      <c r="A9380" s="1">
        <v>2016</v>
      </c>
      <c r="B9380" s="6" t="s">
        <v>69603</v>
      </c>
      <c r="C9380" s="1" t="s">
        <v>1</v>
      </c>
      <c r="G9380" s="4" t="s">
        <v>9417</v>
      </c>
      <c r="J9380" s="4" t="s">
        <v>16889</v>
      </c>
      <c r="K9380" s="4" t="s">
        <v>16890</v>
      </c>
      <c r="L9380" s="4" t="s">
        <v>26153</v>
      </c>
      <c r="N9380" s="4" t="s">
        <v>3941</v>
      </c>
      <c r="P9380" s="4" t="s">
        <v>53513</v>
      </c>
      <c r="Q9380" s="4" t="s">
        <v>67064</v>
      </c>
      <c r="V9380" s="4" t="s">
        <v>49164</v>
      </c>
      <c r="X9380" s="4" t="s">
        <v>16889</v>
      </c>
      <c r="AA9380" s="5">
        <v>20137</v>
      </c>
      <c r="AE9380" s="4" t="s">
        <v>45622</v>
      </c>
      <c r="AF9380" s="4" t="s">
        <v>3941</v>
      </c>
      <c r="AM9380" s="6">
        <v>42919</v>
      </c>
      <c r="AN9380" s="1" t="s">
        <v>69602</v>
      </c>
      <c r="AO9380" s="1">
        <v>2016</v>
      </c>
      <c r="AP9380" s="6">
        <v>42919</v>
      </c>
    </row>
    <row r="9381" spans="1:42" ht="25.5" x14ac:dyDescent="0.2">
      <c r="A9381" s="1">
        <v>2016</v>
      </c>
      <c r="B9381" s="6" t="s">
        <v>69603</v>
      </c>
      <c r="C9381" s="1" t="s">
        <v>1</v>
      </c>
      <c r="G9381" s="4" t="s">
        <v>9418</v>
      </c>
      <c r="J9381" s="4" t="s">
        <v>16889</v>
      </c>
      <c r="K9381" s="4" t="s">
        <v>16890</v>
      </c>
      <c r="L9381" s="4" t="s">
        <v>26154</v>
      </c>
      <c r="N9381" s="4" t="s">
        <v>3941</v>
      </c>
      <c r="P9381" s="4" t="s">
        <v>58397</v>
      </c>
      <c r="Q9381" s="4" t="s">
        <v>67065</v>
      </c>
      <c r="V9381" s="4" t="s">
        <v>49022</v>
      </c>
      <c r="X9381" s="4" t="s">
        <v>16889</v>
      </c>
      <c r="AA9381" s="5">
        <v>20000</v>
      </c>
      <c r="AE9381" s="4" t="s">
        <v>39350</v>
      </c>
      <c r="AF9381" s="4" t="s">
        <v>3941</v>
      </c>
      <c r="AM9381" s="6">
        <v>42919</v>
      </c>
      <c r="AN9381" s="1" t="s">
        <v>69602</v>
      </c>
      <c r="AO9381" s="1">
        <v>2016</v>
      </c>
      <c r="AP9381" s="6">
        <v>42919</v>
      </c>
    </row>
    <row r="9382" spans="1:42" ht="25.5" x14ac:dyDescent="0.2">
      <c r="A9382" s="1">
        <v>2016</v>
      </c>
      <c r="B9382" s="6" t="s">
        <v>69603</v>
      </c>
      <c r="C9382" s="1" t="s">
        <v>1</v>
      </c>
      <c r="G9382" s="4" t="s">
        <v>9419</v>
      </c>
      <c r="J9382" s="4" t="s">
        <v>16889</v>
      </c>
      <c r="K9382" s="4" t="s">
        <v>16890</v>
      </c>
      <c r="L9382" s="4" t="s">
        <v>26155</v>
      </c>
      <c r="N9382" s="4" t="s">
        <v>3941</v>
      </c>
      <c r="P9382" s="4" t="s">
        <v>58398</v>
      </c>
      <c r="Q9382" s="4" t="s">
        <v>64207</v>
      </c>
      <c r="V9382" s="4" t="s">
        <v>49022</v>
      </c>
      <c r="X9382" s="4" t="s">
        <v>16889</v>
      </c>
      <c r="AA9382" s="5">
        <v>20000</v>
      </c>
      <c r="AE9382" s="4" t="s">
        <v>45623</v>
      </c>
      <c r="AF9382" s="4" t="s">
        <v>3941</v>
      </c>
      <c r="AM9382" s="6">
        <v>42919</v>
      </c>
      <c r="AN9382" s="1" t="s">
        <v>69602</v>
      </c>
      <c r="AO9382" s="1">
        <v>2016</v>
      </c>
      <c r="AP9382" s="6">
        <v>42919</v>
      </c>
    </row>
    <row r="9383" spans="1:42" ht="25.5" x14ac:dyDescent="0.2">
      <c r="A9383" s="1">
        <v>2016</v>
      </c>
      <c r="B9383" s="6" t="s">
        <v>69603</v>
      </c>
      <c r="C9383" s="1" t="s">
        <v>1</v>
      </c>
      <c r="G9383" s="4" t="s">
        <v>9420</v>
      </c>
      <c r="J9383" s="4" t="s">
        <v>16889</v>
      </c>
      <c r="K9383" s="4" t="s">
        <v>16890</v>
      </c>
      <c r="L9383" s="4" t="s">
        <v>26156</v>
      </c>
      <c r="N9383" s="4" t="s">
        <v>3941</v>
      </c>
      <c r="P9383" s="4" t="s">
        <v>58399</v>
      </c>
      <c r="Q9383" s="4" t="s">
        <v>67066</v>
      </c>
      <c r="V9383" s="4" t="s">
        <v>49022</v>
      </c>
      <c r="X9383" s="4" t="s">
        <v>16889</v>
      </c>
      <c r="AA9383" s="5">
        <v>20000</v>
      </c>
      <c r="AE9383" s="4" t="s">
        <v>39350</v>
      </c>
      <c r="AF9383" s="4" t="s">
        <v>3941</v>
      </c>
      <c r="AM9383" s="6">
        <v>42919</v>
      </c>
      <c r="AN9383" s="1" t="s">
        <v>69602</v>
      </c>
      <c r="AO9383" s="1">
        <v>2016</v>
      </c>
      <c r="AP9383" s="6">
        <v>42919</v>
      </c>
    </row>
    <row r="9384" spans="1:42" ht="25.5" x14ac:dyDescent="0.2">
      <c r="A9384" s="1">
        <v>2016</v>
      </c>
      <c r="B9384" s="6" t="s">
        <v>69603</v>
      </c>
      <c r="C9384" s="1" t="s">
        <v>1</v>
      </c>
      <c r="G9384" s="4" t="s">
        <v>9421</v>
      </c>
      <c r="J9384" s="4" t="s">
        <v>16889</v>
      </c>
      <c r="K9384" s="4" t="s">
        <v>16890</v>
      </c>
      <c r="L9384" s="4" t="s">
        <v>26157</v>
      </c>
      <c r="N9384" s="4" t="s">
        <v>3941</v>
      </c>
      <c r="P9384" s="4" t="s">
        <v>58400</v>
      </c>
      <c r="Q9384" s="4" t="s">
        <v>65090</v>
      </c>
      <c r="V9384" s="4" t="s">
        <v>49022</v>
      </c>
      <c r="X9384" s="4" t="s">
        <v>16889</v>
      </c>
      <c r="AA9384" s="5">
        <v>20000</v>
      </c>
      <c r="AE9384" s="4" t="s">
        <v>39350</v>
      </c>
      <c r="AF9384" s="4" t="s">
        <v>3941</v>
      </c>
      <c r="AM9384" s="6">
        <v>42919</v>
      </c>
      <c r="AN9384" s="1" t="s">
        <v>69602</v>
      </c>
      <c r="AO9384" s="1">
        <v>2016</v>
      </c>
      <c r="AP9384" s="6">
        <v>42919</v>
      </c>
    </row>
    <row r="9385" spans="1:42" ht="25.5" x14ac:dyDescent="0.2">
      <c r="A9385" s="1">
        <v>2016</v>
      </c>
      <c r="B9385" s="6" t="s">
        <v>69603</v>
      </c>
      <c r="C9385" s="1" t="s">
        <v>1</v>
      </c>
      <c r="G9385" s="4" t="s">
        <v>9422</v>
      </c>
      <c r="J9385" s="4" t="s">
        <v>16889</v>
      </c>
      <c r="K9385" s="4" t="s">
        <v>16890</v>
      </c>
      <c r="L9385" s="4" t="s">
        <v>26158</v>
      </c>
      <c r="N9385" s="4" t="s">
        <v>3941</v>
      </c>
      <c r="P9385" s="4" t="s">
        <v>54394</v>
      </c>
      <c r="Q9385" s="4" t="s">
        <v>66997</v>
      </c>
      <c r="V9385" s="4" t="s">
        <v>49271</v>
      </c>
      <c r="X9385" s="4" t="s">
        <v>16889</v>
      </c>
      <c r="AA9385" s="5">
        <v>20235</v>
      </c>
      <c r="AE9385" s="4" t="s">
        <v>45624</v>
      </c>
      <c r="AF9385" s="4" t="s">
        <v>37349</v>
      </c>
      <c r="AM9385" s="6">
        <v>42919</v>
      </c>
      <c r="AN9385" s="1" t="s">
        <v>69602</v>
      </c>
      <c r="AO9385" s="1">
        <v>2016</v>
      </c>
      <c r="AP9385" s="6">
        <v>42919</v>
      </c>
    </row>
    <row r="9386" spans="1:42" ht="25.5" x14ac:dyDescent="0.2">
      <c r="A9386" s="1">
        <v>2016</v>
      </c>
      <c r="B9386" s="6" t="s">
        <v>69603</v>
      </c>
      <c r="C9386" s="1" t="s">
        <v>1</v>
      </c>
      <c r="G9386" s="4" t="s">
        <v>9423</v>
      </c>
      <c r="J9386" s="4" t="s">
        <v>16889</v>
      </c>
      <c r="K9386" s="4" t="s">
        <v>16890</v>
      </c>
      <c r="L9386" s="4" t="s">
        <v>26159</v>
      </c>
      <c r="N9386" s="4" t="s">
        <v>3941</v>
      </c>
      <c r="P9386" s="4" t="s">
        <v>58401</v>
      </c>
      <c r="Q9386" s="4" t="s">
        <v>65979</v>
      </c>
      <c r="V9386" s="4" t="s">
        <v>49012</v>
      </c>
      <c r="X9386" s="4" t="s">
        <v>16889</v>
      </c>
      <c r="AA9386" s="5">
        <v>20100</v>
      </c>
      <c r="AE9386" s="4" t="s">
        <v>45625</v>
      </c>
      <c r="AF9386" s="4" t="s">
        <v>37350</v>
      </c>
      <c r="AM9386" s="6">
        <v>42919</v>
      </c>
      <c r="AN9386" s="1" t="s">
        <v>69602</v>
      </c>
      <c r="AO9386" s="1">
        <v>2016</v>
      </c>
      <c r="AP9386" s="6">
        <v>42919</v>
      </c>
    </row>
    <row r="9387" spans="1:42" ht="25.5" x14ac:dyDescent="0.2">
      <c r="A9387" s="1">
        <v>2016</v>
      </c>
      <c r="B9387" s="6" t="s">
        <v>69603</v>
      </c>
      <c r="C9387" s="1" t="s">
        <v>1</v>
      </c>
      <c r="G9387" s="4" t="s">
        <v>9424</v>
      </c>
      <c r="J9387" s="4" t="s">
        <v>16901</v>
      </c>
      <c r="K9387" s="4" t="s">
        <v>16890</v>
      </c>
      <c r="L9387" s="4" t="s">
        <v>26160</v>
      </c>
      <c r="N9387" s="4" t="s">
        <v>3941</v>
      </c>
      <c r="P9387" s="4" t="s">
        <v>58402</v>
      </c>
      <c r="Q9387" s="4" t="s">
        <v>63883</v>
      </c>
      <c r="V9387" s="4" t="s">
        <v>51290</v>
      </c>
      <c r="X9387" s="4" t="s">
        <v>35149</v>
      </c>
      <c r="AA9387" s="5">
        <v>91010</v>
      </c>
      <c r="AE9387" s="4" t="s">
        <v>39350</v>
      </c>
      <c r="AF9387" s="4" t="s">
        <v>3941</v>
      </c>
      <c r="AM9387" s="6">
        <v>42919</v>
      </c>
      <c r="AN9387" s="1" t="s">
        <v>69602</v>
      </c>
      <c r="AO9387" s="1">
        <v>2016</v>
      </c>
      <c r="AP9387" s="6">
        <v>42919</v>
      </c>
    </row>
    <row r="9388" spans="1:42" ht="25.5" x14ac:dyDescent="0.2">
      <c r="A9388" s="1">
        <v>2016</v>
      </c>
      <c r="B9388" s="6" t="s">
        <v>69603</v>
      </c>
      <c r="C9388" s="1" t="s">
        <v>1</v>
      </c>
      <c r="G9388" s="4" t="s">
        <v>9425</v>
      </c>
      <c r="J9388" s="4" t="s">
        <v>16892</v>
      </c>
      <c r="K9388" s="4" t="s">
        <v>16890</v>
      </c>
      <c r="L9388" s="4" t="s">
        <v>26161</v>
      </c>
      <c r="N9388" s="4" t="s">
        <v>3941</v>
      </c>
      <c r="P9388" s="4" t="s">
        <v>58403</v>
      </c>
      <c r="Q9388" s="4" t="s">
        <v>67067</v>
      </c>
      <c r="V9388" s="4" t="s">
        <v>49182</v>
      </c>
      <c r="X9388" s="4" t="s">
        <v>35134</v>
      </c>
      <c r="AA9388" s="5">
        <v>6140</v>
      </c>
      <c r="AE9388" s="4" t="s">
        <v>39350</v>
      </c>
      <c r="AF9388" s="4" t="s">
        <v>3941</v>
      </c>
      <c r="AM9388" s="6">
        <v>42919</v>
      </c>
      <c r="AN9388" s="1" t="s">
        <v>69602</v>
      </c>
      <c r="AO9388" s="1">
        <v>2016</v>
      </c>
      <c r="AP9388" s="6">
        <v>42919</v>
      </c>
    </row>
    <row r="9389" spans="1:42" ht="25.5" x14ac:dyDescent="0.2">
      <c r="A9389" s="1">
        <v>2016</v>
      </c>
      <c r="B9389" s="6" t="s">
        <v>69603</v>
      </c>
      <c r="C9389" s="1" t="s">
        <v>1</v>
      </c>
      <c r="G9389" s="4" t="s">
        <v>9426</v>
      </c>
      <c r="J9389" s="4" t="s">
        <v>16892</v>
      </c>
      <c r="K9389" s="4" t="s">
        <v>16890</v>
      </c>
      <c r="L9389" s="4" t="s">
        <v>26162</v>
      </c>
      <c r="N9389" s="4" t="s">
        <v>3941</v>
      </c>
      <c r="P9389" s="4" t="s">
        <v>58404</v>
      </c>
      <c r="Q9389" s="4" t="s">
        <v>67068</v>
      </c>
      <c r="V9389" s="4" t="s">
        <v>49402</v>
      </c>
      <c r="X9389" s="4" t="s">
        <v>35134</v>
      </c>
      <c r="AA9389" s="5">
        <v>6000</v>
      </c>
      <c r="AE9389" s="4" t="s">
        <v>39350</v>
      </c>
      <c r="AF9389" s="4" t="s">
        <v>3941</v>
      </c>
      <c r="AM9389" s="6">
        <v>42919</v>
      </c>
      <c r="AN9389" s="1" t="s">
        <v>69602</v>
      </c>
      <c r="AO9389" s="1">
        <v>2016</v>
      </c>
      <c r="AP9389" s="6">
        <v>42919</v>
      </c>
    </row>
    <row r="9390" spans="1:42" ht="25.5" x14ac:dyDescent="0.2">
      <c r="A9390" s="1">
        <v>2016</v>
      </c>
      <c r="B9390" s="6" t="s">
        <v>69603</v>
      </c>
      <c r="C9390" s="1" t="s">
        <v>1</v>
      </c>
      <c r="G9390" s="4" t="s">
        <v>9427</v>
      </c>
      <c r="J9390" s="4" t="s">
        <v>16892</v>
      </c>
      <c r="K9390" s="4" t="s">
        <v>16890</v>
      </c>
      <c r="L9390" s="4" t="s">
        <v>26163</v>
      </c>
      <c r="N9390" s="4" t="s">
        <v>3941</v>
      </c>
      <c r="P9390" s="4" t="s">
        <v>58405</v>
      </c>
      <c r="Q9390" s="4" t="s">
        <v>57396</v>
      </c>
      <c r="V9390" s="4" t="s">
        <v>51291</v>
      </c>
      <c r="X9390" s="4" t="s">
        <v>35150</v>
      </c>
      <c r="AA9390" s="5">
        <v>4810</v>
      </c>
      <c r="AE9390" s="4" t="s">
        <v>39350</v>
      </c>
      <c r="AF9390" s="4" t="s">
        <v>3941</v>
      </c>
      <c r="AM9390" s="6">
        <v>42919</v>
      </c>
      <c r="AN9390" s="1" t="s">
        <v>69602</v>
      </c>
      <c r="AO9390" s="1">
        <v>2016</v>
      </c>
      <c r="AP9390" s="6">
        <v>42919</v>
      </c>
    </row>
    <row r="9391" spans="1:42" ht="25.5" x14ac:dyDescent="0.2">
      <c r="A9391" s="1">
        <v>2016</v>
      </c>
      <c r="B9391" s="6" t="s">
        <v>69603</v>
      </c>
      <c r="C9391" s="1" t="s">
        <v>1</v>
      </c>
      <c r="G9391" s="4" t="s">
        <v>9428</v>
      </c>
      <c r="J9391" s="4" t="s">
        <v>16889</v>
      </c>
      <c r="K9391" s="4" t="s">
        <v>16890</v>
      </c>
      <c r="L9391" s="4" t="s">
        <v>26164</v>
      </c>
      <c r="N9391" s="4" t="s">
        <v>3941</v>
      </c>
      <c r="P9391" s="4" t="s">
        <v>58406</v>
      </c>
      <c r="Q9391" s="4" t="s">
        <v>63432</v>
      </c>
      <c r="V9391" s="4" t="s">
        <v>51292</v>
      </c>
      <c r="X9391" s="4" t="s">
        <v>16889</v>
      </c>
      <c r="AA9391" s="5">
        <v>20260</v>
      </c>
      <c r="AE9391" s="4" t="s">
        <v>39350</v>
      </c>
      <c r="AF9391" s="4" t="s">
        <v>37351</v>
      </c>
      <c r="AM9391" s="6">
        <v>42919</v>
      </c>
      <c r="AN9391" s="1" t="s">
        <v>69602</v>
      </c>
      <c r="AO9391" s="1">
        <v>2016</v>
      </c>
      <c r="AP9391" s="6">
        <v>42919</v>
      </c>
    </row>
    <row r="9392" spans="1:42" ht="25.5" x14ac:dyDescent="0.2">
      <c r="A9392" s="1">
        <v>2016</v>
      </c>
      <c r="B9392" s="6" t="s">
        <v>69603</v>
      </c>
      <c r="C9392" s="1" t="s">
        <v>1</v>
      </c>
      <c r="G9392" s="4" t="s">
        <v>9429</v>
      </c>
      <c r="J9392" s="4" t="s">
        <v>16889</v>
      </c>
      <c r="K9392" s="4" t="s">
        <v>16890</v>
      </c>
      <c r="L9392" s="4" t="s">
        <v>26165</v>
      </c>
      <c r="N9392" s="4" t="s">
        <v>3941</v>
      </c>
      <c r="P9392" s="4" t="s">
        <v>58407</v>
      </c>
      <c r="Q9392" s="4" t="s">
        <v>63983</v>
      </c>
      <c r="V9392" s="4" t="s">
        <v>49259</v>
      </c>
      <c r="X9392" s="4" t="s">
        <v>16889</v>
      </c>
      <c r="AA9392" s="5">
        <v>20060</v>
      </c>
      <c r="AE9392" s="4" t="s">
        <v>39350</v>
      </c>
      <c r="AF9392" s="4" t="s">
        <v>3941</v>
      </c>
      <c r="AM9392" s="6">
        <v>42919</v>
      </c>
      <c r="AN9392" s="1" t="s">
        <v>69602</v>
      </c>
      <c r="AO9392" s="1">
        <v>2016</v>
      </c>
      <c r="AP9392" s="6">
        <v>42919</v>
      </c>
    </row>
    <row r="9393" spans="1:42" ht="25.5" x14ac:dyDescent="0.2">
      <c r="A9393" s="1">
        <v>2016</v>
      </c>
      <c r="B9393" s="6" t="s">
        <v>69603</v>
      </c>
      <c r="C9393" s="1" t="s">
        <v>33582</v>
      </c>
      <c r="G9393" s="4" t="s">
        <v>9430</v>
      </c>
      <c r="J9393" s="4" t="s">
        <v>16889</v>
      </c>
      <c r="K9393" s="4" t="s">
        <v>16890</v>
      </c>
      <c r="L9393" s="4" t="s">
        <v>26166</v>
      </c>
      <c r="N9393" s="4" t="s">
        <v>3941</v>
      </c>
      <c r="P9393" s="4" t="s">
        <v>54131</v>
      </c>
      <c r="Q9393" s="4" t="s">
        <v>67069</v>
      </c>
      <c r="V9393" s="4" t="s">
        <v>49072</v>
      </c>
      <c r="X9393" s="4" t="s">
        <v>16889</v>
      </c>
      <c r="AA9393" s="5">
        <v>20020</v>
      </c>
      <c r="AE9393" s="4" t="s">
        <v>45626</v>
      </c>
      <c r="AF9393" s="4" t="s">
        <v>37352</v>
      </c>
      <c r="AM9393" s="6">
        <v>42919</v>
      </c>
      <c r="AN9393" s="1" t="s">
        <v>69602</v>
      </c>
      <c r="AO9393" s="1">
        <v>2016</v>
      </c>
      <c r="AP9393" s="6">
        <v>42919</v>
      </c>
    </row>
    <row r="9394" spans="1:42" ht="25.5" x14ac:dyDescent="0.2">
      <c r="A9394" s="1">
        <v>2016</v>
      </c>
      <c r="B9394" s="6" t="s">
        <v>69603</v>
      </c>
      <c r="C9394" s="1" t="s">
        <v>1</v>
      </c>
      <c r="G9394" s="4" t="s">
        <v>9431</v>
      </c>
      <c r="J9394" s="4" t="s">
        <v>16889</v>
      </c>
      <c r="K9394" s="4" t="s">
        <v>16890</v>
      </c>
      <c r="L9394" s="4" t="s">
        <v>26167</v>
      </c>
      <c r="N9394" s="4" t="s">
        <v>3941</v>
      </c>
      <c r="P9394" s="4" t="s">
        <v>57208</v>
      </c>
      <c r="Q9394" s="4" t="s">
        <v>62386</v>
      </c>
      <c r="V9394" s="4" t="s">
        <v>49032</v>
      </c>
      <c r="X9394" s="4" t="s">
        <v>16889</v>
      </c>
      <c r="AA9394" s="5">
        <v>20127</v>
      </c>
      <c r="AE9394" s="4" t="s">
        <v>39350</v>
      </c>
      <c r="AF9394" s="4" t="s">
        <v>3941</v>
      </c>
      <c r="AM9394" s="6">
        <v>42919</v>
      </c>
      <c r="AN9394" s="1" t="s">
        <v>69602</v>
      </c>
      <c r="AO9394" s="1">
        <v>2016</v>
      </c>
      <c r="AP9394" s="6">
        <v>42919</v>
      </c>
    </row>
    <row r="9395" spans="1:42" ht="25.5" x14ac:dyDescent="0.2">
      <c r="A9395" s="1">
        <v>2016</v>
      </c>
      <c r="B9395" s="6" t="s">
        <v>69603</v>
      </c>
      <c r="C9395" s="1" t="s">
        <v>33582</v>
      </c>
      <c r="G9395" s="4" t="s">
        <v>9432</v>
      </c>
      <c r="J9395" s="4" t="s">
        <v>16889</v>
      </c>
      <c r="K9395" s="4" t="s">
        <v>16890</v>
      </c>
      <c r="L9395" s="4" t="s">
        <v>26168</v>
      </c>
      <c r="N9395" s="4" t="s">
        <v>3941</v>
      </c>
      <c r="P9395" s="4" t="s">
        <v>54662</v>
      </c>
      <c r="Q9395" s="4" t="s">
        <v>65052</v>
      </c>
      <c r="V9395" s="4" t="s">
        <v>49072</v>
      </c>
      <c r="X9395" s="4" t="s">
        <v>16889</v>
      </c>
      <c r="AA9395" s="5">
        <v>20020</v>
      </c>
      <c r="AE9395" s="4" t="s">
        <v>45627</v>
      </c>
      <c r="AF9395" s="4" t="s">
        <v>3941</v>
      </c>
      <c r="AM9395" s="6">
        <v>42919</v>
      </c>
      <c r="AN9395" s="1" t="s">
        <v>69602</v>
      </c>
      <c r="AO9395" s="1">
        <v>2016</v>
      </c>
      <c r="AP9395" s="6">
        <v>42919</v>
      </c>
    </row>
    <row r="9396" spans="1:42" ht="25.5" x14ac:dyDescent="0.2">
      <c r="A9396" s="1">
        <v>2016</v>
      </c>
      <c r="B9396" s="6" t="s">
        <v>69603</v>
      </c>
      <c r="C9396" s="1" t="s">
        <v>33582</v>
      </c>
      <c r="G9396" s="4" t="s">
        <v>9433</v>
      </c>
      <c r="J9396" s="4" t="s">
        <v>16892</v>
      </c>
      <c r="K9396" s="4" t="s">
        <v>16890</v>
      </c>
      <c r="L9396" s="4" t="s">
        <v>26169</v>
      </c>
      <c r="N9396" s="4" t="s">
        <v>3941</v>
      </c>
      <c r="P9396" s="4" t="s">
        <v>58408</v>
      </c>
      <c r="Q9396" s="4" t="s">
        <v>67070</v>
      </c>
      <c r="V9396" s="4" t="s">
        <v>49139</v>
      </c>
      <c r="X9396" s="4" t="s">
        <v>35134</v>
      </c>
      <c r="AA9396" s="5">
        <v>6500</v>
      </c>
      <c r="AE9396" s="4" t="s">
        <v>39350</v>
      </c>
      <c r="AF9396" s="4" t="s">
        <v>3941</v>
      </c>
      <c r="AM9396" s="6">
        <v>42919</v>
      </c>
      <c r="AN9396" s="1" t="s">
        <v>69602</v>
      </c>
      <c r="AO9396" s="1">
        <v>2016</v>
      </c>
      <c r="AP9396" s="6">
        <v>42919</v>
      </c>
    </row>
    <row r="9397" spans="1:42" ht="25.5" x14ac:dyDescent="0.2">
      <c r="A9397" s="1">
        <v>2016</v>
      </c>
      <c r="B9397" s="6" t="s">
        <v>69603</v>
      </c>
      <c r="C9397" s="1" t="s">
        <v>33582</v>
      </c>
      <c r="G9397" s="4" t="s">
        <v>9434</v>
      </c>
      <c r="J9397" s="4" t="s">
        <v>16910</v>
      </c>
      <c r="K9397" s="4" t="s">
        <v>16890</v>
      </c>
      <c r="L9397" s="4" t="s">
        <v>26170</v>
      </c>
      <c r="N9397" s="4" t="s">
        <v>3941</v>
      </c>
      <c r="P9397" s="4" t="s">
        <v>55546</v>
      </c>
      <c r="Q9397" s="4" t="s">
        <v>62865</v>
      </c>
      <c r="V9397" s="4" t="s">
        <v>49530</v>
      </c>
      <c r="X9397" s="4" t="s">
        <v>35167</v>
      </c>
      <c r="AA9397" s="5">
        <v>82110</v>
      </c>
      <c r="AE9397" s="4" t="s">
        <v>45628</v>
      </c>
      <c r="AF9397" s="4" t="s">
        <v>3941</v>
      </c>
      <c r="AM9397" s="6">
        <v>42919</v>
      </c>
      <c r="AN9397" s="1" t="s">
        <v>69602</v>
      </c>
      <c r="AO9397" s="1">
        <v>2016</v>
      </c>
      <c r="AP9397" s="6">
        <v>42919</v>
      </c>
    </row>
    <row r="9398" spans="1:42" ht="25.5" x14ac:dyDescent="0.2">
      <c r="A9398" s="1">
        <v>2016</v>
      </c>
      <c r="B9398" s="6" t="s">
        <v>69603</v>
      </c>
      <c r="C9398" s="1" t="s">
        <v>33582</v>
      </c>
      <c r="G9398" s="4" t="s">
        <v>9435</v>
      </c>
      <c r="J9398" s="4" t="s">
        <v>16892</v>
      </c>
      <c r="K9398" s="4" t="s">
        <v>16890</v>
      </c>
      <c r="L9398" s="4" t="s">
        <v>26171</v>
      </c>
      <c r="N9398" s="4" t="s">
        <v>3941</v>
      </c>
      <c r="P9398" s="4" t="s">
        <v>58409</v>
      </c>
      <c r="Q9398" s="4" t="s">
        <v>63086</v>
      </c>
      <c r="V9398" s="4" t="s">
        <v>49130</v>
      </c>
      <c r="X9398" s="4" t="s">
        <v>35127</v>
      </c>
      <c r="AA9398" s="5">
        <v>3020</v>
      </c>
      <c r="AE9398" s="4" t="s">
        <v>45629</v>
      </c>
      <c r="AF9398" s="4" t="s">
        <v>37353</v>
      </c>
      <c r="AM9398" s="6">
        <v>42919</v>
      </c>
      <c r="AN9398" s="1" t="s">
        <v>69602</v>
      </c>
      <c r="AO9398" s="1">
        <v>2016</v>
      </c>
      <c r="AP9398" s="6">
        <v>42919</v>
      </c>
    </row>
    <row r="9399" spans="1:42" ht="25.5" x14ac:dyDescent="0.2">
      <c r="A9399" s="1">
        <v>2016</v>
      </c>
      <c r="B9399" s="6" t="s">
        <v>69603</v>
      </c>
      <c r="C9399" s="1" t="s">
        <v>1</v>
      </c>
      <c r="G9399" s="4" t="s">
        <v>9436</v>
      </c>
      <c r="J9399" s="4" t="s">
        <v>16895</v>
      </c>
      <c r="K9399" s="4" t="s">
        <v>16890</v>
      </c>
      <c r="L9399" s="4" t="s">
        <v>26172</v>
      </c>
      <c r="N9399" s="4" t="s">
        <v>3941</v>
      </c>
      <c r="P9399" s="4" t="s">
        <v>58410</v>
      </c>
      <c r="Q9399" s="4" t="s">
        <v>63966</v>
      </c>
      <c r="V9399" s="4" t="s">
        <v>51293</v>
      </c>
      <c r="X9399" s="4" t="s">
        <v>35446</v>
      </c>
      <c r="AA9399" s="5">
        <v>45800</v>
      </c>
      <c r="AE9399" s="4" t="s">
        <v>45630</v>
      </c>
      <c r="AF9399" s="4" t="s">
        <v>3941</v>
      </c>
      <c r="AM9399" s="6">
        <v>42919</v>
      </c>
      <c r="AN9399" s="1" t="s">
        <v>69602</v>
      </c>
      <c r="AO9399" s="1">
        <v>2016</v>
      </c>
      <c r="AP9399" s="6">
        <v>42919</v>
      </c>
    </row>
    <row r="9400" spans="1:42" ht="25.5" x14ac:dyDescent="0.2">
      <c r="A9400" s="1">
        <v>2016</v>
      </c>
      <c r="B9400" s="6" t="s">
        <v>69603</v>
      </c>
      <c r="C9400" s="1" t="s">
        <v>1</v>
      </c>
      <c r="G9400" s="4" t="s">
        <v>9437</v>
      </c>
      <c r="J9400" s="4" t="s">
        <v>16892</v>
      </c>
      <c r="K9400" s="4" t="s">
        <v>16890</v>
      </c>
      <c r="L9400" s="4" t="s">
        <v>26173</v>
      </c>
      <c r="N9400" s="4" t="s">
        <v>3941</v>
      </c>
      <c r="P9400" s="4" t="s">
        <v>58411</v>
      </c>
      <c r="Q9400" s="4" t="s">
        <v>67071</v>
      </c>
      <c r="V9400" s="4" t="s">
        <v>51294</v>
      </c>
      <c r="X9400" s="4" t="s">
        <v>35147</v>
      </c>
      <c r="AA9400" s="5">
        <v>14420</v>
      </c>
      <c r="AE9400" s="4" t="s">
        <v>39350</v>
      </c>
      <c r="AF9400" s="4" t="s">
        <v>3941</v>
      </c>
      <c r="AM9400" s="6">
        <v>42919</v>
      </c>
      <c r="AN9400" s="1" t="s">
        <v>69602</v>
      </c>
      <c r="AO9400" s="1">
        <v>2016</v>
      </c>
      <c r="AP9400" s="6">
        <v>42919</v>
      </c>
    </row>
    <row r="9401" spans="1:42" ht="25.5" x14ac:dyDescent="0.2">
      <c r="A9401" s="1">
        <v>2016</v>
      </c>
      <c r="B9401" s="6" t="s">
        <v>69603</v>
      </c>
      <c r="C9401" s="1" t="s">
        <v>1</v>
      </c>
      <c r="G9401" s="4" t="s">
        <v>9438</v>
      </c>
      <c r="J9401" s="4" t="s">
        <v>16895</v>
      </c>
      <c r="K9401" s="4" t="s">
        <v>16890</v>
      </c>
      <c r="L9401" s="4" t="s">
        <v>26174</v>
      </c>
      <c r="N9401" s="4" t="s">
        <v>3941</v>
      </c>
      <c r="P9401" s="4" t="s">
        <v>58412</v>
      </c>
      <c r="Q9401" s="4" t="s">
        <v>64189</v>
      </c>
      <c r="V9401" s="4" t="s">
        <v>51196</v>
      </c>
      <c r="X9401" s="4" t="s">
        <v>35446</v>
      </c>
      <c r="AA9401" s="5">
        <v>45820</v>
      </c>
      <c r="AE9401" s="4" t="s">
        <v>39350</v>
      </c>
      <c r="AF9401" s="4" t="s">
        <v>3941</v>
      </c>
      <c r="AM9401" s="6">
        <v>42919</v>
      </c>
      <c r="AN9401" s="1" t="s">
        <v>69602</v>
      </c>
      <c r="AO9401" s="1">
        <v>2016</v>
      </c>
      <c r="AP9401" s="6">
        <v>42919</v>
      </c>
    </row>
    <row r="9402" spans="1:42" ht="25.5" x14ac:dyDescent="0.2">
      <c r="A9402" s="1">
        <v>2016</v>
      </c>
      <c r="B9402" s="6" t="s">
        <v>69603</v>
      </c>
      <c r="C9402" s="1" t="s">
        <v>33582</v>
      </c>
      <c r="G9402" s="4" t="s">
        <v>9439</v>
      </c>
      <c r="J9402" s="4" t="s">
        <v>16889</v>
      </c>
      <c r="K9402" s="4" t="s">
        <v>16890</v>
      </c>
      <c r="L9402" s="4" t="s">
        <v>26175</v>
      </c>
      <c r="N9402" s="4" t="s">
        <v>3941</v>
      </c>
      <c r="P9402" s="4" t="s">
        <v>58413</v>
      </c>
      <c r="Q9402" s="4" t="s">
        <v>65064</v>
      </c>
      <c r="V9402" s="4" t="s">
        <v>101</v>
      </c>
      <c r="X9402" s="4" t="s">
        <v>16889</v>
      </c>
      <c r="AA9402" s="5">
        <v>20125</v>
      </c>
      <c r="AE9402" s="4" t="s">
        <v>45631</v>
      </c>
      <c r="AF9402" s="4" t="s">
        <v>3941</v>
      </c>
      <c r="AM9402" s="6">
        <v>42919</v>
      </c>
      <c r="AN9402" s="1" t="s">
        <v>69602</v>
      </c>
      <c r="AO9402" s="1">
        <v>2016</v>
      </c>
      <c r="AP9402" s="6">
        <v>42919</v>
      </c>
    </row>
    <row r="9403" spans="1:42" ht="25.5" x14ac:dyDescent="0.2">
      <c r="A9403" s="1">
        <v>2016</v>
      </c>
      <c r="B9403" s="6" t="s">
        <v>69603</v>
      </c>
      <c r="C9403" s="1" t="s">
        <v>1</v>
      </c>
      <c r="G9403" s="4" t="s">
        <v>9440</v>
      </c>
      <c r="J9403" s="4" t="s">
        <v>16889</v>
      </c>
      <c r="K9403" s="4" t="s">
        <v>16890</v>
      </c>
      <c r="L9403" s="4" t="s">
        <v>26176</v>
      </c>
      <c r="N9403" s="4" t="s">
        <v>3941</v>
      </c>
      <c r="P9403" s="4" t="s">
        <v>57113</v>
      </c>
      <c r="Q9403" s="4" t="s">
        <v>67072</v>
      </c>
      <c r="V9403" s="4" t="s">
        <v>49259</v>
      </c>
      <c r="X9403" s="4" t="s">
        <v>16889</v>
      </c>
      <c r="AA9403" s="5">
        <v>20060</v>
      </c>
      <c r="AE9403" s="4" t="s">
        <v>45632</v>
      </c>
      <c r="AF9403" s="4" t="s">
        <v>3941</v>
      </c>
      <c r="AM9403" s="6">
        <v>42919</v>
      </c>
      <c r="AN9403" s="1" t="s">
        <v>69602</v>
      </c>
      <c r="AO9403" s="1">
        <v>2016</v>
      </c>
      <c r="AP9403" s="6">
        <v>42919</v>
      </c>
    </row>
    <row r="9404" spans="1:42" ht="25.5" x14ac:dyDescent="0.2">
      <c r="A9404" s="1">
        <v>2016</v>
      </c>
      <c r="B9404" s="6" t="s">
        <v>69603</v>
      </c>
      <c r="C9404" s="1" t="s">
        <v>1</v>
      </c>
      <c r="G9404" s="4" t="s">
        <v>9441</v>
      </c>
      <c r="J9404" s="4" t="s">
        <v>16895</v>
      </c>
      <c r="K9404" s="4" t="s">
        <v>16890</v>
      </c>
      <c r="L9404" s="4" t="s">
        <v>26177</v>
      </c>
      <c r="N9404" s="4" t="s">
        <v>3941</v>
      </c>
      <c r="P9404" s="4" t="s">
        <v>54976</v>
      </c>
      <c r="Q9404" s="4" t="s">
        <v>66107</v>
      </c>
      <c r="V9404" s="4" t="s">
        <v>49950</v>
      </c>
      <c r="X9404" s="4" t="s">
        <v>35137</v>
      </c>
      <c r="AA9404" s="5">
        <v>44900</v>
      </c>
      <c r="AE9404" s="4" t="s">
        <v>45633</v>
      </c>
      <c r="AF9404" s="4" t="s">
        <v>3941</v>
      </c>
      <c r="AM9404" s="6">
        <v>42919</v>
      </c>
      <c r="AN9404" s="1" t="s">
        <v>69602</v>
      </c>
      <c r="AO9404" s="1">
        <v>2016</v>
      </c>
      <c r="AP9404" s="6">
        <v>42919</v>
      </c>
    </row>
    <row r="9405" spans="1:42" ht="25.5" x14ac:dyDescent="0.2">
      <c r="A9405" s="1">
        <v>2016</v>
      </c>
      <c r="B9405" s="6" t="s">
        <v>69603</v>
      </c>
      <c r="C9405" s="1" t="s">
        <v>33582</v>
      </c>
      <c r="G9405" s="4" t="s">
        <v>9442</v>
      </c>
      <c r="J9405" s="4" t="s">
        <v>16892</v>
      </c>
      <c r="K9405" s="4" t="s">
        <v>16890</v>
      </c>
      <c r="L9405" s="4" t="s">
        <v>26178</v>
      </c>
      <c r="N9405" s="4" t="s">
        <v>3941</v>
      </c>
      <c r="P9405" s="4" t="s">
        <v>58414</v>
      </c>
      <c r="Q9405" s="4" t="s">
        <v>63627</v>
      </c>
      <c r="V9405" s="4" t="s">
        <v>49380</v>
      </c>
      <c r="X9405" s="4" t="s">
        <v>35141</v>
      </c>
      <c r="AA9405" s="5">
        <v>1900</v>
      </c>
      <c r="AE9405" s="4" t="s">
        <v>39350</v>
      </c>
      <c r="AF9405" s="4" t="s">
        <v>3941</v>
      </c>
      <c r="AM9405" s="6">
        <v>42919</v>
      </c>
      <c r="AN9405" s="1" t="s">
        <v>69602</v>
      </c>
      <c r="AO9405" s="1">
        <v>2016</v>
      </c>
      <c r="AP9405" s="6">
        <v>42919</v>
      </c>
    </row>
    <row r="9406" spans="1:42" ht="25.5" x14ac:dyDescent="0.2">
      <c r="A9406" s="1">
        <v>2016</v>
      </c>
      <c r="B9406" s="6" t="s">
        <v>69603</v>
      </c>
      <c r="C9406" s="1" t="s">
        <v>1</v>
      </c>
      <c r="G9406" s="4" t="s">
        <v>9443</v>
      </c>
      <c r="J9406" s="4" t="s">
        <v>16889</v>
      </c>
      <c r="K9406" s="4" t="s">
        <v>16890</v>
      </c>
      <c r="L9406" s="4" t="s">
        <v>26179</v>
      </c>
      <c r="N9406" s="4" t="s">
        <v>3941</v>
      </c>
      <c r="P9406" s="4" t="s">
        <v>53163</v>
      </c>
      <c r="Q9406" s="4" t="s">
        <v>63589</v>
      </c>
      <c r="V9406" s="4" t="s">
        <v>49053</v>
      </c>
      <c r="X9406" s="4" t="s">
        <v>16889</v>
      </c>
      <c r="AA9406" s="5">
        <v>20135</v>
      </c>
      <c r="AE9406" s="4" t="s">
        <v>45634</v>
      </c>
      <c r="AF9406" s="4" t="s">
        <v>3941</v>
      </c>
      <c r="AM9406" s="6">
        <v>42919</v>
      </c>
      <c r="AN9406" s="1" t="s">
        <v>69602</v>
      </c>
      <c r="AO9406" s="1">
        <v>2016</v>
      </c>
      <c r="AP9406" s="6">
        <v>42919</v>
      </c>
    </row>
    <row r="9407" spans="1:42" ht="25.5" x14ac:dyDescent="0.2">
      <c r="A9407" s="1">
        <v>2016</v>
      </c>
      <c r="B9407" s="6" t="s">
        <v>69603</v>
      </c>
      <c r="C9407" s="1" t="s">
        <v>1</v>
      </c>
      <c r="G9407" s="4" t="s">
        <v>9444</v>
      </c>
      <c r="J9407" s="4" t="s">
        <v>16889</v>
      </c>
      <c r="K9407" s="4" t="s">
        <v>16890</v>
      </c>
      <c r="L9407" s="4" t="s">
        <v>26180</v>
      </c>
      <c r="N9407" s="4" t="s">
        <v>3941</v>
      </c>
      <c r="P9407" s="4" t="s">
        <v>56143</v>
      </c>
      <c r="Q9407" s="4" t="s">
        <v>67073</v>
      </c>
      <c r="V9407" s="4" t="s">
        <v>49053</v>
      </c>
      <c r="X9407" s="4" t="s">
        <v>16889</v>
      </c>
      <c r="AA9407" s="5">
        <v>20135</v>
      </c>
      <c r="AE9407" s="4" t="s">
        <v>45635</v>
      </c>
      <c r="AF9407" s="4" t="s">
        <v>3941</v>
      </c>
      <c r="AM9407" s="6">
        <v>42919</v>
      </c>
      <c r="AN9407" s="1" t="s">
        <v>69602</v>
      </c>
      <c r="AO9407" s="1">
        <v>2016</v>
      </c>
      <c r="AP9407" s="6">
        <v>42919</v>
      </c>
    </row>
    <row r="9408" spans="1:42" ht="25.5" x14ac:dyDescent="0.2">
      <c r="A9408" s="1">
        <v>2016</v>
      </c>
      <c r="B9408" s="6" t="s">
        <v>69603</v>
      </c>
      <c r="C9408" s="1" t="s">
        <v>33582</v>
      </c>
      <c r="G9408" s="4" t="s">
        <v>9445</v>
      </c>
      <c r="J9408" s="4" t="s">
        <v>16910</v>
      </c>
      <c r="K9408" s="4" t="s">
        <v>16890</v>
      </c>
      <c r="L9408" s="4" t="s">
        <v>26181</v>
      </c>
      <c r="N9408" s="4" t="s">
        <v>3941</v>
      </c>
      <c r="P9408" s="4" t="s">
        <v>58415</v>
      </c>
      <c r="Q9408" s="4" t="s">
        <v>67074</v>
      </c>
      <c r="V9408" s="4" t="s">
        <v>49530</v>
      </c>
      <c r="X9408" s="4" t="s">
        <v>35167</v>
      </c>
      <c r="AA9408" s="5">
        <v>82110</v>
      </c>
      <c r="AE9408" s="4" t="s">
        <v>45636</v>
      </c>
      <c r="AF9408" s="4" t="s">
        <v>3941</v>
      </c>
      <c r="AM9408" s="6">
        <v>42919</v>
      </c>
      <c r="AN9408" s="1" t="s">
        <v>69602</v>
      </c>
      <c r="AO9408" s="1">
        <v>2016</v>
      </c>
      <c r="AP9408" s="6">
        <v>42919</v>
      </c>
    </row>
    <row r="9409" spans="1:42" ht="25.5" x14ac:dyDescent="0.2">
      <c r="A9409" s="1">
        <v>2016</v>
      </c>
      <c r="B9409" s="6" t="s">
        <v>69603</v>
      </c>
      <c r="C9409" s="1" t="s">
        <v>33582</v>
      </c>
      <c r="G9409" s="4" t="s">
        <v>9446</v>
      </c>
      <c r="J9409" s="4" t="s">
        <v>16889</v>
      </c>
      <c r="K9409" s="4" t="s">
        <v>16890</v>
      </c>
      <c r="L9409" s="4" t="s">
        <v>26182</v>
      </c>
      <c r="N9409" s="4" t="s">
        <v>3941</v>
      </c>
      <c r="P9409" s="4" t="s">
        <v>53842</v>
      </c>
      <c r="Q9409" s="4" t="s">
        <v>62865</v>
      </c>
      <c r="V9409" s="4" t="s">
        <v>49022</v>
      </c>
      <c r="X9409" s="4" t="s">
        <v>16889</v>
      </c>
      <c r="AA9409" s="5">
        <v>20000</v>
      </c>
      <c r="AE9409" s="4" t="s">
        <v>45637</v>
      </c>
      <c r="AF9409" s="4" t="s">
        <v>3941</v>
      </c>
      <c r="AM9409" s="6">
        <v>42919</v>
      </c>
      <c r="AN9409" s="1" t="s">
        <v>69602</v>
      </c>
      <c r="AO9409" s="1">
        <v>2016</v>
      </c>
      <c r="AP9409" s="6">
        <v>42919</v>
      </c>
    </row>
    <row r="9410" spans="1:42" ht="25.5" x14ac:dyDescent="0.2">
      <c r="A9410" s="1">
        <v>2016</v>
      </c>
      <c r="B9410" s="6" t="s">
        <v>69603</v>
      </c>
      <c r="C9410" s="1" t="s">
        <v>33582</v>
      </c>
      <c r="G9410" s="4" t="s">
        <v>9447</v>
      </c>
      <c r="J9410" s="4" t="s">
        <v>16889</v>
      </c>
      <c r="K9410" s="4" t="s">
        <v>16890</v>
      </c>
      <c r="L9410" s="4" t="s">
        <v>26183</v>
      </c>
      <c r="N9410" s="4" t="s">
        <v>3941</v>
      </c>
      <c r="P9410" s="4" t="s">
        <v>58416</v>
      </c>
      <c r="Q9410" s="4" t="s">
        <v>65547</v>
      </c>
      <c r="V9410" s="4" t="s">
        <v>49259</v>
      </c>
      <c r="X9410" s="4" t="s">
        <v>16889</v>
      </c>
      <c r="AA9410" s="5">
        <v>20060</v>
      </c>
      <c r="AE9410" s="4" t="s">
        <v>39350</v>
      </c>
      <c r="AF9410" s="4" t="s">
        <v>3941</v>
      </c>
      <c r="AM9410" s="6">
        <v>42919</v>
      </c>
      <c r="AN9410" s="1" t="s">
        <v>69602</v>
      </c>
      <c r="AO9410" s="1">
        <v>2016</v>
      </c>
      <c r="AP9410" s="6">
        <v>42919</v>
      </c>
    </row>
    <row r="9411" spans="1:42" ht="25.5" x14ac:dyDescent="0.2">
      <c r="A9411" s="1">
        <v>2016</v>
      </c>
      <c r="B9411" s="6" t="s">
        <v>69603</v>
      </c>
      <c r="C9411" s="1" t="s">
        <v>33582</v>
      </c>
      <c r="G9411" s="4" t="s">
        <v>9448</v>
      </c>
      <c r="J9411" s="4" t="s">
        <v>16893</v>
      </c>
      <c r="K9411" s="4" t="s">
        <v>16890</v>
      </c>
      <c r="L9411" s="4" t="s">
        <v>26184</v>
      </c>
      <c r="N9411" s="4" t="s">
        <v>3941</v>
      </c>
      <c r="P9411" s="4" t="s">
        <v>53510</v>
      </c>
      <c r="Q9411" s="4" t="s">
        <v>67075</v>
      </c>
      <c r="V9411" s="4" t="s">
        <v>49074</v>
      </c>
      <c r="X9411" s="4" t="s">
        <v>35128</v>
      </c>
      <c r="AA9411" s="5">
        <v>37000</v>
      </c>
      <c r="AE9411" s="4" t="s">
        <v>39350</v>
      </c>
      <c r="AF9411" s="4" t="s">
        <v>3941</v>
      </c>
      <c r="AM9411" s="6">
        <v>42919</v>
      </c>
      <c r="AN9411" s="1" t="s">
        <v>69602</v>
      </c>
      <c r="AO9411" s="1">
        <v>2016</v>
      </c>
      <c r="AP9411" s="6">
        <v>42919</v>
      </c>
    </row>
    <row r="9412" spans="1:42" ht="25.5" x14ac:dyDescent="0.2">
      <c r="A9412" s="1">
        <v>2016</v>
      </c>
      <c r="B9412" s="6" t="s">
        <v>69603</v>
      </c>
      <c r="C9412" s="1" t="s">
        <v>1</v>
      </c>
      <c r="G9412" s="4" t="s">
        <v>9449</v>
      </c>
      <c r="J9412" s="4" t="s">
        <v>16889</v>
      </c>
      <c r="K9412" s="4" t="s">
        <v>16890</v>
      </c>
      <c r="L9412" s="4" t="s">
        <v>26185</v>
      </c>
      <c r="N9412" s="4" t="s">
        <v>3941</v>
      </c>
      <c r="P9412" s="4" t="s">
        <v>58417</v>
      </c>
      <c r="Q9412" s="4" t="s">
        <v>62805</v>
      </c>
      <c r="V9412" s="4" t="s">
        <v>49022</v>
      </c>
      <c r="X9412" s="4" t="s">
        <v>16889</v>
      </c>
      <c r="AA9412" s="5">
        <v>20000</v>
      </c>
      <c r="AE9412" s="4" t="s">
        <v>39350</v>
      </c>
      <c r="AF9412" s="4" t="s">
        <v>3941</v>
      </c>
      <c r="AM9412" s="6">
        <v>42919</v>
      </c>
      <c r="AN9412" s="1" t="s">
        <v>69602</v>
      </c>
      <c r="AO9412" s="1">
        <v>2016</v>
      </c>
      <c r="AP9412" s="6">
        <v>42919</v>
      </c>
    </row>
    <row r="9413" spans="1:42" ht="25.5" x14ac:dyDescent="0.2">
      <c r="A9413" s="1">
        <v>2016</v>
      </c>
      <c r="B9413" s="6" t="s">
        <v>69603</v>
      </c>
      <c r="C9413" s="1" t="s">
        <v>33582</v>
      </c>
      <c r="G9413" s="4" t="s">
        <v>9450</v>
      </c>
      <c r="J9413" s="4" t="s">
        <v>16892</v>
      </c>
      <c r="K9413" s="4" t="s">
        <v>16890</v>
      </c>
      <c r="L9413" s="4" t="s">
        <v>26186</v>
      </c>
      <c r="N9413" s="4" t="s">
        <v>3941</v>
      </c>
      <c r="P9413" s="4" t="s">
        <v>55421</v>
      </c>
      <c r="Q9413" s="4" t="s">
        <v>67076</v>
      </c>
      <c r="V9413" s="4" t="s">
        <v>50107</v>
      </c>
      <c r="X9413" s="4" t="s">
        <v>35189</v>
      </c>
      <c r="AA9413" s="5">
        <v>8400</v>
      </c>
      <c r="AE9413" s="4" t="s">
        <v>45638</v>
      </c>
      <c r="AF9413" s="4" t="s">
        <v>3941</v>
      </c>
      <c r="AM9413" s="6">
        <v>42919</v>
      </c>
      <c r="AN9413" s="1" t="s">
        <v>69602</v>
      </c>
      <c r="AO9413" s="1">
        <v>2016</v>
      </c>
      <c r="AP9413" s="6">
        <v>42919</v>
      </c>
    </row>
    <row r="9414" spans="1:42" ht="25.5" x14ac:dyDescent="0.2">
      <c r="A9414" s="1">
        <v>2016</v>
      </c>
      <c r="B9414" s="6" t="s">
        <v>69603</v>
      </c>
      <c r="C9414" s="1" t="s">
        <v>33582</v>
      </c>
      <c r="G9414" s="4" t="s">
        <v>9451</v>
      </c>
      <c r="J9414" s="4" t="s">
        <v>16889</v>
      </c>
      <c r="K9414" s="4" t="s">
        <v>16890</v>
      </c>
      <c r="L9414" s="4" t="s">
        <v>26187</v>
      </c>
      <c r="N9414" s="4" t="s">
        <v>3941</v>
      </c>
      <c r="P9414" s="4" t="s">
        <v>54408</v>
      </c>
      <c r="Q9414" s="4" t="s">
        <v>67077</v>
      </c>
      <c r="V9414" s="4" t="s">
        <v>49015</v>
      </c>
      <c r="X9414" s="4" t="s">
        <v>16889</v>
      </c>
      <c r="AA9414" s="5">
        <v>20010</v>
      </c>
      <c r="AE9414" s="4" t="s">
        <v>39350</v>
      </c>
      <c r="AF9414" s="4" t="s">
        <v>3941</v>
      </c>
      <c r="AM9414" s="6">
        <v>42919</v>
      </c>
      <c r="AN9414" s="1" t="s">
        <v>69602</v>
      </c>
      <c r="AO9414" s="1">
        <v>2016</v>
      </c>
      <c r="AP9414" s="6">
        <v>42919</v>
      </c>
    </row>
    <row r="9415" spans="1:42" ht="25.5" x14ac:dyDescent="0.2">
      <c r="A9415" s="1">
        <v>2016</v>
      </c>
      <c r="B9415" s="6" t="s">
        <v>69603</v>
      </c>
      <c r="C9415" s="1" t="s">
        <v>1</v>
      </c>
      <c r="G9415" s="4" t="s">
        <v>9452</v>
      </c>
      <c r="J9415" s="4" t="s">
        <v>16889</v>
      </c>
      <c r="K9415" s="4" t="s">
        <v>16890</v>
      </c>
      <c r="L9415" s="4" t="s">
        <v>26188</v>
      </c>
      <c r="N9415" s="4" t="s">
        <v>3941</v>
      </c>
      <c r="P9415" s="4" t="s">
        <v>58418</v>
      </c>
      <c r="Q9415" s="4" t="s">
        <v>65271</v>
      </c>
      <c r="V9415" s="4" t="s">
        <v>49022</v>
      </c>
      <c r="X9415" s="4" t="s">
        <v>16889</v>
      </c>
      <c r="AA9415" s="5">
        <v>20000</v>
      </c>
      <c r="AE9415" s="4" t="s">
        <v>45639</v>
      </c>
      <c r="AF9415" s="4" t="s">
        <v>3941</v>
      </c>
      <c r="AM9415" s="6">
        <v>42919</v>
      </c>
      <c r="AN9415" s="1" t="s">
        <v>69602</v>
      </c>
      <c r="AO9415" s="1">
        <v>2016</v>
      </c>
      <c r="AP9415" s="6">
        <v>42919</v>
      </c>
    </row>
    <row r="9416" spans="1:42" ht="25.5" x14ac:dyDescent="0.2">
      <c r="A9416" s="1">
        <v>2016</v>
      </c>
      <c r="B9416" s="6" t="s">
        <v>69603</v>
      </c>
      <c r="C9416" s="1" t="s">
        <v>33582</v>
      </c>
      <c r="G9416" s="4" t="s">
        <v>9453</v>
      </c>
      <c r="J9416" s="4" t="s">
        <v>16912</v>
      </c>
      <c r="K9416" s="4" t="s">
        <v>16890</v>
      </c>
      <c r="L9416" s="4" t="s">
        <v>26189</v>
      </c>
      <c r="N9416" s="4" t="s">
        <v>3941</v>
      </c>
      <c r="P9416" s="4" t="s">
        <v>53928</v>
      </c>
      <c r="Q9416" s="4" t="s">
        <v>63340</v>
      </c>
      <c r="V9416" s="4" t="s">
        <v>51091</v>
      </c>
      <c r="X9416" s="4" t="s">
        <v>35170</v>
      </c>
      <c r="AA9416" s="5">
        <v>68000</v>
      </c>
      <c r="AE9416" s="4" t="s">
        <v>45640</v>
      </c>
      <c r="AF9416" s="4" t="s">
        <v>3941</v>
      </c>
      <c r="AM9416" s="6">
        <v>42919</v>
      </c>
      <c r="AN9416" s="1" t="s">
        <v>69602</v>
      </c>
      <c r="AO9416" s="1">
        <v>2016</v>
      </c>
      <c r="AP9416" s="6">
        <v>42919</v>
      </c>
    </row>
    <row r="9417" spans="1:42" ht="25.5" x14ac:dyDescent="0.2">
      <c r="A9417" s="1">
        <v>2016</v>
      </c>
      <c r="B9417" s="6" t="s">
        <v>69603</v>
      </c>
      <c r="C9417" s="1" t="s">
        <v>1</v>
      </c>
      <c r="G9417" s="4" t="s">
        <v>9454</v>
      </c>
      <c r="J9417" s="4" t="s">
        <v>16920</v>
      </c>
      <c r="K9417" s="4" t="s">
        <v>16890</v>
      </c>
      <c r="L9417" s="4" t="s">
        <v>26190</v>
      </c>
      <c r="N9417" s="4" t="s">
        <v>3941</v>
      </c>
      <c r="P9417" s="4" t="s">
        <v>58419</v>
      </c>
      <c r="Q9417" s="4" t="s">
        <v>67078</v>
      </c>
      <c r="V9417" s="4" t="s">
        <v>49796</v>
      </c>
      <c r="X9417" s="4" t="s">
        <v>35127</v>
      </c>
      <c r="AA9417" s="5">
        <v>77560</v>
      </c>
      <c r="AE9417" s="4" t="s">
        <v>39350</v>
      </c>
      <c r="AF9417" s="4" t="s">
        <v>3941</v>
      </c>
      <c r="AM9417" s="6">
        <v>42919</v>
      </c>
      <c r="AN9417" s="1" t="s">
        <v>69602</v>
      </c>
      <c r="AO9417" s="1">
        <v>2016</v>
      </c>
      <c r="AP9417" s="6">
        <v>42919</v>
      </c>
    </row>
    <row r="9418" spans="1:42" ht="25.5" x14ac:dyDescent="0.2">
      <c r="A9418" s="1">
        <v>2016</v>
      </c>
      <c r="B9418" s="6" t="s">
        <v>69603</v>
      </c>
      <c r="C9418" s="1" t="s">
        <v>33582</v>
      </c>
      <c r="G9418" s="4" t="s">
        <v>9455</v>
      </c>
      <c r="J9418" s="4" t="s">
        <v>16920</v>
      </c>
      <c r="K9418" s="4" t="s">
        <v>16890</v>
      </c>
      <c r="L9418" s="4" t="s">
        <v>26191</v>
      </c>
      <c r="N9418" s="4" t="s">
        <v>3941</v>
      </c>
      <c r="P9418" s="4" t="s">
        <v>58420</v>
      </c>
      <c r="Q9418" s="4" t="s">
        <v>67079</v>
      </c>
      <c r="V9418" s="4" t="s">
        <v>51295</v>
      </c>
      <c r="X9418" s="4" t="s">
        <v>35127</v>
      </c>
      <c r="AA9418" s="5">
        <v>77580</v>
      </c>
      <c r="AE9418" s="4" t="s">
        <v>39350</v>
      </c>
      <c r="AF9418" s="4" t="s">
        <v>3941</v>
      </c>
      <c r="AM9418" s="6">
        <v>42919</v>
      </c>
      <c r="AN9418" s="1" t="s">
        <v>69602</v>
      </c>
      <c r="AO9418" s="1">
        <v>2016</v>
      </c>
      <c r="AP9418" s="6">
        <v>42919</v>
      </c>
    </row>
    <row r="9419" spans="1:42" ht="25.5" x14ac:dyDescent="0.2">
      <c r="A9419" s="1">
        <v>2016</v>
      </c>
      <c r="B9419" s="6" t="s">
        <v>69603</v>
      </c>
      <c r="C9419" s="1" t="s">
        <v>33582</v>
      </c>
      <c r="G9419" s="4" t="s">
        <v>9456</v>
      </c>
      <c r="J9419" s="4" t="s">
        <v>16920</v>
      </c>
      <c r="K9419" s="4" t="s">
        <v>16890</v>
      </c>
      <c r="L9419" s="4" t="s">
        <v>26192</v>
      </c>
      <c r="N9419" s="4" t="s">
        <v>3941</v>
      </c>
      <c r="P9419" s="4" t="s">
        <v>58421</v>
      </c>
      <c r="Q9419" s="4" t="s">
        <v>67080</v>
      </c>
      <c r="V9419" s="4" t="s">
        <v>51295</v>
      </c>
      <c r="X9419" s="4" t="s">
        <v>35127</v>
      </c>
      <c r="AA9419" s="5">
        <v>77580</v>
      </c>
      <c r="AE9419" s="4" t="s">
        <v>39350</v>
      </c>
      <c r="AF9419" s="4" t="s">
        <v>3941</v>
      </c>
      <c r="AM9419" s="6">
        <v>42919</v>
      </c>
      <c r="AN9419" s="1" t="s">
        <v>69602</v>
      </c>
      <c r="AO9419" s="1">
        <v>2016</v>
      </c>
      <c r="AP9419" s="6">
        <v>42919</v>
      </c>
    </row>
    <row r="9420" spans="1:42" ht="25.5" x14ac:dyDescent="0.2">
      <c r="A9420" s="1">
        <v>2016</v>
      </c>
      <c r="B9420" s="6" t="s">
        <v>69603</v>
      </c>
      <c r="C9420" s="1" t="s">
        <v>1</v>
      </c>
      <c r="G9420" s="4" t="s">
        <v>9457</v>
      </c>
      <c r="J9420" s="4" t="s">
        <v>16889</v>
      </c>
      <c r="K9420" s="4" t="s">
        <v>16890</v>
      </c>
      <c r="L9420" s="4" t="s">
        <v>26193</v>
      </c>
      <c r="N9420" s="4" t="s">
        <v>3941</v>
      </c>
      <c r="P9420" s="4" t="s">
        <v>52867</v>
      </c>
      <c r="Q9420" s="4" t="s">
        <v>65335</v>
      </c>
      <c r="V9420" s="4" t="s">
        <v>49022</v>
      </c>
      <c r="X9420" s="4" t="s">
        <v>16889</v>
      </c>
      <c r="AA9420" s="5">
        <v>20000</v>
      </c>
      <c r="AE9420" s="4" t="s">
        <v>39350</v>
      </c>
      <c r="AF9420" s="4" t="s">
        <v>3941</v>
      </c>
      <c r="AM9420" s="6">
        <v>42919</v>
      </c>
      <c r="AN9420" s="1" t="s">
        <v>69602</v>
      </c>
      <c r="AO9420" s="1">
        <v>2016</v>
      </c>
      <c r="AP9420" s="6">
        <v>42919</v>
      </c>
    </row>
    <row r="9421" spans="1:42" ht="25.5" x14ac:dyDescent="0.2">
      <c r="A9421" s="1">
        <v>2016</v>
      </c>
      <c r="B9421" s="6" t="s">
        <v>69603</v>
      </c>
      <c r="C9421" s="1" t="s">
        <v>1</v>
      </c>
      <c r="G9421" s="4" t="s">
        <v>9458</v>
      </c>
      <c r="J9421" s="4" t="s">
        <v>16889</v>
      </c>
      <c r="K9421" s="4" t="s">
        <v>16890</v>
      </c>
      <c r="L9421" s="4" t="s">
        <v>26194</v>
      </c>
      <c r="N9421" s="4" t="s">
        <v>3941</v>
      </c>
      <c r="P9421" s="4" t="s">
        <v>58176</v>
      </c>
      <c r="Q9421" s="4" t="s">
        <v>62633</v>
      </c>
      <c r="V9421" s="4" t="s">
        <v>49217</v>
      </c>
      <c r="X9421" s="4" t="s">
        <v>16889</v>
      </c>
      <c r="AA9421" s="5">
        <v>20157</v>
      </c>
      <c r="AE9421" s="4" t="s">
        <v>45641</v>
      </c>
      <c r="AF9421" s="4" t="s">
        <v>37354</v>
      </c>
      <c r="AM9421" s="6">
        <v>42919</v>
      </c>
      <c r="AN9421" s="1" t="s">
        <v>69602</v>
      </c>
      <c r="AO9421" s="1">
        <v>2016</v>
      </c>
      <c r="AP9421" s="6">
        <v>42919</v>
      </c>
    </row>
    <row r="9422" spans="1:42" ht="25.5" x14ac:dyDescent="0.2">
      <c r="A9422" s="1">
        <v>2016</v>
      </c>
      <c r="B9422" s="6" t="s">
        <v>69603</v>
      </c>
      <c r="C9422" s="1" t="s">
        <v>33582</v>
      </c>
      <c r="G9422" s="4" t="s">
        <v>9459</v>
      </c>
      <c r="J9422" s="4" t="s">
        <v>16889</v>
      </c>
      <c r="K9422" s="4" t="s">
        <v>16890</v>
      </c>
      <c r="L9422" s="4" t="s">
        <v>26195</v>
      </c>
      <c r="N9422" s="4" t="s">
        <v>3941</v>
      </c>
      <c r="P9422" s="4" t="s">
        <v>58422</v>
      </c>
      <c r="Q9422" s="4" t="s">
        <v>63910</v>
      </c>
      <c r="V9422" s="4" t="s">
        <v>50029</v>
      </c>
      <c r="X9422" s="4" t="s">
        <v>16889</v>
      </c>
      <c r="AA9422" s="5">
        <v>20280</v>
      </c>
      <c r="AE9422" s="4" t="s">
        <v>45642</v>
      </c>
      <c r="AF9422" s="4" t="s">
        <v>37355</v>
      </c>
      <c r="AM9422" s="6">
        <v>42919</v>
      </c>
      <c r="AN9422" s="1" t="s">
        <v>69602</v>
      </c>
      <c r="AO9422" s="1">
        <v>2016</v>
      </c>
      <c r="AP9422" s="6">
        <v>42919</v>
      </c>
    </row>
    <row r="9423" spans="1:42" ht="25.5" x14ac:dyDescent="0.2">
      <c r="A9423" s="1">
        <v>2016</v>
      </c>
      <c r="B9423" s="6" t="s">
        <v>69603</v>
      </c>
      <c r="C9423" s="1" t="s">
        <v>1</v>
      </c>
      <c r="G9423" s="4" t="s">
        <v>9460</v>
      </c>
      <c r="J9423" s="4" t="s">
        <v>16889</v>
      </c>
      <c r="K9423" s="4" t="s">
        <v>16890</v>
      </c>
      <c r="L9423" s="4" t="s">
        <v>26196</v>
      </c>
      <c r="N9423" s="4" t="s">
        <v>3941</v>
      </c>
      <c r="P9423" s="4" t="s">
        <v>54798</v>
      </c>
      <c r="Q9423" s="4" t="s">
        <v>63026</v>
      </c>
      <c r="V9423" s="4" t="s">
        <v>50284</v>
      </c>
      <c r="X9423" s="4" t="s">
        <v>35129</v>
      </c>
      <c r="AA9423" s="5">
        <v>20926</v>
      </c>
      <c r="AE9423" s="4" t="s">
        <v>45643</v>
      </c>
      <c r="AF9423" s="4" t="s">
        <v>37356</v>
      </c>
      <c r="AM9423" s="6">
        <v>42919</v>
      </c>
      <c r="AN9423" s="1" t="s">
        <v>69602</v>
      </c>
      <c r="AO9423" s="1">
        <v>2016</v>
      </c>
      <c r="AP9423" s="6">
        <v>42919</v>
      </c>
    </row>
    <row r="9424" spans="1:42" ht="25.5" x14ac:dyDescent="0.2">
      <c r="A9424" s="1">
        <v>2016</v>
      </c>
      <c r="B9424" s="6" t="s">
        <v>69603</v>
      </c>
      <c r="C9424" s="1" t="s">
        <v>33582</v>
      </c>
      <c r="G9424" s="4" t="s">
        <v>9461</v>
      </c>
      <c r="J9424" s="4" t="s">
        <v>16893</v>
      </c>
      <c r="K9424" s="4" t="s">
        <v>16890</v>
      </c>
      <c r="L9424" s="4" t="s">
        <v>26197</v>
      </c>
      <c r="N9424" s="4" t="s">
        <v>3941</v>
      </c>
      <c r="P9424" s="4" t="s">
        <v>58423</v>
      </c>
      <c r="Q9424" s="4" t="s">
        <v>36841</v>
      </c>
      <c r="V9424" s="4" t="s">
        <v>49938</v>
      </c>
      <c r="X9424" s="4" t="s">
        <v>16893</v>
      </c>
      <c r="AA9424" s="5">
        <v>36250</v>
      </c>
      <c r="AE9424" s="4" t="s">
        <v>45644</v>
      </c>
      <c r="AF9424" s="4" t="s">
        <v>3941</v>
      </c>
      <c r="AM9424" s="6">
        <v>42919</v>
      </c>
      <c r="AN9424" s="1" t="s">
        <v>69602</v>
      </c>
      <c r="AO9424" s="1">
        <v>2016</v>
      </c>
      <c r="AP9424" s="6">
        <v>42919</v>
      </c>
    </row>
    <row r="9425" spans="1:42" ht="25.5" x14ac:dyDescent="0.2">
      <c r="A9425" s="1">
        <v>2016</v>
      </c>
      <c r="B9425" s="6" t="s">
        <v>69603</v>
      </c>
      <c r="C9425" s="1" t="s">
        <v>1</v>
      </c>
      <c r="G9425" s="4" t="s">
        <v>9462</v>
      </c>
      <c r="J9425" s="4" t="s">
        <v>16889</v>
      </c>
      <c r="K9425" s="4" t="s">
        <v>16890</v>
      </c>
      <c r="L9425" s="4" t="s">
        <v>26198</v>
      </c>
      <c r="N9425" s="4" t="s">
        <v>3941</v>
      </c>
      <c r="P9425" s="4" t="s">
        <v>56440</v>
      </c>
      <c r="Q9425" s="4" t="s">
        <v>63993</v>
      </c>
      <c r="V9425" s="4" t="s">
        <v>49022</v>
      </c>
      <c r="X9425" s="4" t="s">
        <v>16889</v>
      </c>
      <c r="AA9425" s="5">
        <v>20000</v>
      </c>
      <c r="AE9425" s="4" t="s">
        <v>39350</v>
      </c>
      <c r="AF9425" s="4" t="s">
        <v>3941</v>
      </c>
      <c r="AM9425" s="6">
        <v>42919</v>
      </c>
      <c r="AN9425" s="1" t="s">
        <v>69602</v>
      </c>
      <c r="AO9425" s="1">
        <v>2016</v>
      </c>
      <c r="AP9425" s="6">
        <v>42919</v>
      </c>
    </row>
    <row r="9426" spans="1:42" ht="25.5" x14ac:dyDescent="0.2">
      <c r="A9426" s="1">
        <v>2016</v>
      </c>
      <c r="B9426" s="6" t="s">
        <v>69603</v>
      </c>
      <c r="C9426" s="1" t="s">
        <v>33582</v>
      </c>
      <c r="G9426" s="4" t="s">
        <v>9463</v>
      </c>
      <c r="J9426" s="4" t="s">
        <v>16895</v>
      </c>
      <c r="K9426" s="4" t="s">
        <v>16890</v>
      </c>
      <c r="L9426" s="4" t="s">
        <v>26199</v>
      </c>
      <c r="N9426" s="4" t="s">
        <v>3941</v>
      </c>
      <c r="P9426" s="4" t="s">
        <v>53832</v>
      </c>
      <c r="Q9426" s="4" t="s">
        <v>65373</v>
      </c>
      <c r="V9426" s="4" t="s">
        <v>49093</v>
      </c>
      <c r="X9426" s="4" t="s">
        <v>35137</v>
      </c>
      <c r="AA9426" s="5">
        <v>44600</v>
      </c>
      <c r="AE9426" s="4" t="s">
        <v>39350</v>
      </c>
      <c r="AF9426" s="4" t="s">
        <v>3941</v>
      </c>
      <c r="AM9426" s="6">
        <v>42919</v>
      </c>
      <c r="AN9426" s="1" t="s">
        <v>69602</v>
      </c>
      <c r="AO9426" s="1">
        <v>2016</v>
      </c>
      <c r="AP9426" s="6">
        <v>42919</v>
      </c>
    </row>
    <row r="9427" spans="1:42" ht="25.5" x14ac:dyDescent="0.2">
      <c r="A9427" s="1">
        <v>2016</v>
      </c>
      <c r="B9427" s="6" t="s">
        <v>69603</v>
      </c>
      <c r="C9427" s="1" t="s">
        <v>1</v>
      </c>
      <c r="G9427" s="4" t="s">
        <v>9464</v>
      </c>
      <c r="J9427" s="4" t="s">
        <v>16889</v>
      </c>
      <c r="K9427" s="4" t="s">
        <v>16890</v>
      </c>
      <c r="L9427" s="4" t="s">
        <v>26200</v>
      </c>
      <c r="N9427" s="4" t="s">
        <v>3941</v>
      </c>
      <c r="P9427" s="4" t="s">
        <v>56040</v>
      </c>
      <c r="Q9427" s="4" t="s">
        <v>63026</v>
      </c>
      <c r="V9427" s="4" t="s">
        <v>49022</v>
      </c>
      <c r="X9427" s="4" t="s">
        <v>16889</v>
      </c>
      <c r="AA9427" s="5">
        <v>20000</v>
      </c>
      <c r="AE9427" s="4" t="s">
        <v>39350</v>
      </c>
      <c r="AF9427" s="4" t="s">
        <v>3941</v>
      </c>
      <c r="AM9427" s="6">
        <v>42919</v>
      </c>
      <c r="AN9427" s="1" t="s">
        <v>69602</v>
      </c>
      <c r="AO9427" s="1">
        <v>2016</v>
      </c>
      <c r="AP9427" s="6">
        <v>42919</v>
      </c>
    </row>
    <row r="9428" spans="1:42" ht="25.5" x14ac:dyDescent="0.2">
      <c r="A9428" s="1">
        <v>2016</v>
      </c>
      <c r="B9428" s="6" t="s">
        <v>69603</v>
      </c>
      <c r="C9428" s="1" t="s">
        <v>1</v>
      </c>
      <c r="G9428" s="4" t="s">
        <v>9465</v>
      </c>
      <c r="J9428" s="4" t="s">
        <v>16892</v>
      </c>
      <c r="K9428" s="4" t="s">
        <v>16890</v>
      </c>
      <c r="L9428" s="4" t="s">
        <v>26201</v>
      </c>
      <c r="N9428" s="4" t="s">
        <v>3941</v>
      </c>
      <c r="P9428" s="4" t="s">
        <v>58424</v>
      </c>
      <c r="Q9428" s="4" t="s">
        <v>65783</v>
      </c>
      <c r="V9428" s="4" t="s">
        <v>51296</v>
      </c>
      <c r="X9428" s="4" t="s">
        <v>35134</v>
      </c>
      <c r="AA9428" s="5">
        <v>6890</v>
      </c>
      <c r="AE9428" s="4" t="s">
        <v>45645</v>
      </c>
      <c r="AF9428" s="4" t="s">
        <v>37357</v>
      </c>
      <c r="AM9428" s="6">
        <v>42919</v>
      </c>
      <c r="AN9428" s="1" t="s">
        <v>69602</v>
      </c>
      <c r="AO9428" s="1">
        <v>2016</v>
      </c>
      <c r="AP9428" s="6">
        <v>42919</v>
      </c>
    </row>
    <row r="9429" spans="1:42" ht="25.5" x14ac:dyDescent="0.2">
      <c r="A9429" s="1">
        <v>2016</v>
      </c>
      <c r="B9429" s="6" t="s">
        <v>69603</v>
      </c>
      <c r="C9429" s="1" t="s">
        <v>33582</v>
      </c>
      <c r="G9429" s="4" t="s">
        <v>9466</v>
      </c>
      <c r="J9429" s="4" t="s">
        <v>16896</v>
      </c>
      <c r="K9429" s="4" t="s">
        <v>16890</v>
      </c>
      <c r="L9429" s="4" t="s">
        <v>26202</v>
      </c>
      <c r="N9429" s="4" t="s">
        <v>3941</v>
      </c>
      <c r="P9429" s="4" t="s">
        <v>53952</v>
      </c>
      <c r="Q9429" s="4" t="s">
        <v>67081</v>
      </c>
      <c r="V9429" s="4" t="s">
        <v>49074</v>
      </c>
      <c r="X9429" s="4" t="s">
        <v>16896</v>
      </c>
      <c r="AA9429" s="5">
        <v>76000</v>
      </c>
      <c r="AE9429" s="4" t="s">
        <v>45646</v>
      </c>
      <c r="AF9429" s="4" t="s">
        <v>3941</v>
      </c>
      <c r="AM9429" s="6">
        <v>42919</v>
      </c>
      <c r="AN9429" s="1" t="s">
        <v>69602</v>
      </c>
      <c r="AO9429" s="1">
        <v>2016</v>
      </c>
      <c r="AP9429" s="6">
        <v>42919</v>
      </c>
    </row>
    <row r="9430" spans="1:42" ht="25.5" x14ac:dyDescent="0.2">
      <c r="A9430" s="1">
        <v>2016</v>
      </c>
      <c r="B9430" s="6" t="s">
        <v>69603</v>
      </c>
      <c r="C9430" s="1" t="s">
        <v>1</v>
      </c>
      <c r="G9430" s="4" t="s">
        <v>9467</v>
      </c>
      <c r="J9430" s="4" t="s">
        <v>16896</v>
      </c>
      <c r="K9430" s="4" t="s">
        <v>16890</v>
      </c>
      <c r="L9430" s="4" t="s">
        <v>26203</v>
      </c>
      <c r="N9430" s="4" t="s">
        <v>3941</v>
      </c>
      <c r="P9430" s="4" t="s">
        <v>58301</v>
      </c>
      <c r="Q9430" s="4" t="s">
        <v>67082</v>
      </c>
      <c r="V9430" s="4" t="s">
        <v>49030</v>
      </c>
      <c r="X9430" s="4" t="s">
        <v>16896</v>
      </c>
      <c r="AA9430" s="5">
        <v>76220</v>
      </c>
      <c r="AE9430" s="4" t="s">
        <v>45647</v>
      </c>
      <c r="AF9430" s="4" t="s">
        <v>3941</v>
      </c>
      <c r="AM9430" s="6">
        <v>42919</v>
      </c>
      <c r="AN9430" s="1" t="s">
        <v>69602</v>
      </c>
      <c r="AO9430" s="1">
        <v>2016</v>
      </c>
      <c r="AP9430" s="6">
        <v>42919</v>
      </c>
    </row>
    <row r="9431" spans="1:42" ht="25.5" x14ac:dyDescent="0.2">
      <c r="A9431" s="1">
        <v>2016</v>
      </c>
      <c r="B9431" s="6" t="s">
        <v>69603</v>
      </c>
      <c r="C9431" s="1" t="s">
        <v>33582</v>
      </c>
      <c r="G9431" s="4" t="s">
        <v>9468</v>
      </c>
      <c r="J9431" s="4" t="s">
        <v>16896</v>
      </c>
      <c r="K9431" s="4" t="s">
        <v>16890</v>
      </c>
      <c r="L9431" s="4" t="s">
        <v>26204</v>
      </c>
      <c r="N9431" s="4" t="s">
        <v>3941</v>
      </c>
      <c r="P9431" s="4" t="s">
        <v>54598</v>
      </c>
      <c r="Q9431" s="4" t="s">
        <v>67083</v>
      </c>
      <c r="V9431" s="4" t="s">
        <v>51297</v>
      </c>
      <c r="X9431" s="4" t="s">
        <v>16896</v>
      </c>
      <c r="AA9431" s="5">
        <v>76030</v>
      </c>
      <c r="AE9431" s="4" t="s">
        <v>45648</v>
      </c>
      <c r="AF9431" s="4" t="s">
        <v>3941</v>
      </c>
      <c r="AM9431" s="6">
        <v>42919</v>
      </c>
      <c r="AN9431" s="1" t="s">
        <v>69602</v>
      </c>
      <c r="AO9431" s="1">
        <v>2016</v>
      </c>
      <c r="AP9431" s="6">
        <v>42919</v>
      </c>
    </row>
    <row r="9432" spans="1:42" ht="25.5" x14ac:dyDescent="0.2">
      <c r="A9432" s="1">
        <v>2016</v>
      </c>
      <c r="B9432" s="6" t="s">
        <v>69603</v>
      </c>
      <c r="C9432" s="1" t="s">
        <v>1</v>
      </c>
      <c r="G9432" s="4" t="s">
        <v>9469</v>
      </c>
      <c r="J9432" s="4" t="s">
        <v>16889</v>
      </c>
      <c r="K9432" s="4" t="s">
        <v>16890</v>
      </c>
      <c r="L9432" s="4" t="s">
        <v>26205</v>
      </c>
      <c r="N9432" s="4" t="s">
        <v>3941</v>
      </c>
      <c r="P9432" s="4" t="s">
        <v>57949</v>
      </c>
      <c r="Q9432" s="4" t="s">
        <v>63846</v>
      </c>
      <c r="V9432" s="4" t="s">
        <v>49403</v>
      </c>
      <c r="X9432" s="4" t="s">
        <v>16889</v>
      </c>
      <c r="AA9432" s="5">
        <v>20206</v>
      </c>
      <c r="AE9432" s="4" t="s">
        <v>45649</v>
      </c>
      <c r="AF9432" s="4" t="s">
        <v>37358</v>
      </c>
      <c r="AM9432" s="6">
        <v>42919</v>
      </c>
      <c r="AN9432" s="1" t="s">
        <v>69602</v>
      </c>
      <c r="AO9432" s="1">
        <v>2016</v>
      </c>
      <c r="AP9432" s="6">
        <v>42919</v>
      </c>
    </row>
    <row r="9433" spans="1:42" ht="25.5" x14ac:dyDescent="0.2">
      <c r="A9433" s="1">
        <v>2016</v>
      </c>
      <c r="B9433" s="6" t="s">
        <v>69603</v>
      </c>
      <c r="C9433" s="1" t="s">
        <v>33582</v>
      </c>
      <c r="G9433" s="4" t="s">
        <v>9470</v>
      </c>
      <c r="J9433" s="4" t="s">
        <v>16910</v>
      </c>
      <c r="K9433" s="4" t="s">
        <v>16890</v>
      </c>
      <c r="L9433" s="4" t="s">
        <v>26206</v>
      </c>
      <c r="N9433" s="4" t="s">
        <v>3941</v>
      </c>
      <c r="P9433" s="4" t="s">
        <v>53559</v>
      </c>
      <c r="Q9433" s="4" t="s">
        <v>67084</v>
      </c>
      <c r="V9433" s="4" t="s">
        <v>51298</v>
      </c>
      <c r="X9433" s="4" t="s">
        <v>35167</v>
      </c>
      <c r="AA9433" s="5">
        <v>82070</v>
      </c>
      <c r="AE9433" s="4" t="s">
        <v>45650</v>
      </c>
      <c r="AF9433" s="4" t="s">
        <v>3941</v>
      </c>
      <c r="AM9433" s="6">
        <v>42919</v>
      </c>
      <c r="AN9433" s="1" t="s">
        <v>69602</v>
      </c>
      <c r="AO9433" s="1">
        <v>2016</v>
      </c>
      <c r="AP9433" s="6">
        <v>42919</v>
      </c>
    </row>
    <row r="9434" spans="1:42" ht="25.5" x14ac:dyDescent="0.2">
      <c r="A9434" s="1">
        <v>2016</v>
      </c>
      <c r="B9434" s="6" t="s">
        <v>69603</v>
      </c>
      <c r="C9434" s="1" t="s">
        <v>33582</v>
      </c>
      <c r="G9434" s="4" t="s">
        <v>9471</v>
      </c>
      <c r="J9434" s="4" t="s">
        <v>16913</v>
      </c>
      <c r="K9434" s="4" t="s">
        <v>16890</v>
      </c>
      <c r="L9434" s="4" t="s">
        <v>26207</v>
      </c>
      <c r="N9434" s="4" t="s">
        <v>3941</v>
      </c>
      <c r="P9434" s="4" t="s">
        <v>58425</v>
      </c>
      <c r="Q9434" s="4" t="s">
        <v>67085</v>
      </c>
      <c r="V9434" s="4" t="s">
        <v>51299</v>
      </c>
      <c r="X9434" s="4" t="s">
        <v>35171</v>
      </c>
      <c r="AA9434" s="5">
        <v>63197</v>
      </c>
      <c r="AE9434" s="4" t="s">
        <v>39350</v>
      </c>
      <c r="AF9434" s="4" t="s">
        <v>3941</v>
      </c>
      <c r="AM9434" s="6">
        <v>42919</v>
      </c>
      <c r="AN9434" s="1" t="s">
        <v>69602</v>
      </c>
      <c r="AO9434" s="1">
        <v>2016</v>
      </c>
      <c r="AP9434" s="6">
        <v>42919</v>
      </c>
    </row>
    <row r="9435" spans="1:42" ht="25.5" x14ac:dyDescent="0.2">
      <c r="A9435" s="1">
        <v>2016</v>
      </c>
      <c r="B9435" s="6" t="s">
        <v>69603</v>
      </c>
      <c r="C9435" s="1" t="s">
        <v>1</v>
      </c>
      <c r="G9435" s="4" t="s">
        <v>9472</v>
      </c>
      <c r="J9435" s="4" t="s">
        <v>16895</v>
      </c>
      <c r="K9435" s="4" t="s">
        <v>16890</v>
      </c>
      <c r="L9435" s="4" t="s">
        <v>26208</v>
      </c>
      <c r="N9435" s="4" t="s">
        <v>3941</v>
      </c>
      <c r="P9435" s="4" t="s">
        <v>54004</v>
      </c>
      <c r="Q9435" s="4" t="s">
        <v>65781</v>
      </c>
      <c r="V9435" s="4" t="s">
        <v>51300</v>
      </c>
      <c r="X9435" s="4" t="s">
        <v>35136</v>
      </c>
      <c r="AA9435" s="5">
        <v>45049</v>
      </c>
      <c r="AE9435" s="4" t="s">
        <v>44932</v>
      </c>
      <c r="AF9435" s="4" t="s">
        <v>3941</v>
      </c>
      <c r="AM9435" s="6">
        <v>42919</v>
      </c>
      <c r="AN9435" s="1" t="s">
        <v>69602</v>
      </c>
      <c r="AO9435" s="1">
        <v>2016</v>
      </c>
      <c r="AP9435" s="6">
        <v>42919</v>
      </c>
    </row>
    <row r="9436" spans="1:42" ht="25.5" x14ac:dyDescent="0.2">
      <c r="A9436" s="1">
        <v>2016</v>
      </c>
      <c r="B9436" s="6" t="s">
        <v>69603</v>
      </c>
      <c r="C9436" s="1" t="s">
        <v>33582</v>
      </c>
      <c r="G9436" s="4" t="s">
        <v>9473</v>
      </c>
      <c r="J9436" s="4" t="s">
        <v>16895</v>
      </c>
      <c r="K9436" s="4" t="s">
        <v>16890</v>
      </c>
      <c r="L9436" s="4" t="s">
        <v>26209</v>
      </c>
      <c r="N9436" s="4" t="s">
        <v>3941</v>
      </c>
      <c r="P9436" s="4" t="s">
        <v>54624</v>
      </c>
      <c r="Q9436" s="4" t="s">
        <v>64438</v>
      </c>
      <c r="V9436" s="4" t="s">
        <v>51301</v>
      </c>
      <c r="X9436" s="4" t="s">
        <v>35137</v>
      </c>
      <c r="AA9436" s="5">
        <v>44920</v>
      </c>
      <c r="AE9436" s="4" t="s">
        <v>45651</v>
      </c>
      <c r="AF9436" s="4" t="s">
        <v>3941</v>
      </c>
      <c r="AM9436" s="6">
        <v>42919</v>
      </c>
      <c r="AN9436" s="1" t="s">
        <v>69602</v>
      </c>
      <c r="AO9436" s="1">
        <v>2016</v>
      </c>
      <c r="AP9436" s="6">
        <v>42919</v>
      </c>
    </row>
    <row r="9437" spans="1:42" ht="25.5" x14ac:dyDescent="0.2">
      <c r="A9437" s="1">
        <v>2016</v>
      </c>
      <c r="B9437" s="6" t="s">
        <v>69603</v>
      </c>
      <c r="C9437" s="1" t="s">
        <v>1</v>
      </c>
      <c r="G9437" s="4" t="s">
        <v>9474</v>
      </c>
      <c r="J9437" s="4" t="s">
        <v>16889</v>
      </c>
      <c r="K9437" s="4" t="s">
        <v>16890</v>
      </c>
      <c r="L9437" s="4" t="s">
        <v>26210</v>
      </c>
      <c r="N9437" s="4" t="s">
        <v>3941</v>
      </c>
      <c r="P9437" s="4" t="s">
        <v>54131</v>
      </c>
      <c r="Q9437" s="4" t="s">
        <v>67086</v>
      </c>
      <c r="V9437" s="4" t="s">
        <v>49399</v>
      </c>
      <c r="X9437" s="4" t="s">
        <v>16889</v>
      </c>
      <c r="AA9437" s="5">
        <v>20120</v>
      </c>
      <c r="AE9437" s="4" t="s">
        <v>39350</v>
      </c>
      <c r="AF9437" s="4" t="s">
        <v>3941</v>
      </c>
      <c r="AM9437" s="6">
        <v>42919</v>
      </c>
      <c r="AN9437" s="1" t="s">
        <v>69602</v>
      </c>
      <c r="AO9437" s="1">
        <v>2016</v>
      </c>
      <c r="AP9437" s="6">
        <v>42919</v>
      </c>
    </row>
    <row r="9438" spans="1:42" ht="25.5" x14ac:dyDescent="0.2">
      <c r="A9438" s="1">
        <v>2016</v>
      </c>
      <c r="B9438" s="6" t="s">
        <v>69603</v>
      </c>
      <c r="C9438" s="1" t="s">
        <v>33582</v>
      </c>
      <c r="G9438" s="4" t="s">
        <v>9475</v>
      </c>
      <c r="J9438" s="4" t="s">
        <v>16910</v>
      </c>
      <c r="K9438" s="4" t="s">
        <v>16890</v>
      </c>
      <c r="L9438" s="4" t="s">
        <v>26211</v>
      </c>
      <c r="N9438" s="4" t="s">
        <v>3941</v>
      </c>
      <c r="P9438" s="4" t="s">
        <v>55486</v>
      </c>
      <c r="Q9438" s="4" t="s">
        <v>65249</v>
      </c>
      <c r="V9438" s="4" t="s">
        <v>50148</v>
      </c>
      <c r="X9438" s="4" t="s">
        <v>35167</v>
      </c>
      <c r="AA9438" s="5">
        <v>82100</v>
      </c>
      <c r="AE9438" s="4" t="s">
        <v>39350</v>
      </c>
      <c r="AF9438" s="4" t="s">
        <v>3941</v>
      </c>
      <c r="AM9438" s="6">
        <v>42919</v>
      </c>
      <c r="AN9438" s="1" t="s">
        <v>69602</v>
      </c>
      <c r="AO9438" s="1">
        <v>2016</v>
      </c>
      <c r="AP9438" s="6">
        <v>42919</v>
      </c>
    </row>
    <row r="9439" spans="1:42" ht="25.5" x14ac:dyDescent="0.2">
      <c r="A9439" s="1">
        <v>2016</v>
      </c>
      <c r="B9439" s="6" t="s">
        <v>69603</v>
      </c>
      <c r="C9439" s="1" t="s">
        <v>1</v>
      </c>
      <c r="G9439" s="4" t="s">
        <v>9476</v>
      </c>
      <c r="J9439" s="4" t="s">
        <v>16889</v>
      </c>
      <c r="K9439" s="4" t="s">
        <v>16890</v>
      </c>
      <c r="L9439" s="4" t="s">
        <v>26212</v>
      </c>
      <c r="N9439" s="4" t="s">
        <v>3941</v>
      </c>
      <c r="P9439" s="4" t="s">
        <v>58426</v>
      </c>
      <c r="Q9439" s="4" t="s">
        <v>108</v>
      </c>
      <c r="V9439" s="4" t="s">
        <v>49022</v>
      </c>
      <c r="X9439" s="4" t="s">
        <v>16889</v>
      </c>
      <c r="AA9439" s="5">
        <v>20000</v>
      </c>
      <c r="AE9439" s="4" t="s">
        <v>45652</v>
      </c>
      <c r="AF9439" s="4" t="s">
        <v>3941</v>
      </c>
      <c r="AM9439" s="6">
        <v>42919</v>
      </c>
      <c r="AN9439" s="1" t="s">
        <v>69602</v>
      </c>
      <c r="AO9439" s="1">
        <v>2016</v>
      </c>
      <c r="AP9439" s="6">
        <v>42919</v>
      </c>
    </row>
    <row r="9440" spans="1:42" ht="25.5" x14ac:dyDescent="0.2">
      <c r="A9440" s="1">
        <v>2016</v>
      </c>
      <c r="B9440" s="6" t="s">
        <v>69603</v>
      </c>
      <c r="C9440" s="1" t="s">
        <v>1</v>
      </c>
      <c r="G9440" s="4" t="s">
        <v>9477</v>
      </c>
      <c r="J9440" s="4" t="s">
        <v>16889</v>
      </c>
      <c r="K9440" s="4" t="s">
        <v>16890</v>
      </c>
      <c r="L9440" s="4" t="s">
        <v>26213</v>
      </c>
      <c r="N9440" s="4" t="s">
        <v>3941</v>
      </c>
      <c r="P9440" s="4" t="s">
        <v>58427</v>
      </c>
      <c r="Q9440" s="4" t="s">
        <v>67087</v>
      </c>
      <c r="V9440" s="4" t="s">
        <v>49022</v>
      </c>
      <c r="X9440" s="4" t="s">
        <v>16889</v>
      </c>
      <c r="AA9440" s="5">
        <v>20000</v>
      </c>
      <c r="AE9440" s="4" t="s">
        <v>39350</v>
      </c>
      <c r="AF9440" s="4" t="s">
        <v>3941</v>
      </c>
      <c r="AM9440" s="6">
        <v>42919</v>
      </c>
      <c r="AN9440" s="1" t="s">
        <v>69602</v>
      </c>
      <c r="AO9440" s="1">
        <v>2016</v>
      </c>
      <c r="AP9440" s="6">
        <v>42919</v>
      </c>
    </row>
    <row r="9441" spans="1:42" ht="25.5" x14ac:dyDescent="0.2">
      <c r="A9441" s="1">
        <v>2016</v>
      </c>
      <c r="B9441" s="6" t="s">
        <v>69603</v>
      </c>
      <c r="C9441" s="1" t="s">
        <v>1</v>
      </c>
      <c r="G9441" s="4" t="s">
        <v>9478</v>
      </c>
      <c r="J9441" s="4" t="s">
        <v>16889</v>
      </c>
      <c r="K9441" s="4" t="s">
        <v>16890</v>
      </c>
      <c r="L9441" s="4" t="s">
        <v>26214</v>
      </c>
      <c r="N9441" s="4" t="s">
        <v>3941</v>
      </c>
      <c r="P9441" s="4" t="s">
        <v>55844</v>
      </c>
      <c r="Q9441" s="4" t="s">
        <v>64515</v>
      </c>
      <c r="V9441" s="4" t="s">
        <v>49172</v>
      </c>
      <c r="X9441" s="4" t="s">
        <v>16889</v>
      </c>
      <c r="AA9441" s="5">
        <v>20049</v>
      </c>
      <c r="AE9441" s="4" t="s">
        <v>45653</v>
      </c>
      <c r="AF9441" s="4" t="s">
        <v>37359</v>
      </c>
      <c r="AM9441" s="6">
        <v>42919</v>
      </c>
      <c r="AN9441" s="1" t="s">
        <v>69602</v>
      </c>
      <c r="AO9441" s="1">
        <v>2016</v>
      </c>
      <c r="AP9441" s="6">
        <v>42919</v>
      </c>
    </row>
    <row r="9442" spans="1:42" ht="25.5" x14ac:dyDescent="0.2">
      <c r="A9442" s="1">
        <v>2016</v>
      </c>
      <c r="B9442" s="6" t="s">
        <v>69603</v>
      </c>
      <c r="C9442" s="1" t="s">
        <v>1</v>
      </c>
      <c r="G9442" s="4" t="s">
        <v>9479</v>
      </c>
      <c r="J9442" s="4" t="s">
        <v>16914</v>
      </c>
      <c r="K9442" s="4" t="s">
        <v>16890</v>
      </c>
      <c r="L9442" s="4" t="s">
        <v>26215</v>
      </c>
      <c r="N9442" s="4" t="s">
        <v>3941</v>
      </c>
      <c r="P9442" s="4" t="s">
        <v>54390</v>
      </c>
      <c r="Q9442" s="4" t="s">
        <v>67088</v>
      </c>
      <c r="V9442" s="4" t="s">
        <v>50074</v>
      </c>
      <c r="X9442" s="4" t="s">
        <v>35185</v>
      </c>
      <c r="AA9442" s="5">
        <v>42000</v>
      </c>
      <c r="AE9442" s="4" t="s">
        <v>39350</v>
      </c>
      <c r="AF9442" s="4" t="s">
        <v>3941</v>
      </c>
      <c r="AM9442" s="6">
        <v>42919</v>
      </c>
      <c r="AN9442" s="1" t="s">
        <v>69602</v>
      </c>
      <c r="AO9442" s="1">
        <v>2016</v>
      </c>
      <c r="AP9442" s="6">
        <v>42919</v>
      </c>
    </row>
    <row r="9443" spans="1:42" ht="25.5" x14ac:dyDescent="0.2">
      <c r="A9443" s="1">
        <v>2016</v>
      </c>
      <c r="B9443" s="6" t="s">
        <v>69603</v>
      </c>
      <c r="C9443" s="1" t="s">
        <v>33582</v>
      </c>
      <c r="G9443" s="4" t="s">
        <v>9480</v>
      </c>
      <c r="J9443" s="4" t="s">
        <v>16893</v>
      </c>
      <c r="K9443" s="4" t="s">
        <v>16890</v>
      </c>
      <c r="L9443" s="4" t="s">
        <v>26216</v>
      </c>
      <c r="N9443" s="4" t="s">
        <v>3941</v>
      </c>
      <c r="P9443" s="4" t="s">
        <v>53743</v>
      </c>
      <c r="Q9443" s="4" t="s">
        <v>108</v>
      </c>
      <c r="V9443" s="4" t="s">
        <v>49228</v>
      </c>
      <c r="X9443" s="4" t="s">
        <v>16893</v>
      </c>
      <c r="AA9443" s="5">
        <v>36000</v>
      </c>
      <c r="AE9443" s="4" t="s">
        <v>45654</v>
      </c>
      <c r="AF9443" s="4" t="s">
        <v>3941</v>
      </c>
      <c r="AM9443" s="6">
        <v>42919</v>
      </c>
      <c r="AN9443" s="1" t="s">
        <v>69602</v>
      </c>
      <c r="AO9443" s="1">
        <v>2016</v>
      </c>
      <c r="AP9443" s="6">
        <v>42919</v>
      </c>
    </row>
    <row r="9444" spans="1:42" ht="25.5" x14ac:dyDescent="0.2">
      <c r="A9444" s="1">
        <v>2016</v>
      </c>
      <c r="B9444" s="6" t="s">
        <v>69603</v>
      </c>
      <c r="C9444" s="1" t="s">
        <v>33582</v>
      </c>
      <c r="G9444" s="4" t="s">
        <v>9481</v>
      </c>
      <c r="J9444" s="4" t="s">
        <v>16909</v>
      </c>
      <c r="K9444" s="4" t="s">
        <v>16890</v>
      </c>
      <c r="L9444" s="4" t="s">
        <v>26217</v>
      </c>
      <c r="N9444" s="4" t="s">
        <v>3941</v>
      </c>
      <c r="P9444" s="4" t="s">
        <v>55836</v>
      </c>
      <c r="Q9444" s="4" t="s">
        <v>67089</v>
      </c>
      <c r="V9444" s="4" t="s">
        <v>49554</v>
      </c>
      <c r="X9444" s="4" t="s">
        <v>35204</v>
      </c>
      <c r="AA9444" s="5">
        <v>59600</v>
      </c>
      <c r="AE9444" s="4" t="s">
        <v>39350</v>
      </c>
      <c r="AF9444" s="4" t="s">
        <v>3941</v>
      </c>
      <c r="AM9444" s="6">
        <v>42919</v>
      </c>
      <c r="AN9444" s="1" t="s">
        <v>69602</v>
      </c>
      <c r="AO9444" s="1">
        <v>2016</v>
      </c>
      <c r="AP9444" s="6">
        <v>42919</v>
      </c>
    </row>
    <row r="9445" spans="1:42" ht="25.5" x14ac:dyDescent="0.2">
      <c r="A9445" s="1">
        <v>2016</v>
      </c>
      <c r="B9445" s="6" t="s">
        <v>69603</v>
      </c>
      <c r="C9445" s="1" t="s">
        <v>33582</v>
      </c>
      <c r="G9445" s="4" t="s">
        <v>9482</v>
      </c>
      <c r="J9445" s="4" t="s">
        <v>16889</v>
      </c>
      <c r="K9445" s="4" t="s">
        <v>16890</v>
      </c>
      <c r="L9445" s="4" t="s">
        <v>26218</v>
      </c>
      <c r="N9445" s="4" t="s">
        <v>3941</v>
      </c>
      <c r="P9445" s="4" t="s">
        <v>52743</v>
      </c>
      <c r="Q9445" s="4" t="s">
        <v>64647</v>
      </c>
      <c r="V9445" s="4" t="s">
        <v>49041</v>
      </c>
      <c r="X9445" s="4" t="s">
        <v>16889</v>
      </c>
      <c r="AA9445" s="5">
        <v>20080</v>
      </c>
      <c r="AE9445" s="4" t="s">
        <v>45655</v>
      </c>
      <c r="AF9445" s="4" t="s">
        <v>37360</v>
      </c>
      <c r="AM9445" s="6">
        <v>42919</v>
      </c>
      <c r="AN9445" s="1" t="s">
        <v>69602</v>
      </c>
      <c r="AO9445" s="1">
        <v>2016</v>
      </c>
      <c r="AP9445" s="6">
        <v>42919</v>
      </c>
    </row>
    <row r="9446" spans="1:42" ht="25.5" x14ac:dyDescent="0.2">
      <c r="A9446" s="1">
        <v>2016</v>
      </c>
      <c r="B9446" s="6" t="s">
        <v>69603</v>
      </c>
      <c r="C9446" s="1" t="s">
        <v>33582</v>
      </c>
      <c r="G9446" s="4" t="s">
        <v>9483</v>
      </c>
      <c r="J9446" s="4" t="s">
        <v>16895</v>
      </c>
      <c r="K9446" s="4" t="s">
        <v>16890</v>
      </c>
      <c r="L9446" s="4" t="s">
        <v>26219</v>
      </c>
      <c r="N9446" s="4" t="s">
        <v>3941</v>
      </c>
      <c r="P9446" s="4" t="s">
        <v>58428</v>
      </c>
      <c r="Q9446" s="4" t="s">
        <v>62460</v>
      </c>
      <c r="V9446" s="4" t="s">
        <v>49148</v>
      </c>
      <c r="X9446" s="4" t="s">
        <v>35137</v>
      </c>
      <c r="AA9446" s="5">
        <v>44280</v>
      </c>
      <c r="AE9446" s="4" t="s">
        <v>45656</v>
      </c>
      <c r="AF9446" s="4" t="s">
        <v>3941</v>
      </c>
      <c r="AM9446" s="6">
        <v>42919</v>
      </c>
      <c r="AN9446" s="1" t="s">
        <v>69602</v>
      </c>
      <c r="AO9446" s="1">
        <v>2016</v>
      </c>
      <c r="AP9446" s="6">
        <v>42919</v>
      </c>
    </row>
    <row r="9447" spans="1:42" ht="25.5" x14ac:dyDescent="0.2">
      <c r="A9447" s="1">
        <v>2016</v>
      </c>
      <c r="B9447" s="6" t="s">
        <v>69603</v>
      </c>
      <c r="C9447" s="1" t="s">
        <v>1</v>
      </c>
      <c r="G9447" s="4" t="s">
        <v>9484</v>
      </c>
      <c r="J9447" s="4" t="s">
        <v>16891</v>
      </c>
      <c r="K9447" s="4" t="s">
        <v>16890</v>
      </c>
      <c r="L9447" s="4" t="s">
        <v>26220</v>
      </c>
      <c r="N9447" s="4" t="s">
        <v>3941</v>
      </c>
      <c r="P9447" s="4" t="s">
        <v>57061</v>
      </c>
      <c r="Q9447" s="4" t="s">
        <v>67090</v>
      </c>
      <c r="V9447" s="4" t="s">
        <v>51302</v>
      </c>
      <c r="X9447" s="4" t="s">
        <v>35130</v>
      </c>
      <c r="AA9447" s="5">
        <v>53120</v>
      </c>
      <c r="AE9447" s="4" t="s">
        <v>39350</v>
      </c>
      <c r="AF9447" s="4" t="s">
        <v>3941</v>
      </c>
      <c r="AM9447" s="6">
        <v>42919</v>
      </c>
      <c r="AN9447" s="1" t="s">
        <v>69602</v>
      </c>
      <c r="AO9447" s="1">
        <v>2016</v>
      </c>
      <c r="AP9447" s="6">
        <v>42919</v>
      </c>
    </row>
    <row r="9448" spans="1:42" ht="25.5" x14ac:dyDescent="0.2">
      <c r="A9448" s="1">
        <v>2016</v>
      </c>
      <c r="B9448" s="6" t="s">
        <v>69603</v>
      </c>
      <c r="C9448" s="1" t="s">
        <v>1</v>
      </c>
      <c r="G9448" s="4" t="s">
        <v>9485</v>
      </c>
      <c r="J9448" s="4" t="s">
        <v>16889</v>
      </c>
      <c r="K9448" s="4" t="s">
        <v>16890</v>
      </c>
      <c r="L9448" s="4" t="s">
        <v>26221</v>
      </c>
      <c r="N9448" s="4" t="s">
        <v>3941</v>
      </c>
      <c r="P9448" s="4" t="s">
        <v>58429</v>
      </c>
      <c r="Q9448" s="4" t="s">
        <v>67091</v>
      </c>
      <c r="V9448" s="4" t="s">
        <v>50109</v>
      </c>
      <c r="X9448" s="4" t="s">
        <v>16889</v>
      </c>
      <c r="AA9448" s="5">
        <v>20295</v>
      </c>
      <c r="AE9448" s="4" t="s">
        <v>45657</v>
      </c>
      <c r="AF9448" s="4" t="s">
        <v>37361</v>
      </c>
      <c r="AM9448" s="6">
        <v>42919</v>
      </c>
      <c r="AN9448" s="1" t="s">
        <v>69602</v>
      </c>
      <c r="AO9448" s="1">
        <v>2016</v>
      </c>
      <c r="AP9448" s="6">
        <v>42919</v>
      </c>
    </row>
    <row r="9449" spans="1:42" ht="25.5" x14ac:dyDescent="0.2">
      <c r="A9449" s="1">
        <v>2016</v>
      </c>
      <c r="B9449" s="6" t="s">
        <v>69603</v>
      </c>
      <c r="C9449" s="1" t="s">
        <v>33582</v>
      </c>
      <c r="G9449" s="4" t="s">
        <v>9486</v>
      </c>
      <c r="J9449" s="4" t="s">
        <v>16896</v>
      </c>
      <c r="K9449" s="4" t="s">
        <v>16890</v>
      </c>
      <c r="L9449" s="4" t="s">
        <v>26222</v>
      </c>
      <c r="N9449" s="4" t="s">
        <v>3941</v>
      </c>
      <c r="P9449" s="4" t="s">
        <v>58025</v>
      </c>
      <c r="Q9449" s="4" t="s">
        <v>67092</v>
      </c>
      <c r="V9449" s="4" t="s">
        <v>51303</v>
      </c>
      <c r="X9449" s="4" t="s">
        <v>16896</v>
      </c>
      <c r="AA9449" s="5">
        <v>76148</v>
      </c>
      <c r="AE9449" s="4" t="s">
        <v>45137</v>
      </c>
      <c r="AF9449" s="4" t="s">
        <v>37362</v>
      </c>
      <c r="AM9449" s="6">
        <v>42919</v>
      </c>
      <c r="AN9449" s="1" t="s">
        <v>69602</v>
      </c>
      <c r="AO9449" s="1">
        <v>2016</v>
      </c>
      <c r="AP9449" s="6">
        <v>42919</v>
      </c>
    </row>
    <row r="9450" spans="1:42" ht="25.5" x14ac:dyDescent="0.2">
      <c r="A9450" s="1">
        <v>2016</v>
      </c>
      <c r="B9450" s="6" t="s">
        <v>69603</v>
      </c>
      <c r="C9450" s="1" t="s">
        <v>1</v>
      </c>
      <c r="G9450" s="4" t="s">
        <v>9487</v>
      </c>
      <c r="J9450" s="4" t="s">
        <v>16889</v>
      </c>
      <c r="K9450" s="4" t="s">
        <v>16890</v>
      </c>
      <c r="L9450" s="4" t="s">
        <v>26223</v>
      </c>
      <c r="N9450" s="4" t="s">
        <v>3941</v>
      </c>
      <c r="P9450" s="4" t="s">
        <v>55681</v>
      </c>
      <c r="Q9450" s="4" t="s">
        <v>64587</v>
      </c>
      <c r="V9450" s="4" t="s">
        <v>49403</v>
      </c>
      <c r="X9450" s="4" t="s">
        <v>16889</v>
      </c>
      <c r="AA9450" s="5">
        <v>20206</v>
      </c>
      <c r="AE9450" s="4" t="s">
        <v>39350</v>
      </c>
      <c r="AF9450" s="4" t="s">
        <v>3941</v>
      </c>
      <c r="AM9450" s="6">
        <v>42919</v>
      </c>
      <c r="AN9450" s="1" t="s">
        <v>69602</v>
      </c>
      <c r="AO9450" s="1">
        <v>2016</v>
      </c>
      <c r="AP9450" s="6">
        <v>42919</v>
      </c>
    </row>
    <row r="9451" spans="1:42" ht="25.5" x14ac:dyDescent="0.2">
      <c r="A9451" s="1">
        <v>2016</v>
      </c>
      <c r="B9451" s="6" t="s">
        <v>69603</v>
      </c>
      <c r="C9451" s="1" t="s">
        <v>1</v>
      </c>
      <c r="G9451" s="4" t="s">
        <v>9488</v>
      </c>
      <c r="J9451" s="4" t="s">
        <v>16889</v>
      </c>
      <c r="K9451" s="4" t="s">
        <v>16890</v>
      </c>
      <c r="L9451" s="4" t="s">
        <v>26224</v>
      </c>
      <c r="N9451" s="4" t="s">
        <v>3941</v>
      </c>
      <c r="P9451" s="4" t="s">
        <v>55805</v>
      </c>
      <c r="Q9451" s="4" t="s">
        <v>66365</v>
      </c>
      <c r="V9451" s="4" t="s">
        <v>49271</v>
      </c>
      <c r="X9451" s="4" t="s">
        <v>16889</v>
      </c>
      <c r="AA9451" s="5">
        <v>20235</v>
      </c>
      <c r="AE9451" s="4" t="s">
        <v>45658</v>
      </c>
      <c r="AF9451" s="4" t="s">
        <v>37363</v>
      </c>
      <c r="AM9451" s="6">
        <v>42919</v>
      </c>
      <c r="AN9451" s="1" t="s">
        <v>69602</v>
      </c>
      <c r="AO9451" s="1">
        <v>2016</v>
      </c>
      <c r="AP9451" s="6">
        <v>42919</v>
      </c>
    </row>
    <row r="9452" spans="1:42" ht="25.5" x14ac:dyDescent="0.2">
      <c r="A9452" s="1">
        <v>2016</v>
      </c>
      <c r="B9452" s="6" t="s">
        <v>69603</v>
      </c>
      <c r="C9452" s="1" t="s">
        <v>1</v>
      </c>
      <c r="G9452" s="4" t="s">
        <v>9489</v>
      </c>
      <c r="J9452" s="4" t="s">
        <v>16905</v>
      </c>
      <c r="K9452" s="4" t="s">
        <v>16890</v>
      </c>
      <c r="L9452" s="4" t="s">
        <v>26225</v>
      </c>
      <c r="N9452" s="4" t="s">
        <v>3941</v>
      </c>
      <c r="P9452" s="4" t="s">
        <v>58430</v>
      </c>
      <c r="Q9452" s="4" t="s">
        <v>62540</v>
      </c>
      <c r="V9452" s="4" t="s">
        <v>49074</v>
      </c>
      <c r="X9452" s="4" t="s">
        <v>16905</v>
      </c>
      <c r="AA9452" s="5">
        <v>72000</v>
      </c>
      <c r="AE9452" s="4" t="s">
        <v>45659</v>
      </c>
      <c r="AF9452" s="4" t="s">
        <v>3941</v>
      </c>
      <c r="AM9452" s="6">
        <v>42919</v>
      </c>
      <c r="AN9452" s="1" t="s">
        <v>69602</v>
      </c>
      <c r="AO9452" s="1">
        <v>2016</v>
      </c>
      <c r="AP9452" s="6">
        <v>42919</v>
      </c>
    </row>
    <row r="9453" spans="1:42" ht="25.5" x14ac:dyDescent="0.2">
      <c r="A9453" s="1">
        <v>2016</v>
      </c>
      <c r="B9453" s="6" t="s">
        <v>69603</v>
      </c>
      <c r="C9453" s="1" t="s">
        <v>1</v>
      </c>
      <c r="G9453" s="4" t="s">
        <v>9490</v>
      </c>
      <c r="J9453" s="4" t="s">
        <v>16891</v>
      </c>
      <c r="K9453" s="4" t="s">
        <v>16890</v>
      </c>
      <c r="L9453" s="4" t="s">
        <v>26226</v>
      </c>
      <c r="N9453" s="4" t="s">
        <v>3941</v>
      </c>
      <c r="P9453" s="4" t="s">
        <v>53346</v>
      </c>
      <c r="Q9453" s="4" t="s">
        <v>67093</v>
      </c>
      <c r="V9453" s="4" t="s">
        <v>51304</v>
      </c>
      <c r="X9453" s="4" t="s">
        <v>35140</v>
      </c>
      <c r="AA9453" s="5">
        <v>50220</v>
      </c>
      <c r="AE9453" s="4" t="s">
        <v>45660</v>
      </c>
      <c r="AF9453" s="4" t="s">
        <v>3941</v>
      </c>
      <c r="AM9453" s="6">
        <v>42919</v>
      </c>
      <c r="AN9453" s="1" t="s">
        <v>69602</v>
      </c>
      <c r="AO9453" s="1">
        <v>2016</v>
      </c>
      <c r="AP9453" s="6">
        <v>42919</v>
      </c>
    </row>
    <row r="9454" spans="1:42" ht="25.5" x14ac:dyDescent="0.2">
      <c r="A9454" s="1">
        <v>2016</v>
      </c>
      <c r="B9454" s="6" t="s">
        <v>69603</v>
      </c>
      <c r="C9454" s="1" t="s">
        <v>33582</v>
      </c>
      <c r="G9454" s="4" t="s">
        <v>9491</v>
      </c>
      <c r="J9454" s="4" t="s">
        <v>16899</v>
      </c>
      <c r="K9454" s="4" t="s">
        <v>16890</v>
      </c>
      <c r="L9454" s="4" t="s">
        <v>26227</v>
      </c>
      <c r="N9454" s="4" t="s">
        <v>3941</v>
      </c>
      <c r="P9454" s="4" t="s">
        <v>58431</v>
      </c>
      <c r="Q9454" s="4" t="s">
        <v>67094</v>
      </c>
      <c r="V9454" s="4" t="s">
        <v>51305</v>
      </c>
      <c r="X9454" s="4" t="s">
        <v>35155</v>
      </c>
      <c r="AA9454" s="5">
        <v>67174</v>
      </c>
      <c r="AE9454" s="4" t="s">
        <v>45661</v>
      </c>
      <c r="AF9454" s="4" t="s">
        <v>37364</v>
      </c>
      <c r="AM9454" s="6">
        <v>42919</v>
      </c>
      <c r="AN9454" s="1" t="s">
        <v>69602</v>
      </c>
      <c r="AO9454" s="1">
        <v>2016</v>
      </c>
      <c r="AP9454" s="6">
        <v>42919</v>
      </c>
    </row>
    <row r="9455" spans="1:42" ht="25.5" x14ac:dyDescent="0.2">
      <c r="A9455" s="1">
        <v>2016</v>
      </c>
      <c r="B9455" s="6" t="s">
        <v>69603</v>
      </c>
      <c r="C9455" s="1" t="s">
        <v>1</v>
      </c>
      <c r="G9455" s="4" t="s">
        <v>9492</v>
      </c>
      <c r="J9455" s="4" t="s">
        <v>16889</v>
      </c>
      <c r="K9455" s="4" t="s">
        <v>16890</v>
      </c>
      <c r="L9455" s="4" t="s">
        <v>26228</v>
      </c>
      <c r="N9455" s="4" t="s">
        <v>3941</v>
      </c>
      <c r="P9455" s="4" t="s">
        <v>58432</v>
      </c>
      <c r="Q9455" s="4" t="s">
        <v>64571</v>
      </c>
      <c r="V9455" s="4" t="s">
        <v>49107</v>
      </c>
      <c r="X9455" s="4" t="s">
        <v>16889</v>
      </c>
      <c r="AA9455" s="5">
        <v>20230</v>
      </c>
      <c r="AE9455" s="4" t="s">
        <v>45662</v>
      </c>
      <c r="AF9455" s="4" t="s">
        <v>37365</v>
      </c>
      <c r="AM9455" s="6">
        <v>42919</v>
      </c>
      <c r="AN9455" s="1" t="s">
        <v>69602</v>
      </c>
      <c r="AO9455" s="1">
        <v>2016</v>
      </c>
      <c r="AP9455" s="6">
        <v>42919</v>
      </c>
    </row>
    <row r="9456" spans="1:42" ht="38.25" x14ac:dyDescent="0.2">
      <c r="A9456" s="1">
        <v>2016</v>
      </c>
      <c r="B9456" s="6" t="s">
        <v>69603</v>
      </c>
      <c r="C9456" s="1" t="s">
        <v>1</v>
      </c>
      <c r="G9456" s="4" t="s">
        <v>9493</v>
      </c>
      <c r="J9456" s="4" t="s">
        <v>16915</v>
      </c>
      <c r="K9456" s="4" t="s">
        <v>16890</v>
      </c>
      <c r="L9456" s="4" t="s">
        <v>26229</v>
      </c>
      <c r="N9456" s="4" t="s">
        <v>3941</v>
      </c>
      <c r="P9456" s="4" t="s">
        <v>58433</v>
      </c>
      <c r="Q9456" s="4" t="s">
        <v>67095</v>
      </c>
      <c r="V9456" s="4" t="s">
        <v>49022</v>
      </c>
      <c r="X9456" s="4" t="s">
        <v>35203</v>
      </c>
      <c r="AA9456" s="5">
        <v>22000</v>
      </c>
      <c r="AE9456" s="4" t="s">
        <v>45663</v>
      </c>
      <c r="AF9456" s="4" t="s">
        <v>3941</v>
      </c>
      <c r="AM9456" s="6">
        <v>42919</v>
      </c>
      <c r="AN9456" s="1" t="s">
        <v>69602</v>
      </c>
      <c r="AO9456" s="1">
        <v>2016</v>
      </c>
      <c r="AP9456" s="6">
        <v>42919</v>
      </c>
    </row>
    <row r="9457" spans="1:42" ht="25.5" x14ac:dyDescent="0.2">
      <c r="A9457" s="1">
        <v>2016</v>
      </c>
      <c r="B9457" s="6" t="s">
        <v>69603</v>
      </c>
      <c r="C9457" s="1" t="s">
        <v>33582</v>
      </c>
      <c r="G9457" s="4" t="s">
        <v>9494</v>
      </c>
      <c r="J9457" s="4" t="s">
        <v>16895</v>
      </c>
      <c r="K9457" s="4" t="s">
        <v>16890</v>
      </c>
      <c r="L9457" s="4" t="s">
        <v>26230</v>
      </c>
      <c r="N9457" s="4" t="s">
        <v>3941</v>
      </c>
      <c r="P9457" s="4" t="s">
        <v>54004</v>
      </c>
      <c r="Q9457" s="4" t="s">
        <v>67096</v>
      </c>
      <c r="V9457" s="4" t="s">
        <v>49285</v>
      </c>
      <c r="X9457" s="4" t="s">
        <v>35137</v>
      </c>
      <c r="AA9457" s="5">
        <v>44160</v>
      </c>
      <c r="AE9457" s="4" t="s">
        <v>39350</v>
      </c>
      <c r="AF9457" s="4" t="s">
        <v>3941</v>
      </c>
      <c r="AM9457" s="6">
        <v>42919</v>
      </c>
      <c r="AN9457" s="1" t="s">
        <v>69602</v>
      </c>
      <c r="AO9457" s="1">
        <v>2016</v>
      </c>
      <c r="AP9457" s="6">
        <v>42919</v>
      </c>
    </row>
    <row r="9458" spans="1:42" ht="25.5" x14ac:dyDescent="0.2">
      <c r="A9458" s="1">
        <v>2016</v>
      </c>
      <c r="B9458" s="6" t="s">
        <v>69603</v>
      </c>
      <c r="C9458" s="1" t="s">
        <v>33582</v>
      </c>
      <c r="G9458" s="4" t="s">
        <v>9495</v>
      </c>
      <c r="J9458" s="4" t="s">
        <v>16889</v>
      </c>
      <c r="K9458" s="4" t="s">
        <v>16890</v>
      </c>
      <c r="L9458" s="4" t="s">
        <v>26231</v>
      </c>
      <c r="N9458" s="4" t="s">
        <v>3941</v>
      </c>
      <c r="P9458" s="4" t="s">
        <v>58434</v>
      </c>
      <c r="Q9458" s="4" t="s">
        <v>63600</v>
      </c>
      <c r="V9458" s="4" t="s">
        <v>49022</v>
      </c>
      <c r="X9458" s="4" t="s">
        <v>16889</v>
      </c>
      <c r="AA9458" s="5">
        <v>20000</v>
      </c>
      <c r="AE9458" s="4" t="s">
        <v>39350</v>
      </c>
      <c r="AF9458" s="4" t="s">
        <v>3941</v>
      </c>
      <c r="AM9458" s="6">
        <v>42919</v>
      </c>
      <c r="AN9458" s="1" t="s">
        <v>69602</v>
      </c>
      <c r="AO9458" s="1">
        <v>2016</v>
      </c>
      <c r="AP9458" s="6">
        <v>42919</v>
      </c>
    </row>
    <row r="9459" spans="1:42" ht="25.5" x14ac:dyDescent="0.2">
      <c r="A9459" s="1">
        <v>2016</v>
      </c>
      <c r="B9459" s="6" t="s">
        <v>69603</v>
      </c>
      <c r="C9459" s="1" t="s">
        <v>1</v>
      </c>
      <c r="G9459" s="4" t="s">
        <v>9496</v>
      </c>
      <c r="J9459" s="4" t="s">
        <v>16889</v>
      </c>
      <c r="K9459" s="4" t="s">
        <v>16890</v>
      </c>
      <c r="L9459" s="4" t="s">
        <v>26232</v>
      </c>
      <c r="N9459" s="4" t="s">
        <v>3941</v>
      </c>
      <c r="P9459" s="4" t="s">
        <v>58435</v>
      </c>
      <c r="Q9459" s="4" t="s">
        <v>67097</v>
      </c>
      <c r="V9459" s="4" t="s">
        <v>49022</v>
      </c>
      <c r="X9459" s="4" t="s">
        <v>16889</v>
      </c>
      <c r="AA9459" s="5">
        <v>20000</v>
      </c>
      <c r="AE9459" s="4" t="s">
        <v>39350</v>
      </c>
      <c r="AF9459" s="4" t="s">
        <v>3941</v>
      </c>
      <c r="AM9459" s="6">
        <v>42919</v>
      </c>
      <c r="AN9459" s="1" t="s">
        <v>69602</v>
      </c>
      <c r="AO9459" s="1">
        <v>2016</v>
      </c>
      <c r="AP9459" s="6">
        <v>42919</v>
      </c>
    </row>
    <row r="9460" spans="1:42" ht="25.5" x14ac:dyDescent="0.2">
      <c r="A9460" s="1">
        <v>2016</v>
      </c>
      <c r="B9460" s="6" t="s">
        <v>69603</v>
      </c>
      <c r="C9460" s="1" t="s">
        <v>1</v>
      </c>
      <c r="G9460" s="4" t="s">
        <v>9497</v>
      </c>
      <c r="J9460" s="4" t="s">
        <v>16889</v>
      </c>
      <c r="K9460" s="4" t="s">
        <v>16890</v>
      </c>
      <c r="L9460" s="4" t="s">
        <v>26233</v>
      </c>
      <c r="N9460" s="4" t="s">
        <v>3941</v>
      </c>
      <c r="P9460" s="4" t="s">
        <v>58436</v>
      </c>
      <c r="Q9460" s="4" t="s">
        <v>67098</v>
      </c>
      <c r="V9460" s="4" t="s">
        <v>49022</v>
      </c>
      <c r="X9460" s="4" t="s">
        <v>16889</v>
      </c>
      <c r="AA9460" s="5">
        <v>20000</v>
      </c>
      <c r="AE9460" s="4" t="s">
        <v>39350</v>
      </c>
      <c r="AF9460" s="4" t="s">
        <v>3941</v>
      </c>
      <c r="AM9460" s="6">
        <v>42919</v>
      </c>
      <c r="AN9460" s="1" t="s">
        <v>69602</v>
      </c>
      <c r="AO9460" s="1">
        <v>2016</v>
      </c>
      <c r="AP9460" s="6">
        <v>42919</v>
      </c>
    </row>
    <row r="9461" spans="1:42" ht="25.5" x14ac:dyDescent="0.2">
      <c r="A9461" s="1">
        <v>2016</v>
      </c>
      <c r="B9461" s="6" t="s">
        <v>69603</v>
      </c>
      <c r="C9461" s="1" t="s">
        <v>1</v>
      </c>
      <c r="G9461" s="4" t="s">
        <v>9498</v>
      </c>
      <c r="J9461" s="4" t="s">
        <v>16889</v>
      </c>
      <c r="K9461" s="4" t="s">
        <v>16890</v>
      </c>
      <c r="L9461" s="4" t="s">
        <v>26234</v>
      </c>
      <c r="N9461" s="4" t="s">
        <v>3941</v>
      </c>
      <c r="P9461" s="4" t="s">
        <v>58437</v>
      </c>
      <c r="Q9461" s="4" t="s">
        <v>67099</v>
      </c>
      <c r="V9461" s="4" t="s">
        <v>49022</v>
      </c>
      <c r="X9461" s="4" t="s">
        <v>16889</v>
      </c>
      <c r="AA9461" s="5">
        <v>20000</v>
      </c>
      <c r="AE9461" s="4" t="s">
        <v>39350</v>
      </c>
      <c r="AF9461" s="4" t="s">
        <v>3941</v>
      </c>
      <c r="AM9461" s="6">
        <v>42919</v>
      </c>
      <c r="AN9461" s="1" t="s">
        <v>69602</v>
      </c>
      <c r="AO9461" s="1">
        <v>2016</v>
      </c>
      <c r="AP9461" s="6">
        <v>42919</v>
      </c>
    </row>
    <row r="9462" spans="1:42" ht="25.5" x14ac:dyDescent="0.2">
      <c r="A9462" s="1">
        <v>2016</v>
      </c>
      <c r="B9462" s="6" t="s">
        <v>69603</v>
      </c>
      <c r="C9462" s="1" t="s">
        <v>1</v>
      </c>
      <c r="G9462" s="4" t="s">
        <v>9499</v>
      </c>
      <c r="J9462" s="4" t="s">
        <v>16893</v>
      </c>
      <c r="K9462" s="4" t="s">
        <v>16890</v>
      </c>
      <c r="L9462" s="4" t="s">
        <v>26235</v>
      </c>
      <c r="N9462" s="4" t="s">
        <v>3941</v>
      </c>
      <c r="P9462" s="4" t="s">
        <v>56442</v>
      </c>
      <c r="Q9462" s="4" t="s">
        <v>64944</v>
      </c>
      <c r="V9462" s="4" t="s">
        <v>50662</v>
      </c>
      <c r="X9462" s="4" t="s">
        <v>35144</v>
      </c>
      <c r="AA9462" s="5">
        <v>36660</v>
      </c>
      <c r="AE9462" s="4" t="s">
        <v>45664</v>
      </c>
      <c r="AF9462" s="4" t="s">
        <v>3941</v>
      </c>
      <c r="AM9462" s="6">
        <v>42919</v>
      </c>
      <c r="AN9462" s="1" t="s">
        <v>69602</v>
      </c>
      <c r="AO9462" s="1">
        <v>2016</v>
      </c>
      <c r="AP9462" s="6">
        <v>42919</v>
      </c>
    </row>
    <row r="9463" spans="1:42" ht="25.5" x14ac:dyDescent="0.2">
      <c r="A9463" s="1">
        <v>2016</v>
      </c>
      <c r="B9463" s="6" t="s">
        <v>69603</v>
      </c>
      <c r="C9463" s="1" t="s">
        <v>33582</v>
      </c>
      <c r="G9463" s="4" t="s">
        <v>9500</v>
      </c>
      <c r="J9463" s="4" t="s">
        <v>16893</v>
      </c>
      <c r="K9463" s="4" t="s">
        <v>16890</v>
      </c>
      <c r="L9463" s="4" t="s">
        <v>26236</v>
      </c>
      <c r="N9463" s="4" t="s">
        <v>3941</v>
      </c>
      <c r="P9463" s="4" t="s">
        <v>58438</v>
      </c>
      <c r="Q9463" s="4" t="s">
        <v>36841</v>
      </c>
      <c r="V9463" s="4" t="s">
        <v>50662</v>
      </c>
      <c r="X9463" s="4" t="s">
        <v>35144</v>
      </c>
      <c r="AA9463" s="5">
        <v>36660</v>
      </c>
      <c r="AE9463" s="4" t="s">
        <v>39350</v>
      </c>
      <c r="AF9463" s="4" t="s">
        <v>3941</v>
      </c>
      <c r="AM9463" s="6">
        <v>42919</v>
      </c>
      <c r="AN9463" s="1" t="s">
        <v>69602</v>
      </c>
      <c r="AO9463" s="1">
        <v>2016</v>
      </c>
      <c r="AP9463" s="6">
        <v>42919</v>
      </c>
    </row>
    <row r="9464" spans="1:42" ht="25.5" x14ac:dyDescent="0.2">
      <c r="A9464" s="1">
        <v>2016</v>
      </c>
      <c r="B9464" s="6" t="s">
        <v>69603</v>
      </c>
      <c r="C9464" s="1" t="s">
        <v>1</v>
      </c>
      <c r="G9464" s="4" t="s">
        <v>9501</v>
      </c>
      <c r="J9464" s="4" t="s">
        <v>16893</v>
      </c>
      <c r="K9464" s="4" t="s">
        <v>16890</v>
      </c>
      <c r="L9464" s="4" t="s">
        <v>26237</v>
      </c>
      <c r="N9464" s="4" t="s">
        <v>3941</v>
      </c>
      <c r="P9464" s="4" t="s">
        <v>56178</v>
      </c>
      <c r="Q9464" s="4" t="s">
        <v>65088</v>
      </c>
      <c r="V9464" s="4" t="s">
        <v>49364</v>
      </c>
      <c r="X9464" s="4" t="s">
        <v>35144</v>
      </c>
      <c r="AA9464" s="5">
        <v>36500</v>
      </c>
      <c r="AE9464" s="4" t="s">
        <v>45665</v>
      </c>
      <c r="AF9464" s="4" t="s">
        <v>3941</v>
      </c>
      <c r="AM9464" s="6">
        <v>42919</v>
      </c>
      <c r="AN9464" s="1" t="s">
        <v>69602</v>
      </c>
      <c r="AO9464" s="1">
        <v>2016</v>
      </c>
      <c r="AP9464" s="6">
        <v>42919</v>
      </c>
    </row>
    <row r="9465" spans="1:42" ht="25.5" x14ac:dyDescent="0.2">
      <c r="A9465" s="1">
        <v>2016</v>
      </c>
      <c r="B9465" s="6" t="s">
        <v>69603</v>
      </c>
      <c r="C9465" s="1" t="s">
        <v>33582</v>
      </c>
      <c r="G9465" s="4" t="s">
        <v>9502</v>
      </c>
      <c r="J9465" s="4" t="s">
        <v>16893</v>
      </c>
      <c r="K9465" s="4" t="s">
        <v>16890</v>
      </c>
      <c r="L9465" s="4" t="s">
        <v>26238</v>
      </c>
      <c r="N9465" s="4" t="s">
        <v>3941</v>
      </c>
      <c r="P9465" s="4" t="s">
        <v>58439</v>
      </c>
      <c r="Q9465" s="4" t="s">
        <v>66200</v>
      </c>
      <c r="V9465" s="4" t="s">
        <v>50841</v>
      </c>
      <c r="X9465" s="4" t="s">
        <v>35144</v>
      </c>
      <c r="AA9465" s="5">
        <v>36670</v>
      </c>
      <c r="AE9465" s="4" t="s">
        <v>45666</v>
      </c>
      <c r="AF9465" s="4" t="s">
        <v>3941</v>
      </c>
      <c r="AM9465" s="6">
        <v>42919</v>
      </c>
      <c r="AN9465" s="1" t="s">
        <v>69602</v>
      </c>
      <c r="AO9465" s="1">
        <v>2016</v>
      </c>
      <c r="AP9465" s="6">
        <v>42919</v>
      </c>
    </row>
    <row r="9466" spans="1:42" ht="25.5" x14ac:dyDescent="0.2">
      <c r="A9466" s="1">
        <v>2016</v>
      </c>
      <c r="B9466" s="6" t="s">
        <v>69603</v>
      </c>
      <c r="C9466" s="1" t="s">
        <v>1</v>
      </c>
      <c r="G9466" s="4" t="s">
        <v>9503</v>
      </c>
      <c r="J9466" s="4" t="s">
        <v>16893</v>
      </c>
      <c r="K9466" s="4" t="s">
        <v>16890</v>
      </c>
      <c r="L9466" s="4" t="s">
        <v>26239</v>
      </c>
      <c r="N9466" s="4" t="s">
        <v>3941</v>
      </c>
      <c r="P9466" s="4" t="s">
        <v>58440</v>
      </c>
      <c r="Q9466" s="4" t="s">
        <v>67100</v>
      </c>
      <c r="V9466" s="4" t="s">
        <v>49750</v>
      </c>
      <c r="X9466" s="4" t="s">
        <v>35144</v>
      </c>
      <c r="AA9466" s="5">
        <v>36620</v>
      </c>
      <c r="AE9466" s="4" t="s">
        <v>39350</v>
      </c>
      <c r="AF9466" s="4" t="s">
        <v>3941</v>
      </c>
      <c r="AM9466" s="6">
        <v>42919</v>
      </c>
      <c r="AN9466" s="1" t="s">
        <v>69602</v>
      </c>
      <c r="AO9466" s="1">
        <v>2016</v>
      </c>
      <c r="AP9466" s="6">
        <v>42919</v>
      </c>
    </row>
    <row r="9467" spans="1:42" ht="25.5" x14ac:dyDescent="0.2">
      <c r="A9467" s="1">
        <v>2016</v>
      </c>
      <c r="B9467" s="6" t="s">
        <v>69603</v>
      </c>
      <c r="C9467" s="1" t="s">
        <v>33582</v>
      </c>
      <c r="G9467" s="4" t="s">
        <v>9504</v>
      </c>
      <c r="J9467" s="4" t="s">
        <v>16892</v>
      </c>
      <c r="K9467" s="4" t="s">
        <v>16890</v>
      </c>
      <c r="L9467" s="4" t="s">
        <v>26240</v>
      </c>
      <c r="N9467" s="4" t="s">
        <v>3941</v>
      </c>
      <c r="P9467" s="4" t="s">
        <v>55490</v>
      </c>
      <c r="Q9467" s="4" t="s">
        <v>109</v>
      </c>
      <c r="V9467" s="4" t="s">
        <v>49197</v>
      </c>
      <c r="X9467" s="4" t="s">
        <v>35134</v>
      </c>
      <c r="AA9467" s="5">
        <v>6600</v>
      </c>
      <c r="AE9467" s="4" t="s">
        <v>45667</v>
      </c>
      <c r="AF9467" s="4" t="s">
        <v>37366</v>
      </c>
      <c r="AM9467" s="6">
        <v>42919</v>
      </c>
      <c r="AN9467" s="1" t="s">
        <v>69602</v>
      </c>
      <c r="AO9467" s="1">
        <v>2016</v>
      </c>
      <c r="AP9467" s="6">
        <v>42919</v>
      </c>
    </row>
    <row r="9468" spans="1:42" ht="25.5" x14ac:dyDescent="0.2">
      <c r="A9468" s="1">
        <v>2016</v>
      </c>
      <c r="B9468" s="6" t="s">
        <v>69603</v>
      </c>
      <c r="C9468" s="1" t="s">
        <v>1</v>
      </c>
      <c r="G9468" s="4" t="s">
        <v>9505</v>
      </c>
      <c r="J9468" s="4" t="s">
        <v>16895</v>
      </c>
      <c r="K9468" s="4" t="s">
        <v>16890</v>
      </c>
      <c r="L9468" s="4" t="s">
        <v>26241</v>
      </c>
      <c r="N9468" s="4" t="s">
        <v>3941</v>
      </c>
      <c r="P9468" s="4" t="s">
        <v>58441</v>
      </c>
      <c r="Q9468" s="4" t="s">
        <v>67101</v>
      </c>
      <c r="V9468" s="4" t="s">
        <v>51306</v>
      </c>
      <c r="X9468" s="4" t="s">
        <v>35148</v>
      </c>
      <c r="AA9468" s="5">
        <v>45694</v>
      </c>
      <c r="AE9468" s="4" t="s">
        <v>45668</v>
      </c>
      <c r="AF9468" s="4" t="s">
        <v>37346</v>
      </c>
      <c r="AM9468" s="6">
        <v>42919</v>
      </c>
      <c r="AN9468" s="1" t="s">
        <v>69602</v>
      </c>
      <c r="AO9468" s="1">
        <v>2016</v>
      </c>
      <c r="AP9468" s="6">
        <v>42919</v>
      </c>
    </row>
    <row r="9469" spans="1:42" ht="25.5" x14ac:dyDescent="0.2">
      <c r="A9469" s="1">
        <v>2016</v>
      </c>
      <c r="B9469" s="6" t="s">
        <v>69603</v>
      </c>
      <c r="C9469" s="1" t="s">
        <v>33582</v>
      </c>
      <c r="G9469" s="4" t="s">
        <v>9506</v>
      </c>
      <c r="J9469" s="4" t="s">
        <v>16889</v>
      </c>
      <c r="K9469" s="4" t="s">
        <v>16890</v>
      </c>
      <c r="L9469" s="4" t="s">
        <v>26242</v>
      </c>
      <c r="N9469" s="4" t="s">
        <v>3941</v>
      </c>
      <c r="P9469" s="4" t="s">
        <v>58442</v>
      </c>
      <c r="Q9469" s="4" t="s">
        <v>65373</v>
      </c>
      <c r="V9469" s="4" t="s">
        <v>49022</v>
      </c>
      <c r="X9469" s="4" t="s">
        <v>16889</v>
      </c>
      <c r="AA9469" s="5">
        <v>20000</v>
      </c>
      <c r="AE9469" s="4" t="s">
        <v>45668</v>
      </c>
      <c r="AF9469" s="4" t="s">
        <v>3941</v>
      </c>
      <c r="AM9469" s="6">
        <v>42919</v>
      </c>
      <c r="AN9469" s="1" t="s">
        <v>69602</v>
      </c>
      <c r="AO9469" s="1">
        <v>2016</v>
      </c>
      <c r="AP9469" s="6">
        <v>42919</v>
      </c>
    </row>
    <row r="9470" spans="1:42" ht="25.5" x14ac:dyDescent="0.2">
      <c r="A9470" s="1">
        <v>2016</v>
      </c>
      <c r="B9470" s="6" t="s">
        <v>69603</v>
      </c>
      <c r="C9470" s="1" t="s">
        <v>1</v>
      </c>
      <c r="G9470" s="4" t="s">
        <v>9507</v>
      </c>
      <c r="J9470" s="4" t="s">
        <v>16912</v>
      </c>
      <c r="K9470" s="4" t="s">
        <v>16890</v>
      </c>
      <c r="L9470" s="4" t="s">
        <v>26243</v>
      </c>
      <c r="N9470" s="4" t="s">
        <v>3941</v>
      </c>
      <c r="P9470" s="4" t="s">
        <v>58443</v>
      </c>
      <c r="Q9470" s="4" t="s">
        <v>67102</v>
      </c>
      <c r="V9470" s="4" t="s">
        <v>49268</v>
      </c>
      <c r="X9470" s="4" t="s">
        <v>35170</v>
      </c>
      <c r="AA9470" s="5">
        <v>68000</v>
      </c>
      <c r="AE9470" s="4" t="s">
        <v>45669</v>
      </c>
      <c r="AF9470" s="4" t="s">
        <v>37346</v>
      </c>
      <c r="AM9470" s="6">
        <v>42919</v>
      </c>
      <c r="AN9470" s="1" t="s">
        <v>69602</v>
      </c>
      <c r="AO9470" s="1">
        <v>2016</v>
      </c>
      <c r="AP9470" s="6">
        <v>42919</v>
      </c>
    </row>
    <row r="9471" spans="1:42" ht="25.5" x14ac:dyDescent="0.2">
      <c r="A9471" s="1">
        <v>2016</v>
      </c>
      <c r="B9471" s="6" t="s">
        <v>69603</v>
      </c>
      <c r="C9471" s="1" t="s">
        <v>33582</v>
      </c>
      <c r="G9471" s="4" t="s">
        <v>9508</v>
      </c>
      <c r="J9471" s="4" t="s">
        <v>16898</v>
      </c>
      <c r="K9471" s="4" t="s">
        <v>16890</v>
      </c>
      <c r="L9471" s="4" t="s">
        <v>26244</v>
      </c>
      <c r="N9471" s="4" t="s">
        <v>3941</v>
      </c>
      <c r="P9471" s="4" t="s">
        <v>58444</v>
      </c>
      <c r="Q9471" s="4" t="s">
        <v>66351</v>
      </c>
      <c r="V9471" s="4" t="s">
        <v>51307</v>
      </c>
      <c r="X9471" s="4" t="s">
        <v>35197</v>
      </c>
      <c r="AA9471" s="5">
        <v>29060</v>
      </c>
      <c r="AE9471" s="4" t="s">
        <v>39350</v>
      </c>
      <c r="AF9471" s="4" t="s">
        <v>37367</v>
      </c>
      <c r="AM9471" s="6">
        <v>42919</v>
      </c>
      <c r="AN9471" s="1" t="s">
        <v>69602</v>
      </c>
      <c r="AO9471" s="1">
        <v>2016</v>
      </c>
      <c r="AP9471" s="6">
        <v>42919</v>
      </c>
    </row>
    <row r="9472" spans="1:42" ht="25.5" x14ac:dyDescent="0.2">
      <c r="A9472" s="1">
        <v>2016</v>
      </c>
      <c r="B9472" s="6" t="s">
        <v>69603</v>
      </c>
      <c r="C9472" s="1" t="s">
        <v>1</v>
      </c>
      <c r="G9472" s="4" t="s">
        <v>9509</v>
      </c>
      <c r="J9472" s="4" t="s">
        <v>16912</v>
      </c>
      <c r="K9472" s="4" t="s">
        <v>16890</v>
      </c>
      <c r="L9472" s="4" t="s">
        <v>26245</v>
      </c>
      <c r="N9472" s="4" t="s">
        <v>3941</v>
      </c>
      <c r="P9472" s="4" t="s">
        <v>58445</v>
      </c>
      <c r="Q9472" s="4" t="s">
        <v>64717</v>
      </c>
      <c r="V9472" s="4" t="s">
        <v>51091</v>
      </c>
      <c r="X9472" s="4" t="s">
        <v>35170</v>
      </c>
      <c r="AA9472" s="5">
        <v>68000</v>
      </c>
      <c r="AE9472" s="4" t="s">
        <v>39350</v>
      </c>
      <c r="AF9472" s="4" t="s">
        <v>37346</v>
      </c>
      <c r="AM9472" s="6">
        <v>42919</v>
      </c>
      <c r="AN9472" s="1" t="s">
        <v>69602</v>
      </c>
      <c r="AO9472" s="1">
        <v>2016</v>
      </c>
      <c r="AP9472" s="6">
        <v>42919</v>
      </c>
    </row>
    <row r="9473" spans="1:42" ht="25.5" x14ac:dyDescent="0.2">
      <c r="A9473" s="1">
        <v>2016</v>
      </c>
      <c r="B9473" s="6" t="s">
        <v>69603</v>
      </c>
      <c r="C9473" s="1" t="s">
        <v>1</v>
      </c>
      <c r="G9473" s="4" t="s">
        <v>9510</v>
      </c>
      <c r="J9473" s="4" t="s">
        <v>16889</v>
      </c>
      <c r="K9473" s="4" t="s">
        <v>16890</v>
      </c>
      <c r="L9473" s="4" t="s">
        <v>26246</v>
      </c>
      <c r="N9473" s="4" t="s">
        <v>3941</v>
      </c>
      <c r="P9473" s="4" t="s">
        <v>53772</v>
      </c>
      <c r="Q9473" s="4" t="s">
        <v>62520</v>
      </c>
      <c r="V9473" s="4" t="s">
        <v>49022</v>
      </c>
      <c r="X9473" s="4" t="s">
        <v>16889</v>
      </c>
      <c r="AA9473" s="5">
        <v>20000</v>
      </c>
      <c r="AE9473" s="4" t="s">
        <v>45670</v>
      </c>
      <c r="AF9473" s="4" t="s">
        <v>3941</v>
      </c>
      <c r="AM9473" s="6">
        <v>42919</v>
      </c>
      <c r="AN9473" s="1" t="s">
        <v>69602</v>
      </c>
      <c r="AO9473" s="1">
        <v>2016</v>
      </c>
      <c r="AP9473" s="6">
        <v>42919</v>
      </c>
    </row>
    <row r="9474" spans="1:42" ht="38.25" x14ac:dyDescent="0.2">
      <c r="A9474" s="1">
        <v>2016</v>
      </c>
      <c r="B9474" s="6" t="s">
        <v>69603</v>
      </c>
      <c r="C9474" s="1" t="s">
        <v>33582</v>
      </c>
      <c r="G9474" s="4" t="s">
        <v>9511</v>
      </c>
      <c r="J9474" s="4" t="s">
        <v>16915</v>
      </c>
      <c r="K9474" s="4" t="s">
        <v>16890</v>
      </c>
      <c r="L9474" s="4" t="s">
        <v>26247</v>
      </c>
      <c r="N9474" s="4" t="s">
        <v>3941</v>
      </c>
      <c r="P9474" s="4" t="s">
        <v>58446</v>
      </c>
      <c r="Q9474" s="4" t="s">
        <v>67103</v>
      </c>
      <c r="V9474" s="4" t="s">
        <v>51308</v>
      </c>
      <c r="X9474" s="4" t="s">
        <v>35203</v>
      </c>
      <c r="AA9474" s="5">
        <v>22660</v>
      </c>
      <c r="AE9474" s="4" t="s">
        <v>45671</v>
      </c>
      <c r="AF9474" s="4" t="s">
        <v>3941</v>
      </c>
      <c r="AM9474" s="6">
        <v>42919</v>
      </c>
      <c r="AN9474" s="1" t="s">
        <v>69602</v>
      </c>
      <c r="AO9474" s="1">
        <v>2016</v>
      </c>
      <c r="AP9474" s="6">
        <v>42919</v>
      </c>
    </row>
    <row r="9475" spans="1:42" ht="25.5" x14ac:dyDescent="0.2">
      <c r="A9475" s="1">
        <v>2016</v>
      </c>
      <c r="B9475" s="6" t="s">
        <v>69603</v>
      </c>
      <c r="C9475" s="1" t="s">
        <v>33582</v>
      </c>
      <c r="G9475" s="4" t="s">
        <v>9512</v>
      </c>
      <c r="J9475" s="4" t="s">
        <v>16892</v>
      </c>
      <c r="K9475" s="4" t="s">
        <v>16890</v>
      </c>
      <c r="L9475" s="4" t="s">
        <v>26248</v>
      </c>
      <c r="N9475" s="4" t="s">
        <v>3941</v>
      </c>
      <c r="P9475" s="4" t="s">
        <v>58447</v>
      </c>
      <c r="Q9475" s="4" t="s">
        <v>67104</v>
      </c>
      <c r="V9475" s="4" t="s">
        <v>51309</v>
      </c>
      <c r="X9475" s="4" t="s">
        <v>35150</v>
      </c>
      <c r="AA9475" s="5">
        <v>4610</v>
      </c>
      <c r="AE9475" s="4" t="s">
        <v>45672</v>
      </c>
      <c r="AF9475" s="4" t="s">
        <v>37368</v>
      </c>
      <c r="AM9475" s="6">
        <v>42919</v>
      </c>
      <c r="AN9475" s="1" t="s">
        <v>69602</v>
      </c>
      <c r="AO9475" s="1">
        <v>2016</v>
      </c>
      <c r="AP9475" s="6">
        <v>42919</v>
      </c>
    </row>
    <row r="9476" spans="1:42" ht="25.5" x14ac:dyDescent="0.2">
      <c r="A9476" s="1">
        <v>2016</v>
      </c>
      <c r="B9476" s="6" t="s">
        <v>69603</v>
      </c>
      <c r="C9476" s="1" t="s">
        <v>33582</v>
      </c>
      <c r="G9476" s="4" t="s">
        <v>9513</v>
      </c>
      <c r="J9476" s="4" t="s">
        <v>16902</v>
      </c>
      <c r="K9476" s="4" t="s">
        <v>16890</v>
      </c>
      <c r="L9476" s="4" t="s">
        <v>26249</v>
      </c>
      <c r="N9476" s="4" t="s">
        <v>3941</v>
      </c>
      <c r="P9476" s="4" t="s">
        <v>58448</v>
      </c>
      <c r="Q9476" s="4" t="s">
        <v>64066</v>
      </c>
      <c r="V9476" s="4" t="s">
        <v>51310</v>
      </c>
      <c r="X9476" s="4" t="s">
        <v>35188</v>
      </c>
      <c r="AA9476" s="5">
        <v>28219</v>
      </c>
      <c r="AE9476" s="4" t="s">
        <v>39350</v>
      </c>
      <c r="AF9476" s="4" t="s">
        <v>3941</v>
      </c>
      <c r="AM9476" s="6">
        <v>42919</v>
      </c>
      <c r="AN9476" s="1" t="s">
        <v>69602</v>
      </c>
      <c r="AO9476" s="1">
        <v>2016</v>
      </c>
      <c r="AP9476" s="6">
        <v>42919</v>
      </c>
    </row>
    <row r="9477" spans="1:42" ht="25.5" x14ac:dyDescent="0.2">
      <c r="A9477" s="1">
        <v>2016</v>
      </c>
      <c r="B9477" s="6" t="s">
        <v>69603</v>
      </c>
      <c r="C9477" s="1" t="s">
        <v>1</v>
      </c>
      <c r="G9477" s="4" t="s">
        <v>9514</v>
      </c>
      <c r="J9477" s="4" t="s">
        <v>16889</v>
      </c>
      <c r="K9477" s="4" t="s">
        <v>16890</v>
      </c>
      <c r="L9477" s="4" t="s">
        <v>26250</v>
      </c>
      <c r="N9477" s="4" t="s">
        <v>3941</v>
      </c>
      <c r="P9477" s="4" t="s">
        <v>57562</v>
      </c>
      <c r="Q9477" s="4" t="s">
        <v>63457</v>
      </c>
      <c r="V9477" s="4" t="s">
        <v>49205</v>
      </c>
      <c r="X9477" s="4" t="s">
        <v>35154</v>
      </c>
      <c r="AA9477" s="5">
        <v>20800</v>
      </c>
      <c r="AE9477" s="4" t="s">
        <v>39350</v>
      </c>
      <c r="AF9477" s="4" t="s">
        <v>37369</v>
      </c>
      <c r="AM9477" s="6">
        <v>42919</v>
      </c>
      <c r="AN9477" s="1" t="s">
        <v>69602</v>
      </c>
      <c r="AO9477" s="1">
        <v>2016</v>
      </c>
      <c r="AP9477" s="6">
        <v>42919</v>
      </c>
    </row>
    <row r="9478" spans="1:42" ht="25.5" x14ac:dyDescent="0.2">
      <c r="A9478" s="1">
        <v>2016</v>
      </c>
      <c r="B9478" s="6" t="s">
        <v>69603</v>
      </c>
      <c r="C9478" s="1" t="s">
        <v>1</v>
      </c>
      <c r="G9478" s="4" t="s">
        <v>9515</v>
      </c>
      <c r="J9478" s="4" t="s">
        <v>16892</v>
      </c>
      <c r="K9478" s="4" t="s">
        <v>16890</v>
      </c>
      <c r="L9478" s="4" t="s">
        <v>26251</v>
      </c>
      <c r="N9478" s="4" t="s">
        <v>3941</v>
      </c>
      <c r="P9478" s="4" t="s">
        <v>58449</v>
      </c>
      <c r="Q9478" s="4" t="s">
        <v>67105</v>
      </c>
      <c r="V9478" s="4" t="s">
        <v>49507</v>
      </c>
      <c r="X9478" s="4" t="s">
        <v>35134</v>
      </c>
      <c r="AA9478" s="5">
        <v>6000</v>
      </c>
      <c r="AE9478" s="4" t="s">
        <v>45673</v>
      </c>
      <c r="AF9478" s="4" t="s">
        <v>37370</v>
      </c>
      <c r="AM9478" s="6">
        <v>42919</v>
      </c>
      <c r="AN9478" s="1" t="s">
        <v>69602</v>
      </c>
      <c r="AO9478" s="1">
        <v>2016</v>
      </c>
      <c r="AP9478" s="6">
        <v>42919</v>
      </c>
    </row>
    <row r="9479" spans="1:42" ht="25.5" x14ac:dyDescent="0.2">
      <c r="A9479" s="1">
        <v>2016</v>
      </c>
      <c r="B9479" s="6" t="s">
        <v>69603</v>
      </c>
      <c r="C9479" s="1" t="s">
        <v>1</v>
      </c>
      <c r="G9479" s="4" t="s">
        <v>9516</v>
      </c>
      <c r="J9479" s="4" t="s">
        <v>16897</v>
      </c>
      <c r="K9479" s="4" t="s">
        <v>16890</v>
      </c>
      <c r="L9479" s="4" t="s">
        <v>26252</v>
      </c>
      <c r="N9479" s="4" t="s">
        <v>3941</v>
      </c>
      <c r="P9479" s="4" t="s">
        <v>58450</v>
      </c>
      <c r="Q9479" s="4" t="s">
        <v>65674</v>
      </c>
      <c r="V9479" s="4" t="s">
        <v>49460</v>
      </c>
      <c r="X9479" s="4" t="s">
        <v>16897</v>
      </c>
      <c r="AA9479" s="5">
        <v>78280</v>
      </c>
      <c r="AE9479" s="4" t="s">
        <v>39350</v>
      </c>
      <c r="AF9479" s="4" t="s">
        <v>3941</v>
      </c>
      <c r="AM9479" s="6">
        <v>42919</v>
      </c>
      <c r="AN9479" s="1" t="s">
        <v>69602</v>
      </c>
      <c r="AO9479" s="1">
        <v>2016</v>
      </c>
      <c r="AP9479" s="6">
        <v>42919</v>
      </c>
    </row>
    <row r="9480" spans="1:42" ht="25.5" x14ac:dyDescent="0.2">
      <c r="A9480" s="1">
        <v>2016</v>
      </c>
      <c r="B9480" s="6" t="s">
        <v>69603</v>
      </c>
      <c r="C9480" s="1" t="s">
        <v>1</v>
      </c>
      <c r="G9480" s="4" t="s">
        <v>9517</v>
      </c>
      <c r="J9480" s="4" t="s">
        <v>16889</v>
      </c>
      <c r="K9480" s="4" t="s">
        <v>16890</v>
      </c>
      <c r="L9480" s="4" t="s">
        <v>26253</v>
      </c>
      <c r="N9480" s="4" t="s">
        <v>3941</v>
      </c>
      <c r="P9480" s="4" t="s">
        <v>52867</v>
      </c>
      <c r="Q9480" s="4" t="s">
        <v>65547</v>
      </c>
      <c r="V9480" s="4" t="s">
        <v>49022</v>
      </c>
      <c r="X9480" s="4" t="s">
        <v>16889</v>
      </c>
      <c r="AA9480" s="5">
        <v>20000</v>
      </c>
      <c r="AE9480" s="4" t="s">
        <v>45674</v>
      </c>
      <c r="AF9480" s="4" t="s">
        <v>37371</v>
      </c>
      <c r="AM9480" s="6">
        <v>42919</v>
      </c>
      <c r="AN9480" s="1" t="s">
        <v>69602</v>
      </c>
      <c r="AO9480" s="1">
        <v>2016</v>
      </c>
      <c r="AP9480" s="6">
        <v>42919</v>
      </c>
    </row>
    <row r="9481" spans="1:42" ht="25.5" x14ac:dyDescent="0.2">
      <c r="A9481" s="1">
        <v>2016</v>
      </c>
      <c r="B9481" s="6" t="s">
        <v>69603</v>
      </c>
      <c r="C9481" s="1" t="s">
        <v>1</v>
      </c>
      <c r="G9481" s="4" t="s">
        <v>9518</v>
      </c>
      <c r="J9481" s="4" t="s">
        <v>16889</v>
      </c>
      <c r="K9481" s="4" t="s">
        <v>16890</v>
      </c>
      <c r="L9481" s="4" t="s">
        <v>20655</v>
      </c>
      <c r="N9481" s="4" t="s">
        <v>3941</v>
      </c>
      <c r="P9481" s="4" t="s">
        <v>53210</v>
      </c>
      <c r="Q9481" s="4" t="s">
        <v>64259</v>
      </c>
      <c r="V9481" s="4" t="s">
        <v>49168</v>
      </c>
      <c r="X9481" s="4" t="s">
        <v>16889</v>
      </c>
      <c r="AA9481" s="5">
        <v>20050</v>
      </c>
      <c r="AE9481" s="4" t="s">
        <v>39350</v>
      </c>
      <c r="AF9481" s="4" t="s">
        <v>3941</v>
      </c>
      <c r="AM9481" s="6">
        <v>42919</v>
      </c>
      <c r="AN9481" s="1" t="s">
        <v>69602</v>
      </c>
      <c r="AO9481" s="1">
        <v>2016</v>
      </c>
      <c r="AP9481" s="6">
        <v>42919</v>
      </c>
    </row>
    <row r="9482" spans="1:42" ht="25.5" x14ac:dyDescent="0.2">
      <c r="A9482" s="1">
        <v>2016</v>
      </c>
      <c r="B9482" s="6" t="s">
        <v>69603</v>
      </c>
      <c r="C9482" s="1" t="s">
        <v>1</v>
      </c>
      <c r="G9482" s="4" t="s">
        <v>9514</v>
      </c>
      <c r="J9482" s="4" t="s">
        <v>16889</v>
      </c>
      <c r="K9482" s="4" t="s">
        <v>16890</v>
      </c>
      <c r="L9482" s="4" t="s">
        <v>26254</v>
      </c>
      <c r="N9482" s="4" t="s">
        <v>3941</v>
      </c>
      <c r="P9482" s="4" t="s">
        <v>57562</v>
      </c>
      <c r="Q9482" s="4" t="s">
        <v>63457</v>
      </c>
      <c r="V9482" s="4" t="s">
        <v>49205</v>
      </c>
      <c r="X9482" s="4" t="s">
        <v>35154</v>
      </c>
      <c r="AA9482" s="5">
        <v>20800</v>
      </c>
      <c r="AE9482" s="4" t="s">
        <v>45675</v>
      </c>
      <c r="AF9482" s="4" t="s">
        <v>37372</v>
      </c>
      <c r="AM9482" s="6">
        <v>42919</v>
      </c>
      <c r="AN9482" s="1" t="s">
        <v>69602</v>
      </c>
      <c r="AO9482" s="1">
        <v>2016</v>
      </c>
      <c r="AP9482" s="6">
        <v>42919</v>
      </c>
    </row>
    <row r="9483" spans="1:42" ht="25.5" x14ac:dyDescent="0.2">
      <c r="A9483" s="1">
        <v>2016</v>
      </c>
      <c r="B9483" s="6" t="s">
        <v>69603</v>
      </c>
      <c r="C9483" s="1" t="s">
        <v>1</v>
      </c>
      <c r="G9483" s="4" t="s">
        <v>9519</v>
      </c>
      <c r="J9483" s="4" t="s">
        <v>16889</v>
      </c>
      <c r="K9483" s="4" t="s">
        <v>16890</v>
      </c>
      <c r="L9483" s="4" t="s">
        <v>26255</v>
      </c>
      <c r="N9483" s="4" t="s">
        <v>3941</v>
      </c>
      <c r="P9483" s="4" t="s">
        <v>58451</v>
      </c>
      <c r="Q9483" s="4" t="s">
        <v>62463</v>
      </c>
      <c r="V9483" s="4" t="s">
        <v>51311</v>
      </c>
      <c r="X9483" s="4" t="s">
        <v>16889</v>
      </c>
      <c r="AA9483" s="5">
        <v>20200</v>
      </c>
      <c r="AE9483" s="4" t="s">
        <v>45676</v>
      </c>
      <c r="AF9483" s="4" t="s">
        <v>3941</v>
      </c>
      <c r="AM9483" s="6">
        <v>42919</v>
      </c>
      <c r="AN9483" s="1" t="s">
        <v>69602</v>
      </c>
      <c r="AO9483" s="1">
        <v>2016</v>
      </c>
      <c r="AP9483" s="6">
        <v>42919</v>
      </c>
    </row>
    <row r="9484" spans="1:42" ht="25.5" x14ac:dyDescent="0.2">
      <c r="A9484" s="1">
        <v>2016</v>
      </c>
      <c r="B9484" s="6" t="s">
        <v>69603</v>
      </c>
      <c r="C9484" s="1" t="s">
        <v>33582</v>
      </c>
      <c r="G9484" s="4" t="s">
        <v>9520</v>
      </c>
      <c r="J9484" s="4" t="s">
        <v>16889</v>
      </c>
      <c r="K9484" s="4" t="s">
        <v>16890</v>
      </c>
      <c r="L9484" s="4" t="s">
        <v>26256</v>
      </c>
      <c r="N9484" s="4" t="s">
        <v>3941</v>
      </c>
      <c r="P9484" s="4" t="s">
        <v>58452</v>
      </c>
      <c r="Q9484" s="4" t="s">
        <v>62399</v>
      </c>
      <c r="V9484" s="4" t="s">
        <v>49258</v>
      </c>
      <c r="X9484" s="4" t="s">
        <v>16889</v>
      </c>
      <c r="AA9484" s="5">
        <v>20129</v>
      </c>
      <c r="AE9484" s="4" t="s">
        <v>45677</v>
      </c>
      <c r="AF9484" s="4" t="s">
        <v>37373</v>
      </c>
      <c r="AM9484" s="6">
        <v>42919</v>
      </c>
      <c r="AN9484" s="1" t="s">
        <v>69602</v>
      </c>
      <c r="AO9484" s="1">
        <v>2016</v>
      </c>
      <c r="AP9484" s="6">
        <v>42919</v>
      </c>
    </row>
    <row r="9485" spans="1:42" ht="25.5" x14ac:dyDescent="0.2">
      <c r="A9485" s="1">
        <v>2016</v>
      </c>
      <c r="B9485" s="6" t="s">
        <v>69603</v>
      </c>
      <c r="C9485" s="1" t="s">
        <v>1</v>
      </c>
      <c r="G9485" s="4" t="s">
        <v>9521</v>
      </c>
      <c r="J9485" s="4" t="s">
        <v>16889</v>
      </c>
      <c r="K9485" s="4" t="s">
        <v>16890</v>
      </c>
      <c r="L9485" s="4" t="s">
        <v>26257</v>
      </c>
      <c r="N9485" s="4" t="s">
        <v>3941</v>
      </c>
      <c r="P9485" s="4" t="s">
        <v>57935</v>
      </c>
      <c r="Q9485" s="4" t="s">
        <v>38067</v>
      </c>
      <c r="V9485" s="4" t="s">
        <v>49022</v>
      </c>
      <c r="X9485" s="4" t="s">
        <v>16889</v>
      </c>
      <c r="AA9485" s="5">
        <v>20000</v>
      </c>
      <c r="AE9485" s="4" t="s">
        <v>39350</v>
      </c>
      <c r="AF9485" s="4" t="s">
        <v>3941</v>
      </c>
      <c r="AM9485" s="6">
        <v>42919</v>
      </c>
      <c r="AN9485" s="1" t="s">
        <v>69602</v>
      </c>
      <c r="AO9485" s="1">
        <v>2016</v>
      </c>
      <c r="AP9485" s="6">
        <v>42919</v>
      </c>
    </row>
    <row r="9486" spans="1:42" ht="25.5" x14ac:dyDescent="0.2">
      <c r="A9486" s="1">
        <v>2016</v>
      </c>
      <c r="B9486" s="6" t="s">
        <v>69603</v>
      </c>
      <c r="C9486" s="1" t="s">
        <v>33582</v>
      </c>
      <c r="G9486" s="4" t="s">
        <v>9522</v>
      </c>
      <c r="J9486" s="4" t="s">
        <v>16889</v>
      </c>
      <c r="K9486" s="4" t="s">
        <v>16890</v>
      </c>
      <c r="L9486" s="4" t="s">
        <v>26258</v>
      </c>
      <c r="N9486" s="4" t="s">
        <v>3941</v>
      </c>
      <c r="P9486" s="4" t="s">
        <v>52969</v>
      </c>
      <c r="Q9486" s="4" t="s">
        <v>64982</v>
      </c>
      <c r="V9486" s="4" t="s">
        <v>49399</v>
      </c>
      <c r="X9486" s="4" t="s">
        <v>16889</v>
      </c>
      <c r="AA9486" s="5">
        <v>20120</v>
      </c>
      <c r="AE9486" s="4" t="s">
        <v>39350</v>
      </c>
      <c r="AF9486" s="4" t="s">
        <v>37374</v>
      </c>
      <c r="AM9486" s="6">
        <v>42919</v>
      </c>
      <c r="AN9486" s="1" t="s">
        <v>69602</v>
      </c>
      <c r="AO9486" s="1">
        <v>2016</v>
      </c>
      <c r="AP9486" s="6">
        <v>42919</v>
      </c>
    </row>
    <row r="9487" spans="1:42" ht="25.5" x14ac:dyDescent="0.2">
      <c r="A9487" s="1">
        <v>2016</v>
      </c>
      <c r="B9487" s="6" t="s">
        <v>69603</v>
      </c>
      <c r="C9487" s="1" t="s">
        <v>1</v>
      </c>
      <c r="G9487" s="4" t="s">
        <v>9523</v>
      </c>
      <c r="J9487" s="4" t="s">
        <v>16889</v>
      </c>
      <c r="K9487" s="4" t="s">
        <v>16890</v>
      </c>
      <c r="L9487" s="4" t="s">
        <v>26259</v>
      </c>
      <c r="N9487" s="4" t="s">
        <v>3941</v>
      </c>
      <c r="P9487" s="4" t="s">
        <v>52739</v>
      </c>
      <c r="Q9487" s="4" t="s">
        <v>65918</v>
      </c>
      <c r="V9487" s="4" t="s">
        <v>49178</v>
      </c>
      <c r="X9487" s="4" t="s">
        <v>16889</v>
      </c>
      <c r="AA9487" s="5">
        <v>20130</v>
      </c>
      <c r="AE9487" s="4" t="s">
        <v>45678</v>
      </c>
      <c r="AF9487" s="4" t="s">
        <v>37375</v>
      </c>
      <c r="AM9487" s="6">
        <v>42919</v>
      </c>
      <c r="AN9487" s="1" t="s">
        <v>69602</v>
      </c>
      <c r="AO9487" s="1">
        <v>2016</v>
      </c>
      <c r="AP9487" s="6">
        <v>42919</v>
      </c>
    </row>
    <row r="9488" spans="1:42" ht="25.5" x14ac:dyDescent="0.2">
      <c r="A9488" s="1">
        <v>2016</v>
      </c>
      <c r="B9488" s="6" t="s">
        <v>69603</v>
      </c>
      <c r="C9488" s="1" t="s">
        <v>33582</v>
      </c>
      <c r="G9488" s="4" t="s">
        <v>9524</v>
      </c>
      <c r="J9488" s="4" t="s">
        <v>16892</v>
      </c>
      <c r="K9488" s="4" t="s">
        <v>16890</v>
      </c>
      <c r="L9488" s="4" t="s">
        <v>26260</v>
      </c>
      <c r="N9488" s="4" t="s">
        <v>3941</v>
      </c>
      <c r="P9488" s="4" t="s">
        <v>58453</v>
      </c>
      <c r="Q9488" s="4" t="s">
        <v>64865</v>
      </c>
      <c r="V9488" s="4" t="s">
        <v>51256</v>
      </c>
      <c r="X9488" s="4" t="s">
        <v>35132</v>
      </c>
      <c r="AA9488" s="5">
        <v>9210</v>
      </c>
      <c r="AE9488" s="4" t="s">
        <v>45679</v>
      </c>
      <c r="AF9488" s="4" t="s">
        <v>3941</v>
      </c>
      <c r="AM9488" s="6">
        <v>42919</v>
      </c>
      <c r="AN9488" s="1" t="s">
        <v>69602</v>
      </c>
      <c r="AO9488" s="1">
        <v>2016</v>
      </c>
      <c r="AP9488" s="6">
        <v>42919</v>
      </c>
    </row>
    <row r="9489" spans="1:42" ht="25.5" x14ac:dyDescent="0.2">
      <c r="A9489" s="1">
        <v>2016</v>
      </c>
      <c r="B9489" s="6" t="s">
        <v>69603</v>
      </c>
      <c r="C9489" s="1" t="s">
        <v>33582</v>
      </c>
      <c r="G9489" s="4" t="s">
        <v>9525</v>
      </c>
      <c r="J9489" s="4" t="s">
        <v>16914</v>
      </c>
      <c r="K9489" s="4" t="s">
        <v>16890</v>
      </c>
      <c r="L9489" s="4" t="s">
        <v>26261</v>
      </c>
      <c r="N9489" s="4" t="s">
        <v>3941</v>
      </c>
      <c r="P9489" s="4" t="s">
        <v>58032</v>
      </c>
      <c r="Q9489" s="4" t="s">
        <v>67106</v>
      </c>
      <c r="V9489" s="4" t="s">
        <v>50997</v>
      </c>
      <c r="X9489" s="4" t="s">
        <v>35185</v>
      </c>
      <c r="AA9489" s="5">
        <v>42095</v>
      </c>
      <c r="AE9489" s="4" t="s">
        <v>39350</v>
      </c>
      <c r="AF9489" s="4" t="s">
        <v>3941</v>
      </c>
      <c r="AM9489" s="6">
        <v>42919</v>
      </c>
      <c r="AN9489" s="1" t="s">
        <v>69602</v>
      </c>
      <c r="AO9489" s="1">
        <v>2016</v>
      </c>
      <c r="AP9489" s="6">
        <v>42919</v>
      </c>
    </row>
    <row r="9490" spans="1:42" ht="25.5" x14ac:dyDescent="0.2">
      <c r="A9490" s="1">
        <v>2016</v>
      </c>
      <c r="B9490" s="6" t="s">
        <v>69603</v>
      </c>
      <c r="C9490" s="1" t="s">
        <v>1</v>
      </c>
      <c r="G9490" s="4" t="s">
        <v>9526</v>
      </c>
      <c r="J9490" s="4" t="s">
        <v>16902</v>
      </c>
      <c r="K9490" s="4" t="s">
        <v>16890</v>
      </c>
      <c r="L9490" s="4" t="s">
        <v>26262</v>
      </c>
      <c r="N9490" s="4" t="s">
        <v>3941</v>
      </c>
      <c r="P9490" s="4" t="s">
        <v>56463</v>
      </c>
      <c r="Q9490" s="4" t="s">
        <v>67107</v>
      </c>
      <c r="V9490" s="4" t="s">
        <v>50035</v>
      </c>
      <c r="X9490" s="4" t="s">
        <v>16902</v>
      </c>
      <c r="AA9490" s="5">
        <v>28010</v>
      </c>
      <c r="AE9490" s="4" t="s">
        <v>45680</v>
      </c>
      <c r="AF9490" s="4" t="s">
        <v>3941</v>
      </c>
      <c r="AM9490" s="6">
        <v>42919</v>
      </c>
      <c r="AN9490" s="1" t="s">
        <v>69602</v>
      </c>
      <c r="AO9490" s="1">
        <v>2016</v>
      </c>
      <c r="AP9490" s="6">
        <v>42919</v>
      </c>
    </row>
    <row r="9491" spans="1:42" ht="25.5" x14ac:dyDescent="0.2">
      <c r="A9491" s="1">
        <v>2016</v>
      </c>
      <c r="B9491" s="6" t="s">
        <v>69603</v>
      </c>
      <c r="C9491" s="1" t="s">
        <v>1</v>
      </c>
      <c r="G9491" s="4" t="s">
        <v>9527</v>
      </c>
      <c r="J9491" s="4" t="s">
        <v>16895</v>
      </c>
      <c r="K9491" s="4" t="s">
        <v>16890</v>
      </c>
      <c r="L9491" s="4" t="s">
        <v>26263</v>
      </c>
      <c r="N9491" s="4" t="s">
        <v>3941</v>
      </c>
      <c r="P9491" s="4" t="s">
        <v>58454</v>
      </c>
      <c r="Q9491" s="4" t="s">
        <v>67108</v>
      </c>
      <c r="V9491" s="4" t="s">
        <v>51312</v>
      </c>
      <c r="X9491" s="4" t="s">
        <v>35137</v>
      </c>
      <c r="AA9491" s="5">
        <v>44430</v>
      </c>
      <c r="AE9491" s="4" t="s">
        <v>39350</v>
      </c>
      <c r="AF9491" s="4" t="s">
        <v>3941</v>
      </c>
      <c r="AM9491" s="6">
        <v>42919</v>
      </c>
      <c r="AN9491" s="1" t="s">
        <v>69602</v>
      </c>
      <c r="AO9491" s="1">
        <v>2016</v>
      </c>
      <c r="AP9491" s="6">
        <v>42919</v>
      </c>
    </row>
    <row r="9492" spans="1:42" ht="25.5" x14ac:dyDescent="0.2">
      <c r="A9492" s="1">
        <v>2016</v>
      </c>
      <c r="B9492" s="6" t="s">
        <v>69603</v>
      </c>
      <c r="C9492" s="1" t="s">
        <v>33582</v>
      </c>
      <c r="G9492" s="4" t="s">
        <v>9528</v>
      </c>
      <c r="J9492" s="4" t="s">
        <v>16895</v>
      </c>
      <c r="K9492" s="4" t="s">
        <v>16890</v>
      </c>
      <c r="L9492" s="4" t="s">
        <v>26264</v>
      </c>
      <c r="N9492" s="4" t="s">
        <v>3941</v>
      </c>
      <c r="P9492" s="4" t="s">
        <v>53610</v>
      </c>
      <c r="Q9492" s="4" t="s">
        <v>67109</v>
      </c>
      <c r="V9492" s="4" t="s">
        <v>51313</v>
      </c>
      <c r="X9492" s="4" t="s">
        <v>35137</v>
      </c>
      <c r="AA9492" s="5">
        <v>44510</v>
      </c>
      <c r="AE9492" s="4" t="s">
        <v>45681</v>
      </c>
      <c r="AF9492" s="4" t="s">
        <v>3941</v>
      </c>
      <c r="AM9492" s="6">
        <v>42919</v>
      </c>
      <c r="AN9492" s="1" t="s">
        <v>69602</v>
      </c>
      <c r="AO9492" s="1">
        <v>2016</v>
      </c>
      <c r="AP9492" s="6">
        <v>42919</v>
      </c>
    </row>
    <row r="9493" spans="1:42" ht="25.5" x14ac:dyDescent="0.2">
      <c r="A9493" s="1">
        <v>2016</v>
      </c>
      <c r="B9493" s="6" t="s">
        <v>69603</v>
      </c>
      <c r="C9493" s="1" t="s">
        <v>33582</v>
      </c>
      <c r="G9493" s="4" t="s">
        <v>9529</v>
      </c>
      <c r="J9493" s="4" t="s">
        <v>16892</v>
      </c>
      <c r="K9493" s="4" t="s">
        <v>16890</v>
      </c>
      <c r="L9493" s="4" t="s">
        <v>26265</v>
      </c>
      <c r="N9493" s="4" t="s">
        <v>3941</v>
      </c>
      <c r="P9493" s="4" t="s">
        <v>55355</v>
      </c>
      <c r="Q9493" s="4" t="s">
        <v>67110</v>
      </c>
      <c r="V9493" s="4" t="s">
        <v>49120</v>
      </c>
      <c r="X9493" s="4" t="s">
        <v>35127</v>
      </c>
      <c r="AA9493" s="5">
        <v>3810</v>
      </c>
      <c r="AE9493" s="4" t="s">
        <v>39350</v>
      </c>
      <c r="AF9493" s="4" t="s">
        <v>3941</v>
      </c>
      <c r="AM9493" s="6">
        <v>42919</v>
      </c>
      <c r="AN9493" s="1" t="s">
        <v>69602</v>
      </c>
      <c r="AO9493" s="1">
        <v>2016</v>
      </c>
      <c r="AP9493" s="6">
        <v>42919</v>
      </c>
    </row>
    <row r="9494" spans="1:42" ht="25.5" x14ac:dyDescent="0.2">
      <c r="A9494" s="1">
        <v>2016</v>
      </c>
      <c r="B9494" s="6" t="s">
        <v>69603</v>
      </c>
      <c r="C9494" s="1" t="s">
        <v>1</v>
      </c>
      <c r="G9494" s="4" t="s">
        <v>9530</v>
      </c>
      <c r="J9494" s="4" t="s">
        <v>16895</v>
      </c>
      <c r="K9494" s="4" t="s">
        <v>16890</v>
      </c>
      <c r="L9494" s="4" t="s">
        <v>26266</v>
      </c>
      <c r="N9494" s="4" t="s">
        <v>3941</v>
      </c>
      <c r="P9494" s="4" t="s">
        <v>58455</v>
      </c>
      <c r="Q9494" s="4" t="s">
        <v>67111</v>
      </c>
      <c r="V9494" s="4" t="s">
        <v>51312</v>
      </c>
      <c r="X9494" s="4" t="s">
        <v>35137</v>
      </c>
      <c r="AA9494" s="5">
        <v>44430</v>
      </c>
      <c r="AE9494" s="4" t="s">
        <v>39350</v>
      </c>
      <c r="AF9494" s="4" t="s">
        <v>3941</v>
      </c>
      <c r="AM9494" s="6">
        <v>42919</v>
      </c>
      <c r="AN9494" s="1" t="s">
        <v>69602</v>
      </c>
      <c r="AO9494" s="1">
        <v>2016</v>
      </c>
      <c r="AP9494" s="6">
        <v>42919</v>
      </c>
    </row>
    <row r="9495" spans="1:42" ht="25.5" x14ac:dyDescent="0.2">
      <c r="A9495" s="1">
        <v>2016</v>
      </c>
      <c r="B9495" s="6" t="s">
        <v>69603</v>
      </c>
      <c r="C9495" s="1" t="s">
        <v>1</v>
      </c>
      <c r="G9495" s="4" t="s">
        <v>9531</v>
      </c>
      <c r="J9495" s="4" t="s">
        <v>16897</v>
      </c>
      <c r="K9495" s="4" t="s">
        <v>16890</v>
      </c>
      <c r="L9495" s="4" t="s">
        <v>26267</v>
      </c>
      <c r="N9495" s="4" t="s">
        <v>3941</v>
      </c>
      <c r="P9495" s="4" t="s">
        <v>58456</v>
      </c>
      <c r="Q9495" s="4" t="s">
        <v>67112</v>
      </c>
      <c r="V9495" s="4" t="s">
        <v>49696</v>
      </c>
      <c r="X9495" s="4" t="s">
        <v>16897</v>
      </c>
      <c r="AA9495" s="5">
        <v>78269</v>
      </c>
      <c r="AE9495" s="4" t="s">
        <v>39350</v>
      </c>
      <c r="AF9495" s="4" t="s">
        <v>3941</v>
      </c>
      <c r="AM9495" s="6">
        <v>42919</v>
      </c>
      <c r="AN9495" s="1" t="s">
        <v>69602</v>
      </c>
      <c r="AO9495" s="1">
        <v>2016</v>
      </c>
      <c r="AP9495" s="6">
        <v>42919</v>
      </c>
    </row>
    <row r="9496" spans="1:42" ht="25.5" x14ac:dyDescent="0.2">
      <c r="A9496" s="1">
        <v>2016</v>
      </c>
      <c r="B9496" s="6" t="s">
        <v>69603</v>
      </c>
      <c r="C9496" s="1" t="s">
        <v>1</v>
      </c>
      <c r="G9496" s="4" t="s">
        <v>9532</v>
      </c>
      <c r="J9496" s="4" t="s">
        <v>16897</v>
      </c>
      <c r="K9496" s="4" t="s">
        <v>16890</v>
      </c>
      <c r="L9496" s="4" t="s">
        <v>26267</v>
      </c>
      <c r="N9496" s="4" t="s">
        <v>3941</v>
      </c>
      <c r="P9496" s="4" t="s">
        <v>58456</v>
      </c>
      <c r="Q9496" s="4" t="s">
        <v>67112</v>
      </c>
      <c r="V9496" s="4" t="s">
        <v>49696</v>
      </c>
      <c r="X9496" s="4" t="s">
        <v>16897</v>
      </c>
      <c r="AA9496" s="5">
        <v>78269</v>
      </c>
      <c r="AE9496" s="4" t="s">
        <v>39350</v>
      </c>
      <c r="AF9496" s="4" t="s">
        <v>3941</v>
      </c>
      <c r="AM9496" s="6">
        <v>42919</v>
      </c>
      <c r="AN9496" s="1" t="s">
        <v>69602</v>
      </c>
      <c r="AO9496" s="1">
        <v>2016</v>
      </c>
      <c r="AP9496" s="6">
        <v>42919</v>
      </c>
    </row>
    <row r="9497" spans="1:42" ht="25.5" x14ac:dyDescent="0.2">
      <c r="A9497" s="1">
        <v>2016</v>
      </c>
      <c r="B9497" s="6" t="s">
        <v>69603</v>
      </c>
      <c r="C9497" s="1" t="s">
        <v>1</v>
      </c>
      <c r="G9497" s="4" t="s">
        <v>9533</v>
      </c>
      <c r="J9497" s="4" t="s">
        <v>16914</v>
      </c>
      <c r="K9497" s="4" t="s">
        <v>16890</v>
      </c>
      <c r="L9497" s="4" t="s">
        <v>26268</v>
      </c>
      <c r="N9497" s="4" t="s">
        <v>3941</v>
      </c>
      <c r="P9497" s="4" t="s">
        <v>58457</v>
      </c>
      <c r="Q9497" s="4" t="s">
        <v>66170</v>
      </c>
      <c r="V9497" s="4" t="s">
        <v>51314</v>
      </c>
      <c r="X9497" s="4" t="s">
        <v>35429</v>
      </c>
      <c r="AA9497" s="5">
        <v>42130</v>
      </c>
      <c r="AE9497" s="4" t="s">
        <v>39350</v>
      </c>
      <c r="AF9497" s="4" t="s">
        <v>3941</v>
      </c>
      <c r="AM9497" s="6">
        <v>42919</v>
      </c>
      <c r="AN9497" s="1" t="s">
        <v>69602</v>
      </c>
      <c r="AO9497" s="1">
        <v>2016</v>
      </c>
      <c r="AP9497" s="6">
        <v>42919</v>
      </c>
    </row>
    <row r="9498" spans="1:42" ht="25.5" x14ac:dyDescent="0.2">
      <c r="A9498" s="1">
        <v>2016</v>
      </c>
      <c r="B9498" s="6" t="s">
        <v>69603</v>
      </c>
      <c r="C9498" s="1" t="s">
        <v>33582</v>
      </c>
      <c r="G9498" s="4" t="s">
        <v>9534</v>
      </c>
      <c r="J9498" s="4" t="s">
        <v>16920</v>
      </c>
      <c r="K9498" s="4" t="s">
        <v>16890</v>
      </c>
      <c r="L9498" s="4" t="s">
        <v>26269</v>
      </c>
      <c r="N9498" s="4" t="s">
        <v>3941</v>
      </c>
      <c r="P9498" s="4" t="s">
        <v>58458</v>
      </c>
      <c r="Q9498" s="4" t="s">
        <v>67113</v>
      </c>
      <c r="V9498" s="4" t="s">
        <v>51315</v>
      </c>
      <c r="X9498" s="4" t="s">
        <v>35423</v>
      </c>
      <c r="AA9498" s="5">
        <v>77600</v>
      </c>
      <c r="AE9498" s="4" t="s">
        <v>45682</v>
      </c>
      <c r="AF9498" s="4" t="s">
        <v>3941</v>
      </c>
      <c r="AM9498" s="6">
        <v>42919</v>
      </c>
      <c r="AN9498" s="1" t="s">
        <v>69602</v>
      </c>
      <c r="AO9498" s="1">
        <v>2016</v>
      </c>
      <c r="AP9498" s="6">
        <v>42919</v>
      </c>
    </row>
    <row r="9499" spans="1:42" ht="25.5" x14ac:dyDescent="0.2">
      <c r="A9499" s="1">
        <v>2016</v>
      </c>
      <c r="B9499" s="6" t="s">
        <v>69603</v>
      </c>
      <c r="C9499" s="1" t="s">
        <v>33582</v>
      </c>
      <c r="G9499" s="4" t="s">
        <v>9535</v>
      </c>
      <c r="J9499" s="4" t="s">
        <v>16908</v>
      </c>
      <c r="K9499" s="4" t="s">
        <v>16890</v>
      </c>
      <c r="L9499" s="4" t="s">
        <v>26270</v>
      </c>
      <c r="N9499" s="4" t="s">
        <v>3941</v>
      </c>
      <c r="P9499" s="4" t="s">
        <v>56228</v>
      </c>
      <c r="Q9499" s="4" t="s">
        <v>67114</v>
      </c>
      <c r="V9499" s="4" t="s">
        <v>49240</v>
      </c>
      <c r="X9499" s="4" t="s">
        <v>35163</v>
      </c>
      <c r="AA9499" s="5">
        <v>97000</v>
      </c>
      <c r="AE9499" s="4" t="s">
        <v>39350</v>
      </c>
      <c r="AF9499" s="4" t="s">
        <v>3941</v>
      </c>
      <c r="AM9499" s="6">
        <v>42919</v>
      </c>
      <c r="AN9499" s="1" t="s">
        <v>69602</v>
      </c>
      <c r="AO9499" s="1">
        <v>2016</v>
      </c>
      <c r="AP9499" s="6">
        <v>42919</v>
      </c>
    </row>
    <row r="9500" spans="1:42" ht="25.5" x14ac:dyDescent="0.2">
      <c r="A9500" s="1">
        <v>2016</v>
      </c>
      <c r="B9500" s="6" t="s">
        <v>69603</v>
      </c>
      <c r="C9500" s="1" t="s">
        <v>33582</v>
      </c>
      <c r="G9500" s="4" t="s">
        <v>9536</v>
      </c>
      <c r="J9500" s="4" t="s">
        <v>16889</v>
      </c>
      <c r="K9500" s="4" t="s">
        <v>16890</v>
      </c>
      <c r="L9500" s="4" t="s">
        <v>26271</v>
      </c>
      <c r="N9500" s="4" t="s">
        <v>3941</v>
      </c>
      <c r="P9500" s="4" t="s">
        <v>58459</v>
      </c>
      <c r="Q9500" s="4" t="s">
        <v>64259</v>
      </c>
      <c r="V9500" s="4" t="s">
        <v>49022</v>
      </c>
      <c r="X9500" s="4" t="s">
        <v>16889</v>
      </c>
      <c r="AA9500" s="5">
        <v>20000</v>
      </c>
      <c r="AE9500" s="4" t="s">
        <v>45683</v>
      </c>
      <c r="AF9500" s="4" t="s">
        <v>3941</v>
      </c>
      <c r="AM9500" s="6">
        <v>42919</v>
      </c>
      <c r="AN9500" s="1" t="s">
        <v>69602</v>
      </c>
      <c r="AO9500" s="1">
        <v>2016</v>
      </c>
      <c r="AP9500" s="6">
        <v>42919</v>
      </c>
    </row>
    <row r="9501" spans="1:42" ht="25.5" x14ac:dyDescent="0.2">
      <c r="A9501" s="1">
        <v>2016</v>
      </c>
      <c r="B9501" s="6" t="s">
        <v>69603</v>
      </c>
      <c r="C9501" s="1" t="s">
        <v>33582</v>
      </c>
      <c r="G9501" s="4" t="s">
        <v>9537</v>
      </c>
      <c r="J9501" s="4" t="s">
        <v>16895</v>
      </c>
      <c r="K9501" s="4" t="s">
        <v>16890</v>
      </c>
      <c r="L9501" s="4" t="s">
        <v>26272</v>
      </c>
      <c r="N9501" s="4" t="s">
        <v>3941</v>
      </c>
      <c r="P9501" s="4" t="s">
        <v>58460</v>
      </c>
      <c r="Q9501" s="4" t="s">
        <v>67115</v>
      </c>
      <c r="V9501" s="4" t="s">
        <v>50101</v>
      </c>
      <c r="X9501" s="4" t="s">
        <v>35464</v>
      </c>
      <c r="AA9501" s="5">
        <v>45350</v>
      </c>
      <c r="AE9501" s="4" t="s">
        <v>39350</v>
      </c>
      <c r="AF9501" s="4" t="s">
        <v>3941</v>
      </c>
      <c r="AM9501" s="6">
        <v>42919</v>
      </c>
      <c r="AN9501" s="1" t="s">
        <v>69602</v>
      </c>
      <c r="AO9501" s="1">
        <v>2016</v>
      </c>
      <c r="AP9501" s="6">
        <v>42919</v>
      </c>
    </row>
    <row r="9502" spans="1:42" ht="25.5" x14ac:dyDescent="0.2">
      <c r="A9502" s="1">
        <v>2016</v>
      </c>
      <c r="B9502" s="6" t="s">
        <v>69603</v>
      </c>
      <c r="C9502" s="1" t="s">
        <v>33582</v>
      </c>
      <c r="G9502" s="4" t="s">
        <v>9538</v>
      </c>
      <c r="J9502" s="4" t="s">
        <v>16910</v>
      </c>
      <c r="K9502" s="4" t="s">
        <v>16890</v>
      </c>
      <c r="L9502" s="4" t="s">
        <v>26273</v>
      </c>
      <c r="N9502" s="4" t="s">
        <v>3941</v>
      </c>
      <c r="P9502" s="4" t="s">
        <v>58461</v>
      </c>
      <c r="Q9502" s="4" t="s">
        <v>64259</v>
      </c>
      <c r="V9502" s="4" t="s">
        <v>49530</v>
      </c>
      <c r="X9502" s="4" t="s">
        <v>35167</v>
      </c>
      <c r="AA9502" s="5">
        <v>82110</v>
      </c>
      <c r="AE9502" s="4" t="s">
        <v>39350</v>
      </c>
      <c r="AF9502" s="4" t="s">
        <v>3941</v>
      </c>
      <c r="AM9502" s="6">
        <v>42919</v>
      </c>
      <c r="AN9502" s="1" t="s">
        <v>69602</v>
      </c>
      <c r="AO9502" s="1">
        <v>2016</v>
      </c>
      <c r="AP9502" s="6">
        <v>42919</v>
      </c>
    </row>
    <row r="9503" spans="1:42" ht="25.5" x14ac:dyDescent="0.2">
      <c r="A9503" s="1">
        <v>2016</v>
      </c>
      <c r="B9503" s="6" t="s">
        <v>69603</v>
      </c>
      <c r="C9503" s="1" t="s">
        <v>33582</v>
      </c>
      <c r="G9503" s="4" t="s">
        <v>9539</v>
      </c>
      <c r="J9503" s="4" t="s">
        <v>16910</v>
      </c>
      <c r="K9503" s="4" t="s">
        <v>16890</v>
      </c>
      <c r="L9503" s="4" t="s">
        <v>26274</v>
      </c>
      <c r="N9503" s="4" t="s">
        <v>3941</v>
      </c>
      <c r="P9503" s="4" t="s">
        <v>53559</v>
      </c>
      <c r="Q9503" s="4" t="s">
        <v>67116</v>
      </c>
      <c r="V9503" s="4" t="s">
        <v>49296</v>
      </c>
      <c r="X9503" s="4" t="s">
        <v>35167</v>
      </c>
      <c r="AA9503" s="5">
        <v>82190</v>
      </c>
      <c r="AE9503" s="4" t="s">
        <v>39350</v>
      </c>
      <c r="AF9503" s="4" t="s">
        <v>3941</v>
      </c>
      <c r="AM9503" s="6">
        <v>42919</v>
      </c>
      <c r="AN9503" s="1" t="s">
        <v>69602</v>
      </c>
      <c r="AO9503" s="1">
        <v>2016</v>
      </c>
      <c r="AP9503" s="6">
        <v>42919</v>
      </c>
    </row>
    <row r="9504" spans="1:42" ht="25.5" x14ac:dyDescent="0.2">
      <c r="A9504" s="1">
        <v>2016</v>
      </c>
      <c r="B9504" s="6" t="s">
        <v>69603</v>
      </c>
      <c r="C9504" s="1" t="s">
        <v>1</v>
      </c>
      <c r="G9504" s="4" t="s">
        <v>9540</v>
      </c>
      <c r="J9504" s="4" t="s">
        <v>16906</v>
      </c>
      <c r="K9504" s="4" t="s">
        <v>16890</v>
      </c>
      <c r="L9504" s="4" t="s">
        <v>26275</v>
      </c>
      <c r="N9504" s="4" t="s">
        <v>3941</v>
      </c>
      <c r="P9504" s="4" t="s">
        <v>58462</v>
      </c>
      <c r="Q9504" s="4" t="s">
        <v>67117</v>
      </c>
      <c r="V9504" s="4" t="s">
        <v>51316</v>
      </c>
      <c r="X9504" s="4" t="s">
        <v>35465</v>
      </c>
      <c r="AA9504" s="5">
        <v>35890</v>
      </c>
      <c r="AE9504" s="4" t="s">
        <v>39350</v>
      </c>
      <c r="AF9504" s="4" t="s">
        <v>3941</v>
      </c>
      <c r="AM9504" s="6">
        <v>42919</v>
      </c>
      <c r="AN9504" s="1" t="s">
        <v>69602</v>
      </c>
      <c r="AO9504" s="1">
        <v>2016</v>
      </c>
      <c r="AP9504" s="6">
        <v>42919</v>
      </c>
    </row>
    <row r="9505" spans="1:42" ht="25.5" x14ac:dyDescent="0.2">
      <c r="A9505" s="1">
        <v>2016</v>
      </c>
      <c r="B9505" s="6" t="s">
        <v>69603</v>
      </c>
      <c r="C9505" s="1" t="s">
        <v>1</v>
      </c>
      <c r="G9505" s="4" t="s">
        <v>9541</v>
      </c>
      <c r="J9505" s="4" t="s">
        <v>16917</v>
      </c>
      <c r="K9505" s="4" t="s">
        <v>16890</v>
      </c>
      <c r="L9505" s="4" t="s">
        <v>26276</v>
      </c>
      <c r="N9505" s="4" t="s">
        <v>3941</v>
      </c>
      <c r="P9505" s="4" t="s">
        <v>54598</v>
      </c>
      <c r="Q9505" s="4" t="s">
        <v>67118</v>
      </c>
      <c r="V9505" s="4" t="s">
        <v>51317</v>
      </c>
      <c r="X9505" s="4" t="s">
        <v>16917</v>
      </c>
      <c r="AA9505" s="5">
        <v>31125</v>
      </c>
      <c r="AE9505" s="4" t="s">
        <v>45684</v>
      </c>
      <c r="AF9505" s="4" t="s">
        <v>3941</v>
      </c>
      <c r="AM9505" s="6">
        <v>42919</v>
      </c>
      <c r="AN9505" s="1" t="s">
        <v>69602</v>
      </c>
      <c r="AO9505" s="1">
        <v>2016</v>
      </c>
      <c r="AP9505" s="6">
        <v>42919</v>
      </c>
    </row>
    <row r="9506" spans="1:42" ht="25.5" x14ac:dyDescent="0.2">
      <c r="A9506" s="1">
        <v>2016</v>
      </c>
      <c r="B9506" s="6" t="s">
        <v>69603</v>
      </c>
      <c r="C9506" s="1" t="s">
        <v>33582</v>
      </c>
      <c r="G9506" s="4" t="s">
        <v>9542</v>
      </c>
      <c r="J9506" s="4" t="s">
        <v>16906</v>
      </c>
      <c r="K9506" s="4" t="s">
        <v>16890</v>
      </c>
      <c r="L9506" s="4" t="s">
        <v>26277</v>
      </c>
      <c r="N9506" s="4" t="s">
        <v>3941</v>
      </c>
      <c r="P9506" s="4" t="s">
        <v>58463</v>
      </c>
      <c r="Q9506" s="4" t="s">
        <v>36316</v>
      </c>
      <c r="V9506" s="4" t="s">
        <v>51318</v>
      </c>
      <c r="X9506" s="4" t="s">
        <v>35208</v>
      </c>
      <c r="AA9506" s="5">
        <v>35230</v>
      </c>
      <c r="AE9506" s="4" t="s">
        <v>45685</v>
      </c>
      <c r="AF9506" s="4" t="s">
        <v>3941</v>
      </c>
      <c r="AM9506" s="6">
        <v>42919</v>
      </c>
      <c r="AN9506" s="1" t="s">
        <v>69602</v>
      </c>
      <c r="AO9506" s="1">
        <v>2016</v>
      </c>
      <c r="AP9506" s="6">
        <v>42919</v>
      </c>
    </row>
    <row r="9507" spans="1:42" ht="25.5" x14ac:dyDescent="0.2">
      <c r="A9507" s="1">
        <v>2016</v>
      </c>
      <c r="B9507" s="6" t="s">
        <v>69603</v>
      </c>
      <c r="C9507" s="1" t="s">
        <v>1</v>
      </c>
      <c r="G9507" s="4" t="s">
        <v>9543</v>
      </c>
      <c r="J9507" s="4" t="s">
        <v>16889</v>
      </c>
      <c r="K9507" s="4" t="s">
        <v>16890</v>
      </c>
      <c r="L9507" s="4" t="s">
        <v>26278</v>
      </c>
      <c r="N9507" s="4" t="s">
        <v>3941</v>
      </c>
      <c r="P9507" s="4" t="s">
        <v>57791</v>
      </c>
      <c r="Q9507" s="4" t="s">
        <v>67119</v>
      </c>
      <c r="V9507" s="4" t="s">
        <v>49294</v>
      </c>
      <c r="X9507" s="4" t="s">
        <v>16889</v>
      </c>
      <c r="AA9507" s="5">
        <v>20240</v>
      </c>
      <c r="AE9507" s="4" t="s">
        <v>45686</v>
      </c>
      <c r="AF9507" s="4" t="s">
        <v>3941</v>
      </c>
      <c r="AM9507" s="6">
        <v>42919</v>
      </c>
      <c r="AN9507" s="1" t="s">
        <v>69602</v>
      </c>
      <c r="AO9507" s="1">
        <v>2016</v>
      </c>
      <c r="AP9507" s="6">
        <v>42919</v>
      </c>
    </row>
    <row r="9508" spans="1:42" ht="25.5" x14ac:dyDescent="0.2">
      <c r="A9508" s="1">
        <v>2016</v>
      </c>
      <c r="B9508" s="6" t="s">
        <v>69603</v>
      </c>
      <c r="C9508" s="1" t="s">
        <v>33582</v>
      </c>
      <c r="G9508" s="4" t="s">
        <v>9544</v>
      </c>
      <c r="J9508" s="4" t="s">
        <v>16905</v>
      </c>
      <c r="K9508" s="4" t="s">
        <v>16890</v>
      </c>
      <c r="L9508" s="4" t="s">
        <v>26279</v>
      </c>
      <c r="N9508" s="4" t="s">
        <v>3941</v>
      </c>
      <c r="P9508" s="4" t="s">
        <v>54286</v>
      </c>
      <c r="Q9508" s="4" t="s">
        <v>67120</v>
      </c>
      <c r="V9508" s="4" t="s">
        <v>49074</v>
      </c>
      <c r="X9508" s="4" t="s">
        <v>16905</v>
      </c>
      <c r="AA9508" s="5">
        <v>72000</v>
      </c>
      <c r="AE9508" s="4" t="s">
        <v>39350</v>
      </c>
      <c r="AF9508" s="4" t="s">
        <v>3941</v>
      </c>
      <c r="AM9508" s="6">
        <v>42919</v>
      </c>
      <c r="AN9508" s="1" t="s">
        <v>69602</v>
      </c>
      <c r="AO9508" s="1">
        <v>2016</v>
      </c>
      <c r="AP9508" s="6">
        <v>42919</v>
      </c>
    </row>
    <row r="9509" spans="1:42" ht="25.5" x14ac:dyDescent="0.2">
      <c r="A9509" s="1">
        <v>2016</v>
      </c>
      <c r="B9509" s="6" t="s">
        <v>69603</v>
      </c>
      <c r="C9509" s="1" t="s">
        <v>33582</v>
      </c>
      <c r="G9509" s="4" t="s">
        <v>9183</v>
      </c>
      <c r="J9509" s="4" t="s">
        <v>16896</v>
      </c>
      <c r="K9509" s="4" t="s">
        <v>16890</v>
      </c>
      <c r="L9509" s="4" t="s">
        <v>25909</v>
      </c>
      <c r="N9509" s="4" t="s">
        <v>3941</v>
      </c>
      <c r="P9509" s="4" t="s">
        <v>54941</v>
      </c>
      <c r="Q9509" s="4" t="s">
        <v>66972</v>
      </c>
      <c r="V9509" s="4" t="s">
        <v>51247</v>
      </c>
      <c r="X9509" s="4" t="s">
        <v>35181</v>
      </c>
      <c r="AA9509" s="5">
        <v>76700</v>
      </c>
      <c r="AE9509" s="4" t="s">
        <v>39350</v>
      </c>
      <c r="AF9509" s="4" t="s">
        <v>3941</v>
      </c>
      <c r="AM9509" s="6">
        <v>42919</v>
      </c>
      <c r="AN9509" s="1" t="s">
        <v>69602</v>
      </c>
      <c r="AO9509" s="1">
        <v>2016</v>
      </c>
      <c r="AP9509" s="6">
        <v>42919</v>
      </c>
    </row>
    <row r="9510" spans="1:42" ht="25.5" x14ac:dyDescent="0.2">
      <c r="A9510" s="1">
        <v>2016</v>
      </c>
      <c r="B9510" s="6" t="s">
        <v>69603</v>
      </c>
      <c r="C9510" s="1" t="s">
        <v>33582</v>
      </c>
      <c r="G9510" s="4" t="s">
        <v>9545</v>
      </c>
      <c r="J9510" s="4" t="s">
        <v>16898</v>
      </c>
      <c r="K9510" s="4" t="s">
        <v>16890</v>
      </c>
      <c r="L9510" s="4" t="s">
        <v>26280</v>
      </c>
      <c r="N9510" s="4" t="s">
        <v>3941</v>
      </c>
      <c r="P9510" s="4" t="s">
        <v>58464</v>
      </c>
      <c r="Q9510" s="4" t="s">
        <v>55540</v>
      </c>
      <c r="V9510" s="4" t="s">
        <v>49390</v>
      </c>
      <c r="X9510" s="4" t="s">
        <v>35193</v>
      </c>
      <c r="AA9510" s="5">
        <v>29200</v>
      </c>
      <c r="AE9510" s="4" t="s">
        <v>39350</v>
      </c>
      <c r="AF9510" s="4" t="s">
        <v>3941</v>
      </c>
      <c r="AM9510" s="6">
        <v>42919</v>
      </c>
      <c r="AN9510" s="1" t="s">
        <v>69602</v>
      </c>
      <c r="AO9510" s="1">
        <v>2016</v>
      </c>
      <c r="AP9510" s="6">
        <v>42919</v>
      </c>
    </row>
    <row r="9511" spans="1:42" ht="25.5" x14ac:dyDescent="0.2">
      <c r="A9511" s="1">
        <v>2016</v>
      </c>
      <c r="B9511" s="6" t="s">
        <v>69603</v>
      </c>
      <c r="C9511" s="1" t="s">
        <v>33582</v>
      </c>
      <c r="G9511" s="4" t="s">
        <v>9546</v>
      </c>
      <c r="J9511" s="4" t="s">
        <v>16898</v>
      </c>
      <c r="K9511" s="4" t="s">
        <v>16890</v>
      </c>
      <c r="L9511" s="4" t="s">
        <v>26281</v>
      </c>
      <c r="N9511" s="4" t="s">
        <v>3941</v>
      </c>
      <c r="P9511" s="4" t="s">
        <v>53507</v>
      </c>
      <c r="Q9511" s="4" t="s">
        <v>67121</v>
      </c>
      <c r="V9511" s="4" t="s">
        <v>49390</v>
      </c>
      <c r="X9511" s="4" t="s">
        <v>35193</v>
      </c>
      <c r="AA9511" s="5">
        <v>29200</v>
      </c>
      <c r="AE9511" s="4" t="s">
        <v>45687</v>
      </c>
      <c r="AF9511" s="4" t="s">
        <v>3941</v>
      </c>
      <c r="AM9511" s="6">
        <v>42919</v>
      </c>
      <c r="AN9511" s="1" t="s">
        <v>69602</v>
      </c>
      <c r="AO9511" s="1">
        <v>2016</v>
      </c>
      <c r="AP9511" s="6">
        <v>42919</v>
      </c>
    </row>
    <row r="9512" spans="1:42" ht="25.5" x14ac:dyDescent="0.2">
      <c r="A9512" s="1">
        <v>2016</v>
      </c>
      <c r="B9512" s="6" t="s">
        <v>69603</v>
      </c>
      <c r="C9512" s="1" t="s">
        <v>33582</v>
      </c>
      <c r="G9512" s="4" t="s">
        <v>9547</v>
      </c>
      <c r="J9512" s="4" t="s">
        <v>16914</v>
      </c>
      <c r="K9512" s="4" t="s">
        <v>16890</v>
      </c>
      <c r="L9512" s="4" t="s">
        <v>26282</v>
      </c>
      <c r="N9512" s="4" t="s">
        <v>3941</v>
      </c>
      <c r="P9512" s="4" t="s">
        <v>58465</v>
      </c>
      <c r="Q9512" s="4" t="s">
        <v>64902</v>
      </c>
      <c r="V9512" s="4" t="s">
        <v>50781</v>
      </c>
      <c r="X9512" s="4" t="s">
        <v>35466</v>
      </c>
      <c r="AA9512" s="5">
        <v>42120</v>
      </c>
      <c r="AE9512" s="4" t="s">
        <v>39350</v>
      </c>
      <c r="AF9512" s="4" t="s">
        <v>3941</v>
      </c>
      <c r="AM9512" s="6">
        <v>42919</v>
      </c>
      <c r="AN9512" s="1" t="s">
        <v>69602</v>
      </c>
      <c r="AO9512" s="1">
        <v>2016</v>
      </c>
      <c r="AP9512" s="6">
        <v>42919</v>
      </c>
    </row>
    <row r="9513" spans="1:42" ht="25.5" x14ac:dyDescent="0.2">
      <c r="A9513" s="1">
        <v>2016</v>
      </c>
      <c r="B9513" s="6" t="s">
        <v>69603</v>
      </c>
      <c r="C9513" s="1" t="s">
        <v>33582</v>
      </c>
      <c r="G9513" s="4" t="s">
        <v>9548</v>
      </c>
      <c r="J9513" s="4" t="s">
        <v>16905</v>
      </c>
      <c r="K9513" s="4" t="s">
        <v>16890</v>
      </c>
      <c r="L9513" s="4" t="s">
        <v>26283</v>
      </c>
      <c r="N9513" s="4" t="s">
        <v>3941</v>
      </c>
      <c r="P9513" s="4" t="s">
        <v>58466</v>
      </c>
      <c r="Q9513" s="4" t="s">
        <v>64003</v>
      </c>
      <c r="V9513" s="4" t="s">
        <v>50978</v>
      </c>
      <c r="X9513" s="4" t="s">
        <v>16905</v>
      </c>
      <c r="AA9513" s="5">
        <v>72100</v>
      </c>
      <c r="AE9513" s="4" t="s">
        <v>39350</v>
      </c>
      <c r="AF9513" s="4" t="s">
        <v>3941</v>
      </c>
      <c r="AM9513" s="6">
        <v>42919</v>
      </c>
      <c r="AN9513" s="1" t="s">
        <v>69602</v>
      </c>
      <c r="AO9513" s="1">
        <v>2016</v>
      </c>
      <c r="AP9513" s="6">
        <v>42919</v>
      </c>
    </row>
    <row r="9514" spans="1:42" ht="25.5" x14ac:dyDescent="0.2">
      <c r="A9514" s="1">
        <v>2016</v>
      </c>
      <c r="B9514" s="6" t="s">
        <v>69603</v>
      </c>
      <c r="C9514" s="1" t="s">
        <v>1</v>
      </c>
      <c r="G9514" s="4" t="s">
        <v>9549</v>
      </c>
      <c r="J9514" s="4" t="s">
        <v>16905</v>
      </c>
      <c r="K9514" s="4" t="s">
        <v>16890</v>
      </c>
      <c r="L9514" s="4" t="s">
        <v>26284</v>
      </c>
      <c r="N9514" s="4" t="s">
        <v>3941</v>
      </c>
      <c r="P9514" s="4" t="s">
        <v>58467</v>
      </c>
      <c r="Q9514" s="4" t="s">
        <v>63233</v>
      </c>
      <c r="V9514" s="4" t="s">
        <v>49210</v>
      </c>
      <c r="X9514" s="4" t="s">
        <v>16905</v>
      </c>
      <c r="AA9514" s="5">
        <v>72000</v>
      </c>
      <c r="AE9514" s="4" t="s">
        <v>39350</v>
      </c>
      <c r="AF9514" s="4" t="s">
        <v>3941</v>
      </c>
      <c r="AM9514" s="6">
        <v>42919</v>
      </c>
      <c r="AN9514" s="1" t="s">
        <v>69602</v>
      </c>
      <c r="AO9514" s="1">
        <v>2016</v>
      </c>
      <c r="AP9514" s="6">
        <v>42919</v>
      </c>
    </row>
    <row r="9515" spans="1:42" ht="25.5" x14ac:dyDescent="0.2">
      <c r="A9515" s="1">
        <v>2016</v>
      </c>
      <c r="B9515" s="6" t="s">
        <v>69603</v>
      </c>
      <c r="C9515" s="1" t="s">
        <v>33582</v>
      </c>
      <c r="G9515" s="4" t="s">
        <v>9550</v>
      </c>
      <c r="J9515" s="4" t="s">
        <v>16889</v>
      </c>
      <c r="K9515" s="4" t="s">
        <v>16890</v>
      </c>
      <c r="L9515" s="4" t="s">
        <v>26285</v>
      </c>
      <c r="N9515" s="4" t="s">
        <v>3941</v>
      </c>
      <c r="P9515" s="4" t="s">
        <v>54131</v>
      </c>
      <c r="Q9515" s="4" t="s">
        <v>66895</v>
      </c>
      <c r="V9515" s="4" t="s">
        <v>49451</v>
      </c>
      <c r="X9515" s="4" t="s">
        <v>16889</v>
      </c>
      <c r="AA9515" s="5">
        <v>20130</v>
      </c>
      <c r="AE9515" s="4" t="s">
        <v>45688</v>
      </c>
      <c r="AF9515" s="4" t="s">
        <v>37376</v>
      </c>
      <c r="AM9515" s="6">
        <v>42919</v>
      </c>
      <c r="AN9515" s="1" t="s">
        <v>69602</v>
      </c>
      <c r="AO9515" s="1">
        <v>2016</v>
      </c>
      <c r="AP9515" s="6">
        <v>42919</v>
      </c>
    </row>
    <row r="9516" spans="1:42" ht="25.5" x14ac:dyDescent="0.2">
      <c r="A9516" s="1">
        <v>2016</v>
      </c>
      <c r="B9516" s="6" t="s">
        <v>69603</v>
      </c>
      <c r="C9516" s="1" t="s">
        <v>33582</v>
      </c>
      <c r="G9516" s="4" t="s">
        <v>9551</v>
      </c>
      <c r="J9516" s="4" t="s">
        <v>16893</v>
      </c>
      <c r="K9516" s="4" t="s">
        <v>16890</v>
      </c>
      <c r="L9516" s="4" t="s">
        <v>26286</v>
      </c>
      <c r="N9516" s="4" t="s">
        <v>3941</v>
      </c>
      <c r="P9516" s="4" t="s">
        <v>58468</v>
      </c>
      <c r="Q9516" s="4" t="s">
        <v>53127</v>
      </c>
      <c r="V9516" s="4" t="s">
        <v>50344</v>
      </c>
      <c r="X9516" s="4" t="s">
        <v>35219</v>
      </c>
      <c r="AA9516" s="5">
        <v>37700</v>
      </c>
      <c r="AE9516" s="4" t="s">
        <v>45689</v>
      </c>
      <c r="AF9516" s="4" t="s">
        <v>3941</v>
      </c>
      <c r="AM9516" s="6">
        <v>42919</v>
      </c>
      <c r="AN9516" s="1" t="s">
        <v>69602</v>
      </c>
      <c r="AO9516" s="1">
        <v>2016</v>
      </c>
      <c r="AP9516" s="6">
        <v>42919</v>
      </c>
    </row>
    <row r="9517" spans="1:42" ht="25.5" x14ac:dyDescent="0.2">
      <c r="A9517" s="1">
        <v>2016</v>
      </c>
      <c r="B9517" s="6" t="s">
        <v>69603</v>
      </c>
      <c r="C9517" s="1" t="s">
        <v>1</v>
      </c>
      <c r="G9517" s="4" t="s">
        <v>9552</v>
      </c>
      <c r="J9517" s="4" t="s">
        <v>16903</v>
      </c>
      <c r="K9517" s="4" t="s">
        <v>16890</v>
      </c>
      <c r="L9517" s="4" t="s">
        <v>26287</v>
      </c>
      <c r="N9517" s="4" t="s">
        <v>3941</v>
      </c>
      <c r="P9517" s="4" t="s">
        <v>55960</v>
      </c>
      <c r="Q9517" s="4" t="s">
        <v>64050</v>
      </c>
      <c r="V9517" s="4" t="s">
        <v>51195</v>
      </c>
      <c r="X9517" s="4" t="s">
        <v>35155</v>
      </c>
      <c r="AA9517" s="5">
        <v>98600</v>
      </c>
      <c r="AE9517" s="4" t="s">
        <v>45690</v>
      </c>
      <c r="AF9517" s="4" t="s">
        <v>37377</v>
      </c>
      <c r="AM9517" s="6">
        <v>42919</v>
      </c>
      <c r="AN9517" s="1" t="s">
        <v>69602</v>
      </c>
      <c r="AO9517" s="1">
        <v>2016</v>
      </c>
      <c r="AP9517" s="6">
        <v>42919</v>
      </c>
    </row>
    <row r="9518" spans="1:42" ht="25.5" x14ac:dyDescent="0.2">
      <c r="A9518" s="1">
        <v>2016</v>
      </c>
      <c r="B9518" s="6" t="s">
        <v>69603</v>
      </c>
      <c r="C9518" s="1" t="s">
        <v>33582</v>
      </c>
      <c r="G9518" s="4" t="s">
        <v>9553</v>
      </c>
      <c r="J9518" s="4" t="s">
        <v>16889</v>
      </c>
      <c r="K9518" s="4" t="s">
        <v>16890</v>
      </c>
      <c r="L9518" s="4" t="s">
        <v>26288</v>
      </c>
      <c r="N9518" s="4" t="s">
        <v>3941</v>
      </c>
      <c r="P9518" s="4" t="s">
        <v>53345</v>
      </c>
      <c r="Q9518" s="4" t="s">
        <v>62686</v>
      </c>
      <c r="V9518" s="4" t="s">
        <v>49073</v>
      </c>
      <c r="X9518" s="4" t="s">
        <v>16889</v>
      </c>
      <c r="AA9518" s="5">
        <v>20290</v>
      </c>
      <c r="AE9518" s="4" t="s">
        <v>45691</v>
      </c>
      <c r="AF9518" s="4" t="s">
        <v>3941</v>
      </c>
      <c r="AM9518" s="6">
        <v>42919</v>
      </c>
      <c r="AN9518" s="1" t="s">
        <v>69602</v>
      </c>
      <c r="AO9518" s="1">
        <v>2016</v>
      </c>
      <c r="AP9518" s="6">
        <v>42919</v>
      </c>
    </row>
    <row r="9519" spans="1:42" ht="25.5" x14ac:dyDescent="0.2">
      <c r="A9519" s="1">
        <v>2016</v>
      </c>
      <c r="B9519" s="6" t="s">
        <v>69603</v>
      </c>
      <c r="C9519" s="1" t="s">
        <v>1</v>
      </c>
      <c r="G9519" s="4" t="s">
        <v>9554</v>
      </c>
      <c r="J9519" s="4" t="s">
        <v>16895</v>
      </c>
      <c r="K9519" s="4" t="s">
        <v>16890</v>
      </c>
      <c r="L9519" s="4" t="s">
        <v>26289</v>
      </c>
      <c r="N9519" s="4" t="s">
        <v>3941</v>
      </c>
      <c r="P9519" s="4" t="s">
        <v>58469</v>
      </c>
      <c r="Q9519" s="4" t="s">
        <v>64275</v>
      </c>
      <c r="V9519" s="4" t="s">
        <v>49239</v>
      </c>
      <c r="X9519" s="4" t="s">
        <v>35162</v>
      </c>
      <c r="AA9519" s="5">
        <v>47600</v>
      </c>
      <c r="AE9519" s="4" t="s">
        <v>45692</v>
      </c>
      <c r="AF9519" s="4" t="s">
        <v>3941</v>
      </c>
      <c r="AM9519" s="6">
        <v>42919</v>
      </c>
      <c r="AN9519" s="1" t="s">
        <v>69602</v>
      </c>
      <c r="AO9519" s="1">
        <v>2016</v>
      </c>
      <c r="AP9519" s="6">
        <v>42919</v>
      </c>
    </row>
    <row r="9520" spans="1:42" ht="25.5" x14ac:dyDescent="0.2">
      <c r="A9520" s="1">
        <v>2016</v>
      </c>
      <c r="B9520" s="6" t="s">
        <v>69603</v>
      </c>
      <c r="C9520" s="1" t="s">
        <v>33582</v>
      </c>
      <c r="G9520" s="4" t="s">
        <v>9555</v>
      </c>
      <c r="J9520" s="4" t="s">
        <v>16889</v>
      </c>
      <c r="K9520" s="4" t="s">
        <v>16890</v>
      </c>
      <c r="L9520" s="4" t="s">
        <v>26290</v>
      </c>
      <c r="N9520" s="4" t="s">
        <v>3941</v>
      </c>
      <c r="P9520" s="4" t="s">
        <v>53079</v>
      </c>
      <c r="Q9520" s="4" t="s">
        <v>67122</v>
      </c>
      <c r="V9520" s="4" t="s">
        <v>51319</v>
      </c>
      <c r="X9520" s="4" t="s">
        <v>16889</v>
      </c>
      <c r="AA9520" s="5">
        <v>20200</v>
      </c>
      <c r="AE9520" s="4" t="s">
        <v>39350</v>
      </c>
      <c r="AF9520" s="4" t="s">
        <v>3941</v>
      </c>
      <c r="AM9520" s="6">
        <v>42919</v>
      </c>
      <c r="AN9520" s="1" t="s">
        <v>69602</v>
      </c>
      <c r="AO9520" s="1">
        <v>2016</v>
      </c>
      <c r="AP9520" s="6">
        <v>42919</v>
      </c>
    </row>
    <row r="9521" spans="1:42" ht="25.5" x14ac:dyDescent="0.2">
      <c r="A9521" s="1">
        <v>2016</v>
      </c>
      <c r="B9521" s="6" t="s">
        <v>69603</v>
      </c>
      <c r="C9521" s="1" t="s">
        <v>1</v>
      </c>
      <c r="G9521" s="4" t="s">
        <v>9556</v>
      </c>
      <c r="J9521" s="4" t="s">
        <v>16892</v>
      </c>
      <c r="K9521" s="4" t="s">
        <v>16890</v>
      </c>
      <c r="L9521" s="4" t="s">
        <v>26291</v>
      </c>
      <c r="N9521" s="4" t="s">
        <v>3941</v>
      </c>
      <c r="P9521" s="4" t="s">
        <v>56337</v>
      </c>
      <c r="Q9521" s="4" t="s">
        <v>67123</v>
      </c>
      <c r="V9521" s="4" t="s">
        <v>49433</v>
      </c>
      <c r="X9521" s="4" t="s">
        <v>35134</v>
      </c>
      <c r="AA9521" s="5">
        <v>6760</v>
      </c>
      <c r="AE9521" s="4" t="s">
        <v>45693</v>
      </c>
      <c r="AF9521" s="4" t="s">
        <v>37378</v>
      </c>
      <c r="AM9521" s="6">
        <v>42919</v>
      </c>
      <c r="AN9521" s="1" t="s">
        <v>69602</v>
      </c>
      <c r="AO9521" s="1">
        <v>2016</v>
      </c>
      <c r="AP9521" s="6">
        <v>42919</v>
      </c>
    </row>
    <row r="9522" spans="1:42" ht="25.5" x14ac:dyDescent="0.2">
      <c r="A9522" s="1">
        <v>2016</v>
      </c>
      <c r="B9522" s="6" t="s">
        <v>69603</v>
      </c>
      <c r="C9522" s="1" t="s">
        <v>33582</v>
      </c>
      <c r="G9522" s="4" t="s">
        <v>9557</v>
      </c>
      <c r="J9522" s="4" t="s">
        <v>16893</v>
      </c>
      <c r="K9522" s="4" t="s">
        <v>16890</v>
      </c>
      <c r="L9522" s="4" t="s">
        <v>26292</v>
      </c>
      <c r="N9522" s="4" t="s">
        <v>3941</v>
      </c>
      <c r="P9522" s="4" t="s">
        <v>58470</v>
      </c>
      <c r="Q9522" s="4" t="s">
        <v>67124</v>
      </c>
      <c r="V9522" s="4" t="s">
        <v>51320</v>
      </c>
      <c r="X9522" s="4" t="s">
        <v>35128</v>
      </c>
      <c r="AA9522" s="5">
        <v>37278</v>
      </c>
      <c r="AE9522" s="4" t="s">
        <v>39350</v>
      </c>
      <c r="AF9522" s="4" t="s">
        <v>3941</v>
      </c>
      <c r="AM9522" s="6">
        <v>42919</v>
      </c>
      <c r="AN9522" s="1" t="s">
        <v>69602</v>
      </c>
      <c r="AO9522" s="1">
        <v>2016</v>
      </c>
      <c r="AP9522" s="6">
        <v>42919</v>
      </c>
    </row>
    <row r="9523" spans="1:42" ht="25.5" x14ac:dyDescent="0.2">
      <c r="A9523" s="1">
        <v>2016</v>
      </c>
      <c r="B9523" s="6" t="s">
        <v>69603</v>
      </c>
      <c r="C9523" s="1" t="s">
        <v>33582</v>
      </c>
      <c r="G9523" s="4" t="s">
        <v>9558</v>
      </c>
      <c r="J9523" s="4" t="s">
        <v>16909</v>
      </c>
      <c r="K9523" s="4" t="s">
        <v>16890</v>
      </c>
      <c r="L9523" s="4" t="s">
        <v>26293</v>
      </c>
      <c r="N9523" s="4" t="s">
        <v>3941</v>
      </c>
      <c r="P9523" s="4" t="s">
        <v>58471</v>
      </c>
      <c r="Q9523" s="4" t="s">
        <v>67125</v>
      </c>
      <c r="V9523" s="4" t="s">
        <v>49246</v>
      </c>
      <c r="X9523" s="4" t="s">
        <v>35165</v>
      </c>
      <c r="AA9523" s="5">
        <v>58000</v>
      </c>
      <c r="AE9523" s="4" t="s">
        <v>45694</v>
      </c>
      <c r="AF9523" s="4" t="s">
        <v>37379</v>
      </c>
      <c r="AM9523" s="6">
        <v>42919</v>
      </c>
      <c r="AN9523" s="1" t="s">
        <v>69602</v>
      </c>
      <c r="AO9523" s="1">
        <v>2016</v>
      </c>
      <c r="AP9523" s="6">
        <v>42919</v>
      </c>
    </row>
    <row r="9524" spans="1:42" ht="25.5" x14ac:dyDescent="0.2">
      <c r="A9524" s="1">
        <v>2016</v>
      </c>
      <c r="B9524" s="6" t="s">
        <v>69603</v>
      </c>
      <c r="C9524" s="1" t="s">
        <v>1</v>
      </c>
      <c r="G9524" s="4" t="s">
        <v>9559</v>
      </c>
      <c r="J9524" s="4" t="s">
        <v>16889</v>
      </c>
      <c r="K9524" s="4" t="s">
        <v>16890</v>
      </c>
      <c r="L9524" s="4" t="s">
        <v>26294</v>
      </c>
      <c r="N9524" s="4" t="s">
        <v>3941</v>
      </c>
      <c r="P9524" s="4" t="s">
        <v>54145</v>
      </c>
      <c r="Q9524" s="4" t="s">
        <v>66351</v>
      </c>
      <c r="V9524" s="4" t="s">
        <v>49399</v>
      </c>
      <c r="X9524" s="4" t="s">
        <v>16889</v>
      </c>
      <c r="AA9524" s="5">
        <v>20120</v>
      </c>
      <c r="AE9524" s="4" t="s">
        <v>45695</v>
      </c>
      <c r="AF9524" s="4" t="s">
        <v>3941</v>
      </c>
      <c r="AM9524" s="6">
        <v>42919</v>
      </c>
      <c r="AN9524" s="1" t="s">
        <v>69602</v>
      </c>
      <c r="AO9524" s="1">
        <v>2016</v>
      </c>
      <c r="AP9524" s="6">
        <v>42919</v>
      </c>
    </row>
    <row r="9525" spans="1:42" ht="25.5" x14ac:dyDescent="0.2">
      <c r="A9525" s="1">
        <v>2016</v>
      </c>
      <c r="B9525" s="6" t="s">
        <v>69603</v>
      </c>
      <c r="C9525" s="1" t="s">
        <v>1</v>
      </c>
      <c r="G9525" s="4" t="s">
        <v>9560</v>
      </c>
      <c r="J9525" s="4" t="s">
        <v>16889</v>
      </c>
      <c r="K9525" s="4" t="s">
        <v>16890</v>
      </c>
      <c r="L9525" s="4" t="s">
        <v>26295</v>
      </c>
      <c r="N9525" s="4" t="s">
        <v>3941</v>
      </c>
      <c r="P9525" s="4" t="s">
        <v>54987</v>
      </c>
      <c r="Q9525" s="4" t="s">
        <v>65234</v>
      </c>
      <c r="V9525" s="4" t="s">
        <v>49029</v>
      </c>
      <c r="X9525" s="4" t="s">
        <v>16889</v>
      </c>
      <c r="AA9525" s="5">
        <v>20169</v>
      </c>
      <c r="AE9525" s="4" t="s">
        <v>45696</v>
      </c>
      <c r="AF9525" s="4" t="s">
        <v>3941</v>
      </c>
      <c r="AM9525" s="6">
        <v>42919</v>
      </c>
      <c r="AN9525" s="1" t="s">
        <v>69602</v>
      </c>
      <c r="AO9525" s="1">
        <v>2016</v>
      </c>
      <c r="AP9525" s="6">
        <v>42919</v>
      </c>
    </row>
    <row r="9526" spans="1:42" ht="25.5" x14ac:dyDescent="0.2">
      <c r="A9526" s="1">
        <v>2016</v>
      </c>
      <c r="B9526" s="6" t="s">
        <v>69603</v>
      </c>
      <c r="C9526" s="1" t="s">
        <v>1</v>
      </c>
      <c r="G9526" s="4" t="s">
        <v>9561</v>
      </c>
      <c r="J9526" s="4" t="s">
        <v>16889</v>
      </c>
      <c r="K9526" s="4" t="s">
        <v>16890</v>
      </c>
      <c r="L9526" s="4" t="s">
        <v>26296</v>
      </c>
      <c r="N9526" s="4" t="s">
        <v>3941</v>
      </c>
      <c r="P9526" s="4" t="s">
        <v>54154</v>
      </c>
      <c r="Q9526" s="4" t="s">
        <v>64865</v>
      </c>
      <c r="V9526" s="4" t="s">
        <v>49053</v>
      </c>
      <c r="X9526" s="4" t="s">
        <v>16889</v>
      </c>
      <c r="AA9526" s="5">
        <v>20135</v>
      </c>
      <c r="AE9526" s="4" t="s">
        <v>45697</v>
      </c>
      <c r="AF9526" s="4" t="s">
        <v>3941</v>
      </c>
      <c r="AM9526" s="6">
        <v>42919</v>
      </c>
      <c r="AN9526" s="1" t="s">
        <v>69602</v>
      </c>
      <c r="AO9526" s="1">
        <v>2016</v>
      </c>
      <c r="AP9526" s="6">
        <v>42919</v>
      </c>
    </row>
    <row r="9527" spans="1:42" ht="25.5" x14ac:dyDescent="0.2">
      <c r="A9527" s="1">
        <v>2016</v>
      </c>
      <c r="B9527" s="6" t="s">
        <v>69603</v>
      </c>
      <c r="C9527" s="1" t="s">
        <v>1</v>
      </c>
      <c r="G9527" s="4" t="s">
        <v>9562</v>
      </c>
      <c r="J9527" s="4" t="s">
        <v>16889</v>
      </c>
      <c r="K9527" s="4" t="s">
        <v>16890</v>
      </c>
      <c r="L9527" s="4" t="s">
        <v>26297</v>
      </c>
      <c r="N9527" s="4" t="s">
        <v>3941</v>
      </c>
      <c r="P9527" s="4" t="s">
        <v>53816</v>
      </c>
      <c r="Q9527" s="4" t="s">
        <v>67126</v>
      </c>
      <c r="V9527" s="4" t="s">
        <v>49022</v>
      </c>
      <c r="X9527" s="4" t="s">
        <v>16889</v>
      </c>
      <c r="AA9527" s="5">
        <v>20000</v>
      </c>
      <c r="AE9527" s="4" t="s">
        <v>45698</v>
      </c>
      <c r="AF9527" s="4" t="s">
        <v>3941</v>
      </c>
      <c r="AM9527" s="6">
        <v>42919</v>
      </c>
      <c r="AN9527" s="1" t="s">
        <v>69602</v>
      </c>
      <c r="AO9527" s="1">
        <v>2016</v>
      </c>
      <c r="AP9527" s="6">
        <v>42919</v>
      </c>
    </row>
    <row r="9528" spans="1:42" ht="25.5" x14ac:dyDescent="0.2">
      <c r="A9528" s="1">
        <v>2016</v>
      </c>
      <c r="B9528" s="6" t="s">
        <v>69603</v>
      </c>
      <c r="C9528" s="1" t="s">
        <v>33582</v>
      </c>
      <c r="G9528" s="4" t="s">
        <v>9563</v>
      </c>
      <c r="J9528" s="4" t="s">
        <v>16895</v>
      </c>
      <c r="K9528" s="4" t="s">
        <v>16890</v>
      </c>
      <c r="L9528" s="4" t="s">
        <v>26298</v>
      </c>
      <c r="N9528" s="4" t="s">
        <v>3941</v>
      </c>
      <c r="P9528" s="4" t="s">
        <v>55920</v>
      </c>
      <c r="Q9528" s="4" t="s">
        <v>67127</v>
      </c>
      <c r="V9528" s="4" t="s">
        <v>51321</v>
      </c>
      <c r="X9528" s="4" t="s">
        <v>35136</v>
      </c>
      <c r="AA9528" s="5">
        <v>45110</v>
      </c>
      <c r="AE9528" s="4" t="s">
        <v>39350</v>
      </c>
      <c r="AF9528" s="4" t="s">
        <v>3941</v>
      </c>
      <c r="AM9528" s="6">
        <v>42919</v>
      </c>
      <c r="AN9528" s="1" t="s">
        <v>69602</v>
      </c>
      <c r="AO9528" s="1">
        <v>2016</v>
      </c>
      <c r="AP9528" s="6">
        <v>42919</v>
      </c>
    </row>
    <row r="9529" spans="1:42" ht="25.5" x14ac:dyDescent="0.2">
      <c r="A9529" s="1">
        <v>2016</v>
      </c>
      <c r="B9529" s="6" t="s">
        <v>69603</v>
      </c>
      <c r="C9529" s="1" t="s">
        <v>1</v>
      </c>
      <c r="G9529" s="4" t="s">
        <v>9564</v>
      </c>
      <c r="J9529" s="4" t="s">
        <v>16918</v>
      </c>
      <c r="K9529" s="4" t="s">
        <v>16890</v>
      </c>
      <c r="L9529" s="4" t="s">
        <v>26299</v>
      </c>
      <c r="N9529" s="4" t="s">
        <v>3941</v>
      </c>
      <c r="P9529" s="4" t="s">
        <v>54356</v>
      </c>
      <c r="Q9529" s="4" t="s">
        <v>64768</v>
      </c>
      <c r="V9529" s="4" t="s">
        <v>51322</v>
      </c>
      <c r="X9529" s="4" t="s">
        <v>35195</v>
      </c>
      <c r="AA9529" s="5">
        <v>39890</v>
      </c>
      <c r="AE9529" s="4" t="s">
        <v>39350</v>
      </c>
      <c r="AF9529" s="4" t="s">
        <v>3941</v>
      </c>
      <c r="AM9529" s="6">
        <v>42919</v>
      </c>
      <c r="AN9529" s="1" t="s">
        <v>69602</v>
      </c>
      <c r="AO9529" s="1">
        <v>2016</v>
      </c>
      <c r="AP9529" s="6">
        <v>42919</v>
      </c>
    </row>
    <row r="9530" spans="1:42" ht="25.5" x14ac:dyDescent="0.2">
      <c r="A9530" s="1">
        <v>2016</v>
      </c>
      <c r="B9530" s="6" t="s">
        <v>69603</v>
      </c>
      <c r="C9530" s="1" t="s">
        <v>1</v>
      </c>
      <c r="G9530" s="4" t="s">
        <v>9565</v>
      </c>
      <c r="J9530" s="4" t="s">
        <v>16889</v>
      </c>
      <c r="K9530" s="4" t="s">
        <v>16890</v>
      </c>
      <c r="L9530" s="4" t="s">
        <v>26300</v>
      </c>
      <c r="N9530" s="4" t="s">
        <v>3941</v>
      </c>
      <c r="P9530" s="4" t="s">
        <v>58472</v>
      </c>
      <c r="Q9530" s="4" t="s">
        <v>62760</v>
      </c>
      <c r="V9530" s="4" t="s">
        <v>49065</v>
      </c>
      <c r="X9530" s="4" t="s">
        <v>16889</v>
      </c>
      <c r="AA9530" s="5">
        <v>20170</v>
      </c>
      <c r="AE9530" s="4" t="s">
        <v>45699</v>
      </c>
      <c r="AF9530" s="4" t="s">
        <v>37380</v>
      </c>
      <c r="AM9530" s="6">
        <v>42919</v>
      </c>
      <c r="AN9530" s="1" t="s">
        <v>69602</v>
      </c>
      <c r="AO9530" s="1">
        <v>2016</v>
      </c>
      <c r="AP9530" s="6">
        <v>42919</v>
      </c>
    </row>
    <row r="9531" spans="1:42" ht="25.5" x14ac:dyDescent="0.2">
      <c r="A9531" s="1">
        <v>2016</v>
      </c>
      <c r="B9531" s="6" t="s">
        <v>69603</v>
      </c>
      <c r="C9531" s="1" t="s">
        <v>1</v>
      </c>
      <c r="G9531" s="4" t="s">
        <v>9566</v>
      </c>
      <c r="J9531" s="4" t="s">
        <v>16889</v>
      </c>
      <c r="K9531" s="4" t="s">
        <v>16890</v>
      </c>
      <c r="L9531" s="4" t="s">
        <v>26301</v>
      </c>
      <c r="N9531" s="4" t="s">
        <v>3941</v>
      </c>
      <c r="P9531" s="4" t="s">
        <v>52795</v>
      </c>
      <c r="Q9531" s="4" t="s">
        <v>67128</v>
      </c>
      <c r="V9531" s="4" t="s">
        <v>49022</v>
      </c>
      <c r="X9531" s="4" t="s">
        <v>16889</v>
      </c>
      <c r="AA9531" s="5">
        <v>20000</v>
      </c>
      <c r="AE9531" s="4" t="s">
        <v>45700</v>
      </c>
      <c r="AF9531" s="4" t="s">
        <v>37381</v>
      </c>
      <c r="AM9531" s="6">
        <v>42919</v>
      </c>
      <c r="AN9531" s="1" t="s">
        <v>69602</v>
      </c>
      <c r="AO9531" s="1">
        <v>2016</v>
      </c>
      <c r="AP9531" s="6">
        <v>42919</v>
      </c>
    </row>
    <row r="9532" spans="1:42" ht="25.5" x14ac:dyDescent="0.2">
      <c r="A9532" s="1">
        <v>2016</v>
      </c>
      <c r="B9532" s="6" t="s">
        <v>69603</v>
      </c>
      <c r="C9532" s="1" t="s">
        <v>33582</v>
      </c>
      <c r="G9532" s="4" t="s">
        <v>9567</v>
      </c>
      <c r="J9532" s="4" t="s">
        <v>16891</v>
      </c>
      <c r="K9532" s="4" t="s">
        <v>16890</v>
      </c>
      <c r="L9532" s="4" t="s">
        <v>26302</v>
      </c>
      <c r="N9532" s="4" t="s">
        <v>3941</v>
      </c>
      <c r="P9532" s="4" t="s">
        <v>58473</v>
      </c>
      <c r="Q9532" s="4" t="s">
        <v>62859</v>
      </c>
      <c r="V9532" s="4" t="s">
        <v>51323</v>
      </c>
      <c r="X9532" s="4" t="s">
        <v>35126</v>
      </c>
      <c r="AA9532" s="5">
        <v>54160</v>
      </c>
      <c r="AE9532" s="4" t="s">
        <v>45701</v>
      </c>
      <c r="AF9532" s="4" t="s">
        <v>37382</v>
      </c>
      <c r="AM9532" s="6">
        <v>42919</v>
      </c>
      <c r="AN9532" s="1" t="s">
        <v>69602</v>
      </c>
      <c r="AO9532" s="1">
        <v>2016</v>
      </c>
      <c r="AP9532" s="6">
        <v>42919</v>
      </c>
    </row>
    <row r="9533" spans="1:42" ht="25.5" x14ac:dyDescent="0.2">
      <c r="A9533" s="1">
        <v>2016</v>
      </c>
      <c r="B9533" s="6" t="s">
        <v>69603</v>
      </c>
      <c r="C9533" s="1" t="s">
        <v>33582</v>
      </c>
      <c r="G9533" s="4" t="s">
        <v>9568</v>
      </c>
      <c r="J9533" s="4" t="s">
        <v>16893</v>
      </c>
      <c r="K9533" s="4" t="s">
        <v>16890</v>
      </c>
      <c r="L9533" s="4" t="s">
        <v>20487</v>
      </c>
      <c r="N9533" s="4" t="s">
        <v>3941</v>
      </c>
      <c r="P9533" s="4" t="s">
        <v>58474</v>
      </c>
      <c r="Q9533" s="4" t="s">
        <v>62474</v>
      </c>
      <c r="V9533" s="4" t="s">
        <v>51324</v>
      </c>
      <c r="X9533" s="4" t="s">
        <v>35128</v>
      </c>
      <c r="AA9533" s="5">
        <v>37138</v>
      </c>
      <c r="AE9533" s="4" t="s">
        <v>39350</v>
      </c>
      <c r="AF9533" s="4" t="s">
        <v>3941</v>
      </c>
      <c r="AM9533" s="6">
        <v>42919</v>
      </c>
      <c r="AN9533" s="1" t="s">
        <v>69602</v>
      </c>
      <c r="AO9533" s="1">
        <v>2016</v>
      </c>
      <c r="AP9533" s="6">
        <v>42919</v>
      </c>
    </row>
    <row r="9534" spans="1:42" ht="25.5" x14ac:dyDescent="0.2">
      <c r="A9534" s="1">
        <v>2016</v>
      </c>
      <c r="B9534" s="6" t="s">
        <v>69603</v>
      </c>
      <c r="C9534" s="1" t="s">
        <v>33582</v>
      </c>
      <c r="G9534" s="4" t="s">
        <v>9569</v>
      </c>
      <c r="J9534" s="4" t="s">
        <v>16889</v>
      </c>
      <c r="K9534" s="4" t="s">
        <v>16890</v>
      </c>
      <c r="L9534" s="4" t="s">
        <v>26303</v>
      </c>
      <c r="N9534" s="4" t="s">
        <v>3941</v>
      </c>
      <c r="P9534" s="4" t="s">
        <v>58475</v>
      </c>
      <c r="Q9534" s="4" t="s">
        <v>67129</v>
      </c>
      <c r="V9534" s="4" t="s">
        <v>49032</v>
      </c>
      <c r="X9534" s="4" t="s">
        <v>16889</v>
      </c>
      <c r="AA9534" s="5">
        <v>20127</v>
      </c>
      <c r="AE9534" s="4" t="s">
        <v>45702</v>
      </c>
      <c r="AF9534" s="4" t="s">
        <v>37383</v>
      </c>
      <c r="AM9534" s="6">
        <v>42919</v>
      </c>
      <c r="AN9534" s="1" t="s">
        <v>69602</v>
      </c>
      <c r="AO9534" s="1">
        <v>2016</v>
      </c>
      <c r="AP9534" s="6">
        <v>42919</v>
      </c>
    </row>
    <row r="9535" spans="1:42" ht="25.5" x14ac:dyDescent="0.2">
      <c r="A9535" s="1">
        <v>2016</v>
      </c>
      <c r="B9535" s="6" t="s">
        <v>69603</v>
      </c>
      <c r="C9535" s="1" t="s">
        <v>1</v>
      </c>
      <c r="G9535" s="4" t="s">
        <v>9570</v>
      </c>
      <c r="J9535" s="4" t="s">
        <v>16892</v>
      </c>
      <c r="K9535" s="4" t="s">
        <v>16890</v>
      </c>
      <c r="L9535" s="4" t="s">
        <v>26304</v>
      </c>
      <c r="N9535" s="4" t="s">
        <v>3941</v>
      </c>
      <c r="P9535" s="4" t="s">
        <v>53052</v>
      </c>
      <c r="Q9535" s="4" t="s">
        <v>67130</v>
      </c>
      <c r="V9535" s="4" t="s">
        <v>49697</v>
      </c>
      <c r="X9535" s="4" t="s">
        <v>35133</v>
      </c>
      <c r="AA9535" s="5">
        <v>5300</v>
      </c>
      <c r="AE9535" s="4" t="s">
        <v>39350</v>
      </c>
      <c r="AF9535" s="4" t="s">
        <v>3941</v>
      </c>
      <c r="AM9535" s="6">
        <v>42919</v>
      </c>
      <c r="AN9535" s="1" t="s">
        <v>69602</v>
      </c>
      <c r="AO9535" s="1">
        <v>2016</v>
      </c>
      <c r="AP9535" s="6">
        <v>42919</v>
      </c>
    </row>
    <row r="9536" spans="1:42" ht="25.5" x14ac:dyDescent="0.2">
      <c r="A9536" s="1">
        <v>2016</v>
      </c>
      <c r="B9536" s="6" t="s">
        <v>69603</v>
      </c>
      <c r="C9536" s="1" t="s">
        <v>1</v>
      </c>
      <c r="G9536" s="4" t="s">
        <v>9571</v>
      </c>
      <c r="J9536" s="4" t="s">
        <v>16917</v>
      </c>
      <c r="K9536" s="4" t="s">
        <v>16890</v>
      </c>
      <c r="L9536" s="4" t="s">
        <v>26305</v>
      </c>
      <c r="N9536" s="4" t="s">
        <v>3941</v>
      </c>
      <c r="P9536" s="4" t="s">
        <v>53161</v>
      </c>
      <c r="Q9536" s="4" t="s">
        <v>62509</v>
      </c>
      <c r="V9536" s="4" t="s">
        <v>49454</v>
      </c>
      <c r="X9536" s="4" t="s">
        <v>35467</v>
      </c>
      <c r="AA9536" s="5">
        <v>33980</v>
      </c>
      <c r="AE9536" s="4" t="s">
        <v>39350</v>
      </c>
      <c r="AF9536" s="4" t="s">
        <v>3941</v>
      </c>
      <c r="AM9536" s="6">
        <v>42919</v>
      </c>
      <c r="AN9536" s="1" t="s">
        <v>69602</v>
      </c>
      <c r="AO9536" s="1">
        <v>2016</v>
      </c>
      <c r="AP9536" s="6">
        <v>42919</v>
      </c>
    </row>
    <row r="9537" spans="1:42" ht="25.5" x14ac:dyDescent="0.2">
      <c r="A9537" s="1">
        <v>2016</v>
      </c>
      <c r="B9537" s="6" t="s">
        <v>69603</v>
      </c>
      <c r="C9537" s="1" t="s">
        <v>1</v>
      </c>
      <c r="G9537" s="4" t="s">
        <v>9572</v>
      </c>
      <c r="J9537" s="4" t="s">
        <v>16917</v>
      </c>
      <c r="K9537" s="4" t="s">
        <v>16890</v>
      </c>
      <c r="L9537" s="4" t="s">
        <v>26306</v>
      </c>
      <c r="N9537" s="4" t="s">
        <v>3941</v>
      </c>
      <c r="P9537" s="4" t="s">
        <v>58476</v>
      </c>
      <c r="Q9537" s="4" t="s">
        <v>67131</v>
      </c>
      <c r="V9537" s="4" t="s">
        <v>49022</v>
      </c>
      <c r="X9537" s="4" t="s">
        <v>16917</v>
      </c>
      <c r="AA9537" s="5">
        <v>31000</v>
      </c>
      <c r="AE9537" s="4" t="s">
        <v>39350</v>
      </c>
      <c r="AF9537" s="4" t="s">
        <v>3941</v>
      </c>
      <c r="AM9537" s="6">
        <v>42919</v>
      </c>
      <c r="AN9537" s="1" t="s">
        <v>69602</v>
      </c>
      <c r="AO9537" s="1">
        <v>2016</v>
      </c>
      <c r="AP9537" s="6">
        <v>42919</v>
      </c>
    </row>
    <row r="9538" spans="1:42" ht="25.5" x14ac:dyDescent="0.2">
      <c r="A9538" s="1">
        <v>2016</v>
      </c>
      <c r="B9538" s="6" t="s">
        <v>69603</v>
      </c>
      <c r="C9538" s="1" t="s">
        <v>33582</v>
      </c>
      <c r="G9538" s="4" t="s">
        <v>9573</v>
      </c>
      <c r="J9538" s="4" t="s">
        <v>16917</v>
      </c>
      <c r="K9538" s="4" t="s">
        <v>16890</v>
      </c>
      <c r="L9538" s="4" t="s">
        <v>26307</v>
      </c>
      <c r="N9538" s="4" t="s">
        <v>3941</v>
      </c>
      <c r="P9538" s="4" t="s">
        <v>58477</v>
      </c>
      <c r="Q9538" s="4" t="s">
        <v>67132</v>
      </c>
      <c r="V9538" s="4" t="s">
        <v>49174</v>
      </c>
      <c r="X9538" s="4" t="s">
        <v>16917</v>
      </c>
      <c r="AA9538" s="5">
        <v>31200</v>
      </c>
      <c r="AE9538" s="4" t="s">
        <v>39350</v>
      </c>
      <c r="AF9538" s="4" t="s">
        <v>3941</v>
      </c>
      <c r="AM9538" s="6">
        <v>42919</v>
      </c>
      <c r="AN9538" s="1" t="s">
        <v>69602</v>
      </c>
      <c r="AO9538" s="1">
        <v>2016</v>
      </c>
      <c r="AP9538" s="6">
        <v>42919</v>
      </c>
    </row>
    <row r="9539" spans="1:42" ht="25.5" x14ac:dyDescent="0.2">
      <c r="A9539" s="1">
        <v>2016</v>
      </c>
      <c r="B9539" s="6" t="s">
        <v>69603</v>
      </c>
      <c r="C9539" s="1" t="s">
        <v>33582</v>
      </c>
      <c r="G9539" s="4" t="s">
        <v>9574</v>
      </c>
      <c r="J9539" s="4" t="s">
        <v>16917</v>
      </c>
      <c r="K9539" s="4" t="s">
        <v>16890</v>
      </c>
      <c r="L9539" s="4" t="s">
        <v>26308</v>
      </c>
      <c r="N9539" s="4" t="s">
        <v>3941</v>
      </c>
      <c r="P9539" s="4" t="s">
        <v>58478</v>
      </c>
      <c r="Q9539" s="4" t="s">
        <v>67133</v>
      </c>
      <c r="V9539" s="4" t="s">
        <v>50286</v>
      </c>
      <c r="X9539" s="4" t="s">
        <v>35467</v>
      </c>
      <c r="AA9539" s="5">
        <v>33980</v>
      </c>
      <c r="AE9539" s="4" t="s">
        <v>45703</v>
      </c>
      <c r="AF9539" s="4" t="s">
        <v>3941</v>
      </c>
      <c r="AM9539" s="6">
        <v>42919</v>
      </c>
      <c r="AN9539" s="1" t="s">
        <v>69602</v>
      </c>
      <c r="AO9539" s="1">
        <v>2016</v>
      </c>
      <c r="AP9539" s="6">
        <v>42919</v>
      </c>
    </row>
    <row r="9540" spans="1:42" ht="25.5" x14ac:dyDescent="0.2">
      <c r="A9540" s="1">
        <v>2016</v>
      </c>
      <c r="B9540" s="6" t="s">
        <v>69603</v>
      </c>
      <c r="C9540" s="1" t="s">
        <v>33582</v>
      </c>
      <c r="G9540" s="4" t="s">
        <v>9575</v>
      </c>
      <c r="J9540" s="4" t="s">
        <v>16917</v>
      </c>
      <c r="K9540" s="4" t="s">
        <v>16890</v>
      </c>
      <c r="L9540" s="4" t="s">
        <v>26309</v>
      </c>
      <c r="N9540" s="4" t="s">
        <v>3941</v>
      </c>
      <c r="P9540" s="4" t="s">
        <v>55143</v>
      </c>
      <c r="Q9540" s="4" t="s">
        <v>67134</v>
      </c>
      <c r="V9540" s="4" t="s">
        <v>51325</v>
      </c>
      <c r="X9540" s="4" t="s">
        <v>16917</v>
      </c>
      <c r="AA9540" s="5">
        <v>31200</v>
      </c>
      <c r="AE9540" s="4" t="s">
        <v>39350</v>
      </c>
      <c r="AF9540" s="4" t="s">
        <v>3941</v>
      </c>
      <c r="AM9540" s="6">
        <v>42919</v>
      </c>
      <c r="AN9540" s="1" t="s">
        <v>69602</v>
      </c>
      <c r="AO9540" s="1">
        <v>2016</v>
      </c>
      <c r="AP9540" s="6">
        <v>42919</v>
      </c>
    </row>
    <row r="9541" spans="1:42" ht="25.5" x14ac:dyDescent="0.2">
      <c r="A9541" s="1">
        <v>2016</v>
      </c>
      <c r="B9541" s="6" t="s">
        <v>69603</v>
      </c>
      <c r="C9541" s="1" t="s">
        <v>33582</v>
      </c>
      <c r="G9541" s="4" t="s">
        <v>9576</v>
      </c>
      <c r="J9541" s="4" t="s">
        <v>16903</v>
      </c>
      <c r="K9541" s="4" t="s">
        <v>16890</v>
      </c>
      <c r="L9541" s="4" t="s">
        <v>26310</v>
      </c>
      <c r="N9541" s="4" t="s">
        <v>3941</v>
      </c>
      <c r="P9541" s="4" t="s">
        <v>58479</v>
      </c>
      <c r="Q9541" s="4" t="s">
        <v>67135</v>
      </c>
      <c r="V9541" s="4" t="s">
        <v>51326</v>
      </c>
      <c r="X9541" s="4" t="s">
        <v>35468</v>
      </c>
      <c r="AA9541" s="5">
        <v>98560</v>
      </c>
      <c r="AE9541" s="4" t="s">
        <v>39350</v>
      </c>
      <c r="AF9541" s="4" t="s">
        <v>3941</v>
      </c>
      <c r="AM9541" s="6">
        <v>42919</v>
      </c>
      <c r="AN9541" s="1" t="s">
        <v>69602</v>
      </c>
      <c r="AO9541" s="1">
        <v>2016</v>
      </c>
      <c r="AP9541" s="6">
        <v>42919</v>
      </c>
    </row>
    <row r="9542" spans="1:42" ht="25.5" x14ac:dyDescent="0.2">
      <c r="A9542" s="1">
        <v>2016</v>
      </c>
      <c r="B9542" s="6" t="s">
        <v>69603</v>
      </c>
      <c r="C9542" s="1" t="s">
        <v>33582</v>
      </c>
      <c r="G9542" s="4" t="s">
        <v>9577</v>
      </c>
      <c r="J9542" s="4" t="s">
        <v>16917</v>
      </c>
      <c r="K9542" s="4" t="s">
        <v>16890</v>
      </c>
      <c r="L9542" s="4" t="s">
        <v>26311</v>
      </c>
      <c r="N9542" s="4" t="s">
        <v>3941</v>
      </c>
      <c r="P9542" s="4" t="s">
        <v>58480</v>
      </c>
      <c r="Q9542" s="4" t="s">
        <v>38067</v>
      </c>
      <c r="V9542" s="4" t="s">
        <v>51327</v>
      </c>
      <c r="X9542" s="4" t="s">
        <v>35469</v>
      </c>
      <c r="AA9542" s="5">
        <v>32800</v>
      </c>
      <c r="AE9542" s="4" t="s">
        <v>39350</v>
      </c>
      <c r="AF9542" s="4" t="s">
        <v>3941</v>
      </c>
      <c r="AM9542" s="6">
        <v>42919</v>
      </c>
      <c r="AN9542" s="1" t="s">
        <v>69602</v>
      </c>
      <c r="AO9542" s="1">
        <v>2016</v>
      </c>
      <c r="AP9542" s="6">
        <v>42919</v>
      </c>
    </row>
    <row r="9543" spans="1:42" ht="25.5" x14ac:dyDescent="0.2">
      <c r="A9543" s="1">
        <v>2016</v>
      </c>
      <c r="B9543" s="6" t="s">
        <v>69603</v>
      </c>
      <c r="C9543" s="1" t="s">
        <v>1</v>
      </c>
      <c r="G9543" s="4" t="s">
        <v>9578</v>
      </c>
      <c r="J9543" s="4" t="s">
        <v>16889</v>
      </c>
      <c r="K9543" s="4" t="s">
        <v>16890</v>
      </c>
      <c r="L9543" s="4" t="s">
        <v>26312</v>
      </c>
      <c r="N9543" s="4" t="s">
        <v>3941</v>
      </c>
      <c r="P9543" s="4" t="s">
        <v>52720</v>
      </c>
      <c r="Q9543" s="4" t="s">
        <v>65339</v>
      </c>
      <c r="V9543" s="4" t="s">
        <v>49178</v>
      </c>
      <c r="X9543" s="4" t="s">
        <v>16889</v>
      </c>
      <c r="AA9543" s="5">
        <v>20130</v>
      </c>
      <c r="AE9543" s="4" t="s">
        <v>45704</v>
      </c>
      <c r="AF9543" s="4" t="s">
        <v>36637</v>
      </c>
      <c r="AM9543" s="6">
        <v>42919</v>
      </c>
      <c r="AN9543" s="1" t="s">
        <v>69602</v>
      </c>
      <c r="AO9543" s="1">
        <v>2016</v>
      </c>
      <c r="AP9543" s="6">
        <v>42919</v>
      </c>
    </row>
    <row r="9544" spans="1:42" ht="25.5" x14ac:dyDescent="0.2">
      <c r="A9544" s="1">
        <v>2016</v>
      </c>
      <c r="B9544" s="6" t="s">
        <v>69603</v>
      </c>
      <c r="C9544" s="1" t="s">
        <v>33582</v>
      </c>
      <c r="G9544" s="4" t="s">
        <v>9579</v>
      </c>
      <c r="J9544" s="4" t="s">
        <v>16902</v>
      </c>
      <c r="K9544" s="4" t="s">
        <v>16890</v>
      </c>
      <c r="L9544" s="4" t="s">
        <v>26313</v>
      </c>
      <c r="N9544" s="4" t="s">
        <v>3941</v>
      </c>
      <c r="P9544" s="4" t="s">
        <v>58328</v>
      </c>
      <c r="Q9544" s="4" t="s">
        <v>62588</v>
      </c>
      <c r="V9544" s="4" t="s">
        <v>51038</v>
      </c>
      <c r="X9544" s="4" t="s">
        <v>16902</v>
      </c>
      <c r="AA9544" s="5">
        <v>28017</v>
      </c>
      <c r="AE9544" s="4" t="s">
        <v>39350</v>
      </c>
      <c r="AF9544" s="4" t="s">
        <v>3941</v>
      </c>
      <c r="AM9544" s="6">
        <v>42919</v>
      </c>
      <c r="AN9544" s="1" t="s">
        <v>69602</v>
      </c>
      <c r="AO9544" s="1">
        <v>2016</v>
      </c>
      <c r="AP9544" s="6">
        <v>42919</v>
      </c>
    </row>
    <row r="9545" spans="1:42" ht="25.5" x14ac:dyDescent="0.2">
      <c r="A9545" s="1">
        <v>2016</v>
      </c>
      <c r="B9545" s="6" t="s">
        <v>69603</v>
      </c>
      <c r="C9545" s="1" t="s">
        <v>33582</v>
      </c>
      <c r="G9545" s="4" t="s">
        <v>9580</v>
      </c>
      <c r="J9545" s="4" t="s">
        <v>16902</v>
      </c>
      <c r="K9545" s="4" t="s">
        <v>16890</v>
      </c>
      <c r="L9545" s="4" t="s">
        <v>26314</v>
      </c>
      <c r="N9545" s="4" t="s">
        <v>3941</v>
      </c>
      <c r="P9545" s="4" t="s">
        <v>58481</v>
      </c>
      <c r="Q9545" s="4" t="s">
        <v>38067</v>
      </c>
      <c r="V9545" s="4" t="s">
        <v>49668</v>
      </c>
      <c r="X9545" s="4" t="s">
        <v>16902</v>
      </c>
      <c r="AA9545" s="5">
        <v>28018</v>
      </c>
      <c r="AE9545" s="4" t="s">
        <v>45705</v>
      </c>
      <c r="AF9545" s="4" t="s">
        <v>3941</v>
      </c>
      <c r="AM9545" s="6">
        <v>42919</v>
      </c>
      <c r="AN9545" s="1" t="s">
        <v>69602</v>
      </c>
      <c r="AO9545" s="1">
        <v>2016</v>
      </c>
      <c r="AP9545" s="6">
        <v>42919</v>
      </c>
    </row>
    <row r="9546" spans="1:42" ht="25.5" x14ac:dyDescent="0.2">
      <c r="A9546" s="1">
        <v>2016</v>
      </c>
      <c r="B9546" s="6" t="s">
        <v>69603</v>
      </c>
      <c r="C9546" s="1" t="s">
        <v>1</v>
      </c>
      <c r="G9546" s="4" t="s">
        <v>9581</v>
      </c>
      <c r="J9546" s="4" t="s">
        <v>16889</v>
      </c>
      <c r="K9546" s="4" t="s">
        <v>16890</v>
      </c>
      <c r="L9546" s="4" t="s">
        <v>26315</v>
      </c>
      <c r="N9546" s="4" t="s">
        <v>3941</v>
      </c>
      <c r="P9546" s="4" t="s">
        <v>52936</v>
      </c>
      <c r="Q9546" s="4" t="s">
        <v>62744</v>
      </c>
      <c r="V9546" s="4" t="s">
        <v>49022</v>
      </c>
      <c r="X9546" s="4" t="s">
        <v>16889</v>
      </c>
      <c r="AA9546" s="5">
        <v>20000</v>
      </c>
      <c r="AE9546" s="4" t="s">
        <v>45706</v>
      </c>
      <c r="AF9546" s="4" t="s">
        <v>37384</v>
      </c>
      <c r="AM9546" s="6">
        <v>42919</v>
      </c>
      <c r="AN9546" s="1" t="s">
        <v>69602</v>
      </c>
      <c r="AO9546" s="1">
        <v>2016</v>
      </c>
      <c r="AP9546" s="6">
        <v>42919</v>
      </c>
    </row>
    <row r="9547" spans="1:42" ht="25.5" x14ac:dyDescent="0.2">
      <c r="A9547" s="1">
        <v>2016</v>
      </c>
      <c r="B9547" s="6" t="s">
        <v>69603</v>
      </c>
      <c r="C9547" s="1" t="s">
        <v>1</v>
      </c>
      <c r="G9547" s="4" t="s">
        <v>9582</v>
      </c>
      <c r="J9547" s="4" t="s">
        <v>16889</v>
      </c>
      <c r="K9547" s="4" t="s">
        <v>16890</v>
      </c>
      <c r="L9547" s="4" t="s">
        <v>26316</v>
      </c>
      <c r="N9547" s="4" t="s">
        <v>3941</v>
      </c>
      <c r="P9547" s="4" t="s">
        <v>58482</v>
      </c>
      <c r="Q9547" s="4" t="s">
        <v>62777</v>
      </c>
      <c r="V9547" s="4" t="s">
        <v>49399</v>
      </c>
      <c r="X9547" s="4" t="s">
        <v>16889</v>
      </c>
      <c r="AA9547" s="5">
        <v>20120</v>
      </c>
      <c r="AE9547" s="4" t="s">
        <v>45707</v>
      </c>
      <c r="AF9547" s="4" t="s">
        <v>3941</v>
      </c>
      <c r="AM9547" s="6">
        <v>42919</v>
      </c>
      <c r="AN9547" s="1" t="s">
        <v>69602</v>
      </c>
      <c r="AO9547" s="1">
        <v>2016</v>
      </c>
      <c r="AP9547" s="6">
        <v>42919</v>
      </c>
    </row>
    <row r="9548" spans="1:42" ht="25.5" x14ac:dyDescent="0.2">
      <c r="A9548" s="1">
        <v>2016</v>
      </c>
      <c r="B9548" s="6" t="s">
        <v>69603</v>
      </c>
      <c r="C9548" s="1" t="s">
        <v>1</v>
      </c>
      <c r="G9548" s="4" t="s">
        <v>9583</v>
      </c>
      <c r="J9548" s="4" t="s">
        <v>16889</v>
      </c>
      <c r="K9548" s="4" t="s">
        <v>16890</v>
      </c>
      <c r="L9548" s="4" t="s">
        <v>26317</v>
      </c>
      <c r="N9548" s="4" t="s">
        <v>3941</v>
      </c>
      <c r="P9548" s="4" t="s">
        <v>35196</v>
      </c>
      <c r="Q9548" s="4" t="s">
        <v>62461</v>
      </c>
      <c r="V9548" s="4" t="s">
        <v>51328</v>
      </c>
      <c r="X9548" s="4" t="s">
        <v>35129</v>
      </c>
      <c r="AA9548" s="5">
        <v>20900</v>
      </c>
      <c r="AE9548" s="4" t="s">
        <v>39350</v>
      </c>
      <c r="AF9548" s="4" t="s">
        <v>3941</v>
      </c>
      <c r="AM9548" s="6">
        <v>42919</v>
      </c>
      <c r="AN9548" s="1" t="s">
        <v>69602</v>
      </c>
      <c r="AO9548" s="1">
        <v>2016</v>
      </c>
      <c r="AP9548" s="6">
        <v>42919</v>
      </c>
    </row>
    <row r="9549" spans="1:42" ht="25.5" x14ac:dyDescent="0.2">
      <c r="A9549" s="1">
        <v>2016</v>
      </c>
      <c r="B9549" s="6" t="s">
        <v>69603</v>
      </c>
      <c r="C9549" s="1" t="s">
        <v>33582</v>
      </c>
      <c r="G9549" s="4" t="s">
        <v>9584</v>
      </c>
      <c r="J9549" s="4" t="s">
        <v>16892</v>
      </c>
      <c r="K9549" s="4" t="s">
        <v>16890</v>
      </c>
      <c r="L9549" s="4" t="s">
        <v>26318</v>
      </c>
      <c r="N9549" s="4" t="s">
        <v>3941</v>
      </c>
      <c r="P9549" s="4" t="s">
        <v>58483</v>
      </c>
      <c r="Q9549" s="4" t="s">
        <v>62678</v>
      </c>
      <c r="V9549" s="4" t="s">
        <v>50095</v>
      </c>
      <c r="X9549" s="4" t="s">
        <v>35150</v>
      </c>
      <c r="AA9549" s="5">
        <v>4000</v>
      </c>
      <c r="AE9549" s="4" t="s">
        <v>39350</v>
      </c>
      <c r="AF9549" s="4" t="s">
        <v>3941</v>
      </c>
      <c r="AM9549" s="6">
        <v>42919</v>
      </c>
      <c r="AN9549" s="1" t="s">
        <v>69602</v>
      </c>
      <c r="AO9549" s="1">
        <v>2016</v>
      </c>
      <c r="AP9549" s="6">
        <v>42919</v>
      </c>
    </row>
    <row r="9550" spans="1:42" ht="25.5" x14ac:dyDescent="0.2">
      <c r="A9550" s="1">
        <v>2016</v>
      </c>
      <c r="B9550" s="6" t="s">
        <v>69603</v>
      </c>
      <c r="C9550" s="1" t="s">
        <v>1</v>
      </c>
      <c r="G9550" s="4" t="s">
        <v>9585</v>
      </c>
      <c r="J9550" s="4" t="s">
        <v>16892</v>
      </c>
      <c r="K9550" s="4" t="s">
        <v>16890</v>
      </c>
      <c r="L9550" s="4" t="s">
        <v>26319</v>
      </c>
      <c r="N9550" s="4" t="s">
        <v>3941</v>
      </c>
      <c r="P9550" s="4" t="s">
        <v>53866</v>
      </c>
      <c r="Q9550" s="4" t="s">
        <v>62551</v>
      </c>
      <c r="V9550" s="4" t="s">
        <v>49152</v>
      </c>
      <c r="X9550" s="4" t="s">
        <v>35134</v>
      </c>
      <c r="AA9550" s="5">
        <v>6700</v>
      </c>
      <c r="AE9550" s="4" t="s">
        <v>39350</v>
      </c>
      <c r="AF9550" s="4" t="s">
        <v>3941</v>
      </c>
      <c r="AM9550" s="6">
        <v>42919</v>
      </c>
      <c r="AN9550" s="1" t="s">
        <v>69602</v>
      </c>
      <c r="AO9550" s="1">
        <v>2016</v>
      </c>
      <c r="AP9550" s="6">
        <v>42919</v>
      </c>
    </row>
    <row r="9551" spans="1:42" ht="25.5" x14ac:dyDescent="0.2">
      <c r="A9551" s="1">
        <v>2016</v>
      </c>
      <c r="B9551" s="6" t="s">
        <v>69603</v>
      </c>
      <c r="C9551" s="1" t="s">
        <v>33582</v>
      </c>
      <c r="G9551" s="4" t="s">
        <v>9586</v>
      </c>
      <c r="J9551" s="4" t="s">
        <v>16900</v>
      </c>
      <c r="K9551" s="4" t="s">
        <v>16890</v>
      </c>
      <c r="L9551" s="4" t="s">
        <v>26320</v>
      </c>
      <c r="N9551" s="4" t="s">
        <v>3941</v>
      </c>
      <c r="P9551" s="4" t="s">
        <v>58484</v>
      </c>
      <c r="Q9551" s="4" t="s">
        <v>67136</v>
      </c>
      <c r="V9551" s="4" t="s">
        <v>49316</v>
      </c>
      <c r="X9551" s="4" t="s">
        <v>35146</v>
      </c>
      <c r="AA9551" s="5">
        <v>25047</v>
      </c>
      <c r="AE9551" s="4" t="s">
        <v>39350</v>
      </c>
      <c r="AF9551" s="4" t="s">
        <v>3941</v>
      </c>
      <c r="AM9551" s="6">
        <v>42919</v>
      </c>
      <c r="AN9551" s="1" t="s">
        <v>69602</v>
      </c>
      <c r="AO9551" s="1">
        <v>2016</v>
      </c>
      <c r="AP9551" s="6">
        <v>42919</v>
      </c>
    </row>
    <row r="9552" spans="1:42" ht="25.5" x14ac:dyDescent="0.2">
      <c r="A9552" s="1">
        <v>2016</v>
      </c>
      <c r="B9552" s="6" t="s">
        <v>69603</v>
      </c>
      <c r="C9552" s="1" t="s">
        <v>33582</v>
      </c>
      <c r="G9552" s="4" t="s">
        <v>9587</v>
      </c>
      <c r="J9552" s="4" t="s">
        <v>16889</v>
      </c>
      <c r="K9552" s="4" t="s">
        <v>16890</v>
      </c>
      <c r="L9552" s="4" t="s">
        <v>26321</v>
      </c>
      <c r="N9552" s="4" t="s">
        <v>3941</v>
      </c>
      <c r="P9552" s="4" t="s">
        <v>53005</v>
      </c>
      <c r="Q9552" s="4" t="s">
        <v>67137</v>
      </c>
      <c r="V9552" s="4" t="s">
        <v>49022</v>
      </c>
      <c r="X9552" s="4" t="s">
        <v>16889</v>
      </c>
      <c r="AA9552" s="5">
        <v>20000</v>
      </c>
      <c r="AE9552" s="4" t="s">
        <v>39350</v>
      </c>
      <c r="AF9552" s="4" t="s">
        <v>37385</v>
      </c>
      <c r="AM9552" s="6">
        <v>42919</v>
      </c>
      <c r="AN9552" s="1" t="s">
        <v>69602</v>
      </c>
      <c r="AO9552" s="1">
        <v>2016</v>
      </c>
      <c r="AP9552" s="6">
        <v>42919</v>
      </c>
    </row>
    <row r="9553" spans="1:42" ht="25.5" x14ac:dyDescent="0.2">
      <c r="A9553" s="1">
        <v>2016</v>
      </c>
      <c r="B9553" s="6" t="s">
        <v>69603</v>
      </c>
      <c r="C9553" s="1" t="s">
        <v>1</v>
      </c>
      <c r="G9553" s="4" t="s">
        <v>9588</v>
      </c>
      <c r="J9553" s="4" t="s">
        <v>16907</v>
      </c>
      <c r="K9553" s="4" t="s">
        <v>16890</v>
      </c>
      <c r="L9553" s="4" t="s">
        <v>26322</v>
      </c>
      <c r="N9553" s="4" t="s">
        <v>3941</v>
      </c>
      <c r="P9553" s="4" t="s">
        <v>52981</v>
      </c>
      <c r="Q9553" s="4" t="s">
        <v>62890</v>
      </c>
      <c r="V9553" s="4" t="s">
        <v>51329</v>
      </c>
      <c r="X9553" s="4" t="s">
        <v>35352</v>
      </c>
      <c r="AA9553" s="5">
        <v>62515</v>
      </c>
      <c r="AE9553" s="4" t="s">
        <v>39350</v>
      </c>
      <c r="AF9553" s="4" t="s">
        <v>37386</v>
      </c>
      <c r="AM9553" s="6">
        <v>42919</v>
      </c>
      <c r="AN9553" s="1" t="s">
        <v>69602</v>
      </c>
      <c r="AO9553" s="1">
        <v>2016</v>
      </c>
      <c r="AP9553" s="6">
        <v>42919</v>
      </c>
    </row>
    <row r="9554" spans="1:42" ht="25.5" x14ac:dyDescent="0.2">
      <c r="A9554" s="1">
        <v>2016</v>
      </c>
      <c r="B9554" s="6" t="s">
        <v>69603</v>
      </c>
      <c r="C9554" s="1" t="s">
        <v>33582</v>
      </c>
      <c r="G9554" s="4" t="s">
        <v>9589</v>
      </c>
      <c r="J9554" s="4" t="s">
        <v>16892</v>
      </c>
      <c r="K9554" s="4" t="s">
        <v>16890</v>
      </c>
      <c r="L9554" s="4" t="s">
        <v>26323</v>
      </c>
      <c r="N9554" s="4" t="s">
        <v>3941</v>
      </c>
      <c r="P9554" s="4" t="s">
        <v>58485</v>
      </c>
      <c r="Q9554" s="4" t="s">
        <v>67138</v>
      </c>
      <c r="V9554" s="4" t="s">
        <v>49396</v>
      </c>
      <c r="X9554" s="4" t="s">
        <v>35133</v>
      </c>
      <c r="AA9554" s="5">
        <v>5120</v>
      </c>
      <c r="AE9554" s="4" t="s">
        <v>45708</v>
      </c>
      <c r="AF9554" s="4" t="s">
        <v>3941</v>
      </c>
      <c r="AM9554" s="6">
        <v>42919</v>
      </c>
      <c r="AN9554" s="1" t="s">
        <v>69602</v>
      </c>
      <c r="AO9554" s="1">
        <v>2016</v>
      </c>
      <c r="AP9554" s="6">
        <v>42919</v>
      </c>
    </row>
    <row r="9555" spans="1:42" ht="25.5" x14ac:dyDescent="0.2">
      <c r="A9555" s="1">
        <v>2016</v>
      </c>
      <c r="B9555" s="6" t="s">
        <v>69603</v>
      </c>
      <c r="C9555" s="1" t="s">
        <v>1</v>
      </c>
      <c r="G9555" s="4" t="s">
        <v>9590</v>
      </c>
      <c r="J9555" s="4" t="s">
        <v>16895</v>
      </c>
      <c r="K9555" s="4" t="s">
        <v>16890</v>
      </c>
      <c r="L9555" s="4" t="s">
        <v>26324</v>
      </c>
      <c r="N9555" s="4" t="s">
        <v>3941</v>
      </c>
      <c r="P9555" s="4" t="s">
        <v>58486</v>
      </c>
      <c r="Q9555" s="4" t="s">
        <v>38067</v>
      </c>
      <c r="V9555" s="4" t="s">
        <v>50075</v>
      </c>
      <c r="X9555" s="4" t="s">
        <v>35206</v>
      </c>
      <c r="AA9555" s="5">
        <v>45500</v>
      </c>
      <c r="AE9555" s="4" t="s">
        <v>39350</v>
      </c>
      <c r="AF9555" s="4" t="s">
        <v>3941</v>
      </c>
      <c r="AM9555" s="6">
        <v>42919</v>
      </c>
      <c r="AN9555" s="1" t="s">
        <v>69602</v>
      </c>
      <c r="AO9555" s="1">
        <v>2016</v>
      </c>
      <c r="AP9555" s="6">
        <v>42919</v>
      </c>
    </row>
    <row r="9556" spans="1:42" ht="25.5" x14ac:dyDescent="0.2">
      <c r="A9556" s="1">
        <v>2016</v>
      </c>
      <c r="B9556" s="6" t="s">
        <v>69603</v>
      </c>
      <c r="C9556" s="1" t="s">
        <v>1</v>
      </c>
      <c r="G9556" s="4" t="s">
        <v>9591</v>
      </c>
      <c r="J9556" s="4" t="s">
        <v>16913</v>
      </c>
      <c r="K9556" s="4" t="s">
        <v>16890</v>
      </c>
      <c r="L9556" s="4" t="s">
        <v>26325</v>
      </c>
      <c r="N9556" s="4" t="s">
        <v>3941</v>
      </c>
      <c r="P9556" s="4" t="s">
        <v>58487</v>
      </c>
      <c r="Q9556" s="4" t="s">
        <v>67139</v>
      </c>
      <c r="V9556" s="4" t="s">
        <v>49293</v>
      </c>
      <c r="X9556" s="4" t="s">
        <v>35171</v>
      </c>
      <c r="AA9556" s="5">
        <v>63000</v>
      </c>
      <c r="AE9556" s="4" t="s">
        <v>39350</v>
      </c>
      <c r="AF9556" s="4" t="s">
        <v>3941</v>
      </c>
      <c r="AM9556" s="6">
        <v>42919</v>
      </c>
      <c r="AN9556" s="1" t="s">
        <v>69602</v>
      </c>
      <c r="AO9556" s="1">
        <v>2016</v>
      </c>
      <c r="AP9556" s="6">
        <v>42919</v>
      </c>
    </row>
    <row r="9557" spans="1:42" ht="25.5" x14ac:dyDescent="0.2">
      <c r="A9557" s="1">
        <v>2016</v>
      </c>
      <c r="B9557" s="6" t="s">
        <v>69603</v>
      </c>
      <c r="C9557" s="1" t="s">
        <v>33582</v>
      </c>
      <c r="G9557" s="4" t="s">
        <v>9592</v>
      </c>
      <c r="J9557" s="4" t="s">
        <v>16893</v>
      </c>
      <c r="K9557" s="4" t="s">
        <v>16890</v>
      </c>
      <c r="L9557" s="4" t="s">
        <v>26326</v>
      </c>
      <c r="N9557" s="4" t="s">
        <v>3941</v>
      </c>
      <c r="P9557" s="4" t="s">
        <v>58488</v>
      </c>
      <c r="Q9557" s="4" t="s">
        <v>63902</v>
      </c>
      <c r="V9557" s="4" t="s">
        <v>49655</v>
      </c>
      <c r="X9557" s="4" t="s">
        <v>35128</v>
      </c>
      <c r="AA9557" s="5">
        <v>37390</v>
      </c>
      <c r="AE9557" s="4" t="s">
        <v>45709</v>
      </c>
      <c r="AF9557" s="4" t="s">
        <v>37387</v>
      </c>
      <c r="AM9557" s="6">
        <v>42919</v>
      </c>
      <c r="AN9557" s="1" t="s">
        <v>69602</v>
      </c>
      <c r="AO9557" s="1">
        <v>2016</v>
      </c>
      <c r="AP9557" s="6">
        <v>42919</v>
      </c>
    </row>
    <row r="9558" spans="1:42" ht="25.5" x14ac:dyDescent="0.2">
      <c r="A9558" s="1">
        <v>2016</v>
      </c>
      <c r="B9558" s="6" t="s">
        <v>69603</v>
      </c>
      <c r="C9558" s="1" t="s">
        <v>33582</v>
      </c>
      <c r="G9558" s="4" t="s">
        <v>9593</v>
      </c>
      <c r="J9558" s="4" t="s">
        <v>16913</v>
      </c>
      <c r="K9558" s="4" t="s">
        <v>16890</v>
      </c>
      <c r="L9558" s="4" t="s">
        <v>26327</v>
      </c>
      <c r="N9558" s="4" t="s">
        <v>3941</v>
      </c>
      <c r="P9558" s="4" t="s">
        <v>58489</v>
      </c>
      <c r="Q9558" s="4" t="s">
        <v>67140</v>
      </c>
      <c r="V9558" s="4" t="s">
        <v>51330</v>
      </c>
      <c r="X9558" s="4" t="s">
        <v>35322</v>
      </c>
      <c r="AA9558" s="5">
        <v>63732</v>
      </c>
      <c r="AE9558" s="4" t="s">
        <v>45710</v>
      </c>
      <c r="AF9558" s="4" t="s">
        <v>3941</v>
      </c>
      <c r="AM9558" s="6">
        <v>42919</v>
      </c>
      <c r="AN9558" s="1" t="s">
        <v>69602</v>
      </c>
      <c r="AO9558" s="1">
        <v>2016</v>
      </c>
      <c r="AP9558" s="6">
        <v>42919</v>
      </c>
    </row>
    <row r="9559" spans="1:42" ht="25.5" x14ac:dyDescent="0.2">
      <c r="A9559" s="1">
        <v>2016</v>
      </c>
      <c r="B9559" s="6" t="s">
        <v>69603</v>
      </c>
      <c r="C9559" s="1" t="s">
        <v>0</v>
      </c>
      <c r="G9559" s="4" t="s">
        <v>9594</v>
      </c>
      <c r="J9559" s="4" t="s">
        <v>16889</v>
      </c>
      <c r="K9559" s="4" t="s">
        <v>16890</v>
      </c>
      <c r="L9559" s="4" t="s">
        <v>26328</v>
      </c>
      <c r="N9559" s="4" t="s">
        <v>3941</v>
      </c>
      <c r="P9559" s="4" t="s">
        <v>58490</v>
      </c>
      <c r="Q9559" s="4" t="s">
        <v>63198</v>
      </c>
      <c r="V9559" s="4" t="s">
        <v>49022</v>
      </c>
      <c r="X9559" s="4" t="s">
        <v>16889</v>
      </c>
      <c r="AA9559" s="5">
        <v>20000</v>
      </c>
      <c r="AE9559" s="4" t="s">
        <v>45711</v>
      </c>
      <c r="AF9559" s="4" t="s">
        <v>37388</v>
      </c>
      <c r="AM9559" s="6">
        <v>42919</v>
      </c>
      <c r="AN9559" s="1" t="s">
        <v>69602</v>
      </c>
      <c r="AO9559" s="1">
        <v>2016</v>
      </c>
      <c r="AP9559" s="6">
        <v>42919</v>
      </c>
    </row>
    <row r="9560" spans="1:42" ht="25.5" x14ac:dyDescent="0.2">
      <c r="A9560" s="1">
        <v>2016</v>
      </c>
      <c r="B9560" s="6" t="s">
        <v>69603</v>
      </c>
      <c r="C9560" s="1" t="s">
        <v>33582</v>
      </c>
      <c r="G9560" s="4" t="s">
        <v>9595</v>
      </c>
      <c r="J9560" s="4" t="s">
        <v>16892</v>
      </c>
      <c r="K9560" s="4" t="s">
        <v>16890</v>
      </c>
      <c r="L9560" s="4" t="s">
        <v>26329</v>
      </c>
      <c r="N9560" s="4" t="s">
        <v>3941</v>
      </c>
      <c r="P9560" s="4" t="s">
        <v>58491</v>
      </c>
      <c r="Q9560" s="4" t="s">
        <v>53240</v>
      </c>
      <c r="V9560" s="4" t="s">
        <v>49197</v>
      </c>
      <c r="X9560" s="4" t="s">
        <v>35134</v>
      </c>
      <c r="AA9560" s="5">
        <v>6600</v>
      </c>
      <c r="AE9560" s="4" t="s">
        <v>39350</v>
      </c>
      <c r="AF9560" s="4" t="s">
        <v>3941</v>
      </c>
      <c r="AM9560" s="6">
        <v>42919</v>
      </c>
      <c r="AN9560" s="1" t="s">
        <v>69602</v>
      </c>
      <c r="AO9560" s="1">
        <v>2016</v>
      </c>
      <c r="AP9560" s="6">
        <v>42919</v>
      </c>
    </row>
    <row r="9561" spans="1:42" ht="25.5" x14ac:dyDescent="0.2">
      <c r="A9561" s="1">
        <v>2016</v>
      </c>
      <c r="B9561" s="6" t="s">
        <v>69603</v>
      </c>
      <c r="C9561" s="1" t="s">
        <v>33582</v>
      </c>
      <c r="G9561" s="4" t="s">
        <v>9596</v>
      </c>
      <c r="J9561" s="4" t="s">
        <v>16892</v>
      </c>
      <c r="K9561" s="4" t="s">
        <v>16890</v>
      </c>
      <c r="L9561" s="4" t="s">
        <v>26330</v>
      </c>
      <c r="N9561" s="4" t="s">
        <v>3941</v>
      </c>
      <c r="P9561" s="4" t="s">
        <v>53175</v>
      </c>
      <c r="Q9561" s="4" t="s">
        <v>66997</v>
      </c>
      <c r="V9561" s="4" t="s">
        <v>49197</v>
      </c>
      <c r="X9561" s="4" t="s">
        <v>35134</v>
      </c>
      <c r="AA9561" s="5">
        <v>6600</v>
      </c>
      <c r="AE9561" s="4" t="s">
        <v>45712</v>
      </c>
      <c r="AF9561" s="4" t="s">
        <v>3941</v>
      </c>
      <c r="AM9561" s="6">
        <v>42919</v>
      </c>
      <c r="AN9561" s="1" t="s">
        <v>69602</v>
      </c>
      <c r="AO9561" s="1">
        <v>2016</v>
      </c>
      <c r="AP9561" s="6">
        <v>42919</v>
      </c>
    </row>
    <row r="9562" spans="1:42" ht="25.5" x14ac:dyDescent="0.2">
      <c r="A9562" s="1">
        <v>2016</v>
      </c>
      <c r="B9562" s="6" t="s">
        <v>69603</v>
      </c>
      <c r="C9562" s="1" t="s">
        <v>33582</v>
      </c>
      <c r="G9562" s="4" t="s">
        <v>5610</v>
      </c>
      <c r="J9562" s="4" t="s">
        <v>16895</v>
      </c>
      <c r="K9562" s="4" t="s">
        <v>16890</v>
      </c>
      <c r="L9562" s="4" t="s">
        <v>26331</v>
      </c>
      <c r="N9562" s="4" t="s">
        <v>3941</v>
      </c>
      <c r="P9562" s="4" t="s">
        <v>58492</v>
      </c>
      <c r="Q9562" s="4" t="s">
        <v>63900</v>
      </c>
      <c r="V9562" s="4" t="s">
        <v>50374</v>
      </c>
      <c r="X9562" s="4" t="s">
        <v>35136</v>
      </c>
      <c r="AA9562" s="5">
        <v>45019</v>
      </c>
      <c r="AE9562" s="4" t="s">
        <v>39350</v>
      </c>
      <c r="AF9562" s="4" t="s">
        <v>3941</v>
      </c>
      <c r="AM9562" s="6">
        <v>42919</v>
      </c>
      <c r="AN9562" s="1" t="s">
        <v>69602</v>
      </c>
      <c r="AO9562" s="1">
        <v>2016</v>
      </c>
      <c r="AP9562" s="6">
        <v>42919</v>
      </c>
    </row>
    <row r="9563" spans="1:42" ht="25.5" x14ac:dyDescent="0.2">
      <c r="A9563" s="1">
        <v>2016</v>
      </c>
      <c r="B9563" s="6" t="s">
        <v>69603</v>
      </c>
      <c r="C9563" s="1" t="s">
        <v>33582</v>
      </c>
      <c r="G9563" s="4" t="s">
        <v>9597</v>
      </c>
      <c r="J9563" s="4" t="s">
        <v>16889</v>
      </c>
      <c r="K9563" s="4" t="s">
        <v>16890</v>
      </c>
      <c r="L9563" s="4" t="s">
        <v>26332</v>
      </c>
      <c r="N9563" s="4" t="s">
        <v>3941</v>
      </c>
      <c r="P9563" s="4" t="s">
        <v>52720</v>
      </c>
      <c r="Q9563" s="4" t="s">
        <v>62515</v>
      </c>
      <c r="V9563" s="4" t="s">
        <v>49150</v>
      </c>
      <c r="X9563" s="4" t="s">
        <v>16889</v>
      </c>
      <c r="AA9563" s="5">
        <v>20130</v>
      </c>
      <c r="AE9563" s="4" t="s">
        <v>45713</v>
      </c>
      <c r="AF9563" s="4" t="s">
        <v>37389</v>
      </c>
      <c r="AM9563" s="6">
        <v>42919</v>
      </c>
      <c r="AN9563" s="1" t="s">
        <v>69602</v>
      </c>
      <c r="AO9563" s="1">
        <v>2016</v>
      </c>
      <c r="AP9563" s="6">
        <v>42919</v>
      </c>
    </row>
    <row r="9564" spans="1:42" ht="25.5" x14ac:dyDescent="0.2">
      <c r="A9564" s="1">
        <v>2016</v>
      </c>
      <c r="B9564" s="6" t="s">
        <v>69603</v>
      </c>
      <c r="C9564" s="1" t="s">
        <v>33582</v>
      </c>
      <c r="G9564" s="4" t="s">
        <v>9598</v>
      </c>
      <c r="J9564" s="4" t="s">
        <v>16910</v>
      </c>
      <c r="K9564" s="4" t="s">
        <v>16890</v>
      </c>
      <c r="L9564" s="4" t="s">
        <v>26333</v>
      </c>
      <c r="N9564" s="4" t="s">
        <v>3941</v>
      </c>
      <c r="P9564" s="4" t="s">
        <v>58493</v>
      </c>
      <c r="Q9564" s="4" t="s">
        <v>62828</v>
      </c>
      <c r="V9564" s="4" t="s">
        <v>50172</v>
      </c>
      <c r="X9564" s="4" t="s">
        <v>35167</v>
      </c>
      <c r="AA9564" s="5">
        <v>82110</v>
      </c>
      <c r="AE9564" s="4" t="s">
        <v>45714</v>
      </c>
      <c r="AF9564" s="4" t="s">
        <v>3941</v>
      </c>
      <c r="AM9564" s="6">
        <v>42919</v>
      </c>
      <c r="AN9564" s="1" t="s">
        <v>69602</v>
      </c>
      <c r="AO9564" s="1">
        <v>2016</v>
      </c>
      <c r="AP9564" s="6">
        <v>42919</v>
      </c>
    </row>
    <row r="9565" spans="1:42" ht="25.5" x14ac:dyDescent="0.2">
      <c r="A9565" s="1">
        <v>2016</v>
      </c>
      <c r="B9565" s="6" t="s">
        <v>69603</v>
      </c>
      <c r="C9565" s="1" t="s">
        <v>1</v>
      </c>
      <c r="G9565" s="4" t="s">
        <v>9599</v>
      </c>
      <c r="J9565" s="4" t="s">
        <v>16889</v>
      </c>
      <c r="K9565" s="4" t="s">
        <v>16890</v>
      </c>
      <c r="L9565" s="4" t="s">
        <v>26334</v>
      </c>
      <c r="N9565" s="4" t="s">
        <v>3941</v>
      </c>
      <c r="P9565" s="4" t="s">
        <v>58494</v>
      </c>
      <c r="Q9565" s="4" t="s">
        <v>62498</v>
      </c>
      <c r="V9565" s="4" t="s">
        <v>51331</v>
      </c>
      <c r="X9565" s="4" t="s">
        <v>16889</v>
      </c>
      <c r="AA9565" s="5">
        <v>20277</v>
      </c>
      <c r="AE9565" s="4" t="s">
        <v>45715</v>
      </c>
      <c r="AF9565" s="4" t="s">
        <v>37390</v>
      </c>
      <c r="AM9565" s="6">
        <v>42919</v>
      </c>
      <c r="AN9565" s="1" t="s">
        <v>69602</v>
      </c>
      <c r="AO9565" s="1">
        <v>2016</v>
      </c>
      <c r="AP9565" s="6">
        <v>42919</v>
      </c>
    </row>
    <row r="9566" spans="1:42" ht="25.5" x14ac:dyDescent="0.2">
      <c r="A9566" s="1">
        <v>2016</v>
      </c>
      <c r="B9566" s="6" t="s">
        <v>69603</v>
      </c>
      <c r="C9566" s="1" t="s">
        <v>1</v>
      </c>
      <c r="G9566" s="4" t="s">
        <v>9600</v>
      </c>
      <c r="J9566" s="4" t="s">
        <v>16889</v>
      </c>
      <c r="K9566" s="4" t="s">
        <v>16890</v>
      </c>
      <c r="L9566" s="4" t="s">
        <v>26335</v>
      </c>
      <c r="N9566" s="4" t="s">
        <v>3941</v>
      </c>
      <c r="P9566" s="4" t="s">
        <v>58495</v>
      </c>
      <c r="Q9566" s="4" t="s">
        <v>62688</v>
      </c>
      <c r="V9566" s="4" t="s">
        <v>51332</v>
      </c>
      <c r="X9566" s="4" t="s">
        <v>16889</v>
      </c>
      <c r="AA9566" s="5">
        <v>20174</v>
      </c>
      <c r="AE9566" s="4" t="s">
        <v>45716</v>
      </c>
      <c r="AF9566" s="4" t="s">
        <v>3941</v>
      </c>
      <c r="AM9566" s="6">
        <v>42919</v>
      </c>
      <c r="AN9566" s="1" t="s">
        <v>69602</v>
      </c>
      <c r="AO9566" s="1">
        <v>2016</v>
      </c>
      <c r="AP9566" s="6">
        <v>42919</v>
      </c>
    </row>
    <row r="9567" spans="1:42" ht="25.5" x14ac:dyDescent="0.2">
      <c r="A9567" s="1">
        <v>2016</v>
      </c>
      <c r="B9567" s="6" t="s">
        <v>69603</v>
      </c>
      <c r="C9567" s="1" t="s">
        <v>33582</v>
      </c>
      <c r="G9567" s="4" t="s">
        <v>9601</v>
      </c>
      <c r="J9567" s="4" t="s">
        <v>16889</v>
      </c>
      <c r="K9567" s="4" t="s">
        <v>16890</v>
      </c>
      <c r="L9567" s="4" t="s">
        <v>26336</v>
      </c>
      <c r="N9567" s="4" t="s">
        <v>3941</v>
      </c>
      <c r="P9567" s="4" t="s">
        <v>52863</v>
      </c>
      <c r="Q9567" s="4" t="s">
        <v>63467</v>
      </c>
      <c r="V9567" s="4" t="s">
        <v>49071</v>
      </c>
      <c r="X9567" s="4" t="s">
        <v>16889</v>
      </c>
      <c r="AA9567" s="5">
        <v>20210</v>
      </c>
      <c r="AE9567" s="4" t="s">
        <v>39350</v>
      </c>
      <c r="AF9567" s="4" t="s">
        <v>3941</v>
      </c>
      <c r="AM9567" s="6">
        <v>42919</v>
      </c>
      <c r="AN9567" s="1" t="s">
        <v>69602</v>
      </c>
      <c r="AO9567" s="1">
        <v>2016</v>
      </c>
      <c r="AP9567" s="6">
        <v>42919</v>
      </c>
    </row>
    <row r="9568" spans="1:42" ht="25.5" x14ac:dyDescent="0.2">
      <c r="A9568" s="1">
        <v>2016</v>
      </c>
      <c r="B9568" s="6" t="s">
        <v>69603</v>
      </c>
      <c r="C9568" s="1" t="s">
        <v>1</v>
      </c>
      <c r="G9568" s="4" t="s">
        <v>9602</v>
      </c>
      <c r="J9568" s="4" t="s">
        <v>16893</v>
      </c>
      <c r="K9568" s="4" t="s">
        <v>16890</v>
      </c>
      <c r="L9568" s="4" t="s">
        <v>26337</v>
      </c>
      <c r="N9568" s="4" t="s">
        <v>3941</v>
      </c>
      <c r="P9568" s="4" t="s">
        <v>58496</v>
      </c>
      <c r="Q9568" s="4" t="s">
        <v>111</v>
      </c>
      <c r="V9568" s="4" t="s">
        <v>49228</v>
      </c>
      <c r="X9568" s="4" t="s">
        <v>16893</v>
      </c>
      <c r="AA9568" s="5">
        <v>36000</v>
      </c>
      <c r="AE9568" s="4" t="s">
        <v>39350</v>
      </c>
      <c r="AF9568" s="4" t="s">
        <v>3941</v>
      </c>
      <c r="AM9568" s="6">
        <v>42919</v>
      </c>
      <c r="AN9568" s="1" t="s">
        <v>69602</v>
      </c>
      <c r="AO9568" s="1">
        <v>2016</v>
      </c>
      <c r="AP9568" s="6">
        <v>42919</v>
      </c>
    </row>
    <row r="9569" spans="1:42" ht="25.5" x14ac:dyDescent="0.2">
      <c r="A9569" s="1">
        <v>2016</v>
      </c>
      <c r="B9569" s="6" t="s">
        <v>69603</v>
      </c>
      <c r="C9569" s="1" t="s">
        <v>1</v>
      </c>
      <c r="G9569" s="4" t="s">
        <v>9603</v>
      </c>
      <c r="J9569" s="4" t="s">
        <v>16889</v>
      </c>
      <c r="K9569" s="4" t="s">
        <v>16890</v>
      </c>
      <c r="L9569" s="4" t="s">
        <v>26338</v>
      </c>
      <c r="N9569" s="4" t="s">
        <v>3941</v>
      </c>
      <c r="P9569" s="4" t="s">
        <v>52820</v>
      </c>
      <c r="Q9569" s="4" t="s">
        <v>67141</v>
      </c>
      <c r="V9569" s="4" t="s">
        <v>49294</v>
      </c>
      <c r="X9569" s="4" t="s">
        <v>16889</v>
      </c>
      <c r="AA9569" s="5">
        <v>20240</v>
      </c>
      <c r="AE9569" s="4" t="s">
        <v>45717</v>
      </c>
      <c r="AF9569" s="4" t="s">
        <v>3941</v>
      </c>
      <c r="AM9569" s="6">
        <v>42919</v>
      </c>
      <c r="AN9569" s="1" t="s">
        <v>69602</v>
      </c>
      <c r="AO9569" s="1">
        <v>2016</v>
      </c>
      <c r="AP9569" s="6">
        <v>42919</v>
      </c>
    </row>
    <row r="9570" spans="1:42" ht="25.5" x14ac:dyDescent="0.2">
      <c r="A9570" s="1">
        <v>2016</v>
      </c>
      <c r="B9570" s="6" t="s">
        <v>69603</v>
      </c>
      <c r="C9570" s="1" t="s">
        <v>33582</v>
      </c>
      <c r="G9570" s="4" t="s">
        <v>9604</v>
      </c>
      <c r="J9570" s="4" t="s">
        <v>16892</v>
      </c>
      <c r="K9570" s="4" t="s">
        <v>16890</v>
      </c>
      <c r="L9570" s="4" t="s">
        <v>26339</v>
      </c>
      <c r="N9570" s="4" t="s">
        <v>3941</v>
      </c>
      <c r="P9570" s="4" t="s">
        <v>58497</v>
      </c>
      <c r="Q9570" s="4" t="s">
        <v>62830</v>
      </c>
      <c r="V9570" s="4" t="s">
        <v>49310</v>
      </c>
      <c r="X9570" s="4" t="s">
        <v>35127</v>
      </c>
      <c r="AA9570" s="5">
        <v>3800</v>
      </c>
      <c r="AE9570" s="4" t="s">
        <v>39350</v>
      </c>
      <c r="AF9570" s="4" t="s">
        <v>3941</v>
      </c>
      <c r="AM9570" s="6">
        <v>42919</v>
      </c>
      <c r="AN9570" s="1" t="s">
        <v>69602</v>
      </c>
      <c r="AO9570" s="1">
        <v>2016</v>
      </c>
      <c r="AP9570" s="6">
        <v>42919</v>
      </c>
    </row>
    <row r="9571" spans="1:42" ht="25.5" x14ac:dyDescent="0.2">
      <c r="A9571" s="1">
        <v>2016</v>
      </c>
      <c r="B9571" s="6" t="s">
        <v>69603</v>
      </c>
      <c r="C9571" s="1" t="s">
        <v>1</v>
      </c>
      <c r="G9571" s="4" t="s">
        <v>9605</v>
      </c>
      <c r="J9571" s="4" t="s">
        <v>16889</v>
      </c>
      <c r="K9571" s="4" t="s">
        <v>16890</v>
      </c>
      <c r="L9571" s="4" t="s">
        <v>26340</v>
      </c>
      <c r="N9571" s="4" t="s">
        <v>3941</v>
      </c>
      <c r="P9571" s="4" t="s">
        <v>52798</v>
      </c>
      <c r="Q9571" s="4" t="s">
        <v>67142</v>
      </c>
      <c r="V9571" s="4" t="s">
        <v>49298</v>
      </c>
      <c r="X9571" s="4" t="s">
        <v>16889</v>
      </c>
      <c r="AA9571" s="5">
        <v>20130</v>
      </c>
      <c r="AE9571" s="4" t="s">
        <v>45718</v>
      </c>
      <c r="AF9571" s="4" t="s">
        <v>3941</v>
      </c>
      <c r="AM9571" s="6">
        <v>42919</v>
      </c>
      <c r="AN9571" s="1" t="s">
        <v>69602</v>
      </c>
      <c r="AO9571" s="1">
        <v>2016</v>
      </c>
      <c r="AP9571" s="6">
        <v>42919</v>
      </c>
    </row>
    <row r="9572" spans="1:42" ht="25.5" x14ac:dyDescent="0.2">
      <c r="A9572" s="1">
        <v>2016</v>
      </c>
      <c r="B9572" s="6" t="s">
        <v>69603</v>
      </c>
      <c r="C9572" s="1" t="s">
        <v>1</v>
      </c>
      <c r="G9572" s="4" t="s">
        <v>9606</v>
      </c>
      <c r="J9572" s="4" t="s">
        <v>16903</v>
      </c>
      <c r="K9572" s="4" t="s">
        <v>16890</v>
      </c>
      <c r="L9572" s="4" t="s">
        <v>26341</v>
      </c>
      <c r="N9572" s="4" t="s">
        <v>3941</v>
      </c>
      <c r="P9572" s="4" t="s">
        <v>52720</v>
      </c>
      <c r="Q9572" s="4" t="s">
        <v>62487</v>
      </c>
      <c r="V9572" s="4" t="s">
        <v>49351</v>
      </c>
      <c r="X9572" s="4" t="s">
        <v>16903</v>
      </c>
      <c r="AA9572" s="5">
        <v>98066</v>
      </c>
      <c r="AE9572" s="4" t="s">
        <v>45719</v>
      </c>
      <c r="AF9572" s="4" t="s">
        <v>3941</v>
      </c>
      <c r="AM9572" s="6">
        <v>42919</v>
      </c>
      <c r="AN9572" s="1" t="s">
        <v>69602</v>
      </c>
      <c r="AO9572" s="1">
        <v>2016</v>
      </c>
      <c r="AP9572" s="6">
        <v>42919</v>
      </c>
    </row>
    <row r="9573" spans="1:42" ht="25.5" x14ac:dyDescent="0.2">
      <c r="A9573" s="1">
        <v>2016</v>
      </c>
      <c r="B9573" s="6" t="s">
        <v>69603</v>
      </c>
      <c r="C9573" s="1" t="s">
        <v>1</v>
      </c>
      <c r="G9573" s="4" t="s">
        <v>9607</v>
      </c>
      <c r="J9573" s="4" t="s">
        <v>16903</v>
      </c>
      <c r="K9573" s="4" t="s">
        <v>16890</v>
      </c>
      <c r="L9573" s="4" t="s">
        <v>26342</v>
      </c>
      <c r="N9573" s="4" t="s">
        <v>3941</v>
      </c>
      <c r="P9573" s="4" t="s">
        <v>53377</v>
      </c>
      <c r="Q9573" s="4" t="s">
        <v>62577</v>
      </c>
      <c r="V9573" s="4" t="s">
        <v>51107</v>
      </c>
      <c r="X9573" s="4" t="s">
        <v>35155</v>
      </c>
      <c r="AA9573" s="5">
        <v>98618</v>
      </c>
      <c r="AE9573" s="4" t="s">
        <v>39350</v>
      </c>
      <c r="AF9573" s="4" t="s">
        <v>3941</v>
      </c>
      <c r="AM9573" s="6">
        <v>42919</v>
      </c>
      <c r="AN9573" s="1" t="s">
        <v>69602</v>
      </c>
      <c r="AO9573" s="1">
        <v>2016</v>
      </c>
      <c r="AP9573" s="6">
        <v>42919</v>
      </c>
    </row>
    <row r="9574" spans="1:42" ht="25.5" x14ac:dyDescent="0.2">
      <c r="A9574" s="1">
        <v>2016</v>
      </c>
      <c r="B9574" s="6" t="s">
        <v>69603</v>
      </c>
      <c r="C9574" s="1" t="s">
        <v>33582</v>
      </c>
      <c r="G9574" s="4" t="s">
        <v>9608</v>
      </c>
      <c r="J9574" s="4" t="s">
        <v>16892</v>
      </c>
      <c r="K9574" s="4" t="s">
        <v>16890</v>
      </c>
      <c r="L9574" s="4" t="s">
        <v>26343</v>
      </c>
      <c r="N9574" s="4" t="s">
        <v>3941</v>
      </c>
      <c r="P9574" s="4" t="s">
        <v>58498</v>
      </c>
      <c r="Q9574" s="4" t="s">
        <v>67143</v>
      </c>
      <c r="V9574" s="4" t="s">
        <v>49075</v>
      </c>
      <c r="X9574" s="4" t="s">
        <v>35131</v>
      </c>
      <c r="AA9574" s="5">
        <v>2000</v>
      </c>
      <c r="AE9574" s="4" t="s">
        <v>45720</v>
      </c>
      <c r="AF9574" s="4" t="s">
        <v>37391</v>
      </c>
      <c r="AM9574" s="6">
        <v>42919</v>
      </c>
      <c r="AN9574" s="1" t="s">
        <v>69602</v>
      </c>
      <c r="AO9574" s="1">
        <v>2016</v>
      </c>
      <c r="AP9574" s="6">
        <v>42919</v>
      </c>
    </row>
    <row r="9575" spans="1:42" ht="25.5" x14ac:dyDescent="0.2">
      <c r="A9575" s="1">
        <v>2016</v>
      </c>
      <c r="B9575" s="6" t="s">
        <v>69603</v>
      </c>
      <c r="C9575" s="1" t="s">
        <v>33582</v>
      </c>
      <c r="G9575" s="4" t="s">
        <v>9609</v>
      </c>
      <c r="J9575" s="4" t="s">
        <v>16895</v>
      </c>
      <c r="K9575" s="4" t="s">
        <v>16890</v>
      </c>
      <c r="L9575" s="4" t="s">
        <v>26344</v>
      </c>
      <c r="N9575" s="4" t="s">
        <v>3941</v>
      </c>
      <c r="P9575" s="4" t="s">
        <v>58499</v>
      </c>
      <c r="Q9575" s="4" t="s">
        <v>64143</v>
      </c>
      <c r="V9575" s="4" t="s">
        <v>51041</v>
      </c>
      <c r="X9575" s="4" t="s">
        <v>35137</v>
      </c>
      <c r="AA9575" s="5">
        <v>44200</v>
      </c>
      <c r="AE9575" s="4" t="s">
        <v>39350</v>
      </c>
      <c r="AF9575" s="4" t="s">
        <v>3941</v>
      </c>
      <c r="AM9575" s="6">
        <v>42919</v>
      </c>
      <c r="AN9575" s="1" t="s">
        <v>69602</v>
      </c>
      <c r="AO9575" s="1">
        <v>2016</v>
      </c>
      <c r="AP9575" s="6">
        <v>42919</v>
      </c>
    </row>
    <row r="9576" spans="1:42" ht="25.5" x14ac:dyDescent="0.2">
      <c r="A9576" s="1">
        <v>2016</v>
      </c>
      <c r="B9576" s="6" t="s">
        <v>69603</v>
      </c>
      <c r="C9576" s="1" t="s">
        <v>1</v>
      </c>
      <c r="G9576" s="4" t="s">
        <v>9610</v>
      </c>
      <c r="J9576" s="4" t="s">
        <v>16889</v>
      </c>
      <c r="K9576" s="4" t="s">
        <v>16890</v>
      </c>
      <c r="L9576" s="4" t="s">
        <v>26345</v>
      </c>
      <c r="N9576" s="4" t="s">
        <v>3941</v>
      </c>
      <c r="P9576" s="4" t="s">
        <v>53005</v>
      </c>
      <c r="Q9576" s="4" t="s">
        <v>63246</v>
      </c>
      <c r="V9576" s="4" t="s">
        <v>49022</v>
      </c>
      <c r="X9576" s="4" t="s">
        <v>16889</v>
      </c>
      <c r="AA9576" s="5">
        <v>20000</v>
      </c>
      <c r="AE9576" s="4" t="s">
        <v>45721</v>
      </c>
      <c r="AF9576" s="4" t="s">
        <v>37392</v>
      </c>
      <c r="AM9576" s="6">
        <v>42919</v>
      </c>
      <c r="AN9576" s="1" t="s">
        <v>69602</v>
      </c>
      <c r="AO9576" s="1">
        <v>2016</v>
      </c>
      <c r="AP9576" s="6">
        <v>42919</v>
      </c>
    </row>
    <row r="9577" spans="1:42" ht="25.5" x14ac:dyDescent="0.2">
      <c r="A9577" s="1">
        <v>2016</v>
      </c>
      <c r="B9577" s="6" t="s">
        <v>69603</v>
      </c>
      <c r="C9577" s="1" t="s">
        <v>1</v>
      </c>
      <c r="G9577" s="4" t="s">
        <v>9611</v>
      </c>
      <c r="J9577" s="4" t="s">
        <v>16889</v>
      </c>
      <c r="K9577" s="4" t="s">
        <v>16890</v>
      </c>
      <c r="L9577" s="4" t="s">
        <v>26346</v>
      </c>
      <c r="N9577" s="4" t="s">
        <v>3941</v>
      </c>
      <c r="P9577" s="4" t="s">
        <v>53238</v>
      </c>
      <c r="Q9577" s="4" t="s">
        <v>67144</v>
      </c>
      <c r="V9577" s="4" t="s">
        <v>49022</v>
      </c>
      <c r="X9577" s="4" t="s">
        <v>16889</v>
      </c>
      <c r="AA9577" s="5">
        <v>20000</v>
      </c>
      <c r="AE9577" s="4" t="s">
        <v>45722</v>
      </c>
      <c r="AF9577" s="4" t="s">
        <v>37393</v>
      </c>
      <c r="AM9577" s="6">
        <v>42919</v>
      </c>
      <c r="AN9577" s="1" t="s">
        <v>69602</v>
      </c>
      <c r="AO9577" s="1">
        <v>2016</v>
      </c>
      <c r="AP9577" s="6">
        <v>42919</v>
      </c>
    </row>
    <row r="9578" spans="1:42" ht="25.5" x14ac:dyDescent="0.2">
      <c r="A9578" s="1">
        <v>2016</v>
      </c>
      <c r="B9578" s="6" t="s">
        <v>69603</v>
      </c>
      <c r="C9578" s="1" t="s">
        <v>1</v>
      </c>
      <c r="G9578" s="4" t="s">
        <v>9612</v>
      </c>
      <c r="J9578" s="4" t="s">
        <v>16895</v>
      </c>
      <c r="K9578" s="4" t="s">
        <v>16890</v>
      </c>
      <c r="L9578" s="4" t="s">
        <v>26347</v>
      </c>
      <c r="N9578" s="4" t="s">
        <v>3941</v>
      </c>
      <c r="P9578" s="4" t="s">
        <v>55365</v>
      </c>
      <c r="Q9578" s="4" t="s">
        <v>67145</v>
      </c>
      <c r="V9578" s="4" t="s">
        <v>51119</v>
      </c>
      <c r="X9578" s="4" t="s">
        <v>35137</v>
      </c>
      <c r="AA9578" s="5">
        <v>44250</v>
      </c>
      <c r="AE9578" s="4" t="s">
        <v>39350</v>
      </c>
      <c r="AF9578" s="4" t="s">
        <v>3941</v>
      </c>
      <c r="AM9578" s="6">
        <v>42919</v>
      </c>
      <c r="AN9578" s="1" t="s">
        <v>69602</v>
      </c>
      <c r="AO9578" s="1">
        <v>2016</v>
      </c>
      <c r="AP9578" s="6">
        <v>42919</v>
      </c>
    </row>
    <row r="9579" spans="1:42" ht="25.5" x14ac:dyDescent="0.2">
      <c r="A9579" s="1">
        <v>2016</v>
      </c>
      <c r="B9579" s="6" t="s">
        <v>69603</v>
      </c>
      <c r="C9579" s="1" t="s">
        <v>1</v>
      </c>
      <c r="G9579" s="4" t="s">
        <v>9613</v>
      </c>
      <c r="J9579" s="4" t="s">
        <v>16889</v>
      </c>
      <c r="K9579" s="4" t="s">
        <v>16890</v>
      </c>
      <c r="L9579" s="4" t="s">
        <v>26348</v>
      </c>
      <c r="N9579" s="4" t="s">
        <v>3941</v>
      </c>
      <c r="P9579" s="4" t="s">
        <v>52979</v>
      </c>
      <c r="Q9579" s="4" t="s">
        <v>67146</v>
      </c>
      <c r="V9579" s="4" t="s">
        <v>49051</v>
      </c>
      <c r="X9579" s="4" t="s">
        <v>16889</v>
      </c>
      <c r="AA9579" s="5">
        <v>20140</v>
      </c>
      <c r="AE9579" s="4" t="s">
        <v>39350</v>
      </c>
      <c r="AF9579" s="4" t="s">
        <v>3941</v>
      </c>
      <c r="AM9579" s="6">
        <v>42919</v>
      </c>
      <c r="AN9579" s="1" t="s">
        <v>69602</v>
      </c>
      <c r="AO9579" s="1">
        <v>2016</v>
      </c>
      <c r="AP9579" s="6">
        <v>42919</v>
      </c>
    </row>
    <row r="9580" spans="1:42" ht="25.5" x14ac:dyDescent="0.2">
      <c r="A9580" s="1">
        <v>2016</v>
      </c>
      <c r="B9580" s="6" t="s">
        <v>69603</v>
      </c>
      <c r="C9580" s="1" t="s">
        <v>33582</v>
      </c>
      <c r="G9580" s="4" t="s">
        <v>9614</v>
      </c>
      <c r="J9580" s="4" t="s">
        <v>16889</v>
      </c>
      <c r="K9580" s="4" t="s">
        <v>16890</v>
      </c>
      <c r="L9580" s="4" t="s">
        <v>26349</v>
      </c>
      <c r="N9580" s="4" t="s">
        <v>3941</v>
      </c>
      <c r="P9580" s="4" t="s">
        <v>52974</v>
      </c>
      <c r="Q9580" s="4" t="s">
        <v>63188</v>
      </c>
      <c r="V9580" s="4" t="s">
        <v>49072</v>
      </c>
      <c r="X9580" s="4" t="s">
        <v>16889</v>
      </c>
      <c r="AA9580" s="5">
        <v>20020</v>
      </c>
      <c r="AE9580" s="4" t="s">
        <v>45723</v>
      </c>
      <c r="AF9580" s="4" t="s">
        <v>37394</v>
      </c>
      <c r="AM9580" s="6">
        <v>42919</v>
      </c>
      <c r="AN9580" s="1" t="s">
        <v>69602</v>
      </c>
      <c r="AO9580" s="1">
        <v>2016</v>
      </c>
      <c r="AP9580" s="6">
        <v>42919</v>
      </c>
    </row>
    <row r="9581" spans="1:42" ht="25.5" x14ac:dyDescent="0.2">
      <c r="A9581" s="1">
        <v>2016</v>
      </c>
      <c r="B9581" s="6" t="s">
        <v>69603</v>
      </c>
      <c r="C9581" s="1" t="s">
        <v>1</v>
      </c>
      <c r="G9581" s="4" t="s">
        <v>9615</v>
      </c>
      <c r="J9581" s="4" t="s">
        <v>16889</v>
      </c>
      <c r="K9581" s="4" t="s">
        <v>16890</v>
      </c>
      <c r="L9581" s="4" t="s">
        <v>26350</v>
      </c>
      <c r="N9581" s="4" t="s">
        <v>3941</v>
      </c>
      <c r="P9581" s="4" t="s">
        <v>53265</v>
      </c>
      <c r="Q9581" s="4" t="s">
        <v>63172</v>
      </c>
      <c r="V9581" s="4" t="s">
        <v>49518</v>
      </c>
      <c r="X9581" s="4" t="s">
        <v>16889</v>
      </c>
      <c r="AA9581" s="5">
        <v>20235</v>
      </c>
      <c r="AE9581" s="4" t="s">
        <v>45724</v>
      </c>
      <c r="AF9581" s="4" t="s">
        <v>37395</v>
      </c>
      <c r="AM9581" s="6">
        <v>42919</v>
      </c>
      <c r="AN9581" s="1" t="s">
        <v>69602</v>
      </c>
      <c r="AO9581" s="1">
        <v>2016</v>
      </c>
      <c r="AP9581" s="6">
        <v>42919</v>
      </c>
    </row>
    <row r="9582" spans="1:42" ht="25.5" x14ac:dyDescent="0.2">
      <c r="A9582" s="1">
        <v>2016</v>
      </c>
      <c r="B9582" s="6" t="s">
        <v>69603</v>
      </c>
      <c r="C9582" s="1" t="s">
        <v>1</v>
      </c>
      <c r="G9582" s="4" t="s">
        <v>9616</v>
      </c>
      <c r="J9582" s="4" t="s">
        <v>16895</v>
      </c>
      <c r="K9582" s="4" t="s">
        <v>16890</v>
      </c>
      <c r="L9582" s="4" t="s">
        <v>26351</v>
      </c>
      <c r="N9582" s="4" t="s">
        <v>3941</v>
      </c>
      <c r="P9582" s="4" t="s">
        <v>58500</v>
      </c>
      <c r="Q9582" s="4" t="s">
        <v>67147</v>
      </c>
      <c r="V9582" s="4" t="s">
        <v>51028</v>
      </c>
      <c r="X9582" s="4" t="s">
        <v>35206</v>
      </c>
      <c r="AA9582" s="5">
        <v>45589</v>
      </c>
      <c r="AE9582" s="4" t="s">
        <v>45725</v>
      </c>
      <c r="AF9582" s="4" t="s">
        <v>37396</v>
      </c>
      <c r="AM9582" s="6">
        <v>42919</v>
      </c>
      <c r="AN9582" s="1" t="s">
        <v>69602</v>
      </c>
      <c r="AO9582" s="1">
        <v>2016</v>
      </c>
      <c r="AP9582" s="6">
        <v>42919</v>
      </c>
    </row>
    <row r="9583" spans="1:42" ht="25.5" x14ac:dyDescent="0.2">
      <c r="A9583" s="1">
        <v>2016</v>
      </c>
      <c r="B9583" s="6" t="s">
        <v>69603</v>
      </c>
      <c r="C9583" s="1" t="s">
        <v>1</v>
      </c>
      <c r="G9583" s="4" t="s">
        <v>9617</v>
      </c>
      <c r="J9583" s="4" t="s">
        <v>16893</v>
      </c>
      <c r="K9583" s="4" t="s">
        <v>16890</v>
      </c>
      <c r="L9583" s="4" t="s">
        <v>26352</v>
      </c>
      <c r="N9583" s="4" t="s">
        <v>3941</v>
      </c>
      <c r="P9583" s="4" t="s">
        <v>58501</v>
      </c>
      <c r="Q9583" s="4" t="s">
        <v>62718</v>
      </c>
      <c r="V9583" s="4" t="s">
        <v>49228</v>
      </c>
      <c r="X9583" s="4" t="s">
        <v>16893</v>
      </c>
      <c r="AA9583" s="5">
        <v>36000</v>
      </c>
      <c r="AE9583" s="4" t="s">
        <v>39350</v>
      </c>
      <c r="AF9583" s="4" t="s">
        <v>3941</v>
      </c>
      <c r="AM9583" s="6">
        <v>42919</v>
      </c>
      <c r="AN9583" s="1" t="s">
        <v>69602</v>
      </c>
      <c r="AO9583" s="1">
        <v>2016</v>
      </c>
      <c r="AP9583" s="6">
        <v>42919</v>
      </c>
    </row>
    <row r="9584" spans="1:42" ht="25.5" x14ac:dyDescent="0.2">
      <c r="A9584" s="1">
        <v>2016</v>
      </c>
      <c r="B9584" s="6" t="s">
        <v>69603</v>
      </c>
      <c r="C9584" s="1" t="s">
        <v>33582</v>
      </c>
      <c r="G9584" s="4" t="s">
        <v>9618</v>
      </c>
      <c r="J9584" s="4" t="s">
        <v>16892</v>
      </c>
      <c r="K9584" s="4" t="s">
        <v>16890</v>
      </c>
      <c r="L9584" s="4" t="s">
        <v>26353</v>
      </c>
      <c r="N9584" s="4" t="s">
        <v>3941</v>
      </c>
      <c r="P9584" s="4" t="s">
        <v>58502</v>
      </c>
      <c r="Q9584" s="4" t="s">
        <v>67148</v>
      </c>
      <c r="V9584" s="4" t="s">
        <v>49377</v>
      </c>
      <c r="X9584" s="4" t="s">
        <v>35138</v>
      </c>
      <c r="AA9584" s="5">
        <v>11560</v>
      </c>
      <c r="AE9584" s="4" t="s">
        <v>39350</v>
      </c>
      <c r="AF9584" s="4" t="s">
        <v>37397</v>
      </c>
      <c r="AM9584" s="6">
        <v>42919</v>
      </c>
      <c r="AN9584" s="1" t="s">
        <v>69602</v>
      </c>
      <c r="AO9584" s="1">
        <v>2016</v>
      </c>
      <c r="AP9584" s="6">
        <v>42919</v>
      </c>
    </row>
    <row r="9585" spans="1:42" ht="25.5" x14ac:dyDescent="0.2">
      <c r="A9585" s="1">
        <v>2016</v>
      </c>
      <c r="B9585" s="6" t="s">
        <v>69603</v>
      </c>
      <c r="C9585" s="1" t="s">
        <v>33582</v>
      </c>
      <c r="G9585" s="4" t="s">
        <v>9619</v>
      </c>
      <c r="J9585" s="4" t="s">
        <v>16896</v>
      </c>
      <c r="K9585" s="4" t="s">
        <v>16890</v>
      </c>
      <c r="L9585" s="4" t="s">
        <v>26354</v>
      </c>
      <c r="N9585" s="4" t="s">
        <v>3941</v>
      </c>
      <c r="P9585" s="4" t="s">
        <v>58503</v>
      </c>
      <c r="Q9585" s="4" t="s">
        <v>67149</v>
      </c>
      <c r="V9585" s="4" t="s">
        <v>49091</v>
      </c>
      <c r="X9585" s="4" t="s">
        <v>16896</v>
      </c>
      <c r="AA9585" s="5">
        <v>76160</v>
      </c>
      <c r="AE9585" s="4" t="s">
        <v>45726</v>
      </c>
      <c r="AF9585" s="4" t="s">
        <v>3941</v>
      </c>
      <c r="AM9585" s="6">
        <v>42919</v>
      </c>
      <c r="AN9585" s="1" t="s">
        <v>69602</v>
      </c>
      <c r="AO9585" s="1">
        <v>2016</v>
      </c>
      <c r="AP9585" s="6">
        <v>42919</v>
      </c>
    </row>
    <row r="9586" spans="1:42" ht="25.5" x14ac:dyDescent="0.2">
      <c r="A9586" s="1">
        <v>2016</v>
      </c>
      <c r="B9586" s="6" t="s">
        <v>69603</v>
      </c>
      <c r="C9586" s="1" t="s">
        <v>1</v>
      </c>
      <c r="G9586" s="4" t="s">
        <v>9620</v>
      </c>
      <c r="J9586" s="4" t="s">
        <v>16893</v>
      </c>
      <c r="K9586" s="4" t="s">
        <v>16890</v>
      </c>
      <c r="L9586" s="4" t="s">
        <v>26355</v>
      </c>
      <c r="N9586" s="4" t="s">
        <v>3941</v>
      </c>
      <c r="P9586" s="4" t="s">
        <v>58504</v>
      </c>
      <c r="Q9586" s="4" t="s">
        <v>111</v>
      </c>
      <c r="V9586" s="4" t="s">
        <v>49228</v>
      </c>
      <c r="X9586" s="4" t="s">
        <v>16893</v>
      </c>
      <c r="AA9586" s="5">
        <v>36000</v>
      </c>
      <c r="AE9586" s="4" t="s">
        <v>45727</v>
      </c>
      <c r="AF9586" s="4" t="s">
        <v>3941</v>
      </c>
      <c r="AM9586" s="6">
        <v>42919</v>
      </c>
      <c r="AN9586" s="1" t="s">
        <v>69602</v>
      </c>
      <c r="AO9586" s="1">
        <v>2016</v>
      </c>
      <c r="AP9586" s="6">
        <v>42919</v>
      </c>
    </row>
    <row r="9587" spans="1:42" ht="25.5" x14ac:dyDescent="0.2">
      <c r="A9587" s="1">
        <v>2016</v>
      </c>
      <c r="B9587" s="6" t="s">
        <v>69603</v>
      </c>
      <c r="C9587" s="1" t="s">
        <v>33582</v>
      </c>
      <c r="G9587" s="4" t="s">
        <v>9621</v>
      </c>
      <c r="J9587" s="4" t="s">
        <v>16893</v>
      </c>
      <c r="K9587" s="4" t="s">
        <v>16890</v>
      </c>
      <c r="L9587" s="4" t="s">
        <v>26356</v>
      </c>
      <c r="N9587" s="4" t="s">
        <v>3941</v>
      </c>
      <c r="P9587" s="4" t="s">
        <v>58505</v>
      </c>
      <c r="Q9587" s="4" t="s">
        <v>38067</v>
      </c>
      <c r="V9587" s="4" t="s">
        <v>49228</v>
      </c>
      <c r="X9587" s="4" t="s">
        <v>16893</v>
      </c>
      <c r="AA9587" s="5">
        <v>36000</v>
      </c>
      <c r="AE9587" s="4" t="s">
        <v>39350</v>
      </c>
      <c r="AF9587" s="4" t="s">
        <v>3941</v>
      </c>
      <c r="AM9587" s="6">
        <v>42919</v>
      </c>
      <c r="AN9587" s="1" t="s">
        <v>69602</v>
      </c>
      <c r="AO9587" s="1">
        <v>2016</v>
      </c>
      <c r="AP9587" s="6">
        <v>42919</v>
      </c>
    </row>
    <row r="9588" spans="1:42" ht="25.5" x14ac:dyDescent="0.2">
      <c r="A9588" s="1">
        <v>2016</v>
      </c>
      <c r="B9588" s="6" t="s">
        <v>69603</v>
      </c>
      <c r="C9588" s="1" t="s">
        <v>33582</v>
      </c>
      <c r="G9588" s="4" t="s">
        <v>9622</v>
      </c>
      <c r="J9588" s="4" t="s">
        <v>16895</v>
      </c>
      <c r="K9588" s="4" t="s">
        <v>16890</v>
      </c>
      <c r="L9588" s="4" t="s">
        <v>26357</v>
      </c>
      <c r="N9588" s="4" t="s">
        <v>3941</v>
      </c>
      <c r="P9588" s="4" t="s">
        <v>56581</v>
      </c>
      <c r="Q9588" s="4" t="s">
        <v>65155</v>
      </c>
      <c r="V9588" s="4" t="s">
        <v>49563</v>
      </c>
      <c r="X9588" s="4" t="s">
        <v>35137</v>
      </c>
      <c r="AA9588" s="5">
        <v>44670</v>
      </c>
      <c r="AE9588" s="4" t="s">
        <v>45728</v>
      </c>
      <c r="AF9588" s="4" t="s">
        <v>3941</v>
      </c>
      <c r="AM9588" s="6">
        <v>42919</v>
      </c>
      <c r="AN9588" s="1" t="s">
        <v>69602</v>
      </c>
      <c r="AO9588" s="1">
        <v>2016</v>
      </c>
      <c r="AP9588" s="6">
        <v>42919</v>
      </c>
    </row>
    <row r="9589" spans="1:42" ht="25.5" x14ac:dyDescent="0.2">
      <c r="A9589" s="1">
        <v>2016</v>
      </c>
      <c r="B9589" s="6" t="s">
        <v>69603</v>
      </c>
      <c r="C9589" s="1" t="s">
        <v>1</v>
      </c>
      <c r="G9589" s="4" t="s">
        <v>9623</v>
      </c>
      <c r="J9589" s="4" t="s">
        <v>16902</v>
      </c>
      <c r="K9589" s="4" t="s">
        <v>16890</v>
      </c>
      <c r="L9589" s="4" t="s">
        <v>26358</v>
      </c>
      <c r="N9589" s="4" t="s">
        <v>3941</v>
      </c>
      <c r="P9589" s="4" t="s">
        <v>58506</v>
      </c>
      <c r="Q9589" s="4" t="s">
        <v>38067</v>
      </c>
      <c r="V9589" s="4" t="s">
        <v>51334</v>
      </c>
      <c r="X9589" s="4" t="s">
        <v>35188</v>
      </c>
      <c r="AA9589" s="5">
        <v>28860</v>
      </c>
      <c r="AE9589" s="4" t="s">
        <v>39350</v>
      </c>
      <c r="AF9589" s="4" t="s">
        <v>3941</v>
      </c>
      <c r="AM9589" s="6">
        <v>42919</v>
      </c>
      <c r="AN9589" s="1" t="s">
        <v>69602</v>
      </c>
      <c r="AO9589" s="1">
        <v>2016</v>
      </c>
      <c r="AP9589" s="6">
        <v>42919</v>
      </c>
    </row>
    <row r="9590" spans="1:42" ht="25.5" x14ac:dyDescent="0.2">
      <c r="A9590" s="1">
        <v>2016</v>
      </c>
      <c r="B9590" s="6" t="s">
        <v>69603</v>
      </c>
      <c r="C9590" s="1" t="s">
        <v>33582</v>
      </c>
      <c r="G9590" s="4" t="s">
        <v>9624</v>
      </c>
      <c r="J9590" s="4" t="s">
        <v>16908</v>
      </c>
      <c r="K9590" s="4" t="s">
        <v>16890</v>
      </c>
      <c r="L9590" s="4" t="s">
        <v>26359</v>
      </c>
      <c r="N9590" s="4" t="s">
        <v>3941</v>
      </c>
      <c r="P9590" s="4" t="s">
        <v>58507</v>
      </c>
      <c r="Q9590" s="4" t="s">
        <v>67150</v>
      </c>
      <c r="V9590" s="4" t="s">
        <v>51335</v>
      </c>
      <c r="X9590" s="4" t="s">
        <v>35163</v>
      </c>
      <c r="AA9590" s="5">
        <v>97115</v>
      </c>
      <c r="AE9590" s="4" t="s">
        <v>39350</v>
      </c>
      <c r="AF9590" s="4" t="s">
        <v>3941</v>
      </c>
      <c r="AM9590" s="6">
        <v>42919</v>
      </c>
      <c r="AN9590" s="1" t="s">
        <v>69602</v>
      </c>
      <c r="AO9590" s="1">
        <v>2016</v>
      </c>
      <c r="AP9590" s="6">
        <v>42919</v>
      </c>
    </row>
    <row r="9591" spans="1:42" ht="25.5" x14ac:dyDescent="0.2">
      <c r="A9591" s="1">
        <v>2016</v>
      </c>
      <c r="B9591" s="6" t="s">
        <v>69603</v>
      </c>
      <c r="C9591" s="1" t="s">
        <v>33582</v>
      </c>
      <c r="G9591" s="4" t="s">
        <v>9625</v>
      </c>
      <c r="J9591" s="4" t="s">
        <v>16895</v>
      </c>
      <c r="K9591" s="4" t="s">
        <v>16890</v>
      </c>
      <c r="L9591" s="4" t="s">
        <v>26360</v>
      </c>
      <c r="N9591" s="4" t="s">
        <v>3941</v>
      </c>
      <c r="P9591" s="4" t="s">
        <v>58508</v>
      </c>
      <c r="Q9591" s="4" t="s">
        <v>67151</v>
      </c>
      <c r="V9591" s="4" t="s">
        <v>49508</v>
      </c>
      <c r="X9591" s="4" t="s">
        <v>35156</v>
      </c>
      <c r="AA9591" s="5">
        <v>48291</v>
      </c>
      <c r="AE9591" s="4" t="s">
        <v>39350</v>
      </c>
      <c r="AF9591" s="4" t="s">
        <v>3941</v>
      </c>
      <c r="AM9591" s="6">
        <v>42919</v>
      </c>
      <c r="AN9591" s="1" t="s">
        <v>69602</v>
      </c>
      <c r="AO9591" s="1">
        <v>2016</v>
      </c>
      <c r="AP9591" s="6">
        <v>42919</v>
      </c>
    </row>
    <row r="9592" spans="1:42" ht="25.5" x14ac:dyDescent="0.2">
      <c r="A9592" s="1">
        <v>2016</v>
      </c>
      <c r="B9592" s="6" t="s">
        <v>69603</v>
      </c>
      <c r="C9592" s="1" t="s">
        <v>33582</v>
      </c>
      <c r="G9592" s="4" t="s">
        <v>9626</v>
      </c>
      <c r="J9592" s="4" t="s">
        <v>16891</v>
      </c>
      <c r="K9592" s="4" t="s">
        <v>16890</v>
      </c>
      <c r="L9592" s="4" t="s">
        <v>26361</v>
      </c>
      <c r="N9592" s="4" t="s">
        <v>3941</v>
      </c>
      <c r="P9592" s="4" t="s">
        <v>58509</v>
      </c>
      <c r="Q9592" s="4" t="s">
        <v>62834</v>
      </c>
      <c r="V9592" s="4" t="s">
        <v>51336</v>
      </c>
      <c r="X9592" s="4" t="s">
        <v>35470</v>
      </c>
      <c r="AA9592" s="5">
        <v>55710</v>
      </c>
      <c r="AE9592" s="4" t="s">
        <v>39350</v>
      </c>
      <c r="AF9592" s="4" t="s">
        <v>3941</v>
      </c>
      <c r="AM9592" s="6">
        <v>42919</v>
      </c>
      <c r="AN9592" s="1" t="s">
        <v>69602</v>
      </c>
      <c r="AO9592" s="1">
        <v>2016</v>
      </c>
      <c r="AP9592" s="6">
        <v>42919</v>
      </c>
    </row>
    <row r="9593" spans="1:42" ht="25.5" x14ac:dyDescent="0.2">
      <c r="A9593" s="1">
        <v>2016</v>
      </c>
      <c r="B9593" s="6" t="s">
        <v>69603</v>
      </c>
      <c r="C9593" s="1" t="s">
        <v>1</v>
      </c>
      <c r="G9593" s="4" t="s">
        <v>9627</v>
      </c>
      <c r="J9593" s="4" t="s">
        <v>16889</v>
      </c>
      <c r="K9593" s="4" t="s">
        <v>16890</v>
      </c>
      <c r="L9593" s="4" t="s">
        <v>26362</v>
      </c>
      <c r="N9593" s="4" t="s">
        <v>3941</v>
      </c>
      <c r="P9593" s="4" t="s">
        <v>58510</v>
      </c>
      <c r="Q9593" s="4" t="s">
        <v>67152</v>
      </c>
      <c r="V9593" s="4" t="s">
        <v>49022</v>
      </c>
      <c r="X9593" s="4" t="s">
        <v>16889</v>
      </c>
      <c r="AA9593" s="5">
        <v>20000</v>
      </c>
      <c r="AE9593" s="4" t="s">
        <v>45729</v>
      </c>
      <c r="AF9593" s="4" t="s">
        <v>3941</v>
      </c>
      <c r="AM9593" s="6">
        <v>42919</v>
      </c>
      <c r="AN9593" s="1" t="s">
        <v>69602</v>
      </c>
      <c r="AO9593" s="1">
        <v>2016</v>
      </c>
      <c r="AP9593" s="6">
        <v>42919</v>
      </c>
    </row>
    <row r="9594" spans="1:42" ht="25.5" x14ac:dyDescent="0.2">
      <c r="A9594" s="1">
        <v>2016</v>
      </c>
      <c r="B9594" s="6" t="s">
        <v>69603</v>
      </c>
      <c r="C9594" s="1" t="s">
        <v>1</v>
      </c>
      <c r="G9594" s="4" t="s">
        <v>9628</v>
      </c>
      <c r="J9594" s="4" t="s">
        <v>16889</v>
      </c>
      <c r="K9594" s="4" t="s">
        <v>16890</v>
      </c>
      <c r="L9594" s="4" t="s">
        <v>26363</v>
      </c>
      <c r="N9594" s="4" t="s">
        <v>3941</v>
      </c>
      <c r="P9594" s="4" t="s">
        <v>58511</v>
      </c>
      <c r="Q9594" s="4" t="s">
        <v>67153</v>
      </c>
      <c r="V9594" s="4" t="s">
        <v>49029</v>
      </c>
      <c r="X9594" s="4" t="s">
        <v>16889</v>
      </c>
      <c r="AA9594" s="5">
        <v>20169</v>
      </c>
      <c r="AE9594" s="4" t="s">
        <v>39350</v>
      </c>
      <c r="AF9594" s="4" t="s">
        <v>3941</v>
      </c>
      <c r="AM9594" s="6">
        <v>42919</v>
      </c>
      <c r="AN9594" s="1" t="s">
        <v>69602</v>
      </c>
      <c r="AO9594" s="1">
        <v>2016</v>
      </c>
      <c r="AP9594" s="6">
        <v>42919</v>
      </c>
    </row>
    <row r="9595" spans="1:42" ht="25.5" x14ac:dyDescent="0.2">
      <c r="A9595" s="1">
        <v>2016</v>
      </c>
      <c r="B9595" s="6" t="s">
        <v>69603</v>
      </c>
      <c r="C9595" s="1" t="s">
        <v>33582</v>
      </c>
      <c r="G9595" s="4" t="s">
        <v>9629</v>
      </c>
      <c r="J9595" s="4" t="s">
        <v>16889</v>
      </c>
      <c r="K9595" s="4" t="s">
        <v>16890</v>
      </c>
      <c r="L9595" s="4" t="s">
        <v>26364</v>
      </c>
      <c r="N9595" s="4" t="s">
        <v>3941</v>
      </c>
      <c r="P9595" s="4" t="s">
        <v>16912</v>
      </c>
      <c r="Q9595" s="4" t="s">
        <v>62395</v>
      </c>
      <c r="V9595" s="4" t="s">
        <v>49164</v>
      </c>
      <c r="X9595" s="4" t="s">
        <v>16889</v>
      </c>
      <c r="AA9595" s="5">
        <v>20137</v>
      </c>
      <c r="AE9595" s="4" t="s">
        <v>39350</v>
      </c>
      <c r="AF9595" s="4" t="s">
        <v>3941</v>
      </c>
      <c r="AM9595" s="6">
        <v>42919</v>
      </c>
      <c r="AN9595" s="1" t="s">
        <v>69602</v>
      </c>
      <c r="AO9595" s="1">
        <v>2016</v>
      </c>
      <c r="AP9595" s="6">
        <v>42919</v>
      </c>
    </row>
    <row r="9596" spans="1:42" ht="25.5" x14ac:dyDescent="0.2">
      <c r="A9596" s="1">
        <v>2016</v>
      </c>
      <c r="B9596" s="6" t="s">
        <v>69603</v>
      </c>
      <c r="C9596" s="1" t="s">
        <v>33582</v>
      </c>
      <c r="G9596" s="4" t="s">
        <v>9630</v>
      </c>
      <c r="J9596" s="4" t="s">
        <v>16889</v>
      </c>
      <c r="K9596" s="4" t="s">
        <v>16890</v>
      </c>
      <c r="L9596" s="4" t="s">
        <v>26365</v>
      </c>
      <c r="N9596" s="4" t="s">
        <v>3941</v>
      </c>
      <c r="P9596" s="4" t="s">
        <v>52719</v>
      </c>
      <c r="Q9596" s="4" t="s">
        <v>67154</v>
      </c>
      <c r="V9596" s="4" t="s">
        <v>49033</v>
      </c>
      <c r="X9596" s="4" t="s">
        <v>16889</v>
      </c>
      <c r="AA9596" s="5">
        <v>20120</v>
      </c>
      <c r="AE9596" s="4" t="s">
        <v>39350</v>
      </c>
      <c r="AF9596" s="4" t="s">
        <v>3941</v>
      </c>
      <c r="AM9596" s="6">
        <v>42919</v>
      </c>
      <c r="AN9596" s="1" t="s">
        <v>69602</v>
      </c>
      <c r="AO9596" s="1">
        <v>2016</v>
      </c>
      <c r="AP9596" s="6">
        <v>42919</v>
      </c>
    </row>
    <row r="9597" spans="1:42" ht="25.5" x14ac:dyDescent="0.2">
      <c r="A9597" s="1">
        <v>2016</v>
      </c>
      <c r="B9597" s="6" t="s">
        <v>69603</v>
      </c>
      <c r="C9597" s="1" t="s">
        <v>1</v>
      </c>
      <c r="G9597" s="4" t="s">
        <v>9631</v>
      </c>
      <c r="J9597" s="4" t="s">
        <v>16889</v>
      </c>
      <c r="K9597" s="4" t="s">
        <v>16890</v>
      </c>
      <c r="L9597" s="4" t="s">
        <v>26366</v>
      </c>
      <c r="N9597" s="4" t="s">
        <v>3941</v>
      </c>
      <c r="P9597" s="4" t="s">
        <v>57373</v>
      </c>
      <c r="Q9597" s="4" t="s">
        <v>63049</v>
      </c>
      <c r="V9597" s="4" t="s">
        <v>49025</v>
      </c>
      <c r="X9597" s="4" t="s">
        <v>16889</v>
      </c>
      <c r="AA9597" s="5">
        <v>20270</v>
      </c>
      <c r="AE9597" s="4" t="s">
        <v>45730</v>
      </c>
      <c r="AF9597" s="4" t="s">
        <v>37398</v>
      </c>
      <c r="AM9597" s="6">
        <v>42919</v>
      </c>
      <c r="AN9597" s="1" t="s">
        <v>69602</v>
      </c>
      <c r="AO9597" s="1">
        <v>2016</v>
      </c>
      <c r="AP9597" s="6">
        <v>42919</v>
      </c>
    </row>
    <row r="9598" spans="1:42" ht="25.5" x14ac:dyDescent="0.2">
      <c r="A9598" s="1">
        <v>2016</v>
      </c>
      <c r="B9598" s="6" t="s">
        <v>69603</v>
      </c>
      <c r="C9598" s="1" t="s">
        <v>1</v>
      </c>
      <c r="G9598" s="4" t="s">
        <v>9632</v>
      </c>
      <c r="J9598" s="4" t="s">
        <v>16889</v>
      </c>
      <c r="K9598" s="4" t="s">
        <v>16890</v>
      </c>
      <c r="L9598" s="4" t="s">
        <v>26367</v>
      </c>
      <c r="N9598" s="4" t="s">
        <v>3941</v>
      </c>
      <c r="P9598" s="4" t="s">
        <v>52720</v>
      </c>
      <c r="Q9598" s="4" t="s">
        <v>67155</v>
      </c>
      <c r="V9598" s="4" t="s">
        <v>49032</v>
      </c>
      <c r="X9598" s="4" t="s">
        <v>16889</v>
      </c>
      <c r="AA9598" s="5">
        <v>20127</v>
      </c>
      <c r="AE9598" s="4" t="s">
        <v>45731</v>
      </c>
      <c r="AF9598" s="4" t="s">
        <v>37399</v>
      </c>
      <c r="AM9598" s="6">
        <v>42919</v>
      </c>
      <c r="AN9598" s="1" t="s">
        <v>69602</v>
      </c>
      <c r="AO9598" s="1">
        <v>2016</v>
      </c>
      <c r="AP9598" s="6">
        <v>42919</v>
      </c>
    </row>
    <row r="9599" spans="1:42" ht="25.5" x14ac:dyDescent="0.2">
      <c r="A9599" s="1">
        <v>2016</v>
      </c>
      <c r="B9599" s="6" t="s">
        <v>69603</v>
      </c>
      <c r="C9599" s="1" t="s">
        <v>33582</v>
      </c>
      <c r="G9599" s="4" t="s">
        <v>9633</v>
      </c>
      <c r="J9599" s="4" t="s">
        <v>16889</v>
      </c>
      <c r="K9599" s="4" t="s">
        <v>16890</v>
      </c>
      <c r="L9599" s="4" t="s">
        <v>26368</v>
      </c>
      <c r="N9599" s="4" t="s">
        <v>3941</v>
      </c>
      <c r="P9599" s="4" t="s">
        <v>54168</v>
      </c>
      <c r="Q9599" s="4" t="s">
        <v>67156</v>
      </c>
      <c r="V9599" s="4" t="s">
        <v>49511</v>
      </c>
      <c r="X9599" s="4" t="s">
        <v>16889</v>
      </c>
      <c r="AA9599" s="5">
        <v>20170</v>
      </c>
      <c r="AE9599" s="4" t="s">
        <v>45732</v>
      </c>
      <c r="AF9599" s="4" t="s">
        <v>37400</v>
      </c>
      <c r="AM9599" s="6">
        <v>42919</v>
      </c>
      <c r="AN9599" s="1" t="s">
        <v>69602</v>
      </c>
      <c r="AO9599" s="1">
        <v>2016</v>
      </c>
      <c r="AP9599" s="6">
        <v>42919</v>
      </c>
    </row>
    <row r="9600" spans="1:42" ht="25.5" x14ac:dyDescent="0.2">
      <c r="A9600" s="1">
        <v>2016</v>
      </c>
      <c r="B9600" s="6" t="s">
        <v>69603</v>
      </c>
      <c r="C9600" s="1" t="s">
        <v>1</v>
      </c>
      <c r="G9600" s="4" t="s">
        <v>9634</v>
      </c>
      <c r="J9600" s="4" t="s">
        <v>16889</v>
      </c>
      <c r="K9600" s="4" t="s">
        <v>16890</v>
      </c>
      <c r="L9600" s="4" t="s">
        <v>26369</v>
      </c>
      <c r="N9600" s="4" t="s">
        <v>3941</v>
      </c>
      <c r="P9600" s="4" t="s">
        <v>55138</v>
      </c>
      <c r="Q9600" s="4" t="s">
        <v>62565</v>
      </c>
      <c r="V9600" s="4" t="s">
        <v>49067</v>
      </c>
      <c r="X9600" s="4" t="s">
        <v>16889</v>
      </c>
      <c r="AA9600" s="5">
        <v>20010</v>
      </c>
      <c r="AE9600" s="4" t="s">
        <v>45733</v>
      </c>
      <c r="AF9600" s="4" t="s">
        <v>37401</v>
      </c>
      <c r="AM9600" s="6">
        <v>42919</v>
      </c>
      <c r="AN9600" s="1" t="s">
        <v>69602</v>
      </c>
      <c r="AO9600" s="1">
        <v>2016</v>
      </c>
      <c r="AP9600" s="6">
        <v>42919</v>
      </c>
    </row>
    <row r="9601" spans="1:42" ht="25.5" x14ac:dyDescent="0.2">
      <c r="A9601" s="1">
        <v>2016</v>
      </c>
      <c r="B9601" s="6" t="s">
        <v>69603</v>
      </c>
      <c r="C9601" s="1" t="s">
        <v>1</v>
      </c>
      <c r="G9601" s="4" t="s">
        <v>9635</v>
      </c>
      <c r="J9601" s="4" t="s">
        <v>16894</v>
      </c>
      <c r="K9601" s="4" t="s">
        <v>16890</v>
      </c>
      <c r="L9601" s="4" t="s">
        <v>26370</v>
      </c>
      <c r="N9601" s="4" t="s">
        <v>3941</v>
      </c>
      <c r="P9601" s="4" t="s">
        <v>53025</v>
      </c>
      <c r="Q9601" s="4" t="s">
        <v>56938</v>
      </c>
      <c r="V9601" s="4" t="s">
        <v>51337</v>
      </c>
      <c r="X9601" s="4" t="s">
        <v>35471</v>
      </c>
      <c r="AA9601" s="5">
        <v>90700</v>
      </c>
      <c r="AE9601" s="4" t="s">
        <v>39350</v>
      </c>
      <c r="AF9601" s="4" t="s">
        <v>37402</v>
      </c>
      <c r="AM9601" s="6">
        <v>42919</v>
      </c>
      <c r="AN9601" s="1" t="s">
        <v>69602</v>
      </c>
      <c r="AO9601" s="1">
        <v>2016</v>
      </c>
      <c r="AP9601" s="6">
        <v>42919</v>
      </c>
    </row>
    <row r="9602" spans="1:42" ht="25.5" x14ac:dyDescent="0.2">
      <c r="A9602" s="1">
        <v>2016</v>
      </c>
      <c r="B9602" s="6" t="s">
        <v>69603</v>
      </c>
      <c r="C9602" s="1" t="s">
        <v>1</v>
      </c>
      <c r="G9602" s="4" t="s">
        <v>9636</v>
      </c>
      <c r="J9602" s="4" t="s">
        <v>16892</v>
      </c>
      <c r="K9602" s="4" t="s">
        <v>16890</v>
      </c>
      <c r="L9602" s="4" t="s">
        <v>26371</v>
      </c>
      <c r="N9602" s="4" t="s">
        <v>3941</v>
      </c>
      <c r="P9602" s="4" t="s">
        <v>58512</v>
      </c>
      <c r="Q9602" s="4" t="s">
        <v>62760</v>
      </c>
      <c r="V9602" s="4" t="s">
        <v>51338</v>
      </c>
      <c r="X9602" s="4" t="s">
        <v>35131</v>
      </c>
      <c r="AA9602" s="5">
        <v>2070</v>
      </c>
      <c r="AE9602" s="4" t="s">
        <v>39350</v>
      </c>
      <c r="AF9602" s="4" t="s">
        <v>3941</v>
      </c>
      <c r="AM9602" s="6">
        <v>42919</v>
      </c>
      <c r="AN9602" s="1" t="s">
        <v>69602</v>
      </c>
      <c r="AO9602" s="1">
        <v>2016</v>
      </c>
      <c r="AP9602" s="6">
        <v>42919</v>
      </c>
    </row>
    <row r="9603" spans="1:42" ht="25.5" x14ac:dyDescent="0.2">
      <c r="A9603" s="1">
        <v>2016</v>
      </c>
      <c r="B9603" s="6" t="s">
        <v>69603</v>
      </c>
      <c r="C9603" s="1" t="s">
        <v>1</v>
      </c>
      <c r="G9603" s="4" t="s">
        <v>9637</v>
      </c>
      <c r="J9603" s="4" t="s">
        <v>16895</v>
      </c>
      <c r="K9603" s="4" t="s">
        <v>16890</v>
      </c>
      <c r="L9603" s="4" t="s">
        <v>26372</v>
      </c>
      <c r="N9603" s="4" t="s">
        <v>3941</v>
      </c>
      <c r="P9603" s="4" t="s">
        <v>58513</v>
      </c>
      <c r="Q9603" s="4" t="s">
        <v>67157</v>
      </c>
      <c r="V9603" s="4" t="s">
        <v>51339</v>
      </c>
      <c r="X9603" s="4" t="s">
        <v>35136</v>
      </c>
      <c r="AA9603" s="5">
        <v>45136</v>
      </c>
      <c r="AE9603" s="4" t="s">
        <v>39350</v>
      </c>
      <c r="AF9603" s="4" t="s">
        <v>3941</v>
      </c>
      <c r="AM9603" s="6">
        <v>42919</v>
      </c>
      <c r="AN9603" s="1" t="s">
        <v>69602</v>
      </c>
      <c r="AO9603" s="1">
        <v>2016</v>
      </c>
      <c r="AP9603" s="6">
        <v>42919</v>
      </c>
    </row>
    <row r="9604" spans="1:42" ht="25.5" x14ac:dyDescent="0.2">
      <c r="A9604" s="1">
        <v>2016</v>
      </c>
      <c r="B9604" s="6" t="s">
        <v>69603</v>
      </c>
      <c r="C9604" s="1" t="s">
        <v>1</v>
      </c>
      <c r="G9604" s="4" t="s">
        <v>9638</v>
      </c>
      <c r="J9604" s="4" t="s">
        <v>16889</v>
      </c>
      <c r="K9604" s="4" t="s">
        <v>16890</v>
      </c>
      <c r="L9604" s="4" t="s">
        <v>26373</v>
      </c>
      <c r="N9604" s="4" t="s">
        <v>3941</v>
      </c>
      <c r="P9604" s="4" t="s">
        <v>58514</v>
      </c>
      <c r="Q9604" s="4" t="s">
        <v>62784</v>
      </c>
      <c r="V9604" s="4" t="s">
        <v>49264</v>
      </c>
      <c r="X9604" s="4" t="s">
        <v>16889</v>
      </c>
      <c r="AA9604" s="5">
        <v>20190</v>
      </c>
      <c r="AE9604" s="4" t="s">
        <v>45734</v>
      </c>
      <c r="AF9604" s="4" t="s">
        <v>37403</v>
      </c>
      <c r="AM9604" s="6">
        <v>42919</v>
      </c>
      <c r="AN9604" s="1" t="s">
        <v>69602</v>
      </c>
      <c r="AO9604" s="1">
        <v>2016</v>
      </c>
      <c r="AP9604" s="6">
        <v>42919</v>
      </c>
    </row>
    <row r="9605" spans="1:42" ht="25.5" x14ac:dyDescent="0.2">
      <c r="A9605" s="1">
        <v>2016</v>
      </c>
      <c r="B9605" s="6" t="s">
        <v>69603</v>
      </c>
      <c r="C9605" s="1" t="s">
        <v>1</v>
      </c>
      <c r="G9605" s="4" t="s">
        <v>9639</v>
      </c>
      <c r="J9605" s="4" t="s">
        <v>16889</v>
      </c>
      <c r="K9605" s="4" t="s">
        <v>16890</v>
      </c>
      <c r="L9605" s="4" t="s">
        <v>26374</v>
      </c>
      <c r="N9605" s="4" t="s">
        <v>3941</v>
      </c>
      <c r="P9605" s="4" t="s">
        <v>58515</v>
      </c>
      <c r="Q9605" s="4" t="s">
        <v>63115</v>
      </c>
      <c r="V9605" s="4" t="s">
        <v>49035</v>
      </c>
      <c r="X9605" s="4" t="s">
        <v>16889</v>
      </c>
      <c r="AA9605" s="5">
        <v>20230</v>
      </c>
      <c r="AE9605" s="4" t="s">
        <v>45735</v>
      </c>
      <c r="AF9605" s="4" t="s">
        <v>3941</v>
      </c>
      <c r="AM9605" s="6">
        <v>42919</v>
      </c>
      <c r="AN9605" s="1" t="s">
        <v>69602</v>
      </c>
      <c r="AO9605" s="1">
        <v>2016</v>
      </c>
      <c r="AP9605" s="6">
        <v>42919</v>
      </c>
    </row>
    <row r="9606" spans="1:42" ht="25.5" x14ac:dyDescent="0.2">
      <c r="A9606" s="1">
        <v>2016</v>
      </c>
      <c r="B9606" s="6" t="s">
        <v>69603</v>
      </c>
      <c r="C9606" s="1" t="s">
        <v>0</v>
      </c>
      <c r="G9606" s="4" t="s">
        <v>9640</v>
      </c>
      <c r="J9606" s="4" t="s">
        <v>16892</v>
      </c>
      <c r="K9606" s="4" t="s">
        <v>16890</v>
      </c>
      <c r="L9606" s="4" t="s">
        <v>26375</v>
      </c>
      <c r="N9606" s="4" t="s">
        <v>3941</v>
      </c>
      <c r="P9606" s="4" t="s">
        <v>58516</v>
      </c>
      <c r="Q9606" s="4" t="s">
        <v>67158</v>
      </c>
      <c r="V9606" s="4" t="s">
        <v>49101</v>
      </c>
      <c r="X9606" s="4" t="s">
        <v>35127</v>
      </c>
      <c r="AA9606" s="5">
        <v>3100</v>
      </c>
      <c r="AE9606" s="4" t="s">
        <v>45736</v>
      </c>
      <c r="AF9606" s="4" t="s">
        <v>37404</v>
      </c>
      <c r="AM9606" s="6">
        <v>42919</v>
      </c>
      <c r="AN9606" s="1" t="s">
        <v>69602</v>
      </c>
      <c r="AO9606" s="1">
        <v>2016</v>
      </c>
      <c r="AP9606" s="6">
        <v>42919</v>
      </c>
    </row>
    <row r="9607" spans="1:42" ht="25.5" x14ac:dyDescent="0.2">
      <c r="A9607" s="1">
        <v>2016</v>
      </c>
      <c r="B9607" s="6" t="s">
        <v>69603</v>
      </c>
      <c r="C9607" s="1" t="s">
        <v>1</v>
      </c>
      <c r="G9607" s="4" t="s">
        <v>9641</v>
      </c>
      <c r="J9607" s="4" t="s">
        <v>16889</v>
      </c>
      <c r="K9607" s="4" t="s">
        <v>16890</v>
      </c>
      <c r="L9607" s="4" t="s">
        <v>26376</v>
      </c>
      <c r="N9607" s="4" t="s">
        <v>3941</v>
      </c>
      <c r="P9607" s="4" t="s">
        <v>58517</v>
      </c>
      <c r="Q9607" s="4" t="s">
        <v>67159</v>
      </c>
      <c r="V9607" s="4" t="s">
        <v>49042</v>
      </c>
      <c r="X9607" s="4" t="s">
        <v>16889</v>
      </c>
      <c r="AA9607" s="5">
        <v>20289</v>
      </c>
      <c r="AE9607" s="4" t="s">
        <v>45737</v>
      </c>
      <c r="AF9607" s="4" t="s">
        <v>36729</v>
      </c>
      <c r="AM9607" s="6">
        <v>42919</v>
      </c>
      <c r="AN9607" s="1" t="s">
        <v>69602</v>
      </c>
      <c r="AO9607" s="1">
        <v>2016</v>
      </c>
      <c r="AP9607" s="6">
        <v>42919</v>
      </c>
    </row>
    <row r="9608" spans="1:42" ht="25.5" x14ac:dyDescent="0.2">
      <c r="A9608" s="1">
        <v>2016</v>
      </c>
      <c r="B9608" s="6" t="s">
        <v>69603</v>
      </c>
      <c r="C9608" s="1" t="s">
        <v>0</v>
      </c>
      <c r="G9608" s="4" t="s">
        <v>9642</v>
      </c>
      <c r="J9608" s="4" t="s">
        <v>16892</v>
      </c>
      <c r="K9608" s="4" t="s">
        <v>16890</v>
      </c>
      <c r="L9608" s="4" t="s">
        <v>26377</v>
      </c>
      <c r="N9608" s="4" t="s">
        <v>3941</v>
      </c>
      <c r="P9608" s="4" t="s">
        <v>52720</v>
      </c>
      <c r="Q9608" s="4" t="s">
        <v>67160</v>
      </c>
      <c r="V9608" s="4" t="s">
        <v>49170</v>
      </c>
      <c r="X9608" s="4" t="s">
        <v>35150</v>
      </c>
      <c r="AA9608" s="5">
        <v>4000</v>
      </c>
      <c r="AE9608" s="4" t="s">
        <v>45738</v>
      </c>
      <c r="AF9608" s="4" t="s">
        <v>37405</v>
      </c>
      <c r="AM9608" s="6">
        <v>42919</v>
      </c>
      <c r="AN9608" s="1" t="s">
        <v>69602</v>
      </c>
      <c r="AO9608" s="1">
        <v>2016</v>
      </c>
      <c r="AP9608" s="6">
        <v>42919</v>
      </c>
    </row>
    <row r="9609" spans="1:42" ht="25.5" x14ac:dyDescent="0.2">
      <c r="A9609" s="1">
        <v>2016</v>
      </c>
      <c r="B9609" s="6" t="s">
        <v>69603</v>
      </c>
      <c r="C9609" s="1" t="s">
        <v>1</v>
      </c>
      <c r="G9609" s="4" t="s">
        <v>9643</v>
      </c>
      <c r="J9609" s="4" t="s">
        <v>16889</v>
      </c>
      <c r="K9609" s="4" t="s">
        <v>16890</v>
      </c>
      <c r="L9609" s="4" t="s">
        <v>26378</v>
      </c>
      <c r="N9609" s="4" t="s">
        <v>3941</v>
      </c>
      <c r="P9609" s="4" t="s">
        <v>53280</v>
      </c>
      <c r="Q9609" s="4" t="s">
        <v>67161</v>
      </c>
      <c r="V9609" s="4" t="s">
        <v>49048</v>
      </c>
      <c r="X9609" s="4" t="s">
        <v>16889</v>
      </c>
      <c r="AA9609" s="5">
        <v>20135</v>
      </c>
      <c r="AE9609" s="4" t="s">
        <v>39350</v>
      </c>
      <c r="AF9609" s="4" t="s">
        <v>3941</v>
      </c>
      <c r="AM9609" s="6">
        <v>42919</v>
      </c>
      <c r="AN9609" s="1" t="s">
        <v>69602</v>
      </c>
      <c r="AO9609" s="1">
        <v>2016</v>
      </c>
      <c r="AP9609" s="6">
        <v>42919</v>
      </c>
    </row>
    <row r="9610" spans="1:42" ht="25.5" x14ac:dyDescent="0.2">
      <c r="A9610" s="1">
        <v>2016</v>
      </c>
      <c r="B9610" s="6" t="s">
        <v>69603</v>
      </c>
      <c r="C9610" s="1" t="s">
        <v>1</v>
      </c>
      <c r="G9610" s="4" t="s">
        <v>9644</v>
      </c>
      <c r="J9610" s="4" t="s">
        <v>16895</v>
      </c>
      <c r="K9610" s="4" t="s">
        <v>16890</v>
      </c>
      <c r="L9610" s="4" t="s">
        <v>26379</v>
      </c>
      <c r="N9610" s="4" t="s">
        <v>3941</v>
      </c>
      <c r="P9610" s="4" t="s">
        <v>58518</v>
      </c>
      <c r="Q9610" s="4" t="s">
        <v>63413</v>
      </c>
      <c r="V9610" s="4" t="s">
        <v>49148</v>
      </c>
      <c r="X9610" s="4" t="s">
        <v>35137</v>
      </c>
      <c r="AA9610" s="5">
        <v>44280</v>
      </c>
      <c r="AE9610" s="4" t="s">
        <v>39350</v>
      </c>
      <c r="AF9610" s="4" t="s">
        <v>3941</v>
      </c>
      <c r="AM9610" s="6">
        <v>42919</v>
      </c>
      <c r="AN9610" s="1" t="s">
        <v>69602</v>
      </c>
      <c r="AO9610" s="1">
        <v>2016</v>
      </c>
      <c r="AP9610" s="6">
        <v>42919</v>
      </c>
    </row>
    <row r="9611" spans="1:42" ht="25.5" x14ac:dyDescent="0.2">
      <c r="A9611" s="1">
        <v>2016</v>
      </c>
      <c r="B9611" s="6" t="s">
        <v>69603</v>
      </c>
      <c r="C9611" s="1" t="s">
        <v>1</v>
      </c>
      <c r="G9611" s="4" t="s">
        <v>9645</v>
      </c>
      <c r="J9611" s="4" t="s">
        <v>16892</v>
      </c>
      <c r="K9611" s="4" t="s">
        <v>16890</v>
      </c>
      <c r="L9611" s="4" t="s">
        <v>26380</v>
      </c>
      <c r="N9611" s="4" t="s">
        <v>3941</v>
      </c>
      <c r="P9611" s="4" t="s">
        <v>58519</v>
      </c>
      <c r="Q9611" s="4" t="s">
        <v>67162</v>
      </c>
      <c r="V9611" s="4" t="s">
        <v>49385</v>
      </c>
      <c r="X9611" s="4" t="s">
        <v>35143</v>
      </c>
      <c r="AA9611" s="5">
        <v>7300</v>
      </c>
      <c r="AE9611" s="4" t="s">
        <v>45739</v>
      </c>
      <c r="AF9611" s="4" t="s">
        <v>3941</v>
      </c>
      <c r="AM9611" s="6">
        <v>42919</v>
      </c>
      <c r="AN9611" s="1" t="s">
        <v>69602</v>
      </c>
      <c r="AO9611" s="1">
        <v>2016</v>
      </c>
      <c r="AP9611" s="6">
        <v>42919</v>
      </c>
    </row>
    <row r="9612" spans="1:42" ht="25.5" x14ac:dyDescent="0.2">
      <c r="A9612" s="1">
        <v>2016</v>
      </c>
      <c r="B9612" s="6" t="s">
        <v>69603</v>
      </c>
      <c r="C9612" s="1" t="s">
        <v>1</v>
      </c>
      <c r="G9612" s="4" t="s">
        <v>9646</v>
      </c>
      <c r="J9612" s="4" t="s">
        <v>16892</v>
      </c>
      <c r="K9612" s="4" t="s">
        <v>16890</v>
      </c>
      <c r="L9612" s="4" t="s">
        <v>26381</v>
      </c>
      <c r="N9612" s="4" t="s">
        <v>3941</v>
      </c>
      <c r="P9612" s="4" t="s">
        <v>58520</v>
      </c>
      <c r="Q9612" s="4" t="s">
        <v>67163</v>
      </c>
      <c r="V9612" s="4" t="s">
        <v>51340</v>
      </c>
      <c r="X9612" s="4" t="s">
        <v>35150</v>
      </c>
      <c r="AA9612" s="5">
        <v>4730</v>
      </c>
      <c r="AE9612" s="4" t="s">
        <v>45740</v>
      </c>
      <c r="AF9612" s="4" t="s">
        <v>3941</v>
      </c>
      <c r="AM9612" s="6">
        <v>42919</v>
      </c>
      <c r="AN9612" s="1" t="s">
        <v>69602</v>
      </c>
      <c r="AO9612" s="1">
        <v>2016</v>
      </c>
      <c r="AP9612" s="6">
        <v>42919</v>
      </c>
    </row>
    <row r="9613" spans="1:42" ht="25.5" x14ac:dyDescent="0.2">
      <c r="A9613" s="1">
        <v>2016</v>
      </c>
      <c r="B9613" s="6" t="s">
        <v>69603</v>
      </c>
      <c r="C9613" s="1" t="s">
        <v>33582</v>
      </c>
      <c r="G9613" s="4" t="s">
        <v>9647</v>
      </c>
      <c r="J9613" s="4" t="s">
        <v>16889</v>
      </c>
      <c r="K9613" s="4" t="s">
        <v>16890</v>
      </c>
      <c r="L9613" s="4" t="s">
        <v>26382</v>
      </c>
      <c r="N9613" s="4" t="s">
        <v>3941</v>
      </c>
      <c r="P9613" s="4" t="s">
        <v>52989</v>
      </c>
      <c r="Q9613" s="4" t="s">
        <v>67164</v>
      </c>
      <c r="V9613" s="4" t="s">
        <v>49029</v>
      </c>
      <c r="X9613" s="4" t="s">
        <v>16889</v>
      </c>
      <c r="AA9613" s="5">
        <v>20169</v>
      </c>
      <c r="AE9613" s="4" t="s">
        <v>45741</v>
      </c>
      <c r="AF9613" s="4" t="s">
        <v>37406</v>
      </c>
      <c r="AM9613" s="6">
        <v>42919</v>
      </c>
      <c r="AN9613" s="1" t="s">
        <v>69602</v>
      </c>
      <c r="AO9613" s="1">
        <v>2016</v>
      </c>
      <c r="AP9613" s="6">
        <v>42919</v>
      </c>
    </row>
    <row r="9614" spans="1:42" ht="25.5" x14ac:dyDescent="0.2">
      <c r="A9614" s="1">
        <v>2016</v>
      </c>
      <c r="B9614" s="6" t="s">
        <v>69603</v>
      </c>
      <c r="C9614" s="1" t="s">
        <v>1</v>
      </c>
      <c r="G9614" s="4" t="s">
        <v>9648</v>
      </c>
      <c r="J9614" s="4" t="s">
        <v>16889</v>
      </c>
      <c r="K9614" s="4" t="s">
        <v>16890</v>
      </c>
      <c r="L9614" s="4" t="s">
        <v>26383</v>
      </c>
      <c r="N9614" s="4" t="s">
        <v>3941</v>
      </c>
      <c r="P9614" s="4" t="s">
        <v>55274</v>
      </c>
      <c r="Q9614" s="4" t="s">
        <v>62840</v>
      </c>
      <c r="V9614" s="4" t="s">
        <v>49048</v>
      </c>
      <c r="X9614" s="4" t="s">
        <v>16889</v>
      </c>
      <c r="AA9614" s="5">
        <v>20135</v>
      </c>
      <c r="AE9614" s="4" t="s">
        <v>39350</v>
      </c>
      <c r="AF9614" s="4" t="s">
        <v>3941</v>
      </c>
      <c r="AM9614" s="6">
        <v>42919</v>
      </c>
      <c r="AN9614" s="1" t="s">
        <v>69602</v>
      </c>
      <c r="AO9614" s="1">
        <v>2016</v>
      </c>
      <c r="AP9614" s="6">
        <v>42919</v>
      </c>
    </row>
    <row r="9615" spans="1:42" ht="25.5" x14ac:dyDescent="0.2">
      <c r="A9615" s="1">
        <v>2016</v>
      </c>
      <c r="B9615" s="6" t="s">
        <v>69603</v>
      </c>
      <c r="C9615" s="1" t="s">
        <v>1</v>
      </c>
      <c r="G9615" s="4" t="s">
        <v>9649</v>
      </c>
      <c r="J9615" s="4" t="s">
        <v>16889</v>
      </c>
      <c r="K9615" s="4" t="s">
        <v>16890</v>
      </c>
      <c r="L9615" s="4" t="s">
        <v>26384</v>
      </c>
      <c r="N9615" s="4" t="s">
        <v>3941</v>
      </c>
      <c r="P9615" s="4" t="s">
        <v>58521</v>
      </c>
      <c r="Q9615" s="4" t="s">
        <v>62654</v>
      </c>
      <c r="V9615" s="4" t="s">
        <v>49816</v>
      </c>
      <c r="X9615" s="4" t="s">
        <v>16889</v>
      </c>
      <c r="AA9615" s="5">
        <v>20298</v>
      </c>
      <c r="AE9615" s="4" t="s">
        <v>45742</v>
      </c>
      <c r="AF9615" s="4" t="s">
        <v>3941</v>
      </c>
      <c r="AM9615" s="6">
        <v>42919</v>
      </c>
      <c r="AN9615" s="1" t="s">
        <v>69602</v>
      </c>
      <c r="AO9615" s="1">
        <v>2016</v>
      </c>
      <c r="AP9615" s="6">
        <v>42919</v>
      </c>
    </row>
    <row r="9616" spans="1:42" ht="25.5" x14ac:dyDescent="0.2">
      <c r="A9616" s="1">
        <v>2016</v>
      </c>
      <c r="B9616" s="6" t="s">
        <v>69603</v>
      </c>
      <c r="C9616" s="1" t="s">
        <v>33582</v>
      </c>
      <c r="G9616" s="4" t="s">
        <v>9650</v>
      </c>
      <c r="J9616" s="4" t="s">
        <v>16900</v>
      </c>
      <c r="K9616" s="4" t="s">
        <v>16890</v>
      </c>
      <c r="L9616" s="4" t="s">
        <v>26385</v>
      </c>
      <c r="N9616" s="4" t="s">
        <v>3941</v>
      </c>
      <c r="P9616" s="4" t="s">
        <v>58522</v>
      </c>
      <c r="Q9616" s="4" t="s">
        <v>67165</v>
      </c>
      <c r="V9616" s="4" t="s">
        <v>49450</v>
      </c>
      <c r="X9616" s="4" t="s">
        <v>35201</v>
      </c>
      <c r="AA9616" s="5">
        <v>27000</v>
      </c>
      <c r="AE9616" s="4" t="s">
        <v>45743</v>
      </c>
      <c r="AF9616" s="4" t="s">
        <v>37407</v>
      </c>
      <c r="AM9616" s="6">
        <v>42919</v>
      </c>
      <c r="AN9616" s="1" t="s">
        <v>69602</v>
      </c>
      <c r="AO9616" s="1">
        <v>2016</v>
      </c>
      <c r="AP9616" s="6">
        <v>42919</v>
      </c>
    </row>
    <row r="9617" spans="1:42" ht="25.5" x14ac:dyDescent="0.2">
      <c r="A9617" s="1">
        <v>2016</v>
      </c>
      <c r="B9617" s="6" t="s">
        <v>69603</v>
      </c>
      <c r="C9617" s="1" t="s">
        <v>1</v>
      </c>
      <c r="G9617" s="4" t="s">
        <v>9651</v>
      </c>
      <c r="J9617" s="4" t="s">
        <v>16889</v>
      </c>
      <c r="K9617" s="4" t="s">
        <v>16890</v>
      </c>
      <c r="L9617" s="4" t="s">
        <v>26386</v>
      </c>
      <c r="N9617" s="4" t="s">
        <v>3941</v>
      </c>
      <c r="P9617" s="4" t="s">
        <v>55764</v>
      </c>
      <c r="Q9617" s="4" t="s">
        <v>64232</v>
      </c>
      <c r="V9617" s="4" t="s">
        <v>49028</v>
      </c>
      <c r="X9617" s="4" t="s">
        <v>16889</v>
      </c>
      <c r="AA9617" s="5">
        <v>20230</v>
      </c>
      <c r="AE9617" s="4" t="s">
        <v>45744</v>
      </c>
      <c r="AF9617" s="4" t="s">
        <v>37408</v>
      </c>
      <c r="AM9617" s="6">
        <v>42919</v>
      </c>
      <c r="AN9617" s="1" t="s">
        <v>69602</v>
      </c>
      <c r="AO9617" s="1">
        <v>2016</v>
      </c>
      <c r="AP9617" s="6">
        <v>42919</v>
      </c>
    </row>
    <row r="9618" spans="1:42" ht="25.5" x14ac:dyDescent="0.2">
      <c r="A9618" s="1">
        <v>2016</v>
      </c>
      <c r="B9618" s="6" t="s">
        <v>69603</v>
      </c>
      <c r="C9618" s="1" t="s">
        <v>1</v>
      </c>
      <c r="G9618" s="4" t="s">
        <v>9652</v>
      </c>
      <c r="J9618" s="4" t="s">
        <v>16889</v>
      </c>
      <c r="K9618" s="4" t="s">
        <v>16890</v>
      </c>
      <c r="L9618" s="4" t="s">
        <v>26387</v>
      </c>
      <c r="N9618" s="4" t="s">
        <v>3941</v>
      </c>
      <c r="P9618" s="4" t="s">
        <v>35269</v>
      </c>
      <c r="Q9618" s="4" t="s">
        <v>63495</v>
      </c>
      <c r="V9618" s="4" t="s">
        <v>49022</v>
      </c>
      <c r="X9618" s="4" t="s">
        <v>16889</v>
      </c>
      <c r="AA9618" s="5">
        <v>20000</v>
      </c>
      <c r="AE9618" s="4" t="s">
        <v>45745</v>
      </c>
      <c r="AF9618" s="4" t="s">
        <v>3941</v>
      </c>
      <c r="AM9618" s="6">
        <v>42919</v>
      </c>
      <c r="AN9618" s="1" t="s">
        <v>69602</v>
      </c>
      <c r="AO9618" s="1">
        <v>2016</v>
      </c>
      <c r="AP9618" s="6">
        <v>42919</v>
      </c>
    </row>
    <row r="9619" spans="1:42" ht="25.5" x14ac:dyDescent="0.2">
      <c r="A9619" s="1">
        <v>2016</v>
      </c>
      <c r="B9619" s="6" t="s">
        <v>69603</v>
      </c>
      <c r="C9619" s="1" t="s">
        <v>33582</v>
      </c>
      <c r="G9619" s="4" t="s">
        <v>9653</v>
      </c>
      <c r="J9619" s="4" t="s">
        <v>16908</v>
      </c>
      <c r="K9619" s="4" t="s">
        <v>16890</v>
      </c>
      <c r="L9619" s="4" t="s">
        <v>26388</v>
      </c>
      <c r="N9619" s="4" t="s">
        <v>3941</v>
      </c>
      <c r="P9619" s="4" t="s">
        <v>58523</v>
      </c>
      <c r="Q9619" s="4" t="s">
        <v>62846</v>
      </c>
      <c r="V9619" s="4" t="s">
        <v>51341</v>
      </c>
      <c r="X9619" s="4" t="s">
        <v>35163</v>
      </c>
      <c r="AA9619" s="5">
        <v>97217</v>
      </c>
      <c r="AE9619" s="4" t="s">
        <v>45746</v>
      </c>
      <c r="AF9619" s="4" t="s">
        <v>37409</v>
      </c>
      <c r="AM9619" s="6">
        <v>42919</v>
      </c>
      <c r="AN9619" s="1" t="s">
        <v>69602</v>
      </c>
      <c r="AO9619" s="1">
        <v>2016</v>
      </c>
      <c r="AP9619" s="6">
        <v>42919</v>
      </c>
    </row>
    <row r="9620" spans="1:42" ht="25.5" x14ac:dyDescent="0.2">
      <c r="A9620" s="1">
        <v>2016</v>
      </c>
      <c r="B9620" s="6" t="s">
        <v>69603</v>
      </c>
      <c r="C9620" s="1" t="s">
        <v>33582</v>
      </c>
      <c r="G9620" s="4" t="s">
        <v>9654</v>
      </c>
      <c r="J9620" s="4" t="s">
        <v>16889</v>
      </c>
      <c r="K9620" s="4" t="s">
        <v>16890</v>
      </c>
      <c r="L9620" s="4" t="s">
        <v>26389</v>
      </c>
      <c r="N9620" s="4" t="s">
        <v>3941</v>
      </c>
      <c r="P9620" s="4" t="s">
        <v>55882</v>
      </c>
      <c r="Q9620" s="4" t="s">
        <v>67166</v>
      </c>
      <c r="V9620" s="4" t="s">
        <v>49164</v>
      </c>
      <c r="X9620" s="4" t="s">
        <v>16889</v>
      </c>
      <c r="AA9620" s="5">
        <v>20137</v>
      </c>
      <c r="AE9620" s="4" t="s">
        <v>45747</v>
      </c>
      <c r="AF9620" s="4" t="s">
        <v>37410</v>
      </c>
      <c r="AM9620" s="6">
        <v>42919</v>
      </c>
      <c r="AN9620" s="1" t="s">
        <v>69602</v>
      </c>
      <c r="AO9620" s="1">
        <v>2016</v>
      </c>
      <c r="AP9620" s="6">
        <v>42919</v>
      </c>
    </row>
    <row r="9621" spans="1:42" ht="25.5" x14ac:dyDescent="0.2">
      <c r="A9621" s="1">
        <v>2016</v>
      </c>
      <c r="B9621" s="6" t="s">
        <v>69603</v>
      </c>
      <c r="C9621" s="1" t="s">
        <v>33582</v>
      </c>
      <c r="G9621" s="4" t="s">
        <v>9655</v>
      </c>
      <c r="J9621" s="4" t="s">
        <v>16892</v>
      </c>
      <c r="K9621" s="4" t="s">
        <v>16890</v>
      </c>
      <c r="L9621" s="4" t="s">
        <v>26390</v>
      </c>
      <c r="N9621" s="4" t="s">
        <v>3941</v>
      </c>
      <c r="P9621" s="4" t="s">
        <v>52938</v>
      </c>
      <c r="Q9621" s="4" t="s">
        <v>65289</v>
      </c>
      <c r="V9621" s="4" t="s">
        <v>49038</v>
      </c>
      <c r="X9621" s="4" t="s">
        <v>35127</v>
      </c>
      <c r="AA9621" s="5">
        <v>3100</v>
      </c>
      <c r="AE9621" s="4" t="s">
        <v>39350</v>
      </c>
      <c r="AF9621" s="4" t="s">
        <v>3941</v>
      </c>
      <c r="AM9621" s="6">
        <v>42919</v>
      </c>
      <c r="AN9621" s="1" t="s">
        <v>69602</v>
      </c>
      <c r="AO9621" s="1">
        <v>2016</v>
      </c>
      <c r="AP9621" s="6">
        <v>42919</v>
      </c>
    </row>
    <row r="9622" spans="1:42" ht="25.5" x14ac:dyDescent="0.2">
      <c r="A9622" s="1">
        <v>2016</v>
      </c>
      <c r="B9622" s="6" t="s">
        <v>69603</v>
      </c>
      <c r="C9622" s="1" t="s">
        <v>33582</v>
      </c>
      <c r="G9622" s="4" t="s">
        <v>9656</v>
      </c>
      <c r="J9622" s="4" t="s">
        <v>16892</v>
      </c>
      <c r="K9622" s="4" t="s">
        <v>16890</v>
      </c>
      <c r="L9622" s="4" t="s">
        <v>26391</v>
      </c>
      <c r="N9622" s="4" t="s">
        <v>3941</v>
      </c>
      <c r="P9622" s="4" t="s">
        <v>53161</v>
      </c>
      <c r="Q9622" s="4" t="s">
        <v>63191</v>
      </c>
      <c r="V9622" s="4" t="s">
        <v>49448</v>
      </c>
      <c r="X9622" s="4" t="s">
        <v>35134</v>
      </c>
      <c r="AA9622" s="5">
        <v>6050</v>
      </c>
      <c r="AE9622" s="4" t="s">
        <v>45748</v>
      </c>
      <c r="AF9622" s="4" t="s">
        <v>3941</v>
      </c>
      <c r="AM9622" s="6">
        <v>42919</v>
      </c>
      <c r="AN9622" s="1" t="s">
        <v>69602</v>
      </c>
      <c r="AO9622" s="1">
        <v>2016</v>
      </c>
      <c r="AP9622" s="6">
        <v>42919</v>
      </c>
    </row>
    <row r="9623" spans="1:42" ht="25.5" x14ac:dyDescent="0.2">
      <c r="A9623" s="1">
        <v>2016</v>
      </c>
      <c r="B9623" s="6" t="s">
        <v>69603</v>
      </c>
      <c r="C9623" s="1" t="s">
        <v>1</v>
      </c>
      <c r="G9623" s="4" t="s">
        <v>9657</v>
      </c>
      <c r="J9623" s="4" t="s">
        <v>16903</v>
      </c>
      <c r="K9623" s="4" t="s">
        <v>16890</v>
      </c>
      <c r="L9623" s="4" t="s">
        <v>26392</v>
      </c>
      <c r="N9623" s="4" t="s">
        <v>3941</v>
      </c>
      <c r="P9623" s="4" t="s">
        <v>58524</v>
      </c>
      <c r="Q9623" s="4" t="s">
        <v>62639</v>
      </c>
      <c r="V9623" s="4" t="s">
        <v>51342</v>
      </c>
      <c r="X9623" s="4" t="s">
        <v>16903</v>
      </c>
      <c r="AA9623" s="5">
        <v>98087</v>
      </c>
      <c r="AE9623" s="4" t="s">
        <v>45749</v>
      </c>
      <c r="AF9623" s="4" t="s">
        <v>3941</v>
      </c>
      <c r="AM9623" s="6">
        <v>42919</v>
      </c>
      <c r="AN9623" s="1" t="s">
        <v>69602</v>
      </c>
      <c r="AO9623" s="1">
        <v>2016</v>
      </c>
      <c r="AP9623" s="6">
        <v>42919</v>
      </c>
    </row>
    <row r="9624" spans="1:42" ht="25.5" x14ac:dyDescent="0.2">
      <c r="A9624" s="1">
        <v>2016</v>
      </c>
      <c r="B9624" s="6" t="s">
        <v>69603</v>
      </c>
      <c r="C9624" s="1" t="s">
        <v>33582</v>
      </c>
      <c r="G9624" s="4" t="s">
        <v>9658</v>
      </c>
      <c r="J9624" s="4" t="s">
        <v>16889</v>
      </c>
      <c r="K9624" s="4" t="s">
        <v>16890</v>
      </c>
      <c r="L9624" s="4" t="s">
        <v>26393</v>
      </c>
      <c r="N9624" s="4" t="s">
        <v>3941</v>
      </c>
      <c r="P9624" s="4" t="s">
        <v>54730</v>
      </c>
      <c r="Q9624" s="4" t="s">
        <v>63405</v>
      </c>
      <c r="V9624" s="4" t="s">
        <v>51343</v>
      </c>
      <c r="X9624" s="4" t="s">
        <v>16889</v>
      </c>
      <c r="AA9624" s="5">
        <v>20126</v>
      </c>
      <c r="AE9624" s="4" t="s">
        <v>39350</v>
      </c>
      <c r="AF9624" s="4" t="s">
        <v>37411</v>
      </c>
      <c r="AM9624" s="6">
        <v>42919</v>
      </c>
      <c r="AN9624" s="1" t="s">
        <v>69602</v>
      </c>
      <c r="AO9624" s="1">
        <v>2016</v>
      </c>
      <c r="AP9624" s="6">
        <v>42919</v>
      </c>
    </row>
    <row r="9625" spans="1:42" ht="25.5" x14ac:dyDescent="0.2">
      <c r="A9625" s="1">
        <v>2016</v>
      </c>
      <c r="B9625" s="6" t="s">
        <v>69603</v>
      </c>
      <c r="C9625" s="1" t="s">
        <v>1</v>
      </c>
      <c r="G9625" s="4" t="s">
        <v>9659</v>
      </c>
      <c r="J9625" s="4" t="s">
        <v>16892</v>
      </c>
      <c r="K9625" s="4" t="s">
        <v>16890</v>
      </c>
      <c r="L9625" s="4" t="s">
        <v>26394</v>
      </c>
      <c r="N9625" s="4" t="s">
        <v>3941</v>
      </c>
      <c r="P9625" s="4" t="s">
        <v>58525</v>
      </c>
      <c r="Q9625" s="4" t="s">
        <v>67167</v>
      </c>
      <c r="V9625" s="4" t="s">
        <v>49120</v>
      </c>
      <c r="X9625" s="4" t="s">
        <v>35127</v>
      </c>
      <c r="AA9625" s="5">
        <v>3810</v>
      </c>
      <c r="AE9625" s="4" t="s">
        <v>45750</v>
      </c>
      <c r="AF9625" s="4" t="s">
        <v>37412</v>
      </c>
      <c r="AM9625" s="6">
        <v>42919</v>
      </c>
      <c r="AN9625" s="1" t="s">
        <v>69602</v>
      </c>
      <c r="AO9625" s="1">
        <v>2016</v>
      </c>
      <c r="AP9625" s="6">
        <v>42919</v>
      </c>
    </row>
    <row r="9626" spans="1:42" ht="25.5" x14ac:dyDescent="0.2">
      <c r="A9626" s="1">
        <v>2016</v>
      </c>
      <c r="B9626" s="6" t="s">
        <v>69603</v>
      </c>
      <c r="C9626" s="1" t="s">
        <v>1</v>
      </c>
      <c r="G9626" s="4" t="s">
        <v>9660</v>
      </c>
      <c r="J9626" s="4" t="s">
        <v>16889</v>
      </c>
      <c r="K9626" s="4" t="s">
        <v>16890</v>
      </c>
      <c r="L9626" s="4" t="s">
        <v>26395</v>
      </c>
      <c r="N9626" s="4" t="s">
        <v>3941</v>
      </c>
      <c r="P9626" s="4" t="s">
        <v>53072</v>
      </c>
      <c r="Q9626" s="4" t="s">
        <v>67168</v>
      </c>
      <c r="V9626" s="4" t="s">
        <v>49076</v>
      </c>
      <c r="X9626" s="4" t="s">
        <v>35129</v>
      </c>
      <c r="AA9626" s="5">
        <v>20900</v>
      </c>
      <c r="AE9626" s="4" t="s">
        <v>45751</v>
      </c>
      <c r="AF9626" s="4" t="s">
        <v>37413</v>
      </c>
      <c r="AM9626" s="6">
        <v>42919</v>
      </c>
      <c r="AN9626" s="1" t="s">
        <v>69602</v>
      </c>
      <c r="AO9626" s="1">
        <v>2016</v>
      </c>
      <c r="AP9626" s="6">
        <v>42919</v>
      </c>
    </row>
    <row r="9627" spans="1:42" ht="25.5" x14ac:dyDescent="0.2">
      <c r="A9627" s="1">
        <v>2016</v>
      </c>
      <c r="B9627" s="6" t="s">
        <v>69603</v>
      </c>
      <c r="C9627" s="1" t="s">
        <v>33582</v>
      </c>
      <c r="G9627" s="4" t="s">
        <v>9661</v>
      </c>
      <c r="J9627" s="4" t="s">
        <v>16896</v>
      </c>
      <c r="K9627" s="4" t="s">
        <v>16890</v>
      </c>
      <c r="L9627" s="4" t="s">
        <v>26396</v>
      </c>
      <c r="N9627" s="4" t="s">
        <v>3941</v>
      </c>
      <c r="P9627" s="4" t="s">
        <v>58526</v>
      </c>
      <c r="Q9627" s="4" t="s">
        <v>67169</v>
      </c>
      <c r="V9627" s="4" t="s">
        <v>51344</v>
      </c>
      <c r="X9627" s="4" t="s">
        <v>16896</v>
      </c>
      <c r="AA9627" s="5">
        <v>76230</v>
      </c>
      <c r="AE9627" s="4" t="s">
        <v>45752</v>
      </c>
      <c r="AF9627" s="4" t="s">
        <v>3941</v>
      </c>
      <c r="AM9627" s="6">
        <v>42919</v>
      </c>
      <c r="AN9627" s="1" t="s">
        <v>69602</v>
      </c>
      <c r="AO9627" s="1">
        <v>2016</v>
      </c>
      <c r="AP9627" s="6">
        <v>42919</v>
      </c>
    </row>
    <row r="9628" spans="1:42" ht="25.5" x14ac:dyDescent="0.2">
      <c r="A9628" s="1">
        <v>2016</v>
      </c>
      <c r="B9628" s="6" t="s">
        <v>69603</v>
      </c>
      <c r="C9628" s="1" t="s">
        <v>33582</v>
      </c>
      <c r="G9628" s="4" t="s">
        <v>9662</v>
      </c>
      <c r="J9628" s="4" t="s">
        <v>16905</v>
      </c>
      <c r="K9628" s="4" t="s">
        <v>16890</v>
      </c>
      <c r="L9628" s="4" t="s">
        <v>26397</v>
      </c>
      <c r="N9628" s="4" t="s">
        <v>3941</v>
      </c>
      <c r="P9628" s="4" t="s">
        <v>58527</v>
      </c>
      <c r="Q9628" s="4" t="s">
        <v>67170</v>
      </c>
      <c r="V9628" s="4" t="s">
        <v>50636</v>
      </c>
      <c r="X9628" s="4" t="s">
        <v>16905</v>
      </c>
      <c r="AA9628" s="5">
        <v>72500</v>
      </c>
      <c r="AE9628" s="4" t="s">
        <v>39350</v>
      </c>
      <c r="AF9628" s="4" t="s">
        <v>3941</v>
      </c>
      <c r="AM9628" s="6">
        <v>42919</v>
      </c>
      <c r="AN9628" s="1" t="s">
        <v>69602</v>
      </c>
      <c r="AO9628" s="1">
        <v>2016</v>
      </c>
      <c r="AP9628" s="6">
        <v>42919</v>
      </c>
    </row>
    <row r="9629" spans="1:42" ht="25.5" x14ac:dyDescent="0.2">
      <c r="A9629" s="1">
        <v>2016</v>
      </c>
      <c r="B9629" s="6" t="s">
        <v>69603</v>
      </c>
      <c r="C9629" s="1" t="s">
        <v>1</v>
      </c>
      <c r="G9629" s="4" t="s">
        <v>9663</v>
      </c>
      <c r="J9629" s="4" t="s">
        <v>16908</v>
      </c>
      <c r="K9629" s="4" t="s">
        <v>16890</v>
      </c>
      <c r="L9629" s="4" t="s">
        <v>26398</v>
      </c>
      <c r="N9629" s="4" t="s">
        <v>3941</v>
      </c>
      <c r="P9629" s="4" t="s">
        <v>56938</v>
      </c>
      <c r="Q9629" s="4" t="s">
        <v>67171</v>
      </c>
      <c r="V9629" s="4" t="s">
        <v>49240</v>
      </c>
      <c r="X9629" s="4" t="s">
        <v>35163</v>
      </c>
      <c r="AA9629" s="5">
        <v>97000</v>
      </c>
      <c r="AE9629" s="4" t="s">
        <v>45753</v>
      </c>
      <c r="AF9629" s="4" t="s">
        <v>3941</v>
      </c>
      <c r="AM9629" s="6">
        <v>42919</v>
      </c>
      <c r="AN9629" s="1" t="s">
        <v>69602</v>
      </c>
      <c r="AO9629" s="1">
        <v>2016</v>
      </c>
      <c r="AP9629" s="6">
        <v>42919</v>
      </c>
    </row>
    <row r="9630" spans="1:42" ht="25.5" x14ac:dyDescent="0.2">
      <c r="A9630" s="1">
        <v>2016</v>
      </c>
      <c r="B9630" s="6" t="s">
        <v>69603</v>
      </c>
      <c r="C9630" s="1" t="s">
        <v>1</v>
      </c>
      <c r="G9630" s="4" t="s">
        <v>9664</v>
      </c>
      <c r="J9630" s="4" t="s">
        <v>16889</v>
      </c>
      <c r="K9630" s="4" t="s">
        <v>16890</v>
      </c>
      <c r="L9630" s="4" t="s">
        <v>26399</v>
      </c>
      <c r="N9630" s="4" t="s">
        <v>3941</v>
      </c>
      <c r="P9630" s="4" t="s">
        <v>53236</v>
      </c>
      <c r="Q9630" s="4" t="s">
        <v>63334</v>
      </c>
      <c r="V9630" s="4" t="s">
        <v>49024</v>
      </c>
      <c r="X9630" s="4" t="s">
        <v>16889</v>
      </c>
      <c r="AA9630" s="5">
        <v>20030</v>
      </c>
      <c r="AE9630" s="4" t="s">
        <v>45754</v>
      </c>
      <c r="AF9630" s="4" t="s">
        <v>3941</v>
      </c>
      <c r="AM9630" s="6">
        <v>42919</v>
      </c>
      <c r="AN9630" s="1" t="s">
        <v>69602</v>
      </c>
      <c r="AO9630" s="1">
        <v>2016</v>
      </c>
      <c r="AP9630" s="6">
        <v>42919</v>
      </c>
    </row>
    <row r="9631" spans="1:42" ht="25.5" x14ac:dyDescent="0.2">
      <c r="A9631" s="1">
        <v>2016</v>
      </c>
      <c r="B9631" s="6" t="s">
        <v>69603</v>
      </c>
      <c r="C9631" s="1" t="s">
        <v>1</v>
      </c>
      <c r="G9631" s="4" t="s">
        <v>9665</v>
      </c>
      <c r="J9631" s="4" t="s">
        <v>16889</v>
      </c>
      <c r="K9631" s="4" t="s">
        <v>16890</v>
      </c>
      <c r="L9631" s="4" t="s">
        <v>26400</v>
      </c>
      <c r="N9631" s="4" t="s">
        <v>3941</v>
      </c>
      <c r="P9631" s="4" t="s">
        <v>58528</v>
      </c>
      <c r="Q9631" s="4" t="s">
        <v>63029</v>
      </c>
      <c r="V9631" s="4" t="s">
        <v>50082</v>
      </c>
      <c r="X9631" s="4" t="s">
        <v>16889</v>
      </c>
      <c r="AA9631" s="5">
        <v>20159</v>
      </c>
      <c r="AE9631" s="4" t="s">
        <v>45755</v>
      </c>
      <c r="AF9631" s="4" t="s">
        <v>3941</v>
      </c>
      <c r="AM9631" s="6">
        <v>42919</v>
      </c>
      <c r="AN9631" s="1" t="s">
        <v>69602</v>
      </c>
      <c r="AO9631" s="1">
        <v>2016</v>
      </c>
      <c r="AP9631" s="6">
        <v>42919</v>
      </c>
    </row>
    <row r="9632" spans="1:42" ht="25.5" x14ac:dyDescent="0.2">
      <c r="A9632" s="1">
        <v>2016</v>
      </c>
      <c r="B9632" s="6" t="s">
        <v>69603</v>
      </c>
      <c r="C9632" s="1" t="s">
        <v>1</v>
      </c>
      <c r="G9632" s="4" t="s">
        <v>9666</v>
      </c>
      <c r="J9632" s="4" t="s">
        <v>16889</v>
      </c>
      <c r="K9632" s="4" t="s">
        <v>16890</v>
      </c>
      <c r="L9632" s="4" t="s">
        <v>26401</v>
      </c>
      <c r="N9632" s="4" t="s">
        <v>3941</v>
      </c>
      <c r="P9632" s="4" t="s">
        <v>52797</v>
      </c>
      <c r="Q9632" s="4" t="s">
        <v>65839</v>
      </c>
      <c r="V9632" s="4" t="s">
        <v>49072</v>
      </c>
      <c r="X9632" s="4" t="s">
        <v>16889</v>
      </c>
      <c r="AA9632" s="5">
        <v>20020</v>
      </c>
      <c r="AE9632" s="4" t="s">
        <v>45756</v>
      </c>
      <c r="AF9632" s="4" t="s">
        <v>3941</v>
      </c>
      <c r="AM9632" s="6">
        <v>42919</v>
      </c>
      <c r="AN9632" s="1" t="s">
        <v>69602</v>
      </c>
      <c r="AO9632" s="1">
        <v>2016</v>
      </c>
      <c r="AP9632" s="6">
        <v>42919</v>
      </c>
    </row>
    <row r="9633" spans="1:42" ht="25.5" x14ac:dyDescent="0.2">
      <c r="A9633" s="1">
        <v>2016</v>
      </c>
      <c r="B9633" s="6" t="s">
        <v>69603</v>
      </c>
      <c r="C9633" s="1" t="s">
        <v>33582</v>
      </c>
      <c r="G9633" s="4" t="s">
        <v>9667</v>
      </c>
      <c r="J9633" s="4" t="s">
        <v>16908</v>
      </c>
      <c r="K9633" s="4" t="s">
        <v>16890</v>
      </c>
      <c r="L9633" s="4" t="s">
        <v>26402</v>
      </c>
      <c r="N9633" s="4" t="s">
        <v>3941</v>
      </c>
      <c r="P9633" s="4" t="s">
        <v>58529</v>
      </c>
      <c r="Q9633" s="4" t="s">
        <v>67172</v>
      </c>
      <c r="V9633" s="4" t="s">
        <v>51345</v>
      </c>
      <c r="X9633" s="4" t="s">
        <v>35163</v>
      </c>
      <c r="AA9633" s="5">
        <v>97121</v>
      </c>
      <c r="AE9633" s="4" t="s">
        <v>45757</v>
      </c>
      <c r="AF9633" s="4" t="s">
        <v>37414</v>
      </c>
      <c r="AM9633" s="6">
        <v>42919</v>
      </c>
      <c r="AN9633" s="1" t="s">
        <v>69602</v>
      </c>
      <c r="AO9633" s="1">
        <v>2016</v>
      </c>
      <c r="AP9633" s="6">
        <v>42919</v>
      </c>
    </row>
    <row r="9634" spans="1:42" ht="25.5" x14ac:dyDescent="0.2">
      <c r="A9634" s="1">
        <v>2016</v>
      </c>
      <c r="B9634" s="6" t="s">
        <v>69603</v>
      </c>
      <c r="C9634" s="1" t="s">
        <v>33582</v>
      </c>
      <c r="G9634" s="4" t="s">
        <v>9668</v>
      </c>
      <c r="J9634" s="4" t="s">
        <v>16897</v>
      </c>
      <c r="K9634" s="4" t="s">
        <v>16890</v>
      </c>
      <c r="L9634" s="4" t="s">
        <v>26403</v>
      </c>
      <c r="N9634" s="4" t="s">
        <v>3941</v>
      </c>
      <c r="P9634" s="4" t="s">
        <v>58530</v>
      </c>
      <c r="Q9634" s="4" t="s">
        <v>62828</v>
      </c>
      <c r="V9634" s="4" t="s">
        <v>49707</v>
      </c>
      <c r="X9634" s="4" t="s">
        <v>16897</v>
      </c>
      <c r="AA9634" s="5">
        <v>78270</v>
      </c>
      <c r="AE9634" s="4" t="s">
        <v>45758</v>
      </c>
      <c r="AF9634" s="4" t="s">
        <v>37415</v>
      </c>
      <c r="AM9634" s="6">
        <v>42919</v>
      </c>
      <c r="AN9634" s="1" t="s">
        <v>69602</v>
      </c>
      <c r="AO9634" s="1">
        <v>2016</v>
      </c>
      <c r="AP9634" s="6">
        <v>42919</v>
      </c>
    </row>
    <row r="9635" spans="1:42" ht="25.5" x14ac:dyDescent="0.2">
      <c r="A9635" s="1">
        <v>2016</v>
      </c>
      <c r="B9635" s="6" t="s">
        <v>69603</v>
      </c>
      <c r="C9635" s="1" t="s">
        <v>1</v>
      </c>
      <c r="G9635" s="4" t="s">
        <v>9669</v>
      </c>
      <c r="J9635" s="4" t="s">
        <v>16889</v>
      </c>
      <c r="K9635" s="4" t="s">
        <v>16890</v>
      </c>
      <c r="L9635" s="4" t="s">
        <v>26404</v>
      </c>
      <c r="N9635" s="4" t="s">
        <v>3941</v>
      </c>
      <c r="P9635" s="4" t="s">
        <v>58531</v>
      </c>
      <c r="Q9635" s="4" t="s">
        <v>109</v>
      </c>
      <c r="V9635" s="4" t="s">
        <v>50939</v>
      </c>
      <c r="X9635" s="4" t="s">
        <v>16889</v>
      </c>
      <c r="AA9635" s="5">
        <v>20126</v>
      </c>
      <c r="AE9635" s="4" t="s">
        <v>45759</v>
      </c>
      <c r="AF9635" s="4" t="s">
        <v>37416</v>
      </c>
      <c r="AM9635" s="6">
        <v>42919</v>
      </c>
      <c r="AN9635" s="1" t="s">
        <v>69602</v>
      </c>
      <c r="AO9635" s="1">
        <v>2016</v>
      </c>
      <c r="AP9635" s="6">
        <v>42919</v>
      </c>
    </row>
    <row r="9636" spans="1:42" ht="25.5" x14ac:dyDescent="0.2">
      <c r="A9636" s="1">
        <v>2016</v>
      </c>
      <c r="B9636" s="6" t="s">
        <v>69603</v>
      </c>
      <c r="C9636" s="1" t="s">
        <v>1</v>
      </c>
      <c r="G9636" s="4" t="s">
        <v>9670</v>
      </c>
      <c r="J9636" s="4" t="s">
        <v>16889</v>
      </c>
      <c r="K9636" s="4" t="s">
        <v>16890</v>
      </c>
      <c r="L9636" s="4" t="s">
        <v>26405</v>
      </c>
      <c r="N9636" s="4" t="s">
        <v>3941</v>
      </c>
      <c r="P9636" s="4" t="s">
        <v>55033</v>
      </c>
      <c r="Q9636" s="4" t="s">
        <v>62487</v>
      </c>
      <c r="V9636" s="4" t="s">
        <v>49022</v>
      </c>
      <c r="X9636" s="4" t="s">
        <v>16889</v>
      </c>
      <c r="AA9636" s="5">
        <v>20000</v>
      </c>
      <c r="AE9636" s="4" t="s">
        <v>39350</v>
      </c>
      <c r="AF9636" s="4" t="s">
        <v>3941</v>
      </c>
      <c r="AM9636" s="6">
        <v>42919</v>
      </c>
      <c r="AN9636" s="1" t="s">
        <v>69602</v>
      </c>
      <c r="AO9636" s="1">
        <v>2016</v>
      </c>
      <c r="AP9636" s="6">
        <v>42919</v>
      </c>
    </row>
    <row r="9637" spans="1:42" ht="25.5" x14ac:dyDescent="0.2">
      <c r="A9637" s="1">
        <v>2016</v>
      </c>
      <c r="B9637" s="6" t="s">
        <v>69603</v>
      </c>
      <c r="C9637" s="1" t="s">
        <v>1</v>
      </c>
      <c r="G9637" s="4" t="s">
        <v>9671</v>
      </c>
      <c r="J9637" s="4" t="s">
        <v>16895</v>
      </c>
      <c r="K9637" s="4" t="s">
        <v>16890</v>
      </c>
      <c r="L9637" s="4" t="s">
        <v>26406</v>
      </c>
      <c r="N9637" s="4" t="s">
        <v>3941</v>
      </c>
      <c r="P9637" s="4" t="s">
        <v>58532</v>
      </c>
      <c r="Q9637" s="4" t="s">
        <v>64837</v>
      </c>
      <c r="V9637" s="4" t="s">
        <v>51102</v>
      </c>
      <c r="X9637" s="4" t="s">
        <v>35137</v>
      </c>
      <c r="AA9637" s="5">
        <v>44670</v>
      </c>
      <c r="AE9637" s="4" t="s">
        <v>39350</v>
      </c>
      <c r="AF9637" s="4" t="s">
        <v>37417</v>
      </c>
      <c r="AM9637" s="6">
        <v>42919</v>
      </c>
      <c r="AN9637" s="1" t="s">
        <v>69602</v>
      </c>
      <c r="AO9637" s="1">
        <v>2016</v>
      </c>
      <c r="AP9637" s="6">
        <v>42919</v>
      </c>
    </row>
    <row r="9638" spans="1:42" ht="25.5" x14ac:dyDescent="0.2">
      <c r="A9638" s="1">
        <v>2016</v>
      </c>
      <c r="B9638" s="6" t="s">
        <v>69603</v>
      </c>
      <c r="C9638" s="1" t="s">
        <v>1</v>
      </c>
      <c r="G9638" s="4" t="s">
        <v>9672</v>
      </c>
      <c r="J9638" s="4" t="s">
        <v>16893</v>
      </c>
      <c r="K9638" s="4" t="s">
        <v>16890</v>
      </c>
      <c r="L9638" s="4" t="s">
        <v>26407</v>
      </c>
      <c r="N9638" s="4" t="s">
        <v>3941</v>
      </c>
      <c r="P9638" s="4" t="s">
        <v>58533</v>
      </c>
      <c r="Q9638" s="4" t="s">
        <v>67173</v>
      </c>
      <c r="V9638" s="4" t="s">
        <v>50863</v>
      </c>
      <c r="X9638" s="4" t="s">
        <v>35303</v>
      </c>
      <c r="AA9638" s="5">
        <v>38400</v>
      </c>
      <c r="AE9638" s="4" t="s">
        <v>45760</v>
      </c>
      <c r="AF9638" s="4" t="s">
        <v>3941</v>
      </c>
      <c r="AM9638" s="6">
        <v>42919</v>
      </c>
      <c r="AN9638" s="1" t="s">
        <v>69602</v>
      </c>
      <c r="AO9638" s="1">
        <v>2016</v>
      </c>
      <c r="AP9638" s="6">
        <v>42919</v>
      </c>
    </row>
    <row r="9639" spans="1:42" ht="25.5" x14ac:dyDescent="0.2">
      <c r="A9639" s="1">
        <v>2016</v>
      </c>
      <c r="B9639" s="6" t="s">
        <v>69603</v>
      </c>
      <c r="C9639" s="1" t="s">
        <v>1</v>
      </c>
      <c r="G9639" s="4" t="s">
        <v>9673</v>
      </c>
      <c r="J9639" s="4" t="s">
        <v>16893</v>
      </c>
      <c r="K9639" s="4" t="s">
        <v>16890</v>
      </c>
      <c r="L9639" s="4" t="s">
        <v>26408</v>
      </c>
      <c r="N9639" s="4" t="s">
        <v>3941</v>
      </c>
      <c r="P9639" s="4" t="s">
        <v>35504</v>
      </c>
      <c r="Q9639" s="4" t="s">
        <v>64614</v>
      </c>
      <c r="V9639" s="4" t="s">
        <v>51346</v>
      </c>
      <c r="X9639" s="4" t="s">
        <v>35303</v>
      </c>
      <c r="AA9639" s="5">
        <v>38400</v>
      </c>
      <c r="AE9639" s="4" t="s">
        <v>39350</v>
      </c>
      <c r="AF9639" s="4" t="s">
        <v>3941</v>
      </c>
      <c r="AM9639" s="6">
        <v>42919</v>
      </c>
      <c r="AN9639" s="1" t="s">
        <v>69602</v>
      </c>
      <c r="AO9639" s="1">
        <v>2016</v>
      </c>
      <c r="AP9639" s="6">
        <v>42919</v>
      </c>
    </row>
    <row r="9640" spans="1:42" ht="25.5" x14ac:dyDescent="0.2">
      <c r="A9640" s="1">
        <v>2016</v>
      </c>
      <c r="B9640" s="6" t="s">
        <v>69603</v>
      </c>
      <c r="C9640" s="1" t="s">
        <v>33582</v>
      </c>
      <c r="G9640" s="4" t="s">
        <v>9674</v>
      </c>
      <c r="J9640" s="4" t="s">
        <v>16889</v>
      </c>
      <c r="K9640" s="4" t="s">
        <v>16890</v>
      </c>
      <c r="L9640" s="4" t="s">
        <v>26409</v>
      </c>
      <c r="N9640" s="4" t="s">
        <v>3941</v>
      </c>
      <c r="P9640" s="4" t="s">
        <v>52932</v>
      </c>
      <c r="Q9640" s="4" t="s">
        <v>66088</v>
      </c>
      <c r="V9640" s="4" t="s">
        <v>49072</v>
      </c>
      <c r="X9640" s="4" t="s">
        <v>16889</v>
      </c>
      <c r="AA9640" s="5">
        <v>20020</v>
      </c>
      <c r="AE9640" s="4" t="s">
        <v>39350</v>
      </c>
      <c r="AF9640" s="4" t="s">
        <v>3941</v>
      </c>
      <c r="AM9640" s="6">
        <v>42919</v>
      </c>
      <c r="AN9640" s="1" t="s">
        <v>69602</v>
      </c>
      <c r="AO9640" s="1">
        <v>2016</v>
      </c>
      <c r="AP9640" s="6">
        <v>42919</v>
      </c>
    </row>
    <row r="9641" spans="1:42" ht="25.5" x14ac:dyDescent="0.2">
      <c r="A9641" s="1">
        <v>2016</v>
      </c>
      <c r="B9641" s="6" t="s">
        <v>69603</v>
      </c>
      <c r="C9641" s="1" t="s">
        <v>33582</v>
      </c>
      <c r="G9641" s="4" t="s">
        <v>9675</v>
      </c>
      <c r="J9641" s="4" t="s">
        <v>16895</v>
      </c>
      <c r="K9641" s="4" t="s">
        <v>16890</v>
      </c>
      <c r="L9641" s="4" t="s">
        <v>26410</v>
      </c>
      <c r="N9641" s="4" t="s">
        <v>3941</v>
      </c>
      <c r="P9641" s="4" t="s">
        <v>58534</v>
      </c>
      <c r="Q9641" s="4" t="s">
        <v>38067</v>
      </c>
      <c r="V9641" s="4" t="s">
        <v>51126</v>
      </c>
      <c r="X9641" s="4" t="s">
        <v>35156</v>
      </c>
      <c r="AA9641" s="5">
        <v>48310</v>
      </c>
      <c r="AE9641" s="4" t="s">
        <v>45761</v>
      </c>
      <c r="AF9641" s="4" t="s">
        <v>3941</v>
      </c>
      <c r="AM9641" s="6">
        <v>42919</v>
      </c>
      <c r="AN9641" s="1" t="s">
        <v>69602</v>
      </c>
      <c r="AO9641" s="1">
        <v>2016</v>
      </c>
      <c r="AP9641" s="6">
        <v>42919</v>
      </c>
    </row>
    <row r="9642" spans="1:42" ht="25.5" x14ac:dyDescent="0.2">
      <c r="A9642" s="1">
        <v>2016</v>
      </c>
      <c r="B9642" s="6" t="s">
        <v>69603</v>
      </c>
      <c r="C9642" s="1" t="s">
        <v>33582</v>
      </c>
      <c r="G9642" s="4" t="s">
        <v>9676</v>
      </c>
      <c r="J9642" s="4" t="s">
        <v>16895</v>
      </c>
      <c r="K9642" s="4" t="s">
        <v>16890</v>
      </c>
      <c r="L9642" s="4" t="s">
        <v>26411</v>
      </c>
      <c r="N9642" s="4" t="s">
        <v>3941</v>
      </c>
      <c r="P9642" s="4" t="s">
        <v>54339</v>
      </c>
      <c r="Q9642" s="4" t="s">
        <v>67174</v>
      </c>
      <c r="V9642" s="4" t="s">
        <v>49976</v>
      </c>
      <c r="X9642" s="4" t="s">
        <v>35156</v>
      </c>
      <c r="AA9642" s="5">
        <v>48335</v>
      </c>
      <c r="AE9642" s="4" t="s">
        <v>39350</v>
      </c>
      <c r="AF9642" s="4" t="s">
        <v>3941</v>
      </c>
      <c r="AM9642" s="6">
        <v>42919</v>
      </c>
      <c r="AN9642" s="1" t="s">
        <v>69602</v>
      </c>
      <c r="AO9642" s="1">
        <v>2016</v>
      </c>
      <c r="AP9642" s="6">
        <v>42919</v>
      </c>
    </row>
    <row r="9643" spans="1:42" ht="25.5" x14ac:dyDescent="0.2">
      <c r="A9643" s="1">
        <v>2016</v>
      </c>
      <c r="B9643" s="6" t="s">
        <v>69603</v>
      </c>
      <c r="C9643" s="1" t="s">
        <v>1</v>
      </c>
      <c r="G9643" s="4" t="s">
        <v>9677</v>
      </c>
      <c r="J9643" s="4" t="s">
        <v>16895</v>
      </c>
      <c r="K9643" s="4" t="s">
        <v>16890</v>
      </c>
      <c r="L9643" s="4" t="s">
        <v>26412</v>
      </c>
      <c r="N9643" s="4" t="s">
        <v>3941</v>
      </c>
      <c r="P9643" s="4" t="s">
        <v>58535</v>
      </c>
      <c r="Q9643" s="4" t="s">
        <v>62865</v>
      </c>
      <c r="V9643" s="4" t="s">
        <v>49296</v>
      </c>
      <c r="X9643" s="4" t="s">
        <v>35156</v>
      </c>
      <c r="AA9643" s="5">
        <v>48380</v>
      </c>
      <c r="AE9643" s="4" t="s">
        <v>39350</v>
      </c>
      <c r="AF9643" s="4" t="s">
        <v>3941</v>
      </c>
      <c r="AM9643" s="6">
        <v>42919</v>
      </c>
      <c r="AN9643" s="1" t="s">
        <v>69602</v>
      </c>
      <c r="AO9643" s="1">
        <v>2016</v>
      </c>
      <c r="AP9643" s="6">
        <v>42919</v>
      </c>
    </row>
    <row r="9644" spans="1:42" ht="25.5" x14ac:dyDescent="0.2">
      <c r="A9644" s="1">
        <v>2016</v>
      </c>
      <c r="B9644" s="6" t="s">
        <v>69603</v>
      </c>
      <c r="C9644" s="1" t="s">
        <v>33582</v>
      </c>
      <c r="G9644" s="4" t="s">
        <v>9678</v>
      </c>
      <c r="J9644" s="4" t="s">
        <v>16893</v>
      </c>
      <c r="K9644" s="4" t="s">
        <v>16890</v>
      </c>
      <c r="L9644" s="4" t="s">
        <v>26413</v>
      </c>
      <c r="N9644" s="4" t="s">
        <v>3941</v>
      </c>
      <c r="P9644" s="4" t="s">
        <v>58536</v>
      </c>
      <c r="Q9644" s="4" t="s">
        <v>67175</v>
      </c>
      <c r="V9644" s="4" t="s">
        <v>50041</v>
      </c>
      <c r="X9644" s="4" t="s">
        <v>35128</v>
      </c>
      <c r="AA9644" s="5">
        <v>37510</v>
      </c>
      <c r="AE9644" s="4" t="s">
        <v>45762</v>
      </c>
      <c r="AF9644" s="4" t="s">
        <v>37418</v>
      </c>
      <c r="AM9644" s="6">
        <v>42919</v>
      </c>
      <c r="AN9644" s="1" t="s">
        <v>69602</v>
      </c>
      <c r="AO9644" s="1">
        <v>2016</v>
      </c>
      <c r="AP9644" s="6">
        <v>42919</v>
      </c>
    </row>
    <row r="9645" spans="1:42" ht="25.5" x14ac:dyDescent="0.2">
      <c r="A9645" s="1">
        <v>2016</v>
      </c>
      <c r="B9645" s="6" t="s">
        <v>69603</v>
      </c>
      <c r="C9645" s="1" t="s">
        <v>33582</v>
      </c>
      <c r="G9645" s="4" t="s">
        <v>9679</v>
      </c>
      <c r="J9645" s="4" t="s">
        <v>16895</v>
      </c>
      <c r="K9645" s="4" t="s">
        <v>16890</v>
      </c>
      <c r="L9645" s="4" t="s">
        <v>26414</v>
      </c>
      <c r="N9645" s="4" t="s">
        <v>3941</v>
      </c>
      <c r="P9645" s="4" t="s">
        <v>58537</v>
      </c>
      <c r="Q9645" s="4" t="s">
        <v>62936</v>
      </c>
      <c r="V9645" s="4" t="s">
        <v>49140</v>
      </c>
      <c r="X9645" s="4" t="s">
        <v>35137</v>
      </c>
      <c r="AA9645" s="5">
        <v>44490</v>
      </c>
      <c r="AE9645" s="4" t="s">
        <v>45763</v>
      </c>
      <c r="AF9645" s="4" t="s">
        <v>3941</v>
      </c>
      <c r="AM9645" s="6">
        <v>42919</v>
      </c>
      <c r="AN9645" s="1" t="s">
        <v>69602</v>
      </c>
      <c r="AO9645" s="1">
        <v>2016</v>
      </c>
      <c r="AP9645" s="6">
        <v>42919</v>
      </c>
    </row>
    <row r="9646" spans="1:42" ht="25.5" x14ac:dyDescent="0.2">
      <c r="A9646" s="1">
        <v>2016</v>
      </c>
      <c r="B9646" s="6" t="s">
        <v>69603</v>
      </c>
      <c r="C9646" s="1" t="s">
        <v>1</v>
      </c>
      <c r="G9646" s="4" t="s">
        <v>9680</v>
      </c>
      <c r="J9646" s="4" t="s">
        <v>16895</v>
      </c>
      <c r="K9646" s="4" t="s">
        <v>16890</v>
      </c>
      <c r="L9646" s="4" t="s">
        <v>26415</v>
      </c>
      <c r="N9646" s="4" t="s">
        <v>3941</v>
      </c>
      <c r="P9646" s="4" t="s">
        <v>58538</v>
      </c>
      <c r="Q9646" s="4" t="s">
        <v>53240</v>
      </c>
      <c r="V9646" s="4" t="s">
        <v>49349</v>
      </c>
      <c r="X9646" s="4" t="s">
        <v>35136</v>
      </c>
      <c r="AA9646" s="5">
        <v>45050</v>
      </c>
      <c r="AE9646" s="4" t="s">
        <v>39350</v>
      </c>
      <c r="AF9646" s="4" t="s">
        <v>3941</v>
      </c>
      <c r="AM9646" s="6">
        <v>42919</v>
      </c>
      <c r="AN9646" s="1" t="s">
        <v>69602</v>
      </c>
      <c r="AO9646" s="1">
        <v>2016</v>
      </c>
      <c r="AP9646" s="6">
        <v>42919</v>
      </c>
    </row>
    <row r="9647" spans="1:42" ht="25.5" x14ac:dyDescent="0.2">
      <c r="A9647" s="1">
        <v>2016</v>
      </c>
      <c r="B9647" s="6" t="s">
        <v>69603</v>
      </c>
      <c r="C9647" s="1" t="s">
        <v>1</v>
      </c>
      <c r="G9647" s="4" t="s">
        <v>9681</v>
      </c>
      <c r="J9647" s="4" t="s">
        <v>16892</v>
      </c>
      <c r="K9647" s="4" t="s">
        <v>16890</v>
      </c>
      <c r="L9647" s="4" t="s">
        <v>26416</v>
      </c>
      <c r="N9647" s="4" t="s">
        <v>3941</v>
      </c>
      <c r="P9647" s="4" t="s">
        <v>55290</v>
      </c>
      <c r="Q9647" s="4" t="s">
        <v>63469</v>
      </c>
      <c r="V9647" s="4" t="s">
        <v>49182</v>
      </c>
      <c r="X9647" s="4" t="s">
        <v>35134</v>
      </c>
      <c r="AA9647" s="5">
        <v>6140</v>
      </c>
      <c r="AE9647" s="4" t="s">
        <v>39350</v>
      </c>
      <c r="AF9647" s="4" t="s">
        <v>3941</v>
      </c>
      <c r="AM9647" s="6">
        <v>42919</v>
      </c>
      <c r="AN9647" s="1" t="s">
        <v>69602</v>
      </c>
      <c r="AO9647" s="1">
        <v>2016</v>
      </c>
      <c r="AP9647" s="6">
        <v>42919</v>
      </c>
    </row>
    <row r="9648" spans="1:42" ht="25.5" x14ac:dyDescent="0.2">
      <c r="A9648" s="1">
        <v>2016</v>
      </c>
      <c r="B9648" s="6" t="s">
        <v>69603</v>
      </c>
      <c r="C9648" s="1" t="s">
        <v>1</v>
      </c>
      <c r="G9648" s="4" t="s">
        <v>9682</v>
      </c>
      <c r="J9648" s="4" t="s">
        <v>16889</v>
      </c>
      <c r="K9648" s="4" t="s">
        <v>16890</v>
      </c>
      <c r="L9648" s="4" t="s">
        <v>26417</v>
      </c>
      <c r="N9648" s="4" t="s">
        <v>3941</v>
      </c>
      <c r="P9648" s="4" t="s">
        <v>53511</v>
      </c>
      <c r="Q9648" s="4" t="s">
        <v>67176</v>
      </c>
      <c r="V9648" s="4" t="s">
        <v>49376</v>
      </c>
      <c r="X9648" s="4" t="s">
        <v>16889</v>
      </c>
      <c r="AA9648" s="5">
        <v>20207</v>
      </c>
      <c r="AE9648" s="4" t="s">
        <v>45764</v>
      </c>
      <c r="AF9648" s="4" t="s">
        <v>37419</v>
      </c>
      <c r="AM9648" s="6">
        <v>42919</v>
      </c>
      <c r="AN9648" s="1" t="s">
        <v>69602</v>
      </c>
      <c r="AO9648" s="1">
        <v>2016</v>
      </c>
      <c r="AP9648" s="6">
        <v>42919</v>
      </c>
    </row>
    <row r="9649" spans="1:42" ht="25.5" x14ac:dyDescent="0.2">
      <c r="A9649" s="1">
        <v>2016</v>
      </c>
      <c r="B9649" s="6" t="s">
        <v>69603</v>
      </c>
      <c r="C9649" s="1" t="s">
        <v>1</v>
      </c>
      <c r="G9649" s="4" t="s">
        <v>9683</v>
      </c>
      <c r="J9649" s="4" t="s">
        <v>16889</v>
      </c>
      <c r="K9649" s="4" t="s">
        <v>16890</v>
      </c>
      <c r="L9649" s="4" t="s">
        <v>26418</v>
      </c>
      <c r="N9649" s="4" t="s">
        <v>3941</v>
      </c>
      <c r="P9649" s="4" t="s">
        <v>58539</v>
      </c>
      <c r="Q9649" s="4" t="s">
        <v>67177</v>
      </c>
      <c r="V9649" s="4" t="s">
        <v>49124</v>
      </c>
      <c r="X9649" s="4" t="s">
        <v>16889</v>
      </c>
      <c r="AA9649" s="5">
        <v>20060</v>
      </c>
      <c r="AE9649" s="4" t="s">
        <v>45765</v>
      </c>
      <c r="AF9649" s="4" t="s">
        <v>3941</v>
      </c>
      <c r="AM9649" s="6">
        <v>42919</v>
      </c>
      <c r="AN9649" s="1" t="s">
        <v>69602</v>
      </c>
      <c r="AO9649" s="1">
        <v>2016</v>
      </c>
      <c r="AP9649" s="6">
        <v>42919</v>
      </c>
    </row>
    <row r="9650" spans="1:42" ht="25.5" x14ac:dyDescent="0.2">
      <c r="A9650" s="1">
        <v>2016</v>
      </c>
      <c r="B9650" s="6" t="s">
        <v>69603</v>
      </c>
      <c r="C9650" s="1" t="s">
        <v>33582</v>
      </c>
      <c r="G9650" s="4" t="s">
        <v>9684</v>
      </c>
      <c r="J9650" s="4" t="s">
        <v>16898</v>
      </c>
      <c r="K9650" s="4" t="s">
        <v>16890</v>
      </c>
      <c r="L9650" s="4" t="s">
        <v>26419</v>
      </c>
      <c r="N9650" s="4" t="s">
        <v>3941</v>
      </c>
      <c r="P9650" s="4" t="s">
        <v>58540</v>
      </c>
      <c r="Q9650" s="4" t="s">
        <v>108</v>
      </c>
      <c r="V9650" s="4" t="s">
        <v>49390</v>
      </c>
      <c r="X9650" s="4" t="s">
        <v>35193</v>
      </c>
      <c r="AA9650" s="5">
        <v>29200</v>
      </c>
      <c r="AE9650" s="4" t="s">
        <v>45766</v>
      </c>
      <c r="AF9650" s="4" t="s">
        <v>3941</v>
      </c>
      <c r="AM9650" s="6">
        <v>42919</v>
      </c>
      <c r="AN9650" s="1" t="s">
        <v>69602</v>
      </c>
      <c r="AO9650" s="1">
        <v>2016</v>
      </c>
      <c r="AP9650" s="6">
        <v>42919</v>
      </c>
    </row>
    <row r="9651" spans="1:42" ht="25.5" x14ac:dyDescent="0.2">
      <c r="A9651" s="1">
        <v>2016</v>
      </c>
      <c r="B9651" s="6" t="s">
        <v>69603</v>
      </c>
      <c r="C9651" s="1" t="s">
        <v>1</v>
      </c>
      <c r="G9651" s="4" t="s">
        <v>9685</v>
      </c>
      <c r="J9651" s="4" t="s">
        <v>16889</v>
      </c>
      <c r="K9651" s="4" t="s">
        <v>16890</v>
      </c>
      <c r="L9651" s="4" t="s">
        <v>26420</v>
      </c>
      <c r="N9651" s="4" t="s">
        <v>3941</v>
      </c>
      <c r="P9651" s="4" t="s">
        <v>52856</v>
      </c>
      <c r="Q9651" s="4" t="s">
        <v>67178</v>
      </c>
      <c r="V9651" s="4" t="s">
        <v>49090</v>
      </c>
      <c r="X9651" s="4" t="s">
        <v>16889</v>
      </c>
      <c r="AA9651" s="5">
        <v>20239</v>
      </c>
      <c r="AE9651" s="4" t="s">
        <v>45767</v>
      </c>
      <c r="AF9651" s="4" t="s">
        <v>37420</v>
      </c>
      <c r="AM9651" s="6">
        <v>42919</v>
      </c>
      <c r="AN9651" s="1" t="s">
        <v>69602</v>
      </c>
      <c r="AO9651" s="1">
        <v>2016</v>
      </c>
      <c r="AP9651" s="6">
        <v>42919</v>
      </c>
    </row>
    <row r="9652" spans="1:42" ht="25.5" x14ac:dyDescent="0.2">
      <c r="A9652" s="1">
        <v>2016</v>
      </c>
      <c r="B9652" s="6" t="s">
        <v>69603</v>
      </c>
      <c r="C9652" s="1" t="s">
        <v>33582</v>
      </c>
      <c r="G9652" s="4" t="s">
        <v>9686</v>
      </c>
      <c r="J9652" s="4" t="s">
        <v>16889</v>
      </c>
      <c r="K9652" s="4" t="s">
        <v>16890</v>
      </c>
      <c r="L9652" s="4" t="s">
        <v>26421</v>
      </c>
      <c r="N9652" s="4" t="s">
        <v>3941</v>
      </c>
      <c r="P9652" s="4" t="s">
        <v>52725</v>
      </c>
      <c r="Q9652" s="4" t="s">
        <v>38067</v>
      </c>
      <c r="V9652" s="4" t="s">
        <v>49168</v>
      </c>
      <c r="X9652" s="4" t="s">
        <v>16889</v>
      </c>
      <c r="AA9652" s="5">
        <v>20050</v>
      </c>
      <c r="AE9652" s="4" t="s">
        <v>45768</v>
      </c>
      <c r="AF9652" s="4" t="s">
        <v>37421</v>
      </c>
      <c r="AM9652" s="6">
        <v>42919</v>
      </c>
      <c r="AN9652" s="1" t="s">
        <v>69602</v>
      </c>
      <c r="AO9652" s="1">
        <v>2016</v>
      </c>
      <c r="AP9652" s="6">
        <v>42919</v>
      </c>
    </row>
    <row r="9653" spans="1:42" ht="25.5" x14ac:dyDescent="0.2">
      <c r="A9653" s="1">
        <v>2016</v>
      </c>
      <c r="B9653" s="6" t="s">
        <v>69603</v>
      </c>
      <c r="C9653" s="1" t="s">
        <v>1</v>
      </c>
      <c r="G9653" s="4" t="s">
        <v>9687</v>
      </c>
      <c r="J9653" s="4" t="s">
        <v>16892</v>
      </c>
      <c r="K9653" s="4" t="s">
        <v>16890</v>
      </c>
      <c r="L9653" s="4" t="s">
        <v>26422</v>
      </c>
      <c r="N9653" s="4" t="s">
        <v>3941</v>
      </c>
      <c r="P9653" s="4" t="s">
        <v>58541</v>
      </c>
      <c r="Q9653" s="4" t="s">
        <v>67179</v>
      </c>
      <c r="V9653" s="4" t="s">
        <v>49400</v>
      </c>
      <c r="X9653" s="4" t="s">
        <v>35159</v>
      </c>
      <c r="AA9653" s="5">
        <v>15530</v>
      </c>
      <c r="AE9653" s="4" t="s">
        <v>45769</v>
      </c>
      <c r="AF9653" s="4" t="s">
        <v>37422</v>
      </c>
      <c r="AM9653" s="6">
        <v>42919</v>
      </c>
      <c r="AN9653" s="1" t="s">
        <v>69602</v>
      </c>
      <c r="AO9653" s="1">
        <v>2016</v>
      </c>
      <c r="AP9653" s="6">
        <v>42919</v>
      </c>
    </row>
    <row r="9654" spans="1:42" ht="25.5" x14ac:dyDescent="0.2">
      <c r="A9654" s="1">
        <v>2016</v>
      </c>
      <c r="B9654" s="6" t="s">
        <v>69603</v>
      </c>
      <c r="C9654" s="1" t="s">
        <v>33582</v>
      </c>
      <c r="G9654" s="4" t="s">
        <v>9688</v>
      </c>
      <c r="J9654" s="4" t="s">
        <v>16892</v>
      </c>
      <c r="K9654" s="4" t="s">
        <v>16890</v>
      </c>
      <c r="L9654" s="4" t="s">
        <v>26423</v>
      </c>
      <c r="N9654" s="4" t="s">
        <v>3941</v>
      </c>
      <c r="P9654" s="4" t="s">
        <v>58542</v>
      </c>
      <c r="Q9654" s="4" t="s">
        <v>62489</v>
      </c>
      <c r="V9654" s="4" t="s">
        <v>49038</v>
      </c>
      <c r="X9654" s="4" t="s">
        <v>35127</v>
      </c>
      <c r="AA9654" s="5">
        <v>3100</v>
      </c>
      <c r="AE9654" s="4" t="s">
        <v>45770</v>
      </c>
      <c r="AF9654" s="4" t="s">
        <v>37423</v>
      </c>
      <c r="AM9654" s="6">
        <v>42919</v>
      </c>
      <c r="AN9654" s="1" t="s">
        <v>69602</v>
      </c>
      <c r="AO9654" s="1">
        <v>2016</v>
      </c>
      <c r="AP9654" s="6">
        <v>42919</v>
      </c>
    </row>
    <row r="9655" spans="1:42" ht="25.5" x14ac:dyDescent="0.2">
      <c r="A9655" s="1">
        <v>2016</v>
      </c>
      <c r="B9655" s="6" t="s">
        <v>69603</v>
      </c>
      <c r="C9655" s="1" t="s">
        <v>1</v>
      </c>
      <c r="G9655" s="4" t="s">
        <v>9689</v>
      </c>
      <c r="J9655" s="4" t="s">
        <v>16889</v>
      </c>
      <c r="K9655" s="4" t="s">
        <v>16890</v>
      </c>
      <c r="L9655" s="4" t="s">
        <v>26424</v>
      </c>
      <c r="N9655" s="4" t="s">
        <v>3941</v>
      </c>
      <c r="P9655" s="4" t="s">
        <v>53612</v>
      </c>
      <c r="Q9655" s="4" t="s">
        <v>67180</v>
      </c>
      <c r="V9655" s="4" t="s">
        <v>49028</v>
      </c>
      <c r="X9655" s="4" t="s">
        <v>16889</v>
      </c>
      <c r="AA9655" s="5">
        <v>20230</v>
      </c>
      <c r="AE9655" s="4" t="s">
        <v>45771</v>
      </c>
      <c r="AF9655" s="4" t="s">
        <v>37424</v>
      </c>
      <c r="AM9655" s="6">
        <v>42919</v>
      </c>
      <c r="AN9655" s="1" t="s">
        <v>69602</v>
      </c>
      <c r="AO9655" s="1">
        <v>2016</v>
      </c>
      <c r="AP9655" s="6">
        <v>42919</v>
      </c>
    </row>
    <row r="9656" spans="1:42" ht="25.5" x14ac:dyDescent="0.2">
      <c r="A9656" s="1">
        <v>2016</v>
      </c>
      <c r="B9656" s="6" t="s">
        <v>69603</v>
      </c>
      <c r="C9656" s="1" t="s">
        <v>33582</v>
      </c>
      <c r="G9656" s="4" t="s">
        <v>9690</v>
      </c>
      <c r="J9656" s="4" t="s">
        <v>16908</v>
      </c>
      <c r="K9656" s="4" t="s">
        <v>16890</v>
      </c>
      <c r="L9656" s="4" t="s">
        <v>26425</v>
      </c>
      <c r="N9656" s="4" t="s">
        <v>3941</v>
      </c>
      <c r="P9656" s="4" t="s">
        <v>58543</v>
      </c>
      <c r="Q9656" s="4" t="s">
        <v>67181</v>
      </c>
      <c r="V9656" s="4" t="s">
        <v>51347</v>
      </c>
      <c r="X9656" s="4" t="s">
        <v>35163</v>
      </c>
      <c r="AA9656" s="5">
        <v>97137</v>
      </c>
      <c r="AE9656" s="4" t="s">
        <v>45772</v>
      </c>
      <c r="AF9656" s="4" t="s">
        <v>3941</v>
      </c>
      <c r="AM9656" s="6">
        <v>42919</v>
      </c>
      <c r="AN9656" s="1" t="s">
        <v>69602</v>
      </c>
      <c r="AO9656" s="1">
        <v>2016</v>
      </c>
      <c r="AP9656" s="6">
        <v>42919</v>
      </c>
    </row>
    <row r="9657" spans="1:42" ht="25.5" x14ac:dyDescent="0.2">
      <c r="A9657" s="1">
        <v>2016</v>
      </c>
      <c r="B9657" s="6" t="s">
        <v>69603</v>
      </c>
      <c r="C9657" s="1" t="s">
        <v>1</v>
      </c>
      <c r="G9657" s="4" t="s">
        <v>9691</v>
      </c>
      <c r="J9657" s="4" t="s">
        <v>16889</v>
      </c>
      <c r="K9657" s="4" t="s">
        <v>16890</v>
      </c>
      <c r="L9657" s="4" t="s">
        <v>26426</v>
      </c>
      <c r="N9657" s="4" t="s">
        <v>3941</v>
      </c>
      <c r="P9657" s="4" t="s">
        <v>58544</v>
      </c>
      <c r="Q9657" s="4" t="s">
        <v>55145</v>
      </c>
      <c r="V9657" s="4" t="s">
        <v>50433</v>
      </c>
      <c r="X9657" s="4" t="s">
        <v>35129</v>
      </c>
      <c r="AA9657" s="5">
        <v>20908</v>
      </c>
      <c r="AE9657" s="4" t="s">
        <v>45773</v>
      </c>
      <c r="AF9657" s="4" t="s">
        <v>37425</v>
      </c>
      <c r="AM9657" s="6">
        <v>42919</v>
      </c>
      <c r="AN9657" s="1" t="s">
        <v>69602</v>
      </c>
      <c r="AO9657" s="1">
        <v>2016</v>
      </c>
      <c r="AP9657" s="6">
        <v>42919</v>
      </c>
    </row>
    <row r="9658" spans="1:42" ht="38.25" x14ac:dyDescent="0.2">
      <c r="A9658" s="1">
        <v>2016</v>
      </c>
      <c r="B9658" s="6" t="s">
        <v>69603</v>
      </c>
      <c r="C9658" s="1" t="s">
        <v>33582</v>
      </c>
      <c r="G9658" s="4" t="s">
        <v>9692</v>
      </c>
      <c r="J9658" s="4" t="s">
        <v>16915</v>
      </c>
      <c r="K9658" s="4" t="s">
        <v>16890</v>
      </c>
      <c r="L9658" s="4" t="s">
        <v>26427</v>
      </c>
      <c r="N9658" s="4" t="s">
        <v>3941</v>
      </c>
      <c r="P9658" s="4" t="s">
        <v>58545</v>
      </c>
      <c r="Q9658" s="4" t="s">
        <v>67182</v>
      </c>
      <c r="V9658" s="4" t="s">
        <v>51348</v>
      </c>
      <c r="X9658" s="4" t="s">
        <v>35203</v>
      </c>
      <c r="AA9658" s="5">
        <v>22435</v>
      </c>
      <c r="AE9658" s="4" t="s">
        <v>45774</v>
      </c>
      <c r="AF9658" s="4" t="s">
        <v>37426</v>
      </c>
      <c r="AM9658" s="6">
        <v>42919</v>
      </c>
      <c r="AN9658" s="1" t="s">
        <v>69602</v>
      </c>
      <c r="AO9658" s="1">
        <v>2016</v>
      </c>
      <c r="AP9658" s="6">
        <v>42919</v>
      </c>
    </row>
    <row r="9659" spans="1:42" ht="25.5" x14ac:dyDescent="0.2">
      <c r="A9659" s="1">
        <v>2016</v>
      </c>
      <c r="B9659" s="6" t="s">
        <v>69603</v>
      </c>
      <c r="C9659" s="1" t="s">
        <v>33582</v>
      </c>
      <c r="G9659" s="4" t="s">
        <v>9693</v>
      </c>
      <c r="J9659" s="4" t="s">
        <v>16895</v>
      </c>
      <c r="K9659" s="4" t="s">
        <v>16890</v>
      </c>
      <c r="L9659" s="4" t="s">
        <v>26428</v>
      </c>
      <c r="N9659" s="4" t="s">
        <v>3941</v>
      </c>
      <c r="P9659" s="4" t="s">
        <v>58546</v>
      </c>
      <c r="Q9659" s="4" t="s">
        <v>67183</v>
      </c>
      <c r="V9659" s="4" t="s">
        <v>51349</v>
      </c>
      <c r="X9659" s="4" t="s">
        <v>35136</v>
      </c>
      <c r="AA9659" s="5">
        <v>45079</v>
      </c>
      <c r="AE9659" s="4" t="s">
        <v>45775</v>
      </c>
      <c r="AF9659" s="4" t="s">
        <v>37427</v>
      </c>
      <c r="AM9659" s="6">
        <v>42919</v>
      </c>
      <c r="AN9659" s="1" t="s">
        <v>69602</v>
      </c>
      <c r="AO9659" s="1">
        <v>2016</v>
      </c>
      <c r="AP9659" s="6">
        <v>42919</v>
      </c>
    </row>
    <row r="9660" spans="1:42" ht="25.5" x14ac:dyDescent="0.2">
      <c r="A9660" s="1">
        <v>2016</v>
      </c>
      <c r="B9660" s="6" t="s">
        <v>69603</v>
      </c>
      <c r="C9660" s="1" t="s">
        <v>33582</v>
      </c>
      <c r="G9660" s="4" t="s">
        <v>9694</v>
      </c>
      <c r="J9660" s="4" t="s">
        <v>16889</v>
      </c>
      <c r="K9660" s="4" t="s">
        <v>16890</v>
      </c>
      <c r="L9660" s="4" t="s">
        <v>26429</v>
      </c>
      <c r="N9660" s="4" t="s">
        <v>3941</v>
      </c>
      <c r="P9660" s="4" t="s">
        <v>53055</v>
      </c>
      <c r="Q9660" s="4" t="s">
        <v>63261</v>
      </c>
      <c r="V9660" s="4" t="s">
        <v>49048</v>
      </c>
      <c r="X9660" s="4" t="s">
        <v>16889</v>
      </c>
      <c r="AA9660" s="5">
        <v>20135</v>
      </c>
      <c r="AE9660" s="4" t="s">
        <v>39350</v>
      </c>
      <c r="AF9660" s="4" t="s">
        <v>3941</v>
      </c>
      <c r="AM9660" s="6">
        <v>42919</v>
      </c>
      <c r="AN9660" s="1" t="s">
        <v>69602</v>
      </c>
      <c r="AO9660" s="1">
        <v>2016</v>
      </c>
      <c r="AP9660" s="6">
        <v>42919</v>
      </c>
    </row>
    <row r="9661" spans="1:42" ht="25.5" x14ac:dyDescent="0.2">
      <c r="A9661" s="1">
        <v>2016</v>
      </c>
      <c r="B9661" s="6" t="s">
        <v>69603</v>
      </c>
      <c r="C9661" s="1" t="s">
        <v>33582</v>
      </c>
      <c r="G9661" s="4" t="s">
        <v>9695</v>
      </c>
      <c r="J9661" s="4" t="s">
        <v>16917</v>
      </c>
      <c r="K9661" s="4" t="s">
        <v>16890</v>
      </c>
      <c r="L9661" s="4" t="s">
        <v>26430</v>
      </c>
      <c r="N9661" s="4" t="s">
        <v>3941</v>
      </c>
      <c r="P9661" s="4" t="s">
        <v>58547</v>
      </c>
      <c r="Q9661" s="4" t="s">
        <v>63260</v>
      </c>
      <c r="V9661" s="4" t="s">
        <v>50202</v>
      </c>
      <c r="X9661" s="4" t="s">
        <v>35472</v>
      </c>
      <c r="AA9661" s="5">
        <v>31920</v>
      </c>
      <c r="AE9661" s="4" t="s">
        <v>39350</v>
      </c>
      <c r="AF9661" s="4" t="s">
        <v>3941</v>
      </c>
      <c r="AM9661" s="6">
        <v>42919</v>
      </c>
      <c r="AN9661" s="1" t="s">
        <v>69602</v>
      </c>
      <c r="AO9661" s="1">
        <v>2016</v>
      </c>
      <c r="AP9661" s="6">
        <v>42919</v>
      </c>
    </row>
    <row r="9662" spans="1:42" ht="25.5" x14ac:dyDescent="0.2">
      <c r="A9662" s="1">
        <v>2016</v>
      </c>
      <c r="B9662" s="6" t="s">
        <v>69603</v>
      </c>
      <c r="C9662" s="1" t="s">
        <v>33582</v>
      </c>
      <c r="G9662" s="4" t="s">
        <v>9696</v>
      </c>
      <c r="J9662" s="4" t="s">
        <v>16892</v>
      </c>
      <c r="K9662" s="4" t="s">
        <v>16890</v>
      </c>
      <c r="L9662" s="4" t="s">
        <v>26431</v>
      </c>
      <c r="N9662" s="4" t="s">
        <v>3941</v>
      </c>
      <c r="P9662" s="4" t="s">
        <v>54633</v>
      </c>
      <c r="Q9662" s="4" t="s">
        <v>62395</v>
      </c>
      <c r="V9662" s="4" t="s">
        <v>49182</v>
      </c>
      <c r="X9662" s="4" t="s">
        <v>35134</v>
      </c>
      <c r="AA9662" s="5">
        <v>6140</v>
      </c>
      <c r="AE9662" s="4" t="s">
        <v>45776</v>
      </c>
      <c r="AF9662" s="4" t="s">
        <v>3941</v>
      </c>
      <c r="AM9662" s="6">
        <v>42919</v>
      </c>
      <c r="AN9662" s="1" t="s">
        <v>69602</v>
      </c>
      <c r="AO9662" s="1">
        <v>2016</v>
      </c>
      <c r="AP9662" s="6">
        <v>42919</v>
      </c>
    </row>
    <row r="9663" spans="1:42" ht="25.5" x14ac:dyDescent="0.2">
      <c r="A9663" s="1">
        <v>2016</v>
      </c>
      <c r="B9663" s="6" t="s">
        <v>69603</v>
      </c>
      <c r="C9663" s="1" t="s">
        <v>33582</v>
      </c>
      <c r="G9663" s="4" t="s">
        <v>9697</v>
      </c>
      <c r="J9663" s="4" t="s">
        <v>16892</v>
      </c>
      <c r="K9663" s="4" t="s">
        <v>16890</v>
      </c>
      <c r="L9663" s="4" t="s">
        <v>26432</v>
      </c>
      <c r="N9663" s="4" t="s">
        <v>3941</v>
      </c>
      <c r="P9663" s="4" t="s">
        <v>53160</v>
      </c>
      <c r="Q9663" s="4" t="s">
        <v>67184</v>
      </c>
      <c r="V9663" s="4" t="s">
        <v>51350</v>
      </c>
      <c r="X9663" s="4" t="s">
        <v>35147</v>
      </c>
      <c r="AA9663" s="5">
        <v>14610</v>
      </c>
      <c r="AE9663" s="4" t="s">
        <v>39350</v>
      </c>
      <c r="AF9663" s="4" t="s">
        <v>3941</v>
      </c>
      <c r="AM9663" s="6">
        <v>42919</v>
      </c>
      <c r="AN9663" s="1" t="s">
        <v>69602</v>
      </c>
      <c r="AO9663" s="1">
        <v>2016</v>
      </c>
      <c r="AP9663" s="6">
        <v>42919</v>
      </c>
    </row>
    <row r="9664" spans="1:42" ht="25.5" x14ac:dyDescent="0.2">
      <c r="A9664" s="1">
        <v>2016</v>
      </c>
      <c r="B9664" s="6" t="s">
        <v>69603</v>
      </c>
      <c r="C9664" s="1" t="s">
        <v>33582</v>
      </c>
      <c r="G9664" s="4" t="s">
        <v>9698</v>
      </c>
      <c r="J9664" s="4" t="s">
        <v>16895</v>
      </c>
      <c r="K9664" s="4" t="s">
        <v>16890</v>
      </c>
      <c r="L9664" s="4" t="s">
        <v>26433</v>
      </c>
      <c r="N9664" s="4" t="s">
        <v>3941</v>
      </c>
      <c r="P9664" s="4" t="s">
        <v>58548</v>
      </c>
      <c r="Q9664" s="4" t="s">
        <v>67185</v>
      </c>
      <c r="V9664" s="4" t="s">
        <v>51351</v>
      </c>
      <c r="X9664" s="4" t="s">
        <v>35136</v>
      </c>
      <c r="AA9664" s="5">
        <v>45037</v>
      </c>
      <c r="AE9664" s="4" t="s">
        <v>45777</v>
      </c>
      <c r="AF9664" s="4" t="s">
        <v>37428</v>
      </c>
      <c r="AM9664" s="6">
        <v>42919</v>
      </c>
      <c r="AN9664" s="1" t="s">
        <v>69602</v>
      </c>
      <c r="AO9664" s="1">
        <v>2016</v>
      </c>
      <c r="AP9664" s="6">
        <v>42919</v>
      </c>
    </row>
    <row r="9665" spans="1:42" ht="25.5" x14ac:dyDescent="0.2">
      <c r="A9665" s="1">
        <v>2016</v>
      </c>
      <c r="B9665" s="6" t="s">
        <v>69603</v>
      </c>
      <c r="C9665" s="1" t="s">
        <v>33582</v>
      </c>
      <c r="G9665" s="4" t="s">
        <v>9699</v>
      </c>
      <c r="J9665" s="4" t="s">
        <v>16889</v>
      </c>
      <c r="K9665" s="4" t="s">
        <v>16890</v>
      </c>
      <c r="L9665" s="4" t="s">
        <v>26434</v>
      </c>
      <c r="N9665" s="4" t="s">
        <v>3941</v>
      </c>
      <c r="P9665" s="4" t="s">
        <v>52720</v>
      </c>
      <c r="Q9665" s="4" t="s">
        <v>67186</v>
      </c>
      <c r="V9665" s="4" t="s">
        <v>49027</v>
      </c>
      <c r="X9665" s="4" t="s">
        <v>16889</v>
      </c>
      <c r="AA9665" s="5">
        <v>20010</v>
      </c>
      <c r="AE9665" s="4" t="s">
        <v>45778</v>
      </c>
      <c r="AF9665" s="4" t="s">
        <v>37429</v>
      </c>
      <c r="AM9665" s="6">
        <v>42919</v>
      </c>
      <c r="AN9665" s="1" t="s">
        <v>69602</v>
      </c>
      <c r="AO9665" s="1">
        <v>2016</v>
      </c>
      <c r="AP9665" s="6">
        <v>42919</v>
      </c>
    </row>
    <row r="9666" spans="1:42" ht="25.5" x14ac:dyDescent="0.2">
      <c r="A9666" s="1">
        <v>2016</v>
      </c>
      <c r="B9666" s="6" t="s">
        <v>69603</v>
      </c>
      <c r="C9666" s="1" t="s">
        <v>1</v>
      </c>
      <c r="G9666" s="4" t="s">
        <v>9700</v>
      </c>
      <c r="J9666" s="4" t="s">
        <v>16892</v>
      </c>
      <c r="K9666" s="4" t="s">
        <v>16890</v>
      </c>
      <c r="L9666" s="4" t="s">
        <v>26435</v>
      </c>
      <c r="N9666" s="4" t="s">
        <v>3941</v>
      </c>
      <c r="P9666" s="4" t="s">
        <v>56817</v>
      </c>
      <c r="Q9666" s="4" t="s">
        <v>67184</v>
      </c>
      <c r="V9666" s="4" t="s">
        <v>51352</v>
      </c>
      <c r="X9666" s="4" t="s">
        <v>35147</v>
      </c>
      <c r="AA9666" s="5">
        <v>14646</v>
      </c>
      <c r="AE9666" s="4" t="s">
        <v>45779</v>
      </c>
      <c r="AF9666" s="4" t="s">
        <v>3941</v>
      </c>
      <c r="AM9666" s="6">
        <v>42919</v>
      </c>
      <c r="AN9666" s="1" t="s">
        <v>69602</v>
      </c>
      <c r="AO9666" s="1">
        <v>2016</v>
      </c>
      <c r="AP9666" s="6">
        <v>42919</v>
      </c>
    </row>
    <row r="9667" spans="1:42" ht="25.5" x14ac:dyDescent="0.2">
      <c r="A9667" s="1">
        <v>2016</v>
      </c>
      <c r="B9667" s="6" t="s">
        <v>69603</v>
      </c>
      <c r="C9667" s="1" t="s">
        <v>1</v>
      </c>
      <c r="G9667" s="4" t="s">
        <v>9701</v>
      </c>
      <c r="J9667" s="4" t="s">
        <v>16896</v>
      </c>
      <c r="K9667" s="4" t="s">
        <v>16890</v>
      </c>
      <c r="L9667" s="4" t="s">
        <v>26436</v>
      </c>
      <c r="N9667" s="4" t="s">
        <v>3941</v>
      </c>
      <c r="P9667" s="4" t="s">
        <v>58549</v>
      </c>
      <c r="Q9667" s="4" t="s">
        <v>63616</v>
      </c>
      <c r="V9667" s="4" t="s">
        <v>51353</v>
      </c>
      <c r="X9667" s="4" t="s">
        <v>16896</v>
      </c>
      <c r="AA9667" s="5">
        <v>76134</v>
      </c>
      <c r="AE9667" s="4" t="s">
        <v>39350</v>
      </c>
      <c r="AF9667" s="4" t="s">
        <v>3941</v>
      </c>
      <c r="AM9667" s="6">
        <v>42919</v>
      </c>
      <c r="AN9667" s="1" t="s">
        <v>69602</v>
      </c>
      <c r="AO9667" s="1">
        <v>2016</v>
      </c>
      <c r="AP9667" s="6">
        <v>42919</v>
      </c>
    </row>
    <row r="9668" spans="1:42" ht="25.5" x14ac:dyDescent="0.2">
      <c r="A9668" s="1">
        <v>2016</v>
      </c>
      <c r="B9668" s="6" t="s">
        <v>69603</v>
      </c>
      <c r="C9668" s="1" t="s">
        <v>33582</v>
      </c>
      <c r="G9668" s="4" t="s">
        <v>9702</v>
      </c>
      <c r="J9668" s="4" t="s">
        <v>16896</v>
      </c>
      <c r="K9668" s="4" t="s">
        <v>16890</v>
      </c>
      <c r="L9668" s="4" t="s">
        <v>20949</v>
      </c>
      <c r="N9668" s="4" t="s">
        <v>3941</v>
      </c>
      <c r="P9668" s="4" t="s">
        <v>55513</v>
      </c>
      <c r="Q9668" s="4" t="s">
        <v>67187</v>
      </c>
      <c r="V9668" s="4" t="s">
        <v>51354</v>
      </c>
      <c r="X9668" s="4" t="s">
        <v>16896</v>
      </c>
      <c r="AA9668" s="5">
        <v>76100</v>
      </c>
      <c r="AE9668" s="4" t="s">
        <v>39350</v>
      </c>
      <c r="AF9668" s="4" t="s">
        <v>36515</v>
      </c>
      <c r="AM9668" s="6">
        <v>42919</v>
      </c>
      <c r="AN9668" s="1" t="s">
        <v>69602</v>
      </c>
      <c r="AO9668" s="1">
        <v>2016</v>
      </c>
      <c r="AP9668" s="6">
        <v>42919</v>
      </c>
    </row>
    <row r="9669" spans="1:42" ht="25.5" x14ac:dyDescent="0.2">
      <c r="A9669" s="1">
        <v>2016</v>
      </c>
      <c r="B9669" s="6" t="s">
        <v>69603</v>
      </c>
      <c r="C9669" s="1" t="s">
        <v>33582</v>
      </c>
      <c r="G9669" s="4" t="s">
        <v>9703</v>
      </c>
      <c r="J9669" s="4" t="s">
        <v>16895</v>
      </c>
      <c r="K9669" s="4" t="s">
        <v>16890</v>
      </c>
      <c r="L9669" s="4" t="s">
        <v>26437</v>
      </c>
      <c r="N9669" s="4" t="s">
        <v>3941</v>
      </c>
      <c r="P9669" s="4" t="s">
        <v>58550</v>
      </c>
      <c r="Q9669" s="4" t="s">
        <v>62757</v>
      </c>
      <c r="V9669" s="4" t="s">
        <v>49540</v>
      </c>
      <c r="X9669" s="4" t="s">
        <v>35137</v>
      </c>
      <c r="AA9669" s="5">
        <v>44360</v>
      </c>
      <c r="AE9669" s="4" t="s">
        <v>39350</v>
      </c>
      <c r="AF9669" s="4" t="s">
        <v>3941</v>
      </c>
      <c r="AM9669" s="6">
        <v>42919</v>
      </c>
      <c r="AN9669" s="1" t="s">
        <v>69602</v>
      </c>
      <c r="AO9669" s="1">
        <v>2016</v>
      </c>
      <c r="AP9669" s="6">
        <v>42919</v>
      </c>
    </row>
    <row r="9670" spans="1:42" ht="25.5" x14ac:dyDescent="0.2">
      <c r="A9670" s="1">
        <v>2016</v>
      </c>
      <c r="B9670" s="6" t="s">
        <v>69603</v>
      </c>
      <c r="C9670" s="1" t="s">
        <v>1</v>
      </c>
      <c r="G9670" s="4" t="s">
        <v>9704</v>
      </c>
      <c r="J9670" s="4" t="s">
        <v>16895</v>
      </c>
      <c r="K9670" s="4" t="s">
        <v>16890</v>
      </c>
      <c r="L9670" s="4" t="s">
        <v>26438</v>
      </c>
      <c r="N9670" s="4" t="s">
        <v>3941</v>
      </c>
      <c r="P9670" s="4" t="s">
        <v>58551</v>
      </c>
      <c r="Q9670" s="4" t="s">
        <v>67188</v>
      </c>
      <c r="V9670" s="4" t="s">
        <v>49540</v>
      </c>
      <c r="X9670" s="4" t="s">
        <v>35137</v>
      </c>
      <c r="AA9670" s="5">
        <v>44360</v>
      </c>
      <c r="AE9670" s="4" t="s">
        <v>39350</v>
      </c>
      <c r="AF9670" s="4" t="s">
        <v>3941</v>
      </c>
      <c r="AM9670" s="6">
        <v>42919</v>
      </c>
      <c r="AN9670" s="1" t="s">
        <v>69602</v>
      </c>
      <c r="AO9670" s="1">
        <v>2016</v>
      </c>
      <c r="AP9670" s="6">
        <v>42919</v>
      </c>
    </row>
    <row r="9671" spans="1:42" ht="25.5" x14ac:dyDescent="0.2">
      <c r="A9671" s="1">
        <v>2016</v>
      </c>
      <c r="B9671" s="6" t="s">
        <v>69603</v>
      </c>
      <c r="C9671" s="1" t="s">
        <v>33582</v>
      </c>
      <c r="G9671" s="4" t="s">
        <v>9705</v>
      </c>
      <c r="J9671" s="4" t="s">
        <v>16892</v>
      </c>
      <c r="K9671" s="4" t="s">
        <v>16890</v>
      </c>
      <c r="L9671" s="4" t="s">
        <v>26439</v>
      </c>
      <c r="N9671" s="4" t="s">
        <v>3941</v>
      </c>
      <c r="P9671" s="4" t="s">
        <v>58552</v>
      </c>
      <c r="Q9671" s="4" t="s">
        <v>67189</v>
      </c>
      <c r="V9671" s="4" t="s">
        <v>50359</v>
      </c>
      <c r="X9671" s="4" t="s">
        <v>35138</v>
      </c>
      <c r="AA9671" s="5">
        <v>11200</v>
      </c>
      <c r="AE9671" s="4" t="s">
        <v>39350</v>
      </c>
      <c r="AF9671" s="4" t="s">
        <v>3941</v>
      </c>
      <c r="AM9671" s="6">
        <v>42919</v>
      </c>
      <c r="AN9671" s="1" t="s">
        <v>69602</v>
      </c>
      <c r="AO9671" s="1">
        <v>2016</v>
      </c>
      <c r="AP9671" s="6">
        <v>42919</v>
      </c>
    </row>
    <row r="9672" spans="1:42" ht="25.5" x14ac:dyDescent="0.2">
      <c r="A9672" s="1">
        <v>2016</v>
      </c>
      <c r="B9672" s="6" t="s">
        <v>69603</v>
      </c>
      <c r="C9672" s="1" t="s">
        <v>33582</v>
      </c>
      <c r="G9672" s="4" t="s">
        <v>9706</v>
      </c>
      <c r="J9672" s="4" t="s">
        <v>16908</v>
      </c>
      <c r="K9672" s="4" t="s">
        <v>16890</v>
      </c>
      <c r="L9672" s="4" t="s">
        <v>26440</v>
      </c>
      <c r="N9672" s="4" t="s">
        <v>3941</v>
      </c>
      <c r="P9672" s="4" t="s">
        <v>58553</v>
      </c>
      <c r="Q9672" s="4" t="s">
        <v>38067</v>
      </c>
      <c r="V9672" s="4" t="s">
        <v>49240</v>
      </c>
      <c r="X9672" s="4" t="s">
        <v>35163</v>
      </c>
      <c r="AA9672" s="5">
        <v>97000</v>
      </c>
      <c r="AE9672" s="4" t="s">
        <v>39350</v>
      </c>
      <c r="AF9672" s="4" t="s">
        <v>3941</v>
      </c>
      <c r="AM9672" s="6">
        <v>42919</v>
      </c>
      <c r="AN9672" s="1" t="s">
        <v>69602</v>
      </c>
      <c r="AO9672" s="1">
        <v>2016</v>
      </c>
      <c r="AP9672" s="6">
        <v>42919</v>
      </c>
    </row>
    <row r="9673" spans="1:42" ht="25.5" x14ac:dyDescent="0.2">
      <c r="A9673" s="1">
        <v>2016</v>
      </c>
      <c r="B9673" s="6" t="s">
        <v>69603</v>
      </c>
      <c r="C9673" s="1" t="s">
        <v>1</v>
      </c>
      <c r="G9673" s="4" t="s">
        <v>9707</v>
      </c>
      <c r="J9673" s="4" t="s">
        <v>16892</v>
      </c>
      <c r="K9673" s="4" t="s">
        <v>16890</v>
      </c>
      <c r="L9673" s="4" t="s">
        <v>26441</v>
      </c>
      <c r="N9673" s="4" t="s">
        <v>3941</v>
      </c>
      <c r="P9673" s="4" t="s">
        <v>56515</v>
      </c>
      <c r="Q9673" s="4" t="s">
        <v>65572</v>
      </c>
      <c r="V9673" s="4" t="s">
        <v>49180</v>
      </c>
      <c r="X9673" s="4" t="s">
        <v>35143</v>
      </c>
      <c r="AA9673" s="5">
        <v>7360</v>
      </c>
      <c r="AE9673" s="4" t="s">
        <v>45780</v>
      </c>
      <c r="AF9673" s="4" t="s">
        <v>37430</v>
      </c>
      <c r="AM9673" s="6">
        <v>42919</v>
      </c>
      <c r="AN9673" s="1" t="s">
        <v>69602</v>
      </c>
      <c r="AO9673" s="1">
        <v>2016</v>
      </c>
      <c r="AP9673" s="6">
        <v>42919</v>
      </c>
    </row>
    <row r="9674" spans="1:42" ht="25.5" x14ac:dyDescent="0.2">
      <c r="A9674" s="1">
        <v>2016</v>
      </c>
      <c r="B9674" s="6" t="s">
        <v>69603</v>
      </c>
      <c r="C9674" s="1" t="s">
        <v>0</v>
      </c>
      <c r="G9674" s="4" t="s">
        <v>9708</v>
      </c>
      <c r="J9674" s="4" t="s">
        <v>16895</v>
      </c>
      <c r="K9674" s="4" t="s">
        <v>16890</v>
      </c>
      <c r="L9674" s="4" t="s">
        <v>26442</v>
      </c>
      <c r="N9674" s="4" t="s">
        <v>3941</v>
      </c>
      <c r="P9674" s="4" t="s">
        <v>53632</v>
      </c>
      <c r="Q9674" s="4" t="s">
        <v>67190</v>
      </c>
      <c r="V9674" s="4" t="s">
        <v>49832</v>
      </c>
      <c r="X9674" s="4" t="s">
        <v>35136</v>
      </c>
      <c r="AA9674" s="5">
        <v>45089</v>
      </c>
      <c r="AE9674" s="4" t="s">
        <v>39350</v>
      </c>
      <c r="AF9674" s="4" t="s">
        <v>3941</v>
      </c>
      <c r="AM9674" s="6">
        <v>42919</v>
      </c>
      <c r="AN9674" s="1" t="s">
        <v>69602</v>
      </c>
      <c r="AO9674" s="1">
        <v>2016</v>
      </c>
      <c r="AP9674" s="6">
        <v>42919</v>
      </c>
    </row>
    <row r="9675" spans="1:42" ht="25.5" x14ac:dyDescent="0.2">
      <c r="A9675" s="1">
        <v>2016</v>
      </c>
      <c r="B9675" s="6" t="s">
        <v>69603</v>
      </c>
      <c r="C9675" s="1" t="s">
        <v>0</v>
      </c>
      <c r="G9675" s="4" t="s">
        <v>9709</v>
      </c>
      <c r="J9675" s="4" t="s">
        <v>16892</v>
      </c>
      <c r="K9675" s="4" t="s">
        <v>16890</v>
      </c>
      <c r="L9675" s="4" t="s">
        <v>26443</v>
      </c>
      <c r="N9675" s="4" t="s">
        <v>3941</v>
      </c>
      <c r="P9675" s="4" t="s">
        <v>54965</v>
      </c>
      <c r="Q9675" s="4" t="s">
        <v>63900</v>
      </c>
      <c r="V9675" s="4" t="s">
        <v>49120</v>
      </c>
      <c r="X9675" s="4" t="s">
        <v>35127</v>
      </c>
      <c r="AA9675" s="5">
        <v>3810</v>
      </c>
      <c r="AE9675" s="4" t="s">
        <v>45781</v>
      </c>
      <c r="AF9675" s="4" t="s">
        <v>37431</v>
      </c>
      <c r="AM9675" s="6">
        <v>42919</v>
      </c>
      <c r="AN9675" s="1" t="s">
        <v>69602</v>
      </c>
      <c r="AO9675" s="1">
        <v>2016</v>
      </c>
      <c r="AP9675" s="6">
        <v>42919</v>
      </c>
    </row>
    <row r="9676" spans="1:42" ht="25.5" x14ac:dyDescent="0.2">
      <c r="A9676" s="1">
        <v>2016</v>
      </c>
      <c r="B9676" s="6" t="s">
        <v>69603</v>
      </c>
      <c r="C9676" s="1" t="s">
        <v>33582</v>
      </c>
      <c r="G9676" s="4" t="s">
        <v>9710</v>
      </c>
      <c r="J9676" s="4" t="s">
        <v>16889</v>
      </c>
      <c r="K9676" s="4" t="s">
        <v>16890</v>
      </c>
      <c r="L9676" s="4" t="s">
        <v>26444</v>
      </c>
      <c r="N9676" s="4" t="s">
        <v>3941</v>
      </c>
      <c r="P9676" s="4" t="s">
        <v>58554</v>
      </c>
      <c r="Q9676" s="4" t="s">
        <v>62861</v>
      </c>
      <c r="V9676" s="4" t="s">
        <v>15</v>
      </c>
      <c r="X9676" s="4" t="s">
        <v>16889</v>
      </c>
      <c r="AA9676" s="5">
        <v>20140</v>
      </c>
      <c r="AE9676" s="4" t="s">
        <v>45782</v>
      </c>
      <c r="AF9676" s="4" t="s">
        <v>3941</v>
      </c>
      <c r="AM9676" s="6">
        <v>42919</v>
      </c>
      <c r="AN9676" s="1" t="s">
        <v>69602</v>
      </c>
      <c r="AO9676" s="1">
        <v>2016</v>
      </c>
      <c r="AP9676" s="6">
        <v>42919</v>
      </c>
    </row>
    <row r="9677" spans="1:42" ht="25.5" x14ac:dyDescent="0.2">
      <c r="A9677" s="1">
        <v>2016</v>
      </c>
      <c r="B9677" s="6" t="s">
        <v>69603</v>
      </c>
      <c r="C9677" s="1" t="s">
        <v>1</v>
      </c>
      <c r="G9677" s="4" t="s">
        <v>9711</v>
      </c>
      <c r="J9677" s="4" t="s">
        <v>16895</v>
      </c>
      <c r="K9677" s="4" t="s">
        <v>16890</v>
      </c>
      <c r="L9677" s="4" t="s">
        <v>26445</v>
      </c>
      <c r="N9677" s="4" t="s">
        <v>3941</v>
      </c>
      <c r="P9677" s="4" t="s">
        <v>58555</v>
      </c>
      <c r="Q9677" s="4" t="s">
        <v>67191</v>
      </c>
      <c r="V9677" s="4" t="s">
        <v>49832</v>
      </c>
      <c r="X9677" s="4" t="s">
        <v>35136</v>
      </c>
      <c r="AA9677" s="5">
        <v>45089</v>
      </c>
      <c r="AE9677" s="4" t="s">
        <v>39350</v>
      </c>
      <c r="AF9677" s="4" t="s">
        <v>37431</v>
      </c>
      <c r="AM9677" s="6">
        <v>42919</v>
      </c>
      <c r="AN9677" s="1" t="s">
        <v>69602</v>
      </c>
      <c r="AO9677" s="1">
        <v>2016</v>
      </c>
      <c r="AP9677" s="6">
        <v>42919</v>
      </c>
    </row>
    <row r="9678" spans="1:42" ht="25.5" x14ac:dyDescent="0.2">
      <c r="A9678" s="1">
        <v>2016</v>
      </c>
      <c r="B9678" s="6" t="s">
        <v>69603</v>
      </c>
      <c r="C9678" s="1" t="s">
        <v>0</v>
      </c>
      <c r="G9678" s="4" t="s">
        <v>1584</v>
      </c>
      <c r="J9678" s="4" t="s">
        <v>16892</v>
      </c>
      <c r="K9678" s="4" t="s">
        <v>16890</v>
      </c>
      <c r="L9678" s="4" t="s">
        <v>18299</v>
      </c>
      <c r="N9678" s="4" t="s">
        <v>3941</v>
      </c>
      <c r="P9678" s="4" t="s">
        <v>58556</v>
      </c>
      <c r="Q9678" s="4" t="s">
        <v>67192</v>
      </c>
      <c r="V9678" s="4" t="s">
        <v>49507</v>
      </c>
      <c r="X9678" s="4" t="s">
        <v>35134</v>
      </c>
      <c r="AA9678" s="5">
        <v>6000</v>
      </c>
      <c r="AE9678" s="4" t="s">
        <v>45783</v>
      </c>
      <c r="AF9678" s="4" t="s">
        <v>37431</v>
      </c>
      <c r="AM9678" s="6">
        <v>42919</v>
      </c>
      <c r="AN9678" s="1" t="s">
        <v>69602</v>
      </c>
      <c r="AO9678" s="1">
        <v>2016</v>
      </c>
      <c r="AP9678" s="6">
        <v>42919</v>
      </c>
    </row>
    <row r="9679" spans="1:42" ht="25.5" x14ac:dyDescent="0.2">
      <c r="A9679" s="1">
        <v>2016</v>
      </c>
      <c r="B9679" s="6" t="s">
        <v>69603</v>
      </c>
      <c r="C9679" s="1" t="s">
        <v>1</v>
      </c>
      <c r="G9679" s="4" t="s">
        <v>9712</v>
      </c>
      <c r="J9679" s="4" t="s">
        <v>16892</v>
      </c>
      <c r="K9679" s="4" t="s">
        <v>16890</v>
      </c>
      <c r="L9679" s="4" t="s">
        <v>26446</v>
      </c>
      <c r="N9679" s="4" t="s">
        <v>3941</v>
      </c>
      <c r="P9679" s="4" t="s">
        <v>57753</v>
      </c>
      <c r="Q9679" s="4" t="s">
        <v>67193</v>
      </c>
      <c r="V9679" s="4" t="s">
        <v>49507</v>
      </c>
      <c r="X9679" s="4" t="s">
        <v>35134</v>
      </c>
      <c r="AA9679" s="5">
        <v>6000</v>
      </c>
      <c r="AE9679" s="4" t="s">
        <v>39350</v>
      </c>
      <c r="AF9679" s="4" t="s">
        <v>3941</v>
      </c>
      <c r="AM9679" s="6">
        <v>42919</v>
      </c>
      <c r="AN9679" s="1" t="s">
        <v>69602</v>
      </c>
      <c r="AO9679" s="1">
        <v>2016</v>
      </c>
      <c r="AP9679" s="6">
        <v>42919</v>
      </c>
    </row>
    <row r="9680" spans="1:42" ht="25.5" x14ac:dyDescent="0.2">
      <c r="A9680" s="1">
        <v>2016</v>
      </c>
      <c r="B9680" s="6" t="s">
        <v>69603</v>
      </c>
      <c r="C9680" s="1" t="s">
        <v>1</v>
      </c>
      <c r="G9680" s="4" t="s">
        <v>9713</v>
      </c>
      <c r="J9680" s="4" t="s">
        <v>16895</v>
      </c>
      <c r="K9680" s="4" t="s">
        <v>16890</v>
      </c>
      <c r="L9680" s="4" t="s">
        <v>26447</v>
      </c>
      <c r="N9680" s="4" t="s">
        <v>3941</v>
      </c>
      <c r="P9680" s="4" t="s">
        <v>58557</v>
      </c>
      <c r="Q9680" s="4" t="s">
        <v>67194</v>
      </c>
      <c r="V9680" s="4" t="s">
        <v>50326</v>
      </c>
      <c r="X9680" s="4" t="s">
        <v>35156</v>
      </c>
      <c r="AA9680" s="5">
        <v>48350</v>
      </c>
      <c r="AE9680" s="4" t="s">
        <v>39350</v>
      </c>
      <c r="AF9680" s="4" t="s">
        <v>3941</v>
      </c>
      <c r="AM9680" s="6">
        <v>42919</v>
      </c>
      <c r="AN9680" s="1" t="s">
        <v>69602</v>
      </c>
      <c r="AO9680" s="1">
        <v>2016</v>
      </c>
      <c r="AP9680" s="6">
        <v>42919</v>
      </c>
    </row>
    <row r="9681" spans="1:42" ht="25.5" x14ac:dyDescent="0.2">
      <c r="A9681" s="1">
        <v>2016</v>
      </c>
      <c r="B9681" s="6" t="s">
        <v>69603</v>
      </c>
      <c r="C9681" s="1" t="s">
        <v>1</v>
      </c>
      <c r="G9681" s="4" t="s">
        <v>9714</v>
      </c>
      <c r="J9681" s="4" t="s">
        <v>16893</v>
      </c>
      <c r="K9681" s="4" t="s">
        <v>16890</v>
      </c>
      <c r="L9681" s="4" t="s">
        <v>26448</v>
      </c>
      <c r="N9681" s="4" t="s">
        <v>3941</v>
      </c>
      <c r="P9681" s="4" t="s">
        <v>58558</v>
      </c>
      <c r="Q9681" s="4" t="s">
        <v>62925</v>
      </c>
      <c r="V9681" s="4" t="s">
        <v>51355</v>
      </c>
      <c r="X9681" s="4" t="s">
        <v>35395</v>
      </c>
      <c r="AA9681" s="5">
        <v>38800</v>
      </c>
      <c r="AE9681" s="4" t="s">
        <v>39350</v>
      </c>
      <c r="AF9681" s="4" t="s">
        <v>3941</v>
      </c>
      <c r="AM9681" s="6">
        <v>42919</v>
      </c>
      <c r="AN9681" s="1" t="s">
        <v>69602</v>
      </c>
      <c r="AO9681" s="1">
        <v>2016</v>
      </c>
      <c r="AP9681" s="6">
        <v>42919</v>
      </c>
    </row>
    <row r="9682" spans="1:42" ht="25.5" x14ac:dyDescent="0.2">
      <c r="A9682" s="1">
        <v>2016</v>
      </c>
      <c r="B9682" s="6" t="s">
        <v>69603</v>
      </c>
      <c r="C9682" s="1" t="s">
        <v>0</v>
      </c>
      <c r="G9682" s="4" t="s">
        <v>9715</v>
      </c>
      <c r="J9682" s="4" t="s">
        <v>16889</v>
      </c>
      <c r="K9682" s="4" t="s">
        <v>16890</v>
      </c>
      <c r="L9682" s="4" t="s">
        <v>25514</v>
      </c>
      <c r="N9682" s="4" t="s">
        <v>3941</v>
      </c>
      <c r="P9682" s="4" t="s">
        <v>53409</v>
      </c>
      <c r="Q9682" s="4" t="s">
        <v>63029</v>
      </c>
      <c r="V9682" s="4" t="s">
        <v>49107</v>
      </c>
      <c r="X9682" s="4" t="s">
        <v>16889</v>
      </c>
      <c r="AA9682" s="5">
        <v>20230</v>
      </c>
      <c r="AE9682" s="4" t="s">
        <v>45784</v>
      </c>
      <c r="AF9682" s="4" t="s">
        <v>37432</v>
      </c>
      <c r="AM9682" s="6">
        <v>42919</v>
      </c>
      <c r="AN9682" s="1" t="s">
        <v>69602</v>
      </c>
      <c r="AO9682" s="1">
        <v>2016</v>
      </c>
      <c r="AP9682" s="6">
        <v>42919</v>
      </c>
    </row>
    <row r="9683" spans="1:42" ht="25.5" x14ac:dyDescent="0.2">
      <c r="A9683" s="1">
        <v>2016</v>
      </c>
      <c r="B9683" s="6" t="s">
        <v>69603</v>
      </c>
      <c r="C9683" s="1" t="s">
        <v>1</v>
      </c>
      <c r="G9683" s="4" t="s">
        <v>9716</v>
      </c>
      <c r="J9683" s="4" t="s">
        <v>16893</v>
      </c>
      <c r="K9683" s="4" t="s">
        <v>16890</v>
      </c>
      <c r="L9683" s="4" t="s">
        <v>26449</v>
      </c>
      <c r="N9683" s="4" t="s">
        <v>3941</v>
      </c>
      <c r="P9683" s="4" t="s">
        <v>58559</v>
      </c>
      <c r="Q9683" s="4" t="s">
        <v>63522</v>
      </c>
      <c r="V9683" s="4" t="s">
        <v>50792</v>
      </c>
      <c r="X9683" s="4" t="s">
        <v>16893</v>
      </c>
      <c r="AA9683" s="5">
        <v>36250</v>
      </c>
      <c r="AE9683" s="4" t="s">
        <v>39350</v>
      </c>
      <c r="AF9683" s="4" t="s">
        <v>3941</v>
      </c>
      <c r="AM9683" s="6">
        <v>42919</v>
      </c>
      <c r="AN9683" s="1" t="s">
        <v>69602</v>
      </c>
      <c r="AO9683" s="1">
        <v>2016</v>
      </c>
      <c r="AP9683" s="6">
        <v>42919</v>
      </c>
    </row>
    <row r="9684" spans="1:42" ht="25.5" x14ac:dyDescent="0.2">
      <c r="A9684" s="1">
        <v>2016</v>
      </c>
      <c r="B9684" s="6" t="s">
        <v>69603</v>
      </c>
      <c r="C9684" s="1" t="s">
        <v>0</v>
      </c>
      <c r="G9684" s="4" t="s">
        <v>9717</v>
      </c>
      <c r="J9684" s="4" t="s">
        <v>16895</v>
      </c>
      <c r="K9684" s="4" t="s">
        <v>16890</v>
      </c>
      <c r="L9684" s="4" t="s">
        <v>26450</v>
      </c>
      <c r="N9684" s="4" t="s">
        <v>3941</v>
      </c>
      <c r="P9684" s="4" t="s">
        <v>53387</v>
      </c>
      <c r="Q9684" s="4" t="s">
        <v>67195</v>
      </c>
      <c r="V9684" s="4" t="s">
        <v>49234</v>
      </c>
      <c r="X9684" s="4" t="s">
        <v>35137</v>
      </c>
      <c r="AA9684" s="5">
        <v>44100</v>
      </c>
      <c r="AE9684" s="4" t="s">
        <v>39350</v>
      </c>
      <c r="AF9684" s="4" t="s">
        <v>33867</v>
      </c>
      <c r="AM9684" s="6">
        <v>42919</v>
      </c>
      <c r="AN9684" s="1" t="s">
        <v>69602</v>
      </c>
      <c r="AO9684" s="1">
        <v>2016</v>
      </c>
      <c r="AP9684" s="6">
        <v>42919</v>
      </c>
    </row>
    <row r="9685" spans="1:42" ht="25.5" x14ac:dyDescent="0.2">
      <c r="A9685" s="1">
        <v>2016</v>
      </c>
      <c r="B9685" s="6" t="s">
        <v>69603</v>
      </c>
      <c r="C9685" s="1" t="s">
        <v>1</v>
      </c>
      <c r="G9685" s="4" t="s">
        <v>9718</v>
      </c>
      <c r="J9685" s="4" t="s">
        <v>16893</v>
      </c>
      <c r="K9685" s="4" t="s">
        <v>16890</v>
      </c>
      <c r="L9685" s="4" t="s">
        <v>26451</v>
      </c>
      <c r="N9685" s="4" t="s">
        <v>3941</v>
      </c>
      <c r="P9685" s="4" t="s">
        <v>58560</v>
      </c>
      <c r="Q9685" s="4" t="s">
        <v>67196</v>
      </c>
      <c r="V9685" s="4" t="s">
        <v>49228</v>
      </c>
      <c r="X9685" s="4" t="s">
        <v>16893</v>
      </c>
      <c r="AA9685" s="5">
        <v>36000</v>
      </c>
      <c r="AE9685" s="4" t="s">
        <v>39350</v>
      </c>
      <c r="AF9685" s="4" t="s">
        <v>37431</v>
      </c>
      <c r="AM9685" s="6">
        <v>42919</v>
      </c>
      <c r="AN9685" s="1" t="s">
        <v>69602</v>
      </c>
      <c r="AO9685" s="1">
        <v>2016</v>
      </c>
      <c r="AP9685" s="6">
        <v>42919</v>
      </c>
    </row>
    <row r="9686" spans="1:42" ht="25.5" x14ac:dyDescent="0.2">
      <c r="A9686" s="1">
        <v>2016</v>
      </c>
      <c r="B9686" s="6" t="s">
        <v>69603</v>
      </c>
      <c r="C9686" s="1" t="s">
        <v>1</v>
      </c>
      <c r="G9686" s="4" t="s">
        <v>9719</v>
      </c>
      <c r="J9686" s="4" t="s">
        <v>16893</v>
      </c>
      <c r="K9686" s="4" t="s">
        <v>16890</v>
      </c>
      <c r="L9686" s="4" t="s">
        <v>26452</v>
      </c>
      <c r="N9686" s="4" t="s">
        <v>3941</v>
      </c>
      <c r="P9686" s="4" t="s">
        <v>52961</v>
      </c>
      <c r="Q9686" s="4" t="s">
        <v>63970</v>
      </c>
      <c r="V9686" s="4" t="s">
        <v>49070</v>
      </c>
      <c r="X9686" s="4" t="s">
        <v>35135</v>
      </c>
      <c r="AA9686" s="5">
        <v>38010</v>
      </c>
      <c r="AE9686" s="4" t="s">
        <v>39350</v>
      </c>
      <c r="AF9686" s="4" t="s">
        <v>33867</v>
      </c>
      <c r="AM9686" s="6">
        <v>42919</v>
      </c>
      <c r="AN9686" s="1" t="s">
        <v>69602</v>
      </c>
      <c r="AO9686" s="1">
        <v>2016</v>
      </c>
      <c r="AP9686" s="6">
        <v>42919</v>
      </c>
    </row>
    <row r="9687" spans="1:42" ht="25.5" x14ac:dyDescent="0.2">
      <c r="A9687" s="1">
        <v>2016</v>
      </c>
      <c r="B9687" s="6" t="s">
        <v>69603</v>
      </c>
      <c r="C9687" s="1" t="s">
        <v>1</v>
      </c>
      <c r="G9687" s="4" t="s">
        <v>9720</v>
      </c>
      <c r="J9687" s="4" t="s">
        <v>16893</v>
      </c>
      <c r="K9687" s="4" t="s">
        <v>16890</v>
      </c>
      <c r="L9687" s="4" t="s">
        <v>26453</v>
      </c>
      <c r="N9687" s="4" t="s">
        <v>3941</v>
      </c>
      <c r="P9687" s="4" t="s">
        <v>55352</v>
      </c>
      <c r="Q9687" s="4" t="s">
        <v>67197</v>
      </c>
      <c r="V9687" s="4" t="s">
        <v>49750</v>
      </c>
      <c r="X9687" s="4" t="s">
        <v>35144</v>
      </c>
      <c r="AA9687" s="5">
        <v>36620</v>
      </c>
      <c r="AE9687" s="4" t="s">
        <v>39350</v>
      </c>
      <c r="AF9687" s="4" t="s">
        <v>3941</v>
      </c>
      <c r="AM9687" s="6">
        <v>42919</v>
      </c>
      <c r="AN9687" s="1" t="s">
        <v>69602</v>
      </c>
      <c r="AO9687" s="1">
        <v>2016</v>
      </c>
      <c r="AP9687" s="6">
        <v>42919</v>
      </c>
    </row>
    <row r="9688" spans="1:42" ht="25.5" x14ac:dyDescent="0.2">
      <c r="A9688" s="1">
        <v>2016</v>
      </c>
      <c r="B9688" s="6" t="s">
        <v>69603</v>
      </c>
      <c r="C9688" s="1" t="s">
        <v>0</v>
      </c>
      <c r="G9688" s="4" t="s">
        <v>9721</v>
      </c>
      <c r="J9688" s="4" t="s">
        <v>16889</v>
      </c>
      <c r="K9688" s="4" t="s">
        <v>16890</v>
      </c>
      <c r="L9688" s="4" t="s">
        <v>26454</v>
      </c>
      <c r="N9688" s="4" t="s">
        <v>3941</v>
      </c>
      <c r="P9688" s="4" t="s">
        <v>57854</v>
      </c>
      <c r="Q9688" s="4" t="s">
        <v>62726</v>
      </c>
      <c r="V9688" s="4" t="s">
        <v>49022</v>
      </c>
      <c r="X9688" s="4" t="s">
        <v>16889</v>
      </c>
      <c r="AA9688" s="5">
        <v>20000</v>
      </c>
      <c r="AE9688" s="4" t="s">
        <v>45785</v>
      </c>
      <c r="AF9688" s="4" t="s">
        <v>37433</v>
      </c>
      <c r="AM9688" s="6">
        <v>42919</v>
      </c>
      <c r="AN9688" s="1" t="s">
        <v>69602</v>
      </c>
      <c r="AO9688" s="1">
        <v>2016</v>
      </c>
      <c r="AP9688" s="6">
        <v>42919</v>
      </c>
    </row>
    <row r="9689" spans="1:42" ht="25.5" x14ac:dyDescent="0.2">
      <c r="A9689" s="1">
        <v>2016</v>
      </c>
      <c r="B9689" s="6" t="s">
        <v>69603</v>
      </c>
      <c r="C9689" s="1" t="s">
        <v>33582</v>
      </c>
      <c r="G9689" s="4" t="s">
        <v>9722</v>
      </c>
      <c r="J9689" s="4" t="s">
        <v>16892</v>
      </c>
      <c r="K9689" s="4" t="s">
        <v>16890</v>
      </c>
      <c r="L9689" s="4" t="s">
        <v>26455</v>
      </c>
      <c r="N9689" s="4" t="s">
        <v>3941</v>
      </c>
      <c r="P9689" s="4" t="s">
        <v>58561</v>
      </c>
      <c r="Q9689" s="4" t="s">
        <v>63625</v>
      </c>
      <c r="V9689" s="4" t="s">
        <v>49545</v>
      </c>
      <c r="X9689" s="4" t="s">
        <v>35134</v>
      </c>
      <c r="AA9689" s="5">
        <v>6400</v>
      </c>
      <c r="AE9689" s="4" t="s">
        <v>39350</v>
      </c>
      <c r="AF9689" s="4" t="s">
        <v>3941</v>
      </c>
      <c r="AM9689" s="6">
        <v>42919</v>
      </c>
      <c r="AN9689" s="1" t="s">
        <v>69602</v>
      </c>
      <c r="AO9689" s="1">
        <v>2016</v>
      </c>
      <c r="AP9689" s="6">
        <v>42919</v>
      </c>
    </row>
    <row r="9690" spans="1:42" ht="25.5" x14ac:dyDescent="0.2">
      <c r="A9690" s="1">
        <v>2016</v>
      </c>
      <c r="B9690" s="6" t="s">
        <v>69603</v>
      </c>
      <c r="C9690" s="1" t="s">
        <v>0</v>
      </c>
      <c r="G9690" s="4" t="s">
        <v>9723</v>
      </c>
      <c r="J9690" s="4" t="s">
        <v>16892</v>
      </c>
      <c r="K9690" s="4" t="s">
        <v>16890</v>
      </c>
      <c r="L9690" s="4" t="s">
        <v>26456</v>
      </c>
      <c r="N9690" s="4" t="s">
        <v>3941</v>
      </c>
      <c r="P9690" s="4" t="s">
        <v>58562</v>
      </c>
      <c r="Q9690" s="4" t="s">
        <v>62510</v>
      </c>
      <c r="V9690" s="4" t="s">
        <v>49197</v>
      </c>
      <c r="X9690" s="4" t="s">
        <v>35134</v>
      </c>
      <c r="AA9690" s="5">
        <v>6600</v>
      </c>
      <c r="AE9690" s="4" t="s">
        <v>39350</v>
      </c>
      <c r="AF9690" s="4" t="s">
        <v>37431</v>
      </c>
      <c r="AM9690" s="6">
        <v>42919</v>
      </c>
      <c r="AN9690" s="1" t="s">
        <v>69602</v>
      </c>
      <c r="AO9690" s="1">
        <v>2016</v>
      </c>
      <c r="AP9690" s="6">
        <v>42919</v>
      </c>
    </row>
    <row r="9691" spans="1:42" ht="25.5" x14ac:dyDescent="0.2">
      <c r="A9691" s="1">
        <v>2016</v>
      </c>
      <c r="B9691" s="6" t="s">
        <v>69603</v>
      </c>
      <c r="C9691" s="1" t="s">
        <v>1</v>
      </c>
      <c r="G9691" s="4" t="s">
        <v>9724</v>
      </c>
      <c r="J9691" s="4" t="s">
        <v>16889</v>
      </c>
      <c r="K9691" s="4" t="s">
        <v>16890</v>
      </c>
      <c r="L9691" s="4" t="s">
        <v>26457</v>
      </c>
      <c r="N9691" s="4" t="s">
        <v>3941</v>
      </c>
      <c r="P9691" s="4" t="s">
        <v>52916</v>
      </c>
      <c r="Q9691" s="4" t="s">
        <v>62948</v>
      </c>
      <c r="V9691" s="4" t="s">
        <v>49022</v>
      </c>
      <c r="X9691" s="4" t="s">
        <v>16889</v>
      </c>
      <c r="AA9691" s="5">
        <v>20000</v>
      </c>
      <c r="AE9691" s="4" t="s">
        <v>39350</v>
      </c>
      <c r="AF9691" s="4" t="s">
        <v>33867</v>
      </c>
      <c r="AM9691" s="6">
        <v>42919</v>
      </c>
      <c r="AN9691" s="1" t="s">
        <v>69602</v>
      </c>
      <c r="AO9691" s="1">
        <v>2016</v>
      </c>
      <c r="AP9691" s="6">
        <v>42919</v>
      </c>
    </row>
    <row r="9692" spans="1:42" ht="25.5" x14ac:dyDescent="0.2">
      <c r="A9692" s="1">
        <v>2016</v>
      </c>
      <c r="B9692" s="6" t="s">
        <v>69603</v>
      </c>
      <c r="C9692" s="1" t="s">
        <v>1</v>
      </c>
      <c r="G9692" s="4" t="s">
        <v>9725</v>
      </c>
      <c r="J9692" s="4" t="s">
        <v>16894</v>
      </c>
      <c r="K9692" s="4" t="s">
        <v>16890</v>
      </c>
      <c r="L9692" s="4" t="s">
        <v>26458</v>
      </c>
      <c r="N9692" s="4" t="s">
        <v>3941</v>
      </c>
      <c r="P9692" s="4" t="s">
        <v>58563</v>
      </c>
      <c r="Q9692" s="4" t="s">
        <v>108</v>
      </c>
      <c r="V9692" s="4" t="s">
        <v>49050</v>
      </c>
      <c r="X9692" s="4" t="s">
        <v>16894</v>
      </c>
      <c r="AA9692" s="5">
        <v>90000</v>
      </c>
      <c r="AE9692" s="4" t="s">
        <v>39350</v>
      </c>
      <c r="AF9692" s="4" t="s">
        <v>3941</v>
      </c>
      <c r="AM9692" s="6">
        <v>42919</v>
      </c>
      <c r="AN9692" s="1" t="s">
        <v>69602</v>
      </c>
      <c r="AO9692" s="1">
        <v>2016</v>
      </c>
      <c r="AP9692" s="6">
        <v>42919</v>
      </c>
    </row>
    <row r="9693" spans="1:42" ht="25.5" x14ac:dyDescent="0.2">
      <c r="A9693" s="1">
        <v>2016</v>
      </c>
      <c r="B9693" s="6" t="s">
        <v>69603</v>
      </c>
      <c r="C9693" s="1" t="s">
        <v>1</v>
      </c>
      <c r="G9693" s="4" t="s">
        <v>9726</v>
      </c>
      <c r="J9693" s="4" t="s">
        <v>16889</v>
      </c>
      <c r="K9693" s="4" t="s">
        <v>16890</v>
      </c>
      <c r="L9693" s="4" t="s">
        <v>26459</v>
      </c>
      <c r="N9693" s="4" t="s">
        <v>3941</v>
      </c>
      <c r="P9693" s="4" t="s">
        <v>52820</v>
      </c>
      <c r="Q9693" s="4" t="s">
        <v>67198</v>
      </c>
      <c r="V9693" s="4" t="s">
        <v>49051</v>
      </c>
      <c r="X9693" s="4" t="s">
        <v>16889</v>
      </c>
      <c r="AA9693" s="5">
        <v>20140</v>
      </c>
      <c r="AE9693" s="4" t="s">
        <v>39350</v>
      </c>
      <c r="AF9693" s="4" t="s">
        <v>3941</v>
      </c>
      <c r="AM9693" s="6">
        <v>42919</v>
      </c>
      <c r="AN9693" s="1" t="s">
        <v>69602</v>
      </c>
      <c r="AO9693" s="1">
        <v>2016</v>
      </c>
      <c r="AP9693" s="6">
        <v>42919</v>
      </c>
    </row>
    <row r="9694" spans="1:42" ht="25.5" x14ac:dyDescent="0.2">
      <c r="A9694" s="1">
        <v>2016</v>
      </c>
      <c r="B9694" s="6" t="s">
        <v>69603</v>
      </c>
      <c r="C9694" s="1" t="s">
        <v>1</v>
      </c>
      <c r="G9694" s="4" t="s">
        <v>9718</v>
      </c>
      <c r="J9694" s="4" t="s">
        <v>16893</v>
      </c>
      <c r="K9694" s="4" t="s">
        <v>16890</v>
      </c>
      <c r="L9694" s="4" t="s">
        <v>26460</v>
      </c>
      <c r="N9694" s="4" t="s">
        <v>3941</v>
      </c>
      <c r="P9694" s="4" t="s">
        <v>58564</v>
      </c>
      <c r="Q9694" s="4" t="s">
        <v>67199</v>
      </c>
      <c r="V9694" s="4" t="s">
        <v>49228</v>
      </c>
      <c r="X9694" s="4" t="s">
        <v>16893</v>
      </c>
      <c r="AA9694" s="5">
        <v>36000</v>
      </c>
      <c r="AE9694" s="4" t="s">
        <v>39350</v>
      </c>
      <c r="AF9694" s="4" t="s">
        <v>37431</v>
      </c>
      <c r="AM9694" s="6">
        <v>42919</v>
      </c>
      <c r="AN9694" s="1" t="s">
        <v>69602</v>
      </c>
      <c r="AO9694" s="1">
        <v>2016</v>
      </c>
      <c r="AP9694" s="6">
        <v>42919</v>
      </c>
    </row>
    <row r="9695" spans="1:42" ht="25.5" x14ac:dyDescent="0.2">
      <c r="A9695" s="1">
        <v>2016</v>
      </c>
      <c r="B9695" s="6" t="s">
        <v>69603</v>
      </c>
      <c r="C9695" s="1" t="s">
        <v>1</v>
      </c>
      <c r="G9695" s="4" t="s">
        <v>9727</v>
      </c>
      <c r="J9695" s="4" t="s">
        <v>16889</v>
      </c>
      <c r="K9695" s="4" t="s">
        <v>16890</v>
      </c>
      <c r="L9695" s="4" t="s">
        <v>26461</v>
      </c>
      <c r="N9695" s="4" t="s">
        <v>3941</v>
      </c>
      <c r="P9695" s="4" t="s">
        <v>35194</v>
      </c>
      <c r="Q9695" s="4" t="s">
        <v>67200</v>
      </c>
      <c r="V9695" s="4" t="s">
        <v>49029</v>
      </c>
      <c r="X9695" s="4" t="s">
        <v>35153</v>
      </c>
      <c r="AA9695" s="5">
        <v>20410</v>
      </c>
      <c r="AE9695" s="4" t="s">
        <v>45786</v>
      </c>
      <c r="AF9695" s="4" t="s">
        <v>3941</v>
      </c>
      <c r="AM9695" s="6">
        <v>42919</v>
      </c>
      <c r="AN9695" s="1" t="s">
        <v>69602</v>
      </c>
      <c r="AO9695" s="1">
        <v>2016</v>
      </c>
      <c r="AP9695" s="6">
        <v>42919</v>
      </c>
    </row>
    <row r="9696" spans="1:42" ht="25.5" x14ac:dyDescent="0.2">
      <c r="A9696" s="1">
        <v>2016</v>
      </c>
      <c r="B9696" s="6" t="s">
        <v>69603</v>
      </c>
      <c r="C9696" s="1" t="s">
        <v>1</v>
      </c>
      <c r="G9696" s="4" t="s">
        <v>9728</v>
      </c>
      <c r="J9696" s="4" t="s">
        <v>16923</v>
      </c>
      <c r="K9696" s="4" t="s">
        <v>16890</v>
      </c>
      <c r="L9696" s="4" t="s">
        <v>26462</v>
      </c>
      <c r="N9696" s="4" t="s">
        <v>3941</v>
      </c>
      <c r="P9696" s="4" t="s">
        <v>58565</v>
      </c>
      <c r="Q9696" s="4" t="s">
        <v>67201</v>
      </c>
      <c r="V9696" s="4" t="s">
        <v>51356</v>
      </c>
      <c r="X9696" s="4" t="s">
        <v>35248</v>
      </c>
      <c r="AA9696" s="5">
        <v>89139</v>
      </c>
      <c r="AE9696" s="4" t="s">
        <v>39350</v>
      </c>
      <c r="AF9696" s="4" t="s">
        <v>3941</v>
      </c>
      <c r="AM9696" s="6">
        <v>42919</v>
      </c>
      <c r="AN9696" s="1" t="s">
        <v>69602</v>
      </c>
      <c r="AO9696" s="1">
        <v>2016</v>
      </c>
      <c r="AP9696" s="6">
        <v>42919</v>
      </c>
    </row>
    <row r="9697" spans="1:42" ht="25.5" x14ac:dyDescent="0.2">
      <c r="A9697" s="1">
        <v>2016</v>
      </c>
      <c r="B9697" s="6" t="s">
        <v>69603</v>
      </c>
      <c r="C9697" s="1" t="s">
        <v>1</v>
      </c>
      <c r="G9697" s="4" t="s">
        <v>9729</v>
      </c>
      <c r="J9697" s="4" t="s">
        <v>16889</v>
      </c>
      <c r="K9697" s="4" t="s">
        <v>16890</v>
      </c>
      <c r="L9697" s="4" t="s">
        <v>26463</v>
      </c>
      <c r="N9697" s="4" t="s">
        <v>3941</v>
      </c>
      <c r="P9697" s="4" t="s">
        <v>52797</v>
      </c>
      <c r="Q9697" s="4" t="s">
        <v>62697</v>
      </c>
      <c r="V9697" s="4" t="s">
        <v>49535</v>
      </c>
      <c r="X9697" s="4" t="s">
        <v>16889</v>
      </c>
      <c r="AA9697" s="5">
        <v>20128</v>
      </c>
      <c r="AE9697" s="4" t="s">
        <v>45787</v>
      </c>
      <c r="AF9697" s="4" t="s">
        <v>3941</v>
      </c>
      <c r="AM9697" s="6">
        <v>42919</v>
      </c>
      <c r="AN9697" s="1" t="s">
        <v>69602</v>
      </c>
      <c r="AO9697" s="1">
        <v>2016</v>
      </c>
      <c r="AP9697" s="6">
        <v>42919</v>
      </c>
    </row>
    <row r="9698" spans="1:42" ht="25.5" x14ac:dyDescent="0.2">
      <c r="A9698" s="1">
        <v>2016</v>
      </c>
      <c r="B9698" s="6" t="s">
        <v>69603</v>
      </c>
      <c r="C9698" s="1" t="s">
        <v>1</v>
      </c>
      <c r="G9698" s="4" t="s">
        <v>9730</v>
      </c>
      <c r="J9698" s="4" t="s">
        <v>16892</v>
      </c>
      <c r="K9698" s="4" t="s">
        <v>16890</v>
      </c>
      <c r="L9698" s="4" t="s">
        <v>26464</v>
      </c>
      <c r="N9698" s="4" t="s">
        <v>3941</v>
      </c>
      <c r="P9698" s="4" t="s">
        <v>53674</v>
      </c>
      <c r="Q9698" s="4" t="s">
        <v>67202</v>
      </c>
      <c r="V9698" s="4" t="s">
        <v>49158</v>
      </c>
      <c r="X9698" s="4" t="s">
        <v>35150</v>
      </c>
      <c r="AA9698" s="5">
        <v>4100</v>
      </c>
      <c r="AE9698" s="4" t="s">
        <v>39350</v>
      </c>
      <c r="AF9698" s="4" t="s">
        <v>3941</v>
      </c>
      <c r="AM9698" s="6">
        <v>42919</v>
      </c>
      <c r="AN9698" s="1" t="s">
        <v>69602</v>
      </c>
      <c r="AO9698" s="1">
        <v>2016</v>
      </c>
      <c r="AP9698" s="6">
        <v>42919</v>
      </c>
    </row>
    <row r="9699" spans="1:42" ht="25.5" x14ac:dyDescent="0.2">
      <c r="A9699" s="1">
        <v>2016</v>
      </c>
      <c r="B9699" s="6" t="s">
        <v>69603</v>
      </c>
      <c r="C9699" s="1" t="s">
        <v>1</v>
      </c>
      <c r="G9699" s="4" t="s">
        <v>9731</v>
      </c>
      <c r="J9699" s="4" t="s">
        <v>16889</v>
      </c>
      <c r="K9699" s="4" t="s">
        <v>16890</v>
      </c>
      <c r="L9699" s="4" t="s">
        <v>26465</v>
      </c>
      <c r="N9699" s="4" t="s">
        <v>3941</v>
      </c>
      <c r="P9699" s="4" t="s">
        <v>58566</v>
      </c>
      <c r="Q9699" s="4" t="s">
        <v>62406</v>
      </c>
      <c r="V9699" s="4" t="s">
        <v>49348</v>
      </c>
      <c r="X9699" s="4" t="s">
        <v>16889</v>
      </c>
      <c r="AA9699" s="5">
        <v>20196</v>
      </c>
      <c r="AE9699" s="4" t="s">
        <v>39350</v>
      </c>
      <c r="AF9699" s="4" t="s">
        <v>3941</v>
      </c>
      <c r="AM9699" s="6">
        <v>42919</v>
      </c>
      <c r="AN9699" s="1" t="s">
        <v>69602</v>
      </c>
      <c r="AO9699" s="1">
        <v>2016</v>
      </c>
      <c r="AP9699" s="6">
        <v>42919</v>
      </c>
    </row>
    <row r="9700" spans="1:42" ht="25.5" x14ac:dyDescent="0.2">
      <c r="A9700" s="1">
        <v>2016</v>
      </c>
      <c r="B9700" s="6" t="s">
        <v>69603</v>
      </c>
      <c r="C9700" s="1" t="s">
        <v>0</v>
      </c>
      <c r="G9700" s="4" t="s">
        <v>9732</v>
      </c>
      <c r="J9700" s="4" t="s">
        <v>16920</v>
      </c>
      <c r="K9700" s="4" t="s">
        <v>16890</v>
      </c>
      <c r="L9700" s="4" t="s">
        <v>26466</v>
      </c>
      <c r="N9700" s="4" t="s">
        <v>3941</v>
      </c>
      <c r="P9700" s="4" t="s">
        <v>58567</v>
      </c>
      <c r="Q9700" s="4" t="s">
        <v>67203</v>
      </c>
      <c r="V9700" s="4" t="s">
        <v>51153</v>
      </c>
      <c r="X9700" s="4" t="s">
        <v>35127</v>
      </c>
      <c r="AA9700" s="5">
        <v>77500</v>
      </c>
      <c r="AE9700" s="4" t="s">
        <v>39350</v>
      </c>
      <c r="AF9700" s="4" t="s">
        <v>3941</v>
      </c>
      <c r="AM9700" s="6">
        <v>42919</v>
      </c>
      <c r="AN9700" s="1" t="s">
        <v>69602</v>
      </c>
      <c r="AO9700" s="1">
        <v>2016</v>
      </c>
      <c r="AP9700" s="6">
        <v>42919</v>
      </c>
    </row>
    <row r="9701" spans="1:42" ht="25.5" x14ac:dyDescent="0.2">
      <c r="A9701" s="1">
        <v>2016</v>
      </c>
      <c r="B9701" s="6" t="s">
        <v>69603</v>
      </c>
      <c r="C9701" s="1" t="s">
        <v>1</v>
      </c>
      <c r="G9701" s="4" t="s">
        <v>9733</v>
      </c>
      <c r="J9701" s="4" t="s">
        <v>16889</v>
      </c>
      <c r="K9701" s="4" t="s">
        <v>16890</v>
      </c>
      <c r="L9701" s="4" t="s">
        <v>26467</v>
      </c>
      <c r="N9701" s="4" t="s">
        <v>3941</v>
      </c>
      <c r="P9701" s="4" t="s">
        <v>58568</v>
      </c>
      <c r="Q9701" s="4" t="s">
        <v>62395</v>
      </c>
      <c r="V9701" s="4" t="s">
        <v>50422</v>
      </c>
      <c r="X9701" s="4" t="s">
        <v>16889</v>
      </c>
      <c r="AA9701" s="5">
        <v>20321</v>
      </c>
      <c r="AE9701" s="4" t="s">
        <v>39350</v>
      </c>
      <c r="AF9701" s="4" t="s">
        <v>3941</v>
      </c>
      <c r="AM9701" s="6">
        <v>42919</v>
      </c>
      <c r="AN9701" s="1" t="s">
        <v>69602</v>
      </c>
      <c r="AO9701" s="1">
        <v>2016</v>
      </c>
      <c r="AP9701" s="6">
        <v>42919</v>
      </c>
    </row>
    <row r="9702" spans="1:42" ht="25.5" x14ac:dyDescent="0.2">
      <c r="A9702" s="1">
        <v>2016</v>
      </c>
      <c r="B9702" s="6" t="s">
        <v>69603</v>
      </c>
      <c r="C9702" s="1" t="s">
        <v>33582</v>
      </c>
      <c r="G9702" s="4" t="s">
        <v>9734</v>
      </c>
      <c r="J9702" s="4" t="s">
        <v>16892</v>
      </c>
      <c r="K9702" s="4" t="s">
        <v>16890</v>
      </c>
      <c r="L9702" s="4" t="s">
        <v>26468</v>
      </c>
      <c r="N9702" s="4" t="s">
        <v>3941</v>
      </c>
      <c r="P9702" s="4" t="s">
        <v>56581</v>
      </c>
      <c r="Q9702" s="4" t="s">
        <v>67204</v>
      </c>
      <c r="V9702" s="4" t="s">
        <v>49198</v>
      </c>
      <c r="X9702" s="4" t="s">
        <v>35152</v>
      </c>
      <c r="AA9702" s="5">
        <v>10710</v>
      </c>
      <c r="AE9702" s="4" t="s">
        <v>45788</v>
      </c>
      <c r="AF9702" s="4" t="s">
        <v>37434</v>
      </c>
      <c r="AM9702" s="6">
        <v>42919</v>
      </c>
      <c r="AN9702" s="1" t="s">
        <v>69602</v>
      </c>
      <c r="AO9702" s="1">
        <v>2016</v>
      </c>
      <c r="AP9702" s="6">
        <v>42919</v>
      </c>
    </row>
    <row r="9703" spans="1:42" ht="25.5" x14ac:dyDescent="0.2">
      <c r="A9703" s="1">
        <v>2016</v>
      </c>
      <c r="B9703" s="6" t="s">
        <v>69603</v>
      </c>
      <c r="C9703" s="1" t="s">
        <v>33582</v>
      </c>
      <c r="G9703" s="4" t="s">
        <v>9735</v>
      </c>
      <c r="J9703" s="4" t="s">
        <v>16892</v>
      </c>
      <c r="K9703" s="4" t="s">
        <v>16890</v>
      </c>
      <c r="L9703" s="4" t="s">
        <v>26469</v>
      </c>
      <c r="N9703" s="4" t="s">
        <v>3941</v>
      </c>
      <c r="P9703" s="4" t="s">
        <v>58569</v>
      </c>
      <c r="Q9703" s="4" t="s">
        <v>67205</v>
      </c>
      <c r="V9703" s="4" t="s">
        <v>49130</v>
      </c>
      <c r="X9703" s="4" t="s">
        <v>35127</v>
      </c>
      <c r="AA9703" s="5">
        <v>3020</v>
      </c>
      <c r="AE9703" s="4" t="s">
        <v>39350</v>
      </c>
      <c r="AF9703" s="4" t="s">
        <v>3941</v>
      </c>
      <c r="AM9703" s="6">
        <v>42919</v>
      </c>
      <c r="AN9703" s="1" t="s">
        <v>69602</v>
      </c>
      <c r="AO9703" s="1">
        <v>2016</v>
      </c>
      <c r="AP9703" s="6">
        <v>42919</v>
      </c>
    </row>
    <row r="9704" spans="1:42" ht="25.5" x14ac:dyDescent="0.2">
      <c r="A9704" s="1">
        <v>2016</v>
      </c>
      <c r="B9704" s="6" t="s">
        <v>69603</v>
      </c>
      <c r="C9704" s="1" t="s">
        <v>33582</v>
      </c>
      <c r="G9704" s="4" t="s">
        <v>9736</v>
      </c>
      <c r="J9704" s="4" t="s">
        <v>16892</v>
      </c>
      <c r="K9704" s="4" t="s">
        <v>16890</v>
      </c>
      <c r="L9704" s="4" t="s">
        <v>26470</v>
      </c>
      <c r="N9704" s="4" t="s">
        <v>3941</v>
      </c>
      <c r="P9704" s="4" t="s">
        <v>52958</v>
      </c>
      <c r="Q9704" s="4" t="s">
        <v>67206</v>
      </c>
      <c r="V9704" s="4" t="s">
        <v>51357</v>
      </c>
      <c r="X9704" s="4" t="s">
        <v>35133</v>
      </c>
      <c r="AA9704" s="5">
        <v>5349</v>
      </c>
      <c r="AE9704" s="4" t="s">
        <v>39350</v>
      </c>
      <c r="AF9704" s="4" t="s">
        <v>3941</v>
      </c>
      <c r="AM9704" s="6">
        <v>42919</v>
      </c>
      <c r="AN9704" s="1" t="s">
        <v>69602</v>
      </c>
      <c r="AO9704" s="1">
        <v>2016</v>
      </c>
      <c r="AP9704" s="6">
        <v>42919</v>
      </c>
    </row>
    <row r="9705" spans="1:42" ht="25.5" x14ac:dyDescent="0.2">
      <c r="A9705" s="1">
        <v>2016</v>
      </c>
      <c r="B9705" s="6" t="s">
        <v>69603</v>
      </c>
      <c r="C9705" s="1" t="s">
        <v>1</v>
      </c>
      <c r="G9705" s="4" t="s">
        <v>9737</v>
      </c>
      <c r="J9705" s="4" t="s">
        <v>16905</v>
      </c>
      <c r="K9705" s="4" t="s">
        <v>16890</v>
      </c>
      <c r="L9705" s="4" t="s">
        <v>26471</v>
      </c>
      <c r="N9705" s="4" t="s">
        <v>3941</v>
      </c>
      <c r="P9705" s="4" t="s">
        <v>58570</v>
      </c>
      <c r="Q9705" s="4" t="s">
        <v>67207</v>
      </c>
      <c r="V9705" s="4" t="s">
        <v>49363</v>
      </c>
      <c r="X9705" s="4" t="s">
        <v>35473</v>
      </c>
      <c r="AA9705" s="5">
        <v>73890</v>
      </c>
      <c r="AE9705" s="4" t="s">
        <v>45789</v>
      </c>
      <c r="AF9705" s="4" t="s">
        <v>37435</v>
      </c>
      <c r="AM9705" s="6">
        <v>42919</v>
      </c>
      <c r="AN9705" s="1" t="s">
        <v>69602</v>
      </c>
      <c r="AO9705" s="1">
        <v>2016</v>
      </c>
      <c r="AP9705" s="6">
        <v>42919</v>
      </c>
    </row>
    <row r="9706" spans="1:42" ht="25.5" x14ac:dyDescent="0.2">
      <c r="A9706" s="1">
        <v>2016</v>
      </c>
      <c r="B9706" s="6" t="s">
        <v>69603</v>
      </c>
      <c r="C9706" s="1" t="s">
        <v>33582</v>
      </c>
      <c r="G9706" s="4" t="s">
        <v>9738</v>
      </c>
      <c r="J9706" s="4" t="s">
        <v>16892</v>
      </c>
      <c r="K9706" s="4" t="s">
        <v>16890</v>
      </c>
      <c r="L9706" s="4" t="s">
        <v>26472</v>
      </c>
      <c r="N9706" s="4" t="s">
        <v>3941</v>
      </c>
      <c r="P9706" s="4" t="s">
        <v>58571</v>
      </c>
      <c r="Q9706" s="4" t="s">
        <v>67208</v>
      </c>
      <c r="V9706" s="4" t="s">
        <v>50023</v>
      </c>
      <c r="X9706" s="4" t="s">
        <v>35138</v>
      </c>
      <c r="AA9706" s="5">
        <v>11580</v>
      </c>
      <c r="AE9706" s="4" t="s">
        <v>45790</v>
      </c>
      <c r="AF9706" s="4" t="s">
        <v>3941</v>
      </c>
      <c r="AM9706" s="6">
        <v>42919</v>
      </c>
      <c r="AN9706" s="1" t="s">
        <v>69602</v>
      </c>
      <c r="AO9706" s="1">
        <v>2016</v>
      </c>
      <c r="AP9706" s="6">
        <v>42919</v>
      </c>
    </row>
    <row r="9707" spans="1:42" ht="25.5" x14ac:dyDescent="0.2">
      <c r="A9707" s="1">
        <v>2016</v>
      </c>
      <c r="B9707" s="6" t="s">
        <v>69603</v>
      </c>
      <c r="C9707" s="1" t="s">
        <v>33582</v>
      </c>
      <c r="G9707" s="4" t="s">
        <v>9739</v>
      </c>
      <c r="J9707" s="4" t="s">
        <v>16895</v>
      </c>
      <c r="K9707" s="4" t="s">
        <v>16890</v>
      </c>
      <c r="L9707" s="4" t="s">
        <v>26473</v>
      </c>
      <c r="N9707" s="4" t="s">
        <v>3941</v>
      </c>
      <c r="P9707" s="4" t="s">
        <v>58572</v>
      </c>
      <c r="Q9707" s="4" t="s">
        <v>67209</v>
      </c>
      <c r="V9707" s="4" t="s">
        <v>50065</v>
      </c>
      <c r="X9707" s="4" t="s">
        <v>35137</v>
      </c>
      <c r="AA9707" s="5">
        <v>44930</v>
      </c>
      <c r="AE9707" s="4" t="s">
        <v>39350</v>
      </c>
      <c r="AF9707" s="4" t="s">
        <v>3941</v>
      </c>
      <c r="AM9707" s="6">
        <v>42919</v>
      </c>
      <c r="AN9707" s="1" t="s">
        <v>69602</v>
      </c>
      <c r="AO9707" s="1">
        <v>2016</v>
      </c>
      <c r="AP9707" s="6">
        <v>42919</v>
      </c>
    </row>
    <row r="9708" spans="1:42" ht="25.5" x14ac:dyDescent="0.2">
      <c r="A9708" s="1">
        <v>2016</v>
      </c>
      <c r="B9708" s="6" t="s">
        <v>69603</v>
      </c>
      <c r="C9708" s="1" t="s">
        <v>33582</v>
      </c>
      <c r="G9708" s="4" t="s">
        <v>9740</v>
      </c>
      <c r="J9708" s="4" t="s">
        <v>16895</v>
      </c>
      <c r="K9708" s="4" t="s">
        <v>16890</v>
      </c>
      <c r="L9708" s="4" t="s">
        <v>26474</v>
      </c>
      <c r="N9708" s="4" t="s">
        <v>3941</v>
      </c>
      <c r="P9708" s="4" t="s">
        <v>58573</v>
      </c>
      <c r="Q9708" s="4" t="s">
        <v>38067</v>
      </c>
      <c r="V9708" s="4" t="s">
        <v>51358</v>
      </c>
      <c r="X9708" s="4" t="s">
        <v>35178</v>
      </c>
      <c r="AA9708" s="5">
        <v>45402</v>
      </c>
      <c r="AE9708" s="4" t="s">
        <v>39350</v>
      </c>
      <c r="AF9708" s="4" t="s">
        <v>3941</v>
      </c>
      <c r="AM9708" s="6">
        <v>42919</v>
      </c>
      <c r="AN9708" s="1" t="s">
        <v>69602</v>
      </c>
      <c r="AO9708" s="1">
        <v>2016</v>
      </c>
      <c r="AP9708" s="6">
        <v>42919</v>
      </c>
    </row>
    <row r="9709" spans="1:42" ht="25.5" x14ac:dyDescent="0.2">
      <c r="A9709" s="1">
        <v>2016</v>
      </c>
      <c r="B9709" s="6" t="s">
        <v>69603</v>
      </c>
      <c r="C9709" s="1" t="s">
        <v>1</v>
      </c>
      <c r="G9709" s="4" t="s">
        <v>9741</v>
      </c>
      <c r="J9709" s="4" t="s">
        <v>16897</v>
      </c>
      <c r="K9709" s="4" t="s">
        <v>16890</v>
      </c>
      <c r="L9709" s="4" t="s">
        <v>26475</v>
      </c>
      <c r="N9709" s="4" t="s">
        <v>3941</v>
      </c>
      <c r="P9709" s="4" t="s">
        <v>58574</v>
      </c>
      <c r="Q9709" s="4" t="s">
        <v>67210</v>
      </c>
      <c r="V9709" s="4" t="s">
        <v>49696</v>
      </c>
      <c r="X9709" s="4" t="s">
        <v>16897</v>
      </c>
      <c r="AA9709" s="5">
        <v>78269</v>
      </c>
      <c r="AE9709" s="4" t="s">
        <v>39350</v>
      </c>
      <c r="AF9709" s="4" t="s">
        <v>3941</v>
      </c>
      <c r="AM9709" s="6">
        <v>42919</v>
      </c>
      <c r="AN9709" s="1" t="s">
        <v>69602</v>
      </c>
      <c r="AO9709" s="1">
        <v>2016</v>
      </c>
      <c r="AP9709" s="6">
        <v>42919</v>
      </c>
    </row>
    <row r="9710" spans="1:42" ht="25.5" x14ac:dyDescent="0.2">
      <c r="A9710" s="1">
        <v>2016</v>
      </c>
      <c r="B9710" s="6" t="s">
        <v>69603</v>
      </c>
      <c r="C9710" s="1" t="s">
        <v>1</v>
      </c>
      <c r="G9710" s="4" t="s">
        <v>9742</v>
      </c>
      <c r="J9710" s="4" t="s">
        <v>16900</v>
      </c>
      <c r="K9710" s="4" t="s">
        <v>16890</v>
      </c>
      <c r="L9710" s="4" t="s">
        <v>26476</v>
      </c>
      <c r="N9710" s="4" t="s">
        <v>3941</v>
      </c>
      <c r="P9710" s="4" t="s">
        <v>58575</v>
      </c>
      <c r="Q9710" s="4" t="s">
        <v>67211</v>
      </c>
      <c r="V9710" s="4" t="s">
        <v>51359</v>
      </c>
      <c r="X9710" s="4" t="s">
        <v>35201</v>
      </c>
      <c r="AA9710" s="5">
        <v>27250</v>
      </c>
      <c r="AE9710" s="4" t="s">
        <v>45791</v>
      </c>
      <c r="AF9710" s="4" t="s">
        <v>37436</v>
      </c>
      <c r="AM9710" s="6">
        <v>42919</v>
      </c>
      <c r="AN9710" s="1" t="s">
        <v>69602</v>
      </c>
      <c r="AO9710" s="1">
        <v>2016</v>
      </c>
      <c r="AP9710" s="6">
        <v>42919</v>
      </c>
    </row>
    <row r="9711" spans="1:42" ht="25.5" x14ac:dyDescent="0.2">
      <c r="A9711" s="1">
        <v>2016</v>
      </c>
      <c r="B9711" s="6" t="s">
        <v>69603</v>
      </c>
      <c r="C9711" s="1" t="s">
        <v>33582</v>
      </c>
      <c r="G9711" s="4" t="s">
        <v>9743</v>
      </c>
      <c r="J9711" s="4" t="s">
        <v>16889</v>
      </c>
      <c r="K9711" s="4" t="s">
        <v>16890</v>
      </c>
      <c r="L9711" s="4" t="s">
        <v>26477</v>
      </c>
      <c r="N9711" s="4" t="s">
        <v>3941</v>
      </c>
      <c r="P9711" s="4" t="s">
        <v>35288</v>
      </c>
      <c r="Q9711" s="4" t="s">
        <v>63203</v>
      </c>
      <c r="V9711" s="4" t="s">
        <v>49164</v>
      </c>
      <c r="X9711" s="4" t="s">
        <v>16889</v>
      </c>
      <c r="AA9711" s="5">
        <v>20137</v>
      </c>
      <c r="AE9711" s="4" t="s">
        <v>45792</v>
      </c>
      <c r="AF9711" s="4" t="s">
        <v>37437</v>
      </c>
      <c r="AM9711" s="6">
        <v>42919</v>
      </c>
      <c r="AN9711" s="1" t="s">
        <v>69602</v>
      </c>
      <c r="AO9711" s="1">
        <v>2016</v>
      </c>
      <c r="AP9711" s="6">
        <v>42919</v>
      </c>
    </row>
    <row r="9712" spans="1:42" ht="25.5" x14ac:dyDescent="0.2">
      <c r="A9712" s="1">
        <v>2016</v>
      </c>
      <c r="B9712" s="6" t="s">
        <v>69603</v>
      </c>
      <c r="C9712" s="1" t="s">
        <v>1</v>
      </c>
      <c r="G9712" s="4" t="s">
        <v>9744</v>
      </c>
      <c r="J9712" s="4" t="s">
        <v>16889</v>
      </c>
      <c r="K9712" s="4" t="s">
        <v>16890</v>
      </c>
      <c r="L9712" s="4" t="s">
        <v>26478</v>
      </c>
      <c r="N9712" s="4" t="s">
        <v>3941</v>
      </c>
      <c r="P9712" s="4" t="s">
        <v>58576</v>
      </c>
      <c r="Q9712" s="4" t="s">
        <v>62941</v>
      </c>
      <c r="V9712" s="4" t="s">
        <v>49158</v>
      </c>
      <c r="X9712" s="4" t="s">
        <v>16889</v>
      </c>
      <c r="AA9712" s="5">
        <v>20050</v>
      </c>
      <c r="AE9712" s="4" t="s">
        <v>45793</v>
      </c>
      <c r="AF9712" s="4" t="s">
        <v>37438</v>
      </c>
      <c r="AM9712" s="6">
        <v>42919</v>
      </c>
      <c r="AN9712" s="1" t="s">
        <v>69602</v>
      </c>
      <c r="AO9712" s="1">
        <v>2016</v>
      </c>
      <c r="AP9712" s="6">
        <v>42919</v>
      </c>
    </row>
    <row r="9713" spans="1:42" ht="25.5" x14ac:dyDescent="0.2">
      <c r="A9713" s="1">
        <v>2016</v>
      </c>
      <c r="B9713" s="6" t="s">
        <v>69603</v>
      </c>
      <c r="C9713" s="1" t="s">
        <v>1</v>
      </c>
      <c r="G9713" s="4" t="s">
        <v>9745</v>
      </c>
      <c r="J9713" s="4" t="s">
        <v>16889</v>
      </c>
      <c r="K9713" s="4" t="s">
        <v>16890</v>
      </c>
      <c r="L9713" s="4" t="s">
        <v>26479</v>
      </c>
      <c r="N9713" s="4" t="s">
        <v>3941</v>
      </c>
      <c r="P9713" s="4" t="s">
        <v>35155</v>
      </c>
      <c r="Q9713" s="4" t="s">
        <v>64566</v>
      </c>
      <c r="V9713" s="4" t="s">
        <v>49121</v>
      </c>
      <c r="X9713" s="4" t="s">
        <v>16889</v>
      </c>
      <c r="AA9713" s="5">
        <v>20059</v>
      </c>
      <c r="AE9713" s="4" t="s">
        <v>45794</v>
      </c>
      <c r="AF9713" s="4" t="s">
        <v>3941</v>
      </c>
      <c r="AM9713" s="6">
        <v>42919</v>
      </c>
      <c r="AN9713" s="1" t="s">
        <v>69602</v>
      </c>
      <c r="AO9713" s="1">
        <v>2016</v>
      </c>
      <c r="AP9713" s="6">
        <v>42919</v>
      </c>
    </row>
    <row r="9714" spans="1:42" ht="25.5" x14ac:dyDescent="0.2">
      <c r="A9714" s="1">
        <v>2016</v>
      </c>
      <c r="B9714" s="6" t="s">
        <v>69603</v>
      </c>
      <c r="C9714" s="1" t="s">
        <v>1</v>
      </c>
      <c r="G9714" s="4" t="s">
        <v>9746</v>
      </c>
      <c r="J9714" s="4" t="s">
        <v>16896</v>
      </c>
      <c r="K9714" s="4" t="s">
        <v>16890</v>
      </c>
      <c r="L9714" s="4" t="s">
        <v>26480</v>
      </c>
      <c r="N9714" s="4" t="s">
        <v>3941</v>
      </c>
      <c r="P9714" s="4" t="s">
        <v>58577</v>
      </c>
      <c r="Q9714" s="4" t="s">
        <v>67212</v>
      </c>
      <c r="V9714" s="4" t="s">
        <v>50164</v>
      </c>
      <c r="X9714" s="4" t="s">
        <v>16896</v>
      </c>
      <c r="AA9714" s="5">
        <v>76175</v>
      </c>
      <c r="AE9714" s="4" t="s">
        <v>39350</v>
      </c>
      <c r="AF9714" s="4" t="s">
        <v>3941</v>
      </c>
      <c r="AM9714" s="6">
        <v>42919</v>
      </c>
      <c r="AN9714" s="1" t="s">
        <v>69602</v>
      </c>
      <c r="AO9714" s="1">
        <v>2016</v>
      </c>
      <c r="AP9714" s="6">
        <v>42919</v>
      </c>
    </row>
    <row r="9715" spans="1:42" ht="25.5" x14ac:dyDescent="0.2">
      <c r="A9715" s="1">
        <v>2016</v>
      </c>
      <c r="B9715" s="6" t="s">
        <v>69603</v>
      </c>
      <c r="C9715" s="1" t="s">
        <v>33582</v>
      </c>
      <c r="G9715" s="4" t="s">
        <v>9747</v>
      </c>
      <c r="J9715" s="4" t="s">
        <v>16895</v>
      </c>
      <c r="K9715" s="4" t="s">
        <v>16890</v>
      </c>
      <c r="L9715" s="4" t="s">
        <v>26481</v>
      </c>
      <c r="N9715" s="4" t="s">
        <v>3941</v>
      </c>
      <c r="P9715" s="4" t="s">
        <v>58578</v>
      </c>
      <c r="Q9715" s="4" t="s">
        <v>67127</v>
      </c>
      <c r="V9715" s="4" t="s">
        <v>50327</v>
      </c>
      <c r="X9715" s="4" t="s">
        <v>35136</v>
      </c>
      <c r="AA9715" s="5">
        <v>45116</v>
      </c>
      <c r="AE9715" s="4" t="s">
        <v>39350</v>
      </c>
      <c r="AF9715" s="4" t="s">
        <v>3941</v>
      </c>
      <c r="AM9715" s="6">
        <v>42919</v>
      </c>
      <c r="AN9715" s="1" t="s">
        <v>69602</v>
      </c>
      <c r="AO9715" s="1">
        <v>2016</v>
      </c>
      <c r="AP9715" s="6">
        <v>42919</v>
      </c>
    </row>
    <row r="9716" spans="1:42" ht="25.5" x14ac:dyDescent="0.2">
      <c r="A9716" s="1">
        <v>2016</v>
      </c>
      <c r="B9716" s="6" t="s">
        <v>69603</v>
      </c>
      <c r="C9716" s="1" t="s">
        <v>33582</v>
      </c>
      <c r="G9716" s="4" t="s">
        <v>9748</v>
      </c>
      <c r="J9716" s="4" t="s">
        <v>16897</v>
      </c>
      <c r="K9716" s="4" t="s">
        <v>16890</v>
      </c>
      <c r="L9716" s="4" t="s">
        <v>26482</v>
      </c>
      <c r="N9716" s="4" t="s">
        <v>3941</v>
      </c>
      <c r="P9716" s="4" t="s">
        <v>58579</v>
      </c>
      <c r="Q9716" s="4" t="s">
        <v>63214</v>
      </c>
      <c r="V9716" s="4" t="s">
        <v>51360</v>
      </c>
      <c r="X9716" s="4" t="s">
        <v>16897</v>
      </c>
      <c r="AA9716" s="5">
        <v>78150</v>
      </c>
      <c r="AE9716" s="4" t="s">
        <v>45795</v>
      </c>
      <c r="AF9716" s="4" t="s">
        <v>37439</v>
      </c>
      <c r="AM9716" s="6">
        <v>42919</v>
      </c>
      <c r="AN9716" s="1" t="s">
        <v>69602</v>
      </c>
      <c r="AO9716" s="1">
        <v>2016</v>
      </c>
      <c r="AP9716" s="6">
        <v>42919</v>
      </c>
    </row>
    <row r="9717" spans="1:42" ht="25.5" x14ac:dyDescent="0.2">
      <c r="A9717" s="1">
        <v>2016</v>
      </c>
      <c r="B9717" s="6" t="s">
        <v>69603</v>
      </c>
      <c r="C9717" s="1" t="s">
        <v>1</v>
      </c>
      <c r="G9717" s="4" t="s">
        <v>9749</v>
      </c>
      <c r="J9717" s="4" t="s">
        <v>16889</v>
      </c>
      <c r="K9717" s="4" t="s">
        <v>16890</v>
      </c>
      <c r="L9717" s="4" t="s">
        <v>26483</v>
      </c>
      <c r="N9717" s="4" t="s">
        <v>3941</v>
      </c>
      <c r="P9717" s="4" t="s">
        <v>58580</v>
      </c>
      <c r="Q9717" s="4" t="s">
        <v>67213</v>
      </c>
      <c r="V9717" s="4" t="s">
        <v>49710</v>
      </c>
      <c r="X9717" s="4" t="s">
        <v>16889</v>
      </c>
      <c r="AA9717" s="5">
        <v>20299</v>
      </c>
      <c r="AE9717" s="4" t="s">
        <v>45796</v>
      </c>
      <c r="AF9717" s="4" t="s">
        <v>37440</v>
      </c>
      <c r="AM9717" s="6">
        <v>42919</v>
      </c>
      <c r="AN9717" s="1" t="s">
        <v>69602</v>
      </c>
      <c r="AO9717" s="1">
        <v>2016</v>
      </c>
      <c r="AP9717" s="6">
        <v>42919</v>
      </c>
    </row>
    <row r="9718" spans="1:42" ht="25.5" x14ac:dyDescent="0.2">
      <c r="A9718" s="1">
        <v>2016</v>
      </c>
      <c r="B9718" s="6" t="s">
        <v>69603</v>
      </c>
      <c r="C9718" s="1" t="s">
        <v>0</v>
      </c>
      <c r="G9718" s="4" t="s">
        <v>9750</v>
      </c>
      <c r="J9718" s="4" t="s">
        <v>16889</v>
      </c>
      <c r="K9718" s="4" t="s">
        <v>16890</v>
      </c>
      <c r="L9718" s="4" t="s">
        <v>26484</v>
      </c>
      <c r="N9718" s="4" t="s">
        <v>3941</v>
      </c>
      <c r="P9718" s="4" t="s">
        <v>52961</v>
      </c>
      <c r="Q9718" s="4" t="s">
        <v>38415</v>
      </c>
      <c r="V9718" s="4" t="s">
        <v>49070</v>
      </c>
      <c r="X9718" s="4" t="s">
        <v>16889</v>
      </c>
      <c r="AA9718" s="5">
        <v>20290</v>
      </c>
      <c r="AE9718" s="4" t="s">
        <v>45797</v>
      </c>
      <c r="AF9718" s="4" t="s">
        <v>37441</v>
      </c>
      <c r="AM9718" s="6">
        <v>42919</v>
      </c>
      <c r="AN9718" s="1" t="s">
        <v>69602</v>
      </c>
      <c r="AO9718" s="1">
        <v>2016</v>
      </c>
      <c r="AP9718" s="6">
        <v>42919</v>
      </c>
    </row>
    <row r="9719" spans="1:42" ht="25.5" x14ac:dyDescent="0.2">
      <c r="A9719" s="1">
        <v>2016</v>
      </c>
      <c r="B9719" s="6" t="s">
        <v>69603</v>
      </c>
      <c r="C9719" s="1" t="s">
        <v>1</v>
      </c>
      <c r="G9719" s="4" t="s">
        <v>9751</v>
      </c>
      <c r="J9719" s="4" t="s">
        <v>16895</v>
      </c>
      <c r="K9719" s="4" t="s">
        <v>16890</v>
      </c>
      <c r="L9719" s="4" t="s">
        <v>26485</v>
      </c>
      <c r="N9719" s="4" t="s">
        <v>3941</v>
      </c>
      <c r="P9719" s="4" t="s">
        <v>58581</v>
      </c>
      <c r="Q9719" s="4" t="s">
        <v>108</v>
      </c>
      <c r="V9719" s="4" t="s">
        <v>51049</v>
      </c>
      <c r="X9719" s="4" t="s">
        <v>35137</v>
      </c>
      <c r="AA9719" s="5">
        <v>44150</v>
      </c>
      <c r="AE9719" s="4" t="s">
        <v>39350</v>
      </c>
      <c r="AF9719" s="4" t="s">
        <v>3941</v>
      </c>
      <c r="AM9719" s="6">
        <v>42919</v>
      </c>
      <c r="AN9719" s="1" t="s">
        <v>69602</v>
      </c>
      <c r="AO9719" s="1">
        <v>2016</v>
      </c>
      <c r="AP9719" s="6">
        <v>42919</v>
      </c>
    </row>
    <row r="9720" spans="1:42" ht="25.5" x14ac:dyDescent="0.2">
      <c r="A9720" s="1">
        <v>2016</v>
      </c>
      <c r="B9720" s="6" t="s">
        <v>69603</v>
      </c>
      <c r="C9720" s="1" t="s">
        <v>33582</v>
      </c>
      <c r="G9720" s="4" t="s">
        <v>9752</v>
      </c>
      <c r="J9720" s="4" t="s">
        <v>16892</v>
      </c>
      <c r="K9720" s="4" t="s">
        <v>16890</v>
      </c>
      <c r="L9720" s="4" t="s">
        <v>26486</v>
      </c>
      <c r="N9720" s="4" t="s">
        <v>3941</v>
      </c>
      <c r="P9720" s="4" t="s">
        <v>58582</v>
      </c>
      <c r="Q9720" s="4" t="s">
        <v>62446</v>
      </c>
      <c r="V9720" s="4" t="s">
        <v>49363</v>
      </c>
      <c r="X9720" s="4" t="s">
        <v>35133</v>
      </c>
      <c r="AA9720" s="5">
        <v>5109</v>
      </c>
      <c r="AE9720" s="4" t="s">
        <v>39350</v>
      </c>
      <c r="AF9720" s="4" t="s">
        <v>3941</v>
      </c>
      <c r="AM9720" s="6">
        <v>42919</v>
      </c>
      <c r="AN9720" s="1" t="s">
        <v>69602</v>
      </c>
      <c r="AO9720" s="1">
        <v>2016</v>
      </c>
      <c r="AP9720" s="6">
        <v>42919</v>
      </c>
    </row>
    <row r="9721" spans="1:42" ht="25.5" x14ac:dyDescent="0.2">
      <c r="A9721" s="1">
        <v>2016</v>
      </c>
      <c r="B9721" s="6" t="s">
        <v>69603</v>
      </c>
      <c r="C9721" s="1" t="s">
        <v>1</v>
      </c>
      <c r="G9721" s="4" t="s">
        <v>9753</v>
      </c>
      <c r="J9721" s="4" t="s">
        <v>16889</v>
      </c>
      <c r="K9721" s="4" t="s">
        <v>16890</v>
      </c>
      <c r="L9721" s="4" t="s">
        <v>26487</v>
      </c>
      <c r="N9721" s="4" t="s">
        <v>3941</v>
      </c>
      <c r="P9721" s="4" t="s">
        <v>58583</v>
      </c>
      <c r="Q9721" s="4" t="s">
        <v>62450</v>
      </c>
      <c r="V9721" s="4" t="s">
        <v>51361</v>
      </c>
      <c r="X9721" s="4" t="s">
        <v>16889</v>
      </c>
      <c r="AA9721" s="5">
        <v>20179</v>
      </c>
      <c r="AE9721" s="4" t="s">
        <v>45798</v>
      </c>
      <c r="AF9721" s="4" t="s">
        <v>3941</v>
      </c>
      <c r="AM9721" s="6">
        <v>42919</v>
      </c>
      <c r="AN9721" s="1" t="s">
        <v>69602</v>
      </c>
      <c r="AO9721" s="1">
        <v>2016</v>
      </c>
      <c r="AP9721" s="6">
        <v>42919</v>
      </c>
    </row>
    <row r="9722" spans="1:42" ht="25.5" x14ac:dyDescent="0.2">
      <c r="A9722" s="1">
        <v>2016</v>
      </c>
      <c r="B9722" s="6" t="s">
        <v>69603</v>
      </c>
      <c r="C9722" s="1" t="s">
        <v>1</v>
      </c>
      <c r="G9722" s="4" t="s">
        <v>9754</v>
      </c>
      <c r="J9722" s="4" t="s">
        <v>16889</v>
      </c>
      <c r="K9722" s="4" t="s">
        <v>16890</v>
      </c>
      <c r="L9722" s="4" t="s">
        <v>26488</v>
      </c>
      <c r="N9722" s="4" t="s">
        <v>3941</v>
      </c>
      <c r="P9722" s="4" t="s">
        <v>58584</v>
      </c>
      <c r="Q9722" s="4" t="s">
        <v>33867</v>
      </c>
      <c r="V9722" s="4" t="s">
        <v>50222</v>
      </c>
      <c r="X9722" s="4" t="s">
        <v>16889</v>
      </c>
      <c r="AA9722" s="5">
        <v>20237</v>
      </c>
      <c r="AE9722" s="4" t="s">
        <v>39350</v>
      </c>
      <c r="AF9722" s="4" t="s">
        <v>3941</v>
      </c>
      <c r="AM9722" s="6">
        <v>42919</v>
      </c>
      <c r="AN9722" s="1" t="s">
        <v>69602</v>
      </c>
      <c r="AO9722" s="1">
        <v>2016</v>
      </c>
      <c r="AP9722" s="6">
        <v>42919</v>
      </c>
    </row>
    <row r="9723" spans="1:42" ht="25.5" x14ac:dyDescent="0.2">
      <c r="A9723" s="1">
        <v>2016</v>
      </c>
      <c r="B9723" s="6" t="s">
        <v>69603</v>
      </c>
      <c r="C9723" s="1" t="s">
        <v>1</v>
      </c>
      <c r="G9723" s="4" t="s">
        <v>9755</v>
      </c>
      <c r="J9723" s="4" t="s">
        <v>16889</v>
      </c>
      <c r="K9723" s="4" t="s">
        <v>16890</v>
      </c>
      <c r="L9723" s="4" t="s">
        <v>26489</v>
      </c>
      <c r="N9723" s="4" t="s">
        <v>3941</v>
      </c>
      <c r="P9723" s="4" t="s">
        <v>53008</v>
      </c>
      <c r="Q9723" s="4" t="s">
        <v>62443</v>
      </c>
      <c r="V9723" s="4" t="s">
        <v>49067</v>
      </c>
      <c r="X9723" s="4" t="s">
        <v>16889</v>
      </c>
      <c r="AA9723" s="5">
        <v>20010</v>
      </c>
      <c r="AE9723" s="4" t="s">
        <v>45799</v>
      </c>
      <c r="AF9723" s="4" t="s">
        <v>37442</v>
      </c>
      <c r="AM9723" s="6">
        <v>42919</v>
      </c>
      <c r="AN9723" s="1" t="s">
        <v>69602</v>
      </c>
      <c r="AO9723" s="1">
        <v>2016</v>
      </c>
      <c r="AP9723" s="6">
        <v>42919</v>
      </c>
    </row>
    <row r="9724" spans="1:42" ht="25.5" x14ac:dyDescent="0.2">
      <c r="A9724" s="1">
        <v>2016</v>
      </c>
      <c r="B9724" s="6" t="s">
        <v>69603</v>
      </c>
      <c r="C9724" s="1" t="s">
        <v>1</v>
      </c>
      <c r="G9724" s="4" t="s">
        <v>9756</v>
      </c>
      <c r="J9724" s="4" t="s">
        <v>16891</v>
      </c>
      <c r="K9724" s="4" t="s">
        <v>16890</v>
      </c>
      <c r="L9724" s="4" t="s">
        <v>26490</v>
      </c>
      <c r="N9724" s="4" t="s">
        <v>3941</v>
      </c>
      <c r="P9724" s="4" t="s">
        <v>58585</v>
      </c>
      <c r="Q9724" s="4" t="s">
        <v>67214</v>
      </c>
      <c r="V9724" s="4" t="s">
        <v>51362</v>
      </c>
      <c r="X9724" s="4" t="s">
        <v>35126</v>
      </c>
      <c r="AA9724" s="5">
        <v>54050</v>
      </c>
      <c r="AE9724" s="4" t="s">
        <v>39350</v>
      </c>
      <c r="AF9724" s="4" t="s">
        <v>3941</v>
      </c>
      <c r="AM9724" s="6">
        <v>42919</v>
      </c>
      <c r="AN9724" s="1" t="s">
        <v>69602</v>
      </c>
      <c r="AO9724" s="1">
        <v>2016</v>
      </c>
      <c r="AP9724" s="6">
        <v>42919</v>
      </c>
    </row>
    <row r="9725" spans="1:42" ht="25.5" x14ac:dyDescent="0.2">
      <c r="A9725" s="1">
        <v>2016</v>
      </c>
      <c r="B9725" s="6" t="s">
        <v>69603</v>
      </c>
      <c r="C9725" s="1" t="s">
        <v>0</v>
      </c>
      <c r="G9725" s="4" t="s">
        <v>9757</v>
      </c>
      <c r="J9725" s="4" t="s">
        <v>16889</v>
      </c>
      <c r="K9725" s="4" t="s">
        <v>16890</v>
      </c>
      <c r="L9725" s="4" t="s">
        <v>26491</v>
      </c>
      <c r="N9725" s="4" t="s">
        <v>3941</v>
      </c>
      <c r="P9725" s="4" t="s">
        <v>52793</v>
      </c>
      <c r="Q9725" s="4" t="s">
        <v>62673</v>
      </c>
      <c r="V9725" s="4" t="s">
        <v>51363</v>
      </c>
      <c r="X9725" s="4" t="s">
        <v>16889</v>
      </c>
      <c r="AA9725" s="5">
        <v>20118</v>
      </c>
      <c r="AE9725" s="4" t="s">
        <v>39350</v>
      </c>
      <c r="AF9725" s="4" t="s">
        <v>3941</v>
      </c>
      <c r="AM9725" s="6">
        <v>42919</v>
      </c>
      <c r="AN9725" s="1" t="s">
        <v>69602</v>
      </c>
      <c r="AO9725" s="1">
        <v>2016</v>
      </c>
      <c r="AP9725" s="6">
        <v>42919</v>
      </c>
    </row>
    <row r="9726" spans="1:42" ht="25.5" x14ac:dyDescent="0.2">
      <c r="A9726" s="1">
        <v>2016</v>
      </c>
      <c r="B9726" s="6" t="s">
        <v>69603</v>
      </c>
      <c r="C9726" s="1" t="s">
        <v>0</v>
      </c>
      <c r="G9726" s="4" t="s">
        <v>9758</v>
      </c>
      <c r="J9726" s="4" t="s">
        <v>16889</v>
      </c>
      <c r="K9726" s="4" t="s">
        <v>16890</v>
      </c>
      <c r="L9726" s="4" t="s">
        <v>26492</v>
      </c>
      <c r="N9726" s="4" t="s">
        <v>3941</v>
      </c>
      <c r="P9726" s="4" t="s">
        <v>54145</v>
      </c>
      <c r="Q9726" s="4" t="s">
        <v>62905</v>
      </c>
      <c r="V9726" s="4" t="s">
        <v>49399</v>
      </c>
      <c r="X9726" s="4" t="s">
        <v>16889</v>
      </c>
      <c r="AA9726" s="5">
        <v>20120</v>
      </c>
      <c r="AE9726" s="4" t="s">
        <v>39350</v>
      </c>
      <c r="AF9726" s="4" t="s">
        <v>3941</v>
      </c>
      <c r="AM9726" s="6">
        <v>42919</v>
      </c>
      <c r="AN9726" s="1" t="s">
        <v>69602</v>
      </c>
      <c r="AO9726" s="1">
        <v>2016</v>
      </c>
      <c r="AP9726" s="6">
        <v>42919</v>
      </c>
    </row>
    <row r="9727" spans="1:42" ht="25.5" x14ac:dyDescent="0.2">
      <c r="A9727" s="1">
        <v>2016</v>
      </c>
      <c r="B9727" s="6" t="s">
        <v>69603</v>
      </c>
      <c r="C9727" s="1" t="s">
        <v>1</v>
      </c>
      <c r="G9727" s="4" t="s">
        <v>9759</v>
      </c>
      <c r="J9727" s="4" t="s">
        <v>16889</v>
      </c>
      <c r="K9727" s="4" t="s">
        <v>16890</v>
      </c>
      <c r="L9727" s="4" t="s">
        <v>26493</v>
      </c>
      <c r="N9727" s="4" t="s">
        <v>3941</v>
      </c>
      <c r="P9727" s="4" t="s">
        <v>58586</v>
      </c>
      <c r="Q9727" s="4" t="s">
        <v>62752</v>
      </c>
      <c r="V9727" s="4" t="s">
        <v>49063</v>
      </c>
      <c r="X9727" s="4" t="s">
        <v>16889</v>
      </c>
      <c r="AA9727" s="5">
        <v>20020</v>
      </c>
      <c r="AE9727" s="4" t="s">
        <v>39350</v>
      </c>
      <c r="AF9727" s="4" t="s">
        <v>3941</v>
      </c>
      <c r="AM9727" s="6">
        <v>42919</v>
      </c>
      <c r="AN9727" s="1" t="s">
        <v>69602</v>
      </c>
      <c r="AO9727" s="1">
        <v>2016</v>
      </c>
      <c r="AP9727" s="6">
        <v>42919</v>
      </c>
    </row>
    <row r="9728" spans="1:42" ht="25.5" x14ac:dyDescent="0.2">
      <c r="A9728" s="1">
        <v>2016</v>
      </c>
      <c r="B9728" s="6" t="s">
        <v>69603</v>
      </c>
      <c r="C9728" s="1" t="s">
        <v>0</v>
      </c>
      <c r="G9728" s="4" t="s">
        <v>9760</v>
      </c>
      <c r="J9728" s="4" t="s">
        <v>16892</v>
      </c>
      <c r="K9728" s="4" t="s">
        <v>16890</v>
      </c>
      <c r="L9728" s="4" t="s">
        <v>26494</v>
      </c>
      <c r="N9728" s="4" t="s">
        <v>3941</v>
      </c>
      <c r="P9728" s="4" t="s">
        <v>58587</v>
      </c>
      <c r="Q9728" s="4" t="s">
        <v>63305</v>
      </c>
      <c r="V9728" s="4" t="s">
        <v>49139</v>
      </c>
      <c r="X9728" s="4" t="s">
        <v>35134</v>
      </c>
      <c r="AA9728" s="5">
        <v>6500</v>
      </c>
      <c r="AE9728" s="4" t="s">
        <v>39350</v>
      </c>
      <c r="AF9728" s="4" t="s">
        <v>3941</v>
      </c>
      <c r="AM9728" s="6">
        <v>42919</v>
      </c>
      <c r="AN9728" s="1" t="s">
        <v>69602</v>
      </c>
      <c r="AO9728" s="1">
        <v>2016</v>
      </c>
      <c r="AP9728" s="6">
        <v>42919</v>
      </c>
    </row>
    <row r="9729" spans="1:42" ht="25.5" x14ac:dyDescent="0.2">
      <c r="A9729" s="1">
        <v>2016</v>
      </c>
      <c r="B9729" s="6" t="s">
        <v>69603</v>
      </c>
      <c r="C9729" s="1" t="s">
        <v>0</v>
      </c>
      <c r="G9729" s="4" t="s">
        <v>9761</v>
      </c>
      <c r="J9729" s="4" t="s">
        <v>16896</v>
      </c>
      <c r="K9729" s="4" t="s">
        <v>16890</v>
      </c>
      <c r="L9729" s="4" t="s">
        <v>26495</v>
      </c>
      <c r="N9729" s="4" t="s">
        <v>3941</v>
      </c>
      <c r="P9729" s="4" t="s">
        <v>58588</v>
      </c>
      <c r="Q9729" s="4" t="s">
        <v>67215</v>
      </c>
      <c r="V9729" s="4" t="s">
        <v>50551</v>
      </c>
      <c r="X9729" s="4" t="s">
        <v>16896</v>
      </c>
      <c r="AA9729" s="5">
        <v>76180</v>
      </c>
      <c r="AE9729" s="4" t="s">
        <v>39350</v>
      </c>
      <c r="AF9729" s="4" t="s">
        <v>3941</v>
      </c>
      <c r="AM9729" s="6">
        <v>42919</v>
      </c>
      <c r="AN9729" s="1" t="s">
        <v>69602</v>
      </c>
      <c r="AO9729" s="1">
        <v>2016</v>
      </c>
      <c r="AP9729" s="6">
        <v>42919</v>
      </c>
    </row>
    <row r="9730" spans="1:42" ht="25.5" x14ac:dyDescent="0.2">
      <c r="A9730" s="1">
        <v>2016</v>
      </c>
      <c r="B9730" s="6" t="s">
        <v>69603</v>
      </c>
      <c r="C9730" s="1" t="s">
        <v>33582</v>
      </c>
      <c r="G9730" s="4" t="s">
        <v>9762</v>
      </c>
      <c r="J9730" s="4" t="s">
        <v>16896</v>
      </c>
      <c r="K9730" s="4" t="s">
        <v>16890</v>
      </c>
      <c r="L9730" s="4" t="s">
        <v>26496</v>
      </c>
      <c r="N9730" s="4" t="s">
        <v>3941</v>
      </c>
      <c r="P9730" s="4" t="s">
        <v>56505</v>
      </c>
      <c r="Q9730" s="4" t="s">
        <v>114</v>
      </c>
      <c r="V9730" s="4" t="s">
        <v>50945</v>
      </c>
      <c r="X9730" s="4" t="s">
        <v>16896</v>
      </c>
      <c r="AA9730" s="5">
        <v>76020</v>
      </c>
      <c r="AE9730" s="4" t="s">
        <v>39350</v>
      </c>
      <c r="AF9730" s="4" t="s">
        <v>3941</v>
      </c>
      <c r="AM9730" s="6">
        <v>42919</v>
      </c>
      <c r="AN9730" s="1" t="s">
        <v>69602</v>
      </c>
      <c r="AO9730" s="1">
        <v>2016</v>
      </c>
      <c r="AP9730" s="6">
        <v>42919</v>
      </c>
    </row>
    <row r="9731" spans="1:42" ht="25.5" x14ac:dyDescent="0.2">
      <c r="A9731" s="1">
        <v>2016</v>
      </c>
      <c r="B9731" s="6" t="s">
        <v>69603</v>
      </c>
      <c r="C9731" s="1" t="s">
        <v>1</v>
      </c>
      <c r="G9731" s="4" t="s">
        <v>9763</v>
      </c>
      <c r="J9731" s="4" t="s">
        <v>16889</v>
      </c>
      <c r="K9731" s="4" t="s">
        <v>16890</v>
      </c>
      <c r="L9731" s="4" t="s">
        <v>26497</v>
      </c>
      <c r="N9731" s="4" t="s">
        <v>3941</v>
      </c>
      <c r="P9731" s="4" t="s">
        <v>53248</v>
      </c>
      <c r="Q9731" s="4" t="s">
        <v>67216</v>
      </c>
      <c r="V9731" s="4" t="s">
        <v>49114</v>
      </c>
      <c r="X9731" s="4" t="s">
        <v>16889</v>
      </c>
      <c r="AA9731" s="5">
        <v>20270</v>
      </c>
      <c r="AE9731" s="4" t="s">
        <v>45800</v>
      </c>
      <c r="AF9731" s="4" t="s">
        <v>3941</v>
      </c>
      <c r="AM9731" s="6">
        <v>42919</v>
      </c>
      <c r="AN9731" s="1" t="s">
        <v>69602</v>
      </c>
      <c r="AO9731" s="1">
        <v>2016</v>
      </c>
      <c r="AP9731" s="6">
        <v>42919</v>
      </c>
    </row>
    <row r="9732" spans="1:42" ht="25.5" x14ac:dyDescent="0.2">
      <c r="A9732" s="1">
        <v>2016</v>
      </c>
      <c r="B9732" s="6" t="s">
        <v>69603</v>
      </c>
      <c r="C9732" s="1" t="s">
        <v>33582</v>
      </c>
      <c r="G9732" s="4" t="s">
        <v>9764</v>
      </c>
      <c r="J9732" s="4" t="s">
        <v>16889</v>
      </c>
      <c r="K9732" s="4" t="s">
        <v>16890</v>
      </c>
      <c r="L9732" s="4" t="s">
        <v>26498</v>
      </c>
      <c r="N9732" s="4" t="s">
        <v>3941</v>
      </c>
      <c r="P9732" s="4" t="s">
        <v>58589</v>
      </c>
      <c r="Q9732" s="4" t="s">
        <v>62726</v>
      </c>
      <c r="V9732" s="4" t="s">
        <v>49281</v>
      </c>
      <c r="X9732" s="4" t="s">
        <v>35129</v>
      </c>
      <c r="AA9732" s="5">
        <v>20900</v>
      </c>
      <c r="AE9732" s="4" t="s">
        <v>39350</v>
      </c>
      <c r="AF9732" s="4" t="s">
        <v>3941</v>
      </c>
      <c r="AM9732" s="6">
        <v>42919</v>
      </c>
      <c r="AN9732" s="1" t="s">
        <v>69602</v>
      </c>
      <c r="AO9732" s="1">
        <v>2016</v>
      </c>
      <c r="AP9732" s="6">
        <v>42919</v>
      </c>
    </row>
    <row r="9733" spans="1:42" ht="25.5" x14ac:dyDescent="0.2">
      <c r="A9733" s="1">
        <v>2016</v>
      </c>
      <c r="B9733" s="6" t="s">
        <v>69603</v>
      </c>
      <c r="C9733" s="1" t="s">
        <v>33582</v>
      </c>
      <c r="G9733" s="4" t="s">
        <v>9765</v>
      </c>
      <c r="J9733" s="4" t="s">
        <v>16892</v>
      </c>
      <c r="K9733" s="4" t="s">
        <v>16890</v>
      </c>
      <c r="L9733" s="4" t="s">
        <v>26499</v>
      </c>
      <c r="N9733" s="4" t="s">
        <v>3941</v>
      </c>
      <c r="P9733" s="4" t="s">
        <v>53392</v>
      </c>
      <c r="Q9733" s="4" t="s">
        <v>67217</v>
      </c>
      <c r="V9733" s="4" t="s">
        <v>49643</v>
      </c>
      <c r="X9733" s="4" t="s">
        <v>35138</v>
      </c>
      <c r="AA9733" s="5">
        <v>11870</v>
      </c>
      <c r="AE9733" s="4" t="s">
        <v>39350</v>
      </c>
      <c r="AF9733" s="4" t="s">
        <v>37443</v>
      </c>
      <c r="AM9733" s="6">
        <v>42919</v>
      </c>
      <c r="AN9733" s="1" t="s">
        <v>69602</v>
      </c>
      <c r="AO9733" s="1">
        <v>2016</v>
      </c>
      <c r="AP9733" s="6">
        <v>42919</v>
      </c>
    </row>
    <row r="9734" spans="1:42" ht="25.5" x14ac:dyDescent="0.2">
      <c r="A9734" s="1">
        <v>2016</v>
      </c>
      <c r="B9734" s="6" t="s">
        <v>69603</v>
      </c>
      <c r="C9734" s="1" t="s">
        <v>1</v>
      </c>
      <c r="G9734" s="4" t="s">
        <v>9766</v>
      </c>
      <c r="J9734" s="4" t="s">
        <v>16896</v>
      </c>
      <c r="K9734" s="4" t="s">
        <v>16890</v>
      </c>
      <c r="L9734" s="4" t="s">
        <v>26500</v>
      </c>
      <c r="N9734" s="4" t="s">
        <v>3941</v>
      </c>
      <c r="P9734" s="4" t="s">
        <v>58590</v>
      </c>
      <c r="Q9734" s="4" t="s">
        <v>67218</v>
      </c>
      <c r="V9734" s="4" t="s">
        <v>49074</v>
      </c>
      <c r="X9734" s="4" t="s">
        <v>16896</v>
      </c>
      <c r="AA9734" s="5">
        <v>76000</v>
      </c>
      <c r="AE9734" s="4" t="s">
        <v>39350</v>
      </c>
      <c r="AF9734" s="4" t="s">
        <v>3941</v>
      </c>
      <c r="AM9734" s="6">
        <v>42919</v>
      </c>
      <c r="AN9734" s="1" t="s">
        <v>69602</v>
      </c>
      <c r="AO9734" s="1">
        <v>2016</v>
      </c>
      <c r="AP9734" s="6">
        <v>42919</v>
      </c>
    </row>
    <row r="9735" spans="1:42" ht="25.5" x14ac:dyDescent="0.2">
      <c r="A9735" s="1">
        <v>2016</v>
      </c>
      <c r="B9735" s="6" t="s">
        <v>69603</v>
      </c>
      <c r="C9735" s="1" t="s">
        <v>1</v>
      </c>
      <c r="G9735" s="4" t="s">
        <v>9767</v>
      </c>
      <c r="J9735" s="4" t="s">
        <v>16899</v>
      </c>
      <c r="K9735" s="4" t="s">
        <v>16890</v>
      </c>
      <c r="L9735" s="4" t="s">
        <v>26501</v>
      </c>
      <c r="N9735" s="4" t="s">
        <v>3941</v>
      </c>
      <c r="P9735" s="4" t="s">
        <v>58591</v>
      </c>
      <c r="Q9735" s="4" t="s">
        <v>66538</v>
      </c>
      <c r="V9735" s="4" t="s">
        <v>49269</v>
      </c>
      <c r="X9735" s="4" t="s">
        <v>35164</v>
      </c>
      <c r="AA9735" s="5">
        <v>66450</v>
      </c>
      <c r="AE9735" s="4" t="s">
        <v>39350</v>
      </c>
      <c r="AF9735" s="4" t="s">
        <v>3941</v>
      </c>
      <c r="AM9735" s="6">
        <v>42919</v>
      </c>
      <c r="AN9735" s="1" t="s">
        <v>69602</v>
      </c>
      <c r="AO9735" s="1">
        <v>2016</v>
      </c>
      <c r="AP9735" s="6">
        <v>42919</v>
      </c>
    </row>
    <row r="9736" spans="1:42" ht="25.5" x14ac:dyDescent="0.2">
      <c r="A9736" s="1">
        <v>2016</v>
      </c>
      <c r="B9736" s="6" t="s">
        <v>69603</v>
      </c>
      <c r="C9736" s="1" t="s">
        <v>1</v>
      </c>
      <c r="G9736" s="4" t="s">
        <v>735</v>
      </c>
      <c r="J9736" s="4" t="s">
        <v>16895</v>
      </c>
      <c r="K9736" s="4" t="s">
        <v>16890</v>
      </c>
      <c r="L9736" s="4" t="s">
        <v>26502</v>
      </c>
      <c r="N9736" s="4" t="s">
        <v>3941</v>
      </c>
      <c r="P9736" s="4" t="s">
        <v>58592</v>
      </c>
      <c r="Q9736" s="4" t="s">
        <v>62756</v>
      </c>
      <c r="V9736" s="4" t="s">
        <v>49232</v>
      </c>
      <c r="X9736" s="4" t="s">
        <v>35161</v>
      </c>
      <c r="AA9736" s="5">
        <v>47270</v>
      </c>
      <c r="AE9736" s="4" t="s">
        <v>39350</v>
      </c>
      <c r="AF9736" s="4" t="s">
        <v>3941</v>
      </c>
      <c r="AM9736" s="6">
        <v>42919</v>
      </c>
      <c r="AN9736" s="1" t="s">
        <v>69602</v>
      </c>
      <c r="AO9736" s="1">
        <v>2016</v>
      </c>
      <c r="AP9736" s="6">
        <v>42919</v>
      </c>
    </row>
    <row r="9737" spans="1:42" ht="25.5" x14ac:dyDescent="0.2">
      <c r="A9737" s="1">
        <v>2016</v>
      </c>
      <c r="B9737" s="6" t="s">
        <v>69603</v>
      </c>
      <c r="C9737" s="1" t="s">
        <v>0</v>
      </c>
      <c r="G9737" s="4" t="s">
        <v>9768</v>
      </c>
      <c r="J9737" s="4" t="s">
        <v>16892</v>
      </c>
      <c r="K9737" s="4" t="s">
        <v>16890</v>
      </c>
      <c r="L9737" s="4" t="s">
        <v>26503</v>
      </c>
      <c r="N9737" s="4" t="s">
        <v>3941</v>
      </c>
      <c r="P9737" s="4" t="s">
        <v>58593</v>
      </c>
      <c r="Q9737" s="4" t="s">
        <v>67219</v>
      </c>
      <c r="V9737" s="4" t="s">
        <v>49432</v>
      </c>
      <c r="X9737" s="4" t="s">
        <v>35134</v>
      </c>
      <c r="AA9737" s="5">
        <v>6850</v>
      </c>
      <c r="AE9737" s="4" t="s">
        <v>39350</v>
      </c>
      <c r="AF9737" s="4" t="s">
        <v>3941</v>
      </c>
      <c r="AM9737" s="6">
        <v>42919</v>
      </c>
      <c r="AN9737" s="1" t="s">
        <v>69602</v>
      </c>
      <c r="AO9737" s="1">
        <v>2016</v>
      </c>
      <c r="AP9737" s="6">
        <v>42919</v>
      </c>
    </row>
    <row r="9738" spans="1:42" ht="25.5" x14ac:dyDescent="0.2">
      <c r="A9738" s="1">
        <v>2016</v>
      </c>
      <c r="B9738" s="6" t="s">
        <v>69603</v>
      </c>
      <c r="C9738" s="1" t="s">
        <v>1</v>
      </c>
      <c r="G9738" s="4" t="s">
        <v>9769</v>
      </c>
      <c r="J9738" s="4" t="s">
        <v>16889</v>
      </c>
      <c r="K9738" s="4" t="s">
        <v>16890</v>
      </c>
      <c r="L9738" s="4" t="s">
        <v>26504</v>
      </c>
      <c r="N9738" s="4" t="s">
        <v>3941</v>
      </c>
      <c r="P9738" s="4" t="s">
        <v>58594</v>
      </c>
      <c r="Q9738" s="4" t="s">
        <v>62563</v>
      </c>
      <c r="V9738" s="4" t="s">
        <v>49015</v>
      </c>
      <c r="X9738" s="4" t="s">
        <v>16889</v>
      </c>
      <c r="AA9738" s="5">
        <v>20010</v>
      </c>
      <c r="AE9738" s="4" t="s">
        <v>39350</v>
      </c>
      <c r="AF9738" s="4" t="s">
        <v>37444</v>
      </c>
      <c r="AM9738" s="6">
        <v>42919</v>
      </c>
      <c r="AN9738" s="1" t="s">
        <v>69602</v>
      </c>
      <c r="AO9738" s="1">
        <v>2016</v>
      </c>
      <c r="AP9738" s="6">
        <v>42919</v>
      </c>
    </row>
    <row r="9739" spans="1:42" ht="25.5" x14ac:dyDescent="0.2">
      <c r="A9739" s="1">
        <v>2016</v>
      </c>
      <c r="B9739" s="6" t="s">
        <v>69603</v>
      </c>
      <c r="C9739" s="1" t="s">
        <v>1</v>
      </c>
      <c r="G9739" s="4" t="s">
        <v>9770</v>
      </c>
      <c r="J9739" s="4" t="s">
        <v>16889</v>
      </c>
      <c r="K9739" s="4" t="s">
        <v>16890</v>
      </c>
      <c r="L9739" s="4" t="s">
        <v>26505</v>
      </c>
      <c r="N9739" s="4" t="s">
        <v>3941</v>
      </c>
      <c r="P9739" s="4" t="s">
        <v>52846</v>
      </c>
      <c r="Q9739" s="4" t="s">
        <v>62436</v>
      </c>
      <c r="V9739" s="4" t="s">
        <v>49028</v>
      </c>
      <c r="X9739" s="4" t="s">
        <v>16889</v>
      </c>
      <c r="AA9739" s="5">
        <v>20230</v>
      </c>
      <c r="AE9739" s="4" t="s">
        <v>45801</v>
      </c>
      <c r="AF9739" s="4" t="s">
        <v>3941</v>
      </c>
      <c r="AM9739" s="6">
        <v>42919</v>
      </c>
      <c r="AN9739" s="1" t="s">
        <v>69602</v>
      </c>
      <c r="AO9739" s="1">
        <v>2016</v>
      </c>
      <c r="AP9739" s="6">
        <v>42919</v>
      </c>
    </row>
    <row r="9740" spans="1:42" ht="25.5" x14ac:dyDescent="0.2">
      <c r="A9740" s="1">
        <v>2016</v>
      </c>
      <c r="B9740" s="6" t="s">
        <v>69603</v>
      </c>
      <c r="C9740" s="1" t="s">
        <v>1</v>
      </c>
      <c r="G9740" s="4" t="s">
        <v>9771</v>
      </c>
      <c r="J9740" s="4" t="s">
        <v>16896</v>
      </c>
      <c r="K9740" s="4" t="s">
        <v>16890</v>
      </c>
      <c r="L9740" s="4" t="s">
        <v>26506</v>
      </c>
      <c r="N9740" s="4" t="s">
        <v>3941</v>
      </c>
      <c r="P9740" s="4" t="s">
        <v>58595</v>
      </c>
      <c r="Q9740" s="4" t="s">
        <v>36366</v>
      </c>
      <c r="V9740" s="4" t="s">
        <v>49074</v>
      </c>
      <c r="X9740" s="4" t="s">
        <v>16896</v>
      </c>
      <c r="AA9740" s="5">
        <v>76000</v>
      </c>
      <c r="AE9740" s="4" t="s">
        <v>45802</v>
      </c>
      <c r="AF9740" s="4" t="s">
        <v>3941</v>
      </c>
      <c r="AM9740" s="6">
        <v>42919</v>
      </c>
      <c r="AN9740" s="1" t="s">
        <v>69602</v>
      </c>
      <c r="AO9740" s="1">
        <v>2016</v>
      </c>
      <c r="AP9740" s="6">
        <v>42919</v>
      </c>
    </row>
    <row r="9741" spans="1:42" ht="25.5" x14ac:dyDescent="0.2">
      <c r="A9741" s="1">
        <v>2016</v>
      </c>
      <c r="B9741" s="6" t="s">
        <v>69603</v>
      </c>
      <c r="C9741" s="1" t="s">
        <v>33582</v>
      </c>
      <c r="G9741" s="4" t="s">
        <v>9772</v>
      </c>
      <c r="J9741" s="4" t="s">
        <v>16892</v>
      </c>
      <c r="K9741" s="4" t="s">
        <v>16890</v>
      </c>
      <c r="L9741" s="4" t="s">
        <v>26507</v>
      </c>
      <c r="N9741" s="4" t="s">
        <v>3941</v>
      </c>
      <c r="P9741" s="4" t="s">
        <v>58596</v>
      </c>
      <c r="Q9741" s="4" t="s">
        <v>67220</v>
      </c>
      <c r="V9741" s="4" t="s">
        <v>49345</v>
      </c>
      <c r="X9741" s="4" t="s">
        <v>35138</v>
      </c>
      <c r="AA9741" s="5">
        <v>11850</v>
      </c>
      <c r="AE9741" s="4" t="s">
        <v>39350</v>
      </c>
      <c r="AF9741" s="4" t="s">
        <v>3941</v>
      </c>
      <c r="AM9741" s="6">
        <v>42919</v>
      </c>
      <c r="AN9741" s="1" t="s">
        <v>69602</v>
      </c>
      <c r="AO9741" s="1">
        <v>2016</v>
      </c>
      <c r="AP9741" s="6">
        <v>42919</v>
      </c>
    </row>
    <row r="9742" spans="1:42" ht="25.5" x14ac:dyDescent="0.2">
      <c r="A9742" s="1">
        <v>2016</v>
      </c>
      <c r="B9742" s="6" t="s">
        <v>69603</v>
      </c>
      <c r="C9742" s="1" t="s">
        <v>1</v>
      </c>
      <c r="G9742" s="4" t="s">
        <v>9773</v>
      </c>
      <c r="J9742" s="4" t="s">
        <v>16889</v>
      </c>
      <c r="K9742" s="4" t="s">
        <v>16890</v>
      </c>
      <c r="L9742" s="4" t="s">
        <v>26508</v>
      </c>
      <c r="N9742" s="4" t="s">
        <v>3941</v>
      </c>
      <c r="P9742" s="4" t="s">
        <v>58597</v>
      </c>
      <c r="Q9742" s="4" t="s">
        <v>63042</v>
      </c>
      <c r="V9742" s="4" t="s">
        <v>49415</v>
      </c>
      <c r="X9742" s="4" t="s">
        <v>16889</v>
      </c>
      <c r="AA9742" s="5">
        <v>20190</v>
      </c>
      <c r="AE9742" s="4" t="s">
        <v>45803</v>
      </c>
      <c r="AF9742" s="4" t="s">
        <v>3941</v>
      </c>
      <c r="AM9742" s="6">
        <v>42919</v>
      </c>
      <c r="AN9742" s="1" t="s">
        <v>69602</v>
      </c>
      <c r="AO9742" s="1">
        <v>2016</v>
      </c>
      <c r="AP9742" s="6">
        <v>42919</v>
      </c>
    </row>
    <row r="9743" spans="1:42" ht="25.5" x14ac:dyDescent="0.2">
      <c r="A9743" s="1">
        <v>2016</v>
      </c>
      <c r="B9743" s="6" t="s">
        <v>69603</v>
      </c>
      <c r="C9743" s="1" t="s">
        <v>1</v>
      </c>
      <c r="G9743" s="4" t="s">
        <v>9774</v>
      </c>
      <c r="J9743" s="4" t="s">
        <v>16909</v>
      </c>
      <c r="K9743" s="4" t="s">
        <v>16890</v>
      </c>
      <c r="L9743" s="4" t="s">
        <v>26509</v>
      </c>
      <c r="N9743" s="4" t="s">
        <v>3941</v>
      </c>
      <c r="P9743" s="4" t="s">
        <v>58598</v>
      </c>
      <c r="Q9743" s="4" t="s">
        <v>109</v>
      </c>
      <c r="V9743" s="4" t="s">
        <v>49554</v>
      </c>
      <c r="X9743" s="4" t="s">
        <v>35204</v>
      </c>
      <c r="AA9743" s="5">
        <v>59600</v>
      </c>
      <c r="AE9743" s="4" t="s">
        <v>39350</v>
      </c>
      <c r="AF9743" s="4" t="s">
        <v>3941</v>
      </c>
      <c r="AM9743" s="6">
        <v>42919</v>
      </c>
      <c r="AN9743" s="1" t="s">
        <v>69602</v>
      </c>
      <c r="AO9743" s="1">
        <v>2016</v>
      </c>
      <c r="AP9743" s="6">
        <v>42919</v>
      </c>
    </row>
    <row r="9744" spans="1:42" ht="25.5" x14ac:dyDescent="0.2">
      <c r="A9744" s="1">
        <v>2016</v>
      </c>
      <c r="B9744" s="6" t="s">
        <v>69603</v>
      </c>
      <c r="C9744" s="1" t="s">
        <v>33582</v>
      </c>
      <c r="G9744" s="4" t="s">
        <v>9775</v>
      </c>
      <c r="J9744" s="4" t="s">
        <v>16908</v>
      </c>
      <c r="K9744" s="4" t="s">
        <v>16890</v>
      </c>
      <c r="L9744" s="4" t="s">
        <v>26510</v>
      </c>
      <c r="N9744" s="4" t="s">
        <v>3941</v>
      </c>
      <c r="P9744" s="4" t="s">
        <v>58599</v>
      </c>
      <c r="Q9744" s="4" t="s">
        <v>63391</v>
      </c>
      <c r="V9744" s="4" t="s">
        <v>51364</v>
      </c>
      <c r="X9744" s="4" t="s">
        <v>35163</v>
      </c>
      <c r="AA9744" s="5">
        <v>97195</v>
      </c>
      <c r="AE9744" s="4" t="s">
        <v>45804</v>
      </c>
      <c r="AF9744" s="4" t="s">
        <v>3941</v>
      </c>
      <c r="AM9744" s="6">
        <v>42919</v>
      </c>
      <c r="AN9744" s="1" t="s">
        <v>69602</v>
      </c>
      <c r="AO9744" s="1">
        <v>2016</v>
      </c>
      <c r="AP9744" s="6">
        <v>42919</v>
      </c>
    </row>
    <row r="9745" spans="1:42" ht="25.5" x14ac:dyDescent="0.2">
      <c r="A9745" s="1">
        <v>2016</v>
      </c>
      <c r="B9745" s="6" t="s">
        <v>69603</v>
      </c>
      <c r="C9745" s="1" t="s">
        <v>0</v>
      </c>
      <c r="G9745" s="4" t="s">
        <v>9776</v>
      </c>
      <c r="J9745" s="4" t="s">
        <v>16912</v>
      </c>
      <c r="K9745" s="4" t="s">
        <v>16890</v>
      </c>
      <c r="L9745" s="4" t="s">
        <v>26511</v>
      </c>
      <c r="N9745" s="4" t="s">
        <v>3941</v>
      </c>
      <c r="P9745" s="4" t="s">
        <v>58600</v>
      </c>
      <c r="Q9745" s="4" t="s">
        <v>38067</v>
      </c>
      <c r="V9745" s="4" t="s">
        <v>51365</v>
      </c>
      <c r="X9745" s="4" t="s">
        <v>35170</v>
      </c>
      <c r="AA9745" s="5">
        <v>68090</v>
      </c>
      <c r="AE9745" s="4" t="s">
        <v>45805</v>
      </c>
      <c r="AF9745" s="4" t="s">
        <v>3941</v>
      </c>
      <c r="AM9745" s="6">
        <v>42919</v>
      </c>
      <c r="AN9745" s="1" t="s">
        <v>69602</v>
      </c>
      <c r="AO9745" s="1">
        <v>2016</v>
      </c>
      <c r="AP9745" s="6">
        <v>42919</v>
      </c>
    </row>
    <row r="9746" spans="1:42" ht="25.5" x14ac:dyDescent="0.2">
      <c r="A9746" s="1">
        <v>2016</v>
      </c>
      <c r="B9746" s="6" t="s">
        <v>69603</v>
      </c>
      <c r="C9746" s="1" t="s">
        <v>1</v>
      </c>
      <c r="G9746" s="4" t="s">
        <v>9777</v>
      </c>
      <c r="J9746" s="4" t="s">
        <v>16889</v>
      </c>
      <c r="K9746" s="4" t="s">
        <v>16890</v>
      </c>
      <c r="L9746" s="4" t="s">
        <v>26512</v>
      </c>
      <c r="N9746" s="4" t="s">
        <v>3941</v>
      </c>
      <c r="P9746" s="4" t="s">
        <v>53238</v>
      </c>
      <c r="Q9746" s="4" t="s">
        <v>62418</v>
      </c>
      <c r="V9746" s="4" t="s">
        <v>49022</v>
      </c>
      <c r="X9746" s="4" t="s">
        <v>16889</v>
      </c>
      <c r="AA9746" s="5">
        <v>20000</v>
      </c>
      <c r="AE9746" s="4" t="s">
        <v>45806</v>
      </c>
      <c r="AF9746" s="4" t="s">
        <v>3941</v>
      </c>
      <c r="AM9746" s="6">
        <v>42919</v>
      </c>
      <c r="AN9746" s="1" t="s">
        <v>69602</v>
      </c>
      <c r="AO9746" s="1">
        <v>2016</v>
      </c>
      <c r="AP9746" s="6">
        <v>42919</v>
      </c>
    </row>
    <row r="9747" spans="1:42" ht="25.5" x14ac:dyDescent="0.2">
      <c r="A9747" s="1">
        <v>2016</v>
      </c>
      <c r="B9747" s="6" t="s">
        <v>69603</v>
      </c>
      <c r="C9747" s="1" t="s">
        <v>1</v>
      </c>
      <c r="G9747" s="4" t="s">
        <v>9778</v>
      </c>
      <c r="J9747" s="4" t="s">
        <v>16889</v>
      </c>
      <c r="K9747" s="4" t="s">
        <v>16890</v>
      </c>
      <c r="L9747" s="4" t="s">
        <v>26513</v>
      </c>
      <c r="N9747" s="4" t="s">
        <v>3941</v>
      </c>
      <c r="P9747" s="4" t="s">
        <v>58491</v>
      </c>
      <c r="Q9747" s="4" t="s">
        <v>67221</v>
      </c>
      <c r="V9747" s="4" t="s">
        <v>49041</v>
      </c>
      <c r="X9747" s="4" t="s">
        <v>16889</v>
      </c>
      <c r="AA9747" s="5">
        <v>20080</v>
      </c>
      <c r="AE9747" s="4" t="s">
        <v>45807</v>
      </c>
      <c r="AF9747" s="4" t="s">
        <v>37445</v>
      </c>
      <c r="AM9747" s="6">
        <v>42919</v>
      </c>
      <c r="AN9747" s="1" t="s">
        <v>69602</v>
      </c>
      <c r="AO9747" s="1">
        <v>2016</v>
      </c>
      <c r="AP9747" s="6">
        <v>42919</v>
      </c>
    </row>
    <row r="9748" spans="1:42" ht="25.5" x14ac:dyDescent="0.2">
      <c r="A9748" s="1">
        <v>2016</v>
      </c>
      <c r="B9748" s="6" t="s">
        <v>69603</v>
      </c>
      <c r="C9748" s="1" t="s">
        <v>1</v>
      </c>
      <c r="G9748" s="4" t="s">
        <v>9779</v>
      </c>
      <c r="J9748" s="4" t="s">
        <v>16889</v>
      </c>
      <c r="K9748" s="4" t="s">
        <v>16890</v>
      </c>
      <c r="L9748" s="4" t="s">
        <v>20740</v>
      </c>
      <c r="N9748" s="4" t="s">
        <v>3941</v>
      </c>
      <c r="P9748" s="4" t="s">
        <v>55399</v>
      </c>
      <c r="Q9748" s="4" t="s">
        <v>63625</v>
      </c>
      <c r="V9748" s="4" t="s">
        <v>49413</v>
      </c>
      <c r="X9748" s="4" t="s">
        <v>16889</v>
      </c>
      <c r="AA9748" s="5">
        <v>20050</v>
      </c>
      <c r="AE9748" s="4" t="s">
        <v>45808</v>
      </c>
      <c r="AF9748" s="4" t="s">
        <v>37446</v>
      </c>
      <c r="AM9748" s="6">
        <v>42919</v>
      </c>
      <c r="AN9748" s="1" t="s">
        <v>69602</v>
      </c>
      <c r="AO9748" s="1">
        <v>2016</v>
      </c>
      <c r="AP9748" s="6">
        <v>42919</v>
      </c>
    </row>
    <row r="9749" spans="1:42" ht="25.5" x14ac:dyDescent="0.2">
      <c r="A9749" s="1">
        <v>2016</v>
      </c>
      <c r="B9749" s="6" t="s">
        <v>69603</v>
      </c>
      <c r="C9749" s="1" t="s">
        <v>1</v>
      </c>
      <c r="G9749" s="4" t="s">
        <v>9780</v>
      </c>
      <c r="J9749" s="4" t="s">
        <v>16889</v>
      </c>
      <c r="K9749" s="4" t="s">
        <v>16890</v>
      </c>
      <c r="L9749" s="4" t="s">
        <v>26514</v>
      </c>
      <c r="N9749" s="4" t="s">
        <v>3941</v>
      </c>
      <c r="P9749" s="4" t="s">
        <v>53472</v>
      </c>
      <c r="Q9749" s="4" t="s">
        <v>62949</v>
      </c>
      <c r="V9749" s="4" t="s">
        <v>49048</v>
      </c>
      <c r="X9749" s="4" t="s">
        <v>16889</v>
      </c>
      <c r="AA9749" s="5">
        <v>20135</v>
      </c>
      <c r="AE9749" s="4" t="s">
        <v>39350</v>
      </c>
      <c r="AF9749" s="4" t="s">
        <v>3941</v>
      </c>
      <c r="AM9749" s="6">
        <v>42919</v>
      </c>
      <c r="AN9749" s="1" t="s">
        <v>69602</v>
      </c>
      <c r="AO9749" s="1">
        <v>2016</v>
      </c>
      <c r="AP9749" s="6">
        <v>42919</v>
      </c>
    </row>
    <row r="9750" spans="1:42" ht="25.5" x14ac:dyDescent="0.2">
      <c r="A9750" s="1">
        <v>2016</v>
      </c>
      <c r="B9750" s="6" t="s">
        <v>69603</v>
      </c>
      <c r="C9750" s="1" t="s">
        <v>33582</v>
      </c>
      <c r="G9750" s="4" t="s">
        <v>9781</v>
      </c>
      <c r="J9750" s="4" t="s">
        <v>16892</v>
      </c>
      <c r="K9750" s="4" t="s">
        <v>16890</v>
      </c>
      <c r="L9750" s="4" t="s">
        <v>26515</v>
      </c>
      <c r="N9750" s="4" t="s">
        <v>3941</v>
      </c>
      <c r="P9750" s="4" t="s">
        <v>53365</v>
      </c>
      <c r="Q9750" s="4" t="s">
        <v>62410</v>
      </c>
      <c r="V9750" s="4" t="s">
        <v>49197</v>
      </c>
      <c r="X9750" s="4" t="s">
        <v>35134</v>
      </c>
      <c r="AA9750" s="5">
        <v>6600</v>
      </c>
      <c r="AE9750" s="4" t="s">
        <v>39350</v>
      </c>
      <c r="AF9750" s="4" t="s">
        <v>3941</v>
      </c>
      <c r="AM9750" s="6">
        <v>42919</v>
      </c>
      <c r="AN9750" s="1" t="s">
        <v>69602</v>
      </c>
      <c r="AO9750" s="1">
        <v>2016</v>
      </c>
      <c r="AP9750" s="6">
        <v>42919</v>
      </c>
    </row>
    <row r="9751" spans="1:42" ht="25.5" x14ac:dyDescent="0.2">
      <c r="A9751" s="1">
        <v>2016</v>
      </c>
      <c r="B9751" s="6" t="s">
        <v>69603</v>
      </c>
      <c r="C9751" s="1" t="s">
        <v>1</v>
      </c>
      <c r="G9751" s="4" t="s">
        <v>9782</v>
      </c>
      <c r="J9751" s="4" t="s">
        <v>16889</v>
      </c>
      <c r="K9751" s="4" t="s">
        <v>16890</v>
      </c>
      <c r="L9751" s="4" t="s">
        <v>26516</v>
      </c>
      <c r="N9751" s="4" t="s">
        <v>3941</v>
      </c>
      <c r="P9751" s="4" t="s">
        <v>53933</v>
      </c>
      <c r="Q9751" s="4" t="s">
        <v>63046</v>
      </c>
      <c r="V9751" s="4" t="s">
        <v>49131</v>
      </c>
      <c r="X9751" s="4" t="s">
        <v>16889</v>
      </c>
      <c r="AA9751" s="5">
        <v>20120</v>
      </c>
      <c r="AE9751" s="4" t="s">
        <v>39350</v>
      </c>
      <c r="AF9751" s="4" t="s">
        <v>3941</v>
      </c>
      <c r="AM9751" s="6">
        <v>42919</v>
      </c>
      <c r="AN9751" s="1" t="s">
        <v>69602</v>
      </c>
      <c r="AO9751" s="1">
        <v>2016</v>
      </c>
      <c r="AP9751" s="6">
        <v>42919</v>
      </c>
    </row>
    <row r="9752" spans="1:42" ht="25.5" x14ac:dyDescent="0.2">
      <c r="A9752" s="1">
        <v>2016</v>
      </c>
      <c r="B9752" s="6" t="s">
        <v>69603</v>
      </c>
      <c r="C9752" s="1" t="s">
        <v>1</v>
      </c>
      <c r="G9752" s="4" t="s">
        <v>9783</v>
      </c>
      <c r="J9752" s="4" t="s">
        <v>16889</v>
      </c>
      <c r="K9752" s="4" t="s">
        <v>16890</v>
      </c>
      <c r="L9752" s="4" t="s">
        <v>26517</v>
      </c>
      <c r="N9752" s="4" t="s">
        <v>3941</v>
      </c>
      <c r="P9752" s="4" t="s">
        <v>58601</v>
      </c>
      <c r="Q9752" s="4" t="s">
        <v>62752</v>
      </c>
      <c r="V9752" s="4" t="s">
        <v>49022</v>
      </c>
      <c r="X9752" s="4" t="s">
        <v>16889</v>
      </c>
      <c r="AA9752" s="5">
        <v>20000</v>
      </c>
      <c r="AE9752" s="4" t="s">
        <v>39350</v>
      </c>
      <c r="AF9752" s="4" t="s">
        <v>3941</v>
      </c>
      <c r="AM9752" s="6">
        <v>42919</v>
      </c>
      <c r="AN9752" s="1" t="s">
        <v>69602</v>
      </c>
      <c r="AO9752" s="1">
        <v>2016</v>
      </c>
      <c r="AP9752" s="6">
        <v>42919</v>
      </c>
    </row>
    <row r="9753" spans="1:42" ht="25.5" x14ac:dyDescent="0.2">
      <c r="A9753" s="1">
        <v>2016</v>
      </c>
      <c r="B9753" s="6" t="s">
        <v>69603</v>
      </c>
      <c r="C9753" s="1" t="s">
        <v>33582</v>
      </c>
      <c r="G9753" s="4" t="s">
        <v>9784</v>
      </c>
      <c r="J9753" s="4" t="s">
        <v>16892</v>
      </c>
      <c r="K9753" s="4" t="s">
        <v>16890</v>
      </c>
      <c r="L9753" s="4" t="s">
        <v>26518</v>
      </c>
      <c r="N9753" s="4" t="s">
        <v>3941</v>
      </c>
      <c r="P9753" s="4" t="s">
        <v>52837</v>
      </c>
      <c r="Q9753" s="4" t="s">
        <v>65292</v>
      </c>
      <c r="V9753" s="4" t="s">
        <v>51366</v>
      </c>
      <c r="X9753" s="4" t="s">
        <v>35131</v>
      </c>
      <c r="AA9753" s="5">
        <v>2240</v>
      </c>
      <c r="AE9753" s="4" t="s">
        <v>45809</v>
      </c>
      <c r="AF9753" s="4" t="s">
        <v>3941</v>
      </c>
      <c r="AM9753" s="6">
        <v>42919</v>
      </c>
      <c r="AN9753" s="1" t="s">
        <v>69602</v>
      </c>
      <c r="AO9753" s="1">
        <v>2016</v>
      </c>
      <c r="AP9753" s="6">
        <v>42919</v>
      </c>
    </row>
    <row r="9754" spans="1:42" ht="25.5" x14ac:dyDescent="0.2">
      <c r="A9754" s="1">
        <v>2016</v>
      </c>
      <c r="B9754" s="6" t="s">
        <v>69603</v>
      </c>
      <c r="C9754" s="1" t="s">
        <v>1</v>
      </c>
      <c r="G9754" s="4" t="s">
        <v>9785</v>
      </c>
      <c r="J9754" s="4" t="s">
        <v>16889</v>
      </c>
      <c r="K9754" s="4" t="s">
        <v>16890</v>
      </c>
      <c r="L9754" s="4" t="s">
        <v>26519</v>
      </c>
      <c r="N9754" s="4" t="s">
        <v>3941</v>
      </c>
      <c r="P9754" s="4" t="s">
        <v>58602</v>
      </c>
      <c r="Q9754" s="4" t="s">
        <v>62459</v>
      </c>
      <c r="V9754" s="4" t="s">
        <v>49039</v>
      </c>
      <c r="X9754" s="4" t="s">
        <v>16889</v>
      </c>
      <c r="AA9754" s="5">
        <v>20285</v>
      </c>
      <c r="AE9754" s="4" t="s">
        <v>45810</v>
      </c>
      <c r="AF9754" s="4" t="s">
        <v>37447</v>
      </c>
      <c r="AM9754" s="6">
        <v>42919</v>
      </c>
      <c r="AN9754" s="1" t="s">
        <v>69602</v>
      </c>
      <c r="AO9754" s="1">
        <v>2016</v>
      </c>
      <c r="AP9754" s="6">
        <v>42919</v>
      </c>
    </row>
    <row r="9755" spans="1:42" ht="25.5" x14ac:dyDescent="0.2">
      <c r="A9755" s="1">
        <v>2016</v>
      </c>
      <c r="B9755" s="6" t="s">
        <v>69603</v>
      </c>
      <c r="C9755" s="1" t="s">
        <v>33582</v>
      </c>
      <c r="G9755" s="4" t="s">
        <v>9786</v>
      </c>
      <c r="J9755" s="4" t="s">
        <v>16892</v>
      </c>
      <c r="K9755" s="4" t="s">
        <v>16890</v>
      </c>
      <c r="L9755" s="4" t="s">
        <v>26520</v>
      </c>
      <c r="N9755" s="4" t="s">
        <v>3941</v>
      </c>
      <c r="P9755" s="4" t="s">
        <v>58603</v>
      </c>
      <c r="Q9755" s="4" t="s">
        <v>62527</v>
      </c>
      <c r="V9755" s="4" t="s">
        <v>49763</v>
      </c>
      <c r="X9755" s="4" t="s">
        <v>35141</v>
      </c>
      <c r="AA9755" s="5">
        <v>1710</v>
      </c>
      <c r="AE9755" s="4" t="s">
        <v>45811</v>
      </c>
      <c r="AF9755" s="4" t="s">
        <v>37448</v>
      </c>
      <c r="AM9755" s="6">
        <v>42919</v>
      </c>
      <c r="AN9755" s="1" t="s">
        <v>69602</v>
      </c>
      <c r="AO9755" s="1">
        <v>2016</v>
      </c>
      <c r="AP9755" s="6">
        <v>42919</v>
      </c>
    </row>
    <row r="9756" spans="1:42" ht="25.5" x14ac:dyDescent="0.2">
      <c r="A9756" s="1">
        <v>2016</v>
      </c>
      <c r="B9756" s="6" t="s">
        <v>69603</v>
      </c>
      <c r="C9756" s="1" t="s">
        <v>1</v>
      </c>
      <c r="G9756" s="4" t="s">
        <v>9787</v>
      </c>
      <c r="J9756" s="4" t="s">
        <v>16889</v>
      </c>
      <c r="K9756" s="4" t="s">
        <v>16890</v>
      </c>
      <c r="L9756" s="4" t="s">
        <v>26521</v>
      </c>
      <c r="N9756" s="4" t="s">
        <v>3941</v>
      </c>
      <c r="P9756" s="4" t="s">
        <v>52921</v>
      </c>
      <c r="Q9756" s="4" t="s">
        <v>62464</v>
      </c>
      <c r="V9756" s="4" t="s">
        <v>49032</v>
      </c>
      <c r="X9756" s="4" t="s">
        <v>16889</v>
      </c>
      <c r="AA9756" s="5">
        <v>20127</v>
      </c>
      <c r="AE9756" s="4" t="s">
        <v>45812</v>
      </c>
      <c r="AF9756" s="4" t="s">
        <v>3941</v>
      </c>
      <c r="AM9756" s="6">
        <v>42919</v>
      </c>
      <c r="AN9756" s="1" t="s">
        <v>69602</v>
      </c>
      <c r="AO9756" s="1">
        <v>2016</v>
      </c>
      <c r="AP9756" s="6">
        <v>42919</v>
      </c>
    </row>
    <row r="9757" spans="1:42" ht="25.5" x14ac:dyDescent="0.2">
      <c r="A9757" s="1">
        <v>2016</v>
      </c>
      <c r="B9757" s="6" t="s">
        <v>69603</v>
      </c>
      <c r="C9757" s="1" t="s">
        <v>1</v>
      </c>
      <c r="G9757" s="4" t="s">
        <v>9788</v>
      </c>
      <c r="J9757" s="4" t="s">
        <v>16909</v>
      </c>
      <c r="K9757" s="4" t="s">
        <v>16890</v>
      </c>
      <c r="L9757" s="4" t="s">
        <v>26522</v>
      </c>
      <c r="N9757" s="4" t="s">
        <v>3941</v>
      </c>
      <c r="P9757" s="4" t="s">
        <v>58604</v>
      </c>
      <c r="Q9757" s="4" t="s">
        <v>62437</v>
      </c>
      <c r="V9757" s="4" t="s">
        <v>51367</v>
      </c>
      <c r="X9757" s="4" t="s">
        <v>35165</v>
      </c>
      <c r="AA9757" s="5">
        <v>58350</v>
      </c>
      <c r="AE9757" s="4" t="s">
        <v>45813</v>
      </c>
      <c r="AF9757" s="4" t="s">
        <v>37449</v>
      </c>
      <c r="AM9757" s="6">
        <v>42919</v>
      </c>
      <c r="AN9757" s="1" t="s">
        <v>69602</v>
      </c>
      <c r="AO9757" s="1">
        <v>2016</v>
      </c>
      <c r="AP9757" s="6">
        <v>42919</v>
      </c>
    </row>
    <row r="9758" spans="1:42" ht="25.5" x14ac:dyDescent="0.2">
      <c r="A9758" s="1">
        <v>2016</v>
      </c>
      <c r="B9758" s="6" t="s">
        <v>69603</v>
      </c>
      <c r="C9758" s="1" t="s">
        <v>1</v>
      </c>
      <c r="G9758" s="4" t="s">
        <v>9789</v>
      </c>
      <c r="J9758" s="4" t="s">
        <v>16903</v>
      </c>
      <c r="K9758" s="4" t="s">
        <v>16890</v>
      </c>
      <c r="L9758" s="4" t="s">
        <v>26523</v>
      </c>
      <c r="N9758" s="4" t="s">
        <v>3941</v>
      </c>
      <c r="P9758" s="4" t="s">
        <v>58605</v>
      </c>
      <c r="Q9758" s="4" t="s">
        <v>62509</v>
      </c>
      <c r="V9758" s="4" t="s">
        <v>49202</v>
      </c>
      <c r="X9758" s="4" t="s">
        <v>16903</v>
      </c>
      <c r="AA9758" s="5">
        <v>98000</v>
      </c>
      <c r="AE9758" s="4" t="s">
        <v>45814</v>
      </c>
      <c r="AF9758" s="4" t="s">
        <v>3941</v>
      </c>
      <c r="AM9758" s="6">
        <v>42919</v>
      </c>
      <c r="AN9758" s="1" t="s">
        <v>69602</v>
      </c>
      <c r="AO9758" s="1">
        <v>2016</v>
      </c>
      <c r="AP9758" s="6">
        <v>42919</v>
      </c>
    </row>
    <row r="9759" spans="1:42" ht="25.5" x14ac:dyDescent="0.2">
      <c r="A9759" s="1">
        <v>2016</v>
      </c>
      <c r="B9759" s="6" t="s">
        <v>69603</v>
      </c>
      <c r="C9759" s="1" t="s">
        <v>1</v>
      </c>
      <c r="G9759" s="4" t="s">
        <v>9790</v>
      </c>
      <c r="J9759" s="4" t="s">
        <v>16889</v>
      </c>
      <c r="K9759" s="4" t="s">
        <v>16890</v>
      </c>
      <c r="L9759" s="4" t="s">
        <v>26524</v>
      </c>
      <c r="N9759" s="4" t="s">
        <v>3941</v>
      </c>
      <c r="P9759" s="4" t="s">
        <v>53500</v>
      </c>
      <c r="Q9759" s="4" t="s">
        <v>63214</v>
      </c>
      <c r="V9759" s="4" t="s">
        <v>49276</v>
      </c>
      <c r="X9759" s="4" t="s">
        <v>16889</v>
      </c>
      <c r="AA9759" s="5">
        <v>20180</v>
      </c>
      <c r="AE9759" s="4" t="s">
        <v>39350</v>
      </c>
      <c r="AF9759" s="4" t="s">
        <v>3941</v>
      </c>
      <c r="AM9759" s="6">
        <v>42919</v>
      </c>
      <c r="AN9759" s="1" t="s">
        <v>69602</v>
      </c>
      <c r="AO9759" s="1">
        <v>2016</v>
      </c>
      <c r="AP9759" s="6">
        <v>42919</v>
      </c>
    </row>
    <row r="9760" spans="1:42" ht="25.5" x14ac:dyDescent="0.2">
      <c r="A9760" s="1">
        <v>2016</v>
      </c>
      <c r="B9760" s="6" t="s">
        <v>69603</v>
      </c>
      <c r="C9760" s="1" t="s">
        <v>1</v>
      </c>
      <c r="G9760" s="4" t="s">
        <v>9791</v>
      </c>
      <c r="J9760" s="4" t="s">
        <v>16895</v>
      </c>
      <c r="K9760" s="4" t="s">
        <v>16890</v>
      </c>
      <c r="L9760" s="4" t="s">
        <v>26525</v>
      </c>
      <c r="N9760" s="4" t="s">
        <v>3941</v>
      </c>
      <c r="P9760" s="4" t="s">
        <v>58606</v>
      </c>
      <c r="Q9760" s="4" t="s">
        <v>67222</v>
      </c>
      <c r="V9760" s="4" t="s">
        <v>51368</v>
      </c>
      <c r="X9760" s="4" t="s">
        <v>35136</v>
      </c>
      <c r="AA9760" s="5">
        <v>45235</v>
      </c>
      <c r="AE9760" s="4" t="s">
        <v>45815</v>
      </c>
      <c r="AF9760" s="4" t="s">
        <v>3941</v>
      </c>
      <c r="AM9760" s="6">
        <v>42919</v>
      </c>
      <c r="AN9760" s="1" t="s">
        <v>69602</v>
      </c>
      <c r="AO9760" s="1">
        <v>2016</v>
      </c>
      <c r="AP9760" s="6">
        <v>42919</v>
      </c>
    </row>
    <row r="9761" spans="1:42" ht="25.5" x14ac:dyDescent="0.2">
      <c r="A9761" s="1">
        <v>2016</v>
      </c>
      <c r="B9761" s="6" t="s">
        <v>69603</v>
      </c>
      <c r="C9761" s="1" t="s">
        <v>1</v>
      </c>
      <c r="G9761" s="4" t="s">
        <v>9792</v>
      </c>
      <c r="J9761" s="4" t="s">
        <v>16892</v>
      </c>
      <c r="K9761" s="4" t="s">
        <v>16890</v>
      </c>
      <c r="L9761" s="4" t="s">
        <v>26526</v>
      </c>
      <c r="N9761" s="4" t="s">
        <v>3941</v>
      </c>
      <c r="P9761" s="4" t="s">
        <v>58607</v>
      </c>
      <c r="Q9761" s="4" t="s">
        <v>67223</v>
      </c>
      <c r="V9761" s="4" t="s">
        <v>49117</v>
      </c>
      <c r="X9761" s="4" t="s">
        <v>35141</v>
      </c>
      <c r="AA9761" s="5">
        <v>1000</v>
      </c>
      <c r="AE9761" s="4" t="s">
        <v>45816</v>
      </c>
      <c r="AF9761" s="4" t="s">
        <v>3941</v>
      </c>
      <c r="AM9761" s="6">
        <v>42919</v>
      </c>
      <c r="AN9761" s="1" t="s">
        <v>69602</v>
      </c>
      <c r="AO9761" s="1">
        <v>2016</v>
      </c>
      <c r="AP9761" s="6">
        <v>42919</v>
      </c>
    </row>
    <row r="9762" spans="1:42" ht="25.5" x14ac:dyDescent="0.2">
      <c r="A9762" s="1">
        <v>2016</v>
      </c>
      <c r="B9762" s="6" t="s">
        <v>69603</v>
      </c>
      <c r="C9762" s="1" t="s">
        <v>1</v>
      </c>
      <c r="G9762" s="4" t="s">
        <v>9793</v>
      </c>
      <c r="J9762" s="4" t="s">
        <v>16889</v>
      </c>
      <c r="K9762" s="4" t="s">
        <v>16890</v>
      </c>
      <c r="L9762" s="4" t="s">
        <v>26527</v>
      </c>
      <c r="N9762" s="4" t="s">
        <v>3941</v>
      </c>
      <c r="P9762" s="4" t="s">
        <v>52795</v>
      </c>
      <c r="Q9762" s="4" t="s">
        <v>62511</v>
      </c>
      <c r="V9762" s="4" t="s">
        <v>49022</v>
      </c>
      <c r="X9762" s="4" t="s">
        <v>16889</v>
      </c>
      <c r="AA9762" s="5">
        <v>20000</v>
      </c>
      <c r="AE9762" s="4" t="s">
        <v>45817</v>
      </c>
      <c r="AF9762" s="4" t="s">
        <v>3941</v>
      </c>
      <c r="AM9762" s="6">
        <v>42919</v>
      </c>
      <c r="AN9762" s="1" t="s">
        <v>69602</v>
      </c>
      <c r="AO9762" s="1">
        <v>2016</v>
      </c>
      <c r="AP9762" s="6">
        <v>42919</v>
      </c>
    </row>
    <row r="9763" spans="1:42" ht="25.5" x14ac:dyDescent="0.2">
      <c r="A9763" s="1">
        <v>2016</v>
      </c>
      <c r="B9763" s="6" t="s">
        <v>69603</v>
      </c>
      <c r="C9763" s="1" t="s">
        <v>0</v>
      </c>
      <c r="G9763" s="4" t="s">
        <v>9794</v>
      </c>
      <c r="J9763" s="4" t="s">
        <v>16911</v>
      </c>
      <c r="K9763" s="4" t="s">
        <v>16890</v>
      </c>
      <c r="L9763" s="4" t="s">
        <v>26528</v>
      </c>
      <c r="N9763" s="4" t="s">
        <v>3941</v>
      </c>
      <c r="P9763" s="4" t="s">
        <v>58608</v>
      </c>
      <c r="Q9763" s="4" t="s">
        <v>67224</v>
      </c>
      <c r="V9763" s="4" t="s">
        <v>50453</v>
      </c>
      <c r="X9763" s="4" t="s">
        <v>35233</v>
      </c>
      <c r="AA9763" s="5">
        <v>85000</v>
      </c>
      <c r="AE9763" s="4" t="s">
        <v>39350</v>
      </c>
      <c r="AF9763" s="4" t="s">
        <v>3941</v>
      </c>
      <c r="AM9763" s="6">
        <v>42919</v>
      </c>
      <c r="AN9763" s="1" t="s">
        <v>69602</v>
      </c>
      <c r="AO9763" s="1">
        <v>2016</v>
      </c>
      <c r="AP9763" s="6">
        <v>42919</v>
      </c>
    </row>
    <row r="9764" spans="1:42" ht="25.5" x14ac:dyDescent="0.2">
      <c r="A9764" s="1">
        <v>2016</v>
      </c>
      <c r="B9764" s="6" t="s">
        <v>69603</v>
      </c>
      <c r="C9764" s="1" t="s">
        <v>0</v>
      </c>
      <c r="G9764" s="4" t="s">
        <v>9795</v>
      </c>
      <c r="J9764" s="4" t="s">
        <v>16895</v>
      </c>
      <c r="K9764" s="4" t="s">
        <v>16890</v>
      </c>
      <c r="L9764" s="4" t="s">
        <v>26529</v>
      </c>
      <c r="N9764" s="4" t="s">
        <v>3941</v>
      </c>
      <c r="P9764" s="4" t="s">
        <v>58609</v>
      </c>
      <c r="Q9764" s="4" t="s">
        <v>63391</v>
      </c>
      <c r="V9764" s="4" t="s">
        <v>51369</v>
      </c>
      <c r="X9764" s="4" t="s">
        <v>35137</v>
      </c>
      <c r="AA9764" s="5">
        <v>44460</v>
      </c>
      <c r="AE9764" s="4" t="s">
        <v>39350</v>
      </c>
      <c r="AF9764" s="4" t="s">
        <v>3941</v>
      </c>
      <c r="AM9764" s="6">
        <v>42919</v>
      </c>
      <c r="AN9764" s="1" t="s">
        <v>69602</v>
      </c>
      <c r="AO9764" s="1">
        <v>2016</v>
      </c>
      <c r="AP9764" s="6">
        <v>42919</v>
      </c>
    </row>
    <row r="9765" spans="1:42" ht="25.5" x14ac:dyDescent="0.2">
      <c r="A9765" s="1">
        <v>2016</v>
      </c>
      <c r="B9765" s="6" t="s">
        <v>69603</v>
      </c>
      <c r="C9765" s="1" t="s">
        <v>0</v>
      </c>
      <c r="G9765" s="4" t="s">
        <v>9796</v>
      </c>
      <c r="J9765" s="4" t="s">
        <v>16911</v>
      </c>
      <c r="K9765" s="4" t="s">
        <v>16890</v>
      </c>
      <c r="L9765" s="4" t="s">
        <v>26530</v>
      </c>
      <c r="N9765" s="4" t="s">
        <v>3941</v>
      </c>
      <c r="P9765" s="4" t="s">
        <v>58610</v>
      </c>
      <c r="Q9765" s="4" t="s">
        <v>60366</v>
      </c>
      <c r="V9765" s="4" t="s">
        <v>50646</v>
      </c>
      <c r="X9765" s="4" t="s">
        <v>35330</v>
      </c>
      <c r="AA9765" s="5">
        <v>84000</v>
      </c>
      <c r="AE9765" s="4" t="s">
        <v>39350</v>
      </c>
      <c r="AF9765" s="4" t="s">
        <v>3941</v>
      </c>
      <c r="AM9765" s="6">
        <v>42919</v>
      </c>
      <c r="AN9765" s="1" t="s">
        <v>69602</v>
      </c>
      <c r="AO9765" s="1">
        <v>2016</v>
      </c>
      <c r="AP9765" s="6">
        <v>42919</v>
      </c>
    </row>
    <row r="9766" spans="1:42" ht="25.5" x14ac:dyDescent="0.2">
      <c r="A9766" s="1">
        <v>2016</v>
      </c>
      <c r="B9766" s="6" t="s">
        <v>69603</v>
      </c>
      <c r="C9766" s="1" t="s">
        <v>0</v>
      </c>
      <c r="G9766" s="4" t="s">
        <v>9797</v>
      </c>
      <c r="J9766" s="4" t="s">
        <v>16911</v>
      </c>
      <c r="K9766" s="4" t="s">
        <v>16890</v>
      </c>
      <c r="L9766" s="4" t="s">
        <v>26531</v>
      </c>
      <c r="N9766" s="4" t="s">
        <v>3941</v>
      </c>
      <c r="P9766" s="4" t="s">
        <v>58611</v>
      </c>
      <c r="Q9766" s="4" t="s">
        <v>38067</v>
      </c>
      <c r="V9766" s="4" t="s">
        <v>51370</v>
      </c>
      <c r="X9766" s="4" t="s">
        <v>35474</v>
      </c>
      <c r="AA9766" s="5">
        <v>85800</v>
      </c>
      <c r="AE9766" s="4" t="s">
        <v>39350</v>
      </c>
      <c r="AF9766" s="4" t="s">
        <v>3941</v>
      </c>
      <c r="AM9766" s="6">
        <v>42919</v>
      </c>
      <c r="AN9766" s="1" t="s">
        <v>69602</v>
      </c>
      <c r="AO9766" s="1">
        <v>2016</v>
      </c>
      <c r="AP9766" s="6">
        <v>42919</v>
      </c>
    </row>
    <row r="9767" spans="1:42" ht="25.5" x14ac:dyDescent="0.2">
      <c r="A9767" s="1">
        <v>2016</v>
      </c>
      <c r="B9767" s="6" t="s">
        <v>69603</v>
      </c>
      <c r="C9767" s="1" t="s">
        <v>0</v>
      </c>
      <c r="G9767" s="4" t="s">
        <v>9798</v>
      </c>
      <c r="J9767" s="4" t="s">
        <v>16911</v>
      </c>
      <c r="K9767" s="4" t="s">
        <v>16890</v>
      </c>
      <c r="L9767" s="4" t="s">
        <v>26532</v>
      </c>
      <c r="N9767" s="4" t="s">
        <v>3941</v>
      </c>
      <c r="P9767" s="4" t="s">
        <v>58612</v>
      </c>
      <c r="Q9767" s="4" t="s">
        <v>62510</v>
      </c>
      <c r="V9767" s="4" t="s">
        <v>49214</v>
      </c>
      <c r="X9767" s="4" t="s">
        <v>35169</v>
      </c>
      <c r="AA9767" s="5">
        <v>83160</v>
      </c>
      <c r="AE9767" s="4" t="s">
        <v>39350</v>
      </c>
      <c r="AF9767" s="4" t="s">
        <v>3941</v>
      </c>
      <c r="AM9767" s="6">
        <v>42919</v>
      </c>
      <c r="AN9767" s="1" t="s">
        <v>69602</v>
      </c>
      <c r="AO9767" s="1">
        <v>2016</v>
      </c>
      <c r="AP9767" s="6">
        <v>42919</v>
      </c>
    </row>
    <row r="9768" spans="1:42" ht="25.5" x14ac:dyDescent="0.2">
      <c r="A9768" s="1">
        <v>2016</v>
      </c>
      <c r="B9768" s="6" t="s">
        <v>69603</v>
      </c>
      <c r="C9768" s="1" t="s">
        <v>1</v>
      </c>
      <c r="G9768" s="4" t="s">
        <v>9799</v>
      </c>
      <c r="J9768" s="4" t="s">
        <v>16910</v>
      </c>
      <c r="K9768" s="4" t="s">
        <v>16890</v>
      </c>
      <c r="L9768" s="4" t="s">
        <v>26533</v>
      </c>
      <c r="N9768" s="4" t="s">
        <v>3941</v>
      </c>
      <c r="P9768" s="4" t="s">
        <v>52848</v>
      </c>
      <c r="Q9768" s="4" t="s">
        <v>67225</v>
      </c>
      <c r="V9768" s="4" t="s">
        <v>51371</v>
      </c>
      <c r="X9768" s="4" t="s">
        <v>35167</v>
      </c>
      <c r="AA9768" s="5">
        <v>82129</v>
      </c>
      <c r="AE9768" s="4" t="s">
        <v>39350</v>
      </c>
      <c r="AF9768" s="4" t="s">
        <v>3941</v>
      </c>
      <c r="AM9768" s="6">
        <v>42919</v>
      </c>
      <c r="AN9768" s="1" t="s">
        <v>69602</v>
      </c>
      <c r="AO9768" s="1">
        <v>2016</v>
      </c>
      <c r="AP9768" s="6">
        <v>42919</v>
      </c>
    </row>
    <row r="9769" spans="1:42" ht="25.5" x14ac:dyDescent="0.2">
      <c r="A9769" s="1">
        <v>2016</v>
      </c>
      <c r="B9769" s="6" t="s">
        <v>69603</v>
      </c>
      <c r="C9769" s="1" t="s">
        <v>1</v>
      </c>
      <c r="G9769" s="4" t="s">
        <v>9800</v>
      </c>
      <c r="J9769" s="4" t="s">
        <v>16911</v>
      </c>
      <c r="K9769" s="4" t="s">
        <v>16890</v>
      </c>
      <c r="L9769" s="4" t="s">
        <v>26534</v>
      </c>
      <c r="N9769" s="4" t="s">
        <v>3941</v>
      </c>
      <c r="P9769" s="4" t="s">
        <v>53559</v>
      </c>
      <c r="Q9769" s="4" t="s">
        <v>67226</v>
      </c>
      <c r="V9769" s="4" t="s">
        <v>50816</v>
      </c>
      <c r="X9769" s="4" t="s">
        <v>35330</v>
      </c>
      <c r="AA9769" s="5">
        <v>84093</v>
      </c>
      <c r="AE9769" s="4" t="s">
        <v>39350</v>
      </c>
      <c r="AF9769" s="4" t="s">
        <v>3941</v>
      </c>
      <c r="AM9769" s="6">
        <v>42919</v>
      </c>
      <c r="AN9769" s="1" t="s">
        <v>69602</v>
      </c>
      <c r="AO9769" s="1">
        <v>2016</v>
      </c>
      <c r="AP9769" s="6">
        <v>42919</v>
      </c>
    </row>
    <row r="9770" spans="1:42" ht="25.5" x14ac:dyDescent="0.2">
      <c r="A9770" s="1">
        <v>2016</v>
      </c>
      <c r="B9770" s="6" t="s">
        <v>69603</v>
      </c>
      <c r="C9770" s="1" t="s">
        <v>1</v>
      </c>
      <c r="G9770" s="4" t="s">
        <v>9801</v>
      </c>
      <c r="J9770" s="4" t="s">
        <v>16889</v>
      </c>
      <c r="K9770" s="4" t="s">
        <v>16890</v>
      </c>
      <c r="L9770" s="4" t="s">
        <v>26535</v>
      </c>
      <c r="N9770" s="4" t="s">
        <v>3941</v>
      </c>
      <c r="P9770" s="4" t="s">
        <v>58613</v>
      </c>
      <c r="Q9770" s="4" t="s">
        <v>67227</v>
      </c>
      <c r="V9770" s="4" t="s">
        <v>49115</v>
      </c>
      <c r="X9770" s="4" t="s">
        <v>16889</v>
      </c>
      <c r="AA9770" s="5">
        <v>20280</v>
      </c>
      <c r="AE9770" s="4" t="s">
        <v>39350</v>
      </c>
      <c r="AF9770" s="4" t="s">
        <v>3941</v>
      </c>
      <c r="AM9770" s="6">
        <v>42919</v>
      </c>
      <c r="AN9770" s="1" t="s">
        <v>69602</v>
      </c>
      <c r="AO9770" s="1">
        <v>2016</v>
      </c>
      <c r="AP9770" s="6">
        <v>42919</v>
      </c>
    </row>
    <row r="9771" spans="1:42" ht="25.5" x14ac:dyDescent="0.2">
      <c r="A9771" s="1">
        <v>2016</v>
      </c>
      <c r="B9771" s="6" t="s">
        <v>69603</v>
      </c>
      <c r="C9771" s="1" t="s">
        <v>1</v>
      </c>
      <c r="G9771" s="4" t="s">
        <v>9802</v>
      </c>
      <c r="J9771" s="4" t="s">
        <v>16911</v>
      </c>
      <c r="K9771" s="4" t="s">
        <v>16890</v>
      </c>
      <c r="L9771" s="4" t="s">
        <v>26536</v>
      </c>
      <c r="N9771" s="4" t="s">
        <v>3941</v>
      </c>
      <c r="P9771" s="4" t="s">
        <v>58614</v>
      </c>
      <c r="Q9771" s="4" t="s">
        <v>63290</v>
      </c>
      <c r="V9771" s="4" t="s">
        <v>51372</v>
      </c>
      <c r="X9771" s="4" t="s">
        <v>35330</v>
      </c>
      <c r="AA9771" s="5">
        <v>84066</v>
      </c>
      <c r="AE9771" s="4" t="s">
        <v>45818</v>
      </c>
      <c r="AF9771" s="4" t="s">
        <v>3941</v>
      </c>
      <c r="AM9771" s="6">
        <v>42919</v>
      </c>
      <c r="AN9771" s="1" t="s">
        <v>69602</v>
      </c>
      <c r="AO9771" s="1">
        <v>2016</v>
      </c>
      <c r="AP9771" s="6">
        <v>42919</v>
      </c>
    </row>
    <row r="9772" spans="1:42" ht="25.5" x14ac:dyDescent="0.2">
      <c r="A9772" s="1">
        <v>2016</v>
      </c>
      <c r="B9772" s="6" t="s">
        <v>69603</v>
      </c>
      <c r="C9772" s="1" t="s">
        <v>1</v>
      </c>
      <c r="G9772" s="4" t="s">
        <v>9803</v>
      </c>
      <c r="J9772" s="4" t="s">
        <v>16889</v>
      </c>
      <c r="K9772" s="4" t="s">
        <v>16890</v>
      </c>
      <c r="L9772" s="4" t="s">
        <v>26537</v>
      </c>
      <c r="N9772" s="4" t="s">
        <v>3941</v>
      </c>
      <c r="P9772" s="4" t="s">
        <v>58615</v>
      </c>
      <c r="Q9772" s="4" t="s">
        <v>67228</v>
      </c>
      <c r="V9772" s="4" t="s">
        <v>50109</v>
      </c>
      <c r="X9772" s="4" t="s">
        <v>16889</v>
      </c>
      <c r="AA9772" s="5">
        <v>20295</v>
      </c>
      <c r="AE9772" s="4" t="s">
        <v>45819</v>
      </c>
      <c r="AF9772" s="4" t="s">
        <v>3941</v>
      </c>
      <c r="AM9772" s="6">
        <v>42919</v>
      </c>
      <c r="AN9772" s="1" t="s">
        <v>69602</v>
      </c>
      <c r="AO9772" s="1">
        <v>2016</v>
      </c>
      <c r="AP9772" s="6">
        <v>42919</v>
      </c>
    </row>
    <row r="9773" spans="1:42" ht="25.5" x14ac:dyDescent="0.2">
      <c r="A9773" s="1">
        <v>2016</v>
      </c>
      <c r="B9773" s="6" t="s">
        <v>69603</v>
      </c>
      <c r="C9773" s="1" t="s">
        <v>1</v>
      </c>
      <c r="G9773" s="4" t="s">
        <v>9804</v>
      </c>
      <c r="J9773" s="4" t="s">
        <v>16911</v>
      </c>
      <c r="K9773" s="4" t="s">
        <v>16890</v>
      </c>
      <c r="L9773" s="4" t="s">
        <v>26538</v>
      </c>
      <c r="N9773" s="4" t="s">
        <v>3941</v>
      </c>
      <c r="P9773" s="4" t="s">
        <v>58616</v>
      </c>
      <c r="Q9773" s="4" t="s">
        <v>58900</v>
      </c>
      <c r="V9773" s="4" t="s">
        <v>51373</v>
      </c>
      <c r="X9773" s="4" t="s">
        <v>35330</v>
      </c>
      <c r="AA9773" s="5">
        <v>84094</v>
      </c>
      <c r="AE9773" s="4" t="s">
        <v>39350</v>
      </c>
      <c r="AF9773" s="4" t="s">
        <v>3941</v>
      </c>
      <c r="AM9773" s="6">
        <v>42919</v>
      </c>
      <c r="AN9773" s="1" t="s">
        <v>69602</v>
      </c>
      <c r="AO9773" s="1">
        <v>2016</v>
      </c>
      <c r="AP9773" s="6">
        <v>42919</v>
      </c>
    </row>
    <row r="9774" spans="1:42" ht="25.5" x14ac:dyDescent="0.2">
      <c r="A9774" s="1">
        <v>2016</v>
      </c>
      <c r="B9774" s="6" t="s">
        <v>69603</v>
      </c>
      <c r="C9774" s="1" t="s">
        <v>0</v>
      </c>
      <c r="G9774" s="4" t="s">
        <v>9805</v>
      </c>
      <c r="J9774" s="4" t="s">
        <v>16897</v>
      </c>
      <c r="K9774" s="4" t="s">
        <v>16890</v>
      </c>
      <c r="L9774" s="4" t="s">
        <v>26539</v>
      </c>
      <c r="N9774" s="4" t="s">
        <v>3941</v>
      </c>
      <c r="P9774" s="4" t="s">
        <v>35219</v>
      </c>
      <c r="Q9774" s="4" t="s">
        <v>112</v>
      </c>
      <c r="V9774" s="4" t="s">
        <v>49197</v>
      </c>
      <c r="X9774" s="4" t="s">
        <v>35475</v>
      </c>
      <c r="AA9774" s="5">
        <v>78600</v>
      </c>
      <c r="AE9774" s="4" t="s">
        <v>39350</v>
      </c>
      <c r="AF9774" s="4" t="s">
        <v>3941</v>
      </c>
      <c r="AM9774" s="6">
        <v>42919</v>
      </c>
      <c r="AN9774" s="1" t="s">
        <v>69602</v>
      </c>
      <c r="AO9774" s="1">
        <v>2016</v>
      </c>
      <c r="AP9774" s="6">
        <v>42919</v>
      </c>
    </row>
    <row r="9775" spans="1:42" ht="25.5" x14ac:dyDescent="0.2">
      <c r="A9775" s="1">
        <v>2016</v>
      </c>
      <c r="B9775" s="6" t="s">
        <v>69603</v>
      </c>
      <c r="C9775" s="1" t="s">
        <v>0</v>
      </c>
      <c r="G9775" s="4" t="s">
        <v>9806</v>
      </c>
      <c r="J9775" s="4" t="s">
        <v>16911</v>
      </c>
      <c r="K9775" s="4" t="s">
        <v>16890</v>
      </c>
      <c r="L9775" s="4" t="s">
        <v>26540</v>
      </c>
      <c r="N9775" s="4" t="s">
        <v>3941</v>
      </c>
      <c r="P9775" s="4" t="s">
        <v>58617</v>
      </c>
      <c r="Q9775" s="4" t="s">
        <v>67229</v>
      </c>
      <c r="V9775" s="4" t="s">
        <v>51374</v>
      </c>
      <c r="X9775" s="4" t="s">
        <v>35330</v>
      </c>
      <c r="AA9775" s="5">
        <v>84094</v>
      </c>
      <c r="AE9775" s="4" t="s">
        <v>39350</v>
      </c>
      <c r="AF9775" s="4" t="s">
        <v>3941</v>
      </c>
      <c r="AM9775" s="6">
        <v>42919</v>
      </c>
      <c r="AN9775" s="1" t="s">
        <v>69602</v>
      </c>
      <c r="AO9775" s="1">
        <v>2016</v>
      </c>
      <c r="AP9775" s="6">
        <v>42919</v>
      </c>
    </row>
    <row r="9776" spans="1:42" ht="25.5" x14ac:dyDescent="0.2">
      <c r="A9776" s="1">
        <v>2016</v>
      </c>
      <c r="B9776" s="6" t="s">
        <v>69603</v>
      </c>
      <c r="C9776" s="1" t="s">
        <v>1</v>
      </c>
      <c r="G9776" s="4" t="s">
        <v>9807</v>
      </c>
      <c r="J9776" s="4" t="s">
        <v>16897</v>
      </c>
      <c r="K9776" s="4" t="s">
        <v>16890</v>
      </c>
      <c r="L9776" s="4" t="s">
        <v>26541</v>
      </c>
      <c r="N9776" s="4" t="s">
        <v>3941</v>
      </c>
      <c r="P9776" s="4" t="s">
        <v>58618</v>
      </c>
      <c r="Q9776" s="4" t="s">
        <v>64837</v>
      </c>
      <c r="V9776" s="4" t="s">
        <v>49197</v>
      </c>
      <c r="X9776" s="4" t="s">
        <v>35475</v>
      </c>
      <c r="AA9776" s="5">
        <v>78600</v>
      </c>
      <c r="AE9776" s="4" t="s">
        <v>39350</v>
      </c>
      <c r="AF9776" s="4" t="s">
        <v>3941</v>
      </c>
      <c r="AM9776" s="6">
        <v>42919</v>
      </c>
      <c r="AN9776" s="1" t="s">
        <v>69602</v>
      </c>
      <c r="AO9776" s="1">
        <v>2016</v>
      </c>
      <c r="AP9776" s="6">
        <v>42919</v>
      </c>
    </row>
    <row r="9777" spans="1:42" ht="25.5" x14ac:dyDescent="0.2">
      <c r="A9777" s="1">
        <v>2016</v>
      </c>
      <c r="B9777" s="6" t="s">
        <v>69603</v>
      </c>
      <c r="C9777" s="1" t="s">
        <v>1</v>
      </c>
      <c r="G9777" s="4" t="s">
        <v>9808</v>
      </c>
      <c r="J9777" s="4" t="s">
        <v>16897</v>
      </c>
      <c r="K9777" s="4" t="s">
        <v>16890</v>
      </c>
      <c r="L9777" s="4" t="s">
        <v>26542</v>
      </c>
      <c r="N9777" s="4" t="s">
        <v>3941</v>
      </c>
      <c r="P9777" s="4" t="s">
        <v>58619</v>
      </c>
      <c r="Q9777" s="4" t="s">
        <v>56935</v>
      </c>
      <c r="V9777" s="4" t="s">
        <v>49197</v>
      </c>
      <c r="X9777" s="4" t="s">
        <v>35475</v>
      </c>
      <c r="AA9777" s="5">
        <v>78600</v>
      </c>
      <c r="AE9777" s="4" t="s">
        <v>39350</v>
      </c>
      <c r="AF9777" s="4" t="s">
        <v>3941</v>
      </c>
      <c r="AM9777" s="6">
        <v>42919</v>
      </c>
      <c r="AN9777" s="1" t="s">
        <v>69602</v>
      </c>
      <c r="AO9777" s="1">
        <v>2016</v>
      </c>
      <c r="AP9777" s="6">
        <v>42919</v>
      </c>
    </row>
    <row r="9778" spans="1:42" ht="25.5" x14ac:dyDescent="0.2">
      <c r="A9778" s="1">
        <v>2016</v>
      </c>
      <c r="B9778" s="6" t="s">
        <v>69603</v>
      </c>
      <c r="C9778" s="1" t="s">
        <v>1</v>
      </c>
      <c r="G9778" s="4" t="s">
        <v>9809</v>
      </c>
      <c r="J9778" s="4" t="s">
        <v>16897</v>
      </c>
      <c r="K9778" s="4" t="s">
        <v>16890</v>
      </c>
      <c r="L9778" s="4" t="s">
        <v>26543</v>
      </c>
      <c r="N9778" s="4" t="s">
        <v>3941</v>
      </c>
      <c r="P9778" s="4" t="s">
        <v>58620</v>
      </c>
      <c r="Q9778" s="4" t="s">
        <v>63269</v>
      </c>
      <c r="V9778" s="4" t="s">
        <v>49197</v>
      </c>
      <c r="X9778" s="4" t="s">
        <v>35475</v>
      </c>
      <c r="AA9778" s="5">
        <v>78600</v>
      </c>
      <c r="AE9778" s="4" t="s">
        <v>39350</v>
      </c>
      <c r="AF9778" s="4" t="s">
        <v>3941</v>
      </c>
      <c r="AM9778" s="6">
        <v>42919</v>
      </c>
      <c r="AN9778" s="1" t="s">
        <v>69602</v>
      </c>
      <c r="AO9778" s="1">
        <v>2016</v>
      </c>
      <c r="AP9778" s="6">
        <v>42919</v>
      </c>
    </row>
    <row r="9779" spans="1:42" ht="25.5" x14ac:dyDescent="0.2">
      <c r="A9779" s="1">
        <v>2016</v>
      </c>
      <c r="B9779" s="6" t="s">
        <v>69603</v>
      </c>
      <c r="C9779" s="1" t="s">
        <v>1</v>
      </c>
      <c r="G9779" s="4" t="s">
        <v>9810</v>
      </c>
      <c r="J9779" s="4" t="s">
        <v>16889</v>
      </c>
      <c r="K9779" s="4" t="s">
        <v>16890</v>
      </c>
      <c r="L9779" s="4" t="s">
        <v>26544</v>
      </c>
      <c r="N9779" s="4" t="s">
        <v>3941</v>
      </c>
      <c r="P9779" s="4" t="s">
        <v>57151</v>
      </c>
      <c r="Q9779" s="4" t="s">
        <v>62478</v>
      </c>
      <c r="V9779" s="4" t="s">
        <v>50103</v>
      </c>
      <c r="X9779" s="4" t="s">
        <v>16889</v>
      </c>
      <c r="AA9779" s="5">
        <v>20298</v>
      </c>
      <c r="AE9779" s="4" t="s">
        <v>45820</v>
      </c>
      <c r="AF9779" s="4" t="s">
        <v>3941</v>
      </c>
      <c r="AM9779" s="6">
        <v>42919</v>
      </c>
      <c r="AN9779" s="1" t="s">
        <v>69602</v>
      </c>
      <c r="AO9779" s="1">
        <v>2016</v>
      </c>
      <c r="AP9779" s="6">
        <v>42919</v>
      </c>
    </row>
    <row r="9780" spans="1:42" ht="25.5" x14ac:dyDescent="0.2">
      <c r="A9780" s="1">
        <v>2016</v>
      </c>
      <c r="B9780" s="6" t="s">
        <v>69603</v>
      </c>
      <c r="C9780" s="1" t="s">
        <v>0</v>
      </c>
      <c r="G9780" s="4" t="s">
        <v>9811</v>
      </c>
      <c r="J9780" s="4" t="s">
        <v>16906</v>
      </c>
      <c r="K9780" s="4" t="s">
        <v>16890</v>
      </c>
      <c r="L9780" s="4" t="s">
        <v>26545</v>
      </c>
      <c r="N9780" s="4" t="s">
        <v>3941</v>
      </c>
      <c r="P9780" s="4" t="s">
        <v>58621</v>
      </c>
      <c r="Q9780" s="4" t="s">
        <v>67230</v>
      </c>
      <c r="V9780" s="4" t="s">
        <v>51375</v>
      </c>
      <c r="X9780" s="4" t="s">
        <v>35216</v>
      </c>
      <c r="AA9780" s="5">
        <v>35000</v>
      </c>
      <c r="AE9780" s="4" t="s">
        <v>45821</v>
      </c>
      <c r="AF9780" s="4" t="s">
        <v>3941</v>
      </c>
      <c r="AM9780" s="6">
        <v>42919</v>
      </c>
      <c r="AN9780" s="1" t="s">
        <v>69602</v>
      </c>
      <c r="AO9780" s="1">
        <v>2016</v>
      </c>
      <c r="AP9780" s="6">
        <v>42919</v>
      </c>
    </row>
    <row r="9781" spans="1:42" ht="25.5" x14ac:dyDescent="0.2">
      <c r="A9781" s="1">
        <v>2016</v>
      </c>
      <c r="B9781" s="6" t="s">
        <v>69603</v>
      </c>
      <c r="C9781" s="1" t="s">
        <v>0</v>
      </c>
      <c r="G9781" s="4" t="s">
        <v>9812</v>
      </c>
      <c r="J9781" s="4" t="s">
        <v>16893</v>
      </c>
      <c r="K9781" s="4" t="s">
        <v>16890</v>
      </c>
      <c r="L9781" s="4" t="s">
        <v>26546</v>
      </c>
      <c r="N9781" s="4" t="s">
        <v>3941</v>
      </c>
      <c r="P9781" s="4" t="s">
        <v>58622</v>
      </c>
      <c r="Q9781" s="4" t="s">
        <v>62511</v>
      </c>
      <c r="V9781" s="4" t="s">
        <v>50418</v>
      </c>
      <c r="X9781" s="4" t="s">
        <v>35128</v>
      </c>
      <c r="AA9781" s="5">
        <v>37260</v>
      </c>
      <c r="AE9781" s="4" t="s">
        <v>45822</v>
      </c>
      <c r="AF9781" s="4" t="s">
        <v>3941</v>
      </c>
      <c r="AM9781" s="6">
        <v>42919</v>
      </c>
      <c r="AN9781" s="1" t="s">
        <v>69602</v>
      </c>
      <c r="AO9781" s="1">
        <v>2016</v>
      </c>
      <c r="AP9781" s="6">
        <v>42919</v>
      </c>
    </row>
    <row r="9782" spans="1:42" ht="25.5" x14ac:dyDescent="0.2">
      <c r="A9782" s="1">
        <v>2016</v>
      </c>
      <c r="B9782" s="6" t="s">
        <v>69603</v>
      </c>
      <c r="C9782" s="1" t="s">
        <v>0</v>
      </c>
      <c r="G9782" s="4" t="s">
        <v>9813</v>
      </c>
      <c r="J9782" s="4" t="s">
        <v>16895</v>
      </c>
      <c r="K9782" s="4" t="s">
        <v>16890</v>
      </c>
      <c r="L9782" s="4" t="s">
        <v>26547</v>
      </c>
      <c r="N9782" s="4" t="s">
        <v>3941</v>
      </c>
      <c r="P9782" s="4" t="s">
        <v>58623</v>
      </c>
      <c r="Q9782" s="4" t="s">
        <v>108</v>
      </c>
      <c r="V9782" s="4" t="s">
        <v>51376</v>
      </c>
      <c r="X9782" s="4" t="s">
        <v>35174</v>
      </c>
      <c r="AA9782" s="5">
        <v>47480</v>
      </c>
      <c r="AE9782" s="4" t="s">
        <v>39350</v>
      </c>
      <c r="AF9782" s="4" t="s">
        <v>3941</v>
      </c>
      <c r="AM9782" s="6">
        <v>42919</v>
      </c>
      <c r="AN9782" s="1" t="s">
        <v>69602</v>
      </c>
      <c r="AO9782" s="1">
        <v>2016</v>
      </c>
      <c r="AP9782" s="6">
        <v>42919</v>
      </c>
    </row>
    <row r="9783" spans="1:42" ht="25.5" x14ac:dyDescent="0.2">
      <c r="A9783" s="1">
        <v>2016</v>
      </c>
      <c r="B9783" s="6" t="s">
        <v>69603</v>
      </c>
      <c r="C9783" s="1" t="s">
        <v>1</v>
      </c>
      <c r="G9783" s="4" t="s">
        <v>1734</v>
      </c>
      <c r="J9783" s="4" t="s">
        <v>16889</v>
      </c>
      <c r="K9783" s="4" t="s">
        <v>16890</v>
      </c>
      <c r="L9783" s="4" t="s">
        <v>18447</v>
      </c>
      <c r="N9783" s="4" t="s">
        <v>3941</v>
      </c>
      <c r="P9783" s="4" t="s">
        <v>53466</v>
      </c>
      <c r="Q9783" s="4" t="s">
        <v>63350</v>
      </c>
      <c r="V9783" s="4" t="s">
        <v>49072</v>
      </c>
      <c r="X9783" s="4" t="s">
        <v>16889</v>
      </c>
      <c r="AA9783" s="5">
        <v>20020</v>
      </c>
      <c r="AE9783" s="4" t="s">
        <v>39350</v>
      </c>
      <c r="AF9783" s="4" t="s">
        <v>3941</v>
      </c>
      <c r="AM9783" s="6">
        <v>42919</v>
      </c>
      <c r="AN9783" s="1" t="s">
        <v>69602</v>
      </c>
      <c r="AO9783" s="1">
        <v>2016</v>
      </c>
      <c r="AP9783" s="6">
        <v>42919</v>
      </c>
    </row>
    <row r="9784" spans="1:42" ht="25.5" x14ac:dyDescent="0.2">
      <c r="A9784" s="1">
        <v>2016</v>
      </c>
      <c r="B9784" s="6" t="s">
        <v>69603</v>
      </c>
      <c r="C9784" s="1" t="s">
        <v>1</v>
      </c>
      <c r="G9784" s="4" t="s">
        <v>6339</v>
      </c>
      <c r="J9784" s="4" t="s">
        <v>16913</v>
      </c>
      <c r="K9784" s="4" t="s">
        <v>16890</v>
      </c>
      <c r="L9784" s="4" t="s">
        <v>23063</v>
      </c>
      <c r="N9784" s="4" t="s">
        <v>3941</v>
      </c>
      <c r="P9784" s="4" t="s">
        <v>56776</v>
      </c>
      <c r="Q9784" s="4" t="s">
        <v>60245</v>
      </c>
      <c r="V9784" s="4" t="s">
        <v>49293</v>
      </c>
      <c r="X9784" s="4" t="s">
        <v>35171</v>
      </c>
      <c r="AA9784" s="5">
        <v>63000</v>
      </c>
      <c r="AE9784" s="4" t="s">
        <v>45823</v>
      </c>
      <c r="AF9784" s="4" t="s">
        <v>3941</v>
      </c>
      <c r="AM9784" s="6">
        <v>42919</v>
      </c>
      <c r="AN9784" s="1" t="s">
        <v>69602</v>
      </c>
      <c r="AO9784" s="1">
        <v>2016</v>
      </c>
      <c r="AP9784" s="6">
        <v>42919</v>
      </c>
    </row>
    <row r="9785" spans="1:42" ht="38.25" x14ac:dyDescent="0.2">
      <c r="A9785" s="1">
        <v>2016</v>
      </c>
      <c r="B9785" s="6" t="s">
        <v>69603</v>
      </c>
      <c r="C9785" s="1" t="s">
        <v>1</v>
      </c>
      <c r="G9785" s="4" t="s">
        <v>9814</v>
      </c>
      <c r="J9785" s="4" t="s">
        <v>16889</v>
      </c>
      <c r="K9785" s="4" t="s">
        <v>16890</v>
      </c>
      <c r="L9785" s="4" t="s">
        <v>26548</v>
      </c>
      <c r="N9785" s="4" t="s">
        <v>3941</v>
      </c>
      <c r="P9785" s="4" t="s">
        <v>54047</v>
      </c>
      <c r="Q9785" s="4" t="s">
        <v>67231</v>
      </c>
      <c r="V9785" s="4" t="s">
        <v>49328</v>
      </c>
      <c r="X9785" s="4" t="s">
        <v>16889</v>
      </c>
      <c r="AA9785" s="5">
        <v>20196</v>
      </c>
      <c r="AE9785" s="4" t="s">
        <v>45824</v>
      </c>
      <c r="AF9785" s="4" t="s">
        <v>3941</v>
      </c>
      <c r="AM9785" s="6">
        <v>42919</v>
      </c>
      <c r="AN9785" s="1" t="s">
        <v>69602</v>
      </c>
      <c r="AO9785" s="1">
        <v>2016</v>
      </c>
      <c r="AP9785" s="6">
        <v>42919</v>
      </c>
    </row>
    <row r="9786" spans="1:42" ht="25.5" x14ac:dyDescent="0.2">
      <c r="A9786" s="1">
        <v>2016</v>
      </c>
      <c r="B9786" s="6" t="s">
        <v>69603</v>
      </c>
      <c r="C9786" s="1" t="s">
        <v>33582</v>
      </c>
      <c r="G9786" s="4" t="s">
        <v>9815</v>
      </c>
      <c r="J9786" s="4" t="s">
        <v>16895</v>
      </c>
      <c r="K9786" s="4" t="s">
        <v>16890</v>
      </c>
      <c r="L9786" s="4" t="s">
        <v>26549</v>
      </c>
      <c r="N9786" s="4" t="s">
        <v>3941</v>
      </c>
      <c r="P9786" s="4" t="s">
        <v>58624</v>
      </c>
      <c r="Q9786" s="4" t="s">
        <v>67232</v>
      </c>
      <c r="V9786" s="4" t="s">
        <v>49285</v>
      </c>
      <c r="X9786" s="4" t="s">
        <v>35137</v>
      </c>
      <c r="AA9786" s="5">
        <v>44160</v>
      </c>
      <c r="AE9786" s="4" t="s">
        <v>45825</v>
      </c>
      <c r="AF9786" s="4" t="s">
        <v>37450</v>
      </c>
      <c r="AM9786" s="6">
        <v>42919</v>
      </c>
      <c r="AN9786" s="1" t="s">
        <v>69602</v>
      </c>
      <c r="AO9786" s="1">
        <v>2016</v>
      </c>
      <c r="AP9786" s="6">
        <v>42919</v>
      </c>
    </row>
    <row r="9787" spans="1:42" ht="25.5" x14ac:dyDescent="0.2">
      <c r="A9787" s="1">
        <v>2016</v>
      </c>
      <c r="B9787" s="6" t="s">
        <v>69603</v>
      </c>
      <c r="C9787" s="1" t="s">
        <v>1</v>
      </c>
      <c r="G9787" s="4" t="s">
        <v>9816</v>
      </c>
      <c r="J9787" s="4" t="s">
        <v>16903</v>
      </c>
      <c r="K9787" s="4" t="s">
        <v>16890</v>
      </c>
      <c r="L9787" s="4" t="s">
        <v>26550</v>
      </c>
      <c r="N9787" s="4" t="s">
        <v>3941</v>
      </c>
      <c r="P9787" s="4" t="s">
        <v>58625</v>
      </c>
      <c r="Q9787" s="4" t="s">
        <v>64223</v>
      </c>
      <c r="V9787" s="4" t="s">
        <v>49211</v>
      </c>
      <c r="X9787" s="4" t="s">
        <v>35155</v>
      </c>
      <c r="AA9787" s="5">
        <v>98600</v>
      </c>
      <c r="AE9787" s="4" t="s">
        <v>45826</v>
      </c>
      <c r="AF9787" s="4" t="s">
        <v>3941</v>
      </c>
      <c r="AM9787" s="6">
        <v>42919</v>
      </c>
      <c r="AN9787" s="1" t="s">
        <v>69602</v>
      </c>
      <c r="AO9787" s="1">
        <v>2016</v>
      </c>
      <c r="AP9787" s="6">
        <v>42919</v>
      </c>
    </row>
    <row r="9788" spans="1:42" ht="25.5" x14ac:dyDescent="0.2">
      <c r="A9788" s="1">
        <v>2016</v>
      </c>
      <c r="B9788" s="6" t="s">
        <v>69603</v>
      </c>
      <c r="C9788" s="1" t="s">
        <v>33582</v>
      </c>
      <c r="G9788" s="4" t="s">
        <v>9817</v>
      </c>
      <c r="J9788" s="4" t="s">
        <v>16903</v>
      </c>
      <c r="K9788" s="4" t="s">
        <v>16890</v>
      </c>
      <c r="L9788" s="4" t="s">
        <v>26551</v>
      </c>
      <c r="N9788" s="4" t="s">
        <v>3941</v>
      </c>
      <c r="P9788" s="4" t="s">
        <v>58626</v>
      </c>
      <c r="Q9788" s="4" t="s">
        <v>62820</v>
      </c>
      <c r="V9788" s="4" t="s">
        <v>51377</v>
      </c>
      <c r="X9788" s="4" t="s">
        <v>35182</v>
      </c>
      <c r="AA9788" s="5">
        <v>98505</v>
      </c>
      <c r="AE9788" s="4" t="s">
        <v>39350</v>
      </c>
      <c r="AF9788" s="4" t="s">
        <v>3941</v>
      </c>
      <c r="AM9788" s="6">
        <v>42919</v>
      </c>
      <c r="AN9788" s="1" t="s">
        <v>69602</v>
      </c>
      <c r="AO9788" s="1">
        <v>2016</v>
      </c>
      <c r="AP9788" s="6">
        <v>42919</v>
      </c>
    </row>
    <row r="9789" spans="1:42" ht="25.5" x14ac:dyDescent="0.2">
      <c r="A9789" s="1">
        <v>2016</v>
      </c>
      <c r="B9789" s="6" t="s">
        <v>69603</v>
      </c>
      <c r="C9789" s="1" t="s">
        <v>1</v>
      </c>
      <c r="G9789" s="4" t="s">
        <v>9818</v>
      </c>
      <c r="J9789" s="4" t="s">
        <v>16903</v>
      </c>
      <c r="K9789" s="4" t="s">
        <v>16890</v>
      </c>
      <c r="L9789" s="4" t="s">
        <v>26552</v>
      </c>
      <c r="N9789" s="4" t="s">
        <v>3941</v>
      </c>
      <c r="P9789" s="4" t="s">
        <v>35196</v>
      </c>
      <c r="Q9789" s="4" t="s">
        <v>62517</v>
      </c>
      <c r="V9789" s="4" t="s">
        <v>49330</v>
      </c>
      <c r="X9789" s="4" t="s">
        <v>35182</v>
      </c>
      <c r="AA9789" s="5">
        <v>98500</v>
      </c>
      <c r="AE9789" s="4" t="s">
        <v>39350</v>
      </c>
      <c r="AF9789" s="4" t="s">
        <v>3941</v>
      </c>
      <c r="AM9789" s="6">
        <v>42919</v>
      </c>
      <c r="AN9789" s="1" t="s">
        <v>69602</v>
      </c>
      <c r="AO9789" s="1">
        <v>2016</v>
      </c>
      <c r="AP9789" s="6">
        <v>42919</v>
      </c>
    </row>
    <row r="9790" spans="1:42" ht="25.5" x14ac:dyDescent="0.2">
      <c r="A9790" s="1">
        <v>2016</v>
      </c>
      <c r="B9790" s="6" t="s">
        <v>69603</v>
      </c>
      <c r="C9790" s="1" t="s">
        <v>0</v>
      </c>
      <c r="G9790" s="4" t="s">
        <v>9819</v>
      </c>
      <c r="J9790" s="4" t="s">
        <v>16893</v>
      </c>
      <c r="K9790" s="4" t="s">
        <v>16890</v>
      </c>
      <c r="L9790" s="4" t="s">
        <v>26553</v>
      </c>
      <c r="N9790" s="4" t="s">
        <v>3941</v>
      </c>
      <c r="P9790" s="4" t="s">
        <v>58627</v>
      </c>
      <c r="Q9790" s="4" t="s">
        <v>62859</v>
      </c>
      <c r="V9790" s="4" t="s">
        <v>49228</v>
      </c>
      <c r="X9790" s="4" t="s">
        <v>16893</v>
      </c>
      <c r="AA9790" s="5">
        <v>36000</v>
      </c>
      <c r="AE9790" s="4" t="s">
        <v>45827</v>
      </c>
      <c r="AF9790" s="4" t="s">
        <v>3941</v>
      </c>
      <c r="AM9790" s="6">
        <v>42919</v>
      </c>
      <c r="AN9790" s="1" t="s">
        <v>69602</v>
      </c>
      <c r="AO9790" s="1">
        <v>2016</v>
      </c>
      <c r="AP9790" s="6">
        <v>42919</v>
      </c>
    </row>
    <row r="9791" spans="1:42" ht="25.5" x14ac:dyDescent="0.2">
      <c r="A9791" s="1">
        <v>2016</v>
      </c>
      <c r="B9791" s="6" t="s">
        <v>69603</v>
      </c>
      <c r="C9791" s="1" t="s">
        <v>1</v>
      </c>
      <c r="G9791" s="4" t="s">
        <v>9820</v>
      </c>
      <c r="J9791" s="4" t="s">
        <v>16892</v>
      </c>
      <c r="K9791" s="4" t="s">
        <v>16890</v>
      </c>
      <c r="L9791" s="4" t="s">
        <v>26554</v>
      </c>
      <c r="N9791" s="4" t="s">
        <v>3941</v>
      </c>
      <c r="P9791" s="4" t="s">
        <v>54100</v>
      </c>
      <c r="Q9791" s="4" t="s">
        <v>63676</v>
      </c>
      <c r="V9791" s="4" t="s">
        <v>49197</v>
      </c>
      <c r="X9791" s="4" t="s">
        <v>35134</v>
      </c>
      <c r="AA9791" s="5">
        <v>6600</v>
      </c>
      <c r="AE9791" s="4" t="s">
        <v>39350</v>
      </c>
      <c r="AF9791" s="4" t="s">
        <v>3941</v>
      </c>
      <c r="AM9791" s="6">
        <v>42919</v>
      </c>
      <c r="AN9791" s="1" t="s">
        <v>69602</v>
      </c>
      <c r="AO9791" s="1">
        <v>2016</v>
      </c>
      <c r="AP9791" s="6">
        <v>42919</v>
      </c>
    </row>
    <row r="9792" spans="1:42" ht="25.5" x14ac:dyDescent="0.2">
      <c r="A9792" s="1">
        <v>2016</v>
      </c>
      <c r="B9792" s="6" t="s">
        <v>69603</v>
      </c>
      <c r="C9792" s="1" t="s">
        <v>0</v>
      </c>
      <c r="G9792" s="4" t="s">
        <v>9821</v>
      </c>
      <c r="J9792" s="4" t="s">
        <v>16892</v>
      </c>
      <c r="K9792" s="4" t="s">
        <v>16890</v>
      </c>
      <c r="L9792" s="4" t="s">
        <v>26555</v>
      </c>
      <c r="N9792" s="4" t="s">
        <v>3941</v>
      </c>
      <c r="P9792" s="4" t="s">
        <v>57572</v>
      </c>
      <c r="Q9792" s="4" t="s">
        <v>61395</v>
      </c>
      <c r="V9792" s="4" t="s">
        <v>49197</v>
      </c>
      <c r="X9792" s="4" t="s">
        <v>35134</v>
      </c>
      <c r="AA9792" s="5">
        <v>6600</v>
      </c>
      <c r="AE9792" s="4" t="s">
        <v>45828</v>
      </c>
      <c r="AF9792" s="4" t="s">
        <v>3941</v>
      </c>
      <c r="AM9792" s="6">
        <v>42919</v>
      </c>
      <c r="AN9792" s="1" t="s">
        <v>69602</v>
      </c>
      <c r="AO9792" s="1">
        <v>2016</v>
      </c>
      <c r="AP9792" s="6">
        <v>42919</v>
      </c>
    </row>
    <row r="9793" spans="1:42" ht="25.5" x14ac:dyDescent="0.2">
      <c r="A9793" s="1">
        <v>2016</v>
      </c>
      <c r="B9793" s="6" t="s">
        <v>69603</v>
      </c>
      <c r="C9793" s="1" t="s">
        <v>33582</v>
      </c>
      <c r="G9793" s="4" t="s">
        <v>9822</v>
      </c>
      <c r="J9793" s="4" t="s">
        <v>16916</v>
      </c>
      <c r="K9793" s="4" t="s">
        <v>16890</v>
      </c>
      <c r="L9793" s="4" t="s">
        <v>26556</v>
      </c>
      <c r="N9793" s="4" t="s">
        <v>3941</v>
      </c>
      <c r="P9793" s="4" t="s">
        <v>58628</v>
      </c>
      <c r="Q9793" s="4" t="s">
        <v>67233</v>
      </c>
      <c r="V9793" s="4" t="s">
        <v>51378</v>
      </c>
      <c r="X9793" s="4" t="s">
        <v>35476</v>
      </c>
      <c r="AA9793" s="5">
        <v>86500</v>
      </c>
      <c r="AE9793" s="4" t="s">
        <v>39350</v>
      </c>
      <c r="AF9793" s="4" t="s">
        <v>3941</v>
      </c>
      <c r="AM9793" s="6">
        <v>42919</v>
      </c>
      <c r="AN9793" s="1" t="s">
        <v>69602</v>
      </c>
      <c r="AO9793" s="1">
        <v>2016</v>
      </c>
      <c r="AP9793" s="6">
        <v>42919</v>
      </c>
    </row>
    <row r="9794" spans="1:42" ht="25.5" x14ac:dyDescent="0.2">
      <c r="A9794" s="1">
        <v>2016</v>
      </c>
      <c r="B9794" s="6" t="s">
        <v>69603</v>
      </c>
      <c r="C9794" s="1" t="s">
        <v>0</v>
      </c>
      <c r="G9794" s="4" t="s">
        <v>9823</v>
      </c>
      <c r="J9794" s="4" t="s">
        <v>16916</v>
      </c>
      <c r="K9794" s="4" t="s">
        <v>16890</v>
      </c>
      <c r="L9794" s="4" t="s">
        <v>26557</v>
      </c>
      <c r="N9794" s="4" t="s">
        <v>3941</v>
      </c>
      <c r="P9794" s="4" t="s">
        <v>58629</v>
      </c>
      <c r="Q9794" s="4" t="s">
        <v>66557</v>
      </c>
      <c r="V9794" s="4" t="s">
        <v>51379</v>
      </c>
      <c r="X9794" s="4" t="s">
        <v>35477</v>
      </c>
      <c r="AA9794" s="5">
        <v>86360</v>
      </c>
      <c r="AE9794" s="4" t="s">
        <v>39350</v>
      </c>
      <c r="AF9794" s="4" t="s">
        <v>3941</v>
      </c>
      <c r="AM9794" s="6">
        <v>42919</v>
      </c>
      <c r="AN9794" s="1" t="s">
        <v>69602</v>
      </c>
      <c r="AO9794" s="1">
        <v>2016</v>
      </c>
      <c r="AP9794" s="6">
        <v>42919</v>
      </c>
    </row>
    <row r="9795" spans="1:42" ht="25.5" x14ac:dyDescent="0.2">
      <c r="A9795" s="1">
        <v>2016</v>
      </c>
      <c r="B9795" s="6" t="s">
        <v>69603</v>
      </c>
      <c r="C9795" s="1" t="s">
        <v>0</v>
      </c>
      <c r="G9795" s="4" t="s">
        <v>9824</v>
      </c>
      <c r="J9795" s="4" t="s">
        <v>16889</v>
      </c>
      <c r="K9795" s="4" t="s">
        <v>16890</v>
      </c>
      <c r="L9795" s="4" t="s">
        <v>26558</v>
      </c>
      <c r="N9795" s="4" t="s">
        <v>3941</v>
      </c>
      <c r="P9795" s="4" t="s">
        <v>58630</v>
      </c>
      <c r="Q9795" s="4" t="s">
        <v>63616</v>
      </c>
      <c r="V9795" s="4" t="s">
        <v>49022</v>
      </c>
      <c r="X9795" s="4" t="s">
        <v>16889</v>
      </c>
      <c r="AA9795" s="5">
        <v>20000</v>
      </c>
      <c r="AE9795" s="4" t="s">
        <v>39350</v>
      </c>
      <c r="AF9795" s="4" t="s">
        <v>3941</v>
      </c>
      <c r="AM9795" s="6">
        <v>42919</v>
      </c>
      <c r="AN9795" s="1" t="s">
        <v>69602</v>
      </c>
      <c r="AO9795" s="1">
        <v>2016</v>
      </c>
      <c r="AP9795" s="6">
        <v>42919</v>
      </c>
    </row>
    <row r="9796" spans="1:42" ht="25.5" x14ac:dyDescent="0.2">
      <c r="A9796" s="1">
        <v>2016</v>
      </c>
      <c r="B9796" s="6" t="s">
        <v>69603</v>
      </c>
      <c r="C9796" s="1" t="s">
        <v>1</v>
      </c>
      <c r="G9796" s="4" t="s">
        <v>9825</v>
      </c>
      <c r="J9796" s="4" t="s">
        <v>16901</v>
      </c>
      <c r="K9796" s="4" t="s">
        <v>16890</v>
      </c>
      <c r="L9796" s="4" t="s">
        <v>26559</v>
      </c>
      <c r="N9796" s="4" t="s">
        <v>3941</v>
      </c>
      <c r="P9796" s="4" t="s">
        <v>58631</v>
      </c>
      <c r="Q9796" s="4" t="s">
        <v>67234</v>
      </c>
      <c r="V9796" s="4" t="s">
        <v>50339</v>
      </c>
      <c r="X9796" s="4" t="s">
        <v>35371</v>
      </c>
      <c r="AA9796" s="5">
        <v>94570</v>
      </c>
      <c r="AE9796" s="4" t="s">
        <v>39350</v>
      </c>
      <c r="AF9796" s="4" t="s">
        <v>3941</v>
      </c>
      <c r="AM9796" s="6">
        <v>42919</v>
      </c>
      <c r="AN9796" s="1" t="s">
        <v>69602</v>
      </c>
      <c r="AO9796" s="1">
        <v>2016</v>
      </c>
      <c r="AP9796" s="6">
        <v>42919</v>
      </c>
    </row>
    <row r="9797" spans="1:42" ht="25.5" x14ac:dyDescent="0.2">
      <c r="A9797" s="1">
        <v>2016</v>
      </c>
      <c r="B9797" s="6" t="s">
        <v>69603</v>
      </c>
      <c r="C9797" s="1" t="s">
        <v>1</v>
      </c>
      <c r="G9797" s="4" t="s">
        <v>9826</v>
      </c>
      <c r="J9797" s="4" t="s">
        <v>16916</v>
      </c>
      <c r="K9797" s="4" t="s">
        <v>16890</v>
      </c>
      <c r="L9797" s="4" t="s">
        <v>26560</v>
      </c>
      <c r="N9797" s="4" t="s">
        <v>3941</v>
      </c>
      <c r="P9797" s="4" t="s">
        <v>35592</v>
      </c>
      <c r="Q9797" s="4" t="s">
        <v>67235</v>
      </c>
      <c r="V9797" s="4" t="s">
        <v>51380</v>
      </c>
      <c r="X9797" s="4" t="s">
        <v>35313</v>
      </c>
      <c r="AA9797" s="5">
        <v>86605</v>
      </c>
      <c r="AE9797" s="4" t="s">
        <v>39350</v>
      </c>
      <c r="AF9797" s="4" t="s">
        <v>3941</v>
      </c>
      <c r="AM9797" s="6">
        <v>42919</v>
      </c>
      <c r="AN9797" s="1" t="s">
        <v>69602</v>
      </c>
      <c r="AO9797" s="1">
        <v>2016</v>
      </c>
      <c r="AP9797" s="6">
        <v>42919</v>
      </c>
    </row>
    <row r="9798" spans="1:42" ht="25.5" x14ac:dyDescent="0.2">
      <c r="A9798" s="1">
        <v>2016</v>
      </c>
      <c r="B9798" s="6" t="s">
        <v>69603</v>
      </c>
      <c r="C9798" s="1" t="s">
        <v>1</v>
      </c>
      <c r="G9798" s="4" t="s">
        <v>9827</v>
      </c>
      <c r="J9798" s="4" t="s">
        <v>16916</v>
      </c>
      <c r="K9798" s="4" t="s">
        <v>16890</v>
      </c>
      <c r="L9798" s="4" t="s">
        <v>26561</v>
      </c>
      <c r="N9798" s="4" t="s">
        <v>3941</v>
      </c>
      <c r="P9798" s="4" t="s">
        <v>58632</v>
      </c>
      <c r="Q9798" s="4" t="s">
        <v>67236</v>
      </c>
      <c r="V9798" s="4" t="s">
        <v>49386</v>
      </c>
      <c r="X9798" s="4" t="s">
        <v>34354</v>
      </c>
      <c r="AA9798" s="5">
        <v>86000</v>
      </c>
      <c r="AE9798" s="4" t="s">
        <v>39350</v>
      </c>
      <c r="AF9798" s="4" t="s">
        <v>3941</v>
      </c>
      <c r="AM9798" s="6">
        <v>42919</v>
      </c>
      <c r="AN9798" s="1" t="s">
        <v>69602</v>
      </c>
      <c r="AO9798" s="1">
        <v>2016</v>
      </c>
      <c r="AP9798" s="6">
        <v>42919</v>
      </c>
    </row>
    <row r="9799" spans="1:42" ht="25.5" x14ac:dyDescent="0.2">
      <c r="A9799" s="1">
        <v>2016</v>
      </c>
      <c r="B9799" s="6" t="s">
        <v>69603</v>
      </c>
      <c r="C9799" s="1" t="s">
        <v>1</v>
      </c>
      <c r="G9799" s="4" t="s">
        <v>9828</v>
      </c>
      <c r="J9799" s="4" t="s">
        <v>16889</v>
      </c>
      <c r="K9799" s="4" t="s">
        <v>16890</v>
      </c>
      <c r="L9799" s="4" t="s">
        <v>26562</v>
      </c>
      <c r="N9799" s="4" t="s">
        <v>3941</v>
      </c>
      <c r="P9799" s="4" t="s">
        <v>35503</v>
      </c>
      <c r="Q9799" s="4" t="s">
        <v>67237</v>
      </c>
      <c r="V9799" s="4" t="s">
        <v>49281</v>
      </c>
      <c r="X9799" s="4" t="s">
        <v>35129</v>
      </c>
      <c r="AA9799" s="5">
        <v>20900</v>
      </c>
      <c r="AE9799" s="4" t="s">
        <v>45829</v>
      </c>
      <c r="AF9799" s="4" t="s">
        <v>3941</v>
      </c>
      <c r="AM9799" s="6">
        <v>42919</v>
      </c>
      <c r="AN9799" s="1" t="s">
        <v>69602</v>
      </c>
      <c r="AO9799" s="1">
        <v>2016</v>
      </c>
      <c r="AP9799" s="6">
        <v>42919</v>
      </c>
    </row>
    <row r="9800" spans="1:42" ht="25.5" x14ac:dyDescent="0.2">
      <c r="A9800" s="1">
        <v>2016</v>
      </c>
      <c r="B9800" s="6" t="s">
        <v>69603</v>
      </c>
      <c r="C9800" s="1" t="s">
        <v>1</v>
      </c>
      <c r="G9800" s="4" t="s">
        <v>9829</v>
      </c>
      <c r="J9800" s="4" t="s">
        <v>16889</v>
      </c>
      <c r="K9800" s="4" t="s">
        <v>16890</v>
      </c>
      <c r="L9800" s="4" t="s">
        <v>26563</v>
      </c>
      <c r="N9800" s="4" t="s">
        <v>3941</v>
      </c>
      <c r="P9800" s="4" t="s">
        <v>52869</v>
      </c>
      <c r="Q9800" s="4" t="s">
        <v>63219</v>
      </c>
      <c r="V9800" s="4" t="s">
        <v>49118</v>
      </c>
      <c r="X9800" s="4" t="s">
        <v>16889</v>
      </c>
      <c r="AA9800" s="5">
        <v>20080</v>
      </c>
      <c r="AE9800" s="4" t="s">
        <v>45830</v>
      </c>
      <c r="AF9800" s="4" t="s">
        <v>37451</v>
      </c>
      <c r="AM9800" s="6">
        <v>42919</v>
      </c>
      <c r="AN9800" s="1" t="s">
        <v>69602</v>
      </c>
      <c r="AO9800" s="1">
        <v>2016</v>
      </c>
      <c r="AP9800" s="6">
        <v>42919</v>
      </c>
    </row>
    <row r="9801" spans="1:42" ht="25.5" x14ac:dyDescent="0.2">
      <c r="A9801" s="1">
        <v>2016</v>
      </c>
      <c r="B9801" s="6" t="s">
        <v>69603</v>
      </c>
      <c r="C9801" s="1" t="s">
        <v>1</v>
      </c>
      <c r="G9801" s="4" t="s">
        <v>9830</v>
      </c>
      <c r="J9801" s="4" t="s">
        <v>16889</v>
      </c>
      <c r="K9801" s="4" t="s">
        <v>16890</v>
      </c>
      <c r="L9801" s="4" t="s">
        <v>26564</v>
      </c>
      <c r="N9801" s="4" t="s">
        <v>3941</v>
      </c>
      <c r="P9801" s="4" t="s">
        <v>56034</v>
      </c>
      <c r="Q9801" s="4" t="s">
        <v>62460</v>
      </c>
      <c r="V9801" s="4" t="s">
        <v>49027</v>
      </c>
      <c r="X9801" s="4" t="s">
        <v>16889</v>
      </c>
      <c r="AA9801" s="5">
        <v>20010</v>
      </c>
      <c r="AE9801" s="4" t="s">
        <v>45831</v>
      </c>
      <c r="AF9801" s="4" t="s">
        <v>3941</v>
      </c>
      <c r="AM9801" s="6">
        <v>42919</v>
      </c>
      <c r="AN9801" s="1" t="s">
        <v>69602</v>
      </c>
      <c r="AO9801" s="1">
        <v>2016</v>
      </c>
      <c r="AP9801" s="6">
        <v>42919</v>
      </c>
    </row>
    <row r="9802" spans="1:42" ht="25.5" x14ac:dyDescent="0.2">
      <c r="A9802" s="1">
        <v>2016</v>
      </c>
      <c r="B9802" s="6" t="s">
        <v>69603</v>
      </c>
      <c r="C9802" s="1" t="s">
        <v>1</v>
      </c>
      <c r="G9802" s="4" t="s">
        <v>9831</v>
      </c>
      <c r="J9802" s="4" t="s">
        <v>16909</v>
      </c>
      <c r="K9802" s="4" t="s">
        <v>16890</v>
      </c>
      <c r="L9802" s="4" t="s">
        <v>26565</v>
      </c>
      <c r="N9802" s="4" t="s">
        <v>3941</v>
      </c>
      <c r="P9802" s="4" t="s">
        <v>58633</v>
      </c>
      <c r="Q9802" s="4" t="s">
        <v>67238</v>
      </c>
      <c r="V9802" s="4" t="s">
        <v>51381</v>
      </c>
      <c r="X9802" s="4" t="s">
        <v>35165</v>
      </c>
      <c r="AA9802" s="5">
        <v>58115</v>
      </c>
      <c r="AE9802" s="4" t="s">
        <v>39350</v>
      </c>
      <c r="AF9802" s="4" t="s">
        <v>3941</v>
      </c>
      <c r="AM9802" s="6">
        <v>42919</v>
      </c>
      <c r="AN9802" s="1" t="s">
        <v>69602</v>
      </c>
      <c r="AO9802" s="1">
        <v>2016</v>
      </c>
      <c r="AP9802" s="6">
        <v>42919</v>
      </c>
    </row>
    <row r="9803" spans="1:42" ht="25.5" x14ac:dyDescent="0.2">
      <c r="A9803" s="1">
        <v>2016</v>
      </c>
      <c r="B9803" s="6" t="s">
        <v>69603</v>
      </c>
      <c r="C9803" s="1" t="s">
        <v>1</v>
      </c>
      <c r="G9803" s="4" t="s">
        <v>9832</v>
      </c>
      <c r="J9803" s="4" t="s">
        <v>16909</v>
      </c>
      <c r="K9803" s="4" t="s">
        <v>16890</v>
      </c>
      <c r="L9803" s="4" t="s">
        <v>26566</v>
      </c>
      <c r="N9803" s="4" t="s">
        <v>3941</v>
      </c>
      <c r="P9803" s="4" t="s">
        <v>58634</v>
      </c>
      <c r="Q9803" s="4" t="s">
        <v>62434</v>
      </c>
      <c r="V9803" s="4" t="s">
        <v>51382</v>
      </c>
      <c r="X9803" s="4" t="s">
        <v>35478</v>
      </c>
      <c r="AA9803" s="5">
        <v>58698</v>
      </c>
      <c r="AE9803" s="4" t="s">
        <v>39350</v>
      </c>
      <c r="AF9803" s="4" t="s">
        <v>3941</v>
      </c>
      <c r="AM9803" s="6">
        <v>42919</v>
      </c>
      <c r="AN9803" s="1" t="s">
        <v>69602</v>
      </c>
      <c r="AO9803" s="1">
        <v>2016</v>
      </c>
      <c r="AP9803" s="6">
        <v>42919</v>
      </c>
    </row>
    <row r="9804" spans="1:42" ht="25.5" x14ac:dyDescent="0.2">
      <c r="A9804" s="1">
        <v>2016</v>
      </c>
      <c r="B9804" s="6" t="s">
        <v>69603</v>
      </c>
      <c r="C9804" s="1" t="s">
        <v>33582</v>
      </c>
      <c r="G9804" s="4" t="s">
        <v>9833</v>
      </c>
      <c r="J9804" s="4" t="s">
        <v>16892</v>
      </c>
      <c r="K9804" s="4" t="s">
        <v>16890</v>
      </c>
      <c r="L9804" s="4" t="s">
        <v>26567</v>
      </c>
      <c r="N9804" s="4" t="s">
        <v>3941</v>
      </c>
      <c r="P9804" s="4" t="s">
        <v>52938</v>
      </c>
      <c r="Q9804" s="4" t="s">
        <v>67239</v>
      </c>
      <c r="V9804" s="4" t="s">
        <v>51157</v>
      </c>
      <c r="X9804" s="4" t="s">
        <v>35150</v>
      </c>
      <c r="AA9804" s="5">
        <v>4530</v>
      </c>
      <c r="AE9804" s="4" t="s">
        <v>39350</v>
      </c>
      <c r="AF9804" s="4" t="s">
        <v>3941</v>
      </c>
      <c r="AM9804" s="6">
        <v>42919</v>
      </c>
      <c r="AN9804" s="1" t="s">
        <v>69602</v>
      </c>
      <c r="AO9804" s="1">
        <v>2016</v>
      </c>
      <c r="AP9804" s="6">
        <v>42919</v>
      </c>
    </row>
    <row r="9805" spans="1:42" ht="25.5" x14ac:dyDescent="0.2">
      <c r="A9805" s="1">
        <v>2016</v>
      </c>
      <c r="B9805" s="6" t="s">
        <v>69603</v>
      </c>
      <c r="C9805" s="1" t="s">
        <v>1</v>
      </c>
      <c r="G9805" s="4" t="s">
        <v>9834</v>
      </c>
      <c r="J9805" s="4" t="s">
        <v>16895</v>
      </c>
      <c r="K9805" s="4" t="s">
        <v>16890</v>
      </c>
      <c r="L9805" s="4" t="s">
        <v>26568</v>
      </c>
      <c r="N9805" s="4" t="s">
        <v>3941</v>
      </c>
      <c r="P9805" s="4" t="s">
        <v>58635</v>
      </c>
      <c r="Q9805" s="4" t="s">
        <v>67240</v>
      </c>
      <c r="V9805" s="4" t="s">
        <v>51383</v>
      </c>
      <c r="X9805" s="4" t="s">
        <v>35136</v>
      </c>
      <c r="AA9805" s="5">
        <v>45130</v>
      </c>
      <c r="AE9805" s="4" t="s">
        <v>45832</v>
      </c>
      <c r="AF9805" s="4" t="s">
        <v>3941</v>
      </c>
      <c r="AM9805" s="6">
        <v>42919</v>
      </c>
      <c r="AN9805" s="1" t="s">
        <v>69602</v>
      </c>
      <c r="AO9805" s="1">
        <v>2016</v>
      </c>
      <c r="AP9805" s="6">
        <v>42919</v>
      </c>
    </row>
    <row r="9806" spans="1:42" ht="25.5" x14ac:dyDescent="0.2">
      <c r="A9806" s="1">
        <v>2016</v>
      </c>
      <c r="B9806" s="6" t="s">
        <v>69603</v>
      </c>
      <c r="C9806" s="1" t="s">
        <v>0</v>
      </c>
      <c r="G9806" s="4" t="s">
        <v>9835</v>
      </c>
      <c r="J9806" s="4" t="s">
        <v>16889</v>
      </c>
      <c r="K9806" s="4" t="s">
        <v>16890</v>
      </c>
      <c r="L9806" s="4" t="s">
        <v>26569</v>
      </c>
      <c r="N9806" s="4" t="s">
        <v>3941</v>
      </c>
      <c r="P9806" s="4" t="s">
        <v>55665</v>
      </c>
      <c r="Q9806" s="4" t="s">
        <v>67241</v>
      </c>
      <c r="V9806" s="4" t="s">
        <v>49022</v>
      </c>
      <c r="X9806" s="4" t="s">
        <v>16889</v>
      </c>
      <c r="AA9806" s="5">
        <v>20000</v>
      </c>
      <c r="AE9806" s="4" t="s">
        <v>39350</v>
      </c>
      <c r="AF9806" s="4" t="s">
        <v>3941</v>
      </c>
      <c r="AM9806" s="6">
        <v>42919</v>
      </c>
      <c r="AN9806" s="1" t="s">
        <v>69602</v>
      </c>
      <c r="AO9806" s="1">
        <v>2016</v>
      </c>
      <c r="AP9806" s="6">
        <v>42919</v>
      </c>
    </row>
    <row r="9807" spans="1:42" ht="25.5" x14ac:dyDescent="0.2">
      <c r="A9807" s="1">
        <v>2016</v>
      </c>
      <c r="B9807" s="6" t="s">
        <v>69603</v>
      </c>
      <c r="C9807" s="1" t="s">
        <v>0</v>
      </c>
      <c r="G9807" s="4" t="s">
        <v>9836</v>
      </c>
      <c r="J9807" s="4" t="s">
        <v>16909</v>
      </c>
      <c r="K9807" s="4" t="s">
        <v>16890</v>
      </c>
      <c r="L9807" s="4" t="s">
        <v>26570</v>
      </c>
      <c r="N9807" s="4" t="s">
        <v>3941</v>
      </c>
      <c r="P9807" s="4" t="s">
        <v>53120</v>
      </c>
      <c r="Q9807" s="4" t="s">
        <v>63332</v>
      </c>
      <c r="V9807" s="4" t="s">
        <v>49246</v>
      </c>
      <c r="X9807" s="4" t="s">
        <v>35165</v>
      </c>
      <c r="AA9807" s="5">
        <v>58000</v>
      </c>
      <c r="AE9807" s="4" t="s">
        <v>39350</v>
      </c>
      <c r="AF9807" s="4" t="s">
        <v>3941</v>
      </c>
      <c r="AM9807" s="6">
        <v>42919</v>
      </c>
      <c r="AN9807" s="1" t="s">
        <v>69602</v>
      </c>
      <c r="AO9807" s="1">
        <v>2016</v>
      </c>
      <c r="AP9807" s="6">
        <v>42919</v>
      </c>
    </row>
    <row r="9808" spans="1:42" ht="25.5" x14ac:dyDescent="0.2">
      <c r="A9808" s="1">
        <v>2016</v>
      </c>
      <c r="B9808" s="6" t="s">
        <v>69603</v>
      </c>
      <c r="C9808" s="1" t="s">
        <v>0</v>
      </c>
      <c r="G9808" s="4" t="s">
        <v>9837</v>
      </c>
      <c r="J9808" s="4" t="s">
        <v>16889</v>
      </c>
      <c r="K9808" s="4" t="s">
        <v>16890</v>
      </c>
      <c r="L9808" s="4" t="s">
        <v>26571</v>
      </c>
      <c r="N9808" s="4" t="s">
        <v>3941</v>
      </c>
      <c r="P9808" s="4" t="s">
        <v>52795</v>
      </c>
      <c r="Q9808" s="4" t="s">
        <v>63596</v>
      </c>
      <c r="V9808" s="4" t="s">
        <v>49022</v>
      </c>
      <c r="X9808" s="4" t="s">
        <v>16889</v>
      </c>
      <c r="AA9808" s="5">
        <v>20000</v>
      </c>
      <c r="AE9808" s="4" t="s">
        <v>45833</v>
      </c>
      <c r="AF9808" s="4" t="s">
        <v>3941</v>
      </c>
      <c r="AM9808" s="6">
        <v>42919</v>
      </c>
      <c r="AN9808" s="1" t="s">
        <v>69602</v>
      </c>
      <c r="AO9808" s="1">
        <v>2016</v>
      </c>
      <c r="AP9808" s="6">
        <v>42919</v>
      </c>
    </row>
    <row r="9809" spans="1:42" ht="25.5" x14ac:dyDescent="0.2">
      <c r="A9809" s="1">
        <v>2016</v>
      </c>
      <c r="B9809" s="6" t="s">
        <v>69603</v>
      </c>
      <c r="C9809" s="1" t="s">
        <v>1</v>
      </c>
      <c r="G9809" s="4" t="s">
        <v>9838</v>
      </c>
      <c r="J9809" s="4" t="s">
        <v>16889</v>
      </c>
      <c r="K9809" s="4" t="s">
        <v>16890</v>
      </c>
      <c r="L9809" s="4" t="s">
        <v>26572</v>
      </c>
      <c r="N9809" s="4" t="s">
        <v>3941</v>
      </c>
      <c r="P9809" s="4" t="s">
        <v>58636</v>
      </c>
      <c r="Q9809" s="4" t="s">
        <v>62490</v>
      </c>
      <c r="V9809" s="4" t="s">
        <v>49271</v>
      </c>
      <c r="X9809" s="4" t="s">
        <v>16889</v>
      </c>
      <c r="AA9809" s="5">
        <v>20235</v>
      </c>
      <c r="AE9809" s="4" t="s">
        <v>39350</v>
      </c>
      <c r="AF9809" s="4" t="s">
        <v>3941</v>
      </c>
      <c r="AM9809" s="6">
        <v>42919</v>
      </c>
      <c r="AN9809" s="1" t="s">
        <v>69602</v>
      </c>
      <c r="AO9809" s="1">
        <v>2016</v>
      </c>
      <c r="AP9809" s="6">
        <v>42919</v>
      </c>
    </row>
    <row r="9810" spans="1:42" ht="25.5" x14ac:dyDescent="0.2">
      <c r="A9810" s="1">
        <v>2016</v>
      </c>
      <c r="B9810" s="6" t="s">
        <v>69603</v>
      </c>
      <c r="C9810" s="1" t="s">
        <v>1</v>
      </c>
      <c r="G9810" s="4" t="s">
        <v>9839</v>
      </c>
      <c r="J9810" s="4" t="s">
        <v>16889</v>
      </c>
      <c r="K9810" s="4" t="s">
        <v>16890</v>
      </c>
      <c r="L9810" s="4" t="s">
        <v>26573</v>
      </c>
      <c r="N9810" s="4" t="s">
        <v>3941</v>
      </c>
      <c r="P9810" s="4" t="s">
        <v>58637</v>
      </c>
      <c r="Q9810" s="4" t="s">
        <v>36595</v>
      </c>
      <c r="V9810" s="4" t="s">
        <v>49067</v>
      </c>
      <c r="X9810" s="4" t="s">
        <v>16889</v>
      </c>
      <c r="AA9810" s="5">
        <v>20010</v>
      </c>
      <c r="AE9810" s="4" t="s">
        <v>39350</v>
      </c>
      <c r="AF9810" s="4" t="s">
        <v>3941</v>
      </c>
      <c r="AM9810" s="6">
        <v>42919</v>
      </c>
      <c r="AN9810" s="1" t="s">
        <v>69602</v>
      </c>
      <c r="AO9810" s="1">
        <v>2016</v>
      </c>
      <c r="AP9810" s="6">
        <v>42919</v>
      </c>
    </row>
    <row r="9811" spans="1:42" ht="25.5" x14ac:dyDescent="0.2">
      <c r="A9811" s="1">
        <v>2016</v>
      </c>
      <c r="B9811" s="6" t="s">
        <v>69603</v>
      </c>
      <c r="C9811" s="1" t="s">
        <v>1</v>
      </c>
      <c r="G9811" s="4" t="s">
        <v>9840</v>
      </c>
      <c r="J9811" s="4" t="s">
        <v>16889</v>
      </c>
      <c r="K9811" s="4" t="s">
        <v>16890</v>
      </c>
      <c r="L9811" s="4" t="s">
        <v>26574</v>
      </c>
      <c r="N9811" s="4" t="s">
        <v>3941</v>
      </c>
      <c r="P9811" s="4" t="s">
        <v>53033</v>
      </c>
      <c r="Q9811" s="4" t="s">
        <v>67242</v>
      </c>
      <c r="V9811" s="4" t="s">
        <v>49022</v>
      </c>
      <c r="X9811" s="4" t="s">
        <v>16889</v>
      </c>
      <c r="AA9811" s="5">
        <v>20000</v>
      </c>
      <c r="AE9811" s="4" t="s">
        <v>45834</v>
      </c>
      <c r="AF9811" s="4" t="s">
        <v>37452</v>
      </c>
      <c r="AM9811" s="6">
        <v>42919</v>
      </c>
      <c r="AN9811" s="1" t="s">
        <v>69602</v>
      </c>
      <c r="AO9811" s="1">
        <v>2016</v>
      </c>
      <c r="AP9811" s="6">
        <v>42919</v>
      </c>
    </row>
    <row r="9812" spans="1:42" ht="25.5" x14ac:dyDescent="0.2">
      <c r="A9812" s="1">
        <v>2016</v>
      </c>
      <c r="B9812" s="6" t="s">
        <v>69603</v>
      </c>
      <c r="C9812" s="1" t="s">
        <v>1</v>
      </c>
      <c r="G9812" s="4" t="s">
        <v>9841</v>
      </c>
      <c r="J9812" s="4" t="s">
        <v>16889</v>
      </c>
      <c r="K9812" s="4" t="s">
        <v>16890</v>
      </c>
      <c r="L9812" s="4" t="s">
        <v>26575</v>
      </c>
      <c r="N9812" s="4" t="s">
        <v>3941</v>
      </c>
      <c r="P9812" s="4" t="s">
        <v>58638</v>
      </c>
      <c r="Q9812" s="4" t="s">
        <v>62563</v>
      </c>
      <c r="V9812" s="4" t="s">
        <v>49453</v>
      </c>
      <c r="X9812" s="4" t="s">
        <v>16889</v>
      </c>
      <c r="AA9812" s="5">
        <v>20290</v>
      </c>
      <c r="AE9812" s="4" t="s">
        <v>45835</v>
      </c>
      <c r="AF9812" s="4" t="s">
        <v>3941</v>
      </c>
      <c r="AM9812" s="6">
        <v>42919</v>
      </c>
      <c r="AN9812" s="1" t="s">
        <v>69602</v>
      </c>
      <c r="AO9812" s="1">
        <v>2016</v>
      </c>
      <c r="AP9812" s="6">
        <v>42919</v>
      </c>
    </row>
    <row r="9813" spans="1:42" ht="25.5" x14ac:dyDescent="0.2">
      <c r="A9813" s="1">
        <v>2016</v>
      </c>
      <c r="B9813" s="6" t="s">
        <v>69603</v>
      </c>
      <c r="C9813" s="1" t="s">
        <v>33582</v>
      </c>
      <c r="G9813" s="4" t="s">
        <v>9842</v>
      </c>
      <c r="J9813" s="4" t="s">
        <v>16891</v>
      </c>
      <c r="K9813" s="4" t="s">
        <v>16890</v>
      </c>
      <c r="L9813" s="4" t="s">
        <v>26576</v>
      </c>
      <c r="N9813" s="4" t="s">
        <v>3941</v>
      </c>
      <c r="P9813" s="4" t="s">
        <v>53633</v>
      </c>
      <c r="Q9813" s="4" t="s">
        <v>67243</v>
      </c>
      <c r="V9813" s="4" t="s">
        <v>51384</v>
      </c>
      <c r="X9813" s="4" t="s">
        <v>35126</v>
      </c>
      <c r="AA9813" s="5">
        <v>54040</v>
      </c>
      <c r="AE9813" s="4" t="s">
        <v>45836</v>
      </c>
      <c r="AF9813" s="4" t="s">
        <v>37453</v>
      </c>
      <c r="AM9813" s="6">
        <v>42919</v>
      </c>
      <c r="AN9813" s="1" t="s">
        <v>69602</v>
      </c>
      <c r="AO9813" s="1">
        <v>2016</v>
      </c>
      <c r="AP9813" s="6">
        <v>42919</v>
      </c>
    </row>
    <row r="9814" spans="1:42" ht="25.5" x14ac:dyDescent="0.2">
      <c r="A9814" s="1">
        <v>2016</v>
      </c>
      <c r="B9814" s="6" t="s">
        <v>69603</v>
      </c>
      <c r="C9814" s="1" t="s">
        <v>1</v>
      </c>
      <c r="G9814" s="4" t="s">
        <v>9843</v>
      </c>
      <c r="J9814" s="4" t="s">
        <v>16889</v>
      </c>
      <c r="K9814" s="4" t="s">
        <v>16890</v>
      </c>
      <c r="L9814" s="4" t="s">
        <v>26577</v>
      </c>
      <c r="N9814" s="4" t="s">
        <v>3941</v>
      </c>
      <c r="P9814" s="4" t="s">
        <v>52891</v>
      </c>
      <c r="Q9814" s="4" t="s">
        <v>62852</v>
      </c>
      <c r="V9814" s="4" t="s">
        <v>49022</v>
      </c>
      <c r="X9814" s="4" t="s">
        <v>16889</v>
      </c>
      <c r="AA9814" s="5">
        <v>20000</v>
      </c>
      <c r="AE9814" s="4" t="s">
        <v>45837</v>
      </c>
      <c r="AF9814" s="4" t="s">
        <v>3941</v>
      </c>
      <c r="AM9814" s="6">
        <v>42919</v>
      </c>
      <c r="AN9814" s="1" t="s">
        <v>69602</v>
      </c>
      <c r="AO9814" s="1">
        <v>2016</v>
      </c>
      <c r="AP9814" s="6">
        <v>42919</v>
      </c>
    </row>
    <row r="9815" spans="1:42" ht="25.5" x14ac:dyDescent="0.2">
      <c r="A9815" s="1">
        <v>2016</v>
      </c>
      <c r="B9815" s="6" t="s">
        <v>69603</v>
      </c>
      <c r="C9815" s="1" t="s">
        <v>1</v>
      </c>
      <c r="G9815" s="4" t="s">
        <v>9844</v>
      </c>
      <c r="J9815" s="4" t="s">
        <v>16889</v>
      </c>
      <c r="K9815" s="4" t="s">
        <v>16890</v>
      </c>
      <c r="L9815" s="4" t="s">
        <v>26578</v>
      </c>
      <c r="N9815" s="4" t="s">
        <v>3941</v>
      </c>
      <c r="P9815" s="4" t="s">
        <v>57910</v>
      </c>
      <c r="Q9815" s="4" t="s">
        <v>67244</v>
      </c>
      <c r="V9815" s="4" t="s">
        <v>49024</v>
      </c>
      <c r="X9815" s="4" t="s">
        <v>16889</v>
      </c>
      <c r="AA9815" s="5">
        <v>20030</v>
      </c>
      <c r="AE9815" s="4" t="s">
        <v>45838</v>
      </c>
      <c r="AF9815" s="4" t="s">
        <v>3941</v>
      </c>
      <c r="AM9815" s="6">
        <v>42919</v>
      </c>
      <c r="AN9815" s="1" t="s">
        <v>69602</v>
      </c>
      <c r="AO9815" s="1">
        <v>2016</v>
      </c>
      <c r="AP9815" s="6">
        <v>42919</v>
      </c>
    </row>
    <row r="9816" spans="1:42" ht="25.5" x14ac:dyDescent="0.2">
      <c r="A9816" s="1">
        <v>2016</v>
      </c>
      <c r="B9816" s="6" t="s">
        <v>69603</v>
      </c>
      <c r="C9816" s="1" t="s">
        <v>1</v>
      </c>
      <c r="G9816" s="4" t="s">
        <v>9845</v>
      </c>
      <c r="J9816" s="4" t="s">
        <v>16896</v>
      </c>
      <c r="K9816" s="4" t="s">
        <v>16890</v>
      </c>
      <c r="L9816" s="4" t="s">
        <v>26579</v>
      </c>
      <c r="N9816" s="4" t="s">
        <v>3941</v>
      </c>
      <c r="P9816" s="4" t="s">
        <v>58639</v>
      </c>
      <c r="Q9816" s="4" t="s">
        <v>65650</v>
      </c>
      <c r="V9816" s="4" t="s">
        <v>49327</v>
      </c>
      <c r="X9816" s="4" t="s">
        <v>35181</v>
      </c>
      <c r="AA9816" s="5">
        <v>76700</v>
      </c>
      <c r="AE9816" s="4" t="s">
        <v>39350</v>
      </c>
      <c r="AF9816" s="4" t="s">
        <v>3941</v>
      </c>
      <c r="AM9816" s="6">
        <v>42919</v>
      </c>
      <c r="AN9816" s="1" t="s">
        <v>69602</v>
      </c>
      <c r="AO9816" s="1">
        <v>2016</v>
      </c>
      <c r="AP9816" s="6">
        <v>42919</v>
      </c>
    </row>
    <row r="9817" spans="1:42" ht="25.5" x14ac:dyDescent="0.2">
      <c r="A9817" s="1">
        <v>2016</v>
      </c>
      <c r="B9817" s="6" t="s">
        <v>69603</v>
      </c>
      <c r="C9817" s="1" t="s">
        <v>33582</v>
      </c>
      <c r="G9817" s="4" t="s">
        <v>9846</v>
      </c>
      <c r="J9817" s="4" t="s">
        <v>16895</v>
      </c>
      <c r="K9817" s="4" t="s">
        <v>16890</v>
      </c>
      <c r="L9817" s="4" t="s">
        <v>26580</v>
      </c>
      <c r="N9817" s="4" t="s">
        <v>3941</v>
      </c>
      <c r="P9817" s="4" t="s">
        <v>58640</v>
      </c>
      <c r="Q9817" s="4" t="s">
        <v>67245</v>
      </c>
      <c r="V9817" s="4" t="s">
        <v>49777</v>
      </c>
      <c r="X9817" s="4" t="s">
        <v>35137</v>
      </c>
      <c r="AA9817" s="5">
        <v>44500</v>
      </c>
      <c r="AE9817" s="4" t="s">
        <v>39350</v>
      </c>
      <c r="AF9817" s="4" t="s">
        <v>3941</v>
      </c>
      <c r="AM9817" s="6">
        <v>42919</v>
      </c>
      <c r="AN9817" s="1" t="s">
        <v>69602</v>
      </c>
      <c r="AO9817" s="1">
        <v>2016</v>
      </c>
      <c r="AP9817" s="6">
        <v>42919</v>
      </c>
    </row>
    <row r="9818" spans="1:42" ht="25.5" x14ac:dyDescent="0.2">
      <c r="A9818" s="1">
        <v>2016</v>
      </c>
      <c r="B9818" s="6" t="s">
        <v>69603</v>
      </c>
      <c r="C9818" s="1" t="s">
        <v>1</v>
      </c>
      <c r="G9818" s="4" t="s">
        <v>9847</v>
      </c>
      <c r="J9818" s="4" t="s">
        <v>16897</v>
      </c>
      <c r="K9818" s="4" t="s">
        <v>16890</v>
      </c>
      <c r="L9818" s="4" t="s">
        <v>26581</v>
      </c>
      <c r="N9818" s="4" t="s">
        <v>3941</v>
      </c>
      <c r="P9818" s="4" t="s">
        <v>58641</v>
      </c>
      <c r="Q9818" s="4" t="s">
        <v>63959</v>
      </c>
      <c r="V9818" s="4" t="s">
        <v>49707</v>
      </c>
      <c r="X9818" s="4" t="s">
        <v>16897</v>
      </c>
      <c r="AA9818" s="5">
        <v>78270</v>
      </c>
      <c r="AE9818" s="4" t="s">
        <v>39350</v>
      </c>
      <c r="AF9818" s="4" t="s">
        <v>3941</v>
      </c>
      <c r="AM9818" s="6">
        <v>42919</v>
      </c>
      <c r="AN9818" s="1" t="s">
        <v>69602</v>
      </c>
      <c r="AO9818" s="1">
        <v>2016</v>
      </c>
      <c r="AP9818" s="6">
        <v>42919</v>
      </c>
    </row>
    <row r="9819" spans="1:42" ht="25.5" x14ac:dyDescent="0.2">
      <c r="A9819" s="1">
        <v>2016</v>
      </c>
      <c r="B9819" s="6" t="s">
        <v>69603</v>
      </c>
      <c r="C9819" s="1" t="s">
        <v>0</v>
      </c>
      <c r="G9819" s="4" t="s">
        <v>9848</v>
      </c>
      <c r="J9819" s="4" t="s">
        <v>16892</v>
      </c>
      <c r="K9819" s="4" t="s">
        <v>16890</v>
      </c>
      <c r="L9819" s="4" t="s">
        <v>26582</v>
      </c>
      <c r="N9819" s="4" t="s">
        <v>3941</v>
      </c>
      <c r="P9819" s="4" t="s">
        <v>58642</v>
      </c>
      <c r="Q9819" s="4" t="s">
        <v>62410</v>
      </c>
      <c r="V9819" s="4" t="s">
        <v>49197</v>
      </c>
      <c r="X9819" s="4" t="s">
        <v>35134</v>
      </c>
      <c r="AA9819" s="5">
        <v>6600</v>
      </c>
      <c r="AE9819" s="4" t="s">
        <v>39350</v>
      </c>
      <c r="AF9819" s="4" t="s">
        <v>3941</v>
      </c>
      <c r="AM9819" s="6">
        <v>42919</v>
      </c>
      <c r="AN9819" s="1" t="s">
        <v>69602</v>
      </c>
      <c r="AO9819" s="1">
        <v>2016</v>
      </c>
      <c r="AP9819" s="6">
        <v>42919</v>
      </c>
    </row>
    <row r="9820" spans="1:42" ht="25.5" x14ac:dyDescent="0.2">
      <c r="A9820" s="1">
        <v>2016</v>
      </c>
      <c r="B9820" s="6" t="s">
        <v>69603</v>
      </c>
      <c r="C9820" s="1" t="s">
        <v>33582</v>
      </c>
      <c r="G9820" s="4" t="s">
        <v>9849</v>
      </c>
      <c r="J9820" s="4" t="s">
        <v>16899</v>
      </c>
      <c r="K9820" s="4" t="s">
        <v>16890</v>
      </c>
      <c r="L9820" s="4" t="s">
        <v>26583</v>
      </c>
      <c r="N9820" s="4" t="s">
        <v>3941</v>
      </c>
      <c r="P9820" s="4" t="s">
        <v>53265</v>
      </c>
      <c r="Q9820" s="4" t="s">
        <v>62626</v>
      </c>
      <c r="V9820" s="4" t="s">
        <v>51385</v>
      </c>
      <c r="X9820" s="4" t="s">
        <v>35164</v>
      </c>
      <c r="AA9820" s="5">
        <v>66480</v>
      </c>
      <c r="AE9820" s="4" t="s">
        <v>39350</v>
      </c>
      <c r="AF9820" s="4" t="s">
        <v>3941</v>
      </c>
      <c r="AM9820" s="6">
        <v>42919</v>
      </c>
      <c r="AN9820" s="1" t="s">
        <v>69602</v>
      </c>
      <c r="AO9820" s="1">
        <v>2016</v>
      </c>
      <c r="AP9820" s="6">
        <v>42919</v>
      </c>
    </row>
    <row r="9821" spans="1:42" ht="25.5" x14ac:dyDescent="0.2">
      <c r="A9821" s="1">
        <v>2016</v>
      </c>
      <c r="B9821" s="6" t="s">
        <v>69603</v>
      </c>
      <c r="C9821" s="1" t="s">
        <v>0</v>
      </c>
      <c r="G9821" s="4" t="s">
        <v>9850</v>
      </c>
      <c r="J9821" s="4" t="s">
        <v>16895</v>
      </c>
      <c r="K9821" s="4" t="s">
        <v>16890</v>
      </c>
      <c r="L9821" s="4" t="s">
        <v>26584</v>
      </c>
      <c r="N9821" s="4" t="s">
        <v>3941</v>
      </c>
      <c r="P9821" s="4" t="s">
        <v>53895</v>
      </c>
      <c r="Q9821" s="4" t="s">
        <v>65569</v>
      </c>
      <c r="V9821" s="4" t="s">
        <v>49285</v>
      </c>
      <c r="X9821" s="4" t="s">
        <v>35137</v>
      </c>
      <c r="AA9821" s="5">
        <v>44160</v>
      </c>
      <c r="AE9821" s="4" t="s">
        <v>39350</v>
      </c>
      <c r="AF9821" s="4" t="s">
        <v>3941</v>
      </c>
      <c r="AM9821" s="6">
        <v>42919</v>
      </c>
      <c r="AN9821" s="1" t="s">
        <v>69602</v>
      </c>
      <c r="AO9821" s="1">
        <v>2016</v>
      </c>
      <c r="AP9821" s="6">
        <v>42919</v>
      </c>
    </row>
    <row r="9822" spans="1:42" ht="25.5" x14ac:dyDescent="0.2">
      <c r="A9822" s="1">
        <v>2016</v>
      </c>
      <c r="B9822" s="6" t="s">
        <v>69603</v>
      </c>
      <c r="C9822" s="1" t="s">
        <v>1</v>
      </c>
      <c r="G9822" s="4" t="s">
        <v>9851</v>
      </c>
      <c r="J9822" s="4" t="s">
        <v>16889</v>
      </c>
      <c r="K9822" s="4" t="s">
        <v>16890</v>
      </c>
      <c r="L9822" s="4" t="s">
        <v>26585</v>
      </c>
      <c r="N9822" s="4" t="s">
        <v>3941</v>
      </c>
      <c r="P9822" s="4" t="s">
        <v>53267</v>
      </c>
      <c r="Q9822" s="4" t="s">
        <v>62869</v>
      </c>
      <c r="V9822" s="4" t="s">
        <v>49096</v>
      </c>
      <c r="X9822" s="4" t="s">
        <v>16889</v>
      </c>
      <c r="AA9822" s="5">
        <v>20240</v>
      </c>
      <c r="AE9822" s="4" t="s">
        <v>45839</v>
      </c>
      <c r="AF9822" s="4" t="s">
        <v>37454</v>
      </c>
      <c r="AM9822" s="6">
        <v>42919</v>
      </c>
      <c r="AN9822" s="1" t="s">
        <v>69602</v>
      </c>
      <c r="AO9822" s="1">
        <v>2016</v>
      </c>
      <c r="AP9822" s="6">
        <v>42919</v>
      </c>
    </row>
    <row r="9823" spans="1:42" ht="25.5" x14ac:dyDescent="0.2">
      <c r="A9823" s="1">
        <v>2016</v>
      </c>
      <c r="B9823" s="6" t="s">
        <v>69603</v>
      </c>
      <c r="C9823" s="1" t="s">
        <v>1</v>
      </c>
      <c r="G9823" s="4" t="s">
        <v>9852</v>
      </c>
      <c r="J9823" s="4" t="s">
        <v>16907</v>
      </c>
      <c r="K9823" s="4" t="s">
        <v>16890</v>
      </c>
      <c r="L9823" s="4" t="s">
        <v>26586</v>
      </c>
      <c r="N9823" s="4" t="s">
        <v>3941</v>
      </c>
      <c r="P9823" s="4" t="s">
        <v>58643</v>
      </c>
      <c r="Q9823" s="4" t="s">
        <v>67246</v>
      </c>
      <c r="V9823" s="4" t="s">
        <v>50625</v>
      </c>
      <c r="X9823" s="4" t="s">
        <v>35325</v>
      </c>
      <c r="AA9823" s="5">
        <v>62748</v>
      </c>
      <c r="AE9823" s="4" t="s">
        <v>39350</v>
      </c>
      <c r="AF9823" s="4" t="s">
        <v>3941</v>
      </c>
      <c r="AM9823" s="6">
        <v>42919</v>
      </c>
      <c r="AN9823" s="1" t="s">
        <v>69602</v>
      </c>
      <c r="AO9823" s="1">
        <v>2016</v>
      </c>
      <c r="AP9823" s="6">
        <v>42919</v>
      </c>
    </row>
    <row r="9824" spans="1:42" ht="25.5" x14ac:dyDescent="0.2">
      <c r="A9824" s="1">
        <v>2016</v>
      </c>
      <c r="B9824" s="6" t="s">
        <v>69603</v>
      </c>
      <c r="C9824" s="1" t="s">
        <v>1</v>
      </c>
      <c r="G9824" s="4" t="s">
        <v>9853</v>
      </c>
      <c r="J9824" s="4" t="s">
        <v>16892</v>
      </c>
      <c r="K9824" s="4" t="s">
        <v>16890</v>
      </c>
      <c r="L9824" s="4" t="s">
        <v>26587</v>
      </c>
      <c r="N9824" s="4" t="s">
        <v>3941</v>
      </c>
      <c r="P9824" s="4" t="s">
        <v>58644</v>
      </c>
      <c r="Q9824" s="4" t="s">
        <v>62551</v>
      </c>
      <c r="V9824" s="4" t="s">
        <v>49940</v>
      </c>
      <c r="X9824" s="4" t="s">
        <v>35131</v>
      </c>
      <c r="AA9824" s="5">
        <v>2660</v>
      </c>
      <c r="AE9824" s="4" t="s">
        <v>45840</v>
      </c>
      <c r="AF9824" s="4" t="s">
        <v>3941</v>
      </c>
      <c r="AM9824" s="6">
        <v>42919</v>
      </c>
      <c r="AN9824" s="1" t="s">
        <v>69602</v>
      </c>
      <c r="AO9824" s="1">
        <v>2016</v>
      </c>
      <c r="AP9824" s="6">
        <v>42919</v>
      </c>
    </row>
    <row r="9825" spans="1:42" ht="25.5" x14ac:dyDescent="0.2">
      <c r="A9825" s="1">
        <v>2016</v>
      </c>
      <c r="B9825" s="6" t="s">
        <v>69603</v>
      </c>
      <c r="C9825" s="1" t="s">
        <v>33582</v>
      </c>
      <c r="G9825" s="4" t="s">
        <v>9854</v>
      </c>
      <c r="J9825" s="4" t="s">
        <v>16892</v>
      </c>
      <c r="K9825" s="4" t="s">
        <v>16890</v>
      </c>
      <c r="L9825" s="4" t="s">
        <v>26588</v>
      </c>
      <c r="N9825" s="4" t="s">
        <v>3941</v>
      </c>
      <c r="P9825" s="4" t="s">
        <v>58645</v>
      </c>
      <c r="Q9825" s="4" t="s">
        <v>67247</v>
      </c>
      <c r="V9825" s="4" t="s">
        <v>49083</v>
      </c>
      <c r="X9825" s="4" t="s">
        <v>35138</v>
      </c>
      <c r="AA9825" s="5">
        <v>11550</v>
      </c>
      <c r="AE9825" s="4" t="s">
        <v>45841</v>
      </c>
      <c r="AF9825" s="4" t="s">
        <v>3941</v>
      </c>
      <c r="AM9825" s="6">
        <v>42919</v>
      </c>
      <c r="AN9825" s="1" t="s">
        <v>69602</v>
      </c>
      <c r="AO9825" s="1">
        <v>2016</v>
      </c>
      <c r="AP9825" s="6">
        <v>42919</v>
      </c>
    </row>
    <row r="9826" spans="1:42" ht="25.5" x14ac:dyDescent="0.2">
      <c r="A9826" s="1">
        <v>2016</v>
      </c>
      <c r="B9826" s="6" t="s">
        <v>69603</v>
      </c>
      <c r="C9826" s="1" t="s">
        <v>1</v>
      </c>
      <c r="G9826" s="4" t="s">
        <v>9855</v>
      </c>
      <c r="J9826" s="4" t="s">
        <v>16893</v>
      </c>
      <c r="K9826" s="4" t="s">
        <v>16890</v>
      </c>
      <c r="L9826" s="4" t="s">
        <v>26589</v>
      </c>
      <c r="N9826" s="4" t="s">
        <v>3941</v>
      </c>
      <c r="P9826" s="4" t="s">
        <v>58646</v>
      </c>
      <c r="Q9826" s="4" t="s">
        <v>67248</v>
      </c>
      <c r="V9826" s="4" t="s">
        <v>50208</v>
      </c>
      <c r="X9826" s="4" t="s">
        <v>35299</v>
      </c>
      <c r="AA9826" s="5">
        <v>38980</v>
      </c>
      <c r="AE9826" s="4" t="s">
        <v>45842</v>
      </c>
      <c r="AF9826" s="4" t="s">
        <v>3941</v>
      </c>
      <c r="AM9826" s="6">
        <v>42919</v>
      </c>
      <c r="AN9826" s="1" t="s">
        <v>69602</v>
      </c>
      <c r="AO9826" s="1">
        <v>2016</v>
      </c>
      <c r="AP9826" s="6">
        <v>42919</v>
      </c>
    </row>
    <row r="9827" spans="1:42" ht="25.5" x14ac:dyDescent="0.2">
      <c r="A9827" s="1">
        <v>2016</v>
      </c>
      <c r="B9827" s="6" t="s">
        <v>69603</v>
      </c>
      <c r="C9827" s="1" t="s">
        <v>1</v>
      </c>
      <c r="G9827" s="4" t="s">
        <v>9856</v>
      </c>
      <c r="J9827" s="4" t="s">
        <v>16893</v>
      </c>
      <c r="K9827" s="4" t="s">
        <v>16890</v>
      </c>
      <c r="L9827" s="4" t="s">
        <v>26590</v>
      </c>
      <c r="N9827" s="4" t="s">
        <v>3941</v>
      </c>
      <c r="P9827" s="4" t="s">
        <v>53457</v>
      </c>
      <c r="Q9827" s="4" t="s">
        <v>108</v>
      </c>
      <c r="V9827" s="4" t="s">
        <v>51355</v>
      </c>
      <c r="X9827" s="4" t="s">
        <v>35395</v>
      </c>
      <c r="AA9827" s="5">
        <v>38800</v>
      </c>
      <c r="AE9827" s="4" t="s">
        <v>39350</v>
      </c>
      <c r="AF9827" s="4" t="s">
        <v>3941</v>
      </c>
      <c r="AM9827" s="6">
        <v>42919</v>
      </c>
      <c r="AN9827" s="1" t="s">
        <v>69602</v>
      </c>
      <c r="AO9827" s="1">
        <v>2016</v>
      </c>
      <c r="AP9827" s="6">
        <v>42919</v>
      </c>
    </row>
    <row r="9828" spans="1:42" ht="25.5" x14ac:dyDescent="0.2">
      <c r="A9828" s="1">
        <v>2016</v>
      </c>
      <c r="B9828" s="6" t="s">
        <v>69603</v>
      </c>
      <c r="C9828" s="1" t="s">
        <v>33582</v>
      </c>
      <c r="G9828" s="4" t="s">
        <v>9857</v>
      </c>
      <c r="J9828" s="4" t="s">
        <v>16891</v>
      </c>
      <c r="K9828" s="4" t="s">
        <v>16890</v>
      </c>
      <c r="L9828" s="4" t="s">
        <v>26591</v>
      </c>
      <c r="N9828" s="4" t="s">
        <v>3941</v>
      </c>
      <c r="P9828" s="4" t="s">
        <v>58647</v>
      </c>
      <c r="Q9828" s="4" t="s">
        <v>108</v>
      </c>
      <c r="V9828" s="4" t="s">
        <v>51386</v>
      </c>
      <c r="X9828" s="4" t="s">
        <v>35199</v>
      </c>
      <c r="AA9828" s="5">
        <v>55024</v>
      </c>
      <c r="AE9828" s="4" t="s">
        <v>39350</v>
      </c>
      <c r="AF9828" s="4" t="s">
        <v>3941</v>
      </c>
      <c r="AM9828" s="6">
        <v>42919</v>
      </c>
      <c r="AN9828" s="1" t="s">
        <v>69602</v>
      </c>
      <c r="AO9828" s="1">
        <v>2016</v>
      </c>
      <c r="AP9828" s="6">
        <v>42919</v>
      </c>
    </row>
    <row r="9829" spans="1:42" ht="25.5" x14ac:dyDescent="0.2">
      <c r="A9829" s="1">
        <v>2016</v>
      </c>
      <c r="B9829" s="6" t="s">
        <v>69603</v>
      </c>
      <c r="C9829" s="1" t="s">
        <v>33582</v>
      </c>
      <c r="G9829" s="4" t="s">
        <v>9858</v>
      </c>
      <c r="J9829" s="4" t="s">
        <v>16892</v>
      </c>
      <c r="K9829" s="4" t="s">
        <v>16890</v>
      </c>
      <c r="L9829" s="4" t="s">
        <v>26592</v>
      </c>
      <c r="N9829" s="4" t="s">
        <v>3941</v>
      </c>
      <c r="P9829" s="4" t="s">
        <v>53322</v>
      </c>
      <c r="Q9829" s="4" t="s">
        <v>67249</v>
      </c>
      <c r="V9829" s="4" t="s">
        <v>49197</v>
      </c>
      <c r="X9829" s="4" t="s">
        <v>35134</v>
      </c>
      <c r="AA9829" s="5">
        <v>6600</v>
      </c>
      <c r="AE9829" s="4" t="s">
        <v>39350</v>
      </c>
      <c r="AF9829" s="4" t="s">
        <v>3941</v>
      </c>
      <c r="AM9829" s="6">
        <v>42919</v>
      </c>
      <c r="AN9829" s="1" t="s">
        <v>69602</v>
      </c>
      <c r="AO9829" s="1">
        <v>2016</v>
      </c>
      <c r="AP9829" s="6">
        <v>42919</v>
      </c>
    </row>
    <row r="9830" spans="1:42" ht="25.5" x14ac:dyDescent="0.2">
      <c r="A9830" s="1">
        <v>2016</v>
      </c>
      <c r="B9830" s="6" t="s">
        <v>69603</v>
      </c>
      <c r="C9830" s="1" t="s">
        <v>1</v>
      </c>
      <c r="G9830" s="4" t="s">
        <v>9859</v>
      </c>
      <c r="J9830" s="4" t="s">
        <v>16889</v>
      </c>
      <c r="K9830" s="4" t="s">
        <v>16890</v>
      </c>
      <c r="L9830" s="4" t="s">
        <v>26593</v>
      </c>
      <c r="N9830" s="4" t="s">
        <v>3941</v>
      </c>
      <c r="P9830" s="4" t="s">
        <v>52997</v>
      </c>
      <c r="Q9830" s="4" t="s">
        <v>66994</v>
      </c>
      <c r="V9830" s="4" t="s">
        <v>49168</v>
      </c>
      <c r="X9830" s="4" t="s">
        <v>16889</v>
      </c>
      <c r="AA9830" s="5">
        <v>20050</v>
      </c>
      <c r="AE9830" s="4" t="s">
        <v>45843</v>
      </c>
      <c r="AF9830" s="4" t="s">
        <v>37455</v>
      </c>
      <c r="AM9830" s="6">
        <v>42919</v>
      </c>
      <c r="AN9830" s="1" t="s">
        <v>69602</v>
      </c>
      <c r="AO9830" s="1">
        <v>2016</v>
      </c>
      <c r="AP9830" s="6">
        <v>42919</v>
      </c>
    </row>
    <row r="9831" spans="1:42" ht="25.5" x14ac:dyDescent="0.2">
      <c r="A9831" s="1">
        <v>2016</v>
      </c>
      <c r="B9831" s="6" t="s">
        <v>69603</v>
      </c>
      <c r="C9831" s="1" t="s">
        <v>1</v>
      </c>
      <c r="G9831" s="4" t="s">
        <v>9860</v>
      </c>
      <c r="J9831" s="4" t="s">
        <v>16896</v>
      </c>
      <c r="K9831" s="4" t="s">
        <v>16890</v>
      </c>
      <c r="L9831" s="4" t="s">
        <v>26594</v>
      </c>
      <c r="N9831" s="4" t="s">
        <v>3941</v>
      </c>
      <c r="P9831" s="4" t="s">
        <v>58648</v>
      </c>
      <c r="Q9831" s="4" t="s">
        <v>62698</v>
      </c>
      <c r="V9831" s="4" t="s">
        <v>51387</v>
      </c>
      <c r="X9831" s="4" t="s">
        <v>16896</v>
      </c>
      <c r="AA9831" s="5">
        <v>76154</v>
      </c>
      <c r="AE9831" s="4" t="s">
        <v>45844</v>
      </c>
      <c r="AF9831" s="4" t="s">
        <v>3941</v>
      </c>
      <c r="AM9831" s="6">
        <v>42919</v>
      </c>
      <c r="AN9831" s="1" t="s">
        <v>69602</v>
      </c>
      <c r="AO9831" s="1">
        <v>2016</v>
      </c>
      <c r="AP9831" s="6">
        <v>42919</v>
      </c>
    </row>
    <row r="9832" spans="1:42" ht="25.5" x14ac:dyDescent="0.2">
      <c r="A9832" s="1">
        <v>2016</v>
      </c>
      <c r="B9832" s="6" t="s">
        <v>69603</v>
      </c>
      <c r="C9832" s="1" t="s">
        <v>1</v>
      </c>
      <c r="G9832" s="4" t="s">
        <v>9861</v>
      </c>
      <c r="J9832" s="4" t="s">
        <v>16903</v>
      </c>
      <c r="K9832" s="4" t="s">
        <v>16890</v>
      </c>
      <c r="L9832" s="4" t="s">
        <v>26595</v>
      </c>
      <c r="N9832" s="4" t="s">
        <v>3941</v>
      </c>
      <c r="P9832" s="4" t="s">
        <v>53129</v>
      </c>
      <c r="Q9832" s="4" t="s">
        <v>67250</v>
      </c>
      <c r="V9832" s="4" t="s">
        <v>49202</v>
      </c>
      <c r="X9832" s="4" t="s">
        <v>16903</v>
      </c>
      <c r="AA9832" s="5">
        <v>98000</v>
      </c>
      <c r="AE9832" s="4" t="s">
        <v>39350</v>
      </c>
      <c r="AF9832" s="4" t="s">
        <v>3941</v>
      </c>
      <c r="AM9832" s="6">
        <v>42919</v>
      </c>
      <c r="AN9832" s="1" t="s">
        <v>69602</v>
      </c>
      <c r="AO9832" s="1">
        <v>2016</v>
      </c>
      <c r="AP9832" s="6">
        <v>42919</v>
      </c>
    </row>
    <row r="9833" spans="1:42" ht="25.5" x14ac:dyDescent="0.2">
      <c r="A9833" s="1">
        <v>2016</v>
      </c>
      <c r="B9833" s="6" t="s">
        <v>69603</v>
      </c>
      <c r="C9833" s="1" t="s">
        <v>1</v>
      </c>
      <c r="G9833" s="4" t="s">
        <v>9862</v>
      </c>
      <c r="J9833" s="4" t="s">
        <v>16889</v>
      </c>
      <c r="K9833" s="4" t="s">
        <v>16890</v>
      </c>
      <c r="L9833" s="4" t="s">
        <v>26596</v>
      </c>
      <c r="N9833" s="4" t="s">
        <v>3941</v>
      </c>
      <c r="P9833" s="4" t="s">
        <v>58649</v>
      </c>
      <c r="Q9833" s="4" t="s">
        <v>62633</v>
      </c>
      <c r="V9833" s="4" t="s">
        <v>51388</v>
      </c>
      <c r="X9833" s="4" t="s">
        <v>35129</v>
      </c>
      <c r="AA9833" s="5">
        <v>20900</v>
      </c>
      <c r="AE9833" s="4" t="s">
        <v>39350</v>
      </c>
      <c r="AF9833" s="4" t="s">
        <v>3941</v>
      </c>
      <c r="AM9833" s="6">
        <v>42919</v>
      </c>
      <c r="AN9833" s="1" t="s">
        <v>69602</v>
      </c>
      <c r="AO9833" s="1">
        <v>2016</v>
      </c>
      <c r="AP9833" s="6">
        <v>42919</v>
      </c>
    </row>
    <row r="9834" spans="1:42" ht="25.5" x14ac:dyDescent="0.2">
      <c r="A9834" s="1">
        <v>2016</v>
      </c>
      <c r="B9834" s="6" t="s">
        <v>69603</v>
      </c>
      <c r="C9834" s="1" t="s">
        <v>0</v>
      </c>
      <c r="G9834" s="4" t="s">
        <v>9863</v>
      </c>
      <c r="J9834" s="4" t="s">
        <v>16889</v>
      </c>
      <c r="K9834" s="4" t="s">
        <v>16890</v>
      </c>
      <c r="L9834" s="4" t="s">
        <v>26597</v>
      </c>
      <c r="N9834" s="4" t="s">
        <v>3941</v>
      </c>
      <c r="P9834" s="4" t="s">
        <v>53256</v>
      </c>
      <c r="Q9834" s="4" t="s">
        <v>62476</v>
      </c>
      <c r="V9834" s="4" t="s">
        <v>49035</v>
      </c>
      <c r="X9834" s="4" t="s">
        <v>16889</v>
      </c>
      <c r="AA9834" s="5">
        <v>20230</v>
      </c>
      <c r="AE9834" s="4" t="s">
        <v>45845</v>
      </c>
      <c r="AF9834" s="4" t="s">
        <v>37456</v>
      </c>
      <c r="AM9834" s="6">
        <v>42919</v>
      </c>
      <c r="AN9834" s="1" t="s">
        <v>69602</v>
      </c>
      <c r="AO9834" s="1">
        <v>2016</v>
      </c>
      <c r="AP9834" s="6">
        <v>42919</v>
      </c>
    </row>
    <row r="9835" spans="1:42" ht="25.5" x14ac:dyDescent="0.2">
      <c r="A9835" s="1">
        <v>2016</v>
      </c>
      <c r="B9835" s="6" t="s">
        <v>69603</v>
      </c>
      <c r="C9835" s="1" t="s">
        <v>33582</v>
      </c>
      <c r="G9835" s="4" t="s">
        <v>9864</v>
      </c>
      <c r="J9835" s="4" t="s">
        <v>16892</v>
      </c>
      <c r="K9835" s="4" t="s">
        <v>16890</v>
      </c>
      <c r="L9835" s="4" t="s">
        <v>26598</v>
      </c>
      <c r="N9835" s="4" t="s">
        <v>3941</v>
      </c>
      <c r="P9835" s="4" t="s">
        <v>58650</v>
      </c>
      <c r="Q9835" s="4" t="s">
        <v>62678</v>
      </c>
      <c r="V9835" s="4" t="s">
        <v>49373</v>
      </c>
      <c r="X9835" s="4" t="s">
        <v>35141</v>
      </c>
      <c r="AA9835" s="5">
        <v>1040</v>
      </c>
      <c r="AE9835" s="4" t="s">
        <v>45846</v>
      </c>
      <c r="AF9835" s="4" t="s">
        <v>37457</v>
      </c>
      <c r="AM9835" s="6">
        <v>42919</v>
      </c>
      <c r="AN9835" s="1" t="s">
        <v>69602</v>
      </c>
      <c r="AO9835" s="1">
        <v>2016</v>
      </c>
      <c r="AP9835" s="6">
        <v>42919</v>
      </c>
    </row>
    <row r="9836" spans="1:42" ht="25.5" x14ac:dyDescent="0.2">
      <c r="A9836" s="1">
        <v>2016</v>
      </c>
      <c r="B9836" s="6" t="s">
        <v>69603</v>
      </c>
      <c r="C9836" s="1" t="s">
        <v>1</v>
      </c>
      <c r="G9836" s="4" t="s">
        <v>9865</v>
      </c>
      <c r="J9836" s="4" t="s">
        <v>16889</v>
      </c>
      <c r="K9836" s="4" t="s">
        <v>16890</v>
      </c>
      <c r="L9836" s="4" t="s">
        <v>26599</v>
      </c>
      <c r="N9836" s="4" t="s">
        <v>3941</v>
      </c>
      <c r="P9836" s="4" t="s">
        <v>58491</v>
      </c>
      <c r="Q9836" s="4" t="s">
        <v>67251</v>
      </c>
      <c r="V9836" s="4" t="s">
        <v>49041</v>
      </c>
      <c r="X9836" s="4" t="s">
        <v>16889</v>
      </c>
      <c r="AA9836" s="5">
        <v>20080</v>
      </c>
      <c r="AE9836" s="4" t="s">
        <v>39350</v>
      </c>
      <c r="AF9836" s="4" t="s">
        <v>3941</v>
      </c>
      <c r="AM9836" s="6">
        <v>42919</v>
      </c>
      <c r="AN9836" s="1" t="s">
        <v>69602</v>
      </c>
      <c r="AO9836" s="1">
        <v>2016</v>
      </c>
      <c r="AP9836" s="6">
        <v>42919</v>
      </c>
    </row>
    <row r="9837" spans="1:42" ht="25.5" x14ac:dyDescent="0.2">
      <c r="A9837" s="1">
        <v>2016</v>
      </c>
      <c r="B9837" s="6" t="s">
        <v>69603</v>
      </c>
      <c r="C9837" s="1" t="s">
        <v>1</v>
      </c>
      <c r="G9837" s="4" t="s">
        <v>9866</v>
      </c>
      <c r="J9837" s="4" t="s">
        <v>16892</v>
      </c>
      <c r="K9837" s="4" t="s">
        <v>16890</v>
      </c>
      <c r="L9837" s="4" t="s">
        <v>26600</v>
      </c>
      <c r="N9837" s="4" t="s">
        <v>3941</v>
      </c>
      <c r="P9837" s="4" t="s">
        <v>58651</v>
      </c>
      <c r="Q9837" s="4" t="s">
        <v>62890</v>
      </c>
      <c r="V9837" s="4" t="s">
        <v>50159</v>
      </c>
      <c r="X9837" s="4" t="s">
        <v>35150</v>
      </c>
      <c r="AA9837" s="5">
        <v>4360</v>
      </c>
      <c r="AE9837" s="4" t="s">
        <v>45847</v>
      </c>
      <c r="AF9837" s="4" t="s">
        <v>3941</v>
      </c>
      <c r="AM9837" s="6">
        <v>42919</v>
      </c>
      <c r="AN9837" s="1" t="s">
        <v>69602</v>
      </c>
      <c r="AO9837" s="1">
        <v>2016</v>
      </c>
      <c r="AP9837" s="6">
        <v>42919</v>
      </c>
    </row>
    <row r="9838" spans="1:42" ht="25.5" x14ac:dyDescent="0.2">
      <c r="A9838" s="1">
        <v>2016</v>
      </c>
      <c r="B9838" s="6" t="s">
        <v>69603</v>
      </c>
      <c r="C9838" s="1" t="s">
        <v>1</v>
      </c>
      <c r="G9838" s="4" t="s">
        <v>9867</v>
      </c>
      <c r="J9838" s="4" t="s">
        <v>16889</v>
      </c>
      <c r="K9838" s="4" t="s">
        <v>16890</v>
      </c>
      <c r="L9838" s="4" t="s">
        <v>26601</v>
      </c>
      <c r="N9838" s="4" t="s">
        <v>3941</v>
      </c>
      <c r="P9838" s="4" t="s">
        <v>58652</v>
      </c>
      <c r="Q9838" s="4" t="s">
        <v>66088</v>
      </c>
      <c r="V9838" s="4" t="s">
        <v>49171</v>
      </c>
      <c r="X9838" s="4" t="s">
        <v>16889</v>
      </c>
      <c r="AA9838" s="5">
        <v>20206</v>
      </c>
      <c r="AE9838" s="4" t="s">
        <v>45848</v>
      </c>
      <c r="AF9838" s="4" t="s">
        <v>37458</v>
      </c>
      <c r="AM9838" s="6">
        <v>42919</v>
      </c>
      <c r="AN9838" s="1" t="s">
        <v>69602</v>
      </c>
      <c r="AO9838" s="1">
        <v>2016</v>
      </c>
      <c r="AP9838" s="6">
        <v>42919</v>
      </c>
    </row>
    <row r="9839" spans="1:42" ht="25.5" x14ac:dyDescent="0.2">
      <c r="A9839" s="1">
        <v>2016</v>
      </c>
      <c r="B9839" s="6" t="s">
        <v>69603</v>
      </c>
      <c r="C9839" s="1" t="s">
        <v>1</v>
      </c>
      <c r="G9839" s="4" t="s">
        <v>9868</v>
      </c>
      <c r="J9839" s="4" t="s">
        <v>16889</v>
      </c>
      <c r="K9839" s="4" t="s">
        <v>16890</v>
      </c>
      <c r="L9839" s="4" t="s">
        <v>26602</v>
      </c>
      <c r="N9839" s="4" t="s">
        <v>3941</v>
      </c>
      <c r="P9839" s="4" t="s">
        <v>53473</v>
      </c>
      <c r="Q9839" s="4" t="s">
        <v>67252</v>
      </c>
      <c r="V9839" s="4" t="s">
        <v>49096</v>
      </c>
      <c r="X9839" s="4" t="s">
        <v>16889</v>
      </c>
      <c r="AA9839" s="5">
        <v>20240</v>
      </c>
      <c r="AE9839" s="4" t="s">
        <v>45849</v>
      </c>
      <c r="AF9839" s="4" t="s">
        <v>37459</v>
      </c>
      <c r="AM9839" s="6">
        <v>42919</v>
      </c>
      <c r="AN9839" s="1" t="s">
        <v>69602</v>
      </c>
      <c r="AO9839" s="1">
        <v>2016</v>
      </c>
      <c r="AP9839" s="6">
        <v>42919</v>
      </c>
    </row>
    <row r="9840" spans="1:42" ht="25.5" x14ac:dyDescent="0.2">
      <c r="A9840" s="1">
        <v>2016</v>
      </c>
      <c r="B9840" s="6" t="s">
        <v>69603</v>
      </c>
      <c r="C9840" s="1" t="s">
        <v>1</v>
      </c>
      <c r="G9840" s="4" t="s">
        <v>9869</v>
      </c>
      <c r="J9840" s="4" t="s">
        <v>16895</v>
      </c>
      <c r="K9840" s="4" t="s">
        <v>16890</v>
      </c>
      <c r="L9840" s="4" t="s">
        <v>26603</v>
      </c>
      <c r="N9840" s="4" t="s">
        <v>3941</v>
      </c>
      <c r="P9840" s="4" t="s">
        <v>58653</v>
      </c>
      <c r="Q9840" s="4" t="s">
        <v>67253</v>
      </c>
      <c r="V9840" s="4" t="s">
        <v>51389</v>
      </c>
      <c r="X9840" s="4" t="s">
        <v>35136</v>
      </c>
      <c r="AA9840" s="5">
        <v>45130</v>
      </c>
      <c r="AE9840" s="4" t="s">
        <v>39350</v>
      </c>
      <c r="AF9840" s="4" t="s">
        <v>3941</v>
      </c>
      <c r="AM9840" s="6">
        <v>42919</v>
      </c>
      <c r="AN9840" s="1" t="s">
        <v>69602</v>
      </c>
      <c r="AO9840" s="1">
        <v>2016</v>
      </c>
      <c r="AP9840" s="6">
        <v>42919</v>
      </c>
    </row>
    <row r="9841" spans="1:42" ht="25.5" x14ac:dyDescent="0.2">
      <c r="A9841" s="1">
        <v>2016</v>
      </c>
      <c r="B9841" s="6" t="s">
        <v>69603</v>
      </c>
      <c r="C9841" s="1" t="s">
        <v>1</v>
      </c>
      <c r="G9841" s="4" t="s">
        <v>9870</v>
      </c>
      <c r="J9841" s="4" t="s">
        <v>16892</v>
      </c>
      <c r="K9841" s="4" t="s">
        <v>16890</v>
      </c>
      <c r="L9841" s="4" t="s">
        <v>26604</v>
      </c>
      <c r="N9841" s="4" t="s">
        <v>3941</v>
      </c>
      <c r="P9841" s="4" t="s">
        <v>53129</v>
      </c>
      <c r="Q9841" s="4" t="s">
        <v>67254</v>
      </c>
      <c r="V9841" s="4" t="s">
        <v>49402</v>
      </c>
      <c r="X9841" s="4" t="s">
        <v>35134</v>
      </c>
      <c r="AA9841" s="5">
        <v>6000</v>
      </c>
      <c r="AE9841" s="4" t="s">
        <v>39350</v>
      </c>
      <c r="AF9841" s="4" t="s">
        <v>3941</v>
      </c>
      <c r="AM9841" s="6">
        <v>42919</v>
      </c>
      <c r="AN9841" s="1" t="s">
        <v>69602</v>
      </c>
      <c r="AO9841" s="1">
        <v>2016</v>
      </c>
      <c r="AP9841" s="6">
        <v>42919</v>
      </c>
    </row>
    <row r="9842" spans="1:42" ht="25.5" x14ac:dyDescent="0.2">
      <c r="A9842" s="1">
        <v>2016</v>
      </c>
      <c r="B9842" s="6" t="s">
        <v>69603</v>
      </c>
      <c r="C9842" s="1" t="s">
        <v>1</v>
      </c>
      <c r="G9842" s="4" t="s">
        <v>9871</v>
      </c>
      <c r="J9842" s="4" t="s">
        <v>16889</v>
      </c>
      <c r="K9842" s="4" t="s">
        <v>16890</v>
      </c>
      <c r="L9842" s="4" t="s">
        <v>26605</v>
      </c>
      <c r="N9842" s="4" t="s">
        <v>3941</v>
      </c>
      <c r="P9842" s="4" t="s">
        <v>58654</v>
      </c>
      <c r="Q9842" s="4" t="s">
        <v>67024</v>
      </c>
      <c r="V9842" s="4" t="s">
        <v>49355</v>
      </c>
      <c r="X9842" s="4" t="s">
        <v>16889</v>
      </c>
      <c r="AA9842" s="5">
        <v>20297</v>
      </c>
      <c r="AE9842" s="4" t="s">
        <v>45850</v>
      </c>
      <c r="AF9842" s="4" t="s">
        <v>37460</v>
      </c>
      <c r="AM9842" s="6">
        <v>42919</v>
      </c>
      <c r="AN9842" s="1" t="s">
        <v>69602</v>
      </c>
      <c r="AO9842" s="1">
        <v>2016</v>
      </c>
      <c r="AP9842" s="6">
        <v>42919</v>
      </c>
    </row>
    <row r="9843" spans="1:42" ht="25.5" x14ac:dyDescent="0.2">
      <c r="A9843" s="1">
        <v>2016</v>
      </c>
      <c r="B9843" s="6" t="s">
        <v>69603</v>
      </c>
      <c r="C9843" s="1" t="s">
        <v>1</v>
      </c>
      <c r="G9843" s="4" t="s">
        <v>9872</v>
      </c>
      <c r="J9843" s="4" t="s">
        <v>16892</v>
      </c>
      <c r="K9843" s="4" t="s">
        <v>16890</v>
      </c>
      <c r="L9843" s="4" t="s">
        <v>26606</v>
      </c>
      <c r="N9843" s="4" t="s">
        <v>3941</v>
      </c>
      <c r="P9843" s="4" t="s">
        <v>58655</v>
      </c>
      <c r="Q9843" s="4" t="s">
        <v>67255</v>
      </c>
      <c r="V9843" s="4" t="s">
        <v>49038</v>
      </c>
      <c r="X9843" s="4" t="s">
        <v>35127</v>
      </c>
      <c r="AA9843" s="5">
        <v>3100</v>
      </c>
      <c r="AE9843" s="4" t="s">
        <v>45851</v>
      </c>
      <c r="AF9843" s="4" t="s">
        <v>3941</v>
      </c>
      <c r="AM9843" s="6">
        <v>42919</v>
      </c>
      <c r="AN9843" s="1" t="s">
        <v>69602</v>
      </c>
      <c r="AO9843" s="1">
        <v>2016</v>
      </c>
      <c r="AP9843" s="6">
        <v>42919</v>
      </c>
    </row>
    <row r="9844" spans="1:42" ht="25.5" x14ac:dyDescent="0.2">
      <c r="A9844" s="1">
        <v>2016</v>
      </c>
      <c r="B9844" s="6" t="s">
        <v>69603</v>
      </c>
      <c r="C9844" s="1" t="s">
        <v>1</v>
      </c>
      <c r="G9844" s="4" t="s">
        <v>9873</v>
      </c>
      <c r="J9844" s="4" t="s">
        <v>16905</v>
      </c>
      <c r="K9844" s="4" t="s">
        <v>16890</v>
      </c>
      <c r="L9844" s="4" t="s">
        <v>26607</v>
      </c>
      <c r="N9844" s="4" t="s">
        <v>3941</v>
      </c>
      <c r="P9844" s="4" t="s">
        <v>58656</v>
      </c>
      <c r="Q9844" s="4" t="s">
        <v>62495</v>
      </c>
      <c r="V9844" s="4" t="s">
        <v>49074</v>
      </c>
      <c r="X9844" s="4" t="s">
        <v>16905</v>
      </c>
      <c r="AA9844" s="5">
        <v>72000</v>
      </c>
      <c r="AE9844" s="4" t="s">
        <v>45852</v>
      </c>
      <c r="AF9844" s="4" t="s">
        <v>3941</v>
      </c>
      <c r="AM9844" s="6">
        <v>42919</v>
      </c>
      <c r="AN9844" s="1" t="s">
        <v>69602</v>
      </c>
      <c r="AO9844" s="1">
        <v>2016</v>
      </c>
      <c r="AP9844" s="6">
        <v>42919</v>
      </c>
    </row>
    <row r="9845" spans="1:42" ht="25.5" x14ac:dyDescent="0.2">
      <c r="A9845" s="1">
        <v>2016</v>
      </c>
      <c r="B9845" s="6" t="s">
        <v>69603</v>
      </c>
      <c r="C9845" s="1" t="s">
        <v>1</v>
      </c>
      <c r="G9845" s="4" t="s">
        <v>9874</v>
      </c>
      <c r="J9845" s="4" t="s">
        <v>16905</v>
      </c>
      <c r="K9845" s="4" t="s">
        <v>16890</v>
      </c>
      <c r="L9845" s="4" t="s">
        <v>26608</v>
      </c>
      <c r="N9845" s="4" t="s">
        <v>3941</v>
      </c>
      <c r="P9845" s="4" t="s">
        <v>53486</v>
      </c>
      <c r="Q9845" s="4" t="s">
        <v>62565</v>
      </c>
      <c r="V9845" s="4" t="s">
        <v>49074</v>
      </c>
      <c r="X9845" s="4" t="s">
        <v>16905</v>
      </c>
      <c r="AA9845" s="5">
        <v>72000</v>
      </c>
      <c r="AE9845" s="4" t="s">
        <v>45853</v>
      </c>
      <c r="AF9845" s="4" t="s">
        <v>3941</v>
      </c>
      <c r="AM9845" s="6">
        <v>42919</v>
      </c>
      <c r="AN9845" s="1" t="s">
        <v>69602</v>
      </c>
      <c r="AO9845" s="1">
        <v>2016</v>
      </c>
      <c r="AP9845" s="6">
        <v>42919</v>
      </c>
    </row>
    <row r="9846" spans="1:42" ht="25.5" x14ac:dyDescent="0.2">
      <c r="A9846" s="1">
        <v>2016</v>
      </c>
      <c r="B9846" s="6" t="s">
        <v>69603</v>
      </c>
      <c r="C9846" s="1" t="s">
        <v>1</v>
      </c>
      <c r="G9846" s="4" t="s">
        <v>9875</v>
      </c>
      <c r="J9846" s="4" t="s">
        <v>16905</v>
      </c>
      <c r="K9846" s="4" t="s">
        <v>16890</v>
      </c>
      <c r="L9846" s="4" t="s">
        <v>26609</v>
      </c>
      <c r="N9846" s="4" t="s">
        <v>3941</v>
      </c>
      <c r="P9846" s="4" t="s">
        <v>58657</v>
      </c>
      <c r="Q9846" s="4" t="s">
        <v>63230</v>
      </c>
      <c r="V9846" s="4" t="s">
        <v>49074</v>
      </c>
      <c r="X9846" s="4" t="s">
        <v>16905</v>
      </c>
      <c r="AA9846" s="5">
        <v>72000</v>
      </c>
      <c r="AE9846" s="4" t="s">
        <v>45854</v>
      </c>
      <c r="AF9846" s="4" t="s">
        <v>3941</v>
      </c>
      <c r="AM9846" s="6">
        <v>42919</v>
      </c>
      <c r="AN9846" s="1" t="s">
        <v>69602</v>
      </c>
      <c r="AO9846" s="1">
        <v>2016</v>
      </c>
      <c r="AP9846" s="6">
        <v>42919</v>
      </c>
    </row>
    <row r="9847" spans="1:42" ht="25.5" x14ac:dyDescent="0.2">
      <c r="A9847" s="1">
        <v>2016</v>
      </c>
      <c r="B9847" s="6" t="s">
        <v>69603</v>
      </c>
      <c r="C9847" s="1" t="s">
        <v>1</v>
      </c>
      <c r="G9847" s="4" t="s">
        <v>9876</v>
      </c>
      <c r="J9847" s="4" t="s">
        <v>16889</v>
      </c>
      <c r="K9847" s="4" t="s">
        <v>16890</v>
      </c>
      <c r="L9847" s="4" t="s">
        <v>26610</v>
      </c>
      <c r="N9847" s="4" t="s">
        <v>3941</v>
      </c>
      <c r="P9847" s="4" t="s">
        <v>53712</v>
      </c>
      <c r="Q9847" s="4" t="s">
        <v>62699</v>
      </c>
      <c r="V9847" s="4" t="s">
        <v>49168</v>
      </c>
      <c r="X9847" s="4" t="s">
        <v>16889</v>
      </c>
      <c r="AA9847" s="5">
        <v>20050</v>
      </c>
      <c r="AE9847" s="4" t="s">
        <v>45855</v>
      </c>
      <c r="AF9847" s="4" t="s">
        <v>37461</v>
      </c>
      <c r="AM9847" s="6">
        <v>42919</v>
      </c>
      <c r="AN9847" s="1" t="s">
        <v>69602</v>
      </c>
      <c r="AO9847" s="1">
        <v>2016</v>
      </c>
      <c r="AP9847" s="6">
        <v>42919</v>
      </c>
    </row>
    <row r="9848" spans="1:42" ht="25.5" x14ac:dyDescent="0.2">
      <c r="A9848" s="1">
        <v>2016</v>
      </c>
      <c r="B9848" s="6" t="s">
        <v>69603</v>
      </c>
      <c r="C9848" s="1" t="s">
        <v>1</v>
      </c>
      <c r="G9848" s="4" t="s">
        <v>9877</v>
      </c>
      <c r="J9848" s="4" t="s">
        <v>16889</v>
      </c>
      <c r="K9848" s="4" t="s">
        <v>16890</v>
      </c>
      <c r="L9848" s="4" t="s">
        <v>26611</v>
      </c>
      <c r="N9848" s="4" t="s">
        <v>3941</v>
      </c>
      <c r="P9848" s="4" t="s">
        <v>52795</v>
      </c>
      <c r="Q9848" s="4" t="s">
        <v>63597</v>
      </c>
      <c r="V9848" s="4" t="s">
        <v>49022</v>
      </c>
      <c r="X9848" s="4" t="s">
        <v>16889</v>
      </c>
      <c r="AA9848" s="5">
        <v>20000</v>
      </c>
      <c r="AE9848" s="4" t="s">
        <v>39350</v>
      </c>
      <c r="AF9848" s="4" t="s">
        <v>3941</v>
      </c>
      <c r="AM9848" s="6">
        <v>42919</v>
      </c>
      <c r="AN9848" s="1" t="s">
        <v>69602</v>
      </c>
      <c r="AO9848" s="1">
        <v>2016</v>
      </c>
      <c r="AP9848" s="6">
        <v>42919</v>
      </c>
    </row>
    <row r="9849" spans="1:42" ht="25.5" x14ac:dyDescent="0.2">
      <c r="A9849" s="1">
        <v>2016</v>
      </c>
      <c r="B9849" s="6" t="s">
        <v>69603</v>
      </c>
      <c r="C9849" s="1" t="s">
        <v>1</v>
      </c>
      <c r="G9849" s="4" t="s">
        <v>9878</v>
      </c>
      <c r="J9849" s="4" t="s">
        <v>16889</v>
      </c>
      <c r="K9849" s="4" t="s">
        <v>16890</v>
      </c>
      <c r="L9849" s="4" t="s">
        <v>26612</v>
      </c>
      <c r="N9849" s="4" t="s">
        <v>3941</v>
      </c>
      <c r="P9849" s="4" t="s">
        <v>58658</v>
      </c>
      <c r="Q9849" s="4" t="s">
        <v>62882</v>
      </c>
      <c r="V9849" s="4" t="s">
        <v>49056</v>
      </c>
      <c r="X9849" s="4" t="s">
        <v>16889</v>
      </c>
      <c r="AA9849" s="5">
        <v>20250</v>
      </c>
      <c r="AE9849" s="4" t="s">
        <v>45856</v>
      </c>
      <c r="AF9849" s="4" t="s">
        <v>3941</v>
      </c>
      <c r="AM9849" s="6">
        <v>42919</v>
      </c>
      <c r="AN9849" s="1" t="s">
        <v>69602</v>
      </c>
      <c r="AO9849" s="1">
        <v>2016</v>
      </c>
      <c r="AP9849" s="6">
        <v>42919</v>
      </c>
    </row>
    <row r="9850" spans="1:42" ht="25.5" x14ac:dyDescent="0.2">
      <c r="A9850" s="1">
        <v>2016</v>
      </c>
      <c r="B9850" s="6" t="s">
        <v>69603</v>
      </c>
      <c r="C9850" s="1" t="s">
        <v>1</v>
      </c>
      <c r="G9850" s="4" t="s">
        <v>9879</v>
      </c>
      <c r="J9850" s="4" t="s">
        <v>16889</v>
      </c>
      <c r="K9850" s="4" t="s">
        <v>16890</v>
      </c>
      <c r="L9850" s="4" t="s">
        <v>26613</v>
      </c>
      <c r="N9850" s="4" t="s">
        <v>3941</v>
      </c>
      <c r="P9850" s="4" t="s">
        <v>53072</v>
      </c>
      <c r="Q9850" s="4" t="s">
        <v>33867</v>
      </c>
      <c r="V9850" s="4" t="s">
        <v>49076</v>
      </c>
      <c r="X9850" s="4" t="s">
        <v>35129</v>
      </c>
      <c r="AA9850" s="5">
        <v>20900</v>
      </c>
      <c r="AE9850" s="4" t="s">
        <v>45857</v>
      </c>
      <c r="AF9850" s="4" t="s">
        <v>3941</v>
      </c>
      <c r="AM9850" s="6">
        <v>42919</v>
      </c>
      <c r="AN9850" s="1" t="s">
        <v>69602</v>
      </c>
      <c r="AO9850" s="1">
        <v>2016</v>
      </c>
      <c r="AP9850" s="6">
        <v>42919</v>
      </c>
    </row>
    <row r="9851" spans="1:42" ht="25.5" x14ac:dyDescent="0.2">
      <c r="A9851" s="1">
        <v>2016</v>
      </c>
      <c r="B9851" s="6" t="s">
        <v>69603</v>
      </c>
      <c r="C9851" s="1" t="s">
        <v>33582</v>
      </c>
      <c r="G9851" s="4" t="s">
        <v>9880</v>
      </c>
      <c r="J9851" s="4" t="s">
        <v>16892</v>
      </c>
      <c r="K9851" s="4" t="s">
        <v>16890</v>
      </c>
      <c r="L9851" s="4" t="s">
        <v>26614</v>
      </c>
      <c r="N9851" s="4" t="s">
        <v>3941</v>
      </c>
      <c r="P9851" s="4" t="s">
        <v>58659</v>
      </c>
      <c r="Q9851" s="4" t="s">
        <v>64569</v>
      </c>
      <c r="V9851" s="4" t="s">
        <v>50692</v>
      </c>
      <c r="X9851" s="4" t="s">
        <v>35143</v>
      </c>
      <c r="AA9851" s="5">
        <v>7510</v>
      </c>
      <c r="AE9851" s="4" t="s">
        <v>45858</v>
      </c>
      <c r="AF9851" s="4" t="s">
        <v>37462</v>
      </c>
      <c r="AM9851" s="6">
        <v>42919</v>
      </c>
      <c r="AN9851" s="1" t="s">
        <v>69602</v>
      </c>
      <c r="AO9851" s="1">
        <v>2016</v>
      </c>
      <c r="AP9851" s="6">
        <v>42919</v>
      </c>
    </row>
    <row r="9852" spans="1:42" ht="25.5" x14ac:dyDescent="0.2">
      <c r="A9852" s="1">
        <v>2016</v>
      </c>
      <c r="B9852" s="6" t="s">
        <v>69603</v>
      </c>
      <c r="C9852" s="1" t="s">
        <v>1</v>
      </c>
      <c r="G9852" s="4" t="s">
        <v>9881</v>
      </c>
      <c r="J9852" s="4" t="s">
        <v>16889</v>
      </c>
      <c r="K9852" s="4" t="s">
        <v>16890</v>
      </c>
      <c r="L9852" s="4" t="s">
        <v>26615</v>
      </c>
      <c r="N9852" s="4" t="s">
        <v>3941</v>
      </c>
      <c r="P9852" s="4" t="s">
        <v>58660</v>
      </c>
      <c r="Q9852" s="4" t="s">
        <v>62771</v>
      </c>
      <c r="V9852" s="4" t="s">
        <v>23</v>
      </c>
      <c r="X9852" s="4" t="s">
        <v>16889</v>
      </c>
      <c r="AA9852" s="5">
        <v>20270</v>
      </c>
      <c r="AE9852" s="4" t="s">
        <v>45859</v>
      </c>
      <c r="AF9852" s="4" t="s">
        <v>37463</v>
      </c>
      <c r="AM9852" s="6">
        <v>42919</v>
      </c>
      <c r="AN9852" s="1" t="s">
        <v>69602</v>
      </c>
      <c r="AO9852" s="1">
        <v>2016</v>
      </c>
      <c r="AP9852" s="6">
        <v>42919</v>
      </c>
    </row>
    <row r="9853" spans="1:42" ht="25.5" x14ac:dyDescent="0.2">
      <c r="A9853" s="1">
        <v>2016</v>
      </c>
      <c r="B9853" s="6" t="s">
        <v>69603</v>
      </c>
      <c r="C9853" s="1" t="s">
        <v>1</v>
      </c>
      <c r="G9853" s="4" t="s">
        <v>9882</v>
      </c>
      <c r="J9853" s="4" t="s">
        <v>16889</v>
      </c>
      <c r="K9853" s="4" t="s">
        <v>16890</v>
      </c>
      <c r="L9853" s="4" t="s">
        <v>26616</v>
      </c>
      <c r="N9853" s="4" t="s">
        <v>3941</v>
      </c>
      <c r="P9853" s="4" t="s">
        <v>53701</v>
      </c>
      <c r="Q9853" s="4" t="s">
        <v>67256</v>
      </c>
      <c r="V9853" s="4" t="s">
        <v>50018</v>
      </c>
      <c r="X9853" s="4" t="s">
        <v>35129</v>
      </c>
      <c r="AA9853" s="5">
        <v>20900</v>
      </c>
      <c r="AE9853" s="4" t="s">
        <v>45860</v>
      </c>
      <c r="AF9853" s="4" t="s">
        <v>37464</v>
      </c>
      <c r="AM9853" s="6">
        <v>42919</v>
      </c>
      <c r="AN9853" s="1" t="s">
        <v>69602</v>
      </c>
      <c r="AO9853" s="1">
        <v>2016</v>
      </c>
      <c r="AP9853" s="6">
        <v>42919</v>
      </c>
    </row>
    <row r="9854" spans="1:42" ht="25.5" x14ac:dyDescent="0.2">
      <c r="A9854" s="1">
        <v>2016</v>
      </c>
      <c r="B9854" s="6" t="s">
        <v>69603</v>
      </c>
      <c r="C9854" s="1" t="s">
        <v>1</v>
      </c>
      <c r="G9854" s="4" t="s">
        <v>9883</v>
      </c>
      <c r="J9854" s="4" t="s">
        <v>16909</v>
      </c>
      <c r="K9854" s="4" t="s">
        <v>16890</v>
      </c>
      <c r="L9854" s="4" t="s">
        <v>26617</v>
      </c>
      <c r="N9854" s="4" t="s">
        <v>3941</v>
      </c>
      <c r="P9854" s="4" t="s">
        <v>58661</v>
      </c>
      <c r="Q9854" s="4" t="s">
        <v>67257</v>
      </c>
      <c r="V9854" s="4" t="s">
        <v>51390</v>
      </c>
      <c r="X9854" s="4" t="s">
        <v>35479</v>
      </c>
      <c r="AA9854" s="5">
        <v>60250</v>
      </c>
      <c r="AE9854" s="4" t="s">
        <v>45861</v>
      </c>
      <c r="AF9854" s="4" t="s">
        <v>37465</v>
      </c>
      <c r="AM9854" s="6">
        <v>42919</v>
      </c>
      <c r="AN9854" s="1" t="s">
        <v>69602</v>
      </c>
      <c r="AO9854" s="1">
        <v>2016</v>
      </c>
      <c r="AP9854" s="6">
        <v>42919</v>
      </c>
    </row>
    <row r="9855" spans="1:42" ht="25.5" x14ac:dyDescent="0.2">
      <c r="A9855" s="1">
        <v>2016</v>
      </c>
      <c r="B9855" s="6" t="s">
        <v>69603</v>
      </c>
      <c r="C9855" s="1" t="s">
        <v>33582</v>
      </c>
      <c r="G9855" s="4" t="s">
        <v>9884</v>
      </c>
      <c r="J9855" s="4" t="s">
        <v>16892</v>
      </c>
      <c r="K9855" s="4" t="s">
        <v>16890</v>
      </c>
      <c r="L9855" s="4" t="s">
        <v>26618</v>
      </c>
      <c r="N9855" s="4" t="s">
        <v>3941</v>
      </c>
      <c r="P9855" s="4" t="s">
        <v>58662</v>
      </c>
      <c r="Q9855" s="4" t="s">
        <v>63321</v>
      </c>
      <c r="V9855" s="4" t="s">
        <v>49536</v>
      </c>
      <c r="X9855" s="4" t="s">
        <v>35143</v>
      </c>
      <c r="AA9855" s="5">
        <v>7729</v>
      </c>
      <c r="AE9855" s="4" t="s">
        <v>45862</v>
      </c>
      <c r="AF9855" s="4" t="s">
        <v>3941</v>
      </c>
      <c r="AM9855" s="6">
        <v>42919</v>
      </c>
      <c r="AN9855" s="1" t="s">
        <v>69602</v>
      </c>
      <c r="AO9855" s="1">
        <v>2016</v>
      </c>
      <c r="AP9855" s="6">
        <v>42919</v>
      </c>
    </row>
    <row r="9856" spans="1:42" ht="25.5" x14ac:dyDescent="0.2">
      <c r="A9856" s="1">
        <v>2016</v>
      </c>
      <c r="B9856" s="6" t="s">
        <v>69603</v>
      </c>
      <c r="C9856" s="1" t="s">
        <v>33582</v>
      </c>
      <c r="G9856" s="4" t="s">
        <v>9885</v>
      </c>
      <c r="J9856" s="4" t="s">
        <v>16895</v>
      </c>
      <c r="K9856" s="4" t="s">
        <v>16890</v>
      </c>
      <c r="L9856" s="4" t="s">
        <v>26619</v>
      </c>
      <c r="N9856" s="4" t="s">
        <v>3941</v>
      </c>
      <c r="P9856" s="4" t="s">
        <v>58663</v>
      </c>
      <c r="Q9856" s="4" t="s">
        <v>67258</v>
      </c>
      <c r="V9856" s="4" t="s">
        <v>50429</v>
      </c>
      <c r="X9856" s="4" t="s">
        <v>35136</v>
      </c>
      <c r="AA9856" s="5">
        <v>45070</v>
      </c>
      <c r="AE9856" s="4" t="s">
        <v>39350</v>
      </c>
      <c r="AF9856" s="4" t="s">
        <v>3941</v>
      </c>
      <c r="AM9856" s="6">
        <v>42919</v>
      </c>
      <c r="AN9856" s="1" t="s">
        <v>69602</v>
      </c>
      <c r="AO9856" s="1">
        <v>2016</v>
      </c>
      <c r="AP9856" s="6">
        <v>42919</v>
      </c>
    </row>
    <row r="9857" spans="1:42" ht="25.5" x14ac:dyDescent="0.2">
      <c r="A9857" s="1">
        <v>2016</v>
      </c>
      <c r="B9857" s="6" t="s">
        <v>69603</v>
      </c>
      <c r="C9857" s="1" t="s">
        <v>1</v>
      </c>
      <c r="G9857" s="4" t="s">
        <v>9886</v>
      </c>
      <c r="J9857" s="4" t="s">
        <v>16905</v>
      </c>
      <c r="K9857" s="4" t="s">
        <v>16890</v>
      </c>
      <c r="L9857" s="4" t="s">
        <v>26620</v>
      </c>
      <c r="N9857" s="4" t="s">
        <v>3941</v>
      </c>
      <c r="P9857" s="4" t="s">
        <v>58664</v>
      </c>
      <c r="Q9857" s="4" t="s">
        <v>65419</v>
      </c>
      <c r="V9857" s="4" t="s">
        <v>50550</v>
      </c>
      <c r="X9857" s="4" t="s">
        <v>35480</v>
      </c>
      <c r="AA9857" s="5">
        <v>74700</v>
      </c>
      <c r="AE9857" s="4" t="s">
        <v>39350</v>
      </c>
      <c r="AF9857" s="4" t="s">
        <v>3941</v>
      </c>
      <c r="AM9857" s="6">
        <v>42919</v>
      </c>
      <c r="AN9857" s="1" t="s">
        <v>69602</v>
      </c>
      <c r="AO9857" s="1">
        <v>2016</v>
      </c>
      <c r="AP9857" s="6">
        <v>42919</v>
      </c>
    </row>
    <row r="9858" spans="1:42" ht="25.5" x14ac:dyDescent="0.2">
      <c r="A9858" s="1">
        <v>2016</v>
      </c>
      <c r="B9858" s="6" t="s">
        <v>69603</v>
      </c>
      <c r="C9858" s="1" t="s">
        <v>1</v>
      </c>
      <c r="G9858" s="4" t="s">
        <v>9887</v>
      </c>
      <c r="J9858" s="4" t="s">
        <v>16893</v>
      </c>
      <c r="K9858" s="4" t="s">
        <v>16890</v>
      </c>
      <c r="L9858" s="4" t="s">
        <v>26621</v>
      </c>
      <c r="N9858" s="4" t="s">
        <v>3941</v>
      </c>
      <c r="P9858" s="4" t="s">
        <v>58665</v>
      </c>
      <c r="Q9858" s="4" t="s">
        <v>33867</v>
      </c>
      <c r="V9858" s="4" t="s">
        <v>50185</v>
      </c>
      <c r="X9858" s="4" t="s">
        <v>35357</v>
      </c>
      <c r="AA9858" s="5">
        <v>37600</v>
      </c>
      <c r="AE9858" s="4" t="s">
        <v>45863</v>
      </c>
      <c r="AF9858" s="4" t="s">
        <v>3941</v>
      </c>
      <c r="AM9858" s="6">
        <v>42919</v>
      </c>
      <c r="AN9858" s="1" t="s">
        <v>69602</v>
      </c>
      <c r="AO9858" s="1">
        <v>2016</v>
      </c>
      <c r="AP9858" s="6">
        <v>42919</v>
      </c>
    </row>
    <row r="9859" spans="1:42" ht="25.5" x14ac:dyDescent="0.2">
      <c r="A9859" s="1">
        <v>2016</v>
      </c>
      <c r="B9859" s="6" t="s">
        <v>69603</v>
      </c>
      <c r="C9859" s="1" t="s">
        <v>1</v>
      </c>
      <c r="G9859" s="4" t="s">
        <v>9888</v>
      </c>
      <c r="J9859" s="4" t="s">
        <v>16893</v>
      </c>
      <c r="K9859" s="4" t="s">
        <v>16890</v>
      </c>
      <c r="L9859" s="4" t="s">
        <v>26622</v>
      </c>
      <c r="N9859" s="4" t="s">
        <v>3941</v>
      </c>
      <c r="P9859" s="4" t="s">
        <v>58666</v>
      </c>
      <c r="Q9859" s="4" t="s">
        <v>38067</v>
      </c>
      <c r="V9859" s="4" t="s">
        <v>50185</v>
      </c>
      <c r="X9859" s="4" t="s">
        <v>35357</v>
      </c>
      <c r="AA9859" s="5">
        <v>37600</v>
      </c>
      <c r="AE9859" s="4" t="s">
        <v>45864</v>
      </c>
      <c r="AF9859" s="4" t="s">
        <v>3941</v>
      </c>
      <c r="AM9859" s="6">
        <v>42919</v>
      </c>
      <c r="AN9859" s="1" t="s">
        <v>69602</v>
      </c>
      <c r="AO9859" s="1">
        <v>2016</v>
      </c>
      <c r="AP9859" s="6">
        <v>42919</v>
      </c>
    </row>
    <row r="9860" spans="1:42" ht="25.5" x14ac:dyDescent="0.2">
      <c r="A9860" s="1">
        <v>2016</v>
      </c>
      <c r="B9860" s="6" t="s">
        <v>69603</v>
      </c>
      <c r="C9860" s="1" t="s">
        <v>1</v>
      </c>
      <c r="G9860" s="4" t="s">
        <v>9889</v>
      </c>
      <c r="J9860" s="4" t="s">
        <v>16889</v>
      </c>
      <c r="K9860" s="4" t="s">
        <v>16890</v>
      </c>
      <c r="L9860" s="4" t="s">
        <v>26623</v>
      </c>
      <c r="N9860" s="4" t="s">
        <v>3941</v>
      </c>
      <c r="P9860" s="4" t="s">
        <v>52720</v>
      </c>
      <c r="Q9860" s="4" t="s">
        <v>67259</v>
      </c>
      <c r="V9860" s="4" t="s">
        <v>49298</v>
      </c>
      <c r="X9860" s="4" t="s">
        <v>16889</v>
      </c>
      <c r="AA9860" s="5">
        <v>20130</v>
      </c>
      <c r="AE9860" s="4" t="s">
        <v>45865</v>
      </c>
      <c r="AF9860" s="4" t="s">
        <v>37466</v>
      </c>
      <c r="AM9860" s="6">
        <v>42919</v>
      </c>
      <c r="AN9860" s="1" t="s">
        <v>69602</v>
      </c>
      <c r="AO9860" s="1">
        <v>2016</v>
      </c>
      <c r="AP9860" s="6">
        <v>42919</v>
      </c>
    </row>
    <row r="9861" spans="1:42" ht="25.5" x14ac:dyDescent="0.2">
      <c r="A9861" s="1">
        <v>2016</v>
      </c>
      <c r="B9861" s="6" t="s">
        <v>69603</v>
      </c>
      <c r="C9861" s="1" t="s">
        <v>1</v>
      </c>
      <c r="G9861" s="4" t="s">
        <v>9890</v>
      </c>
      <c r="J9861" s="4" t="s">
        <v>16895</v>
      </c>
      <c r="K9861" s="4" t="s">
        <v>16890</v>
      </c>
      <c r="L9861" s="4" t="s">
        <v>26624</v>
      </c>
      <c r="N9861" s="4" t="s">
        <v>3941</v>
      </c>
      <c r="P9861" s="4" t="s">
        <v>58667</v>
      </c>
      <c r="Q9861" s="4" t="s">
        <v>67260</v>
      </c>
      <c r="V9861" s="4" t="s">
        <v>49093</v>
      </c>
      <c r="X9861" s="4" t="s">
        <v>35137</v>
      </c>
      <c r="AA9861" s="5">
        <v>44600</v>
      </c>
      <c r="AE9861" s="4" t="s">
        <v>45866</v>
      </c>
      <c r="AF9861" s="4" t="s">
        <v>3941</v>
      </c>
      <c r="AM9861" s="6">
        <v>42919</v>
      </c>
      <c r="AN9861" s="1" t="s">
        <v>69602</v>
      </c>
      <c r="AO9861" s="1">
        <v>2016</v>
      </c>
      <c r="AP9861" s="6">
        <v>42919</v>
      </c>
    </row>
    <row r="9862" spans="1:42" ht="25.5" x14ac:dyDescent="0.2">
      <c r="A9862" s="1">
        <v>2016</v>
      </c>
      <c r="B9862" s="6" t="s">
        <v>69603</v>
      </c>
      <c r="C9862" s="1" t="s">
        <v>33582</v>
      </c>
      <c r="G9862" s="4" t="s">
        <v>9891</v>
      </c>
      <c r="J9862" s="4" t="s">
        <v>16889</v>
      </c>
      <c r="K9862" s="4" t="s">
        <v>16890</v>
      </c>
      <c r="L9862" s="4" t="s">
        <v>26625</v>
      </c>
      <c r="N9862" s="4" t="s">
        <v>3941</v>
      </c>
      <c r="P9862" s="4" t="s">
        <v>52720</v>
      </c>
      <c r="Q9862" s="4" t="s">
        <v>67261</v>
      </c>
      <c r="V9862" s="4" t="s">
        <v>49150</v>
      </c>
      <c r="X9862" s="4" t="s">
        <v>16889</v>
      </c>
      <c r="AA9862" s="5">
        <v>20130</v>
      </c>
      <c r="AE9862" s="4" t="s">
        <v>45867</v>
      </c>
      <c r="AF9862" s="4" t="s">
        <v>3941</v>
      </c>
      <c r="AM9862" s="6">
        <v>42919</v>
      </c>
      <c r="AN9862" s="1" t="s">
        <v>69602</v>
      </c>
      <c r="AO9862" s="1">
        <v>2016</v>
      </c>
      <c r="AP9862" s="6">
        <v>42919</v>
      </c>
    </row>
    <row r="9863" spans="1:42" ht="25.5" x14ac:dyDescent="0.2">
      <c r="A9863" s="1">
        <v>2016</v>
      </c>
      <c r="B9863" s="6" t="s">
        <v>69603</v>
      </c>
      <c r="C9863" s="1" t="s">
        <v>1</v>
      </c>
      <c r="G9863" s="4" t="s">
        <v>8843</v>
      </c>
      <c r="J9863" s="4" t="s">
        <v>16889</v>
      </c>
      <c r="K9863" s="4" t="s">
        <v>16890</v>
      </c>
      <c r="L9863" s="4" t="s">
        <v>26626</v>
      </c>
      <c r="N9863" s="4" t="s">
        <v>3941</v>
      </c>
      <c r="P9863" s="4" t="s">
        <v>58668</v>
      </c>
      <c r="Q9863" s="4" t="s">
        <v>62964</v>
      </c>
      <c r="V9863" s="4" t="s">
        <v>23</v>
      </c>
      <c r="X9863" s="4" t="s">
        <v>16889</v>
      </c>
      <c r="AA9863" s="5">
        <v>20270</v>
      </c>
      <c r="AE9863" s="4" t="s">
        <v>45868</v>
      </c>
      <c r="AF9863" s="4" t="s">
        <v>3941</v>
      </c>
      <c r="AM9863" s="6">
        <v>42919</v>
      </c>
      <c r="AN9863" s="1" t="s">
        <v>69602</v>
      </c>
      <c r="AO9863" s="1">
        <v>2016</v>
      </c>
      <c r="AP9863" s="6">
        <v>42919</v>
      </c>
    </row>
    <row r="9864" spans="1:42" ht="25.5" x14ac:dyDescent="0.2">
      <c r="A9864" s="1">
        <v>2016</v>
      </c>
      <c r="B9864" s="6" t="s">
        <v>69603</v>
      </c>
      <c r="C9864" s="1" t="s">
        <v>33582</v>
      </c>
      <c r="G9864" s="4" t="s">
        <v>9892</v>
      </c>
      <c r="J9864" s="4" t="s">
        <v>16891</v>
      </c>
      <c r="K9864" s="4" t="s">
        <v>16890</v>
      </c>
      <c r="L9864" s="4" t="s">
        <v>26627</v>
      </c>
      <c r="N9864" s="4" t="s">
        <v>3941</v>
      </c>
      <c r="P9864" s="4" t="s">
        <v>58669</v>
      </c>
      <c r="Q9864" s="4" t="s">
        <v>67262</v>
      </c>
      <c r="V9864" s="4" t="s">
        <v>49841</v>
      </c>
      <c r="X9864" s="4" t="s">
        <v>35140</v>
      </c>
      <c r="AA9864" s="5">
        <v>50160</v>
      </c>
      <c r="AE9864" s="4" t="s">
        <v>39350</v>
      </c>
      <c r="AF9864" s="4" t="s">
        <v>3941</v>
      </c>
      <c r="AM9864" s="6">
        <v>42919</v>
      </c>
      <c r="AN9864" s="1" t="s">
        <v>69602</v>
      </c>
      <c r="AO9864" s="1">
        <v>2016</v>
      </c>
      <c r="AP9864" s="6">
        <v>42919</v>
      </c>
    </row>
    <row r="9865" spans="1:42" ht="25.5" x14ac:dyDescent="0.2">
      <c r="A9865" s="1">
        <v>2016</v>
      </c>
      <c r="B9865" s="6" t="s">
        <v>69603</v>
      </c>
      <c r="C9865" s="1" t="s">
        <v>33582</v>
      </c>
      <c r="G9865" s="4" t="s">
        <v>9893</v>
      </c>
      <c r="J9865" s="4" t="s">
        <v>16902</v>
      </c>
      <c r="K9865" s="4" t="s">
        <v>16890</v>
      </c>
      <c r="L9865" s="4" t="s">
        <v>26628</v>
      </c>
      <c r="N9865" s="4" t="s">
        <v>3941</v>
      </c>
      <c r="P9865" s="4" t="s">
        <v>52961</v>
      </c>
      <c r="Q9865" s="4" t="s">
        <v>62662</v>
      </c>
      <c r="V9865" s="4" t="s">
        <v>51391</v>
      </c>
      <c r="X9865" s="4" t="s">
        <v>16902</v>
      </c>
      <c r="AA9865" s="5">
        <v>28645</v>
      </c>
      <c r="AE9865" s="4" t="s">
        <v>45869</v>
      </c>
      <c r="AF9865" s="4" t="s">
        <v>3941</v>
      </c>
      <c r="AM9865" s="6">
        <v>42919</v>
      </c>
      <c r="AN9865" s="1" t="s">
        <v>69602</v>
      </c>
      <c r="AO9865" s="1">
        <v>2016</v>
      </c>
      <c r="AP9865" s="6">
        <v>42919</v>
      </c>
    </row>
    <row r="9866" spans="1:42" ht="25.5" x14ac:dyDescent="0.2">
      <c r="A9866" s="1">
        <v>2016</v>
      </c>
      <c r="B9866" s="6" t="s">
        <v>69603</v>
      </c>
      <c r="C9866" s="1" t="s">
        <v>33582</v>
      </c>
      <c r="G9866" s="4" t="s">
        <v>9894</v>
      </c>
      <c r="J9866" s="4" t="s">
        <v>16895</v>
      </c>
      <c r="K9866" s="4" t="s">
        <v>16890</v>
      </c>
      <c r="L9866" s="4" t="s">
        <v>26629</v>
      </c>
      <c r="N9866" s="4" t="s">
        <v>3941</v>
      </c>
      <c r="P9866" s="4" t="s">
        <v>58670</v>
      </c>
      <c r="Q9866" s="4" t="s">
        <v>67263</v>
      </c>
      <c r="V9866" s="4" t="s">
        <v>51392</v>
      </c>
      <c r="X9866" s="4" t="s">
        <v>35136</v>
      </c>
      <c r="AA9866" s="5">
        <v>45080</v>
      </c>
      <c r="AE9866" s="4" t="s">
        <v>39350</v>
      </c>
      <c r="AF9866" s="4" t="s">
        <v>3941</v>
      </c>
      <c r="AM9866" s="6">
        <v>42919</v>
      </c>
      <c r="AN9866" s="1" t="s">
        <v>69602</v>
      </c>
      <c r="AO9866" s="1">
        <v>2016</v>
      </c>
      <c r="AP9866" s="6">
        <v>42919</v>
      </c>
    </row>
    <row r="9867" spans="1:42" ht="25.5" x14ac:dyDescent="0.2">
      <c r="A9867" s="1">
        <v>2016</v>
      </c>
      <c r="B9867" s="6" t="s">
        <v>69603</v>
      </c>
      <c r="C9867" s="1" t="s">
        <v>0</v>
      </c>
      <c r="G9867" s="4" t="s">
        <v>9895</v>
      </c>
      <c r="J9867" s="4" t="s">
        <v>16893</v>
      </c>
      <c r="K9867" s="4" t="s">
        <v>16890</v>
      </c>
      <c r="L9867" s="4" t="s">
        <v>26630</v>
      </c>
      <c r="N9867" s="4" t="s">
        <v>3941</v>
      </c>
      <c r="P9867" s="4" t="s">
        <v>58671</v>
      </c>
      <c r="Q9867" s="4" t="s">
        <v>67143</v>
      </c>
      <c r="V9867" s="4" t="s">
        <v>49760</v>
      </c>
      <c r="X9867" s="4" t="s">
        <v>35128</v>
      </c>
      <c r="AA9867" s="5">
        <v>37260</v>
      </c>
      <c r="AE9867" s="4" t="s">
        <v>45870</v>
      </c>
      <c r="AF9867" s="4" t="s">
        <v>3941</v>
      </c>
      <c r="AM9867" s="6">
        <v>42919</v>
      </c>
      <c r="AN9867" s="1" t="s">
        <v>69602</v>
      </c>
      <c r="AO9867" s="1">
        <v>2016</v>
      </c>
      <c r="AP9867" s="6">
        <v>42919</v>
      </c>
    </row>
    <row r="9868" spans="1:42" ht="25.5" x14ac:dyDescent="0.2">
      <c r="A9868" s="1">
        <v>2016</v>
      </c>
      <c r="B9868" s="6" t="s">
        <v>69603</v>
      </c>
      <c r="C9868" s="1" t="s">
        <v>1</v>
      </c>
      <c r="G9868" s="4" t="s">
        <v>9896</v>
      </c>
      <c r="J9868" s="4" t="s">
        <v>16893</v>
      </c>
      <c r="K9868" s="4" t="s">
        <v>16890</v>
      </c>
      <c r="L9868" s="4" t="s">
        <v>26631</v>
      </c>
      <c r="N9868" s="4" t="s">
        <v>3941</v>
      </c>
      <c r="P9868" s="4" t="s">
        <v>58672</v>
      </c>
      <c r="Q9868" s="4" t="s">
        <v>65454</v>
      </c>
      <c r="V9868" s="4" t="s">
        <v>49760</v>
      </c>
      <c r="X9868" s="4" t="s">
        <v>35128</v>
      </c>
      <c r="AA9868" s="5">
        <v>37260</v>
      </c>
      <c r="AE9868" s="4" t="s">
        <v>45871</v>
      </c>
      <c r="AF9868" s="4" t="s">
        <v>3941</v>
      </c>
      <c r="AM9868" s="6">
        <v>42919</v>
      </c>
      <c r="AN9868" s="1" t="s">
        <v>69602</v>
      </c>
      <c r="AO9868" s="1">
        <v>2016</v>
      </c>
      <c r="AP9868" s="6">
        <v>42919</v>
      </c>
    </row>
    <row r="9869" spans="1:42" ht="25.5" x14ac:dyDescent="0.2">
      <c r="A9869" s="1">
        <v>2016</v>
      </c>
      <c r="B9869" s="6" t="s">
        <v>69603</v>
      </c>
      <c r="C9869" s="1" t="s">
        <v>33582</v>
      </c>
      <c r="G9869" s="4" t="s">
        <v>9897</v>
      </c>
      <c r="J9869" s="4" t="s">
        <v>16909</v>
      </c>
      <c r="K9869" s="4" t="s">
        <v>16890</v>
      </c>
      <c r="L9869" s="4" t="s">
        <v>26632</v>
      </c>
      <c r="N9869" s="4" t="s">
        <v>3941</v>
      </c>
      <c r="P9869" s="4" t="s">
        <v>57513</v>
      </c>
      <c r="Q9869" s="4" t="s">
        <v>67264</v>
      </c>
      <c r="V9869" s="4" t="s">
        <v>51393</v>
      </c>
      <c r="X9869" s="4" t="s">
        <v>35165</v>
      </c>
      <c r="AA9869" s="5">
        <v>58290</v>
      </c>
      <c r="AE9869" s="4" t="s">
        <v>39350</v>
      </c>
      <c r="AF9869" s="4" t="s">
        <v>3941</v>
      </c>
      <c r="AM9869" s="6">
        <v>42919</v>
      </c>
      <c r="AN9869" s="1" t="s">
        <v>69602</v>
      </c>
      <c r="AO9869" s="1">
        <v>2016</v>
      </c>
      <c r="AP9869" s="6">
        <v>42919</v>
      </c>
    </row>
    <row r="9870" spans="1:42" ht="25.5" x14ac:dyDescent="0.2">
      <c r="A9870" s="1">
        <v>2016</v>
      </c>
      <c r="B9870" s="6" t="s">
        <v>69603</v>
      </c>
      <c r="C9870" s="1" t="s">
        <v>1</v>
      </c>
      <c r="G9870" s="4" t="s">
        <v>9898</v>
      </c>
      <c r="J9870" s="4" t="s">
        <v>16892</v>
      </c>
      <c r="K9870" s="4" t="s">
        <v>16890</v>
      </c>
      <c r="L9870" s="4" t="s">
        <v>26633</v>
      </c>
      <c r="N9870" s="4" t="s">
        <v>3941</v>
      </c>
      <c r="P9870" s="4" t="s">
        <v>58673</v>
      </c>
      <c r="Q9870" s="4" t="s">
        <v>63153</v>
      </c>
      <c r="V9870" s="4" t="s">
        <v>49241</v>
      </c>
      <c r="X9870" s="4" t="s">
        <v>35134</v>
      </c>
      <c r="AA9870" s="5">
        <v>6040</v>
      </c>
      <c r="AE9870" s="4" t="s">
        <v>39350</v>
      </c>
      <c r="AF9870" s="4" t="s">
        <v>3941</v>
      </c>
      <c r="AM9870" s="6">
        <v>42919</v>
      </c>
      <c r="AN9870" s="1" t="s">
        <v>69602</v>
      </c>
      <c r="AO9870" s="1">
        <v>2016</v>
      </c>
      <c r="AP9870" s="6">
        <v>42919</v>
      </c>
    </row>
    <row r="9871" spans="1:42" ht="25.5" x14ac:dyDescent="0.2">
      <c r="A9871" s="1">
        <v>2016</v>
      </c>
      <c r="B9871" s="6" t="s">
        <v>69603</v>
      </c>
      <c r="C9871" s="1" t="s">
        <v>1</v>
      </c>
      <c r="G9871" s="4" t="s">
        <v>9899</v>
      </c>
      <c r="J9871" s="4" t="s">
        <v>16892</v>
      </c>
      <c r="K9871" s="4" t="s">
        <v>16890</v>
      </c>
      <c r="L9871" s="4" t="s">
        <v>26634</v>
      </c>
      <c r="N9871" s="4" t="s">
        <v>3941</v>
      </c>
      <c r="P9871" s="4" t="s">
        <v>58674</v>
      </c>
      <c r="Q9871" s="4" t="s">
        <v>67265</v>
      </c>
      <c r="V9871" s="4" t="s">
        <v>49197</v>
      </c>
      <c r="X9871" s="4" t="s">
        <v>35134</v>
      </c>
      <c r="AA9871" s="5">
        <v>6600</v>
      </c>
      <c r="AE9871" s="4" t="s">
        <v>39350</v>
      </c>
      <c r="AF9871" s="4" t="s">
        <v>3941</v>
      </c>
      <c r="AM9871" s="6">
        <v>42919</v>
      </c>
      <c r="AN9871" s="1" t="s">
        <v>69602</v>
      </c>
      <c r="AO9871" s="1">
        <v>2016</v>
      </c>
      <c r="AP9871" s="6">
        <v>42919</v>
      </c>
    </row>
    <row r="9872" spans="1:42" ht="25.5" x14ac:dyDescent="0.2">
      <c r="A9872" s="1">
        <v>2016</v>
      </c>
      <c r="B9872" s="6" t="s">
        <v>69603</v>
      </c>
      <c r="C9872" s="1" t="s">
        <v>1</v>
      </c>
      <c r="G9872" s="4" t="s">
        <v>9900</v>
      </c>
      <c r="J9872" s="4" t="s">
        <v>16889</v>
      </c>
      <c r="K9872" s="4" t="s">
        <v>16890</v>
      </c>
      <c r="L9872" s="4" t="s">
        <v>26635</v>
      </c>
      <c r="N9872" s="4" t="s">
        <v>3941</v>
      </c>
      <c r="P9872" s="4" t="s">
        <v>58675</v>
      </c>
      <c r="Q9872" s="4" t="s">
        <v>62418</v>
      </c>
      <c r="V9872" s="4" t="s">
        <v>49376</v>
      </c>
      <c r="X9872" s="4" t="s">
        <v>16889</v>
      </c>
      <c r="AA9872" s="5">
        <v>20207</v>
      </c>
      <c r="AE9872" s="4" t="s">
        <v>39350</v>
      </c>
      <c r="AF9872" s="4" t="s">
        <v>3941</v>
      </c>
      <c r="AM9872" s="6">
        <v>42919</v>
      </c>
      <c r="AN9872" s="1" t="s">
        <v>69602</v>
      </c>
      <c r="AO9872" s="1">
        <v>2016</v>
      </c>
      <c r="AP9872" s="6">
        <v>42919</v>
      </c>
    </row>
    <row r="9873" spans="1:42" ht="25.5" x14ac:dyDescent="0.2">
      <c r="A9873" s="1">
        <v>2016</v>
      </c>
      <c r="B9873" s="6" t="s">
        <v>69603</v>
      </c>
      <c r="C9873" s="1" t="s">
        <v>1</v>
      </c>
      <c r="G9873" s="4" t="s">
        <v>9901</v>
      </c>
      <c r="J9873" s="4" t="s">
        <v>16889</v>
      </c>
      <c r="K9873" s="4" t="s">
        <v>16890</v>
      </c>
      <c r="L9873" s="4" t="s">
        <v>26636</v>
      </c>
      <c r="N9873" s="4" t="s">
        <v>3941</v>
      </c>
      <c r="P9873" s="4" t="s">
        <v>58676</v>
      </c>
      <c r="Q9873" s="4" t="s">
        <v>67266</v>
      </c>
      <c r="V9873" s="4" t="s">
        <v>49039</v>
      </c>
      <c r="X9873" s="4" t="s">
        <v>16889</v>
      </c>
      <c r="AA9873" s="5">
        <v>20285</v>
      </c>
      <c r="AE9873" s="4" t="s">
        <v>39350</v>
      </c>
      <c r="AF9873" s="4" t="s">
        <v>3941</v>
      </c>
      <c r="AM9873" s="6">
        <v>42919</v>
      </c>
      <c r="AN9873" s="1" t="s">
        <v>69602</v>
      </c>
      <c r="AO9873" s="1">
        <v>2016</v>
      </c>
      <c r="AP9873" s="6">
        <v>42919</v>
      </c>
    </row>
    <row r="9874" spans="1:42" ht="25.5" x14ac:dyDescent="0.2">
      <c r="A9874" s="1">
        <v>2016</v>
      </c>
      <c r="B9874" s="6" t="s">
        <v>69603</v>
      </c>
      <c r="C9874" s="1" t="s">
        <v>1</v>
      </c>
      <c r="G9874" s="4" t="s">
        <v>9902</v>
      </c>
      <c r="J9874" s="4" t="s">
        <v>16889</v>
      </c>
      <c r="K9874" s="4" t="s">
        <v>16890</v>
      </c>
      <c r="L9874" s="4" t="s">
        <v>26637</v>
      </c>
      <c r="N9874" s="4" t="s">
        <v>3941</v>
      </c>
      <c r="P9874" s="4" t="s">
        <v>58677</v>
      </c>
      <c r="Q9874" s="4" t="s">
        <v>67267</v>
      </c>
      <c r="V9874" s="4" t="s">
        <v>51089</v>
      </c>
      <c r="X9874" s="4" t="s">
        <v>16889</v>
      </c>
      <c r="AA9874" s="5">
        <v>20140</v>
      </c>
      <c r="AE9874" s="4" t="s">
        <v>45872</v>
      </c>
      <c r="AF9874" s="4" t="s">
        <v>37467</v>
      </c>
      <c r="AM9874" s="6">
        <v>42919</v>
      </c>
      <c r="AN9874" s="1" t="s">
        <v>69602</v>
      </c>
      <c r="AO9874" s="1">
        <v>2016</v>
      </c>
      <c r="AP9874" s="6">
        <v>42919</v>
      </c>
    </row>
    <row r="9875" spans="1:42" ht="25.5" x14ac:dyDescent="0.2">
      <c r="A9875" s="1">
        <v>2016</v>
      </c>
      <c r="B9875" s="6" t="s">
        <v>69603</v>
      </c>
      <c r="C9875" s="1" t="s">
        <v>1</v>
      </c>
      <c r="G9875" s="4" t="s">
        <v>9903</v>
      </c>
      <c r="J9875" s="4" t="s">
        <v>16889</v>
      </c>
      <c r="K9875" s="4" t="s">
        <v>16890</v>
      </c>
      <c r="L9875" s="4" t="s">
        <v>26638</v>
      </c>
      <c r="N9875" s="4" t="s">
        <v>3941</v>
      </c>
      <c r="P9875" s="4" t="s">
        <v>52856</v>
      </c>
      <c r="Q9875" s="4" t="s">
        <v>67268</v>
      </c>
      <c r="V9875" s="4" t="s">
        <v>49035</v>
      </c>
      <c r="X9875" s="4" t="s">
        <v>16889</v>
      </c>
      <c r="AA9875" s="5">
        <v>20230</v>
      </c>
      <c r="AE9875" s="4" t="s">
        <v>45873</v>
      </c>
      <c r="AF9875" s="4" t="s">
        <v>3941</v>
      </c>
      <c r="AM9875" s="6">
        <v>42919</v>
      </c>
      <c r="AN9875" s="1" t="s">
        <v>69602</v>
      </c>
      <c r="AO9875" s="1">
        <v>2016</v>
      </c>
      <c r="AP9875" s="6">
        <v>42919</v>
      </c>
    </row>
    <row r="9876" spans="1:42" ht="25.5" x14ac:dyDescent="0.2">
      <c r="A9876" s="1">
        <v>2016</v>
      </c>
      <c r="B9876" s="6" t="s">
        <v>69603</v>
      </c>
      <c r="C9876" s="1" t="s">
        <v>1</v>
      </c>
      <c r="G9876" s="4" t="s">
        <v>9904</v>
      </c>
      <c r="J9876" s="4" t="s">
        <v>16889</v>
      </c>
      <c r="K9876" s="4" t="s">
        <v>16890</v>
      </c>
      <c r="L9876" s="4" t="s">
        <v>26639</v>
      </c>
      <c r="N9876" s="4" t="s">
        <v>3941</v>
      </c>
      <c r="P9876" s="4" t="s">
        <v>58678</v>
      </c>
      <c r="Q9876" s="4" t="s">
        <v>62476</v>
      </c>
      <c r="V9876" s="4" t="s">
        <v>51394</v>
      </c>
      <c r="X9876" s="4" t="s">
        <v>16889</v>
      </c>
      <c r="AA9876" s="5">
        <v>20394</v>
      </c>
      <c r="AE9876" s="4" t="s">
        <v>45874</v>
      </c>
      <c r="AF9876" s="4" t="s">
        <v>3941</v>
      </c>
      <c r="AM9876" s="6">
        <v>42919</v>
      </c>
      <c r="AN9876" s="1" t="s">
        <v>69602</v>
      </c>
      <c r="AO9876" s="1">
        <v>2016</v>
      </c>
      <c r="AP9876" s="6">
        <v>42919</v>
      </c>
    </row>
    <row r="9877" spans="1:42" ht="25.5" x14ac:dyDescent="0.2">
      <c r="A9877" s="1">
        <v>2016</v>
      </c>
      <c r="B9877" s="6" t="s">
        <v>69603</v>
      </c>
      <c r="C9877" s="1" t="s">
        <v>1</v>
      </c>
      <c r="G9877" s="4" t="s">
        <v>3370</v>
      </c>
      <c r="J9877" s="4" t="s">
        <v>16889</v>
      </c>
      <c r="K9877" s="4" t="s">
        <v>16890</v>
      </c>
      <c r="L9877" s="4" t="s">
        <v>26640</v>
      </c>
      <c r="N9877" s="4" t="s">
        <v>3941</v>
      </c>
      <c r="P9877" s="4" t="s">
        <v>16901</v>
      </c>
      <c r="Q9877" s="4" t="s">
        <v>64266</v>
      </c>
      <c r="V9877" s="4" t="s">
        <v>49031</v>
      </c>
      <c r="X9877" s="4" t="s">
        <v>16889</v>
      </c>
      <c r="AA9877" s="5">
        <v>20089</v>
      </c>
      <c r="AE9877" s="4" t="s">
        <v>45875</v>
      </c>
      <c r="AF9877" s="4" t="s">
        <v>3941</v>
      </c>
      <c r="AM9877" s="6">
        <v>42919</v>
      </c>
      <c r="AN9877" s="1" t="s">
        <v>69602</v>
      </c>
      <c r="AO9877" s="1">
        <v>2016</v>
      </c>
      <c r="AP9877" s="6">
        <v>42919</v>
      </c>
    </row>
    <row r="9878" spans="1:42" ht="25.5" x14ac:dyDescent="0.2">
      <c r="A9878" s="1">
        <v>2016</v>
      </c>
      <c r="B9878" s="6" t="s">
        <v>69603</v>
      </c>
      <c r="C9878" s="1" t="s">
        <v>1</v>
      </c>
      <c r="G9878" s="4" t="s">
        <v>9905</v>
      </c>
      <c r="J9878" s="4" t="s">
        <v>16889</v>
      </c>
      <c r="K9878" s="4" t="s">
        <v>16890</v>
      </c>
      <c r="L9878" s="4" t="s">
        <v>26641</v>
      </c>
      <c r="N9878" s="4" t="s">
        <v>3941</v>
      </c>
      <c r="P9878" s="4" t="s">
        <v>52764</v>
      </c>
      <c r="Q9878" s="4" t="s">
        <v>62489</v>
      </c>
      <c r="V9878" s="4" t="s">
        <v>49174</v>
      </c>
      <c r="X9878" s="4" t="s">
        <v>16889</v>
      </c>
      <c r="AA9878" s="5">
        <v>20040</v>
      </c>
      <c r="AE9878" s="4" t="s">
        <v>45876</v>
      </c>
      <c r="AF9878" s="4" t="s">
        <v>37468</v>
      </c>
      <c r="AM9878" s="6">
        <v>42919</v>
      </c>
      <c r="AN9878" s="1" t="s">
        <v>69602</v>
      </c>
      <c r="AO9878" s="1">
        <v>2016</v>
      </c>
      <c r="AP9878" s="6">
        <v>42919</v>
      </c>
    </row>
    <row r="9879" spans="1:42" ht="25.5" x14ac:dyDescent="0.2">
      <c r="A9879" s="1">
        <v>2016</v>
      </c>
      <c r="B9879" s="6" t="s">
        <v>69603</v>
      </c>
      <c r="C9879" s="1" t="s">
        <v>33582</v>
      </c>
      <c r="G9879" s="4" t="s">
        <v>9906</v>
      </c>
      <c r="J9879" s="4" t="s">
        <v>16889</v>
      </c>
      <c r="K9879" s="4" t="s">
        <v>16890</v>
      </c>
      <c r="L9879" s="4" t="s">
        <v>26642</v>
      </c>
      <c r="N9879" s="4" t="s">
        <v>3941</v>
      </c>
      <c r="P9879" s="4" t="s">
        <v>58679</v>
      </c>
      <c r="Q9879" s="4" t="s">
        <v>63495</v>
      </c>
      <c r="V9879" s="4" t="s">
        <v>49281</v>
      </c>
      <c r="X9879" s="4" t="s">
        <v>35129</v>
      </c>
      <c r="AA9879" s="5">
        <v>20900</v>
      </c>
      <c r="AE9879" s="4" t="s">
        <v>39350</v>
      </c>
      <c r="AF9879" s="4" t="s">
        <v>37469</v>
      </c>
      <c r="AM9879" s="6">
        <v>42919</v>
      </c>
      <c r="AN9879" s="1" t="s">
        <v>69602</v>
      </c>
      <c r="AO9879" s="1">
        <v>2016</v>
      </c>
      <c r="AP9879" s="6">
        <v>42919</v>
      </c>
    </row>
    <row r="9880" spans="1:42" ht="25.5" x14ac:dyDescent="0.2">
      <c r="A9880" s="1">
        <v>2016</v>
      </c>
      <c r="B9880" s="6" t="s">
        <v>69603</v>
      </c>
      <c r="C9880" s="1" t="s">
        <v>1</v>
      </c>
      <c r="G9880" s="4" t="s">
        <v>9907</v>
      </c>
      <c r="J9880" s="4" t="s">
        <v>16908</v>
      </c>
      <c r="K9880" s="4" t="s">
        <v>16890</v>
      </c>
      <c r="L9880" s="4" t="s">
        <v>26643</v>
      </c>
      <c r="N9880" s="4" t="s">
        <v>3941</v>
      </c>
      <c r="P9880" s="4" t="s">
        <v>58680</v>
      </c>
      <c r="Q9880" s="4" t="s">
        <v>38067</v>
      </c>
      <c r="V9880" s="4" t="s">
        <v>51087</v>
      </c>
      <c r="X9880" s="4" t="s">
        <v>35310</v>
      </c>
      <c r="AA9880" s="5">
        <v>97320</v>
      </c>
      <c r="AE9880" s="4" t="s">
        <v>39350</v>
      </c>
      <c r="AF9880" s="4" t="s">
        <v>3941</v>
      </c>
      <c r="AM9880" s="6">
        <v>42919</v>
      </c>
      <c r="AN9880" s="1" t="s">
        <v>69602</v>
      </c>
      <c r="AO9880" s="1">
        <v>2016</v>
      </c>
      <c r="AP9880" s="6">
        <v>42919</v>
      </c>
    </row>
    <row r="9881" spans="1:42" ht="25.5" x14ac:dyDescent="0.2">
      <c r="A9881" s="1">
        <v>2016</v>
      </c>
      <c r="B9881" s="6" t="s">
        <v>69603</v>
      </c>
      <c r="C9881" s="1" t="s">
        <v>1</v>
      </c>
      <c r="G9881" s="4" t="s">
        <v>9908</v>
      </c>
      <c r="J9881" s="4" t="s">
        <v>16892</v>
      </c>
      <c r="K9881" s="4" t="s">
        <v>16890</v>
      </c>
      <c r="L9881" s="4" t="s">
        <v>26644</v>
      </c>
      <c r="N9881" s="4" t="s">
        <v>3941</v>
      </c>
      <c r="P9881" s="4" t="s">
        <v>56811</v>
      </c>
      <c r="Q9881" s="4" t="s">
        <v>62764</v>
      </c>
      <c r="V9881" s="4" t="s">
        <v>51395</v>
      </c>
      <c r="X9881" s="4" t="s">
        <v>35150</v>
      </c>
      <c r="AA9881" s="5">
        <v>4870</v>
      </c>
      <c r="AE9881" s="4" t="s">
        <v>45877</v>
      </c>
      <c r="AF9881" s="4" t="s">
        <v>3941</v>
      </c>
      <c r="AM9881" s="6">
        <v>42919</v>
      </c>
      <c r="AN9881" s="1" t="s">
        <v>69602</v>
      </c>
      <c r="AO9881" s="1">
        <v>2016</v>
      </c>
      <c r="AP9881" s="6">
        <v>42919</v>
      </c>
    </row>
    <row r="9882" spans="1:42" ht="25.5" x14ac:dyDescent="0.2">
      <c r="A9882" s="1">
        <v>2016</v>
      </c>
      <c r="B9882" s="6" t="s">
        <v>69603</v>
      </c>
      <c r="C9882" s="1" t="s">
        <v>1</v>
      </c>
      <c r="G9882" s="4" t="s">
        <v>9909</v>
      </c>
      <c r="J9882" s="4" t="s">
        <v>16889</v>
      </c>
      <c r="K9882" s="4" t="s">
        <v>16890</v>
      </c>
      <c r="L9882" s="4" t="s">
        <v>26645</v>
      </c>
      <c r="N9882" s="4" t="s">
        <v>3941</v>
      </c>
      <c r="P9882" s="4" t="s">
        <v>58681</v>
      </c>
      <c r="Q9882" s="4" t="s">
        <v>65266</v>
      </c>
      <c r="V9882" s="4" t="s">
        <v>49018</v>
      </c>
      <c r="X9882" s="4" t="s">
        <v>16889</v>
      </c>
      <c r="AA9882" s="5">
        <v>20070</v>
      </c>
      <c r="AE9882" s="4" t="s">
        <v>45878</v>
      </c>
      <c r="AF9882" s="4" t="s">
        <v>37470</v>
      </c>
      <c r="AM9882" s="6">
        <v>42919</v>
      </c>
      <c r="AN9882" s="1" t="s">
        <v>69602</v>
      </c>
      <c r="AO9882" s="1">
        <v>2016</v>
      </c>
      <c r="AP9882" s="6">
        <v>42919</v>
      </c>
    </row>
    <row r="9883" spans="1:42" ht="25.5" x14ac:dyDescent="0.2">
      <c r="A9883" s="1">
        <v>2016</v>
      </c>
      <c r="B9883" s="6" t="s">
        <v>69603</v>
      </c>
      <c r="C9883" s="1" t="s">
        <v>33582</v>
      </c>
      <c r="G9883" s="4" t="s">
        <v>9910</v>
      </c>
      <c r="J9883" s="4" t="s">
        <v>16892</v>
      </c>
      <c r="K9883" s="4" t="s">
        <v>16890</v>
      </c>
      <c r="L9883" s="4" t="s">
        <v>26646</v>
      </c>
      <c r="N9883" s="4" t="s">
        <v>3941</v>
      </c>
      <c r="P9883" s="4" t="s">
        <v>53025</v>
      </c>
      <c r="Q9883" s="4" t="s">
        <v>63214</v>
      </c>
      <c r="V9883" s="4" t="s">
        <v>49152</v>
      </c>
      <c r="X9883" s="4" t="s">
        <v>35134</v>
      </c>
      <c r="AA9883" s="5">
        <v>6700</v>
      </c>
      <c r="AE9883" s="4" t="s">
        <v>39350</v>
      </c>
      <c r="AF9883" s="4" t="s">
        <v>3941</v>
      </c>
      <c r="AM9883" s="6">
        <v>42919</v>
      </c>
      <c r="AN9883" s="1" t="s">
        <v>69602</v>
      </c>
      <c r="AO9883" s="1">
        <v>2016</v>
      </c>
      <c r="AP9883" s="6">
        <v>42919</v>
      </c>
    </row>
    <row r="9884" spans="1:42" ht="25.5" x14ac:dyDescent="0.2">
      <c r="A9884" s="1">
        <v>2016</v>
      </c>
      <c r="B9884" s="6" t="s">
        <v>69603</v>
      </c>
      <c r="C9884" s="1" t="s">
        <v>1</v>
      </c>
      <c r="G9884" s="4" t="s">
        <v>9911</v>
      </c>
      <c r="J9884" s="4" t="s">
        <v>16889</v>
      </c>
      <c r="K9884" s="4" t="s">
        <v>16890</v>
      </c>
      <c r="L9884" s="4" t="s">
        <v>26647</v>
      </c>
      <c r="N9884" s="4" t="s">
        <v>3941</v>
      </c>
      <c r="P9884" s="4" t="s">
        <v>58682</v>
      </c>
      <c r="Q9884" s="4" t="s">
        <v>67269</v>
      </c>
      <c r="V9884" s="4" t="s">
        <v>50222</v>
      </c>
      <c r="X9884" s="4" t="s">
        <v>16889</v>
      </c>
      <c r="AA9884" s="5">
        <v>20237</v>
      </c>
      <c r="AE9884" s="4" t="s">
        <v>45879</v>
      </c>
      <c r="AF9884" s="4" t="s">
        <v>3941</v>
      </c>
      <c r="AM9884" s="6">
        <v>42919</v>
      </c>
      <c r="AN9884" s="1" t="s">
        <v>69602</v>
      </c>
      <c r="AO9884" s="1">
        <v>2016</v>
      </c>
      <c r="AP9884" s="6">
        <v>42919</v>
      </c>
    </row>
    <row r="9885" spans="1:42" ht="25.5" x14ac:dyDescent="0.2">
      <c r="A9885" s="1">
        <v>2016</v>
      </c>
      <c r="B9885" s="6" t="s">
        <v>69603</v>
      </c>
      <c r="C9885" s="1" t="s">
        <v>1</v>
      </c>
      <c r="G9885" s="4" t="s">
        <v>3370</v>
      </c>
      <c r="J9885" s="4" t="s">
        <v>16889</v>
      </c>
      <c r="K9885" s="4" t="s">
        <v>16890</v>
      </c>
      <c r="L9885" s="4" t="s">
        <v>26648</v>
      </c>
      <c r="N9885" s="4" t="s">
        <v>3941</v>
      </c>
      <c r="P9885" s="4" t="s">
        <v>16901</v>
      </c>
      <c r="Q9885" s="4" t="s">
        <v>64266</v>
      </c>
      <c r="V9885" s="4" t="s">
        <v>49031</v>
      </c>
      <c r="X9885" s="4" t="s">
        <v>16889</v>
      </c>
      <c r="AA9885" s="5">
        <v>20089</v>
      </c>
      <c r="AE9885" s="4" t="s">
        <v>45880</v>
      </c>
      <c r="AF9885" s="4" t="s">
        <v>3941</v>
      </c>
      <c r="AM9885" s="6">
        <v>42919</v>
      </c>
      <c r="AN9885" s="1" t="s">
        <v>69602</v>
      </c>
      <c r="AO9885" s="1">
        <v>2016</v>
      </c>
      <c r="AP9885" s="6">
        <v>42919</v>
      </c>
    </row>
    <row r="9886" spans="1:42" ht="25.5" x14ac:dyDescent="0.2">
      <c r="A9886" s="1">
        <v>2016</v>
      </c>
      <c r="B9886" s="6" t="s">
        <v>69603</v>
      </c>
      <c r="C9886" s="1" t="s">
        <v>33582</v>
      </c>
      <c r="G9886" s="4" t="s">
        <v>9912</v>
      </c>
      <c r="J9886" s="4" t="s">
        <v>16892</v>
      </c>
      <c r="K9886" s="4" t="s">
        <v>16890</v>
      </c>
      <c r="L9886" s="4" t="s">
        <v>26649</v>
      </c>
      <c r="N9886" s="4" t="s">
        <v>3941</v>
      </c>
      <c r="P9886" s="4" t="s">
        <v>58683</v>
      </c>
      <c r="Q9886" s="4" t="s">
        <v>64592</v>
      </c>
      <c r="V9886" s="4" t="s">
        <v>49396</v>
      </c>
      <c r="X9886" s="4" t="s">
        <v>35133</v>
      </c>
      <c r="AA9886" s="5">
        <v>5120</v>
      </c>
      <c r="AE9886" s="4" t="s">
        <v>39350</v>
      </c>
      <c r="AF9886" s="4" t="s">
        <v>3941</v>
      </c>
      <c r="AM9886" s="6">
        <v>42919</v>
      </c>
      <c r="AN9886" s="1" t="s">
        <v>69602</v>
      </c>
      <c r="AO9886" s="1">
        <v>2016</v>
      </c>
      <c r="AP9886" s="6">
        <v>42919</v>
      </c>
    </row>
    <row r="9887" spans="1:42" ht="25.5" x14ac:dyDescent="0.2">
      <c r="A9887" s="1">
        <v>2016</v>
      </c>
      <c r="B9887" s="6" t="s">
        <v>69603</v>
      </c>
      <c r="C9887" s="1" t="s">
        <v>1</v>
      </c>
      <c r="G9887" s="4" t="s">
        <v>9913</v>
      </c>
      <c r="J9887" s="4" t="s">
        <v>16889</v>
      </c>
      <c r="K9887" s="4" t="s">
        <v>16890</v>
      </c>
      <c r="L9887" s="4" t="s">
        <v>26650</v>
      </c>
      <c r="N9887" s="4" t="s">
        <v>3941</v>
      </c>
      <c r="P9887" s="4" t="s">
        <v>58684</v>
      </c>
      <c r="Q9887" s="4" t="s">
        <v>67270</v>
      </c>
      <c r="V9887" s="4" t="s">
        <v>50758</v>
      </c>
      <c r="X9887" s="4" t="s">
        <v>16889</v>
      </c>
      <c r="AA9887" s="5">
        <v>20286</v>
      </c>
      <c r="AE9887" s="4" t="s">
        <v>45881</v>
      </c>
      <c r="AF9887" s="4" t="s">
        <v>37471</v>
      </c>
      <c r="AM9887" s="6">
        <v>42919</v>
      </c>
      <c r="AN9887" s="1" t="s">
        <v>69602</v>
      </c>
      <c r="AO9887" s="1">
        <v>2016</v>
      </c>
      <c r="AP9887" s="6">
        <v>42919</v>
      </c>
    </row>
    <row r="9888" spans="1:42" ht="25.5" x14ac:dyDescent="0.2">
      <c r="A9888" s="1">
        <v>2016</v>
      </c>
      <c r="B9888" s="6" t="s">
        <v>69603</v>
      </c>
      <c r="C9888" s="1" t="s">
        <v>1</v>
      </c>
      <c r="G9888" s="4" t="s">
        <v>9914</v>
      </c>
      <c r="J9888" s="4" t="s">
        <v>16889</v>
      </c>
      <c r="K9888" s="4" t="s">
        <v>16890</v>
      </c>
      <c r="L9888" s="4" t="s">
        <v>26651</v>
      </c>
      <c r="N9888" s="4" t="s">
        <v>3941</v>
      </c>
      <c r="P9888" s="4" t="s">
        <v>58685</v>
      </c>
      <c r="Q9888" s="4" t="s">
        <v>63103</v>
      </c>
      <c r="V9888" s="4" t="s">
        <v>49028</v>
      </c>
      <c r="X9888" s="4" t="s">
        <v>16889</v>
      </c>
      <c r="AA9888" s="5">
        <v>20230</v>
      </c>
      <c r="AE9888" s="4" t="s">
        <v>45882</v>
      </c>
      <c r="AF9888" s="4" t="s">
        <v>37472</v>
      </c>
      <c r="AM9888" s="6">
        <v>42919</v>
      </c>
      <c r="AN9888" s="1" t="s">
        <v>69602</v>
      </c>
      <c r="AO9888" s="1">
        <v>2016</v>
      </c>
      <c r="AP9888" s="6">
        <v>42919</v>
      </c>
    </row>
    <row r="9889" spans="1:42" ht="25.5" x14ac:dyDescent="0.2">
      <c r="A9889" s="1">
        <v>2016</v>
      </c>
      <c r="B9889" s="6" t="s">
        <v>69603</v>
      </c>
      <c r="C9889" s="1" t="s">
        <v>33582</v>
      </c>
      <c r="G9889" s="4" t="s">
        <v>9915</v>
      </c>
      <c r="J9889" s="4" t="s">
        <v>16892</v>
      </c>
      <c r="K9889" s="4" t="s">
        <v>16890</v>
      </c>
      <c r="L9889" s="4" t="s">
        <v>26652</v>
      </c>
      <c r="N9889" s="4" t="s">
        <v>3941</v>
      </c>
      <c r="P9889" s="4" t="s">
        <v>58686</v>
      </c>
      <c r="Q9889" s="4" t="s">
        <v>67271</v>
      </c>
      <c r="V9889" s="4" t="s">
        <v>49197</v>
      </c>
      <c r="X9889" s="4" t="s">
        <v>35134</v>
      </c>
      <c r="AA9889" s="5">
        <v>6600</v>
      </c>
      <c r="AE9889" s="4" t="s">
        <v>39350</v>
      </c>
      <c r="AF9889" s="4" t="s">
        <v>37473</v>
      </c>
      <c r="AM9889" s="6">
        <v>42919</v>
      </c>
      <c r="AN9889" s="1" t="s">
        <v>69602</v>
      </c>
      <c r="AO9889" s="1">
        <v>2016</v>
      </c>
      <c r="AP9889" s="6">
        <v>42919</v>
      </c>
    </row>
    <row r="9890" spans="1:42" ht="25.5" x14ac:dyDescent="0.2">
      <c r="A9890" s="1">
        <v>2016</v>
      </c>
      <c r="B9890" s="6" t="s">
        <v>69603</v>
      </c>
      <c r="C9890" s="1" t="s">
        <v>33582</v>
      </c>
      <c r="G9890" s="4" t="s">
        <v>9916</v>
      </c>
      <c r="J9890" s="4" t="s">
        <v>16891</v>
      </c>
      <c r="K9890" s="4" t="s">
        <v>16890</v>
      </c>
      <c r="L9890" s="4" t="s">
        <v>26653</v>
      </c>
      <c r="N9890" s="4" t="s">
        <v>3941</v>
      </c>
      <c r="P9890" s="4" t="s">
        <v>58687</v>
      </c>
      <c r="Q9890" s="4" t="s">
        <v>38067</v>
      </c>
      <c r="V9890" s="4" t="s">
        <v>49314</v>
      </c>
      <c r="X9890" s="4" t="s">
        <v>35177</v>
      </c>
      <c r="AA9890" s="5">
        <v>54600</v>
      </c>
      <c r="AE9890" s="4" t="s">
        <v>39350</v>
      </c>
      <c r="AF9890" s="4" t="s">
        <v>3941</v>
      </c>
      <c r="AM9890" s="6">
        <v>42919</v>
      </c>
      <c r="AN9890" s="1" t="s">
        <v>69602</v>
      </c>
      <c r="AO9890" s="1">
        <v>2016</v>
      </c>
      <c r="AP9890" s="6">
        <v>42919</v>
      </c>
    </row>
    <row r="9891" spans="1:42" ht="25.5" x14ac:dyDescent="0.2">
      <c r="A9891" s="1">
        <v>2016</v>
      </c>
      <c r="B9891" s="6" t="s">
        <v>69603</v>
      </c>
      <c r="C9891" s="1" t="s">
        <v>1</v>
      </c>
      <c r="G9891" s="4" t="s">
        <v>9917</v>
      </c>
      <c r="J9891" s="4" t="s">
        <v>16897</v>
      </c>
      <c r="K9891" s="4" t="s">
        <v>16890</v>
      </c>
      <c r="L9891" s="4" t="s">
        <v>26654</v>
      </c>
      <c r="N9891" s="4" t="s">
        <v>3941</v>
      </c>
      <c r="P9891" s="4" t="s">
        <v>58688</v>
      </c>
      <c r="Q9891" s="4" t="s">
        <v>67272</v>
      </c>
      <c r="V9891" s="4" t="s">
        <v>51396</v>
      </c>
      <c r="X9891" s="4" t="s">
        <v>16897</v>
      </c>
      <c r="AA9891" s="5">
        <v>78210</v>
      </c>
      <c r="AE9891" s="4" t="s">
        <v>45883</v>
      </c>
      <c r="AF9891" s="4" t="s">
        <v>3941</v>
      </c>
      <c r="AM9891" s="6">
        <v>42919</v>
      </c>
      <c r="AN9891" s="1" t="s">
        <v>69602</v>
      </c>
      <c r="AO9891" s="1">
        <v>2016</v>
      </c>
      <c r="AP9891" s="6">
        <v>42919</v>
      </c>
    </row>
    <row r="9892" spans="1:42" ht="25.5" x14ac:dyDescent="0.2">
      <c r="A9892" s="1">
        <v>2016</v>
      </c>
      <c r="B9892" s="6" t="s">
        <v>69603</v>
      </c>
      <c r="C9892" s="1" t="s">
        <v>1</v>
      </c>
      <c r="G9892" s="4" t="s">
        <v>9918</v>
      </c>
      <c r="J9892" s="4" t="s">
        <v>16892</v>
      </c>
      <c r="K9892" s="4" t="s">
        <v>16890</v>
      </c>
      <c r="L9892" s="4" t="s">
        <v>26655</v>
      </c>
      <c r="N9892" s="4" t="s">
        <v>3941</v>
      </c>
      <c r="P9892" s="4" t="s">
        <v>35141</v>
      </c>
      <c r="Q9892" s="4" t="s">
        <v>62518</v>
      </c>
      <c r="V9892" s="4" t="s">
        <v>50774</v>
      </c>
      <c r="X9892" s="4" t="s">
        <v>35132</v>
      </c>
      <c r="AA9892" s="5">
        <v>9910</v>
      </c>
      <c r="AE9892" s="4" t="s">
        <v>45884</v>
      </c>
      <c r="AF9892" s="4" t="s">
        <v>37474</v>
      </c>
      <c r="AM9892" s="6">
        <v>42919</v>
      </c>
      <c r="AN9892" s="1" t="s">
        <v>69602</v>
      </c>
      <c r="AO9892" s="1">
        <v>2016</v>
      </c>
      <c r="AP9892" s="6">
        <v>42919</v>
      </c>
    </row>
    <row r="9893" spans="1:42" ht="25.5" x14ac:dyDescent="0.2">
      <c r="A9893" s="1">
        <v>2016</v>
      </c>
      <c r="B9893" s="6" t="s">
        <v>69603</v>
      </c>
      <c r="C9893" s="1" t="s">
        <v>1</v>
      </c>
      <c r="G9893" s="4" t="s">
        <v>9919</v>
      </c>
      <c r="J9893" s="4" t="s">
        <v>16892</v>
      </c>
      <c r="K9893" s="4" t="s">
        <v>16890</v>
      </c>
      <c r="L9893" s="4" t="s">
        <v>26656</v>
      </c>
      <c r="N9893" s="4" t="s">
        <v>3941</v>
      </c>
      <c r="P9893" s="4" t="s">
        <v>58689</v>
      </c>
      <c r="Q9893" s="4" t="s">
        <v>62633</v>
      </c>
      <c r="V9893" s="4" t="s">
        <v>51397</v>
      </c>
      <c r="X9893" s="4" t="s">
        <v>35132</v>
      </c>
      <c r="AA9893" s="5">
        <v>9450</v>
      </c>
      <c r="AE9893" s="4" t="s">
        <v>45885</v>
      </c>
      <c r="AF9893" s="4" t="s">
        <v>37475</v>
      </c>
      <c r="AM9893" s="6">
        <v>42919</v>
      </c>
      <c r="AN9893" s="1" t="s">
        <v>69602</v>
      </c>
      <c r="AO9893" s="1">
        <v>2016</v>
      </c>
      <c r="AP9893" s="6">
        <v>42919</v>
      </c>
    </row>
    <row r="9894" spans="1:42" ht="25.5" x14ac:dyDescent="0.2">
      <c r="A9894" s="1">
        <v>2016</v>
      </c>
      <c r="B9894" s="6" t="s">
        <v>69603</v>
      </c>
      <c r="C9894" s="1" t="s">
        <v>0</v>
      </c>
      <c r="G9894" s="4" t="s">
        <v>9920</v>
      </c>
      <c r="J9894" s="4" t="s">
        <v>16895</v>
      </c>
      <c r="K9894" s="4" t="s">
        <v>16890</v>
      </c>
      <c r="L9894" s="4" t="s">
        <v>26657</v>
      </c>
      <c r="N9894" s="4" t="s">
        <v>3941</v>
      </c>
      <c r="P9894" s="4" t="s">
        <v>58690</v>
      </c>
      <c r="Q9894" s="4" t="s">
        <v>67273</v>
      </c>
      <c r="V9894" s="4" t="s">
        <v>50327</v>
      </c>
      <c r="X9894" s="4" t="s">
        <v>35136</v>
      </c>
      <c r="AA9894" s="5">
        <v>45116</v>
      </c>
      <c r="AE9894" s="4" t="s">
        <v>45886</v>
      </c>
      <c r="AF9894" s="4" t="s">
        <v>37476</v>
      </c>
      <c r="AM9894" s="6">
        <v>42919</v>
      </c>
      <c r="AN9894" s="1" t="s">
        <v>69602</v>
      </c>
      <c r="AO9894" s="1">
        <v>2016</v>
      </c>
      <c r="AP9894" s="6">
        <v>42919</v>
      </c>
    </row>
    <row r="9895" spans="1:42" ht="25.5" x14ac:dyDescent="0.2">
      <c r="A9895" s="1">
        <v>2016</v>
      </c>
      <c r="B9895" s="6" t="s">
        <v>69603</v>
      </c>
      <c r="C9895" s="1" t="s">
        <v>1</v>
      </c>
      <c r="G9895" s="4" t="s">
        <v>9921</v>
      </c>
      <c r="J9895" s="4" t="s">
        <v>16893</v>
      </c>
      <c r="K9895" s="4" t="s">
        <v>16890</v>
      </c>
      <c r="L9895" s="4" t="s">
        <v>26658</v>
      </c>
      <c r="N9895" s="4" t="s">
        <v>3941</v>
      </c>
      <c r="P9895" s="4" t="s">
        <v>54420</v>
      </c>
      <c r="Q9895" s="4" t="s">
        <v>63091</v>
      </c>
      <c r="V9895" s="4" t="s">
        <v>51047</v>
      </c>
      <c r="X9895" s="4" t="s">
        <v>35128</v>
      </c>
      <c r="AA9895" s="5">
        <v>37480</v>
      </c>
      <c r="AE9895" s="4" t="s">
        <v>45887</v>
      </c>
      <c r="AF9895" s="4" t="s">
        <v>3941</v>
      </c>
      <c r="AM9895" s="6">
        <v>42919</v>
      </c>
      <c r="AN9895" s="1" t="s">
        <v>69602</v>
      </c>
      <c r="AO9895" s="1">
        <v>2016</v>
      </c>
      <c r="AP9895" s="6">
        <v>42919</v>
      </c>
    </row>
    <row r="9896" spans="1:42" ht="25.5" x14ac:dyDescent="0.2">
      <c r="A9896" s="1">
        <v>2016</v>
      </c>
      <c r="B9896" s="6" t="s">
        <v>69603</v>
      </c>
      <c r="C9896" s="1" t="s">
        <v>1</v>
      </c>
      <c r="G9896" s="4" t="s">
        <v>9922</v>
      </c>
      <c r="J9896" s="4" t="s">
        <v>16893</v>
      </c>
      <c r="K9896" s="4" t="s">
        <v>16890</v>
      </c>
      <c r="L9896" s="4" t="s">
        <v>26659</v>
      </c>
      <c r="N9896" s="4" t="s">
        <v>3941</v>
      </c>
      <c r="P9896" s="4" t="s">
        <v>58691</v>
      </c>
      <c r="Q9896" s="4" t="s">
        <v>38067</v>
      </c>
      <c r="V9896" s="4" t="s">
        <v>49228</v>
      </c>
      <c r="X9896" s="4" t="s">
        <v>16893</v>
      </c>
      <c r="AA9896" s="5">
        <v>36000</v>
      </c>
      <c r="AE9896" s="4" t="s">
        <v>45888</v>
      </c>
      <c r="AF9896" s="4" t="s">
        <v>3941</v>
      </c>
      <c r="AM9896" s="6">
        <v>42919</v>
      </c>
      <c r="AN9896" s="1" t="s">
        <v>69602</v>
      </c>
      <c r="AO9896" s="1">
        <v>2016</v>
      </c>
      <c r="AP9896" s="6">
        <v>42919</v>
      </c>
    </row>
    <row r="9897" spans="1:42" ht="25.5" x14ac:dyDescent="0.2">
      <c r="A9897" s="1">
        <v>2016</v>
      </c>
      <c r="B9897" s="6" t="s">
        <v>69603</v>
      </c>
      <c r="C9897" s="1" t="s">
        <v>1</v>
      </c>
      <c r="G9897" s="4" t="s">
        <v>9923</v>
      </c>
      <c r="J9897" s="4" t="s">
        <v>16889</v>
      </c>
      <c r="K9897" s="4" t="s">
        <v>16890</v>
      </c>
      <c r="L9897" s="4" t="s">
        <v>26660</v>
      </c>
      <c r="N9897" s="4" t="s">
        <v>3941</v>
      </c>
      <c r="P9897" s="4" t="s">
        <v>58692</v>
      </c>
      <c r="Q9897" s="4" t="s">
        <v>67274</v>
      </c>
      <c r="V9897" s="4" t="s">
        <v>51398</v>
      </c>
      <c r="X9897" s="4" t="s">
        <v>16889</v>
      </c>
      <c r="AA9897" s="5">
        <v>20264</v>
      </c>
      <c r="AE9897" s="4" t="s">
        <v>45889</v>
      </c>
      <c r="AF9897" s="4" t="s">
        <v>37477</v>
      </c>
      <c r="AM9897" s="6">
        <v>42919</v>
      </c>
      <c r="AN9897" s="1" t="s">
        <v>69602</v>
      </c>
      <c r="AO9897" s="1">
        <v>2016</v>
      </c>
      <c r="AP9897" s="6">
        <v>42919</v>
      </c>
    </row>
    <row r="9898" spans="1:42" ht="25.5" x14ac:dyDescent="0.2">
      <c r="A9898" s="1">
        <v>2016</v>
      </c>
      <c r="B9898" s="6" t="s">
        <v>69603</v>
      </c>
      <c r="C9898" s="1" t="s">
        <v>33582</v>
      </c>
      <c r="G9898" s="4" t="s">
        <v>9924</v>
      </c>
      <c r="J9898" s="4" t="s">
        <v>16895</v>
      </c>
      <c r="K9898" s="4" t="s">
        <v>16890</v>
      </c>
      <c r="L9898" s="4" t="s">
        <v>26661</v>
      </c>
      <c r="N9898" s="4" t="s">
        <v>3941</v>
      </c>
      <c r="P9898" s="4" t="s">
        <v>58693</v>
      </c>
      <c r="Q9898" s="4" t="s">
        <v>67275</v>
      </c>
      <c r="V9898" s="4" t="s">
        <v>51399</v>
      </c>
      <c r="X9898" s="4" t="s">
        <v>35180</v>
      </c>
      <c r="AA9898" s="5">
        <v>45645</v>
      </c>
      <c r="AE9898" s="4" t="s">
        <v>45890</v>
      </c>
      <c r="AF9898" s="4" t="s">
        <v>3941</v>
      </c>
      <c r="AM9898" s="6">
        <v>42919</v>
      </c>
      <c r="AN9898" s="1" t="s">
        <v>69602</v>
      </c>
      <c r="AO9898" s="1">
        <v>2016</v>
      </c>
      <c r="AP9898" s="6">
        <v>42919</v>
      </c>
    </row>
    <row r="9899" spans="1:42" ht="25.5" x14ac:dyDescent="0.2">
      <c r="A9899" s="1">
        <v>2016</v>
      </c>
      <c r="B9899" s="6" t="s">
        <v>69603</v>
      </c>
      <c r="C9899" s="1" t="s">
        <v>1</v>
      </c>
      <c r="G9899" s="4" t="s">
        <v>9925</v>
      </c>
      <c r="J9899" s="4" t="s">
        <v>16892</v>
      </c>
      <c r="K9899" s="4" t="s">
        <v>16890</v>
      </c>
      <c r="L9899" s="4" t="s">
        <v>26662</v>
      </c>
      <c r="N9899" s="4" t="s">
        <v>3941</v>
      </c>
      <c r="P9899" s="4" t="s">
        <v>54167</v>
      </c>
      <c r="Q9899" s="4" t="s">
        <v>113</v>
      </c>
      <c r="V9899" s="4" t="s">
        <v>49309</v>
      </c>
      <c r="X9899" s="4" t="s">
        <v>35127</v>
      </c>
      <c r="AA9899" s="5">
        <v>3730</v>
      </c>
      <c r="AE9899" s="4" t="s">
        <v>39350</v>
      </c>
      <c r="AF9899" s="4" t="s">
        <v>3941</v>
      </c>
      <c r="AM9899" s="6">
        <v>42919</v>
      </c>
      <c r="AN9899" s="1" t="s">
        <v>69602</v>
      </c>
      <c r="AO9899" s="1">
        <v>2016</v>
      </c>
      <c r="AP9899" s="6">
        <v>42919</v>
      </c>
    </row>
    <row r="9900" spans="1:42" ht="25.5" x14ac:dyDescent="0.2">
      <c r="A9900" s="1">
        <v>2016</v>
      </c>
      <c r="B9900" s="6" t="s">
        <v>69603</v>
      </c>
      <c r="C9900" s="1" t="s">
        <v>0</v>
      </c>
      <c r="G9900" s="4" t="s">
        <v>9926</v>
      </c>
      <c r="J9900" s="4" t="s">
        <v>16895</v>
      </c>
      <c r="K9900" s="4" t="s">
        <v>16890</v>
      </c>
      <c r="L9900" s="4" t="s">
        <v>26663</v>
      </c>
      <c r="N9900" s="4" t="s">
        <v>3941</v>
      </c>
      <c r="P9900" s="4" t="s">
        <v>16914</v>
      </c>
      <c r="Q9900" s="4" t="s">
        <v>67276</v>
      </c>
      <c r="V9900" s="4" t="s">
        <v>51400</v>
      </c>
      <c r="X9900" s="4" t="s">
        <v>35161</v>
      </c>
      <c r="AA9900" s="5">
        <v>47270</v>
      </c>
      <c r="AE9900" s="4" t="s">
        <v>45891</v>
      </c>
      <c r="AF9900" s="4" t="s">
        <v>37478</v>
      </c>
      <c r="AM9900" s="6">
        <v>42919</v>
      </c>
      <c r="AN9900" s="1" t="s">
        <v>69602</v>
      </c>
      <c r="AO9900" s="1">
        <v>2016</v>
      </c>
      <c r="AP9900" s="6">
        <v>42919</v>
      </c>
    </row>
    <row r="9901" spans="1:42" ht="25.5" x14ac:dyDescent="0.2">
      <c r="A9901" s="1">
        <v>2016</v>
      </c>
      <c r="B9901" s="6" t="s">
        <v>69603</v>
      </c>
      <c r="C9901" s="1" t="s">
        <v>1</v>
      </c>
      <c r="G9901" s="4" t="s">
        <v>9927</v>
      </c>
      <c r="J9901" s="4" t="s">
        <v>16889</v>
      </c>
      <c r="K9901" s="4" t="s">
        <v>16890</v>
      </c>
      <c r="L9901" s="4" t="s">
        <v>26664</v>
      </c>
      <c r="N9901" s="4" t="s">
        <v>3941</v>
      </c>
      <c r="P9901" s="4" t="s">
        <v>52725</v>
      </c>
      <c r="Q9901" s="4" t="s">
        <v>62414</v>
      </c>
      <c r="V9901" s="4" t="s">
        <v>49022</v>
      </c>
      <c r="X9901" s="4" t="s">
        <v>16889</v>
      </c>
      <c r="AA9901" s="5">
        <v>20000</v>
      </c>
      <c r="AE9901" s="4" t="s">
        <v>45892</v>
      </c>
      <c r="AF9901" s="4" t="s">
        <v>37479</v>
      </c>
      <c r="AM9901" s="6">
        <v>42919</v>
      </c>
      <c r="AN9901" s="1" t="s">
        <v>69602</v>
      </c>
      <c r="AO9901" s="1">
        <v>2016</v>
      </c>
      <c r="AP9901" s="6">
        <v>42919</v>
      </c>
    </row>
    <row r="9902" spans="1:42" ht="25.5" x14ac:dyDescent="0.2">
      <c r="A9902" s="1">
        <v>2016</v>
      </c>
      <c r="B9902" s="6" t="s">
        <v>69603</v>
      </c>
      <c r="C9902" s="1" t="s">
        <v>1</v>
      </c>
      <c r="G9902" s="4" t="s">
        <v>9928</v>
      </c>
      <c r="J9902" s="4" t="s">
        <v>16894</v>
      </c>
      <c r="K9902" s="4" t="s">
        <v>16890</v>
      </c>
      <c r="L9902" s="4" t="s">
        <v>26665</v>
      </c>
      <c r="N9902" s="4" t="s">
        <v>3941</v>
      </c>
      <c r="P9902" s="4" t="s">
        <v>58694</v>
      </c>
      <c r="Q9902" s="4" t="s">
        <v>62386</v>
      </c>
      <c r="V9902" s="4" t="s">
        <v>51401</v>
      </c>
      <c r="X9902" s="4" t="s">
        <v>35481</v>
      </c>
      <c r="AA9902" s="5">
        <v>90240</v>
      </c>
      <c r="AE9902" s="4" t="s">
        <v>45893</v>
      </c>
      <c r="AF9902" s="4" t="s">
        <v>3941</v>
      </c>
      <c r="AM9902" s="6">
        <v>42919</v>
      </c>
      <c r="AN9902" s="1" t="s">
        <v>69602</v>
      </c>
      <c r="AO9902" s="1">
        <v>2016</v>
      </c>
      <c r="AP9902" s="6">
        <v>42919</v>
      </c>
    </row>
    <row r="9903" spans="1:42" ht="25.5" x14ac:dyDescent="0.2">
      <c r="A9903" s="1">
        <v>2016</v>
      </c>
      <c r="B9903" s="6" t="s">
        <v>69603</v>
      </c>
      <c r="C9903" s="1" t="s">
        <v>0</v>
      </c>
      <c r="G9903" s="4" t="s">
        <v>9929</v>
      </c>
      <c r="J9903" s="4" t="s">
        <v>16895</v>
      </c>
      <c r="K9903" s="4" t="s">
        <v>16890</v>
      </c>
      <c r="L9903" s="4" t="s">
        <v>26666</v>
      </c>
      <c r="N9903" s="4" t="s">
        <v>3941</v>
      </c>
      <c r="P9903" s="4" t="s">
        <v>58695</v>
      </c>
      <c r="Q9903" s="4" t="s">
        <v>67194</v>
      </c>
      <c r="V9903" s="4" t="s">
        <v>51402</v>
      </c>
      <c r="X9903" s="4" t="s">
        <v>35136</v>
      </c>
      <c r="AA9903" s="5">
        <v>45160</v>
      </c>
      <c r="AE9903" s="4" t="s">
        <v>45894</v>
      </c>
      <c r="AF9903" s="4" t="s">
        <v>37480</v>
      </c>
      <c r="AM9903" s="6">
        <v>42919</v>
      </c>
      <c r="AN9903" s="1" t="s">
        <v>69602</v>
      </c>
      <c r="AO9903" s="1">
        <v>2016</v>
      </c>
      <c r="AP9903" s="6">
        <v>42919</v>
      </c>
    </row>
    <row r="9904" spans="1:42" ht="25.5" x14ac:dyDescent="0.2">
      <c r="A9904" s="1">
        <v>2016</v>
      </c>
      <c r="B9904" s="6" t="s">
        <v>69603</v>
      </c>
      <c r="C9904" s="1" t="s">
        <v>1</v>
      </c>
      <c r="G9904" s="4" t="s">
        <v>9930</v>
      </c>
      <c r="J9904" s="4" t="s">
        <v>16891</v>
      </c>
      <c r="K9904" s="4" t="s">
        <v>16890</v>
      </c>
      <c r="L9904" s="4" t="s">
        <v>26667</v>
      </c>
      <c r="N9904" s="4" t="s">
        <v>3941</v>
      </c>
      <c r="P9904" s="4" t="s">
        <v>52997</v>
      </c>
      <c r="Q9904" s="4" t="s">
        <v>62539</v>
      </c>
      <c r="V9904" s="4" t="s">
        <v>49074</v>
      </c>
      <c r="X9904" s="4" t="s">
        <v>35140</v>
      </c>
      <c r="AA9904" s="5">
        <v>50000</v>
      </c>
      <c r="AE9904" s="4" t="s">
        <v>45895</v>
      </c>
      <c r="AF9904" s="4" t="s">
        <v>3941</v>
      </c>
      <c r="AM9904" s="6">
        <v>42919</v>
      </c>
      <c r="AN9904" s="1" t="s">
        <v>69602</v>
      </c>
      <c r="AO9904" s="1">
        <v>2016</v>
      </c>
      <c r="AP9904" s="6">
        <v>42919</v>
      </c>
    </row>
    <row r="9905" spans="1:42" ht="25.5" x14ac:dyDescent="0.2">
      <c r="A9905" s="1">
        <v>2016</v>
      </c>
      <c r="B9905" s="6" t="s">
        <v>69603</v>
      </c>
      <c r="C9905" s="1" t="s">
        <v>1</v>
      </c>
      <c r="G9905" s="4" t="s">
        <v>9931</v>
      </c>
      <c r="J9905" s="4" t="s">
        <v>16893</v>
      </c>
      <c r="K9905" s="4" t="s">
        <v>16890</v>
      </c>
      <c r="L9905" s="4" t="s">
        <v>26668</v>
      </c>
      <c r="N9905" s="4" t="s">
        <v>3941</v>
      </c>
      <c r="P9905" s="4" t="s">
        <v>54059</v>
      </c>
      <c r="Q9905" s="4" t="s">
        <v>67277</v>
      </c>
      <c r="V9905" s="4" t="s">
        <v>49912</v>
      </c>
      <c r="X9905" s="4" t="s">
        <v>35128</v>
      </c>
      <c r="AA9905" s="5">
        <v>37510</v>
      </c>
      <c r="AE9905" s="4" t="s">
        <v>39350</v>
      </c>
      <c r="AF9905" s="4" t="s">
        <v>3941</v>
      </c>
      <c r="AM9905" s="6">
        <v>42919</v>
      </c>
      <c r="AN9905" s="1" t="s">
        <v>69602</v>
      </c>
      <c r="AO9905" s="1">
        <v>2016</v>
      </c>
      <c r="AP9905" s="6">
        <v>42919</v>
      </c>
    </row>
    <row r="9906" spans="1:42" ht="25.5" x14ac:dyDescent="0.2">
      <c r="A9906" s="1">
        <v>2016</v>
      </c>
      <c r="B9906" s="6" t="s">
        <v>69603</v>
      </c>
      <c r="C9906" s="1" t="s">
        <v>33582</v>
      </c>
      <c r="G9906" s="4" t="s">
        <v>9932</v>
      </c>
      <c r="J9906" s="4" t="s">
        <v>16892</v>
      </c>
      <c r="K9906" s="4" t="s">
        <v>16890</v>
      </c>
      <c r="L9906" s="4" t="s">
        <v>26669</v>
      </c>
      <c r="N9906" s="4" t="s">
        <v>3941</v>
      </c>
      <c r="P9906" s="4" t="s">
        <v>58696</v>
      </c>
      <c r="Q9906" s="4" t="s">
        <v>64054</v>
      </c>
      <c r="V9906" s="4" t="s">
        <v>50947</v>
      </c>
      <c r="X9906" s="4" t="s">
        <v>35143</v>
      </c>
      <c r="AA9906" s="5">
        <v>7700</v>
      </c>
      <c r="AE9906" s="4" t="s">
        <v>39350</v>
      </c>
      <c r="AF9906" s="4" t="s">
        <v>3941</v>
      </c>
      <c r="AM9906" s="6">
        <v>42919</v>
      </c>
      <c r="AN9906" s="1" t="s">
        <v>69602</v>
      </c>
      <c r="AO9906" s="1">
        <v>2016</v>
      </c>
      <c r="AP9906" s="6">
        <v>42919</v>
      </c>
    </row>
    <row r="9907" spans="1:42" ht="25.5" x14ac:dyDescent="0.2">
      <c r="A9907" s="1">
        <v>2016</v>
      </c>
      <c r="B9907" s="6" t="s">
        <v>69603</v>
      </c>
      <c r="C9907" s="1" t="s">
        <v>0</v>
      </c>
      <c r="G9907" s="4" t="s">
        <v>9933</v>
      </c>
      <c r="J9907" s="4" t="s">
        <v>16892</v>
      </c>
      <c r="K9907" s="4" t="s">
        <v>16890</v>
      </c>
      <c r="L9907" s="4" t="s">
        <v>26670</v>
      </c>
      <c r="N9907" s="4" t="s">
        <v>3941</v>
      </c>
      <c r="P9907" s="4" t="s">
        <v>57064</v>
      </c>
      <c r="Q9907" s="4" t="s">
        <v>64371</v>
      </c>
      <c r="V9907" s="4" t="s">
        <v>49139</v>
      </c>
      <c r="X9907" s="4" t="s">
        <v>35134</v>
      </c>
      <c r="AA9907" s="5">
        <v>6500</v>
      </c>
      <c r="AE9907" s="4" t="s">
        <v>39350</v>
      </c>
      <c r="AF9907" s="4" t="s">
        <v>3941</v>
      </c>
      <c r="AM9907" s="6">
        <v>42919</v>
      </c>
      <c r="AN9907" s="1" t="s">
        <v>69602</v>
      </c>
      <c r="AO9907" s="1">
        <v>2016</v>
      </c>
      <c r="AP9907" s="6">
        <v>42919</v>
      </c>
    </row>
    <row r="9908" spans="1:42" ht="25.5" x14ac:dyDescent="0.2">
      <c r="A9908" s="1">
        <v>2016</v>
      </c>
      <c r="B9908" s="6" t="s">
        <v>69603</v>
      </c>
      <c r="C9908" s="1" t="s">
        <v>1</v>
      </c>
      <c r="G9908" s="4" t="s">
        <v>9934</v>
      </c>
      <c r="J9908" s="4" t="s">
        <v>16889</v>
      </c>
      <c r="K9908" s="4" t="s">
        <v>16890</v>
      </c>
      <c r="L9908" s="4" t="s">
        <v>26671</v>
      </c>
      <c r="N9908" s="4" t="s">
        <v>3941</v>
      </c>
      <c r="P9908" s="4" t="s">
        <v>55234</v>
      </c>
      <c r="Q9908" s="4" t="s">
        <v>62529</v>
      </c>
      <c r="V9908" s="4" t="s">
        <v>51403</v>
      </c>
      <c r="X9908" s="4" t="s">
        <v>16889</v>
      </c>
      <c r="AA9908" s="5">
        <v>20126</v>
      </c>
      <c r="AE9908" s="4" t="s">
        <v>45896</v>
      </c>
      <c r="AF9908" s="4" t="s">
        <v>3941</v>
      </c>
      <c r="AM9908" s="6">
        <v>42919</v>
      </c>
      <c r="AN9908" s="1" t="s">
        <v>69602</v>
      </c>
      <c r="AO9908" s="1">
        <v>2016</v>
      </c>
      <c r="AP9908" s="6">
        <v>42919</v>
      </c>
    </row>
    <row r="9909" spans="1:42" ht="25.5" x14ac:dyDescent="0.2">
      <c r="A9909" s="1">
        <v>2016</v>
      </c>
      <c r="B9909" s="6" t="s">
        <v>69603</v>
      </c>
      <c r="C9909" s="1" t="s">
        <v>1</v>
      </c>
      <c r="G9909" s="4" t="s">
        <v>9935</v>
      </c>
      <c r="J9909" s="4" t="s">
        <v>16892</v>
      </c>
      <c r="K9909" s="4" t="s">
        <v>16890</v>
      </c>
      <c r="L9909" s="4" t="s">
        <v>26672</v>
      </c>
      <c r="N9909" s="4" t="s">
        <v>3941</v>
      </c>
      <c r="P9909" s="4" t="s">
        <v>54167</v>
      </c>
      <c r="Q9909" s="4" t="s">
        <v>113</v>
      </c>
      <c r="V9909" s="4" t="s">
        <v>49309</v>
      </c>
      <c r="X9909" s="4" t="s">
        <v>35127</v>
      </c>
      <c r="AA9909" s="5">
        <v>3730</v>
      </c>
      <c r="AE9909" s="4" t="s">
        <v>45897</v>
      </c>
      <c r="AF9909" s="4" t="s">
        <v>3941</v>
      </c>
      <c r="AM9909" s="6">
        <v>42919</v>
      </c>
      <c r="AN9909" s="1" t="s">
        <v>69602</v>
      </c>
      <c r="AO9909" s="1">
        <v>2016</v>
      </c>
      <c r="AP9909" s="6">
        <v>42919</v>
      </c>
    </row>
    <row r="9910" spans="1:42" ht="25.5" x14ac:dyDescent="0.2">
      <c r="A9910" s="1">
        <v>2016</v>
      </c>
      <c r="B9910" s="6" t="s">
        <v>69603</v>
      </c>
      <c r="C9910" s="1" t="s">
        <v>1</v>
      </c>
      <c r="G9910" s="4" t="s">
        <v>9936</v>
      </c>
      <c r="J9910" s="4" t="s">
        <v>16889</v>
      </c>
      <c r="K9910" s="4" t="s">
        <v>16890</v>
      </c>
      <c r="L9910" s="4" t="s">
        <v>26673</v>
      </c>
      <c r="N9910" s="4" t="s">
        <v>3941</v>
      </c>
      <c r="P9910" s="4" t="s">
        <v>58697</v>
      </c>
      <c r="Q9910" s="4" t="s">
        <v>63175</v>
      </c>
      <c r="V9910" s="4" t="s">
        <v>49111</v>
      </c>
      <c r="X9910" s="4" t="s">
        <v>16889</v>
      </c>
      <c r="AA9910" s="5">
        <v>20164</v>
      </c>
      <c r="AE9910" s="4" t="s">
        <v>45898</v>
      </c>
      <c r="AF9910" s="4" t="s">
        <v>37481</v>
      </c>
      <c r="AM9910" s="6">
        <v>42919</v>
      </c>
      <c r="AN9910" s="1" t="s">
        <v>69602</v>
      </c>
      <c r="AO9910" s="1">
        <v>2016</v>
      </c>
      <c r="AP9910" s="6">
        <v>42919</v>
      </c>
    </row>
    <row r="9911" spans="1:42" ht="25.5" x14ac:dyDescent="0.2">
      <c r="A9911" s="1">
        <v>2016</v>
      </c>
      <c r="B9911" s="6" t="s">
        <v>69603</v>
      </c>
      <c r="C9911" s="1" t="s">
        <v>0</v>
      </c>
      <c r="G9911" s="4" t="s">
        <v>9937</v>
      </c>
      <c r="J9911" s="4" t="s">
        <v>16889</v>
      </c>
      <c r="K9911" s="4" t="s">
        <v>16890</v>
      </c>
      <c r="L9911" s="4" t="s">
        <v>26674</v>
      </c>
      <c r="N9911" s="4" t="s">
        <v>3941</v>
      </c>
      <c r="P9911" s="4" t="s">
        <v>58698</v>
      </c>
      <c r="Q9911" s="4" t="s">
        <v>62463</v>
      </c>
      <c r="V9911" s="4" t="s">
        <v>51404</v>
      </c>
      <c r="X9911" s="4" t="s">
        <v>35129</v>
      </c>
      <c r="AA9911" s="5">
        <v>20909</v>
      </c>
      <c r="AE9911" s="4" t="s">
        <v>45899</v>
      </c>
      <c r="AF9911" s="4" t="s">
        <v>37482</v>
      </c>
      <c r="AM9911" s="6">
        <v>42919</v>
      </c>
      <c r="AN9911" s="1" t="s">
        <v>69602</v>
      </c>
      <c r="AO9911" s="1">
        <v>2016</v>
      </c>
      <c r="AP9911" s="6">
        <v>42919</v>
      </c>
    </row>
    <row r="9912" spans="1:42" ht="25.5" x14ac:dyDescent="0.2">
      <c r="A9912" s="1">
        <v>2016</v>
      </c>
      <c r="B9912" s="6" t="s">
        <v>69603</v>
      </c>
      <c r="C9912" s="1" t="s">
        <v>1</v>
      </c>
      <c r="G9912" s="4" t="s">
        <v>9938</v>
      </c>
      <c r="J9912" s="4" t="s">
        <v>16889</v>
      </c>
      <c r="K9912" s="4" t="s">
        <v>16890</v>
      </c>
      <c r="L9912" s="4" t="s">
        <v>26675</v>
      </c>
      <c r="N9912" s="4" t="s">
        <v>3941</v>
      </c>
      <c r="P9912" s="4" t="s">
        <v>58699</v>
      </c>
      <c r="Q9912" s="4" t="s">
        <v>63266</v>
      </c>
      <c r="V9912" s="4" t="s">
        <v>51405</v>
      </c>
      <c r="X9912" s="4" t="s">
        <v>35154</v>
      </c>
      <c r="AA9912" s="5">
        <v>20830</v>
      </c>
      <c r="AE9912" s="4" t="s">
        <v>39350</v>
      </c>
      <c r="AF9912" s="4" t="s">
        <v>3941</v>
      </c>
      <c r="AM9912" s="6">
        <v>42919</v>
      </c>
      <c r="AN9912" s="1" t="s">
        <v>69602</v>
      </c>
      <c r="AO9912" s="1">
        <v>2016</v>
      </c>
      <c r="AP9912" s="6">
        <v>42919</v>
      </c>
    </row>
    <row r="9913" spans="1:42" ht="25.5" x14ac:dyDescent="0.2">
      <c r="A9913" s="1">
        <v>2016</v>
      </c>
      <c r="B9913" s="6" t="s">
        <v>69603</v>
      </c>
      <c r="C9913" s="1" t="s">
        <v>0</v>
      </c>
      <c r="G9913" s="4" t="s">
        <v>9939</v>
      </c>
      <c r="J9913" s="4" t="s">
        <v>16891</v>
      </c>
      <c r="K9913" s="4" t="s">
        <v>16890</v>
      </c>
      <c r="L9913" s="4" t="s">
        <v>26676</v>
      </c>
      <c r="N9913" s="4" t="s">
        <v>3941</v>
      </c>
      <c r="P9913" s="4" t="s">
        <v>57736</v>
      </c>
      <c r="Q9913" s="4" t="s">
        <v>67278</v>
      </c>
      <c r="V9913" s="4" t="s">
        <v>51046</v>
      </c>
      <c r="X9913" s="4" t="s">
        <v>35130</v>
      </c>
      <c r="AA9913" s="5">
        <v>53000</v>
      </c>
      <c r="AE9913" s="4" t="s">
        <v>45900</v>
      </c>
      <c r="AF9913" s="4" t="s">
        <v>37483</v>
      </c>
      <c r="AM9913" s="6">
        <v>42919</v>
      </c>
      <c r="AN9913" s="1" t="s">
        <v>69602</v>
      </c>
      <c r="AO9913" s="1">
        <v>2016</v>
      </c>
      <c r="AP9913" s="6">
        <v>42919</v>
      </c>
    </row>
    <row r="9914" spans="1:42" ht="25.5" x14ac:dyDescent="0.2">
      <c r="A9914" s="1">
        <v>2016</v>
      </c>
      <c r="B9914" s="6" t="s">
        <v>69603</v>
      </c>
      <c r="C9914" s="1" t="s">
        <v>1</v>
      </c>
      <c r="G9914" s="4" t="s">
        <v>9940</v>
      </c>
      <c r="J9914" s="4" t="s">
        <v>16889</v>
      </c>
      <c r="K9914" s="4" t="s">
        <v>16890</v>
      </c>
      <c r="L9914" s="4" t="s">
        <v>26677</v>
      </c>
      <c r="N9914" s="4" t="s">
        <v>3941</v>
      </c>
      <c r="P9914" s="4" t="s">
        <v>53986</v>
      </c>
      <c r="Q9914" s="4" t="s">
        <v>62694</v>
      </c>
      <c r="V9914" s="4" t="s">
        <v>49048</v>
      </c>
      <c r="X9914" s="4" t="s">
        <v>16889</v>
      </c>
      <c r="AA9914" s="5">
        <v>20135</v>
      </c>
      <c r="AE9914" s="4" t="s">
        <v>39350</v>
      </c>
      <c r="AF9914" s="4" t="s">
        <v>3941</v>
      </c>
      <c r="AM9914" s="6">
        <v>42919</v>
      </c>
      <c r="AN9914" s="1" t="s">
        <v>69602</v>
      </c>
      <c r="AO9914" s="1">
        <v>2016</v>
      </c>
      <c r="AP9914" s="6">
        <v>42919</v>
      </c>
    </row>
    <row r="9915" spans="1:42" ht="25.5" x14ac:dyDescent="0.2">
      <c r="A9915" s="1">
        <v>2016</v>
      </c>
      <c r="B9915" s="6" t="s">
        <v>69603</v>
      </c>
      <c r="C9915" s="1" t="s">
        <v>1</v>
      </c>
      <c r="G9915" s="4" t="s">
        <v>9941</v>
      </c>
      <c r="J9915" s="4" t="s">
        <v>16895</v>
      </c>
      <c r="K9915" s="4" t="s">
        <v>16890</v>
      </c>
      <c r="L9915" s="4" t="s">
        <v>26678</v>
      </c>
      <c r="N9915" s="4" t="s">
        <v>3941</v>
      </c>
      <c r="P9915" s="4" t="s">
        <v>58700</v>
      </c>
      <c r="Q9915" s="4" t="s">
        <v>67279</v>
      </c>
      <c r="V9915" s="4" t="s">
        <v>49349</v>
      </c>
      <c r="X9915" s="4" t="s">
        <v>35136</v>
      </c>
      <c r="AA9915" s="5">
        <v>45050</v>
      </c>
      <c r="AE9915" s="4" t="s">
        <v>45901</v>
      </c>
      <c r="AF9915" s="4" t="s">
        <v>3941</v>
      </c>
      <c r="AM9915" s="6">
        <v>42919</v>
      </c>
      <c r="AN9915" s="1" t="s">
        <v>69602</v>
      </c>
      <c r="AO9915" s="1">
        <v>2016</v>
      </c>
      <c r="AP9915" s="6">
        <v>42919</v>
      </c>
    </row>
    <row r="9916" spans="1:42" ht="25.5" x14ac:dyDescent="0.2">
      <c r="A9916" s="1">
        <v>2016</v>
      </c>
      <c r="B9916" s="6" t="s">
        <v>69603</v>
      </c>
      <c r="C9916" s="1" t="s">
        <v>1</v>
      </c>
      <c r="G9916" s="4" t="s">
        <v>9942</v>
      </c>
      <c r="J9916" s="4" t="s">
        <v>16889</v>
      </c>
      <c r="K9916" s="4" t="s">
        <v>16890</v>
      </c>
      <c r="L9916" s="4" t="s">
        <v>26679</v>
      </c>
      <c r="N9916" s="4" t="s">
        <v>3941</v>
      </c>
      <c r="P9916" s="4" t="s">
        <v>56025</v>
      </c>
      <c r="Q9916" s="4" t="s">
        <v>62511</v>
      </c>
      <c r="V9916" s="4" t="s">
        <v>49025</v>
      </c>
      <c r="X9916" s="4" t="s">
        <v>16889</v>
      </c>
      <c r="AA9916" s="5">
        <v>20270</v>
      </c>
      <c r="AE9916" s="4" t="s">
        <v>45902</v>
      </c>
      <c r="AF9916" s="4" t="s">
        <v>37484</v>
      </c>
      <c r="AM9916" s="6">
        <v>42919</v>
      </c>
      <c r="AN9916" s="1" t="s">
        <v>69602</v>
      </c>
      <c r="AO9916" s="1">
        <v>2016</v>
      </c>
      <c r="AP9916" s="6">
        <v>42919</v>
      </c>
    </row>
    <row r="9917" spans="1:42" ht="25.5" x14ac:dyDescent="0.2">
      <c r="A9917" s="1">
        <v>2016</v>
      </c>
      <c r="B9917" s="6" t="s">
        <v>69603</v>
      </c>
      <c r="C9917" s="1" t="s">
        <v>1</v>
      </c>
      <c r="G9917" s="4" t="s">
        <v>9943</v>
      </c>
      <c r="J9917" s="4" t="s">
        <v>16889</v>
      </c>
      <c r="K9917" s="4" t="s">
        <v>16890</v>
      </c>
      <c r="L9917" s="4" t="s">
        <v>26680</v>
      </c>
      <c r="N9917" s="4" t="s">
        <v>3941</v>
      </c>
      <c r="P9917" s="4" t="s">
        <v>52795</v>
      </c>
      <c r="Q9917" s="4" t="s">
        <v>62994</v>
      </c>
      <c r="V9917" s="4" t="s">
        <v>49022</v>
      </c>
      <c r="X9917" s="4" t="s">
        <v>16889</v>
      </c>
      <c r="AA9917" s="5">
        <v>20000</v>
      </c>
      <c r="AE9917" s="4" t="s">
        <v>45903</v>
      </c>
      <c r="AF9917" s="4" t="s">
        <v>37485</v>
      </c>
      <c r="AM9917" s="6">
        <v>42919</v>
      </c>
      <c r="AN9917" s="1" t="s">
        <v>69602</v>
      </c>
      <c r="AO9917" s="1">
        <v>2016</v>
      </c>
      <c r="AP9917" s="6">
        <v>42919</v>
      </c>
    </row>
    <row r="9918" spans="1:42" ht="25.5" x14ac:dyDescent="0.2">
      <c r="A9918" s="1">
        <v>2016</v>
      </c>
      <c r="B9918" s="6" t="s">
        <v>69603</v>
      </c>
      <c r="C9918" s="1" t="s">
        <v>1</v>
      </c>
      <c r="G9918" s="4" t="s">
        <v>9944</v>
      </c>
      <c r="J9918" s="4" t="s">
        <v>16889</v>
      </c>
      <c r="K9918" s="4" t="s">
        <v>16890</v>
      </c>
      <c r="L9918" s="4" t="s">
        <v>26681</v>
      </c>
      <c r="N9918" s="4" t="s">
        <v>3941</v>
      </c>
      <c r="P9918" s="4" t="s">
        <v>53072</v>
      </c>
      <c r="Q9918" s="4" t="s">
        <v>67280</v>
      </c>
      <c r="V9918" s="4" t="s">
        <v>51406</v>
      </c>
      <c r="X9918" s="4" t="s">
        <v>35129</v>
      </c>
      <c r="AA9918" s="5">
        <v>20900</v>
      </c>
      <c r="AE9918" s="4" t="s">
        <v>45904</v>
      </c>
      <c r="AF9918" s="4" t="s">
        <v>3941</v>
      </c>
      <c r="AM9918" s="6">
        <v>42919</v>
      </c>
      <c r="AN9918" s="1" t="s">
        <v>69602</v>
      </c>
      <c r="AO9918" s="1">
        <v>2016</v>
      </c>
      <c r="AP9918" s="6">
        <v>42919</v>
      </c>
    </row>
    <row r="9919" spans="1:42" ht="25.5" x14ac:dyDescent="0.2">
      <c r="A9919" s="1">
        <v>2016</v>
      </c>
      <c r="B9919" s="6" t="s">
        <v>69603</v>
      </c>
      <c r="C9919" s="1" t="s">
        <v>1</v>
      </c>
      <c r="G9919" s="4" t="s">
        <v>9945</v>
      </c>
      <c r="J9919" s="4" t="s">
        <v>16889</v>
      </c>
      <c r="K9919" s="4" t="s">
        <v>16890</v>
      </c>
      <c r="L9919" s="4" t="s">
        <v>26682</v>
      </c>
      <c r="N9919" s="4" t="s">
        <v>3941</v>
      </c>
      <c r="P9919" s="4" t="s">
        <v>58701</v>
      </c>
      <c r="Q9919" s="4" t="s">
        <v>62599</v>
      </c>
      <c r="V9919" s="4" t="s">
        <v>49087</v>
      </c>
      <c r="X9919" s="4" t="s">
        <v>16889</v>
      </c>
      <c r="AA9919" s="5">
        <v>20285</v>
      </c>
      <c r="AE9919" s="4" t="s">
        <v>45905</v>
      </c>
      <c r="AF9919" s="4" t="s">
        <v>37486</v>
      </c>
      <c r="AM9919" s="6">
        <v>42919</v>
      </c>
      <c r="AN9919" s="1" t="s">
        <v>69602</v>
      </c>
      <c r="AO9919" s="1">
        <v>2016</v>
      </c>
      <c r="AP9919" s="6">
        <v>42919</v>
      </c>
    </row>
    <row r="9920" spans="1:42" ht="25.5" x14ac:dyDescent="0.2">
      <c r="A9920" s="1">
        <v>2016</v>
      </c>
      <c r="B9920" s="6" t="s">
        <v>69603</v>
      </c>
      <c r="C9920" s="1" t="s">
        <v>0</v>
      </c>
      <c r="G9920" s="4" t="s">
        <v>9946</v>
      </c>
      <c r="J9920" s="4" t="s">
        <v>16889</v>
      </c>
      <c r="K9920" s="4" t="s">
        <v>16890</v>
      </c>
      <c r="L9920" s="4" t="s">
        <v>26683</v>
      </c>
      <c r="N9920" s="4" t="s">
        <v>3941</v>
      </c>
      <c r="P9920" s="4" t="s">
        <v>58702</v>
      </c>
      <c r="Q9920" s="4" t="s">
        <v>113</v>
      </c>
      <c r="V9920" s="4" t="s">
        <v>49022</v>
      </c>
      <c r="X9920" s="4" t="s">
        <v>16889</v>
      </c>
      <c r="AA9920" s="5">
        <v>20000</v>
      </c>
      <c r="AE9920" s="4" t="s">
        <v>39350</v>
      </c>
      <c r="AF9920" s="4" t="s">
        <v>3941</v>
      </c>
      <c r="AM9920" s="6">
        <v>42919</v>
      </c>
      <c r="AN9920" s="1" t="s">
        <v>69602</v>
      </c>
      <c r="AO9920" s="1">
        <v>2016</v>
      </c>
      <c r="AP9920" s="6">
        <v>42919</v>
      </c>
    </row>
    <row r="9921" spans="1:42" ht="25.5" x14ac:dyDescent="0.2">
      <c r="A9921" s="1">
        <v>2016</v>
      </c>
      <c r="B9921" s="6" t="s">
        <v>69603</v>
      </c>
      <c r="C9921" s="1" t="s">
        <v>0</v>
      </c>
      <c r="G9921" s="4" t="s">
        <v>9947</v>
      </c>
      <c r="J9921" s="4" t="s">
        <v>16889</v>
      </c>
      <c r="K9921" s="4" t="s">
        <v>16890</v>
      </c>
      <c r="L9921" s="4" t="s">
        <v>26684</v>
      </c>
      <c r="N9921" s="4" t="s">
        <v>3941</v>
      </c>
      <c r="P9921" s="4" t="s">
        <v>54145</v>
      </c>
      <c r="Q9921" s="4" t="s">
        <v>62696</v>
      </c>
      <c r="V9921" s="4" t="s">
        <v>49125</v>
      </c>
      <c r="X9921" s="4" t="s">
        <v>16889</v>
      </c>
      <c r="AA9921" s="5">
        <v>20116</v>
      </c>
      <c r="AE9921" s="4" t="s">
        <v>45906</v>
      </c>
      <c r="AF9921" s="4" t="s">
        <v>3941</v>
      </c>
      <c r="AM9921" s="6">
        <v>42919</v>
      </c>
      <c r="AN9921" s="1" t="s">
        <v>69602</v>
      </c>
      <c r="AO9921" s="1">
        <v>2016</v>
      </c>
      <c r="AP9921" s="6">
        <v>42919</v>
      </c>
    </row>
    <row r="9922" spans="1:42" ht="25.5" x14ac:dyDescent="0.2">
      <c r="A9922" s="1">
        <v>2016</v>
      </c>
      <c r="B9922" s="6" t="s">
        <v>69603</v>
      </c>
      <c r="C9922" s="1" t="s">
        <v>1</v>
      </c>
      <c r="G9922" s="4" t="s">
        <v>9948</v>
      </c>
      <c r="J9922" s="4" t="s">
        <v>16892</v>
      </c>
      <c r="K9922" s="4" t="s">
        <v>16890</v>
      </c>
      <c r="L9922" s="4" t="s">
        <v>26685</v>
      </c>
      <c r="N9922" s="4" t="s">
        <v>3941</v>
      </c>
      <c r="P9922" s="4" t="s">
        <v>54788</v>
      </c>
      <c r="Q9922" s="4" t="s">
        <v>63510</v>
      </c>
      <c r="V9922" s="4" t="s">
        <v>49197</v>
      </c>
      <c r="X9922" s="4" t="s">
        <v>35134</v>
      </c>
      <c r="AA9922" s="5">
        <v>6600</v>
      </c>
      <c r="AE9922" s="4" t="s">
        <v>39350</v>
      </c>
      <c r="AF9922" s="4" t="s">
        <v>3941</v>
      </c>
      <c r="AM9922" s="6">
        <v>42919</v>
      </c>
      <c r="AN9922" s="1" t="s">
        <v>69602</v>
      </c>
      <c r="AO9922" s="1">
        <v>2016</v>
      </c>
      <c r="AP9922" s="6">
        <v>42919</v>
      </c>
    </row>
    <row r="9923" spans="1:42" ht="25.5" x14ac:dyDescent="0.2">
      <c r="A9923" s="1">
        <v>2016</v>
      </c>
      <c r="B9923" s="6" t="s">
        <v>69603</v>
      </c>
      <c r="C9923" s="1" t="s">
        <v>1</v>
      </c>
      <c r="G9923" s="4" t="s">
        <v>9949</v>
      </c>
      <c r="J9923" s="4" t="s">
        <v>16903</v>
      </c>
      <c r="K9923" s="4" t="s">
        <v>16890</v>
      </c>
      <c r="L9923" s="4" t="s">
        <v>26686</v>
      </c>
      <c r="N9923" s="4" t="s">
        <v>3941</v>
      </c>
      <c r="P9923" s="4" t="s">
        <v>58703</v>
      </c>
      <c r="Q9923" s="4" t="s">
        <v>63062</v>
      </c>
      <c r="V9923" s="4" t="s">
        <v>51407</v>
      </c>
      <c r="X9923" s="4" t="s">
        <v>16903</v>
      </c>
      <c r="AA9923" s="5">
        <v>98040</v>
      </c>
      <c r="AE9923" s="4" t="s">
        <v>45907</v>
      </c>
      <c r="AF9923" s="4" t="s">
        <v>3941</v>
      </c>
      <c r="AM9923" s="6">
        <v>42919</v>
      </c>
      <c r="AN9923" s="1" t="s">
        <v>69602</v>
      </c>
      <c r="AO9923" s="1">
        <v>2016</v>
      </c>
      <c r="AP9923" s="6">
        <v>42919</v>
      </c>
    </row>
    <row r="9924" spans="1:42" ht="25.5" x14ac:dyDescent="0.2">
      <c r="A9924" s="1">
        <v>2016</v>
      </c>
      <c r="B9924" s="6" t="s">
        <v>69603</v>
      </c>
      <c r="C9924" s="1" t="s">
        <v>1</v>
      </c>
      <c r="G9924" s="4" t="s">
        <v>9928</v>
      </c>
      <c r="J9924" s="4" t="s">
        <v>16893</v>
      </c>
      <c r="K9924" s="4" t="s">
        <v>16890</v>
      </c>
      <c r="L9924" s="4" t="s">
        <v>26687</v>
      </c>
      <c r="N9924" s="4" t="s">
        <v>3941</v>
      </c>
      <c r="P9924" s="4" t="s">
        <v>58704</v>
      </c>
      <c r="Q9924" s="4" t="s">
        <v>111</v>
      </c>
      <c r="V9924" s="4" t="s">
        <v>51408</v>
      </c>
      <c r="X9924" s="4" t="s">
        <v>35219</v>
      </c>
      <c r="AA9924" s="5">
        <v>37716</v>
      </c>
      <c r="AE9924" s="4" t="s">
        <v>45908</v>
      </c>
      <c r="AF9924" s="4" t="s">
        <v>37487</v>
      </c>
      <c r="AM9924" s="6">
        <v>42919</v>
      </c>
      <c r="AN9924" s="1" t="s">
        <v>69602</v>
      </c>
      <c r="AO9924" s="1">
        <v>2016</v>
      </c>
      <c r="AP9924" s="6">
        <v>42919</v>
      </c>
    </row>
    <row r="9925" spans="1:42" ht="25.5" x14ac:dyDescent="0.2">
      <c r="A9925" s="1">
        <v>2016</v>
      </c>
      <c r="B9925" s="6" t="s">
        <v>69603</v>
      </c>
      <c r="C9925" s="1" t="s">
        <v>1</v>
      </c>
      <c r="G9925" s="4" t="s">
        <v>9950</v>
      </c>
      <c r="J9925" s="4" t="s">
        <v>16892</v>
      </c>
      <c r="K9925" s="4" t="s">
        <v>16890</v>
      </c>
      <c r="L9925" s="4" t="s">
        <v>26688</v>
      </c>
      <c r="N9925" s="4" t="s">
        <v>3941</v>
      </c>
      <c r="P9925" s="4" t="s">
        <v>53100</v>
      </c>
      <c r="Q9925" s="4" t="s">
        <v>62694</v>
      </c>
      <c r="V9925" s="4" t="s">
        <v>49197</v>
      </c>
      <c r="X9925" s="4" t="s">
        <v>35134</v>
      </c>
      <c r="AA9925" s="5">
        <v>6600</v>
      </c>
      <c r="AE9925" s="4" t="s">
        <v>39350</v>
      </c>
      <c r="AF9925" s="4" t="s">
        <v>3941</v>
      </c>
      <c r="AM9925" s="6">
        <v>42919</v>
      </c>
      <c r="AN9925" s="1" t="s">
        <v>69602</v>
      </c>
      <c r="AO9925" s="1">
        <v>2016</v>
      </c>
      <c r="AP9925" s="6">
        <v>42919</v>
      </c>
    </row>
    <row r="9926" spans="1:42" ht="25.5" x14ac:dyDescent="0.2">
      <c r="A9926" s="1">
        <v>2016</v>
      </c>
      <c r="B9926" s="6" t="s">
        <v>69603</v>
      </c>
      <c r="C9926" s="1" t="s">
        <v>1</v>
      </c>
      <c r="G9926" s="4" t="s">
        <v>9951</v>
      </c>
      <c r="J9926" s="4" t="s">
        <v>16892</v>
      </c>
      <c r="K9926" s="4" t="s">
        <v>16890</v>
      </c>
      <c r="L9926" s="4" t="s">
        <v>26689</v>
      </c>
      <c r="N9926" s="4" t="s">
        <v>3941</v>
      </c>
      <c r="P9926" s="4" t="s">
        <v>58705</v>
      </c>
      <c r="Q9926" s="4" t="s">
        <v>61395</v>
      </c>
      <c r="V9926" s="4" t="s">
        <v>49018</v>
      </c>
      <c r="X9926" s="4" t="s">
        <v>35131</v>
      </c>
      <c r="AA9926" s="5">
        <v>2020</v>
      </c>
      <c r="AE9926" s="4" t="s">
        <v>39350</v>
      </c>
      <c r="AF9926" s="4" t="s">
        <v>3941</v>
      </c>
      <c r="AM9926" s="6">
        <v>42919</v>
      </c>
      <c r="AN9926" s="1" t="s">
        <v>69602</v>
      </c>
      <c r="AO9926" s="1">
        <v>2016</v>
      </c>
      <c r="AP9926" s="6">
        <v>42919</v>
      </c>
    </row>
    <row r="9927" spans="1:42" ht="25.5" x14ac:dyDescent="0.2">
      <c r="A9927" s="1">
        <v>2016</v>
      </c>
      <c r="B9927" s="6" t="s">
        <v>69603</v>
      </c>
      <c r="C9927" s="1" t="s">
        <v>0</v>
      </c>
      <c r="G9927" s="4" t="s">
        <v>9952</v>
      </c>
      <c r="J9927" s="4" t="s">
        <v>16889</v>
      </c>
      <c r="K9927" s="4" t="s">
        <v>16890</v>
      </c>
      <c r="L9927" s="4" t="s">
        <v>26690</v>
      </c>
      <c r="N9927" s="4" t="s">
        <v>3941</v>
      </c>
      <c r="P9927" s="4" t="s">
        <v>53720</v>
      </c>
      <c r="Q9927" s="4" t="s">
        <v>62875</v>
      </c>
      <c r="V9927" s="4" t="s">
        <v>49178</v>
      </c>
      <c r="X9927" s="4" t="s">
        <v>16889</v>
      </c>
      <c r="AA9927" s="5">
        <v>20130</v>
      </c>
      <c r="AE9927" s="4" t="s">
        <v>45909</v>
      </c>
      <c r="AF9927" s="4" t="s">
        <v>37488</v>
      </c>
      <c r="AM9927" s="6">
        <v>42919</v>
      </c>
      <c r="AN9927" s="1" t="s">
        <v>69602</v>
      </c>
      <c r="AO9927" s="1">
        <v>2016</v>
      </c>
      <c r="AP9927" s="6">
        <v>42919</v>
      </c>
    </row>
    <row r="9928" spans="1:42" ht="25.5" x14ac:dyDescent="0.2">
      <c r="A9928" s="1">
        <v>2016</v>
      </c>
      <c r="B9928" s="6" t="s">
        <v>69603</v>
      </c>
      <c r="C9928" s="1" t="s">
        <v>0</v>
      </c>
      <c r="G9928" s="4" t="s">
        <v>9953</v>
      </c>
      <c r="J9928" s="4" t="s">
        <v>16889</v>
      </c>
      <c r="K9928" s="4" t="s">
        <v>16890</v>
      </c>
      <c r="L9928" s="4" t="s">
        <v>26691</v>
      </c>
      <c r="N9928" s="4" t="s">
        <v>3941</v>
      </c>
      <c r="P9928" s="4" t="s">
        <v>53880</v>
      </c>
      <c r="Q9928" s="4" t="s">
        <v>64877</v>
      </c>
      <c r="V9928" s="4" t="s">
        <v>49028</v>
      </c>
      <c r="X9928" s="4" t="s">
        <v>16889</v>
      </c>
      <c r="AA9928" s="5">
        <v>20230</v>
      </c>
      <c r="AE9928" s="4" t="s">
        <v>45910</v>
      </c>
      <c r="AF9928" s="4" t="s">
        <v>3941</v>
      </c>
      <c r="AM9928" s="6">
        <v>42919</v>
      </c>
      <c r="AN9928" s="1" t="s">
        <v>69602</v>
      </c>
      <c r="AO9928" s="1">
        <v>2016</v>
      </c>
      <c r="AP9928" s="6">
        <v>42919</v>
      </c>
    </row>
    <row r="9929" spans="1:42" ht="25.5" x14ac:dyDescent="0.2">
      <c r="A9929" s="1">
        <v>2016</v>
      </c>
      <c r="B9929" s="6" t="s">
        <v>69603</v>
      </c>
      <c r="C9929" s="1" t="s">
        <v>1</v>
      </c>
      <c r="G9929" s="4" t="s">
        <v>9954</v>
      </c>
      <c r="J9929" s="4" t="s">
        <v>16889</v>
      </c>
      <c r="K9929" s="4" t="s">
        <v>16890</v>
      </c>
      <c r="L9929" s="4" t="s">
        <v>26692</v>
      </c>
      <c r="N9929" s="4" t="s">
        <v>3941</v>
      </c>
      <c r="P9929" s="4" t="s">
        <v>52717</v>
      </c>
      <c r="Q9929" s="4" t="s">
        <v>67281</v>
      </c>
      <c r="V9929" s="4" t="s">
        <v>49018</v>
      </c>
      <c r="X9929" s="4" t="s">
        <v>16889</v>
      </c>
      <c r="AA9929" s="5">
        <v>20070</v>
      </c>
      <c r="AE9929" s="4" t="s">
        <v>45911</v>
      </c>
      <c r="AF9929" s="4" t="s">
        <v>37489</v>
      </c>
      <c r="AM9929" s="6">
        <v>42919</v>
      </c>
      <c r="AN9929" s="1" t="s">
        <v>69602</v>
      </c>
      <c r="AO9929" s="1">
        <v>2016</v>
      </c>
      <c r="AP9929" s="6">
        <v>42919</v>
      </c>
    </row>
    <row r="9930" spans="1:42" ht="25.5" x14ac:dyDescent="0.2">
      <c r="A9930" s="1">
        <v>2016</v>
      </c>
      <c r="B9930" s="6" t="s">
        <v>69603</v>
      </c>
      <c r="C9930" s="1" t="s">
        <v>0</v>
      </c>
      <c r="G9930" s="4" t="s">
        <v>9955</v>
      </c>
      <c r="J9930" s="4" t="s">
        <v>16895</v>
      </c>
      <c r="K9930" s="4" t="s">
        <v>16890</v>
      </c>
      <c r="L9930" s="4" t="s">
        <v>26693</v>
      </c>
      <c r="N9930" s="4" t="s">
        <v>3941</v>
      </c>
      <c r="P9930" s="4" t="s">
        <v>53632</v>
      </c>
      <c r="Q9930" s="4" t="s">
        <v>67282</v>
      </c>
      <c r="V9930" s="4" t="s">
        <v>50334</v>
      </c>
      <c r="X9930" s="4" t="s">
        <v>35136</v>
      </c>
      <c r="AA9930" s="5">
        <v>45055</v>
      </c>
      <c r="AE9930" s="4" t="s">
        <v>45912</v>
      </c>
      <c r="AF9930" s="4" t="s">
        <v>3941</v>
      </c>
      <c r="AM9930" s="6">
        <v>42919</v>
      </c>
      <c r="AN9930" s="1" t="s">
        <v>69602</v>
      </c>
      <c r="AO9930" s="1">
        <v>2016</v>
      </c>
      <c r="AP9930" s="6">
        <v>42919</v>
      </c>
    </row>
    <row r="9931" spans="1:42" ht="25.5" x14ac:dyDescent="0.2">
      <c r="A9931" s="1">
        <v>2016</v>
      </c>
      <c r="B9931" s="6" t="s">
        <v>69603</v>
      </c>
      <c r="C9931" s="1" t="s">
        <v>0</v>
      </c>
      <c r="G9931" s="4" t="s">
        <v>9956</v>
      </c>
      <c r="J9931" s="4" t="s">
        <v>16895</v>
      </c>
      <c r="K9931" s="4" t="s">
        <v>16890</v>
      </c>
      <c r="L9931" s="4" t="s">
        <v>26694</v>
      </c>
      <c r="N9931" s="4" t="s">
        <v>3941</v>
      </c>
      <c r="P9931" s="4" t="s">
        <v>52981</v>
      </c>
      <c r="Q9931" s="4" t="s">
        <v>67283</v>
      </c>
      <c r="V9931" s="4" t="s">
        <v>49365</v>
      </c>
      <c r="X9931" s="4" t="s">
        <v>35137</v>
      </c>
      <c r="AA9931" s="5">
        <v>44520</v>
      </c>
      <c r="AE9931" s="4" t="s">
        <v>45913</v>
      </c>
      <c r="AF9931" s="4" t="s">
        <v>3941</v>
      </c>
      <c r="AM9931" s="6">
        <v>42919</v>
      </c>
      <c r="AN9931" s="1" t="s">
        <v>69602</v>
      </c>
      <c r="AO9931" s="1">
        <v>2016</v>
      </c>
      <c r="AP9931" s="6">
        <v>42919</v>
      </c>
    </row>
    <row r="9932" spans="1:42" ht="25.5" x14ac:dyDescent="0.2">
      <c r="A9932" s="1">
        <v>2016</v>
      </c>
      <c r="B9932" s="6" t="s">
        <v>69603</v>
      </c>
      <c r="C9932" s="1" t="s">
        <v>0</v>
      </c>
      <c r="G9932" s="4" t="s">
        <v>9957</v>
      </c>
      <c r="J9932" s="4" t="s">
        <v>16905</v>
      </c>
      <c r="K9932" s="4" t="s">
        <v>16890</v>
      </c>
      <c r="L9932" s="4" t="s">
        <v>3941</v>
      </c>
      <c r="N9932" s="4" t="s">
        <v>3941</v>
      </c>
      <c r="P9932" s="4" t="s">
        <v>58706</v>
      </c>
      <c r="Q9932" s="4" t="s">
        <v>67284</v>
      </c>
      <c r="V9932" s="4" t="s">
        <v>51409</v>
      </c>
      <c r="X9932" s="4" t="s">
        <v>16905</v>
      </c>
      <c r="AA9932" s="5">
        <v>72080</v>
      </c>
      <c r="AE9932" s="4" t="s">
        <v>45914</v>
      </c>
      <c r="AF9932" s="4" t="s">
        <v>3941</v>
      </c>
      <c r="AM9932" s="6">
        <v>42919</v>
      </c>
      <c r="AN9932" s="1" t="s">
        <v>69602</v>
      </c>
      <c r="AO9932" s="1">
        <v>2016</v>
      </c>
      <c r="AP9932" s="6">
        <v>42919</v>
      </c>
    </row>
    <row r="9933" spans="1:42" ht="25.5" x14ac:dyDescent="0.2">
      <c r="A9933" s="1">
        <v>2016</v>
      </c>
      <c r="B9933" s="6" t="s">
        <v>69603</v>
      </c>
      <c r="C9933" s="1" t="s">
        <v>1</v>
      </c>
      <c r="G9933" s="4" t="s">
        <v>9958</v>
      </c>
      <c r="J9933" s="4" t="s">
        <v>16889</v>
      </c>
      <c r="K9933" s="4" t="s">
        <v>16890</v>
      </c>
      <c r="L9933" s="4" t="s">
        <v>26695</v>
      </c>
      <c r="N9933" s="4" t="s">
        <v>3941</v>
      </c>
      <c r="P9933" s="4" t="s">
        <v>53741</v>
      </c>
      <c r="Q9933" s="4" t="s">
        <v>62765</v>
      </c>
      <c r="V9933" s="4" t="s">
        <v>49157</v>
      </c>
      <c r="X9933" s="4" t="s">
        <v>16889</v>
      </c>
      <c r="AA9933" s="5">
        <v>20208</v>
      </c>
      <c r="AE9933" s="4" t="s">
        <v>45915</v>
      </c>
      <c r="AF9933" s="4" t="s">
        <v>37490</v>
      </c>
      <c r="AM9933" s="6">
        <v>42919</v>
      </c>
      <c r="AN9933" s="1" t="s">
        <v>69602</v>
      </c>
      <c r="AO9933" s="1">
        <v>2016</v>
      </c>
      <c r="AP9933" s="6">
        <v>42919</v>
      </c>
    </row>
    <row r="9934" spans="1:42" ht="25.5" x14ac:dyDescent="0.2">
      <c r="A9934" s="1">
        <v>2016</v>
      </c>
      <c r="B9934" s="6" t="s">
        <v>69603</v>
      </c>
      <c r="C9934" s="1" t="s">
        <v>1</v>
      </c>
      <c r="G9934" s="4" t="s">
        <v>9959</v>
      </c>
      <c r="J9934" s="4" t="s">
        <v>16889</v>
      </c>
      <c r="K9934" s="4" t="s">
        <v>16890</v>
      </c>
      <c r="L9934" s="4" t="s">
        <v>26696</v>
      </c>
      <c r="N9934" s="4" t="s">
        <v>3941</v>
      </c>
      <c r="P9934" s="4" t="s">
        <v>58707</v>
      </c>
      <c r="Q9934" s="4" t="s">
        <v>62875</v>
      </c>
      <c r="V9934" s="4" t="s">
        <v>49178</v>
      </c>
      <c r="X9934" s="4" t="s">
        <v>16889</v>
      </c>
      <c r="AA9934" s="5">
        <v>20130</v>
      </c>
      <c r="AE9934" s="4" t="s">
        <v>45916</v>
      </c>
      <c r="AF9934" s="4" t="s">
        <v>3941</v>
      </c>
      <c r="AM9934" s="6">
        <v>42919</v>
      </c>
      <c r="AN9934" s="1" t="s">
        <v>69602</v>
      </c>
      <c r="AO9934" s="1">
        <v>2016</v>
      </c>
      <c r="AP9934" s="6">
        <v>42919</v>
      </c>
    </row>
    <row r="9935" spans="1:42" ht="25.5" x14ac:dyDescent="0.2">
      <c r="A9935" s="1">
        <v>2016</v>
      </c>
      <c r="B9935" s="6" t="s">
        <v>69603</v>
      </c>
      <c r="C9935" s="1" t="s">
        <v>0</v>
      </c>
      <c r="G9935" s="4" t="s">
        <v>9960</v>
      </c>
      <c r="J9935" s="4" t="s">
        <v>16889</v>
      </c>
      <c r="K9935" s="4" t="s">
        <v>16890</v>
      </c>
      <c r="L9935" s="4" t="s">
        <v>26697</v>
      </c>
      <c r="N9935" s="4" t="s">
        <v>3941</v>
      </c>
      <c r="P9935" s="4" t="s">
        <v>58708</v>
      </c>
      <c r="Q9935" s="4" t="s">
        <v>62480</v>
      </c>
      <c r="V9935" s="4" t="s">
        <v>49131</v>
      </c>
      <c r="X9935" s="4" t="s">
        <v>16889</v>
      </c>
      <c r="AA9935" s="5">
        <v>20120</v>
      </c>
      <c r="AE9935" s="4" t="s">
        <v>39350</v>
      </c>
      <c r="AF9935" s="4" t="s">
        <v>3941</v>
      </c>
      <c r="AM9935" s="6">
        <v>42919</v>
      </c>
      <c r="AN9935" s="1" t="s">
        <v>69602</v>
      </c>
      <c r="AO9935" s="1">
        <v>2016</v>
      </c>
      <c r="AP9935" s="6">
        <v>42919</v>
      </c>
    </row>
    <row r="9936" spans="1:42" ht="25.5" x14ac:dyDescent="0.2">
      <c r="A9936" s="1">
        <v>2016</v>
      </c>
      <c r="B9936" s="6" t="s">
        <v>69603</v>
      </c>
      <c r="C9936" s="1" t="s">
        <v>1</v>
      </c>
      <c r="G9936" s="4" t="s">
        <v>9961</v>
      </c>
      <c r="J9936" s="4" t="s">
        <v>16889</v>
      </c>
      <c r="K9936" s="4" t="s">
        <v>16890</v>
      </c>
      <c r="L9936" s="4" t="s">
        <v>26698</v>
      </c>
      <c r="N9936" s="4" t="s">
        <v>3941</v>
      </c>
      <c r="P9936" s="4" t="s">
        <v>58709</v>
      </c>
      <c r="Q9936" s="4" t="s">
        <v>62459</v>
      </c>
      <c r="V9936" s="4" t="s">
        <v>49022</v>
      </c>
      <c r="X9936" s="4" t="s">
        <v>16889</v>
      </c>
      <c r="AA9936" s="5">
        <v>20000</v>
      </c>
      <c r="AE9936" s="4" t="s">
        <v>45917</v>
      </c>
      <c r="AF9936" s="4" t="s">
        <v>3941</v>
      </c>
      <c r="AM9936" s="6">
        <v>42919</v>
      </c>
      <c r="AN9936" s="1" t="s">
        <v>69602</v>
      </c>
      <c r="AO9936" s="1">
        <v>2016</v>
      </c>
      <c r="AP9936" s="6">
        <v>42919</v>
      </c>
    </row>
    <row r="9937" spans="1:42" ht="25.5" x14ac:dyDescent="0.2">
      <c r="A9937" s="1">
        <v>2016</v>
      </c>
      <c r="B9937" s="6" t="s">
        <v>69603</v>
      </c>
      <c r="C9937" s="1" t="s">
        <v>1</v>
      </c>
      <c r="G9937" s="4" t="s">
        <v>9962</v>
      </c>
      <c r="J9937" s="4" t="s">
        <v>16889</v>
      </c>
      <c r="K9937" s="4" t="s">
        <v>16890</v>
      </c>
      <c r="L9937" s="4" t="s">
        <v>26699</v>
      </c>
      <c r="N9937" s="4" t="s">
        <v>3941</v>
      </c>
      <c r="P9937" s="4" t="s">
        <v>52715</v>
      </c>
      <c r="Q9937" s="4" t="s">
        <v>67285</v>
      </c>
      <c r="V9937" s="4" t="s">
        <v>49024</v>
      </c>
      <c r="X9937" s="4" t="s">
        <v>16889</v>
      </c>
      <c r="AA9937" s="5">
        <v>20030</v>
      </c>
      <c r="AE9937" s="4" t="s">
        <v>45918</v>
      </c>
      <c r="AF9937" s="4" t="s">
        <v>3941</v>
      </c>
      <c r="AM9937" s="6">
        <v>42919</v>
      </c>
      <c r="AN9937" s="1" t="s">
        <v>69602</v>
      </c>
      <c r="AO9937" s="1">
        <v>2016</v>
      </c>
      <c r="AP9937" s="6">
        <v>42919</v>
      </c>
    </row>
    <row r="9938" spans="1:42" ht="25.5" x14ac:dyDescent="0.2">
      <c r="A9938" s="1">
        <v>2016</v>
      </c>
      <c r="B9938" s="6" t="s">
        <v>69603</v>
      </c>
      <c r="C9938" s="1" t="s">
        <v>1</v>
      </c>
      <c r="G9938" s="4" t="s">
        <v>9963</v>
      </c>
      <c r="J9938" s="4" t="s">
        <v>16889</v>
      </c>
      <c r="K9938" s="4" t="s">
        <v>16890</v>
      </c>
      <c r="L9938" s="4" t="s">
        <v>26700</v>
      </c>
      <c r="N9938" s="4" t="s">
        <v>3941</v>
      </c>
      <c r="P9938" s="4" t="s">
        <v>53445</v>
      </c>
      <c r="Q9938" s="4" t="s">
        <v>66532</v>
      </c>
      <c r="V9938" s="4" t="s">
        <v>49017</v>
      </c>
      <c r="X9938" s="4" t="s">
        <v>16889</v>
      </c>
      <c r="AA9938" s="5">
        <v>20030</v>
      </c>
      <c r="AE9938" s="4" t="s">
        <v>45917</v>
      </c>
      <c r="AF9938" s="4" t="s">
        <v>37491</v>
      </c>
      <c r="AM9938" s="6">
        <v>42919</v>
      </c>
      <c r="AN9938" s="1" t="s">
        <v>69602</v>
      </c>
      <c r="AO9938" s="1">
        <v>2016</v>
      </c>
      <c r="AP9938" s="6">
        <v>42919</v>
      </c>
    </row>
    <row r="9939" spans="1:42" ht="25.5" x14ac:dyDescent="0.2">
      <c r="A9939" s="1">
        <v>2016</v>
      </c>
      <c r="B9939" s="6" t="s">
        <v>69603</v>
      </c>
      <c r="C9939" s="1" t="s">
        <v>1</v>
      </c>
      <c r="G9939" s="4" t="s">
        <v>9964</v>
      </c>
      <c r="J9939" s="4" t="s">
        <v>16889</v>
      </c>
      <c r="K9939" s="4" t="s">
        <v>16890</v>
      </c>
      <c r="L9939" s="4" t="s">
        <v>3941</v>
      </c>
      <c r="N9939" s="4" t="s">
        <v>3941</v>
      </c>
      <c r="P9939" s="4" t="s">
        <v>52721</v>
      </c>
      <c r="Q9939" s="4" t="s">
        <v>62533</v>
      </c>
      <c r="V9939" s="4" t="s">
        <v>49022</v>
      </c>
      <c r="X9939" s="4" t="s">
        <v>16889</v>
      </c>
      <c r="AA9939" s="5">
        <v>20000</v>
      </c>
      <c r="AE9939" s="4" t="s">
        <v>39350</v>
      </c>
      <c r="AF9939" s="4" t="s">
        <v>3941</v>
      </c>
      <c r="AM9939" s="6">
        <v>42919</v>
      </c>
      <c r="AN9939" s="1" t="s">
        <v>69602</v>
      </c>
      <c r="AO9939" s="1">
        <v>2016</v>
      </c>
      <c r="AP9939" s="6">
        <v>42919</v>
      </c>
    </row>
    <row r="9940" spans="1:42" ht="25.5" x14ac:dyDescent="0.2">
      <c r="A9940" s="1">
        <v>2016</v>
      </c>
      <c r="B9940" s="6" t="s">
        <v>69603</v>
      </c>
      <c r="C9940" s="1" t="s">
        <v>1</v>
      </c>
      <c r="G9940" s="4" t="s">
        <v>9965</v>
      </c>
      <c r="J9940" s="4" t="s">
        <v>16889</v>
      </c>
      <c r="K9940" s="4" t="s">
        <v>16890</v>
      </c>
      <c r="L9940" s="4" t="s">
        <v>26701</v>
      </c>
      <c r="N9940" s="4" t="s">
        <v>3941</v>
      </c>
      <c r="P9940" s="4" t="s">
        <v>35153</v>
      </c>
      <c r="Q9940" s="4" t="s">
        <v>62864</v>
      </c>
      <c r="V9940" s="4" t="s">
        <v>49266</v>
      </c>
      <c r="X9940" s="4" t="s">
        <v>16889</v>
      </c>
      <c r="AA9940" s="5">
        <v>20130</v>
      </c>
      <c r="AE9940" s="4" t="s">
        <v>45919</v>
      </c>
      <c r="AF9940" s="4" t="s">
        <v>37492</v>
      </c>
      <c r="AM9940" s="6">
        <v>42919</v>
      </c>
      <c r="AN9940" s="1" t="s">
        <v>69602</v>
      </c>
      <c r="AO9940" s="1">
        <v>2016</v>
      </c>
      <c r="AP9940" s="6">
        <v>42919</v>
      </c>
    </row>
    <row r="9941" spans="1:42" ht="25.5" x14ac:dyDescent="0.2">
      <c r="A9941" s="1">
        <v>2016</v>
      </c>
      <c r="B9941" s="6" t="s">
        <v>69603</v>
      </c>
      <c r="C9941" s="1" t="s">
        <v>1</v>
      </c>
      <c r="G9941" s="4" t="s">
        <v>9966</v>
      </c>
      <c r="J9941" s="4" t="s">
        <v>16889</v>
      </c>
      <c r="K9941" s="4" t="s">
        <v>16890</v>
      </c>
      <c r="L9941" s="4" t="s">
        <v>26702</v>
      </c>
      <c r="N9941" s="4" t="s">
        <v>3941</v>
      </c>
      <c r="P9941" s="4" t="s">
        <v>52983</v>
      </c>
      <c r="Q9941" s="4" t="s">
        <v>63348</v>
      </c>
      <c r="V9941" s="4" t="s">
        <v>50317</v>
      </c>
      <c r="X9941" s="4" t="s">
        <v>16889</v>
      </c>
      <c r="AA9941" s="5">
        <v>20250</v>
      </c>
      <c r="AE9941" s="4" t="s">
        <v>45920</v>
      </c>
      <c r="AF9941" s="4" t="s">
        <v>37493</v>
      </c>
      <c r="AM9941" s="6">
        <v>42919</v>
      </c>
      <c r="AN9941" s="1" t="s">
        <v>69602</v>
      </c>
      <c r="AO9941" s="1">
        <v>2016</v>
      </c>
      <c r="AP9941" s="6">
        <v>42919</v>
      </c>
    </row>
    <row r="9942" spans="1:42" ht="25.5" x14ac:dyDescent="0.2">
      <c r="A9942" s="1">
        <v>2016</v>
      </c>
      <c r="B9942" s="6" t="s">
        <v>69603</v>
      </c>
      <c r="C9942" s="1" t="s">
        <v>1</v>
      </c>
      <c r="G9942" s="4" t="s">
        <v>9967</v>
      </c>
      <c r="J9942" s="4" t="s">
        <v>16889</v>
      </c>
      <c r="K9942" s="4" t="s">
        <v>16890</v>
      </c>
      <c r="L9942" s="4" t="s">
        <v>26703</v>
      </c>
      <c r="N9942" s="4" t="s">
        <v>3941</v>
      </c>
      <c r="P9942" s="4" t="s">
        <v>35457</v>
      </c>
      <c r="Q9942" s="4" t="s">
        <v>62688</v>
      </c>
      <c r="V9942" s="4" t="s">
        <v>49520</v>
      </c>
      <c r="X9942" s="4" t="s">
        <v>16889</v>
      </c>
      <c r="AA9942" s="5">
        <v>20240</v>
      </c>
      <c r="AE9942" s="4" t="s">
        <v>45921</v>
      </c>
      <c r="AF9942" s="4" t="s">
        <v>3941</v>
      </c>
      <c r="AM9942" s="6">
        <v>42919</v>
      </c>
      <c r="AN9942" s="1" t="s">
        <v>69602</v>
      </c>
      <c r="AO9942" s="1">
        <v>2016</v>
      </c>
      <c r="AP9942" s="6">
        <v>42919</v>
      </c>
    </row>
    <row r="9943" spans="1:42" ht="25.5" x14ac:dyDescent="0.2">
      <c r="A9943" s="1">
        <v>2016</v>
      </c>
      <c r="B9943" s="6" t="s">
        <v>69603</v>
      </c>
      <c r="C9943" s="1" t="s">
        <v>0</v>
      </c>
      <c r="G9943" s="4" t="s">
        <v>9968</v>
      </c>
      <c r="J9943" s="4" t="s">
        <v>16905</v>
      </c>
      <c r="K9943" s="4" t="s">
        <v>16890</v>
      </c>
      <c r="L9943" s="4" t="s">
        <v>26704</v>
      </c>
      <c r="N9943" s="4" t="s">
        <v>3941</v>
      </c>
      <c r="P9943" s="4" t="s">
        <v>58710</v>
      </c>
      <c r="Q9943" s="4" t="s">
        <v>62777</v>
      </c>
      <c r="V9943" s="4" t="s">
        <v>51410</v>
      </c>
      <c r="X9943" s="4" t="s">
        <v>35290</v>
      </c>
      <c r="AA9943" s="5">
        <v>72810</v>
      </c>
      <c r="AE9943" s="4" t="s">
        <v>39350</v>
      </c>
      <c r="AF9943" s="4" t="s">
        <v>3941</v>
      </c>
      <c r="AM9943" s="6">
        <v>42919</v>
      </c>
      <c r="AN9943" s="1" t="s">
        <v>69602</v>
      </c>
      <c r="AO9943" s="1">
        <v>2016</v>
      </c>
      <c r="AP9943" s="6">
        <v>42919</v>
      </c>
    </row>
    <row r="9944" spans="1:42" ht="25.5" x14ac:dyDescent="0.2">
      <c r="A9944" s="1">
        <v>2016</v>
      </c>
      <c r="B9944" s="6" t="s">
        <v>69603</v>
      </c>
      <c r="C9944" s="1" t="s">
        <v>33582</v>
      </c>
      <c r="G9944" s="4" t="s">
        <v>9969</v>
      </c>
      <c r="J9944" s="4" t="s">
        <v>16908</v>
      </c>
      <c r="K9944" s="4" t="s">
        <v>16890</v>
      </c>
      <c r="L9944" s="4" t="s">
        <v>26705</v>
      </c>
      <c r="N9944" s="4" t="s">
        <v>3941</v>
      </c>
      <c r="P9944" s="4" t="s">
        <v>54912</v>
      </c>
      <c r="Q9944" s="4" t="s">
        <v>65218</v>
      </c>
      <c r="V9944" s="4" t="s">
        <v>49240</v>
      </c>
      <c r="X9944" s="4" t="s">
        <v>35163</v>
      </c>
      <c r="AA9944" s="5">
        <v>97000</v>
      </c>
      <c r="AE9944" s="4" t="s">
        <v>39350</v>
      </c>
      <c r="AF9944" s="4" t="s">
        <v>3941</v>
      </c>
      <c r="AM9944" s="6">
        <v>42919</v>
      </c>
      <c r="AN9944" s="1" t="s">
        <v>69602</v>
      </c>
      <c r="AO9944" s="1">
        <v>2016</v>
      </c>
      <c r="AP9944" s="6">
        <v>42919</v>
      </c>
    </row>
    <row r="9945" spans="1:42" ht="25.5" x14ac:dyDescent="0.2">
      <c r="A9945" s="1">
        <v>2016</v>
      </c>
      <c r="B9945" s="6" t="s">
        <v>69603</v>
      </c>
      <c r="C9945" s="1" t="s">
        <v>1</v>
      </c>
      <c r="G9945" s="4" t="s">
        <v>9970</v>
      </c>
      <c r="J9945" s="4" t="s">
        <v>16889</v>
      </c>
      <c r="K9945" s="4" t="s">
        <v>16890</v>
      </c>
      <c r="L9945" s="4" t="s">
        <v>26706</v>
      </c>
      <c r="N9945" s="4" t="s">
        <v>3941</v>
      </c>
      <c r="P9945" s="4" t="s">
        <v>58711</v>
      </c>
      <c r="Q9945" s="4" t="s">
        <v>62515</v>
      </c>
      <c r="V9945" s="4" t="s">
        <v>51411</v>
      </c>
      <c r="X9945" s="4" t="s">
        <v>16889</v>
      </c>
      <c r="AA9945" s="5">
        <v>20196</v>
      </c>
      <c r="AE9945" s="4" t="s">
        <v>45922</v>
      </c>
      <c r="AF9945" s="4" t="s">
        <v>37494</v>
      </c>
      <c r="AM9945" s="6">
        <v>42919</v>
      </c>
      <c r="AN9945" s="1" t="s">
        <v>69602</v>
      </c>
      <c r="AO9945" s="1">
        <v>2016</v>
      </c>
      <c r="AP9945" s="6">
        <v>42919</v>
      </c>
    </row>
    <row r="9946" spans="1:42" ht="25.5" x14ac:dyDescent="0.2">
      <c r="A9946" s="1">
        <v>2016</v>
      </c>
      <c r="B9946" s="6" t="s">
        <v>69603</v>
      </c>
      <c r="C9946" s="1" t="s">
        <v>1</v>
      </c>
      <c r="G9946" s="4" t="s">
        <v>9971</v>
      </c>
      <c r="J9946" s="4" t="s">
        <v>16889</v>
      </c>
      <c r="K9946" s="4" t="s">
        <v>16890</v>
      </c>
      <c r="L9946" s="4" t="s">
        <v>26707</v>
      </c>
      <c r="N9946" s="4" t="s">
        <v>3941</v>
      </c>
      <c r="P9946" s="4" t="s">
        <v>53055</v>
      </c>
      <c r="Q9946" s="4" t="s">
        <v>67286</v>
      </c>
      <c r="V9946" s="4" t="s">
        <v>49048</v>
      </c>
      <c r="X9946" s="4" t="s">
        <v>16889</v>
      </c>
      <c r="AA9946" s="5">
        <v>20135</v>
      </c>
      <c r="AE9946" s="4" t="s">
        <v>39350</v>
      </c>
      <c r="AF9946" s="4" t="s">
        <v>3941</v>
      </c>
      <c r="AM9946" s="6">
        <v>42919</v>
      </c>
      <c r="AN9946" s="1" t="s">
        <v>69602</v>
      </c>
      <c r="AO9946" s="1">
        <v>2016</v>
      </c>
      <c r="AP9946" s="6">
        <v>42919</v>
      </c>
    </row>
    <row r="9947" spans="1:42" ht="25.5" x14ac:dyDescent="0.2">
      <c r="A9947" s="1">
        <v>2016</v>
      </c>
      <c r="B9947" s="6" t="s">
        <v>69603</v>
      </c>
      <c r="C9947" s="1" t="s">
        <v>0</v>
      </c>
      <c r="G9947" s="4" t="s">
        <v>9972</v>
      </c>
      <c r="J9947" s="4" t="s">
        <v>16903</v>
      </c>
      <c r="K9947" s="4" t="s">
        <v>16890</v>
      </c>
      <c r="L9947" s="4" t="s">
        <v>26708</v>
      </c>
      <c r="N9947" s="4" t="s">
        <v>3941</v>
      </c>
      <c r="P9947" s="4" t="s">
        <v>58712</v>
      </c>
      <c r="Q9947" s="4" t="s">
        <v>38067</v>
      </c>
      <c r="V9947" s="4" t="s">
        <v>51412</v>
      </c>
      <c r="X9947" s="4" t="s">
        <v>35482</v>
      </c>
      <c r="AA9947" s="5">
        <v>98900</v>
      </c>
      <c r="AE9947" s="4" t="s">
        <v>45923</v>
      </c>
      <c r="AF9947" s="4" t="s">
        <v>37495</v>
      </c>
      <c r="AM9947" s="6">
        <v>42919</v>
      </c>
      <c r="AN9947" s="1" t="s">
        <v>69602</v>
      </c>
      <c r="AO9947" s="1">
        <v>2016</v>
      </c>
      <c r="AP9947" s="6">
        <v>42919</v>
      </c>
    </row>
    <row r="9948" spans="1:42" ht="25.5" x14ac:dyDescent="0.2">
      <c r="A9948" s="1">
        <v>2016</v>
      </c>
      <c r="B9948" s="6" t="s">
        <v>69603</v>
      </c>
      <c r="C9948" s="1" t="s">
        <v>1</v>
      </c>
      <c r="G9948" s="4" t="s">
        <v>9973</v>
      </c>
      <c r="J9948" s="4" t="s">
        <v>16889</v>
      </c>
      <c r="K9948" s="4" t="s">
        <v>16890</v>
      </c>
      <c r="L9948" s="4" t="s">
        <v>26709</v>
      </c>
      <c r="N9948" s="4" t="s">
        <v>3941</v>
      </c>
      <c r="P9948" s="4" t="s">
        <v>58713</v>
      </c>
      <c r="Q9948" s="4" t="s">
        <v>64108</v>
      </c>
      <c r="V9948" s="4" t="s">
        <v>49022</v>
      </c>
      <c r="X9948" s="4" t="s">
        <v>16889</v>
      </c>
      <c r="AA9948" s="5">
        <v>20000</v>
      </c>
      <c r="AE9948" s="4" t="s">
        <v>39350</v>
      </c>
      <c r="AF9948" s="4" t="s">
        <v>37496</v>
      </c>
      <c r="AM9948" s="6">
        <v>42919</v>
      </c>
      <c r="AN9948" s="1" t="s">
        <v>69602</v>
      </c>
      <c r="AO9948" s="1">
        <v>2016</v>
      </c>
      <c r="AP9948" s="6">
        <v>42919</v>
      </c>
    </row>
    <row r="9949" spans="1:42" ht="25.5" x14ac:dyDescent="0.2">
      <c r="A9949" s="1">
        <v>2016</v>
      </c>
      <c r="B9949" s="6" t="s">
        <v>69603</v>
      </c>
      <c r="C9949" s="1" t="s">
        <v>1</v>
      </c>
      <c r="G9949" s="4" t="s">
        <v>9974</v>
      </c>
      <c r="J9949" s="4" t="s">
        <v>16893</v>
      </c>
      <c r="K9949" s="4" t="s">
        <v>16890</v>
      </c>
      <c r="L9949" s="4" t="s">
        <v>26710</v>
      </c>
      <c r="N9949" s="4" t="s">
        <v>3941</v>
      </c>
      <c r="P9949" s="4" t="s">
        <v>58714</v>
      </c>
      <c r="Q9949" s="4" t="s">
        <v>62476</v>
      </c>
      <c r="V9949" s="4" t="s">
        <v>51413</v>
      </c>
      <c r="X9949" s="4" t="s">
        <v>35135</v>
      </c>
      <c r="AA9949" s="5">
        <v>38010</v>
      </c>
      <c r="AE9949" s="4" t="s">
        <v>39350</v>
      </c>
      <c r="AF9949" s="4" t="s">
        <v>3941</v>
      </c>
      <c r="AM9949" s="6">
        <v>42919</v>
      </c>
      <c r="AN9949" s="1" t="s">
        <v>69602</v>
      </c>
      <c r="AO9949" s="1">
        <v>2016</v>
      </c>
      <c r="AP9949" s="6">
        <v>42919</v>
      </c>
    </row>
    <row r="9950" spans="1:42" ht="25.5" x14ac:dyDescent="0.2">
      <c r="A9950" s="1">
        <v>2016</v>
      </c>
      <c r="B9950" s="6" t="s">
        <v>69603</v>
      </c>
      <c r="C9950" s="1" t="s">
        <v>1</v>
      </c>
      <c r="G9950" s="4" t="s">
        <v>9975</v>
      </c>
      <c r="J9950" s="4" t="s">
        <v>16889</v>
      </c>
      <c r="K9950" s="4" t="s">
        <v>16890</v>
      </c>
      <c r="L9950" s="4" t="s">
        <v>26711</v>
      </c>
      <c r="N9950" s="4" t="s">
        <v>3941</v>
      </c>
      <c r="P9950" s="4" t="s">
        <v>52804</v>
      </c>
      <c r="Q9950" s="4" t="s">
        <v>62509</v>
      </c>
      <c r="V9950" s="4" t="s">
        <v>49070</v>
      </c>
      <c r="X9950" s="4" t="s">
        <v>16889</v>
      </c>
      <c r="AA9950" s="5">
        <v>20290</v>
      </c>
      <c r="AE9950" s="4" t="s">
        <v>45924</v>
      </c>
      <c r="AF9950" s="4" t="s">
        <v>3941</v>
      </c>
      <c r="AM9950" s="6">
        <v>42919</v>
      </c>
      <c r="AN9950" s="1" t="s">
        <v>69602</v>
      </c>
      <c r="AO9950" s="1">
        <v>2016</v>
      </c>
      <c r="AP9950" s="6">
        <v>42919</v>
      </c>
    </row>
    <row r="9951" spans="1:42" ht="25.5" x14ac:dyDescent="0.2">
      <c r="A9951" s="1">
        <v>2016</v>
      </c>
      <c r="B9951" s="6" t="s">
        <v>69603</v>
      </c>
      <c r="C9951" s="1" t="s">
        <v>1</v>
      </c>
      <c r="G9951" s="4" t="s">
        <v>9976</v>
      </c>
      <c r="J9951" s="4" t="s">
        <v>16889</v>
      </c>
      <c r="K9951" s="4" t="s">
        <v>16890</v>
      </c>
      <c r="L9951" s="4" t="s">
        <v>26712</v>
      </c>
      <c r="N9951" s="4" t="s">
        <v>3941</v>
      </c>
      <c r="P9951" s="4" t="s">
        <v>58715</v>
      </c>
      <c r="Q9951" s="4" t="s">
        <v>67287</v>
      </c>
      <c r="V9951" s="4" t="s">
        <v>49032</v>
      </c>
      <c r="X9951" s="4" t="s">
        <v>16889</v>
      </c>
      <c r="AA9951" s="5">
        <v>20127</v>
      </c>
      <c r="AE9951" s="4" t="s">
        <v>45925</v>
      </c>
      <c r="AF9951" s="4" t="s">
        <v>37497</v>
      </c>
      <c r="AM9951" s="6">
        <v>42919</v>
      </c>
      <c r="AN9951" s="1" t="s">
        <v>69602</v>
      </c>
      <c r="AO9951" s="1">
        <v>2016</v>
      </c>
      <c r="AP9951" s="6">
        <v>42919</v>
      </c>
    </row>
    <row r="9952" spans="1:42" ht="25.5" x14ac:dyDescent="0.2">
      <c r="A9952" s="1">
        <v>2016</v>
      </c>
      <c r="B9952" s="6" t="s">
        <v>69603</v>
      </c>
      <c r="C9952" s="1" t="s">
        <v>1</v>
      </c>
      <c r="G9952" s="4" t="s">
        <v>9977</v>
      </c>
      <c r="J9952" s="4" t="s">
        <v>16889</v>
      </c>
      <c r="K9952" s="4" t="s">
        <v>16890</v>
      </c>
      <c r="L9952" s="4" t="s">
        <v>26713</v>
      </c>
      <c r="N9952" s="4" t="s">
        <v>3941</v>
      </c>
      <c r="P9952" s="4" t="s">
        <v>54047</v>
      </c>
      <c r="Q9952" s="4" t="s">
        <v>67288</v>
      </c>
      <c r="V9952" s="4" t="s">
        <v>50982</v>
      </c>
      <c r="X9952" s="4" t="s">
        <v>16889</v>
      </c>
      <c r="AA9952" s="5">
        <v>20179</v>
      </c>
      <c r="AE9952" s="4" t="s">
        <v>45926</v>
      </c>
      <c r="AF9952" s="4" t="s">
        <v>37498</v>
      </c>
      <c r="AM9952" s="6">
        <v>42919</v>
      </c>
      <c r="AN9952" s="1" t="s">
        <v>69602</v>
      </c>
      <c r="AO9952" s="1">
        <v>2016</v>
      </c>
      <c r="AP9952" s="6">
        <v>42919</v>
      </c>
    </row>
    <row r="9953" spans="1:42" ht="25.5" x14ac:dyDescent="0.2">
      <c r="A9953" s="1">
        <v>2016</v>
      </c>
      <c r="B9953" s="6" t="s">
        <v>69603</v>
      </c>
      <c r="C9953" s="1" t="s">
        <v>1</v>
      </c>
      <c r="G9953" s="4" t="s">
        <v>9978</v>
      </c>
      <c r="J9953" s="4" t="s">
        <v>16918</v>
      </c>
      <c r="K9953" s="4" t="s">
        <v>16890</v>
      </c>
      <c r="L9953" s="4" t="s">
        <v>26714</v>
      </c>
      <c r="N9953" s="4" t="s">
        <v>3941</v>
      </c>
      <c r="P9953" s="4" t="s">
        <v>53877</v>
      </c>
      <c r="Q9953" s="4" t="s">
        <v>67161</v>
      </c>
      <c r="V9953" s="4" t="s">
        <v>49182</v>
      </c>
      <c r="X9953" s="4" t="s">
        <v>35195</v>
      </c>
      <c r="AA9953" s="5">
        <v>39690</v>
      </c>
      <c r="AE9953" s="4" t="s">
        <v>39350</v>
      </c>
      <c r="AF9953" s="4" t="s">
        <v>3941</v>
      </c>
      <c r="AM9953" s="6">
        <v>42919</v>
      </c>
      <c r="AN9953" s="1" t="s">
        <v>69602</v>
      </c>
      <c r="AO9953" s="1">
        <v>2016</v>
      </c>
      <c r="AP9953" s="6">
        <v>42919</v>
      </c>
    </row>
    <row r="9954" spans="1:42" ht="25.5" x14ac:dyDescent="0.2">
      <c r="A9954" s="1">
        <v>2016</v>
      </c>
      <c r="B9954" s="6" t="s">
        <v>69603</v>
      </c>
      <c r="C9954" s="1" t="s">
        <v>0</v>
      </c>
      <c r="G9954" s="4" t="s">
        <v>9979</v>
      </c>
      <c r="J9954" s="4" t="s">
        <v>16889</v>
      </c>
      <c r="K9954" s="4" t="s">
        <v>16890</v>
      </c>
      <c r="L9954" s="4" t="s">
        <v>26715</v>
      </c>
      <c r="N9954" s="4" t="s">
        <v>3941</v>
      </c>
      <c r="P9954" s="4" t="s">
        <v>58716</v>
      </c>
      <c r="Q9954" s="4" t="s">
        <v>62722</v>
      </c>
      <c r="V9954" s="4" t="s">
        <v>49070</v>
      </c>
      <c r="X9954" s="4" t="s">
        <v>16889</v>
      </c>
      <c r="AA9954" s="5">
        <v>20290</v>
      </c>
      <c r="AE9954" s="4" t="s">
        <v>39350</v>
      </c>
      <c r="AF9954" s="4" t="s">
        <v>3941</v>
      </c>
      <c r="AM9954" s="6">
        <v>42919</v>
      </c>
      <c r="AN9954" s="1" t="s">
        <v>69602</v>
      </c>
      <c r="AO9954" s="1">
        <v>2016</v>
      </c>
      <c r="AP9954" s="6">
        <v>42919</v>
      </c>
    </row>
    <row r="9955" spans="1:42" ht="25.5" x14ac:dyDescent="0.2">
      <c r="A9955" s="1">
        <v>2016</v>
      </c>
      <c r="B9955" s="6" t="s">
        <v>69603</v>
      </c>
      <c r="C9955" s="1" t="s">
        <v>1</v>
      </c>
      <c r="G9955" s="4" t="s">
        <v>9980</v>
      </c>
      <c r="J9955" s="4" t="s">
        <v>16903</v>
      </c>
      <c r="K9955" s="4" t="s">
        <v>16890</v>
      </c>
      <c r="L9955" s="4" t="s">
        <v>26716</v>
      </c>
      <c r="N9955" s="4" t="s">
        <v>3941</v>
      </c>
      <c r="P9955" s="4" t="s">
        <v>53457</v>
      </c>
      <c r="Q9955" s="4" t="s">
        <v>67289</v>
      </c>
      <c r="V9955" s="4" t="s">
        <v>49202</v>
      </c>
      <c r="X9955" s="4" t="s">
        <v>16903</v>
      </c>
      <c r="AA9955" s="5">
        <v>98000</v>
      </c>
      <c r="AE9955" s="4" t="s">
        <v>45927</v>
      </c>
      <c r="AF9955" s="4" t="s">
        <v>3941</v>
      </c>
      <c r="AM9955" s="6">
        <v>42919</v>
      </c>
      <c r="AN9955" s="1" t="s">
        <v>69602</v>
      </c>
      <c r="AO9955" s="1">
        <v>2016</v>
      </c>
      <c r="AP9955" s="6">
        <v>42919</v>
      </c>
    </row>
    <row r="9956" spans="1:42" ht="25.5" x14ac:dyDescent="0.2">
      <c r="A9956" s="1">
        <v>2016</v>
      </c>
      <c r="B9956" s="6" t="s">
        <v>69603</v>
      </c>
      <c r="C9956" s="1" t="s">
        <v>1</v>
      </c>
      <c r="G9956" s="4" t="s">
        <v>9981</v>
      </c>
      <c r="J9956" s="4" t="s">
        <v>16889</v>
      </c>
      <c r="K9956" s="4" t="s">
        <v>16890</v>
      </c>
      <c r="L9956" s="4" t="s">
        <v>26717</v>
      </c>
      <c r="N9956" s="4" t="s">
        <v>3941</v>
      </c>
      <c r="P9956" s="4" t="s">
        <v>58717</v>
      </c>
      <c r="Q9956" s="4" t="s">
        <v>62784</v>
      </c>
      <c r="V9956" s="4" t="s">
        <v>49168</v>
      </c>
      <c r="X9956" s="4" t="s">
        <v>16889</v>
      </c>
      <c r="AA9956" s="5">
        <v>20050</v>
      </c>
      <c r="AE9956" s="4" t="s">
        <v>45928</v>
      </c>
      <c r="AF9956" s="4" t="s">
        <v>3941</v>
      </c>
      <c r="AM9956" s="6">
        <v>42919</v>
      </c>
      <c r="AN9956" s="1" t="s">
        <v>69602</v>
      </c>
      <c r="AO9956" s="1">
        <v>2016</v>
      </c>
      <c r="AP9956" s="6">
        <v>42919</v>
      </c>
    </row>
    <row r="9957" spans="1:42" ht="25.5" x14ac:dyDescent="0.2">
      <c r="A9957" s="1">
        <v>2016</v>
      </c>
      <c r="B9957" s="6" t="s">
        <v>69603</v>
      </c>
      <c r="C9957" s="1" t="s">
        <v>0</v>
      </c>
      <c r="G9957" s="4" t="s">
        <v>9982</v>
      </c>
      <c r="J9957" s="4" t="s">
        <v>16895</v>
      </c>
      <c r="K9957" s="4" t="s">
        <v>16890</v>
      </c>
      <c r="L9957" s="4" t="s">
        <v>26718</v>
      </c>
      <c r="N9957" s="4" t="s">
        <v>3941</v>
      </c>
      <c r="P9957" s="4" t="s">
        <v>58718</v>
      </c>
      <c r="Q9957" s="4" t="s">
        <v>63326</v>
      </c>
      <c r="V9957" s="4" t="s">
        <v>51414</v>
      </c>
      <c r="X9957" s="4" t="s">
        <v>35180</v>
      </c>
      <c r="AA9957" s="5">
        <v>45640</v>
      </c>
      <c r="AE9957" s="4" t="s">
        <v>45929</v>
      </c>
      <c r="AF9957" s="4" t="s">
        <v>37499</v>
      </c>
      <c r="AM9957" s="6">
        <v>42919</v>
      </c>
      <c r="AN9957" s="1" t="s">
        <v>69602</v>
      </c>
      <c r="AO9957" s="1">
        <v>2016</v>
      </c>
      <c r="AP9957" s="6">
        <v>42919</v>
      </c>
    </row>
    <row r="9958" spans="1:42" ht="25.5" x14ac:dyDescent="0.2">
      <c r="A9958" s="1">
        <v>2016</v>
      </c>
      <c r="B9958" s="6" t="s">
        <v>69603</v>
      </c>
      <c r="C9958" s="1" t="s">
        <v>33582</v>
      </c>
      <c r="G9958" s="4" t="s">
        <v>9983</v>
      </c>
      <c r="J9958" s="4" t="s">
        <v>16892</v>
      </c>
      <c r="K9958" s="4" t="s">
        <v>16890</v>
      </c>
      <c r="L9958" s="4" t="s">
        <v>26719</v>
      </c>
      <c r="N9958" s="4" t="s">
        <v>3941</v>
      </c>
      <c r="P9958" s="4" t="s">
        <v>58719</v>
      </c>
      <c r="Q9958" s="4" t="s">
        <v>67290</v>
      </c>
      <c r="V9958" s="4" t="s">
        <v>49139</v>
      </c>
      <c r="X9958" s="4" t="s">
        <v>35134</v>
      </c>
      <c r="AA9958" s="5">
        <v>6500</v>
      </c>
      <c r="AE9958" s="4" t="s">
        <v>45930</v>
      </c>
      <c r="AF9958" s="4" t="s">
        <v>37500</v>
      </c>
      <c r="AM9958" s="6">
        <v>42919</v>
      </c>
      <c r="AN9958" s="1" t="s">
        <v>69602</v>
      </c>
      <c r="AO9958" s="1">
        <v>2016</v>
      </c>
      <c r="AP9958" s="6">
        <v>42919</v>
      </c>
    </row>
    <row r="9959" spans="1:42" ht="25.5" x14ac:dyDescent="0.2">
      <c r="A9959" s="1">
        <v>2016</v>
      </c>
      <c r="B9959" s="6" t="s">
        <v>69603</v>
      </c>
      <c r="C9959" s="1" t="s">
        <v>0</v>
      </c>
      <c r="G9959" s="4" t="s">
        <v>9984</v>
      </c>
      <c r="J9959" s="4" t="s">
        <v>16889</v>
      </c>
      <c r="K9959" s="4" t="s">
        <v>16890</v>
      </c>
      <c r="L9959" s="4" t="s">
        <v>26720</v>
      </c>
      <c r="N9959" s="4" t="s">
        <v>3941</v>
      </c>
      <c r="P9959" s="4" t="s">
        <v>53033</v>
      </c>
      <c r="Q9959" s="4" t="s">
        <v>62734</v>
      </c>
      <c r="V9959" s="4" t="s">
        <v>49022</v>
      </c>
      <c r="X9959" s="4" t="s">
        <v>16889</v>
      </c>
      <c r="AA9959" s="5">
        <v>20000</v>
      </c>
      <c r="AE9959" s="4" t="s">
        <v>45931</v>
      </c>
      <c r="AF9959" s="4" t="s">
        <v>3941</v>
      </c>
      <c r="AM9959" s="6">
        <v>42919</v>
      </c>
      <c r="AN9959" s="1" t="s">
        <v>69602</v>
      </c>
      <c r="AO9959" s="1">
        <v>2016</v>
      </c>
      <c r="AP9959" s="6">
        <v>42919</v>
      </c>
    </row>
    <row r="9960" spans="1:42" ht="25.5" x14ac:dyDescent="0.2">
      <c r="A9960" s="1">
        <v>2016</v>
      </c>
      <c r="B9960" s="6" t="s">
        <v>69603</v>
      </c>
      <c r="C9960" s="1" t="s">
        <v>0</v>
      </c>
      <c r="G9960" s="4" t="s">
        <v>9985</v>
      </c>
      <c r="J9960" s="4" t="s">
        <v>16889</v>
      </c>
      <c r="K9960" s="4" t="s">
        <v>16890</v>
      </c>
      <c r="L9960" s="4" t="s">
        <v>26721</v>
      </c>
      <c r="N9960" s="4" t="s">
        <v>3941</v>
      </c>
      <c r="P9960" s="4" t="s">
        <v>58720</v>
      </c>
      <c r="Q9960" s="4" t="s">
        <v>67291</v>
      </c>
      <c r="V9960" s="4" t="s">
        <v>49134</v>
      </c>
      <c r="X9960" s="4" t="s">
        <v>16889</v>
      </c>
      <c r="AA9960" s="5">
        <v>20259</v>
      </c>
      <c r="AE9960" s="4" t="s">
        <v>45932</v>
      </c>
      <c r="AF9960" s="4" t="s">
        <v>37501</v>
      </c>
      <c r="AM9960" s="6">
        <v>42919</v>
      </c>
      <c r="AN9960" s="1" t="s">
        <v>69602</v>
      </c>
      <c r="AO9960" s="1">
        <v>2016</v>
      </c>
      <c r="AP9960" s="6">
        <v>42919</v>
      </c>
    </row>
    <row r="9961" spans="1:42" ht="25.5" x14ac:dyDescent="0.2">
      <c r="A9961" s="1">
        <v>2016</v>
      </c>
      <c r="B9961" s="6" t="s">
        <v>69603</v>
      </c>
      <c r="C9961" s="1" t="s">
        <v>33582</v>
      </c>
      <c r="G9961" s="4" t="s">
        <v>9986</v>
      </c>
      <c r="J9961" s="4" t="s">
        <v>16889</v>
      </c>
      <c r="K9961" s="4" t="s">
        <v>16890</v>
      </c>
      <c r="L9961" s="4" t="s">
        <v>26722</v>
      </c>
      <c r="N9961" s="4" t="s">
        <v>3941</v>
      </c>
      <c r="P9961" s="4" t="s">
        <v>52881</v>
      </c>
      <c r="Q9961" s="4" t="s">
        <v>64266</v>
      </c>
      <c r="V9961" s="4" t="s">
        <v>49111</v>
      </c>
      <c r="X9961" s="4" t="s">
        <v>16889</v>
      </c>
      <c r="AA9961" s="5">
        <v>20180</v>
      </c>
      <c r="AE9961" s="4" t="s">
        <v>45933</v>
      </c>
      <c r="AF9961" s="4" t="s">
        <v>37502</v>
      </c>
      <c r="AM9961" s="6">
        <v>42919</v>
      </c>
      <c r="AN9961" s="1" t="s">
        <v>69602</v>
      </c>
      <c r="AO9961" s="1">
        <v>2016</v>
      </c>
      <c r="AP9961" s="6">
        <v>42919</v>
      </c>
    </row>
    <row r="9962" spans="1:42" ht="25.5" x14ac:dyDescent="0.2">
      <c r="A9962" s="1">
        <v>2016</v>
      </c>
      <c r="B9962" s="6" t="s">
        <v>69603</v>
      </c>
      <c r="C9962" s="1" t="s">
        <v>33582</v>
      </c>
      <c r="G9962" s="4" t="s">
        <v>9987</v>
      </c>
      <c r="J9962" s="4" t="s">
        <v>16893</v>
      </c>
      <c r="K9962" s="4" t="s">
        <v>16890</v>
      </c>
      <c r="L9962" s="4" t="s">
        <v>26723</v>
      </c>
      <c r="N9962" s="4" t="s">
        <v>3941</v>
      </c>
      <c r="P9962" s="4" t="s">
        <v>58721</v>
      </c>
      <c r="Q9962" s="4" t="s">
        <v>67292</v>
      </c>
      <c r="V9962" s="4" t="s">
        <v>50829</v>
      </c>
      <c r="X9962" s="4" t="s">
        <v>35128</v>
      </c>
      <c r="AA9962" s="5">
        <v>37280</v>
      </c>
      <c r="AE9962" s="4" t="s">
        <v>45934</v>
      </c>
      <c r="AF9962" s="4" t="s">
        <v>37503</v>
      </c>
      <c r="AM9962" s="6">
        <v>42919</v>
      </c>
      <c r="AN9962" s="1" t="s">
        <v>69602</v>
      </c>
      <c r="AO9962" s="1">
        <v>2016</v>
      </c>
      <c r="AP9962" s="6">
        <v>42919</v>
      </c>
    </row>
    <row r="9963" spans="1:42" ht="25.5" x14ac:dyDescent="0.2">
      <c r="A9963" s="1">
        <v>2016</v>
      </c>
      <c r="B9963" s="6" t="s">
        <v>69603</v>
      </c>
      <c r="C9963" s="1" t="s">
        <v>1</v>
      </c>
      <c r="G9963" s="4" t="s">
        <v>9988</v>
      </c>
      <c r="J9963" s="4" t="s">
        <v>16889</v>
      </c>
      <c r="K9963" s="4" t="s">
        <v>16890</v>
      </c>
      <c r="L9963" s="4" t="s">
        <v>26724</v>
      </c>
      <c r="N9963" s="4" t="s">
        <v>3941</v>
      </c>
      <c r="P9963" s="4" t="s">
        <v>53686</v>
      </c>
      <c r="Q9963" s="4" t="s">
        <v>63469</v>
      </c>
      <c r="V9963" s="4" t="s">
        <v>49067</v>
      </c>
      <c r="X9963" s="4" t="s">
        <v>16889</v>
      </c>
      <c r="AA9963" s="5">
        <v>20010</v>
      </c>
      <c r="AE9963" s="4" t="s">
        <v>45935</v>
      </c>
      <c r="AF9963" s="4" t="s">
        <v>37504</v>
      </c>
      <c r="AM9963" s="6">
        <v>42919</v>
      </c>
      <c r="AN9963" s="1" t="s">
        <v>69602</v>
      </c>
      <c r="AO9963" s="1">
        <v>2016</v>
      </c>
      <c r="AP9963" s="6">
        <v>42919</v>
      </c>
    </row>
    <row r="9964" spans="1:42" ht="25.5" x14ac:dyDescent="0.2">
      <c r="A9964" s="1">
        <v>2016</v>
      </c>
      <c r="B9964" s="6" t="s">
        <v>69603</v>
      </c>
      <c r="C9964" s="1" t="s">
        <v>33582</v>
      </c>
      <c r="G9964" s="4" t="s">
        <v>9989</v>
      </c>
      <c r="J9964" s="4" t="s">
        <v>16905</v>
      </c>
      <c r="K9964" s="4" t="s">
        <v>16890</v>
      </c>
      <c r="L9964" s="4" t="s">
        <v>26725</v>
      </c>
      <c r="N9964" s="4" t="s">
        <v>3941</v>
      </c>
      <c r="P9964" s="4" t="s">
        <v>53583</v>
      </c>
      <c r="Q9964" s="4" t="s">
        <v>67293</v>
      </c>
      <c r="V9964" s="4" t="s">
        <v>49210</v>
      </c>
      <c r="X9964" s="4" t="s">
        <v>16905</v>
      </c>
      <c r="AA9964" s="5">
        <v>72000</v>
      </c>
      <c r="AE9964" s="4" t="s">
        <v>45936</v>
      </c>
      <c r="AF9964" s="4" t="s">
        <v>3941</v>
      </c>
      <c r="AM9964" s="6">
        <v>42919</v>
      </c>
      <c r="AN9964" s="1" t="s">
        <v>69602</v>
      </c>
      <c r="AO9964" s="1">
        <v>2016</v>
      </c>
      <c r="AP9964" s="6">
        <v>42919</v>
      </c>
    </row>
    <row r="9965" spans="1:42" ht="25.5" x14ac:dyDescent="0.2">
      <c r="A9965" s="1">
        <v>2016</v>
      </c>
      <c r="B9965" s="6" t="s">
        <v>69603</v>
      </c>
      <c r="C9965" s="1" t="s">
        <v>0</v>
      </c>
      <c r="G9965" s="4" t="s">
        <v>9990</v>
      </c>
      <c r="J9965" s="4" t="s">
        <v>16892</v>
      </c>
      <c r="K9965" s="4" t="s">
        <v>16890</v>
      </c>
      <c r="L9965" s="4" t="s">
        <v>26726</v>
      </c>
      <c r="N9965" s="4" t="s">
        <v>3941</v>
      </c>
      <c r="P9965" s="4" t="s">
        <v>54994</v>
      </c>
      <c r="Q9965" s="4" t="s">
        <v>62533</v>
      </c>
      <c r="V9965" s="4" t="s">
        <v>49476</v>
      </c>
      <c r="X9965" s="4" t="s">
        <v>35189</v>
      </c>
      <c r="AA9965" s="5">
        <v>8500</v>
      </c>
      <c r="AE9965" s="4" t="s">
        <v>39350</v>
      </c>
      <c r="AF9965" s="4" t="s">
        <v>3941</v>
      </c>
      <c r="AM9965" s="6">
        <v>42919</v>
      </c>
      <c r="AN9965" s="1" t="s">
        <v>69602</v>
      </c>
      <c r="AO9965" s="1">
        <v>2016</v>
      </c>
      <c r="AP9965" s="6">
        <v>42919</v>
      </c>
    </row>
    <row r="9966" spans="1:42" ht="25.5" x14ac:dyDescent="0.2">
      <c r="A9966" s="1">
        <v>2016</v>
      </c>
      <c r="B9966" s="6" t="s">
        <v>69603</v>
      </c>
      <c r="C9966" s="1" t="s">
        <v>1</v>
      </c>
      <c r="G9966" s="4" t="s">
        <v>9991</v>
      </c>
      <c r="J9966" s="4" t="s">
        <v>16909</v>
      </c>
      <c r="K9966" s="4" t="s">
        <v>16890</v>
      </c>
      <c r="L9966" s="4" t="s">
        <v>26727</v>
      </c>
      <c r="N9966" s="4" t="s">
        <v>3941</v>
      </c>
      <c r="P9966" s="4" t="s">
        <v>53440</v>
      </c>
      <c r="Q9966" s="4" t="s">
        <v>62561</v>
      </c>
      <c r="V9966" s="4" t="s">
        <v>49246</v>
      </c>
      <c r="X9966" s="4" t="s">
        <v>35165</v>
      </c>
      <c r="AA9966" s="5">
        <v>58000</v>
      </c>
      <c r="AE9966" s="4" t="s">
        <v>39350</v>
      </c>
      <c r="AF9966" s="4" t="s">
        <v>3941</v>
      </c>
      <c r="AM9966" s="6">
        <v>42919</v>
      </c>
      <c r="AN9966" s="1" t="s">
        <v>69602</v>
      </c>
      <c r="AO9966" s="1">
        <v>2016</v>
      </c>
      <c r="AP9966" s="6">
        <v>42919</v>
      </c>
    </row>
    <row r="9967" spans="1:42" ht="25.5" x14ac:dyDescent="0.2">
      <c r="A9967" s="1">
        <v>2016</v>
      </c>
      <c r="B9967" s="6" t="s">
        <v>69603</v>
      </c>
      <c r="C9967" s="1" t="s">
        <v>1</v>
      </c>
      <c r="G9967" s="4" t="s">
        <v>9992</v>
      </c>
      <c r="J9967" s="4" t="s">
        <v>16889</v>
      </c>
      <c r="K9967" s="4" t="s">
        <v>16890</v>
      </c>
      <c r="L9967" s="4" t="s">
        <v>26728</v>
      </c>
      <c r="N9967" s="4" t="s">
        <v>3941</v>
      </c>
      <c r="P9967" s="4" t="s">
        <v>58722</v>
      </c>
      <c r="Q9967" s="4" t="s">
        <v>67294</v>
      </c>
      <c r="V9967" s="4" t="s">
        <v>49747</v>
      </c>
      <c r="X9967" s="4" t="s">
        <v>16889</v>
      </c>
      <c r="AA9967" s="5">
        <v>20266</v>
      </c>
      <c r="AE9967" s="4" t="s">
        <v>45937</v>
      </c>
      <c r="AF9967" s="4" t="s">
        <v>37505</v>
      </c>
      <c r="AM9967" s="6">
        <v>42919</v>
      </c>
      <c r="AN9967" s="1" t="s">
        <v>69602</v>
      </c>
      <c r="AO9967" s="1">
        <v>2016</v>
      </c>
      <c r="AP9967" s="6">
        <v>42919</v>
      </c>
    </row>
    <row r="9968" spans="1:42" ht="25.5" x14ac:dyDescent="0.2">
      <c r="A9968" s="1">
        <v>2016</v>
      </c>
      <c r="B9968" s="6" t="s">
        <v>69603</v>
      </c>
      <c r="C9968" s="1" t="s">
        <v>1</v>
      </c>
      <c r="G9968" s="4" t="s">
        <v>9993</v>
      </c>
      <c r="J9968" s="4" t="s">
        <v>16893</v>
      </c>
      <c r="K9968" s="4" t="s">
        <v>16890</v>
      </c>
      <c r="L9968" s="4" t="s">
        <v>26729</v>
      </c>
      <c r="N9968" s="4" t="s">
        <v>3941</v>
      </c>
      <c r="P9968" s="4" t="s">
        <v>58723</v>
      </c>
      <c r="Q9968" s="4" t="s">
        <v>62599</v>
      </c>
      <c r="V9968" s="4" t="s">
        <v>51415</v>
      </c>
      <c r="X9968" s="4" t="s">
        <v>35128</v>
      </c>
      <c r="AA9968" s="5">
        <v>37538</v>
      </c>
      <c r="AE9968" s="4" t="s">
        <v>45938</v>
      </c>
      <c r="AF9968" s="4" t="s">
        <v>3941</v>
      </c>
      <c r="AM9968" s="6">
        <v>42919</v>
      </c>
      <c r="AN9968" s="1" t="s">
        <v>69602</v>
      </c>
      <c r="AO9968" s="1">
        <v>2016</v>
      </c>
      <c r="AP9968" s="6">
        <v>42919</v>
      </c>
    </row>
    <row r="9969" spans="1:42" ht="25.5" x14ac:dyDescent="0.2">
      <c r="A9969" s="1">
        <v>2016</v>
      </c>
      <c r="B9969" s="6" t="s">
        <v>69603</v>
      </c>
      <c r="C9969" s="1" t="s">
        <v>1</v>
      </c>
      <c r="G9969" s="4" t="s">
        <v>9994</v>
      </c>
      <c r="J9969" s="4" t="s">
        <v>16909</v>
      </c>
      <c r="K9969" s="4" t="s">
        <v>16890</v>
      </c>
      <c r="L9969" s="4" t="s">
        <v>26730</v>
      </c>
      <c r="N9969" s="4" t="s">
        <v>3941</v>
      </c>
      <c r="P9969" s="4" t="s">
        <v>58724</v>
      </c>
      <c r="Q9969" s="4" t="s">
        <v>67295</v>
      </c>
      <c r="V9969" s="4" t="s">
        <v>51416</v>
      </c>
      <c r="X9969" s="4" t="s">
        <v>35165</v>
      </c>
      <c r="AA9969" s="5">
        <v>58297</v>
      </c>
      <c r="AE9969" s="4" t="s">
        <v>45939</v>
      </c>
      <c r="AF9969" s="4" t="s">
        <v>3941</v>
      </c>
      <c r="AM9969" s="6">
        <v>42919</v>
      </c>
      <c r="AN9969" s="1" t="s">
        <v>69602</v>
      </c>
      <c r="AO9969" s="1">
        <v>2016</v>
      </c>
      <c r="AP9969" s="6">
        <v>42919</v>
      </c>
    </row>
    <row r="9970" spans="1:42" ht="25.5" x14ac:dyDescent="0.2">
      <c r="A9970" s="1">
        <v>2016</v>
      </c>
      <c r="B9970" s="6" t="s">
        <v>69603</v>
      </c>
      <c r="C9970" s="1" t="s">
        <v>1</v>
      </c>
      <c r="G9970" s="4" t="s">
        <v>9995</v>
      </c>
      <c r="J9970" s="4" t="s">
        <v>16903</v>
      </c>
      <c r="K9970" s="4" t="s">
        <v>16890</v>
      </c>
      <c r="L9970" s="4" t="s">
        <v>26731</v>
      </c>
      <c r="N9970" s="4" t="s">
        <v>3941</v>
      </c>
      <c r="P9970" s="4" t="s">
        <v>58725</v>
      </c>
      <c r="Q9970" s="4" t="s">
        <v>66229</v>
      </c>
      <c r="V9970" s="4" t="s">
        <v>49202</v>
      </c>
      <c r="X9970" s="4" t="s">
        <v>16903</v>
      </c>
      <c r="AA9970" s="5">
        <v>98000</v>
      </c>
      <c r="AE9970" s="4" t="s">
        <v>45940</v>
      </c>
      <c r="AF9970" s="4" t="s">
        <v>3941</v>
      </c>
      <c r="AM9970" s="6">
        <v>42919</v>
      </c>
      <c r="AN9970" s="1" t="s">
        <v>69602</v>
      </c>
      <c r="AO9970" s="1">
        <v>2016</v>
      </c>
      <c r="AP9970" s="6">
        <v>42919</v>
      </c>
    </row>
    <row r="9971" spans="1:42" ht="25.5" x14ac:dyDescent="0.2">
      <c r="A9971" s="1">
        <v>2016</v>
      </c>
      <c r="B9971" s="6" t="s">
        <v>69603</v>
      </c>
      <c r="C9971" s="1" t="s">
        <v>1</v>
      </c>
      <c r="G9971" s="4" t="s">
        <v>9996</v>
      </c>
      <c r="J9971" s="4" t="s">
        <v>16889</v>
      </c>
      <c r="K9971" s="4" t="s">
        <v>16890</v>
      </c>
      <c r="L9971" s="4" t="s">
        <v>26732</v>
      </c>
      <c r="N9971" s="4" t="s">
        <v>3941</v>
      </c>
      <c r="P9971" s="4" t="s">
        <v>58726</v>
      </c>
      <c r="Q9971" s="4" t="s">
        <v>63062</v>
      </c>
      <c r="V9971" s="4" t="s">
        <v>49539</v>
      </c>
      <c r="X9971" s="4" t="s">
        <v>16889</v>
      </c>
      <c r="AA9971" s="5">
        <v>20263</v>
      </c>
      <c r="AE9971" s="4" t="s">
        <v>45941</v>
      </c>
      <c r="AF9971" s="4" t="s">
        <v>3941</v>
      </c>
      <c r="AM9971" s="6">
        <v>42919</v>
      </c>
      <c r="AN9971" s="1" t="s">
        <v>69602</v>
      </c>
      <c r="AO9971" s="1">
        <v>2016</v>
      </c>
      <c r="AP9971" s="6">
        <v>42919</v>
      </c>
    </row>
    <row r="9972" spans="1:42" ht="25.5" x14ac:dyDescent="0.2">
      <c r="A9972" s="1">
        <v>2016</v>
      </c>
      <c r="B9972" s="6" t="s">
        <v>69603</v>
      </c>
      <c r="C9972" s="1" t="s">
        <v>0</v>
      </c>
      <c r="G9972" s="4" t="s">
        <v>9997</v>
      </c>
      <c r="J9972" s="4" t="s">
        <v>16889</v>
      </c>
      <c r="K9972" s="4" t="s">
        <v>16890</v>
      </c>
      <c r="L9972" s="4" t="s">
        <v>26733</v>
      </c>
      <c r="N9972" s="4" t="s">
        <v>3941</v>
      </c>
      <c r="P9972" s="4" t="s">
        <v>55523</v>
      </c>
      <c r="Q9972" s="4" t="s">
        <v>67296</v>
      </c>
      <c r="V9972" s="4" t="s">
        <v>49181</v>
      </c>
      <c r="X9972" s="4" t="s">
        <v>16889</v>
      </c>
      <c r="AA9972" s="5">
        <v>20117</v>
      </c>
      <c r="AE9972" s="4" t="s">
        <v>45942</v>
      </c>
      <c r="AF9972" s="4" t="s">
        <v>37506</v>
      </c>
      <c r="AM9972" s="6">
        <v>42919</v>
      </c>
      <c r="AN9972" s="1" t="s">
        <v>69602</v>
      </c>
      <c r="AO9972" s="1">
        <v>2016</v>
      </c>
      <c r="AP9972" s="6">
        <v>42919</v>
      </c>
    </row>
    <row r="9973" spans="1:42" ht="25.5" x14ac:dyDescent="0.2">
      <c r="A9973" s="1">
        <v>2016</v>
      </c>
      <c r="B9973" s="6" t="s">
        <v>69603</v>
      </c>
      <c r="C9973" s="1" t="s">
        <v>0</v>
      </c>
      <c r="G9973" s="4" t="s">
        <v>9998</v>
      </c>
      <c r="J9973" s="4" t="s">
        <v>16892</v>
      </c>
      <c r="K9973" s="4" t="s">
        <v>16890</v>
      </c>
      <c r="L9973" s="4" t="s">
        <v>26734</v>
      </c>
      <c r="N9973" s="4" t="s">
        <v>3941</v>
      </c>
      <c r="P9973" s="4" t="s">
        <v>58727</v>
      </c>
      <c r="Q9973" s="4" t="s">
        <v>63536</v>
      </c>
      <c r="V9973" s="4" t="s">
        <v>49130</v>
      </c>
      <c r="X9973" s="4" t="s">
        <v>35127</v>
      </c>
      <c r="AA9973" s="5">
        <v>3020</v>
      </c>
      <c r="AE9973" s="4" t="s">
        <v>45943</v>
      </c>
      <c r="AF9973" s="4" t="s">
        <v>37507</v>
      </c>
      <c r="AM9973" s="6">
        <v>42919</v>
      </c>
      <c r="AN9973" s="1" t="s">
        <v>69602</v>
      </c>
      <c r="AO9973" s="1">
        <v>2016</v>
      </c>
      <c r="AP9973" s="6">
        <v>42919</v>
      </c>
    </row>
    <row r="9974" spans="1:42" ht="25.5" x14ac:dyDescent="0.2">
      <c r="A9974" s="1">
        <v>2016</v>
      </c>
      <c r="B9974" s="6" t="s">
        <v>69603</v>
      </c>
      <c r="C9974" s="1" t="s">
        <v>1</v>
      </c>
      <c r="G9974" s="4" t="s">
        <v>9999</v>
      </c>
      <c r="J9974" s="4" t="s">
        <v>16897</v>
      </c>
      <c r="K9974" s="4" t="s">
        <v>16890</v>
      </c>
      <c r="L9974" s="4" t="s">
        <v>26735</v>
      </c>
      <c r="N9974" s="4" t="s">
        <v>3941</v>
      </c>
      <c r="P9974" s="4" t="s">
        <v>58728</v>
      </c>
      <c r="Q9974" s="4" t="s">
        <v>67297</v>
      </c>
      <c r="V9974" s="4" t="s">
        <v>51417</v>
      </c>
      <c r="X9974" s="4" t="s">
        <v>35256</v>
      </c>
      <c r="AA9974" s="5">
        <v>79049</v>
      </c>
      <c r="AE9974" s="4" t="s">
        <v>39350</v>
      </c>
      <c r="AF9974" s="4" t="s">
        <v>3941</v>
      </c>
      <c r="AM9974" s="6">
        <v>42919</v>
      </c>
      <c r="AN9974" s="1" t="s">
        <v>69602</v>
      </c>
      <c r="AO9974" s="1">
        <v>2016</v>
      </c>
      <c r="AP9974" s="6">
        <v>42919</v>
      </c>
    </row>
    <row r="9975" spans="1:42" ht="25.5" x14ac:dyDescent="0.2">
      <c r="A9975" s="1">
        <v>2016</v>
      </c>
      <c r="B9975" s="6" t="s">
        <v>69603</v>
      </c>
      <c r="C9975" s="1" t="s">
        <v>1</v>
      </c>
      <c r="G9975" s="4" t="s">
        <v>10000</v>
      </c>
      <c r="J9975" s="4" t="s">
        <v>16897</v>
      </c>
      <c r="K9975" s="4" t="s">
        <v>16890</v>
      </c>
      <c r="L9975" s="4" t="s">
        <v>26736</v>
      </c>
      <c r="N9975" s="4" t="s">
        <v>3941</v>
      </c>
      <c r="P9975" s="4" t="s">
        <v>58729</v>
      </c>
      <c r="Q9975" s="4" t="s">
        <v>64728</v>
      </c>
      <c r="V9975" s="4" t="s">
        <v>50704</v>
      </c>
      <c r="X9975" s="4" t="s">
        <v>35256</v>
      </c>
      <c r="AA9975" s="5">
        <v>79040</v>
      </c>
      <c r="AE9975" s="4" t="s">
        <v>39350</v>
      </c>
      <c r="AF9975" s="4" t="s">
        <v>3941</v>
      </c>
      <c r="AM9975" s="6">
        <v>42919</v>
      </c>
      <c r="AN9975" s="1" t="s">
        <v>69602</v>
      </c>
      <c r="AO9975" s="1">
        <v>2016</v>
      </c>
      <c r="AP9975" s="6">
        <v>42919</v>
      </c>
    </row>
    <row r="9976" spans="1:42" ht="25.5" x14ac:dyDescent="0.2">
      <c r="A9976" s="1">
        <v>2016</v>
      </c>
      <c r="B9976" s="6" t="s">
        <v>69603</v>
      </c>
      <c r="C9976" s="1" t="s">
        <v>0</v>
      </c>
      <c r="G9976" s="4" t="s">
        <v>10001</v>
      </c>
      <c r="J9976" s="4" t="s">
        <v>16897</v>
      </c>
      <c r="K9976" s="4" t="s">
        <v>16890</v>
      </c>
      <c r="L9976" s="4" t="s">
        <v>26737</v>
      </c>
      <c r="N9976" s="4" t="s">
        <v>3941</v>
      </c>
      <c r="P9976" s="4" t="s">
        <v>58730</v>
      </c>
      <c r="Q9976" s="4" t="s">
        <v>67297</v>
      </c>
      <c r="V9976" s="4" t="s">
        <v>51417</v>
      </c>
      <c r="X9976" s="4" t="s">
        <v>35256</v>
      </c>
      <c r="AA9976" s="5">
        <v>79049</v>
      </c>
      <c r="AE9976" s="4" t="s">
        <v>39350</v>
      </c>
      <c r="AF9976" s="4" t="s">
        <v>3941</v>
      </c>
      <c r="AM9976" s="6">
        <v>42919</v>
      </c>
      <c r="AN9976" s="1" t="s">
        <v>69602</v>
      </c>
      <c r="AO9976" s="1">
        <v>2016</v>
      </c>
      <c r="AP9976" s="6">
        <v>42919</v>
      </c>
    </row>
    <row r="9977" spans="1:42" ht="25.5" x14ac:dyDescent="0.2">
      <c r="A9977" s="1">
        <v>2016</v>
      </c>
      <c r="B9977" s="6" t="s">
        <v>69603</v>
      </c>
      <c r="C9977" s="1" t="s">
        <v>1</v>
      </c>
      <c r="G9977" s="4" t="s">
        <v>10002</v>
      </c>
      <c r="J9977" s="4" t="s">
        <v>16889</v>
      </c>
      <c r="K9977" s="4" t="s">
        <v>16890</v>
      </c>
      <c r="L9977" s="4" t="s">
        <v>26738</v>
      </c>
      <c r="N9977" s="4" t="s">
        <v>3941</v>
      </c>
      <c r="P9977" s="4" t="s">
        <v>52720</v>
      </c>
      <c r="Q9977" s="4" t="s">
        <v>62695</v>
      </c>
      <c r="V9977" s="4" t="s">
        <v>49200</v>
      </c>
      <c r="X9977" s="4" t="s">
        <v>16889</v>
      </c>
      <c r="AA9977" s="5">
        <v>20029</v>
      </c>
      <c r="AE9977" s="4" t="s">
        <v>45944</v>
      </c>
      <c r="AF9977" s="4" t="s">
        <v>3941</v>
      </c>
      <c r="AM9977" s="6">
        <v>42919</v>
      </c>
      <c r="AN9977" s="1" t="s">
        <v>69602</v>
      </c>
      <c r="AO9977" s="1">
        <v>2016</v>
      </c>
      <c r="AP9977" s="6">
        <v>42919</v>
      </c>
    </row>
    <row r="9978" spans="1:42" ht="25.5" x14ac:dyDescent="0.2">
      <c r="A9978" s="1">
        <v>2016</v>
      </c>
      <c r="B9978" s="6" t="s">
        <v>69603</v>
      </c>
      <c r="C9978" s="1" t="s">
        <v>0</v>
      </c>
      <c r="G9978" s="4" t="s">
        <v>10003</v>
      </c>
      <c r="J9978" s="4" t="s">
        <v>16889</v>
      </c>
      <c r="K9978" s="4" t="s">
        <v>16890</v>
      </c>
      <c r="L9978" s="4" t="s">
        <v>26739</v>
      </c>
      <c r="N9978" s="4" t="s">
        <v>3941</v>
      </c>
      <c r="P9978" s="4" t="s">
        <v>54406</v>
      </c>
      <c r="Q9978" s="4" t="s">
        <v>63117</v>
      </c>
      <c r="V9978" s="4" t="s">
        <v>49022</v>
      </c>
      <c r="X9978" s="4" t="s">
        <v>16889</v>
      </c>
      <c r="AA9978" s="5">
        <v>20000</v>
      </c>
      <c r="AE9978" s="4" t="s">
        <v>45945</v>
      </c>
      <c r="AF9978" s="4" t="s">
        <v>37508</v>
      </c>
      <c r="AM9978" s="6">
        <v>42919</v>
      </c>
      <c r="AN9978" s="1" t="s">
        <v>69602</v>
      </c>
      <c r="AO9978" s="1">
        <v>2016</v>
      </c>
      <c r="AP9978" s="6">
        <v>42919</v>
      </c>
    </row>
    <row r="9979" spans="1:42" ht="25.5" x14ac:dyDescent="0.2">
      <c r="A9979" s="1">
        <v>2016</v>
      </c>
      <c r="B9979" s="6" t="s">
        <v>69603</v>
      </c>
      <c r="C9979" s="1" t="s">
        <v>1</v>
      </c>
      <c r="G9979" s="4" t="s">
        <v>10004</v>
      </c>
      <c r="J9979" s="4" t="s">
        <v>16889</v>
      </c>
      <c r="K9979" s="4" t="s">
        <v>16890</v>
      </c>
      <c r="L9979" s="4" t="s">
        <v>26740</v>
      </c>
      <c r="N9979" s="4" t="s">
        <v>3941</v>
      </c>
      <c r="P9979" s="4" t="s">
        <v>53828</v>
      </c>
      <c r="Q9979" s="4" t="s">
        <v>63011</v>
      </c>
      <c r="V9979" s="4" t="s">
        <v>49022</v>
      </c>
      <c r="X9979" s="4" t="s">
        <v>16889</v>
      </c>
      <c r="AA9979" s="5">
        <v>20000</v>
      </c>
      <c r="AE9979" s="4" t="s">
        <v>39350</v>
      </c>
      <c r="AF9979" s="4" t="s">
        <v>3941</v>
      </c>
      <c r="AM9979" s="6">
        <v>42919</v>
      </c>
      <c r="AN9979" s="1" t="s">
        <v>69602</v>
      </c>
      <c r="AO9979" s="1">
        <v>2016</v>
      </c>
      <c r="AP9979" s="6">
        <v>42919</v>
      </c>
    </row>
    <row r="9980" spans="1:42" ht="25.5" x14ac:dyDescent="0.2">
      <c r="A9980" s="1">
        <v>2016</v>
      </c>
      <c r="B9980" s="6" t="s">
        <v>69603</v>
      </c>
      <c r="C9980" s="1" t="s">
        <v>1</v>
      </c>
      <c r="G9980" s="4" t="s">
        <v>10005</v>
      </c>
      <c r="J9980" s="4" t="s">
        <v>16889</v>
      </c>
      <c r="K9980" s="4" t="s">
        <v>16890</v>
      </c>
      <c r="L9980" s="4" t="s">
        <v>26741</v>
      </c>
      <c r="N9980" s="4" t="s">
        <v>3941</v>
      </c>
      <c r="P9980" s="4" t="s">
        <v>58731</v>
      </c>
      <c r="Q9980" s="4" t="s">
        <v>62643</v>
      </c>
      <c r="V9980" s="4" t="s">
        <v>49022</v>
      </c>
      <c r="X9980" s="4" t="s">
        <v>16889</v>
      </c>
      <c r="AA9980" s="5">
        <v>20000</v>
      </c>
      <c r="AE9980" s="4" t="s">
        <v>45946</v>
      </c>
      <c r="AF9980" s="4" t="s">
        <v>37509</v>
      </c>
      <c r="AM9980" s="6">
        <v>42919</v>
      </c>
      <c r="AN9980" s="1" t="s">
        <v>69602</v>
      </c>
      <c r="AO9980" s="1">
        <v>2016</v>
      </c>
      <c r="AP9980" s="6">
        <v>42919</v>
      </c>
    </row>
    <row r="9981" spans="1:42" ht="25.5" x14ac:dyDescent="0.2">
      <c r="A9981" s="1">
        <v>2016</v>
      </c>
      <c r="B9981" s="6" t="s">
        <v>69603</v>
      </c>
      <c r="C9981" s="1" t="s">
        <v>1</v>
      </c>
      <c r="G9981" s="4" t="s">
        <v>10006</v>
      </c>
      <c r="J9981" s="4" t="s">
        <v>16889</v>
      </c>
      <c r="K9981" s="4" t="s">
        <v>16890</v>
      </c>
      <c r="L9981" s="4" t="s">
        <v>26742</v>
      </c>
      <c r="N9981" s="4" t="s">
        <v>3941</v>
      </c>
      <c r="P9981" s="4" t="s">
        <v>54271</v>
      </c>
      <c r="Q9981" s="4" t="s">
        <v>62386</v>
      </c>
      <c r="V9981" s="4" t="s">
        <v>49056</v>
      </c>
      <c r="X9981" s="4" t="s">
        <v>16889</v>
      </c>
      <c r="AA9981" s="5">
        <v>20250</v>
      </c>
      <c r="AE9981" s="4" t="s">
        <v>39350</v>
      </c>
      <c r="AF9981" s="4" t="s">
        <v>3941</v>
      </c>
      <c r="AM9981" s="6">
        <v>42919</v>
      </c>
      <c r="AN9981" s="1" t="s">
        <v>69602</v>
      </c>
      <c r="AO9981" s="1">
        <v>2016</v>
      </c>
      <c r="AP9981" s="6">
        <v>42919</v>
      </c>
    </row>
    <row r="9982" spans="1:42" ht="25.5" x14ac:dyDescent="0.2">
      <c r="A9982" s="1">
        <v>2016</v>
      </c>
      <c r="B9982" s="6" t="s">
        <v>69603</v>
      </c>
      <c r="C9982" s="1" t="s">
        <v>1</v>
      </c>
      <c r="G9982" s="4" t="s">
        <v>10007</v>
      </c>
      <c r="J9982" s="4" t="s">
        <v>16906</v>
      </c>
      <c r="K9982" s="4" t="s">
        <v>16890</v>
      </c>
      <c r="L9982" s="4" t="s">
        <v>26743</v>
      </c>
      <c r="N9982" s="4" t="s">
        <v>3941</v>
      </c>
      <c r="P9982" s="4" t="s">
        <v>58732</v>
      </c>
      <c r="Q9982" s="4" t="s">
        <v>62414</v>
      </c>
      <c r="V9982" s="4" t="s">
        <v>51418</v>
      </c>
      <c r="X9982" s="4" t="s">
        <v>16906</v>
      </c>
      <c r="AA9982" s="5">
        <v>34138</v>
      </c>
      <c r="AE9982" s="4" t="s">
        <v>45947</v>
      </c>
      <c r="AF9982" s="4" t="s">
        <v>37510</v>
      </c>
      <c r="AM9982" s="6">
        <v>42919</v>
      </c>
      <c r="AN9982" s="1" t="s">
        <v>69602</v>
      </c>
      <c r="AO9982" s="1">
        <v>2016</v>
      </c>
      <c r="AP9982" s="6">
        <v>42919</v>
      </c>
    </row>
    <row r="9983" spans="1:42" ht="25.5" x14ac:dyDescent="0.2">
      <c r="A9983" s="1">
        <v>2016</v>
      </c>
      <c r="B9983" s="6" t="s">
        <v>69603</v>
      </c>
      <c r="C9983" s="1" t="s">
        <v>0</v>
      </c>
      <c r="G9983" s="4" t="s">
        <v>10008</v>
      </c>
      <c r="J9983" s="4" t="s">
        <v>16908</v>
      </c>
      <c r="K9983" s="4" t="s">
        <v>16890</v>
      </c>
      <c r="L9983" s="4" t="s">
        <v>26744</v>
      </c>
      <c r="N9983" s="4" t="s">
        <v>3941</v>
      </c>
      <c r="P9983" s="4" t="s">
        <v>58733</v>
      </c>
      <c r="Q9983" s="4" t="s">
        <v>62735</v>
      </c>
      <c r="V9983" s="4" t="s">
        <v>49070</v>
      </c>
      <c r="X9983" s="4" t="s">
        <v>35163</v>
      </c>
      <c r="AA9983" s="5">
        <v>97288</v>
      </c>
      <c r="AE9983" s="4" t="s">
        <v>45948</v>
      </c>
      <c r="AF9983" s="4" t="s">
        <v>3941</v>
      </c>
      <c r="AM9983" s="6">
        <v>42919</v>
      </c>
      <c r="AN9983" s="1" t="s">
        <v>69602</v>
      </c>
      <c r="AO9983" s="1">
        <v>2016</v>
      </c>
      <c r="AP9983" s="6">
        <v>42919</v>
      </c>
    </row>
    <row r="9984" spans="1:42" ht="25.5" x14ac:dyDescent="0.2">
      <c r="A9984" s="1">
        <v>2016</v>
      </c>
      <c r="B9984" s="6" t="s">
        <v>69603</v>
      </c>
      <c r="C9984" s="1" t="s">
        <v>1</v>
      </c>
      <c r="G9984" s="4" t="s">
        <v>10009</v>
      </c>
      <c r="J9984" s="4" t="s">
        <v>16895</v>
      </c>
      <c r="K9984" s="4" t="s">
        <v>16890</v>
      </c>
      <c r="L9984" s="4" t="s">
        <v>26745</v>
      </c>
      <c r="N9984" s="4" t="s">
        <v>3941</v>
      </c>
      <c r="P9984" s="4" t="s">
        <v>58734</v>
      </c>
      <c r="Q9984" s="4" t="s">
        <v>67298</v>
      </c>
      <c r="V9984" s="4" t="s">
        <v>51419</v>
      </c>
      <c r="X9984" s="4" t="s">
        <v>35137</v>
      </c>
      <c r="AA9984" s="5">
        <v>44730</v>
      </c>
      <c r="AE9984" s="4" t="s">
        <v>45949</v>
      </c>
      <c r="AF9984" s="4" t="s">
        <v>37511</v>
      </c>
      <c r="AM9984" s="6">
        <v>42919</v>
      </c>
      <c r="AN9984" s="1" t="s">
        <v>69602</v>
      </c>
      <c r="AO9984" s="1">
        <v>2016</v>
      </c>
      <c r="AP9984" s="6">
        <v>42919</v>
      </c>
    </row>
    <row r="9985" spans="1:42" ht="25.5" x14ac:dyDescent="0.2">
      <c r="A9985" s="1">
        <v>2016</v>
      </c>
      <c r="B9985" s="6" t="s">
        <v>69603</v>
      </c>
      <c r="C9985" s="1" t="s">
        <v>1</v>
      </c>
      <c r="G9985" s="4" t="s">
        <v>10010</v>
      </c>
      <c r="J9985" s="4" t="s">
        <v>16889</v>
      </c>
      <c r="K9985" s="4" t="s">
        <v>16890</v>
      </c>
      <c r="L9985" s="4" t="s">
        <v>26746</v>
      </c>
      <c r="N9985" s="4" t="s">
        <v>3941</v>
      </c>
      <c r="P9985" s="4" t="s">
        <v>58735</v>
      </c>
      <c r="Q9985" s="4" t="s">
        <v>62599</v>
      </c>
      <c r="V9985" s="4" t="s">
        <v>49298</v>
      </c>
      <c r="X9985" s="4" t="s">
        <v>16889</v>
      </c>
      <c r="AA9985" s="5">
        <v>20130</v>
      </c>
      <c r="AE9985" s="4" t="s">
        <v>45950</v>
      </c>
      <c r="AF9985" s="4" t="s">
        <v>37512</v>
      </c>
      <c r="AM9985" s="6">
        <v>42919</v>
      </c>
      <c r="AN9985" s="1" t="s">
        <v>69602</v>
      </c>
      <c r="AO9985" s="1">
        <v>2016</v>
      </c>
      <c r="AP9985" s="6">
        <v>42919</v>
      </c>
    </row>
    <row r="9986" spans="1:42" ht="25.5" x14ac:dyDescent="0.2">
      <c r="A9986" s="1">
        <v>2016</v>
      </c>
      <c r="B9986" s="6" t="s">
        <v>69603</v>
      </c>
      <c r="C9986" s="1" t="s">
        <v>1</v>
      </c>
      <c r="G9986" s="4" t="s">
        <v>10011</v>
      </c>
      <c r="J9986" s="4" t="s">
        <v>16889</v>
      </c>
      <c r="K9986" s="4" t="s">
        <v>16890</v>
      </c>
      <c r="L9986" s="4" t="s">
        <v>26747</v>
      </c>
      <c r="N9986" s="4" t="s">
        <v>3941</v>
      </c>
      <c r="P9986" s="4" t="s">
        <v>54084</v>
      </c>
      <c r="Q9986" s="4" t="s">
        <v>63546</v>
      </c>
      <c r="V9986" s="4" t="s">
        <v>49022</v>
      </c>
      <c r="X9986" s="4" t="s">
        <v>16889</v>
      </c>
      <c r="AA9986" s="5">
        <v>20000</v>
      </c>
      <c r="AE9986" s="4" t="s">
        <v>45951</v>
      </c>
      <c r="AF9986" s="4" t="s">
        <v>37513</v>
      </c>
      <c r="AM9986" s="6">
        <v>42919</v>
      </c>
      <c r="AN9986" s="1" t="s">
        <v>69602</v>
      </c>
      <c r="AO9986" s="1">
        <v>2016</v>
      </c>
      <c r="AP9986" s="6">
        <v>42919</v>
      </c>
    </row>
    <row r="9987" spans="1:42" ht="25.5" x14ac:dyDescent="0.2">
      <c r="A9987" s="1">
        <v>2016</v>
      </c>
      <c r="B9987" s="6" t="s">
        <v>69603</v>
      </c>
      <c r="C9987" s="1" t="s">
        <v>1</v>
      </c>
      <c r="G9987" s="4" t="s">
        <v>10012</v>
      </c>
      <c r="J9987" s="4" t="s">
        <v>16889</v>
      </c>
      <c r="K9987" s="4" t="s">
        <v>16890</v>
      </c>
      <c r="L9987" s="4" t="s">
        <v>26748</v>
      </c>
      <c r="N9987" s="4" t="s">
        <v>3941</v>
      </c>
      <c r="P9987" s="4" t="s">
        <v>58722</v>
      </c>
      <c r="Q9987" s="4" t="s">
        <v>62462</v>
      </c>
      <c r="V9987" s="4" t="s">
        <v>49747</v>
      </c>
      <c r="X9987" s="4" t="s">
        <v>16889</v>
      </c>
      <c r="AA9987" s="5">
        <v>20266</v>
      </c>
      <c r="AE9987" s="4" t="s">
        <v>45952</v>
      </c>
      <c r="AF9987" s="4" t="s">
        <v>37514</v>
      </c>
      <c r="AM9987" s="6">
        <v>42919</v>
      </c>
      <c r="AN9987" s="1" t="s">
        <v>69602</v>
      </c>
      <c r="AO9987" s="1">
        <v>2016</v>
      </c>
      <c r="AP9987" s="6">
        <v>42919</v>
      </c>
    </row>
    <row r="9988" spans="1:42" ht="25.5" x14ac:dyDescent="0.2">
      <c r="A9988" s="1">
        <v>2016</v>
      </c>
      <c r="B9988" s="6" t="s">
        <v>69603</v>
      </c>
      <c r="C9988" s="1" t="s">
        <v>0</v>
      </c>
      <c r="G9988" s="4" t="s">
        <v>10013</v>
      </c>
      <c r="J9988" s="4" t="s">
        <v>16889</v>
      </c>
      <c r="K9988" s="4" t="s">
        <v>16890</v>
      </c>
      <c r="L9988" s="4" t="s">
        <v>26749</v>
      </c>
      <c r="N9988" s="4" t="s">
        <v>3941</v>
      </c>
      <c r="P9988" s="4" t="s">
        <v>58736</v>
      </c>
      <c r="Q9988" s="4" t="s">
        <v>36595</v>
      </c>
      <c r="V9988" s="4" t="s">
        <v>49125</v>
      </c>
      <c r="X9988" s="4" t="s">
        <v>16889</v>
      </c>
      <c r="AA9988" s="5">
        <v>20116</v>
      </c>
      <c r="AE9988" s="4" t="s">
        <v>45953</v>
      </c>
      <c r="AF9988" s="4" t="s">
        <v>37515</v>
      </c>
      <c r="AM9988" s="6">
        <v>42919</v>
      </c>
      <c r="AN9988" s="1" t="s">
        <v>69602</v>
      </c>
      <c r="AO9988" s="1">
        <v>2016</v>
      </c>
      <c r="AP9988" s="6">
        <v>42919</v>
      </c>
    </row>
    <row r="9989" spans="1:42" ht="25.5" x14ac:dyDescent="0.2">
      <c r="A9989" s="1">
        <v>2016</v>
      </c>
      <c r="B9989" s="6" t="s">
        <v>69603</v>
      </c>
      <c r="C9989" s="1" t="s">
        <v>0</v>
      </c>
      <c r="G9989" s="4" t="s">
        <v>10014</v>
      </c>
      <c r="J9989" s="4" t="s">
        <v>16889</v>
      </c>
      <c r="K9989" s="4" t="s">
        <v>16890</v>
      </c>
      <c r="L9989" s="4" t="s">
        <v>26750</v>
      </c>
      <c r="N9989" s="4" t="s">
        <v>3941</v>
      </c>
      <c r="P9989" s="4" t="s">
        <v>58737</v>
      </c>
      <c r="Q9989" s="4" t="s">
        <v>63054</v>
      </c>
      <c r="V9989" s="4" t="s">
        <v>49335</v>
      </c>
      <c r="X9989" s="4" t="s">
        <v>16889</v>
      </c>
      <c r="AA9989" s="5">
        <v>20130</v>
      </c>
      <c r="AE9989" s="4" t="s">
        <v>39350</v>
      </c>
      <c r="AF9989" s="4" t="s">
        <v>3941</v>
      </c>
      <c r="AM9989" s="6">
        <v>42919</v>
      </c>
      <c r="AN9989" s="1" t="s">
        <v>69602</v>
      </c>
      <c r="AO9989" s="1">
        <v>2016</v>
      </c>
      <c r="AP9989" s="6">
        <v>42919</v>
      </c>
    </row>
    <row r="9990" spans="1:42" ht="25.5" x14ac:dyDescent="0.2">
      <c r="A9990" s="1">
        <v>2016</v>
      </c>
      <c r="B9990" s="6" t="s">
        <v>69603</v>
      </c>
      <c r="C9990" s="1" t="s">
        <v>1</v>
      </c>
      <c r="G9990" s="4" t="s">
        <v>10015</v>
      </c>
      <c r="J9990" s="4" t="s">
        <v>16895</v>
      </c>
      <c r="K9990" s="4" t="s">
        <v>16890</v>
      </c>
      <c r="L9990" s="4" t="s">
        <v>26751</v>
      </c>
      <c r="N9990" s="4" t="s">
        <v>3941</v>
      </c>
      <c r="P9990" s="4" t="s">
        <v>58738</v>
      </c>
      <c r="Q9990" s="4" t="s">
        <v>67299</v>
      </c>
      <c r="V9990" s="4" t="s">
        <v>50334</v>
      </c>
      <c r="X9990" s="4" t="s">
        <v>35136</v>
      </c>
      <c r="AA9990" s="5">
        <v>45055</v>
      </c>
      <c r="AE9990" s="4" t="s">
        <v>39350</v>
      </c>
      <c r="AF9990" s="4" t="s">
        <v>3941</v>
      </c>
      <c r="AM9990" s="6">
        <v>42919</v>
      </c>
      <c r="AN9990" s="1" t="s">
        <v>69602</v>
      </c>
      <c r="AO9990" s="1">
        <v>2016</v>
      </c>
      <c r="AP9990" s="6">
        <v>42919</v>
      </c>
    </row>
    <row r="9991" spans="1:42" ht="25.5" x14ac:dyDescent="0.2">
      <c r="A9991" s="1">
        <v>2016</v>
      </c>
      <c r="B9991" s="6" t="s">
        <v>69603</v>
      </c>
      <c r="C9991" s="1" t="s">
        <v>1</v>
      </c>
      <c r="G9991" s="4" t="s">
        <v>10016</v>
      </c>
      <c r="J9991" s="4" t="s">
        <v>16889</v>
      </c>
      <c r="K9991" s="4" t="s">
        <v>16890</v>
      </c>
      <c r="L9991" s="4" t="s">
        <v>26752</v>
      </c>
      <c r="N9991" s="4" t="s">
        <v>3941</v>
      </c>
      <c r="P9991" s="4" t="s">
        <v>58739</v>
      </c>
      <c r="Q9991" s="4" t="s">
        <v>62898</v>
      </c>
      <c r="V9991" s="4" t="s">
        <v>49258</v>
      </c>
      <c r="X9991" s="4" t="s">
        <v>16889</v>
      </c>
      <c r="AA9991" s="5">
        <v>20129</v>
      </c>
      <c r="AE9991" s="4" t="s">
        <v>45954</v>
      </c>
      <c r="AF9991" s="4" t="s">
        <v>3941</v>
      </c>
      <c r="AM9991" s="6">
        <v>42919</v>
      </c>
      <c r="AN9991" s="1" t="s">
        <v>69602</v>
      </c>
      <c r="AO9991" s="1">
        <v>2016</v>
      </c>
      <c r="AP9991" s="6">
        <v>42919</v>
      </c>
    </row>
    <row r="9992" spans="1:42" ht="25.5" x14ac:dyDescent="0.2">
      <c r="A9992" s="1">
        <v>2016</v>
      </c>
      <c r="B9992" s="6" t="s">
        <v>69603</v>
      </c>
      <c r="C9992" s="1" t="s">
        <v>33582</v>
      </c>
      <c r="G9992" s="4" t="s">
        <v>10017</v>
      </c>
      <c r="J9992" s="4" t="s">
        <v>16892</v>
      </c>
      <c r="K9992" s="4" t="s">
        <v>16890</v>
      </c>
      <c r="L9992" s="4" t="s">
        <v>26753</v>
      </c>
      <c r="N9992" s="4" t="s">
        <v>3941</v>
      </c>
      <c r="P9992" s="4" t="s">
        <v>58740</v>
      </c>
      <c r="Q9992" s="4" t="s">
        <v>63900</v>
      </c>
      <c r="V9992" s="4" t="s">
        <v>51420</v>
      </c>
      <c r="X9992" s="4" t="s">
        <v>35127</v>
      </c>
      <c r="AA9992" s="5">
        <v>3500</v>
      </c>
      <c r="AE9992" s="4" t="s">
        <v>45955</v>
      </c>
      <c r="AF9992" s="4" t="s">
        <v>3941</v>
      </c>
      <c r="AM9992" s="6">
        <v>42919</v>
      </c>
      <c r="AN9992" s="1" t="s">
        <v>69602</v>
      </c>
      <c r="AO9992" s="1">
        <v>2016</v>
      </c>
      <c r="AP9992" s="6">
        <v>42919</v>
      </c>
    </row>
    <row r="9993" spans="1:42" ht="25.5" x14ac:dyDescent="0.2">
      <c r="A9993" s="1">
        <v>2016</v>
      </c>
      <c r="B9993" s="6" t="s">
        <v>69603</v>
      </c>
      <c r="C9993" s="1" t="s">
        <v>0</v>
      </c>
      <c r="G9993" s="4" t="s">
        <v>10018</v>
      </c>
      <c r="J9993" s="4" t="s">
        <v>16902</v>
      </c>
      <c r="K9993" s="4" t="s">
        <v>16890</v>
      </c>
      <c r="L9993" s="4" t="s">
        <v>26754</v>
      </c>
      <c r="N9993" s="4" t="s">
        <v>3941</v>
      </c>
      <c r="P9993" s="4" t="s">
        <v>55175</v>
      </c>
      <c r="Q9993" s="4" t="s">
        <v>67300</v>
      </c>
      <c r="V9993" s="4" t="s">
        <v>51421</v>
      </c>
      <c r="X9993" s="4" t="s">
        <v>16902</v>
      </c>
      <c r="AA9993" s="5">
        <v>28014</v>
      </c>
      <c r="AE9993" s="4" t="s">
        <v>45956</v>
      </c>
      <c r="AF9993" s="4" t="s">
        <v>3941</v>
      </c>
      <c r="AM9993" s="6">
        <v>42919</v>
      </c>
      <c r="AN9993" s="1" t="s">
        <v>69602</v>
      </c>
      <c r="AO9993" s="1">
        <v>2016</v>
      </c>
      <c r="AP9993" s="6">
        <v>42919</v>
      </c>
    </row>
    <row r="9994" spans="1:42" ht="25.5" x14ac:dyDescent="0.2">
      <c r="A9994" s="1">
        <v>2016</v>
      </c>
      <c r="B9994" s="6" t="s">
        <v>69603</v>
      </c>
      <c r="C9994" s="1" t="s">
        <v>1</v>
      </c>
      <c r="G9994" s="4" t="s">
        <v>10019</v>
      </c>
      <c r="J9994" s="4" t="s">
        <v>16923</v>
      </c>
      <c r="K9994" s="4" t="s">
        <v>16890</v>
      </c>
      <c r="L9994" s="4" t="s">
        <v>26755</v>
      </c>
      <c r="N9994" s="4" t="s">
        <v>3941</v>
      </c>
      <c r="P9994" s="4" t="s">
        <v>56383</v>
      </c>
      <c r="Q9994" s="4" t="s">
        <v>63507</v>
      </c>
      <c r="V9994" s="4" t="s">
        <v>51422</v>
      </c>
      <c r="X9994" s="4" t="s">
        <v>35248</v>
      </c>
      <c r="AA9994" s="5">
        <v>89070</v>
      </c>
      <c r="AE9994" s="4" t="s">
        <v>39350</v>
      </c>
      <c r="AF9994" s="4" t="s">
        <v>3941</v>
      </c>
      <c r="AM9994" s="6">
        <v>42919</v>
      </c>
      <c r="AN9994" s="1" t="s">
        <v>69602</v>
      </c>
      <c r="AO9994" s="1">
        <v>2016</v>
      </c>
      <c r="AP9994" s="6">
        <v>42919</v>
      </c>
    </row>
    <row r="9995" spans="1:42" ht="25.5" x14ac:dyDescent="0.2">
      <c r="A9995" s="1">
        <v>2016</v>
      </c>
      <c r="B9995" s="6" t="s">
        <v>69603</v>
      </c>
      <c r="C9995" s="1" t="s">
        <v>33582</v>
      </c>
      <c r="G9995" s="4" t="s">
        <v>10020</v>
      </c>
      <c r="J9995" s="4" t="s">
        <v>16907</v>
      </c>
      <c r="K9995" s="4" t="s">
        <v>16890</v>
      </c>
      <c r="L9995" s="4" t="s">
        <v>26756</v>
      </c>
      <c r="N9995" s="4" t="s">
        <v>3941</v>
      </c>
      <c r="P9995" s="4" t="s">
        <v>58741</v>
      </c>
      <c r="Q9995" s="4" t="s">
        <v>62432</v>
      </c>
      <c r="V9995" s="4" t="s">
        <v>49525</v>
      </c>
      <c r="X9995" s="4" t="s">
        <v>35157</v>
      </c>
      <c r="AA9995" s="5">
        <v>62179</v>
      </c>
      <c r="AE9995" s="4" t="s">
        <v>45957</v>
      </c>
      <c r="AF9995" s="4" t="s">
        <v>3941</v>
      </c>
      <c r="AM9995" s="6">
        <v>42919</v>
      </c>
      <c r="AN9995" s="1" t="s">
        <v>69602</v>
      </c>
      <c r="AO9995" s="1">
        <v>2016</v>
      </c>
      <c r="AP9995" s="6">
        <v>42919</v>
      </c>
    </row>
    <row r="9996" spans="1:42" ht="25.5" x14ac:dyDescent="0.2">
      <c r="A9996" s="1">
        <v>2016</v>
      </c>
      <c r="B9996" s="6" t="s">
        <v>69603</v>
      </c>
      <c r="C9996" s="1" t="s">
        <v>0</v>
      </c>
      <c r="G9996" s="4" t="s">
        <v>10021</v>
      </c>
      <c r="J9996" s="4" t="s">
        <v>16895</v>
      </c>
      <c r="K9996" s="4" t="s">
        <v>16890</v>
      </c>
      <c r="L9996" s="4" t="s">
        <v>26757</v>
      </c>
      <c r="N9996" s="4" t="s">
        <v>3941</v>
      </c>
      <c r="P9996" s="4" t="s">
        <v>57747</v>
      </c>
      <c r="Q9996" s="4" t="s">
        <v>67301</v>
      </c>
      <c r="V9996" s="4" t="s">
        <v>50170</v>
      </c>
      <c r="X9996" s="4" t="s">
        <v>35137</v>
      </c>
      <c r="AA9996" s="5">
        <v>44530</v>
      </c>
      <c r="AE9996" s="4" t="s">
        <v>39350</v>
      </c>
      <c r="AF9996" s="4" t="s">
        <v>3941</v>
      </c>
      <c r="AM9996" s="6">
        <v>42919</v>
      </c>
      <c r="AN9996" s="1" t="s">
        <v>69602</v>
      </c>
      <c r="AO9996" s="1">
        <v>2016</v>
      </c>
      <c r="AP9996" s="6">
        <v>42919</v>
      </c>
    </row>
    <row r="9997" spans="1:42" ht="25.5" x14ac:dyDescent="0.2">
      <c r="A9997" s="1">
        <v>2016</v>
      </c>
      <c r="B9997" s="6" t="s">
        <v>69603</v>
      </c>
      <c r="C9997" s="1" t="s">
        <v>1</v>
      </c>
      <c r="G9997" s="4" t="s">
        <v>10022</v>
      </c>
      <c r="J9997" s="4" t="s">
        <v>16897</v>
      </c>
      <c r="K9997" s="4" t="s">
        <v>16890</v>
      </c>
      <c r="L9997" s="4" t="s">
        <v>26758</v>
      </c>
      <c r="N9997" s="4" t="s">
        <v>3941</v>
      </c>
      <c r="P9997" s="4" t="s">
        <v>57411</v>
      </c>
      <c r="Q9997" s="4" t="s">
        <v>67163</v>
      </c>
      <c r="V9997" s="4" t="s">
        <v>51423</v>
      </c>
      <c r="X9997" s="4" t="s">
        <v>16897</v>
      </c>
      <c r="AA9997" s="5">
        <v>78210</v>
      </c>
      <c r="AE9997" s="4" t="s">
        <v>45958</v>
      </c>
      <c r="AF9997" s="4" t="s">
        <v>3941</v>
      </c>
      <c r="AM9997" s="6">
        <v>42919</v>
      </c>
      <c r="AN9997" s="1" t="s">
        <v>69602</v>
      </c>
      <c r="AO9997" s="1">
        <v>2016</v>
      </c>
      <c r="AP9997" s="6">
        <v>42919</v>
      </c>
    </row>
    <row r="9998" spans="1:42" ht="25.5" x14ac:dyDescent="0.2">
      <c r="A9998" s="1">
        <v>2016</v>
      </c>
      <c r="B9998" s="6" t="s">
        <v>69603</v>
      </c>
      <c r="C9998" s="1" t="s">
        <v>1</v>
      </c>
      <c r="G9998" s="4" t="s">
        <v>10023</v>
      </c>
      <c r="J9998" s="4" t="s">
        <v>16897</v>
      </c>
      <c r="K9998" s="4" t="s">
        <v>16890</v>
      </c>
      <c r="L9998" s="4" t="s">
        <v>26759</v>
      </c>
      <c r="N9998" s="4" t="s">
        <v>3941</v>
      </c>
      <c r="P9998" s="4" t="s">
        <v>58742</v>
      </c>
      <c r="Q9998" s="4" t="s">
        <v>63597</v>
      </c>
      <c r="V9998" s="4" t="s">
        <v>51424</v>
      </c>
      <c r="X9998" s="4" t="s">
        <v>16897</v>
      </c>
      <c r="AA9998" s="5">
        <v>78421</v>
      </c>
      <c r="AE9998" s="4" t="s">
        <v>45959</v>
      </c>
      <c r="AF9998" s="4" t="s">
        <v>3941</v>
      </c>
      <c r="AM9998" s="6">
        <v>42919</v>
      </c>
      <c r="AN9998" s="1" t="s">
        <v>69602</v>
      </c>
      <c r="AO9998" s="1">
        <v>2016</v>
      </c>
      <c r="AP9998" s="6">
        <v>42919</v>
      </c>
    </row>
    <row r="9999" spans="1:42" ht="25.5" x14ac:dyDescent="0.2">
      <c r="A9999" s="1">
        <v>2016</v>
      </c>
      <c r="B9999" s="6" t="s">
        <v>69603</v>
      </c>
      <c r="C9999" s="1" t="s">
        <v>1</v>
      </c>
      <c r="G9999" s="4" t="s">
        <v>10024</v>
      </c>
      <c r="J9999" s="4" t="s">
        <v>16893</v>
      </c>
      <c r="K9999" s="4" t="s">
        <v>16890</v>
      </c>
      <c r="L9999" s="4" t="s">
        <v>26760</v>
      </c>
      <c r="N9999" s="4" t="s">
        <v>3941</v>
      </c>
      <c r="P9999" s="4" t="s">
        <v>58743</v>
      </c>
      <c r="Q9999" s="4" t="s">
        <v>110</v>
      </c>
      <c r="V9999" s="4" t="s">
        <v>50691</v>
      </c>
      <c r="X9999" s="4" t="s">
        <v>16893</v>
      </c>
      <c r="AA9999" s="5">
        <v>36250</v>
      </c>
      <c r="AE9999" s="4" t="s">
        <v>45960</v>
      </c>
      <c r="AF9999" s="4" t="s">
        <v>3941</v>
      </c>
      <c r="AM9999" s="6">
        <v>42919</v>
      </c>
      <c r="AN9999" s="1" t="s">
        <v>69602</v>
      </c>
      <c r="AO9999" s="1">
        <v>2016</v>
      </c>
      <c r="AP9999" s="6">
        <v>42919</v>
      </c>
    </row>
    <row r="10000" spans="1:42" ht="25.5" x14ac:dyDescent="0.2">
      <c r="A10000" s="1">
        <v>2016</v>
      </c>
      <c r="B10000" s="6" t="s">
        <v>69603</v>
      </c>
      <c r="C10000" s="1" t="s">
        <v>1</v>
      </c>
      <c r="G10000" s="4" t="s">
        <v>10025</v>
      </c>
      <c r="J10000" s="4" t="s">
        <v>16892</v>
      </c>
      <c r="K10000" s="4" t="s">
        <v>16890</v>
      </c>
      <c r="L10000" s="4" t="s">
        <v>26761</v>
      </c>
      <c r="N10000" s="4" t="s">
        <v>3941</v>
      </c>
      <c r="P10000" s="4" t="s">
        <v>58744</v>
      </c>
      <c r="Q10000" s="4" t="s">
        <v>109</v>
      </c>
      <c r="V10000" s="4" t="s">
        <v>49497</v>
      </c>
      <c r="X10000" s="4" t="s">
        <v>35127</v>
      </c>
      <c r="AA10000" s="5">
        <v>3600</v>
      </c>
      <c r="AE10000" s="4" t="s">
        <v>39350</v>
      </c>
      <c r="AF10000" s="4" t="s">
        <v>3941</v>
      </c>
      <c r="AM10000" s="6">
        <v>42919</v>
      </c>
      <c r="AN10000" s="1" t="s">
        <v>69602</v>
      </c>
      <c r="AO10000" s="1">
        <v>2016</v>
      </c>
      <c r="AP10000" s="6">
        <v>42919</v>
      </c>
    </row>
    <row r="10001" spans="1:42" ht="25.5" x14ac:dyDescent="0.2">
      <c r="A10001" s="1">
        <v>2016</v>
      </c>
      <c r="B10001" s="6" t="s">
        <v>69603</v>
      </c>
      <c r="C10001" s="1" t="s">
        <v>33582</v>
      </c>
      <c r="G10001" s="4" t="s">
        <v>10026</v>
      </c>
      <c r="J10001" s="4" t="s">
        <v>16892</v>
      </c>
      <c r="K10001" s="4" t="s">
        <v>16890</v>
      </c>
      <c r="L10001" s="4" t="s">
        <v>26762</v>
      </c>
      <c r="N10001" s="4" t="s">
        <v>3941</v>
      </c>
      <c r="P10001" s="4" t="s">
        <v>58745</v>
      </c>
      <c r="Q10001" s="4" t="s">
        <v>67302</v>
      </c>
      <c r="V10001" s="4" t="s">
        <v>51357</v>
      </c>
      <c r="X10001" s="4" t="s">
        <v>35133</v>
      </c>
      <c r="AA10001" s="5">
        <v>5349</v>
      </c>
      <c r="AE10001" s="4" t="s">
        <v>39350</v>
      </c>
      <c r="AF10001" s="4" t="s">
        <v>3941</v>
      </c>
      <c r="AM10001" s="6">
        <v>42919</v>
      </c>
      <c r="AN10001" s="1" t="s">
        <v>69602</v>
      </c>
      <c r="AO10001" s="1">
        <v>2016</v>
      </c>
      <c r="AP10001" s="6">
        <v>42919</v>
      </c>
    </row>
    <row r="10002" spans="1:42" ht="25.5" x14ac:dyDescent="0.2">
      <c r="A10002" s="1">
        <v>2016</v>
      </c>
      <c r="B10002" s="6" t="s">
        <v>69603</v>
      </c>
      <c r="C10002" s="1" t="s">
        <v>1</v>
      </c>
      <c r="G10002" s="4" t="s">
        <v>10027</v>
      </c>
      <c r="J10002" s="4" t="s">
        <v>16889</v>
      </c>
      <c r="K10002" s="4" t="s">
        <v>16890</v>
      </c>
      <c r="L10002" s="4" t="s">
        <v>26763</v>
      </c>
      <c r="N10002" s="4" t="s">
        <v>3941</v>
      </c>
      <c r="P10002" s="4" t="s">
        <v>55882</v>
      </c>
      <c r="Q10002" s="4" t="s">
        <v>62511</v>
      </c>
      <c r="V10002" s="4" t="s">
        <v>49029</v>
      </c>
      <c r="X10002" s="4" t="s">
        <v>16889</v>
      </c>
      <c r="AA10002" s="5">
        <v>20169</v>
      </c>
      <c r="AE10002" s="4" t="s">
        <v>39350</v>
      </c>
      <c r="AF10002" s="4" t="s">
        <v>3941</v>
      </c>
      <c r="AM10002" s="6">
        <v>42919</v>
      </c>
      <c r="AN10002" s="1" t="s">
        <v>69602</v>
      </c>
      <c r="AO10002" s="1">
        <v>2016</v>
      </c>
      <c r="AP10002" s="6">
        <v>42919</v>
      </c>
    </row>
    <row r="10003" spans="1:42" ht="25.5" x14ac:dyDescent="0.2">
      <c r="A10003" s="1">
        <v>2016</v>
      </c>
      <c r="B10003" s="6" t="s">
        <v>69603</v>
      </c>
      <c r="C10003" s="1" t="s">
        <v>1</v>
      </c>
      <c r="G10003" s="4" t="s">
        <v>10028</v>
      </c>
      <c r="J10003" s="4" t="s">
        <v>16892</v>
      </c>
      <c r="K10003" s="4" t="s">
        <v>16890</v>
      </c>
      <c r="L10003" s="4" t="s">
        <v>26764</v>
      </c>
      <c r="N10003" s="4" t="s">
        <v>3941</v>
      </c>
      <c r="P10003" s="4" t="s">
        <v>53738</v>
      </c>
      <c r="Q10003" s="4" t="s">
        <v>62678</v>
      </c>
      <c r="V10003" s="4" t="s">
        <v>51425</v>
      </c>
      <c r="X10003" s="4" t="s">
        <v>35131</v>
      </c>
      <c r="AA10003" s="5">
        <v>2400</v>
      </c>
      <c r="AE10003" s="4" t="s">
        <v>39350</v>
      </c>
      <c r="AF10003" s="4" t="s">
        <v>3941</v>
      </c>
      <c r="AM10003" s="6">
        <v>42919</v>
      </c>
      <c r="AN10003" s="1" t="s">
        <v>69602</v>
      </c>
      <c r="AO10003" s="1">
        <v>2016</v>
      </c>
      <c r="AP10003" s="6">
        <v>42919</v>
      </c>
    </row>
    <row r="10004" spans="1:42" ht="25.5" x14ac:dyDescent="0.2">
      <c r="A10004" s="1">
        <v>2016</v>
      </c>
      <c r="B10004" s="6" t="s">
        <v>69603</v>
      </c>
      <c r="C10004" s="1" t="s">
        <v>0</v>
      </c>
      <c r="G10004" s="4" t="s">
        <v>10029</v>
      </c>
      <c r="J10004" s="4" t="s">
        <v>16892</v>
      </c>
      <c r="K10004" s="4" t="s">
        <v>16890</v>
      </c>
      <c r="L10004" s="4" t="s">
        <v>26765</v>
      </c>
      <c r="N10004" s="4" t="s">
        <v>3941</v>
      </c>
      <c r="P10004" s="4" t="s">
        <v>53160</v>
      </c>
      <c r="Q10004" s="4" t="s">
        <v>67303</v>
      </c>
      <c r="V10004" s="4" t="s">
        <v>50011</v>
      </c>
      <c r="X10004" s="4" t="s">
        <v>35152</v>
      </c>
      <c r="AA10004" s="5">
        <v>10700</v>
      </c>
      <c r="AE10004" s="4" t="s">
        <v>45961</v>
      </c>
      <c r="AF10004" s="4" t="s">
        <v>37516</v>
      </c>
      <c r="AM10004" s="6">
        <v>42919</v>
      </c>
      <c r="AN10004" s="1" t="s">
        <v>69602</v>
      </c>
      <c r="AO10004" s="1">
        <v>2016</v>
      </c>
      <c r="AP10004" s="6">
        <v>42919</v>
      </c>
    </row>
    <row r="10005" spans="1:42" ht="25.5" x14ac:dyDescent="0.2">
      <c r="A10005" s="1">
        <v>2016</v>
      </c>
      <c r="B10005" s="6" t="s">
        <v>69603</v>
      </c>
      <c r="C10005" s="1" t="s">
        <v>0</v>
      </c>
      <c r="G10005" s="4" t="s">
        <v>10030</v>
      </c>
      <c r="J10005" s="4" t="s">
        <v>16892</v>
      </c>
      <c r="K10005" s="4" t="s">
        <v>16890</v>
      </c>
      <c r="L10005" s="4" t="s">
        <v>26766</v>
      </c>
      <c r="N10005" s="4" t="s">
        <v>3941</v>
      </c>
      <c r="P10005" s="4" t="s">
        <v>58746</v>
      </c>
      <c r="Q10005" s="4" t="s">
        <v>67304</v>
      </c>
      <c r="V10005" s="4" t="s">
        <v>50641</v>
      </c>
      <c r="X10005" s="4" t="s">
        <v>35150</v>
      </c>
      <c r="AA10005" s="5">
        <v>4630</v>
      </c>
      <c r="AE10005" s="4" t="s">
        <v>39350</v>
      </c>
      <c r="AF10005" s="4" t="s">
        <v>3941</v>
      </c>
      <c r="AM10005" s="6">
        <v>42919</v>
      </c>
      <c r="AN10005" s="1" t="s">
        <v>69602</v>
      </c>
      <c r="AO10005" s="1">
        <v>2016</v>
      </c>
      <c r="AP10005" s="6">
        <v>42919</v>
      </c>
    </row>
    <row r="10006" spans="1:42" ht="25.5" x14ac:dyDescent="0.2">
      <c r="A10006" s="1">
        <v>2016</v>
      </c>
      <c r="B10006" s="6" t="s">
        <v>69603</v>
      </c>
      <c r="C10006" s="1" t="s">
        <v>1</v>
      </c>
      <c r="G10006" s="4" t="s">
        <v>10031</v>
      </c>
      <c r="J10006" s="4" t="s">
        <v>16889</v>
      </c>
      <c r="K10006" s="4" t="s">
        <v>16890</v>
      </c>
      <c r="L10006" s="4" t="s">
        <v>26767</v>
      </c>
      <c r="N10006" s="4" t="s">
        <v>3941</v>
      </c>
      <c r="P10006" s="4" t="s">
        <v>35196</v>
      </c>
      <c r="Q10006" s="4" t="s">
        <v>62638</v>
      </c>
      <c r="V10006" s="4" t="s">
        <v>50225</v>
      </c>
      <c r="X10006" s="4" t="s">
        <v>35179</v>
      </c>
      <c r="AA10006" s="5">
        <v>20300</v>
      </c>
      <c r="AE10006" s="4" t="s">
        <v>39350</v>
      </c>
      <c r="AF10006" s="4" t="s">
        <v>3941</v>
      </c>
      <c r="AM10006" s="6">
        <v>42919</v>
      </c>
      <c r="AN10006" s="1" t="s">
        <v>69602</v>
      </c>
      <c r="AO10006" s="1">
        <v>2016</v>
      </c>
      <c r="AP10006" s="6">
        <v>42919</v>
      </c>
    </row>
    <row r="10007" spans="1:42" ht="25.5" x14ac:dyDescent="0.2">
      <c r="A10007" s="1">
        <v>2016</v>
      </c>
      <c r="B10007" s="6" t="s">
        <v>69603</v>
      </c>
      <c r="C10007" s="1" t="s">
        <v>1</v>
      </c>
      <c r="G10007" s="4" t="s">
        <v>10032</v>
      </c>
      <c r="J10007" s="4" t="s">
        <v>16889</v>
      </c>
      <c r="K10007" s="4" t="s">
        <v>16890</v>
      </c>
      <c r="L10007" s="4" t="s">
        <v>26768</v>
      </c>
      <c r="N10007" s="4" t="s">
        <v>3941</v>
      </c>
      <c r="P10007" s="4" t="s">
        <v>58747</v>
      </c>
      <c r="Q10007" s="4" t="s">
        <v>62459</v>
      </c>
      <c r="V10007" s="4" t="s">
        <v>49055</v>
      </c>
      <c r="X10007" s="4" t="s">
        <v>16889</v>
      </c>
      <c r="AA10007" s="5">
        <v>20040</v>
      </c>
      <c r="AE10007" s="4" t="s">
        <v>45962</v>
      </c>
      <c r="AF10007" s="4" t="s">
        <v>37517</v>
      </c>
      <c r="AM10007" s="6">
        <v>42919</v>
      </c>
      <c r="AN10007" s="1" t="s">
        <v>69602</v>
      </c>
      <c r="AO10007" s="1">
        <v>2016</v>
      </c>
      <c r="AP10007" s="6">
        <v>42919</v>
      </c>
    </row>
    <row r="10008" spans="1:42" ht="25.5" x14ac:dyDescent="0.2">
      <c r="A10008" s="1">
        <v>2016</v>
      </c>
      <c r="B10008" s="6" t="s">
        <v>69603</v>
      </c>
      <c r="C10008" s="1" t="s">
        <v>1</v>
      </c>
      <c r="G10008" s="4" t="s">
        <v>10033</v>
      </c>
      <c r="J10008" s="4" t="s">
        <v>16892</v>
      </c>
      <c r="K10008" s="4" t="s">
        <v>16890</v>
      </c>
      <c r="L10008" s="4" t="s">
        <v>26769</v>
      </c>
      <c r="N10008" s="4" t="s">
        <v>3941</v>
      </c>
      <c r="P10008" s="4" t="s">
        <v>58748</v>
      </c>
      <c r="Q10008" s="4" t="s">
        <v>63049</v>
      </c>
      <c r="V10008" s="4" t="s">
        <v>51426</v>
      </c>
      <c r="X10008" s="4" t="s">
        <v>35152</v>
      </c>
      <c r="AA10008" s="5">
        <v>10630</v>
      </c>
      <c r="AE10008" s="4" t="s">
        <v>39350</v>
      </c>
      <c r="AF10008" s="4" t="s">
        <v>3941</v>
      </c>
      <c r="AM10008" s="6">
        <v>42919</v>
      </c>
      <c r="AN10008" s="1" t="s">
        <v>69602</v>
      </c>
      <c r="AO10008" s="1">
        <v>2016</v>
      </c>
      <c r="AP10008" s="6">
        <v>42919</v>
      </c>
    </row>
    <row r="10009" spans="1:42" ht="25.5" x14ac:dyDescent="0.2">
      <c r="A10009" s="1">
        <v>2016</v>
      </c>
      <c r="B10009" s="6" t="s">
        <v>69603</v>
      </c>
      <c r="C10009" s="1" t="s">
        <v>1</v>
      </c>
      <c r="G10009" s="4" t="s">
        <v>10034</v>
      </c>
      <c r="J10009" s="4" t="s">
        <v>16909</v>
      </c>
      <c r="K10009" s="4" t="s">
        <v>16890</v>
      </c>
      <c r="L10009" s="4" t="s">
        <v>26770</v>
      </c>
      <c r="N10009" s="4" t="s">
        <v>3941</v>
      </c>
      <c r="P10009" s="4" t="s">
        <v>58749</v>
      </c>
      <c r="Q10009" s="4" t="s">
        <v>67305</v>
      </c>
      <c r="V10009" s="4" t="s">
        <v>49197</v>
      </c>
      <c r="X10009" s="4" t="s">
        <v>35165</v>
      </c>
      <c r="AA10009" s="5">
        <v>58010</v>
      </c>
      <c r="AE10009" s="4" t="s">
        <v>39350</v>
      </c>
      <c r="AF10009" s="4" t="s">
        <v>3941</v>
      </c>
      <c r="AM10009" s="6">
        <v>42919</v>
      </c>
      <c r="AN10009" s="1" t="s">
        <v>69602</v>
      </c>
      <c r="AO10009" s="1">
        <v>2016</v>
      </c>
      <c r="AP10009" s="6">
        <v>42919</v>
      </c>
    </row>
    <row r="10010" spans="1:42" ht="25.5" x14ac:dyDescent="0.2">
      <c r="A10010" s="1">
        <v>2016</v>
      </c>
      <c r="B10010" s="6" t="s">
        <v>69603</v>
      </c>
      <c r="C10010" s="1" t="s">
        <v>1</v>
      </c>
      <c r="G10010" s="4" t="s">
        <v>10035</v>
      </c>
      <c r="J10010" s="4" t="s">
        <v>16909</v>
      </c>
      <c r="K10010" s="4" t="s">
        <v>16890</v>
      </c>
      <c r="L10010" s="4" t="s">
        <v>26771</v>
      </c>
      <c r="N10010" s="4" t="s">
        <v>3941</v>
      </c>
      <c r="P10010" s="4" t="s">
        <v>58750</v>
      </c>
      <c r="Q10010" s="4" t="s">
        <v>67306</v>
      </c>
      <c r="V10010" s="4" t="s">
        <v>50966</v>
      </c>
      <c r="X10010" s="4" t="s">
        <v>35165</v>
      </c>
      <c r="AA10010" s="5">
        <v>58290</v>
      </c>
      <c r="AE10010" s="4" t="s">
        <v>39350</v>
      </c>
      <c r="AF10010" s="4" t="s">
        <v>3941</v>
      </c>
      <c r="AM10010" s="6">
        <v>42919</v>
      </c>
      <c r="AN10010" s="1" t="s">
        <v>69602</v>
      </c>
      <c r="AO10010" s="1">
        <v>2016</v>
      </c>
      <c r="AP10010" s="6">
        <v>42919</v>
      </c>
    </row>
    <row r="10011" spans="1:42" ht="25.5" x14ac:dyDescent="0.2">
      <c r="A10011" s="1">
        <v>2016</v>
      </c>
      <c r="B10011" s="6" t="s">
        <v>69603</v>
      </c>
      <c r="C10011" s="1" t="s">
        <v>1</v>
      </c>
      <c r="G10011" s="4" t="s">
        <v>10036</v>
      </c>
      <c r="J10011" s="4" t="s">
        <v>16909</v>
      </c>
      <c r="K10011" s="4" t="s">
        <v>16890</v>
      </c>
      <c r="L10011" s="4" t="s">
        <v>26772</v>
      </c>
      <c r="N10011" s="4" t="s">
        <v>3941</v>
      </c>
      <c r="P10011" s="4" t="s">
        <v>58751</v>
      </c>
      <c r="Q10011" s="4" t="s">
        <v>62977</v>
      </c>
      <c r="V10011" s="4" t="s">
        <v>49701</v>
      </c>
      <c r="X10011" s="4" t="s">
        <v>35165</v>
      </c>
      <c r="AA10011" s="5">
        <v>58280</v>
      </c>
      <c r="AE10011" s="4" t="s">
        <v>45963</v>
      </c>
      <c r="AF10011" s="4" t="s">
        <v>3941</v>
      </c>
      <c r="AM10011" s="6">
        <v>42919</v>
      </c>
      <c r="AN10011" s="1" t="s">
        <v>69602</v>
      </c>
      <c r="AO10011" s="1">
        <v>2016</v>
      </c>
      <c r="AP10011" s="6">
        <v>42919</v>
      </c>
    </row>
    <row r="10012" spans="1:42" ht="25.5" x14ac:dyDescent="0.2">
      <c r="A10012" s="1">
        <v>2016</v>
      </c>
      <c r="B10012" s="6" t="s">
        <v>69603</v>
      </c>
      <c r="C10012" s="1" t="s">
        <v>1</v>
      </c>
      <c r="G10012" s="4" t="s">
        <v>10037</v>
      </c>
      <c r="J10012" s="4" t="s">
        <v>16909</v>
      </c>
      <c r="K10012" s="4" t="s">
        <v>16890</v>
      </c>
      <c r="L10012" s="4" t="s">
        <v>26773</v>
      </c>
      <c r="N10012" s="4" t="s">
        <v>3941</v>
      </c>
      <c r="P10012" s="4" t="s">
        <v>53349</v>
      </c>
      <c r="Q10012" s="4" t="s">
        <v>67307</v>
      </c>
      <c r="V10012" s="4" t="s">
        <v>49687</v>
      </c>
      <c r="X10012" s="4" t="s">
        <v>35165</v>
      </c>
      <c r="AA10012" s="5">
        <v>58100</v>
      </c>
      <c r="AE10012" s="4" t="s">
        <v>39350</v>
      </c>
      <c r="AF10012" s="4" t="s">
        <v>3941</v>
      </c>
      <c r="AM10012" s="6">
        <v>42919</v>
      </c>
      <c r="AN10012" s="1" t="s">
        <v>69602</v>
      </c>
      <c r="AO10012" s="1">
        <v>2016</v>
      </c>
      <c r="AP10012" s="6">
        <v>42919</v>
      </c>
    </row>
    <row r="10013" spans="1:42" ht="25.5" x14ac:dyDescent="0.2">
      <c r="A10013" s="1">
        <v>2016</v>
      </c>
      <c r="B10013" s="6" t="s">
        <v>69603</v>
      </c>
      <c r="C10013" s="1" t="s">
        <v>0</v>
      </c>
      <c r="G10013" s="4" t="s">
        <v>10038</v>
      </c>
      <c r="J10013" s="4" t="s">
        <v>16909</v>
      </c>
      <c r="K10013" s="4" t="s">
        <v>16890</v>
      </c>
      <c r="L10013" s="4" t="s">
        <v>26774</v>
      </c>
      <c r="N10013" s="4" t="s">
        <v>3941</v>
      </c>
      <c r="P10013" s="4" t="s">
        <v>58752</v>
      </c>
      <c r="Q10013" s="4" t="s">
        <v>67136</v>
      </c>
      <c r="V10013" s="4" t="s">
        <v>51416</v>
      </c>
      <c r="X10013" s="4" t="s">
        <v>35165</v>
      </c>
      <c r="AA10013" s="5">
        <v>58297</v>
      </c>
      <c r="AE10013" s="4" t="s">
        <v>39350</v>
      </c>
      <c r="AF10013" s="4" t="s">
        <v>3941</v>
      </c>
      <c r="AM10013" s="6">
        <v>42919</v>
      </c>
      <c r="AN10013" s="1" t="s">
        <v>69602</v>
      </c>
      <c r="AO10013" s="1">
        <v>2016</v>
      </c>
      <c r="AP10013" s="6">
        <v>42919</v>
      </c>
    </row>
    <row r="10014" spans="1:42" ht="25.5" x14ac:dyDescent="0.2">
      <c r="A10014" s="1">
        <v>2016</v>
      </c>
      <c r="B10014" s="6" t="s">
        <v>69603</v>
      </c>
      <c r="C10014" s="1" t="s">
        <v>1</v>
      </c>
      <c r="G10014" s="4" t="s">
        <v>10039</v>
      </c>
      <c r="J10014" s="4" t="s">
        <v>16891</v>
      </c>
      <c r="K10014" s="4" t="s">
        <v>16890</v>
      </c>
      <c r="L10014" s="4" t="s">
        <v>26775</v>
      </c>
      <c r="N10014" s="4" t="s">
        <v>3941</v>
      </c>
      <c r="P10014" s="4" t="s">
        <v>55665</v>
      </c>
      <c r="Q10014" s="4" t="s">
        <v>62887</v>
      </c>
      <c r="V10014" s="4" t="s">
        <v>49036</v>
      </c>
      <c r="X10014" s="4" t="s">
        <v>35126</v>
      </c>
      <c r="AA10014" s="5">
        <v>54080</v>
      </c>
      <c r="AE10014" s="4" t="s">
        <v>45964</v>
      </c>
      <c r="AF10014" s="4" t="s">
        <v>37496</v>
      </c>
      <c r="AM10014" s="6">
        <v>42919</v>
      </c>
      <c r="AN10014" s="1" t="s">
        <v>69602</v>
      </c>
      <c r="AO10014" s="1">
        <v>2016</v>
      </c>
      <c r="AP10014" s="6">
        <v>42919</v>
      </c>
    </row>
    <row r="10015" spans="1:42" ht="25.5" x14ac:dyDescent="0.2">
      <c r="A10015" s="1">
        <v>2016</v>
      </c>
      <c r="B10015" s="6" t="s">
        <v>69603</v>
      </c>
      <c r="C10015" s="1" t="s">
        <v>0</v>
      </c>
      <c r="G10015" s="4" t="s">
        <v>10040</v>
      </c>
      <c r="J10015" s="4" t="s">
        <v>16892</v>
      </c>
      <c r="K10015" s="4" t="s">
        <v>16890</v>
      </c>
      <c r="L10015" s="4" t="s">
        <v>26776</v>
      </c>
      <c r="N10015" s="4" t="s">
        <v>3941</v>
      </c>
      <c r="P10015" s="4" t="s">
        <v>58753</v>
      </c>
      <c r="Q10015" s="4" t="s">
        <v>67308</v>
      </c>
      <c r="V10015" s="4" t="s">
        <v>49288</v>
      </c>
      <c r="X10015" s="4" t="s">
        <v>35138</v>
      </c>
      <c r="AA10015" s="5">
        <v>11590</v>
      </c>
      <c r="AE10015" s="4" t="s">
        <v>45965</v>
      </c>
      <c r="AF10015" s="4" t="s">
        <v>37518</v>
      </c>
      <c r="AM10015" s="6">
        <v>42919</v>
      </c>
      <c r="AN10015" s="1" t="s">
        <v>69602</v>
      </c>
      <c r="AO10015" s="1">
        <v>2016</v>
      </c>
      <c r="AP10015" s="6">
        <v>42919</v>
      </c>
    </row>
    <row r="10016" spans="1:42" ht="25.5" x14ac:dyDescent="0.2">
      <c r="A10016" s="1">
        <v>2016</v>
      </c>
      <c r="B10016" s="6" t="s">
        <v>69603</v>
      </c>
      <c r="C10016" s="1" t="s">
        <v>1</v>
      </c>
      <c r="G10016" s="4" t="s">
        <v>10041</v>
      </c>
      <c r="J10016" s="4" t="s">
        <v>16897</v>
      </c>
      <c r="K10016" s="4" t="s">
        <v>16890</v>
      </c>
      <c r="L10016" s="4" t="s">
        <v>26777</v>
      </c>
      <c r="N10016" s="4" t="s">
        <v>3941</v>
      </c>
      <c r="P10016" s="4" t="s">
        <v>56483</v>
      </c>
      <c r="Q10016" s="4" t="s">
        <v>64103</v>
      </c>
      <c r="V10016" s="4" t="s">
        <v>10</v>
      </c>
      <c r="X10016" s="4" t="s">
        <v>16897</v>
      </c>
      <c r="AA10016" s="5">
        <v>78038</v>
      </c>
      <c r="AE10016" s="4" t="s">
        <v>45966</v>
      </c>
      <c r="AF10016" s="4" t="s">
        <v>3941</v>
      </c>
      <c r="AM10016" s="6">
        <v>42919</v>
      </c>
      <c r="AN10016" s="1" t="s">
        <v>69602</v>
      </c>
      <c r="AO10016" s="1">
        <v>2016</v>
      </c>
      <c r="AP10016" s="6">
        <v>42919</v>
      </c>
    </row>
    <row r="10017" spans="1:42" ht="25.5" x14ac:dyDescent="0.2">
      <c r="A10017" s="1">
        <v>2016</v>
      </c>
      <c r="B10017" s="6" t="s">
        <v>69603</v>
      </c>
      <c r="C10017" s="1" t="s">
        <v>1</v>
      </c>
      <c r="G10017" s="4" t="s">
        <v>10042</v>
      </c>
      <c r="J10017" s="4" t="s">
        <v>16912</v>
      </c>
      <c r="K10017" s="4" t="s">
        <v>16890</v>
      </c>
      <c r="L10017" s="4" t="s">
        <v>26778</v>
      </c>
      <c r="N10017" s="4" t="s">
        <v>3941</v>
      </c>
      <c r="P10017" s="4" t="s">
        <v>58754</v>
      </c>
      <c r="Q10017" s="4" t="s">
        <v>62450</v>
      </c>
      <c r="V10017" s="4" t="s">
        <v>51427</v>
      </c>
      <c r="X10017" s="4" t="s">
        <v>35483</v>
      </c>
      <c r="AA10017" s="5">
        <v>68220</v>
      </c>
      <c r="AE10017" s="4" t="s">
        <v>39350</v>
      </c>
      <c r="AF10017" s="4" t="s">
        <v>3941</v>
      </c>
      <c r="AM10017" s="6">
        <v>42919</v>
      </c>
      <c r="AN10017" s="1" t="s">
        <v>69602</v>
      </c>
      <c r="AO10017" s="1">
        <v>2016</v>
      </c>
      <c r="AP10017" s="6">
        <v>42919</v>
      </c>
    </row>
    <row r="10018" spans="1:42" ht="25.5" x14ac:dyDescent="0.2">
      <c r="A10018" s="1">
        <v>2016</v>
      </c>
      <c r="B10018" s="6" t="s">
        <v>69603</v>
      </c>
      <c r="C10018" s="1" t="s">
        <v>1</v>
      </c>
      <c r="G10018" s="4" t="s">
        <v>10043</v>
      </c>
      <c r="J10018" s="4" t="s">
        <v>16912</v>
      </c>
      <c r="K10018" s="4" t="s">
        <v>16890</v>
      </c>
      <c r="L10018" s="4" t="s">
        <v>26779</v>
      </c>
      <c r="N10018" s="4" t="s">
        <v>3941</v>
      </c>
      <c r="P10018" s="4" t="s">
        <v>58755</v>
      </c>
      <c r="Q10018" s="4" t="s">
        <v>62551</v>
      </c>
      <c r="V10018" s="4" t="s">
        <v>49921</v>
      </c>
      <c r="X10018" s="4" t="s">
        <v>35484</v>
      </c>
      <c r="AA10018" s="5">
        <v>68725</v>
      </c>
      <c r="AE10018" s="4" t="s">
        <v>39350</v>
      </c>
      <c r="AF10018" s="4" t="s">
        <v>3941</v>
      </c>
      <c r="AM10018" s="6">
        <v>42919</v>
      </c>
      <c r="AN10018" s="1" t="s">
        <v>69602</v>
      </c>
      <c r="AO10018" s="1">
        <v>2016</v>
      </c>
      <c r="AP10018" s="6">
        <v>42919</v>
      </c>
    </row>
    <row r="10019" spans="1:42" ht="25.5" x14ac:dyDescent="0.2">
      <c r="A10019" s="1">
        <v>2016</v>
      </c>
      <c r="B10019" s="6" t="s">
        <v>69603</v>
      </c>
      <c r="C10019" s="1" t="s">
        <v>1</v>
      </c>
      <c r="G10019" s="4" t="s">
        <v>10044</v>
      </c>
      <c r="J10019" s="4" t="s">
        <v>16889</v>
      </c>
      <c r="K10019" s="4" t="s">
        <v>16890</v>
      </c>
      <c r="L10019" s="4" t="s">
        <v>26780</v>
      </c>
      <c r="N10019" s="4" t="s">
        <v>3941</v>
      </c>
      <c r="P10019" s="4" t="s">
        <v>35472</v>
      </c>
      <c r="Q10019" s="4" t="s">
        <v>67309</v>
      </c>
      <c r="V10019" s="4" t="s">
        <v>49072</v>
      </c>
      <c r="X10019" s="4" t="s">
        <v>16889</v>
      </c>
      <c r="AA10019" s="5">
        <v>20020</v>
      </c>
      <c r="AE10019" s="4" t="s">
        <v>39350</v>
      </c>
      <c r="AF10019" s="4" t="s">
        <v>3941</v>
      </c>
      <c r="AM10019" s="6">
        <v>42919</v>
      </c>
      <c r="AN10019" s="1" t="s">
        <v>69602</v>
      </c>
      <c r="AO10019" s="1">
        <v>2016</v>
      </c>
      <c r="AP10019" s="6">
        <v>42919</v>
      </c>
    </row>
    <row r="10020" spans="1:42" ht="25.5" x14ac:dyDescent="0.2">
      <c r="A10020" s="1">
        <v>2016</v>
      </c>
      <c r="B10020" s="6" t="s">
        <v>69603</v>
      </c>
      <c r="C10020" s="1" t="s">
        <v>33582</v>
      </c>
      <c r="G10020" s="4" t="s">
        <v>10045</v>
      </c>
      <c r="J10020" s="4" t="s">
        <v>16895</v>
      </c>
      <c r="K10020" s="4" t="s">
        <v>16890</v>
      </c>
      <c r="L10020" s="4" t="s">
        <v>26781</v>
      </c>
      <c r="N10020" s="4" t="s">
        <v>3941</v>
      </c>
      <c r="P10020" s="4" t="s">
        <v>58756</v>
      </c>
      <c r="Q10020" s="4" t="s">
        <v>67310</v>
      </c>
      <c r="V10020" s="4" t="s">
        <v>49654</v>
      </c>
      <c r="X10020" s="4" t="s">
        <v>35137</v>
      </c>
      <c r="AA10020" s="5">
        <v>44630</v>
      </c>
      <c r="AE10020" s="4" t="s">
        <v>45967</v>
      </c>
      <c r="AF10020" s="4" t="s">
        <v>3941</v>
      </c>
      <c r="AM10020" s="6">
        <v>42919</v>
      </c>
      <c r="AN10020" s="1" t="s">
        <v>69602</v>
      </c>
      <c r="AO10020" s="1">
        <v>2016</v>
      </c>
      <c r="AP10020" s="6">
        <v>42919</v>
      </c>
    </row>
    <row r="10021" spans="1:42" ht="25.5" x14ac:dyDescent="0.2">
      <c r="A10021" s="1">
        <v>2016</v>
      </c>
      <c r="B10021" s="6" t="s">
        <v>69603</v>
      </c>
      <c r="C10021" s="1" t="s">
        <v>1</v>
      </c>
      <c r="G10021" s="4" t="s">
        <v>10046</v>
      </c>
      <c r="J10021" s="4" t="s">
        <v>16901</v>
      </c>
      <c r="K10021" s="4" t="s">
        <v>16890</v>
      </c>
      <c r="L10021" s="4" t="s">
        <v>26782</v>
      </c>
      <c r="N10021" s="4" t="s">
        <v>3941</v>
      </c>
      <c r="P10021" s="4" t="s">
        <v>58757</v>
      </c>
      <c r="Q10021" s="4" t="s">
        <v>62670</v>
      </c>
      <c r="V10021" s="4" t="s">
        <v>49169</v>
      </c>
      <c r="X10021" s="4" t="s">
        <v>35149</v>
      </c>
      <c r="AA10021" s="5">
        <v>91000</v>
      </c>
      <c r="AE10021" s="4" t="s">
        <v>39350</v>
      </c>
      <c r="AF10021" s="4" t="s">
        <v>3941</v>
      </c>
      <c r="AM10021" s="6">
        <v>42919</v>
      </c>
      <c r="AN10021" s="1" t="s">
        <v>69602</v>
      </c>
      <c r="AO10021" s="1">
        <v>2016</v>
      </c>
      <c r="AP10021" s="6">
        <v>42919</v>
      </c>
    </row>
    <row r="10022" spans="1:42" ht="25.5" x14ac:dyDescent="0.2">
      <c r="A10022" s="1">
        <v>2016</v>
      </c>
      <c r="B10022" s="6" t="s">
        <v>69603</v>
      </c>
      <c r="C10022" s="1" t="s">
        <v>1</v>
      </c>
      <c r="G10022" s="4" t="s">
        <v>10047</v>
      </c>
      <c r="J10022" s="4" t="s">
        <v>16896</v>
      </c>
      <c r="K10022" s="4" t="s">
        <v>16890</v>
      </c>
      <c r="L10022" s="4" t="s">
        <v>26783</v>
      </c>
      <c r="N10022" s="4" t="s">
        <v>3941</v>
      </c>
      <c r="P10022" s="4" t="s">
        <v>58758</v>
      </c>
      <c r="Q10022" s="4" t="s">
        <v>109</v>
      </c>
      <c r="V10022" s="4" t="s">
        <v>49451</v>
      </c>
      <c r="X10022" s="4" t="s">
        <v>35181</v>
      </c>
      <c r="AA10022" s="5">
        <v>76700</v>
      </c>
      <c r="AE10022" s="4" t="s">
        <v>39350</v>
      </c>
      <c r="AF10022" s="4" t="s">
        <v>3941</v>
      </c>
      <c r="AM10022" s="6">
        <v>42919</v>
      </c>
      <c r="AN10022" s="1" t="s">
        <v>69602</v>
      </c>
      <c r="AO10022" s="1">
        <v>2016</v>
      </c>
      <c r="AP10022" s="6">
        <v>42919</v>
      </c>
    </row>
    <row r="10023" spans="1:42" ht="25.5" x14ac:dyDescent="0.2">
      <c r="A10023" s="1">
        <v>2016</v>
      </c>
      <c r="B10023" s="6" t="s">
        <v>69603</v>
      </c>
      <c r="C10023" s="1" t="s">
        <v>1</v>
      </c>
      <c r="G10023" s="4" t="s">
        <v>10048</v>
      </c>
      <c r="J10023" s="4" t="s">
        <v>16901</v>
      </c>
      <c r="K10023" s="4" t="s">
        <v>16890</v>
      </c>
      <c r="L10023" s="4" t="s">
        <v>26784</v>
      </c>
      <c r="N10023" s="4" t="s">
        <v>3941</v>
      </c>
      <c r="P10023" s="4" t="s">
        <v>58759</v>
      </c>
      <c r="Q10023" s="4" t="s">
        <v>113</v>
      </c>
      <c r="V10023" s="4" t="s">
        <v>49169</v>
      </c>
      <c r="X10023" s="4" t="s">
        <v>35149</v>
      </c>
      <c r="AA10023" s="5">
        <v>91000</v>
      </c>
      <c r="AE10023" s="4" t="s">
        <v>39350</v>
      </c>
      <c r="AF10023" s="4" t="s">
        <v>3941</v>
      </c>
      <c r="AM10023" s="6">
        <v>42919</v>
      </c>
      <c r="AN10023" s="1" t="s">
        <v>69602</v>
      </c>
      <c r="AO10023" s="1">
        <v>2016</v>
      </c>
      <c r="AP10023" s="6">
        <v>42919</v>
      </c>
    </row>
    <row r="10024" spans="1:42" ht="25.5" x14ac:dyDescent="0.2">
      <c r="A10024" s="1">
        <v>2016</v>
      </c>
      <c r="B10024" s="6" t="s">
        <v>69603</v>
      </c>
      <c r="C10024" s="1" t="s">
        <v>0</v>
      </c>
      <c r="G10024" s="4" t="s">
        <v>10049</v>
      </c>
      <c r="J10024" s="4" t="s">
        <v>16901</v>
      </c>
      <c r="K10024" s="4" t="s">
        <v>16890</v>
      </c>
      <c r="L10024" s="4" t="s">
        <v>26785</v>
      </c>
      <c r="N10024" s="4" t="s">
        <v>3941</v>
      </c>
      <c r="P10024" s="4" t="s">
        <v>58760</v>
      </c>
      <c r="Q10024" s="4" t="s">
        <v>67311</v>
      </c>
      <c r="V10024" s="4" t="s">
        <v>49886</v>
      </c>
      <c r="X10024" s="4" t="s">
        <v>35158</v>
      </c>
      <c r="AA10024" s="5">
        <v>94294</v>
      </c>
      <c r="AE10024" s="4" t="s">
        <v>45968</v>
      </c>
      <c r="AF10024" s="4" t="s">
        <v>3941</v>
      </c>
      <c r="AM10024" s="6">
        <v>42919</v>
      </c>
      <c r="AN10024" s="1" t="s">
        <v>69602</v>
      </c>
      <c r="AO10024" s="1">
        <v>2016</v>
      </c>
      <c r="AP10024" s="6">
        <v>42919</v>
      </c>
    </row>
    <row r="10025" spans="1:42" ht="25.5" x14ac:dyDescent="0.2">
      <c r="A10025" s="1">
        <v>2016</v>
      </c>
      <c r="B10025" s="6" t="s">
        <v>69603</v>
      </c>
      <c r="C10025" s="1" t="s">
        <v>0</v>
      </c>
      <c r="G10025" s="4" t="s">
        <v>10050</v>
      </c>
      <c r="J10025" s="4" t="s">
        <v>16901</v>
      </c>
      <c r="K10025" s="4" t="s">
        <v>16890</v>
      </c>
      <c r="L10025" s="4" t="s">
        <v>26786</v>
      </c>
      <c r="N10025" s="4" t="s">
        <v>3941</v>
      </c>
      <c r="P10025" s="4" t="s">
        <v>58761</v>
      </c>
      <c r="Q10025" s="4" t="s">
        <v>64572</v>
      </c>
      <c r="V10025" s="4" t="s">
        <v>49169</v>
      </c>
      <c r="X10025" s="4" t="s">
        <v>35149</v>
      </c>
      <c r="AA10025" s="5">
        <v>91000</v>
      </c>
      <c r="AE10025" s="4" t="s">
        <v>45969</v>
      </c>
      <c r="AF10025" s="4" t="s">
        <v>3941</v>
      </c>
      <c r="AM10025" s="6">
        <v>42919</v>
      </c>
      <c r="AN10025" s="1" t="s">
        <v>69602</v>
      </c>
      <c r="AO10025" s="1">
        <v>2016</v>
      </c>
      <c r="AP10025" s="6">
        <v>42919</v>
      </c>
    </row>
    <row r="10026" spans="1:42" ht="25.5" x14ac:dyDescent="0.2">
      <c r="A10026" s="1">
        <v>2016</v>
      </c>
      <c r="B10026" s="6" t="s">
        <v>69603</v>
      </c>
      <c r="C10026" s="1" t="s">
        <v>1</v>
      </c>
      <c r="G10026" s="4" t="s">
        <v>10051</v>
      </c>
      <c r="J10026" s="4" t="s">
        <v>16901</v>
      </c>
      <c r="K10026" s="4" t="s">
        <v>16890</v>
      </c>
      <c r="L10026" s="4" t="s">
        <v>26787</v>
      </c>
      <c r="N10026" s="4" t="s">
        <v>3941</v>
      </c>
      <c r="P10026" s="4" t="s">
        <v>58762</v>
      </c>
      <c r="Q10026" s="4" t="s">
        <v>63018</v>
      </c>
      <c r="V10026" s="4" t="s">
        <v>49844</v>
      </c>
      <c r="X10026" s="4" t="s">
        <v>35149</v>
      </c>
      <c r="AA10026" s="5">
        <v>91017</v>
      </c>
      <c r="AE10026" s="4" t="s">
        <v>45970</v>
      </c>
      <c r="AF10026" s="4" t="s">
        <v>3941</v>
      </c>
      <c r="AM10026" s="6">
        <v>42919</v>
      </c>
      <c r="AN10026" s="1" t="s">
        <v>69602</v>
      </c>
      <c r="AO10026" s="1">
        <v>2016</v>
      </c>
      <c r="AP10026" s="6">
        <v>42919</v>
      </c>
    </row>
    <row r="10027" spans="1:42" ht="25.5" x14ac:dyDescent="0.2">
      <c r="A10027" s="1">
        <v>2016</v>
      </c>
      <c r="B10027" s="6" t="s">
        <v>69603</v>
      </c>
      <c r="C10027" s="1" t="s">
        <v>0</v>
      </c>
      <c r="G10027" s="4" t="s">
        <v>10052</v>
      </c>
      <c r="J10027" s="4" t="s">
        <v>16901</v>
      </c>
      <c r="K10027" s="4" t="s">
        <v>16890</v>
      </c>
      <c r="L10027" s="4" t="s">
        <v>26788</v>
      </c>
      <c r="N10027" s="4" t="s">
        <v>3941</v>
      </c>
      <c r="P10027" s="4" t="s">
        <v>58763</v>
      </c>
      <c r="Q10027" s="4" t="s">
        <v>62686</v>
      </c>
      <c r="V10027" s="4" t="s">
        <v>49892</v>
      </c>
      <c r="X10027" s="4" t="s">
        <v>35149</v>
      </c>
      <c r="AA10027" s="5">
        <v>91190</v>
      </c>
      <c r="AE10027" s="4" t="s">
        <v>39350</v>
      </c>
      <c r="AF10027" s="4" t="s">
        <v>3941</v>
      </c>
      <c r="AM10027" s="6">
        <v>42919</v>
      </c>
      <c r="AN10027" s="1" t="s">
        <v>69602</v>
      </c>
      <c r="AO10027" s="1">
        <v>2016</v>
      </c>
      <c r="AP10027" s="6">
        <v>42919</v>
      </c>
    </row>
    <row r="10028" spans="1:42" ht="25.5" x14ac:dyDescent="0.2">
      <c r="A10028" s="1">
        <v>2016</v>
      </c>
      <c r="B10028" s="6" t="s">
        <v>69603</v>
      </c>
      <c r="C10028" s="1" t="s">
        <v>1</v>
      </c>
      <c r="G10028" s="4" t="s">
        <v>10053</v>
      </c>
      <c r="J10028" s="4" t="s">
        <v>16901</v>
      </c>
      <c r="K10028" s="4" t="s">
        <v>16890</v>
      </c>
      <c r="L10028" s="4" t="s">
        <v>26789</v>
      </c>
      <c r="N10028" s="4" t="s">
        <v>3941</v>
      </c>
      <c r="P10028" s="4" t="s">
        <v>54637</v>
      </c>
      <c r="Q10028" s="4" t="s">
        <v>108</v>
      </c>
      <c r="V10028" s="4" t="s">
        <v>51428</v>
      </c>
      <c r="X10028" s="4" t="s">
        <v>35149</v>
      </c>
      <c r="AA10028" s="5">
        <v>91050</v>
      </c>
      <c r="AE10028" s="4" t="s">
        <v>39350</v>
      </c>
      <c r="AF10028" s="4" t="s">
        <v>3941</v>
      </c>
      <c r="AM10028" s="6">
        <v>42919</v>
      </c>
      <c r="AN10028" s="1" t="s">
        <v>69602</v>
      </c>
      <c r="AO10028" s="1">
        <v>2016</v>
      </c>
      <c r="AP10028" s="6">
        <v>42919</v>
      </c>
    </row>
    <row r="10029" spans="1:42" ht="25.5" x14ac:dyDescent="0.2">
      <c r="A10029" s="1">
        <v>2016</v>
      </c>
      <c r="B10029" s="6" t="s">
        <v>69603</v>
      </c>
      <c r="C10029" s="1" t="s">
        <v>1</v>
      </c>
      <c r="G10029" s="4" t="s">
        <v>10054</v>
      </c>
      <c r="J10029" s="4" t="s">
        <v>16901</v>
      </c>
      <c r="K10029" s="4" t="s">
        <v>16890</v>
      </c>
      <c r="L10029" s="4" t="s">
        <v>26790</v>
      </c>
      <c r="N10029" s="4" t="s">
        <v>3941</v>
      </c>
      <c r="P10029" s="4" t="s">
        <v>58764</v>
      </c>
      <c r="Q10029" s="4" t="s">
        <v>63310</v>
      </c>
      <c r="V10029" s="4" t="s">
        <v>50097</v>
      </c>
      <c r="X10029" s="4" t="s">
        <v>35149</v>
      </c>
      <c r="AA10029" s="5">
        <v>91000</v>
      </c>
      <c r="AE10029" s="4" t="s">
        <v>45971</v>
      </c>
      <c r="AF10029" s="4" t="s">
        <v>3941</v>
      </c>
      <c r="AM10029" s="6">
        <v>42919</v>
      </c>
      <c r="AN10029" s="1" t="s">
        <v>69602</v>
      </c>
      <c r="AO10029" s="1">
        <v>2016</v>
      </c>
      <c r="AP10029" s="6">
        <v>42919</v>
      </c>
    </row>
    <row r="10030" spans="1:42" ht="25.5" x14ac:dyDescent="0.2">
      <c r="A10030" s="1">
        <v>2016</v>
      </c>
      <c r="B10030" s="6" t="s">
        <v>69603</v>
      </c>
      <c r="C10030" s="1" t="s">
        <v>1</v>
      </c>
      <c r="G10030" s="4" t="s">
        <v>10055</v>
      </c>
      <c r="J10030" s="4" t="s">
        <v>16901</v>
      </c>
      <c r="K10030" s="4" t="s">
        <v>16890</v>
      </c>
      <c r="L10030" s="4" t="s">
        <v>26791</v>
      </c>
      <c r="N10030" s="4" t="s">
        <v>3941</v>
      </c>
      <c r="P10030" s="4" t="s">
        <v>58765</v>
      </c>
      <c r="Q10030" s="4" t="s">
        <v>67312</v>
      </c>
      <c r="V10030" s="4" t="s">
        <v>50097</v>
      </c>
      <c r="X10030" s="4" t="s">
        <v>35149</v>
      </c>
      <c r="AA10030" s="5">
        <v>91000</v>
      </c>
      <c r="AE10030" s="4" t="s">
        <v>39350</v>
      </c>
      <c r="AF10030" s="4" t="s">
        <v>3941</v>
      </c>
      <c r="AM10030" s="6">
        <v>42919</v>
      </c>
      <c r="AN10030" s="1" t="s">
        <v>69602</v>
      </c>
      <c r="AO10030" s="1">
        <v>2016</v>
      </c>
      <c r="AP10030" s="6">
        <v>42919</v>
      </c>
    </row>
    <row r="10031" spans="1:42" ht="25.5" x14ac:dyDescent="0.2">
      <c r="A10031" s="1">
        <v>2016</v>
      </c>
      <c r="B10031" s="6" t="s">
        <v>69603</v>
      </c>
      <c r="C10031" s="1" t="s">
        <v>1</v>
      </c>
      <c r="G10031" s="4" t="s">
        <v>10056</v>
      </c>
      <c r="J10031" s="4" t="s">
        <v>16901</v>
      </c>
      <c r="K10031" s="4" t="s">
        <v>16890</v>
      </c>
      <c r="L10031" s="4" t="s">
        <v>26792</v>
      </c>
      <c r="N10031" s="4" t="s">
        <v>3941</v>
      </c>
      <c r="P10031" s="4" t="s">
        <v>53144</v>
      </c>
      <c r="Q10031" s="4" t="s">
        <v>64614</v>
      </c>
      <c r="V10031" s="4" t="s">
        <v>50097</v>
      </c>
      <c r="X10031" s="4" t="s">
        <v>35149</v>
      </c>
      <c r="AA10031" s="5">
        <v>91000</v>
      </c>
      <c r="AE10031" s="4" t="s">
        <v>39350</v>
      </c>
      <c r="AF10031" s="4" t="s">
        <v>3941</v>
      </c>
      <c r="AM10031" s="6">
        <v>42919</v>
      </c>
      <c r="AN10031" s="1" t="s">
        <v>69602</v>
      </c>
      <c r="AO10031" s="1">
        <v>2016</v>
      </c>
      <c r="AP10031" s="6">
        <v>42919</v>
      </c>
    </row>
    <row r="10032" spans="1:42" ht="25.5" x14ac:dyDescent="0.2">
      <c r="A10032" s="1">
        <v>2016</v>
      </c>
      <c r="B10032" s="6" t="s">
        <v>69603</v>
      </c>
      <c r="C10032" s="1" t="s">
        <v>1</v>
      </c>
      <c r="G10032" s="4" t="s">
        <v>10057</v>
      </c>
      <c r="J10032" s="4" t="s">
        <v>16901</v>
      </c>
      <c r="K10032" s="4" t="s">
        <v>16890</v>
      </c>
      <c r="L10032" s="4" t="s">
        <v>26793</v>
      </c>
      <c r="N10032" s="4" t="s">
        <v>3941</v>
      </c>
      <c r="P10032" s="4" t="s">
        <v>58766</v>
      </c>
      <c r="Q10032" s="4" t="s">
        <v>60004</v>
      </c>
      <c r="V10032" s="4" t="s">
        <v>49662</v>
      </c>
      <c r="X10032" s="4" t="s">
        <v>35149</v>
      </c>
      <c r="AA10032" s="5">
        <v>91020</v>
      </c>
      <c r="AE10032" s="4" t="s">
        <v>45972</v>
      </c>
      <c r="AF10032" s="4" t="s">
        <v>3941</v>
      </c>
      <c r="AM10032" s="6">
        <v>42919</v>
      </c>
      <c r="AN10032" s="1" t="s">
        <v>69602</v>
      </c>
      <c r="AO10032" s="1">
        <v>2016</v>
      </c>
      <c r="AP10032" s="6">
        <v>42919</v>
      </c>
    </row>
    <row r="10033" spans="1:42" ht="25.5" x14ac:dyDescent="0.2">
      <c r="A10033" s="1">
        <v>2016</v>
      </c>
      <c r="B10033" s="6" t="s">
        <v>69603</v>
      </c>
      <c r="C10033" s="1" t="s">
        <v>1</v>
      </c>
      <c r="G10033" s="4" t="s">
        <v>10058</v>
      </c>
      <c r="J10033" s="4" t="s">
        <v>16901</v>
      </c>
      <c r="K10033" s="4" t="s">
        <v>16890</v>
      </c>
      <c r="L10033" s="4" t="s">
        <v>26794</v>
      </c>
      <c r="N10033" s="4" t="s">
        <v>3941</v>
      </c>
      <c r="P10033" s="4" t="s">
        <v>58767</v>
      </c>
      <c r="Q10033" s="4" t="s">
        <v>67313</v>
      </c>
      <c r="V10033" s="4" t="s">
        <v>51429</v>
      </c>
      <c r="X10033" s="4" t="s">
        <v>35149</v>
      </c>
      <c r="AA10033" s="5">
        <v>91130</v>
      </c>
      <c r="AE10033" s="4" t="s">
        <v>45973</v>
      </c>
      <c r="AF10033" s="4" t="s">
        <v>3941</v>
      </c>
      <c r="AM10033" s="6">
        <v>42919</v>
      </c>
      <c r="AN10033" s="1" t="s">
        <v>69602</v>
      </c>
      <c r="AO10033" s="1">
        <v>2016</v>
      </c>
      <c r="AP10033" s="6">
        <v>42919</v>
      </c>
    </row>
    <row r="10034" spans="1:42" ht="25.5" x14ac:dyDescent="0.2">
      <c r="A10034" s="1">
        <v>2016</v>
      </c>
      <c r="B10034" s="6" t="s">
        <v>69603</v>
      </c>
      <c r="C10034" s="1" t="s">
        <v>1</v>
      </c>
      <c r="G10034" s="4" t="s">
        <v>10059</v>
      </c>
      <c r="J10034" s="4" t="s">
        <v>16905</v>
      </c>
      <c r="K10034" s="4" t="s">
        <v>16890</v>
      </c>
      <c r="L10034" s="4" t="s">
        <v>26795</v>
      </c>
      <c r="N10034" s="4" t="s">
        <v>3941</v>
      </c>
      <c r="P10034" s="4" t="s">
        <v>58768</v>
      </c>
      <c r="Q10034" s="4" t="s">
        <v>67314</v>
      </c>
      <c r="V10034" s="4" t="s">
        <v>51430</v>
      </c>
      <c r="X10034" s="4" t="s">
        <v>35363</v>
      </c>
      <c r="AA10034" s="5">
        <v>73160</v>
      </c>
      <c r="AE10034" s="4" t="s">
        <v>39350</v>
      </c>
      <c r="AF10034" s="4" t="s">
        <v>3941</v>
      </c>
      <c r="AM10034" s="6">
        <v>42919</v>
      </c>
      <c r="AN10034" s="1" t="s">
        <v>69602</v>
      </c>
      <c r="AO10034" s="1">
        <v>2016</v>
      </c>
      <c r="AP10034" s="6">
        <v>42919</v>
      </c>
    </row>
    <row r="10035" spans="1:42" ht="25.5" x14ac:dyDescent="0.2">
      <c r="A10035" s="1">
        <v>2016</v>
      </c>
      <c r="B10035" s="6" t="s">
        <v>69603</v>
      </c>
      <c r="C10035" s="1" t="s">
        <v>1</v>
      </c>
      <c r="G10035" s="4" t="s">
        <v>10060</v>
      </c>
      <c r="J10035" s="4" t="s">
        <v>16905</v>
      </c>
      <c r="K10035" s="4" t="s">
        <v>16890</v>
      </c>
      <c r="L10035" s="4" t="s">
        <v>26796</v>
      </c>
      <c r="N10035" s="4" t="s">
        <v>3941</v>
      </c>
      <c r="P10035" s="4" t="s">
        <v>58769</v>
      </c>
      <c r="Q10035" s="4" t="s">
        <v>108</v>
      </c>
      <c r="V10035" s="4" t="s">
        <v>51431</v>
      </c>
      <c r="X10035" s="4" t="s">
        <v>35363</v>
      </c>
      <c r="AA10035" s="5">
        <v>73161</v>
      </c>
      <c r="AE10035" s="4" t="s">
        <v>39350</v>
      </c>
      <c r="AF10035" s="4" t="s">
        <v>3941</v>
      </c>
      <c r="AM10035" s="6">
        <v>42919</v>
      </c>
      <c r="AN10035" s="1" t="s">
        <v>69602</v>
      </c>
      <c r="AO10035" s="1">
        <v>2016</v>
      </c>
      <c r="AP10035" s="6">
        <v>42919</v>
      </c>
    </row>
    <row r="10036" spans="1:42" ht="25.5" x14ac:dyDescent="0.2">
      <c r="A10036" s="1">
        <v>2016</v>
      </c>
      <c r="B10036" s="6" t="s">
        <v>69603</v>
      </c>
      <c r="C10036" s="1" t="s">
        <v>0</v>
      </c>
      <c r="G10036" s="4" t="s">
        <v>10061</v>
      </c>
      <c r="J10036" s="4" t="s">
        <v>16914</v>
      </c>
      <c r="K10036" s="4" t="s">
        <v>16890</v>
      </c>
      <c r="L10036" s="4" t="s">
        <v>26797</v>
      </c>
      <c r="N10036" s="4" t="s">
        <v>3941</v>
      </c>
      <c r="P10036" s="4" t="s">
        <v>58770</v>
      </c>
      <c r="Q10036" s="4" t="s">
        <v>63312</v>
      </c>
      <c r="V10036" s="4" t="s">
        <v>51265</v>
      </c>
      <c r="X10036" s="4" t="s">
        <v>35458</v>
      </c>
      <c r="AA10036" s="5">
        <v>42300</v>
      </c>
      <c r="AE10036" s="4" t="s">
        <v>39350</v>
      </c>
      <c r="AF10036" s="4" t="s">
        <v>3941</v>
      </c>
      <c r="AM10036" s="6">
        <v>42919</v>
      </c>
      <c r="AN10036" s="1" t="s">
        <v>69602</v>
      </c>
      <c r="AO10036" s="1">
        <v>2016</v>
      </c>
      <c r="AP10036" s="6">
        <v>42919</v>
      </c>
    </row>
    <row r="10037" spans="1:42" ht="25.5" x14ac:dyDescent="0.2">
      <c r="A10037" s="1">
        <v>2016</v>
      </c>
      <c r="B10037" s="6" t="s">
        <v>69603</v>
      </c>
      <c r="C10037" s="1" t="s">
        <v>1</v>
      </c>
      <c r="G10037" s="4" t="s">
        <v>10062</v>
      </c>
      <c r="J10037" s="4" t="s">
        <v>16914</v>
      </c>
      <c r="K10037" s="4" t="s">
        <v>16890</v>
      </c>
      <c r="L10037" s="4" t="s">
        <v>26798</v>
      </c>
      <c r="N10037" s="4" t="s">
        <v>3941</v>
      </c>
      <c r="P10037" s="4" t="s">
        <v>58771</v>
      </c>
      <c r="Q10037" s="4" t="s">
        <v>62977</v>
      </c>
      <c r="V10037" s="4" t="s">
        <v>51265</v>
      </c>
      <c r="X10037" s="4" t="s">
        <v>35458</v>
      </c>
      <c r="AA10037" s="5">
        <v>42300</v>
      </c>
      <c r="AE10037" s="4" t="s">
        <v>39350</v>
      </c>
      <c r="AF10037" s="4" t="s">
        <v>3941</v>
      </c>
      <c r="AM10037" s="6">
        <v>42919</v>
      </c>
      <c r="AN10037" s="1" t="s">
        <v>69602</v>
      </c>
      <c r="AO10037" s="1">
        <v>2016</v>
      </c>
      <c r="AP10037" s="6">
        <v>42919</v>
      </c>
    </row>
    <row r="10038" spans="1:42" ht="25.5" x14ac:dyDescent="0.2">
      <c r="A10038" s="1">
        <v>2016</v>
      </c>
      <c r="B10038" s="6" t="s">
        <v>69603</v>
      </c>
      <c r="C10038" s="1" t="s">
        <v>1</v>
      </c>
      <c r="G10038" s="4" t="s">
        <v>10063</v>
      </c>
      <c r="J10038" s="4" t="s">
        <v>16905</v>
      </c>
      <c r="K10038" s="4" t="s">
        <v>16890</v>
      </c>
      <c r="L10038" s="4" t="s">
        <v>26799</v>
      </c>
      <c r="N10038" s="4" t="s">
        <v>3941</v>
      </c>
      <c r="P10038" s="4" t="s">
        <v>58772</v>
      </c>
      <c r="Q10038" s="4" t="s">
        <v>57493</v>
      </c>
      <c r="V10038" s="4" t="s">
        <v>51430</v>
      </c>
      <c r="X10038" s="4" t="s">
        <v>35363</v>
      </c>
      <c r="AA10038" s="5">
        <v>73160</v>
      </c>
      <c r="AE10038" s="4" t="s">
        <v>39350</v>
      </c>
      <c r="AF10038" s="4" t="s">
        <v>3941</v>
      </c>
      <c r="AM10038" s="6">
        <v>42919</v>
      </c>
      <c r="AN10038" s="1" t="s">
        <v>69602</v>
      </c>
      <c r="AO10038" s="1">
        <v>2016</v>
      </c>
      <c r="AP10038" s="6">
        <v>42919</v>
      </c>
    </row>
    <row r="10039" spans="1:42" ht="25.5" x14ac:dyDescent="0.2">
      <c r="A10039" s="1">
        <v>2016</v>
      </c>
      <c r="B10039" s="6" t="s">
        <v>69603</v>
      </c>
      <c r="C10039" s="1" t="s">
        <v>1</v>
      </c>
      <c r="G10039" s="4" t="s">
        <v>10064</v>
      </c>
      <c r="J10039" s="4" t="s">
        <v>16914</v>
      </c>
      <c r="K10039" s="4" t="s">
        <v>16890</v>
      </c>
      <c r="L10039" s="4" t="s">
        <v>26800</v>
      </c>
      <c r="N10039" s="4" t="s">
        <v>3941</v>
      </c>
      <c r="P10039" s="4" t="s">
        <v>58773</v>
      </c>
      <c r="Q10039" s="4" t="s">
        <v>67315</v>
      </c>
      <c r="V10039" s="4" t="s">
        <v>51432</v>
      </c>
      <c r="X10039" s="4" t="s">
        <v>35485</v>
      </c>
      <c r="AA10039" s="5">
        <v>43720</v>
      </c>
      <c r="AE10039" s="4" t="s">
        <v>39350</v>
      </c>
      <c r="AF10039" s="4" t="s">
        <v>3941</v>
      </c>
      <c r="AM10039" s="6">
        <v>42919</v>
      </c>
      <c r="AN10039" s="1" t="s">
        <v>69602</v>
      </c>
      <c r="AO10039" s="1">
        <v>2016</v>
      </c>
      <c r="AP10039" s="6">
        <v>42919</v>
      </c>
    </row>
    <row r="10040" spans="1:42" ht="25.5" x14ac:dyDescent="0.2">
      <c r="A10040" s="1">
        <v>2016</v>
      </c>
      <c r="B10040" s="6" t="s">
        <v>69603</v>
      </c>
      <c r="C10040" s="1" t="s">
        <v>0</v>
      </c>
      <c r="G10040" s="4" t="s">
        <v>10065</v>
      </c>
      <c r="J10040" s="4" t="s">
        <v>16905</v>
      </c>
      <c r="K10040" s="4" t="s">
        <v>16890</v>
      </c>
      <c r="L10040" s="4" t="s">
        <v>26801</v>
      </c>
      <c r="N10040" s="4" t="s">
        <v>3941</v>
      </c>
      <c r="P10040" s="4" t="s">
        <v>58773</v>
      </c>
      <c r="Q10040" s="4" t="s">
        <v>67316</v>
      </c>
      <c r="V10040" s="4" t="s">
        <v>51430</v>
      </c>
      <c r="X10040" s="4" t="s">
        <v>35363</v>
      </c>
      <c r="AA10040" s="5">
        <v>73160</v>
      </c>
      <c r="AE10040" s="4" t="s">
        <v>39350</v>
      </c>
      <c r="AF10040" s="4" t="s">
        <v>3941</v>
      </c>
      <c r="AM10040" s="6">
        <v>42919</v>
      </c>
      <c r="AN10040" s="1" t="s">
        <v>69602</v>
      </c>
      <c r="AO10040" s="1">
        <v>2016</v>
      </c>
      <c r="AP10040" s="6">
        <v>42919</v>
      </c>
    </row>
    <row r="10041" spans="1:42" ht="25.5" x14ac:dyDescent="0.2">
      <c r="A10041" s="1">
        <v>2016</v>
      </c>
      <c r="B10041" s="6" t="s">
        <v>69603</v>
      </c>
      <c r="C10041" s="1" t="s">
        <v>0</v>
      </c>
      <c r="G10041" s="4" t="s">
        <v>10066</v>
      </c>
      <c r="J10041" s="4" t="s">
        <v>16914</v>
      </c>
      <c r="K10041" s="4" t="s">
        <v>16890</v>
      </c>
      <c r="L10041" s="4" t="s">
        <v>26802</v>
      </c>
      <c r="N10041" s="4" t="s">
        <v>3941</v>
      </c>
      <c r="P10041" s="4" t="s">
        <v>58774</v>
      </c>
      <c r="Q10041" s="4" t="s">
        <v>67317</v>
      </c>
      <c r="V10041" s="4" t="s">
        <v>50041</v>
      </c>
      <c r="X10041" s="4" t="s">
        <v>35486</v>
      </c>
      <c r="AA10041" s="5">
        <v>43710</v>
      </c>
      <c r="AE10041" s="4" t="s">
        <v>39350</v>
      </c>
      <c r="AF10041" s="4" t="s">
        <v>3941</v>
      </c>
      <c r="AM10041" s="6">
        <v>42919</v>
      </c>
      <c r="AN10041" s="1" t="s">
        <v>69602</v>
      </c>
      <c r="AO10041" s="1">
        <v>2016</v>
      </c>
      <c r="AP10041" s="6">
        <v>42919</v>
      </c>
    </row>
    <row r="10042" spans="1:42" ht="25.5" x14ac:dyDescent="0.2">
      <c r="A10042" s="1">
        <v>2016</v>
      </c>
      <c r="B10042" s="6" t="s">
        <v>69603</v>
      </c>
      <c r="C10042" s="1" t="s">
        <v>0</v>
      </c>
      <c r="G10042" s="4" t="s">
        <v>10067</v>
      </c>
      <c r="J10042" s="4" t="s">
        <v>16913</v>
      </c>
      <c r="K10042" s="4" t="s">
        <v>16890</v>
      </c>
      <c r="L10042" s="4" t="s">
        <v>26803</v>
      </c>
      <c r="N10042" s="4" t="s">
        <v>3941</v>
      </c>
      <c r="P10042" s="4" t="s">
        <v>57128</v>
      </c>
      <c r="Q10042" s="4" t="s">
        <v>62488</v>
      </c>
      <c r="V10042" s="4" t="s">
        <v>49309</v>
      </c>
      <c r="X10042" s="4" t="s">
        <v>35171</v>
      </c>
      <c r="AA10042" s="5">
        <v>63130</v>
      </c>
      <c r="AE10042" s="4" t="s">
        <v>45974</v>
      </c>
      <c r="AF10042" s="4" t="s">
        <v>3941</v>
      </c>
      <c r="AM10042" s="6">
        <v>42919</v>
      </c>
      <c r="AN10042" s="1" t="s">
        <v>69602</v>
      </c>
      <c r="AO10042" s="1">
        <v>2016</v>
      </c>
      <c r="AP10042" s="6">
        <v>42919</v>
      </c>
    </row>
    <row r="10043" spans="1:42" ht="25.5" x14ac:dyDescent="0.2">
      <c r="A10043" s="1">
        <v>2016</v>
      </c>
      <c r="B10043" s="6" t="s">
        <v>69603</v>
      </c>
      <c r="C10043" s="1" t="s">
        <v>1</v>
      </c>
      <c r="G10043" s="4" t="s">
        <v>10068</v>
      </c>
      <c r="J10043" s="4" t="s">
        <v>16889</v>
      </c>
      <c r="K10043" s="4" t="s">
        <v>16890</v>
      </c>
      <c r="L10043" s="4" t="s">
        <v>26804</v>
      </c>
      <c r="N10043" s="4" t="s">
        <v>3941</v>
      </c>
      <c r="P10043" s="4" t="s">
        <v>58775</v>
      </c>
      <c r="Q10043" s="4" t="s">
        <v>67318</v>
      </c>
      <c r="V10043" s="4" t="s">
        <v>49087</v>
      </c>
      <c r="X10043" s="4" t="s">
        <v>16889</v>
      </c>
      <c r="AA10043" s="5">
        <v>20285</v>
      </c>
      <c r="AE10043" s="4" t="s">
        <v>45975</v>
      </c>
      <c r="AF10043" s="4" t="s">
        <v>37519</v>
      </c>
      <c r="AM10043" s="6">
        <v>42919</v>
      </c>
      <c r="AN10043" s="1" t="s">
        <v>69602</v>
      </c>
      <c r="AO10043" s="1">
        <v>2016</v>
      </c>
      <c r="AP10043" s="6">
        <v>42919</v>
      </c>
    </row>
    <row r="10044" spans="1:42" ht="25.5" x14ac:dyDescent="0.2">
      <c r="A10044" s="1">
        <v>2016</v>
      </c>
      <c r="B10044" s="6" t="s">
        <v>69603</v>
      </c>
      <c r="C10044" s="1" t="s">
        <v>1</v>
      </c>
      <c r="G10044" s="4" t="s">
        <v>10069</v>
      </c>
      <c r="J10044" s="4" t="s">
        <v>16892</v>
      </c>
      <c r="K10044" s="4" t="s">
        <v>16890</v>
      </c>
      <c r="L10044" s="4" t="s">
        <v>26805</v>
      </c>
      <c r="N10044" s="4" t="s">
        <v>3941</v>
      </c>
      <c r="P10044" s="4" t="s">
        <v>58776</v>
      </c>
      <c r="Q10044" s="4" t="s">
        <v>64474</v>
      </c>
      <c r="V10044" s="4" t="s">
        <v>49158</v>
      </c>
      <c r="X10044" s="4" t="s">
        <v>35150</v>
      </c>
      <c r="AA10044" s="5">
        <v>4100</v>
      </c>
      <c r="AE10044" s="4" t="s">
        <v>39350</v>
      </c>
      <c r="AF10044" s="4" t="s">
        <v>3941</v>
      </c>
      <c r="AM10044" s="6">
        <v>42919</v>
      </c>
      <c r="AN10044" s="1" t="s">
        <v>69602</v>
      </c>
      <c r="AO10044" s="1">
        <v>2016</v>
      </c>
      <c r="AP10044" s="6">
        <v>42919</v>
      </c>
    </row>
    <row r="10045" spans="1:42" ht="25.5" x14ac:dyDescent="0.2">
      <c r="A10045" s="1">
        <v>2016</v>
      </c>
      <c r="B10045" s="6" t="s">
        <v>69603</v>
      </c>
      <c r="C10045" s="1" t="s">
        <v>33582</v>
      </c>
      <c r="G10045" s="4" t="s">
        <v>10070</v>
      </c>
      <c r="J10045" s="4" t="s">
        <v>16892</v>
      </c>
      <c r="K10045" s="4" t="s">
        <v>16890</v>
      </c>
      <c r="L10045" s="4" t="s">
        <v>26806</v>
      </c>
      <c r="N10045" s="4" t="s">
        <v>3941</v>
      </c>
      <c r="P10045" s="4" t="s">
        <v>54965</v>
      </c>
      <c r="Q10045" s="4" t="s">
        <v>67319</v>
      </c>
      <c r="V10045" s="4" t="s">
        <v>49120</v>
      </c>
      <c r="X10045" s="4" t="s">
        <v>35127</v>
      </c>
      <c r="AA10045" s="5">
        <v>3810</v>
      </c>
      <c r="AE10045" s="4" t="s">
        <v>45976</v>
      </c>
      <c r="AF10045" s="4" t="s">
        <v>3941</v>
      </c>
      <c r="AM10045" s="6">
        <v>42919</v>
      </c>
      <c r="AN10045" s="1" t="s">
        <v>69602</v>
      </c>
      <c r="AO10045" s="1">
        <v>2016</v>
      </c>
      <c r="AP10045" s="6">
        <v>42919</v>
      </c>
    </row>
    <row r="10046" spans="1:42" ht="25.5" x14ac:dyDescent="0.2">
      <c r="A10046" s="1">
        <v>2016</v>
      </c>
      <c r="B10046" s="6" t="s">
        <v>69603</v>
      </c>
      <c r="C10046" s="1" t="s">
        <v>0</v>
      </c>
      <c r="G10046" s="4" t="s">
        <v>10071</v>
      </c>
      <c r="J10046" s="4" t="s">
        <v>16904</v>
      </c>
      <c r="K10046" s="4" t="s">
        <v>16890</v>
      </c>
      <c r="L10046" s="4" t="s">
        <v>26807</v>
      </c>
      <c r="N10046" s="4" t="s">
        <v>3941</v>
      </c>
      <c r="P10046" s="4" t="s">
        <v>58777</v>
      </c>
      <c r="Q10046" s="4" t="s">
        <v>62694</v>
      </c>
      <c r="V10046" s="4" t="s">
        <v>50182</v>
      </c>
      <c r="X10046" s="4" t="s">
        <v>16904</v>
      </c>
      <c r="AA10046" s="5">
        <v>24080</v>
      </c>
      <c r="AE10046" s="4" t="s">
        <v>45977</v>
      </c>
      <c r="AF10046" s="4" t="s">
        <v>3941</v>
      </c>
      <c r="AM10046" s="6">
        <v>42919</v>
      </c>
      <c r="AN10046" s="1" t="s">
        <v>69602</v>
      </c>
      <c r="AO10046" s="1">
        <v>2016</v>
      </c>
      <c r="AP10046" s="6">
        <v>42919</v>
      </c>
    </row>
    <row r="10047" spans="1:42" ht="25.5" x14ac:dyDescent="0.2">
      <c r="A10047" s="1">
        <v>2016</v>
      </c>
      <c r="B10047" s="6" t="s">
        <v>69603</v>
      </c>
      <c r="C10047" s="1" t="s">
        <v>1</v>
      </c>
      <c r="G10047" s="4" t="s">
        <v>10072</v>
      </c>
      <c r="J10047" s="4" t="s">
        <v>16908</v>
      </c>
      <c r="K10047" s="4" t="s">
        <v>16890</v>
      </c>
      <c r="L10047" s="4" t="s">
        <v>26808</v>
      </c>
      <c r="N10047" s="4" t="s">
        <v>3941</v>
      </c>
      <c r="P10047" s="4" t="s">
        <v>58778</v>
      </c>
      <c r="Q10047" s="4" t="s">
        <v>67320</v>
      </c>
      <c r="V10047" s="4" t="s">
        <v>51433</v>
      </c>
      <c r="X10047" s="4" t="s">
        <v>35163</v>
      </c>
      <c r="AA10047" s="5">
        <v>97250</v>
      </c>
      <c r="AE10047" s="4" t="s">
        <v>39350</v>
      </c>
      <c r="AF10047" s="4" t="s">
        <v>3941</v>
      </c>
      <c r="AM10047" s="6">
        <v>42919</v>
      </c>
      <c r="AN10047" s="1" t="s">
        <v>69602</v>
      </c>
      <c r="AO10047" s="1">
        <v>2016</v>
      </c>
      <c r="AP10047" s="6">
        <v>42919</v>
      </c>
    </row>
    <row r="10048" spans="1:42" ht="25.5" x14ac:dyDescent="0.2">
      <c r="A10048" s="1">
        <v>2016</v>
      </c>
      <c r="B10048" s="6" t="s">
        <v>69603</v>
      </c>
      <c r="C10048" s="1" t="s">
        <v>1</v>
      </c>
      <c r="G10048" s="4" t="s">
        <v>10073</v>
      </c>
      <c r="J10048" s="4" t="s">
        <v>16889</v>
      </c>
      <c r="K10048" s="4" t="s">
        <v>16890</v>
      </c>
      <c r="L10048" s="4" t="s">
        <v>26809</v>
      </c>
      <c r="N10048" s="4" t="s">
        <v>3941</v>
      </c>
      <c r="P10048" s="4" t="s">
        <v>58779</v>
      </c>
      <c r="Q10048" s="4" t="s">
        <v>64877</v>
      </c>
      <c r="V10048" s="4" t="s">
        <v>49014</v>
      </c>
      <c r="X10048" s="4" t="s">
        <v>16889</v>
      </c>
      <c r="AA10048" s="5">
        <v>20020</v>
      </c>
      <c r="AE10048" s="4" t="s">
        <v>45978</v>
      </c>
      <c r="AF10048" s="4" t="s">
        <v>3941</v>
      </c>
      <c r="AM10048" s="6">
        <v>42919</v>
      </c>
      <c r="AN10048" s="1" t="s">
        <v>69602</v>
      </c>
      <c r="AO10048" s="1">
        <v>2016</v>
      </c>
      <c r="AP10048" s="6">
        <v>42919</v>
      </c>
    </row>
    <row r="10049" spans="1:42" ht="25.5" x14ac:dyDescent="0.2">
      <c r="A10049" s="1">
        <v>2016</v>
      </c>
      <c r="B10049" s="6" t="s">
        <v>69603</v>
      </c>
      <c r="C10049" s="1" t="s">
        <v>1</v>
      </c>
      <c r="G10049" s="4" t="s">
        <v>10074</v>
      </c>
      <c r="J10049" s="4" t="s">
        <v>16892</v>
      </c>
      <c r="K10049" s="4" t="s">
        <v>16890</v>
      </c>
      <c r="L10049" s="4" t="s">
        <v>26810</v>
      </c>
      <c r="N10049" s="4" t="s">
        <v>3941</v>
      </c>
      <c r="P10049" s="4" t="s">
        <v>58780</v>
      </c>
      <c r="Q10049" s="4" t="s">
        <v>67321</v>
      </c>
      <c r="V10049" s="4" t="s">
        <v>49137</v>
      </c>
      <c r="X10049" s="4" t="s">
        <v>35127</v>
      </c>
      <c r="AA10049" s="5">
        <v>3310</v>
      </c>
      <c r="AE10049" s="4" t="s">
        <v>45979</v>
      </c>
      <c r="AF10049" s="4" t="s">
        <v>3941</v>
      </c>
      <c r="AM10049" s="6">
        <v>42919</v>
      </c>
      <c r="AN10049" s="1" t="s">
        <v>69602</v>
      </c>
      <c r="AO10049" s="1">
        <v>2016</v>
      </c>
      <c r="AP10049" s="6">
        <v>42919</v>
      </c>
    </row>
    <row r="10050" spans="1:42" ht="25.5" x14ac:dyDescent="0.2">
      <c r="A10050" s="1">
        <v>2016</v>
      </c>
      <c r="B10050" s="6" t="s">
        <v>69603</v>
      </c>
      <c r="C10050" s="1" t="s">
        <v>0</v>
      </c>
      <c r="G10050" s="4" t="s">
        <v>10075</v>
      </c>
      <c r="J10050" s="4" t="s">
        <v>16889</v>
      </c>
      <c r="K10050" s="4" t="s">
        <v>16890</v>
      </c>
      <c r="L10050" s="4" t="s">
        <v>26811</v>
      </c>
      <c r="N10050" s="4" t="s">
        <v>3941</v>
      </c>
      <c r="P10050" s="4" t="s">
        <v>58781</v>
      </c>
      <c r="Q10050" s="4" t="s">
        <v>63138</v>
      </c>
      <c r="V10050" s="4" t="s">
        <v>49072</v>
      </c>
      <c r="X10050" s="4" t="s">
        <v>16889</v>
      </c>
      <c r="AA10050" s="5">
        <v>20020</v>
      </c>
      <c r="AE10050" s="4" t="s">
        <v>45980</v>
      </c>
      <c r="AF10050" s="4" t="s">
        <v>37520</v>
      </c>
      <c r="AM10050" s="6">
        <v>42919</v>
      </c>
      <c r="AN10050" s="1" t="s">
        <v>69602</v>
      </c>
      <c r="AO10050" s="1">
        <v>2016</v>
      </c>
      <c r="AP10050" s="6">
        <v>42919</v>
      </c>
    </row>
    <row r="10051" spans="1:42" ht="25.5" x14ac:dyDescent="0.2">
      <c r="A10051" s="1">
        <v>2016</v>
      </c>
      <c r="B10051" s="6" t="s">
        <v>69603</v>
      </c>
      <c r="C10051" s="1" t="s">
        <v>1</v>
      </c>
      <c r="G10051" s="4" t="s">
        <v>10076</v>
      </c>
      <c r="J10051" s="4" t="s">
        <v>16912</v>
      </c>
      <c r="K10051" s="4" t="s">
        <v>16890</v>
      </c>
      <c r="L10051" s="4" t="s">
        <v>26812</v>
      </c>
      <c r="N10051" s="4" t="s">
        <v>3941</v>
      </c>
      <c r="P10051" s="4" t="s">
        <v>58782</v>
      </c>
      <c r="Q10051" s="4" t="s">
        <v>38067</v>
      </c>
      <c r="V10051" s="4" t="s">
        <v>51434</v>
      </c>
      <c r="X10051" s="4" t="s">
        <v>35307</v>
      </c>
      <c r="AA10051" s="5">
        <v>70900</v>
      </c>
      <c r="AE10051" s="4" t="s">
        <v>45981</v>
      </c>
      <c r="AF10051" s="4" t="s">
        <v>3941</v>
      </c>
      <c r="AM10051" s="6">
        <v>42919</v>
      </c>
      <c r="AN10051" s="1" t="s">
        <v>69602</v>
      </c>
      <c r="AO10051" s="1">
        <v>2016</v>
      </c>
      <c r="AP10051" s="6">
        <v>42919</v>
      </c>
    </row>
    <row r="10052" spans="1:42" ht="25.5" x14ac:dyDescent="0.2">
      <c r="A10052" s="1">
        <v>2016</v>
      </c>
      <c r="B10052" s="6" t="s">
        <v>69603</v>
      </c>
      <c r="C10052" s="1" t="s">
        <v>0</v>
      </c>
      <c r="G10052" s="4" t="s">
        <v>10077</v>
      </c>
      <c r="J10052" s="4" t="s">
        <v>16892</v>
      </c>
      <c r="K10052" s="4" t="s">
        <v>16890</v>
      </c>
      <c r="L10052" s="4" t="s">
        <v>26813</v>
      </c>
      <c r="N10052" s="4" t="s">
        <v>3941</v>
      </c>
      <c r="P10052" s="4" t="s">
        <v>58783</v>
      </c>
      <c r="Q10052" s="4" t="s">
        <v>67322</v>
      </c>
      <c r="V10052" s="4" t="s">
        <v>50559</v>
      </c>
      <c r="X10052" s="4" t="s">
        <v>35150</v>
      </c>
      <c r="AA10052" s="5">
        <v>4930</v>
      </c>
      <c r="AE10052" s="4" t="s">
        <v>39350</v>
      </c>
      <c r="AF10052" s="4" t="s">
        <v>3941</v>
      </c>
      <c r="AM10052" s="6">
        <v>42919</v>
      </c>
      <c r="AN10052" s="1" t="s">
        <v>69602</v>
      </c>
      <c r="AO10052" s="1">
        <v>2016</v>
      </c>
      <c r="AP10052" s="6">
        <v>42919</v>
      </c>
    </row>
    <row r="10053" spans="1:42" ht="25.5" x14ac:dyDescent="0.2">
      <c r="A10053" s="1">
        <v>2016</v>
      </c>
      <c r="B10053" s="6" t="s">
        <v>69603</v>
      </c>
      <c r="C10053" s="1" t="s">
        <v>1</v>
      </c>
      <c r="G10053" s="4" t="s">
        <v>10078</v>
      </c>
      <c r="J10053" s="4" t="s">
        <v>16889</v>
      </c>
      <c r="K10053" s="4" t="s">
        <v>16890</v>
      </c>
      <c r="L10053" s="4" t="s">
        <v>26814</v>
      </c>
      <c r="N10053" s="4" t="s">
        <v>3941</v>
      </c>
      <c r="P10053" s="4" t="s">
        <v>52793</v>
      </c>
      <c r="Q10053" s="4" t="s">
        <v>62423</v>
      </c>
      <c r="V10053" s="4" t="s">
        <v>49473</v>
      </c>
      <c r="X10053" s="4" t="s">
        <v>16889</v>
      </c>
      <c r="AA10053" s="5">
        <v>20115</v>
      </c>
      <c r="AE10053" s="4" t="s">
        <v>39372</v>
      </c>
      <c r="AF10053" s="4" t="s">
        <v>35642</v>
      </c>
      <c r="AM10053" s="6">
        <v>42919</v>
      </c>
      <c r="AN10053" s="1" t="s">
        <v>69602</v>
      </c>
      <c r="AO10053" s="1">
        <v>2016</v>
      </c>
      <c r="AP10053" s="6">
        <v>42919</v>
      </c>
    </row>
    <row r="10054" spans="1:42" ht="25.5" x14ac:dyDescent="0.2">
      <c r="A10054" s="1">
        <v>2016</v>
      </c>
      <c r="B10054" s="6" t="s">
        <v>69603</v>
      </c>
      <c r="C10054" s="1" t="s">
        <v>1</v>
      </c>
      <c r="G10054" s="4" t="s">
        <v>10079</v>
      </c>
      <c r="J10054" s="4" t="s">
        <v>16897</v>
      </c>
      <c r="K10054" s="4" t="s">
        <v>16890</v>
      </c>
      <c r="L10054" s="4" t="s">
        <v>26815</v>
      </c>
      <c r="N10054" s="4" t="s">
        <v>3941</v>
      </c>
      <c r="P10054" s="4" t="s">
        <v>58784</v>
      </c>
      <c r="Q10054" s="4" t="s">
        <v>67323</v>
      </c>
      <c r="V10054" s="4" t="s">
        <v>49696</v>
      </c>
      <c r="X10054" s="4" t="s">
        <v>16897</v>
      </c>
      <c r="AA10054" s="5">
        <v>78269</v>
      </c>
      <c r="AE10054" s="4" t="s">
        <v>45982</v>
      </c>
      <c r="AF10054" s="4" t="s">
        <v>37521</v>
      </c>
      <c r="AM10054" s="6">
        <v>42919</v>
      </c>
      <c r="AN10054" s="1" t="s">
        <v>69602</v>
      </c>
      <c r="AO10054" s="1">
        <v>2016</v>
      </c>
      <c r="AP10054" s="6">
        <v>42919</v>
      </c>
    </row>
    <row r="10055" spans="1:42" ht="25.5" x14ac:dyDescent="0.2">
      <c r="A10055" s="1">
        <v>2016</v>
      </c>
      <c r="B10055" s="6" t="s">
        <v>69603</v>
      </c>
      <c r="C10055" s="1" t="s">
        <v>33582</v>
      </c>
      <c r="G10055" s="4" t="s">
        <v>10080</v>
      </c>
      <c r="J10055" s="4" t="s">
        <v>16892</v>
      </c>
      <c r="K10055" s="4" t="s">
        <v>16890</v>
      </c>
      <c r="L10055" s="4" t="s">
        <v>26816</v>
      </c>
      <c r="N10055" s="4" t="s">
        <v>3941</v>
      </c>
      <c r="P10055" s="4" t="s">
        <v>53129</v>
      </c>
      <c r="Q10055" s="4" t="s">
        <v>62686</v>
      </c>
      <c r="V10055" s="4" t="s">
        <v>49507</v>
      </c>
      <c r="X10055" s="4" t="s">
        <v>35134</v>
      </c>
      <c r="AA10055" s="5">
        <v>6000</v>
      </c>
      <c r="AE10055" s="4" t="s">
        <v>45983</v>
      </c>
      <c r="AF10055" s="4" t="s">
        <v>3941</v>
      </c>
      <c r="AM10055" s="6">
        <v>42919</v>
      </c>
      <c r="AN10055" s="1" t="s">
        <v>69602</v>
      </c>
      <c r="AO10055" s="1">
        <v>2016</v>
      </c>
      <c r="AP10055" s="6">
        <v>42919</v>
      </c>
    </row>
    <row r="10056" spans="1:42" ht="25.5" x14ac:dyDescent="0.2">
      <c r="A10056" s="1">
        <v>2016</v>
      </c>
      <c r="B10056" s="6" t="s">
        <v>69603</v>
      </c>
      <c r="C10056" s="1" t="s">
        <v>1</v>
      </c>
      <c r="G10056" s="4" t="s">
        <v>10081</v>
      </c>
      <c r="J10056" s="4" t="s">
        <v>16897</v>
      </c>
      <c r="K10056" s="4" t="s">
        <v>16890</v>
      </c>
      <c r="L10056" s="4" t="s">
        <v>26817</v>
      </c>
      <c r="N10056" s="4" t="s">
        <v>3941</v>
      </c>
      <c r="P10056" s="4" t="s">
        <v>58785</v>
      </c>
      <c r="Q10056" s="4" t="s">
        <v>64877</v>
      </c>
      <c r="V10056" s="4" t="s">
        <v>49727</v>
      </c>
      <c r="X10056" s="4" t="s">
        <v>16897</v>
      </c>
      <c r="AA10056" s="5">
        <v>78250</v>
      </c>
      <c r="AE10056" s="4" t="s">
        <v>39350</v>
      </c>
      <c r="AF10056" s="4" t="s">
        <v>37521</v>
      </c>
      <c r="AM10056" s="6">
        <v>42919</v>
      </c>
      <c r="AN10056" s="1" t="s">
        <v>69602</v>
      </c>
      <c r="AO10056" s="1">
        <v>2016</v>
      </c>
      <c r="AP10056" s="6">
        <v>42919</v>
      </c>
    </row>
    <row r="10057" spans="1:42" ht="25.5" x14ac:dyDescent="0.2">
      <c r="A10057" s="1">
        <v>2016</v>
      </c>
      <c r="B10057" s="6" t="s">
        <v>69603</v>
      </c>
      <c r="C10057" s="1" t="s">
        <v>0</v>
      </c>
      <c r="G10057" s="4" t="s">
        <v>10082</v>
      </c>
      <c r="J10057" s="4" t="s">
        <v>16900</v>
      </c>
      <c r="K10057" s="4" t="s">
        <v>16890</v>
      </c>
      <c r="L10057" s="4" t="s">
        <v>26818</v>
      </c>
      <c r="N10057" s="4" t="s">
        <v>3941</v>
      </c>
      <c r="P10057" s="4" t="s">
        <v>34507</v>
      </c>
      <c r="Q10057" s="4" t="s">
        <v>67324</v>
      </c>
      <c r="V10057" s="4" t="s">
        <v>51435</v>
      </c>
      <c r="X10057" s="4" t="s">
        <v>35487</v>
      </c>
      <c r="AA10057" s="5">
        <v>27980</v>
      </c>
      <c r="AE10057" s="4" t="s">
        <v>45984</v>
      </c>
      <c r="AF10057" s="4" t="s">
        <v>3941</v>
      </c>
      <c r="AM10057" s="6">
        <v>42919</v>
      </c>
      <c r="AN10057" s="1" t="s">
        <v>69602</v>
      </c>
      <c r="AO10057" s="1">
        <v>2016</v>
      </c>
      <c r="AP10057" s="6">
        <v>42919</v>
      </c>
    </row>
    <row r="10058" spans="1:42" ht="25.5" x14ac:dyDescent="0.2">
      <c r="A10058" s="1">
        <v>2016</v>
      </c>
      <c r="B10058" s="6" t="s">
        <v>69603</v>
      </c>
      <c r="C10058" s="1" t="s">
        <v>0</v>
      </c>
      <c r="G10058" s="4" t="s">
        <v>10083</v>
      </c>
      <c r="J10058" s="4" t="s">
        <v>16889</v>
      </c>
      <c r="K10058" s="4" t="s">
        <v>16890</v>
      </c>
      <c r="L10058" s="4" t="s">
        <v>26819</v>
      </c>
      <c r="N10058" s="4" t="s">
        <v>3941</v>
      </c>
      <c r="P10058" s="4" t="s">
        <v>58786</v>
      </c>
      <c r="Q10058" s="4" t="s">
        <v>62765</v>
      </c>
      <c r="V10058" s="4" t="s">
        <v>49255</v>
      </c>
      <c r="X10058" s="4" t="s">
        <v>16889</v>
      </c>
      <c r="AA10058" s="5">
        <v>20235</v>
      </c>
      <c r="AE10058" s="4" t="s">
        <v>45985</v>
      </c>
      <c r="AF10058" s="4" t="s">
        <v>3941</v>
      </c>
      <c r="AM10058" s="6">
        <v>42919</v>
      </c>
      <c r="AN10058" s="1" t="s">
        <v>69602</v>
      </c>
      <c r="AO10058" s="1">
        <v>2016</v>
      </c>
      <c r="AP10058" s="6">
        <v>42919</v>
      </c>
    </row>
    <row r="10059" spans="1:42" ht="25.5" x14ac:dyDescent="0.2">
      <c r="A10059" s="1">
        <v>2016</v>
      </c>
      <c r="B10059" s="6" t="s">
        <v>69603</v>
      </c>
      <c r="C10059" s="1" t="s">
        <v>0</v>
      </c>
      <c r="G10059" s="4" t="s">
        <v>10084</v>
      </c>
      <c r="J10059" s="4" t="s">
        <v>16889</v>
      </c>
      <c r="K10059" s="4" t="s">
        <v>16890</v>
      </c>
      <c r="L10059" s="4" t="s">
        <v>26820</v>
      </c>
      <c r="N10059" s="4" t="s">
        <v>3941</v>
      </c>
      <c r="P10059" s="4" t="s">
        <v>52725</v>
      </c>
      <c r="Q10059" s="4" t="s">
        <v>67325</v>
      </c>
      <c r="V10059" s="4" t="s">
        <v>49034</v>
      </c>
      <c r="X10059" s="4" t="s">
        <v>16889</v>
      </c>
      <c r="AA10059" s="5">
        <v>20030</v>
      </c>
      <c r="AE10059" s="4" t="s">
        <v>45986</v>
      </c>
      <c r="AF10059" s="4" t="s">
        <v>37522</v>
      </c>
      <c r="AM10059" s="6">
        <v>42919</v>
      </c>
      <c r="AN10059" s="1" t="s">
        <v>69602</v>
      </c>
      <c r="AO10059" s="1">
        <v>2016</v>
      </c>
      <c r="AP10059" s="6">
        <v>42919</v>
      </c>
    </row>
    <row r="10060" spans="1:42" ht="25.5" x14ac:dyDescent="0.2">
      <c r="A10060" s="1">
        <v>2016</v>
      </c>
      <c r="B10060" s="6" t="s">
        <v>69603</v>
      </c>
      <c r="C10060" s="1" t="s">
        <v>33582</v>
      </c>
      <c r="G10060" s="4" t="s">
        <v>10085</v>
      </c>
      <c r="J10060" s="4" t="s">
        <v>16889</v>
      </c>
      <c r="K10060" s="4" t="s">
        <v>16890</v>
      </c>
      <c r="L10060" s="4" t="s">
        <v>26821</v>
      </c>
      <c r="N10060" s="4" t="s">
        <v>3941</v>
      </c>
      <c r="P10060" s="4" t="s">
        <v>58787</v>
      </c>
      <c r="Q10060" s="4" t="s">
        <v>62462</v>
      </c>
      <c r="V10060" s="4" t="s">
        <v>49035</v>
      </c>
      <c r="X10060" s="4" t="s">
        <v>16889</v>
      </c>
      <c r="AA10060" s="5">
        <v>20230</v>
      </c>
      <c r="AE10060" s="4" t="s">
        <v>45987</v>
      </c>
      <c r="AF10060" s="4" t="s">
        <v>37523</v>
      </c>
      <c r="AM10060" s="6">
        <v>42919</v>
      </c>
      <c r="AN10060" s="1" t="s">
        <v>69602</v>
      </c>
      <c r="AO10060" s="1">
        <v>2016</v>
      </c>
      <c r="AP10060" s="6">
        <v>42919</v>
      </c>
    </row>
    <row r="10061" spans="1:42" ht="25.5" x14ac:dyDescent="0.2">
      <c r="A10061" s="1">
        <v>2016</v>
      </c>
      <c r="B10061" s="6" t="s">
        <v>69603</v>
      </c>
      <c r="C10061" s="1" t="s">
        <v>0</v>
      </c>
      <c r="G10061" s="4" t="s">
        <v>10086</v>
      </c>
      <c r="J10061" s="4" t="s">
        <v>16906</v>
      </c>
      <c r="K10061" s="4" t="s">
        <v>16890</v>
      </c>
      <c r="L10061" s="4" t="s">
        <v>26822</v>
      </c>
      <c r="N10061" s="4" t="s">
        <v>3941</v>
      </c>
      <c r="P10061" s="4" t="s">
        <v>58788</v>
      </c>
      <c r="Q10061" s="4" t="s">
        <v>63353</v>
      </c>
      <c r="V10061" s="4" t="s">
        <v>49755</v>
      </c>
      <c r="X10061" s="4" t="s">
        <v>16906</v>
      </c>
      <c r="AA10061" s="5">
        <v>34170</v>
      </c>
      <c r="AE10061" s="4" t="s">
        <v>45988</v>
      </c>
      <c r="AF10061" s="4" t="s">
        <v>3941</v>
      </c>
      <c r="AM10061" s="6">
        <v>42919</v>
      </c>
      <c r="AN10061" s="1" t="s">
        <v>69602</v>
      </c>
      <c r="AO10061" s="1">
        <v>2016</v>
      </c>
      <c r="AP10061" s="6">
        <v>42919</v>
      </c>
    </row>
    <row r="10062" spans="1:42" ht="25.5" x14ac:dyDescent="0.2">
      <c r="A10062" s="1">
        <v>2016</v>
      </c>
      <c r="B10062" s="6" t="s">
        <v>69603</v>
      </c>
      <c r="C10062" s="1" t="s">
        <v>0</v>
      </c>
      <c r="G10062" s="4" t="s">
        <v>10087</v>
      </c>
      <c r="J10062" s="4" t="s">
        <v>16892</v>
      </c>
      <c r="K10062" s="4" t="s">
        <v>16890</v>
      </c>
      <c r="L10062" s="4" t="s">
        <v>26823</v>
      </c>
      <c r="N10062" s="4" t="s">
        <v>3941</v>
      </c>
      <c r="P10062" s="4" t="s">
        <v>58789</v>
      </c>
      <c r="Q10062" s="4" t="s">
        <v>67326</v>
      </c>
      <c r="V10062" s="4" t="s">
        <v>49831</v>
      </c>
      <c r="X10062" s="4" t="s">
        <v>35138</v>
      </c>
      <c r="AA10062" s="5">
        <v>11300</v>
      </c>
      <c r="AE10062" s="4" t="s">
        <v>39350</v>
      </c>
      <c r="AF10062" s="4" t="s">
        <v>3941</v>
      </c>
      <c r="AM10062" s="6">
        <v>42919</v>
      </c>
      <c r="AN10062" s="1" t="s">
        <v>69602</v>
      </c>
      <c r="AO10062" s="1">
        <v>2016</v>
      </c>
      <c r="AP10062" s="6">
        <v>42919</v>
      </c>
    </row>
    <row r="10063" spans="1:42" ht="25.5" x14ac:dyDescent="0.2">
      <c r="A10063" s="1">
        <v>2016</v>
      </c>
      <c r="B10063" s="6" t="s">
        <v>69603</v>
      </c>
      <c r="C10063" s="1" t="s">
        <v>1</v>
      </c>
      <c r="G10063" s="4" t="s">
        <v>10088</v>
      </c>
      <c r="J10063" s="4" t="s">
        <v>16893</v>
      </c>
      <c r="K10063" s="4" t="s">
        <v>16890</v>
      </c>
      <c r="L10063" s="4" t="s">
        <v>26824</v>
      </c>
      <c r="N10063" s="4" t="s">
        <v>3941</v>
      </c>
      <c r="P10063" s="4" t="s">
        <v>58729</v>
      </c>
      <c r="Q10063" s="4" t="s">
        <v>67327</v>
      </c>
      <c r="V10063" s="4" t="s">
        <v>51436</v>
      </c>
      <c r="X10063" s="4" t="s">
        <v>35144</v>
      </c>
      <c r="AA10063" s="5">
        <v>36698</v>
      </c>
      <c r="AE10063" s="4" t="s">
        <v>45989</v>
      </c>
      <c r="AF10063" s="4" t="s">
        <v>3941</v>
      </c>
      <c r="AM10063" s="6">
        <v>42919</v>
      </c>
      <c r="AN10063" s="1" t="s">
        <v>69602</v>
      </c>
      <c r="AO10063" s="1">
        <v>2016</v>
      </c>
      <c r="AP10063" s="6">
        <v>42919</v>
      </c>
    </row>
    <row r="10064" spans="1:42" ht="25.5" x14ac:dyDescent="0.2">
      <c r="A10064" s="1">
        <v>2016</v>
      </c>
      <c r="B10064" s="6" t="s">
        <v>69603</v>
      </c>
      <c r="C10064" s="1" t="s">
        <v>0</v>
      </c>
      <c r="G10064" s="4" t="s">
        <v>10089</v>
      </c>
      <c r="J10064" s="4" t="s">
        <v>16891</v>
      </c>
      <c r="K10064" s="4" t="s">
        <v>16890</v>
      </c>
      <c r="L10064" s="4" t="s">
        <v>26825</v>
      </c>
      <c r="N10064" s="4" t="s">
        <v>3941</v>
      </c>
      <c r="P10064" s="4" t="s">
        <v>55351</v>
      </c>
      <c r="Q10064" s="4" t="s">
        <v>64173</v>
      </c>
      <c r="V10064" s="4" t="s">
        <v>49068</v>
      </c>
      <c r="X10064" s="4" t="s">
        <v>35130</v>
      </c>
      <c r="AA10064" s="5">
        <v>53100</v>
      </c>
      <c r="AE10064" s="4" t="s">
        <v>39350</v>
      </c>
      <c r="AF10064" s="4" t="s">
        <v>3941</v>
      </c>
      <c r="AM10064" s="6">
        <v>42919</v>
      </c>
      <c r="AN10064" s="1" t="s">
        <v>69602</v>
      </c>
      <c r="AO10064" s="1">
        <v>2016</v>
      </c>
      <c r="AP10064" s="6">
        <v>42919</v>
      </c>
    </row>
    <row r="10065" spans="1:42" ht="25.5" x14ac:dyDescent="0.2">
      <c r="A10065" s="1">
        <v>2016</v>
      </c>
      <c r="B10065" s="6" t="s">
        <v>69603</v>
      </c>
      <c r="C10065" s="1" t="s">
        <v>1</v>
      </c>
      <c r="G10065" s="4" t="s">
        <v>10090</v>
      </c>
      <c r="J10065" s="4" t="s">
        <v>16910</v>
      </c>
      <c r="K10065" s="4" t="s">
        <v>16890</v>
      </c>
      <c r="L10065" s="4" t="s">
        <v>26826</v>
      </c>
      <c r="N10065" s="4" t="s">
        <v>3941</v>
      </c>
      <c r="P10065" s="4" t="s">
        <v>58790</v>
      </c>
      <c r="Q10065" s="4" t="s">
        <v>67328</v>
      </c>
      <c r="V10065" s="4" t="s">
        <v>51437</v>
      </c>
      <c r="X10065" s="4" t="s">
        <v>35167</v>
      </c>
      <c r="AA10065" s="5">
        <v>82040</v>
      </c>
      <c r="AE10065" s="4" t="s">
        <v>39350</v>
      </c>
      <c r="AF10065" s="4" t="s">
        <v>3941</v>
      </c>
      <c r="AM10065" s="6">
        <v>42919</v>
      </c>
      <c r="AN10065" s="1" t="s">
        <v>69602</v>
      </c>
      <c r="AO10065" s="1">
        <v>2016</v>
      </c>
      <c r="AP10065" s="6">
        <v>42919</v>
      </c>
    </row>
    <row r="10066" spans="1:42" ht="25.5" x14ac:dyDescent="0.2">
      <c r="A10066" s="1">
        <v>2016</v>
      </c>
      <c r="B10066" s="6" t="s">
        <v>69603</v>
      </c>
      <c r="C10066" s="1" t="s">
        <v>1</v>
      </c>
      <c r="G10066" s="4" t="s">
        <v>10091</v>
      </c>
      <c r="J10066" s="4" t="s">
        <v>16910</v>
      </c>
      <c r="K10066" s="4" t="s">
        <v>16890</v>
      </c>
      <c r="L10066" s="4" t="s">
        <v>26827</v>
      </c>
      <c r="N10066" s="4" t="s">
        <v>3941</v>
      </c>
      <c r="P10066" s="4" t="s">
        <v>58791</v>
      </c>
      <c r="Q10066" s="4" t="s">
        <v>38067</v>
      </c>
      <c r="V10066" s="4" t="s">
        <v>51438</v>
      </c>
      <c r="X10066" s="4" t="s">
        <v>35167</v>
      </c>
      <c r="AA10066" s="5">
        <v>82112</v>
      </c>
      <c r="AE10066" s="4" t="s">
        <v>39350</v>
      </c>
      <c r="AF10066" s="4" t="s">
        <v>3941</v>
      </c>
      <c r="AM10066" s="6">
        <v>42919</v>
      </c>
      <c r="AN10066" s="1" t="s">
        <v>69602</v>
      </c>
      <c r="AO10066" s="1">
        <v>2016</v>
      </c>
      <c r="AP10066" s="6">
        <v>42919</v>
      </c>
    </row>
    <row r="10067" spans="1:42" ht="25.5" x14ac:dyDescent="0.2">
      <c r="A10067" s="1">
        <v>2016</v>
      </c>
      <c r="B10067" s="6" t="s">
        <v>69603</v>
      </c>
      <c r="C10067" s="1" t="s">
        <v>1</v>
      </c>
      <c r="G10067" s="4" t="s">
        <v>10092</v>
      </c>
      <c r="J10067" s="4" t="s">
        <v>16908</v>
      </c>
      <c r="K10067" s="4" t="s">
        <v>16890</v>
      </c>
      <c r="L10067" s="4" t="s">
        <v>26828</v>
      </c>
      <c r="N10067" s="4" t="s">
        <v>3941</v>
      </c>
      <c r="P10067" s="4" t="s">
        <v>58792</v>
      </c>
      <c r="Q10067" s="4" t="s">
        <v>67329</v>
      </c>
      <c r="V10067" s="4" t="s">
        <v>51439</v>
      </c>
      <c r="X10067" s="4" t="s">
        <v>35163</v>
      </c>
      <c r="AA10067" s="5">
        <v>97138</v>
      </c>
      <c r="AE10067" s="4" t="s">
        <v>39350</v>
      </c>
      <c r="AF10067" s="4" t="s">
        <v>3941</v>
      </c>
      <c r="AM10067" s="6">
        <v>42919</v>
      </c>
      <c r="AN10067" s="1" t="s">
        <v>69602</v>
      </c>
      <c r="AO10067" s="1">
        <v>2016</v>
      </c>
      <c r="AP10067" s="6">
        <v>42919</v>
      </c>
    </row>
    <row r="10068" spans="1:42" ht="25.5" x14ac:dyDescent="0.2">
      <c r="A10068" s="1">
        <v>2016</v>
      </c>
      <c r="B10068" s="6" t="s">
        <v>69603</v>
      </c>
      <c r="C10068" s="1" t="s">
        <v>0</v>
      </c>
      <c r="G10068" s="4" t="s">
        <v>10093</v>
      </c>
      <c r="J10068" s="4" t="s">
        <v>16909</v>
      </c>
      <c r="K10068" s="4" t="s">
        <v>16890</v>
      </c>
      <c r="L10068" s="4" t="s">
        <v>26829</v>
      </c>
      <c r="N10068" s="4" t="s">
        <v>3941</v>
      </c>
      <c r="P10068" s="4" t="s">
        <v>58793</v>
      </c>
      <c r="Q10068" s="4" t="s">
        <v>64813</v>
      </c>
      <c r="V10068" s="4" t="s">
        <v>50317</v>
      </c>
      <c r="X10068" s="4" t="s">
        <v>35165</v>
      </c>
      <c r="AA10068" s="5">
        <v>58080</v>
      </c>
      <c r="AE10068" s="4" t="s">
        <v>39350</v>
      </c>
      <c r="AF10068" s="4" t="s">
        <v>3941</v>
      </c>
      <c r="AM10068" s="6">
        <v>42919</v>
      </c>
      <c r="AN10068" s="1" t="s">
        <v>69602</v>
      </c>
      <c r="AO10068" s="1">
        <v>2016</v>
      </c>
      <c r="AP10068" s="6">
        <v>42919</v>
      </c>
    </row>
    <row r="10069" spans="1:42" ht="25.5" x14ac:dyDescent="0.2">
      <c r="A10069" s="1">
        <v>2016</v>
      </c>
      <c r="B10069" s="6" t="s">
        <v>69603</v>
      </c>
      <c r="C10069" s="1" t="s">
        <v>1</v>
      </c>
      <c r="G10069" s="4" t="s">
        <v>10094</v>
      </c>
      <c r="J10069" s="4" t="s">
        <v>16889</v>
      </c>
      <c r="K10069" s="4" t="s">
        <v>16890</v>
      </c>
      <c r="L10069" s="4" t="s">
        <v>26830</v>
      </c>
      <c r="N10069" s="4" t="s">
        <v>3941</v>
      </c>
      <c r="P10069" s="4" t="s">
        <v>58794</v>
      </c>
      <c r="Q10069" s="4" t="s">
        <v>62540</v>
      </c>
      <c r="V10069" s="4" t="s">
        <v>50568</v>
      </c>
      <c r="X10069" s="4" t="s">
        <v>35129</v>
      </c>
      <c r="AA10069" s="5">
        <v>20900</v>
      </c>
      <c r="AE10069" s="4" t="s">
        <v>45990</v>
      </c>
      <c r="AF10069" s="4" t="s">
        <v>37524</v>
      </c>
      <c r="AM10069" s="6">
        <v>42919</v>
      </c>
      <c r="AN10069" s="1" t="s">
        <v>69602</v>
      </c>
      <c r="AO10069" s="1">
        <v>2016</v>
      </c>
      <c r="AP10069" s="6">
        <v>42919</v>
      </c>
    </row>
    <row r="10070" spans="1:42" ht="25.5" x14ac:dyDescent="0.2">
      <c r="A10070" s="1">
        <v>2016</v>
      </c>
      <c r="B10070" s="6" t="s">
        <v>69603</v>
      </c>
      <c r="C10070" s="1" t="s">
        <v>0</v>
      </c>
      <c r="G10070" s="4" t="s">
        <v>10095</v>
      </c>
      <c r="J10070" s="4" t="s">
        <v>16889</v>
      </c>
      <c r="K10070" s="4" t="s">
        <v>16890</v>
      </c>
      <c r="L10070" s="4" t="s">
        <v>26831</v>
      </c>
      <c r="N10070" s="4" t="s">
        <v>3941</v>
      </c>
      <c r="P10070" s="4" t="s">
        <v>55243</v>
      </c>
      <c r="Q10070" s="4" t="s">
        <v>63443</v>
      </c>
      <c r="V10070" s="4" t="s">
        <v>49399</v>
      </c>
      <c r="X10070" s="4" t="s">
        <v>16889</v>
      </c>
      <c r="AA10070" s="5">
        <v>20120</v>
      </c>
      <c r="AE10070" s="4" t="s">
        <v>39350</v>
      </c>
      <c r="AF10070" s="4" t="s">
        <v>3941</v>
      </c>
      <c r="AM10070" s="6">
        <v>42919</v>
      </c>
      <c r="AN10070" s="1" t="s">
        <v>69602</v>
      </c>
      <c r="AO10070" s="1">
        <v>2016</v>
      </c>
      <c r="AP10070" s="6">
        <v>42919</v>
      </c>
    </row>
    <row r="10071" spans="1:42" ht="25.5" x14ac:dyDescent="0.2">
      <c r="A10071" s="1">
        <v>2016</v>
      </c>
      <c r="B10071" s="6" t="s">
        <v>69603</v>
      </c>
      <c r="C10071" s="1" t="s">
        <v>1</v>
      </c>
      <c r="G10071" s="4" t="s">
        <v>10096</v>
      </c>
      <c r="J10071" s="4" t="s">
        <v>16895</v>
      </c>
      <c r="K10071" s="4" t="s">
        <v>16890</v>
      </c>
      <c r="L10071" s="4" t="s">
        <v>26832</v>
      </c>
      <c r="N10071" s="4" t="s">
        <v>3941</v>
      </c>
      <c r="P10071" s="4" t="s">
        <v>53293</v>
      </c>
      <c r="Q10071" s="4" t="s">
        <v>65928</v>
      </c>
      <c r="V10071" s="4" t="s">
        <v>51440</v>
      </c>
      <c r="X10071" s="4" t="s">
        <v>35136</v>
      </c>
      <c r="AA10071" s="5">
        <v>45189</v>
      </c>
      <c r="AE10071" s="4" t="s">
        <v>39350</v>
      </c>
      <c r="AF10071" s="4" t="s">
        <v>3941</v>
      </c>
      <c r="AM10071" s="6">
        <v>42919</v>
      </c>
      <c r="AN10071" s="1" t="s">
        <v>69602</v>
      </c>
      <c r="AO10071" s="1">
        <v>2016</v>
      </c>
      <c r="AP10071" s="6">
        <v>42919</v>
      </c>
    </row>
    <row r="10072" spans="1:42" ht="25.5" x14ac:dyDescent="0.2">
      <c r="A10072" s="1">
        <v>2016</v>
      </c>
      <c r="B10072" s="6" t="s">
        <v>69603</v>
      </c>
      <c r="C10072" s="1" t="s">
        <v>0</v>
      </c>
      <c r="G10072" s="4" t="s">
        <v>10097</v>
      </c>
      <c r="J10072" s="4" t="s">
        <v>16889</v>
      </c>
      <c r="K10072" s="4" t="s">
        <v>16890</v>
      </c>
      <c r="L10072" s="4" t="s">
        <v>26833</v>
      </c>
      <c r="N10072" s="4" t="s">
        <v>3941</v>
      </c>
      <c r="P10072" s="4" t="s">
        <v>58795</v>
      </c>
      <c r="Q10072" s="4" t="s">
        <v>62395</v>
      </c>
      <c r="V10072" s="4" t="s">
        <v>49632</v>
      </c>
      <c r="X10072" s="4" t="s">
        <v>16889</v>
      </c>
      <c r="AA10072" s="5">
        <v>20115</v>
      </c>
      <c r="AE10072" s="4" t="s">
        <v>45991</v>
      </c>
      <c r="AF10072" s="4" t="s">
        <v>37525</v>
      </c>
      <c r="AM10072" s="6">
        <v>42919</v>
      </c>
      <c r="AN10072" s="1" t="s">
        <v>69602</v>
      </c>
      <c r="AO10072" s="1">
        <v>2016</v>
      </c>
      <c r="AP10072" s="6">
        <v>42919</v>
      </c>
    </row>
    <row r="10073" spans="1:42" ht="25.5" x14ac:dyDescent="0.2">
      <c r="A10073" s="1">
        <v>2016</v>
      </c>
      <c r="B10073" s="6" t="s">
        <v>69603</v>
      </c>
      <c r="C10073" s="1" t="s">
        <v>0</v>
      </c>
      <c r="G10073" s="4" t="s">
        <v>10098</v>
      </c>
      <c r="J10073" s="4" t="s">
        <v>16904</v>
      </c>
      <c r="K10073" s="4" t="s">
        <v>16890</v>
      </c>
      <c r="L10073" s="4" t="s">
        <v>26834</v>
      </c>
      <c r="N10073" s="4" t="s">
        <v>3941</v>
      </c>
      <c r="P10073" s="4" t="s">
        <v>58796</v>
      </c>
      <c r="Q10073" s="4" t="s">
        <v>38067</v>
      </c>
      <c r="V10073" s="4" t="s">
        <v>50352</v>
      </c>
      <c r="X10073" s="4" t="s">
        <v>16904</v>
      </c>
      <c r="AA10073" s="5">
        <v>24010</v>
      </c>
      <c r="AE10073" s="4" t="s">
        <v>45992</v>
      </c>
      <c r="AF10073" s="4" t="s">
        <v>3941</v>
      </c>
      <c r="AM10073" s="6">
        <v>42919</v>
      </c>
      <c r="AN10073" s="1" t="s">
        <v>69602</v>
      </c>
      <c r="AO10073" s="1">
        <v>2016</v>
      </c>
      <c r="AP10073" s="6">
        <v>42919</v>
      </c>
    </row>
    <row r="10074" spans="1:42" ht="25.5" x14ac:dyDescent="0.2">
      <c r="A10074" s="1">
        <v>2016</v>
      </c>
      <c r="B10074" s="6" t="s">
        <v>69603</v>
      </c>
      <c r="C10074" s="1" t="s">
        <v>0</v>
      </c>
      <c r="G10074" s="4" t="s">
        <v>10099</v>
      </c>
      <c r="J10074" s="4" t="s">
        <v>16895</v>
      </c>
      <c r="K10074" s="4" t="s">
        <v>16890</v>
      </c>
      <c r="L10074" s="4" t="s">
        <v>26835</v>
      </c>
      <c r="N10074" s="4" t="s">
        <v>3941</v>
      </c>
      <c r="P10074" s="4" t="s">
        <v>58797</v>
      </c>
      <c r="Q10074" s="4" t="s">
        <v>66231</v>
      </c>
      <c r="V10074" s="4" t="s">
        <v>49777</v>
      </c>
      <c r="X10074" s="4" t="s">
        <v>35137</v>
      </c>
      <c r="AA10074" s="5">
        <v>44500</v>
      </c>
      <c r="AE10074" s="4" t="s">
        <v>45993</v>
      </c>
      <c r="AF10074" s="4" t="s">
        <v>3941</v>
      </c>
      <c r="AM10074" s="6">
        <v>42919</v>
      </c>
      <c r="AN10074" s="1" t="s">
        <v>69602</v>
      </c>
      <c r="AO10074" s="1">
        <v>2016</v>
      </c>
      <c r="AP10074" s="6">
        <v>42919</v>
      </c>
    </row>
    <row r="10075" spans="1:42" ht="25.5" x14ac:dyDescent="0.2">
      <c r="A10075" s="1">
        <v>2016</v>
      </c>
      <c r="B10075" s="6" t="s">
        <v>69603</v>
      </c>
      <c r="C10075" s="1" t="s">
        <v>1</v>
      </c>
      <c r="G10075" s="4" t="s">
        <v>10100</v>
      </c>
      <c r="J10075" s="4" t="s">
        <v>16899</v>
      </c>
      <c r="K10075" s="4" t="s">
        <v>16890</v>
      </c>
      <c r="L10075" s="4" t="s">
        <v>26836</v>
      </c>
      <c r="N10075" s="4" t="s">
        <v>3941</v>
      </c>
      <c r="P10075" s="4" t="s">
        <v>58798</v>
      </c>
      <c r="Q10075" s="4" t="s">
        <v>62386</v>
      </c>
      <c r="V10075" s="4" t="s">
        <v>51441</v>
      </c>
      <c r="X10075" s="4" t="s">
        <v>35155</v>
      </c>
      <c r="AA10075" s="5">
        <v>67190</v>
      </c>
      <c r="AE10075" s="4" t="s">
        <v>39350</v>
      </c>
      <c r="AF10075" s="4" t="s">
        <v>3941</v>
      </c>
      <c r="AM10075" s="6">
        <v>42919</v>
      </c>
      <c r="AN10075" s="1" t="s">
        <v>69602</v>
      </c>
      <c r="AO10075" s="1">
        <v>2016</v>
      </c>
      <c r="AP10075" s="6">
        <v>42919</v>
      </c>
    </row>
    <row r="10076" spans="1:42" ht="25.5" x14ac:dyDescent="0.2">
      <c r="A10076" s="1">
        <v>2016</v>
      </c>
      <c r="B10076" s="6" t="s">
        <v>69603</v>
      </c>
      <c r="C10076" s="1" t="s">
        <v>1</v>
      </c>
      <c r="G10076" s="4" t="s">
        <v>10101</v>
      </c>
      <c r="J10076" s="4" t="s">
        <v>16889</v>
      </c>
      <c r="K10076" s="4" t="s">
        <v>16890</v>
      </c>
      <c r="L10076" s="4" t="s">
        <v>26837</v>
      </c>
      <c r="N10076" s="4" t="s">
        <v>3941</v>
      </c>
      <c r="P10076" s="4" t="s">
        <v>58799</v>
      </c>
      <c r="Q10076" s="4" t="s">
        <v>62877</v>
      </c>
      <c r="V10076" s="4" t="s">
        <v>50002</v>
      </c>
      <c r="X10076" s="4" t="s">
        <v>16889</v>
      </c>
      <c r="AA10076" s="5">
        <v>20120</v>
      </c>
      <c r="AE10076" s="4" t="s">
        <v>45994</v>
      </c>
      <c r="AF10076" s="4" t="s">
        <v>3941</v>
      </c>
      <c r="AM10076" s="6">
        <v>42919</v>
      </c>
      <c r="AN10076" s="1" t="s">
        <v>69602</v>
      </c>
      <c r="AO10076" s="1">
        <v>2016</v>
      </c>
      <c r="AP10076" s="6">
        <v>42919</v>
      </c>
    </row>
    <row r="10077" spans="1:42" ht="25.5" x14ac:dyDescent="0.2">
      <c r="A10077" s="1">
        <v>2016</v>
      </c>
      <c r="B10077" s="6" t="s">
        <v>69603</v>
      </c>
      <c r="C10077" s="1" t="s">
        <v>1</v>
      </c>
      <c r="G10077" s="4" t="s">
        <v>10102</v>
      </c>
      <c r="J10077" s="4" t="s">
        <v>16892</v>
      </c>
      <c r="K10077" s="4" t="s">
        <v>16890</v>
      </c>
      <c r="L10077" s="4" t="s">
        <v>26838</v>
      </c>
      <c r="N10077" s="4" t="s">
        <v>3941</v>
      </c>
      <c r="P10077" s="4" t="s">
        <v>55970</v>
      </c>
      <c r="Q10077" s="4" t="s">
        <v>62551</v>
      </c>
      <c r="V10077" s="4" t="s">
        <v>49497</v>
      </c>
      <c r="X10077" s="4" t="s">
        <v>35127</v>
      </c>
      <c r="AA10077" s="5">
        <v>3600</v>
      </c>
      <c r="AE10077" s="4" t="s">
        <v>45995</v>
      </c>
      <c r="AF10077" s="4" t="s">
        <v>3941</v>
      </c>
      <c r="AM10077" s="6">
        <v>42919</v>
      </c>
      <c r="AN10077" s="1" t="s">
        <v>69602</v>
      </c>
      <c r="AO10077" s="1">
        <v>2016</v>
      </c>
      <c r="AP10077" s="6">
        <v>42919</v>
      </c>
    </row>
    <row r="10078" spans="1:42" ht="25.5" x14ac:dyDescent="0.2">
      <c r="A10078" s="1">
        <v>2016</v>
      </c>
      <c r="B10078" s="6" t="s">
        <v>69603</v>
      </c>
      <c r="C10078" s="1" t="s">
        <v>1</v>
      </c>
      <c r="G10078" s="4" t="s">
        <v>10103</v>
      </c>
      <c r="J10078" s="4" t="s">
        <v>16903</v>
      </c>
      <c r="K10078" s="4" t="s">
        <v>16890</v>
      </c>
      <c r="L10078" s="4" t="s">
        <v>26839</v>
      </c>
      <c r="N10078" s="4" t="s">
        <v>3941</v>
      </c>
      <c r="P10078" s="4" t="s">
        <v>58800</v>
      </c>
      <c r="Q10078" s="4" t="s">
        <v>67330</v>
      </c>
      <c r="V10078" s="4" t="s">
        <v>51442</v>
      </c>
      <c r="X10078" s="4" t="s">
        <v>16903</v>
      </c>
      <c r="AA10078" s="5">
        <v>98051</v>
      </c>
      <c r="AE10078" s="4" t="s">
        <v>45996</v>
      </c>
      <c r="AF10078" s="4" t="s">
        <v>3941</v>
      </c>
      <c r="AM10078" s="6">
        <v>42919</v>
      </c>
      <c r="AN10078" s="1" t="s">
        <v>69602</v>
      </c>
      <c r="AO10078" s="1">
        <v>2016</v>
      </c>
      <c r="AP10078" s="6">
        <v>42919</v>
      </c>
    </row>
    <row r="10079" spans="1:42" ht="25.5" x14ac:dyDescent="0.2">
      <c r="A10079" s="1">
        <v>2016</v>
      </c>
      <c r="B10079" s="6" t="s">
        <v>69603</v>
      </c>
      <c r="C10079" s="1" t="s">
        <v>0</v>
      </c>
      <c r="G10079" s="4" t="s">
        <v>10104</v>
      </c>
      <c r="J10079" s="4" t="s">
        <v>16903</v>
      </c>
      <c r="K10079" s="4" t="s">
        <v>16890</v>
      </c>
      <c r="L10079" s="4" t="s">
        <v>26840</v>
      </c>
      <c r="N10079" s="4" t="s">
        <v>3941</v>
      </c>
      <c r="P10079" s="4" t="s">
        <v>53522</v>
      </c>
      <c r="Q10079" s="4" t="s">
        <v>63178</v>
      </c>
      <c r="V10079" s="4" t="s">
        <v>51443</v>
      </c>
      <c r="X10079" s="4" t="s">
        <v>35155</v>
      </c>
      <c r="AA10079" s="5">
        <v>98613</v>
      </c>
      <c r="AE10079" s="4" t="s">
        <v>39350</v>
      </c>
      <c r="AF10079" s="4" t="s">
        <v>3941</v>
      </c>
      <c r="AM10079" s="6">
        <v>42919</v>
      </c>
      <c r="AN10079" s="1" t="s">
        <v>69602</v>
      </c>
      <c r="AO10079" s="1">
        <v>2016</v>
      </c>
      <c r="AP10079" s="6">
        <v>42919</v>
      </c>
    </row>
    <row r="10080" spans="1:42" ht="25.5" x14ac:dyDescent="0.2">
      <c r="A10080" s="1">
        <v>2016</v>
      </c>
      <c r="B10080" s="6" t="s">
        <v>69603</v>
      </c>
      <c r="C10080" s="1" t="s">
        <v>1</v>
      </c>
      <c r="G10080" s="4" t="s">
        <v>10105</v>
      </c>
      <c r="J10080" s="4" t="s">
        <v>16892</v>
      </c>
      <c r="K10080" s="4" t="s">
        <v>16890</v>
      </c>
      <c r="L10080" s="4" t="s">
        <v>26841</v>
      </c>
      <c r="N10080" s="4" t="s">
        <v>3941</v>
      </c>
      <c r="P10080" s="4" t="s">
        <v>53773</v>
      </c>
      <c r="Q10080" s="4" t="s">
        <v>67331</v>
      </c>
      <c r="V10080" s="4" t="s">
        <v>49230</v>
      </c>
      <c r="X10080" s="4" t="s">
        <v>35134</v>
      </c>
      <c r="AA10080" s="5">
        <v>6050</v>
      </c>
      <c r="AE10080" s="4" t="s">
        <v>39350</v>
      </c>
      <c r="AF10080" s="4" t="s">
        <v>3941</v>
      </c>
      <c r="AM10080" s="6">
        <v>42919</v>
      </c>
      <c r="AN10080" s="1" t="s">
        <v>69602</v>
      </c>
      <c r="AO10080" s="1">
        <v>2016</v>
      </c>
      <c r="AP10080" s="6">
        <v>42919</v>
      </c>
    </row>
    <row r="10081" spans="1:42" ht="25.5" x14ac:dyDescent="0.2">
      <c r="A10081" s="1">
        <v>2016</v>
      </c>
      <c r="B10081" s="6" t="s">
        <v>69603</v>
      </c>
      <c r="C10081" s="1" t="s">
        <v>1</v>
      </c>
      <c r="G10081" s="4" t="s">
        <v>10106</v>
      </c>
      <c r="J10081" s="4" t="s">
        <v>16895</v>
      </c>
      <c r="K10081" s="4" t="s">
        <v>16890</v>
      </c>
      <c r="L10081" s="4" t="s">
        <v>26842</v>
      </c>
      <c r="N10081" s="4" t="s">
        <v>3941</v>
      </c>
      <c r="P10081" s="4" t="s">
        <v>55810</v>
      </c>
      <c r="Q10081" s="4" t="s">
        <v>63204</v>
      </c>
      <c r="V10081" s="4" t="s">
        <v>50028</v>
      </c>
      <c r="X10081" s="4" t="s">
        <v>35284</v>
      </c>
      <c r="AA10081" s="5">
        <v>47140</v>
      </c>
      <c r="AE10081" s="4" t="s">
        <v>39350</v>
      </c>
      <c r="AF10081" s="4" t="s">
        <v>3941</v>
      </c>
      <c r="AM10081" s="6">
        <v>42919</v>
      </c>
      <c r="AN10081" s="1" t="s">
        <v>69602</v>
      </c>
      <c r="AO10081" s="1">
        <v>2016</v>
      </c>
      <c r="AP10081" s="6">
        <v>42919</v>
      </c>
    </row>
    <row r="10082" spans="1:42" ht="25.5" x14ac:dyDescent="0.2">
      <c r="A10082" s="1">
        <v>2016</v>
      </c>
      <c r="B10082" s="6" t="s">
        <v>69603</v>
      </c>
      <c r="C10082" s="1" t="s">
        <v>1</v>
      </c>
      <c r="G10082" s="4" t="s">
        <v>10107</v>
      </c>
      <c r="J10082" s="4" t="s">
        <v>16891</v>
      </c>
      <c r="K10082" s="4" t="s">
        <v>16890</v>
      </c>
      <c r="L10082" s="4" t="s">
        <v>26843</v>
      </c>
      <c r="N10082" s="4" t="s">
        <v>3941</v>
      </c>
      <c r="P10082" s="4" t="s">
        <v>58801</v>
      </c>
      <c r="Q10082" s="4" t="s">
        <v>67332</v>
      </c>
      <c r="V10082" s="4" t="s">
        <v>51444</v>
      </c>
      <c r="X10082" s="4" t="s">
        <v>35140</v>
      </c>
      <c r="AA10082" s="5">
        <v>50060</v>
      </c>
      <c r="AE10082" s="4" t="s">
        <v>45997</v>
      </c>
      <c r="AF10082" s="4" t="s">
        <v>3941</v>
      </c>
      <c r="AM10082" s="6">
        <v>42919</v>
      </c>
      <c r="AN10082" s="1" t="s">
        <v>69602</v>
      </c>
      <c r="AO10082" s="1">
        <v>2016</v>
      </c>
      <c r="AP10082" s="6">
        <v>42919</v>
      </c>
    </row>
    <row r="10083" spans="1:42" ht="25.5" x14ac:dyDescent="0.2">
      <c r="A10083" s="1">
        <v>2016</v>
      </c>
      <c r="B10083" s="6" t="s">
        <v>69603</v>
      </c>
      <c r="C10083" s="1" t="s">
        <v>0</v>
      </c>
      <c r="G10083" s="4" t="s">
        <v>10108</v>
      </c>
      <c r="J10083" s="4" t="s">
        <v>16895</v>
      </c>
      <c r="K10083" s="4" t="s">
        <v>16890</v>
      </c>
      <c r="L10083" s="4" t="s">
        <v>26844</v>
      </c>
      <c r="N10083" s="4" t="s">
        <v>3941</v>
      </c>
      <c r="P10083" s="4" t="s">
        <v>58802</v>
      </c>
      <c r="Q10083" s="4" t="s">
        <v>62954</v>
      </c>
      <c r="V10083" s="4" t="s">
        <v>51445</v>
      </c>
      <c r="X10083" s="4" t="s">
        <v>35137</v>
      </c>
      <c r="AA10083" s="5">
        <v>44660</v>
      </c>
      <c r="AE10083" s="4" t="s">
        <v>39350</v>
      </c>
      <c r="AF10083" s="4" t="s">
        <v>3941</v>
      </c>
      <c r="AM10083" s="6">
        <v>42919</v>
      </c>
      <c r="AN10083" s="1" t="s">
        <v>69602</v>
      </c>
      <c r="AO10083" s="1">
        <v>2016</v>
      </c>
      <c r="AP10083" s="6">
        <v>42919</v>
      </c>
    </row>
    <row r="10084" spans="1:42" ht="25.5" x14ac:dyDescent="0.2">
      <c r="A10084" s="1">
        <v>2016</v>
      </c>
      <c r="B10084" s="6" t="s">
        <v>69603</v>
      </c>
      <c r="C10084" s="1" t="s">
        <v>1</v>
      </c>
      <c r="G10084" s="4" t="s">
        <v>10109</v>
      </c>
      <c r="J10084" s="4" t="s">
        <v>16909</v>
      </c>
      <c r="K10084" s="4" t="s">
        <v>16890</v>
      </c>
      <c r="L10084" s="4" t="s">
        <v>26845</v>
      </c>
      <c r="N10084" s="4" t="s">
        <v>3941</v>
      </c>
      <c r="P10084" s="4" t="s">
        <v>58803</v>
      </c>
      <c r="Q10084" s="4" t="s">
        <v>67333</v>
      </c>
      <c r="V10084" s="4" t="s">
        <v>49244</v>
      </c>
      <c r="X10084" s="4" t="s">
        <v>35165</v>
      </c>
      <c r="AA10084" s="5">
        <v>58260</v>
      </c>
      <c r="AE10084" s="4" t="s">
        <v>45998</v>
      </c>
      <c r="AF10084" s="4" t="s">
        <v>3941</v>
      </c>
      <c r="AM10084" s="6">
        <v>42919</v>
      </c>
      <c r="AN10084" s="1" t="s">
        <v>69602</v>
      </c>
      <c r="AO10084" s="1">
        <v>2016</v>
      </c>
      <c r="AP10084" s="6">
        <v>42919</v>
      </c>
    </row>
    <row r="10085" spans="1:42" ht="25.5" x14ac:dyDescent="0.2">
      <c r="A10085" s="1">
        <v>2016</v>
      </c>
      <c r="B10085" s="6" t="s">
        <v>69603</v>
      </c>
      <c r="C10085" s="1" t="s">
        <v>33582</v>
      </c>
      <c r="G10085" s="4" t="s">
        <v>10110</v>
      </c>
      <c r="J10085" s="4" t="s">
        <v>16893</v>
      </c>
      <c r="K10085" s="4" t="s">
        <v>16890</v>
      </c>
      <c r="L10085" s="4" t="s">
        <v>26846</v>
      </c>
      <c r="N10085" s="4" t="s">
        <v>3941</v>
      </c>
      <c r="P10085" s="4" t="s">
        <v>58804</v>
      </c>
      <c r="Q10085" s="4" t="s">
        <v>64009</v>
      </c>
      <c r="V10085" s="4" t="s">
        <v>51446</v>
      </c>
      <c r="X10085" s="4" t="s">
        <v>35395</v>
      </c>
      <c r="AA10085" s="5">
        <v>38830</v>
      </c>
      <c r="AE10085" s="4" t="s">
        <v>39350</v>
      </c>
      <c r="AF10085" s="4" t="s">
        <v>3941</v>
      </c>
      <c r="AM10085" s="6">
        <v>42919</v>
      </c>
      <c r="AN10085" s="1" t="s">
        <v>69602</v>
      </c>
      <c r="AO10085" s="1">
        <v>2016</v>
      </c>
      <c r="AP10085" s="6">
        <v>42919</v>
      </c>
    </row>
    <row r="10086" spans="1:42" ht="25.5" x14ac:dyDescent="0.2">
      <c r="A10086" s="1">
        <v>2016</v>
      </c>
      <c r="B10086" s="6" t="s">
        <v>69603</v>
      </c>
      <c r="C10086" s="1" t="s">
        <v>1</v>
      </c>
      <c r="G10086" s="4" t="s">
        <v>10111</v>
      </c>
      <c r="J10086" s="4" t="s">
        <v>16893</v>
      </c>
      <c r="K10086" s="4" t="s">
        <v>16890</v>
      </c>
      <c r="L10086" s="4" t="s">
        <v>26847</v>
      </c>
      <c r="N10086" s="4" t="s">
        <v>3941</v>
      </c>
      <c r="P10086" s="4" t="s">
        <v>58805</v>
      </c>
      <c r="Q10086" s="4" t="s">
        <v>67334</v>
      </c>
      <c r="V10086" s="4" t="s">
        <v>50208</v>
      </c>
      <c r="X10086" s="4" t="s">
        <v>35299</v>
      </c>
      <c r="AA10086" s="5">
        <v>38980</v>
      </c>
      <c r="AE10086" s="4" t="s">
        <v>39350</v>
      </c>
      <c r="AF10086" s="4" t="s">
        <v>3941</v>
      </c>
      <c r="AM10086" s="6">
        <v>42919</v>
      </c>
      <c r="AN10086" s="1" t="s">
        <v>69602</v>
      </c>
      <c r="AO10086" s="1">
        <v>2016</v>
      </c>
      <c r="AP10086" s="6">
        <v>42919</v>
      </c>
    </row>
    <row r="10087" spans="1:42" ht="25.5" x14ac:dyDescent="0.2">
      <c r="A10087" s="1">
        <v>2016</v>
      </c>
      <c r="B10087" s="6" t="s">
        <v>69603</v>
      </c>
      <c r="C10087" s="1" t="s">
        <v>0</v>
      </c>
      <c r="G10087" s="4" t="s">
        <v>10112</v>
      </c>
      <c r="J10087" s="4" t="s">
        <v>16913</v>
      </c>
      <c r="K10087" s="4" t="s">
        <v>16890</v>
      </c>
      <c r="L10087" s="4" t="s">
        <v>26848</v>
      </c>
      <c r="N10087" s="4" t="s">
        <v>3941</v>
      </c>
      <c r="P10087" s="4" t="s">
        <v>58806</v>
      </c>
      <c r="Q10087" s="4" t="s">
        <v>63269</v>
      </c>
      <c r="V10087" s="4" t="s">
        <v>49293</v>
      </c>
      <c r="X10087" s="4" t="s">
        <v>35171</v>
      </c>
      <c r="AA10087" s="5">
        <v>63000</v>
      </c>
      <c r="AE10087" s="4" t="s">
        <v>39350</v>
      </c>
      <c r="AF10087" s="4" t="s">
        <v>3941</v>
      </c>
      <c r="AM10087" s="6">
        <v>42919</v>
      </c>
      <c r="AN10087" s="1" t="s">
        <v>69602</v>
      </c>
      <c r="AO10087" s="1">
        <v>2016</v>
      </c>
      <c r="AP10087" s="6">
        <v>42919</v>
      </c>
    </row>
    <row r="10088" spans="1:42" ht="25.5" x14ac:dyDescent="0.2">
      <c r="A10088" s="1">
        <v>2016</v>
      </c>
      <c r="B10088" s="6" t="s">
        <v>69603</v>
      </c>
      <c r="C10088" s="1" t="s">
        <v>1</v>
      </c>
      <c r="G10088" s="4" t="s">
        <v>10113</v>
      </c>
      <c r="J10088" s="4" t="s">
        <v>16893</v>
      </c>
      <c r="K10088" s="4" t="s">
        <v>16890</v>
      </c>
      <c r="L10088" s="4" t="s">
        <v>26849</v>
      </c>
      <c r="N10088" s="4" t="s">
        <v>3941</v>
      </c>
      <c r="P10088" s="4" t="s">
        <v>53293</v>
      </c>
      <c r="Q10088" s="4" t="s">
        <v>67335</v>
      </c>
      <c r="V10088" s="4" t="s">
        <v>51446</v>
      </c>
      <c r="X10088" s="4" t="s">
        <v>35395</v>
      </c>
      <c r="AA10088" s="5">
        <v>38830</v>
      </c>
      <c r="AE10088" s="4" t="s">
        <v>39350</v>
      </c>
      <c r="AF10088" s="4" t="s">
        <v>3941</v>
      </c>
      <c r="AM10088" s="6">
        <v>42919</v>
      </c>
      <c r="AN10088" s="1" t="s">
        <v>69602</v>
      </c>
      <c r="AO10088" s="1">
        <v>2016</v>
      </c>
      <c r="AP10088" s="6">
        <v>42919</v>
      </c>
    </row>
    <row r="10089" spans="1:42" ht="25.5" x14ac:dyDescent="0.2">
      <c r="A10089" s="1">
        <v>2016</v>
      </c>
      <c r="B10089" s="6" t="s">
        <v>69603</v>
      </c>
      <c r="C10089" s="1" t="s">
        <v>1</v>
      </c>
      <c r="G10089" s="4" t="s">
        <v>10114</v>
      </c>
      <c r="J10089" s="4" t="s">
        <v>16889</v>
      </c>
      <c r="K10089" s="4" t="s">
        <v>16890</v>
      </c>
      <c r="L10089" s="4" t="s">
        <v>26850</v>
      </c>
      <c r="N10089" s="4" t="s">
        <v>3941</v>
      </c>
      <c r="P10089" s="4" t="s">
        <v>53337</v>
      </c>
      <c r="Q10089" s="4" t="s">
        <v>64643</v>
      </c>
      <c r="V10089" s="4" t="s">
        <v>49032</v>
      </c>
      <c r="X10089" s="4" t="s">
        <v>16889</v>
      </c>
      <c r="AA10089" s="5">
        <v>20127</v>
      </c>
      <c r="AE10089" s="4" t="s">
        <v>45999</v>
      </c>
      <c r="AF10089" s="4" t="s">
        <v>3941</v>
      </c>
      <c r="AM10089" s="6">
        <v>42919</v>
      </c>
      <c r="AN10089" s="1" t="s">
        <v>69602</v>
      </c>
      <c r="AO10089" s="1">
        <v>2016</v>
      </c>
      <c r="AP10089" s="6">
        <v>42919</v>
      </c>
    </row>
    <row r="10090" spans="1:42" ht="25.5" x14ac:dyDescent="0.2">
      <c r="A10090" s="1">
        <v>2016</v>
      </c>
      <c r="B10090" s="6" t="s">
        <v>69603</v>
      </c>
      <c r="C10090" s="1" t="s">
        <v>0</v>
      </c>
      <c r="G10090" s="4" t="s">
        <v>10115</v>
      </c>
      <c r="J10090" s="4" t="s">
        <v>16906</v>
      </c>
      <c r="K10090" s="4" t="s">
        <v>16890</v>
      </c>
      <c r="L10090" s="4" t="s">
        <v>26851</v>
      </c>
      <c r="N10090" s="4" t="s">
        <v>3941</v>
      </c>
      <c r="P10090" s="4" t="s">
        <v>57910</v>
      </c>
      <c r="Q10090" s="4" t="s">
        <v>62503</v>
      </c>
      <c r="V10090" s="4" t="s">
        <v>50254</v>
      </c>
      <c r="X10090" s="4" t="s">
        <v>16906</v>
      </c>
      <c r="AA10090" s="5">
        <v>34000</v>
      </c>
      <c r="AE10090" s="4" t="s">
        <v>46000</v>
      </c>
      <c r="AF10090" s="4" t="s">
        <v>3941</v>
      </c>
      <c r="AM10090" s="6">
        <v>42919</v>
      </c>
      <c r="AN10090" s="1" t="s">
        <v>69602</v>
      </c>
      <c r="AO10090" s="1">
        <v>2016</v>
      </c>
      <c r="AP10090" s="6">
        <v>42919</v>
      </c>
    </row>
    <row r="10091" spans="1:42" ht="25.5" x14ac:dyDescent="0.2">
      <c r="A10091" s="1">
        <v>2016</v>
      </c>
      <c r="B10091" s="6" t="s">
        <v>69603</v>
      </c>
      <c r="C10091" s="1" t="s">
        <v>1</v>
      </c>
      <c r="G10091" s="4" t="s">
        <v>10116</v>
      </c>
      <c r="J10091" s="4" t="s">
        <v>16906</v>
      </c>
      <c r="K10091" s="4" t="s">
        <v>16890</v>
      </c>
      <c r="L10091" s="4" t="s">
        <v>26852</v>
      </c>
      <c r="N10091" s="4" t="s">
        <v>3941</v>
      </c>
      <c r="P10091" s="4" t="s">
        <v>58807</v>
      </c>
      <c r="Q10091" s="4" t="s">
        <v>65768</v>
      </c>
      <c r="V10091" s="4" t="s">
        <v>49408</v>
      </c>
      <c r="X10091" s="4" t="s">
        <v>16906</v>
      </c>
      <c r="AA10091" s="5">
        <v>34000</v>
      </c>
      <c r="AE10091" s="4" t="s">
        <v>46001</v>
      </c>
      <c r="AF10091" s="4" t="s">
        <v>3941</v>
      </c>
      <c r="AM10091" s="6">
        <v>42919</v>
      </c>
      <c r="AN10091" s="1" t="s">
        <v>69602</v>
      </c>
      <c r="AO10091" s="1">
        <v>2016</v>
      </c>
      <c r="AP10091" s="6">
        <v>42919</v>
      </c>
    </row>
    <row r="10092" spans="1:42" ht="25.5" x14ac:dyDescent="0.2">
      <c r="A10092" s="1">
        <v>2016</v>
      </c>
      <c r="B10092" s="6" t="s">
        <v>69603</v>
      </c>
      <c r="C10092" s="1" t="s">
        <v>0</v>
      </c>
      <c r="G10092" s="4" t="s">
        <v>10117</v>
      </c>
      <c r="J10092" s="4" t="s">
        <v>16889</v>
      </c>
      <c r="K10092" s="4" t="s">
        <v>16890</v>
      </c>
      <c r="L10092" s="4" t="s">
        <v>26853</v>
      </c>
      <c r="N10092" s="4" t="s">
        <v>3941</v>
      </c>
      <c r="P10092" s="4" t="s">
        <v>53488</v>
      </c>
      <c r="Q10092" s="4" t="s">
        <v>67336</v>
      </c>
      <c r="V10092" s="4" t="s">
        <v>49111</v>
      </c>
      <c r="X10092" s="4" t="s">
        <v>16889</v>
      </c>
      <c r="AA10092" s="5">
        <v>20180</v>
      </c>
      <c r="AE10092" s="4" t="s">
        <v>39350</v>
      </c>
      <c r="AF10092" s="4" t="s">
        <v>3941</v>
      </c>
      <c r="AM10092" s="6">
        <v>42919</v>
      </c>
      <c r="AN10092" s="1" t="s">
        <v>69602</v>
      </c>
      <c r="AO10092" s="1">
        <v>2016</v>
      </c>
      <c r="AP10092" s="6">
        <v>42919</v>
      </c>
    </row>
    <row r="10093" spans="1:42" ht="25.5" x14ac:dyDescent="0.2">
      <c r="A10093" s="1">
        <v>2016</v>
      </c>
      <c r="B10093" s="6" t="s">
        <v>69603</v>
      </c>
      <c r="C10093" s="1" t="s">
        <v>0</v>
      </c>
      <c r="G10093" s="4" t="s">
        <v>10118</v>
      </c>
      <c r="J10093" s="4" t="s">
        <v>16909</v>
      </c>
      <c r="K10093" s="4" t="s">
        <v>16890</v>
      </c>
      <c r="L10093" s="4" t="s">
        <v>26854</v>
      </c>
      <c r="N10093" s="4" t="s">
        <v>3941</v>
      </c>
      <c r="P10093" s="4" t="s">
        <v>58808</v>
      </c>
      <c r="Q10093" s="4" t="s">
        <v>67337</v>
      </c>
      <c r="V10093" s="4" t="s">
        <v>51447</v>
      </c>
      <c r="X10093" s="4" t="s">
        <v>35165</v>
      </c>
      <c r="AA10093" s="5">
        <v>58270</v>
      </c>
      <c r="AE10093" s="4" t="s">
        <v>39350</v>
      </c>
      <c r="AF10093" s="4" t="s">
        <v>3941</v>
      </c>
      <c r="AM10093" s="6">
        <v>42919</v>
      </c>
      <c r="AN10093" s="1" t="s">
        <v>69602</v>
      </c>
      <c r="AO10093" s="1">
        <v>2016</v>
      </c>
      <c r="AP10093" s="6">
        <v>42919</v>
      </c>
    </row>
    <row r="10094" spans="1:42" ht="25.5" x14ac:dyDescent="0.2">
      <c r="A10094" s="1">
        <v>2016</v>
      </c>
      <c r="B10094" s="6" t="s">
        <v>69603</v>
      </c>
      <c r="C10094" s="1" t="s">
        <v>1</v>
      </c>
      <c r="G10094" s="4" t="s">
        <v>10119</v>
      </c>
      <c r="J10094" s="4" t="s">
        <v>16893</v>
      </c>
      <c r="K10094" s="4" t="s">
        <v>16890</v>
      </c>
      <c r="L10094" s="4" t="s">
        <v>26855</v>
      </c>
      <c r="N10094" s="4" t="s">
        <v>3941</v>
      </c>
      <c r="P10094" s="4" t="s">
        <v>58809</v>
      </c>
      <c r="Q10094" s="4" t="s">
        <v>110</v>
      </c>
      <c r="V10094" s="4" t="s">
        <v>51448</v>
      </c>
      <c r="X10094" s="4" t="s">
        <v>35240</v>
      </c>
      <c r="AA10094" s="5">
        <v>36270</v>
      </c>
      <c r="AE10094" s="4" t="s">
        <v>39350</v>
      </c>
      <c r="AF10094" s="4" t="s">
        <v>3941</v>
      </c>
      <c r="AM10094" s="6">
        <v>42919</v>
      </c>
      <c r="AN10094" s="1" t="s">
        <v>69602</v>
      </c>
      <c r="AO10094" s="1">
        <v>2016</v>
      </c>
      <c r="AP10094" s="6">
        <v>42919</v>
      </c>
    </row>
    <row r="10095" spans="1:42" ht="25.5" x14ac:dyDescent="0.2">
      <c r="A10095" s="1">
        <v>2016</v>
      </c>
      <c r="B10095" s="6" t="s">
        <v>69603</v>
      </c>
      <c r="C10095" s="1" t="s">
        <v>0</v>
      </c>
      <c r="G10095" s="4" t="s">
        <v>10120</v>
      </c>
      <c r="J10095" s="4" t="s">
        <v>16901</v>
      </c>
      <c r="K10095" s="4" t="s">
        <v>16890</v>
      </c>
      <c r="L10095" s="4" t="s">
        <v>26856</v>
      </c>
      <c r="N10095" s="4" t="s">
        <v>3941</v>
      </c>
      <c r="P10095" s="4" t="s">
        <v>58810</v>
      </c>
      <c r="Q10095" s="4" t="s">
        <v>38067</v>
      </c>
      <c r="V10095" s="4" t="s">
        <v>51449</v>
      </c>
      <c r="X10095" s="4" t="s">
        <v>35488</v>
      </c>
      <c r="AA10095" s="5">
        <v>95676</v>
      </c>
      <c r="AE10095" s="4" t="s">
        <v>39350</v>
      </c>
      <c r="AF10095" s="4" t="s">
        <v>3941</v>
      </c>
      <c r="AM10095" s="6">
        <v>42919</v>
      </c>
      <c r="AN10095" s="1" t="s">
        <v>69602</v>
      </c>
      <c r="AO10095" s="1">
        <v>2016</v>
      </c>
      <c r="AP10095" s="6">
        <v>42919</v>
      </c>
    </row>
    <row r="10096" spans="1:42" ht="25.5" x14ac:dyDescent="0.2">
      <c r="A10096" s="1">
        <v>2016</v>
      </c>
      <c r="B10096" s="6" t="s">
        <v>69603</v>
      </c>
      <c r="C10096" s="1" t="s">
        <v>0</v>
      </c>
      <c r="G10096" s="4" t="s">
        <v>10121</v>
      </c>
      <c r="J10096" s="4" t="s">
        <v>16905</v>
      </c>
      <c r="K10096" s="4" t="s">
        <v>16890</v>
      </c>
      <c r="L10096" s="4" t="s">
        <v>26857</v>
      </c>
      <c r="N10096" s="4" t="s">
        <v>3941</v>
      </c>
      <c r="P10096" s="4" t="s">
        <v>58811</v>
      </c>
      <c r="Q10096" s="4" t="s">
        <v>38067</v>
      </c>
      <c r="V10096" s="4" t="s">
        <v>49158</v>
      </c>
      <c r="X10096" s="4" t="s">
        <v>35249</v>
      </c>
      <c r="AA10096" s="5">
        <v>75472</v>
      </c>
      <c r="AE10096" s="4" t="s">
        <v>39350</v>
      </c>
      <c r="AF10096" s="4" t="s">
        <v>3941</v>
      </c>
      <c r="AM10096" s="6">
        <v>42919</v>
      </c>
      <c r="AN10096" s="1" t="s">
        <v>69602</v>
      </c>
      <c r="AO10096" s="1">
        <v>2016</v>
      </c>
      <c r="AP10096" s="6">
        <v>42919</v>
      </c>
    </row>
    <row r="10097" spans="1:42" ht="25.5" x14ac:dyDescent="0.2">
      <c r="A10097" s="1">
        <v>2016</v>
      </c>
      <c r="B10097" s="6" t="s">
        <v>69603</v>
      </c>
      <c r="C10097" s="1" t="s">
        <v>0</v>
      </c>
      <c r="G10097" s="4" t="s">
        <v>10122</v>
      </c>
      <c r="J10097" s="4" t="s">
        <v>16916</v>
      </c>
      <c r="K10097" s="4" t="s">
        <v>16890</v>
      </c>
      <c r="L10097" s="4" t="s">
        <v>26858</v>
      </c>
      <c r="N10097" s="4" t="s">
        <v>3941</v>
      </c>
      <c r="P10097" s="4" t="s">
        <v>58812</v>
      </c>
      <c r="Q10097" s="4" t="s">
        <v>38067</v>
      </c>
      <c r="V10097" s="4" t="s">
        <v>49726</v>
      </c>
      <c r="X10097" s="4" t="s">
        <v>34354</v>
      </c>
      <c r="AA10097" s="5">
        <v>86126</v>
      </c>
      <c r="AE10097" s="4" t="s">
        <v>39350</v>
      </c>
      <c r="AF10097" s="4" t="s">
        <v>3941</v>
      </c>
      <c r="AM10097" s="6">
        <v>42919</v>
      </c>
      <c r="AN10097" s="1" t="s">
        <v>69602</v>
      </c>
      <c r="AO10097" s="1">
        <v>2016</v>
      </c>
      <c r="AP10097" s="6">
        <v>42919</v>
      </c>
    </row>
    <row r="10098" spans="1:42" ht="25.5" x14ac:dyDescent="0.2">
      <c r="A10098" s="1">
        <v>2016</v>
      </c>
      <c r="B10098" s="6" t="s">
        <v>69603</v>
      </c>
      <c r="C10098" s="1" t="s">
        <v>0</v>
      </c>
      <c r="G10098" s="4" t="s">
        <v>10123</v>
      </c>
      <c r="J10098" s="4" t="s">
        <v>16892</v>
      </c>
      <c r="K10098" s="4" t="s">
        <v>16890</v>
      </c>
      <c r="L10098" s="4" t="s">
        <v>26859</v>
      </c>
      <c r="N10098" s="4" t="s">
        <v>3941</v>
      </c>
      <c r="P10098" s="4" t="s">
        <v>53058</v>
      </c>
      <c r="Q10098" s="4" t="s">
        <v>65366</v>
      </c>
      <c r="V10098" s="4" t="s">
        <v>49310</v>
      </c>
      <c r="X10098" s="4" t="s">
        <v>35127</v>
      </c>
      <c r="AA10098" s="5">
        <v>3800</v>
      </c>
      <c r="AE10098" s="4" t="s">
        <v>46002</v>
      </c>
      <c r="AF10098" s="4" t="s">
        <v>3941</v>
      </c>
      <c r="AM10098" s="6">
        <v>42919</v>
      </c>
      <c r="AN10098" s="1" t="s">
        <v>69602</v>
      </c>
      <c r="AO10098" s="1">
        <v>2016</v>
      </c>
      <c r="AP10098" s="6">
        <v>42919</v>
      </c>
    </row>
    <row r="10099" spans="1:42" ht="25.5" x14ac:dyDescent="0.2">
      <c r="A10099" s="1">
        <v>2016</v>
      </c>
      <c r="B10099" s="6" t="s">
        <v>69603</v>
      </c>
      <c r="C10099" s="1" t="s">
        <v>33582</v>
      </c>
      <c r="G10099" s="4" t="s">
        <v>10124</v>
      </c>
      <c r="J10099" s="4" t="s">
        <v>16914</v>
      </c>
      <c r="K10099" s="4" t="s">
        <v>16890</v>
      </c>
      <c r="L10099" s="4" t="s">
        <v>26860</v>
      </c>
      <c r="N10099" s="4" t="s">
        <v>3941</v>
      </c>
      <c r="P10099" s="4" t="s">
        <v>56227</v>
      </c>
      <c r="Q10099" s="4" t="s">
        <v>38067</v>
      </c>
      <c r="V10099" s="4" t="s">
        <v>49063</v>
      </c>
      <c r="X10099" s="4" t="s">
        <v>35489</v>
      </c>
      <c r="AA10099" s="5">
        <v>42370</v>
      </c>
      <c r="AE10099" s="4" t="s">
        <v>39350</v>
      </c>
      <c r="AF10099" s="4" t="s">
        <v>3941</v>
      </c>
      <c r="AM10099" s="6">
        <v>42919</v>
      </c>
      <c r="AN10099" s="1" t="s">
        <v>69602</v>
      </c>
      <c r="AO10099" s="1">
        <v>2016</v>
      </c>
      <c r="AP10099" s="6">
        <v>42919</v>
      </c>
    </row>
    <row r="10100" spans="1:42" ht="25.5" x14ac:dyDescent="0.2">
      <c r="A10100" s="1">
        <v>2016</v>
      </c>
      <c r="B10100" s="6" t="s">
        <v>69603</v>
      </c>
      <c r="C10100" s="1" t="s">
        <v>33582</v>
      </c>
      <c r="G10100" s="4" t="s">
        <v>10125</v>
      </c>
      <c r="J10100" s="4" t="s">
        <v>16914</v>
      </c>
      <c r="K10100" s="4" t="s">
        <v>16890</v>
      </c>
      <c r="L10100" s="4" t="s">
        <v>26861</v>
      </c>
      <c r="N10100" s="4" t="s">
        <v>3941</v>
      </c>
      <c r="P10100" s="4" t="s">
        <v>58813</v>
      </c>
      <c r="Q10100" s="4" t="s">
        <v>62887</v>
      </c>
      <c r="V10100" s="4" t="s">
        <v>51265</v>
      </c>
      <c r="X10100" s="4" t="s">
        <v>35458</v>
      </c>
      <c r="AA10100" s="5">
        <v>42300</v>
      </c>
      <c r="AE10100" s="4" t="s">
        <v>46003</v>
      </c>
      <c r="AF10100" s="4" t="s">
        <v>3941</v>
      </c>
      <c r="AM10100" s="6">
        <v>42919</v>
      </c>
      <c r="AN10100" s="1" t="s">
        <v>69602</v>
      </c>
      <c r="AO10100" s="1">
        <v>2016</v>
      </c>
      <c r="AP10100" s="6">
        <v>42919</v>
      </c>
    </row>
    <row r="10101" spans="1:42" ht="25.5" x14ac:dyDescent="0.2">
      <c r="A10101" s="1">
        <v>2016</v>
      </c>
      <c r="B10101" s="6" t="s">
        <v>69603</v>
      </c>
      <c r="C10101" s="1" t="s">
        <v>0</v>
      </c>
      <c r="G10101" s="4" t="s">
        <v>10126</v>
      </c>
      <c r="J10101" s="4" t="s">
        <v>16889</v>
      </c>
      <c r="K10101" s="4" t="s">
        <v>16890</v>
      </c>
      <c r="L10101" s="4" t="s">
        <v>26862</v>
      </c>
      <c r="N10101" s="4" t="s">
        <v>3941</v>
      </c>
      <c r="P10101" s="4" t="s">
        <v>58814</v>
      </c>
      <c r="Q10101" s="4" t="s">
        <v>63175</v>
      </c>
      <c r="V10101" s="4" t="s">
        <v>49022</v>
      </c>
      <c r="X10101" s="4" t="s">
        <v>16889</v>
      </c>
      <c r="AA10101" s="5">
        <v>20000</v>
      </c>
      <c r="AE10101" s="4" t="s">
        <v>46004</v>
      </c>
      <c r="AF10101" s="4" t="s">
        <v>3941</v>
      </c>
      <c r="AM10101" s="6">
        <v>42919</v>
      </c>
      <c r="AN10101" s="1" t="s">
        <v>69602</v>
      </c>
      <c r="AO10101" s="1">
        <v>2016</v>
      </c>
      <c r="AP10101" s="6">
        <v>42919</v>
      </c>
    </row>
    <row r="10102" spans="1:42" ht="25.5" x14ac:dyDescent="0.2">
      <c r="A10102" s="1">
        <v>2016</v>
      </c>
      <c r="B10102" s="6" t="s">
        <v>69603</v>
      </c>
      <c r="C10102" s="1" t="s">
        <v>1</v>
      </c>
      <c r="G10102" s="4" t="s">
        <v>10127</v>
      </c>
      <c r="J10102" s="4" t="s">
        <v>16898</v>
      </c>
      <c r="K10102" s="4" t="s">
        <v>16890</v>
      </c>
      <c r="L10102" s="4" t="s">
        <v>26863</v>
      </c>
      <c r="N10102" s="4" t="s">
        <v>3941</v>
      </c>
      <c r="P10102" s="4" t="s">
        <v>53233</v>
      </c>
      <c r="Q10102" s="4" t="s">
        <v>62839</v>
      </c>
      <c r="V10102" s="4" t="s">
        <v>50668</v>
      </c>
      <c r="X10102" s="4" t="s">
        <v>35193</v>
      </c>
      <c r="AA10102" s="5">
        <v>29240</v>
      </c>
      <c r="AE10102" s="4" t="s">
        <v>39350</v>
      </c>
      <c r="AF10102" s="4" t="s">
        <v>3941</v>
      </c>
      <c r="AM10102" s="6">
        <v>42919</v>
      </c>
      <c r="AN10102" s="1" t="s">
        <v>69602</v>
      </c>
      <c r="AO10102" s="1">
        <v>2016</v>
      </c>
      <c r="AP10102" s="6">
        <v>42919</v>
      </c>
    </row>
    <row r="10103" spans="1:42" ht="25.5" x14ac:dyDescent="0.2">
      <c r="A10103" s="1">
        <v>2016</v>
      </c>
      <c r="B10103" s="6" t="s">
        <v>69603</v>
      </c>
      <c r="C10103" s="1" t="s">
        <v>1</v>
      </c>
      <c r="G10103" s="4" t="s">
        <v>10128</v>
      </c>
      <c r="J10103" s="4" t="s">
        <v>16905</v>
      </c>
      <c r="K10103" s="4" t="s">
        <v>16890</v>
      </c>
      <c r="L10103" s="4" t="s">
        <v>26864</v>
      </c>
      <c r="N10103" s="4" t="s">
        <v>3941</v>
      </c>
      <c r="P10103" s="4" t="s">
        <v>58815</v>
      </c>
      <c r="Q10103" s="4" t="s">
        <v>67338</v>
      </c>
      <c r="V10103" s="4" t="s">
        <v>49074</v>
      </c>
      <c r="X10103" s="4" t="s">
        <v>35290</v>
      </c>
      <c r="AA10103" s="5">
        <v>72810</v>
      </c>
      <c r="AE10103" s="4" t="s">
        <v>39350</v>
      </c>
      <c r="AF10103" s="4" t="s">
        <v>3941</v>
      </c>
      <c r="AM10103" s="6">
        <v>42919</v>
      </c>
      <c r="AN10103" s="1" t="s">
        <v>69602</v>
      </c>
      <c r="AO10103" s="1">
        <v>2016</v>
      </c>
      <c r="AP10103" s="6">
        <v>42919</v>
      </c>
    </row>
    <row r="10104" spans="1:42" ht="25.5" x14ac:dyDescent="0.2">
      <c r="A10104" s="1">
        <v>2016</v>
      </c>
      <c r="B10104" s="6" t="s">
        <v>69603</v>
      </c>
      <c r="C10104" s="1" t="s">
        <v>1</v>
      </c>
      <c r="G10104" s="4" t="s">
        <v>10129</v>
      </c>
      <c r="J10104" s="4" t="s">
        <v>16905</v>
      </c>
      <c r="K10104" s="4" t="s">
        <v>16890</v>
      </c>
      <c r="L10104" s="4" t="s">
        <v>26865</v>
      </c>
      <c r="N10104" s="4" t="s">
        <v>3941</v>
      </c>
      <c r="P10104" s="4" t="s">
        <v>53606</v>
      </c>
      <c r="Q10104" s="4" t="s">
        <v>67339</v>
      </c>
      <c r="V10104" s="4" t="s">
        <v>49074</v>
      </c>
      <c r="X10104" s="4" t="s">
        <v>16905</v>
      </c>
      <c r="AA10104" s="5">
        <v>72000</v>
      </c>
      <c r="AE10104" s="4" t="s">
        <v>39350</v>
      </c>
      <c r="AF10104" s="4" t="s">
        <v>3941</v>
      </c>
      <c r="AM10104" s="6">
        <v>42919</v>
      </c>
      <c r="AN10104" s="1" t="s">
        <v>69602</v>
      </c>
      <c r="AO10104" s="1">
        <v>2016</v>
      </c>
      <c r="AP10104" s="6">
        <v>42919</v>
      </c>
    </row>
    <row r="10105" spans="1:42" ht="25.5" x14ac:dyDescent="0.2">
      <c r="A10105" s="1">
        <v>2016</v>
      </c>
      <c r="B10105" s="6" t="s">
        <v>69603</v>
      </c>
      <c r="C10105" s="1" t="s">
        <v>0</v>
      </c>
      <c r="G10105" s="4" t="s">
        <v>10130</v>
      </c>
      <c r="J10105" s="4" t="s">
        <v>16889</v>
      </c>
      <c r="K10105" s="4" t="s">
        <v>16890</v>
      </c>
      <c r="L10105" s="4" t="s">
        <v>26866</v>
      </c>
      <c r="N10105" s="4" t="s">
        <v>3941</v>
      </c>
      <c r="P10105" s="4" t="s">
        <v>58816</v>
      </c>
      <c r="Q10105" s="4" t="s">
        <v>38067</v>
      </c>
      <c r="V10105" s="4" t="s">
        <v>51450</v>
      </c>
      <c r="X10105" s="4" t="s">
        <v>35190</v>
      </c>
      <c r="AA10105" s="5">
        <v>20668</v>
      </c>
      <c r="AE10105" s="4" t="s">
        <v>46005</v>
      </c>
      <c r="AF10105" s="4" t="s">
        <v>3941</v>
      </c>
      <c r="AM10105" s="6">
        <v>42919</v>
      </c>
      <c r="AN10105" s="1" t="s">
        <v>69602</v>
      </c>
      <c r="AO10105" s="1">
        <v>2016</v>
      </c>
      <c r="AP10105" s="6">
        <v>42919</v>
      </c>
    </row>
    <row r="10106" spans="1:42" ht="25.5" x14ac:dyDescent="0.2">
      <c r="A10106" s="1">
        <v>2016</v>
      </c>
      <c r="B10106" s="6" t="s">
        <v>69603</v>
      </c>
      <c r="C10106" s="1" t="s">
        <v>1</v>
      </c>
      <c r="G10106" s="4" t="s">
        <v>10131</v>
      </c>
      <c r="J10106" s="4" t="s">
        <v>16909</v>
      </c>
      <c r="K10106" s="4" t="s">
        <v>16890</v>
      </c>
      <c r="L10106" s="4" t="s">
        <v>26867</v>
      </c>
      <c r="N10106" s="4" t="s">
        <v>3941</v>
      </c>
      <c r="P10106" s="4" t="s">
        <v>53739</v>
      </c>
      <c r="Q10106" s="4" t="s">
        <v>65473</v>
      </c>
      <c r="V10106" s="4" t="s">
        <v>51451</v>
      </c>
      <c r="X10106" s="4" t="s">
        <v>35165</v>
      </c>
      <c r="AA10106" s="5">
        <v>58218</v>
      </c>
      <c r="AE10106" s="4" t="s">
        <v>39350</v>
      </c>
      <c r="AF10106" s="4" t="s">
        <v>3941</v>
      </c>
      <c r="AM10106" s="6">
        <v>42919</v>
      </c>
      <c r="AN10106" s="1" t="s">
        <v>69602</v>
      </c>
      <c r="AO10106" s="1">
        <v>2016</v>
      </c>
      <c r="AP10106" s="6">
        <v>42919</v>
      </c>
    </row>
    <row r="10107" spans="1:42" ht="25.5" x14ac:dyDescent="0.2">
      <c r="A10107" s="1">
        <v>2016</v>
      </c>
      <c r="B10107" s="6" t="s">
        <v>69603</v>
      </c>
      <c r="C10107" s="1" t="s">
        <v>33582</v>
      </c>
      <c r="G10107" s="4" t="s">
        <v>10132</v>
      </c>
      <c r="J10107" s="4" t="s">
        <v>16892</v>
      </c>
      <c r="K10107" s="4" t="s">
        <v>16890</v>
      </c>
      <c r="L10107" s="4" t="s">
        <v>26868</v>
      </c>
      <c r="N10107" s="4" t="s">
        <v>3941</v>
      </c>
      <c r="P10107" s="4" t="s">
        <v>58817</v>
      </c>
      <c r="Q10107" s="4" t="s">
        <v>62694</v>
      </c>
      <c r="V10107" s="4" t="s">
        <v>49151</v>
      </c>
      <c r="X10107" s="4" t="s">
        <v>35127</v>
      </c>
      <c r="AA10107" s="5">
        <v>3940</v>
      </c>
      <c r="AE10107" s="4" t="s">
        <v>39350</v>
      </c>
      <c r="AF10107" s="4" t="s">
        <v>3941</v>
      </c>
      <c r="AM10107" s="6">
        <v>42919</v>
      </c>
      <c r="AN10107" s="1" t="s">
        <v>69602</v>
      </c>
      <c r="AO10107" s="1">
        <v>2016</v>
      </c>
      <c r="AP10107" s="6">
        <v>42919</v>
      </c>
    </row>
    <row r="10108" spans="1:42" ht="25.5" x14ac:dyDescent="0.2">
      <c r="A10108" s="1">
        <v>2016</v>
      </c>
      <c r="B10108" s="6" t="s">
        <v>69603</v>
      </c>
      <c r="C10108" s="1" t="s">
        <v>1</v>
      </c>
      <c r="G10108" s="4" t="s">
        <v>10133</v>
      </c>
      <c r="J10108" s="4" t="s">
        <v>16889</v>
      </c>
      <c r="K10108" s="4" t="s">
        <v>16890</v>
      </c>
      <c r="L10108" s="4" t="s">
        <v>26869</v>
      </c>
      <c r="N10108" s="4" t="s">
        <v>3941</v>
      </c>
      <c r="P10108" s="4" t="s">
        <v>54209</v>
      </c>
      <c r="Q10108" s="4" t="s">
        <v>62893</v>
      </c>
      <c r="V10108" s="4" t="s">
        <v>49208</v>
      </c>
      <c r="X10108" s="4" t="s">
        <v>16889</v>
      </c>
      <c r="AA10108" s="5">
        <v>20259</v>
      </c>
      <c r="AE10108" s="4" t="s">
        <v>46006</v>
      </c>
      <c r="AF10108" s="4" t="s">
        <v>3941</v>
      </c>
      <c r="AM10108" s="6">
        <v>42919</v>
      </c>
      <c r="AN10108" s="1" t="s">
        <v>69602</v>
      </c>
      <c r="AO10108" s="1">
        <v>2016</v>
      </c>
      <c r="AP10108" s="6">
        <v>42919</v>
      </c>
    </row>
    <row r="10109" spans="1:42" ht="25.5" x14ac:dyDescent="0.2">
      <c r="A10109" s="1">
        <v>2016</v>
      </c>
      <c r="B10109" s="6" t="s">
        <v>69603</v>
      </c>
      <c r="C10109" s="1" t="s">
        <v>1</v>
      </c>
      <c r="G10109" s="4" t="s">
        <v>10134</v>
      </c>
      <c r="J10109" s="4" t="s">
        <v>16905</v>
      </c>
      <c r="K10109" s="4" t="s">
        <v>16890</v>
      </c>
      <c r="L10109" s="4" t="s">
        <v>26870</v>
      </c>
      <c r="N10109" s="4" t="s">
        <v>3941</v>
      </c>
      <c r="P10109" s="4" t="s">
        <v>58818</v>
      </c>
      <c r="Q10109" s="4" t="s">
        <v>66588</v>
      </c>
      <c r="V10109" s="4" t="s">
        <v>51452</v>
      </c>
      <c r="X10109" s="4" t="s">
        <v>16905</v>
      </c>
      <c r="AA10109" s="5">
        <v>72197</v>
      </c>
      <c r="AE10109" s="4" t="s">
        <v>39350</v>
      </c>
      <c r="AF10109" s="4" t="s">
        <v>3941</v>
      </c>
      <c r="AM10109" s="6">
        <v>42919</v>
      </c>
      <c r="AN10109" s="1" t="s">
        <v>69602</v>
      </c>
      <c r="AO10109" s="1">
        <v>2016</v>
      </c>
      <c r="AP10109" s="6">
        <v>42919</v>
      </c>
    </row>
    <row r="10110" spans="1:42" ht="25.5" x14ac:dyDescent="0.2">
      <c r="A10110" s="1">
        <v>2016</v>
      </c>
      <c r="B10110" s="6" t="s">
        <v>69603</v>
      </c>
      <c r="C10110" s="1" t="s">
        <v>0</v>
      </c>
      <c r="G10110" s="4" t="s">
        <v>10135</v>
      </c>
      <c r="J10110" s="4" t="s">
        <v>16895</v>
      </c>
      <c r="K10110" s="4" t="s">
        <v>16890</v>
      </c>
      <c r="L10110" s="4" t="s">
        <v>26871</v>
      </c>
      <c r="N10110" s="4" t="s">
        <v>3941</v>
      </c>
      <c r="P10110" s="4" t="s">
        <v>35138</v>
      </c>
      <c r="Q10110" s="4" t="s">
        <v>113</v>
      </c>
      <c r="V10110" s="4" t="s">
        <v>51453</v>
      </c>
      <c r="X10110" s="4" t="s">
        <v>35161</v>
      </c>
      <c r="AA10110" s="5">
        <v>47282</v>
      </c>
      <c r="AE10110" s="4" t="s">
        <v>46007</v>
      </c>
      <c r="AF10110" s="4" t="s">
        <v>37526</v>
      </c>
      <c r="AM10110" s="6">
        <v>42919</v>
      </c>
      <c r="AN10110" s="1" t="s">
        <v>69602</v>
      </c>
      <c r="AO10110" s="1">
        <v>2016</v>
      </c>
      <c r="AP10110" s="6">
        <v>42919</v>
      </c>
    </row>
    <row r="10111" spans="1:42" ht="25.5" x14ac:dyDescent="0.2">
      <c r="A10111" s="1">
        <v>2016</v>
      </c>
      <c r="B10111" s="6" t="s">
        <v>69603</v>
      </c>
      <c r="C10111" s="1" t="s">
        <v>1</v>
      </c>
      <c r="G10111" s="4" t="s">
        <v>10136</v>
      </c>
      <c r="J10111" s="4" t="s">
        <v>16897</v>
      </c>
      <c r="K10111" s="4" t="s">
        <v>16890</v>
      </c>
      <c r="L10111" s="4" t="s">
        <v>26872</v>
      </c>
      <c r="N10111" s="4" t="s">
        <v>3941</v>
      </c>
      <c r="P10111" s="4" t="s">
        <v>54082</v>
      </c>
      <c r="Q10111" s="4" t="s">
        <v>62760</v>
      </c>
      <c r="V10111" s="4" t="s">
        <v>49445</v>
      </c>
      <c r="X10111" s="4" t="s">
        <v>16897</v>
      </c>
      <c r="AA10111" s="5">
        <v>78349</v>
      </c>
      <c r="AE10111" s="4" t="s">
        <v>46008</v>
      </c>
      <c r="AF10111" s="4" t="s">
        <v>37527</v>
      </c>
      <c r="AM10111" s="6">
        <v>42919</v>
      </c>
      <c r="AN10111" s="1" t="s">
        <v>69602</v>
      </c>
      <c r="AO10111" s="1">
        <v>2016</v>
      </c>
      <c r="AP10111" s="6">
        <v>42919</v>
      </c>
    </row>
    <row r="10112" spans="1:42" ht="25.5" x14ac:dyDescent="0.2">
      <c r="A10112" s="1">
        <v>2016</v>
      </c>
      <c r="B10112" s="6" t="s">
        <v>69603</v>
      </c>
      <c r="C10112" s="1" t="s">
        <v>0</v>
      </c>
      <c r="G10112" s="4" t="s">
        <v>10137</v>
      </c>
      <c r="J10112" s="4" t="s">
        <v>16891</v>
      </c>
      <c r="K10112" s="4" t="s">
        <v>16890</v>
      </c>
      <c r="L10112" s="4" t="s">
        <v>26873</v>
      </c>
      <c r="N10112" s="4" t="s">
        <v>3941</v>
      </c>
      <c r="P10112" s="4" t="s">
        <v>57331</v>
      </c>
      <c r="Q10112" s="4" t="s">
        <v>66124</v>
      </c>
      <c r="V10112" s="4" t="s">
        <v>49841</v>
      </c>
      <c r="X10112" s="4" t="s">
        <v>35140</v>
      </c>
      <c r="AA10112" s="5">
        <v>50160</v>
      </c>
      <c r="AE10112" s="4" t="s">
        <v>46009</v>
      </c>
      <c r="AF10112" s="4" t="s">
        <v>3941</v>
      </c>
      <c r="AM10112" s="6">
        <v>42919</v>
      </c>
      <c r="AN10112" s="1" t="s">
        <v>69602</v>
      </c>
      <c r="AO10112" s="1">
        <v>2016</v>
      </c>
      <c r="AP10112" s="6">
        <v>42919</v>
      </c>
    </row>
    <row r="10113" spans="1:42" ht="25.5" x14ac:dyDescent="0.2">
      <c r="A10113" s="1">
        <v>2016</v>
      </c>
      <c r="B10113" s="6" t="s">
        <v>69603</v>
      </c>
      <c r="C10113" s="1" t="s">
        <v>1</v>
      </c>
      <c r="G10113" s="4" t="s">
        <v>10138</v>
      </c>
      <c r="J10113" s="4" t="s">
        <v>16891</v>
      </c>
      <c r="K10113" s="4" t="s">
        <v>16890</v>
      </c>
      <c r="L10113" s="4" t="s">
        <v>26874</v>
      </c>
      <c r="N10113" s="4" t="s">
        <v>3941</v>
      </c>
      <c r="P10113" s="4" t="s">
        <v>58819</v>
      </c>
      <c r="Q10113" s="4" t="s">
        <v>63000</v>
      </c>
      <c r="V10113" s="4" t="s">
        <v>51031</v>
      </c>
      <c r="X10113" s="4" t="s">
        <v>35140</v>
      </c>
      <c r="AA10113" s="5">
        <v>50160</v>
      </c>
      <c r="AE10113" s="4" t="s">
        <v>39350</v>
      </c>
      <c r="AF10113" s="4" t="s">
        <v>3941</v>
      </c>
      <c r="AM10113" s="6">
        <v>42919</v>
      </c>
      <c r="AN10113" s="1" t="s">
        <v>69602</v>
      </c>
      <c r="AO10113" s="1">
        <v>2016</v>
      </c>
      <c r="AP10113" s="6">
        <v>42919</v>
      </c>
    </row>
    <row r="10114" spans="1:42" ht="25.5" x14ac:dyDescent="0.2">
      <c r="A10114" s="1">
        <v>2016</v>
      </c>
      <c r="B10114" s="6" t="s">
        <v>69603</v>
      </c>
      <c r="C10114" s="1" t="s">
        <v>1</v>
      </c>
      <c r="G10114" s="4" t="s">
        <v>10139</v>
      </c>
      <c r="J10114" s="4" t="s">
        <v>16889</v>
      </c>
      <c r="K10114" s="4" t="s">
        <v>16890</v>
      </c>
      <c r="L10114" s="4" t="s">
        <v>26875</v>
      </c>
      <c r="N10114" s="4" t="s">
        <v>3941</v>
      </c>
      <c r="P10114" s="4" t="s">
        <v>53475</v>
      </c>
      <c r="Q10114" s="4" t="s">
        <v>67340</v>
      </c>
      <c r="V10114" s="4" t="s">
        <v>49298</v>
      </c>
      <c r="X10114" s="4" t="s">
        <v>16889</v>
      </c>
      <c r="AA10114" s="5">
        <v>20130</v>
      </c>
      <c r="AE10114" s="4" t="s">
        <v>39350</v>
      </c>
      <c r="AF10114" s="4" t="s">
        <v>3941</v>
      </c>
      <c r="AM10114" s="6">
        <v>42919</v>
      </c>
      <c r="AN10114" s="1" t="s">
        <v>69602</v>
      </c>
      <c r="AO10114" s="1">
        <v>2016</v>
      </c>
      <c r="AP10114" s="6">
        <v>42919</v>
      </c>
    </row>
    <row r="10115" spans="1:42" ht="25.5" x14ac:dyDescent="0.2">
      <c r="A10115" s="1">
        <v>2016</v>
      </c>
      <c r="B10115" s="6" t="s">
        <v>69603</v>
      </c>
      <c r="C10115" s="1" t="s">
        <v>1</v>
      </c>
      <c r="G10115" s="4" t="s">
        <v>10140</v>
      </c>
      <c r="J10115" s="4" t="s">
        <v>16906</v>
      </c>
      <c r="K10115" s="4" t="s">
        <v>16890</v>
      </c>
      <c r="L10115" s="4" t="s">
        <v>26876</v>
      </c>
      <c r="N10115" s="4" t="s">
        <v>3941</v>
      </c>
      <c r="P10115" s="4" t="s">
        <v>58820</v>
      </c>
      <c r="Q10115" s="4" t="s">
        <v>62386</v>
      </c>
      <c r="V10115" s="4" t="s">
        <v>49408</v>
      </c>
      <c r="X10115" s="4" t="s">
        <v>16906</v>
      </c>
      <c r="AA10115" s="5">
        <v>34000</v>
      </c>
      <c r="AE10115" s="4" t="s">
        <v>46010</v>
      </c>
      <c r="AF10115" s="4" t="s">
        <v>3941</v>
      </c>
      <c r="AM10115" s="6">
        <v>42919</v>
      </c>
      <c r="AN10115" s="1" t="s">
        <v>69602</v>
      </c>
      <c r="AO10115" s="1">
        <v>2016</v>
      </c>
      <c r="AP10115" s="6">
        <v>42919</v>
      </c>
    </row>
    <row r="10116" spans="1:42" ht="25.5" x14ac:dyDescent="0.2">
      <c r="A10116" s="1">
        <v>2016</v>
      </c>
      <c r="B10116" s="6" t="s">
        <v>69603</v>
      </c>
      <c r="C10116" s="1" t="s">
        <v>0</v>
      </c>
      <c r="G10116" s="4" t="s">
        <v>10141</v>
      </c>
      <c r="J10116" s="4" t="s">
        <v>16889</v>
      </c>
      <c r="K10116" s="4" t="s">
        <v>16890</v>
      </c>
      <c r="L10116" s="4" t="s">
        <v>23424</v>
      </c>
      <c r="N10116" s="4" t="s">
        <v>3941</v>
      </c>
      <c r="P10116" s="4" t="s">
        <v>53720</v>
      </c>
      <c r="Q10116" s="4" t="s">
        <v>65900</v>
      </c>
      <c r="V10116" s="4" t="s">
        <v>49072</v>
      </c>
      <c r="X10116" s="4" t="s">
        <v>16889</v>
      </c>
      <c r="AA10116" s="5">
        <v>20020</v>
      </c>
      <c r="AE10116" s="4" t="s">
        <v>46011</v>
      </c>
      <c r="AF10116" s="4" t="s">
        <v>36740</v>
      </c>
      <c r="AM10116" s="6">
        <v>42919</v>
      </c>
      <c r="AN10116" s="1" t="s">
        <v>69602</v>
      </c>
      <c r="AO10116" s="1">
        <v>2016</v>
      </c>
      <c r="AP10116" s="6">
        <v>42919</v>
      </c>
    </row>
    <row r="10117" spans="1:42" ht="25.5" x14ac:dyDescent="0.2">
      <c r="A10117" s="1">
        <v>2016</v>
      </c>
      <c r="B10117" s="6" t="s">
        <v>69603</v>
      </c>
      <c r="C10117" s="1" t="s">
        <v>1</v>
      </c>
      <c r="G10117" s="4" t="s">
        <v>10142</v>
      </c>
      <c r="J10117" s="4" t="s">
        <v>16906</v>
      </c>
      <c r="K10117" s="4" t="s">
        <v>16890</v>
      </c>
      <c r="L10117" s="4" t="s">
        <v>26877</v>
      </c>
      <c r="N10117" s="4" t="s">
        <v>3941</v>
      </c>
      <c r="P10117" s="4" t="s">
        <v>53377</v>
      </c>
      <c r="Q10117" s="4" t="s">
        <v>63284</v>
      </c>
      <c r="V10117" s="4" t="s">
        <v>51454</v>
      </c>
      <c r="X10117" s="4" t="s">
        <v>16906</v>
      </c>
      <c r="AA10117" s="5">
        <v>34074</v>
      </c>
      <c r="AE10117" s="4" t="s">
        <v>46012</v>
      </c>
      <c r="AF10117" s="4" t="s">
        <v>3941</v>
      </c>
      <c r="AM10117" s="6">
        <v>42919</v>
      </c>
      <c r="AN10117" s="1" t="s">
        <v>69602</v>
      </c>
      <c r="AO10117" s="1">
        <v>2016</v>
      </c>
      <c r="AP10117" s="6">
        <v>42919</v>
      </c>
    </row>
    <row r="10118" spans="1:42" ht="25.5" x14ac:dyDescent="0.2">
      <c r="A10118" s="1">
        <v>2016</v>
      </c>
      <c r="B10118" s="6" t="s">
        <v>69603</v>
      </c>
      <c r="C10118" s="1" t="s">
        <v>1</v>
      </c>
      <c r="G10118" s="4" t="s">
        <v>10143</v>
      </c>
      <c r="J10118" s="4" t="s">
        <v>16889</v>
      </c>
      <c r="K10118" s="4" t="s">
        <v>16890</v>
      </c>
      <c r="L10118" s="4" t="s">
        <v>26878</v>
      </c>
      <c r="N10118" s="4" t="s">
        <v>3941</v>
      </c>
      <c r="P10118" s="4" t="s">
        <v>52863</v>
      </c>
      <c r="Q10118" s="4" t="s">
        <v>67341</v>
      </c>
      <c r="V10118" s="4" t="s">
        <v>49071</v>
      </c>
      <c r="X10118" s="4" t="s">
        <v>16889</v>
      </c>
      <c r="AA10118" s="5">
        <v>20210</v>
      </c>
      <c r="AE10118" s="4" t="s">
        <v>46013</v>
      </c>
      <c r="AF10118" s="4" t="s">
        <v>37528</v>
      </c>
      <c r="AM10118" s="6">
        <v>42919</v>
      </c>
      <c r="AN10118" s="1" t="s">
        <v>69602</v>
      </c>
      <c r="AO10118" s="1">
        <v>2016</v>
      </c>
      <c r="AP10118" s="6">
        <v>42919</v>
      </c>
    </row>
    <row r="10119" spans="1:42" ht="25.5" x14ac:dyDescent="0.2">
      <c r="A10119" s="1">
        <v>2016</v>
      </c>
      <c r="B10119" s="6" t="s">
        <v>69603</v>
      </c>
      <c r="C10119" s="1" t="s">
        <v>33582</v>
      </c>
      <c r="G10119" s="4" t="s">
        <v>10144</v>
      </c>
      <c r="J10119" s="4" t="s">
        <v>16901</v>
      </c>
      <c r="K10119" s="4" t="s">
        <v>16890</v>
      </c>
      <c r="L10119" s="4" t="s">
        <v>26879</v>
      </c>
      <c r="N10119" s="4" t="s">
        <v>3941</v>
      </c>
      <c r="P10119" s="4" t="s">
        <v>58821</v>
      </c>
      <c r="Q10119" s="4" t="s">
        <v>63764</v>
      </c>
      <c r="V10119" s="4" t="s">
        <v>49743</v>
      </c>
      <c r="X10119" s="4" t="s">
        <v>35247</v>
      </c>
      <c r="AA10119" s="5">
        <v>94300</v>
      </c>
      <c r="AE10119" s="4" t="s">
        <v>39350</v>
      </c>
      <c r="AF10119" s="4" t="s">
        <v>3941</v>
      </c>
      <c r="AM10119" s="6">
        <v>42919</v>
      </c>
      <c r="AN10119" s="1" t="s">
        <v>69602</v>
      </c>
      <c r="AO10119" s="1">
        <v>2016</v>
      </c>
      <c r="AP10119" s="6">
        <v>42919</v>
      </c>
    </row>
    <row r="10120" spans="1:42" ht="25.5" x14ac:dyDescent="0.2">
      <c r="A10120" s="1">
        <v>2016</v>
      </c>
      <c r="B10120" s="6" t="s">
        <v>69603</v>
      </c>
      <c r="C10120" s="1" t="s">
        <v>1</v>
      </c>
      <c r="G10120" s="4" t="s">
        <v>10145</v>
      </c>
      <c r="J10120" s="4" t="s">
        <v>16892</v>
      </c>
      <c r="K10120" s="4" t="s">
        <v>16890</v>
      </c>
      <c r="L10120" s="4" t="s">
        <v>26880</v>
      </c>
      <c r="N10120" s="4" t="s">
        <v>3941</v>
      </c>
      <c r="P10120" s="4" t="s">
        <v>35219</v>
      </c>
      <c r="Q10120" s="4" t="s">
        <v>63040</v>
      </c>
      <c r="V10120" s="4" t="s">
        <v>51455</v>
      </c>
      <c r="X10120" s="4" t="s">
        <v>35134</v>
      </c>
      <c r="AA10120" s="5">
        <v>6010</v>
      </c>
      <c r="AE10120" s="4" t="s">
        <v>39350</v>
      </c>
      <c r="AF10120" s="4" t="s">
        <v>3941</v>
      </c>
      <c r="AM10120" s="6">
        <v>42919</v>
      </c>
      <c r="AN10120" s="1" t="s">
        <v>69602</v>
      </c>
      <c r="AO10120" s="1">
        <v>2016</v>
      </c>
      <c r="AP10120" s="6">
        <v>42919</v>
      </c>
    </row>
    <row r="10121" spans="1:42" ht="25.5" x14ac:dyDescent="0.2">
      <c r="A10121" s="1">
        <v>2016</v>
      </c>
      <c r="B10121" s="6" t="s">
        <v>69603</v>
      </c>
      <c r="C10121" s="1" t="s">
        <v>1</v>
      </c>
      <c r="G10121" s="4" t="s">
        <v>10146</v>
      </c>
      <c r="J10121" s="4" t="s">
        <v>16906</v>
      </c>
      <c r="K10121" s="4" t="s">
        <v>16890</v>
      </c>
      <c r="L10121" s="4" t="s">
        <v>26881</v>
      </c>
      <c r="N10121" s="4" t="s">
        <v>3941</v>
      </c>
      <c r="P10121" s="4" t="s">
        <v>58822</v>
      </c>
      <c r="Q10121" s="4" t="s">
        <v>108</v>
      </c>
      <c r="V10121" s="4" t="s">
        <v>51136</v>
      </c>
      <c r="X10121" s="4" t="s">
        <v>16906</v>
      </c>
      <c r="AA10121" s="5">
        <v>34116</v>
      </c>
      <c r="AE10121" s="4" t="s">
        <v>39350</v>
      </c>
      <c r="AF10121" s="4" t="s">
        <v>3941</v>
      </c>
      <c r="AM10121" s="6">
        <v>42919</v>
      </c>
      <c r="AN10121" s="1" t="s">
        <v>69602</v>
      </c>
      <c r="AO10121" s="1">
        <v>2016</v>
      </c>
      <c r="AP10121" s="6">
        <v>42919</v>
      </c>
    </row>
    <row r="10122" spans="1:42" ht="25.5" x14ac:dyDescent="0.2">
      <c r="A10122" s="1">
        <v>2016</v>
      </c>
      <c r="B10122" s="6" t="s">
        <v>69603</v>
      </c>
      <c r="C10122" s="1" t="s">
        <v>1</v>
      </c>
      <c r="G10122" s="4" t="s">
        <v>10147</v>
      </c>
      <c r="J10122" s="4" t="s">
        <v>16906</v>
      </c>
      <c r="K10122" s="4" t="s">
        <v>16890</v>
      </c>
      <c r="L10122" s="4" t="s">
        <v>26882</v>
      </c>
      <c r="N10122" s="4" t="s">
        <v>3941</v>
      </c>
      <c r="P10122" s="4" t="s">
        <v>57910</v>
      </c>
      <c r="Q10122" s="4" t="s">
        <v>62894</v>
      </c>
      <c r="V10122" s="4" t="s">
        <v>51456</v>
      </c>
      <c r="X10122" s="4" t="s">
        <v>16906</v>
      </c>
      <c r="AA10122" s="5">
        <v>34080</v>
      </c>
      <c r="AE10122" s="4" t="s">
        <v>39350</v>
      </c>
      <c r="AF10122" s="4" t="s">
        <v>3941</v>
      </c>
      <c r="AM10122" s="6">
        <v>42919</v>
      </c>
      <c r="AN10122" s="1" t="s">
        <v>69602</v>
      </c>
      <c r="AO10122" s="1">
        <v>2016</v>
      </c>
      <c r="AP10122" s="6">
        <v>42919</v>
      </c>
    </row>
    <row r="10123" spans="1:42" ht="25.5" x14ac:dyDescent="0.2">
      <c r="A10123" s="1">
        <v>2016</v>
      </c>
      <c r="B10123" s="6" t="s">
        <v>69603</v>
      </c>
      <c r="C10123" s="1" t="s">
        <v>1</v>
      </c>
      <c r="G10123" s="4" t="s">
        <v>10148</v>
      </c>
      <c r="J10123" s="4" t="s">
        <v>16889</v>
      </c>
      <c r="K10123" s="4" t="s">
        <v>16890</v>
      </c>
      <c r="L10123" s="4" t="s">
        <v>26883</v>
      </c>
      <c r="N10123" s="4" t="s">
        <v>3941</v>
      </c>
      <c r="P10123" s="4" t="s">
        <v>53508</v>
      </c>
      <c r="Q10123" s="4" t="s">
        <v>63263</v>
      </c>
      <c r="V10123" s="4" t="s">
        <v>49123</v>
      </c>
      <c r="X10123" s="4" t="s">
        <v>16889</v>
      </c>
      <c r="AA10123" s="5">
        <v>20131</v>
      </c>
      <c r="AE10123" s="4" t="s">
        <v>39350</v>
      </c>
      <c r="AF10123" s="4" t="s">
        <v>3941</v>
      </c>
      <c r="AM10123" s="6">
        <v>42919</v>
      </c>
      <c r="AN10123" s="1" t="s">
        <v>69602</v>
      </c>
      <c r="AO10123" s="1">
        <v>2016</v>
      </c>
      <c r="AP10123" s="6">
        <v>42919</v>
      </c>
    </row>
    <row r="10124" spans="1:42" ht="25.5" x14ac:dyDescent="0.2">
      <c r="A10124" s="1">
        <v>2016</v>
      </c>
      <c r="B10124" s="6" t="s">
        <v>69603</v>
      </c>
      <c r="C10124" s="1" t="s">
        <v>1</v>
      </c>
      <c r="G10124" s="4" t="s">
        <v>10149</v>
      </c>
      <c r="J10124" s="4" t="s">
        <v>16906</v>
      </c>
      <c r="K10124" s="4" t="s">
        <v>16890</v>
      </c>
      <c r="L10124" s="4" t="s">
        <v>26884</v>
      </c>
      <c r="N10124" s="4" t="s">
        <v>3941</v>
      </c>
      <c r="P10124" s="4" t="s">
        <v>58823</v>
      </c>
      <c r="Q10124" s="4" t="s">
        <v>63616</v>
      </c>
      <c r="V10124" s="4" t="s">
        <v>49206</v>
      </c>
      <c r="X10124" s="4" t="s">
        <v>16906</v>
      </c>
      <c r="AA10124" s="5">
        <v>34287</v>
      </c>
      <c r="AE10124" s="4" t="s">
        <v>46014</v>
      </c>
      <c r="AF10124" s="4" t="s">
        <v>3941</v>
      </c>
      <c r="AM10124" s="6">
        <v>42919</v>
      </c>
      <c r="AN10124" s="1" t="s">
        <v>69602</v>
      </c>
      <c r="AO10124" s="1">
        <v>2016</v>
      </c>
      <c r="AP10124" s="6">
        <v>42919</v>
      </c>
    </row>
    <row r="10125" spans="1:42" ht="25.5" x14ac:dyDescent="0.2">
      <c r="A10125" s="1">
        <v>2016</v>
      </c>
      <c r="B10125" s="6" t="s">
        <v>69603</v>
      </c>
      <c r="C10125" s="1" t="s">
        <v>0</v>
      </c>
      <c r="G10125" s="4" t="s">
        <v>10150</v>
      </c>
      <c r="J10125" s="4" t="s">
        <v>16895</v>
      </c>
      <c r="K10125" s="4" t="s">
        <v>16890</v>
      </c>
      <c r="L10125" s="4" t="s">
        <v>26885</v>
      </c>
      <c r="N10125" s="4" t="s">
        <v>3941</v>
      </c>
      <c r="P10125" s="4" t="s">
        <v>58824</v>
      </c>
      <c r="Q10125" s="4" t="s">
        <v>63063</v>
      </c>
      <c r="V10125" s="4" t="s">
        <v>51457</v>
      </c>
      <c r="X10125" s="4" t="s">
        <v>35206</v>
      </c>
      <c r="AA10125" s="5">
        <v>45500</v>
      </c>
      <c r="AE10125" s="4" t="s">
        <v>39350</v>
      </c>
      <c r="AF10125" s="4" t="s">
        <v>3941</v>
      </c>
      <c r="AM10125" s="6">
        <v>42919</v>
      </c>
      <c r="AN10125" s="1" t="s">
        <v>69602</v>
      </c>
      <c r="AO10125" s="1">
        <v>2016</v>
      </c>
      <c r="AP10125" s="6">
        <v>42919</v>
      </c>
    </row>
    <row r="10126" spans="1:42" ht="25.5" x14ac:dyDescent="0.2">
      <c r="A10126" s="1">
        <v>2016</v>
      </c>
      <c r="B10126" s="6" t="s">
        <v>69603</v>
      </c>
      <c r="C10126" s="1" t="s">
        <v>1</v>
      </c>
      <c r="G10126" s="4" t="s">
        <v>10151</v>
      </c>
      <c r="J10126" s="4" t="s">
        <v>16916</v>
      </c>
      <c r="K10126" s="4" t="s">
        <v>16890</v>
      </c>
      <c r="L10126" s="4" t="s">
        <v>26886</v>
      </c>
      <c r="N10126" s="4" t="s">
        <v>3941</v>
      </c>
      <c r="P10126" s="4" t="s">
        <v>54266</v>
      </c>
      <c r="Q10126" s="4" t="s">
        <v>67342</v>
      </c>
      <c r="V10126" s="4" t="s">
        <v>49386</v>
      </c>
      <c r="X10126" s="4" t="s">
        <v>34354</v>
      </c>
      <c r="AA10126" s="5">
        <v>86000</v>
      </c>
      <c r="AE10126" s="4" t="s">
        <v>39350</v>
      </c>
      <c r="AF10126" s="4" t="s">
        <v>3941</v>
      </c>
      <c r="AM10126" s="6">
        <v>42919</v>
      </c>
      <c r="AN10126" s="1" t="s">
        <v>69602</v>
      </c>
      <c r="AO10126" s="1">
        <v>2016</v>
      </c>
      <c r="AP10126" s="6">
        <v>42919</v>
      </c>
    </row>
    <row r="10127" spans="1:42" ht="25.5" x14ac:dyDescent="0.2">
      <c r="A10127" s="1">
        <v>2016</v>
      </c>
      <c r="B10127" s="6" t="s">
        <v>69603</v>
      </c>
      <c r="C10127" s="1" t="s">
        <v>0</v>
      </c>
      <c r="G10127" s="4" t="s">
        <v>10152</v>
      </c>
      <c r="J10127" s="4" t="s">
        <v>16901</v>
      </c>
      <c r="K10127" s="4" t="s">
        <v>16890</v>
      </c>
      <c r="L10127" s="4" t="s">
        <v>26887</v>
      </c>
      <c r="N10127" s="4" t="s">
        <v>3941</v>
      </c>
      <c r="P10127" s="4" t="s">
        <v>53920</v>
      </c>
      <c r="Q10127" s="4" t="s">
        <v>62686</v>
      </c>
      <c r="V10127" s="4" t="s">
        <v>50097</v>
      </c>
      <c r="X10127" s="4" t="s">
        <v>35149</v>
      </c>
      <c r="AA10127" s="5">
        <v>91000</v>
      </c>
      <c r="AE10127" s="4" t="s">
        <v>39350</v>
      </c>
      <c r="AF10127" s="4" t="s">
        <v>3941</v>
      </c>
      <c r="AM10127" s="6">
        <v>42919</v>
      </c>
      <c r="AN10127" s="1" t="s">
        <v>69602</v>
      </c>
      <c r="AO10127" s="1">
        <v>2016</v>
      </c>
      <c r="AP10127" s="6">
        <v>42919</v>
      </c>
    </row>
    <row r="10128" spans="1:42" ht="25.5" x14ac:dyDescent="0.2">
      <c r="A10128" s="1">
        <v>2016</v>
      </c>
      <c r="B10128" s="6" t="s">
        <v>69603</v>
      </c>
      <c r="C10128" s="1" t="s">
        <v>1</v>
      </c>
      <c r="G10128" s="4" t="s">
        <v>10153</v>
      </c>
      <c r="J10128" s="4" t="s">
        <v>16916</v>
      </c>
      <c r="K10128" s="4" t="s">
        <v>16890</v>
      </c>
      <c r="L10128" s="4" t="s">
        <v>26888</v>
      </c>
      <c r="N10128" s="4" t="s">
        <v>3941</v>
      </c>
      <c r="P10128" s="4" t="s">
        <v>52944</v>
      </c>
      <c r="Q10128" s="4" t="s">
        <v>62726</v>
      </c>
      <c r="V10128" s="4" t="s">
        <v>49386</v>
      </c>
      <c r="X10128" s="4" t="s">
        <v>34354</v>
      </c>
      <c r="AA10128" s="5">
        <v>86000</v>
      </c>
      <c r="AE10128" s="4" t="s">
        <v>39350</v>
      </c>
      <c r="AF10128" s="4" t="s">
        <v>3941</v>
      </c>
      <c r="AM10128" s="6">
        <v>42919</v>
      </c>
      <c r="AN10128" s="1" t="s">
        <v>69602</v>
      </c>
      <c r="AO10128" s="1">
        <v>2016</v>
      </c>
      <c r="AP10128" s="6">
        <v>42919</v>
      </c>
    </row>
    <row r="10129" spans="1:42" ht="25.5" x14ac:dyDescent="0.2">
      <c r="A10129" s="1">
        <v>2016</v>
      </c>
      <c r="B10129" s="6" t="s">
        <v>69603</v>
      </c>
      <c r="C10129" s="1" t="s">
        <v>1</v>
      </c>
      <c r="G10129" s="4" t="s">
        <v>10154</v>
      </c>
      <c r="J10129" s="4" t="s">
        <v>16916</v>
      </c>
      <c r="K10129" s="4" t="s">
        <v>16890</v>
      </c>
      <c r="L10129" s="4" t="s">
        <v>26889</v>
      </c>
      <c r="N10129" s="4" t="s">
        <v>3941</v>
      </c>
      <c r="P10129" s="4" t="s">
        <v>58825</v>
      </c>
      <c r="Q10129" s="4" t="s">
        <v>62893</v>
      </c>
      <c r="V10129" s="4" t="s">
        <v>51458</v>
      </c>
      <c r="X10129" s="4" t="s">
        <v>35313</v>
      </c>
      <c r="AA10129" s="5">
        <v>86600</v>
      </c>
      <c r="AE10129" s="4" t="s">
        <v>39350</v>
      </c>
      <c r="AF10129" s="4" t="s">
        <v>3941</v>
      </c>
      <c r="AM10129" s="6">
        <v>42919</v>
      </c>
      <c r="AN10129" s="1" t="s">
        <v>69602</v>
      </c>
      <c r="AO10129" s="1">
        <v>2016</v>
      </c>
      <c r="AP10129" s="6">
        <v>42919</v>
      </c>
    </row>
    <row r="10130" spans="1:42" ht="25.5" x14ac:dyDescent="0.2">
      <c r="A10130" s="1">
        <v>2016</v>
      </c>
      <c r="B10130" s="6" t="s">
        <v>69603</v>
      </c>
      <c r="C10130" s="1" t="s">
        <v>0</v>
      </c>
      <c r="G10130" s="4" t="s">
        <v>10155</v>
      </c>
      <c r="J10130" s="4" t="s">
        <v>16906</v>
      </c>
      <c r="K10130" s="4" t="s">
        <v>16890</v>
      </c>
      <c r="L10130" s="4" t="s">
        <v>26890</v>
      </c>
      <c r="N10130" s="4" t="s">
        <v>3941</v>
      </c>
      <c r="P10130" s="4" t="s">
        <v>58826</v>
      </c>
      <c r="Q10130" s="4" t="s">
        <v>62399</v>
      </c>
      <c r="V10130" s="4" t="s">
        <v>49480</v>
      </c>
      <c r="X10130" s="4" t="s">
        <v>16906</v>
      </c>
      <c r="AA10130" s="5">
        <v>34047</v>
      </c>
      <c r="AE10130" s="4" t="s">
        <v>46015</v>
      </c>
      <c r="AF10130" s="4" t="s">
        <v>3941</v>
      </c>
      <c r="AM10130" s="6">
        <v>42919</v>
      </c>
      <c r="AN10130" s="1" t="s">
        <v>69602</v>
      </c>
      <c r="AO10130" s="1">
        <v>2016</v>
      </c>
      <c r="AP10130" s="6">
        <v>42919</v>
      </c>
    </row>
    <row r="10131" spans="1:42" ht="25.5" x14ac:dyDescent="0.2">
      <c r="A10131" s="1">
        <v>2016</v>
      </c>
      <c r="B10131" s="6" t="s">
        <v>69603</v>
      </c>
      <c r="C10131" s="1" t="s">
        <v>1</v>
      </c>
      <c r="G10131" s="4" t="s">
        <v>10156</v>
      </c>
      <c r="J10131" s="4" t="s">
        <v>16901</v>
      </c>
      <c r="K10131" s="4" t="s">
        <v>16890</v>
      </c>
      <c r="L10131" s="4" t="s">
        <v>26891</v>
      </c>
      <c r="N10131" s="4" t="s">
        <v>3941</v>
      </c>
      <c r="P10131" s="4" t="s">
        <v>58761</v>
      </c>
      <c r="Q10131" s="4" t="s">
        <v>63269</v>
      </c>
      <c r="V10131" s="4" t="s">
        <v>50097</v>
      </c>
      <c r="X10131" s="4" t="s">
        <v>35149</v>
      </c>
      <c r="AA10131" s="5">
        <v>91000</v>
      </c>
      <c r="AE10131" s="4" t="s">
        <v>46016</v>
      </c>
      <c r="AF10131" s="4" t="s">
        <v>3941</v>
      </c>
      <c r="AM10131" s="6">
        <v>42919</v>
      </c>
      <c r="AN10131" s="1" t="s">
        <v>69602</v>
      </c>
      <c r="AO10131" s="1">
        <v>2016</v>
      </c>
      <c r="AP10131" s="6">
        <v>42919</v>
      </c>
    </row>
    <row r="10132" spans="1:42" ht="25.5" x14ac:dyDescent="0.2">
      <c r="A10132" s="1">
        <v>2016</v>
      </c>
      <c r="B10132" s="6" t="s">
        <v>69603</v>
      </c>
      <c r="C10132" s="1" t="s">
        <v>1</v>
      </c>
      <c r="G10132" s="4" t="s">
        <v>10157</v>
      </c>
      <c r="J10132" s="4" t="s">
        <v>16893</v>
      </c>
      <c r="K10132" s="4" t="s">
        <v>16890</v>
      </c>
      <c r="L10132" s="4" t="s">
        <v>26892</v>
      </c>
      <c r="N10132" s="4" t="s">
        <v>3941</v>
      </c>
      <c r="P10132" s="4" t="s">
        <v>58827</v>
      </c>
      <c r="Q10132" s="4" t="s">
        <v>62725</v>
      </c>
      <c r="V10132" s="4" t="s">
        <v>51459</v>
      </c>
      <c r="X10132" s="4" t="s">
        <v>35379</v>
      </c>
      <c r="AA10132" s="5">
        <v>36974</v>
      </c>
      <c r="AE10132" s="4" t="s">
        <v>46017</v>
      </c>
      <c r="AF10132" s="4" t="s">
        <v>3941</v>
      </c>
      <c r="AM10132" s="6">
        <v>42919</v>
      </c>
      <c r="AN10132" s="1" t="s">
        <v>69602</v>
      </c>
      <c r="AO10132" s="1">
        <v>2016</v>
      </c>
      <c r="AP10132" s="6">
        <v>42919</v>
      </c>
    </row>
    <row r="10133" spans="1:42" ht="25.5" x14ac:dyDescent="0.2">
      <c r="A10133" s="1">
        <v>2016</v>
      </c>
      <c r="B10133" s="6" t="s">
        <v>69603</v>
      </c>
      <c r="C10133" s="1" t="s">
        <v>0</v>
      </c>
      <c r="G10133" s="4" t="s">
        <v>10158</v>
      </c>
      <c r="J10133" s="4" t="s">
        <v>16892</v>
      </c>
      <c r="K10133" s="4" t="s">
        <v>16890</v>
      </c>
      <c r="L10133" s="4" t="s">
        <v>26893</v>
      </c>
      <c r="N10133" s="4" t="s">
        <v>3941</v>
      </c>
      <c r="P10133" s="4" t="s">
        <v>52720</v>
      </c>
      <c r="Q10133" s="4" t="s">
        <v>67343</v>
      </c>
      <c r="V10133" s="4" t="s">
        <v>50159</v>
      </c>
      <c r="X10133" s="4" t="s">
        <v>35150</v>
      </c>
      <c r="AA10133" s="5">
        <v>4360</v>
      </c>
      <c r="AE10133" s="4" t="s">
        <v>46018</v>
      </c>
      <c r="AF10133" s="4" t="s">
        <v>3941</v>
      </c>
      <c r="AM10133" s="6">
        <v>42919</v>
      </c>
      <c r="AN10133" s="1" t="s">
        <v>69602</v>
      </c>
      <c r="AO10133" s="1">
        <v>2016</v>
      </c>
      <c r="AP10133" s="6">
        <v>42919</v>
      </c>
    </row>
    <row r="10134" spans="1:42" ht="25.5" x14ac:dyDescent="0.2">
      <c r="A10134" s="1">
        <v>2016</v>
      </c>
      <c r="B10134" s="6" t="s">
        <v>69603</v>
      </c>
      <c r="C10134" s="1" t="s">
        <v>1</v>
      </c>
      <c r="G10134" s="4" t="s">
        <v>10159</v>
      </c>
      <c r="J10134" s="4" t="s">
        <v>16889</v>
      </c>
      <c r="K10134" s="4" t="s">
        <v>16890</v>
      </c>
      <c r="L10134" s="4" t="s">
        <v>26894</v>
      </c>
      <c r="N10134" s="4" t="s">
        <v>3941</v>
      </c>
      <c r="P10134" s="4" t="s">
        <v>58828</v>
      </c>
      <c r="Q10134" s="4" t="s">
        <v>67344</v>
      </c>
      <c r="V10134" s="4" t="s">
        <v>51460</v>
      </c>
      <c r="X10134" s="4" t="s">
        <v>16889</v>
      </c>
      <c r="AA10134" s="5">
        <v>20196</v>
      </c>
      <c r="AE10134" s="4" t="s">
        <v>46019</v>
      </c>
      <c r="AF10134" s="4" t="s">
        <v>37529</v>
      </c>
      <c r="AM10134" s="6">
        <v>42919</v>
      </c>
      <c r="AN10134" s="1" t="s">
        <v>69602</v>
      </c>
      <c r="AO10134" s="1">
        <v>2016</v>
      </c>
      <c r="AP10134" s="6">
        <v>42919</v>
      </c>
    </row>
    <row r="10135" spans="1:42" ht="25.5" x14ac:dyDescent="0.2">
      <c r="A10135" s="1">
        <v>2016</v>
      </c>
      <c r="B10135" s="6" t="s">
        <v>69603</v>
      </c>
      <c r="C10135" s="1" t="s">
        <v>0</v>
      </c>
      <c r="G10135" s="4" t="s">
        <v>10160</v>
      </c>
      <c r="J10135" s="4" t="s">
        <v>16905</v>
      </c>
      <c r="K10135" s="4" t="s">
        <v>16890</v>
      </c>
      <c r="L10135" s="4" t="s">
        <v>26895</v>
      </c>
      <c r="N10135" s="4" t="s">
        <v>3941</v>
      </c>
      <c r="P10135" s="4" t="s">
        <v>58829</v>
      </c>
      <c r="Q10135" s="4" t="s">
        <v>67345</v>
      </c>
      <c r="V10135" s="4" t="s">
        <v>50450</v>
      </c>
      <c r="X10135" s="4" t="s">
        <v>16905</v>
      </c>
      <c r="AA10135" s="5">
        <v>72160</v>
      </c>
      <c r="AE10135" s="4" t="s">
        <v>46020</v>
      </c>
      <c r="AF10135" s="4" t="s">
        <v>37530</v>
      </c>
      <c r="AM10135" s="6">
        <v>42919</v>
      </c>
      <c r="AN10135" s="1" t="s">
        <v>69602</v>
      </c>
      <c r="AO10135" s="1">
        <v>2016</v>
      </c>
      <c r="AP10135" s="6">
        <v>42919</v>
      </c>
    </row>
    <row r="10136" spans="1:42" ht="25.5" x14ac:dyDescent="0.2">
      <c r="A10136" s="1">
        <v>2016</v>
      </c>
      <c r="B10136" s="6" t="s">
        <v>69603</v>
      </c>
      <c r="C10136" s="1" t="s">
        <v>0</v>
      </c>
      <c r="G10136" s="4" t="s">
        <v>10161</v>
      </c>
      <c r="J10136" s="4" t="s">
        <v>16892</v>
      </c>
      <c r="K10136" s="4" t="s">
        <v>16890</v>
      </c>
      <c r="L10136" s="4" t="s">
        <v>26896</v>
      </c>
      <c r="N10136" s="4" t="s">
        <v>3941</v>
      </c>
      <c r="P10136" s="4" t="s">
        <v>58830</v>
      </c>
      <c r="Q10136" s="4" t="s">
        <v>38067</v>
      </c>
      <c r="V10136" s="4" t="s">
        <v>51461</v>
      </c>
      <c r="X10136" s="4" t="s">
        <v>35141</v>
      </c>
      <c r="AA10136" s="5">
        <v>1130</v>
      </c>
      <c r="AE10136" s="4" t="s">
        <v>39350</v>
      </c>
      <c r="AF10136" s="4" t="s">
        <v>3941</v>
      </c>
      <c r="AM10136" s="6">
        <v>42919</v>
      </c>
      <c r="AN10136" s="1" t="s">
        <v>69602</v>
      </c>
      <c r="AO10136" s="1">
        <v>2016</v>
      </c>
      <c r="AP10136" s="6">
        <v>42919</v>
      </c>
    </row>
    <row r="10137" spans="1:42" ht="25.5" x14ac:dyDescent="0.2">
      <c r="A10137" s="1">
        <v>2016</v>
      </c>
      <c r="B10137" s="6" t="s">
        <v>69603</v>
      </c>
      <c r="C10137" s="1" t="s">
        <v>1</v>
      </c>
      <c r="G10137" s="4" t="s">
        <v>10162</v>
      </c>
      <c r="J10137" s="4" t="s">
        <v>16889</v>
      </c>
      <c r="K10137" s="4" t="s">
        <v>16890</v>
      </c>
      <c r="L10137" s="4" t="s">
        <v>26897</v>
      </c>
      <c r="N10137" s="4" t="s">
        <v>3941</v>
      </c>
      <c r="P10137" s="4" t="s">
        <v>58831</v>
      </c>
      <c r="Q10137" s="4" t="s">
        <v>67346</v>
      </c>
      <c r="V10137" s="4" t="s">
        <v>49134</v>
      </c>
      <c r="X10137" s="4" t="s">
        <v>16889</v>
      </c>
      <c r="AA10137" s="5">
        <v>20259</v>
      </c>
      <c r="AE10137" s="4" t="s">
        <v>46021</v>
      </c>
      <c r="AF10137" s="4" t="s">
        <v>37531</v>
      </c>
      <c r="AM10137" s="6">
        <v>42919</v>
      </c>
      <c r="AN10137" s="1" t="s">
        <v>69602</v>
      </c>
      <c r="AO10137" s="1">
        <v>2016</v>
      </c>
      <c r="AP10137" s="6">
        <v>42919</v>
      </c>
    </row>
    <row r="10138" spans="1:42" ht="25.5" x14ac:dyDescent="0.2">
      <c r="A10138" s="1">
        <v>2016</v>
      </c>
      <c r="B10138" s="6" t="s">
        <v>69603</v>
      </c>
      <c r="C10138" s="1" t="s">
        <v>1</v>
      </c>
      <c r="G10138" s="4" t="s">
        <v>10163</v>
      </c>
      <c r="J10138" s="4" t="s">
        <v>16892</v>
      </c>
      <c r="K10138" s="4" t="s">
        <v>16890</v>
      </c>
      <c r="L10138" s="4" t="s">
        <v>26898</v>
      </c>
      <c r="N10138" s="4" t="s">
        <v>3941</v>
      </c>
      <c r="P10138" s="4" t="s">
        <v>58832</v>
      </c>
      <c r="Q10138" s="4" t="s">
        <v>63455</v>
      </c>
      <c r="V10138" s="4" t="s">
        <v>49310</v>
      </c>
      <c r="X10138" s="4" t="s">
        <v>35127</v>
      </c>
      <c r="AA10138" s="5">
        <v>3800</v>
      </c>
      <c r="AE10138" s="4" t="s">
        <v>46022</v>
      </c>
      <c r="AF10138" s="4" t="s">
        <v>37532</v>
      </c>
      <c r="AM10138" s="6">
        <v>42919</v>
      </c>
      <c r="AN10138" s="1" t="s">
        <v>69602</v>
      </c>
      <c r="AO10138" s="1">
        <v>2016</v>
      </c>
      <c r="AP10138" s="6">
        <v>42919</v>
      </c>
    </row>
    <row r="10139" spans="1:42" ht="25.5" x14ac:dyDescent="0.2">
      <c r="A10139" s="1">
        <v>2016</v>
      </c>
      <c r="B10139" s="6" t="s">
        <v>69603</v>
      </c>
      <c r="C10139" s="1" t="s">
        <v>1</v>
      </c>
      <c r="G10139" s="4" t="s">
        <v>10164</v>
      </c>
      <c r="J10139" s="4" t="s">
        <v>16889</v>
      </c>
      <c r="K10139" s="4" t="s">
        <v>16890</v>
      </c>
      <c r="L10139" s="4" t="s">
        <v>26899</v>
      </c>
      <c r="N10139" s="4" t="s">
        <v>3941</v>
      </c>
      <c r="P10139" s="4" t="s">
        <v>58833</v>
      </c>
      <c r="Q10139" s="4" t="s">
        <v>67347</v>
      </c>
      <c r="V10139" s="4" t="s">
        <v>49025</v>
      </c>
      <c r="X10139" s="4" t="s">
        <v>16889</v>
      </c>
      <c r="AA10139" s="5">
        <v>20270</v>
      </c>
      <c r="AE10139" s="4" t="s">
        <v>46023</v>
      </c>
      <c r="AF10139" s="4" t="s">
        <v>37533</v>
      </c>
      <c r="AM10139" s="6">
        <v>42919</v>
      </c>
      <c r="AN10139" s="1" t="s">
        <v>69602</v>
      </c>
      <c r="AO10139" s="1">
        <v>2016</v>
      </c>
      <c r="AP10139" s="6">
        <v>42919</v>
      </c>
    </row>
    <row r="10140" spans="1:42" ht="25.5" x14ac:dyDescent="0.2">
      <c r="A10140" s="1">
        <v>2016</v>
      </c>
      <c r="B10140" s="6" t="s">
        <v>69603</v>
      </c>
      <c r="C10140" s="1" t="s">
        <v>33582</v>
      </c>
      <c r="G10140" s="4" t="s">
        <v>10165</v>
      </c>
      <c r="J10140" s="4" t="s">
        <v>16892</v>
      </c>
      <c r="K10140" s="4" t="s">
        <v>16890</v>
      </c>
      <c r="L10140" s="4" t="s">
        <v>26900</v>
      </c>
      <c r="N10140" s="4" t="s">
        <v>3941</v>
      </c>
      <c r="P10140" s="4" t="s">
        <v>53966</v>
      </c>
      <c r="Q10140" s="4" t="s">
        <v>67348</v>
      </c>
      <c r="V10140" s="4" t="s">
        <v>49117</v>
      </c>
      <c r="X10140" s="4" t="s">
        <v>35141</v>
      </c>
      <c r="AA10140" s="5">
        <v>1000</v>
      </c>
      <c r="AE10140" s="4" t="s">
        <v>46024</v>
      </c>
      <c r="AF10140" s="4" t="s">
        <v>37534</v>
      </c>
      <c r="AM10140" s="6">
        <v>42919</v>
      </c>
      <c r="AN10140" s="1" t="s">
        <v>69602</v>
      </c>
      <c r="AO10140" s="1">
        <v>2016</v>
      </c>
      <c r="AP10140" s="6">
        <v>42919</v>
      </c>
    </row>
    <row r="10141" spans="1:42" ht="25.5" x14ac:dyDescent="0.2">
      <c r="A10141" s="1">
        <v>2016</v>
      </c>
      <c r="B10141" s="6" t="s">
        <v>69603</v>
      </c>
      <c r="C10141" s="1" t="s">
        <v>0</v>
      </c>
      <c r="G10141" s="4" t="s">
        <v>10166</v>
      </c>
      <c r="J10141" s="4" t="s">
        <v>16912</v>
      </c>
      <c r="K10141" s="4" t="s">
        <v>16890</v>
      </c>
      <c r="L10141" s="4" t="s">
        <v>24601</v>
      </c>
      <c r="N10141" s="4" t="s">
        <v>3941</v>
      </c>
      <c r="P10141" s="4" t="s">
        <v>58834</v>
      </c>
      <c r="Q10141" s="4" t="s">
        <v>67349</v>
      </c>
      <c r="V10141" s="4" t="s">
        <v>49628</v>
      </c>
      <c r="X10141" s="4" t="s">
        <v>35170</v>
      </c>
      <c r="AA10141" s="5">
        <v>68050</v>
      </c>
      <c r="AE10141" s="4" t="s">
        <v>39350</v>
      </c>
      <c r="AF10141" s="4" t="s">
        <v>3941</v>
      </c>
      <c r="AM10141" s="6">
        <v>42919</v>
      </c>
      <c r="AN10141" s="1" t="s">
        <v>69602</v>
      </c>
      <c r="AO10141" s="1">
        <v>2016</v>
      </c>
      <c r="AP10141" s="6">
        <v>42919</v>
      </c>
    </row>
    <row r="10142" spans="1:42" ht="25.5" x14ac:dyDescent="0.2">
      <c r="A10142" s="1">
        <v>2016</v>
      </c>
      <c r="B10142" s="6" t="s">
        <v>69603</v>
      </c>
      <c r="C10142" s="1" t="s">
        <v>1</v>
      </c>
      <c r="G10142" s="4" t="s">
        <v>10167</v>
      </c>
      <c r="J10142" s="4" t="s">
        <v>16911</v>
      </c>
      <c r="K10142" s="4" t="s">
        <v>16890</v>
      </c>
      <c r="L10142" s="4" t="s">
        <v>26901</v>
      </c>
      <c r="N10142" s="4" t="s">
        <v>3941</v>
      </c>
      <c r="P10142" s="4" t="s">
        <v>58835</v>
      </c>
      <c r="Q10142" s="4" t="s">
        <v>67350</v>
      </c>
      <c r="V10142" s="4" t="s">
        <v>51462</v>
      </c>
      <c r="X10142" s="4" t="s">
        <v>35169</v>
      </c>
      <c r="AA10142" s="5">
        <v>83240</v>
      </c>
      <c r="AE10142" s="4" t="s">
        <v>46025</v>
      </c>
      <c r="AF10142" s="4" t="s">
        <v>3941</v>
      </c>
      <c r="AM10142" s="6">
        <v>42919</v>
      </c>
      <c r="AN10142" s="1" t="s">
        <v>69602</v>
      </c>
      <c r="AO10142" s="1">
        <v>2016</v>
      </c>
      <c r="AP10142" s="6">
        <v>42919</v>
      </c>
    </row>
    <row r="10143" spans="1:42" ht="25.5" x14ac:dyDescent="0.2">
      <c r="A10143" s="1">
        <v>2016</v>
      </c>
      <c r="B10143" s="6" t="s">
        <v>69603</v>
      </c>
      <c r="C10143" s="1" t="s">
        <v>0</v>
      </c>
      <c r="G10143" s="4" t="s">
        <v>10168</v>
      </c>
      <c r="J10143" s="4" t="s">
        <v>16889</v>
      </c>
      <c r="K10143" s="4" t="s">
        <v>16890</v>
      </c>
      <c r="L10143" s="4" t="s">
        <v>26902</v>
      </c>
      <c r="N10143" s="4" t="s">
        <v>3941</v>
      </c>
      <c r="P10143" s="4" t="s">
        <v>35288</v>
      </c>
      <c r="Q10143" s="4" t="s">
        <v>67351</v>
      </c>
      <c r="V10143" s="4" t="s">
        <v>50566</v>
      </c>
      <c r="X10143" s="4" t="s">
        <v>16889</v>
      </c>
      <c r="AA10143" s="5">
        <v>20130</v>
      </c>
      <c r="AE10143" s="4" t="s">
        <v>46026</v>
      </c>
      <c r="AF10143" s="4" t="s">
        <v>3941</v>
      </c>
      <c r="AM10143" s="6">
        <v>42919</v>
      </c>
      <c r="AN10143" s="1" t="s">
        <v>69602</v>
      </c>
      <c r="AO10143" s="1">
        <v>2016</v>
      </c>
      <c r="AP10143" s="6">
        <v>42919</v>
      </c>
    </row>
    <row r="10144" spans="1:42" ht="25.5" x14ac:dyDescent="0.2">
      <c r="A10144" s="1">
        <v>2016</v>
      </c>
      <c r="B10144" s="6" t="s">
        <v>69603</v>
      </c>
      <c r="C10144" s="1" t="s">
        <v>0</v>
      </c>
      <c r="G10144" s="4" t="s">
        <v>10169</v>
      </c>
      <c r="J10144" s="4" t="s">
        <v>16889</v>
      </c>
      <c r="K10144" s="4" t="s">
        <v>16890</v>
      </c>
      <c r="L10144" s="4" t="s">
        <v>26903</v>
      </c>
      <c r="N10144" s="4" t="s">
        <v>3941</v>
      </c>
      <c r="P10144" s="4" t="s">
        <v>58836</v>
      </c>
      <c r="Q10144" s="4" t="s">
        <v>62702</v>
      </c>
      <c r="V10144" s="4" t="s">
        <v>49178</v>
      </c>
      <c r="X10144" s="4" t="s">
        <v>16889</v>
      </c>
      <c r="AA10144" s="5">
        <v>20130</v>
      </c>
      <c r="AE10144" s="4" t="s">
        <v>46027</v>
      </c>
      <c r="AF10144" s="4" t="s">
        <v>3941</v>
      </c>
      <c r="AM10144" s="6">
        <v>42919</v>
      </c>
      <c r="AN10144" s="1" t="s">
        <v>69602</v>
      </c>
      <c r="AO10144" s="1">
        <v>2016</v>
      </c>
      <c r="AP10144" s="6">
        <v>42919</v>
      </c>
    </row>
    <row r="10145" spans="1:42" ht="25.5" x14ac:dyDescent="0.2">
      <c r="A10145" s="1">
        <v>2016</v>
      </c>
      <c r="B10145" s="6" t="s">
        <v>69603</v>
      </c>
      <c r="C10145" s="1" t="s">
        <v>0</v>
      </c>
      <c r="G10145" s="4" t="s">
        <v>10170</v>
      </c>
      <c r="J10145" s="4" t="s">
        <v>16891</v>
      </c>
      <c r="K10145" s="4" t="s">
        <v>16890</v>
      </c>
      <c r="L10145" s="4" t="s">
        <v>26904</v>
      </c>
      <c r="N10145" s="4" t="s">
        <v>3941</v>
      </c>
      <c r="P10145" s="4" t="s">
        <v>58837</v>
      </c>
      <c r="Q10145" s="4" t="s">
        <v>58902</v>
      </c>
      <c r="V10145" s="4" t="s">
        <v>51463</v>
      </c>
      <c r="X10145" s="4" t="s">
        <v>35130</v>
      </c>
      <c r="AA10145" s="5">
        <v>53297</v>
      </c>
      <c r="AE10145" s="4" t="s">
        <v>46028</v>
      </c>
      <c r="AF10145" s="4" t="s">
        <v>3941</v>
      </c>
      <c r="AM10145" s="6">
        <v>42919</v>
      </c>
      <c r="AN10145" s="1" t="s">
        <v>69602</v>
      </c>
      <c r="AO10145" s="1">
        <v>2016</v>
      </c>
      <c r="AP10145" s="6">
        <v>42919</v>
      </c>
    </row>
    <row r="10146" spans="1:42" ht="25.5" x14ac:dyDescent="0.2">
      <c r="A10146" s="1">
        <v>2016</v>
      </c>
      <c r="B10146" s="6" t="s">
        <v>69603</v>
      </c>
      <c r="C10146" s="1" t="s">
        <v>0</v>
      </c>
      <c r="G10146" s="4" t="s">
        <v>10171</v>
      </c>
      <c r="J10146" s="4" t="s">
        <v>16893</v>
      </c>
      <c r="K10146" s="4" t="s">
        <v>16890</v>
      </c>
      <c r="L10146" s="4" t="s">
        <v>26905</v>
      </c>
      <c r="N10146" s="4" t="s">
        <v>3941</v>
      </c>
      <c r="P10146" s="4" t="s">
        <v>58838</v>
      </c>
      <c r="Q10146" s="4" t="s">
        <v>62761</v>
      </c>
      <c r="V10146" s="4" t="s">
        <v>49236</v>
      </c>
      <c r="X10146" s="4" t="s">
        <v>35128</v>
      </c>
      <c r="AA10146" s="5">
        <v>37270</v>
      </c>
      <c r="AE10146" s="4" t="s">
        <v>46029</v>
      </c>
      <c r="AF10146" s="4" t="s">
        <v>3941</v>
      </c>
      <c r="AM10146" s="6">
        <v>42919</v>
      </c>
      <c r="AN10146" s="1" t="s">
        <v>69602</v>
      </c>
      <c r="AO10146" s="1">
        <v>2016</v>
      </c>
      <c r="AP10146" s="6">
        <v>42919</v>
      </c>
    </row>
    <row r="10147" spans="1:42" ht="25.5" x14ac:dyDescent="0.2">
      <c r="A10147" s="1">
        <v>2016</v>
      </c>
      <c r="B10147" s="6" t="s">
        <v>69603</v>
      </c>
      <c r="C10147" s="1" t="s">
        <v>1</v>
      </c>
      <c r="G10147" s="4" t="s">
        <v>10172</v>
      </c>
      <c r="J10147" s="4" t="s">
        <v>16917</v>
      </c>
      <c r="K10147" s="4" t="s">
        <v>16890</v>
      </c>
      <c r="L10147" s="4" t="s">
        <v>26906</v>
      </c>
      <c r="N10147" s="4" t="s">
        <v>3941</v>
      </c>
      <c r="P10147" s="4" t="s">
        <v>58839</v>
      </c>
      <c r="Q10147" s="4" t="s">
        <v>67352</v>
      </c>
      <c r="V10147" s="4" t="s">
        <v>51464</v>
      </c>
      <c r="X10147" s="4" t="s">
        <v>16917</v>
      </c>
      <c r="AA10147" s="5">
        <v>31203</v>
      </c>
      <c r="AE10147" s="4" t="s">
        <v>46030</v>
      </c>
      <c r="AF10147" s="4" t="s">
        <v>3941</v>
      </c>
      <c r="AM10147" s="6">
        <v>42919</v>
      </c>
      <c r="AN10147" s="1" t="s">
        <v>69602</v>
      </c>
      <c r="AO10147" s="1">
        <v>2016</v>
      </c>
      <c r="AP10147" s="6">
        <v>42919</v>
      </c>
    </row>
    <row r="10148" spans="1:42" ht="25.5" x14ac:dyDescent="0.2">
      <c r="A10148" s="1">
        <v>2016</v>
      </c>
      <c r="B10148" s="6" t="s">
        <v>69603</v>
      </c>
      <c r="C10148" s="1" t="s">
        <v>1</v>
      </c>
      <c r="G10148" s="4" t="s">
        <v>10173</v>
      </c>
      <c r="J10148" s="4" t="s">
        <v>16889</v>
      </c>
      <c r="K10148" s="4" t="s">
        <v>16890</v>
      </c>
      <c r="L10148" s="4" t="s">
        <v>26907</v>
      </c>
      <c r="N10148" s="4" t="s">
        <v>3941</v>
      </c>
      <c r="P10148" s="4" t="s">
        <v>52932</v>
      </c>
      <c r="Q10148" s="4" t="s">
        <v>67353</v>
      </c>
      <c r="V10148" s="4" t="s">
        <v>49072</v>
      </c>
      <c r="X10148" s="4" t="s">
        <v>16889</v>
      </c>
      <c r="AA10148" s="5">
        <v>20020</v>
      </c>
      <c r="AE10148" s="4" t="s">
        <v>46031</v>
      </c>
      <c r="AF10148" s="4" t="s">
        <v>37535</v>
      </c>
      <c r="AM10148" s="6">
        <v>42919</v>
      </c>
      <c r="AN10148" s="1" t="s">
        <v>69602</v>
      </c>
      <c r="AO10148" s="1">
        <v>2016</v>
      </c>
      <c r="AP10148" s="6">
        <v>42919</v>
      </c>
    </row>
    <row r="10149" spans="1:42" ht="25.5" x14ac:dyDescent="0.2">
      <c r="A10149" s="1">
        <v>2016</v>
      </c>
      <c r="B10149" s="6" t="s">
        <v>69603</v>
      </c>
      <c r="C10149" s="1" t="s">
        <v>1</v>
      </c>
      <c r="G10149" s="4" t="s">
        <v>10174</v>
      </c>
      <c r="J10149" s="4" t="s">
        <v>16905</v>
      </c>
      <c r="K10149" s="4" t="s">
        <v>16890</v>
      </c>
      <c r="L10149" s="4" t="s">
        <v>26908</v>
      </c>
      <c r="N10149" s="4" t="s">
        <v>3941</v>
      </c>
      <c r="P10149" s="4" t="s">
        <v>53457</v>
      </c>
      <c r="Q10149" s="4" t="s">
        <v>62399</v>
      </c>
      <c r="V10149" s="4" t="s">
        <v>51465</v>
      </c>
      <c r="X10149" s="4" t="s">
        <v>35212</v>
      </c>
      <c r="AA10149" s="5">
        <v>72760</v>
      </c>
      <c r="AE10149" s="4" t="s">
        <v>39350</v>
      </c>
      <c r="AF10149" s="4" t="s">
        <v>3941</v>
      </c>
      <c r="AM10149" s="6">
        <v>42919</v>
      </c>
      <c r="AN10149" s="1" t="s">
        <v>69602</v>
      </c>
      <c r="AO10149" s="1">
        <v>2016</v>
      </c>
      <c r="AP10149" s="6">
        <v>42919</v>
      </c>
    </row>
    <row r="10150" spans="1:42" ht="25.5" x14ac:dyDescent="0.2">
      <c r="A10150" s="1">
        <v>2016</v>
      </c>
      <c r="B10150" s="6" t="s">
        <v>69603</v>
      </c>
      <c r="C10150" s="1" t="s">
        <v>1</v>
      </c>
      <c r="G10150" s="4" t="s">
        <v>10175</v>
      </c>
      <c r="J10150" s="4" t="s">
        <v>16892</v>
      </c>
      <c r="K10150" s="4" t="s">
        <v>16890</v>
      </c>
      <c r="L10150" s="4" t="s">
        <v>26909</v>
      </c>
      <c r="N10150" s="4" t="s">
        <v>3941</v>
      </c>
      <c r="P10150" s="4" t="s">
        <v>58840</v>
      </c>
      <c r="Q10150" s="4" t="s">
        <v>67354</v>
      </c>
      <c r="V10150" s="4" t="s">
        <v>49154</v>
      </c>
      <c r="X10150" s="4" t="s">
        <v>35134</v>
      </c>
      <c r="AA10150" s="5">
        <v>6720</v>
      </c>
      <c r="AE10150" s="4" t="s">
        <v>39350</v>
      </c>
      <c r="AF10150" s="4" t="s">
        <v>37536</v>
      </c>
      <c r="AM10150" s="6">
        <v>42919</v>
      </c>
      <c r="AN10150" s="1" t="s">
        <v>69602</v>
      </c>
      <c r="AO10150" s="1">
        <v>2016</v>
      </c>
      <c r="AP10150" s="6">
        <v>42919</v>
      </c>
    </row>
    <row r="10151" spans="1:42" ht="25.5" x14ac:dyDescent="0.2">
      <c r="A10151" s="1">
        <v>2016</v>
      </c>
      <c r="B10151" s="6" t="s">
        <v>69603</v>
      </c>
      <c r="C10151" s="1" t="s">
        <v>0</v>
      </c>
      <c r="G10151" s="4" t="s">
        <v>10176</v>
      </c>
      <c r="J10151" s="4" t="s">
        <v>16892</v>
      </c>
      <c r="K10151" s="4" t="s">
        <v>16890</v>
      </c>
      <c r="L10151" s="4" t="s">
        <v>26910</v>
      </c>
      <c r="N10151" s="4" t="s">
        <v>3941</v>
      </c>
      <c r="P10151" s="4" t="s">
        <v>58841</v>
      </c>
      <c r="Q10151" s="4" t="s">
        <v>66997</v>
      </c>
      <c r="V10151" s="4" t="s">
        <v>50011</v>
      </c>
      <c r="X10151" s="4" t="s">
        <v>35147</v>
      </c>
      <c r="AA10151" s="5">
        <v>14200</v>
      </c>
      <c r="AE10151" s="4" t="s">
        <v>46032</v>
      </c>
      <c r="AF10151" s="4" t="s">
        <v>37521</v>
      </c>
      <c r="AM10151" s="6">
        <v>42919</v>
      </c>
      <c r="AN10151" s="1" t="s">
        <v>69602</v>
      </c>
      <c r="AO10151" s="1">
        <v>2016</v>
      </c>
      <c r="AP10151" s="6">
        <v>42919</v>
      </c>
    </row>
    <row r="10152" spans="1:42" ht="25.5" x14ac:dyDescent="0.2">
      <c r="A10152" s="1">
        <v>2016</v>
      </c>
      <c r="B10152" s="6" t="s">
        <v>69603</v>
      </c>
      <c r="C10152" s="1" t="s">
        <v>0</v>
      </c>
      <c r="G10152" s="4" t="s">
        <v>10177</v>
      </c>
      <c r="J10152" s="4" t="s">
        <v>16889</v>
      </c>
      <c r="K10152" s="4" t="s">
        <v>16890</v>
      </c>
      <c r="L10152" s="4" t="s">
        <v>26911</v>
      </c>
      <c r="N10152" s="4" t="s">
        <v>3941</v>
      </c>
      <c r="P10152" s="4" t="s">
        <v>35592</v>
      </c>
      <c r="Q10152" s="4" t="s">
        <v>62386</v>
      </c>
      <c r="V10152" s="4" t="s">
        <v>49205</v>
      </c>
      <c r="X10152" s="4" t="s">
        <v>35154</v>
      </c>
      <c r="AA10152" s="5">
        <v>20800</v>
      </c>
      <c r="AE10152" s="4" t="s">
        <v>39350</v>
      </c>
      <c r="AF10152" s="4" t="s">
        <v>3941</v>
      </c>
      <c r="AM10152" s="6">
        <v>42919</v>
      </c>
      <c r="AN10152" s="1" t="s">
        <v>69602</v>
      </c>
      <c r="AO10152" s="1">
        <v>2016</v>
      </c>
      <c r="AP10152" s="6">
        <v>42919</v>
      </c>
    </row>
    <row r="10153" spans="1:42" ht="25.5" x14ac:dyDescent="0.2">
      <c r="A10153" s="1">
        <v>2016</v>
      </c>
      <c r="B10153" s="6" t="s">
        <v>69603</v>
      </c>
      <c r="C10153" s="1" t="s">
        <v>1</v>
      </c>
      <c r="G10153" s="4" t="s">
        <v>10178</v>
      </c>
      <c r="J10153" s="4" t="s">
        <v>16902</v>
      </c>
      <c r="K10153" s="4" t="s">
        <v>16890</v>
      </c>
      <c r="L10153" s="4" t="s">
        <v>26912</v>
      </c>
      <c r="N10153" s="4" t="s">
        <v>3941</v>
      </c>
      <c r="P10153" s="4" t="s">
        <v>58842</v>
      </c>
      <c r="Q10153" s="4" t="s">
        <v>62658</v>
      </c>
      <c r="V10153" s="4" t="s">
        <v>50937</v>
      </c>
      <c r="X10153" s="4" t="s">
        <v>35254</v>
      </c>
      <c r="AA10153" s="5">
        <v>28100</v>
      </c>
      <c r="AE10153" s="4" t="s">
        <v>46033</v>
      </c>
      <c r="AF10153" s="4" t="s">
        <v>3941</v>
      </c>
      <c r="AM10153" s="6">
        <v>42919</v>
      </c>
      <c r="AN10153" s="1" t="s">
        <v>69602</v>
      </c>
      <c r="AO10153" s="1">
        <v>2016</v>
      </c>
      <c r="AP10153" s="6">
        <v>42919</v>
      </c>
    </row>
    <row r="10154" spans="1:42" ht="25.5" x14ac:dyDescent="0.2">
      <c r="A10154" s="1">
        <v>2016</v>
      </c>
      <c r="B10154" s="6" t="s">
        <v>69603</v>
      </c>
      <c r="C10154" s="1" t="s">
        <v>0</v>
      </c>
      <c r="G10154" s="4" t="s">
        <v>10179</v>
      </c>
      <c r="J10154" s="4" t="s">
        <v>16902</v>
      </c>
      <c r="K10154" s="4" t="s">
        <v>16890</v>
      </c>
      <c r="L10154" s="4" t="s">
        <v>26913</v>
      </c>
      <c r="N10154" s="4" t="s">
        <v>3941</v>
      </c>
      <c r="P10154" s="4" t="s">
        <v>58843</v>
      </c>
      <c r="Q10154" s="4" t="s">
        <v>65625</v>
      </c>
      <c r="V10154" s="4" t="s">
        <v>51466</v>
      </c>
      <c r="X10154" s="4" t="s">
        <v>35243</v>
      </c>
      <c r="AA10154" s="5">
        <v>28984</v>
      </c>
      <c r="AE10154" s="4" t="s">
        <v>46034</v>
      </c>
      <c r="AF10154" s="4" t="s">
        <v>3941</v>
      </c>
      <c r="AM10154" s="6">
        <v>42919</v>
      </c>
      <c r="AN10154" s="1" t="s">
        <v>69602</v>
      </c>
      <c r="AO10154" s="1">
        <v>2016</v>
      </c>
      <c r="AP10154" s="6">
        <v>42919</v>
      </c>
    </row>
    <row r="10155" spans="1:42" ht="25.5" x14ac:dyDescent="0.2">
      <c r="A10155" s="1">
        <v>2016</v>
      </c>
      <c r="B10155" s="6" t="s">
        <v>69603</v>
      </c>
      <c r="C10155" s="1" t="s">
        <v>1</v>
      </c>
      <c r="G10155" s="4" t="s">
        <v>10180</v>
      </c>
      <c r="J10155" s="4" t="s">
        <v>16902</v>
      </c>
      <c r="K10155" s="4" t="s">
        <v>16890</v>
      </c>
      <c r="L10155" s="4" t="s">
        <v>26914</v>
      </c>
      <c r="N10155" s="4" t="s">
        <v>3941</v>
      </c>
      <c r="P10155" s="4" t="s">
        <v>53411</v>
      </c>
      <c r="Q10155" s="4" t="s">
        <v>67355</v>
      </c>
      <c r="V10155" s="4" t="s">
        <v>49823</v>
      </c>
      <c r="X10155" s="4" t="s">
        <v>35243</v>
      </c>
      <c r="AA10155" s="5">
        <v>28984</v>
      </c>
      <c r="AE10155" s="4" t="s">
        <v>46035</v>
      </c>
      <c r="AF10155" s="4" t="s">
        <v>3941</v>
      </c>
      <c r="AM10155" s="6">
        <v>42919</v>
      </c>
      <c r="AN10155" s="1" t="s">
        <v>69602</v>
      </c>
      <c r="AO10155" s="1">
        <v>2016</v>
      </c>
      <c r="AP10155" s="6">
        <v>42919</v>
      </c>
    </row>
    <row r="10156" spans="1:42" ht="25.5" x14ac:dyDescent="0.2">
      <c r="A10156" s="1">
        <v>2016</v>
      </c>
      <c r="B10156" s="6" t="s">
        <v>69603</v>
      </c>
      <c r="C10156" s="1" t="s">
        <v>33582</v>
      </c>
      <c r="G10156" s="4" t="s">
        <v>10181</v>
      </c>
      <c r="J10156" s="4" t="s">
        <v>16899</v>
      </c>
      <c r="K10156" s="4" t="s">
        <v>16890</v>
      </c>
      <c r="L10156" s="4" t="s">
        <v>26915</v>
      </c>
      <c r="N10156" s="4" t="s">
        <v>3941</v>
      </c>
      <c r="P10156" s="4" t="s">
        <v>35159</v>
      </c>
      <c r="Q10156" s="4" t="s">
        <v>67356</v>
      </c>
      <c r="V10156" s="4" t="s">
        <v>51098</v>
      </c>
      <c r="X10156" s="4" t="s">
        <v>35145</v>
      </c>
      <c r="AA10156" s="5">
        <v>64040</v>
      </c>
      <c r="AE10156" s="4" t="s">
        <v>46036</v>
      </c>
      <c r="AF10156" s="4" t="s">
        <v>37537</v>
      </c>
      <c r="AM10156" s="6">
        <v>42919</v>
      </c>
      <c r="AN10156" s="1" t="s">
        <v>69602</v>
      </c>
      <c r="AO10156" s="1">
        <v>2016</v>
      </c>
      <c r="AP10156" s="6">
        <v>42919</v>
      </c>
    </row>
    <row r="10157" spans="1:42" ht="25.5" x14ac:dyDescent="0.2">
      <c r="A10157" s="1">
        <v>2016</v>
      </c>
      <c r="B10157" s="6" t="s">
        <v>69603</v>
      </c>
      <c r="C10157" s="1" t="s">
        <v>0</v>
      </c>
      <c r="G10157" s="4" t="s">
        <v>10182</v>
      </c>
      <c r="J10157" s="4" t="s">
        <v>16895</v>
      </c>
      <c r="K10157" s="4" t="s">
        <v>16890</v>
      </c>
      <c r="L10157" s="4" t="s">
        <v>26916</v>
      </c>
      <c r="N10157" s="4" t="s">
        <v>3941</v>
      </c>
      <c r="P10157" s="4" t="s">
        <v>35490</v>
      </c>
      <c r="Q10157" s="4" t="s">
        <v>67342</v>
      </c>
      <c r="V10157" s="4" t="s">
        <v>49136</v>
      </c>
      <c r="X10157" s="4" t="s">
        <v>35137</v>
      </c>
      <c r="AA10157" s="5">
        <v>44290</v>
      </c>
      <c r="AE10157" s="4" t="s">
        <v>46037</v>
      </c>
      <c r="AF10157" s="4" t="s">
        <v>37538</v>
      </c>
      <c r="AM10157" s="6">
        <v>42919</v>
      </c>
      <c r="AN10157" s="1" t="s">
        <v>69602</v>
      </c>
      <c r="AO10157" s="1">
        <v>2016</v>
      </c>
      <c r="AP10157" s="6">
        <v>42919</v>
      </c>
    </row>
    <row r="10158" spans="1:42" ht="25.5" x14ac:dyDescent="0.2">
      <c r="A10158" s="1">
        <v>2016</v>
      </c>
      <c r="B10158" s="6" t="s">
        <v>69603</v>
      </c>
      <c r="C10158" s="1" t="s">
        <v>0</v>
      </c>
      <c r="G10158" s="4" t="s">
        <v>10183</v>
      </c>
      <c r="J10158" s="4" t="s">
        <v>16895</v>
      </c>
      <c r="K10158" s="4" t="s">
        <v>16890</v>
      </c>
      <c r="L10158" s="4" t="s">
        <v>26917</v>
      </c>
      <c r="N10158" s="4" t="s">
        <v>3941</v>
      </c>
      <c r="P10158" s="4" t="s">
        <v>53895</v>
      </c>
      <c r="Q10158" s="4" t="s">
        <v>67357</v>
      </c>
      <c r="V10158" s="4" t="s">
        <v>49234</v>
      </c>
      <c r="X10158" s="4" t="s">
        <v>35137</v>
      </c>
      <c r="AA10158" s="5">
        <v>44100</v>
      </c>
      <c r="AE10158" s="4" t="s">
        <v>46038</v>
      </c>
      <c r="AF10158" s="4" t="s">
        <v>3941</v>
      </c>
      <c r="AM10158" s="6">
        <v>42919</v>
      </c>
      <c r="AN10158" s="1" t="s">
        <v>69602</v>
      </c>
      <c r="AO10158" s="1">
        <v>2016</v>
      </c>
      <c r="AP10158" s="6">
        <v>42919</v>
      </c>
    </row>
    <row r="10159" spans="1:42" ht="25.5" x14ac:dyDescent="0.2">
      <c r="A10159" s="1">
        <v>2016</v>
      </c>
      <c r="B10159" s="6" t="s">
        <v>69603</v>
      </c>
      <c r="C10159" s="1" t="s">
        <v>1</v>
      </c>
      <c r="G10159" s="4" t="s">
        <v>10184</v>
      </c>
      <c r="J10159" s="4" t="s">
        <v>16889</v>
      </c>
      <c r="K10159" s="4" t="s">
        <v>16890</v>
      </c>
      <c r="L10159" s="4" t="s">
        <v>26918</v>
      </c>
      <c r="N10159" s="4" t="s">
        <v>3941</v>
      </c>
      <c r="P10159" s="4" t="s">
        <v>58844</v>
      </c>
      <c r="Q10159" s="4" t="s">
        <v>65745</v>
      </c>
      <c r="V10159" s="4" t="s">
        <v>49071</v>
      </c>
      <c r="X10159" s="4" t="s">
        <v>16889</v>
      </c>
      <c r="AA10159" s="5">
        <v>20210</v>
      </c>
      <c r="AE10159" s="4" t="s">
        <v>46039</v>
      </c>
      <c r="AF10159" s="4" t="s">
        <v>3941</v>
      </c>
      <c r="AM10159" s="6">
        <v>42919</v>
      </c>
      <c r="AN10159" s="1" t="s">
        <v>69602</v>
      </c>
      <c r="AO10159" s="1">
        <v>2016</v>
      </c>
      <c r="AP10159" s="6">
        <v>42919</v>
      </c>
    </row>
    <row r="10160" spans="1:42" ht="25.5" x14ac:dyDescent="0.2">
      <c r="A10160" s="1">
        <v>2016</v>
      </c>
      <c r="B10160" s="6" t="s">
        <v>69603</v>
      </c>
      <c r="C10160" s="1" t="s">
        <v>1</v>
      </c>
      <c r="G10160" s="4" t="s">
        <v>10185</v>
      </c>
      <c r="J10160" s="4" t="s">
        <v>16891</v>
      </c>
      <c r="K10160" s="4" t="s">
        <v>16890</v>
      </c>
      <c r="L10160" s="4" t="s">
        <v>26919</v>
      </c>
      <c r="N10160" s="4" t="s">
        <v>3941</v>
      </c>
      <c r="P10160" s="4" t="s">
        <v>58845</v>
      </c>
      <c r="Q10160" s="4" t="s">
        <v>38067</v>
      </c>
      <c r="V10160" s="4" t="s">
        <v>51467</v>
      </c>
      <c r="X10160" s="4" t="s">
        <v>35490</v>
      </c>
      <c r="AA10160" s="5">
        <v>54463</v>
      </c>
      <c r="AE10160" s="4" t="s">
        <v>46040</v>
      </c>
      <c r="AF10160" s="4" t="s">
        <v>3941</v>
      </c>
      <c r="AM10160" s="6">
        <v>42919</v>
      </c>
      <c r="AN10160" s="1" t="s">
        <v>69602</v>
      </c>
      <c r="AO10160" s="1">
        <v>2016</v>
      </c>
      <c r="AP10160" s="6">
        <v>42919</v>
      </c>
    </row>
    <row r="10161" spans="1:42" ht="25.5" x14ac:dyDescent="0.2">
      <c r="A10161" s="1">
        <v>2016</v>
      </c>
      <c r="B10161" s="6" t="s">
        <v>69603</v>
      </c>
      <c r="C10161" s="1" t="s">
        <v>1</v>
      </c>
      <c r="G10161" s="4" t="s">
        <v>10186</v>
      </c>
      <c r="J10161" s="4" t="s">
        <v>16889</v>
      </c>
      <c r="K10161" s="4" t="s">
        <v>16890</v>
      </c>
      <c r="L10161" s="4" t="s">
        <v>26920</v>
      </c>
      <c r="N10161" s="4" t="s">
        <v>3941</v>
      </c>
      <c r="P10161" s="4" t="s">
        <v>53256</v>
      </c>
      <c r="Q10161" s="4" t="s">
        <v>38067</v>
      </c>
      <c r="V10161" s="4" t="s">
        <v>49071</v>
      </c>
      <c r="X10161" s="4" t="s">
        <v>16889</v>
      </c>
      <c r="AA10161" s="5">
        <v>20210</v>
      </c>
      <c r="AE10161" s="4" t="s">
        <v>46025</v>
      </c>
      <c r="AF10161" s="4" t="s">
        <v>3941</v>
      </c>
      <c r="AM10161" s="6">
        <v>42919</v>
      </c>
      <c r="AN10161" s="1" t="s">
        <v>69602</v>
      </c>
      <c r="AO10161" s="1">
        <v>2016</v>
      </c>
      <c r="AP10161" s="6">
        <v>42919</v>
      </c>
    </row>
    <row r="10162" spans="1:42" ht="25.5" x14ac:dyDescent="0.2">
      <c r="A10162" s="1">
        <v>2016</v>
      </c>
      <c r="B10162" s="6" t="s">
        <v>69603</v>
      </c>
      <c r="C10162" s="1" t="s">
        <v>0</v>
      </c>
      <c r="G10162" s="4" t="s">
        <v>10187</v>
      </c>
      <c r="J10162" s="4" t="s">
        <v>16891</v>
      </c>
      <c r="K10162" s="4" t="s">
        <v>16890</v>
      </c>
      <c r="L10162" s="4" t="s">
        <v>26921</v>
      </c>
      <c r="N10162" s="4" t="s">
        <v>3941</v>
      </c>
      <c r="P10162" s="4" t="s">
        <v>52961</v>
      </c>
      <c r="Q10162" s="4" t="s">
        <v>67358</v>
      </c>
      <c r="V10162" s="4" t="s">
        <v>51001</v>
      </c>
      <c r="X10162" s="4" t="s">
        <v>35172</v>
      </c>
      <c r="AA10162" s="5">
        <v>52172</v>
      </c>
      <c r="AE10162" s="4" t="s">
        <v>39350</v>
      </c>
      <c r="AF10162" s="4" t="s">
        <v>3941</v>
      </c>
      <c r="AM10162" s="6">
        <v>42919</v>
      </c>
      <c r="AN10162" s="1" t="s">
        <v>69602</v>
      </c>
      <c r="AO10162" s="1">
        <v>2016</v>
      </c>
      <c r="AP10162" s="6">
        <v>42919</v>
      </c>
    </row>
    <row r="10163" spans="1:42" ht="25.5" x14ac:dyDescent="0.2">
      <c r="A10163" s="1">
        <v>2016</v>
      </c>
      <c r="B10163" s="6" t="s">
        <v>69603</v>
      </c>
      <c r="C10163" s="1" t="s">
        <v>1</v>
      </c>
      <c r="G10163" s="4" t="s">
        <v>10188</v>
      </c>
      <c r="J10163" s="4" t="s">
        <v>16891</v>
      </c>
      <c r="K10163" s="4" t="s">
        <v>16890</v>
      </c>
      <c r="L10163" s="4" t="s">
        <v>26922</v>
      </c>
      <c r="N10163" s="4" t="s">
        <v>3941</v>
      </c>
      <c r="P10163" s="4" t="s">
        <v>35138</v>
      </c>
      <c r="Q10163" s="4" t="s">
        <v>65783</v>
      </c>
      <c r="V10163" s="4" t="s">
        <v>49594</v>
      </c>
      <c r="X10163" s="4" t="s">
        <v>35140</v>
      </c>
      <c r="AA10163" s="5">
        <v>50090</v>
      </c>
      <c r="AE10163" s="4" t="s">
        <v>39350</v>
      </c>
      <c r="AF10163" s="4" t="s">
        <v>3941</v>
      </c>
      <c r="AM10163" s="6">
        <v>42919</v>
      </c>
      <c r="AN10163" s="1" t="s">
        <v>69602</v>
      </c>
      <c r="AO10163" s="1">
        <v>2016</v>
      </c>
      <c r="AP10163" s="6">
        <v>42919</v>
      </c>
    </row>
    <row r="10164" spans="1:42" ht="25.5" x14ac:dyDescent="0.2">
      <c r="A10164" s="1">
        <v>2016</v>
      </c>
      <c r="B10164" s="6" t="s">
        <v>69603</v>
      </c>
      <c r="C10164" s="1" t="s">
        <v>0</v>
      </c>
      <c r="G10164" s="4" t="s">
        <v>10189</v>
      </c>
      <c r="J10164" s="4" t="s">
        <v>16893</v>
      </c>
      <c r="K10164" s="4" t="s">
        <v>16890</v>
      </c>
      <c r="L10164" s="4" t="s">
        <v>26923</v>
      </c>
      <c r="N10164" s="4" t="s">
        <v>3941</v>
      </c>
      <c r="P10164" s="4" t="s">
        <v>52864</v>
      </c>
      <c r="Q10164" s="4" t="s">
        <v>62448</v>
      </c>
      <c r="V10164" s="4" t="s">
        <v>51468</v>
      </c>
      <c r="X10164" s="4" t="s">
        <v>35128</v>
      </c>
      <c r="AA10164" s="5">
        <v>37500</v>
      </c>
      <c r="AE10164" s="4" t="s">
        <v>46041</v>
      </c>
      <c r="AF10164" s="4" t="s">
        <v>3941</v>
      </c>
      <c r="AM10164" s="6">
        <v>42919</v>
      </c>
      <c r="AN10164" s="1" t="s">
        <v>69602</v>
      </c>
      <c r="AO10164" s="1">
        <v>2016</v>
      </c>
      <c r="AP10164" s="6">
        <v>42919</v>
      </c>
    </row>
    <row r="10165" spans="1:42" ht="25.5" x14ac:dyDescent="0.2">
      <c r="A10165" s="1">
        <v>2016</v>
      </c>
      <c r="B10165" s="6" t="s">
        <v>69603</v>
      </c>
      <c r="C10165" s="1" t="s">
        <v>0</v>
      </c>
      <c r="G10165" s="4" t="s">
        <v>10190</v>
      </c>
      <c r="J10165" s="4" t="s">
        <v>16892</v>
      </c>
      <c r="K10165" s="4" t="s">
        <v>16890</v>
      </c>
      <c r="L10165" s="4" t="s">
        <v>26924</v>
      </c>
      <c r="N10165" s="4" t="s">
        <v>3941</v>
      </c>
      <c r="P10165" s="4" t="s">
        <v>54091</v>
      </c>
      <c r="Q10165" s="4" t="s">
        <v>57493</v>
      </c>
      <c r="V10165" s="4" t="s">
        <v>49117</v>
      </c>
      <c r="X10165" s="4" t="s">
        <v>35141</v>
      </c>
      <c r="AA10165" s="5">
        <v>1000</v>
      </c>
      <c r="AE10165" s="4" t="s">
        <v>39350</v>
      </c>
      <c r="AF10165" s="4" t="s">
        <v>3941</v>
      </c>
      <c r="AM10165" s="6">
        <v>42919</v>
      </c>
      <c r="AN10165" s="1" t="s">
        <v>69602</v>
      </c>
      <c r="AO10165" s="1">
        <v>2016</v>
      </c>
      <c r="AP10165" s="6">
        <v>42919</v>
      </c>
    </row>
    <row r="10166" spans="1:42" ht="25.5" x14ac:dyDescent="0.2">
      <c r="A10166" s="1">
        <v>2016</v>
      </c>
      <c r="B10166" s="6" t="s">
        <v>69603</v>
      </c>
      <c r="C10166" s="1" t="s">
        <v>33582</v>
      </c>
      <c r="G10166" s="4" t="s">
        <v>10191</v>
      </c>
      <c r="J10166" s="4" t="s">
        <v>16892</v>
      </c>
      <c r="K10166" s="4" t="s">
        <v>16890</v>
      </c>
      <c r="L10166" s="4" t="s">
        <v>26925</v>
      </c>
      <c r="N10166" s="4" t="s">
        <v>3941</v>
      </c>
      <c r="P10166" s="4" t="s">
        <v>16909</v>
      </c>
      <c r="Q10166" s="4" t="s">
        <v>67359</v>
      </c>
      <c r="V10166" s="4" t="s">
        <v>49182</v>
      </c>
      <c r="X10166" s="4" t="s">
        <v>35134</v>
      </c>
      <c r="AA10166" s="5">
        <v>6140</v>
      </c>
      <c r="AE10166" s="4" t="s">
        <v>39350</v>
      </c>
      <c r="AF10166" s="4" t="s">
        <v>3941</v>
      </c>
      <c r="AM10166" s="6">
        <v>42919</v>
      </c>
      <c r="AN10166" s="1" t="s">
        <v>69602</v>
      </c>
      <c r="AO10166" s="1">
        <v>2016</v>
      </c>
      <c r="AP10166" s="6">
        <v>42919</v>
      </c>
    </row>
    <row r="10167" spans="1:42" ht="25.5" x14ac:dyDescent="0.2">
      <c r="A10167" s="1">
        <v>2016</v>
      </c>
      <c r="B10167" s="6" t="s">
        <v>69603</v>
      </c>
      <c r="C10167" s="1" t="s">
        <v>33582</v>
      </c>
      <c r="G10167" s="4" t="s">
        <v>10192</v>
      </c>
      <c r="J10167" s="4" t="s">
        <v>16899</v>
      </c>
      <c r="K10167" s="4" t="s">
        <v>16890</v>
      </c>
      <c r="L10167" s="4" t="s">
        <v>26926</v>
      </c>
      <c r="N10167" s="4" t="s">
        <v>3941</v>
      </c>
      <c r="P10167" s="4" t="s">
        <v>58846</v>
      </c>
      <c r="Q10167" s="4" t="s">
        <v>67360</v>
      </c>
      <c r="V10167" s="4" t="s">
        <v>51469</v>
      </c>
      <c r="X10167" s="4" t="s">
        <v>35192</v>
      </c>
      <c r="AA10167" s="5">
        <v>67510</v>
      </c>
      <c r="AE10167" s="4" t="s">
        <v>39350</v>
      </c>
      <c r="AF10167" s="4" t="s">
        <v>3941</v>
      </c>
      <c r="AM10167" s="6">
        <v>42919</v>
      </c>
      <c r="AN10167" s="1" t="s">
        <v>69602</v>
      </c>
      <c r="AO10167" s="1">
        <v>2016</v>
      </c>
      <c r="AP10167" s="6">
        <v>42919</v>
      </c>
    </row>
    <row r="10168" spans="1:42" ht="25.5" x14ac:dyDescent="0.2">
      <c r="A10168" s="1">
        <v>2016</v>
      </c>
      <c r="B10168" s="6" t="s">
        <v>69603</v>
      </c>
      <c r="C10168" s="1" t="s">
        <v>1</v>
      </c>
      <c r="G10168" s="4" t="s">
        <v>10193</v>
      </c>
      <c r="J10168" s="4" t="s">
        <v>16889</v>
      </c>
      <c r="K10168" s="4" t="s">
        <v>16890</v>
      </c>
      <c r="L10168" s="4" t="s">
        <v>26927</v>
      </c>
      <c r="N10168" s="4" t="s">
        <v>3941</v>
      </c>
      <c r="P10168" s="4" t="s">
        <v>52725</v>
      </c>
      <c r="Q10168" s="4" t="s">
        <v>66557</v>
      </c>
      <c r="V10168" s="4" t="s">
        <v>49022</v>
      </c>
      <c r="X10168" s="4" t="s">
        <v>16889</v>
      </c>
      <c r="AA10168" s="5">
        <v>20000</v>
      </c>
      <c r="AE10168" s="4" t="s">
        <v>39350</v>
      </c>
      <c r="AF10168" s="4" t="s">
        <v>3941</v>
      </c>
      <c r="AM10168" s="6">
        <v>42919</v>
      </c>
      <c r="AN10168" s="1" t="s">
        <v>69602</v>
      </c>
      <c r="AO10168" s="1">
        <v>2016</v>
      </c>
      <c r="AP10168" s="6">
        <v>42919</v>
      </c>
    </row>
    <row r="10169" spans="1:42" ht="25.5" x14ac:dyDescent="0.2">
      <c r="A10169" s="1">
        <v>2016</v>
      </c>
      <c r="B10169" s="6" t="s">
        <v>69603</v>
      </c>
      <c r="C10169" s="1" t="s">
        <v>0</v>
      </c>
      <c r="G10169" s="4" t="s">
        <v>10194</v>
      </c>
      <c r="J10169" s="4" t="s">
        <v>16892</v>
      </c>
      <c r="K10169" s="4" t="s">
        <v>16890</v>
      </c>
      <c r="L10169" s="4" t="s">
        <v>26928</v>
      </c>
      <c r="N10169" s="4" t="s">
        <v>3941</v>
      </c>
      <c r="P10169" s="4" t="s">
        <v>53035</v>
      </c>
      <c r="Q10169" s="4" t="s">
        <v>67361</v>
      </c>
      <c r="V10169" s="4" t="s">
        <v>49038</v>
      </c>
      <c r="X10169" s="4" t="s">
        <v>35127</v>
      </c>
      <c r="AA10169" s="5">
        <v>3100</v>
      </c>
      <c r="AE10169" s="4" t="s">
        <v>46042</v>
      </c>
      <c r="AF10169" s="4" t="s">
        <v>37539</v>
      </c>
      <c r="AM10169" s="6">
        <v>42919</v>
      </c>
      <c r="AN10169" s="1" t="s">
        <v>69602</v>
      </c>
      <c r="AO10169" s="1">
        <v>2016</v>
      </c>
      <c r="AP10169" s="6">
        <v>42919</v>
      </c>
    </row>
    <row r="10170" spans="1:42" ht="25.5" x14ac:dyDescent="0.2">
      <c r="A10170" s="1">
        <v>2016</v>
      </c>
      <c r="B10170" s="6" t="s">
        <v>69603</v>
      </c>
      <c r="C10170" s="1" t="s">
        <v>1</v>
      </c>
      <c r="G10170" s="4" t="s">
        <v>10195</v>
      </c>
      <c r="J10170" s="4" t="s">
        <v>16895</v>
      </c>
      <c r="K10170" s="4" t="s">
        <v>16890</v>
      </c>
      <c r="L10170" s="4" t="s">
        <v>26929</v>
      </c>
      <c r="N10170" s="4" t="s">
        <v>3941</v>
      </c>
      <c r="P10170" s="4" t="s">
        <v>53154</v>
      </c>
      <c r="Q10170" s="4" t="s">
        <v>65833</v>
      </c>
      <c r="V10170" s="4" t="s">
        <v>49234</v>
      </c>
      <c r="X10170" s="4" t="s">
        <v>35137</v>
      </c>
      <c r="AA10170" s="5">
        <v>44100</v>
      </c>
      <c r="AE10170" s="4" t="s">
        <v>46043</v>
      </c>
      <c r="AF10170" s="4" t="s">
        <v>3941</v>
      </c>
      <c r="AM10170" s="6">
        <v>42919</v>
      </c>
      <c r="AN10170" s="1" t="s">
        <v>69602</v>
      </c>
      <c r="AO10170" s="1">
        <v>2016</v>
      </c>
      <c r="AP10170" s="6">
        <v>42919</v>
      </c>
    </row>
    <row r="10171" spans="1:42" ht="25.5" x14ac:dyDescent="0.2">
      <c r="A10171" s="1">
        <v>2016</v>
      </c>
      <c r="B10171" s="6" t="s">
        <v>69603</v>
      </c>
      <c r="C10171" s="1" t="s">
        <v>1</v>
      </c>
      <c r="G10171" s="4" t="s">
        <v>10196</v>
      </c>
      <c r="J10171" s="4" t="s">
        <v>16889</v>
      </c>
      <c r="K10171" s="4" t="s">
        <v>16890</v>
      </c>
      <c r="L10171" s="4" t="s">
        <v>26930</v>
      </c>
      <c r="N10171" s="4" t="s">
        <v>3941</v>
      </c>
      <c r="P10171" s="4" t="s">
        <v>58847</v>
      </c>
      <c r="Q10171" s="4" t="s">
        <v>65395</v>
      </c>
      <c r="V10171" s="4" t="s">
        <v>49403</v>
      </c>
      <c r="X10171" s="4" t="s">
        <v>16889</v>
      </c>
      <c r="AA10171" s="5">
        <v>20206</v>
      </c>
      <c r="AE10171" s="4" t="s">
        <v>39350</v>
      </c>
      <c r="AF10171" s="4" t="s">
        <v>3941</v>
      </c>
      <c r="AM10171" s="6">
        <v>42919</v>
      </c>
      <c r="AN10171" s="1" t="s">
        <v>69602</v>
      </c>
      <c r="AO10171" s="1">
        <v>2016</v>
      </c>
      <c r="AP10171" s="6">
        <v>42919</v>
      </c>
    </row>
    <row r="10172" spans="1:42" ht="25.5" x14ac:dyDescent="0.2">
      <c r="A10172" s="1">
        <v>2016</v>
      </c>
      <c r="B10172" s="6" t="s">
        <v>69603</v>
      </c>
      <c r="C10172" s="1" t="s">
        <v>1</v>
      </c>
      <c r="G10172" s="4" t="s">
        <v>10197</v>
      </c>
      <c r="J10172" s="4" t="s">
        <v>16895</v>
      </c>
      <c r="K10172" s="4" t="s">
        <v>16890</v>
      </c>
      <c r="L10172" s="4" t="s">
        <v>26931</v>
      </c>
      <c r="N10172" s="4" t="s">
        <v>3941</v>
      </c>
      <c r="P10172" s="4" t="s">
        <v>35346</v>
      </c>
      <c r="Q10172" s="4" t="s">
        <v>67362</v>
      </c>
      <c r="V10172" s="4" t="s">
        <v>51470</v>
      </c>
      <c r="X10172" s="4" t="s">
        <v>35148</v>
      </c>
      <c r="AA10172" s="5">
        <v>45690</v>
      </c>
      <c r="AE10172" s="4" t="s">
        <v>46044</v>
      </c>
      <c r="AF10172" s="4" t="s">
        <v>3941</v>
      </c>
      <c r="AM10172" s="6">
        <v>42919</v>
      </c>
      <c r="AN10172" s="1" t="s">
        <v>69602</v>
      </c>
      <c r="AO10172" s="1">
        <v>2016</v>
      </c>
      <c r="AP10172" s="6">
        <v>42919</v>
      </c>
    </row>
    <row r="10173" spans="1:42" ht="38.25" x14ac:dyDescent="0.2">
      <c r="A10173" s="1">
        <v>2016</v>
      </c>
      <c r="B10173" s="6" t="s">
        <v>69603</v>
      </c>
      <c r="C10173" s="1" t="s">
        <v>33582</v>
      </c>
      <c r="G10173" s="4" t="s">
        <v>10198</v>
      </c>
      <c r="J10173" s="4" t="s">
        <v>16915</v>
      </c>
      <c r="K10173" s="4" t="s">
        <v>16890</v>
      </c>
      <c r="L10173" s="4" t="s">
        <v>26932</v>
      </c>
      <c r="N10173" s="4" t="s">
        <v>3941</v>
      </c>
      <c r="P10173" s="4" t="s">
        <v>58848</v>
      </c>
      <c r="Q10173" s="4" t="s">
        <v>67363</v>
      </c>
      <c r="V10173" s="4" t="s">
        <v>51471</v>
      </c>
      <c r="X10173" s="4" t="s">
        <v>35203</v>
      </c>
      <c r="AA10173" s="5">
        <v>22244</v>
      </c>
      <c r="AE10173" s="4" t="s">
        <v>39350</v>
      </c>
      <c r="AF10173" s="4" t="s">
        <v>3941</v>
      </c>
      <c r="AM10173" s="6">
        <v>42919</v>
      </c>
      <c r="AN10173" s="1" t="s">
        <v>69602</v>
      </c>
      <c r="AO10173" s="1">
        <v>2016</v>
      </c>
      <c r="AP10173" s="6">
        <v>42919</v>
      </c>
    </row>
    <row r="10174" spans="1:42" ht="25.5" x14ac:dyDescent="0.2">
      <c r="A10174" s="1">
        <v>2016</v>
      </c>
      <c r="B10174" s="6" t="s">
        <v>69603</v>
      </c>
      <c r="C10174" s="1" t="s">
        <v>0</v>
      </c>
      <c r="G10174" s="4" t="s">
        <v>10199</v>
      </c>
      <c r="J10174" s="4" t="s">
        <v>16891</v>
      </c>
      <c r="K10174" s="4" t="s">
        <v>16890</v>
      </c>
      <c r="L10174" s="4" t="s">
        <v>26933</v>
      </c>
      <c r="N10174" s="4" t="s">
        <v>3941</v>
      </c>
      <c r="P10174" s="4" t="s">
        <v>58849</v>
      </c>
      <c r="Q10174" s="4" t="s">
        <v>64071</v>
      </c>
      <c r="V10174" s="4" t="s">
        <v>49841</v>
      </c>
      <c r="X10174" s="4" t="s">
        <v>35140</v>
      </c>
      <c r="AA10174" s="5">
        <v>50160</v>
      </c>
      <c r="AE10174" s="4" t="s">
        <v>39350</v>
      </c>
      <c r="AF10174" s="4" t="s">
        <v>3941</v>
      </c>
      <c r="AM10174" s="6">
        <v>42919</v>
      </c>
      <c r="AN10174" s="1" t="s">
        <v>69602</v>
      </c>
      <c r="AO10174" s="1">
        <v>2016</v>
      </c>
      <c r="AP10174" s="6">
        <v>42919</v>
      </c>
    </row>
    <row r="10175" spans="1:42" ht="25.5" x14ac:dyDescent="0.2">
      <c r="A10175" s="1">
        <v>2016</v>
      </c>
      <c r="B10175" s="6" t="s">
        <v>69603</v>
      </c>
      <c r="C10175" s="1" t="s">
        <v>33582</v>
      </c>
      <c r="G10175" s="4" t="s">
        <v>10200</v>
      </c>
      <c r="J10175" s="4" t="s">
        <v>16892</v>
      </c>
      <c r="K10175" s="4" t="s">
        <v>16890</v>
      </c>
      <c r="L10175" s="4" t="s">
        <v>26934</v>
      </c>
      <c r="N10175" s="4" t="s">
        <v>3941</v>
      </c>
      <c r="P10175" s="4" t="s">
        <v>58850</v>
      </c>
      <c r="Q10175" s="4" t="s">
        <v>62393</v>
      </c>
      <c r="V10175" s="4" t="s">
        <v>49385</v>
      </c>
      <c r="X10175" s="4" t="s">
        <v>35143</v>
      </c>
      <c r="AA10175" s="5">
        <v>7300</v>
      </c>
      <c r="AE10175" s="4" t="s">
        <v>46045</v>
      </c>
      <c r="AF10175" s="4" t="s">
        <v>3941</v>
      </c>
      <c r="AM10175" s="6">
        <v>42919</v>
      </c>
      <c r="AN10175" s="1" t="s">
        <v>69602</v>
      </c>
      <c r="AO10175" s="1">
        <v>2016</v>
      </c>
      <c r="AP10175" s="6">
        <v>42919</v>
      </c>
    </row>
    <row r="10176" spans="1:42" ht="25.5" x14ac:dyDescent="0.2">
      <c r="A10176" s="1">
        <v>2016</v>
      </c>
      <c r="B10176" s="6" t="s">
        <v>69603</v>
      </c>
      <c r="C10176" s="1" t="s">
        <v>0</v>
      </c>
      <c r="G10176" s="4" t="s">
        <v>10201</v>
      </c>
      <c r="J10176" s="4" t="s">
        <v>16899</v>
      </c>
      <c r="K10176" s="4" t="s">
        <v>16890</v>
      </c>
      <c r="L10176" s="4" t="s">
        <v>26935</v>
      </c>
      <c r="N10176" s="4" t="s">
        <v>3941</v>
      </c>
      <c r="P10176" s="4" t="s">
        <v>58851</v>
      </c>
      <c r="Q10176" s="4" t="s">
        <v>65218</v>
      </c>
      <c r="V10176" s="4" t="s">
        <v>51472</v>
      </c>
      <c r="X10176" s="4" t="s">
        <v>35145</v>
      </c>
      <c r="AA10176" s="5">
        <v>64000</v>
      </c>
      <c r="AE10176" s="4" t="s">
        <v>46046</v>
      </c>
      <c r="AF10176" s="4" t="s">
        <v>3941</v>
      </c>
      <c r="AM10176" s="6">
        <v>42919</v>
      </c>
      <c r="AN10176" s="1" t="s">
        <v>69602</v>
      </c>
      <c r="AO10176" s="1">
        <v>2016</v>
      </c>
      <c r="AP10176" s="6">
        <v>42919</v>
      </c>
    </row>
    <row r="10177" spans="1:42" ht="25.5" x14ac:dyDescent="0.2">
      <c r="A10177" s="1">
        <v>2016</v>
      </c>
      <c r="B10177" s="6" t="s">
        <v>69603</v>
      </c>
      <c r="C10177" s="1" t="s">
        <v>1</v>
      </c>
      <c r="G10177" s="4" t="s">
        <v>10202</v>
      </c>
      <c r="J10177" s="4" t="s">
        <v>16903</v>
      </c>
      <c r="K10177" s="4" t="s">
        <v>16890</v>
      </c>
      <c r="L10177" s="4" t="s">
        <v>26936</v>
      </c>
      <c r="N10177" s="4" t="s">
        <v>3941</v>
      </c>
      <c r="P10177" s="4" t="s">
        <v>58852</v>
      </c>
      <c r="Q10177" s="4" t="s">
        <v>58543</v>
      </c>
      <c r="V10177" s="4" t="s">
        <v>49451</v>
      </c>
      <c r="X10177" s="4" t="s">
        <v>35134</v>
      </c>
      <c r="AA10177" s="5">
        <v>98697</v>
      </c>
      <c r="AE10177" s="4" t="s">
        <v>39350</v>
      </c>
      <c r="AF10177" s="4" t="s">
        <v>3941</v>
      </c>
      <c r="AM10177" s="6">
        <v>42919</v>
      </c>
      <c r="AN10177" s="1" t="s">
        <v>69602</v>
      </c>
      <c r="AO10177" s="1">
        <v>2016</v>
      </c>
      <c r="AP10177" s="6">
        <v>42919</v>
      </c>
    </row>
    <row r="10178" spans="1:42" ht="25.5" x14ac:dyDescent="0.2">
      <c r="A10178" s="1">
        <v>2016</v>
      </c>
      <c r="B10178" s="6" t="s">
        <v>69603</v>
      </c>
      <c r="C10178" s="1" t="s">
        <v>0</v>
      </c>
      <c r="G10178" s="4" t="s">
        <v>10203</v>
      </c>
      <c r="J10178" s="4" t="s">
        <v>16899</v>
      </c>
      <c r="K10178" s="4" t="s">
        <v>16890</v>
      </c>
      <c r="L10178" s="4" t="s">
        <v>26937</v>
      </c>
      <c r="N10178" s="4" t="s">
        <v>3941</v>
      </c>
      <c r="P10178" s="4" t="s">
        <v>54209</v>
      </c>
      <c r="Q10178" s="4" t="s">
        <v>62724</v>
      </c>
      <c r="V10178" s="4" t="s">
        <v>49391</v>
      </c>
      <c r="X10178" s="4" t="s">
        <v>35145</v>
      </c>
      <c r="AA10178" s="5">
        <v>64000</v>
      </c>
      <c r="AE10178" s="4" t="s">
        <v>46047</v>
      </c>
      <c r="AF10178" s="4" t="s">
        <v>3941</v>
      </c>
      <c r="AM10178" s="6">
        <v>42919</v>
      </c>
      <c r="AN10178" s="1" t="s">
        <v>69602</v>
      </c>
      <c r="AO10178" s="1">
        <v>2016</v>
      </c>
      <c r="AP10178" s="6">
        <v>42919</v>
      </c>
    </row>
    <row r="10179" spans="1:42" ht="25.5" x14ac:dyDescent="0.2">
      <c r="A10179" s="1">
        <v>2016</v>
      </c>
      <c r="B10179" s="6" t="s">
        <v>69603</v>
      </c>
      <c r="C10179" s="1" t="s">
        <v>1</v>
      </c>
      <c r="G10179" s="4" t="s">
        <v>10204</v>
      </c>
      <c r="J10179" s="4" t="s">
        <v>16918</v>
      </c>
      <c r="K10179" s="4" t="s">
        <v>16890</v>
      </c>
      <c r="L10179" s="4" t="s">
        <v>26938</v>
      </c>
      <c r="N10179" s="4" t="s">
        <v>3941</v>
      </c>
      <c r="P10179" s="4" t="s">
        <v>58853</v>
      </c>
      <c r="Q10179" s="4" t="s">
        <v>62875</v>
      </c>
      <c r="V10179" s="4" t="s">
        <v>51473</v>
      </c>
      <c r="X10179" s="4" t="s">
        <v>35195</v>
      </c>
      <c r="AA10179" s="5">
        <v>39813</v>
      </c>
      <c r="AE10179" s="4" t="s">
        <v>39350</v>
      </c>
      <c r="AF10179" s="4" t="s">
        <v>3941</v>
      </c>
      <c r="AM10179" s="6">
        <v>42919</v>
      </c>
      <c r="AN10179" s="1" t="s">
        <v>69602</v>
      </c>
      <c r="AO10179" s="1">
        <v>2016</v>
      </c>
      <c r="AP10179" s="6">
        <v>42919</v>
      </c>
    </row>
    <row r="10180" spans="1:42" ht="25.5" x14ac:dyDescent="0.2">
      <c r="A10180" s="1">
        <v>2016</v>
      </c>
      <c r="B10180" s="6" t="s">
        <v>69603</v>
      </c>
      <c r="C10180" s="1" t="s">
        <v>1</v>
      </c>
      <c r="G10180" s="4" t="s">
        <v>10205</v>
      </c>
      <c r="J10180" s="4" t="s">
        <v>16918</v>
      </c>
      <c r="K10180" s="4" t="s">
        <v>16890</v>
      </c>
      <c r="L10180" s="4" t="s">
        <v>26939</v>
      </c>
      <c r="N10180" s="4" t="s">
        <v>3941</v>
      </c>
      <c r="P10180" s="4" t="s">
        <v>58854</v>
      </c>
      <c r="Q10180" s="4" t="s">
        <v>67364</v>
      </c>
      <c r="V10180" s="4" t="s">
        <v>51474</v>
      </c>
      <c r="X10180" s="4" t="s">
        <v>35225</v>
      </c>
      <c r="AA10180" s="5">
        <v>40884</v>
      </c>
      <c r="AE10180" s="4" t="s">
        <v>39350</v>
      </c>
      <c r="AF10180" s="4" t="s">
        <v>3941</v>
      </c>
      <c r="AM10180" s="6">
        <v>42919</v>
      </c>
      <c r="AN10180" s="1" t="s">
        <v>69602</v>
      </c>
      <c r="AO10180" s="1">
        <v>2016</v>
      </c>
      <c r="AP10180" s="6">
        <v>42919</v>
      </c>
    </row>
    <row r="10181" spans="1:42" ht="25.5" x14ac:dyDescent="0.2">
      <c r="A10181" s="1">
        <v>2016</v>
      </c>
      <c r="B10181" s="6" t="s">
        <v>69603</v>
      </c>
      <c r="C10181" s="1" t="s">
        <v>1</v>
      </c>
      <c r="G10181" s="4" t="s">
        <v>10206</v>
      </c>
      <c r="J10181" s="4" t="s">
        <v>16892</v>
      </c>
      <c r="K10181" s="4" t="s">
        <v>16890</v>
      </c>
      <c r="L10181" s="4" t="s">
        <v>26940</v>
      </c>
      <c r="N10181" s="4" t="s">
        <v>3941</v>
      </c>
      <c r="P10181" s="4" t="s">
        <v>58855</v>
      </c>
      <c r="Q10181" s="4" t="s">
        <v>67365</v>
      </c>
      <c r="V10181" s="4" t="s">
        <v>15</v>
      </c>
      <c r="X10181" s="4" t="s">
        <v>35134</v>
      </c>
      <c r="AA10181" s="5">
        <v>6200</v>
      </c>
      <c r="AE10181" s="4" t="s">
        <v>39350</v>
      </c>
      <c r="AF10181" s="4" t="s">
        <v>3941</v>
      </c>
      <c r="AM10181" s="6">
        <v>42919</v>
      </c>
      <c r="AN10181" s="1" t="s">
        <v>69602</v>
      </c>
      <c r="AO10181" s="1">
        <v>2016</v>
      </c>
      <c r="AP10181" s="6">
        <v>42919</v>
      </c>
    </row>
    <row r="10182" spans="1:42" ht="25.5" x14ac:dyDescent="0.2">
      <c r="A10182" s="1">
        <v>2016</v>
      </c>
      <c r="B10182" s="6" t="s">
        <v>69603</v>
      </c>
      <c r="C10182" s="1" t="s">
        <v>1</v>
      </c>
      <c r="G10182" s="4" t="s">
        <v>10207</v>
      </c>
      <c r="J10182" s="4" t="s">
        <v>16889</v>
      </c>
      <c r="K10182" s="4" t="s">
        <v>16890</v>
      </c>
      <c r="L10182" s="4" t="s">
        <v>26941</v>
      </c>
      <c r="N10182" s="4" t="s">
        <v>3941</v>
      </c>
      <c r="P10182" s="4" t="s">
        <v>54145</v>
      </c>
      <c r="Q10182" s="4" t="s">
        <v>67366</v>
      </c>
      <c r="V10182" s="4" t="s">
        <v>49399</v>
      </c>
      <c r="X10182" s="4" t="s">
        <v>16889</v>
      </c>
      <c r="AA10182" s="5">
        <v>20120</v>
      </c>
      <c r="AE10182" s="4" t="s">
        <v>39350</v>
      </c>
      <c r="AF10182" s="4" t="s">
        <v>3941</v>
      </c>
      <c r="AM10182" s="6">
        <v>42919</v>
      </c>
      <c r="AN10182" s="1" t="s">
        <v>69602</v>
      </c>
      <c r="AO10182" s="1">
        <v>2016</v>
      </c>
      <c r="AP10182" s="6">
        <v>42919</v>
      </c>
    </row>
    <row r="10183" spans="1:42" ht="25.5" x14ac:dyDescent="0.2">
      <c r="A10183" s="1">
        <v>2016</v>
      </c>
      <c r="B10183" s="6" t="s">
        <v>69603</v>
      </c>
      <c r="C10183" s="1" t="s">
        <v>33582</v>
      </c>
      <c r="G10183" s="4" t="s">
        <v>10208</v>
      </c>
      <c r="J10183" s="4" t="s">
        <v>16920</v>
      </c>
      <c r="K10183" s="4" t="s">
        <v>16890</v>
      </c>
      <c r="L10183" s="4" t="s">
        <v>26942</v>
      </c>
      <c r="N10183" s="4" t="s">
        <v>3941</v>
      </c>
      <c r="P10183" s="4" t="s">
        <v>57727</v>
      </c>
      <c r="Q10183" s="4" t="s">
        <v>67367</v>
      </c>
      <c r="V10183" s="4" t="s">
        <v>51475</v>
      </c>
      <c r="X10183" s="4" t="s">
        <v>35127</v>
      </c>
      <c r="AA10183" s="5">
        <v>77500</v>
      </c>
      <c r="AE10183" s="4" t="s">
        <v>39350</v>
      </c>
      <c r="AF10183" s="4" t="s">
        <v>3941</v>
      </c>
      <c r="AM10183" s="6">
        <v>42919</v>
      </c>
      <c r="AN10183" s="1" t="s">
        <v>69602</v>
      </c>
      <c r="AO10183" s="1">
        <v>2016</v>
      </c>
      <c r="AP10183" s="6">
        <v>42919</v>
      </c>
    </row>
    <row r="10184" spans="1:42" ht="25.5" x14ac:dyDescent="0.2">
      <c r="A10184" s="1">
        <v>2016</v>
      </c>
      <c r="B10184" s="6" t="s">
        <v>69603</v>
      </c>
      <c r="C10184" s="1" t="s">
        <v>1</v>
      </c>
      <c r="G10184" s="4" t="s">
        <v>10209</v>
      </c>
      <c r="J10184" s="4" t="s">
        <v>16909</v>
      </c>
      <c r="K10184" s="4" t="s">
        <v>16890</v>
      </c>
      <c r="L10184" s="4" t="s">
        <v>26943</v>
      </c>
      <c r="N10184" s="4" t="s">
        <v>3941</v>
      </c>
      <c r="P10184" s="4" t="s">
        <v>53349</v>
      </c>
      <c r="Q10184" s="4" t="s">
        <v>62677</v>
      </c>
      <c r="V10184" s="4" t="s">
        <v>51476</v>
      </c>
      <c r="X10184" s="4" t="s">
        <v>35165</v>
      </c>
      <c r="AA10184" s="5">
        <v>58110</v>
      </c>
      <c r="AE10184" s="4" t="s">
        <v>39350</v>
      </c>
      <c r="AF10184" s="4" t="s">
        <v>3941</v>
      </c>
      <c r="AM10184" s="6">
        <v>42919</v>
      </c>
      <c r="AN10184" s="1" t="s">
        <v>69602</v>
      </c>
      <c r="AO10184" s="1">
        <v>2016</v>
      </c>
      <c r="AP10184" s="6">
        <v>42919</v>
      </c>
    </row>
    <row r="10185" spans="1:42" ht="25.5" x14ac:dyDescent="0.2">
      <c r="A10185" s="1">
        <v>2016</v>
      </c>
      <c r="B10185" s="6" t="s">
        <v>69603</v>
      </c>
      <c r="C10185" s="1" t="s">
        <v>0</v>
      </c>
      <c r="G10185" s="4" t="s">
        <v>10210</v>
      </c>
      <c r="J10185" s="4" t="s">
        <v>16909</v>
      </c>
      <c r="K10185" s="4" t="s">
        <v>16890</v>
      </c>
      <c r="L10185" s="4" t="s">
        <v>26944</v>
      </c>
      <c r="N10185" s="4" t="s">
        <v>3941</v>
      </c>
      <c r="P10185" s="4" t="s">
        <v>58856</v>
      </c>
      <c r="Q10185" s="4" t="s">
        <v>67368</v>
      </c>
      <c r="V10185" s="4" t="s">
        <v>51477</v>
      </c>
      <c r="X10185" s="4" t="s">
        <v>35491</v>
      </c>
      <c r="AA10185" s="5">
        <v>61750</v>
      </c>
      <c r="AE10185" s="4" t="s">
        <v>39350</v>
      </c>
      <c r="AF10185" s="4" t="s">
        <v>3941</v>
      </c>
      <c r="AM10185" s="6">
        <v>42919</v>
      </c>
      <c r="AN10185" s="1" t="s">
        <v>69602</v>
      </c>
      <c r="AO10185" s="1">
        <v>2016</v>
      </c>
      <c r="AP10185" s="6">
        <v>42919</v>
      </c>
    </row>
    <row r="10186" spans="1:42" ht="25.5" x14ac:dyDescent="0.2">
      <c r="A10186" s="1">
        <v>2016</v>
      </c>
      <c r="B10186" s="6" t="s">
        <v>69603</v>
      </c>
      <c r="C10186" s="1" t="s">
        <v>1</v>
      </c>
      <c r="G10186" s="4" t="s">
        <v>10211</v>
      </c>
      <c r="J10186" s="4" t="s">
        <v>16918</v>
      </c>
      <c r="K10186" s="4" t="s">
        <v>16890</v>
      </c>
      <c r="L10186" s="4" t="s">
        <v>26945</v>
      </c>
      <c r="N10186" s="4" t="s">
        <v>3941</v>
      </c>
      <c r="P10186" s="4" t="s">
        <v>58857</v>
      </c>
      <c r="Q10186" s="4" t="s">
        <v>67369</v>
      </c>
      <c r="V10186" s="4" t="s">
        <v>49599</v>
      </c>
      <c r="X10186" s="4" t="s">
        <v>35225</v>
      </c>
      <c r="AA10186" s="5">
        <v>40880</v>
      </c>
      <c r="AE10186" s="4" t="s">
        <v>39350</v>
      </c>
      <c r="AF10186" s="4" t="s">
        <v>3941</v>
      </c>
      <c r="AM10186" s="6">
        <v>42919</v>
      </c>
      <c r="AN10186" s="1" t="s">
        <v>69602</v>
      </c>
      <c r="AO10186" s="1">
        <v>2016</v>
      </c>
      <c r="AP10186" s="6">
        <v>42919</v>
      </c>
    </row>
    <row r="10187" spans="1:42" ht="25.5" x14ac:dyDescent="0.2">
      <c r="A10187" s="1">
        <v>2016</v>
      </c>
      <c r="B10187" s="6" t="s">
        <v>69603</v>
      </c>
      <c r="C10187" s="1" t="s">
        <v>1</v>
      </c>
      <c r="G10187" s="4" t="s">
        <v>10212</v>
      </c>
      <c r="J10187" s="4" t="s">
        <v>16909</v>
      </c>
      <c r="K10187" s="4" t="s">
        <v>16890</v>
      </c>
      <c r="L10187" s="4" t="s">
        <v>26946</v>
      </c>
      <c r="N10187" s="4" t="s">
        <v>3941</v>
      </c>
      <c r="P10187" s="4" t="s">
        <v>16907</v>
      </c>
      <c r="Q10187" s="4" t="s">
        <v>67370</v>
      </c>
      <c r="V10187" s="4" t="s">
        <v>51009</v>
      </c>
      <c r="X10187" s="4" t="s">
        <v>35422</v>
      </c>
      <c r="AA10187" s="5">
        <v>59800</v>
      </c>
      <c r="AE10187" s="4" t="s">
        <v>46048</v>
      </c>
      <c r="AF10187" s="4" t="s">
        <v>3941</v>
      </c>
      <c r="AM10187" s="6">
        <v>42919</v>
      </c>
      <c r="AN10187" s="1" t="s">
        <v>69602</v>
      </c>
      <c r="AO10187" s="1">
        <v>2016</v>
      </c>
      <c r="AP10187" s="6">
        <v>42919</v>
      </c>
    </row>
    <row r="10188" spans="1:42" ht="25.5" x14ac:dyDescent="0.2">
      <c r="A10188" s="1">
        <v>2016</v>
      </c>
      <c r="B10188" s="6" t="s">
        <v>69603</v>
      </c>
      <c r="C10188" s="1" t="s">
        <v>1</v>
      </c>
      <c r="G10188" s="4" t="s">
        <v>10213</v>
      </c>
      <c r="J10188" s="4" t="s">
        <v>16895</v>
      </c>
      <c r="K10188" s="4" t="s">
        <v>16890</v>
      </c>
      <c r="L10188" s="4" t="s">
        <v>26947</v>
      </c>
      <c r="N10188" s="4" t="s">
        <v>3941</v>
      </c>
      <c r="P10188" s="4" t="s">
        <v>58858</v>
      </c>
      <c r="Q10188" s="4" t="s">
        <v>53127</v>
      </c>
      <c r="V10188" s="4" t="s">
        <v>51478</v>
      </c>
      <c r="X10188" s="4" t="s">
        <v>35492</v>
      </c>
      <c r="AA10188" s="5">
        <v>49500</v>
      </c>
      <c r="AE10188" s="4" t="s">
        <v>46048</v>
      </c>
      <c r="AF10188" s="4" t="s">
        <v>3941</v>
      </c>
      <c r="AM10188" s="6">
        <v>42919</v>
      </c>
      <c r="AN10188" s="1" t="s">
        <v>69602</v>
      </c>
      <c r="AO10188" s="1">
        <v>2016</v>
      </c>
      <c r="AP10188" s="6">
        <v>42919</v>
      </c>
    </row>
    <row r="10189" spans="1:42" ht="25.5" x14ac:dyDescent="0.2">
      <c r="A10189" s="1">
        <v>2016</v>
      </c>
      <c r="B10189" s="6" t="s">
        <v>69603</v>
      </c>
      <c r="C10189" s="1" t="s">
        <v>1</v>
      </c>
      <c r="G10189" s="4" t="s">
        <v>10214</v>
      </c>
      <c r="J10189" s="4" t="s">
        <v>16889</v>
      </c>
      <c r="K10189" s="4" t="s">
        <v>16890</v>
      </c>
      <c r="L10189" s="4" t="s">
        <v>26948</v>
      </c>
      <c r="N10189" s="4" t="s">
        <v>3941</v>
      </c>
      <c r="P10189" s="4" t="s">
        <v>58859</v>
      </c>
      <c r="Q10189" s="4" t="s">
        <v>63135</v>
      </c>
      <c r="V10189" s="4" t="s">
        <v>49747</v>
      </c>
      <c r="X10189" s="4" t="s">
        <v>16889</v>
      </c>
      <c r="AA10189" s="5">
        <v>20266</v>
      </c>
      <c r="AE10189" s="4" t="s">
        <v>39350</v>
      </c>
      <c r="AF10189" s="4" t="s">
        <v>3941</v>
      </c>
      <c r="AM10189" s="6">
        <v>42919</v>
      </c>
      <c r="AN10189" s="1" t="s">
        <v>69602</v>
      </c>
      <c r="AO10189" s="1">
        <v>2016</v>
      </c>
      <c r="AP10189" s="6">
        <v>42919</v>
      </c>
    </row>
    <row r="10190" spans="1:42" ht="25.5" x14ac:dyDescent="0.2">
      <c r="A10190" s="1">
        <v>2016</v>
      </c>
      <c r="B10190" s="6" t="s">
        <v>69603</v>
      </c>
      <c r="C10190" s="1" t="s">
        <v>1</v>
      </c>
      <c r="G10190" s="4" t="s">
        <v>10215</v>
      </c>
      <c r="J10190" s="4" t="s">
        <v>16889</v>
      </c>
      <c r="K10190" s="4" t="s">
        <v>16890</v>
      </c>
      <c r="L10190" s="4" t="s">
        <v>26949</v>
      </c>
      <c r="N10190" s="4" t="s">
        <v>3941</v>
      </c>
      <c r="P10190" s="4" t="s">
        <v>58860</v>
      </c>
      <c r="Q10190" s="4" t="s">
        <v>62599</v>
      </c>
      <c r="V10190" s="4" t="s">
        <v>49248</v>
      </c>
      <c r="X10190" s="4" t="s">
        <v>16889</v>
      </c>
      <c r="AA10190" s="5">
        <v>20115</v>
      </c>
      <c r="AE10190" s="4" t="s">
        <v>46049</v>
      </c>
      <c r="AF10190" s="4" t="s">
        <v>3941</v>
      </c>
      <c r="AM10190" s="6">
        <v>42919</v>
      </c>
      <c r="AN10190" s="1" t="s">
        <v>69602</v>
      </c>
      <c r="AO10190" s="1">
        <v>2016</v>
      </c>
      <c r="AP10190" s="6">
        <v>42919</v>
      </c>
    </row>
    <row r="10191" spans="1:42" ht="25.5" x14ac:dyDescent="0.2">
      <c r="A10191" s="1">
        <v>2016</v>
      </c>
      <c r="B10191" s="6" t="s">
        <v>69603</v>
      </c>
      <c r="C10191" s="1" t="s">
        <v>1</v>
      </c>
      <c r="G10191" s="4" t="s">
        <v>10216</v>
      </c>
      <c r="J10191" s="4" t="s">
        <v>16903</v>
      </c>
      <c r="K10191" s="4" t="s">
        <v>16890</v>
      </c>
      <c r="L10191" s="4" t="s">
        <v>26950</v>
      </c>
      <c r="N10191" s="4" t="s">
        <v>3941</v>
      </c>
      <c r="P10191" s="4" t="s">
        <v>58861</v>
      </c>
      <c r="Q10191" s="4" t="s">
        <v>64054</v>
      </c>
      <c r="V10191" s="4" t="s">
        <v>50352</v>
      </c>
      <c r="X10191" s="4" t="s">
        <v>35445</v>
      </c>
      <c r="AA10191" s="5">
        <v>99340</v>
      </c>
      <c r="AE10191" s="4" t="s">
        <v>39350</v>
      </c>
      <c r="AF10191" s="4" t="s">
        <v>3941</v>
      </c>
      <c r="AM10191" s="6">
        <v>42919</v>
      </c>
      <c r="AN10191" s="1" t="s">
        <v>69602</v>
      </c>
      <c r="AO10191" s="1">
        <v>2016</v>
      </c>
      <c r="AP10191" s="6">
        <v>42919</v>
      </c>
    </row>
    <row r="10192" spans="1:42" ht="25.5" x14ac:dyDescent="0.2">
      <c r="A10192" s="1">
        <v>2016</v>
      </c>
      <c r="B10192" s="6" t="s">
        <v>69603</v>
      </c>
      <c r="C10192" s="1" t="s">
        <v>33582</v>
      </c>
      <c r="G10192" s="4" t="s">
        <v>10217</v>
      </c>
      <c r="J10192" s="4" t="s">
        <v>16892</v>
      </c>
      <c r="K10192" s="4" t="s">
        <v>16890</v>
      </c>
      <c r="L10192" s="4" t="s">
        <v>26951</v>
      </c>
      <c r="N10192" s="4" t="s">
        <v>3941</v>
      </c>
      <c r="P10192" s="4" t="s">
        <v>58219</v>
      </c>
      <c r="Q10192" s="4" t="s">
        <v>67172</v>
      </c>
      <c r="V10192" s="4" t="s">
        <v>49303</v>
      </c>
      <c r="X10192" s="4" t="s">
        <v>35127</v>
      </c>
      <c r="AA10192" s="5">
        <v>3720</v>
      </c>
      <c r="AE10192" s="4" t="s">
        <v>39350</v>
      </c>
      <c r="AF10192" s="4" t="s">
        <v>3941</v>
      </c>
      <c r="AM10192" s="6">
        <v>42919</v>
      </c>
      <c r="AN10192" s="1" t="s">
        <v>69602</v>
      </c>
      <c r="AO10192" s="1">
        <v>2016</v>
      </c>
      <c r="AP10192" s="6">
        <v>42919</v>
      </c>
    </row>
    <row r="10193" spans="1:42" ht="25.5" x14ac:dyDescent="0.2">
      <c r="A10193" s="1">
        <v>2016</v>
      </c>
      <c r="B10193" s="6" t="s">
        <v>69603</v>
      </c>
      <c r="C10193" s="1" t="s">
        <v>1</v>
      </c>
      <c r="G10193" s="4" t="s">
        <v>10218</v>
      </c>
      <c r="J10193" s="4" t="s">
        <v>16889</v>
      </c>
      <c r="K10193" s="4" t="s">
        <v>16890</v>
      </c>
      <c r="L10193" s="4" t="s">
        <v>26952</v>
      </c>
      <c r="N10193" s="4" t="s">
        <v>3941</v>
      </c>
      <c r="P10193" s="4" t="s">
        <v>53330</v>
      </c>
      <c r="Q10193" s="4" t="s">
        <v>62651</v>
      </c>
      <c r="V10193" s="4" t="s">
        <v>49022</v>
      </c>
      <c r="X10193" s="4" t="s">
        <v>16889</v>
      </c>
      <c r="AA10193" s="5">
        <v>20000</v>
      </c>
      <c r="AE10193" s="4" t="s">
        <v>46050</v>
      </c>
      <c r="AF10193" s="4" t="s">
        <v>3941</v>
      </c>
      <c r="AM10193" s="6">
        <v>42919</v>
      </c>
      <c r="AN10193" s="1" t="s">
        <v>69602</v>
      </c>
      <c r="AO10193" s="1">
        <v>2016</v>
      </c>
      <c r="AP10193" s="6">
        <v>42919</v>
      </c>
    </row>
    <row r="10194" spans="1:42" ht="25.5" x14ac:dyDescent="0.2">
      <c r="A10194" s="1">
        <v>2016</v>
      </c>
      <c r="B10194" s="6" t="s">
        <v>69603</v>
      </c>
      <c r="C10194" s="1" t="s">
        <v>33582</v>
      </c>
      <c r="G10194" s="4" t="s">
        <v>10219</v>
      </c>
      <c r="J10194" s="4" t="s">
        <v>16889</v>
      </c>
      <c r="K10194" s="4" t="s">
        <v>16890</v>
      </c>
      <c r="L10194" s="4" t="s">
        <v>26953</v>
      </c>
      <c r="N10194" s="4" t="s">
        <v>3941</v>
      </c>
      <c r="P10194" s="4" t="s">
        <v>35196</v>
      </c>
      <c r="Q10194" s="4" t="s">
        <v>67247</v>
      </c>
      <c r="V10194" s="4" t="s">
        <v>49022</v>
      </c>
      <c r="X10194" s="4" t="s">
        <v>16889</v>
      </c>
      <c r="AA10194" s="5">
        <v>20000</v>
      </c>
      <c r="AE10194" s="4" t="s">
        <v>46051</v>
      </c>
      <c r="AF10194" s="4" t="s">
        <v>3941</v>
      </c>
      <c r="AM10194" s="6">
        <v>42919</v>
      </c>
      <c r="AN10194" s="1" t="s">
        <v>69602</v>
      </c>
      <c r="AO10194" s="1">
        <v>2016</v>
      </c>
      <c r="AP10194" s="6">
        <v>42919</v>
      </c>
    </row>
    <row r="10195" spans="1:42" ht="25.5" x14ac:dyDescent="0.2">
      <c r="A10195" s="1">
        <v>2016</v>
      </c>
      <c r="B10195" s="6" t="s">
        <v>69603</v>
      </c>
      <c r="C10195" s="1" t="s">
        <v>1</v>
      </c>
      <c r="G10195" s="4" t="s">
        <v>10220</v>
      </c>
      <c r="J10195" s="4" t="s">
        <v>16889</v>
      </c>
      <c r="K10195" s="4" t="s">
        <v>16890</v>
      </c>
      <c r="L10195" s="4" t="s">
        <v>26954</v>
      </c>
      <c r="N10195" s="4" t="s">
        <v>3941</v>
      </c>
      <c r="P10195" s="4" t="s">
        <v>58709</v>
      </c>
      <c r="Q10195" s="4" t="s">
        <v>64399</v>
      </c>
      <c r="V10195" s="4" t="s">
        <v>49022</v>
      </c>
      <c r="X10195" s="4" t="s">
        <v>16889</v>
      </c>
      <c r="AA10195" s="5">
        <v>20000</v>
      </c>
      <c r="AE10195" s="4" t="s">
        <v>46052</v>
      </c>
      <c r="AF10195" s="4" t="s">
        <v>3941</v>
      </c>
      <c r="AM10195" s="6">
        <v>42919</v>
      </c>
      <c r="AN10195" s="1" t="s">
        <v>69602</v>
      </c>
      <c r="AO10195" s="1">
        <v>2016</v>
      </c>
      <c r="AP10195" s="6">
        <v>42919</v>
      </c>
    </row>
    <row r="10196" spans="1:42" ht="25.5" x14ac:dyDescent="0.2">
      <c r="A10196" s="1">
        <v>2016</v>
      </c>
      <c r="B10196" s="6" t="s">
        <v>69603</v>
      </c>
      <c r="C10196" s="1" t="s">
        <v>1</v>
      </c>
      <c r="G10196" s="4" t="s">
        <v>10221</v>
      </c>
      <c r="J10196" s="4" t="s">
        <v>16906</v>
      </c>
      <c r="K10196" s="4" t="s">
        <v>16890</v>
      </c>
      <c r="L10196" s="4" t="s">
        <v>26955</v>
      </c>
      <c r="N10196" s="4" t="s">
        <v>3941</v>
      </c>
      <c r="P10196" s="4" t="s">
        <v>58862</v>
      </c>
      <c r="Q10196" s="4" t="s">
        <v>67371</v>
      </c>
      <c r="V10196" s="4" t="s">
        <v>50254</v>
      </c>
      <c r="X10196" s="4" t="s">
        <v>16906</v>
      </c>
      <c r="AA10196" s="5">
        <v>34000</v>
      </c>
      <c r="AE10196" s="4" t="s">
        <v>39350</v>
      </c>
      <c r="AF10196" s="4" t="s">
        <v>3941</v>
      </c>
      <c r="AM10196" s="6">
        <v>42919</v>
      </c>
      <c r="AN10196" s="1" t="s">
        <v>69602</v>
      </c>
      <c r="AO10196" s="1">
        <v>2016</v>
      </c>
      <c r="AP10196" s="6">
        <v>42919</v>
      </c>
    </row>
    <row r="10197" spans="1:42" ht="25.5" x14ac:dyDescent="0.2">
      <c r="A10197" s="1">
        <v>2016</v>
      </c>
      <c r="B10197" s="6" t="s">
        <v>69603</v>
      </c>
      <c r="C10197" s="1" t="s">
        <v>1</v>
      </c>
      <c r="G10197" s="4" t="s">
        <v>10222</v>
      </c>
      <c r="J10197" s="4" t="s">
        <v>16918</v>
      </c>
      <c r="K10197" s="4" t="s">
        <v>16890</v>
      </c>
      <c r="L10197" s="4" t="s">
        <v>26956</v>
      </c>
      <c r="N10197" s="4" t="s">
        <v>3941</v>
      </c>
      <c r="P10197" s="4" t="s">
        <v>58863</v>
      </c>
      <c r="Q10197" s="4" t="s">
        <v>67372</v>
      </c>
      <c r="V10197" s="4" t="s">
        <v>49406</v>
      </c>
      <c r="X10197" s="4" t="s">
        <v>35195</v>
      </c>
      <c r="AA10197" s="5">
        <v>39850</v>
      </c>
      <c r="AE10197" s="4" t="s">
        <v>39350</v>
      </c>
      <c r="AF10197" s="4" t="s">
        <v>3941</v>
      </c>
      <c r="AM10197" s="6">
        <v>42919</v>
      </c>
      <c r="AN10197" s="1" t="s">
        <v>69602</v>
      </c>
      <c r="AO10197" s="1">
        <v>2016</v>
      </c>
      <c r="AP10197" s="6">
        <v>42919</v>
      </c>
    </row>
    <row r="10198" spans="1:42" ht="25.5" x14ac:dyDescent="0.2">
      <c r="A10198" s="1">
        <v>2016</v>
      </c>
      <c r="B10198" s="6" t="s">
        <v>69603</v>
      </c>
      <c r="C10198" s="1" t="s">
        <v>1</v>
      </c>
      <c r="G10198" s="4" t="s">
        <v>10223</v>
      </c>
      <c r="J10198" s="4" t="s">
        <v>16918</v>
      </c>
      <c r="K10198" s="4" t="s">
        <v>16890</v>
      </c>
      <c r="L10198" s="4" t="s">
        <v>26957</v>
      </c>
      <c r="N10198" s="4" t="s">
        <v>3941</v>
      </c>
      <c r="P10198" s="4" t="s">
        <v>58864</v>
      </c>
      <c r="Q10198" s="4" t="s">
        <v>62977</v>
      </c>
      <c r="V10198" s="4" t="s">
        <v>51479</v>
      </c>
      <c r="X10198" s="4" t="s">
        <v>35195</v>
      </c>
      <c r="AA10198" s="5">
        <v>39860</v>
      </c>
      <c r="AE10198" s="4" t="s">
        <v>39350</v>
      </c>
      <c r="AF10198" s="4" t="s">
        <v>3941</v>
      </c>
      <c r="AM10198" s="6">
        <v>42919</v>
      </c>
      <c r="AN10198" s="1" t="s">
        <v>69602</v>
      </c>
      <c r="AO10198" s="1">
        <v>2016</v>
      </c>
      <c r="AP10198" s="6">
        <v>42919</v>
      </c>
    </row>
    <row r="10199" spans="1:42" ht="25.5" x14ac:dyDescent="0.2">
      <c r="A10199" s="1">
        <v>2016</v>
      </c>
      <c r="B10199" s="6" t="s">
        <v>69603</v>
      </c>
      <c r="C10199" s="1" t="s">
        <v>0</v>
      </c>
      <c r="G10199" s="4" t="s">
        <v>10224</v>
      </c>
      <c r="J10199" s="4" t="s">
        <v>16920</v>
      </c>
      <c r="K10199" s="4" t="s">
        <v>16890</v>
      </c>
      <c r="L10199" s="4" t="s">
        <v>26958</v>
      </c>
      <c r="N10199" s="4" t="s">
        <v>3941</v>
      </c>
      <c r="P10199" s="4" t="s">
        <v>58865</v>
      </c>
      <c r="Q10199" s="4" t="s">
        <v>67373</v>
      </c>
      <c r="V10199" s="4" t="s">
        <v>51153</v>
      </c>
      <c r="X10199" s="4" t="s">
        <v>35127</v>
      </c>
      <c r="AA10199" s="5">
        <v>77500</v>
      </c>
      <c r="AE10199" s="4" t="s">
        <v>46053</v>
      </c>
      <c r="AF10199" s="4" t="s">
        <v>3941</v>
      </c>
      <c r="AM10199" s="6">
        <v>42919</v>
      </c>
      <c r="AN10199" s="1" t="s">
        <v>69602</v>
      </c>
      <c r="AO10199" s="1">
        <v>2016</v>
      </c>
      <c r="AP10199" s="6">
        <v>42919</v>
      </c>
    </row>
    <row r="10200" spans="1:42" ht="25.5" x14ac:dyDescent="0.2">
      <c r="A10200" s="1">
        <v>2016</v>
      </c>
      <c r="B10200" s="6" t="s">
        <v>69603</v>
      </c>
      <c r="C10200" s="1" t="s">
        <v>1</v>
      </c>
      <c r="G10200" s="4" t="s">
        <v>10225</v>
      </c>
      <c r="J10200" s="4" t="s">
        <v>16889</v>
      </c>
      <c r="K10200" s="4" t="s">
        <v>16890</v>
      </c>
      <c r="L10200" s="4" t="s">
        <v>26959</v>
      </c>
      <c r="N10200" s="4" t="s">
        <v>3941</v>
      </c>
      <c r="P10200" s="4" t="s">
        <v>58866</v>
      </c>
      <c r="Q10200" s="4" t="s">
        <v>62898</v>
      </c>
      <c r="V10200" s="4" t="s">
        <v>49034</v>
      </c>
      <c r="X10200" s="4" t="s">
        <v>16889</v>
      </c>
      <c r="AA10200" s="5">
        <v>20030</v>
      </c>
      <c r="AE10200" s="4" t="s">
        <v>39350</v>
      </c>
      <c r="AF10200" s="4" t="s">
        <v>3941</v>
      </c>
      <c r="AM10200" s="6">
        <v>42919</v>
      </c>
      <c r="AN10200" s="1" t="s">
        <v>69602</v>
      </c>
      <c r="AO10200" s="1">
        <v>2016</v>
      </c>
      <c r="AP10200" s="6">
        <v>42919</v>
      </c>
    </row>
    <row r="10201" spans="1:42" ht="25.5" x14ac:dyDescent="0.2">
      <c r="A10201" s="1">
        <v>2016</v>
      </c>
      <c r="B10201" s="6" t="s">
        <v>69603</v>
      </c>
      <c r="C10201" s="1" t="s">
        <v>0</v>
      </c>
      <c r="G10201" s="4" t="s">
        <v>10226</v>
      </c>
      <c r="J10201" s="4" t="s">
        <v>16909</v>
      </c>
      <c r="K10201" s="4" t="s">
        <v>16890</v>
      </c>
      <c r="L10201" s="4" t="s">
        <v>26960</v>
      </c>
      <c r="N10201" s="4" t="s">
        <v>3941</v>
      </c>
      <c r="P10201" s="4" t="s">
        <v>58867</v>
      </c>
      <c r="Q10201" s="4" t="s">
        <v>63155</v>
      </c>
      <c r="V10201" s="4" t="s">
        <v>49244</v>
      </c>
      <c r="X10201" s="4" t="s">
        <v>35165</v>
      </c>
      <c r="AA10201" s="5">
        <v>58260</v>
      </c>
      <c r="AE10201" s="4" t="s">
        <v>46054</v>
      </c>
      <c r="AF10201" s="4" t="s">
        <v>3941</v>
      </c>
      <c r="AM10201" s="6">
        <v>42919</v>
      </c>
      <c r="AN10201" s="1" t="s">
        <v>69602</v>
      </c>
      <c r="AO10201" s="1">
        <v>2016</v>
      </c>
      <c r="AP10201" s="6">
        <v>42919</v>
      </c>
    </row>
    <row r="10202" spans="1:42" ht="25.5" x14ac:dyDescent="0.2">
      <c r="A10202" s="1">
        <v>2016</v>
      </c>
      <c r="B10202" s="6" t="s">
        <v>69603</v>
      </c>
      <c r="C10202" s="1" t="s">
        <v>1</v>
      </c>
      <c r="G10202" s="4" t="s">
        <v>10227</v>
      </c>
      <c r="J10202" s="4" t="s">
        <v>16889</v>
      </c>
      <c r="K10202" s="4" t="s">
        <v>16890</v>
      </c>
      <c r="L10202" s="4" t="s">
        <v>26961</v>
      </c>
      <c r="N10202" s="4" t="s">
        <v>3941</v>
      </c>
      <c r="P10202" s="4" t="s">
        <v>35193</v>
      </c>
      <c r="Q10202" s="4" t="s">
        <v>62443</v>
      </c>
      <c r="V10202" s="4" t="s">
        <v>50924</v>
      </c>
      <c r="X10202" s="4" t="s">
        <v>16889</v>
      </c>
      <c r="AA10202" s="5">
        <v>20280</v>
      </c>
      <c r="AE10202" s="4" t="s">
        <v>39350</v>
      </c>
      <c r="AF10202" s="4" t="s">
        <v>3941</v>
      </c>
      <c r="AM10202" s="6">
        <v>42919</v>
      </c>
      <c r="AN10202" s="1" t="s">
        <v>69602</v>
      </c>
      <c r="AO10202" s="1">
        <v>2016</v>
      </c>
      <c r="AP10202" s="6">
        <v>42919</v>
      </c>
    </row>
    <row r="10203" spans="1:42" ht="25.5" x14ac:dyDescent="0.2">
      <c r="A10203" s="1">
        <v>2016</v>
      </c>
      <c r="B10203" s="6" t="s">
        <v>69603</v>
      </c>
      <c r="C10203" s="1" t="s">
        <v>0</v>
      </c>
      <c r="G10203" s="4" t="s">
        <v>10228</v>
      </c>
      <c r="J10203" s="4" t="s">
        <v>16889</v>
      </c>
      <c r="K10203" s="4" t="s">
        <v>16890</v>
      </c>
      <c r="L10203" s="4" t="s">
        <v>26962</v>
      </c>
      <c r="N10203" s="4" t="s">
        <v>3941</v>
      </c>
      <c r="P10203" s="4" t="s">
        <v>53059</v>
      </c>
      <c r="Q10203" s="4" t="s">
        <v>67374</v>
      </c>
      <c r="V10203" s="4" t="s">
        <v>50174</v>
      </c>
      <c r="X10203" s="4" t="s">
        <v>16889</v>
      </c>
      <c r="AA10203" s="5">
        <v>20255</v>
      </c>
      <c r="AE10203" s="4" t="s">
        <v>46055</v>
      </c>
      <c r="AF10203" s="4" t="s">
        <v>37540</v>
      </c>
      <c r="AM10203" s="6">
        <v>42919</v>
      </c>
      <c r="AN10203" s="1" t="s">
        <v>69602</v>
      </c>
      <c r="AO10203" s="1">
        <v>2016</v>
      </c>
      <c r="AP10203" s="6">
        <v>42919</v>
      </c>
    </row>
    <row r="10204" spans="1:42" ht="25.5" x14ac:dyDescent="0.2">
      <c r="A10204" s="1">
        <v>2016</v>
      </c>
      <c r="B10204" s="6" t="s">
        <v>69603</v>
      </c>
      <c r="C10204" s="1" t="s">
        <v>0</v>
      </c>
      <c r="G10204" s="4" t="s">
        <v>10229</v>
      </c>
      <c r="J10204" s="4" t="s">
        <v>16896</v>
      </c>
      <c r="K10204" s="4" t="s">
        <v>16890</v>
      </c>
      <c r="L10204" s="4" t="s">
        <v>26963</v>
      </c>
      <c r="N10204" s="4" t="s">
        <v>3941</v>
      </c>
      <c r="P10204" s="4" t="s">
        <v>58868</v>
      </c>
      <c r="Q10204" s="4" t="s">
        <v>62414</v>
      </c>
      <c r="V10204" s="4" t="s">
        <v>49236</v>
      </c>
      <c r="X10204" s="4" t="s">
        <v>16896</v>
      </c>
      <c r="AA10204" s="5">
        <v>76147</v>
      </c>
      <c r="AE10204" s="4" t="s">
        <v>39350</v>
      </c>
      <c r="AF10204" s="4" t="s">
        <v>3941</v>
      </c>
      <c r="AM10204" s="6">
        <v>42919</v>
      </c>
      <c r="AN10204" s="1" t="s">
        <v>69602</v>
      </c>
      <c r="AO10204" s="1">
        <v>2016</v>
      </c>
      <c r="AP10204" s="6">
        <v>42919</v>
      </c>
    </row>
    <row r="10205" spans="1:42" ht="25.5" x14ac:dyDescent="0.2">
      <c r="A10205" s="1">
        <v>2016</v>
      </c>
      <c r="B10205" s="6" t="s">
        <v>69603</v>
      </c>
      <c r="C10205" s="1" t="s">
        <v>1</v>
      </c>
      <c r="G10205" s="4" t="s">
        <v>10230</v>
      </c>
      <c r="J10205" s="4" t="s">
        <v>16889</v>
      </c>
      <c r="K10205" s="4" t="s">
        <v>16890</v>
      </c>
      <c r="L10205" s="4" t="s">
        <v>26964</v>
      </c>
      <c r="N10205" s="4" t="s">
        <v>3941</v>
      </c>
      <c r="P10205" s="4" t="s">
        <v>58869</v>
      </c>
      <c r="Q10205" s="4" t="s">
        <v>62621</v>
      </c>
      <c r="V10205" s="4" t="s">
        <v>15</v>
      </c>
      <c r="X10205" s="4" t="s">
        <v>16889</v>
      </c>
      <c r="AA10205" s="5">
        <v>20140</v>
      </c>
      <c r="AE10205" s="4" t="s">
        <v>46056</v>
      </c>
      <c r="AF10205" s="4" t="s">
        <v>3941</v>
      </c>
      <c r="AM10205" s="6">
        <v>42919</v>
      </c>
      <c r="AN10205" s="1" t="s">
        <v>69602</v>
      </c>
      <c r="AO10205" s="1">
        <v>2016</v>
      </c>
      <c r="AP10205" s="6">
        <v>42919</v>
      </c>
    </row>
    <row r="10206" spans="1:42" ht="25.5" x14ac:dyDescent="0.2">
      <c r="A10206" s="1">
        <v>2016</v>
      </c>
      <c r="B10206" s="6" t="s">
        <v>69603</v>
      </c>
      <c r="C10206" s="1" t="s">
        <v>33582</v>
      </c>
      <c r="G10206" s="4" t="s">
        <v>10231</v>
      </c>
      <c r="J10206" s="4" t="s">
        <v>16892</v>
      </c>
      <c r="K10206" s="4" t="s">
        <v>16890</v>
      </c>
      <c r="L10206" s="4" t="s">
        <v>26965</v>
      </c>
      <c r="N10206" s="4" t="s">
        <v>3941</v>
      </c>
      <c r="P10206" s="4" t="s">
        <v>52954</v>
      </c>
      <c r="Q10206" s="4" t="s">
        <v>62699</v>
      </c>
      <c r="V10206" s="4" t="s">
        <v>49377</v>
      </c>
      <c r="X10206" s="4" t="s">
        <v>35138</v>
      </c>
      <c r="AA10206" s="5">
        <v>11560</v>
      </c>
      <c r="AE10206" s="4" t="s">
        <v>39350</v>
      </c>
      <c r="AF10206" s="4" t="s">
        <v>3941</v>
      </c>
      <c r="AM10206" s="6">
        <v>42919</v>
      </c>
      <c r="AN10206" s="1" t="s">
        <v>69602</v>
      </c>
      <c r="AO10206" s="1">
        <v>2016</v>
      </c>
      <c r="AP10206" s="6">
        <v>42919</v>
      </c>
    </row>
    <row r="10207" spans="1:42" ht="25.5" x14ac:dyDescent="0.2">
      <c r="A10207" s="1">
        <v>2016</v>
      </c>
      <c r="B10207" s="6" t="s">
        <v>69603</v>
      </c>
      <c r="C10207" s="1" t="s">
        <v>1</v>
      </c>
      <c r="G10207" s="4" t="s">
        <v>10232</v>
      </c>
      <c r="J10207" s="4" t="s">
        <v>16893</v>
      </c>
      <c r="K10207" s="4" t="s">
        <v>16890</v>
      </c>
      <c r="L10207" s="4" t="s">
        <v>26966</v>
      </c>
      <c r="N10207" s="4" t="s">
        <v>3941</v>
      </c>
      <c r="P10207" s="4" t="s">
        <v>58870</v>
      </c>
      <c r="Q10207" s="4" t="s">
        <v>56935</v>
      </c>
      <c r="V10207" s="4" t="s">
        <v>51480</v>
      </c>
      <c r="X10207" s="4" t="s">
        <v>35493</v>
      </c>
      <c r="AA10207" s="5">
        <v>38240</v>
      </c>
      <c r="AE10207" s="4" t="s">
        <v>39350</v>
      </c>
      <c r="AF10207" s="4" t="s">
        <v>3941</v>
      </c>
      <c r="AM10207" s="6">
        <v>42919</v>
      </c>
      <c r="AN10207" s="1" t="s">
        <v>69602</v>
      </c>
      <c r="AO10207" s="1">
        <v>2016</v>
      </c>
      <c r="AP10207" s="6">
        <v>42919</v>
      </c>
    </row>
    <row r="10208" spans="1:42" ht="25.5" x14ac:dyDescent="0.2">
      <c r="A10208" s="1">
        <v>2016</v>
      </c>
      <c r="B10208" s="6" t="s">
        <v>69603</v>
      </c>
      <c r="C10208" s="1" t="s">
        <v>1</v>
      </c>
      <c r="G10208" s="4" t="s">
        <v>10233</v>
      </c>
      <c r="J10208" s="4" t="s">
        <v>16891</v>
      </c>
      <c r="K10208" s="4" t="s">
        <v>16890</v>
      </c>
      <c r="L10208" s="4" t="s">
        <v>26967</v>
      </c>
      <c r="N10208" s="4" t="s">
        <v>3941</v>
      </c>
      <c r="P10208" s="4" t="s">
        <v>53457</v>
      </c>
      <c r="Q10208" s="4" t="s">
        <v>65269</v>
      </c>
      <c r="V10208" s="4" t="s">
        <v>49445</v>
      </c>
      <c r="X10208" s="4" t="s">
        <v>35151</v>
      </c>
      <c r="AA10208" s="5">
        <v>56170</v>
      </c>
      <c r="AE10208" s="4" t="s">
        <v>39350</v>
      </c>
      <c r="AF10208" s="4" t="s">
        <v>3941</v>
      </c>
      <c r="AM10208" s="6">
        <v>42919</v>
      </c>
      <c r="AN10208" s="1" t="s">
        <v>69602</v>
      </c>
      <c r="AO10208" s="1">
        <v>2016</v>
      </c>
      <c r="AP10208" s="6">
        <v>42919</v>
      </c>
    </row>
    <row r="10209" spans="1:42" ht="25.5" x14ac:dyDescent="0.2">
      <c r="A10209" s="1">
        <v>2016</v>
      </c>
      <c r="B10209" s="6" t="s">
        <v>69603</v>
      </c>
      <c r="C10209" s="1" t="s">
        <v>33582</v>
      </c>
      <c r="G10209" s="4" t="s">
        <v>10234</v>
      </c>
      <c r="J10209" s="4" t="s">
        <v>16892</v>
      </c>
      <c r="K10209" s="4" t="s">
        <v>16890</v>
      </c>
      <c r="L10209" s="4" t="s">
        <v>26968</v>
      </c>
      <c r="N10209" s="4" t="s">
        <v>3941</v>
      </c>
      <c r="P10209" s="4" t="s">
        <v>53370</v>
      </c>
      <c r="Q10209" s="4" t="s">
        <v>38067</v>
      </c>
      <c r="V10209" s="4" t="s">
        <v>49296</v>
      </c>
      <c r="X10209" s="4" t="s">
        <v>35150</v>
      </c>
      <c r="AA10209" s="5">
        <v>4815</v>
      </c>
      <c r="AE10209" s="4" t="s">
        <v>46057</v>
      </c>
      <c r="AF10209" s="4" t="s">
        <v>3941</v>
      </c>
      <c r="AM10209" s="6">
        <v>42919</v>
      </c>
      <c r="AN10209" s="1" t="s">
        <v>69602</v>
      </c>
      <c r="AO10209" s="1">
        <v>2016</v>
      </c>
      <c r="AP10209" s="6">
        <v>42919</v>
      </c>
    </row>
    <row r="10210" spans="1:42" ht="25.5" x14ac:dyDescent="0.2">
      <c r="A10210" s="1">
        <v>2016</v>
      </c>
      <c r="B10210" s="6" t="s">
        <v>69603</v>
      </c>
      <c r="C10210" s="1" t="s">
        <v>0</v>
      </c>
      <c r="G10210" s="4" t="s">
        <v>10235</v>
      </c>
      <c r="J10210" s="4" t="s">
        <v>16903</v>
      </c>
      <c r="K10210" s="4" t="s">
        <v>16890</v>
      </c>
      <c r="L10210" s="4" t="s">
        <v>26969</v>
      </c>
      <c r="N10210" s="4" t="s">
        <v>3941</v>
      </c>
      <c r="P10210" s="4" t="s">
        <v>58871</v>
      </c>
      <c r="Q10210" s="4" t="s">
        <v>38067</v>
      </c>
      <c r="V10210" s="4" t="s">
        <v>49211</v>
      </c>
      <c r="X10210" s="4" t="s">
        <v>35155</v>
      </c>
      <c r="AA10210" s="5">
        <v>98600</v>
      </c>
      <c r="AE10210" s="4" t="s">
        <v>39350</v>
      </c>
      <c r="AF10210" s="4" t="s">
        <v>3941</v>
      </c>
      <c r="AM10210" s="6">
        <v>42919</v>
      </c>
      <c r="AN10210" s="1" t="s">
        <v>69602</v>
      </c>
      <c r="AO10210" s="1">
        <v>2016</v>
      </c>
      <c r="AP10210" s="6">
        <v>42919</v>
      </c>
    </row>
    <row r="10211" spans="1:42" ht="25.5" x14ac:dyDescent="0.2">
      <c r="A10211" s="1">
        <v>2016</v>
      </c>
      <c r="B10211" s="6" t="s">
        <v>69603</v>
      </c>
      <c r="C10211" s="1" t="s">
        <v>1</v>
      </c>
      <c r="G10211" s="4" t="s">
        <v>10236</v>
      </c>
      <c r="J10211" s="4" t="s">
        <v>16892</v>
      </c>
      <c r="K10211" s="4" t="s">
        <v>16890</v>
      </c>
      <c r="L10211" s="4" t="s">
        <v>26970</v>
      </c>
      <c r="N10211" s="4" t="s">
        <v>3941</v>
      </c>
      <c r="P10211" s="4" t="s">
        <v>58872</v>
      </c>
      <c r="Q10211" s="4" t="s">
        <v>67375</v>
      </c>
      <c r="V10211" s="4" t="s">
        <v>51481</v>
      </c>
      <c r="X10211" s="4" t="s">
        <v>35132</v>
      </c>
      <c r="AA10211" s="5">
        <v>9800</v>
      </c>
      <c r="AE10211" s="4" t="s">
        <v>46058</v>
      </c>
      <c r="AF10211" s="4" t="s">
        <v>3941</v>
      </c>
      <c r="AM10211" s="6">
        <v>42919</v>
      </c>
      <c r="AN10211" s="1" t="s">
        <v>69602</v>
      </c>
      <c r="AO10211" s="1">
        <v>2016</v>
      </c>
      <c r="AP10211" s="6">
        <v>42919</v>
      </c>
    </row>
    <row r="10212" spans="1:42" ht="25.5" x14ac:dyDescent="0.2">
      <c r="A10212" s="1">
        <v>2016</v>
      </c>
      <c r="B10212" s="6" t="s">
        <v>69603</v>
      </c>
      <c r="C10212" s="1" t="s">
        <v>1</v>
      </c>
      <c r="G10212" s="4" t="s">
        <v>10237</v>
      </c>
      <c r="J10212" s="4" t="s">
        <v>16892</v>
      </c>
      <c r="K10212" s="4" t="s">
        <v>16890</v>
      </c>
      <c r="L10212" s="4" t="s">
        <v>26971</v>
      </c>
      <c r="N10212" s="4" t="s">
        <v>3941</v>
      </c>
      <c r="P10212" s="4" t="s">
        <v>55181</v>
      </c>
      <c r="Q10212" s="4" t="s">
        <v>63305</v>
      </c>
      <c r="V10212" s="4" t="s">
        <v>50238</v>
      </c>
      <c r="X10212" s="4" t="s">
        <v>35150</v>
      </c>
      <c r="AA10212" s="5">
        <v>4920</v>
      </c>
      <c r="AE10212" s="4" t="s">
        <v>39350</v>
      </c>
      <c r="AF10212" s="4" t="s">
        <v>3941</v>
      </c>
      <c r="AM10212" s="6">
        <v>42919</v>
      </c>
      <c r="AN10212" s="1" t="s">
        <v>69602</v>
      </c>
      <c r="AO10212" s="1">
        <v>2016</v>
      </c>
      <c r="AP10212" s="6">
        <v>42919</v>
      </c>
    </row>
    <row r="10213" spans="1:42" ht="25.5" x14ac:dyDescent="0.2">
      <c r="A10213" s="1">
        <v>2016</v>
      </c>
      <c r="B10213" s="6" t="s">
        <v>69603</v>
      </c>
      <c r="C10213" s="1" t="s">
        <v>1</v>
      </c>
      <c r="G10213" s="4" t="s">
        <v>10238</v>
      </c>
      <c r="J10213" s="4" t="s">
        <v>16891</v>
      </c>
      <c r="K10213" s="4" t="s">
        <v>16890</v>
      </c>
      <c r="L10213" s="4" t="s">
        <v>26972</v>
      </c>
      <c r="N10213" s="4" t="s">
        <v>3941</v>
      </c>
      <c r="P10213" s="4" t="s">
        <v>58873</v>
      </c>
      <c r="Q10213" s="4" t="s">
        <v>67376</v>
      </c>
      <c r="V10213" s="4" t="s">
        <v>51482</v>
      </c>
      <c r="X10213" s="4" t="s">
        <v>35140</v>
      </c>
      <c r="AA10213" s="5">
        <v>50295</v>
      </c>
      <c r="AE10213" s="4" t="s">
        <v>46059</v>
      </c>
      <c r="AF10213" s="4" t="s">
        <v>3941</v>
      </c>
      <c r="AM10213" s="6">
        <v>42919</v>
      </c>
      <c r="AN10213" s="1" t="s">
        <v>69602</v>
      </c>
      <c r="AO10213" s="1">
        <v>2016</v>
      </c>
      <c r="AP10213" s="6">
        <v>42919</v>
      </c>
    </row>
    <row r="10214" spans="1:42" ht="25.5" x14ac:dyDescent="0.2">
      <c r="A10214" s="1">
        <v>2016</v>
      </c>
      <c r="B10214" s="6" t="s">
        <v>69603</v>
      </c>
      <c r="C10214" s="1" t="s">
        <v>1</v>
      </c>
      <c r="G10214" s="4" t="s">
        <v>10239</v>
      </c>
      <c r="J10214" s="4" t="s">
        <v>16905</v>
      </c>
      <c r="K10214" s="4" t="s">
        <v>16890</v>
      </c>
      <c r="L10214" s="4" t="s">
        <v>26973</v>
      </c>
      <c r="N10214" s="4" t="s">
        <v>3941</v>
      </c>
      <c r="P10214" s="4" t="s">
        <v>58874</v>
      </c>
      <c r="Q10214" s="4" t="s">
        <v>67377</v>
      </c>
      <c r="V10214" s="4" t="s">
        <v>51483</v>
      </c>
      <c r="X10214" s="4" t="s">
        <v>35290</v>
      </c>
      <c r="AA10214" s="5">
        <v>72810</v>
      </c>
      <c r="AE10214" s="4" t="s">
        <v>39350</v>
      </c>
      <c r="AF10214" s="4" t="s">
        <v>3941</v>
      </c>
      <c r="AM10214" s="6">
        <v>42919</v>
      </c>
      <c r="AN10214" s="1" t="s">
        <v>69602</v>
      </c>
      <c r="AO10214" s="1">
        <v>2016</v>
      </c>
      <c r="AP10214" s="6">
        <v>42919</v>
      </c>
    </row>
    <row r="10215" spans="1:42" ht="25.5" x14ac:dyDescent="0.2">
      <c r="A10215" s="1">
        <v>2016</v>
      </c>
      <c r="B10215" s="6" t="s">
        <v>69603</v>
      </c>
      <c r="C10215" s="1" t="s">
        <v>0</v>
      </c>
      <c r="G10215" s="4" t="s">
        <v>10240</v>
      </c>
      <c r="J10215" s="4" t="s">
        <v>16920</v>
      </c>
      <c r="K10215" s="4" t="s">
        <v>16890</v>
      </c>
      <c r="L10215" s="4" t="s">
        <v>26974</v>
      </c>
      <c r="N10215" s="4" t="s">
        <v>3941</v>
      </c>
      <c r="P10215" s="4" t="s">
        <v>58875</v>
      </c>
      <c r="Q10215" s="4" t="s">
        <v>63510</v>
      </c>
      <c r="V10215" s="4" t="s">
        <v>49795</v>
      </c>
      <c r="X10215" s="4" t="s">
        <v>35127</v>
      </c>
      <c r="AA10215" s="5">
        <v>77500</v>
      </c>
      <c r="AE10215" s="4" t="s">
        <v>39350</v>
      </c>
      <c r="AF10215" s="4" t="s">
        <v>3941</v>
      </c>
      <c r="AM10215" s="6">
        <v>42919</v>
      </c>
      <c r="AN10215" s="1" t="s">
        <v>69602</v>
      </c>
      <c r="AO10215" s="1">
        <v>2016</v>
      </c>
      <c r="AP10215" s="6">
        <v>42919</v>
      </c>
    </row>
    <row r="10216" spans="1:42" ht="25.5" x14ac:dyDescent="0.2">
      <c r="A10216" s="1">
        <v>2016</v>
      </c>
      <c r="B10216" s="6" t="s">
        <v>69603</v>
      </c>
      <c r="C10216" s="1" t="s">
        <v>0</v>
      </c>
      <c r="G10216" s="4" t="s">
        <v>10241</v>
      </c>
      <c r="J10216" s="4" t="s">
        <v>16920</v>
      </c>
      <c r="K10216" s="4" t="s">
        <v>16890</v>
      </c>
      <c r="L10216" s="4" t="s">
        <v>26975</v>
      </c>
      <c r="N10216" s="4" t="s">
        <v>3941</v>
      </c>
      <c r="P10216" s="4" t="s">
        <v>58876</v>
      </c>
      <c r="Q10216" s="4" t="s">
        <v>67097</v>
      </c>
      <c r="V10216" s="4" t="s">
        <v>49795</v>
      </c>
      <c r="X10216" s="4" t="s">
        <v>35127</v>
      </c>
      <c r="AA10216" s="5">
        <v>77500</v>
      </c>
      <c r="AE10216" s="4" t="s">
        <v>39350</v>
      </c>
      <c r="AF10216" s="4" t="s">
        <v>3941</v>
      </c>
      <c r="AM10216" s="6">
        <v>42919</v>
      </c>
      <c r="AN10216" s="1" t="s">
        <v>69602</v>
      </c>
      <c r="AO10216" s="1">
        <v>2016</v>
      </c>
      <c r="AP10216" s="6">
        <v>42919</v>
      </c>
    </row>
    <row r="10217" spans="1:42" ht="25.5" x14ac:dyDescent="0.2">
      <c r="A10217" s="1">
        <v>2016</v>
      </c>
      <c r="B10217" s="6" t="s">
        <v>69603</v>
      </c>
      <c r="C10217" s="1" t="s">
        <v>0</v>
      </c>
      <c r="G10217" s="4" t="s">
        <v>10242</v>
      </c>
      <c r="J10217" s="4" t="s">
        <v>16889</v>
      </c>
      <c r="K10217" s="4" t="s">
        <v>16890</v>
      </c>
      <c r="L10217" s="4" t="s">
        <v>26976</v>
      </c>
      <c r="N10217" s="4" t="s">
        <v>3941</v>
      </c>
      <c r="P10217" s="4" t="s">
        <v>52891</v>
      </c>
      <c r="Q10217" s="4" t="s">
        <v>67378</v>
      </c>
      <c r="V10217" s="4" t="s">
        <v>49107</v>
      </c>
      <c r="X10217" s="4" t="s">
        <v>16889</v>
      </c>
      <c r="AA10217" s="5">
        <v>20230</v>
      </c>
      <c r="AE10217" s="4" t="s">
        <v>46060</v>
      </c>
      <c r="AF10217" s="4" t="s">
        <v>37541</v>
      </c>
      <c r="AM10217" s="6">
        <v>42919</v>
      </c>
      <c r="AN10217" s="1" t="s">
        <v>69602</v>
      </c>
      <c r="AO10217" s="1">
        <v>2016</v>
      </c>
      <c r="AP10217" s="6">
        <v>42919</v>
      </c>
    </row>
    <row r="10218" spans="1:42" ht="25.5" x14ac:dyDescent="0.2">
      <c r="A10218" s="1">
        <v>2016</v>
      </c>
      <c r="B10218" s="6" t="s">
        <v>69603</v>
      </c>
      <c r="C10218" s="1" t="s">
        <v>0</v>
      </c>
      <c r="G10218" s="4" t="s">
        <v>10243</v>
      </c>
      <c r="J10218" s="4" t="s">
        <v>16910</v>
      </c>
      <c r="K10218" s="4" t="s">
        <v>16890</v>
      </c>
      <c r="L10218" s="4" t="s">
        <v>26977</v>
      </c>
      <c r="N10218" s="4" t="s">
        <v>3941</v>
      </c>
      <c r="P10218" s="4" t="s">
        <v>58877</v>
      </c>
      <c r="Q10218" s="4" t="s">
        <v>67379</v>
      </c>
      <c r="V10218" s="4" t="s">
        <v>51484</v>
      </c>
      <c r="X10218" s="4" t="s">
        <v>35207</v>
      </c>
      <c r="AA10218" s="5">
        <v>80380</v>
      </c>
      <c r="AE10218" s="4" t="s">
        <v>46061</v>
      </c>
      <c r="AF10218" s="4" t="s">
        <v>3941</v>
      </c>
      <c r="AM10218" s="6">
        <v>42919</v>
      </c>
      <c r="AN10218" s="1" t="s">
        <v>69602</v>
      </c>
      <c r="AO10218" s="1">
        <v>2016</v>
      </c>
      <c r="AP10218" s="6">
        <v>42919</v>
      </c>
    </row>
    <row r="10219" spans="1:42" ht="25.5" x14ac:dyDescent="0.2">
      <c r="A10219" s="1">
        <v>2016</v>
      </c>
      <c r="B10219" s="6" t="s">
        <v>69603</v>
      </c>
      <c r="C10219" s="1" t="s">
        <v>1</v>
      </c>
      <c r="G10219" s="4" t="s">
        <v>10244</v>
      </c>
      <c r="J10219" s="4" t="s">
        <v>16889</v>
      </c>
      <c r="K10219" s="4" t="s">
        <v>16890</v>
      </c>
      <c r="L10219" s="4" t="s">
        <v>26978</v>
      </c>
      <c r="N10219" s="4" t="s">
        <v>3941</v>
      </c>
      <c r="P10219" s="4" t="s">
        <v>58869</v>
      </c>
      <c r="Q10219" s="4" t="s">
        <v>67380</v>
      </c>
      <c r="V10219" s="4" t="s">
        <v>49072</v>
      </c>
      <c r="X10219" s="4" t="s">
        <v>16889</v>
      </c>
      <c r="AA10219" s="5">
        <v>20020</v>
      </c>
      <c r="AE10219" s="4" t="s">
        <v>46062</v>
      </c>
      <c r="AF10219" s="4" t="s">
        <v>3941</v>
      </c>
      <c r="AM10219" s="6">
        <v>42919</v>
      </c>
      <c r="AN10219" s="1" t="s">
        <v>69602</v>
      </c>
      <c r="AO10219" s="1">
        <v>2016</v>
      </c>
      <c r="AP10219" s="6">
        <v>42919</v>
      </c>
    </row>
    <row r="10220" spans="1:42" ht="25.5" x14ac:dyDescent="0.2">
      <c r="A10220" s="1">
        <v>2016</v>
      </c>
      <c r="B10220" s="6" t="s">
        <v>69603</v>
      </c>
      <c r="C10220" s="1" t="s">
        <v>1</v>
      </c>
      <c r="G10220" s="4" t="s">
        <v>10245</v>
      </c>
      <c r="J10220" s="4" t="s">
        <v>16889</v>
      </c>
      <c r="K10220" s="4" t="s">
        <v>16890</v>
      </c>
      <c r="L10220" s="4" t="s">
        <v>26979</v>
      </c>
      <c r="N10220" s="4" t="s">
        <v>3941</v>
      </c>
      <c r="P10220" s="4" t="s">
        <v>58878</v>
      </c>
      <c r="Q10220" s="4" t="s">
        <v>67381</v>
      </c>
      <c r="V10220" s="4" t="s">
        <v>49022</v>
      </c>
      <c r="X10220" s="4" t="s">
        <v>16889</v>
      </c>
      <c r="AA10220" s="5">
        <v>20000</v>
      </c>
      <c r="AE10220" s="4" t="s">
        <v>46063</v>
      </c>
      <c r="AF10220" s="4" t="s">
        <v>3941</v>
      </c>
      <c r="AM10220" s="6">
        <v>42919</v>
      </c>
      <c r="AN10220" s="1" t="s">
        <v>69602</v>
      </c>
      <c r="AO10220" s="1">
        <v>2016</v>
      </c>
      <c r="AP10220" s="6">
        <v>42919</v>
      </c>
    </row>
    <row r="10221" spans="1:42" ht="25.5" x14ac:dyDescent="0.2">
      <c r="A10221" s="1">
        <v>2016</v>
      </c>
      <c r="B10221" s="6" t="s">
        <v>69603</v>
      </c>
      <c r="C10221" s="1" t="s">
        <v>0</v>
      </c>
      <c r="G10221" s="4" t="s">
        <v>10246</v>
      </c>
      <c r="J10221" s="4" t="s">
        <v>16889</v>
      </c>
      <c r="K10221" s="4" t="s">
        <v>16890</v>
      </c>
      <c r="L10221" s="4" t="s">
        <v>26980</v>
      </c>
      <c r="N10221" s="4" t="s">
        <v>3941</v>
      </c>
      <c r="P10221" s="4" t="s">
        <v>54472</v>
      </c>
      <c r="Q10221" s="4" t="s">
        <v>67382</v>
      </c>
      <c r="V10221" s="4" t="s">
        <v>49035</v>
      </c>
      <c r="X10221" s="4" t="s">
        <v>16889</v>
      </c>
      <c r="AA10221" s="5">
        <v>20230</v>
      </c>
      <c r="AE10221" s="4" t="s">
        <v>46064</v>
      </c>
      <c r="AF10221" s="4" t="s">
        <v>37542</v>
      </c>
      <c r="AM10221" s="6">
        <v>42919</v>
      </c>
      <c r="AN10221" s="1" t="s">
        <v>69602</v>
      </c>
      <c r="AO10221" s="1">
        <v>2016</v>
      </c>
      <c r="AP10221" s="6">
        <v>42919</v>
      </c>
    </row>
    <row r="10222" spans="1:42" ht="25.5" x14ac:dyDescent="0.2">
      <c r="A10222" s="1">
        <v>2016</v>
      </c>
      <c r="B10222" s="6" t="s">
        <v>69603</v>
      </c>
      <c r="C10222" s="1" t="s">
        <v>0</v>
      </c>
      <c r="G10222" s="4" t="s">
        <v>10247</v>
      </c>
      <c r="J10222" s="4" t="s">
        <v>16905</v>
      </c>
      <c r="K10222" s="4" t="s">
        <v>16890</v>
      </c>
      <c r="L10222" s="4" t="s">
        <v>26981</v>
      </c>
      <c r="N10222" s="4" t="s">
        <v>3941</v>
      </c>
      <c r="P10222" s="4" t="s">
        <v>58879</v>
      </c>
      <c r="Q10222" s="4" t="s">
        <v>67383</v>
      </c>
      <c r="V10222" s="4" t="s">
        <v>50293</v>
      </c>
      <c r="X10222" s="4" t="s">
        <v>16905</v>
      </c>
      <c r="AA10222" s="5">
        <v>72130</v>
      </c>
      <c r="AE10222" s="4" t="s">
        <v>46065</v>
      </c>
      <c r="AF10222" s="4" t="s">
        <v>37543</v>
      </c>
      <c r="AM10222" s="6">
        <v>42919</v>
      </c>
      <c r="AN10222" s="1" t="s">
        <v>69602</v>
      </c>
      <c r="AO10222" s="1">
        <v>2016</v>
      </c>
      <c r="AP10222" s="6">
        <v>42919</v>
      </c>
    </row>
    <row r="10223" spans="1:42" ht="25.5" x14ac:dyDescent="0.2">
      <c r="A10223" s="1">
        <v>2016</v>
      </c>
      <c r="B10223" s="6" t="s">
        <v>69603</v>
      </c>
      <c r="C10223" s="1" t="s">
        <v>1</v>
      </c>
      <c r="G10223" s="4" t="s">
        <v>10248</v>
      </c>
      <c r="J10223" s="4" t="s">
        <v>16889</v>
      </c>
      <c r="K10223" s="4" t="s">
        <v>16890</v>
      </c>
      <c r="L10223" s="4" t="s">
        <v>26982</v>
      </c>
      <c r="N10223" s="4" t="s">
        <v>3941</v>
      </c>
      <c r="P10223" s="4" t="s">
        <v>58880</v>
      </c>
      <c r="Q10223" s="4" t="s">
        <v>62840</v>
      </c>
      <c r="V10223" s="4" t="s">
        <v>51485</v>
      </c>
      <c r="X10223" s="4" t="s">
        <v>16889</v>
      </c>
      <c r="AA10223" s="5">
        <v>20284</v>
      </c>
      <c r="AE10223" s="4" t="s">
        <v>46066</v>
      </c>
      <c r="AF10223" s="4" t="s">
        <v>3941</v>
      </c>
      <c r="AM10223" s="6">
        <v>42919</v>
      </c>
      <c r="AN10223" s="1" t="s">
        <v>69602</v>
      </c>
      <c r="AO10223" s="1">
        <v>2016</v>
      </c>
      <c r="AP10223" s="6">
        <v>42919</v>
      </c>
    </row>
    <row r="10224" spans="1:42" ht="25.5" x14ac:dyDescent="0.2">
      <c r="A10224" s="1">
        <v>2016</v>
      </c>
      <c r="B10224" s="6" t="s">
        <v>69603</v>
      </c>
      <c r="C10224" s="1" t="s">
        <v>1</v>
      </c>
      <c r="G10224" s="4" t="s">
        <v>10249</v>
      </c>
      <c r="J10224" s="4" t="s">
        <v>16889</v>
      </c>
      <c r="K10224" s="4" t="s">
        <v>16890</v>
      </c>
      <c r="L10224" s="4" t="s">
        <v>26983</v>
      </c>
      <c r="N10224" s="4" t="s">
        <v>3941</v>
      </c>
      <c r="P10224" s="4" t="s">
        <v>58881</v>
      </c>
      <c r="Q10224" s="4" t="s">
        <v>67384</v>
      </c>
      <c r="V10224" s="4" t="s">
        <v>49022</v>
      </c>
      <c r="X10224" s="4" t="s">
        <v>16889</v>
      </c>
      <c r="AA10224" s="5">
        <v>20000</v>
      </c>
      <c r="AE10224" s="4" t="s">
        <v>46067</v>
      </c>
      <c r="AF10224" s="4" t="s">
        <v>37544</v>
      </c>
      <c r="AM10224" s="6">
        <v>42919</v>
      </c>
      <c r="AN10224" s="1" t="s">
        <v>69602</v>
      </c>
      <c r="AO10224" s="1">
        <v>2016</v>
      </c>
      <c r="AP10224" s="6">
        <v>42919</v>
      </c>
    </row>
    <row r="10225" spans="1:42" ht="25.5" x14ac:dyDescent="0.2">
      <c r="A10225" s="1">
        <v>2016</v>
      </c>
      <c r="B10225" s="6" t="s">
        <v>69603</v>
      </c>
      <c r="C10225" s="1" t="s">
        <v>33582</v>
      </c>
      <c r="G10225" s="4" t="s">
        <v>10250</v>
      </c>
      <c r="J10225" s="4" t="s">
        <v>16892</v>
      </c>
      <c r="K10225" s="4" t="s">
        <v>16890</v>
      </c>
      <c r="L10225" s="4" t="s">
        <v>26984</v>
      </c>
      <c r="N10225" s="4" t="s">
        <v>3941</v>
      </c>
      <c r="P10225" s="4" t="s">
        <v>52938</v>
      </c>
      <c r="Q10225" s="4" t="s">
        <v>67385</v>
      </c>
      <c r="V10225" s="4" t="s">
        <v>49038</v>
      </c>
      <c r="X10225" s="4" t="s">
        <v>35127</v>
      </c>
      <c r="AA10225" s="5">
        <v>3100</v>
      </c>
      <c r="AE10225" s="4" t="s">
        <v>39350</v>
      </c>
      <c r="AF10225" s="4" t="s">
        <v>3941</v>
      </c>
      <c r="AM10225" s="6">
        <v>42919</v>
      </c>
      <c r="AN10225" s="1" t="s">
        <v>69602</v>
      </c>
      <c r="AO10225" s="1">
        <v>2016</v>
      </c>
      <c r="AP10225" s="6">
        <v>42919</v>
      </c>
    </row>
    <row r="10226" spans="1:42" ht="25.5" x14ac:dyDescent="0.2">
      <c r="A10226" s="1">
        <v>2016</v>
      </c>
      <c r="B10226" s="6" t="s">
        <v>69603</v>
      </c>
      <c r="C10226" s="1" t="s">
        <v>1</v>
      </c>
      <c r="G10226" s="4" t="s">
        <v>10251</v>
      </c>
      <c r="J10226" s="4" t="s">
        <v>16901</v>
      </c>
      <c r="K10226" s="4" t="s">
        <v>16890</v>
      </c>
      <c r="L10226" s="4" t="s">
        <v>26985</v>
      </c>
      <c r="N10226" s="4" t="s">
        <v>3941</v>
      </c>
      <c r="P10226" s="4" t="s">
        <v>58882</v>
      </c>
      <c r="Q10226" s="4" t="s">
        <v>67386</v>
      </c>
      <c r="V10226" s="4" t="s">
        <v>49974</v>
      </c>
      <c r="X10226" s="4" t="s">
        <v>35276</v>
      </c>
      <c r="AA10226" s="5">
        <v>91300</v>
      </c>
      <c r="AE10226" s="4" t="s">
        <v>46068</v>
      </c>
      <c r="AF10226" s="4" t="s">
        <v>3941</v>
      </c>
      <c r="AM10226" s="6">
        <v>42919</v>
      </c>
      <c r="AN10226" s="1" t="s">
        <v>69602</v>
      </c>
      <c r="AO10226" s="1">
        <v>2016</v>
      </c>
      <c r="AP10226" s="6">
        <v>42919</v>
      </c>
    </row>
    <row r="10227" spans="1:42" ht="25.5" x14ac:dyDescent="0.2">
      <c r="A10227" s="1">
        <v>2016</v>
      </c>
      <c r="B10227" s="6" t="s">
        <v>69603</v>
      </c>
      <c r="C10227" s="1" t="s">
        <v>1</v>
      </c>
      <c r="G10227" s="4" t="s">
        <v>10252</v>
      </c>
      <c r="J10227" s="4" t="s">
        <v>16901</v>
      </c>
      <c r="K10227" s="4" t="s">
        <v>16890</v>
      </c>
      <c r="L10227" s="4" t="s">
        <v>26986</v>
      </c>
      <c r="N10227" s="4" t="s">
        <v>3941</v>
      </c>
      <c r="P10227" s="4" t="s">
        <v>52725</v>
      </c>
      <c r="Q10227" s="4" t="s">
        <v>62678</v>
      </c>
      <c r="V10227" s="4" t="s">
        <v>49169</v>
      </c>
      <c r="X10227" s="4" t="s">
        <v>35149</v>
      </c>
      <c r="AA10227" s="5">
        <v>91000</v>
      </c>
      <c r="AE10227" s="4" t="s">
        <v>46069</v>
      </c>
      <c r="AF10227" s="4" t="s">
        <v>3941</v>
      </c>
      <c r="AM10227" s="6">
        <v>42919</v>
      </c>
      <c r="AN10227" s="1" t="s">
        <v>69602</v>
      </c>
      <c r="AO10227" s="1">
        <v>2016</v>
      </c>
      <c r="AP10227" s="6">
        <v>42919</v>
      </c>
    </row>
    <row r="10228" spans="1:42" ht="25.5" x14ac:dyDescent="0.2">
      <c r="A10228" s="1">
        <v>2016</v>
      </c>
      <c r="B10228" s="6" t="s">
        <v>69603</v>
      </c>
      <c r="C10228" s="1" t="s">
        <v>1</v>
      </c>
      <c r="G10228" s="4" t="s">
        <v>10253</v>
      </c>
      <c r="J10228" s="4" t="s">
        <v>16892</v>
      </c>
      <c r="K10228" s="4" t="s">
        <v>16890</v>
      </c>
      <c r="L10228" s="4" t="s">
        <v>26987</v>
      </c>
      <c r="N10228" s="4" t="s">
        <v>3941</v>
      </c>
      <c r="P10228" s="4" t="s">
        <v>58883</v>
      </c>
      <c r="Q10228" s="4" t="s">
        <v>62662</v>
      </c>
      <c r="V10228" s="4" t="s">
        <v>49936</v>
      </c>
      <c r="X10228" s="4" t="s">
        <v>35131</v>
      </c>
      <c r="AA10228" s="5">
        <v>2440</v>
      </c>
      <c r="AE10228" s="4" t="s">
        <v>39350</v>
      </c>
      <c r="AF10228" s="4" t="s">
        <v>3941</v>
      </c>
      <c r="AM10228" s="6">
        <v>42919</v>
      </c>
      <c r="AN10228" s="1" t="s">
        <v>69602</v>
      </c>
      <c r="AO10228" s="1">
        <v>2016</v>
      </c>
      <c r="AP10228" s="6">
        <v>42919</v>
      </c>
    </row>
    <row r="10229" spans="1:42" ht="25.5" x14ac:dyDescent="0.2">
      <c r="A10229" s="1">
        <v>2016</v>
      </c>
      <c r="B10229" s="6" t="s">
        <v>69603</v>
      </c>
      <c r="C10229" s="1" t="s">
        <v>1</v>
      </c>
      <c r="G10229" s="4" t="s">
        <v>10254</v>
      </c>
      <c r="J10229" s="4" t="s">
        <v>16889</v>
      </c>
      <c r="K10229" s="4" t="s">
        <v>16890</v>
      </c>
      <c r="L10229" s="4" t="s">
        <v>26988</v>
      </c>
      <c r="N10229" s="4" t="s">
        <v>3941</v>
      </c>
      <c r="P10229" s="4" t="s">
        <v>16910</v>
      </c>
      <c r="Q10229" s="4" t="s">
        <v>67387</v>
      </c>
      <c r="V10229" s="4" t="s">
        <v>49690</v>
      </c>
      <c r="X10229" s="4" t="s">
        <v>16889</v>
      </c>
      <c r="AA10229" s="5">
        <v>20277</v>
      </c>
      <c r="AE10229" s="4" t="s">
        <v>39350</v>
      </c>
      <c r="AF10229" s="4" t="s">
        <v>3941</v>
      </c>
      <c r="AM10229" s="6">
        <v>42919</v>
      </c>
      <c r="AN10229" s="1" t="s">
        <v>69602</v>
      </c>
      <c r="AO10229" s="1">
        <v>2016</v>
      </c>
      <c r="AP10229" s="6">
        <v>42919</v>
      </c>
    </row>
    <row r="10230" spans="1:42" ht="25.5" x14ac:dyDescent="0.2">
      <c r="A10230" s="1">
        <v>2016</v>
      </c>
      <c r="B10230" s="6" t="s">
        <v>69603</v>
      </c>
      <c r="C10230" s="1" t="s">
        <v>0</v>
      </c>
      <c r="G10230" s="4" t="s">
        <v>10255</v>
      </c>
      <c r="J10230" s="4" t="s">
        <v>16892</v>
      </c>
      <c r="K10230" s="4" t="s">
        <v>16890</v>
      </c>
      <c r="L10230" s="4" t="s">
        <v>26989</v>
      </c>
      <c r="N10230" s="4" t="s">
        <v>3941</v>
      </c>
      <c r="P10230" s="4" t="s">
        <v>58556</v>
      </c>
      <c r="Q10230" s="4" t="s">
        <v>55325</v>
      </c>
      <c r="V10230" s="4" t="s">
        <v>49883</v>
      </c>
      <c r="X10230" s="4" t="s">
        <v>35134</v>
      </c>
      <c r="AA10230" s="5">
        <v>6000</v>
      </c>
      <c r="AE10230" s="4" t="s">
        <v>39350</v>
      </c>
      <c r="AF10230" s="4" t="s">
        <v>3941</v>
      </c>
      <c r="AM10230" s="6">
        <v>42919</v>
      </c>
      <c r="AN10230" s="1" t="s">
        <v>69602</v>
      </c>
      <c r="AO10230" s="1">
        <v>2016</v>
      </c>
      <c r="AP10230" s="6">
        <v>42919</v>
      </c>
    </row>
    <row r="10231" spans="1:42" ht="25.5" x14ac:dyDescent="0.2">
      <c r="A10231" s="1">
        <v>2016</v>
      </c>
      <c r="B10231" s="6" t="s">
        <v>69603</v>
      </c>
      <c r="C10231" s="1" t="s">
        <v>1</v>
      </c>
      <c r="G10231" s="4" t="s">
        <v>10256</v>
      </c>
      <c r="J10231" s="4" t="s">
        <v>16889</v>
      </c>
      <c r="K10231" s="4" t="s">
        <v>16890</v>
      </c>
      <c r="L10231" s="4" t="s">
        <v>26990</v>
      </c>
      <c r="N10231" s="4" t="s">
        <v>3941</v>
      </c>
      <c r="P10231" s="4" t="s">
        <v>52719</v>
      </c>
      <c r="Q10231" s="4" t="s">
        <v>67388</v>
      </c>
      <c r="V10231" s="4" t="s">
        <v>49399</v>
      </c>
      <c r="X10231" s="4" t="s">
        <v>16889</v>
      </c>
      <c r="AA10231" s="5">
        <v>20120</v>
      </c>
      <c r="AE10231" s="4" t="s">
        <v>46070</v>
      </c>
      <c r="AF10231" s="4" t="s">
        <v>3941</v>
      </c>
      <c r="AM10231" s="6">
        <v>42919</v>
      </c>
      <c r="AN10231" s="1" t="s">
        <v>69602</v>
      </c>
      <c r="AO10231" s="1">
        <v>2016</v>
      </c>
      <c r="AP10231" s="6">
        <v>42919</v>
      </c>
    </row>
    <row r="10232" spans="1:42" ht="25.5" x14ac:dyDescent="0.2">
      <c r="A10232" s="1">
        <v>2016</v>
      </c>
      <c r="B10232" s="6" t="s">
        <v>69603</v>
      </c>
      <c r="C10232" s="1" t="s">
        <v>1</v>
      </c>
      <c r="G10232" s="4" t="s">
        <v>10257</v>
      </c>
      <c r="J10232" s="4" t="s">
        <v>16892</v>
      </c>
      <c r="K10232" s="4" t="s">
        <v>16890</v>
      </c>
      <c r="L10232" s="4" t="s">
        <v>26162</v>
      </c>
      <c r="N10232" s="4" t="s">
        <v>3941</v>
      </c>
      <c r="P10232" s="4" t="s">
        <v>53587</v>
      </c>
      <c r="Q10232" s="4" t="s">
        <v>67389</v>
      </c>
      <c r="V10232" s="4" t="s">
        <v>49883</v>
      </c>
      <c r="X10232" s="4" t="s">
        <v>35134</v>
      </c>
      <c r="AA10232" s="5">
        <v>6000</v>
      </c>
      <c r="AE10232" s="4" t="s">
        <v>39350</v>
      </c>
      <c r="AF10232" s="4" t="s">
        <v>3941</v>
      </c>
      <c r="AM10232" s="6">
        <v>42919</v>
      </c>
      <c r="AN10232" s="1" t="s">
        <v>69602</v>
      </c>
      <c r="AO10232" s="1">
        <v>2016</v>
      </c>
      <c r="AP10232" s="6">
        <v>42919</v>
      </c>
    </row>
    <row r="10233" spans="1:42" ht="25.5" x14ac:dyDescent="0.2">
      <c r="A10233" s="1">
        <v>2016</v>
      </c>
      <c r="B10233" s="6" t="s">
        <v>69603</v>
      </c>
      <c r="C10233" s="1" t="s">
        <v>1</v>
      </c>
      <c r="G10233" s="4" t="s">
        <v>10258</v>
      </c>
      <c r="J10233" s="4" t="s">
        <v>16893</v>
      </c>
      <c r="K10233" s="4" t="s">
        <v>16890</v>
      </c>
      <c r="L10233" s="4" t="s">
        <v>26991</v>
      </c>
      <c r="N10233" s="4" t="s">
        <v>3941</v>
      </c>
      <c r="P10233" s="4" t="s">
        <v>58560</v>
      </c>
      <c r="Q10233" s="4" t="s">
        <v>62805</v>
      </c>
      <c r="V10233" s="4" t="s">
        <v>49228</v>
      </c>
      <c r="X10233" s="4" t="s">
        <v>16893</v>
      </c>
      <c r="AA10233" s="5">
        <v>36000</v>
      </c>
      <c r="AE10233" s="4" t="s">
        <v>46071</v>
      </c>
      <c r="AF10233" s="4" t="s">
        <v>3941</v>
      </c>
      <c r="AM10233" s="6">
        <v>42919</v>
      </c>
      <c r="AN10233" s="1" t="s">
        <v>69602</v>
      </c>
      <c r="AO10233" s="1">
        <v>2016</v>
      </c>
      <c r="AP10233" s="6">
        <v>42919</v>
      </c>
    </row>
    <row r="10234" spans="1:42" ht="25.5" x14ac:dyDescent="0.2">
      <c r="A10234" s="1">
        <v>2016</v>
      </c>
      <c r="B10234" s="6" t="s">
        <v>69603</v>
      </c>
      <c r="C10234" s="1" t="s">
        <v>1</v>
      </c>
      <c r="G10234" s="4" t="s">
        <v>10259</v>
      </c>
      <c r="J10234" s="4" t="s">
        <v>16893</v>
      </c>
      <c r="K10234" s="4" t="s">
        <v>16890</v>
      </c>
      <c r="L10234" s="4" t="s">
        <v>26992</v>
      </c>
      <c r="N10234" s="4" t="s">
        <v>3941</v>
      </c>
      <c r="P10234" s="4" t="s">
        <v>58884</v>
      </c>
      <c r="Q10234" s="4" t="s">
        <v>67390</v>
      </c>
      <c r="V10234" s="4" t="s">
        <v>51486</v>
      </c>
      <c r="X10234" s="4" t="s">
        <v>35379</v>
      </c>
      <c r="AA10234" s="5">
        <v>36970</v>
      </c>
      <c r="AE10234" s="4" t="s">
        <v>46072</v>
      </c>
      <c r="AF10234" s="4" t="s">
        <v>3941</v>
      </c>
      <c r="AM10234" s="6">
        <v>42919</v>
      </c>
      <c r="AN10234" s="1" t="s">
        <v>69602</v>
      </c>
      <c r="AO10234" s="1">
        <v>2016</v>
      </c>
      <c r="AP10234" s="6">
        <v>42919</v>
      </c>
    </row>
    <row r="10235" spans="1:42" ht="25.5" x14ac:dyDescent="0.2">
      <c r="A10235" s="1">
        <v>2016</v>
      </c>
      <c r="B10235" s="6" t="s">
        <v>69603</v>
      </c>
      <c r="C10235" s="1" t="s">
        <v>1</v>
      </c>
      <c r="G10235" s="4" t="s">
        <v>10260</v>
      </c>
      <c r="J10235" s="4" t="s">
        <v>16893</v>
      </c>
      <c r="K10235" s="4" t="s">
        <v>16890</v>
      </c>
      <c r="L10235" s="4" t="s">
        <v>26993</v>
      </c>
      <c r="N10235" s="4" t="s">
        <v>3941</v>
      </c>
      <c r="P10235" s="4" t="s">
        <v>58885</v>
      </c>
      <c r="Q10235" s="4" t="s">
        <v>55388</v>
      </c>
      <c r="V10235" s="4" t="s">
        <v>49228</v>
      </c>
      <c r="X10235" s="4" t="s">
        <v>16893</v>
      </c>
      <c r="AA10235" s="5">
        <v>36000</v>
      </c>
      <c r="AE10235" s="4" t="s">
        <v>46073</v>
      </c>
      <c r="AF10235" s="4" t="s">
        <v>3941</v>
      </c>
      <c r="AM10235" s="6">
        <v>42919</v>
      </c>
      <c r="AN10235" s="1" t="s">
        <v>69602</v>
      </c>
      <c r="AO10235" s="1">
        <v>2016</v>
      </c>
      <c r="AP10235" s="6">
        <v>42919</v>
      </c>
    </row>
    <row r="10236" spans="1:42" ht="25.5" x14ac:dyDescent="0.2">
      <c r="A10236" s="1">
        <v>2016</v>
      </c>
      <c r="B10236" s="6" t="s">
        <v>69603</v>
      </c>
      <c r="C10236" s="1" t="s">
        <v>1</v>
      </c>
      <c r="G10236" s="4" t="s">
        <v>10261</v>
      </c>
      <c r="J10236" s="4" t="s">
        <v>16893</v>
      </c>
      <c r="K10236" s="4" t="s">
        <v>16890</v>
      </c>
      <c r="L10236" s="4" t="s">
        <v>26994</v>
      </c>
      <c r="N10236" s="4" t="s">
        <v>3941</v>
      </c>
      <c r="P10236" s="4" t="s">
        <v>58627</v>
      </c>
      <c r="Q10236" s="4" t="s">
        <v>62614</v>
      </c>
      <c r="V10236" s="4" t="s">
        <v>49228</v>
      </c>
      <c r="X10236" s="4" t="s">
        <v>16893</v>
      </c>
      <c r="AA10236" s="5">
        <v>36000</v>
      </c>
      <c r="AE10236" s="4" t="s">
        <v>46074</v>
      </c>
      <c r="AF10236" s="4" t="s">
        <v>3941</v>
      </c>
      <c r="AM10236" s="6">
        <v>42919</v>
      </c>
      <c r="AN10236" s="1" t="s">
        <v>69602</v>
      </c>
      <c r="AO10236" s="1">
        <v>2016</v>
      </c>
      <c r="AP10236" s="6">
        <v>42919</v>
      </c>
    </row>
    <row r="10237" spans="1:42" ht="25.5" x14ac:dyDescent="0.2">
      <c r="A10237" s="1">
        <v>2016</v>
      </c>
      <c r="B10237" s="6" t="s">
        <v>69603</v>
      </c>
      <c r="C10237" s="1" t="s">
        <v>1</v>
      </c>
      <c r="G10237" s="4" t="s">
        <v>10262</v>
      </c>
      <c r="J10237" s="4" t="s">
        <v>16892</v>
      </c>
      <c r="K10237" s="4" t="s">
        <v>16890</v>
      </c>
      <c r="L10237" s="4" t="s">
        <v>26995</v>
      </c>
      <c r="N10237" s="4" t="s">
        <v>3941</v>
      </c>
      <c r="P10237" s="4" t="s">
        <v>58886</v>
      </c>
      <c r="Q10237" s="4" t="s">
        <v>67391</v>
      </c>
      <c r="V10237" s="4" t="s">
        <v>49038</v>
      </c>
      <c r="X10237" s="4" t="s">
        <v>35127</v>
      </c>
      <c r="AA10237" s="5">
        <v>3100</v>
      </c>
      <c r="AE10237" s="4" t="s">
        <v>46075</v>
      </c>
      <c r="AF10237" s="4" t="s">
        <v>3941</v>
      </c>
      <c r="AM10237" s="6">
        <v>42919</v>
      </c>
      <c r="AN10237" s="1" t="s">
        <v>69602</v>
      </c>
      <c r="AO10237" s="1">
        <v>2016</v>
      </c>
      <c r="AP10237" s="6">
        <v>42919</v>
      </c>
    </row>
    <row r="10238" spans="1:42" ht="25.5" x14ac:dyDescent="0.2">
      <c r="A10238" s="1">
        <v>2016</v>
      </c>
      <c r="B10238" s="6" t="s">
        <v>69603</v>
      </c>
      <c r="C10238" s="1" t="s">
        <v>1</v>
      </c>
      <c r="G10238" s="4" t="s">
        <v>10263</v>
      </c>
      <c r="J10238" s="4" t="s">
        <v>16895</v>
      </c>
      <c r="K10238" s="4" t="s">
        <v>16890</v>
      </c>
      <c r="L10238" s="4" t="s">
        <v>26996</v>
      </c>
      <c r="N10238" s="4" t="s">
        <v>3941</v>
      </c>
      <c r="P10238" s="4" t="s">
        <v>58887</v>
      </c>
      <c r="Q10238" s="4" t="s">
        <v>67392</v>
      </c>
      <c r="V10238" s="4" t="s">
        <v>51487</v>
      </c>
      <c r="X10238" s="4" t="s">
        <v>35136</v>
      </c>
      <c r="AA10238" s="5">
        <v>45058</v>
      </c>
      <c r="AE10238" s="4" t="s">
        <v>39350</v>
      </c>
      <c r="AF10238" s="4" t="s">
        <v>37545</v>
      </c>
      <c r="AM10238" s="6">
        <v>42919</v>
      </c>
      <c r="AN10238" s="1" t="s">
        <v>69602</v>
      </c>
      <c r="AO10238" s="1">
        <v>2016</v>
      </c>
      <c r="AP10238" s="6">
        <v>42919</v>
      </c>
    </row>
    <row r="10239" spans="1:42" ht="25.5" x14ac:dyDescent="0.2">
      <c r="A10239" s="1">
        <v>2016</v>
      </c>
      <c r="B10239" s="6" t="s">
        <v>69603</v>
      </c>
      <c r="C10239" s="1" t="s">
        <v>0</v>
      </c>
      <c r="G10239" s="4" t="s">
        <v>10264</v>
      </c>
      <c r="J10239" s="4" t="s">
        <v>16901</v>
      </c>
      <c r="K10239" s="4" t="s">
        <v>16890</v>
      </c>
      <c r="L10239" s="4" t="s">
        <v>26997</v>
      </c>
      <c r="N10239" s="4" t="s">
        <v>3941</v>
      </c>
      <c r="P10239" s="4" t="s">
        <v>58888</v>
      </c>
      <c r="Q10239" s="4" t="s">
        <v>62539</v>
      </c>
      <c r="V10239" s="4" t="s">
        <v>49218</v>
      </c>
      <c r="X10239" s="4" t="s">
        <v>16901</v>
      </c>
      <c r="AA10239" s="5">
        <v>91700</v>
      </c>
      <c r="AE10239" s="4" t="s">
        <v>46076</v>
      </c>
      <c r="AF10239" s="4" t="s">
        <v>3941</v>
      </c>
      <c r="AM10239" s="6">
        <v>42919</v>
      </c>
      <c r="AN10239" s="1" t="s">
        <v>69602</v>
      </c>
      <c r="AO10239" s="1">
        <v>2016</v>
      </c>
      <c r="AP10239" s="6">
        <v>42919</v>
      </c>
    </row>
    <row r="10240" spans="1:42" ht="25.5" x14ac:dyDescent="0.2">
      <c r="A10240" s="1">
        <v>2016</v>
      </c>
      <c r="B10240" s="6" t="s">
        <v>69603</v>
      </c>
      <c r="C10240" s="1" t="s">
        <v>1</v>
      </c>
      <c r="G10240" s="4" t="s">
        <v>10265</v>
      </c>
      <c r="J10240" s="4" t="s">
        <v>16896</v>
      </c>
      <c r="K10240" s="4" t="s">
        <v>16890</v>
      </c>
      <c r="L10240" s="4" t="s">
        <v>26998</v>
      </c>
      <c r="N10240" s="4" t="s">
        <v>3941</v>
      </c>
      <c r="P10240" s="4" t="s">
        <v>52944</v>
      </c>
      <c r="Q10240" s="4" t="s">
        <v>63033</v>
      </c>
      <c r="V10240" s="4" t="s">
        <v>49074</v>
      </c>
      <c r="X10240" s="4" t="s">
        <v>16896</v>
      </c>
      <c r="AA10240" s="5">
        <v>76000</v>
      </c>
      <c r="AE10240" s="4" t="s">
        <v>46077</v>
      </c>
      <c r="AF10240" s="4" t="s">
        <v>3941</v>
      </c>
      <c r="AM10240" s="6">
        <v>42919</v>
      </c>
      <c r="AN10240" s="1" t="s">
        <v>69602</v>
      </c>
      <c r="AO10240" s="1">
        <v>2016</v>
      </c>
      <c r="AP10240" s="6">
        <v>42919</v>
      </c>
    </row>
    <row r="10241" spans="1:42" ht="25.5" x14ac:dyDescent="0.2">
      <c r="A10241" s="1">
        <v>2016</v>
      </c>
      <c r="B10241" s="6" t="s">
        <v>69603</v>
      </c>
      <c r="C10241" s="1" t="s">
        <v>33582</v>
      </c>
      <c r="G10241" s="4" t="s">
        <v>6220</v>
      </c>
      <c r="J10241" s="4" t="s">
        <v>16893</v>
      </c>
      <c r="K10241" s="4" t="s">
        <v>16890</v>
      </c>
      <c r="L10241" s="4" t="s">
        <v>26999</v>
      </c>
      <c r="N10241" s="4" t="s">
        <v>3941</v>
      </c>
      <c r="P10241" s="4" t="s">
        <v>58889</v>
      </c>
      <c r="Q10241" s="4" t="s">
        <v>63302</v>
      </c>
      <c r="V10241" s="4" t="s">
        <v>50476</v>
      </c>
      <c r="X10241" s="4" t="s">
        <v>35368</v>
      </c>
      <c r="AA10241" s="5">
        <v>38790</v>
      </c>
      <c r="AE10241" s="4" t="s">
        <v>46078</v>
      </c>
      <c r="AF10241" s="4" t="s">
        <v>37546</v>
      </c>
      <c r="AM10241" s="6">
        <v>42919</v>
      </c>
      <c r="AN10241" s="1" t="s">
        <v>69602</v>
      </c>
      <c r="AO10241" s="1">
        <v>2016</v>
      </c>
      <c r="AP10241" s="6">
        <v>42919</v>
      </c>
    </row>
    <row r="10242" spans="1:42" ht="25.5" x14ac:dyDescent="0.2">
      <c r="A10242" s="1">
        <v>2016</v>
      </c>
      <c r="B10242" s="6" t="s">
        <v>69603</v>
      </c>
      <c r="C10242" s="1" t="s">
        <v>33582</v>
      </c>
      <c r="G10242" s="4" t="s">
        <v>10266</v>
      </c>
      <c r="J10242" s="4" t="s">
        <v>16895</v>
      </c>
      <c r="K10242" s="4" t="s">
        <v>16890</v>
      </c>
      <c r="L10242" s="4" t="s">
        <v>27000</v>
      </c>
      <c r="N10242" s="4" t="s">
        <v>3941</v>
      </c>
      <c r="P10242" s="4" t="s">
        <v>111</v>
      </c>
      <c r="Q10242" s="4" t="s">
        <v>62543</v>
      </c>
      <c r="V10242" s="4" t="s">
        <v>51365</v>
      </c>
      <c r="X10242" s="4" t="s">
        <v>35137</v>
      </c>
      <c r="AA10242" s="5">
        <v>44530</v>
      </c>
      <c r="AE10242" s="4" t="s">
        <v>46079</v>
      </c>
      <c r="AF10242" s="4" t="s">
        <v>3941</v>
      </c>
      <c r="AM10242" s="6">
        <v>42919</v>
      </c>
      <c r="AN10242" s="1" t="s">
        <v>69602</v>
      </c>
      <c r="AO10242" s="1">
        <v>2016</v>
      </c>
      <c r="AP10242" s="6">
        <v>42919</v>
      </c>
    </row>
    <row r="10243" spans="1:42" ht="25.5" x14ac:dyDescent="0.2">
      <c r="A10243" s="1">
        <v>2016</v>
      </c>
      <c r="B10243" s="6" t="s">
        <v>69603</v>
      </c>
      <c r="C10243" s="1" t="s">
        <v>1</v>
      </c>
      <c r="G10243" s="4" t="s">
        <v>10267</v>
      </c>
      <c r="J10243" s="4" t="s">
        <v>16901</v>
      </c>
      <c r="K10243" s="4" t="s">
        <v>16890</v>
      </c>
      <c r="L10243" s="4" t="s">
        <v>27001</v>
      </c>
      <c r="N10243" s="4" t="s">
        <v>3941</v>
      </c>
      <c r="P10243" s="4" t="s">
        <v>58890</v>
      </c>
      <c r="Q10243" s="4" t="s">
        <v>38067</v>
      </c>
      <c r="V10243" s="4" t="s">
        <v>51488</v>
      </c>
      <c r="X10243" s="4" t="s">
        <v>35149</v>
      </c>
      <c r="AA10243" s="5">
        <v>91154</v>
      </c>
      <c r="AE10243" s="4" t="s">
        <v>39350</v>
      </c>
      <c r="AF10243" s="4" t="s">
        <v>3941</v>
      </c>
      <c r="AM10243" s="6">
        <v>42919</v>
      </c>
      <c r="AN10243" s="1" t="s">
        <v>69602</v>
      </c>
      <c r="AO10243" s="1">
        <v>2016</v>
      </c>
      <c r="AP10243" s="6">
        <v>42919</v>
      </c>
    </row>
    <row r="10244" spans="1:42" ht="25.5" x14ac:dyDescent="0.2">
      <c r="A10244" s="1">
        <v>2016</v>
      </c>
      <c r="B10244" s="6" t="s">
        <v>69603</v>
      </c>
      <c r="C10244" s="1" t="s">
        <v>1</v>
      </c>
      <c r="G10244" s="4" t="s">
        <v>10268</v>
      </c>
      <c r="J10244" s="4" t="s">
        <v>16901</v>
      </c>
      <c r="K10244" s="4" t="s">
        <v>16890</v>
      </c>
      <c r="L10244" s="4" t="s">
        <v>27002</v>
      </c>
      <c r="N10244" s="4" t="s">
        <v>3941</v>
      </c>
      <c r="P10244" s="4" t="s">
        <v>58891</v>
      </c>
      <c r="Q10244" s="4" t="s">
        <v>38067</v>
      </c>
      <c r="V10244" s="4" t="s">
        <v>49169</v>
      </c>
      <c r="X10244" s="4" t="s">
        <v>35149</v>
      </c>
      <c r="AA10244" s="5">
        <v>91000</v>
      </c>
      <c r="AE10244" s="4" t="s">
        <v>39350</v>
      </c>
      <c r="AF10244" s="4" t="s">
        <v>3941</v>
      </c>
      <c r="AM10244" s="6">
        <v>42919</v>
      </c>
      <c r="AN10244" s="1" t="s">
        <v>69602</v>
      </c>
      <c r="AO10244" s="1">
        <v>2016</v>
      </c>
      <c r="AP10244" s="6">
        <v>42919</v>
      </c>
    </row>
    <row r="10245" spans="1:42" ht="25.5" x14ac:dyDescent="0.2">
      <c r="A10245" s="1">
        <v>2016</v>
      </c>
      <c r="B10245" s="6" t="s">
        <v>69603</v>
      </c>
      <c r="C10245" s="1" t="s">
        <v>0</v>
      </c>
      <c r="G10245" s="4" t="s">
        <v>10269</v>
      </c>
      <c r="J10245" s="4" t="s">
        <v>16898</v>
      </c>
      <c r="K10245" s="4" t="s">
        <v>16890</v>
      </c>
      <c r="L10245" s="4" t="s">
        <v>27003</v>
      </c>
      <c r="N10245" s="4" t="s">
        <v>3941</v>
      </c>
      <c r="P10245" s="4" t="s">
        <v>53712</v>
      </c>
      <c r="Q10245" s="4" t="s">
        <v>62527</v>
      </c>
      <c r="V10245" s="4" t="s">
        <v>49977</v>
      </c>
      <c r="X10245" s="4" t="s">
        <v>35193</v>
      </c>
      <c r="AA10245" s="5">
        <v>29220</v>
      </c>
      <c r="AE10245" s="4" t="s">
        <v>46080</v>
      </c>
      <c r="AF10245" s="4" t="s">
        <v>3941</v>
      </c>
      <c r="AM10245" s="6">
        <v>42919</v>
      </c>
      <c r="AN10245" s="1" t="s">
        <v>69602</v>
      </c>
      <c r="AO10245" s="1">
        <v>2016</v>
      </c>
      <c r="AP10245" s="6">
        <v>42919</v>
      </c>
    </row>
    <row r="10246" spans="1:42" ht="25.5" x14ac:dyDescent="0.2">
      <c r="A10246" s="1">
        <v>2016</v>
      </c>
      <c r="B10246" s="6" t="s">
        <v>69603</v>
      </c>
      <c r="C10246" s="1" t="s">
        <v>1</v>
      </c>
      <c r="G10246" s="4" t="s">
        <v>10270</v>
      </c>
      <c r="J10246" s="4" t="s">
        <v>16898</v>
      </c>
      <c r="K10246" s="4" t="s">
        <v>16890</v>
      </c>
      <c r="L10246" s="4" t="s">
        <v>27004</v>
      </c>
      <c r="N10246" s="4" t="s">
        <v>3941</v>
      </c>
      <c r="P10246" s="4" t="s">
        <v>58892</v>
      </c>
      <c r="Q10246" s="4" t="s">
        <v>67393</v>
      </c>
      <c r="V10246" s="4" t="s">
        <v>50668</v>
      </c>
      <c r="X10246" s="4" t="s">
        <v>35193</v>
      </c>
      <c r="AA10246" s="5">
        <v>29240</v>
      </c>
      <c r="AE10246" s="4" t="s">
        <v>39350</v>
      </c>
      <c r="AF10246" s="4" t="s">
        <v>3941</v>
      </c>
      <c r="AM10246" s="6">
        <v>42919</v>
      </c>
      <c r="AN10246" s="1" t="s">
        <v>69602</v>
      </c>
      <c r="AO10246" s="1">
        <v>2016</v>
      </c>
      <c r="AP10246" s="6">
        <v>42919</v>
      </c>
    </row>
    <row r="10247" spans="1:42" ht="25.5" x14ac:dyDescent="0.2">
      <c r="A10247" s="1">
        <v>2016</v>
      </c>
      <c r="B10247" s="6" t="s">
        <v>69603</v>
      </c>
      <c r="C10247" s="1" t="s">
        <v>1</v>
      </c>
      <c r="G10247" s="4" t="s">
        <v>10271</v>
      </c>
      <c r="J10247" s="4" t="s">
        <v>16898</v>
      </c>
      <c r="K10247" s="4" t="s">
        <v>16890</v>
      </c>
      <c r="L10247" s="4" t="s">
        <v>27005</v>
      </c>
      <c r="N10247" s="4" t="s">
        <v>3941</v>
      </c>
      <c r="P10247" s="4" t="s">
        <v>58893</v>
      </c>
      <c r="Q10247" s="4" t="s">
        <v>38067</v>
      </c>
      <c r="V10247" s="4" t="s">
        <v>49965</v>
      </c>
      <c r="X10247" s="4" t="s">
        <v>35193</v>
      </c>
      <c r="AA10247" s="5">
        <v>29250</v>
      </c>
      <c r="AE10247" s="4" t="s">
        <v>39350</v>
      </c>
      <c r="AF10247" s="4" t="s">
        <v>3941</v>
      </c>
      <c r="AM10247" s="6">
        <v>42919</v>
      </c>
      <c r="AN10247" s="1" t="s">
        <v>69602</v>
      </c>
      <c r="AO10247" s="1">
        <v>2016</v>
      </c>
      <c r="AP10247" s="6">
        <v>42919</v>
      </c>
    </row>
    <row r="10248" spans="1:42" ht="25.5" x14ac:dyDescent="0.2">
      <c r="A10248" s="1">
        <v>2016</v>
      </c>
      <c r="B10248" s="6" t="s">
        <v>69603</v>
      </c>
      <c r="C10248" s="1" t="s">
        <v>33582</v>
      </c>
      <c r="G10248" s="4" t="s">
        <v>10272</v>
      </c>
      <c r="J10248" s="4" t="s">
        <v>16898</v>
      </c>
      <c r="K10248" s="4" t="s">
        <v>16890</v>
      </c>
      <c r="L10248" s="4" t="s">
        <v>27006</v>
      </c>
      <c r="N10248" s="4" t="s">
        <v>3941</v>
      </c>
      <c r="P10248" s="4" t="s">
        <v>58894</v>
      </c>
      <c r="Q10248" s="4" t="s">
        <v>38067</v>
      </c>
      <c r="V10248" s="4" t="s">
        <v>51489</v>
      </c>
      <c r="X10248" s="4" t="s">
        <v>35193</v>
      </c>
      <c r="AA10248" s="5">
        <v>29260</v>
      </c>
      <c r="AE10248" s="4" t="s">
        <v>39350</v>
      </c>
      <c r="AF10248" s="4" t="s">
        <v>3941</v>
      </c>
      <c r="AM10248" s="6">
        <v>42919</v>
      </c>
      <c r="AN10248" s="1" t="s">
        <v>69602</v>
      </c>
      <c r="AO10248" s="1">
        <v>2016</v>
      </c>
      <c r="AP10248" s="6">
        <v>42919</v>
      </c>
    </row>
    <row r="10249" spans="1:42" ht="25.5" x14ac:dyDescent="0.2">
      <c r="A10249" s="1">
        <v>2016</v>
      </c>
      <c r="B10249" s="6" t="s">
        <v>69603</v>
      </c>
      <c r="C10249" s="1" t="s">
        <v>1</v>
      </c>
      <c r="G10249" s="4" t="s">
        <v>10273</v>
      </c>
      <c r="J10249" s="4" t="s">
        <v>16898</v>
      </c>
      <c r="K10249" s="4" t="s">
        <v>16890</v>
      </c>
      <c r="L10249" s="4" t="s">
        <v>27007</v>
      </c>
      <c r="N10249" s="4" t="s">
        <v>3941</v>
      </c>
      <c r="P10249" s="4" t="s">
        <v>56632</v>
      </c>
      <c r="Q10249" s="4" t="s">
        <v>63638</v>
      </c>
      <c r="V10249" s="4" t="s">
        <v>50842</v>
      </c>
      <c r="X10249" s="4" t="s">
        <v>35370</v>
      </c>
      <c r="AA10249" s="5">
        <v>29960</v>
      </c>
      <c r="AE10249" s="4" t="s">
        <v>46081</v>
      </c>
      <c r="AF10249" s="4" t="s">
        <v>3941</v>
      </c>
      <c r="AM10249" s="6">
        <v>42919</v>
      </c>
      <c r="AN10249" s="1" t="s">
        <v>69602</v>
      </c>
      <c r="AO10249" s="1">
        <v>2016</v>
      </c>
      <c r="AP10249" s="6">
        <v>42919</v>
      </c>
    </row>
    <row r="10250" spans="1:42" ht="25.5" x14ac:dyDescent="0.2">
      <c r="A10250" s="1">
        <v>2016</v>
      </c>
      <c r="B10250" s="6" t="s">
        <v>69603</v>
      </c>
      <c r="C10250" s="1" t="s">
        <v>1</v>
      </c>
      <c r="G10250" s="4" t="s">
        <v>10274</v>
      </c>
      <c r="J10250" s="4" t="s">
        <v>16898</v>
      </c>
      <c r="K10250" s="4" t="s">
        <v>16890</v>
      </c>
      <c r="L10250" s="4" t="s">
        <v>27008</v>
      </c>
      <c r="N10250" s="4" t="s">
        <v>3941</v>
      </c>
      <c r="P10250" s="4" t="s">
        <v>53161</v>
      </c>
      <c r="Q10250" s="4" t="s">
        <v>67394</v>
      </c>
      <c r="V10250" s="4" t="s">
        <v>50842</v>
      </c>
      <c r="X10250" s="4" t="s">
        <v>35370</v>
      </c>
      <c r="AA10250" s="5">
        <v>29960</v>
      </c>
      <c r="AE10250" s="4" t="s">
        <v>39350</v>
      </c>
      <c r="AF10250" s="4" t="s">
        <v>3941</v>
      </c>
      <c r="AM10250" s="6">
        <v>42919</v>
      </c>
      <c r="AN10250" s="1" t="s">
        <v>69602</v>
      </c>
      <c r="AO10250" s="1">
        <v>2016</v>
      </c>
      <c r="AP10250" s="6">
        <v>42919</v>
      </c>
    </row>
    <row r="10251" spans="1:42" ht="25.5" x14ac:dyDescent="0.2">
      <c r="A10251" s="1">
        <v>2016</v>
      </c>
      <c r="B10251" s="6" t="s">
        <v>69603</v>
      </c>
      <c r="C10251" s="1" t="s">
        <v>1</v>
      </c>
      <c r="G10251" s="4" t="s">
        <v>10275</v>
      </c>
      <c r="J10251" s="4" t="s">
        <v>16898</v>
      </c>
      <c r="K10251" s="4" t="s">
        <v>16890</v>
      </c>
      <c r="L10251" s="4" t="s">
        <v>27009</v>
      </c>
      <c r="N10251" s="4" t="s">
        <v>3941</v>
      </c>
      <c r="P10251" s="4" t="s">
        <v>58895</v>
      </c>
      <c r="Q10251" s="4" t="s">
        <v>38067</v>
      </c>
      <c r="V10251" s="4" t="s">
        <v>49496</v>
      </c>
      <c r="X10251" s="4" t="s">
        <v>35209</v>
      </c>
      <c r="AA10251" s="5">
        <v>29160</v>
      </c>
      <c r="AE10251" s="4" t="s">
        <v>46082</v>
      </c>
      <c r="AF10251" s="4" t="s">
        <v>3941</v>
      </c>
      <c r="AM10251" s="6">
        <v>42919</v>
      </c>
      <c r="AN10251" s="1" t="s">
        <v>69602</v>
      </c>
      <c r="AO10251" s="1">
        <v>2016</v>
      </c>
      <c r="AP10251" s="6">
        <v>42919</v>
      </c>
    </row>
    <row r="10252" spans="1:42" ht="25.5" x14ac:dyDescent="0.2">
      <c r="A10252" s="1">
        <v>2016</v>
      </c>
      <c r="B10252" s="6" t="s">
        <v>69603</v>
      </c>
      <c r="C10252" s="1" t="s">
        <v>1</v>
      </c>
      <c r="G10252" s="4" t="s">
        <v>10276</v>
      </c>
      <c r="J10252" s="4" t="s">
        <v>16898</v>
      </c>
      <c r="K10252" s="4" t="s">
        <v>16890</v>
      </c>
      <c r="L10252" s="4" t="s">
        <v>27010</v>
      </c>
      <c r="N10252" s="4" t="s">
        <v>3941</v>
      </c>
      <c r="P10252" s="4" t="s">
        <v>58896</v>
      </c>
      <c r="Q10252" s="4" t="s">
        <v>63025</v>
      </c>
      <c r="V10252" s="4" t="s">
        <v>49977</v>
      </c>
      <c r="X10252" s="4" t="s">
        <v>35193</v>
      </c>
      <c r="AA10252" s="5">
        <v>29220</v>
      </c>
      <c r="AE10252" s="4" t="s">
        <v>39350</v>
      </c>
      <c r="AF10252" s="4" t="s">
        <v>3941</v>
      </c>
      <c r="AM10252" s="6">
        <v>42919</v>
      </c>
      <c r="AN10252" s="1" t="s">
        <v>69602</v>
      </c>
      <c r="AO10252" s="1">
        <v>2016</v>
      </c>
      <c r="AP10252" s="6">
        <v>42919</v>
      </c>
    </row>
    <row r="10253" spans="1:42" ht="25.5" x14ac:dyDescent="0.2">
      <c r="A10253" s="1">
        <v>2016</v>
      </c>
      <c r="B10253" s="6" t="s">
        <v>69603</v>
      </c>
      <c r="C10253" s="1" t="s">
        <v>0</v>
      </c>
      <c r="G10253" s="4" t="s">
        <v>10277</v>
      </c>
      <c r="J10253" s="4" t="s">
        <v>16895</v>
      </c>
      <c r="K10253" s="4" t="s">
        <v>16890</v>
      </c>
      <c r="L10253" s="4" t="s">
        <v>27011</v>
      </c>
      <c r="N10253" s="4" t="s">
        <v>3941</v>
      </c>
      <c r="P10253" s="4" t="s">
        <v>53113</v>
      </c>
      <c r="Q10253" s="4" t="s">
        <v>63776</v>
      </c>
      <c r="V10253" s="4" t="s">
        <v>51490</v>
      </c>
      <c r="X10253" s="4" t="s">
        <v>35156</v>
      </c>
      <c r="AA10253" s="5">
        <v>48328</v>
      </c>
      <c r="AE10253" s="4" t="s">
        <v>39350</v>
      </c>
      <c r="AF10253" s="4" t="s">
        <v>3941</v>
      </c>
      <c r="AM10253" s="6">
        <v>42919</v>
      </c>
      <c r="AN10253" s="1" t="s">
        <v>69602</v>
      </c>
      <c r="AO10253" s="1">
        <v>2016</v>
      </c>
      <c r="AP10253" s="6">
        <v>42919</v>
      </c>
    </row>
    <row r="10254" spans="1:42" ht="25.5" x14ac:dyDescent="0.2">
      <c r="A10254" s="1">
        <v>2016</v>
      </c>
      <c r="B10254" s="6" t="s">
        <v>69603</v>
      </c>
      <c r="C10254" s="1" t="s">
        <v>0</v>
      </c>
      <c r="G10254" s="4" t="s">
        <v>10278</v>
      </c>
      <c r="J10254" s="4" t="s">
        <v>16895</v>
      </c>
      <c r="K10254" s="4" t="s">
        <v>16890</v>
      </c>
      <c r="L10254" s="4" t="s">
        <v>27012</v>
      </c>
      <c r="N10254" s="4" t="s">
        <v>3941</v>
      </c>
      <c r="P10254" s="4" t="s">
        <v>58897</v>
      </c>
      <c r="Q10254" s="4" t="s">
        <v>63087</v>
      </c>
      <c r="V10254" s="4" t="s">
        <v>49220</v>
      </c>
      <c r="X10254" s="4" t="s">
        <v>35156</v>
      </c>
      <c r="AA10254" s="5">
        <v>48300</v>
      </c>
      <c r="AE10254" s="4" t="s">
        <v>39350</v>
      </c>
      <c r="AF10254" s="4" t="s">
        <v>3941</v>
      </c>
      <c r="AM10254" s="6">
        <v>42919</v>
      </c>
      <c r="AN10254" s="1" t="s">
        <v>69602</v>
      </c>
      <c r="AO10254" s="1">
        <v>2016</v>
      </c>
      <c r="AP10254" s="6">
        <v>42919</v>
      </c>
    </row>
    <row r="10255" spans="1:42" ht="25.5" x14ac:dyDescent="0.2">
      <c r="A10255" s="1">
        <v>2016</v>
      </c>
      <c r="B10255" s="6" t="s">
        <v>69603</v>
      </c>
      <c r="C10255" s="1" t="s">
        <v>0</v>
      </c>
      <c r="G10255" s="4" t="s">
        <v>10279</v>
      </c>
      <c r="J10255" s="4" t="s">
        <v>16895</v>
      </c>
      <c r="K10255" s="4" t="s">
        <v>16890</v>
      </c>
      <c r="L10255" s="4" t="s">
        <v>27013</v>
      </c>
      <c r="N10255" s="4" t="s">
        <v>3941</v>
      </c>
      <c r="P10255" s="4" t="s">
        <v>56581</v>
      </c>
      <c r="Q10255" s="4" t="s">
        <v>67395</v>
      </c>
      <c r="V10255" s="4" t="s">
        <v>50326</v>
      </c>
      <c r="X10255" s="4" t="s">
        <v>35156</v>
      </c>
      <c r="AA10255" s="5">
        <v>48350</v>
      </c>
      <c r="AE10255" s="4" t="s">
        <v>46083</v>
      </c>
      <c r="AF10255" s="4" t="s">
        <v>3941</v>
      </c>
      <c r="AM10255" s="6">
        <v>42919</v>
      </c>
      <c r="AN10255" s="1" t="s">
        <v>69602</v>
      </c>
      <c r="AO10255" s="1">
        <v>2016</v>
      </c>
      <c r="AP10255" s="6">
        <v>42919</v>
      </c>
    </row>
    <row r="10256" spans="1:42" ht="25.5" x14ac:dyDescent="0.2">
      <c r="A10256" s="1">
        <v>2016</v>
      </c>
      <c r="B10256" s="6" t="s">
        <v>69603</v>
      </c>
      <c r="C10256" s="1" t="s">
        <v>0</v>
      </c>
      <c r="G10256" s="4" t="s">
        <v>10280</v>
      </c>
      <c r="J10256" s="4" t="s">
        <v>16900</v>
      </c>
      <c r="K10256" s="4" t="s">
        <v>16890</v>
      </c>
      <c r="L10256" s="4" t="s">
        <v>27014</v>
      </c>
      <c r="N10256" s="4" t="s">
        <v>3941</v>
      </c>
      <c r="P10256" s="4" t="s">
        <v>58366</v>
      </c>
      <c r="Q10256" s="4" t="s">
        <v>67396</v>
      </c>
      <c r="V10256" s="4" t="s">
        <v>51491</v>
      </c>
      <c r="X10256" s="4" t="s">
        <v>35146</v>
      </c>
      <c r="AA10256" s="5">
        <v>25280</v>
      </c>
      <c r="AE10256" s="4" t="s">
        <v>39350</v>
      </c>
      <c r="AF10256" s="4" t="s">
        <v>3941</v>
      </c>
      <c r="AM10256" s="6">
        <v>42919</v>
      </c>
      <c r="AN10256" s="1" t="s">
        <v>69602</v>
      </c>
      <c r="AO10256" s="1">
        <v>2016</v>
      </c>
      <c r="AP10256" s="6">
        <v>42919</v>
      </c>
    </row>
    <row r="10257" spans="1:42" ht="25.5" x14ac:dyDescent="0.2">
      <c r="A10257" s="1">
        <v>2016</v>
      </c>
      <c r="B10257" s="6" t="s">
        <v>69603</v>
      </c>
      <c r="C10257" s="1" t="s">
        <v>0</v>
      </c>
      <c r="G10257" s="4" t="s">
        <v>10281</v>
      </c>
      <c r="J10257" s="4" t="s">
        <v>16889</v>
      </c>
      <c r="K10257" s="4" t="s">
        <v>16890</v>
      </c>
      <c r="L10257" s="4" t="s">
        <v>27015</v>
      </c>
      <c r="N10257" s="4" t="s">
        <v>3941</v>
      </c>
      <c r="P10257" s="4" t="s">
        <v>58479</v>
      </c>
      <c r="Q10257" s="4" t="s">
        <v>67397</v>
      </c>
      <c r="V10257" s="4" t="s">
        <v>51492</v>
      </c>
      <c r="X10257" s="4" t="s">
        <v>35179</v>
      </c>
      <c r="AA10257" s="5">
        <v>20304</v>
      </c>
      <c r="AE10257" s="4" t="s">
        <v>46084</v>
      </c>
      <c r="AF10257" s="4" t="s">
        <v>3941</v>
      </c>
      <c r="AM10257" s="6">
        <v>42919</v>
      </c>
      <c r="AN10257" s="1" t="s">
        <v>69602</v>
      </c>
      <c r="AO10257" s="1">
        <v>2016</v>
      </c>
      <c r="AP10257" s="6">
        <v>42919</v>
      </c>
    </row>
    <row r="10258" spans="1:42" ht="25.5" x14ac:dyDescent="0.2">
      <c r="A10258" s="1">
        <v>2016</v>
      </c>
      <c r="B10258" s="6" t="s">
        <v>69603</v>
      </c>
      <c r="C10258" s="1" t="s">
        <v>1</v>
      </c>
      <c r="G10258" s="4" t="s">
        <v>10282</v>
      </c>
      <c r="J10258" s="4" t="s">
        <v>16892</v>
      </c>
      <c r="K10258" s="4" t="s">
        <v>16890</v>
      </c>
      <c r="L10258" s="4" t="s">
        <v>27016</v>
      </c>
      <c r="N10258" s="4" t="s">
        <v>3941</v>
      </c>
      <c r="P10258" s="4" t="s">
        <v>58898</v>
      </c>
      <c r="Q10258" s="4" t="s">
        <v>62540</v>
      </c>
      <c r="V10258" s="4" t="s">
        <v>49433</v>
      </c>
      <c r="X10258" s="4" t="s">
        <v>35134</v>
      </c>
      <c r="AA10258" s="5">
        <v>6760</v>
      </c>
      <c r="AE10258" s="4" t="s">
        <v>39350</v>
      </c>
      <c r="AF10258" s="4" t="s">
        <v>3941</v>
      </c>
      <c r="AM10258" s="6">
        <v>42919</v>
      </c>
      <c r="AN10258" s="1" t="s">
        <v>69602</v>
      </c>
      <c r="AO10258" s="1">
        <v>2016</v>
      </c>
      <c r="AP10258" s="6">
        <v>42919</v>
      </c>
    </row>
    <row r="10259" spans="1:42" ht="25.5" x14ac:dyDescent="0.2">
      <c r="A10259" s="1">
        <v>2016</v>
      </c>
      <c r="B10259" s="6" t="s">
        <v>69603</v>
      </c>
      <c r="C10259" s="1" t="s">
        <v>1</v>
      </c>
      <c r="G10259" s="4" t="s">
        <v>10283</v>
      </c>
      <c r="J10259" s="4" t="s">
        <v>16893</v>
      </c>
      <c r="K10259" s="4" t="s">
        <v>16890</v>
      </c>
      <c r="L10259" s="4" t="s">
        <v>27017</v>
      </c>
      <c r="N10259" s="4" t="s">
        <v>3941</v>
      </c>
      <c r="P10259" s="4" t="s">
        <v>58899</v>
      </c>
      <c r="Q10259" s="4" t="s">
        <v>110</v>
      </c>
      <c r="V10259" s="4" t="s">
        <v>49228</v>
      </c>
      <c r="X10259" s="4" t="s">
        <v>16893</v>
      </c>
      <c r="AA10259" s="5">
        <v>36000</v>
      </c>
      <c r="AE10259" s="4" t="s">
        <v>39350</v>
      </c>
      <c r="AF10259" s="4" t="s">
        <v>3941</v>
      </c>
      <c r="AM10259" s="6">
        <v>42919</v>
      </c>
      <c r="AN10259" s="1" t="s">
        <v>69602</v>
      </c>
      <c r="AO10259" s="1">
        <v>2016</v>
      </c>
      <c r="AP10259" s="6">
        <v>42919</v>
      </c>
    </row>
    <row r="10260" spans="1:42" ht="25.5" x14ac:dyDescent="0.2">
      <c r="A10260" s="1">
        <v>2016</v>
      </c>
      <c r="B10260" s="6" t="s">
        <v>69603</v>
      </c>
      <c r="C10260" s="1" t="s">
        <v>1</v>
      </c>
      <c r="G10260" s="4" t="s">
        <v>10284</v>
      </c>
      <c r="J10260" s="4" t="s">
        <v>16893</v>
      </c>
      <c r="K10260" s="4" t="s">
        <v>16890</v>
      </c>
      <c r="L10260" s="4" t="s">
        <v>27018</v>
      </c>
      <c r="N10260" s="4" t="s">
        <v>3941</v>
      </c>
      <c r="P10260" s="4" t="s">
        <v>58883</v>
      </c>
      <c r="Q10260" s="4" t="s">
        <v>112</v>
      </c>
      <c r="V10260" s="4" t="s">
        <v>49228</v>
      </c>
      <c r="X10260" s="4" t="s">
        <v>16893</v>
      </c>
      <c r="AA10260" s="5">
        <v>36000</v>
      </c>
      <c r="AE10260" s="4" t="s">
        <v>39350</v>
      </c>
      <c r="AF10260" s="4" t="s">
        <v>3941</v>
      </c>
      <c r="AM10260" s="6">
        <v>42919</v>
      </c>
      <c r="AN10260" s="1" t="s">
        <v>69602</v>
      </c>
      <c r="AO10260" s="1">
        <v>2016</v>
      </c>
      <c r="AP10260" s="6">
        <v>42919</v>
      </c>
    </row>
    <row r="10261" spans="1:42" ht="25.5" x14ac:dyDescent="0.2">
      <c r="A10261" s="1">
        <v>2016</v>
      </c>
      <c r="B10261" s="6" t="s">
        <v>69603</v>
      </c>
      <c r="C10261" s="1" t="s">
        <v>1</v>
      </c>
      <c r="G10261" s="4" t="s">
        <v>10285</v>
      </c>
      <c r="J10261" s="4" t="s">
        <v>16889</v>
      </c>
      <c r="K10261" s="4" t="s">
        <v>16890</v>
      </c>
      <c r="L10261" s="4" t="s">
        <v>27019</v>
      </c>
      <c r="N10261" s="4" t="s">
        <v>3941</v>
      </c>
      <c r="P10261" s="4" t="s">
        <v>55462</v>
      </c>
      <c r="Q10261" s="4" t="s">
        <v>63011</v>
      </c>
      <c r="V10261" s="4" t="s">
        <v>49690</v>
      </c>
      <c r="X10261" s="4" t="s">
        <v>16889</v>
      </c>
      <c r="AA10261" s="5">
        <v>20277</v>
      </c>
      <c r="AE10261" s="4" t="s">
        <v>46085</v>
      </c>
      <c r="AF10261" s="4" t="s">
        <v>37547</v>
      </c>
      <c r="AM10261" s="6">
        <v>42919</v>
      </c>
      <c r="AN10261" s="1" t="s">
        <v>69602</v>
      </c>
      <c r="AO10261" s="1">
        <v>2016</v>
      </c>
      <c r="AP10261" s="6">
        <v>42919</v>
      </c>
    </row>
    <row r="10262" spans="1:42" ht="25.5" x14ac:dyDescent="0.2">
      <c r="A10262" s="1">
        <v>2016</v>
      </c>
      <c r="B10262" s="6" t="s">
        <v>69603</v>
      </c>
      <c r="C10262" s="1" t="s">
        <v>1</v>
      </c>
      <c r="G10262" s="4" t="s">
        <v>10286</v>
      </c>
      <c r="J10262" s="4" t="s">
        <v>16904</v>
      </c>
      <c r="K10262" s="4" t="s">
        <v>16890</v>
      </c>
      <c r="L10262" s="4" t="s">
        <v>27020</v>
      </c>
      <c r="N10262" s="4" t="s">
        <v>3941</v>
      </c>
      <c r="P10262" s="4" t="s">
        <v>58900</v>
      </c>
      <c r="Q10262" s="4" t="s">
        <v>38067</v>
      </c>
      <c r="V10262" s="4" t="s">
        <v>50704</v>
      </c>
      <c r="X10262" s="4" t="s">
        <v>35205</v>
      </c>
      <c r="AA10262" s="5">
        <v>24190</v>
      </c>
      <c r="AE10262" s="4" t="s">
        <v>39350</v>
      </c>
      <c r="AF10262" s="4" t="s">
        <v>3941</v>
      </c>
      <c r="AM10262" s="6">
        <v>42919</v>
      </c>
      <c r="AN10262" s="1" t="s">
        <v>69602</v>
      </c>
      <c r="AO10262" s="1">
        <v>2016</v>
      </c>
      <c r="AP10262" s="6">
        <v>42919</v>
      </c>
    </row>
    <row r="10263" spans="1:42" ht="25.5" x14ac:dyDescent="0.2">
      <c r="A10263" s="1">
        <v>2016</v>
      </c>
      <c r="B10263" s="6" t="s">
        <v>69603</v>
      </c>
      <c r="C10263" s="1" t="s">
        <v>33582</v>
      </c>
      <c r="G10263" s="4" t="s">
        <v>10287</v>
      </c>
      <c r="J10263" s="4" t="s">
        <v>16892</v>
      </c>
      <c r="K10263" s="4" t="s">
        <v>16890</v>
      </c>
      <c r="L10263" s="4" t="s">
        <v>27021</v>
      </c>
      <c r="N10263" s="4" t="s">
        <v>3941</v>
      </c>
      <c r="P10263" s="4" t="s">
        <v>58901</v>
      </c>
      <c r="Q10263" s="4" t="s">
        <v>64592</v>
      </c>
      <c r="V10263" s="4" t="s">
        <v>49433</v>
      </c>
      <c r="X10263" s="4" t="s">
        <v>35134</v>
      </c>
      <c r="AA10263" s="5">
        <v>6760</v>
      </c>
      <c r="AE10263" s="4" t="s">
        <v>39350</v>
      </c>
      <c r="AF10263" s="4" t="s">
        <v>3941</v>
      </c>
      <c r="AM10263" s="6">
        <v>42919</v>
      </c>
      <c r="AN10263" s="1" t="s">
        <v>69602</v>
      </c>
      <c r="AO10263" s="1">
        <v>2016</v>
      </c>
      <c r="AP10263" s="6">
        <v>42919</v>
      </c>
    </row>
    <row r="10264" spans="1:42" ht="25.5" x14ac:dyDescent="0.2">
      <c r="A10264" s="1">
        <v>2016</v>
      </c>
      <c r="B10264" s="6" t="s">
        <v>69603</v>
      </c>
      <c r="C10264" s="1" t="s">
        <v>1</v>
      </c>
      <c r="G10264" s="4" t="s">
        <v>10288</v>
      </c>
      <c r="J10264" s="4" t="s">
        <v>16904</v>
      </c>
      <c r="K10264" s="4" t="s">
        <v>16890</v>
      </c>
      <c r="L10264" s="4" t="s">
        <v>27022</v>
      </c>
      <c r="N10264" s="4" t="s">
        <v>3941</v>
      </c>
      <c r="P10264" s="4" t="s">
        <v>58902</v>
      </c>
      <c r="Q10264" s="4" t="s">
        <v>62632</v>
      </c>
      <c r="V10264" s="4" t="s">
        <v>50402</v>
      </c>
      <c r="X10264" s="4" t="s">
        <v>35205</v>
      </c>
      <c r="AA10264" s="5">
        <v>24100</v>
      </c>
      <c r="AE10264" s="4" t="s">
        <v>39350</v>
      </c>
      <c r="AF10264" s="4" t="s">
        <v>3941</v>
      </c>
      <c r="AM10264" s="6">
        <v>42919</v>
      </c>
      <c r="AN10264" s="1" t="s">
        <v>69602</v>
      </c>
      <c r="AO10264" s="1">
        <v>2016</v>
      </c>
      <c r="AP10264" s="6">
        <v>42919</v>
      </c>
    </row>
    <row r="10265" spans="1:42" ht="25.5" x14ac:dyDescent="0.2">
      <c r="A10265" s="1">
        <v>2016</v>
      </c>
      <c r="B10265" s="6" t="s">
        <v>69603</v>
      </c>
      <c r="C10265" s="1" t="s">
        <v>33582</v>
      </c>
      <c r="G10265" s="4" t="s">
        <v>10289</v>
      </c>
      <c r="J10265" s="4" t="s">
        <v>16904</v>
      </c>
      <c r="K10265" s="4" t="s">
        <v>16890</v>
      </c>
      <c r="L10265" s="4" t="s">
        <v>27023</v>
      </c>
      <c r="N10265" s="4" t="s">
        <v>3941</v>
      </c>
      <c r="P10265" s="4" t="s">
        <v>58903</v>
      </c>
      <c r="Q10265" s="4" t="s">
        <v>63038</v>
      </c>
      <c r="V10265" s="4" t="s">
        <v>15</v>
      </c>
      <c r="X10265" s="4" t="s">
        <v>35205</v>
      </c>
      <c r="AA10265" s="5">
        <v>24115</v>
      </c>
      <c r="AE10265" s="4" t="s">
        <v>39350</v>
      </c>
      <c r="AF10265" s="4" t="s">
        <v>3941</v>
      </c>
      <c r="AM10265" s="6">
        <v>42919</v>
      </c>
      <c r="AN10265" s="1" t="s">
        <v>69602</v>
      </c>
      <c r="AO10265" s="1">
        <v>2016</v>
      </c>
      <c r="AP10265" s="6">
        <v>42919</v>
      </c>
    </row>
    <row r="10266" spans="1:42" ht="25.5" x14ac:dyDescent="0.2">
      <c r="A10266" s="1">
        <v>2016</v>
      </c>
      <c r="B10266" s="6" t="s">
        <v>69603</v>
      </c>
      <c r="C10266" s="1" t="s">
        <v>33582</v>
      </c>
      <c r="G10266" s="4" t="s">
        <v>10290</v>
      </c>
      <c r="J10266" s="4" t="s">
        <v>16898</v>
      </c>
      <c r="K10266" s="4" t="s">
        <v>16890</v>
      </c>
      <c r="L10266" s="4" t="s">
        <v>27024</v>
      </c>
      <c r="N10266" s="4" t="s">
        <v>3941</v>
      </c>
      <c r="P10266" s="4" t="s">
        <v>53795</v>
      </c>
      <c r="Q10266" s="4" t="s">
        <v>65804</v>
      </c>
      <c r="V10266" s="4" t="s">
        <v>49028</v>
      </c>
      <c r="X10266" s="4" t="s">
        <v>35197</v>
      </c>
      <c r="AA10266" s="5">
        <v>29060</v>
      </c>
      <c r="AE10266" s="4" t="s">
        <v>39350</v>
      </c>
      <c r="AF10266" s="4" t="s">
        <v>3941</v>
      </c>
      <c r="AM10266" s="6">
        <v>42919</v>
      </c>
      <c r="AN10266" s="1" t="s">
        <v>69602</v>
      </c>
      <c r="AO10266" s="1">
        <v>2016</v>
      </c>
      <c r="AP10266" s="6">
        <v>42919</v>
      </c>
    </row>
    <row r="10267" spans="1:42" ht="25.5" x14ac:dyDescent="0.2">
      <c r="A10267" s="1">
        <v>2016</v>
      </c>
      <c r="B10267" s="6" t="s">
        <v>69603</v>
      </c>
      <c r="C10267" s="1" t="s">
        <v>1</v>
      </c>
      <c r="G10267" s="4" t="s">
        <v>10291</v>
      </c>
      <c r="J10267" s="4" t="s">
        <v>16914</v>
      </c>
      <c r="K10267" s="4" t="s">
        <v>16890</v>
      </c>
      <c r="L10267" s="4" t="s">
        <v>27025</v>
      </c>
      <c r="N10267" s="4" t="s">
        <v>3941</v>
      </c>
      <c r="P10267" s="4" t="s">
        <v>58904</v>
      </c>
      <c r="Q10267" s="4" t="s">
        <v>38067</v>
      </c>
      <c r="V10267" s="4" t="s">
        <v>49074</v>
      </c>
      <c r="X10267" s="4" t="s">
        <v>35185</v>
      </c>
      <c r="AA10267" s="5">
        <v>42000</v>
      </c>
      <c r="AE10267" s="4" t="s">
        <v>46086</v>
      </c>
      <c r="AF10267" s="4" t="s">
        <v>3941</v>
      </c>
      <c r="AM10267" s="6">
        <v>42919</v>
      </c>
      <c r="AN10267" s="1" t="s">
        <v>69602</v>
      </c>
      <c r="AO10267" s="1">
        <v>2016</v>
      </c>
      <c r="AP10267" s="6">
        <v>42919</v>
      </c>
    </row>
    <row r="10268" spans="1:42" ht="25.5" x14ac:dyDescent="0.2">
      <c r="A10268" s="1">
        <v>2016</v>
      </c>
      <c r="B10268" s="6" t="s">
        <v>69603</v>
      </c>
      <c r="C10268" s="1" t="s">
        <v>0</v>
      </c>
      <c r="G10268" s="4" t="s">
        <v>10292</v>
      </c>
      <c r="J10268" s="4" t="s">
        <v>16914</v>
      </c>
      <c r="K10268" s="4" t="s">
        <v>16890</v>
      </c>
      <c r="L10268" s="4" t="s">
        <v>27026</v>
      </c>
      <c r="N10268" s="4" t="s">
        <v>3941</v>
      </c>
      <c r="P10268" s="4" t="s">
        <v>58905</v>
      </c>
      <c r="Q10268" s="4" t="s">
        <v>62865</v>
      </c>
      <c r="V10268" s="4" t="s">
        <v>51493</v>
      </c>
      <c r="X10268" s="4" t="s">
        <v>35185</v>
      </c>
      <c r="AA10268" s="5">
        <v>42083</v>
      </c>
      <c r="AE10268" s="4" t="s">
        <v>46087</v>
      </c>
      <c r="AF10268" s="4" t="s">
        <v>3941</v>
      </c>
      <c r="AM10268" s="6">
        <v>42919</v>
      </c>
      <c r="AN10268" s="1" t="s">
        <v>69602</v>
      </c>
      <c r="AO10268" s="1">
        <v>2016</v>
      </c>
      <c r="AP10268" s="6">
        <v>42919</v>
      </c>
    </row>
    <row r="10269" spans="1:42" ht="25.5" x14ac:dyDescent="0.2">
      <c r="A10269" s="1">
        <v>2016</v>
      </c>
      <c r="B10269" s="6" t="s">
        <v>69603</v>
      </c>
      <c r="C10269" s="1" t="s">
        <v>0</v>
      </c>
      <c r="G10269" s="4" t="s">
        <v>10293</v>
      </c>
      <c r="J10269" s="4" t="s">
        <v>16892</v>
      </c>
      <c r="K10269" s="4" t="s">
        <v>16890</v>
      </c>
      <c r="L10269" s="4" t="s">
        <v>27027</v>
      </c>
      <c r="N10269" s="4" t="s">
        <v>3941</v>
      </c>
      <c r="P10269" s="4" t="s">
        <v>58906</v>
      </c>
      <c r="Q10269" s="4" t="s">
        <v>62839</v>
      </c>
      <c r="V10269" s="4" t="s">
        <v>49433</v>
      </c>
      <c r="X10269" s="4" t="s">
        <v>35134</v>
      </c>
      <c r="AA10269" s="5">
        <v>6760</v>
      </c>
      <c r="AE10269" s="4" t="s">
        <v>46088</v>
      </c>
      <c r="AF10269" s="4" t="s">
        <v>37548</v>
      </c>
      <c r="AM10269" s="6">
        <v>42919</v>
      </c>
      <c r="AN10269" s="1" t="s">
        <v>69602</v>
      </c>
      <c r="AO10269" s="1">
        <v>2016</v>
      </c>
      <c r="AP10269" s="6">
        <v>42919</v>
      </c>
    </row>
    <row r="10270" spans="1:42" ht="25.5" x14ac:dyDescent="0.2">
      <c r="A10270" s="1">
        <v>2016</v>
      </c>
      <c r="B10270" s="6" t="s">
        <v>69603</v>
      </c>
      <c r="C10270" s="1" t="s">
        <v>0</v>
      </c>
      <c r="G10270" s="4" t="s">
        <v>10294</v>
      </c>
      <c r="J10270" s="4" t="s">
        <v>16899</v>
      </c>
      <c r="K10270" s="4" t="s">
        <v>16890</v>
      </c>
      <c r="L10270" s="4" t="s">
        <v>25862</v>
      </c>
      <c r="N10270" s="4" t="s">
        <v>3941</v>
      </c>
      <c r="P10270" s="4" t="s">
        <v>58741</v>
      </c>
      <c r="Q10270" s="4" t="s">
        <v>63544</v>
      </c>
      <c r="V10270" s="4" t="s">
        <v>49525</v>
      </c>
      <c r="X10270" s="4" t="s">
        <v>35145</v>
      </c>
      <c r="AA10270" s="5">
        <v>64640</v>
      </c>
      <c r="AE10270" s="4" t="s">
        <v>46089</v>
      </c>
      <c r="AF10270" s="4" t="s">
        <v>37549</v>
      </c>
      <c r="AM10270" s="6">
        <v>42919</v>
      </c>
      <c r="AN10270" s="1" t="s">
        <v>69602</v>
      </c>
      <c r="AO10270" s="1">
        <v>2016</v>
      </c>
      <c r="AP10270" s="6">
        <v>42919</v>
      </c>
    </row>
    <row r="10271" spans="1:42" ht="25.5" x14ac:dyDescent="0.2">
      <c r="A10271" s="1">
        <v>2016</v>
      </c>
      <c r="B10271" s="6" t="s">
        <v>69603</v>
      </c>
      <c r="C10271" s="1" t="s">
        <v>0</v>
      </c>
      <c r="G10271" s="4" t="s">
        <v>10295</v>
      </c>
      <c r="J10271" s="4" t="s">
        <v>16892</v>
      </c>
      <c r="K10271" s="4" t="s">
        <v>16890</v>
      </c>
      <c r="L10271" s="4" t="s">
        <v>27028</v>
      </c>
      <c r="N10271" s="4" t="s">
        <v>3941</v>
      </c>
      <c r="P10271" s="4" t="s">
        <v>58907</v>
      </c>
      <c r="Q10271" s="4" t="s">
        <v>63876</v>
      </c>
      <c r="V10271" s="4" t="s">
        <v>49732</v>
      </c>
      <c r="X10271" s="4" t="s">
        <v>35189</v>
      </c>
      <c r="AA10271" s="5">
        <v>8100</v>
      </c>
      <c r="AE10271" s="4" t="s">
        <v>39350</v>
      </c>
      <c r="AF10271" s="4" t="s">
        <v>3941</v>
      </c>
      <c r="AM10271" s="6">
        <v>42919</v>
      </c>
      <c r="AN10271" s="1" t="s">
        <v>69602</v>
      </c>
      <c r="AO10271" s="1">
        <v>2016</v>
      </c>
      <c r="AP10271" s="6">
        <v>42919</v>
      </c>
    </row>
    <row r="10272" spans="1:42" ht="25.5" x14ac:dyDescent="0.2">
      <c r="A10272" s="1">
        <v>2016</v>
      </c>
      <c r="B10272" s="6" t="s">
        <v>69603</v>
      </c>
      <c r="C10272" s="1" t="s">
        <v>1</v>
      </c>
      <c r="G10272" s="4" t="s">
        <v>10296</v>
      </c>
      <c r="J10272" s="4" t="s">
        <v>16895</v>
      </c>
      <c r="K10272" s="4" t="s">
        <v>16890</v>
      </c>
      <c r="L10272" s="4" t="s">
        <v>27029</v>
      </c>
      <c r="N10272" s="4" t="s">
        <v>3941</v>
      </c>
      <c r="P10272" s="4" t="s">
        <v>58787</v>
      </c>
      <c r="Q10272" s="4" t="s">
        <v>62443</v>
      </c>
      <c r="V10272" s="4" t="s">
        <v>50007</v>
      </c>
      <c r="X10272" s="4" t="s">
        <v>35156</v>
      </c>
      <c r="AA10272" s="5">
        <v>48330</v>
      </c>
      <c r="AE10272" s="4" t="s">
        <v>39350</v>
      </c>
      <c r="AF10272" s="4" t="s">
        <v>3941</v>
      </c>
      <c r="AM10272" s="6">
        <v>42919</v>
      </c>
      <c r="AN10272" s="1" t="s">
        <v>69602</v>
      </c>
      <c r="AO10272" s="1">
        <v>2016</v>
      </c>
      <c r="AP10272" s="6">
        <v>42919</v>
      </c>
    </row>
    <row r="10273" spans="1:42" ht="25.5" x14ac:dyDescent="0.2">
      <c r="A10273" s="1">
        <v>2016</v>
      </c>
      <c r="B10273" s="6" t="s">
        <v>69603</v>
      </c>
      <c r="C10273" s="1" t="s">
        <v>0</v>
      </c>
      <c r="G10273" s="4" t="s">
        <v>10297</v>
      </c>
      <c r="J10273" s="4" t="s">
        <v>16895</v>
      </c>
      <c r="K10273" s="4" t="s">
        <v>16890</v>
      </c>
      <c r="L10273" s="4" t="s">
        <v>27030</v>
      </c>
      <c r="N10273" s="4" t="s">
        <v>3941</v>
      </c>
      <c r="P10273" s="4" t="s">
        <v>58908</v>
      </c>
      <c r="Q10273" s="4" t="s">
        <v>67398</v>
      </c>
      <c r="V10273" s="4" t="s">
        <v>51494</v>
      </c>
      <c r="X10273" s="4" t="s">
        <v>35156</v>
      </c>
      <c r="AA10273" s="5">
        <v>48390</v>
      </c>
      <c r="AE10273" s="4" t="s">
        <v>39350</v>
      </c>
      <c r="AF10273" s="4" t="s">
        <v>3941</v>
      </c>
      <c r="AM10273" s="6">
        <v>42919</v>
      </c>
      <c r="AN10273" s="1" t="s">
        <v>69602</v>
      </c>
      <c r="AO10273" s="1">
        <v>2016</v>
      </c>
      <c r="AP10273" s="6">
        <v>42919</v>
      </c>
    </row>
    <row r="10274" spans="1:42" ht="25.5" x14ac:dyDescent="0.2">
      <c r="A10274" s="1">
        <v>2016</v>
      </c>
      <c r="B10274" s="6" t="s">
        <v>69603</v>
      </c>
      <c r="C10274" s="1" t="s">
        <v>1</v>
      </c>
      <c r="G10274" s="4" t="s">
        <v>10298</v>
      </c>
      <c r="J10274" s="4" t="s">
        <v>16898</v>
      </c>
      <c r="K10274" s="4" t="s">
        <v>16890</v>
      </c>
      <c r="L10274" s="4" t="s">
        <v>27031</v>
      </c>
      <c r="N10274" s="4" t="s">
        <v>3941</v>
      </c>
      <c r="P10274" s="4" t="s">
        <v>58909</v>
      </c>
      <c r="Q10274" s="4" t="s">
        <v>67399</v>
      </c>
      <c r="V10274" s="4" t="s">
        <v>49390</v>
      </c>
      <c r="X10274" s="4" t="s">
        <v>35193</v>
      </c>
      <c r="AA10274" s="5">
        <v>29200</v>
      </c>
      <c r="AE10274" s="4" t="s">
        <v>39350</v>
      </c>
      <c r="AF10274" s="4" t="s">
        <v>3941</v>
      </c>
      <c r="AM10274" s="6">
        <v>42919</v>
      </c>
      <c r="AN10274" s="1" t="s">
        <v>69602</v>
      </c>
      <c r="AO10274" s="1">
        <v>2016</v>
      </c>
      <c r="AP10274" s="6">
        <v>42919</v>
      </c>
    </row>
    <row r="10275" spans="1:42" ht="25.5" x14ac:dyDescent="0.2">
      <c r="A10275" s="1">
        <v>2016</v>
      </c>
      <c r="B10275" s="6" t="s">
        <v>69603</v>
      </c>
      <c r="C10275" s="1" t="s">
        <v>0</v>
      </c>
      <c r="G10275" s="4" t="s">
        <v>10299</v>
      </c>
      <c r="J10275" s="4" t="s">
        <v>16892</v>
      </c>
      <c r="K10275" s="4" t="s">
        <v>16890</v>
      </c>
      <c r="L10275" s="4" t="s">
        <v>27032</v>
      </c>
      <c r="N10275" s="4" t="s">
        <v>3941</v>
      </c>
      <c r="P10275" s="4" t="s">
        <v>53473</v>
      </c>
      <c r="Q10275" s="4" t="s">
        <v>62925</v>
      </c>
      <c r="V10275" s="4" t="s">
        <v>50272</v>
      </c>
      <c r="X10275" s="4" t="s">
        <v>35134</v>
      </c>
      <c r="AA10275" s="5">
        <v>6060</v>
      </c>
      <c r="AE10275" s="4" t="s">
        <v>39350</v>
      </c>
      <c r="AF10275" s="4" t="s">
        <v>3941</v>
      </c>
      <c r="AM10275" s="6">
        <v>42919</v>
      </c>
      <c r="AN10275" s="1" t="s">
        <v>69602</v>
      </c>
      <c r="AO10275" s="1">
        <v>2016</v>
      </c>
      <c r="AP10275" s="6">
        <v>42919</v>
      </c>
    </row>
    <row r="10276" spans="1:42" ht="25.5" x14ac:dyDescent="0.2">
      <c r="A10276" s="1">
        <v>2016</v>
      </c>
      <c r="B10276" s="6" t="s">
        <v>69603</v>
      </c>
      <c r="C10276" s="1" t="s">
        <v>1</v>
      </c>
      <c r="G10276" s="4" t="s">
        <v>10300</v>
      </c>
      <c r="J10276" s="4" t="s">
        <v>16893</v>
      </c>
      <c r="K10276" s="4" t="s">
        <v>16890</v>
      </c>
      <c r="L10276" s="4" t="s">
        <v>27033</v>
      </c>
      <c r="N10276" s="4" t="s">
        <v>3941</v>
      </c>
      <c r="P10276" s="4" t="s">
        <v>58910</v>
      </c>
      <c r="Q10276" s="4" t="s">
        <v>67400</v>
      </c>
      <c r="V10276" s="4" t="s">
        <v>50208</v>
      </c>
      <c r="X10276" s="4" t="s">
        <v>35299</v>
      </c>
      <c r="AA10276" s="5">
        <v>38980</v>
      </c>
      <c r="AE10276" s="4" t="s">
        <v>46090</v>
      </c>
      <c r="AF10276" s="4" t="s">
        <v>3941</v>
      </c>
      <c r="AM10276" s="6">
        <v>42919</v>
      </c>
      <c r="AN10276" s="1" t="s">
        <v>69602</v>
      </c>
      <c r="AO10276" s="1">
        <v>2016</v>
      </c>
      <c r="AP10276" s="6">
        <v>42919</v>
      </c>
    </row>
    <row r="10277" spans="1:42" ht="25.5" x14ac:dyDescent="0.2">
      <c r="A10277" s="1">
        <v>2016</v>
      </c>
      <c r="B10277" s="6" t="s">
        <v>69603</v>
      </c>
      <c r="C10277" s="1" t="s">
        <v>1</v>
      </c>
      <c r="G10277" s="4" t="s">
        <v>10301</v>
      </c>
      <c r="J10277" s="4" t="s">
        <v>16895</v>
      </c>
      <c r="K10277" s="4" t="s">
        <v>16890</v>
      </c>
      <c r="L10277" s="4" t="s">
        <v>27034</v>
      </c>
      <c r="N10277" s="4" t="s">
        <v>3941</v>
      </c>
      <c r="P10277" s="4" t="s">
        <v>58911</v>
      </c>
      <c r="Q10277" s="4" t="s">
        <v>67401</v>
      </c>
      <c r="V10277" s="4" t="s">
        <v>51041</v>
      </c>
      <c r="X10277" s="4" t="s">
        <v>35137</v>
      </c>
      <c r="AA10277" s="5">
        <v>44200</v>
      </c>
      <c r="AE10277" s="4" t="s">
        <v>46091</v>
      </c>
      <c r="AF10277" s="4" t="s">
        <v>3941</v>
      </c>
      <c r="AM10277" s="6">
        <v>42919</v>
      </c>
      <c r="AN10277" s="1" t="s">
        <v>69602</v>
      </c>
      <c r="AO10277" s="1">
        <v>2016</v>
      </c>
      <c r="AP10277" s="6">
        <v>42919</v>
      </c>
    </row>
    <row r="10278" spans="1:42" ht="25.5" x14ac:dyDescent="0.2">
      <c r="A10278" s="1">
        <v>2016</v>
      </c>
      <c r="B10278" s="6" t="s">
        <v>69603</v>
      </c>
      <c r="C10278" s="1" t="s">
        <v>1</v>
      </c>
      <c r="G10278" s="4" t="s">
        <v>10302</v>
      </c>
      <c r="J10278" s="4" t="s">
        <v>16889</v>
      </c>
      <c r="K10278" s="4" t="s">
        <v>16890</v>
      </c>
      <c r="L10278" s="4" t="s">
        <v>27035</v>
      </c>
      <c r="N10278" s="4" t="s">
        <v>3941</v>
      </c>
      <c r="P10278" s="4" t="s">
        <v>53359</v>
      </c>
      <c r="Q10278" s="4" t="s">
        <v>62696</v>
      </c>
      <c r="V10278" s="4" t="s">
        <v>49128</v>
      </c>
      <c r="X10278" s="4" t="s">
        <v>16889</v>
      </c>
      <c r="AA10278" s="5">
        <v>20268</v>
      </c>
      <c r="AE10278" s="4" t="s">
        <v>39350</v>
      </c>
      <c r="AF10278" s="4" t="s">
        <v>3941</v>
      </c>
      <c r="AM10278" s="6">
        <v>42919</v>
      </c>
      <c r="AN10278" s="1" t="s">
        <v>69602</v>
      </c>
      <c r="AO10278" s="1">
        <v>2016</v>
      </c>
      <c r="AP10278" s="6">
        <v>42919</v>
      </c>
    </row>
    <row r="10279" spans="1:42" ht="25.5" x14ac:dyDescent="0.2">
      <c r="A10279" s="1">
        <v>2016</v>
      </c>
      <c r="B10279" s="6" t="s">
        <v>69603</v>
      </c>
      <c r="C10279" s="1" t="s">
        <v>0</v>
      </c>
      <c r="G10279" s="4" t="s">
        <v>10303</v>
      </c>
      <c r="J10279" s="4" t="s">
        <v>16895</v>
      </c>
      <c r="K10279" s="4" t="s">
        <v>16890</v>
      </c>
      <c r="L10279" s="4" t="s">
        <v>27036</v>
      </c>
      <c r="N10279" s="4" t="s">
        <v>3941</v>
      </c>
      <c r="P10279" s="4" t="s">
        <v>58912</v>
      </c>
      <c r="Q10279" s="4" t="s">
        <v>63864</v>
      </c>
      <c r="V10279" s="4" t="s">
        <v>50599</v>
      </c>
      <c r="X10279" s="4" t="s">
        <v>35156</v>
      </c>
      <c r="AA10279" s="5">
        <v>48333</v>
      </c>
      <c r="AE10279" s="4" t="s">
        <v>39350</v>
      </c>
      <c r="AF10279" s="4" t="s">
        <v>3941</v>
      </c>
      <c r="AM10279" s="6">
        <v>42919</v>
      </c>
      <c r="AN10279" s="1" t="s">
        <v>69602</v>
      </c>
      <c r="AO10279" s="1">
        <v>2016</v>
      </c>
      <c r="AP10279" s="6">
        <v>42919</v>
      </c>
    </row>
    <row r="10280" spans="1:42" ht="25.5" x14ac:dyDescent="0.2">
      <c r="A10280" s="1">
        <v>2016</v>
      </c>
      <c r="B10280" s="6" t="s">
        <v>69603</v>
      </c>
      <c r="C10280" s="1" t="s">
        <v>1</v>
      </c>
      <c r="G10280" s="4" t="s">
        <v>10304</v>
      </c>
      <c r="J10280" s="4" t="s">
        <v>16901</v>
      </c>
      <c r="K10280" s="4" t="s">
        <v>16890</v>
      </c>
      <c r="L10280" s="4" t="s">
        <v>27037</v>
      </c>
      <c r="N10280" s="4" t="s">
        <v>3941</v>
      </c>
      <c r="P10280" s="4" t="s">
        <v>58913</v>
      </c>
      <c r="Q10280" s="4" t="s">
        <v>38067</v>
      </c>
      <c r="V10280" s="4" t="s">
        <v>49801</v>
      </c>
      <c r="X10280" s="4" t="s">
        <v>35158</v>
      </c>
      <c r="AA10280" s="5">
        <v>94290</v>
      </c>
      <c r="AE10280" s="4" t="s">
        <v>46092</v>
      </c>
      <c r="AF10280" s="4" t="s">
        <v>3941</v>
      </c>
      <c r="AM10280" s="6">
        <v>42919</v>
      </c>
      <c r="AN10280" s="1" t="s">
        <v>69602</v>
      </c>
      <c r="AO10280" s="1">
        <v>2016</v>
      </c>
      <c r="AP10280" s="6">
        <v>42919</v>
      </c>
    </row>
    <row r="10281" spans="1:42" ht="25.5" x14ac:dyDescent="0.2">
      <c r="A10281" s="1">
        <v>2016</v>
      </c>
      <c r="B10281" s="6" t="s">
        <v>69603</v>
      </c>
      <c r="C10281" s="1" t="s">
        <v>0</v>
      </c>
      <c r="G10281" s="4" t="s">
        <v>10305</v>
      </c>
      <c r="J10281" s="4" t="s">
        <v>16895</v>
      </c>
      <c r="K10281" s="4" t="s">
        <v>16890</v>
      </c>
      <c r="L10281" s="4" t="s">
        <v>27038</v>
      </c>
      <c r="N10281" s="4" t="s">
        <v>3941</v>
      </c>
      <c r="P10281" s="4" t="s">
        <v>58914</v>
      </c>
      <c r="Q10281" s="4" t="s">
        <v>67402</v>
      </c>
      <c r="V10281" s="4" t="s">
        <v>51495</v>
      </c>
      <c r="X10281" s="4" t="s">
        <v>35174</v>
      </c>
      <c r="AA10281" s="5">
        <v>47472</v>
      </c>
      <c r="AE10281" s="4" t="s">
        <v>46093</v>
      </c>
      <c r="AF10281" s="4" t="s">
        <v>3941</v>
      </c>
      <c r="AM10281" s="6">
        <v>42919</v>
      </c>
      <c r="AN10281" s="1" t="s">
        <v>69602</v>
      </c>
      <c r="AO10281" s="1">
        <v>2016</v>
      </c>
      <c r="AP10281" s="6">
        <v>42919</v>
      </c>
    </row>
    <row r="10282" spans="1:42" ht="25.5" x14ac:dyDescent="0.2">
      <c r="A10282" s="1">
        <v>2016</v>
      </c>
      <c r="B10282" s="6" t="s">
        <v>69603</v>
      </c>
      <c r="C10282" s="1" t="s">
        <v>1</v>
      </c>
      <c r="G10282" s="4" t="s">
        <v>10306</v>
      </c>
      <c r="J10282" s="4" t="s">
        <v>16889</v>
      </c>
      <c r="K10282" s="4" t="s">
        <v>16890</v>
      </c>
      <c r="L10282" s="4" t="s">
        <v>27039</v>
      </c>
      <c r="N10282" s="4" t="s">
        <v>3941</v>
      </c>
      <c r="P10282" s="4" t="s">
        <v>53353</v>
      </c>
      <c r="Q10282" s="4" t="s">
        <v>67403</v>
      </c>
      <c r="V10282" s="4" t="s">
        <v>49320</v>
      </c>
      <c r="X10282" s="4" t="s">
        <v>35129</v>
      </c>
      <c r="AA10282" s="5">
        <v>20920</v>
      </c>
      <c r="AE10282" s="4" t="s">
        <v>39350</v>
      </c>
      <c r="AF10282" s="4" t="s">
        <v>3941</v>
      </c>
      <c r="AM10282" s="6">
        <v>42919</v>
      </c>
      <c r="AN10282" s="1" t="s">
        <v>69602</v>
      </c>
      <c r="AO10282" s="1">
        <v>2016</v>
      </c>
      <c r="AP10282" s="6">
        <v>42919</v>
      </c>
    </row>
    <row r="10283" spans="1:42" ht="25.5" x14ac:dyDescent="0.2">
      <c r="A10283" s="1">
        <v>2016</v>
      </c>
      <c r="B10283" s="6" t="s">
        <v>69603</v>
      </c>
      <c r="C10283" s="1" t="s">
        <v>0</v>
      </c>
      <c r="G10283" s="4" t="s">
        <v>10307</v>
      </c>
      <c r="J10283" s="4" t="s">
        <v>16891</v>
      </c>
      <c r="K10283" s="4" t="s">
        <v>16890</v>
      </c>
      <c r="L10283" s="4" t="s">
        <v>27040</v>
      </c>
      <c r="N10283" s="4" t="s">
        <v>3941</v>
      </c>
      <c r="P10283" s="4" t="s">
        <v>58915</v>
      </c>
      <c r="Q10283" s="4" t="s">
        <v>38067</v>
      </c>
      <c r="V10283" s="4" t="s">
        <v>49398</v>
      </c>
      <c r="X10283" s="4" t="s">
        <v>35494</v>
      </c>
      <c r="AA10283" s="5">
        <v>52180</v>
      </c>
      <c r="AE10283" s="4" t="s">
        <v>39350</v>
      </c>
      <c r="AF10283" s="4" t="s">
        <v>3941</v>
      </c>
      <c r="AM10283" s="6">
        <v>42919</v>
      </c>
      <c r="AN10283" s="1" t="s">
        <v>69602</v>
      </c>
      <c r="AO10283" s="1">
        <v>2016</v>
      </c>
      <c r="AP10283" s="6">
        <v>42919</v>
      </c>
    </row>
    <row r="10284" spans="1:42" ht="25.5" x14ac:dyDescent="0.2">
      <c r="A10284" s="1">
        <v>2016</v>
      </c>
      <c r="B10284" s="6" t="s">
        <v>69603</v>
      </c>
      <c r="C10284" s="1" t="s">
        <v>1</v>
      </c>
      <c r="G10284" s="4" t="s">
        <v>10308</v>
      </c>
      <c r="J10284" s="4" t="s">
        <v>16901</v>
      </c>
      <c r="K10284" s="4" t="s">
        <v>16890</v>
      </c>
      <c r="L10284" s="4" t="s">
        <v>27041</v>
      </c>
      <c r="N10284" s="4" t="s">
        <v>3941</v>
      </c>
      <c r="P10284" s="4" t="s">
        <v>58916</v>
      </c>
      <c r="Q10284" s="4" t="s">
        <v>38067</v>
      </c>
      <c r="V10284" s="4" t="s">
        <v>51496</v>
      </c>
      <c r="X10284" s="4" t="s">
        <v>35369</v>
      </c>
      <c r="AA10284" s="5">
        <v>95216</v>
      </c>
      <c r="AE10284" s="4" t="s">
        <v>39350</v>
      </c>
      <c r="AF10284" s="4" t="s">
        <v>3941</v>
      </c>
      <c r="AM10284" s="6">
        <v>42919</v>
      </c>
      <c r="AN10284" s="1" t="s">
        <v>69602</v>
      </c>
      <c r="AO10284" s="1">
        <v>2016</v>
      </c>
      <c r="AP10284" s="6">
        <v>42919</v>
      </c>
    </row>
    <row r="10285" spans="1:42" ht="25.5" x14ac:dyDescent="0.2">
      <c r="A10285" s="1">
        <v>2016</v>
      </c>
      <c r="B10285" s="6" t="s">
        <v>69603</v>
      </c>
      <c r="C10285" s="1" t="s">
        <v>0</v>
      </c>
      <c r="G10285" s="4" t="s">
        <v>10309</v>
      </c>
      <c r="J10285" s="4" t="s">
        <v>16892</v>
      </c>
      <c r="K10285" s="4" t="s">
        <v>16890</v>
      </c>
      <c r="L10285" s="4" t="s">
        <v>27042</v>
      </c>
      <c r="N10285" s="4" t="s">
        <v>3941</v>
      </c>
      <c r="P10285" s="4" t="s">
        <v>53410</v>
      </c>
      <c r="Q10285" s="4" t="s">
        <v>36366</v>
      </c>
      <c r="V10285" s="4" t="s">
        <v>49197</v>
      </c>
      <c r="X10285" s="4" t="s">
        <v>35134</v>
      </c>
      <c r="AA10285" s="5">
        <v>6600</v>
      </c>
      <c r="AE10285" s="4" t="s">
        <v>39350</v>
      </c>
      <c r="AF10285" s="4" t="s">
        <v>3941</v>
      </c>
      <c r="AM10285" s="6">
        <v>42919</v>
      </c>
      <c r="AN10285" s="1" t="s">
        <v>69602</v>
      </c>
      <c r="AO10285" s="1">
        <v>2016</v>
      </c>
      <c r="AP10285" s="6">
        <v>42919</v>
      </c>
    </row>
    <row r="10286" spans="1:42" ht="25.5" x14ac:dyDescent="0.2">
      <c r="A10286" s="1">
        <v>2016</v>
      </c>
      <c r="B10286" s="6" t="s">
        <v>69603</v>
      </c>
      <c r="C10286" s="1" t="s">
        <v>1</v>
      </c>
      <c r="G10286" s="4" t="s">
        <v>10310</v>
      </c>
      <c r="J10286" s="4" t="s">
        <v>16889</v>
      </c>
      <c r="K10286" s="4" t="s">
        <v>16890</v>
      </c>
      <c r="L10286" s="4" t="s">
        <v>27043</v>
      </c>
      <c r="N10286" s="4" t="s">
        <v>3941</v>
      </c>
      <c r="P10286" s="4" t="s">
        <v>53178</v>
      </c>
      <c r="Q10286" s="4" t="s">
        <v>67404</v>
      </c>
      <c r="V10286" s="4" t="s">
        <v>49022</v>
      </c>
      <c r="X10286" s="4" t="s">
        <v>16889</v>
      </c>
      <c r="AA10286" s="5">
        <v>20000</v>
      </c>
      <c r="AE10286" s="4" t="s">
        <v>46094</v>
      </c>
      <c r="AF10286" s="4" t="s">
        <v>3941</v>
      </c>
      <c r="AM10286" s="6">
        <v>42919</v>
      </c>
      <c r="AN10286" s="1" t="s">
        <v>69602</v>
      </c>
      <c r="AO10286" s="1">
        <v>2016</v>
      </c>
      <c r="AP10286" s="6">
        <v>42919</v>
      </c>
    </row>
    <row r="10287" spans="1:42" ht="25.5" x14ac:dyDescent="0.2">
      <c r="A10287" s="1">
        <v>2016</v>
      </c>
      <c r="B10287" s="6" t="s">
        <v>69603</v>
      </c>
      <c r="C10287" s="1" t="s">
        <v>0</v>
      </c>
      <c r="G10287" s="4" t="s">
        <v>10311</v>
      </c>
      <c r="J10287" s="4" t="s">
        <v>16911</v>
      </c>
      <c r="K10287" s="4" t="s">
        <v>16890</v>
      </c>
      <c r="L10287" s="4" t="s">
        <v>27044</v>
      </c>
      <c r="N10287" s="4" t="s">
        <v>3941</v>
      </c>
      <c r="P10287" s="4" t="s">
        <v>58917</v>
      </c>
      <c r="Q10287" s="4" t="s">
        <v>67381</v>
      </c>
      <c r="V10287" s="4" t="s">
        <v>51497</v>
      </c>
      <c r="X10287" s="4" t="s">
        <v>35169</v>
      </c>
      <c r="AA10287" s="5">
        <v>83220</v>
      </c>
      <c r="AE10287" s="4" t="s">
        <v>46095</v>
      </c>
      <c r="AF10287" s="4" t="s">
        <v>3941</v>
      </c>
      <c r="AM10287" s="6">
        <v>42919</v>
      </c>
      <c r="AN10287" s="1" t="s">
        <v>69602</v>
      </c>
      <c r="AO10287" s="1">
        <v>2016</v>
      </c>
      <c r="AP10287" s="6">
        <v>42919</v>
      </c>
    </row>
    <row r="10288" spans="1:42" ht="25.5" x14ac:dyDescent="0.2">
      <c r="A10288" s="1">
        <v>2016</v>
      </c>
      <c r="B10288" s="6" t="s">
        <v>69603</v>
      </c>
      <c r="C10288" s="1" t="s">
        <v>1</v>
      </c>
      <c r="G10288" s="4" t="s">
        <v>10312</v>
      </c>
      <c r="J10288" s="4" t="s">
        <v>16911</v>
      </c>
      <c r="K10288" s="4" t="s">
        <v>16890</v>
      </c>
      <c r="L10288" s="4" t="s">
        <v>27045</v>
      </c>
      <c r="N10288" s="4" t="s">
        <v>3941</v>
      </c>
      <c r="P10288" s="4" t="s">
        <v>58918</v>
      </c>
      <c r="Q10288" s="4" t="s">
        <v>63233</v>
      </c>
      <c r="V10288" s="4" t="s">
        <v>50096</v>
      </c>
      <c r="X10288" s="4" t="s">
        <v>35169</v>
      </c>
      <c r="AA10288" s="5">
        <v>83190</v>
      </c>
      <c r="AE10288" s="4" t="s">
        <v>39350</v>
      </c>
      <c r="AF10288" s="4" t="s">
        <v>3941</v>
      </c>
      <c r="AM10288" s="6">
        <v>42919</v>
      </c>
      <c r="AN10288" s="1" t="s">
        <v>69602</v>
      </c>
      <c r="AO10288" s="1">
        <v>2016</v>
      </c>
      <c r="AP10288" s="6">
        <v>42919</v>
      </c>
    </row>
    <row r="10289" spans="1:42" ht="25.5" x14ac:dyDescent="0.2">
      <c r="A10289" s="1">
        <v>2016</v>
      </c>
      <c r="B10289" s="6" t="s">
        <v>69603</v>
      </c>
      <c r="C10289" s="1" t="s">
        <v>0</v>
      </c>
      <c r="G10289" s="4" t="s">
        <v>10313</v>
      </c>
      <c r="J10289" s="4" t="s">
        <v>16895</v>
      </c>
      <c r="K10289" s="4" t="s">
        <v>16890</v>
      </c>
      <c r="L10289" s="4" t="s">
        <v>27046</v>
      </c>
      <c r="N10289" s="4" t="s">
        <v>3941</v>
      </c>
      <c r="P10289" s="4" t="s">
        <v>58919</v>
      </c>
      <c r="Q10289" s="4" t="s">
        <v>67405</v>
      </c>
      <c r="V10289" s="4" t="s">
        <v>49976</v>
      </c>
      <c r="X10289" s="4" t="s">
        <v>35156</v>
      </c>
      <c r="AA10289" s="5">
        <v>48335</v>
      </c>
      <c r="AE10289" s="4" t="s">
        <v>39350</v>
      </c>
      <c r="AF10289" s="4" t="s">
        <v>3941</v>
      </c>
      <c r="AM10289" s="6">
        <v>42919</v>
      </c>
      <c r="AN10289" s="1" t="s">
        <v>69602</v>
      </c>
      <c r="AO10289" s="1">
        <v>2016</v>
      </c>
      <c r="AP10289" s="6">
        <v>42919</v>
      </c>
    </row>
    <row r="10290" spans="1:42" ht="25.5" x14ac:dyDescent="0.2">
      <c r="A10290" s="1">
        <v>2016</v>
      </c>
      <c r="B10290" s="6" t="s">
        <v>69603</v>
      </c>
      <c r="C10290" s="1" t="s">
        <v>0</v>
      </c>
      <c r="G10290" s="4" t="s">
        <v>10314</v>
      </c>
      <c r="J10290" s="4" t="s">
        <v>16891</v>
      </c>
      <c r="K10290" s="4" t="s">
        <v>16890</v>
      </c>
      <c r="L10290" s="4" t="s">
        <v>27047</v>
      </c>
      <c r="N10290" s="4" t="s">
        <v>3941</v>
      </c>
      <c r="P10290" s="4" t="s">
        <v>53329</v>
      </c>
      <c r="Q10290" s="4" t="s">
        <v>62418</v>
      </c>
      <c r="V10290" s="4" t="s">
        <v>51105</v>
      </c>
      <c r="X10290" s="4" t="s">
        <v>35140</v>
      </c>
      <c r="AA10290" s="5">
        <v>50140</v>
      </c>
      <c r="AE10290" s="4" t="s">
        <v>39350</v>
      </c>
      <c r="AF10290" s="4" t="s">
        <v>3941</v>
      </c>
      <c r="AM10290" s="6">
        <v>42919</v>
      </c>
      <c r="AN10290" s="1" t="s">
        <v>69602</v>
      </c>
      <c r="AO10290" s="1">
        <v>2016</v>
      </c>
      <c r="AP10290" s="6">
        <v>42919</v>
      </c>
    </row>
    <row r="10291" spans="1:42" ht="25.5" x14ac:dyDescent="0.2">
      <c r="A10291" s="1">
        <v>2016</v>
      </c>
      <c r="B10291" s="6" t="s">
        <v>69603</v>
      </c>
      <c r="C10291" s="1" t="s">
        <v>0</v>
      </c>
      <c r="G10291" s="4" t="s">
        <v>10315</v>
      </c>
      <c r="J10291" s="4" t="s">
        <v>16892</v>
      </c>
      <c r="K10291" s="4" t="s">
        <v>16890</v>
      </c>
      <c r="L10291" s="4" t="s">
        <v>27048</v>
      </c>
      <c r="N10291" s="4" t="s">
        <v>3941</v>
      </c>
      <c r="P10291" s="4" t="s">
        <v>58920</v>
      </c>
      <c r="Q10291" s="4" t="s">
        <v>62588</v>
      </c>
      <c r="V10291" s="4" t="s">
        <v>50460</v>
      </c>
      <c r="X10291" s="4" t="s">
        <v>35131</v>
      </c>
      <c r="AA10291" s="5">
        <v>2080</v>
      </c>
      <c r="AE10291" s="4" t="s">
        <v>46096</v>
      </c>
      <c r="AF10291" s="4" t="s">
        <v>37550</v>
      </c>
      <c r="AM10291" s="6">
        <v>42919</v>
      </c>
      <c r="AN10291" s="1" t="s">
        <v>69602</v>
      </c>
      <c r="AO10291" s="1">
        <v>2016</v>
      </c>
      <c r="AP10291" s="6">
        <v>42919</v>
      </c>
    </row>
    <row r="10292" spans="1:42" ht="25.5" x14ac:dyDescent="0.2">
      <c r="A10292" s="1">
        <v>2016</v>
      </c>
      <c r="B10292" s="6" t="s">
        <v>69603</v>
      </c>
      <c r="C10292" s="1" t="s">
        <v>33582</v>
      </c>
      <c r="G10292" s="4" t="s">
        <v>10316</v>
      </c>
      <c r="J10292" s="4" t="s">
        <v>16892</v>
      </c>
      <c r="K10292" s="4" t="s">
        <v>16890</v>
      </c>
      <c r="L10292" s="4" t="s">
        <v>27049</v>
      </c>
      <c r="N10292" s="4" t="s">
        <v>3941</v>
      </c>
      <c r="P10292" s="4" t="s">
        <v>52843</v>
      </c>
      <c r="Q10292" s="4" t="s">
        <v>63510</v>
      </c>
      <c r="V10292" s="4" t="s">
        <v>49316</v>
      </c>
      <c r="X10292" s="4" t="s">
        <v>35127</v>
      </c>
      <c r="AA10292" s="5">
        <v>3400</v>
      </c>
      <c r="AE10292" s="4" t="s">
        <v>46097</v>
      </c>
      <c r="AF10292" s="4" t="s">
        <v>37551</v>
      </c>
      <c r="AM10292" s="6">
        <v>42919</v>
      </c>
      <c r="AN10292" s="1" t="s">
        <v>69602</v>
      </c>
      <c r="AO10292" s="1">
        <v>2016</v>
      </c>
      <c r="AP10292" s="6">
        <v>42919</v>
      </c>
    </row>
    <row r="10293" spans="1:42" ht="25.5" x14ac:dyDescent="0.2">
      <c r="A10293" s="1">
        <v>2016</v>
      </c>
      <c r="B10293" s="6" t="s">
        <v>69603</v>
      </c>
      <c r="C10293" s="1" t="s">
        <v>0</v>
      </c>
      <c r="G10293" s="4" t="s">
        <v>10317</v>
      </c>
      <c r="J10293" s="4" t="s">
        <v>16891</v>
      </c>
      <c r="K10293" s="4" t="s">
        <v>16890</v>
      </c>
      <c r="L10293" s="4" t="s">
        <v>27050</v>
      </c>
      <c r="N10293" s="4" t="s">
        <v>3941</v>
      </c>
      <c r="P10293" s="4" t="s">
        <v>58921</v>
      </c>
      <c r="Q10293" s="4" t="s">
        <v>113</v>
      </c>
      <c r="V10293" s="4" t="s">
        <v>49489</v>
      </c>
      <c r="X10293" s="4" t="s">
        <v>35126</v>
      </c>
      <c r="AA10293" s="5">
        <v>54135</v>
      </c>
      <c r="AE10293" s="4" t="s">
        <v>39350</v>
      </c>
      <c r="AF10293" s="4" t="s">
        <v>3941</v>
      </c>
      <c r="AM10293" s="6">
        <v>42919</v>
      </c>
      <c r="AN10293" s="1" t="s">
        <v>69602</v>
      </c>
      <c r="AO10293" s="1">
        <v>2016</v>
      </c>
      <c r="AP10293" s="6">
        <v>42919</v>
      </c>
    </row>
    <row r="10294" spans="1:42" ht="25.5" x14ac:dyDescent="0.2">
      <c r="A10294" s="1">
        <v>2016</v>
      </c>
      <c r="B10294" s="6" t="s">
        <v>69603</v>
      </c>
      <c r="C10294" s="1" t="s">
        <v>1</v>
      </c>
      <c r="G10294" s="4" t="s">
        <v>10318</v>
      </c>
      <c r="J10294" s="4" t="s">
        <v>16889</v>
      </c>
      <c r="K10294" s="4" t="s">
        <v>16890</v>
      </c>
      <c r="L10294" s="4" t="s">
        <v>27051</v>
      </c>
      <c r="N10294" s="4" t="s">
        <v>3941</v>
      </c>
      <c r="P10294" s="4" t="s">
        <v>58922</v>
      </c>
      <c r="Q10294" s="4" t="s">
        <v>62476</v>
      </c>
      <c r="V10294" s="4" t="s">
        <v>49022</v>
      </c>
      <c r="X10294" s="4" t="s">
        <v>16889</v>
      </c>
      <c r="AA10294" s="5">
        <v>20000</v>
      </c>
      <c r="AE10294" s="4" t="s">
        <v>46098</v>
      </c>
      <c r="AF10294" s="4" t="s">
        <v>3941</v>
      </c>
      <c r="AM10294" s="6">
        <v>42919</v>
      </c>
      <c r="AN10294" s="1" t="s">
        <v>69602</v>
      </c>
      <c r="AO10294" s="1">
        <v>2016</v>
      </c>
      <c r="AP10294" s="6">
        <v>42919</v>
      </c>
    </row>
    <row r="10295" spans="1:42" ht="25.5" x14ac:dyDescent="0.2">
      <c r="A10295" s="1">
        <v>2016</v>
      </c>
      <c r="B10295" s="6" t="s">
        <v>69603</v>
      </c>
      <c r="C10295" s="1" t="s">
        <v>0</v>
      </c>
      <c r="G10295" s="4" t="s">
        <v>10319</v>
      </c>
      <c r="J10295" s="4" t="s">
        <v>16892</v>
      </c>
      <c r="K10295" s="4" t="s">
        <v>16890</v>
      </c>
      <c r="L10295" s="4" t="s">
        <v>27052</v>
      </c>
      <c r="N10295" s="4" t="s">
        <v>3941</v>
      </c>
      <c r="P10295" s="4" t="s">
        <v>53636</v>
      </c>
      <c r="Q10295" s="4" t="s">
        <v>67163</v>
      </c>
      <c r="V10295" s="4" t="s">
        <v>49153</v>
      </c>
      <c r="X10295" s="4" t="s">
        <v>35138</v>
      </c>
      <c r="AA10295" s="5">
        <v>11800</v>
      </c>
      <c r="AE10295" s="4" t="s">
        <v>46099</v>
      </c>
      <c r="AF10295" s="4" t="s">
        <v>37552</v>
      </c>
      <c r="AM10295" s="6">
        <v>42919</v>
      </c>
      <c r="AN10295" s="1" t="s">
        <v>69602</v>
      </c>
      <c r="AO10295" s="1">
        <v>2016</v>
      </c>
      <c r="AP10295" s="6">
        <v>42919</v>
      </c>
    </row>
    <row r="10296" spans="1:42" ht="25.5" x14ac:dyDescent="0.2">
      <c r="A10296" s="1">
        <v>2016</v>
      </c>
      <c r="B10296" s="6" t="s">
        <v>69603</v>
      </c>
      <c r="C10296" s="1" t="s">
        <v>0</v>
      </c>
      <c r="G10296" s="4" t="s">
        <v>10320</v>
      </c>
      <c r="J10296" s="4" t="s">
        <v>16892</v>
      </c>
      <c r="K10296" s="4" t="s">
        <v>16890</v>
      </c>
      <c r="L10296" s="4" t="s">
        <v>27053</v>
      </c>
      <c r="N10296" s="4" t="s">
        <v>3941</v>
      </c>
      <c r="P10296" s="4" t="s">
        <v>58923</v>
      </c>
      <c r="Q10296" s="4" t="s">
        <v>67406</v>
      </c>
      <c r="V10296" s="4" t="s">
        <v>49543</v>
      </c>
      <c r="X10296" s="4" t="s">
        <v>35159</v>
      </c>
      <c r="AA10296" s="5">
        <v>15900</v>
      </c>
      <c r="AE10296" s="4" t="s">
        <v>46100</v>
      </c>
      <c r="AF10296" s="4" t="s">
        <v>3941</v>
      </c>
      <c r="AM10296" s="6">
        <v>42919</v>
      </c>
      <c r="AN10296" s="1" t="s">
        <v>69602</v>
      </c>
      <c r="AO10296" s="1">
        <v>2016</v>
      </c>
      <c r="AP10296" s="6">
        <v>42919</v>
      </c>
    </row>
    <row r="10297" spans="1:42" ht="25.5" x14ac:dyDescent="0.2">
      <c r="A10297" s="1">
        <v>2016</v>
      </c>
      <c r="B10297" s="6" t="s">
        <v>69603</v>
      </c>
      <c r="C10297" s="1" t="s">
        <v>33582</v>
      </c>
      <c r="G10297" s="4" t="s">
        <v>10321</v>
      </c>
      <c r="J10297" s="4" t="s">
        <v>16889</v>
      </c>
      <c r="K10297" s="4" t="s">
        <v>16890</v>
      </c>
      <c r="L10297" s="4" t="s">
        <v>27054</v>
      </c>
      <c r="N10297" s="4" t="s">
        <v>3941</v>
      </c>
      <c r="P10297" s="4" t="s">
        <v>58924</v>
      </c>
      <c r="Q10297" s="4" t="s">
        <v>62474</v>
      </c>
      <c r="V10297" s="4" t="s">
        <v>49107</v>
      </c>
      <c r="X10297" s="4" t="s">
        <v>16889</v>
      </c>
      <c r="AA10297" s="5">
        <v>20230</v>
      </c>
      <c r="AE10297" s="4" t="s">
        <v>39350</v>
      </c>
      <c r="AF10297" s="4" t="s">
        <v>3941</v>
      </c>
      <c r="AM10297" s="6">
        <v>42919</v>
      </c>
      <c r="AN10297" s="1" t="s">
        <v>69602</v>
      </c>
      <c r="AO10297" s="1">
        <v>2016</v>
      </c>
      <c r="AP10297" s="6">
        <v>42919</v>
      </c>
    </row>
    <row r="10298" spans="1:42" ht="25.5" x14ac:dyDescent="0.2">
      <c r="A10298" s="1">
        <v>2016</v>
      </c>
      <c r="B10298" s="6" t="s">
        <v>69603</v>
      </c>
      <c r="C10298" s="1" t="s">
        <v>1</v>
      </c>
      <c r="G10298" s="4" t="s">
        <v>10322</v>
      </c>
      <c r="J10298" s="4" t="s">
        <v>16889</v>
      </c>
      <c r="K10298" s="4" t="s">
        <v>16890</v>
      </c>
      <c r="L10298" s="4" t="s">
        <v>27055</v>
      </c>
      <c r="N10298" s="4" t="s">
        <v>3941</v>
      </c>
      <c r="P10298" s="4" t="s">
        <v>52921</v>
      </c>
      <c r="Q10298" s="4" t="s">
        <v>62458</v>
      </c>
      <c r="V10298" s="4" t="s">
        <v>49067</v>
      </c>
      <c r="X10298" s="4" t="s">
        <v>16889</v>
      </c>
      <c r="AA10298" s="5">
        <v>20010</v>
      </c>
      <c r="AE10298" s="4" t="s">
        <v>39350</v>
      </c>
      <c r="AF10298" s="4" t="s">
        <v>3941</v>
      </c>
      <c r="AM10298" s="6">
        <v>42919</v>
      </c>
      <c r="AN10298" s="1" t="s">
        <v>69602</v>
      </c>
      <c r="AO10298" s="1">
        <v>2016</v>
      </c>
      <c r="AP10298" s="6">
        <v>42919</v>
      </c>
    </row>
    <row r="10299" spans="1:42" ht="25.5" x14ac:dyDescent="0.2">
      <c r="A10299" s="1">
        <v>2016</v>
      </c>
      <c r="B10299" s="6" t="s">
        <v>69603</v>
      </c>
      <c r="C10299" s="1" t="s">
        <v>1</v>
      </c>
      <c r="G10299" s="4" t="s">
        <v>10323</v>
      </c>
      <c r="J10299" s="4" t="s">
        <v>16889</v>
      </c>
      <c r="K10299" s="4" t="s">
        <v>16890</v>
      </c>
      <c r="L10299" s="4" t="s">
        <v>27056</v>
      </c>
      <c r="N10299" s="4" t="s">
        <v>3941</v>
      </c>
      <c r="P10299" s="4" t="s">
        <v>58925</v>
      </c>
      <c r="Q10299" s="4" t="s">
        <v>62540</v>
      </c>
      <c r="V10299" s="4" t="s">
        <v>49924</v>
      </c>
      <c r="X10299" s="4" t="s">
        <v>16889</v>
      </c>
      <c r="AA10299" s="5">
        <v>20280</v>
      </c>
      <c r="AE10299" s="4" t="s">
        <v>46101</v>
      </c>
      <c r="AF10299" s="4" t="s">
        <v>3941</v>
      </c>
      <c r="AM10299" s="6">
        <v>42919</v>
      </c>
      <c r="AN10299" s="1" t="s">
        <v>69602</v>
      </c>
      <c r="AO10299" s="1">
        <v>2016</v>
      </c>
      <c r="AP10299" s="6">
        <v>42919</v>
      </c>
    </row>
    <row r="10300" spans="1:42" ht="25.5" x14ac:dyDescent="0.2">
      <c r="A10300" s="1">
        <v>2016</v>
      </c>
      <c r="B10300" s="6" t="s">
        <v>69603</v>
      </c>
      <c r="C10300" s="1" t="s">
        <v>0</v>
      </c>
      <c r="G10300" s="4" t="s">
        <v>10324</v>
      </c>
      <c r="J10300" s="4" t="s">
        <v>16912</v>
      </c>
      <c r="K10300" s="4" t="s">
        <v>16890</v>
      </c>
      <c r="L10300" s="4" t="s">
        <v>27057</v>
      </c>
      <c r="N10300" s="4" t="s">
        <v>3941</v>
      </c>
      <c r="P10300" s="4" t="s">
        <v>58926</v>
      </c>
      <c r="Q10300" s="4" t="s">
        <v>62395</v>
      </c>
      <c r="V10300" s="4" t="s">
        <v>49268</v>
      </c>
      <c r="X10300" s="4" t="s">
        <v>35170</v>
      </c>
      <c r="AA10300" s="5">
        <v>68000</v>
      </c>
      <c r="AE10300" s="4" t="s">
        <v>39350</v>
      </c>
      <c r="AF10300" s="4" t="s">
        <v>3941</v>
      </c>
      <c r="AM10300" s="6">
        <v>42919</v>
      </c>
      <c r="AN10300" s="1" t="s">
        <v>69602</v>
      </c>
      <c r="AO10300" s="1">
        <v>2016</v>
      </c>
      <c r="AP10300" s="6">
        <v>42919</v>
      </c>
    </row>
    <row r="10301" spans="1:42" ht="25.5" x14ac:dyDescent="0.2">
      <c r="A10301" s="1">
        <v>2016</v>
      </c>
      <c r="B10301" s="6" t="s">
        <v>69603</v>
      </c>
      <c r="C10301" s="1" t="s">
        <v>1</v>
      </c>
      <c r="G10301" s="4" t="s">
        <v>10325</v>
      </c>
      <c r="J10301" s="4" t="s">
        <v>16895</v>
      </c>
      <c r="K10301" s="4" t="s">
        <v>16890</v>
      </c>
      <c r="L10301" s="4" t="s">
        <v>27058</v>
      </c>
      <c r="N10301" s="4" t="s">
        <v>3941</v>
      </c>
      <c r="P10301" s="4" t="s">
        <v>58927</v>
      </c>
      <c r="Q10301" s="4" t="s">
        <v>67197</v>
      </c>
      <c r="V10301" s="4" t="s">
        <v>51498</v>
      </c>
      <c r="X10301" s="4" t="s">
        <v>35137</v>
      </c>
      <c r="AA10301" s="5">
        <v>44240</v>
      </c>
      <c r="AE10301" s="4" t="s">
        <v>39350</v>
      </c>
      <c r="AF10301" s="4" t="s">
        <v>3941</v>
      </c>
      <c r="AM10301" s="6">
        <v>42919</v>
      </c>
      <c r="AN10301" s="1" t="s">
        <v>69602</v>
      </c>
      <c r="AO10301" s="1">
        <v>2016</v>
      </c>
      <c r="AP10301" s="6">
        <v>42919</v>
      </c>
    </row>
    <row r="10302" spans="1:42" ht="25.5" x14ac:dyDescent="0.2">
      <c r="A10302" s="1">
        <v>2016</v>
      </c>
      <c r="B10302" s="6" t="s">
        <v>69603</v>
      </c>
      <c r="C10302" s="1" t="s">
        <v>33582</v>
      </c>
      <c r="G10302" s="4" t="s">
        <v>10326</v>
      </c>
      <c r="J10302" s="4" t="s">
        <v>16892</v>
      </c>
      <c r="K10302" s="4" t="s">
        <v>16890</v>
      </c>
      <c r="L10302" s="4" t="s">
        <v>27059</v>
      </c>
      <c r="N10302" s="4" t="s">
        <v>3941</v>
      </c>
      <c r="P10302" s="4" t="s">
        <v>54965</v>
      </c>
      <c r="Q10302" s="4" t="s">
        <v>67407</v>
      </c>
      <c r="V10302" s="4" t="s">
        <v>49120</v>
      </c>
      <c r="X10302" s="4" t="s">
        <v>35127</v>
      </c>
      <c r="AA10302" s="5">
        <v>3810</v>
      </c>
      <c r="AE10302" s="4" t="s">
        <v>39350</v>
      </c>
      <c r="AF10302" s="4" t="s">
        <v>3941</v>
      </c>
      <c r="AM10302" s="6">
        <v>42919</v>
      </c>
      <c r="AN10302" s="1" t="s">
        <v>69602</v>
      </c>
      <c r="AO10302" s="1">
        <v>2016</v>
      </c>
      <c r="AP10302" s="6">
        <v>42919</v>
      </c>
    </row>
    <row r="10303" spans="1:42" ht="25.5" x14ac:dyDescent="0.2">
      <c r="A10303" s="1">
        <v>2016</v>
      </c>
      <c r="B10303" s="6" t="s">
        <v>69603</v>
      </c>
      <c r="C10303" s="1" t="s">
        <v>1</v>
      </c>
      <c r="G10303" s="4" t="s">
        <v>10327</v>
      </c>
      <c r="J10303" s="4" t="s">
        <v>16895</v>
      </c>
      <c r="K10303" s="4" t="s">
        <v>16890</v>
      </c>
      <c r="L10303" s="4" t="s">
        <v>27060</v>
      </c>
      <c r="N10303" s="4" t="s">
        <v>3941</v>
      </c>
      <c r="P10303" s="4" t="s">
        <v>58928</v>
      </c>
      <c r="Q10303" s="4" t="s">
        <v>65752</v>
      </c>
      <c r="V10303" s="4" t="s">
        <v>51499</v>
      </c>
      <c r="X10303" s="4" t="s">
        <v>35137</v>
      </c>
      <c r="AA10303" s="5">
        <v>44220</v>
      </c>
      <c r="AE10303" s="4" t="s">
        <v>46102</v>
      </c>
      <c r="AF10303" s="4" t="s">
        <v>3941</v>
      </c>
      <c r="AM10303" s="6">
        <v>42919</v>
      </c>
      <c r="AN10303" s="1" t="s">
        <v>69602</v>
      </c>
      <c r="AO10303" s="1">
        <v>2016</v>
      </c>
      <c r="AP10303" s="6">
        <v>42919</v>
      </c>
    </row>
    <row r="10304" spans="1:42" ht="25.5" x14ac:dyDescent="0.2">
      <c r="A10304" s="1">
        <v>2016</v>
      </c>
      <c r="B10304" s="6" t="s">
        <v>69603</v>
      </c>
      <c r="C10304" s="1" t="s">
        <v>1</v>
      </c>
      <c r="G10304" s="4" t="s">
        <v>10328</v>
      </c>
      <c r="J10304" s="4" t="s">
        <v>16893</v>
      </c>
      <c r="K10304" s="4" t="s">
        <v>16890</v>
      </c>
      <c r="L10304" s="4" t="s">
        <v>27061</v>
      </c>
      <c r="N10304" s="4" t="s">
        <v>3941</v>
      </c>
      <c r="P10304" s="4" t="s">
        <v>58558</v>
      </c>
      <c r="Q10304" s="4" t="s">
        <v>62925</v>
      </c>
      <c r="V10304" s="4" t="s">
        <v>51355</v>
      </c>
      <c r="X10304" s="4" t="s">
        <v>35395</v>
      </c>
      <c r="AA10304" s="5">
        <v>38800</v>
      </c>
      <c r="AE10304" s="4" t="s">
        <v>46103</v>
      </c>
      <c r="AF10304" s="4" t="s">
        <v>3941</v>
      </c>
      <c r="AM10304" s="6">
        <v>42919</v>
      </c>
      <c r="AN10304" s="1" t="s">
        <v>69602</v>
      </c>
      <c r="AO10304" s="1">
        <v>2016</v>
      </c>
      <c r="AP10304" s="6">
        <v>42919</v>
      </c>
    </row>
    <row r="10305" spans="1:42" ht="25.5" x14ac:dyDescent="0.2">
      <c r="A10305" s="1">
        <v>2016</v>
      </c>
      <c r="B10305" s="6" t="s">
        <v>69603</v>
      </c>
      <c r="C10305" s="1" t="s">
        <v>1</v>
      </c>
      <c r="G10305" s="4" t="s">
        <v>10329</v>
      </c>
      <c r="J10305" s="4" t="s">
        <v>16893</v>
      </c>
      <c r="K10305" s="4" t="s">
        <v>16890</v>
      </c>
      <c r="L10305" s="4" t="s">
        <v>27062</v>
      </c>
      <c r="N10305" s="4" t="s">
        <v>3941</v>
      </c>
      <c r="P10305" s="4" t="s">
        <v>58929</v>
      </c>
      <c r="Q10305" s="4" t="s">
        <v>36366</v>
      </c>
      <c r="V10305" s="4" t="s">
        <v>51500</v>
      </c>
      <c r="X10305" s="4" t="s">
        <v>35395</v>
      </c>
      <c r="AA10305" s="5">
        <v>38870</v>
      </c>
      <c r="AE10305" s="4" t="s">
        <v>46104</v>
      </c>
      <c r="AF10305" s="4" t="s">
        <v>3941</v>
      </c>
      <c r="AM10305" s="6">
        <v>42919</v>
      </c>
      <c r="AN10305" s="1" t="s">
        <v>69602</v>
      </c>
      <c r="AO10305" s="1">
        <v>2016</v>
      </c>
      <c r="AP10305" s="6">
        <v>42919</v>
      </c>
    </row>
    <row r="10306" spans="1:42" ht="25.5" x14ac:dyDescent="0.2">
      <c r="A10306" s="1">
        <v>2016</v>
      </c>
      <c r="B10306" s="6" t="s">
        <v>69603</v>
      </c>
      <c r="C10306" s="1" t="s">
        <v>33582</v>
      </c>
      <c r="G10306" s="4" t="s">
        <v>10330</v>
      </c>
      <c r="J10306" s="4" t="s">
        <v>16892</v>
      </c>
      <c r="K10306" s="4" t="s">
        <v>16890</v>
      </c>
      <c r="L10306" s="4" t="s">
        <v>27063</v>
      </c>
      <c r="N10306" s="4" t="s">
        <v>3941</v>
      </c>
      <c r="P10306" s="4" t="s">
        <v>53100</v>
      </c>
      <c r="Q10306" s="4" t="s">
        <v>60366</v>
      </c>
      <c r="V10306" s="4" t="s">
        <v>49197</v>
      </c>
      <c r="X10306" s="4" t="s">
        <v>35134</v>
      </c>
      <c r="AA10306" s="5">
        <v>6600</v>
      </c>
      <c r="AE10306" s="4" t="s">
        <v>39350</v>
      </c>
      <c r="AF10306" s="4" t="s">
        <v>3941</v>
      </c>
      <c r="AM10306" s="6">
        <v>42919</v>
      </c>
      <c r="AN10306" s="1" t="s">
        <v>69602</v>
      </c>
      <c r="AO10306" s="1">
        <v>2016</v>
      </c>
      <c r="AP10306" s="6">
        <v>42919</v>
      </c>
    </row>
    <row r="10307" spans="1:42" ht="25.5" x14ac:dyDescent="0.2">
      <c r="A10307" s="1">
        <v>2016</v>
      </c>
      <c r="B10307" s="6" t="s">
        <v>69603</v>
      </c>
      <c r="C10307" s="1" t="s">
        <v>0</v>
      </c>
      <c r="G10307" s="4" t="s">
        <v>10331</v>
      </c>
      <c r="J10307" s="4" t="s">
        <v>16891</v>
      </c>
      <c r="K10307" s="4" t="s">
        <v>16890</v>
      </c>
      <c r="L10307" s="4" t="s">
        <v>27064</v>
      </c>
      <c r="N10307" s="4" t="s">
        <v>3941</v>
      </c>
      <c r="P10307" s="4" t="s">
        <v>58930</v>
      </c>
      <c r="Q10307" s="4" t="s">
        <v>62474</v>
      </c>
      <c r="V10307" s="4" t="s">
        <v>49074</v>
      </c>
      <c r="X10307" s="4" t="s">
        <v>35140</v>
      </c>
      <c r="AA10307" s="5">
        <v>50000</v>
      </c>
      <c r="AE10307" s="4" t="s">
        <v>39350</v>
      </c>
      <c r="AF10307" s="4" t="s">
        <v>3941</v>
      </c>
      <c r="AM10307" s="6">
        <v>42919</v>
      </c>
      <c r="AN10307" s="1" t="s">
        <v>69602</v>
      </c>
      <c r="AO10307" s="1">
        <v>2016</v>
      </c>
      <c r="AP10307" s="6">
        <v>42919</v>
      </c>
    </row>
    <row r="10308" spans="1:42" ht="25.5" x14ac:dyDescent="0.2">
      <c r="A10308" s="1">
        <v>2016</v>
      </c>
      <c r="B10308" s="6" t="s">
        <v>69603</v>
      </c>
      <c r="C10308" s="1" t="s">
        <v>0</v>
      </c>
      <c r="G10308" s="4" t="s">
        <v>10332</v>
      </c>
      <c r="J10308" s="4" t="s">
        <v>16891</v>
      </c>
      <c r="K10308" s="4" t="s">
        <v>16890</v>
      </c>
      <c r="L10308" s="4" t="s">
        <v>27065</v>
      </c>
      <c r="N10308" s="4" t="s">
        <v>3941</v>
      </c>
      <c r="P10308" s="4" t="s">
        <v>57331</v>
      </c>
      <c r="Q10308" s="4" t="s">
        <v>67408</v>
      </c>
      <c r="V10308" s="4" t="s">
        <v>49841</v>
      </c>
      <c r="X10308" s="4" t="s">
        <v>35140</v>
      </c>
      <c r="AA10308" s="5">
        <v>50160</v>
      </c>
      <c r="AE10308" s="4" t="s">
        <v>39350</v>
      </c>
      <c r="AF10308" s="4" t="s">
        <v>3941</v>
      </c>
      <c r="AM10308" s="6">
        <v>42919</v>
      </c>
      <c r="AN10308" s="1" t="s">
        <v>69602</v>
      </c>
      <c r="AO10308" s="1">
        <v>2016</v>
      </c>
      <c r="AP10308" s="6">
        <v>42919</v>
      </c>
    </row>
    <row r="10309" spans="1:42" ht="25.5" x14ac:dyDescent="0.2">
      <c r="A10309" s="1">
        <v>2016</v>
      </c>
      <c r="B10309" s="6" t="s">
        <v>69603</v>
      </c>
      <c r="C10309" s="1" t="s">
        <v>0</v>
      </c>
      <c r="G10309" s="4" t="s">
        <v>10333</v>
      </c>
      <c r="J10309" s="4" t="s">
        <v>16891</v>
      </c>
      <c r="K10309" s="4" t="s">
        <v>16890</v>
      </c>
      <c r="L10309" s="4" t="s">
        <v>27066</v>
      </c>
      <c r="N10309" s="4" t="s">
        <v>3941</v>
      </c>
      <c r="P10309" s="4" t="s">
        <v>58931</v>
      </c>
      <c r="Q10309" s="4" t="s">
        <v>38067</v>
      </c>
      <c r="V10309" s="4" t="s">
        <v>51501</v>
      </c>
      <c r="X10309" s="4" t="s">
        <v>35495</v>
      </c>
      <c r="AA10309" s="5">
        <v>50360</v>
      </c>
      <c r="AE10309" s="4" t="s">
        <v>39350</v>
      </c>
      <c r="AF10309" s="4" t="s">
        <v>3941</v>
      </c>
      <c r="AM10309" s="6">
        <v>42919</v>
      </c>
      <c r="AN10309" s="1" t="s">
        <v>69602</v>
      </c>
      <c r="AO10309" s="1">
        <v>2016</v>
      </c>
      <c r="AP10309" s="6">
        <v>42919</v>
      </c>
    </row>
    <row r="10310" spans="1:42" ht="25.5" x14ac:dyDescent="0.2">
      <c r="A10310" s="1">
        <v>2016</v>
      </c>
      <c r="B10310" s="6" t="s">
        <v>69603</v>
      </c>
      <c r="C10310" s="1" t="s">
        <v>1</v>
      </c>
      <c r="G10310" s="4" t="s">
        <v>10334</v>
      </c>
      <c r="J10310" s="4" t="s">
        <v>16895</v>
      </c>
      <c r="K10310" s="4" t="s">
        <v>16890</v>
      </c>
      <c r="L10310" s="4" t="s">
        <v>27067</v>
      </c>
      <c r="N10310" s="4" t="s">
        <v>3941</v>
      </c>
      <c r="P10310" s="4" t="s">
        <v>58932</v>
      </c>
      <c r="Q10310" s="4" t="s">
        <v>38067</v>
      </c>
      <c r="V10310" s="4" t="s">
        <v>51502</v>
      </c>
      <c r="X10310" s="4" t="s">
        <v>35161</v>
      </c>
      <c r="AA10310" s="5">
        <v>47298</v>
      </c>
      <c r="AE10310" s="4" t="s">
        <v>39350</v>
      </c>
      <c r="AF10310" s="4" t="s">
        <v>3941</v>
      </c>
      <c r="AM10310" s="6">
        <v>42919</v>
      </c>
      <c r="AN10310" s="1" t="s">
        <v>69602</v>
      </c>
      <c r="AO10310" s="1">
        <v>2016</v>
      </c>
      <c r="AP10310" s="6">
        <v>42919</v>
      </c>
    </row>
    <row r="10311" spans="1:42" ht="25.5" x14ac:dyDescent="0.2">
      <c r="A10311" s="1">
        <v>2016</v>
      </c>
      <c r="B10311" s="6" t="s">
        <v>69603</v>
      </c>
      <c r="C10311" s="1" t="s">
        <v>1</v>
      </c>
      <c r="G10311" s="4" t="s">
        <v>10335</v>
      </c>
      <c r="J10311" s="4" t="s">
        <v>16895</v>
      </c>
      <c r="K10311" s="4" t="s">
        <v>16890</v>
      </c>
      <c r="L10311" s="4" t="s">
        <v>27068</v>
      </c>
      <c r="N10311" s="4" t="s">
        <v>3941</v>
      </c>
      <c r="P10311" s="4" t="s">
        <v>52795</v>
      </c>
      <c r="Q10311" s="4" t="s">
        <v>63164</v>
      </c>
      <c r="V10311" s="4" t="s">
        <v>49301</v>
      </c>
      <c r="X10311" s="4" t="s">
        <v>35174</v>
      </c>
      <c r="AA10311" s="5">
        <v>47400</v>
      </c>
      <c r="AE10311" s="4" t="s">
        <v>39350</v>
      </c>
      <c r="AF10311" s="4" t="s">
        <v>3941</v>
      </c>
      <c r="AM10311" s="6">
        <v>42919</v>
      </c>
      <c r="AN10311" s="1" t="s">
        <v>69602</v>
      </c>
      <c r="AO10311" s="1">
        <v>2016</v>
      </c>
      <c r="AP10311" s="6">
        <v>42919</v>
      </c>
    </row>
    <row r="10312" spans="1:42" ht="25.5" x14ac:dyDescent="0.2">
      <c r="A10312" s="1">
        <v>2016</v>
      </c>
      <c r="B10312" s="6" t="s">
        <v>69603</v>
      </c>
      <c r="C10312" s="1" t="s">
        <v>1</v>
      </c>
      <c r="G10312" s="4" t="s">
        <v>10336</v>
      </c>
      <c r="J10312" s="4" t="s">
        <v>16920</v>
      </c>
      <c r="K10312" s="4" t="s">
        <v>16890</v>
      </c>
      <c r="L10312" s="4" t="s">
        <v>27069</v>
      </c>
      <c r="N10312" s="4" t="s">
        <v>3941</v>
      </c>
      <c r="P10312" s="4" t="s">
        <v>58933</v>
      </c>
      <c r="Q10312" s="4" t="s">
        <v>38067</v>
      </c>
      <c r="V10312" s="4" t="s">
        <v>51503</v>
      </c>
      <c r="X10312" s="4" t="s">
        <v>35127</v>
      </c>
      <c r="AA10312" s="5">
        <v>77524</v>
      </c>
      <c r="AE10312" s="4" t="s">
        <v>39350</v>
      </c>
      <c r="AF10312" s="4" t="s">
        <v>3941</v>
      </c>
      <c r="AM10312" s="6">
        <v>42919</v>
      </c>
      <c r="AN10312" s="1" t="s">
        <v>69602</v>
      </c>
      <c r="AO10312" s="1">
        <v>2016</v>
      </c>
      <c r="AP10312" s="6">
        <v>42919</v>
      </c>
    </row>
    <row r="10313" spans="1:42" ht="25.5" x14ac:dyDescent="0.2">
      <c r="A10313" s="1">
        <v>2016</v>
      </c>
      <c r="B10313" s="6" t="s">
        <v>69603</v>
      </c>
      <c r="C10313" s="1" t="s">
        <v>33582</v>
      </c>
      <c r="G10313" s="4" t="s">
        <v>10337</v>
      </c>
      <c r="J10313" s="4" t="s">
        <v>16889</v>
      </c>
      <c r="K10313" s="4" t="s">
        <v>16890</v>
      </c>
      <c r="L10313" s="4" t="s">
        <v>27070</v>
      </c>
      <c r="N10313" s="4" t="s">
        <v>3941</v>
      </c>
      <c r="P10313" s="4" t="s">
        <v>58934</v>
      </c>
      <c r="Q10313" s="4" t="s">
        <v>63902</v>
      </c>
      <c r="V10313" s="4" t="s">
        <v>49150</v>
      </c>
      <c r="X10313" s="4" t="s">
        <v>16889</v>
      </c>
      <c r="AA10313" s="5">
        <v>20130</v>
      </c>
      <c r="AE10313" s="4" t="s">
        <v>46105</v>
      </c>
      <c r="AF10313" s="4" t="s">
        <v>3941</v>
      </c>
      <c r="AM10313" s="6">
        <v>42919</v>
      </c>
      <c r="AN10313" s="1" t="s">
        <v>69602</v>
      </c>
      <c r="AO10313" s="1">
        <v>2016</v>
      </c>
      <c r="AP10313" s="6">
        <v>42919</v>
      </c>
    </row>
    <row r="10314" spans="1:42" ht="25.5" x14ac:dyDescent="0.2">
      <c r="A10314" s="1">
        <v>2016</v>
      </c>
      <c r="B10314" s="6" t="s">
        <v>69603</v>
      </c>
      <c r="C10314" s="1" t="s">
        <v>1</v>
      </c>
      <c r="G10314" s="4" t="s">
        <v>10338</v>
      </c>
      <c r="J10314" s="4" t="s">
        <v>16889</v>
      </c>
      <c r="K10314" s="4" t="s">
        <v>16890</v>
      </c>
      <c r="L10314" s="4" t="s">
        <v>27071</v>
      </c>
      <c r="N10314" s="4" t="s">
        <v>3941</v>
      </c>
      <c r="P10314" s="4" t="s">
        <v>58935</v>
      </c>
      <c r="Q10314" s="4" t="s">
        <v>62433</v>
      </c>
      <c r="V10314" s="4" t="s">
        <v>49051</v>
      </c>
      <c r="X10314" s="4" t="s">
        <v>16889</v>
      </c>
      <c r="AA10314" s="5">
        <v>20140</v>
      </c>
      <c r="AE10314" s="4" t="s">
        <v>46106</v>
      </c>
      <c r="AF10314" s="4" t="s">
        <v>3941</v>
      </c>
      <c r="AM10314" s="6">
        <v>42919</v>
      </c>
      <c r="AN10314" s="1" t="s">
        <v>69602</v>
      </c>
      <c r="AO10314" s="1">
        <v>2016</v>
      </c>
      <c r="AP10314" s="6">
        <v>42919</v>
      </c>
    </row>
    <row r="10315" spans="1:42" ht="25.5" x14ac:dyDescent="0.2">
      <c r="A10315" s="1">
        <v>2016</v>
      </c>
      <c r="B10315" s="6" t="s">
        <v>69603</v>
      </c>
      <c r="C10315" s="1" t="s">
        <v>1</v>
      </c>
      <c r="G10315" s="4" t="s">
        <v>10339</v>
      </c>
      <c r="J10315" s="4" t="s">
        <v>16905</v>
      </c>
      <c r="K10315" s="4" t="s">
        <v>16890</v>
      </c>
      <c r="L10315" s="4" t="s">
        <v>27072</v>
      </c>
      <c r="N10315" s="4" t="s">
        <v>3941</v>
      </c>
      <c r="P10315" s="4" t="s">
        <v>58936</v>
      </c>
      <c r="Q10315" s="4" t="s">
        <v>62977</v>
      </c>
      <c r="V10315" s="4" t="s">
        <v>51504</v>
      </c>
      <c r="X10315" s="4" t="s">
        <v>35496</v>
      </c>
      <c r="AA10315" s="5">
        <v>72710</v>
      </c>
      <c r="AE10315" s="4" t="s">
        <v>39350</v>
      </c>
      <c r="AF10315" s="4" t="s">
        <v>3941</v>
      </c>
      <c r="AM10315" s="6">
        <v>42919</v>
      </c>
      <c r="AN10315" s="1" t="s">
        <v>69602</v>
      </c>
      <c r="AO10315" s="1">
        <v>2016</v>
      </c>
      <c r="AP10315" s="6">
        <v>42919</v>
      </c>
    </row>
    <row r="10316" spans="1:42" ht="25.5" x14ac:dyDescent="0.2">
      <c r="A10316" s="1">
        <v>2016</v>
      </c>
      <c r="B10316" s="6" t="s">
        <v>69603</v>
      </c>
      <c r="C10316" s="1" t="s">
        <v>0</v>
      </c>
      <c r="G10316" s="4" t="s">
        <v>10340</v>
      </c>
      <c r="J10316" s="4" t="s">
        <v>16895</v>
      </c>
      <c r="K10316" s="4" t="s">
        <v>16890</v>
      </c>
      <c r="L10316" s="4" t="s">
        <v>27073</v>
      </c>
      <c r="N10316" s="4" t="s">
        <v>3941</v>
      </c>
      <c r="P10316" s="4" t="s">
        <v>58937</v>
      </c>
      <c r="Q10316" s="4" t="s">
        <v>67409</v>
      </c>
      <c r="V10316" s="4" t="s">
        <v>49575</v>
      </c>
      <c r="X10316" s="4" t="s">
        <v>35174</v>
      </c>
      <c r="AA10316" s="5">
        <v>47470</v>
      </c>
      <c r="AE10316" s="4" t="s">
        <v>39350</v>
      </c>
      <c r="AF10316" s="4" t="s">
        <v>3941</v>
      </c>
      <c r="AM10316" s="6">
        <v>42919</v>
      </c>
      <c r="AN10316" s="1" t="s">
        <v>69602</v>
      </c>
      <c r="AO10316" s="1">
        <v>2016</v>
      </c>
      <c r="AP10316" s="6">
        <v>42919</v>
      </c>
    </row>
    <row r="10317" spans="1:42" ht="25.5" x14ac:dyDescent="0.2">
      <c r="A10317" s="1">
        <v>2016</v>
      </c>
      <c r="B10317" s="6" t="s">
        <v>69603</v>
      </c>
      <c r="C10317" s="1" t="s">
        <v>1</v>
      </c>
      <c r="G10317" s="4" t="s">
        <v>10341</v>
      </c>
      <c r="J10317" s="4" t="s">
        <v>16920</v>
      </c>
      <c r="K10317" s="4" t="s">
        <v>16890</v>
      </c>
      <c r="L10317" s="4" t="s">
        <v>27074</v>
      </c>
      <c r="N10317" s="4" t="s">
        <v>3941</v>
      </c>
      <c r="P10317" s="4" t="s">
        <v>58938</v>
      </c>
      <c r="Q10317" s="4" t="s">
        <v>66093</v>
      </c>
      <c r="V10317" s="4" t="s">
        <v>51505</v>
      </c>
      <c r="X10317" s="4" t="s">
        <v>35127</v>
      </c>
      <c r="AA10317" s="5">
        <v>77517</v>
      </c>
      <c r="AE10317" s="4" t="s">
        <v>39350</v>
      </c>
      <c r="AF10317" s="4" t="s">
        <v>3941</v>
      </c>
      <c r="AM10317" s="6">
        <v>42919</v>
      </c>
      <c r="AN10317" s="1" t="s">
        <v>69602</v>
      </c>
      <c r="AO10317" s="1">
        <v>2016</v>
      </c>
      <c r="AP10317" s="6">
        <v>42919</v>
      </c>
    </row>
    <row r="10318" spans="1:42" ht="25.5" x14ac:dyDescent="0.2">
      <c r="A10318" s="1">
        <v>2016</v>
      </c>
      <c r="B10318" s="6" t="s">
        <v>69603</v>
      </c>
      <c r="C10318" s="1" t="s">
        <v>1</v>
      </c>
      <c r="G10318" s="4" t="s">
        <v>10342</v>
      </c>
      <c r="J10318" s="4" t="s">
        <v>16895</v>
      </c>
      <c r="K10318" s="4" t="s">
        <v>16890</v>
      </c>
      <c r="L10318" s="4" t="s">
        <v>27075</v>
      </c>
      <c r="N10318" s="4" t="s">
        <v>3941</v>
      </c>
      <c r="P10318" s="4" t="s">
        <v>58939</v>
      </c>
      <c r="Q10318" s="4" t="s">
        <v>62866</v>
      </c>
      <c r="V10318" s="4" t="s">
        <v>49036</v>
      </c>
      <c r="X10318" s="4" t="s">
        <v>35137</v>
      </c>
      <c r="AA10318" s="5">
        <v>44370</v>
      </c>
      <c r="AE10318" s="4" t="s">
        <v>39350</v>
      </c>
      <c r="AF10318" s="4" t="s">
        <v>3941</v>
      </c>
      <c r="AM10318" s="6">
        <v>42919</v>
      </c>
      <c r="AN10318" s="1" t="s">
        <v>69602</v>
      </c>
      <c r="AO10318" s="1">
        <v>2016</v>
      </c>
      <c r="AP10318" s="6">
        <v>42919</v>
      </c>
    </row>
    <row r="10319" spans="1:42" ht="25.5" x14ac:dyDescent="0.2">
      <c r="A10319" s="1">
        <v>2016</v>
      </c>
      <c r="B10319" s="6" t="s">
        <v>69603</v>
      </c>
      <c r="C10319" s="1" t="s">
        <v>0</v>
      </c>
      <c r="G10319" s="4" t="s">
        <v>10343</v>
      </c>
      <c r="J10319" s="4" t="s">
        <v>16891</v>
      </c>
      <c r="K10319" s="4" t="s">
        <v>16890</v>
      </c>
      <c r="L10319" s="4" t="s">
        <v>27076</v>
      </c>
      <c r="N10319" s="4" t="s">
        <v>3941</v>
      </c>
      <c r="P10319" s="4" t="s">
        <v>16903</v>
      </c>
      <c r="Q10319" s="4" t="s">
        <v>62884</v>
      </c>
      <c r="V10319" s="4" t="s">
        <v>51506</v>
      </c>
      <c r="X10319" s="4" t="s">
        <v>35126</v>
      </c>
      <c r="AA10319" s="5">
        <v>54150</v>
      </c>
      <c r="AE10319" s="4" t="s">
        <v>46107</v>
      </c>
      <c r="AF10319" s="4" t="s">
        <v>37553</v>
      </c>
      <c r="AM10319" s="6">
        <v>42919</v>
      </c>
      <c r="AN10319" s="1" t="s">
        <v>69602</v>
      </c>
      <c r="AO10319" s="1">
        <v>2016</v>
      </c>
      <c r="AP10319" s="6">
        <v>42919</v>
      </c>
    </row>
    <row r="10320" spans="1:42" ht="25.5" x14ac:dyDescent="0.2">
      <c r="A10320" s="1">
        <v>2016</v>
      </c>
      <c r="B10320" s="6" t="s">
        <v>69603</v>
      </c>
      <c r="C10320" s="1" t="s">
        <v>1</v>
      </c>
      <c r="G10320" s="4" t="s">
        <v>10344</v>
      </c>
      <c r="J10320" s="4" t="s">
        <v>16901</v>
      </c>
      <c r="K10320" s="4" t="s">
        <v>16890</v>
      </c>
      <c r="L10320" s="4" t="s">
        <v>27077</v>
      </c>
      <c r="N10320" s="4" t="s">
        <v>3941</v>
      </c>
      <c r="P10320" s="4" t="s">
        <v>58767</v>
      </c>
      <c r="Q10320" s="4" t="s">
        <v>62506</v>
      </c>
      <c r="V10320" s="4" t="s">
        <v>51507</v>
      </c>
      <c r="X10320" s="4" t="s">
        <v>35149</v>
      </c>
      <c r="AA10320" s="5">
        <v>91130</v>
      </c>
      <c r="AE10320" s="4" t="s">
        <v>46108</v>
      </c>
      <c r="AF10320" s="4" t="s">
        <v>3941</v>
      </c>
      <c r="AM10320" s="6">
        <v>42919</v>
      </c>
      <c r="AN10320" s="1" t="s">
        <v>69602</v>
      </c>
      <c r="AO10320" s="1">
        <v>2016</v>
      </c>
      <c r="AP10320" s="6">
        <v>42919</v>
      </c>
    </row>
    <row r="10321" spans="1:42" ht="25.5" x14ac:dyDescent="0.2">
      <c r="A10321" s="1">
        <v>2016</v>
      </c>
      <c r="B10321" s="6" t="s">
        <v>69603</v>
      </c>
      <c r="C10321" s="1" t="s">
        <v>0</v>
      </c>
      <c r="G10321" s="4" t="s">
        <v>10345</v>
      </c>
      <c r="J10321" s="4" t="s">
        <v>16891</v>
      </c>
      <c r="K10321" s="4" t="s">
        <v>16890</v>
      </c>
      <c r="L10321" s="4" t="s">
        <v>27078</v>
      </c>
      <c r="N10321" s="4" t="s">
        <v>3941</v>
      </c>
      <c r="P10321" s="4" t="s">
        <v>58664</v>
      </c>
      <c r="Q10321" s="4" t="s">
        <v>67410</v>
      </c>
      <c r="V10321" s="4" t="s">
        <v>51508</v>
      </c>
      <c r="X10321" s="4" t="s">
        <v>35244</v>
      </c>
      <c r="AA10321" s="5">
        <v>54240</v>
      </c>
      <c r="AE10321" s="4" t="s">
        <v>39350</v>
      </c>
      <c r="AF10321" s="4" t="s">
        <v>3941</v>
      </c>
      <c r="AM10321" s="6">
        <v>42919</v>
      </c>
      <c r="AN10321" s="1" t="s">
        <v>69602</v>
      </c>
      <c r="AO10321" s="1">
        <v>2016</v>
      </c>
      <c r="AP10321" s="6">
        <v>42919</v>
      </c>
    </row>
    <row r="10322" spans="1:42" ht="25.5" x14ac:dyDescent="0.2">
      <c r="A10322" s="1">
        <v>2016</v>
      </c>
      <c r="B10322" s="6" t="s">
        <v>69603</v>
      </c>
      <c r="C10322" s="1" t="s">
        <v>0</v>
      </c>
      <c r="G10322" s="4" t="s">
        <v>10346</v>
      </c>
      <c r="J10322" s="4" t="s">
        <v>16905</v>
      </c>
      <c r="K10322" s="4" t="s">
        <v>16890</v>
      </c>
      <c r="L10322" s="4" t="s">
        <v>27079</v>
      </c>
      <c r="N10322" s="4" t="s">
        <v>3941</v>
      </c>
      <c r="P10322" s="4" t="s">
        <v>58940</v>
      </c>
      <c r="Q10322" s="4" t="s">
        <v>67411</v>
      </c>
      <c r="V10322" s="4" t="s">
        <v>51509</v>
      </c>
      <c r="X10322" s="4" t="s">
        <v>35305</v>
      </c>
      <c r="AA10322" s="5">
        <v>74169</v>
      </c>
      <c r="AE10322" s="4" t="s">
        <v>39350</v>
      </c>
      <c r="AF10322" s="4" t="s">
        <v>3941</v>
      </c>
      <c r="AM10322" s="6">
        <v>42919</v>
      </c>
      <c r="AN10322" s="1" t="s">
        <v>69602</v>
      </c>
      <c r="AO10322" s="1">
        <v>2016</v>
      </c>
      <c r="AP10322" s="6">
        <v>42919</v>
      </c>
    </row>
    <row r="10323" spans="1:42" ht="38.25" x14ac:dyDescent="0.2">
      <c r="A10323" s="1">
        <v>2016</v>
      </c>
      <c r="B10323" s="6" t="s">
        <v>69603</v>
      </c>
      <c r="C10323" s="1" t="s">
        <v>1</v>
      </c>
      <c r="G10323" s="4" t="s">
        <v>10347</v>
      </c>
      <c r="J10323" s="4" t="s">
        <v>16915</v>
      </c>
      <c r="K10323" s="4" t="s">
        <v>16890</v>
      </c>
      <c r="L10323" s="4" t="s">
        <v>27080</v>
      </c>
      <c r="N10323" s="4" t="s">
        <v>3941</v>
      </c>
      <c r="P10323" s="4" t="s">
        <v>58941</v>
      </c>
      <c r="Q10323" s="4" t="s">
        <v>67412</v>
      </c>
      <c r="V10323" s="4" t="s">
        <v>51510</v>
      </c>
      <c r="X10323" s="4" t="s">
        <v>35203</v>
      </c>
      <c r="AA10323" s="5">
        <v>22430</v>
      </c>
      <c r="AE10323" s="4" t="s">
        <v>39350</v>
      </c>
      <c r="AF10323" s="4" t="s">
        <v>3941</v>
      </c>
      <c r="AM10323" s="6">
        <v>42919</v>
      </c>
      <c r="AN10323" s="1" t="s">
        <v>69602</v>
      </c>
      <c r="AO10323" s="1">
        <v>2016</v>
      </c>
      <c r="AP10323" s="6">
        <v>42919</v>
      </c>
    </row>
    <row r="10324" spans="1:42" ht="25.5" x14ac:dyDescent="0.2">
      <c r="A10324" s="1">
        <v>2016</v>
      </c>
      <c r="B10324" s="6" t="s">
        <v>69603</v>
      </c>
      <c r="C10324" s="1" t="s">
        <v>0</v>
      </c>
      <c r="G10324" s="4" t="s">
        <v>10348</v>
      </c>
      <c r="J10324" s="4" t="s">
        <v>16893</v>
      </c>
      <c r="K10324" s="4" t="s">
        <v>16890</v>
      </c>
      <c r="L10324" s="4" t="s">
        <v>27081</v>
      </c>
      <c r="N10324" s="4" t="s">
        <v>3941</v>
      </c>
      <c r="P10324" s="4" t="s">
        <v>54420</v>
      </c>
      <c r="Q10324" s="4" t="s">
        <v>67413</v>
      </c>
      <c r="V10324" s="4" t="s">
        <v>51047</v>
      </c>
      <c r="X10324" s="4" t="s">
        <v>35128</v>
      </c>
      <c r="AA10324" s="5">
        <v>37480</v>
      </c>
      <c r="AE10324" s="4" t="s">
        <v>39350</v>
      </c>
      <c r="AF10324" s="4" t="s">
        <v>3941</v>
      </c>
      <c r="AM10324" s="6">
        <v>42919</v>
      </c>
      <c r="AN10324" s="1" t="s">
        <v>69602</v>
      </c>
      <c r="AO10324" s="1">
        <v>2016</v>
      </c>
      <c r="AP10324" s="6">
        <v>42919</v>
      </c>
    </row>
    <row r="10325" spans="1:42" ht="25.5" x14ac:dyDescent="0.2">
      <c r="A10325" s="1">
        <v>2016</v>
      </c>
      <c r="B10325" s="6" t="s">
        <v>69603</v>
      </c>
      <c r="C10325" s="1" t="s">
        <v>33582</v>
      </c>
      <c r="G10325" s="4" t="s">
        <v>10349</v>
      </c>
      <c r="J10325" s="4" t="s">
        <v>16905</v>
      </c>
      <c r="K10325" s="4" t="s">
        <v>16890</v>
      </c>
      <c r="L10325" s="4" t="s">
        <v>27082</v>
      </c>
      <c r="N10325" s="4" t="s">
        <v>3941</v>
      </c>
      <c r="P10325" s="4" t="s">
        <v>54615</v>
      </c>
      <c r="Q10325" s="4" t="s">
        <v>64005</v>
      </c>
      <c r="V10325" s="4" t="s">
        <v>49585</v>
      </c>
      <c r="X10325" s="4" t="s">
        <v>16905</v>
      </c>
      <c r="AA10325" s="5">
        <v>72180</v>
      </c>
      <c r="AE10325" s="4" t="s">
        <v>46109</v>
      </c>
      <c r="AF10325" s="4" t="s">
        <v>3941</v>
      </c>
      <c r="AM10325" s="6">
        <v>42919</v>
      </c>
      <c r="AN10325" s="1" t="s">
        <v>69602</v>
      </c>
      <c r="AO10325" s="1">
        <v>2016</v>
      </c>
      <c r="AP10325" s="6">
        <v>42919</v>
      </c>
    </row>
    <row r="10326" spans="1:42" ht="25.5" x14ac:dyDescent="0.2">
      <c r="A10326" s="1">
        <v>2016</v>
      </c>
      <c r="B10326" s="6" t="s">
        <v>69603</v>
      </c>
      <c r="C10326" s="1" t="s">
        <v>0</v>
      </c>
      <c r="G10326" s="4" t="s">
        <v>10350</v>
      </c>
      <c r="J10326" s="4" t="s">
        <v>16920</v>
      </c>
      <c r="K10326" s="4" t="s">
        <v>16890</v>
      </c>
      <c r="L10326" s="4" t="s">
        <v>27083</v>
      </c>
      <c r="N10326" s="4" t="s">
        <v>3941</v>
      </c>
      <c r="P10326" s="4" t="s">
        <v>58942</v>
      </c>
      <c r="Q10326" s="4" t="s">
        <v>67414</v>
      </c>
      <c r="V10326" s="4" t="s">
        <v>49795</v>
      </c>
      <c r="X10326" s="4" t="s">
        <v>35127</v>
      </c>
      <c r="AA10326" s="5">
        <v>77500</v>
      </c>
      <c r="AE10326" s="4" t="s">
        <v>39350</v>
      </c>
      <c r="AF10326" s="4" t="s">
        <v>3941</v>
      </c>
      <c r="AM10326" s="6">
        <v>42919</v>
      </c>
      <c r="AN10326" s="1" t="s">
        <v>69602</v>
      </c>
      <c r="AO10326" s="1">
        <v>2016</v>
      </c>
      <c r="AP10326" s="6">
        <v>42919</v>
      </c>
    </row>
    <row r="10327" spans="1:42" ht="25.5" x14ac:dyDescent="0.2">
      <c r="A10327" s="1">
        <v>2016</v>
      </c>
      <c r="B10327" s="6" t="s">
        <v>69603</v>
      </c>
      <c r="C10327" s="1" t="s">
        <v>0</v>
      </c>
      <c r="G10327" s="4" t="s">
        <v>10351</v>
      </c>
      <c r="J10327" s="4" t="s">
        <v>16892</v>
      </c>
      <c r="K10327" s="4" t="s">
        <v>16890</v>
      </c>
      <c r="L10327" s="4" t="s">
        <v>27084</v>
      </c>
      <c r="N10327" s="4" t="s">
        <v>3941</v>
      </c>
      <c r="P10327" s="4" t="s">
        <v>58943</v>
      </c>
      <c r="Q10327" s="4" t="s">
        <v>62599</v>
      </c>
      <c r="V10327" s="4" t="s">
        <v>51060</v>
      </c>
      <c r="X10327" s="4" t="s">
        <v>35127</v>
      </c>
      <c r="AA10327" s="5">
        <v>3660</v>
      </c>
      <c r="AE10327" s="4" t="s">
        <v>39350</v>
      </c>
      <c r="AF10327" s="4" t="s">
        <v>3941</v>
      </c>
      <c r="AM10327" s="6">
        <v>42919</v>
      </c>
      <c r="AN10327" s="1" t="s">
        <v>69602</v>
      </c>
      <c r="AO10327" s="1">
        <v>2016</v>
      </c>
      <c r="AP10327" s="6">
        <v>42919</v>
      </c>
    </row>
    <row r="10328" spans="1:42" ht="25.5" x14ac:dyDescent="0.2">
      <c r="A10328" s="1">
        <v>2016</v>
      </c>
      <c r="B10328" s="6" t="s">
        <v>69603</v>
      </c>
      <c r="C10328" s="1" t="s">
        <v>0</v>
      </c>
      <c r="G10328" s="4" t="s">
        <v>10352</v>
      </c>
      <c r="J10328" s="4" t="s">
        <v>16892</v>
      </c>
      <c r="K10328" s="4" t="s">
        <v>16890</v>
      </c>
      <c r="L10328" s="4" t="s">
        <v>27085</v>
      </c>
      <c r="N10328" s="4" t="s">
        <v>3941</v>
      </c>
      <c r="P10328" s="4" t="s">
        <v>58944</v>
      </c>
      <c r="Q10328" s="4" t="s">
        <v>67415</v>
      </c>
      <c r="V10328" s="4" t="s">
        <v>49462</v>
      </c>
      <c r="X10328" s="4" t="s">
        <v>35134</v>
      </c>
      <c r="AA10328" s="5">
        <v>6170</v>
      </c>
      <c r="AE10328" s="4" t="s">
        <v>46110</v>
      </c>
      <c r="AF10328" s="4" t="s">
        <v>37554</v>
      </c>
      <c r="AM10328" s="6">
        <v>42919</v>
      </c>
      <c r="AN10328" s="1" t="s">
        <v>69602</v>
      </c>
      <c r="AO10328" s="1">
        <v>2016</v>
      </c>
      <c r="AP10328" s="6">
        <v>42919</v>
      </c>
    </row>
    <row r="10329" spans="1:42" ht="25.5" x14ac:dyDescent="0.2">
      <c r="A10329" s="1">
        <v>2016</v>
      </c>
      <c r="B10329" s="6" t="s">
        <v>69603</v>
      </c>
      <c r="C10329" s="1" t="s">
        <v>33582</v>
      </c>
      <c r="G10329" s="4" t="s">
        <v>10353</v>
      </c>
      <c r="J10329" s="4" t="s">
        <v>16892</v>
      </c>
      <c r="K10329" s="4" t="s">
        <v>16890</v>
      </c>
      <c r="L10329" s="4" t="s">
        <v>27086</v>
      </c>
      <c r="N10329" s="4" t="s">
        <v>3941</v>
      </c>
      <c r="P10329" s="4" t="s">
        <v>35503</v>
      </c>
      <c r="Q10329" s="4" t="s">
        <v>63012</v>
      </c>
      <c r="V10329" s="4" t="s">
        <v>49883</v>
      </c>
      <c r="X10329" s="4" t="s">
        <v>35134</v>
      </c>
      <c r="AA10329" s="5">
        <v>6000</v>
      </c>
      <c r="AE10329" s="4" t="s">
        <v>46111</v>
      </c>
      <c r="AF10329" s="4" t="s">
        <v>3941</v>
      </c>
      <c r="AM10329" s="6">
        <v>42919</v>
      </c>
      <c r="AN10329" s="1" t="s">
        <v>69602</v>
      </c>
      <c r="AO10329" s="1">
        <v>2016</v>
      </c>
      <c r="AP10329" s="6">
        <v>42919</v>
      </c>
    </row>
    <row r="10330" spans="1:42" ht="25.5" x14ac:dyDescent="0.2">
      <c r="A10330" s="1">
        <v>2016</v>
      </c>
      <c r="B10330" s="6" t="s">
        <v>69603</v>
      </c>
      <c r="C10330" s="1" t="s">
        <v>0</v>
      </c>
      <c r="G10330" s="4" t="s">
        <v>10354</v>
      </c>
      <c r="J10330" s="4" t="s">
        <v>16895</v>
      </c>
      <c r="K10330" s="4" t="s">
        <v>16890</v>
      </c>
      <c r="L10330" s="4" t="s">
        <v>27087</v>
      </c>
      <c r="N10330" s="4" t="s">
        <v>3941</v>
      </c>
      <c r="P10330" s="4" t="s">
        <v>58945</v>
      </c>
      <c r="Q10330" s="4" t="s">
        <v>62546</v>
      </c>
      <c r="V10330" s="4" t="s">
        <v>50326</v>
      </c>
      <c r="X10330" s="4" t="s">
        <v>35156</v>
      </c>
      <c r="AA10330" s="5">
        <v>48350</v>
      </c>
      <c r="AE10330" s="4" t="s">
        <v>39350</v>
      </c>
      <c r="AF10330" s="4" t="s">
        <v>3941</v>
      </c>
      <c r="AM10330" s="6">
        <v>42919</v>
      </c>
      <c r="AN10330" s="1" t="s">
        <v>69602</v>
      </c>
      <c r="AO10330" s="1">
        <v>2016</v>
      </c>
      <c r="AP10330" s="6">
        <v>42919</v>
      </c>
    </row>
    <row r="10331" spans="1:42" ht="25.5" x14ac:dyDescent="0.2">
      <c r="A10331" s="1">
        <v>2016</v>
      </c>
      <c r="B10331" s="6" t="s">
        <v>69603</v>
      </c>
      <c r="C10331" s="1" t="s">
        <v>0</v>
      </c>
      <c r="G10331" s="4" t="s">
        <v>10355</v>
      </c>
      <c r="J10331" s="4" t="s">
        <v>16889</v>
      </c>
      <c r="K10331" s="4" t="s">
        <v>16890</v>
      </c>
      <c r="L10331" s="4" t="s">
        <v>27088</v>
      </c>
      <c r="N10331" s="4" t="s">
        <v>3941</v>
      </c>
      <c r="P10331" s="4" t="s">
        <v>58946</v>
      </c>
      <c r="Q10331" s="4" t="s">
        <v>63902</v>
      </c>
      <c r="V10331" s="4" t="s">
        <v>49174</v>
      </c>
      <c r="X10331" s="4" t="s">
        <v>16889</v>
      </c>
      <c r="AA10331" s="5">
        <v>20040</v>
      </c>
      <c r="AE10331" s="4" t="s">
        <v>46112</v>
      </c>
      <c r="AF10331" s="4" t="s">
        <v>37555</v>
      </c>
      <c r="AM10331" s="6">
        <v>42919</v>
      </c>
      <c r="AN10331" s="1" t="s">
        <v>69602</v>
      </c>
      <c r="AO10331" s="1">
        <v>2016</v>
      </c>
      <c r="AP10331" s="6">
        <v>42919</v>
      </c>
    </row>
    <row r="10332" spans="1:42" ht="25.5" x14ac:dyDescent="0.2">
      <c r="A10332" s="1">
        <v>2016</v>
      </c>
      <c r="B10332" s="6" t="s">
        <v>69603</v>
      </c>
      <c r="C10332" s="1" t="s">
        <v>1</v>
      </c>
      <c r="G10332" s="4" t="s">
        <v>10356</v>
      </c>
      <c r="J10332" s="4" t="s">
        <v>16901</v>
      </c>
      <c r="K10332" s="4" t="s">
        <v>16890</v>
      </c>
      <c r="L10332" s="4" t="s">
        <v>27089</v>
      </c>
      <c r="N10332" s="4" t="s">
        <v>3941</v>
      </c>
      <c r="P10332" s="4" t="s">
        <v>58947</v>
      </c>
      <c r="Q10332" s="4" t="s">
        <v>67386</v>
      </c>
      <c r="V10332" s="4" t="s">
        <v>49974</v>
      </c>
      <c r="X10332" s="4" t="s">
        <v>35276</v>
      </c>
      <c r="AA10332" s="5">
        <v>91300</v>
      </c>
      <c r="AE10332" s="4" t="s">
        <v>39350</v>
      </c>
      <c r="AF10332" s="4" t="s">
        <v>3941</v>
      </c>
      <c r="AM10332" s="6">
        <v>42919</v>
      </c>
      <c r="AN10332" s="1" t="s">
        <v>69602</v>
      </c>
      <c r="AO10332" s="1">
        <v>2016</v>
      </c>
      <c r="AP10332" s="6">
        <v>42919</v>
      </c>
    </row>
    <row r="10333" spans="1:42" ht="25.5" x14ac:dyDescent="0.2">
      <c r="A10333" s="1">
        <v>2016</v>
      </c>
      <c r="B10333" s="6" t="s">
        <v>69603</v>
      </c>
      <c r="C10333" s="1" t="s">
        <v>1</v>
      </c>
      <c r="G10333" s="4" t="s">
        <v>10357</v>
      </c>
      <c r="J10333" s="4" t="s">
        <v>16889</v>
      </c>
      <c r="K10333" s="4" t="s">
        <v>16890</v>
      </c>
      <c r="L10333" s="4" t="s">
        <v>27090</v>
      </c>
      <c r="N10333" s="4" t="s">
        <v>3941</v>
      </c>
      <c r="P10333" s="4" t="s">
        <v>58948</v>
      </c>
      <c r="Q10333" s="4" t="s">
        <v>62539</v>
      </c>
      <c r="V10333" s="4" t="s">
        <v>49063</v>
      </c>
      <c r="X10333" s="4" t="s">
        <v>16889</v>
      </c>
      <c r="AA10333" s="5">
        <v>20020</v>
      </c>
      <c r="AE10333" s="4" t="s">
        <v>46113</v>
      </c>
      <c r="AF10333" s="4" t="s">
        <v>37556</v>
      </c>
      <c r="AM10333" s="6">
        <v>42919</v>
      </c>
      <c r="AN10333" s="1" t="s">
        <v>69602</v>
      </c>
      <c r="AO10333" s="1">
        <v>2016</v>
      </c>
      <c r="AP10333" s="6">
        <v>42919</v>
      </c>
    </row>
    <row r="10334" spans="1:42" ht="25.5" x14ac:dyDescent="0.2">
      <c r="A10334" s="1">
        <v>2016</v>
      </c>
      <c r="B10334" s="6" t="s">
        <v>69603</v>
      </c>
      <c r="C10334" s="1" t="s">
        <v>1</v>
      </c>
      <c r="G10334" s="4" t="s">
        <v>10358</v>
      </c>
      <c r="J10334" s="4" t="s">
        <v>16901</v>
      </c>
      <c r="K10334" s="4" t="s">
        <v>16890</v>
      </c>
      <c r="L10334" s="4" t="s">
        <v>27091</v>
      </c>
      <c r="N10334" s="4" t="s">
        <v>3941</v>
      </c>
      <c r="P10334" s="4" t="s">
        <v>58949</v>
      </c>
      <c r="Q10334" s="4" t="s">
        <v>62518</v>
      </c>
      <c r="V10334" s="4" t="s">
        <v>49169</v>
      </c>
      <c r="X10334" s="4" t="s">
        <v>35149</v>
      </c>
      <c r="AA10334" s="5">
        <v>91000</v>
      </c>
      <c r="AE10334" s="4" t="s">
        <v>39350</v>
      </c>
      <c r="AF10334" s="4" t="s">
        <v>3941</v>
      </c>
      <c r="AM10334" s="6">
        <v>42919</v>
      </c>
      <c r="AN10334" s="1" t="s">
        <v>69602</v>
      </c>
      <c r="AO10334" s="1">
        <v>2016</v>
      </c>
      <c r="AP10334" s="6">
        <v>42919</v>
      </c>
    </row>
    <row r="10335" spans="1:42" ht="25.5" x14ac:dyDescent="0.2">
      <c r="A10335" s="1">
        <v>2016</v>
      </c>
      <c r="B10335" s="6" t="s">
        <v>69603</v>
      </c>
      <c r="C10335" s="1" t="s">
        <v>0</v>
      </c>
      <c r="G10335" s="4" t="s">
        <v>10359</v>
      </c>
      <c r="J10335" s="4" t="s">
        <v>16897</v>
      </c>
      <c r="K10335" s="4" t="s">
        <v>16890</v>
      </c>
      <c r="L10335" s="4" t="s">
        <v>27092</v>
      </c>
      <c r="N10335" s="4" t="s">
        <v>3941</v>
      </c>
      <c r="P10335" s="4" t="s">
        <v>58950</v>
      </c>
      <c r="Q10335" s="4" t="s">
        <v>65054</v>
      </c>
      <c r="V10335" s="4" t="s">
        <v>49197</v>
      </c>
      <c r="X10335" s="4" t="s">
        <v>35475</v>
      </c>
      <c r="AA10335" s="5">
        <v>78600</v>
      </c>
      <c r="AE10335" s="4" t="s">
        <v>39350</v>
      </c>
      <c r="AF10335" s="4" t="s">
        <v>3941</v>
      </c>
      <c r="AM10335" s="6">
        <v>42919</v>
      </c>
      <c r="AN10335" s="1" t="s">
        <v>69602</v>
      </c>
      <c r="AO10335" s="1">
        <v>2016</v>
      </c>
      <c r="AP10335" s="6">
        <v>42919</v>
      </c>
    </row>
    <row r="10336" spans="1:42" ht="25.5" x14ac:dyDescent="0.2">
      <c r="A10336" s="1">
        <v>2016</v>
      </c>
      <c r="B10336" s="6" t="s">
        <v>69603</v>
      </c>
      <c r="C10336" s="1" t="s">
        <v>1</v>
      </c>
      <c r="G10336" s="4" t="s">
        <v>10360</v>
      </c>
      <c r="J10336" s="4" t="s">
        <v>16889</v>
      </c>
      <c r="K10336" s="4" t="s">
        <v>16890</v>
      </c>
      <c r="L10336" s="4" t="s">
        <v>27093</v>
      </c>
      <c r="N10336" s="4" t="s">
        <v>3941</v>
      </c>
      <c r="P10336" s="4" t="s">
        <v>58951</v>
      </c>
      <c r="Q10336" s="4" t="s">
        <v>62418</v>
      </c>
      <c r="V10336" s="4" t="s">
        <v>50020</v>
      </c>
      <c r="X10336" s="4" t="s">
        <v>16889</v>
      </c>
      <c r="AA10336" s="5">
        <v>20287</v>
      </c>
      <c r="AE10336" s="4" t="s">
        <v>46114</v>
      </c>
      <c r="AF10336" s="4" t="s">
        <v>37557</v>
      </c>
      <c r="AM10336" s="6">
        <v>42919</v>
      </c>
      <c r="AN10336" s="1" t="s">
        <v>69602</v>
      </c>
      <c r="AO10336" s="1">
        <v>2016</v>
      </c>
      <c r="AP10336" s="6">
        <v>42919</v>
      </c>
    </row>
    <row r="10337" spans="1:42" ht="25.5" x14ac:dyDescent="0.2">
      <c r="A10337" s="1">
        <v>2016</v>
      </c>
      <c r="B10337" s="6" t="s">
        <v>69603</v>
      </c>
      <c r="C10337" s="1" t="s">
        <v>0</v>
      </c>
      <c r="G10337" s="4" t="s">
        <v>10361</v>
      </c>
      <c r="J10337" s="4" t="s">
        <v>16889</v>
      </c>
      <c r="K10337" s="4" t="s">
        <v>16890</v>
      </c>
      <c r="L10337" s="4" t="s">
        <v>27094</v>
      </c>
      <c r="N10337" s="4" t="s">
        <v>3941</v>
      </c>
      <c r="P10337" s="4" t="s">
        <v>54753</v>
      </c>
      <c r="Q10337" s="4" t="s">
        <v>67416</v>
      </c>
      <c r="V10337" s="4" t="s">
        <v>49032</v>
      </c>
      <c r="X10337" s="4" t="s">
        <v>16889</v>
      </c>
      <c r="AA10337" s="5">
        <v>20127</v>
      </c>
      <c r="AE10337" s="4" t="s">
        <v>46115</v>
      </c>
      <c r="AF10337" s="4" t="s">
        <v>37558</v>
      </c>
      <c r="AM10337" s="6">
        <v>42919</v>
      </c>
      <c r="AN10337" s="1" t="s">
        <v>69602</v>
      </c>
      <c r="AO10337" s="1">
        <v>2016</v>
      </c>
      <c r="AP10337" s="6">
        <v>42919</v>
      </c>
    </row>
    <row r="10338" spans="1:42" ht="25.5" x14ac:dyDescent="0.2">
      <c r="A10338" s="1">
        <v>2016</v>
      </c>
      <c r="B10338" s="6" t="s">
        <v>69603</v>
      </c>
      <c r="C10338" s="1" t="s">
        <v>0</v>
      </c>
      <c r="G10338" s="4" t="s">
        <v>10362</v>
      </c>
      <c r="J10338" s="4" t="s">
        <v>16893</v>
      </c>
      <c r="K10338" s="4" t="s">
        <v>16890</v>
      </c>
      <c r="L10338" s="4" t="s">
        <v>27095</v>
      </c>
      <c r="N10338" s="4" t="s">
        <v>3941</v>
      </c>
      <c r="P10338" s="4" t="s">
        <v>58952</v>
      </c>
      <c r="Q10338" s="4" t="s">
        <v>67417</v>
      </c>
      <c r="V10338" s="4" t="s">
        <v>50720</v>
      </c>
      <c r="X10338" s="4" t="s">
        <v>16893</v>
      </c>
      <c r="AA10338" s="5">
        <v>36050</v>
      </c>
      <c r="AE10338" s="4" t="s">
        <v>39350</v>
      </c>
      <c r="AF10338" s="4" t="s">
        <v>3941</v>
      </c>
      <c r="AM10338" s="6">
        <v>42919</v>
      </c>
      <c r="AN10338" s="1" t="s">
        <v>69602</v>
      </c>
      <c r="AO10338" s="1">
        <v>2016</v>
      </c>
      <c r="AP10338" s="6">
        <v>42919</v>
      </c>
    </row>
    <row r="10339" spans="1:42" ht="25.5" x14ac:dyDescent="0.2">
      <c r="A10339" s="1">
        <v>2016</v>
      </c>
      <c r="B10339" s="6" t="s">
        <v>69603</v>
      </c>
      <c r="C10339" s="1" t="s">
        <v>0</v>
      </c>
      <c r="G10339" s="4" t="s">
        <v>10363</v>
      </c>
      <c r="J10339" s="4" t="s">
        <v>16892</v>
      </c>
      <c r="K10339" s="4" t="s">
        <v>16890</v>
      </c>
      <c r="L10339" s="4" t="s">
        <v>27096</v>
      </c>
      <c r="N10339" s="4" t="s">
        <v>3941</v>
      </c>
      <c r="P10339" s="4" t="s">
        <v>58953</v>
      </c>
      <c r="Q10339" s="4" t="s">
        <v>67418</v>
      </c>
      <c r="V10339" s="4" t="s">
        <v>49137</v>
      </c>
      <c r="X10339" s="4" t="s">
        <v>35127</v>
      </c>
      <c r="AA10339" s="5">
        <v>3310</v>
      </c>
      <c r="AE10339" s="4" t="s">
        <v>46116</v>
      </c>
      <c r="AF10339" s="4" t="s">
        <v>37559</v>
      </c>
      <c r="AM10339" s="6">
        <v>42919</v>
      </c>
      <c r="AN10339" s="1" t="s">
        <v>69602</v>
      </c>
      <c r="AO10339" s="1">
        <v>2016</v>
      </c>
      <c r="AP10339" s="6">
        <v>42919</v>
      </c>
    </row>
    <row r="10340" spans="1:42" ht="25.5" x14ac:dyDescent="0.2">
      <c r="A10340" s="1">
        <v>2016</v>
      </c>
      <c r="B10340" s="6" t="s">
        <v>69603</v>
      </c>
      <c r="C10340" s="1" t="s">
        <v>0</v>
      </c>
      <c r="G10340" s="4" t="s">
        <v>10364</v>
      </c>
      <c r="J10340" s="4" t="s">
        <v>16889</v>
      </c>
      <c r="K10340" s="4" t="s">
        <v>16890</v>
      </c>
      <c r="L10340" s="4" t="s">
        <v>27097</v>
      </c>
      <c r="N10340" s="4" t="s">
        <v>3941</v>
      </c>
      <c r="P10340" s="4" t="s">
        <v>58954</v>
      </c>
      <c r="Q10340" s="4" t="s">
        <v>65851</v>
      </c>
      <c r="V10340" s="4" t="s">
        <v>49071</v>
      </c>
      <c r="X10340" s="4" t="s">
        <v>16889</v>
      </c>
      <c r="AA10340" s="5">
        <v>20210</v>
      </c>
      <c r="AE10340" s="4" t="s">
        <v>39350</v>
      </c>
      <c r="AF10340" s="4" t="s">
        <v>3941</v>
      </c>
      <c r="AM10340" s="6">
        <v>42919</v>
      </c>
      <c r="AN10340" s="1" t="s">
        <v>69602</v>
      </c>
      <c r="AO10340" s="1">
        <v>2016</v>
      </c>
      <c r="AP10340" s="6">
        <v>42919</v>
      </c>
    </row>
    <row r="10341" spans="1:42" ht="25.5" x14ac:dyDescent="0.2">
      <c r="A10341" s="1">
        <v>2016</v>
      </c>
      <c r="B10341" s="6" t="s">
        <v>69603</v>
      </c>
      <c r="C10341" s="1" t="s">
        <v>0</v>
      </c>
      <c r="G10341" s="4" t="s">
        <v>10365</v>
      </c>
      <c r="J10341" s="4" t="s">
        <v>16918</v>
      </c>
      <c r="K10341" s="4" t="s">
        <v>16890</v>
      </c>
      <c r="L10341" s="4" t="s">
        <v>27098</v>
      </c>
      <c r="N10341" s="4" t="s">
        <v>3941</v>
      </c>
      <c r="P10341" s="4" t="s">
        <v>58955</v>
      </c>
      <c r="Q10341" s="4" t="s">
        <v>110</v>
      </c>
      <c r="V10341" s="4" t="s">
        <v>50946</v>
      </c>
      <c r="X10341" s="4" t="s">
        <v>35415</v>
      </c>
      <c r="AA10341" s="5">
        <v>40200</v>
      </c>
      <c r="AE10341" s="4" t="s">
        <v>46117</v>
      </c>
      <c r="AF10341" s="4" t="s">
        <v>3941</v>
      </c>
      <c r="AM10341" s="6">
        <v>42919</v>
      </c>
      <c r="AN10341" s="1" t="s">
        <v>69602</v>
      </c>
      <c r="AO10341" s="1">
        <v>2016</v>
      </c>
      <c r="AP10341" s="6">
        <v>42919</v>
      </c>
    </row>
    <row r="10342" spans="1:42" ht="25.5" x14ac:dyDescent="0.2">
      <c r="A10342" s="1">
        <v>2016</v>
      </c>
      <c r="B10342" s="6" t="s">
        <v>69603</v>
      </c>
      <c r="C10342" s="1" t="s">
        <v>0</v>
      </c>
      <c r="G10342" s="4" t="s">
        <v>10366</v>
      </c>
      <c r="J10342" s="4" t="s">
        <v>16891</v>
      </c>
      <c r="K10342" s="4" t="s">
        <v>16890</v>
      </c>
      <c r="L10342" s="4" t="s">
        <v>27099</v>
      </c>
      <c r="N10342" s="4" t="s">
        <v>3941</v>
      </c>
      <c r="P10342" s="4" t="s">
        <v>58956</v>
      </c>
      <c r="Q10342" s="4" t="s">
        <v>62492</v>
      </c>
      <c r="V10342" s="4" t="s">
        <v>51511</v>
      </c>
      <c r="X10342" s="4" t="s">
        <v>35285</v>
      </c>
      <c r="AA10342" s="5">
        <v>57740</v>
      </c>
      <c r="AE10342" s="4" t="s">
        <v>46118</v>
      </c>
      <c r="AF10342" s="4" t="s">
        <v>37560</v>
      </c>
      <c r="AM10342" s="6">
        <v>42919</v>
      </c>
      <c r="AN10342" s="1" t="s">
        <v>69602</v>
      </c>
      <c r="AO10342" s="1">
        <v>2016</v>
      </c>
      <c r="AP10342" s="6">
        <v>42919</v>
      </c>
    </row>
    <row r="10343" spans="1:42" ht="25.5" x14ac:dyDescent="0.2">
      <c r="A10343" s="1">
        <v>2016</v>
      </c>
      <c r="B10343" s="6" t="s">
        <v>69603</v>
      </c>
      <c r="C10343" s="1" t="s">
        <v>0</v>
      </c>
      <c r="G10343" s="4" t="s">
        <v>10367</v>
      </c>
      <c r="J10343" s="4" t="s">
        <v>16892</v>
      </c>
      <c r="K10343" s="4" t="s">
        <v>16890</v>
      </c>
      <c r="L10343" s="4" t="s">
        <v>27100</v>
      </c>
      <c r="N10343" s="4" t="s">
        <v>3941</v>
      </c>
      <c r="P10343" s="4" t="s">
        <v>58957</v>
      </c>
      <c r="Q10343" s="4" t="s">
        <v>63391</v>
      </c>
      <c r="V10343" s="4" t="s">
        <v>51512</v>
      </c>
      <c r="X10343" s="4" t="s">
        <v>35150</v>
      </c>
      <c r="AA10343" s="5">
        <v>4890</v>
      </c>
      <c r="AE10343" s="4" t="s">
        <v>46119</v>
      </c>
      <c r="AF10343" s="4" t="s">
        <v>37561</v>
      </c>
      <c r="AM10343" s="6">
        <v>42919</v>
      </c>
      <c r="AN10343" s="1" t="s">
        <v>69602</v>
      </c>
      <c r="AO10343" s="1">
        <v>2016</v>
      </c>
      <c r="AP10343" s="6">
        <v>42919</v>
      </c>
    </row>
    <row r="10344" spans="1:42" ht="25.5" x14ac:dyDescent="0.2">
      <c r="A10344" s="1">
        <v>2016</v>
      </c>
      <c r="B10344" s="6" t="s">
        <v>69603</v>
      </c>
      <c r="C10344" s="1" t="s">
        <v>33582</v>
      </c>
      <c r="G10344" s="4" t="s">
        <v>10368</v>
      </c>
      <c r="J10344" s="4" t="s">
        <v>16900</v>
      </c>
      <c r="K10344" s="4" t="s">
        <v>16890</v>
      </c>
      <c r="L10344" s="4" t="s">
        <v>27101</v>
      </c>
      <c r="N10344" s="4" t="s">
        <v>3941</v>
      </c>
      <c r="P10344" s="4" t="s">
        <v>58958</v>
      </c>
      <c r="Q10344" s="4" t="s">
        <v>110</v>
      </c>
      <c r="V10344" s="4" t="s">
        <v>51513</v>
      </c>
      <c r="X10344" s="4" t="s">
        <v>35201</v>
      </c>
      <c r="AA10344" s="5">
        <v>27410</v>
      </c>
      <c r="AE10344" s="4" t="s">
        <v>39350</v>
      </c>
      <c r="AF10344" s="4" t="s">
        <v>3941</v>
      </c>
      <c r="AM10344" s="6">
        <v>42919</v>
      </c>
      <c r="AN10344" s="1" t="s">
        <v>69602</v>
      </c>
      <c r="AO10344" s="1">
        <v>2016</v>
      </c>
      <c r="AP10344" s="6">
        <v>42919</v>
      </c>
    </row>
    <row r="10345" spans="1:42" ht="25.5" x14ac:dyDescent="0.2">
      <c r="A10345" s="1">
        <v>2016</v>
      </c>
      <c r="B10345" s="6" t="s">
        <v>69603</v>
      </c>
      <c r="C10345" s="1" t="s">
        <v>33582</v>
      </c>
      <c r="G10345" s="4" t="s">
        <v>10369</v>
      </c>
      <c r="J10345" s="4" t="s">
        <v>16889</v>
      </c>
      <c r="K10345" s="4" t="s">
        <v>16890</v>
      </c>
      <c r="L10345" s="4" t="s">
        <v>27102</v>
      </c>
      <c r="N10345" s="4" t="s">
        <v>3941</v>
      </c>
      <c r="P10345" s="4" t="s">
        <v>58959</v>
      </c>
      <c r="Q10345" s="4" t="s">
        <v>62557</v>
      </c>
      <c r="V10345" s="4" t="s">
        <v>49041</v>
      </c>
      <c r="X10345" s="4" t="s">
        <v>16889</v>
      </c>
      <c r="AA10345" s="5">
        <v>20080</v>
      </c>
      <c r="AE10345" s="4" t="s">
        <v>39350</v>
      </c>
      <c r="AF10345" s="4" t="s">
        <v>3941</v>
      </c>
      <c r="AM10345" s="6">
        <v>42919</v>
      </c>
      <c r="AN10345" s="1" t="s">
        <v>69602</v>
      </c>
      <c r="AO10345" s="1">
        <v>2016</v>
      </c>
      <c r="AP10345" s="6">
        <v>42919</v>
      </c>
    </row>
    <row r="10346" spans="1:42" ht="25.5" x14ac:dyDescent="0.2">
      <c r="A10346" s="1">
        <v>2016</v>
      </c>
      <c r="B10346" s="6" t="s">
        <v>69603</v>
      </c>
      <c r="C10346" s="1" t="s">
        <v>1</v>
      </c>
      <c r="G10346" s="4" t="s">
        <v>10370</v>
      </c>
      <c r="J10346" s="4" t="s">
        <v>16901</v>
      </c>
      <c r="K10346" s="4" t="s">
        <v>16890</v>
      </c>
      <c r="L10346" s="4" t="s">
        <v>27103</v>
      </c>
      <c r="N10346" s="4" t="s">
        <v>3941</v>
      </c>
      <c r="P10346" s="4" t="s">
        <v>58960</v>
      </c>
      <c r="Q10346" s="4" t="s">
        <v>62518</v>
      </c>
      <c r="V10346" s="4" t="s">
        <v>51514</v>
      </c>
      <c r="X10346" s="4" t="s">
        <v>35149</v>
      </c>
      <c r="AA10346" s="5">
        <v>91110</v>
      </c>
      <c r="AE10346" s="4" t="s">
        <v>46120</v>
      </c>
      <c r="AF10346" s="4" t="s">
        <v>3941</v>
      </c>
      <c r="AM10346" s="6">
        <v>42919</v>
      </c>
      <c r="AN10346" s="1" t="s">
        <v>69602</v>
      </c>
      <c r="AO10346" s="1">
        <v>2016</v>
      </c>
      <c r="AP10346" s="6">
        <v>42919</v>
      </c>
    </row>
    <row r="10347" spans="1:42" ht="25.5" x14ac:dyDescent="0.2">
      <c r="A10347" s="1">
        <v>2016</v>
      </c>
      <c r="B10347" s="6" t="s">
        <v>69603</v>
      </c>
      <c r="C10347" s="1" t="s">
        <v>1</v>
      </c>
      <c r="G10347" s="4" t="s">
        <v>10371</v>
      </c>
      <c r="J10347" s="4" t="s">
        <v>16893</v>
      </c>
      <c r="K10347" s="4" t="s">
        <v>16890</v>
      </c>
      <c r="L10347" s="4" t="s">
        <v>23247</v>
      </c>
      <c r="N10347" s="4" t="s">
        <v>3941</v>
      </c>
      <c r="P10347" s="4" t="s">
        <v>53020</v>
      </c>
      <c r="Q10347" s="4" t="s">
        <v>62777</v>
      </c>
      <c r="V10347" s="4" t="s">
        <v>49514</v>
      </c>
      <c r="X10347" s="4" t="s">
        <v>35213</v>
      </c>
      <c r="AA10347" s="5">
        <v>38300</v>
      </c>
      <c r="AE10347" s="4" t="s">
        <v>46121</v>
      </c>
      <c r="AF10347" s="4" t="s">
        <v>37562</v>
      </c>
      <c r="AM10347" s="6">
        <v>42919</v>
      </c>
      <c r="AN10347" s="1" t="s">
        <v>69602</v>
      </c>
      <c r="AO10347" s="1">
        <v>2016</v>
      </c>
      <c r="AP10347" s="6">
        <v>42919</v>
      </c>
    </row>
    <row r="10348" spans="1:42" ht="25.5" x14ac:dyDescent="0.2">
      <c r="A10348" s="1">
        <v>2016</v>
      </c>
      <c r="B10348" s="6" t="s">
        <v>69603</v>
      </c>
      <c r="C10348" s="1" t="s">
        <v>1</v>
      </c>
      <c r="G10348" s="4" t="s">
        <v>10372</v>
      </c>
      <c r="J10348" s="4" t="s">
        <v>16889</v>
      </c>
      <c r="K10348" s="4" t="s">
        <v>16890</v>
      </c>
      <c r="L10348" s="4" t="s">
        <v>27104</v>
      </c>
      <c r="N10348" s="4" t="s">
        <v>3941</v>
      </c>
      <c r="P10348" s="4" t="s">
        <v>53544</v>
      </c>
      <c r="Q10348" s="4" t="s">
        <v>64320</v>
      </c>
      <c r="V10348" s="4" t="s">
        <v>49035</v>
      </c>
      <c r="X10348" s="4" t="s">
        <v>16889</v>
      </c>
      <c r="AA10348" s="5">
        <v>20230</v>
      </c>
      <c r="AE10348" s="4" t="s">
        <v>46122</v>
      </c>
      <c r="AF10348" s="4" t="s">
        <v>3941</v>
      </c>
      <c r="AM10348" s="6">
        <v>42919</v>
      </c>
      <c r="AN10348" s="1" t="s">
        <v>69602</v>
      </c>
      <c r="AO10348" s="1">
        <v>2016</v>
      </c>
      <c r="AP10348" s="6">
        <v>42919</v>
      </c>
    </row>
    <row r="10349" spans="1:42" ht="25.5" x14ac:dyDescent="0.2">
      <c r="A10349" s="1">
        <v>2016</v>
      </c>
      <c r="B10349" s="6" t="s">
        <v>69603</v>
      </c>
      <c r="C10349" s="1" t="s">
        <v>1</v>
      </c>
      <c r="G10349" s="4" t="s">
        <v>10373</v>
      </c>
      <c r="J10349" s="4" t="s">
        <v>16889</v>
      </c>
      <c r="K10349" s="4" t="s">
        <v>16890</v>
      </c>
      <c r="L10349" s="4" t="s">
        <v>27105</v>
      </c>
      <c r="N10349" s="4" t="s">
        <v>3941</v>
      </c>
      <c r="P10349" s="4" t="s">
        <v>58961</v>
      </c>
      <c r="Q10349" s="4" t="s">
        <v>53127</v>
      </c>
      <c r="V10349" s="4" t="s">
        <v>49034</v>
      </c>
      <c r="X10349" s="4" t="s">
        <v>16889</v>
      </c>
      <c r="AA10349" s="5">
        <v>20030</v>
      </c>
      <c r="AE10349" s="4" t="s">
        <v>46123</v>
      </c>
      <c r="AF10349" s="4" t="s">
        <v>3941</v>
      </c>
      <c r="AM10349" s="6">
        <v>42919</v>
      </c>
      <c r="AN10349" s="1" t="s">
        <v>69602</v>
      </c>
      <c r="AO10349" s="1">
        <v>2016</v>
      </c>
      <c r="AP10349" s="6">
        <v>42919</v>
      </c>
    </row>
    <row r="10350" spans="1:42" ht="25.5" x14ac:dyDescent="0.2">
      <c r="A10350" s="1">
        <v>2016</v>
      </c>
      <c r="B10350" s="6" t="s">
        <v>69603</v>
      </c>
      <c r="C10350" s="1" t="s">
        <v>1</v>
      </c>
      <c r="G10350" s="4" t="s">
        <v>10374</v>
      </c>
      <c r="J10350" s="4" t="s">
        <v>16889</v>
      </c>
      <c r="K10350" s="4" t="s">
        <v>16890</v>
      </c>
      <c r="L10350" s="4" t="s">
        <v>27106</v>
      </c>
      <c r="N10350" s="4" t="s">
        <v>3941</v>
      </c>
      <c r="P10350" s="4" t="s">
        <v>58962</v>
      </c>
      <c r="Q10350" s="4" t="s">
        <v>63301</v>
      </c>
      <c r="V10350" s="4" t="s">
        <v>49320</v>
      </c>
      <c r="X10350" s="4" t="s">
        <v>35129</v>
      </c>
      <c r="AA10350" s="5">
        <v>20920</v>
      </c>
      <c r="AE10350" s="4" t="s">
        <v>46124</v>
      </c>
      <c r="AF10350" s="4" t="s">
        <v>3941</v>
      </c>
      <c r="AM10350" s="6">
        <v>42919</v>
      </c>
      <c r="AN10350" s="1" t="s">
        <v>69602</v>
      </c>
      <c r="AO10350" s="1">
        <v>2016</v>
      </c>
      <c r="AP10350" s="6">
        <v>42919</v>
      </c>
    </row>
    <row r="10351" spans="1:42" ht="25.5" x14ac:dyDescent="0.2">
      <c r="A10351" s="1">
        <v>2016</v>
      </c>
      <c r="B10351" s="6" t="s">
        <v>69603</v>
      </c>
      <c r="C10351" s="1" t="s">
        <v>0</v>
      </c>
      <c r="G10351" s="4" t="s">
        <v>10375</v>
      </c>
      <c r="J10351" s="4" t="s">
        <v>16889</v>
      </c>
      <c r="K10351" s="4" t="s">
        <v>16890</v>
      </c>
      <c r="L10351" s="4" t="s">
        <v>27107</v>
      </c>
      <c r="N10351" s="4" t="s">
        <v>3941</v>
      </c>
      <c r="P10351" s="4" t="s">
        <v>53253</v>
      </c>
      <c r="Q10351" s="4" t="s">
        <v>62491</v>
      </c>
      <c r="V10351" s="4" t="s">
        <v>49072</v>
      </c>
      <c r="X10351" s="4" t="s">
        <v>16889</v>
      </c>
      <c r="AA10351" s="5">
        <v>20020</v>
      </c>
      <c r="AE10351" s="4" t="s">
        <v>46125</v>
      </c>
      <c r="AF10351" s="4" t="s">
        <v>37563</v>
      </c>
      <c r="AM10351" s="6">
        <v>42919</v>
      </c>
      <c r="AN10351" s="1" t="s">
        <v>69602</v>
      </c>
      <c r="AO10351" s="1">
        <v>2016</v>
      </c>
      <c r="AP10351" s="6">
        <v>42919</v>
      </c>
    </row>
    <row r="10352" spans="1:42" ht="25.5" x14ac:dyDescent="0.2">
      <c r="A10352" s="1">
        <v>2016</v>
      </c>
      <c r="B10352" s="6" t="s">
        <v>69603</v>
      </c>
      <c r="C10352" s="1" t="s">
        <v>0</v>
      </c>
      <c r="G10352" s="4" t="s">
        <v>10376</v>
      </c>
      <c r="J10352" s="4" t="s">
        <v>16889</v>
      </c>
      <c r="K10352" s="4" t="s">
        <v>16890</v>
      </c>
      <c r="L10352" s="4" t="s">
        <v>27108</v>
      </c>
      <c r="N10352" s="4" t="s">
        <v>3941</v>
      </c>
      <c r="P10352" s="4" t="s">
        <v>53024</v>
      </c>
      <c r="Q10352" s="4" t="s">
        <v>63031</v>
      </c>
      <c r="V10352" s="4" t="s">
        <v>49035</v>
      </c>
      <c r="X10352" s="4" t="s">
        <v>16889</v>
      </c>
      <c r="AA10352" s="5">
        <v>20230</v>
      </c>
      <c r="AE10352" s="4" t="s">
        <v>46126</v>
      </c>
      <c r="AF10352" s="4" t="s">
        <v>3941</v>
      </c>
      <c r="AM10352" s="6">
        <v>42919</v>
      </c>
      <c r="AN10352" s="1" t="s">
        <v>69602</v>
      </c>
      <c r="AO10352" s="1">
        <v>2016</v>
      </c>
      <c r="AP10352" s="6">
        <v>42919</v>
      </c>
    </row>
    <row r="10353" spans="1:42" ht="25.5" x14ac:dyDescent="0.2">
      <c r="A10353" s="1">
        <v>2016</v>
      </c>
      <c r="B10353" s="6" t="s">
        <v>69603</v>
      </c>
      <c r="C10353" s="1" t="s">
        <v>0</v>
      </c>
      <c r="G10353" s="4" t="s">
        <v>10377</v>
      </c>
      <c r="J10353" s="4" t="s">
        <v>16895</v>
      </c>
      <c r="K10353" s="4" t="s">
        <v>16890</v>
      </c>
      <c r="L10353" s="4" t="s">
        <v>27109</v>
      </c>
      <c r="N10353" s="4" t="s">
        <v>3941</v>
      </c>
      <c r="P10353" s="4" t="s">
        <v>58963</v>
      </c>
      <c r="Q10353" s="4" t="s">
        <v>63193</v>
      </c>
      <c r="V10353" s="4" t="s">
        <v>49951</v>
      </c>
      <c r="X10353" s="4" t="s">
        <v>35137</v>
      </c>
      <c r="AA10353" s="5">
        <v>44900</v>
      </c>
      <c r="AE10353" s="4" t="s">
        <v>46127</v>
      </c>
      <c r="AF10353" s="4" t="s">
        <v>37564</v>
      </c>
      <c r="AM10353" s="6">
        <v>42919</v>
      </c>
      <c r="AN10353" s="1" t="s">
        <v>69602</v>
      </c>
      <c r="AO10353" s="1">
        <v>2016</v>
      </c>
      <c r="AP10353" s="6">
        <v>42919</v>
      </c>
    </row>
    <row r="10354" spans="1:42" ht="25.5" x14ac:dyDescent="0.2">
      <c r="A10354" s="1">
        <v>2016</v>
      </c>
      <c r="B10354" s="6" t="s">
        <v>69603</v>
      </c>
      <c r="C10354" s="1" t="s">
        <v>1</v>
      </c>
      <c r="G10354" s="4" t="s">
        <v>10378</v>
      </c>
      <c r="J10354" s="4" t="s">
        <v>16889</v>
      </c>
      <c r="K10354" s="4" t="s">
        <v>16890</v>
      </c>
      <c r="L10354" s="4" t="s">
        <v>27110</v>
      </c>
      <c r="N10354" s="4" t="s">
        <v>3941</v>
      </c>
      <c r="P10354" s="4" t="s">
        <v>52727</v>
      </c>
      <c r="Q10354" s="4" t="s">
        <v>62850</v>
      </c>
      <c r="V10354" s="4" t="s">
        <v>49030</v>
      </c>
      <c r="X10354" s="4" t="s">
        <v>16889</v>
      </c>
      <c r="AA10354" s="5">
        <v>20220</v>
      </c>
      <c r="AE10354" s="4" t="s">
        <v>39350</v>
      </c>
      <c r="AF10354" s="4" t="s">
        <v>3941</v>
      </c>
      <c r="AM10354" s="6">
        <v>42919</v>
      </c>
      <c r="AN10354" s="1" t="s">
        <v>69602</v>
      </c>
      <c r="AO10354" s="1">
        <v>2016</v>
      </c>
      <c r="AP10354" s="6">
        <v>42919</v>
      </c>
    </row>
    <row r="10355" spans="1:42" ht="25.5" x14ac:dyDescent="0.2">
      <c r="A10355" s="1">
        <v>2016</v>
      </c>
      <c r="B10355" s="6" t="s">
        <v>69603</v>
      </c>
      <c r="C10355" s="1" t="s">
        <v>0</v>
      </c>
      <c r="G10355" s="4" t="s">
        <v>10379</v>
      </c>
      <c r="J10355" s="4" t="s">
        <v>16889</v>
      </c>
      <c r="K10355" s="4" t="s">
        <v>16890</v>
      </c>
      <c r="L10355" s="4" t="s">
        <v>27111</v>
      </c>
      <c r="N10355" s="4" t="s">
        <v>3941</v>
      </c>
      <c r="P10355" s="4" t="s">
        <v>58964</v>
      </c>
      <c r="Q10355" s="4" t="s">
        <v>62744</v>
      </c>
      <c r="V10355" s="4" t="s">
        <v>49015</v>
      </c>
      <c r="X10355" s="4" t="s">
        <v>16889</v>
      </c>
      <c r="AA10355" s="5">
        <v>20010</v>
      </c>
      <c r="AE10355" s="4" t="s">
        <v>46128</v>
      </c>
      <c r="AF10355" s="4" t="s">
        <v>37565</v>
      </c>
      <c r="AM10355" s="6">
        <v>42919</v>
      </c>
      <c r="AN10355" s="1" t="s">
        <v>69602</v>
      </c>
      <c r="AO10355" s="1">
        <v>2016</v>
      </c>
      <c r="AP10355" s="6">
        <v>42919</v>
      </c>
    </row>
    <row r="10356" spans="1:42" ht="25.5" x14ac:dyDescent="0.2">
      <c r="A10356" s="1">
        <v>2016</v>
      </c>
      <c r="B10356" s="6" t="s">
        <v>69603</v>
      </c>
      <c r="C10356" s="1" t="s">
        <v>0</v>
      </c>
      <c r="G10356" s="4" t="s">
        <v>10380</v>
      </c>
      <c r="J10356" s="4" t="s">
        <v>16892</v>
      </c>
      <c r="K10356" s="4" t="s">
        <v>16890</v>
      </c>
      <c r="L10356" s="4" t="s">
        <v>27112</v>
      </c>
      <c r="N10356" s="4" t="s">
        <v>3941</v>
      </c>
      <c r="P10356" s="4" t="s">
        <v>52959</v>
      </c>
      <c r="Q10356" s="4" t="s">
        <v>62721</v>
      </c>
      <c r="V10356" s="4" t="s">
        <v>49421</v>
      </c>
      <c r="X10356" s="4" t="s">
        <v>35141</v>
      </c>
      <c r="AA10356" s="5">
        <v>1020</v>
      </c>
      <c r="AE10356" s="4" t="s">
        <v>46129</v>
      </c>
      <c r="AF10356" s="4" t="s">
        <v>37566</v>
      </c>
      <c r="AM10356" s="6">
        <v>42919</v>
      </c>
      <c r="AN10356" s="1" t="s">
        <v>69602</v>
      </c>
      <c r="AO10356" s="1">
        <v>2016</v>
      </c>
      <c r="AP10356" s="6">
        <v>42919</v>
      </c>
    </row>
    <row r="10357" spans="1:42" ht="25.5" x14ac:dyDescent="0.2">
      <c r="A10357" s="1">
        <v>2016</v>
      </c>
      <c r="B10357" s="6" t="s">
        <v>69603</v>
      </c>
      <c r="C10357" s="1" t="s">
        <v>0</v>
      </c>
      <c r="G10357" s="4" t="s">
        <v>10381</v>
      </c>
      <c r="J10357" s="4" t="s">
        <v>16889</v>
      </c>
      <c r="K10357" s="4" t="s">
        <v>16890</v>
      </c>
      <c r="L10357" s="4" t="s">
        <v>27113</v>
      </c>
      <c r="N10357" s="4" t="s">
        <v>3941</v>
      </c>
      <c r="P10357" s="4" t="s">
        <v>58965</v>
      </c>
      <c r="Q10357" s="4" t="s">
        <v>62840</v>
      </c>
      <c r="V10357" s="4" t="s">
        <v>51110</v>
      </c>
      <c r="X10357" s="4" t="s">
        <v>35179</v>
      </c>
      <c r="AA10357" s="5">
        <v>20355</v>
      </c>
      <c r="AE10357" s="4" t="s">
        <v>46130</v>
      </c>
      <c r="AF10357" s="4" t="s">
        <v>37567</v>
      </c>
      <c r="AM10357" s="6">
        <v>42919</v>
      </c>
      <c r="AN10357" s="1" t="s">
        <v>69602</v>
      </c>
      <c r="AO10357" s="1">
        <v>2016</v>
      </c>
      <c r="AP10357" s="6">
        <v>42919</v>
      </c>
    </row>
    <row r="10358" spans="1:42" ht="25.5" x14ac:dyDescent="0.2">
      <c r="A10358" s="1">
        <v>2016</v>
      </c>
      <c r="B10358" s="6" t="s">
        <v>69603</v>
      </c>
      <c r="C10358" s="1" t="s">
        <v>1</v>
      </c>
      <c r="G10358" s="4" t="s">
        <v>10382</v>
      </c>
      <c r="J10358" s="4" t="s">
        <v>16892</v>
      </c>
      <c r="K10358" s="4" t="s">
        <v>16890</v>
      </c>
      <c r="L10358" s="4" t="s">
        <v>27114</v>
      </c>
      <c r="N10358" s="4" t="s">
        <v>3941</v>
      </c>
      <c r="P10358" s="4" t="s">
        <v>58966</v>
      </c>
      <c r="Q10358" s="4" t="s">
        <v>66019</v>
      </c>
      <c r="V10358" s="4" t="s">
        <v>50625</v>
      </c>
      <c r="X10358" s="4" t="s">
        <v>35147</v>
      </c>
      <c r="AA10358" s="5">
        <v>14250</v>
      </c>
      <c r="AE10358" s="4" t="s">
        <v>46131</v>
      </c>
      <c r="AF10358" s="4" t="s">
        <v>37568</v>
      </c>
      <c r="AM10358" s="6">
        <v>42919</v>
      </c>
      <c r="AN10358" s="1" t="s">
        <v>69602</v>
      </c>
      <c r="AO10358" s="1">
        <v>2016</v>
      </c>
      <c r="AP10358" s="6">
        <v>42919</v>
      </c>
    </row>
    <row r="10359" spans="1:42" ht="25.5" x14ac:dyDescent="0.2">
      <c r="A10359" s="1">
        <v>2016</v>
      </c>
      <c r="B10359" s="6" t="s">
        <v>69603</v>
      </c>
      <c r="C10359" s="1" t="s">
        <v>1</v>
      </c>
      <c r="G10359" s="4" t="s">
        <v>10383</v>
      </c>
      <c r="J10359" s="4" t="s">
        <v>16902</v>
      </c>
      <c r="K10359" s="4" t="s">
        <v>16890</v>
      </c>
      <c r="L10359" s="4" t="s">
        <v>27115</v>
      </c>
      <c r="N10359" s="4" t="s">
        <v>3941</v>
      </c>
      <c r="P10359" s="4" t="s">
        <v>53709</v>
      </c>
      <c r="Q10359" s="4" t="s">
        <v>67419</v>
      </c>
      <c r="V10359" s="4" t="s">
        <v>50054</v>
      </c>
      <c r="X10359" s="4" t="s">
        <v>16902</v>
      </c>
      <c r="AA10359" s="5">
        <v>28010</v>
      </c>
      <c r="AE10359" s="4" t="s">
        <v>46132</v>
      </c>
      <c r="AF10359" s="4" t="s">
        <v>3941</v>
      </c>
      <c r="AM10359" s="6">
        <v>42919</v>
      </c>
      <c r="AN10359" s="1" t="s">
        <v>69602</v>
      </c>
      <c r="AO10359" s="1">
        <v>2016</v>
      </c>
      <c r="AP10359" s="6">
        <v>42919</v>
      </c>
    </row>
    <row r="10360" spans="1:42" ht="25.5" x14ac:dyDescent="0.2">
      <c r="A10360" s="1">
        <v>2016</v>
      </c>
      <c r="B10360" s="6" t="s">
        <v>69603</v>
      </c>
      <c r="C10360" s="1" t="s">
        <v>1</v>
      </c>
      <c r="G10360" s="4" t="s">
        <v>10384</v>
      </c>
      <c r="J10360" s="4" t="s">
        <v>16892</v>
      </c>
      <c r="K10360" s="4" t="s">
        <v>16890</v>
      </c>
      <c r="L10360" s="4" t="s">
        <v>27116</v>
      </c>
      <c r="N10360" s="4" t="s">
        <v>3941</v>
      </c>
      <c r="P10360" s="4" t="s">
        <v>58967</v>
      </c>
      <c r="Q10360" s="4" t="s">
        <v>65054</v>
      </c>
      <c r="V10360" s="4" t="s">
        <v>49852</v>
      </c>
      <c r="X10360" s="4" t="s">
        <v>35150</v>
      </c>
      <c r="AA10360" s="5">
        <v>4040</v>
      </c>
      <c r="AE10360" s="4" t="s">
        <v>39350</v>
      </c>
      <c r="AF10360" s="4" t="s">
        <v>3941</v>
      </c>
      <c r="AM10360" s="6">
        <v>42919</v>
      </c>
      <c r="AN10360" s="1" t="s">
        <v>69602</v>
      </c>
      <c r="AO10360" s="1">
        <v>2016</v>
      </c>
      <c r="AP10360" s="6">
        <v>42919</v>
      </c>
    </row>
    <row r="10361" spans="1:42" ht="25.5" x14ac:dyDescent="0.2">
      <c r="A10361" s="1">
        <v>2016</v>
      </c>
      <c r="B10361" s="6" t="s">
        <v>69603</v>
      </c>
      <c r="C10361" s="1" t="s">
        <v>1</v>
      </c>
      <c r="G10361" s="4" t="s">
        <v>10385</v>
      </c>
      <c r="J10361" s="4" t="s">
        <v>16889</v>
      </c>
      <c r="K10361" s="4" t="s">
        <v>16890</v>
      </c>
      <c r="L10361" s="4" t="s">
        <v>27117</v>
      </c>
      <c r="N10361" s="4" t="s">
        <v>3941</v>
      </c>
      <c r="P10361" s="4" t="s">
        <v>55754</v>
      </c>
      <c r="Q10361" s="4" t="s">
        <v>62385</v>
      </c>
      <c r="V10361" s="4" t="s">
        <v>49022</v>
      </c>
      <c r="X10361" s="4" t="s">
        <v>16889</v>
      </c>
      <c r="AA10361" s="5">
        <v>20000</v>
      </c>
      <c r="AE10361" s="4" t="s">
        <v>46133</v>
      </c>
      <c r="AF10361" s="4" t="s">
        <v>3941</v>
      </c>
      <c r="AM10361" s="6">
        <v>42919</v>
      </c>
      <c r="AN10361" s="1" t="s">
        <v>69602</v>
      </c>
      <c r="AO10361" s="1">
        <v>2016</v>
      </c>
      <c r="AP10361" s="6">
        <v>42919</v>
      </c>
    </row>
    <row r="10362" spans="1:42" ht="25.5" x14ac:dyDescent="0.2">
      <c r="A10362" s="1">
        <v>2016</v>
      </c>
      <c r="B10362" s="6" t="s">
        <v>69603</v>
      </c>
      <c r="C10362" s="1" t="s">
        <v>1</v>
      </c>
      <c r="G10362" s="4" t="s">
        <v>10386</v>
      </c>
      <c r="J10362" s="4" t="s">
        <v>16889</v>
      </c>
      <c r="K10362" s="4" t="s">
        <v>16890</v>
      </c>
      <c r="L10362" s="4" t="s">
        <v>27118</v>
      </c>
      <c r="N10362" s="4" t="s">
        <v>3941</v>
      </c>
      <c r="P10362" s="4" t="s">
        <v>58968</v>
      </c>
      <c r="Q10362" s="4" t="s">
        <v>67420</v>
      </c>
      <c r="V10362" s="4" t="s">
        <v>51515</v>
      </c>
      <c r="X10362" s="4" t="s">
        <v>35129</v>
      </c>
      <c r="AA10362" s="5">
        <v>20926</v>
      </c>
      <c r="AE10362" s="4" t="s">
        <v>46134</v>
      </c>
      <c r="AF10362" s="4" t="s">
        <v>37569</v>
      </c>
      <c r="AM10362" s="6">
        <v>42919</v>
      </c>
      <c r="AN10362" s="1" t="s">
        <v>69602</v>
      </c>
      <c r="AO10362" s="1">
        <v>2016</v>
      </c>
      <c r="AP10362" s="6">
        <v>42919</v>
      </c>
    </row>
    <row r="10363" spans="1:42" ht="25.5" x14ac:dyDescent="0.2">
      <c r="A10363" s="1">
        <v>2016</v>
      </c>
      <c r="B10363" s="6" t="s">
        <v>69603</v>
      </c>
      <c r="C10363" s="1" t="s">
        <v>1</v>
      </c>
      <c r="G10363" s="4" t="s">
        <v>10387</v>
      </c>
      <c r="J10363" s="4" t="s">
        <v>16892</v>
      </c>
      <c r="K10363" s="4" t="s">
        <v>16890</v>
      </c>
      <c r="L10363" s="4" t="s">
        <v>27119</v>
      </c>
      <c r="N10363" s="4" t="s">
        <v>3941</v>
      </c>
      <c r="P10363" s="4" t="s">
        <v>58969</v>
      </c>
      <c r="Q10363" s="4" t="s">
        <v>67421</v>
      </c>
      <c r="V10363" s="4" t="s">
        <v>50387</v>
      </c>
      <c r="X10363" s="4" t="s">
        <v>35127</v>
      </c>
      <c r="AA10363" s="5">
        <v>3330</v>
      </c>
      <c r="AE10363" s="4" t="s">
        <v>39350</v>
      </c>
      <c r="AF10363" s="4" t="s">
        <v>3941</v>
      </c>
      <c r="AM10363" s="6">
        <v>42919</v>
      </c>
      <c r="AN10363" s="1" t="s">
        <v>69602</v>
      </c>
      <c r="AO10363" s="1">
        <v>2016</v>
      </c>
      <c r="AP10363" s="6">
        <v>42919</v>
      </c>
    </row>
    <row r="10364" spans="1:42" ht="38.25" x14ac:dyDescent="0.2">
      <c r="A10364" s="1">
        <v>2016</v>
      </c>
      <c r="B10364" s="6" t="s">
        <v>69603</v>
      </c>
      <c r="C10364" s="1" t="s">
        <v>33582</v>
      </c>
      <c r="G10364" s="4" t="s">
        <v>10388</v>
      </c>
      <c r="J10364" s="4" t="s">
        <v>16915</v>
      </c>
      <c r="K10364" s="4" t="s">
        <v>16890</v>
      </c>
      <c r="L10364" s="4" t="s">
        <v>27120</v>
      </c>
      <c r="N10364" s="4" t="s">
        <v>3941</v>
      </c>
      <c r="P10364" s="4" t="s">
        <v>58970</v>
      </c>
      <c r="Q10364" s="4" t="s">
        <v>62914</v>
      </c>
      <c r="V10364" s="4" t="s">
        <v>51516</v>
      </c>
      <c r="X10364" s="4" t="s">
        <v>35218</v>
      </c>
      <c r="AA10364" s="5">
        <v>21353</v>
      </c>
      <c r="AE10364" s="4" t="s">
        <v>39350</v>
      </c>
      <c r="AF10364" s="4" t="s">
        <v>3941</v>
      </c>
      <c r="AM10364" s="6">
        <v>42919</v>
      </c>
      <c r="AN10364" s="1" t="s">
        <v>69602</v>
      </c>
      <c r="AO10364" s="1">
        <v>2016</v>
      </c>
      <c r="AP10364" s="6">
        <v>42919</v>
      </c>
    </row>
    <row r="10365" spans="1:42" ht="25.5" x14ac:dyDescent="0.2">
      <c r="A10365" s="1">
        <v>2016</v>
      </c>
      <c r="B10365" s="6" t="s">
        <v>69603</v>
      </c>
      <c r="C10365" s="1" t="s">
        <v>0</v>
      </c>
      <c r="G10365" s="4" t="s">
        <v>10389</v>
      </c>
      <c r="J10365" s="4" t="s">
        <v>16895</v>
      </c>
      <c r="K10365" s="4" t="s">
        <v>16890</v>
      </c>
      <c r="L10365" s="4" t="s">
        <v>27121</v>
      </c>
      <c r="N10365" s="4" t="s">
        <v>3941</v>
      </c>
      <c r="P10365" s="4" t="s">
        <v>58971</v>
      </c>
      <c r="Q10365" s="4" t="s">
        <v>67422</v>
      </c>
      <c r="V10365" s="4" t="s">
        <v>49221</v>
      </c>
      <c r="X10365" s="4" t="s">
        <v>35137</v>
      </c>
      <c r="AA10365" s="5">
        <v>44690</v>
      </c>
      <c r="AE10365" s="4" t="s">
        <v>46135</v>
      </c>
      <c r="AF10365" s="4" t="s">
        <v>3941</v>
      </c>
      <c r="AM10365" s="6">
        <v>42919</v>
      </c>
      <c r="AN10365" s="1" t="s">
        <v>69602</v>
      </c>
      <c r="AO10365" s="1">
        <v>2016</v>
      </c>
      <c r="AP10365" s="6">
        <v>42919</v>
      </c>
    </row>
    <row r="10366" spans="1:42" ht="25.5" x14ac:dyDescent="0.2">
      <c r="A10366" s="1">
        <v>2016</v>
      </c>
      <c r="B10366" s="6" t="s">
        <v>69603</v>
      </c>
      <c r="C10366" s="1" t="s">
        <v>1</v>
      </c>
      <c r="G10366" s="4" t="s">
        <v>10390</v>
      </c>
      <c r="J10366" s="4" t="s">
        <v>16889</v>
      </c>
      <c r="K10366" s="4" t="s">
        <v>16890</v>
      </c>
      <c r="L10366" s="4" t="s">
        <v>27122</v>
      </c>
      <c r="N10366" s="4" t="s">
        <v>3941</v>
      </c>
      <c r="P10366" s="4" t="s">
        <v>57299</v>
      </c>
      <c r="Q10366" s="4" t="s">
        <v>62735</v>
      </c>
      <c r="V10366" s="4" t="s">
        <v>49294</v>
      </c>
      <c r="X10366" s="4" t="s">
        <v>16889</v>
      </c>
      <c r="AA10366" s="5">
        <v>20240</v>
      </c>
      <c r="AE10366" s="4" t="s">
        <v>39350</v>
      </c>
      <c r="AF10366" s="4" t="s">
        <v>3941</v>
      </c>
      <c r="AM10366" s="6">
        <v>42919</v>
      </c>
      <c r="AN10366" s="1" t="s">
        <v>69602</v>
      </c>
      <c r="AO10366" s="1">
        <v>2016</v>
      </c>
      <c r="AP10366" s="6">
        <v>42919</v>
      </c>
    </row>
    <row r="10367" spans="1:42" ht="25.5" x14ac:dyDescent="0.2">
      <c r="A10367" s="1">
        <v>2016</v>
      </c>
      <c r="B10367" s="6" t="s">
        <v>69603</v>
      </c>
      <c r="C10367" s="1" t="s">
        <v>33582</v>
      </c>
      <c r="G10367" s="4" t="s">
        <v>10391</v>
      </c>
      <c r="J10367" s="4" t="s">
        <v>16892</v>
      </c>
      <c r="K10367" s="4" t="s">
        <v>16890</v>
      </c>
      <c r="L10367" s="4" t="s">
        <v>27123</v>
      </c>
      <c r="N10367" s="4" t="s">
        <v>3941</v>
      </c>
      <c r="P10367" s="4" t="s">
        <v>58972</v>
      </c>
      <c r="Q10367" s="4" t="s">
        <v>38067</v>
      </c>
      <c r="V10367" s="4" t="s">
        <v>49212</v>
      </c>
      <c r="X10367" s="4" t="s">
        <v>35150</v>
      </c>
      <c r="AA10367" s="5">
        <v>4510</v>
      </c>
      <c r="AE10367" s="4" t="s">
        <v>39350</v>
      </c>
      <c r="AF10367" s="4" t="s">
        <v>3941</v>
      </c>
      <c r="AM10367" s="6">
        <v>42919</v>
      </c>
      <c r="AN10367" s="1" t="s">
        <v>69602</v>
      </c>
      <c r="AO10367" s="1">
        <v>2016</v>
      </c>
      <c r="AP10367" s="6">
        <v>42919</v>
      </c>
    </row>
    <row r="10368" spans="1:42" ht="25.5" x14ac:dyDescent="0.2">
      <c r="A10368" s="1">
        <v>2016</v>
      </c>
      <c r="B10368" s="6" t="s">
        <v>69603</v>
      </c>
      <c r="C10368" s="1" t="s">
        <v>0</v>
      </c>
      <c r="G10368" s="4" t="s">
        <v>10392</v>
      </c>
      <c r="J10368" s="4" t="s">
        <v>16898</v>
      </c>
      <c r="K10368" s="4" t="s">
        <v>16890</v>
      </c>
      <c r="L10368" s="4" t="s">
        <v>27124</v>
      </c>
      <c r="N10368" s="4" t="s">
        <v>3941</v>
      </c>
      <c r="P10368" s="4" t="s">
        <v>58973</v>
      </c>
      <c r="Q10368" s="4" t="s">
        <v>38067</v>
      </c>
      <c r="V10368" s="4" t="s">
        <v>49423</v>
      </c>
      <c r="X10368" s="4" t="s">
        <v>35197</v>
      </c>
      <c r="AA10368" s="5">
        <v>29000</v>
      </c>
      <c r="AE10368" s="4" t="s">
        <v>39350</v>
      </c>
      <c r="AF10368" s="4" t="s">
        <v>3941</v>
      </c>
      <c r="AM10368" s="6">
        <v>42919</v>
      </c>
      <c r="AN10368" s="1" t="s">
        <v>69602</v>
      </c>
      <c r="AO10368" s="1">
        <v>2016</v>
      </c>
      <c r="AP10368" s="6">
        <v>42919</v>
      </c>
    </row>
    <row r="10369" spans="1:42" ht="25.5" x14ac:dyDescent="0.2">
      <c r="A10369" s="1">
        <v>2016</v>
      </c>
      <c r="B10369" s="6" t="s">
        <v>69603</v>
      </c>
      <c r="C10369" s="1" t="s">
        <v>0</v>
      </c>
      <c r="G10369" s="4" t="s">
        <v>10393</v>
      </c>
      <c r="J10369" s="4" t="s">
        <v>16892</v>
      </c>
      <c r="K10369" s="4" t="s">
        <v>16890</v>
      </c>
      <c r="L10369" s="4" t="s">
        <v>27125</v>
      </c>
      <c r="N10369" s="4" t="s">
        <v>3941</v>
      </c>
      <c r="P10369" s="4" t="s">
        <v>58974</v>
      </c>
      <c r="Q10369" s="4" t="s">
        <v>67423</v>
      </c>
      <c r="V10369" s="4" t="s">
        <v>49317</v>
      </c>
      <c r="X10369" s="4" t="s">
        <v>35147</v>
      </c>
      <c r="AA10369" s="5">
        <v>14210</v>
      </c>
      <c r="AE10369" s="4" t="s">
        <v>39350</v>
      </c>
      <c r="AF10369" s="4" t="s">
        <v>3941</v>
      </c>
      <c r="AM10369" s="6">
        <v>42919</v>
      </c>
      <c r="AN10369" s="1" t="s">
        <v>69602</v>
      </c>
      <c r="AO10369" s="1">
        <v>2016</v>
      </c>
      <c r="AP10369" s="6">
        <v>42919</v>
      </c>
    </row>
    <row r="10370" spans="1:42" ht="25.5" x14ac:dyDescent="0.2">
      <c r="A10370" s="1">
        <v>2016</v>
      </c>
      <c r="B10370" s="6" t="s">
        <v>69603</v>
      </c>
      <c r="C10370" s="1" t="s">
        <v>0</v>
      </c>
      <c r="G10370" s="4" t="s">
        <v>10394</v>
      </c>
      <c r="J10370" s="4" t="s">
        <v>16898</v>
      </c>
      <c r="K10370" s="4" t="s">
        <v>16890</v>
      </c>
      <c r="L10370" s="4" t="s">
        <v>27126</v>
      </c>
      <c r="N10370" s="4" t="s">
        <v>3941</v>
      </c>
      <c r="P10370" s="4" t="s">
        <v>58975</v>
      </c>
      <c r="Q10370" s="4" t="s">
        <v>108</v>
      </c>
      <c r="V10370" s="4" t="s">
        <v>49492</v>
      </c>
      <c r="X10370" s="4" t="s">
        <v>35197</v>
      </c>
      <c r="AA10370" s="5">
        <v>29020</v>
      </c>
      <c r="AE10370" s="4" t="s">
        <v>39350</v>
      </c>
      <c r="AF10370" s="4" t="s">
        <v>3941</v>
      </c>
      <c r="AM10370" s="6">
        <v>42919</v>
      </c>
      <c r="AN10370" s="1" t="s">
        <v>69602</v>
      </c>
      <c r="AO10370" s="1">
        <v>2016</v>
      </c>
      <c r="AP10370" s="6">
        <v>42919</v>
      </c>
    </row>
    <row r="10371" spans="1:42" ht="25.5" x14ac:dyDescent="0.2">
      <c r="A10371" s="1">
        <v>2016</v>
      </c>
      <c r="B10371" s="6" t="s">
        <v>69603</v>
      </c>
      <c r="C10371" s="1" t="s">
        <v>0</v>
      </c>
      <c r="G10371" s="4" t="s">
        <v>10395</v>
      </c>
      <c r="J10371" s="4" t="s">
        <v>16905</v>
      </c>
      <c r="K10371" s="4" t="s">
        <v>16890</v>
      </c>
      <c r="L10371" s="4" t="s">
        <v>27127</v>
      </c>
      <c r="N10371" s="4" t="s">
        <v>3941</v>
      </c>
      <c r="P10371" s="4" t="s">
        <v>58976</v>
      </c>
      <c r="Q10371" s="4" t="s">
        <v>63981</v>
      </c>
      <c r="V10371" s="4" t="s">
        <v>50804</v>
      </c>
      <c r="X10371" s="4" t="s">
        <v>35212</v>
      </c>
      <c r="AA10371" s="5">
        <v>72760</v>
      </c>
      <c r="AE10371" s="4" t="s">
        <v>46136</v>
      </c>
      <c r="AF10371" s="4" t="s">
        <v>3941</v>
      </c>
      <c r="AM10371" s="6">
        <v>42919</v>
      </c>
      <c r="AN10371" s="1" t="s">
        <v>69602</v>
      </c>
      <c r="AO10371" s="1">
        <v>2016</v>
      </c>
      <c r="AP10371" s="6">
        <v>42919</v>
      </c>
    </row>
    <row r="10372" spans="1:42" ht="25.5" x14ac:dyDescent="0.2">
      <c r="A10372" s="1">
        <v>2016</v>
      </c>
      <c r="B10372" s="6" t="s">
        <v>69603</v>
      </c>
      <c r="C10372" s="1" t="s">
        <v>0</v>
      </c>
      <c r="G10372" s="4" t="s">
        <v>10396</v>
      </c>
      <c r="J10372" s="4" t="s">
        <v>16892</v>
      </c>
      <c r="K10372" s="4" t="s">
        <v>16890</v>
      </c>
      <c r="L10372" s="4" t="s">
        <v>27128</v>
      </c>
      <c r="N10372" s="4" t="s">
        <v>3941</v>
      </c>
      <c r="P10372" s="4" t="s">
        <v>55196</v>
      </c>
      <c r="Q10372" s="4" t="s">
        <v>67247</v>
      </c>
      <c r="V10372" s="4" t="s">
        <v>49377</v>
      </c>
      <c r="X10372" s="4" t="s">
        <v>35138</v>
      </c>
      <c r="AA10372" s="5">
        <v>11560</v>
      </c>
      <c r="AE10372" s="4" t="s">
        <v>39350</v>
      </c>
      <c r="AF10372" s="4" t="s">
        <v>3941</v>
      </c>
      <c r="AM10372" s="6">
        <v>42919</v>
      </c>
      <c r="AN10372" s="1" t="s">
        <v>69602</v>
      </c>
      <c r="AO10372" s="1">
        <v>2016</v>
      </c>
      <c r="AP10372" s="6">
        <v>42919</v>
      </c>
    </row>
    <row r="10373" spans="1:42" ht="25.5" x14ac:dyDescent="0.2">
      <c r="A10373" s="1">
        <v>2016</v>
      </c>
      <c r="B10373" s="6" t="s">
        <v>69603</v>
      </c>
      <c r="C10373" s="1" t="s">
        <v>0</v>
      </c>
      <c r="G10373" s="4" t="s">
        <v>10397</v>
      </c>
      <c r="J10373" s="4" t="s">
        <v>16889</v>
      </c>
      <c r="K10373" s="4" t="s">
        <v>16890</v>
      </c>
      <c r="L10373" s="4" t="s">
        <v>27129</v>
      </c>
      <c r="N10373" s="4" t="s">
        <v>3941</v>
      </c>
      <c r="P10373" s="4" t="s">
        <v>58977</v>
      </c>
      <c r="Q10373" s="4" t="s">
        <v>62399</v>
      </c>
      <c r="V10373" s="4" t="s">
        <v>51403</v>
      </c>
      <c r="X10373" s="4" t="s">
        <v>16889</v>
      </c>
      <c r="AA10373" s="5">
        <v>20126</v>
      </c>
      <c r="AE10373" s="4" t="s">
        <v>46137</v>
      </c>
      <c r="AF10373" s="4" t="s">
        <v>37570</v>
      </c>
      <c r="AM10373" s="6">
        <v>42919</v>
      </c>
      <c r="AN10373" s="1" t="s">
        <v>69602</v>
      </c>
      <c r="AO10373" s="1">
        <v>2016</v>
      </c>
      <c r="AP10373" s="6">
        <v>42919</v>
      </c>
    </row>
    <row r="10374" spans="1:42" ht="25.5" x14ac:dyDescent="0.2">
      <c r="A10374" s="1">
        <v>2016</v>
      </c>
      <c r="B10374" s="6" t="s">
        <v>69603</v>
      </c>
      <c r="C10374" s="1" t="s">
        <v>1</v>
      </c>
      <c r="G10374" s="4" t="s">
        <v>10398</v>
      </c>
      <c r="J10374" s="4" t="s">
        <v>16895</v>
      </c>
      <c r="K10374" s="4" t="s">
        <v>16890</v>
      </c>
      <c r="L10374" s="4" t="s">
        <v>27130</v>
      </c>
      <c r="N10374" s="4" t="s">
        <v>3941</v>
      </c>
      <c r="P10374" s="4" t="s">
        <v>16907</v>
      </c>
      <c r="Q10374" s="4" t="s">
        <v>63358</v>
      </c>
      <c r="V10374" s="4" t="s">
        <v>49986</v>
      </c>
      <c r="X10374" s="4" t="s">
        <v>35178</v>
      </c>
      <c r="AA10374" s="5">
        <v>45400</v>
      </c>
      <c r="AE10374" s="4" t="s">
        <v>46138</v>
      </c>
      <c r="AF10374" s="4" t="s">
        <v>3941</v>
      </c>
      <c r="AM10374" s="6">
        <v>42919</v>
      </c>
      <c r="AN10374" s="1" t="s">
        <v>69602</v>
      </c>
      <c r="AO10374" s="1">
        <v>2016</v>
      </c>
      <c r="AP10374" s="6">
        <v>42919</v>
      </c>
    </row>
    <row r="10375" spans="1:42" ht="25.5" x14ac:dyDescent="0.2">
      <c r="A10375" s="1">
        <v>2016</v>
      </c>
      <c r="B10375" s="6" t="s">
        <v>69603</v>
      </c>
      <c r="C10375" s="1" t="s">
        <v>0</v>
      </c>
      <c r="G10375" s="4" t="s">
        <v>10399</v>
      </c>
      <c r="J10375" s="4" t="s">
        <v>16895</v>
      </c>
      <c r="K10375" s="4" t="s">
        <v>16890</v>
      </c>
      <c r="L10375" s="4" t="s">
        <v>27131</v>
      </c>
      <c r="N10375" s="4" t="s">
        <v>3941</v>
      </c>
      <c r="P10375" s="4" t="s">
        <v>53325</v>
      </c>
      <c r="Q10375" s="4" t="s">
        <v>67424</v>
      </c>
      <c r="V10375" s="4" t="s">
        <v>49588</v>
      </c>
      <c r="X10375" s="4" t="s">
        <v>35136</v>
      </c>
      <c r="AA10375" s="5">
        <v>45040</v>
      </c>
      <c r="AE10375" s="4" t="s">
        <v>39350</v>
      </c>
      <c r="AF10375" s="4" t="s">
        <v>3941</v>
      </c>
      <c r="AM10375" s="6">
        <v>42919</v>
      </c>
      <c r="AN10375" s="1" t="s">
        <v>69602</v>
      </c>
      <c r="AO10375" s="1">
        <v>2016</v>
      </c>
      <c r="AP10375" s="6">
        <v>42919</v>
      </c>
    </row>
    <row r="10376" spans="1:42" ht="25.5" x14ac:dyDescent="0.2">
      <c r="A10376" s="1">
        <v>2016</v>
      </c>
      <c r="B10376" s="6" t="s">
        <v>69603</v>
      </c>
      <c r="C10376" s="1" t="s">
        <v>1</v>
      </c>
      <c r="G10376" s="4" t="s">
        <v>10400</v>
      </c>
      <c r="J10376" s="4" t="s">
        <v>16889</v>
      </c>
      <c r="K10376" s="4" t="s">
        <v>16890</v>
      </c>
      <c r="L10376" s="4" t="s">
        <v>27132</v>
      </c>
      <c r="N10376" s="4" t="s">
        <v>3941</v>
      </c>
      <c r="P10376" s="4" t="s">
        <v>58978</v>
      </c>
      <c r="Q10376" s="4" t="s">
        <v>67425</v>
      </c>
      <c r="V10376" s="4" t="s">
        <v>49024</v>
      </c>
      <c r="X10376" s="4" t="s">
        <v>16889</v>
      </c>
      <c r="AA10376" s="5">
        <v>20030</v>
      </c>
      <c r="AE10376" s="4" t="s">
        <v>46139</v>
      </c>
      <c r="AF10376" s="4" t="s">
        <v>3941</v>
      </c>
      <c r="AM10376" s="6">
        <v>42919</v>
      </c>
      <c r="AN10376" s="1" t="s">
        <v>69602</v>
      </c>
      <c r="AO10376" s="1">
        <v>2016</v>
      </c>
      <c r="AP10376" s="6">
        <v>42919</v>
      </c>
    </row>
    <row r="10377" spans="1:42" ht="25.5" x14ac:dyDescent="0.2">
      <c r="A10377" s="1">
        <v>2016</v>
      </c>
      <c r="B10377" s="6" t="s">
        <v>69603</v>
      </c>
      <c r="C10377" s="1" t="s">
        <v>0</v>
      </c>
      <c r="G10377" s="4" t="s">
        <v>10401</v>
      </c>
      <c r="J10377" s="4" t="s">
        <v>16892</v>
      </c>
      <c r="K10377" s="4" t="s">
        <v>16890</v>
      </c>
      <c r="L10377" s="4" t="s">
        <v>18622</v>
      </c>
      <c r="N10377" s="4" t="s">
        <v>3941</v>
      </c>
      <c r="P10377" s="4" t="s">
        <v>58979</v>
      </c>
      <c r="Q10377" s="4" t="s">
        <v>62551</v>
      </c>
      <c r="V10377" s="4" t="s">
        <v>15</v>
      </c>
      <c r="X10377" s="4" t="s">
        <v>35159</v>
      </c>
      <c r="AA10377" s="5">
        <v>15270</v>
      </c>
      <c r="AE10377" s="4" t="s">
        <v>39350</v>
      </c>
      <c r="AF10377" s="4" t="s">
        <v>3941</v>
      </c>
      <c r="AM10377" s="6">
        <v>42919</v>
      </c>
      <c r="AN10377" s="1" t="s">
        <v>69602</v>
      </c>
      <c r="AO10377" s="1">
        <v>2016</v>
      </c>
      <c r="AP10377" s="6">
        <v>42919</v>
      </c>
    </row>
    <row r="10378" spans="1:42" ht="25.5" x14ac:dyDescent="0.2">
      <c r="A10378" s="1">
        <v>2016</v>
      </c>
      <c r="B10378" s="6" t="s">
        <v>69603</v>
      </c>
      <c r="C10378" s="1" t="s">
        <v>1</v>
      </c>
      <c r="G10378" s="4" t="s">
        <v>10402</v>
      </c>
      <c r="J10378" s="4" t="s">
        <v>16889</v>
      </c>
      <c r="K10378" s="4" t="s">
        <v>16890</v>
      </c>
      <c r="L10378" s="4" t="s">
        <v>27133</v>
      </c>
      <c r="N10378" s="4" t="s">
        <v>3941</v>
      </c>
      <c r="P10378" s="4" t="s">
        <v>58980</v>
      </c>
      <c r="Q10378" s="4" t="s">
        <v>62421</v>
      </c>
      <c r="V10378" s="4" t="s">
        <v>51517</v>
      </c>
      <c r="X10378" s="4" t="s">
        <v>16889</v>
      </c>
      <c r="AA10378" s="5">
        <v>20298</v>
      </c>
      <c r="AE10378" s="4" t="s">
        <v>46140</v>
      </c>
      <c r="AF10378" s="4" t="s">
        <v>37571</v>
      </c>
      <c r="AM10378" s="6">
        <v>42919</v>
      </c>
      <c r="AN10378" s="1" t="s">
        <v>69602</v>
      </c>
      <c r="AO10378" s="1">
        <v>2016</v>
      </c>
      <c r="AP10378" s="6">
        <v>42919</v>
      </c>
    </row>
    <row r="10379" spans="1:42" ht="25.5" x14ac:dyDescent="0.2">
      <c r="A10379" s="1">
        <v>2016</v>
      </c>
      <c r="B10379" s="6" t="s">
        <v>69603</v>
      </c>
      <c r="C10379" s="1" t="s">
        <v>0</v>
      </c>
      <c r="G10379" s="4" t="s">
        <v>10403</v>
      </c>
      <c r="J10379" s="4" t="s">
        <v>16902</v>
      </c>
      <c r="K10379" s="4" t="s">
        <v>16890</v>
      </c>
      <c r="L10379" s="4" t="s">
        <v>27134</v>
      </c>
      <c r="N10379" s="4" t="s">
        <v>3941</v>
      </c>
      <c r="P10379" s="4" t="s">
        <v>53864</v>
      </c>
      <c r="Q10379" s="4" t="s">
        <v>56331</v>
      </c>
      <c r="V10379" s="4" t="s">
        <v>51518</v>
      </c>
      <c r="X10379" s="4" t="s">
        <v>35253</v>
      </c>
      <c r="AA10379" s="5">
        <v>28450</v>
      </c>
      <c r="AE10379" s="4" t="s">
        <v>39350</v>
      </c>
      <c r="AF10379" s="4" t="s">
        <v>3941</v>
      </c>
      <c r="AM10379" s="6">
        <v>42919</v>
      </c>
      <c r="AN10379" s="1" t="s">
        <v>69602</v>
      </c>
      <c r="AO10379" s="1">
        <v>2016</v>
      </c>
      <c r="AP10379" s="6">
        <v>42919</v>
      </c>
    </row>
    <row r="10380" spans="1:42" ht="25.5" x14ac:dyDescent="0.2">
      <c r="A10380" s="1">
        <v>2016</v>
      </c>
      <c r="B10380" s="6" t="s">
        <v>69603</v>
      </c>
      <c r="C10380" s="1" t="s">
        <v>33582</v>
      </c>
      <c r="G10380" s="4" t="s">
        <v>10404</v>
      </c>
      <c r="J10380" s="4" t="s">
        <v>16889</v>
      </c>
      <c r="K10380" s="4" t="s">
        <v>16890</v>
      </c>
      <c r="L10380" s="4" t="s">
        <v>27135</v>
      </c>
      <c r="N10380" s="4" t="s">
        <v>3941</v>
      </c>
      <c r="P10380" s="4" t="s">
        <v>35159</v>
      </c>
      <c r="Q10380" s="4" t="s">
        <v>62565</v>
      </c>
      <c r="V10380" s="4" t="s">
        <v>49022</v>
      </c>
      <c r="X10380" s="4" t="s">
        <v>16889</v>
      </c>
      <c r="AA10380" s="5">
        <v>20000</v>
      </c>
      <c r="AE10380" s="4" t="s">
        <v>39350</v>
      </c>
      <c r="AF10380" s="4" t="s">
        <v>3941</v>
      </c>
      <c r="AM10380" s="6">
        <v>42919</v>
      </c>
      <c r="AN10380" s="1" t="s">
        <v>69602</v>
      </c>
      <c r="AO10380" s="1">
        <v>2016</v>
      </c>
      <c r="AP10380" s="6">
        <v>42919</v>
      </c>
    </row>
    <row r="10381" spans="1:42" ht="38.25" x14ac:dyDescent="0.2">
      <c r="A10381" s="1">
        <v>2016</v>
      </c>
      <c r="B10381" s="6" t="s">
        <v>69603</v>
      </c>
      <c r="C10381" s="1" t="s">
        <v>0</v>
      </c>
      <c r="G10381" s="4" t="s">
        <v>10405</v>
      </c>
      <c r="J10381" s="4" t="s">
        <v>16919</v>
      </c>
      <c r="K10381" s="4" t="s">
        <v>16890</v>
      </c>
      <c r="L10381" s="4" t="s">
        <v>27136</v>
      </c>
      <c r="N10381" s="4" t="s">
        <v>3941</v>
      </c>
      <c r="P10381" s="4" t="s">
        <v>53353</v>
      </c>
      <c r="Q10381" s="4" t="s">
        <v>67426</v>
      </c>
      <c r="V10381" s="4" t="s">
        <v>49642</v>
      </c>
      <c r="X10381" s="4" t="s">
        <v>35200</v>
      </c>
      <c r="AA10381" s="5">
        <v>23000</v>
      </c>
      <c r="AE10381" s="4" t="s">
        <v>39350</v>
      </c>
      <c r="AF10381" s="4" t="s">
        <v>3941</v>
      </c>
      <c r="AM10381" s="6">
        <v>42919</v>
      </c>
      <c r="AN10381" s="1" t="s">
        <v>69602</v>
      </c>
      <c r="AO10381" s="1">
        <v>2016</v>
      </c>
      <c r="AP10381" s="6">
        <v>42919</v>
      </c>
    </row>
    <row r="10382" spans="1:42" ht="38.25" x14ac:dyDescent="0.2">
      <c r="A10382" s="1">
        <v>2016</v>
      </c>
      <c r="B10382" s="6" t="s">
        <v>69603</v>
      </c>
      <c r="C10382" s="1" t="s">
        <v>1</v>
      </c>
      <c r="G10382" s="4" t="s">
        <v>10406</v>
      </c>
      <c r="J10382" s="4" t="s">
        <v>16919</v>
      </c>
      <c r="K10382" s="4" t="s">
        <v>16890</v>
      </c>
      <c r="L10382" s="4" t="s">
        <v>27137</v>
      </c>
      <c r="N10382" s="4" t="s">
        <v>3941</v>
      </c>
      <c r="P10382" s="4" t="s">
        <v>58981</v>
      </c>
      <c r="Q10382" s="4" t="s">
        <v>38067</v>
      </c>
      <c r="V10382" s="4" t="s">
        <v>51519</v>
      </c>
      <c r="X10382" s="4" t="s">
        <v>35497</v>
      </c>
      <c r="AA10382" s="5">
        <v>23600</v>
      </c>
      <c r="AE10382" s="4" t="s">
        <v>46141</v>
      </c>
      <c r="AF10382" s="4" t="s">
        <v>3941</v>
      </c>
      <c r="AM10382" s="6">
        <v>42919</v>
      </c>
      <c r="AN10382" s="1" t="s">
        <v>69602</v>
      </c>
      <c r="AO10382" s="1">
        <v>2016</v>
      </c>
      <c r="AP10382" s="6">
        <v>42919</v>
      </c>
    </row>
    <row r="10383" spans="1:42" ht="38.25" x14ac:dyDescent="0.2">
      <c r="A10383" s="1">
        <v>2016</v>
      </c>
      <c r="B10383" s="6" t="s">
        <v>69603</v>
      </c>
      <c r="C10383" s="1" t="s">
        <v>1</v>
      </c>
      <c r="G10383" s="4" t="s">
        <v>10407</v>
      </c>
      <c r="J10383" s="4" t="s">
        <v>16919</v>
      </c>
      <c r="K10383" s="4" t="s">
        <v>16890</v>
      </c>
      <c r="L10383" s="4" t="s">
        <v>27138</v>
      </c>
      <c r="N10383" s="4" t="s">
        <v>3941</v>
      </c>
      <c r="P10383" s="4" t="s">
        <v>58982</v>
      </c>
      <c r="Q10383" s="4" t="s">
        <v>38067</v>
      </c>
      <c r="V10383" s="4" t="s">
        <v>51520</v>
      </c>
      <c r="X10383" s="4" t="s">
        <v>35498</v>
      </c>
      <c r="AA10383" s="5">
        <v>23920</v>
      </c>
      <c r="AE10383" s="4" t="s">
        <v>46142</v>
      </c>
      <c r="AF10383" s="4" t="s">
        <v>3941</v>
      </c>
      <c r="AM10383" s="6">
        <v>42919</v>
      </c>
      <c r="AN10383" s="1" t="s">
        <v>69602</v>
      </c>
      <c r="AO10383" s="1">
        <v>2016</v>
      </c>
      <c r="AP10383" s="6">
        <v>42919</v>
      </c>
    </row>
    <row r="10384" spans="1:42" ht="25.5" x14ac:dyDescent="0.2">
      <c r="A10384" s="1">
        <v>2016</v>
      </c>
      <c r="B10384" s="6" t="s">
        <v>69603</v>
      </c>
      <c r="C10384" s="1" t="s">
        <v>0</v>
      </c>
      <c r="G10384" s="4" t="s">
        <v>10408</v>
      </c>
      <c r="J10384" s="4" t="s">
        <v>16910</v>
      </c>
      <c r="K10384" s="4" t="s">
        <v>16890</v>
      </c>
      <c r="L10384" s="4" t="s">
        <v>27139</v>
      </c>
      <c r="N10384" s="4" t="s">
        <v>3941</v>
      </c>
      <c r="P10384" s="4" t="s">
        <v>58983</v>
      </c>
      <c r="Q10384" s="4" t="s">
        <v>62599</v>
      </c>
      <c r="V10384" s="4" t="s">
        <v>51521</v>
      </c>
      <c r="X10384" s="4" t="s">
        <v>35167</v>
      </c>
      <c r="AA10384" s="5">
        <v>82010</v>
      </c>
      <c r="AE10384" s="4" t="s">
        <v>46143</v>
      </c>
      <c r="AF10384" s="4" t="s">
        <v>3941</v>
      </c>
      <c r="AM10384" s="6">
        <v>42919</v>
      </c>
      <c r="AN10384" s="1" t="s">
        <v>69602</v>
      </c>
      <c r="AO10384" s="1">
        <v>2016</v>
      </c>
      <c r="AP10384" s="6">
        <v>42919</v>
      </c>
    </row>
    <row r="10385" spans="1:42" ht="25.5" x14ac:dyDescent="0.2">
      <c r="A10385" s="1">
        <v>2016</v>
      </c>
      <c r="B10385" s="6" t="s">
        <v>69603</v>
      </c>
      <c r="C10385" s="1" t="s">
        <v>1</v>
      </c>
      <c r="G10385" s="4" t="s">
        <v>10409</v>
      </c>
      <c r="J10385" s="4" t="s">
        <v>16901</v>
      </c>
      <c r="K10385" s="4" t="s">
        <v>16890</v>
      </c>
      <c r="L10385" s="4" t="s">
        <v>27140</v>
      </c>
      <c r="N10385" s="4" t="s">
        <v>3941</v>
      </c>
      <c r="P10385" s="4" t="s">
        <v>58888</v>
      </c>
      <c r="Q10385" s="4" t="s">
        <v>109</v>
      </c>
      <c r="V10385" s="4" t="s">
        <v>50942</v>
      </c>
      <c r="X10385" s="4" t="s">
        <v>35414</v>
      </c>
      <c r="AA10385" s="5">
        <v>91500</v>
      </c>
      <c r="AE10385" s="4" t="s">
        <v>46144</v>
      </c>
      <c r="AF10385" s="4" t="s">
        <v>3941</v>
      </c>
      <c r="AM10385" s="6">
        <v>42919</v>
      </c>
      <c r="AN10385" s="1" t="s">
        <v>69602</v>
      </c>
      <c r="AO10385" s="1">
        <v>2016</v>
      </c>
      <c r="AP10385" s="6">
        <v>42919</v>
      </c>
    </row>
    <row r="10386" spans="1:42" ht="25.5" x14ac:dyDescent="0.2">
      <c r="A10386" s="1">
        <v>2016</v>
      </c>
      <c r="B10386" s="6" t="s">
        <v>69603</v>
      </c>
      <c r="C10386" s="1" t="s">
        <v>0</v>
      </c>
      <c r="G10386" s="4" t="s">
        <v>10410</v>
      </c>
      <c r="J10386" s="4" t="s">
        <v>16892</v>
      </c>
      <c r="K10386" s="4" t="s">
        <v>16890</v>
      </c>
      <c r="L10386" s="4" t="s">
        <v>27141</v>
      </c>
      <c r="N10386" s="4" t="s">
        <v>3941</v>
      </c>
      <c r="P10386" s="4" t="s">
        <v>58984</v>
      </c>
      <c r="Q10386" s="4" t="s">
        <v>67427</v>
      </c>
      <c r="V10386" s="4" t="s">
        <v>51522</v>
      </c>
      <c r="X10386" s="4" t="s">
        <v>35132</v>
      </c>
      <c r="AA10386" s="5">
        <v>9410</v>
      </c>
      <c r="AE10386" s="4" t="s">
        <v>46145</v>
      </c>
      <c r="AF10386" s="4" t="s">
        <v>3941</v>
      </c>
      <c r="AM10386" s="6">
        <v>42919</v>
      </c>
      <c r="AN10386" s="1" t="s">
        <v>69602</v>
      </c>
      <c r="AO10386" s="1">
        <v>2016</v>
      </c>
      <c r="AP10386" s="6">
        <v>42919</v>
      </c>
    </row>
    <row r="10387" spans="1:42" ht="25.5" x14ac:dyDescent="0.2">
      <c r="A10387" s="1">
        <v>2016</v>
      </c>
      <c r="B10387" s="6" t="s">
        <v>69603</v>
      </c>
      <c r="C10387" s="1" t="s">
        <v>0</v>
      </c>
      <c r="G10387" s="4" t="s">
        <v>10411</v>
      </c>
      <c r="J10387" s="4" t="s">
        <v>16920</v>
      </c>
      <c r="K10387" s="4" t="s">
        <v>16890</v>
      </c>
      <c r="L10387" s="4" t="s">
        <v>27142</v>
      </c>
      <c r="N10387" s="4" t="s">
        <v>3941</v>
      </c>
      <c r="P10387" s="4" t="s">
        <v>55588</v>
      </c>
      <c r="Q10387" s="4" t="s">
        <v>67428</v>
      </c>
      <c r="V10387" s="4" t="s">
        <v>51153</v>
      </c>
      <c r="X10387" s="4" t="s">
        <v>35127</v>
      </c>
      <c r="AA10387" s="5">
        <v>77500</v>
      </c>
      <c r="AE10387" s="4" t="s">
        <v>46146</v>
      </c>
      <c r="AF10387" s="4" t="s">
        <v>3941</v>
      </c>
      <c r="AM10387" s="6">
        <v>42919</v>
      </c>
      <c r="AN10387" s="1" t="s">
        <v>69602</v>
      </c>
      <c r="AO10387" s="1">
        <v>2016</v>
      </c>
      <c r="AP10387" s="6">
        <v>42919</v>
      </c>
    </row>
    <row r="10388" spans="1:42" ht="25.5" x14ac:dyDescent="0.2">
      <c r="A10388" s="1">
        <v>2016</v>
      </c>
      <c r="B10388" s="6" t="s">
        <v>69603</v>
      </c>
      <c r="C10388" s="1" t="s">
        <v>0</v>
      </c>
      <c r="G10388" s="4" t="s">
        <v>10412</v>
      </c>
      <c r="J10388" s="4" t="s">
        <v>16889</v>
      </c>
      <c r="K10388" s="4" t="s">
        <v>16890</v>
      </c>
      <c r="L10388" s="4" t="s">
        <v>27143</v>
      </c>
      <c r="N10388" s="4" t="s">
        <v>3941</v>
      </c>
      <c r="P10388" s="4" t="s">
        <v>53069</v>
      </c>
      <c r="Q10388" s="4" t="s">
        <v>62554</v>
      </c>
      <c r="V10388" s="4" t="s">
        <v>49453</v>
      </c>
      <c r="X10388" s="4" t="s">
        <v>16889</v>
      </c>
      <c r="AA10388" s="5">
        <v>20290</v>
      </c>
      <c r="AE10388" s="4" t="s">
        <v>46147</v>
      </c>
      <c r="AF10388" s="4" t="s">
        <v>3941</v>
      </c>
      <c r="AM10388" s="6">
        <v>42919</v>
      </c>
      <c r="AN10388" s="1" t="s">
        <v>69602</v>
      </c>
      <c r="AO10388" s="1">
        <v>2016</v>
      </c>
      <c r="AP10388" s="6">
        <v>42919</v>
      </c>
    </row>
    <row r="10389" spans="1:42" ht="25.5" x14ac:dyDescent="0.2">
      <c r="A10389" s="1">
        <v>2016</v>
      </c>
      <c r="B10389" s="6" t="s">
        <v>69603</v>
      </c>
      <c r="C10389" s="1" t="s">
        <v>0</v>
      </c>
      <c r="G10389" s="4" t="s">
        <v>10413</v>
      </c>
      <c r="J10389" s="4" t="s">
        <v>16901</v>
      </c>
      <c r="K10389" s="4" t="s">
        <v>16890</v>
      </c>
      <c r="L10389" s="4" t="s">
        <v>27144</v>
      </c>
      <c r="N10389" s="4" t="s">
        <v>3941</v>
      </c>
      <c r="P10389" s="4" t="s">
        <v>58985</v>
      </c>
      <c r="Q10389" s="4" t="s">
        <v>67429</v>
      </c>
      <c r="V10389" s="4" t="s">
        <v>49524</v>
      </c>
      <c r="X10389" s="4" t="s">
        <v>35158</v>
      </c>
      <c r="AA10389" s="5">
        <v>94298</v>
      </c>
      <c r="AE10389" s="4" t="s">
        <v>46148</v>
      </c>
      <c r="AF10389" s="4" t="s">
        <v>37572</v>
      </c>
      <c r="AM10389" s="6">
        <v>42919</v>
      </c>
      <c r="AN10389" s="1" t="s">
        <v>69602</v>
      </c>
      <c r="AO10389" s="1">
        <v>2016</v>
      </c>
      <c r="AP10389" s="6">
        <v>42919</v>
      </c>
    </row>
    <row r="10390" spans="1:42" ht="25.5" x14ac:dyDescent="0.2">
      <c r="A10390" s="1">
        <v>2016</v>
      </c>
      <c r="B10390" s="6" t="s">
        <v>69603</v>
      </c>
      <c r="C10390" s="1" t="s">
        <v>0</v>
      </c>
      <c r="G10390" s="4" t="s">
        <v>10414</v>
      </c>
      <c r="J10390" s="4" t="s">
        <v>16892</v>
      </c>
      <c r="K10390" s="4" t="s">
        <v>16890</v>
      </c>
      <c r="L10390" s="4" t="s">
        <v>27145</v>
      </c>
      <c r="N10390" s="4" t="s">
        <v>3941</v>
      </c>
      <c r="P10390" s="4" t="s">
        <v>58986</v>
      </c>
      <c r="Q10390" s="4" t="s">
        <v>65403</v>
      </c>
      <c r="V10390" s="4" t="s">
        <v>49345</v>
      </c>
      <c r="X10390" s="4" t="s">
        <v>35138</v>
      </c>
      <c r="AA10390" s="5">
        <v>11850</v>
      </c>
      <c r="AE10390" s="4" t="s">
        <v>39350</v>
      </c>
      <c r="AF10390" s="4" t="s">
        <v>3941</v>
      </c>
      <c r="AM10390" s="6">
        <v>42919</v>
      </c>
      <c r="AN10390" s="1" t="s">
        <v>69602</v>
      </c>
      <c r="AO10390" s="1">
        <v>2016</v>
      </c>
      <c r="AP10390" s="6">
        <v>42919</v>
      </c>
    </row>
    <row r="10391" spans="1:42" ht="25.5" x14ac:dyDescent="0.2">
      <c r="A10391" s="1">
        <v>2016</v>
      </c>
      <c r="B10391" s="6" t="s">
        <v>69603</v>
      </c>
      <c r="C10391" s="1" t="s">
        <v>0</v>
      </c>
      <c r="G10391" s="4" t="s">
        <v>10415</v>
      </c>
      <c r="J10391" s="4" t="s">
        <v>16889</v>
      </c>
      <c r="K10391" s="4" t="s">
        <v>16890</v>
      </c>
      <c r="L10391" s="4" t="s">
        <v>27146</v>
      </c>
      <c r="N10391" s="4" t="s">
        <v>3941</v>
      </c>
      <c r="P10391" s="4" t="s">
        <v>58987</v>
      </c>
      <c r="Q10391" s="4" t="s">
        <v>62402</v>
      </c>
      <c r="V10391" s="4" t="s">
        <v>49399</v>
      </c>
      <c r="X10391" s="4" t="s">
        <v>16889</v>
      </c>
      <c r="AA10391" s="5">
        <v>20120</v>
      </c>
      <c r="AE10391" s="4" t="s">
        <v>46149</v>
      </c>
      <c r="AF10391" s="4" t="s">
        <v>3941</v>
      </c>
      <c r="AM10391" s="6">
        <v>42919</v>
      </c>
      <c r="AN10391" s="1" t="s">
        <v>69602</v>
      </c>
      <c r="AO10391" s="1">
        <v>2016</v>
      </c>
      <c r="AP10391" s="6">
        <v>42919</v>
      </c>
    </row>
    <row r="10392" spans="1:42" ht="25.5" x14ac:dyDescent="0.2">
      <c r="A10392" s="1">
        <v>2016</v>
      </c>
      <c r="B10392" s="6" t="s">
        <v>69603</v>
      </c>
      <c r="C10392" s="1" t="s">
        <v>1</v>
      </c>
      <c r="G10392" s="4" t="s">
        <v>10416</v>
      </c>
      <c r="J10392" s="4" t="s">
        <v>16889</v>
      </c>
      <c r="K10392" s="4" t="s">
        <v>16890</v>
      </c>
      <c r="L10392" s="4" t="s">
        <v>27147</v>
      </c>
      <c r="N10392" s="4" t="s">
        <v>3941</v>
      </c>
      <c r="P10392" s="4" t="s">
        <v>54318</v>
      </c>
      <c r="Q10392" s="4" t="s">
        <v>67430</v>
      </c>
      <c r="V10392" s="4" t="s">
        <v>49072</v>
      </c>
      <c r="X10392" s="4" t="s">
        <v>16889</v>
      </c>
      <c r="AA10392" s="5">
        <v>20020</v>
      </c>
      <c r="AE10392" s="4" t="s">
        <v>46150</v>
      </c>
      <c r="AF10392" s="4" t="s">
        <v>37573</v>
      </c>
      <c r="AM10392" s="6">
        <v>42919</v>
      </c>
      <c r="AN10392" s="1" t="s">
        <v>69602</v>
      </c>
      <c r="AO10392" s="1">
        <v>2016</v>
      </c>
      <c r="AP10392" s="6">
        <v>42919</v>
      </c>
    </row>
    <row r="10393" spans="1:42" ht="25.5" x14ac:dyDescent="0.2">
      <c r="A10393" s="1">
        <v>2016</v>
      </c>
      <c r="B10393" s="6" t="s">
        <v>69603</v>
      </c>
      <c r="C10393" s="1" t="s">
        <v>1</v>
      </c>
      <c r="G10393" s="4" t="s">
        <v>10417</v>
      </c>
      <c r="J10393" s="4" t="s">
        <v>16889</v>
      </c>
      <c r="K10393" s="4" t="s">
        <v>16890</v>
      </c>
      <c r="L10393" s="4" t="s">
        <v>27148</v>
      </c>
      <c r="N10393" s="4" t="s">
        <v>3941</v>
      </c>
      <c r="P10393" s="4" t="s">
        <v>55310</v>
      </c>
      <c r="Q10393" s="4" t="s">
        <v>63042</v>
      </c>
      <c r="V10393" s="4" t="s">
        <v>49125</v>
      </c>
      <c r="X10393" s="4" t="s">
        <v>16889</v>
      </c>
      <c r="AA10393" s="5">
        <v>20116</v>
      </c>
      <c r="AE10393" s="4" t="s">
        <v>46151</v>
      </c>
      <c r="AF10393" s="4" t="s">
        <v>37574</v>
      </c>
      <c r="AM10393" s="6">
        <v>42919</v>
      </c>
      <c r="AN10393" s="1" t="s">
        <v>69602</v>
      </c>
      <c r="AO10393" s="1">
        <v>2016</v>
      </c>
      <c r="AP10393" s="6">
        <v>42919</v>
      </c>
    </row>
    <row r="10394" spans="1:42" ht="25.5" x14ac:dyDescent="0.2">
      <c r="A10394" s="1">
        <v>2016</v>
      </c>
      <c r="B10394" s="6" t="s">
        <v>69603</v>
      </c>
      <c r="C10394" s="1" t="s">
        <v>1</v>
      </c>
      <c r="G10394" s="4" t="s">
        <v>10418</v>
      </c>
      <c r="J10394" s="4" t="s">
        <v>16889</v>
      </c>
      <c r="K10394" s="4" t="s">
        <v>16890</v>
      </c>
      <c r="L10394" s="4" t="s">
        <v>27149</v>
      </c>
      <c r="N10394" s="4" t="s">
        <v>3941</v>
      </c>
      <c r="P10394" s="4" t="s">
        <v>57104</v>
      </c>
      <c r="Q10394" s="4" t="s">
        <v>65838</v>
      </c>
      <c r="V10394" s="4" t="s">
        <v>49266</v>
      </c>
      <c r="X10394" s="4" t="s">
        <v>16889</v>
      </c>
      <c r="AA10394" s="5">
        <v>20130</v>
      </c>
      <c r="AE10394" s="4" t="s">
        <v>46152</v>
      </c>
      <c r="AF10394" s="4" t="s">
        <v>37575</v>
      </c>
      <c r="AM10394" s="6">
        <v>42919</v>
      </c>
      <c r="AN10394" s="1" t="s">
        <v>69602</v>
      </c>
      <c r="AO10394" s="1">
        <v>2016</v>
      </c>
      <c r="AP10394" s="6">
        <v>42919</v>
      </c>
    </row>
    <row r="10395" spans="1:42" ht="25.5" x14ac:dyDescent="0.2">
      <c r="A10395" s="1">
        <v>2016</v>
      </c>
      <c r="B10395" s="6" t="s">
        <v>69603</v>
      </c>
      <c r="C10395" s="1" t="s">
        <v>1</v>
      </c>
      <c r="G10395" s="4" t="s">
        <v>10419</v>
      </c>
      <c r="J10395" s="4" t="s">
        <v>16893</v>
      </c>
      <c r="K10395" s="4" t="s">
        <v>16890</v>
      </c>
      <c r="L10395" s="4" t="s">
        <v>27150</v>
      </c>
      <c r="N10395" s="4" t="s">
        <v>3941</v>
      </c>
      <c r="P10395" s="4" t="s">
        <v>35595</v>
      </c>
      <c r="Q10395" s="4" t="s">
        <v>67431</v>
      </c>
      <c r="V10395" s="4" t="s">
        <v>50835</v>
      </c>
      <c r="X10395" s="4" t="s">
        <v>35342</v>
      </c>
      <c r="AA10395" s="5">
        <v>37980</v>
      </c>
      <c r="AE10395" s="4" t="s">
        <v>39350</v>
      </c>
      <c r="AF10395" s="4" t="s">
        <v>37576</v>
      </c>
      <c r="AM10395" s="6">
        <v>42919</v>
      </c>
      <c r="AN10395" s="1" t="s">
        <v>69602</v>
      </c>
      <c r="AO10395" s="1">
        <v>2016</v>
      </c>
      <c r="AP10395" s="6">
        <v>42919</v>
      </c>
    </row>
    <row r="10396" spans="1:42" ht="25.5" x14ac:dyDescent="0.2">
      <c r="A10396" s="1">
        <v>2016</v>
      </c>
      <c r="B10396" s="6" t="s">
        <v>69603</v>
      </c>
      <c r="C10396" s="1" t="s">
        <v>1</v>
      </c>
      <c r="G10396" s="4" t="s">
        <v>10420</v>
      </c>
      <c r="J10396" s="4" t="s">
        <v>16889</v>
      </c>
      <c r="K10396" s="4" t="s">
        <v>16890</v>
      </c>
      <c r="L10396" s="4" t="s">
        <v>27151</v>
      </c>
      <c r="N10396" s="4" t="s">
        <v>3941</v>
      </c>
      <c r="P10396" s="4" t="s">
        <v>58988</v>
      </c>
      <c r="Q10396" s="4" t="s">
        <v>67432</v>
      </c>
      <c r="V10396" s="4" t="s">
        <v>50029</v>
      </c>
      <c r="X10396" s="4" t="s">
        <v>16889</v>
      </c>
      <c r="AA10396" s="5">
        <v>20280</v>
      </c>
      <c r="AE10396" s="4" t="s">
        <v>46153</v>
      </c>
      <c r="AF10396" s="4" t="s">
        <v>37577</v>
      </c>
      <c r="AM10396" s="6">
        <v>42919</v>
      </c>
      <c r="AN10396" s="1" t="s">
        <v>69602</v>
      </c>
      <c r="AO10396" s="1">
        <v>2016</v>
      </c>
      <c r="AP10396" s="6">
        <v>42919</v>
      </c>
    </row>
    <row r="10397" spans="1:42" ht="25.5" x14ac:dyDescent="0.2">
      <c r="A10397" s="1">
        <v>2016</v>
      </c>
      <c r="B10397" s="6" t="s">
        <v>69603</v>
      </c>
      <c r="C10397" s="1" t="s">
        <v>1</v>
      </c>
      <c r="G10397" s="4" t="s">
        <v>10421</v>
      </c>
      <c r="J10397" s="4" t="s">
        <v>16895</v>
      </c>
      <c r="K10397" s="4" t="s">
        <v>16890</v>
      </c>
      <c r="L10397" s="4" t="s">
        <v>27152</v>
      </c>
      <c r="N10397" s="4" t="s">
        <v>3941</v>
      </c>
      <c r="P10397" s="4" t="s">
        <v>58989</v>
      </c>
      <c r="Q10397" s="4" t="s">
        <v>62876</v>
      </c>
      <c r="V10397" s="4" t="s">
        <v>50381</v>
      </c>
      <c r="X10397" s="4" t="s">
        <v>35137</v>
      </c>
      <c r="AA10397" s="5">
        <v>44550</v>
      </c>
      <c r="AE10397" s="4" t="s">
        <v>39350</v>
      </c>
      <c r="AF10397" s="4" t="s">
        <v>3941</v>
      </c>
      <c r="AM10397" s="6">
        <v>42919</v>
      </c>
      <c r="AN10397" s="1" t="s">
        <v>69602</v>
      </c>
      <c r="AO10397" s="1">
        <v>2016</v>
      </c>
      <c r="AP10397" s="6">
        <v>42919</v>
      </c>
    </row>
    <row r="10398" spans="1:42" ht="25.5" x14ac:dyDescent="0.2">
      <c r="A10398" s="1">
        <v>2016</v>
      </c>
      <c r="B10398" s="6" t="s">
        <v>69603</v>
      </c>
      <c r="C10398" s="1" t="s">
        <v>1</v>
      </c>
      <c r="G10398" s="4" t="s">
        <v>10422</v>
      </c>
      <c r="J10398" s="4" t="s">
        <v>16889</v>
      </c>
      <c r="K10398" s="4" t="s">
        <v>16890</v>
      </c>
      <c r="L10398" s="4" t="s">
        <v>27153</v>
      </c>
      <c r="N10398" s="4" t="s">
        <v>3941</v>
      </c>
      <c r="P10398" s="4" t="s">
        <v>58990</v>
      </c>
      <c r="Q10398" s="4" t="s">
        <v>62463</v>
      </c>
      <c r="V10398" s="4" t="s">
        <v>49787</v>
      </c>
      <c r="X10398" s="4" t="s">
        <v>16889</v>
      </c>
      <c r="AA10398" s="5">
        <v>20126</v>
      </c>
      <c r="AE10398" s="4" t="s">
        <v>46154</v>
      </c>
      <c r="AF10398" s="4" t="s">
        <v>3941</v>
      </c>
      <c r="AM10398" s="6">
        <v>42919</v>
      </c>
      <c r="AN10398" s="1" t="s">
        <v>69602</v>
      </c>
      <c r="AO10398" s="1">
        <v>2016</v>
      </c>
      <c r="AP10398" s="6">
        <v>42919</v>
      </c>
    </row>
    <row r="10399" spans="1:42" ht="25.5" x14ac:dyDescent="0.2">
      <c r="A10399" s="1">
        <v>2016</v>
      </c>
      <c r="B10399" s="6" t="s">
        <v>69603</v>
      </c>
      <c r="C10399" s="1" t="s">
        <v>0</v>
      </c>
      <c r="G10399" s="4" t="s">
        <v>10423</v>
      </c>
      <c r="J10399" s="4" t="s">
        <v>16910</v>
      </c>
      <c r="K10399" s="4" t="s">
        <v>16890</v>
      </c>
      <c r="L10399" s="4" t="s">
        <v>27154</v>
      </c>
      <c r="N10399" s="4" t="s">
        <v>3941</v>
      </c>
      <c r="P10399" s="4" t="s">
        <v>58991</v>
      </c>
      <c r="Q10399" s="4" t="s">
        <v>64143</v>
      </c>
      <c r="V10399" s="4" t="s">
        <v>51521</v>
      </c>
      <c r="X10399" s="4" t="s">
        <v>35167</v>
      </c>
      <c r="AA10399" s="5">
        <v>82010</v>
      </c>
      <c r="AE10399" s="4" t="s">
        <v>39350</v>
      </c>
      <c r="AF10399" s="4" t="s">
        <v>3941</v>
      </c>
      <c r="AM10399" s="6">
        <v>42919</v>
      </c>
      <c r="AN10399" s="1" t="s">
        <v>69602</v>
      </c>
      <c r="AO10399" s="1">
        <v>2016</v>
      </c>
      <c r="AP10399" s="6">
        <v>42919</v>
      </c>
    </row>
    <row r="10400" spans="1:42" ht="25.5" x14ac:dyDescent="0.2">
      <c r="A10400" s="1">
        <v>2016</v>
      </c>
      <c r="B10400" s="6" t="s">
        <v>69603</v>
      </c>
      <c r="C10400" s="1" t="s">
        <v>0</v>
      </c>
      <c r="G10400" s="4" t="s">
        <v>10424</v>
      </c>
      <c r="J10400" s="4" t="s">
        <v>16889</v>
      </c>
      <c r="K10400" s="4" t="s">
        <v>16890</v>
      </c>
      <c r="L10400" s="4" t="s">
        <v>27155</v>
      </c>
      <c r="N10400" s="4" t="s">
        <v>3941</v>
      </c>
      <c r="P10400" s="4" t="s">
        <v>58992</v>
      </c>
      <c r="Q10400" s="4" t="s">
        <v>67433</v>
      </c>
      <c r="V10400" s="4" t="s">
        <v>51523</v>
      </c>
      <c r="X10400" s="4" t="s">
        <v>35153</v>
      </c>
      <c r="AA10400" s="5">
        <v>20404</v>
      </c>
      <c r="AE10400" s="4" t="s">
        <v>39350</v>
      </c>
      <c r="AF10400" s="4" t="s">
        <v>3941</v>
      </c>
      <c r="AM10400" s="6">
        <v>42919</v>
      </c>
      <c r="AN10400" s="1" t="s">
        <v>69602</v>
      </c>
      <c r="AO10400" s="1">
        <v>2016</v>
      </c>
      <c r="AP10400" s="6">
        <v>42919</v>
      </c>
    </row>
    <row r="10401" spans="1:42" ht="25.5" x14ac:dyDescent="0.2">
      <c r="A10401" s="1">
        <v>2016</v>
      </c>
      <c r="B10401" s="6" t="s">
        <v>69603</v>
      </c>
      <c r="C10401" s="1" t="s">
        <v>0</v>
      </c>
      <c r="G10401" s="4" t="s">
        <v>10425</v>
      </c>
      <c r="J10401" s="4" t="s">
        <v>16910</v>
      </c>
      <c r="K10401" s="4" t="s">
        <v>16890</v>
      </c>
      <c r="L10401" s="4" t="s">
        <v>27156</v>
      </c>
      <c r="N10401" s="4" t="s">
        <v>3941</v>
      </c>
      <c r="P10401" s="4" t="s">
        <v>53596</v>
      </c>
      <c r="Q10401" s="4" t="s">
        <v>67434</v>
      </c>
      <c r="V10401" s="4" t="s">
        <v>49236</v>
      </c>
      <c r="X10401" s="4" t="s">
        <v>35264</v>
      </c>
      <c r="AA10401" s="5">
        <v>81223</v>
      </c>
      <c r="AE10401" s="4" t="s">
        <v>39350</v>
      </c>
      <c r="AF10401" s="4" t="s">
        <v>3941</v>
      </c>
      <c r="AM10401" s="6">
        <v>42919</v>
      </c>
      <c r="AN10401" s="1" t="s">
        <v>69602</v>
      </c>
      <c r="AO10401" s="1">
        <v>2016</v>
      </c>
      <c r="AP10401" s="6">
        <v>42919</v>
      </c>
    </row>
    <row r="10402" spans="1:42" ht="38.25" x14ac:dyDescent="0.2">
      <c r="A10402" s="1">
        <v>2016</v>
      </c>
      <c r="B10402" s="6" t="s">
        <v>69603</v>
      </c>
      <c r="C10402" s="1" t="s">
        <v>0</v>
      </c>
      <c r="G10402" s="4" t="s">
        <v>10426</v>
      </c>
      <c r="J10402" s="4" t="s">
        <v>16919</v>
      </c>
      <c r="K10402" s="4" t="s">
        <v>16890</v>
      </c>
      <c r="L10402" s="4" t="s">
        <v>27157</v>
      </c>
      <c r="N10402" s="4" t="s">
        <v>3941</v>
      </c>
      <c r="P10402" s="4" t="s">
        <v>58993</v>
      </c>
      <c r="Q10402" s="4" t="s">
        <v>38067</v>
      </c>
      <c r="V10402" s="4" t="s">
        <v>51524</v>
      </c>
      <c r="X10402" s="4" t="s">
        <v>35498</v>
      </c>
      <c r="AA10402" s="5">
        <v>23920</v>
      </c>
      <c r="AE10402" s="4" t="s">
        <v>46155</v>
      </c>
      <c r="AF10402" s="4" t="s">
        <v>3941</v>
      </c>
      <c r="AM10402" s="6">
        <v>42919</v>
      </c>
      <c r="AN10402" s="1" t="s">
        <v>69602</v>
      </c>
      <c r="AO10402" s="1">
        <v>2016</v>
      </c>
      <c r="AP10402" s="6">
        <v>42919</v>
      </c>
    </row>
    <row r="10403" spans="1:42" ht="38.25" x14ac:dyDescent="0.2">
      <c r="A10403" s="1">
        <v>2016</v>
      </c>
      <c r="B10403" s="6" t="s">
        <v>69603</v>
      </c>
      <c r="C10403" s="1" t="s">
        <v>0</v>
      </c>
      <c r="G10403" s="4" t="s">
        <v>10427</v>
      </c>
      <c r="J10403" s="4" t="s">
        <v>16919</v>
      </c>
      <c r="K10403" s="4" t="s">
        <v>16890</v>
      </c>
      <c r="L10403" s="4" t="s">
        <v>27158</v>
      </c>
      <c r="N10403" s="4" t="s">
        <v>3941</v>
      </c>
      <c r="P10403" s="4" t="s">
        <v>58994</v>
      </c>
      <c r="Q10403" s="4" t="s">
        <v>38067</v>
      </c>
      <c r="V10403" s="4" t="s">
        <v>51525</v>
      </c>
      <c r="X10403" s="4" t="s">
        <v>35497</v>
      </c>
      <c r="AA10403" s="5">
        <v>23620</v>
      </c>
      <c r="AE10403" s="4" t="s">
        <v>39350</v>
      </c>
      <c r="AF10403" s="4" t="s">
        <v>3941</v>
      </c>
      <c r="AM10403" s="6">
        <v>42919</v>
      </c>
      <c r="AN10403" s="1" t="s">
        <v>69602</v>
      </c>
      <c r="AO10403" s="1">
        <v>2016</v>
      </c>
      <c r="AP10403" s="6">
        <v>42919</v>
      </c>
    </row>
    <row r="10404" spans="1:42" ht="25.5" x14ac:dyDescent="0.2">
      <c r="A10404" s="1">
        <v>2016</v>
      </c>
      <c r="B10404" s="6" t="s">
        <v>69603</v>
      </c>
      <c r="C10404" s="1" t="s">
        <v>0</v>
      </c>
      <c r="G10404" s="4" t="s">
        <v>10428</v>
      </c>
      <c r="J10404" s="4" t="s">
        <v>16910</v>
      </c>
      <c r="K10404" s="4" t="s">
        <v>16890</v>
      </c>
      <c r="L10404" s="4" t="s">
        <v>27159</v>
      </c>
      <c r="N10404" s="4" t="s">
        <v>3941</v>
      </c>
      <c r="P10404" s="4" t="s">
        <v>58995</v>
      </c>
      <c r="Q10404" s="4" t="s">
        <v>62893</v>
      </c>
      <c r="V10404" s="4" t="s">
        <v>51526</v>
      </c>
      <c r="X10404" s="4" t="s">
        <v>35499</v>
      </c>
      <c r="AA10404" s="5">
        <v>82400</v>
      </c>
      <c r="AE10404" s="4" t="s">
        <v>46156</v>
      </c>
      <c r="AF10404" s="4" t="s">
        <v>3941</v>
      </c>
      <c r="AM10404" s="6">
        <v>42919</v>
      </c>
      <c r="AN10404" s="1" t="s">
        <v>69602</v>
      </c>
      <c r="AO10404" s="1">
        <v>2016</v>
      </c>
      <c r="AP10404" s="6">
        <v>42919</v>
      </c>
    </row>
    <row r="10405" spans="1:42" ht="38.25" x14ac:dyDescent="0.2">
      <c r="A10405" s="1">
        <v>2016</v>
      </c>
      <c r="B10405" s="6" t="s">
        <v>69603</v>
      </c>
      <c r="C10405" s="1" t="s">
        <v>0</v>
      </c>
      <c r="G10405" s="4" t="s">
        <v>10429</v>
      </c>
      <c r="J10405" s="4" t="s">
        <v>16919</v>
      </c>
      <c r="K10405" s="4" t="s">
        <v>16890</v>
      </c>
      <c r="L10405" s="4" t="s">
        <v>27160</v>
      </c>
      <c r="N10405" s="4" t="s">
        <v>3941</v>
      </c>
      <c r="P10405" s="4" t="s">
        <v>58996</v>
      </c>
      <c r="Q10405" s="4" t="s">
        <v>62678</v>
      </c>
      <c r="V10405" s="4" t="s">
        <v>51527</v>
      </c>
      <c r="X10405" s="4" t="s">
        <v>35498</v>
      </c>
      <c r="AA10405" s="5">
        <v>23940</v>
      </c>
      <c r="AE10405" s="4" t="s">
        <v>46157</v>
      </c>
      <c r="AF10405" s="4" t="s">
        <v>3941</v>
      </c>
      <c r="AM10405" s="6">
        <v>42919</v>
      </c>
      <c r="AN10405" s="1" t="s">
        <v>69602</v>
      </c>
      <c r="AO10405" s="1">
        <v>2016</v>
      </c>
      <c r="AP10405" s="6">
        <v>42919</v>
      </c>
    </row>
    <row r="10406" spans="1:42" ht="25.5" x14ac:dyDescent="0.2">
      <c r="A10406" s="1">
        <v>2016</v>
      </c>
      <c r="B10406" s="6" t="s">
        <v>69603</v>
      </c>
      <c r="C10406" s="1" t="s">
        <v>0</v>
      </c>
      <c r="G10406" s="4" t="s">
        <v>10430</v>
      </c>
      <c r="J10406" s="4" t="s">
        <v>16899</v>
      </c>
      <c r="K10406" s="4" t="s">
        <v>16890</v>
      </c>
      <c r="L10406" s="4" t="s">
        <v>27161</v>
      </c>
      <c r="N10406" s="4" t="s">
        <v>3941</v>
      </c>
      <c r="P10406" s="4" t="s">
        <v>58997</v>
      </c>
      <c r="Q10406" s="4" t="s">
        <v>36595</v>
      </c>
      <c r="V10406" s="4" t="s">
        <v>51528</v>
      </c>
      <c r="X10406" s="4" t="s">
        <v>35155</v>
      </c>
      <c r="AA10406" s="5">
        <v>67117</v>
      </c>
      <c r="AE10406" s="4" t="s">
        <v>39350</v>
      </c>
      <c r="AF10406" s="4" t="s">
        <v>3941</v>
      </c>
      <c r="AM10406" s="6">
        <v>42919</v>
      </c>
      <c r="AN10406" s="1" t="s">
        <v>69602</v>
      </c>
      <c r="AO10406" s="1">
        <v>2016</v>
      </c>
      <c r="AP10406" s="6">
        <v>42919</v>
      </c>
    </row>
    <row r="10407" spans="1:42" ht="38.25" x14ac:dyDescent="0.2">
      <c r="A10407" s="1">
        <v>2016</v>
      </c>
      <c r="B10407" s="6" t="s">
        <v>69603</v>
      </c>
      <c r="C10407" s="1" t="s">
        <v>0</v>
      </c>
      <c r="G10407" s="4" t="s">
        <v>10431</v>
      </c>
      <c r="J10407" s="4" t="s">
        <v>16919</v>
      </c>
      <c r="K10407" s="4" t="s">
        <v>16890</v>
      </c>
      <c r="L10407" s="4" t="s">
        <v>27162</v>
      </c>
      <c r="N10407" s="4" t="s">
        <v>3941</v>
      </c>
      <c r="P10407" s="4" t="s">
        <v>58998</v>
      </c>
      <c r="Q10407" s="4" t="s">
        <v>65745</v>
      </c>
      <c r="V10407" s="4" t="s">
        <v>51529</v>
      </c>
      <c r="X10407" s="4" t="s">
        <v>35497</v>
      </c>
      <c r="AA10407" s="5">
        <v>23680</v>
      </c>
      <c r="AE10407" s="4" t="s">
        <v>39350</v>
      </c>
      <c r="AF10407" s="4" t="s">
        <v>3941</v>
      </c>
      <c r="AM10407" s="6">
        <v>42919</v>
      </c>
      <c r="AN10407" s="1" t="s">
        <v>69602</v>
      </c>
      <c r="AO10407" s="1">
        <v>2016</v>
      </c>
      <c r="AP10407" s="6">
        <v>42919</v>
      </c>
    </row>
    <row r="10408" spans="1:42" ht="25.5" x14ac:dyDescent="0.2">
      <c r="A10408" s="1">
        <v>2016</v>
      </c>
      <c r="B10408" s="6" t="s">
        <v>69603</v>
      </c>
      <c r="C10408" s="1" t="s">
        <v>0</v>
      </c>
      <c r="G10408" s="4" t="s">
        <v>10432</v>
      </c>
      <c r="J10408" s="4" t="s">
        <v>16910</v>
      </c>
      <c r="K10408" s="4" t="s">
        <v>16890</v>
      </c>
      <c r="L10408" s="4" t="s">
        <v>27163</v>
      </c>
      <c r="N10408" s="4" t="s">
        <v>3941</v>
      </c>
      <c r="P10408" s="4" t="s">
        <v>58999</v>
      </c>
      <c r="Q10408" s="4" t="s">
        <v>67435</v>
      </c>
      <c r="V10408" s="4" t="s">
        <v>49425</v>
      </c>
      <c r="X10408" s="4" t="s">
        <v>35264</v>
      </c>
      <c r="AA10408" s="5">
        <v>81255</v>
      </c>
      <c r="AE10408" s="4" t="s">
        <v>46158</v>
      </c>
      <c r="AF10408" s="4" t="s">
        <v>3941</v>
      </c>
      <c r="AM10408" s="6">
        <v>42919</v>
      </c>
      <c r="AN10408" s="1" t="s">
        <v>69602</v>
      </c>
      <c r="AO10408" s="1">
        <v>2016</v>
      </c>
      <c r="AP10408" s="6">
        <v>42919</v>
      </c>
    </row>
    <row r="10409" spans="1:42" ht="25.5" x14ac:dyDescent="0.2">
      <c r="A10409" s="1">
        <v>2016</v>
      </c>
      <c r="B10409" s="6" t="s">
        <v>69603</v>
      </c>
      <c r="C10409" s="1" t="s">
        <v>0</v>
      </c>
      <c r="G10409" s="4" t="s">
        <v>10433</v>
      </c>
      <c r="J10409" s="4" t="s">
        <v>16910</v>
      </c>
      <c r="K10409" s="4" t="s">
        <v>16890</v>
      </c>
      <c r="L10409" s="4" t="s">
        <v>27164</v>
      </c>
      <c r="N10409" s="4" t="s">
        <v>3941</v>
      </c>
      <c r="P10409" s="4" t="s">
        <v>59000</v>
      </c>
      <c r="Q10409" s="4" t="s">
        <v>67436</v>
      </c>
      <c r="V10409" s="4" t="s">
        <v>51530</v>
      </c>
      <c r="X10409" s="4" t="s">
        <v>35207</v>
      </c>
      <c r="AA10409" s="5">
        <v>80398</v>
      </c>
      <c r="AE10409" s="4" t="s">
        <v>46159</v>
      </c>
      <c r="AF10409" s="4" t="s">
        <v>3941</v>
      </c>
      <c r="AM10409" s="6">
        <v>42919</v>
      </c>
      <c r="AN10409" s="1" t="s">
        <v>69602</v>
      </c>
      <c r="AO10409" s="1">
        <v>2016</v>
      </c>
      <c r="AP10409" s="6">
        <v>42919</v>
      </c>
    </row>
    <row r="10410" spans="1:42" ht="25.5" x14ac:dyDescent="0.2">
      <c r="A10410" s="1">
        <v>2016</v>
      </c>
      <c r="B10410" s="6" t="s">
        <v>69603</v>
      </c>
      <c r="C10410" s="1" t="s">
        <v>0</v>
      </c>
      <c r="G10410" s="4" t="s">
        <v>10434</v>
      </c>
      <c r="J10410" s="4" t="s">
        <v>16910</v>
      </c>
      <c r="K10410" s="4" t="s">
        <v>16890</v>
      </c>
      <c r="L10410" s="4" t="s">
        <v>27165</v>
      </c>
      <c r="N10410" s="4" t="s">
        <v>3941</v>
      </c>
      <c r="P10410" s="4" t="s">
        <v>59001</v>
      </c>
      <c r="Q10410" s="4" t="s">
        <v>67437</v>
      </c>
      <c r="V10410" s="4" t="s">
        <v>50825</v>
      </c>
      <c r="X10410" s="4" t="s">
        <v>35167</v>
      </c>
      <c r="AA10410" s="5">
        <v>82129</v>
      </c>
      <c r="AE10410" s="4" t="s">
        <v>46160</v>
      </c>
      <c r="AF10410" s="4" t="s">
        <v>3941</v>
      </c>
      <c r="AM10410" s="6">
        <v>42919</v>
      </c>
      <c r="AN10410" s="1" t="s">
        <v>69602</v>
      </c>
      <c r="AO10410" s="1">
        <v>2016</v>
      </c>
      <c r="AP10410" s="6">
        <v>42919</v>
      </c>
    </row>
    <row r="10411" spans="1:42" ht="38.25" x14ac:dyDescent="0.2">
      <c r="A10411" s="1">
        <v>2016</v>
      </c>
      <c r="B10411" s="6" t="s">
        <v>69603</v>
      </c>
      <c r="C10411" s="1" t="s">
        <v>1</v>
      </c>
      <c r="G10411" s="4" t="s">
        <v>10435</v>
      </c>
      <c r="J10411" s="4" t="s">
        <v>16919</v>
      </c>
      <c r="K10411" s="4" t="s">
        <v>16890</v>
      </c>
      <c r="L10411" s="4" t="s">
        <v>27166</v>
      </c>
      <c r="N10411" s="4" t="s">
        <v>3941</v>
      </c>
      <c r="P10411" s="4" t="s">
        <v>59002</v>
      </c>
      <c r="Q10411" s="4" t="s">
        <v>38067</v>
      </c>
      <c r="V10411" s="4" t="s">
        <v>51531</v>
      </c>
      <c r="X10411" s="4" t="s">
        <v>35497</v>
      </c>
      <c r="AA10411" s="5">
        <v>23600</v>
      </c>
      <c r="AE10411" s="4" t="s">
        <v>39350</v>
      </c>
      <c r="AF10411" s="4" t="s">
        <v>3941</v>
      </c>
      <c r="AM10411" s="6">
        <v>42919</v>
      </c>
      <c r="AN10411" s="1" t="s">
        <v>69602</v>
      </c>
      <c r="AO10411" s="1">
        <v>2016</v>
      </c>
      <c r="AP10411" s="6">
        <v>42919</v>
      </c>
    </row>
    <row r="10412" spans="1:42" ht="38.25" x14ac:dyDescent="0.2">
      <c r="A10412" s="1">
        <v>2016</v>
      </c>
      <c r="B10412" s="6" t="s">
        <v>69603</v>
      </c>
      <c r="C10412" s="1" t="s">
        <v>1</v>
      </c>
      <c r="G10412" s="4" t="s">
        <v>10436</v>
      </c>
      <c r="J10412" s="4" t="s">
        <v>16919</v>
      </c>
      <c r="K10412" s="4" t="s">
        <v>16890</v>
      </c>
      <c r="L10412" s="4" t="s">
        <v>27167</v>
      </c>
      <c r="N10412" s="4" t="s">
        <v>3941</v>
      </c>
      <c r="P10412" s="4" t="s">
        <v>59003</v>
      </c>
      <c r="Q10412" s="4" t="s">
        <v>67438</v>
      </c>
      <c r="V10412" s="4" t="s">
        <v>51524</v>
      </c>
      <c r="X10412" s="4" t="s">
        <v>35498</v>
      </c>
      <c r="AA10412" s="5">
        <v>23920</v>
      </c>
      <c r="AE10412" s="4" t="s">
        <v>46161</v>
      </c>
      <c r="AF10412" s="4" t="s">
        <v>3941</v>
      </c>
      <c r="AM10412" s="6">
        <v>42919</v>
      </c>
      <c r="AN10412" s="1" t="s">
        <v>69602</v>
      </c>
      <c r="AO10412" s="1">
        <v>2016</v>
      </c>
      <c r="AP10412" s="6">
        <v>42919</v>
      </c>
    </row>
    <row r="10413" spans="1:42" ht="38.25" x14ac:dyDescent="0.2">
      <c r="A10413" s="1">
        <v>2016</v>
      </c>
      <c r="B10413" s="6" t="s">
        <v>69603</v>
      </c>
      <c r="C10413" s="1" t="s">
        <v>1</v>
      </c>
      <c r="G10413" s="4" t="s">
        <v>10437</v>
      </c>
      <c r="J10413" s="4" t="s">
        <v>16919</v>
      </c>
      <c r="K10413" s="4" t="s">
        <v>16890</v>
      </c>
      <c r="L10413" s="4" t="s">
        <v>27168</v>
      </c>
      <c r="N10413" s="4" t="s">
        <v>3941</v>
      </c>
      <c r="P10413" s="4" t="s">
        <v>58996</v>
      </c>
      <c r="Q10413" s="4" t="s">
        <v>38067</v>
      </c>
      <c r="V10413" s="4" t="s">
        <v>51527</v>
      </c>
      <c r="X10413" s="4" t="s">
        <v>35498</v>
      </c>
      <c r="AA10413" s="5">
        <v>23940</v>
      </c>
      <c r="AE10413" s="4" t="s">
        <v>39350</v>
      </c>
      <c r="AF10413" s="4" t="s">
        <v>3941</v>
      </c>
      <c r="AM10413" s="6">
        <v>42919</v>
      </c>
      <c r="AN10413" s="1" t="s">
        <v>69602</v>
      </c>
      <c r="AO10413" s="1">
        <v>2016</v>
      </c>
      <c r="AP10413" s="6">
        <v>42919</v>
      </c>
    </row>
    <row r="10414" spans="1:42" ht="38.25" x14ac:dyDescent="0.2">
      <c r="A10414" s="1">
        <v>2016</v>
      </c>
      <c r="B10414" s="6" t="s">
        <v>69603</v>
      </c>
      <c r="C10414" s="1" t="s">
        <v>1</v>
      </c>
      <c r="G10414" s="4" t="s">
        <v>10438</v>
      </c>
      <c r="J10414" s="4" t="s">
        <v>16919</v>
      </c>
      <c r="K10414" s="4" t="s">
        <v>16890</v>
      </c>
      <c r="L10414" s="4" t="s">
        <v>27169</v>
      </c>
      <c r="N10414" s="4" t="s">
        <v>3941</v>
      </c>
      <c r="P10414" s="4" t="s">
        <v>35138</v>
      </c>
      <c r="Q10414" s="4" t="s">
        <v>61395</v>
      </c>
      <c r="V10414" s="4" t="s">
        <v>51519</v>
      </c>
      <c r="X10414" s="4" t="s">
        <v>35497</v>
      </c>
      <c r="AA10414" s="5">
        <v>23600</v>
      </c>
      <c r="AE10414" s="4" t="s">
        <v>39350</v>
      </c>
      <c r="AF10414" s="4" t="s">
        <v>3941</v>
      </c>
      <c r="AM10414" s="6">
        <v>42919</v>
      </c>
      <c r="AN10414" s="1" t="s">
        <v>69602</v>
      </c>
      <c r="AO10414" s="1">
        <v>2016</v>
      </c>
      <c r="AP10414" s="6">
        <v>42919</v>
      </c>
    </row>
    <row r="10415" spans="1:42" ht="38.25" x14ac:dyDescent="0.2">
      <c r="A10415" s="1">
        <v>2016</v>
      </c>
      <c r="B10415" s="6" t="s">
        <v>69603</v>
      </c>
      <c r="C10415" s="1" t="s">
        <v>0</v>
      </c>
      <c r="G10415" s="4" t="s">
        <v>10439</v>
      </c>
      <c r="J10415" s="4" t="s">
        <v>16919</v>
      </c>
      <c r="K10415" s="4" t="s">
        <v>16890</v>
      </c>
      <c r="L10415" s="4" t="s">
        <v>27170</v>
      </c>
      <c r="N10415" s="4" t="s">
        <v>3941</v>
      </c>
      <c r="P10415" s="4" t="s">
        <v>59004</v>
      </c>
      <c r="Q10415" s="4" t="s">
        <v>67439</v>
      </c>
      <c r="V10415" s="4" t="s">
        <v>51532</v>
      </c>
      <c r="X10415" s="4" t="s">
        <v>35200</v>
      </c>
      <c r="AA10415" s="5">
        <v>23010</v>
      </c>
      <c r="AE10415" s="4" t="s">
        <v>46162</v>
      </c>
      <c r="AF10415" s="4" t="s">
        <v>3941</v>
      </c>
      <c r="AM10415" s="6">
        <v>42919</v>
      </c>
      <c r="AN10415" s="1" t="s">
        <v>69602</v>
      </c>
      <c r="AO10415" s="1">
        <v>2016</v>
      </c>
      <c r="AP10415" s="6">
        <v>42919</v>
      </c>
    </row>
    <row r="10416" spans="1:42" ht="25.5" x14ac:dyDescent="0.2">
      <c r="A10416" s="1">
        <v>2016</v>
      </c>
      <c r="B10416" s="6" t="s">
        <v>69603</v>
      </c>
      <c r="C10416" s="1" t="s">
        <v>0</v>
      </c>
      <c r="G10416" s="4" t="s">
        <v>10440</v>
      </c>
      <c r="J10416" s="4" t="s">
        <v>16910</v>
      </c>
      <c r="K10416" s="4" t="s">
        <v>16890</v>
      </c>
      <c r="L10416" s="4" t="s">
        <v>27171</v>
      </c>
      <c r="N10416" s="4" t="s">
        <v>3941</v>
      </c>
      <c r="P10416" s="4" t="s">
        <v>59005</v>
      </c>
      <c r="Q10416" s="4" t="s">
        <v>67440</v>
      </c>
      <c r="V10416" s="4" t="s">
        <v>51533</v>
      </c>
      <c r="X10416" s="4" t="s">
        <v>35207</v>
      </c>
      <c r="AA10416" s="5">
        <v>80450</v>
      </c>
      <c r="AE10416" s="4" t="s">
        <v>39350</v>
      </c>
      <c r="AF10416" s="4" t="s">
        <v>3941</v>
      </c>
      <c r="AM10416" s="6">
        <v>42919</v>
      </c>
      <c r="AN10416" s="1" t="s">
        <v>69602</v>
      </c>
      <c r="AO10416" s="1">
        <v>2016</v>
      </c>
      <c r="AP10416" s="6">
        <v>42919</v>
      </c>
    </row>
    <row r="10417" spans="1:42" ht="38.25" x14ac:dyDescent="0.2">
      <c r="A10417" s="1">
        <v>2016</v>
      </c>
      <c r="B10417" s="6" t="s">
        <v>69603</v>
      </c>
      <c r="C10417" s="1" t="s">
        <v>0</v>
      </c>
      <c r="G10417" s="4" t="s">
        <v>10441</v>
      </c>
      <c r="J10417" s="4" t="s">
        <v>16919</v>
      </c>
      <c r="K10417" s="4" t="s">
        <v>16890</v>
      </c>
      <c r="L10417" s="4" t="s">
        <v>27172</v>
      </c>
      <c r="N10417" s="4" t="s">
        <v>3941</v>
      </c>
      <c r="P10417" s="4" t="s">
        <v>59006</v>
      </c>
      <c r="Q10417" s="4" t="s">
        <v>38067</v>
      </c>
      <c r="V10417" s="4" t="s">
        <v>50425</v>
      </c>
      <c r="X10417" s="4" t="s">
        <v>35200</v>
      </c>
      <c r="AA10417" s="5">
        <v>23241</v>
      </c>
      <c r="AE10417" s="4" t="s">
        <v>46163</v>
      </c>
      <c r="AF10417" s="4" t="s">
        <v>3941</v>
      </c>
      <c r="AM10417" s="6">
        <v>42919</v>
      </c>
      <c r="AN10417" s="1" t="s">
        <v>69602</v>
      </c>
      <c r="AO10417" s="1">
        <v>2016</v>
      </c>
      <c r="AP10417" s="6">
        <v>42919</v>
      </c>
    </row>
    <row r="10418" spans="1:42" ht="38.25" x14ac:dyDescent="0.2">
      <c r="A10418" s="1">
        <v>2016</v>
      </c>
      <c r="B10418" s="6" t="s">
        <v>69603</v>
      </c>
      <c r="C10418" s="1" t="s">
        <v>1</v>
      </c>
      <c r="G10418" s="4" t="s">
        <v>10442</v>
      </c>
      <c r="J10418" s="4" t="s">
        <v>16919</v>
      </c>
      <c r="K10418" s="4" t="s">
        <v>16890</v>
      </c>
      <c r="L10418" s="4" t="s">
        <v>27173</v>
      </c>
      <c r="N10418" s="4" t="s">
        <v>3941</v>
      </c>
      <c r="P10418" s="4" t="s">
        <v>59007</v>
      </c>
      <c r="Q10418" s="4" t="s">
        <v>67441</v>
      </c>
      <c r="V10418" s="4" t="s">
        <v>50425</v>
      </c>
      <c r="X10418" s="4" t="s">
        <v>35200</v>
      </c>
      <c r="AA10418" s="5">
        <v>23241</v>
      </c>
      <c r="AE10418" s="4" t="s">
        <v>39350</v>
      </c>
      <c r="AF10418" s="4" t="s">
        <v>3941</v>
      </c>
      <c r="AM10418" s="6">
        <v>42919</v>
      </c>
      <c r="AN10418" s="1" t="s">
        <v>69602</v>
      </c>
      <c r="AO10418" s="1">
        <v>2016</v>
      </c>
      <c r="AP10418" s="6">
        <v>42919</v>
      </c>
    </row>
    <row r="10419" spans="1:42" ht="25.5" x14ac:dyDescent="0.2">
      <c r="A10419" s="1">
        <v>2016</v>
      </c>
      <c r="B10419" s="6" t="s">
        <v>69603</v>
      </c>
      <c r="C10419" s="1" t="s">
        <v>0</v>
      </c>
      <c r="G10419" s="4" t="s">
        <v>10443</v>
      </c>
      <c r="J10419" s="4" t="s">
        <v>16899</v>
      </c>
      <c r="K10419" s="4" t="s">
        <v>16890</v>
      </c>
      <c r="L10419" s="4" t="s">
        <v>27174</v>
      </c>
      <c r="N10419" s="4" t="s">
        <v>3941</v>
      </c>
      <c r="P10419" s="4" t="s">
        <v>59008</v>
      </c>
      <c r="Q10419" s="4" t="s">
        <v>65829</v>
      </c>
      <c r="V10419" s="4" t="s">
        <v>50908</v>
      </c>
      <c r="X10419" s="4" t="s">
        <v>35175</v>
      </c>
      <c r="AA10419" s="5">
        <v>66260</v>
      </c>
      <c r="AE10419" s="4" t="s">
        <v>39350</v>
      </c>
      <c r="AF10419" s="4" t="s">
        <v>3941</v>
      </c>
      <c r="AM10419" s="6">
        <v>42919</v>
      </c>
      <c r="AN10419" s="1" t="s">
        <v>69602</v>
      </c>
      <c r="AO10419" s="1">
        <v>2016</v>
      </c>
      <c r="AP10419" s="6">
        <v>42919</v>
      </c>
    </row>
    <row r="10420" spans="1:42" ht="25.5" x14ac:dyDescent="0.2">
      <c r="A10420" s="1">
        <v>2016</v>
      </c>
      <c r="B10420" s="6" t="s">
        <v>69603</v>
      </c>
      <c r="C10420" s="1" t="s">
        <v>1</v>
      </c>
      <c r="G10420" s="4" t="s">
        <v>10444</v>
      </c>
      <c r="J10420" s="4" t="s">
        <v>16889</v>
      </c>
      <c r="K10420" s="4" t="s">
        <v>16890</v>
      </c>
      <c r="L10420" s="4" t="s">
        <v>27175</v>
      </c>
      <c r="N10420" s="4" t="s">
        <v>3941</v>
      </c>
      <c r="P10420" s="4" t="s">
        <v>59009</v>
      </c>
      <c r="Q10420" s="4" t="s">
        <v>62399</v>
      </c>
      <c r="V10420" s="4" t="s">
        <v>49071</v>
      </c>
      <c r="X10420" s="4" t="s">
        <v>16889</v>
      </c>
      <c r="AA10420" s="5">
        <v>20210</v>
      </c>
      <c r="AE10420" s="4" t="s">
        <v>46164</v>
      </c>
      <c r="AF10420" s="4" t="s">
        <v>37578</v>
      </c>
      <c r="AM10420" s="6">
        <v>42919</v>
      </c>
      <c r="AN10420" s="1" t="s">
        <v>69602</v>
      </c>
      <c r="AO10420" s="1">
        <v>2016</v>
      </c>
      <c r="AP10420" s="6">
        <v>42919</v>
      </c>
    </row>
    <row r="10421" spans="1:42" ht="25.5" x14ac:dyDescent="0.2">
      <c r="A10421" s="1">
        <v>2016</v>
      </c>
      <c r="B10421" s="6" t="s">
        <v>69603</v>
      </c>
      <c r="C10421" s="1" t="s">
        <v>0</v>
      </c>
      <c r="G10421" s="4" t="s">
        <v>10445</v>
      </c>
      <c r="J10421" s="4" t="s">
        <v>16889</v>
      </c>
      <c r="K10421" s="4" t="s">
        <v>16890</v>
      </c>
      <c r="L10421" s="4" t="s">
        <v>27176</v>
      </c>
      <c r="N10421" s="4" t="s">
        <v>3941</v>
      </c>
      <c r="P10421" s="4" t="s">
        <v>53316</v>
      </c>
      <c r="Q10421" s="4" t="s">
        <v>63046</v>
      </c>
      <c r="V10421" s="4" t="s">
        <v>15</v>
      </c>
      <c r="X10421" s="4" t="s">
        <v>16889</v>
      </c>
      <c r="AA10421" s="5">
        <v>20140</v>
      </c>
      <c r="AE10421" s="4" t="s">
        <v>46165</v>
      </c>
      <c r="AF10421" s="4" t="s">
        <v>37579</v>
      </c>
      <c r="AM10421" s="6">
        <v>42919</v>
      </c>
      <c r="AN10421" s="1" t="s">
        <v>69602</v>
      </c>
      <c r="AO10421" s="1">
        <v>2016</v>
      </c>
      <c r="AP10421" s="6">
        <v>42919</v>
      </c>
    </row>
    <row r="10422" spans="1:42" ht="25.5" x14ac:dyDescent="0.2">
      <c r="A10422" s="1">
        <v>2016</v>
      </c>
      <c r="B10422" s="6" t="s">
        <v>69603</v>
      </c>
      <c r="C10422" s="1" t="s">
        <v>1</v>
      </c>
      <c r="G10422" s="4" t="s">
        <v>10446</v>
      </c>
      <c r="J10422" s="4" t="s">
        <v>16889</v>
      </c>
      <c r="K10422" s="4" t="s">
        <v>16890</v>
      </c>
      <c r="L10422" s="4" t="s">
        <v>27177</v>
      </c>
      <c r="N10422" s="4" t="s">
        <v>3941</v>
      </c>
      <c r="P10422" s="4" t="s">
        <v>52837</v>
      </c>
      <c r="Q10422" s="4" t="s">
        <v>67442</v>
      </c>
      <c r="V10422" s="4" t="s">
        <v>49022</v>
      </c>
      <c r="X10422" s="4" t="s">
        <v>16889</v>
      </c>
      <c r="AA10422" s="5">
        <v>20000</v>
      </c>
      <c r="AE10422" s="4" t="s">
        <v>46166</v>
      </c>
      <c r="AF10422" s="4" t="s">
        <v>37580</v>
      </c>
      <c r="AM10422" s="6">
        <v>42919</v>
      </c>
      <c r="AN10422" s="1" t="s">
        <v>69602</v>
      </c>
      <c r="AO10422" s="1">
        <v>2016</v>
      </c>
      <c r="AP10422" s="6">
        <v>42919</v>
      </c>
    </row>
    <row r="10423" spans="1:42" ht="25.5" x14ac:dyDescent="0.2">
      <c r="A10423" s="1">
        <v>2016</v>
      </c>
      <c r="B10423" s="6" t="s">
        <v>69603</v>
      </c>
      <c r="C10423" s="1" t="s">
        <v>1</v>
      </c>
      <c r="G10423" s="4" t="s">
        <v>10447</v>
      </c>
      <c r="J10423" s="4" t="s">
        <v>16889</v>
      </c>
      <c r="K10423" s="4" t="s">
        <v>16890</v>
      </c>
      <c r="L10423" s="4" t="s">
        <v>27178</v>
      </c>
      <c r="N10423" s="4" t="s">
        <v>3941</v>
      </c>
      <c r="P10423" s="4" t="s">
        <v>58708</v>
      </c>
      <c r="Q10423" s="4" t="s">
        <v>62554</v>
      </c>
      <c r="V10423" s="4" t="s">
        <v>49399</v>
      </c>
      <c r="X10423" s="4" t="s">
        <v>16889</v>
      </c>
      <c r="AA10423" s="5">
        <v>20120</v>
      </c>
      <c r="AE10423" s="4" t="s">
        <v>46167</v>
      </c>
      <c r="AF10423" s="4" t="s">
        <v>3941</v>
      </c>
      <c r="AM10423" s="6">
        <v>42919</v>
      </c>
      <c r="AN10423" s="1" t="s">
        <v>69602</v>
      </c>
      <c r="AO10423" s="1">
        <v>2016</v>
      </c>
      <c r="AP10423" s="6">
        <v>42919</v>
      </c>
    </row>
    <row r="10424" spans="1:42" ht="25.5" x14ac:dyDescent="0.2">
      <c r="A10424" s="1">
        <v>2016</v>
      </c>
      <c r="B10424" s="6" t="s">
        <v>69603</v>
      </c>
      <c r="C10424" s="1" t="s">
        <v>0</v>
      </c>
      <c r="G10424" s="4" t="s">
        <v>10448</v>
      </c>
      <c r="J10424" s="4" t="s">
        <v>16909</v>
      </c>
      <c r="K10424" s="4" t="s">
        <v>16890</v>
      </c>
      <c r="L10424" s="4" t="s">
        <v>27179</v>
      </c>
      <c r="N10424" s="4" t="s">
        <v>3941</v>
      </c>
      <c r="P10424" s="4" t="s">
        <v>57513</v>
      </c>
      <c r="Q10424" s="4" t="s">
        <v>67443</v>
      </c>
      <c r="V10424" s="4" t="s">
        <v>51534</v>
      </c>
      <c r="X10424" s="4" t="s">
        <v>35165</v>
      </c>
      <c r="AA10424" s="5">
        <v>58020</v>
      </c>
      <c r="AE10424" s="4" t="s">
        <v>39350</v>
      </c>
      <c r="AF10424" s="4" t="s">
        <v>3941</v>
      </c>
      <c r="AM10424" s="6">
        <v>42919</v>
      </c>
      <c r="AN10424" s="1" t="s">
        <v>69602</v>
      </c>
      <c r="AO10424" s="1">
        <v>2016</v>
      </c>
      <c r="AP10424" s="6">
        <v>42919</v>
      </c>
    </row>
    <row r="10425" spans="1:42" ht="25.5" x14ac:dyDescent="0.2">
      <c r="A10425" s="1">
        <v>2016</v>
      </c>
      <c r="B10425" s="6" t="s">
        <v>69603</v>
      </c>
      <c r="C10425" s="1" t="s">
        <v>1</v>
      </c>
      <c r="G10425" s="4" t="s">
        <v>10449</v>
      </c>
      <c r="J10425" s="4" t="s">
        <v>16909</v>
      </c>
      <c r="K10425" s="4" t="s">
        <v>16890</v>
      </c>
      <c r="L10425" s="4" t="s">
        <v>27180</v>
      </c>
      <c r="N10425" s="4" t="s">
        <v>3941</v>
      </c>
      <c r="P10425" s="4" t="s">
        <v>35593</v>
      </c>
      <c r="Q10425" s="4" t="s">
        <v>67444</v>
      </c>
      <c r="V10425" s="4" t="s">
        <v>49246</v>
      </c>
      <c r="X10425" s="4" t="s">
        <v>35165</v>
      </c>
      <c r="AA10425" s="5">
        <v>58000</v>
      </c>
      <c r="AE10425" s="4" t="s">
        <v>39350</v>
      </c>
      <c r="AF10425" s="4" t="s">
        <v>3941</v>
      </c>
      <c r="AM10425" s="6">
        <v>42919</v>
      </c>
      <c r="AN10425" s="1" t="s">
        <v>69602</v>
      </c>
      <c r="AO10425" s="1">
        <v>2016</v>
      </c>
      <c r="AP10425" s="6">
        <v>42919</v>
      </c>
    </row>
    <row r="10426" spans="1:42" ht="25.5" x14ac:dyDescent="0.2">
      <c r="A10426" s="1">
        <v>2016</v>
      </c>
      <c r="B10426" s="6" t="s">
        <v>69603</v>
      </c>
      <c r="C10426" s="1" t="s">
        <v>33582</v>
      </c>
      <c r="G10426" s="4" t="s">
        <v>10450</v>
      </c>
      <c r="J10426" s="4" t="s">
        <v>16895</v>
      </c>
      <c r="K10426" s="4" t="s">
        <v>16890</v>
      </c>
      <c r="L10426" s="4" t="s">
        <v>27181</v>
      </c>
      <c r="N10426" s="4" t="s">
        <v>3941</v>
      </c>
      <c r="P10426" s="4" t="s">
        <v>59010</v>
      </c>
      <c r="Q10426" s="4" t="s">
        <v>67445</v>
      </c>
      <c r="V10426" s="4" t="s">
        <v>50404</v>
      </c>
      <c r="X10426" s="4" t="s">
        <v>35136</v>
      </c>
      <c r="AA10426" s="5">
        <v>45049</v>
      </c>
      <c r="AE10426" s="4" t="s">
        <v>39350</v>
      </c>
      <c r="AF10426" s="4" t="s">
        <v>3941</v>
      </c>
      <c r="AM10426" s="6">
        <v>42919</v>
      </c>
      <c r="AN10426" s="1" t="s">
        <v>69602</v>
      </c>
      <c r="AO10426" s="1">
        <v>2016</v>
      </c>
      <c r="AP10426" s="6">
        <v>42919</v>
      </c>
    </row>
    <row r="10427" spans="1:42" ht="38.25" x14ac:dyDescent="0.2">
      <c r="A10427" s="1">
        <v>2016</v>
      </c>
      <c r="B10427" s="6" t="s">
        <v>69603</v>
      </c>
      <c r="C10427" s="1" t="s">
        <v>0</v>
      </c>
      <c r="G10427" s="4" t="s">
        <v>10451</v>
      </c>
      <c r="J10427" s="4" t="s">
        <v>16889</v>
      </c>
      <c r="K10427" s="4" t="s">
        <v>16890</v>
      </c>
      <c r="L10427" s="4" t="s">
        <v>27182</v>
      </c>
      <c r="N10427" s="4" t="s">
        <v>3941</v>
      </c>
      <c r="P10427" s="4" t="s">
        <v>59011</v>
      </c>
      <c r="Q10427" s="4" t="s">
        <v>62870</v>
      </c>
      <c r="V10427" s="4" t="s">
        <v>49328</v>
      </c>
      <c r="X10427" s="4" t="s">
        <v>16889</v>
      </c>
      <c r="AA10427" s="5">
        <v>20196</v>
      </c>
      <c r="AE10427" s="4" t="s">
        <v>46168</v>
      </c>
      <c r="AF10427" s="4" t="s">
        <v>37581</v>
      </c>
      <c r="AM10427" s="6">
        <v>42919</v>
      </c>
      <c r="AN10427" s="1" t="s">
        <v>69602</v>
      </c>
      <c r="AO10427" s="1">
        <v>2016</v>
      </c>
      <c r="AP10427" s="6">
        <v>42919</v>
      </c>
    </row>
    <row r="10428" spans="1:42" ht="25.5" x14ac:dyDescent="0.2">
      <c r="A10428" s="1">
        <v>2016</v>
      </c>
      <c r="B10428" s="6" t="s">
        <v>69603</v>
      </c>
      <c r="C10428" s="1" t="s">
        <v>1</v>
      </c>
      <c r="G10428" s="4" t="s">
        <v>10452</v>
      </c>
      <c r="J10428" s="4" t="s">
        <v>16889</v>
      </c>
      <c r="K10428" s="4" t="s">
        <v>16890</v>
      </c>
      <c r="L10428" s="4" t="s">
        <v>27183</v>
      </c>
      <c r="N10428" s="4" t="s">
        <v>3941</v>
      </c>
      <c r="P10428" s="4" t="s">
        <v>53024</v>
      </c>
      <c r="Q10428" s="4" t="s">
        <v>62515</v>
      </c>
      <c r="V10428" s="4" t="s">
        <v>50053</v>
      </c>
      <c r="X10428" s="4" t="s">
        <v>16889</v>
      </c>
      <c r="AA10428" s="5">
        <v>20234</v>
      </c>
      <c r="AE10428" s="4" t="s">
        <v>46169</v>
      </c>
      <c r="AF10428" s="4" t="s">
        <v>37582</v>
      </c>
      <c r="AM10428" s="6">
        <v>42919</v>
      </c>
      <c r="AN10428" s="1" t="s">
        <v>69602</v>
      </c>
      <c r="AO10428" s="1">
        <v>2016</v>
      </c>
      <c r="AP10428" s="6">
        <v>42919</v>
      </c>
    </row>
    <row r="10429" spans="1:42" ht="25.5" x14ac:dyDescent="0.2">
      <c r="A10429" s="1">
        <v>2016</v>
      </c>
      <c r="B10429" s="6" t="s">
        <v>69603</v>
      </c>
      <c r="C10429" s="1" t="s">
        <v>33582</v>
      </c>
      <c r="G10429" s="4" t="s">
        <v>10453</v>
      </c>
      <c r="J10429" s="4" t="s">
        <v>16889</v>
      </c>
      <c r="K10429" s="4" t="s">
        <v>16890</v>
      </c>
      <c r="L10429" s="4" t="s">
        <v>27184</v>
      </c>
      <c r="N10429" s="4" t="s">
        <v>3941</v>
      </c>
      <c r="P10429" s="4" t="s">
        <v>52972</v>
      </c>
      <c r="Q10429" s="4" t="s">
        <v>67446</v>
      </c>
      <c r="V10429" s="4" t="s">
        <v>49022</v>
      </c>
      <c r="X10429" s="4" t="s">
        <v>16889</v>
      </c>
      <c r="AA10429" s="5">
        <v>20000</v>
      </c>
      <c r="AE10429" s="4" t="s">
        <v>46170</v>
      </c>
      <c r="AF10429" s="4" t="s">
        <v>37583</v>
      </c>
      <c r="AM10429" s="6">
        <v>42919</v>
      </c>
      <c r="AN10429" s="1" t="s">
        <v>69602</v>
      </c>
      <c r="AO10429" s="1">
        <v>2016</v>
      </c>
      <c r="AP10429" s="6">
        <v>42919</v>
      </c>
    </row>
    <row r="10430" spans="1:42" ht="25.5" x14ac:dyDescent="0.2">
      <c r="A10430" s="1">
        <v>2016</v>
      </c>
      <c r="B10430" s="6" t="s">
        <v>69603</v>
      </c>
      <c r="C10430" s="1" t="s">
        <v>0</v>
      </c>
      <c r="G10430" s="4" t="s">
        <v>10454</v>
      </c>
      <c r="J10430" s="4" t="s">
        <v>16893</v>
      </c>
      <c r="K10430" s="4" t="s">
        <v>16890</v>
      </c>
      <c r="L10430" s="4" t="s">
        <v>27185</v>
      </c>
      <c r="N10430" s="4" t="s">
        <v>3941</v>
      </c>
      <c r="P10430" s="4" t="s">
        <v>59012</v>
      </c>
      <c r="Q10430" s="4" t="s">
        <v>38067</v>
      </c>
      <c r="V10430" s="4" t="s">
        <v>49688</v>
      </c>
      <c r="X10430" s="4" t="s">
        <v>35240</v>
      </c>
      <c r="AA10430" s="5">
        <v>36100</v>
      </c>
      <c r="AE10430" s="4" t="s">
        <v>46171</v>
      </c>
      <c r="AF10430" s="4" t="s">
        <v>3941</v>
      </c>
      <c r="AM10430" s="6">
        <v>42919</v>
      </c>
      <c r="AN10430" s="1" t="s">
        <v>69602</v>
      </c>
      <c r="AO10430" s="1">
        <v>2016</v>
      </c>
      <c r="AP10430" s="6">
        <v>42919</v>
      </c>
    </row>
    <row r="10431" spans="1:42" ht="25.5" x14ac:dyDescent="0.2">
      <c r="A10431" s="1">
        <v>2016</v>
      </c>
      <c r="B10431" s="6" t="s">
        <v>69603</v>
      </c>
      <c r="C10431" s="1" t="s">
        <v>1</v>
      </c>
      <c r="G10431" s="4" t="s">
        <v>10455</v>
      </c>
      <c r="J10431" s="4" t="s">
        <v>16889</v>
      </c>
      <c r="K10431" s="4" t="s">
        <v>16890</v>
      </c>
      <c r="L10431" s="4" t="s">
        <v>27186</v>
      </c>
      <c r="N10431" s="4" t="s">
        <v>3941</v>
      </c>
      <c r="P10431" s="4" t="s">
        <v>59013</v>
      </c>
      <c r="Q10431" s="4" t="s">
        <v>62804</v>
      </c>
      <c r="V10431" s="4" t="s">
        <v>49302</v>
      </c>
      <c r="X10431" s="4" t="s">
        <v>16889</v>
      </c>
      <c r="AA10431" s="5">
        <v>20179</v>
      </c>
      <c r="AE10431" s="4" t="s">
        <v>46172</v>
      </c>
      <c r="AF10431" s="4" t="s">
        <v>37584</v>
      </c>
      <c r="AM10431" s="6">
        <v>42919</v>
      </c>
      <c r="AN10431" s="1" t="s">
        <v>69602</v>
      </c>
      <c r="AO10431" s="1">
        <v>2016</v>
      </c>
      <c r="AP10431" s="6">
        <v>42919</v>
      </c>
    </row>
    <row r="10432" spans="1:42" ht="25.5" x14ac:dyDescent="0.2">
      <c r="A10432" s="1">
        <v>2016</v>
      </c>
      <c r="B10432" s="6" t="s">
        <v>69603</v>
      </c>
      <c r="C10432" s="1" t="s">
        <v>1</v>
      </c>
      <c r="G10432" s="4" t="s">
        <v>10456</v>
      </c>
      <c r="J10432" s="4" t="s">
        <v>16889</v>
      </c>
      <c r="K10432" s="4" t="s">
        <v>16890</v>
      </c>
      <c r="L10432" s="4" t="s">
        <v>27187</v>
      </c>
      <c r="N10432" s="4" t="s">
        <v>3941</v>
      </c>
      <c r="P10432" s="4" t="s">
        <v>59014</v>
      </c>
      <c r="Q10432" s="4" t="s">
        <v>62463</v>
      </c>
      <c r="V10432" s="4" t="s">
        <v>49190</v>
      </c>
      <c r="X10432" s="4" t="s">
        <v>16889</v>
      </c>
      <c r="AA10432" s="5">
        <v>20296</v>
      </c>
      <c r="AE10432" s="4" t="s">
        <v>46173</v>
      </c>
      <c r="AF10432" s="4" t="s">
        <v>37585</v>
      </c>
      <c r="AM10432" s="6">
        <v>42919</v>
      </c>
      <c r="AN10432" s="1" t="s">
        <v>69602</v>
      </c>
      <c r="AO10432" s="1">
        <v>2016</v>
      </c>
      <c r="AP10432" s="6">
        <v>42919</v>
      </c>
    </row>
    <row r="10433" spans="1:42" ht="25.5" x14ac:dyDescent="0.2">
      <c r="A10433" s="1">
        <v>2016</v>
      </c>
      <c r="B10433" s="6" t="s">
        <v>69603</v>
      </c>
      <c r="C10433" s="1" t="s">
        <v>1</v>
      </c>
      <c r="G10433" s="4" t="s">
        <v>10457</v>
      </c>
      <c r="J10433" s="4" t="s">
        <v>16889</v>
      </c>
      <c r="K10433" s="4" t="s">
        <v>16890</v>
      </c>
      <c r="L10433" s="4" t="s">
        <v>27188</v>
      </c>
      <c r="N10433" s="4" t="s">
        <v>3941</v>
      </c>
      <c r="P10433" s="4" t="s">
        <v>57373</v>
      </c>
      <c r="Q10433" s="4" t="s">
        <v>66019</v>
      </c>
      <c r="V10433" s="4" t="s">
        <v>49114</v>
      </c>
      <c r="X10433" s="4" t="s">
        <v>16889</v>
      </c>
      <c r="AA10433" s="5">
        <v>20270</v>
      </c>
      <c r="AE10433" s="4" t="s">
        <v>46174</v>
      </c>
      <c r="AF10433" s="4" t="s">
        <v>36454</v>
      </c>
      <c r="AM10433" s="6">
        <v>42919</v>
      </c>
      <c r="AN10433" s="1" t="s">
        <v>69602</v>
      </c>
      <c r="AO10433" s="1">
        <v>2016</v>
      </c>
      <c r="AP10433" s="6">
        <v>42919</v>
      </c>
    </row>
    <row r="10434" spans="1:42" ht="25.5" x14ac:dyDescent="0.2">
      <c r="A10434" s="1">
        <v>2016</v>
      </c>
      <c r="B10434" s="6" t="s">
        <v>69603</v>
      </c>
      <c r="C10434" s="1" t="s">
        <v>0</v>
      </c>
      <c r="G10434" s="4" t="s">
        <v>10458</v>
      </c>
      <c r="J10434" s="4" t="s">
        <v>16889</v>
      </c>
      <c r="K10434" s="4" t="s">
        <v>16890</v>
      </c>
      <c r="L10434" s="4" t="s">
        <v>27189</v>
      </c>
      <c r="N10434" s="4" t="s">
        <v>3941</v>
      </c>
      <c r="P10434" s="4" t="s">
        <v>53144</v>
      </c>
      <c r="Q10434" s="4" t="s">
        <v>62566</v>
      </c>
      <c r="V10434" s="4" t="s">
        <v>49022</v>
      </c>
      <c r="X10434" s="4" t="s">
        <v>16889</v>
      </c>
      <c r="AA10434" s="5">
        <v>20000</v>
      </c>
      <c r="AE10434" s="4" t="s">
        <v>46175</v>
      </c>
      <c r="AF10434" s="4" t="s">
        <v>3941</v>
      </c>
      <c r="AM10434" s="6">
        <v>42919</v>
      </c>
      <c r="AN10434" s="1" t="s">
        <v>69602</v>
      </c>
      <c r="AO10434" s="1">
        <v>2016</v>
      </c>
      <c r="AP10434" s="6">
        <v>42919</v>
      </c>
    </row>
    <row r="10435" spans="1:42" ht="25.5" x14ac:dyDescent="0.2">
      <c r="A10435" s="1">
        <v>2016</v>
      </c>
      <c r="B10435" s="6" t="s">
        <v>69603</v>
      </c>
      <c r="C10435" s="1" t="s">
        <v>0</v>
      </c>
      <c r="G10435" s="4" t="s">
        <v>10459</v>
      </c>
      <c r="J10435" s="4" t="s">
        <v>16893</v>
      </c>
      <c r="K10435" s="4" t="s">
        <v>16890</v>
      </c>
      <c r="L10435" s="4" t="s">
        <v>27190</v>
      </c>
      <c r="N10435" s="4" t="s">
        <v>3941</v>
      </c>
      <c r="P10435" s="4" t="s">
        <v>52793</v>
      </c>
      <c r="Q10435" s="4" t="s">
        <v>67447</v>
      </c>
      <c r="V10435" s="4" t="s">
        <v>49089</v>
      </c>
      <c r="X10435" s="4" t="s">
        <v>35144</v>
      </c>
      <c r="AA10435" s="5">
        <v>36557</v>
      </c>
      <c r="AE10435" s="4" t="s">
        <v>39350</v>
      </c>
      <c r="AF10435" s="4" t="s">
        <v>3941</v>
      </c>
      <c r="AM10435" s="6">
        <v>42919</v>
      </c>
      <c r="AN10435" s="1" t="s">
        <v>69602</v>
      </c>
      <c r="AO10435" s="1">
        <v>2016</v>
      </c>
      <c r="AP10435" s="6">
        <v>42919</v>
      </c>
    </row>
    <row r="10436" spans="1:42" ht="25.5" x14ac:dyDescent="0.2">
      <c r="A10436" s="1">
        <v>2016</v>
      </c>
      <c r="B10436" s="6" t="s">
        <v>69603</v>
      </c>
      <c r="C10436" s="1" t="s">
        <v>33582</v>
      </c>
      <c r="G10436" s="4" t="s">
        <v>10460</v>
      </c>
      <c r="J10436" s="4" t="s">
        <v>16905</v>
      </c>
      <c r="K10436" s="4" t="s">
        <v>16890</v>
      </c>
      <c r="L10436" s="4" t="s">
        <v>27191</v>
      </c>
      <c r="N10436" s="4" t="s">
        <v>3941</v>
      </c>
      <c r="P10436" s="4" t="s">
        <v>59015</v>
      </c>
      <c r="Q10436" s="4" t="s">
        <v>38067</v>
      </c>
      <c r="V10436" s="4" t="s">
        <v>51535</v>
      </c>
      <c r="X10436" s="4" t="s">
        <v>16905</v>
      </c>
      <c r="AA10436" s="5">
        <v>72960</v>
      </c>
      <c r="AE10436" s="4" t="s">
        <v>39350</v>
      </c>
      <c r="AF10436" s="4" t="s">
        <v>3941</v>
      </c>
      <c r="AM10436" s="6">
        <v>42919</v>
      </c>
      <c r="AN10436" s="1" t="s">
        <v>69602</v>
      </c>
      <c r="AO10436" s="1">
        <v>2016</v>
      </c>
      <c r="AP10436" s="6">
        <v>42919</v>
      </c>
    </row>
    <row r="10437" spans="1:42" ht="25.5" x14ac:dyDescent="0.2">
      <c r="A10437" s="1">
        <v>2016</v>
      </c>
      <c r="B10437" s="6" t="s">
        <v>69603</v>
      </c>
      <c r="C10437" s="1" t="s">
        <v>33582</v>
      </c>
      <c r="G10437" s="4" t="s">
        <v>10461</v>
      </c>
      <c r="J10437" s="4" t="s">
        <v>16908</v>
      </c>
      <c r="K10437" s="4" t="s">
        <v>16890</v>
      </c>
      <c r="L10437" s="4" t="s">
        <v>27192</v>
      </c>
      <c r="N10437" s="4" t="s">
        <v>3941</v>
      </c>
      <c r="P10437" s="4" t="s">
        <v>59016</v>
      </c>
      <c r="Q10437" s="4" t="s">
        <v>38067</v>
      </c>
      <c r="V10437" s="4" t="s">
        <v>49017</v>
      </c>
      <c r="X10437" s="4" t="s">
        <v>35163</v>
      </c>
      <c r="AA10437" s="5">
        <v>97150</v>
      </c>
      <c r="AE10437" s="4" t="s">
        <v>39350</v>
      </c>
      <c r="AF10437" s="4" t="s">
        <v>3941</v>
      </c>
      <c r="AM10437" s="6">
        <v>42919</v>
      </c>
      <c r="AN10437" s="1" t="s">
        <v>69602</v>
      </c>
      <c r="AO10437" s="1">
        <v>2016</v>
      </c>
      <c r="AP10437" s="6">
        <v>42919</v>
      </c>
    </row>
    <row r="10438" spans="1:42" ht="25.5" x14ac:dyDescent="0.2">
      <c r="A10438" s="1">
        <v>2016</v>
      </c>
      <c r="B10438" s="6" t="s">
        <v>69603</v>
      </c>
      <c r="C10438" s="1" t="s">
        <v>1</v>
      </c>
      <c r="G10438" s="4" t="s">
        <v>10462</v>
      </c>
      <c r="J10438" s="4" t="s">
        <v>16893</v>
      </c>
      <c r="K10438" s="4" t="s">
        <v>16890</v>
      </c>
      <c r="L10438" s="4" t="s">
        <v>27193</v>
      </c>
      <c r="N10438" s="4" t="s">
        <v>3941</v>
      </c>
      <c r="P10438" s="4" t="s">
        <v>58646</v>
      </c>
      <c r="Q10438" s="4" t="s">
        <v>62418</v>
      </c>
      <c r="V10438" s="4" t="s">
        <v>49326</v>
      </c>
      <c r="X10438" s="4" t="s">
        <v>35135</v>
      </c>
      <c r="AA10438" s="5">
        <v>38000</v>
      </c>
      <c r="AE10438" s="4" t="s">
        <v>46176</v>
      </c>
      <c r="AF10438" s="4" t="s">
        <v>3941</v>
      </c>
      <c r="AM10438" s="6">
        <v>42919</v>
      </c>
      <c r="AN10438" s="1" t="s">
        <v>69602</v>
      </c>
      <c r="AO10438" s="1">
        <v>2016</v>
      </c>
      <c r="AP10438" s="6">
        <v>42919</v>
      </c>
    </row>
    <row r="10439" spans="1:42" ht="25.5" x14ac:dyDescent="0.2">
      <c r="A10439" s="1">
        <v>2016</v>
      </c>
      <c r="B10439" s="6" t="s">
        <v>69603</v>
      </c>
      <c r="C10439" s="1" t="s">
        <v>1</v>
      </c>
      <c r="G10439" s="4" t="s">
        <v>10463</v>
      </c>
      <c r="J10439" s="4" t="s">
        <v>16912</v>
      </c>
      <c r="K10439" s="4" t="s">
        <v>16890</v>
      </c>
      <c r="L10439" s="4" t="s">
        <v>27194</v>
      </c>
      <c r="N10439" s="4" t="s">
        <v>3941</v>
      </c>
      <c r="P10439" s="4" t="s">
        <v>59017</v>
      </c>
      <c r="Q10439" s="4" t="s">
        <v>67448</v>
      </c>
      <c r="V10439" s="4" t="s">
        <v>50611</v>
      </c>
      <c r="X10439" s="4" t="s">
        <v>35170</v>
      </c>
      <c r="AA10439" s="5">
        <v>68040</v>
      </c>
      <c r="AE10439" s="4" t="s">
        <v>46177</v>
      </c>
      <c r="AF10439" s="4" t="s">
        <v>3941</v>
      </c>
      <c r="AM10439" s="6">
        <v>42919</v>
      </c>
      <c r="AN10439" s="1" t="s">
        <v>69602</v>
      </c>
      <c r="AO10439" s="1">
        <v>2016</v>
      </c>
      <c r="AP10439" s="6">
        <v>42919</v>
      </c>
    </row>
    <row r="10440" spans="1:42" ht="25.5" x14ac:dyDescent="0.2">
      <c r="A10440" s="1">
        <v>2016</v>
      </c>
      <c r="B10440" s="6" t="s">
        <v>69603</v>
      </c>
      <c r="C10440" s="1" t="s">
        <v>1</v>
      </c>
      <c r="G10440" s="4" t="s">
        <v>10464</v>
      </c>
      <c r="J10440" s="4" t="s">
        <v>16902</v>
      </c>
      <c r="K10440" s="4" t="s">
        <v>16890</v>
      </c>
      <c r="L10440" s="4" t="s">
        <v>27195</v>
      </c>
      <c r="N10440" s="4" t="s">
        <v>3941</v>
      </c>
      <c r="P10440" s="4" t="s">
        <v>59018</v>
      </c>
      <c r="Q10440" s="4" t="s">
        <v>67449</v>
      </c>
      <c r="V10440" s="4" t="s">
        <v>50035</v>
      </c>
      <c r="X10440" s="4" t="s">
        <v>16902</v>
      </c>
      <c r="AA10440" s="5">
        <v>28010</v>
      </c>
      <c r="AE10440" s="4" t="s">
        <v>46178</v>
      </c>
      <c r="AF10440" s="4" t="s">
        <v>3941</v>
      </c>
      <c r="AM10440" s="6">
        <v>42919</v>
      </c>
      <c r="AN10440" s="1" t="s">
        <v>69602</v>
      </c>
      <c r="AO10440" s="1">
        <v>2016</v>
      </c>
      <c r="AP10440" s="6">
        <v>42919</v>
      </c>
    </row>
    <row r="10441" spans="1:42" ht="25.5" x14ac:dyDescent="0.2">
      <c r="A10441" s="1">
        <v>2016</v>
      </c>
      <c r="B10441" s="6" t="s">
        <v>69603</v>
      </c>
      <c r="C10441" s="1" t="s">
        <v>1</v>
      </c>
      <c r="G10441" s="4" t="s">
        <v>10465</v>
      </c>
      <c r="J10441" s="4" t="s">
        <v>16895</v>
      </c>
      <c r="K10441" s="4" t="s">
        <v>16890</v>
      </c>
      <c r="L10441" s="4" t="s">
        <v>27196</v>
      </c>
      <c r="N10441" s="4" t="s">
        <v>3941</v>
      </c>
      <c r="P10441" s="4" t="s">
        <v>55365</v>
      </c>
      <c r="Q10441" s="4" t="s">
        <v>67450</v>
      </c>
      <c r="V10441" s="4" t="s">
        <v>51536</v>
      </c>
      <c r="X10441" s="4" t="s">
        <v>35137</v>
      </c>
      <c r="AA10441" s="5">
        <v>44300</v>
      </c>
      <c r="AE10441" s="4" t="s">
        <v>39350</v>
      </c>
      <c r="AF10441" s="4" t="s">
        <v>3941</v>
      </c>
      <c r="AM10441" s="6">
        <v>42919</v>
      </c>
      <c r="AN10441" s="1" t="s">
        <v>69602</v>
      </c>
      <c r="AO10441" s="1">
        <v>2016</v>
      </c>
      <c r="AP10441" s="6">
        <v>42919</v>
      </c>
    </row>
    <row r="10442" spans="1:42" ht="25.5" x14ac:dyDescent="0.2">
      <c r="A10442" s="1">
        <v>2016</v>
      </c>
      <c r="B10442" s="6" t="s">
        <v>69603</v>
      </c>
      <c r="C10442" s="1" t="s">
        <v>1</v>
      </c>
      <c r="G10442" s="4" t="s">
        <v>10466</v>
      </c>
      <c r="J10442" s="4" t="s">
        <v>16889</v>
      </c>
      <c r="K10442" s="4" t="s">
        <v>16890</v>
      </c>
      <c r="L10442" s="4" t="s">
        <v>27197</v>
      </c>
      <c r="N10442" s="4" t="s">
        <v>3941</v>
      </c>
      <c r="P10442" s="4" t="s">
        <v>52720</v>
      </c>
      <c r="Q10442" s="4" t="s">
        <v>62457</v>
      </c>
      <c r="V10442" s="4" t="s">
        <v>49266</v>
      </c>
      <c r="X10442" s="4" t="s">
        <v>16889</v>
      </c>
      <c r="AA10442" s="5">
        <v>20130</v>
      </c>
      <c r="AE10442" s="4" t="s">
        <v>46179</v>
      </c>
      <c r="AF10442" s="4" t="s">
        <v>37586</v>
      </c>
      <c r="AM10442" s="6">
        <v>42919</v>
      </c>
      <c r="AN10442" s="1" t="s">
        <v>69602</v>
      </c>
      <c r="AO10442" s="1">
        <v>2016</v>
      </c>
      <c r="AP10442" s="6">
        <v>42919</v>
      </c>
    </row>
    <row r="10443" spans="1:42" ht="25.5" x14ac:dyDescent="0.2">
      <c r="A10443" s="1">
        <v>2016</v>
      </c>
      <c r="B10443" s="6" t="s">
        <v>69603</v>
      </c>
      <c r="C10443" s="1" t="s">
        <v>1</v>
      </c>
      <c r="G10443" s="4" t="s">
        <v>10467</v>
      </c>
      <c r="J10443" s="4" t="s">
        <v>16893</v>
      </c>
      <c r="K10443" s="4" t="s">
        <v>16890</v>
      </c>
      <c r="L10443" s="4" t="s">
        <v>27198</v>
      </c>
      <c r="N10443" s="4" t="s">
        <v>3941</v>
      </c>
      <c r="P10443" s="4" t="s">
        <v>59019</v>
      </c>
      <c r="Q10443" s="4" t="s">
        <v>67451</v>
      </c>
      <c r="V10443" s="4" t="s">
        <v>50691</v>
      </c>
      <c r="X10443" s="4" t="s">
        <v>16893</v>
      </c>
      <c r="AA10443" s="5">
        <v>36250</v>
      </c>
      <c r="AE10443" s="4" t="s">
        <v>39350</v>
      </c>
      <c r="AF10443" s="4" t="s">
        <v>3941</v>
      </c>
      <c r="AM10443" s="6">
        <v>42919</v>
      </c>
      <c r="AN10443" s="1" t="s">
        <v>69602</v>
      </c>
      <c r="AO10443" s="1">
        <v>2016</v>
      </c>
      <c r="AP10443" s="6">
        <v>42919</v>
      </c>
    </row>
    <row r="10444" spans="1:42" ht="25.5" x14ac:dyDescent="0.2">
      <c r="A10444" s="1">
        <v>2016</v>
      </c>
      <c r="B10444" s="6" t="s">
        <v>69603</v>
      </c>
      <c r="C10444" s="1" t="s">
        <v>0</v>
      </c>
      <c r="G10444" s="4" t="s">
        <v>10468</v>
      </c>
      <c r="J10444" s="4" t="s">
        <v>16895</v>
      </c>
      <c r="K10444" s="4" t="s">
        <v>16890</v>
      </c>
      <c r="L10444" s="4" t="s">
        <v>27199</v>
      </c>
      <c r="N10444" s="4" t="s">
        <v>3941</v>
      </c>
      <c r="P10444" s="4" t="s">
        <v>59020</v>
      </c>
      <c r="Q10444" s="4" t="s">
        <v>67452</v>
      </c>
      <c r="V10444" s="4" t="s">
        <v>49093</v>
      </c>
      <c r="X10444" s="4" t="s">
        <v>35137</v>
      </c>
      <c r="AA10444" s="5">
        <v>44600</v>
      </c>
      <c r="AE10444" s="4" t="s">
        <v>39350</v>
      </c>
      <c r="AF10444" s="4" t="s">
        <v>3941</v>
      </c>
      <c r="AM10444" s="6">
        <v>42919</v>
      </c>
      <c r="AN10444" s="1" t="s">
        <v>69602</v>
      </c>
      <c r="AO10444" s="1">
        <v>2016</v>
      </c>
      <c r="AP10444" s="6">
        <v>42919</v>
      </c>
    </row>
    <row r="10445" spans="1:42" ht="25.5" x14ac:dyDescent="0.2">
      <c r="A10445" s="1">
        <v>2016</v>
      </c>
      <c r="B10445" s="6" t="s">
        <v>69603</v>
      </c>
      <c r="C10445" s="1" t="s">
        <v>1</v>
      </c>
      <c r="G10445" s="4" t="s">
        <v>10469</v>
      </c>
      <c r="J10445" s="4" t="s">
        <v>16889</v>
      </c>
      <c r="K10445" s="4" t="s">
        <v>16890</v>
      </c>
      <c r="L10445" s="4" t="s">
        <v>27200</v>
      </c>
      <c r="N10445" s="4" t="s">
        <v>3941</v>
      </c>
      <c r="P10445" s="4" t="s">
        <v>35346</v>
      </c>
      <c r="Q10445" s="4" t="s">
        <v>63625</v>
      </c>
      <c r="V10445" s="4" t="s">
        <v>51537</v>
      </c>
      <c r="X10445" s="4" t="s">
        <v>35129</v>
      </c>
      <c r="AA10445" s="5">
        <v>20926</v>
      </c>
      <c r="AE10445" s="4" t="s">
        <v>46180</v>
      </c>
      <c r="AF10445" s="4" t="s">
        <v>37587</v>
      </c>
      <c r="AM10445" s="6">
        <v>42919</v>
      </c>
      <c r="AN10445" s="1" t="s">
        <v>69602</v>
      </c>
      <c r="AO10445" s="1">
        <v>2016</v>
      </c>
      <c r="AP10445" s="6">
        <v>42919</v>
      </c>
    </row>
    <row r="10446" spans="1:42" ht="25.5" x14ac:dyDescent="0.2">
      <c r="A10446" s="1">
        <v>2016</v>
      </c>
      <c r="B10446" s="6" t="s">
        <v>69603</v>
      </c>
      <c r="C10446" s="1" t="s">
        <v>0</v>
      </c>
      <c r="G10446" s="4" t="s">
        <v>10470</v>
      </c>
      <c r="J10446" s="4" t="s">
        <v>16895</v>
      </c>
      <c r="K10446" s="4" t="s">
        <v>16890</v>
      </c>
      <c r="L10446" s="4" t="s">
        <v>27201</v>
      </c>
      <c r="N10446" s="4" t="s">
        <v>3941</v>
      </c>
      <c r="P10446" s="4" t="s">
        <v>59021</v>
      </c>
      <c r="Q10446" s="4" t="s">
        <v>63041</v>
      </c>
      <c r="V10446" s="4" t="s">
        <v>51538</v>
      </c>
      <c r="X10446" s="4" t="s">
        <v>35180</v>
      </c>
      <c r="AA10446" s="5">
        <v>45647</v>
      </c>
      <c r="AE10446" s="4" t="s">
        <v>39350</v>
      </c>
      <c r="AF10446" s="4" t="s">
        <v>3941</v>
      </c>
      <c r="AM10446" s="6">
        <v>42919</v>
      </c>
      <c r="AN10446" s="1" t="s">
        <v>69602</v>
      </c>
      <c r="AO10446" s="1">
        <v>2016</v>
      </c>
      <c r="AP10446" s="6">
        <v>42919</v>
      </c>
    </row>
    <row r="10447" spans="1:42" ht="25.5" x14ac:dyDescent="0.2">
      <c r="A10447" s="1">
        <v>2016</v>
      </c>
      <c r="B10447" s="6" t="s">
        <v>69603</v>
      </c>
      <c r="C10447" s="1" t="s">
        <v>33582</v>
      </c>
      <c r="G10447" s="4" t="s">
        <v>10471</v>
      </c>
      <c r="J10447" s="4" t="s">
        <v>16893</v>
      </c>
      <c r="K10447" s="4" t="s">
        <v>16890</v>
      </c>
      <c r="L10447" s="4" t="s">
        <v>27202</v>
      </c>
      <c r="N10447" s="4" t="s">
        <v>3941</v>
      </c>
      <c r="P10447" s="4" t="s">
        <v>59022</v>
      </c>
      <c r="Q10447" s="4" t="s">
        <v>62688</v>
      </c>
      <c r="V10447" s="4" t="s">
        <v>51250</v>
      </c>
      <c r="X10447" s="4" t="s">
        <v>35135</v>
      </c>
      <c r="AA10447" s="5">
        <v>38040</v>
      </c>
      <c r="AE10447" s="4" t="s">
        <v>46181</v>
      </c>
      <c r="AF10447" s="4" t="s">
        <v>37588</v>
      </c>
      <c r="AM10447" s="6">
        <v>42919</v>
      </c>
      <c r="AN10447" s="1" t="s">
        <v>69602</v>
      </c>
      <c r="AO10447" s="1">
        <v>2016</v>
      </c>
      <c r="AP10447" s="6">
        <v>42919</v>
      </c>
    </row>
    <row r="10448" spans="1:42" ht="25.5" x14ac:dyDescent="0.2">
      <c r="A10448" s="1">
        <v>2016</v>
      </c>
      <c r="B10448" s="6" t="s">
        <v>69603</v>
      </c>
      <c r="C10448" s="1" t="s">
        <v>1</v>
      </c>
      <c r="G10448" s="4" t="s">
        <v>10472</v>
      </c>
      <c r="J10448" s="4" t="s">
        <v>16895</v>
      </c>
      <c r="K10448" s="4" t="s">
        <v>16890</v>
      </c>
      <c r="L10448" s="4" t="s">
        <v>27203</v>
      </c>
      <c r="N10448" s="4" t="s">
        <v>3941</v>
      </c>
      <c r="P10448" s="4" t="s">
        <v>59023</v>
      </c>
      <c r="Q10448" s="4" t="s">
        <v>67453</v>
      </c>
      <c r="V10448" s="4" t="s">
        <v>49273</v>
      </c>
      <c r="X10448" s="4" t="s">
        <v>35137</v>
      </c>
      <c r="AA10448" s="5">
        <v>44150</v>
      </c>
      <c r="AE10448" s="4" t="s">
        <v>46182</v>
      </c>
      <c r="AF10448" s="4" t="s">
        <v>37589</v>
      </c>
      <c r="AM10448" s="6">
        <v>42919</v>
      </c>
      <c r="AN10448" s="1" t="s">
        <v>69602</v>
      </c>
      <c r="AO10448" s="1">
        <v>2016</v>
      </c>
      <c r="AP10448" s="6">
        <v>42919</v>
      </c>
    </row>
    <row r="10449" spans="1:42" ht="25.5" x14ac:dyDescent="0.2">
      <c r="A10449" s="1">
        <v>2016</v>
      </c>
      <c r="B10449" s="6" t="s">
        <v>69603</v>
      </c>
      <c r="C10449" s="1" t="s">
        <v>1</v>
      </c>
      <c r="G10449" s="4" t="s">
        <v>10473</v>
      </c>
      <c r="J10449" s="4" t="s">
        <v>16889</v>
      </c>
      <c r="K10449" s="4" t="s">
        <v>16890</v>
      </c>
      <c r="L10449" s="4" t="s">
        <v>27204</v>
      </c>
      <c r="N10449" s="4" t="s">
        <v>3941</v>
      </c>
      <c r="P10449" s="4" t="s">
        <v>59024</v>
      </c>
      <c r="Q10449" s="4" t="s">
        <v>62386</v>
      </c>
      <c r="V10449" s="4" t="s">
        <v>49023</v>
      </c>
      <c r="X10449" s="4" t="s">
        <v>35129</v>
      </c>
      <c r="AA10449" s="5">
        <v>20908</v>
      </c>
      <c r="AE10449" s="4" t="s">
        <v>39350</v>
      </c>
      <c r="AF10449" s="4" t="s">
        <v>3941</v>
      </c>
      <c r="AM10449" s="6">
        <v>42919</v>
      </c>
      <c r="AN10449" s="1" t="s">
        <v>69602</v>
      </c>
      <c r="AO10449" s="1">
        <v>2016</v>
      </c>
      <c r="AP10449" s="6">
        <v>42919</v>
      </c>
    </row>
    <row r="10450" spans="1:42" ht="25.5" x14ac:dyDescent="0.2">
      <c r="A10450" s="1">
        <v>2016</v>
      </c>
      <c r="B10450" s="6" t="s">
        <v>69603</v>
      </c>
      <c r="C10450" s="1" t="s">
        <v>1</v>
      </c>
      <c r="G10450" s="4" t="s">
        <v>10474</v>
      </c>
      <c r="J10450" s="4" t="s">
        <v>16889</v>
      </c>
      <c r="K10450" s="4" t="s">
        <v>16890</v>
      </c>
      <c r="L10450" s="4" t="s">
        <v>27205</v>
      </c>
      <c r="N10450" s="4" t="s">
        <v>3941</v>
      </c>
      <c r="P10450" s="4" t="s">
        <v>58494</v>
      </c>
      <c r="Q10450" s="4" t="s">
        <v>62752</v>
      </c>
      <c r="V10450" s="4" t="s">
        <v>49512</v>
      </c>
      <c r="X10450" s="4" t="s">
        <v>16889</v>
      </c>
      <c r="AA10450" s="5">
        <v>20277</v>
      </c>
      <c r="AE10450" s="4" t="s">
        <v>46183</v>
      </c>
      <c r="AF10450" s="4" t="s">
        <v>37590</v>
      </c>
      <c r="AM10450" s="6">
        <v>42919</v>
      </c>
      <c r="AN10450" s="1" t="s">
        <v>69602</v>
      </c>
      <c r="AO10450" s="1">
        <v>2016</v>
      </c>
      <c r="AP10450" s="6">
        <v>42919</v>
      </c>
    </row>
    <row r="10451" spans="1:42" ht="25.5" x14ac:dyDescent="0.2">
      <c r="A10451" s="1">
        <v>2016</v>
      </c>
      <c r="B10451" s="6" t="s">
        <v>69603</v>
      </c>
      <c r="C10451" s="1" t="s">
        <v>1</v>
      </c>
      <c r="G10451" s="4" t="s">
        <v>10475</v>
      </c>
      <c r="J10451" s="4" t="s">
        <v>16912</v>
      </c>
      <c r="K10451" s="4" t="s">
        <v>16890</v>
      </c>
      <c r="L10451" s="4" t="s">
        <v>27206</v>
      </c>
      <c r="N10451" s="4" t="s">
        <v>3941</v>
      </c>
      <c r="P10451" s="4" t="s">
        <v>59025</v>
      </c>
      <c r="Q10451" s="4" t="s">
        <v>67454</v>
      </c>
      <c r="V10451" s="4" t="s">
        <v>51539</v>
      </c>
      <c r="X10451" s="4" t="s">
        <v>35170</v>
      </c>
      <c r="AA10451" s="5">
        <v>68036</v>
      </c>
      <c r="AE10451" s="4" t="s">
        <v>46184</v>
      </c>
      <c r="AF10451" s="4" t="s">
        <v>3941</v>
      </c>
      <c r="AM10451" s="6">
        <v>42919</v>
      </c>
      <c r="AN10451" s="1" t="s">
        <v>69602</v>
      </c>
      <c r="AO10451" s="1">
        <v>2016</v>
      </c>
      <c r="AP10451" s="6">
        <v>42919</v>
      </c>
    </row>
    <row r="10452" spans="1:42" ht="25.5" x14ac:dyDescent="0.2">
      <c r="A10452" s="1">
        <v>2016</v>
      </c>
      <c r="B10452" s="6" t="s">
        <v>69603</v>
      </c>
      <c r="C10452" s="1" t="s">
        <v>1</v>
      </c>
      <c r="G10452" s="4" t="s">
        <v>10476</v>
      </c>
      <c r="J10452" s="4" t="s">
        <v>16898</v>
      </c>
      <c r="K10452" s="4" t="s">
        <v>16890</v>
      </c>
      <c r="L10452" s="4" t="s">
        <v>27207</v>
      </c>
      <c r="N10452" s="4" t="s">
        <v>3941</v>
      </c>
      <c r="P10452" s="4" t="s">
        <v>53795</v>
      </c>
      <c r="Q10452" s="4" t="s">
        <v>67455</v>
      </c>
      <c r="V10452" s="4" t="s">
        <v>49492</v>
      </c>
      <c r="X10452" s="4" t="s">
        <v>35197</v>
      </c>
      <c r="AA10452" s="5">
        <v>29020</v>
      </c>
      <c r="AE10452" s="4" t="s">
        <v>39350</v>
      </c>
      <c r="AF10452" s="4" t="s">
        <v>3941</v>
      </c>
      <c r="AM10452" s="6">
        <v>42919</v>
      </c>
      <c r="AN10452" s="1" t="s">
        <v>69602</v>
      </c>
      <c r="AO10452" s="1">
        <v>2016</v>
      </c>
      <c r="AP10452" s="6">
        <v>42919</v>
      </c>
    </row>
    <row r="10453" spans="1:42" ht="25.5" x14ac:dyDescent="0.2">
      <c r="A10453" s="1">
        <v>2016</v>
      </c>
      <c r="B10453" s="6" t="s">
        <v>69603</v>
      </c>
      <c r="C10453" s="1" t="s">
        <v>0</v>
      </c>
      <c r="G10453" s="4" t="s">
        <v>10477</v>
      </c>
      <c r="J10453" s="4" t="s">
        <v>16895</v>
      </c>
      <c r="K10453" s="4" t="s">
        <v>16890</v>
      </c>
      <c r="L10453" s="4" t="s">
        <v>27208</v>
      </c>
      <c r="N10453" s="4" t="s">
        <v>3941</v>
      </c>
      <c r="P10453" s="4" t="s">
        <v>59026</v>
      </c>
      <c r="Q10453" s="4" t="s">
        <v>65755</v>
      </c>
      <c r="V10453" s="4" t="s">
        <v>51540</v>
      </c>
      <c r="X10453" s="4" t="s">
        <v>35137</v>
      </c>
      <c r="AA10453" s="5">
        <v>44460</v>
      </c>
      <c r="AE10453" s="4" t="s">
        <v>46185</v>
      </c>
      <c r="AF10453" s="4" t="s">
        <v>3941</v>
      </c>
      <c r="AM10453" s="6">
        <v>42919</v>
      </c>
      <c r="AN10453" s="1" t="s">
        <v>69602</v>
      </c>
      <c r="AO10453" s="1">
        <v>2016</v>
      </c>
      <c r="AP10453" s="6">
        <v>42919</v>
      </c>
    </row>
    <row r="10454" spans="1:42" ht="25.5" x14ac:dyDescent="0.2">
      <c r="A10454" s="1">
        <v>2016</v>
      </c>
      <c r="B10454" s="6" t="s">
        <v>69603</v>
      </c>
      <c r="C10454" s="1" t="s">
        <v>1</v>
      </c>
      <c r="G10454" s="4" t="s">
        <v>10478</v>
      </c>
      <c r="J10454" s="4" t="s">
        <v>16895</v>
      </c>
      <c r="K10454" s="4" t="s">
        <v>16890</v>
      </c>
      <c r="L10454" s="4" t="s">
        <v>27209</v>
      </c>
      <c r="N10454" s="4" t="s">
        <v>3941</v>
      </c>
      <c r="P10454" s="4" t="s">
        <v>59027</v>
      </c>
      <c r="Q10454" s="4" t="s">
        <v>67456</v>
      </c>
      <c r="V10454" s="4" t="s">
        <v>51400</v>
      </c>
      <c r="X10454" s="4" t="s">
        <v>35161</v>
      </c>
      <c r="AA10454" s="5">
        <v>47270</v>
      </c>
      <c r="AE10454" s="4" t="s">
        <v>46186</v>
      </c>
      <c r="AF10454" s="4" t="s">
        <v>3941</v>
      </c>
      <c r="AM10454" s="6">
        <v>42919</v>
      </c>
      <c r="AN10454" s="1" t="s">
        <v>69602</v>
      </c>
      <c r="AO10454" s="1">
        <v>2016</v>
      </c>
      <c r="AP10454" s="6">
        <v>42919</v>
      </c>
    </row>
    <row r="10455" spans="1:42" ht="25.5" x14ac:dyDescent="0.2">
      <c r="A10455" s="1">
        <v>2016</v>
      </c>
      <c r="B10455" s="6" t="s">
        <v>69603</v>
      </c>
      <c r="C10455" s="1" t="s">
        <v>0</v>
      </c>
      <c r="G10455" s="4" t="s">
        <v>10479</v>
      </c>
      <c r="J10455" s="4" t="s">
        <v>16895</v>
      </c>
      <c r="K10455" s="4" t="s">
        <v>16890</v>
      </c>
      <c r="L10455" s="4" t="s">
        <v>27210</v>
      </c>
      <c r="N10455" s="4" t="s">
        <v>3941</v>
      </c>
      <c r="P10455" s="4" t="s">
        <v>53676</v>
      </c>
      <c r="Q10455" s="4" t="s">
        <v>65940</v>
      </c>
      <c r="V10455" s="4" t="s">
        <v>49078</v>
      </c>
      <c r="X10455" s="4" t="s">
        <v>35137</v>
      </c>
      <c r="AA10455" s="5">
        <v>44190</v>
      </c>
      <c r="AE10455" s="4" t="s">
        <v>46187</v>
      </c>
      <c r="AF10455" s="4" t="s">
        <v>3941</v>
      </c>
      <c r="AM10455" s="6">
        <v>42919</v>
      </c>
      <c r="AN10455" s="1" t="s">
        <v>69602</v>
      </c>
      <c r="AO10455" s="1">
        <v>2016</v>
      </c>
      <c r="AP10455" s="6">
        <v>42919</v>
      </c>
    </row>
    <row r="10456" spans="1:42" ht="25.5" x14ac:dyDescent="0.2">
      <c r="A10456" s="1">
        <v>2016</v>
      </c>
      <c r="B10456" s="6" t="s">
        <v>69603</v>
      </c>
      <c r="C10456" s="1" t="s">
        <v>1</v>
      </c>
      <c r="G10456" s="4" t="s">
        <v>10480</v>
      </c>
      <c r="J10456" s="4" t="s">
        <v>16889</v>
      </c>
      <c r="K10456" s="4" t="s">
        <v>16890</v>
      </c>
      <c r="L10456" s="4" t="s">
        <v>27211</v>
      </c>
      <c r="N10456" s="4" t="s">
        <v>3941</v>
      </c>
      <c r="P10456" s="4" t="s">
        <v>58927</v>
      </c>
      <c r="Q10456" s="4" t="s">
        <v>62653</v>
      </c>
      <c r="V10456" s="4" t="s">
        <v>49964</v>
      </c>
      <c r="X10456" s="4" t="s">
        <v>16889</v>
      </c>
      <c r="AA10456" s="5">
        <v>20126</v>
      </c>
      <c r="AE10456" s="4" t="s">
        <v>46188</v>
      </c>
      <c r="AF10456" s="4" t="s">
        <v>37591</v>
      </c>
      <c r="AM10456" s="6">
        <v>42919</v>
      </c>
      <c r="AN10456" s="1" t="s">
        <v>69602</v>
      </c>
      <c r="AO10456" s="1">
        <v>2016</v>
      </c>
      <c r="AP10456" s="6">
        <v>42919</v>
      </c>
    </row>
    <row r="10457" spans="1:42" ht="25.5" x14ac:dyDescent="0.2">
      <c r="A10457" s="1">
        <v>2016</v>
      </c>
      <c r="B10457" s="6" t="s">
        <v>69603</v>
      </c>
      <c r="C10457" s="1" t="s">
        <v>1</v>
      </c>
      <c r="G10457" s="4" t="s">
        <v>10481</v>
      </c>
      <c r="J10457" s="4" t="s">
        <v>16889</v>
      </c>
      <c r="K10457" s="4" t="s">
        <v>16890</v>
      </c>
      <c r="L10457" s="4" t="s">
        <v>27212</v>
      </c>
      <c r="N10457" s="4" t="s">
        <v>3941</v>
      </c>
      <c r="P10457" s="4" t="s">
        <v>59028</v>
      </c>
      <c r="Q10457" s="4" t="s">
        <v>63198</v>
      </c>
      <c r="V10457" s="4" t="s">
        <v>49015</v>
      </c>
      <c r="X10457" s="4" t="s">
        <v>16889</v>
      </c>
      <c r="AA10457" s="5">
        <v>20010</v>
      </c>
      <c r="AE10457" s="4" t="s">
        <v>46189</v>
      </c>
      <c r="AF10457" s="4" t="s">
        <v>3941</v>
      </c>
      <c r="AM10457" s="6">
        <v>42919</v>
      </c>
      <c r="AN10457" s="1" t="s">
        <v>69602</v>
      </c>
      <c r="AO10457" s="1">
        <v>2016</v>
      </c>
      <c r="AP10457" s="6">
        <v>42919</v>
      </c>
    </row>
    <row r="10458" spans="1:42" ht="25.5" x14ac:dyDescent="0.2">
      <c r="A10458" s="1">
        <v>2016</v>
      </c>
      <c r="B10458" s="6" t="s">
        <v>69603</v>
      </c>
      <c r="C10458" s="1" t="s">
        <v>1</v>
      </c>
      <c r="G10458" s="4" t="s">
        <v>10482</v>
      </c>
      <c r="J10458" s="4" t="s">
        <v>16895</v>
      </c>
      <c r="K10458" s="4" t="s">
        <v>16890</v>
      </c>
      <c r="L10458" s="4" t="s">
        <v>27213</v>
      </c>
      <c r="N10458" s="4" t="s">
        <v>3941</v>
      </c>
      <c r="P10458" s="4" t="s">
        <v>53318</v>
      </c>
      <c r="Q10458" s="4" t="s">
        <v>67457</v>
      </c>
      <c r="V10458" s="4" t="s">
        <v>51049</v>
      </c>
      <c r="X10458" s="4" t="s">
        <v>35137</v>
      </c>
      <c r="AA10458" s="5">
        <v>44150</v>
      </c>
      <c r="AE10458" s="4" t="s">
        <v>46190</v>
      </c>
      <c r="AF10458" s="4" t="s">
        <v>3941</v>
      </c>
      <c r="AM10458" s="6">
        <v>42919</v>
      </c>
      <c r="AN10458" s="1" t="s">
        <v>69602</v>
      </c>
      <c r="AO10458" s="1">
        <v>2016</v>
      </c>
      <c r="AP10458" s="6">
        <v>42919</v>
      </c>
    </row>
    <row r="10459" spans="1:42" ht="25.5" x14ac:dyDescent="0.2">
      <c r="A10459" s="1">
        <v>2016</v>
      </c>
      <c r="B10459" s="6" t="s">
        <v>69603</v>
      </c>
      <c r="C10459" s="1" t="s">
        <v>1</v>
      </c>
      <c r="G10459" s="4" t="s">
        <v>10483</v>
      </c>
      <c r="J10459" s="4" t="s">
        <v>16900</v>
      </c>
      <c r="K10459" s="4" t="s">
        <v>16890</v>
      </c>
      <c r="L10459" s="4" t="s">
        <v>27214</v>
      </c>
      <c r="N10459" s="4" t="s">
        <v>3941</v>
      </c>
      <c r="P10459" s="4" t="s">
        <v>59029</v>
      </c>
      <c r="Q10459" s="4" t="s">
        <v>62796</v>
      </c>
      <c r="V10459" s="4" t="s">
        <v>51541</v>
      </c>
      <c r="X10459" s="4" t="s">
        <v>35500</v>
      </c>
      <c r="AA10459" s="5">
        <v>25350</v>
      </c>
      <c r="AE10459" s="4" t="s">
        <v>46191</v>
      </c>
      <c r="AF10459" s="4" t="s">
        <v>3941</v>
      </c>
      <c r="AM10459" s="6">
        <v>42919</v>
      </c>
      <c r="AN10459" s="1" t="s">
        <v>69602</v>
      </c>
      <c r="AO10459" s="1">
        <v>2016</v>
      </c>
      <c r="AP10459" s="6">
        <v>42919</v>
      </c>
    </row>
    <row r="10460" spans="1:42" ht="25.5" x14ac:dyDescent="0.2">
      <c r="A10460" s="1">
        <v>2016</v>
      </c>
      <c r="B10460" s="6" t="s">
        <v>69603</v>
      </c>
      <c r="C10460" s="1" t="s">
        <v>0</v>
      </c>
      <c r="G10460" s="4" t="s">
        <v>10484</v>
      </c>
      <c r="J10460" s="4" t="s">
        <v>16905</v>
      </c>
      <c r="K10460" s="4" t="s">
        <v>16890</v>
      </c>
      <c r="L10460" s="4" t="s">
        <v>27215</v>
      </c>
      <c r="N10460" s="4" t="s">
        <v>3941</v>
      </c>
      <c r="P10460" s="4" t="s">
        <v>53161</v>
      </c>
      <c r="Q10460" s="4" t="s">
        <v>67458</v>
      </c>
      <c r="V10460" s="4" t="s">
        <v>50450</v>
      </c>
      <c r="X10460" s="4" t="s">
        <v>16905</v>
      </c>
      <c r="AA10460" s="5">
        <v>72160</v>
      </c>
      <c r="AE10460" s="4" t="s">
        <v>46192</v>
      </c>
      <c r="AF10460" s="4" t="s">
        <v>37592</v>
      </c>
      <c r="AM10460" s="6">
        <v>42919</v>
      </c>
      <c r="AN10460" s="1" t="s">
        <v>69602</v>
      </c>
      <c r="AO10460" s="1">
        <v>2016</v>
      </c>
      <c r="AP10460" s="6">
        <v>42919</v>
      </c>
    </row>
    <row r="10461" spans="1:42" ht="25.5" x14ac:dyDescent="0.2">
      <c r="A10461" s="1">
        <v>2016</v>
      </c>
      <c r="B10461" s="6" t="s">
        <v>69603</v>
      </c>
      <c r="C10461" s="1" t="s">
        <v>1</v>
      </c>
      <c r="G10461" s="4" t="s">
        <v>10485</v>
      </c>
      <c r="J10461" s="4" t="s">
        <v>16889</v>
      </c>
      <c r="K10461" s="4" t="s">
        <v>16890</v>
      </c>
      <c r="L10461" s="4" t="s">
        <v>27216</v>
      </c>
      <c r="N10461" s="4" t="s">
        <v>3941</v>
      </c>
      <c r="P10461" s="4" t="s">
        <v>53101</v>
      </c>
      <c r="Q10461" s="4" t="s">
        <v>62905</v>
      </c>
      <c r="V10461" s="4" t="s">
        <v>49921</v>
      </c>
      <c r="X10461" s="4" t="s">
        <v>16889</v>
      </c>
      <c r="AA10461" s="5">
        <v>20280</v>
      </c>
      <c r="AE10461" s="4" t="s">
        <v>46193</v>
      </c>
      <c r="AF10461" s="4" t="s">
        <v>37593</v>
      </c>
      <c r="AM10461" s="6">
        <v>42919</v>
      </c>
      <c r="AN10461" s="1" t="s">
        <v>69602</v>
      </c>
      <c r="AO10461" s="1">
        <v>2016</v>
      </c>
      <c r="AP10461" s="6">
        <v>42919</v>
      </c>
    </row>
    <row r="10462" spans="1:42" ht="25.5" x14ac:dyDescent="0.2">
      <c r="A10462" s="1">
        <v>2016</v>
      </c>
      <c r="B10462" s="6" t="s">
        <v>69603</v>
      </c>
      <c r="C10462" s="1" t="s">
        <v>1</v>
      </c>
      <c r="G10462" s="4" t="s">
        <v>10486</v>
      </c>
      <c r="J10462" s="4" t="s">
        <v>16895</v>
      </c>
      <c r="K10462" s="4" t="s">
        <v>16890</v>
      </c>
      <c r="L10462" s="4" t="s">
        <v>27217</v>
      </c>
      <c r="N10462" s="4" t="s">
        <v>3941</v>
      </c>
      <c r="P10462" s="4" t="s">
        <v>53619</v>
      </c>
      <c r="Q10462" s="4" t="s">
        <v>67459</v>
      </c>
      <c r="V10462" s="4" t="s">
        <v>50317</v>
      </c>
      <c r="X10462" s="4" t="s">
        <v>35137</v>
      </c>
      <c r="AA10462" s="5">
        <v>44370</v>
      </c>
      <c r="AE10462" s="4" t="s">
        <v>46194</v>
      </c>
      <c r="AF10462" s="4" t="s">
        <v>3941</v>
      </c>
      <c r="AM10462" s="6">
        <v>42919</v>
      </c>
      <c r="AN10462" s="1" t="s">
        <v>69602</v>
      </c>
      <c r="AO10462" s="1">
        <v>2016</v>
      </c>
      <c r="AP10462" s="6">
        <v>42919</v>
      </c>
    </row>
    <row r="10463" spans="1:42" ht="25.5" x14ac:dyDescent="0.2">
      <c r="A10463" s="1">
        <v>2016</v>
      </c>
      <c r="B10463" s="6" t="s">
        <v>69603</v>
      </c>
      <c r="C10463" s="1" t="s">
        <v>0</v>
      </c>
      <c r="G10463" s="4" t="s">
        <v>10487</v>
      </c>
      <c r="J10463" s="4" t="s">
        <v>16889</v>
      </c>
      <c r="K10463" s="4" t="s">
        <v>16890</v>
      </c>
      <c r="L10463" s="4" t="s">
        <v>27218</v>
      </c>
      <c r="N10463" s="4" t="s">
        <v>3941</v>
      </c>
      <c r="P10463" s="4" t="s">
        <v>52921</v>
      </c>
      <c r="Q10463" s="4" t="s">
        <v>62564</v>
      </c>
      <c r="V10463" s="4" t="s">
        <v>49125</v>
      </c>
      <c r="X10463" s="4" t="s">
        <v>16889</v>
      </c>
      <c r="AA10463" s="5">
        <v>20116</v>
      </c>
      <c r="AE10463" s="4" t="s">
        <v>46195</v>
      </c>
      <c r="AF10463" s="4" t="s">
        <v>37594</v>
      </c>
      <c r="AM10463" s="6">
        <v>42919</v>
      </c>
      <c r="AN10463" s="1" t="s">
        <v>69602</v>
      </c>
      <c r="AO10463" s="1">
        <v>2016</v>
      </c>
      <c r="AP10463" s="6">
        <v>42919</v>
      </c>
    </row>
    <row r="10464" spans="1:42" ht="25.5" x14ac:dyDescent="0.2">
      <c r="A10464" s="1">
        <v>2016</v>
      </c>
      <c r="B10464" s="6" t="s">
        <v>69603</v>
      </c>
      <c r="C10464" s="1" t="s">
        <v>1</v>
      </c>
      <c r="G10464" s="4" t="s">
        <v>10488</v>
      </c>
      <c r="J10464" s="4" t="s">
        <v>16889</v>
      </c>
      <c r="K10464" s="4" t="s">
        <v>16890</v>
      </c>
      <c r="L10464" s="4" t="s">
        <v>27219</v>
      </c>
      <c r="N10464" s="4" t="s">
        <v>3941</v>
      </c>
      <c r="P10464" s="4" t="s">
        <v>59030</v>
      </c>
      <c r="Q10464" s="4" t="s">
        <v>62487</v>
      </c>
      <c r="V10464" s="4" t="s">
        <v>49022</v>
      </c>
      <c r="X10464" s="4" t="s">
        <v>16889</v>
      </c>
      <c r="AA10464" s="5">
        <v>20000</v>
      </c>
      <c r="AE10464" s="4" t="s">
        <v>39350</v>
      </c>
      <c r="AF10464" s="4" t="s">
        <v>3941</v>
      </c>
      <c r="AM10464" s="6">
        <v>42919</v>
      </c>
      <c r="AN10464" s="1" t="s">
        <v>69602</v>
      </c>
      <c r="AO10464" s="1">
        <v>2016</v>
      </c>
      <c r="AP10464" s="6">
        <v>42919</v>
      </c>
    </row>
    <row r="10465" spans="1:42" ht="25.5" x14ac:dyDescent="0.2">
      <c r="A10465" s="1">
        <v>2016</v>
      </c>
      <c r="B10465" s="6" t="s">
        <v>69603</v>
      </c>
      <c r="C10465" s="1" t="s">
        <v>1</v>
      </c>
      <c r="G10465" s="4" t="s">
        <v>10489</v>
      </c>
      <c r="J10465" s="4" t="s">
        <v>16897</v>
      </c>
      <c r="K10465" s="4" t="s">
        <v>16890</v>
      </c>
      <c r="L10465" s="4" t="s">
        <v>27220</v>
      </c>
      <c r="N10465" s="4" t="s">
        <v>3941</v>
      </c>
      <c r="P10465" s="4" t="s">
        <v>59031</v>
      </c>
      <c r="Q10465" s="4" t="s">
        <v>63176</v>
      </c>
      <c r="V10465" s="4" t="s">
        <v>49512</v>
      </c>
      <c r="X10465" s="4" t="s">
        <v>16897</v>
      </c>
      <c r="AA10465" s="5">
        <v>78209</v>
      </c>
      <c r="AE10465" s="4" t="s">
        <v>46196</v>
      </c>
      <c r="AF10465" s="4" t="s">
        <v>37595</v>
      </c>
      <c r="AM10465" s="6">
        <v>42919</v>
      </c>
      <c r="AN10465" s="1" t="s">
        <v>69602</v>
      </c>
      <c r="AO10465" s="1">
        <v>2016</v>
      </c>
      <c r="AP10465" s="6">
        <v>42919</v>
      </c>
    </row>
    <row r="10466" spans="1:42" ht="25.5" x14ac:dyDescent="0.2">
      <c r="A10466" s="1">
        <v>2016</v>
      </c>
      <c r="B10466" s="6" t="s">
        <v>69603</v>
      </c>
      <c r="C10466" s="1" t="s">
        <v>1</v>
      </c>
      <c r="G10466" s="4" t="s">
        <v>10490</v>
      </c>
      <c r="J10466" s="4" t="s">
        <v>16889</v>
      </c>
      <c r="K10466" s="4" t="s">
        <v>16890</v>
      </c>
      <c r="L10466" s="4" t="s">
        <v>27221</v>
      </c>
      <c r="N10466" s="4" t="s">
        <v>3941</v>
      </c>
      <c r="P10466" s="4" t="s">
        <v>59032</v>
      </c>
      <c r="Q10466" s="4" t="s">
        <v>64308</v>
      </c>
      <c r="V10466" s="4" t="s">
        <v>49271</v>
      </c>
      <c r="X10466" s="4" t="s">
        <v>16889</v>
      </c>
      <c r="AA10466" s="5">
        <v>20235</v>
      </c>
      <c r="AE10466" s="4" t="s">
        <v>46197</v>
      </c>
      <c r="AF10466" s="4" t="s">
        <v>37596</v>
      </c>
      <c r="AM10466" s="6">
        <v>42919</v>
      </c>
      <c r="AN10466" s="1" t="s">
        <v>69602</v>
      </c>
      <c r="AO10466" s="1">
        <v>2016</v>
      </c>
      <c r="AP10466" s="6">
        <v>42919</v>
      </c>
    </row>
    <row r="10467" spans="1:42" ht="25.5" x14ac:dyDescent="0.2">
      <c r="A10467" s="1">
        <v>2016</v>
      </c>
      <c r="B10467" s="6" t="s">
        <v>69603</v>
      </c>
      <c r="C10467" s="1" t="s">
        <v>1</v>
      </c>
      <c r="G10467" s="4" t="s">
        <v>10491</v>
      </c>
      <c r="J10467" s="4" t="s">
        <v>16889</v>
      </c>
      <c r="K10467" s="4" t="s">
        <v>16890</v>
      </c>
      <c r="L10467" s="4" t="s">
        <v>3941</v>
      </c>
      <c r="N10467" s="4" t="s">
        <v>3941</v>
      </c>
      <c r="P10467" s="4" t="s">
        <v>52739</v>
      </c>
      <c r="Q10467" s="4" t="s">
        <v>62407</v>
      </c>
      <c r="V10467" s="4" t="s">
        <v>49123</v>
      </c>
      <c r="X10467" s="4" t="s">
        <v>16889</v>
      </c>
      <c r="AA10467" s="5">
        <v>20131</v>
      </c>
      <c r="AE10467" s="4" t="s">
        <v>39350</v>
      </c>
      <c r="AF10467" s="4" t="s">
        <v>3941</v>
      </c>
      <c r="AM10467" s="6">
        <v>42919</v>
      </c>
      <c r="AN10467" s="1" t="s">
        <v>69602</v>
      </c>
      <c r="AO10467" s="1">
        <v>2016</v>
      </c>
      <c r="AP10467" s="6">
        <v>42919</v>
      </c>
    </row>
    <row r="10468" spans="1:42" ht="25.5" x14ac:dyDescent="0.2">
      <c r="A10468" s="1">
        <v>2016</v>
      </c>
      <c r="B10468" s="6" t="s">
        <v>69603</v>
      </c>
      <c r="C10468" s="1" t="s">
        <v>0</v>
      </c>
      <c r="G10468" s="4" t="s">
        <v>10492</v>
      </c>
      <c r="J10468" s="4" t="s">
        <v>16892</v>
      </c>
      <c r="K10468" s="4" t="s">
        <v>16890</v>
      </c>
      <c r="L10468" s="4" t="s">
        <v>20286</v>
      </c>
      <c r="N10468" s="4" t="s">
        <v>3941</v>
      </c>
      <c r="P10468" s="4" t="s">
        <v>59033</v>
      </c>
      <c r="Q10468" s="4" t="s">
        <v>63107</v>
      </c>
      <c r="V10468" s="4" t="s">
        <v>50090</v>
      </c>
      <c r="X10468" s="4" t="s">
        <v>35138</v>
      </c>
      <c r="AA10468" s="5">
        <v>11000</v>
      </c>
      <c r="AE10468" s="4" t="s">
        <v>39350</v>
      </c>
      <c r="AF10468" s="4" t="s">
        <v>3941</v>
      </c>
      <c r="AM10468" s="6">
        <v>42919</v>
      </c>
      <c r="AN10468" s="1" t="s">
        <v>69602</v>
      </c>
      <c r="AO10468" s="1">
        <v>2016</v>
      </c>
      <c r="AP10468" s="6">
        <v>42919</v>
      </c>
    </row>
    <row r="10469" spans="1:42" ht="25.5" x14ac:dyDescent="0.2">
      <c r="A10469" s="1">
        <v>2016</v>
      </c>
      <c r="B10469" s="6" t="s">
        <v>69603</v>
      </c>
      <c r="C10469" s="1" t="s">
        <v>1</v>
      </c>
      <c r="G10469" s="4" t="s">
        <v>10493</v>
      </c>
      <c r="J10469" s="4" t="s">
        <v>16889</v>
      </c>
      <c r="K10469" s="4" t="s">
        <v>16890</v>
      </c>
      <c r="L10469" s="4" t="s">
        <v>3941</v>
      </c>
      <c r="N10469" s="4" t="s">
        <v>3941</v>
      </c>
      <c r="P10469" s="4" t="s">
        <v>52720</v>
      </c>
      <c r="Q10469" s="4" t="s">
        <v>62407</v>
      </c>
      <c r="V10469" s="4" t="s">
        <v>49123</v>
      </c>
      <c r="X10469" s="4" t="s">
        <v>16889</v>
      </c>
      <c r="AA10469" s="5">
        <v>20131</v>
      </c>
      <c r="AE10469" s="4" t="s">
        <v>39350</v>
      </c>
      <c r="AF10469" s="4" t="s">
        <v>3941</v>
      </c>
      <c r="AM10469" s="6">
        <v>42919</v>
      </c>
      <c r="AN10469" s="1" t="s">
        <v>69602</v>
      </c>
      <c r="AO10469" s="1">
        <v>2016</v>
      </c>
      <c r="AP10469" s="6">
        <v>42919</v>
      </c>
    </row>
    <row r="10470" spans="1:42" ht="25.5" x14ac:dyDescent="0.2">
      <c r="A10470" s="1">
        <v>2016</v>
      </c>
      <c r="B10470" s="6" t="s">
        <v>69603</v>
      </c>
      <c r="C10470" s="1" t="s">
        <v>1</v>
      </c>
      <c r="G10470" s="4" t="s">
        <v>6705</v>
      </c>
      <c r="J10470" s="4" t="s">
        <v>16889</v>
      </c>
      <c r="K10470" s="4" t="s">
        <v>16890</v>
      </c>
      <c r="L10470" s="4" t="s">
        <v>3941</v>
      </c>
      <c r="N10470" s="4" t="s">
        <v>3941</v>
      </c>
      <c r="P10470" s="4" t="s">
        <v>52720</v>
      </c>
      <c r="Q10470" s="4" t="s">
        <v>62407</v>
      </c>
      <c r="V10470" s="4" t="s">
        <v>49123</v>
      </c>
      <c r="X10470" s="4" t="s">
        <v>16889</v>
      </c>
      <c r="AA10470" s="5">
        <v>20131</v>
      </c>
      <c r="AE10470" s="4" t="s">
        <v>39350</v>
      </c>
      <c r="AF10470" s="4" t="s">
        <v>3941</v>
      </c>
      <c r="AM10470" s="6">
        <v>42919</v>
      </c>
      <c r="AN10470" s="1" t="s">
        <v>69602</v>
      </c>
      <c r="AO10470" s="1">
        <v>2016</v>
      </c>
      <c r="AP10470" s="6">
        <v>42919</v>
      </c>
    </row>
    <row r="10471" spans="1:42" ht="25.5" x14ac:dyDescent="0.2">
      <c r="A10471" s="1">
        <v>2016</v>
      </c>
      <c r="B10471" s="6" t="s">
        <v>69603</v>
      </c>
      <c r="C10471" s="1" t="s">
        <v>1</v>
      </c>
      <c r="G10471" s="4" t="s">
        <v>3705</v>
      </c>
      <c r="J10471" s="4" t="s">
        <v>16889</v>
      </c>
      <c r="K10471" s="4" t="s">
        <v>16890</v>
      </c>
      <c r="L10471" s="4" t="s">
        <v>20417</v>
      </c>
      <c r="N10471" s="4" t="s">
        <v>3941</v>
      </c>
      <c r="P10471" s="4" t="s">
        <v>52720</v>
      </c>
      <c r="Q10471" s="4" t="s">
        <v>62407</v>
      </c>
      <c r="V10471" s="4" t="s">
        <v>49032</v>
      </c>
      <c r="X10471" s="4" t="s">
        <v>16889</v>
      </c>
      <c r="AA10471" s="5">
        <v>20127</v>
      </c>
      <c r="AE10471" s="4" t="s">
        <v>46198</v>
      </c>
      <c r="AF10471" s="4" t="s">
        <v>36411</v>
      </c>
      <c r="AM10471" s="6">
        <v>42919</v>
      </c>
      <c r="AN10471" s="1" t="s">
        <v>69602</v>
      </c>
      <c r="AO10471" s="1">
        <v>2016</v>
      </c>
      <c r="AP10471" s="6">
        <v>42919</v>
      </c>
    </row>
    <row r="10472" spans="1:42" ht="25.5" x14ac:dyDescent="0.2">
      <c r="A10472" s="1">
        <v>2016</v>
      </c>
      <c r="B10472" s="6" t="s">
        <v>69603</v>
      </c>
      <c r="C10472" s="1" t="s">
        <v>1</v>
      </c>
      <c r="G10472" s="4" t="s">
        <v>10494</v>
      </c>
      <c r="J10472" s="4" t="s">
        <v>16892</v>
      </c>
      <c r="K10472" s="4" t="s">
        <v>16890</v>
      </c>
      <c r="L10472" s="4" t="s">
        <v>27222</v>
      </c>
      <c r="N10472" s="4" t="s">
        <v>3941</v>
      </c>
      <c r="P10472" s="4" t="s">
        <v>53184</v>
      </c>
      <c r="Q10472" s="4" t="s">
        <v>64143</v>
      </c>
      <c r="V10472" s="4" t="s">
        <v>49501</v>
      </c>
      <c r="X10472" s="4" t="s">
        <v>35141</v>
      </c>
      <c r="AA10472" s="5">
        <v>1219</v>
      </c>
      <c r="AE10472" s="4" t="s">
        <v>39350</v>
      </c>
      <c r="AF10472" s="4" t="s">
        <v>3941</v>
      </c>
      <c r="AM10472" s="6">
        <v>42919</v>
      </c>
      <c r="AN10472" s="1" t="s">
        <v>69602</v>
      </c>
      <c r="AO10472" s="1">
        <v>2016</v>
      </c>
      <c r="AP10472" s="6">
        <v>42919</v>
      </c>
    </row>
    <row r="10473" spans="1:42" ht="25.5" x14ac:dyDescent="0.2">
      <c r="A10473" s="1">
        <v>2016</v>
      </c>
      <c r="B10473" s="6" t="s">
        <v>69603</v>
      </c>
      <c r="C10473" s="1" t="s">
        <v>33582</v>
      </c>
      <c r="G10473" s="4" t="s">
        <v>10495</v>
      </c>
      <c r="J10473" s="4" t="s">
        <v>16895</v>
      </c>
      <c r="K10473" s="4" t="s">
        <v>16890</v>
      </c>
      <c r="L10473" s="4" t="s">
        <v>27223</v>
      </c>
      <c r="N10473" s="4" t="s">
        <v>3941</v>
      </c>
      <c r="P10473" s="4" t="s">
        <v>59034</v>
      </c>
      <c r="Q10473" s="4" t="s">
        <v>63153</v>
      </c>
      <c r="V10473" s="4" t="s">
        <v>51542</v>
      </c>
      <c r="X10473" s="4" t="s">
        <v>35180</v>
      </c>
      <c r="AA10473" s="5">
        <v>45645</v>
      </c>
      <c r="AE10473" s="4" t="s">
        <v>46199</v>
      </c>
      <c r="AF10473" s="4" t="s">
        <v>37597</v>
      </c>
      <c r="AM10473" s="6">
        <v>42919</v>
      </c>
      <c r="AN10473" s="1" t="s">
        <v>69602</v>
      </c>
      <c r="AO10473" s="1">
        <v>2016</v>
      </c>
      <c r="AP10473" s="6">
        <v>42919</v>
      </c>
    </row>
    <row r="10474" spans="1:42" ht="25.5" x14ac:dyDescent="0.2">
      <c r="A10474" s="1">
        <v>2016</v>
      </c>
      <c r="B10474" s="6" t="s">
        <v>69603</v>
      </c>
      <c r="C10474" s="1" t="s">
        <v>1</v>
      </c>
      <c r="G10474" s="4" t="s">
        <v>10496</v>
      </c>
      <c r="J10474" s="4" t="s">
        <v>16889</v>
      </c>
      <c r="K10474" s="4" t="s">
        <v>16890</v>
      </c>
      <c r="L10474" s="4" t="s">
        <v>27224</v>
      </c>
      <c r="N10474" s="4" t="s">
        <v>3941</v>
      </c>
      <c r="P10474" s="4" t="s">
        <v>53445</v>
      </c>
      <c r="Q10474" s="4" t="s">
        <v>62563</v>
      </c>
      <c r="V10474" s="4" t="s">
        <v>49024</v>
      </c>
      <c r="X10474" s="4" t="s">
        <v>16889</v>
      </c>
      <c r="AA10474" s="5">
        <v>20030</v>
      </c>
      <c r="AE10474" s="4" t="s">
        <v>46200</v>
      </c>
      <c r="AF10474" s="4" t="s">
        <v>3941</v>
      </c>
      <c r="AM10474" s="6">
        <v>42919</v>
      </c>
      <c r="AN10474" s="1" t="s">
        <v>69602</v>
      </c>
      <c r="AO10474" s="1">
        <v>2016</v>
      </c>
      <c r="AP10474" s="6">
        <v>42919</v>
      </c>
    </row>
    <row r="10475" spans="1:42" ht="25.5" x14ac:dyDescent="0.2">
      <c r="A10475" s="1">
        <v>2016</v>
      </c>
      <c r="B10475" s="6" t="s">
        <v>69603</v>
      </c>
      <c r="C10475" s="1" t="s">
        <v>1</v>
      </c>
      <c r="G10475" s="4" t="s">
        <v>10497</v>
      </c>
      <c r="J10475" s="4" t="s">
        <v>16889</v>
      </c>
      <c r="K10475" s="4" t="s">
        <v>16890</v>
      </c>
      <c r="L10475" s="4" t="s">
        <v>27225</v>
      </c>
      <c r="N10475" s="4" t="s">
        <v>3941</v>
      </c>
      <c r="P10475" s="4" t="s">
        <v>59035</v>
      </c>
      <c r="Q10475" s="4" t="s">
        <v>38067</v>
      </c>
      <c r="V10475" s="4" t="s">
        <v>49689</v>
      </c>
      <c r="X10475" s="4" t="s">
        <v>35190</v>
      </c>
      <c r="AA10475" s="5">
        <v>20664</v>
      </c>
      <c r="AE10475" s="4" t="s">
        <v>46201</v>
      </c>
      <c r="AF10475" s="4" t="s">
        <v>3941</v>
      </c>
      <c r="AM10475" s="6">
        <v>42919</v>
      </c>
      <c r="AN10475" s="1" t="s">
        <v>69602</v>
      </c>
      <c r="AO10475" s="1">
        <v>2016</v>
      </c>
      <c r="AP10475" s="6">
        <v>42919</v>
      </c>
    </row>
    <row r="10476" spans="1:42" ht="25.5" x14ac:dyDescent="0.2">
      <c r="A10476" s="1">
        <v>2016</v>
      </c>
      <c r="B10476" s="6" t="s">
        <v>69603</v>
      </c>
      <c r="C10476" s="1" t="s">
        <v>0</v>
      </c>
      <c r="G10476" s="4" t="s">
        <v>10498</v>
      </c>
      <c r="J10476" s="4" t="s">
        <v>16889</v>
      </c>
      <c r="K10476" s="4" t="s">
        <v>16890</v>
      </c>
      <c r="L10476" s="4" t="s">
        <v>27226</v>
      </c>
      <c r="N10476" s="4" t="s">
        <v>3941</v>
      </c>
      <c r="P10476" s="4" t="s">
        <v>59036</v>
      </c>
      <c r="Q10476" s="4" t="s">
        <v>66575</v>
      </c>
      <c r="V10476" s="4" t="s">
        <v>49259</v>
      </c>
      <c r="X10476" s="4" t="s">
        <v>16889</v>
      </c>
      <c r="AA10476" s="5">
        <v>20060</v>
      </c>
      <c r="AE10476" s="4" t="s">
        <v>46202</v>
      </c>
      <c r="AF10476" s="4" t="s">
        <v>3941</v>
      </c>
      <c r="AM10476" s="6">
        <v>42919</v>
      </c>
      <c r="AN10476" s="1" t="s">
        <v>69602</v>
      </c>
      <c r="AO10476" s="1">
        <v>2016</v>
      </c>
      <c r="AP10476" s="6">
        <v>42919</v>
      </c>
    </row>
    <row r="10477" spans="1:42" ht="25.5" x14ac:dyDescent="0.2">
      <c r="A10477" s="1">
        <v>2016</v>
      </c>
      <c r="B10477" s="6" t="s">
        <v>69603</v>
      </c>
      <c r="C10477" s="1" t="s">
        <v>1</v>
      </c>
      <c r="G10477" s="4" t="s">
        <v>10499</v>
      </c>
      <c r="J10477" s="4" t="s">
        <v>16889</v>
      </c>
      <c r="K10477" s="4" t="s">
        <v>16890</v>
      </c>
      <c r="L10477" s="4" t="s">
        <v>27227</v>
      </c>
      <c r="N10477" s="4" t="s">
        <v>3941</v>
      </c>
      <c r="P10477" s="4" t="s">
        <v>59037</v>
      </c>
      <c r="Q10477" s="4" t="s">
        <v>65844</v>
      </c>
      <c r="V10477" s="4" t="s">
        <v>49276</v>
      </c>
      <c r="X10477" s="4" t="s">
        <v>16889</v>
      </c>
      <c r="AA10477" s="5">
        <v>20180</v>
      </c>
      <c r="AE10477" s="4" t="s">
        <v>39350</v>
      </c>
      <c r="AF10477" s="4" t="s">
        <v>3941</v>
      </c>
      <c r="AM10477" s="6">
        <v>42919</v>
      </c>
      <c r="AN10477" s="1" t="s">
        <v>69602</v>
      </c>
      <c r="AO10477" s="1">
        <v>2016</v>
      </c>
      <c r="AP10477" s="6">
        <v>42919</v>
      </c>
    </row>
    <row r="10478" spans="1:42" ht="25.5" x14ac:dyDescent="0.2">
      <c r="A10478" s="1">
        <v>2016</v>
      </c>
      <c r="B10478" s="6" t="s">
        <v>69603</v>
      </c>
      <c r="C10478" s="1" t="s">
        <v>1</v>
      </c>
      <c r="G10478" s="4" t="s">
        <v>10500</v>
      </c>
      <c r="J10478" s="4" t="s">
        <v>16889</v>
      </c>
      <c r="K10478" s="4" t="s">
        <v>16890</v>
      </c>
      <c r="L10478" s="4" t="s">
        <v>27228</v>
      </c>
      <c r="N10478" s="4" t="s">
        <v>3941</v>
      </c>
      <c r="P10478" s="4" t="s">
        <v>54513</v>
      </c>
      <c r="Q10478" s="4" t="s">
        <v>62413</v>
      </c>
      <c r="V10478" s="4" t="s">
        <v>49014</v>
      </c>
      <c r="X10478" s="4" t="s">
        <v>16889</v>
      </c>
      <c r="AA10478" s="5">
        <v>20020</v>
      </c>
      <c r="AE10478" s="4" t="s">
        <v>46203</v>
      </c>
      <c r="AF10478" s="4" t="s">
        <v>3941</v>
      </c>
      <c r="AM10478" s="6">
        <v>42919</v>
      </c>
      <c r="AN10478" s="1" t="s">
        <v>69602</v>
      </c>
      <c r="AO10478" s="1">
        <v>2016</v>
      </c>
      <c r="AP10478" s="6">
        <v>42919</v>
      </c>
    </row>
    <row r="10479" spans="1:42" ht="25.5" x14ac:dyDescent="0.2">
      <c r="A10479" s="1">
        <v>2016</v>
      </c>
      <c r="B10479" s="6" t="s">
        <v>69603</v>
      </c>
      <c r="C10479" s="1" t="s">
        <v>0</v>
      </c>
      <c r="G10479" s="4" t="s">
        <v>10501</v>
      </c>
      <c r="J10479" s="4" t="s">
        <v>16892</v>
      </c>
      <c r="K10479" s="4" t="s">
        <v>16890</v>
      </c>
      <c r="L10479" s="4" t="s">
        <v>27229</v>
      </c>
      <c r="N10479" s="4" t="s">
        <v>3941</v>
      </c>
      <c r="P10479" s="4" t="s">
        <v>56753</v>
      </c>
      <c r="Q10479" s="4" t="s">
        <v>63319</v>
      </c>
      <c r="V10479" s="4" t="s">
        <v>50477</v>
      </c>
      <c r="X10479" s="4" t="s">
        <v>35132</v>
      </c>
      <c r="AA10479" s="5">
        <v>9310</v>
      </c>
      <c r="AE10479" s="4" t="s">
        <v>46204</v>
      </c>
      <c r="AF10479" s="4" t="s">
        <v>37598</v>
      </c>
      <c r="AM10479" s="6">
        <v>42919</v>
      </c>
      <c r="AN10479" s="1" t="s">
        <v>69602</v>
      </c>
      <c r="AO10479" s="1">
        <v>2016</v>
      </c>
      <c r="AP10479" s="6">
        <v>42919</v>
      </c>
    </row>
    <row r="10480" spans="1:42" ht="25.5" x14ac:dyDescent="0.2">
      <c r="A10480" s="1">
        <v>2016</v>
      </c>
      <c r="B10480" s="6" t="s">
        <v>69603</v>
      </c>
      <c r="C10480" s="1" t="s">
        <v>33582</v>
      </c>
      <c r="G10480" s="4" t="s">
        <v>10502</v>
      </c>
      <c r="J10480" s="4" t="s">
        <v>16889</v>
      </c>
      <c r="K10480" s="4" t="s">
        <v>16890</v>
      </c>
      <c r="L10480" s="4" t="s">
        <v>27230</v>
      </c>
      <c r="N10480" s="4" t="s">
        <v>3941</v>
      </c>
      <c r="P10480" s="4" t="s">
        <v>53934</v>
      </c>
      <c r="Q10480" s="4" t="s">
        <v>63189</v>
      </c>
      <c r="V10480" s="4" t="s">
        <v>49027</v>
      </c>
      <c r="X10480" s="4" t="s">
        <v>16889</v>
      </c>
      <c r="AA10480" s="5">
        <v>20010</v>
      </c>
      <c r="AE10480" s="4" t="s">
        <v>46205</v>
      </c>
      <c r="AF10480" s="4" t="s">
        <v>3941</v>
      </c>
      <c r="AM10480" s="6">
        <v>42919</v>
      </c>
      <c r="AN10480" s="1" t="s">
        <v>69602</v>
      </c>
      <c r="AO10480" s="1">
        <v>2016</v>
      </c>
      <c r="AP10480" s="6">
        <v>42919</v>
      </c>
    </row>
    <row r="10481" spans="1:42" ht="25.5" x14ac:dyDescent="0.2">
      <c r="A10481" s="1">
        <v>2016</v>
      </c>
      <c r="B10481" s="6" t="s">
        <v>69603</v>
      </c>
      <c r="C10481" s="1" t="s">
        <v>0</v>
      </c>
      <c r="G10481" s="4" t="s">
        <v>10503</v>
      </c>
      <c r="J10481" s="4" t="s">
        <v>16889</v>
      </c>
      <c r="K10481" s="4" t="s">
        <v>16890</v>
      </c>
      <c r="L10481" s="4" t="s">
        <v>27231</v>
      </c>
      <c r="N10481" s="4" t="s">
        <v>3941</v>
      </c>
      <c r="P10481" s="4" t="s">
        <v>52880</v>
      </c>
      <c r="Q10481" s="4" t="s">
        <v>67460</v>
      </c>
      <c r="V10481" s="4" t="s">
        <v>49024</v>
      </c>
      <c r="X10481" s="4" t="s">
        <v>16889</v>
      </c>
      <c r="AA10481" s="5">
        <v>20030</v>
      </c>
      <c r="AE10481" s="4" t="s">
        <v>46206</v>
      </c>
      <c r="AF10481" s="4" t="s">
        <v>37599</v>
      </c>
      <c r="AM10481" s="6">
        <v>42919</v>
      </c>
      <c r="AN10481" s="1" t="s">
        <v>69602</v>
      </c>
      <c r="AO10481" s="1">
        <v>2016</v>
      </c>
      <c r="AP10481" s="6">
        <v>42919</v>
      </c>
    </row>
    <row r="10482" spans="1:42" ht="25.5" x14ac:dyDescent="0.2">
      <c r="A10482" s="1">
        <v>2016</v>
      </c>
      <c r="B10482" s="6" t="s">
        <v>69603</v>
      </c>
      <c r="C10482" s="1" t="s">
        <v>0</v>
      </c>
      <c r="G10482" s="4" t="s">
        <v>10504</v>
      </c>
      <c r="J10482" s="4" t="s">
        <v>16889</v>
      </c>
      <c r="K10482" s="4" t="s">
        <v>16890</v>
      </c>
      <c r="L10482" s="4" t="s">
        <v>27232</v>
      </c>
      <c r="N10482" s="4" t="s">
        <v>3941</v>
      </c>
      <c r="P10482" s="4" t="s">
        <v>52720</v>
      </c>
      <c r="Q10482" s="4" t="s">
        <v>62735</v>
      </c>
      <c r="V10482" s="4" t="s">
        <v>49201</v>
      </c>
      <c r="X10482" s="4" t="s">
        <v>35153</v>
      </c>
      <c r="AA10482" s="5">
        <v>20400</v>
      </c>
      <c r="AE10482" s="4" t="s">
        <v>46207</v>
      </c>
      <c r="AF10482" s="4" t="s">
        <v>3941</v>
      </c>
      <c r="AM10482" s="6">
        <v>42919</v>
      </c>
      <c r="AN10482" s="1" t="s">
        <v>69602</v>
      </c>
      <c r="AO10482" s="1">
        <v>2016</v>
      </c>
      <c r="AP10482" s="6">
        <v>42919</v>
      </c>
    </row>
    <row r="10483" spans="1:42" ht="25.5" x14ac:dyDescent="0.2">
      <c r="A10483" s="1">
        <v>2016</v>
      </c>
      <c r="B10483" s="6" t="s">
        <v>69603</v>
      </c>
      <c r="C10483" s="1" t="s">
        <v>1</v>
      </c>
      <c r="G10483" s="4" t="s">
        <v>10505</v>
      </c>
      <c r="J10483" s="4" t="s">
        <v>16909</v>
      </c>
      <c r="K10483" s="4" t="s">
        <v>16890</v>
      </c>
      <c r="L10483" s="4" t="s">
        <v>27233</v>
      </c>
      <c r="N10483" s="4" t="s">
        <v>3941</v>
      </c>
      <c r="P10483" s="4" t="s">
        <v>58793</v>
      </c>
      <c r="Q10483" s="4" t="s">
        <v>67461</v>
      </c>
      <c r="V10483" s="4" t="s">
        <v>51381</v>
      </c>
      <c r="X10483" s="4" t="s">
        <v>35165</v>
      </c>
      <c r="AA10483" s="5">
        <v>58115</v>
      </c>
      <c r="AE10483" s="4" t="s">
        <v>39350</v>
      </c>
      <c r="AF10483" s="4" t="s">
        <v>3941</v>
      </c>
      <c r="AM10483" s="6">
        <v>42919</v>
      </c>
      <c r="AN10483" s="1" t="s">
        <v>69602</v>
      </c>
      <c r="AO10483" s="1">
        <v>2016</v>
      </c>
      <c r="AP10483" s="6">
        <v>42919</v>
      </c>
    </row>
    <row r="10484" spans="1:42" ht="25.5" x14ac:dyDescent="0.2">
      <c r="A10484" s="1">
        <v>2016</v>
      </c>
      <c r="B10484" s="6" t="s">
        <v>69603</v>
      </c>
      <c r="C10484" s="1" t="s">
        <v>0</v>
      </c>
      <c r="G10484" s="4" t="s">
        <v>10506</v>
      </c>
      <c r="J10484" s="4" t="s">
        <v>16900</v>
      </c>
      <c r="K10484" s="4" t="s">
        <v>16890</v>
      </c>
      <c r="L10484" s="4" t="s">
        <v>27234</v>
      </c>
      <c r="N10484" s="4" t="s">
        <v>3941</v>
      </c>
      <c r="P10484" s="4" t="s">
        <v>59038</v>
      </c>
      <c r="Q10484" s="4" t="s">
        <v>67462</v>
      </c>
      <c r="V10484" s="4" t="s">
        <v>51541</v>
      </c>
      <c r="X10484" s="4" t="s">
        <v>35500</v>
      </c>
      <c r="AA10484" s="5">
        <v>25350</v>
      </c>
      <c r="AE10484" s="4" t="s">
        <v>46208</v>
      </c>
      <c r="AF10484" s="4" t="s">
        <v>3941</v>
      </c>
      <c r="AM10484" s="6">
        <v>42919</v>
      </c>
      <c r="AN10484" s="1" t="s">
        <v>69602</v>
      </c>
      <c r="AO10484" s="1">
        <v>2016</v>
      </c>
      <c r="AP10484" s="6">
        <v>42919</v>
      </c>
    </row>
    <row r="10485" spans="1:42" ht="25.5" x14ac:dyDescent="0.2">
      <c r="A10485" s="1">
        <v>2016</v>
      </c>
      <c r="B10485" s="6" t="s">
        <v>69603</v>
      </c>
      <c r="C10485" s="1" t="s">
        <v>1</v>
      </c>
      <c r="G10485" s="4" t="s">
        <v>10507</v>
      </c>
      <c r="J10485" s="4" t="s">
        <v>16900</v>
      </c>
      <c r="K10485" s="4" t="s">
        <v>16890</v>
      </c>
      <c r="L10485" s="4" t="s">
        <v>27235</v>
      </c>
      <c r="N10485" s="4" t="s">
        <v>3941</v>
      </c>
      <c r="P10485" s="4" t="s">
        <v>59039</v>
      </c>
      <c r="Q10485" s="4" t="s">
        <v>67463</v>
      </c>
      <c r="V10485" s="4" t="s">
        <v>51541</v>
      </c>
      <c r="X10485" s="4" t="s">
        <v>35500</v>
      </c>
      <c r="AA10485" s="5">
        <v>25350</v>
      </c>
      <c r="AE10485" s="4" t="s">
        <v>46209</v>
      </c>
      <c r="AF10485" s="4" t="s">
        <v>3941</v>
      </c>
      <c r="AM10485" s="6">
        <v>42919</v>
      </c>
      <c r="AN10485" s="1" t="s">
        <v>69602</v>
      </c>
      <c r="AO10485" s="1">
        <v>2016</v>
      </c>
      <c r="AP10485" s="6">
        <v>42919</v>
      </c>
    </row>
    <row r="10486" spans="1:42" ht="25.5" x14ac:dyDescent="0.2">
      <c r="A10486" s="1">
        <v>2016</v>
      </c>
      <c r="B10486" s="6" t="s">
        <v>69603</v>
      </c>
      <c r="C10486" s="1" t="s">
        <v>1</v>
      </c>
      <c r="G10486" s="4" t="s">
        <v>10508</v>
      </c>
      <c r="J10486" s="4" t="s">
        <v>16889</v>
      </c>
      <c r="K10486" s="4" t="s">
        <v>16890</v>
      </c>
      <c r="L10486" s="4" t="s">
        <v>27236</v>
      </c>
      <c r="N10486" s="4" t="s">
        <v>3941</v>
      </c>
      <c r="P10486" s="4" t="s">
        <v>59040</v>
      </c>
      <c r="Q10486" s="4" t="s">
        <v>62464</v>
      </c>
      <c r="V10486" s="4" t="s">
        <v>50778</v>
      </c>
      <c r="X10486" s="4" t="s">
        <v>35129</v>
      </c>
      <c r="AA10486" s="5">
        <v>20983</v>
      </c>
      <c r="AE10486" s="4" t="s">
        <v>46210</v>
      </c>
      <c r="AF10486" s="4" t="s">
        <v>3941</v>
      </c>
      <c r="AM10486" s="6">
        <v>42919</v>
      </c>
      <c r="AN10486" s="1" t="s">
        <v>69602</v>
      </c>
      <c r="AO10486" s="1">
        <v>2016</v>
      </c>
      <c r="AP10486" s="6">
        <v>42919</v>
      </c>
    </row>
    <row r="10487" spans="1:42" ht="25.5" x14ac:dyDescent="0.2">
      <c r="A10487" s="1">
        <v>2016</v>
      </c>
      <c r="B10487" s="6" t="s">
        <v>69603</v>
      </c>
      <c r="C10487" s="1" t="s">
        <v>1</v>
      </c>
      <c r="G10487" s="4" t="s">
        <v>10509</v>
      </c>
      <c r="J10487" s="4" t="s">
        <v>16889</v>
      </c>
      <c r="K10487" s="4" t="s">
        <v>16890</v>
      </c>
      <c r="L10487" s="4" t="s">
        <v>27237</v>
      </c>
      <c r="N10487" s="4" t="s">
        <v>3941</v>
      </c>
      <c r="P10487" s="4" t="s">
        <v>53024</v>
      </c>
      <c r="Q10487" s="4" t="s">
        <v>62515</v>
      </c>
      <c r="V10487" s="4" t="s">
        <v>50053</v>
      </c>
      <c r="X10487" s="4" t="s">
        <v>16889</v>
      </c>
      <c r="AA10487" s="5">
        <v>20234</v>
      </c>
      <c r="AE10487" s="4" t="s">
        <v>46169</v>
      </c>
      <c r="AF10487" s="4" t="s">
        <v>37582</v>
      </c>
      <c r="AM10487" s="6">
        <v>42919</v>
      </c>
      <c r="AN10487" s="1" t="s">
        <v>69602</v>
      </c>
      <c r="AO10487" s="1">
        <v>2016</v>
      </c>
      <c r="AP10487" s="6">
        <v>42919</v>
      </c>
    </row>
    <row r="10488" spans="1:42" ht="25.5" x14ac:dyDescent="0.2">
      <c r="A10488" s="1">
        <v>2016</v>
      </c>
      <c r="B10488" s="6" t="s">
        <v>69603</v>
      </c>
      <c r="C10488" s="1" t="s">
        <v>1</v>
      </c>
      <c r="G10488" s="4" t="s">
        <v>10510</v>
      </c>
      <c r="J10488" s="4" t="s">
        <v>16889</v>
      </c>
      <c r="K10488" s="4" t="s">
        <v>16890</v>
      </c>
      <c r="L10488" s="4" t="s">
        <v>27238</v>
      </c>
      <c r="N10488" s="4" t="s">
        <v>3941</v>
      </c>
      <c r="P10488" s="4" t="s">
        <v>16910</v>
      </c>
      <c r="Q10488" s="4" t="s">
        <v>62459</v>
      </c>
      <c r="V10488" s="4" t="s">
        <v>23</v>
      </c>
      <c r="X10488" s="4" t="s">
        <v>16889</v>
      </c>
      <c r="AA10488" s="5">
        <v>20050</v>
      </c>
      <c r="AE10488" s="4" t="s">
        <v>46211</v>
      </c>
      <c r="AF10488" s="4" t="s">
        <v>3941</v>
      </c>
      <c r="AM10488" s="6">
        <v>42919</v>
      </c>
      <c r="AN10488" s="1" t="s">
        <v>69602</v>
      </c>
      <c r="AO10488" s="1">
        <v>2016</v>
      </c>
      <c r="AP10488" s="6">
        <v>42919</v>
      </c>
    </row>
    <row r="10489" spans="1:42" ht="25.5" x14ac:dyDescent="0.2">
      <c r="A10489" s="1">
        <v>2016</v>
      </c>
      <c r="B10489" s="6" t="s">
        <v>69603</v>
      </c>
      <c r="C10489" s="1" t="s">
        <v>33582</v>
      </c>
      <c r="G10489" s="4" t="s">
        <v>10511</v>
      </c>
      <c r="J10489" s="4" t="s">
        <v>16895</v>
      </c>
      <c r="K10489" s="4" t="s">
        <v>16890</v>
      </c>
      <c r="L10489" s="4" t="s">
        <v>27239</v>
      </c>
      <c r="N10489" s="4" t="s">
        <v>3941</v>
      </c>
      <c r="P10489" s="4" t="s">
        <v>53610</v>
      </c>
      <c r="Q10489" s="4" t="s">
        <v>62465</v>
      </c>
      <c r="V10489" s="4" t="s">
        <v>49365</v>
      </c>
      <c r="X10489" s="4" t="s">
        <v>35137</v>
      </c>
      <c r="AA10489" s="5">
        <v>44520</v>
      </c>
      <c r="AE10489" s="4" t="s">
        <v>39350</v>
      </c>
      <c r="AF10489" s="4" t="s">
        <v>3941</v>
      </c>
      <c r="AM10489" s="6">
        <v>42919</v>
      </c>
      <c r="AN10489" s="1" t="s">
        <v>69602</v>
      </c>
      <c r="AO10489" s="1">
        <v>2016</v>
      </c>
      <c r="AP10489" s="6">
        <v>42919</v>
      </c>
    </row>
    <row r="10490" spans="1:42" ht="25.5" x14ac:dyDescent="0.2">
      <c r="A10490" s="1">
        <v>2016</v>
      </c>
      <c r="B10490" s="6" t="s">
        <v>69603</v>
      </c>
      <c r="C10490" s="1" t="s">
        <v>1</v>
      </c>
      <c r="G10490" s="4" t="s">
        <v>10512</v>
      </c>
      <c r="J10490" s="4" t="s">
        <v>16895</v>
      </c>
      <c r="K10490" s="4" t="s">
        <v>16890</v>
      </c>
      <c r="L10490" s="4" t="s">
        <v>27240</v>
      </c>
      <c r="N10490" s="4" t="s">
        <v>3941</v>
      </c>
      <c r="P10490" s="4" t="s">
        <v>56825</v>
      </c>
      <c r="Q10490" s="4" t="s">
        <v>67464</v>
      </c>
      <c r="V10490" s="4" t="s">
        <v>49848</v>
      </c>
      <c r="X10490" s="4" t="s">
        <v>35137</v>
      </c>
      <c r="AA10490" s="5">
        <v>44360</v>
      </c>
      <c r="AE10490" s="4" t="s">
        <v>39350</v>
      </c>
      <c r="AF10490" s="4" t="s">
        <v>3941</v>
      </c>
      <c r="AM10490" s="6">
        <v>42919</v>
      </c>
      <c r="AN10490" s="1" t="s">
        <v>69602</v>
      </c>
      <c r="AO10490" s="1">
        <v>2016</v>
      </c>
      <c r="AP10490" s="6">
        <v>42919</v>
      </c>
    </row>
    <row r="10491" spans="1:42" ht="25.5" x14ac:dyDescent="0.2">
      <c r="A10491" s="1">
        <v>2016</v>
      </c>
      <c r="B10491" s="6" t="s">
        <v>69603</v>
      </c>
      <c r="C10491" s="1" t="s">
        <v>1</v>
      </c>
      <c r="G10491" s="4" t="s">
        <v>10513</v>
      </c>
      <c r="J10491" s="4" t="s">
        <v>16889</v>
      </c>
      <c r="K10491" s="4" t="s">
        <v>16890</v>
      </c>
      <c r="L10491" s="4" t="s">
        <v>27241</v>
      </c>
      <c r="N10491" s="4" t="s">
        <v>3941</v>
      </c>
      <c r="P10491" s="4" t="s">
        <v>59041</v>
      </c>
      <c r="Q10491" s="4" t="s">
        <v>62966</v>
      </c>
      <c r="V10491" s="4" t="s">
        <v>49022</v>
      </c>
      <c r="X10491" s="4" t="s">
        <v>16889</v>
      </c>
      <c r="AA10491" s="5">
        <v>20000</v>
      </c>
      <c r="AE10491" s="4" t="s">
        <v>46212</v>
      </c>
      <c r="AF10491" s="4" t="s">
        <v>37600</v>
      </c>
      <c r="AM10491" s="6">
        <v>42919</v>
      </c>
      <c r="AN10491" s="1" t="s">
        <v>69602</v>
      </c>
      <c r="AO10491" s="1">
        <v>2016</v>
      </c>
      <c r="AP10491" s="6">
        <v>42919</v>
      </c>
    </row>
    <row r="10492" spans="1:42" ht="25.5" x14ac:dyDescent="0.2">
      <c r="A10492" s="1">
        <v>2016</v>
      </c>
      <c r="B10492" s="6" t="s">
        <v>69603</v>
      </c>
      <c r="C10492" s="1" t="s">
        <v>0</v>
      </c>
      <c r="G10492" s="4" t="s">
        <v>10514</v>
      </c>
      <c r="J10492" s="4" t="s">
        <v>16895</v>
      </c>
      <c r="K10492" s="4" t="s">
        <v>16890</v>
      </c>
      <c r="L10492" s="4" t="s">
        <v>27242</v>
      </c>
      <c r="N10492" s="4" t="s">
        <v>3941</v>
      </c>
      <c r="P10492" s="4" t="s">
        <v>59042</v>
      </c>
      <c r="Q10492" s="4" t="s">
        <v>64999</v>
      </c>
      <c r="V10492" s="4" t="s">
        <v>51543</v>
      </c>
      <c r="X10492" s="4" t="s">
        <v>35279</v>
      </c>
      <c r="AA10492" s="5">
        <v>45930</v>
      </c>
      <c r="AE10492" s="4" t="s">
        <v>46213</v>
      </c>
      <c r="AF10492" s="4" t="s">
        <v>37601</v>
      </c>
      <c r="AM10492" s="6">
        <v>42919</v>
      </c>
      <c r="AN10492" s="1" t="s">
        <v>69602</v>
      </c>
      <c r="AO10492" s="1">
        <v>2016</v>
      </c>
      <c r="AP10492" s="6">
        <v>42919</v>
      </c>
    </row>
    <row r="10493" spans="1:42" ht="25.5" x14ac:dyDescent="0.2">
      <c r="A10493" s="1">
        <v>2016</v>
      </c>
      <c r="B10493" s="6" t="s">
        <v>69603</v>
      </c>
      <c r="C10493" s="1" t="s">
        <v>1</v>
      </c>
      <c r="G10493" s="4" t="s">
        <v>10515</v>
      </c>
      <c r="J10493" s="4" t="s">
        <v>16889</v>
      </c>
      <c r="K10493" s="4" t="s">
        <v>16890</v>
      </c>
      <c r="L10493" s="4" t="s">
        <v>27243</v>
      </c>
      <c r="N10493" s="4" t="s">
        <v>3941</v>
      </c>
      <c r="P10493" s="4" t="s">
        <v>59043</v>
      </c>
      <c r="Q10493" s="4" t="s">
        <v>67465</v>
      </c>
      <c r="V10493" s="4" t="s">
        <v>49125</v>
      </c>
      <c r="X10493" s="4" t="s">
        <v>16889</v>
      </c>
      <c r="AA10493" s="5">
        <v>20116</v>
      </c>
      <c r="AE10493" s="4" t="s">
        <v>46214</v>
      </c>
      <c r="AF10493" s="4" t="s">
        <v>37602</v>
      </c>
      <c r="AM10493" s="6">
        <v>42919</v>
      </c>
      <c r="AN10493" s="1" t="s">
        <v>69602</v>
      </c>
      <c r="AO10493" s="1">
        <v>2016</v>
      </c>
      <c r="AP10493" s="6">
        <v>42919</v>
      </c>
    </row>
    <row r="10494" spans="1:42" ht="25.5" x14ac:dyDescent="0.2">
      <c r="A10494" s="1">
        <v>2016</v>
      </c>
      <c r="B10494" s="6" t="s">
        <v>69603</v>
      </c>
      <c r="C10494" s="1" t="s">
        <v>1</v>
      </c>
      <c r="G10494" s="4" t="s">
        <v>10516</v>
      </c>
      <c r="J10494" s="4" t="s">
        <v>16889</v>
      </c>
      <c r="K10494" s="4" t="s">
        <v>16890</v>
      </c>
      <c r="L10494" s="4" t="s">
        <v>27244</v>
      </c>
      <c r="N10494" s="4" t="s">
        <v>3941</v>
      </c>
      <c r="P10494" s="4" t="s">
        <v>58787</v>
      </c>
      <c r="Q10494" s="4" t="s">
        <v>67466</v>
      </c>
      <c r="V10494" s="4" t="s">
        <v>49035</v>
      </c>
      <c r="X10494" s="4" t="s">
        <v>16889</v>
      </c>
      <c r="AA10494" s="5">
        <v>20230</v>
      </c>
      <c r="AE10494" s="4" t="s">
        <v>46215</v>
      </c>
      <c r="AF10494" s="4" t="s">
        <v>37603</v>
      </c>
      <c r="AM10494" s="6">
        <v>42919</v>
      </c>
      <c r="AN10494" s="1" t="s">
        <v>69602</v>
      </c>
      <c r="AO10494" s="1">
        <v>2016</v>
      </c>
      <c r="AP10494" s="6">
        <v>42919</v>
      </c>
    </row>
    <row r="10495" spans="1:42" ht="25.5" x14ac:dyDescent="0.2">
      <c r="A10495" s="1">
        <v>2016</v>
      </c>
      <c r="B10495" s="6" t="s">
        <v>69603</v>
      </c>
      <c r="C10495" s="1" t="s">
        <v>1</v>
      </c>
      <c r="G10495" s="4" t="s">
        <v>10517</v>
      </c>
      <c r="J10495" s="4" t="s">
        <v>16889</v>
      </c>
      <c r="K10495" s="4" t="s">
        <v>16890</v>
      </c>
      <c r="L10495" s="4" t="s">
        <v>27245</v>
      </c>
      <c r="N10495" s="4" t="s">
        <v>3941</v>
      </c>
      <c r="P10495" s="4" t="s">
        <v>59044</v>
      </c>
      <c r="Q10495" s="4" t="s">
        <v>64566</v>
      </c>
      <c r="V10495" s="4" t="s">
        <v>49067</v>
      </c>
      <c r="X10495" s="4" t="s">
        <v>16889</v>
      </c>
      <c r="AA10495" s="5">
        <v>20010</v>
      </c>
      <c r="AE10495" s="4" t="s">
        <v>46216</v>
      </c>
      <c r="AF10495" s="4" t="s">
        <v>37604</v>
      </c>
      <c r="AM10495" s="6">
        <v>42919</v>
      </c>
      <c r="AN10495" s="1" t="s">
        <v>69602</v>
      </c>
      <c r="AO10495" s="1">
        <v>2016</v>
      </c>
      <c r="AP10495" s="6">
        <v>42919</v>
      </c>
    </row>
    <row r="10496" spans="1:42" ht="25.5" x14ac:dyDescent="0.2">
      <c r="A10496" s="1">
        <v>2016</v>
      </c>
      <c r="B10496" s="6" t="s">
        <v>69603</v>
      </c>
      <c r="C10496" s="1" t="s">
        <v>0</v>
      </c>
      <c r="G10496" s="4" t="s">
        <v>10518</v>
      </c>
      <c r="J10496" s="4" t="s">
        <v>16905</v>
      </c>
      <c r="K10496" s="4" t="s">
        <v>16890</v>
      </c>
      <c r="L10496" s="4" t="s">
        <v>27246</v>
      </c>
      <c r="N10496" s="4" t="s">
        <v>3941</v>
      </c>
      <c r="P10496" s="4" t="s">
        <v>59045</v>
      </c>
      <c r="Q10496" s="4" t="s">
        <v>111</v>
      </c>
      <c r="V10496" s="4" t="s">
        <v>50804</v>
      </c>
      <c r="X10496" s="4" t="s">
        <v>35212</v>
      </c>
      <c r="AA10496" s="5">
        <v>72760</v>
      </c>
      <c r="AE10496" s="4" t="s">
        <v>39350</v>
      </c>
      <c r="AF10496" s="4" t="s">
        <v>3941</v>
      </c>
      <c r="AM10496" s="6">
        <v>42919</v>
      </c>
      <c r="AN10496" s="1" t="s">
        <v>69602</v>
      </c>
      <c r="AO10496" s="1">
        <v>2016</v>
      </c>
      <c r="AP10496" s="6">
        <v>42919</v>
      </c>
    </row>
    <row r="10497" spans="1:42" ht="25.5" x14ac:dyDescent="0.2">
      <c r="A10497" s="1">
        <v>2016</v>
      </c>
      <c r="B10497" s="6" t="s">
        <v>69603</v>
      </c>
      <c r="C10497" s="1" t="s">
        <v>0</v>
      </c>
      <c r="G10497" s="4" t="s">
        <v>10519</v>
      </c>
      <c r="J10497" s="4" t="s">
        <v>16899</v>
      </c>
      <c r="K10497" s="4" t="s">
        <v>16890</v>
      </c>
      <c r="L10497" s="4" t="s">
        <v>27247</v>
      </c>
      <c r="N10497" s="4" t="s">
        <v>3941</v>
      </c>
      <c r="P10497" s="4" t="s">
        <v>59046</v>
      </c>
      <c r="Q10497" s="4" t="s">
        <v>67467</v>
      </c>
      <c r="V10497" s="4" t="s">
        <v>49925</v>
      </c>
      <c r="X10497" s="4" t="s">
        <v>35257</v>
      </c>
      <c r="AA10497" s="5">
        <v>66000</v>
      </c>
      <c r="AE10497" s="4" t="s">
        <v>39350</v>
      </c>
      <c r="AF10497" s="4" t="s">
        <v>3941</v>
      </c>
      <c r="AM10497" s="6">
        <v>42919</v>
      </c>
      <c r="AN10497" s="1" t="s">
        <v>69602</v>
      </c>
      <c r="AO10497" s="1">
        <v>2016</v>
      </c>
      <c r="AP10497" s="6">
        <v>42919</v>
      </c>
    </row>
    <row r="10498" spans="1:42" ht="25.5" x14ac:dyDescent="0.2">
      <c r="A10498" s="1">
        <v>2016</v>
      </c>
      <c r="B10498" s="6" t="s">
        <v>69603</v>
      </c>
      <c r="C10498" s="1" t="s">
        <v>0</v>
      </c>
      <c r="G10498" s="4" t="s">
        <v>10520</v>
      </c>
      <c r="J10498" s="4" t="s">
        <v>16905</v>
      </c>
      <c r="K10498" s="4" t="s">
        <v>16890</v>
      </c>
      <c r="L10498" s="4" t="s">
        <v>27248</v>
      </c>
      <c r="N10498" s="4" t="s">
        <v>3941</v>
      </c>
      <c r="P10498" s="4" t="s">
        <v>59047</v>
      </c>
      <c r="Q10498" s="4" t="s">
        <v>67468</v>
      </c>
      <c r="V10498" s="4" t="s">
        <v>49603</v>
      </c>
      <c r="X10498" s="4" t="s">
        <v>16905</v>
      </c>
      <c r="AA10498" s="5">
        <v>72580</v>
      </c>
      <c r="AE10498" s="4" t="s">
        <v>39350</v>
      </c>
      <c r="AF10498" s="4" t="s">
        <v>3941</v>
      </c>
      <c r="AM10498" s="6">
        <v>42919</v>
      </c>
      <c r="AN10498" s="1" t="s">
        <v>69602</v>
      </c>
      <c r="AO10498" s="1">
        <v>2016</v>
      </c>
      <c r="AP10498" s="6">
        <v>42919</v>
      </c>
    </row>
    <row r="10499" spans="1:42" ht="25.5" x14ac:dyDescent="0.2">
      <c r="A10499" s="1">
        <v>2016</v>
      </c>
      <c r="B10499" s="6" t="s">
        <v>69603</v>
      </c>
      <c r="C10499" s="1" t="s">
        <v>1</v>
      </c>
      <c r="G10499" s="4" t="s">
        <v>10521</v>
      </c>
      <c r="J10499" s="4" t="s">
        <v>16889</v>
      </c>
      <c r="K10499" s="4" t="s">
        <v>16890</v>
      </c>
      <c r="L10499" s="4" t="s">
        <v>27249</v>
      </c>
      <c r="N10499" s="4" t="s">
        <v>3941</v>
      </c>
      <c r="P10499" s="4" t="s">
        <v>59048</v>
      </c>
      <c r="Q10499" s="4" t="s">
        <v>67469</v>
      </c>
      <c r="V10499" s="4" t="s">
        <v>49150</v>
      </c>
      <c r="X10499" s="4" t="s">
        <v>16889</v>
      </c>
      <c r="AA10499" s="5">
        <v>20130</v>
      </c>
      <c r="AE10499" s="4" t="s">
        <v>46217</v>
      </c>
      <c r="AF10499" s="4" t="s">
        <v>37605</v>
      </c>
      <c r="AM10499" s="6">
        <v>42919</v>
      </c>
      <c r="AN10499" s="1" t="s">
        <v>69602</v>
      </c>
      <c r="AO10499" s="1">
        <v>2016</v>
      </c>
      <c r="AP10499" s="6">
        <v>42919</v>
      </c>
    </row>
    <row r="10500" spans="1:42" ht="25.5" x14ac:dyDescent="0.2">
      <c r="A10500" s="1">
        <v>2016</v>
      </c>
      <c r="B10500" s="6" t="s">
        <v>69603</v>
      </c>
      <c r="C10500" s="1" t="s">
        <v>1</v>
      </c>
      <c r="G10500" s="4" t="s">
        <v>10522</v>
      </c>
      <c r="J10500" s="4" t="s">
        <v>16889</v>
      </c>
      <c r="K10500" s="4" t="s">
        <v>16890</v>
      </c>
      <c r="L10500" s="4" t="s">
        <v>27250</v>
      </c>
      <c r="N10500" s="4" t="s">
        <v>3941</v>
      </c>
      <c r="P10500" s="4" t="s">
        <v>57563</v>
      </c>
      <c r="Q10500" s="4" t="s">
        <v>62621</v>
      </c>
      <c r="V10500" s="4" t="s">
        <v>49213</v>
      </c>
      <c r="X10500" s="4" t="s">
        <v>16889</v>
      </c>
      <c r="AA10500" s="5">
        <v>20280</v>
      </c>
      <c r="AE10500" s="4" t="s">
        <v>46218</v>
      </c>
      <c r="AF10500" s="4" t="s">
        <v>3941</v>
      </c>
      <c r="AM10500" s="6">
        <v>42919</v>
      </c>
      <c r="AN10500" s="1" t="s">
        <v>69602</v>
      </c>
      <c r="AO10500" s="1">
        <v>2016</v>
      </c>
      <c r="AP10500" s="6">
        <v>42919</v>
      </c>
    </row>
    <row r="10501" spans="1:42" ht="25.5" x14ac:dyDescent="0.2">
      <c r="A10501" s="1">
        <v>2016</v>
      </c>
      <c r="B10501" s="6" t="s">
        <v>69603</v>
      </c>
      <c r="C10501" s="1" t="s">
        <v>0</v>
      </c>
      <c r="G10501" s="4" t="s">
        <v>10523</v>
      </c>
      <c r="J10501" s="4" t="s">
        <v>16893</v>
      </c>
      <c r="K10501" s="4" t="s">
        <v>16890</v>
      </c>
      <c r="L10501" s="4" t="s">
        <v>27251</v>
      </c>
      <c r="N10501" s="4" t="s">
        <v>3941</v>
      </c>
      <c r="P10501" s="4" t="s">
        <v>53385</v>
      </c>
      <c r="Q10501" s="4" t="s">
        <v>62549</v>
      </c>
      <c r="V10501" s="4" t="s">
        <v>51544</v>
      </c>
      <c r="X10501" s="4" t="s">
        <v>35128</v>
      </c>
      <c r="AA10501" s="5">
        <v>37545</v>
      </c>
      <c r="AE10501" s="4" t="s">
        <v>39350</v>
      </c>
      <c r="AF10501" s="4" t="s">
        <v>3941</v>
      </c>
      <c r="AM10501" s="6">
        <v>42919</v>
      </c>
      <c r="AN10501" s="1" t="s">
        <v>69602</v>
      </c>
      <c r="AO10501" s="1">
        <v>2016</v>
      </c>
      <c r="AP10501" s="6">
        <v>42919</v>
      </c>
    </row>
    <row r="10502" spans="1:42" ht="25.5" x14ac:dyDescent="0.2">
      <c r="A10502" s="1">
        <v>2016</v>
      </c>
      <c r="B10502" s="6" t="s">
        <v>69603</v>
      </c>
      <c r="C10502" s="1" t="s">
        <v>33582</v>
      </c>
      <c r="G10502" s="4" t="s">
        <v>10524</v>
      </c>
      <c r="J10502" s="4" t="s">
        <v>16893</v>
      </c>
      <c r="K10502" s="4" t="s">
        <v>16890</v>
      </c>
      <c r="L10502" s="4" t="s">
        <v>27252</v>
      </c>
      <c r="N10502" s="4" t="s">
        <v>3941</v>
      </c>
      <c r="P10502" s="4" t="s">
        <v>54472</v>
      </c>
      <c r="Q10502" s="4" t="s">
        <v>63545</v>
      </c>
      <c r="V10502" s="4" t="s">
        <v>51545</v>
      </c>
      <c r="X10502" s="4" t="s">
        <v>35128</v>
      </c>
      <c r="AA10502" s="5">
        <v>37020</v>
      </c>
      <c r="AE10502" s="4" t="s">
        <v>39350</v>
      </c>
      <c r="AF10502" s="4" t="s">
        <v>37606</v>
      </c>
      <c r="AM10502" s="6">
        <v>42919</v>
      </c>
      <c r="AN10502" s="1" t="s">
        <v>69602</v>
      </c>
      <c r="AO10502" s="1">
        <v>2016</v>
      </c>
      <c r="AP10502" s="6">
        <v>42919</v>
      </c>
    </row>
    <row r="10503" spans="1:42" ht="25.5" x14ac:dyDescent="0.2">
      <c r="A10503" s="1">
        <v>2016</v>
      </c>
      <c r="B10503" s="6" t="s">
        <v>69603</v>
      </c>
      <c r="C10503" s="1" t="s">
        <v>1</v>
      </c>
      <c r="G10503" s="4" t="s">
        <v>10525</v>
      </c>
      <c r="J10503" s="4" t="s">
        <v>16889</v>
      </c>
      <c r="K10503" s="4" t="s">
        <v>16890</v>
      </c>
      <c r="L10503" s="4" t="s">
        <v>27253</v>
      </c>
      <c r="N10503" s="4" t="s">
        <v>3941</v>
      </c>
      <c r="P10503" s="4" t="s">
        <v>56483</v>
      </c>
      <c r="Q10503" s="4" t="s">
        <v>112</v>
      </c>
      <c r="V10503" s="4" t="s">
        <v>49022</v>
      </c>
      <c r="X10503" s="4" t="s">
        <v>16889</v>
      </c>
      <c r="AA10503" s="5">
        <v>20000</v>
      </c>
      <c r="AE10503" s="4" t="s">
        <v>39350</v>
      </c>
      <c r="AF10503" s="4" t="s">
        <v>3941</v>
      </c>
      <c r="AM10503" s="6">
        <v>42919</v>
      </c>
      <c r="AN10503" s="1" t="s">
        <v>69602</v>
      </c>
      <c r="AO10503" s="1">
        <v>2016</v>
      </c>
      <c r="AP10503" s="6">
        <v>42919</v>
      </c>
    </row>
    <row r="10504" spans="1:42" ht="25.5" x14ac:dyDescent="0.2">
      <c r="A10504" s="1">
        <v>2016</v>
      </c>
      <c r="B10504" s="6" t="s">
        <v>69603</v>
      </c>
      <c r="C10504" s="1" t="s">
        <v>1</v>
      </c>
      <c r="G10504" s="4" t="s">
        <v>10526</v>
      </c>
      <c r="J10504" s="4" t="s">
        <v>16889</v>
      </c>
      <c r="K10504" s="4" t="s">
        <v>16890</v>
      </c>
      <c r="L10504" s="4" t="s">
        <v>27254</v>
      </c>
      <c r="N10504" s="4" t="s">
        <v>3941</v>
      </c>
      <c r="P10504" s="4" t="s">
        <v>35159</v>
      </c>
      <c r="Q10504" s="4" t="s">
        <v>67470</v>
      </c>
      <c r="V10504" s="4" t="s">
        <v>49022</v>
      </c>
      <c r="X10504" s="4" t="s">
        <v>16889</v>
      </c>
      <c r="AA10504" s="5">
        <v>20000</v>
      </c>
      <c r="AE10504" s="4" t="s">
        <v>46219</v>
      </c>
      <c r="AF10504" s="4" t="s">
        <v>3941</v>
      </c>
      <c r="AM10504" s="6">
        <v>42919</v>
      </c>
      <c r="AN10504" s="1" t="s">
        <v>69602</v>
      </c>
      <c r="AO10504" s="1">
        <v>2016</v>
      </c>
      <c r="AP10504" s="6">
        <v>42919</v>
      </c>
    </row>
    <row r="10505" spans="1:42" ht="25.5" x14ac:dyDescent="0.2">
      <c r="A10505" s="1">
        <v>2016</v>
      </c>
      <c r="B10505" s="6" t="s">
        <v>69603</v>
      </c>
      <c r="C10505" s="1" t="s">
        <v>1</v>
      </c>
      <c r="G10505" s="4" t="s">
        <v>10527</v>
      </c>
      <c r="J10505" s="4" t="s">
        <v>16889</v>
      </c>
      <c r="K10505" s="4" t="s">
        <v>16890</v>
      </c>
      <c r="L10505" s="4" t="s">
        <v>27255</v>
      </c>
      <c r="N10505" s="4" t="s">
        <v>3941</v>
      </c>
      <c r="P10505" s="4" t="s">
        <v>58518</v>
      </c>
      <c r="Q10505" s="4" t="s">
        <v>67471</v>
      </c>
      <c r="V10505" s="4" t="s">
        <v>49029</v>
      </c>
      <c r="X10505" s="4" t="s">
        <v>16889</v>
      </c>
      <c r="AA10505" s="5">
        <v>20169</v>
      </c>
      <c r="AE10505" s="4" t="s">
        <v>46220</v>
      </c>
      <c r="AF10505" s="4" t="s">
        <v>3941</v>
      </c>
      <c r="AM10505" s="6">
        <v>42919</v>
      </c>
      <c r="AN10505" s="1" t="s">
        <v>69602</v>
      </c>
      <c r="AO10505" s="1">
        <v>2016</v>
      </c>
      <c r="AP10505" s="6">
        <v>42919</v>
      </c>
    </row>
    <row r="10506" spans="1:42" ht="25.5" x14ac:dyDescent="0.2">
      <c r="A10506" s="1">
        <v>2016</v>
      </c>
      <c r="B10506" s="6" t="s">
        <v>69603</v>
      </c>
      <c r="C10506" s="1" t="s">
        <v>0</v>
      </c>
      <c r="G10506" s="4" t="s">
        <v>10528</v>
      </c>
      <c r="J10506" s="4" t="s">
        <v>16889</v>
      </c>
      <c r="K10506" s="4" t="s">
        <v>16890</v>
      </c>
      <c r="L10506" s="4" t="s">
        <v>27256</v>
      </c>
      <c r="N10506" s="4" t="s">
        <v>3941</v>
      </c>
      <c r="P10506" s="4" t="s">
        <v>53067</v>
      </c>
      <c r="Q10506" s="4" t="s">
        <v>62562</v>
      </c>
      <c r="V10506" s="4" t="s">
        <v>49022</v>
      </c>
      <c r="X10506" s="4" t="s">
        <v>16889</v>
      </c>
      <c r="AA10506" s="5">
        <v>20000</v>
      </c>
      <c r="AE10506" s="4" t="s">
        <v>39350</v>
      </c>
      <c r="AF10506" s="4" t="s">
        <v>3941</v>
      </c>
      <c r="AM10506" s="6">
        <v>42919</v>
      </c>
      <c r="AN10506" s="1" t="s">
        <v>69602</v>
      </c>
      <c r="AO10506" s="1">
        <v>2016</v>
      </c>
      <c r="AP10506" s="6">
        <v>42919</v>
      </c>
    </row>
    <row r="10507" spans="1:42" ht="25.5" x14ac:dyDescent="0.2">
      <c r="A10507" s="1">
        <v>2016</v>
      </c>
      <c r="B10507" s="6" t="s">
        <v>69603</v>
      </c>
      <c r="C10507" s="1" t="s">
        <v>1</v>
      </c>
      <c r="G10507" s="4" t="s">
        <v>10529</v>
      </c>
      <c r="J10507" s="4" t="s">
        <v>16889</v>
      </c>
      <c r="K10507" s="4" t="s">
        <v>16890</v>
      </c>
      <c r="L10507" s="4" t="s">
        <v>27257</v>
      </c>
      <c r="N10507" s="4" t="s">
        <v>3941</v>
      </c>
      <c r="P10507" s="4" t="s">
        <v>53997</v>
      </c>
      <c r="Q10507" s="4" t="s">
        <v>67472</v>
      </c>
      <c r="V10507" s="4" t="s">
        <v>49070</v>
      </c>
      <c r="X10507" s="4" t="s">
        <v>16889</v>
      </c>
      <c r="AA10507" s="5">
        <v>20290</v>
      </c>
      <c r="AE10507" s="4" t="s">
        <v>39350</v>
      </c>
      <c r="AF10507" s="4" t="s">
        <v>3941</v>
      </c>
      <c r="AM10507" s="6">
        <v>42919</v>
      </c>
      <c r="AN10507" s="1" t="s">
        <v>69602</v>
      </c>
      <c r="AO10507" s="1">
        <v>2016</v>
      </c>
      <c r="AP10507" s="6">
        <v>42919</v>
      </c>
    </row>
    <row r="10508" spans="1:42" ht="25.5" x14ac:dyDescent="0.2">
      <c r="A10508" s="1">
        <v>2016</v>
      </c>
      <c r="B10508" s="6" t="s">
        <v>69603</v>
      </c>
      <c r="C10508" s="1" t="s">
        <v>33582</v>
      </c>
      <c r="G10508" s="4" t="s">
        <v>10530</v>
      </c>
      <c r="J10508" s="4" t="s">
        <v>16892</v>
      </c>
      <c r="K10508" s="4" t="s">
        <v>16890</v>
      </c>
      <c r="L10508" s="4" t="s">
        <v>27258</v>
      </c>
      <c r="N10508" s="4" t="s">
        <v>3941</v>
      </c>
      <c r="P10508" s="4" t="s">
        <v>58645</v>
      </c>
      <c r="Q10508" s="4" t="s">
        <v>62796</v>
      </c>
      <c r="V10508" s="4" t="s">
        <v>51546</v>
      </c>
      <c r="X10508" s="4" t="s">
        <v>35138</v>
      </c>
      <c r="AA10508" s="5">
        <v>11470</v>
      </c>
      <c r="AE10508" s="4" t="s">
        <v>39350</v>
      </c>
      <c r="AF10508" s="4" t="s">
        <v>3941</v>
      </c>
      <c r="AM10508" s="6">
        <v>42919</v>
      </c>
      <c r="AN10508" s="1" t="s">
        <v>69602</v>
      </c>
      <c r="AO10508" s="1">
        <v>2016</v>
      </c>
      <c r="AP10508" s="6">
        <v>42919</v>
      </c>
    </row>
    <row r="10509" spans="1:42" ht="25.5" x14ac:dyDescent="0.2">
      <c r="A10509" s="1">
        <v>2016</v>
      </c>
      <c r="B10509" s="6" t="s">
        <v>69603</v>
      </c>
      <c r="C10509" s="1" t="s">
        <v>33582</v>
      </c>
      <c r="G10509" s="4" t="s">
        <v>10531</v>
      </c>
      <c r="J10509" s="4" t="s">
        <v>16889</v>
      </c>
      <c r="K10509" s="4" t="s">
        <v>16890</v>
      </c>
      <c r="L10509" s="4" t="s">
        <v>27259</v>
      </c>
      <c r="N10509" s="4" t="s">
        <v>3941</v>
      </c>
      <c r="P10509" s="4" t="s">
        <v>59049</v>
      </c>
      <c r="Q10509" s="4" t="s">
        <v>62701</v>
      </c>
      <c r="V10509" s="4" t="s">
        <v>49025</v>
      </c>
      <c r="X10509" s="4" t="s">
        <v>16889</v>
      </c>
      <c r="AA10509" s="5">
        <v>20270</v>
      </c>
      <c r="AE10509" s="4" t="s">
        <v>39350</v>
      </c>
      <c r="AF10509" s="4" t="s">
        <v>3941</v>
      </c>
      <c r="AM10509" s="6">
        <v>42919</v>
      </c>
      <c r="AN10509" s="1" t="s">
        <v>69602</v>
      </c>
      <c r="AO10509" s="1">
        <v>2016</v>
      </c>
      <c r="AP10509" s="6">
        <v>42919</v>
      </c>
    </row>
    <row r="10510" spans="1:42" ht="25.5" x14ac:dyDescent="0.2">
      <c r="A10510" s="1">
        <v>2016</v>
      </c>
      <c r="B10510" s="6" t="s">
        <v>69603</v>
      </c>
      <c r="C10510" s="1" t="s">
        <v>0</v>
      </c>
      <c r="G10510" s="4" t="s">
        <v>10532</v>
      </c>
      <c r="J10510" s="4" t="s">
        <v>16895</v>
      </c>
      <c r="K10510" s="4" t="s">
        <v>16890</v>
      </c>
      <c r="L10510" s="4" t="s">
        <v>27260</v>
      </c>
      <c r="N10510" s="4" t="s">
        <v>3941</v>
      </c>
      <c r="P10510" s="4" t="s">
        <v>58971</v>
      </c>
      <c r="Q10510" s="4" t="s">
        <v>67473</v>
      </c>
      <c r="V10510" s="4" t="s">
        <v>49093</v>
      </c>
      <c r="X10510" s="4" t="s">
        <v>35137</v>
      </c>
      <c r="AA10510" s="5">
        <v>44600</v>
      </c>
      <c r="AE10510" s="4" t="s">
        <v>39350</v>
      </c>
      <c r="AF10510" s="4" t="s">
        <v>3941</v>
      </c>
      <c r="AM10510" s="6">
        <v>42919</v>
      </c>
      <c r="AN10510" s="1" t="s">
        <v>69602</v>
      </c>
      <c r="AO10510" s="1">
        <v>2016</v>
      </c>
      <c r="AP10510" s="6">
        <v>42919</v>
      </c>
    </row>
    <row r="10511" spans="1:42" ht="25.5" x14ac:dyDescent="0.2">
      <c r="A10511" s="1">
        <v>2016</v>
      </c>
      <c r="B10511" s="6" t="s">
        <v>69603</v>
      </c>
      <c r="C10511" s="1" t="s">
        <v>0</v>
      </c>
      <c r="G10511" s="4" t="s">
        <v>10533</v>
      </c>
      <c r="J10511" s="4" t="s">
        <v>16896</v>
      </c>
      <c r="K10511" s="4" t="s">
        <v>16890</v>
      </c>
      <c r="L10511" s="4" t="s">
        <v>27261</v>
      </c>
      <c r="N10511" s="4" t="s">
        <v>3941</v>
      </c>
      <c r="P10511" s="4" t="s">
        <v>59050</v>
      </c>
      <c r="Q10511" s="4" t="s">
        <v>62995</v>
      </c>
      <c r="V10511" s="4" t="s">
        <v>50611</v>
      </c>
      <c r="X10511" s="4" t="s">
        <v>16896</v>
      </c>
      <c r="AA10511" s="5">
        <v>76030</v>
      </c>
      <c r="AE10511" s="4" t="s">
        <v>46221</v>
      </c>
      <c r="AF10511" s="4" t="s">
        <v>3941</v>
      </c>
      <c r="AM10511" s="6">
        <v>42919</v>
      </c>
      <c r="AN10511" s="1" t="s">
        <v>69602</v>
      </c>
      <c r="AO10511" s="1">
        <v>2016</v>
      </c>
      <c r="AP10511" s="6">
        <v>42919</v>
      </c>
    </row>
    <row r="10512" spans="1:42" ht="25.5" x14ac:dyDescent="0.2">
      <c r="A10512" s="1">
        <v>2016</v>
      </c>
      <c r="B10512" s="6" t="s">
        <v>69603</v>
      </c>
      <c r="C10512" s="1" t="s">
        <v>0</v>
      </c>
      <c r="G10512" s="4" t="s">
        <v>10534</v>
      </c>
      <c r="J10512" s="4" t="s">
        <v>16911</v>
      </c>
      <c r="K10512" s="4" t="s">
        <v>16890</v>
      </c>
      <c r="L10512" s="4" t="s">
        <v>27262</v>
      </c>
      <c r="N10512" s="4" t="s">
        <v>3941</v>
      </c>
      <c r="P10512" s="4" t="s">
        <v>59051</v>
      </c>
      <c r="Q10512" s="4" t="s">
        <v>38067</v>
      </c>
      <c r="V10512" s="4" t="s">
        <v>49860</v>
      </c>
      <c r="X10512" s="4" t="s">
        <v>35169</v>
      </c>
      <c r="AA10512" s="5">
        <v>83000</v>
      </c>
      <c r="AE10512" s="4" t="s">
        <v>39350</v>
      </c>
      <c r="AF10512" s="4" t="s">
        <v>3941</v>
      </c>
      <c r="AM10512" s="6">
        <v>42919</v>
      </c>
      <c r="AN10512" s="1" t="s">
        <v>69602</v>
      </c>
      <c r="AO10512" s="1">
        <v>2016</v>
      </c>
      <c r="AP10512" s="6">
        <v>42919</v>
      </c>
    </row>
    <row r="10513" spans="1:42" ht="25.5" x14ac:dyDescent="0.2">
      <c r="A10513" s="1">
        <v>2016</v>
      </c>
      <c r="B10513" s="6" t="s">
        <v>69603</v>
      </c>
      <c r="C10513" s="1" t="s">
        <v>33582</v>
      </c>
      <c r="G10513" s="4" t="s">
        <v>10535</v>
      </c>
      <c r="J10513" s="4" t="s">
        <v>16895</v>
      </c>
      <c r="K10513" s="4" t="s">
        <v>16890</v>
      </c>
      <c r="L10513" s="4" t="s">
        <v>27239</v>
      </c>
      <c r="N10513" s="4" t="s">
        <v>3941</v>
      </c>
      <c r="P10513" s="4" t="s">
        <v>53632</v>
      </c>
      <c r="Q10513" s="4" t="s">
        <v>62465</v>
      </c>
      <c r="V10513" s="4" t="s">
        <v>49365</v>
      </c>
      <c r="X10513" s="4" t="s">
        <v>35137</v>
      </c>
      <c r="AA10513" s="5">
        <v>44520</v>
      </c>
      <c r="AE10513" s="4" t="s">
        <v>39350</v>
      </c>
      <c r="AF10513" s="4" t="s">
        <v>3941</v>
      </c>
      <c r="AM10513" s="6">
        <v>42919</v>
      </c>
      <c r="AN10513" s="1" t="s">
        <v>69602</v>
      </c>
      <c r="AO10513" s="1">
        <v>2016</v>
      </c>
      <c r="AP10513" s="6">
        <v>42919</v>
      </c>
    </row>
    <row r="10514" spans="1:42" ht="25.5" x14ac:dyDescent="0.2">
      <c r="A10514" s="1">
        <v>2016</v>
      </c>
      <c r="B10514" s="6" t="s">
        <v>69603</v>
      </c>
      <c r="C10514" s="1" t="s">
        <v>1</v>
      </c>
      <c r="G10514" s="4" t="s">
        <v>10536</v>
      </c>
      <c r="J10514" s="4" t="s">
        <v>16905</v>
      </c>
      <c r="K10514" s="4" t="s">
        <v>16890</v>
      </c>
      <c r="L10514" s="4" t="s">
        <v>27263</v>
      </c>
      <c r="N10514" s="4" t="s">
        <v>3941</v>
      </c>
      <c r="P10514" s="4" t="s">
        <v>59052</v>
      </c>
      <c r="Q10514" s="4" t="s">
        <v>62805</v>
      </c>
      <c r="V10514" s="4" t="s">
        <v>51547</v>
      </c>
      <c r="X10514" s="4" t="s">
        <v>16905</v>
      </c>
      <c r="AA10514" s="5">
        <v>72940</v>
      </c>
      <c r="AE10514" s="4" t="s">
        <v>46222</v>
      </c>
      <c r="AF10514" s="4" t="s">
        <v>37607</v>
      </c>
      <c r="AM10514" s="6">
        <v>42919</v>
      </c>
      <c r="AN10514" s="1" t="s">
        <v>69602</v>
      </c>
      <c r="AO10514" s="1">
        <v>2016</v>
      </c>
      <c r="AP10514" s="6">
        <v>42919</v>
      </c>
    </row>
    <row r="10515" spans="1:42" ht="25.5" x14ac:dyDescent="0.2">
      <c r="A10515" s="1">
        <v>2016</v>
      </c>
      <c r="B10515" s="6" t="s">
        <v>69603</v>
      </c>
      <c r="C10515" s="1" t="s">
        <v>33582</v>
      </c>
      <c r="G10515" s="4" t="s">
        <v>10537</v>
      </c>
      <c r="J10515" s="4" t="s">
        <v>16895</v>
      </c>
      <c r="K10515" s="4" t="s">
        <v>16890</v>
      </c>
      <c r="L10515" s="4" t="s">
        <v>27264</v>
      </c>
      <c r="N10515" s="4" t="s">
        <v>3941</v>
      </c>
      <c r="P10515" s="4" t="s">
        <v>59053</v>
      </c>
      <c r="Q10515" s="4" t="s">
        <v>66153</v>
      </c>
      <c r="V10515" s="4" t="s">
        <v>49654</v>
      </c>
      <c r="X10515" s="4" t="s">
        <v>35137</v>
      </c>
      <c r="AA10515" s="5">
        <v>44630</v>
      </c>
      <c r="AE10515" s="4" t="s">
        <v>39350</v>
      </c>
      <c r="AF10515" s="4" t="s">
        <v>3941</v>
      </c>
      <c r="AM10515" s="6">
        <v>42919</v>
      </c>
      <c r="AN10515" s="1" t="s">
        <v>69602</v>
      </c>
      <c r="AO10515" s="1">
        <v>2016</v>
      </c>
      <c r="AP10515" s="6">
        <v>42919</v>
      </c>
    </row>
    <row r="10516" spans="1:42" ht="25.5" x14ac:dyDescent="0.2">
      <c r="A10516" s="1">
        <v>2016</v>
      </c>
      <c r="B10516" s="6" t="s">
        <v>69603</v>
      </c>
      <c r="C10516" s="1" t="s">
        <v>0</v>
      </c>
      <c r="G10516" s="4" t="s">
        <v>10538</v>
      </c>
      <c r="J10516" s="4" t="s">
        <v>16895</v>
      </c>
      <c r="K10516" s="4" t="s">
        <v>16890</v>
      </c>
      <c r="L10516" s="4" t="s">
        <v>27265</v>
      </c>
      <c r="N10516" s="4" t="s">
        <v>3941</v>
      </c>
      <c r="P10516" s="4" t="s">
        <v>16907</v>
      </c>
      <c r="Q10516" s="4" t="s">
        <v>67474</v>
      </c>
      <c r="V10516" s="4" t="s">
        <v>49234</v>
      </c>
      <c r="X10516" s="4" t="s">
        <v>35137</v>
      </c>
      <c r="AA10516" s="5">
        <v>44100</v>
      </c>
      <c r="AE10516" s="4" t="s">
        <v>39350</v>
      </c>
      <c r="AF10516" s="4" t="s">
        <v>3941</v>
      </c>
      <c r="AM10516" s="6">
        <v>42919</v>
      </c>
      <c r="AN10516" s="1" t="s">
        <v>69602</v>
      </c>
      <c r="AO10516" s="1">
        <v>2016</v>
      </c>
      <c r="AP10516" s="6">
        <v>42919</v>
      </c>
    </row>
    <row r="10517" spans="1:42" ht="25.5" x14ac:dyDescent="0.2">
      <c r="A10517" s="1">
        <v>2016</v>
      </c>
      <c r="B10517" s="6" t="s">
        <v>69603</v>
      </c>
      <c r="C10517" s="1" t="s">
        <v>1</v>
      </c>
      <c r="G10517" s="4" t="s">
        <v>10539</v>
      </c>
      <c r="J10517" s="4" t="s">
        <v>16892</v>
      </c>
      <c r="K10517" s="4" t="s">
        <v>16890</v>
      </c>
      <c r="L10517" s="4" t="s">
        <v>27266</v>
      </c>
      <c r="N10517" s="4" t="s">
        <v>3941</v>
      </c>
      <c r="P10517" s="4" t="s">
        <v>53587</v>
      </c>
      <c r="Q10517" s="4" t="s">
        <v>67475</v>
      </c>
      <c r="V10517" s="4" t="s">
        <v>49241</v>
      </c>
      <c r="X10517" s="4" t="s">
        <v>35134</v>
      </c>
      <c r="AA10517" s="5">
        <v>6040</v>
      </c>
      <c r="AE10517" s="4" t="s">
        <v>46223</v>
      </c>
      <c r="AF10517" s="4" t="s">
        <v>37608</v>
      </c>
      <c r="AM10517" s="6">
        <v>42919</v>
      </c>
      <c r="AN10517" s="1" t="s">
        <v>69602</v>
      </c>
      <c r="AO10517" s="1">
        <v>2016</v>
      </c>
      <c r="AP10517" s="6">
        <v>42919</v>
      </c>
    </row>
    <row r="10518" spans="1:42" ht="25.5" x14ac:dyDescent="0.2">
      <c r="A10518" s="1">
        <v>2016</v>
      </c>
      <c r="B10518" s="6" t="s">
        <v>69603</v>
      </c>
      <c r="C10518" s="1" t="s">
        <v>1</v>
      </c>
      <c r="G10518" s="4" t="s">
        <v>10540</v>
      </c>
      <c r="J10518" s="4" t="s">
        <v>16892</v>
      </c>
      <c r="K10518" s="4" t="s">
        <v>16890</v>
      </c>
      <c r="L10518" s="4" t="s">
        <v>27267</v>
      </c>
      <c r="N10518" s="4" t="s">
        <v>3941</v>
      </c>
      <c r="P10518" s="4" t="s">
        <v>53365</v>
      </c>
      <c r="Q10518" s="4" t="s">
        <v>67173</v>
      </c>
      <c r="V10518" s="4" t="s">
        <v>49197</v>
      </c>
      <c r="X10518" s="4" t="s">
        <v>35134</v>
      </c>
      <c r="AA10518" s="5">
        <v>6600</v>
      </c>
      <c r="AE10518" s="4" t="s">
        <v>39350</v>
      </c>
      <c r="AF10518" s="4" t="s">
        <v>3941</v>
      </c>
      <c r="AM10518" s="6">
        <v>42919</v>
      </c>
      <c r="AN10518" s="1" t="s">
        <v>69602</v>
      </c>
      <c r="AO10518" s="1">
        <v>2016</v>
      </c>
      <c r="AP10518" s="6">
        <v>42919</v>
      </c>
    </row>
    <row r="10519" spans="1:42" ht="25.5" x14ac:dyDescent="0.2">
      <c r="A10519" s="1">
        <v>2016</v>
      </c>
      <c r="B10519" s="6" t="s">
        <v>69603</v>
      </c>
      <c r="C10519" s="1" t="s">
        <v>0</v>
      </c>
      <c r="G10519" s="4" t="s">
        <v>10541</v>
      </c>
      <c r="J10519" s="4" t="s">
        <v>16892</v>
      </c>
      <c r="K10519" s="4" t="s">
        <v>16890</v>
      </c>
      <c r="L10519" s="4" t="s">
        <v>27268</v>
      </c>
      <c r="N10519" s="4" t="s">
        <v>3941</v>
      </c>
      <c r="P10519" s="4" t="s">
        <v>59054</v>
      </c>
      <c r="Q10519" s="4" t="s">
        <v>64656</v>
      </c>
      <c r="V10519" s="4" t="s">
        <v>49145</v>
      </c>
      <c r="X10519" s="4" t="s">
        <v>35141</v>
      </c>
      <c r="AA10519" s="5">
        <v>1210</v>
      </c>
      <c r="AE10519" s="4" t="s">
        <v>39350</v>
      </c>
      <c r="AF10519" s="4" t="s">
        <v>3941</v>
      </c>
      <c r="AM10519" s="6">
        <v>42919</v>
      </c>
      <c r="AN10519" s="1" t="s">
        <v>69602</v>
      </c>
      <c r="AO10519" s="1">
        <v>2016</v>
      </c>
      <c r="AP10519" s="6">
        <v>42919</v>
      </c>
    </row>
    <row r="10520" spans="1:42" ht="25.5" x14ac:dyDescent="0.2">
      <c r="A10520" s="1">
        <v>2016</v>
      </c>
      <c r="B10520" s="6" t="s">
        <v>69603</v>
      </c>
      <c r="C10520" s="1" t="s">
        <v>0</v>
      </c>
      <c r="G10520" s="4" t="s">
        <v>10542</v>
      </c>
      <c r="J10520" s="4" t="s">
        <v>16892</v>
      </c>
      <c r="K10520" s="4" t="s">
        <v>16890</v>
      </c>
      <c r="L10520" s="4" t="s">
        <v>27269</v>
      </c>
      <c r="N10520" s="4" t="s">
        <v>3941</v>
      </c>
      <c r="P10520" s="4" t="s">
        <v>53052</v>
      </c>
      <c r="Q10520" s="4" t="s">
        <v>66283</v>
      </c>
      <c r="V10520" s="4" t="s">
        <v>49363</v>
      </c>
      <c r="X10520" s="4" t="s">
        <v>35133</v>
      </c>
      <c r="AA10520" s="5">
        <v>5109</v>
      </c>
      <c r="AE10520" s="4" t="s">
        <v>39350</v>
      </c>
      <c r="AF10520" s="4" t="s">
        <v>3941</v>
      </c>
      <c r="AM10520" s="6">
        <v>42919</v>
      </c>
      <c r="AN10520" s="1" t="s">
        <v>69602</v>
      </c>
      <c r="AO10520" s="1">
        <v>2016</v>
      </c>
      <c r="AP10520" s="6">
        <v>42919</v>
      </c>
    </row>
    <row r="10521" spans="1:42" ht="25.5" x14ac:dyDescent="0.2">
      <c r="A10521" s="1">
        <v>2016</v>
      </c>
      <c r="B10521" s="6" t="s">
        <v>69603</v>
      </c>
      <c r="C10521" s="1" t="s">
        <v>1</v>
      </c>
      <c r="G10521" s="4" t="s">
        <v>10543</v>
      </c>
      <c r="J10521" s="4" t="s">
        <v>16895</v>
      </c>
      <c r="K10521" s="4" t="s">
        <v>16890</v>
      </c>
      <c r="L10521" s="4" t="s">
        <v>27270</v>
      </c>
      <c r="N10521" s="4" t="s">
        <v>3941</v>
      </c>
      <c r="P10521" s="4" t="s">
        <v>53822</v>
      </c>
      <c r="Q10521" s="4" t="s">
        <v>67476</v>
      </c>
      <c r="V10521" s="4" t="s">
        <v>49234</v>
      </c>
      <c r="X10521" s="4" t="s">
        <v>35137</v>
      </c>
      <c r="AA10521" s="5">
        <v>44100</v>
      </c>
      <c r="AE10521" s="4" t="s">
        <v>39350</v>
      </c>
      <c r="AF10521" s="4" t="s">
        <v>3941</v>
      </c>
      <c r="AM10521" s="6">
        <v>42919</v>
      </c>
      <c r="AN10521" s="1" t="s">
        <v>69602</v>
      </c>
      <c r="AO10521" s="1">
        <v>2016</v>
      </c>
      <c r="AP10521" s="6">
        <v>42919</v>
      </c>
    </row>
    <row r="10522" spans="1:42" ht="25.5" x14ac:dyDescent="0.2">
      <c r="A10522" s="1">
        <v>2016</v>
      </c>
      <c r="B10522" s="6" t="s">
        <v>69603</v>
      </c>
      <c r="C10522" s="1" t="s">
        <v>1</v>
      </c>
      <c r="G10522" s="4" t="s">
        <v>10544</v>
      </c>
      <c r="J10522" s="4" t="s">
        <v>16889</v>
      </c>
      <c r="K10522" s="4" t="s">
        <v>16890</v>
      </c>
      <c r="L10522" s="4" t="s">
        <v>27271</v>
      </c>
      <c r="N10522" s="4" t="s">
        <v>3941</v>
      </c>
      <c r="P10522" s="4" t="s">
        <v>52957</v>
      </c>
      <c r="Q10522" s="4" t="s">
        <v>67477</v>
      </c>
      <c r="V10522" s="4" t="s">
        <v>49022</v>
      </c>
      <c r="X10522" s="4" t="s">
        <v>16889</v>
      </c>
      <c r="AA10522" s="5">
        <v>20000</v>
      </c>
      <c r="AE10522" s="4" t="s">
        <v>46224</v>
      </c>
      <c r="AF10522" s="4" t="s">
        <v>37609</v>
      </c>
      <c r="AM10522" s="6">
        <v>42919</v>
      </c>
      <c r="AN10522" s="1" t="s">
        <v>69602</v>
      </c>
      <c r="AO10522" s="1">
        <v>2016</v>
      </c>
      <c r="AP10522" s="6">
        <v>42919</v>
      </c>
    </row>
    <row r="10523" spans="1:42" ht="25.5" x14ac:dyDescent="0.2">
      <c r="A10523" s="1">
        <v>2016</v>
      </c>
      <c r="B10523" s="6" t="s">
        <v>69603</v>
      </c>
      <c r="C10523" s="1" t="s">
        <v>0</v>
      </c>
      <c r="G10523" s="4" t="s">
        <v>10545</v>
      </c>
      <c r="J10523" s="4" t="s">
        <v>16907</v>
      </c>
      <c r="K10523" s="4" t="s">
        <v>16890</v>
      </c>
      <c r="L10523" s="4" t="s">
        <v>27272</v>
      </c>
      <c r="N10523" s="4" t="s">
        <v>3941</v>
      </c>
      <c r="P10523" s="4" t="s">
        <v>59055</v>
      </c>
      <c r="Q10523" s="4" t="s">
        <v>56935</v>
      </c>
      <c r="V10523" s="4" t="s">
        <v>51548</v>
      </c>
      <c r="X10523" s="4" t="s">
        <v>35501</v>
      </c>
      <c r="AA10523" s="5">
        <v>62600</v>
      </c>
      <c r="AE10523" s="4" t="s">
        <v>46225</v>
      </c>
      <c r="AF10523" s="4" t="s">
        <v>3941</v>
      </c>
      <c r="AM10523" s="6">
        <v>42919</v>
      </c>
      <c r="AN10523" s="1" t="s">
        <v>69602</v>
      </c>
      <c r="AO10523" s="1">
        <v>2016</v>
      </c>
      <c r="AP10523" s="6">
        <v>42919</v>
      </c>
    </row>
    <row r="10524" spans="1:42" ht="25.5" x14ac:dyDescent="0.2">
      <c r="A10524" s="1">
        <v>2016</v>
      </c>
      <c r="B10524" s="6" t="s">
        <v>69603</v>
      </c>
      <c r="C10524" s="1" t="s">
        <v>0</v>
      </c>
      <c r="G10524" s="4" t="s">
        <v>10546</v>
      </c>
      <c r="J10524" s="4" t="s">
        <v>16889</v>
      </c>
      <c r="K10524" s="4" t="s">
        <v>16890</v>
      </c>
      <c r="L10524" s="4" t="s">
        <v>27273</v>
      </c>
      <c r="N10524" s="4" t="s">
        <v>3941</v>
      </c>
      <c r="P10524" s="4" t="s">
        <v>59056</v>
      </c>
      <c r="Q10524" s="4" t="s">
        <v>66964</v>
      </c>
      <c r="V10524" s="4" t="s">
        <v>49067</v>
      </c>
      <c r="X10524" s="4" t="s">
        <v>16889</v>
      </c>
      <c r="AA10524" s="5">
        <v>20010</v>
      </c>
      <c r="AE10524" s="4" t="s">
        <v>46226</v>
      </c>
      <c r="AF10524" s="4" t="s">
        <v>3941</v>
      </c>
      <c r="AM10524" s="6">
        <v>42919</v>
      </c>
      <c r="AN10524" s="1" t="s">
        <v>69602</v>
      </c>
      <c r="AO10524" s="1">
        <v>2016</v>
      </c>
      <c r="AP10524" s="6">
        <v>42919</v>
      </c>
    </row>
    <row r="10525" spans="1:42" ht="25.5" x14ac:dyDescent="0.2">
      <c r="A10525" s="1">
        <v>2016</v>
      </c>
      <c r="B10525" s="6" t="s">
        <v>69603</v>
      </c>
      <c r="C10525" s="1" t="s">
        <v>1</v>
      </c>
      <c r="G10525" s="4" t="s">
        <v>10547</v>
      </c>
      <c r="J10525" s="4" t="s">
        <v>16889</v>
      </c>
      <c r="K10525" s="4" t="s">
        <v>16890</v>
      </c>
      <c r="L10525" s="4" t="s">
        <v>27274</v>
      </c>
      <c r="N10525" s="4" t="s">
        <v>3941</v>
      </c>
      <c r="P10525" s="4" t="s">
        <v>59057</v>
      </c>
      <c r="Q10525" s="4" t="s">
        <v>66698</v>
      </c>
      <c r="V10525" s="4" t="s">
        <v>50053</v>
      </c>
      <c r="X10525" s="4" t="s">
        <v>16889</v>
      </c>
      <c r="AA10525" s="5">
        <v>20234</v>
      </c>
      <c r="AE10525" s="4" t="s">
        <v>46227</v>
      </c>
      <c r="AF10525" s="4" t="s">
        <v>37610</v>
      </c>
      <c r="AM10525" s="6">
        <v>42919</v>
      </c>
      <c r="AN10525" s="1" t="s">
        <v>69602</v>
      </c>
      <c r="AO10525" s="1">
        <v>2016</v>
      </c>
      <c r="AP10525" s="6">
        <v>42919</v>
      </c>
    </row>
    <row r="10526" spans="1:42" ht="25.5" x14ac:dyDescent="0.2">
      <c r="A10526" s="1">
        <v>2016</v>
      </c>
      <c r="B10526" s="6" t="s">
        <v>69603</v>
      </c>
      <c r="C10526" s="1" t="s">
        <v>0</v>
      </c>
      <c r="G10526" s="4" t="s">
        <v>10548</v>
      </c>
      <c r="J10526" s="4" t="s">
        <v>16892</v>
      </c>
      <c r="K10526" s="4" t="s">
        <v>16890</v>
      </c>
      <c r="L10526" s="4" t="s">
        <v>27275</v>
      </c>
      <c r="N10526" s="4" t="s">
        <v>3941</v>
      </c>
      <c r="P10526" s="4" t="s">
        <v>59058</v>
      </c>
      <c r="Q10526" s="4" t="s">
        <v>62437</v>
      </c>
      <c r="V10526" s="4" t="s">
        <v>50175</v>
      </c>
      <c r="X10526" s="4" t="s">
        <v>35134</v>
      </c>
      <c r="AA10526" s="5">
        <v>6170</v>
      </c>
      <c r="AE10526" s="4" t="s">
        <v>46228</v>
      </c>
      <c r="AF10526" s="4" t="s">
        <v>37611</v>
      </c>
      <c r="AM10526" s="6">
        <v>42919</v>
      </c>
      <c r="AN10526" s="1" t="s">
        <v>69602</v>
      </c>
      <c r="AO10526" s="1">
        <v>2016</v>
      </c>
      <c r="AP10526" s="6">
        <v>42919</v>
      </c>
    </row>
    <row r="10527" spans="1:42" ht="25.5" x14ac:dyDescent="0.2">
      <c r="A10527" s="1">
        <v>2016</v>
      </c>
      <c r="B10527" s="6" t="s">
        <v>69603</v>
      </c>
      <c r="C10527" s="1" t="s">
        <v>1</v>
      </c>
      <c r="G10527" s="4" t="s">
        <v>10549</v>
      </c>
      <c r="J10527" s="4" t="s">
        <v>16892</v>
      </c>
      <c r="K10527" s="4" t="s">
        <v>16890</v>
      </c>
      <c r="L10527" s="4" t="s">
        <v>27276</v>
      </c>
      <c r="N10527" s="4" t="s">
        <v>3941</v>
      </c>
      <c r="P10527" s="4" t="s">
        <v>54994</v>
      </c>
      <c r="Q10527" s="4" t="s">
        <v>64037</v>
      </c>
      <c r="V10527" s="4" t="s">
        <v>49476</v>
      </c>
      <c r="X10527" s="4" t="s">
        <v>35189</v>
      </c>
      <c r="AA10527" s="5">
        <v>8500</v>
      </c>
      <c r="AE10527" s="4" t="s">
        <v>46229</v>
      </c>
      <c r="AF10527" s="4" t="s">
        <v>37612</v>
      </c>
      <c r="AM10527" s="6">
        <v>42919</v>
      </c>
      <c r="AN10527" s="1" t="s">
        <v>69602</v>
      </c>
      <c r="AO10527" s="1">
        <v>2016</v>
      </c>
      <c r="AP10527" s="6">
        <v>42919</v>
      </c>
    </row>
    <row r="10528" spans="1:42" ht="25.5" x14ac:dyDescent="0.2">
      <c r="A10528" s="1">
        <v>2016</v>
      </c>
      <c r="B10528" s="6" t="s">
        <v>69603</v>
      </c>
      <c r="C10528" s="1" t="s">
        <v>0</v>
      </c>
      <c r="G10528" s="4" t="s">
        <v>10550</v>
      </c>
      <c r="J10528" s="4" t="s">
        <v>16895</v>
      </c>
      <c r="K10528" s="4" t="s">
        <v>16890</v>
      </c>
      <c r="L10528" s="4" t="s">
        <v>27277</v>
      </c>
      <c r="N10528" s="4" t="s">
        <v>3941</v>
      </c>
      <c r="P10528" s="4" t="s">
        <v>59059</v>
      </c>
      <c r="Q10528" s="4" t="s">
        <v>63042</v>
      </c>
      <c r="V10528" s="4" t="s">
        <v>50154</v>
      </c>
      <c r="X10528" s="4" t="s">
        <v>35137</v>
      </c>
      <c r="AA10528" s="5">
        <v>44130</v>
      </c>
      <c r="AE10528" s="4" t="s">
        <v>39350</v>
      </c>
      <c r="AF10528" s="4" t="s">
        <v>3941</v>
      </c>
      <c r="AM10528" s="6">
        <v>42919</v>
      </c>
      <c r="AN10528" s="1" t="s">
        <v>69602</v>
      </c>
      <c r="AO10528" s="1">
        <v>2016</v>
      </c>
      <c r="AP10528" s="6">
        <v>42919</v>
      </c>
    </row>
    <row r="10529" spans="1:42" ht="25.5" x14ac:dyDescent="0.2">
      <c r="A10529" s="1">
        <v>2016</v>
      </c>
      <c r="B10529" s="6" t="s">
        <v>69603</v>
      </c>
      <c r="C10529" s="1" t="s">
        <v>1</v>
      </c>
      <c r="G10529" s="4" t="s">
        <v>10551</v>
      </c>
      <c r="J10529" s="4" t="s">
        <v>16905</v>
      </c>
      <c r="K10529" s="4" t="s">
        <v>16890</v>
      </c>
      <c r="L10529" s="4" t="s">
        <v>27278</v>
      </c>
      <c r="N10529" s="4" t="s">
        <v>3941</v>
      </c>
      <c r="P10529" s="4" t="s">
        <v>53486</v>
      </c>
      <c r="Q10529" s="4" t="s">
        <v>67478</v>
      </c>
      <c r="V10529" s="4" t="s">
        <v>49074</v>
      </c>
      <c r="X10529" s="4" t="s">
        <v>16905</v>
      </c>
      <c r="AA10529" s="5">
        <v>72000</v>
      </c>
      <c r="AE10529" s="4" t="s">
        <v>46230</v>
      </c>
      <c r="AF10529" s="4" t="s">
        <v>3941</v>
      </c>
      <c r="AM10529" s="6">
        <v>42919</v>
      </c>
      <c r="AN10529" s="1" t="s">
        <v>69602</v>
      </c>
      <c r="AO10529" s="1">
        <v>2016</v>
      </c>
      <c r="AP10529" s="6">
        <v>42919</v>
      </c>
    </row>
    <row r="10530" spans="1:42" ht="25.5" x14ac:dyDescent="0.2">
      <c r="A10530" s="1">
        <v>2016</v>
      </c>
      <c r="B10530" s="6" t="s">
        <v>69603</v>
      </c>
      <c r="C10530" s="1" t="s">
        <v>1</v>
      </c>
      <c r="G10530" s="4" t="s">
        <v>10552</v>
      </c>
      <c r="J10530" s="4" t="s">
        <v>16905</v>
      </c>
      <c r="K10530" s="4" t="s">
        <v>16890</v>
      </c>
      <c r="L10530" s="4" t="s">
        <v>27279</v>
      </c>
      <c r="N10530" s="4" t="s">
        <v>3941</v>
      </c>
      <c r="P10530" s="4" t="s">
        <v>55665</v>
      </c>
      <c r="Q10530" s="4" t="s">
        <v>62476</v>
      </c>
      <c r="V10530" s="4" t="s">
        <v>49074</v>
      </c>
      <c r="X10530" s="4" t="s">
        <v>16905</v>
      </c>
      <c r="AA10530" s="5">
        <v>72000</v>
      </c>
      <c r="AE10530" s="4" t="s">
        <v>39350</v>
      </c>
      <c r="AF10530" s="4" t="s">
        <v>3941</v>
      </c>
      <c r="AM10530" s="6">
        <v>42919</v>
      </c>
      <c r="AN10530" s="1" t="s">
        <v>69602</v>
      </c>
      <c r="AO10530" s="1">
        <v>2016</v>
      </c>
      <c r="AP10530" s="6">
        <v>42919</v>
      </c>
    </row>
    <row r="10531" spans="1:42" ht="25.5" x14ac:dyDescent="0.2">
      <c r="A10531" s="1">
        <v>2016</v>
      </c>
      <c r="B10531" s="6" t="s">
        <v>69603</v>
      </c>
      <c r="C10531" s="1" t="s">
        <v>33582</v>
      </c>
      <c r="G10531" s="4" t="s">
        <v>10553</v>
      </c>
      <c r="J10531" s="4" t="s">
        <v>16889</v>
      </c>
      <c r="K10531" s="4" t="s">
        <v>16890</v>
      </c>
      <c r="L10531" s="4" t="s">
        <v>27280</v>
      </c>
      <c r="N10531" s="4" t="s">
        <v>3941</v>
      </c>
      <c r="P10531" s="4" t="s">
        <v>57254</v>
      </c>
      <c r="Q10531" s="4" t="s">
        <v>62869</v>
      </c>
      <c r="V10531" s="4" t="s">
        <v>49266</v>
      </c>
      <c r="X10531" s="4" t="s">
        <v>16889</v>
      </c>
      <c r="AA10531" s="5">
        <v>20130</v>
      </c>
      <c r="AE10531" s="4" t="s">
        <v>39350</v>
      </c>
      <c r="AF10531" s="4" t="s">
        <v>3941</v>
      </c>
      <c r="AM10531" s="6">
        <v>42919</v>
      </c>
      <c r="AN10531" s="1" t="s">
        <v>69602</v>
      </c>
      <c r="AO10531" s="1">
        <v>2016</v>
      </c>
      <c r="AP10531" s="6">
        <v>42919</v>
      </c>
    </row>
    <row r="10532" spans="1:42" ht="25.5" x14ac:dyDescent="0.2">
      <c r="A10532" s="1">
        <v>2016</v>
      </c>
      <c r="B10532" s="6" t="s">
        <v>69603</v>
      </c>
      <c r="C10532" s="1" t="s">
        <v>1</v>
      </c>
      <c r="G10532" s="4" t="s">
        <v>10554</v>
      </c>
      <c r="J10532" s="4" t="s">
        <v>16889</v>
      </c>
      <c r="K10532" s="4" t="s">
        <v>16890</v>
      </c>
      <c r="L10532" s="4" t="s">
        <v>27281</v>
      </c>
      <c r="N10532" s="4" t="s">
        <v>3941</v>
      </c>
      <c r="P10532" s="4" t="s">
        <v>53921</v>
      </c>
      <c r="Q10532" s="4" t="s">
        <v>63548</v>
      </c>
      <c r="V10532" s="4" t="s">
        <v>49028</v>
      </c>
      <c r="X10532" s="4" t="s">
        <v>16889</v>
      </c>
      <c r="AA10532" s="5">
        <v>20230</v>
      </c>
      <c r="AE10532" s="4" t="s">
        <v>46231</v>
      </c>
      <c r="AF10532" s="4" t="s">
        <v>37613</v>
      </c>
      <c r="AM10532" s="6">
        <v>42919</v>
      </c>
      <c r="AN10532" s="1" t="s">
        <v>69602</v>
      </c>
      <c r="AO10532" s="1">
        <v>2016</v>
      </c>
      <c r="AP10532" s="6">
        <v>42919</v>
      </c>
    </row>
    <row r="10533" spans="1:42" ht="25.5" x14ac:dyDescent="0.2">
      <c r="A10533" s="1">
        <v>2016</v>
      </c>
      <c r="B10533" s="6" t="s">
        <v>69603</v>
      </c>
      <c r="C10533" s="1" t="s">
        <v>0</v>
      </c>
      <c r="G10533" s="4" t="s">
        <v>10555</v>
      </c>
      <c r="J10533" s="4" t="s">
        <v>16893</v>
      </c>
      <c r="K10533" s="4" t="s">
        <v>16890</v>
      </c>
      <c r="L10533" s="4" t="s">
        <v>27282</v>
      </c>
      <c r="N10533" s="4" t="s">
        <v>3941</v>
      </c>
      <c r="P10533" s="4" t="s">
        <v>54533</v>
      </c>
      <c r="Q10533" s="4" t="s">
        <v>67479</v>
      </c>
      <c r="V10533" s="4" t="s">
        <v>51186</v>
      </c>
      <c r="X10533" s="4" t="s">
        <v>35128</v>
      </c>
      <c r="AA10533" s="5">
        <v>37290</v>
      </c>
      <c r="AE10533" s="4" t="s">
        <v>39350</v>
      </c>
      <c r="AF10533" s="4" t="s">
        <v>3941</v>
      </c>
      <c r="AM10533" s="6">
        <v>42919</v>
      </c>
      <c r="AN10533" s="1" t="s">
        <v>69602</v>
      </c>
      <c r="AO10533" s="1">
        <v>2016</v>
      </c>
      <c r="AP10533" s="6">
        <v>42919</v>
      </c>
    </row>
    <row r="10534" spans="1:42" ht="25.5" x14ac:dyDescent="0.2">
      <c r="A10534" s="1">
        <v>2016</v>
      </c>
      <c r="B10534" s="6" t="s">
        <v>69603</v>
      </c>
      <c r="C10534" s="1" t="s">
        <v>1</v>
      </c>
      <c r="G10534" s="4" t="s">
        <v>10556</v>
      </c>
      <c r="J10534" s="4" t="s">
        <v>16889</v>
      </c>
      <c r="K10534" s="4" t="s">
        <v>16890</v>
      </c>
      <c r="L10534" s="4" t="s">
        <v>27283</v>
      </c>
      <c r="N10534" s="4" t="s">
        <v>3941</v>
      </c>
      <c r="P10534" s="4" t="s">
        <v>59060</v>
      </c>
      <c r="Q10534" s="4" t="s">
        <v>62877</v>
      </c>
      <c r="V10534" s="4" t="s">
        <v>49071</v>
      </c>
      <c r="X10534" s="4" t="s">
        <v>16889</v>
      </c>
      <c r="AA10534" s="5">
        <v>20210</v>
      </c>
      <c r="AE10534" s="4" t="s">
        <v>46232</v>
      </c>
      <c r="AF10534" s="4" t="s">
        <v>3941</v>
      </c>
      <c r="AM10534" s="6">
        <v>42919</v>
      </c>
      <c r="AN10534" s="1" t="s">
        <v>69602</v>
      </c>
      <c r="AO10534" s="1">
        <v>2016</v>
      </c>
      <c r="AP10534" s="6">
        <v>42919</v>
      </c>
    </row>
    <row r="10535" spans="1:42" ht="25.5" x14ac:dyDescent="0.2">
      <c r="A10535" s="1">
        <v>2016</v>
      </c>
      <c r="B10535" s="6" t="s">
        <v>69603</v>
      </c>
      <c r="C10535" s="1" t="s">
        <v>1</v>
      </c>
      <c r="G10535" s="4" t="s">
        <v>10557</v>
      </c>
      <c r="J10535" s="4" t="s">
        <v>16896</v>
      </c>
      <c r="K10535" s="4" t="s">
        <v>16890</v>
      </c>
      <c r="L10535" s="4" t="s">
        <v>27284</v>
      </c>
      <c r="N10535" s="4" t="s">
        <v>3941</v>
      </c>
      <c r="P10535" s="4" t="s">
        <v>53473</v>
      </c>
      <c r="Q10535" s="4" t="s">
        <v>67480</v>
      </c>
      <c r="V10535" s="4" t="s">
        <v>49810</v>
      </c>
      <c r="X10535" s="4" t="s">
        <v>16896</v>
      </c>
      <c r="AA10535" s="5">
        <v>76010</v>
      </c>
      <c r="AE10535" s="4" t="s">
        <v>46233</v>
      </c>
      <c r="AF10535" s="4" t="s">
        <v>3941</v>
      </c>
      <c r="AM10535" s="6">
        <v>42919</v>
      </c>
      <c r="AN10535" s="1" t="s">
        <v>69602</v>
      </c>
      <c r="AO10535" s="1">
        <v>2016</v>
      </c>
      <c r="AP10535" s="6">
        <v>42919</v>
      </c>
    </row>
    <row r="10536" spans="1:42" ht="25.5" x14ac:dyDescent="0.2">
      <c r="A10536" s="1">
        <v>2016</v>
      </c>
      <c r="B10536" s="6" t="s">
        <v>69603</v>
      </c>
      <c r="C10536" s="1" t="s">
        <v>1</v>
      </c>
      <c r="G10536" s="4" t="s">
        <v>10558</v>
      </c>
      <c r="J10536" s="4" t="s">
        <v>16889</v>
      </c>
      <c r="K10536" s="4" t="s">
        <v>16890</v>
      </c>
      <c r="L10536" s="4" t="s">
        <v>27285</v>
      </c>
      <c r="N10536" s="4" t="s">
        <v>3941</v>
      </c>
      <c r="P10536" s="4" t="s">
        <v>59061</v>
      </c>
      <c r="Q10536" s="4" t="s">
        <v>63391</v>
      </c>
      <c r="V10536" s="4" t="s">
        <v>51328</v>
      </c>
      <c r="X10536" s="4" t="s">
        <v>35129</v>
      </c>
      <c r="AA10536" s="5">
        <v>20900</v>
      </c>
      <c r="AE10536" s="4" t="s">
        <v>46234</v>
      </c>
      <c r="AF10536" s="4" t="s">
        <v>37614</v>
      </c>
      <c r="AM10536" s="6">
        <v>42919</v>
      </c>
      <c r="AN10536" s="1" t="s">
        <v>69602</v>
      </c>
      <c r="AO10536" s="1">
        <v>2016</v>
      </c>
      <c r="AP10536" s="6">
        <v>42919</v>
      </c>
    </row>
    <row r="10537" spans="1:42" ht="25.5" x14ac:dyDescent="0.2">
      <c r="A10537" s="1">
        <v>2016</v>
      </c>
      <c r="B10537" s="6" t="s">
        <v>69603</v>
      </c>
      <c r="C10537" s="1" t="s">
        <v>1</v>
      </c>
      <c r="G10537" s="4" t="s">
        <v>10559</v>
      </c>
      <c r="J10537" s="4" t="s">
        <v>16889</v>
      </c>
      <c r="K10537" s="4" t="s">
        <v>16890</v>
      </c>
      <c r="L10537" s="4" t="s">
        <v>27286</v>
      </c>
      <c r="N10537" s="4" t="s">
        <v>3941</v>
      </c>
      <c r="P10537" s="4" t="s">
        <v>59062</v>
      </c>
      <c r="Q10537" s="4" t="s">
        <v>67481</v>
      </c>
      <c r="V10537" s="4" t="s">
        <v>49076</v>
      </c>
      <c r="X10537" s="4" t="s">
        <v>35129</v>
      </c>
      <c r="AA10537" s="5">
        <v>20900</v>
      </c>
      <c r="AE10537" s="4" t="s">
        <v>39350</v>
      </c>
      <c r="AF10537" s="4" t="s">
        <v>3941</v>
      </c>
      <c r="AM10537" s="6">
        <v>42919</v>
      </c>
      <c r="AN10537" s="1" t="s">
        <v>69602</v>
      </c>
      <c r="AO10537" s="1">
        <v>2016</v>
      </c>
      <c r="AP10537" s="6">
        <v>42919</v>
      </c>
    </row>
    <row r="10538" spans="1:42" ht="25.5" x14ac:dyDescent="0.2">
      <c r="A10538" s="1">
        <v>2016</v>
      </c>
      <c r="B10538" s="6" t="s">
        <v>69603</v>
      </c>
      <c r="C10538" s="1" t="s">
        <v>1</v>
      </c>
      <c r="G10538" s="4" t="s">
        <v>10560</v>
      </c>
      <c r="J10538" s="4" t="s">
        <v>16889</v>
      </c>
      <c r="K10538" s="4" t="s">
        <v>16890</v>
      </c>
      <c r="L10538" s="4" t="s">
        <v>27287</v>
      </c>
      <c r="N10538" s="4" t="s">
        <v>3941</v>
      </c>
      <c r="P10538" s="4" t="s">
        <v>53248</v>
      </c>
      <c r="Q10538" s="4" t="s">
        <v>62811</v>
      </c>
      <c r="V10538" s="4" t="s">
        <v>49114</v>
      </c>
      <c r="X10538" s="4" t="s">
        <v>16889</v>
      </c>
      <c r="AA10538" s="5">
        <v>20270</v>
      </c>
      <c r="AE10538" s="4" t="s">
        <v>46235</v>
      </c>
      <c r="AF10538" s="4" t="s">
        <v>3941</v>
      </c>
      <c r="AM10538" s="6">
        <v>42919</v>
      </c>
      <c r="AN10538" s="1" t="s">
        <v>69602</v>
      </c>
      <c r="AO10538" s="1">
        <v>2016</v>
      </c>
      <c r="AP10538" s="6">
        <v>42919</v>
      </c>
    </row>
    <row r="10539" spans="1:42" ht="25.5" x14ac:dyDescent="0.2">
      <c r="A10539" s="1">
        <v>2016</v>
      </c>
      <c r="B10539" s="6" t="s">
        <v>69603</v>
      </c>
      <c r="C10539" s="1" t="s">
        <v>1</v>
      </c>
      <c r="G10539" s="4" t="s">
        <v>10561</v>
      </c>
      <c r="J10539" s="4" t="s">
        <v>16889</v>
      </c>
      <c r="K10539" s="4" t="s">
        <v>16890</v>
      </c>
      <c r="L10539" s="4" t="s">
        <v>27288</v>
      </c>
      <c r="N10539" s="4" t="s">
        <v>3941</v>
      </c>
      <c r="P10539" s="4" t="s">
        <v>59063</v>
      </c>
      <c r="Q10539" s="4" t="s">
        <v>67482</v>
      </c>
      <c r="V10539" s="4" t="s">
        <v>49028</v>
      </c>
      <c r="X10539" s="4" t="s">
        <v>16889</v>
      </c>
      <c r="AA10539" s="5">
        <v>20230</v>
      </c>
      <c r="AE10539" s="4" t="s">
        <v>39350</v>
      </c>
      <c r="AF10539" s="4" t="s">
        <v>3941</v>
      </c>
      <c r="AM10539" s="6">
        <v>42919</v>
      </c>
      <c r="AN10539" s="1" t="s">
        <v>69602</v>
      </c>
      <c r="AO10539" s="1">
        <v>2016</v>
      </c>
      <c r="AP10539" s="6">
        <v>42919</v>
      </c>
    </row>
    <row r="10540" spans="1:42" ht="25.5" x14ac:dyDescent="0.2">
      <c r="A10540" s="1">
        <v>2016</v>
      </c>
      <c r="B10540" s="6" t="s">
        <v>69603</v>
      </c>
      <c r="C10540" s="1" t="s">
        <v>1</v>
      </c>
      <c r="G10540" s="4" t="s">
        <v>10562</v>
      </c>
      <c r="J10540" s="4" t="s">
        <v>16903</v>
      </c>
      <c r="K10540" s="4" t="s">
        <v>16890</v>
      </c>
      <c r="L10540" s="4" t="s">
        <v>27289</v>
      </c>
      <c r="N10540" s="4" t="s">
        <v>3941</v>
      </c>
      <c r="P10540" s="4" t="s">
        <v>59064</v>
      </c>
      <c r="Q10540" s="4" t="s">
        <v>62670</v>
      </c>
      <c r="V10540" s="4" t="s">
        <v>49202</v>
      </c>
      <c r="X10540" s="4" t="s">
        <v>16903</v>
      </c>
      <c r="AA10540" s="5">
        <v>98000</v>
      </c>
      <c r="AE10540" s="4" t="s">
        <v>39350</v>
      </c>
      <c r="AF10540" s="4" t="s">
        <v>3941</v>
      </c>
      <c r="AM10540" s="6">
        <v>42919</v>
      </c>
      <c r="AN10540" s="1" t="s">
        <v>69602</v>
      </c>
      <c r="AO10540" s="1">
        <v>2016</v>
      </c>
      <c r="AP10540" s="6">
        <v>42919</v>
      </c>
    </row>
    <row r="10541" spans="1:42" ht="25.5" x14ac:dyDescent="0.2">
      <c r="A10541" s="1">
        <v>2016</v>
      </c>
      <c r="B10541" s="6" t="s">
        <v>69603</v>
      </c>
      <c r="C10541" s="1" t="s">
        <v>0</v>
      </c>
      <c r="G10541" s="4" t="s">
        <v>10563</v>
      </c>
      <c r="J10541" s="4" t="s">
        <v>16891</v>
      </c>
      <c r="K10541" s="4" t="s">
        <v>16890</v>
      </c>
      <c r="L10541" s="4" t="s">
        <v>27290</v>
      </c>
      <c r="N10541" s="4" t="s">
        <v>3941</v>
      </c>
      <c r="P10541" s="4" t="s">
        <v>59065</v>
      </c>
      <c r="Q10541" s="4" t="s">
        <v>55388</v>
      </c>
      <c r="V10541" s="4" t="s">
        <v>49295</v>
      </c>
      <c r="X10541" s="4" t="s">
        <v>35172</v>
      </c>
      <c r="AA10541" s="5">
        <v>52140</v>
      </c>
      <c r="AE10541" s="4" t="s">
        <v>39350</v>
      </c>
      <c r="AF10541" s="4" t="s">
        <v>3941</v>
      </c>
      <c r="AM10541" s="6">
        <v>42919</v>
      </c>
      <c r="AN10541" s="1" t="s">
        <v>69602</v>
      </c>
      <c r="AO10541" s="1">
        <v>2016</v>
      </c>
      <c r="AP10541" s="6">
        <v>42919</v>
      </c>
    </row>
    <row r="10542" spans="1:42" ht="25.5" x14ac:dyDescent="0.2">
      <c r="A10542" s="1">
        <v>2016</v>
      </c>
      <c r="B10542" s="6" t="s">
        <v>69603</v>
      </c>
      <c r="C10542" s="1" t="s">
        <v>0</v>
      </c>
      <c r="G10542" s="4" t="s">
        <v>10564</v>
      </c>
      <c r="J10542" s="4" t="s">
        <v>16895</v>
      </c>
      <c r="K10542" s="4" t="s">
        <v>16890</v>
      </c>
      <c r="L10542" s="4" t="s">
        <v>27291</v>
      </c>
      <c r="N10542" s="4" t="s">
        <v>3941</v>
      </c>
      <c r="P10542" s="4" t="s">
        <v>53293</v>
      </c>
      <c r="Q10542" s="4" t="s">
        <v>65928</v>
      </c>
      <c r="V10542" s="4" t="s">
        <v>50404</v>
      </c>
      <c r="X10542" s="4" t="s">
        <v>35136</v>
      </c>
      <c r="AA10542" s="5">
        <v>45049</v>
      </c>
      <c r="AE10542" s="4" t="s">
        <v>39350</v>
      </c>
      <c r="AF10542" s="4" t="s">
        <v>3941</v>
      </c>
      <c r="AM10542" s="6">
        <v>42919</v>
      </c>
      <c r="AN10542" s="1" t="s">
        <v>69602</v>
      </c>
      <c r="AO10542" s="1">
        <v>2016</v>
      </c>
      <c r="AP10542" s="6">
        <v>42919</v>
      </c>
    </row>
    <row r="10543" spans="1:42" ht="25.5" x14ac:dyDescent="0.2">
      <c r="A10543" s="1">
        <v>2016</v>
      </c>
      <c r="B10543" s="6" t="s">
        <v>69603</v>
      </c>
      <c r="C10543" s="1" t="s">
        <v>0</v>
      </c>
      <c r="G10543" s="4" t="s">
        <v>10565</v>
      </c>
      <c r="J10543" s="4" t="s">
        <v>16889</v>
      </c>
      <c r="K10543" s="4" t="s">
        <v>16890</v>
      </c>
      <c r="L10543" s="4" t="s">
        <v>27292</v>
      </c>
      <c r="N10543" s="4" t="s">
        <v>3941</v>
      </c>
      <c r="P10543" s="4" t="s">
        <v>59066</v>
      </c>
      <c r="Q10543" s="4" t="s">
        <v>62765</v>
      </c>
      <c r="V10543" s="4" t="s">
        <v>49035</v>
      </c>
      <c r="X10543" s="4" t="s">
        <v>16889</v>
      </c>
      <c r="AA10543" s="5">
        <v>20230</v>
      </c>
      <c r="AE10543" s="4" t="s">
        <v>39350</v>
      </c>
      <c r="AF10543" s="4" t="s">
        <v>3941</v>
      </c>
      <c r="AM10543" s="6">
        <v>42919</v>
      </c>
      <c r="AN10543" s="1" t="s">
        <v>69602</v>
      </c>
      <c r="AO10543" s="1">
        <v>2016</v>
      </c>
      <c r="AP10543" s="6">
        <v>42919</v>
      </c>
    </row>
    <row r="10544" spans="1:42" ht="25.5" x14ac:dyDescent="0.2">
      <c r="A10544" s="1">
        <v>2016</v>
      </c>
      <c r="B10544" s="6" t="s">
        <v>69603</v>
      </c>
      <c r="C10544" s="1" t="s">
        <v>0</v>
      </c>
      <c r="G10544" s="4" t="s">
        <v>10566</v>
      </c>
      <c r="J10544" s="4" t="s">
        <v>16889</v>
      </c>
      <c r="K10544" s="4" t="s">
        <v>16890</v>
      </c>
      <c r="L10544" s="4" t="s">
        <v>27293</v>
      </c>
      <c r="N10544" s="4" t="s">
        <v>3941</v>
      </c>
      <c r="P10544" s="4" t="s">
        <v>52717</v>
      </c>
      <c r="Q10544" s="4" t="s">
        <v>63258</v>
      </c>
      <c r="V10544" s="4" t="s">
        <v>49018</v>
      </c>
      <c r="X10544" s="4" t="s">
        <v>16889</v>
      </c>
      <c r="AA10544" s="5">
        <v>20078</v>
      </c>
      <c r="AE10544" s="4" t="s">
        <v>46236</v>
      </c>
      <c r="AF10544" s="4" t="s">
        <v>37615</v>
      </c>
      <c r="AM10544" s="6">
        <v>42919</v>
      </c>
      <c r="AN10544" s="1" t="s">
        <v>69602</v>
      </c>
      <c r="AO10544" s="1">
        <v>2016</v>
      </c>
      <c r="AP10544" s="6">
        <v>42919</v>
      </c>
    </row>
    <row r="10545" spans="1:42" ht="25.5" x14ac:dyDescent="0.2">
      <c r="A10545" s="1">
        <v>2016</v>
      </c>
      <c r="B10545" s="6" t="s">
        <v>69603</v>
      </c>
      <c r="C10545" s="1" t="s">
        <v>33582</v>
      </c>
      <c r="G10545" s="4" t="s">
        <v>10567</v>
      </c>
      <c r="J10545" s="4" t="s">
        <v>16892</v>
      </c>
      <c r="K10545" s="4" t="s">
        <v>16890</v>
      </c>
      <c r="L10545" s="4" t="s">
        <v>27294</v>
      </c>
      <c r="N10545" s="4" t="s">
        <v>3941</v>
      </c>
      <c r="P10545" s="4" t="s">
        <v>59067</v>
      </c>
      <c r="Q10545" s="4" t="s">
        <v>62740</v>
      </c>
      <c r="V10545" s="4" t="s">
        <v>49245</v>
      </c>
      <c r="X10545" s="4" t="s">
        <v>35159</v>
      </c>
      <c r="AA10545" s="5">
        <v>15390</v>
      </c>
      <c r="AE10545" s="4" t="s">
        <v>46237</v>
      </c>
      <c r="AF10545" s="4" t="s">
        <v>37616</v>
      </c>
      <c r="AM10545" s="6">
        <v>42919</v>
      </c>
      <c r="AN10545" s="1" t="s">
        <v>69602</v>
      </c>
      <c r="AO10545" s="1">
        <v>2016</v>
      </c>
      <c r="AP10545" s="6">
        <v>42919</v>
      </c>
    </row>
    <row r="10546" spans="1:42" ht="25.5" x14ac:dyDescent="0.2">
      <c r="A10546" s="1">
        <v>2016</v>
      </c>
      <c r="B10546" s="6" t="s">
        <v>69603</v>
      </c>
      <c r="C10546" s="1" t="s">
        <v>0</v>
      </c>
      <c r="G10546" s="4" t="s">
        <v>10568</v>
      </c>
      <c r="J10546" s="4" t="s">
        <v>16889</v>
      </c>
      <c r="K10546" s="4" t="s">
        <v>16890</v>
      </c>
      <c r="L10546" s="4" t="s">
        <v>27295</v>
      </c>
      <c r="N10546" s="4" t="s">
        <v>3941</v>
      </c>
      <c r="P10546" s="4" t="s">
        <v>53731</v>
      </c>
      <c r="Q10546" s="4" t="s">
        <v>62539</v>
      </c>
      <c r="V10546" s="4" t="s">
        <v>49023</v>
      </c>
      <c r="X10546" s="4" t="s">
        <v>35129</v>
      </c>
      <c r="AA10546" s="5">
        <v>20908</v>
      </c>
      <c r="AE10546" s="4" t="s">
        <v>39350</v>
      </c>
      <c r="AF10546" s="4" t="s">
        <v>37617</v>
      </c>
      <c r="AM10546" s="6">
        <v>42919</v>
      </c>
      <c r="AN10546" s="1" t="s">
        <v>69602</v>
      </c>
      <c r="AO10546" s="1">
        <v>2016</v>
      </c>
      <c r="AP10546" s="6">
        <v>42919</v>
      </c>
    </row>
    <row r="10547" spans="1:42" ht="25.5" x14ac:dyDescent="0.2">
      <c r="A10547" s="1">
        <v>2016</v>
      </c>
      <c r="B10547" s="6" t="s">
        <v>69603</v>
      </c>
      <c r="C10547" s="1" t="s">
        <v>0</v>
      </c>
      <c r="G10547" s="4" t="s">
        <v>10569</v>
      </c>
      <c r="J10547" s="4" t="s">
        <v>16889</v>
      </c>
      <c r="K10547" s="4" t="s">
        <v>16890</v>
      </c>
      <c r="L10547" s="4" t="s">
        <v>27296</v>
      </c>
      <c r="N10547" s="4" t="s">
        <v>3941</v>
      </c>
      <c r="P10547" s="4" t="s">
        <v>35313</v>
      </c>
      <c r="Q10547" s="4" t="s">
        <v>62670</v>
      </c>
      <c r="V10547" s="4" t="s">
        <v>49529</v>
      </c>
      <c r="X10547" s="4" t="s">
        <v>16889</v>
      </c>
      <c r="AA10547" s="5">
        <v>20016</v>
      </c>
      <c r="AE10547" s="4" t="s">
        <v>46238</v>
      </c>
      <c r="AF10547" s="4" t="s">
        <v>37618</v>
      </c>
      <c r="AM10547" s="6">
        <v>42919</v>
      </c>
      <c r="AN10547" s="1" t="s">
        <v>69602</v>
      </c>
      <c r="AO10547" s="1">
        <v>2016</v>
      </c>
      <c r="AP10547" s="6">
        <v>42919</v>
      </c>
    </row>
    <row r="10548" spans="1:42" ht="25.5" x14ac:dyDescent="0.2">
      <c r="A10548" s="1">
        <v>2016</v>
      </c>
      <c r="B10548" s="6" t="s">
        <v>69603</v>
      </c>
      <c r="C10548" s="1" t="s">
        <v>1</v>
      </c>
      <c r="G10548" s="4" t="s">
        <v>10570</v>
      </c>
      <c r="J10548" s="4" t="s">
        <v>16889</v>
      </c>
      <c r="K10548" s="4" t="s">
        <v>16890</v>
      </c>
      <c r="L10548" s="4" t="s">
        <v>27297</v>
      </c>
      <c r="N10548" s="4" t="s">
        <v>3941</v>
      </c>
      <c r="P10548" s="4" t="s">
        <v>59068</v>
      </c>
      <c r="Q10548" s="4" t="s">
        <v>113</v>
      </c>
      <c r="V10548" s="4" t="s">
        <v>49813</v>
      </c>
      <c r="X10548" s="4" t="s">
        <v>16889</v>
      </c>
      <c r="AA10548" s="5">
        <v>20310</v>
      </c>
      <c r="AE10548" s="4" t="s">
        <v>46238</v>
      </c>
      <c r="AF10548" s="4" t="s">
        <v>37618</v>
      </c>
      <c r="AM10548" s="6">
        <v>42919</v>
      </c>
      <c r="AN10548" s="1" t="s">
        <v>69602</v>
      </c>
      <c r="AO10548" s="1">
        <v>2016</v>
      </c>
      <c r="AP10548" s="6">
        <v>42919</v>
      </c>
    </row>
    <row r="10549" spans="1:42" ht="25.5" x14ac:dyDescent="0.2">
      <c r="A10549" s="1">
        <v>2016</v>
      </c>
      <c r="B10549" s="6" t="s">
        <v>69603</v>
      </c>
      <c r="C10549" s="1" t="s">
        <v>0</v>
      </c>
      <c r="G10549" s="4" t="s">
        <v>10571</v>
      </c>
      <c r="J10549" s="4" t="s">
        <v>16892</v>
      </c>
      <c r="K10549" s="4" t="s">
        <v>16890</v>
      </c>
      <c r="L10549" s="4" t="s">
        <v>27298</v>
      </c>
      <c r="N10549" s="4" t="s">
        <v>3941</v>
      </c>
      <c r="P10549" s="4" t="s">
        <v>16899</v>
      </c>
      <c r="Q10549" s="4" t="s">
        <v>67483</v>
      </c>
      <c r="V10549" s="4" t="s">
        <v>49182</v>
      </c>
      <c r="X10549" s="4" t="s">
        <v>35134</v>
      </c>
      <c r="AA10549" s="5">
        <v>6140</v>
      </c>
      <c r="AE10549" s="4" t="s">
        <v>39350</v>
      </c>
      <c r="AF10549" s="4" t="s">
        <v>3941</v>
      </c>
      <c r="AM10549" s="6">
        <v>42919</v>
      </c>
      <c r="AN10549" s="1" t="s">
        <v>69602</v>
      </c>
      <c r="AO10549" s="1">
        <v>2016</v>
      </c>
      <c r="AP10549" s="6">
        <v>42919</v>
      </c>
    </row>
    <row r="10550" spans="1:42" ht="25.5" x14ac:dyDescent="0.2">
      <c r="A10550" s="1">
        <v>2016</v>
      </c>
      <c r="B10550" s="6" t="s">
        <v>69603</v>
      </c>
      <c r="C10550" s="1" t="s">
        <v>1</v>
      </c>
      <c r="G10550" s="4" t="s">
        <v>10572</v>
      </c>
      <c r="J10550" s="4" t="s">
        <v>16892</v>
      </c>
      <c r="K10550" s="4" t="s">
        <v>16890</v>
      </c>
      <c r="L10550" s="4" t="s">
        <v>27299</v>
      </c>
      <c r="N10550" s="4" t="s">
        <v>3941</v>
      </c>
      <c r="P10550" s="4" t="s">
        <v>57528</v>
      </c>
      <c r="Q10550" s="4" t="s">
        <v>67484</v>
      </c>
      <c r="V10550" s="4" t="s">
        <v>49448</v>
      </c>
      <c r="X10550" s="4" t="s">
        <v>35134</v>
      </c>
      <c r="AA10550" s="5">
        <v>6050</v>
      </c>
      <c r="AE10550" s="4" t="s">
        <v>46239</v>
      </c>
      <c r="AF10550" s="4" t="s">
        <v>3941</v>
      </c>
      <c r="AM10550" s="6">
        <v>42919</v>
      </c>
      <c r="AN10550" s="1" t="s">
        <v>69602</v>
      </c>
      <c r="AO10550" s="1">
        <v>2016</v>
      </c>
      <c r="AP10550" s="6">
        <v>42919</v>
      </c>
    </row>
    <row r="10551" spans="1:42" ht="25.5" x14ac:dyDescent="0.2">
      <c r="A10551" s="1">
        <v>2016</v>
      </c>
      <c r="B10551" s="6" t="s">
        <v>69603</v>
      </c>
      <c r="C10551" s="1" t="s">
        <v>1</v>
      </c>
      <c r="G10551" s="4" t="s">
        <v>10573</v>
      </c>
      <c r="J10551" s="4" t="s">
        <v>16895</v>
      </c>
      <c r="K10551" s="4" t="s">
        <v>16890</v>
      </c>
      <c r="L10551" s="4" t="s">
        <v>27300</v>
      </c>
      <c r="N10551" s="4" t="s">
        <v>3941</v>
      </c>
      <c r="P10551" s="4" t="s">
        <v>59069</v>
      </c>
      <c r="Q10551" s="4" t="s">
        <v>64153</v>
      </c>
      <c r="V10551" s="4" t="s">
        <v>50106</v>
      </c>
      <c r="X10551" s="4" t="s">
        <v>35137</v>
      </c>
      <c r="AA10551" s="5">
        <v>44600</v>
      </c>
      <c r="AE10551" s="4" t="s">
        <v>39350</v>
      </c>
      <c r="AF10551" s="4" t="s">
        <v>3941</v>
      </c>
      <c r="AM10551" s="6">
        <v>42919</v>
      </c>
      <c r="AN10551" s="1" t="s">
        <v>69602</v>
      </c>
      <c r="AO10551" s="1">
        <v>2016</v>
      </c>
      <c r="AP10551" s="6">
        <v>42919</v>
      </c>
    </row>
    <row r="10552" spans="1:42" ht="25.5" x14ac:dyDescent="0.2">
      <c r="A10552" s="1">
        <v>2016</v>
      </c>
      <c r="B10552" s="6" t="s">
        <v>69603</v>
      </c>
      <c r="C10552" s="1" t="s">
        <v>1</v>
      </c>
      <c r="G10552" s="4" t="s">
        <v>10574</v>
      </c>
      <c r="J10552" s="4" t="s">
        <v>16895</v>
      </c>
      <c r="K10552" s="4" t="s">
        <v>16890</v>
      </c>
      <c r="L10552" s="4" t="s">
        <v>27301</v>
      </c>
      <c r="N10552" s="4" t="s">
        <v>3941</v>
      </c>
      <c r="P10552" s="4" t="s">
        <v>59070</v>
      </c>
      <c r="Q10552" s="4" t="s">
        <v>67485</v>
      </c>
      <c r="V10552" s="4" t="s">
        <v>49093</v>
      </c>
      <c r="X10552" s="4" t="s">
        <v>35137</v>
      </c>
      <c r="AA10552" s="5">
        <v>44600</v>
      </c>
      <c r="AE10552" s="4" t="s">
        <v>39350</v>
      </c>
      <c r="AF10552" s="4" t="s">
        <v>3941</v>
      </c>
      <c r="AM10552" s="6">
        <v>42919</v>
      </c>
      <c r="AN10552" s="1" t="s">
        <v>69602</v>
      </c>
      <c r="AO10552" s="1">
        <v>2016</v>
      </c>
      <c r="AP10552" s="6">
        <v>42919</v>
      </c>
    </row>
    <row r="10553" spans="1:42" ht="25.5" x14ac:dyDescent="0.2">
      <c r="A10553" s="1">
        <v>2016</v>
      </c>
      <c r="B10553" s="6" t="s">
        <v>69603</v>
      </c>
      <c r="C10553" s="1" t="s">
        <v>0</v>
      </c>
      <c r="G10553" s="4" t="s">
        <v>10575</v>
      </c>
      <c r="J10553" s="4" t="s">
        <v>16889</v>
      </c>
      <c r="K10553" s="4" t="s">
        <v>16890</v>
      </c>
      <c r="L10553" s="4" t="s">
        <v>27302</v>
      </c>
      <c r="N10553" s="4" t="s">
        <v>3941</v>
      </c>
      <c r="P10553" s="4" t="s">
        <v>53228</v>
      </c>
      <c r="Q10553" s="4" t="s">
        <v>62735</v>
      </c>
      <c r="V10553" s="4" t="s">
        <v>51549</v>
      </c>
      <c r="X10553" s="4" t="s">
        <v>16889</v>
      </c>
      <c r="AA10553" s="5">
        <v>20270</v>
      </c>
      <c r="AE10553" s="4" t="s">
        <v>46240</v>
      </c>
      <c r="AF10553" s="4" t="s">
        <v>3941</v>
      </c>
      <c r="AM10553" s="6">
        <v>42919</v>
      </c>
      <c r="AN10553" s="1" t="s">
        <v>69602</v>
      </c>
      <c r="AO10553" s="1">
        <v>2016</v>
      </c>
      <c r="AP10553" s="6">
        <v>42919</v>
      </c>
    </row>
    <row r="10554" spans="1:42" ht="25.5" x14ac:dyDescent="0.2">
      <c r="A10554" s="1">
        <v>2016</v>
      </c>
      <c r="B10554" s="6" t="s">
        <v>69603</v>
      </c>
      <c r="C10554" s="1" t="s">
        <v>0</v>
      </c>
      <c r="G10554" s="4" t="s">
        <v>10576</v>
      </c>
      <c r="J10554" s="4" t="s">
        <v>16892</v>
      </c>
      <c r="K10554" s="4" t="s">
        <v>16890</v>
      </c>
      <c r="L10554" s="4" t="s">
        <v>27303</v>
      </c>
      <c r="N10554" s="4" t="s">
        <v>3941</v>
      </c>
      <c r="P10554" s="4" t="s">
        <v>59071</v>
      </c>
      <c r="Q10554" s="4" t="s">
        <v>67486</v>
      </c>
      <c r="V10554" s="4" t="s">
        <v>49883</v>
      </c>
      <c r="X10554" s="4" t="s">
        <v>35134</v>
      </c>
      <c r="AA10554" s="5">
        <v>6000</v>
      </c>
      <c r="AE10554" s="4" t="s">
        <v>39350</v>
      </c>
      <c r="AF10554" s="4" t="s">
        <v>3941</v>
      </c>
      <c r="AM10554" s="6">
        <v>42919</v>
      </c>
      <c r="AN10554" s="1" t="s">
        <v>69602</v>
      </c>
      <c r="AO10554" s="1">
        <v>2016</v>
      </c>
      <c r="AP10554" s="6">
        <v>42919</v>
      </c>
    </row>
    <row r="10555" spans="1:42" ht="38.25" x14ac:dyDescent="0.2">
      <c r="A10555" s="1">
        <v>2016</v>
      </c>
      <c r="B10555" s="6" t="s">
        <v>69603</v>
      </c>
      <c r="C10555" s="1" t="s">
        <v>0</v>
      </c>
      <c r="G10555" s="4" t="s">
        <v>10577</v>
      </c>
      <c r="J10555" s="4" t="s">
        <v>16915</v>
      </c>
      <c r="K10555" s="4" t="s">
        <v>16890</v>
      </c>
      <c r="L10555" s="4" t="s">
        <v>27304</v>
      </c>
      <c r="N10555" s="4" t="s">
        <v>3941</v>
      </c>
      <c r="P10555" s="4" t="s">
        <v>59072</v>
      </c>
      <c r="Q10555" s="4" t="s">
        <v>38067</v>
      </c>
      <c r="V10555" s="4" t="s">
        <v>49725</v>
      </c>
      <c r="X10555" s="4" t="s">
        <v>35203</v>
      </c>
      <c r="AA10555" s="5">
        <v>22110</v>
      </c>
      <c r="AE10555" s="4" t="s">
        <v>39350</v>
      </c>
      <c r="AF10555" s="4" t="s">
        <v>3941</v>
      </c>
      <c r="AM10555" s="6">
        <v>42919</v>
      </c>
      <c r="AN10555" s="1" t="s">
        <v>69602</v>
      </c>
      <c r="AO10555" s="1">
        <v>2016</v>
      </c>
      <c r="AP10555" s="6">
        <v>42919</v>
      </c>
    </row>
    <row r="10556" spans="1:42" ht="25.5" x14ac:dyDescent="0.2">
      <c r="A10556" s="1">
        <v>2016</v>
      </c>
      <c r="B10556" s="6" t="s">
        <v>69603</v>
      </c>
      <c r="C10556" s="1" t="s">
        <v>33582</v>
      </c>
      <c r="G10556" s="4" t="s">
        <v>10578</v>
      </c>
      <c r="J10556" s="4" t="s">
        <v>16895</v>
      </c>
      <c r="K10556" s="4" t="s">
        <v>16890</v>
      </c>
      <c r="L10556" s="4" t="s">
        <v>27305</v>
      </c>
      <c r="N10556" s="4" t="s">
        <v>3941</v>
      </c>
      <c r="P10556" s="4" t="s">
        <v>59073</v>
      </c>
      <c r="Q10556" s="4" t="s">
        <v>67487</v>
      </c>
      <c r="V10556" s="4" t="s">
        <v>50327</v>
      </c>
      <c r="X10556" s="4" t="s">
        <v>35136</v>
      </c>
      <c r="AA10556" s="5">
        <v>45116</v>
      </c>
      <c r="AE10556" s="4" t="s">
        <v>46241</v>
      </c>
      <c r="AF10556" s="4" t="s">
        <v>3941</v>
      </c>
      <c r="AM10556" s="6">
        <v>42919</v>
      </c>
      <c r="AN10556" s="1" t="s">
        <v>69602</v>
      </c>
      <c r="AO10556" s="1">
        <v>2016</v>
      </c>
      <c r="AP10556" s="6">
        <v>42919</v>
      </c>
    </row>
    <row r="10557" spans="1:42" ht="25.5" x14ac:dyDescent="0.2">
      <c r="A10557" s="1">
        <v>2016</v>
      </c>
      <c r="B10557" s="6" t="s">
        <v>69603</v>
      </c>
      <c r="C10557" s="1" t="s">
        <v>1</v>
      </c>
      <c r="G10557" s="4" t="s">
        <v>10579</v>
      </c>
      <c r="J10557" s="4" t="s">
        <v>16892</v>
      </c>
      <c r="K10557" s="4" t="s">
        <v>16890</v>
      </c>
      <c r="L10557" s="4" t="s">
        <v>27306</v>
      </c>
      <c r="N10557" s="4" t="s">
        <v>3941</v>
      </c>
      <c r="P10557" s="4" t="s">
        <v>59074</v>
      </c>
      <c r="Q10557" s="4" t="s">
        <v>62554</v>
      </c>
      <c r="V10557" s="4" t="s">
        <v>51550</v>
      </c>
      <c r="X10557" s="4" t="s">
        <v>35141</v>
      </c>
      <c r="AA10557" s="5">
        <v>1720</v>
      </c>
      <c r="AE10557" s="4" t="s">
        <v>46242</v>
      </c>
      <c r="AF10557" s="4" t="s">
        <v>37619</v>
      </c>
      <c r="AM10557" s="6">
        <v>42919</v>
      </c>
      <c r="AN10557" s="1" t="s">
        <v>69602</v>
      </c>
      <c r="AO10557" s="1">
        <v>2016</v>
      </c>
      <c r="AP10557" s="6">
        <v>42919</v>
      </c>
    </row>
    <row r="10558" spans="1:42" ht="25.5" x14ac:dyDescent="0.2">
      <c r="A10558" s="1">
        <v>2016</v>
      </c>
      <c r="B10558" s="6" t="s">
        <v>69603</v>
      </c>
      <c r="C10558" s="1" t="s">
        <v>1</v>
      </c>
      <c r="G10558" s="4" t="s">
        <v>10580</v>
      </c>
      <c r="J10558" s="4" t="s">
        <v>16889</v>
      </c>
      <c r="K10558" s="4" t="s">
        <v>16890</v>
      </c>
      <c r="L10558" s="4" t="s">
        <v>27307</v>
      </c>
      <c r="N10558" s="4" t="s">
        <v>3941</v>
      </c>
      <c r="P10558" s="4" t="s">
        <v>52787</v>
      </c>
      <c r="Q10558" s="4" t="s">
        <v>67488</v>
      </c>
      <c r="V10558" s="4" t="s">
        <v>50152</v>
      </c>
      <c r="X10558" s="4" t="s">
        <v>16889</v>
      </c>
      <c r="AA10558" s="5">
        <v>20266</v>
      </c>
      <c r="AE10558" s="4" t="s">
        <v>46243</v>
      </c>
      <c r="AF10558" s="4" t="s">
        <v>3941</v>
      </c>
      <c r="AM10558" s="6">
        <v>42919</v>
      </c>
      <c r="AN10558" s="1" t="s">
        <v>69602</v>
      </c>
      <c r="AO10558" s="1">
        <v>2016</v>
      </c>
      <c r="AP10558" s="6">
        <v>42919</v>
      </c>
    </row>
    <row r="10559" spans="1:42" ht="25.5" x14ac:dyDescent="0.2">
      <c r="A10559" s="1">
        <v>2016</v>
      </c>
      <c r="B10559" s="6" t="s">
        <v>69603</v>
      </c>
      <c r="C10559" s="1" t="s">
        <v>0</v>
      </c>
      <c r="G10559" s="4" t="s">
        <v>10581</v>
      </c>
      <c r="J10559" s="4" t="s">
        <v>16889</v>
      </c>
      <c r="K10559" s="4" t="s">
        <v>16890</v>
      </c>
      <c r="L10559" s="4" t="s">
        <v>27308</v>
      </c>
      <c r="N10559" s="4" t="s">
        <v>3941</v>
      </c>
      <c r="P10559" s="4" t="s">
        <v>52921</v>
      </c>
      <c r="Q10559" s="4" t="s">
        <v>67489</v>
      </c>
      <c r="V10559" s="4" t="s">
        <v>49018</v>
      </c>
      <c r="X10559" s="4" t="s">
        <v>16889</v>
      </c>
      <c r="AA10559" s="5">
        <v>20070</v>
      </c>
      <c r="AE10559" s="4" t="s">
        <v>46244</v>
      </c>
      <c r="AF10559" s="4" t="s">
        <v>3941</v>
      </c>
      <c r="AM10559" s="6">
        <v>42919</v>
      </c>
      <c r="AN10559" s="1" t="s">
        <v>69602</v>
      </c>
      <c r="AO10559" s="1">
        <v>2016</v>
      </c>
      <c r="AP10559" s="6">
        <v>42919</v>
      </c>
    </row>
    <row r="10560" spans="1:42" ht="25.5" x14ac:dyDescent="0.2">
      <c r="A10560" s="1">
        <v>2016</v>
      </c>
      <c r="B10560" s="6" t="s">
        <v>69603</v>
      </c>
      <c r="C10560" s="1" t="s">
        <v>0</v>
      </c>
      <c r="G10560" s="4" t="s">
        <v>10582</v>
      </c>
      <c r="J10560" s="4" t="s">
        <v>16892</v>
      </c>
      <c r="K10560" s="4" t="s">
        <v>16890</v>
      </c>
      <c r="L10560" s="4" t="s">
        <v>27309</v>
      </c>
      <c r="N10560" s="4" t="s">
        <v>3941</v>
      </c>
      <c r="P10560" s="4" t="s">
        <v>53966</v>
      </c>
      <c r="Q10560" s="4" t="s">
        <v>67490</v>
      </c>
      <c r="V10560" s="4" t="s">
        <v>49038</v>
      </c>
      <c r="X10560" s="4" t="s">
        <v>35127</v>
      </c>
      <c r="AA10560" s="5">
        <v>3100</v>
      </c>
      <c r="AE10560" s="4" t="s">
        <v>39350</v>
      </c>
      <c r="AF10560" s="4" t="s">
        <v>3941</v>
      </c>
      <c r="AM10560" s="6">
        <v>42919</v>
      </c>
      <c r="AN10560" s="1" t="s">
        <v>69602</v>
      </c>
      <c r="AO10560" s="1">
        <v>2016</v>
      </c>
      <c r="AP10560" s="6">
        <v>42919</v>
      </c>
    </row>
    <row r="10561" spans="1:42" ht="38.25" x14ac:dyDescent="0.2">
      <c r="A10561" s="1">
        <v>2016</v>
      </c>
      <c r="B10561" s="6" t="s">
        <v>69603</v>
      </c>
      <c r="C10561" s="1" t="s">
        <v>1</v>
      </c>
      <c r="G10561" s="4" t="s">
        <v>10583</v>
      </c>
      <c r="J10561" s="4" t="s">
        <v>16915</v>
      </c>
      <c r="K10561" s="4" t="s">
        <v>16890</v>
      </c>
      <c r="L10561" s="4" t="s">
        <v>27310</v>
      </c>
      <c r="N10561" s="4" t="s">
        <v>3941</v>
      </c>
      <c r="P10561" s="4" t="s">
        <v>52837</v>
      </c>
      <c r="Q10561" s="4" t="s">
        <v>67491</v>
      </c>
      <c r="V10561" s="4" t="s">
        <v>49353</v>
      </c>
      <c r="X10561" s="4" t="s">
        <v>35186</v>
      </c>
      <c r="AA10561" s="5">
        <v>22800</v>
      </c>
      <c r="AE10561" s="4" t="s">
        <v>39350</v>
      </c>
      <c r="AF10561" s="4" t="s">
        <v>3941</v>
      </c>
      <c r="AM10561" s="6">
        <v>42919</v>
      </c>
      <c r="AN10561" s="1" t="s">
        <v>69602</v>
      </c>
      <c r="AO10561" s="1">
        <v>2016</v>
      </c>
      <c r="AP10561" s="6">
        <v>42919</v>
      </c>
    </row>
    <row r="10562" spans="1:42" ht="25.5" x14ac:dyDescent="0.2">
      <c r="A10562" s="1">
        <v>2016</v>
      </c>
      <c r="B10562" s="6" t="s">
        <v>69603</v>
      </c>
      <c r="C10562" s="1" t="s">
        <v>0</v>
      </c>
      <c r="G10562" s="4" t="s">
        <v>10584</v>
      </c>
      <c r="J10562" s="4" t="s">
        <v>16905</v>
      </c>
      <c r="K10562" s="4" t="s">
        <v>16890</v>
      </c>
      <c r="L10562" s="4" t="s">
        <v>27311</v>
      </c>
      <c r="N10562" s="4" t="s">
        <v>3941</v>
      </c>
      <c r="P10562" s="4" t="s">
        <v>59075</v>
      </c>
      <c r="Q10562" s="4" t="s">
        <v>67492</v>
      </c>
      <c r="V10562" s="4" t="s">
        <v>51551</v>
      </c>
      <c r="X10562" s="4" t="s">
        <v>35502</v>
      </c>
      <c r="AA10562" s="5">
        <v>73230</v>
      </c>
      <c r="AE10562" s="4" t="s">
        <v>46245</v>
      </c>
      <c r="AF10562" s="4" t="s">
        <v>3941</v>
      </c>
      <c r="AM10562" s="6">
        <v>42919</v>
      </c>
      <c r="AN10562" s="1" t="s">
        <v>69602</v>
      </c>
      <c r="AO10562" s="1">
        <v>2016</v>
      </c>
      <c r="AP10562" s="6">
        <v>42919</v>
      </c>
    </row>
    <row r="10563" spans="1:42" ht="25.5" x14ac:dyDescent="0.2">
      <c r="A10563" s="1">
        <v>2016</v>
      </c>
      <c r="B10563" s="6" t="s">
        <v>69603</v>
      </c>
      <c r="C10563" s="1" t="s">
        <v>1</v>
      </c>
      <c r="G10563" s="4" t="s">
        <v>10585</v>
      </c>
      <c r="J10563" s="4" t="s">
        <v>16893</v>
      </c>
      <c r="K10563" s="4" t="s">
        <v>16890</v>
      </c>
      <c r="L10563" s="4" t="s">
        <v>27312</v>
      </c>
      <c r="N10563" s="4" t="s">
        <v>3941</v>
      </c>
      <c r="P10563" s="4" t="s">
        <v>59076</v>
      </c>
      <c r="Q10563" s="4" t="s">
        <v>67493</v>
      </c>
      <c r="V10563" s="4" t="s">
        <v>51552</v>
      </c>
      <c r="X10563" s="4" t="s">
        <v>35128</v>
      </c>
      <c r="AA10563" s="5">
        <v>37530</v>
      </c>
      <c r="AE10563" s="4" t="s">
        <v>46245</v>
      </c>
      <c r="AF10563" s="4" t="s">
        <v>3941</v>
      </c>
      <c r="AM10563" s="6">
        <v>42919</v>
      </c>
      <c r="AN10563" s="1" t="s">
        <v>69602</v>
      </c>
      <c r="AO10563" s="1">
        <v>2016</v>
      </c>
      <c r="AP10563" s="6">
        <v>42919</v>
      </c>
    </row>
    <row r="10564" spans="1:42" ht="25.5" x14ac:dyDescent="0.2">
      <c r="A10564" s="1">
        <v>2016</v>
      </c>
      <c r="B10564" s="6" t="s">
        <v>69603</v>
      </c>
      <c r="C10564" s="1" t="s">
        <v>1</v>
      </c>
      <c r="G10564" s="4" t="s">
        <v>10586</v>
      </c>
      <c r="J10564" s="4" t="s">
        <v>16889</v>
      </c>
      <c r="K10564" s="4" t="s">
        <v>16890</v>
      </c>
      <c r="L10564" s="4" t="s">
        <v>27313</v>
      </c>
      <c r="N10564" s="4" t="s">
        <v>3941</v>
      </c>
      <c r="P10564" s="4" t="s">
        <v>54047</v>
      </c>
      <c r="Q10564" s="4" t="s">
        <v>63742</v>
      </c>
      <c r="V10564" s="4" t="s">
        <v>51553</v>
      </c>
      <c r="X10564" s="4" t="s">
        <v>16889</v>
      </c>
      <c r="AA10564" s="5">
        <v>20284</v>
      </c>
      <c r="AE10564" s="4" t="s">
        <v>46246</v>
      </c>
      <c r="AF10564" s="4" t="s">
        <v>37620</v>
      </c>
      <c r="AM10564" s="6">
        <v>42919</v>
      </c>
      <c r="AN10564" s="1" t="s">
        <v>69602</v>
      </c>
      <c r="AO10564" s="1">
        <v>2016</v>
      </c>
      <c r="AP10564" s="6">
        <v>42919</v>
      </c>
    </row>
    <row r="10565" spans="1:42" ht="25.5" x14ac:dyDescent="0.2">
      <c r="A10565" s="1">
        <v>2016</v>
      </c>
      <c r="B10565" s="6" t="s">
        <v>69603</v>
      </c>
      <c r="C10565" s="1" t="s">
        <v>0</v>
      </c>
      <c r="G10565" s="4" t="s">
        <v>10587</v>
      </c>
      <c r="J10565" s="4" t="s">
        <v>16892</v>
      </c>
      <c r="K10565" s="4" t="s">
        <v>16890</v>
      </c>
      <c r="L10565" s="4" t="s">
        <v>27314</v>
      </c>
      <c r="N10565" s="4" t="s">
        <v>3941</v>
      </c>
      <c r="P10565" s="4" t="s">
        <v>53324</v>
      </c>
      <c r="Q10565" s="4" t="s">
        <v>65818</v>
      </c>
      <c r="V10565" s="4" t="s">
        <v>49309</v>
      </c>
      <c r="X10565" s="4" t="s">
        <v>35127</v>
      </c>
      <c r="AA10565" s="5">
        <v>3730</v>
      </c>
      <c r="AE10565" s="4" t="s">
        <v>39350</v>
      </c>
      <c r="AF10565" s="4" t="s">
        <v>3941</v>
      </c>
      <c r="AM10565" s="6">
        <v>42919</v>
      </c>
      <c r="AN10565" s="1" t="s">
        <v>69602</v>
      </c>
      <c r="AO10565" s="1">
        <v>2016</v>
      </c>
      <c r="AP10565" s="6">
        <v>42919</v>
      </c>
    </row>
    <row r="10566" spans="1:42" ht="25.5" x14ac:dyDescent="0.2">
      <c r="A10566" s="1">
        <v>2016</v>
      </c>
      <c r="B10566" s="6" t="s">
        <v>69603</v>
      </c>
      <c r="C10566" s="1" t="s">
        <v>1</v>
      </c>
      <c r="G10566" s="4" t="s">
        <v>10588</v>
      </c>
      <c r="J10566" s="4" t="s">
        <v>16895</v>
      </c>
      <c r="K10566" s="4" t="s">
        <v>16890</v>
      </c>
      <c r="L10566" s="4" t="s">
        <v>27315</v>
      </c>
      <c r="N10566" s="4" t="s">
        <v>3941</v>
      </c>
      <c r="P10566" s="4" t="s">
        <v>59077</v>
      </c>
      <c r="Q10566" s="4" t="s">
        <v>64108</v>
      </c>
      <c r="V10566" s="4" t="s">
        <v>49285</v>
      </c>
      <c r="X10566" s="4" t="s">
        <v>35137</v>
      </c>
      <c r="AA10566" s="5">
        <v>44160</v>
      </c>
      <c r="AE10566" s="4" t="s">
        <v>39350</v>
      </c>
      <c r="AF10566" s="4" t="s">
        <v>3941</v>
      </c>
      <c r="AM10566" s="6">
        <v>42919</v>
      </c>
      <c r="AN10566" s="1" t="s">
        <v>69602</v>
      </c>
      <c r="AO10566" s="1">
        <v>2016</v>
      </c>
      <c r="AP10566" s="6">
        <v>42919</v>
      </c>
    </row>
    <row r="10567" spans="1:42" ht="25.5" x14ac:dyDescent="0.2">
      <c r="A10567" s="1">
        <v>2016</v>
      </c>
      <c r="B10567" s="6" t="s">
        <v>69603</v>
      </c>
      <c r="C10567" s="1" t="s">
        <v>0</v>
      </c>
      <c r="G10567" s="4" t="s">
        <v>10589</v>
      </c>
      <c r="J10567" s="4" t="s">
        <v>16895</v>
      </c>
      <c r="K10567" s="4" t="s">
        <v>16890</v>
      </c>
      <c r="L10567" s="4" t="s">
        <v>27316</v>
      </c>
      <c r="N10567" s="4" t="s">
        <v>3941</v>
      </c>
      <c r="P10567" s="4" t="s">
        <v>59078</v>
      </c>
      <c r="Q10567" s="4" t="s">
        <v>67494</v>
      </c>
      <c r="V10567" s="4" t="s">
        <v>51554</v>
      </c>
      <c r="X10567" s="4" t="s">
        <v>35162</v>
      </c>
      <c r="AA10567" s="5">
        <v>47660</v>
      </c>
      <c r="AE10567" s="4" t="s">
        <v>46247</v>
      </c>
      <c r="AF10567" s="4" t="s">
        <v>37621</v>
      </c>
      <c r="AM10567" s="6">
        <v>42919</v>
      </c>
      <c r="AN10567" s="1" t="s">
        <v>69602</v>
      </c>
      <c r="AO10567" s="1">
        <v>2016</v>
      </c>
      <c r="AP10567" s="6">
        <v>42919</v>
      </c>
    </row>
    <row r="10568" spans="1:42" ht="25.5" x14ac:dyDescent="0.2">
      <c r="A10568" s="1">
        <v>2016</v>
      </c>
      <c r="B10568" s="6" t="s">
        <v>69603</v>
      </c>
      <c r="C10568" s="1" t="s">
        <v>0</v>
      </c>
      <c r="G10568" s="4" t="s">
        <v>10590</v>
      </c>
      <c r="J10568" s="4" t="s">
        <v>16893</v>
      </c>
      <c r="K10568" s="4" t="s">
        <v>16890</v>
      </c>
      <c r="L10568" s="4" t="s">
        <v>27317</v>
      </c>
      <c r="N10568" s="4" t="s">
        <v>3941</v>
      </c>
      <c r="P10568" s="4" t="s">
        <v>59079</v>
      </c>
      <c r="Q10568" s="4" t="s">
        <v>67495</v>
      </c>
      <c r="V10568" s="4" t="s">
        <v>49578</v>
      </c>
      <c r="X10568" s="4" t="s">
        <v>35144</v>
      </c>
      <c r="AA10568" s="5">
        <v>36810</v>
      </c>
      <c r="AE10568" s="4" t="s">
        <v>39350</v>
      </c>
      <c r="AF10568" s="4" t="s">
        <v>3941</v>
      </c>
      <c r="AM10568" s="6">
        <v>42919</v>
      </c>
      <c r="AN10568" s="1" t="s">
        <v>69602</v>
      </c>
      <c r="AO10568" s="1">
        <v>2016</v>
      </c>
      <c r="AP10568" s="6">
        <v>42919</v>
      </c>
    </row>
    <row r="10569" spans="1:42" ht="25.5" x14ac:dyDescent="0.2">
      <c r="A10569" s="1">
        <v>2016</v>
      </c>
      <c r="B10569" s="6" t="s">
        <v>69603</v>
      </c>
      <c r="C10569" s="1" t="s">
        <v>1</v>
      </c>
      <c r="G10569" s="4" t="s">
        <v>10591</v>
      </c>
      <c r="J10569" s="4" t="s">
        <v>16889</v>
      </c>
      <c r="K10569" s="4" t="s">
        <v>16890</v>
      </c>
      <c r="L10569" s="4" t="s">
        <v>27318</v>
      </c>
      <c r="N10569" s="4" t="s">
        <v>3941</v>
      </c>
      <c r="P10569" s="4" t="s">
        <v>53472</v>
      </c>
      <c r="Q10569" s="4" t="s">
        <v>62837</v>
      </c>
      <c r="V10569" s="4" t="s">
        <v>49048</v>
      </c>
      <c r="X10569" s="4" t="s">
        <v>16889</v>
      </c>
      <c r="AA10569" s="5">
        <v>20135</v>
      </c>
      <c r="AE10569" s="4" t="s">
        <v>46248</v>
      </c>
      <c r="AF10569" s="4" t="s">
        <v>3941</v>
      </c>
      <c r="AM10569" s="6">
        <v>42919</v>
      </c>
      <c r="AN10569" s="1" t="s">
        <v>69602</v>
      </c>
      <c r="AO10569" s="1">
        <v>2016</v>
      </c>
      <c r="AP10569" s="6">
        <v>42919</v>
      </c>
    </row>
    <row r="10570" spans="1:42" ht="25.5" x14ac:dyDescent="0.2">
      <c r="A10570" s="1">
        <v>2016</v>
      </c>
      <c r="B10570" s="6" t="s">
        <v>69603</v>
      </c>
      <c r="C10570" s="1" t="s">
        <v>1</v>
      </c>
      <c r="G10570" s="4" t="s">
        <v>10592</v>
      </c>
      <c r="J10570" s="4" t="s">
        <v>16889</v>
      </c>
      <c r="K10570" s="4" t="s">
        <v>16890</v>
      </c>
      <c r="L10570" s="4" t="s">
        <v>27319</v>
      </c>
      <c r="N10570" s="4" t="s">
        <v>3941</v>
      </c>
      <c r="P10570" s="4" t="s">
        <v>55274</v>
      </c>
      <c r="Q10570" s="4" t="s">
        <v>63423</v>
      </c>
      <c r="V10570" s="4" t="s">
        <v>49048</v>
      </c>
      <c r="X10570" s="4" t="s">
        <v>16889</v>
      </c>
      <c r="AA10570" s="5">
        <v>20135</v>
      </c>
      <c r="AE10570" s="4" t="s">
        <v>46249</v>
      </c>
      <c r="AF10570" s="4" t="s">
        <v>3941</v>
      </c>
      <c r="AM10570" s="6">
        <v>42919</v>
      </c>
      <c r="AN10570" s="1" t="s">
        <v>69602</v>
      </c>
      <c r="AO10570" s="1">
        <v>2016</v>
      </c>
      <c r="AP10570" s="6">
        <v>42919</v>
      </c>
    </row>
    <row r="10571" spans="1:42" ht="25.5" x14ac:dyDescent="0.2">
      <c r="A10571" s="1">
        <v>2016</v>
      </c>
      <c r="B10571" s="6" t="s">
        <v>69603</v>
      </c>
      <c r="C10571" s="1" t="s">
        <v>0</v>
      </c>
      <c r="G10571" s="4" t="s">
        <v>10593</v>
      </c>
      <c r="J10571" s="4" t="s">
        <v>16889</v>
      </c>
      <c r="K10571" s="4" t="s">
        <v>16890</v>
      </c>
      <c r="L10571" s="4" t="s">
        <v>27320</v>
      </c>
      <c r="N10571" s="4" t="s">
        <v>3941</v>
      </c>
      <c r="P10571" s="4" t="s">
        <v>59080</v>
      </c>
      <c r="Q10571" s="4" t="s">
        <v>62509</v>
      </c>
      <c r="V10571" s="4" t="s">
        <v>49281</v>
      </c>
      <c r="X10571" s="4" t="s">
        <v>35129</v>
      </c>
      <c r="AA10571" s="5">
        <v>20900</v>
      </c>
      <c r="AE10571" s="4" t="s">
        <v>46250</v>
      </c>
      <c r="AF10571" s="4" t="s">
        <v>3941</v>
      </c>
      <c r="AM10571" s="6">
        <v>42919</v>
      </c>
      <c r="AN10571" s="1" t="s">
        <v>69602</v>
      </c>
      <c r="AO10571" s="1">
        <v>2016</v>
      </c>
      <c r="AP10571" s="6">
        <v>42919</v>
      </c>
    </row>
    <row r="10572" spans="1:42" ht="25.5" x14ac:dyDescent="0.2">
      <c r="A10572" s="1">
        <v>2016</v>
      </c>
      <c r="B10572" s="6" t="s">
        <v>69603</v>
      </c>
      <c r="C10572" s="1" t="s">
        <v>1</v>
      </c>
      <c r="G10572" s="4" t="s">
        <v>10594</v>
      </c>
      <c r="J10572" s="4" t="s">
        <v>16889</v>
      </c>
      <c r="K10572" s="4" t="s">
        <v>16890</v>
      </c>
      <c r="L10572" s="4" t="s">
        <v>27321</v>
      </c>
      <c r="N10572" s="4" t="s">
        <v>3941</v>
      </c>
      <c r="P10572" s="4" t="s">
        <v>55274</v>
      </c>
      <c r="Q10572" s="4" t="s">
        <v>62632</v>
      </c>
      <c r="V10572" s="4" t="s">
        <v>49048</v>
      </c>
      <c r="X10572" s="4" t="s">
        <v>16889</v>
      </c>
      <c r="AA10572" s="5">
        <v>20135</v>
      </c>
      <c r="AE10572" s="4" t="s">
        <v>46251</v>
      </c>
      <c r="AF10572" s="4" t="s">
        <v>3941</v>
      </c>
      <c r="AM10572" s="6">
        <v>42919</v>
      </c>
      <c r="AN10572" s="1" t="s">
        <v>69602</v>
      </c>
      <c r="AO10572" s="1">
        <v>2016</v>
      </c>
      <c r="AP10572" s="6">
        <v>42919</v>
      </c>
    </row>
    <row r="10573" spans="1:42" ht="25.5" x14ac:dyDescent="0.2">
      <c r="A10573" s="1">
        <v>2016</v>
      </c>
      <c r="B10573" s="6" t="s">
        <v>69603</v>
      </c>
      <c r="C10573" s="1" t="s">
        <v>0</v>
      </c>
      <c r="G10573" s="4" t="s">
        <v>10595</v>
      </c>
      <c r="J10573" s="4" t="s">
        <v>16907</v>
      </c>
      <c r="K10573" s="4" t="s">
        <v>16890</v>
      </c>
      <c r="L10573" s="4" t="s">
        <v>27322</v>
      </c>
      <c r="N10573" s="4" t="s">
        <v>3941</v>
      </c>
      <c r="P10573" s="4" t="s">
        <v>54531</v>
      </c>
      <c r="Q10573" s="4" t="s">
        <v>67496</v>
      </c>
      <c r="V10573" s="4" t="s">
        <v>51555</v>
      </c>
      <c r="X10573" s="4" t="s">
        <v>35157</v>
      </c>
      <c r="AA10573" s="5">
        <v>62320</v>
      </c>
      <c r="AE10573" s="4" t="s">
        <v>39350</v>
      </c>
      <c r="AF10573" s="4" t="s">
        <v>3941</v>
      </c>
      <c r="AM10573" s="6">
        <v>42919</v>
      </c>
      <c r="AN10573" s="1" t="s">
        <v>69602</v>
      </c>
      <c r="AO10573" s="1">
        <v>2016</v>
      </c>
      <c r="AP10573" s="6">
        <v>42919</v>
      </c>
    </row>
    <row r="10574" spans="1:42" ht="25.5" x14ac:dyDescent="0.2">
      <c r="A10574" s="1">
        <v>2016</v>
      </c>
      <c r="B10574" s="6" t="s">
        <v>69603</v>
      </c>
      <c r="C10574" s="1" t="s">
        <v>0</v>
      </c>
      <c r="G10574" s="4" t="s">
        <v>10596</v>
      </c>
      <c r="J10574" s="4" t="s">
        <v>16896</v>
      </c>
      <c r="K10574" s="4" t="s">
        <v>16890</v>
      </c>
      <c r="L10574" s="4" t="s">
        <v>27323</v>
      </c>
      <c r="N10574" s="4" t="s">
        <v>3941</v>
      </c>
      <c r="P10574" s="4" t="s">
        <v>59081</v>
      </c>
      <c r="Q10574" s="4" t="s">
        <v>38067</v>
      </c>
      <c r="V10574" s="4" t="s">
        <v>49074</v>
      </c>
      <c r="X10574" s="4" t="s">
        <v>16896</v>
      </c>
      <c r="AA10574" s="5">
        <v>76000</v>
      </c>
      <c r="AE10574" s="4" t="s">
        <v>46252</v>
      </c>
      <c r="AF10574" s="4" t="s">
        <v>3941</v>
      </c>
      <c r="AM10574" s="6">
        <v>42919</v>
      </c>
      <c r="AN10574" s="1" t="s">
        <v>69602</v>
      </c>
      <c r="AO10574" s="1">
        <v>2016</v>
      </c>
      <c r="AP10574" s="6">
        <v>42919</v>
      </c>
    </row>
    <row r="10575" spans="1:42" ht="25.5" x14ac:dyDescent="0.2">
      <c r="A10575" s="1">
        <v>2016</v>
      </c>
      <c r="B10575" s="6" t="s">
        <v>69603</v>
      </c>
      <c r="C10575" s="1" t="s">
        <v>33582</v>
      </c>
      <c r="G10575" s="4" t="s">
        <v>10597</v>
      </c>
      <c r="J10575" s="4" t="s">
        <v>16907</v>
      </c>
      <c r="K10575" s="4" t="s">
        <v>16890</v>
      </c>
      <c r="L10575" s="4" t="s">
        <v>27324</v>
      </c>
      <c r="N10575" s="4" t="s">
        <v>3941</v>
      </c>
      <c r="P10575" s="4" t="s">
        <v>59082</v>
      </c>
      <c r="Q10575" s="4" t="s">
        <v>64837</v>
      </c>
      <c r="V10575" s="4" t="s">
        <v>51556</v>
      </c>
      <c r="X10575" s="4" t="s">
        <v>35503</v>
      </c>
      <c r="AA10575" s="5">
        <v>62766</v>
      </c>
      <c r="AE10575" s="4" t="s">
        <v>46253</v>
      </c>
      <c r="AF10575" s="4" t="s">
        <v>3941</v>
      </c>
      <c r="AM10575" s="6">
        <v>42919</v>
      </c>
      <c r="AN10575" s="1" t="s">
        <v>69602</v>
      </c>
      <c r="AO10575" s="1">
        <v>2016</v>
      </c>
      <c r="AP10575" s="6">
        <v>42919</v>
      </c>
    </row>
    <row r="10576" spans="1:42" ht="25.5" x14ac:dyDescent="0.2">
      <c r="A10576" s="1">
        <v>2016</v>
      </c>
      <c r="B10576" s="6" t="s">
        <v>69603</v>
      </c>
      <c r="C10576" s="1" t="s">
        <v>1</v>
      </c>
      <c r="G10576" s="4" t="s">
        <v>10598</v>
      </c>
      <c r="J10576" s="4" t="s">
        <v>16896</v>
      </c>
      <c r="K10576" s="4" t="s">
        <v>16890</v>
      </c>
      <c r="L10576" s="4" t="s">
        <v>27325</v>
      </c>
      <c r="N10576" s="4" t="s">
        <v>3941</v>
      </c>
      <c r="P10576" s="4" t="s">
        <v>59083</v>
      </c>
      <c r="Q10576" s="4" t="s">
        <v>62839</v>
      </c>
      <c r="V10576" s="4" t="s">
        <v>49074</v>
      </c>
      <c r="X10576" s="4" t="s">
        <v>16896</v>
      </c>
      <c r="AA10576" s="5">
        <v>76000</v>
      </c>
      <c r="AE10576" s="4" t="s">
        <v>46254</v>
      </c>
      <c r="AF10576" s="4" t="s">
        <v>3941</v>
      </c>
      <c r="AM10576" s="6">
        <v>42919</v>
      </c>
      <c r="AN10576" s="1" t="s">
        <v>69602</v>
      </c>
      <c r="AO10576" s="1">
        <v>2016</v>
      </c>
      <c r="AP10576" s="6">
        <v>42919</v>
      </c>
    </row>
    <row r="10577" spans="1:42" ht="25.5" x14ac:dyDescent="0.2">
      <c r="A10577" s="1">
        <v>2016</v>
      </c>
      <c r="B10577" s="6" t="s">
        <v>69603</v>
      </c>
      <c r="C10577" s="1" t="s">
        <v>1</v>
      </c>
      <c r="G10577" s="4" t="s">
        <v>10599</v>
      </c>
      <c r="J10577" s="4" t="s">
        <v>16889</v>
      </c>
      <c r="K10577" s="4" t="s">
        <v>16890</v>
      </c>
      <c r="L10577" s="4" t="s">
        <v>27326</v>
      </c>
      <c r="N10577" s="4" t="s">
        <v>3941</v>
      </c>
      <c r="P10577" s="4" t="s">
        <v>59084</v>
      </c>
      <c r="Q10577" s="4" t="s">
        <v>62476</v>
      </c>
      <c r="V10577" s="4" t="s">
        <v>50772</v>
      </c>
      <c r="X10577" s="4" t="s">
        <v>35129</v>
      </c>
      <c r="AA10577" s="5">
        <v>20927</v>
      </c>
      <c r="AE10577" s="4" t="s">
        <v>46255</v>
      </c>
      <c r="AF10577" s="4" t="s">
        <v>37622</v>
      </c>
      <c r="AM10577" s="6">
        <v>42919</v>
      </c>
      <c r="AN10577" s="1" t="s">
        <v>69602</v>
      </c>
      <c r="AO10577" s="1">
        <v>2016</v>
      </c>
      <c r="AP10577" s="6">
        <v>42919</v>
      </c>
    </row>
    <row r="10578" spans="1:42" ht="25.5" x14ac:dyDescent="0.2">
      <c r="A10578" s="1">
        <v>2016</v>
      </c>
      <c r="B10578" s="6" t="s">
        <v>69603</v>
      </c>
      <c r="C10578" s="1" t="s">
        <v>1</v>
      </c>
      <c r="G10578" s="4" t="s">
        <v>10600</v>
      </c>
      <c r="J10578" s="4" t="s">
        <v>16889</v>
      </c>
      <c r="K10578" s="4" t="s">
        <v>16890</v>
      </c>
      <c r="L10578" s="4" t="s">
        <v>27327</v>
      </c>
      <c r="N10578" s="4" t="s">
        <v>3941</v>
      </c>
      <c r="P10578" s="4" t="s">
        <v>59085</v>
      </c>
      <c r="Q10578" s="4" t="s">
        <v>67497</v>
      </c>
      <c r="V10578" s="4" t="s">
        <v>49018</v>
      </c>
      <c r="X10578" s="4" t="s">
        <v>16889</v>
      </c>
      <c r="AA10578" s="5">
        <v>20070</v>
      </c>
      <c r="AE10578" s="4" t="s">
        <v>46256</v>
      </c>
      <c r="AF10578" s="4" t="s">
        <v>37623</v>
      </c>
      <c r="AM10578" s="6">
        <v>42919</v>
      </c>
      <c r="AN10578" s="1" t="s">
        <v>69602</v>
      </c>
      <c r="AO10578" s="1">
        <v>2016</v>
      </c>
      <c r="AP10578" s="6">
        <v>42919</v>
      </c>
    </row>
    <row r="10579" spans="1:42" ht="25.5" x14ac:dyDescent="0.2">
      <c r="A10579" s="1">
        <v>2016</v>
      </c>
      <c r="B10579" s="6" t="s">
        <v>69603</v>
      </c>
      <c r="C10579" s="1" t="s">
        <v>0</v>
      </c>
      <c r="G10579" s="4" t="s">
        <v>10601</v>
      </c>
      <c r="J10579" s="4" t="s">
        <v>16889</v>
      </c>
      <c r="K10579" s="4" t="s">
        <v>16890</v>
      </c>
      <c r="L10579" s="4" t="s">
        <v>27328</v>
      </c>
      <c r="N10579" s="4" t="s">
        <v>3941</v>
      </c>
      <c r="P10579" s="4" t="s">
        <v>53787</v>
      </c>
      <c r="Q10579" s="4" t="s">
        <v>62395</v>
      </c>
      <c r="V10579" s="4" t="s">
        <v>49070</v>
      </c>
      <c r="X10579" s="4" t="s">
        <v>16889</v>
      </c>
      <c r="AA10579" s="5">
        <v>20290</v>
      </c>
      <c r="AE10579" s="4" t="s">
        <v>46257</v>
      </c>
      <c r="AF10579" s="4" t="s">
        <v>3941</v>
      </c>
      <c r="AM10579" s="6">
        <v>42919</v>
      </c>
      <c r="AN10579" s="1" t="s">
        <v>69602</v>
      </c>
      <c r="AO10579" s="1">
        <v>2016</v>
      </c>
      <c r="AP10579" s="6">
        <v>42919</v>
      </c>
    </row>
    <row r="10580" spans="1:42" ht="25.5" x14ac:dyDescent="0.2">
      <c r="A10580" s="1">
        <v>2016</v>
      </c>
      <c r="B10580" s="6" t="s">
        <v>69603</v>
      </c>
      <c r="C10580" s="1" t="s">
        <v>1</v>
      </c>
      <c r="G10580" s="4" t="s">
        <v>10602</v>
      </c>
      <c r="J10580" s="4" t="s">
        <v>16889</v>
      </c>
      <c r="K10580" s="4" t="s">
        <v>16890</v>
      </c>
      <c r="L10580" s="4" t="s">
        <v>27329</v>
      </c>
      <c r="N10580" s="4" t="s">
        <v>3941</v>
      </c>
      <c r="P10580" s="4" t="s">
        <v>59086</v>
      </c>
      <c r="Q10580" s="4" t="s">
        <v>63358</v>
      </c>
      <c r="V10580" s="4" t="s">
        <v>50029</v>
      </c>
      <c r="X10580" s="4" t="s">
        <v>16889</v>
      </c>
      <c r="AA10580" s="5">
        <v>20280</v>
      </c>
      <c r="AE10580" s="4" t="s">
        <v>46258</v>
      </c>
      <c r="AF10580" s="4" t="s">
        <v>3941</v>
      </c>
      <c r="AM10580" s="6">
        <v>42919</v>
      </c>
      <c r="AN10580" s="1" t="s">
        <v>69602</v>
      </c>
      <c r="AO10580" s="1">
        <v>2016</v>
      </c>
      <c r="AP10580" s="6">
        <v>42919</v>
      </c>
    </row>
    <row r="10581" spans="1:42" ht="25.5" x14ac:dyDescent="0.2">
      <c r="A10581" s="1">
        <v>2016</v>
      </c>
      <c r="B10581" s="6" t="s">
        <v>69603</v>
      </c>
      <c r="C10581" s="1" t="s">
        <v>1</v>
      </c>
      <c r="G10581" s="4" t="s">
        <v>10603</v>
      </c>
      <c r="J10581" s="4" t="s">
        <v>16889</v>
      </c>
      <c r="K10581" s="4" t="s">
        <v>16890</v>
      </c>
      <c r="L10581" s="4" t="s">
        <v>27330</v>
      </c>
      <c r="N10581" s="4" t="s">
        <v>3941</v>
      </c>
      <c r="P10581" s="4" t="s">
        <v>59087</v>
      </c>
      <c r="Q10581" s="4" t="s">
        <v>64103</v>
      </c>
      <c r="V10581" s="4" t="s">
        <v>49024</v>
      </c>
      <c r="X10581" s="4" t="s">
        <v>16889</v>
      </c>
      <c r="AA10581" s="5">
        <v>20030</v>
      </c>
      <c r="AE10581" s="4" t="s">
        <v>46259</v>
      </c>
      <c r="AF10581" s="4" t="s">
        <v>3941</v>
      </c>
      <c r="AM10581" s="6">
        <v>42919</v>
      </c>
      <c r="AN10581" s="1" t="s">
        <v>69602</v>
      </c>
      <c r="AO10581" s="1">
        <v>2016</v>
      </c>
      <c r="AP10581" s="6">
        <v>42919</v>
      </c>
    </row>
    <row r="10582" spans="1:42" ht="25.5" x14ac:dyDescent="0.2">
      <c r="A10582" s="1">
        <v>2016</v>
      </c>
      <c r="B10582" s="6" t="s">
        <v>69603</v>
      </c>
      <c r="C10582" s="1" t="s">
        <v>0</v>
      </c>
      <c r="G10582" s="4" t="s">
        <v>10604</v>
      </c>
      <c r="J10582" s="4" t="s">
        <v>16892</v>
      </c>
      <c r="K10582" s="4" t="s">
        <v>16890</v>
      </c>
      <c r="L10582" s="4" t="s">
        <v>27331</v>
      </c>
      <c r="N10582" s="4" t="s">
        <v>3941</v>
      </c>
      <c r="P10582" s="4" t="s">
        <v>59088</v>
      </c>
      <c r="Q10582" s="4" t="s">
        <v>62744</v>
      </c>
      <c r="V10582" s="4" t="s">
        <v>50387</v>
      </c>
      <c r="X10582" s="4" t="s">
        <v>35127</v>
      </c>
      <c r="AA10582" s="5">
        <v>3330</v>
      </c>
      <c r="AE10582" s="4" t="s">
        <v>39350</v>
      </c>
      <c r="AF10582" s="4" t="s">
        <v>3941</v>
      </c>
      <c r="AM10582" s="6">
        <v>42919</v>
      </c>
      <c r="AN10582" s="1" t="s">
        <v>69602</v>
      </c>
      <c r="AO10582" s="1">
        <v>2016</v>
      </c>
      <c r="AP10582" s="6">
        <v>42919</v>
      </c>
    </row>
    <row r="10583" spans="1:42" ht="25.5" x14ac:dyDescent="0.2">
      <c r="A10583" s="1">
        <v>2016</v>
      </c>
      <c r="B10583" s="6" t="s">
        <v>69603</v>
      </c>
      <c r="C10583" s="1" t="s">
        <v>1</v>
      </c>
      <c r="G10583" s="4" t="s">
        <v>10605</v>
      </c>
      <c r="J10583" s="4" t="s">
        <v>16889</v>
      </c>
      <c r="K10583" s="4" t="s">
        <v>16890</v>
      </c>
      <c r="L10583" s="4" t="s">
        <v>27332</v>
      </c>
      <c r="N10583" s="4" t="s">
        <v>3941</v>
      </c>
      <c r="P10583" s="4" t="s">
        <v>59089</v>
      </c>
      <c r="Q10583" s="4" t="s">
        <v>67097</v>
      </c>
      <c r="V10583" s="4" t="s">
        <v>49022</v>
      </c>
      <c r="X10583" s="4" t="s">
        <v>16889</v>
      </c>
      <c r="AA10583" s="5">
        <v>20000</v>
      </c>
      <c r="AE10583" s="4" t="s">
        <v>46260</v>
      </c>
      <c r="AF10583" s="4" t="s">
        <v>3941</v>
      </c>
      <c r="AM10583" s="6">
        <v>42919</v>
      </c>
      <c r="AN10583" s="1" t="s">
        <v>69602</v>
      </c>
      <c r="AO10583" s="1">
        <v>2016</v>
      </c>
      <c r="AP10583" s="6">
        <v>42919</v>
      </c>
    </row>
    <row r="10584" spans="1:42" ht="25.5" x14ac:dyDescent="0.2">
      <c r="A10584" s="1">
        <v>2016</v>
      </c>
      <c r="B10584" s="6" t="s">
        <v>69603</v>
      </c>
      <c r="C10584" s="1" t="s">
        <v>33582</v>
      </c>
      <c r="G10584" s="4" t="s">
        <v>10606</v>
      </c>
      <c r="J10584" s="4" t="s">
        <v>16889</v>
      </c>
      <c r="K10584" s="4" t="s">
        <v>16890</v>
      </c>
      <c r="L10584" s="4" t="s">
        <v>27333</v>
      </c>
      <c r="N10584" s="4" t="s">
        <v>3941</v>
      </c>
      <c r="P10584" s="4" t="s">
        <v>59090</v>
      </c>
      <c r="Q10584" s="4" t="s">
        <v>62604</v>
      </c>
      <c r="V10584" s="4" t="s">
        <v>49018</v>
      </c>
      <c r="X10584" s="4" t="s">
        <v>16889</v>
      </c>
      <c r="AA10584" s="5">
        <v>20070</v>
      </c>
      <c r="AE10584" s="4" t="s">
        <v>46261</v>
      </c>
      <c r="AF10584" s="4" t="s">
        <v>37624</v>
      </c>
      <c r="AM10584" s="6">
        <v>42919</v>
      </c>
      <c r="AN10584" s="1" t="s">
        <v>69602</v>
      </c>
      <c r="AO10584" s="1">
        <v>2016</v>
      </c>
      <c r="AP10584" s="6">
        <v>42919</v>
      </c>
    </row>
    <row r="10585" spans="1:42" ht="25.5" x14ac:dyDescent="0.2">
      <c r="A10585" s="1">
        <v>2016</v>
      </c>
      <c r="B10585" s="6" t="s">
        <v>69603</v>
      </c>
      <c r="C10585" s="1" t="s">
        <v>0</v>
      </c>
      <c r="G10585" s="4" t="s">
        <v>10607</v>
      </c>
      <c r="J10585" s="4" t="s">
        <v>16892</v>
      </c>
      <c r="K10585" s="4" t="s">
        <v>16890</v>
      </c>
      <c r="L10585" s="4" t="s">
        <v>27334</v>
      </c>
      <c r="N10585" s="4" t="s">
        <v>3941</v>
      </c>
      <c r="P10585" s="4" t="s">
        <v>54331</v>
      </c>
      <c r="Q10585" s="4" t="s">
        <v>62443</v>
      </c>
      <c r="V10585" s="4" t="s">
        <v>49152</v>
      </c>
      <c r="X10585" s="4" t="s">
        <v>35134</v>
      </c>
      <c r="AA10585" s="5">
        <v>6700</v>
      </c>
      <c r="AE10585" s="4" t="s">
        <v>39350</v>
      </c>
      <c r="AF10585" s="4" t="s">
        <v>3941</v>
      </c>
      <c r="AM10585" s="6">
        <v>42919</v>
      </c>
      <c r="AN10585" s="1" t="s">
        <v>69602</v>
      </c>
      <c r="AO10585" s="1">
        <v>2016</v>
      </c>
      <c r="AP10585" s="6">
        <v>42919</v>
      </c>
    </row>
    <row r="10586" spans="1:42" ht="25.5" x14ac:dyDescent="0.2">
      <c r="A10586" s="1">
        <v>2016</v>
      </c>
      <c r="B10586" s="6" t="s">
        <v>69603</v>
      </c>
      <c r="C10586" s="1" t="s">
        <v>0</v>
      </c>
      <c r="G10586" s="4" t="s">
        <v>10608</v>
      </c>
      <c r="J10586" s="4" t="s">
        <v>16892</v>
      </c>
      <c r="K10586" s="4" t="s">
        <v>16890</v>
      </c>
      <c r="L10586" s="4" t="s">
        <v>27335</v>
      </c>
      <c r="N10586" s="4" t="s">
        <v>3941</v>
      </c>
      <c r="P10586" s="4" t="s">
        <v>59091</v>
      </c>
      <c r="Q10586" s="4" t="s">
        <v>62664</v>
      </c>
      <c r="V10586" s="4" t="s">
        <v>49307</v>
      </c>
      <c r="X10586" s="4" t="s">
        <v>35138</v>
      </c>
      <c r="AA10586" s="5">
        <v>11520</v>
      </c>
      <c r="AE10586" s="4" t="s">
        <v>46262</v>
      </c>
      <c r="AF10586" s="4" t="s">
        <v>37625</v>
      </c>
      <c r="AM10586" s="6">
        <v>42919</v>
      </c>
      <c r="AN10586" s="1" t="s">
        <v>69602</v>
      </c>
      <c r="AO10586" s="1">
        <v>2016</v>
      </c>
      <c r="AP10586" s="6">
        <v>42919</v>
      </c>
    </row>
    <row r="10587" spans="1:42" ht="25.5" x14ac:dyDescent="0.2">
      <c r="A10587" s="1">
        <v>2016</v>
      </c>
      <c r="B10587" s="6" t="s">
        <v>69603</v>
      </c>
      <c r="C10587" s="1" t="s">
        <v>1</v>
      </c>
      <c r="G10587" s="4" t="s">
        <v>10609</v>
      </c>
      <c r="J10587" s="4" t="s">
        <v>16889</v>
      </c>
      <c r="K10587" s="4" t="s">
        <v>16890</v>
      </c>
      <c r="L10587" s="4" t="s">
        <v>27336</v>
      </c>
      <c r="N10587" s="4" t="s">
        <v>3941</v>
      </c>
      <c r="P10587" s="4" t="s">
        <v>59092</v>
      </c>
      <c r="Q10587" s="4" t="s">
        <v>66229</v>
      </c>
      <c r="V10587" s="4" t="s">
        <v>49018</v>
      </c>
      <c r="X10587" s="4" t="s">
        <v>16889</v>
      </c>
      <c r="AA10587" s="5">
        <v>20070</v>
      </c>
      <c r="AE10587" s="4" t="s">
        <v>46263</v>
      </c>
      <c r="AF10587" s="4" t="s">
        <v>3941</v>
      </c>
      <c r="AM10587" s="6">
        <v>42919</v>
      </c>
      <c r="AN10587" s="1" t="s">
        <v>69602</v>
      </c>
      <c r="AO10587" s="1">
        <v>2016</v>
      </c>
      <c r="AP10587" s="6">
        <v>42919</v>
      </c>
    </row>
    <row r="10588" spans="1:42" ht="25.5" x14ac:dyDescent="0.2">
      <c r="A10588" s="1">
        <v>2016</v>
      </c>
      <c r="B10588" s="6" t="s">
        <v>69603</v>
      </c>
      <c r="C10588" s="1" t="s">
        <v>1</v>
      </c>
      <c r="G10588" s="4" t="s">
        <v>10610</v>
      </c>
      <c r="J10588" s="4" t="s">
        <v>16889</v>
      </c>
      <c r="K10588" s="4" t="s">
        <v>16890</v>
      </c>
      <c r="L10588" s="4" t="s">
        <v>27337</v>
      </c>
      <c r="N10588" s="4" t="s">
        <v>3941</v>
      </c>
      <c r="P10588" s="4" t="s">
        <v>59093</v>
      </c>
      <c r="Q10588" s="4" t="s">
        <v>62474</v>
      </c>
      <c r="V10588" s="4" t="s">
        <v>49403</v>
      </c>
      <c r="X10588" s="4" t="s">
        <v>16889</v>
      </c>
      <c r="AA10588" s="5">
        <v>20206</v>
      </c>
      <c r="AE10588" s="4" t="s">
        <v>39350</v>
      </c>
      <c r="AF10588" s="4" t="s">
        <v>3941</v>
      </c>
      <c r="AM10588" s="6">
        <v>42919</v>
      </c>
      <c r="AN10588" s="1" t="s">
        <v>69602</v>
      </c>
      <c r="AO10588" s="1">
        <v>2016</v>
      </c>
      <c r="AP10588" s="6">
        <v>42919</v>
      </c>
    </row>
    <row r="10589" spans="1:42" ht="25.5" x14ac:dyDescent="0.2">
      <c r="A10589" s="1">
        <v>2016</v>
      </c>
      <c r="B10589" s="6" t="s">
        <v>69603</v>
      </c>
      <c r="C10589" s="1" t="s">
        <v>1</v>
      </c>
      <c r="G10589" s="4" t="s">
        <v>10611</v>
      </c>
      <c r="J10589" s="4" t="s">
        <v>16889</v>
      </c>
      <c r="K10589" s="4" t="s">
        <v>16890</v>
      </c>
      <c r="L10589" s="4" t="s">
        <v>27338</v>
      </c>
      <c r="N10589" s="4" t="s">
        <v>3941</v>
      </c>
      <c r="P10589" s="4" t="s">
        <v>59094</v>
      </c>
      <c r="Q10589" s="4" t="s">
        <v>66088</v>
      </c>
      <c r="V10589" s="4" t="s">
        <v>50280</v>
      </c>
      <c r="X10589" s="4" t="s">
        <v>16889</v>
      </c>
      <c r="AA10589" s="5">
        <v>20326</v>
      </c>
      <c r="AE10589" s="4" t="s">
        <v>46264</v>
      </c>
      <c r="AF10589" s="4" t="s">
        <v>37626</v>
      </c>
      <c r="AM10589" s="6">
        <v>42919</v>
      </c>
      <c r="AN10589" s="1" t="s">
        <v>69602</v>
      </c>
      <c r="AO10589" s="1">
        <v>2016</v>
      </c>
      <c r="AP10589" s="6">
        <v>42919</v>
      </c>
    </row>
    <row r="10590" spans="1:42" ht="25.5" x14ac:dyDescent="0.2">
      <c r="A10590" s="1">
        <v>2016</v>
      </c>
      <c r="B10590" s="6" t="s">
        <v>69603</v>
      </c>
      <c r="C10590" s="1" t="s">
        <v>1</v>
      </c>
      <c r="G10590" s="4" t="s">
        <v>10612</v>
      </c>
      <c r="J10590" s="4" t="s">
        <v>16889</v>
      </c>
      <c r="K10590" s="4" t="s">
        <v>16890</v>
      </c>
      <c r="L10590" s="4" t="s">
        <v>27339</v>
      </c>
      <c r="N10590" s="4" t="s">
        <v>3941</v>
      </c>
      <c r="P10590" s="4" t="s">
        <v>52863</v>
      </c>
      <c r="Q10590" s="4" t="s">
        <v>67498</v>
      </c>
      <c r="V10590" s="4" t="s">
        <v>49039</v>
      </c>
      <c r="X10590" s="4" t="s">
        <v>16889</v>
      </c>
      <c r="AA10590" s="5">
        <v>20285</v>
      </c>
      <c r="AE10590" s="4" t="s">
        <v>46265</v>
      </c>
      <c r="AF10590" s="4" t="s">
        <v>3941</v>
      </c>
      <c r="AM10590" s="6">
        <v>42919</v>
      </c>
      <c r="AN10590" s="1" t="s">
        <v>69602</v>
      </c>
      <c r="AO10590" s="1">
        <v>2016</v>
      </c>
      <c r="AP10590" s="6">
        <v>42919</v>
      </c>
    </row>
    <row r="10591" spans="1:42" ht="25.5" x14ac:dyDescent="0.2">
      <c r="A10591" s="1">
        <v>2016</v>
      </c>
      <c r="B10591" s="6" t="s">
        <v>69603</v>
      </c>
      <c r="C10591" s="1" t="s">
        <v>1</v>
      </c>
      <c r="G10591" s="4" t="s">
        <v>10613</v>
      </c>
      <c r="J10591" s="4" t="s">
        <v>16903</v>
      </c>
      <c r="K10591" s="4" t="s">
        <v>16890</v>
      </c>
      <c r="L10591" s="4" t="s">
        <v>27340</v>
      </c>
      <c r="N10591" s="4" t="s">
        <v>3941</v>
      </c>
      <c r="P10591" s="4" t="s">
        <v>59095</v>
      </c>
      <c r="Q10591" s="4" t="s">
        <v>67470</v>
      </c>
      <c r="V10591" s="4" t="s">
        <v>51557</v>
      </c>
      <c r="X10591" s="4" t="s">
        <v>16903</v>
      </c>
      <c r="AA10591" s="5">
        <v>98067</v>
      </c>
      <c r="AE10591" s="4" t="s">
        <v>39350</v>
      </c>
      <c r="AF10591" s="4" t="s">
        <v>3941</v>
      </c>
      <c r="AM10591" s="6">
        <v>42919</v>
      </c>
      <c r="AN10591" s="1" t="s">
        <v>69602</v>
      </c>
      <c r="AO10591" s="1">
        <v>2016</v>
      </c>
      <c r="AP10591" s="6">
        <v>42919</v>
      </c>
    </row>
    <row r="10592" spans="1:42" ht="25.5" x14ac:dyDescent="0.2">
      <c r="A10592" s="1">
        <v>2016</v>
      </c>
      <c r="B10592" s="6" t="s">
        <v>69603</v>
      </c>
      <c r="C10592" s="1" t="s">
        <v>1</v>
      </c>
      <c r="G10592" s="4" t="s">
        <v>10614</v>
      </c>
      <c r="J10592" s="4" t="s">
        <v>16909</v>
      </c>
      <c r="K10592" s="4" t="s">
        <v>16890</v>
      </c>
      <c r="L10592" s="4" t="s">
        <v>27341</v>
      </c>
      <c r="N10592" s="4" t="s">
        <v>3941</v>
      </c>
      <c r="P10592" s="4" t="s">
        <v>59096</v>
      </c>
      <c r="Q10592" s="4" t="s">
        <v>67499</v>
      </c>
      <c r="V10592" s="4" t="s">
        <v>49246</v>
      </c>
      <c r="X10592" s="4" t="s">
        <v>35165</v>
      </c>
      <c r="AA10592" s="5">
        <v>58000</v>
      </c>
      <c r="AE10592" s="4" t="s">
        <v>46266</v>
      </c>
      <c r="AF10592" s="4" t="s">
        <v>3941</v>
      </c>
      <c r="AM10592" s="6">
        <v>42919</v>
      </c>
      <c r="AN10592" s="1" t="s">
        <v>69602</v>
      </c>
      <c r="AO10592" s="1">
        <v>2016</v>
      </c>
      <c r="AP10592" s="6">
        <v>42919</v>
      </c>
    </row>
    <row r="10593" spans="1:42" ht="25.5" x14ac:dyDescent="0.2">
      <c r="A10593" s="1">
        <v>2016</v>
      </c>
      <c r="B10593" s="6" t="s">
        <v>69603</v>
      </c>
      <c r="C10593" s="1" t="s">
        <v>1</v>
      </c>
      <c r="G10593" s="4" t="s">
        <v>10615</v>
      </c>
      <c r="J10593" s="4" t="s">
        <v>16909</v>
      </c>
      <c r="K10593" s="4" t="s">
        <v>16890</v>
      </c>
      <c r="L10593" s="4" t="s">
        <v>27342</v>
      </c>
      <c r="N10593" s="4" t="s">
        <v>3941</v>
      </c>
      <c r="P10593" s="4" t="s">
        <v>54167</v>
      </c>
      <c r="Q10593" s="4" t="s">
        <v>62893</v>
      </c>
      <c r="V10593" s="4" t="s">
        <v>49246</v>
      </c>
      <c r="X10593" s="4" t="s">
        <v>35165</v>
      </c>
      <c r="AA10593" s="5">
        <v>58000</v>
      </c>
      <c r="AE10593" s="4" t="s">
        <v>46267</v>
      </c>
      <c r="AF10593" s="4" t="s">
        <v>3941</v>
      </c>
      <c r="AM10593" s="6">
        <v>42919</v>
      </c>
      <c r="AN10593" s="1" t="s">
        <v>69602</v>
      </c>
      <c r="AO10593" s="1">
        <v>2016</v>
      </c>
      <c r="AP10593" s="6">
        <v>42919</v>
      </c>
    </row>
    <row r="10594" spans="1:42" ht="25.5" x14ac:dyDescent="0.2">
      <c r="A10594" s="1">
        <v>2016</v>
      </c>
      <c r="B10594" s="6" t="s">
        <v>69603</v>
      </c>
      <c r="C10594" s="1" t="s">
        <v>0</v>
      </c>
      <c r="G10594" s="4" t="s">
        <v>10616</v>
      </c>
      <c r="J10594" s="4" t="s">
        <v>16908</v>
      </c>
      <c r="K10594" s="4" t="s">
        <v>16890</v>
      </c>
      <c r="L10594" s="4" t="s">
        <v>27343</v>
      </c>
      <c r="N10594" s="4" t="s">
        <v>3941</v>
      </c>
      <c r="P10594" s="4" t="s">
        <v>59097</v>
      </c>
      <c r="Q10594" s="4" t="s">
        <v>67500</v>
      </c>
      <c r="V10594" s="4" t="s">
        <v>49240</v>
      </c>
      <c r="X10594" s="4" t="s">
        <v>35163</v>
      </c>
      <c r="AA10594" s="5">
        <v>97000</v>
      </c>
      <c r="AE10594" s="4" t="s">
        <v>39350</v>
      </c>
      <c r="AF10594" s="4" t="s">
        <v>3941</v>
      </c>
      <c r="AM10594" s="6">
        <v>42919</v>
      </c>
      <c r="AN10594" s="1" t="s">
        <v>69602</v>
      </c>
      <c r="AO10594" s="1">
        <v>2016</v>
      </c>
      <c r="AP10594" s="6">
        <v>42919</v>
      </c>
    </row>
    <row r="10595" spans="1:42" ht="25.5" x14ac:dyDescent="0.2">
      <c r="A10595" s="1">
        <v>2016</v>
      </c>
      <c r="B10595" s="6" t="s">
        <v>69603</v>
      </c>
      <c r="C10595" s="1" t="s">
        <v>1</v>
      </c>
      <c r="G10595" s="4" t="s">
        <v>10617</v>
      </c>
      <c r="J10595" s="4" t="s">
        <v>16892</v>
      </c>
      <c r="K10595" s="4" t="s">
        <v>16890</v>
      </c>
      <c r="L10595" s="4" t="s">
        <v>27344</v>
      </c>
      <c r="N10595" s="4" t="s">
        <v>3941</v>
      </c>
      <c r="P10595" s="4" t="s">
        <v>56160</v>
      </c>
      <c r="Q10595" s="4" t="s">
        <v>62803</v>
      </c>
      <c r="V10595" s="4" t="s">
        <v>51203</v>
      </c>
      <c r="X10595" s="4" t="s">
        <v>35141</v>
      </c>
      <c r="AA10595" s="5">
        <v>1090</v>
      </c>
      <c r="AE10595" s="4" t="s">
        <v>39350</v>
      </c>
      <c r="AF10595" s="4" t="s">
        <v>3941</v>
      </c>
      <c r="AM10595" s="6">
        <v>42919</v>
      </c>
      <c r="AN10595" s="1" t="s">
        <v>69602</v>
      </c>
      <c r="AO10595" s="1">
        <v>2016</v>
      </c>
      <c r="AP10595" s="6">
        <v>42919</v>
      </c>
    </row>
    <row r="10596" spans="1:42" ht="25.5" x14ac:dyDescent="0.2">
      <c r="A10596" s="1">
        <v>2016</v>
      </c>
      <c r="B10596" s="6" t="s">
        <v>69603</v>
      </c>
      <c r="C10596" s="1" t="s">
        <v>0</v>
      </c>
      <c r="G10596" s="4" t="s">
        <v>10618</v>
      </c>
      <c r="J10596" s="4" t="s">
        <v>16892</v>
      </c>
      <c r="K10596" s="4" t="s">
        <v>16890</v>
      </c>
      <c r="L10596" s="4" t="s">
        <v>27345</v>
      </c>
      <c r="N10596" s="4" t="s">
        <v>3941</v>
      </c>
      <c r="P10596" s="4" t="s">
        <v>16923</v>
      </c>
      <c r="Q10596" s="4" t="s">
        <v>62840</v>
      </c>
      <c r="V10596" s="4" t="s">
        <v>49116</v>
      </c>
      <c r="X10596" s="4" t="s">
        <v>35134</v>
      </c>
      <c r="AA10596" s="5">
        <v>6100</v>
      </c>
      <c r="AE10596" s="4" t="s">
        <v>39350</v>
      </c>
      <c r="AF10596" s="4" t="s">
        <v>3941</v>
      </c>
      <c r="AM10596" s="6">
        <v>42919</v>
      </c>
      <c r="AN10596" s="1" t="s">
        <v>69602</v>
      </c>
      <c r="AO10596" s="1">
        <v>2016</v>
      </c>
      <c r="AP10596" s="6">
        <v>42919</v>
      </c>
    </row>
    <row r="10597" spans="1:42" ht="25.5" x14ac:dyDescent="0.2">
      <c r="A10597" s="1">
        <v>2016</v>
      </c>
      <c r="B10597" s="6" t="s">
        <v>69603</v>
      </c>
      <c r="C10597" s="1" t="s">
        <v>0</v>
      </c>
      <c r="G10597" s="4" t="s">
        <v>10619</v>
      </c>
      <c r="J10597" s="4" t="s">
        <v>16892</v>
      </c>
      <c r="K10597" s="4" t="s">
        <v>16890</v>
      </c>
      <c r="L10597" s="4" t="s">
        <v>27346</v>
      </c>
      <c r="N10597" s="4" t="s">
        <v>3941</v>
      </c>
      <c r="P10597" s="4" t="s">
        <v>59098</v>
      </c>
      <c r="Q10597" s="4" t="s">
        <v>62399</v>
      </c>
      <c r="V10597" s="4" t="s">
        <v>49230</v>
      </c>
      <c r="X10597" s="4" t="s">
        <v>35134</v>
      </c>
      <c r="AA10597" s="5">
        <v>6050</v>
      </c>
      <c r="AE10597" s="4" t="s">
        <v>46268</v>
      </c>
      <c r="AF10597" s="4" t="s">
        <v>3941</v>
      </c>
      <c r="AM10597" s="6">
        <v>42919</v>
      </c>
      <c r="AN10597" s="1" t="s">
        <v>69602</v>
      </c>
      <c r="AO10597" s="1">
        <v>2016</v>
      </c>
      <c r="AP10597" s="6">
        <v>42919</v>
      </c>
    </row>
    <row r="10598" spans="1:42" ht="25.5" x14ac:dyDescent="0.2">
      <c r="A10598" s="1">
        <v>2016</v>
      </c>
      <c r="B10598" s="6" t="s">
        <v>69603</v>
      </c>
      <c r="C10598" s="1" t="s">
        <v>1</v>
      </c>
      <c r="G10598" s="4" t="s">
        <v>10620</v>
      </c>
      <c r="J10598" s="4" t="s">
        <v>16891</v>
      </c>
      <c r="K10598" s="4" t="s">
        <v>16890</v>
      </c>
      <c r="L10598" s="4" t="s">
        <v>27347</v>
      </c>
      <c r="N10598" s="4" t="s">
        <v>3941</v>
      </c>
      <c r="P10598" s="4" t="s">
        <v>59099</v>
      </c>
      <c r="Q10598" s="4" t="s">
        <v>38067</v>
      </c>
      <c r="V10598" s="4" t="s">
        <v>51558</v>
      </c>
      <c r="X10598" s="4" t="s">
        <v>35504</v>
      </c>
      <c r="AA10598" s="5">
        <v>54880</v>
      </c>
      <c r="AE10598" s="4" t="s">
        <v>39350</v>
      </c>
      <c r="AF10598" s="4" t="s">
        <v>3941</v>
      </c>
      <c r="AM10598" s="6">
        <v>42919</v>
      </c>
      <c r="AN10598" s="1" t="s">
        <v>69602</v>
      </c>
      <c r="AO10598" s="1">
        <v>2016</v>
      </c>
      <c r="AP10598" s="6">
        <v>42919</v>
      </c>
    </row>
    <row r="10599" spans="1:42" ht="25.5" x14ac:dyDescent="0.2">
      <c r="A10599" s="1">
        <v>2016</v>
      </c>
      <c r="B10599" s="6" t="s">
        <v>69603</v>
      </c>
      <c r="C10599" s="1" t="s">
        <v>0</v>
      </c>
      <c r="G10599" s="4" t="s">
        <v>10621</v>
      </c>
      <c r="J10599" s="4" t="s">
        <v>16895</v>
      </c>
      <c r="K10599" s="4" t="s">
        <v>16890</v>
      </c>
      <c r="L10599" s="4" t="s">
        <v>27348</v>
      </c>
      <c r="N10599" s="4" t="s">
        <v>3941</v>
      </c>
      <c r="P10599" s="4" t="s">
        <v>59100</v>
      </c>
      <c r="Q10599" s="4" t="s">
        <v>62399</v>
      </c>
      <c r="V10599" s="4" t="s">
        <v>51559</v>
      </c>
      <c r="X10599" s="4" t="s">
        <v>35180</v>
      </c>
      <c r="AA10599" s="5">
        <v>45660</v>
      </c>
      <c r="AE10599" s="4" t="s">
        <v>39350</v>
      </c>
      <c r="AF10599" s="4" t="s">
        <v>3941</v>
      </c>
      <c r="AM10599" s="6">
        <v>42919</v>
      </c>
      <c r="AN10599" s="1" t="s">
        <v>69602</v>
      </c>
      <c r="AO10599" s="1">
        <v>2016</v>
      </c>
      <c r="AP10599" s="6">
        <v>42919</v>
      </c>
    </row>
    <row r="10600" spans="1:42" ht="25.5" x14ac:dyDescent="0.2">
      <c r="A10600" s="1">
        <v>2016</v>
      </c>
      <c r="B10600" s="6" t="s">
        <v>69603</v>
      </c>
      <c r="C10600" s="1" t="s">
        <v>1</v>
      </c>
      <c r="G10600" s="4" t="s">
        <v>10622</v>
      </c>
      <c r="J10600" s="4" t="s">
        <v>16907</v>
      </c>
      <c r="K10600" s="4" t="s">
        <v>16890</v>
      </c>
      <c r="L10600" s="4" t="s">
        <v>27349</v>
      </c>
      <c r="N10600" s="4" t="s">
        <v>3941</v>
      </c>
      <c r="P10600" s="4" t="s">
        <v>59101</v>
      </c>
      <c r="Q10600" s="4" t="s">
        <v>58543</v>
      </c>
      <c r="V10600" s="4" t="s">
        <v>50568</v>
      </c>
      <c r="X10600" s="4" t="s">
        <v>35270</v>
      </c>
      <c r="AA10600" s="5">
        <v>62520</v>
      </c>
      <c r="AE10600" s="4" t="s">
        <v>46269</v>
      </c>
      <c r="AF10600" s="4" t="s">
        <v>37627</v>
      </c>
      <c r="AM10600" s="6">
        <v>42919</v>
      </c>
      <c r="AN10600" s="1" t="s">
        <v>69602</v>
      </c>
      <c r="AO10600" s="1">
        <v>2016</v>
      </c>
      <c r="AP10600" s="6">
        <v>42919</v>
      </c>
    </row>
    <row r="10601" spans="1:42" ht="25.5" x14ac:dyDescent="0.2">
      <c r="A10601" s="1">
        <v>2016</v>
      </c>
      <c r="B10601" s="6" t="s">
        <v>69603</v>
      </c>
      <c r="C10601" s="1" t="s">
        <v>1</v>
      </c>
      <c r="G10601" s="4" t="s">
        <v>10623</v>
      </c>
      <c r="J10601" s="4" t="s">
        <v>16889</v>
      </c>
      <c r="K10601" s="4" t="s">
        <v>16890</v>
      </c>
      <c r="L10601" s="4" t="s">
        <v>3941</v>
      </c>
      <c r="N10601" s="4" t="s">
        <v>3941</v>
      </c>
      <c r="P10601" s="4" t="s">
        <v>53067</v>
      </c>
      <c r="Q10601" s="4" t="s">
        <v>62487</v>
      </c>
      <c r="V10601" s="4" t="s">
        <v>49022</v>
      </c>
      <c r="X10601" s="4" t="s">
        <v>16889</v>
      </c>
      <c r="AA10601" s="5">
        <v>20000</v>
      </c>
      <c r="AE10601" s="4" t="s">
        <v>46270</v>
      </c>
      <c r="AF10601" s="4" t="s">
        <v>3941</v>
      </c>
      <c r="AM10601" s="6">
        <v>42919</v>
      </c>
      <c r="AN10601" s="1" t="s">
        <v>69602</v>
      </c>
      <c r="AO10601" s="1">
        <v>2016</v>
      </c>
      <c r="AP10601" s="6">
        <v>42919</v>
      </c>
    </row>
    <row r="10602" spans="1:42" ht="25.5" x14ac:dyDescent="0.2">
      <c r="A10602" s="1">
        <v>2016</v>
      </c>
      <c r="B10602" s="6" t="s">
        <v>69603</v>
      </c>
      <c r="C10602" s="1" t="s">
        <v>1</v>
      </c>
      <c r="G10602" s="4" t="s">
        <v>10624</v>
      </c>
      <c r="J10602" s="4" t="s">
        <v>16889</v>
      </c>
      <c r="K10602" s="4" t="s">
        <v>16890</v>
      </c>
      <c r="L10602" s="4" t="s">
        <v>27350</v>
      </c>
      <c r="N10602" s="4" t="s">
        <v>3941</v>
      </c>
      <c r="P10602" s="4" t="s">
        <v>52725</v>
      </c>
      <c r="Q10602" s="4" t="s">
        <v>62561</v>
      </c>
      <c r="V10602" s="4" t="s">
        <v>49022</v>
      </c>
      <c r="X10602" s="4" t="s">
        <v>16889</v>
      </c>
      <c r="AA10602" s="5">
        <v>20000</v>
      </c>
      <c r="AE10602" s="4" t="s">
        <v>46271</v>
      </c>
      <c r="AF10602" s="4" t="s">
        <v>3941</v>
      </c>
      <c r="AM10602" s="6">
        <v>42919</v>
      </c>
      <c r="AN10602" s="1" t="s">
        <v>69602</v>
      </c>
      <c r="AO10602" s="1">
        <v>2016</v>
      </c>
      <c r="AP10602" s="6">
        <v>42919</v>
      </c>
    </row>
    <row r="10603" spans="1:42" ht="25.5" x14ac:dyDescent="0.2">
      <c r="A10603" s="1">
        <v>2016</v>
      </c>
      <c r="B10603" s="6" t="s">
        <v>69603</v>
      </c>
      <c r="C10603" s="1" t="s">
        <v>1</v>
      </c>
      <c r="G10603" s="4" t="s">
        <v>10625</v>
      </c>
      <c r="J10603" s="4" t="s">
        <v>16893</v>
      </c>
      <c r="K10603" s="4" t="s">
        <v>16890</v>
      </c>
      <c r="L10603" s="4" t="s">
        <v>27351</v>
      </c>
      <c r="N10603" s="4" t="s">
        <v>3941</v>
      </c>
      <c r="P10603" s="4" t="s">
        <v>53625</v>
      </c>
      <c r="Q10603" s="4" t="s">
        <v>63233</v>
      </c>
      <c r="V10603" s="4" t="s">
        <v>49228</v>
      </c>
      <c r="X10603" s="4" t="s">
        <v>16893</v>
      </c>
      <c r="AA10603" s="5">
        <v>36000</v>
      </c>
      <c r="AE10603" s="4" t="s">
        <v>46272</v>
      </c>
      <c r="AF10603" s="4" t="s">
        <v>3941</v>
      </c>
      <c r="AM10603" s="6">
        <v>42919</v>
      </c>
      <c r="AN10603" s="1" t="s">
        <v>69602</v>
      </c>
      <c r="AO10603" s="1">
        <v>2016</v>
      </c>
      <c r="AP10603" s="6">
        <v>42919</v>
      </c>
    </row>
    <row r="10604" spans="1:42" ht="25.5" x14ac:dyDescent="0.2">
      <c r="A10604" s="1">
        <v>2016</v>
      </c>
      <c r="B10604" s="6" t="s">
        <v>69603</v>
      </c>
      <c r="C10604" s="1" t="s">
        <v>0</v>
      </c>
      <c r="G10604" s="4" t="s">
        <v>10626</v>
      </c>
      <c r="J10604" s="4" t="s">
        <v>16893</v>
      </c>
      <c r="K10604" s="4" t="s">
        <v>16890</v>
      </c>
      <c r="L10604" s="4" t="s">
        <v>27352</v>
      </c>
      <c r="N10604" s="4" t="s">
        <v>3941</v>
      </c>
      <c r="P10604" s="4" t="s">
        <v>55970</v>
      </c>
      <c r="Q10604" s="4" t="s">
        <v>112</v>
      </c>
      <c r="V10604" s="4" t="s">
        <v>49228</v>
      </c>
      <c r="X10604" s="4" t="s">
        <v>16893</v>
      </c>
      <c r="AA10604" s="5">
        <v>36000</v>
      </c>
      <c r="AE10604" s="4" t="s">
        <v>39350</v>
      </c>
      <c r="AF10604" s="4" t="s">
        <v>3941</v>
      </c>
      <c r="AM10604" s="6">
        <v>42919</v>
      </c>
      <c r="AN10604" s="1" t="s">
        <v>69602</v>
      </c>
      <c r="AO10604" s="1">
        <v>2016</v>
      </c>
      <c r="AP10604" s="6">
        <v>42919</v>
      </c>
    </row>
    <row r="10605" spans="1:42" ht="25.5" x14ac:dyDescent="0.2">
      <c r="A10605" s="1">
        <v>2016</v>
      </c>
      <c r="B10605" s="6" t="s">
        <v>69603</v>
      </c>
      <c r="C10605" s="1" t="s">
        <v>0</v>
      </c>
      <c r="G10605" s="4" t="s">
        <v>10627</v>
      </c>
      <c r="J10605" s="4" t="s">
        <v>16893</v>
      </c>
      <c r="K10605" s="4" t="s">
        <v>16890</v>
      </c>
      <c r="L10605" s="4" t="s">
        <v>27353</v>
      </c>
      <c r="N10605" s="4" t="s">
        <v>3941</v>
      </c>
      <c r="P10605" s="4" t="s">
        <v>59102</v>
      </c>
      <c r="Q10605" s="4" t="s">
        <v>38067</v>
      </c>
      <c r="V10605" s="4" t="s">
        <v>50964</v>
      </c>
      <c r="X10605" s="4" t="s">
        <v>16893</v>
      </c>
      <c r="AA10605" s="5">
        <v>36020</v>
      </c>
      <c r="AE10605" s="4" t="s">
        <v>39350</v>
      </c>
      <c r="AF10605" s="4" t="s">
        <v>3941</v>
      </c>
      <c r="AM10605" s="6">
        <v>42919</v>
      </c>
      <c r="AN10605" s="1" t="s">
        <v>69602</v>
      </c>
      <c r="AO10605" s="1">
        <v>2016</v>
      </c>
      <c r="AP10605" s="6">
        <v>42919</v>
      </c>
    </row>
    <row r="10606" spans="1:42" ht="25.5" x14ac:dyDescent="0.2">
      <c r="A10606" s="1">
        <v>2016</v>
      </c>
      <c r="B10606" s="6" t="s">
        <v>69603</v>
      </c>
      <c r="C10606" s="1" t="s">
        <v>0</v>
      </c>
      <c r="G10606" s="4" t="s">
        <v>10628</v>
      </c>
      <c r="J10606" s="4" t="s">
        <v>16889</v>
      </c>
      <c r="K10606" s="4" t="s">
        <v>16890</v>
      </c>
      <c r="L10606" s="4" t="s">
        <v>27354</v>
      </c>
      <c r="N10606" s="4" t="s">
        <v>3941</v>
      </c>
      <c r="P10606" s="4" t="s">
        <v>53067</v>
      </c>
      <c r="Q10606" s="4" t="s">
        <v>67501</v>
      </c>
      <c r="V10606" s="4" t="s">
        <v>49022</v>
      </c>
      <c r="X10606" s="4" t="s">
        <v>16889</v>
      </c>
      <c r="AA10606" s="5">
        <v>20000</v>
      </c>
      <c r="AE10606" s="4" t="s">
        <v>46273</v>
      </c>
      <c r="AF10606" s="4" t="s">
        <v>37628</v>
      </c>
      <c r="AM10606" s="6">
        <v>42919</v>
      </c>
      <c r="AN10606" s="1" t="s">
        <v>69602</v>
      </c>
      <c r="AO10606" s="1">
        <v>2016</v>
      </c>
      <c r="AP10606" s="6">
        <v>42919</v>
      </c>
    </row>
    <row r="10607" spans="1:42" ht="25.5" x14ac:dyDescent="0.2">
      <c r="A10607" s="1">
        <v>2016</v>
      </c>
      <c r="B10607" s="6" t="s">
        <v>69603</v>
      </c>
      <c r="C10607" s="1" t="s">
        <v>33582</v>
      </c>
      <c r="G10607" s="4" t="s">
        <v>10629</v>
      </c>
      <c r="J10607" s="4" t="s">
        <v>16896</v>
      </c>
      <c r="K10607" s="4" t="s">
        <v>16890</v>
      </c>
      <c r="L10607" s="4" t="s">
        <v>27355</v>
      </c>
      <c r="N10607" s="4" t="s">
        <v>3941</v>
      </c>
      <c r="P10607" s="4" t="s">
        <v>59103</v>
      </c>
      <c r="Q10607" s="4" t="s">
        <v>63278</v>
      </c>
      <c r="V10607" s="4" t="s">
        <v>49074</v>
      </c>
      <c r="X10607" s="4" t="s">
        <v>16896</v>
      </c>
      <c r="AA10607" s="5">
        <v>76000</v>
      </c>
      <c r="AE10607" s="4" t="s">
        <v>46274</v>
      </c>
      <c r="AF10607" s="4" t="s">
        <v>3941</v>
      </c>
      <c r="AM10607" s="6">
        <v>42919</v>
      </c>
      <c r="AN10607" s="1" t="s">
        <v>69602</v>
      </c>
      <c r="AO10607" s="1">
        <v>2016</v>
      </c>
      <c r="AP10607" s="6">
        <v>42919</v>
      </c>
    </row>
    <row r="10608" spans="1:42" ht="25.5" x14ac:dyDescent="0.2">
      <c r="A10608" s="1">
        <v>2016</v>
      </c>
      <c r="B10608" s="6" t="s">
        <v>69603</v>
      </c>
      <c r="C10608" s="1" t="s">
        <v>33582</v>
      </c>
      <c r="G10608" s="4" t="s">
        <v>10630</v>
      </c>
      <c r="J10608" s="4" t="s">
        <v>16892</v>
      </c>
      <c r="K10608" s="4" t="s">
        <v>16890</v>
      </c>
      <c r="L10608" s="4" t="s">
        <v>27356</v>
      </c>
      <c r="N10608" s="4" t="s">
        <v>3941</v>
      </c>
      <c r="P10608" s="4" t="s">
        <v>59104</v>
      </c>
      <c r="Q10608" s="4" t="s">
        <v>62751</v>
      </c>
      <c r="V10608" s="4" t="s">
        <v>49145</v>
      </c>
      <c r="X10608" s="4" t="s">
        <v>35141</v>
      </c>
      <c r="AA10608" s="5">
        <v>1210</v>
      </c>
      <c r="AE10608" s="4" t="s">
        <v>39350</v>
      </c>
      <c r="AF10608" s="4" t="s">
        <v>3941</v>
      </c>
      <c r="AM10608" s="6">
        <v>42919</v>
      </c>
      <c r="AN10608" s="1" t="s">
        <v>69602</v>
      </c>
      <c r="AO10608" s="1">
        <v>2016</v>
      </c>
      <c r="AP10608" s="6">
        <v>42919</v>
      </c>
    </row>
    <row r="10609" spans="1:42" ht="25.5" x14ac:dyDescent="0.2">
      <c r="A10609" s="1">
        <v>2016</v>
      </c>
      <c r="B10609" s="6" t="s">
        <v>69603</v>
      </c>
      <c r="C10609" s="1" t="s">
        <v>1</v>
      </c>
      <c r="G10609" s="4" t="s">
        <v>10631</v>
      </c>
      <c r="J10609" s="4" t="s">
        <v>16889</v>
      </c>
      <c r="K10609" s="4" t="s">
        <v>16890</v>
      </c>
      <c r="L10609" s="4" t="s">
        <v>27357</v>
      </c>
      <c r="N10609" s="4" t="s">
        <v>3941</v>
      </c>
      <c r="P10609" s="4" t="s">
        <v>35595</v>
      </c>
      <c r="Q10609" s="4" t="s">
        <v>62509</v>
      </c>
      <c r="V10609" s="4" t="s">
        <v>49022</v>
      </c>
      <c r="X10609" s="4" t="s">
        <v>16889</v>
      </c>
      <c r="AA10609" s="5">
        <v>20000</v>
      </c>
      <c r="AE10609" s="4" t="s">
        <v>39350</v>
      </c>
      <c r="AF10609" s="4" t="s">
        <v>3941</v>
      </c>
      <c r="AM10609" s="6">
        <v>42919</v>
      </c>
      <c r="AN10609" s="1" t="s">
        <v>69602</v>
      </c>
      <c r="AO10609" s="1">
        <v>2016</v>
      </c>
      <c r="AP10609" s="6">
        <v>42919</v>
      </c>
    </row>
    <row r="10610" spans="1:42" ht="25.5" x14ac:dyDescent="0.2">
      <c r="A10610" s="1">
        <v>2016</v>
      </c>
      <c r="B10610" s="6" t="s">
        <v>69603</v>
      </c>
      <c r="C10610" s="1" t="s">
        <v>1</v>
      </c>
      <c r="G10610" s="4" t="s">
        <v>10632</v>
      </c>
      <c r="J10610" s="4" t="s">
        <v>16895</v>
      </c>
      <c r="K10610" s="4" t="s">
        <v>16890</v>
      </c>
      <c r="L10610" s="4" t="s">
        <v>27358</v>
      </c>
      <c r="N10610" s="4" t="s">
        <v>3941</v>
      </c>
      <c r="P10610" s="4" t="s">
        <v>52944</v>
      </c>
      <c r="Q10610" s="4" t="s">
        <v>67502</v>
      </c>
      <c r="V10610" s="4" t="s">
        <v>49234</v>
      </c>
      <c r="X10610" s="4" t="s">
        <v>35137</v>
      </c>
      <c r="AA10610" s="5">
        <v>44100</v>
      </c>
      <c r="AE10610" s="4" t="s">
        <v>46275</v>
      </c>
      <c r="AF10610" s="4" t="s">
        <v>3941</v>
      </c>
      <c r="AM10610" s="6">
        <v>42919</v>
      </c>
      <c r="AN10610" s="1" t="s">
        <v>69602</v>
      </c>
      <c r="AO10610" s="1">
        <v>2016</v>
      </c>
      <c r="AP10610" s="6">
        <v>42919</v>
      </c>
    </row>
    <row r="10611" spans="1:42" ht="25.5" x14ac:dyDescent="0.2">
      <c r="A10611" s="1">
        <v>2016</v>
      </c>
      <c r="B10611" s="6" t="s">
        <v>69603</v>
      </c>
      <c r="C10611" s="1" t="s">
        <v>0</v>
      </c>
      <c r="G10611" s="4" t="s">
        <v>10633</v>
      </c>
      <c r="J10611" s="4" t="s">
        <v>16892</v>
      </c>
      <c r="K10611" s="4" t="s">
        <v>16890</v>
      </c>
      <c r="L10611" s="4" t="s">
        <v>27359</v>
      </c>
      <c r="N10611" s="4" t="s">
        <v>3941</v>
      </c>
      <c r="P10611" s="4" t="s">
        <v>59105</v>
      </c>
      <c r="Q10611" s="4" t="s">
        <v>60004</v>
      </c>
      <c r="V10611" s="4" t="s">
        <v>49322</v>
      </c>
      <c r="X10611" s="4" t="s">
        <v>35134</v>
      </c>
      <c r="AA10611" s="5">
        <v>6470</v>
      </c>
      <c r="AE10611" s="4" t="s">
        <v>46276</v>
      </c>
      <c r="AF10611" s="4" t="s">
        <v>37629</v>
      </c>
      <c r="AM10611" s="6">
        <v>42919</v>
      </c>
      <c r="AN10611" s="1" t="s">
        <v>69602</v>
      </c>
      <c r="AO10611" s="1">
        <v>2016</v>
      </c>
      <c r="AP10611" s="6">
        <v>42919</v>
      </c>
    </row>
    <row r="10612" spans="1:42" ht="25.5" x14ac:dyDescent="0.2">
      <c r="A10612" s="1">
        <v>2016</v>
      </c>
      <c r="B10612" s="6" t="s">
        <v>69603</v>
      </c>
      <c r="C10612" s="1" t="s">
        <v>0</v>
      </c>
      <c r="G10612" s="4" t="s">
        <v>10634</v>
      </c>
      <c r="J10612" s="4" t="s">
        <v>16897</v>
      </c>
      <c r="K10612" s="4" t="s">
        <v>16890</v>
      </c>
      <c r="L10612" s="4" t="s">
        <v>27360</v>
      </c>
      <c r="N10612" s="4" t="s">
        <v>3941</v>
      </c>
      <c r="P10612" s="4" t="s">
        <v>53484</v>
      </c>
      <c r="Q10612" s="4" t="s">
        <v>62459</v>
      </c>
      <c r="V10612" s="4" t="s">
        <v>49707</v>
      </c>
      <c r="X10612" s="4" t="s">
        <v>16897</v>
      </c>
      <c r="AA10612" s="5">
        <v>78270</v>
      </c>
      <c r="AE10612" s="4" t="s">
        <v>46277</v>
      </c>
      <c r="AF10612" s="4" t="s">
        <v>3941</v>
      </c>
      <c r="AM10612" s="6">
        <v>42919</v>
      </c>
      <c r="AN10612" s="1" t="s">
        <v>69602</v>
      </c>
      <c r="AO10612" s="1">
        <v>2016</v>
      </c>
      <c r="AP10612" s="6">
        <v>42919</v>
      </c>
    </row>
    <row r="10613" spans="1:42" ht="25.5" x14ac:dyDescent="0.2">
      <c r="A10613" s="1">
        <v>2016</v>
      </c>
      <c r="B10613" s="6" t="s">
        <v>69603</v>
      </c>
      <c r="C10613" s="1" t="s">
        <v>1</v>
      </c>
      <c r="G10613" s="4" t="s">
        <v>10635</v>
      </c>
      <c r="J10613" s="4" t="s">
        <v>16889</v>
      </c>
      <c r="K10613" s="4" t="s">
        <v>16890</v>
      </c>
      <c r="L10613" s="4" t="s">
        <v>27361</v>
      </c>
      <c r="N10613" s="4" t="s">
        <v>3941</v>
      </c>
      <c r="P10613" s="4" t="s">
        <v>52864</v>
      </c>
      <c r="Q10613" s="4" t="s">
        <v>62520</v>
      </c>
      <c r="V10613" s="4" t="s">
        <v>49041</v>
      </c>
      <c r="X10613" s="4" t="s">
        <v>16889</v>
      </c>
      <c r="AA10613" s="5">
        <v>20080</v>
      </c>
      <c r="AE10613" s="4" t="s">
        <v>39350</v>
      </c>
      <c r="AF10613" s="4" t="s">
        <v>3941</v>
      </c>
      <c r="AM10613" s="6">
        <v>42919</v>
      </c>
      <c r="AN10613" s="1" t="s">
        <v>69602</v>
      </c>
      <c r="AO10613" s="1">
        <v>2016</v>
      </c>
      <c r="AP10613" s="6">
        <v>42919</v>
      </c>
    </row>
    <row r="10614" spans="1:42" ht="25.5" x14ac:dyDescent="0.2">
      <c r="A10614" s="1">
        <v>2016</v>
      </c>
      <c r="B10614" s="6" t="s">
        <v>69603</v>
      </c>
      <c r="C10614" s="1" t="s">
        <v>1</v>
      </c>
      <c r="G10614" s="4" t="s">
        <v>10636</v>
      </c>
      <c r="J10614" s="4" t="s">
        <v>16892</v>
      </c>
      <c r="K10614" s="4" t="s">
        <v>16890</v>
      </c>
      <c r="L10614" s="4" t="s">
        <v>27362</v>
      </c>
      <c r="N10614" s="4" t="s">
        <v>3941</v>
      </c>
      <c r="P10614" s="4" t="s">
        <v>16890</v>
      </c>
      <c r="Q10614" s="4" t="s">
        <v>62540</v>
      </c>
      <c r="V10614" s="4" t="s">
        <v>49116</v>
      </c>
      <c r="X10614" s="4" t="s">
        <v>35134</v>
      </c>
      <c r="AA10614" s="5">
        <v>6100</v>
      </c>
      <c r="AE10614" s="4" t="s">
        <v>39350</v>
      </c>
      <c r="AF10614" s="4" t="s">
        <v>3941</v>
      </c>
      <c r="AM10614" s="6">
        <v>42919</v>
      </c>
      <c r="AN10614" s="1" t="s">
        <v>69602</v>
      </c>
      <c r="AO10614" s="1">
        <v>2016</v>
      </c>
      <c r="AP10614" s="6">
        <v>42919</v>
      </c>
    </row>
    <row r="10615" spans="1:42" ht="25.5" x14ac:dyDescent="0.2">
      <c r="A10615" s="1">
        <v>2016</v>
      </c>
      <c r="B10615" s="6" t="s">
        <v>69603</v>
      </c>
      <c r="C10615" s="1" t="s">
        <v>33582</v>
      </c>
      <c r="G10615" s="4" t="s">
        <v>10637</v>
      </c>
      <c r="J10615" s="4" t="s">
        <v>16892</v>
      </c>
      <c r="K10615" s="4" t="s">
        <v>16890</v>
      </c>
      <c r="L10615" s="4" t="s">
        <v>27363</v>
      </c>
      <c r="N10615" s="4" t="s">
        <v>3941</v>
      </c>
      <c r="P10615" s="4" t="s">
        <v>58315</v>
      </c>
      <c r="Q10615" s="4" t="s">
        <v>63080</v>
      </c>
      <c r="V10615" s="4" t="s">
        <v>49433</v>
      </c>
      <c r="X10615" s="4" t="s">
        <v>35134</v>
      </c>
      <c r="AA10615" s="5">
        <v>6760</v>
      </c>
      <c r="AE10615" s="4" t="s">
        <v>39350</v>
      </c>
      <c r="AF10615" s="4" t="s">
        <v>3941</v>
      </c>
      <c r="AM10615" s="6">
        <v>42919</v>
      </c>
      <c r="AN10615" s="1" t="s">
        <v>69602</v>
      </c>
      <c r="AO10615" s="1">
        <v>2016</v>
      </c>
      <c r="AP10615" s="6">
        <v>42919</v>
      </c>
    </row>
    <row r="10616" spans="1:42" ht="25.5" x14ac:dyDescent="0.2">
      <c r="A10616" s="1">
        <v>2016</v>
      </c>
      <c r="B10616" s="6" t="s">
        <v>69603</v>
      </c>
      <c r="C10616" s="1" t="s">
        <v>1</v>
      </c>
      <c r="G10616" s="4" t="s">
        <v>10638</v>
      </c>
      <c r="J10616" s="4" t="s">
        <v>16892</v>
      </c>
      <c r="K10616" s="4" t="s">
        <v>16890</v>
      </c>
      <c r="L10616" s="4" t="s">
        <v>27364</v>
      </c>
      <c r="N10616" s="4" t="s">
        <v>3941</v>
      </c>
      <c r="P10616" s="4" t="s">
        <v>59106</v>
      </c>
      <c r="Q10616" s="4" t="s">
        <v>67503</v>
      </c>
      <c r="V10616" s="4" t="s">
        <v>50618</v>
      </c>
      <c r="X10616" s="4" t="s">
        <v>35150</v>
      </c>
      <c r="AA10616" s="5">
        <v>4369</v>
      </c>
      <c r="AE10616" s="4" t="s">
        <v>46278</v>
      </c>
      <c r="AF10616" s="4" t="s">
        <v>37630</v>
      </c>
      <c r="AM10616" s="6">
        <v>42919</v>
      </c>
      <c r="AN10616" s="1" t="s">
        <v>69602</v>
      </c>
      <c r="AO10616" s="1">
        <v>2016</v>
      </c>
      <c r="AP10616" s="6">
        <v>42919</v>
      </c>
    </row>
    <row r="10617" spans="1:42" ht="25.5" x14ac:dyDescent="0.2">
      <c r="A10617" s="1">
        <v>2016</v>
      </c>
      <c r="B10617" s="6" t="s">
        <v>69603</v>
      </c>
      <c r="C10617" s="1" t="s">
        <v>0</v>
      </c>
      <c r="G10617" s="4" t="s">
        <v>10639</v>
      </c>
      <c r="J10617" s="4" t="s">
        <v>16889</v>
      </c>
      <c r="K10617" s="4" t="s">
        <v>16890</v>
      </c>
      <c r="L10617" s="4" t="s">
        <v>27365</v>
      </c>
      <c r="N10617" s="4" t="s">
        <v>3941</v>
      </c>
      <c r="P10617" s="4" t="s">
        <v>59107</v>
      </c>
      <c r="Q10617" s="4" t="s">
        <v>65745</v>
      </c>
      <c r="V10617" s="4" t="s">
        <v>49192</v>
      </c>
      <c r="X10617" s="4" t="s">
        <v>16889</v>
      </c>
      <c r="AA10617" s="5">
        <v>20126</v>
      </c>
      <c r="AE10617" s="4" t="s">
        <v>46279</v>
      </c>
      <c r="AF10617" s="4" t="s">
        <v>37631</v>
      </c>
      <c r="AM10617" s="6">
        <v>42919</v>
      </c>
      <c r="AN10617" s="1" t="s">
        <v>69602</v>
      </c>
      <c r="AO10617" s="1">
        <v>2016</v>
      </c>
      <c r="AP10617" s="6">
        <v>42919</v>
      </c>
    </row>
    <row r="10618" spans="1:42" ht="25.5" x14ac:dyDescent="0.2">
      <c r="A10618" s="1">
        <v>2016</v>
      </c>
      <c r="B10618" s="6" t="s">
        <v>69603</v>
      </c>
      <c r="C10618" s="1" t="s">
        <v>1</v>
      </c>
      <c r="G10618" s="4" t="s">
        <v>10640</v>
      </c>
      <c r="J10618" s="4" t="s">
        <v>16889</v>
      </c>
      <c r="K10618" s="4" t="s">
        <v>16890</v>
      </c>
      <c r="L10618" s="4" t="s">
        <v>27366</v>
      </c>
      <c r="N10618" s="4" t="s">
        <v>3941</v>
      </c>
      <c r="P10618" s="4" t="s">
        <v>59108</v>
      </c>
      <c r="Q10618" s="4" t="s">
        <v>67504</v>
      </c>
      <c r="V10618" s="4" t="s">
        <v>49022</v>
      </c>
      <c r="X10618" s="4" t="s">
        <v>16889</v>
      </c>
      <c r="AA10618" s="5">
        <v>20000</v>
      </c>
      <c r="AE10618" s="4" t="s">
        <v>46280</v>
      </c>
      <c r="AF10618" s="4" t="s">
        <v>3941</v>
      </c>
      <c r="AM10618" s="6">
        <v>42919</v>
      </c>
      <c r="AN10618" s="1" t="s">
        <v>69602</v>
      </c>
      <c r="AO10618" s="1">
        <v>2016</v>
      </c>
      <c r="AP10618" s="6">
        <v>42919</v>
      </c>
    </row>
    <row r="10619" spans="1:42" ht="25.5" x14ac:dyDescent="0.2">
      <c r="A10619" s="1">
        <v>2016</v>
      </c>
      <c r="B10619" s="6" t="s">
        <v>69603</v>
      </c>
      <c r="C10619" s="1" t="s">
        <v>1</v>
      </c>
      <c r="G10619" s="4" t="s">
        <v>10641</v>
      </c>
      <c r="J10619" s="4" t="s">
        <v>16889</v>
      </c>
      <c r="K10619" s="4" t="s">
        <v>16890</v>
      </c>
      <c r="L10619" s="4" t="s">
        <v>27367</v>
      </c>
      <c r="N10619" s="4" t="s">
        <v>3941</v>
      </c>
      <c r="P10619" s="4" t="s">
        <v>35403</v>
      </c>
      <c r="Q10619" s="4" t="s">
        <v>67505</v>
      </c>
      <c r="V10619" s="4" t="s">
        <v>49266</v>
      </c>
      <c r="X10619" s="4" t="s">
        <v>16889</v>
      </c>
      <c r="AA10619" s="5">
        <v>20130</v>
      </c>
      <c r="AE10619" s="4" t="s">
        <v>39350</v>
      </c>
      <c r="AF10619" s="4" t="s">
        <v>37632</v>
      </c>
      <c r="AM10619" s="6">
        <v>42919</v>
      </c>
      <c r="AN10619" s="1" t="s">
        <v>69602</v>
      </c>
      <c r="AO10619" s="1">
        <v>2016</v>
      </c>
      <c r="AP10619" s="6">
        <v>42919</v>
      </c>
    </row>
    <row r="10620" spans="1:42" ht="25.5" x14ac:dyDescent="0.2">
      <c r="A10620" s="1">
        <v>2016</v>
      </c>
      <c r="B10620" s="6" t="s">
        <v>69603</v>
      </c>
      <c r="C10620" s="1" t="s">
        <v>1</v>
      </c>
      <c r="G10620" s="4" t="s">
        <v>10642</v>
      </c>
      <c r="J10620" s="4" t="s">
        <v>16889</v>
      </c>
      <c r="K10620" s="4" t="s">
        <v>16890</v>
      </c>
      <c r="L10620" s="4" t="s">
        <v>27368</v>
      </c>
      <c r="N10620" s="4" t="s">
        <v>3941</v>
      </c>
      <c r="P10620" s="4" t="s">
        <v>59109</v>
      </c>
      <c r="Q10620" s="4" t="s">
        <v>62469</v>
      </c>
      <c r="V10620" s="4" t="s">
        <v>49032</v>
      </c>
      <c r="X10620" s="4" t="s">
        <v>16889</v>
      </c>
      <c r="AA10620" s="5">
        <v>20127</v>
      </c>
      <c r="AE10620" s="4" t="s">
        <v>46281</v>
      </c>
      <c r="AF10620" s="4" t="s">
        <v>3941</v>
      </c>
      <c r="AM10620" s="6">
        <v>42919</v>
      </c>
      <c r="AN10620" s="1" t="s">
        <v>69602</v>
      </c>
      <c r="AO10620" s="1">
        <v>2016</v>
      </c>
      <c r="AP10620" s="6">
        <v>42919</v>
      </c>
    </row>
    <row r="10621" spans="1:42" ht="25.5" x14ac:dyDescent="0.2">
      <c r="A10621" s="1">
        <v>2016</v>
      </c>
      <c r="B10621" s="6" t="s">
        <v>69603</v>
      </c>
      <c r="C10621" s="1" t="s">
        <v>1</v>
      </c>
      <c r="G10621" s="4" t="s">
        <v>10643</v>
      </c>
      <c r="J10621" s="4" t="s">
        <v>16889</v>
      </c>
      <c r="K10621" s="4" t="s">
        <v>16890</v>
      </c>
      <c r="L10621" s="4" t="s">
        <v>27369</v>
      </c>
      <c r="N10621" s="4" t="s">
        <v>3941</v>
      </c>
      <c r="P10621" s="4" t="s">
        <v>59110</v>
      </c>
      <c r="Q10621" s="4" t="s">
        <v>64099</v>
      </c>
      <c r="V10621" s="4" t="s">
        <v>49024</v>
      </c>
      <c r="X10621" s="4" t="s">
        <v>16889</v>
      </c>
      <c r="AA10621" s="5">
        <v>20030</v>
      </c>
      <c r="AE10621" s="4" t="s">
        <v>46282</v>
      </c>
      <c r="AF10621" s="4" t="s">
        <v>37633</v>
      </c>
      <c r="AM10621" s="6">
        <v>42919</v>
      </c>
      <c r="AN10621" s="1" t="s">
        <v>69602</v>
      </c>
      <c r="AO10621" s="1">
        <v>2016</v>
      </c>
      <c r="AP10621" s="6">
        <v>42919</v>
      </c>
    </row>
    <row r="10622" spans="1:42" ht="25.5" x14ac:dyDescent="0.2">
      <c r="A10622" s="1">
        <v>2016</v>
      </c>
      <c r="B10622" s="6" t="s">
        <v>69603</v>
      </c>
      <c r="C10622" s="1" t="s">
        <v>0</v>
      </c>
      <c r="G10622" s="4" t="s">
        <v>10644</v>
      </c>
      <c r="J10622" s="4" t="s">
        <v>16889</v>
      </c>
      <c r="K10622" s="4" t="s">
        <v>16890</v>
      </c>
      <c r="L10622" s="4" t="s">
        <v>27370</v>
      </c>
      <c r="N10622" s="4" t="s">
        <v>3941</v>
      </c>
      <c r="P10622" s="4" t="s">
        <v>53111</v>
      </c>
      <c r="Q10622" s="4" t="s">
        <v>64332</v>
      </c>
      <c r="V10622" s="4" t="s">
        <v>49013</v>
      </c>
      <c r="X10622" s="4" t="s">
        <v>16889</v>
      </c>
      <c r="AA10622" s="5">
        <v>20040</v>
      </c>
      <c r="AE10622" s="4" t="s">
        <v>46283</v>
      </c>
      <c r="AF10622" s="4" t="s">
        <v>3941</v>
      </c>
      <c r="AM10622" s="6">
        <v>42919</v>
      </c>
      <c r="AN10622" s="1" t="s">
        <v>69602</v>
      </c>
      <c r="AO10622" s="1">
        <v>2016</v>
      </c>
      <c r="AP10622" s="6">
        <v>42919</v>
      </c>
    </row>
    <row r="10623" spans="1:42" ht="25.5" x14ac:dyDescent="0.2">
      <c r="A10623" s="1">
        <v>2016</v>
      </c>
      <c r="B10623" s="6" t="s">
        <v>69603</v>
      </c>
      <c r="C10623" s="1" t="s">
        <v>0</v>
      </c>
      <c r="G10623" s="4" t="s">
        <v>10645</v>
      </c>
      <c r="J10623" s="4" t="s">
        <v>16889</v>
      </c>
      <c r="K10623" s="4" t="s">
        <v>16890</v>
      </c>
      <c r="L10623" s="4" t="s">
        <v>18647</v>
      </c>
      <c r="N10623" s="4" t="s">
        <v>3941</v>
      </c>
      <c r="P10623" s="4" t="s">
        <v>52739</v>
      </c>
      <c r="Q10623" s="4" t="s">
        <v>67506</v>
      </c>
      <c r="V10623" s="4" t="s">
        <v>49123</v>
      </c>
      <c r="X10623" s="4" t="s">
        <v>16889</v>
      </c>
      <c r="AA10623" s="5">
        <v>20131</v>
      </c>
      <c r="AE10623" s="4" t="s">
        <v>46284</v>
      </c>
      <c r="AF10623" s="4" t="s">
        <v>37634</v>
      </c>
      <c r="AM10623" s="6">
        <v>42919</v>
      </c>
      <c r="AN10623" s="1" t="s">
        <v>69602</v>
      </c>
      <c r="AO10623" s="1">
        <v>2016</v>
      </c>
      <c r="AP10623" s="6">
        <v>42919</v>
      </c>
    </row>
    <row r="10624" spans="1:42" ht="25.5" x14ac:dyDescent="0.2">
      <c r="A10624" s="1">
        <v>2016</v>
      </c>
      <c r="B10624" s="6" t="s">
        <v>69603</v>
      </c>
      <c r="C10624" s="1" t="s">
        <v>0</v>
      </c>
      <c r="G10624" s="4" t="s">
        <v>10646</v>
      </c>
      <c r="J10624" s="4" t="s">
        <v>16889</v>
      </c>
      <c r="K10624" s="4" t="s">
        <v>16890</v>
      </c>
      <c r="L10624" s="4" t="s">
        <v>27371</v>
      </c>
      <c r="N10624" s="4" t="s">
        <v>3941</v>
      </c>
      <c r="P10624" s="4" t="s">
        <v>53071</v>
      </c>
      <c r="Q10624" s="4" t="s">
        <v>67507</v>
      </c>
      <c r="V10624" s="4" t="s">
        <v>49070</v>
      </c>
      <c r="X10624" s="4" t="s">
        <v>16889</v>
      </c>
      <c r="AA10624" s="5">
        <v>20290</v>
      </c>
      <c r="AE10624" s="4" t="s">
        <v>46285</v>
      </c>
      <c r="AF10624" s="4" t="s">
        <v>3941</v>
      </c>
      <c r="AM10624" s="6">
        <v>42919</v>
      </c>
      <c r="AN10624" s="1" t="s">
        <v>69602</v>
      </c>
      <c r="AO10624" s="1">
        <v>2016</v>
      </c>
      <c r="AP10624" s="6">
        <v>42919</v>
      </c>
    </row>
    <row r="10625" spans="1:42" ht="25.5" x14ac:dyDescent="0.2">
      <c r="A10625" s="1">
        <v>2016</v>
      </c>
      <c r="B10625" s="6" t="s">
        <v>69603</v>
      </c>
      <c r="C10625" s="1" t="s">
        <v>0</v>
      </c>
      <c r="G10625" s="4" t="s">
        <v>10647</v>
      </c>
      <c r="J10625" s="4" t="s">
        <v>16909</v>
      </c>
      <c r="K10625" s="4" t="s">
        <v>16890</v>
      </c>
      <c r="L10625" s="4" t="s">
        <v>27372</v>
      </c>
      <c r="N10625" s="4" t="s">
        <v>3941</v>
      </c>
      <c r="P10625" s="4" t="s">
        <v>59111</v>
      </c>
      <c r="Q10625" s="4" t="s">
        <v>67508</v>
      </c>
      <c r="V10625" s="4" t="s">
        <v>49246</v>
      </c>
      <c r="X10625" s="4" t="s">
        <v>35165</v>
      </c>
      <c r="AA10625" s="5">
        <v>58000</v>
      </c>
      <c r="AE10625" s="4" t="s">
        <v>39350</v>
      </c>
      <c r="AF10625" s="4" t="s">
        <v>3941</v>
      </c>
      <c r="AM10625" s="6">
        <v>42919</v>
      </c>
      <c r="AN10625" s="1" t="s">
        <v>69602</v>
      </c>
      <c r="AO10625" s="1">
        <v>2016</v>
      </c>
      <c r="AP10625" s="6">
        <v>42919</v>
      </c>
    </row>
    <row r="10626" spans="1:42" ht="25.5" x14ac:dyDescent="0.2">
      <c r="A10626" s="1">
        <v>2016</v>
      </c>
      <c r="B10626" s="6" t="s">
        <v>69603</v>
      </c>
      <c r="C10626" s="1" t="s">
        <v>1</v>
      </c>
      <c r="G10626" s="4" t="s">
        <v>10648</v>
      </c>
      <c r="J10626" s="4" t="s">
        <v>16889</v>
      </c>
      <c r="K10626" s="4" t="s">
        <v>16890</v>
      </c>
      <c r="L10626" s="4" t="s">
        <v>27373</v>
      </c>
      <c r="N10626" s="4" t="s">
        <v>3941</v>
      </c>
      <c r="P10626" s="4" t="s">
        <v>59112</v>
      </c>
      <c r="Q10626" s="4" t="s">
        <v>63029</v>
      </c>
      <c r="V10626" s="4" t="s">
        <v>49089</v>
      </c>
      <c r="X10626" s="4" t="s">
        <v>35129</v>
      </c>
      <c r="AA10626" s="5">
        <v>20923</v>
      </c>
      <c r="AE10626" s="4" t="s">
        <v>46286</v>
      </c>
      <c r="AF10626" s="4" t="s">
        <v>3941</v>
      </c>
      <c r="AM10626" s="6">
        <v>42919</v>
      </c>
      <c r="AN10626" s="1" t="s">
        <v>69602</v>
      </c>
      <c r="AO10626" s="1">
        <v>2016</v>
      </c>
      <c r="AP10626" s="6">
        <v>42919</v>
      </c>
    </row>
    <row r="10627" spans="1:42" ht="25.5" x14ac:dyDescent="0.2">
      <c r="A10627" s="1">
        <v>2016</v>
      </c>
      <c r="B10627" s="6" t="s">
        <v>69603</v>
      </c>
      <c r="C10627" s="1" t="s">
        <v>1</v>
      </c>
      <c r="G10627" s="4" t="s">
        <v>10649</v>
      </c>
      <c r="J10627" s="4" t="s">
        <v>16895</v>
      </c>
      <c r="K10627" s="4" t="s">
        <v>16890</v>
      </c>
      <c r="L10627" s="4" t="s">
        <v>27374</v>
      </c>
      <c r="N10627" s="4" t="s">
        <v>3941</v>
      </c>
      <c r="P10627" s="4" t="s">
        <v>58738</v>
      </c>
      <c r="Q10627" s="4" t="s">
        <v>67509</v>
      </c>
      <c r="V10627" s="4" t="s">
        <v>50334</v>
      </c>
      <c r="X10627" s="4" t="s">
        <v>35136</v>
      </c>
      <c r="AA10627" s="5">
        <v>45055</v>
      </c>
      <c r="AE10627" s="4" t="s">
        <v>39350</v>
      </c>
      <c r="AF10627" s="4" t="s">
        <v>3941</v>
      </c>
      <c r="AM10627" s="6">
        <v>42919</v>
      </c>
      <c r="AN10627" s="1" t="s">
        <v>69602</v>
      </c>
      <c r="AO10627" s="1">
        <v>2016</v>
      </c>
      <c r="AP10627" s="6">
        <v>42919</v>
      </c>
    </row>
    <row r="10628" spans="1:42" ht="25.5" x14ac:dyDescent="0.2">
      <c r="A10628" s="1">
        <v>2016</v>
      </c>
      <c r="B10628" s="6" t="s">
        <v>69603</v>
      </c>
      <c r="C10628" s="1" t="s">
        <v>1</v>
      </c>
      <c r="G10628" s="4" t="s">
        <v>10650</v>
      </c>
      <c r="J10628" s="4" t="s">
        <v>16891</v>
      </c>
      <c r="K10628" s="4" t="s">
        <v>16890</v>
      </c>
      <c r="L10628" s="4" t="s">
        <v>27375</v>
      </c>
      <c r="N10628" s="4" t="s">
        <v>3941</v>
      </c>
      <c r="P10628" s="4" t="s">
        <v>59113</v>
      </c>
      <c r="Q10628" s="4" t="s">
        <v>110</v>
      </c>
      <c r="V10628" s="4" t="s">
        <v>50708</v>
      </c>
      <c r="X10628" s="4" t="s">
        <v>35380</v>
      </c>
      <c r="AA10628" s="5">
        <v>52740</v>
      </c>
      <c r="AE10628" s="4" t="s">
        <v>39350</v>
      </c>
      <c r="AF10628" s="4" t="s">
        <v>37635</v>
      </c>
      <c r="AM10628" s="6">
        <v>42919</v>
      </c>
      <c r="AN10628" s="1" t="s">
        <v>69602</v>
      </c>
      <c r="AO10628" s="1">
        <v>2016</v>
      </c>
      <c r="AP10628" s="6">
        <v>42919</v>
      </c>
    </row>
    <row r="10629" spans="1:42" ht="25.5" x14ac:dyDescent="0.2">
      <c r="A10629" s="1">
        <v>2016</v>
      </c>
      <c r="B10629" s="6" t="s">
        <v>69603</v>
      </c>
      <c r="C10629" s="1" t="s">
        <v>0</v>
      </c>
      <c r="G10629" s="4" t="s">
        <v>10651</v>
      </c>
      <c r="J10629" s="4" t="s">
        <v>16900</v>
      </c>
      <c r="K10629" s="4" t="s">
        <v>16890</v>
      </c>
      <c r="L10629" s="4" t="s">
        <v>27376</v>
      </c>
      <c r="N10629" s="4" t="s">
        <v>3941</v>
      </c>
      <c r="P10629" s="4" t="s">
        <v>35145</v>
      </c>
      <c r="Q10629" s="4" t="s">
        <v>67510</v>
      </c>
      <c r="V10629" s="4" t="s">
        <v>49121</v>
      </c>
      <c r="X10629" s="4" t="s">
        <v>35408</v>
      </c>
      <c r="AA10629" s="5">
        <v>25750</v>
      </c>
      <c r="AE10629" s="4" t="s">
        <v>46287</v>
      </c>
      <c r="AF10629" s="4" t="s">
        <v>37636</v>
      </c>
      <c r="AM10629" s="6">
        <v>42919</v>
      </c>
      <c r="AN10629" s="1" t="s">
        <v>69602</v>
      </c>
      <c r="AO10629" s="1">
        <v>2016</v>
      </c>
      <c r="AP10629" s="6">
        <v>42919</v>
      </c>
    </row>
    <row r="10630" spans="1:42" ht="25.5" x14ac:dyDescent="0.2">
      <c r="A10630" s="1">
        <v>2016</v>
      </c>
      <c r="B10630" s="6" t="s">
        <v>69603</v>
      </c>
      <c r="C10630" s="1" t="s">
        <v>1</v>
      </c>
      <c r="G10630" s="4" t="s">
        <v>10652</v>
      </c>
      <c r="J10630" s="4" t="s">
        <v>16889</v>
      </c>
      <c r="K10630" s="4" t="s">
        <v>16890</v>
      </c>
      <c r="L10630" s="4" t="s">
        <v>27377</v>
      </c>
      <c r="N10630" s="4" t="s">
        <v>3941</v>
      </c>
      <c r="P10630" s="4" t="s">
        <v>35503</v>
      </c>
      <c r="Q10630" s="4" t="s">
        <v>67511</v>
      </c>
      <c r="V10630" s="4" t="s">
        <v>51560</v>
      </c>
      <c r="X10630" s="4" t="s">
        <v>35129</v>
      </c>
      <c r="AA10630" s="5">
        <v>20923</v>
      </c>
      <c r="AE10630" s="4" t="s">
        <v>39350</v>
      </c>
      <c r="AF10630" s="4" t="s">
        <v>3941</v>
      </c>
      <c r="AM10630" s="6">
        <v>42919</v>
      </c>
      <c r="AN10630" s="1" t="s">
        <v>69602</v>
      </c>
      <c r="AO10630" s="1">
        <v>2016</v>
      </c>
      <c r="AP10630" s="6">
        <v>42919</v>
      </c>
    </row>
    <row r="10631" spans="1:42" ht="25.5" x14ac:dyDescent="0.2">
      <c r="A10631" s="1">
        <v>2016</v>
      </c>
      <c r="B10631" s="6" t="s">
        <v>69603</v>
      </c>
      <c r="C10631" s="1" t="s">
        <v>1</v>
      </c>
      <c r="G10631" s="4" t="s">
        <v>10653</v>
      </c>
      <c r="J10631" s="4" t="s">
        <v>16889</v>
      </c>
      <c r="K10631" s="4" t="s">
        <v>16890</v>
      </c>
      <c r="L10631" s="4" t="s">
        <v>27378</v>
      </c>
      <c r="N10631" s="4" t="s">
        <v>3941</v>
      </c>
      <c r="P10631" s="4" t="s">
        <v>52793</v>
      </c>
      <c r="Q10631" s="4" t="s">
        <v>63091</v>
      </c>
      <c r="V10631" s="4" t="s">
        <v>49473</v>
      </c>
      <c r="X10631" s="4" t="s">
        <v>16889</v>
      </c>
      <c r="AA10631" s="5">
        <v>20115</v>
      </c>
      <c r="AE10631" s="4" t="s">
        <v>46288</v>
      </c>
      <c r="AF10631" s="4" t="s">
        <v>3941</v>
      </c>
      <c r="AM10631" s="6">
        <v>42919</v>
      </c>
      <c r="AN10631" s="1" t="s">
        <v>69602</v>
      </c>
      <c r="AO10631" s="1">
        <v>2016</v>
      </c>
      <c r="AP10631" s="6">
        <v>42919</v>
      </c>
    </row>
    <row r="10632" spans="1:42" ht="25.5" x14ac:dyDescent="0.2">
      <c r="A10632" s="1">
        <v>2016</v>
      </c>
      <c r="B10632" s="6" t="s">
        <v>69603</v>
      </c>
      <c r="C10632" s="1" t="s">
        <v>33582</v>
      </c>
      <c r="G10632" s="4" t="s">
        <v>10654</v>
      </c>
      <c r="J10632" s="4" t="s">
        <v>16892</v>
      </c>
      <c r="K10632" s="4" t="s">
        <v>16890</v>
      </c>
      <c r="L10632" s="4" t="s">
        <v>27379</v>
      </c>
      <c r="N10632" s="4" t="s">
        <v>3941</v>
      </c>
      <c r="P10632" s="4" t="s">
        <v>59114</v>
      </c>
      <c r="Q10632" s="4" t="s">
        <v>62804</v>
      </c>
      <c r="V10632" s="4" t="s">
        <v>49433</v>
      </c>
      <c r="X10632" s="4" t="s">
        <v>35134</v>
      </c>
      <c r="AA10632" s="5">
        <v>6760</v>
      </c>
      <c r="AE10632" s="4" t="s">
        <v>39350</v>
      </c>
      <c r="AF10632" s="4" t="s">
        <v>3941</v>
      </c>
      <c r="AM10632" s="6">
        <v>42919</v>
      </c>
      <c r="AN10632" s="1" t="s">
        <v>69602</v>
      </c>
      <c r="AO10632" s="1">
        <v>2016</v>
      </c>
      <c r="AP10632" s="6">
        <v>42919</v>
      </c>
    </row>
    <row r="10633" spans="1:42" ht="25.5" x14ac:dyDescent="0.2">
      <c r="A10633" s="1">
        <v>2016</v>
      </c>
      <c r="B10633" s="6" t="s">
        <v>69603</v>
      </c>
      <c r="C10633" s="1" t="s">
        <v>0</v>
      </c>
      <c r="G10633" s="4" t="s">
        <v>10655</v>
      </c>
      <c r="J10633" s="4" t="s">
        <v>16889</v>
      </c>
      <c r="K10633" s="4" t="s">
        <v>16890</v>
      </c>
      <c r="L10633" s="4" t="s">
        <v>27380</v>
      </c>
      <c r="N10633" s="4" t="s">
        <v>3941</v>
      </c>
      <c r="P10633" s="4" t="s">
        <v>59115</v>
      </c>
      <c r="Q10633" s="4" t="s">
        <v>67512</v>
      </c>
      <c r="V10633" s="4" t="s">
        <v>49058</v>
      </c>
      <c r="X10633" s="4" t="s">
        <v>16889</v>
      </c>
      <c r="AA10633" s="5">
        <v>20290</v>
      </c>
      <c r="AE10633" s="4" t="s">
        <v>46289</v>
      </c>
      <c r="AF10633" s="4" t="s">
        <v>37637</v>
      </c>
      <c r="AM10633" s="6">
        <v>42919</v>
      </c>
      <c r="AN10633" s="1" t="s">
        <v>69602</v>
      </c>
      <c r="AO10633" s="1">
        <v>2016</v>
      </c>
      <c r="AP10633" s="6">
        <v>42919</v>
      </c>
    </row>
    <row r="10634" spans="1:42" ht="25.5" x14ac:dyDescent="0.2">
      <c r="A10634" s="1">
        <v>2016</v>
      </c>
      <c r="B10634" s="6" t="s">
        <v>69603</v>
      </c>
      <c r="C10634" s="1" t="s">
        <v>1</v>
      </c>
      <c r="G10634" s="4" t="s">
        <v>10656</v>
      </c>
      <c r="J10634" s="4" t="s">
        <v>16889</v>
      </c>
      <c r="K10634" s="4" t="s">
        <v>16890</v>
      </c>
      <c r="L10634" s="4" t="s">
        <v>27381</v>
      </c>
      <c r="N10634" s="4" t="s">
        <v>3941</v>
      </c>
      <c r="P10634" s="4" t="s">
        <v>59116</v>
      </c>
      <c r="Q10634" s="4" t="s">
        <v>62410</v>
      </c>
      <c r="V10634" s="4" t="s">
        <v>15</v>
      </c>
      <c r="X10634" s="4" t="s">
        <v>16889</v>
      </c>
      <c r="AA10634" s="5">
        <v>20140</v>
      </c>
      <c r="AE10634" s="4" t="s">
        <v>39350</v>
      </c>
      <c r="AF10634" s="4" t="s">
        <v>3941</v>
      </c>
      <c r="AM10634" s="6">
        <v>42919</v>
      </c>
      <c r="AN10634" s="1" t="s">
        <v>69602</v>
      </c>
      <c r="AO10634" s="1">
        <v>2016</v>
      </c>
      <c r="AP10634" s="6">
        <v>42919</v>
      </c>
    </row>
    <row r="10635" spans="1:42" ht="25.5" x14ac:dyDescent="0.2">
      <c r="A10635" s="1">
        <v>2016</v>
      </c>
      <c r="B10635" s="6" t="s">
        <v>69603</v>
      </c>
      <c r="C10635" s="1" t="s">
        <v>1</v>
      </c>
      <c r="G10635" s="4" t="s">
        <v>10657</v>
      </c>
      <c r="J10635" s="4" t="s">
        <v>16902</v>
      </c>
      <c r="K10635" s="4" t="s">
        <v>16890</v>
      </c>
      <c r="L10635" s="4" t="s">
        <v>27382</v>
      </c>
      <c r="N10635" s="4" t="s">
        <v>3941</v>
      </c>
      <c r="P10635" s="4" t="s">
        <v>59117</v>
      </c>
      <c r="Q10635" s="4" t="s">
        <v>58543</v>
      </c>
      <c r="V10635" s="4" t="s">
        <v>51094</v>
      </c>
      <c r="X10635" s="4" t="s">
        <v>35254</v>
      </c>
      <c r="AA10635" s="5">
        <v>28937</v>
      </c>
      <c r="AE10635" s="4" t="s">
        <v>39350</v>
      </c>
      <c r="AF10635" s="4" t="s">
        <v>3941</v>
      </c>
      <c r="AM10635" s="6">
        <v>42919</v>
      </c>
      <c r="AN10635" s="1" t="s">
        <v>69602</v>
      </c>
      <c r="AO10635" s="1">
        <v>2016</v>
      </c>
      <c r="AP10635" s="6">
        <v>42919</v>
      </c>
    </row>
    <row r="10636" spans="1:42" ht="25.5" x14ac:dyDescent="0.2">
      <c r="A10636" s="1">
        <v>2016</v>
      </c>
      <c r="B10636" s="6" t="s">
        <v>69603</v>
      </c>
      <c r="C10636" s="1" t="s">
        <v>1</v>
      </c>
      <c r="G10636" s="4" t="s">
        <v>10658</v>
      </c>
      <c r="J10636" s="4" t="s">
        <v>16889</v>
      </c>
      <c r="K10636" s="4" t="s">
        <v>16890</v>
      </c>
      <c r="L10636" s="4" t="s">
        <v>27383</v>
      </c>
      <c r="N10636" s="4" t="s">
        <v>3941</v>
      </c>
      <c r="P10636" s="4" t="s">
        <v>58962</v>
      </c>
      <c r="Q10636" s="4" t="s">
        <v>62469</v>
      </c>
      <c r="V10636" s="4" t="s">
        <v>49320</v>
      </c>
      <c r="X10636" s="4" t="s">
        <v>35129</v>
      </c>
      <c r="AA10636" s="5">
        <v>20920</v>
      </c>
      <c r="AE10636" s="4" t="s">
        <v>46290</v>
      </c>
      <c r="AF10636" s="4" t="s">
        <v>3941</v>
      </c>
      <c r="AM10636" s="6">
        <v>42919</v>
      </c>
      <c r="AN10636" s="1" t="s">
        <v>69602</v>
      </c>
      <c r="AO10636" s="1">
        <v>2016</v>
      </c>
      <c r="AP10636" s="6">
        <v>42919</v>
      </c>
    </row>
    <row r="10637" spans="1:42" ht="25.5" x14ac:dyDescent="0.2">
      <c r="A10637" s="1">
        <v>2016</v>
      </c>
      <c r="B10637" s="6" t="s">
        <v>69603</v>
      </c>
      <c r="C10637" s="1" t="s">
        <v>1</v>
      </c>
      <c r="G10637" s="4" t="s">
        <v>10659</v>
      </c>
      <c r="J10637" s="4" t="s">
        <v>16895</v>
      </c>
      <c r="K10637" s="4" t="s">
        <v>16890</v>
      </c>
      <c r="L10637" s="4" t="s">
        <v>27384</v>
      </c>
      <c r="N10637" s="4" t="s">
        <v>3941</v>
      </c>
      <c r="P10637" s="4" t="s">
        <v>54076</v>
      </c>
      <c r="Q10637" s="4" t="s">
        <v>63665</v>
      </c>
      <c r="V10637" s="4" t="s">
        <v>49234</v>
      </c>
      <c r="X10637" s="4" t="s">
        <v>35137</v>
      </c>
      <c r="AA10637" s="5">
        <v>44100</v>
      </c>
      <c r="AE10637" s="4" t="s">
        <v>39350</v>
      </c>
      <c r="AF10637" s="4" t="s">
        <v>3941</v>
      </c>
      <c r="AM10637" s="6">
        <v>42919</v>
      </c>
      <c r="AN10637" s="1" t="s">
        <v>69602</v>
      </c>
      <c r="AO10637" s="1">
        <v>2016</v>
      </c>
      <c r="AP10637" s="6">
        <v>42919</v>
      </c>
    </row>
    <row r="10638" spans="1:42" ht="25.5" x14ac:dyDescent="0.2">
      <c r="A10638" s="1">
        <v>2016</v>
      </c>
      <c r="B10638" s="6" t="s">
        <v>69603</v>
      </c>
      <c r="C10638" s="1" t="s">
        <v>1</v>
      </c>
      <c r="G10638" s="4" t="s">
        <v>10660</v>
      </c>
      <c r="J10638" s="4" t="s">
        <v>16889</v>
      </c>
      <c r="K10638" s="4" t="s">
        <v>16890</v>
      </c>
      <c r="L10638" s="4" t="s">
        <v>27385</v>
      </c>
      <c r="N10638" s="4" t="s">
        <v>3941</v>
      </c>
      <c r="P10638" s="4" t="s">
        <v>59118</v>
      </c>
      <c r="Q10638" s="4" t="s">
        <v>63260</v>
      </c>
      <c r="V10638" s="4" t="s">
        <v>49111</v>
      </c>
      <c r="X10638" s="4" t="s">
        <v>16889</v>
      </c>
      <c r="AA10638" s="5">
        <v>20180</v>
      </c>
      <c r="AE10638" s="4" t="s">
        <v>46291</v>
      </c>
      <c r="AF10638" s="4" t="s">
        <v>37638</v>
      </c>
      <c r="AM10638" s="6">
        <v>42919</v>
      </c>
      <c r="AN10638" s="1" t="s">
        <v>69602</v>
      </c>
      <c r="AO10638" s="1">
        <v>2016</v>
      </c>
      <c r="AP10638" s="6">
        <v>42919</v>
      </c>
    </row>
    <row r="10639" spans="1:42" ht="25.5" x14ac:dyDescent="0.2">
      <c r="A10639" s="1">
        <v>2016</v>
      </c>
      <c r="B10639" s="6" t="s">
        <v>69603</v>
      </c>
      <c r="C10639" s="1" t="s">
        <v>33582</v>
      </c>
      <c r="G10639" s="4" t="s">
        <v>10661</v>
      </c>
      <c r="J10639" s="4" t="s">
        <v>16892</v>
      </c>
      <c r="K10639" s="4" t="s">
        <v>16890</v>
      </c>
      <c r="L10639" s="4" t="s">
        <v>27386</v>
      </c>
      <c r="N10639" s="4" t="s">
        <v>3941</v>
      </c>
      <c r="P10639" s="4" t="s">
        <v>59119</v>
      </c>
      <c r="Q10639" s="4" t="s">
        <v>67513</v>
      </c>
      <c r="V10639" s="4" t="s">
        <v>50583</v>
      </c>
      <c r="X10639" s="4" t="s">
        <v>35189</v>
      </c>
      <c r="AA10639" s="5">
        <v>8010</v>
      </c>
      <c r="AE10639" s="4" t="s">
        <v>39350</v>
      </c>
      <c r="AF10639" s="4" t="s">
        <v>3941</v>
      </c>
      <c r="AM10639" s="6">
        <v>42919</v>
      </c>
      <c r="AN10639" s="1" t="s">
        <v>69602</v>
      </c>
      <c r="AO10639" s="1">
        <v>2016</v>
      </c>
      <c r="AP10639" s="6">
        <v>42919</v>
      </c>
    </row>
    <row r="10640" spans="1:42" ht="25.5" x14ac:dyDescent="0.2">
      <c r="A10640" s="1">
        <v>2016</v>
      </c>
      <c r="B10640" s="6" t="s">
        <v>69603</v>
      </c>
      <c r="C10640" s="1" t="s">
        <v>1</v>
      </c>
      <c r="G10640" s="4" t="s">
        <v>10662</v>
      </c>
      <c r="J10640" s="4" t="s">
        <v>16892</v>
      </c>
      <c r="K10640" s="4" t="s">
        <v>16890</v>
      </c>
      <c r="L10640" s="4" t="s">
        <v>27387</v>
      </c>
      <c r="N10640" s="4" t="s">
        <v>3941</v>
      </c>
      <c r="P10640" s="4" t="s">
        <v>59120</v>
      </c>
      <c r="Q10640" s="4" t="s">
        <v>67514</v>
      </c>
      <c r="V10640" s="4" t="s">
        <v>49903</v>
      </c>
      <c r="X10640" s="4" t="s">
        <v>35150</v>
      </c>
      <c r="AA10640" s="5">
        <v>4400</v>
      </c>
      <c r="AE10640" s="4" t="s">
        <v>46292</v>
      </c>
      <c r="AF10640" s="4" t="s">
        <v>37639</v>
      </c>
      <c r="AM10640" s="6">
        <v>42919</v>
      </c>
      <c r="AN10640" s="1" t="s">
        <v>69602</v>
      </c>
      <c r="AO10640" s="1">
        <v>2016</v>
      </c>
      <c r="AP10640" s="6">
        <v>42919</v>
      </c>
    </row>
    <row r="10641" spans="1:42" ht="25.5" x14ac:dyDescent="0.2">
      <c r="A10641" s="1">
        <v>2016</v>
      </c>
      <c r="B10641" s="6" t="s">
        <v>69603</v>
      </c>
      <c r="C10641" s="1" t="s">
        <v>0</v>
      </c>
      <c r="G10641" s="4" t="s">
        <v>10663</v>
      </c>
      <c r="J10641" s="4" t="s">
        <v>16892</v>
      </c>
      <c r="K10641" s="4" t="s">
        <v>16890</v>
      </c>
      <c r="L10641" s="4" t="s">
        <v>27388</v>
      </c>
      <c r="N10641" s="4" t="s">
        <v>3941</v>
      </c>
      <c r="P10641" s="4" t="s">
        <v>56980</v>
      </c>
      <c r="Q10641" s="4" t="s">
        <v>67515</v>
      </c>
      <c r="V10641" s="4" t="s">
        <v>49433</v>
      </c>
      <c r="X10641" s="4" t="s">
        <v>35134</v>
      </c>
      <c r="AA10641" s="5">
        <v>6760</v>
      </c>
      <c r="AE10641" s="4" t="s">
        <v>39350</v>
      </c>
      <c r="AF10641" s="4" t="s">
        <v>3941</v>
      </c>
      <c r="AM10641" s="6">
        <v>42919</v>
      </c>
      <c r="AN10641" s="1" t="s">
        <v>69602</v>
      </c>
      <c r="AO10641" s="1">
        <v>2016</v>
      </c>
      <c r="AP10641" s="6">
        <v>42919</v>
      </c>
    </row>
    <row r="10642" spans="1:42" ht="25.5" x14ac:dyDescent="0.2">
      <c r="A10642" s="1">
        <v>2016</v>
      </c>
      <c r="B10642" s="6" t="s">
        <v>69603</v>
      </c>
      <c r="C10642" s="1" t="s">
        <v>1</v>
      </c>
      <c r="G10642" s="4" t="s">
        <v>10664</v>
      </c>
      <c r="J10642" s="4" t="s">
        <v>16895</v>
      </c>
      <c r="K10642" s="4" t="s">
        <v>16890</v>
      </c>
      <c r="L10642" s="4" t="s">
        <v>27389</v>
      </c>
      <c r="N10642" s="4" t="s">
        <v>3941</v>
      </c>
      <c r="P10642" s="4" t="s">
        <v>59121</v>
      </c>
      <c r="Q10642" s="4" t="s">
        <v>67516</v>
      </c>
      <c r="V10642" s="4" t="s">
        <v>51207</v>
      </c>
      <c r="X10642" s="4" t="s">
        <v>35450</v>
      </c>
      <c r="AA10642" s="5">
        <v>48740</v>
      </c>
      <c r="AE10642" s="4" t="s">
        <v>39350</v>
      </c>
      <c r="AF10642" s="4" t="s">
        <v>3941</v>
      </c>
      <c r="AM10642" s="6">
        <v>42919</v>
      </c>
      <c r="AN10642" s="1" t="s">
        <v>69602</v>
      </c>
      <c r="AO10642" s="1">
        <v>2016</v>
      </c>
      <c r="AP10642" s="6">
        <v>42919</v>
      </c>
    </row>
    <row r="10643" spans="1:42" ht="25.5" x14ac:dyDescent="0.2">
      <c r="A10643" s="1">
        <v>2016</v>
      </c>
      <c r="B10643" s="6" t="s">
        <v>69603</v>
      </c>
      <c r="C10643" s="1" t="s">
        <v>1</v>
      </c>
      <c r="G10643" s="4" t="s">
        <v>10665</v>
      </c>
      <c r="J10643" s="4" t="s">
        <v>16895</v>
      </c>
      <c r="K10643" s="4" t="s">
        <v>16890</v>
      </c>
      <c r="L10643" s="4" t="s">
        <v>27390</v>
      </c>
      <c r="N10643" s="4" t="s">
        <v>3941</v>
      </c>
      <c r="P10643" s="4" t="s">
        <v>53822</v>
      </c>
      <c r="Q10643" s="4" t="s">
        <v>63156</v>
      </c>
      <c r="V10643" s="4" t="s">
        <v>49455</v>
      </c>
      <c r="X10643" s="4" t="s">
        <v>35202</v>
      </c>
      <c r="AA10643" s="5">
        <v>48900</v>
      </c>
      <c r="AE10643" s="4" t="s">
        <v>39350</v>
      </c>
      <c r="AF10643" s="4" t="s">
        <v>3941</v>
      </c>
      <c r="AM10643" s="6">
        <v>42919</v>
      </c>
      <c r="AN10643" s="1" t="s">
        <v>69602</v>
      </c>
      <c r="AO10643" s="1">
        <v>2016</v>
      </c>
      <c r="AP10643" s="6">
        <v>42919</v>
      </c>
    </row>
    <row r="10644" spans="1:42" ht="25.5" x14ac:dyDescent="0.2">
      <c r="A10644" s="1">
        <v>2016</v>
      </c>
      <c r="B10644" s="6" t="s">
        <v>69603</v>
      </c>
      <c r="C10644" s="1" t="s">
        <v>1</v>
      </c>
      <c r="G10644" s="4" t="s">
        <v>10666</v>
      </c>
      <c r="J10644" s="4" t="s">
        <v>16892</v>
      </c>
      <c r="K10644" s="4" t="s">
        <v>16890</v>
      </c>
      <c r="L10644" s="4" t="s">
        <v>27391</v>
      </c>
      <c r="N10644" s="4" t="s">
        <v>3941</v>
      </c>
      <c r="P10644" s="4" t="s">
        <v>59122</v>
      </c>
      <c r="Q10644" s="4" t="s">
        <v>58902</v>
      </c>
      <c r="V10644" s="4" t="s">
        <v>49194</v>
      </c>
      <c r="X10644" s="4" t="s">
        <v>35127</v>
      </c>
      <c r="AA10644" s="5">
        <v>3710</v>
      </c>
      <c r="AE10644" s="4" t="s">
        <v>39350</v>
      </c>
      <c r="AF10644" s="4" t="s">
        <v>3941</v>
      </c>
      <c r="AM10644" s="6">
        <v>42919</v>
      </c>
      <c r="AN10644" s="1" t="s">
        <v>69602</v>
      </c>
      <c r="AO10644" s="1">
        <v>2016</v>
      </c>
      <c r="AP10644" s="6">
        <v>42919</v>
      </c>
    </row>
    <row r="10645" spans="1:42" ht="25.5" x14ac:dyDescent="0.2">
      <c r="A10645" s="1">
        <v>2016</v>
      </c>
      <c r="B10645" s="6" t="s">
        <v>69603</v>
      </c>
      <c r="C10645" s="1" t="s">
        <v>0</v>
      </c>
      <c r="G10645" s="4" t="s">
        <v>10667</v>
      </c>
      <c r="J10645" s="4" t="s">
        <v>16889</v>
      </c>
      <c r="K10645" s="4" t="s">
        <v>16890</v>
      </c>
      <c r="L10645" s="4" t="s">
        <v>27392</v>
      </c>
      <c r="N10645" s="4" t="s">
        <v>3941</v>
      </c>
      <c r="P10645" s="4" t="s">
        <v>59123</v>
      </c>
      <c r="Q10645" s="4" t="s">
        <v>62942</v>
      </c>
      <c r="V10645" s="4" t="s">
        <v>49012</v>
      </c>
      <c r="X10645" s="4" t="s">
        <v>16889</v>
      </c>
      <c r="AA10645" s="5">
        <v>20100</v>
      </c>
      <c r="AE10645" s="4" t="s">
        <v>46293</v>
      </c>
      <c r="AF10645" s="4" t="s">
        <v>37640</v>
      </c>
      <c r="AM10645" s="6">
        <v>42919</v>
      </c>
      <c r="AN10645" s="1" t="s">
        <v>69602</v>
      </c>
      <c r="AO10645" s="1">
        <v>2016</v>
      </c>
      <c r="AP10645" s="6">
        <v>42919</v>
      </c>
    </row>
    <row r="10646" spans="1:42" ht="25.5" x14ac:dyDescent="0.2">
      <c r="A10646" s="1">
        <v>2016</v>
      </c>
      <c r="B10646" s="6" t="s">
        <v>69603</v>
      </c>
      <c r="C10646" s="1" t="s">
        <v>1</v>
      </c>
      <c r="G10646" s="4" t="s">
        <v>10668</v>
      </c>
      <c r="J10646" s="4" t="s">
        <v>16891</v>
      </c>
      <c r="K10646" s="4" t="s">
        <v>16890</v>
      </c>
      <c r="L10646" s="4" t="s">
        <v>27393</v>
      </c>
      <c r="N10646" s="4" t="s">
        <v>3941</v>
      </c>
      <c r="P10646" s="4" t="s">
        <v>59124</v>
      </c>
      <c r="Q10646" s="4" t="s">
        <v>62588</v>
      </c>
      <c r="V10646" s="4" t="s">
        <v>49726</v>
      </c>
      <c r="X10646" s="4" t="s">
        <v>35384</v>
      </c>
      <c r="AA10646" s="5">
        <v>55885</v>
      </c>
      <c r="AE10646" s="4" t="s">
        <v>46294</v>
      </c>
      <c r="AF10646" s="4" t="s">
        <v>37641</v>
      </c>
      <c r="AM10646" s="6">
        <v>42919</v>
      </c>
      <c r="AN10646" s="1" t="s">
        <v>69602</v>
      </c>
      <c r="AO10646" s="1">
        <v>2016</v>
      </c>
      <c r="AP10646" s="6">
        <v>42919</v>
      </c>
    </row>
    <row r="10647" spans="1:42" ht="25.5" x14ac:dyDescent="0.2">
      <c r="A10647" s="1">
        <v>2016</v>
      </c>
      <c r="B10647" s="6" t="s">
        <v>69603</v>
      </c>
      <c r="C10647" s="1" t="s">
        <v>0</v>
      </c>
      <c r="G10647" s="4" t="s">
        <v>10669</v>
      </c>
      <c r="J10647" s="4" t="s">
        <v>16899</v>
      </c>
      <c r="K10647" s="4" t="s">
        <v>16890</v>
      </c>
      <c r="L10647" s="4" t="s">
        <v>27394</v>
      </c>
      <c r="N10647" s="4" t="s">
        <v>3941</v>
      </c>
      <c r="P10647" s="4" t="s">
        <v>59125</v>
      </c>
      <c r="Q10647" s="4" t="s">
        <v>67517</v>
      </c>
      <c r="V10647" s="4" t="s">
        <v>51561</v>
      </c>
      <c r="X10647" s="4" t="s">
        <v>35145</v>
      </c>
      <c r="AA10647" s="5">
        <v>64637</v>
      </c>
      <c r="AE10647" s="4" t="s">
        <v>39350</v>
      </c>
      <c r="AF10647" s="4" t="s">
        <v>3941</v>
      </c>
      <c r="AM10647" s="6">
        <v>42919</v>
      </c>
      <c r="AN10647" s="1" t="s">
        <v>69602</v>
      </c>
      <c r="AO10647" s="1">
        <v>2016</v>
      </c>
      <c r="AP10647" s="6">
        <v>42919</v>
      </c>
    </row>
    <row r="10648" spans="1:42" ht="25.5" x14ac:dyDescent="0.2">
      <c r="A10648" s="1">
        <v>2016</v>
      </c>
      <c r="B10648" s="6" t="s">
        <v>69603</v>
      </c>
      <c r="C10648" s="1" t="s">
        <v>1</v>
      </c>
      <c r="G10648" s="4" t="s">
        <v>10670</v>
      </c>
      <c r="J10648" s="4" t="s">
        <v>16889</v>
      </c>
      <c r="K10648" s="4" t="s">
        <v>16890</v>
      </c>
      <c r="L10648" s="4" t="s">
        <v>27395</v>
      </c>
      <c r="N10648" s="4" t="s">
        <v>3941</v>
      </c>
      <c r="P10648" s="4" t="s">
        <v>59126</v>
      </c>
      <c r="Q10648" s="4" t="s">
        <v>62917</v>
      </c>
      <c r="V10648" s="4" t="s">
        <v>49336</v>
      </c>
      <c r="X10648" s="4" t="s">
        <v>16889</v>
      </c>
      <c r="AA10648" s="5">
        <v>20288</v>
      </c>
      <c r="AE10648" s="4" t="s">
        <v>39350</v>
      </c>
      <c r="AF10648" s="4" t="s">
        <v>3941</v>
      </c>
      <c r="AM10648" s="6">
        <v>42919</v>
      </c>
      <c r="AN10648" s="1" t="s">
        <v>69602</v>
      </c>
      <c r="AO10648" s="1">
        <v>2016</v>
      </c>
      <c r="AP10648" s="6">
        <v>42919</v>
      </c>
    </row>
    <row r="10649" spans="1:42" ht="25.5" x14ac:dyDescent="0.2">
      <c r="A10649" s="1">
        <v>2016</v>
      </c>
      <c r="B10649" s="6" t="s">
        <v>69603</v>
      </c>
      <c r="C10649" s="1" t="s">
        <v>0</v>
      </c>
      <c r="G10649" s="4" t="s">
        <v>10671</v>
      </c>
      <c r="J10649" s="4" t="s">
        <v>16889</v>
      </c>
      <c r="K10649" s="4" t="s">
        <v>16890</v>
      </c>
      <c r="L10649" s="4" t="s">
        <v>27396</v>
      </c>
      <c r="N10649" s="4" t="s">
        <v>3941</v>
      </c>
      <c r="P10649" s="4" t="s">
        <v>52795</v>
      </c>
      <c r="Q10649" s="4" t="s">
        <v>62386</v>
      </c>
      <c r="V10649" s="4" t="s">
        <v>49022</v>
      </c>
      <c r="X10649" s="4" t="s">
        <v>16889</v>
      </c>
      <c r="AA10649" s="5">
        <v>20000</v>
      </c>
      <c r="AE10649" s="4" t="s">
        <v>46295</v>
      </c>
      <c r="AF10649" s="4" t="s">
        <v>3941</v>
      </c>
      <c r="AM10649" s="6">
        <v>42919</v>
      </c>
      <c r="AN10649" s="1" t="s">
        <v>69602</v>
      </c>
      <c r="AO10649" s="1">
        <v>2016</v>
      </c>
      <c r="AP10649" s="6">
        <v>42919</v>
      </c>
    </row>
    <row r="10650" spans="1:42" ht="25.5" x14ac:dyDescent="0.2">
      <c r="A10650" s="1">
        <v>2016</v>
      </c>
      <c r="B10650" s="6" t="s">
        <v>69603</v>
      </c>
      <c r="C10650" s="1" t="s">
        <v>1</v>
      </c>
      <c r="G10650" s="4" t="s">
        <v>10672</v>
      </c>
      <c r="J10650" s="4" t="s">
        <v>16889</v>
      </c>
      <c r="K10650" s="4" t="s">
        <v>16890</v>
      </c>
      <c r="L10650" s="4" t="s">
        <v>27397</v>
      </c>
      <c r="N10650" s="4" t="s">
        <v>3941</v>
      </c>
      <c r="P10650" s="4" t="s">
        <v>59127</v>
      </c>
      <c r="Q10650" s="4" t="s">
        <v>62870</v>
      </c>
      <c r="V10650" s="4" t="s">
        <v>49523</v>
      </c>
      <c r="X10650" s="4" t="s">
        <v>16889</v>
      </c>
      <c r="AA10650" s="5">
        <v>20263</v>
      </c>
      <c r="AE10650" s="4" t="s">
        <v>39350</v>
      </c>
      <c r="AF10650" s="4" t="s">
        <v>3941</v>
      </c>
      <c r="AM10650" s="6">
        <v>42919</v>
      </c>
      <c r="AN10650" s="1" t="s">
        <v>69602</v>
      </c>
      <c r="AO10650" s="1">
        <v>2016</v>
      </c>
      <c r="AP10650" s="6">
        <v>42919</v>
      </c>
    </row>
    <row r="10651" spans="1:42" ht="25.5" x14ac:dyDescent="0.2">
      <c r="A10651" s="1">
        <v>2016</v>
      </c>
      <c r="B10651" s="6" t="s">
        <v>69603</v>
      </c>
      <c r="C10651" s="1" t="s">
        <v>1</v>
      </c>
      <c r="G10651" s="4" t="s">
        <v>10673</v>
      </c>
      <c r="J10651" s="4" t="s">
        <v>16889</v>
      </c>
      <c r="K10651" s="4" t="s">
        <v>16890</v>
      </c>
      <c r="L10651" s="4" t="s">
        <v>27398</v>
      </c>
      <c r="N10651" s="4" t="s">
        <v>3941</v>
      </c>
      <c r="P10651" s="4" t="s">
        <v>59128</v>
      </c>
      <c r="Q10651" s="4" t="s">
        <v>62865</v>
      </c>
      <c r="V10651" s="4" t="s">
        <v>49015</v>
      </c>
      <c r="X10651" s="4" t="s">
        <v>16889</v>
      </c>
      <c r="AA10651" s="5">
        <v>20010</v>
      </c>
      <c r="AE10651" s="4" t="s">
        <v>46296</v>
      </c>
      <c r="AF10651" s="4" t="s">
        <v>3941</v>
      </c>
      <c r="AM10651" s="6">
        <v>42919</v>
      </c>
      <c r="AN10651" s="1" t="s">
        <v>69602</v>
      </c>
      <c r="AO10651" s="1">
        <v>2016</v>
      </c>
      <c r="AP10651" s="6">
        <v>42919</v>
      </c>
    </row>
    <row r="10652" spans="1:42" ht="25.5" x14ac:dyDescent="0.2">
      <c r="A10652" s="1">
        <v>2016</v>
      </c>
      <c r="B10652" s="6" t="s">
        <v>69603</v>
      </c>
      <c r="C10652" s="1" t="s">
        <v>0</v>
      </c>
      <c r="G10652" s="4" t="s">
        <v>10674</v>
      </c>
      <c r="J10652" s="4" t="s">
        <v>16892</v>
      </c>
      <c r="K10652" s="4" t="s">
        <v>16890</v>
      </c>
      <c r="L10652" s="4" t="s">
        <v>20134</v>
      </c>
      <c r="N10652" s="4" t="s">
        <v>3941</v>
      </c>
      <c r="P10652" s="4" t="s">
        <v>59129</v>
      </c>
      <c r="Q10652" s="4" t="s">
        <v>67518</v>
      </c>
      <c r="V10652" s="4" t="s">
        <v>51562</v>
      </c>
      <c r="X10652" s="4" t="s">
        <v>35132</v>
      </c>
      <c r="AA10652" s="5">
        <v>9310</v>
      </c>
      <c r="AE10652" s="4" t="s">
        <v>46297</v>
      </c>
      <c r="AF10652" s="4" t="s">
        <v>37642</v>
      </c>
      <c r="AM10652" s="6">
        <v>42919</v>
      </c>
      <c r="AN10652" s="1" t="s">
        <v>69602</v>
      </c>
      <c r="AO10652" s="1">
        <v>2016</v>
      </c>
      <c r="AP10652" s="6">
        <v>42919</v>
      </c>
    </row>
    <row r="10653" spans="1:42" ht="25.5" x14ac:dyDescent="0.2">
      <c r="A10653" s="1">
        <v>2016</v>
      </c>
      <c r="B10653" s="6" t="s">
        <v>69603</v>
      </c>
      <c r="C10653" s="1" t="s">
        <v>1</v>
      </c>
      <c r="G10653" s="4" t="s">
        <v>10675</v>
      </c>
      <c r="J10653" s="4" t="s">
        <v>16889</v>
      </c>
      <c r="K10653" s="4" t="s">
        <v>16890</v>
      </c>
      <c r="L10653" s="4" t="s">
        <v>27399</v>
      </c>
      <c r="N10653" s="4" t="s">
        <v>3941</v>
      </c>
      <c r="P10653" s="4" t="s">
        <v>59130</v>
      </c>
      <c r="Q10653" s="4" t="s">
        <v>38067</v>
      </c>
      <c r="V10653" s="4" t="s">
        <v>49147</v>
      </c>
      <c r="X10653" s="4" t="s">
        <v>16889</v>
      </c>
      <c r="AA10653" s="5">
        <v>20238</v>
      </c>
      <c r="AE10653" s="4" t="s">
        <v>46298</v>
      </c>
      <c r="AF10653" s="4" t="s">
        <v>3941</v>
      </c>
      <c r="AM10653" s="6">
        <v>42919</v>
      </c>
      <c r="AN10653" s="1" t="s">
        <v>69602</v>
      </c>
      <c r="AO10653" s="1">
        <v>2016</v>
      </c>
      <c r="AP10653" s="6">
        <v>42919</v>
      </c>
    </row>
    <row r="10654" spans="1:42" ht="25.5" x14ac:dyDescent="0.2">
      <c r="A10654" s="1">
        <v>2016</v>
      </c>
      <c r="B10654" s="6" t="s">
        <v>69603</v>
      </c>
      <c r="C10654" s="1" t="s">
        <v>1</v>
      </c>
      <c r="G10654" s="4" t="s">
        <v>10676</v>
      </c>
      <c r="J10654" s="4" t="s">
        <v>16889</v>
      </c>
      <c r="K10654" s="4" t="s">
        <v>16890</v>
      </c>
      <c r="L10654" s="4" t="s">
        <v>27400</v>
      </c>
      <c r="N10654" s="4" t="s">
        <v>3941</v>
      </c>
      <c r="P10654" s="4" t="s">
        <v>59131</v>
      </c>
      <c r="Q10654" s="4" t="s">
        <v>62670</v>
      </c>
      <c r="V10654" s="4" t="s">
        <v>49022</v>
      </c>
      <c r="X10654" s="4" t="s">
        <v>16889</v>
      </c>
      <c r="AA10654" s="5">
        <v>20000</v>
      </c>
      <c r="AE10654" s="4" t="s">
        <v>39350</v>
      </c>
      <c r="AF10654" s="4" t="s">
        <v>3941</v>
      </c>
      <c r="AM10654" s="6">
        <v>42919</v>
      </c>
      <c r="AN10654" s="1" t="s">
        <v>69602</v>
      </c>
      <c r="AO10654" s="1">
        <v>2016</v>
      </c>
      <c r="AP10654" s="6">
        <v>42919</v>
      </c>
    </row>
    <row r="10655" spans="1:42" ht="25.5" x14ac:dyDescent="0.2">
      <c r="A10655" s="1">
        <v>2016</v>
      </c>
      <c r="B10655" s="6" t="s">
        <v>69603</v>
      </c>
      <c r="C10655" s="1" t="s">
        <v>0</v>
      </c>
      <c r="G10655" s="4" t="s">
        <v>10677</v>
      </c>
      <c r="J10655" s="4" t="s">
        <v>16892</v>
      </c>
      <c r="K10655" s="4" t="s">
        <v>16890</v>
      </c>
      <c r="L10655" s="4" t="s">
        <v>27401</v>
      </c>
      <c r="N10655" s="4" t="s">
        <v>3941</v>
      </c>
      <c r="P10655" s="4" t="s">
        <v>59132</v>
      </c>
      <c r="Q10655" s="4" t="s">
        <v>67519</v>
      </c>
      <c r="V10655" s="4" t="s">
        <v>50641</v>
      </c>
      <c r="X10655" s="4" t="s">
        <v>35150</v>
      </c>
      <c r="AA10655" s="5">
        <v>4630</v>
      </c>
      <c r="AE10655" s="4" t="s">
        <v>46299</v>
      </c>
      <c r="AF10655" s="4" t="s">
        <v>37643</v>
      </c>
      <c r="AM10655" s="6">
        <v>42919</v>
      </c>
      <c r="AN10655" s="1" t="s">
        <v>69602</v>
      </c>
      <c r="AO10655" s="1">
        <v>2016</v>
      </c>
      <c r="AP10655" s="6">
        <v>42919</v>
      </c>
    </row>
    <row r="10656" spans="1:42" ht="25.5" x14ac:dyDescent="0.2">
      <c r="A10656" s="1">
        <v>2016</v>
      </c>
      <c r="B10656" s="6" t="s">
        <v>69603</v>
      </c>
      <c r="C10656" s="1" t="s">
        <v>33582</v>
      </c>
      <c r="G10656" s="4" t="s">
        <v>10678</v>
      </c>
      <c r="J10656" s="4" t="s">
        <v>16889</v>
      </c>
      <c r="K10656" s="4" t="s">
        <v>16890</v>
      </c>
      <c r="L10656" s="4" t="s">
        <v>27402</v>
      </c>
      <c r="N10656" s="4" t="s">
        <v>3941</v>
      </c>
      <c r="P10656" s="4" t="s">
        <v>59133</v>
      </c>
      <c r="Q10656" s="4" t="s">
        <v>62434</v>
      </c>
      <c r="V10656" s="4" t="s">
        <v>51563</v>
      </c>
      <c r="X10656" s="4" t="s">
        <v>35154</v>
      </c>
      <c r="AA10656" s="5">
        <v>20816</v>
      </c>
      <c r="AE10656" s="4" t="s">
        <v>39350</v>
      </c>
      <c r="AF10656" s="4" t="s">
        <v>3941</v>
      </c>
      <c r="AM10656" s="6">
        <v>42919</v>
      </c>
      <c r="AN10656" s="1" t="s">
        <v>69602</v>
      </c>
      <c r="AO10656" s="1">
        <v>2016</v>
      </c>
      <c r="AP10656" s="6">
        <v>42919</v>
      </c>
    </row>
    <row r="10657" spans="1:42" ht="25.5" x14ac:dyDescent="0.2">
      <c r="A10657" s="1">
        <v>2016</v>
      </c>
      <c r="B10657" s="6" t="s">
        <v>69603</v>
      </c>
      <c r="C10657" s="1" t="s">
        <v>1</v>
      </c>
      <c r="G10657" s="4" t="s">
        <v>10679</v>
      </c>
      <c r="J10657" s="4" t="s">
        <v>16889</v>
      </c>
      <c r="K10657" s="4" t="s">
        <v>16890</v>
      </c>
      <c r="L10657" s="4" t="s">
        <v>27403</v>
      </c>
      <c r="N10657" s="4" t="s">
        <v>3941</v>
      </c>
      <c r="P10657" s="4" t="s">
        <v>59040</v>
      </c>
      <c r="Q10657" s="4" t="s">
        <v>62399</v>
      </c>
      <c r="V10657" s="4" t="s">
        <v>51328</v>
      </c>
      <c r="X10657" s="4" t="s">
        <v>35129</v>
      </c>
      <c r="AA10657" s="5">
        <v>20900</v>
      </c>
      <c r="AE10657" s="4" t="s">
        <v>39350</v>
      </c>
      <c r="AF10657" s="4" t="s">
        <v>3941</v>
      </c>
      <c r="AM10657" s="6">
        <v>42919</v>
      </c>
      <c r="AN10657" s="1" t="s">
        <v>69602</v>
      </c>
      <c r="AO10657" s="1">
        <v>2016</v>
      </c>
      <c r="AP10657" s="6">
        <v>42919</v>
      </c>
    </row>
    <row r="10658" spans="1:42" ht="25.5" x14ac:dyDescent="0.2">
      <c r="A10658" s="1">
        <v>2016</v>
      </c>
      <c r="B10658" s="6" t="s">
        <v>69603</v>
      </c>
      <c r="C10658" s="1" t="s">
        <v>1</v>
      </c>
      <c r="G10658" s="4" t="s">
        <v>10680</v>
      </c>
      <c r="J10658" s="4" t="s">
        <v>16889</v>
      </c>
      <c r="K10658" s="4" t="s">
        <v>16890</v>
      </c>
      <c r="L10658" s="4" t="s">
        <v>27404</v>
      </c>
      <c r="N10658" s="4" t="s">
        <v>3941</v>
      </c>
      <c r="P10658" s="4" t="s">
        <v>59134</v>
      </c>
      <c r="Q10658" s="4" t="s">
        <v>62806</v>
      </c>
      <c r="V10658" s="4" t="s">
        <v>49452</v>
      </c>
      <c r="X10658" s="4" t="s">
        <v>16889</v>
      </c>
      <c r="AA10658" s="5">
        <v>20276</v>
      </c>
      <c r="AE10658" s="4" t="s">
        <v>39350</v>
      </c>
      <c r="AF10658" s="4" t="s">
        <v>3941</v>
      </c>
      <c r="AM10658" s="6">
        <v>42919</v>
      </c>
      <c r="AN10658" s="1" t="s">
        <v>69602</v>
      </c>
      <c r="AO10658" s="1">
        <v>2016</v>
      </c>
      <c r="AP10658" s="6">
        <v>42919</v>
      </c>
    </row>
    <row r="10659" spans="1:42" ht="25.5" x14ac:dyDescent="0.2">
      <c r="A10659" s="1">
        <v>2016</v>
      </c>
      <c r="B10659" s="6" t="s">
        <v>69603</v>
      </c>
      <c r="C10659" s="1" t="s">
        <v>1</v>
      </c>
      <c r="G10659" s="4" t="s">
        <v>10681</v>
      </c>
      <c r="J10659" s="4" t="s">
        <v>16895</v>
      </c>
      <c r="K10659" s="4" t="s">
        <v>16890</v>
      </c>
      <c r="L10659" s="4" t="s">
        <v>27405</v>
      </c>
      <c r="N10659" s="4" t="s">
        <v>3941</v>
      </c>
      <c r="P10659" s="4" t="s">
        <v>59135</v>
      </c>
      <c r="Q10659" s="4" t="s">
        <v>63600</v>
      </c>
      <c r="V10659" s="4" t="s">
        <v>51564</v>
      </c>
      <c r="X10659" s="4" t="s">
        <v>35137</v>
      </c>
      <c r="AA10659" s="5">
        <v>44200</v>
      </c>
      <c r="AE10659" s="4" t="s">
        <v>46300</v>
      </c>
      <c r="AF10659" s="4" t="s">
        <v>3941</v>
      </c>
      <c r="AM10659" s="6">
        <v>42919</v>
      </c>
      <c r="AN10659" s="1" t="s">
        <v>69602</v>
      </c>
      <c r="AO10659" s="1">
        <v>2016</v>
      </c>
      <c r="AP10659" s="6">
        <v>42919</v>
      </c>
    </row>
    <row r="10660" spans="1:42" ht="25.5" x14ac:dyDescent="0.2">
      <c r="A10660" s="1">
        <v>2016</v>
      </c>
      <c r="B10660" s="6" t="s">
        <v>69603</v>
      </c>
      <c r="C10660" s="1" t="s">
        <v>0</v>
      </c>
      <c r="G10660" s="4" t="s">
        <v>10682</v>
      </c>
      <c r="J10660" s="4" t="s">
        <v>16895</v>
      </c>
      <c r="K10660" s="4" t="s">
        <v>16890</v>
      </c>
      <c r="L10660" s="4" t="s">
        <v>27406</v>
      </c>
      <c r="N10660" s="4" t="s">
        <v>3941</v>
      </c>
      <c r="P10660" s="4" t="s">
        <v>53895</v>
      </c>
      <c r="Q10660" s="4" t="s">
        <v>67520</v>
      </c>
      <c r="V10660" s="4" t="s">
        <v>49398</v>
      </c>
      <c r="X10660" s="4" t="s">
        <v>35137</v>
      </c>
      <c r="AA10660" s="5">
        <v>44180</v>
      </c>
      <c r="AE10660" s="4" t="s">
        <v>46301</v>
      </c>
      <c r="AF10660" s="4" t="s">
        <v>3941</v>
      </c>
      <c r="AM10660" s="6">
        <v>42919</v>
      </c>
      <c r="AN10660" s="1" t="s">
        <v>69602</v>
      </c>
      <c r="AO10660" s="1">
        <v>2016</v>
      </c>
      <c r="AP10660" s="6">
        <v>42919</v>
      </c>
    </row>
    <row r="10661" spans="1:42" ht="25.5" x14ac:dyDescent="0.2">
      <c r="A10661" s="1">
        <v>2016</v>
      </c>
      <c r="B10661" s="6" t="s">
        <v>69603</v>
      </c>
      <c r="C10661" s="1" t="s">
        <v>0</v>
      </c>
      <c r="G10661" s="4" t="s">
        <v>10683</v>
      </c>
      <c r="J10661" s="4" t="s">
        <v>16895</v>
      </c>
      <c r="K10661" s="4" t="s">
        <v>16890</v>
      </c>
      <c r="L10661" s="4" t="s">
        <v>27407</v>
      </c>
      <c r="N10661" s="4" t="s">
        <v>3941</v>
      </c>
      <c r="P10661" s="4" t="s">
        <v>53773</v>
      </c>
      <c r="Q10661" s="4" t="s">
        <v>67521</v>
      </c>
      <c r="V10661" s="4" t="s">
        <v>50075</v>
      </c>
      <c r="X10661" s="4" t="s">
        <v>35206</v>
      </c>
      <c r="AA10661" s="5">
        <v>45500</v>
      </c>
      <c r="AE10661" s="4" t="s">
        <v>39350</v>
      </c>
      <c r="AF10661" s="4" t="s">
        <v>3941</v>
      </c>
      <c r="AM10661" s="6">
        <v>42919</v>
      </c>
      <c r="AN10661" s="1" t="s">
        <v>69602</v>
      </c>
      <c r="AO10661" s="1">
        <v>2016</v>
      </c>
      <c r="AP10661" s="6">
        <v>42919</v>
      </c>
    </row>
    <row r="10662" spans="1:42" ht="25.5" x14ac:dyDescent="0.2">
      <c r="A10662" s="1">
        <v>2016</v>
      </c>
      <c r="B10662" s="6" t="s">
        <v>69603</v>
      </c>
      <c r="C10662" s="1" t="s">
        <v>0</v>
      </c>
      <c r="G10662" s="4" t="s">
        <v>10684</v>
      </c>
      <c r="J10662" s="4" t="s">
        <v>16893</v>
      </c>
      <c r="K10662" s="4" t="s">
        <v>16890</v>
      </c>
      <c r="L10662" s="4" t="s">
        <v>27408</v>
      </c>
      <c r="N10662" s="4" t="s">
        <v>3941</v>
      </c>
      <c r="P10662" s="4" t="s">
        <v>59136</v>
      </c>
      <c r="Q10662" s="4" t="s">
        <v>62864</v>
      </c>
      <c r="V10662" s="4" t="s">
        <v>49948</v>
      </c>
      <c r="X10662" s="4" t="s">
        <v>35135</v>
      </c>
      <c r="AA10662" s="5">
        <v>38070</v>
      </c>
      <c r="AE10662" s="4" t="s">
        <v>46302</v>
      </c>
      <c r="AF10662" s="4" t="s">
        <v>3941</v>
      </c>
      <c r="AM10662" s="6">
        <v>42919</v>
      </c>
      <c r="AN10662" s="1" t="s">
        <v>69602</v>
      </c>
      <c r="AO10662" s="1">
        <v>2016</v>
      </c>
      <c r="AP10662" s="6">
        <v>42919</v>
      </c>
    </row>
    <row r="10663" spans="1:42" ht="25.5" x14ac:dyDescent="0.2">
      <c r="A10663" s="1">
        <v>2016</v>
      </c>
      <c r="B10663" s="6" t="s">
        <v>69603</v>
      </c>
      <c r="C10663" s="1" t="s">
        <v>1</v>
      </c>
      <c r="G10663" s="4" t="s">
        <v>10685</v>
      </c>
      <c r="J10663" s="4" t="s">
        <v>16889</v>
      </c>
      <c r="K10663" s="4" t="s">
        <v>16890</v>
      </c>
      <c r="L10663" s="4" t="s">
        <v>27409</v>
      </c>
      <c r="N10663" s="4" t="s">
        <v>3941</v>
      </c>
      <c r="P10663" s="4" t="s">
        <v>53055</v>
      </c>
      <c r="Q10663" s="4" t="s">
        <v>63616</v>
      </c>
      <c r="V10663" s="4" t="s">
        <v>49048</v>
      </c>
      <c r="X10663" s="4" t="s">
        <v>16889</v>
      </c>
      <c r="AA10663" s="5">
        <v>20135</v>
      </c>
      <c r="AE10663" s="4" t="s">
        <v>46303</v>
      </c>
      <c r="AF10663" s="4" t="s">
        <v>3941</v>
      </c>
      <c r="AM10663" s="6">
        <v>42919</v>
      </c>
      <c r="AN10663" s="1" t="s">
        <v>69602</v>
      </c>
      <c r="AO10663" s="1">
        <v>2016</v>
      </c>
      <c r="AP10663" s="6">
        <v>42919</v>
      </c>
    </row>
    <row r="10664" spans="1:42" ht="25.5" x14ac:dyDescent="0.2">
      <c r="A10664" s="1">
        <v>2016</v>
      </c>
      <c r="B10664" s="6" t="s">
        <v>69603</v>
      </c>
      <c r="C10664" s="1" t="s">
        <v>0</v>
      </c>
      <c r="G10664" s="4" t="s">
        <v>10686</v>
      </c>
      <c r="J10664" s="4" t="s">
        <v>16895</v>
      </c>
      <c r="K10664" s="4" t="s">
        <v>16890</v>
      </c>
      <c r="L10664" s="4" t="s">
        <v>27410</v>
      </c>
      <c r="N10664" s="4" t="s">
        <v>3941</v>
      </c>
      <c r="P10664" s="4" t="s">
        <v>59137</v>
      </c>
      <c r="Q10664" s="4" t="s">
        <v>67522</v>
      </c>
      <c r="V10664" s="4" t="s">
        <v>51565</v>
      </c>
      <c r="X10664" s="4" t="s">
        <v>35137</v>
      </c>
      <c r="AA10664" s="5">
        <v>44259</v>
      </c>
      <c r="AE10664" s="4" t="s">
        <v>39350</v>
      </c>
      <c r="AF10664" s="4" t="s">
        <v>3941</v>
      </c>
      <c r="AM10664" s="6">
        <v>42919</v>
      </c>
      <c r="AN10664" s="1" t="s">
        <v>69602</v>
      </c>
      <c r="AO10664" s="1">
        <v>2016</v>
      </c>
      <c r="AP10664" s="6">
        <v>42919</v>
      </c>
    </row>
    <row r="10665" spans="1:42" ht="25.5" x14ac:dyDescent="0.2">
      <c r="A10665" s="1">
        <v>2016</v>
      </c>
      <c r="B10665" s="6" t="s">
        <v>69603</v>
      </c>
      <c r="C10665" s="1" t="s">
        <v>0</v>
      </c>
      <c r="G10665" s="4" t="s">
        <v>10687</v>
      </c>
      <c r="J10665" s="4" t="s">
        <v>16909</v>
      </c>
      <c r="K10665" s="4" t="s">
        <v>16890</v>
      </c>
      <c r="L10665" s="4" t="s">
        <v>27411</v>
      </c>
      <c r="N10665" s="4" t="s">
        <v>3941</v>
      </c>
      <c r="P10665" s="4" t="s">
        <v>59138</v>
      </c>
      <c r="Q10665" s="4" t="s">
        <v>67523</v>
      </c>
      <c r="V10665" s="4" t="s">
        <v>51566</v>
      </c>
      <c r="X10665" s="4" t="s">
        <v>35165</v>
      </c>
      <c r="AA10665" s="5">
        <v>58150</v>
      </c>
      <c r="AE10665" s="4" t="s">
        <v>46304</v>
      </c>
      <c r="AF10665" s="4" t="s">
        <v>37644</v>
      </c>
      <c r="AM10665" s="6">
        <v>42919</v>
      </c>
      <c r="AN10665" s="1" t="s">
        <v>69602</v>
      </c>
      <c r="AO10665" s="1">
        <v>2016</v>
      </c>
      <c r="AP10665" s="6">
        <v>42919</v>
      </c>
    </row>
    <row r="10666" spans="1:42" ht="25.5" x14ac:dyDescent="0.2">
      <c r="A10666" s="1">
        <v>2016</v>
      </c>
      <c r="B10666" s="6" t="s">
        <v>69603</v>
      </c>
      <c r="C10666" s="1" t="s">
        <v>1</v>
      </c>
      <c r="G10666" s="4" t="s">
        <v>10688</v>
      </c>
      <c r="J10666" s="4" t="s">
        <v>16889</v>
      </c>
      <c r="K10666" s="4" t="s">
        <v>16890</v>
      </c>
      <c r="L10666" s="4" t="s">
        <v>27412</v>
      </c>
      <c r="N10666" s="4" t="s">
        <v>3941</v>
      </c>
      <c r="P10666" s="4" t="s">
        <v>53055</v>
      </c>
      <c r="Q10666" s="4" t="s">
        <v>67524</v>
      </c>
      <c r="V10666" s="4" t="s">
        <v>49048</v>
      </c>
      <c r="X10666" s="4" t="s">
        <v>16889</v>
      </c>
      <c r="AA10666" s="5">
        <v>20135</v>
      </c>
      <c r="AE10666" s="4" t="s">
        <v>46305</v>
      </c>
      <c r="AF10666" s="4" t="s">
        <v>3941</v>
      </c>
      <c r="AM10666" s="6">
        <v>42919</v>
      </c>
      <c r="AN10666" s="1" t="s">
        <v>69602</v>
      </c>
      <c r="AO10666" s="1">
        <v>2016</v>
      </c>
      <c r="AP10666" s="6">
        <v>42919</v>
      </c>
    </row>
    <row r="10667" spans="1:42" ht="25.5" x14ac:dyDescent="0.2">
      <c r="A10667" s="1">
        <v>2016</v>
      </c>
      <c r="B10667" s="6" t="s">
        <v>69603</v>
      </c>
      <c r="C10667" s="1" t="s">
        <v>1</v>
      </c>
      <c r="G10667" s="4" t="s">
        <v>10689</v>
      </c>
      <c r="J10667" s="4" t="s">
        <v>16889</v>
      </c>
      <c r="K10667" s="4" t="s">
        <v>16890</v>
      </c>
      <c r="L10667" s="4" t="s">
        <v>27413</v>
      </c>
      <c r="N10667" s="4" t="s">
        <v>3941</v>
      </c>
      <c r="P10667" s="4" t="s">
        <v>58814</v>
      </c>
      <c r="Q10667" s="4" t="s">
        <v>62850</v>
      </c>
      <c r="V10667" s="4" t="s">
        <v>49022</v>
      </c>
      <c r="X10667" s="4" t="s">
        <v>16889</v>
      </c>
      <c r="AA10667" s="5">
        <v>20000</v>
      </c>
      <c r="AE10667" s="4" t="s">
        <v>46306</v>
      </c>
      <c r="AF10667" s="4" t="s">
        <v>37645</v>
      </c>
      <c r="AM10667" s="6">
        <v>42919</v>
      </c>
      <c r="AN10667" s="1" t="s">
        <v>69602</v>
      </c>
      <c r="AO10667" s="1">
        <v>2016</v>
      </c>
      <c r="AP10667" s="6">
        <v>42919</v>
      </c>
    </row>
    <row r="10668" spans="1:42" ht="25.5" x14ac:dyDescent="0.2">
      <c r="A10668" s="1">
        <v>2016</v>
      </c>
      <c r="B10668" s="6" t="s">
        <v>69603</v>
      </c>
      <c r="C10668" s="1" t="s">
        <v>1</v>
      </c>
      <c r="G10668" s="4" t="s">
        <v>10690</v>
      </c>
      <c r="J10668" s="4" t="s">
        <v>16889</v>
      </c>
      <c r="K10668" s="4" t="s">
        <v>16890</v>
      </c>
      <c r="L10668" s="4" t="s">
        <v>27414</v>
      </c>
      <c r="N10668" s="4" t="s">
        <v>3941</v>
      </c>
      <c r="P10668" s="4" t="s">
        <v>53701</v>
      </c>
      <c r="Q10668" s="4" t="s">
        <v>62450</v>
      </c>
      <c r="V10668" s="4" t="s">
        <v>51328</v>
      </c>
      <c r="X10668" s="4" t="s">
        <v>35129</v>
      </c>
      <c r="AA10668" s="5">
        <v>20900</v>
      </c>
      <c r="AE10668" s="4" t="s">
        <v>46307</v>
      </c>
      <c r="AF10668" s="4" t="s">
        <v>37646</v>
      </c>
      <c r="AM10668" s="6">
        <v>42919</v>
      </c>
      <c r="AN10668" s="1" t="s">
        <v>69602</v>
      </c>
      <c r="AO10668" s="1">
        <v>2016</v>
      </c>
      <c r="AP10668" s="6">
        <v>42919</v>
      </c>
    </row>
    <row r="10669" spans="1:42" ht="25.5" x14ac:dyDescent="0.2">
      <c r="A10669" s="1">
        <v>2016</v>
      </c>
      <c r="B10669" s="6" t="s">
        <v>69603</v>
      </c>
      <c r="C10669" s="1" t="s">
        <v>0</v>
      </c>
      <c r="G10669" s="4" t="s">
        <v>10691</v>
      </c>
      <c r="J10669" s="4" t="s">
        <v>16909</v>
      </c>
      <c r="K10669" s="4" t="s">
        <v>16890</v>
      </c>
      <c r="L10669" s="4" t="s">
        <v>27415</v>
      </c>
      <c r="N10669" s="4" t="s">
        <v>3941</v>
      </c>
      <c r="P10669" s="4" t="s">
        <v>59139</v>
      </c>
      <c r="Q10669" s="4" t="s">
        <v>38067</v>
      </c>
      <c r="V10669" s="4" t="s">
        <v>51447</v>
      </c>
      <c r="X10669" s="4" t="s">
        <v>35165</v>
      </c>
      <c r="AA10669" s="5">
        <v>58270</v>
      </c>
      <c r="AE10669" s="4" t="s">
        <v>39350</v>
      </c>
      <c r="AF10669" s="4" t="s">
        <v>3941</v>
      </c>
      <c r="AM10669" s="6">
        <v>42919</v>
      </c>
      <c r="AN10669" s="1" t="s">
        <v>69602</v>
      </c>
      <c r="AO10669" s="1">
        <v>2016</v>
      </c>
      <c r="AP10669" s="6">
        <v>42919</v>
      </c>
    </row>
    <row r="10670" spans="1:42" ht="25.5" x14ac:dyDescent="0.2">
      <c r="A10670" s="1">
        <v>2016</v>
      </c>
      <c r="B10670" s="6" t="s">
        <v>69603</v>
      </c>
      <c r="C10670" s="1" t="s">
        <v>1</v>
      </c>
      <c r="G10670" s="4" t="s">
        <v>10692</v>
      </c>
      <c r="J10670" s="4" t="s">
        <v>16889</v>
      </c>
      <c r="K10670" s="4" t="s">
        <v>16890</v>
      </c>
      <c r="L10670" s="4" t="s">
        <v>27416</v>
      </c>
      <c r="N10670" s="4" t="s">
        <v>3941</v>
      </c>
      <c r="P10670" s="4" t="s">
        <v>52921</v>
      </c>
      <c r="Q10670" s="4" t="s">
        <v>63902</v>
      </c>
      <c r="V10670" s="4" t="s">
        <v>49150</v>
      </c>
      <c r="X10670" s="4" t="s">
        <v>16889</v>
      </c>
      <c r="AA10670" s="5">
        <v>20130</v>
      </c>
      <c r="AE10670" s="4" t="s">
        <v>46308</v>
      </c>
      <c r="AF10670" s="4" t="s">
        <v>37647</v>
      </c>
      <c r="AM10670" s="6">
        <v>42919</v>
      </c>
      <c r="AN10670" s="1" t="s">
        <v>69602</v>
      </c>
      <c r="AO10670" s="1">
        <v>2016</v>
      </c>
      <c r="AP10670" s="6">
        <v>42919</v>
      </c>
    </row>
    <row r="10671" spans="1:42" ht="25.5" x14ac:dyDescent="0.2">
      <c r="A10671" s="1">
        <v>2016</v>
      </c>
      <c r="B10671" s="6" t="s">
        <v>69603</v>
      </c>
      <c r="C10671" s="1" t="s">
        <v>33582</v>
      </c>
      <c r="G10671" s="4" t="s">
        <v>10693</v>
      </c>
      <c r="J10671" s="4" t="s">
        <v>16892</v>
      </c>
      <c r="K10671" s="4" t="s">
        <v>16890</v>
      </c>
      <c r="L10671" s="4" t="s">
        <v>27417</v>
      </c>
      <c r="N10671" s="4" t="s">
        <v>3941</v>
      </c>
      <c r="P10671" s="4" t="s">
        <v>59140</v>
      </c>
      <c r="Q10671" s="4" t="s">
        <v>67525</v>
      </c>
      <c r="V10671" s="4" t="s">
        <v>51357</v>
      </c>
      <c r="X10671" s="4" t="s">
        <v>35133</v>
      </c>
      <c r="AA10671" s="5">
        <v>5349</v>
      </c>
      <c r="AE10671" s="4" t="s">
        <v>46309</v>
      </c>
      <c r="AF10671" s="4" t="s">
        <v>37648</v>
      </c>
      <c r="AM10671" s="6">
        <v>42919</v>
      </c>
      <c r="AN10671" s="1" t="s">
        <v>69602</v>
      </c>
      <c r="AO10671" s="1">
        <v>2016</v>
      </c>
      <c r="AP10671" s="6">
        <v>42919</v>
      </c>
    </row>
    <row r="10672" spans="1:42" ht="25.5" x14ac:dyDescent="0.2">
      <c r="A10672" s="1">
        <v>2016</v>
      </c>
      <c r="B10672" s="6" t="s">
        <v>69603</v>
      </c>
      <c r="C10672" s="1" t="s">
        <v>0</v>
      </c>
      <c r="G10672" s="4" t="s">
        <v>10694</v>
      </c>
      <c r="J10672" s="4" t="s">
        <v>16917</v>
      </c>
      <c r="K10672" s="4" t="s">
        <v>16890</v>
      </c>
      <c r="L10672" s="4" t="s">
        <v>27418</v>
      </c>
      <c r="N10672" s="4" t="s">
        <v>3941</v>
      </c>
      <c r="P10672" s="4" t="s">
        <v>59141</v>
      </c>
      <c r="Q10672" s="4" t="s">
        <v>64568</v>
      </c>
      <c r="V10672" s="4" t="s">
        <v>51567</v>
      </c>
      <c r="X10672" s="4" t="s">
        <v>35196</v>
      </c>
      <c r="AA10672" s="5">
        <v>32528</v>
      </c>
      <c r="AE10672" s="4" t="s">
        <v>39350</v>
      </c>
      <c r="AF10672" s="4" t="s">
        <v>3941</v>
      </c>
      <c r="AM10672" s="6">
        <v>42919</v>
      </c>
      <c r="AN10672" s="1" t="s">
        <v>69602</v>
      </c>
      <c r="AO10672" s="1">
        <v>2016</v>
      </c>
      <c r="AP10672" s="6">
        <v>42919</v>
      </c>
    </row>
    <row r="10673" spans="1:42" ht="25.5" x14ac:dyDescent="0.2">
      <c r="A10673" s="1">
        <v>2016</v>
      </c>
      <c r="B10673" s="6" t="s">
        <v>69603</v>
      </c>
      <c r="C10673" s="1" t="s">
        <v>33582</v>
      </c>
      <c r="G10673" s="4" t="s">
        <v>10695</v>
      </c>
      <c r="J10673" s="4" t="s">
        <v>16917</v>
      </c>
      <c r="K10673" s="4" t="s">
        <v>16890</v>
      </c>
      <c r="L10673" s="4" t="s">
        <v>27419</v>
      </c>
      <c r="N10673" s="4" t="s">
        <v>3941</v>
      </c>
      <c r="P10673" s="4" t="s">
        <v>59142</v>
      </c>
      <c r="Q10673" s="4" t="s">
        <v>67526</v>
      </c>
      <c r="V10673" s="4" t="s">
        <v>51568</v>
      </c>
      <c r="X10673" s="4" t="s">
        <v>35196</v>
      </c>
      <c r="AA10673" s="5">
        <v>32688</v>
      </c>
      <c r="AE10673" s="4" t="s">
        <v>46310</v>
      </c>
      <c r="AF10673" s="4" t="s">
        <v>3941</v>
      </c>
      <c r="AM10673" s="6">
        <v>42919</v>
      </c>
      <c r="AN10673" s="1" t="s">
        <v>69602</v>
      </c>
      <c r="AO10673" s="1">
        <v>2016</v>
      </c>
      <c r="AP10673" s="6">
        <v>42919</v>
      </c>
    </row>
    <row r="10674" spans="1:42" ht="25.5" x14ac:dyDescent="0.2">
      <c r="A10674" s="1">
        <v>2016</v>
      </c>
      <c r="B10674" s="6" t="s">
        <v>69603</v>
      </c>
      <c r="C10674" s="1" t="s">
        <v>0</v>
      </c>
      <c r="G10674" s="4" t="s">
        <v>10696</v>
      </c>
      <c r="J10674" s="4" t="s">
        <v>16917</v>
      </c>
      <c r="K10674" s="4" t="s">
        <v>16890</v>
      </c>
      <c r="L10674" s="4" t="s">
        <v>27420</v>
      </c>
      <c r="N10674" s="4" t="s">
        <v>3941</v>
      </c>
      <c r="P10674" s="4" t="s">
        <v>59143</v>
      </c>
      <c r="Q10674" s="4" t="s">
        <v>64165</v>
      </c>
      <c r="V10674" s="4" t="s">
        <v>51569</v>
      </c>
      <c r="X10674" s="4" t="s">
        <v>35196</v>
      </c>
      <c r="AA10674" s="5">
        <v>32030</v>
      </c>
      <c r="AE10674" s="4" t="s">
        <v>46311</v>
      </c>
      <c r="AF10674" s="4" t="s">
        <v>3941</v>
      </c>
      <c r="AM10674" s="6">
        <v>42919</v>
      </c>
      <c r="AN10674" s="1" t="s">
        <v>69602</v>
      </c>
      <c r="AO10674" s="1">
        <v>2016</v>
      </c>
      <c r="AP10674" s="6">
        <v>42919</v>
      </c>
    </row>
    <row r="10675" spans="1:42" ht="25.5" x14ac:dyDescent="0.2">
      <c r="A10675" s="1">
        <v>2016</v>
      </c>
      <c r="B10675" s="6" t="s">
        <v>69603</v>
      </c>
      <c r="C10675" s="1" t="s">
        <v>1</v>
      </c>
      <c r="G10675" s="4" t="s">
        <v>10697</v>
      </c>
      <c r="J10675" s="4" t="s">
        <v>16889</v>
      </c>
      <c r="K10675" s="4" t="s">
        <v>16890</v>
      </c>
      <c r="L10675" s="4" t="s">
        <v>27421</v>
      </c>
      <c r="N10675" s="4" t="s">
        <v>3941</v>
      </c>
      <c r="P10675" s="4" t="s">
        <v>58715</v>
      </c>
      <c r="Q10675" s="4" t="s">
        <v>67527</v>
      </c>
      <c r="V10675" s="4" t="s">
        <v>49032</v>
      </c>
      <c r="X10675" s="4" t="s">
        <v>16889</v>
      </c>
      <c r="AA10675" s="5">
        <v>20127</v>
      </c>
      <c r="AE10675" s="4" t="s">
        <v>39350</v>
      </c>
      <c r="AF10675" s="4" t="s">
        <v>3941</v>
      </c>
      <c r="AM10675" s="6">
        <v>42919</v>
      </c>
      <c r="AN10675" s="1" t="s">
        <v>69602</v>
      </c>
      <c r="AO10675" s="1">
        <v>2016</v>
      </c>
      <c r="AP10675" s="6">
        <v>42919</v>
      </c>
    </row>
    <row r="10676" spans="1:42" ht="25.5" x14ac:dyDescent="0.2">
      <c r="A10676" s="1">
        <v>2016</v>
      </c>
      <c r="B10676" s="6" t="s">
        <v>69603</v>
      </c>
      <c r="C10676" s="1" t="s">
        <v>1</v>
      </c>
      <c r="G10676" s="4" t="s">
        <v>10698</v>
      </c>
      <c r="J10676" s="4" t="s">
        <v>16889</v>
      </c>
      <c r="K10676" s="4" t="s">
        <v>16890</v>
      </c>
      <c r="L10676" s="4" t="s">
        <v>27422</v>
      </c>
      <c r="N10676" s="4" t="s">
        <v>3941</v>
      </c>
      <c r="P10676" s="4" t="s">
        <v>59144</v>
      </c>
      <c r="Q10676" s="4" t="s">
        <v>62771</v>
      </c>
      <c r="V10676" s="4" t="s">
        <v>49217</v>
      </c>
      <c r="X10676" s="4" t="s">
        <v>16889</v>
      </c>
      <c r="AA10676" s="5">
        <v>20157</v>
      </c>
      <c r="AE10676" s="4" t="s">
        <v>46312</v>
      </c>
      <c r="AF10676" s="4" t="s">
        <v>3941</v>
      </c>
      <c r="AM10676" s="6">
        <v>42919</v>
      </c>
      <c r="AN10676" s="1" t="s">
        <v>69602</v>
      </c>
      <c r="AO10676" s="1">
        <v>2016</v>
      </c>
      <c r="AP10676" s="6">
        <v>42919</v>
      </c>
    </row>
    <row r="10677" spans="1:42" ht="25.5" x14ac:dyDescent="0.2">
      <c r="A10677" s="1">
        <v>2016</v>
      </c>
      <c r="B10677" s="6" t="s">
        <v>69603</v>
      </c>
      <c r="C10677" s="1" t="s">
        <v>0</v>
      </c>
      <c r="G10677" s="4" t="s">
        <v>10699</v>
      </c>
      <c r="J10677" s="4" t="s">
        <v>16902</v>
      </c>
      <c r="K10677" s="4" t="s">
        <v>16890</v>
      </c>
      <c r="L10677" s="4" t="s">
        <v>27423</v>
      </c>
      <c r="N10677" s="4" t="s">
        <v>3941</v>
      </c>
      <c r="P10677" s="4" t="s">
        <v>58328</v>
      </c>
      <c r="Q10677" s="4" t="s">
        <v>65745</v>
      </c>
      <c r="V10677" s="4" t="s">
        <v>50054</v>
      </c>
      <c r="X10677" s="4" t="s">
        <v>16902</v>
      </c>
      <c r="AA10677" s="5">
        <v>28010</v>
      </c>
      <c r="AE10677" s="4" t="s">
        <v>39350</v>
      </c>
      <c r="AF10677" s="4" t="s">
        <v>3941</v>
      </c>
      <c r="AM10677" s="6">
        <v>42919</v>
      </c>
      <c r="AN10677" s="1" t="s">
        <v>69602</v>
      </c>
      <c r="AO10677" s="1">
        <v>2016</v>
      </c>
      <c r="AP10677" s="6">
        <v>42919</v>
      </c>
    </row>
    <row r="10678" spans="1:42" ht="25.5" x14ac:dyDescent="0.2">
      <c r="A10678" s="1">
        <v>2016</v>
      </c>
      <c r="B10678" s="6" t="s">
        <v>69603</v>
      </c>
      <c r="C10678" s="1" t="s">
        <v>1</v>
      </c>
      <c r="G10678" s="4" t="s">
        <v>10700</v>
      </c>
      <c r="J10678" s="4" t="s">
        <v>16889</v>
      </c>
      <c r="K10678" s="4" t="s">
        <v>16890</v>
      </c>
      <c r="L10678" s="4" t="s">
        <v>27424</v>
      </c>
      <c r="N10678" s="4" t="s">
        <v>3941</v>
      </c>
      <c r="P10678" s="4" t="s">
        <v>53033</v>
      </c>
      <c r="Q10678" s="4" t="s">
        <v>67528</v>
      </c>
      <c r="V10678" s="4" t="s">
        <v>49022</v>
      </c>
      <c r="X10678" s="4" t="s">
        <v>16889</v>
      </c>
      <c r="AA10678" s="5">
        <v>20000</v>
      </c>
      <c r="AE10678" s="4" t="s">
        <v>46313</v>
      </c>
      <c r="AF10678" s="4" t="s">
        <v>3941</v>
      </c>
      <c r="AM10678" s="6">
        <v>42919</v>
      </c>
      <c r="AN10678" s="1" t="s">
        <v>69602</v>
      </c>
      <c r="AO10678" s="1">
        <v>2016</v>
      </c>
      <c r="AP10678" s="6">
        <v>42919</v>
      </c>
    </row>
    <row r="10679" spans="1:42" ht="25.5" x14ac:dyDescent="0.2">
      <c r="A10679" s="1">
        <v>2016</v>
      </c>
      <c r="B10679" s="6" t="s">
        <v>69603</v>
      </c>
      <c r="C10679" s="1" t="s">
        <v>1</v>
      </c>
      <c r="G10679" s="4" t="s">
        <v>10701</v>
      </c>
      <c r="J10679" s="4" t="s">
        <v>16889</v>
      </c>
      <c r="K10679" s="4" t="s">
        <v>16890</v>
      </c>
      <c r="L10679" s="4" t="s">
        <v>27425</v>
      </c>
      <c r="N10679" s="4" t="s">
        <v>3941</v>
      </c>
      <c r="P10679" s="4" t="s">
        <v>54179</v>
      </c>
      <c r="Q10679" s="4" t="s">
        <v>62669</v>
      </c>
      <c r="V10679" s="4" t="s">
        <v>49039</v>
      </c>
      <c r="X10679" s="4" t="s">
        <v>16889</v>
      </c>
      <c r="AA10679" s="5">
        <v>20285</v>
      </c>
      <c r="AE10679" s="4" t="s">
        <v>39350</v>
      </c>
      <c r="AF10679" s="4" t="s">
        <v>3941</v>
      </c>
      <c r="AM10679" s="6">
        <v>42919</v>
      </c>
      <c r="AN10679" s="1" t="s">
        <v>69602</v>
      </c>
      <c r="AO10679" s="1">
        <v>2016</v>
      </c>
      <c r="AP10679" s="6">
        <v>42919</v>
      </c>
    </row>
    <row r="10680" spans="1:42" ht="25.5" x14ac:dyDescent="0.2">
      <c r="A10680" s="1">
        <v>2016</v>
      </c>
      <c r="B10680" s="6" t="s">
        <v>69603</v>
      </c>
      <c r="C10680" s="1" t="s">
        <v>1</v>
      </c>
      <c r="G10680" s="4" t="s">
        <v>10702</v>
      </c>
      <c r="J10680" s="4" t="s">
        <v>16889</v>
      </c>
      <c r="K10680" s="4" t="s">
        <v>16890</v>
      </c>
      <c r="L10680" s="4" t="s">
        <v>27426</v>
      </c>
      <c r="N10680" s="4" t="s">
        <v>3941</v>
      </c>
      <c r="P10680" s="4" t="s">
        <v>53495</v>
      </c>
      <c r="Q10680" s="4" t="s">
        <v>62643</v>
      </c>
      <c r="V10680" s="4" t="s">
        <v>49060</v>
      </c>
      <c r="X10680" s="4" t="s">
        <v>16889</v>
      </c>
      <c r="AA10680" s="5">
        <v>20040</v>
      </c>
      <c r="AE10680" s="4" t="s">
        <v>46314</v>
      </c>
      <c r="AF10680" s="4" t="s">
        <v>3941</v>
      </c>
      <c r="AM10680" s="6">
        <v>42919</v>
      </c>
      <c r="AN10680" s="1" t="s">
        <v>69602</v>
      </c>
      <c r="AO10680" s="1">
        <v>2016</v>
      </c>
      <c r="AP10680" s="6">
        <v>42919</v>
      </c>
    </row>
    <row r="10681" spans="1:42" ht="25.5" x14ac:dyDescent="0.2">
      <c r="A10681" s="1">
        <v>2016</v>
      </c>
      <c r="B10681" s="6" t="s">
        <v>69603</v>
      </c>
      <c r="C10681" s="1" t="s">
        <v>1</v>
      </c>
      <c r="G10681" s="4" t="s">
        <v>10703</v>
      </c>
      <c r="J10681" s="4" t="s">
        <v>16889</v>
      </c>
      <c r="K10681" s="4" t="s">
        <v>16890</v>
      </c>
      <c r="L10681" s="4" t="s">
        <v>27427</v>
      </c>
      <c r="N10681" s="4" t="s">
        <v>3941</v>
      </c>
      <c r="P10681" s="4" t="s">
        <v>59145</v>
      </c>
      <c r="Q10681" s="4" t="s">
        <v>64103</v>
      </c>
      <c r="V10681" s="4" t="s">
        <v>50683</v>
      </c>
      <c r="X10681" s="4" t="s">
        <v>35190</v>
      </c>
      <c r="AA10681" s="5">
        <v>20677</v>
      </c>
      <c r="AE10681" s="4" t="s">
        <v>39350</v>
      </c>
      <c r="AF10681" s="4" t="s">
        <v>3941</v>
      </c>
      <c r="AM10681" s="6">
        <v>42919</v>
      </c>
      <c r="AN10681" s="1" t="s">
        <v>69602</v>
      </c>
      <c r="AO10681" s="1">
        <v>2016</v>
      </c>
      <c r="AP10681" s="6">
        <v>42919</v>
      </c>
    </row>
    <row r="10682" spans="1:42" ht="25.5" x14ac:dyDescent="0.2">
      <c r="A10682" s="1">
        <v>2016</v>
      </c>
      <c r="B10682" s="6" t="s">
        <v>69603</v>
      </c>
      <c r="C10682" s="1" t="s">
        <v>33582</v>
      </c>
      <c r="G10682" s="4" t="s">
        <v>10704</v>
      </c>
      <c r="J10682" s="4" t="s">
        <v>16892</v>
      </c>
      <c r="K10682" s="4" t="s">
        <v>16890</v>
      </c>
      <c r="L10682" s="4" t="s">
        <v>27428</v>
      </c>
      <c r="N10682" s="4" t="s">
        <v>3941</v>
      </c>
      <c r="P10682" s="4" t="s">
        <v>53265</v>
      </c>
      <c r="Q10682" s="4" t="s">
        <v>55325</v>
      </c>
      <c r="V10682" s="4" t="s">
        <v>49322</v>
      </c>
      <c r="X10682" s="4" t="s">
        <v>35134</v>
      </c>
      <c r="AA10682" s="5">
        <v>6470</v>
      </c>
      <c r="AE10682" s="4" t="s">
        <v>39350</v>
      </c>
      <c r="AF10682" s="4" t="s">
        <v>3941</v>
      </c>
      <c r="AM10682" s="6">
        <v>42919</v>
      </c>
      <c r="AN10682" s="1" t="s">
        <v>69602</v>
      </c>
      <c r="AO10682" s="1">
        <v>2016</v>
      </c>
      <c r="AP10682" s="6">
        <v>42919</v>
      </c>
    </row>
    <row r="10683" spans="1:42" ht="25.5" x14ac:dyDescent="0.2">
      <c r="A10683" s="1">
        <v>2016</v>
      </c>
      <c r="B10683" s="6" t="s">
        <v>69603</v>
      </c>
      <c r="C10683" s="1" t="s">
        <v>1</v>
      </c>
      <c r="G10683" s="4" t="s">
        <v>10705</v>
      </c>
      <c r="J10683" s="4" t="s">
        <v>16892</v>
      </c>
      <c r="K10683" s="4" t="s">
        <v>16890</v>
      </c>
      <c r="L10683" s="4" t="s">
        <v>27429</v>
      </c>
      <c r="N10683" s="4" t="s">
        <v>3941</v>
      </c>
      <c r="P10683" s="4" t="s">
        <v>52721</v>
      </c>
      <c r="Q10683" s="4" t="s">
        <v>62694</v>
      </c>
      <c r="V10683" s="4" t="s">
        <v>50573</v>
      </c>
      <c r="X10683" s="4" t="s">
        <v>35147</v>
      </c>
      <c r="AA10683" s="5">
        <v>14000</v>
      </c>
      <c r="AE10683" s="4" t="s">
        <v>39350</v>
      </c>
      <c r="AF10683" s="4" t="s">
        <v>3941</v>
      </c>
      <c r="AM10683" s="6">
        <v>42919</v>
      </c>
      <c r="AN10683" s="1" t="s">
        <v>69602</v>
      </c>
      <c r="AO10683" s="1">
        <v>2016</v>
      </c>
      <c r="AP10683" s="6">
        <v>42919</v>
      </c>
    </row>
    <row r="10684" spans="1:42" ht="25.5" x14ac:dyDescent="0.2">
      <c r="A10684" s="1">
        <v>2016</v>
      </c>
      <c r="B10684" s="6" t="s">
        <v>69603</v>
      </c>
      <c r="C10684" s="1" t="s">
        <v>1</v>
      </c>
      <c r="G10684" s="4" t="s">
        <v>10706</v>
      </c>
      <c r="J10684" s="4" t="s">
        <v>16889</v>
      </c>
      <c r="K10684" s="4" t="s">
        <v>16890</v>
      </c>
      <c r="L10684" s="4" t="s">
        <v>27430</v>
      </c>
      <c r="N10684" s="4" t="s">
        <v>3941</v>
      </c>
      <c r="P10684" s="4" t="s">
        <v>59146</v>
      </c>
      <c r="Q10684" s="4" t="s">
        <v>62496</v>
      </c>
      <c r="V10684" s="4" t="s">
        <v>49022</v>
      </c>
      <c r="X10684" s="4" t="s">
        <v>16889</v>
      </c>
      <c r="AA10684" s="5">
        <v>20000</v>
      </c>
      <c r="AE10684" s="4" t="s">
        <v>45946</v>
      </c>
      <c r="AF10684" s="4" t="s">
        <v>37649</v>
      </c>
      <c r="AM10684" s="6">
        <v>42919</v>
      </c>
      <c r="AN10684" s="1" t="s">
        <v>69602</v>
      </c>
      <c r="AO10684" s="1">
        <v>2016</v>
      </c>
      <c r="AP10684" s="6">
        <v>42919</v>
      </c>
    </row>
    <row r="10685" spans="1:42" ht="25.5" x14ac:dyDescent="0.2">
      <c r="A10685" s="1">
        <v>2016</v>
      </c>
      <c r="B10685" s="6" t="s">
        <v>69603</v>
      </c>
      <c r="C10685" s="1" t="s">
        <v>0</v>
      </c>
      <c r="G10685" s="4" t="s">
        <v>10707</v>
      </c>
      <c r="J10685" s="4" t="s">
        <v>16889</v>
      </c>
      <c r="K10685" s="4" t="s">
        <v>16890</v>
      </c>
      <c r="L10685" s="4" t="s">
        <v>27431</v>
      </c>
      <c r="N10685" s="4" t="s">
        <v>3941</v>
      </c>
      <c r="P10685" s="4" t="s">
        <v>59147</v>
      </c>
      <c r="Q10685" s="4" t="s">
        <v>62765</v>
      </c>
      <c r="V10685" s="4" t="s">
        <v>49047</v>
      </c>
      <c r="X10685" s="4" t="s">
        <v>16889</v>
      </c>
      <c r="AA10685" s="5">
        <v>20010</v>
      </c>
      <c r="AE10685" s="4" t="s">
        <v>39350</v>
      </c>
      <c r="AF10685" s="4" t="s">
        <v>3941</v>
      </c>
      <c r="AM10685" s="6">
        <v>42919</v>
      </c>
      <c r="AN10685" s="1" t="s">
        <v>69602</v>
      </c>
      <c r="AO10685" s="1">
        <v>2016</v>
      </c>
      <c r="AP10685" s="6">
        <v>42919</v>
      </c>
    </row>
    <row r="10686" spans="1:42" ht="25.5" x14ac:dyDescent="0.2">
      <c r="A10686" s="1">
        <v>2016</v>
      </c>
      <c r="B10686" s="6" t="s">
        <v>69603</v>
      </c>
      <c r="C10686" s="1" t="s">
        <v>0</v>
      </c>
      <c r="G10686" s="4" t="s">
        <v>10708</v>
      </c>
      <c r="J10686" s="4" t="s">
        <v>16893</v>
      </c>
      <c r="K10686" s="4" t="s">
        <v>16890</v>
      </c>
      <c r="L10686" s="4" t="s">
        <v>27432</v>
      </c>
      <c r="N10686" s="4" t="s">
        <v>3941</v>
      </c>
      <c r="P10686" s="4" t="s">
        <v>59148</v>
      </c>
      <c r="Q10686" s="4" t="s">
        <v>62744</v>
      </c>
      <c r="V10686" s="4" t="s">
        <v>51570</v>
      </c>
      <c r="X10686" s="4" t="s">
        <v>35128</v>
      </c>
      <c r="AA10686" s="5">
        <v>37227</v>
      </c>
      <c r="AE10686" s="4" t="s">
        <v>46315</v>
      </c>
      <c r="AF10686" s="4" t="s">
        <v>3941</v>
      </c>
      <c r="AM10686" s="6">
        <v>42919</v>
      </c>
      <c r="AN10686" s="1" t="s">
        <v>69602</v>
      </c>
      <c r="AO10686" s="1">
        <v>2016</v>
      </c>
      <c r="AP10686" s="6">
        <v>42919</v>
      </c>
    </row>
    <row r="10687" spans="1:42" ht="25.5" x14ac:dyDescent="0.2">
      <c r="A10687" s="1">
        <v>2016</v>
      </c>
      <c r="B10687" s="6" t="s">
        <v>69603</v>
      </c>
      <c r="C10687" s="1" t="s">
        <v>0</v>
      </c>
      <c r="G10687" s="4" t="s">
        <v>10709</v>
      </c>
      <c r="J10687" s="4" t="s">
        <v>16893</v>
      </c>
      <c r="K10687" s="4" t="s">
        <v>16890</v>
      </c>
      <c r="L10687" s="4" t="s">
        <v>27433</v>
      </c>
      <c r="N10687" s="4" t="s">
        <v>3941</v>
      </c>
      <c r="P10687" s="4" t="s">
        <v>52961</v>
      </c>
      <c r="Q10687" s="4" t="s">
        <v>62852</v>
      </c>
      <c r="V10687" s="4" t="s">
        <v>51571</v>
      </c>
      <c r="X10687" s="4" t="s">
        <v>35135</v>
      </c>
      <c r="AA10687" s="5">
        <v>38010</v>
      </c>
      <c r="AE10687" s="4" t="s">
        <v>39350</v>
      </c>
      <c r="AF10687" s="4" t="s">
        <v>3941</v>
      </c>
      <c r="AM10687" s="6">
        <v>42919</v>
      </c>
      <c r="AN10687" s="1" t="s">
        <v>69602</v>
      </c>
      <c r="AO10687" s="1">
        <v>2016</v>
      </c>
      <c r="AP10687" s="6">
        <v>42919</v>
      </c>
    </row>
    <row r="10688" spans="1:42" ht="25.5" x14ac:dyDescent="0.2">
      <c r="A10688" s="1">
        <v>2016</v>
      </c>
      <c r="B10688" s="6" t="s">
        <v>69603</v>
      </c>
      <c r="C10688" s="1" t="s">
        <v>1</v>
      </c>
      <c r="G10688" s="4" t="s">
        <v>10710</v>
      </c>
      <c r="J10688" s="4" t="s">
        <v>16889</v>
      </c>
      <c r="K10688" s="4" t="s">
        <v>16890</v>
      </c>
      <c r="L10688" s="4" t="s">
        <v>27434</v>
      </c>
      <c r="N10688" s="4" t="s">
        <v>3941</v>
      </c>
      <c r="P10688" s="4" t="s">
        <v>53516</v>
      </c>
      <c r="Q10688" s="4" t="s">
        <v>62387</v>
      </c>
      <c r="V10688" s="4" t="s">
        <v>49264</v>
      </c>
      <c r="X10688" s="4" t="s">
        <v>16889</v>
      </c>
      <c r="AA10688" s="5">
        <v>20190</v>
      </c>
      <c r="AE10688" s="4" t="s">
        <v>46316</v>
      </c>
      <c r="AF10688" s="4" t="s">
        <v>3941</v>
      </c>
      <c r="AM10688" s="6">
        <v>42919</v>
      </c>
      <c r="AN10688" s="1" t="s">
        <v>69602</v>
      </c>
      <c r="AO10688" s="1">
        <v>2016</v>
      </c>
      <c r="AP10688" s="6">
        <v>42919</v>
      </c>
    </row>
    <row r="10689" spans="1:42" ht="25.5" x14ac:dyDescent="0.2">
      <c r="A10689" s="1">
        <v>2016</v>
      </c>
      <c r="B10689" s="6" t="s">
        <v>69603</v>
      </c>
      <c r="C10689" s="1" t="s">
        <v>33582</v>
      </c>
      <c r="G10689" s="4" t="s">
        <v>10711</v>
      </c>
      <c r="J10689" s="4" t="s">
        <v>16892</v>
      </c>
      <c r="K10689" s="4" t="s">
        <v>16890</v>
      </c>
      <c r="L10689" s="4" t="s">
        <v>27435</v>
      </c>
      <c r="N10689" s="4" t="s">
        <v>3941</v>
      </c>
      <c r="P10689" s="4" t="s">
        <v>59149</v>
      </c>
      <c r="Q10689" s="4" t="s">
        <v>62632</v>
      </c>
      <c r="V10689" s="4" t="s">
        <v>50071</v>
      </c>
      <c r="X10689" s="4" t="s">
        <v>35134</v>
      </c>
      <c r="AA10689" s="5">
        <v>6820</v>
      </c>
      <c r="AE10689" s="4" t="s">
        <v>46317</v>
      </c>
      <c r="AF10689" s="4" t="s">
        <v>3941</v>
      </c>
      <c r="AM10689" s="6">
        <v>42919</v>
      </c>
      <c r="AN10689" s="1" t="s">
        <v>69602</v>
      </c>
      <c r="AO10689" s="1">
        <v>2016</v>
      </c>
      <c r="AP10689" s="6">
        <v>42919</v>
      </c>
    </row>
    <row r="10690" spans="1:42" ht="25.5" x14ac:dyDescent="0.2">
      <c r="A10690" s="1">
        <v>2016</v>
      </c>
      <c r="B10690" s="6" t="s">
        <v>69603</v>
      </c>
      <c r="C10690" s="1" t="s">
        <v>1</v>
      </c>
      <c r="G10690" s="4" t="s">
        <v>10712</v>
      </c>
      <c r="J10690" s="4" t="s">
        <v>16889</v>
      </c>
      <c r="K10690" s="4" t="s">
        <v>16890</v>
      </c>
      <c r="L10690" s="4" t="s">
        <v>27436</v>
      </c>
      <c r="N10690" s="4" t="s">
        <v>3941</v>
      </c>
      <c r="P10690" s="4" t="s">
        <v>59150</v>
      </c>
      <c r="Q10690" s="4" t="s">
        <v>62458</v>
      </c>
      <c r="V10690" s="4" t="s">
        <v>49041</v>
      </c>
      <c r="X10690" s="4" t="s">
        <v>16889</v>
      </c>
      <c r="AA10690" s="5">
        <v>20080</v>
      </c>
      <c r="AE10690" s="4" t="s">
        <v>39350</v>
      </c>
      <c r="AF10690" s="4" t="s">
        <v>37650</v>
      </c>
      <c r="AM10690" s="6">
        <v>42919</v>
      </c>
      <c r="AN10690" s="1" t="s">
        <v>69602</v>
      </c>
      <c r="AO10690" s="1">
        <v>2016</v>
      </c>
      <c r="AP10690" s="6">
        <v>42919</v>
      </c>
    </row>
    <row r="10691" spans="1:42" ht="25.5" x14ac:dyDescent="0.2">
      <c r="A10691" s="1">
        <v>2016</v>
      </c>
      <c r="B10691" s="6" t="s">
        <v>69603</v>
      </c>
      <c r="C10691" s="1" t="s">
        <v>0</v>
      </c>
      <c r="G10691" s="4" t="s">
        <v>10713</v>
      </c>
      <c r="J10691" s="4" t="s">
        <v>16891</v>
      </c>
      <c r="K10691" s="4" t="s">
        <v>16890</v>
      </c>
      <c r="L10691" s="4" t="s">
        <v>27437</v>
      </c>
      <c r="N10691" s="4" t="s">
        <v>3941</v>
      </c>
      <c r="P10691" s="4" t="s">
        <v>59151</v>
      </c>
      <c r="Q10691" s="4" t="s">
        <v>66581</v>
      </c>
      <c r="V10691" s="4" t="s">
        <v>49227</v>
      </c>
      <c r="X10691" s="4" t="s">
        <v>35140</v>
      </c>
      <c r="AA10691" s="5">
        <v>50070</v>
      </c>
      <c r="AE10691" s="4" t="s">
        <v>46318</v>
      </c>
      <c r="AF10691" s="4" t="s">
        <v>3941</v>
      </c>
      <c r="AM10691" s="6">
        <v>42919</v>
      </c>
      <c r="AN10691" s="1" t="s">
        <v>69602</v>
      </c>
      <c r="AO10691" s="1">
        <v>2016</v>
      </c>
      <c r="AP10691" s="6">
        <v>42919</v>
      </c>
    </row>
    <row r="10692" spans="1:42" ht="25.5" x14ac:dyDescent="0.2">
      <c r="A10692" s="1">
        <v>2016</v>
      </c>
      <c r="B10692" s="6" t="s">
        <v>69603</v>
      </c>
      <c r="C10692" s="1" t="s">
        <v>33582</v>
      </c>
      <c r="G10692" s="4" t="s">
        <v>10714</v>
      </c>
      <c r="J10692" s="4" t="s">
        <v>16889</v>
      </c>
      <c r="K10692" s="4" t="s">
        <v>16890</v>
      </c>
      <c r="L10692" s="4" t="s">
        <v>27438</v>
      </c>
      <c r="N10692" s="4" t="s">
        <v>3941</v>
      </c>
      <c r="P10692" s="4" t="s">
        <v>59152</v>
      </c>
      <c r="Q10692" s="4" t="s">
        <v>66494</v>
      </c>
      <c r="V10692" s="4" t="s">
        <v>49088</v>
      </c>
      <c r="X10692" s="4" t="s">
        <v>16889</v>
      </c>
      <c r="AA10692" s="5">
        <v>20280</v>
      </c>
      <c r="AE10692" s="4" t="s">
        <v>39350</v>
      </c>
      <c r="AF10692" s="4" t="s">
        <v>3941</v>
      </c>
      <c r="AM10692" s="6">
        <v>42919</v>
      </c>
      <c r="AN10692" s="1" t="s">
        <v>69602</v>
      </c>
      <c r="AO10692" s="1">
        <v>2016</v>
      </c>
      <c r="AP10692" s="6">
        <v>42919</v>
      </c>
    </row>
    <row r="10693" spans="1:42" ht="25.5" x14ac:dyDescent="0.2">
      <c r="A10693" s="1">
        <v>2016</v>
      </c>
      <c r="B10693" s="6" t="s">
        <v>69603</v>
      </c>
      <c r="C10693" s="1" t="s">
        <v>1</v>
      </c>
      <c r="G10693" s="4" t="s">
        <v>10715</v>
      </c>
      <c r="J10693" s="4" t="s">
        <v>16889</v>
      </c>
      <c r="K10693" s="4" t="s">
        <v>16890</v>
      </c>
      <c r="L10693" s="4" t="s">
        <v>27439</v>
      </c>
      <c r="N10693" s="4" t="s">
        <v>3941</v>
      </c>
      <c r="P10693" s="4" t="s">
        <v>53837</v>
      </c>
      <c r="Q10693" s="4" t="s">
        <v>62913</v>
      </c>
      <c r="V10693" s="4" t="s">
        <v>49022</v>
      </c>
      <c r="X10693" s="4" t="s">
        <v>16889</v>
      </c>
      <c r="AA10693" s="5">
        <v>20000</v>
      </c>
      <c r="AE10693" s="4" t="s">
        <v>46319</v>
      </c>
      <c r="AF10693" s="4" t="s">
        <v>37651</v>
      </c>
      <c r="AM10693" s="6">
        <v>42919</v>
      </c>
      <c r="AN10693" s="1" t="s">
        <v>69602</v>
      </c>
      <c r="AO10693" s="1">
        <v>2016</v>
      </c>
      <c r="AP10693" s="6">
        <v>42919</v>
      </c>
    </row>
    <row r="10694" spans="1:42" ht="25.5" x14ac:dyDescent="0.2">
      <c r="A10694" s="1">
        <v>2016</v>
      </c>
      <c r="B10694" s="6" t="s">
        <v>69603</v>
      </c>
      <c r="C10694" s="1" t="s">
        <v>1</v>
      </c>
      <c r="G10694" s="4" t="s">
        <v>10716</v>
      </c>
      <c r="J10694" s="4" t="s">
        <v>16889</v>
      </c>
      <c r="K10694" s="4" t="s">
        <v>16890</v>
      </c>
      <c r="L10694" s="4" t="s">
        <v>27440</v>
      </c>
      <c r="N10694" s="4" t="s">
        <v>3941</v>
      </c>
      <c r="P10694" s="4" t="s">
        <v>59153</v>
      </c>
      <c r="Q10694" s="4" t="s">
        <v>67477</v>
      </c>
      <c r="V10694" s="4" t="s">
        <v>51572</v>
      </c>
      <c r="X10694" s="4" t="s">
        <v>16889</v>
      </c>
      <c r="AA10694" s="5">
        <v>20119</v>
      </c>
      <c r="AE10694" s="4" t="s">
        <v>46320</v>
      </c>
      <c r="AF10694" s="4" t="s">
        <v>37652</v>
      </c>
      <c r="AM10694" s="6">
        <v>42919</v>
      </c>
      <c r="AN10694" s="1" t="s">
        <v>69602</v>
      </c>
      <c r="AO10694" s="1">
        <v>2016</v>
      </c>
      <c r="AP10694" s="6">
        <v>42919</v>
      </c>
    </row>
    <row r="10695" spans="1:42" ht="25.5" x14ac:dyDescent="0.2">
      <c r="A10695" s="1">
        <v>2016</v>
      </c>
      <c r="B10695" s="6" t="s">
        <v>69603</v>
      </c>
      <c r="C10695" s="1" t="s">
        <v>0</v>
      </c>
      <c r="G10695" s="4" t="s">
        <v>10717</v>
      </c>
      <c r="J10695" s="4" t="s">
        <v>16892</v>
      </c>
      <c r="K10695" s="4" t="s">
        <v>16890</v>
      </c>
      <c r="L10695" s="4" t="s">
        <v>27441</v>
      </c>
      <c r="N10695" s="4" t="s">
        <v>3941</v>
      </c>
      <c r="P10695" s="4" t="s">
        <v>59154</v>
      </c>
      <c r="Q10695" s="4" t="s">
        <v>63391</v>
      </c>
      <c r="V10695" s="4" t="s">
        <v>49145</v>
      </c>
      <c r="X10695" s="4" t="s">
        <v>35141</v>
      </c>
      <c r="AA10695" s="5">
        <v>1210</v>
      </c>
      <c r="AE10695" s="4" t="s">
        <v>46321</v>
      </c>
      <c r="AF10695" s="4" t="s">
        <v>3941</v>
      </c>
      <c r="AM10695" s="6">
        <v>42919</v>
      </c>
      <c r="AN10695" s="1" t="s">
        <v>69602</v>
      </c>
      <c r="AO10695" s="1">
        <v>2016</v>
      </c>
      <c r="AP10695" s="6">
        <v>42919</v>
      </c>
    </row>
    <row r="10696" spans="1:42" ht="25.5" x14ac:dyDescent="0.2">
      <c r="A10696" s="1">
        <v>2016</v>
      </c>
      <c r="B10696" s="6" t="s">
        <v>69603</v>
      </c>
      <c r="C10696" s="1" t="s">
        <v>33582</v>
      </c>
      <c r="G10696" s="4" t="s">
        <v>10718</v>
      </c>
      <c r="J10696" s="4" t="s">
        <v>16891</v>
      </c>
      <c r="K10696" s="4" t="s">
        <v>16890</v>
      </c>
      <c r="L10696" s="4" t="s">
        <v>27442</v>
      </c>
      <c r="N10696" s="4" t="s">
        <v>3941</v>
      </c>
      <c r="P10696" s="4" t="s">
        <v>59155</v>
      </c>
      <c r="Q10696" s="4" t="s">
        <v>62884</v>
      </c>
      <c r="V10696" s="4" t="s">
        <v>49480</v>
      </c>
      <c r="X10696" s="4" t="s">
        <v>35220</v>
      </c>
      <c r="AA10696" s="5">
        <v>52995</v>
      </c>
      <c r="AE10696" s="4" t="s">
        <v>46322</v>
      </c>
      <c r="AF10696" s="4" t="s">
        <v>3941</v>
      </c>
      <c r="AM10696" s="6">
        <v>42919</v>
      </c>
      <c r="AN10696" s="1" t="s">
        <v>69602</v>
      </c>
      <c r="AO10696" s="1">
        <v>2016</v>
      </c>
      <c r="AP10696" s="6">
        <v>42919</v>
      </c>
    </row>
    <row r="10697" spans="1:42" ht="25.5" x14ac:dyDescent="0.2">
      <c r="A10697" s="1">
        <v>2016</v>
      </c>
      <c r="B10697" s="6" t="s">
        <v>69603</v>
      </c>
      <c r="C10697" s="1" t="s">
        <v>1</v>
      </c>
      <c r="G10697" s="4" t="s">
        <v>10719</v>
      </c>
      <c r="J10697" s="4" t="s">
        <v>16889</v>
      </c>
      <c r="K10697" s="4" t="s">
        <v>16890</v>
      </c>
      <c r="L10697" s="4" t="s">
        <v>27443</v>
      </c>
      <c r="N10697" s="4" t="s">
        <v>3941</v>
      </c>
      <c r="P10697" s="4" t="s">
        <v>59156</v>
      </c>
      <c r="Q10697" s="4" t="s">
        <v>63423</v>
      </c>
      <c r="V10697" s="4" t="s">
        <v>49168</v>
      </c>
      <c r="X10697" s="4" t="s">
        <v>16889</v>
      </c>
      <c r="AA10697" s="5">
        <v>20050</v>
      </c>
      <c r="AE10697" s="4" t="s">
        <v>46323</v>
      </c>
      <c r="AF10697" s="4" t="s">
        <v>37653</v>
      </c>
      <c r="AM10697" s="6">
        <v>42919</v>
      </c>
      <c r="AN10697" s="1" t="s">
        <v>69602</v>
      </c>
      <c r="AO10697" s="1">
        <v>2016</v>
      </c>
      <c r="AP10697" s="6">
        <v>42919</v>
      </c>
    </row>
    <row r="10698" spans="1:42" ht="25.5" x14ac:dyDescent="0.2">
      <c r="A10698" s="1">
        <v>2016</v>
      </c>
      <c r="B10698" s="6" t="s">
        <v>69603</v>
      </c>
      <c r="C10698" s="1" t="s">
        <v>0</v>
      </c>
      <c r="G10698" s="4" t="s">
        <v>10720</v>
      </c>
      <c r="J10698" s="4" t="s">
        <v>16910</v>
      </c>
      <c r="K10698" s="4" t="s">
        <v>16890</v>
      </c>
      <c r="L10698" s="4" t="s">
        <v>27444</v>
      </c>
      <c r="N10698" s="4" t="s">
        <v>3941</v>
      </c>
      <c r="P10698" s="4" t="s">
        <v>59157</v>
      </c>
      <c r="Q10698" s="4" t="s">
        <v>115</v>
      </c>
      <c r="V10698" s="4" t="s">
        <v>51573</v>
      </c>
      <c r="X10698" s="4" t="s">
        <v>35207</v>
      </c>
      <c r="AA10698" s="5">
        <v>80300</v>
      </c>
      <c r="AE10698" s="4" t="s">
        <v>46324</v>
      </c>
      <c r="AF10698" s="4" t="s">
        <v>37654</v>
      </c>
      <c r="AM10698" s="6">
        <v>42919</v>
      </c>
      <c r="AN10698" s="1" t="s">
        <v>69602</v>
      </c>
      <c r="AO10698" s="1">
        <v>2016</v>
      </c>
      <c r="AP10698" s="6">
        <v>42919</v>
      </c>
    </row>
    <row r="10699" spans="1:42" ht="25.5" x14ac:dyDescent="0.2">
      <c r="A10699" s="1">
        <v>2016</v>
      </c>
      <c r="B10699" s="6" t="s">
        <v>69603</v>
      </c>
      <c r="C10699" s="1" t="s">
        <v>0</v>
      </c>
      <c r="G10699" s="4" t="s">
        <v>10721</v>
      </c>
      <c r="J10699" s="4" t="s">
        <v>16889</v>
      </c>
      <c r="K10699" s="4" t="s">
        <v>16890</v>
      </c>
      <c r="L10699" s="4" t="s">
        <v>27445</v>
      </c>
      <c r="N10699" s="4" t="s">
        <v>3941</v>
      </c>
      <c r="P10699" s="4" t="s">
        <v>59158</v>
      </c>
      <c r="Q10699" s="4" t="s">
        <v>62565</v>
      </c>
      <c r="V10699" s="4" t="s">
        <v>49178</v>
      </c>
      <c r="X10699" s="4" t="s">
        <v>16889</v>
      </c>
      <c r="AA10699" s="5">
        <v>20130</v>
      </c>
      <c r="AE10699" s="4" t="s">
        <v>46325</v>
      </c>
      <c r="AF10699" s="4" t="s">
        <v>37655</v>
      </c>
      <c r="AM10699" s="6">
        <v>42919</v>
      </c>
      <c r="AN10699" s="1" t="s">
        <v>69602</v>
      </c>
      <c r="AO10699" s="1">
        <v>2016</v>
      </c>
      <c r="AP10699" s="6">
        <v>42919</v>
      </c>
    </row>
    <row r="10700" spans="1:42" ht="25.5" x14ac:dyDescent="0.2">
      <c r="A10700" s="1">
        <v>2016</v>
      </c>
      <c r="B10700" s="6" t="s">
        <v>69603</v>
      </c>
      <c r="C10700" s="1" t="s">
        <v>0</v>
      </c>
      <c r="G10700" s="4" t="s">
        <v>10722</v>
      </c>
      <c r="J10700" s="4" t="s">
        <v>16889</v>
      </c>
      <c r="K10700" s="4" t="s">
        <v>16890</v>
      </c>
      <c r="L10700" s="4" t="s">
        <v>27446</v>
      </c>
      <c r="N10700" s="4" t="s">
        <v>3941</v>
      </c>
      <c r="P10700" s="4" t="s">
        <v>53248</v>
      </c>
      <c r="Q10700" s="4" t="s">
        <v>62413</v>
      </c>
      <c r="V10700" s="4" t="s">
        <v>49107</v>
      </c>
      <c r="X10700" s="4" t="s">
        <v>16889</v>
      </c>
      <c r="AA10700" s="5">
        <v>20230</v>
      </c>
      <c r="AE10700" s="4" t="s">
        <v>46326</v>
      </c>
      <c r="AF10700" s="4" t="s">
        <v>37656</v>
      </c>
      <c r="AM10700" s="6">
        <v>42919</v>
      </c>
      <c r="AN10700" s="1" t="s">
        <v>69602</v>
      </c>
      <c r="AO10700" s="1">
        <v>2016</v>
      </c>
      <c r="AP10700" s="6">
        <v>42919</v>
      </c>
    </row>
    <row r="10701" spans="1:42" ht="25.5" x14ac:dyDescent="0.2">
      <c r="A10701" s="1">
        <v>2016</v>
      </c>
      <c r="B10701" s="6" t="s">
        <v>69603</v>
      </c>
      <c r="C10701" s="1" t="s">
        <v>1</v>
      </c>
      <c r="G10701" s="4" t="s">
        <v>10723</v>
      </c>
      <c r="J10701" s="4" t="s">
        <v>16889</v>
      </c>
      <c r="K10701" s="4" t="s">
        <v>16890</v>
      </c>
      <c r="L10701" s="4" t="s">
        <v>27447</v>
      </c>
      <c r="N10701" s="4" t="s">
        <v>3941</v>
      </c>
      <c r="P10701" s="4" t="s">
        <v>52720</v>
      </c>
      <c r="Q10701" s="4" t="s">
        <v>67529</v>
      </c>
      <c r="V10701" s="4" t="s">
        <v>49150</v>
      </c>
      <c r="X10701" s="4" t="s">
        <v>16889</v>
      </c>
      <c r="AA10701" s="5">
        <v>20130</v>
      </c>
      <c r="AE10701" s="4" t="s">
        <v>46327</v>
      </c>
      <c r="AF10701" s="4" t="s">
        <v>3941</v>
      </c>
      <c r="AM10701" s="6">
        <v>42919</v>
      </c>
      <c r="AN10701" s="1" t="s">
        <v>69602</v>
      </c>
      <c r="AO10701" s="1">
        <v>2016</v>
      </c>
      <c r="AP10701" s="6">
        <v>42919</v>
      </c>
    </row>
    <row r="10702" spans="1:42" ht="25.5" x14ac:dyDescent="0.2">
      <c r="A10702" s="1">
        <v>2016</v>
      </c>
      <c r="B10702" s="6" t="s">
        <v>69603</v>
      </c>
      <c r="C10702" s="1" t="s">
        <v>1</v>
      </c>
      <c r="G10702" s="4" t="s">
        <v>10724</v>
      </c>
      <c r="J10702" s="4" t="s">
        <v>16889</v>
      </c>
      <c r="K10702" s="4" t="s">
        <v>16890</v>
      </c>
      <c r="L10702" s="4" t="s">
        <v>27448</v>
      </c>
      <c r="N10702" s="4" t="s">
        <v>3941</v>
      </c>
      <c r="P10702" s="4" t="s">
        <v>53720</v>
      </c>
      <c r="Q10702" s="4" t="s">
        <v>67530</v>
      </c>
      <c r="V10702" s="4" t="s">
        <v>49178</v>
      </c>
      <c r="X10702" s="4" t="s">
        <v>16889</v>
      </c>
      <c r="AA10702" s="5">
        <v>20130</v>
      </c>
      <c r="AE10702" s="4" t="s">
        <v>46328</v>
      </c>
      <c r="AF10702" s="4" t="s">
        <v>3941</v>
      </c>
      <c r="AM10702" s="6">
        <v>42919</v>
      </c>
      <c r="AN10702" s="1" t="s">
        <v>69602</v>
      </c>
      <c r="AO10702" s="1">
        <v>2016</v>
      </c>
      <c r="AP10702" s="6">
        <v>42919</v>
      </c>
    </row>
    <row r="10703" spans="1:42" ht="25.5" x14ac:dyDescent="0.2">
      <c r="A10703" s="1">
        <v>2016</v>
      </c>
      <c r="B10703" s="6" t="s">
        <v>69603</v>
      </c>
      <c r="C10703" s="1" t="s">
        <v>1</v>
      </c>
      <c r="G10703" s="4" t="s">
        <v>10725</v>
      </c>
      <c r="J10703" s="4" t="s">
        <v>16889</v>
      </c>
      <c r="K10703" s="4" t="s">
        <v>16890</v>
      </c>
      <c r="L10703" s="4" t="s">
        <v>27449</v>
      </c>
      <c r="N10703" s="4" t="s">
        <v>3941</v>
      </c>
      <c r="P10703" s="4" t="s">
        <v>35346</v>
      </c>
      <c r="Q10703" s="4" t="s">
        <v>63397</v>
      </c>
      <c r="V10703" s="4" t="s">
        <v>51574</v>
      </c>
      <c r="X10703" s="4" t="s">
        <v>35129</v>
      </c>
      <c r="AA10703" s="5">
        <v>20928</v>
      </c>
      <c r="AE10703" s="4" t="s">
        <v>46329</v>
      </c>
      <c r="AF10703" s="4" t="s">
        <v>3941</v>
      </c>
      <c r="AM10703" s="6">
        <v>42919</v>
      </c>
      <c r="AN10703" s="1" t="s">
        <v>69602</v>
      </c>
      <c r="AO10703" s="1">
        <v>2016</v>
      </c>
      <c r="AP10703" s="6">
        <v>42919</v>
      </c>
    </row>
    <row r="10704" spans="1:42" ht="25.5" x14ac:dyDescent="0.2">
      <c r="A10704" s="1">
        <v>2016</v>
      </c>
      <c r="B10704" s="6" t="s">
        <v>69603</v>
      </c>
      <c r="C10704" s="1" t="s">
        <v>0</v>
      </c>
      <c r="G10704" s="4" t="s">
        <v>10726</v>
      </c>
      <c r="J10704" s="4" t="s">
        <v>16889</v>
      </c>
      <c r="K10704" s="4" t="s">
        <v>16890</v>
      </c>
      <c r="L10704" s="4" t="s">
        <v>27450</v>
      </c>
      <c r="N10704" s="4" t="s">
        <v>3941</v>
      </c>
      <c r="P10704" s="4" t="s">
        <v>59159</v>
      </c>
      <c r="Q10704" s="4" t="s">
        <v>62566</v>
      </c>
      <c r="V10704" s="4" t="s">
        <v>15</v>
      </c>
      <c r="X10704" s="4" t="s">
        <v>16889</v>
      </c>
      <c r="AA10704" s="5">
        <v>20140</v>
      </c>
      <c r="AE10704" s="4" t="s">
        <v>39350</v>
      </c>
      <c r="AF10704" s="4" t="s">
        <v>37657</v>
      </c>
      <c r="AM10704" s="6">
        <v>42919</v>
      </c>
      <c r="AN10704" s="1" t="s">
        <v>69602</v>
      </c>
      <c r="AO10704" s="1">
        <v>2016</v>
      </c>
      <c r="AP10704" s="6">
        <v>42919</v>
      </c>
    </row>
    <row r="10705" spans="1:42" ht="25.5" x14ac:dyDescent="0.2">
      <c r="A10705" s="1">
        <v>2016</v>
      </c>
      <c r="B10705" s="6" t="s">
        <v>69603</v>
      </c>
      <c r="C10705" s="1" t="s">
        <v>1</v>
      </c>
      <c r="G10705" s="4" t="s">
        <v>10727</v>
      </c>
      <c r="J10705" s="4" t="s">
        <v>16889</v>
      </c>
      <c r="K10705" s="4" t="s">
        <v>16890</v>
      </c>
      <c r="L10705" s="4" t="s">
        <v>27451</v>
      </c>
      <c r="N10705" s="4" t="s">
        <v>3941</v>
      </c>
      <c r="P10705" s="4" t="s">
        <v>53167</v>
      </c>
      <c r="Q10705" s="4" t="s">
        <v>67531</v>
      </c>
      <c r="V10705" s="4" t="s">
        <v>49131</v>
      </c>
      <c r="X10705" s="4" t="s">
        <v>16889</v>
      </c>
      <c r="AA10705" s="5">
        <v>20120</v>
      </c>
      <c r="AE10705" s="4" t="s">
        <v>46330</v>
      </c>
      <c r="AF10705" s="4" t="s">
        <v>37658</v>
      </c>
      <c r="AM10705" s="6">
        <v>42919</v>
      </c>
      <c r="AN10705" s="1" t="s">
        <v>69602</v>
      </c>
      <c r="AO10705" s="1">
        <v>2016</v>
      </c>
      <c r="AP10705" s="6">
        <v>42919</v>
      </c>
    </row>
    <row r="10706" spans="1:42" ht="25.5" x14ac:dyDescent="0.2">
      <c r="A10706" s="1">
        <v>2016</v>
      </c>
      <c r="B10706" s="6" t="s">
        <v>69603</v>
      </c>
      <c r="C10706" s="1" t="s">
        <v>0</v>
      </c>
      <c r="G10706" s="4" t="s">
        <v>10728</v>
      </c>
      <c r="J10706" s="4" t="s">
        <v>16911</v>
      </c>
      <c r="K10706" s="4" t="s">
        <v>16890</v>
      </c>
      <c r="L10706" s="4" t="s">
        <v>27452</v>
      </c>
      <c r="N10706" s="4" t="s">
        <v>3941</v>
      </c>
      <c r="P10706" s="4" t="s">
        <v>59160</v>
      </c>
      <c r="Q10706" s="4" t="s">
        <v>112</v>
      </c>
      <c r="V10706" s="4" t="s">
        <v>51575</v>
      </c>
      <c r="X10706" s="4" t="s">
        <v>35360</v>
      </c>
      <c r="AA10706" s="5">
        <v>85506</v>
      </c>
      <c r="AE10706" s="4" t="s">
        <v>39350</v>
      </c>
      <c r="AF10706" s="4" t="s">
        <v>3941</v>
      </c>
      <c r="AM10706" s="6">
        <v>42919</v>
      </c>
      <c r="AN10706" s="1" t="s">
        <v>69602</v>
      </c>
      <c r="AO10706" s="1">
        <v>2016</v>
      </c>
      <c r="AP10706" s="6">
        <v>42919</v>
      </c>
    </row>
    <row r="10707" spans="1:42" ht="25.5" x14ac:dyDescent="0.2">
      <c r="A10707" s="1">
        <v>2016</v>
      </c>
      <c r="B10707" s="6" t="s">
        <v>69603</v>
      </c>
      <c r="C10707" s="1" t="s">
        <v>33582</v>
      </c>
      <c r="G10707" s="4" t="s">
        <v>10729</v>
      </c>
      <c r="J10707" s="4" t="s">
        <v>16889</v>
      </c>
      <c r="K10707" s="4" t="s">
        <v>16890</v>
      </c>
      <c r="L10707" s="4" t="s">
        <v>27453</v>
      </c>
      <c r="N10707" s="4" t="s">
        <v>3941</v>
      </c>
      <c r="P10707" s="4" t="s">
        <v>59161</v>
      </c>
      <c r="Q10707" s="4" t="s">
        <v>63214</v>
      </c>
      <c r="V10707" s="4" t="s">
        <v>49131</v>
      </c>
      <c r="X10707" s="4" t="s">
        <v>16889</v>
      </c>
      <c r="AA10707" s="5">
        <v>20120</v>
      </c>
      <c r="AE10707" s="4" t="s">
        <v>46331</v>
      </c>
      <c r="AF10707" s="4" t="s">
        <v>3941</v>
      </c>
      <c r="AM10707" s="6">
        <v>42919</v>
      </c>
      <c r="AN10707" s="1" t="s">
        <v>69602</v>
      </c>
      <c r="AO10707" s="1">
        <v>2016</v>
      </c>
      <c r="AP10707" s="6">
        <v>42919</v>
      </c>
    </row>
    <row r="10708" spans="1:42" ht="25.5" x14ac:dyDescent="0.2">
      <c r="A10708" s="1">
        <v>2016</v>
      </c>
      <c r="B10708" s="6" t="s">
        <v>69603</v>
      </c>
      <c r="C10708" s="1" t="s">
        <v>1</v>
      </c>
      <c r="G10708" s="4" t="s">
        <v>10730</v>
      </c>
      <c r="J10708" s="4" t="s">
        <v>16889</v>
      </c>
      <c r="K10708" s="4" t="s">
        <v>16890</v>
      </c>
      <c r="L10708" s="4" t="s">
        <v>27454</v>
      </c>
      <c r="N10708" s="4" t="s">
        <v>3941</v>
      </c>
      <c r="P10708" s="4" t="s">
        <v>53072</v>
      </c>
      <c r="Q10708" s="4" t="s">
        <v>67532</v>
      </c>
      <c r="V10708" s="4" t="s">
        <v>50971</v>
      </c>
      <c r="X10708" s="4" t="s">
        <v>35129</v>
      </c>
      <c r="AA10708" s="5">
        <v>20926</v>
      </c>
      <c r="AE10708" s="4" t="s">
        <v>39350</v>
      </c>
      <c r="AF10708" s="4" t="s">
        <v>3941</v>
      </c>
      <c r="AM10708" s="6">
        <v>42919</v>
      </c>
      <c r="AN10708" s="1" t="s">
        <v>69602</v>
      </c>
      <c r="AO10708" s="1">
        <v>2016</v>
      </c>
      <c r="AP10708" s="6">
        <v>42919</v>
      </c>
    </row>
    <row r="10709" spans="1:42" ht="25.5" x14ac:dyDescent="0.2">
      <c r="A10709" s="1">
        <v>2016</v>
      </c>
      <c r="B10709" s="6" t="s">
        <v>69603</v>
      </c>
      <c r="C10709" s="1" t="s">
        <v>1</v>
      </c>
      <c r="G10709" s="4" t="s">
        <v>10731</v>
      </c>
      <c r="J10709" s="4" t="s">
        <v>16889</v>
      </c>
      <c r="K10709" s="4" t="s">
        <v>16890</v>
      </c>
      <c r="L10709" s="4" t="s">
        <v>27455</v>
      </c>
      <c r="N10709" s="4" t="s">
        <v>3941</v>
      </c>
      <c r="P10709" s="4" t="s">
        <v>59162</v>
      </c>
      <c r="Q10709" s="4" t="s">
        <v>62456</v>
      </c>
      <c r="V10709" s="4" t="s">
        <v>49914</v>
      </c>
      <c r="X10709" s="4" t="s">
        <v>16889</v>
      </c>
      <c r="AA10709" s="5">
        <v>20150</v>
      </c>
      <c r="AE10709" s="4" t="s">
        <v>46332</v>
      </c>
      <c r="AF10709" s="4" t="s">
        <v>3941</v>
      </c>
      <c r="AM10709" s="6">
        <v>42919</v>
      </c>
      <c r="AN10709" s="1" t="s">
        <v>69602</v>
      </c>
      <c r="AO10709" s="1">
        <v>2016</v>
      </c>
      <c r="AP10709" s="6">
        <v>42919</v>
      </c>
    </row>
    <row r="10710" spans="1:42" ht="25.5" x14ac:dyDescent="0.2">
      <c r="A10710" s="1">
        <v>2016</v>
      </c>
      <c r="B10710" s="6" t="s">
        <v>69603</v>
      </c>
      <c r="C10710" s="1" t="s">
        <v>0</v>
      </c>
      <c r="G10710" s="4" t="s">
        <v>10732</v>
      </c>
      <c r="J10710" s="4" t="s">
        <v>16893</v>
      </c>
      <c r="K10710" s="4" t="s">
        <v>16890</v>
      </c>
      <c r="L10710" s="4" t="s">
        <v>27456</v>
      </c>
      <c r="N10710" s="4" t="s">
        <v>3941</v>
      </c>
      <c r="P10710" s="4" t="s">
        <v>59163</v>
      </c>
      <c r="Q10710" s="4" t="s">
        <v>62414</v>
      </c>
      <c r="V10710" s="4" t="s">
        <v>51576</v>
      </c>
      <c r="X10710" s="4" t="s">
        <v>35128</v>
      </c>
      <c r="AA10710" s="5">
        <v>37100</v>
      </c>
      <c r="AE10710" s="4" t="s">
        <v>39350</v>
      </c>
      <c r="AF10710" s="4" t="s">
        <v>3941</v>
      </c>
      <c r="AM10710" s="6">
        <v>42919</v>
      </c>
      <c r="AN10710" s="1" t="s">
        <v>69602</v>
      </c>
      <c r="AO10710" s="1">
        <v>2016</v>
      </c>
      <c r="AP10710" s="6">
        <v>42919</v>
      </c>
    </row>
    <row r="10711" spans="1:42" ht="25.5" x14ac:dyDescent="0.2">
      <c r="A10711" s="1">
        <v>2016</v>
      </c>
      <c r="B10711" s="6" t="s">
        <v>69603</v>
      </c>
      <c r="C10711" s="1" t="s">
        <v>1</v>
      </c>
      <c r="G10711" s="4" t="s">
        <v>10733</v>
      </c>
      <c r="J10711" s="4" t="s">
        <v>16893</v>
      </c>
      <c r="K10711" s="4" t="s">
        <v>16890</v>
      </c>
      <c r="L10711" s="4" t="s">
        <v>27457</v>
      </c>
      <c r="N10711" s="4" t="s">
        <v>3941</v>
      </c>
      <c r="P10711" s="4" t="s">
        <v>59164</v>
      </c>
      <c r="Q10711" s="4" t="s">
        <v>62387</v>
      </c>
      <c r="V10711" s="4" t="s">
        <v>51577</v>
      </c>
      <c r="X10711" s="4" t="s">
        <v>35135</v>
      </c>
      <c r="AA10711" s="5">
        <v>38027</v>
      </c>
      <c r="AE10711" s="4" t="s">
        <v>39350</v>
      </c>
      <c r="AF10711" s="4" t="s">
        <v>3941</v>
      </c>
      <c r="AM10711" s="6">
        <v>42919</v>
      </c>
      <c r="AN10711" s="1" t="s">
        <v>69602</v>
      </c>
      <c r="AO10711" s="1">
        <v>2016</v>
      </c>
      <c r="AP10711" s="6">
        <v>42919</v>
      </c>
    </row>
    <row r="10712" spans="1:42" ht="25.5" x14ac:dyDescent="0.2">
      <c r="A10712" s="1">
        <v>2016</v>
      </c>
      <c r="B10712" s="6" t="s">
        <v>69603</v>
      </c>
      <c r="C10712" s="1" t="s">
        <v>0</v>
      </c>
      <c r="G10712" s="4" t="s">
        <v>10734</v>
      </c>
      <c r="J10712" s="4" t="s">
        <v>16889</v>
      </c>
      <c r="K10712" s="4" t="s">
        <v>16890</v>
      </c>
      <c r="L10712" s="4" t="s">
        <v>27458</v>
      </c>
      <c r="N10712" s="4" t="s">
        <v>3941</v>
      </c>
      <c r="P10712" s="4" t="s">
        <v>35288</v>
      </c>
      <c r="Q10712" s="4" t="s">
        <v>62512</v>
      </c>
      <c r="V10712" s="4" t="s">
        <v>49266</v>
      </c>
      <c r="X10712" s="4" t="s">
        <v>16889</v>
      </c>
      <c r="AA10712" s="5">
        <v>20130</v>
      </c>
      <c r="AE10712" s="4" t="s">
        <v>46333</v>
      </c>
      <c r="AF10712" s="4" t="s">
        <v>37659</v>
      </c>
      <c r="AM10712" s="6">
        <v>42919</v>
      </c>
      <c r="AN10712" s="1" t="s">
        <v>69602</v>
      </c>
      <c r="AO10712" s="1">
        <v>2016</v>
      </c>
      <c r="AP10712" s="6">
        <v>42919</v>
      </c>
    </row>
    <row r="10713" spans="1:42" ht="25.5" x14ac:dyDescent="0.2">
      <c r="A10713" s="1">
        <v>2016</v>
      </c>
      <c r="B10713" s="6" t="s">
        <v>69603</v>
      </c>
      <c r="C10713" s="1" t="s">
        <v>0</v>
      </c>
      <c r="G10713" s="4" t="s">
        <v>10735</v>
      </c>
      <c r="J10713" s="4" t="s">
        <v>16889</v>
      </c>
      <c r="K10713" s="4" t="s">
        <v>16890</v>
      </c>
      <c r="L10713" s="4" t="s">
        <v>27459</v>
      </c>
      <c r="N10713" s="4" t="s">
        <v>3941</v>
      </c>
      <c r="P10713" s="4" t="s">
        <v>53422</v>
      </c>
      <c r="Q10713" s="4" t="s">
        <v>63042</v>
      </c>
      <c r="V10713" s="4" t="s">
        <v>49125</v>
      </c>
      <c r="X10713" s="4" t="s">
        <v>16889</v>
      </c>
      <c r="AA10713" s="5">
        <v>20116</v>
      </c>
      <c r="AE10713" s="4" t="s">
        <v>46334</v>
      </c>
      <c r="AF10713" s="4" t="s">
        <v>37660</v>
      </c>
      <c r="AM10713" s="6">
        <v>42919</v>
      </c>
      <c r="AN10713" s="1" t="s">
        <v>69602</v>
      </c>
      <c r="AO10713" s="1">
        <v>2016</v>
      </c>
      <c r="AP10713" s="6">
        <v>42919</v>
      </c>
    </row>
    <row r="10714" spans="1:42" ht="25.5" x14ac:dyDescent="0.2">
      <c r="A10714" s="1">
        <v>2016</v>
      </c>
      <c r="B10714" s="6" t="s">
        <v>69603</v>
      </c>
      <c r="C10714" s="1" t="s">
        <v>1</v>
      </c>
      <c r="G10714" s="4" t="s">
        <v>10736</v>
      </c>
      <c r="J10714" s="4" t="s">
        <v>16889</v>
      </c>
      <c r="K10714" s="4" t="s">
        <v>16890</v>
      </c>
      <c r="L10714" s="4" t="s">
        <v>27460</v>
      </c>
      <c r="N10714" s="4" t="s">
        <v>3941</v>
      </c>
      <c r="P10714" s="4" t="s">
        <v>59165</v>
      </c>
      <c r="Q10714" s="4" t="s">
        <v>67533</v>
      </c>
      <c r="V10714" s="4" t="s">
        <v>49048</v>
      </c>
      <c r="X10714" s="4" t="s">
        <v>16889</v>
      </c>
      <c r="AA10714" s="5">
        <v>20135</v>
      </c>
      <c r="AE10714" s="4" t="s">
        <v>46335</v>
      </c>
      <c r="AF10714" s="4" t="s">
        <v>3941</v>
      </c>
      <c r="AM10714" s="6">
        <v>42919</v>
      </c>
      <c r="AN10714" s="1" t="s">
        <v>69602</v>
      </c>
      <c r="AO10714" s="1">
        <v>2016</v>
      </c>
      <c r="AP10714" s="6">
        <v>42919</v>
      </c>
    </row>
    <row r="10715" spans="1:42" ht="25.5" x14ac:dyDescent="0.2">
      <c r="A10715" s="1">
        <v>2016</v>
      </c>
      <c r="B10715" s="6" t="s">
        <v>69603</v>
      </c>
      <c r="C10715" s="1" t="s">
        <v>1</v>
      </c>
      <c r="G10715" s="4" t="s">
        <v>10737</v>
      </c>
      <c r="J10715" s="4" t="s">
        <v>16889</v>
      </c>
      <c r="K10715" s="4" t="s">
        <v>16890</v>
      </c>
      <c r="L10715" s="4" t="s">
        <v>27461</v>
      </c>
      <c r="N10715" s="4" t="s">
        <v>3941</v>
      </c>
      <c r="P10715" s="4" t="s">
        <v>59166</v>
      </c>
      <c r="Q10715" s="4" t="s">
        <v>63468</v>
      </c>
      <c r="V10715" s="4" t="s">
        <v>49483</v>
      </c>
      <c r="X10715" s="4" t="s">
        <v>16889</v>
      </c>
      <c r="AA10715" s="5">
        <v>20170</v>
      </c>
      <c r="AE10715" s="4" t="s">
        <v>39350</v>
      </c>
      <c r="AF10715" s="4" t="s">
        <v>3941</v>
      </c>
      <c r="AM10715" s="6">
        <v>42919</v>
      </c>
      <c r="AN10715" s="1" t="s">
        <v>69602</v>
      </c>
      <c r="AO10715" s="1">
        <v>2016</v>
      </c>
      <c r="AP10715" s="6">
        <v>42919</v>
      </c>
    </row>
    <row r="10716" spans="1:42" ht="25.5" x14ac:dyDescent="0.2">
      <c r="A10716" s="1">
        <v>2016</v>
      </c>
      <c r="B10716" s="6" t="s">
        <v>69603</v>
      </c>
      <c r="C10716" s="1" t="s">
        <v>1</v>
      </c>
      <c r="G10716" s="4" t="s">
        <v>10738</v>
      </c>
      <c r="J10716" s="4" t="s">
        <v>16889</v>
      </c>
      <c r="K10716" s="4" t="s">
        <v>16890</v>
      </c>
      <c r="L10716" s="4" t="s">
        <v>27462</v>
      </c>
      <c r="N10716" s="4" t="s">
        <v>3941</v>
      </c>
      <c r="P10716" s="4" t="s">
        <v>59167</v>
      </c>
      <c r="Q10716" s="4" t="s">
        <v>67202</v>
      </c>
      <c r="V10716" s="4" t="s">
        <v>50020</v>
      </c>
      <c r="X10716" s="4" t="s">
        <v>16889</v>
      </c>
      <c r="AA10716" s="5">
        <v>20287</v>
      </c>
      <c r="AE10716" s="4" t="s">
        <v>46336</v>
      </c>
      <c r="AF10716" s="4" t="s">
        <v>37661</v>
      </c>
      <c r="AM10716" s="6">
        <v>42919</v>
      </c>
      <c r="AN10716" s="1" t="s">
        <v>69602</v>
      </c>
      <c r="AO10716" s="1">
        <v>2016</v>
      </c>
      <c r="AP10716" s="6">
        <v>42919</v>
      </c>
    </row>
    <row r="10717" spans="1:42" ht="25.5" x14ac:dyDescent="0.2">
      <c r="A10717" s="1">
        <v>2016</v>
      </c>
      <c r="B10717" s="6" t="s">
        <v>69603</v>
      </c>
      <c r="C10717" s="1" t="s">
        <v>1</v>
      </c>
      <c r="G10717" s="4" t="s">
        <v>10739</v>
      </c>
      <c r="J10717" s="4" t="s">
        <v>16889</v>
      </c>
      <c r="K10717" s="4" t="s">
        <v>16890</v>
      </c>
      <c r="L10717" s="4" t="s">
        <v>27463</v>
      </c>
      <c r="N10717" s="4" t="s">
        <v>3941</v>
      </c>
      <c r="P10717" s="4" t="s">
        <v>52921</v>
      </c>
      <c r="Q10717" s="4" t="s">
        <v>67534</v>
      </c>
      <c r="V10717" s="4" t="s">
        <v>23</v>
      </c>
      <c r="X10717" s="4" t="s">
        <v>16889</v>
      </c>
      <c r="AA10717" s="5">
        <v>20270</v>
      </c>
      <c r="AE10717" s="4" t="s">
        <v>39350</v>
      </c>
      <c r="AF10717" s="4" t="s">
        <v>3941</v>
      </c>
      <c r="AM10717" s="6">
        <v>42919</v>
      </c>
      <c r="AN10717" s="1" t="s">
        <v>69602</v>
      </c>
      <c r="AO10717" s="1">
        <v>2016</v>
      </c>
      <c r="AP10717" s="6">
        <v>42919</v>
      </c>
    </row>
    <row r="10718" spans="1:42" ht="25.5" x14ac:dyDescent="0.2">
      <c r="A10718" s="1">
        <v>2016</v>
      </c>
      <c r="B10718" s="6" t="s">
        <v>69603</v>
      </c>
      <c r="C10718" s="1" t="s">
        <v>33582</v>
      </c>
      <c r="G10718" s="4" t="s">
        <v>10740</v>
      </c>
      <c r="J10718" s="4" t="s">
        <v>16892</v>
      </c>
      <c r="K10718" s="4" t="s">
        <v>16890</v>
      </c>
      <c r="L10718" s="4" t="s">
        <v>27464</v>
      </c>
      <c r="N10718" s="4" t="s">
        <v>3941</v>
      </c>
      <c r="P10718" s="4" t="s">
        <v>59168</v>
      </c>
      <c r="Q10718" s="4" t="s">
        <v>38067</v>
      </c>
      <c r="V10718" s="4" t="s">
        <v>49698</v>
      </c>
      <c r="X10718" s="4" t="s">
        <v>35147</v>
      </c>
      <c r="AA10718" s="5">
        <v>14400</v>
      </c>
      <c r="AE10718" s="4" t="s">
        <v>46337</v>
      </c>
      <c r="AF10718" s="4" t="s">
        <v>3941</v>
      </c>
      <c r="AM10718" s="6">
        <v>42919</v>
      </c>
      <c r="AN10718" s="1" t="s">
        <v>69602</v>
      </c>
      <c r="AO10718" s="1">
        <v>2016</v>
      </c>
      <c r="AP10718" s="6">
        <v>42919</v>
      </c>
    </row>
    <row r="10719" spans="1:42" ht="25.5" x14ac:dyDescent="0.2">
      <c r="A10719" s="1">
        <v>2016</v>
      </c>
      <c r="B10719" s="6" t="s">
        <v>69603</v>
      </c>
      <c r="C10719" s="1" t="s">
        <v>33582</v>
      </c>
      <c r="G10719" s="4" t="s">
        <v>10741</v>
      </c>
      <c r="J10719" s="4" t="s">
        <v>16892</v>
      </c>
      <c r="K10719" s="4" t="s">
        <v>16890</v>
      </c>
      <c r="L10719" s="4" t="s">
        <v>27465</v>
      </c>
      <c r="N10719" s="4" t="s">
        <v>3941</v>
      </c>
      <c r="P10719" s="4" t="s">
        <v>59169</v>
      </c>
      <c r="Q10719" s="4" t="s">
        <v>63219</v>
      </c>
      <c r="V10719" s="4" t="s">
        <v>49038</v>
      </c>
      <c r="X10719" s="4" t="s">
        <v>35127</v>
      </c>
      <c r="AA10719" s="5">
        <v>3100</v>
      </c>
      <c r="AE10719" s="4" t="s">
        <v>39350</v>
      </c>
      <c r="AF10719" s="4" t="s">
        <v>3941</v>
      </c>
      <c r="AM10719" s="6">
        <v>42919</v>
      </c>
      <c r="AN10719" s="1" t="s">
        <v>69602</v>
      </c>
      <c r="AO10719" s="1">
        <v>2016</v>
      </c>
      <c r="AP10719" s="6">
        <v>42919</v>
      </c>
    </row>
    <row r="10720" spans="1:42" ht="25.5" x14ac:dyDescent="0.2">
      <c r="A10720" s="1">
        <v>2016</v>
      </c>
      <c r="B10720" s="6" t="s">
        <v>69603</v>
      </c>
      <c r="C10720" s="1" t="s">
        <v>0</v>
      </c>
      <c r="G10720" s="4" t="s">
        <v>10742</v>
      </c>
      <c r="J10720" s="4" t="s">
        <v>16891</v>
      </c>
      <c r="K10720" s="4" t="s">
        <v>16890</v>
      </c>
      <c r="L10720" s="4" t="s">
        <v>27466</v>
      </c>
      <c r="N10720" s="4" t="s">
        <v>3941</v>
      </c>
      <c r="P10720" s="4" t="s">
        <v>59170</v>
      </c>
      <c r="Q10720" s="4" t="s">
        <v>67535</v>
      </c>
      <c r="V10720" s="4" t="s">
        <v>51578</v>
      </c>
      <c r="X10720" s="4" t="s">
        <v>35172</v>
      </c>
      <c r="AA10720" s="5">
        <v>52170</v>
      </c>
      <c r="AE10720" s="4" t="s">
        <v>39350</v>
      </c>
      <c r="AF10720" s="4" t="s">
        <v>3941</v>
      </c>
      <c r="AM10720" s="6">
        <v>42919</v>
      </c>
      <c r="AN10720" s="1" t="s">
        <v>69602</v>
      </c>
      <c r="AO10720" s="1">
        <v>2016</v>
      </c>
      <c r="AP10720" s="6">
        <v>42919</v>
      </c>
    </row>
    <row r="10721" spans="1:42" ht="25.5" x14ac:dyDescent="0.2">
      <c r="A10721" s="1">
        <v>2016</v>
      </c>
      <c r="B10721" s="6" t="s">
        <v>69603</v>
      </c>
      <c r="C10721" s="1" t="s">
        <v>1</v>
      </c>
      <c r="G10721" s="4" t="s">
        <v>10743</v>
      </c>
      <c r="J10721" s="4" t="s">
        <v>16893</v>
      </c>
      <c r="K10721" s="4" t="s">
        <v>16890</v>
      </c>
      <c r="L10721" s="4" t="s">
        <v>27467</v>
      </c>
      <c r="N10721" s="4" t="s">
        <v>3941</v>
      </c>
      <c r="P10721" s="4" t="s">
        <v>59171</v>
      </c>
      <c r="Q10721" s="4" t="s">
        <v>65015</v>
      </c>
      <c r="V10721" s="4" t="s">
        <v>51579</v>
      </c>
      <c r="X10721" s="4" t="s">
        <v>35128</v>
      </c>
      <c r="AA10721" s="5">
        <v>37200</v>
      </c>
      <c r="AE10721" s="4" t="s">
        <v>46338</v>
      </c>
      <c r="AF10721" s="4" t="s">
        <v>37662</v>
      </c>
      <c r="AM10721" s="6">
        <v>42919</v>
      </c>
      <c r="AN10721" s="1" t="s">
        <v>69602</v>
      </c>
      <c r="AO10721" s="1">
        <v>2016</v>
      </c>
      <c r="AP10721" s="6">
        <v>42919</v>
      </c>
    </row>
    <row r="10722" spans="1:42" ht="25.5" x14ac:dyDescent="0.2">
      <c r="A10722" s="1">
        <v>2016</v>
      </c>
      <c r="B10722" s="6" t="s">
        <v>69603</v>
      </c>
      <c r="C10722" s="1" t="s">
        <v>0</v>
      </c>
      <c r="G10722" s="4" t="s">
        <v>10744</v>
      </c>
      <c r="J10722" s="4" t="s">
        <v>16889</v>
      </c>
      <c r="K10722" s="4" t="s">
        <v>16890</v>
      </c>
      <c r="L10722" s="4" t="s">
        <v>27468</v>
      </c>
      <c r="N10722" s="4" t="s">
        <v>3941</v>
      </c>
      <c r="P10722" s="4" t="s">
        <v>55523</v>
      </c>
      <c r="Q10722" s="4" t="s">
        <v>62434</v>
      </c>
      <c r="V10722" s="4" t="s">
        <v>49033</v>
      </c>
      <c r="X10722" s="4" t="s">
        <v>16889</v>
      </c>
      <c r="AA10722" s="5">
        <v>20120</v>
      </c>
      <c r="AE10722" s="4" t="s">
        <v>46339</v>
      </c>
      <c r="AF10722" s="4" t="s">
        <v>37663</v>
      </c>
      <c r="AM10722" s="6">
        <v>42919</v>
      </c>
      <c r="AN10722" s="1" t="s">
        <v>69602</v>
      </c>
      <c r="AO10722" s="1">
        <v>2016</v>
      </c>
      <c r="AP10722" s="6">
        <v>42919</v>
      </c>
    </row>
    <row r="10723" spans="1:42" ht="25.5" x14ac:dyDescent="0.2">
      <c r="A10723" s="1">
        <v>2016</v>
      </c>
      <c r="B10723" s="6" t="s">
        <v>69603</v>
      </c>
      <c r="C10723" s="1" t="s">
        <v>1</v>
      </c>
      <c r="G10723" s="4" t="s">
        <v>10745</v>
      </c>
      <c r="J10723" s="4" t="s">
        <v>16889</v>
      </c>
      <c r="K10723" s="4" t="s">
        <v>16890</v>
      </c>
      <c r="L10723" s="4" t="s">
        <v>27469</v>
      </c>
      <c r="N10723" s="4" t="s">
        <v>3941</v>
      </c>
      <c r="P10723" s="4" t="s">
        <v>59172</v>
      </c>
      <c r="Q10723" s="4" t="s">
        <v>63266</v>
      </c>
      <c r="V10723" s="4" t="s">
        <v>49213</v>
      </c>
      <c r="X10723" s="4" t="s">
        <v>16889</v>
      </c>
      <c r="AA10723" s="5">
        <v>20280</v>
      </c>
      <c r="AE10723" s="4" t="s">
        <v>46340</v>
      </c>
      <c r="AF10723" s="4" t="s">
        <v>37664</v>
      </c>
      <c r="AM10723" s="6">
        <v>42919</v>
      </c>
      <c r="AN10723" s="1" t="s">
        <v>69602</v>
      </c>
      <c r="AO10723" s="1">
        <v>2016</v>
      </c>
      <c r="AP10723" s="6">
        <v>42919</v>
      </c>
    </row>
    <row r="10724" spans="1:42" ht="25.5" x14ac:dyDescent="0.2">
      <c r="A10724" s="1">
        <v>2016</v>
      </c>
      <c r="B10724" s="6" t="s">
        <v>69603</v>
      </c>
      <c r="C10724" s="1" t="s">
        <v>0</v>
      </c>
      <c r="G10724" s="4" t="s">
        <v>10746</v>
      </c>
      <c r="J10724" s="4" t="s">
        <v>16895</v>
      </c>
      <c r="K10724" s="4" t="s">
        <v>16890</v>
      </c>
      <c r="L10724" s="4" t="s">
        <v>27470</v>
      </c>
      <c r="N10724" s="4" t="s">
        <v>3941</v>
      </c>
      <c r="P10724" s="4" t="s">
        <v>59173</v>
      </c>
      <c r="Q10724" s="4" t="s">
        <v>67536</v>
      </c>
      <c r="V10724" s="4" t="s">
        <v>50114</v>
      </c>
      <c r="X10724" s="4" t="s">
        <v>35137</v>
      </c>
      <c r="AA10724" s="5">
        <v>44647</v>
      </c>
      <c r="AE10724" s="4" t="s">
        <v>39350</v>
      </c>
      <c r="AF10724" s="4" t="s">
        <v>3941</v>
      </c>
      <c r="AM10724" s="6">
        <v>42919</v>
      </c>
      <c r="AN10724" s="1" t="s">
        <v>69602</v>
      </c>
      <c r="AO10724" s="1">
        <v>2016</v>
      </c>
      <c r="AP10724" s="6">
        <v>42919</v>
      </c>
    </row>
    <row r="10725" spans="1:42" ht="25.5" x14ac:dyDescent="0.2">
      <c r="A10725" s="1">
        <v>2016</v>
      </c>
      <c r="B10725" s="6" t="s">
        <v>69603</v>
      </c>
      <c r="C10725" s="1" t="s">
        <v>1</v>
      </c>
      <c r="G10725" s="4" t="s">
        <v>10747</v>
      </c>
      <c r="J10725" s="4" t="s">
        <v>16906</v>
      </c>
      <c r="K10725" s="4" t="s">
        <v>16890</v>
      </c>
      <c r="L10725" s="4" t="s">
        <v>27471</v>
      </c>
      <c r="N10725" s="4" t="s">
        <v>3941</v>
      </c>
      <c r="P10725" s="4" t="s">
        <v>53786</v>
      </c>
      <c r="Q10725" s="4" t="s">
        <v>62865</v>
      </c>
      <c r="V10725" s="4" t="s">
        <v>49408</v>
      </c>
      <c r="X10725" s="4" t="s">
        <v>16906</v>
      </c>
      <c r="AA10725" s="5">
        <v>34000</v>
      </c>
      <c r="AE10725" s="4" t="s">
        <v>46341</v>
      </c>
      <c r="AF10725" s="4" t="s">
        <v>3941</v>
      </c>
      <c r="AM10725" s="6">
        <v>42919</v>
      </c>
      <c r="AN10725" s="1" t="s">
        <v>69602</v>
      </c>
      <c r="AO10725" s="1">
        <v>2016</v>
      </c>
      <c r="AP10725" s="6">
        <v>42919</v>
      </c>
    </row>
    <row r="10726" spans="1:42" ht="25.5" x14ac:dyDescent="0.2">
      <c r="A10726" s="1">
        <v>2016</v>
      </c>
      <c r="B10726" s="6" t="s">
        <v>69603</v>
      </c>
      <c r="C10726" s="1" t="s">
        <v>33582</v>
      </c>
      <c r="G10726" s="4" t="s">
        <v>10748</v>
      </c>
      <c r="J10726" s="4" t="s">
        <v>16896</v>
      </c>
      <c r="K10726" s="4" t="s">
        <v>16890</v>
      </c>
      <c r="L10726" s="4" t="s">
        <v>27472</v>
      </c>
      <c r="N10726" s="4" t="s">
        <v>3941</v>
      </c>
      <c r="P10726" s="4" t="s">
        <v>53568</v>
      </c>
      <c r="Q10726" s="4" t="s">
        <v>67537</v>
      </c>
      <c r="V10726" s="4" t="s">
        <v>50889</v>
      </c>
      <c r="X10726" s="4" t="s">
        <v>35183</v>
      </c>
      <c r="AA10726" s="5">
        <v>76803</v>
      </c>
      <c r="AE10726" s="4" t="s">
        <v>46342</v>
      </c>
      <c r="AF10726" s="4" t="s">
        <v>3941</v>
      </c>
      <c r="AM10726" s="6">
        <v>42919</v>
      </c>
      <c r="AN10726" s="1" t="s">
        <v>69602</v>
      </c>
      <c r="AO10726" s="1">
        <v>2016</v>
      </c>
      <c r="AP10726" s="6">
        <v>42919</v>
      </c>
    </row>
    <row r="10727" spans="1:42" ht="25.5" x14ac:dyDescent="0.2">
      <c r="A10727" s="1">
        <v>2016</v>
      </c>
      <c r="B10727" s="6" t="s">
        <v>69603</v>
      </c>
      <c r="C10727" s="1" t="s">
        <v>0</v>
      </c>
      <c r="G10727" s="4" t="s">
        <v>10749</v>
      </c>
      <c r="J10727" s="4" t="s">
        <v>16891</v>
      </c>
      <c r="K10727" s="4" t="s">
        <v>16890</v>
      </c>
      <c r="L10727" s="4" t="s">
        <v>27473</v>
      </c>
      <c r="N10727" s="4" t="s">
        <v>3941</v>
      </c>
      <c r="P10727" s="4" t="s">
        <v>52864</v>
      </c>
      <c r="Q10727" s="4" t="s">
        <v>53240</v>
      </c>
      <c r="V10727" s="4" t="s">
        <v>51580</v>
      </c>
      <c r="X10727" s="4" t="s">
        <v>35130</v>
      </c>
      <c r="AA10727" s="5">
        <v>53140</v>
      </c>
      <c r="AE10727" s="4" t="s">
        <v>39350</v>
      </c>
      <c r="AF10727" s="4" t="s">
        <v>3941</v>
      </c>
      <c r="AM10727" s="6">
        <v>42919</v>
      </c>
      <c r="AN10727" s="1" t="s">
        <v>69602</v>
      </c>
      <c r="AO10727" s="1">
        <v>2016</v>
      </c>
      <c r="AP10727" s="6">
        <v>42919</v>
      </c>
    </row>
    <row r="10728" spans="1:42" ht="25.5" x14ac:dyDescent="0.2">
      <c r="A10728" s="1">
        <v>2016</v>
      </c>
      <c r="B10728" s="6" t="s">
        <v>69603</v>
      </c>
      <c r="C10728" s="1" t="s">
        <v>0</v>
      </c>
      <c r="G10728" s="4" t="s">
        <v>10750</v>
      </c>
      <c r="J10728" s="4" t="s">
        <v>16891</v>
      </c>
      <c r="K10728" s="4" t="s">
        <v>16890</v>
      </c>
      <c r="L10728" s="4" t="s">
        <v>27474</v>
      </c>
      <c r="N10728" s="4" t="s">
        <v>3941</v>
      </c>
      <c r="P10728" s="4" t="s">
        <v>59174</v>
      </c>
      <c r="Q10728" s="4" t="s">
        <v>62486</v>
      </c>
      <c r="V10728" s="4" t="s">
        <v>49329</v>
      </c>
      <c r="X10728" s="4" t="s">
        <v>35130</v>
      </c>
      <c r="AA10728" s="5">
        <v>53150</v>
      </c>
      <c r="AE10728" s="4" t="s">
        <v>39350</v>
      </c>
      <c r="AF10728" s="4" t="s">
        <v>3941</v>
      </c>
      <c r="AM10728" s="6">
        <v>42919</v>
      </c>
      <c r="AN10728" s="1" t="s">
        <v>69602</v>
      </c>
      <c r="AO10728" s="1">
        <v>2016</v>
      </c>
      <c r="AP10728" s="6">
        <v>42919</v>
      </c>
    </row>
    <row r="10729" spans="1:42" ht="25.5" x14ac:dyDescent="0.2">
      <c r="A10729" s="1">
        <v>2016</v>
      </c>
      <c r="B10729" s="6" t="s">
        <v>69603</v>
      </c>
      <c r="C10729" s="1" t="s">
        <v>1</v>
      </c>
      <c r="G10729" s="4" t="s">
        <v>10751</v>
      </c>
      <c r="J10729" s="4" t="s">
        <v>16889</v>
      </c>
      <c r="K10729" s="4" t="s">
        <v>16890</v>
      </c>
      <c r="L10729" s="4" t="s">
        <v>27475</v>
      </c>
      <c r="N10729" s="4" t="s">
        <v>3941</v>
      </c>
      <c r="P10729" s="4" t="s">
        <v>53059</v>
      </c>
      <c r="Q10729" s="4" t="s">
        <v>67538</v>
      </c>
      <c r="V10729" s="4" t="s">
        <v>49294</v>
      </c>
      <c r="X10729" s="4" t="s">
        <v>16889</v>
      </c>
      <c r="AA10729" s="5">
        <v>20240</v>
      </c>
      <c r="AE10729" s="4" t="s">
        <v>46343</v>
      </c>
      <c r="AF10729" s="4" t="s">
        <v>3941</v>
      </c>
      <c r="AM10729" s="6">
        <v>42919</v>
      </c>
      <c r="AN10729" s="1" t="s">
        <v>69602</v>
      </c>
      <c r="AO10729" s="1">
        <v>2016</v>
      </c>
      <c r="AP10729" s="6">
        <v>42919</v>
      </c>
    </row>
    <row r="10730" spans="1:42" ht="25.5" x14ac:dyDescent="0.2">
      <c r="A10730" s="1">
        <v>2016</v>
      </c>
      <c r="B10730" s="6" t="s">
        <v>69603</v>
      </c>
      <c r="C10730" s="1" t="s">
        <v>0</v>
      </c>
      <c r="G10730" s="4" t="s">
        <v>10752</v>
      </c>
      <c r="J10730" s="4" t="s">
        <v>16889</v>
      </c>
      <c r="K10730" s="4" t="s">
        <v>16890</v>
      </c>
      <c r="L10730" s="4" t="s">
        <v>27476</v>
      </c>
      <c r="N10730" s="4" t="s">
        <v>3941</v>
      </c>
      <c r="P10730" s="4" t="s">
        <v>59175</v>
      </c>
      <c r="Q10730" s="4" t="s">
        <v>62540</v>
      </c>
      <c r="V10730" s="4" t="s">
        <v>50171</v>
      </c>
      <c r="X10730" s="4" t="s">
        <v>16889</v>
      </c>
      <c r="AA10730" s="5">
        <v>20016</v>
      </c>
      <c r="AE10730" s="4" t="s">
        <v>46344</v>
      </c>
      <c r="AF10730" s="4" t="s">
        <v>37665</v>
      </c>
      <c r="AM10730" s="6">
        <v>42919</v>
      </c>
      <c r="AN10730" s="1" t="s">
        <v>69602</v>
      </c>
      <c r="AO10730" s="1">
        <v>2016</v>
      </c>
      <c r="AP10730" s="6">
        <v>42919</v>
      </c>
    </row>
    <row r="10731" spans="1:42" ht="25.5" x14ac:dyDescent="0.2">
      <c r="A10731" s="1">
        <v>2016</v>
      </c>
      <c r="B10731" s="6" t="s">
        <v>69603</v>
      </c>
      <c r="C10731" s="1" t="s">
        <v>1</v>
      </c>
      <c r="G10731" s="4" t="s">
        <v>10753</v>
      </c>
      <c r="J10731" s="4" t="s">
        <v>16889</v>
      </c>
      <c r="K10731" s="4" t="s">
        <v>16890</v>
      </c>
      <c r="L10731" s="4" t="s">
        <v>27477</v>
      </c>
      <c r="N10731" s="4" t="s">
        <v>3941</v>
      </c>
      <c r="P10731" s="4" t="s">
        <v>16914</v>
      </c>
      <c r="Q10731" s="4" t="s">
        <v>66904</v>
      </c>
      <c r="V10731" s="4" t="s">
        <v>51328</v>
      </c>
      <c r="X10731" s="4" t="s">
        <v>35129</v>
      </c>
      <c r="AA10731" s="5">
        <v>20900</v>
      </c>
      <c r="AE10731" s="4" t="s">
        <v>39350</v>
      </c>
      <c r="AF10731" s="4" t="s">
        <v>3941</v>
      </c>
      <c r="AM10731" s="6">
        <v>42919</v>
      </c>
      <c r="AN10731" s="1" t="s">
        <v>69602</v>
      </c>
      <c r="AO10731" s="1">
        <v>2016</v>
      </c>
      <c r="AP10731" s="6">
        <v>42919</v>
      </c>
    </row>
    <row r="10732" spans="1:42" ht="25.5" x14ac:dyDescent="0.2">
      <c r="A10732" s="1">
        <v>2016</v>
      </c>
      <c r="B10732" s="6" t="s">
        <v>69603</v>
      </c>
      <c r="C10732" s="1" t="s">
        <v>1</v>
      </c>
      <c r="G10732" s="4" t="s">
        <v>10754</v>
      </c>
      <c r="J10732" s="4" t="s">
        <v>16889</v>
      </c>
      <c r="K10732" s="4" t="s">
        <v>16890</v>
      </c>
      <c r="L10732" s="4" t="s">
        <v>27478</v>
      </c>
      <c r="N10732" s="4" t="s">
        <v>3941</v>
      </c>
      <c r="P10732" s="4" t="s">
        <v>53359</v>
      </c>
      <c r="Q10732" s="4" t="s">
        <v>63433</v>
      </c>
      <c r="V10732" s="4" t="s">
        <v>49294</v>
      </c>
      <c r="X10732" s="4" t="s">
        <v>16889</v>
      </c>
      <c r="AA10732" s="5">
        <v>20240</v>
      </c>
      <c r="AE10732" s="4" t="s">
        <v>46345</v>
      </c>
      <c r="AF10732" s="4" t="s">
        <v>3941</v>
      </c>
      <c r="AM10732" s="6">
        <v>42919</v>
      </c>
      <c r="AN10732" s="1" t="s">
        <v>69602</v>
      </c>
      <c r="AO10732" s="1">
        <v>2016</v>
      </c>
      <c r="AP10732" s="6">
        <v>42919</v>
      </c>
    </row>
    <row r="10733" spans="1:42" ht="25.5" x14ac:dyDescent="0.2">
      <c r="A10733" s="1">
        <v>2016</v>
      </c>
      <c r="B10733" s="6" t="s">
        <v>69603</v>
      </c>
      <c r="C10733" s="1" t="s">
        <v>0</v>
      </c>
      <c r="G10733" s="4" t="s">
        <v>10755</v>
      </c>
      <c r="J10733" s="4" t="s">
        <v>16913</v>
      </c>
      <c r="K10733" s="4" t="s">
        <v>16890</v>
      </c>
      <c r="L10733" s="4" t="s">
        <v>27479</v>
      </c>
      <c r="N10733" s="4" t="s">
        <v>3941</v>
      </c>
      <c r="P10733" s="4" t="s">
        <v>59176</v>
      </c>
      <c r="Q10733" s="4" t="s">
        <v>67539</v>
      </c>
      <c r="V10733" s="4" t="s">
        <v>51581</v>
      </c>
      <c r="X10733" s="4" t="s">
        <v>35322</v>
      </c>
      <c r="AA10733" s="5">
        <v>63732</v>
      </c>
      <c r="AE10733" s="4" t="s">
        <v>39350</v>
      </c>
      <c r="AF10733" s="4" t="s">
        <v>3941</v>
      </c>
      <c r="AM10733" s="6">
        <v>42919</v>
      </c>
      <c r="AN10733" s="1" t="s">
        <v>69602</v>
      </c>
      <c r="AO10733" s="1">
        <v>2016</v>
      </c>
      <c r="AP10733" s="6">
        <v>42919</v>
      </c>
    </row>
    <row r="10734" spans="1:42" ht="25.5" x14ac:dyDescent="0.2">
      <c r="A10734" s="1">
        <v>2016</v>
      </c>
      <c r="B10734" s="6" t="s">
        <v>69603</v>
      </c>
      <c r="C10734" s="1" t="s">
        <v>1</v>
      </c>
      <c r="G10734" s="4" t="s">
        <v>10756</v>
      </c>
      <c r="J10734" s="4" t="s">
        <v>16895</v>
      </c>
      <c r="K10734" s="4" t="s">
        <v>16890</v>
      </c>
      <c r="L10734" s="4" t="s">
        <v>27480</v>
      </c>
      <c r="N10734" s="4" t="s">
        <v>3941</v>
      </c>
      <c r="P10734" s="4" t="s">
        <v>59177</v>
      </c>
      <c r="Q10734" s="4" t="s">
        <v>67540</v>
      </c>
      <c r="V10734" s="4" t="s">
        <v>49287</v>
      </c>
      <c r="X10734" s="4" t="s">
        <v>35136</v>
      </c>
      <c r="AA10734" s="5">
        <v>45019</v>
      </c>
      <c r="AE10734" s="4" t="s">
        <v>39350</v>
      </c>
      <c r="AF10734" s="4" t="s">
        <v>3941</v>
      </c>
      <c r="AM10734" s="6">
        <v>42919</v>
      </c>
      <c r="AN10734" s="1" t="s">
        <v>69602</v>
      </c>
      <c r="AO10734" s="1">
        <v>2016</v>
      </c>
      <c r="AP10734" s="6">
        <v>42919</v>
      </c>
    </row>
    <row r="10735" spans="1:42" ht="25.5" x14ac:dyDescent="0.2">
      <c r="A10735" s="1">
        <v>2016</v>
      </c>
      <c r="B10735" s="6" t="s">
        <v>69603</v>
      </c>
      <c r="C10735" s="1" t="s">
        <v>1</v>
      </c>
      <c r="G10735" s="4" t="s">
        <v>10757</v>
      </c>
      <c r="J10735" s="4" t="s">
        <v>16913</v>
      </c>
      <c r="K10735" s="4" t="s">
        <v>16890</v>
      </c>
      <c r="L10735" s="4" t="s">
        <v>27481</v>
      </c>
      <c r="N10735" s="4" t="s">
        <v>3941</v>
      </c>
      <c r="P10735" s="4" t="s">
        <v>59178</v>
      </c>
      <c r="Q10735" s="4" t="s">
        <v>38067</v>
      </c>
      <c r="V10735" s="4" t="s">
        <v>50701</v>
      </c>
      <c r="X10735" s="4" t="s">
        <v>35171</v>
      </c>
      <c r="AA10735" s="5">
        <v>63030</v>
      </c>
      <c r="AE10735" s="4" t="s">
        <v>39350</v>
      </c>
      <c r="AF10735" s="4" t="s">
        <v>3941</v>
      </c>
      <c r="AM10735" s="6">
        <v>42919</v>
      </c>
      <c r="AN10735" s="1" t="s">
        <v>69602</v>
      </c>
      <c r="AO10735" s="1">
        <v>2016</v>
      </c>
      <c r="AP10735" s="6">
        <v>42919</v>
      </c>
    </row>
    <row r="10736" spans="1:42" ht="25.5" x14ac:dyDescent="0.2">
      <c r="A10736" s="1">
        <v>2016</v>
      </c>
      <c r="B10736" s="6" t="s">
        <v>69603</v>
      </c>
      <c r="C10736" s="1" t="s">
        <v>0</v>
      </c>
      <c r="G10736" s="4" t="s">
        <v>10758</v>
      </c>
      <c r="J10736" s="4" t="s">
        <v>16895</v>
      </c>
      <c r="K10736" s="4" t="s">
        <v>16890</v>
      </c>
      <c r="L10736" s="4" t="s">
        <v>27482</v>
      </c>
      <c r="N10736" s="4" t="s">
        <v>3941</v>
      </c>
      <c r="P10736" s="4" t="s">
        <v>59179</v>
      </c>
      <c r="Q10736" s="4" t="s">
        <v>67541</v>
      </c>
      <c r="V10736" s="4" t="s">
        <v>49480</v>
      </c>
      <c r="X10736" s="4" t="s">
        <v>35136</v>
      </c>
      <c r="AA10736" s="5">
        <v>45010</v>
      </c>
      <c r="AE10736" s="4" t="s">
        <v>39350</v>
      </c>
      <c r="AF10736" s="4" t="s">
        <v>3941</v>
      </c>
      <c r="AM10736" s="6">
        <v>42919</v>
      </c>
      <c r="AN10736" s="1" t="s">
        <v>69602</v>
      </c>
      <c r="AO10736" s="1">
        <v>2016</v>
      </c>
      <c r="AP10736" s="6">
        <v>42919</v>
      </c>
    </row>
    <row r="10737" spans="1:42" ht="25.5" x14ac:dyDescent="0.2">
      <c r="A10737" s="1">
        <v>2016</v>
      </c>
      <c r="B10737" s="6" t="s">
        <v>69603</v>
      </c>
      <c r="C10737" s="1" t="s">
        <v>1</v>
      </c>
      <c r="G10737" s="4" t="s">
        <v>10759</v>
      </c>
      <c r="J10737" s="4" t="s">
        <v>16897</v>
      </c>
      <c r="K10737" s="4" t="s">
        <v>16890</v>
      </c>
      <c r="L10737" s="4" t="s">
        <v>27483</v>
      </c>
      <c r="N10737" s="4" t="s">
        <v>3941</v>
      </c>
      <c r="P10737" s="4" t="s">
        <v>59180</v>
      </c>
      <c r="Q10737" s="4" t="s">
        <v>67542</v>
      </c>
      <c r="V10737" s="4" t="s">
        <v>49493</v>
      </c>
      <c r="X10737" s="4" t="s">
        <v>16897</v>
      </c>
      <c r="AA10737" s="5">
        <v>78150</v>
      </c>
      <c r="AE10737" s="4" t="s">
        <v>46346</v>
      </c>
      <c r="AF10737" s="4" t="s">
        <v>37666</v>
      </c>
      <c r="AM10737" s="6">
        <v>42919</v>
      </c>
      <c r="AN10737" s="1" t="s">
        <v>69602</v>
      </c>
      <c r="AO10737" s="1">
        <v>2016</v>
      </c>
      <c r="AP10737" s="6">
        <v>42919</v>
      </c>
    </row>
    <row r="10738" spans="1:42" ht="25.5" x14ac:dyDescent="0.2">
      <c r="A10738" s="1">
        <v>2016</v>
      </c>
      <c r="B10738" s="6" t="s">
        <v>69603</v>
      </c>
      <c r="C10738" s="1" t="s">
        <v>0</v>
      </c>
      <c r="G10738" s="4" t="s">
        <v>10760</v>
      </c>
      <c r="J10738" s="4" t="s">
        <v>16892</v>
      </c>
      <c r="K10738" s="4" t="s">
        <v>16890</v>
      </c>
      <c r="L10738" s="4" t="s">
        <v>27484</v>
      </c>
      <c r="N10738" s="4" t="s">
        <v>3941</v>
      </c>
      <c r="P10738" s="4" t="s">
        <v>59181</v>
      </c>
      <c r="Q10738" s="4" t="s">
        <v>63103</v>
      </c>
      <c r="V10738" s="4" t="s">
        <v>51582</v>
      </c>
      <c r="X10738" s="4" t="s">
        <v>35141</v>
      </c>
      <c r="AA10738" s="5">
        <v>1759</v>
      </c>
      <c r="AE10738" s="4" t="s">
        <v>46347</v>
      </c>
      <c r="AF10738" s="4" t="s">
        <v>3941</v>
      </c>
      <c r="AM10738" s="6">
        <v>42919</v>
      </c>
      <c r="AN10738" s="1" t="s">
        <v>69602</v>
      </c>
      <c r="AO10738" s="1">
        <v>2016</v>
      </c>
      <c r="AP10738" s="6">
        <v>42919</v>
      </c>
    </row>
    <row r="10739" spans="1:42" ht="25.5" x14ac:dyDescent="0.2">
      <c r="A10739" s="1">
        <v>2016</v>
      </c>
      <c r="B10739" s="6" t="s">
        <v>69603</v>
      </c>
      <c r="C10739" s="1" t="s">
        <v>1</v>
      </c>
      <c r="G10739" s="4" t="s">
        <v>10761</v>
      </c>
      <c r="J10739" s="4" t="s">
        <v>16892</v>
      </c>
      <c r="K10739" s="4" t="s">
        <v>16890</v>
      </c>
      <c r="L10739" s="4" t="s">
        <v>27485</v>
      </c>
      <c r="N10739" s="4" t="s">
        <v>3941</v>
      </c>
      <c r="P10739" s="4" t="s">
        <v>52720</v>
      </c>
      <c r="Q10739" s="4" t="s">
        <v>67543</v>
      </c>
      <c r="V10739" s="4" t="s">
        <v>49937</v>
      </c>
      <c r="X10739" s="4" t="s">
        <v>35150</v>
      </c>
      <c r="AA10739" s="5">
        <v>4310</v>
      </c>
      <c r="AE10739" s="4" t="s">
        <v>46348</v>
      </c>
      <c r="AF10739" s="4" t="s">
        <v>3941</v>
      </c>
      <c r="AM10739" s="6">
        <v>42919</v>
      </c>
      <c r="AN10739" s="1" t="s">
        <v>69602</v>
      </c>
      <c r="AO10739" s="1">
        <v>2016</v>
      </c>
      <c r="AP10739" s="6">
        <v>42919</v>
      </c>
    </row>
    <row r="10740" spans="1:42" ht="25.5" x14ac:dyDescent="0.2">
      <c r="A10740" s="1">
        <v>2016</v>
      </c>
      <c r="B10740" s="6" t="s">
        <v>69603</v>
      </c>
      <c r="C10740" s="1" t="s">
        <v>0</v>
      </c>
      <c r="G10740" s="4" t="s">
        <v>10762</v>
      </c>
      <c r="J10740" s="4" t="s">
        <v>16895</v>
      </c>
      <c r="K10740" s="4" t="s">
        <v>16890</v>
      </c>
      <c r="L10740" s="4" t="s">
        <v>27486</v>
      </c>
      <c r="N10740" s="4" t="s">
        <v>3941</v>
      </c>
      <c r="P10740" s="4" t="s">
        <v>59021</v>
      </c>
      <c r="Q10740" s="4" t="s">
        <v>67544</v>
      </c>
      <c r="V10740" s="4" t="s">
        <v>49279</v>
      </c>
      <c r="X10740" s="4" t="s">
        <v>35137</v>
      </c>
      <c r="AA10740" s="5">
        <v>44500</v>
      </c>
      <c r="AE10740" s="4" t="s">
        <v>39350</v>
      </c>
      <c r="AF10740" s="4" t="s">
        <v>3941</v>
      </c>
      <c r="AM10740" s="6">
        <v>42919</v>
      </c>
      <c r="AN10740" s="1" t="s">
        <v>69602</v>
      </c>
      <c r="AO10740" s="1">
        <v>2016</v>
      </c>
      <c r="AP10740" s="6">
        <v>42919</v>
      </c>
    </row>
    <row r="10741" spans="1:42" ht="25.5" x14ac:dyDescent="0.2">
      <c r="A10741" s="1">
        <v>2016</v>
      </c>
      <c r="B10741" s="6" t="s">
        <v>69603</v>
      </c>
      <c r="C10741" s="1" t="s">
        <v>1</v>
      </c>
      <c r="G10741" s="4" t="s">
        <v>10763</v>
      </c>
      <c r="J10741" s="4" t="s">
        <v>16903</v>
      </c>
      <c r="K10741" s="4" t="s">
        <v>16890</v>
      </c>
      <c r="L10741" s="4" t="s">
        <v>27487</v>
      </c>
      <c r="N10741" s="4" t="s">
        <v>3941</v>
      </c>
      <c r="P10741" s="4" t="s">
        <v>59182</v>
      </c>
      <c r="Q10741" s="4" t="s">
        <v>62398</v>
      </c>
      <c r="V10741" s="4" t="s">
        <v>51206</v>
      </c>
      <c r="X10741" s="4" t="s">
        <v>16903</v>
      </c>
      <c r="AA10741" s="5">
        <v>98065</v>
      </c>
      <c r="AE10741" s="4" t="s">
        <v>46349</v>
      </c>
      <c r="AF10741" s="4" t="s">
        <v>3941</v>
      </c>
      <c r="AM10741" s="6">
        <v>42919</v>
      </c>
      <c r="AN10741" s="1" t="s">
        <v>69602</v>
      </c>
      <c r="AO10741" s="1">
        <v>2016</v>
      </c>
      <c r="AP10741" s="6">
        <v>42919</v>
      </c>
    </row>
    <row r="10742" spans="1:42" ht="25.5" x14ac:dyDescent="0.2">
      <c r="A10742" s="1">
        <v>2016</v>
      </c>
      <c r="B10742" s="6" t="s">
        <v>69603</v>
      </c>
      <c r="C10742" s="1" t="s">
        <v>1</v>
      </c>
      <c r="G10742" s="4" t="s">
        <v>10764</v>
      </c>
      <c r="J10742" s="4" t="s">
        <v>16903</v>
      </c>
      <c r="K10742" s="4" t="s">
        <v>16890</v>
      </c>
      <c r="L10742" s="4" t="s">
        <v>27488</v>
      </c>
      <c r="N10742" s="4" t="s">
        <v>3941</v>
      </c>
      <c r="P10742" s="4" t="s">
        <v>16914</v>
      </c>
      <c r="Q10742" s="4" t="s">
        <v>62796</v>
      </c>
      <c r="V10742" s="4" t="s">
        <v>49202</v>
      </c>
      <c r="X10742" s="4" t="s">
        <v>16903</v>
      </c>
      <c r="AA10742" s="5">
        <v>98000</v>
      </c>
      <c r="AE10742" s="4" t="s">
        <v>46350</v>
      </c>
      <c r="AF10742" s="4" t="s">
        <v>3941</v>
      </c>
      <c r="AM10742" s="6">
        <v>42919</v>
      </c>
      <c r="AN10742" s="1" t="s">
        <v>69602</v>
      </c>
      <c r="AO10742" s="1">
        <v>2016</v>
      </c>
      <c r="AP10742" s="6">
        <v>42919</v>
      </c>
    </row>
    <row r="10743" spans="1:42" ht="25.5" x14ac:dyDescent="0.2">
      <c r="A10743" s="1">
        <v>2016</v>
      </c>
      <c r="B10743" s="6" t="s">
        <v>69603</v>
      </c>
      <c r="C10743" s="1" t="s">
        <v>1</v>
      </c>
      <c r="G10743" s="4" t="s">
        <v>10765</v>
      </c>
      <c r="J10743" s="4" t="s">
        <v>16889</v>
      </c>
      <c r="K10743" s="4" t="s">
        <v>16890</v>
      </c>
      <c r="L10743" s="4" t="s">
        <v>27489</v>
      </c>
      <c r="N10743" s="4" t="s">
        <v>3941</v>
      </c>
      <c r="P10743" s="4" t="s">
        <v>59183</v>
      </c>
      <c r="Q10743" s="4" t="s">
        <v>64086</v>
      </c>
      <c r="V10743" s="4" t="s">
        <v>50659</v>
      </c>
      <c r="X10743" s="4" t="s">
        <v>35129</v>
      </c>
      <c r="AA10743" s="5">
        <v>20908</v>
      </c>
      <c r="AE10743" s="4" t="s">
        <v>46351</v>
      </c>
      <c r="AF10743" s="4" t="s">
        <v>3941</v>
      </c>
      <c r="AM10743" s="6">
        <v>42919</v>
      </c>
      <c r="AN10743" s="1" t="s">
        <v>69602</v>
      </c>
      <c r="AO10743" s="1">
        <v>2016</v>
      </c>
      <c r="AP10743" s="6">
        <v>42919</v>
      </c>
    </row>
    <row r="10744" spans="1:42" ht="25.5" x14ac:dyDescent="0.2">
      <c r="A10744" s="1">
        <v>2016</v>
      </c>
      <c r="B10744" s="6" t="s">
        <v>69603</v>
      </c>
      <c r="C10744" s="1" t="s">
        <v>1</v>
      </c>
      <c r="G10744" s="4" t="s">
        <v>10766</v>
      </c>
      <c r="J10744" s="4" t="s">
        <v>16891</v>
      </c>
      <c r="K10744" s="4" t="s">
        <v>16890</v>
      </c>
      <c r="L10744" s="4" t="s">
        <v>27490</v>
      </c>
      <c r="N10744" s="4" t="s">
        <v>3941</v>
      </c>
      <c r="P10744" s="4" t="s">
        <v>59184</v>
      </c>
      <c r="Q10744" s="4" t="s">
        <v>62551</v>
      </c>
      <c r="V10744" s="4" t="s">
        <v>51583</v>
      </c>
      <c r="X10744" s="4" t="s">
        <v>35199</v>
      </c>
      <c r="AA10744" s="5">
        <v>55018</v>
      </c>
      <c r="AE10744" s="4" t="s">
        <v>46352</v>
      </c>
      <c r="AF10744" s="4" t="s">
        <v>37667</v>
      </c>
      <c r="AM10744" s="6">
        <v>42919</v>
      </c>
      <c r="AN10744" s="1" t="s">
        <v>69602</v>
      </c>
      <c r="AO10744" s="1">
        <v>2016</v>
      </c>
      <c r="AP10744" s="6">
        <v>42919</v>
      </c>
    </row>
    <row r="10745" spans="1:42" ht="25.5" x14ac:dyDescent="0.2">
      <c r="A10745" s="1">
        <v>2016</v>
      </c>
      <c r="B10745" s="6" t="s">
        <v>69603</v>
      </c>
      <c r="C10745" s="1" t="s">
        <v>1</v>
      </c>
      <c r="G10745" s="4" t="s">
        <v>10767</v>
      </c>
      <c r="J10745" s="4" t="s">
        <v>16889</v>
      </c>
      <c r="K10745" s="4" t="s">
        <v>16890</v>
      </c>
      <c r="L10745" s="4" t="s">
        <v>27491</v>
      </c>
      <c r="N10745" s="4" t="s">
        <v>3941</v>
      </c>
      <c r="P10745" s="4" t="s">
        <v>59185</v>
      </c>
      <c r="Q10745" s="4" t="s">
        <v>115</v>
      </c>
      <c r="V10745" s="4" t="s">
        <v>51584</v>
      </c>
      <c r="X10745" s="4" t="s">
        <v>16889</v>
      </c>
      <c r="AA10745" s="5">
        <v>20326</v>
      </c>
      <c r="AE10745" s="4" t="s">
        <v>46353</v>
      </c>
      <c r="AF10745" s="4" t="s">
        <v>37668</v>
      </c>
      <c r="AM10745" s="6">
        <v>42919</v>
      </c>
      <c r="AN10745" s="1" t="s">
        <v>69602</v>
      </c>
      <c r="AO10745" s="1">
        <v>2016</v>
      </c>
      <c r="AP10745" s="6">
        <v>42919</v>
      </c>
    </row>
    <row r="10746" spans="1:42" ht="25.5" x14ac:dyDescent="0.2">
      <c r="A10746" s="1">
        <v>2016</v>
      </c>
      <c r="B10746" s="6" t="s">
        <v>69603</v>
      </c>
      <c r="C10746" s="1" t="s">
        <v>1</v>
      </c>
      <c r="G10746" s="4" t="s">
        <v>10768</v>
      </c>
      <c r="J10746" s="4" t="s">
        <v>16908</v>
      </c>
      <c r="K10746" s="4" t="s">
        <v>16890</v>
      </c>
      <c r="L10746" s="4" t="s">
        <v>27492</v>
      </c>
      <c r="N10746" s="4" t="s">
        <v>3941</v>
      </c>
      <c r="P10746" s="4" t="s">
        <v>54932</v>
      </c>
      <c r="Q10746" s="4" t="s">
        <v>67545</v>
      </c>
      <c r="V10746" s="4" t="s">
        <v>49240</v>
      </c>
      <c r="X10746" s="4" t="s">
        <v>35163</v>
      </c>
      <c r="AA10746" s="5">
        <v>97000</v>
      </c>
      <c r="AE10746" s="4" t="s">
        <v>46354</v>
      </c>
      <c r="AF10746" s="4" t="s">
        <v>3941</v>
      </c>
      <c r="AM10746" s="6">
        <v>42919</v>
      </c>
      <c r="AN10746" s="1" t="s">
        <v>69602</v>
      </c>
      <c r="AO10746" s="1">
        <v>2016</v>
      </c>
      <c r="AP10746" s="6">
        <v>42919</v>
      </c>
    </row>
    <row r="10747" spans="1:42" ht="25.5" x14ac:dyDescent="0.2">
      <c r="A10747" s="1">
        <v>2016</v>
      </c>
      <c r="B10747" s="6" t="s">
        <v>69603</v>
      </c>
      <c r="C10747" s="1" t="s">
        <v>0</v>
      </c>
      <c r="G10747" s="4" t="s">
        <v>10769</v>
      </c>
      <c r="J10747" s="4" t="s">
        <v>16892</v>
      </c>
      <c r="K10747" s="4" t="s">
        <v>16890</v>
      </c>
      <c r="L10747" s="4" t="s">
        <v>27493</v>
      </c>
      <c r="N10747" s="4" t="s">
        <v>3941</v>
      </c>
      <c r="P10747" s="4" t="s">
        <v>59186</v>
      </c>
      <c r="Q10747" s="4" t="s">
        <v>67546</v>
      </c>
      <c r="V10747" s="4" t="s">
        <v>50095</v>
      </c>
      <c r="X10747" s="4" t="s">
        <v>35150</v>
      </c>
      <c r="AA10747" s="5">
        <v>4000</v>
      </c>
      <c r="AE10747" s="4" t="s">
        <v>46355</v>
      </c>
      <c r="AF10747" s="4" t="s">
        <v>3941</v>
      </c>
      <c r="AM10747" s="6">
        <v>42919</v>
      </c>
      <c r="AN10747" s="1" t="s">
        <v>69602</v>
      </c>
      <c r="AO10747" s="1">
        <v>2016</v>
      </c>
      <c r="AP10747" s="6">
        <v>42919</v>
      </c>
    </row>
    <row r="10748" spans="1:42" ht="25.5" x14ac:dyDescent="0.2">
      <c r="A10748" s="1">
        <v>2016</v>
      </c>
      <c r="B10748" s="6" t="s">
        <v>69603</v>
      </c>
      <c r="C10748" s="1" t="s">
        <v>1</v>
      </c>
      <c r="G10748" s="4" t="s">
        <v>10770</v>
      </c>
      <c r="J10748" s="4" t="s">
        <v>16904</v>
      </c>
      <c r="K10748" s="4" t="s">
        <v>16890</v>
      </c>
      <c r="L10748" s="4" t="s">
        <v>27494</v>
      </c>
      <c r="N10748" s="4" t="s">
        <v>3941</v>
      </c>
      <c r="P10748" s="4" t="s">
        <v>59187</v>
      </c>
      <c r="Q10748" s="4" t="s">
        <v>38067</v>
      </c>
      <c r="V10748" s="4" t="s">
        <v>51585</v>
      </c>
      <c r="X10748" s="4" t="s">
        <v>35365</v>
      </c>
      <c r="AA10748" s="5">
        <v>24353</v>
      </c>
      <c r="AE10748" s="4" t="s">
        <v>46356</v>
      </c>
      <c r="AF10748" s="4" t="s">
        <v>37669</v>
      </c>
      <c r="AM10748" s="6">
        <v>42919</v>
      </c>
      <c r="AN10748" s="1" t="s">
        <v>69602</v>
      </c>
      <c r="AO10748" s="1">
        <v>2016</v>
      </c>
      <c r="AP10748" s="6">
        <v>42919</v>
      </c>
    </row>
    <row r="10749" spans="1:42" ht="25.5" x14ac:dyDescent="0.2">
      <c r="A10749" s="1">
        <v>2016</v>
      </c>
      <c r="B10749" s="6" t="s">
        <v>69603</v>
      </c>
      <c r="C10749" s="1" t="s">
        <v>1</v>
      </c>
      <c r="G10749" s="4" t="s">
        <v>10771</v>
      </c>
      <c r="J10749" s="4" t="s">
        <v>16889</v>
      </c>
      <c r="K10749" s="4" t="s">
        <v>16890</v>
      </c>
      <c r="L10749" s="4" t="s">
        <v>27495</v>
      </c>
      <c r="N10749" s="4" t="s">
        <v>3941</v>
      </c>
      <c r="P10749" s="4" t="s">
        <v>59188</v>
      </c>
      <c r="Q10749" s="4" t="s">
        <v>62418</v>
      </c>
      <c r="V10749" s="4" t="s">
        <v>49355</v>
      </c>
      <c r="X10749" s="4" t="s">
        <v>16889</v>
      </c>
      <c r="AA10749" s="5">
        <v>20297</v>
      </c>
      <c r="AE10749" s="4" t="s">
        <v>46357</v>
      </c>
      <c r="AF10749" s="4" t="s">
        <v>37670</v>
      </c>
      <c r="AM10749" s="6">
        <v>42919</v>
      </c>
      <c r="AN10749" s="1" t="s">
        <v>69602</v>
      </c>
      <c r="AO10749" s="1">
        <v>2016</v>
      </c>
      <c r="AP10749" s="6">
        <v>42919</v>
      </c>
    </row>
    <row r="10750" spans="1:42" ht="25.5" x14ac:dyDescent="0.2">
      <c r="A10750" s="1">
        <v>2016</v>
      </c>
      <c r="B10750" s="6" t="s">
        <v>69603</v>
      </c>
      <c r="C10750" s="1" t="s">
        <v>1</v>
      </c>
      <c r="G10750" s="4" t="s">
        <v>10772</v>
      </c>
      <c r="J10750" s="4" t="s">
        <v>16889</v>
      </c>
      <c r="K10750" s="4" t="s">
        <v>16890</v>
      </c>
      <c r="L10750" s="4" t="s">
        <v>27496</v>
      </c>
      <c r="N10750" s="4" t="s">
        <v>3941</v>
      </c>
      <c r="P10750" s="4" t="s">
        <v>59189</v>
      </c>
      <c r="Q10750" s="4" t="s">
        <v>62399</v>
      </c>
      <c r="V10750" s="4" t="s">
        <v>49056</v>
      </c>
      <c r="X10750" s="4" t="s">
        <v>16889</v>
      </c>
      <c r="AA10750" s="5">
        <v>20250</v>
      </c>
      <c r="AE10750" s="4" t="s">
        <v>46358</v>
      </c>
      <c r="AF10750" s="4" t="s">
        <v>3941</v>
      </c>
      <c r="AM10750" s="6">
        <v>42919</v>
      </c>
      <c r="AN10750" s="1" t="s">
        <v>69602</v>
      </c>
      <c r="AO10750" s="1">
        <v>2016</v>
      </c>
      <c r="AP10750" s="6">
        <v>42919</v>
      </c>
    </row>
    <row r="10751" spans="1:42" ht="25.5" x14ac:dyDescent="0.2">
      <c r="A10751" s="1">
        <v>2016</v>
      </c>
      <c r="B10751" s="6" t="s">
        <v>69603</v>
      </c>
      <c r="C10751" s="1" t="s">
        <v>0</v>
      </c>
      <c r="G10751" s="4" t="s">
        <v>10773</v>
      </c>
      <c r="J10751" s="4" t="s">
        <v>16897</v>
      </c>
      <c r="K10751" s="4" t="s">
        <v>16890</v>
      </c>
      <c r="L10751" s="4" t="s">
        <v>27497</v>
      </c>
      <c r="N10751" s="4" t="s">
        <v>3941</v>
      </c>
      <c r="P10751" s="4" t="s">
        <v>35504</v>
      </c>
      <c r="Q10751" s="4" t="s">
        <v>67547</v>
      </c>
      <c r="V10751" s="4" t="s">
        <v>49078</v>
      </c>
      <c r="X10751" s="4" t="s">
        <v>16897</v>
      </c>
      <c r="AA10751" s="5">
        <v>78233</v>
      </c>
      <c r="AE10751" s="4" t="s">
        <v>46359</v>
      </c>
      <c r="AF10751" s="4" t="s">
        <v>37671</v>
      </c>
      <c r="AM10751" s="6">
        <v>42919</v>
      </c>
      <c r="AN10751" s="1" t="s">
        <v>69602</v>
      </c>
      <c r="AO10751" s="1">
        <v>2016</v>
      </c>
      <c r="AP10751" s="6">
        <v>42919</v>
      </c>
    </row>
    <row r="10752" spans="1:42" ht="25.5" x14ac:dyDescent="0.2">
      <c r="A10752" s="1">
        <v>2016</v>
      </c>
      <c r="B10752" s="6" t="s">
        <v>69603</v>
      </c>
      <c r="C10752" s="1" t="s">
        <v>1</v>
      </c>
      <c r="G10752" s="4" t="s">
        <v>10774</v>
      </c>
      <c r="J10752" s="4" t="s">
        <v>16902</v>
      </c>
      <c r="K10752" s="4" t="s">
        <v>16890</v>
      </c>
      <c r="L10752" s="4" t="s">
        <v>27498</v>
      </c>
      <c r="N10752" s="4" t="s">
        <v>3941</v>
      </c>
      <c r="P10752" s="4" t="s">
        <v>52956</v>
      </c>
      <c r="Q10752" s="4" t="s">
        <v>65368</v>
      </c>
      <c r="V10752" s="4" t="s">
        <v>49092</v>
      </c>
      <c r="X10752" s="4" t="s">
        <v>16902</v>
      </c>
      <c r="AA10752" s="5">
        <v>28017</v>
      </c>
      <c r="AE10752" s="4" t="s">
        <v>39350</v>
      </c>
      <c r="AF10752" s="4" t="s">
        <v>3941</v>
      </c>
      <c r="AM10752" s="6">
        <v>42919</v>
      </c>
      <c r="AN10752" s="1" t="s">
        <v>69602</v>
      </c>
      <c r="AO10752" s="1">
        <v>2016</v>
      </c>
      <c r="AP10752" s="6">
        <v>42919</v>
      </c>
    </row>
    <row r="10753" spans="1:42" ht="25.5" x14ac:dyDescent="0.2">
      <c r="A10753" s="1">
        <v>2016</v>
      </c>
      <c r="B10753" s="6" t="s">
        <v>69603</v>
      </c>
      <c r="C10753" s="1" t="s">
        <v>0</v>
      </c>
      <c r="G10753" s="4" t="s">
        <v>10775</v>
      </c>
      <c r="J10753" s="4" t="s">
        <v>16889</v>
      </c>
      <c r="K10753" s="4" t="s">
        <v>16890</v>
      </c>
      <c r="L10753" s="4" t="s">
        <v>27499</v>
      </c>
      <c r="N10753" s="4" t="s">
        <v>3941</v>
      </c>
      <c r="P10753" s="4" t="s">
        <v>52863</v>
      </c>
      <c r="Q10753" s="4" t="s">
        <v>62520</v>
      </c>
      <c r="V10753" s="4" t="s">
        <v>49071</v>
      </c>
      <c r="X10753" s="4" t="s">
        <v>16889</v>
      </c>
      <c r="AA10753" s="5">
        <v>20210</v>
      </c>
      <c r="AE10753" s="4" t="s">
        <v>39350</v>
      </c>
      <c r="AF10753" s="4" t="s">
        <v>3941</v>
      </c>
      <c r="AM10753" s="6">
        <v>42919</v>
      </c>
      <c r="AN10753" s="1" t="s">
        <v>69602</v>
      </c>
      <c r="AO10753" s="1">
        <v>2016</v>
      </c>
      <c r="AP10753" s="6">
        <v>42919</v>
      </c>
    </row>
    <row r="10754" spans="1:42" ht="25.5" x14ac:dyDescent="0.2">
      <c r="A10754" s="1">
        <v>2016</v>
      </c>
      <c r="B10754" s="6" t="s">
        <v>69603</v>
      </c>
      <c r="C10754" s="1" t="s">
        <v>1</v>
      </c>
      <c r="G10754" s="4" t="s">
        <v>10776</v>
      </c>
      <c r="J10754" s="4" t="s">
        <v>16889</v>
      </c>
      <c r="K10754" s="4" t="s">
        <v>16890</v>
      </c>
      <c r="L10754" s="4" t="s">
        <v>27500</v>
      </c>
      <c r="N10754" s="4" t="s">
        <v>3941</v>
      </c>
      <c r="P10754" s="4" t="s">
        <v>53652</v>
      </c>
      <c r="Q10754" s="4" t="s">
        <v>62402</v>
      </c>
      <c r="V10754" s="4" t="s">
        <v>51586</v>
      </c>
      <c r="X10754" s="4" t="s">
        <v>16889</v>
      </c>
      <c r="AA10754" s="5">
        <v>20207</v>
      </c>
      <c r="AE10754" s="4" t="s">
        <v>46360</v>
      </c>
      <c r="AF10754" s="4" t="s">
        <v>3941</v>
      </c>
      <c r="AM10754" s="6">
        <v>42919</v>
      </c>
      <c r="AN10754" s="1" t="s">
        <v>69602</v>
      </c>
      <c r="AO10754" s="1">
        <v>2016</v>
      </c>
      <c r="AP10754" s="6">
        <v>42919</v>
      </c>
    </row>
    <row r="10755" spans="1:42" ht="25.5" x14ac:dyDescent="0.2">
      <c r="A10755" s="1">
        <v>2016</v>
      </c>
      <c r="B10755" s="6" t="s">
        <v>69603</v>
      </c>
      <c r="C10755" s="1" t="s">
        <v>0</v>
      </c>
      <c r="G10755" s="4" t="s">
        <v>10777</v>
      </c>
      <c r="J10755" s="4" t="s">
        <v>16893</v>
      </c>
      <c r="K10755" s="4" t="s">
        <v>16890</v>
      </c>
      <c r="L10755" s="4" t="s">
        <v>27501</v>
      </c>
      <c r="N10755" s="4" t="s">
        <v>3941</v>
      </c>
      <c r="P10755" s="4" t="s">
        <v>59190</v>
      </c>
      <c r="Q10755" s="4" t="s">
        <v>62509</v>
      </c>
      <c r="V10755" s="4" t="s">
        <v>49466</v>
      </c>
      <c r="X10755" s="4" t="s">
        <v>35128</v>
      </c>
      <c r="AA10755" s="5">
        <v>37160</v>
      </c>
      <c r="AE10755" s="4" t="s">
        <v>46361</v>
      </c>
      <c r="AF10755" s="4" t="s">
        <v>37672</v>
      </c>
      <c r="AM10755" s="6">
        <v>42919</v>
      </c>
      <c r="AN10755" s="1" t="s">
        <v>69602</v>
      </c>
      <c r="AO10755" s="1">
        <v>2016</v>
      </c>
      <c r="AP10755" s="6">
        <v>42919</v>
      </c>
    </row>
    <row r="10756" spans="1:42" ht="25.5" x14ac:dyDescent="0.2">
      <c r="A10756" s="1">
        <v>2016</v>
      </c>
      <c r="B10756" s="6" t="s">
        <v>69603</v>
      </c>
      <c r="C10756" s="1" t="s">
        <v>1</v>
      </c>
      <c r="G10756" s="4" t="s">
        <v>10778</v>
      </c>
      <c r="J10756" s="4" t="s">
        <v>16889</v>
      </c>
      <c r="K10756" s="4" t="s">
        <v>16890</v>
      </c>
      <c r="L10756" s="4" t="s">
        <v>27502</v>
      </c>
      <c r="N10756" s="4" t="s">
        <v>3941</v>
      </c>
      <c r="P10756" s="4" t="s">
        <v>59191</v>
      </c>
      <c r="Q10756" s="4" t="s">
        <v>67548</v>
      </c>
      <c r="V10756" s="4" t="s">
        <v>49652</v>
      </c>
      <c r="X10756" s="4" t="s">
        <v>35129</v>
      </c>
      <c r="AA10756" s="5">
        <v>20924</v>
      </c>
      <c r="AE10756" s="4" t="s">
        <v>46362</v>
      </c>
      <c r="AF10756" s="4" t="s">
        <v>37673</v>
      </c>
      <c r="AM10756" s="6">
        <v>42919</v>
      </c>
      <c r="AN10756" s="1" t="s">
        <v>69602</v>
      </c>
      <c r="AO10756" s="1">
        <v>2016</v>
      </c>
      <c r="AP10756" s="6">
        <v>42919</v>
      </c>
    </row>
    <row r="10757" spans="1:42" ht="25.5" x14ac:dyDescent="0.2">
      <c r="A10757" s="1">
        <v>2016</v>
      </c>
      <c r="B10757" s="6" t="s">
        <v>69603</v>
      </c>
      <c r="C10757" s="1" t="s">
        <v>1</v>
      </c>
      <c r="G10757" s="4" t="s">
        <v>10779</v>
      </c>
      <c r="J10757" s="4" t="s">
        <v>16892</v>
      </c>
      <c r="K10757" s="4" t="s">
        <v>16890</v>
      </c>
      <c r="L10757" s="4" t="s">
        <v>27503</v>
      </c>
      <c r="N10757" s="4" t="s">
        <v>3941</v>
      </c>
      <c r="P10757" s="4" t="s">
        <v>59192</v>
      </c>
      <c r="Q10757" s="4" t="s">
        <v>67549</v>
      </c>
      <c r="V10757" s="4" t="s">
        <v>51587</v>
      </c>
      <c r="X10757" s="4" t="s">
        <v>35147</v>
      </c>
      <c r="AA10757" s="5">
        <v>14650</v>
      </c>
      <c r="AE10757" s="4" t="s">
        <v>39350</v>
      </c>
      <c r="AF10757" s="4" t="s">
        <v>3941</v>
      </c>
      <c r="AM10757" s="6">
        <v>42919</v>
      </c>
      <c r="AN10757" s="1" t="s">
        <v>69602</v>
      </c>
      <c r="AO10757" s="1">
        <v>2016</v>
      </c>
      <c r="AP10757" s="6">
        <v>42919</v>
      </c>
    </row>
    <row r="10758" spans="1:42" ht="25.5" x14ac:dyDescent="0.2">
      <c r="A10758" s="1">
        <v>2016</v>
      </c>
      <c r="B10758" s="6" t="s">
        <v>69603</v>
      </c>
      <c r="C10758" s="1" t="s">
        <v>0</v>
      </c>
      <c r="G10758" s="4" t="s">
        <v>10780</v>
      </c>
      <c r="J10758" s="4" t="s">
        <v>16892</v>
      </c>
      <c r="K10758" s="4" t="s">
        <v>16890</v>
      </c>
      <c r="L10758" s="4" t="s">
        <v>27504</v>
      </c>
      <c r="N10758" s="4" t="s">
        <v>3941</v>
      </c>
      <c r="P10758" s="4" t="s">
        <v>59193</v>
      </c>
      <c r="Q10758" s="4" t="s">
        <v>62764</v>
      </c>
      <c r="V10758" s="4" t="s">
        <v>51588</v>
      </c>
      <c r="X10758" s="4" t="s">
        <v>35141</v>
      </c>
      <c r="AA10758" s="5">
        <v>1790</v>
      </c>
      <c r="AE10758" s="4" t="s">
        <v>46363</v>
      </c>
      <c r="AF10758" s="4" t="s">
        <v>37674</v>
      </c>
      <c r="AM10758" s="6">
        <v>42919</v>
      </c>
      <c r="AN10758" s="1" t="s">
        <v>69602</v>
      </c>
      <c r="AO10758" s="1">
        <v>2016</v>
      </c>
      <c r="AP10758" s="6">
        <v>42919</v>
      </c>
    </row>
    <row r="10759" spans="1:42" ht="25.5" x14ac:dyDescent="0.2">
      <c r="A10759" s="1">
        <v>2016</v>
      </c>
      <c r="B10759" s="6" t="s">
        <v>69603</v>
      </c>
      <c r="C10759" s="1" t="s">
        <v>1</v>
      </c>
      <c r="G10759" s="4" t="s">
        <v>10781</v>
      </c>
      <c r="J10759" s="4" t="s">
        <v>16892</v>
      </c>
      <c r="K10759" s="4" t="s">
        <v>16890</v>
      </c>
      <c r="L10759" s="4" t="s">
        <v>27505</v>
      </c>
      <c r="N10759" s="4" t="s">
        <v>3941</v>
      </c>
      <c r="P10759" s="4" t="s">
        <v>57086</v>
      </c>
      <c r="Q10759" s="4" t="s">
        <v>67550</v>
      </c>
      <c r="V10759" s="4" t="s">
        <v>49130</v>
      </c>
      <c r="X10759" s="4" t="s">
        <v>35127</v>
      </c>
      <c r="AA10759" s="5">
        <v>3020</v>
      </c>
      <c r="AE10759" s="4" t="s">
        <v>39350</v>
      </c>
      <c r="AF10759" s="4" t="s">
        <v>3941</v>
      </c>
      <c r="AM10759" s="6">
        <v>42919</v>
      </c>
      <c r="AN10759" s="1" t="s">
        <v>69602</v>
      </c>
      <c r="AO10759" s="1">
        <v>2016</v>
      </c>
      <c r="AP10759" s="6">
        <v>42919</v>
      </c>
    </row>
    <row r="10760" spans="1:42" ht="25.5" x14ac:dyDescent="0.2">
      <c r="A10760" s="1">
        <v>2016</v>
      </c>
      <c r="B10760" s="6" t="s">
        <v>69603</v>
      </c>
      <c r="C10760" s="1" t="s">
        <v>1</v>
      </c>
      <c r="G10760" s="4" t="s">
        <v>10782</v>
      </c>
      <c r="J10760" s="4" t="s">
        <v>16889</v>
      </c>
      <c r="K10760" s="4" t="s">
        <v>16890</v>
      </c>
      <c r="L10760" s="4" t="s">
        <v>27506</v>
      </c>
      <c r="N10760" s="4" t="s">
        <v>3941</v>
      </c>
      <c r="P10760" s="4" t="s">
        <v>35176</v>
      </c>
      <c r="Q10760" s="4" t="s">
        <v>62511</v>
      </c>
      <c r="V10760" s="4" t="s">
        <v>49266</v>
      </c>
      <c r="X10760" s="4" t="s">
        <v>16889</v>
      </c>
      <c r="AA10760" s="5">
        <v>20130</v>
      </c>
      <c r="AE10760" s="4" t="s">
        <v>39350</v>
      </c>
      <c r="AF10760" s="4" t="s">
        <v>3941</v>
      </c>
      <c r="AM10760" s="6">
        <v>42919</v>
      </c>
      <c r="AN10760" s="1" t="s">
        <v>69602</v>
      </c>
      <c r="AO10760" s="1">
        <v>2016</v>
      </c>
      <c r="AP10760" s="6">
        <v>42919</v>
      </c>
    </row>
    <row r="10761" spans="1:42" ht="25.5" x14ac:dyDescent="0.2">
      <c r="A10761" s="1">
        <v>2016</v>
      </c>
      <c r="B10761" s="6" t="s">
        <v>69603</v>
      </c>
      <c r="C10761" s="1" t="s">
        <v>1</v>
      </c>
      <c r="G10761" s="4" t="s">
        <v>10783</v>
      </c>
      <c r="J10761" s="4" t="s">
        <v>16889</v>
      </c>
      <c r="K10761" s="4" t="s">
        <v>16890</v>
      </c>
      <c r="L10761" s="4" t="s">
        <v>27507</v>
      </c>
      <c r="N10761" s="4" t="s">
        <v>3941</v>
      </c>
      <c r="P10761" s="4" t="s">
        <v>59194</v>
      </c>
      <c r="Q10761" s="4" t="s">
        <v>62722</v>
      </c>
      <c r="V10761" s="4" t="s">
        <v>49264</v>
      </c>
      <c r="X10761" s="4" t="s">
        <v>16889</v>
      </c>
      <c r="AA10761" s="5">
        <v>20190</v>
      </c>
      <c r="AE10761" s="4" t="s">
        <v>46364</v>
      </c>
      <c r="AF10761" s="4" t="s">
        <v>3941</v>
      </c>
      <c r="AM10761" s="6">
        <v>42919</v>
      </c>
      <c r="AN10761" s="1" t="s">
        <v>69602</v>
      </c>
      <c r="AO10761" s="1">
        <v>2016</v>
      </c>
      <c r="AP10761" s="6">
        <v>42919</v>
      </c>
    </row>
    <row r="10762" spans="1:42" ht="25.5" x14ac:dyDescent="0.2">
      <c r="A10762" s="1">
        <v>2016</v>
      </c>
      <c r="B10762" s="6" t="s">
        <v>69603</v>
      </c>
      <c r="C10762" s="1" t="s">
        <v>1</v>
      </c>
      <c r="G10762" s="4" t="s">
        <v>10784</v>
      </c>
      <c r="J10762" s="4" t="s">
        <v>16908</v>
      </c>
      <c r="K10762" s="4" t="s">
        <v>16890</v>
      </c>
      <c r="L10762" s="4" t="s">
        <v>27508</v>
      </c>
      <c r="N10762" s="4" t="s">
        <v>3941</v>
      </c>
      <c r="P10762" s="4" t="s">
        <v>53492</v>
      </c>
      <c r="Q10762" s="4" t="s">
        <v>67551</v>
      </c>
      <c r="V10762" s="4" t="s">
        <v>51589</v>
      </c>
      <c r="X10762" s="4" t="s">
        <v>35163</v>
      </c>
      <c r="AA10762" s="5">
        <v>97000</v>
      </c>
      <c r="AE10762" s="4" t="s">
        <v>46365</v>
      </c>
      <c r="AF10762" s="4" t="s">
        <v>3941</v>
      </c>
      <c r="AM10762" s="6">
        <v>42919</v>
      </c>
      <c r="AN10762" s="1" t="s">
        <v>69602</v>
      </c>
      <c r="AO10762" s="1">
        <v>2016</v>
      </c>
      <c r="AP10762" s="6">
        <v>42919</v>
      </c>
    </row>
    <row r="10763" spans="1:42" ht="25.5" x14ac:dyDescent="0.2">
      <c r="A10763" s="1">
        <v>2016</v>
      </c>
      <c r="B10763" s="6" t="s">
        <v>69603</v>
      </c>
      <c r="C10763" s="1" t="s">
        <v>0</v>
      </c>
      <c r="G10763" s="4" t="s">
        <v>10785</v>
      </c>
      <c r="J10763" s="4" t="s">
        <v>16908</v>
      </c>
      <c r="K10763" s="4" t="s">
        <v>16890</v>
      </c>
      <c r="L10763" s="4" t="s">
        <v>27509</v>
      </c>
      <c r="N10763" s="4" t="s">
        <v>3941</v>
      </c>
      <c r="P10763" s="4" t="s">
        <v>59195</v>
      </c>
      <c r="Q10763" s="4" t="s">
        <v>67552</v>
      </c>
      <c r="V10763" s="4" t="s">
        <v>51590</v>
      </c>
      <c r="X10763" s="4" t="s">
        <v>35163</v>
      </c>
      <c r="AA10763" s="5">
        <v>97114</v>
      </c>
      <c r="AE10763" s="4" t="s">
        <v>46366</v>
      </c>
      <c r="AF10763" s="4" t="s">
        <v>3941</v>
      </c>
      <c r="AM10763" s="6">
        <v>42919</v>
      </c>
      <c r="AN10763" s="1" t="s">
        <v>69602</v>
      </c>
      <c r="AO10763" s="1">
        <v>2016</v>
      </c>
      <c r="AP10763" s="6">
        <v>42919</v>
      </c>
    </row>
    <row r="10764" spans="1:42" ht="25.5" x14ac:dyDescent="0.2">
      <c r="A10764" s="1">
        <v>2016</v>
      </c>
      <c r="B10764" s="6" t="s">
        <v>69603</v>
      </c>
      <c r="C10764" s="1" t="s">
        <v>1</v>
      </c>
      <c r="G10764" s="4" t="s">
        <v>10786</v>
      </c>
      <c r="J10764" s="4" t="s">
        <v>16913</v>
      </c>
      <c r="K10764" s="4" t="s">
        <v>16890</v>
      </c>
      <c r="L10764" s="4" t="s">
        <v>27510</v>
      </c>
      <c r="N10764" s="4" t="s">
        <v>3941</v>
      </c>
      <c r="P10764" s="4" t="s">
        <v>59196</v>
      </c>
      <c r="Q10764" s="4" t="s">
        <v>63099</v>
      </c>
      <c r="V10764" s="4" t="s">
        <v>51591</v>
      </c>
      <c r="X10764" s="4" t="s">
        <v>35263</v>
      </c>
      <c r="AA10764" s="5">
        <v>63724</v>
      </c>
      <c r="AE10764" s="4" t="s">
        <v>39350</v>
      </c>
      <c r="AF10764" s="4" t="s">
        <v>3941</v>
      </c>
      <c r="AM10764" s="6">
        <v>42919</v>
      </c>
      <c r="AN10764" s="1" t="s">
        <v>69602</v>
      </c>
      <c r="AO10764" s="1">
        <v>2016</v>
      </c>
      <c r="AP10764" s="6">
        <v>42919</v>
      </c>
    </row>
    <row r="10765" spans="1:42" ht="25.5" x14ac:dyDescent="0.2">
      <c r="A10765" s="1">
        <v>2016</v>
      </c>
      <c r="B10765" s="6" t="s">
        <v>69603</v>
      </c>
      <c r="C10765" s="1" t="s">
        <v>1</v>
      </c>
      <c r="G10765" s="4" t="s">
        <v>10787</v>
      </c>
      <c r="J10765" s="4" t="s">
        <v>16889</v>
      </c>
      <c r="K10765" s="4" t="s">
        <v>16890</v>
      </c>
      <c r="L10765" s="4" t="s">
        <v>27511</v>
      </c>
      <c r="N10765" s="4" t="s">
        <v>3941</v>
      </c>
      <c r="P10765" s="4" t="s">
        <v>59197</v>
      </c>
      <c r="Q10765" s="4" t="s">
        <v>62796</v>
      </c>
      <c r="V10765" s="4" t="s">
        <v>51592</v>
      </c>
      <c r="X10765" s="4" t="s">
        <v>35129</v>
      </c>
      <c r="AA10765" s="5">
        <v>20911</v>
      </c>
      <c r="AE10765" s="4" t="s">
        <v>46367</v>
      </c>
      <c r="AF10765" s="4" t="s">
        <v>3941</v>
      </c>
      <c r="AM10765" s="6">
        <v>42919</v>
      </c>
      <c r="AN10765" s="1" t="s">
        <v>69602</v>
      </c>
      <c r="AO10765" s="1">
        <v>2016</v>
      </c>
      <c r="AP10765" s="6">
        <v>42919</v>
      </c>
    </row>
    <row r="10766" spans="1:42" ht="25.5" x14ac:dyDescent="0.2">
      <c r="A10766" s="1">
        <v>2016</v>
      </c>
      <c r="B10766" s="6" t="s">
        <v>69603</v>
      </c>
      <c r="C10766" s="1" t="s">
        <v>1</v>
      </c>
      <c r="G10766" s="4" t="s">
        <v>10788</v>
      </c>
      <c r="J10766" s="4" t="s">
        <v>16892</v>
      </c>
      <c r="K10766" s="4" t="s">
        <v>16890</v>
      </c>
      <c r="L10766" s="4" t="s">
        <v>27512</v>
      </c>
      <c r="N10766" s="4" t="s">
        <v>3941</v>
      </c>
      <c r="P10766" s="4" t="s">
        <v>59198</v>
      </c>
      <c r="Q10766" s="4" t="s">
        <v>62805</v>
      </c>
      <c r="V10766" s="4" t="s">
        <v>51593</v>
      </c>
      <c r="X10766" s="4" t="s">
        <v>35147</v>
      </c>
      <c r="AA10766" s="5">
        <v>14310</v>
      </c>
      <c r="AE10766" s="4" t="s">
        <v>39350</v>
      </c>
      <c r="AF10766" s="4" t="s">
        <v>3941</v>
      </c>
      <c r="AM10766" s="6">
        <v>42919</v>
      </c>
      <c r="AN10766" s="1" t="s">
        <v>69602</v>
      </c>
      <c r="AO10766" s="1">
        <v>2016</v>
      </c>
      <c r="AP10766" s="6">
        <v>42919</v>
      </c>
    </row>
    <row r="10767" spans="1:42" ht="25.5" x14ac:dyDescent="0.2">
      <c r="A10767" s="1">
        <v>2016</v>
      </c>
      <c r="B10767" s="6" t="s">
        <v>69603</v>
      </c>
      <c r="C10767" s="1" t="s">
        <v>0</v>
      </c>
      <c r="G10767" s="4" t="s">
        <v>10789</v>
      </c>
      <c r="J10767" s="4" t="s">
        <v>16889</v>
      </c>
      <c r="K10767" s="4" t="s">
        <v>16890</v>
      </c>
      <c r="L10767" s="4" t="s">
        <v>26518</v>
      </c>
      <c r="N10767" s="4" t="s">
        <v>3941</v>
      </c>
      <c r="P10767" s="4" t="s">
        <v>52837</v>
      </c>
      <c r="Q10767" s="4" t="s">
        <v>65292</v>
      </c>
      <c r="V10767" s="4" t="s">
        <v>49096</v>
      </c>
      <c r="X10767" s="4" t="s">
        <v>16889</v>
      </c>
      <c r="AA10767" s="5">
        <v>20240</v>
      </c>
      <c r="AE10767" s="4" t="s">
        <v>46368</v>
      </c>
      <c r="AF10767" s="4" t="s">
        <v>3941</v>
      </c>
      <c r="AM10767" s="6">
        <v>42919</v>
      </c>
      <c r="AN10767" s="1" t="s">
        <v>69602</v>
      </c>
      <c r="AO10767" s="1">
        <v>2016</v>
      </c>
      <c r="AP10767" s="6">
        <v>42919</v>
      </c>
    </row>
    <row r="10768" spans="1:42" ht="25.5" x14ac:dyDescent="0.2">
      <c r="A10768" s="1">
        <v>2016</v>
      </c>
      <c r="B10768" s="6" t="s">
        <v>69603</v>
      </c>
      <c r="C10768" s="1" t="s">
        <v>1</v>
      </c>
      <c r="G10768" s="4" t="s">
        <v>10790</v>
      </c>
      <c r="J10768" s="4" t="s">
        <v>16889</v>
      </c>
      <c r="K10768" s="4" t="s">
        <v>16890</v>
      </c>
      <c r="L10768" s="4" t="s">
        <v>27513</v>
      </c>
      <c r="N10768" s="4" t="s">
        <v>3941</v>
      </c>
      <c r="P10768" s="4" t="s">
        <v>53786</v>
      </c>
      <c r="Q10768" s="4" t="s">
        <v>62658</v>
      </c>
      <c r="V10768" s="4" t="s">
        <v>49208</v>
      </c>
      <c r="X10768" s="4" t="s">
        <v>16889</v>
      </c>
      <c r="AA10768" s="5">
        <v>20259</v>
      </c>
      <c r="AE10768" s="4" t="s">
        <v>46369</v>
      </c>
      <c r="AF10768" s="4" t="s">
        <v>3941</v>
      </c>
      <c r="AM10768" s="6">
        <v>42919</v>
      </c>
      <c r="AN10768" s="1" t="s">
        <v>69602</v>
      </c>
      <c r="AO10768" s="1">
        <v>2016</v>
      </c>
      <c r="AP10768" s="6">
        <v>42919</v>
      </c>
    </row>
    <row r="10769" spans="1:42" ht="25.5" x14ac:dyDescent="0.2">
      <c r="A10769" s="1">
        <v>2016</v>
      </c>
      <c r="B10769" s="6" t="s">
        <v>69603</v>
      </c>
      <c r="C10769" s="1" t="s">
        <v>1</v>
      </c>
      <c r="G10769" s="4" t="s">
        <v>10791</v>
      </c>
      <c r="J10769" s="4" t="s">
        <v>16893</v>
      </c>
      <c r="K10769" s="4" t="s">
        <v>16890</v>
      </c>
      <c r="L10769" s="4" t="s">
        <v>27514</v>
      </c>
      <c r="N10769" s="4" t="s">
        <v>3941</v>
      </c>
      <c r="P10769" s="4" t="s">
        <v>59199</v>
      </c>
      <c r="Q10769" s="4" t="s">
        <v>62725</v>
      </c>
      <c r="V10769" s="4" t="s">
        <v>49228</v>
      </c>
      <c r="X10769" s="4" t="s">
        <v>16893</v>
      </c>
      <c r="AA10769" s="5">
        <v>36000</v>
      </c>
      <c r="AE10769" s="4" t="s">
        <v>46370</v>
      </c>
      <c r="AF10769" s="4" t="s">
        <v>3941</v>
      </c>
      <c r="AM10769" s="6">
        <v>42919</v>
      </c>
      <c r="AN10769" s="1" t="s">
        <v>69602</v>
      </c>
      <c r="AO10769" s="1">
        <v>2016</v>
      </c>
      <c r="AP10769" s="6">
        <v>42919</v>
      </c>
    </row>
    <row r="10770" spans="1:42" ht="25.5" x14ac:dyDescent="0.2">
      <c r="A10770" s="1">
        <v>2016</v>
      </c>
      <c r="B10770" s="6" t="s">
        <v>69603</v>
      </c>
      <c r="C10770" s="1" t="s">
        <v>0</v>
      </c>
      <c r="G10770" s="4" t="s">
        <v>10792</v>
      </c>
      <c r="J10770" s="4" t="s">
        <v>16892</v>
      </c>
      <c r="K10770" s="4" t="s">
        <v>16890</v>
      </c>
      <c r="L10770" s="4" t="s">
        <v>27515</v>
      </c>
      <c r="N10770" s="4" t="s">
        <v>3941</v>
      </c>
      <c r="P10770" s="4" t="s">
        <v>59200</v>
      </c>
      <c r="Q10770" s="4" t="s">
        <v>67553</v>
      </c>
      <c r="V10770" s="4" t="s">
        <v>49883</v>
      </c>
      <c r="X10770" s="4" t="s">
        <v>35134</v>
      </c>
      <c r="AA10770" s="5">
        <v>6000</v>
      </c>
      <c r="AE10770" s="4" t="s">
        <v>39350</v>
      </c>
      <c r="AF10770" s="4" t="s">
        <v>3941</v>
      </c>
      <c r="AM10770" s="6">
        <v>42919</v>
      </c>
      <c r="AN10770" s="1" t="s">
        <v>69602</v>
      </c>
      <c r="AO10770" s="1">
        <v>2016</v>
      </c>
      <c r="AP10770" s="6">
        <v>42919</v>
      </c>
    </row>
    <row r="10771" spans="1:42" ht="25.5" x14ac:dyDescent="0.2">
      <c r="A10771" s="1">
        <v>2016</v>
      </c>
      <c r="B10771" s="6" t="s">
        <v>69603</v>
      </c>
      <c r="C10771" s="1" t="s">
        <v>0</v>
      </c>
      <c r="G10771" s="4" t="s">
        <v>10793</v>
      </c>
      <c r="J10771" s="4" t="s">
        <v>16899</v>
      </c>
      <c r="K10771" s="4" t="s">
        <v>16890</v>
      </c>
      <c r="L10771" s="4" t="s">
        <v>27516</v>
      </c>
      <c r="N10771" s="4" t="s">
        <v>3941</v>
      </c>
      <c r="P10771" s="4" t="s">
        <v>59201</v>
      </c>
      <c r="Q10771" s="4" t="s">
        <v>67554</v>
      </c>
      <c r="V10771" s="4" t="s">
        <v>49653</v>
      </c>
      <c r="X10771" s="4" t="s">
        <v>35175</v>
      </c>
      <c r="AA10771" s="5">
        <v>66220</v>
      </c>
      <c r="AE10771" s="4" t="s">
        <v>46371</v>
      </c>
      <c r="AF10771" s="4" t="s">
        <v>37675</v>
      </c>
      <c r="AM10771" s="6">
        <v>42919</v>
      </c>
      <c r="AN10771" s="1" t="s">
        <v>69602</v>
      </c>
      <c r="AO10771" s="1">
        <v>2016</v>
      </c>
      <c r="AP10771" s="6">
        <v>42919</v>
      </c>
    </row>
    <row r="10772" spans="1:42" ht="25.5" x14ac:dyDescent="0.2">
      <c r="A10772" s="1">
        <v>2016</v>
      </c>
      <c r="B10772" s="6" t="s">
        <v>69603</v>
      </c>
      <c r="C10772" s="1" t="s">
        <v>0</v>
      </c>
      <c r="G10772" s="4" t="s">
        <v>10794</v>
      </c>
      <c r="J10772" s="4" t="s">
        <v>16892</v>
      </c>
      <c r="K10772" s="4" t="s">
        <v>16890</v>
      </c>
      <c r="L10772" s="4" t="s">
        <v>27517</v>
      </c>
      <c r="N10772" s="4" t="s">
        <v>3941</v>
      </c>
      <c r="P10772" s="4" t="s">
        <v>59202</v>
      </c>
      <c r="Q10772" s="4" t="s">
        <v>63365</v>
      </c>
      <c r="V10772" s="4" t="s">
        <v>51594</v>
      </c>
      <c r="X10772" s="4" t="s">
        <v>35187</v>
      </c>
      <c r="AA10772" s="5">
        <v>16850</v>
      </c>
      <c r="AE10772" s="4" t="s">
        <v>39350</v>
      </c>
      <c r="AF10772" s="4" t="s">
        <v>3941</v>
      </c>
      <c r="AM10772" s="6">
        <v>42919</v>
      </c>
      <c r="AN10772" s="1" t="s">
        <v>69602</v>
      </c>
      <c r="AO10772" s="1">
        <v>2016</v>
      </c>
      <c r="AP10772" s="6">
        <v>42919</v>
      </c>
    </row>
    <row r="10773" spans="1:42" ht="25.5" x14ac:dyDescent="0.2">
      <c r="A10773" s="1">
        <v>2016</v>
      </c>
      <c r="B10773" s="6" t="s">
        <v>69603</v>
      </c>
      <c r="C10773" s="1" t="s">
        <v>0</v>
      </c>
      <c r="G10773" s="4" t="s">
        <v>10795</v>
      </c>
      <c r="J10773" s="4" t="s">
        <v>16895</v>
      </c>
      <c r="K10773" s="4" t="s">
        <v>16890</v>
      </c>
      <c r="L10773" s="4" t="s">
        <v>27518</v>
      </c>
      <c r="N10773" s="4" t="s">
        <v>3941</v>
      </c>
      <c r="P10773" s="4" t="s">
        <v>53451</v>
      </c>
      <c r="Q10773" s="4" t="s">
        <v>62503</v>
      </c>
      <c r="V10773" s="4" t="s">
        <v>49755</v>
      </c>
      <c r="X10773" s="4" t="s">
        <v>35136</v>
      </c>
      <c r="AA10773" s="5">
        <v>45040</v>
      </c>
      <c r="AE10773" s="4" t="s">
        <v>46372</v>
      </c>
      <c r="AF10773" s="4" t="s">
        <v>3941</v>
      </c>
      <c r="AM10773" s="6">
        <v>42919</v>
      </c>
      <c r="AN10773" s="1" t="s">
        <v>69602</v>
      </c>
      <c r="AO10773" s="1">
        <v>2016</v>
      </c>
      <c r="AP10773" s="6">
        <v>42919</v>
      </c>
    </row>
    <row r="10774" spans="1:42" ht="25.5" x14ac:dyDescent="0.2">
      <c r="A10774" s="1">
        <v>2016</v>
      </c>
      <c r="B10774" s="6" t="s">
        <v>69603</v>
      </c>
      <c r="C10774" s="1" t="s">
        <v>0</v>
      </c>
      <c r="G10774" s="4" t="s">
        <v>10796</v>
      </c>
      <c r="J10774" s="4" t="s">
        <v>16889</v>
      </c>
      <c r="K10774" s="4" t="s">
        <v>16890</v>
      </c>
      <c r="L10774" s="4" t="s">
        <v>27519</v>
      </c>
      <c r="N10774" s="4" t="s">
        <v>3941</v>
      </c>
      <c r="P10774" s="4" t="s">
        <v>52787</v>
      </c>
      <c r="Q10774" s="4" t="s">
        <v>63641</v>
      </c>
      <c r="V10774" s="4" t="s">
        <v>49166</v>
      </c>
      <c r="X10774" s="4" t="s">
        <v>16889</v>
      </c>
      <c r="AA10774" s="5">
        <v>20235</v>
      </c>
      <c r="AE10774" s="4" t="s">
        <v>39350</v>
      </c>
      <c r="AF10774" s="4" t="s">
        <v>3941</v>
      </c>
      <c r="AM10774" s="6">
        <v>42919</v>
      </c>
      <c r="AN10774" s="1" t="s">
        <v>69602</v>
      </c>
      <c r="AO10774" s="1">
        <v>2016</v>
      </c>
      <c r="AP10774" s="6">
        <v>42919</v>
      </c>
    </row>
    <row r="10775" spans="1:42" ht="25.5" x14ac:dyDescent="0.2">
      <c r="A10775" s="1">
        <v>2016</v>
      </c>
      <c r="B10775" s="6" t="s">
        <v>69603</v>
      </c>
      <c r="C10775" s="1" t="s">
        <v>0</v>
      </c>
      <c r="G10775" s="4" t="s">
        <v>10797</v>
      </c>
      <c r="J10775" s="4" t="s">
        <v>16907</v>
      </c>
      <c r="K10775" s="4" t="s">
        <v>16890</v>
      </c>
      <c r="L10775" s="4" t="s">
        <v>27520</v>
      </c>
      <c r="N10775" s="4" t="s">
        <v>3941</v>
      </c>
      <c r="P10775" s="4" t="s">
        <v>16916</v>
      </c>
      <c r="Q10775" s="4" t="s">
        <v>63062</v>
      </c>
      <c r="V10775" s="4" t="s">
        <v>49281</v>
      </c>
      <c r="X10775" s="4" t="s">
        <v>35157</v>
      </c>
      <c r="AA10775" s="5">
        <v>62230</v>
      </c>
      <c r="AE10775" s="4" t="s">
        <v>39350</v>
      </c>
      <c r="AF10775" s="4" t="s">
        <v>3941</v>
      </c>
      <c r="AM10775" s="6">
        <v>42919</v>
      </c>
      <c r="AN10775" s="1" t="s">
        <v>69602</v>
      </c>
      <c r="AO10775" s="1">
        <v>2016</v>
      </c>
      <c r="AP10775" s="6">
        <v>42919</v>
      </c>
    </row>
    <row r="10776" spans="1:42" ht="25.5" x14ac:dyDescent="0.2">
      <c r="A10776" s="1">
        <v>2016</v>
      </c>
      <c r="B10776" s="6" t="s">
        <v>69603</v>
      </c>
      <c r="C10776" s="1" t="s">
        <v>1</v>
      </c>
      <c r="G10776" s="4" t="s">
        <v>10798</v>
      </c>
      <c r="J10776" s="4" t="s">
        <v>16889</v>
      </c>
      <c r="K10776" s="4" t="s">
        <v>16890</v>
      </c>
      <c r="L10776" s="4" t="s">
        <v>27521</v>
      </c>
      <c r="N10776" s="4" t="s">
        <v>3941</v>
      </c>
      <c r="P10776" s="4" t="s">
        <v>59203</v>
      </c>
      <c r="Q10776" s="4" t="s">
        <v>67555</v>
      </c>
      <c r="V10776" s="4" t="s">
        <v>49107</v>
      </c>
      <c r="X10776" s="4" t="s">
        <v>16889</v>
      </c>
      <c r="AA10776" s="5">
        <v>20230</v>
      </c>
      <c r="AE10776" s="4" t="s">
        <v>46373</v>
      </c>
      <c r="AF10776" s="4" t="s">
        <v>3941</v>
      </c>
      <c r="AM10776" s="6">
        <v>42919</v>
      </c>
      <c r="AN10776" s="1" t="s">
        <v>69602</v>
      </c>
      <c r="AO10776" s="1">
        <v>2016</v>
      </c>
      <c r="AP10776" s="6">
        <v>42919</v>
      </c>
    </row>
    <row r="10777" spans="1:42" ht="25.5" x14ac:dyDescent="0.2">
      <c r="A10777" s="1">
        <v>2016</v>
      </c>
      <c r="B10777" s="6" t="s">
        <v>69603</v>
      </c>
      <c r="C10777" s="1" t="s">
        <v>0</v>
      </c>
      <c r="G10777" s="4" t="s">
        <v>10799</v>
      </c>
      <c r="J10777" s="4" t="s">
        <v>16893</v>
      </c>
      <c r="K10777" s="4" t="s">
        <v>16890</v>
      </c>
      <c r="L10777" s="4" t="s">
        <v>27522</v>
      </c>
      <c r="N10777" s="4" t="s">
        <v>3941</v>
      </c>
      <c r="P10777" s="4" t="s">
        <v>59204</v>
      </c>
      <c r="Q10777" s="4" t="s">
        <v>67556</v>
      </c>
      <c r="V10777" s="4" t="s">
        <v>49070</v>
      </c>
      <c r="X10777" s="4" t="s">
        <v>35144</v>
      </c>
      <c r="AA10777" s="5">
        <v>36541</v>
      </c>
      <c r="AE10777" s="4" t="s">
        <v>39350</v>
      </c>
      <c r="AF10777" s="4" t="s">
        <v>3941</v>
      </c>
      <c r="AM10777" s="6">
        <v>42919</v>
      </c>
      <c r="AN10777" s="1" t="s">
        <v>69602</v>
      </c>
      <c r="AO10777" s="1">
        <v>2016</v>
      </c>
      <c r="AP10777" s="6">
        <v>42919</v>
      </c>
    </row>
    <row r="10778" spans="1:42" ht="25.5" x14ac:dyDescent="0.2">
      <c r="A10778" s="1">
        <v>2016</v>
      </c>
      <c r="B10778" s="6" t="s">
        <v>69603</v>
      </c>
      <c r="C10778" s="1" t="s">
        <v>1</v>
      </c>
      <c r="G10778" s="4" t="s">
        <v>10800</v>
      </c>
      <c r="J10778" s="4" t="s">
        <v>16889</v>
      </c>
      <c r="K10778" s="4" t="s">
        <v>16890</v>
      </c>
      <c r="L10778" s="4" t="s">
        <v>27523</v>
      </c>
      <c r="N10778" s="4" t="s">
        <v>3941</v>
      </c>
      <c r="P10778" s="4" t="s">
        <v>59205</v>
      </c>
      <c r="Q10778" s="4" t="s">
        <v>62487</v>
      </c>
      <c r="V10778" s="4" t="s">
        <v>49096</v>
      </c>
      <c r="X10778" s="4" t="s">
        <v>16889</v>
      </c>
      <c r="AA10778" s="5">
        <v>20240</v>
      </c>
      <c r="AE10778" s="4" t="s">
        <v>46374</v>
      </c>
      <c r="AF10778" s="4" t="s">
        <v>37676</v>
      </c>
      <c r="AM10778" s="6">
        <v>42919</v>
      </c>
      <c r="AN10778" s="1" t="s">
        <v>69602</v>
      </c>
      <c r="AO10778" s="1">
        <v>2016</v>
      </c>
      <c r="AP10778" s="6">
        <v>42919</v>
      </c>
    </row>
    <row r="10779" spans="1:42" ht="25.5" x14ac:dyDescent="0.2">
      <c r="A10779" s="1">
        <v>2016</v>
      </c>
      <c r="B10779" s="6" t="s">
        <v>69603</v>
      </c>
      <c r="C10779" s="1" t="s">
        <v>1</v>
      </c>
      <c r="G10779" s="4" t="s">
        <v>10801</v>
      </c>
      <c r="J10779" s="4" t="s">
        <v>16889</v>
      </c>
      <c r="K10779" s="4" t="s">
        <v>16890</v>
      </c>
      <c r="L10779" s="4" t="s">
        <v>27524</v>
      </c>
      <c r="N10779" s="4" t="s">
        <v>3941</v>
      </c>
      <c r="P10779" s="4" t="s">
        <v>52715</v>
      </c>
      <c r="Q10779" s="4" t="s">
        <v>67557</v>
      </c>
      <c r="V10779" s="4" t="s">
        <v>49022</v>
      </c>
      <c r="X10779" s="4" t="s">
        <v>16889</v>
      </c>
      <c r="AA10779" s="5">
        <v>20000</v>
      </c>
      <c r="AE10779" s="4" t="s">
        <v>39350</v>
      </c>
      <c r="AF10779" s="4" t="s">
        <v>37677</v>
      </c>
      <c r="AM10779" s="6">
        <v>42919</v>
      </c>
      <c r="AN10779" s="1" t="s">
        <v>69602</v>
      </c>
      <c r="AO10779" s="1">
        <v>2016</v>
      </c>
      <c r="AP10779" s="6">
        <v>42919</v>
      </c>
    </row>
    <row r="10780" spans="1:42" ht="25.5" x14ac:dyDescent="0.2">
      <c r="A10780" s="1">
        <v>2016</v>
      </c>
      <c r="B10780" s="6" t="s">
        <v>69603</v>
      </c>
      <c r="C10780" s="1" t="s">
        <v>0</v>
      </c>
      <c r="G10780" s="4" t="s">
        <v>10802</v>
      </c>
      <c r="J10780" s="4" t="s">
        <v>16892</v>
      </c>
      <c r="K10780" s="4" t="s">
        <v>16890</v>
      </c>
      <c r="L10780" s="4" t="s">
        <v>27525</v>
      </c>
      <c r="N10780" s="4" t="s">
        <v>3941</v>
      </c>
      <c r="P10780" s="4" t="s">
        <v>53946</v>
      </c>
      <c r="Q10780" s="4" t="s">
        <v>62932</v>
      </c>
      <c r="V10780" s="4" t="s">
        <v>49316</v>
      </c>
      <c r="X10780" s="4" t="s">
        <v>35127</v>
      </c>
      <c r="AA10780" s="5">
        <v>3400</v>
      </c>
      <c r="AE10780" s="4" t="s">
        <v>39350</v>
      </c>
      <c r="AF10780" s="4" t="s">
        <v>3941</v>
      </c>
      <c r="AM10780" s="6">
        <v>42919</v>
      </c>
      <c r="AN10780" s="1" t="s">
        <v>69602</v>
      </c>
      <c r="AO10780" s="1">
        <v>2016</v>
      </c>
      <c r="AP10780" s="6">
        <v>42919</v>
      </c>
    </row>
    <row r="10781" spans="1:42" ht="25.5" x14ac:dyDescent="0.2">
      <c r="A10781" s="1">
        <v>2016</v>
      </c>
      <c r="B10781" s="6" t="s">
        <v>69603</v>
      </c>
      <c r="C10781" s="1" t="s">
        <v>0</v>
      </c>
      <c r="G10781" s="4" t="s">
        <v>10803</v>
      </c>
      <c r="J10781" s="4" t="s">
        <v>16889</v>
      </c>
      <c r="K10781" s="4" t="s">
        <v>16890</v>
      </c>
      <c r="L10781" s="4" t="s">
        <v>27526</v>
      </c>
      <c r="N10781" s="4" t="s">
        <v>3941</v>
      </c>
      <c r="P10781" s="4" t="s">
        <v>59206</v>
      </c>
      <c r="Q10781" s="4" t="s">
        <v>62961</v>
      </c>
      <c r="V10781" s="4" t="s">
        <v>49693</v>
      </c>
      <c r="X10781" s="4" t="s">
        <v>16889</v>
      </c>
      <c r="AA10781" s="5">
        <v>20328</v>
      </c>
      <c r="AE10781" s="4" t="s">
        <v>46375</v>
      </c>
      <c r="AF10781" s="4" t="s">
        <v>37678</v>
      </c>
      <c r="AM10781" s="6">
        <v>42919</v>
      </c>
      <c r="AN10781" s="1" t="s">
        <v>69602</v>
      </c>
      <c r="AO10781" s="1">
        <v>2016</v>
      </c>
      <c r="AP10781" s="6">
        <v>42919</v>
      </c>
    </row>
    <row r="10782" spans="1:42" ht="25.5" x14ac:dyDescent="0.2">
      <c r="A10782" s="1">
        <v>2016</v>
      </c>
      <c r="B10782" s="6" t="s">
        <v>69603</v>
      </c>
      <c r="C10782" s="1" t="s">
        <v>1</v>
      </c>
      <c r="G10782" s="4" t="s">
        <v>10804</v>
      </c>
      <c r="J10782" s="4" t="s">
        <v>16889</v>
      </c>
      <c r="K10782" s="4" t="s">
        <v>16890</v>
      </c>
      <c r="L10782" s="4" t="s">
        <v>27527</v>
      </c>
      <c r="N10782" s="4" t="s">
        <v>3941</v>
      </c>
      <c r="P10782" s="4" t="s">
        <v>53180</v>
      </c>
      <c r="Q10782" s="4" t="s">
        <v>66547</v>
      </c>
      <c r="V10782" s="4" t="s">
        <v>49027</v>
      </c>
      <c r="X10782" s="4" t="s">
        <v>16889</v>
      </c>
      <c r="AA10782" s="5">
        <v>20010</v>
      </c>
      <c r="AE10782" s="4" t="s">
        <v>46376</v>
      </c>
      <c r="AF10782" s="4" t="s">
        <v>37679</v>
      </c>
      <c r="AM10782" s="6">
        <v>42919</v>
      </c>
      <c r="AN10782" s="1" t="s">
        <v>69602</v>
      </c>
      <c r="AO10782" s="1">
        <v>2016</v>
      </c>
      <c r="AP10782" s="6">
        <v>42919</v>
      </c>
    </row>
    <row r="10783" spans="1:42" ht="25.5" x14ac:dyDescent="0.2">
      <c r="A10783" s="1">
        <v>2016</v>
      </c>
      <c r="B10783" s="6" t="s">
        <v>69603</v>
      </c>
      <c r="C10783" s="1" t="s">
        <v>0</v>
      </c>
      <c r="G10783" s="4" t="s">
        <v>10805</v>
      </c>
      <c r="J10783" s="4" t="s">
        <v>16895</v>
      </c>
      <c r="K10783" s="4" t="s">
        <v>16890</v>
      </c>
      <c r="L10783" s="4" t="s">
        <v>27528</v>
      </c>
      <c r="N10783" s="4" t="s">
        <v>3941</v>
      </c>
      <c r="P10783" s="4" t="s">
        <v>59207</v>
      </c>
      <c r="Q10783" s="4" t="s">
        <v>67558</v>
      </c>
      <c r="V10783" s="4" t="s">
        <v>50158</v>
      </c>
      <c r="X10783" s="4" t="s">
        <v>35298</v>
      </c>
      <c r="AA10783" s="5">
        <v>46200</v>
      </c>
      <c r="AE10783" s="4" t="s">
        <v>46377</v>
      </c>
      <c r="AF10783" s="4" t="s">
        <v>3941</v>
      </c>
      <c r="AM10783" s="6">
        <v>42919</v>
      </c>
      <c r="AN10783" s="1" t="s">
        <v>69602</v>
      </c>
      <c r="AO10783" s="1">
        <v>2016</v>
      </c>
      <c r="AP10783" s="6">
        <v>42919</v>
      </c>
    </row>
    <row r="10784" spans="1:42" ht="25.5" x14ac:dyDescent="0.2">
      <c r="A10784" s="1">
        <v>2016</v>
      </c>
      <c r="B10784" s="6" t="s">
        <v>69603</v>
      </c>
      <c r="C10784" s="1" t="s">
        <v>1</v>
      </c>
      <c r="G10784" s="4" t="s">
        <v>10806</v>
      </c>
      <c r="J10784" s="4" t="s">
        <v>16895</v>
      </c>
      <c r="K10784" s="4" t="s">
        <v>16890</v>
      </c>
      <c r="L10784" s="4" t="s">
        <v>27529</v>
      </c>
      <c r="N10784" s="4" t="s">
        <v>3941</v>
      </c>
      <c r="P10784" s="4" t="s">
        <v>59208</v>
      </c>
      <c r="Q10784" s="4" t="s">
        <v>108</v>
      </c>
      <c r="V10784" s="4" t="s">
        <v>50158</v>
      </c>
      <c r="X10784" s="4" t="s">
        <v>35298</v>
      </c>
      <c r="AA10784" s="5">
        <v>46200</v>
      </c>
      <c r="AE10784" s="4" t="s">
        <v>39350</v>
      </c>
      <c r="AF10784" s="4" t="s">
        <v>3941</v>
      </c>
      <c r="AM10784" s="6">
        <v>42919</v>
      </c>
      <c r="AN10784" s="1" t="s">
        <v>69602</v>
      </c>
      <c r="AO10784" s="1">
        <v>2016</v>
      </c>
      <c r="AP10784" s="6">
        <v>42919</v>
      </c>
    </row>
    <row r="10785" spans="1:42" ht="25.5" x14ac:dyDescent="0.2">
      <c r="A10785" s="1">
        <v>2016</v>
      </c>
      <c r="B10785" s="6" t="s">
        <v>69603</v>
      </c>
      <c r="C10785" s="1" t="s">
        <v>1</v>
      </c>
      <c r="G10785" s="4" t="s">
        <v>10807</v>
      </c>
      <c r="J10785" s="4" t="s">
        <v>16889</v>
      </c>
      <c r="K10785" s="4" t="s">
        <v>16890</v>
      </c>
      <c r="L10785" s="4" t="s">
        <v>27530</v>
      </c>
      <c r="N10785" s="4" t="s">
        <v>3941</v>
      </c>
      <c r="P10785" s="4" t="s">
        <v>59209</v>
      </c>
      <c r="Q10785" s="4" t="s">
        <v>62474</v>
      </c>
      <c r="V10785" s="4" t="s">
        <v>49276</v>
      </c>
      <c r="X10785" s="4" t="s">
        <v>16889</v>
      </c>
      <c r="AA10785" s="5">
        <v>20180</v>
      </c>
      <c r="AE10785" s="4" t="s">
        <v>46378</v>
      </c>
      <c r="AF10785" s="4" t="s">
        <v>3941</v>
      </c>
      <c r="AM10785" s="6">
        <v>42919</v>
      </c>
      <c r="AN10785" s="1" t="s">
        <v>69602</v>
      </c>
      <c r="AO10785" s="1">
        <v>2016</v>
      </c>
      <c r="AP10785" s="6">
        <v>42919</v>
      </c>
    </row>
    <row r="10786" spans="1:42" ht="25.5" x14ac:dyDescent="0.2">
      <c r="A10786" s="1">
        <v>2016</v>
      </c>
      <c r="B10786" s="6" t="s">
        <v>69603</v>
      </c>
      <c r="C10786" s="1" t="s">
        <v>0</v>
      </c>
      <c r="G10786" s="4" t="s">
        <v>10808</v>
      </c>
      <c r="J10786" s="4" t="s">
        <v>16892</v>
      </c>
      <c r="K10786" s="4" t="s">
        <v>16890</v>
      </c>
      <c r="L10786" s="4" t="s">
        <v>27531</v>
      </c>
      <c r="N10786" s="4" t="s">
        <v>3941</v>
      </c>
      <c r="P10786" s="4" t="s">
        <v>59210</v>
      </c>
      <c r="Q10786" s="4" t="s">
        <v>67559</v>
      </c>
      <c r="V10786" s="4" t="s">
        <v>49400</v>
      </c>
      <c r="X10786" s="4" t="s">
        <v>35159</v>
      </c>
      <c r="AA10786" s="5">
        <v>15530</v>
      </c>
      <c r="AE10786" s="4" t="s">
        <v>46379</v>
      </c>
      <c r="AF10786" s="4" t="s">
        <v>37680</v>
      </c>
      <c r="AM10786" s="6">
        <v>42919</v>
      </c>
      <c r="AN10786" s="1" t="s">
        <v>69602</v>
      </c>
      <c r="AO10786" s="1">
        <v>2016</v>
      </c>
      <c r="AP10786" s="6">
        <v>42919</v>
      </c>
    </row>
    <row r="10787" spans="1:42" ht="25.5" x14ac:dyDescent="0.2">
      <c r="A10787" s="1">
        <v>2016</v>
      </c>
      <c r="B10787" s="6" t="s">
        <v>69603</v>
      </c>
      <c r="C10787" s="1" t="s">
        <v>33582</v>
      </c>
      <c r="G10787" s="4" t="s">
        <v>10809</v>
      </c>
      <c r="J10787" s="4" t="s">
        <v>16892</v>
      </c>
      <c r="K10787" s="4" t="s">
        <v>16890</v>
      </c>
      <c r="L10787" s="4" t="s">
        <v>27532</v>
      </c>
      <c r="N10787" s="4" t="s">
        <v>3941</v>
      </c>
      <c r="P10787" s="4" t="s">
        <v>59211</v>
      </c>
      <c r="Q10787" s="4" t="s">
        <v>67560</v>
      </c>
      <c r="V10787" s="4" t="s">
        <v>49377</v>
      </c>
      <c r="X10787" s="4" t="s">
        <v>35138</v>
      </c>
      <c r="AA10787" s="5">
        <v>11560</v>
      </c>
      <c r="AE10787" s="4" t="s">
        <v>46380</v>
      </c>
      <c r="AF10787" s="4" t="s">
        <v>37681</v>
      </c>
      <c r="AM10787" s="6">
        <v>42919</v>
      </c>
      <c r="AN10787" s="1" t="s">
        <v>69602</v>
      </c>
      <c r="AO10787" s="1">
        <v>2016</v>
      </c>
      <c r="AP10787" s="6">
        <v>42919</v>
      </c>
    </row>
    <row r="10788" spans="1:42" ht="25.5" x14ac:dyDescent="0.2">
      <c r="A10788" s="1">
        <v>2016</v>
      </c>
      <c r="B10788" s="6" t="s">
        <v>69603</v>
      </c>
      <c r="C10788" s="1" t="s">
        <v>33582</v>
      </c>
      <c r="G10788" s="4" t="s">
        <v>10810</v>
      </c>
      <c r="J10788" s="4" t="s">
        <v>16895</v>
      </c>
      <c r="K10788" s="4" t="s">
        <v>16890</v>
      </c>
      <c r="L10788" s="4" t="s">
        <v>27533</v>
      </c>
      <c r="N10788" s="4" t="s">
        <v>3941</v>
      </c>
      <c r="P10788" s="4" t="s">
        <v>59212</v>
      </c>
      <c r="Q10788" s="4" t="s">
        <v>67561</v>
      </c>
      <c r="V10788" s="4" t="s">
        <v>49451</v>
      </c>
      <c r="X10788" s="4" t="s">
        <v>35137</v>
      </c>
      <c r="AA10788" s="5">
        <v>44290</v>
      </c>
      <c r="AE10788" s="4" t="s">
        <v>46381</v>
      </c>
      <c r="AF10788" s="4" t="s">
        <v>37682</v>
      </c>
      <c r="AM10788" s="6">
        <v>42919</v>
      </c>
      <c r="AN10788" s="1" t="s">
        <v>69602</v>
      </c>
      <c r="AO10788" s="1">
        <v>2016</v>
      </c>
      <c r="AP10788" s="6">
        <v>42919</v>
      </c>
    </row>
    <row r="10789" spans="1:42" ht="25.5" x14ac:dyDescent="0.2">
      <c r="A10789" s="1">
        <v>2016</v>
      </c>
      <c r="B10789" s="6" t="s">
        <v>69603</v>
      </c>
      <c r="C10789" s="1" t="s">
        <v>0</v>
      </c>
      <c r="G10789" s="4" t="s">
        <v>10811</v>
      </c>
      <c r="J10789" s="4" t="s">
        <v>16892</v>
      </c>
      <c r="K10789" s="4" t="s">
        <v>16890</v>
      </c>
      <c r="L10789" s="4" t="s">
        <v>27534</v>
      </c>
      <c r="N10789" s="4" t="s">
        <v>3941</v>
      </c>
      <c r="P10789" s="4" t="s">
        <v>59213</v>
      </c>
      <c r="Q10789" s="4" t="s">
        <v>62520</v>
      </c>
      <c r="V10789" s="4" t="s">
        <v>49038</v>
      </c>
      <c r="X10789" s="4" t="s">
        <v>35127</v>
      </c>
      <c r="AA10789" s="5">
        <v>3100</v>
      </c>
      <c r="AE10789" s="4" t="s">
        <v>46382</v>
      </c>
      <c r="AF10789" s="4" t="s">
        <v>37683</v>
      </c>
      <c r="AM10789" s="6">
        <v>42919</v>
      </c>
      <c r="AN10789" s="1" t="s">
        <v>69602</v>
      </c>
      <c r="AO10789" s="1">
        <v>2016</v>
      </c>
      <c r="AP10789" s="6">
        <v>42919</v>
      </c>
    </row>
    <row r="10790" spans="1:42" ht="25.5" x14ac:dyDescent="0.2">
      <c r="A10790" s="1">
        <v>2016</v>
      </c>
      <c r="B10790" s="6" t="s">
        <v>69603</v>
      </c>
      <c r="C10790" s="1" t="s">
        <v>1</v>
      </c>
      <c r="G10790" s="4" t="s">
        <v>10812</v>
      </c>
      <c r="J10790" s="4" t="s">
        <v>16895</v>
      </c>
      <c r="K10790" s="4" t="s">
        <v>16890</v>
      </c>
      <c r="L10790" s="4" t="s">
        <v>27535</v>
      </c>
      <c r="N10790" s="4" t="s">
        <v>3941</v>
      </c>
      <c r="P10790" s="4" t="s">
        <v>59214</v>
      </c>
      <c r="Q10790" s="4" t="s">
        <v>67562</v>
      </c>
      <c r="V10790" s="4" t="s">
        <v>51595</v>
      </c>
      <c r="X10790" s="4" t="s">
        <v>35174</v>
      </c>
      <c r="AA10790" s="5">
        <v>47430</v>
      </c>
      <c r="AE10790" s="4" t="s">
        <v>39350</v>
      </c>
      <c r="AF10790" s="4" t="s">
        <v>3941</v>
      </c>
      <c r="AM10790" s="6">
        <v>42919</v>
      </c>
      <c r="AN10790" s="1" t="s">
        <v>69602</v>
      </c>
      <c r="AO10790" s="1">
        <v>2016</v>
      </c>
      <c r="AP10790" s="6">
        <v>42919</v>
      </c>
    </row>
    <row r="10791" spans="1:42" ht="25.5" x14ac:dyDescent="0.2">
      <c r="A10791" s="1">
        <v>2016</v>
      </c>
      <c r="B10791" s="6" t="s">
        <v>69603</v>
      </c>
      <c r="C10791" s="1" t="s">
        <v>1</v>
      </c>
      <c r="G10791" s="4" t="s">
        <v>10813</v>
      </c>
      <c r="J10791" s="4" t="s">
        <v>16892</v>
      </c>
      <c r="K10791" s="4" t="s">
        <v>16890</v>
      </c>
      <c r="L10791" s="4" t="s">
        <v>27536</v>
      </c>
      <c r="N10791" s="4" t="s">
        <v>3941</v>
      </c>
      <c r="P10791" s="4" t="s">
        <v>59215</v>
      </c>
      <c r="Q10791" s="4" t="s">
        <v>56938</v>
      </c>
      <c r="V10791" s="4" t="s">
        <v>49158</v>
      </c>
      <c r="X10791" s="4" t="s">
        <v>35150</v>
      </c>
      <c r="AA10791" s="5">
        <v>4100</v>
      </c>
      <c r="AE10791" s="4" t="s">
        <v>46383</v>
      </c>
      <c r="AF10791" s="4" t="s">
        <v>3941</v>
      </c>
      <c r="AM10791" s="6">
        <v>42919</v>
      </c>
      <c r="AN10791" s="1" t="s">
        <v>69602</v>
      </c>
      <c r="AO10791" s="1">
        <v>2016</v>
      </c>
      <c r="AP10791" s="6">
        <v>42919</v>
      </c>
    </row>
    <row r="10792" spans="1:42" ht="25.5" x14ac:dyDescent="0.2">
      <c r="A10792" s="1">
        <v>2016</v>
      </c>
      <c r="B10792" s="6" t="s">
        <v>69603</v>
      </c>
      <c r="C10792" s="1" t="s">
        <v>1</v>
      </c>
      <c r="G10792" s="4" t="s">
        <v>10814</v>
      </c>
      <c r="J10792" s="4" t="s">
        <v>16889</v>
      </c>
      <c r="K10792" s="4" t="s">
        <v>16890</v>
      </c>
      <c r="L10792" s="4" t="s">
        <v>27537</v>
      </c>
      <c r="N10792" s="4" t="s">
        <v>3941</v>
      </c>
      <c r="P10792" s="4" t="s">
        <v>59216</v>
      </c>
      <c r="Q10792" s="4" t="s">
        <v>62398</v>
      </c>
      <c r="V10792" s="4" t="s">
        <v>49029</v>
      </c>
      <c r="X10792" s="4" t="s">
        <v>16889</v>
      </c>
      <c r="AA10792" s="5">
        <v>20169</v>
      </c>
      <c r="AE10792" s="4" t="s">
        <v>46384</v>
      </c>
      <c r="AF10792" s="4" t="s">
        <v>3941</v>
      </c>
      <c r="AM10792" s="6">
        <v>42919</v>
      </c>
      <c r="AN10792" s="1" t="s">
        <v>69602</v>
      </c>
      <c r="AO10792" s="1">
        <v>2016</v>
      </c>
      <c r="AP10792" s="6">
        <v>42919</v>
      </c>
    </row>
    <row r="10793" spans="1:42" ht="25.5" x14ac:dyDescent="0.2">
      <c r="A10793" s="1">
        <v>2016</v>
      </c>
      <c r="B10793" s="6" t="s">
        <v>69603</v>
      </c>
      <c r="C10793" s="1" t="s">
        <v>0</v>
      </c>
      <c r="G10793" s="4" t="s">
        <v>10815</v>
      </c>
      <c r="J10793" s="4" t="s">
        <v>16916</v>
      </c>
      <c r="K10793" s="4" t="s">
        <v>16890</v>
      </c>
      <c r="L10793" s="4" t="s">
        <v>27538</v>
      </c>
      <c r="N10793" s="4" t="s">
        <v>3941</v>
      </c>
      <c r="P10793" s="4" t="s">
        <v>59217</v>
      </c>
      <c r="Q10793" s="4" t="s">
        <v>62395</v>
      </c>
      <c r="V10793" s="4" t="s">
        <v>50497</v>
      </c>
      <c r="X10793" s="4" t="s">
        <v>34354</v>
      </c>
      <c r="AA10793" s="5">
        <v>86100</v>
      </c>
      <c r="AE10793" s="4" t="s">
        <v>46385</v>
      </c>
      <c r="AF10793" s="4" t="s">
        <v>3941</v>
      </c>
      <c r="AM10793" s="6">
        <v>42919</v>
      </c>
      <c r="AN10793" s="1" t="s">
        <v>69602</v>
      </c>
      <c r="AO10793" s="1">
        <v>2016</v>
      </c>
      <c r="AP10793" s="6">
        <v>42919</v>
      </c>
    </row>
    <row r="10794" spans="1:42" ht="25.5" x14ac:dyDescent="0.2">
      <c r="A10794" s="1">
        <v>2016</v>
      </c>
      <c r="B10794" s="6" t="s">
        <v>69603</v>
      </c>
      <c r="C10794" s="1" t="s">
        <v>33582</v>
      </c>
      <c r="G10794" s="4" t="s">
        <v>10816</v>
      </c>
      <c r="J10794" s="4" t="s">
        <v>16892</v>
      </c>
      <c r="K10794" s="4" t="s">
        <v>16890</v>
      </c>
      <c r="L10794" s="4" t="s">
        <v>27539</v>
      </c>
      <c r="N10794" s="4" t="s">
        <v>3941</v>
      </c>
      <c r="P10794" s="4" t="s">
        <v>59058</v>
      </c>
      <c r="Q10794" s="4" t="s">
        <v>62388</v>
      </c>
      <c r="V10794" s="4" t="s">
        <v>49182</v>
      </c>
      <c r="X10794" s="4" t="s">
        <v>35134</v>
      </c>
      <c r="AA10794" s="5">
        <v>6140</v>
      </c>
      <c r="AE10794" s="4" t="s">
        <v>39350</v>
      </c>
      <c r="AF10794" s="4" t="s">
        <v>37684</v>
      </c>
      <c r="AM10794" s="6">
        <v>42919</v>
      </c>
      <c r="AN10794" s="1" t="s">
        <v>69602</v>
      </c>
      <c r="AO10794" s="1">
        <v>2016</v>
      </c>
      <c r="AP10794" s="6">
        <v>42919</v>
      </c>
    </row>
    <row r="10795" spans="1:42" ht="25.5" x14ac:dyDescent="0.2">
      <c r="A10795" s="1">
        <v>2016</v>
      </c>
      <c r="B10795" s="6" t="s">
        <v>69603</v>
      </c>
      <c r="C10795" s="1" t="s">
        <v>1</v>
      </c>
      <c r="G10795" s="4" t="s">
        <v>10817</v>
      </c>
      <c r="J10795" s="4" t="s">
        <v>16908</v>
      </c>
      <c r="K10795" s="4" t="s">
        <v>16890</v>
      </c>
      <c r="L10795" s="4" t="s">
        <v>27540</v>
      </c>
      <c r="N10795" s="4" t="s">
        <v>3941</v>
      </c>
      <c r="P10795" s="4" t="s">
        <v>59218</v>
      </c>
      <c r="Q10795" s="4" t="s">
        <v>67563</v>
      </c>
      <c r="V10795" s="4" t="s">
        <v>51589</v>
      </c>
      <c r="X10795" s="4" t="s">
        <v>35163</v>
      </c>
      <c r="AA10795" s="5">
        <v>97000</v>
      </c>
      <c r="AE10795" s="4" t="s">
        <v>39350</v>
      </c>
      <c r="AF10795" s="4" t="s">
        <v>3941</v>
      </c>
      <c r="AM10795" s="6">
        <v>42919</v>
      </c>
      <c r="AN10795" s="1" t="s">
        <v>69602</v>
      </c>
      <c r="AO10795" s="1">
        <v>2016</v>
      </c>
      <c r="AP10795" s="6">
        <v>42919</v>
      </c>
    </row>
    <row r="10796" spans="1:42" ht="25.5" x14ac:dyDescent="0.2">
      <c r="A10796" s="1">
        <v>2016</v>
      </c>
      <c r="B10796" s="6" t="s">
        <v>69603</v>
      </c>
      <c r="C10796" s="1" t="s">
        <v>1</v>
      </c>
      <c r="G10796" s="4" t="s">
        <v>10818</v>
      </c>
      <c r="J10796" s="4" t="s">
        <v>16889</v>
      </c>
      <c r="K10796" s="4" t="s">
        <v>16890</v>
      </c>
      <c r="L10796" s="4" t="s">
        <v>27541</v>
      </c>
      <c r="N10796" s="4" t="s">
        <v>3941</v>
      </c>
      <c r="P10796" s="4" t="s">
        <v>59219</v>
      </c>
      <c r="Q10796" s="4" t="s">
        <v>62942</v>
      </c>
      <c r="V10796" s="4" t="s">
        <v>49652</v>
      </c>
      <c r="X10796" s="4" t="s">
        <v>35129</v>
      </c>
      <c r="AA10796" s="5">
        <v>20924</v>
      </c>
      <c r="AE10796" s="4" t="s">
        <v>46386</v>
      </c>
      <c r="AF10796" s="4" t="s">
        <v>3941</v>
      </c>
      <c r="AM10796" s="6">
        <v>42919</v>
      </c>
      <c r="AN10796" s="1" t="s">
        <v>69602</v>
      </c>
      <c r="AO10796" s="1">
        <v>2016</v>
      </c>
      <c r="AP10796" s="6">
        <v>42919</v>
      </c>
    </row>
    <row r="10797" spans="1:42" ht="25.5" x14ac:dyDescent="0.2">
      <c r="A10797" s="1">
        <v>2016</v>
      </c>
      <c r="B10797" s="6" t="s">
        <v>69603</v>
      </c>
      <c r="C10797" s="1" t="s">
        <v>1</v>
      </c>
      <c r="G10797" s="4" t="s">
        <v>10819</v>
      </c>
      <c r="J10797" s="4" t="s">
        <v>16889</v>
      </c>
      <c r="K10797" s="4" t="s">
        <v>16890</v>
      </c>
      <c r="L10797" s="4" t="s">
        <v>27542</v>
      </c>
      <c r="N10797" s="4" t="s">
        <v>3941</v>
      </c>
      <c r="P10797" s="4" t="s">
        <v>59220</v>
      </c>
      <c r="Q10797" s="4" t="s">
        <v>63128</v>
      </c>
      <c r="V10797" s="4" t="s">
        <v>49964</v>
      </c>
      <c r="X10797" s="4" t="s">
        <v>16889</v>
      </c>
      <c r="AA10797" s="5">
        <v>20126</v>
      </c>
      <c r="AE10797" s="4" t="s">
        <v>46387</v>
      </c>
      <c r="AF10797" s="4" t="s">
        <v>37685</v>
      </c>
      <c r="AM10797" s="6">
        <v>42919</v>
      </c>
      <c r="AN10797" s="1" t="s">
        <v>69602</v>
      </c>
      <c r="AO10797" s="1">
        <v>2016</v>
      </c>
      <c r="AP10797" s="6">
        <v>42919</v>
      </c>
    </row>
    <row r="10798" spans="1:42" ht="25.5" x14ac:dyDescent="0.2">
      <c r="A10798" s="1">
        <v>2016</v>
      </c>
      <c r="B10798" s="6" t="s">
        <v>69603</v>
      </c>
      <c r="C10798" s="1" t="s">
        <v>1</v>
      </c>
      <c r="G10798" s="4" t="s">
        <v>10820</v>
      </c>
      <c r="J10798" s="4" t="s">
        <v>16889</v>
      </c>
      <c r="K10798" s="4" t="s">
        <v>16890</v>
      </c>
      <c r="L10798" s="4" t="s">
        <v>27537</v>
      </c>
      <c r="N10798" s="4" t="s">
        <v>3941</v>
      </c>
      <c r="P10798" s="4" t="s">
        <v>59216</v>
      </c>
      <c r="Q10798" s="4" t="s">
        <v>62398</v>
      </c>
      <c r="V10798" s="4" t="s">
        <v>49029</v>
      </c>
      <c r="X10798" s="4" t="s">
        <v>16889</v>
      </c>
      <c r="AA10798" s="5">
        <v>20169</v>
      </c>
      <c r="AE10798" s="4" t="s">
        <v>46384</v>
      </c>
      <c r="AF10798" s="4" t="s">
        <v>3941</v>
      </c>
      <c r="AM10798" s="6">
        <v>42919</v>
      </c>
      <c r="AN10798" s="1" t="s">
        <v>69602</v>
      </c>
      <c r="AO10798" s="1">
        <v>2016</v>
      </c>
      <c r="AP10798" s="6">
        <v>42919</v>
      </c>
    </row>
    <row r="10799" spans="1:42" ht="25.5" x14ac:dyDescent="0.2">
      <c r="A10799" s="1">
        <v>2016</v>
      </c>
      <c r="B10799" s="6" t="s">
        <v>69603</v>
      </c>
      <c r="C10799" s="1" t="s">
        <v>1</v>
      </c>
      <c r="G10799" s="4" t="s">
        <v>10821</v>
      </c>
      <c r="J10799" s="4" t="s">
        <v>16889</v>
      </c>
      <c r="K10799" s="4" t="s">
        <v>16890</v>
      </c>
      <c r="L10799" s="4" t="s">
        <v>27543</v>
      </c>
      <c r="N10799" s="4" t="s">
        <v>3941</v>
      </c>
      <c r="P10799" s="4" t="s">
        <v>53267</v>
      </c>
      <c r="Q10799" s="4" t="s">
        <v>67564</v>
      </c>
      <c r="V10799" s="4" t="s">
        <v>49214</v>
      </c>
      <c r="X10799" s="4" t="s">
        <v>16889</v>
      </c>
      <c r="AA10799" s="5">
        <v>20250</v>
      </c>
      <c r="AE10799" s="4" t="s">
        <v>46388</v>
      </c>
      <c r="AF10799" s="4" t="s">
        <v>37686</v>
      </c>
      <c r="AM10799" s="6">
        <v>42919</v>
      </c>
      <c r="AN10799" s="1" t="s">
        <v>69602</v>
      </c>
      <c r="AO10799" s="1">
        <v>2016</v>
      </c>
      <c r="AP10799" s="6">
        <v>42919</v>
      </c>
    </row>
    <row r="10800" spans="1:42" ht="25.5" x14ac:dyDescent="0.2">
      <c r="A10800" s="1">
        <v>2016</v>
      </c>
      <c r="B10800" s="6" t="s">
        <v>69603</v>
      </c>
      <c r="C10800" s="1" t="s">
        <v>33582</v>
      </c>
      <c r="G10800" s="4" t="s">
        <v>10822</v>
      </c>
      <c r="J10800" s="4" t="s">
        <v>16896</v>
      </c>
      <c r="K10800" s="4" t="s">
        <v>16890</v>
      </c>
      <c r="L10800" s="4" t="s">
        <v>27544</v>
      </c>
      <c r="N10800" s="4" t="s">
        <v>3941</v>
      </c>
      <c r="P10800" s="4" t="s">
        <v>59221</v>
      </c>
      <c r="Q10800" s="4" t="s">
        <v>63033</v>
      </c>
      <c r="V10800" s="4" t="s">
        <v>49074</v>
      </c>
      <c r="X10800" s="4" t="s">
        <v>16896</v>
      </c>
      <c r="AA10800" s="5">
        <v>76000</v>
      </c>
      <c r="AE10800" s="4" t="s">
        <v>46389</v>
      </c>
      <c r="AF10800" s="4" t="s">
        <v>37687</v>
      </c>
      <c r="AM10800" s="6">
        <v>42919</v>
      </c>
      <c r="AN10800" s="1" t="s">
        <v>69602</v>
      </c>
      <c r="AO10800" s="1">
        <v>2016</v>
      </c>
      <c r="AP10800" s="6">
        <v>42919</v>
      </c>
    </row>
    <row r="10801" spans="1:42" ht="25.5" x14ac:dyDescent="0.2">
      <c r="A10801" s="1">
        <v>2016</v>
      </c>
      <c r="B10801" s="6" t="s">
        <v>69603</v>
      </c>
      <c r="C10801" s="1" t="s">
        <v>1</v>
      </c>
      <c r="G10801" s="4" t="s">
        <v>10823</v>
      </c>
      <c r="J10801" s="4" t="s">
        <v>16892</v>
      </c>
      <c r="K10801" s="4" t="s">
        <v>16890</v>
      </c>
      <c r="L10801" s="4" t="s">
        <v>27545</v>
      </c>
      <c r="N10801" s="4" t="s">
        <v>3941</v>
      </c>
      <c r="P10801" s="4" t="s">
        <v>59222</v>
      </c>
      <c r="Q10801" s="4" t="s">
        <v>62643</v>
      </c>
      <c r="V10801" s="4" t="s">
        <v>49316</v>
      </c>
      <c r="X10801" s="4" t="s">
        <v>35127</v>
      </c>
      <c r="AA10801" s="5">
        <v>3400</v>
      </c>
      <c r="AE10801" s="4" t="s">
        <v>46390</v>
      </c>
      <c r="AF10801" s="4" t="s">
        <v>37688</v>
      </c>
      <c r="AM10801" s="6">
        <v>42919</v>
      </c>
      <c r="AN10801" s="1" t="s">
        <v>69602</v>
      </c>
      <c r="AO10801" s="1">
        <v>2016</v>
      </c>
      <c r="AP10801" s="6">
        <v>42919</v>
      </c>
    </row>
    <row r="10802" spans="1:42" ht="25.5" x14ac:dyDescent="0.2">
      <c r="A10802" s="1">
        <v>2016</v>
      </c>
      <c r="B10802" s="6" t="s">
        <v>69603</v>
      </c>
      <c r="C10802" s="1" t="s">
        <v>0</v>
      </c>
      <c r="G10802" s="4" t="s">
        <v>10824</v>
      </c>
      <c r="J10802" s="4" t="s">
        <v>16896</v>
      </c>
      <c r="K10802" s="4" t="s">
        <v>16890</v>
      </c>
      <c r="L10802" s="4" t="s">
        <v>27546</v>
      </c>
      <c r="N10802" s="4" t="s">
        <v>3941</v>
      </c>
      <c r="P10802" s="4" t="s">
        <v>59223</v>
      </c>
      <c r="Q10802" s="4" t="s">
        <v>38067</v>
      </c>
      <c r="V10802" s="4" t="s">
        <v>51596</v>
      </c>
      <c r="X10802" s="4" t="s">
        <v>16896</v>
      </c>
      <c r="AA10802" s="5">
        <v>76138</v>
      </c>
      <c r="AE10802" s="4" t="s">
        <v>46391</v>
      </c>
      <c r="AF10802" s="4" t="s">
        <v>37689</v>
      </c>
      <c r="AM10802" s="6">
        <v>42919</v>
      </c>
      <c r="AN10802" s="1" t="s">
        <v>69602</v>
      </c>
      <c r="AO10802" s="1">
        <v>2016</v>
      </c>
      <c r="AP10802" s="6">
        <v>42919</v>
      </c>
    </row>
    <row r="10803" spans="1:42" ht="25.5" x14ac:dyDescent="0.2">
      <c r="A10803" s="1">
        <v>2016</v>
      </c>
      <c r="B10803" s="6" t="s">
        <v>69603</v>
      </c>
      <c r="C10803" s="1" t="s">
        <v>0</v>
      </c>
      <c r="G10803" s="4" t="s">
        <v>10825</v>
      </c>
      <c r="J10803" s="4" t="s">
        <v>16895</v>
      </c>
      <c r="K10803" s="4" t="s">
        <v>16890</v>
      </c>
      <c r="L10803" s="4" t="s">
        <v>27547</v>
      </c>
      <c r="N10803" s="4" t="s">
        <v>3941</v>
      </c>
      <c r="P10803" s="4" t="s">
        <v>55162</v>
      </c>
      <c r="Q10803" s="4" t="s">
        <v>67136</v>
      </c>
      <c r="V10803" s="4" t="s">
        <v>49950</v>
      </c>
      <c r="X10803" s="4" t="s">
        <v>35137</v>
      </c>
      <c r="AA10803" s="5">
        <v>44900</v>
      </c>
      <c r="AE10803" s="4" t="s">
        <v>46392</v>
      </c>
      <c r="AF10803" s="4" t="s">
        <v>37690</v>
      </c>
      <c r="AM10803" s="6">
        <v>42919</v>
      </c>
      <c r="AN10803" s="1" t="s">
        <v>69602</v>
      </c>
      <c r="AO10803" s="1">
        <v>2016</v>
      </c>
      <c r="AP10803" s="6">
        <v>42919</v>
      </c>
    </row>
    <row r="10804" spans="1:42" ht="25.5" x14ac:dyDescent="0.2">
      <c r="A10804" s="1">
        <v>2016</v>
      </c>
      <c r="B10804" s="6" t="s">
        <v>69603</v>
      </c>
      <c r="C10804" s="1" t="s">
        <v>0</v>
      </c>
      <c r="G10804" s="4" t="s">
        <v>10826</v>
      </c>
      <c r="J10804" s="4" t="s">
        <v>16892</v>
      </c>
      <c r="K10804" s="4" t="s">
        <v>16890</v>
      </c>
      <c r="L10804" s="4" t="s">
        <v>27548</v>
      </c>
      <c r="N10804" s="4" t="s">
        <v>3941</v>
      </c>
      <c r="P10804" s="4" t="s">
        <v>59224</v>
      </c>
      <c r="Q10804" s="4" t="s">
        <v>38067</v>
      </c>
      <c r="V10804" s="4" t="s">
        <v>51597</v>
      </c>
      <c r="X10804" s="4" t="s">
        <v>35132</v>
      </c>
      <c r="AA10804" s="5">
        <v>9140</v>
      </c>
      <c r="AE10804" s="4" t="s">
        <v>46393</v>
      </c>
      <c r="AF10804" s="4" t="s">
        <v>37691</v>
      </c>
      <c r="AM10804" s="6">
        <v>42919</v>
      </c>
      <c r="AN10804" s="1" t="s">
        <v>69602</v>
      </c>
      <c r="AO10804" s="1">
        <v>2016</v>
      </c>
      <c r="AP10804" s="6">
        <v>42919</v>
      </c>
    </row>
    <row r="10805" spans="1:42" ht="25.5" x14ac:dyDescent="0.2">
      <c r="A10805" s="1">
        <v>2016</v>
      </c>
      <c r="B10805" s="6" t="s">
        <v>69603</v>
      </c>
      <c r="C10805" s="1" t="s">
        <v>0</v>
      </c>
      <c r="G10805" s="4" t="s">
        <v>10827</v>
      </c>
      <c r="J10805" s="4" t="s">
        <v>16911</v>
      </c>
      <c r="K10805" s="4" t="s">
        <v>16890</v>
      </c>
      <c r="L10805" s="4" t="s">
        <v>27549</v>
      </c>
      <c r="N10805" s="4" t="s">
        <v>3941</v>
      </c>
      <c r="P10805" s="4" t="s">
        <v>59225</v>
      </c>
      <c r="Q10805" s="4" t="s">
        <v>67565</v>
      </c>
      <c r="V10805" s="4" t="s">
        <v>51598</v>
      </c>
      <c r="X10805" s="4" t="s">
        <v>35233</v>
      </c>
      <c r="AA10805" s="5">
        <v>85136</v>
      </c>
      <c r="AE10805" s="4" t="s">
        <v>46394</v>
      </c>
      <c r="AF10805" s="4" t="s">
        <v>37692</v>
      </c>
      <c r="AM10805" s="6">
        <v>42919</v>
      </c>
      <c r="AN10805" s="1" t="s">
        <v>69602</v>
      </c>
      <c r="AO10805" s="1">
        <v>2016</v>
      </c>
      <c r="AP10805" s="6">
        <v>42919</v>
      </c>
    </row>
    <row r="10806" spans="1:42" ht="25.5" x14ac:dyDescent="0.2">
      <c r="A10806" s="1">
        <v>2016</v>
      </c>
      <c r="B10806" s="6" t="s">
        <v>69603</v>
      </c>
      <c r="C10806" s="1" t="s">
        <v>0</v>
      </c>
      <c r="G10806" s="4" t="s">
        <v>10828</v>
      </c>
      <c r="J10806" s="4" t="s">
        <v>16895</v>
      </c>
      <c r="K10806" s="4" t="s">
        <v>16890</v>
      </c>
      <c r="L10806" s="4" t="s">
        <v>27550</v>
      </c>
      <c r="N10806" s="4" t="s">
        <v>3941</v>
      </c>
      <c r="P10806" s="4" t="s">
        <v>59226</v>
      </c>
      <c r="Q10806" s="4" t="s">
        <v>67566</v>
      </c>
      <c r="V10806" s="4" t="s">
        <v>51599</v>
      </c>
      <c r="X10806" s="4" t="s">
        <v>35136</v>
      </c>
      <c r="AA10806" s="5">
        <v>45188</v>
      </c>
      <c r="AE10806" s="4" t="s">
        <v>46395</v>
      </c>
      <c r="AF10806" s="4" t="s">
        <v>37693</v>
      </c>
      <c r="AM10806" s="6">
        <v>42919</v>
      </c>
      <c r="AN10806" s="1" t="s">
        <v>69602</v>
      </c>
      <c r="AO10806" s="1">
        <v>2016</v>
      </c>
      <c r="AP10806" s="6">
        <v>42919</v>
      </c>
    </row>
    <row r="10807" spans="1:42" ht="25.5" x14ac:dyDescent="0.2">
      <c r="A10807" s="1">
        <v>2016</v>
      </c>
      <c r="B10807" s="6" t="s">
        <v>69603</v>
      </c>
      <c r="C10807" s="1" t="s">
        <v>1</v>
      </c>
      <c r="G10807" s="4" t="s">
        <v>10829</v>
      </c>
      <c r="J10807" s="4" t="s">
        <v>16892</v>
      </c>
      <c r="K10807" s="4" t="s">
        <v>16890</v>
      </c>
      <c r="L10807" s="4" t="s">
        <v>27551</v>
      </c>
      <c r="N10807" s="4" t="s">
        <v>3941</v>
      </c>
      <c r="P10807" s="4" t="s">
        <v>59227</v>
      </c>
      <c r="Q10807" s="4" t="s">
        <v>67567</v>
      </c>
      <c r="V10807" s="4" t="s">
        <v>49303</v>
      </c>
      <c r="X10807" s="4" t="s">
        <v>35127</v>
      </c>
      <c r="AA10807" s="5">
        <v>3720</v>
      </c>
      <c r="AE10807" s="4" t="s">
        <v>46396</v>
      </c>
      <c r="AF10807" s="4" t="s">
        <v>3941</v>
      </c>
      <c r="AM10807" s="6">
        <v>42919</v>
      </c>
      <c r="AN10807" s="1" t="s">
        <v>69602</v>
      </c>
      <c r="AO10807" s="1">
        <v>2016</v>
      </c>
      <c r="AP10807" s="6">
        <v>42919</v>
      </c>
    </row>
    <row r="10808" spans="1:42" ht="25.5" x14ac:dyDescent="0.2">
      <c r="A10808" s="1">
        <v>2016</v>
      </c>
      <c r="B10808" s="6" t="s">
        <v>69603</v>
      </c>
      <c r="C10808" s="1" t="s">
        <v>1</v>
      </c>
      <c r="G10808" s="4" t="s">
        <v>10830</v>
      </c>
      <c r="J10808" s="4" t="s">
        <v>16889</v>
      </c>
      <c r="K10808" s="4" t="s">
        <v>16890</v>
      </c>
      <c r="L10808" s="4" t="s">
        <v>27552</v>
      </c>
      <c r="N10808" s="4" t="s">
        <v>3941</v>
      </c>
      <c r="P10808" s="4" t="s">
        <v>56085</v>
      </c>
      <c r="Q10808" s="4" t="s">
        <v>63103</v>
      </c>
      <c r="V10808" s="4" t="s">
        <v>49028</v>
      </c>
      <c r="X10808" s="4" t="s">
        <v>16889</v>
      </c>
      <c r="AA10808" s="5">
        <v>20230</v>
      </c>
      <c r="AE10808" s="4" t="s">
        <v>46397</v>
      </c>
      <c r="AF10808" s="4" t="s">
        <v>3941</v>
      </c>
      <c r="AM10808" s="6">
        <v>42919</v>
      </c>
      <c r="AN10808" s="1" t="s">
        <v>69602</v>
      </c>
      <c r="AO10808" s="1">
        <v>2016</v>
      </c>
      <c r="AP10808" s="6">
        <v>42919</v>
      </c>
    </row>
    <row r="10809" spans="1:42" ht="25.5" x14ac:dyDescent="0.2">
      <c r="A10809" s="1">
        <v>2016</v>
      </c>
      <c r="B10809" s="6" t="s">
        <v>69603</v>
      </c>
      <c r="C10809" s="1" t="s">
        <v>33582</v>
      </c>
      <c r="G10809" s="4" t="s">
        <v>10831</v>
      </c>
      <c r="J10809" s="4" t="s">
        <v>16895</v>
      </c>
      <c r="K10809" s="4" t="s">
        <v>16890</v>
      </c>
      <c r="L10809" s="4" t="s">
        <v>27553</v>
      </c>
      <c r="N10809" s="4" t="s">
        <v>3941</v>
      </c>
      <c r="P10809" s="4" t="s">
        <v>52981</v>
      </c>
      <c r="Q10809" s="4" t="s">
        <v>67568</v>
      </c>
      <c r="V10809" s="4" t="s">
        <v>49382</v>
      </c>
      <c r="X10809" s="4" t="s">
        <v>35136</v>
      </c>
      <c r="AA10809" s="5">
        <v>45040</v>
      </c>
      <c r="AE10809" s="4" t="s">
        <v>39350</v>
      </c>
      <c r="AF10809" s="4" t="s">
        <v>3941</v>
      </c>
      <c r="AM10809" s="6">
        <v>42919</v>
      </c>
      <c r="AN10809" s="1" t="s">
        <v>69602</v>
      </c>
      <c r="AO10809" s="1">
        <v>2016</v>
      </c>
      <c r="AP10809" s="6">
        <v>42919</v>
      </c>
    </row>
    <row r="10810" spans="1:42" ht="25.5" x14ac:dyDescent="0.2">
      <c r="A10810" s="1">
        <v>2016</v>
      </c>
      <c r="B10810" s="6" t="s">
        <v>69603</v>
      </c>
      <c r="C10810" s="1" t="s">
        <v>1</v>
      </c>
      <c r="G10810" s="4" t="s">
        <v>10832</v>
      </c>
      <c r="J10810" s="4" t="s">
        <v>16889</v>
      </c>
      <c r="K10810" s="4" t="s">
        <v>16890</v>
      </c>
      <c r="L10810" s="4" t="s">
        <v>27554</v>
      </c>
      <c r="N10810" s="4" t="s">
        <v>3941</v>
      </c>
      <c r="P10810" s="4" t="s">
        <v>52979</v>
      </c>
      <c r="Q10810" s="4" t="s">
        <v>62640</v>
      </c>
      <c r="V10810" s="4" t="s">
        <v>49051</v>
      </c>
      <c r="X10810" s="4" t="s">
        <v>16889</v>
      </c>
      <c r="AA10810" s="5">
        <v>20140</v>
      </c>
      <c r="AE10810" s="4" t="s">
        <v>46398</v>
      </c>
      <c r="AF10810" s="4" t="s">
        <v>3941</v>
      </c>
      <c r="AM10810" s="6">
        <v>42919</v>
      </c>
      <c r="AN10810" s="1" t="s">
        <v>69602</v>
      </c>
      <c r="AO10810" s="1">
        <v>2016</v>
      </c>
      <c r="AP10810" s="6">
        <v>42919</v>
      </c>
    </row>
    <row r="10811" spans="1:42" ht="25.5" x14ac:dyDescent="0.2">
      <c r="A10811" s="1">
        <v>2016</v>
      </c>
      <c r="B10811" s="6" t="s">
        <v>69603</v>
      </c>
      <c r="C10811" s="1" t="s">
        <v>1</v>
      </c>
      <c r="G10811" s="4" t="s">
        <v>10833</v>
      </c>
      <c r="J10811" s="4" t="s">
        <v>16889</v>
      </c>
      <c r="K10811" s="4" t="s">
        <v>16890</v>
      </c>
      <c r="L10811" s="4" t="s">
        <v>27555</v>
      </c>
      <c r="N10811" s="4" t="s">
        <v>3941</v>
      </c>
      <c r="P10811" s="4" t="s">
        <v>59228</v>
      </c>
      <c r="Q10811" s="4" t="s">
        <v>67569</v>
      </c>
      <c r="V10811" s="4" t="s">
        <v>51600</v>
      </c>
      <c r="X10811" s="4" t="s">
        <v>16889</v>
      </c>
      <c r="AA10811" s="5">
        <v>20196</v>
      </c>
      <c r="AE10811" s="4" t="s">
        <v>46399</v>
      </c>
      <c r="AF10811" s="4" t="s">
        <v>3941</v>
      </c>
      <c r="AM10811" s="6">
        <v>42919</v>
      </c>
      <c r="AN10811" s="1" t="s">
        <v>69602</v>
      </c>
      <c r="AO10811" s="1">
        <v>2016</v>
      </c>
      <c r="AP10811" s="6">
        <v>42919</v>
      </c>
    </row>
    <row r="10812" spans="1:42" ht="25.5" x14ac:dyDescent="0.2">
      <c r="A10812" s="1">
        <v>2016</v>
      </c>
      <c r="B10812" s="6" t="s">
        <v>69603</v>
      </c>
      <c r="C10812" s="1" t="s">
        <v>1</v>
      </c>
      <c r="G10812" s="4" t="s">
        <v>10834</v>
      </c>
      <c r="J10812" s="4" t="s">
        <v>16889</v>
      </c>
      <c r="K10812" s="4" t="s">
        <v>16890</v>
      </c>
      <c r="L10812" s="4" t="s">
        <v>27556</v>
      </c>
      <c r="N10812" s="4" t="s">
        <v>3941</v>
      </c>
      <c r="P10812" s="4" t="s">
        <v>53140</v>
      </c>
      <c r="Q10812" s="4" t="s">
        <v>67570</v>
      </c>
      <c r="V10812" s="4" t="s">
        <v>49022</v>
      </c>
      <c r="X10812" s="4" t="s">
        <v>16889</v>
      </c>
      <c r="AA10812" s="5">
        <v>20000</v>
      </c>
      <c r="AE10812" s="4" t="s">
        <v>46400</v>
      </c>
      <c r="AF10812" s="4" t="s">
        <v>3941</v>
      </c>
      <c r="AM10812" s="6">
        <v>42919</v>
      </c>
      <c r="AN10812" s="1" t="s">
        <v>69602</v>
      </c>
      <c r="AO10812" s="1">
        <v>2016</v>
      </c>
      <c r="AP10812" s="6">
        <v>42919</v>
      </c>
    </row>
    <row r="10813" spans="1:42" ht="25.5" x14ac:dyDescent="0.2">
      <c r="A10813" s="1">
        <v>2016</v>
      </c>
      <c r="B10813" s="6" t="s">
        <v>69603</v>
      </c>
      <c r="C10813" s="1" t="s">
        <v>1</v>
      </c>
      <c r="G10813" s="4" t="s">
        <v>10835</v>
      </c>
      <c r="J10813" s="4" t="s">
        <v>16889</v>
      </c>
      <c r="K10813" s="4" t="s">
        <v>16890</v>
      </c>
      <c r="L10813" s="4" t="s">
        <v>27557</v>
      </c>
      <c r="N10813" s="4" t="s">
        <v>3941</v>
      </c>
      <c r="P10813" s="4" t="s">
        <v>53014</v>
      </c>
      <c r="Q10813" s="4" t="s">
        <v>62850</v>
      </c>
      <c r="V10813" s="4" t="s">
        <v>49657</v>
      </c>
      <c r="X10813" s="4" t="s">
        <v>16889</v>
      </c>
      <c r="AA10813" s="5">
        <v>20270</v>
      </c>
      <c r="AE10813" s="4" t="s">
        <v>39350</v>
      </c>
      <c r="AF10813" s="4" t="s">
        <v>3941</v>
      </c>
      <c r="AM10813" s="6">
        <v>42919</v>
      </c>
      <c r="AN10813" s="1" t="s">
        <v>69602</v>
      </c>
      <c r="AO10813" s="1">
        <v>2016</v>
      </c>
      <c r="AP10813" s="6">
        <v>42919</v>
      </c>
    </row>
    <row r="10814" spans="1:42" ht="25.5" x14ac:dyDescent="0.2">
      <c r="A10814" s="1">
        <v>2016</v>
      </c>
      <c r="B10814" s="6" t="s">
        <v>69603</v>
      </c>
      <c r="C10814" s="1" t="s">
        <v>1</v>
      </c>
      <c r="G10814" s="4" t="s">
        <v>10836</v>
      </c>
      <c r="J10814" s="4" t="s">
        <v>16889</v>
      </c>
      <c r="K10814" s="4" t="s">
        <v>16890</v>
      </c>
      <c r="L10814" s="4" t="s">
        <v>27558</v>
      </c>
      <c r="N10814" s="4" t="s">
        <v>3941</v>
      </c>
      <c r="P10814" s="4" t="s">
        <v>53986</v>
      </c>
      <c r="Q10814" s="4" t="s">
        <v>55388</v>
      </c>
      <c r="V10814" s="4" t="s">
        <v>49048</v>
      </c>
      <c r="X10814" s="4" t="s">
        <v>16889</v>
      </c>
      <c r="AA10814" s="5">
        <v>20135</v>
      </c>
      <c r="AE10814" s="4" t="s">
        <v>46401</v>
      </c>
      <c r="AF10814" s="4" t="s">
        <v>37694</v>
      </c>
      <c r="AM10814" s="6">
        <v>42919</v>
      </c>
      <c r="AN10814" s="1" t="s">
        <v>69602</v>
      </c>
      <c r="AO10814" s="1">
        <v>2016</v>
      </c>
      <c r="AP10814" s="6">
        <v>42919</v>
      </c>
    </row>
    <row r="10815" spans="1:42" ht="25.5" x14ac:dyDescent="0.2">
      <c r="A10815" s="1">
        <v>2016</v>
      </c>
      <c r="B10815" s="6" t="s">
        <v>69603</v>
      </c>
      <c r="C10815" s="1" t="s">
        <v>1</v>
      </c>
      <c r="G10815" s="4" t="s">
        <v>10837</v>
      </c>
      <c r="J10815" s="4" t="s">
        <v>16889</v>
      </c>
      <c r="K10815" s="4" t="s">
        <v>16890</v>
      </c>
      <c r="L10815" s="4" t="s">
        <v>27559</v>
      </c>
      <c r="N10815" s="4" t="s">
        <v>3941</v>
      </c>
      <c r="P10815" s="4" t="s">
        <v>35252</v>
      </c>
      <c r="Q10815" s="4" t="s">
        <v>63214</v>
      </c>
      <c r="V10815" s="4" t="s">
        <v>51517</v>
      </c>
      <c r="X10815" s="4" t="s">
        <v>16889</v>
      </c>
      <c r="AA10815" s="5">
        <v>20298</v>
      </c>
      <c r="AE10815" s="4" t="s">
        <v>46402</v>
      </c>
      <c r="AF10815" s="4" t="s">
        <v>3941</v>
      </c>
      <c r="AM10815" s="6">
        <v>42919</v>
      </c>
      <c r="AN10815" s="1" t="s">
        <v>69602</v>
      </c>
      <c r="AO10815" s="1">
        <v>2016</v>
      </c>
      <c r="AP10815" s="6">
        <v>42919</v>
      </c>
    </row>
    <row r="10816" spans="1:42" ht="25.5" x14ac:dyDescent="0.2">
      <c r="A10816" s="1">
        <v>2016</v>
      </c>
      <c r="B10816" s="6" t="s">
        <v>69603</v>
      </c>
      <c r="C10816" s="1" t="s">
        <v>1</v>
      </c>
      <c r="G10816" s="4" t="s">
        <v>10838</v>
      </c>
      <c r="J10816" s="4" t="s">
        <v>16889</v>
      </c>
      <c r="K10816" s="4" t="s">
        <v>16890</v>
      </c>
      <c r="L10816" s="4" t="s">
        <v>27560</v>
      </c>
      <c r="N10816" s="4" t="s">
        <v>3941</v>
      </c>
      <c r="P10816" s="4" t="s">
        <v>54374</v>
      </c>
      <c r="Q10816" s="4" t="s">
        <v>67571</v>
      </c>
      <c r="V10816" s="4" t="s">
        <v>49589</v>
      </c>
      <c r="X10816" s="4" t="s">
        <v>16889</v>
      </c>
      <c r="AA10816" s="5">
        <v>20296</v>
      </c>
      <c r="AE10816" s="4" t="s">
        <v>39350</v>
      </c>
      <c r="AF10816" s="4" t="s">
        <v>3941</v>
      </c>
      <c r="AM10816" s="6">
        <v>42919</v>
      </c>
      <c r="AN10816" s="1" t="s">
        <v>69602</v>
      </c>
      <c r="AO10816" s="1">
        <v>2016</v>
      </c>
      <c r="AP10816" s="6">
        <v>42919</v>
      </c>
    </row>
    <row r="10817" spans="1:42" ht="25.5" x14ac:dyDescent="0.2">
      <c r="A10817" s="1">
        <v>2016</v>
      </c>
      <c r="B10817" s="6" t="s">
        <v>69603</v>
      </c>
      <c r="C10817" s="1" t="s">
        <v>1</v>
      </c>
      <c r="G10817" s="4" t="s">
        <v>10839</v>
      </c>
      <c r="J10817" s="4" t="s">
        <v>16889</v>
      </c>
      <c r="K10817" s="4" t="s">
        <v>16890</v>
      </c>
      <c r="L10817" s="4" t="s">
        <v>27561</v>
      </c>
      <c r="N10817" s="4" t="s">
        <v>3941</v>
      </c>
      <c r="P10817" s="4" t="s">
        <v>59229</v>
      </c>
      <c r="Q10817" s="4" t="s">
        <v>62639</v>
      </c>
      <c r="V10817" s="4" t="s">
        <v>49076</v>
      </c>
      <c r="X10817" s="4" t="s">
        <v>35129</v>
      </c>
      <c r="AA10817" s="5">
        <v>20900</v>
      </c>
      <c r="AE10817" s="4" t="s">
        <v>39350</v>
      </c>
      <c r="AF10817" s="4" t="s">
        <v>3941</v>
      </c>
      <c r="AM10817" s="6">
        <v>42919</v>
      </c>
      <c r="AN10817" s="1" t="s">
        <v>69602</v>
      </c>
      <c r="AO10817" s="1">
        <v>2016</v>
      </c>
      <c r="AP10817" s="6">
        <v>42919</v>
      </c>
    </row>
    <row r="10818" spans="1:42" ht="25.5" x14ac:dyDescent="0.2">
      <c r="A10818" s="1">
        <v>2016</v>
      </c>
      <c r="B10818" s="6" t="s">
        <v>69603</v>
      </c>
      <c r="C10818" s="1" t="s">
        <v>1</v>
      </c>
      <c r="G10818" s="4" t="s">
        <v>10840</v>
      </c>
      <c r="J10818" s="4" t="s">
        <v>16889</v>
      </c>
      <c r="K10818" s="4" t="s">
        <v>16890</v>
      </c>
      <c r="L10818" s="4" t="s">
        <v>27562</v>
      </c>
      <c r="N10818" s="4" t="s">
        <v>3941</v>
      </c>
      <c r="P10818" s="4" t="s">
        <v>53699</v>
      </c>
      <c r="Q10818" s="4" t="s">
        <v>62960</v>
      </c>
      <c r="V10818" s="4" t="s">
        <v>49048</v>
      </c>
      <c r="X10818" s="4" t="s">
        <v>16889</v>
      </c>
      <c r="AA10818" s="5">
        <v>20135</v>
      </c>
      <c r="AE10818" s="4" t="s">
        <v>39350</v>
      </c>
      <c r="AF10818" s="4" t="s">
        <v>3941</v>
      </c>
      <c r="AM10818" s="6">
        <v>42919</v>
      </c>
      <c r="AN10818" s="1" t="s">
        <v>69602</v>
      </c>
      <c r="AO10818" s="1">
        <v>2016</v>
      </c>
      <c r="AP10818" s="6">
        <v>42919</v>
      </c>
    </row>
    <row r="10819" spans="1:42" ht="25.5" x14ac:dyDescent="0.2">
      <c r="A10819" s="1">
        <v>2016</v>
      </c>
      <c r="B10819" s="6" t="s">
        <v>69603</v>
      </c>
      <c r="C10819" s="1" t="s">
        <v>1</v>
      </c>
      <c r="G10819" s="4" t="s">
        <v>10841</v>
      </c>
      <c r="J10819" s="4" t="s">
        <v>16889</v>
      </c>
      <c r="K10819" s="4" t="s">
        <v>16890</v>
      </c>
      <c r="L10819" s="4" t="s">
        <v>27563</v>
      </c>
      <c r="N10819" s="4" t="s">
        <v>3941</v>
      </c>
      <c r="P10819" s="4" t="s">
        <v>54206</v>
      </c>
      <c r="Q10819" s="4" t="s">
        <v>67572</v>
      </c>
      <c r="V10819" s="4" t="s">
        <v>50174</v>
      </c>
      <c r="X10819" s="4" t="s">
        <v>16889</v>
      </c>
      <c r="AA10819" s="5">
        <v>20255</v>
      </c>
      <c r="AE10819" s="4" t="s">
        <v>46403</v>
      </c>
      <c r="AF10819" s="4" t="s">
        <v>3941</v>
      </c>
      <c r="AM10819" s="6">
        <v>42919</v>
      </c>
      <c r="AN10819" s="1" t="s">
        <v>69602</v>
      </c>
      <c r="AO10819" s="1">
        <v>2016</v>
      </c>
      <c r="AP10819" s="6">
        <v>42919</v>
      </c>
    </row>
    <row r="10820" spans="1:42" ht="25.5" x14ac:dyDescent="0.2">
      <c r="A10820" s="1">
        <v>2016</v>
      </c>
      <c r="B10820" s="6" t="s">
        <v>69603</v>
      </c>
      <c r="C10820" s="1" t="s">
        <v>1</v>
      </c>
      <c r="G10820" s="4" t="s">
        <v>10842</v>
      </c>
      <c r="J10820" s="4" t="s">
        <v>16889</v>
      </c>
      <c r="K10820" s="4" t="s">
        <v>16890</v>
      </c>
      <c r="L10820" s="4" t="s">
        <v>27564</v>
      </c>
      <c r="N10820" s="4" t="s">
        <v>3941</v>
      </c>
      <c r="P10820" s="4" t="s">
        <v>59230</v>
      </c>
      <c r="Q10820" s="4" t="s">
        <v>67573</v>
      </c>
      <c r="V10820" s="4" t="s">
        <v>51404</v>
      </c>
      <c r="X10820" s="4" t="s">
        <v>35129</v>
      </c>
      <c r="AA10820" s="5">
        <v>20909</v>
      </c>
      <c r="AE10820" s="4" t="s">
        <v>39350</v>
      </c>
      <c r="AF10820" s="4" t="s">
        <v>3941</v>
      </c>
      <c r="AM10820" s="6">
        <v>42919</v>
      </c>
      <c r="AN10820" s="1" t="s">
        <v>69602</v>
      </c>
      <c r="AO10820" s="1">
        <v>2016</v>
      </c>
      <c r="AP10820" s="6">
        <v>42919</v>
      </c>
    </row>
    <row r="10821" spans="1:42" ht="25.5" x14ac:dyDescent="0.2">
      <c r="A10821" s="1">
        <v>2016</v>
      </c>
      <c r="B10821" s="6" t="s">
        <v>69603</v>
      </c>
      <c r="C10821" s="1" t="s">
        <v>33582</v>
      </c>
      <c r="G10821" s="4" t="s">
        <v>10843</v>
      </c>
      <c r="J10821" s="4" t="s">
        <v>16889</v>
      </c>
      <c r="K10821" s="4" t="s">
        <v>16890</v>
      </c>
      <c r="L10821" s="4" t="s">
        <v>27565</v>
      </c>
      <c r="N10821" s="4" t="s">
        <v>3941</v>
      </c>
      <c r="P10821" s="4" t="s">
        <v>59231</v>
      </c>
      <c r="Q10821" s="4" t="s">
        <v>62496</v>
      </c>
      <c r="V10821" s="4" t="s">
        <v>49369</v>
      </c>
      <c r="X10821" s="4" t="s">
        <v>16889</v>
      </c>
      <c r="AA10821" s="5">
        <v>20298</v>
      </c>
      <c r="AE10821" s="4" t="s">
        <v>46404</v>
      </c>
      <c r="AF10821" s="4" t="s">
        <v>37695</v>
      </c>
      <c r="AM10821" s="6">
        <v>42919</v>
      </c>
      <c r="AN10821" s="1" t="s">
        <v>69602</v>
      </c>
      <c r="AO10821" s="1">
        <v>2016</v>
      </c>
      <c r="AP10821" s="6">
        <v>42919</v>
      </c>
    </row>
    <row r="10822" spans="1:42" ht="25.5" x14ac:dyDescent="0.2">
      <c r="A10822" s="1">
        <v>2016</v>
      </c>
      <c r="B10822" s="6" t="s">
        <v>69603</v>
      </c>
      <c r="C10822" s="1" t="s">
        <v>1</v>
      </c>
      <c r="G10822" s="4" t="s">
        <v>10844</v>
      </c>
      <c r="J10822" s="4" t="s">
        <v>16889</v>
      </c>
      <c r="K10822" s="4" t="s">
        <v>16890</v>
      </c>
      <c r="L10822" s="4" t="s">
        <v>27566</v>
      </c>
      <c r="N10822" s="4" t="s">
        <v>3941</v>
      </c>
      <c r="P10822" s="4" t="s">
        <v>54513</v>
      </c>
      <c r="Q10822" s="4" t="s">
        <v>67508</v>
      </c>
      <c r="V10822" s="4" t="s">
        <v>49014</v>
      </c>
      <c r="X10822" s="4" t="s">
        <v>16889</v>
      </c>
      <c r="AA10822" s="5">
        <v>20020</v>
      </c>
      <c r="AE10822" s="4" t="s">
        <v>46405</v>
      </c>
      <c r="AF10822" s="4" t="s">
        <v>37696</v>
      </c>
      <c r="AM10822" s="6">
        <v>42919</v>
      </c>
      <c r="AN10822" s="1" t="s">
        <v>69602</v>
      </c>
      <c r="AO10822" s="1">
        <v>2016</v>
      </c>
      <c r="AP10822" s="6">
        <v>42919</v>
      </c>
    </row>
    <row r="10823" spans="1:42" ht="25.5" x14ac:dyDescent="0.2">
      <c r="A10823" s="1">
        <v>2016</v>
      </c>
      <c r="B10823" s="6" t="s">
        <v>69603</v>
      </c>
      <c r="C10823" s="1" t="s">
        <v>1</v>
      </c>
      <c r="G10823" s="4" t="s">
        <v>10845</v>
      </c>
      <c r="J10823" s="4" t="s">
        <v>16901</v>
      </c>
      <c r="K10823" s="4" t="s">
        <v>16890</v>
      </c>
      <c r="L10823" s="4" t="s">
        <v>27567</v>
      </c>
      <c r="N10823" s="4" t="s">
        <v>3941</v>
      </c>
      <c r="P10823" s="4" t="s">
        <v>59232</v>
      </c>
      <c r="Q10823" s="4" t="s">
        <v>67521</v>
      </c>
      <c r="V10823" s="4" t="s">
        <v>51601</v>
      </c>
      <c r="X10823" s="4" t="s">
        <v>35149</v>
      </c>
      <c r="AA10823" s="5">
        <v>91180</v>
      </c>
      <c r="AE10823" s="4" t="s">
        <v>46406</v>
      </c>
      <c r="AF10823" s="4" t="s">
        <v>3941</v>
      </c>
      <c r="AM10823" s="6">
        <v>42919</v>
      </c>
      <c r="AN10823" s="1" t="s">
        <v>69602</v>
      </c>
      <c r="AO10823" s="1">
        <v>2016</v>
      </c>
      <c r="AP10823" s="6">
        <v>42919</v>
      </c>
    </row>
    <row r="10824" spans="1:42" ht="25.5" x14ac:dyDescent="0.2">
      <c r="A10824" s="1">
        <v>2016</v>
      </c>
      <c r="B10824" s="6" t="s">
        <v>69603</v>
      </c>
      <c r="C10824" s="1" t="s">
        <v>1</v>
      </c>
      <c r="G10824" s="4" t="s">
        <v>10846</v>
      </c>
      <c r="J10824" s="4" t="s">
        <v>16906</v>
      </c>
      <c r="K10824" s="4" t="s">
        <v>16890</v>
      </c>
      <c r="L10824" s="4" t="s">
        <v>27568</v>
      </c>
      <c r="N10824" s="4" t="s">
        <v>3941</v>
      </c>
      <c r="P10824" s="4" t="s">
        <v>59233</v>
      </c>
      <c r="Q10824" s="4" t="s">
        <v>67574</v>
      </c>
      <c r="V10824" s="4" t="s">
        <v>49408</v>
      </c>
      <c r="X10824" s="4" t="s">
        <v>16906</v>
      </c>
      <c r="AA10824" s="5">
        <v>34000</v>
      </c>
      <c r="AE10824" s="4" t="s">
        <v>39350</v>
      </c>
      <c r="AF10824" s="4" t="s">
        <v>3941</v>
      </c>
      <c r="AM10824" s="6">
        <v>42919</v>
      </c>
      <c r="AN10824" s="1" t="s">
        <v>69602</v>
      </c>
      <c r="AO10824" s="1">
        <v>2016</v>
      </c>
      <c r="AP10824" s="6">
        <v>42919</v>
      </c>
    </row>
    <row r="10825" spans="1:42" ht="25.5" x14ac:dyDescent="0.2">
      <c r="A10825" s="1">
        <v>2016</v>
      </c>
      <c r="B10825" s="6" t="s">
        <v>69603</v>
      </c>
      <c r="C10825" s="1" t="s">
        <v>0</v>
      </c>
      <c r="G10825" s="4" t="s">
        <v>10847</v>
      </c>
      <c r="J10825" s="4" t="s">
        <v>16892</v>
      </c>
      <c r="K10825" s="4" t="s">
        <v>16890</v>
      </c>
      <c r="L10825" s="4" t="s">
        <v>27569</v>
      </c>
      <c r="N10825" s="4" t="s">
        <v>3941</v>
      </c>
      <c r="P10825" s="4" t="s">
        <v>55124</v>
      </c>
      <c r="Q10825" s="4" t="s">
        <v>62932</v>
      </c>
      <c r="V10825" s="4" t="s">
        <v>49536</v>
      </c>
      <c r="X10825" s="4" t="s">
        <v>35131</v>
      </c>
      <c r="AA10825" s="5">
        <v>2300</v>
      </c>
      <c r="AE10825" s="4" t="s">
        <v>46407</v>
      </c>
      <c r="AF10825" s="4" t="s">
        <v>37697</v>
      </c>
      <c r="AM10825" s="6">
        <v>42919</v>
      </c>
      <c r="AN10825" s="1" t="s">
        <v>69602</v>
      </c>
      <c r="AO10825" s="1">
        <v>2016</v>
      </c>
      <c r="AP10825" s="6">
        <v>42919</v>
      </c>
    </row>
    <row r="10826" spans="1:42" ht="25.5" x14ac:dyDescent="0.2">
      <c r="A10826" s="1">
        <v>2016</v>
      </c>
      <c r="B10826" s="6" t="s">
        <v>69603</v>
      </c>
      <c r="C10826" s="1" t="s">
        <v>1</v>
      </c>
      <c r="G10826" s="4" t="s">
        <v>10848</v>
      </c>
      <c r="J10826" s="4" t="s">
        <v>16896</v>
      </c>
      <c r="K10826" s="4" t="s">
        <v>16890</v>
      </c>
      <c r="L10826" s="4" t="s">
        <v>27570</v>
      </c>
      <c r="N10826" s="4" t="s">
        <v>3941</v>
      </c>
      <c r="P10826" s="4" t="s">
        <v>59234</v>
      </c>
      <c r="Q10826" s="4" t="s">
        <v>111</v>
      </c>
      <c r="V10826" s="4" t="s">
        <v>50127</v>
      </c>
      <c r="X10826" s="4" t="s">
        <v>35221</v>
      </c>
      <c r="AA10826" s="5">
        <v>76750</v>
      </c>
      <c r="AE10826" s="4" t="s">
        <v>46408</v>
      </c>
      <c r="AF10826" s="4" t="s">
        <v>3941</v>
      </c>
      <c r="AM10826" s="6">
        <v>42919</v>
      </c>
      <c r="AN10826" s="1" t="s">
        <v>69602</v>
      </c>
      <c r="AO10826" s="1">
        <v>2016</v>
      </c>
      <c r="AP10826" s="6">
        <v>42919</v>
      </c>
    </row>
    <row r="10827" spans="1:42" ht="25.5" x14ac:dyDescent="0.2">
      <c r="A10827" s="1">
        <v>2016</v>
      </c>
      <c r="B10827" s="6" t="s">
        <v>69603</v>
      </c>
      <c r="C10827" s="1" t="s">
        <v>1</v>
      </c>
      <c r="G10827" s="4" t="s">
        <v>10849</v>
      </c>
      <c r="J10827" s="4" t="s">
        <v>16889</v>
      </c>
      <c r="K10827" s="4" t="s">
        <v>16890</v>
      </c>
      <c r="L10827" s="4" t="s">
        <v>27571</v>
      </c>
      <c r="N10827" s="4" t="s">
        <v>3941</v>
      </c>
      <c r="P10827" s="4" t="s">
        <v>59235</v>
      </c>
      <c r="Q10827" s="4" t="s">
        <v>67575</v>
      </c>
      <c r="V10827" s="4" t="s">
        <v>49035</v>
      </c>
      <c r="X10827" s="4" t="s">
        <v>16889</v>
      </c>
      <c r="AA10827" s="5">
        <v>20230</v>
      </c>
      <c r="AE10827" s="4" t="s">
        <v>46409</v>
      </c>
      <c r="AF10827" s="4" t="s">
        <v>3941</v>
      </c>
      <c r="AM10827" s="6">
        <v>42919</v>
      </c>
      <c r="AN10827" s="1" t="s">
        <v>69602</v>
      </c>
      <c r="AO10827" s="1">
        <v>2016</v>
      </c>
      <c r="AP10827" s="6">
        <v>42919</v>
      </c>
    </row>
    <row r="10828" spans="1:42" ht="25.5" x14ac:dyDescent="0.2">
      <c r="A10828" s="1">
        <v>2016</v>
      </c>
      <c r="B10828" s="6" t="s">
        <v>69603</v>
      </c>
      <c r="C10828" s="1" t="s">
        <v>1</v>
      </c>
      <c r="G10828" s="4" t="s">
        <v>10850</v>
      </c>
      <c r="J10828" s="4" t="s">
        <v>16889</v>
      </c>
      <c r="K10828" s="4" t="s">
        <v>16890</v>
      </c>
      <c r="L10828" s="4" t="s">
        <v>27572</v>
      </c>
      <c r="N10828" s="4" t="s">
        <v>3941</v>
      </c>
      <c r="P10828" s="4" t="s">
        <v>56196</v>
      </c>
      <c r="Q10828" s="4" t="s">
        <v>62898</v>
      </c>
      <c r="V10828" s="4" t="s">
        <v>49529</v>
      </c>
      <c r="X10828" s="4" t="s">
        <v>16889</v>
      </c>
      <c r="AA10828" s="5">
        <v>20016</v>
      </c>
      <c r="AE10828" s="4" t="s">
        <v>46410</v>
      </c>
      <c r="AF10828" s="4" t="s">
        <v>3941</v>
      </c>
      <c r="AM10828" s="6">
        <v>42919</v>
      </c>
      <c r="AN10828" s="1" t="s">
        <v>69602</v>
      </c>
      <c r="AO10828" s="1">
        <v>2016</v>
      </c>
      <c r="AP10828" s="6">
        <v>42919</v>
      </c>
    </row>
    <row r="10829" spans="1:42" ht="25.5" x14ac:dyDescent="0.2">
      <c r="A10829" s="1">
        <v>2016</v>
      </c>
      <c r="B10829" s="6" t="s">
        <v>69603</v>
      </c>
      <c r="C10829" s="1" t="s">
        <v>0</v>
      </c>
      <c r="G10829" s="4" t="s">
        <v>10851</v>
      </c>
      <c r="J10829" s="4" t="s">
        <v>16893</v>
      </c>
      <c r="K10829" s="4" t="s">
        <v>16890</v>
      </c>
      <c r="L10829" s="4" t="s">
        <v>27573</v>
      </c>
      <c r="N10829" s="4" t="s">
        <v>3941</v>
      </c>
      <c r="P10829" s="4" t="s">
        <v>54059</v>
      </c>
      <c r="Q10829" s="4" t="s">
        <v>62509</v>
      </c>
      <c r="V10829" s="4" t="s">
        <v>49603</v>
      </c>
      <c r="X10829" s="4" t="s">
        <v>35128</v>
      </c>
      <c r="AA10829" s="5">
        <v>37270</v>
      </c>
      <c r="AE10829" s="4" t="s">
        <v>39350</v>
      </c>
      <c r="AF10829" s="4" t="s">
        <v>3941</v>
      </c>
      <c r="AM10829" s="6">
        <v>42919</v>
      </c>
      <c r="AN10829" s="1" t="s">
        <v>69602</v>
      </c>
      <c r="AO10829" s="1">
        <v>2016</v>
      </c>
      <c r="AP10829" s="6">
        <v>42919</v>
      </c>
    </row>
    <row r="10830" spans="1:42" ht="25.5" x14ac:dyDescent="0.2">
      <c r="A10830" s="1">
        <v>2016</v>
      </c>
      <c r="B10830" s="6" t="s">
        <v>69603</v>
      </c>
      <c r="C10830" s="1" t="s">
        <v>0</v>
      </c>
      <c r="G10830" s="4" t="s">
        <v>10852</v>
      </c>
      <c r="J10830" s="4" t="s">
        <v>16889</v>
      </c>
      <c r="K10830" s="4" t="s">
        <v>16890</v>
      </c>
      <c r="L10830" s="4" t="s">
        <v>27574</v>
      </c>
      <c r="N10830" s="4" t="s">
        <v>3941</v>
      </c>
      <c r="P10830" s="4" t="s">
        <v>52795</v>
      </c>
      <c r="Q10830" s="4" t="s">
        <v>65311</v>
      </c>
      <c r="V10830" s="4" t="s">
        <v>49022</v>
      </c>
      <c r="X10830" s="4" t="s">
        <v>16889</v>
      </c>
      <c r="AA10830" s="5">
        <v>20000</v>
      </c>
      <c r="AE10830" s="4" t="s">
        <v>46411</v>
      </c>
      <c r="AF10830" s="4" t="s">
        <v>3941</v>
      </c>
      <c r="AM10830" s="6">
        <v>42919</v>
      </c>
      <c r="AN10830" s="1" t="s">
        <v>69602</v>
      </c>
      <c r="AO10830" s="1">
        <v>2016</v>
      </c>
      <c r="AP10830" s="6">
        <v>42919</v>
      </c>
    </row>
    <row r="10831" spans="1:42" ht="25.5" x14ac:dyDescent="0.2">
      <c r="A10831" s="1">
        <v>2016</v>
      </c>
      <c r="B10831" s="6" t="s">
        <v>69603</v>
      </c>
      <c r="C10831" s="1" t="s">
        <v>1</v>
      </c>
      <c r="G10831" s="4" t="s">
        <v>10853</v>
      </c>
      <c r="J10831" s="4" t="s">
        <v>16889</v>
      </c>
      <c r="K10831" s="4" t="s">
        <v>16890</v>
      </c>
      <c r="L10831" s="4" t="s">
        <v>27575</v>
      </c>
      <c r="N10831" s="4" t="s">
        <v>3941</v>
      </c>
      <c r="P10831" s="4" t="s">
        <v>35503</v>
      </c>
      <c r="Q10831" s="4" t="s">
        <v>63188</v>
      </c>
      <c r="V10831" s="4" t="s">
        <v>49092</v>
      </c>
      <c r="X10831" s="4" t="s">
        <v>35129</v>
      </c>
      <c r="AA10831" s="5">
        <v>20900</v>
      </c>
      <c r="AE10831" s="4" t="s">
        <v>46412</v>
      </c>
      <c r="AF10831" s="4" t="s">
        <v>3941</v>
      </c>
      <c r="AM10831" s="6">
        <v>42919</v>
      </c>
      <c r="AN10831" s="1" t="s">
        <v>69602</v>
      </c>
      <c r="AO10831" s="1">
        <v>2016</v>
      </c>
      <c r="AP10831" s="6">
        <v>42919</v>
      </c>
    </row>
    <row r="10832" spans="1:42" ht="25.5" x14ac:dyDescent="0.2">
      <c r="A10832" s="1">
        <v>2016</v>
      </c>
      <c r="B10832" s="6" t="s">
        <v>69603</v>
      </c>
      <c r="C10832" s="1" t="s">
        <v>1</v>
      </c>
      <c r="G10832" s="4" t="s">
        <v>10854</v>
      </c>
      <c r="J10832" s="4" t="s">
        <v>16889</v>
      </c>
      <c r="K10832" s="4" t="s">
        <v>16890</v>
      </c>
      <c r="L10832" s="4" t="s">
        <v>27576</v>
      </c>
      <c r="N10832" s="4" t="s">
        <v>3941</v>
      </c>
      <c r="P10832" s="4" t="s">
        <v>52720</v>
      </c>
      <c r="Q10832" s="4" t="s">
        <v>64606</v>
      </c>
      <c r="V10832" s="4" t="s">
        <v>49107</v>
      </c>
      <c r="X10832" s="4" t="s">
        <v>16889</v>
      </c>
      <c r="AA10832" s="5">
        <v>20230</v>
      </c>
      <c r="AE10832" s="4" t="s">
        <v>46413</v>
      </c>
      <c r="AF10832" s="4" t="s">
        <v>3941</v>
      </c>
      <c r="AM10832" s="6">
        <v>42919</v>
      </c>
      <c r="AN10832" s="1" t="s">
        <v>69602</v>
      </c>
      <c r="AO10832" s="1">
        <v>2016</v>
      </c>
      <c r="AP10832" s="6">
        <v>42919</v>
      </c>
    </row>
    <row r="10833" spans="1:42" ht="25.5" x14ac:dyDescent="0.2">
      <c r="A10833" s="1">
        <v>2016</v>
      </c>
      <c r="B10833" s="6" t="s">
        <v>69603</v>
      </c>
      <c r="C10833" s="1" t="s">
        <v>1</v>
      </c>
      <c r="G10833" s="4" t="s">
        <v>10855</v>
      </c>
      <c r="J10833" s="4" t="s">
        <v>16896</v>
      </c>
      <c r="K10833" s="4" t="s">
        <v>16890</v>
      </c>
      <c r="L10833" s="4" t="s">
        <v>27577</v>
      </c>
      <c r="N10833" s="4" t="s">
        <v>3941</v>
      </c>
      <c r="P10833" s="4" t="s">
        <v>53676</v>
      </c>
      <c r="Q10833" s="4" t="s">
        <v>67576</v>
      </c>
      <c r="V10833" s="4" t="s">
        <v>49874</v>
      </c>
      <c r="X10833" s="4" t="s">
        <v>35221</v>
      </c>
      <c r="AA10833" s="5">
        <v>76750</v>
      </c>
      <c r="AE10833" s="4" t="s">
        <v>39350</v>
      </c>
      <c r="AF10833" s="4" t="s">
        <v>3941</v>
      </c>
      <c r="AM10833" s="6">
        <v>42919</v>
      </c>
      <c r="AN10833" s="1" t="s">
        <v>69602</v>
      </c>
      <c r="AO10833" s="1">
        <v>2016</v>
      </c>
      <c r="AP10833" s="6">
        <v>42919</v>
      </c>
    </row>
    <row r="10834" spans="1:42" ht="25.5" x14ac:dyDescent="0.2">
      <c r="A10834" s="1">
        <v>2016</v>
      </c>
      <c r="B10834" s="6" t="s">
        <v>69603</v>
      </c>
      <c r="C10834" s="1" t="s">
        <v>1</v>
      </c>
      <c r="G10834" s="4" t="s">
        <v>10856</v>
      </c>
      <c r="J10834" s="4" t="s">
        <v>16889</v>
      </c>
      <c r="K10834" s="4" t="s">
        <v>16890</v>
      </c>
      <c r="L10834" s="4" t="s">
        <v>27578</v>
      </c>
      <c r="N10834" s="4" t="s">
        <v>3941</v>
      </c>
      <c r="P10834" s="4" t="s">
        <v>59236</v>
      </c>
      <c r="Q10834" s="4" t="s">
        <v>63042</v>
      </c>
      <c r="V10834" s="4" t="s">
        <v>49192</v>
      </c>
      <c r="X10834" s="4" t="s">
        <v>16889</v>
      </c>
      <c r="AA10834" s="5">
        <v>20126</v>
      </c>
      <c r="AE10834" s="4" t="s">
        <v>46414</v>
      </c>
      <c r="AF10834" s="4" t="s">
        <v>37698</v>
      </c>
      <c r="AM10834" s="6">
        <v>42919</v>
      </c>
      <c r="AN10834" s="1" t="s">
        <v>69602</v>
      </c>
      <c r="AO10834" s="1">
        <v>2016</v>
      </c>
      <c r="AP10834" s="6">
        <v>42919</v>
      </c>
    </row>
    <row r="10835" spans="1:42" ht="25.5" x14ac:dyDescent="0.2">
      <c r="A10835" s="1">
        <v>2016</v>
      </c>
      <c r="B10835" s="6" t="s">
        <v>69603</v>
      </c>
      <c r="C10835" s="1" t="s">
        <v>33582</v>
      </c>
      <c r="G10835" s="4" t="s">
        <v>10857</v>
      </c>
      <c r="J10835" s="4" t="s">
        <v>16889</v>
      </c>
      <c r="K10835" s="4" t="s">
        <v>16890</v>
      </c>
      <c r="L10835" s="4" t="s">
        <v>27579</v>
      </c>
      <c r="N10835" s="4" t="s">
        <v>3941</v>
      </c>
      <c r="P10835" s="4" t="s">
        <v>52932</v>
      </c>
      <c r="Q10835" s="4" t="s">
        <v>62811</v>
      </c>
      <c r="V10835" s="4" t="s">
        <v>49072</v>
      </c>
      <c r="X10835" s="4" t="s">
        <v>16889</v>
      </c>
      <c r="AA10835" s="5">
        <v>20020</v>
      </c>
      <c r="AE10835" s="4" t="s">
        <v>39350</v>
      </c>
      <c r="AF10835" s="4" t="s">
        <v>3941</v>
      </c>
      <c r="AM10835" s="6">
        <v>42919</v>
      </c>
      <c r="AN10835" s="1" t="s">
        <v>69602</v>
      </c>
      <c r="AO10835" s="1">
        <v>2016</v>
      </c>
      <c r="AP10835" s="6">
        <v>42919</v>
      </c>
    </row>
    <row r="10836" spans="1:42" ht="25.5" x14ac:dyDescent="0.2">
      <c r="A10836" s="1">
        <v>2016</v>
      </c>
      <c r="B10836" s="6" t="s">
        <v>69603</v>
      </c>
      <c r="C10836" s="1" t="s">
        <v>0</v>
      </c>
      <c r="G10836" s="4" t="s">
        <v>10858</v>
      </c>
      <c r="J10836" s="4" t="s">
        <v>16889</v>
      </c>
      <c r="K10836" s="4" t="s">
        <v>16890</v>
      </c>
      <c r="L10836" s="4" t="s">
        <v>27580</v>
      </c>
      <c r="N10836" s="4" t="s">
        <v>3941</v>
      </c>
      <c r="P10836" s="4" t="s">
        <v>59237</v>
      </c>
      <c r="Q10836" s="4" t="s">
        <v>67577</v>
      </c>
      <c r="V10836" s="4" t="s">
        <v>49028</v>
      </c>
      <c r="X10836" s="4" t="s">
        <v>16889</v>
      </c>
      <c r="AA10836" s="5">
        <v>20230</v>
      </c>
      <c r="AE10836" s="4" t="s">
        <v>46415</v>
      </c>
      <c r="AF10836" s="4" t="s">
        <v>3941</v>
      </c>
      <c r="AM10836" s="6">
        <v>42919</v>
      </c>
      <c r="AN10836" s="1" t="s">
        <v>69602</v>
      </c>
      <c r="AO10836" s="1">
        <v>2016</v>
      </c>
      <c r="AP10836" s="6">
        <v>42919</v>
      </c>
    </row>
    <row r="10837" spans="1:42" ht="25.5" x14ac:dyDescent="0.2">
      <c r="A10837" s="1">
        <v>2016</v>
      </c>
      <c r="B10837" s="6" t="s">
        <v>69603</v>
      </c>
      <c r="C10837" s="1" t="s">
        <v>33582</v>
      </c>
      <c r="G10837" s="4" t="s">
        <v>10859</v>
      </c>
      <c r="J10837" s="4" t="s">
        <v>16907</v>
      </c>
      <c r="K10837" s="4" t="s">
        <v>16890</v>
      </c>
      <c r="L10837" s="4" t="s">
        <v>27581</v>
      </c>
      <c r="N10837" s="4" t="s">
        <v>3941</v>
      </c>
      <c r="P10837" s="4" t="s">
        <v>59238</v>
      </c>
      <c r="Q10837" s="4" t="s">
        <v>64320</v>
      </c>
      <c r="V10837" s="4" t="s">
        <v>49628</v>
      </c>
      <c r="X10837" s="4" t="s">
        <v>35157</v>
      </c>
      <c r="AA10837" s="5">
        <v>62260</v>
      </c>
      <c r="AE10837" s="4" t="s">
        <v>46416</v>
      </c>
      <c r="AF10837" s="4" t="s">
        <v>37699</v>
      </c>
      <c r="AM10837" s="6">
        <v>42919</v>
      </c>
      <c r="AN10837" s="1" t="s">
        <v>69602</v>
      </c>
      <c r="AO10837" s="1">
        <v>2016</v>
      </c>
      <c r="AP10837" s="6">
        <v>42919</v>
      </c>
    </row>
    <row r="10838" spans="1:42" ht="25.5" x14ac:dyDescent="0.2">
      <c r="A10838" s="1">
        <v>2016</v>
      </c>
      <c r="B10838" s="6" t="s">
        <v>69603</v>
      </c>
      <c r="C10838" s="1" t="s">
        <v>0</v>
      </c>
      <c r="G10838" s="4" t="s">
        <v>10860</v>
      </c>
      <c r="J10838" s="4" t="s">
        <v>16889</v>
      </c>
      <c r="K10838" s="4" t="s">
        <v>16890</v>
      </c>
      <c r="L10838" s="4" t="s">
        <v>27582</v>
      </c>
      <c r="N10838" s="4" t="s">
        <v>3941</v>
      </c>
      <c r="P10838" s="4" t="s">
        <v>52846</v>
      </c>
      <c r="Q10838" s="4" t="s">
        <v>67578</v>
      </c>
      <c r="V10838" s="4" t="s">
        <v>49028</v>
      </c>
      <c r="X10838" s="4" t="s">
        <v>16889</v>
      </c>
      <c r="AA10838" s="5">
        <v>20230</v>
      </c>
      <c r="AE10838" s="4" t="s">
        <v>46417</v>
      </c>
      <c r="AF10838" s="4" t="s">
        <v>37700</v>
      </c>
      <c r="AM10838" s="6">
        <v>42919</v>
      </c>
      <c r="AN10838" s="1" t="s">
        <v>69602</v>
      </c>
      <c r="AO10838" s="1">
        <v>2016</v>
      </c>
      <c r="AP10838" s="6">
        <v>42919</v>
      </c>
    </row>
    <row r="10839" spans="1:42" ht="25.5" x14ac:dyDescent="0.2">
      <c r="A10839" s="1">
        <v>2016</v>
      </c>
      <c r="B10839" s="6" t="s">
        <v>69603</v>
      </c>
      <c r="C10839" s="1" t="s">
        <v>0</v>
      </c>
      <c r="G10839" s="4" t="s">
        <v>10861</v>
      </c>
      <c r="J10839" s="4" t="s">
        <v>16892</v>
      </c>
      <c r="K10839" s="4" t="s">
        <v>16890</v>
      </c>
      <c r="L10839" s="4" t="s">
        <v>27583</v>
      </c>
      <c r="N10839" s="4" t="s">
        <v>3941</v>
      </c>
      <c r="P10839" s="4" t="s">
        <v>59239</v>
      </c>
      <c r="Q10839" s="4" t="s">
        <v>109</v>
      </c>
      <c r="V10839" s="4" t="s">
        <v>15</v>
      </c>
      <c r="X10839" s="4" t="s">
        <v>35159</v>
      </c>
      <c r="AA10839" s="5">
        <v>15270</v>
      </c>
      <c r="AE10839" s="4" t="s">
        <v>39350</v>
      </c>
      <c r="AF10839" s="4" t="s">
        <v>3941</v>
      </c>
      <c r="AM10839" s="6">
        <v>42919</v>
      </c>
      <c r="AN10839" s="1" t="s">
        <v>69602</v>
      </c>
      <c r="AO10839" s="1">
        <v>2016</v>
      </c>
      <c r="AP10839" s="6">
        <v>42919</v>
      </c>
    </row>
    <row r="10840" spans="1:42" ht="25.5" x14ac:dyDescent="0.2">
      <c r="A10840" s="1">
        <v>2016</v>
      </c>
      <c r="B10840" s="6" t="s">
        <v>69603</v>
      </c>
      <c r="C10840" s="1" t="s">
        <v>0</v>
      </c>
      <c r="G10840" s="4" t="s">
        <v>10862</v>
      </c>
      <c r="J10840" s="4" t="s">
        <v>16893</v>
      </c>
      <c r="K10840" s="4" t="s">
        <v>16890</v>
      </c>
      <c r="L10840" s="4" t="s">
        <v>27584</v>
      </c>
      <c r="N10840" s="4" t="s">
        <v>3941</v>
      </c>
      <c r="P10840" s="4" t="s">
        <v>59240</v>
      </c>
      <c r="Q10840" s="4" t="s">
        <v>63122</v>
      </c>
      <c r="V10840" s="4" t="s">
        <v>49121</v>
      </c>
      <c r="X10840" s="4" t="s">
        <v>35128</v>
      </c>
      <c r="AA10840" s="5">
        <v>37380</v>
      </c>
      <c r="AE10840" s="4" t="s">
        <v>46418</v>
      </c>
      <c r="AF10840" s="4" t="s">
        <v>3941</v>
      </c>
      <c r="AM10840" s="6">
        <v>42919</v>
      </c>
      <c r="AN10840" s="1" t="s">
        <v>69602</v>
      </c>
      <c r="AO10840" s="1">
        <v>2016</v>
      </c>
      <c r="AP10840" s="6">
        <v>42919</v>
      </c>
    </row>
    <row r="10841" spans="1:42" ht="25.5" x14ac:dyDescent="0.2">
      <c r="A10841" s="1">
        <v>2016</v>
      </c>
      <c r="B10841" s="6" t="s">
        <v>69603</v>
      </c>
      <c r="C10841" s="1" t="s">
        <v>0</v>
      </c>
      <c r="G10841" s="4" t="s">
        <v>10863</v>
      </c>
      <c r="J10841" s="4" t="s">
        <v>16891</v>
      </c>
      <c r="K10841" s="4" t="s">
        <v>16890</v>
      </c>
      <c r="L10841" s="4" t="s">
        <v>27585</v>
      </c>
      <c r="N10841" s="4" t="s">
        <v>3941</v>
      </c>
      <c r="P10841" s="4" t="s">
        <v>53185</v>
      </c>
      <c r="Q10841" s="4" t="s">
        <v>62686</v>
      </c>
      <c r="V10841" s="4" t="s">
        <v>51602</v>
      </c>
      <c r="X10841" s="4" t="s">
        <v>35151</v>
      </c>
      <c r="AA10841" s="5">
        <v>56130</v>
      </c>
      <c r="AE10841" s="4" t="s">
        <v>39350</v>
      </c>
      <c r="AF10841" s="4" t="s">
        <v>3941</v>
      </c>
      <c r="AM10841" s="6">
        <v>42919</v>
      </c>
      <c r="AN10841" s="1" t="s">
        <v>69602</v>
      </c>
      <c r="AO10841" s="1">
        <v>2016</v>
      </c>
      <c r="AP10841" s="6">
        <v>42919</v>
      </c>
    </row>
    <row r="10842" spans="1:42" ht="25.5" x14ac:dyDescent="0.2">
      <c r="A10842" s="1">
        <v>2016</v>
      </c>
      <c r="B10842" s="6" t="s">
        <v>69603</v>
      </c>
      <c r="C10842" s="1" t="s">
        <v>1</v>
      </c>
      <c r="G10842" s="4" t="s">
        <v>10864</v>
      </c>
      <c r="J10842" s="4" t="s">
        <v>16889</v>
      </c>
      <c r="K10842" s="4" t="s">
        <v>16890</v>
      </c>
      <c r="L10842" s="4" t="s">
        <v>27586</v>
      </c>
      <c r="N10842" s="4" t="s">
        <v>3941</v>
      </c>
      <c r="P10842" s="4" t="s">
        <v>59241</v>
      </c>
      <c r="Q10842" s="4" t="s">
        <v>67579</v>
      </c>
      <c r="V10842" s="4" t="s">
        <v>50991</v>
      </c>
      <c r="X10842" s="4" t="s">
        <v>16889</v>
      </c>
      <c r="AA10842" s="5">
        <v>20199</v>
      </c>
      <c r="AE10842" s="4" t="s">
        <v>39350</v>
      </c>
      <c r="AF10842" s="4" t="s">
        <v>3941</v>
      </c>
      <c r="AM10842" s="6">
        <v>42919</v>
      </c>
      <c r="AN10842" s="1" t="s">
        <v>69602</v>
      </c>
      <c r="AO10842" s="1">
        <v>2016</v>
      </c>
      <c r="AP10842" s="6">
        <v>42919</v>
      </c>
    </row>
    <row r="10843" spans="1:42" ht="25.5" x14ac:dyDescent="0.2">
      <c r="A10843" s="1">
        <v>2016</v>
      </c>
      <c r="B10843" s="6" t="s">
        <v>69603</v>
      </c>
      <c r="C10843" s="1" t="s">
        <v>1</v>
      </c>
      <c r="G10843" s="4" t="s">
        <v>10865</v>
      </c>
      <c r="J10843" s="4" t="s">
        <v>16892</v>
      </c>
      <c r="K10843" s="4" t="s">
        <v>16890</v>
      </c>
      <c r="L10843" s="4" t="s">
        <v>27587</v>
      </c>
      <c r="N10843" s="4" t="s">
        <v>3941</v>
      </c>
      <c r="P10843" s="4" t="s">
        <v>59242</v>
      </c>
      <c r="Q10843" s="4" t="s">
        <v>62436</v>
      </c>
      <c r="V10843" s="4" t="s">
        <v>50092</v>
      </c>
      <c r="X10843" s="4" t="s">
        <v>35150</v>
      </c>
      <c r="AA10843" s="5">
        <v>4450</v>
      </c>
      <c r="AE10843" s="4" t="s">
        <v>39350</v>
      </c>
      <c r="AF10843" s="4" t="s">
        <v>3941</v>
      </c>
      <c r="AM10843" s="6">
        <v>42919</v>
      </c>
      <c r="AN10843" s="1" t="s">
        <v>69602</v>
      </c>
      <c r="AO10843" s="1">
        <v>2016</v>
      </c>
      <c r="AP10843" s="6">
        <v>42919</v>
      </c>
    </row>
    <row r="10844" spans="1:42" ht="25.5" x14ac:dyDescent="0.2">
      <c r="A10844" s="1">
        <v>2016</v>
      </c>
      <c r="B10844" s="6" t="s">
        <v>69603</v>
      </c>
      <c r="C10844" s="1" t="s">
        <v>0</v>
      </c>
      <c r="G10844" s="4" t="s">
        <v>10866</v>
      </c>
      <c r="J10844" s="4" t="s">
        <v>16889</v>
      </c>
      <c r="K10844" s="4" t="s">
        <v>16890</v>
      </c>
      <c r="L10844" s="4" t="s">
        <v>27588</v>
      </c>
      <c r="N10844" s="4" t="s">
        <v>3941</v>
      </c>
      <c r="P10844" s="4" t="s">
        <v>59243</v>
      </c>
      <c r="Q10844" s="4" t="s">
        <v>64108</v>
      </c>
      <c r="V10844" s="4" t="s">
        <v>49084</v>
      </c>
      <c r="X10844" s="4" t="s">
        <v>16889</v>
      </c>
      <c r="AA10844" s="5">
        <v>20150</v>
      </c>
      <c r="AE10844" s="4" t="s">
        <v>46419</v>
      </c>
      <c r="AF10844" s="4" t="s">
        <v>37701</v>
      </c>
      <c r="AM10844" s="6">
        <v>42919</v>
      </c>
      <c r="AN10844" s="1" t="s">
        <v>69602</v>
      </c>
      <c r="AO10844" s="1">
        <v>2016</v>
      </c>
      <c r="AP10844" s="6">
        <v>42919</v>
      </c>
    </row>
    <row r="10845" spans="1:42" ht="25.5" x14ac:dyDescent="0.2">
      <c r="A10845" s="1">
        <v>2016</v>
      </c>
      <c r="B10845" s="6" t="s">
        <v>69603</v>
      </c>
      <c r="C10845" s="1" t="s">
        <v>0</v>
      </c>
      <c r="G10845" s="4" t="s">
        <v>10867</v>
      </c>
      <c r="J10845" s="4" t="s">
        <v>16899</v>
      </c>
      <c r="K10845" s="4" t="s">
        <v>16890</v>
      </c>
      <c r="L10845" s="4" t="s">
        <v>27589</v>
      </c>
      <c r="N10845" s="4" t="s">
        <v>3941</v>
      </c>
      <c r="P10845" s="4" t="s">
        <v>59244</v>
      </c>
      <c r="Q10845" s="4" t="s">
        <v>67580</v>
      </c>
      <c r="V10845" s="4" t="s">
        <v>49391</v>
      </c>
      <c r="X10845" s="4" t="s">
        <v>35145</v>
      </c>
      <c r="AA10845" s="5">
        <v>64000</v>
      </c>
      <c r="AE10845" s="4" t="s">
        <v>46420</v>
      </c>
      <c r="AF10845" s="4" t="s">
        <v>37702</v>
      </c>
      <c r="AM10845" s="6">
        <v>42919</v>
      </c>
      <c r="AN10845" s="1" t="s">
        <v>69602</v>
      </c>
      <c r="AO10845" s="1">
        <v>2016</v>
      </c>
      <c r="AP10845" s="6">
        <v>42919</v>
      </c>
    </row>
    <row r="10846" spans="1:42" ht="25.5" x14ac:dyDescent="0.2">
      <c r="A10846" s="1">
        <v>2016</v>
      </c>
      <c r="B10846" s="6" t="s">
        <v>69603</v>
      </c>
      <c r="C10846" s="1" t="s">
        <v>0</v>
      </c>
      <c r="G10846" s="4" t="s">
        <v>10868</v>
      </c>
      <c r="J10846" s="4" t="s">
        <v>16895</v>
      </c>
      <c r="K10846" s="4" t="s">
        <v>16890</v>
      </c>
      <c r="L10846" s="4" t="s">
        <v>27590</v>
      </c>
      <c r="N10846" s="4" t="s">
        <v>3941</v>
      </c>
      <c r="P10846" s="4" t="s">
        <v>59245</v>
      </c>
      <c r="Q10846" s="4" t="s">
        <v>67581</v>
      </c>
      <c r="V10846" s="4" t="s">
        <v>51499</v>
      </c>
      <c r="X10846" s="4" t="s">
        <v>35137</v>
      </c>
      <c r="AA10846" s="5">
        <v>44220</v>
      </c>
      <c r="AE10846" s="4" t="s">
        <v>46421</v>
      </c>
      <c r="AF10846" s="4" t="s">
        <v>37703</v>
      </c>
      <c r="AM10846" s="6">
        <v>42919</v>
      </c>
      <c r="AN10846" s="1" t="s">
        <v>69602</v>
      </c>
      <c r="AO10846" s="1">
        <v>2016</v>
      </c>
      <c r="AP10846" s="6">
        <v>42919</v>
      </c>
    </row>
    <row r="10847" spans="1:42" ht="25.5" x14ac:dyDescent="0.2">
      <c r="A10847" s="1">
        <v>2016</v>
      </c>
      <c r="B10847" s="6" t="s">
        <v>69603</v>
      </c>
      <c r="C10847" s="1" t="s">
        <v>0</v>
      </c>
      <c r="G10847" s="4" t="s">
        <v>10869</v>
      </c>
      <c r="J10847" s="4" t="s">
        <v>16893</v>
      </c>
      <c r="K10847" s="4" t="s">
        <v>16890</v>
      </c>
      <c r="L10847" s="4" t="s">
        <v>27591</v>
      </c>
      <c r="N10847" s="4" t="s">
        <v>3941</v>
      </c>
      <c r="P10847" s="4" t="s">
        <v>59246</v>
      </c>
      <c r="Q10847" s="4" t="s">
        <v>67582</v>
      </c>
      <c r="V10847" s="4" t="s">
        <v>51603</v>
      </c>
      <c r="X10847" s="4" t="s">
        <v>35128</v>
      </c>
      <c r="AA10847" s="5">
        <v>37287</v>
      </c>
      <c r="AE10847" s="4" t="s">
        <v>46422</v>
      </c>
      <c r="AF10847" s="4" t="s">
        <v>37704</v>
      </c>
      <c r="AM10847" s="6">
        <v>42919</v>
      </c>
      <c r="AN10847" s="1" t="s">
        <v>69602</v>
      </c>
      <c r="AO10847" s="1">
        <v>2016</v>
      </c>
      <c r="AP10847" s="6">
        <v>42919</v>
      </c>
    </row>
    <row r="10848" spans="1:42" ht="25.5" x14ac:dyDescent="0.2">
      <c r="A10848" s="1">
        <v>2016</v>
      </c>
      <c r="B10848" s="6" t="s">
        <v>69603</v>
      </c>
      <c r="C10848" s="1" t="s">
        <v>1</v>
      </c>
      <c r="G10848" s="4" t="s">
        <v>10870</v>
      </c>
      <c r="J10848" s="4" t="s">
        <v>16889</v>
      </c>
      <c r="K10848" s="4" t="s">
        <v>16890</v>
      </c>
      <c r="L10848" s="4" t="s">
        <v>27592</v>
      </c>
      <c r="N10848" s="4" t="s">
        <v>3941</v>
      </c>
      <c r="P10848" s="4" t="s">
        <v>52921</v>
      </c>
      <c r="Q10848" s="4" t="s">
        <v>67583</v>
      </c>
      <c r="V10848" s="4" t="s">
        <v>49217</v>
      </c>
      <c r="X10848" s="4" t="s">
        <v>16889</v>
      </c>
      <c r="AA10848" s="5">
        <v>20157</v>
      </c>
      <c r="AE10848" s="4" t="s">
        <v>46423</v>
      </c>
      <c r="AF10848" s="4" t="s">
        <v>37705</v>
      </c>
      <c r="AM10848" s="6">
        <v>42919</v>
      </c>
      <c r="AN10848" s="1" t="s">
        <v>69602</v>
      </c>
      <c r="AO10848" s="1">
        <v>2016</v>
      </c>
      <c r="AP10848" s="6">
        <v>42919</v>
      </c>
    </row>
    <row r="10849" spans="1:42" ht="25.5" x14ac:dyDescent="0.2">
      <c r="A10849" s="1">
        <v>2016</v>
      </c>
      <c r="B10849" s="6" t="s">
        <v>69603</v>
      </c>
      <c r="C10849" s="1" t="s">
        <v>1</v>
      </c>
      <c r="G10849" s="4" t="s">
        <v>10871</v>
      </c>
      <c r="J10849" s="4" t="s">
        <v>16889</v>
      </c>
      <c r="K10849" s="4" t="s">
        <v>16890</v>
      </c>
      <c r="L10849" s="4" t="s">
        <v>27593</v>
      </c>
      <c r="N10849" s="4" t="s">
        <v>3941</v>
      </c>
      <c r="P10849" s="4" t="s">
        <v>56113</v>
      </c>
      <c r="Q10849" s="4" t="s">
        <v>67584</v>
      </c>
      <c r="V10849" s="4" t="s">
        <v>49415</v>
      </c>
      <c r="X10849" s="4" t="s">
        <v>16889</v>
      </c>
      <c r="AA10849" s="5">
        <v>20190</v>
      </c>
      <c r="AE10849" s="4" t="s">
        <v>46424</v>
      </c>
      <c r="AF10849" s="4" t="s">
        <v>37706</v>
      </c>
      <c r="AM10849" s="6">
        <v>42919</v>
      </c>
      <c r="AN10849" s="1" t="s">
        <v>69602</v>
      </c>
      <c r="AO10849" s="1">
        <v>2016</v>
      </c>
      <c r="AP10849" s="6">
        <v>42919</v>
      </c>
    </row>
    <row r="10850" spans="1:42" ht="25.5" x14ac:dyDescent="0.2">
      <c r="A10850" s="1">
        <v>2016</v>
      </c>
      <c r="B10850" s="6" t="s">
        <v>69603</v>
      </c>
      <c r="C10850" s="1" t="s">
        <v>1</v>
      </c>
      <c r="G10850" s="4" t="s">
        <v>10872</v>
      </c>
      <c r="J10850" s="4" t="s">
        <v>16889</v>
      </c>
      <c r="K10850" s="4" t="s">
        <v>16890</v>
      </c>
      <c r="L10850" s="4" t="s">
        <v>27594</v>
      </c>
      <c r="N10850" s="4" t="s">
        <v>3941</v>
      </c>
      <c r="P10850" s="4" t="s">
        <v>59247</v>
      </c>
      <c r="Q10850" s="4" t="s">
        <v>67585</v>
      </c>
      <c r="V10850" s="4" t="s">
        <v>49028</v>
      </c>
      <c r="X10850" s="4" t="s">
        <v>16889</v>
      </c>
      <c r="AA10850" s="5">
        <v>20230</v>
      </c>
      <c r="AE10850" s="4" t="s">
        <v>46425</v>
      </c>
      <c r="AF10850" s="4" t="s">
        <v>3941</v>
      </c>
      <c r="AM10850" s="6">
        <v>42919</v>
      </c>
      <c r="AN10850" s="1" t="s">
        <v>69602</v>
      </c>
      <c r="AO10850" s="1">
        <v>2016</v>
      </c>
      <c r="AP10850" s="6">
        <v>42919</v>
      </c>
    </row>
    <row r="10851" spans="1:42" ht="25.5" x14ac:dyDescent="0.2">
      <c r="A10851" s="1">
        <v>2016</v>
      </c>
      <c r="B10851" s="6" t="s">
        <v>69603</v>
      </c>
      <c r="C10851" s="1" t="s">
        <v>1</v>
      </c>
      <c r="G10851" s="4" t="s">
        <v>10873</v>
      </c>
      <c r="J10851" s="4" t="s">
        <v>16893</v>
      </c>
      <c r="K10851" s="4" t="s">
        <v>16890</v>
      </c>
      <c r="L10851" s="4" t="s">
        <v>27595</v>
      </c>
      <c r="N10851" s="4" t="s">
        <v>3941</v>
      </c>
      <c r="P10851" s="4" t="s">
        <v>56841</v>
      </c>
      <c r="Q10851" s="4" t="s">
        <v>62805</v>
      </c>
      <c r="V10851" s="4" t="s">
        <v>51217</v>
      </c>
      <c r="X10851" s="4" t="s">
        <v>16893</v>
      </c>
      <c r="AA10851" s="5">
        <v>36070</v>
      </c>
      <c r="AE10851" s="4" t="s">
        <v>39350</v>
      </c>
      <c r="AF10851" s="4" t="s">
        <v>3941</v>
      </c>
      <c r="AM10851" s="6">
        <v>42919</v>
      </c>
      <c r="AN10851" s="1" t="s">
        <v>69602</v>
      </c>
      <c r="AO10851" s="1">
        <v>2016</v>
      </c>
      <c r="AP10851" s="6">
        <v>42919</v>
      </c>
    </row>
    <row r="10852" spans="1:42" ht="25.5" x14ac:dyDescent="0.2">
      <c r="A10852" s="1">
        <v>2016</v>
      </c>
      <c r="B10852" s="6" t="s">
        <v>69603</v>
      </c>
      <c r="C10852" s="1" t="s">
        <v>0</v>
      </c>
      <c r="G10852" s="4" t="s">
        <v>10874</v>
      </c>
      <c r="J10852" s="4" t="s">
        <v>16893</v>
      </c>
      <c r="K10852" s="4" t="s">
        <v>16890</v>
      </c>
      <c r="L10852" s="4" t="s">
        <v>27596</v>
      </c>
      <c r="N10852" s="4" t="s">
        <v>3941</v>
      </c>
      <c r="P10852" s="4" t="s">
        <v>59248</v>
      </c>
      <c r="Q10852" s="4" t="s">
        <v>67586</v>
      </c>
      <c r="V10852" s="4" t="s">
        <v>51604</v>
      </c>
      <c r="X10852" s="4" t="s">
        <v>35128</v>
      </c>
      <c r="AA10852" s="5">
        <v>37156</v>
      </c>
      <c r="AE10852" s="4" t="s">
        <v>39350</v>
      </c>
      <c r="AF10852" s="4" t="s">
        <v>3941</v>
      </c>
      <c r="AM10852" s="6">
        <v>42919</v>
      </c>
      <c r="AN10852" s="1" t="s">
        <v>69602</v>
      </c>
      <c r="AO10852" s="1">
        <v>2016</v>
      </c>
      <c r="AP10852" s="6">
        <v>42919</v>
      </c>
    </row>
    <row r="10853" spans="1:42" ht="25.5" x14ac:dyDescent="0.2">
      <c r="A10853" s="1">
        <v>2016</v>
      </c>
      <c r="B10853" s="6" t="s">
        <v>69603</v>
      </c>
      <c r="C10853" s="1" t="s">
        <v>0</v>
      </c>
      <c r="G10853" s="4" t="s">
        <v>10875</v>
      </c>
      <c r="J10853" s="4" t="s">
        <v>16889</v>
      </c>
      <c r="K10853" s="4" t="s">
        <v>16890</v>
      </c>
      <c r="L10853" s="4" t="s">
        <v>27597</v>
      </c>
      <c r="N10853" s="4" t="s">
        <v>3941</v>
      </c>
      <c r="P10853" s="4" t="s">
        <v>59249</v>
      </c>
      <c r="Q10853" s="4" t="s">
        <v>67587</v>
      </c>
      <c r="V10853" s="4" t="s">
        <v>49023</v>
      </c>
      <c r="X10853" s="4" t="s">
        <v>35129</v>
      </c>
      <c r="AA10853" s="5">
        <v>20908</v>
      </c>
      <c r="AE10853" s="4" t="s">
        <v>46426</v>
      </c>
      <c r="AF10853" s="4" t="s">
        <v>37707</v>
      </c>
      <c r="AM10853" s="6">
        <v>42919</v>
      </c>
      <c r="AN10853" s="1" t="s">
        <v>69602</v>
      </c>
      <c r="AO10853" s="1">
        <v>2016</v>
      </c>
      <c r="AP10853" s="6">
        <v>42919</v>
      </c>
    </row>
    <row r="10854" spans="1:42" ht="25.5" x14ac:dyDescent="0.2">
      <c r="A10854" s="1">
        <v>2016</v>
      </c>
      <c r="B10854" s="6" t="s">
        <v>69603</v>
      </c>
      <c r="C10854" s="1" t="s">
        <v>0</v>
      </c>
      <c r="G10854" s="4" t="s">
        <v>10876</v>
      </c>
      <c r="J10854" s="4" t="s">
        <v>16889</v>
      </c>
      <c r="K10854" s="4" t="s">
        <v>16890</v>
      </c>
      <c r="L10854" s="4" t="s">
        <v>27598</v>
      </c>
      <c r="N10854" s="4" t="s">
        <v>3941</v>
      </c>
      <c r="P10854" s="4" t="s">
        <v>59250</v>
      </c>
      <c r="Q10854" s="4" t="s">
        <v>62395</v>
      </c>
      <c r="V10854" s="4" t="s">
        <v>51605</v>
      </c>
      <c r="X10854" s="4" t="s">
        <v>35190</v>
      </c>
      <c r="AA10854" s="5">
        <v>20673</v>
      </c>
      <c r="AE10854" s="4" t="s">
        <v>46427</v>
      </c>
      <c r="AF10854" s="4" t="s">
        <v>37708</v>
      </c>
      <c r="AM10854" s="6">
        <v>42919</v>
      </c>
      <c r="AN10854" s="1" t="s">
        <v>69602</v>
      </c>
      <c r="AO10854" s="1">
        <v>2016</v>
      </c>
      <c r="AP10854" s="6">
        <v>42919</v>
      </c>
    </row>
    <row r="10855" spans="1:42" ht="25.5" x14ac:dyDescent="0.2">
      <c r="A10855" s="1">
        <v>2016</v>
      </c>
      <c r="B10855" s="6" t="s">
        <v>69603</v>
      </c>
      <c r="C10855" s="1" t="s">
        <v>1</v>
      </c>
      <c r="G10855" s="4" t="s">
        <v>10877</v>
      </c>
      <c r="J10855" s="4" t="s">
        <v>16889</v>
      </c>
      <c r="K10855" s="4" t="s">
        <v>16890</v>
      </c>
      <c r="L10855" s="4" t="s">
        <v>27599</v>
      </c>
      <c r="N10855" s="4" t="s">
        <v>3941</v>
      </c>
      <c r="P10855" s="4" t="s">
        <v>58557</v>
      </c>
      <c r="Q10855" s="4" t="s">
        <v>62491</v>
      </c>
      <c r="V10855" s="4" t="s">
        <v>49090</v>
      </c>
      <c r="X10855" s="4" t="s">
        <v>16889</v>
      </c>
      <c r="AA10855" s="5">
        <v>20239</v>
      </c>
      <c r="AE10855" s="4" t="s">
        <v>46428</v>
      </c>
      <c r="AF10855" s="4" t="s">
        <v>37709</v>
      </c>
      <c r="AM10855" s="6">
        <v>42919</v>
      </c>
      <c r="AN10855" s="1" t="s">
        <v>69602</v>
      </c>
      <c r="AO10855" s="1">
        <v>2016</v>
      </c>
      <c r="AP10855" s="6">
        <v>42919</v>
      </c>
    </row>
    <row r="10856" spans="1:42" ht="25.5" x14ac:dyDescent="0.2">
      <c r="A10856" s="1">
        <v>2016</v>
      </c>
      <c r="B10856" s="6" t="s">
        <v>69603</v>
      </c>
      <c r="C10856" s="1" t="s">
        <v>0</v>
      </c>
      <c r="G10856" s="4" t="s">
        <v>10878</v>
      </c>
      <c r="J10856" s="4" t="s">
        <v>16896</v>
      </c>
      <c r="K10856" s="4" t="s">
        <v>16890</v>
      </c>
      <c r="L10856" s="4" t="s">
        <v>27600</v>
      </c>
      <c r="N10856" s="4" t="s">
        <v>3941</v>
      </c>
      <c r="P10856" s="4" t="s">
        <v>59251</v>
      </c>
      <c r="Q10856" s="4" t="s">
        <v>67588</v>
      </c>
      <c r="V10856" s="4" t="s">
        <v>49509</v>
      </c>
      <c r="X10856" s="4" t="s">
        <v>35183</v>
      </c>
      <c r="AA10856" s="5">
        <v>76821</v>
      </c>
      <c r="AE10856" s="4" t="s">
        <v>39350</v>
      </c>
      <c r="AF10856" s="4" t="s">
        <v>3941</v>
      </c>
      <c r="AM10856" s="6">
        <v>42919</v>
      </c>
      <c r="AN10856" s="1" t="s">
        <v>69602</v>
      </c>
      <c r="AO10856" s="1">
        <v>2016</v>
      </c>
      <c r="AP10856" s="6">
        <v>42919</v>
      </c>
    </row>
    <row r="10857" spans="1:42" ht="25.5" x14ac:dyDescent="0.2">
      <c r="A10857" s="1">
        <v>2016</v>
      </c>
      <c r="B10857" s="6" t="s">
        <v>69603</v>
      </c>
      <c r="C10857" s="1" t="s">
        <v>1</v>
      </c>
      <c r="G10857" s="4" t="s">
        <v>10879</v>
      </c>
      <c r="J10857" s="4" t="s">
        <v>16896</v>
      </c>
      <c r="K10857" s="4" t="s">
        <v>16890</v>
      </c>
      <c r="L10857" s="4" t="s">
        <v>27601</v>
      </c>
      <c r="N10857" s="4" t="s">
        <v>3941</v>
      </c>
      <c r="P10857" s="4" t="s">
        <v>59252</v>
      </c>
      <c r="Q10857" s="4" t="s">
        <v>108</v>
      </c>
      <c r="V10857" s="4" t="s">
        <v>49074</v>
      </c>
      <c r="X10857" s="4" t="s">
        <v>35183</v>
      </c>
      <c r="AA10857" s="5">
        <v>76800</v>
      </c>
      <c r="AE10857" s="4" t="s">
        <v>39350</v>
      </c>
      <c r="AF10857" s="4" t="s">
        <v>3941</v>
      </c>
      <c r="AM10857" s="6">
        <v>42919</v>
      </c>
      <c r="AN10857" s="1" t="s">
        <v>69602</v>
      </c>
      <c r="AO10857" s="1">
        <v>2016</v>
      </c>
      <c r="AP10857" s="6">
        <v>42919</v>
      </c>
    </row>
    <row r="10858" spans="1:42" ht="25.5" x14ac:dyDescent="0.2">
      <c r="A10858" s="1">
        <v>2016</v>
      </c>
      <c r="B10858" s="6" t="s">
        <v>69603</v>
      </c>
      <c r="C10858" s="1" t="s">
        <v>0</v>
      </c>
      <c r="G10858" s="4" t="s">
        <v>10880</v>
      </c>
      <c r="J10858" s="4" t="s">
        <v>16896</v>
      </c>
      <c r="K10858" s="4" t="s">
        <v>16890</v>
      </c>
      <c r="L10858" s="4" t="s">
        <v>27602</v>
      </c>
      <c r="N10858" s="4" t="s">
        <v>3941</v>
      </c>
      <c r="P10858" s="4" t="s">
        <v>58585</v>
      </c>
      <c r="Q10858" s="4" t="s">
        <v>67589</v>
      </c>
      <c r="V10858" s="4" t="s">
        <v>51606</v>
      </c>
      <c r="X10858" s="4" t="s">
        <v>35183</v>
      </c>
      <c r="AA10858" s="5">
        <v>76803</v>
      </c>
      <c r="AE10858" s="4" t="s">
        <v>46429</v>
      </c>
      <c r="AF10858" s="4" t="s">
        <v>3941</v>
      </c>
      <c r="AM10858" s="6">
        <v>42919</v>
      </c>
      <c r="AN10858" s="1" t="s">
        <v>69602</v>
      </c>
      <c r="AO10858" s="1">
        <v>2016</v>
      </c>
      <c r="AP10858" s="6">
        <v>42919</v>
      </c>
    </row>
    <row r="10859" spans="1:42" ht="25.5" x14ac:dyDescent="0.2">
      <c r="A10859" s="1">
        <v>2016</v>
      </c>
      <c r="B10859" s="6" t="s">
        <v>69603</v>
      </c>
      <c r="C10859" s="1" t="s">
        <v>1</v>
      </c>
      <c r="G10859" s="4" t="s">
        <v>10881</v>
      </c>
      <c r="J10859" s="4" t="s">
        <v>16889</v>
      </c>
      <c r="K10859" s="4" t="s">
        <v>16890</v>
      </c>
      <c r="L10859" s="4" t="s">
        <v>27603</v>
      </c>
      <c r="N10859" s="4" t="s">
        <v>3941</v>
      </c>
      <c r="P10859" s="4" t="s">
        <v>59253</v>
      </c>
      <c r="Q10859" s="4" t="s">
        <v>115</v>
      </c>
      <c r="V10859" s="4" t="s">
        <v>51607</v>
      </c>
      <c r="X10859" s="4" t="s">
        <v>35129</v>
      </c>
      <c r="AA10859" s="5">
        <v>20970</v>
      </c>
      <c r="AE10859" s="4" t="s">
        <v>39350</v>
      </c>
      <c r="AF10859" s="4" t="s">
        <v>3941</v>
      </c>
      <c r="AM10859" s="6">
        <v>42919</v>
      </c>
      <c r="AN10859" s="1" t="s">
        <v>69602</v>
      </c>
      <c r="AO10859" s="1">
        <v>2016</v>
      </c>
      <c r="AP10859" s="6">
        <v>42919</v>
      </c>
    </row>
    <row r="10860" spans="1:42" ht="25.5" x14ac:dyDescent="0.2">
      <c r="A10860" s="1">
        <v>2016</v>
      </c>
      <c r="B10860" s="6" t="s">
        <v>69603</v>
      </c>
      <c r="C10860" s="1" t="s">
        <v>1</v>
      </c>
      <c r="G10860" s="4" t="s">
        <v>10882</v>
      </c>
      <c r="J10860" s="4" t="s">
        <v>16889</v>
      </c>
      <c r="K10860" s="4" t="s">
        <v>16890</v>
      </c>
      <c r="L10860" s="4" t="s">
        <v>27604</v>
      </c>
      <c r="N10860" s="4" t="s">
        <v>3941</v>
      </c>
      <c r="P10860" s="4" t="s">
        <v>35127</v>
      </c>
      <c r="Q10860" s="4" t="s">
        <v>62476</v>
      </c>
      <c r="V10860" s="4" t="s">
        <v>49205</v>
      </c>
      <c r="X10860" s="4" t="s">
        <v>35154</v>
      </c>
      <c r="AA10860" s="5">
        <v>20800</v>
      </c>
      <c r="AE10860" s="4" t="s">
        <v>46430</v>
      </c>
      <c r="AF10860" s="4" t="s">
        <v>3941</v>
      </c>
      <c r="AM10860" s="6">
        <v>42919</v>
      </c>
      <c r="AN10860" s="1" t="s">
        <v>69602</v>
      </c>
      <c r="AO10860" s="1">
        <v>2016</v>
      </c>
      <c r="AP10860" s="6">
        <v>42919</v>
      </c>
    </row>
    <row r="10861" spans="1:42" ht="25.5" x14ac:dyDescent="0.2">
      <c r="A10861" s="1">
        <v>2016</v>
      </c>
      <c r="B10861" s="6" t="s">
        <v>69603</v>
      </c>
      <c r="C10861" s="1" t="s">
        <v>33582</v>
      </c>
      <c r="G10861" s="4" t="s">
        <v>10883</v>
      </c>
      <c r="J10861" s="4" t="s">
        <v>16896</v>
      </c>
      <c r="K10861" s="4" t="s">
        <v>16890</v>
      </c>
      <c r="L10861" s="4" t="s">
        <v>27605</v>
      </c>
      <c r="N10861" s="4" t="s">
        <v>3941</v>
      </c>
      <c r="P10861" s="4" t="s">
        <v>59254</v>
      </c>
      <c r="Q10861" s="4" t="s">
        <v>64114</v>
      </c>
      <c r="V10861" s="4" t="s">
        <v>50136</v>
      </c>
      <c r="X10861" s="4" t="s">
        <v>35275</v>
      </c>
      <c r="AA10861" s="5">
        <v>76246</v>
      </c>
      <c r="AE10861" s="4" t="s">
        <v>46431</v>
      </c>
      <c r="AF10861" s="4" t="s">
        <v>37710</v>
      </c>
      <c r="AM10861" s="6">
        <v>42919</v>
      </c>
      <c r="AN10861" s="1" t="s">
        <v>69602</v>
      </c>
      <c r="AO10861" s="1">
        <v>2016</v>
      </c>
      <c r="AP10861" s="6">
        <v>42919</v>
      </c>
    </row>
    <row r="10862" spans="1:42" ht="38.25" x14ac:dyDescent="0.2">
      <c r="A10862" s="1">
        <v>2016</v>
      </c>
      <c r="B10862" s="6" t="s">
        <v>69603</v>
      </c>
      <c r="C10862" s="1" t="s">
        <v>1</v>
      </c>
      <c r="G10862" s="4" t="s">
        <v>10884</v>
      </c>
      <c r="J10862" s="4" t="s">
        <v>16889</v>
      </c>
      <c r="K10862" s="4" t="s">
        <v>16890</v>
      </c>
      <c r="L10862" s="4" t="s">
        <v>27606</v>
      </c>
      <c r="N10862" s="4" t="s">
        <v>3941</v>
      </c>
      <c r="P10862" s="4" t="s">
        <v>59255</v>
      </c>
      <c r="Q10862" s="4" t="s">
        <v>62599</v>
      </c>
      <c r="V10862" s="4" t="s">
        <v>49328</v>
      </c>
      <c r="X10862" s="4" t="s">
        <v>16889</v>
      </c>
      <c r="AA10862" s="5">
        <v>20196</v>
      </c>
      <c r="AE10862" s="4" t="s">
        <v>39350</v>
      </c>
      <c r="AF10862" s="4" t="s">
        <v>3941</v>
      </c>
      <c r="AM10862" s="6">
        <v>42919</v>
      </c>
      <c r="AN10862" s="1" t="s">
        <v>69602</v>
      </c>
      <c r="AO10862" s="1">
        <v>2016</v>
      </c>
      <c r="AP10862" s="6">
        <v>42919</v>
      </c>
    </row>
    <row r="10863" spans="1:42" ht="25.5" x14ac:dyDescent="0.2">
      <c r="A10863" s="1">
        <v>2016</v>
      </c>
      <c r="B10863" s="6" t="s">
        <v>69603</v>
      </c>
      <c r="C10863" s="1" t="s">
        <v>1</v>
      </c>
      <c r="G10863" s="4" t="s">
        <v>10885</v>
      </c>
      <c r="J10863" s="4" t="s">
        <v>16889</v>
      </c>
      <c r="K10863" s="4" t="s">
        <v>16890</v>
      </c>
      <c r="L10863" s="4" t="s">
        <v>27607</v>
      </c>
      <c r="N10863" s="4" t="s">
        <v>3941</v>
      </c>
      <c r="P10863" s="4" t="s">
        <v>16911</v>
      </c>
      <c r="Q10863" s="4" t="s">
        <v>62632</v>
      </c>
      <c r="V10863" s="4" t="s">
        <v>23</v>
      </c>
      <c r="X10863" s="4" t="s">
        <v>16889</v>
      </c>
      <c r="AA10863" s="5">
        <v>20270</v>
      </c>
      <c r="AE10863" s="4" t="s">
        <v>46432</v>
      </c>
      <c r="AF10863" s="4" t="s">
        <v>3941</v>
      </c>
      <c r="AM10863" s="6">
        <v>42919</v>
      </c>
      <c r="AN10863" s="1" t="s">
        <v>69602</v>
      </c>
      <c r="AO10863" s="1">
        <v>2016</v>
      </c>
      <c r="AP10863" s="6">
        <v>42919</v>
      </c>
    </row>
    <row r="10864" spans="1:42" ht="25.5" x14ac:dyDescent="0.2">
      <c r="A10864" s="1">
        <v>2016</v>
      </c>
      <c r="B10864" s="6" t="s">
        <v>69603</v>
      </c>
      <c r="C10864" s="1" t="s">
        <v>1</v>
      </c>
      <c r="G10864" s="4" t="s">
        <v>10886</v>
      </c>
      <c r="J10864" s="4" t="s">
        <v>16889</v>
      </c>
      <c r="K10864" s="4" t="s">
        <v>16890</v>
      </c>
      <c r="L10864" s="4" t="s">
        <v>27608</v>
      </c>
      <c r="N10864" s="4" t="s">
        <v>3941</v>
      </c>
      <c r="P10864" s="4" t="s">
        <v>59256</v>
      </c>
      <c r="Q10864" s="4" t="s">
        <v>62387</v>
      </c>
      <c r="V10864" s="4" t="s">
        <v>49076</v>
      </c>
      <c r="X10864" s="4" t="s">
        <v>35129</v>
      </c>
      <c r="AA10864" s="5">
        <v>20900</v>
      </c>
      <c r="AE10864" s="4" t="s">
        <v>46433</v>
      </c>
      <c r="AF10864" s="4" t="s">
        <v>3941</v>
      </c>
      <c r="AM10864" s="6">
        <v>42919</v>
      </c>
      <c r="AN10864" s="1" t="s">
        <v>69602</v>
      </c>
      <c r="AO10864" s="1">
        <v>2016</v>
      </c>
      <c r="AP10864" s="6">
        <v>42919</v>
      </c>
    </row>
    <row r="10865" spans="1:42" ht="25.5" x14ac:dyDescent="0.2">
      <c r="A10865" s="1">
        <v>2016</v>
      </c>
      <c r="B10865" s="6" t="s">
        <v>69603</v>
      </c>
      <c r="C10865" s="1" t="s">
        <v>1</v>
      </c>
      <c r="G10865" s="4" t="s">
        <v>10887</v>
      </c>
      <c r="J10865" s="4" t="s">
        <v>16895</v>
      </c>
      <c r="K10865" s="4" t="s">
        <v>16890</v>
      </c>
      <c r="L10865" s="4" t="s">
        <v>27609</v>
      </c>
      <c r="N10865" s="4" t="s">
        <v>3941</v>
      </c>
      <c r="P10865" s="4" t="s">
        <v>54076</v>
      </c>
      <c r="Q10865" s="4" t="s">
        <v>67590</v>
      </c>
      <c r="V10865" s="4" t="s">
        <v>15</v>
      </c>
      <c r="X10865" s="4" t="s">
        <v>35137</v>
      </c>
      <c r="AA10865" s="5">
        <v>44910</v>
      </c>
      <c r="AE10865" s="4" t="s">
        <v>46434</v>
      </c>
      <c r="AF10865" s="4" t="s">
        <v>37711</v>
      </c>
      <c r="AM10865" s="6">
        <v>42919</v>
      </c>
      <c r="AN10865" s="1" t="s">
        <v>69602</v>
      </c>
      <c r="AO10865" s="1">
        <v>2016</v>
      </c>
      <c r="AP10865" s="6">
        <v>42919</v>
      </c>
    </row>
    <row r="10866" spans="1:42" ht="25.5" x14ac:dyDescent="0.2">
      <c r="A10866" s="1">
        <v>2016</v>
      </c>
      <c r="B10866" s="6" t="s">
        <v>69603</v>
      </c>
      <c r="C10866" s="1" t="s">
        <v>0</v>
      </c>
      <c r="G10866" s="4" t="s">
        <v>10888</v>
      </c>
      <c r="J10866" s="4" t="s">
        <v>16895</v>
      </c>
      <c r="K10866" s="4" t="s">
        <v>16890</v>
      </c>
      <c r="L10866" s="4" t="s">
        <v>27610</v>
      </c>
      <c r="N10866" s="4" t="s">
        <v>3941</v>
      </c>
      <c r="P10866" s="4" t="s">
        <v>59257</v>
      </c>
      <c r="Q10866" s="4" t="s">
        <v>63233</v>
      </c>
      <c r="V10866" s="4" t="s">
        <v>51608</v>
      </c>
      <c r="X10866" s="4" t="s">
        <v>35136</v>
      </c>
      <c r="AA10866" s="5">
        <v>45110</v>
      </c>
      <c r="AE10866" s="4" t="s">
        <v>46435</v>
      </c>
      <c r="AF10866" s="4" t="s">
        <v>37712</v>
      </c>
      <c r="AM10866" s="6">
        <v>42919</v>
      </c>
      <c r="AN10866" s="1" t="s">
        <v>69602</v>
      </c>
      <c r="AO10866" s="1">
        <v>2016</v>
      </c>
      <c r="AP10866" s="6">
        <v>42919</v>
      </c>
    </row>
    <row r="10867" spans="1:42" ht="25.5" x14ac:dyDescent="0.2">
      <c r="A10867" s="1">
        <v>2016</v>
      </c>
      <c r="B10867" s="6" t="s">
        <v>69603</v>
      </c>
      <c r="C10867" s="1" t="s">
        <v>1</v>
      </c>
      <c r="G10867" s="4" t="s">
        <v>10889</v>
      </c>
      <c r="J10867" s="4" t="s">
        <v>16895</v>
      </c>
      <c r="K10867" s="4" t="s">
        <v>16890</v>
      </c>
      <c r="L10867" s="4" t="s">
        <v>27611</v>
      </c>
      <c r="N10867" s="4" t="s">
        <v>3941</v>
      </c>
      <c r="P10867" s="4" t="s">
        <v>59258</v>
      </c>
      <c r="Q10867" s="4" t="s">
        <v>67591</v>
      </c>
      <c r="V10867" s="4" t="s">
        <v>49162</v>
      </c>
      <c r="X10867" s="4" t="s">
        <v>35136</v>
      </c>
      <c r="AA10867" s="5">
        <v>45086</v>
      </c>
      <c r="AE10867" s="4" t="s">
        <v>46436</v>
      </c>
      <c r="AF10867" s="4" t="s">
        <v>37713</v>
      </c>
      <c r="AM10867" s="6">
        <v>42919</v>
      </c>
      <c r="AN10867" s="1" t="s">
        <v>69602</v>
      </c>
      <c r="AO10867" s="1">
        <v>2016</v>
      </c>
      <c r="AP10867" s="6">
        <v>42919</v>
      </c>
    </row>
    <row r="10868" spans="1:42" ht="25.5" x14ac:dyDescent="0.2">
      <c r="A10868" s="1">
        <v>2016</v>
      </c>
      <c r="B10868" s="6" t="s">
        <v>69603</v>
      </c>
      <c r="C10868" s="1" t="s">
        <v>0</v>
      </c>
      <c r="G10868" s="4" t="s">
        <v>10890</v>
      </c>
      <c r="J10868" s="4" t="s">
        <v>16896</v>
      </c>
      <c r="K10868" s="4" t="s">
        <v>16890</v>
      </c>
      <c r="L10868" s="4" t="s">
        <v>27612</v>
      </c>
      <c r="N10868" s="4" t="s">
        <v>3941</v>
      </c>
      <c r="P10868" s="4" t="s">
        <v>59259</v>
      </c>
      <c r="Q10868" s="4" t="s">
        <v>62887</v>
      </c>
      <c r="V10868" s="4" t="s">
        <v>50038</v>
      </c>
      <c r="X10868" s="4" t="s">
        <v>16896</v>
      </c>
      <c r="AA10868" s="5">
        <v>76020</v>
      </c>
      <c r="AE10868" s="4" t="s">
        <v>46437</v>
      </c>
      <c r="AF10868" s="4" t="s">
        <v>37714</v>
      </c>
      <c r="AM10868" s="6">
        <v>42919</v>
      </c>
      <c r="AN10868" s="1" t="s">
        <v>69602</v>
      </c>
      <c r="AO10868" s="1">
        <v>2016</v>
      </c>
      <c r="AP10868" s="6">
        <v>42919</v>
      </c>
    </row>
    <row r="10869" spans="1:42" ht="25.5" x14ac:dyDescent="0.2">
      <c r="A10869" s="1">
        <v>2016</v>
      </c>
      <c r="B10869" s="6" t="s">
        <v>69603</v>
      </c>
      <c r="C10869" s="1" t="s">
        <v>0</v>
      </c>
      <c r="G10869" s="4" t="s">
        <v>10891</v>
      </c>
      <c r="J10869" s="4" t="s">
        <v>16916</v>
      </c>
      <c r="K10869" s="4" t="s">
        <v>16890</v>
      </c>
      <c r="L10869" s="4" t="s">
        <v>27613</v>
      </c>
      <c r="N10869" s="4" t="s">
        <v>3941</v>
      </c>
      <c r="P10869" s="4" t="s">
        <v>59260</v>
      </c>
      <c r="Q10869" s="4" t="s">
        <v>67153</v>
      </c>
      <c r="V10869" s="4" t="s">
        <v>50698</v>
      </c>
      <c r="X10869" s="4" t="s">
        <v>34354</v>
      </c>
      <c r="AA10869" s="5">
        <v>86035</v>
      </c>
      <c r="AE10869" s="4" t="s">
        <v>39350</v>
      </c>
      <c r="AF10869" s="4" t="s">
        <v>3941</v>
      </c>
      <c r="AM10869" s="6">
        <v>42919</v>
      </c>
      <c r="AN10869" s="1" t="s">
        <v>69602</v>
      </c>
      <c r="AO10869" s="1">
        <v>2016</v>
      </c>
      <c r="AP10869" s="6">
        <v>42919</v>
      </c>
    </row>
    <row r="10870" spans="1:42" ht="25.5" x14ac:dyDescent="0.2">
      <c r="A10870" s="1">
        <v>2016</v>
      </c>
      <c r="B10870" s="6" t="s">
        <v>69603</v>
      </c>
      <c r="C10870" s="1" t="s">
        <v>0</v>
      </c>
      <c r="G10870" s="4" t="s">
        <v>10892</v>
      </c>
      <c r="J10870" s="4" t="s">
        <v>16895</v>
      </c>
      <c r="K10870" s="4" t="s">
        <v>16890</v>
      </c>
      <c r="L10870" s="4" t="s">
        <v>27614</v>
      </c>
      <c r="N10870" s="4" t="s">
        <v>3941</v>
      </c>
      <c r="P10870" s="4" t="s">
        <v>58937</v>
      </c>
      <c r="Q10870" s="4" t="s">
        <v>67592</v>
      </c>
      <c r="V10870" s="4" t="s">
        <v>49575</v>
      </c>
      <c r="X10870" s="4" t="s">
        <v>35174</v>
      </c>
      <c r="AA10870" s="5">
        <v>47470</v>
      </c>
      <c r="AE10870" s="4" t="s">
        <v>46438</v>
      </c>
      <c r="AF10870" s="4" t="s">
        <v>37715</v>
      </c>
      <c r="AM10870" s="6">
        <v>42919</v>
      </c>
      <c r="AN10870" s="1" t="s">
        <v>69602</v>
      </c>
      <c r="AO10870" s="1">
        <v>2016</v>
      </c>
      <c r="AP10870" s="6">
        <v>42919</v>
      </c>
    </row>
    <row r="10871" spans="1:42" ht="25.5" x14ac:dyDescent="0.2">
      <c r="A10871" s="1">
        <v>2016</v>
      </c>
      <c r="B10871" s="6" t="s">
        <v>69603</v>
      </c>
      <c r="C10871" s="1" t="s">
        <v>1</v>
      </c>
      <c r="G10871" s="4" t="s">
        <v>10893</v>
      </c>
      <c r="J10871" s="4" t="s">
        <v>16892</v>
      </c>
      <c r="K10871" s="4" t="s">
        <v>16890</v>
      </c>
      <c r="L10871" s="4" t="s">
        <v>27615</v>
      </c>
      <c r="N10871" s="4" t="s">
        <v>3941</v>
      </c>
      <c r="P10871" s="4" t="s">
        <v>35205</v>
      </c>
      <c r="Q10871" s="4" t="s">
        <v>55325</v>
      </c>
      <c r="V10871" s="4" t="s">
        <v>50004</v>
      </c>
      <c r="X10871" s="4" t="s">
        <v>35134</v>
      </c>
      <c r="AA10871" s="5">
        <v>6020</v>
      </c>
      <c r="AE10871" s="4" t="s">
        <v>39350</v>
      </c>
      <c r="AF10871" s="4" t="s">
        <v>3941</v>
      </c>
      <c r="AM10871" s="6">
        <v>42919</v>
      </c>
      <c r="AN10871" s="1" t="s">
        <v>69602</v>
      </c>
      <c r="AO10871" s="1">
        <v>2016</v>
      </c>
      <c r="AP10871" s="6">
        <v>42919</v>
      </c>
    </row>
    <row r="10872" spans="1:42" ht="25.5" x14ac:dyDescent="0.2">
      <c r="A10872" s="1">
        <v>2016</v>
      </c>
      <c r="B10872" s="6" t="s">
        <v>69603</v>
      </c>
      <c r="C10872" s="1" t="s">
        <v>1</v>
      </c>
      <c r="G10872" s="4" t="s">
        <v>10894</v>
      </c>
      <c r="J10872" s="4" t="s">
        <v>16893</v>
      </c>
      <c r="K10872" s="4" t="s">
        <v>16890</v>
      </c>
      <c r="L10872" s="4" t="s">
        <v>27616</v>
      </c>
      <c r="N10872" s="4" t="s">
        <v>3941</v>
      </c>
      <c r="P10872" s="4" t="s">
        <v>54420</v>
      </c>
      <c r="Q10872" s="4" t="s">
        <v>67593</v>
      </c>
      <c r="V10872" s="4" t="s">
        <v>49074</v>
      </c>
      <c r="X10872" s="4" t="s">
        <v>35128</v>
      </c>
      <c r="AA10872" s="5">
        <v>37000</v>
      </c>
      <c r="AE10872" s="4" t="s">
        <v>39350</v>
      </c>
      <c r="AF10872" s="4" t="s">
        <v>3941</v>
      </c>
      <c r="AM10872" s="6">
        <v>42919</v>
      </c>
      <c r="AN10872" s="1" t="s">
        <v>69602</v>
      </c>
      <c r="AO10872" s="1">
        <v>2016</v>
      </c>
      <c r="AP10872" s="6">
        <v>42919</v>
      </c>
    </row>
    <row r="10873" spans="1:42" ht="25.5" x14ac:dyDescent="0.2">
      <c r="A10873" s="1">
        <v>2016</v>
      </c>
      <c r="B10873" s="6" t="s">
        <v>69603</v>
      </c>
      <c r="C10873" s="1" t="s">
        <v>0</v>
      </c>
      <c r="G10873" s="4" t="s">
        <v>10895</v>
      </c>
      <c r="J10873" s="4" t="s">
        <v>16889</v>
      </c>
      <c r="K10873" s="4" t="s">
        <v>16890</v>
      </c>
      <c r="L10873" s="4" t="s">
        <v>27617</v>
      </c>
      <c r="N10873" s="4" t="s">
        <v>3941</v>
      </c>
      <c r="P10873" s="4" t="s">
        <v>59261</v>
      </c>
      <c r="Q10873" s="4" t="s">
        <v>61770</v>
      </c>
      <c r="V10873" s="4" t="s">
        <v>49123</v>
      </c>
      <c r="X10873" s="4" t="s">
        <v>16889</v>
      </c>
      <c r="AA10873" s="5">
        <v>20131</v>
      </c>
      <c r="AE10873" s="4" t="s">
        <v>39350</v>
      </c>
      <c r="AF10873" s="4" t="s">
        <v>3941</v>
      </c>
      <c r="AM10873" s="6">
        <v>42919</v>
      </c>
      <c r="AN10873" s="1" t="s">
        <v>69602</v>
      </c>
      <c r="AO10873" s="1">
        <v>2016</v>
      </c>
      <c r="AP10873" s="6">
        <v>42919</v>
      </c>
    </row>
    <row r="10874" spans="1:42" ht="25.5" x14ac:dyDescent="0.2">
      <c r="A10874" s="1">
        <v>2016</v>
      </c>
      <c r="B10874" s="6" t="s">
        <v>69603</v>
      </c>
      <c r="C10874" s="1" t="s">
        <v>0</v>
      </c>
      <c r="G10874" s="4" t="s">
        <v>10896</v>
      </c>
      <c r="J10874" s="4" t="s">
        <v>16892</v>
      </c>
      <c r="K10874" s="4" t="s">
        <v>16890</v>
      </c>
      <c r="L10874" s="4" t="s">
        <v>27618</v>
      </c>
      <c r="N10874" s="4" t="s">
        <v>3941</v>
      </c>
      <c r="P10874" s="4" t="s">
        <v>59262</v>
      </c>
      <c r="Q10874" s="4" t="s">
        <v>63823</v>
      </c>
      <c r="V10874" s="4" t="s">
        <v>51609</v>
      </c>
      <c r="X10874" s="4" t="s">
        <v>35143</v>
      </c>
      <c r="AA10874" s="5">
        <v>7090</v>
      </c>
      <c r="AE10874" s="4" t="s">
        <v>46439</v>
      </c>
      <c r="AF10874" s="4" t="s">
        <v>3941</v>
      </c>
      <c r="AM10874" s="6">
        <v>42919</v>
      </c>
      <c r="AN10874" s="1" t="s">
        <v>69602</v>
      </c>
      <c r="AO10874" s="1">
        <v>2016</v>
      </c>
      <c r="AP10874" s="6">
        <v>42919</v>
      </c>
    </row>
    <row r="10875" spans="1:42" ht="25.5" x14ac:dyDescent="0.2">
      <c r="A10875" s="1">
        <v>2016</v>
      </c>
      <c r="B10875" s="6" t="s">
        <v>69603</v>
      </c>
      <c r="C10875" s="1" t="s">
        <v>33582</v>
      </c>
      <c r="G10875" s="4" t="s">
        <v>10897</v>
      </c>
      <c r="J10875" s="4" t="s">
        <v>16891</v>
      </c>
      <c r="K10875" s="4" t="s">
        <v>16890</v>
      </c>
      <c r="L10875" s="4" t="s">
        <v>27619</v>
      </c>
      <c r="N10875" s="4" t="s">
        <v>3941</v>
      </c>
      <c r="P10875" s="4" t="s">
        <v>59263</v>
      </c>
      <c r="Q10875" s="4" t="s">
        <v>62643</v>
      </c>
      <c r="V10875" s="4" t="s">
        <v>49253</v>
      </c>
      <c r="X10875" s="4" t="s">
        <v>35140</v>
      </c>
      <c r="AA10875" s="5">
        <v>50130</v>
      </c>
      <c r="AE10875" s="4" t="s">
        <v>39350</v>
      </c>
      <c r="AF10875" s="4" t="s">
        <v>3941</v>
      </c>
      <c r="AM10875" s="6">
        <v>42919</v>
      </c>
      <c r="AN10875" s="1" t="s">
        <v>69602</v>
      </c>
      <c r="AO10875" s="1">
        <v>2016</v>
      </c>
      <c r="AP10875" s="6">
        <v>42919</v>
      </c>
    </row>
    <row r="10876" spans="1:42" ht="25.5" x14ac:dyDescent="0.2">
      <c r="A10876" s="1">
        <v>2016</v>
      </c>
      <c r="B10876" s="6" t="s">
        <v>69603</v>
      </c>
      <c r="C10876" s="1" t="s">
        <v>0</v>
      </c>
      <c r="G10876" s="4" t="s">
        <v>10898</v>
      </c>
      <c r="J10876" s="4" t="s">
        <v>16913</v>
      </c>
      <c r="K10876" s="4" t="s">
        <v>16890</v>
      </c>
      <c r="L10876" s="4" t="s">
        <v>27620</v>
      </c>
      <c r="N10876" s="4" t="s">
        <v>3941</v>
      </c>
      <c r="P10876" s="4" t="s">
        <v>59264</v>
      </c>
      <c r="Q10876" s="4" t="s">
        <v>62434</v>
      </c>
      <c r="V10876" s="4" t="s">
        <v>49293</v>
      </c>
      <c r="X10876" s="4" t="s">
        <v>35171</v>
      </c>
      <c r="AA10876" s="5">
        <v>63000</v>
      </c>
      <c r="AE10876" s="4" t="s">
        <v>46440</v>
      </c>
      <c r="AF10876" s="4" t="s">
        <v>3941</v>
      </c>
      <c r="AM10876" s="6">
        <v>42919</v>
      </c>
      <c r="AN10876" s="1" t="s">
        <v>69602</v>
      </c>
      <c r="AO10876" s="1">
        <v>2016</v>
      </c>
      <c r="AP10876" s="6">
        <v>42919</v>
      </c>
    </row>
    <row r="10877" spans="1:42" ht="25.5" x14ac:dyDescent="0.2">
      <c r="A10877" s="1">
        <v>2016</v>
      </c>
      <c r="B10877" s="6" t="s">
        <v>69603</v>
      </c>
      <c r="C10877" s="1" t="s">
        <v>33582</v>
      </c>
      <c r="G10877" s="4" t="s">
        <v>10899</v>
      </c>
      <c r="J10877" s="4" t="s">
        <v>16892</v>
      </c>
      <c r="K10877" s="4" t="s">
        <v>16890</v>
      </c>
      <c r="L10877" s="4" t="s">
        <v>27621</v>
      </c>
      <c r="N10877" s="4" t="s">
        <v>3941</v>
      </c>
      <c r="P10877" s="4" t="s">
        <v>53926</v>
      </c>
      <c r="Q10877" s="4" t="s">
        <v>67594</v>
      </c>
      <c r="V10877" s="4" t="s">
        <v>49116</v>
      </c>
      <c r="X10877" s="4" t="s">
        <v>35134</v>
      </c>
      <c r="AA10877" s="5">
        <v>6100</v>
      </c>
      <c r="AE10877" s="4" t="s">
        <v>39350</v>
      </c>
      <c r="AF10877" s="4" t="s">
        <v>3941</v>
      </c>
      <c r="AM10877" s="6">
        <v>42919</v>
      </c>
      <c r="AN10877" s="1" t="s">
        <v>69602</v>
      </c>
      <c r="AO10877" s="1">
        <v>2016</v>
      </c>
      <c r="AP10877" s="6">
        <v>42919</v>
      </c>
    </row>
    <row r="10878" spans="1:42" ht="25.5" x14ac:dyDescent="0.2">
      <c r="A10878" s="1">
        <v>2016</v>
      </c>
      <c r="B10878" s="6" t="s">
        <v>69603</v>
      </c>
      <c r="C10878" s="1" t="s">
        <v>1</v>
      </c>
      <c r="G10878" s="4" t="s">
        <v>10900</v>
      </c>
      <c r="J10878" s="4" t="s">
        <v>16896</v>
      </c>
      <c r="K10878" s="4" t="s">
        <v>16890</v>
      </c>
      <c r="L10878" s="4" t="s">
        <v>27622</v>
      </c>
      <c r="N10878" s="4" t="s">
        <v>3941</v>
      </c>
      <c r="P10878" s="4" t="s">
        <v>53269</v>
      </c>
      <c r="Q10878" s="4" t="s">
        <v>54311</v>
      </c>
      <c r="V10878" s="4" t="s">
        <v>49874</v>
      </c>
      <c r="X10878" s="4" t="s">
        <v>35221</v>
      </c>
      <c r="AA10878" s="5">
        <v>76750</v>
      </c>
      <c r="AE10878" s="4" t="s">
        <v>46441</v>
      </c>
      <c r="AF10878" s="4" t="s">
        <v>3941</v>
      </c>
      <c r="AM10878" s="6">
        <v>42919</v>
      </c>
      <c r="AN10878" s="1" t="s">
        <v>69602</v>
      </c>
      <c r="AO10878" s="1">
        <v>2016</v>
      </c>
      <c r="AP10878" s="6">
        <v>42919</v>
      </c>
    </row>
    <row r="10879" spans="1:42" ht="25.5" x14ac:dyDescent="0.2">
      <c r="A10879" s="1">
        <v>2016</v>
      </c>
      <c r="B10879" s="6" t="s">
        <v>69603</v>
      </c>
      <c r="C10879" s="1" t="s">
        <v>0</v>
      </c>
      <c r="G10879" s="4" t="s">
        <v>10901</v>
      </c>
      <c r="J10879" s="4" t="s">
        <v>16889</v>
      </c>
      <c r="K10879" s="4" t="s">
        <v>16890</v>
      </c>
      <c r="L10879" s="4" t="s">
        <v>27623</v>
      </c>
      <c r="N10879" s="4" t="s">
        <v>3941</v>
      </c>
      <c r="P10879" s="4" t="s">
        <v>59265</v>
      </c>
      <c r="Q10879" s="4" t="s">
        <v>62850</v>
      </c>
      <c r="V10879" s="4" t="s">
        <v>49556</v>
      </c>
      <c r="X10879" s="4" t="s">
        <v>35129</v>
      </c>
      <c r="AA10879" s="5">
        <v>20900</v>
      </c>
      <c r="AE10879" s="4" t="s">
        <v>46442</v>
      </c>
      <c r="AF10879" s="4" t="s">
        <v>37716</v>
      </c>
      <c r="AM10879" s="6">
        <v>42919</v>
      </c>
      <c r="AN10879" s="1" t="s">
        <v>69602</v>
      </c>
      <c r="AO10879" s="1">
        <v>2016</v>
      </c>
      <c r="AP10879" s="6">
        <v>42919</v>
      </c>
    </row>
    <row r="10880" spans="1:42" ht="25.5" x14ac:dyDescent="0.2">
      <c r="A10880" s="1">
        <v>2016</v>
      </c>
      <c r="B10880" s="6" t="s">
        <v>69603</v>
      </c>
      <c r="C10880" s="1" t="s">
        <v>1</v>
      </c>
      <c r="G10880" s="4" t="s">
        <v>10902</v>
      </c>
      <c r="J10880" s="4" t="s">
        <v>16889</v>
      </c>
      <c r="K10880" s="4" t="s">
        <v>16890</v>
      </c>
      <c r="L10880" s="4" t="s">
        <v>27624</v>
      </c>
      <c r="N10880" s="4" t="s">
        <v>3941</v>
      </c>
      <c r="P10880" s="4" t="s">
        <v>59090</v>
      </c>
      <c r="Q10880" s="4" t="s">
        <v>67595</v>
      </c>
      <c r="V10880" s="4" t="s">
        <v>49018</v>
      </c>
      <c r="X10880" s="4" t="s">
        <v>16889</v>
      </c>
      <c r="AA10880" s="5">
        <v>20070</v>
      </c>
      <c r="AE10880" s="4" t="s">
        <v>46443</v>
      </c>
      <c r="AF10880" s="4" t="s">
        <v>3941</v>
      </c>
      <c r="AM10880" s="6">
        <v>42919</v>
      </c>
      <c r="AN10880" s="1" t="s">
        <v>69602</v>
      </c>
      <c r="AO10880" s="1">
        <v>2016</v>
      </c>
      <c r="AP10880" s="6">
        <v>42919</v>
      </c>
    </row>
    <row r="10881" spans="1:42" ht="25.5" x14ac:dyDescent="0.2">
      <c r="A10881" s="1">
        <v>2016</v>
      </c>
      <c r="B10881" s="6" t="s">
        <v>69603</v>
      </c>
      <c r="C10881" s="1" t="s">
        <v>1</v>
      </c>
      <c r="G10881" s="4" t="s">
        <v>10903</v>
      </c>
      <c r="J10881" s="4" t="s">
        <v>16897</v>
      </c>
      <c r="K10881" s="4" t="s">
        <v>16890</v>
      </c>
      <c r="L10881" s="4" t="s">
        <v>27625</v>
      </c>
      <c r="N10881" s="4" t="s">
        <v>3941</v>
      </c>
      <c r="P10881" s="4" t="s">
        <v>59266</v>
      </c>
      <c r="Q10881" s="4" t="s">
        <v>62809</v>
      </c>
      <c r="V10881" s="4" t="s">
        <v>49933</v>
      </c>
      <c r="X10881" s="4" t="s">
        <v>16897</v>
      </c>
      <c r="AA10881" s="5">
        <v>78200</v>
      </c>
      <c r="AE10881" s="4" t="s">
        <v>46444</v>
      </c>
      <c r="AF10881" s="4" t="s">
        <v>3941</v>
      </c>
      <c r="AM10881" s="6">
        <v>42919</v>
      </c>
      <c r="AN10881" s="1" t="s">
        <v>69602</v>
      </c>
      <c r="AO10881" s="1">
        <v>2016</v>
      </c>
      <c r="AP10881" s="6">
        <v>42919</v>
      </c>
    </row>
    <row r="10882" spans="1:42" ht="25.5" x14ac:dyDescent="0.2">
      <c r="A10882" s="1">
        <v>2016</v>
      </c>
      <c r="B10882" s="6" t="s">
        <v>69603</v>
      </c>
      <c r="C10882" s="1" t="s">
        <v>0</v>
      </c>
      <c r="G10882" s="4" t="s">
        <v>10904</v>
      </c>
      <c r="J10882" s="4" t="s">
        <v>16895</v>
      </c>
      <c r="K10882" s="4" t="s">
        <v>16890</v>
      </c>
      <c r="L10882" s="4" t="s">
        <v>27626</v>
      </c>
      <c r="N10882" s="4" t="s">
        <v>3941</v>
      </c>
      <c r="P10882" s="4" t="s">
        <v>59267</v>
      </c>
      <c r="Q10882" s="4" t="s">
        <v>62890</v>
      </c>
      <c r="V10882" s="4" t="s">
        <v>49234</v>
      </c>
      <c r="X10882" s="4" t="s">
        <v>35137</v>
      </c>
      <c r="AA10882" s="5">
        <v>44100</v>
      </c>
      <c r="AE10882" s="4" t="s">
        <v>46445</v>
      </c>
      <c r="AF10882" s="4" t="s">
        <v>37717</v>
      </c>
      <c r="AM10882" s="6">
        <v>42919</v>
      </c>
      <c r="AN10882" s="1" t="s">
        <v>69602</v>
      </c>
      <c r="AO10882" s="1">
        <v>2016</v>
      </c>
      <c r="AP10882" s="6">
        <v>42919</v>
      </c>
    </row>
    <row r="10883" spans="1:42" ht="25.5" x14ac:dyDescent="0.2">
      <c r="A10883" s="1">
        <v>2016</v>
      </c>
      <c r="B10883" s="6" t="s">
        <v>69603</v>
      </c>
      <c r="C10883" s="1" t="s">
        <v>1</v>
      </c>
      <c r="G10883" s="4" t="s">
        <v>10905</v>
      </c>
      <c r="J10883" s="4" t="s">
        <v>16889</v>
      </c>
      <c r="K10883" s="4" t="s">
        <v>16890</v>
      </c>
      <c r="L10883" s="4" t="s">
        <v>27627</v>
      </c>
      <c r="N10883" s="4" t="s">
        <v>3941</v>
      </c>
      <c r="P10883" s="4" t="s">
        <v>59268</v>
      </c>
      <c r="Q10883" s="4" t="s">
        <v>63548</v>
      </c>
      <c r="V10883" s="4" t="s">
        <v>49076</v>
      </c>
      <c r="X10883" s="4" t="s">
        <v>35129</v>
      </c>
      <c r="AA10883" s="5">
        <v>20900</v>
      </c>
      <c r="AE10883" s="4" t="s">
        <v>39350</v>
      </c>
      <c r="AF10883" s="4" t="s">
        <v>3941</v>
      </c>
      <c r="AM10883" s="6">
        <v>42919</v>
      </c>
      <c r="AN10883" s="1" t="s">
        <v>69602</v>
      </c>
      <c r="AO10883" s="1">
        <v>2016</v>
      </c>
      <c r="AP10883" s="6">
        <v>42919</v>
      </c>
    </row>
    <row r="10884" spans="1:42" ht="25.5" x14ac:dyDescent="0.2">
      <c r="A10884" s="1">
        <v>2016</v>
      </c>
      <c r="B10884" s="6" t="s">
        <v>69603</v>
      </c>
      <c r="C10884" s="1" t="s">
        <v>1</v>
      </c>
      <c r="G10884" s="4" t="s">
        <v>10906</v>
      </c>
      <c r="J10884" s="4" t="s">
        <v>16889</v>
      </c>
      <c r="K10884" s="4" t="s">
        <v>16890</v>
      </c>
      <c r="L10884" s="4" t="s">
        <v>27628</v>
      </c>
      <c r="N10884" s="4" t="s">
        <v>3941</v>
      </c>
      <c r="P10884" s="4" t="s">
        <v>59269</v>
      </c>
      <c r="Q10884" s="4" t="s">
        <v>67438</v>
      </c>
      <c r="V10884" s="4" t="s">
        <v>51328</v>
      </c>
      <c r="X10884" s="4" t="s">
        <v>35129</v>
      </c>
      <c r="AA10884" s="5">
        <v>20900</v>
      </c>
      <c r="AE10884" s="4" t="s">
        <v>39350</v>
      </c>
      <c r="AF10884" s="4" t="s">
        <v>3941</v>
      </c>
      <c r="AM10884" s="6">
        <v>42919</v>
      </c>
      <c r="AN10884" s="1" t="s">
        <v>69602</v>
      </c>
      <c r="AO10884" s="1">
        <v>2016</v>
      </c>
      <c r="AP10884" s="6">
        <v>42919</v>
      </c>
    </row>
    <row r="10885" spans="1:42" ht="25.5" x14ac:dyDescent="0.2">
      <c r="A10885" s="1">
        <v>2016</v>
      </c>
      <c r="B10885" s="6" t="s">
        <v>69603</v>
      </c>
      <c r="C10885" s="1" t="s">
        <v>1</v>
      </c>
      <c r="G10885" s="4" t="s">
        <v>10907</v>
      </c>
      <c r="J10885" s="4" t="s">
        <v>16889</v>
      </c>
      <c r="K10885" s="4" t="s">
        <v>16890</v>
      </c>
      <c r="L10885" s="4" t="s">
        <v>27629</v>
      </c>
      <c r="N10885" s="4" t="s">
        <v>3941</v>
      </c>
      <c r="P10885" s="4" t="s">
        <v>35503</v>
      </c>
      <c r="Q10885" s="4" t="s">
        <v>67438</v>
      </c>
      <c r="V10885" s="4" t="s">
        <v>49556</v>
      </c>
      <c r="X10885" s="4" t="s">
        <v>35129</v>
      </c>
      <c r="AA10885" s="5">
        <v>20900</v>
      </c>
      <c r="AE10885" s="4" t="s">
        <v>39350</v>
      </c>
      <c r="AF10885" s="4" t="s">
        <v>3941</v>
      </c>
      <c r="AM10885" s="6">
        <v>42919</v>
      </c>
      <c r="AN10885" s="1" t="s">
        <v>69602</v>
      </c>
      <c r="AO10885" s="1">
        <v>2016</v>
      </c>
      <c r="AP10885" s="6">
        <v>42919</v>
      </c>
    </row>
    <row r="10886" spans="1:42" ht="25.5" x14ac:dyDescent="0.2">
      <c r="A10886" s="1">
        <v>2016</v>
      </c>
      <c r="B10886" s="6" t="s">
        <v>69603</v>
      </c>
      <c r="C10886" s="1" t="s">
        <v>1</v>
      </c>
      <c r="G10886" s="4" t="s">
        <v>10908</v>
      </c>
      <c r="J10886" s="4" t="s">
        <v>16889</v>
      </c>
      <c r="K10886" s="4" t="s">
        <v>16890</v>
      </c>
      <c r="L10886" s="4" t="s">
        <v>27630</v>
      </c>
      <c r="N10886" s="4" t="s">
        <v>3941</v>
      </c>
      <c r="P10886" s="4" t="s">
        <v>35269</v>
      </c>
      <c r="Q10886" s="4" t="s">
        <v>63214</v>
      </c>
      <c r="V10886" s="4" t="s">
        <v>49022</v>
      </c>
      <c r="X10886" s="4" t="s">
        <v>16889</v>
      </c>
      <c r="AA10886" s="5">
        <v>20000</v>
      </c>
      <c r="AE10886" s="4" t="s">
        <v>46446</v>
      </c>
      <c r="AF10886" s="4" t="s">
        <v>3941</v>
      </c>
      <c r="AM10886" s="6">
        <v>42919</v>
      </c>
      <c r="AN10886" s="1" t="s">
        <v>69602</v>
      </c>
      <c r="AO10886" s="1">
        <v>2016</v>
      </c>
      <c r="AP10886" s="6">
        <v>42919</v>
      </c>
    </row>
    <row r="10887" spans="1:42" ht="25.5" x14ac:dyDescent="0.2">
      <c r="A10887" s="1">
        <v>2016</v>
      </c>
      <c r="B10887" s="6" t="s">
        <v>69603</v>
      </c>
      <c r="C10887" s="1" t="s">
        <v>0</v>
      </c>
      <c r="G10887" s="4" t="s">
        <v>10909</v>
      </c>
      <c r="J10887" s="4" t="s">
        <v>16897</v>
      </c>
      <c r="K10887" s="4" t="s">
        <v>16890</v>
      </c>
      <c r="L10887" s="4" t="s">
        <v>27631</v>
      </c>
      <c r="N10887" s="4" t="s">
        <v>3941</v>
      </c>
      <c r="P10887" s="4" t="s">
        <v>59270</v>
      </c>
      <c r="Q10887" s="4" t="s">
        <v>63063</v>
      </c>
      <c r="V10887" s="4" t="s">
        <v>49351</v>
      </c>
      <c r="X10887" s="4" t="s">
        <v>16897</v>
      </c>
      <c r="AA10887" s="5">
        <v>78370</v>
      </c>
      <c r="AE10887" s="4" t="s">
        <v>46447</v>
      </c>
      <c r="AF10887" s="4" t="s">
        <v>37718</v>
      </c>
      <c r="AM10887" s="6">
        <v>42919</v>
      </c>
      <c r="AN10887" s="1" t="s">
        <v>69602</v>
      </c>
      <c r="AO10887" s="1">
        <v>2016</v>
      </c>
      <c r="AP10887" s="6">
        <v>42919</v>
      </c>
    </row>
    <row r="10888" spans="1:42" ht="25.5" x14ac:dyDescent="0.2">
      <c r="A10888" s="1">
        <v>2016</v>
      </c>
      <c r="B10888" s="6" t="s">
        <v>69603</v>
      </c>
      <c r="C10888" s="1" t="s">
        <v>1</v>
      </c>
      <c r="G10888" s="4" t="s">
        <v>10910</v>
      </c>
      <c r="J10888" s="4" t="s">
        <v>16889</v>
      </c>
      <c r="K10888" s="4" t="s">
        <v>16890</v>
      </c>
      <c r="L10888" s="4" t="s">
        <v>27632</v>
      </c>
      <c r="N10888" s="4" t="s">
        <v>3941</v>
      </c>
      <c r="P10888" s="4" t="s">
        <v>53414</v>
      </c>
      <c r="Q10888" s="4" t="s">
        <v>62722</v>
      </c>
      <c r="V10888" s="4" t="s">
        <v>49251</v>
      </c>
      <c r="X10888" s="4" t="s">
        <v>35129</v>
      </c>
      <c r="AA10888" s="5">
        <v>20926</v>
      </c>
      <c r="AE10888" s="4" t="s">
        <v>46448</v>
      </c>
      <c r="AF10888" s="4" t="s">
        <v>3941</v>
      </c>
      <c r="AM10888" s="6">
        <v>42919</v>
      </c>
      <c r="AN10888" s="1" t="s">
        <v>69602</v>
      </c>
      <c r="AO10888" s="1">
        <v>2016</v>
      </c>
      <c r="AP10888" s="6">
        <v>42919</v>
      </c>
    </row>
    <row r="10889" spans="1:42" ht="25.5" x14ac:dyDescent="0.2">
      <c r="A10889" s="1">
        <v>2016</v>
      </c>
      <c r="B10889" s="6" t="s">
        <v>69603</v>
      </c>
      <c r="C10889" s="1" t="s">
        <v>1</v>
      </c>
      <c r="G10889" s="4" t="s">
        <v>10911</v>
      </c>
      <c r="J10889" s="4" t="s">
        <v>16906</v>
      </c>
      <c r="K10889" s="4" t="s">
        <v>16890</v>
      </c>
      <c r="L10889" s="4" t="s">
        <v>27633</v>
      </c>
      <c r="N10889" s="4" t="s">
        <v>3941</v>
      </c>
      <c r="P10889" s="4" t="s">
        <v>53786</v>
      </c>
      <c r="Q10889" s="4" t="s">
        <v>62463</v>
      </c>
      <c r="V10889" s="4" t="s">
        <v>50254</v>
      </c>
      <c r="X10889" s="4" t="s">
        <v>16906</v>
      </c>
      <c r="AA10889" s="5">
        <v>34000</v>
      </c>
      <c r="AE10889" s="4" t="s">
        <v>39350</v>
      </c>
      <c r="AF10889" s="4" t="s">
        <v>3941</v>
      </c>
      <c r="AM10889" s="6">
        <v>42919</v>
      </c>
      <c r="AN10889" s="1" t="s">
        <v>69602</v>
      </c>
      <c r="AO10889" s="1">
        <v>2016</v>
      </c>
      <c r="AP10889" s="6">
        <v>42919</v>
      </c>
    </row>
    <row r="10890" spans="1:42" ht="25.5" x14ac:dyDescent="0.2">
      <c r="A10890" s="1">
        <v>2016</v>
      </c>
      <c r="B10890" s="6" t="s">
        <v>69603</v>
      </c>
      <c r="C10890" s="1" t="s">
        <v>1</v>
      </c>
      <c r="G10890" s="4" t="s">
        <v>10912</v>
      </c>
      <c r="J10890" s="4" t="s">
        <v>16889</v>
      </c>
      <c r="K10890" s="4" t="s">
        <v>16890</v>
      </c>
      <c r="L10890" s="4" t="s">
        <v>27634</v>
      </c>
      <c r="N10890" s="4" t="s">
        <v>3941</v>
      </c>
      <c r="P10890" s="4" t="s">
        <v>53409</v>
      </c>
      <c r="Q10890" s="4" t="s">
        <v>62463</v>
      </c>
      <c r="V10890" s="4" t="s">
        <v>49022</v>
      </c>
      <c r="X10890" s="4" t="s">
        <v>16889</v>
      </c>
      <c r="AA10890" s="5">
        <v>20000</v>
      </c>
      <c r="AE10890" s="4" t="s">
        <v>46449</v>
      </c>
      <c r="AF10890" s="4" t="s">
        <v>37719</v>
      </c>
      <c r="AM10890" s="6">
        <v>42919</v>
      </c>
      <c r="AN10890" s="1" t="s">
        <v>69602</v>
      </c>
      <c r="AO10890" s="1">
        <v>2016</v>
      </c>
      <c r="AP10890" s="6">
        <v>42919</v>
      </c>
    </row>
    <row r="10891" spans="1:42" ht="25.5" x14ac:dyDescent="0.2">
      <c r="A10891" s="1">
        <v>2016</v>
      </c>
      <c r="B10891" s="6" t="s">
        <v>69603</v>
      </c>
      <c r="C10891" s="1" t="s">
        <v>1</v>
      </c>
      <c r="G10891" s="4" t="s">
        <v>10913</v>
      </c>
      <c r="J10891" s="4" t="s">
        <v>16894</v>
      </c>
      <c r="K10891" s="4" t="s">
        <v>16890</v>
      </c>
      <c r="L10891" s="4" t="s">
        <v>27635</v>
      </c>
      <c r="N10891" s="4" t="s">
        <v>3941</v>
      </c>
      <c r="P10891" s="4" t="s">
        <v>59271</v>
      </c>
      <c r="Q10891" s="4" t="s">
        <v>62678</v>
      </c>
      <c r="V10891" s="4" t="s">
        <v>49050</v>
      </c>
      <c r="X10891" s="4" t="s">
        <v>16894</v>
      </c>
      <c r="AA10891" s="5">
        <v>90000</v>
      </c>
      <c r="AE10891" s="4" t="s">
        <v>46450</v>
      </c>
      <c r="AF10891" s="4" t="s">
        <v>3941</v>
      </c>
      <c r="AM10891" s="6">
        <v>42919</v>
      </c>
      <c r="AN10891" s="1" t="s">
        <v>69602</v>
      </c>
      <c r="AO10891" s="1">
        <v>2016</v>
      </c>
      <c r="AP10891" s="6">
        <v>42919</v>
      </c>
    </row>
    <row r="10892" spans="1:42" ht="25.5" x14ac:dyDescent="0.2">
      <c r="A10892" s="1">
        <v>2016</v>
      </c>
      <c r="B10892" s="6" t="s">
        <v>69603</v>
      </c>
      <c r="C10892" s="1" t="s">
        <v>0</v>
      </c>
      <c r="G10892" s="4" t="s">
        <v>10914</v>
      </c>
      <c r="J10892" s="4" t="s">
        <v>16899</v>
      </c>
      <c r="K10892" s="4" t="s">
        <v>16890</v>
      </c>
      <c r="L10892" s="4" t="s">
        <v>27636</v>
      </c>
      <c r="N10892" s="4" t="s">
        <v>3941</v>
      </c>
      <c r="P10892" s="4" t="s">
        <v>16914</v>
      </c>
      <c r="Q10892" s="4" t="s">
        <v>62873</v>
      </c>
      <c r="V10892" s="4" t="s">
        <v>51472</v>
      </c>
      <c r="X10892" s="4" t="s">
        <v>35145</v>
      </c>
      <c r="AA10892" s="5">
        <v>64000</v>
      </c>
      <c r="AE10892" s="4" t="s">
        <v>46451</v>
      </c>
      <c r="AF10892" s="4" t="s">
        <v>3941</v>
      </c>
      <c r="AM10892" s="6">
        <v>42919</v>
      </c>
      <c r="AN10892" s="1" t="s">
        <v>69602</v>
      </c>
      <c r="AO10892" s="1">
        <v>2016</v>
      </c>
      <c r="AP10892" s="6">
        <v>42919</v>
      </c>
    </row>
    <row r="10893" spans="1:42" ht="25.5" x14ac:dyDescent="0.2">
      <c r="A10893" s="1">
        <v>2016</v>
      </c>
      <c r="B10893" s="6" t="s">
        <v>69603</v>
      </c>
      <c r="C10893" s="1" t="s">
        <v>1</v>
      </c>
      <c r="G10893" s="4" t="s">
        <v>10915</v>
      </c>
      <c r="J10893" s="4" t="s">
        <v>16902</v>
      </c>
      <c r="K10893" s="4" t="s">
        <v>16890</v>
      </c>
      <c r="L10893" s="4" t="s">
        <v>27637</v>
      </c>
      <c r="N10893" s="4" t="s">
        <v>3941</v>
      </c>
      <c r="P10893" s="4" t="s">
        <v>59022</v>
      </c>
      <c r="Q10893" s="4" t="s">
        <v>67380</v>
      </c>
      <c r="V10893" s="4" t="s">
        <v>49299</v>
      </c>
      <c r="X10893" s="4" t="s">
        <v>16902</v>
      </c>
      <c r="AA10893" s="5">
        <v>28017</v>
      </c>
      <c r="AE10893" s="4" t="s">
        <v>46452</v>
      </c>
      <c r="AF10893" s="4" t="s">
        <v>3941</v>
      </c>
      <c r="AM10893" s="6">
        <v>42919</v>
      </c>
      <c r="AN10893" s="1" t="s">
        <v>69602</v>
      </c>
      <c r="AO10893" s="1">
        <v>2016</v>
      </c>
      <c r="AP10893" s="6">
        <v>42919</v>
      </c>
    </row>
    <row r="10894" spans="1:42" ht="25.5" x14ac:dyDescent="0.2">
      <c r="A10894" s="1">
        <v>2016</v>
      </c>
      <c r="B10894" s="6" t="s">
        <v>69603</v>
      </c>
      <c r="C10894" s="1" t="s">
        <v>0</v>
      </c>
      <c r="G10894" s="4" t="s">
        <v>10916</v>
      </c>
      <c r="J10894" s="4" t="s">
        <v>16905</v>
      </c>
      <c r="K10894" s="4" t="s">
        <v>16890</v>
      </c>
      <c r="L10894" s="4" t="s">
        <v>27638</v>
      </c>
      <c r="N10894" s="4" t="s">
        <v>3941</v>
      </c>
      <c r="P10894" s="4" t="s">
        <v>59272</v>
      </c>
      <c r="Q10894" s="4" t="s">
        <v>67596</v>
      </c>
      <c r="V10894" s="4" t="s">
        <v>51610</v>
      </c>
      <c r="X10894" s="4" t="s">
        <v>35505</v>
      </c>
      <c r="AA10894" s="5">
        <v>75515</v>
      </c>
      <c r="AE10894" s="4" t="s">
        <v>39350</v>
      </c>
      <c r="AF10894" s="4" t="s">
        <v>3941</v>
      </c>
      <c r="AM10894" s="6">
        <v>42919</v>
      </c>
      <c r="AN10894" s="1" t="s">
        <v>69602</v>
      </c>
      <c r="AO10894" s="1">
        <v>2016</v>
      </c>
      <c r="AP10894" s="6">
        <v>42919</v>
      </c>
    </row>
    <row r="10895" spans="1:42" ht="25.5" x14ac:dyDescent="0.2">
      <c r="A10895" s="1">
        <v>2016</v>
      </c>
      <c r="B10895" s="6" t="s">
        <v>69603</v>
      </c>
      <c r="C10895" s="1" t="s">
        <v>1</v>
      </c>
      <c r="G10895" s="4" t="s">
        <v>10917</v>
      </c>
      <c r="J10895" s="4" t="s">
        <v>16912</v>
      </c>
      <c r="K10895" s="4" t="s">
        <v>16890</v>
      </c>
      <c r="L10895" s="4" t="s">
        <v>27639</v>
      </c>
      <c r="N10895" s="4" t="s">
        <v>3941</v>
      </c>
      <c r="P10895" s="4" t="s">
        <v>59273</v>
      </c>
      <c r="Q10895" s="4" t="s">
        <v>67597</v>
      </c>
      <c r="V10895" s="4" t="s">
        <v>49268</v>
      </c>
      <c r="X10895" s="4" t="s">
        <v>35170</v>
      </c>
      <c r="AA10895" s="5">
        <v>68000</v>
      </c>
      <c r="AE10895" s="4" t="s">
        <v>39350</v>
      </c>
      <c r="AF10895" s="4" t="s">
        <v>3941</v>
      </c>
      <c r="AM10895" s="6">
        <v>42919</v>
      </c>
      <c r="AN10895" s="1" t="s">
        <v>69602</v>
      </c>
      <c r="AO10895" s="1">
        <v>2016</v>
      </c>
      <c r="AP10895" s="6">
        <v>42919</v>
      </c>
    </row>
    <row r="10896" spans="1:42" ht="25.5" x14ac:dyDescent="0.2">
      <c r="A10896" s="1">
        <v>2016</v>
      </c>
      <c r="B10896" s="6" t="s">
        <v>69603</v>
      </c>
      <c r="C10896" s="1" t="s">
        <v>0</v>
      </c>
      <c r="G10896" s="4" t="s">
        <v>10918</v>
      </c>
      <c r="J10896" s="4" t="s">
        <v>16912</v>
      </c>
      <c r="K10896" s="4" t="s">
        <v>16890</v>
      </c>
      <c r="L10896" s="4" t="s">
        <v>27640</v>
      </c>
      <c r="N10896" s="4" t="s">
        <v>3941</v>
      </c>
      <c r="P10896" s="4" t="s">
        <v>57910</v>
      </c>
      <c r="Q10896" s="4" t="s">
        <v>62875</v>
      </c>
      <c r="V10896" s="4" t="s">
        <v>49268</v>
      </c>
      <c r="X10896" s="4" t="s">
        <v>35170</v>
      </c>
      <c r="AA10896" s="5">
        <v>68000</v>
      </c>
      <c r="AE10896" s="4" t="s">
        <v>46453</v>
      </c>
      <c r="AF10896" s="4" t="s">
        <v>3941</v>
      </c>
      <c r="AM10896" s="6">
        <v>42919</v>
      </c>
      <c r="AN10896" s="1" t="s">
        <v>69602</v>
      </c>
      <c r="AO10896" s="1">
        <v>2016</v>
      </c>
      <c r="AP10896" s="6">
        <v>42919</v>
      </c>
    </row>
    <row r="10897" spans="1:42" ht="25.5" x14ac:dyDescent="0.2">
      <c r="A10897" s="1">
        <v>2016</v>
      </c>
      <c r="B10897" s="6" t="s">
        <v>69603</v>
      </c>
      <c r="C10897" s="1" t="s">
        <v>1</v>
      </c>
      <c r="G10897" s="4" t="s">
        <v>10919</v>
      </c>
      <c r="J10897" s="4" t="s">
        <v>16912</v>
      </c>
      <c r="K10897" s="4" t="s">
        <v>16890</v>
      </c>
      <c r="L10897" s="4" t="s">
        <v>27641</v>
      </c>
      <c r="N10897" s="4" t="s">
        <v>3941</v>
      </c>
      <c r="P10897" s="4" t="s">
        <v>59274</v>
      </c>
      <c r="Q10897" s="4" t="s">
        <v>62509</v>
      </c>
      <c r="V10897" s="4" t="s">
        <v>49268</v>
      </c>
      <c r="X10897" s="4" t="s">
        <v>35170</v>
      </c>
      <c r="AA10897" s="5">
        <v>68000</v>
      </c>
      <c r="AE10897" s="4" t="s">
        <v>46454</v>
      </c>
      <c r="AF10897" s="4" t="s">
        <v>3941</v>
      </c>
      <c r="AM10897" s="6">
        <v>42919</v>
      </c>
      <c r="AN10897" s="1" t="s">
        <v>69602</v>
      </c>
      <c r="AO10897" s="1">
        <v>2016</v>
      </c>
      <c r="AP10897" s="6">
        <v>42919</v>
      </c>
    </row>
    <row r="10898" spans="1:42" ht="25.5" x14ac:dyDescent="0.2">
      <c r="A10898" s="1">
        <v>2016</v>
      </c>
      <c r="B10898" s="6" t="s">
        <v>69603</v>
      </c>
      <c r="C10898" s="1" t="s">
        <v>1</v>
      </c>
      <c r="G10898" s="4" t="s">
        <v>10920</v>
      </c>
      <c r="J10898" s="4" t="s">
        <v>16912</v>
      </c>
      <c r="K10898" s="4" t="s">
        <v>16890</v>
      </c>
      <c r="L10898" s="4" t="s">
        <v>27642</v>
      </c>
      <c r="N10898" s="4" t="s">
        <v>3941</v>
      </c>
      <c r="P10898" s="4" t="s">
        <v>59275</v>
      </c>
      <c r="Q10898" s="4" t="s">
        <v>63046</v>
      </c>
      <c r="V10898" s="4" t="s">
        <v>49268</v>
      </c>
      <c r="X10898" s="4" t="s">
        <v>35170</v>
      </c>
      <c r="AA10898" s="5">
        <v>68000</v>
      </c>
      <c r="AE10898" s="4" t="s">
        <v>46454</v>
      </c>
      <c r="AF10898" s="4" t="s">
        <v>3941</v>
      </c>
      <c r="AM10898" s="6">
        <v>42919</v>
      </c>
      <c r="AN10898" s="1" t="s">
        <v>69602</v>
      </c>
      <c r="AO10898" s="1">
        <v>2016</v>
      </c>
      <c r="AP10898" s="6">
        <v>42919</v>
      </c>
    </row>
    <row r="10899" spans="1:42" ht="25.5" x14ac:dyDescent="0.2">
      <c r="A10899" s="1">
        <v>2016</v>
      </c>
      <c r="B10899" s="6" t="s">
        <v>69603</v>
      </c>
      <c r="C10899" s="1" t="s">
        <v>1</v>
      </c>
      <c r="G10899" s="4" t="s">
        <v>10921</v>
      </c>
      <c r="J10899" s="4" t="s">
        <v>16912</v>
      </c>
      <c r="K10899" s="4" t="s">
        <v>16890</v>
      </c>
      <c r="L10899" s="4" t="s">
        <v>27643</v>
      </c>
      <c r="N10899" s="4" t="s">
        <v>3941</v>
      </c>
      <c r="P10899" s="4" t="s">
        <v>53457</v>
      </c>
      <c r="Q10899" s="4" t="s">
        <v>63029</v>
      </c>
      <c r="V10899" s="4" t="s">
        <v>49268</v>
      </c>
      <c r="X10899" s="4" t="s">
        <v>35170</v>
      </c>
      <c r="AA10899" s="5">
        <v>68000</v>
      </c>
      <c r="AE10899" s="4" t="s">
        <v>46455</v>
      </c>
      <c r="AF10899" s="4" t="s">
        <v>3941</v>
      </c>
      <c r="AM10899" s="6">
        <v>42919</v>
      </c>
      <c r="AN10899" s="1" t="s">
        <v>69602</v>
      </c>
      <c r="AO10899" s="1">
        <v>2016</v>
      </c>
      <c r="AP10899" s="6">
        <v>42919</v>
      </c>
    </row>
    <row r="10900" spans="1:42" ht="25.5" x14ac:dyDescent="0.2">
      <c r="A10900" s="1">
        <v>2016</v>
      </c>
      <c r="B10900" s="6" t="s">
        <v>69603</v>
      </c>
      <c r="C10900" s="1" t="s">
        <v>1</v>
      </c>
      <c r="G10900" s="4" t="s">
        <v>10922</v>
      </c>
      <c r="J10900" s="4" t="s">
        <v>16912</v>
      </c>
      <c r="K10900" s="4" t="s">
        <v>16890</v>
      </c>
      <c r="L10900" s="4" t="s">
        <v>27644</v>
      </c>
      <c r="N10900" s="4" t="s">
        <v>3941</v>
      </c>
      <c r="P10900" s="4" t="s">
        <v>53879</v>
      </c>
      <c r="Q10900" s="4" t="s">
        <v>67598</v>
      </c>
      <c r="V10900" s="4" t="s">
        <v>49268</v>
      </c>
      <c r="X10900" s="4" t="s">
        <v>35170</v>
      </c>
      <c r="AA10900" s="5">
        <v>68000</v>
      </c>
      <c r="AE10900" s="4" t="s">
        <v>39350</v>
      </c>
      <c r="AF10900" s="4" t="s">
        <v>3941</v>
      </c>
      <c r="AM10900" s="6">
        <v>42919</v>
      </c>
      <c r="AN10900" s="1" t="s">
        <v>69602</v>
      </c>
      <c r="AO10900" s="1">
        <v>2016</v>
      </c>
      <c r="AP10900" s="6">
        <v>42919</v>
      </c>
    </row>
    <row r="10901" spans="1:42" ht="25.5" x14ac:dyDescent="0.2">
      <c r="A10901" s="1">
        <v>2016</v>
      </c>
      <c r="B10901" s="6" t="s">
        <v>69603</v>
      </c>
      <c r="C10901" s="1" t="s">
        <v>0</v>
      </c>
      <c r="G10901" s="4" t="s">
        <v>10923</v>
      </c>
      <c r="J10901" s="4" t="s">
        <v>16912</v>
      </c>
      <c r="K10901" s="4" t="s">
        <v>16890</v>
      </c>
      <c r="L10901" s="4" t="s">
        <v>27645</v>
      </c>
      <c r="N10901" s="4" t="s">
        <v>3941</v>
      </c>
      <c r="P10901" s="4" t="s">
        <v>52720</v>
      </c>
      <c r="Q10901" s="4" t="s">
        <v>62522</v>
      </c>
      <c r="V10901" s="4" t="s">
        <v>51611</v>
      </c>
      <c r="X10901" s="4" t="s">
        <v>35170</v>
      </c>
      <c r="AA10901" s="5">
        <v>68130</v>
      </c>
      <c r="AE10901" s="4" t="s">
        <v>39350</v>
      </c>
      <c r="AF10901" s="4" t="s">
        <v>3941</v>
      </c>
      <c r="AM10901" s="6">
        <v>42919</v>
      </c>
      <c r="AN10901" s="1" t="s">
        <v>69602</v>
      </c>
      <c r="AO10901" s="1">
        <v>2016</v>
      </c>
      <c r="AP10901" s="6">
        <v>42919</v>
      </c>
    </row>
    <row r="10902" spans="1:42" ht="25.5" x14ac:dyDescent="0.2">
      <c r="A10902" s="1">
        <v>2016</v>
      </c>
      <c r="B10902" s="6" t="s">
        <v>69603</v>
      </c>
      <c r="C10902" s="1" t="s">
        <v>1</v>
      </c>
      <c r="G10902" s="4" t="s">
        <v>10924</v>
      </c>
      <c r="J10902" s="4" t="s">
        <v>16909</v>
      </c>
      <c r="K10902" s="4" t="s">
        <v>16890</v>
      </c>
      <c r="L10902" s="4" t="s">
        <v>27646</v>
      </c>
      <c r="N10902" s="4" t="s">
        <v>3941</v>
      </c>
      <c r="P10902" s="4" t="s">
        <v>59276</v>
      </c>
      <c r="Q10902" s="4" t="s">
        <v>112</v>
      </c>
      <c r="V10902" s="4" t="s">
        <v>49921</v>
      </c>
      <c r="X10902" s="4" t="s">
        <v>35506</v>
      </c>
      <c r="AA10902" s="5">
        <v>60270</v>
      </c>
      <c r="AE10902" s="4" t="s">
        <v>46456</v>
      </c>
      <c r="AF10902" s="4" t="s">
        <v>3941</v>
      </c>
      <c r="AM10902" s="6">
        <v>42919</v>
      </c>
      <c r="AN10902" s="1" t="s">
        <v>69602</v>
      </c>
      <c r="AO10902" s="1">
        <v>2016</v>
      </c>
      <c r="AP10902" s="6">
        <v>42919</v>
      </c>
    </row>
    <row r="10903" spans="1:42" ht="25.5" x14ac:dyDescent="0.2">
      <c r="A10903" s="1">
        <v>2016</v>
      </c>
      <c r="B10903" s="6" t="s">
        <v>69603</v>
      </c>
      <c r="C10903" s="1" t="s">
        <v>1</v>
      </c>
      <c r="G10903" s="4" t="s">
        <v>10925</v>
      </c>
      <c r="J10903" s="4" t="s">
        <v>16909</v>
      </c>
      <c r="K10903" s="4" t="s">
        <v>16890</v>
      </c>
      <c r="L10903" s="4" t="s">
        <v>27647</v>
      </c>
      <c r="N10903" s="4" t="s">
        <v>3941</v>
      </c>
      <c r="P10903" s="4" t="s">
        <v>59277</v>
      </c>
      <c r="Q10903" s="4" t="s">
        <v>58900</v>
      </c>
      <c r="V10903" s="4" t="s">
        <v>50840</v>
      </c>
      <c r="X10903" s="4" t="s">
        <v>35397</v>
      </c>
      <c r="AA10903" s="5">
        <v>61600</v>
      </c>
      <c r="AE10903" s="4" t="s">
        <v>39350</v>
      </c>
      <c r="AF10903" s="4" t="s">
        <v>3941</v>
      </c>
      <c r="AM10903" s="6">
        <v>42919</v>
      </c>
      <c r="AN10903" s="1" t="s">
        <v>69602</v>
      </c>
      <c r="AO10903" s="1">
        <v>2016</v>
      </c>
      <c r="AP10903" s="6">
        <v>42919</v>
      </c>
    </row>
    <row r="10904" spans="1:42" ht="25.5" x14ac:dyDescent="0.2">
      <c r="A10904" s="1">
        <v>2016</v>
      </c>
      <c r="B10904" s="6" t="s">
        <v>69603</v>
      </c>
      <c r="C10904" s="1" t="s">
        <v>1</v>
      </c>
      <c r="G10904" s="4" t="s">
        <v>10926</v>
      </c>
      <c r="J10904" s="4" t="s">
        <v>16909</v>
      </c>
      <c r="K10904" s="4" t="s">
        <v>16890</v>
      </c>
      <c r="L10904" s="4" t="s">
        <v>27648</v>
      </c>
      <c r="N10904" s="4" t="s">
        <v>3941</v>
      </c>
      <c r="P10904" s="4" t="s">
        <v>59104</v>
      </c>
      <c r="Q10904" s="4" t="s">
        <v>62837</v>
      </c>
      <c r="V10904" s="4" t="s">
        <v>49246</v>
      </c>
      <c r="X10904" s="4" t="s">
        <v>35165</v>
      </c>
      <c r="AA10904" s="5">
        <v>58000</v>
      </c>
      <c r="AE10904" s="4" t="s">
        <v>46457</v>
      </c>
      <c r="AF10904" s="4" t="s">
        <v>3941</v>
      </c>
      <c r="AM10904" s="6">
        <v>42919</v>
      </c>
      <c r="AN10904" s="1" t="s">
        <v>69602</v>
      </c>
      <c r="AO10904" s="1">
        <v>2016</v>
      </c>
      <c r="AP10904" s="6">
        <v>42919</v>
      </c>
    </row>
    <row r="10905" spans="1:42" ht="25.5" x14ac:dyDescent="0.2">
      <c r="A10905" s="1">
        <v>2016</v>
      </c>
      <c r="B10905" s="6" t="s">
        <v>69603</v>
      </c>
      <c r="C10905" s="1" t="s">
        <v>0</v>
      </c>
      <c r="G10905" s="4" t="s">
        <v>10927</v>
      </c>
      <c r="J10905" s="4" t="s">
        <v>16912</v>
      </c>
      <c r="K10905" s="4" t="s">
        <v>16890</v>
      </c>
      <c r="L10905" s="4" t="s">
        <v>27649</v>
      </c>
      <c r="N10905" s="4" t="s">
        <v>3941</v>
      </c>
      <c r="P10905" s="4" t="s">
        <v>59278</v>
      </c>
      <c r="Q10905" s="4" t="s">
        <v>67599</v>
      </c>
      <c r="V10905" s="4" t="s">
        <v>49628</v>
      </c>
      <c r="X10905" s="4" t="s">
        <v>35170</v>
      </c>
      <c r="AA10905" s="5">
        <v>68050</v>
      </c>
      <c r="AE10905" s="4" t="s">
        <v>46458</v>
      </c>
      <c r="AF10905" s="4" t="s">
        <v>3941</v>
      </c>
      <c r="AM10905" s="6">
        <v>42919</v>
      </c>
      <c r="AN10905" s="1" t="s">
        <v>69602</v>
      </c>
      <c r="AO10905" s="1">
        <v>2016</v>
      </c>
      <c r="AP10905" s="6">
        <v>42919</v>
      </c>
    </row>
    <row r="10906" spans="1:42" ht="25.5" x14ac:dyDescent="0.2">
      <c r="A10906" s="1">
        <v>2016</v>
      </c>
      <c r="B10906" s="6" t="s">
        <v>69603</v>
      </c>
      <c r="C10906" s="1" t="s">
        <v>0</v>
      </c>
      <c r="G10906" s="4" t="s">
        <v>10928</v>
      </c>
      <c r="J10906" s="4" t="s">
        <v>16912</v>
      </c>
      <c r="K10906" s="4" t="s">
        <v>16890</v>
      </c>
      <c r="L10906" s="4" t="s">
        <v>27650</v>
      </c>
      <c r="N10906" s="4" t="s">
        <v>3941</v>
      </c>
      <c r="P10906" s="4" t="s">
        <v>59279</v>
      </c>
      <c r="Q10906" s="4" t="s">
        <v>63741</v>
      </c>
      <c r="V10906" s="4" t="s">
        <v>51612</v>
      </c>
      <c r="X10906" s="4" t="s">
        <v>35507</v>
      </c>
      <c r="AA10906" s="5">
        <v>71250</v>
      </c>
      <c r="AE10906" s="4" t="s">
        <v>46459</v>
      </c>
      <c r="AF10906" s="4" t="s">
        <v>3941</v>
      </c>
      <c r="AM10906" s="6">
        <v>42919</v>
      </c>
      <c r="AN10906" s="1" t="s">
        <v>69602</v>
      </c>
      <c r="AO10906" s="1">
        <v>2016</v>
      </c>
      <c r="AP10906" s="6">
        <v>42919</v>
      </c>
    </row>
    <row r="10907" spans="1:42" ht="25.5" x14ac:dyDescent="0.2">
      <c r="A10907" s="1">
        <v>2016</v>
      </c>
      <c r="B10907" s="6" t="s">
        <v>69603</v>
      </c>
      <c r="C10907" s="1" t="s">
        <v>1</v>
      </c>
      <c r="G10907" s="4" t="s">
        <v>10929</v>
      </c>
      <c r="J10907" s="4" t="s">
        <v>16892</v>
      </c>
      <c r="K10907" s="4" t="s">
        <v>16890</v>
      </c>
      <c r="L10907" s="4" t="s">
        <v>27651</v>
      </c>
      <c r="N10907" s="4" t="s">
        <v>3941</v>
      </c>
      <c r="P10907" s="4" t="s">
        <v>53160</v>
      </c>
      <c r="Q10907" s="4" t="s">
        <v>67600</v>
      </c>
      <c r="V10907" s="4" t="s">
        <v>49970</v>
      </c>
      <c r="X10907" s="4" t="s">
        <v>35150</v>
      </c>
      <c r="AA10907" s="5">
        <v>4700</v>
      </c>
      <c r="AE10907" s="4" t="s">
        <v>46460</v>
      </c>
      <c r="AF10907" s="4" t="s">
        <v>37720</v>
      </c>
      <c r="AM10907" s="6">
        <v>42919</v>
      </c>
      <c r="AN10907" s="1" t="s">
        <v>69602</v>
      </c>
      <c r="AO10907" s="1">
        <v>2016</v>
      </c>
      <c r="AP10907" s="6">
        <v>42919</v>
      </c>
    </row>
    <row r="10908" spans="1:42" ht="25.5" x14ac:dyDescent="0.2">
      <c r="A10908" s="1">
        <v>2016</v>
      </c>
      <c r="B10908" s="6" t="s">
        <v>69603</v>
      </c>
      <c r="C10908" s="1" t="s">
        <v>0</v>
      </c>
      <c r="G10908" s="4" t="s">
        <v>10930</v>
      </c>
      <c r="J10908" s="4" t="s">
        <v>16889</v>
      </c>
      <c r="K10908" s="4" t="s">
        <v>16890</v>
      </c>
      <c r="L10908" s="4" t="s">
        <v>27652</v>
      </c>
      <c r="N10908" s="4" t="s">
        <v>3941</v>
      </c>
      <c r="P10908" s="4" t="s">
        <v>53055</v>
      </c>
      <c r="Q10908" s="4" t="s">
        <v>56938</v>
      </c>
      <c r="V10908" s="4" t="s">
        <v>49048</v>
      </c>
      <c r="X10908" s="4" t="s">
        <v>16889</v>
      </c>
      <c r="AA10908" s="5">
        <v>20135</v>
      </c>
      <c r="AE10908" s="4" t="s">
        <v>39350</v>
      </c>
      <c r="AF10908" s="4" t="s">
        <v>3941</v>
      </c>
      <c r="AM10908" s="6">
        <v>42919</v>
      </c>
      <c r="AN10908" s="1" t="s">
        <v>69602</v>
      </c>
      <c r="AO10908" s="1">
        <v>2016</v>
      </c>
      <c r="AP10908" s="6">
        <v>42919</v>
      </c>
    </row>
    <row r="10909" spans="1:42" ht="25.5" x14ac:dyDescent="0.2">
      <c r="A10909" s="1">
        <v>2016</v>
      </c>
      <c r="B10909" s="6" t="s">
        <v>69603</v>
      </c>
      <c r="C10909" s="1" t="s">
        <v>1</v>
      </c>
      <c r="G10909" s="4" t="s">
        <v>10931</v>
      </c>
      <c r="J10909" s="4" t="s">
        <v>16912</v>
      </c>
      <c r="K10909" s="4" t="s">
        <v>16890</v>
      </c>
      <c r="L10909" s="4" t="s">
        <v>27653</v>
      </c>
      <c r="N10909" s="4" t="s">
        <v>3941</v>
      </c>
      <c r="P10909" s="4" t="s">
        <v>59280</v>
      </c>
      <c r="Q10909" s="4" t="s">
        <v>67601</v>
      </c>
      <c r="V10909" s="4" t="s">
        <v>49268</v>
      </c>
      <c r="X10909" s="4" t="s">
        <v>35170</v>
      </c>
      <c r="AA10909" s="5">
        <v>68000</v>
      </c>
      <c r="AE10909" s="4" t="s">
        <v>39350</v>
      </c>
      <c r="AF10909" s="4" t="s">
        <v>3941</v>
      </c>
      <c r="AM10909" s="6">
        <v>42919</v>
      </c>
      <c r="AN10909" s="1" t="s">
        <v>69602</v>
      </c>
      <c r="AO10909" s="1">
        <v>2016</v>
      </c>
      <c r="AP10909" s="6">
        <v>42919</v>
      </c>
    </row>
    <row r="10910" spans="1:42" ht="25.5" x14ac:dyDescent="0.2">
      <c r="A10910" s="1">
        <v>2016</v>
      </c>
      <c r="B10910" s="6" t="s">
        <v>69603</v>
      </c>
      <c r="C10910" s="1" t="s">
        <v>1</v>
      </c>
      <c r="G10910" s="4" t="s">
        <v>10932</v>
      </c>
      <c r="J10910" s="4" t="s">
        <v>16889</v>
      </c>
      <c r="K10910" s="4" t="s">
        <v>16890</v>
      </c>
      <c r="L10910" s="4" t="s">
        <v>27654</v>
      </c>
      <c r="N10910" s="4" t="s">
        <v>3941</v>
      </c>
      <c r="P10910" s="4" t="s">
        <v>53087</v>
      </c>
      <c r="Q10910" s="4" t="s">
        <v>65811</v>
      </c>
      <c r="V10910" s="4" t="s">
        <v>49057</v>
      </c>
      <c r="X10910" s="4" t="s">
        <v>16889</v>
      </c>
      <c r="AA10910" s="5">
        <v>20270</v>
      </c>
      <c r="AE10910" s="4" t="s">
        <v>39350</v>
      </c>
      <c r="AF10910" s="4" t="s">
        <v>3941</v>
      </c>
      <c r="AM10910" s="6">
        <v>42919</v>
      </c>
      <c r="AN10910" s="1" t="s">
        <v>69602</v>
      </c>
      <c r="AO10910" s="1">
        <v>2016</v>
      </c>
      <c r="AP10910" s="6">
        <v>42919</v>
      </c>
    </row>
    <row r="10911" spans="1:42" ht="25.5" x14ac:dyDescent="0.2">
      <c r="A10911" s="1">
        <v>2016</v>
      </c>
      <c r="B10911" s="6" t="s">
        <v>69603</v>
      </c>
      <c r="C10911" s="1" t="s">
        <v>0</v>
      </c>
      <c r="G10911" s="4" t="s">
        <v>10933</v>
      </c>
      <c r="J10911" s="4" t="s">
        <v>16892</v>
      </c>
      <c r="K10911" s="4" t="s">
        <v>16890</v>
      </c>
      <c r="L10911" s="4" t="s">
        <v>27655</v>
      </c>
      <c r="N10911" s="4" t="s">
        <v>3941</v>
      </c>
      <c r="P10911" s="4" t="s">
        <v>59281</v>
      </c>
      <c r="Q10911" s="4" t="s">
        <v>67602</v>
      </c>
      <c r="V10911" s="4" t="s">
        <v>49536</v>
      </c>
      <c r="X10911" s="4" t="s">
        <v>35131</v>
      </c>
      <c r="AA10911" s="5">
        <v>2300</v>
      </c>
      <c r="AE10911" s="4" t="s">
        <v>46461</v>
      </c>
      <c r="AF10911" s="4" t="s">
        <v>37721</v>
      </c>
      <c r="AM10911" s="6">
        <v>42919</v>
      </c>
      <c r="AN10911" s="1" t="s">
        <v>69602</v>
      </c>
      <c r="AO10911" s="1">
        <v>2016</v>
      </c>
      <c r="AP10911" s="6">
        <v>42919</v>
      </c>
    </row>
    <row r="10912" spans="1:42" ht="25.5" x14ac:dyDescent="0.2">
      <c r="A10912" s="1">
        <v>2016</v>
      </c>
      <c r="B10912" s="6" t="s">
        <v>69603</v>
      </c>
      <c r="C10912" s="1" t="s">
        <v>1</v>
      </c>
      <c r="G10912" s="4" t="s">
        <v>10934</v>
      </c>
      <c r="J10912" s="4" t="s">
        <v>16889</v>
      </c>
      <c r="K10912" s="4" t="s">
        <v>16890</v>
      </c>
      <c r="L10912" s="4" t="s">
        <v>27656</v>
      </c>
      <c r="N10912" s="4" t="s">
        <v>3941</v>
      </c>
      <c r="P10912" s="4" t="s">
        <v>59282</v>
      </c>
      <c r="Q10912" s="4" t="s">
        <v>62664</v>
      </c>
      <c r="V10912" s="4" t="s">
        <v>49247</v>
      </c>
      <c r="X10912" s="4" t="s">
        <v>16889</v>
      </c>
      <c r="AA10912" s="5">
        <v>20100</v>
      </c>
      <c r="AE10912" s="4" t="s">
        <v>39350</v>
      </c>
      <c r="AF10912" s="4" t="s">
        <v>3941</v>
      </c>
      <c r="AM10912" s="6">
        <v>42919</v>
      </c>
      <c r="AN10912" s="1" t="s">
        <v>69602</v>
      </c>
      <c r="AO10912" s="1">
        <v>2016</v>
      </c>
      <c r="AP10912" s="6">
        <v>42919</v>
      </c>
    </row>
    <row r="10913" spans="1:42" ht="25.5" x14ac:dyDescent="0.2">
      <c r="A10913" s="1">
        <v>2016</v>
      </c>
      <c r="B10913" s="6" t="s">
        <v>69603</v>
      </c>
      <c r="C10913" s="1" t="s">
        <v>1</v>
      </c>
      <c r="G10913" s="4" t="s">
        <v>10935</v>
      </c>
      <c r="J10913" s="4" t="s">
        <v>16889</v>
      </c>
      <c r="K10913" s="4" t="s">
        <v>16890</v>
      </c>
      <c r="L10913" s="4" t="s">
        <v>27657</v>
      </c>
      <c r="N10913" s="4" t="s">
        <v>3941</v>
      </c>
      <c r="P10913" s="4" t="s">
        <v>59283</v>
      </c>
      <c r="Q10913" s="4" t="s">
        <v>67603</v>
      </c>
      <c r="V10913" s="4" t="s">
        <v>50991</v>
      </c>
      <c r="X10913" s="4" t="s">
        <v>16889</v>
      </c>
      <c r="AA10913" s="5">
        <v>20199</v>
      </c>
      <c r="AE10913" s="4" t="s">
        <v>46462</v>
      </c>
      <c r="AF10913" s="4" t="s">
        <v>37722</v>
      </c>
      <c r="AM10913" s="6">
        <v>42919</v>
      </c>
      <c r="AN10913" s="1" t="s">
        <v>69602</v>
      </c>
      <c r="AO10913" s="1">
        <v>2016</v>
      </c>
      <c r="AP10913" s="6">
        <v>42919</v>
      </c>
    </row>
    <row r="10914" spans="1:42" ht="25.5" x14ac:dyDescent="0.2">
      <c r="A10914" s="1">
        <v>2016</v>
      </c>
      <c r="B10914" s="6" t="s">
        <v>69603</v>
      </c>
      <c r="C10914" s="1" t="s">
        <v>0</v>
      </c>
      <c r="G10914" s="4" t="s">
        <v>10936</v>
      </c>
      <c r="J10914" s="4" t="s">
        <v>16920</v>
      </c>
      <c r="K10914" s="4" t="s">
        <v>16890</v>
      </c>
      <c r="L10914" s="4" t="s">
        <v>27658</v>
      </c>
      <c r="N10914" s="4" t="s">
        <v>3941</v>
      </c>
      <c r="P10914" s="4" t="s">
        <v>59284</v>
      </c>
      <c r="Q10914" s="4" t="s">
        <v>67604</v>
      </c>
      <c r="V10914" s="4" t="s">
        <v>51613</v>
      </c>
      <c r="X10914" s="4" t="s">
        <v>35127</v>
      </c>
      <c r="AA10914" s="5">
        <v>77515</v>
      </c>
      <c r="AE10914" s="4" t="s">
        <v>46463</v>
      </c>
      <c r="AF10914" s="4" t="s">
        <v>37723</v>
      </c>
      <c r="AM10914" s="6">
        <v>42919</v>
      </c>
      <c r="AN10914" s="1" t="s">
        <v>69602</v>
      </c>
      <c r="AO10914" s="1">
        <v>2016</v>
      </c>
      <c r="AP10914" s="6">
        <v>42919</v>
      </c>
    </row>
    <row r="10915" spans="1:42" ht="25.5" x14ac:dyDescent="0.2">
      <c r="A10915" s="1">
        <v>2016</v>
      </c>
      <c r="B10915" s="6" t="s">
        <v>69603</v>
      </c>
      <c r="C10915" s="1" t="s">
        <v>0</v>
      </c>
      <c r="G10915" s="4" t="s">
        <v>10937</v>
      </c>
      <c r="J10915" s="4" t="s">
        <v>16893</v>
      </c>
      <c r="K10915" s="4" t="s">
        <v>16890</v>
      </c>
      <c r="L10915" s="4" t="s">
        <v>27659</v>
      </c>
      <c r="N10915" s="4" t="s">
        <v>3941</v>
      </c>
      <c r="P10915" s="4" t="s">
        <v>53385</v>
      </c>
      <c r="Q10915" s="4" t="s">
        <v>67605</v>
      </c>
      <c r="V10915" s="4" t="s">
        <v>51614</v>
      </c>
      <c r="X10915" s="4" t="s">
        <v>35128</v>
      </c>
      <c r="AA10915" s="5">
        <v>37230</v>
      </c>
      <c r="AE10915" s="4" t="s">
        <v>46464</v>
      </c>
      <c r="AF10915" s="4" t="s">
        <v>3941</v>
      </c>
      <c r="AM10915" s="6">
        <v>42919</v>
      </c>
      <c r="AN10915" s="1" t="s">
        <v>69602</v>
      </c>
      <c r="AO10915" s="1">
        <v>2016</v>
      </c>
      <c r="AP10915" s="6">
        <v>42919</v>
      </c>
    </row>
    <row r="10916" spans="1:42" ht="25.5" x14ac:dyDescent="0.2">
      <c r="A10916" s="1">
        <v>2016</v>
      </c>
      <c r="B10916" s="6" t="s">
        <v>69603</v>
      </c>
      <c r="C10916" s="1" t="s">
        <v>1</v>
      </c>
      <c r="G10916" s="4" t="s">
        <v>10938</v>
      </c>
      <c r="J10916" s="4" t="s">
        <v>16889</v>
      </c>
      <c r="K10916" s="4" t="s">
        <v>16890</v>
      </c>
      <c r="L10916" s="4" t="s">
        <v>27660</v>
      </c>
      <c r="N10916" s="4" t="s">
        <v>3941</v>
      </c>
      <c r="P10916" s="4" t="s">
        <v>55143</v>
      </c>
      <c r="Q10916" s="4" t="s">
        <v>62644</v>
      </c>
      <c r="V10916" s="4" t="s">
        <v>49022</v>
      </c>
      <c r="X10916" s="4" t="s">
        <v>16889</v>
      </c>
      <c r="AA10916" s="5">
        <v>20000</v>
      </c>
      <c r="AE10916" s="4" t="s">
        <v>46465</v>
      </c>
      <c r="AF10916" s="4" t="s">
        <v>37724</v>
      </c>
      <c r="AM10916" s="6">
        <v>42919</v>
      </c>
      <c r="AN10916" s="1" t="s">
        <v>69602</v>
      </c>
      <c r="AO10916" s="1">
        <v>2016</v>
      </c>
      <c r="AP10916" s="6">
        <v>42919</v>
      </c>
    </row>
    <row r="10917" spans="1:42" ht="25.5" x14ac:dyDescent="0.2">
      <c r="A10917" s="1">
        <v>2016</v>
      </c>
      <c r="B10917" s="6" t="s">
        <v>69603</v>
      </c>
      <c r="C10917" s="1" t="s">
        <v>1</v>
      </c>
      <c r="G10917" s="4" t="s">
        <v>10939</v>
      </c>
      <c r="J10917" s="4" t="s">
        <v>16891</v>
      </c>
      <c r="K10917" s="4" t="s">
        <v>16890</v>
      </c>
      <c r="L10917" s="4" t="s">
        <v>27661</v>
      </c>
      <c r="N10917" s="4" t="s">
        <v>3941</v>
      </c>
      <c r="P10917" s="4" t="s">
        <v>53263</v>
      </c>
      <c r="Q10917" s="4" t="s">
        <v>62510</v>
      </c>
      <c r="V10917" s="4" t="s">
        <v>51615</v>
      </c>
      <c r="X10917" s="4" t="s">
        <v>35508</v>
      </c>
      <c r="AA10917" s="5">
        <v>56900</v>
      </c>
      <c r="AE10917" s="4" t="s">
        <v>46466</v>
      </c>
      <c r="AF10917" s="4" t="s">
        <v>37725</v>
      </c>
      <c r="AM10917" s="6">
        <v>42919</v>
      </c>
      <c r="AN10917" s="1" t="s">
        <v>69602</v>
      </c>
      <c r="AO10917" s="1">
        <v>2016</v>
      </c>
      <c r="AP10917" s="6">
        <v>42919</v>
      </c>
    </row>
    <row r="10918" spans="1:42" ht="25.5" x14ac:dyDescent="0.2">
      <c r="A10918" s="1">
        <v>2016</v>
      </c>
      <c r="B10918" s="6" t="s">
        <v>69603</v>
      </c>
      <c r="C10918" s="1" t="s">
        <v>1</v>
      </c>
      <c r="G10918" s="4" t="s">
        <v>10940</v>
      </c>
      <c r="J10918" s="4" t="s">
        <v>16892</v>
      </c>
      <c r="K10918" s="4" t="s">
        <v>16890</v>
      </c>
      <c r="L10918" s="4" t="s">
        <v>27662</v>
      </c>
      <c r="N10918" s="4" t="s">
        <v>3941</v>
      </c>
      <c r="P10918" s="4" t="s">
        <v>53104</v>
      </c>
      <c r="Q10918" s="4" t="s">
        <v>67606</v>
      </c>
      <c r="V10918" s="4" t="s">
        <v>50735</v>
      </c>
      <c r="X10918" s="4" t="s">
        <v>35150</v>
      </c>
      <c r="AA10918" s="5">
        <v>4650</v>
      </c>
      <c r="AE10918" s="4" t="s">
        <v>46467</v>
      </c>
      <c r="AF10918" s="4" t="s">
        <v>37726</v>
      </c>
      <c r="AM10918" s="6">
        <v>42919</v>
      </c>
      <c r="AN10918" s="1" t="s">
        <v>69602</v>
      </c>
      <c r="AO10918" s="1">
        <v>2016</v>
      </c>
      <c r="AP10918" s="6">
        <v>42919</v>
      </c>
    </row>
    <row r="10919" spans="1:42" ht="25.5" x14ac:dyDescent="0.2">
      <c r="A10919" s="1">
        <v>2016</v>
      </c>
      <c r="B10919" s="6" t="s">
        <v>69603</v>
      </c>
      <c r="C10919" s="1" t="s">
        <v>1</v>
      </c>
      <c r="G10919" s="4" t="s">
        <v>10941</v>
      </c>
      <c r="J10919" s="4" t="s">
        <v>16889</v>
      </c>
      <c r="K10919" s="4" t="s">
        <v>16890</v>
      </c>
      <c r="L10919" s="4" t="s">
        <v>27663</v>
      </c>
      <c r="N10919" s="4" t="s">
        <v>3941</v>
      </c>
      <c r="P10919" s="4" t="s">
        <v>59285</v>
      </c>
      <c r="Q10919" s="4" t="s">
        <v>62898</v>
      </c>
      <c r="V10919" s="4" t="s">
        <v>51616</v>
      </c>
      <c r="X10919" s="4" t="s">
        <v>35129</v>
      </c>
      <c r="AA10919" s="5">
        <v>20900</v>
      </c>
      <c r="AE10919" s="4" t="s">
        <v>39350</v>
      </c>
      <c r="AF10919" s="4" t="s">
        <v>3941</v>
      </c>
      <c r="AM10919" s="6">
        <v>42919</v>
      </c>
      <c r="AN10919" s="1" t="s">
        <v>69602</v>
      </c>
      <c r="AO10919" s="1">
        <v>2016</v>
      </c>
      <c r="AP10919" s="6">
        <v>42919</v>
      </c>
    </row>
    <row r="10920" spans="1:42" ht="25.5" x14ac:dyDescent="0.2">
      <c r="A10920" s="1">
        <v>2016</v>
      </c>
      <c r="B10920" s="6" t="s">
        <v>69603</v>
      </c>
      <c r="C10920" s="1" t="s">
        <v>33582</v>
      </c>
      <c r="G10920" s="4" t="s">
        <v>10942</v>
      </c>
      <c r="J10920" s="4" t="s">
        <v>16889</v>
      </c>
      <c r="K10920" s="4" t="s">
        <v>16890</v>
      </c>
      <c r="L10920" s="4" t="s">
        <v>27664</v>
      </c>
      <c r="N10920" s="4" t="s">
        <v>3941</v>
      </c>
      <c r="P10920" s="4" t="s">
        <v>53513</v>
      </c>
      <c r="Q10920" s="4" t="s">
        <v>67607</v>
      </c>
      <c r="V10920" s="4" t="s">
        <v>49125</v>
      </c>
      <c r="X10920" s="4" t="s">
        <v>16889</v>
      </c>
      <c r="AA10920" s="5">
        <v>20116</v>
      </c>
      <c r="AE10920" s="4" t="s">
        <v>39350</v>
      </c>
      <c r="AF10920" s="4" t="s">
        <v>3941</v>
      </c>
      <c r="AM10920" s="6">
        <v>42919</v>
      </c>
      <c r="AN10920" s="1" t="s">
        <v>69602</v>
      </c>
      <c r="AO10920" s="1">
        <v>2016</v>
      </c>
      <c r="AP10920" s="6">
        <v>42919</v>
      </c>
    </row>
    <row r="10921" spans="1:42" ht="25.5" x14ac:dyDescent="0.2">
      <c r="A10921" s="1">
        <v>2016</v>
      </c>
      <c r="B10921" s="6" t="s">
        <v>69603</v>
      </c>
      <c r="C10921" s="1" t="s">
        <v>1</v>
      </c>
      <c r="G10921" s="4" t="s">
        <v>10943</v>
      </c>
      <c r="J10921" s="4" t="s">
        <v>16898</v>
      </c>
      <c r="K10921" s="4" t="s">
        <v>16890</v>
      </c>
      <c r="L10921" s="4" t="s">
        <v>27665</v>
      </c>
      <c r="N10921" s="4" t="s">
        <v>3941</v>
      </c>
      <c r="P10921" s="4" t="s">
        <v>59286</v>
      </c>
      <c r="Q10921" s="4" t="s">
        <v>67608</v>
      </c>
      <c r="V10921" s="4" t="s">
        <v>49587</v>
      </c>
      <c r="X10921" s="4" t="s">
        <v>35197</v>
      </c>
      <c r="AA10921" s="5">
        <v>29020</v>
      </c>
      <c r="AE10921" s="4" t="s">
        <v>39350</v>
      </c>
      <c r="AF10921" s="4" t="s">
        <v>3941</v>
      </c>
      <c r="AM10921" s="6">
        <v>42919</v>
      </c>
      <c r="AN10921" s="1" t="s">
        <v>69602</v>
      </c>
      <c r="AO10921" s="1">
        <v>2016</v>
      </c>
      <c r="AP10921" s="6">
        <v>42919</v>
      </c>
    </row>
    <row r="10922" spans="1:42" ht="25.5" x14ac:dyDescent="0.2">
      <c r="A10922" s="1">
        <v>2016</v>
      </c>
      <c r="B10922" s="6" t="s">
        <v>69603</v>
      </c>
      <c r="C10922" s="1" t="s">
        <v>0</v>
      </c>
      <c r="G10922" s="4" t="s">
        <v>10944</v>
      </c>
      <c r="J10922" s="4" t="s">
        <v>16889</v>
      </c>
      <c r="K10922" s="4" t="s">
        <v>16890</v>
      </c>
      <c r="L10922" s="4" t="s">
        <v>27666</v>
      </c>
      <c r="N10922" s="4" t="s">
        <v>3941</v>
      </c>
      <c r="P10922" s="4" t="s">
        <v>59287</v>
      </c>
      <c r="Q10922" s="4" t="s">
        <v>38067</v>
      </c>
      <c r="V10922" s="4" t="s">
        <v>51089</v>
      </c>
      <c r="X10922" s="4" t="s">
        <v>16889</v>
      </c>
      <c r="AA10922" s="5">
        <v>20140</v>
      </c>
      <c r="AE10922" s="4" t="s">
        <v>46468</v>
      </c>
      <c r="AF10922" s="4" t="s">
        <v>3941</v>
      </c>
      <c r="AM10922" s="6">
        <v>42919</v>
      </c>
      <c r="AN10922" s="1" t="s">
        <v>69602</v>
      </c>
      <c r="AO10922" s="1">
        <v>2016</v>
      </c>
      <c r="AP10922" s="6">
        <v>42919</v>
      </c>
    </row>
    <row r="10923" spans="1:42" ht="25.5" x14ac:dyDescent="0.2">
      <c r="A10923" s="1">
        <v>2016</v>
      </c>
      <c r="B10923" s="6" t="s">
        <v>69603</v>
      </c>
      <c r="C10923" s="1" t="s">
        <v>1</v>
      </c>
      <c r="G10923" s="4" t="s">
        <v>10945</v>
      </c>
      <c r="J10923" s="4" t="s">
        <v>16898</v>
      </c>
      <c r="K10923" s="4" t="s">
        <v>16890</v>
      </c>
      <c r="L10923" s="4" t="s">
        <v>27667</v>
      </c>
      <c r="N10923" s="4" t="s">
        <v>3941</v>
      </c>
      <c r="P10923" s="4" t="s">
        <v>59288</v>
      </c>
      <c r="Q10923" s="4" t="s">
        <v>67609</v>
      </c>
      <c r="V10923" s="4" t="s">
        <v>50571</v>
      </c>
      <c r="X10923" s="4" t="s">
        <v>35354</v>
      </c>
      <c r="AA10923" s="5">
        <v>30700</v>
      </c>
      <c r="AE10923" s="4" t="s">
        <v>46469</v>
      </c>
      <c r="AF10923" s="4" t="s">
        <v>3941</v>
      </c>
      <c r="AM10923" s="6">
        <v>42919</v>
      </c>
      <c r="AN10923" s="1" t="s">
        <v>69602</v>
      </c>
      <c r="AO10923" s="1">
        <v>2016</v>
      </c>
      <c r="AP10923" s="6">
        <v>42919</v>
      </c>
    </row>
    <row r="10924" spans="1:42" ht="25.5" x14ac:dyDescent="0.2">
      <c r="A10924" s="1">
        <v>2016</v>
      </c>
      <c r="B10924" s="6" t="s">
        <v>69603</v>
      </c>
      <c r="C10924" s="1" t="s">
        <v>0</v>
      </c>
      <c r="G10924" s="4" t="s">
        <v>10946</v>
      </c>
      <c r="J10924" s="4" t="s">
        <v>16892</v>
      </c>
      <c r="K10924" s="4" t="s">
        <v>16890</v>
      </c>
      <c r="L10924" s="4" t="s">
        <v>27668</v>
      </c>
      <c r="N10924" s="4" t="s">
        <v>3941</v>
      </c>
      <c r="P10924" s="4" t="s">
        <v>59289</v>
      </c>
      <c r="Q10924" s="4" t="s">
        <v>67610</v>
      </c>
      <c r="V10924" s="4" t="s">
        <v>49158</v>
      </c>
      <c r="X10924" s="4" t="s">
        <v>35150</v>
      </c>
      <c r="AA10924" s="5">
        <v>4100</v>
      </c>
      <c r="AE10924" s="4" t="s">
        <v>39350</v>
      </c>
      <c r="AF10924" s="4" t="s">
        <v>3941</v>
      </c>
      <c r="AM10924" s="6">
        <v>42919</v>
      </c>
      <c r="AN10924" s="1" t="s">
        <v>69602</v>
      </c>
      <c r="AO10924" s="1">
        <v>2016</v>
      </c>
      <c r="AP10924" s="6">
        <v>42919</v>
      </c>
    </row>
    <row r="10925" spans="1:42" ht="25.5" x14ac:dyDescent="0.2">
      <c r="A10925" s="1">
        <v>2016</v>
      </c>
      <c r="B10925" s="6" t="s">
        <v>69603</v>
      </c>
      <c r="C10925" s="1" t="s">
        <v>0</v>
      </c>
      <c r="G10925" s="4" t="s">
        <v>10947</v>
      </c>
      <c r="J10925" s="4" t="s">
        <v>16889</v>
      </c>
      <c r="K10925" s="4" t="s">
        <v>16890</v>
      </c>
      <c r="L10925" s="4" t="s">
        <v>27669</v>
      </c>
      <c r="N10925" s="4" t="s">
        <v>3941</v>
      </c>
      <c r="P10925" s="4" t="s">
        <v>52841</v>
      </c>
      <c r="Q10925" s="4" t="s">
        <v>63902</v>
      </c>
      <c r="V10925" s="4" t="s">
        <v>49150</v>
      </c>
      <c r="X10925" s="4" t="s">
        <v>16889</v>
      </c>
      <c r="AA10925" s="5">
        <v>20130</v>
      </c>
      <c r="AE10925" s="4" t="s">
        <v>46470</v>
      </c>
      <c r="AF10925" s="4" t="s">
        <v>37727</v>
      </c>
      <c r="AM10925" s="6">
        <v>42919</v>
      </c>
      <c r="AN10925" s="1" t="s">
        <v>69602</v>
      </c>
      <c r="AO10925" s="1">
        <v>2016</v>
      </c>
      <c r="AP10925" s="6">
        <v>42919</v>
      </c>
    </row>
    <row r="10926" spans="1:42" ht="25.5" x14ac:dyDescent="0.2">
      <c r="A10926" s="1">
        <v>2016</v>
      </c>
      <c r="B10926" s="6" t="s">
        <v>69603</v>
      </c>
      <c r="C10926" s="1" t="s">
        <v>1</v>
      </c>
      <c r="G10926" s="4" t="s">
        <v>10907</v>
      </c>
      <c r="J10926" s="4" t="s">
        <v>16889</v>
      </c>
      <c r="K10926" s="4" t="s">
        <v>16890</v>
      </c>
      <c r="L10926" s="4" t="s">
        <v>27670</v>
      </c>
      <c r="N10926" s="4" t="s">
        <v>3941</v>
      </c>
      <c r="P10926" s="4" t="s">
        <v>53370</v>
      </c>
      <c r="Q10926" s="4" t="s">
        <v>67438</v>
      </c>
      <c r="V10926" s="4" t="s">
        <v>49556</v>
      </c>
      <c r="X10926" s="4" t="s">
        <v>35129</v>
      </c>
      <c r="AA10926" s="5">
        <v>20900</v>
      </c>
      <c r="AE10926" s="4" t="s">
        <v>39350</v>
      </c>
      <c r="AF10926" s="4" t="s">
        <v>3941</v>
      </c>
      <c r="AM10926" s="6">
        <v>42919</v>
      </c>
      <c r="AN10926" s="1" t="s">
        <v>69602</v>
      </c>
      <c r="AO10926" s="1">
        <v>2016</v>
      </c>
      <c r="AP10926" s="6">
        <v>42919</v>
      </c>
    </row>
    <row r="10927" spans="1:42" ht="25.5" x14ac:dyDescent="0.2">
      <c r="A10927" s="1">
        <v>2016</v>
      </c>
      <c r="B10927" s="6" t="s">
        <v>69603</v>
      </c>
      <c r="C10927" s="1" t="s">
        <v>1</v>
      </c>
      <c r="G10927" s="4" t="s">
        <v>10948</v>
      </c>
      <c r="J10927" s="4" t="s">
        <v>16889</v>
      </c>
      <c r="K10927" s="4" t="s">
        <v>16890</v>
      </c>
      <c r="L10927" s="4" t="s">
        <v>27671</v>
      </c>
      <c r="N10927" s="4" t="s">
        <v>3941</v>
      </c>
      <c r="P10927" s="4" t="s">
        <v>53654</v>
      </c>
      <c r="Q10927" s="4" t="s">
        <v>67611</v>
      </c>
      <c r="V10927" s="4" t="s">
        <v>49072</v>
      </c>
      <c r="X10927" s="4" t="s">
        <v>16889</v>
      </c>
      <c r="AA10927" s="5">
        <v>20020</v>
      </c>
      <c r="AE10927" s="4" t="s">
        <v>46471</v>
      </c>
      <c r="AF10927" s="4" t="s">
        <v>3941</v>
      </c>
      <c r="AM10927" s="6">
        <v>42919</v>
      </c>
      <c r="AN10927" s="1" t="s">
        <v>69602</v>
      </c>
      <c r="AO10927" s="1">
        <v>2016</v>
      </c>
      <c r="AP10927" s="6">
        <v>42919</v>
      </c>
    </row>
    <row r="10928" spans="1:42" ht="25.5" x14ac:dyDescent="0.2">
      <c r="A10928" s="1">
        <v>2016</v>
      </c>
      <c r="B10928" s="6" t="s">
        <v>69603</v>
      </c>
      <c r="C10928" s="1" t="s">
        <v>1</v>
      </c>
      <c r="G10928" s="4" t="s">
        <v>10949</v>
      </c>
      <c r="J10928" s="4" t="s">
        <v>16895</v>
      </c>
      <c r="K10928" s="4" t="s">
        <v>16890</v>
      </c>
      <c r="L10928" s="4" t="s">
        <v>27672</v>
      </c>
      <c r="N10928" s="4" t="s">
        <v>3941</v>
      </c>
      <c r="P10928" s="4" t="s">
        <v>59290</v>
      </c>
      <c r="Q10928" s="4" t="s">
        <v>36595</v>
      </c>
      <c r="V10928" s="4" t="s">
        <v>49301</v>
      </c>
      <c r="X10928" s="4" t="s">
        <v>35174</v>
      </c>
      <c r="AA10928" s="5">
        <v>47400</v>
      </c>
      <c r="AE10928" s="4" t="s">
        <v>39350</v>
      </c>
      <c r="AF10928" s="4" t="s">
        <v>3941</v>
      </c>
      <c r="AM10928" s="6">
        <v>42919</v>
      </c>
      <c r="AN10928" s="1" t="s">
        <v>69602</v>
      </c>
      <c r="AO10928" s="1">
        <v>2016</v>
      </c>
      <c r="AP10928" s="6">
        <v>42919</v>
      </c>
    </row>
    <row r="10929" spans="1:42" ht="25.5" x14ac:dyDescent="0.2">
      <c r="A10929" s="1">
        <v>2016</v>
      </c>
      <c r="B10929" s="6" t="s">
        <v>69603</v>
      </c>
      <c r="C10929" s="1" t="s">
        <v>33582</v>
      </c>
      <c r="G10929" s="4" t="s">
        <v>10950</v>
      </c>
      <c r="J10929" s="4" t="s">
        <v>16902</v>
      </c>
      <c r="K10929" s="4" t="s">
        <v>16890</v>
      </c>
      <c r="L10929" s="4" t="s">
        <v>27673</v>
      </c>
      <c r="N10929" s="4" t="s">
        <v>3941</v>
      </c>
      <c r="P10929" s="4" t="s">
        <v>59291</v>
      </c>
      <c r="Q10929" s="4" t="s">
        <v>111</v>
      </c>
      <c r="V10929" s="4" t="s">
        <v>50041</v>
      </c>
      <c r="X10929" s="4" t="s">
        <v>35243</v>
      </c>
      <c r="AA10929" s="5">
        <v>28974</v>
      </c>
      <c r="AE10929" s="4" t="s">
        <v>46472</v>
      </c>
      <c r="AF10929" s="4" t="s">
        <v>3941</v>
      </c>
      <c r="AM10929" s="6">
        <v>42919</v>
      </c>
      <c r="AN10929" s="1" t="s">
        <v>69602</v>
      </c>
      <c r="AO10929" s="1">
        <v>2016</v>
      </c>
      <c r="AP10929" s="6">
        <v>42919</v>
      </c>
    </row>
    <row r="10930" spans="1:42" ht="25.5" x14ac:dyDescent="0.2">
      <c r="A10930" s="1">
        <v>2016</v>
      </c>
      <c r="B10930" s="6" t="s">
        <v>69603</v>
      </c>
      <c r="C10930" s="1" t="s">
        <v>1</v>
      </c>
      <c r="G10930" s="4" t="s">
        <v>10951</v>
      </c>
      <c r="J10930" s="4" t="s">
        <v>16902</v>
      </c>
      <c r="K10930" s="4" t="s">
        <v>16890</v>
      </c>
      <c r="L10930" s="4" t="s">
        <v>27674</v>
      </c>
      <c r="N10930" s="4" t="s">
        <v>3941</v>
      </c>
      <c r="P10930" s="4" t="s">
        <v>59292</v>
      </c>
      <c r="Q10930" s="4" t="s">
        <v>67612</v>
      </c>
      <c r="V10930" s="4" t="s">
        <v>49162</v>
      </c>
      <c r="X10930" s="4" t="s">
        <v>35243</v>
      </c>
      <c r="AA10930" s="5">
        <v>28984</v>
      </c>
      <c r="AE10930" s="4" t="s">
        <v>46473</v>
      </c>
      <c r="AF10930" s="4" t="s">
        <v>3941</v>
      </c>
      <c r="AM10930" s="6">
        <v>42919</v>
      </c>
      <c r="AN10930" s="1" t="s">
        <v>69602</v>
      </c>
      <c r="AO10930" s="1">
        <v>2016</v>
      </c>
      <c r="AP10930" s="6">
        <v>42919</v>
      </c>
    </row>
    <row r="10931" spans="1:42" ht="25.5" x14ac:dyDescent="0.2">
      <c r="A10931" s="1">
        <v>2016</v>
      </c>
      <c r="B10931" s="6" t="s">
        <v>69603</v>
      </c>
      <c r="C10931" s="1" t="s">
        <v>1</v>
      </c>
      <c r="G10931" s="4" t="s">
        <v>10952</v>
      </c>
      <c r="J10931" s="4" t="s">
        <v>16907</v>
      </c>
      <c r="K10931" s="4" t="s">
        <v>16890</v>
      </c>
      <c r="L10931" s="4" t="s">
        <v>27675</v>
      </c>
      <c r="N10931" s="4" t="s">
        <v>3941</v>
      </c>
      <c r="P10931" s="4" t="s">
        <v>59293</v>
      </c>
      <c r="Q10931" s="4" t="s">
        <v>111</v>
      </c>
      <c r="V10931" s="4" t="s">
        <v>49243</v>
      </c>
      <c r="X10931" s="4" t="s">
        <v>35157</v>
      </c>
      <c r="AA10931" s="5">
        <v>62000</v>
      </c>
      <c r="AE10931" s="4" t="s">
        <v>46474</v>
      </c>
      <c r="AF10931" s="4" t="s">
        <v>3941</v>
      </c>
      <c r="AM10931" s="6">
        <v>42919</v>
      </c>
      <c r="AN10931" s="1" t="s">
        <v>69602</v>
      </c>
      <c r="AO10931" s="1">
        <v>2016</v>
      </c>
      <c r="AP10931" s="6">
        <v>42919</v>
      </c>
    </row>
    <row r="10932" spans="1:42" ht="25.5" x14ac:dyDescent="0.2">
      <c r="A10932" s="1">
        <v>2016</v>
      </c>
      <c r="B10932" s="6" t="s">
        <v>69603</v>
      </c>
      <c r="C10932" s="1" t="s">
        <v>1</v>
      </c>
      <c r="G10932" s="4" t="s">
        <v>10953</v>
      </c>
      <c r="J10932" s="4" t="s">
        <v>16902</v>
      </c>
      <c r="K10932" s="4" t="s">
        <v>16890</v>
      </c>
      <c r="L10932" s="4" t="s">
        <v>27676</v>
      </c>
      <c r="N10932" s="4" t="s">
        <v>3941</v>
      </c>
      <c r="P10932" s="4" t="s">
        <v>35310</v>
      </c>
      <c r="Q10932" s="4" t="s">
        <v>62884</v>
      </c>
      <c r="V10932" s="4" t="s">
        <v>51617</v>
      </c>
      <c r="X10932" s="4" t="s">
        <v>35253</v>
      </c>
      <c r="AA10932" s="5">
        <v>28450</v>
      </c>
      <c r="AE10932" s="4" t="s">
        <v>46474</v>
      </c>
      <c r="AF10932" s="4" t="s">
        <v>3941</v>
      </c>
      <c r="AM10932" s="6">
        <v>42919</v>
      </c>
      <c r="AN10932" s="1" t="s">
        <v>69602</v>
      </c>
      <c r="AO10932" s="1">
        <v>2016</v>
      </c>
      <c r="AP10932" s="6">
        <v>42919</v>
      </c>
    </row>
    <row r="10933" spans="1:42" ht="25.5" x14ac:dyDescent="0.2">
      <c r="A10933" s="1">
        <v>2016</v>
      </c>
      <c r="B10933" s="6" t="s">
        <v>69603</v>
      </c>
      <c r="C10933" s="1" t="s">
        <v>1</v>
      </c>
      <c r="G10933" s="4" t="s">
        <v>10954</v>
      </c>
      <c r="J10933" s="4" t="s">
        <v>16907</v>
      </c>
      <c r="K10933" s="4" t="s">
        <v>16890</v>
      </c>
      <c r="L10933" s="4" t="s">
        <v>27677</v>
      </c>
      <c r="N10933" s="4" t="s">
        <v>3941</v>
      </c>
      <c r="P10933" s="4" t="s">
        <v>53758</v>
      </c>
      <c r="Q10933" s="4" t="s">
        <v>112</v>
      </c>
      <c r="V10933" s="4" t="s">
        <v>49243</v>
      </c>
      <c r="X10933" s="4" t="s">
        <v>35157</v>
      </c>
      <c r="AA10933" s="5">
        <v>62000</v>
      </c>
      <c r="AE10933" s="4" t="s">
        <v>46475</v>
      </c>
      <c r="AF10933" s="4" t="s">
        <v>3941</v>
      </c>
      <c r="AM10933" s="6">
        <v>42919</v>
      </c>
      <c r="AN10933" s="1" t="s">
        <v>69602</v>
      </c>
      <c r="AO10933" s="1">
        <v>2016</v>
      </c>
      <c r="AP10933" s="6">
        <v>42919</v>
      </c>
    </row>
    <row r="10934" spans="1:42" ht="25.5" x14ac:dyDescent="0.2">
      <c r="A10934" s="1">
        <v>2016</v>
      </c>
      <c r="B10934" s="6" t="s">
        <v>69603</v>
      </c>
      <c r="C10934" s="1" t="s">
        <v>0</v>
      </c>
      <c r="G10934" s="4" t="s">
        <v>10955</v>
      </c>
      <c r="J10934" s="4" t="s">
        <v>16892</v>
      </c>
      <c r="K10934" s="4" t="s">
        <v>16890</v>
      </c>
      <c r="L10934" s="4" t="s">
        <v>27678</v>
      </c>
      <c r="N10934" s="4" t="s">
        <v>3941</v>
      </c>
      <c r="P10934" s="4" t="s">
        <v>34504</v>
      </c>
      <c r="Q10934" s="4" t="s">
        <v>63581</v>
      </c>
      <c r="V10934" s="4" t="s">
        <v>51618</v>
      </c>
      <c r="X10934" s="4" t="s">
        <v>35159</v>
      </c>
      <c r="AA10934" s="5">
        <v>15830</v>
      </c>
      <c r="AE10934" s="4" t="s">
        <v>39350</v>
      </c>
      <c r="AF10934" s="4" t="s">
        <v>3941</v>
      </c>
      <c r="AM10934" s="6">
        <v>42919</v>
      </c>
      <c r="AN10934" s="1" t="s">
        <v>69602</v>
      </c>
      <c r="AO10934" s="1">
        <v>2016</v>
      </c>
      <c r="AP10934" s="6">
        <v>42919</v>
      </c>
    </row>
    <row r="10935" spans="1:42" ht="25.5" x14ac:dyDescent="0.2">
      <c r="A10935" s="1">
        <v>2016</v>
      </c>
      <c r="B10935" s="6" t="s">
        <v>69603</v>
      </c>
      <c r="C10935" s="1" t="s">
        <v>1</v>
      </c>
      <c r="G10935" s="4" t="s">
        <v>10956</v>
      </c>
      <c r="J10935" s="4" t="s">
        <v>16889</v>
      </c>
      <c r="K10935" s="4" t="s">
        <v>16890</v>
      </c>
      <c r="L10935" s="4" t="s">
        <v>27212</v>
      </c>
      <c r="N10935" s="4" t="s">
        <v>3941</v>
      </c>
      <c r="P10935" s="4" t="s">
        <v>59294</v>
      </c>
      <c r="Q10935" s="4" t="s">
        <v>63198</v>
      </c>
      <c r="V10935" s="4" t="s">
        <v>49015</v>
      </c>
      <c r="X10935" s="4" t="s">
        <v>16889</v>
      </c>
      <c r="AA10935" s="5">
        <v>20010</v>
      </c>
      <c r="AE10935" s="4" t="s">
        <v>46189</v>
      </c>
      <c r="AF10935" s="4" t="s">
        <v>37728</v>
      </c>
      <c r="AM10935" s="6">
        <v>42919</v>
      </c>
      <c r="AN10935" s="1" t="s">
        <v>69602</v>
      </c>
      <c r="AO10935" s="1">
        <v>2016</v>
      </c>
      <c r="AP10935" s="6">
        <v>42919</v>
      </c>
    </row>
    <row r="10936" spans="1:42" ht="25.5" x14ac:dyDescent="0.2">
      <c r="A10936" s="1">
        <v>2016</v>
      </c>
      <c r="B10936" s="6" t="s">
        <v>69603</v>
      </c>
      <c r="C10936" s="1" t="s">
        <v>1</v>
      </c>
      <c r="G10936" s="4" t="s">
        <v>10957</v>
      </c>
      <c r="J10936" s="4" t="s">
        <v>16892</v>
      </c>
      <c r="K10936" s="4" t="s">
        <v>16890</v>
      </c>
      <c r="L10936" s="4" t="s">
        <v>27679</v>
      </c>
      <c r="N10936" s="4" t="s">
        <v>3941</v>
      </c>
      <c r="P10936" s="4" t="s">
        <v>54684</v>
      </c>
      <c r="Q10936" s="4" t="s">
        <v>67613</v>
      </c>
      <c r="V10936" s="4" t="s">
        <v>51619</v>
      </c>
      <c r="X10936" s="4" t="s">
        <v>35141</v>
      </c>
      <c r="AA10936" s="5">
        <v>1480</v>
      </c>
      <c r="AE10936" s="4" t="s">
        <v>46476</v>
      </c>
      <c r="AF10936" s="4" t="s">
        <v>37729</v>
      </c>
      <c r="AM10936" s="6">
        <v>42919</v>
      </c>
      <c r="AN10936" s="1" t="s">
        <v>69602</v>
      </c>
      <c r="AO10936" s="1">
        <v>2016</v>
      </c>
      <c r="AP10936" s="6">
        <v>42919</v>
      </c>
    </row>
    <row r="10937" spans="1:42" ht="25.5" x14ac:dyDescent="0.2">
      <c r="A10937" s="1">
        <v>2016</v>
      </c>
      <c r="B10937" s="6" t="s">
        <v>69603</v>
      </c>
      <c r="C10937" s="1" t="s">
        <v>1</v>
      </c>
      <c r="G10937" s="4" t="s">
        <v>10958</v>
      </c>
      <c r="J10937" s="4" t="s">
        <v>16889</v>
      </c>
      <c r="K10937" s="4" t="s">
        <v>16890</v>
      </c>
      <c r="L10937" s="4" t="s">
        <v>27680</v>
      </c>
      <c r="N10937" s="4" t="s">
        <v>3941</v>
      </c>
      <c r="P10937" s="4" t="s">
        <v>59295</v>
      </c>
      <c r="Q10937" s="4" t="s">
        <v>67614</v>
      </c>
      <c r="V10937" s="4" t="s">
        <v>49048</v>
      </c>
      <c r="X10937" s="4" t="s">
        <v>16889</v>
      </c>
      <c r="AA10937" s="5">
        <v>20135</v>
      </c>
      <c r="AE10937" s="4" t="s">
        <v>46477</v>
      </c>
      <c r="AF10937" s="4" t="s">
        <v>3941</v>
      </c>
      <c r="AM10937" s="6">
        <v>42919</v>
      </c>
      <c r="AN10937" s="1" t="s">
        <v>69602</v>
      </c>
      <c r="AO10937" s="1">
        <v>2016</v>
      </c>
      <c r="AP10937" s="6">
        <v>42919</v>
      </c>
    </row>
    <row r="10938" spans="1:42" ht="25.5" x14ac:dyDescent="0.2">
      <c r="A10938" s="1">
        <v>2016</v>
      </c>
      <c r="B10938" s="6" t="s">
        <v>69603</v>
      </c>
      <c r="C10938" s="1" t="s">
        <v>1</v>
      </c>
      <c r="G10938" s="4" t="s">
        <v>10959</v>
      </c>
      <c r="J10938" s="4" t="s">
        <v>16889</v>
      </c>
      <c r="K10938" s="4" t="s">
        <v>16890</v>
      </c>
      <c r="L10938" s="4" t="s">
        <v>27681</v>
      </c>
      <c r="N10938" s="4" t="s">
        <v>3941</v>
      </c>
      <c r="P10938" s="4" t="s">
        <v>53280</v>
      </c>
      <c r="Q10938" s="4" t="s">
        <v>56935</v>
      </c>
      <c r="V10938" s="4" t="s">
        <v>49053</v>
      </c>
      <c r="X10938" s="4" t="s">
        <v>16889</v>
      </c>
      <c r="AA10938" s="5">
        <v>20135</v>
      </c>
      <c r="AE10938" s="4" t="s">
        <v>39350</v>
      </c>
      <c r="AF10938" s="4" t="s">
        <v>3941</v>
      </c>
      <c r="AM10938" s="6">
        <v>42919</v>
      </c>
      <c r="AN10938" s="1" t="s">
        <v>69602</v>
      </c>
      <c r="AO10938" s="1">
        <v>2016</v>
      </c>
      <c r="AP10938" s="6">
        <v>42919</v>
      </c>
    </row>
    <row r="10939" spans="1:42" ht="25.5" x14ac:dyDescent="0.2">
      <c r="A10939" s="1">
        <v>2016</v>
      </c>
      <c r="B10939" s="6" t="s">
        <v>69603</v>
      </c>
      <c r="C10939" s="1" t="s">
        <v>1</v>
      </c>
      <c r="G10939" s="4" t="s">
        <v>10960</v>
      </c>
      <c r="J10939" s="4" t="s">
        <v>16889</v>
      </c>
      <c r="K10939" s="4" t="s">
        <v>16890</v>
      </c>
      <c r="L10939" s="4" t="s">
        <v>27682</v>
      </c>
      <c r="N10939" s="4" t="s">
        <v>3941</v>
      </c>
      <c r="P10939" s="4" t="s">
        <v>59296</v>
      </c>
      <c r="Q10939" s="4" t="s">
        <v>38067</v>
      </c>
      <c r="V10939" s="4" t="s">
        <v>49022</v>
      </c>
      <c r="X10939" s="4" t="s">
        <v>16889</v>
      </c>
      <c r="AA10939" s="5">
        <v>20000</v>
      </c>
      <c r="AE10939" s="4" t="s">
        <v>39350</v>
      </c>
      <c r="AF10939" s="4" t="s">
        <v>3941</v>
      </c>
      <c r="AM10939" s="6">
        <v>42919</v>
      </c>
      <c r="AN10939" s="1" t="s">
        <v>69602</v>
      </c>
      <c r="AO10939" s="1">
        <v>2016</v>
      </c>
      <c r="AP10939" s="6">
        <v>42919</v>
      </c>
    </row>
    <row r="10940" spans="1:42" ht="25.5" x14ac:dyDescent="0.2">
      <c r="A10940" s="1">
        <v>2016</v>
      </c>
      <c r="B10940" s="6" t="s">
        <v>69603</v>
      </c>
      <c r="C10940" s="1" t="s">
        <v>33582</v>
      </c>
      <c r="G10940" s="4" t="s">
        <v>10961</v>
      </c>
      <c r="J10940" s="4" t="s">
        <v>16889</v>
      </c>
      <c r="K10940" s="4" t="s">
        <v>16890</v>
      </c>
      <c r="L10940" s="4" t="s">
        <v>27683</v>
      </c>
      <c r="N10940" s="4" t="s">
        <v>3941</v>
      </c>
      <c r="P10940" s="4" t="s">
        <v>54861</v>
      </c>
      <c r="Q10940" s="4" t="s">
        <v>62409</v>
      </c>
      <c r="V10940" s="4" t="s">
        <v>49355</v>
      </c>
      <c r="X10940" s="4" t="s">
        <v>16889</v>
      </c>
      <c r="AA10940" s="5">
        <v>20297</v>
      </c>
      <c r="AE10940" s="4" t="s">
        <v>46478</v>
      </c>
      <c r="AF10940" s="4" t="s">
        <v>37730</v>
      </c>
      <c r="AM10940" s="6">
        <v>42919</v>
      </c>
      <c r="AN10940" s="1" t="s">
        <v>69602</v>
      </c>
      <c r="AO10940" s="1">
        <v>2016</v>
      </c>
      <c r="AP10940" s="6">
        <v>42919</v>
      </c>
    </row>
    <row r="10941" spans="1:42" ht="25.5" x14ac:dyDescent="0.2">
      <c r="A10941" s="1">
        <v>2016</v>
      </c>
      <c r="B10941" s="6" t="s">
        <v>69603</v>
      </c>
      <c r="C10941" s="1" t="s">
        <v>0</v>
      </c>
      <c r="G10941" s="4" t="s">
        <v>10962</v>
      </c>
      <c r="J10941" s="4" t="s">
        <v>16892</v>
      </c>
      <c r="K10941" s="4" t="s">
        <v>16890</v>
      </c>
      <c r="L10941" s="4" t="s">
        <v>27684</v>
      </c>
      <c r="N10941" s="4" t="s">
        <v>3941</v>
      </c>
      <c r="P10941" s="4" t="s">
        <v>35159</v>
      </c>
      <c r="Q10941" s="4" t="s">
        <v>62386</v>
      </c>
      <c r="V10941" s="4" t="s">
        <v>50095</v>
      </c>
      <c r="X10941" s="4" t="s">
        <v>35150</v>
      </c>
      <c r="AA10941" s="5">
        <v>4000</v>
      </c>
      <c r="AE10941" s="4" t="s">
        <v>39350</v>
      </c>
      <c r="AF10941" s="4" t="s">
        <v>3941</v>
      </c>
      <c r="AM10941" s="6">
        <v>42919</v>
      </c>
      <c r="AN10941" s="1" t="s">
        <v>69602</v>
      </c>
      <c r="AO10941" s="1">
        <v>2016</v>
      </c>
      <c r="AP10941" s="6">
        <v>42919</v>
      </c>
    </row>
    <row r="10942" spans="1:42" ht="25.5" x14ac:dyDescent="0.2">
      <c r="A10942" s="1">
        <v>2016</v>
      </c>
      <c r="B10942" s="6" t="s">
        <v>69603</v>
      </c>
      <c r="C10942" s="1" t="s">
        <v>0</v>
      </c>
      <c r="G10942" s="4" t="s">
        <v>10963</v>
      </c>
      <c r="J10942" s="4" t="s">
        <v>16914</v>
      </c>
      <c r="K10942" s="4" t="s">
        <v>16890</v>
      </c>
      <c r="L10942" s="4" t="s">
        <v>27685</v>
      </c>
      <c r="N10942" s="4" t="s">
        <v>3941</v>
      </c>
      <c r="P10942" s="4" t="s">
        <v>59297</v>
      </c>
      <c r="Q10942" s="4" t="s">
        <v>62925</v>
      </c>
      <c r="V10942" s="4" t="s">
        <v>51620</v>
      </c>
      <c r="X10942" s="4" t="s">
        <v>35296</v>
      </c>
      <c r="AA10942" s="5">
        <v>42180</v>
      </c>
      <c r="AE10942" s="4" t="s">
        <v>39350</v>
      </c>
      <c r="AF10942" s="4" t="s">
        <v>3941</v>
      </c>
      <c r="AM10942" s="6">
        <v>42919</v>
      </c>
      <c r="AN10942" s="1" t="s">
        <v>69602</v>
      </c>
      <c r="AO10942" s="1">
        <v>2016</v>
      </c>
      <c r="AP10942" s="6">
        <v>42919</v>
      </c>
    </row>
    <row r="10943" spans="1:42" ht="38.25" x14ac:dyDescent="0.2">
      <c r="A10943" s="1">
        <v>2016</v>
      </c>
      <c r="B10943" s="6" t="s">
        <v>69603</v>
      </c>
      <c r="C10943" s="1" t="s">
        <v>0</v>
      </c>
      <c r="G10943" s="4" t="s">
        <v>10964</v>
      </c>
      <c r="J10943" s="4" t="s">
        <v>16915</v>
      </c>
      <c r="K10943" s="4" t="s">
        <v>16890</v>
      </c>
      <c r="L10943" s="4" t="s">
        <v>27686</v>
      </c>
      <c r="N10943" s="4" t="s">
        <v>3941</v>
      </c>
      <c r="P10943" s="4" t="s">
        <v>59298</v>
      </c>
      <c r="Q10943" s="4" t="s">
        <v>67615</v>
      </c>
      <c r="V10943" s="4" t="s">
        <v>49742</v>
      </c>
      <c r="X10943" s="4" t="s">
        <v>35203</v>
      </c>
      <c r="AA10943" s="5">
        <v>22010</v>
      </c>
      <c r="AE10943" s="4" t="s">
        <v>46479</v>
      </c>
      <c r="AF10943" s="4" t="s">
        <v>3941</v>
      </c>
      <c r="AM10943" s="6">
        <v>42919</v>
      </c>
      <c r="AN10943" s="1" t="s">
        <v>69602</v>
      </c>
      <c r="AO10943" s="1">
        <v>2016</v>
      </c>
      <c r="AP10943" s="6">
        <v>42919</v>
      </c>
    </row>
    <row r="10944" spans="1:42" ht="25.5" x14ac:dyDescent="0.2">
      <c r="A10944" s="1">
        <v>2016</v>
      </c>
      <c r="B10944" s="6" t="s">
        <v>69603</v>
      </c>
      <c r="C10944" s="1" t="s">
        <v>1</v>
      </c>
      <c r="G10944" s="4" t="s">
        <v>10965</v>
      </c>
      <c r="J10944" s="4" t="s">
        <v>16895</v>
      </c>
      <c r="K10944" s="4" t="s">
        <v>16890</v>
      </c>
      <c r="L10944" s="4" t="s">
        <v>27687</v>
      </c>
      <c r="N10944" s="4" t="s">
        <v>3941</v>
      </c>
      <c r="P10944" s="4" t="s">
        <v>59299</v>
      </c>
      <c r="Q10944" s="4" t="s">
        <v>67616</v>
      </c>
      <c r="V10944" s="4" t="s">
        <v>50112</v>
      </c>
      <c r="X10944" s="4" t="s">
        <v>35291</v>
      </c>
      <c r="AA10944" s="5">
        <v>49000</v>
      </c>
      <c r="AE10944" s="4" t="s">
        <v>46480</v>
      </c>
      <c r="AF10944" s="4" t="s">
        <v>3941</v>
      </c>
      <c r="AM10944" s="6">
        <v>42919</v>
      </c>
      <c r="AN10944" s="1" t="s">
        <v>69602</v>
      </c>
      <c r="AO10944" s="1">
        <v>2016</v>
      </c>
      <c r="AP10944" s="6">
        <v>42919</v>
      </c>
    </row>
    <row r="10945" spans="1:42" ht="25.5" x14ac:dyDescent="0.2">
      <c r="A10945" s="1">
        <v>2016</v>
      </c>
      <c r="B10945" s="6" t="s">
        <v>69603</v>
      </c>
      <c r="C10945" s="1" t="s">
        <v>0</v>
      </c>
      <c r="G10945" s="4" t="s">
        <v>10966</v>
      </c>
      <c r="J10945" s="4" t="s">
        <v>16892</v>
      </c>
      <c r="K10945" s="4" t="s">
        <v>16890</v>
      </c>
      <c r="L10945" s="4" t="s">
        <v>27688</v>
      </c>
      <c r="N10945" s="4" t="s">
        <v>3941</v>
      </c>
      <c r="P10945" s="4" t="s">
        <v>59300</v>
      </c>
      <c r="Q10945" s="4" t="s">
        <v>61773</v>
      </c>
      <c r="V10945" s="4" t="s">
        <v>50090</v>
      </c>
      <c r="X10945" s="4" t="s">
        <v>35138</v>
      </c>
      <c r="AA10945" s="5">
        <v>11000</v>
      </c>
      <c r="AE10945" s="4" t="s">
        <v>46481</v>
      </c>
      <c r="AF10945" s="4" t="s">
        <v>37731</v>
      </c>
      <c r="AM10945" s="6">
        <v>42919</v>
      </c>
      <c r="AN10945" s="1" t="s">
        <v>69602</v>
      </c>
      <c r="AO10945" s="1">
        <v>2016</v>
      </c>
      <c r="AP10945" s="6">
        <v>42919</v>
      </c>
    </row>
    <row r="10946" spans="1:42" ht="25.5" x14ac:dyDescent="0.2">
      <c r="A10946" s="1">
        <v>2016</v>
      </c>
      <c r="B10946" s="6" t="s">
        <v>69603</v>
      </c>
      <c r="C10946" s="1" t="s">
        <v>1</v>
      </c>
      <c r="G10946" s="4" t="s">
        <v>10967</v>
      </c>
      <c r="J10946" s="4" t="s">
        <v>16889</v>
      </c>
      <c r="K10946" s="4" t="s">
        <v>16890</v>
      </c>
      <c r="L10946" s="4" t="s">
        <v>27689</v>
      </c>
      <c r="N10946" s="4" t="s">
        <v>3941</v>
      </c>
      <c r="P10946" s="4" t="s">
        <v>52716</v>
      </c>
      <c r="Q10946" s="4" t="s">
        <v>67617</v>
      </c>
      <c r="V10946" s="4" t="s">
        <v>49055</v>
      </c>
      <c r="X10946" s="4" t="s">
        <v>16889</v>
      </c>
      <c r="AA10946" s="5">
        <v>20040</v>
      </c>
      <c r="AE10946" s="4" t="s">
        <v>46482</v>
      </c>
      <c r="AF10946" s="4" t="s">
        <v>35964</v>
      </c>
      <c r="AM10946" s="6">
        <v>42919</v>
      </c>
      <c r="AN10946" s="1" t="s">
        <v>69602</v>
      </c>
      <c r="AO10946" s="1">
        <v>2016</v>
      </c>
      <c r="AP10946" s="6">
        <v>42919</v>
      </c>
    </row>
    <row r="10947" spans="1:42" ht="25.5" x14ac:dyDescent="0.2">
      <c r="A10947" s="1">
        <v>2016</v>
      </c>
      <c r="B10947" s="6" t="s">
        <v>69603</v>
      </c>
      <c r="C10947" s="1" t="s">
        <v>0</v>
      </c>
      <c r="G10947" s="4" t="s">
        <v>10968</v>
      </c>
      <c r="J10947" s="4" t="s">
        <v>16892</v>
      </c>
      <c r="K10947" s="4" t="s">
        <v>16890</v>
      </c>
      <c r="L10947" s="4" t="s">
        <v>27690</v>
      </c>
      <c r="N10947" s="4" t="s">
        <v>3941</v>
      </c>
      <c r="P10947" s="4" t="s">
        <v>54266</v>
      </c>
      <c r="Q10947" s="4" t="s">
        <v>113</v>
      </c>
      <c r="V10947" s="4" t="s">
        <v>49542</v>
      </c>
      <c r="X10947" s="4" t="s">
        <v>35147</v>
      </c>
      <c r="AA10947" s="5">
        <v>14420</v>
      </c>
      <c r="AE10947" s="4" t="s">
        <v>39350</v>
      </c>
      <c r="AF10947" s="4" t="s">
        <v>3941</v>
      </c>
      <c r="AM10947" s="6">
        <v>42919</v>
      </c>
      <c r="AN10947" s="1" t="s">
        <v>69602</v>
      </c>
      <c r="AO10947" s="1">
        <v>2016</v>
      </c>
      <c r="AP10947" s="6">
        <v>42919</v>
      </c>
    </row>
    <row r="10948" spans="1:42" ht="25.5" x14ac:dyDescent="0.2">
      <c r="A10948" s="1">
        <v>2016</v>
      </c>
      <c r="B10948" s="6" t="s">
        <v>69603</v>
      </c>
      <c r="C10948" s="1" t="s">
        <v>0</v>
      </c>
      <c r="G10948" s="4" t="s">
        <v>10969</v>
      </c>
      <c r="J10948" s="4" t="s">
        <v>16889</v>
      </c>
      <c r="K10948" s="4" t="s">
        <v>16890</v>
      </c>
      <c r="L10948" s="4" t="s">
        <v>27691</v>
      </c>
      <c r="N10948" s="4" t="s">
        <v>3941</v>
      </c>
      <c r="P10948" s="4" t="s">
        <v>59301</v>
      </c>
      <c r="Q10948" s="4" t="s">
        <v>60245</v>
      </c>
      <c r="V10948" s="4" t="s">
        <v>51621</v>
      </c>
      <c r="X10948" s="4" t="s">
        <v>16889</v>
      </c>
      <c r="AA10948" s="5">
        <v>20220</v>
      </c>
      <c r="AE10948" s="4" t="s">
        <v>46483</v>
      </c>
      <c r="AF10948" s="4" t="s">
        <v>37732</v>
      </c>
      <c r="AM10948" s="6">
        <v>42919</v>
      </c>
      <c r="AN10948" s="1" t="s">
        <v>69602</v>
      </c>
      <c r="AO10948" s="1">
        <v>2016</v>
      </c>
      <c r="AP10948" s="6">
        <v>42919</v>
      </c>
    </row>
    <row r="10949" spans="1:42" ht="25.5" x14ac:dyDescent="0.2">
      <c r="A10949" s="1">
        <v>2016</v>
      </c>
      <c r="B10949" s="6" t="s">
        <v>69603</v>
      </c>
      <c r="C10949" s="1" t="s">
        <v>0</v>
      </c>
      <c r="G10949" s="4" t="s">
        <v>10970</v>
      </c>
      <c r="J10949" s="4" t="s">
        <v>16889</v>
      </c>
      <c r="K10949" s="4" t="s">
        <v>16890</v>
      </c>
      <c r="L10949" s="4" t="s">
        <v>27692</v>
      </c>
      <c r="N10949" s="4" t="s">
        <v>3941</v>
      </c>
      <c r="P10949" s="4" t="s">
        <v>53072</v>
      </c>
      <c r="Q10949" s="4" t="s">
        <v>62883</v>
      </c>
      <c r="V10949" s="4" t="s">
        <v>51406</v>
      </c>
      <c r="X10949" s="4" t="s">
        <v>35129</v>
      </c>
      <c r="AA10949" s="5">
        <v>20900</v>
      </c>
      <c r="AE10949" s="4" t="s">
        <v>39350</v>
      </c>
      <c r="AF10949" s="4" t="s">
        <v>3941</v>
      </c>
      <c r="AM10949" s="6">
        <v>42919</v>
      </c>
      <c r="AN10949" s="1" t="s">
        <v>69602</v>
      </c>
      <c r="AO10949" s="1">
        <v>2016</v>
      </c>
      <c r="AP10949" s="6">
        <v>42919</v>
      </c>
    </row>
    <row r="10950" spans="1:42" ht="38.25" x14ac:dyDescent="0.2">
      <c r="A10950" s="1">
        <v>2016</v>
      </c>
      <c r="B10950" s="6" t="s">
        <v>69603</v>
      </c>
      <c r="C10950" s="1" t="s">
        <v>33582</v>
      </c>
      <c r="G10950" s="4" t="s">
        <v>10971</v>
      </c>
      <c r="J10950" s="4" t="s">
        <v>16915</v>
      </c>
      <c r="K10950" s="4" t="s">
        <v>16890</v>
      </c>
      <c r="L10950" s="4" t="s">
        <v>27693</v>
      </c>
      <c r="N10950" s="4" t="s">
        <v>3941</v>
      </c>
      <c r="P10950" s="4" t="s">
        <v>59302</v>
      </c>
      <c r="Q10950" s="4" t="s">
        <v>67618</v>
      </c>
      <c r="V10950" s="4" t="s">
        <v>51513</v>
      </c>
      <c r="X10950" s="4" t="s">
        <v>35203</v>
      </c>
      <c r="AA10950" s="5">
        <v>22215</v>
      </c>
      <c r="AE10950" s="4" t="s">
        <v>46484</v>
      </c>
      <c r="AF10950" s="4" t="s">
        <v>37733</v>
      </c>
      <c r="AM10950" s="6">
        <v>42919</v>
      </c>
      <c r="AN10950" s="1" t="s">
        <v>69602</v>
      </c>
      <c r="AO10950" s="1">
        <v>2016</v>
      </c>
      <c r="AP10950" s="6">
        <v>42919</v>
      </c>
    </row>
    <row r="10951" spans="1:42" ht="25.5" x14ac:dyDescent="0.2">
      <c r="A10951" s="1">
        <v>2016</v>
      </c>
      <c r="B10951" s="6" t="s">
        <v>69603</v>
      </c>
      <c r="C10951" s="1" t="s">
        <v>33582</v>
      </c>
      <c r="G10951" s="4" t="s">
        <v>10972</v>
      </c>
      <c r="J10951" s="4" t="s">
        <v>16889</v>
      </c>
      <c r="K10951" s="4" t="s">
        <v>16890</v>
      </c>
      <c r="L10951" s="4" t="s">
        <v>27694</v>
      </c>
      <c r="N10951" s="4" t="s">
        <v>3941</v>
      </c>
      <c r="P10951" s="4" t="s">
        <v>59303</v>
      </c>
      <c r="Q10951" s="4" t="s">
        <v>62765</v>
      </c>
      <c r="V10951" s="4" t="s">
        <v>49224</v>
      </c>
      <c r="X10951" s="4" t="s">
        <v>16889</v>
      </c>
      <c r="AA10951" s="5">
        <v>20146</v>
      </c>
      <c r="AE10951" s="4" t="s">
        <v>46485</v>
      </c>
      <c r="AF10951" s="4" t="s">
        <v>37734</v>
      </c>
      <c r="AM10951" s="6">
        <v>42919</v>
      </c>
      <c r="AN10951" s="1" t="s">
        <v>69602</v>
      </c>
      <c r="AO10951" s="1">
        <v>2016</v>
      </c>
      <c r="AP10951" s="6">
        <v>42919</v>
      </c>
    </row>
    <row r="10952" spans="1:42" ht="25.5" x14ac:dyDescent="0.2">
      <c r="A10952" s="1">
        <v>2016</v>
      </c>
      <c r="B10952" s="6" t="s">
        <v>69603</v>
      </c>
      <c r="C10952" s="1" t="s">
        <v>1</v>
      </c>
      <c r="G10952" s="4" t="s">
        <v>10973</v>
      </c>
      <c r="J10952" s="4" t="s">
        <v>16889</v>
      </c>
      <c r="K10952" s="4" t="s">
        <v>16890</v>
      </c>
      <c r="L10952" s="4" t="s">
        <v>27695</v>
      </c>
      <c r="N10952" s="4" t="s">
        <v>3941</v>
      </c>
      <c r="P10952" s="4" t="s">
        <v>53394</v>
      </c>
      <c r="Q10952" s="4" t="s">
        <v>67619</v>
      </c>
      <c r="V10952" s="4" t="s">
        <v>49978</v>
      </c>
      <c r="X10952" s="4" t="s">
        <v>35129</v>
      </c>
      <c r="AA10952" s="5">
        <v>20924</v>
      </c>
      <c r="AE10952" s="4" t="s">
        <v>46486</v>
      </c>
      <c r="AF10952" s="4" t="s">
        <v>37735</v>
      </c>
      <c r="AM10952" s="6">
        <v>42919</v>
      </c>
      <c r="AN10952" s="1" t="s">
        <v>69602</v>
      </c>
      <c r="AO10952" s="1">
        <v>2016</v>
      </c>
      <c r="AP10952" s="6">
        <v>42919</v>
      </c>
    </row>
    <row r="10953" spans="1:42" ht="25.5" x14ac:dyDescent="0.2">
      <c r="A10953" s="1">
        <v>2016</v>
      </c>
      <c r="B10953" s="6" t="s">
        <v>69603</v>
      </c>
      <c r="C10953" s="1" t="s">
        <v>0</v>
      </c>
      <c r="G10953" s="4" t="s">
        <v>10974</v>
      </c>
      <c r="J10953" s="4" t="s">
        <v>16889</v>
      </c>
      <c r="K10953" s="4" t="s">
        <v>16890</v>
      </c>
      <c r="L10953" s="4" t="s">
        <v>27696</v>
      </c>
      <c r="N10953" s="4" t="s">
        <v>3941</v>
      </c>
      <c r="P10953" s="4" t="s">
        <v>55523</v>
      </c>
      <c r="Q10953" s="4" t="s">
        <v>63443</v>
      </c>
      <c r="V10953" s="4" t="s">
        <v>49399</v>
      </c>
      <c r="X10953" s="4" t="s">
        <v>16889</v>
      </c>
      <c r="AA10953" s="5">
        <v>20120</v>
      </c>
      <c r="AE10953" s="4" t="s">
        <v>46487</v>
      </c>
      <c r="AF10953" s="4" t="s">
        <v>37736</v>
      </c>
      <c r="AM10953" s="6">
        <v>42919</v>
      </c>
      <c r="AN10953" s="1" t="s">
        <v>69602</v>
      </c>
      <c r="AO10953" s="1">
        <v>2016</v>
      </c>
      <c r="AP10953" s="6">
        <v>42919</v>
      </c>
    </row>
    <row r="10954" spans="1:42" ht="25.5" x14ac:dyDescent="0.2">
      <c r="A10954" s="1">
        <v>2016</v>
      </c>
      <c r="B10954" s="6" t="s">
        <v>69603</v>
      </c>
      <c r="C10954" s="1" t="s">
        <v>0</v>
      </c>
      <c r="G10954" s="4" t="s">
        <v>10975</v>
      </c>
      <c r="J10954" s="4" t="s">
        <v>16889</v>
      </c>
      <c r="K10954" s="4" t="s">
        <v>16890</v>
      </c>
      <c r="L10954" s="4" t="s">
        <v>27697</v>
      </c>
      <c r="N10954" s="4" t="s">
        <v>3941</v>
      </c>
      <c r="P10954" s="4" t="s">
        <v>59304</v>
      </c>
      <c r="Q10954" s="4" t="s">
        <v>62554</v>
      </c>
      <c r="V10954" s="4" t="s">
        <v>49294</v>
      </c>
      <c r="X10954" s="4" t="s">
        <v>16889</v>
      </c>
      <c r="AA10954" s="5">
        <v>20240</v>
      </c>
      <c r="AE10954" s="4" t="s">
        <v>46488</v>
      </c>
      <c r="AF10954" s="4" t="s">
        <v>37341</v>
      </c>
      <c r="AM10954" s="6">
        <v>42919</v>
      </c>
      <c r="AN10954" s="1" t="s">
        <v>69602</v>
      </c>
      <c r="AO10954" s="1">
        <v>2016</v>
      </c>
      <c r="AP10954" s="6">
        <v>42919</v>
      </c>
    </row>
    <row r="10955" spans="1:42" ht="25.5" x14ac:dyDescent="0.2">
      <c r="A10955" s="1">
        <v>2016</v>
      </c>
      <c r="B10955" s="6" t="s">
        <v>69603</v>
      </c>
      <c r="C10955" s="1" t="s">
        <v>33582</v>
      </c>
      <c r="G10955" s="4" t="s">
        <v>10976</v>
      </c>
      <c r="J10955" s="4" t="s">
        <v>16895</v>
      </c>
      <c r="K10955" s="4" t="s">
        <v>16890</v>
      </c>
      <c r="L10955" s="4" t="s">
        <v>17708</v>
      </c>
      <c r="N10955" s="4" t="s">
        <v>3941</v>
      </c>
      <c r="P10955" s="4" t="s">
        <v>53326</v>
      </c>
      <c r="Q10955" s="4" t="s">
        <v>67620</v>
      </c>
      <c r="V10955" s="4" t="s">
        <v>49287</v>
      </c>
      <c r="X10955" s="4" t="s">
        <v>35136</v>
      </c>
      <c r="AA10955" s="5">
        <v>45019</v>
      </c>
      <c r="AE10955" s="4" t="s">
        <v>46489</v>
      </c>
      <c r="AF10955" s="4" t="s">
        <v>37737</v>
      </c>
      <c r="AM10955" s="6">
        <v>42919</v>
      </c>
      <c r="AN10955" s="1" t="s">
        <v>69602</v>
      </c>
      <c r="AO10955" s="1">
        <v>2016</v>
      </c>
      <c r="AP10955" s="6">
        <v>42919</v>
      </c>
    </row>
    <row r="10956" spans="1:42" ht="25.5" x14ac:dyDescent="0.2">
      <c r="A10956" s="1">
        <v>2016</v>
      </c>
      <c r="B10956" s="6" t="s">
        <v>69603</v>
      </c>
      <c r="C10956" s="1" t="s">
        <v>0</v>
      </c>
      <c r="G10956" s="4" t="s">
        <v>10977</v>
      </c>
      <c r="J10956" s="4" t="s">
        <v>16889</v>
      </c>
      <c r="K10956" s="4" t="s">
        <v>16890</v>
      </c>
      <c r="L10956" s="4" t="s">
        <v>27698</v>
      </c>
      <c r="N10956" s="4" t="s">
        <v>3941</v>
      </c>
      <c r="P10956" s="4" t="s">
        <v>59305</v>
      </c>
      <c r="Q10956" s="4" t="s">
        <v>62522</v>
      </c>
      <c r="V10956" s="4" t="s">
        <v>49258</v>
      </c>
      <c r="X10956" s="4" t="s">
        <v>16889</v>
      </c>
      <c r="AA10956" s="5">
        <v>20129</v>
      </c>
      <c r="AE10956" s="4" t="s">
        <v>46490</v>
      </c>
      <c r="AF10956" s="4" t="s">
        <v>37738</v>
      </c>
      <c r="AM10956" s="6">
        <v>42919</v>
      </c>
      <c r="AN10956" s="1" t="s">
        <v>69602</v>
      </c>
      <c r="AO10956" s="1">
        <v>2016</v>
      </c>
      <c r="AP10956" s="6">
        <v>42919</v>
      </c>
    </row>
    <row r="10957" spans="1:42" ht="25.5" x14ac:dyDescent="0.2">
      <c r="A10957" s="1">
        <v>2016</v>
      </c>
      <c r="B10957" s="6" t="s">
        <v>69603</v>
      </c>
      <c r="C10957" s="1" t="s">
        <v>1</v>
      </c>
      <c r="G10957" s="4" t="s">
        <v>10978</v>
      </c>
      <c r="J10957" s="4" t="s">
        <v>16897</v>
      </c>
      <c r="K10957" s="4" t="s">
        <v>16890</v>
      </c>
      <c r="L10957" s="4" t="s">
        <v>27699</v>
      </c>
      <c r="N10957" s="4" t="s">
        <v>3941</v>
      </c>
      <c r="P10957" s="4" t="s">
        <v>59306</v>
      </c>
      <c r="Q10957" s="4" t="s">
        <v>62561</v>
      </c>
      <c r="V10957" s="4" t="s">
        <v>49639</v>
      </c>
      <c r="X10957" s="4" t="s">
        <v>16897</v>
      </c>
      <c r="AA10957" s="5">
        <v>78216</v>
      </c>
      <c r="AE10957" s="4" t="s">
        <v>39350</v>
      </c>
      <c r="AF10957" s="4" t="s">
        <v>3941</v>
      </c>
      <c r="AM10957" s="6">
        <v>42919</v>
      </c>
      <c r="AN10957" s="1" t="s">
        <v>69602</v>
      </c>
      <c r="AO10957" s="1">
        <v>2016</v>
      </c>
      <c r="AP10957" s="6">
        <v>42919</v>
      </c>
    </row>
    <row r="10958" spans="1:42" ht="25.5" x14ac:dyDescent="0.2">
      <c r="A10958" s="1">
        <v>2016</v>
      </c>
      <c r="B10958" s="6" t="s">
        <v>69603</v>
      </c>
      <c r="C10958" s="1" t="s">
        <v>33582</v>
      </c>
      <c r="G10958" s="4" t="s">
        <v>10979</v>
      </c>
      <c r="J10958" s="4" t="s">
        <v>16895</v>
      </c>
      <c r="K10958" s="4" t="s">
        <v>16890</v>
      </c>
      <c r="L10958" s="4" t="s">
        <v>27700</v>
      </c>
      <c r="N10958" s="4" t="s">
        <v>3941</v>
      </c>
      <c r="P10958" s="4" t="s">
        <v>59307</v>
      </c>
      <c r="Q10958" s="4" t="s">
        <v>67621</v>
      </c>
      <c r="V10958" s="4" t="s">
        <v>49851</v>
      </c>
      <c r="X10958" s="4" t="s">
        <v>35137</v>
      </c>
      <c r="AA10958" s="5">
        <v>44220</v>
      </c>
      <c r="AE10958" s="4" t="s">
        <v>39350</v>
      </c>
      <c r="AF10958" s="4" t="s">
        <v>3941</v>
      </c>
      <c r="AM10958" s="6">
        <v>42919</v>
      </c>
      <c r="AN10958" s="1" t="s">
        <v>69602</v>
      </c>
      <c r="AO10958" s="1">
        <v>2016</v>
      </c>
      <c r="AP10958" s="6">
        <v>42919</v>
      </c>
    </row>
    <row r="10959" spans="1:42" ht="25.5" x14ac:dyDescent="0.2">
      <c r="A10959" s="1">
        <v>2016</v>
      </c>
      <c r="B10959" s="6" t="s">
        <v>69603</v>
      </c>
      <c r="C10959" s="1" t="s">
        <v>1</v>
      </c>
      <c r="G10959" s="4" t="s">
        <v>10980</v>
      </c>
      <c r="J10959" s="4" t="s">
        <v>16889</v>
      </c>
      <c r="K10959" s="4" t="s">
        <v>16890</v>
      </c>
      <c r="L10959" s="4" t="s">
        <v>27701</v>
      </c>
      <c r="N10959" s="4" t="s">
        <v>3941</v>
      </c>
      <c r="P10959" s="4" t="s">
        <v>52795</v>
      </c>
      <c r="Q10959" s="4" t="s">
        <v>63230</v>
      </c>
      <c r="V10959" s="4" t="s">
        <v>49022</v>
      </c>
      <c r="X10959" s="4" t="s">
        <v>16889</v>
      </c>
      <c r="AA10959" s="5">
        <v>20000</v>
      </c>
      <c r="AE10959" s="4" t="s">
        <v>46491</v>
      </c>
      <c r="AF10959" s="4" t="s">
        <v>3941</v>
      </c>
      <c r="AM10959" s="6">
        <v>42919</v>
      </c>
      <c r="AN10959" s="1" t="s">
        <v>69602</v>
      </c>
      <c r="AO10959" s="1">
        <v>2016</v>
      </c>
      <c r="AP10959" s="6">
        <v>42919</v>
      </c>
    </row>
    <row r="10960" spans="1:42" ht="25.5" x14ac:dyDescent="0.2">
      <c r="A10960" s="1">
        <v>2016</v>
      </c>
      <c r="B10960" s="6" t="s">
        <v>69603</v>
      </c>
      <c r="C10960" s="1" t="s">
        <v>1</v>
      </c>
      <c r="G10960" s="4" t="s">
        <v>10981</v>
      </c>
      <c r="J10960" s="4" t="s">
        <v>16889</v>
      </c>
      <c r="K10960" s="4" t="s">
        <v>16890</v>
      </c>
      <c r="L10960" s="4" t="s">
        <v>27702</v>
      </c>
      <c r="N10960" s="4" t="s">
        <v>3941</v>
      </c>
      <c r="P10960" s="4" t="s">
        <v>59308</v>
      </c>
      <c r="Q10960" s="4" t="s">
        <v>67622</v>
      </c>
      <c r="V10960" s="4" t="s">
        <v>51361</v>
      </c>
      <c r="X10960" s="4" t="s">
        <v>16889</v>
      </c>
      <c r="AA10960" s="5">
        <v>20179</v>
      </c>
      <c r="AE10960" s="4" t="s">
        <v>46492</v>
      </c>
      <c r="AF10960" s="4" t="s">
        <v>3941</v>
      </c>
      <c r="AM10960" s="6">
        <v>42919</v>
      </c>
      <c r="AN10960" s="1" t="s">
        <v>69602</v>
      </c>
      <c r="AO10960" s="1">
        <v>2016</v>
      </c>
      <c r="AP10960" s="6">
        <v>42919</v>
      </c>
    </row>
    <row r="10961" spans="1:42" ht="25.5" x14ac:dyDescent="0.2">
      <c r="A10961" s="1">
        <v>2016</v>
      </c>
      <c r="B10961" s="6" t="s">
        <v>69603</v>
      </c>
      <c r="C10961" s="1" t="s">
        <v>1</v>
      </c>
      <c r="G10961" s="4" t="s">
        <v>10982</v>
      </c>
      <c r="J10961" s="4" t="s">
        <v>16889</v>
      </c>
      <c r="K10961" s="4" t="s">
        <v>16890</v>
      </c>
      <c r="L10961" s="4" t="s">
        <v>27703</v>
      </c>
      <c r="N10961" s="4" t="s">
        <v>3941</v>
      </c>
      <c r="P10961" s="4" t="s">
        <v>52891</v>
      </c>
      <c r="Q10961" s="4" t="s">
        <v>67623</v>
      </c>
      <c r="V10961" s="4" t="s">
        <v>49107</v>
      </c>
      <c r="X10961" s="4" t="s">
        <v>16889</v>
      </c>
      <c r="AA10961" s="5">
        <v>20230</v>
      </c>
      <c r="AE10961" s="4" t="s">
        <v>39350</v>
      </c>
      <c r="AF10961" s="4" t="s">
        <v>3941</v>
      </c>
      <c r="AM10961" s="6">
        <v>42919</v>
      </c>
      <c r="AN10961" s="1" t="s">
        <v>69602</v>
      </c>
      <c r="AO10961" s="1">
        <v>2016</v>
      </c>
      <c r="AP10961" s="6">
        <v>42919</v>
      </c>
    </row>
    <row r="10962" spans="1:42" ht="25.5" x14ac:dyDescent="0.2">
      <c r="A10962" s="1">
        <v>2016</v>
      </c>
      <c r="B10962" s="6" t="s">
        <v>69603</v>
      </c>
      <c r="C10962" s="1" t="s">
        <v>1</v>
      </c>
      <c r="G10962" s="4" t="s">
        <v>10983</v>
      </c>
      <c r="J10962" s="4" t="s">
        <v>16893</v>
      </c>
      <c r="K10962" s="4" t="s">
        <v>16890</v>
      </c>
      <c r="L10962" s="4" t="s">
        <v>27704</v>
      </c>
      <c r="N10962" s="4" t="s">
        <v>3941</v>
      </c>
      <c r="P10962" s="4" t="s">
        <v>59309</v>
      </c>
      <c r="Q10962" s="4" t="s">
        <v>38067</v>
      </c>
      <c r="V10962" s="4" t="s">
        <v>51622</v>
      </c>
      <c r="X10962" s="4" t="s">
        <v>35509</v>
      </c>
      <c r="AA10962" s="5">
        <v>38544</v>
      </c>
      <c r="AE10962" s="4" t="s">
        <v>39350</v>
      </c>
      <c r="AF10962" s="4" t="s">
        <v>37739</v>
      </c>
      <c r="AM10962" s="6">
        <v>42919</v>
      </c>
      <c r="AN10962" s="1" t="s">
        <v>69602</v>
      </c>
      <c r="AO10962" s="1">
        <v>2016</v>
      </c>
      <c r="AP10962" s="6">
        <v>42919</v>
      </c>
    </row>
    <row r="10963" spans="1:42" ht="25.5" x14ac:dyDescent="0.2">
      <c r="A10963" s="1">
        <v>2016</v>
      </c>
      <c r="B10963" s="6" t="s">
        <v>69603</v>
      </c>
      <c r="C10963" s="1" t="s">
        <v>1</v>
      </c>
      <c r="G10963" s="4" t="s">
        <v>10984</v>
      </c>
      <c r="J10963" s="4" t="s">
        <v>16889</v>
      </c>
      <c r="K10963" s="4" t="s">
        <v>16890</v>
      </c>
      <c r="L10963" s="4" t="s">
        <v>27705</v>
      </c>
      <c r="N10963" s="4" t="s">
        <v>3941</v>
      </c>
      <c r="P10963" s="4" t="s">
        <v>59310</v>
      </c>
      <c r="Q10963" s="4" t="s">
        <v>62478</v>
      </c>
      <c r="V10963" s="4" t="s">
        <v>51600</v>
      </c>
      <c r="X10963" s="4" t="s">
        <v>16889</v>
      </c>
      <c r="AA10963" s="5">
        <v>20196</v>
      </c>
      <c r="AE10963" s="4" t="s">
        <v>39350</v>
      </c>
      <c r="AF10963" s="4" t="s">
        <v>3941</v>
      </c>
      <c r="AM10963" s="6">
        <v>42919</v>
      </c>
      <c r="AN10963" s="1" t="s">
        <v>69602</v>
      </c>
      <c r="AO10963" s="1">
        <v>2016</v>
      </c>
      <c r="AP10963" s="6">
        <v>42919</v>
      </c>
    </row>
    <row r="10964" spans="1:42" ht="25.5" x14ac:dyDescent="0.2">
      <c r="A10964" s="1">
        <v>2016</v>
      </c>
      <c r="B10964" s="6" t="s">
        <v>69603</v>
      </c>
      <c r="C10964" s="1" t="s">
        <v>0</v>
      </c>
      <c r="G10964" s="4" t="s">
        <v>10985</v>
      </c>
      <c r="J10964" s="4" t="s">
        <v>16889</v>
      </c>
      <c r="K10964" s="4" t="s">
        <v>16890</v>
      </c>
      <c r="L10964" s="4" t="s">
        <v>27706</v>
      </c>
      <c r="N10964" s="4" t="s">
        <v>3941</v>
      </c>
      <c r="P10964" s="4" t="s">
        <v>52921</v>
      </c>
      <c r="Q10964" s="4" t="s">
        <v>63548</v>
      </c>
      <c r="V10964" s="4" t="s">
        <v>49018</v>
      </c>
      <c r="X10964" s="4" t="s">
        <v>16889</v>
      </c>
      <c r="AA10964" s="5">
        <v>20070</v>
      </c>
      <c r="AE10964" s="4" t="s">
        <v>39350</v>
      </c>
      <c r="AF10964" s="4" t="s">
        <v>3941</v>
      </c>
      <c r="AM10964" s="6">
        <v>42919</v>
      </c>
      <c r="AN10964" s="1" t="s">
        <v>69602</v>
      </c>
      <c r="AO10964" s="1">
        <v>2016</v>
      </c>
      <c r="AP10964" s="6">
        <v>42919</v>
      </c>
    </row>
    <row r="10965" spans="1:42" ht="25.5" x14ac:dyDescent="0.2">
      <c r="A10965" s="1">
        <v>2016</v>
      </c>
      <c r="B10965" s="6" t="s">
        <v>69603</v>
      </c>
      <c r="C10965" s="1" t="s">
        <v>0</v>
      </c>
      <c r="G10965" s="4" t="s">
        <v>10986</v>
      </c>
      <c r="J10965" s="4" t="s">
        <v>16892</v>
      </c>
      <c r="K10965" s="4" t="s">
        <v>16890</v>
      </c>
      <c r="L10965" s="4" t="s">
        <v>27707</v>
      </c>
      <c r="N10965" s="4" t="s">
        <v>3941</v>
      </c>
      <c r="P10965" s="4" t="s">
        <v>59311</v>
      </c>
      <c r="Q10965" s="4" t="s">
        <v>62614</v>
      </c>
      <c r="V10965" s="4" t="s">
        <v>49158</v>
      </c>
      <c r="X10965" s="4" t="s">
        <v>35150</v>
      </c>
      <c r="AA10965" s="5">
        <v>4100</v>
      </c>
      <c r="AE10965" s="4" t="s">
        <v>46493</v>
      </c>
      <c r="AF10965" s="4" t="s">
        <v>37740</v>
      </c>
      <c r="AM10965" s="6">
        <v>42919</v>
      </c>
      <c r="AN10965" s="1" t="s">
        <v>69602</v>
      </c>
      <c r="AO10965" s="1">
        <v>2016</v>
      </c>
      <c r="AP10965" s="6">
        <v>42919</v>
      </c>
    </row>
    <row r="10966" spans="1:42" ht="25.5" x14ac:dyDescent="0.2">
      <c r="A10966" s="1">
        <v>2016</v>
      </c>
      <c r="B10966" s="6" t="s">
        <v>69603</v>
      </c>
      <c r="C10966" s="1" t="s">
        <v>0</v>
      </c>
      <c r="G10966" s="4" t="s">
        <v>10987</v>
      </c>
      <c r="J10966" s="4" t="s">
        <v>16895</v>
      </c>
      <c r="K10966" s="4" t="s">
        <v>16890</v>
      </c>
      <c r="L10966" s="4" t="s">
        <v>27708</v>
      </c>
      <c r="N10966" s="4" t="s">
        <v>3941</v>
      </c>
      <c r="P10966" s="4" t="s">
        <v>53917</v>
      </c>
      <c r="Q10966" s="4" t="s">
        <v>67624</v>
      </c>
      <c r="V10966" s="4" t="s">
        <v>49301</v>
      </c>
      <c r="X10966" s="4" t="s">
        <v>35174</v>
      </c>
      <c r="AA10966" s="5">
        <v>47400</v>
      </c>
      <c r="AE10966" s="4" t="s">
        <v>39350</v>
      </c>
      <c r="AF10966" s="4" t="s">
        <v>3941</v>
      </c>
      <c r="AM10966" s="6">
        <v>42919</v>
      </c>
      <c r="AN10966" s="1" t="s">
        <v>69602</v>
      </c>
      <c r="AO10966" s="1">
        <v>2016</v>
      </c>
      <c r="AP10966" s="6">
        <v>42919</v>
      </c>
    </row>
    <row r="10967" spans="1:42" ht="25.5" x14ac:dyDescent="0.2">
      <c r="A10967" s="1">
        <v>2016</v>
      </c>
      <c r="B10967" s="6" t="s">
        <v>69603</v>
      </c>
      <c r="C10967" s="1" t="s">
        <v>0</v>
      </c>
      <c r="G10967" s="4" t="s">
        <v>10988</v>
      </c>
      <c r="J10967" s="4" t="s">
        <v>16908</v>
      </c>
      <c r="K10967" s="4" t="s">
        <v>16890</v>
      </c>
      <c r="L10967" s="4" t="s">
        <v>27709</v>
      </c>
      <c r="N10967" s="4" t="s">
        <v>3941</v>
      </c>
      <c r="P10967" s="4" t="s">
        <v>59312</v>
      </c>
      <c r="Q10967" s="4" t="s">
        <v>67625</v>
      </c>
      <c r="V10967" s="4" t="s">
        <v>51087</v>
      </c>
      <c r="X10967" s="4" t="s">
        <v>35310</v>
      </c>
      <c r="AA10967" s="5">
        <v>97320</v>
      </c>
      <c r="AE10967" s="4" t="s">
        <v>46494</v>
      </c>
      <c r="AF10967" s="4" t="s">
        <v>3941</v>
      </c>
      <c r="AM10967" s="6">
        <v>42919</v>
      </c>
      <c r="AN10967" s="1" t="s">
        <v>69602</v>
      </c>
      <c r="AO10967" s="1">
        <v>2016</v>
      </c>
      <c r="AP10967" s="6">
        <v>42919</v>
      </c>
    </row>
    <row r="10968" spans="1:42" ht="25.5" x14ac:dyDescent="0.2">
      <c r="A10968" s="1">
        <v>2016</v>
      </c>
      <c r="B10968" s="6" t="s">
        <v>69603</v>
      </c>
      <c r="C10968" s="1" t="s">
        <v>0</v>
      </c>
      <c r="G10968" s="4" t="s">
        <v>10989</v>
      </c>
      <c r="J10968" s="4" t="s">
        <v>16908</v>
      </c>
      <c r="K10968" s="4" t="s">
        <v>16890</v>
      </c>
      <c r="L10968" s="4" t="s">
        <v>27710</v>
      </c>
      <c r="N10968" s="4" t="s">
        <v>3941</v>
      </c>
      <c r="P10968" s="4" t="s">
        <v>53283</v>
      </c>
      <c r="Q10968" s="4" t="s">
        <v>63546</v>
      </c>
      <c r="V10968" s="4" t="s">
        <v>51589</v>
      </c>
      <c r="X10968" s="4" t="s">
        <v>35163</v>
      </c>
      <c r="AA10968" s="5">
        <v>97000</v>
      </c>
      <c r="AE10968" s="4" t="s">
        <v>39350</v>
      </c>
      <c r="AF10968" s="4" t="s">
        <v>3941</v>
      </c>
      <c r="AM10968" s="6">
        <v>42919</v>
      </c>
      <c r="AN10968" s="1" t="s">
        <v>69602</v>
      </c>
      <c r="AO10968" s="1">
        <v>2016</v>
      </c>
      <c r="AP10968" s="6">
        <v>42919</v>
      </c>
    </row>
    <row r="10969" spans="1:42" ht="25.5" x14ac:dyDescent="0.2">
      <c r="A10969" s="1">
        <v>2016</v>
      </c>
      <c r="B10969" s="6" t="s">
        <v>69603</v>
      </c>
      <c r="C10969" s="1" t="s">
        <v>0</v>
      </c>
      <c r="G10969" s="4" t="s">
        <v>10990</v>
      </c>
      <c r="J10969" s="4" t="s">
        <v>16906</v>
      </c>
      <c r="K10969" s="4" t="s">
        <v>16890</v>
      </c>
      <c r="L10969" s="4" t="s">
        <v>27711</v>
      </c>
      <c r="N10969" s="4" t="s">
        <v>3941</v>
      </c>
      <c r="P10969" s="4" t="s">
        <v>59313</v>
      </c>
      <c r="Q10969" s="4" t="s">
        <v>65366</v>
      </c>
      <c r="V10969" s="4" t="s">
        <v>49531</v>
      </c>
      <c r="X10969" s="4" t="s">
        <v>35216</v>
      </c>
      <c r="AA10969" s="5">
        <v>35070</v>
      </c>
      <c r="AE10969" s="4" t="s">
        <v>46495</v>
      </c>
      <c r="AF10969" s="4" t="s">
        <v>37741</v>
      </c>
      <c r="AM10969" s="6">
        <v>42919</v>
      </c>
      <c r="AN10969" s="1" t="s">
        <v>69602</v>
      </c>
      <c r="AO10969" s="1">
        <v>2016</v>
      </c>
      <c r="AP10969" s="6">
        <v>42919</v>
      </c>
    </row>
    <row r="10970" spans="1:42" ht="25.5" x14ac:dyDescent="0.2">
      <c r="A10970" s="1">
        <v>2016</v>
      </c>
      <c r="B10970" s="6" t="s">
        <v>69603</v>
      </c>
      <c r="C10970" s="1" t="s">
        <v>33582</v>
      </c>
      <c r="G10970" s="4" t="s">
        <v>10991</v>
      </c>
      <c r="J10970" s="4" t="s">
        <v>16910</v>
      </c>
      <c r="K10970" s="4" t="s">
        <v>16890</v>
      </c>
      <c r="L10970" s="4" t="s">
        <v>27712</v>
      </c>
      <c r="N10970" s="4" t="s">
        <v>3941</v>
      </c>
      <c r="P10970" s="4" t="s">
        <v>58814</v>
      </c>
      <c r="Q10970" s="4" t="s">
        <v>62945</v>
      </c>
      <c r="V10970" s="4" t="s">
        <v>49645</v>
      </c>
      <c r="X10970" s="4" t="s">
        <v>35207</v>
      </c>
      <c r="AA10970" s="5">
        <v>80000</v>
      </c>
      <c r="AE10970" s="4" t="s">
        <v>39350</v>
      </c>
      <c r="AF10970" s="4" t="s">
        <v>3941</v>
      </c>
      <c r="AM10970" s="6">
        <v>42919</v>
      </c>
      <c r="AN10970" s="1" t="s">
        <v>69602</v>
      </c>
      <c r="AO10970" s="1">
        <v>2016</v>
      </c>
      <c r="AP10970" s="6">
        <v>42919</v>
      </c>
    </row>
    <row r="10971" spans="1:42" ht="25.5" x14ac:dyDescent="0.2">
      <c r="A10971" s="1">
        <v>2016</v>
      </c>
      <c r="B10971" s="6" t="s">
        <v>69603</v>
      </c>
      <c r="C10971" s="1" t="s">
        <v>1</v>
      </c>
      <c r="G10971" s="4" t="s">
        <v>10992</v>
      </c>
      <c r="J10971" s="4" t="s">
        <v>16910</v>
      </c>
      <c r="K10971" s="4" t="s">
        <v>16890</v>
      </c>
      <c r="L10971" s="4" t="s">
        <v>27713</v>
      </c>
      <c r="N10971" s="4" t="s">
        <v>3941</v>
      </c>
      <c r="P10971" s="4" t="s">
        <v>59314</v>
      </c>
      <c r="Q10971" s="4" t="s">
        <v>67626</v>
      </c>
      <c r="V10971" s="4" t="s">
        <v>51623</v>
      </c>
      <c r="X10971" s="4" t="s">
        <v>35207</v>
      </c>
      <c r="AA10971" s="5">
        <v>80396</v>
      </c>
      <c r="AE10971" s="4" t="s">
        <v>39350</v>
      </c>
      <c r="AF10971" s="4" t="s">
        <v>3941</v>
      </c>
      <c r="AM10971" s="6">
        <v>42919</v>
      </c>
      <c r="AN10971" s="1" t="s">
        <v>69602</v>
      </c>
      <c r="AO10971" s="1">
        <v>2016</v>
      </c>
      <c r="AP10971" s="6">
        <v>42919</v>
      </c>
    </row>
    <row r="10972" spans="1:42" ht="25.5" x14ac:dyDescent="0.2">
      <c r="A10972" s="1">
        <v>2016</v>
      </c>
      <c r="B10972" s="6" t="s">
        <v>69603</v>
      </c>
      <c r="C10972" s="1" t="s">
        <v>0</v>
      </c>
      <c r="G10972" s="4" t="s">
        <v>10993</v>
      </c>
      <c r="J10972" s="4" t="s">
        <v>16892</v>
      </c>
      <c r="K10972" s="4" t="s">
        <v>16890</v>
      </c>
      <c r="L10972" s="4" t="s">
        <v>27714</v>
      </c>
      <c r="N10972" s="4" t="s">
        <v>3941</v>
      </c>
      <c r="P10972" s="4" t="s">
        <v>59315</v>
      </c>
      <c r="Q10972" s="4" t="s">
        <v>62610</v>
      </c>
      <c r="V10972" s="4" t="s">
        <v>50460</v>
      </c>
      <c r="X10972" s="4" t="s">
        <v>35131</v>
      </c>
      <c r="AA10972" s="5">
        <v>2080</v>
      </c>
      <c r="AE10972" s="4" t="s">
        <v>46496</v>
      </c>
      <c r="AF10972" s="4" t="s">
        <v>3941</v>
      </c>
      <c r="AM10972" s="6">
        <v>42919</v>
      </c>
      <c r="AN10972" s="1" t="s">
        <v>69602</v>
      </c>
      <c r="AO10972" s="1">
        <v>2016</v>
      </c>
      <c r="AP10972" s="6">
        <v>42919</v>
      </c>
    </row>
    <row r="10973" spans="1:42" ht="25.5" x14ac:dyDescent="0.2">
      <c r="A10973" s="1">
        <v>2016</v>
      </c>
      <c r="B10973" s="6" t="s">
        <v>69603</v>
      </c>
      <c r="C10973" s="1" t="s">
        <v>1</v>
      </c>
      <c r="G10973" s="4" t="s">
        <v>10994</v>
      </c>
      <c r="J10973" s="4" t="s">
        <v>16893</v>
      </c>
      <c r="K10973" s="4" t="s">
        <v>16890</v>
      </c>
      <c r="L10973" s="4" t="s">
        <v>27715</v>
      </c>
      <c r="N10973" s="4" t="s">
        <v>3941</v>
      </c>
      <c r="P10973" s="4" t="s">
        <v>59316</v>
      </c>
      <c r="Q10973" s="4" t="s">
        <v>62474</v>
      </c>
      <c r="V10973" s="4" t="s">
        <v>51624</v>
      </c>
      <c r="X10973" s="4" t="s">
        <v>35405</v>
      </c>
      <c r="AA10973" s="5">
        <v>38160</v>
      </c>
      <c r="AE10973" s="4" t="s">
        <v>39350</v>
      </c>
      <c r="AF10973" s="4" t="s">
        <v>3941</v>
      </c>
      <c r="AM10973" s="6">
        <v>42919</v>
      </c>
      <c r="AN10973" s="1" t="s">
        <v>69602</v>
      </c>
      <c r="AO10973" s="1">
        <v>2016</v>
      </c>
      <c r="AP10973" s="6">
        <v>42919</v>
      </c>
    </row>
    <row r="10974" spans="1:42" ht="25.5" x14ac:dyDescent="0.2">
      <c r="A10974" s="1">
        <v>2016</v>
      </c>
      <c r="B10974" s="6" t="s">
        <v>69603</v>
      </c>
      <c r="C10974" s="1" t="s">
        <v>1</v>
      </c>
      <c r="G10974" s="4" t="s">
        <v>10995</v>
      </c>
      <c r="J10974" s="4" t="s">
        <v>16910</v>
      </c>
      <c r="K10974" s="4" t="s">
        <v>16890</v>
      </c>
      <c r="L10974" s="4" t="s">
        <v>27716</v>
      </c>
      <c r="N10974" s="4" t="s">
        <v>3941</v>
      </c>
      <c r="P10974" s="4" t="s">
        <v>53697</v>
      </c>
      <c r="Q10974" s="4" t="s">
        <v>63046</v>
      </c>
      <c r="V10974" s="4" t="s">
        <v>49074</v>
      </c>
      <c r="X10974" s="4" t="s">
        <v>35167</v>
      </c>
      <c r="AA10974" s="5">
        <v>82000</v>
      </c>
      <c r="AE10974" s="4" t="s">
        <v>46497</v>
      </c>
      <c r="AF10974" s="4" t="s">
        <v>3941</v>
      </c>
      <c r="AM10974" s="6">
        <v>42919</v>
      </c>
      <c r="AN10974" s="1" t="s">
        <v>69602</v>
      </c>
      <c r="AO10974" s="1">
        <v>2016</v>
      </c>
      <c r="AP10974" s="6">
        <v>42919</v>
      </c>
    </row>
    <row r="10975" spans="1:42" ht="25.5" x14ac:dyDescent="0.2">
      <c r="A10975" s="1">
        <v>2016</v>
      </c>
      <c r="B10975" s="6" t="s">
        <v>69603</v>
      </c>
      <c r="C10975" s="1" t="s">
        <v>0</v>
      </c>
      <c r="G10975" s="4" t="s">
        <v>10996</v>
      </c>
      <c r="J10975" s="4" t="s">
        <v>16910</v>
      </c>
      <c r="K10975" s="4" t="s">
        <v>16890</v>
      </c>
      <c r="L10975" s="4" t="s">
        <v>27717</v>
      </c>
      <c r="N10975" s="4" t="s">
        <v>3941</v>
      </c>
      <c r="P10975" s="4" t="s">
        <v>59317</v>
      </c>
      <c r="Q10975" s="4" t="s">
        <v>66416</v>
      </c>
      <c r="V10975" s="4" t="s">
        <v>51625</v>
      </c>
      <c r="X10975" s="4" t="s">
        <v>35167</v>
      </c>
      <c r="AA10975" s="5">
        <v>82070</v>
      </c>
      <c r="AE10975" s="4" t="s">
        <v>46498</v>
      </c>
      <c r="AF10975" s="4" t="s">
        <v>3941</v>
      </c>
      <c r="AM10975" s="6">
        <v>42919</v>
      </c>
      <c r="AN10975" s="1" t="s">
        <v>69602</v>
      </c>
      <c r="AO10975" s="1">
        <v>2016</v>
      </c>
      <c r="AP10975" s="6">
        <v>42919</v>
      </c>
    </row>
    <row r="10976" spans="1:42" ht="25.5" x14ac:dyDescent="0.2">
      <c r="A10976" s="1">
        <v>2016</v>
      </c>
      <c r="B10976" s="6" t="s">
        <v>69603</v>
      </c>
      <c r="C10976" s="1" t="s">
        <v>1</v>
      </c>
      <c r="G10976" s="4" t="s">
        <v>10997</v>
      </c>
      <c r="J10976" s="4" t="s">
        <v>16896</v>
      </c>
      <c r="K10976" s="4" t="s">
        <v>16890</v>
      </c>
      <c r="L10976" s="4" t="s">
        <v>27718</v>
      </c>
      <c r="N10976" s="4" t="s">
        <v>3941</v>
      </c>
      <c r="P10976" s="4" t="s">
        <v>59318</v>
      </c>
      <c r="Q10976" s="4" t="s">
        <v>67627</v>
      </c>
      <c r="V10976" s="4" t="s">
        <v>51626</v>
      </c>
      <c r="X10976" s="4" t="s">
        <v>35275</v>
      </c>
      <c r="AA10976" s="5">
        <v>76240</v>
      </c>
      <c r="AE10976" s="4" t="s">
        <v>46499</v>
      </c>
      <c r="AF10976" s="4" t="s">
        <v>3941</v>
      </c>
      <c r="AM10976" s="6">
        <v>42919</v>
      </c>
      <c r="AN10976" s="1" t="s">
        <v>69602</v>
      </c>
      <c r="AO10976" s="1">
        <v>2016</v>
      </c>
      <c r="AP10976" s="6">
        <v>42919</v>
      </c>
    </row>
    <row r="10977" spans="1:42" ht="25.5" x14ac:dyDescent="0.2">
      <c r="A10977" s="1">
        <v>2016</v>
      </c>
      <c r="B10977" s="6" t="s">
        <v>69603</v>
      </c>
      <c r="C10977" s="1" t="s">
        <v>0</v>
      </c>
      <c r="G10977" s="4" t="s">
        <v>10998</v>
      </c>
      <c r="J10977" s="4" t="s">
        <v>16896</v>
      </c>
      <c r="K10977" s="4" t="s">
        <v>16890</v>
      </c>
      <c r="L10977" s="4" t="s">
        <v>27719</v>
      </c>
      <c r="N10977" s="4" t="s">
        <v>3941</v>
      </c>
      <c r="P10977" s="4" t="s">
        <v>53568</v>
      </c>
      <c r="Q10977" s="4" t="s">
        <v>56938</v>
      </c>
      <c r="V10977" s="4" t="s">
        <v>49355</v>
      </c>
      <c r="X10977" s="4" t="s">
        <v>16896</v>
      </c>
      <c r="AA10977" s="5">
        <v>76030</v>
      </c>
      <c r="AE10977" s="4" t="s">
        <v>39350</v>
      </c>
      <c r="AF10977" s="4" t="s">
        <v>3941</v>
      </c>
      <c r="AM10977" s="6">
        <v>42919</v>
      </c>
      <c r="AN10977" s="1" t="s">
        <v>69602</v>
      </c>
      <c r="AO10977" s="1">
        <v>2016</v>
      </c>
      <c r="AP10977" s="6">
        <v>42919</v>
      </c>
    </row>
    <row r="10978" spans="1:42" ht="25.5" x14ac:dyDescent="0.2">
      <c r="A10978" s="1">
        <v>2016</v>
      </c>
      <c r="B10978" s="6" t="s">
        <v>69603</v>
      </c>
      <c r="C10978" s="1" t="s">
        <v>33582</v>
      </c>
      <c r="G10978" s="4" t="s">
        <v>10999</v>
      </c>
      <c r="J10978" s="4" t="s">
        <v>16892</v>
      </c>
      <c r="K10978" s="4" t="s">
        <v>16890</v>
      </c>
      <c r="L10978" s="4" t="s">
        <v>27720</v>
      </c>
      <c r="N10978" s="4" t="s">
        <v>3941</v>
      </c>
      <c r="P10978" s="4" t="s">
        <v>35443</v>
      </c>
      <c r="Q10978" s="4" t="s">
        <v>67628</v>
      </c>
      <c r="V10978" s="4" t="s">
        <v>49182</v>
      </c>
      <c r="X10978" s="4" t="s">
        <v>35134</v>
      </c>
      <c r="AA10978" s="5">
        <v>6140</v>
      </c>
      <c r="AE10978" s="4" t="s">
        <v>46500</v>
      </c>
      <c r="AF10978" s="4" t="s">
        <v>3941</v>
      </c>
      <c r="AM10978" s="6">
        <v>42919</v>
      </c>
      <c r="AN10978" s="1" t="s">
        <v>69602</v>
      </c>
      <c r="AO10978" s="1">
        <v>2016</v>
      </c>
      <c r="AP10978" s="6">
        <v>42919</v>
      </c>
    </row>
    <row r="10979" spans="1:42" ht="25.5" x14ac:dyDescent="0.2">
      <c r="A10979" s="1">
        <v>2016</v>
      </c>
      <c r="B10979" s="6" t="s">
        <v>69603</v>
      </c>
      <c r="C10979" s="1" t="s">
        <v>1</v>
      </c>
      <c r="G10979" s="4" t="s">
        <v>11000</v>
      </c>
      <c r="J10979" s="4" t="s">
        <v>16893</v>
      </c>
      <c r="K10979" s="4" t="s">
        <v>16890</v>
      </c>
      <c r="L10979" s="4" t="s">
        <v>27721</v>
      </c>
      <c r="N10979" s="4" t="s">
        <v>3941</v>
      </c>
      <c r="P10979" s="4" t="s">
        <v>59319</v>
      </c>
      <c r="Q10979" s="4" t="s">
        <v>38067</v>
      </c>
      <c r="V10979" s="4" t="s">
        <v>51004</v>
      </c>
      <c r="X10979" s="4" t="s">
        <v>35240</v>
      </c>
      <c r="AA10979" s="5">
        <v>36128</v>
      </c>
      <c r="AE10979" s="4" t="s">
        <v>46501</v>
      </c>
      <c r="AF10979" s="4" t="s">
        <v>3941</v>
      </c>
      <c r="AM10979" s="6">
        <v>42919</v>
      </c>
      <c r="AN10979" s="1" t="s">
        <v>69602</v>
      </c>
      <c r="AO10979" s="1">
        <v>2016</v>
      </c>
      <c r="AP10979" s="6">
        <v>42919</v>
      </c>
    </row>
    <row r="10980" spans="1:42" ht="25.5" x14ac:dyDescent="0.2">
      <c r="A10980" s="1">
        <v>2016</v>
      </c>
      <c r="B10980" s="6" t="s">
        <v>69603</v>
      </c>
      <c r="C10980" s="1" t="s">
        <v>1</v>
      </c>
      <c r="G10980" s="4" t="s">
        <v>11001</v>
      </c>
      <c r="J10980" s="4" t="s">
        <v>16893</v>
      </c>
      <c r="K10980" s="4" t="s">
        <v>16890</v>
      </c>
      <c r="L10980" s="4" t="s">
        <v>27722</v>
      </c>
      <c r="N10980" s="4" t="s">
        <v>3941</v>
      </c>
      <c r="P10980" s="4" t="s">
        <v>59320</v>
      </c>
      <c r="Q10980" s="4" t="s">
        <v>67441</v>
      </c>
      <c r="V10980" s="4" t="s">
        <v>51004</v>
      </c>
      <c r="X10980" s="4" t="s">
        <v>35240</v>
      </c>
      <c r="AA10980" s="5">
        <v>36128</v>
      </c>
      <c r="AE10980" s="4" t="s">
        <v>46502</v>
      </c>
      <c r="AF10980" s="4" t="s">
        <v>3941</v>
      </c>
      <c r="AM10980" s="6">
        <v>42919</v>
      </c>
      <c r="AN10980" s="1" t="s">
        <v>69602</v>
      </c>
      <c r="AO10980" s="1">
        <v>2016</v>
      </c>
      <c r="AP10980" s="6">
        <v>42919</v>
      </c>
    </row>
    <row r="10981" spans="1:42" ht="25.5" x14ac:dyDescent="0.2">
      <c r="A10981" s="1">
        <v>2016</v>
      </c>
      <c r="B10981" s="6" t="s">
        <v>69603</v>
      </c>
      <c r="C10981" s="1" t="s">
        <v>1</v>
      </c>
      <c r="G10981" s="4" t="s">
        <v>11002</v>
      </c>
      <c r="J10981" s="4" t="s">
        <v>16893</v>
      </c>
      <c r="K10981" s="4" t="s">
        <v>16890</v>
      </c>
      <c r="L10981" s="4" t="s">
        <v>27723</v>
      </c>
      <c r="N10981" s="4" t="s">
        <v>3941</v>
      </c>
      <c r="P10981" s="4" t="s">
        <v>59321</v>
      </c>
      <c r="Q10981" s="4" t="s">
        <v>62006</v>
      </c>
      <c r="V10981" s="4" t="s">
        <v>49688</v>
      </c>
      <c r="X10981" s="4" t="s">
        <v>35240</v>
      </c>
      <c r="AA10981" s="5">
        <v>36100</v>
      </c>
      <c r="AE10981" s="4" t="s">
        <v>46503</v>
      </c>
      <c r="AF10981" s="4" t="s">
        <v>3941</v>
      </c>
      <c r="AM10981" s="6">
        <v>42919</v>
      </c>
      <c r="AN10981" s="1" t="s">
        <v>69602</v>
      </c>
      <c r="AO10981" s="1">
        <v>2016</v>
      </c>
      <c r="AP10981" s="6">
        <v>42919</v>
      </c>
    </row>
    <row r="10982" spans="1:42" ht="25.5" x14ac:dyDescent="0.2">
      <c r="A10982" s="1">
        <v>2016</v>
      </c>
      <c r="B10982" s="6" t="s">
        <v>69603</v>
      </c>
      <c r="C10982" s="1" t="s">
        <v>0</v>
      </c>
      <c r="G10982" s="4" t="s">
        <v>11003</v>
      </c>
      <c r="J10982" s="4" t="s">
        <v>16893</v>
      </c>
      <c r="K10982" s="4" t="s">
        <v>16890</v>
      </c>
      <c r="L10982" s="4" t="s">
        <v>27724</v>
      </c>
      <c r="N10982" s="4" t="s">
        <v>3941</v>
      </c>
      <c r="P10982" s="4" t="s">
        <v>59322</v>
      </c>
      <c r="Q10982" s="4" t="s">
        <v>38067</v>
      </c>
      <c r="V10982" s="4" t="s">
        <v>51627</v>
      </c>
      <c r="X10982" s="4" t="s">
        <v>35405</v>
      </c>
      <c r="AA10982" s="5">
        <v>38185</v>
      </c>
      <c r="AE10982" s="4" t="s">
        <v>39350</v>
      </c>
      <c r="AF10982" s="4" t="s">
        <v>3941</v>
      </c>
      <c r="AM10982" s="6">
        <v>42919</v>
      </c>
      <c r="AN10982" s="1" t="s">
        <v>69602</v>
      </c>
      <c r="AO10982" s="1">
        <v>2016</v>
      </c>
      <c r="AP10982" s="6">
        <v>42919</v>
      </c>
    </row>
    <row r="10983" spans="1:42" ht="25.5" x14ac:dyDescent="0.2">
      <c r="A10983" s="1">
        <v>2016</v>
      </c>
      <c r="B10983" s="6" t="s">
        <v>69603</v>
      </c>
      <c r="C10983" s="1" t="s">
        <v>0</v>
      </c>
      <c r="G10983" s="4" t="s">
        <v>11004</v>
      </c>
      <c r="J10983" s="4" t="s">
        <v>16889</v>
      </c>
      <c r="K10983" s="4" t="s">
        <v>16890</v>
      </c>
      <c r="L10983" s="4" t="s">
        <v>27725</v>
      </c>
      <c r="N10983" s="4" t="s">
        <v>3941</v>
      </c>
      <c r="P10983" s="4" t="s">
        <v>35592</v>
      </c>
      <c r="Q10983" s="4" t="s">
        <v>67629</v>
      </c>
      <c r="V10983" s="4" t="s">
        <v>49107</v>
      </c>
      <c r="X10983" s="4" t="s">
        <v>16889</v>
      </c>
      <c r="AA10983" s="5">
        <v>20230</v>
      </c>
      <c r="AE10983" s="4" t="s">
        <v>39350</v>
      </c>
      <c r="AF10983" s="4" t="s">
        <v>37742</v>
      </c>
      <c r="AM10983" s="6">
        <v>42919</v>
      </c>
      <c r="AN10983" s="1" t="s">
        <v>69602</v>
      </c>
      <c r="AO10983" s="1">
        <v>2016</v>
      </c>
      <c r="AP10983" s="6">
        <v>42919</v>
      </c>
    </row>
    <row r="10984" spans="1:42" ht="25.5" x14ac:dyDescent="0.2">
      <c r="A10984" s="1">
        <v>2016</v>
      </c>
      <c r="B10984" s="6" t="s">
        <v>69603</v>
      </c>
      <c r="C10984" s="1" t="s">
        <v>0</v>
      </c>
      <c r="G10984" s="4" t="s">
        <v>11005</v>
      </c>
      <c r="J10984" s="4" t="s">
        <v>16889</v>
      </c>
      <c r="K10984" s="4" t="s">
        <v>16890</v>
      </c>
      <c r="L10984" s="4" t="s">
        <v>27726</v>
      </c>
      <c r="N10984" s="4" t="s">
        <v>3941</v>
      </c>
      <c r="P10984" s="4" t="s">
        <v>59323</v>
      </c>
      <c r="Q10984" s="4" t="s">
        <v>67630</v>
      </c>
      <c r="V10984" s="4" t="s">
        <v>49051</v>
      </c>
      <c r="X10984" s="4" t="s">
        <v>16889</v>
      </c>
      <c r="AA10984" s="5">
        <v>20140</v>
      </c>
      <c r="AE10984" s="4" t="s">
        <v>46504</v>
      </c>
      <c r="AF10984" s="4" t="s">
        <v>37743</v>
      </c>
      <c r="AM10984" s="6">
        <v>42919</v>
      </c>
      <c r="AN10984" s="1" t="s">
        <v>69602</v>
      </c>
      <c r="AO10984" s="1">
        <v>2016</v>
      </c>
      <c r="AP10984" s="6">
        <v>42919</v>
      </c>
    </row>
    <row r="10985" spans="1:42" ht="25.5" x14ac:dyDescent="0.2">
      <c r="A10985" s="1">
        <v>2016</v>
      </c>
      <c r="B10985" s="6" t="s">
        <v>69603</v>
      </c>
      <c r="C10985" s="1" t="s">
        <v>0</v>
      </c>
      <c r="G10985" s="4" t="s">
        <v>11006</v>
      </c>
      <c r="J10985" s="4" t="s">
        <v>16889</v>
      </c>
      <c r="K10985" s="4" t="s">
        <v>16890</v>
      </c>
      <c r="L10985" s="4" t="s">
        <v>27727</v>
      </c>
      <c r="N10985" s="4" t="s">
        <v>3941</v>
      </c>
      <c r="P10985" s="4" t="s">
        <v>59324</v>
      </c>
      <c r="Q10985" s="4" t="s">
        <v>64320</v>
      </c>
      <c r="V10985" s="4" t="s">
        <v>49369</v>
      </c>
      <c r="X10985" s="4" t="s">
        <v>16889</v>
      </c>
      <c r="AA10985" s="5">
        <v>20298</v>
      </c>
      <c r="AE10985" s="4" t="s">
        <v>46505</v>
      </c>
      <c r="AF10985" s="4" t="s">
        <v>37744</v>
      </c>
      <c r="AM10985" s="6">
        <v>42919</v>
      </c>
      <c r="AN10985" s="1" t="s">
        <v>69602</v>
      </c>
      <c r="AO10985" s="1">
        <v>2016</v>
      </c>
      <c r="AP10985" s="6">
        <v>42919</v>
      </c>
    </row>
    <row r="10986" spans="1:42" ht="25.5" x14ac:dyDescent="0.2">
      <c r="A10986" s="1">
        <v>2016</v>
      </c>
      <c r="B10986" s="6" t="s">
        <v>69603</v>
      </c>
      <c r="C10986" s="1" t="s">
        <v>0</v>
      </c>
      <c r="G10986" s="4" t="s">
        <v>11007</v>
      </c>
      <c r="J10986" s="4" t="s">
        <v>16899</v>
      </c>
      <c r="K10986" s="4" t="s">
        <v>16890</v>
      </c>
      <c r="L10986" s="4" t="s">
        <v>27728</v>
      </c>
      <c r="N10986" s="4" t="s">
        <v>3941</v>
      </c>
      <c r="P10986" s="4" t="s">
        <v>54030</v>
      </c>
      <c r="Q10986" s="4" t="s">
        <v>67631</v>
      </c>
      <c r="V10986" s="4" t="s">
        <v>49391</v>
      </c>
      <c r="X10986" s="4" t="s">
        <v>35145</v>
      </c>
      <c r="AA10986" s="5">
        <v>64000</v>
      </c>
      <c r="AE10986" s="4" t="s">
        <v>46506</v>
      </c>
      <c r="AF10986" s="4" t="s">
        <v>3941</v>
      </c>
      <c r="AM10986" s="6">
        <v>42919</v>
      </c>
      <c r="AN10986" s="1" t="s">
        <v>69602</v>
      </c>
      <c r="AO10986" s="1">
        <v>2016</v>
      </c>
      <c r="AP10986" s="6">
        <v>42919</v>
      </c>
    </row>
    <row r="10987" spans="1:42" ht="25.5" x14ac:dyDescent="0.2">
      <c r="A10987" s="1">
        <v>2016</v>
      </c>
      <c r="B10987" s="6" t="s">
        <v>69603</v>
      </c>
      <c r="C10987" s="1" t="s">
        <v>1</v>
      </c>
      <c r="G10987" s="4" t="s">
        <v>11008</v>
      </c>
      <c r="J10987" s="4" t="s">
        <v>16889</v>
      </c>
      <c r="K10987" s="4" t="s">
        <v>16890</v>
      </c>
      <c r="L10987" s="4" t="s">
        <v>27729</v>
      </c>
      <c r="N10987" s="4" t="s">
        <v>3941</v>
      </c>
      <c r="P10987" s="4" t="s">
        <v>59325</v>
      </c>
      <c r="Q10987" s="4" t="s">
        <v>62469</v>
      </c>
      <c r="V10987" s="4" t="s">
        <v>51248</v>
      </c>
      <c r="X10987" s="4" t="s">
        <v>16889</v>
      </c>
      <c r="AA10987" s="5">
        <v>20159</v>
      </c>
      <c r="AE10987" s="4" t="s">
        <v>46507</v>
      </c>
      <c r="AF10987" s="4" t="s">
        <v>37745</v>
      </c>
      <c r="AM10987" s="6">
        <v>42919</v>
      </c>
      <c r="AN10987" s="1" t="s">
        <v>69602</v>
      </c>
      <c r="AO10987" s="1">
        <v>2016</v>
      </c>
      <c r="AP10987" s="6">
        <v>42919</v>
      </c>
    </row>
    <row r="10988" spans="1:42" ht="25.5" x14ac:dyDescent="0.2">
      <c r="A10988" s="1">
        <v>2016</v>
      </c>
      <c r="B10988" s="6" t="s">
        <v>69603</v>
      </c>
      <c r="C10988" s="1" t="s">
        <v>1</v>
      </c>
      <c r="G10988" s="4" t="s">
        <v>11009</v>
      </c>
      <c r="J10988" s="4" t="s">
        <v>16889</v>
      </c>
      <c r="K10988" s="4" t="s">
        <v>16890</v>
      </c>
      <c r="L10988" s="4" t="s">
        <v>27730</v>
      </c>
      <c r="N10988" s="4" t="s">
        <v>3941</v>
      </c>
      <c r="P10988" s="4" t="s">
        <v>59326</v>
      </c>
      <c r="Q10988" s="4" t="s">
        <v>62478</v>
      </c>
      <c r="V10988" s="4" t="s">
        <v>49337</v>
      </c>
      <c r="X10988" s="4" t="s">
        <v>16889</v>
      </c>
      <c r="AA10988" s="5">
        <v>20126</v>
      </c>
      <c r="AE10988" s="4" t="s">
        <v>46508</v>
      </c>
      <c r="AF10988" s="4" t="s">
        <v>37746</v>
      </c>
      <c r="AM10988" s="6">
        <v>42919</v>
      </c>
      <c r="AN10988" s="1" t="s">
        <v>69602</v>
      </c>
      <c r="AO10988" s="1">
        <v>2016</v>
      </c>
      <c r="AP10988" s="6">
        <v>42919</v>
      </c>
    </row>
    <row r="10989" spans="1:42" ht="38.25" x14ac:dyDescent="0.2">
      <c r="A10989" s="1">
        <v>2016</v>
      </c>
      <c r="B10989" s="6" t="s">
        <v>69603</v>
      </c>
      <c r="C10989" s="1" t="s">
        <v>1</v>
      </c>
      <c r="G10989" s="4" t="s">
        <v>11010</v>
      </c>
      <c r="J10989" s="4" t="s">
        <v>16915</v>
      </c>
      <c r="K10989" s="4" t="s">
        <v>16890</v>
      </c>
      <c r="L10989" s="4" t="s">
        <v>27731</v>
      </c>
      <c r="N10989" s="4" t="s">
        <v>3941</v>
      </c>
      <c r="P10989" s="4" t="s">
        <v>59327</v>
      </c>
      <c r="Q10989" s="4" t="s">
        <v>67632</v>
      </c>
      <c r="V10989" s="4" t="s">
        <v>51628</v>
      </c>
      <c r="X10989" s="4" t="s">
        <v>35186</v>
      </c>
      <c r="AA10989" s="5">
        <v>22760</v>
      </c>
      <c r="AE10989" s="4" t="s">
        <v>39350</v>
      </c>
      <c r="AF10989" s="4" t="s">
        <v>3941</v>
      </c>
      <c r="AM10989" s="6">
        <v>42919</v>
      </c>
      <c r="AN10989" s="1" t="s">
        <v>69602</v>
      </c>
      <c r="AO10989" s="1">
        <v>2016</v>
      </c>
      <c r="AP10989" s="6">
        <v>42919</v>
      </c>
    </row>
    <row r="10990" spans="1:42" ht="25.5" x14ac:dyDescent="0.2">
      <c r="A10990" s="1">
        <v>2016</v>
      </c>
      <c r="B10990" s="6" t="s">
        <v>69603</v>
      </c>
      <c r="C10990" s="1" t="s">
        <v>0</v>
      </c>
      <c r="G10990" s="4" t="s">
        <v>11011</v>
      </c>
      <c r="J10990" s="4" t="s">
        <v>16895</v>
      </c>
      <c r="K10990" s="4" t="s">
        <v>16890</v>
      </c>
      <c r="L10990" s="4" t="s">
        <v>27732</v>
      </c>
      <c r="N10990" s="4" t="s">
        <v>3941</v>
      </c>
      <c r="P10990" s="4" t="s">
        <v>53451</v>
      </c>
      <c r="Q10990" s="4" t="s">
        <v>67633</v>
      </c>
      <c r="V10990" s="4" t="s">
        <v>49755</v>
      </c>
      <c r="X10990" s="4" t="s">
        <v>35136</v>
      </c>
      <c r="AA10990" s="5">
        <v>45040</v>
      </c>
      <c r="AE10990" s="4" t="s">
        <v>39350</v>
      </c>
      <c r="AF10990" s="4" t="s">
        <v>3941</v>
      </c>
      <c r="AM10990" s="6">
        <v>42919</v>
      </c>
      <c r="AN10990" s="1" t="s">
        <v>69602</v>
      </c>
      <c r="AO10990" s="1">
        <v>2016</v>
      </c>
      <c r="AP10990" s="6">
        <v>42919</v>
      </c>
    </row>
    <row r="10991" spans="1:42" ht="25.5" x14ac:dyDescent="0.2">
      <c r="A10991" s="1">
        <v>2016</v>
      </c>
      <c r="B10991" s="6" t="s">
        <v>69603</v>
      </c>
      <c r="C10991" s="1" t="s">
        <v>33582</v>
      </c>
      <c r="G10991" s="4" t="s">
        <v>11012</v>
      </c>
      <c r="J10991" s="4" t="s">
        <v>16904</v>
      </c>
      <c r="K10991" s="4" t="s">
        <v>16890</v>
      </c>
      <c r="L10991" s="4" t="s">
        <v>27733</v>
      </c>
      <c r="N10991" s="4" t="s">
        <v>3941</v>
      </c>
      <c r="P10991" s="4" t="s">
        <v>59328</v>
      </c>
      <c r="Q10991" s="4" t="s">
        <v>62670</v>
      </c>
      <c r="V10991" s="4" t="s">
        <v>51629</v>
      </c>
      <c r="X10991" s="4" t="s">
        <v>16904</v>
      </c>
      <c r="AA10991" s="5">
        <v>24040</v>
      </c>
      <c r="AE10991" s="4" t="s">
        <v>46509</v>
      </c>
      <c r="AF10991" s="4" t="s">
        <v>3941</v>
      </c>
      <c r="AM10991" s="6">
        <v>42919</v>
      </c>
      <c r="AN10991" s="1" t="s">
        <v>69602</v>
      </c>
      <c r="AO10991" s="1">
        <v>2016</v>
      </c>
      <c r="AP10991" s="6">
        <v>42919</v>
      </c>
    </row>
    <row r="10992" spans="1:42" ht="25.5" x14ac:dyDescent="0.2">
      <c r="A10992" s="1">
        <v>2016</v>
      </c>
      <c r="B10992" s="6" t="s">
        <v>69603</v>
      </c>
      <c r="C10992" s="1" t="s">
        <v>0</v>
      </c>
      <c r="G10992" s="4" t="s">
        <v>11013</v>
      </c>
      <c r="J10992" s="4" t="s">
        <v>16910</v>
      </c>
      <c r="K10992" s="4" t="s">
        <v>16890</v>
      </c>
      <c r="L10992" s="4" t="s">
        <v>27734</v>
      </c>
      <c r="N10992" s="4" t="s">
        <v>3941</v>
      </c>
      <c r="P10992" s="4" t="s">
        <v>58983</v>
      </c>
      <c r="Q10992" s="4" t="s">
        <v>38067</v>
      </c>
      <c r="V10992" s="4" t="s">
        <v>50383</v>
      </c>
      <c r="X10992" s="4" t="s">
        <v>35167</v>
      </c>
      <c r="AA10992" s="5">
        <v>82013</v>
      </c>
      <c r="AE10992" s="4" t="s">
        <v>46510</v>
      </c>
      <c r="AF10992" s="4" t="s">
        <v>3941</v>
      </c>
      <c r="AM10992" s="6">
        <v>42919</v>
      </c>
      <c r="AN10992" s="1" t="s">
        <v>69602</v>
      </c>
      <c r="AO10992" s="1">
        <v>2016</v>
      </c>
      <c r="AP10992" s="6">
        <v>42919</v>
      </c>
    </row>
    <row r="10993" spans="1:42" ht="25.5" x14ac:dyDescent="0.2">
      <c r="A10993" s="1">
        <v>2016</v>
      </c>
      <c r="B10993" s="6" t="s">
        <v>69603</v>
      </c>
      <c r="C10993" s="1" t="s">
        <v>1</v>
      </c>
      <c r="G10993" s="4" t="s">
        <v>11014</v>
      </c>
      <c r="J10993" s="4" t="s">
        <v>16910</v>
      </c>
      <c r="K10993" s="4" t="s">
        <v>16890</v>
      </c>
      <c r="L10993" s="4" t="s">
        <v>27735</v>
      </c>
      <c r="N10993" s="4" t="s">
        <v>3941</v>
      </c>
      <c r="P10993" s="4" t="s">
        <v>55548</v>
      </c>
      <c r="Q10993" s="4" t="s">
        <v>65239</v>
      </c>
      <c r="V10993" s="4" t="s">
        <v>49628</v>
      </c>
      <c r="X10993" s="4" t="s">
        <v>35167</v>
      </c>
      <c r="AA10993" s="5">
        <v>82030</v>
      </c>
      <c r="AE10993" s="4" t="s">
        <v>39350</v>
      </c>
      <c r="AF10993" s="4" t="s">
        <v>3941</v>
      </c>
      <c r="AM10993" s="6">
        <v>42919</v>
      </c>
      <c r="AN10993" s="1" t="s">
        <v>69602</v>
      </c>
      <c r="AO10993" s="1">
        <v>2016</v>
      </c>
      <c r="AP10993" s="6">
        <v>42919</v>
      </c>
    </row>
    <row r="10994" spans="1:42" ht="25.5" x14ac:dyDescent="0.2">
      <c r="A10994" s="1">
        <v>2016</v>
      </c>
      <c r="B10994" s="6" t="s">
        <v>69603</v>
      </c>
      <c r="C10994" s="1" t="s">
        <v>1</v>
      </c>
      <c r="G10994" s="4" t="s">
        <v>11015</v>
      </c>
      <c r="J10994" s="4" t="s">
        <v>16889</v>
      </c>
      <c r="K10994" s="4" t="s">
        <v>16890</v>
      </c>
      <c r="L10994" s="4" t="s">
        <v>27736</v>
      </c>
      <c r="N10994" s="4" t="s">
        <v>3941</v>
      </c>
      <c r="P10994" s="4" t="s">
        <v>54047</v>
      </c>
      <c r="Q10994" s="4" t="s">
        <v>67634</v>
      </c>
      <c r="V10994" s="4" t="s">
        <v>49483</v>
      </c>
      <c r="X10994" s="4" t="s">
        <v>16889</v>
      </c>
      <c r="AA10994" s="5">
        <v>20170</v>
      </c>
      <c r="AE10994" s="4" t="s">
        <v>46511</v>
      </c>
      <c r="AF10994" s="4" t="s">
        <v>37747</v>
      </c>
      <c r="AM10994" s="6">
        <v>42919</v>
      </c>
      <c r="AN10994" s="1" t="s">
        <v>69602</v>
      </c>
      <c r="AO10994" s="1">
        <v>2016</v>
      </c>
      <c r="AP10994" s="6">
        <v>42919</v>
      </c>
    </row>
    <row r="10995" spans="1:42" ht="25.5" x14ac:dyDescent="0.2">
      <c r="A10995" s="1">
        <v>2016</v>
      </c>
      <c r="B10995" s="6" t="s">
        <v>69603</v>
      </c>
      <c r="C10995" s="1" t="s">
        <v>0</v>
      </c>
      <c r="G10995" s="4" t="s">
        <v>11016</v>
      </c>
      <c r="J10995" s="4" t="s">
        <v>16889</v>
      </c>
      <c r="K10995" s="4" t="s">
        <v>16890</v>
      </c>
      <c r="L10995" s="4" t="s">
        <v>27737</v>
      </c>
      <c r="N10995" s="4" t="s">
        <v>3941</v>
      </c>
      <c r="P10995" s="4" t="s">
        <v>53382</v>
      </c>
      <c r="Q10995" s="4" t="s">
        <v>67635</v>
      </c>
      <c r="V10995" s="4" t="s">
        <v>49056</v>
      </c>
      <c r="X10995" s="4" t="s">
        <v>16889</v>
      </c>
      <c r="AA10995" s="5">
        <v>20250</v>
      </c>
      <c r="AE10995" s="4" t="s">
        <v>46512</v>
      </c>
      <c r="AF10995" s="4" t="s">
        <v>37748</v>
      </c>
      <c r="AM10995" s="6">
        <v>42919</v>
      </c>
      <c r="AN10995" s="1" t="s">
        <v>69602</v>
      </c>
      <c r="AO10995" s="1">
        <v>2016</v>
      </c>
      <c r="AP10995" s="6">
        <v>42919</v>
      </c>
    </row>
    <row r="10996" spans="1:42" ht="25.5" x14ac:dyDescent="0.2">
      <c r="A10996" s="1">
        <v>2016</v>
      </c>
      <c r="B10996" s="6" t="s">
        <v>69603</v>
      </c>
      <c r="C10996" s="1" t="s">
        <v>0</v>
      </c>
      <c r="G10996" s="4" t="s">
        <v>11017</v>
      </c>
      <c r="J10996" s="4" t="s">
        <v>16889</v>
      </c>
      <c r="K10996" s="4" t="s">
        <v>16890</v>
      </c>
      <c r="L10996" s="4" t="s">
        <v>27738</v>
      </c>
      <c r="N10996" s="4" t="s">
        <v>3941</v>
      </c>
      <c r="P10996" s="4" t="s">
        <v>52912</v>
      </c>
      <c r="Q10996" s="4" t="s">
        <v>38067</v>
      </c>
      <c r="V10996" s="4" t="s">
        <v>49022</v>
      </c>
      <c r="X10996" s="4" t="s">
        <v>16889</v>
      </c>
      <c r="AA10996" s="5">
        <v>20000</v>
      </c>
      <c r="AE10996" s="4" t="s">
        <v>46513</v>
      </c>
      <c r="AF10996" s="4" t="s">
        <v>37749</v>
      </c>
      <c r="AM10996" s="6">
        <v>42919</v>
      </c>
      <c r="AN10996" s="1" t="s">
        <v>69602</v>
      </c>
      <c r="AO10996" s="1">
        <v>2016</v>
      </c>
      <c r="AP10996" s="6">
        <v>42919</v>
      </c>
    </row>
    <row r="10997" spans="1:42" ht="25.5" x14ac:dyDescent="0.2">
      <c r="A10997" s="1">
        <v>2016</v>
      </c>
      <c r="B10997" s="6" t="s">
        <v>69603</v>
      </c>
      <c r="C10997" s="1" t="s">
        <v>0</v>
      </c>
      <c r="G10997" s="4" t="s">
        <v>11018</v>
      </c>
      <c r="J10997" s="4" t="s">
        <v>16889</v>
      </c>
      <c r="K10997" s="4" t="s">
        <v>16890</v>
      </c>
      <c r="L10997" s="4" t="s">
        <v>27739</v>
      </c>
      <c r="N10997" s="4" t="s">
        <v>3941</v>
      </c>
      <c r="P10997" s="4" t="s">
        <v>59329</v>
      </c>
      <c r="Q10997" s="4" t="s">
        <v>62474</v>
      </c>
      <c r="V10997" s="4" t="s">
        <v>49022</v>
      </c>
      <c r="X10997" s="4" t="s">
        <v>16889</v>
      </c>
      <c r="AA10997" s="5">
        <v>20000</v>
      </c>
      <c r="AE10997" s="4" t="s">
        <v>46514</v>
      </c>
      <c r="AF10997" s="4" t="s">
        <v>3941</v>
      </c>
      <c r="AM10997" s="6">
        <v>42919</v>
      </c>
      <c r="AN10997" s="1" t="s">
        <v>69602</v>
      </c>
      <c r="AO10997" s="1">
        <v>2016</v>
      </c>
      <c r="AP10997" s="6">
        <v>42919</v>
      </c>
    </row>
    <row r="10998" spans="1:42" ht="25.5" x14ac:dyDescent="0.2">
      <c r="A10998" s="1">
        <v>2016</v>
      </c>
      <c r="B10998" s="6" t="s">
        <v>69603</v>
      </c>
      <c r="C10998" s="1" t="s">
        <v>0</v>
      </c>
      <c r="G10998" s="4" t="s">
        <v>11019</v>
      </c>
      <c r="J10998" s="4" t="s">
        <v>16892</v>
      </c>
      <c r="K10998" s="4" t="s">
        <v>16890</v>
      </c>
      <c r="L10998" s="4" t="s">
        <v>27740</v>
      </c>
      <c r="N10998" s="4" t="s">
        <v>3941</v>
      </c>
      <c r="P10998" s="4" t="s">
        <v>16904</v>
      </c>
      <c r="Q10998" s="4" t="s">
        <v>67636</v>
      </c>
      <c r="V10998" s="4" t="s">
        <v>49182</v>
      </c>
      <c r="X10998" s="4" t="s">
        <v>35134</v>
      </c>
      <c r="AA10998" s="5">
        <v>6140</v>
      </c>
      <c r="AE10998" s="4" t="s">
        <v>39350</v>
      </c>
      <c r="AF10998" s="4" t="s">
        <v>3941</v>
      </c>
      <c r="AM10998" s="6">
        <v>42919</v>
      </c>
      <c r="AN10998" s="1" t="s">
        <v>69602</v>
      </c>
      <c r="AO10998" s="1">
        <v>2016</v>
      </c>
      <c r="AP10998" s="6">
        <v>42919</v>
      </c>
    </row>
    <row r="10999" spans="1:42" ht="25.5" x14ac:dyDescent="0.2">
      <c r="A10999" s="1">
        <v>2016</v>
      </c>
      <c r="B10999" s="6" t="s">
        <v>69603</v>
      </c>
      <c r="C10999" s="1" t="s">
        <v>33582</v>
      </c>
      <c r="G10999" s="4" t="s">
        <v>11020</v>
      </c>
      <c r="J10999" s="4" t="s">
        <v>16892</v>
      </c>
      <c r="K10999" s="4" t="s">
        <v>16890</v>
      </c>
      <c r="L10999" s="4" t="s">
        <v>27741</v>
      </c>
      <c r="N10999" s="4" t="s">
        <v>3941</v>
      </c>
      <c r="P10999" s="4" t="s">
        <v>16903</v>
      </c>
      <c r="Q10999" s="4" t="s">
        <v>67637</v>
      </c>
      <c r="V10999" s="4" t="s">
        <v>49152</v>
      </c>
      <c r="X10999" s="4" t="s">
        <v>35134</v>
      </c>
      <c r="AA10999" s="5">
        <v>6700</v>
      </c>
      <c r="AE10999" s="4" t="s">
        <v>39350</v>
      </c>
      <c r="AF10999" s="4" t="s">
        <v>3941</v>
      </c>
      <c r="AM10999" s="6">
        <v>42919</v>
      </c>
      <c r="AN10999" s="1" t="s">
        <v>69602</v>
      </c>
      <c r="AO10999" s="1">
        <v>2016</v>
      </c>
      <c r="AP10999" s="6">
        <v>42919</v>
      </c>
    </row>
    <row r="11000" spans="1:42" ht="25.5" x14ac:dyDescent="0.2">
      <c r="A11000" s="1">
        <v>2016</v>
      </c>
      <c r="B11000" s="6" t="s">
        <v>69603</v>
      </c>
      <c r="C11000" s="1" t="s">
        <v>0</v>
      </c>
      <c r="G11000" s="4" t="s">
        <v>11021</v>
      </c>
      <c r="J11000" s="4" t="s">
        <v>16892</v>
      </c>
      <c r="K11000" s="4" t="s">
        <v>16890</v>
      </c>
      <c r="L11000" s="4" t="s">
        <v>27742</v>
      </c>
      <c r="N11000" s="4" t="s">
        <v>3941</v>
      </c>
      <c r="P11000" s="4" t="s">
        <v>53691</v>
      </c>
      <c r="Q11000" s="4" t="s">
        <v>67638</v>
      </c>
      <c r="V11000" s="4" t="s">
        <v>49038</v>
      </c>
      <c r="X11000" s="4" t="s">
        <v>35127</v>
      </c>
      <c r="AA11000" s="5">
        <v>3100</v>
      </c>
      <c r="AE11000" s="4" t="s">
        <v>39350</v>
      </c>
      <c r="AF11000" s="4" t="s">
        <v>3941</v>
      </c>
      <c r="AM11000" s="6">
        <v>42919</v>
      </c>
      <c r="AN11000" s="1" t="s">
        <v>69602</v>
      </c>
      <c r="AO11000" s="1">
        <v>2016</v>
      </c>
      <c r="AP11000" s="6">
        <v>42919</v>
      </c>
    </row>
    <row r="11001" spans="1:42" ht="25.5" x14ac:dyDescent="0.2">
      <c r="A11001" s="1">
        <v>2016</v>
      </c>
      <c r="B11001" s="6" t="s">
        <v>69603</v>
      </c>
      <c r="C11001" s="1" t="s">
        <v>1</v>
      </c>
      <c r="G11001" s="4" t="s">
        <v>11022</v>
      </c>
      <c r="J11001" s="4" t="s">
        <v>16909</v>
      </c>
      <c r="K11001" s="4" t="s">
        <v>16890</v>
      </c>
      <c r="L11001" s="4" t="s">
        <v>27743</v>
      </c>
      <c r="N11001" s="4" t="s">
        <v>3941</v>
      </c>
      <c r="P11001" s="4" t="s">
        <v>54030</v>
      </c>
      <c r="Q11001" s="4" t="s">
        <v>63025</v>
      </c>
      <c r="V11001" s="4" t="s">
        <v>51630</v>
      </c>
      <c r="X11001" s="4" t="s">
        <v>35506</v>
      </c>
      <c r="AA11001" s="5">
        <v>60270</v>
      </c>
      <c r="AE11001" s="4" t="s">
        <v>39350</v>
      </c>
      <c r="AF11001" s="4" t="s">
        <v>3941</v>
      </c>
      <c r="AM11001" s="6">
        <v>42919</v>
      </c>
      <c r="AN11001" s="1" t="s">
        <v>69602</v>
      </c>
      <c r="AO11001" s="1">
        <v>2016</v>
      </c>
      <c r="AP11001" s="6">
        <v>42919</v>
      </c>
    </row>
    <row r="11002" spans="1:42" ht="25.5" x14ac:dyDescent="0.2">
      <c r="A11002" s="1">
        <v>2016</v>
      </c>
      <c r="B11002" s="6" t="s">
        <v>69603</v>
      </c>
      <c r="C11002" s="1" t="s">
        <v>1</v>
      </c>
      <c r="G11002" s="4" t="s">
        <v>11023</v>
      </c>
      <c r="J11002" s="4" t="s">
        <v>16909</v>
      </c>
      <c r="K11002" s="4" t="s">
        <v>16890</v>
      </c>
      <c r="L11002" s="4" t="s">
        <v>27744</v>
      </c>
      <c r="N11002" s="4" t="s">
        <v>3941</v>
      </c>
      <c r="P11002" s="4" t="s">
        <v>59330</v>
      </c>
      <c r="Q11002" s="4" t="s">
        <v>67639</v>
      </c>
      <c r="V11002" s="4" t="s">
        <v>49373</v>
      </c>
      <c r="X11002" s="4" t="s">
        <v>35510</v>
      </c>
      <c r="AA11002" s="5">
        <v>58880</v>
      </c>
      <c r="AE11002" s="4" t="s">
        <v>39350</v>
      </c>
      <c r="AF11002" s="4" t="s">
        <v>3941</v>
      </c>
      <c r="AM11002" s="6">
        <v>42919</v>
      </c>
      <c r="AN11002" s="1" t="s">
        <v>69602</v>
      </c>
      <c r="AO11002" s="1">
        <v>2016</v>
      </c>
      <c r="AP11002" s="6">
        <v>42919</v>
      </c>
    </row>
    <row r="11003" spans="1:42" ht="25.5" x14ac:dyDescent="0.2">
      <c r="A11003" s="1">
        <v>2016</v>
      </c>
      <c r="B11003" s="6" t="s">
        <v>69603</v>
      </c>
      <c r="C11003" s="1" t="s">
        <v>1</v>
      </c>
      <c r="G11003" s="4" t="s">
        <v>11024</v>
      </c>
      <c r="J11003" s="4" t="s">
        <v>16909</v>
      </c>
      <c r="K11003" s="4" t="s">
        <v>16890</v>
      </c>
      <c r="L11003" s="4" t="s">
        <v>27745</v>
      </c>
      <c r="N11003" s="4" t="s">
        <v>3941</v>
      </c>
      <c r="P11003" s="4" t="s">
        <v>59331</v>
      </c>
      <c r="Q11003" s="4" t="s">
        <v>67640</v>
      </c>
      <c r="V11003" s="4" t="s">
        <v>50840</v>
      </c>
      <c r="X11003" s="4" t="s">
        <v>35397</v>
      </c>
      <c r="AA11003" s="5">
        <v>61600</v>
      </c>
      <c r="AE11003" s="4" t="s">
        <v>39350</v>
      </c>
      <c r="AF11003" s="4" t="s">
        <v>3941</v>
      </c>
      <c r="AM11003" s="6">
        <v>42919</v>
      </c>
      <c r="AN11003" s="1" t="s">
        <v>69602</v>
      </c>
      <c r="AO11003" s="1">
        <v>2016</v>
      </c>
      <c r="AP11003" s="6">
        <v>42919</v>
      </c>
    </row>
    <row r="11004" spans="1:42" ht="25.5" x14ac:dyDescent="0.2">
      <c r="A11004" s="1">
        <v>2016</v>
      </c>
      <c r="B11004" s="6" t="s">
        <v>69603</v>
      </c>
      <c r="C11004" s="1" t="s">
        <v>1</v>
      </c>
      <c r="G11004" s="4" t="s">
        <v>11025</v>
      </c>
      <c r="J11004" s="4" t="s">
        <v>16909</v>
      </c>
      <c r="K11004" s="4" t="s">
        <v>16890</v>
      </c>
      <c r="L11004" s="4" t="s">
        <v>27746</v>
      </c>
      <c r="N11004" s="4" t="s">
        <v>3941</v>
      </c>
      <c r="P11004" s="4" t="s">
        <v>59332</v>
      </c>
      <c r="Q11004" s="4" t="s">
        <v>67641</v>
      </c>
      <c r="V11004" s="4" t="s">
        <v>15</v>
      </c>
      <c r="X11004" s="4" t="s">
        <v>35397</v>
      </c>
      <c r="AA11004" s="5">
        <v>61609</v>
      </c>
      <c r="AE11004" s="4" t="s">
        <v>46515</v>
      </c>
      <c r="AF11004" s="4" t="s">
        <v>3941</v>
      </c>
      <c r="AM11004" s="6">
        <v>42919</v>
      </c>
      <c r="AN11004" s="1" t="s">
        <v>69602</v>
      </c>
      <c r="AO11004" s="1">
        <v>2016</v>
      </c>
      <c r="AP11004" s="6">
        <v>42919</v>
      </c>
    </row>
    <row r="11005" spans="1:42" ht="25.5" x14ac:dyDescent="0.2">
      <c r="A11005" s="1">
        <v>2016</v>
      </c>
      <c r="B11005" s="6" t="s">
        <v>69603</v>
      </c>
      <c r="C11005" s="1" t="s">
        <v>1</v>
      </c>
      <c r="G11005" s="4" t="s">
        <v>11026</v>
      </c>
      <c r="J11005" s="4" t="s">
        <v>16909</v>
      </c>
      <c r="K11005" s="4" t="s">
        <v>16890</v>
      </c>
      <c r="L11005" s="4" t="s">
        <v>27747</v>
      </c>
      <c r="N11005" s="4" t="s">
        <v>3941</v>
      </c>
      <c r="P11005" s="4" t="s">
        <v>59333</v>
      </c>
      <c r="Q11005" s="4" t="s">
        <v>65054</v>
      </c>
      <c r="V11005" s="4" t="s">
        <v>49246</v>
      </c>
      <c r="X11005" s="4" t="s">
        <v>35165</v>
      </c>
      <c r="AA11005" s="5">
        <v>58000</v>
      </c>
      <c r="AE11005" s="4" t="s">
        <v>46516</v>
      </c>
      <c r="AF11005" s="4" t="s">
        <v>3941</v>
      </c>
      <c r="AM11005" s="6">
        <v>42919</v>
      </c>
      <c r="AN11005" s="1" t="s">
        <v>69602</v>
      </c>
      <c r="AO11005" s="1">
        <v>2016</v>
      </c>
      <c r="AP11005" s="6">
        <v>42919</v>
      </c>
    </row>
    <row r="11006" spans="1:42" ht="25.5" x14ac:dyDescent="0.2">
      <c r="A11006" s="1">
        <v>2016</v>
      </c>
      <c r="B11006" s="6" t="s">
        <v>69603</v>
      </c>
      <c r="C11006" s="1" t="s">
        <v>1</v>
      </c>
      <c r="G11006" s="4" t="s">
        <v>11027</v>
      </c>
      <c r="J11006" s="4" t="s">
        <v>16909</v>
      </c>
      <c r="K11006" s="4" t="s">
        <v>16890</v>
      </c>
      <c r="L11006" s="4" t="s">
        <v>27748</v>
      </c>
      <c r="N11006" s="4" t="s">
        <v>3941</v>
      </c>
      <c r="P11006" s="4" t="s">
        <v>35219</v>
      </c>
      <c r="Q11006" s="4" t="s">
        <v>62945</v>
      </c>
      <c r="V11006" s="4" t="s">
        <v>49246</v>
      </c>
      <c r="X11006" s="4" t="s">
        <v>35165</v>
      </c>
      <c r="AA11006" s="5">
        <v>58000</v>
      </c>
      <c r="AE11006" s="4" t="s">
        <v>46517</v>
      </c>
      <c r="AF11006" s="4" t="s">
        <v>3941</v>
      </c>
      <c r="AM11006" s="6">
        <v>42919</v>
      </c>
      <c r="AN11006" s="1" t="s">
        <v>69602</v>
      </c>
      <c r="AO11006" s="1">
        <v>2016</v>
      </c>
      <c r="AP11006" s="6">
        <v>42919</v>
      </c>
    </row>
    <row r="11007" spans="1:42" ht="25.5" x14ac:dyDescent="0.2">
      <c r="A11007" s="1">
        <v>2016</v>
      </c>
      <c r="B11007" s="6" t="s">
        <v>69603</v>
      </c>
      <c r="C11007" s="1" t="s">
        <v>1</v>
      </c>
      <c r="G11007" s="4" t="s">
        <v>11028</v>
      </c>
      <c r="J11007" s="4" t="s">
        <v>16893</v>
      </c>
      <c r="K11007" s="4" t="s">
        <v>16890</v>
      </c>
      <c r="L11007" s="4" t="s">
        <v>27749</v>
      </c>
      <c r="N11007" s="4" t="s">
        <v>3941</v>
      </c>
      <c r="P11007" s="4" t="s">
        <v>59334</v>
      </c>
      <c r="Q11007" s="4" t="s">
        <v>109</v>
      </c>
      <c r="V11007" s="4" t="s">
        <v>49557</v>
      </c>
      <c r="X11007" s="4" t="s">
        <v>35219</v>
      </c>
      <c r="AA11007" s="5">
        <v>37700</v>
      </c>
      <c r="AE11007" s="4" t="s">
        <v>46518</v>
      </c>
      <c r="AF11007" s="4" t="s">
        <v>3941</v>
      </c>
      <c r="AM11007" s="6">
        <v>42919</v>
      </c>
      <c r="AN11007" s="1" t="s">
        <v>69602</v>
      </c>
      <c r="AO11007" s="1">
        <v>2016</v>
      </c>
      <c r="AP11007" s="6">
        <v>42919</v>
      </c>
    </row>
    <row r="11008" spans="1:42" ht="25.5" x14ac:dyDescent="0.2">
      <c r="A11008" s="1">
        <v>2016</v>
      </c>
      <c r="B11008" s="6" t="s">
        <v>69603</v>
      </c>
      <c r="C11008" s="1" t="s">
        <v>0</v>
      </c>
      <c r="G11008" s="4" t="s">
        <v>11029</v>
      </c>
      <c r="J11008" s="4" t="s">
        <v>16897</v>
      </c>
      <c r="K11008" s="4" t="s">
        <v>16890</v>
      </c>
      <c r="L11008" s="4" t="s">
        <v>27750</v>
      </c>
      <c r="N11008" s="4" t="s">
        <v>3941</v>
      </c>
      <c r="P11008" s="4" t="s">
        <v>59335</v>
      </c>
      <c r="Q11008" s="4" t="s">
        <v>67642</v>
      </c>
      <c r="V11008" s="4" t="s">
        <v>51631</v>
      </c>
      <c r="X11008" s="4" t="s">
        <v>35295</v>
      </c>
      <c r="AA11008" s="5">
        <v>79600</v>
      </c>
      <c r="AE11008" s="4" t="s">
        <v>39350</v>
      </c>
      <c r="AF11008" s="4" t="s">
        <v>3941</v>
      </c>
      <c r="AM11008" s="6">
        <v>42919</v>
      </c>
      <c r="AN11008" s="1" t="s">
        <v>69602</v>
      </c>
      <c r="AO11008" s="1">
        <v>2016</v>
      </c>
      <c r="AP11008" s="6">
        <v>42919</v>
      </c>
    </row>
    <row r="11009" spans="1:42" ht="25.5" x14ac:dyDescent="0.2">
      <c r="A11009" s="1">
        <v>2016</v>
      </c>
      <c r="B11009" s="6" t="s">
        <v>69603</v>
      </c>
      <c r="C11009" s="1" t="s">
        <v>0</v>
      </c>
      <c r="G11009" s="4" t="s">
        <v>11030</v>
      </c>
      <c r="J11009" s="4" t="s">
        <v>16897</v>
      </c>
      <c r="K11009" s="4" t="s">
        <v>16890</v>
      </c>
      <c r="L11009" s="4" t="s">
        <v>27751</v>
      </c>
      <c r="N11009" s="4" t="s">
        <v>3941</v>
      </c>
      <c r="P11009" s="4" t="s">
        <v>59336</v>
      </c>
      <c r="Q11009" s="4" t="s">
        <v>61773</v>
      </c>
      <c r="V11009" s="4" t="s">
        <v>50768</v>
      </c>
      <c r="X11009" s="4" t="s">
        <v>35256</v>
      </c>
      <c r="AA11009" s="5">
        <v>79000</v>
      </c>
      <c r="AE11009" s="4" t="s">
        <v>39350</v>
      </c>
      <c r="AF11009" s="4" t="s">
        <v>3941</v>
      </c>
      <c r="AM11009" s="6">
        <v>42919</v>
      </c>
      <c r="AN11009" s="1" t="s">
        <v>69602</v>
      </c>
      <c r="AO11009" s="1">
        <v>2016</v>
      </c>
      <c r="AP11009" s="6">
        <v>42919</v>
      </c>
    </row>
    <row r="11010" spans="1:42" ht="25.5" x14ac:dyDescent="0.2">
      <c r="A11010" s="1">
        <v>2016</v>
      </c>
      <c r="B11010" s="6" t="s">
        <v>69603</v>
      </c>
      <c r="C11010" s="1" t="s">
        <v>0</v>
      </c>
      <c r="G11010" s="4" t="s">
        <v>11031</v>
      </c>
      <c r="J11010" s="4" t="s">
        <v>16901</v>
      </c>
      <c r="K11010" s="4" t="s">
        <v>16890</v>
      </c>
      <c r="L11010" s="4" t="s">
        <v>27752</v>
      </c>
      <c r="N11010" s="4" t="s">
        <v>3941</v>
      </c>
      <c r="P11010" s="4" t="s">
        <v>59337</v>
      </c>
      <c r="Q11010" s="4" t="s">
        <v>63103</v>
      </c>
      <c r="V11010" s="4" t="s">
        <v>51632</v>
      </c>
      <c r="X11010" s="4" t="s">
        <v>35511</v>
      </c>
      <c r="AA11010" s="5">
        <v>93230</v>
      </c>
      <c r="AE11010" s="4" t="s">
        <v>46519</v>
      </c>
      <c r="AF11010" s="4" t="s">
        <v>3941</v>
      </c>
      <c r="AM11010" s="6">
        <v>42919</v>
      </c>
      <c r="AN11010" s="1" t="s">
        <v>69602</v>
      </c>
      <c r="AO11010" s="1">
        <v>2016</v>
      </c>
      <c r="AP11010" s="6">
        <v>42919</v>
      </c>
    </row>
    <row r="11011" spans="1:42" ht="25.5" x14ac:dyDescent="0.2">
      <c r="A11011" s="1">
        <v>2016</v>
      </c>
      <c r="B11011" s="6" t="s">
        <v>69603</v>
      </c>
      <c r="C11011" s="1" t="s">
        <v>1</v>
      </c>
      <c r="G11011" s="4" t="s">
        <v>11032</v>
      </c>
      <c r="J11011" s="4" t="s">
        <v>16901</v>
      </c>
      <c r="K11011" s="4" t="s">
        <v>16890</v>
      </c>
      <c r="L11011" s="4" t="s">
        <v>27753</v>
      </c>
      <c r="N11011" s="4" t="s">
        <v>3941</v>
      </c>
      <c r="P11011" s="4" t="s">
        <v>59338</v>
      </c>
      <c r="Q11011" s="4" t="s">
        <v>63062</v>
      </c>
      <c r="V11011" s="4" t="s">
        <v>51632</v>
      </c>
      <c r="X11011" s="4" t="s">
        <v>35511</v>
      </c>
      <c r="AA11011" s="5">
        <v>93230</v>
      </c>
      <c r="AE11011" s="4" t="s">
        <v>46520</v>
      </c>
      <c r="AF11011" s="4" t="s">
        <v>3941</v>
      </c>
      <c r="AM11011" s="6">
        <v>42919</v>
      </c>
      <c r="AN11011" s="1" t="s">
        <v>69602</v>
      </c>
      <c r="AO11011" s="1">
        <v>2016</v>
      </c>
      <c r="AP11011" s="6">
        <v>42919</v>
      </c>
    </row>
    <row r="11012" spans="1:42" ht="25.5" x14ac:dyDescent="0.2">
      <c r="A11012" s="1">
        <v>2016</v>
      </c>
      <c r="B11012" s="6" t="s">
        <v>69603</v>
      </c>
      <c r="C11012" s="1" t="s">
        <v>1</v>
      </c>
      <c r="G11012" s="4" t="s">
        <v>11033</v>
      </c>
      <c r="J11012" s="4" t="s">
        <v>16889</v>
      </c>
      <c r="K11012" s="4" t="s">
        <v>16890</v>
      </c>
      <c r="L11012" s="4" t="s">
        <v>27754</v>
      </c>
      <c r="N11012" s="4" t="s">
        <v>3941</v>
      </c>
      <c r="P11012" s="4" t="s">
        <v>52793</v>
      </c>
      <c r="Q11012" s="4" t="s">
        <v>67643</v>
      </c>
      <c r="V11012" s="4" t="s">
        <v>51264</v>
      </c>
      <c r="X11012" s="4" t="s">
        <v>16889</v>
      </c>
      <c r="AA11012" s="5">
        <v>20115</v>
      </c>
      <c r="AE11012" s="4" t="s">
        <v>39350</v>
      </c>
      <c r="AF11012" s="4" t="s">
        <v>3941</v>
      </c>
      <c r="AM11012" s="6">
        <v>42919</v>
      </c>
      <c r="AN11012" s="1" t="s">
        <v>69602</v>
      </c>
      <c r="AO11012" s="1">
        <v>2016</v>
      </c>
      <c r="AP11012" s="6">
        <v>42919</v>
      </c>
    </row>
    <row r="11013" spans="1:42" ht="25.5" x14ac:dyDescent="0.2">
      <c r="A11013" s="1">
        <v>2016</v>
      </c>
      <c r="B11013" s="6" t="s">
        <v>69603</v>
      </c>
      <c r="C11013" s="1" t="s">
        <v>1</v>
      </c>
      <c r="G11013" s="4" t="s">
        <v>11034</v>
      </c>
      <c r="J11013" s="4" t="s">
        <v>16889</v>
      </c>
      <c r="K11013" s="4" t="s">
        <v>16890</v>
      </c>
      <c r="L11013" s="4" t="s">
        <v>27755</v>
      </c>
      <c r="N11013" s="4" t="s">
        <v>3941</v>
      </c>
      <c r="P11013" s="4" t="s">
        <v>59339</v>
      </c>
      <c r="Q11013" s="4" t="s">
        <v>62487</v>
      </c>
      <c r="V11013" s="4" t="s">
        <v>50020</v>
      </c>
      <c r="X11013" s="4" t="s">
        <v>16889</v>
      </c>
      <c r="AA11013" s="5">
        <v>20287</v>
      </c>
      <c r="AE11013" s="4" t="s">
        <v>39350</v>
      </c>
      <c r="AF11013" s="4" t="s">
        <v>3941</v>
      </c>
      <c r="AM11013" s="6">
        <v>42919</v>
      </c>
      <c r="AN11013" s="1" t="s">
        <v>69602</v>
      </c>
      <c r="AO11013" s="1">
        <v>2016</v>
      </c>
      <c r="AP11013" s="6">
        <v>42919</v>
      </c>
    </row>
    <row r="11014" spans="1:42" ht="25.5" x14ac:dyDescent="0.2">
      <c r="A11014" s="1">
        <v>2016</v>
      </c>
      <c r="B11014" s="6" t="s">
        <v>69603</v>
      </c>
      <c r="C11014" s="1" t="s">
        <v>1</v>
      </c>
      <c r="G11014" s="4" t="s">
        <v>11035</v>
      </c>
      <c r="J11014" s="4" t="s">
        <v>16889</v>
      </c>
      <c r="K11014" s="4" t="s">
        <v>16890</v>
      </c>
      <c r="L11014" s="4" t="s">
        <v>27756</v>
      </c>
      <c r="N11014" s="4" t="s">
        <v>3941</v>
      </c>
      <c r="P11014" s="4" t="s">
        <v>59340</v>
      </c>
      <c r="Q11014" s="4" t="s">
        <v>67644</v>
      </c>
      <c r="V11014" s="4" t="s">
        <v>49022</v>
      </c>
      <c r="X11014" s="4" t="s">
        <v>16889</v>
      </c>
      <c r="AA11014" s="5">
        <v>20000</v>
      </c>
      <c r="AE11014" s="4" t="s">
        <v>39350</v>
      </c>
      <c r="AF11014" s="4" t="s">
        <v>3941</v>
      </c>
      <c r="AM11014" s="6">
        <v>42919</v>
      </c>
      <c r="AN11014" s="1" t="s">
        <v>69602</v>
      </c>
      <c r="AO11014" s="1">
        <v>2016</v>
      </c>
      <c r="AP11014" s="6">
        <v>42919</v>
      </c>
    </row>
    <row r="11015" spans="1:42" ht="25.5" x14ac:dyDescent="0.2">
      <c r="A11015" s="1">
        <v>2016</v>
      </c>
      <c r="B11015" s="6" t="s">
        <v>69603</v>
      </c>
      <c r="C11015" s="1" t="s">
        <v>1</v>
      </c>
      <c r="G11015" s="4" t="s">
        <v>11036</v>
      </c>
      <c r="J11015" s="4" t="s">
        <v>16889</v>
      </c>
      <c r="K11015" s="4" t="s">
        <v>16890</v>
      </c>
      <c r="L11015" s="4" t="s">
        <v>27757</v>
      </c>
      <c r="N11015" s="4" t="s">
        <v>3941</v>
      </c>
      <c r="P11015" s="4" t="s">
        <v>52869</v>
      </c>
      <c r="Q11015" s="4" t="s">
        <v>62488</v>
      </c>
      <c r="V11015" s="4" t="s">
        <v>49022</v>
      </c>
      <c r="X11015" s="4" t="s">
        <v>16889</v>
      </c>
      <c r="AA11015" s="5">
        <v>20000</v>
      </c>
      <c r="AE11015" s="4" t="s">
        <v>39350</v>
      </c>
      <c r="AF11015" s="4" t="s">
        <v>3941</v>
      </c>
      <c r="AM11015" s="6">
        <v>42919</v>
      </c>
      <c r="AN11015" s="1" t="s">
        <v>69602</v>
      </c>
      <c r="AO11015" s="1">
        <v>2016</v>
      </c>
      <c r="AP11015" s="6">
        <v>42919</v>
      </c>
    </row>
    <row r="11016" spans="1:42" ht="25.5" x14ac:dyDescent="0.2">
      <c r="A11016" s="1">
        <v>2016</v>
      </c>
      <c r="B11016" s="6" t="s">
        <v>69603</v>
      </c>
      <c r="C11016" s="1" t="s">
        <v>0</v>
      </c>
      <c r="G11016" s="4" t="s">
        <v>11037</v>
      </c>
      <c r="J11016" s="4" t="s">
        <v>16895</v>
      </c>
      <c r="K11016" s="4" t="s">
        <v>16890</v>
      </c>
      <c r="L11016" s="4" t="s">
        <v>27758</v>
      </c>
      <c r="N11016" s="4" t="s">
        <v>3941</v>
      </c>
      <c r="P11016" s="4" t="s">
        <v>59246</v>
      </c>
      <c r="Q11016" s="4" t="s">
        <v>67645</v>
      </c>
      <c r="V11016" s="4" t="s">
        <v>49669</v>
      </c>
      <c r="X11016" s="4" t="s">
        <v>35238</v>
      </c>
      <c r="AA11016" s="5">
        <v>47250</v>
      </c>
      <c r="AE11016" s="4" t="s">
        <v>46521</v>
      </c>
      <c r="AF11016" s="4" t="s">
        <v>37750</v>
      </c>
      <c r="AM11016" s="6">
        <v>42919</v>
      </c>
      <c r="AN11016" s="1" t="s">
        <v>69602</v>
      </c>
      <c r="AO11016" s="1">
        <v>2016</v>
      </c>
      <c r="AP11016" s="6">
        <v>42919</v>
      </c>
    </row>
    <row r="11017" spans="1:42" ht="25.5" x14ac:dyDescent="0.2">
      <c r="A11017" s="1">
        <v>2016</v>
      </c>
      <c r="B11017" s="6" t="s">
        <v>69603</v>
      </c>
      <c r="C11017" s="1" t="s">
        <v>1</v>
      </c>
      <c r="G11017" s="4" t="s">
        <v>11038</v>
      </c>
      <c r="J11017" s="4" t="s">
        <v>16902</v>
      </c>
      <c r="K11017" s="4" t="s">
        <v>16890</v>
      </c>
      <c r="L11017" s="4" t="s">
        <v>27759</v>
      </c>
      <c r="N11017" s="4" t="s">
        <v>3941</v>
      </c>
      <c r="P11017" s="4" t="s">
        <v>57321</v>
      </c>
      <c r="Q11017" s="4" t="s">
        <v>67646</v>
      </c>
      <c r="V11017" s="4" t="s">
        <v>51124</v>
      </c>
      <c r="X11017" s="4" t="s">
        <v>35188</v>
      </c>
      <c r="AA11017" s="5">
        <v>28218</v>
      </c>
      <c r="AE11017" s="4" t="s">
        <v>39350</v>
      </c>
      <c r="AF11017" s="4" t="s">
        <v>3941</v>
      </c>
      <c r="AM11017" s="6">
        <v>42919</v>
      </c>
      <c r="AN11017" s="1" t="s">
        <v>69602</v>
      </c>
      <c r="AO11017" s="1">
        <v>2016</v>
      </c>
      <c r="AP11017" s="6">
        <v>42919</v>
      </c>
    </row>
    <row r="11018" spans="1:42" ht="25.5" x14ac:dyDescent="0.2">
      <c r="A11018" s="1">
        <v>2016</v>
      </c>
      <c r="B11018" s="6" t="s">
        <v>69603</v>
      </c>
      <c r="C11018" s="1" t="s">
        <v>0</v>
      </c>
      <c r="G11018" s="4" t="s">
        <v>11039</v>
      </c>
      <c r="J11018" s="4" t="s">
        <v>16893</v>
      </c>
      <c r="K11018" s="4" t="s">
        <v>16890</v>
      </c>
      <c r="L11018" s="4" t="s">
        <v>27760</v>
      </c>
      <c r="N11018" s="4" t="s">
        <v>3941</v>
      </c>
      <c r="P11018" s="4" t="s">
        <v>35138</v>
      </c>
      <c r="Q11018" s="4" t="s">
        <v>67647</v>
      </c>
      <c r="V11018" s="4" t="s">
        <v>51633</v>
      </c>
      <c r="X11018" s="4" t="s">
        <v>35135</v>
      </c>
      <c r="AA11018" s="5">
        <v>38114</v>
      </c>
      <c r="AE11018" s="4" t="s">
        <v>46522</v>
      </c>
      <c r="AF11018" s="4" t="s">
        <v>37751</v>
      </c>
      <c r="AM11018" s="6">
        <v>42919</v>
      </c>
      <c r="AN11018" s="1" t="s">
        <v>69602</v>
      </c>
      <c r="AO11018" s="1">
        <v>2016</v>
      </c>
      <c r="AP11018" s="6">
        <v>42919</v>
      </c>
    </row>
    <row r="11019" spans="1:42" ht="25.5" x14ac:dyDescent="0.2">
      <c r="A11019" s="1">
        <v>2016</v>
      </c>
      <c r="B11019" s="6" t="s">
        <v>69603</v>
      </c>
      <c r="C11019" s="1" t="s">
        <v>0</v>
      </c>
      <c r="G11019" s="4" t="s">
        <v>11040</v>
      </c>
      <c r="J11019" s="4" t="s">
        <v>16902</v>
      </c>
      <c r="K11019" s="4" t="s">
        <v>16890</v>
      </c>
      <c r="L11019" s="4" t="s">
        <v>27761</v>
      </c>
      <c r="N11019" s="4" t="s">
        <v>3941</v>
      </c>
      <c r="P11019" s="4" t="s">
        <v>16914</v>
      </c>
      <c r="Q11019" s="4" t="s">
        <v>67648</v>
      </c>
      <c r="V11019" s="4" t="s">
        <v>51634</v>
      </c>
      <c r="X11019" s="4" t="s">
        <v>35188</v>
      </c>
      <c r="AA11019" s="5">
        <v>28240</v>
      </c>
      <c r="AE11019" s="4" t="s">
        <v>39350</v>
      </c>
      <c r="AF11019" s="4" t="s">
        <v>3941</v>
      </c>
      <c r="AM11019" s="6">
        <v>42919</v>
      </c>
      <c r="AN11019" s="1" t="s">
        <v>69602</v>
      </c>
      <c r="AO11019" s="1">
        <v>2016</v>
      </c>
      <c r="AP11019" s="6">
        <v>42919</v>
      </c>
    </row>
    <row r="11020" spans="1:42" ht="25.5" x14ac:dyDescent="0.2">
      <c r="A11020" s="1">
        <v>2016</v>
      </c>
      <c r="B11020" s="6" t="s">
        <v>69603</v>
      </c>
      <c r="C11020" s="1" t="s">
        <v>0</v>
      </c>
      <c r="G11020" s="4" t="s">
        <v>11041</v>
      </c>
      <c r="J11020" s="4" t="s">
        <v>16892</v>
      </c>
      <c r="K11020" s="4" t="s">
        <v>16890</v>
      </c>
      <c r="L11020" s="4" t="s">
        <v>27762</v>
      </c>
      <c r="N11020" s="4" t="s">
        <v>3941</v>
      </c>
      <c r="P11020" s="4" t="s">
        <v>53030</v>
      </c>
      <c r="Q11020" s="4" t="s">
        <v>62551</v>
      </c>
      <c r="V11020" s="4" t="s">
        <v>49182</v>
      </c>
      <c r="X11020" s="4" t="s">
        <v>35134</v>
      </c>
      <c r="AA11020" s="5">
        <v>6140</v>
      </c>
      <c r="AE11020" s="4" t="s">
        <v>46523</v>
      </c>
      <c r="AF11020" s="4" t="s">
        <v>3941</v>
      </c>
      <c r="AM11020" s="6">
        <v>42919</v>
      </c>
      <c r="AN11020" s="1" t="s">
        <v>69602</v>
      </c>
      <c r="AO11020" s="1">
        <v>2016</v>
      </c>
      <c r="AP11020" s="6">
        <v>42919</v>
      </c>
    </row>
    <row r="11021" spans="1:42" ht="25.5" x14ac:dyDescent="0.2">
      <c r="A11021" s="1">
        <v>2016</v>
      </c>
      <c r="B11021" s="6" t="s">
        <v>69603</v>
      </c>
      <c r="C11021" s="1" t="s">
        <v>1</v>
      </c>
      <c r="G11021" s="4" t="s">
        <v>11042</v>
      </c>
      <c r="J11021" s="4" t="s">
        <v>16909</v>
      </c>
      <c r="K11021" s="4" t="s">
        <v>16890</v>
      </c>
      <c r="L11021" s="4" t="s">
        <v>27763</v>
      </c>
      <c r="N11021" s="4" t="s">
        <v>3941</v>
      </c>
      <c r="P11021" s="4" t="s">
        <v>54030</v>
      </c>
      <c r="Q11021" s="4" t="s">
        <v>67649</v>
      </c>
      <c r="V11021" s="4" t="s">
        <v>51635</v>
      </c>
      <c r="X11021" s="4" t="s">
        <v>35159</v>
      </c>
      <c r="AA11021" s="5">
        <v>59160</v>
      </c>
      <c r="AE11021" s="4" t="s">
        <v>46524</v>
      </c>
      <c r="AF11021" s="4" t="s">
        <v>37752</v>
      </c>
      <c r="AM11021" s="6">
        <v>42919</v>
      </c>
      <c r="AN11021" s="1" t="s">
        <v>69602</v>
      </c>
      <c r="AO11021" s="1">
        <v>2016</v>
      </c>
      <c r="AP11021" s="6">
        <v>42919</v>
      </c>
    </row>
    <row r="11022" spans="1:42" ht="25.5" x14ac:dyDescent="0.2">
      <c r="A11022" s="1">
        <v>2016</v>
      </c>
      <c r="B11022" s="6" t="s">
        <v>69603</v>
      </c>
      <c r="C11022" s="1" t="s">
        <v>1</v>
      </c>
      <c r="G11022" s="4" t="s">
        <v>11043</v>
      </c>
      <c r="J11022" s="4" t="s">
        <v>16903</v>
      </c>
      <c r="K11022" s="4" t="s">
        <v>16890</v>
      </c>
      <c r="L11022" s="4" t="s">
        <v>27764</v>
      </c>
      <c r="N11022" s="4" t="s">
        <v>3941</v>
      </c>
      <c r="P11022" s="4" t="s">
        <v>59341</v>
      </c>
      <c r="Q11022" s="4" t="s">
        <v>62762</v>
      </c>
      <c r="V11022" s="4" t="s">
        <v>49211</v>
      </c>
      <c r="X11022" s="4" t="s">
        <v>35155</v>
      </c>
      <c r="AA11022" s="5">
        <v>98600</v>
      </c>
      <c r="AE11022" s="4" t="s">
        <v>39350</v>
      </c>
      <c r="AF11022" s="4" t="s">
        <v>3941</v>
      </c>
      <c r="AM11022" s="6">
        <v>42919</v>
      </c>
      <c r="AN11022" s="1" t="s">
        <v>69602</v>
      </c>
      <c r="AO11022" s="1">
        <v>2016</v>
      </c>
      <c r="AP11022" s="6">
        <v>42919</v>
      </c>
    </row>
    <row r="11023" spans="1:42" ht="25.5" x14ac:dyDescent="0.2">
      <c r="A11023" s="1">
        <v>2016</v>
      </c>
      <c r="B11023" s="6" t="s">
        <v>69603</v>
      </c>
      <c r="C11023" s="1" t="s">
        <v>0</v>
      </c>
      <c r="G11023" s="4" t="s">
        <v>11044</v>
      </c>
      <c r="J11023" s="4" t="s">
        <v>16893</v>
      </c>
      <c r="K11023" s="4" t="s">
        <v>16890</v>
      </c>
      <c r="L11023" s="4" t="s">
        <v>27765</v>
      </c>
      <c r="N11023" s="4" t="s">
        <v>3941</v>
      </c>
      <c r="P11023" s="4" t="s">
        <v>59342</v>
      </c>
      <c r="Q11023" s="4" t="s">
        <v>67650</v>
      </c>
      <c r="V11023" s="4" t="s">
        <v>49313</v>
      </c>
      <c r="X11023" s="4" t="s">
        <v>35128</v>
      </c>
      <c r="AA11023" s="5">
        <v>37150</v>
      </c>
      <c r="AE11023" s="4" t="s">
        <v>39350</v>
      </c>
      <c r="AF11023" s="4" t="s">
        <v>3941</v>
      </c>
      <c r="AM11023" s="6">
        <v>42919</v>
      </c>
      <c r="AN11023" s="1" t="s">
        <v>69602</v>
      </c>
      <c r="AO11023" s="1">
        <v>2016</v>
      </c>
      <c r="AP11023" s="6">
        <v>42919</v>
      </c>
    </row>
    <row r="11024" spans="1:42" ht="25.5" x14ac:dyDescent="0.2">
      <c r="A11024" s="1">
        <v>2016</v>
      </c>
      <c r="B11024" s="6" t="s">
        <v>69603</v>
      </c>
      <c r="C11024" s="1" t="s">
        <v>1</v>
      </c>
      <c r="G11024" s="4" t="s">
        <v>11045</v>
      </c>
      <c r="J11024" s="4" t="s">
        <v>16914</v>
      </c>
      <c r="K11024" s="4" t="s">
        <v>16890</v>
      </c>
      <c r="L11024" s="4" t="s">
        <v>27766</v>
      </c>
      <c r="N11024" s="4" t="s">
        <v>3941</v>
      </c>
      <c r="P11024" s="4" t="s">
        <v>59343</v>
      </c>
      <c r="Q11024" s="4" t="s">
        <v>63233</v>
      </c>
      <c r="V11024" s="4" t="s">
        <v>51636</v>
      </c>
      <c r="X11024" s="4" t="s">
        <v>35438</v>
      </c>
      <c r="AA11024" s="5">
        <v>42192</v>
      </c>
      <c r="AE11024" s="4" t="s">
        <v>46525</v>
      </c>
      <c r="AF11024" s="4" t="s">
        <v>3941</v>
      </c>
      <c r="AM11024" s="6">
        <v>42919</v>
      </c>
      <c r="AN11024" s="1" t="s">
        <v>69602</v>
      </c>
      <c r="AO11024" s="1">
        <v>2016</v>
      </c>
      <c r="AP11024" s="6">
        <v>42919</v>
      </c>
    </row>
    <row r="11025" spans="1:42" ht="25.5" x14ac:dyDescent="0.2">
      <c r="A11025" s="1">
        <v>2016</v>
      </c>
      <c r="B11025" s="6" t="s">
        <v>69603</v>
      </c>
      <c r="C11025" s="1" t="s">
        <v>1</v>
      </c>
      <c r="G11025" s="4" t="s">
        <v>11046</v>
      </c>
      <c r="J11025" s="4" t="s">
        <v>16892</v>
      </c>
      <c r="K11025" s="4" t="s">
        <v>16890</v>
      </c>
      <c r="L11025" s="4" t="s">
        <v>27767</v>
      </c>
      <c r="N11025" s="4" t="s">
        <v>3941</v>
      </c>
      <c r="P11025" s="4" t="s">
        <v>59344</v>
      </c>
      <c r="Q11025" s="4" t="s">
        <v>63397</v>
      </c>
      <c r="V11025" s="4" t="s">
        <v>49638</v>
      </c>
      <c r="X11025" s="4" t="s">
        <v>35134</v>
      </c>
      <c r="AA11025" s="5">
        <v>6060</v>
      </c>
      <c r="AE11025" s="4" t="s">
        <v>46526</v>
      </c>
      <c r="AF11025" s="4" t="s">
        <v>3941</v>
      </c>
      <c r="AM11025" s="6">
        <v>42919</v>
      </c>
      <c r="AN11025" s="1" t="s">
        <v>69602</v>
      </c>
      <c r="AO11025" s="1">
        <v>2016</v>
      </c>
      <c r="AP11025" s="6">
        <v>42919</v>
      </c>
    </row>
    <row r="11026" spans="1:42" ht="25.5" x14ac:dyDescent="0.2">
      <c r="A11026" s="1">
        <v>2016</v>
      </c>
      <c r="B11026" s="6" t="s">
        <v>69603</v>
      </c>
      <c r="C11026" s="1" t="s">
        <v>0</v>
      </c>
      <c r="G11026" s="4" t="s">
        <v>11047</v>
      </c>
      <c r="J11026" s="4" t="s">
        <v>16889</v>
      </c>
      <c r="K11026" s="4" t="s">
        <v>16890</v>
      </c>
      <c r="L11026" s="4" t="s">
        <v>27768</v>
      </c>
      <c r="N11026" s="4" t="s">
        <v>3941</v>
      </c>
      <c r="P11026" s="4" t="s">
        <v>59345</v>
      </c>
      <c r="Q11026" s="4" t="s">
        <v>62488</v>
      </c>
      <c r="V11026" s="4" t="s">
        <v>49294</v>
      </c>
      <c r="X11026" s="4" t="s">
        <v>16889</v>
      </c>
      <c r="AA11026" s="5">
        <v>20240</v>
      </c>
      <c r="AE11026" s="4" t="s">
        <v>46527</v>
      </c>
      <c r="AF11026" s="4" t="s">
        <v>37753</v>
      </c>
      <c r="AM11026" s="6">
        <v>42919</v>
      </c>
      <c r="AN11026" s="1" t="s">
        <v>69602</v>
      </c>
      <c r="AO11026" s="1">
        <v>2016</v>
      </c>
      <c r="AP11026" s="6">
        <v>42919</v>
      </c>
    </row>
    <row r="11027" spans="1:42" ht="25.5" x14ac:dyDescent="0.2">
      <c r="A11027" s="1">
        <v>2016</v>
      </c>
      <c r="B11027" s="6" t="s">
        <v>69603</v>
      </c>
      <c r="C11027" s="1" t="s">
        <v>1</v>
      </c>
      <c r="G11027" s="4" t="s">
        <v>11048</v>
      </c>
      <c r="J11027" s="4" t="s">
        <v>16895</v>
      </c>
      <c r="K11027" s="4" t="s">
        <v>16890</v>
      </c>
      <c r="L11027" s="4" t="s">
        <v>27769</v>
      </c>
      <c r="N11027" s="4" t="s">
        <v>3941</v>
      </c>
      <c r="P11027" s="4" t="s">
        <v>59346</v>
      </c>
      <c r="Q11027" s="4" t="s">
        <v>63261</v>
      </c>
      <c r="V11027" s="4" t="s">
        <v>49055</v>
      </c>
      <c r="X11027" s="4" t="s">
        <v>35137</v>
      </c>
      <c r="AA11027" s="5">
        <v>44990</v>
      </c>
      <c r="AE11027" s="4" t="s">
        <v>39350</v>
      </c>
      <c r="AF11027" s="4" t="s">
        <v>3941</v>
      </c>
      <c r="AM11027" s="6">
        <v>42919</v>
      </c>
      <c r="AN11027" s="1" t="s">
        <v>69602</v>
      </c>
      <c r="AO11027" s="1">
        <v>2016</v>
      </c>
      <c r="AP11027" s="6">
        <v>42919</v>
      </c>
    </row>
    <row r="11028" spans="1:42" ht="25.5" x14ac:dyDescent="0.2">
      <c r="A11028" s="1">
        <v>2016</v>
      </c>
      <c r="B11028" s="6" t="s">
        <v>69603</v>
      </c>
      <c r="C11028" s="1" t="s">
        <v>1</v>
      </c>
      <c r="G11028" s="4" t="s">
        <v>11049</v>
      </c>
      <c r="J11028" s="4" t="s">
        <v>16903</v>
      </c>
      <c r="K11028" s="4" t="s">
        <v>16890</v>
      </c>
      <c r="L11028" s="4" t="s">
        <v>27770</v>
      </c>
      <c r="N11028" s="4" t="s">
        <v>3941</v>
      </c>
      <c r="P11028" s="4" t="s">
        <v>59347</v>
      </c>
      <c r="Q11028" s="4" t="s">
        <v>67651</v>
      </c>
      <c r="V11028" s="4" t="s">
        <v>49202</v>
      </c>
      <c r="X11028" s="4" t="s">
        <v>16903</v>
      </c>
      <c r="AA11028" s="5">
        <v>98000</v>
      </c>
      <c r="AE11028" s="4" t="s">
        <v>39350</v>
      </c>
      <c r="AF11028" s="4" t="s">
        <v>3941</v>
      </c>
      <c r="AM11028" s="6">
        <v>42919</v>
      </c>
      <c r="AN11028" s="1" t="s">
        <v>69602</v>
      </c>
      <c r="AO11028" s="1">
        <v>2016</v>
      </c>
      <c r="AP11028" s="6">
        <v>42919</v>
      </c>
    </row>
    <row r="11029" spans="1:42" ht="25.5" x14ac:dyDescent="0.2">
      <c r="A11029" s="1">
        <v>2016</v>
      </c>
      <c r="B11029" s="6" t="s">
        <v>69603</v>
      </c>
      <c r="C11029" s="1" t="s">
        <v>1</v>
      </c>
      <c r="G11029" s="4" t="s">
        <v>11050</v>
      </c>
      <c r="J11029" s="4" t="s">
        <v>16889</v>
      </c>
      <c r="K11029" s="4" t="s">
        <v>16890</v>
      </c>
      <c r="L11029" s="4" t="s">
        <v>27771</v>
      </c>
      <c r="N11029" s="4" t="s">
        <v>3941</v>
      </c>
      <c r="P11029" s="4" t="s">
        <v>59348</v>
      </c>
      <c r="Q11029" s="4" t="s">
        <v>63048</v>
      </c>
      <c r="V11029" s="4" t="s">
        <v>50697</v>
      </c>
      <c r="X11029" s="4" t="s">
        <v>35179</v>
      </c>
      <c r="AA11029" s="5">
        <v>20358</v>
      </c>
      <c r="AE11029" s="4" t="s">
        <v>46528</v>
      </c>
      <c r="AF11029" s="4" t="s">
        <v>37754</v>
      </c>
      <c r="AM11029" s="6">
        <v>42919</v>
      </c>
      <c r="AN11029" s="1" t="s">
        <v>69602</v>
      </c>
      <c r="AO11029" s="1">
        <v>2016</v>
      </c>
      <c r="AP11029" s="6">
        <v>42919</v>
      </c>
    </row>
    <row r="11030" spans="1:42" ht="25.5" x14ac:dyDescent="0.2">
      <c r="A11030" s="1">
        <v>2016</v>
      </c>
      <c r="B11030" s="6" t="s">
        <v>69603</v>
      </c>
      <c r="C11030" s="1" t="s">
        <v>0</v>
      </c>
      <c r="G11030" s="4" t="s">
        <v>11051</v>
      </c>
      <c r="J11030" s="4" t="s">
        <v>16892</v>
      </c>
      <c r="K11030" s="4" t="s">
        <v>16890</v>
      </c>
      <c r="L11030" s="4" t="s">
        <v>27772</v>
      </c>
      <c r="N11030" s="4" t="s">
        <v>3941</v>
      </c>
      <c r="P11030" s="4" t="s">
        <v>54071</v>
      </c>
      <c r="Q11030" s="4" t="s">
        <v>67652</v>
      </c>
      <c r="V11030" s="4" t="s">
        <v>50004</v>
      </c>
      <c r="X11030" s="4" t="s">
        <v>35134</v>
      </c>
      <c r="AA11030" s="5">
        <v>6020</v>
      </c>
      <c r="AE11030" s="4" t="s">
        <v>46529</v>
      </c>
      <c r="AF11030" s="4" t="s">
        <v>3941</v>
      </c>
      <c r="AM11030" s="6">
        <v>42919</v>
      </c>
      <c r="AN11030" s="1" t="s">
        <v>69602</v>
      </c>
      <c r="AO11030" s="1">
        <v>2016</v>
      </c>
      <c r="AP11030" s="6">
        <v>42919</v>
      </c>
    </row>
    <row r="11031" spans="1:42" ht="25.5" x14ac:dyDescent="0.2">
      <c r="A11031" s="1">
        <v>2016</v>
      </c>
      <c r="B11031" s="6" t="s">
        <v>69603</v>
      </c>
      <c r="C11031" s="1" t="s">
        <v>0</v>
      </c>
      <c r="G11031" s="4" t="s">
        <v>11052</v>
      </c>
      <c r="J11031" s="4" t="s">
        <v>16904</v>
      </c>
      <c r="K11031" s="4" t="s">
        <v>16890</v>
      </c>
      <c r="L11031" s="4" t="s">
        <v>27773</v>
      </c>
      <c r="N11031" s="4" t="s">
        <v>3941</v>
      </c>
      <c r="P11031" s="4" t="s">
        <v>59349</v>
      </c>
      <c r="Q11031" s="4" t="s">
        <v>67653</v>
      </c>
      <c r="V11031" s="4" t="s">
        <v>50185</v>
      </c>
      <c r="X11031" s="4" t="s">
        <v>35512</v>
      </c>
      <c r="AA11031" s="5">
        <v>24200</v>
      </c>
      <c r="AE11031" s="4" t="s">
        <v>39350</v>
      </c>
      <c r="AF11031" s="4" t="s">
        <v>3941</v>
      </c>
      <c r="AM11031" s="6">
        <v>42919</v>
      </c>
      <c r="AN11031" s="1" t="s">
        <v>69602</v>
      </c>
      <c r="AO11031" s="1">
        <v>2016</v>
      </c>
      <c r="AP11031" s="6">
        <v>42919</v>
      </c>
    </row>
    <row r="11032" spans="1:42" ht="25.5" x14ac:dyDescent="0.2">
      <c r="A11032" s="1">
        <v>2016</v>
      </c>
      <c r="B11032" s="6" t="s">
        <v>69603</v>
      </c>
      <c r="C11032" s="1" t="s">
        <v>33582</v>
      </c>
      <c r="G11032" s="4" t="s">
        <v>11053</v>
      </c>
      <c r="J11032" s="4" t="s">
        <v>16891</v>
      </c>
      <c r="K11032" s="4" t="s">
        <v>16890</v>
      </c>
      <c r="L11032" s="4" t="s">
        <v>27774</v>
      </c>
      <c r="N11032" s="4" t="s">
        <v>3941</v>
      </c>
      <c r="P11032" s="4" t="s">
        <v>35503</v>
      </c>
      <c r="Q11032" s="4" t="s">
        <v>62395</v>
      </c>
      <c r="V11032" s="4" t="s">
        <v>51637</v>
      </c>
      <c r="X11032" s="4" t="s">
        <v>35140</v>
      </c>
      <c r="AA11032" s="5">
        <v>50220</v>
      </c>
      <c r="AE11032" s="4" t="s">
        <v>46530</v>
      </c>
      <c r="AF11032" s="4" t="s">
        <v>37755</v>
      </c>
      <c r="AM11032" s="6">
        <v>42919</v>
      </c>
      <c r="AN11032" s="1" t="s">
        <v>69602</v>
      </c>
      <c r="AO11032" s="1">
        <v>2016</v>
      </c>
      <c r="AP11032" s="6">
        <v>42919</v>
      </c>
    </row>
    <row r="11033" spans="1:42" ht="25.5" x14ac:dyDescent="0.2">
      <c r="A11033" s="1">
        <v>2016</v>
      </c>
      <c r="B11033" s="6" t="s">
        <v>69603</v>
      </c>
      <c r="C11033" s="1" t="s">
        <v>1</v>
      </c>
      <c r="G11033" s="4" t="s">
        <v>11054</v>
      </c>
      <c r="J11033" s="4" t="s">
        <v>16889</v>
      </c>
      <c r="K11033" s="4" t="s">
        <v>16890</v>
      </c>
      <c r="L11033" s="4" t="s">
        <v>27775</v>
      </c>
      <c r="N11033" s="4" t="s">
        <v>3941</v>
      </c>
      <c r="P11033" s="4" t="s">
        <v>55665</v>
      </c>
      <c r="Q11033" s="4" t="s">
        <v>109</v>
      </c>
      <c r="V11033" s="4" t="s">
        <v>49022</v>
      </c>
      <c r="X11033" s="4" t="s">
        <v>16889</v>
      </c>
      <c r="AA11033" s="5">
        <v>20000</v>
      </c>
      <c r="AE11033" s="4" t="s">
        <v>46531</v>
      </c>
      <c r="AF11033" s="4" t="s">
        <v>3941</v>
      </c>
      <c r="AM11033" s="6">
        <v>42919</v>
      </c>
      <c r="AN11033" s="1" t="s">
        <v>69602</v>
      </c>
      <c r="AO11033" s="1">
        <v>2016</v>
      </c>
      <c r="AP11033" s="6">
        <v>42919</v>
      </c>
    </row>
    <row r="11034" spans="1:42" ht="25.5" x14ac:dyDescent="0.2">
      <c r="A11034" s="1">
        <v>2016</v>
      </c>
      <c r="B11034" s="6" t="s">
        <v>69603</v>
      </c>
      <c r="C11034" s="1" t="s">
        <v>0</v>
      </c>
      <c r="G11034" s="4" t="s">
        <v>11055</v>
      </c>
      <c r="J11034" s="4" t="s">
        <v>16892</v>
      </c>
      <c r="K11034" s="4" t="s">
        <v>16890</v>
      </c>
      <c r="L11034" s="4" t="s">
        <v>27776</v>
      </c>
      <c r="N11034" s="4" t="s">
        <v>3941</v>
      </c>
      <c r="P11034" s="4" t="s">
        <v>16899</v>
      </c>
      <c r="Q11034" s="4" t="s">
        <v>62627</v>
      </c>
      <c r="V11034" s="4" t="s">
        <v>49182</v>
      </c>
      <c r="X11034" s="4" t="s">
        <v>35134</v>
      </c>
      <c r="AA11034" s="5">
        <v>6140</v>
      </c>
      <c r="AE11034" s="4" t="s">
        <v>39350</v>
      </c>
      <c r="AF11034" s="4" t="s">
        <v>3941</v>
      </c>
      <c r="AM11034" s="6">
        <v>42919</v>
      </c>
      <c r="AN11034" s="1" t="s">
        <v>69602</v>
      </c>
      <c r="AO11034" s="1">
        <v>2016</v>
      </c>
      <c r="AP11034" s="6">
        <v>42919</v>
      </c>
    </row>
    <row r="11035" spans="1:42" ht="25.5" x14ac:dyDescent="0.2">
      <c r="A11035" s="1">
        <v>2016</v>
      </c>
      <c r="B11035" s="6" t="s">
        <v>69603</v>
      </c>
      <c r="C11035" s="1" t="s">
        <v>0</v>
      </c>
      <c r="G11035" s="4" t="s">
        <v>11056</v>
      </c>
      <c r="J11035" s="4" t="s">
        <v>16892</v>
      </c>
      <c r="K11035" s="4" t="s">
        <v>16890</v>
      </c>
      <c r="L11035" s="4" t="s">
        <v>27777</v>
      </c>
      <c r="N11035" s="4" t="s">
        <v>3941</v>
      </c>
      <c r="P11035" s="4" t="s">
        <v>16923</v>
      </c>
      <c r="Q11035" s="4" t="s">
        <v>67654</v>
      </c>
      <c r="V11035" s="4" t="s">
        <v>49182</v>
      </c>
      <c r="X11035" s="4" t="s">
        <v>35134</v>
      </c>
      <c r="AA11035" s="5">
        <v>6140</v>
      </c>
      <c r="AE11035" s="4" t="s">
        <v>39350</v>
      </c>
      <c r="AF11035" s="4" t="s">
        <v>3941</v>
      </c>
      <c r="AM11035" s="6">
        <v>42919</v>
      </c>
      <c r="AN11035" s="1" t="s">
        <v>69602</v>
      </c>
      <c r="AO11035" s="1">
        <v>2016</v>
      </c>
      <c r="AP11035" s="6">
        <v>42919</v>
      </c>
    </row>
    <row r="11036" spans="1:42" ht="25.5" x14ac:dyDescent="0.2">
      <c r="A11036" s="1">
        <v>2016</v>
      </c>
      <c r="B11036" s="6" t="s">
        <v>69603</v>
      </c>
      <c r="C11036" s="1" t="s">
        <v>0</v>
      </c>
      <c r="G11036" s="4" t="s">
        <v>11057</v>
      </c>
      <c r="J11036" s="4" t="s">
        <v>16895</v>
      </c>
      <c r="K11036" s="4" t="s">
        <v>16890</v>
      </c>
      <c r="L11036" s="4" t="s">
        <v>27778</v>
      </c>
      <c r="N11036" s="4" t="s">
        <v>3941</v>
      </c>
      <c r="P11036" s="4" t="s">
        <v>53269</v>
      </c>
      <c r="Q11036" s="4" t="s">
        <v>67655</v>
      </c>
      <c r="V11036" s="4" t="s">
        <v>49078</v>
      </c>
      <c r="X11036" s="4" t="s">
        <v>35137</v>
      </c>
      <c r="AA11036" s="5">
        <v>44190</v>
      </c>
      <c r="AE11036" s="4" t="s">
        <v>46532</v>
      </c>
      <c r="AF11036" s="4" t="s">
        <v>3941</v>
      </c>
      <c r="AM11036" s="6">
        <v>42919</v>
      </c>
      <c r="AN11036" s="1" t="s">
        <v>69602</v>
      </c>
      <c r="AO11036" s="1">
        <v>2016</v>
      </c>
      <c r="AP11036" s="6">
        <v>42919</v>
      </c>
    </row>
    <row r="11037" spans="1:42" ht="25.5" x14ac:dyDescent="0.2">
      <c r="A11037" s="1">
        <v>2016</v>
      </c>
      <c r="B11037" s="6" t="s">
        <v>69603</v>
      </c>
      <c r="C11037" s="1" t="s">
        <v>1</v>
      </c>
      <c r="G11037" s="4" t="s">
        <v>11058</v>
      </c>
      <c r="J11037" s="4" t="s">
        <v>16889</v>
      </c>
      <c r="K11037" s="4" t="s">
        <v>16890</v>
      </c>
      <c r="L11037" s="4" t="s">
        <v>27779</v>
      </c>
      <c r="N11037" s="4" t="s">
        <v>3941</v>
      </c>
      <c r="P11037" s="4" t="s">
        <v>53480</v>
      </c>
      <c r="Q11037" s="4" t="s">
        <v>67656</v>
      </c>
      <c r="V11037" s="4" t="s">
        <v>49022</v>
      </c>
      <c r="X11037" s="4" t="s">
        <v>16889</v>
      </c>
      <c r="AA11037" s="5">
        <v>20000</v>
      </c>
      <c r="AE11037" s="4" t="s">
        <v>39350</v>
      </c>
      <c r="AF11037" s="4" t="s">
        <v>3941</v>
      </c>
      <c r="AM11037" s="6">
        <v>42919</v>
      </c>
      <c r="AN11037" s="1" t="s">
        <v>69602</v>
      </c>
      <c r="AO11037" s="1">
        <v>2016</v>
      </c>
      <c r="AP11037" s="6">
        <v>42919</v>
      </c>
    </row>
    <row r="11038" spans="1:42" ht="25.5" x14ac:dyDescent="0.2">
      <c r="A11038" s="1">
        <v>2016</v>
      </c>
      <c r="B11038" s="6" t="s">
        <v>69603</v>
      </c>
      <c r="C11038" s="1" t="s">
        <v>33582</v>
      </c>
      <c r="G11038" s="4" t="s">
        <v>11059</v>
      </c>
      <c r="J11038" s="4" t="s">
        <v>16910</v>
      </c>
      <c r="K11038" s="4" t="s">
        <v>16890</v>
      </c>
      <c r="L11038" s="4" t="s">
        <v>27780</v>
      </c>
      <c r="N11038" s="4" t="s">
        <v>3941</v>
      </c>
      <c r="P11038" s="4" t="s">
        <v>59350</v>
      </c>
      <c r="Q11038" s="4" t="s">
        <v>62437</v>
      </c>
      <c r="V11038" s="4" t="s">
        <v>50172</v>
      </c>
      <c r="X11038" s="4" t="s">
        <v>35167</v>
      </c>
      <c r="AA11038" s="5">
        <v>82110</v>
      </c>
      <c r="AE11038" s="4" t="s">
        <v>39350</v>
      </c>
      <c r="AF11038" s="4" t="s">
        <v>3941</v>
      </c>
      <c r="AM11038" s="6">
        <v>42919</v>
      </c>
      <c r="AN11038" s="1" t="s">
        <v>69602</v>
      </c>
      <c r="AO11038" s="1">
        <v>2016</v>
      </c>
      <c r="AP11038" s="6">
        <v>42919</v>
      </c>
    </row>
    <row r="11039" spans="1:42" ht="25.5" x14ac:dyDescent="0.2">
      <c r="A11039" s="1">
        <v>2016</v>
      </c>
      <c r="B11039" s="6" t="s">
        <v>69603</v>
      </c>
      <c r="C11039" s="1" t="s">
        <v>0</v>
      </c>
      <c r="G11039" s="4" t="s">
        <v>11060</v>
      </c>
      <c r="J11039" s="4" t="s">
        <v>16905</v>
      </c>
      <c r="K11039" s="4" t="s">
        <v>16890</v>
      </c>
      <c r="L11039" s="4" t="s">
        <v>27781</v>
      </c>
      <c r="N11039" s="4" t="s">
        <v>3941</v>
      </c>
      <c r="P11039" s="4" t="s">
        <v>59351</v>
      </c>
      <c r="Q11039" s="4" t="s">
        <v>67657</v>
      </c>
      <c r="V11039" s="4" t="s">
        <v>51638</v>
      </c>
      <c r="X11039" s="4" t="s">
        <v>35496</v>
      </c>
      <c r="AA11039" s="5">
        <v>72700</v>
      </c>
      <c r="AE11039" s="4" t="s">
        <v>46533</v>
      </c>
      <c r="AF11039" s="4" t="s">
        <v>3941</v>
      </c>
      <c r="AM11039" s="6">
        <v>42919</v>
      </c>
      <c r="AN11039" s="1" t="s">
        <v>69602</v>
      </c>
      <c r="AO11039" s="1">
        <v>2016</v>
      </c>
      <c r="AP11039" s="6">
        <v>42919</v>
      </c>
    </row>
    <row r="11040" spans="1:42" ht="25.5" x14ac:dyDescent="0.2">
      <c r="A11040" s="1">
        <v>2016</v>
      </c>
      <c r="B11040" s="6" t="s">
        <v>69603</v>
      </c>
      <c r="C11040" s="1" t="s">
        <v>0</v>
      </c>
      <c r="G11040" s="4" t="s">
        <v>11061</v>
      </c>
      <c r="J11040" s="4" t="s">
        <v>16905</v>
      </c>
      <c r="K11040" s="4" t="s">
        <v>16890</v>
      </c>
      <c r="L11040" s="4" t="s">
        <v>27782</v>
      </c>
      <c r="N11040" s="4" t="s">
        <v>3941</v>
      </c>
      <c r="P11040" s="4" t="s">
        <v>35472</v>
      </c>
      <c r="Q11040" s="4" t="s">
        <v>67658</v>
      </c>
      <c r="V11040" s="4" t="s">
        <v>51639</v>
      </c>
      <c r="X11040" s="4" t="s">
        <v>16905</v>
      </c>
      <c r="AA11040" s="5">
        <v>72240</v>
      </c>
      <c r="AE11040" s="4" t="s">
        <v>39350</v>
      </c>
      <c r="AF11040" s="4" t="s">
        <v>37756</v>
      </c>
      <c r="AM11040" s="6">
        <v>42919</v>
      </c>
      <c r="AN11040" s="1" t="s">
        <v>69602</v>
      </c>
      <c r="AO11040" s="1">
        <v>2016</v>
      </c>
      <c r="AP11040" s="6">
        <v>42919</v>
      </c>
    </row>
    <row r="11041" spans="1:42" ht="25.5" x14ac:dyDescent="0.2">
      <c r="A11041" s="1">
        <v>2016</v>
      </c>
      <c r="B11041" s="6" t="s">
        <v>69603</v>
      </c>
      <c r="C11041" s="1" t="s">
        <v>1</v>
      </c>
      <c r="G11041" s="4" t="s">
        <v>11062</v>
      </c>
      <c r="J11041" s="4" t="s">
        <v>16905</v>
      </c>
      <c r="K11041" s="4" t="s">
        <v>16890</v>
      </c>
      <c r="L11041" s="4" t="s">
        <v>27783</v>
      </c>
      <c r="N11041" s="4" t="s">
        <v>3941</v>
      </c>
      <c r="P11041" s="4" t="s">
        <v>59352</v>
      </c>
      <c r="Q11041" s="4" t="s">
        <v>64512</v>
      </c>
      <c r="V11041" s="4" t="s">
        <v>51640</v>
      </c>
      <c r="X11041" s="4" t="s">
        <v>16905</v>
      </c>
      <c r="AA11041" s="5">
        <v>72170</v>
      </c>
      <c r="AE11041" s="4" t="s">
        <v>39350</v>
      </c>
      <c r="AF11041" s="4" t="s">
        <v>3941</v>
      </c>
      <c r="AM11041" s="6">
        <v>42919</v>
      </c>
      <c r="AN11041" s="1" t="s">
        <v>69602</v>
      </c>
      <c r="AO11041" s="1">
        <v>2016</v>
      </c>
      <c r="AP11041" s="6">
        <v>42919</v>
      </c>
    </row>
    <row r="11042" spans="1:42" ht="25.5" x14ac:dyDescent="0.2">
      <c r="A11042" s="1">
        <v>2016</v>
      </c>
      <c r="B11042" s="6" t="s">
        <v>69603</v>
      </c>
      <c r="C11042" s="1" t="s">
        <v>1</v>
      </c>
      <c r="G11042" s="4" t="s">
        <v>11063</v>
      </c>
      <c r="J11042" s="4" t="s">
        <v>16901</v>
      </c>
      <c r="K11042" s="4" t="s">
        <v>16890</v>
      </c>
      <c r="L11042" s="4" t="s">
        <v>27784</v>
      </c>
      <c r="N11042" s="4" t="s">
        <v>3941</v>
      </c>
      <c r="P11042" s="4" t="s">
        <v>59353</v>
      </c>
      <c r="Q11042" s="4" t="s">
        <v>65808</v>
      </c>
      <c r="V11042" s="4" t="s">
        <v>50275</v>
      </c>
      <c r="X11042" s="4" t="s">
        <v>35371</v>
      </c>
      <c r="AA11042" s="5">
        <v>94660</v>
      </c>
      <c r="AE11042" s="4" t="s">
        <v>39350</v>
      </c>
      <c r="AF11042" s="4" t="s">
        <v>3941</v>
      </c>
      <c r="AM11042" s="6">
        <v>42919</v>
      </c>
      <c r="AN11042" s="1" t="s">
        <v>69602</v>
      </c>
      <c r="AO11042" s="1">
        <v>2016</v>
      </c>
      <c r="AP11042" s="6">
        <v>42919</v>
      </c>
    </row>
    <row r="11043" spans="1:42" ht="25.5" x14ac:dyDescent="0.2">
      <c r="A11043" s="1">
        <v>2016</v>
      </c>
      <c r="B11043" s="6" t="s">
        <v>69603</v>
      </c>
      <c r="C11043" s="1" t="s">
        <v>0</v>
      </c>
      <c r="G11043" s="4" t="s">
        <v>11064</v>
      </c>
      <c r="J11043" s="4" t="s">
        <v>16895</v>
      </c>
      <c r="K11043" s="4" t="s">
        <v>16890</v>
      </c>
      <c r="L11043" s="4" t="s">
        <v>27785</v>
      </c>
      <c r="N11043" s="4" t="s">
        <v>3941</v>
      </c>
      <c r="P11043" s="4" t="s">
        <v>59354</v>
      </c>
      <c r="Q11043" s="4" t="s">
        <v>58543</v>
      </c>
      <c r="V11043" s="4" t="s">
        <v>49848</v>
      </c>
      <c r="X11043" s="4" t="s">
        <v>35137</v>
      </c>
      <c r="AA11043" s="5">
        <v>44360</v>
      </c>
      <c r="AE11043" s="4" t="s">
        <v>39350</v>
      </c>
      <c r="AF11043" s="4" t="s">
        <v>3941</v>
      </c>
      <c r="AM11043" s="6">
        <v>42919</v>
      </c>
      <c r="AN11043" s="1" t="s">
        <v>69602</v>
      </c>
      <c r="AO11043" s="1">
        <v>2016</v>
      </c>
      <c r="AP11043" s="6">
        <v>42919</v>
      </c>
    </row>
    <row r="11044" spans="1:42" ht="25.5" x14ac:dyDescent="0.2">
      <c r="A11044" s="1">
        <v>2016</v>
      </c>
      <c r="B11044" s="6" t="s">
        <v>69603</v>
      </c>
      <c r="C11044" s="1" t="s">
        <v>1</v>
      </c>
      <c r="G11044" s="4" t="s">
        <v>11065</v>
      </c>
      <c r="J11044" s="4" t="s">
        <v>16889</v>
      </c>
      <c r="K11044" s="4" t="s">
        <v>16890</v>
      </c>
      <c r="L11044" s="4" t="s">
        <v>27786</v>
      </c>
      <c r="N11044" s="4" t="s">
        <v>3941</v>
      </c>
      <c r="P11044" s="4" t="s">
        <v>59355</v>
      </c>
      <c r="Q11044" s="4" t="s">
        <v>67659</v>
      </c>
      <c r="V11044" s="4" t="s">
        <v>49022</v>
      </c>
      <c r="X11044" s="4" t="s">
        <v>16889</v>
      </c>
      <c r="AA11044" s="5">
        <v>20000</v>
      </c>
      <c r="AE11044" s="4" t="s">
        <v>39350</v>
      </c>
      <c r="AF11044" s="4" t="s">
        <v>37757</v>
      </c>
      <c r="AM11044" s="6">
        <v>42919</v>
      </c>
      <c r="AN11044" s="1" t="s">
        <v>69602</v>
      </c>
      <c r="AO11044" s="1">
        <v>2016</v>
      </c>
      <c r="AP11044" s="6">
        <v>42919</v>
      </c>
    </row>
    <row r="11045" spans="1:42" ht="25.5" x14ac:dyDescent="0.2">
      <c r="A11045" s="1">
        <v>2016</v>
      </c>
      <c r="B11045" s="6" t="s">
        <v>69603</v>
      </c>
      <c r="C11045" s="1" t="s">
        <v>1</v>
      </c>
      <c r="G11045" s="4" t="s">
        <v>11066</v>
      </c>
      <c r="J11045" s="4" t="s">
        <v>16889</v>
      </c>
      <c r="K11045" s="4" t="s">
        <v>16890</v>
      </c>
      <c r="L11045" s="4" t="s">
        <v>27787</v>
      </c>
      <c r="N11045" s="4" t="s">
        <v>3941</v>
      </c>
      <c r="P11045" s="4" t="s">
        <v>59355</v>
      </c>
      <c r="Q11045" s="4" t="s">
        <v>62752</v>
      </c>
      <c r="V11045" s="4" t="s">
        <v>49022</v>
      </c>
      <c r="X11045" s="4" t="s">
        <v>16889</v>
      </c>
      <c r="AA11045" s="5">
        <v>20000</v>
      </c>
      <c r="AE11045" s="4" t="s">
        <v>39350</v>
      </c>
      <c r="AF11045" s="4" t="s">
        <v>3941</v>
      </c>
      <c r="AM11045" s="6">
        <v>42919</v>
      </c>
      <c r="AN11045" s="1" t="s">
        <v>69602</v>
      </c>
      <c r="AO11045" s="1">
        <v>2016</v>
      </c>
      <c r="AP11045" s="6">
        <v>42919</v>
      </c>
    </row>
    <row r="11046" spans="1:42" ht="25.5" x14ac:dyDescent="0.2">
      <c r="A11046" s="1">
        <v>2016</v>
      </c>
      <c r="B11046" s="6" t="s">
        <v>69603</v>
      </c>
      <c r="C11046" s="1" t="s">
        <v>33582</v>
      </c>
      <c r="G11046" s="4" t="s">
        <v>11067</v>
      </c>
      <c r="J11046" s="4" t="s">
        <v>16895</v>
      </c>
      <c r="K11046" s="4" t="s">
        <v>16890</v>
      </c>
      <c r="L11046" s="4" t="s">
        <v>27788</v>
      </c>
      <c r="N11046" s="4" t="s">
        <v>3941</v>
      </c>
      <c r="P11046" s="4" t="s">
        <v>53071</v>
      </c>
      <c r="Q11046" s="4" t="s">
        <v>67660</v>
      </c>
      <c r="V11046" s="4" t="s">
        <v>49451</v>
      </c>
      <c r="X11046" s="4" t="s">
        <v>35161</v>
      </c>
      <c r="AA11046" s="5">
        <v>47270</v>
      </c>
      <c r="AE11046" s="4" t="s">
        <v>46534</v>
      </c>
      <c r="AF11046" s="4" t="s">
        <v>3941</v>
      </c>
      <c r="AM11046" s="6">
        <v>42919</v>
      </c>
      <c r="AN11046" s="1" t="s">
        <v>69602</v>
      </c>
      <c r="AO11046" s="1">
        <v>2016</v>
      </c>
      <c r="AP11046" s="6">
        <v>42919</v>
      </c>
    </row>
    <row r="11047" spans="1:42" ht="25.5" x14ac:dyDescent="0.2">
      <c r="A11047" s="1">
        <v>2016</v>
      </c>
      <c r="B11047" s="6" t="s">
        <v>69603</v>
      </c>
      <c r="C11047" s="1" t="s">
        <v>1</v>
      </c>
      <c r="G11047" s="4" t="s">
        <v>11068</v>
      </c>
      <c r="J11047" s="4" t="s">
        <v>16895</v>
      </c>
      <c r="K11047" s="4" t="s">
        <v>16890</v>
      </c>
      <c r="L11047" s="4" t="s">
        <v>27789</v>
      </c>
      <c r="N11047" s="4" t="s">
        <v>3941</v>
      </c>
      <c r="P11047" s="4" t="s">
        <v>53327</v>
      </c>
      <c r="Q11047" s="4" t="s">
        <v>63616</v>
      </c>
      <c r="V11047" s="4" t="s">
        <v>51400</v>
      </c>
      <c r="X11047" s="4" t="s">
        <v>35161</v>
      </c>
      <c r="AA11047" s="5">
        <v>47270</v>
      </c>
      <c r="AE11047" s="4" t="s">
        <v>46535</v>
      </c>
      <c r="AF11047" s="4" t="s">
        <v>3941</v>
      </c>
      <c r="AM11047" s="6">
        <v>42919</v>
      </c>
      <c r="AN11047" s="1" t="s">
        <v>69602</v>
      </c>
      <c r="AO11047" s="1">
        <v>2016</v>
      </c>
      <c r="AP11047" s="6">
        <v>42919</v>
      </c>
    </row>
    <row r="11048" spans="1:42" ht="38.25" x14ac:dyDescent="0.2">
      <c r="A11048" s="1">
        <v>2016</v>
      </c>
      <c r="B11048" s="6" t="s">
        <v>69603</v>
      </c>
      <c r="C11048" s="1" t="s">
        <v>0</v>
      </c>
      <c r="G11048" s="4" t="s">
        <v>11069</v>
      </c>
      <c r="J11048" s="4" t="s">
        <v>16915</v>
      </c>
      <c r="K11048" s="4" t="s">
        <v>16890</v>
      </c>
      <c r="L11048" s="4" t="s">
        <v>27790</v>
      </c>
      <c r="N11048" s="4" t="s">
        <v>3941</v>
      </c>
      <c r="P11048" s="4" t="s">
        <v>59356</v>
      </c>
      <c r="Q11048" s="4" t="s">
        <v>65833</v>
      </c>
      <c r="V11048" s="4" t="s">
        <v>50282</v>
      </c>
      <c r="X11048" s="4" t="s">
        <v>35218</v>
      </c>
      <c r="AA11048" s="5">
        <v>21000</v>
      </c>
      <c r="AE11048" s="4" t="s">
        <v>46536</v>
      </c>
      <c r="AF11048" s="4" t="s">
        <v>3941</v>
      </c>
      <c r="AM11048" s="6">
        <v>42919</v>
      </c>
      <c r="AN11048" s="1" t="s">
        <v>69602</v>
      </c>
      <c r="AO11048" s="1">
        <v>2016</v>
      </c>
      <c r="AP11048" s="6">
        <v>42919</v>
      </c>
    </row>
    <row r="11049" spans="1:42" ht="25.5" x14ac:dyDescent="0.2">
      <c r="A11049" s="1">
        <v>2016</v>
      </c>
      <c r="B11049" s="6" t="s">
        <v>69603</v>
      </c>
      <c r="C11049" s="1" t="s">
        <v>1</v>
      </c>
      <c r="G11049" s="4" t="s">
        <v>11070</v>
      </c>
      <c r="J11049" s="4" t="s">
        <v>16889</v>
      </c>
      <c r="K11049" s="4" t="s">
        <v>16890</v>
      </c>
      <c r="L11049" s="4" t="s">
        <v>27791</v>
      </c>
      <c r="N11049" s="4" t="s">
        <v>3941</v>
      </c>
      <c r="P11049" s="4" t="s">
        <v>52863</v>
      </c>
      <c r="Q11049" s="4" t="s">
        <v>67661</v>
      </c>
      <c r="V11049" s="4" t="s">
        <v>51641</v>
      </c>
      <c r="X11049" s="4" t="s">
        <v>16889</v>
      </c>
      <c r="AA11049" s="5">
        <v>20235</v>
      </c>
      <c r="AE11049" s="4" t="s">
        <v>46537</v>
      </c>
      <c r="AF11049" s="4" t="s">
        <v>37758</v>
      </c>
      <c r="AM11049" s="6">
        <v>42919</v>
      </c>
      <c r="AN11049" s="1" t="s">
        <v>69602</v>
      </c>
      <c r="AO11049" s="1">
        <v>2016</v>
      </c>
      <c r="AP11049" s="6">
        <v>42919</v>
      </c>
    </row>
    <row r="11050" spans="1:42" ht="25.5" x14ac:dyDescent="0.2">
      <c r="A11050" s="1">
        <v>2016</v>
      </c>
      <c r="B11050" s="6" t="s">
        <v>69603</v>
      </c>
      <c r="C11050" s="1" t="s">
        <v>0</v>
      </c>
      <c r="G11050" s="4" t="s">
        <v>11071</v>
      </c>
      <c r="J11050" s="4" t="s">
        <v>16909</v>
      </c>
      <c r="K11050" s="4" t="s">
        <v>16890</v>
      </c>
      <c r="L11050" s="4" t="s">
        <v>27792</v>
      </c>
      <c r="N11050" s="4" t="s">
        <v>3941</v>
      </c>
      <c r="P11050" s="4" t="s">
        <v>59357</v>
      </c>
      <c r="Q11050" s="4" t="s">
        <v>38067</v>
      </c>
      <c r="V11050" s="4" t="s">
        <v>49477</v>
      </c>
      <c r="X11050" s="4" t="s">
        <v>35229</v>
      </c>
      <c r="AA11050" s="5">
        <v>60110</v>
      </c>
      <c r="AE11050" s="4" t="s">
        <v>46538</v>
      </c>
      <c r="AF11050" s="4" t="s">
        <v>3941</v>
      </c>
      <c r="AM11050" s="6">
        <v>42919</v>
      </c>
      <c r="AN11050" s="1" t="s">
        <v>69602</v>
      </c>
      <c r="AO11050" s="1">
        <v>2016</v>
      </c>
      <c r="AP11050" s="6">
        <v>42919</v>
      </c>
    </row>
    <row r="11051" spans="1:42" ht="25.5" x14ac:dyDescent="0.2">
      <c r="A11051" s="1">
        <v>2016</v>
      </c>
      <c r="B11051" s="6" t="s">
        <v>69603</v>
      </c>
      <c r="C11051" s="1" t="s">
        <v>0</v>
      </c>
      <c r="G11051" s="4" t="s">
        <v>11072</v>
      </c>
      <c r="J11051" s="4" t="s">
        <v>16909</v>
      </c>
      <c r="K11051" s="4" t="s">
        <v>16890</v>
      </c>
      <c r="L11051" s="4" t="s">
        <v>27793</v>
      </c>
      <c r="N11051" s="4" t="s">
        <v>3941</v>
      </c>
      <c r="P11051" s="4" t="s">
        <v>59357</v>
      </c>
      <c r="Q11051" s="4" t="s">
        <v>38067</v>
      </c>
      <c r="V11051" s="4" t="s">
        <v>49477</v>
      </c>
      <c r="X11051" s="4" t="s">
        <v>35229</v>
      </c>
      <c r="AA11051" s="5">
        <v>60110</v>
      </c>
      <c r="AE11051" s="4" t="s">
        <v>39350</v>
      </c>
      <c r="AF11051" s="4" t="s">
        <v>3941</v>
      </c>
      <c r="AM11051" s="6">
        <v>42919</v>
      </c>
      <c r="AN11051" s="1" t="s">
        <v>69602</v>
      </c>
      <c r="AO11051" s="1">
        <v>2016</v>
      </c>
      <c r="AP11051" s="6">
        <v>42919</v>
      </c>
    </row>
    <row r="11052" spans="1:42" ht="25.5" x14ac:dyDescent="0.2">
      <c r="A11052" s="1">
        <v>2016</v>
      </c>
      <c r="B11052" s="6" t="s">
        <v>69603</v>
      </c>
      <c r="C11052" s="1" t="s">
        <v>1</v>
      </c>
      <c r="G11052" s="4" t="s">
        <v>11073</v>
      </c>
      <c r="J11052" s="4" t="s">
        <v>16889</v>
      </c>
      <c r="K11052" s="4" t="s">
        <v>16890</v>
      </c>
      <c r="L11052" s="4" t="s">
        <v>27794</v>
      </c>
      <c r="N11052" s="4" t="s">
        <v>3941</v>
      </c>
      <c r="P11052" s="4" t="s">
        <v>53359</v>
      </c>
      <c r="Q11052" s="4" t="s">
        <v>67662</v>
      </c>
      <c r="V11052" s="4" t="s">
        <v>49114</v>
      </c>
      <c r="X11052" s="4" t="s">
        <v>16889</v>
      </c>
      <c r="AA11052" s="5">
        <v>20270</v>
      </c>
      <c r="AE11052" s="4" t="s">
        <v>39350</v>
      </c>
      <c r="AF11052" s="4" t="s">
        <v>3941</v>
      </c>
      <c r="AM11052" s="6">
        <v>42919</v>
      </c>
      <c r="AN11052" s="1" t="s">
        <v>69602</v>
      </c>
      <c r="AO11052" s="1">
        <v>2016</v>
      </c>
      <c r="AP11052" s="6">
        <v>42919</v>
      </c>
    </row>
    <row r="11053" spans="1:42" ht="25.5" x14ac:dyDescent="0.2">
      <c r="A11053" s="1">
        <v>2016</v>
      </c>
      <c r="B11053" s="6" t="s">
        <v>69603</v>
      </c>
      <c r="C11053" s="1" t="s">
        <v>0</v>
      </c>
      <c r="G11053" s="4" t="s">
        <v>11074</v>
      </c>
      <c r="J11053" s="4" t="s">
        <v>16889</v>
      </c>
      <c r="K11053" s="4" t="s">
        <v>16890</v>
      </c>
      <c r="L11053" s="4" t="s">
        <v>27795</v>
      </c>
      <c r="N11053" s="4" t="s">
        <v>3941</v>
      </c>
      <c r="P11053" s="4" t="s">
        <v>53933</v>
      </c>
      <c r="Q11053" s="4" t="s">
        <v>62577</v>
      </c>
      <c r="V11053" s="4" t="s">
        <v>49032</v>
      </c>
      <c r="X11053" s="4" t="s">
        <v>16889</v>
      </c>
      <c r="AA11053" s="5">
        <v>20127</v>
      </c>
      <c r="AE11053" s="4" t="s">
        <v>39350</v>
      </c>
      <c r="AF11053" s="4" t="s">
        <v>3941</v>
      </c>
      <c r="AM11053" s="6">
        <v>42919</v>
      </c>
      <c r="AN11053" s="1" t="s">
        <v>69602</v>
      </c>
      <c r="AO11053" s="1">
        <v>2016</v>
      </c>
      <c r="AP11053" s="6">
        <v>42919</v>
      </c>
    </row>
    <row r="11054" spans="1:42" ht="25.5" x14ac:dyDescent="0.2">
      <c r="A11054" s="1">
        <v>2016</v>
      </c>
      <c r="B11054" s="6" t="s">
        <v>69603</v>
      </c>
      <c r="C11054" s="1" t="s">
        <v>1</v>
      </c>
      <c r="G11054" s="4" t="s">
        <v>11075</v>
      </c>
      <c r="J11054" s="4" t="s">
        <v>16889</v>
      </c>
      <c r="K11054" s="4" t="s">
        <v>16890</v>
      </c>
      <c r="L11054" s="4" t="s">
        <v>27796</v>
      </c>
      <c r="N11054" s="4" t="s">
        <v>3941</v>
      </c>
      <c r="P11054" s="4" t="s">
        <v>35472</v>
      </c>
      <c r="Q11054" s="4" t="s">
        <v>62830</v>
      </c>
      <c r="V11054" s="4" t="s">
        <v>49022</v>
      </c>
      <c r="X11054" s="4" t="s">
        <v>16889</v>
      </c>
      <c r="AA11054" s="5">
        <v>20000</v>
      </c>
      <c r="AE11054" s="4" t="s">
        <v>46539</v>
      </c>
      <c r="AF11054" s="4" t="s">
        <v>3941</v>
      </c>
      <c r="AM11054" s="6">
        <v>42919</v>
      </c>
      <c r="AN11054" s="1" t="s">
        <v>69602</v>
      </c>
      <c r="AO11054" s="1">
        <v>2016</v>
      </c>
      <c r="AP11054" s="6">
        <v>42919</v>
      </c>
    </row>
    <row r="11055" spans="1:42" ht="25.5" x14ac:dyDescent="0.2">
      <c r="A11055" s="1">
        <v>2016</v>
      </c>
      <c r="B11055" s="6" t="s">
        <v>69603</v>
      </c>
      <c r="C11055" s="1" t="s">
        <v>0</v>
      </c>
      <c r="G11055" s="4" t="s">
        <v>11076</v>
      </c>
      <c r="J11055" s="4" t="s">
        <v>16892</v>
      </c>
      <c r="K11055" s="4" t="s">
        <v>16890</v>
      </c>
      <c r="L11055" s="4" t="s">
        <v>27797</v>
      </c>
      <c r="N11055" s="4" t="s">
        <v>3941</v>
      </c>
      <c r="P11055" s="4" t="s">
        <v>59358</v>
      </c>
      <c r="Q11055" s="4" t="s">
        <v>58900</v>
      </c>
      <c r="V11055" s="4" t="s">
        <v>49429</v>
      </c>
      <c r="X11055" s="4" t="s">
        <v>35132</v>
      </c>
      <c r="AA11055" s="5">
        <v>9720</v>
      </c>
      <c r="AE11055" s="4" t="s">
        <v>46540</v>
      </c>
      <c r="AF11055" s="4" t="s">
        <v>37759</v>
      </c>
      <c r="AM11055" s="6">
        <v>42919</v>
      </c>
      <c r="AN11055" s="1" t="s">
        <v>69602</v>
      </c>
      <c r="AO11055" s="1">
        <v>2016</v>
      </c>
      <c r="AP11055" s="6">
        <v>42919</v>
      </c>
    </row>
    <row r="11056" spans="1:42" ht="25.5" x14ac:dyDescent="0.2">
      <c r="A11056" s="1">
        <v>2016</v>
      </c>
      <c r="B11056" s="6" t="s">
        <v>69603</v>
      </c>
      <c r="C11056" s="1" t="s">
        <v>0</v>
      </c>
      <c r="G11056" s="4" t="s">
        <v>11077</v>
      </c>
      <c r="J11056" s="4" t="s">
        <v>16905</v>
      </c>
      <c r="K11056" s="4" t="s">
        <v>16890</v>
      </c>
      <c r="L11056" s="4" t="s">
        <v>27798</v>
      </c>
      <c r="N11056" s="4" t="s">
        <v>3941</v>
      </c>
      <c r="P11056" s="4" t="s">
        <v>59359</v>
      </c>
      <c r="Q11056" s="4" t="s">
        <v>62948</v>
      </c>
      <c r="V11056" s="4" t="s">
        <v>49074</v>
      </c>
      <c r="X11056" s="4" t="s">
        <v>16905</v>
      </c>
      <c r="AA11056" s="5">
        <v>72000</v>
      </c>
      <c r="AE11056" s="4" t="s">
        <v>39350</v>
      </c>
      <c r="AF11056" s="4" t="s">
        <v>3941</v>
      </c>
      <c r="AM11056" s="6">
        <v>42919</v>
      </c>
      <c r="AN11056" s="1" t="s">
        <v>69602</v>
      </c>
      <c r="AO11056" s="1">
        <v>2016</v>
      </c>
      <c r="AP11056" s="6">
        <v>42919</v>
      </c>
    </row>
    <row r="11057" spans="1:42" ht="25.5" x14ac:dyDescent="0.2">
      <c r="A11057" s="1">
        <v>2016</v>
      </c>
      <c r="B11057" s="6" t="s">
        <v>69603</v>
      </c>
      <c r="C11057" s="1" t="s">
        <v>1</v>
      </c>
      <c r="G11057" s="4" t="s">
        <v>11078</v>
      </c>
      <c r="J11057" s="4" t="s">
        <v>16889</v>
      </c>
      <c r="K11057" s="4" t="s">
        <v>16890</v>
      </c>
      <c r="L11057" s="4" t="s">
        <v>27799</v>
      </c>
      <c r="N11057" s="4" t="s">
        <v>3941</v>
      </c>
      <c r="P11057" s="4" t="s">
        <v>59360</v>
      </c>
      <c r="Q11057" s="4" t="s">
        <v>62478</v>
      </c>
      <c r="V11057" s="4" t="s">
        <v>49150</v>
      </c>
      <c r="X11057" s="4" t="s">
        <v>16889</v>
      </c>
      <c r="AA11057" s="5">
        <v>20130</v>
      </c>
      <c r="AE11057" s="4" t="s">
        <v>46541</v>
      </c>
      <c r="AF11057" s="4" t="s">
        <v>3941</v>
      </c>
      <c r="AM11057" s="6">
        <v>42919</v>
      </c>
      <c r="AN11057" s="1" t="s">
        <v>69602</v>
      </c>
      <c r="AO11057" s="1">
        <v>2016</v>
      </c>
      <c r="AP11057" s="6">
        <v>42919</v>
      </c>
    </row>
    <row r="11058" spans="1:42" ht="25.5" x14ac:dyDescent="0.2">
      <c r="A11058" s="1">
        <v>2016</v>
      </c>
      <c r="B11058" s="6" t="s">
        <v>69603</v>
      </c>
      <c r="C11058" s="1" t="s">
        <v>1</v>
      </c>
      <c r="G11058" s="4" t="s">
        <v>11079</v>
      </c>
      <c r="J11058" s="4" t="s">
        <v>16910</v>
      </c>
      <c r="K11058" s="4" t="s">
        <v>16890</v>
      </c>
      <c r="L11058" s="4" t="s">
        <v>27800</v>
      </c>
      <c r="N11058" s="4" t="s">
        <v>3941</v>
      </c>
      <c r="P11058" s="4" t="s">
        <v>59361</v>
      </c>
      <c r="Q11058" s="4" t="s">
        <v>67663</v>
      </c>
      <c r="V11058" s="4" t="s">
        <v>50701</v>
      </c>
      <c r="X11058" s="4" t="s">
        <v>35207</v>
      </c>
      <c r="AA11058" s="5">
        <v>80040</v>
      </c>
      <c r="AE11058" s="4" t="s">
        <v>39350</v>
      </c>
      <c r="AF11058" s="4" t="s">
        <v>3941</v>
      </c>
      <c r="AM11058" s="6">
        <v>42919</v>
      </c>
      <c r="AN11058" s="1" t="s">
        <v>69602</v>
      </c>
      <c r="AO11058" s="1">
        <v>2016</v>
      </c>
      <c r="AP11058" s="6">
        <v>42919</v>
      </c>
    </row>
    <row r="11059" spans="1:42" ht="25.5" x14ac:dyDescent="0.2">
      <c r="A11059" s="1">
        <v>2016</v>
      </c>
      <c r="B11059" s="6" t="s">
        <v>69603</v>
      </c>
      <c r="C11059" s="1" t="s">
        <v>1</v>
      </c>
      <c r="G11059" s="4" t="s">
        <v>11080</v>
      </c>
      <c r="J11059" s="4" t="s">
        <v>16889</v>
      </c>
      <c r="K11059" s="4" t="s">
        <v>16890</v>
      </c>
      <c r="L11059" s="4" t="s">
        <v>27801</v>
      </c>
      <c r="N11059" s="4" t="s">
        <v>3941</v>
      </c>
      <c r="P11059" s="4" t="s">
        <v>59362</v>
      </c>
      <c r="Q11059" s="4" t="s">
        <v>62509</v>
      </c>
      <c r="V11059" s="4" t="s">
        <v>51616</v>
      </c>
      <c r="X11059" s="4" t="s">
        <v>35129</v>
      </c>
      <c r="AA11059" s="5">
        <v>20900</v>
      </c>
      <c r="AE11059" s="4" t="s">
        <v>39350</v>
      </c>
      <c r="AF11059" s="4" t="s">
        <v>3941</v>
      </c>
      <c r="AM11059" s="6">
        <v>42919</v>
      </c>
      <c r="AN11059" s="1" t="s">
        <v>69602</v>
      </c>
      <c r="AO11059" s="1">
        <v>2016</v>
      </c>
      <c r="AP11059" s="6">
        <v>42919</v>
      </c>
    </row>
    <row r="11060" spans="1:42" ht="25.5" x14ac:dyDescent="0.2">
      <c r="A11060" s="1">
        <v>2016</v>
      </c>
      <c r="B11060" s="6" t="s">
        <v>69603</v>
      </c>
      <c r="C11060" s="1" t="s">
        <v>1</v>
      </c>
      <c r="G11060" s="4" t="s">
        <v>11081</v>
      </c>
      <c r="J11060" s="4" t="s">
        <v>16910</v>
      </c>
      <c r="K11060" s="4" t="s">
        <v>16890</v>
      </c>
      <c r="L11060" s="4" t="s">
        <v>27802</v>
      </c>
      <c r="N11060" s="4" t="s">
        <v>3941</v>
      </c>
      <c r="P11060" s="4" t="s">
        <v>52848</v>
      </c>
      <c r="Q11060" s="4" t="s">
        <v>67664</v>
      </c>
      <c r="V11060" s="4" t="s">
        <v>51642</v>
      </c>
      <c r="X11060" s="4" t="s">
        <v>35167</v>
      </c>
      <c r="AA11060" s="5">
        <v>82132</v>
      </c>
      <c r="AE11060" s="4" t="s">
        <v>39350</v>
      </c>
      <c r="AF11060" s="4" t="s">
        <v>3941</v>
      </c>
      <c r="AM11060" s="6">
        <v>42919</v>
      </c>
      <c r="AN11060" s="1" t="s">
        <v>69602</v>
      </c>
      <c r="AO11060" s="1">
        <v>2016</v>
      </c>
      <c r="AP11060" s="6">
        <v>42919</v>
      </c>
    </row>
    <row r="11061" spans="1:42" ht="25.5" x14ac:dyDescent="0.2">
      <c r="A11061" s="1">
        <v>2016</v>
      </c>
      <c r="B11061" s="6" t="s">
        <v>69603</v>
      </c>
      <c r="C11061" s="1" t="s">
        <v>0</v>
      </c>
      <c r="G11061" s="4" t="s">
        <v>11082</v>
      </c>
      <c r="J11061" s="4" t="s">
        <v>16910</v>
      </c>
      <c r="K11061" s="4" t="s">
        <v>16890</v>
      </c>
      <c r="L11061" s="4" t="s">
        <v>27803</v>
      </c>
      <c r="N11061" s="4" t="s">
        <v>3941</v>
      </c>
      <c r="P11061" s="4" t="s">
        <v>59363</v>
      </c>
      <c r="Q11061" s="4" t="s">
        <v>62885</v>
      </c>
      <c r="V11061" s="4" t="s">
        <v>49182</v>
      </c>
      <c r="X11061" s="4" t="s">
        <v>35207</v>
      </c>
      <c r="AA11061" s="5">
        <v>80100</v>
      </c>
      <c r="AE11061" s="4" t="s">
        <v>39350</v>
      </c>
      <c r="AF11061" s="4" t="s">
        <v>3941</v>
      </c>
      <c r="AM11061" s="6">
        <v>42919</v>
      </c>
      <c r="AN11061" s="1" t="s">
        <v>69602</v>
      </c>
      <c r="AO11061" s="1">
        <v>2016</v>
      </c>
      <c r="AP11061" s="6">
        <v>42919</v>
      </c>
    </row>
    <row r="11062" spans="1:42" ht="25.5" x14ac:dyDescent="0.2">
      <c r="A11062" s="1">
        <v>2016</v>
      </c>
      <c r="B11062" s="6" t="s">
        <v>69603</v>
      </c>
      <c r="C11062" s="1" t="s">
        <v>1</v>
      </c>
      <c r="G11062" s="4" t="s">
        <v>11083</v>
      </c>
      <c r="J11062" s="4" t="s">
        <v>16910</v>
      </c>
      <c r="K11062" s="4" t="s">
        <v>16890</v>
      </c>
      <c r="L11062" s="4" t="s">
        <v>27804</v>
      </c>
      <c r="N11062" s="4" t="s">
        <v>3941</v>
      </c>
      <c r="P11062" s="4" t="s">
        <v>59364</v>
      </c>
      <c r="Q11062" s="4" t="s">
        <v>38067</v>
      </c>
      <c r="V11062" s="4" t="s">
        <v>51643</v>
      </c>
      <c r="X11062" s="4" t="s">
        <v>35167</v>
      </c>
      <c r="AA11062" s="5">
        <v>82210</v>
      </c>
      <c r="AE11062" s="4" t="s">
        <v>39350</v>
      </c>
      <c r="AF11062" s="4" t="s">
        <v>3941</v>
      </c>
      <c r="AM11062" s="6">
        <v>42919</v>
      </c>
      <c r="AN11062" s="1" t="s">
        <v>69602</v>
      </c>
      <c r="AO11062" s="1">
        <v>2016</v>
      </c>
      <c r="AP11062" s="6">
        <v>42919</v>
      </c>
    </row>
    <row r="11063" spans="1:42" ht="25.5" x14ac:dyDescent="0.2">
      <c r="A11063" s="1">
        <v>2016</v>
      </c>
      <c r="B11063" s="6" t="s">
        <v>69603</v>
      </c>
      <c r="C11063" s="1" t="s">
        <v>0</v>
      </c>
      <c r="G11063" s="4" t="s">
        <v>11084</v>
      </c>
      <c r="J11063" s="4" t="s">
        <v>16905</v>
      </c>
      <c r="K11063" s="4" t="s">
        <v>16890</v>
      </c>
      <c r="L11063" s="4" t="s">
        <v>27805</v>
      </c>
      <c r="N11063" s="4" t="s">
        <v>3941</v>
      </c>
      <c r="P11063" s="4" t="s">
        <v>59365</v>
      </c>
      <c r="Q11063" s="4" t="s">
        <v>62707</v>
      </c>
      <c r="V11063" s="4" t="s">
        <v>49647</v>
      </c>
      <c r="X11063" s="4" t="s">
        <v>16905</v>
      </c>
      <c r="AA11063" s="5">
        <v>72450</v>
      </c>
      <c r="AE11063" s="4" t="s">
        <v>39350</v>
      </c>
      <c r="AF11063" s="4" t="s">
        <v>3941</v>
      </c>
      <c r="AM11063" s="6">
        <v>42919</v>
      </c>
      <c r="AN11063" s="1" t="s">
        <v>69602</v>
      </c>
      <c r="AO11063" s="1">
        <v>2016</v>
      </c>
      <c r="AP11063" s="6">
        <v>42919</v>
      </c>
    </row>
    <row r="11064" spans="1:42" ht="25.5" x14ac:dyDescent="0.2">
      <c r="A11064" s="1">
        <v>2016</v>
      </c>
      <c r="B11064" s="6" t="s">
        <v>69603</v>
      </c>
      <c r="C11064" s="1" t="s">
        <v>0</v>
      </c>
      <c r="G11064" s="4" t="s">
        <v>11085</v>
      </c>
      <c r="J11064" s="4" t="s">
        <v>16892</v>
      </c>
      <c r="K11064" s="4" t="s">
        <v>16890</v>
      </c>
      <c r="L11064" s="4" t="s">
        <v>27806</v>
      </c>
      <c r="N11064" s="4" t="s">
        <v>3941</v>
      </c>
      <c r="P11064" s="4" t="s">
        <v>53160</v>
      </c>
      <c r="Q11064" s="4" t="s">
        <v>67665</v>
      </c>
      <c r="V11064" s="4" t="s">
        <v>51644</v>
      </c>
      <c r="X11064" s="4" t="s">
        <v>35147</v>
      </c>
      <c r="AA11064" s="5">
        <v>14330</v>
      </c>
      <c r="AE11064" s="4" t="s">
        <v>46542</v>
      </c>
      <c r="AF11064" s="4" t="s">
        <v>3941</v>
      </c>
      <c r="AM11064" s="6">
        <v>42919</v>
      </c>
      <c r="AN11064" s="1" t="s">
        <v>69602</v>
      </c>
      <c r="AO11064" s="1">
        <v>2016</v>
      </c>
      <c r="AP11064" s="6">
        <v>42919</v>
      </c>
    </row>
    <row r="11065" spans="1:42" ht="25.5" x14ac:dyDescent="0.2">
      <c r="A11065" s="1">
        <v>2016</v>
      </c>
      <c r="B11065" s="6" t="s">
        <v>69603</v>
      </c>
      <c r="C11065" s="1" t="s">
        <v>1</v>
      </c>
      <c r="G11065" s="4" t="s">
        <v>11086</v>
      </c>
      <c r="J11065" s="4" t="s">
        <v>16910</v>
      </c>
      <c r="K11065" s="4" t="s">
        <v>16890</v>
      </c>
      <c r="L11065" s="4" t="s">
        <v>27807</v>
      </c>
      <c r="N11065" s="4" t="s">
        <v>3941</v>
      </c>
      <c r="P11065" s="4" t="s">
        <v>59366</v>
      </c>
      <c r="Q11065" s="4" t="s">
        <v>67289</v>
      </c>
      <c r="V11065" s="4" t="s">
        <v>49573</v>
      </c>
      <c r="X11065" s="4" t="s">
        <v>35207</v>
      </c>
      <c r="AA11065" s="5">
        <v>80000</v>
      </c>
      <c r="AE11065" s="4" t="s">
        <v>39350</v>
      </c>
      <c r="AF11065" s="4" t="s">
        <v>3941</v>
      </c>
      <c r="AM11065" s="6">
        <v>42919</v>
      </c>
      <c r="AN11065" s="1" t="s">
        <v>69602</v>
      </c>
      <c r="AO11065" s="1">
        <v>2016</v>
      </c>
      <c r="AP11065" s="6">
        <v>42919</v>
      </c>
    </row>
    <row r="11066" spans="1:42" ht="25.5" x14ac:dyDescent="0.2">
      <c r="A11066" s="1">
        <v>2016</v>
      </c>
      <c r="B11066" s="6" t="s">
        <v>69603</v>
      </c>
      <c r="C11066" s="1" t="s">
        <v>1</v>
      </c>
      <c r="G11066" s="4" t="s">
        <v>11087</v>
      </c>
      <c r="J11066" s="4" t="s">
        <v>16910</v>
      </c>
      <c r="K11066" s="4" t="s">
        <v>16890</v>
      </c>
      <c r="L11066" s="4" t="s">
        <v>27808</v>
      </c>
      <c r="N11066" s="4" t="s">
        <v>3941</v>
      </c>
      <c r="P11066" s="4" t="s">
        <v>59367</v>
      </c>
      <c r="Q11066" s="4" t="s">
        <v>67157</v>
      </c>
      <c r="V11066" s="4" t="s">
        <v>49573</v>
      </c>
      <c r="X11066" s="4" t="s">
        <v>35207</v>
      </c>
      <c r="AA11066" s="5">
        <v>80000</v>
      </c>
      <c r="AE11066" s="4" t="s">
        <v>39350</v>
      </c>
      <c r="AF11066" s="4" t="s">
        <v>3941</v>
      </c>
      <c r="AM11066" s="6">
        <v>42919</v>
      </c>
      <c r="AN11066" s="1" t="s">
        <v>69602</v>
      </c>
      <c r="AO11066" s="1">
        <v>2016</v>
      </c>
      <c r="AP11066" s="6">
        <v>42919</v>
      </c>
    </row>
    <row r="11067" spans="1:42" ht="25.5" x14ac:dyDescent="0.2">
      <c r="A11067" s="1">
        <v>2016</v>
      </c>
      <c r="B11067" s="6" t="s">
        <v>69603</v>
      </c>
      <c r="C11067" s="1" t="s">
        <v>0</v>
      </c>
      <c r="G11067" s="4" t="s">
        <v>11088</v>
      </c>
      <c r="J11067" s="4" t="s">
        <v>16892</v>
      </c>
      <c r="K11067" s="4" t="s">
        <v>16890</v>
      </c>
      <c r="L11067" s="4" t="s">
        <v>27809</v>
      </c>
      <c r="N11067" s="4" t="s">
        <v>3941</v>
      </c>
      <c r="P11067" s="4" t="s">
        <v>59368</v>
      </c>
      <c r="Q11067" s="4" t="s">
        <v>63107</v>
      </c>
      <c r="V11067" s="4" t="s">
        <v>50090</v>
      </c>
      <c r="X11067" s="4" t="s">
        <v>35138</v>
      </c>
      <c r="AA11067" s="5">
        <v>11000</v>
      </c>
      <c r="AE11067" s="4" t="s">
        <v>39350</v>
      </c>
      <c r="AF11067" s="4" t="s">
        <v>3941</v>
      </c>
      <c r="AM11067" s="6">
        <v>42919</v>
      </c>
      <c r="AN11067" s="1" t="s">
        <v>69602</v>
      </c>
      <c r="AO11067" s="1">
        <v>2016</v>
      </c>
      <c r="AP11067" s="6">
        <v>42919</v>
      </c>
    </row>
    <row r="11068" spans="1:42" ht="25.5" x14ac:dyDescent="0.2">
      <c r="A11068" s="1">
        <v>2016</v>
      </c>
      <c r="B11068" s="6" t="s">
        <v>69603</v>
      </c>
      <c r="C11068" s="1" t="s">
        <v>1</v>
      </c>
      <c r="G11068" s="4" t="s">
        <v>11089</v>
      </c>
      <c r="J11068" s="4" t="s">
        <v>16892</v>
      </c>
      <c r="K11068" s="4" t="s">
        <v>16890</v>
      </c>
      <c r="L11068" s="4" t="s">
        <v>27810</v>
      </c>
      <c r="N11068" s="4" t="s">
        <v>3941</v>
      </c>
      <c r="P11068" s="4" t="s">
        <v>54965</v>
      </c>
      <c r="Q11068" s="4" t="s">
        <v>64054</v>
      </c>
      <c r="V11068" s="4" t="s">
        <v>49120</v>
      </c>
      <c r="X11068" s="4" t="s">
        <v>35127</v>
      </c>
      <c r="AA11068" s="5">
        <v>3810</v>
      </c>
      <c r="AE11068" s="4" t="s">
        <v>39350</v>
      </c>
      <c r="AF11068" s="4" t="s">
        <v>3941</v>
      </c>
      <c r="AM11068" s="6">
        <v>42919</v>
      </c>
      <c r="AN11068" s="1" t="s">
        <v>69602</v>
      </c>
      <c r="AO11068" s="1">
        <v>2016</v>
      </c>
      <c r="AP11068" s="6">
        <v>42919</v>
      </c>
    </row>
    <row r="11069" spans="1:42" ht="25.5" x14ac:dyDescent="0.2">
      <c r="A11069" s="1">
        <v>2016</v>
      </c>
      <c r="B11069" s="6" t="s">
        <v>69603</v>
      </c>
      <c r="C11069" s="1" t="s">
        <v>0</v>
      </c>
      <c r="G11069" s="4" t="s">
        <v>11090</v>
      </c>
      <c r="J11069" s="4" t="s">
        <v>16901</v>
      </c>
      <c r="K11069" s="4" t="s">
        <v>16890</v>
      </c>
      <c r="L11069" s="4" t="s">
        <v>27811</v>
      </c>
      <c r="N11069" s="4" t="s">
        <v>3941</v>
      </c>
      <c r="P11069" s="4" t="s">
        <v>59369</v>
      </c>
      <c r="Q11069" s="4" t="s">
        <v>67666</v>
      </c>
      <c r="V11069" s="4" t="s">
        <v>51645</v>
      </c>
      <c r="X11069" s="4" t="s">
        <v>35371</v>
      </c>
      <c r="AA11069" s="5">
        <v>94570</v>
      </c>
      <c r="AE11069" s="4" t="s">
        <v>39350</v>
      </c>
      <c r="AF11069" s="4" t="s">
        <v>3941</v>
      </c>
      <c r="AM11069" s="6">
        <v>42919</v>
      </c>
      <c r="AN11069" s="1" t="s">
        <v>69602</v>
      </c>
      <c r="AO11069" s="1">
        <v>2016</v>
      </c>
      <c r="AP11069" s="6">
        <v>42919</v>
      </c>
    </row>
    <row r="11070" spans="1:42" ht="25.5" x14ac:dyDescent="0.2">
      <c r="A11070" s="1">
        <v>2016</v>
      </c>
      <c r="B11070" s="6" t="s">
        <v>69603</v>
      </c>
      <c r="C11070" s="1" t="s">
        <v>0</v>
      </c>
      <c r="G11070" s="4" t="s">
        <v>11091</v>
      </c>
      <c r="J11070" s="4" t="s">
        <v>16889</v>
      </c>
      <c r="K11070" s="4" t="s">
        <v>16890</v>
      </c>
      <c r="L11070" s="4" t="s">
        <v>27812</v>
      </c>
      <c r="N11070" s="4" t="s">
        <v>3941</v>
      </c>
      <c r="P11070" s="4" t="s">
        <v>59370</v>
      </c>
      <c r="Q11070" s="4" t="s">
        <v>63177</v>
      </c>
      <c r="V11070" s="4" t="s">
        <v>49355</v>
      </c>
      <c r="X11070" s="4" t="s">
        <v>16889</v>
      </c>
      <c r="AA11070" s="5">
        <v>20297</v>
      </c>
      <c r="AE11070" s="4" t="s">
        <v>46543</v>
      </c>
      <c r="AF11070" s="4" t="s">
        <v>37290</v>
      </c>
      <c r="AM11070" s="6">
        <v>42919</v>
      </c>
      <c r="AN11070" s="1" t="s">
        <v>69602</v>
      </c>
      <c r="AO11070" s="1">
        <v>2016</v>
      </c>
      <c r="AP11070" s="6">
        <v>42919</v>
      </c>
    </row>
    <row r="11071" spans="1:42" ht="25.5" x14ac:dyDescent="0.2">
      <c r="A11071" s="1">
        <v>2016</v>
      </c>
      <c r="B11071" s="6" t="s">
        <v>69603</v>
      </c>
      <c r="C11071" s="1" t="s">
        <v>1</v>
      </c>
      <c r="G11071" s="4" t="s">
        <v>11092</v>
      </c>
      <c r="J11071" s="4" t="s">
        <v>16914</v>
      </c>
      <c r="K11071" s="4" t="s">
        <v>16890</v>
      </c>
      <c r="L11071" s="4" t="s">
        <v>27813</v>
      </c>
      <c r="N11071" s="4" t="s">
        <v>3941</v>
      </c>
      <c r="P11071" s="4" t="s">
        <v>58753</v>
      </c>
      <c r="Q11071" s="4" t="s">
        <v>62694</v>
      </c>
      <c r="V11071" s="4" t="s">
        <v>51646</v>
      </c>
      <c r="X11071" s="4" t="s">
        <v>35513</v>
      </c>
      <c r="AA11071" s="5">
        <v>42850</v>
      </c>
      <c r="AE11071" s="4" t="s">
        <v>39350</v>
      </c>
      <c r="AF11071" s="4" t="s">
        <v>3941</v>
      </c>
      <c r="AM11071" s="6">
        <v>42919</v>
      </c>
      <c r="AN11071" s="1" t="s">
        <v>69602</v>
      </c>
      <c r="AO11071" s="1">
        <v>2016</v>
      </c>
      <c r="AP11071" s="6">
        <v>42919</v>
      </c>
    </row>
    <row r="11072" spans="1:42" ht="25.5" x14ac:dyDescent="0.2">
      <c r="A11072" s="1">
        <v>2016</v>
      </c>
      <c r="B11072" s="6" t="s">
        <v>69603</v>
      </c>
      <c r="C11072" s="1" t="s">
        <v>1</v>
      </c>
      <c r="G11072" s="4" t="s">
        <v>11093</v>
      </c>
      <c r="J11072" s="4" t="s">
        <v>16914</v>
      </c>
      <c r="K11072" s="4" t="s">
        <v>16890</v>
      </c>
      <c r="L11072" s="4" t="s">
        <v>27814</v>
      </c>
      <c r="N11072" s="4" t="s">
        <v>3941</v>
      </c>
      <c r="P11072" s="4" t="s">
        <v>59371</v>
      </c>
      <c r="Q11072" s="4" t="s">
        <v>114</v>
      </c>
      <c r="V11072" s="4" t="s">
        <v>51646</v>
      </c>
      <c r="X11072" s="4" t="s">
        <v>35513</v>
      </c>
      <c r="AA11072" s="5">
        <v>42850</v>
      </c>
      <c r="AE11072" s="4" t="s">
        <v>39350</v>
      </c>
      <c r="AF11072" s="4" t="s">
        <v>3941</v>
      </c>
      <c r="AM11072" s="6">
        <v>42919</v>
      </c>
      <c r="AN11072" s="1" t="s">
        <v>69602</v>
      </c>
      <c r="AO11072" s="1">
        <v>2016</v>
      </c>
      <c r="AP11072" s="6">
        <v>42919</v>
      </c>
    </row>
    <row r="11073" spans="1:42" ht="25.5" x14ac:dyDescent="0.2">
      <c r="A11073" s="1">
        <v>2016</v>
      </c>
      <c r="B11073" s="6" t="s">
        <v>69603</v>
      </c>
      <c r="C11073" s="1" t="s">
        <v>0</v>
      </c>
      <c r="G11073" s="4" t="s">
        <v>11094</v>
      </c>
      <c r="J11073" s="4" t="s">
        <v>16889</v>
      </c>
      <c r="K11073" s="4" t="s">
        <v>16890</v>
      </c>
      <c r="L11073" s="4" t="s">
        <v>27815</v>
      </c>
      <c r="N11073" s="4" t="s">
        <v>3941</v>
      </c>
      <c r="P11073" s="4" t="s">
        <v>52826</v>
      </c>
      <c r="Q11073" s="4" t="s">
        <v>67667</v>
      </c>
      <c r="V11073" s="4" t="s">
        <v>49032</v>
      </c>
      <c r="X11073" s="4" t="s">
        <v>16889</v>
      </c>
      <c r="AA11073" s="5">
        <v>20127</v>
      </c>
      <c r="AE11073" s="4" t="s">
        <v>39350</v>
      </c>
      <c r="AF11073" s="4" t="s">
        <v>3941</v>
      </c>
      <c r="AM11073" s="6">
        <v>42919</v>
      </c>
      <c r="AN11073" s="1" t="s">
        <v>69602</v>
      </c>
      <c r="AO11073" s="1">
        <v>2016</v>
      </c>
      <c r="AP11073" s="6">
        <v>42919</v>
      </c>
    </row>
    <row r="11074" spans="1:42" ht="25.5" x14ac:dyDescent="0.2">
      <c r="A11074" s="1">
        <v>2016</v>
      </c>
      <c r="B11074" s="6" t="s">
        <v>69603</v>
      </c>
      <c r="C11074" s="1" t="s">
        <v>0</v>
      </c>
      <c r="G11074" s="4" t="s">
        <v>11095</v>
      </c>
      <c r="J11074" s="4" t="s">
        <v>16917</v>
      </c>
      <c r="K11074" s="4" t="s">
        <v>16890</v>
      </c>
      <c r="L11074" s="4" t="s">
        <v>27816</v>
      </c>
      <c r="N11074" s="4" t="s">
        <v>3941</v>
      </c>
      <c r="P11074" s="4" t="s">
        <v>59372</v>
      </c>
      <c r="Q11074" s="4" t="s">
        <v>62853</v>
      </c>
      <c r="V11074" s="4" t="s">
        <v>49929</v>
      </c>
      <c r="X11074" s="4" t="s">
        <v>35196</v>
      </c>
      <c r="AA11074" s="5">
        <v>32500</v>
      </c>
      <c r="AE11074" s="4" t="s">
        <v>46544</v>
      </c>
      <c r="AF11074" s="4" t="s">
        <v>37760</v>
      </c>
      <c r="AM11074" s="6">
        <v>42919</v>
      </c>
      <c r="AN11074" s="1" t="s">
        <v>69602</v>
      </c>
      <c r="AO11074" s="1">
        <v>2016</v>
      </c>
      <c r="AP11074" s="6">
        <v>42919</v>
      </c>
    </row>
    <row r="11075" spans="1:42" ht="25.5" x14ac:dyDescent="0.2">
      <c r="A11075" s="1">
        <v>2016</v>
      </c>
      <c r="B11075" s="6" t="s">
        <v>69603</v>
      </c>
      <c r="C11075" s="1" t="s">
        <v>1</v>
      </c>
      <c r="G11075" s="4" t="s">
        <v>11096</v>
      </c>
      <c r="J11075" s="4" t="s">
        <v>16889</v>
      </c>
      <c r="K11075" s="4" t="s">
        <v>16890</v>
      </c>
      <c r="L11075" s="4" t="s">
        <v>27817</v>
      </c>
      <c r="N11075" s="4" t="s">
        <v>3941</v>
      </c>
      <c r="P11075" s="4" t="s">
        <v>59373</v>
      </c>
      <c r="Q11075" s="4" t="s">
        <v>62760</v>
      </c>
      <c r="V11075" s="4" t="s">
        <v>23</v>
      </c>
      <c r="X11075" s="4" t="s">
        <v>16889</v>
      </c>
      <c r="AA11075" s="5">
        <v>20270</v>
      </c>
      <c r="AE11075" s="4" t="s">
        <v>46545</v>
      </c>
      <c r="AF11075" s="4" t="s">
        <v>37761</v>
      </c>
      <c r="AM11075" s="6">
        <v>42919</v>
      </c>
      <c r="AN11075" s="1" t="s">
        <v>69602</v>
      </c>
      <c r="AO11075" s="1">
        <v>2016</v>
      </c>
      <c r="AP11075" s="6">
        <v>42919</v>
      </c>
    </row>
    <row r="11076" spans="1:42" ht="25.5" x14ac:dyDescent="0.2">
      <c r="A11076" s="1">
        <v>2016</v>
      </c>
      <c r="B11076" s="6" t="s">
        <v>69603</v>
      </c>
      <c r="C11076" s="1" t="s">
        <v>1</v>
      </c>
      <c r="G11076" s="4" t="s">
        <v>11097</v>
      </c>
      <c r="J11076" s="4" t="s">
        <v>16892</v>
      </c>
      <c r="K11076" s="4" t="s">
        <v>16890</v>
      </c>
      <c r="L11076" s="4" t="s">
        <v>27818</v>
      </c>
      <c r="N11076" s="4" t="s">
        <v>3941</v>
      </c>
      <c r="P11076" s="4" t="s">
        <v>59374</v>
      </c>
      <c r="Q11076" s="4" t="s">
        <v>67668</v>
      </c>
      <c r="V11076" s="4" t="s">
        <v>50004</v>
      </c>
      <c r="X11076" s="4" t="s">
        <v>35134</v>
      </c>
      <c r="AA11076" s="5">
        <v>6020</v>
      </c>
      <c r="AE11076" s="4" t="s">
        <v>46546</v>
      </c>
      <c r="AF11076" s="4" t="s">
        <v>37762</v>
      </c>
      <c r="AM11076" s="6">
        <v>42919</v>
      </c>
      <c r="AN11076" s="1" t="s">
        <v>69602</v>
      </c>
      <c r="AO11076" s="1">
        <v>2016</v>
      </c>
      <c r="AP11076" s="6">
        <v>42919</v>
      </c>
    </row>
    <row r="11077" spans="1:42" ht="25.5" x14ac:dyDescent="0.2">
      <c r="A11077" s="1">
        <v>2016</v>
      </c>
      <c r="B11077" s="6" t="s">
        <v>69603</v>
      </c>
      <c r="C11077" s="1" t="s">
        <v>1</v>
      </c>
      <c r="G11077" s="4" t="s">
        <v>11098</v>
      </c>
      <c r="J11077" s="4" t="s">
        <v>16889</v>
      </c>
      <c r="K11077" s="4" t="s">
        <v>16890</v>
      </c>
      <c r="L11077" s="4" t="s">
        <v>27819</v>
      </c>
      <c r="N11077" s="4" t="s">
        <v>3941</v>
      </c>
      <c r="P11077" s="4" t="s">
        <v>59375</v>
      </c>
      <c r="Q11077" s="4" t="s">
        <v>62771</v>
      </c>
      <c r="V11077" s="4" t="s">
        <v>49723</v>
      </c>
      <c r="X11077" s="4" t="s">
        <v>16889</v>
      </c>
      <c r="AA11077" s="5">
        <v>20250</v>
      </c>
      <c r="AE11077" s="4" t="s">
        <v>46547</v>
      </c>
      <c r="AF11077" s="4" t="s">
        <v>3941</v>
      </c>
      <c r="AM11077" s="6">
        <v>42919</v>
      </c>
      <c r="AN11077" s="1" t="s">
        <v>69602</v>
      </c>
      <c r="AO11077" s="1">
        <v>2016</v>
      </c>
      <c r="AP11077" s="6">
        <v>42919</v>
      </c>
    </row>
    <row r="11078" spans="1:42" ht="25.5" x14ac:dyDescent="0.2">
      <c r="A11078" s="1">
        <v>2016</v>
      </c>
      <c r="B11078" s="6" t="s">
        <v>69603</v>
      </c>
      <c r="C11078" s="1" t="s">
        <v>1</v>
      </c>
      <c r="G11078" s="4" t="s">
        <v>11099</v>
      </c>
      <c r="J11078" s="4" t="s">
        <v>16905</v>
      </c>
      <c r="K11078" s="4" t="s">
        <v>16890</v>
      </c>
      <c r="L11078" s="4" t="s">
        <v>27820</v>
      </c>
      <c r="N11078" s="4" t="s">
        <v>3941</v>
      </c>
      <c r="P11078" s="4" t="s">
        <v>59376</v>
      </c>
      <c r="Q11078" s="4" t="s">
        <v>67669</v>
      </c>
      <c r="V11078" s="4" t="s">
        <v>51647</v>
      </c>
      <c r="X11078" s="4" t="s">
        <v>16905</v>
      </c>
      <c r="AA11078" s="5">
        <v>72420</v>
      </c>
      <c r="AE11078" s="4" t="s">
        <v>46548</v>
      </c>
      <c r="AF11078" s="4" t="s">
        <v>3941</v>
      </c>
      <c r="AM11078" s="6">
        <v>42919</v>
      </c>
      <c r="AN11078" s="1" t="s">
        <v>69602</v>
      </c>
      <c r="AO11078" s="1">
        <v>2016</v>
      </c>
      <c r="AP11078" s="6">
        <v>42919</v>
      </c>
    </row>
    <row r="11079" spans="1:42" ht="25.5" x14ac:dyDescent="0.2">
      <c r="A11079" s="1">
        <v>2016</v>
      </c>
      <c r="B11079" s="6" t="s">
        <v>69603</v>
      </c>
      <c r="C11079" s="1" t="s">
        <v>1</v>
      </c>
      <c r="G11079" s="4" t="s">
        <v>11100</v>
      </c>
      <c r="J11079" s="4" t="s">
        <v>16897</v>
      </c>
      <c r="K11079" s="4" t="s">
        <v>16890</v>
      </c>
      <c r="L11079" s="4" t="s">
        <v>27821</v>
      </c>
      <c r="N11079" s="4" t="s">
        <v>3941</v>
      </c>
      <c r="P11079" s="4" t="s">
        <v>58673</v>
      </c>
      <c r="Q11079" s="4" t="s">
        <v>63099</v>
      </c>
      <c r="V11079" s="4" t="s">
        <v>51648</v>
      </c>
      <c r="X11079" s="4" t="s">
        <v>16897</v>
      </c>
      <c r="AA11079" s="5">
        <v>78250</v>
      </c>
      <c r="AE11079" s="4" t="s">
        <v>46549</v>
      </c>
      <c r="AF11079" s="4" t="s">
        <v>3941</v>
      </c>
      <c r="AM11079" s="6">
        <v>42919</v>
      </c>
      <c r="AN11079" s="1" t="s">
        <v>69602</v>
      </c>
      <c r="AO11079" s="1">
        <v>2016</v>
      </c>
      <c r="AP11079" s="6">
        <v>42919</v>
      </c>
    </row>
    <row r="11080" spans="1:42" ht="25.5" x14ac:dyDescent="0.2">
      <c r="A11080" s="1">
        <v>2016</v>
      </c>
      <c r="B11080" s="6" t="s">
        <v>69603</v>
      </c>
      <c r="C11080" s="1" t="s">
        <v>0</v>
      </c>
      <c r="G11080" s="4" t="s">
        <v>11101</v>
      </c>
      <c r="J11080" s="4" t="s">
        <v>16889</v>
      </c>
      <c r="K11080" s="4" t="s">
        <v>16890</v>
      </c>
      <c r="L11080" s="4" t="s">
        <v>27822</v>
      </c>
      <c r="N11080" s="4" t="s">
        <v>3941</v>
      </c>
      <c r="P11080" s="4" t="s">
        <v>59116</v>
      </c>
      <c r="Q11080" s="4" t="s">
        <v>62688</v>
      </c>
      <c r="V11080" s="4" t="s">
        <v>15</v>
      </c>
      <c r="X11080" s="4" t="s">
        <v>16889</v>
      </c>
      <c r="AA11080" s="5">
        <v>20140</v>
      </c>
      <c r="AE11080" s="4" t="s">
        <v>46550</v>
      </c>
      <c r="AF11080" s="4" t="s">
        <v>37763</v>
      </c>
      <c r="AM11080" s="6">
        <v>42919</v>
      </c>
      <c r="AN11080" s="1" t="s">
        <v>69602</v>
      </c>
      <c r="AO11080" s="1">
        <v>2016</v>
      </c>
      <c r="AP11080" s="6">
        <v>42919</v>
      </c>
    </row>
    <row r="11081" spans="1:42" ht="25.5" x14ac:dyDescent="0.2">
      <c r="A11081" s="1">
        <v>2016</v>
      </c>
      <c r="B11081" s="6" t="s">
        <v>69603</v>
      </c>
      <c r="C11081" s="1" t="s">
        <v>1</v>
      </c>
      <c r="G11081" s="4" t="s">
        <v>11102</v>
      </c>
      <c r="J11081" s="4" t="s">
        <v>16889</v>
      </c>
      <c r="K11081" s="4" t="s">
        <v>16890</v>
      </c>
      <c r="L11081" s="4" t="s">
        <v>27823</v>
      </c>
      <c r="N11081" s="4" t="s">
        <v>3941</v>
      </c>
      <c r="P11081" s="4" t="s">
        <v>59377</v>
      </c>
      <c r="Q11081" s="4" t="s">
        <v>63059</v>
      </c>
      <c r="V11081" s="4" t="s">
        <v>7</v>
      </c>
      <c r="X11081" s="4" t="s">
        <v>35179</v>
      </c>
      <c r="AA11081" s="5">
        <v>20303</v>
      </c>
      <c r="AE11081" s="4" t="s">
        <v>46551</v>
      </c>
      <c r="AF11081" s="4" t="s">
        <v>37764</v>
      </c>
      <c r="AM11081" s="6">
        <v>42919</v>
      </c>
      <c r="AN11081" s="1" t="s">
        <v>69602</v>
      </c>
      <c r="AO11081" s="1">
        <v>2016</v>
      </c>
      <c r="AP11081" s="6">
        <v>42919</v>
      </c>
    </row>
    <row r="11082" spans="1:42" ht="25.5" x14ac:dyDescent="0.2">
      <c r="A11082" s="1">
        <v>2016</v>
      </c>
      <c r="B11082" s="6" t="s">
        <v>69603</v>
      </c>
      <c r="C11082" s="1" t="s">
        <v>0</v>
      </c>
      <c r="G11082" s="4" t="s">
        <v>11103</v>
      </c>
      <c r="J11082" s="4" t="s">
        <v>16895</v>
      </c>
      <c r="K11082" s="4" t="s">
        <v>16890</v>
      </c>
      <c r="L11082" s="4" t="s">
        <v>27824</v>
      </c>
      <c r="N11082" s="4" t="s">
        <v>3941</v>
      </c>
      <c r="P11082" s="4" t="s">
        <v>59378</v>
      </c>
      <c r="Q11082" s="4" t="s">
        <v>67670</v>
      </c>
      <c r="V11082" s="4" t="s">
        <v>50468</v>
      </c>
      <c r="X11082" s="4" t="s">
        <v>35136</v>
      </c>
      <c r="AA11082" s="5">
        <v>45010</v>
      </c>
      <c r="AE11082" s="4" t="s">
        <v>46552</v>
      </c>
      <c r="AF11082" s="4" t="s">
        <v>37765</v>
      </c>
      <c r="AM11082" s="6">
        <v>42919</v>
      </c>
      <c r="AN11082" s="1" t="s">
        <v>69602</v>
      </c>
      <c r="AO11082" s="1">
        <v>2016</v>
      </c>
      <c r="AP11082" s="6">
        <v>42919</v>
      </c>
    </row>
    <row r="11083" spans="1:42" ht="25.5" x14ac:dyDescent="0.2">
      <c r="A11083" s="1">
        <v>2016</v>
      </c>
      <c r="B11083" s="6" t="s">
        <v>69603</v>
      </c>
      <c r="C11083" s="1" t="s">
        <v>33582</v>
      </c>
      <c r="G11083" s="4" t="s">
        <v>11104</v>
      </c>
      <c r="J11083" s="4" t="s">
        <v>16889</v>
      </c>
      <c r="K11083" s="4" t="s">
        <v>16890</v>
      </c>
      <c r="L11083" s="4" t="s">
        <v>27825</v>
      </c>
      <c r="N11083" s="4" t="s">
        <v>3941</v>
      </c>
      <c r="P11083" s="4" t="s">
        <v>59379</v>
      </c>
      <c r="Q11083" s="4" t="s">
        <v>62898</v>
      </c>
      <c r="V11083" s="4" t="s">
        <v>49114</v>
      </c>
      <c r="X11083" s="4" t="s">
        <v>16889</v>
      </c>
      <c r="AA11083" s="5">
        <v>20270</v>
      </c>
      <c r="AE11083" s="4" t="s">
        <v>39350</v>
      </c>
      <c r="AF11083" s="4" t="s">
        <v>3941</v>
      </c>
      <c r="AM11083" s="6">
        <v>42919</v>
      </c>
      <c r="AN11083" s="1" t="s">
        <v>69602</v>
      </c>
      <c r="AO11083" s="1">
        <v>2016</v>
      </c>
      <c r="AP11083" s="6">
        <v>42919</v>
      </c>
    </row>
    <row r="11084" spans="1:42" ht="25.5" x14ac:dyDescent="0.2">
      <c r="A11084" s="1">
        <v>2016</v>
      </c>
      <c r="B11084" s="6" t="s">
        <v>69603</v>
      </c>
      <c r="C11084" s="1" t="s">
        <v>1</v>
      </c>
      <c r="G11084" s="4" t="s">
        <v>11105</v>
      </c>
      <c r="J11084" s="4" t="s">
        <v>16889</v>
      </c>
      <c r="K11084" s="4" t="s">
        <v>16890</v>
      </c>
      <c r="L11084" s="4" t="s">
        <v>27826</v>
      </c>
      <c r="N11084" s="4" t="s">
        <v>3941</v>
      </c>
      <c r="P11084" s="4" t="s">
        <v>59380</v>
      </c>
      <c r="Q11084" s="4" t="s">
        <v>67671</v>
      </c>
      <c r="V11084" s="4" t="s">
        <v>49024</v>
      </c>
      <c r="X11084" s="4" t="s">
        <v>16889</v>
      </c>
      <c r="AA11084" s="5">
        <v>20030</v>
      </c>
      <c r="AE11084" s="4" t="s">
        <v>46553</v>
      </c>
      <c r="AF11084" s="4" t="s">
        <v>3941</v>
      </c>
      <c r="AM11084" s="6">
        <v>42919</v>
      </c>
      <c r="AN11084" s="1" t="s">
        <v>69602</v>
      </c>
      <c r="AO11084" s="1">
        <v>2016</v>
      </c>
      <c r="AP11084" s="6">
        <v>42919</v>
      </c>
    </row>
    <row r="11085" spans="1:42" ht="25.5" x14ac:dyDescent="0.2">
      <c r="A11085" s="1">
        <v>2016</v>
      </c>
      <c r="B11085" s="6" t="s">
        <v>69603</v>
      </c>
      <c r="C11085" s="1" t="s">
        <v>1</v>
      </c>
      <c r="G11085" s="4" t="s">
        <v>11106</v>
      </c>
      <c r="J11085" s="4" t="s">
        <v>16889</v>
      </c>
      <c r="K11085" s="4" t="s">
        <v>16890</v>
      </c>
      <c r="L11085" s="4" t="s">
        <v>27827</v>
      </c>
      <c r="N11085" s="4" t="s">
        <v>3941</v>
      </c>
      <c r="P11085" s="4" t="s">
        <v>52846</v>
      </c>
      <c r="Q11085" s="4" t="s">
        <v>62495</v>
      </c>
      <c r="V11085" s="4" t="s">
        <v>49090</v>
      </c>
      <c r="X11085" s="4" t="s">
        <v>16889</v>
      </c>
      <c r="AA11085" s="5">
        <v>20239</v>
      </c>
      <c r="AE11085" s="4" t="s">
        <v>39350</v>
      </c>
      <c r="AF11085" s="4" t="s">
        <v>3941</v>
      </c>
      <c r="AM11085" s="6">
        <v>42919</v>
      </c>
      <c r="AN11085" s="1" t="s">
        <v>69602</v>
      </c>
      <c r="AO11085" s="1">
        <v>2016</v>
      </c>
      <c r="AP11085" s="6">
        <v>42919</v>
      </c>
    </row>
    <row r="11086" spans="1:42" ht="25.5" x14ac:dyDescent="0.2">
      <c r="A11086" s="1">
        <v>2016</v>
      </c>
      <c r="B11086" s="6" t="s">
        <v>69603</v>
      </c>
      <c r="C11086" s="1" t="s">
        <v>0</v>
      </c>
      <c r="G11086" s="4" t="s">
        <v>11107</v>
      </c>
      <c r="J11086" s="4" t="s">
        <v>16892</v>
      </c>
      <c r="K11086" s="4" t="s">
        <v>16890</v>
      </c>
      <c r="L11086" s="4" t="s">
        <v>27828</v>
      </c>
      <c r="N11086" s="4" t="s">
        <v>3941</v>
      </c>
      <c r="P11086" s="4" t="s">
        <v>59381</v>
      </c>
      <c r="Q11086" s="4" t="s">
        <v>67672</v>
      </c>
      <c r="V11086" s="4" t="s">
        <v>49507</v>
      </c>
      <c r="X11086" s="4" t="s">
        <v>35134</v>
      </c>
      <c r="AA11086" s="5">
        <v>6000</v>
      </c>
      <c r="AE11086" s="4" t="s">
        <v>39350</v>
      </c>
      <c r="AF11086" s="4" t="s">
        <v>3941</v>
      </c>
      <c r="AM11086" s="6">
        <v>42919</v>
      </c>
      <c r="AN11086" s="1" t="s">
        <v>69602</v>
      </c>
      <c r="AO11086" s="1">
        <v>2016</v>
      </c>
      <c r="AP11086" s="6">
        <v>42919</v>
      </c>
    </row>
    <row r="11087" spans="1:42" ht="25.5" x14ac:dyDescent="0.2">
      <c r="A11087" s="1">
        <v>2016</v>
      </c>
      <c r="B11087" s="6" t="s">
        <v>69603</v>
      </c>
      <c r="C11087" s="1" t="s">
        <v>0</v>
      </c>
      <c r="G11087" s="4" t="s">
        <v>11108</v>
      </c>
      <c r="J11087" s="4" t="s">
        <v>16892</v>
      </c>
      <c r="K11087" s="4" t="s">
        <v>16890</v>
      </c>
      <c r="L11087" s="4" t="s">
        <v>27829</v>
      </c>
      <c r="N11087" s="4" t="s">
        <v>3941</v>
      </c>
      <c r="P11087" s="4" t="s">
        <v>53587</v>
      </c>
      <c r="Q11087" s="4" t="s">
        <v>67673</v>
      </c>
      <c r="V11087" s="4" t="s">
        <v>49507</v>
      </c>
      <c r="X11087" s="4" t="s">
        <v>35134</v>
      </c>
      <c r="AA11087" s="5">
        <v>6000</v>
      </c>
      <c r="AE11087" s="4" t="s">
        <v>39350</v>
      </c>
      <c r="AF11087" s="4" t="s">
        <v>3941</v>
      </c>
      <c r="AM11087" s="6">
        <v>42919</v>
      </c>
      <c r="AN11087" s="1" t="s">
        <v>69602</v>
      </c>
      <c r="AO11087" s="1">
        <v>2016</v>
      </c>
      <c r="AP11087" s="6">
        <v>42919</v>
      </c>
    </row>
    <row r="11088" spans="1:42" ht="25.5" x14ac:dyDescent="0.2">
      <c r="A11088" s="1">
        <v>2016</v>
      </c>
      <c r="B11088" s="6" t="s">
        <v>69603</v>
      </c>
      <c r="C11088" s="1" t="s">
        <v>1</v>
      </c>
      <c r="G11088" s="4" t="s">
        <v>11109</v>
      </c>
      <c r="J11088" s="4" t="s">
        <v>16889</v>
      </c>
      <c r="K11088" s="4" t="s">
        <v>16890</v>
      </c>
      <c r="L11088" s="4" t="s">
        <v>27830</v>
      </c>
      <c r="N11088" s="4" t="s">
        <v>3941</v>
      </c>
      <c r="P11088" s="4" t="s">
        <v>52848</v>
      </c>
      <c r="Q11088" s="4" t="s">
        <v>62846</v>
      </c>
      <c r="V11088" s="4" t="s">
        <v>49032</v>
      </c>
      <c r="X11088" s="4" t="s">
        <v>16889</v>
      </c>
      <c r="AA11088" s="5">
        <v>20127</v>
      </c>
      <c r="AE11088" s="4" t="s">
        <v>46554</v>
      </c>
      <c r="AF11088" s="4" t="s">
        <v>37766</v>
      </c>
      <c r="AM11088" s="6">
        <v>42919</v>
      </c>
      <c r="AN11088" s="1" t="s">
        <v>69602</v>
      </c>
      <c r="AO11088" s="1">
        <v>2016</v>
      </c>
      <c r="AP11088" s="6">
        <v>42919</v>
      </c>
    </row>
    <row r="11089" spans="1:42" ht="25.5" x14ac:dyDescent="0.2">
      <c r="A11089" s="1">
        <v>2016</v>
      </c>
      <c r="B11089" s="6" t="s">
        <v>69603</v>
      </c>
      <c r="C11089" s="1" t="s">
        <v>1</v>
      </c>
      <c r="G11089" s="4" t="s">
        <v>11110</v>
      </c>
      <c r="J11089" s="4" t="s">
        <v>16893</v>
      </c>
      <c r="K11089" s="4" t="s">
        <v>16890</v>
      </c>
      <c r="L11089" s="4" t="s">
        <v>27831</v>
      </c>
      <c r="N11089" s="4" t="s">
        <v>3941</v>
      </c>
      <c r="P11089" s="4" t="s">
        <v>59382</v>
      </c>
      <c r="Q11089" s="4" t="s">
        <v>67674</v>
      </c>
      <c r="V11089" s="4" t="s">
        <v>50909</v>
      </c>
      <c r="X11089" s="4" t="s">
        <v>35144</v>
      </c>
      <c r="AA11089" s="5">
        <v>36610</v>
      </c>
      <c r="AE11089" s="4" t="s">
        <v>39350</v>
      </c>
      <c r="AF11089" s="4" t="s">
        <v>3941</v>
      </c>
      <c r="AM11089" s="6">
        <v>42919</v>
      </c>
      <c r="AN11089" s="1" t="s">
        <v>69602</v>
      </c>
      <c r="AO11089" s="1">
        <v>2016</v>
      </c>
      <c r="AP11089" s="6">
        <v>42919</v>
      </c>
    </row>
    <row r="11090" spans="1:42" ht="25.5" x14ac:dyDescent="0.2">
      <c r="A11090" s="1">
        <v>2016</v>
      </c>
      <c r="B11090" s="6" t="s">
        <v>69603</v>
      </c>
      <c r="C11090" s="1" t="s">
        <v>1</v>
      </c>
      <c r="G11090" s="4" t="s">
        <v>11111</v>
      </c>
      <c r="J11090" s="4" t="s">
        <v>16896</v>
      </c>
      <c r="K11090" s="4" t="s">
        <v>16890</v>
      </c>
      <c r="L11090" s="4" t="s">
        <v>27832</v>
      </c>
      <c r="N11090" s="4" t="s">
        <v>3941</v>
      </c>
      <c r="P11090" s="4" t="s">
        <v>59383</v>
      </c>
      <c r="Q11090" s="4" t="s">
        <v>67675</v>
      </c>
      <c r="V11090" s="4" t="s">
        <v>50429</v>
      </c>
      <c r="X11090" s="4" t="s">
        <v>16896</v>
      </c>
      <c r="AA11090" s="5">
        <v>76220</v>
      </c>
      <c r="AE11090" s="4" t="s">
        <v>39350</v>
      </c>
      <c r="AF11090" s="4" t="s">
        <v>3941</v>
      </c>
      <c r="AM11090" s="6">
        <v>42919</v>
      </c>
      <c r="AN11090" s="1" t="s">
        <v>69602</v>
      </c>
      <c r="AO11090" s="1">
        <v>2016</v>
      </c>
      <c r="AP11090" s="6">
        <v>42919</v>
      </c>
    </row>
    <row r="11091" spans="1:42" ht="25.5" x14ac:dyDescent="0.2">
      <c r="A11091" s="1">
        <v>2016</v>
      </c>
      <c r="B11091" s="6" t="s">
        <v>69603</v>
      </c>
      <c r="C11091" s="1" t="s">
        <v>0</v>
      </c>
      <c r="G11091" s="4" t="s">
        <v>11112</v>
      </c>
      <c r="J11091" s="4" t="s">
        <v>16896</v>
      </c>
      <c r="K11091" s="4" t="s">
        <v>16890</v>
      </c>
      <c r="L11091" s="4" t="s">
        <v>27833</v>
      </c>
      <c r="N11091" s="4" t="s">
        <v>3941</v>
      </c>
      <c r="P11091" s="4" t="s">
        <v>35500</v>
      </c>
      <c r="Q11091" s="4" t="s">
        <v>62839</v>
      </c>
      <c r="V11091" s="4" t="s">
        <v>49074</v>
      </c>
      <c r="X11091" s="4" t="s">
        <v>16896</v>
      </c>
      <c r="AA11091" s="5">
        <v>76000</v>
      </c>
      <c r="AE11091" s="4" t="s">
        <v>39350</v>
      </c>
      <c r="AF11091" s="4" t="s">
        <v>3941</v>
      </c>
      <c r="AM11091" s="6">
        <v>42919</v>
      </c>
      <c r="AN11091" s="1" t="s">
        <v>69602</v>
      </c>
      <c r="AO11091" s="1">
        <v>2016</v>
      </c>
      <c r="AP11091" s="6">
        <v>42919</v>
      </c>
    </row>
    <row r="11092" spans="1:42" ht="25.5" x14ac:dyDescent="0.2">
      <c r="A11092" s="1">
        <v>2016</v>
      </c>
      <c r="B11092" s="6" t="s">
        <v>69603</v>
      </c>
      <c r="C11092" s="1" t="s">
        <v>1</v>
      </c>
      <c r="G11092" s="4" t="s">
        <v>11113</v>
      </c>
      <c r="J11092" s="4" t="s">
        <v>16910</v>
      </c>
      <c r="K11092" s="4" t="s">
        <v>16890</v>
      </c>
      <c r="L11092" s="4" t="s">
        <v>27834</v>
      </c>
      <c r="N11092" s="4" t="s">
        <v>3941</v>
      </c>
      <c r="P11092" s="4" t="s">
        <v>35141</v>
      </c>
      <c r="Q11092" s="4" t="s">
        <v>67676</v>
      </c>
      <c r="V11092" s="4" t="s">
        <v>51649</v>
      </c>
      <c r="X11092" s="4" t="s">
        <v>35207</v>
      </c>
      <c r="AA11092" s="5">
        <v>80228</v>
      </c>
      <c r="AE11092" s="4" t="s">
        <v>39350</v>
      </c>
      <c r="AF11092" s="4" t="s">
        <v>3941</v>
      </c>
      <c r="AM11092" s="6">
        <v>42919</v>
      </c>
      <c r="AN11092" s="1" t="s">
        <v>69602</v>
      </c>
      <c r="AO11092" s="1">
        <v>2016</v>
      </c>
      <c r="AP11092" s="6">
        <v>42919</v>
      </c>
    </row>
    <row r="11093" spans="1:42" ht="25.5" x14ac:dyDescent="0.2">
      <c r="A11093" s="1">
        <v>2016</v>
      </c>
      <c r="B11093" s="6" t="s">
        <v>69603</v>
      </c>
      <c r="C11093" s="1" t="s">
        <v>1</v>
      </c>
      <c r="G11093" s="4" t="s">
        <v>11114</v>
      </c>
      <c r="J11093" s="4" t="s">
        <v>16889</v>
      </c>
      <c r="K11093" s="4" t="s">
        <v>16890</v>
      </c>
      <c r="L11093" s="4" t="s">
        <v>27835</v>
      </c>
      <c r="N11093" s="4" t="s">
        <v>3941</v>
      </c>
      <c r="P11093" s="4" t="s">
        <v>53081</v>
      </c>
      <c r="Q11093" s="4" t="s">
        <v>67677</v>
      </c>
      <c r="V11093" s="4" t="s">
        <v>51650</v>
      </c>
      <c r="X11093" s="4" t="s">
        <v>16889</v>
      </c>
      <c r="AA11093" s="5">
        <v>20392</v>
      </c>
      <c r="AE11093" s="4" t="s">
        <v>46555</v>
      </c>
      <c r="AF11093" s="4" t="s">
        <v>3941</v>
      </c>
      <c r="AM11093" s="6">
        <v>42919</v>
      </c>
      <c r="AN11093" s="1" t="s">
        <v>69602</v>
      </c>
      <c r="AO11093" s="1">
        <v>2016</v>
      </c>
      <c r="AP11093" s="6">
        <v>42919</v>
      </c>
    </row>
    <row r="11094" spans="1:42" ht="25.5" x14ac:dyDescent="0.2">
      <c r="A11094" s="1">
        <v>2016</v>
      </c>
      <c r="B11094" s="6" t="s">
        <v>69603</v>
      </c>
      <c r="C11094" s="1" t="s">
        <v>1</v>
      </c>
      <c r="G11094" s="4" t="s">
        <v>11115</v>
      </c>
      <c r="J11094" s="4" t="s">
        <v>16889</v>
      </c>
      <c r="K11094" s="4" t="s">
        <v>16890</v>
      </c>
      <c r="L11094" s="4" t="s">
        <v>27836</v>
      </c>
      <c r="N11094" s="4" t="s">
        <v>3941</v>
      </c>
      <c r="P11094" s="4" t="s">
        <v>35472</v>
      </c>
      <c r="Q11094" s="4" t="s">
        <v>67678</v>
      </c>
      <c r="V11094" s="4" t="s">
        <v>49022</v>
      </c>
      <c r="X11094" s="4" t="s">
        <v>16889</v>
      </c>
      <c r="AA11094" s="5">
        <v>20000</v>
      </c>
      <c r="AE11094" s="4" t="s">
        <v>39350</v>
      </c>
      <c r="AF11094" s="4" t="s">
        <v>3941</v>
      </c>
      <c r="AM11094" s="6">
        <v>42919</v>
      </c>
      <c r="AN11094" s="1" t="s">
        <v>69602</v>
      </c>
      <c r="AO11094" s="1">
        <v>2016</v>
      </c>
      <c r="AP11094" s="6">
        <v>42919</v>
      </c>
    </row>
    <row r="11095" spans="1:42" ht="25.5" x14ac:dyDescent="0.2">
      <c r="A11095" s="1">
        <v>2016</v>
      </c>
      <c r="B11095" s="6" t="s">
        <v>69603</v>
      </c>
      <c r="C11095" s="1" t="s">
        <v>1</v>
      </c>
      <c r="G11095" s="4" t="s">
        <v>11116</v>
      </c>
      <c r="J11095" s="4" t="s">
        <v>16889</v>
      </c>
      <c r="K11095" s="4" t="s">
        <v>16890</v>
      </c>
      <c r="L11095" s="4" t="s">
        <v>27837</v>
      </c>
      <c r="N11095" s="4" t="s">
        <v>3941</v>
      </c>
      <c r="P11095" s="4" t="s">
        <v>59384</v>
      </c>
      <c r="Q11095" s="4" t="s">
        <v>62688</v>
      </c>
      <c r="V11095" s="4" t="s">
        <v>51651</v>
      </c>
      <c r="X11095" s="4" t="s">
        <v>16889</v>
      </c>
      <c r="AA11095" s="5">
        <v>20298</v>
      </c>
      <c r="AE11095" s="4" t="s">
        <v>46556</v>
      </c>
      <c r="AF11095" s="4" t="s">
        <v>37767</v>
      </c>
      <c r="AM11095" s="6">
        <v>42919</v>
      </c>
      <c r="AN11095" s="1" t="s">
        <v>69602</v>
      </c>
      <c r="AO11095" s="1">
        <v>2016</v>
      </c>
      <c r="AP11095" s="6">
        <v>42919</v>
      </c>
    </row>
    <row r="11096" spans="1:42" ht="25.5" x14ac:dyDescent="0.2">
      <c r="A11096" s="1">
        <v>2016</v>
      </c>
      <c r="B11096" s="6" t="s">
        <v>69603</v>
      </c>
      <c r="C11096" s="1" t="s">
        <v>1</v>
      </c>
      <c r="G11096" s="4" t="s">
        <v>11117</v>
      </c>
      <c r="J11096" s="4" t="s">
        <v>16910</v>
      </c>
      <c r="K11096" s="4" t="s">
        <v>16890</v>
      </c>
      <c r="L11096" s="4" t="s">
        <v>27838</v>
      </c>
      <c r="N11096" s="4" t="s">
        <v>3941</v>
      </c>
      <c r="P11096" s="4" t="s">
        <v>59385</v>
      </c>
      <c r="Q11096" s="4" t="s">
        <v>67679</v>
      </c>
      <c r="V11096" s="4" t="s">
        <v>51652</v>
      </c>
      <c r="X11096" s="4" t="s">
        <v>35207</v>
      </c>
      <c r="AA11096" s="5">
        <v>80010</v>
      </c>
      <c r="AE11096" s="4" t="s">
        <v>39350</v>
      </c>
      <c r="AF11096" s="4" t="s">
        <v>3941</v>
      </c>
      <c r="AM11096" s="6">
        <v>42919</v>
      </c>
      <c r="AN11096" s="1" t="s">
        <v>69602</v>
      </c>
      <c r="AO11096" s="1">
        <v>2016</v>
      </c>
      <c r="AP11096" s="6">
        <v>42919</v>
      </c>
    </row>
    <row r="11097" spans="1:42" ht="25.5" x14ac:dyDescent="0.2">
      <c r="A11097" s="1">
        <v>2016</v>
      </c>
      <c r="B11097" s="6" t="s">
        <v>69603</v>
      </c>
      <c r="C11097" s="1" t="s">
        <v>1</v>
      </c>
      <c r="G11097" s="4" t="s">
        <v>11118</v>
      </c>
      <c r="J11097" s="4" t="s">
        <v>16910</v>
      </c>
      <c r="K11097" s="4" t="s">
        <v>16890</v>
      </c>
      <c r="L11097" s="4" t="s">
        <v>27839</v>
      </c>
      <c r="N11097" s="4" t="s">
        <v>3941</v>
      </c>
      <c r="P11097" s="4" t="s">
        <v>59386</v>
      </c>
      <c r="Q11097" s="4" t="s">
        <v>67680</v>
      </c>
      <c r="V11097" s="4" t="s">
        <v>51652</v>
      </c>
      <c r="X11097" s="4" t="s">
        <v>35207</v>
      </c>
      <c r="AA11097" s="5">
        <v>80010</v>
      </c>
      <c r="AE11097" s="4" t="s">
        <v>39350</v>
      </c>
      <c r="AF11097" s="4" t="s">
        <v>3941</v>
      </c>
      <c r="AM11097" s="6">
        <v>42919</v>
      </c>
      <c r="AN11097" s="1" t="s">
        <v>69602</v>
      </c>
      <c r="AO11097" s="1">
        <v>2016</v>
      </c>
      <c r="AP11097" s="6">
        <v>42919</v>
      </c>
    </row>
    <row r="11098" spans="1:42" ht="25.5" x14ac:dyDescent="0.2">
      <c r="A11098" s="1">
        <v>2016</v>
      </c>
      <c r="B11098" s="6" t="s">
        <v>69603</v>
      </c>
      <c r="C11098" s="1" t="s">
        <v>33582</v>
      </c>
      <c r="G11098" s="4" t="s">
        <v>11119</v>
      </c>
      <c r="J11098" s="4" t="s">
        <v>16910</v>
      </c>
      <c r="K11098" s="4" t="s">
        <v>16890</v>
      </c>
      <c r="L11098" s="4" t="s">
        <v>27840</v>
      </c>
      <c r="N11098" s="4" t="s">
        <v>3941</v>
      </c>
      <c r="P11098" s="4" t="s">
        <v>53359</v>
      </c>
      <c r="Q11098" s="4" t="s">
        <v>67681</v>
      </c>
      <c r="V11098" s="4" t="s">
        <v>50701</v>
      </c>
      <c r="X11098" s="4" t="s">
        <v>35207</v>
      </c>
      <c r="AA11098" s="5">
        <v>80040</v>
      </c>
      <c r="AE11098" s="4" t="s">
        <v>39350</v>
      </c>
      <c r="AF11098" s="4" t="s">
        <v>3941</v>
      </c>
      <c r="AM11098" s="6">
        <v>42919</v>
      </c>
      <c r="AN11098" s="1" t="s">
        <v>69602</v>
      </c>
      <c r="AO11098" s="1">
        <v>2016</v>
      </c>
      <c r="AP11098" s="6">
        <v>42919</v>
      </c>
    </row>
    <row r="11099" spans="1:42" ht="25.5" x14ac:dyDescent="0.2">
      <c r="A11099" s="1">
        <v>2016</v>
      </c>
      <c r="B11099" s="6" t="s">
        <v>69603</v>
      </c>
      <c r="C11099" s="1" t="s">
        <v>1</v>
      </c>
      <c r="G11099" s="4" t="s">
        <v>11120</v>
      </c>
      <c r="J11099" s="4" t="s">
        <v>16889</v>
      </c>
      <c r="K11099" s="4" t="s">
        <v>16890</v>
      </c>
      <c r="L11099" s="4" t="s">
        <v>27841</v>
      </c>
      <c r="N11099" s="4" t="s">
        <v>3941</v>
      </c>
      <c r="P11099" s="4" t="s">
        <v>52735</v>
      </c>
      <c r="Q11099" s="4" t="s">
        <v>63199</v>
      </c>
      <c r="V11099" s="4" t="s">
        <v>49294</v>
      </c>
      <c r="X11099" s="4" t="s">
        <v>16889</v>
      </c>
      <c r="AA11099" s="5">
        <v>20240</v>
      </c>
      <c r="AE11099" s="4" t="s">
        <v>46557</v>
      </c>
      <c r="AF11099" s="4" t="s">
        <v>3941</v>
      </c>
      <c r="AM11099" s="6">
        <v>42919</v>
      </c>
      <c r="AN11099" s="1" t="s">
        <v>69602</v>
      </c>
      <c r="AO11099" s="1">
        <v>2016</v>
      </c>
      <c r="AP11099" s="6">
        <v>42919</v>
      </c>
    </row>
    <row r="11100" spans="1:42" ht="25.5" x14ac:dyDescent="0.2">
      <c r="A11100" s="1">
        <v>2016</v>
      </c>
      <c r="B11100" s="6" t="s">
        <v>69603</v>
      </c>
      <c r="C11100" s="1" t="s">
        <v>1</v>
      </c>
      <c r="G11100" s="4" t="s">
        <v>11121</v>
      </c>
      <c r="J11100" s="4" t="s">
        <v>16889</v>
      </c>
      <c r="K11100" s="4" t="s">
        <v>16890</v>
      </c>
      <c r="L11100" s="4" t="s">
        <v>27842</v>
      </c>
      <c r="N11100" s="4" t="s">
        <v>3941</v>
      </c>
      <c r="P11100" s="4" t="s">
        <v>35362</v>
      </c>
      <c r="Q11100" s="4" t="s">
        <v>62469</v>
      </c>
      <c r="V11100" s="4" t="s">
        <v>49022</v>
      </c>
      <c r="X11100" s="4" t="s">
        <v>16889</v>
      </c>
      <c r="AA11100" s="5">
        <v>20000</v>
      </c>
      <c r="AE11100" s="4" t="s">
        <v>39350</v>
      </c>
      <c r="AF11100" s="4" t="s">
        <v>3941</v>
      </c>
      <c r="AM11100" s="6">
        <v>42919</v>
      </c>
      <c r="AN11100" s="1" t="s">
        <v>69602</v>
      </c>
      <c r="AO11100" s="1">
        <v>2016</v>
      </c>
      <c r="AP11100" s="6">
        <v>42919</v>
      </c>
    </row>
    <row r="11101" spans="1:42" ht="25.5" x14ac:dyDescent="0.2">
      <c r="A11101" s="1">
        <v>2016</v>
      </c>
      <c r="B11101" s="6" t="s">
        <v>69603</v>
      </c>
      <c r="C11101" s="1" t="s">
        <v>0</v>
      </c>
      <c r="G11101" s="4" t="s">
        <v>11122</v>
      </c>
      <c r="J11101" s="4" t="s">
        <v>16909</v>
      </c>
      <c r="K11101" s="4" t="s">
        <v>16890</v>
      </c>
      <c r="L11101" s="4" t="s">
        <v>27843</v>
      </c>
      <c r="N11101" s="4" t="s">
        <v>3941</v>
      </c>
      <c r="P11101" s="4" t="s">
        <v>53144</v>
      </c>
      <c r="Q11101" s="4" t="s">
        <v>62764</v>
      </c>
      <c r="V11101" s="4" t="s">
        <v>49246</v>
      </c>
      <c r="X11101" s="4" t="s">
        <v>35165</v>
      </c>
      <c r="AA11101" s="5">
        <v>58000</v>
      </c>
      <c r="AE11101" s="4" t="s">
        <v>46558</v>
      </c>
      <c r="AF11101" s="4" t="s">
        <v>3941</v>
      </c>
      <c r="AM11101" s="6">
        <v>42919</v>
      </c>
      <c r="AN11101" s="1" t="s">
        <v>69602</v>
      </c>
      <c r="AO11101" s="1">
        <v>2016</v>
      </c>
      <c r="AP11101" s="6">
        <v>42919</v>
      </c>
    </row>
    <row r="11102" spans="1:42" ht="25.5" x14ac:dyDescent="0.2">
      <c r="A11102" s="1">
        <v>2016</v>
      </c>
      <c r="B11102" s="6" t="s">
        <v>69603</v>
      </c>
      <c r="C11102" s="1" t="s">
        <v>0</v>
      </c>
      <c r="G11102" s="4" t="s">
        <v>11123</v>
      </c>
      <c r="J11102" s="4" t="s">
        <v>16892</v>
      </c>
      <c r="K11102" s="4" t="s">
        <v>16890</v>
      </c>
      <c r="L11102" s="4" t="s">
        <v>27844</v>
      </c>
      <c r="N11102" s="4" t="s">
        <v>3941</v>
      </c>
      <c r="P11102" s="4" t="s">
        <v>53052</v>
      </c>
      <c r="Q11102" s="4" t="s">
        <v>67682</v>
      </c>
      <c r="V11102" s="4" t="s">
        <v>49697</v>
      </c>
      <c r="X11102" s="4" t="s">
        <v>35133</v>
      </c>
      <c r="AA11102" s="5">
        <v>5300</v>
      </c>
      <c r="AE11102" s="4" t="s">
        <v>39350</v>
      </c>
      <c r="AF11102" s="4" t="s">
        <v>3941</v>
      </c>
      <c r="AM11102" s="6">
        <v>42919</v>
      </c>
      <c r="AN11102" s="1" t="s">
        <v>69602</v>
      </c>
      <c r="AO11102" s="1">
        <v>2016</v>
      </c>
      <c r="AP11102" s="6">
        <v>42919</v>
      </c>
    </row>
    <row r="11103" spans="1:42" ht="25.5" x14ac:dyDescent="0.2">
      <c r="A11103" s="1">
        <v>2016</v>
      </c>
      <c r="B11103" s="6" t="s">
        <v>69603</v>
      </c>
      <c r="C11103" s="1" t="s">
        <v>1</v>
      </c>
      <c r="G11103" s="4" t="s">
        <v>11124</v>
      </c>
      <c r="J11103" s="4" t="s">
        <v>16892</v>
      </c>
      <c r="K11103" s="4" t="s">
        <v>16890</v>
      </c>
      <c r="L11103" s="4" t="s">
        <v>27845</v>
      </c>
      <c r="N11103" s="4" t="s">
        <v>3941</v>
      </c>
      <c r="P11103" s="4" t="s">
        <v>59387</v>
      </c>
      <c r="Q11103" s="4" t="s">
        <v>67683</v>
      </c>
      <c r="V11103" s="4" t="s">
        <v>50023</v>
      </c>
      <c r="X11103" s="4" t="s">
        <v>35138</v>
      </c>
      <c r="AA11103" s="5">
        <v>11580</v>
      </c>
      <c r="AE11103" s="4" t="s">
        <v>39350</v>
      </c>
      <c r="AF11103" s="4" t="s">
        <v>3941</v>
      </c>
      <c r="AM11103" s="6">
        <v>42919</v>
      </c>
      <c r="AN11103" s="1" t="s">
        <v>69602</v>
      </c>
      <c r="AO11103" s="1">
        <v>2016</v>
      </c>
      <c r="AP11103" s="6">
        <v>42919</v>
      </c>
    </row>
    <row r="11104" spans="1:42" ht="25.5" x14ac:dyDescent="0.2">
      <c r="A11104" s="1">
        <v>2016</v>
      </c>
      <c r="B11104" s="6" t="s">
        <v>69603</v>
      </c>
      <c r="C11104" s="1" t="s">
        <v>0</v>
      </c>
      <c r="G11104" s="4" t="s">
        <v>11125</v>
      </c>
      <c r="J11104" s="4" t="s">
        <v>16892</v>
      </c>
      <c r="K11104" s="4" t="s">
        <v>16890</v>
      </c>
      <c r="L11104" s="4" t="s">
        <v>27846</v>
      </c>
      <c r="N11104" s="4" t="s">
        <v>3941</v>
      </c>
      <c r="P11104" s="4" t="s">
        <v>53070</v>
      </c>
      <c r="Q11104" s="4" t="s">
        <v>62752</v>
      </c>
      <c r="V11104" s="4" t="s">
        <v>50387</v>
      </c>
      <c r="X11104" s="4" t="s">
        <v>35127</v>
      </c>
      <c r="AA11104" s="5">
        <v>3330</v>
      </c>
      <c r="AE11104" s="4" t="s">
        <v>46559</v>
      </c>
      <c r="AF11104" s="4" t="s">
        <v>37768</v>
      </c>
      <c r="AM11104" s="6">
        <v>42919</v>
      </c>
      <c r="AN11104" s="1" t="s">
        <v>69602</v>
      </c>
      <c r="AO11104" s="1">
        <v>2016</v>
      </c>
      <c r="AP11104" s="6">
        <v>42919</v>
      </c>
    </row>
    <row r="11105" spans="1:42" ht="25.5" x14ac:dyDescent="0.2">
      <c r="A11105" s="1">
        <v>2016</v>
      </c>
      <c r="B11105" s="6" t="s">
        <v>69603</v>
      </c>
      <c r="C11105" s="1" t="s">
        <v>1</v>
      </c>
      <c r="G11105" s="4" t="s">
        <v>11126</v>
      </c>
      <c r="J11105" s="4" t="s">
        <v>16901</v>
      </c>
      <c r="K11105" s="4" t="s">
        <v>16890</v>
      </c>
      <c r="L11105" s="4" t="s">
        <v>27847</v>
      </c>
      <c r="N11105" s="4" t="s">
        <v>3941</v>
      </c>
      <c r="P11105" s="4" t="s">
        <v>59388</v>
      </c>
      <c r="Q11105" s="4" t="s">
        <v>67684</v>
      </c>
      <c r="V11105" s="4" t="s">
        <v>51653</v>
      </c>
      <c r="X11105" s="4" t="s">
        <v>35514</v>
      </c>
      <c r="AA11105" s="5">
        <v>95870</v>
      </c>
      <c r="AE11105" s="4" t="s">
        <v>46560</v>
      </c>
      <c r="AF11105" s="4" t="s">
        <v>3941</v>
      </c>
      <c r="AM11105" s="6">
        <v>42919</v>
      </c>
      <c r="AN11105" s="1" t="s">
        <v>69602</v>
      </c>
      <c r="AO11105" s="1">
        <v>2016</v>
      </c>
      <c r="AP11105" s="6">
        <v>42919</v>
      </c>
    </row>
    <row r="11106" spans="1:42" ht="25.5" x14ac:dyDescent="0.2">
      <c r="A11106" s="1">
        <v>2016</v>
      </c>
      <c r="B11106" s="6" t="s">
        <v>69603</v>
      </c>
      <c r="C11106" s="1" t="s">
        <v>1</v>
      </c>
      <c r="G11106" s="4" t="s">
        <v>11127</v>
      </c>
      <c r="J11106" s="4" t="s">
        <v>16889</v>
      </c>
      <c r="K11106" s="4" t="s">
        <v>16890</v>
      </c>
      <c r="L11106" s="4" t="s">
        <v>27848</v>
      </c>
      <c r="N11106" s="4" t="s">
        <v>3941</v>
      </c>
      <c r="P11106" s="4" t="s">
        <v>59389</v>
      </c>
      <c r="Q11106" s="4" t="s">
        <v>63523</v>
      </c>
      <c r="V11106" s="4" t="s">
        <v>49014</v>
      </c>
      <c r="X11106" s="4" t="s">
        <v>16889</v>
      </c>
      <c r="AA11106" s="5">
        <v>20020</v>
      </c>
      <c r="AE11106" s="4" t="s">
        <v>46561</v>
      </c>
      <c r="AF11106" s="4" t="s">
        <v>3941</v>
      </c>
      <c r="AM11106" s="6">
        <v>42919</v>
      </c>
      <c r="AN11106" s="1" t="s">
        <v>69602</v>
      </c>
      <c r="AO11106" s="1">
        <v>2016</v>
      </c>
      <c r="AP11106" s="6">
        <v>42919</v>
      </c>
    </row>
    <row r="11107" spans="1:42" ht="25.5" x14ac:dyDescent="0.2">
      <c r="A11107" s="1">
        <v>2016</v>
      </c>
      <c r="B11107" s="6" t="s">
        <v>69603</v>
      </c>
      <c r="C11107" s="1" t="s">
        <v>1</v>
      </c>
      <c r="G11107" s="4" t="s">
        <v>11128</v>
      </c>
      <c r="J11107" s="4" t="s">
        <v>16910</v>
      </c>
      <c r="K11107" s="4" t="s">
        <v>16890</v>
      </c>
      <c r="L11107" s="4" t="s">
        <v>27849</v>
      </c>
      <c r="N11107" s="4" t="s">
        <v>3941</v>
      </c>
      <c r="P11107" s="4" t="s">
        <v>59390</v>
      </c>
      <c r="Q11107" s="4" t="s">
        <v>63396</v>
      </c>
      <c r="V11107" s="4" t="s">
        <v>51652</v>
      </c>
      <c r="X11107" s="4" t="s">
        <v>35207</v>
      </c>
      <c r="AA11107" s="5">
        <v>80010</v>
      </c>
      <c r="AE11107" s="4" t="s">
        <v>39350</v>
      </c>
      <c r="AF11107" s="4" t="s">
        <v>3941</v>
      </c>
      <c r="AM11107" s="6">
        <v>42919</v>
      </c>
      <c r="AN11107" s="1" t="s">
        <v>69602</v>
      </c>
      <c r="AO11107" s="1">
        <v>2016</v>
      </c>
      <c r="AP11107" s="6">
        <v>42919</v>
      </c>
    </row>
    <row r="11108" spans="1:42" ht="25.5" x14ac:dyDescent="0.2">
      <c r="A11108" s="1">
        <v>2016</v>
      </c>
      <c r="B11108" s="6" t="s">
        <v>69603</v>
      </c>
      <c r="C11108" s="1" t="s">
        <v>0</v>
      </c>
      <c r="G11108" s="4" t="s">
        <v>11129</v>
      </c>
      <c r="J11108" s="4" t="s">
        <v>16889</v>
      </c>
      <c r="K11108" s="4" t="s">
        <v>16890</v>
      </c>
      <c r="L11108" s="4" t="s">
        <v>27850</v>
      </c>
      <c r="N11108" s="4" t="s">
        <v>3941</v>
      </c>
      <c r="P11108" s="4" t="s">
        <v>52713</v>
      </c>
      <c r="Q11108" s="4" t="s">
        <v>62796</v>
      </c>
      <c r="V11108" s="4" t="s">
        <v>49028</v>
      </c>
      <c r="X11108" s="4" t="s">
        <v>16889</v>
      </c>
      <c r="AA11108" s="5">
        <v>20230</v>
      </c>
      <c r="AE11108" s="4" t="s">
        <v>46562</v>
      </c>
      <c r="AF11108" s="4" t="s">
        <v>3941</v>
      </c>
      <c r="AM11108" s="6">
        <v>42919</v>
      </c>
      <c r="AN11108" s="1" t="s">
        <v>69602</v>
      </c>
      <c r="AO11108" s="1">
        <v>2016</v>
      </c>
      <c r="AP11108" s="6">
        <v>42919</v>
      </c>
    </row>
    <row r="11109" spans="1:42" ht="25.5" x14ac:dyDescent="0.2">
      <c r="A11109" s="1">
        <v>2016</v>
      </c>
      <c r="B11109" s="6" t="s">
        <v>69603</v>
      </c>
      <c r="C11109" s="1" t="s">
        <v>0</v>
      </c>
      <c r="G11109" s="4" t="s">
        <v>11130</v>
      </c>
      <c r="J11109" s="4" t="s">
        <v>16903</v>
      </c>
      <c r="K11109" s="4" t="s">
        <v>16890</v>
      </c>
      <c r="L11109" s="4" t="s">
        <v>27851</v>
      </c>
      <c r="N11109" s="4" t="s">
        <v>3941</v>
      </c>
      <c r="P11109" s="4" t="s">
        <v>53457</v>
      </c>
      <c r="Q11109" s="4" t="s">
        <v>63029</v>
      </c>
      <c r="V11109" s="4" t="s">
        <v>49202</v>
      </c>
      <c r="X11109" s="4" t="s">
        <v>16903</v>
      </c>
      <c r="AA11109" s="5">
        <v>98000</v>
      </c>
      <c r="AE11109" s="4" t="s">
        <v>46464</v>
      </c>
      <c r="AF11109" s="4" t="s">
        <v>3941</v>
      </c>
      <c r="AM11109" s="6">
        <v>42919</v>
      </c>
      <c r="AN11109" s="1" t="s">
        <v>69602</v>
      </c>
      <c r="AO11109" s="1">
        <v>2016</v>
      </c>
      <c r="AP11109" s="6">
        <v>42919</v>
      </c>
    </row>
    <row r="11110" spans="1:42" ht="25.5" x14ac:dyDescent="0.2">
      <c r="A11110" s="1">
        <v>2016</v>
      </c>
      <c r="B11110" s="6" t="s">
        <v>69603</v>
      </c>
      <c r="C11110" s="1" t="s">
        <v>1</v>
      </c>
      <c r="G11110" s="4" t="s">
        <v>11131</v>
      </c>
      <c r="J11110" s="4" t="s">
        <v>16889</v>
      </c>
      <c r="K11110" s="4" t="s">
        <v>16890</v>
      </c>
      <c r="L11110" s="4" t="s">
        <v>27852</v>
      </c>
      <c r="N11110" s="4" t="s">
        <v>3941</v>
      </c>
      <c r="P11110" s="4" t="s">
        <v>59391</v>
      </c>
      <c r="Q11110" s="4" t="s">
        <v>62696</v>
      </c>
      <c r="V11110" s="4" t="s">
        <v>49024</v>
      </c>
      <c r="X11110" s="4" t="s">
        <v>16889</v>
      </c>
      <c r="AA11110" s="5">
        <v>20030</v>
      </c>
      <c r="AE11110" s="4" t="s">
        <v>46563</v>
      </c>
      <c r="AF11110" s="4" t="s">
        <v>3941</v>
      </c>
      <c r="AM11110" s="6">
        <v>42919</v>
      </c>
      <c r="AN11110" s="1" t="s">
        <v>69602</v>
      </c>
      <c r="AO11110" s="1">
        <v>2016</v>
      </c>
      <c r="AP11110" s="6">
        <v>42919</v>
      </c>
    </row>
    <row r="11111" spans="1:42" ht="25.5" x14ac:dyDescent="0.2">
      <c r="A11111" s="1">
        <v>2016</v>
      </c>
      <c r="B11111" s="6" t="s">
        <v>69603</v>
      </c>
      <c r="C11111" s="1" t="s">
        <v>1</v>
      </c>
      <c r="G11111" s="4" t="s">
        <v>11132</v>
      </c>
      <c r="J11111" s="4" t="s">
        <v>16889</v>
      </c>
      <c r="K11111" s="4" t="s">
        <v>16890</v>
      </c>
      <c r="L11111" s="4" t="s">
        <v>27853</v>
      </c>
      <c r="N11111" s="4" t="s">
        <v>3941</v>
      </c>
      <c r="P11111" s="4" t="s">
        <v>59392</v>
      </c>
      <c r="Q11111" s="4" t="s">
        <v>62621</v>
      </c>
      <c r="V11111" s="4" t="s">
        <v>49652</v>
      </c>
      <c r="X11111" s="4" t="s">
        <v>35129</v>
      </c>
      <c r="AA11111" s="5">
        <v>20924</v>
      </c>
      <c r="AE11111" s="4" t="s">
        <v>46564</v>
      </c>
      <c r="AF11111" s="4" t="s">
        <v>37769</v>
      </c>
      <c r="AM11111" s="6">
        <v>42919</v>
      </c>
      <c r="AN11111" s="1" t="s">
        <v>69602</v>
      </c>
      <c r="AO11111" s="1">
        <v>2016</v>
      </c>
      <c r="AP11111" s="6">
        <v>42919</v>
      </c>
    </row>
    <row r="11112" spans="1:42" ht="25.5" x14ac:dyDescent="0.2">
      <c r="A11112" s="1">
        <v>2016</v>
      </c>
      <c r="B11112" s="6" t="s">
        <v>69603</v>
      </c>
      <c r="C11112" s="1" t="s">
        <v>0</v>
      </c>
      <c r="G11112" s="4" t="s">
        <v>11133</v>
      </c>
      <c r="J11112" s="4" t="s">
        <v>16896</v>
      </c>
      <c r="K11112" s="4" t="s">
        <v>16890</v>
      </c>
      <c r="L11112" s="4" t="s">
        <v>27854</v>
      </c>
      <c r="N11112" s="4" t="s">
        <v>3941</v>
      </c>
      <c r="P11112" s="4" t="s">
        <v>59393</v>
      </c>
      <c r="Q11112" s="4" t="s">
        <v>62386</v>
      </c>
      <c r="V11112" s="4" t="s">
        <v>49017</v>
      </c>
      <c r="X11112" s="4" t="s">
        <v>16896</v>
      </c>
      <c r="AA11112" s="5">
        <v>76130</v>
      </c>
      <c r="AE11112" s="4" t="s">
        <v>46565</v>
      </c>
      <c r="AF11112" s="4" t="s">
        <v>3941</v>
      </c>
      <c r="AM11112" s="6">
        <v>42919</v>
      </c>
      <c r="AN11112" s="1" t="s">
        <v>69602</v>
      </c>
      <c r="AO11112" s="1">
        <v>2016</v>
      </c>
      <c r="AP11112" s="6">
        <v>42919</v>
      </c>
    </row>
    <row r="11113" spans="1:42" ht="25.5" x14ac:dyDescent="0.2">
      <c r="A11113" s="1">
        <v>2016</v>
      </c>
      <c r="B11113" s="6" t="s">
        <v>69603</v>
      </c>
      <c r="C11113" s="1" t="s">
        <v>0</v>
      </c>
      <c r="G11113" s="4" t="s">
        <v>11134</v>
      </c>
      <c r="J11113" s="4" t="s">
        <v>16895</v>
      </c>
      <c r="K11113" s="4" t="s">
        <v>16890</v>
      </c>
      <c r="L11113" s="4" t="s">
        <v>27855</v>
      </c>
      <c r="N11113" s="4" t="s">
        <v>3941</v>
      </c>
      <c r="P11113" s="4" t="s">
        <v>59394</v>
      </c>
      <c r="Q11113" s="4" t="s">
        <v>63115</v>
      </c>
      <c r="V11113" s="4" t="s">
        <v>49965</v>
      </c>
      <c r="X11113" s="4" t="s">
        <v>35137</v>
      </c>
      <c r="AA11113" s="5">
        <v>44170</v>
      </c>
      <c r="AE11113" s="4" t="s">
        <v>46566</v>
      </c>
      <c r="AF11113" s="4" t="s">
        <v>3941</v>
      </c>
      <c r="AM11113" s="6">
        <v>42919</v>
      </c>
      <c r="AN11113" s="1" t="s">
        <v>69602</v>
      </c>
      <c r="AO11113" s="1">
        <v>2016</v>
      </c>
      <c r="AP11113" s="6">
        <v>42919</v>
      </c>
    </row>
    <row r="11114" spans="1:42" ht="25.5" x14ac:dyDescent="0.2">
      <c r="A11114" s="1">
        <v>2016</v>
      </c>
      <c r="B11114" s="6" t="s">
        <v>69603</v>
      </c>
      <c r="C11114" s="1" t="s">
        <v>33582</v>
      </c>
      <c r="G11114" s="4" t="s">
        <v>11135</v>
      </c>
      <c r="J11114" s="4" t="s">
        <v>16892</v>
      </c>
      <c r="K11114" s="4" t="s">
        <v>16890</v>
      </c>
      <c r="L11114" s="4" t="s">
        <v>27856</v>
      </c>
      <c r="N11114" s="4" t="s">
        <v>3941</v>
      </c>
      <c r="P11114" s="4" t="s">
        <v>59395</v>
      </c>
      <c r="Q11114" s="4" t="s">
        <v>67685</v>
      </c>
      <c r="V11114" s="4" t="s">
        <v>49698</v>
      </c>
      <c r="X11114" s="4" t="s">
        <v>35147</v>
      </c>
      <c r="AA11114" s="5">
        <v>14400</v>
      </c>
      <c r="AE11114" s="4" t="s">
        <v>39350</v>
      </c>
      <c r="AF11114" s="4" t="s">
        <v>3941</v>
      </c>
      <c r="AM11114" s="6">
        <v>42919</v>
      </c>
      <c r="AN11114" s="1" t="s">
        <v>69602</v>
      </c>
      <c r="AO11114" s="1">
        <v>2016</v>
      </c>
      <c r="AP11114" s="6">
        <v>42919</v>
      </c>
    </row>
    <row r="11115" spans="1:42" ht="25.5" x14ac:dyDescent="0.2">
      <c r="A11115" s="1">
        <v>2016</v>
      </c>
      <c r="B11115" s="6" t="s">
        <v>69603</v>
      </c>
      <c r="C11115" s="1" t="s">
        <v>1</v>
      </c>
      <c r="G11115" s="4" t="s">
        <v>11136</v>
      </c>
      <c r="J11115" s="4" t="s">
        <v>16889</v>
      </c>
      <c r="K11115" s="4" t="s">
        <v>16890</v>
      </c>
      <c r="L11115" s="4" t="s">
        <v>27857</v>
      </c>
      <c r="N11115" s="4" t="s">
        <v>3941</v>
      </c>
      <c r="P11115" s="4" t="s">
        <v>59391</v>
      </c>
      <c r="Q11115" s="4" t="s">
        <v>67686</v>
      </c>
      <c r="V11115" s="4" t="s">
        <v>49017</v>
      </c>
      <c r="X11115" s="4" t="s">
        <v>16889</v>
      </c>
      <c r="AA11115" s="5">
        <v>20030</v>
      </c>
      <c r="AE11115" s="4" t="s">
        <v>46567</v>
      </c>
      <c r="AF11115" s="4" t="s">
        <v>3941</v>
      </c>
      <c r="AM11115" s="6">
        <v>42919</v>
      </c>
      <c r="AN11115" s="1" t="s">
        <v>69602</v>
      </c>
      <c r="AO11115" s="1">
        <v>2016</v>
      </c>
      <c r="AP11115" s="6">
        <v>42919</v>
      </c>
    </row>
    <row r="11116" spans="1:42" ht="25.5" x14ac:dyDescent="0.2">
      <c r="A11116" s="1">
        <v>2016</v>
      </c>
      <c r="B11116" s="6" t="s">
        <v>69603</v>
      </c>
      <c r="C11116" s="1" t="s">
        <v>1</v>
      </c>
      <c r="G11116" s="4" t="s">
        <v>11137</v>
      </c>
      <c r="J11116" s="4" t="s">
        <v>16889</v>
      </c>
      <c r="K11116" s="4" t="s">
        <v>16890</v>
      </c>
      <c r="L11116" s="4" t="s">
        <v>27858</v>
      </c>
      <c r="N11116" s="4" t="s">
        <v>3941</v>
      </c>
      <c r="P11116" s="4" t="s">
        <v>52725</v>
      </c>
      <c r="Q11116" s="4" t="s">
        <v>66153</v>
      </c>
      <c r="V11116" s="4" t="s">
        <v>49024</v>
      </c>
      <c r="X11116" s="4" t="s">
        <v>16889</v>
      </c>
      <c r="AA11116" s="5">
        <v>20030</v>
      </c>
      <c r="AE11116" s="4" t="s">
        <v>46568</v>
      </c>
      <c r="AF11116" s="4" t="s">
        <v>3941</v>
      </c>
      <c r="AM11116" s="6">
        <v>42919</v>
      </c>
      <c r="AN11116" s="1" t="s">
        <v>69602</v>
      </c>
      <c r="AO11116" s="1">
        <v>2016</v>
      </c>
      <c r="AP11116" s="6">
        <v>42919</v>
      </c>
    </row>
    <row r="11117" spans="1:42" ht="25.5" x14ac:dyDescent="0.2">
      <c r="A11117" s="1">
        <v>2016</v>
      </c>
      <c r="B11117" s="6" t="s">
        <v>69603</v>
      </c>
      <c r="C11117" s="1" t="s">
        <v>0</v>
      </c>
      <c r="G11117" s="4" t="s">
        <v>11138</v>
      </c>
      <c r="J11117" s="4" t="s">
        <v>16889</v>
      </c>
      <c r="K11117" s="4" t="s">
        <v>16890</v>
      </c>
      <c r="L11117" s="4" t="s">
        <v>27859</v>
      </c>
      <c r="N11117" s="4" t="s">
        <v>3941</v>
      </c>
      <c r="P11117" s="4" t="s">
        <v>52921</v>
      </c>
      <c r="Q11117" s="4" t="s">
        <v>67687</v>
      </c>
      <c r="V11117" s="4" t="s">
        <v>49057</v>
      </c>
      <c r="X11117" s="4" t="s">
        <v>16889</v>
      </c>
      <c r="AA11117" s="5">
        <v>20270</v>
      </c>
      <c r="AE11117" s="4" t="s">
        <v>46569</v>
      </c>
      <c r="AF11117" s="4" t="s">
        <v>37770</v>
      </c>
      <c r="AM11117" s="6">
        <v>42919</v>
      </c>
      <c r="AN11117" s="1" t="s">
        <v>69602</v>
      </c>
      <c r="AO11117" s="1">
        <v>2016</v>
      </c>
      <c r="AP11117" s="6">
        <v>42919</v>
      </c>
    </row>
    <row r="11118" spans="1:42" ht="25.5" x14ac:dyDescent="0.2">
      <c r="A11118" s="1">
        <v>2016</v>
      </c>
      <c r="B11118" s="6" t="s">
        <v>69603</v>
      </c>
      <c r="C11118" s="1" t="s">
        <v>0</v>
      </c>
      <c r="G11118" s="4" t="s">
        <v>11139</v>
      </c>
      <c r="J11118" s="4" t="s">
        <v>16889</v>
      </c>
      <c r="K11118" s="4" t="s">
        <v>16890</v>
      </c>
      <c r="L11118" s="4" t="s">
        <v>27860</v>
      </c>
      <c r="N11118" s="4" t="s">
        <v>3941</v>
      </c>
      <c r="P11118" s="4" t="s">
        <v>53393</v>
      </c>
      <c r="Q11118" s="4" t="s">
        <v>62476</v>
      </c>
      <c r="V11118" s="4" t="s">
        <v>49190</v>
      </c>
      <c r="X11118" s="4" t="s">
        <v>16889</v>
      </c>
      <c r="AA11118" s="5">
        <v>20296</v>
      </c>
      <c r="AE11118" s="4" t="s">
        <v>46570</v>
      </c>
      <c r="AF11118" s="4" t="s">
        <v>37771</v>
      </c>
      <c r="AM11118" s="6">
        <v>42919</v>
      </c>
      <c r="AN11118" s="1" t="s">
        <v>69602</v>
      </c>
      <c r="AO11118" s="1">
        <v>2016</v>
      </c>
      <c r="AP11118" s="6">
        <v>42919</v>
      </c>
    </row>
    <row r="11119" spans="1:42" ht="25.5" x14ac:dyDescent="0.2">
      <c r="A11119" s="1">
        <v>2016</v>
      </c>
      <c r="B11119" s="6" t="s">
        <v>69603</v>
      </c>
      <c r="C11119" s="1" t="s">
        <v>1</v>
      </c>
      <c r="G11119" s="4" t="s">
        <v>11140</v>
      </c>
      <c r="J11119" s="4" t="s">
        <v>16889</v>
      </c>
      <c r="K11119" s="4" t="s">
        <v>16890</v>
      </c>
      <c r="L11119" s="4" t="s">
        <v>27861</v>
      </c>
      <c r="N11119" s="4" t="s">
        <v>3941</v>
      </c>
      <c r="P11119" s="4" t="s">
        <v>52844</v>
      </c>
      <c r="Q11119" s="4" t="s">
        <v>62632</v>
      </c>
      <c r="V11119" s="4" t="s">
        <v>49090</v>
      </c>
      <c r="X11119" s="4" t="s">
        <v>16889</v>
      </c>
      <c r="AA11119" s="5">
        <v>20239</v>
      </c>
      <c r="AE11119" s="4" t="s">
        <v>46571</v>
      </c>
      <c r="AF11119" s="4" t="s">
        <v>37772</v>
      </c>
      <c r="AM11119" s="6">
        <v>42919</v>
      </c>
      <c r="AN11119" s="1" t="s">
        <v>69602</v>
      </c>
      <c r="AO11119" s="1">
        <v>2016</v>
      </c>
      <c r="AP11119" s="6">
        <v>42919</v>
      </c>
    </row>
    <row r="11120" spans="1:42" ht="25.5" x14ac:dyDescent="0.2">
      <c r="A11120" s="1">
        <v>2016</v>
      </c>
      <c r="B11120" s="6" t="s">
        <v>69603</v>
      </c>
      <c r="C11120" s="1" t="s">
        <v>1</v>
      </c>
      <c r="G11120" s="4" t="s">
        <v>11141</v>
      </c>
      <c r="J11120" s="4" t="s">
        <v>16889</v>
      </c>
      <c r="K11120" s="4" t="s">
        <v>16890</v>
      </c>
      <c r="L11120" s="4" t="s">
        <v>27862</v>
      </c>
      <c r="N11120" s="4" t="s">
        <v>3941</v>
      </c>
      <c r="P11120" s="4" t="s">
        <v>59396</v>
      </c>
      <c r="Q11120" s="4" t="s">
        <v>63301</v>
      </c>
      <c r="V11120" s="4" t="s">
        <v>51398</v>
      </c>
      <c r="X11120" s="4" t="s">
        <v>16889</v>
      </c>
      <c r="AA11120" s="5">
        <v>20264</v>
      </c>
      <c r="AE11120" s="4" t="s">
        <v>46572</v>
      </c>
      <c r="AF11120" s="4" t="s">
        <v>37773</v>
      </c>
      <c r="AM11120" s="6">
        <v>42919</v>
      </c>
      <c r="AN11120" s="1" t="s">
        <v>69602</v>
      </c>
      <c r="AO11120" s="1">
        <v>2016</v>
      </c>
      <c r="AP11120" s="6">
        <v>42919</v>
      </c>
    </row>
    <row r="11121" spans="1:42" ht="25.5" x14ac:dyDescent="0.2">
      <c r="A11121" s="1">
        <v>2016</v>
      </c>
      <c r="B11121" s="6" t="s">
        <v>69603</v>
      </c>
      <c r="C11121" s="1" t="s">
        <v>1</v>
      </c>
      <c r="G11121" s="4" t="s">
        <v>11142</v>
      </c>
      <c r="J11121" s="4" t="s">
        <v>16889</v>
      </c>
      <c r="K11121" s="4" t="s">
        <v>16890</v>
      </c>
      <c r="L11121" s="4" t="s">
        <v>27863</v>
      </c>
      <c r="N11121" s="4" t="s">
        <v>3941</v>
      </c>
      <c r="P11121" s="4" t="s">
        <v>53180</v>
      </c>
      <c r="Q11121" s="4" t="s">
        <v>63167</v>
      </c>
      <c r="V11121" s="4" t="s">
        <v>49027</v>
      </c>
      <c r="X11121" s="4" t="s">
        <v>16889</v>
      </c>
      <c r="AA11121" s="5">
        <v>20010</v>
      </c>
      <c r="AE11121" s="4" t="s">
        <v>46573</v>
      </c>
      <c r="AF11121" s="4" t="s">
        <v>37774</v>
      </c>
      <c r="AM11121" s="6">
        <v>42919</v>
      </c>
      <c r="AN11121" s="1" t="s">
        <v>69602</v>
      </c>
      <c r="AO11121" s="1">
        <v>2016</v>
      </c>
      <c r="AP11121" s="6">
        <v>42919</v>
      </c>
    </row>
    <row r="11122" spans="1:42" ht="25.5" x14ac:dyDescent="0.2">
      <c r="A11122" s="1">
        <v>2016</v>
      </c>
      <c r="B11122" s="6" t="s">
        <v>69603</v>
      </c>
      <c r="C11122" s="1" t="s">
        <v>1</v>
      </c>
      <c r="G11122" s="4" t="s">
        <v>11143</v>
      </c>
      <c r="J11122" s="4" t="s">
        <v>16889</v>
      </c>
      <c r="K11122" s="4" t="s">
        <v>16890</v>
      </c>
      <c r="L11122" s="4" t="s">
        <v>27864</v>
      </c>
      <c r="N11122" s="4" t="s">
        <v>3941</v>
      </c>
      <c r="P11122" s="4" t="s">
        <v>52997</v>
      </c>
      <c r="Q11122" s="4" t="s">
        <v>67688</v>
      </c>
      <c r="V11122" s="4" t="s">
        <v>49174</v>
      </c>
      <c r="X11122" s="4" t="s">
        <v>16889</v>
      </c>
      <c r="AA11122" s="5">
        <v>20040</v>
      </c>
      <c r="AE11122" s="4" t="s">
        <v>46574</v>
      </c>
      <c r="AF11122" s="4" t="s">
        <v>37775</v>
      </c>
      <c r="AM11122" s="6">
        <v>42919</v>
      </c>
      <c r="AN11122" s="1" t="s">
        <v>69602</v>
      </c>
      <c r="AO11122" s="1">
        <v>2016</v>
      </c>
      <c r="AP11122" s="6">
        <v>42919</v>
      </c>
    </row>
    <row r="11123" spans="1:42" ht="25.5" x14ac:dyDescent="0.2">
      <c r="A11123" s="1">
        <v>2016</v>
      </c>
      <c r="B11123" s="6" t="s">
        <v>69603</v>
      </c>
      <c r="C11123" s="1" t="s">
        <v>0</v>
      </c>
      <c r="G11123" s="4" t="s">
        <v>11144</v>
      </c>
      <c r="J11123" s="4" t="s">
        <v>16889</v>
      </c>
      <c r="K11123" s="4" t="s">
        <v>16890</v>
      </c>
      <c r="L11123" s="4" t="s">
        <v>27865</v>
      </c>
      <c r="N11123" s="4" t="s">
        <v>3941</v>
      </c>
      <c r="P11123" s="4" t="s">
        <v>58844</v>
      </c>
      <c r="Q11123" s="4" t="s">
        <v>63495</v>
      </c>
      <c r="V11123" s="4" t="s">
        <v>49271</v>
      </c>
      <c r="X11123" s="4" t="s">
        <v>16889</v>
      </c>
      <c r="AA11123" s="5">
        <v>20235</v>
      </c>
      <c r="AE11123" s="4" t="s">
        <v>46575</v>
      </c>
      <c r="AF11123" s="4" t="s">
        <v>37776</v>
      </c>
      <c r="AM11123" s="6">
        <v>42919</v>
      </c>
      <c r="AN11123" s="1" t="s">
        <v>69602</v>
      </c>
      <c r="AO11123" s="1">
        <v>2016</v>
      </c>
      <c r="AP11123" s="6">
        <v>42919</v>
      </c>
    </row>
    <row r="11124" spans="1:42" ht="25.5" x14ac:dyDescent="0.2">
      <c r="A11124" s="1">
        <v>2016</v>
      </c>
      <c r="B11124" s="6" t="s">
        <v>69603</v>
      </c>
      <c r="C11124" s="1" t="s">
        <v>1</v>
      </c>
      <c r="G11124" s="4" t="s">
        <v>11145</v>
      </c>
      <c r="J11124" s="4" t="s">
        <v>16889</v>
      </c>
      <c r="K11124" s="4" t="s">
        <v>16890</v>
      </c>
      <c r="L11124" s="4" t="s">
        <v>27866</v>
      </c>
      <c r="N11124" s="4" t="s">
        <v>3941</v>
      </c>
      <c r="P11124" s="4" t="s">
        <v>58713</v>
      </c>
      <c r="Q11124" s="4" t="s">
        <v>62509</v>
      </c>
      <c r="V11124" s="4" t="s">
        <v>49022</v>
      </c>
      <c r="X11124" s="4" t="s">
        <v>16889</v>
      </c>
      <c r="AA11124" s="5">
        <v>20000</v>
      </c>
      <c r="AE11124" s="4" t="s">
        <v>39350</v>
      </c>
      <c r="AF11124" s="4" t="s">
        <v>3941</v>
      </c>
      <c r="AM11124" s="6">
        <v>42919</v>
      </c>
      <c r="AN11124" s="1" t="s">
        <v>69602</v>
      </c>
      <c r="AO11124" s="1">
        <v>2016</v>
      </c>
      <c r="AP11124" s="6">
        <v>42919</v>
      </c>
    </row>
    <row r="11125" spans="1:42" ht="25.5" x14ac:dyDescent="0.2">
      <c r="A11125" s="1">
        <v>2016</v>
      </c>
      <c r="B11125" s="6" t="s">
        <v>69603</v>
      </c>
      <c r="C11125" s="1" t="s">
        <v>33582</v>
      </c>
      <c r="G11125" s="4" t="s">
        <v>11146</v>
      </c>
      <c r="J11125" s="4" t="s">
        <v>16914</v>
      </c>
      <c r="K11125" s="4" t="s">
        <v>16890</v>
      </c>
      <c r="L11125" s="4" t="s">
        <v>27867</v>
      </c>
      <c r="N11125" s="4" t="s">
        <v>3941</v>
      </c>
      <c r="P11125" s="4" t="s">
        <v>59397</v>
      </c>
      <c r="Q11125" s="4" t="s">
        <v>67689</v>
      </c>
      <c r="V11125" s="4" t="s">
        <v>51646</v>
      </c>
      <c r="X11125" s="4" t="s">
        <v>35513</v>
      </c>
      <c r="AA11125" s="5">
        <v>42850</v>
      </c>
      <c r="AE11125" s="4" t="s">
        <v>46576</v>
      </c>
      <c r="AF11125" s="4" t="s">
        <v>3941</v>
      </c>
      <c r="AM11125" s="6">
        <v>42919</v>
      </c>
      <c r="AN11125" s="1" t="s">
        <v>69602</v>
      </c>
      <c r="AO11125" s="1">
        <v>2016</v>
      </c>
      <c r="AP11125" s="6">
        <v>42919</v>
      </c>
    </row>
    <row r="11126" spans="1:42" ht="25.5" x14ac:dyDescent="0.2">
      <c r="A11126" s="1">
        <v>2016</v>
      </c>
      <c r="B11126" s="6" t="s">
        <v>69603</v>
      </c>
      <c r="C11126" s="1" t="s">
        <v>1</v>
      </c>
      <c r="G11126" s="4" t="s">
        <v>11147</v>
      </c>
      <c r="J11126" s="4" t="s">
        <v>16914</v>
      </c>
      <c r="K11126" s="4" t="s">
        <v>16890</v>
      </c>
      <c r="L11126" s="4" t="s">
        <v>27868</v>
      </c>
      <c r="N11126" s="4" t="s">
        <v>3941</v>
      </c>
      <c r="P11126" s="4" t="s">
        <v>59398</v>
      </c>
      <c r="Q11126" s="4" t="s">
        <v>62662</v>
      </c>
      <c r="V11126" s="4" t="s">
        <v>51646</v>
      </c>
      <c r="X11126" s="4" t="s">
        <v>35513</v>
      </c>
      <c r="AA11126" s="5">
        <v>42850</v>
      </c>
      <c r="AE11126" s="4" t="s">
        <v>39350</v>
      </c>
      <c r="AF11126" s="4" t="s">
        <v>3941</v>
      </c>
      <c r="AM11126" s="6">
        <v>42919</v>
      </c>
      <c r="AN11126" s="1" t="s">
        <v>69602</v>
      </c>
      <c r="AO11126" s="1">
        <v>2016</v>
      </c>
      <c r="AP11126" s="6">
        <v>42919</v>
      </c>
    </row>
    <row r="11127" spans="1:42" ht="25.5" x14ac:dyDescent="0.2">
      <c r="A11127" s="1">
        <v>2016</v>
      </c>
      <c r="B11127" s="6" t="s">
        <v>69603</v>
      </c>
      <c r="C11127" s="1" t="s">
        <v>1</v>
      </c>
      <c r="G11127" s="4" t="s">
        <v>11148</v>
      </c>
      <c r="J11127" s="4" t="s">
        <v>16914</v>
      </c>
      <c r="K11127" s="4" t="s">
        <v>16890</v>
      </c>
      <c r="L11127" s="4" t="s">
        <v>27869</v>
      </c>
      <c r="N11127" s="4" t="s">
        <v>3941</v>
      </c>
      <c r="P11127" s="4" t="s">
        <v>59399</v>
      </c>
      <c r="Q11127" s="4" t="s">
        <v>67690</v>
      </c>
      <c r="V11127" s="4" t="s">
        <v>51654</v>
      </c>
      <c r="X11127" s="4" t="s">
        <v>35458</v>
      </c>
      <c r="AA11127" s="5">
        <v>42320</v>
      </c>
      <c r="AE11127" s="4" t="s">
        <v>46577</v>
      </c>
      <c r="AF11127" s="4" t="s">
        <v>3941</v>
      </c>
      <c r="AM11127" s="6">
        <v>42919</v>
      </c>
      <c r="AN11127" s="1" t="s">
        <v>69602</v>
      </c>
      <c r="AO11127" s="1">
        <v>2016</v>
      </c>
      <c r="AP11127" s="6">
        <v>42919</v>
      </c>
    </row>
    <row r="11128" spans="1:42" ht="25.5" x14ac:dyDescent="0.2">
      <c r="A11128" s="1">
        <v>2016</v>
      </c>
      <c r="B11128" s="6" t="s">
        <v>69603</v>
      </c>
      <c r="C11128" s="1" t="s">
        <v>1</v>
      </c>
      <c r="G11128" s="4" t="s">
        <v>11149</v>
      </c>
      <c r="J11128" s="4" t="s">
        <v>16914</v>
      </c>
      <c r="K11128" s="4" t="s">
        <v>16890</v>
      </c>
      <c r="L11128" s="4" t="s">
        <v>27870</v>
      </c>
      <c r="N11128" s="4" t="s">
        <v>3941</v>
      </c>
      <c r="P11128" s="4" t="s">
        <v>53177</v>
      </c>
      <c r="Q11128" s="4" t="s">
        <v>36595</v>
      </c>
      <c r="V11128" s="4" t="s">
        <v>51655</v>
      </c>
      <c r="X11128" s="4" t="s">
        <v>35515</v>
      </c>
      <c r="AA11128" s="5">
        <v>42830</v>
      </c>
      <c r="AE11128" s="4" t="s">
        <v>46578</v>
      </c>
      <c r="AF11128" s="4" t="s">
        <v>3941</v>
      </c>
      <c r="AM11128" s="6">
        <v>42919</v>
      </c>
      <c r="AN11128" s="1" t="s">
        <v>69602</v>
      </c>
      <c r="AO11128" s="1">
        <v>2016</v>
      </c>
      <c r="AP11128" s="6">
        <v>42919</v>
      </c>
    </row>
    <row r="11129" spans="1:42" ht="25.5" x14ac:dyDescent="0.2">
      <c r="A11129" s="1">
        <v>2016</v>
      </c>
      <c r="B11129" s="6" t="s">
        <v>69603</v>
      </c>
      <c r="C11129" s="1" t="s">
        <v>1</v>
      </c>
      <c r="G11129" s="4" t="s">
        <v>11150</v>
      </c>
      <c r="J11129" s="4" t="s">
        <v>16896</v>
      </c>
      <c r="K11129" s="4" t="s">
        <v>16890</v>
      </c>
      <c r="L11129" s="4" t="s">
        <v>27871</v>
      </c>
      <c r="N11129" s="4" t="s">
        <v>3941</v>
      </c>
      <c r="P11129" s="4" t="s">
        <v>16907</v>
      </c>
      <c r="Q11129" s="4" t="s">
        <v>61278</v>
      </c>
      <c r="V11129" s="4" t="s">
        <v>51656</v>
      </c>
      <c r="X11129" s="4" t="s">
        <v>35453</v>
      </c>
      <c r="AA11129" s="5">
        <v>76500</v>
      </c>
      <c r="AE11129" s="4" t="s">
        <v>39350</v>
      </c>
      <c r="AF11129" s="4" t="s">
        <v>3941</v>
      </c>
      <c r="AM11129" s="6">
        <v>42919</v>
      </c>
      <c r="AN11129" s="1" t="s">
        <v>69602</v>
      </c>
      <c r="AO11129" s="1">
        <v>2016</v>
      </c>
      <c r="AP11129" s="6">
        <v>42919</v>
      </c>
    </row>
    <row r="11130" spans="1:42" ht="25.5" x14ac:dyDescent="0.2">
      <c r="A11130" s="1">
        <v>2016</v>
      </c>
      <c r="B11130" s="6" t="s">
        <v>69603</v>
      </c>
      <c r="C11130" s="1" t="s">
        <v>0</v>
      </c>
      <c r="G11130" s="4" t="s">
        <v>11151</v>
      </c>
      <c r="J11130" s="4" t="s">
        <v>16896</v>
      </c>
      <c r="K11130" s="4" t="s">
        <v>16890</v>
      </c>
      <c r="L11130" s="4" t="s">
        <v>27872</v>
      </c>
      <c r="N11130" s="4" t="s">
        <v>3941</v>
      </c>
      <c r="P11130" s="4" t="s">
        <v>59400</v>
      </c>
      <c r="Q11130" s="4" t="s">
        <v>67691</v>
      </c>
      <c r="V11130" s="4" t="s">
        <v>51656</v>
      </c>
      <c r="X11130" s="4" t="s">
        <v>35453</v>
      </c>
      <c r="AA11130" s="5">
        <v>76500</v>
      </c>
      <c r="AE11130" s="4" t="s">
        <v>39350</v>
      </c>
      <c r="AF11130" s="4" t="s">
        <v>3941</v>
      </c>
      <c r="AM11130" s="6">
        <v>42919</v>
      </c>
      <c r="AN11130" s="1" t="s">
        <v>69602</v>
      </c>
      <c r="AO11130" s="1">
        <v>2016</v>
      </c>
      <c r="AP11130" s="6">
        <v>42919</v>
      </c>
    </row>
    <row r="11131" spans="1:42" ht="25.5" x14ac:dyDescent="0.2">
      <c r="A11131" s="1">
        <v>2016</v>
      </c>
      <c r="B11131" s="6" t="s">
        <v>69603</v>
      </c>
      <c r="C11131" s="1" t="s">
        <v>0</v>
      </c>
      <c r="G11131" s="4" t="s">
        <v>11152</v>
      </c>
      <c r="J11131" s="4" t="s">
        <v>16914</v>
      </c>
      <c r="K11131" s="4" t="s">
        <v>16890</v>
      </c>
      <c r="L11131" s="4" t="s">
        <v>27873</v>
      </c>
      <c r="N11131" s="4" t="s">
        <v>3941</v>
      </c>
      <c r="P11131" s="4" t="s">
        <v>59401</v>
      </c>
      <c r="Q11131" s="4" t="s">
        <v>67684</v>
      </c>
      <c r="V11131" s="4" t="s">
        <v>51646</v>
      </c>
      <c r="X11131" s="4" t="s">
        <v>35513</v>
      </c>
      <c r="AA11131" s="5">
        <v>42850</v>
      </c>
      <c r="AE11131" s="4" t="s">
        <v>39355</v>
      </c>
      <c r="AF11131" s="4" t="s">
        <v>3941</v>
      </c>
      <c r="AM11131" s="6">
        <v>42919</v>
      </c>
      <c r="AN11131" s="1" t="s">
        <v>69602</v>
      </c>
      <c r="AO11131" s="1">
        <v>2016</v>
      </c>
      <c r="AP11131" s="6">
        <v>42919</v>
      </c>
    </row>
    <row r="11132" spans="1:42" ht="25.5" x14ac:dyDescent="0.2">
      <c r="A11132" s="1">
        <v>2016</v>
      </c>
      <c r="B11132" s="6" t="s">
        <v>69603</v>
      </c>
      <c r="C11132" s="1" t="s">
        <v>0</v>
      </c>
      <c r="G11132" s="4" t="s">
        <v>11153</v>
      </c>
      <c r="J11132" s="4" t="s">
        <v>16897</v>
      </c>
      <c r="K11132" s="4" t="s">
        <v>16890</v>
      </c>
      <c r="L11132" s="4" t="s">
        <v>27874</v>
      </c>
      <c r="N11132" s="4" t="s">
        <v>3941</v>
      </c>
      <c r="P11132" s="4" t="s">
        <v>59402</v>
      </c>
      <c r="Q11132" s="4" t="s">
        <v>63115</v>
      </c>
      <c r="V11132" s="4" t="s">
        <v>49078</v>
      </c>
      <c r="X11132" s="4" t="s">
        <v>16897</v>
      </c>
      <c r="AA11132" s="5">
        <v>78233</v>
      </c>
      <c r="AE11132" s="4" t="s">
        <v>46579</v>
      </c>
      <c r="AF11132" s="4" t="s">
        <v>3941</v>
      </c>
      <c r="AM11132" s="6">
        <v>42919</v>
      </c>
      <c r="AN11132" s="1" t="s">
        <v>69602</v>
      </c>
      <c r="AO11132" s="1">
        <v>2016</v>
      </c>
      <c r="AP11132" s="6">
        <v>42919</v>
      </c>
    </row>
    <row r="11133" spans="1:42" ht="25.5" x14ac:dyDescent="0.2">
      <c r="A11133" s="1">
        <v>2016</v>
      </c>
      <c r="B11133" s="6" t="s">
        <v>69603</v>
      </c>
      <c r="C11133" s="1" t="s">
        <v>0</v>
      </c>
      <c r="G11133" s="4" t="s">
        <v>11154</v>
      </c>
      <c r="J11133" s="4" t="s">
        <v>16891</v>
      </c>
      <c r="K11133" s="4" t="s">
        <v>16890</v>
      </c>
      <c r="L11133" s="4" t="s">
        <v>27875</v>
      </c>
      <c r="N11133" s="4" t="s">
        <v>3941</v>
      </c>
      <c r="P11133" s="4" t="s">
        <v>59403</v>
      </c>
      <c r="Q11133" s="4" t="s">
        <v>62805</v>
      </c>
      <c r="V11133" s="4" t="s">
        <v>49074</v>
      </c>
      <c r="X11133" s="4" t="s">
        <v>35516</v>
      </c>
      <c r="AA11133" s="5">
        <v>54960</v>
      </c>
      <c r="AE11133" s="4" t="s">
        <v>46580</v>
      </c>
      <c r="AF11133" s="4" t="s">
        <v>37777</v>
      </c>
      <c r="AM11133" s="6">
        <v>42919</v>
      </c>
      <c r="AN11133" s="1" t="s">
        <v>69602</v>
      </c>
      <c r="AO11133" s="1">
        <v>2016</v>
      </c>
      <c r="AP11133" s="6">
        <v>42919</v>
      </c>
    </row>
    <row r="11134" spans="1:42" ht="25.5" x14ac:dyDescent="0.2">
      <c r="A11134" s="1">
        <v>2016</v>
      </c>
      <c r="B11134" s="6" t="s">
        <v>69603</v>
      </c>
      <c r="C11134" s="1" t="s">
        <v>33582</v>
      </c>
      <c r="G11134" s="4" t="s">
        <v>11155</v>
      </c>
      <c r="J11134" s="4" t="s">
        <v>16897</v>
      </c>
      <c r="K11134" s="4" t="s">
        <v>16890</v>
      </c>
      <c r="L11134" s="4" t="s">
        <v>27876</v>
      </c>
      <c r="N11134" s="4" t="s">
        <v>3941</v>
      </c>
      <c r="P11134" s="4" t="s">
        <v>59404</v>
      </c>
      <c r="Q11134" s="4" t="s">
        <v>67692</v>
      </c>
      <c r="V11134" s="4" t="s">
        <v>51657</v>
      </c>
      <c r="X11134" s="4" t="s">
        <v>16897</v>
      </c>
      <c r="AA11134" s="5">
        <v>78165</v>
      </c>
      <c r="AE11134" s="4" t="s">
        <v>39350</v>
      </c>
      <c r="AF11134" s="4" t="s">
        <v>3941</v>
      </c>
      <c r="AM11134" s="6">
        <v>42919</v>
      </c>
      <c r="AN11134" s="1" t="s">
        <v>69602</v>
      </c>
      <c r="AO11134" s="1">
        <v>2016</v>
      </c>
      <c r="AP11134" s="6">
        <v>42919</v>
      </c>
    </row>
    <row r="11135" spans="1:42" ht="25.5" x14ac:dyDescent="0.2">
      <c r="A11135" s="1">
        <v>2016</v>
      </c>
      <c r="B11135" s="6" t="s">
        <v>69603</v>
      </c>
      <c r="C11135" s="1" t="s">
        <v>1</v>
      </c>
      <c r="G11135" s="4" t="s">
        <v>11156</v>
      </c>
      <c r="J11135" s="4" t="s">
        <v>16889</v>
      </c>
      <c r="K11135" s="4" t="s">
        <v>16890</v>
      </c>
      <c r="L11135" s="4" t="s">
        <v>27877</v>
      </c>
      <c r="N11135" s="4" t="s">
        <v>3941</v>
      </c>
      <c r="P11135" s="4" t="s">
        <v>59405</v>
      </c>
      <c r="Q11135" s="4" t="s">
        <v>38067</v>
      </c>
      <c r="V11135" s="4" t="s">
        <v>51167</v>
      </c>
      <c r="X11135" s="4" t="s">
        <v>35129</v>
      </c>
      <c r="AA11135" s="5">
        <v>20926</v>
      </c>
      <c r="AE11135" s="4" t="s">
        <v>46581</v>
      </c>
      <c r="AF11135" s="4" t="s">
        <v>3941</v>
      </c>
      <c r="AM11135" s="6">
        <v>42919</v>
      </c>
      <c r="AN11135" s="1" t="s">
        <v>69602</v>
      </c>
      <c r="AO11135" s="1">
        <v>2016</v>
      </c>
      <c r="AP11135" s="6">
        <v>42919</v>
      </c>
    </row>
    <row r="11136" spans="1:42" ht="25.5" x14ac:dyDescent="0.2">
      <c r="A11136" s="1">
        <v>2016</v>
      </c>
      <c r="B11136" s="6" t="s">
        <v>69603</v>
      </c>
      <c r="C11136" s="1" t="s">
        <v>1</v>
      </c>
      <c r="G11136" s="4" t="s">
        <v>11157</v>
      </c>
      <c r="J11136" s="4" t="s">
        <v>16892</v>
      </c>
      <c r="K11136" s="4" t="s">
        <v>16890</v>
      </c>
      <c r="L11136" s="4" t="s">
        <v>27878</v>
      </c>
      <c r="N11136" s="4" t="s">
        <v>3941</v>
      </c>
      <c r="P11136" s="4" t="s">
        <v>59406</v>
      </c>
      <c r="Q11136" s="4" t="s">
        <v>67693</v>
      </c>
      <c r="V11136" s="4" t="s">
        <v>49878</v>
      </c>
      <c r="X11136" s="4" t="s">
        <v>35127</v>
      </c>
      <c r="AA11136" s="5">
        <v>3300</v>
      </c>
      <c r="AE11136" s="4" t="s">
        <v>46582</v>
      </c>
      <c r="AF11136" s="4" t="s">
        <v>37778</v>
      </c>
      <c r="AM11136" s="6">
        <v>42919</v>
      </c>
      <c r="AN11136" s="1" t="s">
        <v>69602</v>
      </c>
      <c r="AO11136" s="1">
        <v>2016</v>
      </c>
      <c r="AP11136" s="6">
        <v>42919</v>
      </c>
    </row>
    <row r="11137" spans="1:42" ht="38.25" x14ac:dyDescent="0.2">
      <c r="A11137" s="1">
        <v>2016</v>
      </c>
      <c r="B11137" s="6" t="s">
        <v>69603</v>
      </c>
      <c r="C11137" s="1" t="s">
        <v>33582</v>
      </c>
      <c r="G11137" s="4" t="s">
        <v>11158</v>
      </c>
      <c r="J11137" s="4" t="s">
        <v>16915</v>
      </c>
      <c r="K11137" s="4" t="s">
        <v>16890</v>
      </c>
      <c r="L11137" s="4" t="s">
        <v>27879</v>
      </c>
      <c r="N11137" s="4" t="s">
        <v>3941</v>
      </c>
      <c r="P11137" s="4" t="s">
        <v>59407</v>
      </c>
      <c r="Q11137" s="4" t="s">
        <v>67694</v>
      </c>
      <c r="V11137" s="4" t="s">
        <v>49353</v>
      </c>
      <c r="X11137" s="4" t="s">
        <v>35186</v>
      </c>
      <c r="AA11137" s="5">
        <v>22800</v>
      </c>
      <c r="AE11137" s="4" t="s">
        <v>46583</v>
      </c>
      <c r="AF11137" s="4" t="s">
        <v>37779</v>
      </c>
      <c r="AM11137" s="6">
        <v>42919</v>
      </c>
      <c r="AN11137" s="1" t="s">
        <v>69602</v>
      </c>
      <c r="AO11137" s="1">
        <v>2016</v>
      </c>
      <c r="AP11137" s="6">
        <v>42919</v>
      </c>
    </row>
    <row r="11138" spans="1:42" ht="25.5" x14ac:dyDescent="0.2">
      <c r="A11138" s="1">
        <v>2016</v>
      </c>
      <c r="B11138" s="6" t="s">
        <v>69603</v>
      </c>
      <c r="C11138" s="1" t="s">
        <v>1</v>
      </c>
      <c r="G11138" s="4" t="s">
        <v>11159</v>
      </c>
      <c r="J11138" s="4" t="s">
        <v>16889</v>
      </c>
      <c r="K11138" s="4" t="s">
        <v>16890</v>
      </c>
      <c r="L11138" s="4" t="s">
        <v>27880</v>
      </c>
      <c r="N11138" s="4" t="s">
        <v>3941</v>
      </c>
      <c r="P11138" s="4" t="s">
        <v>59408</v>
      </c>
      <c r="Q11138" s="4" t="s">
        <v>67695</v>
      </c>
      <c r="V11138" s="4" t="s">
        <v>51658</v>
      </c>
      <c r="X11138" s="4" t="s">
        <v>16889</v>
      </c>
      <c r="AA11138" s="5">
        <v>20375</v>
      </c>
      <c r="AE11138" s="4" t="s">
        <v>46584</v>
      </c>
      <c r="AF11138" s="4" t="s">
        <v>37780</v>
      </c>
      <c r="AM11138" s="6">
        <v>42919</v>
      </c>
      <c r="AN11138" s="1" t="s">
        <v>69602</v>
      </c>
      <c r="AO11138" s="1">
        <v>2016</v>
      </c>
      <c r="AP11138" s="6">
        <v>42919</v>
      </c>
    </row>
    <row r="11139" spans="1:42" ht="25.5" x14ac:dyDescent="0.2">
      <c r="A11139" s="1">
        <v>2016</v>
      </c>
      <c r="B11139" s="6" t="s">
        <v>69603</v>
      </c>
      <c r="C11139" s="1" t="s">
        <v>1</v>
      </c>
      <c r="G11139" s="4" t="s">
        <v>11160</v>
      </c>
      <c r="J11139" s="4" t="s">
        <v>16889</v>
      </c>
      <c r="K11139" s="4" t="s">
        <v>16890</v>
      </c>
      <c r="L11139" s="4" t="s">
        <v>27881</v>
      </c>
      <c r="N11139" s="4" t="s">
        <v>3941</v>
      </c>
      <c r="P11139" s="4" t="s">
        <v>59409</v>
      </c>
      <c r="Q11139" s="4" t="s">
        <v>62699</v>
      </c>
      <c r="V11139" s="4" t="s">
        <v>49030</v>
      </c>
      <c r="X11139" s="4" t="s">
        <v>16889</v>
      </c>
      <c r="AA11139" s="5">
        <v>20220</v>
      </c>
      <c r="AE11139" s="4" t="s">
        <v>39350</v>
      </c>
      <c r="AF11139" s="4" t="s">
        <v>3941</v>
      </c>
      <c r="AM11139" s="6">
        <v>42919</v>
      </c>
      <c r="AN11139" s="1" t="s">
        <v>69602</v>
      </c>
      <c r="AO11139" s="1">
        <v>2016</v>
      </c>
      <c r="AP11139" s="6">
        <v>42919</v>
      </c>
    </row>
    <row r="11140" spans="1:42" ht="25.5" x14ac:dyDescent="0.2">
      <c r="A11140" s="1">
        <v>2016</v>
      </c>
      <c r="B11140" s="6" t="s">
        <v>69603</v>
      </c>
      <c r="C11140" s="1" t="s">
        <v>1</v>
      </c>
      <c r="G11140" s="4" t="s">
        <v>11161</v>
      </c>
      <c r="J11140" s="4" t="s">
        <v>16889</v>
      </c>
      <c r="K11140" s="4" t="s">
        <v>16890</v>
      </c>
      <c r="L11140" s="4" t="s">
        <v>27882</v>
      </c>
      <c r="N11140" s="4" t="s">
        <v>3941</v>
      </c>
      <c r="P11140" s="4" t="s">
        <v>59410</v>
      </c>
      <c r="Q11140" s="4" t="s">
        <v>62399</v>
      </c>
      <c r="V11140" s="4" t="s">
        <v>49051</v>
      </c>
      <c r="X11140" s="4" t="s">
        <v>16889</v>
      </c>
      <c r="AA11140" s="5">
        <v>20140</v>
      </c>
      <c r="AE11140" s="4" t="s">
        <v>46585</v>
      </c>
      <c r="AF11140" s="4" t="s">
        <v>3941</v>
      </c>
      <c r="AM11140" s="6">
        <v>42919</v>
      </c>
      <c r="AN11140" s="1" t="s">
        <v>69602</v>
      </c>
      <c r="AO11140" s="1">
        <v>2016</v>
      </c>
      <c r="AP11140" s="6">
        <v>42919</v>
      </c>
    </row>
    <row r="11141" spans="1:42" ht="25.5" x14ac:dyDescent="0.2">
      <c r="A11141" s="1">
        <v>2016</v>
      </c>
      <c r="B11141" s="6" t="s">
        <v>69603</v>
      </c>
      <c r="C11141" s="1" t="s">
        <v>1</v>
      </c>
      <c r="G11141" s="4" t="s">
        <v>11162</v>
      </c>
      <c r="J11141" s="4" t="s">
        <v>16889</v>
      </c>
      <c r="K11141" s="4" t="s">
        <v>16890</v>
      </c>
      <c r="L11141" s="4" t="s">
        <v>27883</v>
      </c>
      <c r="N11141" s="4" t="s">
        <v>3941</v>
      </c>
      <c r="P11141" s="4" t="s">
        <v>53346</v>
      </c>
      <c r="Q11141" s="4" t="s">
        <v>67696</v>
      </c>
      <c r="V11141" s="4" t="s">
        <v>49022</v>
      </c>
      <c r="X11141" s="4" t="s">
        <v>16889</v>
      </c>
      <c r="AA11141" s="5">
        <v>20000</v>
      </c>
      <c r="AE11141" s="4" t="s">
        <v>39350</v>
      </c>
      <c r="AF11141" s="4" t="s">
        <v>3941</v>
      </c>
      <c r="AM11141" s="6">
        <v>42919</v>
      </c>
      <c r="AN11141" s="1" t="s">
        <v>69602</v>
      </c>
      <c r="AO11141" s="1">
        <v>2016</v>
      </c>
      <c r="AP11141" s="6">
        <v>42919</v>
      </c>
    </row>
    <row r="11142" spans="1:42" ht="25.5" x14ac:dyDescent="0.2">
      <c r="A11142" s="1">
        <v>2016</v>
      </c>
      <c r="B11142" s="6" t="s">
        <v>69603</v>
      </c>
      <c r="C11142" s="1" t="s">
        <v>1</v>
      </c>
      <c r="G11142" s="4" t="s">
        <v>11163</v>
      </c>
      <c r="J11142" s="4" t="s">
        <v>16914</v>
      </c>
      <c r="K11142" s="4" t="s">
        <v>16890</v>
      </c>
      <c r="L11142" s="4" t="s">
        <v>27884</v>
      </c>
      <c r="N11142" s="4" t="s">
        <v>3941</v>
      </c>
      <c r="P11142" s="4" t="s">
        <v>59411</v>
      </c>
      <c r="Q11142" s="4" t="s">
        <v>63063</v>
      </c>
      <c r="V11142" s="4" t="s">
        <v>51654</v>
      </c>
      <c r="X11142" s="4" t="s">
        <v>35458</v>
      </c>
      <c r="AA11142" s="5">
        <v>42320</v>
      </c>
      <c r="AE11142" s="4" t="s">
        <v>46586</v>
      </c>
      <c r="AF11142" s="4" t="s">
        <v>3941</v>
      </c>
      <c r="AM11142" s="6">
        <v>42919</v>
      </c>
      <c r="AN11142" s="1" t="s">
        <v>69602</v>
      </c>
      <c r="AO11142" s="1">
        <v>2016</v>
      </c>
      <c r="AP11142" s="6">
        <v>42919</v>
      </c>
    </row>
    <row r="11143" spans="1:42" ht="25.5" x14ac:dyDescent="0.2">
      <c r="A11143" s="1">
        <v>2016</v>
      </c>
      <c r="B11143" s="6" t="s">
        <v>69603</v>
      </c>
      <c r="C11143" s="1" t="s">
        <v>1</v>
      </c>
      <c r="G11143" s="4" t="s">
        <v>11164</v>
      </c>
      <c r="J11143" s="4" t="s">
        <v>16889</v>
      </c>
      <c r="K11143" s="4" t="s">
        <v>16890</v>
      </c>
      <c r="L11143" s="4" t="s">
        <v>27885</v>
      </c>
      <c r="N11143" s="4" t="s">
        <v>3941</v>
      </c>
      <c r="P11143" s="4" t="s">
        <v>56231</v>
      </c>
      <c r="Q11143" s="4" t="s">
        <v>62478</v>
      </c>
      <c r="V11143" s="4" t="s">
        <v>51601</v>
      </c>
      <c r="X11143" s="4" t="s">
        <v>35129</v>
      </c>
      <c r="AA11143" s="5">
        <v>20924</v>
      </c>
      <c r="AE11143" s="4" t="s">
        <v>39350</v>
      </c>
      <c r="AF11143" s="4" t="s">
        <v>3941</v>
      </c>
      <c r="AM11143" s="6">
        <v>42919</v>
      </c>
      <c r="AN11143" s="1" t="s">
        <v>69602</v>
      </c>
      <c r="AO11143" s="1">
        <v>2016</v>
      </c>
      <c r="AP11143" s="6">
        <v>42919</v>
      </c>
    </row>
    <row r="11144" spans="1:42" ht="25.5" x14ac:dyDescent="0.2">
      <c r="A11144" s="1">
        <v>2016</v>
      </c>
      <c r="B11144" s="6" t="s">
        <v>69603</v>
      </c>
      <c r="C11144" s="1" t="s">
        <v>1</v>
      </c>
      <c r="G11144" s="4" t="s">
        <v>11165</v>
      </c>
      <c r="J11144" s="4" t="s">
        <v>16891</v>
      </c>
      <c r="K11144" s="4" t="s">
        <v>16890</v>
      </c>
      <c r="L11144" s="4" t="s">
        <v>27886</v>
      </c>
      <c r="N11144" s="4" t="s">
        <v>3941</v>
      </c>
      <c r="P11144" s="4" t="s">
        <v>59412</v>
      </c>
      <c r="Q11144" s="4" t="s">
        <v>62495</v>
      </c>
      <c r="V11144" s="4" t="s">
        <v>49253</v>
      </c>
      <c r="X11144" s="4" t="s">
        <v>35140</v>
      </c>
      <c r="AA11144" s="5">
        <v>50130</v>
      </c>
      <c r="AE11144" s="4" t="s">
        <v>46587</v>
      </c>
      <c r="AF11144" s="4" t="s">
        <v>3941</v>
      </c>
      <c r="AM11144" s="6">
        <v>42919</v>
      </c>
      <c r="AN11144" s="1" t="s">
        <v>69602</v>
      </c>
      <c r="AO11144" s="1">
        <v>2016</v>
      </c>
      <c r="AP11144" s="6">
        <v>42919</v>
      </c>
    </row>
    <row r="11145" spans="1:42" ht="25.5" x14ac:dyDescent="0.2">
      <c r="A11145" s="1">
        <v>2016</v>
      </c>
      <c r="B11145" s="6" t="s">
        <v>69603</v>
      </c>
      <c r="C11145" s="1" t="s">
        <v>1</v>
      </c>
      <c r="G11145" s="4" t="s">
        <v>11166</v>
      </c>
      <c r="J11145" s="4" t="s">
        <v>16893</v>
      </c>
      <c r="K11145" s="4" t="s">
        <v>16890</v>
      </c>
      <c r="L11145" s="4" t="s">
        <v>27887</v>
      </c>
      <c r="N11145" s="4" t="s">
        <v>3941</v>
      </c>
      <c r="P11145" s="4" t="s">
        <v>59413</v>
      </c>
      <c r="Q11145" s="4" t="s">
        <v>67438</v>
      </c>
      <c r="V11145" s="4" t="s">
        <v>51659</v>
      </c>
      <c r="X11145" s="4" t="s">
        <v>16893</v>
      </c>
      <c r="AA11145" s="5">
        <v>36240</v>
      </c>
      <c r="AE11145" s="4" t="s">
        <v>39350</v>
      </c>
      <c r="AF11145" s="4" t="s">
        <v>3941</v>
      </c>
      <c r="AM11145" s="6">
        <v>42919</v>
      </c>
      <c r="AN11145" s="1" t="s">
        <v>69602</v>
      </c>
      <c r="AO11145" s="1">
        <v>2016</v>
      </c>
      <c r="AP11145" s="6">
        <v>42919</v>
      </c>
    </row>
    <row r="11146" spans="1:42" ht="25.5" x14ac:dyDescent="0.2">
      <c r="A11146" s="1">
        <v>2016</v>
      </c>
      <c r="B11146" s="6" t="s">
        <v>69603</v>
      </c>
      <c r="C11146" s="1" t="s">
        <v>1</v>
      </c>
      <c r="G11146" s="4" t="s">
        <v>11167</v>
      </c>
      <c r="J11146" s="4" t="s">
        <v>16893</v>
      </c>
      <c r="K11146" s="4" t="s">
        <v>16890</v>
      </c>
      <c r="L11146" s="4" t="s">
        <v>27888</v>
      </c>
      <c r="N11146" s="4" t="s">
        <v>3941</v>
      </c>
      <c r="P11146" s="4" t="s">
        <v>59414</v>
      </c>
      <c r="Q11146" s="4" t="s">
        <v>67697</v>
      </c>
      <c r="V11146" s="4" t="s">
        <v>51660</v>
      </c>
      <c r="X11146" s="4" t="s">
        <v>16893</v>
      </c>
      <c r="AA11146" s="5">
        <v>36240</v>
      </c>
      <c r="AE11146" s="4" t="s">
        <v>39350</v>
      </c>
      <c r="AF11146" s="4" t="s">
        <v>3941</v>
      </c>
      <c r="AM11146" s="6">
        <v>42919</v>
      </c>
      <c r="AN11146" s="1" t="s">
        <v>69602</v>
      </c>
      <c r="AO11146" s="1">
        <v>2016</v>
      </c>
      <c r="AP11146" s="6">
        <v>42919</v>
      </c>
    </row>
    <row r="11147" spans="1:42" ht="25.5" x14ac:dyDescent="0.2">
      <c r="A11147" s="1">
        <v>2016</v>
      </c>
      <c r="B11147" s="6" t="s">
        <v>69603</v>
      </c>
      <c r="C11147" s="1" t="s">
        <v>1</v>
      </c>
      <c r="G11147" s="4" t="s">
        <v>11168</v>
      </c>
      <c r="J11147" s="4" t="s">
        <v>16889</v>
      </c>
      <c r="K11147" s="4" t="s">
        <v>16890</v>
      </c>
      <c r="L11147" s="4" t="s">
        <v>27889</v>
      </c>
      <c r="N11147" s="4" t="s">
        <v>3941</v>
      </c>
      <c r="P11147" s="4" t="s">
        <v>59415</v>
      </c>
      <c r="Q11147" s="4" t="s">
        <v>62643</v>
      </c>
      <c r="V11147" s="4" t="s">
        <v>49055</v>
      </c>
      <c r="X11147" s="4" t="s">
        <v>16889</v>
      </c>
      <c r="AA11147" s="5">
        <v>20040</v>
      </c>
      <c r="AE11147" s="4" t="s">
        <v>46588</v>
      </c>
      <c r="AF11147" s="4" t="s">
        <v>3941</v>
      </c>
      <c r="AM11147" s="6">
        <v>42919</v>
      </c>
      <c r="AN11147" s="1" t="s">
        <v>69602</v>
      </c>
      <c r="AO11147" s="1">
        <v>2016</v>
      </c>
      <c r="AP11147" s="6">
        <v>42919</v>
      </c>
    </row>
    <row r="11148" spans="1:42" ht="25.5" x14ac:dyDescent="0.2">
      <c r="A11148" s="1">
        <v>2016</v>
      </c>
      <c r="B11148" s="6" t="s">
        <v>69603</v>
      </c>
      <c r="C11148" s="1" t="s">
        <v>1</v>
      </c>
      <c r="G11148" s="4" t="s">
        <v>11169</v>
      </c>
      <c r="J11148" s="4" t="s">
        <v>16894</v>
      </c>
      <c r="K11148" s="4" t="s">
        <v>16890</v>
      </c>
      <c r="L11148" s="4" t="s">
        <v>27890</v>
      </c>
      <c r="N11148" s="4" t="s">
        <v>3941</v>
      </c>
      <c r="P11148" s="4" t="s">
        <v>57343</v>
      </c>
      <c r="Q11148" s="4" t="s">
        <v>67698</v>
      </c>
      <c r="V11148" s="4" t="s">
        <v>49050</v>
      </c>
      <c r="X11148" s="4" t="s">
        <v>16894</v>
      </c>
      <c r="AA11148" s="5">
        <v>90000</v>
      </c>
      <c r="AE11148" s="4" t="s">
        <v>39350</v>
      </c>
      <c r="AF11148" s="4" t="s">
        <v>3941</v>
      </c>
      <c r="AM11148" s="6">
        <v>42919</v>
      </c>
      <c r="AN11148" s="1" t="s">
        <v>69602</v>
      </c>
      <c r="AO11148" s="1">
        <v>2016</v>
      </c>
      <c r="AP11148" s="6">
        <v>42919</v>
      </c>
    </row>
    <row r="11149" spans="1:42" ht="25.5" x14ac:dyDescent="0.2">
      <c r="A11149" s="1">
        <v>2016</v>
      </c>
      <c r="B11149" s="6" t="s">
        <v>69603</v>
      </c>
      <c r="C11149" s="1" t="s">
        <v>0</v>
      </c>
      <c r="G11149" s="4" t="s">
        <v>11170</v>
      </c>
      <c r="J11149" s="4" t="s">
        <v>16894</v>
      </c>
      <c r="K11149" s="4" t="s">
        <v>16890</v>
      </c>
      <c r="L11149" s="4" t="s">
        <v>27891</v>
      </c>
      <c r="N11149" s="4" t="s">
        <v>3941</v>
      </c>
      <c r="P11149" s="4" t="s">
        <v>59416</v>
      </c>
      <c r="Q11149" s="4" t="s">
        <v>67699</v>
      </c>
      <c r="V11149" s="4" t="s">
        <v>49689</v>
      </c>
      <c r="X11149" s="4" t="s">
        <v>16894</v>
      </c>
      <c r="AA11149" s="5">
        <v>90030</v>
      </c>
      <c r="AE11149" s="4" t="s">
        <v>39350</v>
      </c>
      <c r="AF11149" s="4" t="s">
        <v>3941</v>
      </c>
      <c r="AM11149" s="6">
        <v>42919</v>
      </c>
      <c r="AN11149" s="1" t="s">
        <v>69602</v>
      </c>
      <c r="AO11149" s="1">
        <v>2016</v>
      </c>
      <c r="AP11149" s="6">
        <v>42919</v>
      </c>
    </row>
    <row r="11150" spans="1:42" ht="25.5" x14ac:dyDescent="0.2">
      <c r="A11150" s="1">
        <v>2016</v>
      </c>
      <c r="B11150" s="6" t="s">
        <v>69603</v>
      </c>
      <c r="C11150" s="1" t="s">
        <v>1</v>
      </c>
      <c r="G11150" s="4" t="s">
        <v>11171</v>
      </c>
      <c r="J11150" s="4" t="s">
        <v>16894</v>
      </c>
      <c r="K11150" s="4" t="s">
        <v>16890</v>
      </c>
      <c r="L11150" s="4" t="s">
        <v>27892</v>
      </c>
      <c r="N11150" s="4" t="s">
        <v>3941</v>
      </c>
      <c r="P11150" s="4" t="s">
        <v>35127</v>
      </c>
      <c r="Q11150" s="4" t="s">
        <v>108</v>
      </c>
      <c r="V11150" s="4" t="s">
        <v>51661</v>
      </c>
      <c r="X11150" s="4" t="s">
        <v>16894</v>
      </c>
      <c r="AA11150" s="5">
        <v>90110</v>
      </c>
      <c r="AE11150" s="4" t="s">
        <v>39350</v>
      </c>
      <c r="AF11150" s="4" t="s">
        <v>3941</v>
      </c>
      <c r="AM11150" s="6">
        <v>42919</v>
      </c>
      <c r="AN11150" s="1" t="s">
        <v>69602</v>
      </c>
      <c r="AO11150" s="1">
        <v>2016</v>
      </c>
      <c r="AP11150" s="6">
        <v>42919</v>
      </c>
    </row>
    <row r="11151" spans="1:42" ht="25.5" x14ac:dyDescent="0.2">
      <c r="A11151" s="1">
        <v>2016</v>
      </c>
      <c r="B11151" s="6" t="s">
        <v>69603</v>
      </c>
      <c r="C11151" s="1" t="s">
        <v>1</v>
      </c>
      <c r="G11151" s="4" t="s">
        <v>11172</v>
      </c>
      <c r="J11151" s="4" t="s">
        <v>16894</v>
      </c>
      <c r="K11151" s="4" t="s">
        <v>16890</v>
      </c>
      <c r="L11151" s="4" t="s">
        <v>27893</v>
      </c>
      <c r="N11151" s="4" t="s">
        <v>3941</v>
      </c>
      <c r="P11151" s="4" t="s">
        <v>53773</v>
      </c>
      <c r="Q11151" s="4" t="s">
        <v>63510</v>
      </c>
      <c r="V11151" s="4" t="s">
        <v>49050</v>
      </c>
      <c r="X11151" s="4" t="s">
        <v>16894</v>
      </c>
      <c r="AA11151" s="5">
        <v>90000</v>
      </c>
      <c r="AE11151" s="4" t="s">
        <v>46589</v>
      </c>
      <c r="AF11151" s="4" t="s">
        <v>3941</v>
      </c>
      <c r="AM11151" s="6">
        <v>42919</v>
      </c>
      <c r="AN11151" s="1" t="s">
        <v>69602</v>
      </c>
      <c r="AO11151" s="1">
        <v>2016</v>
      </c>
      <c r="AP11151" s="6">
        <v>42919</v>
      </c>
    </row>
    <row r="11152" spans="1:42" ht="25.5" x14ac:dyDescent="0.2">
      <c r="A11152" s="1">
        <v>2016</v>
      </c>
      <c r="B11152" s="6" t="s">
        <v>69603</v>
      </c>
      <c r="C11152" s="1" t="s">
        <v>1</v>
      </c>
      <c r="G11152" s="4" t="s">
        <v>11173</v>
      </c>
      <c r="J11152" s="4" t="s">
        <v>16889</v>
      </c>
      <c r="K11152" s="4" t="s">
        <v>16890</v>
      </c>
      <c r="L11152" s="4" t="s">
        <v>27894</v>
      </c>
      <c r="N11152" s="4" t="s">
        <v>3941</v>
      </c>
      <c r="P11152" s="4" t="s">
        <v>52725</v>
      </c>
      <c r="Q11152" s="4" t="s">
        <v>67700</v>
      </c>
      <c r="V11152" s="4" t="s">
        <v>49022</v>
      </c>
      <c r="X11152" s="4" t="s">
        <v>16889</v>
      </c>
      <c r="AA11152" s="5">
        <v>20000</v>
      </c>
      <c r="AE11152" s="4" t="s">
        <v>46590</v>
      </c>
      <c r="AF11152" s="4" t="s">
        <v>3941</v>
      </c>
      <c r="AM11152" s="6">
        <v>42919</v>
      </c>
      <c r="AN11152" s="1" t="s">
        <v>69602</v>
      </c>
      <c r="AO11152" s="1">
        <v>2016</v>
      </c>
      <c r="AP11152" s="6">
        <v>42919</v>
      </c>
    </row>
    <row r="11153" spans="1:42" ht="25.5" x14ac:dyDescent="0.2">
      <c r="A11153" s="1">
        <v>2016</v>
      </c>
      <c r="B11153" s="6" t="s">
        <v>69603</v>
      </c>
      <c r="C11153" s="1" t="s">
        <v>1</v>
      </c>
      <c r="G11153" s="4" t="s">
        <v>11174</v>
      </c>
      <c r="J11153" s="4" t="s">
        <v>16889</v>
      </c>
      <c r="K11153" s="4" t="s">
        <v>16890</v>
      </c>
      <c r="L11153" s="4" t="s">
        <v>27895</v>
      </c>
      <c r="N11153" s="4" t="s">
        <v>3941</v>
      </c>
      <c r="P11153" s="4" t="s">
        <v>52793</v>
      </c>
      <c r="Q11153" s="4" t="s">
        <v>64759</v>
      </c>
      <c r="V11153" s="4" t="s">
        <v>49072</v>
      </c>
      <c r="X11153" s="4" t="s">
        <v>16889</v>
      </c>
      <c r="AA11153" s="5">
        <v>20020</v>
      </c>
      <c r="AE11153" s="4" t="s">
        <v>46591</v>
      </c>
      <c r="AF11153" s="4" t="s">
        <v>3941</v>
      </c>
      <c r="AM11153" s="6">
        <v>42919</v>
      </c>
      <c r="AN11153" s="1" t="s">
        <v>69602</v>
      </c>
      <c r="AO11153" s="1">
        <v>2016</v>
      </c>
      <c r="AP11153" s="6">
        <v>42919</v>
      </c>
    </row>
    <row r="11154" spans="1:42" ht="25.5" x14ac:dyDescent="0.2">
      <c r="A11154" s="1">
        <v>2016</v>
      </c>
      <c r="B11154" s="6" t="s">
        <v>69603</v>
      </c>
      <c r="C11154" s="1" t="s">
        <v>1</v>
      </c>
      <c r="G11154" s="4" t="s">
        <v>11175</v>
      </c>
      <c r="J11154" s="4" t="s">
        <v>16889</v>
      </c>
      <c r="K11154" s="4" t="s">
        <v>16890</v>
      </c>
      <c r="L11154" s="4" t="s">
        <v>27896</v>
      </c>
      <c r="N11154" s="4" t="s">
        <v>3941</v>
      </c>
      <c r="P11154" s="4" t="s">
        <v>52720</v>
      </c>
      <c r="Q11154" s="4" t="s">
        <v>108</v>
      </c>
      <c r="V11154" s="4" t="s">
        <v>49022</v>
      </c>
      <c r="X11154" s="4" t="s">
        <v>16889</v>
      </c>
      <c r="AA11154" s="5">
        <v>20000</v>
      </c>
      <c r="AE11154" s="4" t="s">
        <v>46592</v>
      </c>
      <c r="AF11154" s="4" t="s">
        <v>3941</v>
      </c>
      <c r="AM11154" s="6">
        <v>42919</v>
      </c>
      <c r="AN11154" s="1" t="s">
        <v>69602</v>
      </c>
      <c r="AO11154" s="1">
        <v>2016</v>
      </c>
      <c r="AP11154" s="6">
        <v>42919</v>
      </c>
    </row>
    <row r="11155" spans="1:42" ht="25.5" x14ac:dyDescent="0.2">
      <c r="A11155" s="1">
        <v>2016</v>
      </c>
      <c r="B11155" s="6" t="s">
        <v>69603</v>
      </c>
      <c r="C11155" s="1" t="s">
        <v>0</v>
      </c>
      <c r="G11155" s="4" t="s">
        <v>11176</v>
      </c>
      <c r="J11155" s="4" t="s">
        <v>16889</v>
      </c>
      <c r="K11155" s="4" t="s">
        <v>16890</v>
      </c>
      <c r="L11155" s="4" t="s">
        <v>27897</v>
      </c>
      <c r="N11155" s="4" t="s">
        <v>3941</v>
      </c>
      <c r="P11155" s="4" t="s">
        <v>52927</v>
      </c>
      <c r="Q11155" s="4" t="s">
        <v>62399</v>
      </c>
      <c r="V11155" s="4" t="s">
        <v>49920</v>
      </c>
      <c r="X11155" s="4" t="s">
        <v>16889</v>
      </c>
      <c r="AA11155" s="5">
        <v>20270</v>
      </c>
      <c r="AE11155" s="4" t="s">
        <v>46593</v>
      </c>
      <c r="AF11155" s="4" t="s">
        <v>37781</v>
      </c>
      <c r="AM11155" s="6">
        <v>42919</v>
      </c>
      <c r="AN11155" s="1" t="s">
        <v>69602</v>
      </c>
      <c r="AO11155" s="1">
        <v>2016</v>
      </c>
      <c r="AP11155" s="6">
        <v>42919</v>
      </c>
    </row>
    <row r="11156" spans="1:42" ht="25.5" x14ac:dyDescent="0.2">
      <c r="A11156" s="1">
        <v>2016</v>
      </c>
      <c r="B11156" s="6" t="s">
        <v>69603</v>
      </c>
      <c r="C11156" s="1" t="s">
        <v>1</v>
      </c>
      <c r="G11156" s="4" t="s">
        <v>11177</v>
      </c>
      <c r="J11156" s="4" t="s">
        <v>16905</v>
      </c>
      <c r="K11156" s="4" t="s">
        <v>16890</v>
      </c>
      <c r="L11156" s="4" t="s">
        <v>27898</v>
      </c>
      <c r="N11156" s="4" t="s">
        <v>3941</v>
      </c>
      <c r="P11156" s="4" t="s">
        <v>59417</v>
      </c>
      <c r="Q11156" s="4" t="s">
        <v>67701</v>
      </c>
      <c r="V11156" s="4" t="s">
        <v>49585</v>
      </c>
      <c r="X11156" s="4" t="s">
        <v>16905</v>
      </c>
      <c r="AA11156" s="5">
        <v>72180</v>
      </c>
      <c r="AE11156" s="4" t="s">
        <v>39350</v>
      </c>
      <c r="AF11156" s="4" t="s">
        <v>3941</v>
      </c>
      <c r="AM11156" s="6">
        <v>42919</v>
      </c>
      <c r="AN11156" s="1" t="s">
        <v>69602</v>
      </c>
      <c r="AO11156" s="1">
        <v>2016</v>
      </c>
      <c r="AP11156" s="6">
        <v>42919</v>
      </c>
    </row>
    <row r="11157" spans="1:42" ht="25.5" x14ac:dyDescent="0.2">
      <c r="A11157" s="1">
        <v>2016</v>
      </c>
      <c r="B11157" s="6" t="s">
        <v>69603</v>
      </c>
      <c r="C11157" s="1" t="s">
        <v>0</v>
      </c>
      <c r="G11157" s="4" t="s">
        <v>11178</v>
      </c>
      <c r="J11157" s="4" t="s">
        <v>16910</v>
      </c>
      <c r="K11157" s="4" t="s">
        <v>16890</v>
      </c>
      <c r="L11157" s="4" t="s">
        <v>27899</v>
      </c>
      <c r="N11157" s="4" t="s">
        <v>3941</v>
      </c>
      <c r="P11157" s="4" t="s">
        <v>58983</v>
      </c>
      <c r="Q11157" s="4" t="s">
        <v>63055</v>
      </c>
      <c r="V11157" s="4" t="s">
        <v>50383</v>
      </c>
      <c r="X11157" s="4" t="s">
        <v>35167</v>
      </c>
      <c r="AA11157" s="5">
        <v>82013</v>
      </c>
      <c r="AE11157" s="4" t="s">
        <v>39350</v>
      </c>
      <c r="AF11157" s="4" t="s">
        <v>3941</v>
      </c>
      <c r="AM11157" s="6">
        <v>42919</v>
      </c>
      <c r="AN11157" s="1" t="s">
        <v>69602</v>
      </c>
      <c r="AO11157" s="1">
        <v>2016</v>
      </c>
      <c r="AP11157" s="6">
        <v>42919</v>
      </c>
    </row>
    <row r="11158" spans="1:42" ht="25.5" x14ac:dyDescent="0.2">
      <c r="A11158" s="1">
        <v>2016</v>
      </c>
      <c r="B11158" s="6" t="s">
        <v>69603</v>
      </c>
      <c r="C11158" s="1" t="s">
        <v>0</v>
      </c>
      <c r="G11158" s="4" t="s">
        <v>11179</v>
      </c>
      <c r="J11158" s="4" t="s">
        <v>16910</v>
      </c>
      <c r="K11158" s="4" t="s">
        <v>16890</v>
      </c>
      <c r="L11158" s="4" t="s">
        <v>27900</v>
      </c>
      <c r="N11158" s="4" t="s">
        <v>3941</v>
      </c>
      <c r="P11158" s="4" t="s">
        <v>59418</v>
      </c>
      <c r="Q11158" s="4" t="s">
        <v>38067</v>
      </c>
      <c r="V11158" s="4" t="s">
        <v>49532</v>
      </c>
      <c r="X11158" s="4" t="s">
        <v>35167</v>
      </c>
      <c r="AA11158" s="5">
        <v>82100</v>
      </c>
      <c r="AE11158" s="4" t="s">
        <v>39350</v>
      </c>
      <c r="AF11158" s="4" t="s">
        <v>3941</v>
      </c>
      <c r="AM11158" s="6">
        <v>42919</v>
      </c>
      <c r="AN11158" s="1" t="s">
        <v>69602</v>
      </c>
      <c r="AO11158" s="1">
        <v>2016</v>
      </c>
      <c r="AP11158" s="6">
        <v>42919</v>
      </c>
    </row>
    <row r="11159" spans="1:42" ht="25.5" x14ac:dyDescent="0.2">
      <c r="A11159" s="1">
        <v>2016</v>
      </c>
      <c r="B11159" s="6" t="s">
        <v>69603</v>
      </c>
      <c r="C11159" s="1" t="s">
        <v>0</v>
      </c>
      <c r="G11159" s="4" t="s">
        <v>11180</v>
      </c>
      <c r="J11159" s="4" t="s">
        <v>16889</v>
      </c>
      <c r="K11159" s="4" t="s">
        <v>16890</v>
      </c>
      <c r="L11159" s="4" t="s">
        <v>27901</v>
      </c>
      <c r="N11159" s="4" t="s">
        <v>3941</v>
      </c>
      <c r="P11159" s="4" t="s">
        <v>53056</v>
      </c>
      <c r="Q11159" s="4" t="s">
        <v>62784</v>
      </c>
      <c r="V11159" s="4" t="s">
        <v>49168</v>
      </c>
      <c r="X11159" s="4" t="s">
        <v>16889</v>
      </c>
      <c r="AA11159" s="5">
        <v>20050</v>
      </c>
      <c r="AE11159" s="4" t="s">
        <v>46594</v>
      </c>
      <c r="AF11159" s="4" t="s">
        <v>37782</v>
      </c>
      <c r="AM11159" s="6">
        <v>42919</v>
      </c>
      <c r="AN11159" s="1" t="s">
        <v>69602</v>
      </c>
      <c r="AO11159" s="1">
        <v>2016</v>
      </c>
      <c r="AP11159" s="6">
        <v>42919</v>
      </c>
    </row>
    <row r="11160" spans="1:42" ht="25.5" x14ac:dyDescent="0.2">
      <c r="A11160" s="1">
        <v>2016</v>
      </c>
      <c r="B11160" s="6" t="s">
        <v>69603</v>
      </c>
      <c r="C11160" s="1" t="s">
        <v>0</v>
      </c>
      <c r="G11160" s="4" t="s">
        <v>11181</v>
      </c>
      <c r="J11160" s="4" t="s">
        <v>16910</v>
      </c>
      <c r="K11160" s="4" t="s">
        <v>16890</v>
      </c>
      <c r="L11160" s="4" t="s">
        <v>27902</v>
      </c>
      <c r="N11160" s="4" t="s">
        <v>3941</v>
      </c>
      <c r="P11160" s="4" t="s">
        <v>58983</v>
      </c>
      <c r="Q11160" s="4" t="s">
        <v>67702</v>
      </c>
      <c r="V11160" s="4" t="s">
        <v>51662</v>
      </c>
      <c r="X11160" s="4" t="s">
        <v>35167</v>
      </c>
      <c r="AA11160" s="5">
        <v>82148</v>
      </c>
      <c r="AE11160" s="4" t="s">
        <v>39350</v>
      </c>
      <c r="AF11160" s="4" t="s">
        <v>3941</v>
      </c>
      <c r="AM11160" s="6">
        <v>42919</v>
      </c>
      <c r="AN11160" s="1" t="s">
        <v>69602</v>
      </c>
      <c r="AO11160" s="1">
        <v>2016</v>
      </c>
      <c r="AP11160" s="6">
        <v>42919</v>
      </c>
    </row>
    <row r="11161" spans="1:42" ht="25.5" x14ac:dyDescent="0.2">
      <c r="A11161" s="1">
        <v>2016</v>
      </c>
      <c r="B11161" s="6" t="s">
        <v>69603</v>
      </c>
      <c r="C11161" s="1" t="s">
        <v>1</v>
      </c>
      <c r="G11161" s="4" t="s">
        <v>11182</v>
      </c>
      <c r="J11161" s="4" t="s">
        <v>16910</v>
      </c>
      <c r="K11161" s="4" t="s">
        <v>16890</v>
      </c>
      <c r="L11161" s="4" t="s">
        <v>27903</v>
      </c>
      <c r="N11161" s="4" t="s">
        <v>3941</v>
      </c>
      <c r="P11161" s="4" t="s">
        <v>58983</v>
      </c>
      <c r="Q11161" s="4" t="s">
        <v>67703</v>
      </c>
      <c r="V11161" s="4" t="s">
        <v>51521</v>
      </c>
      <c r="X11161" s="4" t="s">
        <v>35167</v>
      </c>
      <c r="AA11161" s="5">
        <v>82010</v>
      </c>
      <c r="AE11161" s="4" t="s">
        <v>39350</v>
      </c>
      <c r="AF11161" s="4" t="s">
        <v>3941</v>
      </c>
      <c r="AM11161" s="6">
        <v>42919</v>
      </c>
      <c r="AN11161" s="1" t="s">
        <v>69602</v>
      </c>
      <c r="AO11161" s="1">
        <v>2016</v>
      </c>
      <c r="AP11161" s="6">
        <v>42919</v>
      </c>
    </row>
    <row r="11162" spans="1:42" ht="25.5" x14ac:dyDescent="0.2">
      <c r="A11162" s="1">
        <v>2016</v>
      </c>
      <c r="B11162" s="6" t="s">
        <v>69603</v>
      </c>
      <c r="C11162" s="1" t="s">
        <v>1</v>
      </c>
      <c r="G11162" s="4" t="s">
        <v>11183</v>
      </c>
      <c r="J11162" s="4" t="s">
        <v>16910</v>
      </c>
      <c r="K11162" s="4" t="s">
        <v>16890</v>
      </c>
      <c r="L11162" s="4" t="s">
        <v>27904</v>
      </c>
      <c r="N11162" s="4" t="s">
        <v>3941</v>
      </c>
      <c r="P11162" s="4" t="s">
        <v>59419</v>
      </c>
      <c r="Q11162" s="4" t="s">
        <v>67704</v>
      </c>
      <c r="V11162" s="4" t="s">
        <v>49491</v>
      </c>
      <c r="X11162" s="4" t="s">
        <v>35207</v>
      </c>
      <c r="AA11162" s="5">
        <v>80027</v>
      </c>
      <c r="AE11162" s="4" t="s">
        <v>39350</v>
      </c>
      <c r="AF11162" s="4" t="s">
        <v>3941</v>
      </c>
      <c r="AM11162" s="6">
        <v>42919</v>
      </c>
      <c r="AN11162" s="1" t="s">
        <v>69602</v>
      </c>
      <c r="AO11162" s="1">
        <v>2016</v>
      </c>
      <c r="AP11162" s="6">
        <v>42919</v>
      </c>
    </row>
    <row r="11163" spans="1:42" ht="25.5" x14ac:dyDescent="0.2">
      <c r="A11163" s="1">
        <v>2016</v>
      </c>
      <c r="B11163" s="6" t="s">
        <v>69603</v>
      </c>
      <c r="C11163" s="1" t="s">
        <v>0</v>
      </c>
      <c r="G11163" s="4" t="s">
        <v>11184</v>
      </c>
      <c r="J11163" s="4" t="s">
        <v>16892</v>
      </c>
      <c r="K11163" s="4" t="s">
        <v>16890</v>
      </c>
      <c r="L11163" s="4" t="s">
        <v>27905</v>
      </c>
      <c r="N11163" s="4" t="s">
        <v>3941</v>
      </c>
      <c r="P11163" s="4" t="s">
        <v>59420</v>
      </c>
      <c r="Q11163" s="4" t="s">
        <v>63616</v>
      </c>
      <c r="V11163" s="4" t="s">
        <v>49545</v>
      </c>
      <c r="X11163" s="4" t="s">
        <v>35134</v>
      </c>
      <c r="AA11163" s="5">
        <v>6400</v>
      </c>
      <c r="AE11163" s="4" t="s">
        <v>39350</v>
      </c>
      <c r="AF11163" s="4" t="s">
        <v>3941</v>
      </c>
      <c r="AM11163" s="6">
        <v>42919</v>
      </c>
      <c r="AN11163" s="1" t="s">
        <v>69602</v>
      </c>
      <c r="AO11163" s="1">
        <v>2016</v>
      </c>
      <c r="AP11163" s="6">
        <v>42919</v>
      </c>
    </row>
    <row r="11164" spans="1:42" ht="25.5" x14ac:dyDescent="0.2">
      <c r="A11164" s="1">
        <v>2016</v>
      </c>
      <c r="B11164" s="6" t="s">
        <v>69603</v>
      </c>
      <c r="C11164" s="1" t="s">
        <v>0</v>
      </c>
      <c r="G11164" s="4" t="s">
        <v>11185</v>
      </c>
      <c r="J11164" s="4" t="s">
        <v>16895</v>
      </c>
      <c r="K11164" s="4" t="s">
        <v>16890</v>
      </c>
      <c r="L11164" s="4" t="s">
        <v>27906</v>
      </c>
      <c r="N11164" s="4" t="s">
        <v>3941</v>
      </c>
      <c r="P11164" s="4" t="s">
        <v>59421</v>
      </c>
      <c r="Q11164" s="4" t="s">
        <v>67439</v>
      </c>
      <c r="V11164" s="4" t="s">
        <v>51663</v>
      </c>
      <c r="X11164" s="4" t="s">
        <v>35180</v>
      </c>
      <c r="AA11164" s="5">
        <v>45640</v>
      </c>
      <c r="AE11164" s="4" t="s">
        <v>46595</v>
      </c>
      <c r="AF11164" s="4" t="s">
        <v>3941</v>
      </c>
      <c r="AM11164" s="6">
        <v>42919</v>
      </c>
      <c r="AN11164" s="1" t="s">
        <v>69602</v>
      </c>
      <c r="AO11164" s="1">
        <v>2016</v>
      </c>
      <c r="AP11164" s="6">
        <v>42919</v>
      </c>
    </row>
    <row r="11165" spans="1:42" ht="25.5" x14ac:dyDescent="0.2">
      <c r="A11165" s="1">
        <v>2016</v>
      </c>
      <c r="B11165" s="6" t="s">
        <v>69603</v>
      </c>
      <c r="C11165" s="1" t="s">
        <v>1</v>
      </c>
      <c r="G11165" s="4" t="s">
        <v>11186</v>
      </c>
      <c r="J11165" s="4" t="s">
        <v>16910</v>
      </c>
      <c r="K11165" s="4" t="s">
        <v>16890</v>
      </c>
      <c r="L11165" s="4" t="s">
        <v>27907</v>
      </c>
      <c r="N11165" s="4" t="s">
        <v>3941</v>
      </c>
      <c r="P11165" s="4" t="s">
        <v>59422</v>
      </c>
      <c r="Q11165" s="4" t="s">
        <v>67024</v>
      </c>
      <c r="V11165" s="4" t="s">
        <v>49573</v>
      </c>
      <c r="X11165" s="4" t="s">
        <v>35207</v>
      </c>
      <c r="AA11165" s="5">
        <v>80000</v>
      </c>
      <c r="AE11165" s="4" t="s">
        <v>46596</v>
      </c>
      <c r="AF11165" s="4" t="s">
        <v>3941</v>
      </c>
      <c r="AM11165" s="6">
        <v>42919</v>
      </c>
      <c r="AN11165" s="1" t="s">
        <v>69602</v>
      </c>
      <c r="AO11165" s="1">
        <v>2016</v>
      </c>
      <c r="AP11165" s="6">
        <v>42919</v>
      </c>
    </row>
    <row r="11166" spans="1:42" ht="25.5" x14ac:dyDescent="0.2">
      <c r="A11166" s="1">
        <v>2016</v>
      </c>
      <c r="B11166" s="6" t="s">
        <v>69603</v>
      </c>
      <c r="C11166" s="1" t="s">
        <v>1</v>
      </c>
      <c r="G11166" s="4" t="s">
        <v>11187</v>
      </c>
      <c r="J11166" s="4" t="s">
        <v>16889</v>
      </c>
      <c r="K11166" s="4" t="s">
        <v>16890</v>
      </c>
      <c r="L11166" s="4" t="s">
        <v>27908</v>
      </c>
      <c r="N11166" s="4" t="s">
        <v>3941</v>
      </c>
      <c r="P11166" s="4" t="s">
        <v>59423</v>
      </c>
      <c r="Q11166" s="4" t="s">
        <v>62554</v>
      </c>
      <c r="V11166" s="4" t="s">
        <v>49399</v>
      </c>
      <c r="X11166" s="4" t="s">
        <v>16889</v>
      </c>
      <c r="AA11166" s="5">
        <v>20120</v>
      </c>
      <c r="AE11166" s="4" t="s">
        <v>46167</v>
      </c>
      <c r="AF11166" s="4" t="s">
        <v>37783</v>
      </c>
      <c r="AM11166" s="6">
        <v>42919</v>
      </c>
      <c r="AN11166" s="1" t="s">
        <v>69602</v>
      </c>
      <c r="AO11166" s="1">
        <v>2016</v>
      </c>
      <c r="AP11166" s="6">
        <v>42919</v>
      </c>
    </row>
    <row r="11167" spans="1:42" ht="25.5" x14ac:dyDescent="0.2">
      <c r="A11167" s="1">
        <v>2016</v>
      </c>
      <c r="B11167" s="6" t="s">
        <v>69603</v>
      </c>
      <c r="C11167" s="1" t="s">
        <v>33582</v>
      </c>
      <c r="G11167" s="4" t="s">
        <v>11188</v>
      </c>
      <c r="J11167" s="4" t="s">
        <v>16892</v>
      </c>
      <c r="K11167" s="4" t="s">
        <v>16890</v>
      </c>
      <c r="L11167" s="4" t="s">
        <v>27909</v>
      </c>
      <c r="N11167" s="4" t="s">
        <v>3941</v>
      </c>
      <c r="P11167" s="4" t="s">
        <v>59424</v>
      </c>
      <c r="Q11167" s="4" t="s">
        <v>67705</v>
      </c>
      <c r="V11167" s="4" t="s">
        <v>49137</v>
      </c>
      <c r="X11167" s="4" t="s">
        <v>35127</v>
      </c>
      <c r="AA11167" s="5">
        <v>3310</v>
      </c>
      <c r="AE11167" s="4" t="s">
        <v>39350</v>
      </c>
      <c r="AF11167" s="4" t="s">
        <v>3941</v>
      </c>
      <c r="AM11167" s="6">
        <v>42919</v>
      </c>
      <c r="AN11167" s="1" t="s">
        <v>69602</v>
      </c>
      <c r="AO11167" s="1">
        <v>2016</v>
      </c>
      <c r="AP11167" s="6">
        <v>42919</v>
      </c>
    </row>
    <row r="11168" spans="1:42" ht="25.5" x14ac:dyDescent="0.2">
      <c r="A11168" s="1">
        <v>2016</v>
      </c>
      <c r="B11168" s="6" t="s">
        <v>69603</v>
      </c>
      <c r="C11168" s="1" t="s">
        <v>1</v>
      </c>
      <c r="G11168" s="4" t="s">
        <v>11189</v>
      </c>
      <c r="J11168" s="4" t="s">
        <v>16889</v>
      </c>
      <c r="K11168" s="4" t="s">
        <v>16890</v>
      </c>
      <c r="L11168" s="4" t="s">
        <v>27910</v>
      </c>
      <c r="N11168" s="4" t="s">
        <v>3941</v>
      </c>
      <c r="P11168" s="4" t="s">
        <v>59425</v>
      </c>
      <c r="Q11168" s="4" t="s">
        <v>67706</v>
      </c>
      <c r="V11168" s="4" t="s">
        <v>49399</v>
      </c>
      <c r="X11168" s="4" t="s">
        <v>16889</v>
      </c>
      <c r="AA11168" s="5">
        <v>20120</v>
      </c>
      <c r="AE11168" s="4" t="s">
        <v>39350</v>
      </c>
      <c r="AF11168" s="4" t="s">
        <v>3941</v>
      </c>
      <c r="AM11168" s="6">
        <v>42919</v>
      </c>
      <c r="AN11168" s="1" t="s">
        <v>69602</v>
      </c>
      <c r="AO11168" s="1">
        <v>2016</v>
      </c>
      <c r="AP11168" s="6">
        <v>42919</v>
      </c>
    </row>
    <row r="11169" spans="1:42" ht="25.5" x14ac:dyDescent="0.2">
      <c r="A11169" s="1">
        <v>2016</v>
      </c>
      <c r="B11169" s="6" t="s">
        <v>69603</v>
      </c>
      <c r="C11169" s="1" t="s">
        <v>1</v>
      </c>
      <c r="G11169" s="4" t="s">
        <v>11190</v>
      </c>
      <c r="J11169" s="4" t="s">
        <v>16889</v>
      </c>
      <c r="K11169" s="4" t="s">
        <v>16890</v>
      </c>
      <c r="L11169" s="4" t="s">
        <v>27911</v>
      </c>
      <c r="N11169" s="4" t="s">
        <v>3941</v>
      </c>
      <c r="P11169" s="4" t="s">
        <v>59426</v>
      </c>
      <c r="Q11169" s="4" t="s">
        <v>36595</v>
      </c>
      <c r="V11169" s="4" t="s">
        <v>49122</v>
      </c>
      <c r="X11169" s="4" t="s">
        <v>16889</v>
      </c>
      <c r="AA11169" s="5">
        <v>20288</v>
      </c>
      <c r="AE11169" s="4" t="s">
        <v>46597</v>
      </c>
      <c r="AF11169" s="4" t="s">
        <v>37784</v>
      </c>
      <c r="AM11169" s="6">
        <v>42919</v>
      </c>
      <c r="AN11169" s="1" t="s">
        <v>69602</v>
      </c>
      <c r="AO11169" s="1">
        <v>2016</v>
      </c>
      <c r="AP11169" s="6">
        <v>42919</v>
      </c>
    </row>
    <row r="11170" spans="1:42" ht="25.5" x14ac:dyDescent="0.2">
      <c r="A11170" s="1">
        <v>2016</v>
      </c>
      <c r="B11170" s="6" t="s">
        <v>69603</v>
      </c>
      <c r="C11170" s="1" t="s">
        <v>33582</v>
      </c>
      <c r="G11170" s="4" t="s">
        <v>11191</v>
      </c>
      <c r="J11170" s="4" t="s">
        <v>16892</v>
      </c>
      <c r="K11170" s="4" t="s">
        <v>16890</v>
      </c>
      <c r="L11170" s="4" t="s">
        <v>27912</v>
      </c>
      <c r="N11170" s="4" t="s">
        <v>3941</v>
      </c>
      <c r="P11170" s="4" t="s">
        <v>57764</v>
      </c>
      <c r="Q11170" s="4" t="s">
        <v>67707</v>
      </c>
      <c r="V11170" s="4" t="s">
        <v>49536</v>
      </c>
      <c r="X11170" s="4" t="s">
        <v>35131</v>
      </c>
      <c r="AA11170" s="5">
        <v>2300</v>
      </c>
      <c r="AE11170" s="4" t="s">
        <v>46598</v>
      </c>
      <c r="AF11170" s="4" t="s">
        <v>3941</v>
      </c>
      <c r="AM11170" s="6">
        <v>42919</v>
      </c>
      <c r="AN11170" s="1" t="s">
        <v>69602</v>
      </c>
      <c r="AO11170" s="1">
        <v>2016</v>
      </c>
      <c r="AP11170" s="6">
        <v>42919</v>
      </c>
    </row>
    <row r="11171" spans="1:42" ht="25.5" x14ac:dyDescent="0.2">
      <c r="A11171" s="1">
        <v>2016</v>
      </c>
      <c r="B11171" s="6" t="s">
        <v>69603</v>
      </c>
      <c r="C11171" s="1" t="s">
        <v>1</v>
      </c>
      <c r="G11171" s="4" t="s">
        <v>11192</v>
      </c>
      <c r="J11171" s="4" t="s">
        <v>16920</v>
      </c>
      <c r="K11171" s="4" t="s">
        <v>16890</v>
      </c>
      <c r="L11171" s="4" t="s">
        <v>27913</v>
      </c>
      <c r="N11171" s="4" t="s">
        <v>3941</v>
      </c>
      <c r="P11171" s="4" t="s">
        <v>59427</v>
      </c>
      <c r="Q11171" s="4" t="s">
        <v>63581</v>
      </c>
      <c r="V11171" s="4" t="s">
        <v>50328</v>
      </c>
      <c r="X11171" s="4" t="s">
        <v>35323</v>
      </c>
      <c r="AA11171" s="5">
        <v>77000</v>
      </c>
      <c r="AE11171" s="4" t="s">
        <v>39350</v>
      </c>
      <c r="AF11171" s="4" t="s">
        <v>3941</v>
      </c>
      <c r="AM11171" s="6">
        <v>42919</v>
      </c>
      <c r="AN11171" s="1" t="s">
        <v>69602</v>
      </c>
      <c r="AO11171" s="1">
        <v>2016</v>
      </c>
      <c r="AP11171" s="6">
        <v>42919</v>
      </c>
    </row>
    <row r="11172" spans="1:42" ht="25.5" x14ac:dyDescent="0.2">
      <c r="A11172" s="1">
        <v>2016</v>
      </c>
      <c r="B11172" s="6" t="s">
        <v>69603</v>
      </c>
      <c r="C11172" s="1" t="s">
        <v>0</v>
      </c>
      <c r="G11172" s="4" t="s">
        <v>11193</v>
      </c>
      <c r="J11172" s="4" t="s">
        <v>16889</v>
      </c>
      <c r="K11172" s="4" t="s">
        <v>16890</v>
      </c>
      <c r="L11172" s="4" t="s">
        <v>27914</v>
      </c>
      <c r="N11172" s="4" t="s">
        <v>3941</v>
      </c>
      <c r="P11172" s="4" t="s">
        <v>59428</v>
      </c>
      <c r="Q11172" s="4" t="s">
        <v>63011</v>
      </c>
      <c r="V11172" s="4" t="s">
        <v>51664</v>
      </c>
      <c r="X11172" s="4" t="s">
        <v>16889</v>
      </c>
      <c r="AA11172" s="5">
        <v>20174</v>
      </c>
      <c r="AE11172" s="4" t="s">
        <v>46599</v>
      </c>
      <c r="AF11172" s="4" t="s">
        <v>37785</v>
      </c>
      <c r="AM11172" s="6">
        <v>42919</v>
      </c>
      <c r="AN11172" s="1" t="s">
        <v>69602</v>
      </c>
      <c r="AO11172" s="1">
        <v>2016</v>
      </c>
      <c r="AP11172" s="6">
        <v>42919</v>
      </c>
    </row>
    <row r="11173" spans="1:42" ht="25.5" x14ac:dyDescent="0.2">
      <c r="A11173" s="1">
        <v>2016</v>
      </c>
      <c r="B11173" s="6" t="s">
        <v>69603</v>
      </c>
      <c r="C11173" s="1" t="s">
        <v>1</v>
      </c>
      <c r="G11173" s="4" t="s">
        <v>11194</v>
      </c>
      <c r="J11173" s="4" t="s">
        <v>16889</v>
      </c>
      <c r="K11173" s="4" t="s">
        <v>16890</v>
      </c>
      <c r="L11173" s="4" t="s">
        <v>27915</v>
      </c>
      <c r="N11173" s="4" t="s">
        <v>3941</v>
      </c>
      <c r="P11173" s="4" t="s">
        <v>52979</v>
      </c>
      <c r="Q11173" s="4" t="s">
        <v>63909</v>
      </c>
      <c r="V11173" s="4" t="s">
        <v>49051</v>
      </c>
      <c r="X11173" s="4" t="s">
        <v>16889</v>
      </c>
      <c r="AA11173" s="5">
        <v>20140</v>
      </c>
      <c r="AE11173" s="4" t="s">
        <v>46600</v>
      </c>
      <c r="AF11173" s="4" t="s">
        <v>37786</v>
      </c>
      <c r="AM11173" s="6">
        <v>42919</v>
      </c>
      <c r="AN11173" s="1" t="s">
        <v>69602</v>
      </c>
      <c r="AO11173" s="1">
        <v>2016</v>
      </c>
      <c r="AP11173" s="6">
        <v>42919</v>
      </c>
    </row>
    <row r="11174" spans="1:42" ht="25.5" x14ac:dyDescent="0.2">
      <c r="A11174" s="1">
        <v>2016</v>
      </c>
      <c r="B11174" s="6" t="s">
        <v>69603</v>
      </c>
      <c r="C11174" s="1" t="s">
        <v>1</v>
      </c>
      <c r="G11174" s="4" t="s">
        <v>11195</v>
      </c>
      <c r="J11174" s="4" t="s">
        <v>16889</v>
      </c>
      <c r="K11174" s="4" t="s">
        <v>16890</v>
      </c>
      <c r="L11174" s="4" t="s">
        <v>27916</v>
      </c>
      <c r="N11174" s="4" t="s">
        <v>3941</v>
      </c>
      <c r="P11174" s="4" t="s">
        <v>52820</v>
      </c>
      <c r="Q11174" s="4" t="s">
        <v>62470</v>
      </c>
      <c r="V11174" s="4" t="s">
        <v>49024</v>
      </c>
      <c r="X11174" s="4" t="s">
        <v>16889</v>
      </c>
      <c r="AA11174" s="5">
        <v>20030</v>
      </c>
      <c r="AE11174" s="4" t="s">
        <v>46601</v>
      </c>
      <c r="AF11174" s="4" t="s">
        <v>3941</v>
      </c>
      <c r="AM11174" s="6">
        <v>42919</v>
      </c>
      <c r="AN11174" s="1" t="s">
        <v>69602</v>
      </c>
      <c r="AO11174" s="1">
        <v>2016</v>
      </c>
      <c r="AP11174" s="6">
        <v>42919</v>
      </c>
    </row>
    <row r="11175" spans="1:42" ht="25.5" x14ac:dyDescent="0.2">
      <c r="A11175" s="1">
        <v>2016</v>
      </c>
      <c r="B11175" s="6" t="s">
        <v>69603</v>
      </c>
      <c r="C11175" s="1" t="s">
        <v>1</v>
      </c>
      <c r="G11175" s="4" t="s">
        <v>11196</v>
      </c>
      <c r="J11175" s="4" t="s">
        <v>16889</v>
      </c>
      <c r="K11175" s="4" t="s">
        <v>16890</v>
      </c>
      <c r="L11175" s="4" t="s">
        <v>27917</v>
      </c>
      <c r="N11175" s="4" t="s">
        <v>3941</v>
      </c>
      <c r="P11175" s="4" t="s">
        <v>59429</v>
      </c>
      <c r="Q11175" s="4" t="s">
        <v>67708</v>
      </c>
      <c r="V11175" s="4" t="s">
        <v>51515</v>
      </c>
      <c r="X11175" s="4" t="s">
        <v>35129</v>
      </c>
      <c r="AA11175" s="5">
        <v>20926</v>
      </c>
      <c r="AE11175" s="4" t="s">
        <v>39350</v>
      </c>
      <c r="AF11175" s="4" t="s">
        <v>3941</v>
      </c>
      <c r="AM11175" s="6">
        <v>42919</v>
      </c>
      <c r="AN11175" s="1" t="s">
        <v>69602</v>
      </c>
      <c r="AO11175" s="1">
        <v>2016</v>
      </c>
      <c r="AP11175" s="6">
        <v>42919</v>
      </c>
    </row>
    <row r="11176" spans="1:42" ht="25.5" x14ac:dyDescent="0.2">
      <c r="A11176" s="1">
        <v>2016</v>
      </c>
      <c r="B11176" s="6" t="s">
        <v>69603</v>
      </c>
      <c r="C11176" s="1" t="s">
        <v>1</v>
      </c>
      <c r="G11176" s="4" t="s">
        <v>11197</v>
      </c>
      <c r="J11176" s="4" t="s">
        <v>16895</v>
      </c>
      <c r="K11176" s="4" t="s">
        <v>16890</v>
      </c>
      <c r="L11176" s="4" t="s">
        <v>27918</v>
      </c>
      <c r="N11176" s="4" t="s">
        <v>3941</v>
      </c>
      <c r="P11176" s="4" t="s">
        <v>53181</v>
      </c>
      <c r="Q11176" s="4" t="s">
        <v>63002</v>
      </c>
      <c r="V11176" s="4" t="s">
        <v>49588</v>
      </c>
      <c r="X11176" s="4" t="s">
        <v>35136</v>
      </c>
      <c r="AA11176" s="5">
        <v>45040</v>
      </c>
      <c r="AE11176" s="4" t="s">
        <v>39350</v>
      </c>
      <c r="AF11176" s="4" t="s">
        <v>3941</v>
      </c>
      <c r="AM11176" s="6">
        <v>42919</v>
      </c>
      <c r="AN11176" s="1" t="s">
        <v>69602</v>
      </c>
      <c r="AO11176" s="1">
        <v>2016</v>
      </c>
      <c r="AP11176" s="6">
        <v>42919</v>
      </c>
    </row>
    <row r="11177" spans="1:42" ht="25.5" x14ac:dyDescent="0.2">
      <c r="A11177" s="1">
        <v>2016</v>
      </c>
      <c r="B11177" s="6" t="s">
        <v>69603</v>
      </c>
      <c r="C11177" s="1" t="s">
        <v>0</v>
      </c>
      <c r="G11177" s="4" t="s">
        <v>11198</v>
      </c>
      <c r="J11177" s="4" t="s">
        <v>16893</v>
      </c>
      <c r="K11177" s="4" t="s">
        <v>16890</v>
      </c>
      <c r="L11177" s="4" t="s">
        <v>27919</v>
      </c>
      <c r="N11177" s="4" t="s">
        <v>3941</v>
      </c>
      <c r="P11177" s="4" t="s">
        <v>59430</v>
      </c>
      <c r="Q11177" s="4" t="s">
        <v>67709</v>
      </c>
      <c r="V11177" s="4" t="s">
        <v>49354</v>
      </c>
      <c r="X11177" s="4" t="s">
        <v>35144</v>
      </c>
      <c r="AA11177" s="5">
        <v>36631</v>
      </c>
      <c r="AE11177" s="4" t="s">
        <v>46602</v>
      </c>
      <c r="AF11177" s="4" t="s">
        <v>3941</v>
      </c>
      <c r="AM11177" s="6">
        <v>42919</v>
      </c>
      <c r="AN11177" s="1" t="s">
        <v>69602</v>
      </c>
      <c r="AO11177" s="1">
        <v>2016</v>
      </c>
      <c r="AP11177" s="6">
        <v>42919</v>
      </c>
    </row>
    <row r="11178" spans="1:42" ht="25.5" x14ac:dyDescent="0.2">
      <c r="A11178" s="1">
        <v>2016</v>
      </c>
      <c r="B11178" s="6" t="s">
        <v>69603</v>
      </c>
      <c r="C11178" s="1" t="s">
        <v>0</v>
      </c>
      <c r="G11178" s="4" t="s">
        <v>11199</v>
      </c>
      <c r="J11178" s="4" t="s">
        <v>16895</v>
      </c>
      <c r="K11178" s="4" t="s">
        <v>16890</v>
      </c>
      <c r="L11178" s="4" t="s">
        <v>17634</v>
      </c>
      <c r="N11178" s="4" t="s">
        <v>3941</v>
      </c>
      <c r="P11178" s="4" t="s">
        <v>59431</v>
      </c>
      <c r="Q11178" s="4" t="s">
        <v>67710</v>
      </c>
      <c r="V11178" s="4" t="s">
        <v>49858</v>
      </c>
      <c r="X11178" s="4" t="s">
        <v>35262</v>
      </c>
      <c r="AA11178" s="5">
        <v>45430</v>
      </c>
      <c r="AE11178" s="4" t="s">
        <v>39350</v>
      </c>
      <c r="AF11178" s="4" t="s">
        <v>3941</v>
      </c>
      <c r="AM11178" s="6">
        <v>42919</v>
      </c>
      <c r="AN11178" s="1" t="s">
        <v>69602</v>
      </c>
      <c r="AO11178" s="1">
        <v>2016</v>
      </c>
      <c r="AP11178" s="6">
        <v>42919</v>
      </c>
    </row>
    <row r="11179" spans="1:42" ht="25.5" x14ac:dyDescent="0.2">
      <c r="A11179" s="1">
        <v>2016</v>
      </c>
      <c r="B11179" s="6" t="s">
        <v>69603</v>
      </c>
      <c r="C11179" s="1" t="s">
        <v>0</v>
      </c>
      <c r="G11179" s="4" t="s">
        <v>11200</v>
      </c>
      <c r="J11179" s="4" t="s">
        <v>16899</v>
      </c>
      <c r="K11179" s="4" t="s">
        <v>16890</v>
      </c>
      <c r="L11179" s="4" t="s">
        <v>27920</v>
      </c>
      <c r="N11179" s="4" t="s">
        <v>3941</v>
      </c>
      <c r="P11179" s="4" t="s">
        <v>59432</v>
      </c>
      <c r="Q11179" s="4" t="s">
        <v>67711</v>
      </c>
      <c r="V11179" s="4" t="s">
        <v>51665</v>
      </c>
      <c r="X11179" s="4" t="s">
        <v>35145</v>
      </c>
      <c r="AA11179" s="5">
        <v>64910</v>
      </c>
      <c r="AE11179" s="4" t="s">
        <v>46603</v>
      </c>
      <c r="AF11179" s="4" t="s">
        <v>37787</v>
      </c>
      <c r="AM11179" s="6">
        <v>42919</v>
      </c>
      <c r="AN11179" s="1" t="s">
        <v>69602</v>
      </c>
      <c r="AO11179" s="1">
        <v>2016</v>
      </c>
      <c r="AP11179" s="6">
        <v>42919</v>
      </c>
    </row>
    <row r="11180" spans="1:42" ht="25.5" x14ac:dyDescent="0.2">
      <c r="A11180" s="1">
        <v>2016</v>
      </c>
      <c r="B11180" s="6" t="s">
        <v>69603</v>
      </c>
      <c r="C11180" s="1" t="s">
        <v>1</v>
      </c>
      <c r="G11180" s="4" t="s">
        <v>11201</v>
      </c>
      <c r="J11180" s="4" t="s">
        <v>16907</v>
      </c>
      <c r="K11180" s="4" t="s">
        <v>16890</v>
      </c>
      <c r="L11180" s="4" t="s">
        <v>27921</v>
      </c>
      <c r="N11180" s="4" t="s">
        <v>3941</v>
      </c>
      <c r="P11180" s="4" t="s">
        <v>53262</v>
      </c>
      <c r="Q11180" s="4" t="s">
        <v>62680</v>
      </c>
      <c r="V11180" s="4" t="s">
        <v>49242</v>
      </c>
      <c r="X11180" s="4" t="s">
        <v>35157</v>
      </c>
      <c r="AA11180" s="5">
        <v>62210</v>
      </c>
      <c r="AE11180" s="4" t="s">
        <v>46604</v>
      </c>
      <c r="AF11180" s="4" t="s">
        <v>3941</v>
      </c>
      <c r="AM11180" s="6">
        <v>42919</v>
      </c>
      <c r="AN11180" s="1" t="s">
        <v>69602</v>
      </c>
      <c r="AO11180" s="1">
        <v>2016</v>
      </c>
      <c r="AP11180" s="6">
        <v>42919</v>
      </c>
    </row>
    <row r="11181" spans="1:42" ht="25.5" x14ac:dyDescent="0.2">
      <c r="A11181" s="1">
        <v>2016</v>
      </c>
      <c r="B11181" s="6" t="s">
        <v>69603</v>
      </c>
      <c r="C11181" s="1" t="s">
        <v>1</v>
      </c>
      <c r="G11181" s="4" t="s">
        <v>11202</v>
      </c>
      <c r="J11181" s="4" t="s">
        <v>16913</v>
      </c>
      <c r="K11181" s="4" t="s">
        <v>16890</v>
      </c>
      <c r="L11181" s="4" t="s">
        <v>27922</v>
      </c>
      <c r="N11181" s="4" t="s">
        <v>3941</v>
      </c>
      <c r="P11181" s="4" t="s">
        <v>59433</v>
      </c>
      <c r="Q11181" s="4" t="s">
        <v>38067</v>
      </c>
      <c r="V11181" s="4" t="s">
        <v>51666</v>
      </c>
      <c r="X11181" s="4" t="s">
        <v>35517</v>
      </c>
      <c r="AA11181" s="5">
        <v>63743</v>
      </c>
      <c r="AE11181" s="4" t="s">
        <v>39350</v>
      </c>
      <c r="AF11181" s="4" t="s">
        <v>3941</v>
      </c>
      <c r="AM11181" s="6">
        <v>42919</v>
      </c>
      <c r="AN11181" s="1" t="s">
        <v>69602</v>
      </c>
      <c r="AO11181" s="1">
        <v>2016</v>
      </c>
      <c r="AP11181" s="6">
        <v>42919</v>
      </c>
    </row>
    <row r="11182" spans="1:42" ht="25.5" x14ac:dyDescent="0.2">
      <c r="A11182" s="1">
        <v>2016</v>
      </c>
      <c r="B11182" s="6" t="s">
        <v>69603</v>
      </c>
      <c r="C11182" s="1" t="s">
        <v>1</v>
      </c>
      <c r="G11182" s="4" t="s">
        <v>11203</v>
      </c>
      <c r="J11182" s="4" t="s">
        <v>16889</v>
      </c>
      <c r="K11182" s="4" t="s">
        <v>16890</v>
      </c>
      <c r="L11182" s="4" t="s">
        <v>27923</v>
      </c>
      <c r="N11182" s="4" t="s">
        <v>3941</v>
      </c>
      <c r="P11182" s="4" t="s">
        <v>57725</v>
      </c>
      <c r="Q11182" s="4" t="s">
        <v>63158</v>
      </c>
      <c r="V11182" s="4" t="s">
        <v>51167</v>
      </c>
      <c r="X11182" s="4" t="s">
        <v>35129</v>
      </c>
      <c r="AA11182" s="5">
        <v>20926</v>
      </c>
      <c r="AE11182" s="4" t="s">
        <v>46605</v>
      </c>
      <c r="AF11182" s="4" t="s">
        <v>37788</v>
      </c>
      <c r="AM11182" s="6">
        <v>42919</v>
      </c>
      <c r="AN11182" s="1" t="s">
        <v>69602</v>
      </c>
      <c r="AO11182" s="1">
        <v>2016</v>
      </c>
      <c r="AP11182" s="6">
        <v>42919</v>
      </c>
    </row>
    <row r="11183" spans="1:42" ht="25.5" x14ac:dyDescent="0.2">
      <c r="A11183" s="1">
        <v>2016</v>
      </c>
      <c r="B11183" s="6" t="s">
        <v>69603</v>
      </c>
      <c r="C11183" s="1" t="s">
        <v>1</v>
      </c>
      <c r="G11183" s="4" t="s">
        <v>11204</v>
      </c>
      <c r="J11183" s="4" t="s">
        <v>16895</v>
      </c>
      <c r="K11183" s="4" t="s">
        <v>16890</v>
      </c>
      <c r="L11183" s="4" t="s">
        <v>27924</v>
      </c>
      <c r="N11183" s="4" t="s">
        <v>3941</v>
      </c>
      <c r="P11183" s="4" t="s">
        <v>59434</v>
      </c>
      <c r="Q11183" s="4" t="s">
        <v>67712</v>
      </c>
      <c r="V11183" s="4" t="s">
        <v>49794</v>
      </c>
      <c r="X11183" s="4" t="s">
        <v>35137</v>
      </c>
      <c r="AA11183" s="5">
        <v>44630</v>
      </c>
      <c r="AE11183" s="4" t="s">
        <v>46606</v>
      </c>
      <c r="AF11183" s="4" t="s">
        <v>37789</v>
      </c>
      <c r="AM11183" s="6">
        <v>42919</v>
      </c>
      <c r="AN11183" s="1" t="s">
        <v>69602</v>
      </c>
      <c r="AO11183" s="1">
        <v>2016</v>
      </c>
      <c r="AP11183" s="6">
        <v>42919</v>
      </c>
    </row>
    <row r="11184" spans="1:42" ht="25.5" x14ac:dyDescent="0.2">
      <c r="A11184" s="1">
        <v>2016</v>
      </c>
      <c r="B11184" s="6" t="s">
        <v>69603</v>
      </c>
      <c r="C11184" s="1" t="s">
        <v>33582</v>
      </c>
      <c r="G11184" s="4" t="s">
        <v>11205</v>
      </c>
      <c r="J11184" s="4" t="s">
        <v>16893</v>
      </c>
      <c r="K11184" s="4" t="s">
        <v>16890</v>
      </c>
      <c r="L11184" s="4" t="s">
        <v>27925</v>
      </c>
      <c r="N11184" s="4" t="s">
        <v>3941</v>
      </c>
      <c r="P11184" s="4" t="s">
        <v>56841</v>
      </c>
      <c r="Q11184" s="4" t="s">
        <v>62890</v>
      </c>
      <c r="V11184" s="4" t="s">
        <v>49228</v>
      </c>
      <c r="X11184" s="4" t="s">
        <v>16893</v>
      </c>
      <c r="AA11184" s="5">
        <v>36000</v>
      </c>
      <c r="AE11184" s="4" t="s">
        <v>46607</v>
      </c>
      <c r="AF11184" s="4" t="s">
        <v>3941</v>
      </c>
      <c r="AM11184" s="6">
        <v>42919</v>
      </c>
      <c r="AN11184" s="1" t="s">
        <v>69602</v>
      </c>
      <c r="AO11184" s="1">
        <v>2016</v>
      </c>
      <c r="AP11184" s="6">
        <v>42919</v>
      </c>
    </row>
    <row r="11185" spans="1:42" ht="25.5" x14ac:dyDescent="0.2">
      <c r="A11185" s="1">
        <v>2016</v>
      </c>
      <c r="B11185" s="6" t="s">
        <v>69603</v>
      </c>
      <c r="C11185" s="1" t="s">
        <v>0</v>
      </c>
      <c r="G11185" s="4" t="s">
        <v>11206</v>
      </c>
      <c r="J11185" s="4" t="s">
        <v>16889</v>
      </c>
      <c r="K11185" s="4" t="s">
        <v>16890</v>
      </c>
      <c r="L11185" s="4" t="s">
        <v>27926</v>
      </c>
      <c r="N11185" s="4" t="s">
        <v>3941</v>
      </c>
      <c r="P11185" s="4" t="s">
        <v>52722</v>
      </c>
      <c r="Q11185" s="4" t="s">
        <v>63987</v>
      </c>
      <c r="V11185" s="4" t="s">
        <v>49150</v>
      </c>
      <c r="X11185" s="4" t="s">
        <v>16889</v>
      </c>
      <c r="AA11185" s="5">
        <v>20130</v>
      </c>
      <c r="AE11185" s="4" t="s">
        <v>46608</v>
      </c>
      <c r="AF11185" s="4" t="s">
        <v>37790</v>
      </c>
      <c r="AM11185" s="6">
        <v>42919</v>
      </c>
      <c r="AN11185" s="1" t="s">
        <v>69602</v>
      </c>
      <c r="AO11185" s="1">
        <v>2016</v>
      </c>
      <c r="AP11185" s="6">
        <v>42919</v>
      </c>
    </row>
    <row r="11186" spans="1:42" ht="25.5" x14ac:dyDescent="0.2">
      <c r="A11186" s="1">
        <v>2016</v>
      </c>
      <c r="B11186" s="6" t="s">
        <v>69603</v>
      </c>
      <c r="C11186" s="1" t="s">
        <v>0</v>
      </c>
      <c r="G11186" s="4" t="s">
        <v>11207</v>
      </c>
      <c r="J11186" s="4" t="s">
        <v>16917</v>
      </c>
      <c r="K11186" s="4" t="s">
        <v>16890</v>
      </c>
      <c r="L11186" s="4" t="s">
        <v>27927</v>
      </c>
      <c r="N11186" s="4" t="s">
        <v>3941</v>
      </c>
      <c r="P11186" s="4" t="s">
        <v>59435</v>
      </c>
      <c r="Q11186" s="4" t="s">
        <v>65175</v>
      </c>
      <c r="V11186" s="4" t="s">
        <v>51464</v>
      </c>
      <c r="X11186" s="4" t="s">
        <v>16917</v>
      </c>
      <c r="AA11186" s="5">
        <v>31203</v>
      </c>
      <c r="AE11186" s="4" t="s">
        <v>39350</v>
      </c>
      <c r="AF11186" s="4" t="s">
        <v>3941</v>
      </c>
      <c r="AM11186" s="6">
        <v>42919</v>
      </c>
      <c r="AN11186" s="1" t="s">
        <v>69602</v>
      </c>
      <c r="AO11186" s="1">
        <v>2016</v>
      </c>
      <c r="AP11186" s="6">
        <v>42919</v>
      </c>
    </row>
    <row r="11187" spans="1:42" ht="25.5" x14ac:dyDescent="0.2">
      <c r="A11187" s="1">
        <v>2016</v>
      </c>
      <c r="B11187" s="6" t="s">
        <v>69603</v>
      </c>
      <c r="C11187" s="1" t="s">
        <v>1</v>
      </c>
      <c r="G11187" s="4" t="s">
        <v>11208</v>
      </c>
      <c r="J11187" s="4" t="s">
        <v>16889</v>
      </c>
      <c r="K11187" s="4" t="s">
        <v>16890</v>
      </c>
      <c r="L11187" s="4" t="s">
        <v>27928</v>
      </c>
      <c r="N11187" s="4" t="s">
        <v>3941</v>
      </c>
      <c r="P11187" s="4" t="s">
        <v>57910</v>
      </c>
      <c r="Q11187" s="4" t="s">
        <v>61278</v>
      </c>
      <c r="V11187" s="4" t="s">
        <v>49022</v>
      </c>
      <c r="X11187" s="4" t="s">
        <v>16889</v>
      </c>
      <c r="AA11187" s="5">
        <v>20000</v>
      </c>
      <c r="AE11187" s="4" t="s">
        <v>39350</v>
      </c>
      <c r="AF11187" s="4" t="s">
        <v>3941</v>
      </c>
      <c r="AM11187" s="6">
        <v>42919</v>
      </c>
      <c r="AN11187" s="1" t="s">
        <v>69602</v>
      </c>
      <c r="AO11187" s="1">
        <v>2016</v>
      </c>
      <c r="AP11187" s="6">
        <v>42919</v>
      </c>
    </row>
    <row r="11188" spans="1:42" ht="25.5" x14ac:dyDescent="0.2">
      <c r="A11188" s="1">
        <v>2016</v>
      </c>
      <c r="B11188" s="6" t="s">
        <v>69603</v>
      </c>
      <c r="C11188" s="1" t="s">
        <v>0</v>
      </c>
      <c r="G11188" s="4" t="s">
        <v>11209</v>
      </c>
      <c r="J11188" s="4" t="s">
        <v>16895</v>
      </c>
      <c r="K11188" s="4" t="s">
        <v>16890</v>
      </c>
      <c r="L11188" s="4" t="s">
        <v>27929</v>
      </c>
      <c r="N11188" s="4" t="s">
        <v>3941</v>
      </c>
      <c r="P11188" s="4" t="s">
        <v>59436</v>
      </c>
      <c r="Q11188" s="4" t="s">
        <v>55145</v>
      </c>
      <c r="V11188" s="4" t="s">
        <v>49349</v>
      </c>
      <c r="X11188" s="4" t="s">
        <v>35136</v>
      </c>
      <c r="AA11188" s="5">
        <v>45050</v>
      </c>
      <c r="AE11188" s="4" t="s">
        <v>39350</v>
      </c>
      <c r="AF11188" s="4" t="s">
        <v>3941</v>
      </c>
      <c r="AM11188" s="6">
        <v>42919</v>
      </c>
      <c r="AN11188" s="1" t="s">
        <v>69602</v>
      </c>
      <c r="AO11188" s="1">
        <v>2016</v>
      </c>
      <c r="AP11188" s="6">
        <v>42919</v>
      </c>
    </row>
    <row r="11189" spans="1:42" ht="25.5" x14ac:dyDescent="0.2">
      <c r="A11189" s="1">
        <v>2016</v>
      </c>
      <c r="B11189" s="6" t="s">
        <v>69603</v>
      </c>
      <c r="C11189" s="1" t="s">
        <v>0</v>
      </c>
      <c r="G11189" s="4" t="s">
        <v>11209</v>
      </c>
      <c r="J11189" s="4" t="s">
        <v>16895</v>
      </c>
      <c r="K11189" s="4" t="s">
        <v>16890</v>
      </c>
      <c r="L11189" s="4" t="s">
        <v>27930</v>
      </c>
      <c r="N11189" s="4" t="s">
        <v>3941</v>
      </c>
      <c r="P11189" s="4" t="s">
        <v>59436</v>
      </c>
      <c r="Q11189" s="4" t="s">
        <v>55145</v>
      </c>
      <c r="V11189" s="4" t="s">
        <v>49349</v>
      </c>
      <c r="X11189" s="4" t="s">
        <v>35136</v>
      </c>
      <c r="AA11189" s="5">
        <v>45050</v>
      </c>
      <c r="AE11189" s="4" t="s">
        <v>39350</v>
      </c>
      <c r="AF11189" s="4" t="s">
        <v>3941</v>
      </c>
      <c r="AM11189" s="6">
        <v>42919</v>
      </c>
      <c r="AN11189" s="1" t="s">
        <v>69602</v>
      </c>
      <c r="AO11189" s="1">
        <v>2016</v>
      </c>
      <c r="AP11189" s="6">
        <v>42919</v>
      </c>
    </row>
    <row r="11190" spans="1:42" ht="25.5" x14ac:dyDescent="0.2">
      <c r="A11190" s="1">
        <v>2016</v>
      </c>
      <c r="B11190" s="6" t="s">
        <v>69603</v>
      </c>
      <c r="C11190" s="1" t="s">
        <v>1</v>
      </c>
      <c r="G11190" s="4" t="s">
        <v>11210</v>
      </c>
      <c r="J11190" s="4" t="s">
        <v>16889</v>
      </c>
      <c r="K11190" s="4" t="s">
        <v>16890</v>
      </c>
      <c r="L11190" s="4" t="s">
        <v>27931</v>
      </c>
      <c r="N11190" s="4" t="s">
        <v>3941</v>
      </c>
      <c r="P11190" s="4" t="s">
        <v>59437</v>
      </c>
      <c r="Q11190" s="4" t="s">
        <v>62893</v>
      </c>
      <c r="V11190" s="4" t="s">
        <v>50171</v>
      </c>
      <c r="X11190" s="4" t="s">
        <v>16889</v>
      </c>
      <c r="AA11190" s="5">
        <v>20016</v>
      </c>
      <c r="AE11190" s="4" t="s">
        <v>46609</v>
      </c>
      <c r="AF11190" s="4" t="s">
        <v>3941</v>
      </c>
      <c r="AM11190" s="6">
        <v>42919</v>
      </c>
      <c r="AN11190" s="1" t="s">
        <v>69602</v>
      </c>
      <c r="AO11190" s="1">
        <v>2016</v>
      </c>
      <c r="AP11190" s="6">
        <v>42919</v>
      </c>
    </row>
    <row r="11191" spans="1:42" ht="25.5" x14ac:dyDescent="0.2">
      <c r="A11191" s="1">
        <v>2016</v>
      </c>
      <c r="B11191" s="6" t="s">
        <v>69603</v>
      </c>
      <c r="C11191" s="1" t="s">
        <v>1</v>
      </c>
      <c r="G11191" s="4" t="s">
        <v>11211</v>
      </c>
      <c r="J11191" s="4" t="s">
        <v>16889</v>
      </c>
      <c r="K11191" s="4" t="s">
        <v>16890</v>
      </c>
      <c r="L11191" s="4" t="s">
        <v>27932</v>
      </c>
      <c r="N11191" s="4" t="s">
        <v>3941</v>
      </c>
      <c r="P11191" s="4" t="s">
        <v>59438</v>
      </c>
      <c r="Q11191" s="4" t="s">
        <v>64606</v>
      </c>
      <c r="V11191" s="4" t="s">
        <v>49710</v>
      </c>
      <c r="X11191" s="4" t="s">
        <v>16889</v>
      </c>
      <c r="AA11191" s="5">
        <v>20299</v>
      </c>
      <c r="AE11191" s="4" t="s">
        <v>39350</v>
      </c>
      <c r="AF11191" s="4" t="s">
        <v>3941</v>
      </c>
      <c r="AM11191" s="6">
        <v>42919</v>
      </c>
      <c r="AN11191" s="1" t="s">
        <v>69602</v>
      </c>
      <c r="AO11191" s="1">
        <v>2016</v>
      </c>
      <c r="AP11191" s="6">
        <v>42919</v>
      </c>
    </row>
    <row r="11192" spans="1:42" ht="25.5" x14ac:dyDescent="0.2">
      <c r="A11192" s="1">
        <v>2016</v>
      </c>
      <c r="B11192" s="6" t="s">
        <v>69603</v>
      </c>
      <c r="C11192" s="1" t="s">
        <v>33582</v>
      </c>
      <c r="G11192" s="4" t="s">
        <v>11212</v>
      </c>
      <c r="J11192" s="4" t="s">
        <v>16897</v>
      </c>
      <c r="K11192" s="4" t="s">
        <v>16890</v>
      </c>
      <c r="L11192" s="4" t="s">
        <v>27933</v>
      </c>
      <c r="N11192" s="4" t="s">
        <v>3941</v>
      </c>
      <c r="P11192" s="4" t="s">
        <v>59439</v>
      </c>
      <c r="Q11192" s="4" t="s">
        <v>63600</v>
      </c>
      <c r="V11192" s="4" t="s">
        <v>50635</v>
      </c>
      <c r="X11192" s="4" t="s">
        <v>16897</v>
      </c>
      <c r="AA11192" s="5">
        <v>78230</v>
      </c>
      <c r="AE11192" s="4" t="s">
        <v>46610</v>
      </c>
      <c r="AF11192" s="4" t="s">
        <v>37791</v>
      </c>
      <c r="AM11192" s="6">
        <v>42919</v>
      </c>
      <c r="AN11192" s="1" t="s">
        <v>69602</v>
      </c>
      <c r="AO11192" s="1">
        <v>2016</v>
      </c>
      <c r="AP11192" s="6">
        <v>42919</v>
      </c>
    </row>
    <row r="11193" spans="1:42" ht="25.5" x14ac:dyDescent="0.2">
      <c r="A11193" s="1">
        <v>2016</v>
      </c>
      <c r="B11193" s="6" t="s">
        <v>69603</v>
      </c>
      <c r="C11193" s="1" t="s">
        <v>1</v>
      </c>
      <c r="G11193" s="4" t="s">
        <v>11213</v>
      </c>
      <c r="J11193" s="4" t="s">
        <v>16905</v>
      </c>
      <c r="K11193" s="4" t="s">
        <v>16890</v>
      </c>
      <c r="L11193" s="4" t="s">
        <v>27934</v>
      </c>
      <c r="N11193" s="4" t="s">
        <v>3941</v>
      </c>
      <c r="P11193" s="4" t="s">
        <v>59440</v>
      </c>
      <c r="Q11193" s="4" t="s">
        <v>113</v>
      </c>
      <c r="V11193" s="4" t="s">
        <v>49074</v>
      </c>
      <c r="X11193" s="4" t="s">
        <v>16905</v>
      </c>
      <c r="AA11193" s="5">
        <v>72000</v>
      </c>
      <c r="AE11193" s="4" t="s">
        <v>46611</v>
      </c>
      <c r="AF11193" s="4" t="s">
        <v>3941</v>
      </c>
      <c r="AM11193" s="6">
        <v>42919</v>
      </c>
      <c r="AN11193" s="1" t="s">
        <v>69602</v>
      </c>
      <c r="AO11193" s="1">
        <v>2016</v>
      </c>
      <c r="AP11193" s="6">
        <v>42919</v>
      </c>
    </row>
    <row r="11194" spans="1:42" ht="25.5" x14ac:dyDescent="0.2">
      <c r="A11194" s="1">
        <v>2016</v>
      </c>
      <c r="B11194" s="6" t="s">
        <v>69603</v>
      </c>
      <c r="C11194" s="1" t="s">
        <v>33582</v>
      </c>
      <c r="G11194" s="4" t="s">
        <v>11214</v>
      </c>
      <c r="J11194" s="4" t="s">
        <v>16897</v>
      </c>
      <c r="K11194" s="4" t="s">
        <v>16890</v>
      </c>
      <c r="L11194" s="4" t="s">
        <v>27935</v>
      </c>
      <c r="N11194" s="4" t="s">
        <v>3941</v>
      </c>
      <c r="P11194" s="4" t="s">
        <v>53830</v>
      </c>
      <c r="Q11194" s="4" t="s">
        <v>62399</v>
      </c>
      <c r="V11194" s="4" t="s">
        <v>51667</v>
      </c>
      <c r="X11194" s="4" t="s">
        <v>16897</v>
      </c>
      <c r="AA11194" s="5">
        <v>78397</v>
      </c>
      <c r="AE11194" s="4" t="s">
        <v>46612</v>
      </c>
      <c r="AF11194" s="4" t="s">
        <v>3941</v>
      </c>
      <c r="AM11194" s="6">
        <v>42919</v>
      </c>
      <c r="AN11194" s="1" t="s">
        <v>69602</v>
      </c>
      <c r="AO11194" s="1">
        <v>2016</v>
      </c>
      <c r="AP11194" s="6">
        <v>42919</v>
      </c>
    </row>
    <row r="11195" spans="1:42" ht="25.5" x14ac:dyDescent="0.2">
      <c r="A11195" s="1">
        <v>2016</v>
      </c>
      <c r="B11195" s="6" t="s">
        <v>69603</v>
      </c>
      <c r="C11195" s="1" t="s">
        <v>1</v>
      </c>
      <c r="G11195" s="4" t="s">
        <v>11215</v>
      </c>
      <c r="J11195" s="4" t="s">
        <v>16889</v>
      </c>
      <c r="K11195" s="4" t="s">
        <v>16890</v>
      </c>
      <c r="L11195" s="4" t="s">
        <v>27936</v>
      </c>
      <c r="N11195" s="4" t="s">
        <v>3941</v>
      </c>
      <c r="P11195" s="4" t="s">
        <v>58334</v>
      </c>
      <c r="Q11195" s="4" t="s">
        <v>62568</v>
      </c>
      <c r="V11195" s="4" t="s">
        <v>49264</v>
      </c>
      <c r="X11195" s="4" t="s">
        <v>16889</v>
      </c>
      <c r="AA11195" s="5">
        <v>20190</v>
      </c>
      <c r="AE11195" s="4" t="s">
        <v>46613</v>
      </c>
      <c r="AF11195" s="4" t="s">
        <v>37792</v>
      </c>
      <c r="AM11195" s="6">
        <v>42919</v>
      </c>
      <c r="AN11195" s="1" t="s">
        <v>69602</v>
      </c>
      <c r="AO11195" s="1">
        <v>2016</v>
      </c>
      <c r="AP11195" s="6">
        <v>42919</v>
      </c>
    </row>
    <row r="11196" spans="1:42" ht="25.5" x14ac:dyDescent="0.2">
      <c r="A11196" s="1">
        <v>2016</v>
      </c>
      <c r="B11196" s="6" t="s">
        <v>69603</v>
      </c>
      <c r="C11196" s="1" t="s">
        <v>0</v>
      </c>
      <c r="G11196" s="4" t="s">
        <v>11216</v>
      </c>
      <c r="J11196" s="4" t="s">
        <v>16910</v>
      </c>
      <c r="K11196" s="4" t="s">
        <v>16890</v>
      </c>
      <c r="L11196" s="4" t="s">
        <v>27937</v>
      </c>
      <c r="N11196" s="4" t="s">
        <v>3941</v>
      </c>
      <c r="P11196" s="4" t="s">
        <v>59441</v>
      </c>
      <c r="Q11196" s="4" t="s">
        <v>38067</v>
      </c>
      <c r="V11196" s="4" t="s">
        <v>51062</v>
      </c>
      <c r="X11196" s="4" t="s">
        <v>35207</v>
      </c>
      <c r="AA11196" s="5">
        <v>80020</v>
      </c>
      <c r="AE11196" s="4" t="s">
        <v>39350</v>
      </c>
      <c r="AF11196" s="4" t="s">
        <v>3941</v>
      </c>
      <c r="AM11196" s="6">
        <v>42919</v>
      </c>
      <c r="AN11196" s="1" t="s">
        <v>69602</v>
      </c>
      <c r="AO11196" s="1">
        <v>2016</v>
      </c>
      <c r="AP11196" s="6">
        <v>42919</v>
      </c>
    </row>
    <row r="11197" spans="1:42" ht="25.5" x14ac:dyDescent="0.2">
      <c r="A11197" s="1">
        <v>2016</v>
      </c>
      <c r="B11197" s="6" t="s">
        <v>69603</v>
      </c>
      <c r="C11197" s="1" t="s">
        <v>0</v>
      </c>
      <c r="G11197" s="4" t="s">
        <v>11217</v>
      </c>
      <c r="J11197" s="4" t="s">
        <v>16910</v>
      </c>
      <c r="K11197" s="4" t="s">
        <v>16890</v>
      </c>
      <c r="L11197" s="4" t="s">
        <v>27938</v>
      </c>
      <c r="N11197" s="4" t="s">
        <v>3941</v>
      </c>
      <c r="P11197" s="4" t="s">
        <v>59442</v>
      </c>
      <c r="Q11197" s="4" t="s">
        <v>67713</v>
      </c>
      <c r="V11197" s="4" t="s">
        <v>49645</v>
      </c>
      <c r="X11197" s="4" t="s">
        <v>35207</v>
      </c>
      <c r="AA11197" s="5">
        <v>80000</v>
      </c>
      <c r="AE11197" s="4" t="s">
        <v>39350</v>
      </c>
      <c r="AF11197" s="4" t="s">
        <v>3941</v>
      </c>
      <c r="AM11197" s="6">
        <v>42919</v>
      </c>
      <c r="AN11197" s="1" t="s">
        <v>69602</v>
      </c>
      <c r="AO11197" s="1">
        <v>2016</v>
      </c>
      <c r="AP11197" s="6">
        <v>42919</v>
      </c>
    </row>
    <row r="11198" spans="1:42" ht="25.5" x14ac:dyDescent="0.2">
      <c r="A11198" s="1">
        <v>2016</v>
      </c>
      <c r="B11198" s="6" t="s">
        <v>69603</v>
      </c>
      <c r="C11198" s="1" t="s">
        <v>0</v>
      </c>
      <c r="G11198" s="4" t="s">
        <v>11218</v>
      </c>
      <c r="J11198" s="4" t="s">
        <v>16910</v>
      </c>
      <c r="K11198" s="4" t="s">
        <v>16890</v>
      </c>
      <c r="L11198" s="4" t="s">
        <v>27939</v>
      </c>
      <c r="N11198" s="4" t="s">
        <v>3941</v>
      </c>
      <c r="P11198" s="4" t="s">
        <v>59443</v>
      </c>
      <c r="Q11198" s="4" t="s">
        <v>67714</v>
      </c>
      <c r="V11198" s="4" t="s">
        <v>49645</v>
      </c>
      <c r="X11198" s="4" t="s">
        <v>35207</v>
      </c>
      <c r="AA11198" s="5">
        <v>80000</v>
      </c>
      <c r="AE11198" s="4" t="s">
        <v>39350</v>
      </c>
      <c r="AF11198" s="4" t="s">
        <v>3941</v>
      </c>
      <c r="AM11198" s="6">
        <v>42919</v>
      </c>
      <c r="AN11198" s="1" t="s">
        <v>69602</v>
      </c>
      <c r="AO11198" s="1">
        <v>2016</v>
      </c>
      <c r="AP11198" s="6">
        <v>42919</v>
      </c>
    </row>
    <row r="11199" spans="1:42" ht="25.5" x14ac:dyDescent="0.2">
      <c r="A11199" s="1">
        <v>2016</v>
      </c>
      <c r="B11199" s="6" t="s">
        <v>69603</v>
      </c>
      <c r="C11199" s="1" t="s">
        <v>0</v>
      </c>
      <c r="G11199" s="4" t="s">
        <v>11219</v>
      </c>
      <c r="J11199" s="4" t="s">
        <v>16910</v>
      </c>
      <c r="K11199" s="4" t="s">
        <v>16890</v>
      </c>
      <c r="L11199" s="4" t="s">
        <v>27940</v>
      </c>
      <c r="N11199" s="4" t="s">
        <v>3941</v>
      </c>
      <c r="P11199" s="4" t="s">
        <v>35138</v>
      </c>
      <c r="Q11199" s="4" t="s">
        <v>62837</v>
      </c>
      <c r="V11199" s="4" t="s">
        <v>49645</v>
      </c>
      <c r="X11199" s="4" t="s">
        <v>35207</v>
      </c>
      <c r="AA11199" s="5">
        <v>80000</v>
      </c>
      <c r="AE11199" s="4" t="s">
        <v>39350</v>
      </c>
      <c r="AF11199" s="4" t="s">
        <v>3941</v>
      </c>
      <c r="AM11199" s="6">
        <v>42919</v>
      </c>
      <c r="AN11199" s="1" t="s">
        <v>69602</v>
      </c>
      <c r="AO11199" s="1">
        <v>2016</v>
      </c>
      <c r="AP11199" s="6">
        <v>42919</v>
      </c>
    </row>
    <row r="11200" spans="1:42" ht="25.5" x14ac:dyDescent="0.2">
      <c r="A11200" s="1">
        <v>2016</v>
      </c>
      <c r="B11200" s="6" t="s">
        <v>69603</v>
      </c>
      <c r="C11200" s="1" t="s">
        <v>0</v>
      </c>
      <c r="G11200" s="4" t="s">
        <v>11220</v>
      </c>
      <c r="J11200" s="4" t="s">
        <v>16889</v>
      </c>
      <c r="K11200" s="4" t="s">
        <v>16890</v>
      </c>
      <c r="L11200" s="4" t="s">
        <v>27941</v>
      </c>
      <c r="N11200" s="4" t="s">
        <v>3941</v>
      </c>
      <c r="P11200" s="4" t="s">
        <v>52720</v>
      </c>
      <c r="Q11200" s="4" t="s">
        <v>62987</v>
      </c>
      <c r="V11200" s="4" t="s">
        <v>49298</v>
      </c>
      <c r="X11200" s="4" t="s">
        <v>16889</v>
      </c>
      <c r="AA11200" s="5">
        <v>20130</v>
      </c>
      <c r="AE11200" s="4" t="s">
        <v>46614</v>
      </c>
      <c r="AF11200" s="4" t="s">
        <v>37793</v>
      </c>
      <c r="AM11200" s="6">
        <v>42919</v>
      </c>
      <c r="AN11200" s="1" t="s">
        <v>69602</v>
      </c>
      <c r="AO11200" s="1">
        <v>2016</v>
      </c>
      <c r="AP11200" s="6">
        <v>42919</v>
      </c>
    </row>
    <row r="11201" spans="1:42" ht="25.5" x14ac:dyDescent="0.2">
      <c r="A11201" s="1">
        <v>2016</v>
      </c>
      <c r="B11201" s="6" t="s">
        <v>69603</v>
      </c>
      <c r="C11201" s="1" t="s">
        <v>1</v>
      </c>
      <c r="G11201" s="4" t="s">
        <v>11221</v>
      </c>
      <c r="J11201" s="4" t="s">
        <v>16892</v>
      </c>
      <c r="K11201" s="4" t="s">
        <v>16890</v>
      </c>
      <c r="L11201" s="4" t="s">
        <v>27942</v>
      </c>
      <c r="N11201" s="4" t="s">
        <v>3941</v>
      </c>
      <c r="P11201" s="4" t="s">
        <v>59444</v>
      </c>
      <c r="Q11201" s="4" t="s">
        <v>67715</v>
      </c>
      <c r="V11201" s="4" t="s">
        <v>51357</v>
      </c>
      <c r="X11201" s="4" t="s">
        <v>35133</v>
      </c>
      <c r="AA11201" s="5">
        <v>5349</v>
      </c>
      <c r="AE11201" s="4" t="s">
        <v>46615</v>
      </c>
      <c r="AF11201" s="4" t="s">
        <v>37794</v>
      </c>
      <c r="AM11201" s="6">
        <v>42919</v>
      </c>
      <c r="AN11201" s="1" t="s">
        <v>69602</v>
      </c>
      <c r="AO11201" s="1">
        <v>2016</v>
      </c>
      <c r="AP11201" s="6">
        <v>42919</v>
      </c>
    </row>
    <row r="11202" spans="1:42" ht="25.5" x14ac:dyDescent="0.2">
      <c r="A11202" s="1">
        <v>2016</v>
      </c>
      <c r="B11202" s="6" t="s">
        <v>69603</v>
      </c>
      <c r="C11202" s="1" t="s">
        <v>0</v>
      </c>
      <c r="G11202" s="4" t="s">
        <v>11222</v>
      </c>
      <c r="J11202" s="4" t="s">
        <v>16892</v>
      </c>
      <c r="K11202" s="4" t="s">
        <v>16890</v>
      </c>
      <c r="L11202" s="4" t="s">
        <v>27943</v>
      </c>
      <c r="N11202" s="4" t="s">
        <v>3941</v>
      </c>
      <c r="P11202" s="4" t="s">
        <v>59445</v>
      </c>
      <c r="Q11202" s="4" t="s">
        <v>67716</v>
      </c>
      <c r="V11202" s="4" t="s">
        <v>50718</v>
      </c>
      <c r="X11202" s="4" t="s">
        <v>35127</v>
      </c>
      <c r="AA11202" s="5">
        <v>3000</v>
      </c>
      <c r="AE11202" s="4" t="s">
        <v>39350</v>
      </c>
      <c r="AF11202" s="4" t="s">
        <v>3941</v>
      </c>
      <c r="AM11202" s="6">
        <v>42919</v>
      </c>
      <c r="AN11202" s="1" t="s">
        <v>69602</v>
      </c>
      <c r="AO11202" s="1">
        <v>2016</v>
      </c>
      <c r="AP11202" s="6">
        <v>42919</v>
      </c>
    </row>
    <row r="11203" spans="1:42" ht="25.5" x14ac:dyDescent="0.2">
      <c r="A11203" s="1">
        <v>2016</v>
      </c>
      <c r="B11203" s="6" t="s">
        <v>69603</v>
      </c>
      <c r="C11203" s="1" t="s">
        <v>0</v>
      </c>
      <c r="G11203" s="4" t="s">
        <v>11223</v>
      </c>
      <c r="J11203" s="4" t="s">
        <v>16892</v>
      </c>
      <c r="K11203" s="4" t="s">
        <v>16890</v>
      </c>
      <c r="L11203" s="4" t="s">
        <v>27944</v>
      </c>
      <c r="N11203" s="4" t="s">
        <v>3941</v>
      </c>
      <c r="P11203" s="4" t="s">
        <v>59446</v>
      </c>
      <c r="Q11203" s="4" t="s">
        <v>67717</v>
      </c>
      <c r="V11203" s="4" t="s">
        <v>51203</v>
      </c>
      <c r="X11203" s="4" t="s">
        <v>35141</v>
      </c>
      <c r="AA11203" s="5">
        <v>1090</v>
      </c>
      <c r="AE11203" s="4" t="s">
        <v>39350</v>
      </c>
      <c r="AF11203" s="4" t="s">
        <v>3941</v>
      </c>
      <c r="AM11203" s="6">
        <v>42919</v>
      </c>
      <c r="AN11203" s="1" t="s">
        <v>69602</v>
      </c>
      <c r="AO11203" s="1">
        <v>2016</v>
      </c>
      <c r="AP11203" s="6">
        <v>42919</v>
      </c>
    </row>
    <row r="11204" spans="1:42" ht="25.5" x14ac:dyDescent="0.2">
      <c r="A11204" s="1">
        <v>2016</v>
      </c>
      <c r="B11204" s="6" t="s">
        <v>69603</v>
      </c>
      <c r="C11204" s="1" t="s">
        <v>33582</v>
      </c>
      <c r="G11204" s="4" t="s">
        <v>11224</v>
      </c>
      <c r="J11204" s="4" t="s">
        <v>16892</v>
      </c>
      <c r="K11204" s="4" t="s">
        <v>16890</v>
      </c>
      <c r="L11204" s="4" t="s">
        <v>27945</v>
      </c>
      <c r="N11204" s="4" t="s">
        <v>3941</v>
      </c>
      <c r="P11204" s="4" t="s">
        <v>16898</v>
      </c>
      <c r="Q11204" s="4" t="s">
        <v>63322</v>
      </c>
      <c r="V11204" s="4" t="s">
        <v>49152</v>
      </c>
      <c r="X11204" s="4" t="s">
        <v>35134</v>
      </c>
      <c r="AA11204" s="5">
        <v>6700</v>
      </c>
      <c r="AE11204" s="4" t="s">
        <v>39350</v>
      </c>
      <c r="AF11204" s="4" t="s">
        <v>3941</v>
      </c>
      <c r="AM11204" s="6">
        <v>42919</v>
      </c>
      <c r="AN11204" s="1" t="s">
        <v>69602</v>
      </c>
      <c r="AO11204" s="1">
        <v>2016</v>
      </c>
      <c r="AP11204" s="6">
        <v>42919</v>
      </c>
    </row>
    <row r="11205" spans="1:42" ht="25.5" x14ac:dyDescent="0.2">
      <c r="A11205" s="1">
        <v>2016</v>
      </c>
      <c r="B11205" s="6" t="s">
        <v>69603</v>
      </c>
      <c r="C11205" s="1" t="s">
        <v>33582</v>
      </c>
      <c r="G11205" s="4" t="s">
        <v>11225</v>
      </c>
      <c r="J11205" s="4" t="s">
        <v>16893</v>
      </c>
      <c r="K11205" s="4" t="s">
        <v>16890</v>
      </c>
      <c r="L11205" s="4" t="s">
        <v>27946</v>
      </c>
      <c r="N11205" s="4" t="s">
        <v>3941</v>
      </c>
      <c r="P11205" s="4" t="s">
        <v>16904</v>
      </c>
      <c r="Q11205" s="4" t="s">
        <v>63054</v>
      </c>
      <c r="V11205" s="4" t="s">
        <v>51668</v>
      </c>
      <c r="X11205" s="4" t="s">
        <v>35135</v>
      </c>
      <c r="AA11205" s="5">
        <v>38050</v>
      </c>
      <c r="AE11205" s="4" t="s">
        <v>46616</v>
      </c>
      <c r="AF11205" s="4" t="s">
        <v>37795</v>
      </c>
      <c r="AM11205" s="6">
        <v>42919</v>
      </c>
      <c r="AN11205" s="1" t="s">
        <v>69602</v>
      </c>
      <c r="AO11205" s="1">
        <v>2016</v>
      </c>
      <c r="AP11205" s="6">
        <v>42919</v>
      </c>
    </row>
    <row r="11206" spans="1:42" ht="25.5" x14ac:dyDescent="0.2">
      <c r="A11206" s="1">
        <v>2016</v>
      </c>
      <c r="B11206" s="6" t="s">
        <v>69603</v>
      </c>
      <c r="C11206" s="1" t="s">
        <v>1</v>
      </c>
      <c r="G11206" s="4" t="s">
        <v>11226</v>
      </c>
      <c r="J11206" s="4" t="s">
        <v>16896</v>
      </c>
      <c r="K11206" s="4" t="s">
        <v>16890</v>
      </c>
      <c r="L11206" s="4" t="s">
        <v>27947</v>
      </c>
      <c r="N11206" s="4" t="s">
        <v>3941</v>
      </c>
      <c r="P11206" s="4" t="s">
        <v>59447</v>
      </c>
      <c r="Q11206" s="4" t="s">
        <v>62462</v>
      </c>
      <c r="V11206" s="4" t="s">
        <v>51669</v>
      </c>
      <c r="X11206" s="4" t="s">
        <v>16896</v>
      </c>
      <c r="AA11206" s="5">
        <v>76140</v>
      </c>
      <c r="AE11206" s="4" t="s">
        <v>46617</v>
      </c>
      <c r="AF11206" s="4" t="s">
        <v>3941</v>
      </c>
      <c r="AM11206" s="6">
        <v>42919</v>
      </c>
      <c r="AN11206" s="1" t="s">
        <v>69602</v>
      </c>
      <c r="AO11206" s="1">
        <v>2016</v>
      </c>
      <c r="AP11206" s="6">
        <v>42919</v>
      </c>
    </row>
    <row r="11207" spans="1:42" ht="25.5" x14ac:dyDescent="0.2">
      <c r="A11207" s="1">
        <v>2016</v>
      </c>
      <c r="B11207" s="6" t="s">
        <v>69603</v>
      </c>
      <c r="C11207" s="1" t="s">
        <v>0</v>
      </c>
      <c r="G11207" s="4" t="s">
        <v>11227</v>
      </c>
      <c r="J11207" s="4" t="s">
        <v>16895</v>
      </c>
      <c r="K11207" s="4" t="s">
        <v>16890</v>
      </c>
      <c r="L11207" s="4" t="s">
        <v>27948</v>
      </c>
      <c r="N11207" s="4" t="s">
        <v>3941</v>
      </c>
      <c r="P11207" s="4" t="s">
        <v>59448</v>
      </c>
      <c r="Q11207" s="4" t="s">
        <v>67718</v>
      </c>
      <c r="V11207" s="4" t="s">
        <v>50161</v>
      </c>
      <c r="X11207" s="4" t="s">
        <v>35136</v>
      </c>
      <c r="AA11207" s="5">
        <v>45040</v>
      </c>
      <c r="AE11207" s="4" t="s">
        <v>39350</v>
      </c>
      <c r="AF11207" s="4" t="s">
        <v>3941</v>
      </c>
      <c r="AM11207" s="6">
        <v>42919</v>
      </c>
      <c r="AN11207" s="1" t="s">
        <v>69602</v>
      </c>
      <c r="AO11207" s="1">
        <v>2016</v>
      </c>
      <c r="AP11207" s="6">
        <v>42919</v>
      </c>
    </row>
    <row r="11208" spans="1:42" ht="25.5" x14ac:dyDescent="0.2">
      <c r="A11208" s="1">
        <v>2016</v>
      </c>
      <c r="B11208" s="6" t="s">
        <v>69603</v>
      </c>
      <c r="C11208" s="1" t="s">
        <v>0</v>
      </c>
      <c r="G11208" s="4" t="s">
        <v>11228</v>
      </c>
      <c r="J11208" s="4" t="s">
        <v>16894</v>
      </c>
      <c r="K11208" s="4" t="s">
        <v>16890</v>
      </c>
      <c r="L11208" s="4" t="s">
        <v>27949</v>
      </c>
      <c r="N11208" s="4" t="s">
        <v>3941</v>
      </c>
      <c r="P11208" s="4" t="s">
        <v>59416</v>
      </c>
      <c r="Q11208" s="4" t="s">
        <v>67699</v>
      </c>
      <c r="V11208" s="4" t="s">
        <v>49689</v>
      </c>
      <c r="X11208" s="4" t="s">
        <v>16894</v>
      </c>
      <c r="AA11208" s="5">
        <v>90030</v>
      </c>
      <c r="AE11208" s="4" t="s">
        <v>39350</v>
      </c>
      <c r="AF11208" s="4" t="s">
        <v>3941</v>
      </c>
      <c r="AM11208" s="6">
        <v>42919</v>
      </c>
      <c r="AN11208" s="1" t="s">
        <v>69602</v>
      </c>
      <c r="AO11208" s="1">
        <v>2016</v>
      </c>
      <c r="AP11208" s="6">
        <v>42919</v>
      </c>
    </row>
    <row r="11209" spans="1:42" ht="25.5" x14ac:dyDescent="0.2">
      <c r="A11209" s="1">
        <v>2016</v>
      </c>
      <c r="B11209" s="6" t="s">
        <v>69603</v>
      </c>
      <c r="C11209" s="1" t="s">
        <v>0</v>
      </c>
      <c r="G11209" s="4" t="s">
        <v>11229</v>
      </c>
      <c r="J11209" s="4" t="s">
        <v>16892</v>
      </c>
      <c r="K11209" s="4" t="s">
        <v>16890</v>
      </c>
      <c r="L11209" s="4" t="s">
        <v>27950</v>
      </c>
      <c r="N11209" s="4" t="s">
        <v>3941</v>
      </c>
      <c r="P11209" s="4" t="s">
        <v>59449</v>
      </c>
      <c r="Q11209" s="4" t="s">
        <v>62960</v>
      </c>
      <c r="V11209" s="4" t="s">
        <v>49197</v>
      </c>
      <c r="X11209" s="4" t="s">
        <v>35134</v>
      </c>
      <c r="AA11209" s="5">
        <v>6600</v>
      </c>
      <c r="AE11209" s="4" t="s">
        <v>46618</v>
      </c>
      <c r="AF11209" s="4" t="s">
        <v>37796</v>
      </c>
      <c r="AM11209" s="6">
        <v>42919</v>
      </c>
      <c r="AN11209" s="1" t="s">
        <v>69602</v>
      </c>
      <c r="AO11209" s="1">
        <v>2016</v>
      </c>
      <c r="AP11209" s="6">
        <v>42919</v>
      </c>
    </row>
    <row r="11210" spans="1:42" ht="25.5" x14ac:dyDescent="0.2">
      <c r="A11210" s="1">
        <v>2016</v>
      </c>
      <c r="B11210" s="6" t="s">
        <v>69603</v>
      </c>
      <c r="C11210" s="1" t="s">
        <v>0</v>
      </c>
      <c r="G11210" s="4" t="s">
        <v>11230</v>
      </c>
      <c r="J11210" s="4" t="s">
        <v>16892</v>
      </c>
      <c r="K11210" s="4" t="s">
        <v>16890</v>
      </c>
      <c r="L11210" s="4" t="s">
        <v>27951</v>
      </c>
      <c r="N11210" s="4" t="s">
        <v>3941</v>
      </c>
      <c r="P11210" s="4" t="s">
        <v>53365</v>
      </c>
      <c r="Q11210" s="4" t="s">
        <v>67719</v>
      </c>
      <c r="V11210" s="4" t="s">
        <v>49139</v>
      </c>
      <c r="X11210" s="4" t="s">
        <v>35134</v>
      </c>
      <c r="AA11210" s="5">
        <v>6500</v>
      </c>
      <c r="AE11210" s="4" t="s">
        <v>46619</v>
      </c>
      <c r="AF11210" s="4" t="s">
        <v>37797</v>
      </c>
      <c r="AM11210" s="6">
        <v>42919</v>
      </c>
      <c r="AN11210" s="1" t="s">
        <v>69602</v>
      </c>
      <c r="AO11210" s="1">
        <v>2016</v>
      </c>
      <c r="AP11210" s="6">
        <v>42919</v>
      </c>
    </row>
    <row r="11211" spans="1:42" ht="25.5" x14ac:dyDescent="0.2">
      <c r="A11211" s="1">
        <v>2016</v>
      </c>
      <c r="B11211" s="6" t="s">
        <v>69603</v>
      </c>
      <c r="C11211" s="1" t="s">
        <v>1</v>
      </c>
      <c r="G11211" s="4" t="s">
        <v>11231</v>
      </c>
      <c r="J11211" s="4" t="s">
        <v>16889</v>
      </c>
      <c r="K11211" s="4" t="s">
        <v>16890</v>
      </c>
      <c r="L11211" s="4" t="s">
        <v>27952</v>
      </c>
      <c r="N11211" s="4" t="s">
        <v>3941</v>
      </c>
      <c r="P11211" s="4" t="s">
        <v>58844</v>
      </c>
      <c r="Q11211" s="4" t="s">
        <v>62410</v>
      </c>
      <c r="V11211" s="4" t="s">
        <v>49255</v>
      </c>
      <c r="X11211" s="4" t="s">
        <v>16889</v>
      </c>
      <c r="AA11211" s="5">
        <v>20235</v>
      </c>
      <c r="AE11211" s="4" t="s">
        <v>39350</v>
      </c>
      <c r="AF11211" s="4" t="s">
        <v>3941</v>
      </c>
      <c r="AM11211" s="6">
        <v>42919</v>
      </c>
      <c r="AN11211" s="1" t="s">
        <v>69602</v>
      </c>
      <c r="AO11211" s="1">
        <v>2016</v>
      </c>
      <c r="AP11211" s="6">
        <v>42919</v>
      </c>
    </row>
    <row r="11212" spans="1:42" ht="25.5" x14ac:dyDescent="0.2">
      <c r="A11212" s="1">
        <v>2016</v>
      </c>
      <c r="B11212" s="6" t="s">
        <v>69603</v>
      </c>
      <c r="C11212" s="1" t="s">
        <v>0</v>
      </c>
      <c r="G11212" s="4" t="s">
        <v>11232</v>
      </c>
      <c r="J11212" s="4" t="s">
        <v>16893</v>
      </c>
      <c r="K11212" s="4" t="s">
        <v>16890</v>
      </c>
      <c r="L11212" s="4" t="s">
        <v>27953</v>
      </c>
      <c r="N11212" s="4" t="s">
        <v>3941</v>
      </c>
      <c r="P11212" s="4" t="s">
        <v>53385</v>
      </c>
      <c r="Q11212" s="4" t="s">
        <v>67720</v>
      </c>
      <c r="V11212" s="4" t="s">
        <v>51670</v>
      </c>
      <c r="X11212" s="4" t="s">
        <v>35128</v>
      </c>
      <c r="AA11212" s="5">
        <v>37547</v>
      </c>
      <c r="AE11212" s="4" t="s">
        <v>46620</v>
      </c>
      <c r="AF11212" s="4" t="s">
        <v>3941</v>
      </c>
      <c r="AM11212" s="6">
        <v>42919</v>
      </c>
      <c r="AN11212" s="1" t="s">
        <v>69602</v>
      </c>
      <c r="AO11212" s="1">
        <v>2016</v>
      </c>
      <c r="AP11212" s="6">
        <v>42919</v>
      </c>
    </row>
    <row r="11213" spans="1:42" ht="25.5" x14ac:dyDescent="0.2">
      <c r="A11213" s="1">
        <v>2016</v>
      </c>
      <c r="B11213" s="6" t="s">
        <v>69603</v>
      </c>
      <c r="C11213" s="1" t="s">
        <v>0</v>
      </c>
      <c r="G11213" s="4" t="s">
        <v>11233</v>
      </c>
      <c r="J11213" s="4" t="s">
        <v>16905</v>
      </c>
      <c r="K11213" s="4" t="s">
        <v>16890</v>
      </c>
      <c r="L11213" s="4" t="s">
        <v>27954</v>
      </c>
      <c r="N11213" s="4" t="s">
        <v>3941</v>
      </c>
      <c r="P11213" s="4" t="s">
        <v>53161</v>
      </c>
      <c r="Q11213" s="4" t="s">
        <v>67721</v>
      </c>
      <c r="V11213" s="4" t="s">
        <v>50450</v>
      </c>
      <c r="X11213" s="4" t="s">
        <v>16905</v>
      </c>
      <c r="AA11213" s="5">
        <v>72160</v>
      </c>
      <c r="AE11213" s="4" t="s">
        <v>46621</v>
      </c>
      <c r="AF11213" s="4" t="s">
        <v>3941</v>
      </c>
      <c r="AM11213" s="6">
        <v>42919</v>
      </c>
      <c r="AN11213" s="1" t="s">
        <v>69602</v>
      </c>
      <c r="AO11213" s="1">
        <v>2016</v>
      </c>
      <c r="AP11213" s="6">
        <v>42919</v>
      </c>
    </row>
    <row r="11214" spans="1:42" ht="25.5" x14ac:dyDescent="0.2">
      <c r="A11214" s="1">
        <v>2016</v>
      </c>
      <c r="B11214" s="6" t="s">
        <v>69603</v>
      </c>
      <c r="C11214" s="1" t="s">
        <v>1</v>
      </c>
      <c r="G11214" s="4" t="s">
        <v>11234</v>
      </c>
      <c r="J11214" s="4" t="s">
        <v>16905</v>
      </c>
      <c r="K11214" s="4" t="s">
        <v>16890</v>
      </c>
      <c r="L11214" s="4" t="s">
        <v>27955</v>
      </c>
      <c r="N11214" s="4" t="s">
        <v>3941</v>
      </c>
      <c r="P11214" s="4" t="s">
        <v>55665</v>
      </c>
      <c r="Q11214" s="4" t="s">
        <v>67722</v>
      </c>
      <c r="V11214" s="4" t="s">
        <v>49074</v>
      </c>
      <c r="X11214" s="4" t="s">
        <v>16905</v>
      </c>
      <c r="AA11214" s="5">
        <v>72000</v>
      </c>
      <c r="AE11214" s="4" t="s">
        <v>39350</v>
      </c>
      <c r="AF11214" s="4" t="s">
        <v>3941</v>
      </c>
      <c r="AM11214" s="6">
        <v>42919</v>
      </c>
      <c r="AN11214" s="1" t="s">
        <v>69602</v>
      </c>
      <c r="AO11214" s="1">
        <v>2016</v>
      </c>
      <c r="AP11214" s="6">
        <v>42919</v>
      </c>
    </row>
    <row r="11215" spans="1:42" ht="25.5" x14ac:dyDescent="0.2">
      <c r="A11215" s="1">
        <v>2016</v>
      </c>
      <c r="B11215" s="6" t="s">
        <v>69603</v>
      </c>
      <c r="C11215" s="1" t="s">
        <v>1</v>
      </c>
      <c r="G11215" s="4" t="s">
        <v>11235</v>
      </c>
      <c r="J11215" s="4" t="s">
        <v>16905</v>
      </c>
      <c r="K11215" s="4" t="s">
        <v>16890</v>
      </c>
      <c r="L11215" s="4" t="s">
        <v>27956</v>
      </c>
      <c r="N11215" s="4" t="s">
        <v>3941</v>
      </c>
      <c r="P11215" s="4" t="s">
        <v>53680</v>
      </c>
      <c r="Q11215" s="4" t="s">
        <v>67723</v>
      </c>
      <c r="V11215" s="4" t="s">
        <v>49074</v>
      </c>
      <c r="X11215" s="4" t="s">
        <v>16905</v>
      </c>
      <c r="AA11215" s="5">
        <v>72000</v>
      </c>
      <c r="AE11215" s="4" t="s">
        <v>46622</v>
      </c>
      <c r="AF11215" s="4" t="s">
        <v>3941</v>
      </c>
      <c r="AM11215" s="6">
        <v>42919</v>
      </c>
      <c r="AN11215" s="1" t="s">
        <v>69602</v>
      </c>
      <c r="AO11215" s="1">
        <v>2016</v>
      </c>
      <c r="AP11215" s="6">
        <v>42919</v>
      </c>
    </row>
    <row r="11216" spans="1:42" ht="25.5" x14ac:dyDescent="0.2">
      <c r="A11216" s="1">
        <v>2016</v>
      </c>
      <c r="B11216" s="6" t="s">
        <v>69603</v>
      </c>
      <c r="C11216" s="1" t="s">
        <v>1</v>
      </c>
      <c r="G11216" s="4" t="s">
        <v>11236</v>
      </c>
      <c r="J11216" s="4" t="s">
        <v>16905</v>
      </c>
      <c r="K11216" s="4" t="s">
        <v>16890</v>
      </c>
      <c r="L11216" s="4" t="s">
        <v>27957</v>
      </c>
      <c r="N11216" s="4" t="s">
        <v>3941</v>
      </c>
      <c r="P11216" s="4" t="s">
        <v>59450</v>
      </c>
      <c r="Q11216" s="4" t="s">
        <v>67724</v>
      </c>
      <c r="V11216" s="4" t="s">
        <v>49074</v>
      </c>
      <c r="X11216" s="4" t="s">
        <v>16905</v>
      </c>
      <c r="AA11216" s="5">
        <v>72000</v>
      </c>
      <c r="AE11216" s="4" t="s">
        <v>46623</v>
      </c>
      <c r="AF11216" s="4" t="s">
        <v>3941</v>
      </c>
      <c r="AM11216" s="6">
        <v>42919</v>
      </c>
      <c r="AN11216" s="1" t="s">
        <v>69602</v>
      </c>
      <c r="AO11216" s="1">
        <v>2016</v>
      </c>
      <c r="AP11216" s="6">
        <v>42919</v>
      </c>
    </row>
    <row r="11217" spans="1:42" ht="25.5" x14ac:dyDescent="0.2">
      <c r="A11217" s="1">
        <v>2016</v>
      </c>
      <c r="B11217" s="6" t="s">
        <v>69603</v>
      </c>
      <c r="C11217" s="1" t="s">
        <v>1</v>
      </c>
      <c r="G11217" s="4" t="s">
        <v>11237</v>
      </c>
      <c r="J11217" s="4" t="s">
        <v>16889</v>
      </c>
      <c r="K11217" s="4" t="s">
        <v>16890</v>
      </c>
      <c r="L11217" s="4" t="s">
        <v>27958</v>
      </c>
      <c r="N11217" s="4" t="s">
        <v>3941</v>
      </c>
      <c r="P11217" s="4" t="s">
        <v>59451</v>
      </c>
      <c r="Q11217" s="4" t="s">
        <v>67725</v>
      </c>
      <c r="V11217" s="4" t="s">
        <v>49022</v>
      </c>
      <c r="X11217" s="4" t="s">
        <v>16889</v>
      </c>
      <c r="AA11217" s="5">
        <v>20000</v>
      </c>
      <c r="AE11217" s="4" t="s">
        <v>46624</v>
      </c>
      <c r="AF11217" s="4" t="s">
        <v>37798</v>
      </c>
      <c r="AM11217" s="6">
        <v>42919</v>
      </c>
      <c r="AN11217" s="1" t="s">
        <v>69602</v>
      </c>
      <c r="AO11217" s="1">
        <v>2016</v>
      </c>
      <c r="AP11217" s="6">
        <v>42919</v>
      </c>
    </row>
    <row r="11218" spans="1:42" ht="25.5" x14ac:dyDescent="0.2">
      <c r="A11218" s="1">
        <v>2016</v>
      </c>
      <c r="B11218" s="6" t="s">
        <v>69603</v>
      </c>
      <c r="C11218" s="1" t="s">
        <v>0</v>
      </c>
      <c r="G11218" s="4" t="s">
        <v>11238</v>
      </c>
      <c r="J11218" s="4" t="s">
        <v>16905</v>
      </c>
      <c r="K11218" s="4" t="s">
        <v>16890</v>
      </c>
      <c r="L11218" s="4" t="s">
        <v>27959</v>
      </c>
      <c r="N11218" s="4" t="s">
        <v>3941</v>
      </c>
      <c r="P11218" s="4" t="s">
        <v>59452</v>
      </c>
      <c r="Q11218" s="4" t="s">
        <v>65109</v>
      </c>
      <c r="V11218" s="4" t="s">
        <v>51671</v>
      </c>
      <c r="X11218" s="4" t="s">
        <v>35305</v>
      </c>
      <c r="AA11218" s="5">
        <v>74160</v>
      </c>
      <c r="AE11218" s="4" t="s">
        <v>39350</v>
      </c>
      <c r="AF11218" s="4" t="s">
        <v>3941</v>
      </c>
      <c r="AM11218" s="6">
        <v>42919</v>
      </c>
      <c r="AN11218" s="1" t="s">
        <v>69602</v>
      </c>
      <c r="AO11218" s="1">
        <v>2016</v>
      </c>
      <c r="AP11218" s="6">
        <v>42919</v>
      </c>
    </row>
    <row r="11219" spans="1:42" ht="25.5" x14ac:dyDescent="0.2">
      <c r="A11219" s="1">
        <v>2016</v>
      </c>
      <c r="B11219" s="6" t="s">
        <v>69603</v>
      </c>
      <c r="C11219" s="1" t="s">
        <v>1</v>
      </c>
      <c r="G11219" s="4" t="s">
        <v>11239</v>
      </c>
      <c r="J11219" s="4" t="s">
        <v>16916</v>
      </c>
      <c r="K11219" s="4" t="s">
        <v>16890</v>
      </c>
      <c r="L11219" s="4" t="s">
        <v>27960</v>
      </c>
      <c r="N11219" s="4" t="s">
        <v>3941</v>
      </c>
      <c r="P11219" s="4" t="s">
        <v>55236</v>
      </c>
      <c r="Q11219" s="4" t="s">
        <v>62395</v>
      </c>
      <c r="V11219" s="4" t="s">
        <v>51672</v>
      </c>
      <c r="X11219" s="4" t="s">
        <v>34354</v>
      </c>
      <c r="AA11219" s="5">
        <v>86030</v>
      </c>
      <c r="AE11219" s="4" t="s">
        <v>39350</v>
      </c>
      <c r="AF11219" s="4" t="s">
        <v>3941</v>
      </c>
      <c r="AM11219" s="6">
        <v>42919</v>
      </c>
      <c r="AN11219" s="1" t="s">
        <v>69602</v>
      </c>
      <c r="AO11219" s="1">
        <v>2016</v>
      </c>
      <c r="AP11219" s="6">
        <v>42919</v>
      </c>
    </row>
    <row r="11220" spans="1:42" ht="25.5" x14ac:dyDescent="0.2">
      <c r="A11220" s="1">
        <v>2016</v>
      </c>
      <c r="B11220" s="6" t="s">
        <v>69603</v>
      </c>
      <c r="C11220" s="1" t="s">
        <v>1</v>
      </c>
      <c r="G11220" s="4" t="s">
        <v>11240</v>
      </c>
      <c r="J11220" s="4" t="s">
        <v>16889</v>
      </c>
      <c r="K11220" s="4" t="s">
        <v>16890</v>
      </c>
      <c r="L11220" s="4" t="s">
        <v>27961</v>
      </c>
      <c r="N11220" s="4" t="s">
        <v>3941</v>
      </c>
      <c r="P11220" s="4" t="s">
        <v>59453</v>
      </c>
      <c r="Q11220" s="4" t="s">
        <v>38067</v>
      </c>
      <c r="V11220" s="4" t="s">
        <v>49022</v>
      </c>
      <c r="X11220" s="4" t="s">
        <v>16889</v>
      </c>
      <c r="AA11220" s="5">
        <v>20000</v>
      </c>
      <c r="AE11220" s="4" t="s">
        <v>46625</v>
      </c>
      <c r="AF11220" s="4" t="s">
        <v>37799</v>
      </c>
      <c r="AM11220" s="6">
        <v>42919</v>
      </c>
      <c r="AN11220" s="1" t="s">
        <v>69602</v>
      </c>
      <c r="AO11220" s="1">
        <v>2016</v>
      </c>
      <c r="AP11220" s="6">
        <v>42919</v>
      </c>
    </row>
    <row r="11221" spans="1:42" ht="25.5" x14ac:dyDescent="0.2">
      <c r="A11221" s="1">
        <v>2016</v>
      </c>
      <c r="B11221" s="6" t="s">
        <v>69603</v>
      </c>
      <c r="C11221" s="1" t="s">
        <v>0</v>
      </c>
      <c r="G11221" s="4" t="s">
        <v>11241</v>
      </c>
      <c r="J11221" s="4" t="s">
        <v>16889</v>
      </c>
      <c r="K11221" s="4" t="s">
        <v>16890</v>
      </c>
      <c r="L11221" s="4" t="s">
        <v>27962</v>
      </c>
      <c r="N11221" s="4" t="s">
        <v>3941</v>
      </c>
      <c r="P11221" s="4" t="s">
        <v>59454</v>
      </c>
      <c r="Q11221" s="4" t="s">
        <v>67470</v>
      </c>
      <c r="V11221" s="4" t="s">
        <v>49070</v>
      </c>
      <c r="X11221" s="4" t="s">
        <v>16889</v>
      </c>
      <c r="AA11221" s="5">
        <v>20290</v>
      </c>
      <c r="AE11221" s="4" t="s">
        <v>46626</v>
      </c>
      <c r="AF11221" s="4" t="s">
        <v>37800</v>
      </c>
      <c r="AM11221" s="6">
        <v>42919</v>
      </c>
      <c r="AN11221" s="1" t="s">
        <v>69602</v>
      </c>
      <c r="AO11221" s="1">
        <v>2016</v>
      </c>
      <c r="AP11221" s="6">
        <v>42919</v>
      </c>
    </row>
    <row r="11222" spans="1:42" ht="25.5" x14ac:dyDescent="0.2">
      <c r="A11222" s="1">
        <v>2016</v>
      </c>
      <c r="B11222" s="6" t="s">
        <v>69603</v>
      </c>
      <c r="C11222" s="1" t="s">
        <v>0</v>
      </c>
      <c r="G11222" s="4" t="s">
        <v>11242</v>
      </c>
      <c r="J11222" s="4" t="s">
        <v>16892</v>
      </c>
      <c r="K11222" s="4" t="s">
        <v>16890</v>
      </c>
      <c r="L11222" s="4" t="s">
        <v>27963</v>
      </c>
      <c r="N11222" s="4" t="s">
        <v>3941</v>
      </c>
      <c r="P11222" s="4" t="s">
        <v>59455</v>
      </c>
      <c r="Q11222" s="4" t="s">
        <v>38067</v>
      </c>
      <c r="V11222" s="4" t="s">
        <v>49343</v>
      </c>
      <c r="X11222" s="4" t="s">
        <v>35159</v>
      </c>
      <c r="AA11222" s="5">
        <v>15520</v>
      </c>
      <c r="AE11222" s="4" t="s">
        <v>46627</v>
      </c>
      <c r="AF11222" s="4" t="s">
        <v>3941</v>
      </c>
      <c r="AM11222" s="6">
        <v>42919</v>
      </c>
      <c r="AN11222" s="1" t="s">
        <v>69602</v>
      </c>
      <c r="AO11222" s="1">
        <v>2016</v>
      </c>
      <c r="AP11222" s="6">
        <v>42919</v>
      </c>
    </row>
    <row r="11223" spans="1:42" ht="25.5" x14ac:dyDescent="0.2">
      <c r="A11223" s="1">
        <v>2016</v>
      </c>
      <c r="B11223" s="6" t="s">
        <v>69603</v>
      </c>
      <c r="C11223" s="1" t="s">
        <v>1</v>
      </c>
      <c r="G11223" s="4" t="s">
        <v>11243</v>
      </c>
      <c r="J11223" s="4" t="s">
        <v>16889</v>
      </c>
      <c r="K11223" s="4" t="s">
        <v>16890</v>
      </c>
      <c r="L11223" s="4" t="s">
        <v>27964</v>
      </c>
      <c r="N11223" s="4" t="s">
        <v>3941</v>
      </c>
      <c r="P11223" s="4" t="s">
        <v>59456</v>
      </c>
      <c r="Q11223" s="4" t="s">
        <v>63021</v>
      </c>
      <c r="V11223" s="4" t="s">
        <v>49159</v>
      </c>
      <c r="X11223" s="4" t="s">
        <v>16889</v>
      </c>
      <c r="AA11223" s="5">
        <v>20200</v>
      </c>
      <c r="AE11223" s="4" t="s">
        <v>39350</v>
      </c>
      <c r="AF11223" s="4" t="s">
        <v>3941</v>
      </c>
      <c r="AM11223" s="6">
        <v>42919</v>
      </c>
      <c r="AN11223" s="1" t="s">
        <v>69602</v>
      </c>
      <c r="AO11223" s="1">
        <v>2016</v>
      </c>
      <c r="AP11223" s="6">
        <v>42919</v>
      </c>
    </row>
    <row r="11224" spans="1:42" ht="25.5" x14ac:dyDescent="0.2">
      <c r="A11224" s="1">
        <v>2016</v>
      </c>
      <c r="B11224" s="6" t="s">
        <v>69603</v>
      </c>
      <c r="C11224" s="1" t="s">
        <v>0</v>
      </c>
      <c r="G11224" s="4" t="s">
        <v>11244</v>
      </c>
      <c r="J11224" s="4" t="s">
        <v>16889</v>
      </c>
      <c r="K11224" s="4" t="s">
        <v>16890</v>
      </c>
      <c r="L11224" s="4" t="s">
        <v>27965</v>
      </c>
      <c r="N11224" s="4" t="s">
        <v>3941</v>
      </c>
      <c r="P11224" s="4" t="s">
        <v>59457</v>
      </c>
      <c r="Q11224" s="4" t="s">
        <v>62540</v>
      </c>
      <c r="V11224" s="4" t="s">
        <v>49264</v>
      </c>
      <c r="X11224" s="4" t="s">
        <v>16889</v>
      </c>
      <c r="AA11224" s="5">
        <v>20190</v>
      </c>
      <c r="AE11224" s="4" t="s">
        <v>46628</v>
      </c>
      <c r="AF11224" s="4" t="s">
        <v>37801</v>
      </c>
      <c r="AM11224" s="6">
        <v>42919</v>
      </c>
      <c r="AN11224" s="1" t="s">
        <v>69602</v>
      </c>
      <c r="AO11224" s="1">
        <v>2016</v>
      </c>
      <c r="AP11224" s="6">
        <v>42919</v>
      </c>
    </row>
    <row r="11225" spans="1:42" ht="25.5" x14ac:dyDescent="0.2">
      <c r="A11225" s="1">
        <v>2016</v>
      </c>
      <c r="B11225" s="6" t="s">
        <v>69603</v>
      </c>
      <c r="C11225" s="1" t="s">
        <v>1</v>
      </c>
      <c r="G11225" s="4" t="s">
        <v>11245</v>
      </c>
      <c r="J11225" s="4" t="s">
        <v>16889</v>
      </c>
      <c r="K11225" s="4" t="s">
        <v>16890</v>
      </c>
      <c r="L11225" s="4" t="s">
        <v>11245</v>
      </c>
      <c r="N11225" s="4" t="s">
        <v>3941</v>
      </c>
      <c r="P11225" s="4" t="s">
        <v>52720</v>
      </c>
      <c r="Q11225" s="4" t="s">
        <v>62407</v>
      </c>
      <c r="V11225" s="4" t="s">
        <v>49022</v>
      </c>
      <c r="X11225" s="4" t="s">
        <v>16889</v>
      </c>
      <c r="AA11225" s="5">
        <v>20000</v>
      </c>
      <c r="AE11225" s="4" t="s">
        <v>39350</v>
      </c>
      <c r="AF11225" s="4" t="s">
        <v>3941</v>
      </c>
      <c r="AM11225" s="6">
        <v>42919</v>
      </c>
      <c r="AN11225" s="1" t="s">
        <v>69602</v>
      </c>
      <c r="AO11225" s="1">
        <v>2016</v>
      </c>
      <c r="AP11225" s="6">
        <v>42919</v>
      </c>
    </row>
    <row r="11226" spans="1:42" ht="25.5" x14ac:dyDescent="0.2">
      <c r="A11226" s="1">
        <v>2016</v>
      </c>
      <c r="B11226" s="6" t="s">
        <v>69603</v>
      </c>
      <c r="C11226" s="1" t="s">
        <v>0</v>
      </c>
      <c r="G11226" s="4" t="s">
        <v>11246</v>
      </c>
      <c r="J11226" s="4" t="s">
        <v>16901</v>
      </c>
      <c r="K11226" s="4" t="s">
        <v>16890</v>
      </c>
      <c r="L11226" s="4" t="s">
        <v>27966</v>
      </c>
      <c r="N11226" s="4" t="s">
        <v>3941</v>
      </c>
      <c r="P11226" s="4" t="s">
        <v>58798</v>
      </c>
      <c r="Q11226" s="4" t="s">
        <v>67726</v>
      </c>
      <c r="V11226" s="4" t="s">
        <v>49804</v>
      </c>
      <c r="X11226" s="4" t="s">
        <v>35158</v>
      </c>
      <c r="AA11226" s="5">
        <v>94294</v>
      </c>
      <c r="AE11226" s="4" t="s">
        <v>39350</v>
      </c>
      <c r="AF11226" s="4" t="s">
        <v>3941</v>
      </c>
      <c r="AM11226" s="6">
        <v>42919</v>
      </c>
      <c r="AN11226" s="1" t="s">
        <v>69602</v>
      </c>
      <c r="AO11226" s="1">
        <v>2016</v>
      </c>
      <c r="AP11226" s="6">
        <v>42919</v>
      </c>
    </row>
    <row r="11227" spans="1:42" ht="25.5" x14ac:dyDescent="0.2">
      <c r="A11227" s="1">
        <v>2016</v>
      </c>
      <c r="B11227" s="6" t="s">
        <v>69603</v>
      </c>
      <c r="C11227" s="1" t="s">
        <v>1</v>
      </c>
      <c r="G11227" s="4" t="s">
        <v>11247</v>
      </c>
      <c r="J11227" s="4" t="s">
        <v>16893</v>
      </c>
      <c r="K11227" s="4" t="s">
        <v>16890</v>
      </c>
      <c r="L11227" s="4" t="s">
        <v>27967</v>
      </c>
      <c r="N11227" s="4" t="s">
        <v>3941</v>
      </c>
      <c r="P11227" s="4" t="s">
        <v>56383</v>
      </c>
      <c r="Q11227" s="4" t="s">
        <v>64308</v>
      </c>
      <c r="V11227" s="4" t="s">
        <v>49575</v>
      </c>
      <c r="X11227" s="4" t="s">
        <v>35128</v>
      </c>
      <c r="AA11227" s="5">
        <v>37270</v>
      </c>
      <c r="AE11227" s="4" t="s">
        <v>39350</v>
      </c>
      <c r="AF11227" s="4" t="s">
        <v>3941</v>
      </c>
      <c r="AM11227" s="6">
        <v>42919</v>
      </c>
      <c r="AN11227" s="1" t="s">
        <v>69602</v>
      </c>
      <c r="AO11227" s="1">
        <v>2016</v>
      </c>
      <c r="AP11227" s="6">
        <v>42919</v>
      </c>
    </row>
    <row r="11228" spans="1:42" ht="25.5" x14ac:dyDescent="0.2">
      <c r="A11228" s="1">
        <v>2016</v>
      </c>
      <c r="B11228" s="6" t="s">
        <v>69603</v>
      </c>
      <c r="C11228" s="1" t="s">
        <v>0</v>
      </c>
      <c r="G11228" s="4" t="s">
        <v>11248</v>
      </c>
      <c r="J11228" s="4" t="s">
        <v>16892</v>
      </c>
      <c r="K11228" s="4" t="s">
        <v>16890</v>
      </c>
      <c r="L11228" s="4" t="s">
        <v>27968</v>
      </c>
      <c r="N11228" s="4" t="s">
        <v>3941</v>
      </c>
      <c r="P11228" s="4" t="s">
        <v>54291</v>
      </c>
      <c r="Q11228" s="4" t="s">
        <v>67727</v>
      </c>
      <c r="V11228" s="4" t="s">
        <v>50300</v>
      </c>
      <c r="X11228" s="4" t="s">
        <v>35143</v>
      </c>
      <c r="AA11228" s="5">
        <v>7839</v>
      </c>
      <c r="AE11228" s="4" t="s">
        <v>39350</v>
      </c>
      <c r="AF11228" s="4" t="s">
        <v>3941</v>
      </c>
      <c r="AM11228" s="6">
        <v>42919</v>
      </c>
      <c r="AN11228" s="1" t="s">
        <v>69602</v>
      </c>
      <c r="AO11228" s="1">
        <v>2016</v>
      </c>
      <c r="AP11228" s="6">
        <v>42919</v>
      </c>
    </row>
    <row r="11229" spans="1:42" ht="25.5" x14ac:dyDescent="0.2">
      <c r="A11229" s="1">
        <v>2016</v>
      </c>
      <c r="B11229" s="6" t="s">
        <v>69603</v>
      </c>
      <c r="C11229" s="1" t="s">
        <v>1</v>
      </c>
      <c r="G11229" s="4" t="s">
        <v>11249</v>
      </c>
      <c r="J11229" s="4" t="s">
        <v>16895</v>
      </c>
      <c r="K11229" s="4" t="s">
        <v>16890</v>
      </c>
      <c r="L11229" s="4" t="s">
        <v>27969</v>
      </c>
      <c r="N11229" s="4" t="s">
        <v>3941</v>
      </c>
      <c r="P11229" s="4" t="s">
        <v>59458</v>
      </c>
      <c r="Q11229" s="4" t="s">
        <v>67728</v>
      </c>
      <c r="V11229" s="4" t="s">
        <v>51673</v>
      </c>
      <c r="X11229" s="4" t="s">
        <v>35148</v>
      </c>
      <c r="AA11229" s="5">
        <v>45690</v>
      </c>
      <c r="AE11229" s="4" t="s">
        <v>46629</v>
      </c>
      <c r="AF11229" s="4" t="s">
        <v>3941</v>
      </c>
      <c r="AM11229" s="6">
        <v>42919</v>
      </c>
      <c r="AN11229" s="1" t="s">
        <v>69602</v>
      </c>
      <c r="AO11229" s="1">
        <v>2016</v>
      </c>
      <c r="AP11229" s="6">
        <v>42919</v>
      </c>
    </row>
    <row r="11230" spans="1:42" ht="25.5" x14ac:dyDescent="0.2">
      <c r="A11230" s="1">
        <v>2016</v>
      </c>
      <c r="B11230" s="6" t="s">
        <v>69603</v>
      </c>
      <c r="C11230" s="1" t="s">
        <v>1</v>
      </c>
      <c r="G11230" s="4" t="s">
        <v>11250</v>
      </c>
      <c r="J11230" s="4" t="s">
        <v>16889</v>
      </c>
      <c r="K11230" s="4" t="s">
        <v>16890</v>
      </c>
      <c r="L11230" s="4" t="s">
        <v>27970</v>
      </c>
      <c r="N11230" s="4" t="s">
        <v>3941</v>
      </c>
      <c r="P11230" s="4" t="s">
        <v>59094</v>
      </c>
      <c r="Q11230" s="4" t="s">
        <v>67729</v>
      </c>
      <c r="V11230" s="4" t="s">
        <v>49605</v>
      </c>
      <c r="X11230" s="4" t="s">
        <v>16889</v>
      </c>
      <c r="AA11230" s="5">
        <v>20326</v>
      </c>
      <c r="AE11230" s="4" t="s">
        <v>46630</v>
      </c>
      <c r="AF11230" s="4" t="s">
        <v>37802</v>
      </c>
      <c r="AM11230" s="6">
        <v>42919</v>
      </c>
      <c r="AN11230" s="1" t="s">
        <v>69602</v>
      </c>
      <c r="AO11230" s="1">
        <v>2016</v>
      </c>
      <c r="AP11230" s="6">
        <v>42919</v>
      </c>
    </row>
    <row r="11231" spans="1:42" ht="25.5" x14ac:dyDescent="0.2">
      <c r="A11231" s="1">
        <v>2016</v>
      </c>
      <c r="B11231" s="6" t="s">
        <v>69603</v>
      </c>
      <c r="C11231" s="1" t="s">
        <v>1</v>
      </c>
      <c r="G11231" s="4" t="s">
        <v>11251</v>
      </c>
      <c r="J11231" s="4" t="s">
        <v>16889</v>
      </c>
      <c r="K11231" s="4" t="s">
        <v>16890</v>
      </c>
      <c r="L11231" s="4" t="s">
        <v>27971</v>
      </c>
      <c r="N11231" s="4" t="s">
        <v>3941</v>
      </c>
      <c r="P11231" s="4" t="s">
        <v>59459</v>
      </c>
      <c r="Q11231" s="4" t="s">
        <v>66557</v>
      </c>
      <c r="V11231" s="4" t="s">
        <v>49014</v>
      </c>
      <c r="X11231" s="4" t="s">
        <v>16889</v>
      </c>
      <c r="AA11231" s="5">
        <v>20020</v>
      </c>
      <c r="AE11231" s="4" t="s">
        <v>46631</v>
      </c>
      <c r="AF11231" s="4" t="s">
        <v>37803</v>
      </c>
      <c r="AM11231" s="6">
        <v>42919</v>
      </c>
      <c r="AN11231" s="1" t="s">
        <v>69602</v>
      </c>
      <c r="AO11231" s="1">
        <v>2016</v>
      </c>
      <c r="AP11231" s="6">
        <v>42919</v>
      </c>
    </row>
    <row r="11232" spans="1:42" ht="25.5" x14ac:dyDescent="0.2">
      <c r="A11232" s="1">
        <v>2016</v>
      </c>
      <c r="B11232" s="6" t="s">
        <v>69603</v>
      </c>
      <c r="C11232" s="1" t="s">
        <v>33582</v>
      </c>
      <c r="G11232" s="4" t="s">
        <v>11252</v>
      </c>
      <c r="J11232" s="4" t="s">
        <v>16893</v>
      </c>
      <c r="K11232" s="4" t="s">
        <v>16890</v>
      </c>
      <c r="L11232" s="4" t="s">
        <v>27972</v>
      </c>
      <c r="N11232" s="4" t="s">
        <v>3941</v>
      </c>
      <c r="P11232" s="4" t="s">
        <v>59460</v>
      </c>
      <c r="Q11232" s="4" t="s">
        <v>62418</v>
      </c>
      <c r="V11232" s="4" t="s">
        <v>51674</v>
      </c>
      <c r="X11232" s="4" t="s">
        <v>35135</v>
      </c>
      <c r="AA11232" s="5">
        <v>38015</v>
      </c>
      <c r="AE11232" s="4" t="s">
        <v>46632</v>
      </c>
      <c r="AF11232" s="4" t="s">
        <v>37804</v>
      </c>
      <c r="AM11232" s="6">
        <v>42919</v>
      </c>
      <c r="AN11232" s="1" t="s">
        <v>69602</v>
      </c>
      <c r="AO11232" s="1">
        <v>2016</v>
      </c>
      <c r="AP11232" s="6">
        <v>42919</v>
      </c>
    </row>
    <row r="11233" spans="1:42" ht="25.5" x14ac:dyDescent="0.2">
      <c r="A11233" s="1">
        <v>2016</v>
      </c>
      <c r="B11233" s="6" t="s">
        <v>69603</v>
      </c>
      <c r="C11233" s="1" t="s">
        <v>0</v>
      </c>
      <c r="G11233" s="4" t="s">
        <v>11253</v>
      </c>
      <c r="J11233" s="4" t="s">
        <v>16899</v>
      </c>
      <c r="K11233" s="4" t="s">
        <v>16890</v>
      </c>
      <c r="L11233" s="4" t="s">
        <v>27973</v>
      </c>
      <c r="N11233" s="4" t="s">
        <v>3941</v>
      </c>
      <c r="P11233" s="4" t="s">
        <v>58851</v>
      </c>
      <c r="Q11233" s="4" t="s">
        <v>65218</v>
      </c>
      <c r="V11233" s="4" t="s">
        <v>49391</v>
      </c>
      <c r="X11233" s="4" t="s">
        <v>35145</v>
      </c>
      <c r="AA11233" s="5">
        <v>64000</v>
      </c>
      <c r="AE11233" s="4" t="s">
        <v>39350</v>
      </c>
      <c r="AF11233" s="4" t="s">
        <v>3941</v>
      </c>
      <c r="AM11233" s="6">
        <v>42919</v>
      </c>
      <c r="AN11233" s="1" t="s">
        <v>69602</v>
      </c>
      <c r="AO11233" s="1">
        <v>2016</v>
      </c>
      <c r="AP11233" s="6">
        <v>42919</v>
      </c>
    </row>
    <row r="11234" spans="1:42" ht="25.5" x14ac:dyDescent="0.2">
      <c r="A11234" s="1">
        <v>2016</v>
      </c>
      <c r="B11234" s="6" t="s">
        <v>69603</v>
      </c>
      <c r="C11234" s="1" t="s">
        <v>33582</v>
      </c>
      <c r="G11234" s="4" t="s">
        <v>11254</v>
      </c>
      <c r="J11234" s="4" t="s">
        <v>16893</v>
      </c>
      <c r="K11234" s="4" t="s">
        <v>16890</v>
      </c>
      <c r="L11234" s="4" t="s">
        <v>27974</v>
      </c>
      <c r="N11234" s="4" t="s">
        <v>3941</v>
      </c>
      <c r="P11234" s="4" t="s">
        <v>59461</v>
      </c>
      <c r="Q11234" s="4" t="s">
        <v>62722</v>
      </c>
      <c r="V11234" s="4" t="s">
        <v>49466</v>
      </c>
      <c r="X11234" s="4" t="s">
        <v>35128</v>
      </c>
      <c r="AA11234" s="5">
        <v>37160</v>
      </c>
      <c r="AE11234" s="4" t="s">
        <v>39350</v>
      </c>
      <c r="AF11234" s="4" t="s">
        <v>3941</v>
      </c>
      <c r="AM11234" s="6">
        <v>42919</v>
      </c>
      <c r="AN11234" s="1" t="s">
        <v>69602</v>
      </c>
      <c r="AO11234" s="1">
        <v>2016</v>
      </c>
      <c r="AP11234" s="6">
        <v>42919</v>
      </c>
    </row>
    <row r="11235" spans="1:42" ht="25.5" x14ac:dyDescent="0.2">
      <c r="A11235" s="1">
        <v>2016</v>
      </c>
      <c r="B11235" s="6" t="s">
        <v>69603</v>
      </c>
      <c r="C11235" s="1" t="s">
        <v>33582</v>
      </c>
      <c r="G11235" s="4" t="s">
        <v>11255</v>
      </c>
      <c r="J11235" s="4" t="s">
        <v>16902</v>
      </c>
      <c r="K11235" s="4" t="s">
        <v>16890</v>
      </c>
      <c r="L11235" s="4" t="s">
        <v>27975</v>
      </c>
      <c r="N11235" s="4" t="s">
        <v>3941</v>
      </c>
      <c r="P11235" s="4" t="s">
        <v>59462</v>
      </c>
      <c r="Q11235" s="4" t="s">
        <v>111</v>
      </c>
      <c r="V11235" s="4" t="s">
        <v>51124</v>
      </c>
      <c r="X11235" s="4" t="s">
        <v>35188</v>
      </c>
      <c r="AA11235" s="5">
        <v>28218</v>
      </c>
      <c r="AE11235" s="4" t="s">
        <v>46633</v>
      </c>
      <c r="AF11235" s="4" t="s">
        <v>3941</v>
      </c>
      <c r="AM11235" s="6">
        <v>42919</v>
      </c>
      <c r="AN11235" s="1" t="s">
        <v>69602</v>
      </c>
      <c r="AO11235" s="1">
        <v>2016</v>
      </c>
      <c r="AP11235" s="6">
        <v>42919</v>
      </c>
    </row>
    <row r="11236" spans="1:42" ht="25.5" x14ac:dyDescent="0.2">
      <c r="A11236" s="1">
        <v>2016</v>
      </c>
      <c r="B11236" s="6" t="s">
        <v>69603</v>
      </c>
      <c r="C11236" s="1" t="s">
        <v>1</v>
      </c>
      <c r="G11236" s="4" t="s">
        <v>11256</v>
      </c>
      <c r="J11236" s="4" t="s">
        <v>16902</v>
      </c>
      <c r="K11236" s="4" t="s">
        <v>16890</v>
      </c>
      <c r="L11236" s="4" t="s">
        <v>27976</v>
      </c>
      <c r="N11236" s="4" t="s">
        <v>3941</v>
      </c>
      <c r="P11236" s="4" t="s">
        <v>59463</v>
      </c>
      <c r="Q11236" s="4" t="s">
        <v>67730</v>
      </c>
      <c r="V11236" s="4" t="s">
        <v>51675</v>
      </c>
      <c r="X11236" s="4" t="s">
        <v>35188</v>
      </c>
      <c r="AA11236" s="5">
        <v>28869</v>
      </c>
      <c r="AE11236" s="4" t="s">
        <v>39350</v>
      </c>
      <c r="AF11236" s="4" t="s">
        <v>3941</v>
      </c>
      <c r="AM11236" s="6">
        <v>42919</v>
      </c>
      <c r="AN11236" s="1" t="s">
        <v>69602</v>
      </c>
      <c r="AO11236" s="1">
        <v>2016</v>
      </c>
      <c r="AP11236" s="6">
        <v>42919</v>
      </c>
    </row>
    <row r="11237" spans="1:42" ht="25.5" x14ac:dyDescent="0.2">
      <c r="A11237" s="1">
        <v>2016</v>
      </c>
      <c r="B11237" s="6" t="s">
        <v>69603</v>
      </c>
      <c r="C11237" s="1" t="s">
        <v>33582</v>
      </c>
      <c r="G11237" s="4" t="s">
        <v>11257</v>
      </c>
      <c r="J11237" s="4" t="s">
        <v>16916</v>
      </c>
      <c r="K11237" s="4" t="s">
        <v>16890</v>
      </c>
      <c r="L11237" s="4" t="s">
        <v>27977</v>
      </c>
      <c r="N11237" s="4" t="s">
        <v>3941</v>
      </c>
      <c r="P11237" s="4" t="s">
        <v>59464</v>
      </c>
      <c r="Q11237" s="4" t="s">
        <v>62632</v>
      </c>
      <c r="V11237" s="4" t="s">
        <v>51676</v>
      </c>
      <c r="X11237" s="4" t="s">
        <v>34354</v>
      </c>
      <c r="AA11237" s="5">
        <v>86170</v>
      </c>
      <c r="AE11237" s="4" t="s">
        <v>39350</v>
      </c>
      <c r="AF11237" s="4" t="s">
        <v>3941</v>
      </c>
      <c r="AM11237" s="6">
        <v>42919</v>
      </c>
      <c r="AN11237" s="1" t="s">
        <v>69602</v>
      </c>
      <c r="AO11237" s="1">
        <v>2016</v>
      </c>
      <c r="AP11237" s="6">
        <v>42919</v>
      </c>
    </row>
    <row r="11238" spans="1:42" ht="25.5" x14ac:dyDescent="0.2">
      <c r="A11238" s="1">
        <v>2016</v>
      </c>
      <c r="B11238" s="6" t="s">
        <v>69603</v>
      </c>
      <c r="C11238" s="1" t="s">
        <v>1</v>
      </c>
      <c r="G11238" s="4" t="s">
        <v>11258</v>
      </c>
      <c r="J11238" s="4" t="s">
        <v>16902</v>
      </c>
      <c r="K11238" s="4" t="s">
        <v>16890</v>
      </c>
      <c r="L11238" s="4" t="s">
        <v>27978</v>
      </c>
      <c r="N11238" s="4" t="s">
        <v>3941</v>
      </c>
      <c r="P11238" s="4" t="s">
        <v>57321</v>
      </c>
      <c r="Q11238" s="4" t="s">
        <v>67731</v>
      </c>
      <c r="V11238" s="4" t="s">
        <v>51677</v>
      </c>
      <c r="X11238" s="4" t="s">
        <v>35188</v>
      </c>
      <c r="AA11238" s="5">
        <v>28867</v>
      </c>
      <c r="AE11238" s="4" t="s">
        <v>39350</v>
      </c>
      <c r="AF11238" s="4" t="s">
        <v>3941</v>
      </c>
      <c r="AM11238" s="6">
        <v>42919</v>
      </c>
      <c r="AN11238" s="1" t="s">
        <v>69602</v>
      </c>
      <c r="AO11238" s="1">
        <v>2016</v>
      </c>
      <c r="AP11238" s="6">
        <v>42919</v>
      </c>
    </row>
    <row r="11239" spans="1:42" ht="25.5" x14ac:dyDescent="0.2">
      <c r="A11239" s="1">
        <v>2016</v>
      </c>
      <c r="B11239" s="6" t="s">
        <v>69603</v>
      </c>
      <c r="C11239" s="1" t="s">
        <v>1</v>
      </c>
      <c r="G11239" s="4" t="s">
        <v>11259</v>
      </c>
      <c r="J11239" s="4" t="s">
        <v>16902</v>
      </c>
      <c r="K11239" s="4" t="s">
        <v>16890</v>
      </c>
      <c r="L11239" s="4" t="s">
        <v>27979</v>
      </c>
      <c r="N11239" s="4" t="s">
        <v>3941</v>
      </c>
      <c r="P11239" s="4" t="s">
        <v>59465</v>
      </c>
      <c r="Q11239" s="4" t="s">
        <v>67732</v>
      </c>
      <c r="V11239" s="4" t="s">
        <v>50294</v>
      </c>
      <c r="X11239" s="4" t="s">
        <v>35188</v>
      </c>
      <c r="AA11239" s="5">
        <v>28200</v>
      </c>
      <c r="AE11239" s="4" t="s">
        <v>39350</v>
      </c>
      <c r="AF11239" s="4" t="s">
        <v>3941</v>
      </c>
      <c r="AM11239" s="6">
        <v>42919</v>
      </c>
      <c r="AN11239" s="1" t="s">
        <v>69602</v>
      </c>
      <c r="AO11239" s="1">
        <v>2016</v>
      </c>
      <c r="AP11239" s="6">
        <v>42919</v>
      </c>
    </row>
    <row r="11240" spans="1:42" ht="25.5" x14ac:dyDescent="0.2">
      <c r="A11240" s="1">
        <v>2016</v>
      </c>
      <c r="B11240" s="6" t="s">
        <v>69603</v>
      </c>
      <c r="C11240" s="1" t="s">
        <v>0</v>
      </c>
      <c r="G11240" s="4" t="s">
        <v>11260</v>
      </c>
      <c r="J11240" s="4" t="s">
        <v>16902</v>
      </c>
      <c r="K11240" s="4" t="s">
        <v>16890</v>
      </c>
      <c r="L11240" s="4" t="s">
        <v>27980</v>
      </c>
      <c r="N11240" s="4" t="s">
        <v>3941</v>
      </c>
      <c r="P11240" s="4" t="s">
        <v>59466</v>
      </c>
      <c r="Q11240" s="4" t="s">
        <v>63391</v>
      </c>
      <c r="V11240" s="4" t="s">
        <v>49176</v>
      </c>
      <c r="X11240" s="4" t="s">
        <v>16902</v>
      </c>
      <c r="AA11240" s="5">
        <v>28000</v>
      </c>
      <c r="AE11240" s="4" t="s">
        <v>39350</v>
      </c>
      <c r="AF11240" s="4" t="s">
        <v>3941</v>
      </c>
      <c r="AM11240" s="6">
        <v>42919</v>
      </c>
      <c r="AN11240" s="1" t="s">
        <v>69602</v>
      </c>
      <c r="AO11240" s="1">
        <v>2016</v>
      </c>
      <c r="AP11240" s="6">
        <v>42919</v>
      </c>
    </row>
    <row r="11241" spans="1:42" ht="25.5" x14ac:dyDescent="0.2">
      <c r="A11241" s="1">
        <v>2016</v>
      </c>
      <c r="B11241" s="6" t="s">
        <v>69603</v>
      </c>
      <c r="C11241" s="1" t="s">
        <v>1</v>
      </c>
      <c r="G11241" s="4" t="s">
        <v>11261</v>
      </c>
      <c r="J11241" s="4" t="s">
        <v>16903</v>
      </c>
      <c r="K11241" s="4" t="s">
        <v>16890</v>
      </c>
      <c r="L11241" s="4" t="s">
        <v>27981</v>
      </c>
      <c r="N11241" s="4" t="s">
        <v>3941</v>
      </c>
      <c r="P11241" s="4" t="s">
        <v>53129</v>
      </c>
      <c r="Q11241" s="4" t="s">
        <v>63063</v>
      </c>
      <c r="V11241" s="4" t="s">
        <v>49202</v>
      </c>
      <c r="X11241" s="4" t="s">
        <v>16903</v>
      </c>
      <c r="AA11241" s="5">
        <v>98000</v>
      </c>
      <c r="AE11241" s="4" t="s">
        <v>46634</v>
      </c>
      <c r="AF11241" s="4" t="s">
        <v>3941</v>
      </c>
      <c r="AM11241" s="6">
        <v>42919</v>
      </c>
      <c r="AN11241" s="1" t="s">
        <v>69602</v>
      </c>
      <c r="AO11241" s="1">
        <v>2016</v>
      </c>
      <c r="AP11241" s="6">
        <v>42919</v>
      </c>
    </row>
    <row r="11242" spans="1:42" ht="25.5" x14ac:dyDescent="0.2">
      <c r="A11242" s="1">
        <v>2016</v>
      </c>
      <c r="B11242" s="6" t="s">
        <v>69603</v>
      </c>
      <c r="C11242" s="1" t="s">
        <v>33582</v>
      </c>
      <c r="G11242" s="4" t="s">
        <v>11262</v>
      </c>
      <c r="J11242" s="4" t="s">
        <v>16889</v>
      </c>
      <c r="K11242" s="4" t="s">
        <v>16890</v>
      </c>
      <c r="L11242" s="4" t="s">
        <v>27982</v>
      </c>
      <c r="N11242" s="4" t="s">
        <v>3941</v>
      </c>
      <c r="P11242" s="4" t="s">
        <v>53258</v>
      </c>
      <c r="Q11242" s="4" t="s">
        <v>62469</v>
      </c>
      <c r="V11242" s="4" t="s">
        <v>49129</v>
      </c>
      <c r="X11242" s="4" t="s">
        <v>16889</v>
      </c>
      <c r="AA11242" s="5">
        <v>20130</v>
      </c>
      <c r="AE11242" s="4" t="s">
        <v>46635</v>
      </c>
      <c r="AF11242" s="4" t="s">
        <v>37805</v>
      </c>
      <c r="AM11242" s="6">
        <v>42919</v>
      </c>
      <c r="AN11242" s="1" t="s">
        <v>69602</v>
      </c>
      <c r="AO11242" s="1">
        <v>2016</v>
      </c>
      <c r="AP11242" s="6">
        <v>42919</v>
      </c>
    </row>
    <row r="11243" spans="1:42" ht="25.5" x14ac:dyDescent="0.2">
      <c r="A11243" s="1">
        <v>2016</v>
      </c>
      <c r="B11243" s="6" t="s">
        <v>69603</v>
      </c>
      <c r="C11243" s="1" t="s">
        <v>33582</v>
      </c>
      <c r="G11243" s="4" t="s">
        <v>11263</v>
      </c>
      <c r="J11243" s="4" t="s">
        <v>16889</v>
      </c>
      <c r="K11243" s="4" t="s">
        <v>16890</v>
      </c>
      <c r="L11243" s="4" t="s">
        <v>27983</v>
      </c>
      <c r="N11243" s="4" t="s">
        <v>3941</v>
      </c>
      <c r="P11243" s="4" t="s">
        <v>35503</v>
      </c>
      <c r="Q11243" s="4" t="s">
        <v>62575</v>
      </c>
      <c r="V11243" s="4" t="s">
        <v>49022</v>
      </c>
      <c r="X11243" s="4" t="s">
        <v>16889</v>
      </c>
      <c r="AA11243" s="5">
        <v>20000</v>
      </c>
      <c r="AE11243" s="4" t="s">
        <v>46636</v>
      </c>
      <c r="AF11243" s="4" t="s">
        <v>37806</v>
      </c>
      <c r="AM11243" s="6">
        <v>42919</v>
      </c>
      <c r="AN11243" s="1" t="s">
        <v>69602</v>
      </c>
      <c r="AO11243" s="1">
        <v>2016</v>
      </c>
      <c r="AP11243" s="6">
        <v>42919</v>
      </c>
    </row>
    <row r="11244" spans="1:42" ht="25.5" x14ac:dyDescent="0.2">
      <c r="A11244" s="1">
        <v>2016</v>
      </c>
      <c r="B11244" s="6" t="s">
        <v>69603</v>
      </c>
      <c r="C11244" s="1" t="s">
        <v>1</v>
      </c>
      <c r="G11244" s="4" t="s">
        <v>11264</v>
      </c>
      <c r="J11244" s="4" t="s">
        <v>16889</v>
      </c>
      <c r="K11244" s="4" t="s">
        <v>16890</v>
      </c>
      <c r="L11244" s="4" t="s">
        <v>27984</v>
      </c>
      <c r="N11244" s="4" t="s">
        <v>3941</v>
      </c>
      <c r="P11244" s="4" t="s">
        <v>55684</v>
      </c>
      <c r="Q11244" s="4" t="s">
        <v>62627</v>
      </c>
      <c r="V11244" s="4" t="s">
        <v>49774</v>
      </c>
      <c r="X11244" s="4" t="s">
        <v>16889</v>
      </c>
      <c r="AA11244" s="5">
        <v>20016</v>
      </c>
      <c r="AE11244" s="4" t="s">
        <v>46637</v>
      </c>
      <c r="AF11244" s="4" t="s">
        <v>37807</v>
      </c>
      <c r="AM11244" s="6">
        <v>42919</v>
      </c>
      <c r="AN11244" s="1" t="s">
        <v>69602</v>
      </c>
      <c r="AO11244" s="1">
        <v>2016</v>
      </c>
      <c r="AP11244" s="6">
        <v>42919</v>
      </c>
    </row>
    <row r="11245" spans="1:42" ht="25.5" x14ac:dyDescent="0.2">
      <c r="A11245" s="1">
        <v>2016</v>
      </c>
      <c r="B11245" s="6" t="s">
        <v>69603</v>
      </c>
      <c r="C11245" s="1" t="s">
        <v>0</v>
      </c>
      <c r="G11245" s="4" t="s">
        <v>11265</v>
      </c>
      <c r="J11245" s="4" t="s">
        <v>16899</v>
      </c>
      <c r="K11245" s="4" t="s">
        <v>16890</v>
      </c>
      <c r="L11245" s="4" t="s">
        <v>27985</v>
      </c>
      <c r="N11245" s="4" t="s">
        <v>3941</v>
      </c>
      <c r="P11245" s="4" t="s">
        <v>59467</v>
      </c>
      <c r="Q11245" s="4" t="s">
        <v>67733</v>
      </c>
      <c r="V11245" s="4" t="s">
        <v>49174</v>
      </c>
      <c r="X11245" s="4" t="s">
        <v>35145</v>
      </c>
      <c r="AA11245" s="5">
        <v>64840</v>
      </c>
      <c r="AE11245" s="4" t="s">
        <v>46638</v>
      </c>
      <c r="AF11245" s="4" t="s">
        <v>37808</v>
      </c>
      <c r="AM11245" s="6">
        <v>42919</v>
      </c>
      <c r="AN11245" s="1" t="s">
        <v>69602</v>
      </c>
      <c r="AO11245" s="1">
        <v>2016</v>
      </c>
      <c r="AP11245" s="6">
        <v>42919</v>
      </c>
    </row>
    <row r="11246" spans="1:42" ht="25.5" x14ac:dyDescent="0.2">
      <c r="A11246" s="1">
        <v>2016</v>
      </c>
      <c r="B11246" s="6" t="s">
        <v>69603</v>
      </c>
      <c r="C11246" s="1" t="s">
        <v>1</v>
      </c>
      <c r="G11246" s="4" t="s">
        <v>11266</v>
      </c>
      <c r="J11246" s="4" t="s">
        <v>16889</v>
      </c>
      <c r="K11246" s="4" t="s">
        <v>16890</v>
      </c>
      <c r="L11246" s="4" t="s">
        <v>27986</v>
      </c>
      <c r="N11246" s="4" t="s">
        <v>3941</v>
      </c>
      <c r="P11246" s="4" t="s">
        <v>59468</v>
      </c>
      <c r="Q11246" s="4" t="s">
        <v>62688</v>
      </c>
      <c r="V11246" s="4" t="s">
        <v>49248</v>
      </c>
      <c r="X11246" s="4" t="s">
        <v>16889</v>
      </c>
      <c r="AA11246" s="5">
        <v>20115</v>
      </c>
      <c r="AE11246" s="4" t="s">
        <v>46639</v>
      </c>
      <c r="AF11246" s="4" t="s">
        <v>37809</v>
      </c>
      <c r="AM11246" s="6">
        <v>42919</v>
      </c>
      <c r="AN11246" s="1" t="s">
        <v>69602</v>
      </c>
      <c r="AO11246" s="1">
        <v>2016</v>
      </c>
      <c r="AP11246" s="6">
        <v>42919</v>
      </c>
    </row>
    <row r="11247" spans="1:42" ht="25.5" x14ac:dyDescent="0.2">
      <c r="A11247" s="1">
        <v>2016</v>
      </c>
      <c r="B11247" s="6" t="s">
        <v>69603</v>
      </c>
      <c r="C11247" s="1" t="s">
        <v>1</v>
      </c>
      <c r="G11247" s="4" t="s">
        <v>11267</v>
      </c>
      <c r="J11247" s="4" t="s">
        <v>16891</v>
      </c>
      <c r="K11247" s="4" t="s">
        <v>16890</v>
      </c>
      <c r="L11247" s="4" t="s">
        <v>27987</v>
      </c>
      <c r="N11247" s="4" t="s">
        <v>3941</v>
      </c>
      <c r="P11247" s="4" t="s">
        <v>59469</v>
      </c>
      <c r="Q11247" s="4" t="s">
        <v>67734</v>
      </c>
      <c r="V11247" s="4" t="s">
        <v>51678</v>
      </c>
      <c r="X11247" s="4" t="s">
        <v>35172</v>
      </c>
      <c r="AA11247" s="5">
        <v>52140</v>
      </c>
      <c r="AE11247" s="4" t="s">
        <v>46640</v>
      </c>
      <c r="AF11247" s="4" t="s">
        <v>3941</v>
      </c>
      <c r="AM11247" s="6">
        <v>42919</v>
      </c>
      <c r="AN11247" s="1" t="s">
        <v>69602</v>
      </c>
      <c r="AO11247" s="1">
        <v>2016</v>
      </c>
      <c r="AP11247" s="6">
        <v>42919</v>
      </c>
    </row>
    <row r="11248" spans="1:42" ht="25.5" x14ac:dyDescent="0.2">
      <c r="A11248" s="1">
        <v>2016</v>
      </c>
      <c r="B11248" s="6" t="s">
        <v>69603</v>
      </c>
      <c r="C11248" s="1" t="s">
        <v>1</v>
      </c>
      <c r="G11248" s="4" t="s">
        <v>11268</v>
      </c>
      <c r="J11248" s="4" t="s">
        <v>16889</v>
      </c>
      <c r="K11248" s="4" t="s">
        <v>16890</v>
      </c>
      <c r="L11248" s="4" t="s">
        <v>27988</v>
      </c>
      <c r="N11248" s="4" t="s">
        <v>3941</v>
      </c>
      <c r="P11248" s="4" t="s">
        <v>35350</v>
      </c>
      <c r="Q11248" s="4" t="s">
        <v>62395</v>
      </c>
      <c r="V11248" s="4" t="s">
        <v>49150</v>
      </c>
      <c r="X11248" s="4" t="s">
        <v>16889</v>
      </c>
      <c r="AA11248" s="5">
        <v>20130</v>
      </c>
      <c r="AE11248" s="4" t="s">
        <v>46641</v>
      </c>
      <c r="AF11248" s="4" t="s">
        <v>3941</v>
      </c>
      <c r="AM11248" s="6">
        <v>42919</v>
      </c>
      <c r="AN11248" s="1" t="s">
        <v>69602</v>
      </c>
      <c r="AO11248" s="1">
        <v>2016</v>
      </c>
      <c r="AP11248" s="6">
        <v>42919</v>
      </c>
    </row>
    <row r="11249" spans="1:42" ht="25.5" x14ac:dyDescent="0.2">
      <c r="A11249" s="1">
        <v>2016</v>
      </c>
      <c r="B11249" s="6" t="s">
        <v>69603</v>
      </c>
      <c r="C11249" s="1" t="s">
        <v>0</v>
      </c>
      <c r="G11249" s="4" t="s">
        <v>11269</v>
      </c>
      <c r="J11249" s="4" t="s">
        <v>16889</v>
      </c>
      <c r="K11249" s="4" t="s">
        <v>16890</v>
      </c>
      <c r="L11249" s="4" t="s">
        <v>27989</v>
      </c>
      <c r="N11249" s="4" t="s">
        <v>3941</v>
      </c>
      <c r="P11249" s="4" t="s">
        <v>58482</v>
      </c>
      <c r="Q11249" s="4" t="s">
        <v>62476</v>
      </c>
      <c r="V11249" s="4" t="s">
        <v>49258</v>
      </c>
      <c r="X11249" s="4" t="s">
        <v>16889</v>
      </c>
      <c r="AA11249" s="5">
        <v>20129</v>
      </c>
      <c r="AE11249" s="4" t="s">
        <v>46642</v>
      </c>
      <c r="AF11249" s="4" t="s">
        <v>37810</v>
      </c>
      <c r="AM11249" s="6">
        <v>42919</v>
      </c>
      <c r="AN11249" s="1" t="s">
        <v>69602</v>
      </c>
      <c r="AO11249" s="1">
        <v>2016</v>
      </c>
      <c r="AP11249" s="6">
        <v>42919</v>
      </c>
    </row>
    <row r="11250" spans="1:42" ht="25.5" x14ac:dyDescent="0.2">
      <c r="A11250" s="1">
        <v>2016</v>
      </c>
      <c r="B11250" s="6" t="s">
        <v>69603</v>
      </c>
      <c r="C11250" s="1" t="s">
        <v>0</v>
      </c>
      <c r="G11250" s="4" t="s">
        <v>11270</v>
      </c>
      <c r="J11250" s="4" t="s">
        <v>16892</v>
      </c>
      <c r="K11250" s="4" t="s">
        <v>16890</v>
      </c>
      <c r="L11250" s="4" t="s">
        <v>27990</v>
      </c>
      <c r="N11250" s="4" t="s">
        <v>3941</v>
      </c>
      <c r="P11250" s="4" t="s">
        <v>53129</v>
      </c>
      <c r="Q11250" s="4" t="s">
        <v>63055</v>
      </c>
      <c r="V11250" s="4" t="s">
        <v>49883</v>
      </c>
      <c r="X11250" s="4" t="s">
        <v>35134</v>
      </c>
      <c r="AA11250" s="5">
        <v>6000</v>
      </c>
      <c r="AE11250" s="4" t="s">
        <v>39350</v>
      </c>
      <c r="AF11250" s="4" t="s">
        <v>3941</v>
      </c>
      <c r="AM11250" s="6">
        <v>42919</v>
      </c>
      <c r="AN11250" s="1" t="s">
        <v>69602</v>
      </c>
      <c r="AO11250" s="1">
        <v>2016</v>
      </c>
      <c r="AP11250" s="6">
        <v>42919</v>
      </c>
    </row>
    <row r="11251" spans="1:42" ht="25.5" x14ac:dyDescent="0.2">
      <c r="A11251" s="1">
        <v>2016</v>
      </c>
      <c r="B11251" s="6" t="s">
        <v>69603</v>
      </c>
      <c r="C11251" s="1" t="s">
        <v>33582</v>
      </c>
      <c r="G11251" s="4" t="s">
        <v>11271</v>
      </c>
      <c r="J11251" s="4" t="s">
        <v>16891</v>
      </c>
      <c r="K11251" s="4" t="s">
        <v>16890</v>
      </c>
      <c r="L11251" s="4" t="s">
        <v>27991</v>
      </c>
      <c r="N11251" s="4" t="s">
        <v>3941</v>
      </c>
      <c r="P11251" s="4" t="s">
        <v>59470</v>
      </c>
      <c r="Q11251" s="4" t="s">
        <v>63128</v>
      </c>
      <c r="V11251" s="4" t="s">
        <v>51679</v>
      </c>
      <c r="X11251" s="4" t="s">
        <v>35130</v>
      </c>
      <c r="AA11251" s="5">
        <v>53300</v>
      </c>
      <c r="AE11251" s="4" t="s">
        <v>46643</v>
      </c>
      <c r="AF11251" s="4" t="s">
        <v>3941</v>
      </c>
      <c r="AM11251" s="6">
        <v>42919</v>
      </c>
      <c r="AN11251" s="1" t="s">
        <v>69602</v>
      </c>
      <c r="AO11251" s="1">
        <v>2016</v>
      </c>
      <c r="AP11251" s="6">
        <v>42919</v>
      </c>
    </row>
    <row r="11252" spans="1:42" ht="25.5" x14ac:dyDescent="0.2">
      <c r="A11252" s="1">
        <v>2016</v>
      </c>
      <c r="B11252" s="6" t="s">
        <v>69603</v>
      </c>
      <c r="C11252" s="1" t="s">
        <v>1</v>
      </c>
      <c r="G11252" s="4" t="s">
        <v>11272</v>
      </c>
      <c r="J11252" s="4" t="s">
        <v>16889</v>
      </c>
      <c r="K11252" s="4" t="s">
        <v>16890</v>
      </c>
      <c r="L11252" s="4" t="s">
        <v>27992</v>
      </c>
      <c r="N11252" s="4" t="s">
        <v>3941</v>
      </c>
      <c r="P11252" s="4" t="s">
        <v>52787</v>
      </c>
      <c r="Q11252" s="4" t="s">
        <v>67735</v>
      </c>
      <c r="V11252" s="4" t="s">
        <v>49355</v>
      </c>
      <c r="X11252" s="4" t="s">
        <v>16889</v>
      </c>
      <c r="AA11252" s="5">
        <v>20297</v>
      </c>
      <c r="AE11252" s="4" t="s">
        <v>39350</v>
      </c>
      <c r="AF11252" s="4" t="s">
        <v>3941</v>
      </c>
      <c r="AM11252" s="6">
        <v>42919</v>
      </c>
      <c r="AN11252" s="1" t="s">
        <v>69602</v>
      </c>
      <c r="AO11252" s="1">
        <v>2016</v>
      </c>
      <c r="AP11252" s="6">
        <v>42919</v>
      </c>
    </row>
    <row r="11253" spans="1:42" ht="25.5" x14ac:dyDescent="0.2">
      <c r="A11253" s="1">
        <v>2016</v>
      </c>
      <c r="B11253" s="6" t="s">
        <v>69603</v>
      </c>
      <c r="C11253" s="1" t="s">
        <v>1</v>
      </c>
      <c r="G11253" s="4" t="s">
        <v>11273</v>
      </c>
      <c r="J11253" s="4" t="s">
        <v>16889</v>
      </c>
      <c r="K11253" s="4" t="s">
        <v>16890</v>
      </c>
      <c r="L11253" s="4" t="s">
        <v>27993</v>
      </c>
      <c r="N11253" s="4" t="s">
        <v>3941</v>
      </c>
      <c r="P11253" s="4" t="s">
        <v>52793</v>
      </c>
      <c r="Q11253" s="4" t="s">
        <v>64506</v>
      </c>
      <c r="V11253" s="4" t="s">
        <v>51680</v>
      </c>
      <c r="X11253" s="4" t="s">
        <v>16889</v>
      </c>
      <c r="AA11253" s="5">
        <v>20115</v>
      </c>
      <c r="AE11253" s="4" t="s">
        <v>39350</v>
      </c>
      <c r="AF11253" s="4" t="s">
        <v>3941</v>
      </c>
      <c r="AM11253" s="6">
        <v>42919</v>
      </c>
      <c r="AN11253" s="1" t="s">
        <v>69602</v>
      </c>
      <c r="AO11253" s="1">
        <v>2016</v>
      </c>
      <c r="AP11253" s="6">
        <v>42919</v>
      </c>
    </row>
    <row r="11254" spans="1:42" ht="25.5" x14ac:dyDescent="0.2">
      <c r="A11254" s="1">
        <v>2016</v>
      </c>
      <c r="B11254" s="6" t="s">
        <v>69603</v>
      </c>
      <c r="C11254" s="1" t="s">
        <v>0</v>
      </c>
      <c r="G11254" s="4" t="s">
        <v>11274</v>
      </c>
      <c r="J11254" s="4" t="s">
        <v>16902</v>
      </c>
      <c r="K11254" s="4" t="s">
        <v>16890</v>
      </c>
      <c r="L11254" s="4" t="s">
        <v>27994</v>
      </c>
      <c r="N11254" s="4" t="s">
        <v>3941</v>
      </c>
      <c r="P11254" s="4" t="s">
        <v>59471</v>
      </c>
      <c r="Q11254" s="4" t="s">
        <v>63233</v>
      </c>
      <c r="V11254" s="4" t="s">
        <v>51677</v>
      </c>
      <c r="X11254" s="4" t="s">
        <v>35188</v>
      </c>
      <c r="AA11254" s="5">
        <v>28867</v>
      </c>
      <c r="AE11254" s="4" t="s">
        <v>39350</v>
      </c>
      <c r="AF11254" s="4" t="s">
        <v>3941</v>
      </c>
      <c r="AM11254" s="6">
        <v>42919</v>
      </c>
      <c r="AN11254" s="1" t="s">
        <v>69602</v>
      </c>
      <c r="AO11254" s="1">
        <v>2016</v>
      </c>
      <c r="AP11254" s="6">
        <v>42919</v>
      </c>
    </row>
    <row r="11255" spans="1:42" ht="25.5" x14ac:dyDescent="0.2">
      <c r="A11255" s="1">
        <v>2016</v>
      </c>
      <c r="B11255" s="6" t="s">
        <v>69603</v>
      </c>
      <c r="C11255" s="1" t="s">
        <v>0</v>
      </c>
      <c r="G11255" s="4" t="s">
        <v>11275</v>
      </c>
      <c r="J11255" s="4" t="s">
        <v>16897</v>
      </c>
      <c r="K11255" s="4" t="s">
        <v>16890</v>
      </c>
      <c r="L11255" s="4" t="s">
        <v>27995</v>
      </c>
      <c r="N11255" s="4" t="s">
        <v>3941</v>
      </c>
      <c r="P11255" s="4" t="s">
        <v>59472</v>
      </c>
      <c r="Q11255" s="4" t="s">
        <v>63383</v>
      </c>
      <c r="V11255" s="4" t="s">
        <v>49707</v>
      </c>
      <c r="X11255" s="4" t="s">
        <v>16897</v>
      </c>
      <c r="AA11255" s="5">
        <v>78270</v>
      </c>
      <c r="AE11255" s="4" t="s">
        <v>39350</v>
      </c>
      <c r="AF11255" s="4" t="s">
        <v>3941</v>
      </c>
      <c r="AM11255" s="6">
        <v>42919</v>
      </c>
      <c r="AN11255" s="1" t="s">
        <v>69602</v>
      </c>
      <c r="AO11255" s="1">
        <v>2016</v>
      </c>
      <c r="AP11255" s="6">
        <v>42919</v>
      </c>
    </row>
    <row r="11256" spans="1:42" ht="25.5" x14ac:dyDescent="0.2">
      <c r="A11256" s="1">
        <v>2016</v>
      </c>
      <c r="B11256" s="6" t="s">
        <v>69603</v>
      </c>
      <c r="C11256" s="1" t="s">
        <v>1</v>
      </c>
      <c r="G11256" s="4" t="s">
        <v>11276</v>
      </c>
      <c r="J11256" s="4" t="s">
        <v>16897</v>
      </c>
      <c r="K11256" s="4" t="s">
        <v>16890</v>
      </c>
      <c r="L11256" s="4" t="s">
        <v>27996</v>
      </c>
      <c r="N11256" s="4" t="s">
        <v>3941</v>
      </c>
      <c r="P11256" s="4" t="s">
        <v>59473</v>
      </c>
      <c r="Q11256" s="4" t="s">
        <v>62446</v>
      </c>
      <c r="V11256" s="4" t="s">
        <v>51082</v>
      </c>
      <c r="X11256" s="4" t="s">
        <v>16897</v>
      </c>
      <c r="AA11256" s="5">
        <v>78210</v>
      </c>
      <c r="AE11256" s="4" t="s">
        <v>39350</v>
      </c>
      <c r="AF11256" s="4" t="s">
        <v>3941</v>
      </c>
      <c r="AM11256" s="6">
        <v>42919</v>
      </c>
      <c r="AN11256" s="1" t="s">
        <v>69602</v>
      </c>
      <c r="AO11256" s="1">
        <v>2016</v>
      </c>
      <c r="AP11256" s="6">
        <v>42919</v>
      </c>
    </row>
    <row r="11257" spans="1:42" ht="25.5" x14ac:dyDescent="0.2">
      <c r="A11257" s="1">
        <v>2016</v>
      </c>
      <c r="B11257" s="6" t="s">
        <v>69603</v>
      </c>
      <c r="C11257" s="1" t="s">
        <v>0</v>
      </c>
      <c r="G11257" s="4" t="s">
        <v>11277</v>
      </c>
      <c r="J11257" s="4" t="s">
        <v>16897</v>
      </c>
      <c r="K11257" s="4" t="s">
        <v>16890</v>
      </c>
      <c r="L11257" s="4" t="s">
        <v>27997</v>
      </c>
      <c r="N11257" s="4" t="s">
        <v>3941</v>
      </c>
      <c r="P11257" s="4" t="s">
        <v>59474</v>
      </c>
      <c r="Q11257" s="4" t="s">
        <v>64656</v>
      </c>
      <c r="V11257" s="4" t="s">
        <v>49280</v>
      </c>
      <c r="X11257" s="4" t="s">
        <v>16897</v>
      </c>
      <c r="AA11257" s="5">
        <v>78220</v>
      </c>
      <c r="AE11257" s="4" t="s">
        <v>39350</v>
      </c>
      <c r="AF11257" s="4" t="s">
        <v>3941</v>
      </c>
      <c r="AM11257" s="6">
        <v>42919</v>
      </c>
      <c r="AN11257" s="1" t="s">
        <v>69602</v>
      </c>
      <c r="AO11257" s="1">
        <v>2016</v>
      </c>
      <c r="AP11257" s="6">
        <v>42919</v>
      </c>
    </row>
    <row r="11258" spans="1:42" ht="25.5" x14ac:dyDescent="0.2">
      <c r="A11258" s="1">
        <v>2016</v>
      </c>
      <c r="B11258" s="6" t="s">
        <v>69603</v>
      </c>
      <c r="C11258" s="1" t="s">
        <v>0</v>
      </c>
      <c r="G11258" s="4" t="s">
        <v>11278</v>
      </c>
      <c r="J11258" s="4" t="s">
        <v>16899</v>
      </c>
      <c r="K11258" s="4" t="s">
        <v>16890</v>
      </c>
      <c r="L11258" s="4" t="s">
        <v>27998</v>
      </c>
      <c r="N11258" s="4" t="s">
        <v>3941</v>
      </c>
      <c r="P11258" s="4" t="s">
        <v>16914</v>
      </c>
      <c r="Q11258" s="4" t="s">
        <v>67736</v>
      </c>
      <c r="V11258" s="4" t="s">
        <v>49435</v>
      </c>
      <c r="X11258" s="4" t="s">
        <v>35145</v>
      </c>
      <c r="AA11258" s="5">
        <v>64060</v>
      </c>
      <c r="AE11258" s="4" t="s">
        <v>39350</v>
      </c>
      <c r="AF11258" s="4" t="s">
        <v>3941</v>
      </c>
      <c r="AM11258" s="6">
        <v>42919</v>
      </c>
      <c r="AN11258" s="1" t="s">
        <v>69602</v>
      </c>
      <c r="AO11258" s="1">
        <v>2016</v>
      </c>
      <c r="AP11258" s="6">
        <v>42919</v>
      </c>
    </row>
    <row r="11259" spans="1:42" ht="25.5" x14ac:dyDescent="0.2">
      <c r="A11259" s="1">
        <v>2016</v>
      </c>
      <c r="B11259" s="6" t="s">
        <v>69603</v>
      </c>
      <c r="C11259" s="1" t="s">
        <v>1</v>
      </c>
      <c r="G11259" s="4" t="s">
        <v>11279</v>
      </c>
      <c r="J11259" s="4" t="s">
        <v>16889</v>
      </c>
      <c r="K11259" s="4" t="s">
        <v>16890</v>
      </c>
      <c r="L11259" s="4" t="s">
        <v>27999</v>
      </c>
      <c r="N11259" s="4" t="s">
        <v>3941</v>
      </c>
      <c r="P11259" s="4" t="s">
        <v>53100</v>
      </c>
      <c r="Q11259" s="4" t="s">
        <v>65613</v>
      </c>
      <c r="V11259" s="4" t="s">
        <v>49041</v>
      </c>
      <c r="X11259" s="4" t="s">
        <v>16889</v>
      </c>
      <c r="AA11259" s="5">
        <v>20080</v>
      </c>
      <c r="AE11259" s="4" t="s">
        <v>46644</v>
      </c>
      <c r="AF11259" s="4" t="s">
        <v>37811</v>
      </c>
      <c r="AM11259" s="6">
        <v>42919</v>
      </c>
      <c r="AN11259" s="1" t="s">
        <v>69602</v>
      </c>
      <c r="AO11259" s="1">
        <v>2016</v>
      </c>
      <c r="AP11259" s="6">
        <v>42919</v>
      </c>
    </row>
    <row r="11260" spans="1:42" ht="25.5" x14ac:dyDescent="0.2">
      <c r="A11260" s="1">
        <v>2016</v>
      </c>
      <c r="B11260" s="6" t="s">
        <v>69603</v>
      </c>
      <c r="C11260" s="1" t="s">
        <v>0</v>
      </c>
      <c r="G11260" s="4" t="s">
        <v>11280</v>
      </c>
      <c r="J11260" s="4" t="s">
        <v>16891</v>
      </c>
      <c r="K11260" s="4" t="s">
        <v>16890</v>
      </c>
      <c r="L11260" s="4" t="s">
        <v>28000</v>
      </c>
      <c r="N11260" s="4" t="s">
        <v>3941</v>
      </c>
      <c r="P11260" s="4" t="s">
        <v>59475</v>
      </c>
      <c r="Q11260" s="4" t="s">
        <v>67737</v>
      </c>
      <c r="V11260" s="4" t="s">
        <v>51681</v>
      </c>
      <c r="X11260" s="4" t="s">
        <v>35214</v>
      </c>
      <c r="AA11260" s="5">
        <v>52772</v>
      </c>
      <c r="AE11260" s="4" t="s">
        <v>46645</v>
      </c>
      <c r="AF11260" s="4" t="s">
        <v>3941</v>
      </c>
      <c r="AM11260" s="6">
        <v>42919</v>
      </c>
      <c r="AN11260" s="1" t="s">
        <v>69602</v>
      </c>
      <c r="AO11260" s="1">
        <v>2016</v>
      </c>
      <c r="AP11260" s="6">
        <v>42919</v>
      </c>
    </row>
    <row r="11261" spans="1:42" ht="25.5" x14ac:dyDescent="0.2">
      <c r="A11261" s="1">
        <v>2016</v>
      </c>
      <c r="B11261" s="6" t="s">
        <v>69603</v>
      </c>
      <c r="C11261" s="1" t="s">
        <v>0</v>
      </c>
      <c r="G11261" s="4" t="s">
        <v>11281</v>
      </c>
      <c r="J11261" s="4" t="s">
        <v>16895</v>
      </c>
      <c r="K11261" s="4" t="s">
        <v>16890</v>
      </c>
      <c r="L11261" s="4" t="s">
        <v>28001</v>
      </c>
      <c r="N11261" s="4" t="s">
        <v>3941</v>
      </c>
      <c r="P11261" s="4" t="s">
        <v>59476</v>
      </c>
      <c r="Q11261" s="4" t="s">
        <v>67738</v>
      </c>
      <c r="V11261" s="4" t="s">
        <v>49800</v>
      </c>
      <c r="X11261" s="4" t="s">
        <v>35206</v>
      </c>
      <c r="AA11261" s="5">
        <v>45540</v>
      </c>
      <c r="AE11261" s="4" t="s">
        <v>39350</v>
      </c>
      <c r="AF11261" s="4" t="s">
        <v>3941</v>
      </c>
      <c r="AM11261" s="6">
        <v>42919</v>
      </c>
      <c r="AN11261" s="1" t="s">
        <v>69602</v>
      </c>
      <c r="AO11261" s="1">
        <v>2016</v>
      </c>
      <c r="AP11261" s="6">
        <v>42919</v>
      </c>
    </row>
    <row r="11262" spans="1:42" ht="25.5" x14ac:dyDescent="0.2">
      <c r="A11262" s="1">
        <v>2016</v>
      </c>
      <c r="B11262" s="6" t="s">
        <v>69603</v>
      </c>
      <c r="C11262" s="1" t="s">
        <v>1</v>
      </c>
      <c r="G11262" s="4" t="s">
        <v>11282</v>
      </c>
      <c r="J11262" s="4" t="s">
        <v>16892</v>
      </c>
      <c r="K11262" s="4" t="s">
        <v>16890</v>
      </c>
      <c r="L11262" s="4" t="s">
        <v>28002</v>
      </c>
      <c r="N11262" s="4" t="s">
        <v>3941</v>
      </c>
      <c r="P11262" s="4" t="s">
        <v>52959</v>
      </c>
      <c r="Q11262" s="4" t="s">
        <v>67739</v>
      </c>
      <c r="V11262" s="4" t="s">
        <v>49421</v>
      </c>
      <c r="X11262" s="4" t="s">
        <v>35141</v>
      </c>
      <c r="AA11262" s="5">
        <v>1020</v>
      </c>
      <c r="AE11262" s="4" t="s">
        <v>46646</v>
      </c>
      <c r="AF11262" s="4" t="s">
        <v>3941</v>
      </c>
      <c r="AM11262" s="6">
        <v>42919</v>
      </c>
      <c r="AN11262" s="1" t="s">
        <v>69602</v>
      </c>
      <c r="AO11262" s="1">
        <v>2016</v>
      </c>
      <c r="AP11262" s="6">
        <v>42919</v>
      </c>
    </row>
    <row r="11263" spans="1:42" ht="25.5" x14ac:dyDescent="0.2">
      <c r="A11263" s="1">
        <v>2016</v>
      </c>
      <c r="B11263" s="6" t="s">
        <v>69603</v>
      </c>
      <c r="C11263" s="1" t="s">
        <v>1</v>
      </c>
      <c r="G11263" s="4" t="s">
        <v>11283</v>
      </c>
      <c r="J11263" s="4" t="s">
        <v>16892</v>
      </c>
      <c r="K11263" s="4" t="s">
        <v>16890</v>
      </c>
      <c r="L11263" s="4" t="s">
        <v>28003</v>
      </c>
      <c r="N11263" s="4" t="s">
        <v>3941</v>
      </c>
      <c r="P11263" s="4" t="s">
        <v>52938</v>
      </c>
      <c r="Q11263" s="4" t="s">
        <v>67740</v>
      </c>
      <c r="V11263" s="4" t="s">
        <v>49421</v>
      </c>
      <c r="X11263" s="4" t="s">
        <v>35141</v>
      </c>
      <c r="AA11263" s="5">
        <v>1020</v>
      </c>
      <c r="AE11263" s="4" t="s">
        <v>39350</v>
      </c>
      <c r="AF11263" s="4" t="s">
        <v>3941</v>
      </c>
      <c r="AM11263" s="6">
        <v>42919</v>
      </c>
      <c r="AN11263" s="1" t="s">
        <v>69602</v>
      </c>
      <c r="AO11263" s="1">
        <v>2016</v>
      </c>
      <c r="AP11263" s="6">
        <v>42919</v>
      </c>
    </row>
    <row r="11264" spans="1:42" ht="25.5" x14ac:dyDescent="0.2">
      <c r="A11264" s="1">
        <v>2016</v>
      </c>
      <c r="B11264" s="6" t="s">
        <v>69603</v>
      </c>
      <c r="C11264" s="1" t="s">
        <v>0</v>
      </c>
      <c r="G11264" s="4" t="s">
        <v>11284</v>
      </c>
      <c r="J11264" s="4" t="s">
        <v>16892</v>
      </c>
      <c r="K11264" s="4" t="s">
        <v>16890</v>
      </c>
      <c r="L11264" s="4" t="s">
        <v>28004</v>
      </c>
      <c r="N11264" s="4" t="s">
        <v>3941</v>
      </c>
      <c r="P11264" s="4" t="s">
        <v>53075</v>
      </c>
      <c r="Q11264" s="4" t="s">
        <v>62435</v>
      </c>
      <c r="V11264" s="4" t="s">
        <v>49561</v>
      </c>
      <c r="X11264" s="4" t="s">
        <v>35150</v>
      </c>
      <c r="AA11264" s="5">
        <v>4200</v>
      </c>
      <c r="AE11264" s="4" t="s">
        <v>39350</v>
      </c>
      <c r="AF11264" s="4" t="s">
        <v>3941</v>
      </c>
      <c r="AM11264" s="6">
        <v>42919</v>
      </c>
      <c r="AN11264" s="1" t="s">
        <v>69602</v>
      </c>
      <c r="AO11264" s="1">
        <v>2016</v>
      </c>
      <c r="AP11264" s="6">
        <v>42919</v>
      </c>
    </row>
    <row r="11265" spans="1:42" ht="25.5" x14ac:dyDescent="0.2">
      <c r="A11265" s="1">
        <v>2016</v>
      </c>
      <c r="B11265" s="6" t="s">
        <v>69603</v>
      </c>
      <c r="C11265" s="1" t="s">
        <v>0</v>
      </c>
      <c r="G11265" s="4" t="s">
        <v>11285</v>
      </c>
      <c r="J11265" s="4" t="s">
        <v>16889</v>
      </c>
      <c r="K11265" s="4" t="s">
        <v>16890</v>
      </c>
      <c r="L11265" s="4" t="s">
        <v>28005</v>
      </c>
      <c r="N11265" s="4" t="s">
        <v>3941</v>
      </c>
      <c r="P11265" s="4" t="s">
        <v>35371</v>
      </c>
      <c r="Q11265" s="4" t="s">
        <v>67741</v>
      </c>
      <c r="V11265" s="4" t="s">
        <v>49071</v>
      </c>
      <c r="X11265" s="4" t="s">
        <v>16889</v>
      </c>
      <c r="AA11265" s="5">
        <v>20210</v>
      </c>
      <c r="AE11265" s="4" t="s">
        <v>46647</v>
      </c>
      <c r="AF11265" s="4" t="s">
        <v>37812</v>
      </c>
      <c r="AM11265" s="6">
        <v>42919</v>
      </c>
      <c r="AN11265" s="1" t="s">
        <v>69602</v>
      </c>
      <c r="AO11265" s="1">
        <v>2016</v>
      </c>
      <c r="AP11265" s="6">
        <v>42919</v>
      </c>
    </row>
    <row r="11266" spans="1:42" ht="25.5" x14ac:dyDescent="0.2">
      <c r="A11266" s="1">
        <v>2016</v>
      </c>
      <c r="B11266" s="6" t="s">
        <v>69603</v>
      </c>
      <c r="C11266" s="1" t="s">
        <v>1</v>
      </c>
      <c r="G11266" s="4" t="s">
        <v>11286</v>
      </c>
      <c r="J11266" s="4" t="s">
        <v>16889</v>
      </c>
      <c r="K11266" s="4" t="s">
        <v>16890</v>
      </c>
      <c r="L11266" s="4" t="s">
        <v>28006</v>
      </c>
      <c r="N11266" s="4" t="s">
        <v>3941</v>
      </c>
      <c r="P11266" s="4" t="s">
        <v>59477</v>
      </c>
      <c r="Q11266" s="4" t="s">
        <v>62777</v>
      </c>
      <c r="V11266" s="4" t="s">
        <v>51016</v>
      </c>
      <c r="X11266" s="4" t="s">
        <v>16889</v>
      </c>
      <c r="AA11266" s="5">
        <v>20270</v>
      </c>
      <c r="AE11266" s="4" t="s">
        <v>46648</v>
      </c>
      <c r="AF11266" s="4" t="s">
        <v>37813</v>
      </c>
      <c r="AM11266" s="6">
        <v>42919</v>
      </c>
      <c r="AN11266" s="1" t="s">
        <v>69602</v>
      </c>
      <c r="AO11266" s="1">
        <v>2016</v>
      </c>
      <c r="AP11266" s="6">
        <v>42919</v>
      </c>
    </row>
    <row r="11267" spans="1:42" ht="25.5" x14ac:dyDescent="0.2">
      <c r="A11267" s="1">
        <v>2016</v>
      </c>
      <c r="B11267" s="6" t="s">
        <v>69603</v>
      </c>
      <c r="C11267" s="1" t="s">
        <v>1</v>
      </c>
      <c r="G11267" s="4" t="s">
        <v>11287</v>
      </c>
      <c r="J11267" s="4" t="s">
        <v>16896</v>
      </c>
      <c r="K11267" s="4" t="s">
        <v>16890</v>
      </c>
      <c r="L11267" s="4" t="s">
        <v>28007</v>
      </c>
      <c r="N11267" s="4" t="s">
        <v>3941</v>
      </c>
      <c r="P11267" s="4" t="s">
        <v>59031</v>
      </c>
      <c r="Q11267" s="4" t="s">
        <v>62642</v>
      </c>
      <c r="V11267" s="4" t="s">
        <v>51682</v>
      </c>
      <c r="X11267" s="4" t="s">
        <v>16896</v>
      </c>
      <c r="AA11267" s="5">
        <v>76087</v>
      </c>
      <c r="AE11267" s="4" t="s">
        <v>46649</v>
      </c>
      <c r="AF11267" s="4" t="s">
        <v>37814</v>
      </c>
      <c r="AM11267" s="6">
        <v>42919</v>
      </c>
      <c r="AN11267" s="1" t="s">
        <v>69602</v>
      </c>
      <c r="AO11267" s="1">
        <v>2016</v>
      </c>
      <c r="AP11267" s="6">
        <v>42919</v>
      </c>
    </row>
    <row r="11268" spans="1:42" ht="25.5" x14ac:dyDescent="0.2">
      <c r="A11268" s="1">
        <v>2016</v>
      </c>
      <c r="B11268" s="6" t="s">
        <v>69603</v>
      </c>
      <c r="C11268" s="1" t="s">
        <v>1</v>
      </c>
      <c r="G11268" s="4" t="s">
        <v>11288</v>
      </c>
      <c r="J11268" s="4" t="s">
        <v>16902</v>
      </c>
      <c r="K11268" s="4" t="s">
        <v>16890</v>
      </c>
      <c r="L11268" s="4" t="s">
        <v>28008</v>
      </c>
      <c r="N11268" s="4" t="s">
        <v>3941</v>
      </c>
      <c r="P11268" s="4" t="s">
        <v>53411</v>
      </c>
      <c r="Q11268" s="4" t="s">
        <v>66997</v>
      </c>
      <c r="V11268" s="4" t="s">
        <v>50035</v>
      </c>
      <c r="X11268" s="4" t="s">
        <v>16902</v>
      </c>
      <c r="AA11268" s="5">
        <v>28010</v>
      </c>
      <c r="AE11268" s="4" t="s">
        <v>46650</v>
      </c>
      <c r="AF11268" s="4" t="s">
        <v>3941</v>
      </c>
      <c r="AM11268" s="6">
        <v>42919</v>
      </c>
      <c r="AN11268" s="1" t="s">
        <v>69602</v>
      </c>
      <c r="AO11268" s="1">
        <v>2016</v>
      </c>
      <c r="AP11268" s="6">
        <v>42919</v>
      </c>
    </row>
    <row r="11269" spans="1:42" ht="25.5" x14ac:dyDescent="0.2">
      <c r="A11269" s="1">
        <v>2016</v>
      </c>
      <c r="B11269" s="6" t="s">
        <v>69603</v>
      </c>
      <c r="C11269" s="1" t="s">
        <v>1</v>
      </c>
      <c r="G11269" s="4" t="s">
        <v>11289</v>
      </c>
      <c r="J11269" s="4" t="s">
        <v>16902</v>
      </c>
      <c r="K11269" s="4" t="s">
        <v>16890</v>
      </c>
      <c r="L11269" s="4" t="s">
        <v>28009</v>
      </c>
      <c r="N11269" s="4" t="s">
        <v>3941</v>
      </c>
      <c r="P11269" s="4" t="s">
        <v>59478</v>
      </c>
      <c r="Q11269" s="4" t="s">
        <v>67742</v>
      </c>
      <c r="V11269" s="4" t="s">
        <v>50035</v>
      </c>
      <c r="X11269" s="4" t="s">
        <v>16902</v>
      </c>
      <c r="AA11269" s="5">
        <v>28010</v>
      </c>
      <c r="AE11269" s="4" t="s">
        <v>39350</v>
      </c>
      <c r="AF11269" s="4" t="s">
        <v>3941</v>
      </c>
      <c r="AM11269" s="6">
        <v>42919</v>
      </c>
      <c r="AN11269" s="1" t="s">
        <v>69602</v>
      </c>
      <c r="AO11269" s="1">
        <v>2016</v>
      </c>
      <c r="AP11269" s="6">
        <v>42919</v>
      </c>
    </row>
    <row r="11270" spans="1:42" ht="25.5" x14ac:dyDescent="0.2">
      <c r="A11270" s="1">
        <v>2016</v>
      </c>
      <c r="B11270" s="6" t="s">
        <v>69603</v>
      </c>
      <c r="C11270" s="1" t="s">
        <v>1</v>
      </c>
      <c r="G11270" s="4" t="s">
        <v>11290</v>
      </c>
      <c r="J11270" s="4" t="s">
        <v>16902</v>
      </c>
      <c r="K11270" s="4" t="s">
        <v>16890</v>
      </c>
      <c r="L11270" s="4" t="s">
        <v>28010</v>
      </c>
      <c r="N11270" s="4" t="s">
        <v>3941</v>
      </c>
      <c r="P11270" s="4" t="s">
        <v>59479</v>
      </c>
      <c r="Q11270" s="4" t="s">
        <v>65751</v>
      </c>
      <c r="V11270" s="4" t="s">
        <v>49299</v>
      </c>
      <c r="X11270" s="4" t="s">
        <v>16902</v>
      </c>
      <c r="AA11270" s="5">
        <v>28017</v>
      </c>
      <c r="AE11270" s="4" t="s">
        <v>39350</v>
      </c>
      <c r="AF11270" s="4" t="s">
        <v>3941</v>
      </c>
      <c r="AM11270" s="6">
        <v>42919</v>
      </c>
      <c r="AN11270" s="1" t="s">
        <v>69602</v>
      </c>
      <c r="AO11270" s="1">
        <v>2016</v>
      </c>
      <c r="AP11270" s="6">
        <v>42919</v>
      </c>
    </row>
    <row r="11271" spans="1:42" ht="25.5" x14ac:dyDescent="0.2">
      <c r="A11271" s="1">
        <v>2016</v>
      </c>
      <c r="B11271" s="6" t="s">
        <v>69603</v>
      </c>
      <c r="C11271" s="1" t="s">
        <v>0</v>
      </c>
      <c r="G11271" s="4" t="s">
        <v>11291</v>
      </c>
      <c r="J11271" s="4" t="s">
        <v>16893</v>
      </c>
      <c r="K11271" s="4" t="s">
        <v>16890</v>
      </c>
      <c r="L11271" s="4" t="s">
        <v>28011</v>
      </c>
      <c r="N11271" s="4" t="s">
        <v>3941</v>
      </c>
      <c r="P11271" s="4" t="s">
        <v>59480</v>
      </c>
      <c r="Q11271" s="4" t="s">
        <v>62639</v>
      </c>
      <c r="V11271" s="4" t="s">
        <v>51683</v>
      </c>
      <c r="X11271" s="4" t="s">
        <v>35128</v>
      </c>
      <c r="AA11271" s="5">
        <v>37148</v>
      </c>
      <c r="AE11271" s="4" t="s">
        <v>46651</v>
      </c>
      <c r="AF11271" s="4" t="s">
        <v>37815</v>
      </c>
      <c r="AM11271" s="6">
        <v>42919</v>
      </c>
      <c r="AN11271" s="1" t="s">
        <v>69602</v>
      </c>
      <c r="AO11271" s="1">
        <v>2016</v>
      </c>
      <c r="AP11271" s="6">
        <v>42919</v>
      </c>
    </row>
    <row r="11272" spans="1:42" ht="25.5" x14ac:dyDescent="0.2">
      <c r="A11272" s="1">
        <v>2016</v>
      </c>
      <c r="B11272" s="6" t="s">
        <v>69603</v>
      </c>
      <c r="C11272" s="1" t="s">
        <v>0</v>
      </c>
      <c r="G11272" s="4" t="s">
        <v>11292</v>
      </c>
      <c r="J11272" s="4" t="s">
        <v>16900</v>
      </c>
      <c r="K11272" s="4" t="s">
        <v>16890</v>
      </c>
      <c r="L11272" s="4" t="s">
        <v>19616</v>
      </c>
      <c r="N11272" s="4" t="s">
        <v>3941</v>
      </c>
      <c r="P11272" s="4" t="s">
        <v>52720</v>
      </c>
      <c r="Q11272" s="4" t="s">
        <v>62688</v>
      </c>
      <c r="V11272" s="4" t="s">
        <v>49126</v>
      </c>
      <c r="X11272" s="4" t="s">
        <v>35146</v>
      </c>
      <c r="AA11272" s="5">
        <v>25280</v>
      </c>
      <c r="AE11272" s="4" t="s">
        <v>39350</v>
      </c>
      <c r="AF11272" s="4" t="s">
        <v>3941</v>
      </c>
      <c r="AM11272" s="6">
        <v>42919</v>
      </c>
      <c r="AN11272" s="1" t="s">
        <v>69602</v>
      </c>
      <c r="AO11272" s="1">
        <v>2016</v>
      </c>
      <c r="AP11272" s="6">
        <v>42919</v>
      </c>
    </row>
    <row r="11273" spans="1:42" ht="25.5" x14ac:dyDescent="0.2">
      <c r="A11273" s="1">
        <v>2016</v>
      </c>
      <c r="B11273" s="6" t="s">
        <v>69603</v>
      </c>
      <c r="C11273" s="1" t="s">
        <v>0</v>
      </c>
      <c r="G11273" s="4" t="s">
        <v>11293</v>
      </c>
      <c r="J11273" s="4" t="s">
        <v>16900</v>
      </c>
      <c r="K11273" s="4" t="s">
        <v>16890</v>
      </c>
      <c r="L11273" s="4" t="s">
        <v>28012</v>
      </c>
      <c r="N11273" s="4" t="s">
        <v>3941</v>
      </c>
      <c r="P11273" s="4" t="s">
        <v>59481</v>
      </c>
      <c r="Q11273" s="4" t="s">
        <v>67743</v>
      </c>
      <c r="V11273" s="4" t="s">
        <v>51491</v>
      </c>
      <c r="X11273" s="4" t="s">
        <v>35146</v>
      </c>
      <c r="AA11273" s="5">
        <v>25280</v>
      </c>
      <c r="AE11273" s="4" t="s">
        <v>39350</v>
      </c>
      <c r="AF11273" s="4" t="s">
        <v>3941</v>
      </c>
      <c r="AM11273" s="6">
        <v>42919</v>
      </c>
      <c r="AN11273" s="1" t="s">
        <v>69602</v>
      </c>
      <c r="AO11273" s="1">
        <v>2016</v>
      </c>
      <c r="AP11273" s="6">
        <v>42919</v>
      </c>
    </row>
    <row r="11274" spans="1:42" ht="25.5" x14ac:dyDescent="0.2">
      <c r="A11274" s="1">
        <v>2016</v>
      </c>
      <c r="B11274" s="6" t="s">
        <v>69603</v>
      </c>
      <c r="C11274" s="1" t="s">
        <v>0</v>
      </c>
      <c r="G11274" s="4" t="s">
        <v>11294</v>
      </c>
      <c r="J11274" s="4" t="s">
        <v>16892</v>
      </c>
      <c r="K11274" s="4" t="s">
        <v>16890</v>
      </c>
      <c r="L11274" s="4" t="s">
        <v>28013</v>
      </c>
      <c r="N11274" s="4" t="s">
        <v>3941</v>
      </c>
      <c r="P11274" s="4" t="s">
        <v>59482</v>
      </c>
      <c r="Q11274" s="4" t="s">
        <v>66566</v>
      </c>
      <c r="V11274" s="4" t="s">
        <v>50359</v>
      </c>
      <c r="X11274" s="4" t="s">
        <v>35138</v>
      </c>
      <c r="AA11274" s="5">
        <v>11200</v>
      </c>
      <c r="AE11274" s="4" t="s">
        <v>39350</v>
      </c>
      <c r="AF11274" s="4" t="s">
        <v>3941</v>
      </c>
      <c r="AM11274" s="6">
        <v>42919</v>
      </c>
      <c r="AN11274" s="1" t="s">
        <v>69602</v>
      </c>
      <c r="AO11274" s="1">
        <v>2016</v>
      </c>
      <c r="AP11274" s="6">
        <v>42919</v>
      </c>
    </row>
    <row r="11275" spans="1:42" ht="25.5" x14ac:dyDescent="0.2">
      <c r="A11275" s="1">
        <v>2016</v>
      </c>
      <c r="B11275" s="6" t="s">
        <v>69603</v>
      </c>
      <c r="C11275" s="1" t="s">
        <v>1</v>
      </c>
      <c r="G11275" s="4" t="s">
        <v>11295</v>
      </c>
      <c r="J11275" s="4" t="s">
        <v>16910</v>
      </c>
      <c r="K11275" s="4" t="s">
        <v>16890</v>
      </c>
      <c r="L11275" s="4" t="s">
        <v>28014</v>
      </c>
      <c r="N11275" s="4" t="s">
        <v>3941</v>
      </c>
      <c r="P11275" s="4" t="s">
        <v>59483</v>
      </c>
      <c r="Q11275" s="4" t="s">
        <v>67744</v>
      </c>
      <c r="V11275" s="4" t="s">
        <v>51684</v>
      </c>
      <c r="X11275" s="4" t="s">
        <v>35207</v>
      </c>
      <c r="AA11275" s="5">
        <v>80030</v>
      </c>
      <c r="AE11275" s="4" t="s">
        <v>39350</v>
      </c>
      <c r="AF11275" s="4" t="s">
        <v>3941</v>
      </c>
      <c r="AM11275" s="6">
        <v>42919</v>
      </c>
      <c r="AN11275" s="1" t="s">
        <v>69602</v>
      </c>
      <c r="AO11275" s="1">
        <v>2016</v>
      </c>
      <c r="AP11275" s="6">
        <v>42919</v>
      </c>
    </row>
    <row r="11276" spans="1:42" ht="25.5" x14ac:dyDescent="0.2">
      <c r="A11276" s="1">
        <v>2016</v>
      </c>
      <c r="B11276" s="6" t="s">
        <v>69603</v>
      </c>
      <c r="C11276" s="1" t="s">
        <v>0</v>
      </c>
      <c r="G11276" s="4" t="s">
        <v>11296</v>
      </c>
      <c r="J11276" s="4" t="s">
        <v>16889</v>
      </c>
      <c r="K11276" s="4" t="s">
        <v>16890</v>
      </c>
      <c r="L11276" s="4" t="s">
        <v>28015</v>
      </c>
      <c r="N11276" s="4" t="s">
        <v>3941</v>
      </c>
      <c r="P11276" s="4" t="s">
        <v>59484</v>
      </c>
      <c r="Q11276" s="4" t="s">
        <v>67745</v>
      </c>
      <c r="V11276" s="4" t="s">
        <v>49294</v>
      </c>
      <c r="X11276" s="4" t="s">
        <v>16889</v>
      </c>
      <c r="AA11276" s="5">
        <v>20240</v>
      </c>
      <c r="AE11276" s="4" t="s">
        <v>46652</v>
      </c>
      <c r="AF11276" s="4" t="s">
        <v>37816</v>
      </c>
      <c r="AM11276" s="6">
        <v>42919</v>
      </c>
      <c r="AN11276" s="1" t="s">
        <v>69602</v>
      </c>
      <c r="AO11276" s="1">
        <v>2016</v>
      </c>
      <c r="AP11276" s="6">
        <v>42919</v>
      </c>
    </row>
    <row r="11277" spans="1:42" ht="25.5" x14ac:dyDescent="0.2">
      <c r="A11277" s="1">
        <v>2016</v>
      </c>
      <c r="B11277" s="6" t="s">
        <v>69603</v>
      </c>
      <c r="C11277" s="1" t="s">
        <v>0</v>
      </c>
      <c r="G11277" s="4" t="s">
        <v>11297</v>
      </c>
      <c r="J11277" s="4" t="s">
        <v>16891</v>
      </c>
      <c r="K11277" s="4" t="s">
        <v>16890</v>
      </c>
      <c r="L11277" s="4" t="s">
        <v>28016</v>
      </c>
      <c r="N11277" s="4" t="s">
        <v>3941</v>
      </c>
      <c r="P11277" s="4" t="s">
        <v>59485</v>
      </c>
      <c r="Q11277" s="4" t="s">
        <v>63269</v>
      </c>
      <c r="V11277" s="4" t="s">
        <v>51685</v>
      </c>
      <c r="X11277" s="4" t="s">
        <v>35470</v>
      </c>
      <c r="AA11277" s="5">
        <v>55710</v>
      </c>
      <c r="AE11277" s="4" t="s">
        <v>39350</v>
      </c>
      <c r="AF11277" s="4" t="s">
        <v>37817</v>
      </c>
      <c r="AM11277" s="6">
        <v>42919</v>
      </c>
      <c r="AN11277" s="1" t="s">
        <v>69602</v>
      </c>
      <c r="AO11277" s="1">
        <v>2016</v>
      </c>
      <c r="AP11277" s="6">
        <v>42919</v>
      </c>
    </row>
    <row r="11278" spans="1:42" ht="25.5" x14ac:dyDescent="0.2">
      <c r="A11278" s="1">
        <v>2016</v>
      </c>
      <c r="B11278" s="6" t="s">
        <v>69603</v>
      </c>
      <c r="C11278" s="1" t="s">
        <v>0</v>
      </c>
      <c r="G11278" s="4" t="s">
        <v>11298</v>
      </c>
      <c r="J11278" s="4" t="s">
        <v>16897</v>
      </c>
      <c r="K11278" s="4" t="s">
        <v>16890</v>
      </c>
      <c r="L11278" s="4" t="s">
        <v>28017</v>
      </c>
      <c r="N11278" s="4" t="s">
        <v>3941</v>
      </c>
      <c r="P11278" s="4" t="s">
        <v>59486</v>
      </c>
      <c r="Q11278" s="4" t="s">
        <v>62869</v>
      </c>
      <c r="V11278" s="4" t="s">
        <v>51686</v>
      </c>
      <c r="X11278" s="4" t="s">
        <v>16897</v>
      </c>
      <c r="AA11278" s="5">
        <v>78220</v>
      </c>
      <c r="AE11278" s="4" t="s">
        <v>46653</v>
      </c>
      <c r="AF11278" s="4" t="s">
        <v>37818</v>
      </c>
      <c r="AM11278" s="6">
        <v>42919</v>
      </c>
      <c r="AN11278" s="1" t="s">
        <v>69602</v>
      </c>
      <c r="AO11278" s="1">
        <v>2016</v>
      </c>
      <c r="AP11278" s="6">
        <v>42919</v>
      </c>
    </row>
    <row r="11279" spans="1:42" ht="25.5" x14ac:dyDescent="0.2">
      <c r="A11279" s="1">
        <v>2016</v>
      </c>
      <c r="B11279" s="6" t="s">
        <v>69603</v>
      </c>
      <c r="C11279" s="1" t="s">
        <v>1</v>
      </c>
      <c r="G11279" s="4" t="s">
        <v>11299</v>
      </c>
      <c r="J11279" s="4" t="s">
        <v>16895</v>
      </c>
      <c r="K11279" s="4" t="s">
        <v>16890</v>
      </c>
      <c r="L11279" s="4" t="s">
        <v>28018</v>
      </c>
      <c r="N11279" s="4" t="s">
        <v>3941</v>
      </c>
      <c r="P11279" s="4" t="s">
        <v>53200</v>
      </c>
      <c r="Q11279" s="4" t="s">
        <v>64572</v>
      </c>
      <c r="V11279" s="4" t="s">
        <v>50935</v>
      </c>
      <c r="X11279" s="4" t="s">
        <v>35137</v>
      </c>
      <c r="AA11279" s="5">
        <v>44380</v>
      </c>
      <c r="AE11279" s="4" t="s">
        <v>46654</v>
      </c>
      <c r="AF11279" s="4" t="s">
        <v>3941</v>
      </c>
      <c r="AM11279" s="6">
        <v>42919</v>
      </c>
      <c r="AN11279" s="1" t="s">
        <v>69602</v>
      </c>
      <c r="AO11279" s="1">
        <v>2016</v>
      </c>
      <c r="AP11279" s="6">
        <v>42919</v>
      </c>
    </row>
    <row r="11280" spans="1:42" ht="25.5" x14ac:dyDescent="0.2">
      <c r="A11280" s="1">
        <v>2016</v>
      </c>
      <c r="B11280" s="6" t="s">
        <v>69603</v>
      </c>
      <c r="C11280" s="1" t="s">
        <v>1</v>
      </c>
      <c r="G11280" s="4" t="s">
        <v>11300</v>
      </c>
      <c r="J11280" s="4" t="s">
        <v>16889</v>
      </c>
      <c r="K11280" s="4" t="s">
        <v>16890</v>
      </c>
      <c r="L11280" s="4" t="s">
        <v>28019</v>
      </c>
      <c r="N11280" s="4" t="s">
        <v>3941</v>
      </c>
      <c r="P11280" s="4" t="s">
        <v>58715</v>
      </c>
      <c r="Q11280" s="4" t="s">
        <v>62670</v>
      </c>
      <c r="V11280" s="4" t="s">
        <v>51687</v>
      </c>
      <c r="X11280" s="4" t="s">
        <v>16889</v>
      </c>
      <c r="AA11280" s="5">
        <v>20119</v>
      </c>
      <c r="AE11280" s="4" t="s">
        <v>39350</v>
      </c>
      <c r="AF11280" s="4" t="s">
        <v>3941</v>
      </c>
      <c r="AM11280" s="6">
        <v>42919</v>
      </c>
      <c r="AN11280" s="1" t="s">
        <v>69602</v>
      </c>
      <c r="AO11280" s="1">
        <v>2016</v>
      </c>
      <c r="AP11280" s="6">
        <v>42919</v>
      </c>
    </row>
    <row r="11281" spans="1:42" ht="25.5" x14ac:dyDescent="0.2">
      <c r="A11281" s="1">
        <v>2016</v>
      </c>
      <c r="B11281" s="6" t="s">
        <v>69603</v>
      </c>
      <c r="C11281" s="1" t="s">
        <v>1</v>
      </c>
      <c r="G11281" s="4" t="s">
        <v>11301</v>
      </c>
      <c r="J11281" s="4" t="s">
        <v>16895</v>
      </c>
      <c r="K11281" s="4" t="s">
        <v>16890</v>
      </c>
      <c r="L11281" s="4" t="s">
        <v>28020</v>
      </c>
      <c r="N11281" s="4" t="s">
        <v>3941</v>
      </c>
      <c r="P11281" s="4" t="s">
        <v>59487</v>
      </c>
      <c r="Q11281" s="4" t="s">
        <v>67746</v>
      </c>
      <c r="V11281" s="4" t="s">
        <v>49285</v>
      </c>
      <c r="X11281" s="4" t="s">
        <v>35137</v>
      </c>
      <c r="AA11281" s="5">
        <v>44160</v>
      </c>
      <c r="AE11281" s="4" t="s">
        <v>46655</v>
      </c>
      <c r="AF11281" s="4" t="s">
        <v>37819</v>
      </c>
      <c r="AM11281" s="6">
        <v>42919</v>
      </c>
      <c r="AN11281" s="1" t="s">
        <v>69602</v>
      </c>
      <c r="AO11281" s="1">
        <v>2016</v>
      </c>
      <c r="AP11281" s="6">
        <v>42919</v>
      </c>
    </row>
    <row r="11282" spans="1:42" ht="25.5" x14ac:dyDescent="0.2">
      <c r="A11282" s="1">
        <v>2016</v>
      </c>
      <c r="B11282" s="6" t="s">
        <v>69603</v>
      </c>
      <c r="C11282" s="1" t="s">
        <v>1</v>
      </c>
      <c r="G11282" s="4" t="s">
        <v>11302</v>
      </c>
      <c r="J11282" s="4" t="s">
        <v>16889</v>
      </c>
      <c r="K11282" s="4" t="s">
        <v>16890</v>
      </c>
      <c r="L11282" s="4" t="s">
        <v>28021</v>
      </c>
      <c r="N11282" s="4" t="s">
        <v>3941</v>
      </c>
      <c r="P11282" s="4" t="s">
        <v>35350</v>
      </c>
      <c r="Q11282" s="4" t="s">
        <v>67747</v>
      </c>
      <c r="V11282" s="4" t="s">
        <v>49178</v>
      </c>
      <c r="X11282" s="4" t="s">
        <v>16889</v>
      </c>
      <c r="AA11282" s="5">
        <v>20130</v>
      </c>
      <c r="AE11282" s="4" t="s">
        <v>46656</v>
      </c>
      <c r="AF11282" s="4" t="s">
        <v>37820</v>
      </c>
      <c r="AM11282" s="6">
        <v>42919</v>
      </c>
      <c r="AN11282" s="1" t="s">
        <v>69602</v>
      </c>
      <c r="AO11282" s="1">
        <v>2016</v>
      </c>
      <c r="AP11282" s="6">
        <v>42919</v>
      </c>
    </row>
    <row r="11283" spans="1:42" ht="25.5" x14ac:dyDescent="0.2">
      <c r="A11283" s="1">
        <v>2016</v>
      </c>
      <c r="B11283" s="6" t="s">
        <v>69603</v>
      </c>
      <c r="C11283" s="1" t="s">
        <v>0</v>
      </c>
      <c r="G11283" s="4" t="s">
        <v>11303</v>
      </c>
      <c r="J11283" s="4" t="s">
        <v>16891</v>
      </c>
      <c r="K11283" s="4" t="s">
        <v>16890</v>
      </c>
      <c r="L11283" s="4" t="s">
        <v>28022</v>
      </c>
      <c r="N11283" s="4" t="s">
        <v>3941</v>
      </c>
      <c r="P11283" s="4" t="s">
        <v>53454</v>
      </c>
      <c r="Q11283" s="4" t="s">
        <v>67748</v>
      </c>
      <c r="V11283" s="4" t="s">
        <v>51167</v>
      </c>
      <c r="X11283" s="4" t="s">
        <v>35172</v>
      </c>
      <c r="AA11283" s="5">
        <v>52154</v>
      </c>
      <c r="AE11283" s="4" t="s">
        <v>46657</v>
      </c>
      <c r="AF11283" s="4" t="s">
        <v>37821</v>
      </c>
      <c r="AM11283" s="6">
        <v>42919</v>
      </c>
      <c r="AN11283" s="1" t="s">
        <v>69602</v>
      </c>
      <c r="AO11283" s="1">
        <v>2016</v>
      </c>
      <c r="AP11283" s="6">
        <v>42919</v>
      </c>
    </row>
    <row r="11284" spans="1:42" ht="25.5" x14ac:dyDescent="0.2">
      <c r="A11284" s="1">
        <v>2016</v>
      </c>
      <c r="B11284" s="6" t="s">
        <v>69603</v>
      </c>
      <c r="C11284" s="1" t="s">
        <v>1</v>
      </c>
      <c r="G11284" s="4" t="s">
        <v>11304</v>
      </c>
      <c r="J11284" s="4" t="s">
        <v>16891</v>
      </c>
      <c r="K11284" s="4" t="s">
        <v>16890</v>
      </c>
      <c r="L11284" s="4" t="s">
        <v>28023</v>
      </c>
      <c r="N11284" s="4" t="s">
        <v>3941</v>
      </c>
      <c r="P11284" s="4" t="s">
        <v>59488</v>
      </c>
      <c r="Q11284" s="4" t="s">
        <v>67749</v>
      </c>
      <c r="V11284" s="4" t="s">
        <v>51104</v>
      </c>
      <c r="X11284" s="4" t="s">
        <v>35265</v>
      </c>
      <c r="AA11284" s="5">
        <v>54770</v>
      </c>
      <c r="AE11284" s="4" t="s">
        <v>39350</v>
      </c>
      <c r="AF11284" s="4" t="s">
        <v>3941</v>
      </c>
      <c r="AM11284" s="6">
        <v>42919</v>
      </c>
      <c r="AN11284" s="1" t="s">
        <v>69602</v>
      </c>
      <c r="AO11284" s="1">
        <v>2016</v>
      </c>
      <c r="AP11284" s="6">
        <v>42919</v>
      </c>
    </row>
    <row r="11285" spans="1:42" ht="25.5" x14ac:dyDescent="0.2">
      <c r="A11285" s="1">
        <v>2016</v>
      </c>
      <c r="B11285" s="6" t="s">
        <v>69603</v>
      </c>
      <c r="C11285" s="1" t="s">
        <v>33582</v>
      </c>
      <c r="G11285" s="4" t="s">
        <v>11305</v>
      </c>
      <c r="J11285" s="4" t="s">
        <v>16892</v>
      </c>
      <c r="K11285" s="4" t="s">
        <v>16890</v>
      </c>
      <c r="L11285" s="4" t="s">
        <v>28024</v>
      </c>
      <c r="N11285" s="4" t="s">
        <v>3941</v>
      </c>
      <c r="P11285" s="4" t="s">
        <v>54266</v>
      </c>
      <c r="Q11285" s="4" t="s">
        <v>67750</v>
      </c>
      <c r="V11285" s="4" t="s">
        <v>49883</v>
      </c>
      <c r="X11285" s="4" t="s">
        <v>35134</v>
      </c>
      <c r="AA11285" s="5">
        <v>6000</v>
      </c>
      <c r="AE11285" s="4" t="s">
        <v>39350</v>
      </c>
      <c r="AF11285" s="4" t="s">
        <v>3941</v>
      </c>
      <c r="AM11285" s="6">
        <v>42919</v>
      </c>
      <c r="AN11285" s="1" t="s">
        <v>69602</v>
      </c>
      <c r="AO11285" s="1">
        <v>2016</v>
      </c>
      <c r="AP11285" s="6">
        <v>42919</v>
      </c>
    </row>
    <row r="11286" spans="1:42" ht="25.5" x14ac:dyDescent="0.2">
      <c r="A11286" s="1">
        <v>2016</v>
      </c>
      <c r="B11286" s="6" t="s">
        <v>69603</v>
      </c>
      <c r="C11286" s="1" t="s">
        <v>0</v>
      </c>
      <c r="G11286" s="4" t="s">
        <v>11306</v>
      </c>
      <c r="J11286" s="4" t="s">
        <v>16892</v>
      </c>
      <c r="K11286" s="4" t="s">
        <v>16890</v>
      </c>
      <c r="L11286" s="4" t="s">
        <v>28025</v>
      </c>
      <c r="N11286" s="4" t="s">
        <v>3941</v>
      </c>
      <c r="P11286" s="4" t="s">
        <v>59489</v>
      </c>
      <c r="Q11286" s="4" t="s">
        <v>67751</v>
      </c>
      <c r="V11286" s="4" t="s">
        <v>49883</v>
      </c>
      <c r="X11286" s="4" t="s">
        <v>35134</v>
      </c>
      <c r="AA11286" s="5">
        <v>6000</v>
      </c>
      <c r="AE11286" s="4" t="s">
        <v>39350</v>
      </c>
      <c r="AF11286" s="4" t="s">
        <v>3941</v>
      </c>
      <c r="AM11286" s="6">
        <v>42919</v>
      </c>
      <c r="AN11286" s="1" t="s">
        <v>69602</v>
      </c>
      <c r="AO11286" s="1">
        <v>2016</v>
      </c>
      <c r="AP11286" s="6">
        <v>42919</v>
      </c>
    </row>
    <row r="11287" spans="1:42" ht="25.5" x14ac:dyDescent="0.2">
      <c r="A11287" s="1">
        <v>2016</v>
      </c>
      <c r="B11287" s="6" t="s">
        <v>69603</v>
      </c>
      <c r="C11287" s="1" t="s">
        <v>1</v>
      </c>
      <c r="G11287" s="4" t="s">
        <v>11307</v>
      </c>
      <c r="J11287" s="4" t="s">
        <v>16892</v>
      </c>
      <c r="K11287" s="4" t="s">
        <v>16890</v>
      </c>
      <c r="L11287" s="4" t="s">
        <v>28026</v>
      </c>
      <c r="N11287" s="4" t="s">
        <v>3941</v>
      </c>
      <c r="P11287" s="4" t="s">
        <v>59490</v>
      </c>
      <c r="Q11287" s="4" t="s">
        <v>67752</v>
      </c>
      <c r="V11287" s="4" t="s">
        <v>51688</v>
      </c>
      <c r="X11287" s="4" t="s">
        <v>35132</v>
      </c>
      <c r="AA11287" s="5">
        <v>9220</v>
      </c>
      <c r="AE11287" s="4" t="s">
        <v>46658</v>
      </c>
      <c r="AF11287" s="4" t="s">
        <v>37822</v>
      </c>
      <c r="AM11287" s="6">
        <v>42919</v>
      </c>
      <c r="AN11287" s="1" t="s">
        <v>69602</v>
      </c>
      <c r="AO11287" s="1">
        <v>2016</v>
      </c>
      <c r="AP11287" s="6">
        <v>42919</v>
      </c>
    </row>
    <row r="11288" spans="1:42" ht="25.5" x14ac:dyDescent="0.2">
      <c r="A11288" s="1">
        <v>2016</v>
      </c>
      <c r="B11288" s="6" t="s">
        <v>69603</v>
      </c>
      <c r="C11288" s="1" t="s">
        <v>1</v>
      </c>
      <c r="G11288" s="4" t="s">
        <v>11308</v>
      </c>
      <c r="J11288" s="4" t="s">
        <v>16889</v>
      </c>
      <c r="K11288" s="4" t="s">
        <v>16890</v>
      </c>
      <c r="L11288" s="4" t="s">
        <v>28027</v>
      </c>
      <c r="N11288" s="4" t="s">
        <v>3941</v>
      </c>
      <c r="P11288" s="4" t="s">
        <v>59491</v>
      </c>
      <c r="Q11288" s="4" t="s">
        <v>38067</v>
      </c>
      <c r="V11288" s="4" t="s">
        <v>49051</v>
      </c>
      <c r="X11288" s="4" t="s">
        <v>16889</v>
      </c>
      <c r="AA11288" s="5">
        <v>20140</v>
      </c>
      <c r="AE11288" s="4" t="s">
        <v>39350</v>
      </c>
      <c r="AF11288" s="4" t="s">
        <v>3941</v>
      </c>
      <c r="AM11288" s="6">
        <v>42919</v>
      </c>
      <c r="AN11288" s="1" t="s">
        <v>69602</v>
      </c>
      <c r="AO11288" s="1">
        <v>2016</v>
      </c>
      <c r="AP11288" s="6">
        <v>42919</v>
      </c>
    </row>
    <row r="11289" spans="1:42" ht="25.5" x14ac:dyDescent="0.2">
      <c r="A11289" s="1">
        <v>2016</v>
      </c>
      <c r="B11289" s="6" t="s">
        <v>69603</v>
      </c>
      <c r="C11289" s="1" t="s">
        <v>1</v>
      </c>
      <c r="G11289" s="4" t="s">
        <v>11309</v>
      </c>
      <c r="J11289" s="4" t="s">
        <v>16889</v>
      </c>
      <c r="K11289" s="4" t="s">
        <v>16890</v>
      </c>
      <c r="L11289" s="4" t="s">
        <v>28028</v>
      </c>
      <c r="N11289" s="4" t="s">
        <v>3941</v>
      </c>
      <c r="P11289" s="4" t="s">
        <v>59492</v>
      </c>
      <c r="Q11289" s="4" t="s">
        <v>38067</v>
      </c>
      <c r="V11289" s="4" t="s">
        <v>49051</v>
      </c>
      <c r="X11289" s="4" t="s">
        <v>16889</v>
      </c>
      <c r="AA11289" s="5">
        <v>20140</v>
      </c>
      <c r="AE11289" s="4" t="s">
        <v>39350</v>
      </c>
      <c r="AF11289" s="4" t="s">
        <v>3941</v>
      </c>
      <c r="AM11289" s="6">
        <v>42919</v>
      </c>
      <c r="AN11289" s="1" t="s">
        <v>69602</v>
      </c>
      <c r="AO11289" s="1">
        <v>2016</v>
      </c>
      <c r="AP11289" s="6">
        <v>42919</v>
      </c>
    </row>
    <row r="11290" spans="1:42" ht="25.5" x14ac:dyDescent="0.2">
      <c r="A11290" s="1">
        <v>2016</v>
      </c>
      <c r="B11290" s="6" t="s">
        <v>69603</v>
      </c>
      <c r="C11290" s="1" t="s">
        <v>1</v>
      </c>
      <c r="G11290" s="4" t="s">
        <v>11310</v>
      </c>
      <c r="J11290" s="4" t="s">
        <v>16889</v>
      </c>
      <c r="K11290" s="4" t="s">
        <v>16890</v>
      </c>
      <c r="L11290" s="4" t="s">
        <v>28029</v>
      </c>
      <c r="N11290" s="4" t="s">
        <v>3941</v>
      </c>
      <c r="P11290" s="4" t="s">
        <v>52820</v>
      </c>
      <c r="Q11290" s="4" t="s">
        <v>62865</v>
      </c>
      <c r="V11290" s="4" t="s">
        <v>50322</v>
      </c>
      <c r="X11290" s="4" t="s">
        <v>16889</v>
      </c>
      <c r="AA11290" s="5">
        <v>20260</v>
      </c>
      <c r="AE11290" s="4" t="s">
        <v>46659</v>
      </c>
      <c r="AF11290" s="4" t="s">
        <v>3941</v>
      </c>
      <c r="AM11290" s="6">
        <v>42919</v>
      </c>
      <c r="AN11290" s="1" t="s">
        <v>69602</v>
      </c>
      <c r="AO11290" s="1">
        <v>2016</v>
      </c>
      <c r="AP11290" s="6">
        <v>42919</v>
      </c>
    </row>
    <row r="11291" spans="1:42" ht="25.5" x14ac:dyDescent="0.2">
      <c r="A11291" s="1">
        <v>2016</v>
      </c>
      <c r="B11291" s="6" t="s">
        <v>69603</v>
      </c>
      <c r="C11291" s="1" t="s">
        <v>33582</v>
      </c>
      <c r="G11291" s="4" t="s">
        <v>11311</v>
      </c>
      <c r="J11291" s="4" t="s">
        <v>16889</v>
      </c>
      <c r="K11291" s="4" t="s">
        <v>16890</v>
      </c>
      <c r="L11291" s="4" t="s">
        <v>28030</v>
      </c>
      <c r="N11291" s="4" t="s">
        <v>3941</v>
      </c>
      <c r="P11291" s="4" t="s">
        <v>59493</v>
      </c>
      <c r="Q11291" s="4" t="s">
        <v>64266</v>
      </c>
      <c r="V11291" s="4" t="s">
        <v>51403</v>
      </c>
      <c r="X11291" s="4" t="s">
        <v>16889</v>
      </c>
      <c r="AA11291" s="5">
        <v>20126</v>
      </c>
      <c r="AE11291" s="4" t="s">
        <v>39350</v>
      </c>
      <c r="AF11291" s="4" t="s">
        <v>3941</v>
      </c>
      <c r="AM11291" s="6">
        <v>42919</v>
      </c>
      <c r="AN11291" s="1" t="s">
        <v>69602</v>
      </c>
      <c r="AO11291" s="1">
        <v>2016</v>
      </c>
      <c r="AP11291" s="6">
        <v>42919</v>
      </c>
    </row>
    <row r="11292" spans="1:42" ht="25.5" x14ac:dyDescent="0.2">
      <c r="A11292" s="1">
        <v>2016</v>
      </c>
      <c r="B11292" s="6" t="s">
        <v>69603</v>
      </c>
      <c r="C11292" s="1" t="s">
        <v>0</v>
      </c>
      <c r="G11292" s="4" t="s">
        <v>11312</v>
      </c>
      <c r="J11292" s="4" t="s">
        <v>16893</v>
      </c>
      <c r="K11292" s="4" t="s">
        <v>16890</v>
      </c>
      <c r="L11292" s="4" t="s">
        <v>28031</v>
      </c>
      <c r="N11292" s="4" t="s">
        <v>3941</v>
      </c>
      <c r="P11292" s="4" t="s">
        <v>59494</v>
      </c>
      <c r="Q11292" s="4" t="s">
        <v>67738</v>
      </c>
      <c r="V11292" s="4" t="s">
        <v>51659</v>
      </c>
      <c r="X11292" s="4" t="s">
        <v>16893</v>
      </c>
      <c r="AA11292" s="5">
        <v>36240</v>
      </c>
      <c r="AE11292" s="4" t="s">
        <v>46660</v>
      </c>
      <c r="AF11292" s="4" t="s">
        <v>3941</v>
      </c>
      <c r="AM11292" s="6">
        <v>42919</v>
      </c>
      <c r="AN11292" s="1" t="s">
        <v>69602</v>
      </c>
      <c r="AO11292" s="1">
        <v>2016</v>
      </c>
      <c r="AP11292" s="6">
        <v>42919</v>
      </c>
    </row>
    <row r="11293" spans="1:42" ht="25.5" x14ac:dyDescent="0.2">
      <c r="A11293" s="1">
        <v>2016</v>
      </c>
      <c r="B11293" s="6" t="s">
        <v>69603</v>
      </c>
      <c r="C11293" s="1" t="s">
        <v>33582</v>
      </c>
      <c r="G11293" s="4" t="s">
        <v>11313</v>
      </c>
      <c r="J11293" s="4" t="s">
        <v>16889</v>
      </c>
      <c r="K11293" s="4" t="s">
        <v>16890</v>
      </c>
      <c r="L11293" s="4" t="s">
        <v>28032</v>
      </c>
      <c r="N11293" s="4" t="s">
        <v>3941</v>
      </c>
      <c r="P11293" s="4" t="s">
        <v>53389</v>
      </c>
      <c r="Q11293" s="4" t="s">
        <v>63495</v>
      </c>
      <c r="V11293" s="4" t="s">
        <v>49131</v>
      </c>
      <c r="X11293" s="4" t="s">
        <v>16889</v>
      </c>
      <c r="AA11293" s="5">
        <v>20120</v>
      </c>
      <c r="AE11293" s="4" t="s">
        <v>46661</v>
      </c>
      <c r="AF11293" s="4" t="s">
        <v>37823</v>
      </c>
      <c r="AM11293" s="6">
        <v>42919</v>
      </c>
      <c r="AN11293" s="1" t="s">
        <v>69602</v>
      </c>
      <c r="AO11293" s="1">
        <v>2016</v>
      </c>
      <c r="AP11293" s="6">
        <v>42919</v>
      </c>
    </row>
    <row r="11294" spans="1:42" ht="25.5" x14ac:dyDescent="0.2">
      <c r="A11294" s="1">
        <v>2016</v>
      </c>
      <c r="B11294" s="6" t="s">
        <v>69603</v>
      </c>
      <c r="C11294" s="1" t="s">
        <v>1</v>
      </c>
      <c r="G11294" s="4" t="s">
        <v>11314</v>
      </c>
      <c r="J11294" s="4" t="s">
        <v>16893</v>
      </c>
      <c r="K11294" s="4" t="s">
        <v>16890</v>
      </c>
      <c r="L11294" s="4" t="s">
        <v>28033</v>
      </c>
      <c r="N11294" s="4" t="s">
        <v>3941</v>
      </c>
      <c r="P11294" s="4" t="s">
        <v>58798</v>
      </c>
      <c r="Q11294" s="4" t="s">
        <v>62686</v>
      </c>
      <c r="V11294" s="4" t="s">
        <v>51689</v>
      </c>
      <c r="X11294" s="4" t="s">
        <v>16893</v>
      </c>
      <c r="AA11294" s="5">
        <v>36250</v>
      </c>
      <c r="AE11294" s="4" t="s">
        <v>39350</v>
      </c>
      <c r="AF11294" s="4" t="s">
        <v>3941</v>
      </c>
      <c r="AM11294" s="6">
        <v>42919</v>
      </c>
      <c r="AN11294" s="1" t="s">
        <v>69602</v>
      </c>
      <c r="AO11294" s="1">
        <v>2016</v>
      </c>
      <c r="AP11294" s="6">
        <v>42919</v>
      </c>
    </row>
    <row r="11295" spans="1:42" ht="25.5" x14ac:dyDescent="0.2">
      <c r="A11295" s="1">
        <v>2016</v>
      </c>
      <c r="B11295" s="6" t="s">
        <v>69603</v>
      </c>
      <c r="C11295" s="1" t="s">
        <v>0</v>
      </c>
      <c r="G11295" s="4" t="s">
        <v>11315</v>
      </c>
      <c r="J11295" s="4" t="s">
        <v>16889</v>
      </c>
      <c r="K11295" s="4" t="s">
        <v>16890</v>
      </c>
      <c r="L11295" s="4" t="s">
        <v>28034</v>
      </c>
      <c r="N11295" s="4" t="s">
        <v>3941</v>
      </c>
      <c r="P11295" s="4" t="s">
        <v>59495</v>
      </c>
      <c r="Q11295" s="4" t="s">
        <v>62395</v>
      </c>
      <c r="V11295" s="4" t="s">
        <v>49690</v>
      </c>
      <c r="X11295" s="4" t="s">
        <v>16889</v>
      </c>
      <c r="AA11295" s="5">
        <v>20277</v>
      </c>
      <c r="AE11295" s="4" t="s">
        <v>46662</v>
      </c>
      <c r="AF11295" s="4" t="s">
        <v>37824</v>
      </c>
      <c r="AM11295" s="6">
        <v>42919</v>
      </c>
      <c r="AN11295" s="1" t="s">
        <v>69602</v>
      </c>
      <c r="AO11295" s="1">
        <v>2016</v>
      </c>
      <c r="AP11295" s="6">
        <v>42919</v>
      </c>
    </row>
    <row r="11296" spans="1:42" ht="25.5" x14ac:dyDescent="0.2">
      <c r="A11296" s="1">
        <v>2016</v>
      </c>
      <c r="B11296" s="6" t="s">
        <v>69603</v>
      </c>
      <c r="C11296" s="1" t="s">
        <v>0</v>
      </c>
      <c r="G11296" s="4" t="s">
        <v>11316</v>
      </c>
      <c r="J11296" s="4" t="s">
        <v>16893</v>
      </c>
      <c r="K11296" s="4" t="s">
        <v>16890</v>
      </c>
      <c r="L11296" s="4" t="s">
        <v>28035</v>
      </c>
      <c r="N11296" s="4" t="s">
        <v>3941</v>
      </c>
      <c r="P11296" s="4" t="s">
        <v>57233</v>
      </c>
      <c r="Q11296" s="4" t="s">
        <v>67753</v>
      </c>
      <c r="V11296" s="4" t="s">
        <v>49827</v>
      </c>
      <c r="X11296" s="4" t="s">
        <v>35128</v>
      </c>
      <c r="AA11296" s="5">
        <v>37500</v>
      </c>
      <c r="AE11296" s="4" t="s">
        <v>46663</v>
      </c>
      <c r="AF11296" s="4" t="s">
        <v>3941</v>
      </c>
      <c r="AM11296" s="6">
        <v>42919</v>
      </c>
      <c r="AN11296" s="1" t="s">
        <v>69602</v>
      </c>
      <c r="AO11296" s="1">
        <v>2016</v>
      </c>
      <c r="AP11296" s="6">
        <v>42919</v>
      </c>
    </row>
    <row r="11297" spans="1:42" ht="25.5" x14ac:dyDescent="0.2">
      <c r="A11297" s="1">
        <v>2016</v>
      </c>
      <c r="B11297" s="6" t="s">
        <v>69603</v>
      </c>
      <c r="C11297" s="1" t="s">
        <v>0</v>
      </c>
      <c r="G11297" s="4" t="s">
        <v>11317</v>
      </c>
      <c r="J11297" s="4" t="s">
        <v>16889</v>
      </c>
      <c r="K11297" s="4" t="s">
        <v>16890</v>
      </c>
      <c r="L11297" s="4" t="s">
        <v>28036</v>
      </c>
      <c r="N11297" s="4" t="s">
        <v>3941</v>
      </c>
      <c r="P11297" s="4" t="s">
        <v>53667</v>
      </c>
      <c r="Q11297" s="4" t="s">
        <v>67754</v>
      </c>
      <c r="V11297" s="4" t="s">
        <v>49024</v>
      </c>
      <c r="X11297" s="4" t="s">
        <v>16889</v>
      </c>
      <c r="AA11297" s="5">
        <v>20030</v>
      </c>
      <c r="AE11297" s="4" t="s">
        <v>46664</v>
      </c>
      <c r="AF11297" s="4" t="s">
        <v>37825</v>
      </c>
      <c r="AM11297" s="6">
        <v>42919</v>
      </c>
      <c r="AN11297" s="1" t="s">
        <v>69602</v>
      </c>
      <c r="AO11297" s="1">
        <v>2016</v>
      </c>
      <c r="AP11297" s="6">
        <v>42919</v>
      </c>
    </row>
    <row r="11298" spans="1:42" ht="25.5" x14ac:dyDescent="0.2">
      <c r="A11298" s="1">
        <v>2016</v>
      </c>
      <c r="B11298" s="6" t="s">
        <v>69603</v>
      </c>
      <c r="C11298" s="1" t="s">
        <v>0</v>
      </c>
      <c r="G11298" s="4" t="s">
        <v>11318</v>
      </c>
      <c r="J11298" s="4" t="s">
        <v>16895</v>
      </c>
      <c r="K11298" s="4" t="s">
        <v>16890</v>
      </c>
      <c r="L11298" s="4" t="s">
        <v>28037</v>
      </c>
      <c r="N11298" s="4" t="s">
        <v>3941</v>
      </c>
      <c r="P11298" s="4" t="s">
        <v>59496</v>
      </c>
      <c r="Q11298" s="4" t="s">
        <v>67755</v>
      </c>
      <c r="V11298" s="4" t="s">
        <v>51690</v>
      </c>
      <c r="X11298" s="4" t="s">
        <v>35180</v>
      </c>
      <c r="AA11298" s="5">
        <v>45640</v>
      </c>
      <c r="AE11298" s="4" t="s">
        <v>46345</v>
      </c>
      <c r="AF11298" s="4" t="s">
        <v>3941</v>
      </c>
      <c r="AM11298" s="6">
        <v>42919</v>
      </c>
      <c r="AN11298" s="1" t="s">
        <v>69602</v>
      </c>
      <c r="AO11298" s="1">
        <v>2016</v>
      </c>
      <c r="AP11298" s="6">
        <v>42919</v>
      </c>
    </row>
    <row r="11299" spans="1:42" ht="25.5" x14ac:dyDescent="0.2">
      <c r="A11299" s="1">
        <v>2016</v>
      </c>
      <c r="B11299" s="6" t="s">
        <v>69603</v>
      </c>
      <c r="C11299" s="1" t="s">
        <v>33582</v>
      </c>
      <c r="G11299" s="4" t="s">
        <v>11319</v>
      </c>
      <c r="J11299" s="4" t="s">
        <v>16889</v>
      </c>
      <c r="K11299" s="4" t="s">
        <v>16890</v>
      </c>
      <c r="L11299" s="4" t="s">
        <v>28038</v>
      </c>
      <c r="N11299" s="4" t="s">
        <v>3941</v>
      </c>
      <c r="P11299" s="4" t="s">
        <v>55882</v>
      </c>
      <c r="Q11299" s="4" t="s">
        <v>67756</v>
      </c>
      <c r="V11299" s="4" t="s">
        <v>49164</v>
      </c>
      <c r="X11299" s="4" t="s">
        <v>16889</v>
      </c>
      <c r="AA11299" s="5">
        <v>20137</v>
      </c>
      <c r="AE11299" s="4" t="s">
        <v>46665</v>
      </c>
      <c r="AF11299" s="4" t="s">
        <v>36007</v>
      </c>
      <c r="AM11299" s="6">
        <v>42919</v>
      </c>
      <c r="AN11299" s="1" t="s">
        <v>69602</v>
      </c>
      <c r="AO11299" s="1">
        <v>2016</v>
      </c>
      <c r="AP11299" s="6">
        <v>42919</v>
      </c>
    </row>
    <row r="11300" spans="1:42" ht="25.5" x14ac:dyDescent="0.2">
      <c r="A11300" s="1">
        <v>2016</v>
      </c>
      <c r="B11300" s="6" t="s">
        <v>69603</v>
      </c>
      <c r="C11300" s="1" t="s">
        <v>0</v>
      </c>
      <c r="G11300" s="4" t="s">
        <v>11320</v>
      </c>
      <c r="J11300" s="4" t="s">
        <v>16899</v>
      </c>
      <c r="K11300" s="4" t="s">
        <v>16890</v>
      </c>
      <c r="L11300" s="4" t="s">
        <v>28039</v>
      </c>
      <c r="N11300" s="4" t="s">
        <v>3941</v>
      </c>
      <c r="P11300" s="4" t="s">
        <v>16914</v>
      </c>
      <c r="Q11300" s="4" t="s">
        <v>63115</v>
      </c>
      <c r="V11300" s="4" t="s">
        <v>49527</v>
      </c>
      <c r="X11300" s="4" t="s">
        <v>35215</v>
      </c>
      <c r="AA11300" s="5">
        <v>67700</v>
      </c>
      <c r="AE11300" s="4" t="s">
        <v>46666</v>
      </c>
      <c r="AF11300" s="4" t="s">
        <v>3941</v>
      </c>
      <c r="AM11300" s="6">
        <v>42919</v>
      </c>
      <c r="AN11300" s="1" t="s">
        <v>69602</v>
      </c>
      <c r="AO11300" s="1">
        <v>2016</v>
      </c>
      <c r="AP11300" s="6">
        <v>42919</v>
      </c>
    </row>
    <row r="11301" spans="1:42" ht="25.5" x14ac:dyDescent="0.2">
      <c r="A11301" s="1">
        <v>2016</v>
      </c>
      <c r="B11301" s="6" t="s">
        <v>69603</v>
      </c>
      <c r="C11301" s="1" t="s">
        <v>0</v>
      </c>
      <c r="G11301" s="4" t="s">
        <v>11321</v>
      </c>
      <c r="J11301" s="4" t="s">
        <v>16889</v>
      </c>
      <c r="K11301" s="4" t="s">
        <v>16890</v>
      </c>
      <c r="L11301" s="4" t="s">
        <v>28040</v>
      </c>
      <c r="N11301" s="4" t="s">
        <v>3941</v>
      </c>
      <c r="P11301" s="4" t="s">
        <v>59497</v>
      </c>
      <c r="Q11301" s="4" t="s">
        <v>63616</v>
      </c>
      <c r="V11301" s="4" t="s">
        <v>49453</v>
      </c>
      <c r="X11301" s="4" t="s">
        <v>16889</v>
      </c>
      <c r="AA11301" s="5">
        <v>20290</v>
      </c>
      <c r="AE11301" s="4" t="s">
        <v>46667</v>
      </c>
      <c r="AF11301" s="4" t="s">
        <v>37826</v>
      </c>
      <c r="AM11301" s="6">
        <v>42919</v>
      </c>
      <c r="AN11301" s="1" t="s">
        <v>69602</v>
      </c>
      <c r="AO11301" s="1">
        <v>2016</v>
      </c>
      <c r="AP11301" s="6">
        <v>42919</v>
      </c>
    </row>
    <row r="11302" spans="1:42" ht="25.5" x14ac:dyDescent="0.2">
      <c r="A11302" s="1">
        <v>2016</v>
      </c>
      <c r="B11302" s="6" t="s">
        <v>69603</v>
      </c>
      <c r="C11302" s="1" t="s">
        <v>1</v>
      </c>
      <c r="G11302" s="4" t="s">
        <v>11322</v>
      </c>
      <c r="J11302" s="4" t="s">
        <v>16892</v>
      </c>
      <c r="K11302" s="4" t="s">
        <v>16890</v>
      </c>
      <c r="L11302" s="4" t="s">
        <v>28041</v>
      </c>
      <c r="N11302" s="4" t="s">
        <v>3941</v>
      </c>
      <c r="P11302" s="4" t="s">
        <v>55671</v>
      </c>
      <c r="Q11302" s="4" t="s">
        <v>62395</v>
      </c>
      <c r="V11302" s="4" t="s">
        <v>51691</v>
      </c>
      <c r="X11302" s="4" t="s">
        <v>35132</v>
      </c>
      <c r="AA11302" s="5">
        <v>9060</v>
      </c>
      <c r="AE11302" s="4" t="s">
        <v>46668</v>
      </c>
      <c r="AF11302" s="4" t="s">
        <v>3941</v>
      </c>
      <c r="AM11302" s="6">
        <v>42919</v>
      </c>
      <c r="AN11302" s="1" t="s">
        <v>69602</v>
      </c>
      <c r="AO11302" s="1">
        <v>2016</v>
      </c>
      <c r="AP11302" s="6">
        <v>42919</v>
      </c>
    </row>
    <row r="11303" spans="1:42" ht="25.5" x14ac:dyDescent="0.2">
      <c r="A11303" s="1">
        <v>2016</v>
      </c>
      <c r="B11303" s="6" t="s">
        <v>69603</v>
      </c>
      <c r="C11303" s="1" t="s">
        <v>1</v>
      </c>
      <c r="G11303" s="4" t="s">
        <v>11323</v>
      </c>
      <c r="J11303" s="4" t="s">
        <v>16892</v>
      </c>
      <c r="K11303" s="4" t="s">
        <v>16890</v>
      </c>
      <c r="L11303" s="4" t="s">
        <v>28042</v>
      </c>
      <c r="N11303" s="4" t="s">
        <v>3941</v>
      </c>
      <c r="P11303" s="4" t="s">
        <v>53621</v>
      </c>
      <c r="Q11303" s="4" t="s">
        <v>67757</v>
      </c>
      <c r="V11303" s="4" t="s">
        <v>49361</v>
      </c>
      <c r="X11303" s="4" t="s">
        <v>35159</v>
      </c>
      <c r="AA11303" s="5">
        <v>15730</v>
      </c>
      <c r="AE11303" s="4" t="s">
        <v>46669</v>
      </c>
      <c r="AF11303" s="4" t="s">
        <v>37827</v>
      </c>
      <c r="AM11303" s="6">
        <v>42919</v>
      </c>
      <c r="AN11303" s="1" t="s">
        <v>69602</v>
      </c>
      <c r="AO11303" s="1">
        <v>2016</v>
      </c>
      <c r="AP11303" s="6">
        <v>42919</v>
      </c>
    </row>
    <row r="11304" spans="1:42" ht="25.5" x14ac:dyDescent="0.2">
      <c r="A11304" s="1">
        <v>2016</v>
      </c>
      <c r="B11304" s="6" t="s">
        <v>69603</v>
      </c>
      <c r="C11304" s="1" t="s">
        <v>1</v>
      </c>
      <c r="G11304" s="4" t="s">
        <v>11324</v>
      </c>
      <c r="J11304" s="4" t="s">
        <v>16889</v>
      </c>
      <c r="K11304" s="4" t="s">
        <v>16890</v>
      </c>
      <c r="L11304" s="4" t="s">
        <v>28043</v>
      </c>
      <c r="N11304" s="4" t="s">
        <v>3941</v>
      </c>
      <c r="P11304" s="4" t="s">
        <v>59498</v>
      </c>
      <c r="Q11304" s="4" t="s">
        <v>62893</v>
      </c>
      <c r="V11304" s="4" t="s">
        <v>49022</v>
      </c>
      <c r="X11304" s="4" t="s">
        <v>16889</v>
      </c>
      <c r="AA11304" s="5">
        <v>20000</v>
      </c>
      <c r="AE11304" s="4" t="s">
        <v>46670</v>
      </c>
      <c r="AF11304" s="4" t="s">
        <v>3941</v>
      </c>
      <c r="AM11304" s="6">
        <v>42919</v>
      </c>
      <c r="AN11304" s="1" t="s">
        <v>69602</v>
      </c>
      <c r="AO11304" s="1">
        <v>2016</v>
      </c>
      <c r="AP11304" s="6">
        <v>42919</v>
      </c>
    </row>
    <row r="11305" spans="1:42" ht="25.5" x14ac:dyDescent="0.2">
      <c r="A11305" s="1">
        <v>2016</v>
      </c>
      <c r="B11305" s="6" t="s">
        <v>69603</v>
      </c>
      <c r="C11305" s="1" t="s">
        <v>1</v>
      </c>
      <c r="G11305" s="4" t="s">
        <v>11325</v>
      </c>
      <c r="J11305" s="4" t="s">
        <v>16909</v>
      </c>
      <c r="K11305" s="4" t="s">
        <v>16890</v>
      </c>
      <c r="L11305" s="4" t="s">
        <v>28044</v>
      </c>
      <c r="N11305" s="4" t="s">
        <v>3941</v>
      </c>
      <c r="P11305" s="4" t="s">
        <v>59499</v>
      </c>
      <c r="Q11305" s="4" t="s">
        <v>67758</v>
      </c>
      <c r="V11305" s="4" t="s">
        <v>50954</v>
      </c>
      <c r="X11305" s="4" t="s">
        <v>35417</v>
      </c>
      <c r="AA11305" s="5">
        <v>58420</v>
      </c>
      <c r="AE11305" s="4" t="s">
        <v>39350</v>
      </c>
      <c r="AF11305" s="4" t="s">
        <v>3941</v>
      </c>
      <c r="AM11305" s="6">
        <v>42919</v>
      </c>
      <c r="AN11305" s="1" t="s">
        <v>69602</v>
      </c>
      <c r="AO11305" s="1">
        <v>2016</v>
      </c>
      <c r="AP11305" s="6">
        <v>42919</v>
      </c>
    </row>
    <row r="11306" spans="1:42" ht="25.5" x14ac:dyDescent="0.2">
      <c r="A11306" s="1">
        <v>2016</v>
      </c>
      <c r="B11306" s="6" t="s">
        <v>69603</v>
      </c>
      <c r="C11306" s="1" t="s">
        <v>1</v>
      </c>
      <c r="G11306" s="4" t="s">
        <v>11326</v>
      </c>
      <c r="J11306" s="4" t="s">
        <v>16891</v>
      </c>
      <c r="K11306" s="4" t="s">
        <v>16890</v>
      </c>
      <c r="L11306" s="4" t="s">
        <v>28045</v>
      </c>
      <c r="N11306" s="4" t="s">
        <v>3941</v>
      </c>
      <c r="P11306" s="4" t="s">
        <v>59500</v>
      </c>
      <c r="Q11306" s="4" t="s">
        <v>62764</v>
      </c>
      <c r="V11306" s="4" t="s">
        <v>51692</v>
      </c>
      <c r="X11306" s="4" t="s">
        <v>35490</v>
      </c>
      <c r="AA11306" s="5">
        <v>54475</v>
      </c>
      <c r="AE11306" s="4" t="s">
        <v>46671</v>
      </c>
      <c r="AF11306" s="4" t="s">
        <v>3941</v>
      </c>
      <c r="AM11306" s="6">
        <v>42919</v>
      </c>
      <c r="AN11306" s="1" t="s">
        <v>69602</v>
      </c>
      <c r="AO11306" s="1">
        <v>2016</v>
      </c>
      <c r="AP11306" s="6">
        <v>42919</v>
      </c>
    </row>
    <row r="11307" spans="1:42" ht="25.5" x14ac:dyDescent="0.2">
      <c r="A11307" s="1">
        <v>2016</v>
      </c>
      <c r="B11307" s="6" t="s">
        <v>69603</v>
      </c>
      <c r="C11307" s="1" t="s">
        <v>1</v>
      </c>
      <c r="G11307" s="4" t="s">
        <v>11327</v>
      </c>
      <c r="J11307" s="4" t="s">
        <v>16892</v>
      </c>
      <c r="K11307" s="4" t="s">
        <v>16890</v>
      </c>
      <c r="L11307" s="4" t="s">
        <v>28046</v>
      </c>
      <c r="N11307" s="4" t="s">
        <v>3941</v>
      </c>
      <c r="P11307" s="4" t="s">
        <v>59501</v>
      </c>
      <c r="Q11307" s="4" t="s">
        <v>62453</v>
      </c>
      <c r="V11307" s="4" t="s">
        <v>50562</v>
      </c>
      <c r="X11307" s="4" t="s">
        <v>35147</v>
      </c>
      <c r="AA11307" s="5">
        <v>14300</v>
      </c>
      <c r="AE11307" s="4" t="s">
        <v>39350</v>
      </c>
      <c r="AF11307" s="4" t="s">
        <v>3941</v>
      </c>
      <c r="AM11307" s="6">
        <v>42919</v>
      </c>
      <c r="AN11307" s="1" t="s">
        <v>69602</v>
      </c>
      <c r="AO11307" s="1">
        <v>2016</v>
      </c>
      <c r="AP11307" s="6">
        <v>42919</v>
      </c>
    </row>
    <row r="11308" spans="1:42" ht="25.5" x14ac:dyDescent="0.2">
      <c r="A11308" s="1">
        <v>2016</v>
      </c>
      <c r="B11308" s="6" t="s">
        <v>69603</v>
      </c>
      <c r="C11308" s="1" t="s">
        <v>0</v>
      </c>
      <c r="G11308" s="4" t="s">
        <v>11328</v>
      </c>
      <c r="J11308" s="4" t="s">
        <v>16913</v>
      </c>
      <c r="K11308" s="4" t="s">
        <v>16890</v>
      </c>
      <c r="L11308" s="4" t="s">
        <v>28047</v>
      </c>
      <c r="N11308" s="4" t="s">
        <v>3941</v>
      </c>
      <c r="P11308" s="4" t="s">
        <v>59502</v>
      </c>
      <c r="Q11308" s="4" t="s">
        <v>62752</v>
      </c>
      <c r="V11308" s="4" t="s">
        <v>51693</v>
      </c>
      <c r="X11308" s="4" t="s">
        <v>35171</v>
      </c>
      <c r="AA11308" s="5">
        <v>63196</v>
      </c>
      <c r="AE11308" s="4" t="s">
        <v>39350</v>
      </c>
      <c r="AF11308" s="4" t="s">
        <v>3941</v>
      </c>
      <c r="AM11308" s="6">
        <v>42919</v>
      </c>
      <c r="AN11308" s="1" t="s">
        <v>69602</v>
      </c>
      <c r="AO11308" s="1">
        <v>2016</v>
      </c>
      <c r="AP11308" s="6">
        <v>42919</v>
      </c>
    </row>
    <row r="11309" spans="1:42" ht="25.5" x14ac:dyDescent="0.2">
      <c r="A11309" s="1">
        <v>2016</v>
      </c>
      <c r="B11309" s="6" t="s">
        <v>69603</v>
      </c>
      <c r="C11309" s="1" t="s">
        <v>0</v>
      </c>
      <c r="G11309" s="4" t="s">
        <v>11329</v>
      </c>
      <c r="J11309" s="4" t="s">
        <v>16910</v>
      </c>
      <c r="K11309" s="4" t="s">
        <v>16890</v>
      </c>
      <c r="L11309" s="4" t="s">
        <v>28048</v>
      </c>
      <c r="N11309" s="4" t="s">
        <v>3941</v>
      </c>
      <c r="P11309" s="4" t="s">
        <v>59503</v>
      </c>
      <c r="Q11309" s="4" t="s">
        <v>67759</v>
      </c>
      <c r="V11309" s="4" t="s">
        <v>51694</v>
      </c>
      <c r="X11309" s="4" t="s">
        <v>35167</v>
      </c>
      <c r="AA11309" s="5">
        <v>82102</v>
      </c>
      <c r="AE11309" s="4" t="s">
        <v>46672</v>
      </c>
      <c r="AF11309" s="4" t="s">
        <v>3941</v>
      </c>
      <c r="AM11309" s="6">
        <v>42919</v>
      </c>
      <c r="AN11309" s="1" t="s">
        <v>69602</v>
      </c>
      <c r="AO11309" s="1">
        <v>2016</v>
      </c>
      <c r="AP11309" s="6">
        <v>42919</v>
      </c>
    </row>
    <row r="11310" spans="1:42" ht="25.5" x14ac:dyDescent="0.2">
      <c r="A11310" s="1">
        <v>2016</v>
      </c>
      <c r="B11310" s="6" t="s">
        <v>69603</v>
      </c>
      <c r="C11310" s="1" t="s">
        <v>0</v>
      </c>
      <c r="G11310" s="4" t="s">
        <v>11330</v>
      </c>
      <c r="J11310" s="4" t="s">
        <v>16889</v>
      </c>
      <c r="K11310" s="4" t="s">
        <v>16890</v>
      </c>
      <c r="L11310" s="4" t="s">
        <v>28049</v>
      </c>
      <c r="N11310" s="4" t="s">
        <v>3941</v>
      </c>
      <c r="P11310" s="4" t="s">
        <v>54753</v>
      </c>
      <c r="Q11310" s="4" t="s">
        <v>62462</v>
      </c>
      <c r="V11310" s="4" t="s">
        <v>49032</v>
      </c>
      <c r="X11310" s="4" t="s">
        <v>16889</v>
      </c>
      <c r="AA11310" s="5">
        <v>20127</v>
      </c>
      <c r="AE11310" s="4" t="s">
        <v>46673</v>
      </c>
      <c r="AF11310" s="4" t="s">
        <v>37828</v>
      </c>
      <c r="AM11310" s="6">
        <v>42919</v>
      </c>
      <c r="AN11310" s="1" t="s">
        <v>69602</v>
      </c>
      <c r="AO11310" s="1">
        <v>2016</v>
      </c>
      <c r="AP11310" s="6">
        <v>42919</v>
      </c>
    </row>
    <row r="11311" spans="1:42" ht="25.5" x14ac:dyDescent="0.2">
      <c r="A11311" s="1">
        <v>2016</v>
      </c>
      <c r="B11311" s="6" t="s">
        <v>69603</v>
      </c>
      <c r="C11311" s="1" t="s">
        <v>0</v>
      </c>
      <c r="G11311" s="4" t="s">
        <v>11331</v>
      </c>
      <c r="J11311" s="4" t="s">
        <v>16889</v>
      </c>
      <c r="K11311" s="4" t="s">
        <v>16890</v>
      </c>
      <c r="L11311" s="4" t="s">
        <v>28050</v>
      </c>
      <c r="N11311" s="4" t="s">
        <v>3941</v>
      </c>
      <c r="P11311" s="4" t="s">
        <v>53873</v>
      </c>
      <c r="Q11311" s="4" t="s">
        <v>63632</v>
      </c>
      <c r="V11311" s="4" t="s">
        <v>51089</v>
      </c>
      <c r="X11311" s="4" t="s">
        <v>16889</v>
      </c>
      <c r="AA11311" s="5">
        <v>20140</v>
      </c>
      <c r="AE11311" s="4" t="s">
        <v>46674</v>
      </c>
      <c r="AF11311" s="4" t="s">
        <v>37829</v>
      </c>
      <c r="AM11311" s="6">
        <v>42919</v>
      </c>
      <c r="AN11311" s="1" t="s">
        <v>69602</v>
      </c>
      <c r="AO11311" s="1">
        <v>2016</v>
      </c>
      <c r="AP11311" s="6">
        <v>42919</v>
      </c>
    </row>
    <row r="11312" spans="1:42" ht="25.5" x14ac:dyDescent="0.2">
      <c r="A11312" s="1">
        <v>2016</v>
      </c>
      <c r="B11312" s="6" t="s">
        <v>69603</v>
      </c>
      <c r="C11312" s="1" t="s">
        <v>1</v>
      </c>
      <c r="G11312" s="4" t="s">
        <v>11332</v>
      </c>
      <c r="J11312" s="4" t="s">
        <v>16889</v>
      </c>
      <c r="K11312" s="4" t="s">
        <v>16890</v>
      </c>
      <c r="L11312" s="4" t="s">
        <v>28051</v>
      </c>
      <c r="N11312" s="4" t="s">
        <v>3941</v>
      </c>
      <c r="P11312" s="4" t="s">
        <v>59504</v>
      </c>
      <c r="Q11312" s="4" t="s">
        <v>67760</v>
      </c>
      <c r="V11312" s="4" t="s">
        <v>49032</v>
      </c>
      <c r="X11312" s="4" t="s">
        <v>16889</v>
      </c>
      <c r="AA11312" s="5">
        <v>20127</v>
      </c>
      <c r="AE11312" s="4" t="s">
        <v>39350</v>
      </c>
      <c r="AF11312" s="4" t="s">
        <v>3941</v>
      </c>
      <c r="AM11312" s="6">
        <v>42919</v>
      </c>
      <c r="AN11312" s="1" t="s">
        <v>69602</v>
      </c>
      <c r="AO11312" s="1">
        <v>2016</v>
      </c>
      <c r="AP11312" s="6">
        <v>42919</v>
      </c>
    </row>
    <row r="11313" spans="1:42" ht="25.5" x14ac:dyDescent="0.2">
      <c r="A11313" s="1">
        <v>2016</v>
      </c>
      <c r="B11313" s="6" t="s">
        <v>69603</v>
      </c>
      <c r="C11313" s="1" t="s">
        <v>0</v>
      </c>
      <c r="G11313" s="4" t="s">
        <v>11333</v>
      </c>
      <c r="J11313" s="4" t="s">
        <v>16889</v>
      </c>
      <c r="K11313" s="4" t="s">
        <v>16890</v>
      </c>
      <c r="L11313" s="4" t="s">
        <v>28052</v>
      </c>
      <c r="N11313" s="4" t="s">
        <v>3941</v>
      </c>
      <c r="P11313" s="4" t="s">
        <v>59505</v>
      </c>
      <c r="Q11313" s="4" t="s">
        <v>67761</v>
      </c>
      <c r="V11313" s="4" t="s">
        <v>49319</v>
      </c>
      <c r="X11313" s="4" t="s">
        <v>35179</v>
      </c>
      <c r="AA11313" s="5">
        <v>20300</v>
      </c>
      <c r="AE11313" s="4" t="s">
        <v>46675</v>
      </c>
      <c r="AF11313" s="4" t="s">
        <v>37830</v>
      </c>
      <c r="AM11313" s="6">
        <v>42919</v>
      </c>
      <c r="AN11313" s="1" t="s">
        <v>69602</v>
      </c>
      <c r="AO11313" s="1">
        <v>2016</v>
      </c>
      <c r="AP11313" s="6">
        <v>42919</v>
      </c>
    </row>
    <row r="11314" spans="1:42" ht="25.5" x14ac:dyDescent="0.2">
      <c r="A11314" s="1">
        <v>2016</v>
      </c>
      <c r="B11314" s="6" t="s">
        <v>69603</v>
      </c>
      <c r="C11314" s="1" t="s">
        <v>33582</v>
      </c>
      <c r="G11314" s="4" t="s">
        <v>11334</v>
      </c>
      <c r="J11314" s="4" t="s">
        <v>16895</v>
      </c>
      <c r="K11314" s="4" t="s">
        <v>16890</v>
      </c>
      <c r="L11314" s="4" t="s">
        <v>28053</v>
      </c>
      <c r="N11314" s="4" t="s">
        <v>3941</v>
      </c>
      <c r="P11314" s="4" t="s">
        <v>52837</v>
      </c>
      <c r="Q11314" s="4" t="s">
        <v>67762</v>
      </c>
      <c r="V11314" s="4" t="s">
        <v>50775</v>
      </c>
      <c r="X11314" s="4" t="s">
        <v>35136</v>
      </c>
      <c r="AA11314" s="5">
        <v>45070</v>
      </c>
      <c r="AE11314" s="4" t="s">
        <v>39350</v>
      </c>
      <c r="AF11314" s="4" t="s">
        <v>3941</v>
      </c>
      <c r="AM11314" s="6">
        <v>42919</v>
      </c>
      <c r="AN11314" s="1" t="s">
        <v>69602</v>
      </c>
      <c r="AO11314" s="1">
        <v>2016</v>
      </c>
      <c r="AP11314" s="6">
        <v>42919</v>
      </c>
    </row>
    <row r="11315" spans="1:42" ht="25.5" x14ac:dyDescent="0.2">
      <c r="A11315" s="1">
        <v>2016</v>
      </c>
      <c r="B11315" s="6" t="s">
        <v>69603</v>
      </c>
      <c r="C11315" s="1" t="s">
        <v>1</v>
      </c>
      <c r="G11315" s="4" t="s">
        <v>11335</v>
      </c>
      <c r="J11315" s="4" t="s">
        <v>16892</v>
      </c>
      <c r="K11315" s="4" t="s">
        <v>16890</v>
      </c>
      <c r="L11315" s="4" t="s">
        <v>28054</v>
      </c>
      <c r="N11315" s="4" t="s">
        <v>3941</v>
      </c>
      <c r="P11315" s="4" t="s">
        <v>59506</v>
      </c>
      <c r="Q11315" s="4" t="s">
        <v>67763</v>
      </c>
      <c r="V11315" s="4" t="s">
        <v>51420</v>
      </c>
      <c r="X11315" s="4" t="s">
        <v>35127</v>
      </c>
      <c r="AA11315" s="5">
        <v>3500</v>
      </c>
      <c r="AE11315" s="4" t="s">
        <v>39350</v>
      </c>
      <c r="AF11315" s="4" t="s">
        <v>3941</v>
      </c>
      <c r="AM11315" s="6">
        <v>42919</v>
      </c>
      <c r="AN11315" s="1" t="s">
        <v>69602</v>
      </c>
      <c r="AO11315" s="1">
        <v>2016</v>
      </c>
      <c r="AP11315" s="6">
        <v>42919</v>
      </c>
    </row>
    <row r="11316" spans="1:42" ht="25.5" x14ac:dyDescent="0.2">
      <c r="A11316" s="1">
        <v>2016</v>
      </c>
      <c r="B11316" s="6" t="s">
        <v>69603</v>
      </c>
      <c r="C11316" s="1" t="s">
        <v>1</v>
      </c>
      <c r="G11316" s="4" t="s">
        <v>11336</v>
      </c>
      <c r="J11316" s="4" t="s">
        <v>16889</v>
      </c>
      <c r="K11316" s="4" t="s">
        <v>16890</v>
      </c>
      <c r="L11316" s="4" t="s">
        <v>28055</v>
      </c>
      <c r="N11316" s="4" t="s">
        <v>3941</v>
      </c>
      <c r="P11316" s="4" t="s">
        <v>52787</v>
      </c>
      <c r="Q11316" s="4" t="s">
        <v>62638</v>
      </c>
      <c r="V11316" s="4" t="s">
        <v>49271</v>
      </c>
      <c r="X11316" s="4" t="s">
        <v>16889</v>
      </c>
      <c r="AA11316" s="5">
        <v>20235</v>
      </c>
      <c r="AE11316" s="4" t="s">
        <v>46676</v>
      </c>
      <c r="AF11316" s="4" t="s">
        <v>3941</v>
      </c>
      <c r="AM11316" s="6">
        <v>42919</v>
      </c>
      <c r="AN11316" s="1" t="s">
        <v>69602</v>
      </c>
      <c r="AO11316" s="1">
        <v>2016</v>
      </c>
      <c r="AP11316" s="6">
        <v>42919</v>
      </c>
    </row>
    <row r="11317" spans="1:42" ht="25.5" x14ac:dyDescent="0.2">
      <c r="A11317" s="1">
        <v>2016</v>
      </c>
      <c r="B11317" s="6" t="s">
        <v>69603</v>
      </c>
      <c r="C11317" s="1" t="s">
        <v>1</v>
      </c>
      <c r="G11317" s="4" t="s">
        <v>11337</v>
      </c>
      <c r="J11317" s="4" t="s">
        <v>16889</v>
      </c>
      <c r="K11317" s="4" t="s">
        <v>16890</v>
      </c>
      <c r="L11317" s="4" t="s">
        <v>28056</v>
      </c>
      <c r="N11317" s="4" t="s">
        <v>3941</v>
      </c>
      <c r="P11317" s="4" t="s">
        <v>59507</v>
      </c>
      <c r="Q11317" s="4" t="s">
        <v>67764</v>
      </c>
      <c r="V11317" s="4" t="s">
        <v>50461</v>
      </c>
      <c r="X11317" s="4" t="s">
        <v>16889</v>
      </c>
      <c r="AA11317" s="5">
        <v>20110</v>
      </c>
      <c r="AE11317" s="4" t="s">
        <v>39350</v>
      </c>
      <c r="AF11317" s="4" t="s">
        <v>3941</v>
      </c>
      <c r="AM11317" s="6">
        <v>42919</v>
      </c>
      <c r="AN11317" s="1" t="s">
        <v>69602</v>
      </c>
      <c r="AO11317" s="1">
        <v>2016</v>
      </c>
      <c r="AP11317" s="6">
        <v>42919</v>
      </c>
    </row>
    <row r="11318" spans="1:42" ht="25.5" x14ac:dyDescent="0.2">
      <c r="A11318" s="1">
        <v>2016</v>
      </c>
      <c r="B11318" s="6" t="s">
        <v>69603</v>
      </c>
      <c r="C11318" s="1" t="s">
        <v>33582</v>
      </c>
      <c r="G11318" s="4" t="s">
        <v>11338</v>
      </c>
      <c r="J11318" s="4" t="s">
        <v>16889</v>
      </c>
      <c r="K11318" s="4" t="s">
        <v>16890</v>
      </c>
      <c r="L11318" s="4" t="s">
        <v>28057</v>
      </c>
      <c r="N11318" s="4" t="s">
        <v>3941</v>
      </c>
      <c r="P11318" s="4" t="s">
        <v>53573</v>
      </c>
      <c r="Q11318" s="4" t="s">
        <v>63042</v>
      </c>
      <c r="V11318" s="4" t="s">
        <v>49118</v>
      </c>
      <c r="X11318" s="4" t="s">
        <v>16889</v>
      </c>
      <c r="AA11318" s="5">
        <v>20080</v>
      </c>
      <c r="AE11318" s="4" t="s">
        <v>46677</v>
      </c>
      <c r="AF11318" s="4" t="s">
        <v>37831</v>
      </c>
      <c r="AM11318" s="6">
        <v>42919</v>
      </c>
      <c r="AN11318" s="1" t="s">
        <v>69602</v>
      </c>
      <c r="AO11318" s="1">
        <v>2016</v>
      </c>
      <c r="AP11318" s="6">
        <v>42919</v>
      </c>
    </row>
    <row r="11319" spans="1:42" ht="25.5" x14ac:dyDescent="0.2">
      <c r="A11319" s="1">
        <v>2016</v>
      </c>
      <c r="B11319" s="6" t="s">
        <v>69603</v>
      </c>
      <c r="C11319" s="1" t="s">
        <v>0</v>
      </c>
      <c r="G11319" s="4" t="s">
        <v>11339</v>
      </c>
      <c r="J11319" s="4" t="s">
        <v>16899</v>
      </c>
      <c r="K11319" s="4" t="s">
        <v>16890</v>
      </c>
      <c r="L11319" s="4" t="s">
        <v>28058</v>
      </c>
      <c r="N11319" s="4" t="s">
        <v>3941</v>
      </c>
      <c r="P11319" s="4" t="s">
        <v>59508</v>
      </c>
      <c r="Q11319" s="4" t="s">
        <v>67765</v>
      </c>
      <c r="V11319" s="4" t="s">
        <v>51695</v>
      </c>
      <c r="X11319" s="4" t="s">
        <v>35518</v>
      </c>
      <c r="AA11319" s="5">
        <v>66367</v>
      </c>
      <c r="AE11319" s="4" t="s">
        <v>46678</v>
      </c>
      <c r="AF11319" s="4" t="s">
        <v>37832</v>
      </c>
      <c r="AM11319" s="6">
        <v>42919</v>
      </c>
      <c r="AN11319" s="1" t="s">
        <v>69602</v>
      </c>
      <c r="AO11319" s="1">
        <v>2016</v>
      </c>
      <c r="AP11319" s="6">
        <v>42919</v>
      </c>
    </row>
    <row r="11320" spans="1:42" ht="25.5" x14ac:dyDescent="0.2">
      <c r="A11320" s="1">
        <v>2016</v>
      </c>
      <c r="B11320" s="6" t="s">
        <v>69603</v>
      </c>
      <c r="C11320" s="1" t="s">
        <v>1</v>
      </c>
      <c r="G11320" s="4" t="s">
        <v>11340</v>
      </c>
      <c r="J11320" s="4" t="s">
        <v>16895</v>
      </c>
      <c r="K11320" s="4" t="s">
        <v>16890</v>
      </c>
      <c r="L11320" s="4" t="s">
        <v>28059</v>
      </c>
      <c r="N11320" s="4" t="s">
        <v>3941</v>
      </c>
      <c r="P11320" s="4" t="s">
        <v>53200</v>
      </c>
      <c r="Q11320" s="4" t="s">
        <v>62474</v>
      </c>
      <c r="V11320" s="4" t="s">
        <v>49540</v>
      </c>
      <c r="X11320" s="4" t="s">
        <v>35137</v>
      </c>
      <c r="AA11320" s="5">
        <v>44360</v>
      </c>
      <c r="AE11320" s="4" t="s">
        <v>39350</v>
      </c>
      <c r="AF11320" s="4" t="s">
        <v>3941</v>
      </c>
      <c r="AM11320" s="6">
        <v>42919</v>
      </c>
      <c r="AN11320" s="1" t="s">
        <v>69602</v>
      </c>
      <c r="AO11320" s="1">
        <v>2016</v>
      </c>
      <c r="AP11320" s="6">
        <v>42919</v>
      </c>
    </row>
    <row r="11321" spans="1:42" ht="25.5" x14ac:dyDescent="0.2">
      <c r="A11321" s="1">
        <v>2016</v>
      </c>
      <c r="B11321" s="6" t="s">
        <v>69603</v>
      </c>
      <c r="C11321" s="1" t="s">
        <v>1</v>
      </c>
      <c r="G11321" s="4" t="s">
        <v>11341</v>
      </c>
      <c r="J11321" s="4" t="s">
        <v>16892</v>
      </c>
      <c r="K11321" s="4" t="s">
        <v>16890</v>
      </c>
      <c r="L11321" s="4" t="s">
        <v>28060</v>
      </c>
      <c r="N11321" s="4" t="s">
        <v>3941</v>
      </c>
      <c r="P11321" s="4" t="s">
        <v>59509</v>
      </c>
      <c r="Q11321" s="4" t="s">
        <v>60004</v>
      </c>
      <c r="V11321" s="4" t="s">
        <v>50692</v>
      </c>
      <c r="X11321" s="4" t="s">
        <v>35187</v>
      </c>
      <c r="AA11321" s="5">
        <v>16770</v>
      </c>
      <c r="AE11321" s="4" t="s">
        <v>46679</v>
      </c>
      <c r="AF11321" s="4" t="s">
        <v>3941</v>
      </c>
      <c r="AM11321" s="6">
        <v>42919</v>
      </c>
      <c r="AN11321" s="1" t="s">
        <v>69602</v>
      </c>
      <c r="AO11321" s="1">
        <v>2016</v>
      </c>
      <c r="AP11321" s="6">
        <v>42919</v>
      </c>
    </row>
    <row r="11322" spans="1:42" ht="25.5" x14ac:dyDescent="0.2">
      <c r="A11322" s="1">
        <v>2016</v>
      </c>
      <c r="B11322" s="6" t="s">
        <v>69603</v>
      </c>
      <c r="C11322" s="1" t="s">
        <v>33582</v>
      </c>
      <c r="G11322" s="4" t="s">
        <v>11342</v>
      </c>
      <c r="J11322" s="4" t="s">
        <v>16896</v>
      </c>
      <c r="K11322" s="4" t="s">
        <v>16890</v>
      </c>
      <c r="L11322" s="4" t="s">
        <v>28061</v>
      </c>
      <c r="N11322" s="4" t="s">
        <v>3941</v>
      </c>
      <c r="P11322" s="4" t="s">
        <v>59510</v>
      </c>
      <c r="Q11322" s="4" t="s">
        <v>67766</v>
      </c>
      <c r="V11322" s="4" t="s">
        <v>49074</v>
      </c>
      <c r="X11322" s="4" t="s">
        <v>16896</v>
      </c>
      <c r="AA11322" s="5">
        <v>76000</v>
      </c>
      <c r="AE11322" s="4" t="s">
        <v>39350</v>
      </c>
      <c r="AF11322" s="4" t="s">
        <v>3941</v>
      </c>
      <c r="AM11322" s="6">
        <v>42919</v>
      </c>
      <c r="AN11322" s="1" t="s">
        <v>69602</v>
      </c>
      <c r="AO11322" s="1">
        <v>2016</v>
      </c>
      <c r="AP11322" s="6">
        <v>42919</v>
      </c>
    </row>
    <row r="11323" spans="1:42" ht="25.5" x14ac:dyDescent="0.2">
      <c r="A11323" s="1">
        <v>2016</v>
      </c>
      <c r="B11323" s="6" t="s">
        <v>69603</v>
      </c>
      <c r="C11323" s="1" t="s">
        <v>1</v>
      </c>
      <c r="G11323" s="4" t="s">
        <v>11343</v>
      </c>
      <c r="J11323" s="4" t="s">
        <v>16909</v>
      </c>
      <c r="K11323" s="4" t="s">
        <v>16890</v>
      </c>
      <c r="L11323" s="4" t="s">
        <v>28062</v>
      </c>
      <c r="N11323" s="4" t="s">
        <v>3941</v>
      </c>
      <c r="P11323" s="4" t="s">
        <v>53593</v>
      </c>
      <c r="Q11323" s="4" t="s">
        <v>67767</v>
      </c>
      <c r="V11323" s="4" t="s">
        <v>50840</v>
      </c>
      <c r="X11323" s="4" t="s">
        <v>35397</v>
      </c>
      <c r="AA11323" s="5">
        <v>61600</v>
      </c>
      <c r="AE11323" s="4" t="s">
        <v>46680</v>
      </c>
      <c r="AF11323" s="4" t="s">
        <v>3941</v>
      </c>
      <c r="AM11323" s="6">
        <v>42919</v>
      </c>
      <c r="AN11323" s="1" t="s">
        <v>69602</v>
      </c>
      <c r="AO11323" s="1">
        <v>2016</v>
      </c>
      <c r="AP11323" s="6">
        <v>42919</v>
      </c>
    </row>
    <row r="11324" spans="1:42" ht="25.5" x14ac:dyDescent="0.2">
      <c r="A11324" s="1">
        <v>2016</v>
      </c>
      <c r="B11324" s="6" t="s">
        <v>69603</v>
      </c>
      <c r="C11324" s="1" t="s">
        <v>0</v>
      </c>
      <c r="G11324" s="4" t="s">
        <v>11344</v>
      </c>
      <c r="J11324" s="4" t="s">
        <v>16895</v>
      </c>
      <c r="K11324" s="4" t="s">
        <v>16890</v>
      </c>
      <c r="L11324" s="4" t="s">
        <v>28063</v>
      </c>
      <c r="N11324" s="4" t="s">
        <v>3941</v>
      </c>
      <c r="P11324" s="4" t="s">
        <v>59511</v>
      </c>
      <c r="Q11324" s="4" t="s">
        <v>65841</v>
      </c>
      <c r="V11324" s="4" t="s">
        <v>49197</v>
      </c>
      <c r="X11324" s="4" t="s">
        <v>35198</v>
      </c>
      <c r="AA11324" s="5">
        <v>47120</v>
      </c>
      <c r="AE11324" s="4" t="s">
        <v>39350</v>
      </c>
      <c r="AF11324" s="4" t="s">
        <v>3941</v>
      </c>
      <c r="AM11324" s="6">
        <v>42919</v>
      </c>
      <c r="AN11324" s="1" t="s">
        <v>69602</v>
      </c>
      <c r="AO11324" s="1">
        <v>2016</v>
      </c>
      <c r="AP11324" s="6">
        <v>42919</v>
      </c>
    </row>
    <row r="11325" spans="1:42" ht="25.5" x14ac:dyDescent="0.2">
      <c r="A11325" s="1">
        <v>2016</v>
      </c>
      <c r="B11325" s="6" t="s">
        <v>69603</v>
      </c>
      <c r="C11325" s="1" t="s">
        <v>0</v>
      </c>
      <c r="G11325" s="4" t="s">
        <v>11345</v>
      </c>
      <c r="J11325" s="4" t="s">
        <v>16899</v>
      </c>
      <c r="K11325" s="4" t="s">
        <v>16890</v>
      </c>
      <c r="L11325" s="4" t="s">
        <v>28064</v>
      </c>
      <c r="N11325" s="4" t="s">
        <v>3941</v>
      </c>
      <c r="P11325" s="4" t="s">
        <v>59512</v>
      </c>
      <c r="Q11325" s="4" t="s">
        <v>67768</v>
      </c>
      <c r="V11325" s="4" t="s">
        <v>51696</v>
      </c>
      <c r="X11325" s="4" t="s">
        <v>35145</v>
      </c>
      <c r="AA11325" s="5">
        <v>64320</v>
      </c>
      <c r="AE11325" s="4" t="s">
        <v>46681</v>
      </c>
      <c r="AF11325" s="4" t="s">
        <v>37833</v>
      </c>
      <c r="AM11325" s="6">
        <v>42919</v>
      </c>
      <c r="AN11325" s="1" t="s">
        <v>69602</v>
      </c>
      <c r="AO11325" s="1">
        <v>2016</v>
      </c>
      <c r="AP11325" s="6">
        <v>42919</v>
      </c>
    </row>
    <row r="11326" spans="1:42" ht="25.5" x14ac:dyDescent="0.2">
      <c r="A11326" s="1">
        <v>2016</v>
      </c>
      <c r="B11326" s="6" t="s">
        <v>69603</v>
      </c>
      <c r="C11326" s="1" t="s">
        <v>1</v>
      </c>
      <c r="G11326" s="4" t="s">
        <v>11346</v>
      </c>
      <c r="J11326" s="4" t="s">
        <v>16889</v>
      </c>
      <c r="K11326" s="4" t="s">
        <v>16890</v>
      </c>
      <c r="L11326" s="4" t="s">
        <v>28065</v>
      </c>
      <c r="N11326" s="4" t="s">
        <v>3941</v>
      </c>
      <c r="P11326" s="4" t="s">
        <v>35362</v>
      </c>
      <c r="Q11326" s="4" t="s">
        <v>62887</v>
      </c>
      <c r="V11326" s="4" t="s">
        <v>51697</v>
      </c>
      <c r="X11326" s="4" t="s">
        <v>35403</v>
      </c>
      <c r="AA11326" s="5">
        <v>20710</v>
      </c>
      <c r="AE11326" s="4" t="s">
        <v>39350</v>
      </c>
      <c r="AF11326" s="4" t="s">
        <v>3941</v>
      </c>
      <c r="AM11326" s="6">
        <v>42919</v>
      </c>
      <c r="AN11326" s="1" t="s">
        <v>69602</v>
      </c>
      <c r="AO11326" s="1">
        <v>2016</v>
      </c>
      <c r="AP11326" s="6">
        <v>42919</v>
      </c>
    </row>
    <row r="11327" spans="1:42" ht="25.5" x14ac:dyDescent="0.2">
      <c r="A11327" s="1">
        <v>2016</v>
      </c>
      <c r="B11327" s="6" t="s">
        <v>69603</v>
      </c>
      <c r="C11327" s="1" t="s">
        <v>0</v>
      </c>
      <c r="G11327" s="4" t="s">
        <v>11347</v>
      </c>
      <c r="J11327" s="4" t="s">
        <v>16899</v>
      </c>
      <c r="K11327" s="4" t="s">
        <v>16890</v>
      </c>
      <c r="L11327" s="4" t="s">
        <v>28066</v>
      </c>
      <c r="N11327" s="4" t="s">
        <v>3941</v>
      </c>
      <c r="P11327" s="4" t="s">
        <v>59513</v>
      </c>
      <c r="Q11327" s="4" t="s">
        <v>67769</v>
      </c>
      <c r="V11327" s="4" t="s">
        <v>49519</v>
      </c>
      <c r="X11327" s="4" t="s">
        <v>35145</v>
      </c>
      <c r="AA11327" s="5">
        <v>64370</v>
      </c>
      <c r="AE11327" s="4" t="s">
        <v>46682</v>
      </c>
      <c r="AF11327" s="4" t="s">
        <v>37834</v>
      </c>
      <c r="AM11327" s="6">
        <v>42919</v>
      </c>
      <c r="AN11327" s="1" t="s">
        <v>69602</v>
      </c>
      <c r="AO11327" s="1">
        <v>2016</v>
      </c>
      <c r="AP11327" s="6">
        <v>42919</v>
      </c>
    </row>
    <row r="11328" spans="1:42" ht="25.5" x14ac:dyDescent="0.2">
      <c r="A11328" s="1">
        <v>2016</v>
      </c>
      <c r="B11328" s="6" t="s">
        <v>69603</v>
      </c>
      <c r="C11328" s="1" t="s">
        <v>1</v>
      </c>
      <c r="G11328" s="4" t="s">
        <v>11348</v>
      </c>
      <c r="J11328" s="4" t="s">
        <v>16889</v>
      </c>
      <c r="K11328" s="4" t="s">
        <v>16890</v>
      </c>
      <c r="L11328" s="4" t="s">
        <v>28067</v>
      </c>
      <c r="N11328" s="4" t="s">
        <v>3941</v>
      </c>
      <c r="P11328" s="4" t="s">
        <v>59456</v>
      </c>
      <c r="Q11328" s="4" t="s">
        <v>62554</v>
      </c>
      <c r="V11328" s="4" t="s">
        <v>49096</v>
      </c>
      <c r="X11328" s="4" t="s">
        <v>16889</v>
      </c>
      <c r="AA11328" s="5">
        <v>20240</v>
      </c>
      <c r="AE11328" s="4" t="s">
        <v>46683</v>
      </c>
      <c r="AF11328" s="4" t="s">
        <v>37835</v>
      </c>
      <c r="AM11328" s="6">
        <v>42919</v>
      </c>
      <c r="AN11328" s="1" t="s">
        <v>69602</v>
      </c>
      <c r="AO11328" s="1">
        <v>2016</v>
      </c>
      <c r="AP11328" s="6">
        <v>42919</v>
      </c>
    </row>
    <row r="11329" spans="1:42" ht="25.5" x14ac:dyDescent="0.2">
      <c r="A11329" s="1">
        <v>2016</v>
      </c>
      <c r="B11329" s="6" t="s">
        <v>69603</v>
      </c>
      <c r="C11329" s="1" t="s">
        <v>0</v>
      </c>
      <c r="G11329" s="4" t="s">
        <v>11349</v>
      </c>
      <c r="J11329" s="4" t="s">
        <v>16895</v>
      </c>
      <c r="K11329" s="4" t="s">
        <v>16890</v>
      </c>
      <c r="L11329" s="4" t="s">
        <v>28068</v>
      </c>
      <c r="N11329" s="4" t="s">
        <v>3941</v>
      </c>
      <c r="P11329" s="4" t="s">
        <v>53895</v>
      </c>
      <c r="Q11329" s="4" t="s">
        <v>67770</v>
      </c>
      <c r="V11329" s="4" t="s">
        <v>49234</v>
      </c>
      <c r="X11329" s="4" t="s">
        <v>35137</v>
      </c>
      <c r="AA11329" s="5">
        <v>44100</v>
      </c>
      <c r="AE11329" s="4" t="s">
        <v>46684</v>
      </c>
      <c r="AF11329" s="4" t="s">
        <v>37836</v>
      </c>
      <c r="AM11329" s="6">
        <v>42919</v>
      </c>
      <c r="AN11329" s="1" t="s">
        <v>69602</v>
      </c>
      <c r="AO11329" s="1">
        <v>2016</v>
      </c>
      <c r="AP11329" s="6">
        <v>42919</v>
      </c>
    </row>
    <row r="11330" spans="1:42" ht="25.5" x14ac:dyDescent="0.2">
      <c r="A11330" s="1">
        <v>2016</v>
      </c>
      <c r="B11330" s="6" t="s">
        <v>69603</v>
      </c>
      <c r="C11330" s="1" t="s">
        <v>33582</v>
      </c>
      <c r="G11330" s="4" t="s">
        <v>11350</v>
      </c>
      <c r="J11330" s="4" t="s">
        <v>16892</v>
      </c>
      <c r="K11330" s="4" t="s">
        <v>16890</v>
      </c>
      <c r="L11330" s="4" t="s">
        <v>28069</v>
      </c>
      <c r="N11330" s="4" t="s">
        <v>3941</v>
      </c>
      <c r="P11330" s="4" t="s">
        <v>59514</v>
      </c>
      <c r="Q11330" s="4" t="s">
        <v>60245</v>
      </c>
      <c r="V11330" s="4" t="s">
        <v>49433</v>
      </c>
      <c r="X11330" s="4" t="s">
        <v>35134</v>
      </c>
      <c r="AA11330" s="5">
        <v>6760</v>
      </c>
      <c r="AE11330" s="4" t="s">
        <v>46685</v>
      </c>
      <c r="AF11330" s="4" t="s">
        <v>37837</v>
      </c>
      <c r="AM11330" s="6">
        <v>42919</v>
      </c>
      <c r="AN11330" s="1" t="s">
        <v>69602</v>
      </c>
      <c r="AO11330" s="1">
        <v>2016</v>
      </c>
      <c r="AP11330" s="6">
        <v>42919</v>
      </c>
    </row>
    <row r="11331" spans="1:42" ht="25.5" x14ac:dyDescent="0.2">
      <c r="A11331" s="1">
        <v>2016</v>
      </c>
      <c r="B11331" s="6" t="s">
        <v>69603</v>
      </c>
      <c r="C11331" s="1" t="s">
        <v>0</v>
      </c>
      <c r="G11331" s="4" t="s">
        <v>11351</v>
      </c>
      <c r="J11331" s="4" t="s">
        <v>16893</v>
      </c>
      <c r="K11331" s="4" t="s">
        <v>16890</v>
      </c>
      <c r="L11331" s="4" t="s">
        <v>28070</v>
      </c>
      <c r="N11331" s="4" t="s">
        <v>3941</v>
      </c>
      <c r="P11331" s="4" t="s">
        <v>59515</v>
      </c>
      <c r="Q11331" s="4" t="s">
        <v>65951</v>
      </c>
      <c r="V11331" s="4" t="s">
        <v>49297</v>
      </c>
      <c r="X11331" s="4" t="s">
        <v>35128</v>
      </c>
      <c r="AA11331" s="5">
        <v>37150</v>
      </c>
      <c r="AE11331" s="4" t="s">
        <v>46686</v>
      </c>
      <c r="AF11331" s="4" t="s">
        <v>37838</v>
      </c>
      <c r="AM11331" s="6">
        <v>42919</v>
      </c>
      <c r="AN11331" s="1" t="s">
        <v>69602</v>
      </c>
      <c r="AO11331" s="1">
        <v>2016</v>
      </c>
      <c r="AP11331" s="6">
        <v>42919</v>
      </c>
    </row>
    <row r="11332" spans="1:42" ht="25.5" x14ac:dyDescent="0.2">
      <c r="A11332" s="1">
        <v>2016</v>
      </c>
      <c r="B11332" s="6" t="s">
        <v>69603</v>
      </c>
      <c r="C11332" s="1" t="s">
        <v>1</v>
      </c>
      <c r="G11332" s="4" t="s">
        <v>11352</v>
      </c>
      <c r="J11332" s="4" t="s">
        <v>16889</v>
      </c>
      <c r="K11332" s="4" t="s">
        <v>16890</v>
      </c>
      <c r="L11332" s="4" t="s">
        <v>28071</v>
      </c>
      <c r="N11332" s="4" t="s">
        <v>3941</v>
      </c>
      <c r="P11332" s="4" t="s">
        <v>59516</v>
      </c>
      <c r="Q11332" s="4" t="s">
        <v>62588</v>
      </c>
      <c r="V11332" s="4" t="s">
        <v>49027</v>
      </c>
      <c r="X11332" s="4" t="s">
        <v>16889</v>
      </c>
      <c r="AA11332" s="5">
        <v>20010</v>
      </c>
      <c r="AE11332" s="4" t="s">
        <v>46687</v>
      </c>
      <c r="AF11332" s="4" t="s">
        <v>37839</v>
      </c>
      <c r="AM11332" s="6">
        <v>42919</v>
      </c>
      <c r="AN11332" s="1" t="s">
        <v>69602</v>
      </c>
      <c r="AO11332" s="1">
        <v>2016</v>
      </c>
      <c r="AP11332" s="6">
        <v>42919</v>
      </c>
    </row>
    <row r="11333" spans="1:42" ht="25.5" x14ac:dyDescent="0.2">
      <c r="A11333" s="1">
        <v>2016</v>
      </c>
      <c r="B11333" s="6" t="s">
        <v>69603</v>
      </c>
      <c r="C11333" s="1" t="s">
        <v>0</v>
      </c>
      <c r="G11333" s="4" t="s">
        <v>11353</v>
      </c>
      <c r="J11333" s="4" t="s">
        <v>16895</v>
      </c>
      <c r="K11333" s="4" t="s">
        <v>16890</v>
      </c>
      <c r="L11333" s="4" t="s">
        <v>28072</v>
      </c>
      <c r="N11333" s="4" t="s">
        <v>3941</v>
      </c>
      <c r="P11333" s="4" t="s">
        <v>59517</v>
      </c>
      <c r="Q11333" s="4" t="s">
        <v>67771</v>
      </c>
      <c r="V11333" s="4" t="s">
        <v>49079</v>
      </c>
      <c r="X11333" s="4" t="s">
        <v>35136</v>
      </c>
      <c r="AA11333" s="5">
        <v>45070</v>
      </c>
      <c r="AE11333" s="4" t="s">
        <v>46688</v>
      </c>
      <c r="AF11333" s="4" t="s">
        <v>37840</v>
      </c>
      <c r="AM11333" s="6">
        <v>42919</v>
      </c>
      <c r="AN11333" s="1" t="s">
        <v>69602</v>
      </c>
      <c r="AO11333" s="1">
        <v>2016</v>
      </c>
      <c r="AP11333" s="6">
        <v>42919</v>
      </c>
    </row>
    <row r="11334" spans="1:42" ht="25.5" x14ac:dyDescent="0.2">
      <c r="A11334" s="1">
        <v>2016</v>
      </c>
      <c r="B11334" s="6" t="s">
        <v>69603</v>
      </c>
      <c r="C11334" s="1" t="s">
        <v>33582</v>
      </c>
      <c r="G11334" s="4" t="s">
        <v>11354</v>
      </c>
      <c r="J11334" s="4" t="s">
        <v>16893</v>
      </c>
      <c r="K11334" s="4" t="s">
        <v>16890</v>
      </c>
      <c r="L11334" s="4" t="s">
        <v>28073</v>
      </c>
      <c r="N11334" s="4" t="s">
        <v>3941</v>
      </c>
      <c r="P11334" s="4" t="s">
        <v>55411</v>
      </c>
      <c r="Q11334" s="4" t="s">
        <v>67772</v>
      </c>
      <c r="V11334" s="4" t="s">
        <v>51698</v>
      </c>
      <c r="X11334" s="4" t="s">
        <v>35128</v>
      </c>
      <c r="AA11334" s="5">
        <v>37680</v>
      </c>
      <c r="AE11334" s="4" t="s">
        <v>46689</v>
      </c>
      <c r="AF11334" s="4" t="s">
        <v>37841</v>
      </c>
      <c r="AM11334" s="6">
        <v>42919</v>
      </c>
      <c r="AN11334" s="1" t="s">
        <v>69602</v>
      </c>
      <c r="AO11334" s="1">
        <v>2016</v>
      </c>
      <c r="AP11334" s="6">
        <v>42919</v>
      </c>
    </row>
    <row r="11335" spans="1:42" ht="25.5" x14ac:dyDescent="0.2">
      <c r="A11335" s="1">
        <v>2016</v>
      </c>
      <c r="B11335" s="6" t="s">
        <v>69603</v>
      </c>
      <c r="C11335" s="1" t="s">
        <v>0</v>
      </c>
      <c r="G11335" s="4" t="s">
        <v>11355</v>
      </c>
      <c r="J11335" s="4" t="s">
        <v>16903</v>
      </c>
      <c r="K11335" s="4" t="s">
        <v>16890</v>
      </c>
      <c r="L11335" s="4" t="s">
        <v>28074</v>
      </c>
      <c r="N11335" s="4" t="s">
        <v>3941</v>
      </c>
      <c r="P11335" s="4" t="s">
        <v>59456</v>
      </c>
      <c r="Q11335" s="4" t="s">
        <v>62398</v>
      </c>
      <c r="V11335" s="4" t="s">
        <v>51699</v>
      </c>
      <c r="X11335" s="4" t="s">
        <v>16903</v>
      </c>
      <c r="AA11335" s="5">
        <v>98050</v>
      </c>
      <c r="AE11335" s="4" t="s">
        <v>46690</v>
      </c>
      <c r="AF11335" s="4" t="s">
        <v>3941</v>
      </c>
      <c r="AM11335" s="6">
        <v>42919</v>
      </c>
      <c r="AN11335" s="1" t="s">
        <v>69602</v>
      </c>
      <c r="AO11335" s="1">
        <v>2016</v>
      </c>
      <c r="AP11335" s="6">
        <v>42919</v>
      </c>
    </row>
    <row r="11336" spans="1:42" ht="25.5" x14ac:dyDescent="0.2">
      <c r="A11336" s="1">
        <v>2016</v>
      </c>
      <c r="B11336" s="6" t="s">
        <v>69603</v>
      </c>
      <c r="C11336" s="1" t="s">
        <v>1</v>
      </c>
      <c r="G11336" s="4" t="s">
        <v>11356</v>
      </c>
      <c r="J11336" s="4" t="s">
        <v>16889</v>
      </c>
      <c r="K11336" s="4" t="s">
        <v>16890</v>
      </c>
      <c r="L11336" s="4" t="s">
        <v>28075</v>
      </c>
      <c r="N11336" s="4" t="s">
        <v>3941</v>
      </c>
      <c r="P11336" s="4" t="s">
        <v>59518</v>
      </c>
      <c r="Q11336" s="4" t="s">
        <v>62418</v>
      </c>
      <c r="V11336" s="4" t="s">
        <v>51700</v>
      </c>
      <c r="X11336" s="4" t="s">
        <v>16889</v>
      </c>
      <c r="AA11336" s="5">
        <v>20296</v>
      </c>
      <c r="AE11336" s="4" t="s">
        <v>46691</v>
      </c>
      <c r="AF11336" s="4" t="s">
        <v>37842</v>
      </c>
      <c r="AM11336" s="6">
        <v>42919</v>
      </c>
      <c r="AN11336" s="1" t="s">
        <v>69602</v>
      </c>
      <c r="AO11336" s="1">
        <v>2016</v>
      </c>
      <c r="AP11336" s="6">
        <v>42919</v>
      </c>
    </row>
    <row r="11337" spans="1:42" ht="25.5" x14ac:dyDescent="0.2">
      <c r="A11337" s="1">
        <v>2016</v>
      </c>
      <c r="B11337" s="6" t="s">
        <v>69603</v>
      </c>
      <c r="C11337" s="1" t="s">
        <v>1</v>
      </c>
      <c r="G11337" s="4" t="s">
        <v>11357</v>
      </c>
      <c r="J11337" s="4" t="s">
        <v>16896</v>
      </c>
      <c r="K11337" s="4" t="s">
        <v>16890</v>
      </c>
      <c r="L11337" s="4" t="s">
        <v>28076</v>
      </c>
      <c r="N11337" s="4" t="s">
        <v>3941</v>
      </c>
      <c r="P11337" s="4" t="s">
        <v>59368</v>
      </c>
      <c r="Q11337" s="4" t="s">
        <v>62539</v>
      </c>
      <c r="V11337" s="4" t="s">
        <v>49363</v>
      </c>
      <c r="X11337" s="4" t="s">
        <v>16896</v>
      </c>
      <c r="AA11337" s="5">
        <v>76063</v>
      </c>
      <c r="AE11337" s="4" t="s">
        <v>46692</v>
      </c>
      <c r="AF11337" s="4" t="s">
        <v>37843</v>
      </c>
      <c r="AM11337" s="6">
        <v>42919</v>
      </c>
      <c r="AN11337" s="1" t="s">
        <v>69602</v>
      </c>
      <c r="AO11337" s="1">
        <v>2016</v>
      </c>
      <c r="AP11337" s="6">
        <v>42919</v>
      </c>
    </row>
    <row r="11338" spans="1:42" ht="25.5" x14ac:dyDescent="0.2">
      <c r="A11338" s="1">
        <v>2016</v>
      </c>
      <c r="B11338" s="6" t="s">
        <v>69603</v>
      </c>
      <c r="C11338" s="1" t="s">
        <v>1</v>
      </c>
      <c r="G11338" s="4" t="s">
        <v>11358</v>
      </c>
      <c r="J11338" s="4" t="s">
        <v>16889</v>
      </c>
      <c r="K11338" s="4" t="s">
        <v>16890</v>
      </c>
      <c r="L11338" s="4" t="s">
        <v>28077</v>
      </c>
      <c r="N11338" s="4" t="s">
        <v>3941</v>
      </c>
      <c r="P11338" s="4" t="s">
        <v>59519</v>
      </c>
      <c r="Q11338" s="4" t="s">
        <v>67741</v>
      </c>
      <c r="V11338" s="4" t="s">
        <v>51701</v>
      </c>
      <c r="X11338" s="4" t="s">
        <v>35129</v>
      </c>
      <c r="AA11338" s="5">
        <v>20996</v>
      </c>
      <c r="AE11338" s="4" t="s">
        <v>46693</v>
      </c>
      <c r="AF11338" s="4" t="s">
        <v>3941</v>
      </c>
      <c r="AM11338" s="6">
        <v>42919</v>
      </c>
      <c r="AN11338" s="1" t="s">
        <v>69602</v>
      </c>
      <c r="AO11338" s="1">
        <v>2016</v>
      </c>
      <c r="AP11338" s="6">
        <v>42919</v>
      </c>
    </row>
    <row r="11339" spans="1:42" ht="25.5" x14ac:dyDescent="0.2">
      <c r="A11339" s="1">
        <v>2016</v>
      </c>
      <c r="B11339" s="6" t="s">
        <v>69603</v>
      </c>
      <c r="C11339" s="1" t="s">
        <v>0</v>
      </c>
      <c r="G11339" s="4" t="s">
        <v>11359</v>
      </c>
      <c r="J11339" s="4" t="s">
        <v>16899</v>
      </c>
      <c r="K11339" s="4" t="s">
        <v>16890</v>
      </c>
      <c r="L11339" s="4" t="s">
        <v>28078</v>
      </c>
      <c r="N11339" s="4" t="s">
        <v>3941</v>
      </c>
      <c r="P11339" s="4" t="s">
        <v>54514</v>
      </c>
      <c r="Q11339" s="4" t="s">
        <v>62539</v>
      </c>
      <c r="V11339" s="4" t="s">
        <v>49395</v>
      </c>
      <c r="X11339" s="4" t="s">
        <v>35175</v>
      </c>
      <c r="AA11339" s="5">
        <v>66269</v>
      </c>
      <c r="AE11339" s="4" t="s">
        <v>46694</v>
      </c>
      <c r="AF11339" s="4" t="s">
        <v>37787</v>
      </c>
      <c r="AM11339" s="6">
        <v>42919</v>
      </c>
      <c r="AN11339" s="1" t="s">
        <v>69602</v>
      </c>
      <c r="AO11339" s="1">
        <v>2016</v>
      </c>
      <c r="AP11339" s="6">
        <v>42919</v>
      </c>
    </row>
    <row r="11340" spans="1:42" ht="25.5" x14ac:dyDescent="0.2">
      <c r="A11340" s="1">
        <v>2016</v>
      </c>
      <c r="B11340" s="6" t="s">
        <v>69603</v>
      </c>
      <c r="C11340" s="1" t="s">
        <v>0</v>
      </c>
      <c r="G11340" s="4" t="s">
        <v>11360</v>
      </c>
      <c r="J11340" s="4" t="s">
        <v>16892</v>
      </c>
      <c r="K11340" s="4" t="s">
        <v>16890</v>
      </c>
      <c r="L11340" s="4" t="s">
        <v>28079</v>
      </c>
      <c r="N11340" s="4" t="s">
        <v>3941</v>
      </c>
      <c r="P11340" s="4" t="s">
        <v>59520</v>
      </c>
      <c r="Q11340" s="4" t="s">
        <v>67773</v>
      </c>
      <c r="V11340" s="4" t="s">
        <v>50090</v>
      </c>
      <c r="X11340" s="4" t="s">
        <v>35138</v>
      </c>
      <c r="AA11340" s="5">
        <v>11000</v>
      </c>
      <c r="AE11340" s="4" t="s">
        <v>46695</v>
      </c>
      <c r="AF11340" s="4" t="s">
        <v>37844</v>
      </c>
      <c r="AM11340" s="6">
        <v>42919</v>
      </c>
      <c r="AN11340" s="1" t="s">
        <v>69602</v>
      </c>
      <c r="AO11340" s="1">
        <v>2016</v>
      </c>
      <c r="AP11340" s="6">
        <v>42919</v>
      </c>
    </row>
    <row r="11341" spans="1:42" ht="25.5" x14ac:dyDescent="0.2">
      <c r="A11341" s="1">
        <v>2016</v>
      </c>
      <c r="B11341" s="6" t="s">
        <v>69603</v>
      </c>
      <c r="C11341" s="1" t="s">
        <v>1</v>
      </c>
      <c r="G11341" s="4" t="s">
        <v>11361</v>
      </c>
      <c r="J11341" s="4" t="s">
        <v>16893</v>
      </c>
      <c r="K11341" s="4" t="s">
        <v>16890</v>
      </c>
      <c r="L11341" s="4" t="s">
        <v>28080</v>
      </c>
      <c r="N11341" s="4" t="s">
        <v>3941</v>
      </c>
      <c r="P11341" s="4" t="s">
        <v>59414</v>
      </c>
      <c r="Q11341" s="4" t="s">
        <v>62977</v>
      </c>
      <c r="V11341" s="4" t="s">
        <v>49228</v>
      </c>
      <c r="X11341" s="4" t="s">
        <v>16893</v>
      </c>
      <c r="AA11341" s="5">
        <v>36000</v>
      </c>
      <c r="AE11341" s="4" t="s">
        <v>46696</v>
      </c>
      <c r="AF11341" s="4" t="s">
        <v>3941</v>
      </c>
      <c r="AM11341" s="6">
        <v>42919</v>
      </c>
      <c r="AN11341" s="1" t="s">
        <v>69602</v>
      </c>
      <c r="AO11341" s="1">
        <v>2016</v>
      </c>
      <c r="AP11341" s="6">
        <v>42919</v>
      </c>
    </row>
    <row r="11342" spans="1:42" ht="25.5" x14ac:dyDescent="0.2">
      <c r="A11342" s="1">
        <v>2016</v>
      </c>
      <c r="B11342" s="6" t="s">
        <v>69603</v>
      </c>
      <c r="C11342" s="1" t="s">
        <v>0</v>
      </c>
      <c r="G11342" s="4" t="s">
        <v>11362</v>
      </c>
      <c r="J11342" s="4" t="s">
        <v>16893</v>
      </c>
      <c r="K11342" s="4" t="s">
        <v>16890</v>
      </c>
      <c r="L11342" s="4" t="s">
        <v>28081</v>
      </c>
      <c r="N11342" s="4" t="s">
        <v>3941</v>
      </c>
      <c r="P11342" s="4" t="s">
        <v>59521</v>
      </c>
      <c r="Q11342" s="4" t="s">
        <v>67774</v>
      </c>
      <c r="V11342" s="4" t="s">
        <v>51659</v>
      </c>
      <c r="X11342" s="4" t="s">
        <v>16893</v>
      </c>
      <c r="AA11342" s="5">
        <v>36240</v>
      </c>
      <c r="AE11342" s="4" t="s">
        <v>46697</v>
      </c>
      <c r="AF11342" s="4" t="s">
        <v>3941</v>
      </c>
      <c r="AM11342" s="6">
        <v>42919</v>
      </c>
      <c r="AN11342" s="1" t="s">
        <v>69602</v>
      </c>
      <c r="AO11342" s="1">
        <v>2016</v>
      </c>
      <c r="AP11342" s="6">
        <v>42919</v>
      </c>
    </row>
    <row r="11343" spans="1:42" ht="25.5" x14ac:dyDescent="0.2">
      <c r="A11343" s="1">
        <v>2016</v>
      </c>
      <c r="B11343" s="6" t="s">
        <v>69603</v>
      </c>
      <c r="C11343" s="1" t="s">
        <v>0</v>
      </c>
      <c r="G11343" s="4" t="s">
        <v>11363</v>
      </c>
      <c r="J11343" s="4" t="s">
        <v>16892</v>
      </c>
      <c r="K11343" s="4" t="s">
        <v>16890</v>
      </c>
      <c r="L11343" s="4" t="s">
        <v>28082</v>
      </c>
      <c r="N11343" s="4" t="s">
        <v>3941</v>
      </c>
      <c r="P11343" s="4" t="s">
        <v>54331</v>
      </c>
      <c r="Q11343" s="4" t="s">
        <v>114</v>
      </c>
      <c r="V11343" s="4" t="s">
        <v>49152</v>
      </c>
      <c r="X11343" s="4" t="s">
        <v>35134</v>
      </c>
      <c r="AA11343" s="5">
        <v>6700</v>
      </c>
      <c r="AE11343" s="4" t="s">
        <v>39350</v>
      </c>
      <c r="AF11343" s="4" t="s">
        <v>3941</v>
      </c>
      <c r="AM11343" s="6">
        <v>42919</v>
      </c>
      <c r="AN11343" s="1" t="s">
        <v>69602</v>
      </c>
      <c r="AO11343" s="1">
        <v>2016</v>
      </c>
      <c r="AP11343" s="6">
        <v>42919</v>
      </c>
    </row>
    <row r="11344" spans="1:42" ht="25.5" x14ac:dyDescent="0.2">
      <c r="A11344" s="1">
        <v>2016</v>
      </c>
      <c r="B11344" s="6" t="s">
        <v>69603</v>
      </c>
      <c r="C11344" s="1" t="s">
        <v>1</v>
      </c>
      <c r="G11344" s="4" t="s">
        <v>11364</v>
      </c>
      <c r="J11344" s="4" t="s">
        <v>16895</v>
      </c>
      <c r="K11344" s="4" t="s">
        <v>16890</v>
      </c>
      <c r="L11344" s="4" t="s">
        <v>28083</v>
      </c>
      <c r="N11344" s="4" t="s">
        <v>3941</v>
      </c>
      <c r="P11344" s="4" t="s">
        <v>59522</v>
      </c>
      <c r="Q11344" s="4" t="s">
        <v>67775</v>
      </c>
      <c r="V11344" s="4" t="s">
        <v>51702</v>
      </c>
      <c r="X11344" s="4" t="s">
        <v>35136</v>
      </c>
      <c r="AA11344" s="5">
        <v>45130</v>
      </c>
      <c r="AE11344" s="4" t="s">
        <v>46698</v>
      </c>
      <c r="AF11344" s="4" t="s">
        <v>37845</v>
      </c>
      <c r="AM11344" s="6">
        <v>42919</v>
      </c>
      <c r="AN11344" s="1" t="s">
        <v>69602</v>
      </c>
      <c r="AO11344" s="1">
        <v>2016</v>
      </c>
      <c r="AP11344" s="6">
        <v>42919</v>
      </c>
    </row>
    <row r="11345" spans="1:42" ht="25.5" x14ac:dyDescent="0.2">
      <c r="A11345" s="1">
        <v>2016</v>
      </c>
      <c r="B11345" s="6" t="s">
        <v>69603</v>
      </c>
      <c r="C11345" s="1" t="s">
        <v>0</v>
      </c>
      <c r="G11345" s="4" t="s">
        <v>11365</v>
      </c>
      <c r="J11345" s="4" t="s">
        <v>16892</v>
      </c>
      <c r="K11345" s="4" t="s">
        <v>16890</v>
      </c>
      <c r="L11345" s="4" t="s">
        <v>28084</v>
      </c>
      <c r="N11345" s="4" t="s">
        <v>3941</v>
      </c>
      <c r="P11345" s="4" t="s">
        <v>16918</v>
      </c>
      <c r="Q11345" s="4" t="s">
        <v>53092</v>
      </c>
      <c r="V11345" s="4" t="s">
        <v>12</v>
      </c>
      <c r="X11345" s="4" t="s">
        <v>35134</v>
      </c>
      <c r="AA11345" s="5">
        <v>6300</v>
      </c>
      <c r="AE11345" s="4" t="s">
        <v>46699</v>
      </c>
      <c r="AF11345" s="4" t="s">
        <v>3941</v>
      </c>
      <c r="AM11345" s="6">
        <v>42919</v>
      </c>
      <c r="AN11345" s="1" t="s">
        <v>69602</v>
      </c>
      <c r="AO11345" s="1">
        <v>2016</v>
      </c>
      <c r="AP11345" s="6">
        <v>42919</v>
      </c>
    </row>
    <row r="11346" spans="1:42" ht="25.5" x14ac:dyDescent="0.2">
      <c r="A11346" s="1">
        <v>2016</v>
      </c>
      <c r="B11346" s="6" t="s">
        <v>69603</v>
      </c>
      <c r="C11346" s="1" t="s">
        <v>1</v>
      </c>
      <c r="G11346" s="4" t="s">
        <v>11366</v>
      </c>
      <c r="J11346" s="4" t="s">
        <v>16896</v>
      </c>
      <c r="K11346" s="4" t="s">
        <v>16890</v>
      </c>
      <c r="L11346" s="4" t="s">
        <v>28085</v>
      </c>
      <c r="N11346" s="4" t="s">
        <v>3941</v>
      </c>
      <c r="P11346" s="4" t="s">
        <v>53152</v>
      </c>
      <c r="Q11346" s="4" t="s">
        <v>67776</v>
      </c>
      <c r="V11346" s="4" t="s">
        <v>51703</v>
      </c>
      <c r="X11346" s="4" t="s">
        <v>35181</v>
      </c>
      <c r="AA11346" s="5">
        <v>76729</v>
      </c>
      <c r="AE11346" s="4" t="s">
        <v>39350</v>
      </c>
      <c r="AF11346" s="4" t="s">
        <v>3941</v>
      </c>
      <c r="AM11346" s="6">
        <v>42919</v>
      </c>
      <c r="AN11346" s="1" t="s">
        <v>69602</v>
      </c>
      <c r="AO11346" s="1">
        <v>2016</v>
      </c>
      <c r="AP11346" s="6">
        <v>42919</v>
      </c>
    </row>
    <row r="11347" spans="1:42" ht="25.5" x14ac:dyDescent="0.2">
      <c r="A11347" s="1">
        <v>2016</v>
      </c>
      <c r="B11347" s="6" t="s">
        <v>69603</v>
      </c>
      <c r="C11347" s="1" t="s">
        <v>0</v>
      </c>
      <c r="G11347" s="4" t="s">
        <v>11367</v>
      </c>
      <c r="J11347" s="4" t="s">
        <v>16892</v>
      </c>
      <c r="K11347" s="4" t="s">
        <v>16890</v>
      </c>
      <c r="L11347" s="4" t="s">
        <v>28086</v>
      </c>
      <c r="N11347" s="4" t="s">
        <v>3941</v>
      </c>
      <c r="P11347" s="4" t="s">
        <v>59523</v>
      </c>
      <c r="Q11347" s="4" t="s">
        <v>62490</v>
      </c>
      <c r="V11347" s="4" t="s">
        <v>51704</v>
      </c>
      <c r="X11347" s="4" t="s">
        <v>35141</v>
      </c>
      <c r="AA11347" s="5">
        <v>1010</v>
      </c>
      <c r="AE11347" s="4" t="s">
        <v>39350</v>
      </c>
      <c r="AF11347" s="4" t="s">
        <v>37846</v>
      </c>
      <c r="AM11347" s="6">
        <v>42919</v>
      </c>
      <c r="AN11347" s="1" t="s">
        <v>69602</v>
      </c>
      <c r="AO11347" s="1">
        <v>2016</v>
      </c>
      <c r="AP11347" s="6">
        <v>42919</v>
      </c>
    </row>
    <row r="11348" spans="1:42" ht="25.5" x14ac:dyDescent="0.2">
      <c r="A11348" s="1">
        <v>2016</v>
      </c>
      <c r="B11348" s="6" t="s">
        <v>69603</v>
      </c>
      <c r="C11348" s="1" t="s">
        <v>0</v>
      </c>
      <c r="G11348" s="4" t="s">
        <v>11368</v>
      </c>
      <c r="J11348" s="4" t="s">
        <v>16892</v>
      </c>
      <c r="K11348" s="4" t="s">
        <v>16890</v>
      </c>
      <c r="L11348" s="4" t="s">
        <v>28087</v>
      </c>
      <c r="N11348" s="4" t="s">
        <v>3941</v>
      </c>
      <c r="P11348" s="4" t="s">
        <v>53910</v>
      </c>
      <c r="Q11348" s="4" t="s">
        <v>56935</v>
      </c>
      <c r="V11348" s="4" t="s">
        <v>49396</v>
      </c>
      <c r="X11348" s="4" t="s">
        <v>35133</v>
      </c>
      <c r="AA11348" s="5">
        <v>5120</v>
      </c>
      <c r="AE11348" s="4" t="s">
        <v>39350</v>
      </c>
      <c r="AF11348" s="4" t="s">
        <v>3941</v>
      </c>
      <c r="AM11348" s="6">
        <v>42919</v>
      </c>
      <c r="AN11348" s="1" t="s">
        <v>69602</v>
      </c>
      <c r="AO11348" s="1">
        <v>2016</v>
      </c>
      <c r="AP11348" s="6">
        <v>42919</v>
      </c>
    </row>
    <row r="11349" spans="1:42" ht="25.5" x14ac:dyDescent="0.2">
      <c r="A11349" s="1">
        <v>2016</v>
      </c>
      <c r="B11349" s="6" t="s">
        <v>69603</v>
      </c>
      <c r="C11349" s="1" t="s">
        <v>0</v>
      </c>
      <c r="G11349" s="4" t="s">
        <v>11369</v>
      </c>
      <c r="J11349" s="4" t="s">
        <v>16892</v>
      </c>
      <c r="K11349" s="4" t="s">
        <v>16890</v>
      </c>
      <c r="L11349" s="4" t="s">
        <v>28088</v>
      </c>
      <c r="N11349" s="4" t="s">
        <v>3941</v>
      </c>
      <c r="P11349" s="4" t="s">
        <v>53410</v>
      </c>
      <c r="Q11349" s="4" t="s">
        <v>36366</v>
      </c>
      <c r="V11349" s="4" t="s">
        <v>49197</v>
      </c>
      <c r="X11349" s="4" t="s">
        <v>35134</v>
      </c>
      <c r="AA11349" s="5">
        <v>6600</v>
      </c>
      <c r="AE11349" s="4" t="s">
        <v>39350</v>
      </c>
      <c r="AF11349" s="4" t="s">
        <v>3941</v>
      </c>
      <c r="AM11349" s="6">
        <v>42919</v>
      </c>
      <c r="AN11349" s="1" t="s">
        <v>69602</v>
      </c>
      <c r="AO11349" s="1">
        <v>2016</v>
      </c>
      <c r="AP11349" s="6">
        <v>42919</v>
      </c>
    </row>
    <row r="11350" spans="1:42" ht="25.5" x14ac:dyDescent="0.2">
      <c r="A11350" s="1">
        <v>2016</v>
      </c>
      <c r="B11350" s="6" t="s">
        <v>69603</v>
      </c>
      <c r="C11350" s="1" t="s">
        <v>0</v>
      </c>
      <c r="G11350" s="4" t="s">
        <v>11370</v>
      </c>
      <c r="J11350" s="4" t="s">
        <v>16895</v>
      </c>
      <c r="K11350" s="4" t="s">
        <v>16890</v>
      </c>
      <c r="L11350" s="4" t="s">
        <v>28089</v>
      </c>
      <c r="N11350" s="4" t="s">
        <v>3941</v>
      </c>
      <c r="P11350" s="4" t="s">
        <v>53845</v>
      </c>
      <c r="Q11350" s="4" t="s">
        <v>67357</v>
      </c>
      <c r="V11350" s="4" t="s">
        <v>49382</v>
      </c>
      <c r="X11350" s="4" t="s">
        <v>35136</v>
      </c>
      <c r="AA11350" s="5">
        <v>45040</v>
      </c>
      <c r="AE11350" s="4" t="s">
        <v>46700</v>
      </c>
      <c r="AF11350" s="4" t="s">
        <v>37847</v>
      </c>
      <c r="AM11350" s="6">
        <v>42919</v>
      </c>
      <c r="AN11350" s="1" t="s">
        <v>69602</v>
      </c>
      <c r="AO11350" s="1">
        <v>2016</v>
      </c>
      <c r="AP11350" s="6">
        <v>42919</v>
      </c>
    </row>
    <row r="11351" spans="1:42" ht="25.5" x14ac:dyDescent="0.2">
      <c r="A11351" s="1">
        <v>2016</v>
      </c>
      <c r="B11351" s="6" t="s">
        <v>69603</v>
      </c>
      <c r="C11351" s="1" t="s">
        <v>0</v>
      </c>
      <c r="G11351" s="4" t="s">
        <v>11371</v>
      </c>
      <c r="J11351" s="4" t="s">
        <v>16895</v>
      </c>
      <c r="K11351" s="4" t="s">
        <v>16890</v>
      </c>
      <c r="L11351" s="4" t="s">
        <v>28090</v>
      </c>
      <c r="N11351" s="4" t="s">
        <v>3941</v>
      </c>
      <c r="P11351" s="4" t="s">
        <v>59524</v>
      </c>
      <c r="Q11351" s="4" t="s">
        <v>67777</v>
      </c>
      <c r="V11351" s="4" t="s">
        <v>50705</v>
      </c>
      <c r="X11351" s="4" t="s">
        <v>35137</v>
      </c>
      <c r="AA11351" s="5">
        <v>44600</v>
      </c>
      <c r="AE11351" s="4" t="s">
        <v>46701</v>
      </c>
      <c r="AF11351" s="4" t="s">
        <v>37848</v>
      </c>
      <c r="AM11351" s="6">
        <v>42919</v>
      </c>
      <c r="AN11351" s="1" t="s">
        <v>69602</v>
      </c>
      <c r="AO11351" s="1">
        <v>2016</v>
      </c>
      <c r="AP11351" s="6">
        <v>42919</v>
      </c>
    </row>
    <row r="11352" spans="1:42" ht="25.5" x14ac:dyDescent="0.2">
      <c r="A11352" s="1">
        <v>2016</v>
      </c>
      <c r="B11352" s="6" t="s">
        <v>69603</v>
      </c>
      <c r="C11352" s="1" t="s">
        <v>1</v>
      </c>
      <c r="G11352" s="4" t="s">
        <v>11372</v>
      </c>
      <c r="J11352" s="4" t="s">
        <v>16889</v>
      </c>
      <c r="K11352" s="4" t="s">
        <v>16890</v>
      </c>
      <c r="L11352" s="4" t="s">
        <v>28091</v>
      </c>
      <c r="N11352" s="4" t="s">
        <v>3941</v>
      </c>
      <c r="P11352" s="4" t="s">
        <v>54082</v>
      </c>
      <c r="Q11352" s="4" t="s">
        <v>62882</v>
      </c>
      <c r="V11352" s="4" t="s">
        <v>49174</v>
      </c>
      <c r="X11352" s="4" t="s">
        <v>16889</v>
      </c>
      <c r="AA11352" s="5">
        <v>20040</v>
      </c>
      <c r="AE11352" s="4" t="s">
        <v>46702</v>
      </c>
      <c r="AF11352" s="4" t="s">
        <v>3941</v>
      </c>
      <c r="AM11352" s="6">
        <v>42919</v>
      </c>
      <c r="AN11352" s="1" t="s">
        <v>69602</v>
      </c>
      <c r="AO11352" s="1">
        <v>2016</v>
      </c>
      <c r="AP11352" s="6">
        <v>42919</v>
      </c>
    </row>
    <row r="11353" spans="1:42" ht="25.5" x14ac:dyDescent="0.2">
      <c r="A11353" s="1">
        <v>2016</v>
      </c>
      <c r="B11353" s="6" t="s">
        <v>69603</v>
      </c>
      <c r="C11353" s="1" t="s">
        <v>0</v>
      </c>
      <c r="G11353" s="4" t="s">
        <v>11373</v>
      </c>
      <c r="J11353" s="4" t="s">
        <v>16895</v>
      </c>
      <c r="K11353" s="4" t="s">
        <v>16890</v>
      </c>
      <c r="L11353" s="4" t="s">
        <v>28092</v>
      </c>
      <c r="N11353" s="4" t="s">
        <v>3941</v>
      </c>
      <c r="P11353" s="4" t="s">
        <v>59525</v>
      </c>
      <c r="Q11353" s="4" t="s">
        <v>67778</v>
      </c>
      <c r="V11353" s="4" t="s">
        <v>49079</v>
      </c>
      <c r="X11353" s="4" t="s">
        <v>35136</v>
      </c>
      <c r="AA11353" s="5">
        <v>45070</v>
      </c>
      <c r="AE11353" s="4" t="s">
        <v>46703</v>
      </c>
      <c r="AF11353" s="4" t="s">
        <v>3941</v>
      </c>
      <c r="AM11353" s="6">
        <v>42919</v>
      </c>
      <c r="AN11353" s="1" t="s">
        <v>69602</v>
      </c>
      <c r="AO11353" s="1">
        <v>2016</v>
      </c>
      <c r="AP11353" s="6">
        <v>42919</v>
      </c>
    </row>
    <row r="11354" spans="1:42" ht="25.5" x14ac:dyDescent="0.2">
      <c r="A11354" s="1">
        <v>2016</v>
      </c>
      <c r="B11354" s="6" t="s">
        <v>69603</v>
      </c>
      <c r="C11354" s="1" t="s">
        <v>33582</v>
      </c>
      <c r="G11354" s="4" t="s">
        <v>11374</v>
      </c>
      <c r="J11354" s="4" t="s">
        <v>16893</v>
      </c>
      <c r="K11354" s="4" t="s">
        <v>16890</v>
      </c>
      <c r="L11354" s="4" t="s">
        <v>28093</v>
      </c>
      <c r="N11354" s="4" t="s">
        <v>3941</v>
      </c>
      <c r="P11354" s="4" t="s">
        <v>59526</v>
      </c>
      <c r="Q11354" s="4" t="s">
        <v>62722</v>
      </c>
      <c r="V11354" s="4" t="s">
        <v>51705</v>
      </c>
      <c r="X11354" s="4" t="s">
        <v>35128</v>
      </c>
      <c r="AA11354" s="5">
        <v>37545</v>
      </c>
      <c r="AE11354" s="4" t="s">
        <v>46704</v>
      </c>
      <c r="AF11354" s="4" t="s">
        <v>3941</v>
      </c>
      <c r="AM11354" s="6">
        <v>42919</v>
      </c>
      <c r="AN11354" s="1" t="s">
        <v>69602</v>
      </c>
      <c r="AO11354" s="1">
        <v>2016</v>
      </c>
      <c r="AP11354" s="6">
        <v>42919</v>
      </c>
    </row>
    <row r="11355" spans="1:42" ht="25.5" x14ac:dyDescent="0.2">
      <c r="A11355" s="1">
        <v>2016</v>
      </c>
      <c r="B11355" s="6" t="s">
        <v>69603</v>
      </c>
      <c r="C11355" s="1" t="s">
        <v>0</v>
      </c>
      <c r="G11355" s="4" t="s">
        <v>11375</v>
      </c>
      <c r="J11355" s="4" t="s">
        <v>16900</v>
      </c>
      <c r="K11355" s="4" t="s">
        <v>16890</v>
      </c>
      <c r="L11355" s="4" t="s">
        <v>28094</v>
      </c>
      <c r="N11355" s="4" t="s">
        <v>3941</v>
      </c>
      <c r="P11355" s="4" t="s">
        <v>35159</v>
      </c>
      <c r="Q11355" s="4" t="s">
        <v>67779</v>
      </c>
      <c r="V11355" s="4" t="s">
        <v>49707</v>
      </c>
      <c r="X11355" s="4" t="s">
        <v>35146</v>
      </c>
      <c r="AA11355" s="5">
        <v>25240</v>
      </c>
      <c r="AE11355" s="4" t="s">
        <v>39350</v>
      </c>
      <c r="AF11355" s="4" t="s">
        <v>3941</v>
      </c>
      <c r="AM11355" s="6">
        <v>42919</v>
      </c>
      <c r="AN11355" s="1" t="s">
        <v>69602</v>
      </c>
      <c r="AO11355" s="1">
        <v>2016</v>
      </c>
      <c r="AP11355" s="6">
        <v>42919</v>
      </c>
    </row>
    <row r="11356" spans="1:42" ht="25.5" x14ac:dyDescent="0.2">
      <c r="A11356" s="1">
        <v>2016</v>
      </c>
      <c r="B11356" s="6" t="s">
        <v>69603</v>
      </c>
      <c r="C11356" s="1" t="s">
        <v>0</v>
      </c>
      <c r="G11356" s="4" t="s">
        <v>11376</v>
      </c>
      <c r="J11356" s="4" t="s">
        <v>16900</v>
      </c>
      <c r="K11356" s="4" t="s">
        <v>16890</v>
      </c>
      <c r="L11356" s="4" t="s">
        <v>28095</v>
      </c>
      <c r="N11356" s="4" t="s">
        <v>3941</v>
      </c>
      <c r="P11356" s="4" t="s">
        <v>59527</v>
      </c>
      <c r="Q11356" s="4" t="s">
        <v>62393</v>
      </c>
      <c r="V11356" s="4" t="s">
        <v>49450</v>
      </c>
      <c r="X11356" s="4" t="s">
        <v>35201</v>
      </c>
      <c r="AA11356" s="5">
        <v>27000</v>
      </c>
      <c r="AE11356" s="4" t="s">
        <v>39350</v>
      </c>
      <c r="AF11356" s="4" t="s">
        <v>3941</v>
      </c>
      <c r="AM11356" s="6">
        <v>42919</v>
      </c>
      <c r="AN11356" s="1" t="s">
        <v>69602</v>
      </c>
      <c r="AO11356" s="1">
        <v>2016</v>
      </c>
      <c r="AP11356" s="6">
        <v>42919</v>
      </c>
    </row>
    <row r="11357" spans="1:42" ht="25.5" x14ac:dyDescent="0.2">
      <c r="A11357" s="1">
        <v>2016</v>
      </c>
      <c r="B11357" s="6" t="s">
        <v>69603</v>
      </c>
      <c r="C11357" s="1" t="s">
        <v>1</v>
      </c>
      <c r="G11357" s="4" t="s">
        <v>11377</v>
      </c>
      <c r="J11357" s="4" t="s">
        <v>16900</v>
      </c>
      <c r="K11357" s="4" t="s">
        <v>16890</v>
      </c>
      <c r="L11357" s="4" t="s">
        <v>28096</v>
      </c>
      <c r="N11357" s="4" t="s">
        <v>3941</v>
      </c>
      <c r="P11357" s="4" t="s">
        <v>35196</v>
      </c>
      <c r="Q11357" s="4" t="s">
        <v>64145</v>
      </c>
      <c r="V11357" s="4" t="s">
        <v>49238</v>
      </c>
      <c r="X11357" s="4" t="s">
        <v>35146</v>
      </c>
      <c r="AA11357" s="5">
        <v>25000</v>
      </c>
      <c r="AE11357" s="4" t="s">
        <v>46705</v>
      </c>
      <c r="AF11357" s="4" t="s">
        <v>3941</v>
      </c>
      <c r="AM11357" s="6">
        <v>42919</v>
      </c>
      <c r="AN11357" s="1" t="s">
        <v>69602</v>
      </c>
      <c r="AO11357" s="1">
        <v>2016</v>
      </c>
      <c r="AP11357" s="6">
        <v>42919</v>
      </c>
    </row>
    <row r="11358" spans="1:42" ht="25.5" x14ac:dyDescent="0.2">
      <c r="A11358" s="1">
        <v>2016</v>
      </c>
      <c r="B11358" s="6" t="s">
        <v>69603</v>
      </c>
      <c r="C11358" s="1" t="s">
        <v>1</v>
      </c>
      <c r="G11358" s="4" t="s">
        <v>11378</v>
      </c>
      <c r="J11358" s="4" t="s">
        <v>16889</v>
      </c>
      <c r="K11358" s="4" t="s">
        <v>16890</v>
      </c>
      <c r="L11358" s="4" t="s">
        <v>28097</v>
      </c>
      <c r="N11358" s="4" t="s">
        <v>3941</v>
      </c>
      <c r="P11358" s="4" t="s">
        <v>35595</v>
      </c>
      <c r="Q11358" s="4" t="s">
        <v>62539</v>
      </c>
      <c r="V11358" s="4" t="s">
        <v>49022</v>
      </c>
      <c r="X11358" s="4" t="s">
        <v>16889</v>
      </c>
      <c r="AA11358" s="5">
        <v>20000</v>
      </c>
      <c r="AE11358" s="4" t="s">
        <v>46706</v>
      </c>
      <c r="AF11358" s="4" t="s">
        <v>37849</v>
      </c>
      <c r="AM11358" s="6">
        <v>42919</v>
      </c>
      <c r="AN11358" s="1" t="s">
        <v>69602</v>
      </c>
      <c r="AO11358" s="1">
        <v>2016</v>
      </c>
      <c r="AP11358" s="6">
        <v>42919</v>
      </c>
    </row>
    <row r="11359" spans="1:42" ht="25.5" x14ac:dyDescent="0.2">
      <c r="A11359" s="1">
        <v>2016</v>
      </c>
      <c r="B11359" s="6" t="s">
        <v>69603</v>
      </c>
      <c r="C11359" s="1" t="s">
        <v>1</v>
      </c>
      <c r="G11359" s="4" t="s">
        <v>11379</v>
      </c>
      <c r="J11359" s="4" t="s">
        <v>16889</v>
      </c>
      <c r="K11359" s="4" t="s">
        <v>16890</v>
      </c>
      <c r="L11359" s="4" t="s">
        <v>28098</v>
      </c>
      <c r="N11359" s="4" t="s">
        <v>3941</v>
      </c>
      <c r="P11359" s="4" t="s">
        <v>58927</v>
      </c>
      <c r="Q11359" s="4" t="s">
        <v>62539</v>
      </c>
      <c r="V11359" s="4" t="s">
        <v>49964</v>
      </c>
      <c r="X11359" s="4" t="s">
        <v>16889</v>
      </c>
      <c r="AA11359" s="5">
        <v>20126</v>
      </c>
      <c r="AE11359" s="4" t="s">
        <v>46707</v>
      </c>
      <c r="AF11359" s="4" t="s">
        <v>37850</v>
      </c>
      <c r="AM11359" s="6">
        <v>42919</v>
      </c>
      <c r="AN11359" s="1" t="s">
        <v>69602</v>
      </c>
      <c r="AO11359" s="1">
        <v>2016</v>
      </c>
      <c r="AP11359" s="6">
        <v>42919</v>
      </c>
    </row>
    <row r="11360" spans="1:42" ht="25.5" x14ac:dyDescent="0.2">
      <c r="A11360" s="1">
        <v>2016</v>
      </c>
      <c r="B11360" s="6" t="s">
        <v>69603</v>
      </c>
      <c r="C11360" s="1" t="s">
        <v>1</v>
      </c>
      <c r="G11360" s="4" t="s">
        <v>11380</v>
      </c>
      <c r="J11360" s="4" t="s">
        <v>16889</v>
      </c>
      <c r="K11360" s="4" t="s">
        <v>16890</v>
      </c>
      <c r="L11360" s="4" t="s">
        <v>28099</v>
      </c>
      <c r="N11360" s="4" t="s">
        <v>3941</v>
      </c>
      <c r="P11360" s="4" t="s">
        <v>52720</v>
      </c>
      <c r="Q11360" s="4" t="s">
        <v>62450</v>
      </c>
      <c r="V11360" s="4" t="s">
        <v>49298</v>
      </c>
      <c r="X11360" s="4" t="s">
        <v>16889</v>
      </c>
      <c r="AA11360" s="5">
        <v>20130</v>
      </c>
      <c r="AE11360" s="4" t="s">
        <v>46708</v>
      </c>
      <c r="AF11360" s="4" t="s">
        <v>37851</v>
      </c>
      <c r="AM11360" s="6">
        <v>42919</v>
      </c>
      <c r="AN11360" s="1" t="s">
        <v>69602</v>
      </c>
      <c r="AO11360" s="1">
        <v>2016</v>
      </c>
      <c r="AP11360" s="6">
        <v>42919</v>
      </c>
    </row>
    <row r="11361" spans="1:42" ht="25.5" x14ac:dyDescent="0.2">
      <c r="A11361" s="1">
        <v>2016</v>
      </c>
      <c r="B11361" s="6" t="s">
        <v>69603</v>
      </c>
      <c r="C11361" s="1" t="s">
        <v>1</v>
      </c>
      <c r="G11361" s="4" t="s">
        <v>11381</v>
      </c>
      <c r="J11361" s="4" t="s">
        <v>16905</v>
      </c>
      <c r="K11361" s="4" t="s">
        <v>16890</v>
      </c>
      <c r="L11361" s="4" t="s">
        <v>28100</v>
      </c>
      <c r="N11361" s="4" t="s">
        <v>3941</v>
      </c>
      <c r="P11361" s="4" t="s">
        <v>58498</v>
      </c>
      <c r="Q11361" s="4" t="s">
        <v>67283</v>
      </c>
      <c r="V11361" s="4" t="s">
        <v>50450</v>
      </c>
      <c r="X11361" s="4" t="s">
        <v>16905</v>
      </c>
      <c r="AA11361" s="5">
        <v>72160</v>
      </c>
      <c r="AE11361" s="4" t="s">
        <v>39350</v>
      </c>
      <c r="AF11361" s="4" t="s">
        <v>3941</v>
      </c>
      <c r="AM11361" s="6">
        <v>42919</v>
      </c>
      <c r="AN11361" s="1" t="s">
        <v>69602</v>
      </c>
      <c r="AO11361" s="1">
        <v>2016</v>
      </c>
      <c r="AP11361" s="6">
        <v>42919</v>
      </c>
    </row>
    <row r="11362" spans="1:42" ht="25.5" x14ac:dyDescent="0.2">
      <c r="A11362" s="1">
        <v>2016</v>
      </c>
      <c r="B11362" s="6" t="s">
        <v>69603</v>
      </c>
      <c r="C11362" s="1" t="s">
        <v>0</v>
      </c>
      <c r="G11362" s="4" t="s">
        <v>11382</v>
      </c>
      <c r="J11362" s="4" t="s">
        <v>16901</v>
      </c>
      <c r="K11362" s="4" t="s">
        <v>16890</v>
      </c>
      <c r="L11362" s="4" t="s">
        <v>28101</v>
      </c>
      <c r="N11362" s="4" t="s">
        <v>3941</v>
      </c>
      <c r="P11362" s="4" t="s">
        <v>53233</v>
      </c>
      <c r="Q11362" s="4" t="s">
        <v>67780</v>
      </c>
      <c r="V11362" s="4" t="s">
        <v>51632</v>
      </c>
      <c r="X11362" s="4" t="s">
        <v>35511</v>
      </c>
      <c r="AA11362" s="5">
        <v>93230</v>
      </c>
      <c r="AE11362" s="4" t="s">
        <v>39350</v>
      </c>
      <c r="AF11362" s="4" t="s">
        <v>3941</v>
      </c>
      <c r="AM11362" s="6">
        <v>42919</v>
      </c>
      <c r="AN11362" s="1" t="s">
        <v>69602</v>
      </c>
      <c r="AO11362" s="1">
        <v>2016</v>
      </c>
      <c r="AP11362" s="6">
        <v>42919</v>
      </c>
    </row>
    <row r="11363" spans="1:42" ht="25.5" x14ac:dyDescent="0.2">
      <c r="A11363" s="1">
        <v>2016</v>
      </c>
      <c r="B11363" s="6" t="s">
        <v>69603</v>
      </c>
      <c r="C11363" s="1" t="s">
        <v>0</v>
      </c>
      <c r="G11363" s="4" t="s">
        <v>11383</v>
      </c>
      <c r="J11363" s="4" t="s">
        <v>16901</v>
      </c>
      <c r="K11363" s="4" t="s">
        <v>16890</v>
      </c>
      <c r="L11363" s="4" t="s">
        <v>28102</v>
      </c>
      <c r="N11363" s="4" t="s">
        <v>3941</v>
      </c>
      <c r="P11363" s="4" t="s">
        <v>59528</v>
      </c>
      <c r="Q11363" s="4" t="s">
        <v>63757</v>
      </c>
      <c r="V11363" s="4" t="s">
        <v>51632</v>
      </c>
      <c r="X11363" s="4" t="s">
        <v>35511</v>
      </c>
      <c r="AA11363" s="5">
        <v>93230</v>
      </c>
      <c r="AE11363" s="4" t="s">
        <v>46709</v>
      </c>
      <c r="AF11363" s="4" t="s">
        <v>3941</v>
      </c>
      <c r="AM11363" s="6">
        <v>42919</v>
      </c>
      <c r="AN11363" s="1" t="s">
        <v>69602</v>
      </c>
      <c r="AO11363" s="1">
        <v>2016</v>
      </c>
      <c r="AP11363" s="6">
        <v>42919</v>
      </c>
    </row>
    <row r="11364" spans="1:42" ht="25.5" x14ac:dyDescent="0.2">
      <c r="A11364" s="1">
        <v>2016</v>
      </c>
      <c r="B11364" s="6" t="s">
        <v>69603</v>
      </c>
      <c r="C11364" s="1" t="s">
        <v>0</v>
      </c>
      <c r="G11364" s="4" t="s">
        <v>11384</v>
      </c>
      <c r="J11364" s="4" t="s">
        <v>16901</v>
      </c>
      <c r="K11364" s="4" t="s">
        <v>16890</v>
      </c>
      <c r="L11364" s="4" t="s">
        <v>28103</v>
      </c>
      <c r="N11364" s="4" t="s">
        <v>3941</v>
      </c>
      <c r="P11364" s="4" t="s">
        <v>53233</v>
      </c>
      <c r="Q11364" s="4" t="s">
        <v>63258</v>
      </c>
      <c r="V11364" s="4" t="s">
        <v>51632</v>
      </c>
      <c r="X11364" s="4" t="s">
        <v>35511</v>
      </c>
      <c r="AA11364" s="5">
        <v>93230</v>
      </c>
      <c r="AE11364" s="4" t="s">
        <v>46710</v>
      </c>
      <c r="AF11364" s="4" t="s">
        <v>3941</v>
      </c>
      <c r="AM11364" s="6">
        <v>42919</v>
      </c>
      <c r="AN11364" s="1" t="s">
        <v>69602</v>
      </c>
      <c r="AO11364" s="1">
        <v>2016</v>
      </c>
      <c r="AP11364" s="6">
        <v>42919</v>
      </c>
    </row>
    <row r="11365" spans="1:42" ht="25.5" x14ac:dyDescent="0.2">
      <c r="A11365" s="1">
        <v>2016</v>
      </c>
      <c r="B11365" s="6" t="s">
        <v>69603</v>
      </c>
      <c r="C11365" s="1" t="s">
        <v>1</v>
      </c>
      <c r="G11365" s="4" t="s">
        <v>11385</v>
      </c>
      <c r="J11365" s="4" t="s">
        <v>16901</v>
      </c>
      <c r="K11365" s="4" t="s">
        <v>16890</v>
      </c>
      <c r="L11365" s="4" t="s">
        <v>28104</v>
      </c>
      <c r="N11365" s="4" t="s">
        <v>3941</v>
      </c>
      <c r="P11365" s="4" t="s">
        <v>57344</v>
      </c>
      <c r="Q11365" s="4" t="s">
        <v>67781</v>
      </c>
      <c r="V11365" s="4" t="s">
        <v>51706</v>
      </c>
      <c r="X11365" s="4" t="s">
        <v>35511</v>
      </c>
      <c r="AA11365" s="5">
        <v>93330</v>
      </c>
      <c r="AE11365" s="4" t="s">
        <v>46711</v>
      </c>
      <c r="AF11365" s="4" t="s">
        <v>3941</v>
      </c>
      <c r="AM11365" s="6">
        <v>42919</v>
      </c>
      <c r="AN11365" s="1" t="s">
        <v>69602</v>
      </c>
      <c r="AO11365" s="1">
        <v>2016</v>
      </c>
      <c r="AP11365" s="6">
        <v>42919</v>
      </c>
    </row>
    <row r="11366" spans="1:42" ht="25.5" x14ac:dyDescent="0.2">
      <c r="A11366" s="1">
        <v>2016</v>
      </c>
      <c r="B11366" s="6" t="s">
        <v>69603</v>
      </c>
      <c r="C11366" s="1" t="s">
        <v>1</v>
      </c>
      <c r="G11366" s="4" t="s">
        <v>11386</v>
      </c>
      <c r="J11366" s="4" t="s">
        <v>16908</v>
      </c>
      <c r="K11366" s="4" t="s">
        <v>16890</v>
      </c>
      <c r="L11366" s="4" t="s">
        <v>28105</v>
      </c>
      <c r="N11366" s="4" t="s">
        <v>3941</v>
      </c>
      <c r="P11366" s="4" t="s">
        <v>59529</v>
      </c>
      <c r="Q11366" s="4" t="s">
        <v>111</v>
      </c>
      <c r="V11366" s="4" t="s">
        <v>51707</v>
      </c>
      <c r="X11366" s="4" t="s">
        <v>35163</v>
      </c>
      <c r="AA11366" s="5">
        <v>97158</v>
      </c>
      <c r="AE11366" s="4" t="s">
        <v>39350</v>
      </c>
      <c r="AF11366" s="4" t="s">
        <v>3941</v>
      </c>
      <c r="AM11366" s="6">
        <v>42919</v>
      </c>
      <c r="AN11366" s="1" t="s">
        <v>69602</v>
      </c>
      <c r="AO11366" s="1">
        <v>2016</v>
      </c>
      <c r="AP11366" s="6">
        <v>42919</v>
      </c>
    </row>
    <row r="11367" spans="1:42" ht="25.5" x14ac:dyDescent="0.2">
      <c r="A11367" s="1">
        <v>2016</v>
      </c>
      <c r="B11367" s="6" t="s">
        <v>69603</v>
      </c>
      <c r="C11367" s="1" t="s">
        <v>33582</v>
      </c>
      <c r="G11367" s="4" t="s">
        <v>11387</v>
      </c>
      <c r="J11367" s="4" t="s">
        <v>16892</v>
      </c>
      <c r="K11367" s="4" t="s">
        <v>16890</v>
      </c>
      <c r="L11367" s="4" t="s">
        <v>28106</v>
      </c>
      <c r="N11367" s="4" t="s">
        <v>3941</v>
      </c>
      <c r="P11367" s="4" t="s">
        <v>59530</v>
      </c>
      <c r="Q11367" s="4" t="s">
        <v>63310</v>
      </c>
      <c r="V11367" s="4" t="s">
        <v>51708</v>
      </c>
      <c r="X11367" s="4" t="s">
        <v>35134</v>
      </c>
      <c r="AA11367" s="5">
        <v>6704</v>
      </c>
      <c r="AE11367" s="4" t="s">
        <v>46712</v>
      </c>
      <c r="AF11367" s="4" t="s">
        <v>37852</v>
      </c>
      <c r="AM11367" s="6">
        <v>42919</v>
      </c>
      <c r="AN11367" s="1" t="s">
        <v>69602</v>
      </c>
      <c r="AO11367" s="1">
        <v>2016</v>
      </c>
      <c r="AP11367" s="6">
        <v>42919</v>
      </c>
    </row>
    <row r="11368" spans="1:42" ht="25.5" x14ac:dyDescent="0.2">
      <c r="A11368" s="1">
        <v>2016</v>
      </c>
      <c r="B11368" s="6" t="s">
        <v>69603</v>
      </c>
      <c r="C11368" s="1" t="s">
        <v>0</v>
      </c>
      <c r="G11368" s="4" t="s">
        <v>11388</v>
      </c>
      <c r="J11368" s="4" t="s">
        <v>16891</v>
      </c>
      <c r="K11368" s="4" t="s">
        <v>16890</v>
      </c>
      <c r="L11368" s="4" t="s">
        <v>28107</v>
      </c>
      <c r="N11368" s="4" t="s">
        <v>3941</v>
      </c>
      <c r="P11368" s="4" t="s">
        <v>59531</v>
      </c>
      <c r="Q11368" s="4" t="s">
        <v>108</v>
      </c>
      <c r="V11368" s="4" t="s">
        <v>51709</v>
      </c>
      <c r="X11368" s="4" t="s">
        <v>35130</v>
      </c>
      <c r="AA11368" s="5">
        <v>53320</v>
      </c>
      <c r="AE11368" s="4" t="s">
        <v>39350</v>
      </c>
      <c r="AF11368" s="4" t="s">
        <v>3941</v>
      </c>
      <c r="AM11368" s="6">
        <v>42919</v>
      </c>
      <c r="AN11368" s="1" t="s">
        <v>69602</v>
      </c>
      <c r="AO11368" s="1">
        <v>2016</v>
      </c>
      <c r="AP11368" s="6">
        <v>42919</v>
      </c>
    </row>
    <row r="11369" spans="1:42" ht="25.5" x14ac:dyDescent="0.2">
      <c r="A11369" s="1">
        <v>2016</v>
      </c>
      <c r="B11369" s="6" t="s">
        <v>69603</v>
      </c>
      <c r="C11369" s="1" t="s">
        <v>0</v>
      </c>
      <c r="G11369" s="4" t="s">
        <v>11389</v>
      </c>
      <c r="J11369" s="4" t="s">
        <v>16892</v>
      </c>
      <c r="K11369" s="4" t="s">
        <v>16890</v>
      </c>
      <c r="L11369" s="4" t="s">
        <v>28108</v>
      </c>
      <c r="N11369" s="4" t="s">
        <v>3941</v>
      </c>
      <c r="P11369" s="4" t="s">
        <v>53587</v>
      </c>
      <c r="Q11369" s="4" t="s">
        <v>62898</v>
      </c>
      <c r="V11369" s="4" t="s">
        <v>49768</v>
      </c>
      <c r="X11369" s="4" t="s">
        <v>35134</v>
      </c>
      <c r="AA11369" s="5">
        <v>6010</v>
      </c>
      <c r="AE11369" s="4" t="s">
        <v>39350</v>
      </c>
      <c r="AF11369" s="4" t="s">
        <v>3941</v>
      </c>
      <c r="AM11369" s="6">
        <v>42919</v>
      </c>
      <c r="AN11369" s="1" t="s">
        <v>69602</v>
      </c>
      <c r="AO11369" s="1">
        <v>2016</v>
      </c>
      <c r="AP11369" s="6">
        <v>42919</v>
      </c>
    </row>
    <row r="11370" spans="1:42" ht="25.5" x14ac:dyDescent="0.2">
      <c r="A11370" s="1">
        <v>2016</v>
      </c>
      <c r="B11370" s="6" t="s">
        <v>69603</v>
      </c>
      <c r="C11370" s="1" t="s">
        <v>1</v>
      </c>
      <c r="G11370" s="4" t="s">
        <v>11390</v>
      </c>
      <c r="J11370" s="4" t="s">
        <v>16889</v>
      </c>
      <c r="K11370" s="4" t="s">
        <v>16890</v>
      </c>
      <c r="L11370" s="4" t="s">
        <v>28109</v>
      </c>
      <c r="N11370" s="4" t="s">
        <v>3941</v>
      </c>
      <c r="P11370" s="4" t="s">
        <v>59532</v>
      </c>
      <c r="Q11370" s="4" t="s">
        <v>58902</v>
      </c>
      <c r="V11370" s="4" t="s">
        <v>49048</v>
      </c>
      <c r="X11370" s="4" t="s">
        <v>16889</v>
      </c>
      <c r="AA11370" s="5">
        <v>20135</v>
      </c>
      <c r="AE11370" s="4" t="s">
        <v>39350</v>
      </c>
      <c r="AF11370" s="4" t="s">
        <v>3941</v>
      </c>
      <c r="AM11370" s="6">
        <v>42919</v>
      </c>
      <c r="AN11370" s="1" t="s">
        <v>69602</v>
      </c>
      <c r="AO11370" s="1">
        <v>2016</v>
      </c>
      <c r="AP11370" s="6">
        <v>42919</v>
      </c>
    </row>
    <row r="11371" spans="1:42" ht="25.5" x14ac:dyDescent="0.2">
      <c r="A11371" s="1">
        <v>2016</v>
      </c>
      <c r="B11371" s="6" t="s">
        <v>69603</v>
      </c>
      <c r="C11371" s="1" t="s">
        <v>0</v>
      </c>
      <c r="G11371" s="4" t="s">
        <v>11391</v>
      </c>
      <c r="J11371" s="4" t="s">
        <v>16892</v>
      </c>
      <c r="K11371" s="4" t="s">
        <v>16890</v>
      </c>
      <c r="L11371" s="4" t="s">
        <v>28110</v>
      </c>
      <c r="N11371" s="4" t="s">
        <v>3941</v>
      </c>
      <c r="P11371" s="4" t="s">
        <v>59533</v>
      </c>
      <c r="Q11371" s="4" t="s">
        <v>38067</v>
      </c>
      <c r="V11371" s="4" t="s">
        <v>50308</v>
      </c>
      <c r="X11371" s="4" t="s">
        <v>35159</v>
      </c>
      <c r="AA11371" s="5">
        <v>15620</v>
      </c>
      <c r="AE11371" s="4" t="s">
        <v>39350</v>
      </c>
      <c r="AF11371" s="4" t="s">
        <v>3941</v>
      </c>
      <c r="AM11371" s="6">
        <v>42919</v>
      </c>
      <c r="AN11371" s="1" t="s">
        <v>69602</v>
      </c>
      <c r="AO11371" s="1">
        <v>2016</v>
      </c>
      <c r="AP11371" s="6">
        <v>42919</v>
      </c>
    </row>
    <row r="11372" spans="1:42" ht="25.5" x14ac:dyDescent="0.2">
      <c r="A11372" s="1">
        <v>2016</v>
      </c>
      <c r="B11372" s="6" t="s">
        <v>69603</v>
      </c>
      <c r="C11372" s="1" t="s">
        <v>1</v>
      </c>
      <c r="G11372" s="4" t="s">
        <v>11392</v>
      </c>
      <c r="J11372" s="4" t="s">
        <v>16889</v>
      </c>
      <c r="K11372" s="4" t="s">
        <v>16890</v>
      </c>
      <c r="L11372" s="4" t="s">
        <v>28111</v>
      </c>
      <c r="N11372" s="4" t="s">
        <v>3941</v>
      </c>
      <c r="P11372" s="4" t="s">
        <v>52735</v>
      </c>
      <c r="Q11372" s="4" t="s">
        <v>67782</v>
      </c>
      <c r="V11372" s="4" t="s">
        <v>49294</v>
      </c>
      <c r="X11372" s="4" t="s">
        <v>16889</v>
      </c>
      <c r="AA11372" s="5">
        <v>20240</v>
      </c>
      <c r="AE11372" s="4" t="s">
        <v>46713</v>
      </c>
      <c r="AF11372" s="4" t="s">
        <v>3941</v>
      </c>
      <c r="AM11372" s="6">
        <v>42919</v>
      </c>
      <c r="AN11372" s="1" t="s">
        <v>69602</v>
      </c>
      <c r="AO11372" s="1">
        <v>2016</v>
      </c>
      <c r="AP11372" s="6">
        <v>42919</v>
      </c>
    </row>
    <row r="11373" spans="1:42" ht="25.5" x14ac:dyDescent="0.2">
      <c r="A11373" s="1">
        <v>2016</v>
      </c>
      <c r="B11373" s="6" t="s">
        <v>69603</v>
      </c>
      <c r="C11373" s="1" t="s">
        <v>33582</v>
      </c>
      <c r="G11373" s="4" t="s">
        <v>11393</v>
      </c>
      <c r="J11373" s="4" t="s">
        <v>16889</v>
      </c>
      <c r="K11373" s="4" t="s">
        <v>16890</v>
      </c>
      <c r="L11373" s="4" t="s">
        <v>28112</v>
      </c>
      <c r="N11373" s="4" t="s">
        <v>3941</v>
      </c>
      <c r="P11373" s="4" t="s">
        <v>53025</v>
      </c>
      <c r="Q11373" s="4" t="s">
        <v>62870</v>
      </c>
      <c r="V11373" s="4" t="s">
        <v>49022</v>
      </c>
      <c r="X11373" s="4" t="s">
        <v>16889</v>
      </c>
      <c r="AA11373" s="5">
        <v>20000</v>
      </c>
      <c r="AE11373" s="4" t="s">
        <v>46714</v>
      </c>
      <c r="AF11373" s="4" t="s">
        <v>3941</v>
      </c>
      <c r="AM11373" s="6">
        <v>42919</v>
      </c>
      <c r="AN11373" s="1" t="s">
        <v>69602</v>
      </c>
      <c r="AO11373" s="1">
        <v>2016</v>
      </c>
      <c r="AP11373" s="6">
        <v>42919</v>
      </c>
    </row>
    <row r="11374" spans="1:42" ht="25.5" x14ac:dyDescent="0.2">
      <c r="A11374" s="1">
        <v>2016</v>
      </c>
      <c r="B11374" s="6" t="s">
        <v>69603</v>
      </c>
      <c r="C11374" s="1" t="s">
        <v>1</v>
      </c>
      <c r="G11374" s="4" t="s">
        <v>11394</v>
      </c>
      <c r="J11374" s="4" t="s">
        <v>16889</v>
      </c>
      <c r="K11374" s="4" t="s">
        <v>16890</v>
      </c>
      <c r="L11374" s="4" t="s">
        <v>28113</v>
      </c>
      <c r="N11374" s="4" t="s">
        <v>3941</v>
      </c>
      <c r="P11374" s="4" t="s">
        <v>59534</v>
      </c>
      <c r="Q11374" s="4" t="s">
        <v>67723</v>
      </c>
      <c r="V11374" s="4" t="s">
        <v>49747</v>
      </c>
      <c r="X11374" s="4" t="s">
        <v>16889</v>
      </c>
      <c r="AA11374" s="5">
        <v>20266</v>
      </c>
      <c r="AE11374" s="4" t="s">
        <v>46715</v>
      </c>
      <c r="AF11374" s="4" t="s">
        <v>3941</v>
      </c>
      <c r="AM11374" s="6">
        <v>42919</v>
      </c>
      <c r="AN11374" s="1" t="s">
        <v>69602</v>
      </c>
      <c r="AO11374" s="1">
        <v>2016</v>
      </c>
      <c r="AP11374" s="6">
        <v>42919</v>
      </c>
    </row>
    <row r="11375" spans="1:42" ht="25.5" x14ac:dyDescent="0.2">
      <c r="A11375" s="1">
        <v>2016</v>
      </c>
      <c r="B11375" s="6" t="s">
        <v>69603</v>
      </c>
      <c r="C11375" s="1" t="s">
        <v>1</v>
      </c>
      <c r="G11375" s="4" t="s">
        <v>11395</v>
      </c>
      <c r="J11375" s="4" t="s">
        <v>16889</v>
      </c>
      <c r="K11375" s="4" t="s">
        <v>16890</v>
      </c>
      <c r="L11375" s="4" t="s">
        <v>28114</v>
      </c>
      <c r="N11375" s="4" t="s">
        <v>3941</v>
      </c>
      <c r="P11375" s="4" t="s">
        <v>59535</v>
      </c>
      <c r="Q11375" s="4" t="s">
        <v>62443</v>
      </c>
      <c r="V11375" s="4" t="s">
        <v>49787</v>
      </c>
      <c r="X11375" s="4" t="s">
        <v>16889</v>
      </c>
      <c r="AA11375" s="5">
        <v>20126</v>
      </c>
      <c r="AE11375" s="4" t="s">
        <v>46716</v>
      </c>
      <c r="AF11375" s="4" t="s">
        <v>37853</v>
      </c>
      <c r="AM11375" s="6">
        <v>42919</v>
      </c>
      <c r="AN11375" s="1" t="s">
        <v>69602</v>
      </c>
      <c r="AO11375" s="1">
        <v>2016</v>
      </c>
      <c r="AP11375" s="6">
        <v>42919</v>
      </c>
    </row>
    <row r="11376" spans="1:42" ht="25.5" x14ac:dyDescent="0.2">
      <c r="A11376" s="1">
        <v>2016</v>
      </c>
      <c r="B11376" s="6" t="s">
        <v>69603</v>
      </c>
      <c r="C11376" s="1" t="s">
        <v>1</v>
      </c>
      <c r="G11376" s="4" t="s">
        <v>11396</v>
      </c>
      <c r="J11376" s="4" t="s">
        <v>16895</v>
      </c>
      <c r="K11376" s="4" t="s">
        <v>16890</v>
      </c>
      <c r="L11376" s="4" t="s">
        <v>28115</v>
      </c>
      <c r="N11376" s="4" t="s">
        <v>3941</v>
      </c>
      <c r="P11376" s="4" t="s">
        <v>59536</v>
      </c>
      <c r="Q11376" s="4" t="s">
        <v>67783</v>
      </c>
      <c r="V11376" s="4" t="s">
        <v>50705</v>
      </c>
      <c r="X11376" s="4" t="s">
        <v>35137</v>
      </c>
      <c r="AA11376" s="5">
        <v>44600</v>
      </c>
      <c r="AE11376" s="4" t="s">
        <v>39350</v>
      </c>
      <c r="AF11376" s="4" t="s">
        <v>3941</v>
      </c>
      <c r="AM11376" s="6">
        <v>42919</v>
      </c>
      <c r="AN11376" s="1" t="s">
        <v>69602</v>
      </c>
      <c r="AO11376" s="1">
        <v>2016</v>
      </c>
      <c r="AP11376" s="6">
        <v>42919</v>
      </c>
    </row>
    <row r="11377" spans="1:42" ht="25.5" x14ac:dyDescent="0.2">
      <c r="A11377" s="1">
        <v>2016</v>
      </c>
      <c r="B11377" s="6" t="s">
        <v>69603</v>
      </c>
      <c r="C11377" s="1" t="s">
        <v>1</v>
      </c>
      <c r="G11377" s="4" t="s">
        <v>11397</v>
      </c>
      <c r="J11377" s="4" t="s">
        <v>16889</v>
      </c>
      <c r="K11377" s="4" t="s">
        <v>16890</v>
      </c>
      <c r="L11377" s="4" t="s">
        <v>28116</v>
      </c>
      <c r="N11377" s="4" t="s">
        <v>3941</v>
      </c>
      <c r="P11377" s="4" t="s">
        <v>52782</v>
      </c>
      <c r="Q11377" s="4" t="s">
        <v>67784</v>
      </c>
      <c r="V11377" s="4" t="s">
        <v>49022</v>
      </c>
      <c r="X11377" s="4" t="s">
        <v>16889</v>
      </c>
      <c r="AA11377" s="5">
        <v>20000</v>
      </c>
      <c r="AE11377" s="4" t="s">
        <v>46717</v>
      </c>
      <c r="AF11377" s="4" t="s">
        <v>37854</v>
      </c>
      <c r="AM11377" s="6">
        <v>42919</v>
      </c>
      <c r="AN11377" s="1" t="s">
        <v>69602</v>
      </c>
      <c r="AO11377" s="1">
        <v>2016</v>
      </c>
      <c r="AP11377" s="6">
        <v>42919</v>
      </c>
    </row>
    <row r="11378" spans="1:42" ht="25.5" x14ac:dyDescent="0.2">
      <c r="A11378" s="1">
        <v>2016</v>
      </c>
      <c r="B11378" s="6" t="s">
        <v>69603</v>
      </c>
      <c r="C11378" s="1" t="s">
        <v>1</v>
      </c>
      <c r="G11378" s="4" t="s">
        <v>11398</v>
      </c>
      <c r="J11378" s="4" t="s">
        <v>16889</v>
      </c>
      <c r="K11378" s="4" t="s">
        <v>16890</v>
      </c>
      <c r="L11378" s="4" t="s">
        <v>28117</v>
      </c>
      <c r="N11378" s="4" t="s">
        <v>3941</v>
      </c>
      <c r="P11378" s="4" t="s">
        <v>52924</v>
      </c>
      <c r="Q11378" s="4" t="s">
        <v>67785</v>
      </c>
      <c r="V11378" s="4" t="s">
        <v>49237</v>
      </c>
      <c r="X11378" s="4" t="s">
        <v>16889</v>
      </c>
      <c r="AA11378" s="5">
        <v>20278</v>
      </c>
      <c r="AE11378" s="4" t="s">
        <v>46718</v>
      </c>
      <c r="AF11378" s="4" t="s">
        <v>3941</v>
      </c>
      <c r="AM11378" s="6">
        <v>42919</v>
      </c>
      <c r="AN11378" s="1" t="s">
        <v>69602</v>
      </c>
      <c r="AO11378" s="1">
        <v>2016</v>
      </c>
      <c r="AP11378" s="6">
        <v>42919</v>
      </c>
    </row>
    <row r="11379" spans="1:42" ht="25.5" x14ac:dyDescent="0.2">
      <c r="A11379" s="1">
        <v>2016</v>
      </c>
      <c r="B11379" s="6" t="s">
        <v>69603</v>
      </c>
      <c r="C11379" s="1" t="s">
        <v>0</v>
      </c>
      <c r="G11379" s="4" t="s">
        <v>11399</v>
      </c>
      <c r="J11379" s="4" t="s">
        <v>16889</v>
      </c>
      <c r="K11379" s="4" t="s">
        <v>16890</v>
      </c>
      <c r="L11379" s="4" t="s">
        <v>28118</v>
      </c>
      <c r="N11379" s="4" t="s">
        <v>3941</v>
      </c>
      <c r="P11379" s="4" t="s">
        <v>59537</v>
      </c>
      <c r="Q11379" s="4" t="s">
        <v>67786</v>
      </c>
      <c r="V11379" s="4" t="s">
        <v>50352</v>
      </c>
      <c r="X11379" s="4" t="s">
        <v>35179</v>
      </c>
      <c r="AA11379" s="5">
        <v>20303</v>
      </c>
      <c r="AE11379" s="4" t="s">
        <v>46719</v>
      </c>
      <c r="AF11379" s="4" t="s">
        <v>37855</v>
      </c>
      <c r="AM11379" s="6">
        <v>42919</v>
      </c>
      <c r="AN11379" s="1" t="s">
        <v>69602</v>
      </c>
      <c r="AO11379" s="1">
        <v>2016</v>
      </c>
      <c r="AP11379" s="6">
        <v>42919</v>
      </c>
    </row>
    <row r="11380" spans="1:42" ht="25.5" x14ac:dyDescent="0.2">
      <c r="A11380" s="1">
        <v>2016</v>
      </c>
      <c r="B11380" s="6" t="s">
        <v>69603</v>
      </c>
      <c r="C11380" s="1" t="s">
        <v>1</v>
      </c>
      <c r="G11380" s="4" t="s">
        <v>11400</v>
      </c>
      <c r="J11380" s="4" t="s">
        <v>16904</v>
      </c>
      <c r="K11380" s="4" t="s">
        <v>16890</v>
      </c>
      <c r="L11380" s="4" t="s">
        <v>28119</v>
      </c>
      <c r="N11380" s="4" t="s">
        <v>3941</v>
      </c>
      <c r="P11380" s="4" t="s">
        <v>59538</v>
      </c>
      <c r="Q11380" s="4" t="s">
        <v>38067</v>
      </c>
      <c r="V11380" s="4" t="s">
        <v>51710</v>
      </c>
      <c r="X11380" s="4" t="s">
        <v>35365</v>
      </c>
      <c r="AA11380" s="5">
        <v>24370</v>
      </c>
      <c r="AE11380" s="4" t="s">
        <v>39350</v>
      </c>
      <c r="AF11380" s="4" t="s">
        <v>3941</v>
      </c>
      <c r="AM11380" s="6">
        <v>42919</v>
      </c>
      <c r="AN11380" s="1" t="s">
        <v>69602</v>
      </c>
      <c r="AO11380" s="1">
        <v>2016</v>
      </c>
      <c r="AP11380" s="6">
        <v>42919</v>
      </c>
    </row>
    <row r="11381" spans="1:42" ht="25.5" x14ac:dyDescent="0.2">
      <c r="A11381" s="1">
        <v>2016</v>
      </c>
      <c r="B11381" s="6" t="s">
        <v>69603</v>
      </c>
      <c r="C11381" s="1" t="s">
        <v>0</v>
      </c>
      <c r="G11381" s="4" t="s">
        <v>11401</v>
      </c>
      <c r="J11381" s="4" t="s">
        <v>16892</v>
      </c>
      <c r="K11381" s="4" t="s">
        <v>16890</v>
      </c>
      <c r="L11381" s="4" t="s">
        <v>28120</v>
      </c>
      <c r="N11381" s="4" t="s">
        <v>3941</v>
      </c>
      <c r="P11381" s="4" t="s">
        <v>59539</v>
      </c>
      <c r="Q11381" s="4" t="s">
        <v>62680</v>
      </c>
      <c r="V11381" s="4" t="s">
        <v>49145</v>
      </c>
      <c r="X11381" s="4" t="s">
        <v>35141</v>
      </c>
      <c r="AA11381" s="5">
        <v>1210</v>
      </c>
      <c r="AE11381" s="4" t="s">
        <v>39350</v>
      </c>
      <c r="AF11381" s="4" t="s">
        <v>3941</v>
      </c>
      <c r="AM11381" s="6">
        <v>42919</v>
      </c>
      <c r="AN11381" s="1" t="s">
        <v>69602</v>
      </c>
      <c r="AO11381" s="1">
        <v>2016</v>
      </c>
      <c r="AP11381" s="6">
        <v>42919</v>
      </c>
    </row>
    <row r="11382" spans="1:42" ht="25.5" x14ac:dyDescent="0.2">
      <c r="A11382" s="1">
        <v>2016</v>
      </c>
      <c r="B11382" s="6" t="s">
        <v>69603</v>
      </c>
      <c r="C11382" s="1" t="s">
        <v>1</v>
      </c>
      <c r="G11382" s="4" t="s">
        <v>11402</v>
      </c>
      <c r="J11382" s="4" t="s">
        <v>16889</v>
      </c>
      <c r="K11382" s="4" t="s">
        <v>16890</v>
      </c>
      <c r="L11382" s="4" t="s">
        <v>28121</v>
      </c>
      <c r="N11382" s="4" t="s">
        <v>3941</v>
      </c>
      <c r="P11382" s="4" t="s">
        <v>58708</v>
      </c>
      <c r="Q11382" s="4" t="s">
        <v>67787</v>
      </c>
      <c r="V11382" s="4" t="s">
        <v>49181</v>
      </c>
      <c r="X11382" s="4" t="s">
        <v>16889</v>
      </c>
      <c r="AA11382" s="5">
        <v>20117</v>
      </c>
      <c r="AE11382" s="4" t="s">
        <v>39350</v>
      </c>
      <c r="AF11382" s="4" t="s">
        <v>3941</v>
      </c>
      <c r="AM11382" s="6">
        <v>42919</v>
      </c>
      <c r="AN11382" s="1" t="s">
        <v>69602</v>
      </c>
      <c r="AO11382" s="1">
        <v>2016</v>
      </c>
      <c r="AP11382" s="6">
        <v>42919</v>
      </c>
    </row>
    <row r="11383" spans="1:42" ht="25.5" x14ac:dyDescent="0.2">
      <c r="A11383" s="1">
        <v>2016</v>
      </c>
      <c r="B11383" s="6" t="s">
        <v>69603</v>
      </c>
      <c r="C11383" s="1" t="s">
        <v>1</v>
      </c>
      <c r="G11383" s="4" t="s">
        <v>11403</v>
      </c>
      <c r="J11383" s="4" t="s">
        <v>16889</v>
      </c>
      <c r="K11383" s="4" t="s">
        <v>16890</v>
      </c>
      <c r="L11383" s="4" t="s">
        <v>28122</v>
      </c>
      <c r="N11383" s="4" t="s">
        <v>3941</v>
      </c>
      <c r="P11383" s="4" t="s">
        <v>55971</v>
      </c>
      <c r="Q11383" s="4" t="s">
        <v>62722</v>
      </c>
      <c r="V11383" s="4" t="s">
        <v>49090</v>
      </c>
      <c r="X11383" s="4" t="s">
        <v>16889</v>
      </c>
      <c r="AA11383" s="5">
        <v>20239</v>
      </c>
      <c r="AE11383" s="4" t="s">
        <v>46720</v>
      </c>
      <c r="AF11383" s="4" t="s">
        <v>37856</v>
      </c>
      <c r="AM11383" s="6">
        <v>42919</v>
      </c>
      <c r="AN11383" s="1" t="s">
        <v>69602</v>
      </c>
      <c r="AO11383" s="1">
        <v>2016</v>
      </c>
      <c r="AP11383" s="6">
        <v>42919</v>
      </c>
    </row>
    <row r="11384" spans="1:42" ht="25.5" x14ac:dyDescent="0.2">
      <c r="A11384" s="1">
        <v>2016</v>
      </c>
      <c r="B11384" s="6" t="s">
        <v>69603</v>
      </c>
      <c r="C11384" s="1" t="s">
        <v>0</v>
      </c>
      <c r="G11384" s="4" t="s">
        <v>11404</v>
      </c>
      <c r="J11384" s="4" t="s">
        <v>16889</v>
      </c>
      <c r="K11384" s="4" t="s">
        <v>16890</v>
      </c>
      <c r="L11384" s="4" t="s">
        <v>28123</v>
      </c>
      <c r="N11384" s="4" t="s">
        <v>3941</v>
      </c>
      <c r="P11384" s="4" t="s">
        <v>52795</v>
      </c>
      <c r="Q11384" s="4" t="s">
        <v>67788</v>
      </c>
      <c r="V11384" s="4" t="s">
        <v>49022</v>
      </c>
      <c r="X11384" s="4" t="s">
        <v>16889</v>
      </c>
      <c r="AA11384" s="5">
        <v>20000</v>
      </c>
      <c r="AE11384" s="4" t="s">
        <v>46721</v>
      </c>
      <c r="AF11384" s="4" t="s">
        <v>3941</v>
      </c>
      <c r="AM11384" s="6">
        <v>42919</v>
      </c>
      <c r="AN11384" s="1" t="s">
        <v>69602</v>
      </c>
      <c r="AO11384" s="1">
        <v>2016</v>
      </c>
      <c r="AP11384" s="6">
        <v>42919</v>
      </c>
    </row>
    <row r="11385" spans="1:42" ht="25.5" x14ac:dyDescent="0.2">
      <c r="A11385" s="1">
        <v>2016</v>
      </c>
      <c r="B11385" s="6" t="s">
        <v>69603</v>
      </c>
      <c r="C11385" s="1" t="s">
        <v>0</v>
      </c>
      <c r="G11385" s="4" t="s">
        <v>11405</v>
      </c>
      <c r="J11385" s="4" t="s">
        <v>16892</v>
      </c>
      <c r="K11385" s="4" t="s">
        <v>16890</v>
      </c>
      <c r="L11385" s="4" t="s">
        <v>28124</v>
      </c>
      <c r="N11385" s="4" t="s">
        <v>3941</v>
      </c>
      <c r="P11385" s="4" t="s">
        <v>59368</v>
      </c>
      <c r="Q11385" s="4" t="s">
        <v>63107</v>
      </c>
      <c r="V11385" s="4" t="s">
        <v>50090</v>
      </c>
      <c r="X11385" s="4" t="s">
        <v>35138</v>
      </c>
      <c r="AA11385" s="5">
        <v>11000</v>
      </c>
      <c r="AE11385" s="4" t="s">
        <v>39350</v>
      </c>
      <c r="AF11385" s="4" t="s">
        <v>3941</v>
      </c>
      <c r="AM11385" s="6">
        <v>42919</v>
      </c>
      <c r="AN11385" s="1" t="s">
        <v>69602</v>
      </c>
      <c r="AO11385" s="1">
        <v>2016</v>
      </c>
      <c r="AP11385" s="6">
        <v>42919</v>
      </c>
    </row>
    <row r="11386" spans="1:42" ht="25.5" x14ac:dyDescent="0.2">
      <c r="A11386" s="1">
        <v>2016</v>
      </c>
      <c r="B11386" s="6" t="s">
        <v>69603</v>
      </c>
      <c r="C11386" s="1" t="s">
        <v>0</v>
      </c>
      <c r="G11386" s="4" t="s">
        <v>11406</v>
      </c>
      <c r="J11386" s="4" t="s">
        <v>16899</v>
      </c>
      <c r="K11386" s="4" t="s">
        <v>16890</v>
      </c>
      <c r="L11386" s="4" t="s">
        <v>28125</v>
      </c>
      <c r="N11386" s="4" t="s">
        <v>3941</v>
      </c>
      <c r="P11386" s="4" t="s">
        <v>59540</v>
      </c>
      <c r="Q11386" s="4" t="s">
        <v>67789</v>
      </c>
      <c r="V11386" s="4" t="s">
        <v>49733</v>
      </c>
      <c r="X11386" s="4" t="s">
        <v>35250</v>
      </c>
      <c r="AA11386" s="5">
        <v>66604</v>
      </c>
      <c r="AE11386" s="4" t="s">
        <v>39350</v>
      </c>
      <c r="AF11386" s="4" t="s">
        <v>3941</v>
      </c>
      <c r="AM11386" s="6">
        <v>42919</v>
      </c>
      <c r="AN11386" s="1" t="s">
        <v>69602</v>
      </c>
      <c r="AO11386" s="1">
        <v>2016</v>
      </c>
      <c r="AP11386" s="6">
        <v>42919</v>
      </c>
    </row>
    <row r="11387" spans="1:42" ht="25.5" x14ac:dyDescent="0.2">
      <c r="A11387" s="1">
        <v>2016</v>
      </c>
      <c r="B11387" s="6" t="s">
        <v>69603</v>
      </c>
      <c r="C11387" s="1" t="s">
        <v>1</v>
      </c>
      <c r="G11387" s="4" t="s">
        <v>11407</v>
      </c>
      <c r="J11387" s="4" t="s">
        <v>16889</v>
      </c>
      <c r="K11387" s="4" t="s">
        <v>16890</v>
      </c>
      <c r="L11387" s="4" t="s">
        <v>28126</v>
      </c>
      <c r="N11387" s="4" t="s">
        <v>3941</v>
      </c>
      <c r="P11387" s="4" t="s">
        <v>54167</v>
      </c>
      <c r="Q11387" s="4" t="s">
        <v>67790</v>
      </c>
      <c r="V11387" s="4" t="s">
        <v>49022</v>
      </c>
      <c r="X11387" s="4" t="s">
        <v>16889</v>
      </c>
      <c r="AA11387" s="5">
        <v>20000</v>
      </c>
      <c r="AE11387" s="4" t="s">
        <v>39350</v>
      </c>
      <c r="AF11387" s="4" t="s">
        <v>3941</v>
      </c>
      <c r="AM11387" s="6">
        <v>42919</v>
      </c>
      <c r="AN11387" s="1" t="s">
        <v>69602</v>
      </c>
      <c r="AO11387" s="1">
        <v>2016</v>
      </c>
      <c r="AP11387" s="6">
        <v>42919</v>
      </c>
    </row>
    <row r="11388" spans="1:42" ht="25.5" x14ac:dyDescent="0.2">
      <c r="A11388" s="1">
        <v>2016</v>
      </c>
      <c r="B11388" s="6" t="s">
        <v>69603</v>
      </c>
      <c r="C11388" s="1" t="s">
        <v>0</v>
      </c>
      <c r="G11388" s="4" t="s">
        <v>11408</v>
      </c>
      <c r="J11388" s="4" t="s">
        <v>16895</v>
      </c>
      <c r="K11388" s="4" t="s">
        <v>16890</v>
      </c>
      <c r="L11388" s="4" t="s">
        <v>28127</v>
      </c>
      <c r="N11388" s="4" t="s">
        <v>3941</v>
      </c>
      <c r="P11388" s="4" t="s">
        <v>58578</v>
      </c>
      <c r="Q11388" s="4" t="s">
        <v>67791</v>
      </c>
      <c r="V11388" s="4" t="s">
        <v>50327</v>
      </c>
      <c r="X11388" s="4" t="s">
        <v>35136</v>
      </c>
      <c r="AA11388" s="5">
        <v>45116</v>
      </c>
      <c r="AE11388" s="4" t="s">
        <v>39350</v>
      </c>
      <c r="AF11388" s="4" t="s">
        <v>3941</v>
      </c>
      <c r="AM11388" s="6">
        <v>42919</v>
      </c>
      <c r="AN11388" s="1" t="s">
        <v>69602</v>
      </c>
      <c r="AO11388" s="1">
        <v>2016</v>
      </c>
      <c r="AP11388" s="6">
        <v>42919</v>
      </c>
    </row>
    <row r="11389" spans="1:42" ht="25.5" x14ac:dyDescent="0.2">
      <c r="A11389" s="1">
        <v>2016</v>
      </c>
      <c r="B11389" s="6" t="s">
        <v>69603</v>
      </c>
      <c r="C11389" s="1" t="s">
        <v>0</v>
      </c>
      <c r="G11389" s="4" t="s">
        <v>11409</v>
      </c>
      <c r="J11389" s="4" t="s">
        <v>16889</v>
      </c>
      <c r="K11389" s="4" t="s">
        <v>16890</v>
      </c>
      <c r="L11389" s="4" t="s">
        <v>28128</v>
      </c>
      <c r="N11389" s="4" t="s">
        <v>3941</v>
      </c>
      <c r="P11389" s="4" t="s">
        <v>58586</v>
      </c>
      <c r="Q11389" s="4" t="s">
        <v>62599</v>
      </c>
      <c r="V11389" s="4" t="s">
        <v>49063</v>
      </c>
      <c r="X11389" s="4" t="s">
        <v>16889</v>
      </c>
      <c r="AA11389" s="5">
        <v>20020</v>
      </c>
      <c r="AE11389" s="4" t="s">
        <v>46722</v>
      </c>
      <c r="AF11389" s="4" t="s">
        <v>37857</v>
      </c>
      <c r="AM11389" s="6">
        <v>42919</v>
      </c>
      <c r="AN11389" s="1" t="s">
        <v>69602</v>
      </c>
      <c r="AO11389" s="1">
        <v>2016</v>
      </c>
      <c r="AP11389" s="6">
        <v>42919</v>
      </c>
    </row>
    <row r="11390" spans="1:42" ht="25.5" x14ac:dyDescent="0.2">
      <c r="A11390" s="1">
        <v>2016</v>
      </c>
      <c r="B11390" s="6" t="s">
        <v>69603</v>
      </c>
      <c r="C11390" s="1" t="s">
        <v>1</v>
      </c>
      <c r="G11390" s="4" t="s">
        <v>11410</v>
      </c>
      <c r="J11390" s="4" t="s">
        <v>16889</v>
      </c>
      <c r="K11390" s="4" t="s">
        <v>16890</v>
      </c>
      <c r="L11390" s="4" t="s">
        <v>28129</v>
      </c>
      <c r="N11390" s="4" t="s">
        <v>3941</v>
      </c>
      <c r="P11390" s="4" t="s">
        <v>59352</v>
      </c>
      <c r="Q11390" s="4" t="s">
        <v>64914</v>
      </c>
      <c r="V11390" s="4" t="s">
        <v>49114</v>
      </c>
      <c r="X11390" s="4" t="s">
        <v>16889</v>
      </c>
      <c r="AA11390" s="5">
        <v>20270</v>
      </c>
      <c r="AE11390" s="4" t="s">
        <v>46723</v>
      </c>
      <c r="AF11390" s="4" t="s">
        <v>37858</v>
      </c>
      <c r="AM11390" s="6">
        <v>42919</v>
      </c>
      <c r="AN11390" s="1" t="s">
        <v>69602</v>
      </c>
      <c r="AO11390" s="1">
        <v>2016</v>
      </c>
      <c r="AP11390" s="6">
        <v>42919</v>
      </c>
    </row>
    <row r="11391" spans="1:42" ht="25.5" x14ac:dyDescent="0.2">
      <c r="A11391" s="1">
        <v>2016</v>
      </c>
      <c r="B11391" s="6" t="s">
        <v>69603</v>
      </c>
      <c r="C11391" s="1" t="s">
        <v>1</v>
      </c>
      <c r="G11391" s="4" t="s">
        <v>11411</v>
      </c>
      <c r="J11391" s="4" t="s">
        <v>16895</v>
      </c>
      <c r="K11391" s="4" t="s">
        <v>16890</v>
      </c>
      <c r="L11391" s="4" t="s">
        <v>28130</v>
      </c>
      <c r="N11391" s="4" t="s">
        <v>3941</v>
      </c>
      <c r="P11391" s="4" t="s">
        <v>59541</v>
      </c>
      <c r="Q11391" s="4" t="s">
        <v>67792</v>
      </c>
      <c r="V11391" s="4" t="s">
        <v>49540</v>
      </c>
      <c r="X11391" s="4" t="s">
        <v>35137</v>
      </c>
      <c r="AA11391" s="5">
        <v>44360</v>
      </c>
      <c r="AE11391" s="4" t="s">
        <v>46724</v>
      </c>
      <c r="AF11391" s="4" t="s">
        <v>3941</v>
      </c>
      <c r="AM11391" s="6">
        <v>42919</v>
      </c>
      <c r="AN11391" s="1" t="s">
        <v>69602</v>
      </c>
      <c r="AO11391" s="1">
        <v>2016</v>
      </c>
      <c r="AP11391" s="6">
        <v>42919</v>
      </c>
    </row>
    <row r="11392" spans="1:42" ht="25.5" x14ac:dyDescent="0.2">
      <c r="A11392" s="1">
        <v>2016</v>
      </c>
      <c r="B11392" s="6" t="s">
        <v>69603</v>
      </c>
      <c r="C11392" s="1" t="s">
        <v>0</v>
      </c>
      <c r="G11392" s="4" t="s">
        <v>11412</v>
      </c>
      <c r="J11392" s="4" t="s">
        <v>16917</v>
      </c>
      <c r="K11392" s="4" t="s">
        <v>16890</v>
      </c>
      <c r="L11392" s="4" t="s">
        <v>28131</v>
      </c>
      <c r="N11392" s="4" t="s">
        <v>3941</v>
      </c>
      <c r="P11392" s="4" t="s">
        <v>59542</v>
      </c>
      <c r="Q11392" s="4" t="s">
        <v>67793</v>
      </c>
      <c r="V11392" s="4" t="s">
        <v>51711</v>
      </c>
      <c r="X11392" s="4" t="s">
        <v>16917</v>
      </c>
      <c r="AA11392" s="5">
        <v>31114</v>
      </c>
      <c r="AE11392" s="4" t="s">
        <v>46725</v>
      </c>
      <c r="AF11392" s="4" t="s">
        <v>37859</v>
      </c>
      <c r="AM11392" s="6">
        <v>42919</v>
      </c>
      <c r="AN11392" s="1" t="s">
        <v>69602</v>
      </c>
      <c r="AO11392" s="1">
        <v>2016</v>
      </c>
      <c r="AP11392" s="6">
        <v>42919</v>
      </c>
    </row>
    <row r="11393" spans="1:42" ht="25.5" x14ac:dyDescent="0.2">
      <c r="A11393" s="1">
        <v>2016</v>
      </c>
      <c r="B11393" s="6" t="s">
        <v>69603</v>
      </c>
      <c r="C11393" s="1" t="s">
        <v>1</v>
      </c>
      <c r="G11393" s="4" t="s">
        <v>11413</v>
      </c>
      <c r="J11393" s="4" t="s">
        <v>16892</v>
      </c>
      <c r="K11393" s="4" t="s">
        <v>16890</v>
      </c>
      <c r="L11393" s="4" t="s">
        <v>28132</v>
      </c>
      <c r="N11393" s="4" t="s">
        <v>3941</v>
      </c>
      <c r="P11393" s="4" t="s">
        <v>59543</v>
      </c>
      <c r="Q11393" s="4" t="s">
        <v>67794</v>
      </c>
      <c r="V11393" s="4" t="s">
        <v>51237</v>
      </c>
      <c r="X11393" s="4" t="s">
        <v>35127</v>
      </c>
      <c r="AA11393" s="5">
        <v>3530</v>
      </c>
      <c r="AE11393" s="4" t="s">
        <v>46726</v>
      </c>
      <c r="AF11393" s="4" t="s">
        <v>37860</v>
      </c>
      <c r="AM11393" s="6">
        <v>42919</v>
      </c>
      <c r="AN11393" s="1" t="s">
        <v>69602</v>
      </c>
      <c r="AO11393" s="1">
        <v>2016</v>
      </c>
      <c r="AP11393" s="6">
        <v>42919</v>
      </c>
    </row>
    <row r="11394" spans="1:42" ht="25.5" x14ac:dyDescent="0.2">
      <c r="A11394" s="1">
        <v>2016</v>
      </c>
      <c r="B11394" s="6" t="s">
        <v>69603</v>
      </c>
      <c r="C11394" s="1" t="s">
        <v>0</v>
      </c>
      <c r="G11394" s="4" t="s">
        <v>11414</v>
      </c>
      <c r="J11394" s="4" t="s">
        <v>16892</v>
      </c>
      <c r="K11394" s="4" t="s">
        <v>16890</v>
      </c>
      <c r="L11394" s="4" t="s">
        <v>28133</v>
      </c>
      <c r="N11394" s="4" t="s">
        <v>3941</v>
      </c>
      <c r="P11394" s="4" t="s">
        <v>59544</v>
      </c>
      <c r="Q11394" s="4" t="s">
        <v>67795</v>
      </c>
      <c r="V11394" s="4" t="s">
        <v>51712</v>
      </c>
      <c r="X11394" s="4" t="s">
        <v>35189</v>
      </c>
      <c r="AA11394" s="5">
        <v>8810</v>
      </c>
      <c r="AE11394" s="4" t="s">
        <v>46727</v>
      </c>
      <c r="AF11394" s="4" t="s">
        <v>37861</v>
      </c>
      <c r="AM11394" s="6">
        <v>42919</v>
      </c>
      <c r="AN11394" s="1" t="s">
        <v>69602</v>
      </c>
      <c r="AO11394" s="1">
        <v>2016</v>
      </c>
      <c r="AP11394" s="6">
        <v>42919</v>
      </c>
    </row>
    <row r="11395" spans="1:42" ht="25.5" x14ac:dyDescent="0.2">
      <c r="A11395" s="1">
        <v>2016</v>
      </c>
      <c r="B11395" s="6" t="s">
        <v>69603</v>
      </c>
      <c r="C11395" s="1" t="s">
        <v>0</v>
      </c>
      <c r="G11395" s="4" t="s">
        <v>11415</v>
      </c>
      <c r="J11395" s="4" t="s">
        <v>16889</v>
      </c>
      <c r="K11395" s="4" t="s">
        <v>16890</v>
      </c>
      <c r="L11395" s="4" t="s">
        <v>28134</v>
      </c>
      <c r="N11395" s="4" t="s">
        <v>3941</v>
      </c>
      <c r="P11395" s="4" t="s">
        <v>59545</v>
      </c>
      <c r="Q11395" s="4" t="s">
        <v>62405</v>
      </c>
      <c r="V11395" s="4" t="s">
        <v>49055</v>
      </c>
      <c r="X11395" s="4" t="s">
        <v>16889</v>
      </c>
      <c r="AA11395" s="5">
        <v>20040</v>
      </c>
      <c r="AE11395" s="4" t="s">
        <v>46728</v>
      </c>
      <c r="AF11395" s="4" t="s">
        <v>37862</v>
      </c>
      <c r="AM11395" s="6">
        <v>42919</v>
      </c>
      <c r="AN11395" s="1" t="s">
        <v>69602</v>
      </c>
      <c r="AO11395" s="1">
        <v>2016</v>
      </c>
      <c r="AP11395" s="6">
        <v>42919</v>
      </c>
    </row>
    <row r="11396" spans="1:42" ht="25.5" x14ac:dyDescent="0.2">
      <c r="A11396" s="1">
        <v>2016</v>
      </c>
      <c r="B11396" s="6" t="s">
        <v>69603</v>
      </c>
      <c r="C11396" s="1" t="s">
        <v>0</v>
      </c>
      <c r="G11396" s="4" t="s">
        <v>11416</v>
      </c>
      <c r="J11396" s="4" t="s">
        <v>16892</v>
      </c>
      <c r="K11396" s="4" t="s">
        <v>16890</v>
      </c>
      <c r="L11396" s="4" t="s">
        <v>28135</v>
      </c>
      <c r="N11396" s="4" t="s">
        <v>3941</v>
      </c>
      <c r="P11396" s="4" t="s">
        <v>53866</v>
      </c>
      <c r="Q11396" s="4" t="s">
        <v>67796</v>
      </c>
      <c r="V11396" s="4" t="s">
        <v>49433</v>
      </c>
      <c r="X11396" s="4" t="s">
        <v>35134</v>
      </c>
      <c r="AA11396" s="5">
        <v>6760</v>
      </c>
      <c r="AE11396" s="4" t="s">
        <v>46729</v>
      </c>
      <c r="AF11396" s="4" t="s">
        <v>3941</v>
      </c>
      <c r="AM11396" s="6">
        <v>42919</v>
      </c>
      <c r="AN11396" s="1" t="s">
        <v>69602</v>
      </c>
      <c r="AO11396" s="1">
        <v>2016</v>
      </c>
      <c r="AP11396" s="6">
        <v>42919</v>
      </c>
    </row>
    <row r="11397" spans="1:42" ht="25.5" x14ac:dyDescent="0.2">
      <c r="A11397" s="1">
        <v>2016</v>
      </c>
      <c r="B11397" s="6" t="s">
        <v>69603</v>
      </c>
      <c r="C11397" s="1" t="s">
        <v>1</v>
      </c>
      <c r="G11397" s="4" t="s">
        <v>11417</v>
      </c>
      <c r="J11397" s="4" t="s">
        <v>16891</v>
      </c>
      <c r="K11397" s="4" t="s">
        <v>16890</v>
      </c>
      <c r="L11397" s="4" t="s">
        <v>28136</v>
      </c>
      <c r="N11397" s="4" t="s">
        <v>3941</v>
      </c>
      <c r="P11397" s="4" t="s">
        <v>59546</v>
      </c>
      <c r="Q11397" s="4" t="s">
        <v>38067</v>
      </c>
      <c r="V11397" s="4" t="s">
        <v>51713</v>
      </c>
      <c r="X11397" s="4" t="s">
        <v>35242</v>
      </c>
      <c r="AA11397" s="5">
        <v>55830</v>
      </c>
      <c r="AE11397" s="4" t="s">
        <v>46730</v>
      </c>
      <c r="AF11397" s="4" t="s">
        <v>37863</v>
      </c>
      <c r="AM11397" s="6">
        <v>42919</v>
      </c>
      <c r="AN11397" s="1" t="s">
        <v>69602</v>
      </c>
      <c r="AO11397" s="1">
        <v>2016</v>
      </c>
      <c r="AP11397" s="6">
        <v>42919</v>
      </c>
    </row>
    <row r="11398" spans="1:42" ht="25.5" x14ac:dyDescent="0.2">
      <c r="A11398" s="1">
        <v>2016</v>
      </c>
      <c r="B11398" s="6" t="s">
        <v>69603</v>
      </c>
      <c r="C11398" s="1" t="s">
        <v>33582</v>
      </c>
      <c r="G11398" s="4" t="s">
        <v>11418</v>
      </c>
      <c r="J11398" s="4" t="s">
        <v>16889</v>
      </c>
      <c r="K11398" s="4" t="s">
        <v>16890</v>
      </c>
      <c r="L11398" s="4" t="s">
        <v>28137</v>
      </c>
      <c r="N11398" s="4" t="s">
        <v>3941</v>
      </c>
      <c r="P11398" s="4" t="s">
        <v>53024</v>
      </c>
      <c r="Q11398" s="4" t="s">
        <v>67797</v>
      </c>
      <c r="V11398" s="4" t="s">
        <v>49035</v>
      </c>
      <c r="X11398" s="4" t="s">
        <v>16889</v>
      </c>
      <c r="AA11398" s="5">
        <v>20230</v>
      </c>
      <c r="AE11398" s="4" t="s">
        <v>46731</v>
      </c>
      <c r="AF11398" s="4" t="s">
        <v>37864</v>
      </c>
      <c r="AM11398" s="6">
        <v>42919</v>
      </c>
      <c r="AN11398" s="1" t="s">
        <v>69602</v>
      </c>
      <c r="AO11398" s="1">
        <v>2016</v>
      </c>
      <c r="AP11398" s="6">
        <v>42919</v>
      </c>
    </row>
    <row r="11399" spans="1:42" ht="25.5" x14ac:dyDescent="0.2">
      <c r="A11399" s="1">
        <v>2016</v>
      </c>
      <c r="B11399" s="6" t="s">
        <v>69603</v>
      </c>
      <c r="C11399" s="1" t="s">
        <v>0</v>
      </c>
      <c r="G11399" s="4" t="s">
        <v>11419</v>
      </c>
      <c r="J11399" s="4" t="s">
        <v>16889</v>
      </c>
      <c r="K11399" s="4" t="s">
        <v>16890</v>
      </c>
      <c r="L11399" s="4" t="s">
        <v>28138</v>
      </c>
      <c r="N11399" s="4" t="s">
        <v>3941</v>
      </c>
      <c r="P11399" s="4" t="s">
        <v>58685</v>
      </c>
      <c r="Q11399" s="4" t="s">
        <v>67798</v>
      </c>
      <c r="V11399" s="4" t="s">
        <v>49035</v>
      </c>
      <c r="X11399" s="4" t="s">
        <v>16889</v>
      </c>
      <c r="AA11399" s="5">
        <v>20230</v>
      </c>
      <c r="AE11399" s="4" t="s">
        <v>46732</v>
      </c>
      <c r="AF11399" s="4" t="s">
        <v>3941</v>
      </c>
      <c r="AM11399" s="6">
        <v>42919</v>
      </c>
      <c r="AN11399" s="1" t="s">
        <v>69602</v>
      </c>
      <c r="AO11399" s="1">
        <v>2016</v>
      </c>
      <c r="AP11399" s="6">
        <v>42919</v>
      </c>
    </row>
    <row r="11400" spans="1:42" ht="25.5" x14ac:dyDescent="0.2">
      <c r="A11400" s="1">
        <v>2016</v>
      </c>
      <c r="B11400" s="6" t="s">
        <v>69603</v>
      </c>
      <c r="C11400" s="1" t="s">
        <v>0</v>
      </c>
      <c r="G11400" s="4" t="s">
        <v>11420</v>
      </c>
      <c r="J11400" s="4" t="s">
        <v>16909</v>
      </c>
      <c r="K11400" s="4" t="s">
        <v>16890</v>
      </c>
      <c r="L11400" s="4" t="s">
        <v>28139</v>
      </c>
      <c r="N11400" s="4" t="s">
        <v>3941</v>
      </c>
      <c r="P11400" s="4" t="s">
        <v>53732</v>
      </c>
      <c r="Q11400" s="4" t="s">
        <v>63084</v>
      </c>
      <c r="V11400" s="4" t="s">
        <v>51714</v>
      </c>
      <c r="X11400" s="4" t="s">
        <v>35165</v>
      </c>
      <c r="AA11400" s="5">
        <v>58260</v>
      </c>
      <c r="AE11400" s="4" t="s">
        <v>39350</v>
      </c>
      <c r="AF11400" s="4" t="s">
        <v>3941</v>
      </c>
      <c r="AM11400" s="6">
        <v>42919</v>
      </c>
      <c r="AN11400" s="1" t="s">
        <v>69602</v>
      </c>
      <c r="AO11400" s="1">
        <v>2016</v>
      </c>
      <c r="AP11400" s="6">
        <v>42919</v>
      </c>
    </row>
    <row r="11401" spans="1:42" ht="25.5" x14ac:dyDescent="0.2">
      <c r="A11401" s="1">
        <v>2016</v>
      </c>
      <c r="B11401" s="6" t="s">
        <v>69603</v>
      </c>
      <c r="C11401" s="1" t="s">
        <v>0</v>
      </c>
      <c r="G11401" s="4" t="s">
        <v>11421</v>
      </c>
      <c r="J11401" s="4" t="s">
        <v>16892</v>
      </c>
      <c r="K11401" s="4" t="s">
        <v>16890</v>
      </c>
      <c r="L11401" s="4" t="s">
        <v>28140</v>
      </c>
      <c r="N11401" s="4" t="s">
        <v>3941</v>
      </c>
      <c r="P11401" s="4" t="s">
        <v>59547</v>
      </c>
      <c r="Q11401" s="4" t="s">
        <v>67799</v>
      </c>
      <c r="V11401" s="4" t="s">
        <v>49831</v>
      </c>
      <c r="X11401" s="4" t="s">
        <v>35138</v>
      </c>
      <c r="AA11401" s="5">
        <v>11300</v>
      </c>
      <c r="AE11401" s="4" t="s">
        <v>46733</v>
      </c>
      <c r="AF11401" s="4" t="s">
        <v>37865</v>
      </c>
      <c r="AM11401" s="6">
        <v>42919</v>
      </c>
      <c r="AN11401" s="1" t="s">
        <v>69602</v>
      </c>
      <c r="AO11401" s="1">
        <v>2016</v>
      </c>
      <c r="AP11401" s="6">
        <v>42919</v>
      </c>
    </row>
    <row r="11402" spans="1:42" ht="25.5" x14ac:dyDescent="0.2">
      <c r="A11402" s="1">
        <v>2016</v>
      </c>
      <c r="B11402" s="6" t="s">
        <v>69603</v>
      </c>
      <c r="C11402" s="1" t="s">
        <v>0</v>
      </c>
      <c r="G11402" s="4" t="s">
        <v>11422</v>
      </c>
      <c r="J11402" s="4" t="s">
        <v>16892</v>
      </c>
      <c r="K11402" s="4" t="s">
        <v>16890</v>
      </c>
      <c r="L11402" s="4" t="s">
        <v>28141</v>
      </c>
      <c r="N11402" s="4" t="s">
        <v>3941</v>
      </c>
      <c r="P11402" s="4" t="s">
        <v>59548</v>
      </c>
      <c r="Q11402" s="4" t="s">
        <v>67800</v>
      </c>
      <c r="V11402" s="4" t="s">
        <v>51715</v>
      </c>
      <c r="X11402" s="4" t="s">
        <v>35143</v>
      </c>
      <c r="AA11402" s="5">
        <v>7330</v>
      </c>
      <c r="AE11402" s="4" t="s">
        <v>46734</v>
      </c>
      <c r="AF11402" s="4" t="s">
        <v>3941</v>
      </c>
      <c r="AM11402" s="6">
        <v>42919</v>
      </c>
      <c r="AN11402" s="1" t="s">
        <v>69602</v>
      </c>
      <c r="AO11402" s="1">
        <v>2016</v>
      </c>
      <c r="AP11402" s="6">
        <v>42919</v>
      </c>
    </row>
    <row r="11403" spans="1:42" ht="25.5" x14ac:dyDescent="0.2">
      <c r="A11403" s="1">
        <v>2016</v>
      </c>
      <c r="B11403" s="6" t="s">
        <v>69603</v>
      </c>
      <c r="C11403" s="1" t="s">
        <v>1</v>
      </c>
      <c r="G11403" s="4" t="s">
        <v>11423</v>
      </c>
      <c r="J11403" s="4" t="s">
        <v>16889</v>
      </c>
      <c r="K11403" s="4" t="s">
        <v>16890</v>
      </c>
      <c r="L11403" s="4" t="s">
        <v>28142</v>
      </c>
      <c r="N11403" s="4" t="s">
        <v>3941</v>
      </c>
      <c r="P11403" s="4" t="s">
        <v>59549</v>
      </c>
      <c r="Q11403" s="4" t="s">
        <v>62588</v>
      </c>
      <c r="V11403" s="4" t="s">
        <v>49201</v>
      </c>
      <c r="X11403" s="4" t="s">
        <v>35153</v>
      </c>
      <c r="AA11403" s="5">
        <v>20400</v>
      </c>
      <c r="AE11403" s="4" t="s">
        <v>46735</v>
      </c>
      <c r="AF11403" s="4" t="s">
        <v>3941</v>
      </c>
      <c r="AM11403" s="6">
        <v>42919</v>
      </c>
      <c r="AN11403" s="1" t="s">
        <v>69602</v>
      </c>
      <c r="AO11403" s="1">
        <v>2016</v>
      </c>
      <c r="AP11403" s="6">
        <v>42919</v>
      </c>
    </row>
    <row r="11404" spans="1:42" ht="25.5" x14ac:dyDescent="0.2">
      <c r="A11404" s="1">
        <v>2016</v>
      </c>
      <c r="B11404" s="6" t="s">
        <v>69603</v>
      </c>
      <c r="C11404" s="1" t="s">
        <v>1</v>
      </c>
      <c r="G11404" s="4" t="s">
        <v>11424</v>
      </c>
      <c r="J11404" s="4" t="s">
        <v>16889</v>
      </c>
      <c r="K11404" s="4" t="s">
        <v>16890</v>
      </c>
      <c r="L11404" s="4" t="s">
        <v>28143</v>
      </c>
      <c r="N11404" s="4" t="s">
        <v>3941</v>
      </c>
      <c r="P11404" s="4" t="s">
        <v>35592</v>
      </c>
      <c r="Q11404" s="4" t="s">
        <v>62701</v>
      </c>
      <c r="V11404" s="4" t="s">
        <v>49022</v>
      </c>
      <c r="X11404" s="4" t="s">
        <v>16889</v>
      </c>
      <c r="AA11404" s="5">
        <v>20000</v>
      </c>
      <c r="AE11404" s="4" t="s">
        <v>39350</v>
      </c>
      <c r="AF11404" s="4" t="s">
        <v>3941</v>
      </c>
      <c r="AM11404" s="6">
        <v>42919</v>
      </c>
      <c r="AN11404" s="1" t="s">
        <v>69602</v>
      </c>
      <c r="AO11404" s="1">
        <v>2016</v>
      </c>
      <c r="AP11404" s="6">
        <v>42919</v>
      </c>
    </row>
    <row r="11405" spans="1:42" ht="25.5" x14ac:dyDescent="0.2">
      <c r="A11405" s="1">
        <v>2016</v>
      </c>
      <c r="B11405" s="6" t="s">
        <v>69603</v>
      </c>
      <c r="C11405" s="1" t="s">
        <v>1</v>
      </c>
      <c r="G11405" s="4" t="s">
        <v>11425</v>
      </c>
      <c r="J11405" s="4" t="s">
        <v>16889</v>
      </c>
      <c r="K11405" s="4" t="s">
        <v>16890</v>
      </c>
      <c r="L11405" s="4" t="s">
        <v>28144</v>
      </c>
      <c r="N11405" s="4" t="s">
        <v>3941</v>
      </c>
      <c r="P11405" s="4" t="s">
        <v>59550</v>
      </c>
      <c r="Q11405" s="4" t="s">
        <v>64344</v>
      </c>
      <c r="V11405" s="4" t="s">
        <v>49088</v>
      </c>
      <c r="X11405" s="4" t="s">
        <v>16889</v>
      </c>
      <c r="AA11405" s="5">
        <v>20280</v>
      </c>
      <c r="AE11405" s="4" t="s">
        <v>39350</v>
      </c>
      <c r="AF11405" s="4" t="s">
        <v>3941</v>
      </c>
      <c r="AM11405" s="6">
        <v>42919</v>
      </c>
      <c r="AN11405" s="1" t="s">
        <v>69602</v>
      </c>
      <c r="AO11405" s="1">
        <v>2016</v>
      </c>
      <c r="AP11405" s="6">
        <v>42919</v>
      </c>
    </row>
    <row r="11406" spans="1:42" ht="25.5" x14ac:dyDescent="0.2">
      <c r="A11406" s="1">
        <v>2016</v>
      </c>
      <c r="B11406" s="6" t="s">
        <v>69603</v>
      </c>
      <c r="C11406" s="1" t="s">
        <v>1</v>
      </c>
      <c r="G11406" s="4" t="s">
        <v>11426</v>
      </c>
      <c r="J11406" s="4" t="s">
        <v>16889</v>
      </c>
      <c r="K11406" s="4" t="s">
        <v>16890</v>
      </c>
      <c r="L11406" s="4" t="s">
        <v>28145</v>
      </c>
      <c r="N11406" s="4" t="s">
        <v>3941</v>
      </c>
      <c r="P11406" s="4" t="s">
        <v>52835</v>
      </c>
      <c r="Q11406" s="4" t="s">
        <v>67801</v>
      </c>
      <c r="V11406" s="4" t="s">
        <v>49150</v>
      </c>
      <c r="X11406" s="4" t="s">
        <v>16889</v>
      </c>
      <c r="AA11406" s="5">
        <v>20130</v>
      </c>
      <c r="AE11406" s="4" t="s">
        <v>46736</v>
      </c>
      <c r="AF11406" s="4" t="s">
        <v>37866</v>
      </c>
      <c r="AM11406" s="6">
        <v>42919</v>
      </c>
      <c r="AN11406" s="1" t="s">
        <v>69602</v>
      </c>
      <c r="AO11406" s="1">
        <v>2016</v>
      </c>
      <c r="AP11406" s="6">
        <v>42919</v>
      </c>
    </row>
    <row r="11407" spans="1:42" ht="25.5" x14ac:dyDescent="0.2">
      <c r="A11407" s="1">
        <v>2016</v>
      </c>
      <c r="B11407" s="6" t="s">
        <v>69603</v>
      </c>
      <c r="C11407" s="1" t="s">
        <v>1</v>
      </c>
      <c r="G11407" s="4" t="s">
        <v>11427</v>
      </c>
      <c r="J11407" s="4" t="s">
        <v>16889</v>
      </c>
      <c r="K11407" s="4" t="s">
        <v>16890</v>
      </c>
      <c r="L11407" s="4" t="s">
        <v>28146</v>
      </c>
      <c r="N11407" s="4" t="s">
        <v>3941</v>
      </c>
      <c r="P11407" s="4" t="s">
        <v>59551</v>
      </c>
      <c r="Q11407" s="4" t="s">
        <v>67802</v>
      </c>
      <c r="V11407" s="4" t="s">
        <v>49291</v>
      </c>
      <c r="X11407" s="4" t="s">
        <v>16889</v>
      </c>
      <c r="AA11407" s="5">
        <v>20070</v>
      </c>
      <c r="AE11407" s="4" t="s">
        <v>46737</v>
      </c>
      <c r="AF11407" s="4" t="s">
        <v>3941</v>
      </c>
      <c r="AM11407" s="6">
        <v>42919</v>
      </c>
      <c r="AN11407" s="1" t="s">
        <v>69602</v>
      </c>
      <c r="AO11407" s="1">
        <v>2016</v>
      </c>
      <c r="AP11407" s="6">
        <v>42919</v>
      </c>
    </row>
    <row r="11408" spans="1:42" ht="25.5" x14ac:dyDescent="0.2">
      <c r="A11408" s="1">
        <v>2016</v>
      </c>
      <c r="B11408" s="6" t="s">
        <v>69603</v>
      </c>
      <c r="C11408" s="1" t="s">
        <v>1</v>
      </c>
      <c r="G11408" s="4" t="s">
        <v>11428</v>
      </c>
      <c r="J11408" s="4" t="s">
        <v>16909</v>
      </c>
      <c r="K11408" s="4" t="s">
        <v>16890</v>
      </c>
      <c r="L11408" s="4" t="s">
        <v>28147</v>
      </c>
      <c r="N11408" s="4" t="s">
        <v>3941</v>
      </c>
      <c r="P11408" s="4" t="s">
        <v>59552</v>
      </c>
      <c r="Q11408" s="4" t="s">
        <v>62627</v>
      </c>
      <c r="V11408" s="4" t="s">
        <v>51716</v>
      </c>
      <c r="X11408" s="4" t="s">
        <v>35165</v>
      </c>
      <c r="AA11408" s="5">
        <v>58080</v>
      </c>
      <c r="AE11408" s="4" t="s">
        <v>46738</v>
      </c>
      <c r="AF11408" s="4" t="s">
        <v>37867</v>
      </c>
      <c r="AM11408" s="6">
        <v>42919</v>
      </c>
      <c r="AN11408" s="1" t="s">
        <v>69602</v>
      </c>
      <c r="AO11408" s="1">
        <v>2016</v>
      </c>
      <c r="AP11408" s="6">
        <v>42919</v>
      </c>
    </row>
    <row r="11409" spans="1:42" ht="25.5" x14ac:dyDescent="0.2">
      <c r="A11409" s="1">
        <v>2016</v>
      </c>
      <c r="B11409" s="6" t="s">
        <v>69603</v>
      </c>
      <c r="C11409" s="1" t="s">
        <v>33582</v>
      </c>
      <c r="G11409" s="4" t="s">
        <v>11429</v>
      </c>
      <c r="J11409" s="4" t="s">
        <v>16901</v>
      </c>
      <c r="K11409" s="4" t="s">
        <v>16890</v>
      </c>
      <c r="L11409" s="4" t="s">
        <v>28148</v>
      </c>
      <c r="N11409" s="4" t="s">
        <v>3941</v>
      </c>
      <c r="P11409" s="4" t="s">
        <v>59553</v>
      </c>
      <c r="Q11409" s="4" t="s">
        <v>62945</v>
      </c>
      <c r="V11409" s="4" t="s">
        <v>51717</v>
      </c>
      <c r="X11409" s="4" t="s">
        <v>35149</v>
      </c>
      <c r="AA11409" s="5">
        <v>91070</v>
      </c>
      <c r="AE11409" s="4" t="s">
        <v>39350</v>
      </c>
      <c r="AF11409" s="4" t="s">
        <v>3941</v>
      </c>
      <c r="AM11409" s="6">
        <v>42919</v>
      </c>
      <c r="AN11409" s="1" t="s">
        <v>69602</v>
      </c>
      <c r="AO11409" s="1">
        <v>2016</v>
      </c>
      <c r="AP11409" s="6">
        <v>42919</v>
      </c>
    </row>
    <row r="11410" spans="1:42" ht="25.5" x14ac:dyDescent="0.2">
      <c r="A11410" s="1">
        <v>2016</v>
      </c>
      <c r="B11410" s="6" t="s">
        <v>69603</v>
      </c>
      <c r="C11410" s="1" t="s">
        <v>33582</v>
      </c>
      <c r="G11410" s="4" t="s">
        <v>11430</v>
      </c>
      <c r="J11410" s="4" t="s">
        <v>16889</v>
      </c>
      <c r="K11410" s="4" t="s">
        <v>16890</v>
      </c>
      <c r="L11410" s="4" t="s">
        <v>11430</v>
      </c>
      <c r="N11410" s="4" t="s">
        <v>3941</v>
      </c>
      <c r="P11410" s="4" t="s">
        <v>59554</v>
      </c>
      <c r="Q11410" s="4" t="s">
        <v>67803</v>
      </c>
      <c r="V11410" s="4" t="s">
        <v>49022</v>
      </c>
      <c r="X11410" s="4" t="s">
        <v>16889</v>
      </c>
      <c r="AA11410" s="5">
        <v>20000</v>
      </c>
      <c r="AE11410" s="4" t="s">
        <v>46739</v>
      </c>
      <c r="AF11410" s="4" t="s">
        <v>37868</v>
      </c>
      <c r="AM11410" s="6">
        <v>42919</v>
      </c>
      <c r="AN11410" s="1" t="s">
        <v>69602</v>
      </c>
      <c r="AO11410" s="1">
        <v>2016</v>
      </c>
      <c r="AP11410" s="6">
        <v>42919</v>
      </c>
    </row>
    <row r="11411" spans="1:42" ht="25.5" x14ac:dyDescent="0.2">
      <c r="A11411" s="1">
        <v>2016</v>
      </c>
      <c r="B11411" s="6" t="s">
        <v>69603</v>
      </c>
      <c r="C11411" s="1" t="s">
        <v>0</v>
      </c>
      <c r="G11411" s="4" t="s">
        <v>11431</v>
      </c>
      <c r="J11411" s="4" t="s">
        <v>16889</v>
      </c>
      <c r="K11411" s="4" t="s">
        <v>16890</v>
      </c>
      <c r="L11411" s="4" t="s">
        <v>28149</v>
      </c>
      <c r="N11411" s="4" t="s">
        <v>3941</v>
      </c>
      <c r="P11411" s="4" t="s">
        <v>59555</v>
      </c>
      <c r="Q11411" s="4" t="s">
        <v>66088</v>
      </c>
      <c r="V11411" s="4" t="s">
        <v>51239</v>
      </c>
      <c r="X11411" s="4" t="s">
        <v>16889</v>
      </c>
      <c r="AA11411" s="5">
        <v>20196</v>
      </c>
      <c r="AE11411" s="4" t="s">
        <v>46740</v>
      </c>
      <c r="AF11411" s="4" t="s">
        <v>37869</v>
      </c>
      <c r="AM11411" s="6">
        <v>42919</v>
      </c>
      <c r="AN11411" s="1" t="s">
        <v>69602</v>
      </c>
      <c r="AO11411" s="1">
        <v>2016</v>
      </c>
      <c r="AP11411" s="6">
        <v>42919</v>
      </c>
    </row>
    <row r="11412" spans="1:42" ht="25.5" x14ac:dyDescent="0.2">
      <c r="A11412" s="1">
        <v>2016</v>
      </c>
      <c r="B11412" s="6" t="s">
        <v>69603</v>
      </c>
      <c r="C11412" s="1" t="s">
        <v>0</v>
      </c>
      <c r="G11412" s="4" t="s">
        <v>11432</v>
      </c>
      <c r="J11412" s="4" t="s">
        <v>16917</v>
      </c>
      <c r="K11412" s="4" t="s">
        <v>16890</v>
      </c>
      <c r="L11412" s="4" t="s">
        <v>28150</v>
      </c>
      <c r="N11412" s="4" t="s">
        <v>3941</v>
      </c>
      <c r="P11412" s="4" t="s">
        <v>59556</v>
      </c>
      <c r="Q11412" s="4" t="s">
        <v>67804</v>
      </c>
      <c r="V11412" s="4" t="s">
        <v>51718</v>
      </c>
      <c r="X11412" s="4" t="s">
        <v>16917</v>
      </c>
      <c r="AA11412" s="5">
        <v>31136</v>
      </c>
      <c r="AE11412" s="4" t="s">
        <v>39350</v>
      </c>
      <c r="AF11412" s="4" t="s">
        <v>3941</v>
      </c>
      <c r="AM11412" s="6">
        <v>42919</v>
      </c>
      <c r="AN11412" s="1" t="s">
        <v>69602</v>
      </c>
      <c r="AO11412" s="1">
        <v>2016</v>
      </c>
      <c r="AP11412" s="6">
        <v>42919</v>
      </c>
    </row>
    <row r="11413" spans="1:42" ht="25.5" x14ac:dyDescent="0.2">
      <c r="A11413" s="1">
        <v>2016</v>
      </c>
      <c r="B11413" s="6" t="s">
        <v>69603</v>
      </c>
      <c r="C11413" s="1" t="s">
        <v>0</v>
      </c>
      <c r="G11413" s="4" t="s">
        <v>11433</v>
      </c>
      <c r="J11413" s="4" t="s">
        <v>16889</v>
      </c>
      <c r="K11413" s="4" t="s">
        <v>16890</v>
      </c>
      <c r="L11413" s="4" t="s">
        <v>28151</v>
      </c>
      <c r="N11413" s="4" t="s">
        <v>3941</v>
      </c>
      <c r="P11413" s="4" t="s">
        <v>52793</v>
      </c>
      <c r="Q11413" s="4" t="s">
        <v>67805</v>
      </c>
      <c r="V11413" s="4" t="s">
        <v>49399</v>
      </c>
      <c r="X11413" s="4" t="s">
        <v>16889</v>
      </c>
      <c r="AA11413" s="5">
        <v>20120</v>
      </c>
      <c r="AE11413" s="4" t="s">
        <v>46741</v>
      </c>
      <c r="AF11413" s="4" t="s">
        <v>37870</v>
      </c>
      <c r="AM11413" s="6">
        <v>42919</v>
      </c>
      <c r="AN11413" s="1" t="s">
        <v>69602</v>
      </c>
      <c r="AO11413" s="1">
        <v>2016</v>
      </c>
      <c r="AP11413" s="6">
        <v>42919</v>
      </c>
    </row>
    <row r="11414" spans="1:42" ht="25.5" x14ac:dyDescent="0.2">
      <c r="A11414" s="1">
        <v>2016</v>
      </c>
      <c r="B11414" s="6" t="s">
        <v>69603</v>
      </c>
      <c r="C11414" s="1" t="s">
        <v>0</v>
      </c>
      <c r="G11414" s="4" t="s">
        <v>11434</v>
      </c>
      <c r="J11414" s="4" t="s">
        <v>16892</v>
      </c>
      <c r="K11414" s="4" t="s">
        <v>16890</v>
      </c>
      <c r="L11414" s="4" t="s">
        <v>28152</v>
      </c>
      <c r="N11414" s="4" t="s">
        <v>3941</v>
      </c>
      <c r="P11414" s="4" t="s">
        <v>56842</v>
      </c>
      <c r="Q11414" s="4" t="s">
        <v>67806</v>
      </c>
      <c r="V11414" s="4" t="s">
        <v>51719</v>
      </c>
      <c r="X11414" s="4" t="s">
        <v>35150</v>
      </c>
      <c r="AA11414" s="5">
        <v>4620</v>
      </c>
      <c r="AE11414" s="4" t="s">
        <v>39350</v>
      </c>
      <c r="AF11414" s="4" t="s">
        <v>3941</v>
      </c>
      <c r="AM11414" s="6">
        <v>42919</v>
      </c>
      <c r="AN11414" s="1" t="s">
        <v>69602</v>
      </c>
      <c r="AO11414" s="1">
        <v>2016</v>
      </c>
      <c r="AP11414" s="6">
        <v>42919</v>
      </c>
    </row>
    <row r="11415" spans="1:42" ht="25.5" x14ac:dyDescent="0.2">
      <c r="A11415" s="1">
        <v>2016</v>
      </c>
      <c r="B11415" s="6" t="s">
        <v>69603</v>
      </c>
      <c r="C11415" s="1" t="s">
        <v>0</v>
      </c>
      <c r="G11415" s="4" t="s">
        <v>11435</v>
      </c>
      <c r="J11415" s="4" t="s">
        <v>16905</v>
      </c>
      <c r="K11415" s="4" t="s">
        <v>16890</v>
      </c>
      <c r="L11415" s="4" t="s">
        <v>28153</v>
      </c>
      <c r="N11415" s="4" t="s">
        <v>3941</v>
      </c>
      <c r="P11415" s="4" t="s">
        <v>59557</v>
      </c>
      <c r="Q11415" s="4" t="s">
        <v>63269</v>
      </c>
      <c r="V11415" s="4" t="s">
        <v>51720</v>
      </c>
      <c r="X11415" s="4" t="s">
        <v>16905</v>
      </c>
      <c r="AA11415" s="5">
        <v>72140</v>
      </c>
      <c r="AE11415" s="4" t="s">
        <v>39350</v>
      </c>
      <c r="AF11415" s="4" t="s">
        <v>3941</v>
      </c>
      <c r="AM11415" s="6">
        <v>42919</v>
      </c>
      <c r="AN11415" s="1" t="s">
        <v>69602</v>
      </c>
      <c r="AO11415" s="1">
        <v>2016</v>
      </c>
      <c r="AP11415" s="6">
        <v>42919</v>
      </c>
    </row>
    <row r="11416" spans="1:42" ht="25.5" x14ac:dyDescent="0.2">
      <c r="A11416" s="1">
        <v>2016</v>
      </c>
      <c r="B11416" s="6" t="s">
        <v>69603</v>
      </c>
      <c r="C11416" s="1" t="s">
        <v>0</v>
      </c>
      <c r="G11416" s="4" t="s">
        <v>11436</v>
      </c>
      <c r="J11416" s="4" t="s">
        <v>16893</v>
      </c>
      <c r="K11416" s="4" t="s">
        <v>16890</v>
      </c>
      <c r="L11416" s="4" t="s">
        <v>28154</v>
      </c>
      <c r="N11416" s="4" t="s">
        <v>3941</v>
      </c>
      <c r="P11416" s="4" t="s">
        <v>59558</v>
      </c>
      <c r="Q11416" s="4" t="s">
        <v>67807</v>
      </c>
      <c r="V11416" s="4" t="s">
        <v>51721</v>
      </c>
      <c r="X11416" s="4" t="s">
        <v>35128</v>
      </c>
      <c r="AA11416" s="5">
        <v>37148</v>
      </c>
      <c r="AE11416" s="4" t="s">
        <v>39350</v>
      </c>
      <c r="AF11416" s="4" t="s">
        <v>3941</v>
      </c>
      <c r="AM11416" s="6">
        <v>42919</v>
      </c>
      <c r="AN11416" s="1" t="s">
        <v>69602</v>
      </c>
      <c r="AO11416" s="1">
        <v>2016</v>
      </c>
      <c r="AP11416" s="6">
        <v>42919</v>
      </c>
    </row>
    <row r="11417" spans="1:42" ht="25.5" x14ac:dyDescent="0.2">
      <c r="A11417" s="1">
        <v>2016</v>
      </c>
      <c r="B11417" s="6" t="s">
        <v>69603</v>
      </c>
      <c r="C11417" s="1" t="s">
        <v>0</v>
      </c>
      <c r="G11417" s="4" t="s">
        <v>11437</v>
      </c>
      <c r="J11417" s="4" t="s">
        <v>16893</v>
      </c>
      <c r="K11417" s="4" t="s">
        <v>16890</v>
      </c>
      <c r="L11417" s="4" t="s">
        <v>28155</v>
      </c>
      <c r="N11417" s="4" t="s">
        <v>3941</v>
      </c>
      <c r="P11417" s="4" t="s">
        <v>53425</v>
      </c>
      <c r="Q11417" s="4" t="s">
        <v>53127</v>
      </c>
      <c r="V11417" s="4" t="s">
        <v>49228</v>
      </c>
      <c r="X11417" s="4" t="s">
        <v>16893</v>
      </c>
      <c r="AA11417" s="5">
        <v>36000</v>
      </c>
      <c r="AE11417" s="4" t="s">
        <v>46742</v>
      </c>
      <c r="AF11417" s="4" t="s">
        <v>3941</v>
      </c>
      <c r="AM11417" s="6">
        <v>42919</v>
      </c>
      <c r="AN11417" s="1" t="s">
        <v>69602</v>
      </c>
      <c r="AO11417" s="1">
        <v>2016</v>
      </c>
      <c r="AP11417" s="6">
        <v>42919</v>
      </c>
    </row>
    <row r="11418" spans="1:42" ht="25.5" x14ac:dyDescent="0.2">
      <c r="A11418" s="1">
        <v>2016</v>
      </c>
      <c r="B11418" s="6" t="s">
        <v>69603</v>
      </c>
      <c r="C11418" s="1" t="s">
        <v>1</v>
      </c>
      <c r="G11418" s="4" t="s">
        <v>11438</v>
      </c>
      <c r="J11418" s="4" t="s">
        <v>16893</v>
      </c>
      <c r="K11418" s="4" t="s">
        <v>16890</v>
      </c>
      <c r="L11418" s="4" t="s">
        <v>28156</v>
      </c>
      <c r="N11418" s="4" t="s">
        <v>3941</v>
      </c>
      <c r="P11418" s="4" t="s">
        <v>59559</v>
      </c>
      <c r="Q11418" s="4" t="s">
        <v>62395</v>
      </c>
      <c r="V11418" s="4" t="s">
        <v>49228</v>
      </c>
      <c r="X11418" s="4" t="s">
        <v>16893</v>
      </c>
      <c r="AA11418" s="5">
        <v>36000</v>
      </c>
      <c r="AE11418" s="4" t="s">
        <v>39350</v>
      </c>
      <c r="AF11418" s="4" t="s">
        <v>3941</v>
      </c>
      <c r="AM11418" s="6">
        <v>42919</v>
      </c>
      <c r="AN11418" s="1" t="s">
        <v>69602</v>
      </c>
      <c r="AO11418" s="1">
        <v>2016</v>
      </c>
      <c r="AP11418" s="6">
        <v>42919</v>
      </c>
    </row>
    <row r="11419" spans="1:42" ht="25.5" x14ac:dyDescent="0.2">
      <c r="A11419" s="1">
        <v>2016</v>
      </c>
      <c r="B11419" s="6" t="s">
        <v>69603</v>
      </c>
      <c r="C11419" s="1" t="s">
        <v>1</v>
      </c>
      <c r="G11419" s="4" t="s">
        <v>11439</v>
      </c>
      <c r="J11419" s="4" t="s">
        <v>16889</v>
      </c>
      <c r="K11419" s="4" t="s">
        <v>16890</v>
      </c>
      <c r="L11419" s="4" t="s">
        <v>28157</v>
      </c>
      <c r="N11419" s="4" t="s">
        <v>3941</v>
      </c>
      <c r="P11419" s="4" t="s">
        <v>59516</v>
      </c>
      <c r="Q11419" s="4" t="s">
        <v>62658</v>
      </c>
      <c r="V11419" s="4" t="s">
        <v>49027</v>
      </c>
      <c r="X11419" s="4" t="s">
        <v>16889</v>
      </c>
      <c r="AA11419" s="5">
        <v>20010</v>
      </c>
      <c r="AE11419" s="4" t="s">
        <v>39350</v>
      </c>
      <c r="AF11419" s="4" t="s">
        <v>3941</v>
      </c>
      <c r="AM11419" s="6">
        <v>42919</v>
      </c>
      <c r="AN11419" s="1" t="s">
        <v>69602</v>
      </c>
      <c r="AO11419" s="1">
        <v>2016</v>
      </c>
      <c r="AP11419" s="6">
        <v>42919</v>
      </c>
    </row>
    <row r="11420" spans="1:42" ht="25.5" x14ac:dyDescent="0.2">
      <c r="A11420" s="1">
        <v>2016</v>
      </c>
      <c r="B11420" s="6" t="s">
        <v>69603</v>
      </c>
      <c r="C11420" s="1" t="s">
        <v>1</v>
      </c>
      <c r="G11420" s="4" t="s">
        <v>11440</v>
      </c>
      <c r="J11420" s="4" t="s">
        <v>16889</v>
      </c>
      <c r="K11420" s="4" t="s">
        <v>16890</v>
      </c>
      <c r="L11420" s="4" t="s">
        <v>28158</v>
      </c>
      <c r="N11420" s="4" t="s">
        <v>3941</v>
      </c>
      <c r="P11420" s="4" t="s">
        <v>52965</v>
      </c>
      <c r="Q11420" s="4" t="s">
        <v>62395</v>
      </c>
      <c r="V11420" s="4" t="s">
        <v>49015</v>
      </c>
      <c r="X11420" s="4" t="s">
        <v>16889</v>
      </c>
      <c r="AA11420" s="5">
        <v>20010</v>
      </c>
      <c r="AE11420" s="4" t="s">
        <v>46743</v>
      </c>
      <c r="AF11420" s="4" t="s">
        <v>3941</v>
      </c>
      <c r="AM11420" s="6">
        <v>42919</v>
      </c>
      <c r="AN11420" s="1" t="s">
        <v>69602</v>
      </c>
      <c r="AO11420" s="1">
        <v>2016</v>
      </c>
      <c r="AP11420" s="6">
        <v>42919</v>
      </c>
    </row>
    <row r="11421" spans="1:42" ht="25.5" x14ac:dyDescent="0.2">
      <c r="A11421" s="1">
        <v>2016</v>
      </c>
      <c r="B11421" s="6" t="s">
        <v>69603</v>
      </c>
      <c r="C11421" s="1" t="s">
        <v>33582</v>
      </c>
      <c r="G11421" s="4" t="s">
        <v>11441</v>
      </c>
      <c r="J11421" s="4" t="s">
        <v>16898</v>
      </c>
      <c r="K11421" s="4" t="s">
        <v>16890</v>
      </c>
      <c r="L11421" s="4" t="s">
        <v>28159</v>
      </c>
      <c r="N11421" s="4" t="s">
        <v>3941</v>
      </c>
      <c r="P11421" s="4" t="s">
        <v>59560</v>
      </c>
      <c r="Q11421" s="4" t="s">
        <v>114</v>
      </c>
      <c r="V11421" s="4" t="s">
        <v>49121</v>
      </c>
      <c r="X11421" s="4" t="s">
        <v>35193</v>
      </c>
      <c r="AA11421" s="5">
        <v>29230</v>
      </c>
      <c r="AE11421" s="4" t="s">
        <v>46744</v>
      </c>
      <c r="AF11421" s="4" t="s">
        <v>3941</v>
      </c>
      <c r="AM11421" s="6">
        <v>42919</v>
      </c>
      <c r="AN11421" s="1" t="s">
        <v>69602</v>
      </c>
      <c r="AO11421" s="1">
        <v>2016</v>
      </c>
      <c r="AP11421" s="6">
        <v>42919</v>
      </c>
    </row>
    <row r="11422" spans="1:42" ht="25.5" x14ac:dyDescent="0.2">
      <c r="A11422" s="1">
        <v>2016</v>
      </c>
      <c r="B11422" s="6" t="s">
        <v>69603</v>
      </c>
      <c r="C11422" s="1" t="s">
        <v>0</v>
      </c>
      <c r="G11422" s="4" t="s">
        <v>11442</v>
      </c>
      <c r="J11422" s="4" t="s">
        <v>16899</v>
      </c>
      <c r="K11422" s="4" t="s">
        <v>16890</v>
      </c>
      <c r="L11422" s="4" t="s">
        <v>28160</v>
      </c>
      <c r="N11422" s="4" t="s">
        <v>3941</v>
      </c>
      <c r="P11422" s="4" t="s">
        <v>59561</v>
      </c>
      <c r="Q11422" s="4" t="s">
        <v>67808</v>
      </c>
      <c r="V11422" s="4" t="s">
        <v>49454</v>
      </c>
      <c r="X11422" s="4" t="s">
        <v>35145</v>
      </c>
      <c r="AA11422" s="5">
        <v>64010</v>
      </c>
      <c r="AE11422" s="4" t="s">
        <v>46745</v>
      </c>
      <c r="AF11422" s="4" t="s">
        <v>37871</v>
      </c>
      <c r="AM11422" s="6">
        <v>42919</v>
      </c>
      <c r="AN11422" s="1" t="s">
        <v>69602</v>
      </c>
      <c r="AO11422" s="1">
        <v>2016</v>
      </c>
      <c r="AP11422" s="6">
        <v>42919</v>
      </c>
    </row>
    <row r="11423" spans="1:42" ht="25.5" x14ac:dyDescent="0.2">
      <c r="A11423" s="1">
        <v>2016</v>
      </c>
      <c r="B11423" s="6" t="s">
        <v>69603</v>
      </c>
      <c r="C11423" s="1" t="s">
        <v>0</v>
      </c>
      <c r="G11423" s="4" t="s">
        <v>11443</v>
      </c>
      <c r="J11423" s="4" t="s">
        <v>16897</v>
      </c>
      <c r="K11423" s="4" t="s">
        <v>16890</v>
      </c>
      <c r="L11423" s="4" t="s">
        <v>28161</v>
      </c>
      <c r="N11423" s="4" t="s">
        <v>3941</v>
      </c>
      <c r="P11423" s="4" t="s">
        <v>58772</v>
      </c>
      <c r="Q11423" s="4" t="s">
        <v>67809</v>
      </c>
      <c r="V11423" s="4" t="s">
        <v>49727</v>
      </c>
      <c r="X11423" s="4" t="s">
        <v>16897</v>
      </c>
      <c r="AA11423" s="5">
        <v>78250</v>
      </c>
      <c r="AE11423" s="4" t="s">
        <v>46746</v>
      </c>
      <c r="AF11423" s="4" t="s">
        <v>37872</v>
      </c>
      <c r="AM11423" s="6">
        <v>42919</v>
      </c>
      <c r="AN11423" s="1" t="s">
        <v>69602</v>
      </c>
      <c r="AO11423" s="1">
        <v>2016</v>
      </c>
      <c r="AP11423" s="6">
        <v>42919</v>
      </c>
    </row>
    <row r="11424" spans="1:42" ht="25.5" x14ac:dyDescent="0.2">
      <c r="A11424" s="1">
        <v>2016</v>
      </c>
      <c r="B11424" s="6" t="s">
        <v>69603</v>
      </c>
      <c r="C11424" s="1" t="s">
        <v>0</v>
      </c>
      <c r="G11424" s="4" t="s">
        <v>11444</v>
      </c>
      <c r="J11424" s="4" t="s">
        <v>16920</v>
      </c>
      <c r="K11424" s="4" t="s">
        <v>16890</v>
      </c>
      <c r="L11424" s="4" t="s">
        <v>28162</v>
      </c>
      <c r="N11424" s="4" t="s">
        <v>3941</v>
      </c>
      <c r="P11424" s="4" t="s">
        <v>54527</v>
      </c>
      <c r="Q11424" s="4" t="s">
        <v>67386</v>
      </c>
      <c r="V11424" s="4" t="s">
        <v>49795</v>
      </c>
      <c r="X11424" s="4" t="s">
        <v>35127</v>
      </c>
      <c r="AA11424" s="5">
        <v>77500</v>
      </c>
      <c r="AE11424" s="4" t="s">
        <v>46747</v>
      </c>
      <c r="AF11424" s="4" t="s">
        <v>3941</v>
      </c>
      <c r="AM11424" s="6">
        <v>42919</v>
      </c>
      <c r="AN11424" s="1" t="s">
        <v>69602</v>
      </c>
      <c r="AO11424" s="1">
        <v>2016</v>
      </c>
      <c r="AP11424" s="6">
        <v>42919</v>
      </c>
    </row>
    <row r="11425" spans="1:42" ht="25.5" x14ac:dyDescent="0.2">
      <c r="A11425" s="1">
        <v>2016</v>
      </c>
      <c r="B11425" s="6" t="s">
        <v>69603</v>
      </c>
      <c r="C11425" s="1" t="s">
        <v>1</v>
      </c>
      <c r="G11425" s="4" t="s">
        <v>11445</v>
      </c>
      <c r="J11425" s="4" t="s">
        <v>16889</v>
      </c>
      <c r="K11425" s="4" t="s">
        <v>16890</v>
      </c>
      <c r="L11425" s="4" t="s">
        <v>28163</v>
      </c>
      <c r="N11425" s="4" t="s">
        <v>3941</v>
      </c>
      <c r="P11425" s="4" t="s">
        <v>59562</v>
      </c>
      <c r="Q11425" s="4" t="s">
        <v>62875</v>
      </c>
      <c r="V11425" s="4" t="s">
        <v>51722</v>
      </c>
      <c r="X11425" s="4" t="s">
        <v>35190</v>
      </c>
      <c r="AA11425" s="5">
        <v>20676</v>
      </c>
      <c r="AE11425" s="4" t="s">
        <v>46748</v>
      </c>
      <c r="AF11425" s="4" t="s">
        <v>37873</v>
      </c>
      <c r="AM11425" s="6">
        <v>42919</v>
      </c>
      <c r="AN11425" s="1" t="s">
        <v>69602</v>
      </c>
      <c r="AO11425" s="1">
        <v>2016</v>
      </c>
      <c r="AP11425" s="6">
        <v>42919</v>
      </c>
    </row>
    <row r="11426" spans="1:42" ht="25.5" x14ac:dyDescent="0.2">
      <c r="A11426" s="1">
        <v>2016</v>
      </c>
      <c r="B11426" s="6" t="s">
        <v>69603</v>
      </c>
      <c r="C11426" s="1" t="s">
        <v>33582</v>
      </c>
      <c r="G11426" s="4" t="s">
        <v>11446</v>
      </c>
      <c r="J11426" s="4" t="s">
        <v>16903</v>
      </c>
      <c r="K11426" s="4" t="s">
        <v>16890</v>
      </c>
      <c r="L11426" s="4" t="s">
        <v>26595</v>
      </c>
      <c r="N11426" s="4" t="s">
        <v>3941</v>
      </c>
      <c r="P11426" s="4" t="s">
        <v>53129</v>
      </c>
      <c r="Q11426" s="4" t="s">
        <v>63292</v>
      </c>
      <c r="V11426" s="4" t="s">
        <v>49202</v>
      </c>
      <c r="X11426" s="4" t="s">
        <v>16903</v>
      </c>
      <c r="AA11426" s="5">
        <v>98000</v>
      </c>
      <c r="AE11426" s="4" t="s">
        <v>39350</v>
      </c>
      <c r="AF11426" s="4" t="s">
        <v>3941</v>
      </c>
      <c r="AM11426" s="6">
        <v>42919</v>
      </c>
      <c r="AN11426" s="1" t="s">
        <v>69602</v>
      </c>
      <c r="AO11426" s="1">
        <v>2016</v>
      </c>
      <c r="AP11426" s="6">
        <v>42919</v>
      </c>
    </row>
    <row r="11427" spans="1:42" ht="25.5" x14ac:dyDescent="0.2">
      <c r="A11427" s="1">
        <v>2016</v>
      </c>
      <c r="B11427" s="6" t="s">
        <v>69603</v>
      </c>
      <c r="C11427" s="1" t="s">
        <v>0</v>
      </c>
      <c r="G11427" s="4" t="s">
        <v>11447</v>
      </c>
      <c r="J11427" s="4" t="s">
        <v>16889</v>
      </c>
      <c r="K11427" s="4" t="s">
        <v>16890</v>
      </c>
      <c r="L11427" s="4" t="s">
        <v>28164</v>
      </c>
      <c r="N11427" s="4" t="s">
        <v>3941</v>
      </c>
      <c r="P11427" s="4" t="s">
        <v>59563</v>
      </c>
      <c r="Q11427" s="4" t="s">
        <v>67810</v>
      </c>
      <c r="V11427" s="4" t="s">
        <v>51234</v>
      </c>
      <c r="X11427" s="4" t="s">
        <v>16889</v>
      </c>
      <c r="AA11427" s="5">
        <v>20266</v>
      </c>
      <c r="AE11427" s="4" t="s">
        <v>46749</v>
      </c>
      <c r="AF11427" s="4" t="s">
        <v>37874</v>
      </c>
      <c r="AM11427" s="6">
        <v>42919</v>
      </c>
      <c r="AN11427" s="1" t="s">
        <v>69602</v>
      </c>
      <c r="AO11427" s="1">
        <v>2016</v>
      </c>
      <c r="AP11427" s="6">
        <v>42919</v>
      </c>
    </row>
    <row r="11428" spans="1:42" ht="25.5" x14ac:dyDescent="0.2">
      <c r="A11428" s="1">
        <v>2016</v>
      </c>
      <c r="B11428" s="6" t="s">
        <v>69603</v>
      </c>
      <c r="C11428" s="1" t="s">
        <v>1</v>
      </c>
      <c r="G11428" s="4" t="s">
        <v>11448</v>
      </c>
      <c r="J11428" s="4" t="s">
        <v>16889</v>
      </c>
      <c r="K11428" s="4" t="s">
        <v>16890</v>
      </c>
      <c r="L11428" s="4" t="s">
        <v>28165</v>
      </c>
      <c r="N11428" s="4" t="s">
        <v>3941</v>
      </c>
      <c r="P11428" s="4" t="s">
        <v>59564</v>
      </c>
      <c r="Q11428" s="4" t="s">
        <v>62771</v>
      </c>
      <c r="V11428" s="4" t="s">
        <v>49029</v>
      </c>
      <c r="X11428" s="4" t="s">
        <v>16889</v>
      </c>
      <c r="AA11428" s="5">
        <v>20169</v>
      </c>
      <c r="AE11428" s="4" t="s">
        <v>46750</v>
      </c>
      <c r="AF11428" s="4" t="s">
        <v>37875</v>
      </c>
      <c r="AM11428" s="6">
        <v>42919</v>
      </c>
      <c r="AN11428" s="1" t="s">
        <v>69602</v>
      </c>
      <c r="AO11428" s="1">
        <v>2016</v>
      </c>
      <c r="AP11428" s="6">
        <v>42919</v>
      </c>
    </row>
    <row r="11429" spans="1:42" ht="25.5" x14ac:dyDescent="0.2">
      <c r="A11429" s="1">
        <v>2016</v>
      </c>
      <c r="B11429" s="6" t="s">
        <v>69603</v>
      </c>
      <c r="C11429" s="1" t="s">
        <v>1</v>
      </c>
      <c r="G11429" s="4" t="s">
        <v>11449</v>
      </c>
      <c r="J11429" s="4" t="s">
        <v>16889</v>
      </c>
      <c r="K11429" s="4" t="s">
        <v>16890</v>
      </c>
      <c r="L11429" s="4" t="s">
        <v>28166</v>
      </c>
      <c r="N11429" s="4" t="s">
        <v>3941</v>
      </c>
      <c r="P11429" s="4" t="s">
        <v>59565</v>
      </c>
      <c r="Q11429" s="4" t="s">
        <v>62939</v>
      </c>
      <c r="V11429" s="4" t="s">
        <v>49048</v>
      </c>
      <c r="X11429" s="4" t="s">
        <v>16889</v>
      </c>
      <c r="AA11429" s="5">
        <v>20135</v>
      </c>
      <c r="AE11429" s="4" t="s">
        <v>39350</v>
      </c>
      <c r="AF11429" s="4" t="s">
        <v>3941</v>
      </c>
      <c r="AM11429" s="6">
        <v>42919</v>
      </c>
      <c r="AN11429" s="1" t="s">
        <v>69602</v>
      </c>
      <c r="AO11429" s="1">
        <v>2016</v>
      </c>
      <c r="AP11429" s="6">
        <v>42919</v>
      </c>
    </row>
    <row r="11430" spans="1:42" ht="25.5" x14ac:dyDescent="0.2">
      <c r="A11430" s="1">
        <v>2016</v>
      </c>
      <c r="B11430" s="6" t="s">
        <v>69603</v>
      </c>
      <c r="C11430" s="1" t="s">
        <v>1</v>
      </c>
      <c r="G11430" s="4" t="s">
        <v>11450</v>
      </c>
      <c r="J11430" s="4" t="s">
        <v>16889</v>
      </c>
      <c r="K11430" s="4" t="s">
        <v>16890</v>
      </c>
      <c r="L11430" s="4" t="s">
        <v>28167</v>
      </c>
      <c r="N11430" s="4" t="s">
        <v>3941</v>
      </c>
      <c r="P11430" s="4" t="s">
        <v>59566</v>
      </c>
      <c r="Q11430" s="4" t="s">
        <v>62762</v>
      </c>
      <c r="V11430" s="4" t="s">
        <v>49107</v>
      </c>
      <c r="X11430" s="4" t="s">
        <v>16889</v>
      </c>
      <c r="AA11430" s="5">
        <v>20230</v>
      </c>
      <c r="AE11430" s="4" t="s">
        <v>46751</v>
      </c>
      <c r="AF11430" s="4" t="s">
        <v>3941</v>
      </c>
      <c r="AM11430" s="6">
        <v>42919</v>
      </c>
      <c r="AN11430" s="1" t="s">
        <v>69602</v>
      </c>
      <c r="AO11430" s="1">
        <v>2016</v>
      </c>
      <c r="AP11430" s="6">
        <v>42919</v>
      </c>
    </row>
    <row r="11431" spans="1:42" ht="25.5" x14ac:dyDescent="0.2">
      <c r="A11431" s="1">
        <v>2016</v>
      </c>
      <c r="B11431" s="6" t="s">
        <v>69603</v>
      </c>
      <c r="C11431" s="1" t="s">
        <v>1</v>
      </c>
      <c r="G11431" s="4" t="s">
        <v>11451</v>
      </c>
      <c r="J11431" s="4" t="s">
        <v>16903</v>
      </c>
      <c r="K11431" s="4" t="s">
        <v>16890</v>
      </c>
      <c r="L11431" s="4" t="s">
        <v>28168</v>
      </c>
      <c r="N11431" s="4" t="s">
        <v>3941</v>
      </c>
      <c r="P11431" s="4" t="s">
        <v>59567</v>
      </c>
      <c r="Q11431" s="4" t="s">
        <v>67548</v>
      </c>
      <c r="V11431" s="4" t="s">
        <v>49202</v>
      </c>
      <c r="X11431" s="4" t="s">
        <v>16903</v>
      </c>
      <c r="AA11431" s="5">
        <v>98000</v>
      </c>
      <c r="AE11431" s="4" t="s">
        <v>39350</v>
      </c>
      <c r="AF11431" s="4" t="s">
        <v>3941</v>
      </c>
      <c r="AM11431" s="6">
        <v>42919</v>
      </c>
      <c r="AN11431" s="1" t="s">
        <v>69602</v>
      </c>
      <c r="AO11431" s="1">
        <v>2016</v>
      </c>
      <c r="AP11431" s="6">
        <v>42919</v>
      </c>
    </row>
    <row r="11432" spans="1:42" ht="25.5" x14ac:dyDescent="0.2">
      <c r="A11432" s="1">
        <v>2016</v>
      </c>
      <c r="B11432" s="6" t="s">
        <v>69603</v>
      </c>
      <c r="C11432" s="1" t="s">
        <v>1</v>
      </c>
      <c r="G11432" s="4" t="s">
        <v>11452</v>
      </c>
      <c r="J11432" s="4" t="s">
        <v>16889</v>
      </c>
      <c r="K11432" s="4" t="s">
        <v>16890</v>
      </c>
      <c r="L11432" s="4" t="s">
        <v>28169</v>
      </c>
      <c r="N11432" s="4" t="s">
        <v>3941</v>
      </c>
      <c r="P11432" s="4" t="s">
        <v>59189</v>
      </c>
      <c r="Q11432" s="4" t="s">
        <v>62643</v>
      </c>
      <c r="V11432" s="4" t="s">
        <v>49072</v>
      </c>
      <c r="X11432" s="4" t="s">
        <v>16889</v>
      </c>
      <c r="AA11432" s="5">
        <v>20020</v>
      </c>
      <c r="AE11432" s="4" t="s">
        <v>39350</v>
      </c>
      <c r="AF11432" s="4" t="s">
        <v>3941</v>
      </c>
      <c r="AM11432" s="6">
        <v>42919</v>
      </c>
      <c r="AN11432" s="1" t="s">
        <v>69602</v>
      </c>
      <c r="AO11432" s="1">
        <v>2016</v>
      </c>
      <c r="AP11432" s="6">
        <v>42919</v>
      </c>
    </row>
    <row r="11433" spans="1:42" ht="25.5" x14ac:dyDescent="0.2">
      <c r="A11433" s="1">
        <v>2016</v>
      </c>
      <c r="B11433" s="6" t="s">
        <v>69603</v>
      </c>
      <c r="C11433" s="1" t="s">
        <v>33582</v>
      </c>
      <c r="G11433" s="4" t="s">
        <v>11453</v>
      </c>
      <c r="J11433" s="4" t="s">
        <v>16892</v>
      </c>
      <c r="K11433" s="4" t="s">
        <v>16890</v>
      </c>
      <c r="L11433" s="4" t="s">
        <v>28170</v>
      </c>
      <c r="N11433" s="4" t="s">
        <v>3941</v>
      </c>
      <c r="P11433" s="4" t="s">
        <v>53909</v>
      </c>
      <c r="Q11433" s="4" t="s">
        <v>61278</v>
      </c>
      <c r="V11433" s="4" t="s">
        <v>49507</v>
      </c>
      <c r="X11433" s="4" t="s">
        <v>35134</v>
      </c>
      <c r="AA11433" s="5">
        <v>6000</v>
      </c>
      <c r="AE11433" s="4" t="s">
        <v>46752</v>
      </c>
      <c r="AF11433" s="4" t="s">
        <v>3941</v>
      </c>
      <c r="AM11433" s="6">
        <v>42919</v>
      </c>
      <c r="AN11433" s="1" t="s">
        <v>69602</v>
      </c>
      <c r="AO11433" s="1">
        <v>2016</v>
      </c>
      <c r="AP11433" s="6">
        <v>42919</v>
      </c>
    </row>
    <row r="11434" spans="1:42" ht="25.5" x14ac:dyDescent="0.2">
      <c r="A11434" s="1">
        <v>2016</v>
      </c>
      <c r="B11434" s="6" t="s">
        <v>69603</v>
      </c>
      <c r="C11434" s="1" t="s">
        <v>1</v>
      </c>
      <c r="G11434" s="4" t="s">
        <v>11454</v>
      </c>
      <c r="J11434" s="4" t="s">
        <v>16910</v>
      </c>
      <c r="K11434" s="4" t="s">
        <v>16890</v>
      </c>
      <c r="L11434" s="4" t="s">
        <v>28171</v>
      </c>
      <c r="N11434" s="4" t="s">
        <v>3941</v>
      </c>
      <c r="P11434" s="4" t="s">
        <v>59568</v>
      </c>
      <c r="Q11434" s="4" t="s">
        <v>67811</v>
      </c>
      <c r="V11434" s="4" t="s">
        <v>49365</v>
      </c>
      <c r="X11434" s="4" t="s">
        <v>35264</v>
      </c>
      <c r="AA11434" s="5">
        <v>81248</v>
      </c>
      <c r="AE11434" s="4" t="s">
        <v>39350</v>
      </c>
      <c r="AF11434" s="4" t="s">
        <v>3941</v>
      </c>
      <c r="AM11434" s="6">
        <v>42919</v>
      </c>
      <c r="AN11434" s="1" t="s">
        <v>69602</v>
      </c>
      <c r="AO11434" s="1">
        <v>2016</v>
      </c>
      <c r="AP11434" s="6">
        <v>42919</v>
      </c>
    </row>
    <row r="11435" spans="1:42" ht="25.5" x14ac:dyDescent="0.2">
      <c r="A11435" s="1">
        <v>2016</v>
      </c>
      <c r="B11435" s="6" t="s">
        <v>69603</v>
      </c>
      <c r="C11435" s="1" t="s">
        <v>1</v>
      </c>
      <c r="G11435" s="4" t="s">
        <v>11455</v>
      </c>
      <c r="J11435" s="4" t="s">
        <v>16893</v>
      </c>
      <c r="K11435" s="4" t="s">
        <v>16890</v>
      </c>
      <c r="L11435" s="4" t="s">
        <v>28172</v>
      </c>
      <c r="N11435" s="4" t="s">
        <v>3941</v>
      </c>
      <c r="P11435" s="4" t="s">
        <v>59559</v>
      </c>
      <c r="Q11435" s="4" t="s">
        <v>62678</v>
      </c>
      <c r="V11435" s="4" t="s">
        <v>49228</v>
      </c>
      <c r="X11435" s="4" t="s">
        <v>16893</v>
      </c>
      <c r="AA11435" s="5">
        <v>36000</v>
      </c>
      <c r="AE11435" s="4" t="s">
        <v>39350</v>
      </c>
      <c r="AF11435" s="4" t="s">
        <v>3941</v>
      </c>
      <c r="AM11435" s="6">
        <v>42919</v>
      </c>
      <c r="AN11435" s="1" t="s">
        <v>69602</v>
      </c>
      <c r="AO11435" s="1">
        <v>2016</v>
      </c>
      <c r="AP11435" s="6">
        <v>42919</v>
      </c>
    </row>
    <row r="11436" spans="1:42" ht="25.5" x14ac:dyDescent="0.2">
      <c r="A11436" s="1">
        <v>2016</v>
      </c>
      <c r="B11436" s="6" t="s">
        <v>69603</v>
      </c>
      <c r="C11436" s="1" t="s">
        <v>0</v>
      </c>
      <c r="G11436" s="4" t="s">
        <v>11456</v>
      </c>
      <c r="J11436" s="4" t="s">
        <v>16899</v>
      </c>
      <c r="K11436" s="4" t="s">
        <v>16890</v>
      </c>
      <c r="L11436" s="4" t="s">
        <v>28173</v>
      </c>
      <c r="N11436" s="4" t="s">
        <v>3941</v>
      </c>
      <c r="P11436" s="4" t="s">
        <v>52720</v>
      </c>
      <c r="Q11436" s="4" t="s">
        <v>67812</v>
      </c>
      <c r="V11436" s="4" t="s">
        <v>49335</v>
      </c>
      <c r="X11436" s="4" t="s">
        <v>35164</v>
      </c>
      <c r="AA11436" s="5">
        <v>66450</v>
      </c>
      <c r="AE11436" s="4" t="s">
        <v>46753</v>
      </c>
      <c r="AF11436" s="4" t="s">
        <v>3941</v>
      </c>
      <c r="AM11436" s="6">
        <v>42919</v>
      </c>
      <c r="AN11436" s="1" t="s">
        <v>69602</v>
      </c>
      <c r="AO11436" s="1">
        <v>2016</v>
      </c>
      <c r="AP11436" s="6">
        <v>42919</v>
      </c>
    </row>
    <row r="11437" spans="1:42" ht="25.5" x14ac:dyDescent="0.2">
      <c r="A11437" s="1">
        <v>2016</v>
      </c>
      <c r="B11437" s="6" t="s">
        <v>69603</v>
      </c>
      <c r="C11437" s="1" t="s">
        <v>0</v>
      </c>
      <c r="G11437" s="4" t="s">
        <v>11457</v>
      </c>
      <c r="J11437" s="4" t="s">
        <v>16899</v>
      </c>
      <c r="K11437" s="4" t="s">
        <v>16890</v>
      </c>
      <c r="L11437" s="4" t="s">
        <v>28174</v>
      </c>
      <c r="N11437" s="4" t="s">
        <v>3941</v>
      </c>
      <c r="P11437" s="4" t="s">
        <v>35138</v>
      </c>
      <c r="Q11437" s="4" t="s">
        <v>64819</v>
      </c>
      <c r="V11437" s="4" t="s">
        <v>49435</v>
      </c>
      <c r="X11437" s="4" t="s">
        <v>35145</v>
      </c>
      <c r="AA11437" s="5">
        <v>64060</v>
      </c>
      <c r="AE11437" s="4" t="s">
        <v>46754</v>
      </c>
      <c r="AF11437" s="4" t="s">
        <v>3941</v>
      </c>
      <c r="AM11437" s="6">
        <v>42919</v>
      </c>
      <c r="AN11437" s="1" t="s">
        <v>69602</v>
      </c>
      <c r="AO11437" s="1">
        <v>2016</v>
      </c>
      <c r="AP11437" s="6">
        <v>42919</v>
      </c>
    </row>
    <row r="11438" spans="1:42" ht="25.5" x14ac:dyDescent="0.2">
      <c r="A11438" s="1">
        <v>2016</v>
      </c>
      <c r="B11438" s="6" t="s">
        <v>69603</v>
      </c>
      <c r="C11438" s="1" t="s">
        <v>1</v>
      </c>
      <c r="G11438" s="4" t="s">
        <v>11458</v>
      </c>
      <c r="J11438" s="4" t="s">
        <v>16895</v>
      </c>
      <c r="K11438" s="4" t="s">
        <v>16890</v>
      </c>
      <c r="L11438" s="4" t="s">
        <v>28175</v>
      </c>
      <c r="N11438" s="4" t="s">
        <v>3941</v>
      </c>
      <c r="P11438" s="4" t="s">
        <v>35219</v>
      </c>
      <c r="Q11438" s="4" t="s">
        <v>62722</v>
      </c>
      <c r="V11438" s="4" t="s">
        <v>49063</v>
      </c>
      <c r="X11438" s="4" t="s">
        <v>35161</v>
      </c>
      <c r="AA11438" s="5">
        <v>47270</v>
      </c>
      <c r="AE11438" s="4" t="s">
        <v>39350</v>
      </c>
      <c r="AF11438" s="4" t="s">
        <v>3941</v>
      </c>
      <c r="AM11438" s="6">
        <v>42919</v>
      </c>
      <c r="AN11438" s="1" t="s">
        <v>69602</v>
      </c>
      <c r="AO11438" s="1">
        <v>2016</v>
      </c>
      <c r="AP11438" s="6">
        <v>42919</v>
      </c>
    </row>
    <row r="11439" spans="1:42" ht="25.5" x14ac:dyDescent="0.2">
      <c r="A11439" s="1">
        <v>2016</v>
      </c>
      <c r="B11439" s="6" t="s">
        <v>69603</v>
      </c>
      <c r="C11439" s="1" t="s">
        <v>1</v>
      </c>
      <c r="G11439" s="4" t="s">
        <v>11459</v>
      </c>
      <c r="J11439" s="4" t="s">
        <v>16889</v>
      </c>
      <c r="K11439" s="4" t="s">
        <v>16890</v>
      </c>
      <c r="L11439" s="4" t="s">
        <v>28176</v>
      </c>
      <c r="N11439" s="4" t="s">
        <v>3941</v>
      </c>
      <c r="P11439" s="4" t="s">
        <v>52979</v>
      </c>
      <c r="Q11439" s="4" t="s">
        <v>62503</v>
      </c>
      <c r="V11439" s="4" t="s">
        <v>49051</v>
      </c>
      <c r="X11439" s="4" t="s">
        <v>16889</v>
      </c>
      <c r="AA11439" s="5">
        <v>20140</v>
      </c>
      <c r="AE11439" s="4" t="s">
        <v>39350</v>
      </c>
      <c r="AF11439" s="4" t="s">
        <v>37876</v>
      </c>
      <c r="AM11439" s="6">
        <v>42919</v>
      </c>
      <c r="AN11439" s="1" t="s">
        <v>69602</v>
      </c>
      <c r="AO11439" s="1">
        <v>2016</v>
      </c>
      <c r="AP11439" s="6">
        <v>42919</v>
      </c>
    </row>
    <row r="11440" spans="1:42" ht="25.5" x14ac:dyDescent="0.2">
      <c r="A11440" s="1">
        <v>2016</v>
      </c>
      <c r="B11440" s="6" t="s">
        <v>69603</v>
      </c>
      <c r="C11440" s="1" t="s">
        <v>1</v>
      </c>
      <c r="G11440" s="4" t="s">
        <v>11460</v>
      </c>
      <c r="J11440" s="4" t="s">
        <v>16907</v>
      </c>
      <c r="K11440" s="4" t="s">
        <v>16890</v>
      </c>
      <c r="L11440" s="4" t="s">
        <v>28177</v>
      </c>
      <c r="N11440" s="4" t="s">
        <v>3941</v>
      </c>
      <c r="P11440" s="4" t="s">
        <v>59569</v>
      </c>
      <c r="Q11440" s="4" t="s">
        <v>115</v>
      </c>
      <c r="V11440" s="4" t="s">
        <v>49243</v>
      </c>
      <c r="X11440" s="4" t="s">
        <v>35157</v>
      </c>
      <c r="AA11440" s="5">
        <v>62000</v>
      </c>
      <c r="AE11440" s="4" t="s">
        <v>46755</v>
      </c>
      <c r="AF11440" s="4" t="s">
        <v>3941</v>
      </c>
      <c r="AM11440" s="6">
        <v>42919</v>
      </c>
      <c r="AN11440" s="1" t="s">
        <v>69602</v>
      </c>
      <c r="AO11440" s="1">
        <v>2016</v>
      </c>
      <c r="AP11440" s="6">
        <v>42919</v>
      </c>
    </row>
    <row r="11441" spans="1:42" ht="25.5" x14ac:dyDescent="0.2">
      <c r="A11441" s="1">
        <v>2016</v>
      </c>
      <c r="B11441" s="6" t="s">
        <v>69603</v>
      </c>
      <c r="C11441" s="1" t="s">
        <v>0</v>
      </c>
      <c r="G11441" s="4" t="s">
        <v>11461</v>
      </c>
      <c r="J11441" s="4" t="s">
        <v>16907</v>
      </c>
      <c r="K11441" s="4" t="s">
        <v>16890</v>
      </c>
      <c r="L11441" s="4" t="s">
        <v>28178</v>
      </c>
      <c r="N11441" s="4" t="s">
        <v>3941</v>
      </c>
      <c r="P11441" s="4" t="s">
        <v>59570</v>
      </c>
      <c r="Q11441" s="4" t="s">
        <v>67813</v>
      </c>
      <c r="V11441" s="4" t="s">
        <v>49243</v>
      </c>
      <c r="X11441" s="4" t="s">
        <v>35157</v>
      </c>
      <c r="AA11441" s="5">
        <v>62000</v>
      </c>
      <c r="AE11441" s="4" t="s">
        <v>39350</v>
      </c>
      <c r="AF11441" s="4" t="s">
        <v>3941</v>
      </c>
      <c r="AM11441" s="6">
        <v>42919</v>
      </c>
      <c r="AN11441" s="1" t="s">
        <v>69602</v>
      </c>
      <c r="AO11441" s="1">
        <v>2016</v>
      </c>
      <c r="AP11441" s="6">
        <v>42919</v>
      </c>
    </row>
    <row r="11442" spans="1:42" ht="25.5" x14ac:dyDescent="0.2">
      <c r="A11442" s="1">
        <v>2016</v>
      </c>
      <c r="B11442" s="6" t="s">
        <v>69603</v>
      </c>
      <c r="C11442" s="1" t="s">
        <v>1</v>
      </c>
      <c r="G11442" s="4" t="s">
        <v>11462</v>
      </c>
      <c r="J11442" s="4" t="s">
        <v>16889</v>
      </c>
      <c r="K11442" s="4" t="s">
        <v>16890</v>
      </c>
      <c r="L11442" s="4" t="s">
        <v>28179</v>
      </c>
      <c r="N11442" s="4" t="s">
        <v>3941</v>
      </c>
      <c r="P11442" s="4" t="s">
        <v>54037</v>
      </c>
      <c r="Q11442" s="4" t="s">
        <v>62632</v>
      </c>
      <c r="V11442" s="4" t="s">
        <v>49022</v>
      </c>
      <c r="X11442" s="4" t="s">
        <v>16889</v>
      </c>
      <c r="AA11442" s="5">
        <v>20000</v>
      </c>
      <c r="AE11442" s="4" t="s">
        <v>46744</v>
      </c>
      <c r="AF11442" s="4" t="s">
        <v>3941</v>
      </c>
      <c r="AM11442" s="6">
        <v>42919</v>
      </c>
      <c r="AN11442" s="1" t="s">
        <v>69602</v>
      </c>
      <c r="AO11442" s="1">
        <v>2016</v>
      </c>
      <c r="AP11442" s="6">
        <v>42919</v>
      </c>
    </row>
    <row r="11443" spans="1:42" ht="25.5" x14ac:dyDescent="0.2">
      <c r="A11443" s="1">
        <v>2016</v>
      </c>
      <c r="B11443" s="6" t="s">
        <v>69603</v>
      </c>
      <c r="C11443" s="1" t="s">
        <v>0</v>
      </c>
      <c r="G11443" s="4" t="s">
        <v>11463</v>
      </c>
      <c r="J11443" s="4" t="s">
        <v>16892</v>
      </c>
      <c r="K11443" s="4" t="s">
        <v>16890</v>
      </c>
      <c r="L11443" s="4" t="s">
        <v>28180</v>
      </c>
      <c r="N11443" s="4" t="s">
        <v>3941</v>
      </c>
      <c r="P11443" s="4" t="s">
        <v>59571</v>
      </c>
      <c r="Q11443" s="4" t="s">
        <v>67814</v>
      </c>
      <c r="V11443" s="4" t="s">
        <v>49322</v>
      </c>
      <c r="X11443" s="4" t="s">
        <v>35134</v>
      </c>
      <c r="AA11443" s="5">
        <v>6470</v>
      </c>
      <c r="AE11443" s="4" t="s">
        <v>39350</v>
      </c>
      <c r="AF11443" s="4" t="s">
        <v>3941</v>
      </c>
      <c r="AM11443" s="6">
        <v>42919</v>
      </c>
      <c r="AN11443" s="1" t="s">
        <v>69602</v>
      </c>
      <c r="AO11443" s="1">
        <v>2016</v>
      </c>
      <c r="AP11443" s="6">
        <v>42919</v>
      </c>
    </row>
    <row r="11444" spans="1:42" ht="25.5" x14ac:dyDescent="0.2">
      <c r="A11444" s="1">
        <v>2016</v>
      </c>
      <c r="B11444" s="6" t="s">
        <v>69603</v>
      </c>
      <c r="C11444" s="1" t="s">
        <v>1</v>
      </c>
      <c r="G11444" s="4" t="s">
        <v>11464</v>
      </c>
      <c r="J11444" s="4" t="s">
        <v>16889</v>
      </c>
      <c r="K11444" s="4" t="s">
        <v>16890</v>
      </c>
      <c r="L11444" s="4" t="s">
        <v>28181</v>
      </c>
      <c r="N11444" s="4" t="s">
        <v>3941</v>
      </c>
      <c r="P11444" s="4" t="s">
        <v>59572</v>
      </c>
      <c r="Q11444" s="4" t="s">
        <v>62784</v>
      </c>
      <c r="V11444" s="4" t="s">
        <v>49024</v>
      </c>
      <c r="X11444" s="4" t="s">
        <v>16889</v>
      </c>
      <c r="AA11444" s="5">
        <v>20030</v>
      </c>
      <c r="AE11444" s="4" t="s">
        <v>46756</v>
      </c>
      <c r="AF11444" s="4" t="s">
        <v>37877</v>
      </c>
      <c r="AM11444" s="6">
        <v>42919</v>
      </c>
      <c r="AN11444" s="1" t="s">
        <v>69602</v>
      </c>
      <c r="AO11444" s="1">
        <v>2016</v>
      </c>
      <c r="AP11444" s="6">
        <v>42919</v>
      </c>
    </row>
    <row r="11445" spans="1:42" ht="25.5" x14ac:dyDescent="0.2">
      <c r="A11445" s="1">
        <v>2016</v>
      </c>
      <c r="B11445" s="6" t="s">
        <v>69603</v>
      </c>
      <c r="C11445" s="1" t="s">
        <v>0</v>
      </c>
      <c r="G11445" s="4" t="s">
        <v>11465</v>
      </c>
      <c r="J11445" s="4" t="s">
        <v>16892</v>
      </c>
      <c r="K11445" s="4" t="s">
        <v>16890</v>
      </c>
      <c r="L11445" s="4" t="s">
        <v>28182</v>
      </c>
      <c r="N11445" s="4" t="s">
        <v>3941</v>
      </c>
      <c r="P11445" s="4" t="s">
        <v>53879</v>
      </c>
      <c r="Q11445" s="4" t="s">
        <v>60366</v>
      </c>
      <c r="V11445" s="4" t="s">
        <v>50095</v>
      </c>
      <c r="X11445" s="4" t="s">
        <v>35150</v>
      </c>
      <c r="AA11445" s="5">
        <v>4000</v>
      </c>
      <c r="AE11445" s="4" t="s">
        <v>46757</v>
      </c>
      <c r="AF11445" s="4" t="s">
        <v>37878</v>
      </c>
      <c r="AM11445" s="6">
        <v>42919</v>
      </c>
      <c r="AN11445" s="1" t="s">
        <v>69602</v>
      </c>
      <c r="AO11445" s="1">
        <v>2016</v>
      </c>
      <c r="AP11445" s="6">
        <v>42919</v>
      </c>
    </row>
    <row r="11446" spans="1:42" ht="25.5" x14ac:dyDescent="0.2">
      <c r="A11446" s="1">
        <v>2016</v>
      </c>
      <c r="B11446" s="6" t="s">
        <v>69603</v>
      </c>
      <c r="C11446" s="1" t="s">
        <v>1</v>
      </c>
      <c r="G11446" s="4" t="s">
        <v>11466</v>
      </c>
      <c r="J11446" s="4" t="s">
        <v>16889</v>
      </c>
      <c r="K11446" s="4" t="s">
        <v>16890</v>
      </c>
      <c r="L11446" s="4" t="s">
        <v>28183</v>
      </c>
      <c r="N11446" s="4" t="s">
        <v>3941</v>
      </c>
      <c r="P11446" s="4" t="s">
        <v>58557</v>
      </c>
      <c r="Q11446" s="4" t="s">
        <v>62474</v>
      </c>
      <c r="V11446" s="4" t="s">
        <v>49035</v>
      </c>
      <c r="X11446" s="4" t="s">
        <v>16889</v>
      </c>
      <c r="AA11446" s="5">
        <v>20230</v>
      </c>
      <c r="AE11446" s="4" t="s">
        <v>46758</v>
      </c>
      <c r="AF11446" s="4" t="s">
        <v>37879</v>
      </c>
      <c r="AM11446" s="6">
        <v>42919</v>
      </c>
      <c r="AN11446" s="1" t="s">
        <v>69602</v>
      </c>
      <c r="AO11446" s="1">
        <v>2016</v>
      </c>
      <c r="AP11446" s="6">
        <v>42919</v>
      </c>
    </row>
    <row r="11447" spans="1:42" ht="25.5" x14ac:dyDescent="0.2">
      <c r="A11447" s="1">
        <v>2016</v>
      </c>
      <c r="B11447" s="6" t="s">
        <v>69603</v>
      </c>
      <c r="C11447" s="1" t="s">
        <v>1</v>
      </c>
      <c r="G11447" s="4" t="s">
        <v>11467</v>
      </c>
      <c r="J11447" s="4" t="s">
        <v>16892</v>
      </c>
      <c r="K11447" s="4" t="s">
        <v>16890</v>
      </c>
      <c r="L11447" s="4" t="s">
        <v>28184</v>
      </c>
      <c r="N11447" s="4" t="s">
        <v>3941</v>
      </c>
      <c r="P11447" s="4" t="s">
        <v>59573</v>
      </c>
      <c r="Q11447" s="4" t="s">
        <v>67815</v>
      </c>
      <c r="V11447" s="4" t="s">
        <v>49130</v>
      </c>
      <c r="X11447" s="4" t="s">
        <v>35127</v>
      </c>
      <c r="AA11447" s="5">
        <v>3020</v>
      </c>
      <c r="AE11447" s="4" t="s">
        <v>39350</v>
      </c>
      <c r="AF11447" s="4" t="s">
        <v>3941</v>
      </c>
      <c r="AM11447" s="6">
        <v>42919</v>
      </c>
      <c r="AN11447" s="1" t="s">
        <v>69602</v>
      </c>
      <c r="AO11447" s="1">
        <v>2016</v>
      </c>
      <c r="AP11447" s="6">
        <v>42919</v>
      </c>
    </row>
    <row r="11448" spans="1:42" ht="25.5" x14ac:dyDescent="0.2">
      <c r="A11448" s="1">
        <v>2016</v>
      </c>
      <c r="B11448" s="6" t="s">
        <v>69603</v>
      </c>
      <c r="C11448" s="1" t="s">
        <v>33582</v>
      </c>
      <c r="G11448" s="4" t="s">
        <v>11468</v>
      </c>
      <c r="J11448" s="4" t="s">
        <v>16897</v>
      </c>
      <c r="K11448" s="4" t="s">
        <v>16890</v>
      </c>
      <c r="L11448" s="4" t="s">
        <v>28185</v>
      </c>
      <c r="N11448" s="4" t="s">
        <v>3941</v>
      </c>
      <c r="P11448" s="4" t="s">
        <v>53233</v>
      </c>
      <c r="Q11448" s="4" t="s">
        <v>64751</v>
      </c>
      <c r="V11448" s="4" t="s">
        <v>10</v>
      </c>
      <c r="X11448" s="4" t="s">
        <v>16897</v>
      </c>
      <c r="AA11448" s="5">
        <v>78038</v>
      </c>
      <c r="AE11448" s="4" t="s">
        <v>39350</v>
      </c>
      <c r="AF11448" s="4" t="s">
        <v>3941</v>
      </c>
      <c r="AM11448" s="6">
        <v>42919</v>
      </c>
      <c r="AN11448" s="1" t="s">
        <v>69602</v>
      </c>
      <c r="AO11448" s="1">
        <v>2016</v>
      </c>
      <c r="AP11448" s="6">
        <v>42919</v>
      </c>
    </row>
    <row r="11449" spans="1:42" ht="25.5" x14ac:dyDescent="0.2">
      <c r="A11449" s="1">
        <v>2016</v>
      </c>
      <c r="B11449" s="6" t="s">
        <v>69603</v>
      </c>
      <c r="C11449" s="1" t="s">
        <v>33582</v>
      </c>
      <c r="G11449" s="4" t="s">
        <v>11469</v>
      </c>
      <c r="J11449" s="4" t="s">
        <v>16892</v>
      </c>
      <c r="K11449" s="4" t="s">
        <v>16890</v>
      </c>
      <c r="L11449" s="4" t="s">
        <v>28186</v>
      </c>
      <c r="N11449" s="4" t="s">
        <v>3941</v>
      </c>
      <c r="P11449" s="4" t="s">
        <v>59574</v>
      </c>
      <c r="Q11449" s="4" t="s">
        <v>67681</v>
      </c>
      <c r="V11449" s="4" t="s">
        <v>50006</v>
      </c>
      <c r="X11449" s="4" t="s">
        <v>35189</v>
      </c>
      <c r="AA11449" s="5">
        <v>8400</v>
      </c>
      <c r="AE11449" s="4" t="s">
        <v>46759</v>
      </c>
      <c r="AF11449" s="4" t="s">
        <v>37880</v>
      </c>
      <c r="AM11449" s="6">
        <v>42919</v>
      </c>
      <c r="AN11449" s="1" t="s">
        <v>69602</v>
      </c>
      <c r="AO11449" s="1">
        <v>2016</v>
      </c>
      <c r="AP11449" s="6">
        <v>42919</v>
      </c>
    </row>
    <row r="11450" spans="1:42" ht="25.5" x14ac:dyDescent="0.2">
      <c r="A11450" s="1">
        <v>2016</v>
      </c>
      <c r="B11450" s="6" t="s">
        <v>69603</v>
      </c>
      <c r="C11450" s="1" t="s">
        <v>1</v>
      </c>
      <c r="G11450" s="4" t="s">
        <v>11470</v>
      </c>
      <c r="J11450" s="4" t="s">
        <v>16889</v>
      </c>
      <c r="K11450" s="4" t="s">
        <v>16890</v>
      </c>
      <c r="L11450" s="4" t="s">
        <v>28187</v>
      </c>
      <c r="N11450" s="4" t="s">
        <v>3941</v>
      </c>
      <c r="P11450" s="4" t="s">
        <v>59575</v>
      </c>
      <c r="Q11450" s="4" t="s">
        <v>62460</v>
      </c>
      <c r="V11450" s="4" t="s">
        <v>49747</v>
      </c>
      <c r="X11450" s="4" t="s">
        <v>16889</v>
      </c>
      <c r="AA11450" s="5">
        <v>20266</v>
      </c>
      <c r="AE11450" s="4" t="s">
        <v>46760</v>
      </c>
      <c r="AF11450" s="4" t="s">
        <v>37881</v>
      </c>
      <c r="AM11450" s="6">
        <v>42919</v>
      </c>
      <c r="AN11450" s="1" t="s">
        <v>69602</v>
      </c>
      <c r="AO11450" s="1">
        <v>2016</v>
      </c>
      <c r="AP11450" s="6">
        <v>42919</v>
      </c>
    </row>
    <row r="11451" spans="1:42" ht="25.5" x14ac:dyDescent="0.2">
      <c r="A11451" s="1">
        <v>2016</v>
      </c>
      <c r="B11451" s="6" t="s">
        <v>69603</v>
      </c>
      <c r="C11451" s="1" t="s">
        <v>1</v>
      </c>
      <c r="G11451" s="4" t="s">
        <v>11471</v>
      </c>
      <c r="J11451" s="4" t="s">
        <v>16889</v>
      </c>
      <c r="K11451" s="4" t="s">
        <v>16890</v>
      </c>
      <c r="L11451" s="4" t="s">
        <v>28188</v>
      </c>
      <c r="N11451" s="4" t="s">
        <v>3941</v>
      </c>
      <c r="P11451" s="4" t="s">
        <v>59576</v>
      </c>
      <c r="Q11451" s="4" t="s">
        <v>64016</v>
      </c>
      <c r="V11451" s="4" t="s">
        <v>49022</v>
      </c>
      <c r="X11451" s="4" t="s">
        <v>16889</v>
      </c>
      <c r="AA11451" s="5">
        <v>20000</v>
      </c>
      <c r="AE11451" s="4" t="s">
        <v>39350</v>
      </c>
      <c r="AF11451" s="4" t="s">
        <v>3941</v>
      </c>
      <c r="AM11451" s="6">
        <v>42919</v>
      </c>
      <c r="AN11451" s="1" t="s">
        <v>69602</v>
      </c>
      <c r="AO11451" s="1">
        <v>2016</v>
      </c>
      <c r="AP11451" s="6">
        <v>42919</v>
      </c>
    </row>
    <row r="11452" spans="1:42" ht="25.5" x14ac:dyDescent="0.2">
      <c r="A11452" s="1">
        <v>2016</v>
      </c>
      <c r="B11452" s="6" t="s">
        <v>69603</v>
      </c>
      <c r="C11452" s="1" t="s">
        <v>0</v>
      </c>
      <c r="G11452" s="4" t="s">
        <v>11472</v>
      </c>
      <c r="J11452" s="4" t="s">
        <v>16891</v>
      </c>
      <c r="K11452" s="4" t="s">
        <v>16890</v>
      </c>
      <c r="L11452" s="4" t="s">
        <v>28189</v>
      </c>
      <c r="N11452" s="4" t="s">
        <v>3941</v>
      </c>
      <c r="P11452" s="4" t="s">
        <v>59577</v>
      </c>
      <c r="Q11452" s="4" t="s">
        <v>111</v>
      </c>
      <c r="V11452" s="4" t="s">
        <v>50359</v>
      </c>
      <c r="X11452" s="4" t="s">
        <v>35130</v>
      </c>
      <c r="AA11452" s="5">
        <v>53390</v>
      </c>
      <c r="AE11452" s="4" t="s">
        <v>46761</v>
      </c>
      <c r="AF11452" s="4" t="s">
        <v>37882</v>
      </c>
      <c r="AM11452" s="6">
        <v>42919</v>
      </c>
      <c r="AN11452" s="1" t="s">
        <v>69602</v>
      </c>
      <c r="AO11452" s="1">
        <v>2016</v>
      </c>
      <c r="AP11452" s="6">
        <v>42919</v>
      </c>
    </row>
    <row r="11453" spans="1:42" ht="25.5" x14ac:dyDescent="0.2">
      <c r="A11453" s="1">
        <v>2016</v>
      </c>
      <c r="B11453" s="6" t="s">
        <v>69603</v>
      </c>
      <c r="C11453" s="1" t="s">
        <v>0</v>
      </c>
      <c r="G11453" s="4" t="s">
        <v>11473</v>
      </c>
      <c r="J11453" s="4" t="s">
        <v>16891</v>
      </c>
      <c r="K11453" s="4" t="s">
        <v>16890</v>
      </c>
      <c r="L11453" s="4" t="s">
        <v>28190</v>
      </c>
      <c r="N11453" s="4" t="s">
        <v>3941</v>
      </c>
      <c r="P11453" s="4" t="s">
        <v>53152</v>
      </c>
      <c r="Q11453" s="4" t="s">
        <v>67302</v>
      </c>
      <c r="V11453" s="4" t="s">
        <v>51723</v>
      </c>
      <c r="X11453" s="4" t="s">
        <v>35319</v>
      </c>
      <c r="AA11453" s="5">
        <v>54200</v>
      </c>
      <c r="AE11453" s="4" t="s">
        <v>39350</v>
      </c>
      <c r="AF11453" s="4" t="s">
        <v>3941</v>
      </c>
      <c r="AM11453" s="6">
        <v>42919</v>
      </c>
      <c r="AN11453" s="1" t="s">
        <v>69602</v>
      </c>
      <c r="AO11453" s="1">
        <v>2016</v>
      </c>
      <c r="AP11453" s="6">
        <v>42919</v>
      </c>
    </row>
    <row r="11454" spans="1:42" ht="25.5" x14ac:dyDescent="0.2">
      <c r="A11454" s="1">
        <v>2016</v>
      </c>
      <c r="B11454" s="6" t="s">
        <v>69603</v>
      </c>
      <c r="C11454" s="1" t="s">
        <v>0</v>
      </c>
      <c r="G11454" s="4" t="s">
        <v>11474</v>
      </c>
      <c r="J11454" s="4" t="s">
        <v>16895</v>
      </c>
      <c r="K11454" s="4" t="s">
        <v>16890</v>
      </c>
      <c r="L11454" s="4" t="s">
        <v>28191</v>
      </c>
      <c r="N11454" s="4" t="s">
        <v>3941</v>
      </c>
      <c r="P11454" s="4" t="s">
        <v>54855</v>
      </c>
      <c r="Q11454" s="4" t="s">
        <v>63292</v>
      </c>
      <c r="V11454" s="4" t="s">
        <v>49093</v>
      </c>
      <c r="X11454" s="4" t="s">
        <v>35137</v>
      </c>
      <c r="AA11454" s="5">
        <v>44600</v>
      </c>
      <c r="AE11454" s="4" t="s">
        <v>39350</v>
      </c>
      <c r="AF11454" s="4" t="s">
        <v>3941</v>
      </c>
      <c r="AM11454" s="6">
        <v>42919</v>
      </c>
      <c r="AN11454" s="1" t="s">
        <v>69602</v>
      </c>
      <c r="AO11454" s="1">
        <v>2016</v>
      </c>
      <c r="AP11454" s="6">
        <v>42919</v>
      </c>
    </row>
    <row r="11455" spans="1:42" ht="25.5" x14ac:dyDescent="0.2">
      <c r="A11455" s="1">
        <v>2016</v>
      </c>
      <c r="B11455" s="6" t="s">
        <v>69603</v>
      </c>
      <c r="C11455" s="1" t="s">
        <v>1</v>
      </c>
      <c r="G11455" s="4" t="s">
        <v>11475</v>
      </c>
      <c r="J11455" s="4" t="s">
        <v>16903</v>
      </c>
      <c r="K11455" s="4" t="s">
        <v>16890</v>
      </c>
      <c r="L11455" s="4" t="s">
        <v>28192</v>
      </c>
      <c r="N11455" s="4" t="s">
        <v>3941</v>
      </c>
      <c r="P11455" s="4" t="s">
        <v>53457</v>
      </c>
      <c r="Q11455" s="4" t="s">
        <v>62457</v>
      </c>
      <c r="V11455" s="4" t="s">
        <v>49202</v>
      </c>
      <c r="X11455" s="4" t="s">
        <v>16903</v>
      </c>
      <c r="AA11455" s="5">
        <v>98000</v>
      </c>
      <c r="AE11455" s="4" t="s">
        <v>39350</v>
      </c>
      <c r="AF11455" s="4" t="s">
        <v>3941</v>
      </c>
      <c r="AM11455" s="6">
        <v>42919</v>
      </c>
      <c r="AN11455" s="1" t="s">
        <v>69602</v>
      </c>
      <c r="AO11455" s="1">
        <v>2016</v>
      </c>
      <c r="AP11455" s="6">
        <v>42919</v>
      </c>
    </row>
    <row r="11456" spans="1:42" ht="25.5" x14ac:dyDescent="0.2">
      <c r="A11456" s="1">
        <v>2016</v>
      </c>
      <c r="B11456" s="6" t="s">
        <v>69603</v>
      </c>
      <c r="C11456" s="1" t="s">
        <v>0</v>
      </c>
      <c r="G11456" s="4" t="s">
        <v>11476</v>
      </c>
      <c r="J11456" s="4" t="s">
        <v>16895</v>
      </c>
      <c r="K11456" s="4" t="s">
        <v>16890</v>
      </c>
      <c r="L11456" s="4" t="s">
        <v>28193</v>
      </c>
      <c r="N11456" s="4" t="s">
        <v>3941</v>
      </c>
      <c r="P11456" s="4" t="s">
        <v>59578</v>
      </c>
      <c r="Q11456" s="4" t="s">
        <v>38067</v>
      </c>
      <c r="V11456" s="4" t="s">
        <v>49325</v>
      </c>
      <c r="X11456" s="4" t="s">
        <v>35180</v>
      </c>
      <c r="AA11456" s="5">
        <v>45659</v>
      </c>
      <c r="AE11456" s="4" t="s">
        <v>46762</v>
      </c>
      <c r="AF11456" s="4" t="s">
        <v>3941</v>
      </c>
      <c r="AM11456" s="6">
        <v>42919</v>
      </c>
      <c r="AN11456" s="1" t="s">
        <v>69602</v>
      </c>
      <c r="AO11456" s="1">
        <v>2016</v>
      </c>
      <c r="AP11456" s="6">
        <v>42919</v>
      </c>
    </row>
    <row r="11457" spans="1:42" ht="25.5" x14ac:dyDescent="0.2">
      <c r="A11457" s="1">
        <v>2016</v>
      </c>
      <c r="B11457" s="6" t="s">
        <v>69603</v>
      </c>
      <c r="C11457" s="1" t="s">
        <v>0</v>
      </c>
      <c r="G11457" s="4" t="s">
        <v>11477</v>
      </c>
      <c r="J11457" s="4" t="s">
        <v>16889</v>
      </c>
      <c r="K11457" s="4" t="s">
        <v>16890</v>
      </c>
      <c r="L11457" s="4" t="s">
        <v>28194</v>
      </c>
      <c r="N11457" s="4" t="s">
        <v>3941</v>
      </c>
      <c r="P11457" s="4" t="s">
        <v>53414</v>
      </c>
      <c r="Q11457" s="4" t="s">
        <v>62750</v>
      </c>
      <c r="V11457" s="4" t="s">
        <v>49096</v>
      </c>
      <c r="X11457" s="4" t="s">
        <v>16889</v>
      </c>
      <c r="AA11457" s="5">
        <v>20240</v>
      </c>
      <c r="AE11457" s="4" t="s">
        <v>46763</v>
      </c>
      <c r="AF11457" s="4" t="s">
        <v>37883</v>
      </c>
      <c r="AM11457" s="6">
        <v>42919</v>
      </c>
      <c r="AN11457" s="1" t="s">
        <v>69602</v>
      </c>
      <c r="AO11457" s="1">
        <v>2016</v>
      </c>
      <c r="AP11457" s="6">
        <v>42919</v>
      </c>
    </row>
    <row r="11458" spans="1:42" ht="25.5" x14ac:dyDescent="0.2">
      <c r="A11458" s="1">
        <v>2016</v>
      </c>
      <c r="B11458" s="6" t="s">
        <v>69603</v>
      </c>
      <c r="C11458" s="1" t="s">
        <v>1</v>
      </c>
      <c r="G11458" s="4" t="s">
        <v>11478</v>
      </c>
      <c r="J11458" s="4" t="s">
        <v>16889</v>
      </c>
      <c r="K11458" s="4" t="s">
        <v>16890</v>
      </c>
      <c r="L11458" s="4" t="s">
        <v>28195</v>
      </c>
      <c r="N11458" s="4" t="s">
        <v>3941</v>
      </c>
      <c r="P11458" s="4" t="s">
        <v>53227</v>
      </c>
      <c r="Q11458" s="4" t="s">
        <v>67816</v>
      </c>
      <c r="V11458" s="4" t="s">
        <v>49921</v>
      </c>
      <c r="X11458" s="4" t="s">
        <v>16889</v>
      </c>
      <c r="AA11458" s="5">
        <v>20280</v>
      </c>
      <c r="AE11458" s="4" t="s">
        <v>46764</v>
      </c>
      <c r="AF11458" s="4" t="s">
        <v>3941</v>
      </c>
      <c r="AM11458" s="6">
        <v>42919</v>
      </c>
      <c r="AN11458" s="1" t="s">
        <v>69602</v>
      </c>
      <c r="AO11458" s="1">
        <v>2016</v>
      </c>
      <c r="AP11458" s="6">
        <v>42919</v>
      </c>
    </row>
    <row r="11459" spans="1:42" ht="25.5" x14ac:dyDescent="0.2">
      <c r="A11459" s="1">
        <v>2016</v>
      </c>
      <c r="B11459" s="6" t="s">
        <v>69603</v>
      </c>
      <c r="C11459" s="1" t="s">
        <v>1</v>
      </c>
      <c r="G11459" s="4" t="s">
        <v>11479</v>
      </c>
      <c r="J11459" s="4" t="s">
        <v>16889</v>
      </c>
      <c r="K11459" s="4" t="s">
        <v>16890</v>
      </c>
      <c r="L11459" s="4" t="s">
        <v>28196</v>
      </c>
      <c r="N11459" s="4" t="s">
        <v>3941</v>
      </c>
      <c r="P11459" s="4" t="s">
        <v>59579</v>
      </c>
      <c r="Q11459" s="4" t="s">
        <v>62577</v>
      </c>
      <c r="V11459" s="4" t="s">
        <v>49090</v>
      </c>
      <c r="X11459" s="4" t="s">
        <v>16889</v>
      </c>
      <c r="AA11459" s="5">
        <v>20239</v>
      </c>
      <c r="AE11459" s="4" t="s">
        <v>46765</v>
      </c>
      <c r="AF11459" s="4" t="s">
        <v>3941</v>
      </c>
      <c r="AM11459" s="6">
        <v>42919</v>
      </c>
      <c r="AN11459" s="1" t="s">
        <v>69602</v>
      </c>
      <c r="AO11459" s="1">
        <v>2016</v>
      </c>
      <c r="AP11459" s="6">
        <v>42919</v>
      </c>
    </row>
    <row r="11460" spans="1:42" ht="25.5" x14ac:dyDescent="0.2">
      <c r="A11460" s="1">
        <v>2016</v>
      </c>
      <c r="B11460" s="6" t="s">
        <v>69603</v>
      </c>
      <c r="C11460" s="1" t="s">
        <v>1</v>
      </c>
      <c r="G11460" s="4" t="s">
        <v>11480</v>
      </c>
      <c r="J11460" s="4" t="s">
        <v>16893</v>
      </c>
      <c r="K11460" s="4" t="s">
        <v>16890</v>
      </c>
      <c r="L11460" s="4" t="s">
        <v>28197</v>
      </c>
      <c r="N11460" s="4" t="s">
        <v>3941</v>
      </c>
      <c r="P11460" s="4" t="s">
        <v>57725</v>
      </c>
      <c r="Q11460" s="4" t="s">
        <v>64266</v>
      </c>
      <c r="V11460" s="4" t="s">
        <v>51724</v>
      </c>
      <c r="X11460" s="4" t="s">
        <v>35135</v>
      </c>
      <c r="AA11460" s="5">
        <v>38080</v>
      </c>
      <c r="AE11460" s="4" t="s">
        <v>46766</v>
      </c>
      <c r="AF11460" s="4" t="s">
        <v>3941</v>
      </c>
      <c r="AM11460" s="6">
        <v>42919</v>
      </c>
      <c r="AN11460" s="1" t="s">
        <v>69602</v>
      </c>
      <c r="AO11460" s="1">
        <v>2016</v>
      </c>
      <c r="AP11460" s="6">
        <v>42919</v>
      </c>
    </row>
    <row r="11461" spans="1:42" ht="25.5" x14ac:dyDescent="0.2">
      <c r="A11461" s="1">
        <v>2016</v>
      </c>
      <c r="B11461" s="6" t="s">
        <v>69603</v>
      </c>
      <c r="C11461" s="1" t="s">
        <v>1</v>
      </c>
      <c r="G11461" s="4" t="s">
        <v>11481</v>
      </c>
      <c r="J11461" s="4" t="s">
        <v>16895</v>
      </c>
      <c r="K11461" s="4" t="s">
        <v>16890</v>
      </c>
      <c r="L11461" s="4" t="s">
        <v>28198</v>
      </c>
      <c r="N11461" s="4" t="s">
        <v>3941</v>
      </c>
      <c r="P11461" s="4" t="s">
        <v>53676</v>
      </c>
      <c r="Q11461" s="4" t="s">
        <v>67817</v>
      </c>
      <c r="V11461" s="4" t="s">
        <v>50273</v>
      </c>
      <c r="X11461" s="4" t="s">
        <v>35312</v>
      </c>
      <c r="AA11461" s="5">
        <v>47200</v>
      </c>
      <c r="AE11461" s="4" t="s">
        <v>46767</v>
      </c>
      <c r="AF11461" s="4" t="s">
        <v>37884</v>
      </c>
      <c r="AM11461" s="6">
        <v>42919</v>
      </c>
      <c r="AN11461" s="1" t="s">
        <v>69602</v>
      </c>
      <c r="AO11461" s="1">
        <v>2016</v>
      </c>
      <c r="AP11461" s="6">
        <v>42919</v>
      </c>
    </row>
    <row r="11462" spans="1:42" ht="25.5" x14ac:dyDescent="0.2">
      <c r="A11462" s="1">
        <v>2016</v>
      </c>
      <c r="B11462" s="6" t="s">
        <v>69603</v>
      </c>
      <c r="C11462" s="1" t="s">
        <v>1</v>
      </c>
      <c r="G11462" s="4" t="s">
        <v>11482</v>
      </c>
      <c r="J11462" s="4" t="s">
        <v>16889</v>
      </c>
      <c r="K11462" s="4" t="s">
        <v>16890</v>
      </c>
      <c r="L11462" s="4" t="s">
        <v>28199</v>
      </c>
      <c r="N11462" s="4" t="s">
        <v>3941</v>
      </c>
      <c r="P11462" s="4" t="s">
        <v>59580</v>
      </c>
      <c r="Q11462" s="4" t="s">
        <v>62422</v>
      </c>
      <c r="V11462" s="4" t="s">
        <v>49022</v>
      </c>
      <c r="X11462" s="4" t="s">
        <v>16889</v>
      </c>
      <c r="AA11462" s="5">
        <v>20000</v>
      </c>
      <c r="AE11462" s="4" t="s">
        <v>46768</v>
      </c>
      <c r="AF11462" s="4" t="s">
        <v>37885</v>
      </c>
      <c r="AM11462" s="6">
        <v>42919</v>
      </c>
      <c r="AN11462" s="1" t="s">
        <v>69602</v>
      </c>
      <c r="AO11462" s="1">
        <v>2016</v>
      </c>
      <c r="AP11462" s="6">
        <v>42919</v>
      </c>
    </row>
    <row r="11463" spans="1:42" ht="25.5" x14ac:dyDescent="0.2">
      <c r="A11463" s="1">
        <v>2016</v>
      </c>
      <c r="B11463" s="6" t="s">
        <v>69603</v>
      </c>
      <c r="C11463" s="1" t="s">
        <v>33582</v>
      </c>
      <c r="G11463" s="4" t="s">
        <v>11483</v>
      </c>
      <c r="J11463" s="4" t="s">
        <v>16893</v>
      </c>
      <c r="K11463" s="4" t="s">
        <v>16890</v>
      </c>
      <c r="L11463" s="4" t="s">
        <v>28200</v>
      </c>
      <c r="N11463" s="4" t="s">
        <v>3941</v>
      </c>
      <c r="P11463" s="4" t="s">
        <v>57764</v>
      </c>
      <c r="Q11463" s="4" t="s">
        <v>62678</v>
      </c>
      <c r="V11463" s="4" t="s">
        <v>49070</v>
      </c>
      <c r="X11463" s="4" t="s">
        <v>35135</v>
      </c>
      <c r="AA11463" s="5">
        <v>38010</v>
      </c>
      <c r="AE11463" s="4" t="s">
        <v>39350</v>
      </c>
      <c r="AF11463" s="4" t="s">
        <v>3941</v>
      </c>
      <c r="AM11463" s="6">
        <v>42919</v>
      </c>
      <c r="AN11463" s="1" t="s">
        <v>69602</v>
      </c>
      <c r="AO11463" s="1">
        <v>2016</v>
      </c>
      <c r="AP11463" s="6">
        <v>42919</v>
      </c>
    </row>
    <row r="11464" spans="1:42" ht="25.5" x14ac:dyDescent="0.2">
      <c r="A11464" s="1">
        <v>2016</v>
      </c>
      <c r="B11464" s="6" t="s">
        <v>69603</v>
      </c>
      <c r="C11464" s="1" t="s">
        <v>1</v>
      </c>
      <c r="G11464" s="4" t="s">
        <v>11484</v>
      </c>
      <c r="J11464" s="4" t="s">
        <v>16889</v>
      </c>
      <c r="K11464" s="4" t="s">
        <v>16890</v>
      </c>
      <c r="L11464" s="4" t="s">
        <v>28201</v>
      </c>
      <c r="N11464" s="4" t="s">
        <v>3941</v>
      </c>
      <c r="P11464" s="4" t="s">
        <v>59581</v>
      </c>
      <c r="Q11464" s="4" t="s">
        <v>56938</v>
      </c>
      <c r="V11464" s="4" t="s">
        <v>49022</v>
      </c>
      <c r="X11464" s="4" t="s">
        <v>16889</v>
      </c>
      <c r="AA11464" s="5">
        <v>20000</v>
      </c>
      <c r="AE11464" s="4" t="s">
        <v>46769</v>
      </c>
      <c r="AF11464" s="4" t="s">
        <v>37886</v>
      </c>
      <c r="AM11464" s="6">
        <v>42919</v>
      </c>
      <c r="AN11464" s="1" t="s">
        <v>69602</v>
      </c>
      <c r="AO11464" s="1">
        <v>2016</v>
      </c>
      <c r="AP11464" s="6">
        <v>42919</v>
      </c>
    </row>
    <row r="11465" spans="1:42" ht="25.5" x14ac:dyDescent="0.2">
      <c r="A11465" s="1">
        <v>2016</v>
      </c>
      <c r="B11465" s="6" t="s">
        <v>69603</v>
      </c>
      <c r="C11465" s="1" t="s">
        <v>1</v>
      </c>
      <c r="G11465" s="4" t="s">
        <v>11485</v>
      </c>
      <c r="J11465" s="4" t="s">
        <v>16889</v>
      </c>
      <c r="K11465" s="4" t="s">
        <v>16890</v>
      </c>
      <c r="L11465" s="4" t="s">
        <v>28202</v>
      </c>
      <c r="N11465" s="4" t="s">
        <v>3941</v>
      </c>
      <c r="P11465" s="4" t="s">
        <v>59582</v>
      </c>
      <c r="Q11465" s="4" t="s">
        <v>38067</v>
      </c>
      <c r="V11465" s="4" t="s">
        <v>49022</v>
      </c>
      <c r="X11465" s="4" t="s">
        <v>16889</v>
      </c>
      <c r="AA11465" s="5">
        <v>20000</v>
      </c>
      <c r="AE11465" s="4" t="s">
        <v>46744</v>
      </c>
      <c r="AF11465" s="4" t="s">
        <v>3941</v>
      </c>
      <c r="AM11465" s="6">
        <v>42919</v>
      </c>
      <c r="AN11465" s="1" t="s">
        <v>69602</v>
      </c>
      <c r="AO11465" s="1">
        <v>2016</v>
      </c>
      <c r="AP11465" s="6">
        <v>42919</v>
      </c>
    </row>
    <row r="11466" spans="1:42" ht="25.5" x14ac:dyDescent="0.2">
      <c r="A11466" s="1">
        <v>2016</v>
      </c>
      <c r="B11466" s="6" t="s">
        <v>69603</v>
      </c>
      <c r="C11466" s="1" t="s">
        <v>1</v>
      </c>
      <c r="G11466" s="4" t="s">
        <v>11486</v>
      </c>
      <c r="J11466" s="4" t="s">
        <v>16889</v>
      </c>
      <c r="K11466" s="4" t="s">
        <v>16890</v>
      </c>
      <c r="L11466" s="4" t="s">
        <v>28203</v>
      </c>
      <c r="N11466" s="4" t="s">
        <v>3941</v>
      </c>
      <c r="P11466" s="4" t="s">
        <v>58713</v>
      </c>
      <c r="Q11466" s="4" t="s">
        <v>67818</v>
      </c>
      <c r="V11466" s="4" t="s">
        <v>49018</v>
      </c>
      <c r="X11466" s="4" t="s">
        <v>16889</v>
      </c>
      <c r="AA11466" s="5">
        <v>20070</v>
      </c>
      <c r="AE11466" s="4" t="s">
        <v>39350</v>
      </c>
      <c r="AF11466" s="4" t="s">
        <v>3941</v>
      </c>
      <c r="AM11466" s="6">
        <v>42919</v>
      </c>
      <c r="AN11466" s="1" t="s">
        <v>69602</v>
      </c>
      <c r="AO11466" s="1">
        <v>2016</v>
      </c>
      <c r="AP11466" s="6">
        <v>42919</v>
      </c>
    </row>
    <row r="11467" spans="1:42" ht="25.5" x14ac:dyDescent="0.2">
      <c r="A11467" s="1">
        <v>2016</v>
      </c>
      <c r="B11467" s="6" t="s">
        <v>69603</v>
      </c>
      <c r="C11467" s="1" t="s">
        <v>0</v>
      </c>
      <c r="G11467" s="4" t="s">
        <v>11487</v>
      </c>
      <c r="J11467" s="4" t="s">
        <v>16900</v>
      </c>
      <c r="K11467" s="4" t="s">
        <v>16890</v>
      </c>
      <c r="L11467" s="4" t="s">
        <v>28204</v>
      </c>
      <c r="N11467" s="4" t="s">
        <v>3941</v>
      </c>
      <c r="P11467" s="4" t="s">
        <v>59583</v>
      </c>
      <c r="Q11467" s="4" t="s">
        <v>67819</v>
      </c>
      <c r="V11467" s="4" t="s">
        <v>49450</v>
      </c>
      <c r="X11467" s="4" t="s">
        <v>35201</v>
      </c>
      <c r="AA11467" s="5">
        <v>27000</v>
      </c>
      <c r="AE11467" s="4" t="s">
        <v>46770</v>
      </c>
      <c r="AF11467" s="4" t="s">
        <v>37887</v>
      </c>
      <c r="AM11467" s="6">
        <v>42919</v>
      </c>
      <c r="AN11467" s="1" t="s">
        <v>69602</v>
      </c>
      <c r="AO11467" s="1">
        <v>2016</v>
      </c>
      <c r="AP11467" s="6">
        <v>42919</v>
      </c>
    </row>
    <row r="11468" spans="1:42" ht="25.5" x14ac:dyDescent="0.2">
      <c r="A11468" s="1">
        <v>2016</v>
      </c>
      <c r="B11468" s="6" t="s">
        <v>69603</v>
      </c>
      <c r="C11468" s="1" t="s">
        <v>1</v>
      </c>
      <c r="G11468" s="4" t="s">
        <v>11488</v>
      </c>
      <c r="J11468" s="4" t="s">
        <v>16896</v>
      </c>
      <c r="K11468" s="4" t="s">
        <v>16890</v>
      </c>
      <c r="L11468" s="4" t="s">
        <v>28205</v>
      </c>
      <c r="N11468" s="4" t="s">
        <v>3941</v>
      </c>
      <c r="P11468" s="4" t="s">
        <v>55665</v>
      </c>
      <c r="Q11468" s="4" t="s">
        <v>63233</v>
      </c>
      <c r="V11468" s="4" t="s">
        <v>49074</v>
      </c>
      <c r="X11468" s="4" t="s">
        <v>16896</v>
      </c>
      <c r="AA11468" s="5">
        <v>76000</v>
      </c>
      <c r="AE11468" s="4" t="s">
        <v>39350</v>
      </c>
      <c r="AF11468" s="4" t="s">
        <v>3941</v>
      </c>
      <c r="AM11468" s="6">
        <v>42919</v>
      </c>
      <c r="AN11468" s="1" t="s">
        <v>69602</v>
      </c>
      <c r="AO11468" s="1">
        <v>2016</v>
      </c>
      <c r="AP11468" s="6">
        <v>42919</v>
      </c>
    </row>
    <row r="11469" spans="1:42" ht="25.5" x14ac:dyDescent="0.2">
      <c r="A11469" s="1">
        <v>2016</v>
      </c>
      <c r="B11469" s="6" t="s">
        <v>69603</v>
      </c>
      <c r="C11469" s="1" t="s">
        <v>0</v>
      </c>
      <c r="G11469" s="4" t="s">
        <v>11489</v>
      </c>
      <c r="J11469" s="4" t="s">
        <v>16892</v>
      </c>
      <c r="K11469" s="4" t="s">
        <v>16890</v>
      </c>
      <c r="L11469" s="4" t="s">
        <v>28206</v>
      </c>
      <c r="N11469" s="4" t="s">
        <v>3941</v>
      </c>
      <c r="P11469" s="4" t="s">
        <v>59584</v>
      </c>
      <c r="Q11469" s="4" t="s">
        <v>62764</v>
      </c>
      <c r="V11469" s="4" t="s">
        <v>49852</v>
      </c>
      <c r="X11469" s="4" t="s">
        <v>35150</v>
      </c>
      <c r="AA11469" s="5">
        <v>4040</v>
      </c>
      <c r="AE11469" s="4" t="s">
        <v>46771</v>
      </c>
      <c r="AF11469" s="4" t="s">
        <v>3941</v>
      </c>
      <c r="AM11469" s="6">
        <v>42919</v>
      </c>
      <c r="AN11469" s="1" t="s">
        <v>69602</v>
      </c>
      <c r="AO11469" s="1">
        <v>2016</v>
      </c>
      <c r="AP11469" s="6">
        <v>42919</v>
      </c>
    </row>
    <row r="11470" spans="1:42" ht="25.5" x14ac:dyDescent="0.2">
      <c r="A11470" s="1">
        <v>2016</v>
      </c>
      <c r="B11470" s="6" t="s">
        <v>69603</v>
      </c>
      <c r="C11470" s="1" t="s">
        <v>1</v>
      </c>
      <c r="G11470" s="4" t="s">
        <v>11490</v>
      </c>
      <c r="J11470" s="4" t="s">
        <v>16892</v>
      </c>
      <c r="K11470" s="4" t="s">
        <v>16890</v>
      </c>
      <c r="L11470" s="4" t="s">
        <v>28207</v>
      </c>
      <c r="N11470" s="4" t="s">
        <v>3941</v>
      </c>
      <c r="P11470" s="4" t="s">
        <v>53457</v>
      </c>
      <c r="Q11470" s="4" t="s">
        <v>67820</v>
      </c>
      <c r="V11470" s="4" t="s">
        <v>49158</v>
      </c>
      <c r="X11470" s="4" t="s">
        <v>35150</v>
      </c>
      <c r="AA11470" s="5">
        <v>4100</v>
      </c>
      <c r="AE11470" s="4" t="s">
        <v>46772</v>
      </c>
      <c r="AF11470" s="4" t="s">
        <v>3941</v>
      </c>
      <c r="AM11470" s="6">
        <v>42919</v>
      </c>
      <c r="AN11470" s="1" t="s">
        <v>69602</v>
      </c>
      <c r="AO11470" s="1">
        <v>2016</v>
      </c>
      <c r="AP11470" s="6">
        <v>42919</v>
      </c>
    </row>
    <row r="11471" spans="1:42" ht="25.5" x14ac:dyDescent="0.2">
      <c r="A11471" s="1">
        <v>2016</v>
      </c>
      <c r="B11471" s="6" t="s">
        <v>69603</v>
      </c>
      <c r="C11471" s="1" t="s">
        <v>0</v>
      </c>
      <c r="G11471" s="4" t="s">
        <v>11491</v>
      </c>
      <c r="J11471" s="4" t="s">
        <v>16909</v>
      </c>
      <c r="K11471" s="4" t="s">
        <v>16890</v>
      </c>
      <c r="L11471" s="4" t="s">
        <v>28208</v>
      </c>
      <c r="N11471" s="4" t="s">
        <v>3941</v>
      </c>
      <c r="P11471" s="4" t="s">
        <v>59585</v>
      </c>
      <c r="Q11471" s="4" t="s">
        <v>67821</v>
      </c>
      <c r="V11471" s="4" t="s">
        <v>50231</v>
      </c>
      <c r="X11471" s="4" t="s">
        <v>35165</v>
      </c>
      <c r="AA11471" s="5">
        <v>58260</v>
      </c>
      <c r="AE11471" s="4" t="s">
        <v>39350</v>
      </c>
      <c r="AF11471" s="4" t="s">
        <v>3941</v>
      </c>
      <c r="AM11471" s="6">
        <v>42919</v>
      </c>
      <c r="AN11471" s="1" t="s">
        <v>69602</v>
      </c>
      <c r="AO11471" s="1">
        <v>2016</v>
      </c>
      <c r="AP11471" s="6">
        <v>42919</v>
      </c>
    </row>
    <row r="11472" spans="1:42" ht="25.5" x14ac:dyDescent="0.2">
      <c r="A11472" s="1">
        <v>2016</v>
      </c>
      <c r="B11472" s="6" t="s">
        <v>69603</v>
      </c>
      <c r="C11472" s="1" t="s">
        <v>1</v>
      </c>
      <c r="G11472" s="4" t="s">
        <v>11492</v>
      </c>
      <c r="J11472" s="4" t="s">
        <v>16889</v>
      </c>
      <c r="K11472" s="4" t="s">
        <v>16890</v>
      </c>
      <c r="L11472" s="4" t="s">
        <v>28209</v>
      </c>
      <c r="N11472" s="4" t="s">
        <v>3941</v>
      </c>
      <c r="P11472" s="4" t="s">
        <v>52841</v>
      </c>
      <c r="Q11472" s="4" t="s">
        <v>67822</v>
      </c>
      <c r="V11472" s="4" t="s">
        <v>51725</v>
      </c>
      <c r="X11472" s="4" t="s">
        <v>16889</v>
      </c>
      <c r="AA11472" s="5">
        <v>20138</v>
      </c>
      <c r="AE11472" s="4" t="s">
        <v>46773</v>
      </c>
      <c r="AF11472" s="4" t="s">
        <v>3941</v>
      </c>
      <c r="AM11472" s="6">
        <v>42919</v>
      </c>
      <c r="AN11472" s="1" t="s">
        <v>69602</v>
      </c>
      <c r="AO11472" s="1">
        <v>2016</v>
      </c>
      <c r="AP11472" s="6">
        <v>42919</v>
      </c>
    </row>
    <row r="11473" spans="1:42" ht="25.5" x14ac:dyDescent="0.2">
      <c r="A11473" s="1">
        <v>2016</v>
      </c>
      <c r="B11473" s="6" t="s">
        <v>69603</v>
      </c>
      <c r="C11473" s="1" t="s">
        <v>33582</v>
      </c>
      <c r="G11473" s="4" t="s">
        <v>11493</v>
      </c>
      <c r="J11473" s="4" t="s">
        <v>16889</v>
      </c>
      <c r="K11473" s="4" t="s">
        <v>16890</v>
      </c>
      <c r="L11473" s="4" t="s">
        <v>28210</v>
      </c>
      <c r="N11473" s="4" t="s">
        <v>3941</v>
      </c>
      <c r="P11473" s="4" t="s">
        <v>52887</v>
      </c>
      <c r="Q11473" s="4" t="s">
        <v>67823</v>
      </c>
      <c r="V11473" s="4" t="s">
        <v>15</v>
      </c>
      <c r="X11473" s="4" t="s">
        <v>16889</v>
      </c>
      <c r="AA11473" s="5">
        <v>20140</v>
      </c>
      <c r="AE11473" s="4" t="s">
        <v>46774</v>
      </c>
      <c r="AF11473" s="4" t="s">
        <v>37888</v>
      </c>
      <c r="AM11473" s="6">
        <v>42919</v>
      </c>
      <c r="AN11473" s="1" t="s">
        <v>69602</v>
      </c>
      <c r="AO11473" s="1">
        <v>2016</v>
      </c>
      <c r="AP11473" s="6">
        <v>42919</v>
      </c>
    </row>
    <row r="11474" spans="1:42" ht="25.5" x14ac:dyDescent="0.2">
      <c r="A11474" s="1">
        <v>2016</v>
      </c>
      <c r="B11474" s="6" t="s">
        <v>69603</v>
      </c>
      <c r="C11474" s="1" t="s">
        <v>0</v>
      </c>
      <c r="G11474" s="4" t="s">
        <v>11494</v>
      </c>
      <c r="J11474" s="4" t="s">
        <v>16892</v>
      </c>
      <c r="K11474" s="4" t="s">
        <v>16890</v>
      </c>
      <c r="L11474" s="4" t="s">
        <v>28211</v>
      </c>
      <c r="N11474" s="4" t="s">
        <v>3941</v>
      </c>
      <c r="P11474" s="4" t="s">
        <v>53104</v>
      </c>
      <c r="Q11474" s="4" t="s">
        <v>67824</v>
      </c>
      <c r="V11474" s="4" t="s">
        <v>51726</v>
      </c>
      <c r="X11474" s="4" t="s">
        <v>35150</v>
      </c>
      <c r="AA11474" s="5">
        <v>4210</v>
      </c>
      <c r="AE11474" s="4" t="s">
        <v>46772</v>
      </c>
      <c r="AF11474" s="4" t="s">
        <v>3941</v>
      </c>
      <c r="AM11474" s="6">
        <v>42919</v>
      </c>
      <c r="AN11474" s="1" t="s">
        <v>69602</v>
      </c>
      <c r="AO11474" s="1">
        <v>2016</v>
      </c>
      <c r="AP11474" s="6">
        <v>42919</v>
      </c>
    </row>
    <row r="11475" spans="1:42" ht="25.5" x14ac:dyDescent="0.2">
      <c r="A11475" s="1">
        <v>2016</v>
      </c>
      <c r="B11475" s="6" t="s">
        <v>69603</v>
      </c>
      <c r="C11475" s="1" t="s">
        <v>1</v>
      </c>
      <c r="G11475" s="4" t="s">
        <v>11495</v>
      </c>
      <c r="J11475" s="4" t="s">
        <v>16889</v>
      </c>
      <c r="K11475" s="4" t="s">
        <v>16890</v>
      </c>
      <c r="L11475" s="4" t="s">
        <v>28212</v>
      </c>
      <c r="N11475" s="4" t="s">
        <v>3941</v>
      </c>
      <c r="P11475" s="4" t="s">
        <v>53180</v>
      </c>
      <c r="Q11475" s="4" t="s">
        <v>67825</v>
      </c>
      <c r="V11475" s="4" t="s">
        <v>49015</v>
      </c>
      <c r="X11475" s="4" t="s">
        <v>16889</v>
      </c>
      <c r="AA11475" s="5">
        <v>20010</v>
      </c>
      <c r="AE11475" s="4" t="s">
        <v>39350</v>
      </c>
      <c r="AF11475" s="4" t="s">
        <v>3941</v>
      </c>
      <c r="AM11475" s="6">
        <v>42919</v>
      </c>
      <c r="AN11475" s="1" t="s">
        <v>69602</v>
      </c>
      <c r="AO11475" s="1">
        <v>2016</v>
      </c>
      <c r="AP11475" s="6">
        <v>42919</v>
      </c>
    </row>
    <row r="11476" spans="1:42" ht="25.5" x14ac:dyDescent="0.2">
      <c r="A11476" s="1">
        <v>2016</v>
      </c>
      <c r="B11476" s="6" t="s">
        <v>69603</v>
      </c>
      <c r="C11476" s="1" t="s">
        <v>1</v>
      </c>
      <c r="G11476" s="4" t="s">
        <v>11496</v>
      </c>
      <c r="J11476" s="4" t="s">
        <v>16889</v>
      </c>
      <c r="K11476" s="4" t="s">
        <v>16890</v>
      </c>
      <c r="L11476" s="4" t="s">
        <v>28213</v>
      </c>
      <c r="N11476" s="4" t="s">
        <v>3941</v>
      </c>
      <c r="P11476" s="4" t="s">
        <v>53263</v>
      </c>
      <c r="Q11476" s="4" t="s">
        <v>67826</v>
      </c>
      <c r="V11476" s="4" t="s">
        <v>49022</v>
      </c>
      <c r="X11476" s="4" t="s">
        <v>16889</v>
      </c>
      <c r="AA11476" s="5">
        <v>20000</v>
      </c>
      <c r="AE11476" s="4" t="s">
        <v>46775</v>
      </c>
      <c r="AF11476" s="4" t="s">
        <v>37889</v>
      </c>
      <c r="AM11476" s="6">
        <v>42919</v>
      </c>
      <c r="AN11476" s="1" t="s">
        <v>69602</v>
      </c>
      <c r="AO11476" s="1">
        <v>2016</v>
      </c>
      <c r="AP11476" s="6">
        <v>42919</v>
      </c>
    </row>
    <row r="11477" spans="1:42" ht="25.5" x14ac:dyDescent="0.2">
      <c r="A11477" s="1">
        <v>2016</v>
      </c>
      <c r="B11477" s="6" t="s">
        <v>69603</v>
      </c>
      <c r="C11477" s="1" t="s">
        <v>0</v>
      </c>
      <c r="G11477" s="4" t="s">
        <v>11497</v>
      </c>
      <c r="J11477" s="4" t="s">
        <v>16908</v>
      </c>
      <c r="K11477" s="4" t="s">
        <v>16890</v>
      </c>
      <c r="L11477" s="4" t="s">
        <v>28214</v>
      </c>
      <c r="N11477" s="4" t="s">
        <v>3941</v>
      </c>
      <c r="P11477" s="4" t="s">
        <v>59586</v>
      </c>
      <c r="Q11477" s="4" t="s">
        <v>38067</v>
      </c>
      <c r="V11477" s="4" t="s">
        <v>51727</v>
      </c>
      <c r="X11477" s="4" t="s">
        <v>35519</v>
      </c>
      <c r="AA11477" s="5">
        <v>97825</v>
      </c>
      <c r="AE11477" s="4" t="s">
        <v>46776</v>
      </c>
      <c r="AF11477" s="4" t="s">
        <v>3941</v>
      </c>
      <c r="AM11477" s="6">
        <v>42919</v>
      </c>
      <c r="AN11477" s="1" t="s">
        <v>69602</v>
      </c>
      <c r="AO11477" s="1">
        <v>2016</v>
      </c>
      <c r="AP11477" s="6">
        <v>42919</v>
      </c>
    </row>
    <row r="11478" spans="1:42" ht="25.5" x14ac:dyDescent="0.2">
      <c r="A11478" s="1">
        <v>2016</v>
      </c>
      <c r="B11478" s="6" t="s">
        <v>69603</v>
      </c>
      <c r="C11478" s="1" t="s">
        <v>1</v>
      </c>
      <c r="G11478" s="4" t="s">
        <v>11498</v>
      </c>
      <c r="J11478" s="4" t="s">
        <v>16889</v>
      </c>
      <c r="K11478" s="4" t="s">
        <v>16890</v>
      </c>
      <c r="L11478" s="4" t="s">
        <v>28215</v>
      </c>
      <c r="N11478" s="4" t="s">
        <v>3941</v>
      </c>
      <c r="P11478" s="4" t="s">
        <v>59587</v>
      </c>
      <c r="Q11478" s="4" t="s">
        <v>67827</v>
      </c>
      <c r="V11478" s="4" t="s">
        <v>49520</v>
      </c>
      <c r="X11478" s="4" t="s">
        <v>16889</v>
      </c>
      <c r="AA11478" s="5">
        <v>20240</v>
      </c>
      <c r="AE11478" s="4" t="s">
        <v>46777</v>
      </c>
      <c r="AF11478" s="4" t="s">
        <v>37890</v>
      </c>
      <c r="AM11478" s="6">
        <v>42919</v>
      </c>
      <c r="AN11478" s="1" t="s">
        <v>69602</v>
      </c>
      <c r="AO11478" s="1">
        <v>2016</v>
      </c>
      <c r="AP11478" s="6">
        <v>42919</v>
      </c>
    </row>
    <row r="11479" spans="1:42" ht="25.5" x14ac:dyDescent="0.2">
      <c r="A11479" s="1">
        <v>2016</v>
      </c>
      <c r="B11479" s="6" t="s">
        <v>69603</v>
      </c>
      <c r="C11479" s="1" t="s">
        <v>0</v>
      </c>
      <c r="G11479" s="4" t="s">
        <v>11499</v>
      </c>
      <c r="J11479" s="4" t="s">
        <v>16889</v>
      </c>
      <c r="K11479" s="4" t="s">
        <v>16890</v>
      </c>
      <c r="L11479" s="4" t="s">
        <v>28216</v>
      </c>
      <c r="N11479" s="4" t="s">
        <v>3941</v>
      </c>
      <c r="P11479" s="4" t="s">
        <v>35472</v>
      </c>
      <c r="Q11479" s="4" t="s">
        <v>62953</v>
      </c>
      <c r="V11479" s="4" t="s">
        <v>49034</v>
      </c>
      <c r="X11479" s="4" t="s">
        <v>16889</v>
      </c>
      <c r="AA11479" s="5">
        <v>20030</v>
      </c>
      <c r="AE11479" s="4" t="s">
        <v>46778</v>
      </c>
      <c r="AF11479" s="4" t="s">
        <v>37891</v>
      </c>
      <c r="AM11479" s="6">
        <v>42919</v>
      </c>
      <c r="AN11479" s="1" t="s">
        <v>69602</v>
      </c>
      <c r="AO11479" s="1">
        <v>2016</v>
      </c>
      <c r="AP11479" s="6">
        <v>42919</v>
      </c>
    </row>
    <row r="11480" spans="1:42" ht="25.5" x14ac:dyDescent="0.2">
      <c r="A11480" s="1">
        <v>2016</v>
      </c>
      <c r="B11480" s="6" t="s">
        <v>69603</v>
      </c>
      <c r="C11480" s="1" t="s">
        <v>1</v>
      </c>
      <c r="G11480" s="4" t="s">
        <v>11500</v>
      </c>
      <c r="J11480" s="4" t="s">
        <v>16889</v>
      </c>
      <c r="K11480" s="4" t="s">
        <v>16890</v>
      </c>
      <c r="L11480" s="4" t="s">
        <v>28217</v>
      </c>
      <c r="N11480" s="4" t="s">
        <v>3941</v>
      </c>
      <c r="P11480" s="4" t="s">
        <v>59588</v>
      </c>
      <c r="Q11480" s="4" t="s">
        <v>62966</v>
      </c>
      <c r="V11480" s="4" t="s">
        <v>50442</v>
      </c>
      <c r="X11480" s="4" t="s">
        <v>16889</v>
      </c>
      <c r="AA11480" s="5">
        <v>20100</v>
      </c>
      <c r="AE11480" s="4" t="s">
        <v>39350</v>
      </c>
      <c r="AF11480" s="4" t="s">
        <v>3941</v>
      </c>
      <c r="AM11480" s="6">
        <v>42919</v>
      </c>
      <c r="AN11480" s="1" t="s">
        <v>69602</v>
      </c>
      <c r="AO11480" s="1">
        <v>2016</v>
      </c>
      <c r="AP11480" s="6">
        <v>42919</v>
      </c>
    </row>
    <row r="11481" spans="1:42" ht="25.5" x14ac:dyDescent="0.2">
      <c r="A11481" s="1">
        <v>2016</v>
      </c>
      <c r="B11481" s="6" t="s">
        <v>69603</v>
      </c>
      <c r="C11481" s="1" t="s">
        <v>0</v>
      </c>
      <c r="G11481" s="4" t="s">
        <v>11501</v>
      </c>
      <c r="J11481" s="4" t="s">
        <v>16896</v>
      </c>
      <c r="K11481" s="4" t="s">
        <v>16890</v>
      </c>
      <c r="L11481" s="4" t="s">
        <v>28218</v>
      </c>
      <c r="N11481" s="4" t="s">
        <v>3941</v>
      </c>
      <c r="P11481" s="4" t="s">
        <v>59589</v>
      </c>
      <c r="Q11481" s="4" t="s">
        <v>113</v>
      </c>
      <c r="V11481" s="4" t="s">
        <v>51728</v>
      </c>
      <c r="X11481" s="4" t="s">
        <v>35275</v>
      </c>
      <c r="AA11481" s="5">
        <v>76246</v>
      </c>
      <c r="AE11481" s="4" t="s">
        <v>39350</v>
      </c>
      <c r="AF11481" s="4" t="s">
        <v>3941</v>
      </c>
      <c r="AM11481" s="6">
        <v>42919</v>
      </c>
      <c r="AN11481" s="1" t="s">
        <v>69602</v>
      </c>
      <c r="AO11481" s="1">
        <v>2016</v>
      </c>
      <c r="AP11481" s="6">
        <v>42919</v>
      </c>
    </row>
    <row r="11482" spans="1:42" ht="25.5" x14ac:dyDescent="0.2">
      <c r="A11482" s="1">
        <v>2016</v>
      </c>
      <c r="B11482" s="6" t="s">
        <v>69603</v>
      </c>
      <c r="C11482" s="1" t="s">
        <v>0</v>
      </c>
      <c r="G11482" s="4" t="s">
        <v>11502</v>
      </c>
      <c r="J11482" s="4" t="s">
        <v>16889</v>
      </c>
      <c r="K11482" s="4" t="s">
        <v>16890</v>
      </c>
      <c r="L11482" s="4" t="s">
        <v>28219</v>
      </c>
      <c r="N11482" s="4" t="s">
        <v>3941</v>
      </c>
      <c r="P11482" s="4" t="s">
        <v>53079</v>
      </c>
      <c r="Q11482" s="4" t="s">
        <v>62395</v>
      </c>
      <c r="V11482" s="4" t="s">
        <v>50659</v>
      </c>
      <c r="X11482" s="4" t="s">
        <v>35129</v>
      </c>
      <c r="AA11482" s="5">
        <v>20908</v>
      </c>
      <c r="AE11482" s="4" t="s">
        <v>46779</v>
      </c>
      <c r="AF11482" s="4" t="s">
        <v>37892</v>
      </c>
      <c r="AM11482" s="6">
        <v>42919</v>
      </c>
      <c r="AN11482" s="1" t="s">
        <v>69602</v>
      </c>
      <c r="AO11482" s="1">
        <v>2016</v>
      </c>
      <c r="AP11482" s="6">
        <v>42919</v>
      </c>
    </row>
    <row r="11483" spans="1:42" ht="25.5" x14ac:dyDescent="0.2">
      <c r="A11483" s="1">
        <v>2016</v>
      </c>
      <c r="B11483" s="6" t="s">
        <v>69603</v>
      </c>
      <c r="C11483" s="1" t="s">
        <v>1</v>
      </c>
      <c r="G11483" s="4" t="s">
        <v>11503</v>
      </c>
      <c r="J11483" s="4" t="s">
        <v>16889</v>
      </c>
      <c r="K11483" s="4" t="s">
        <v>16890</v>
      </c>
      <c r="L11483" s="4" t="s">
        <v>28220</v>
      </c>
      <c r="N11483" s="4" t="s">
        <v>3941</v>
      </c>
      <c r="P11483" s="4" t="s">
        <v>59590</v>
      </c>
      <c r="Q11483" s="4" t="s">
        <v>62726</v>
      </c>
      <c r="V11483" s="4" t="s">
        <v>49060</v>
      </c>
      <c r="X11483" s="4" t="s">
        <v>16889</v>
      </c>
      <c r="AA11483" s="5">
        <v>20040</v>
      </c>
      <c r="AE11483" s="4" t="s">
        <v>46780</v>
      </c>
      <c r="AF11483" s="4" t="s">
        <v>37893</v>
      </c>
      <c r="AM11483" s="6">
        <v>42919</v>
      </c>
      <c r="AN11483" s="1" t="s">
        <v>69602</v>
      </c>
      <c r="AO11483" s="1">
        <v>2016</v>
      </c>
      <c r="AP11483" s="6">
        <v>42919</v>
      </c>
    </row>
    <row r="11484" spans="1:42" ht="25.5" x14ac:dyDescent="0.2">
      <c r="A11484" s="1">
        <v>2016</v>
      </c>
      <c r="B11484" s="6" t="s">
        <v>69603</v>
      </c>
      <c r="C11484" s="1" t="s">
        <v>1</v>
      </c>
      <c r="G11484" s="4" t="s">
        <v>11504</v>
      </c>
      <c r="J11484" s="4" t="s">
        <v>16889</v>
      </c>
      <c r="K11484" s="4" t="s">
        <v>16890</v>
      </c>
      <c r="L11484" s="4" t="s">
        <v>28221</v>
      </c>
      <c r="N11484" s="4" t="s">
        <v>3941</v>
      </c>
      <c r="P11484" s="4" t="s">
        <v>52757</v>
      </c>
      <c r="Q11484" s="4" t="s">
        <v>66547</v>
      </c>
      <c r="V11484" s="4" t="s">
        <v>49055</v>
      </c>
      <c r="X11484" s="4" t="s">
        <v>16889</v>
      </c>
      <c r="AA11484" s="5">
        <v>20040</v>
      </c>
      <c r="AE11484" s="4" t="s">
        <v>46781</v>
      </c>
      <c r="AF11484" s="4" t="s">
        <v>3941</v>
      </c>
      <c r="AM11484" s="6">
        <v>42919</v>
      </c>
      <c r="AN11484" s="1" t="s">
        <v>69602</v>
      </c>
      <c r="AO11484" s="1">
        <v>2016</v>
      </c>
      <c r="AP11484" s="6">
        <v>42919</v>
      </c>
    </row>
    <row r="11485" spans="1:42" ht="25.5" x14ac:dyDescent="0.2">
      <c r="A11485" s="1">
        <v>2016</v>
      </c>
      <c r="B11485" s="6" t="s">
        <v>69603</v>
      </c>
      <c r="C11485" s="1" t="s">
        <v>0</v>
      </c>
      <c r="G11485" s="4" t="s">
        <v>11505</v>
      </c>
      <c r="J11485" s="4" t="s">
        <v>16918</v>
      </c>
      <c r="K11485" s="4" t="s">
        <v>16890</v>
      </c>
      <c r="L11485" s="4" t="s">
        <v>28222</v>
      </c>
      <c r="N11485" s="4" t="s">
        <v>3941</v>
      </c>
      <c r="P11485" s="4" t="s">
        <v>59591</v>
      </c>
      <c r="Q11485" s="4" t="s">
        <v>67828</v>
      </c>
      <c r="V11485" s="4" t="s">
        <v>51729</v>
      </c>
      <c r="X11485" s="4" t="s">
        <v>35225</v>
      </c>
      <c r="AA11485" s="5">
        <v>40884</v>
      </c>
      <c r="AE11485" s="4" t="s">
        <v>39350</v>
      </c>
      <c r="AF11485" s="4" t="s">
        <v>3941</v>
      </c>
      <c r="AM11485" s="6">
        <v>42919</v>
      </c>
      <c r="AN11485" s="1" t="s">
        <v>69602</v>
      </c>
      <c r="AO11485" s="1">
        <v>2016</v>
      </c>
      <c r="AP11485" s="6">
        <v>42919</v>
      </c>
    </row>
    <row r="11486" spans="1:42" ht="38.25" x14ac:dyDescent="0.2">
      <c r="A11486" s="1">
        <v>2016</v>
      </c>
      <c r="B11486" s="6" t="s">
        <v>69603</v>
      </c>
      <c r="C11486" s="1" t="s">
        <v>0</v>
      </c>
      <c r="G11486" s="4" t="s">
        <v>11506</v>
      </c>
      <c r="J11486" s="4" t="s">
        <v>16889</v>
      </c>
      <c r="K11486" s="4" t="s">
        <v>16890</v>
      </c>
      <c r="L11486" s="4" t="s">
        <v>28223</v>
      </c>
      <c r="N11486" s="4" t="s">
        <v>3941</v>
      </c>
      <c r="P11486" s="4" t="s">
        <v>59592</v>
      </c>
      <c r="Q11486" s="4" t="s">
        <v>67829</v>
      </c>
      <c r="V11486" s="4" t="s">
        <v>51730</v>
      </c>
      <c r="X11486" s="4" t="s">
        <v>35129</v>
      </c>
      <c r="AA11486" s="5">
        <v>20908</v>
      </c>
      <c r="AE11486" s="4" t="s">
        <v>46782</v>
      </c>
      <c r="AF11486" s="4" t="s">
        <v>3941</v>
      </c>
      <c r="AM11486" s="6">
        <v>42919</v>
      </c>
      <c r="AN11486" s="1" t="s">
        <v>69602</v>
      </c>
      <c r="AO11486" s="1">
        <v>2016</v>
      </c>
      <c r="AP11486" s="6">
        <v>42919</v>
      </c>
    </row>
    <row r="11487" spans="1:42" ht="25.5" x14ac:dyDescent="0.2">
      <c r="A11487" s="1">
        <v>2016</v>
      </c>
      <c r="B11487" s="6" t="s">
        <v>69603</v>
      </c>
      <c r="C11487" s="1" t="s">
        <v>0</v>
      </c>
      <c r="G11487" s="4" t="s">
        <v>11507</v>
      </c>
      <c r="J11487" s="4" t="s">
        <v>16920</v>
      </c>
      <c r="K11487" s="4" t="s">
        <v>16890</v>
      </c>
      <c r="L11487" s="4" t="s">
        <v>28224</v>
      </c>
      <c r="N11487" s="4" t="s">
        <v>3941</v>
      </c>
      <c r="P11487" s="4" t="s">
        <v>59593</v>
      </c>
      <c r="Q11487" s="4" t="s">
        <v>67830</v>
      </c>
      <c r="V11487" s="4" t="s">
        <v>51731</v>
      </c>
      <c r="X11487" s="4" t="s">
        <v>35127</v>
      </c>
      <c r="AA11487" s="5">
        <v>77507</v>
      </c>
      <c r="AE11487" s="4" t="s">
        <v>39350</v>
      </c>
      <c r="AF11487" s="4" t="s">
        <v>3941</v>
      </c>
      <c r="AM11487" s="6">
        <v>42919</v>
      </c>
      <c r="AN11487" s="1" t="s">
        <v>69602</v>
      </c>
      <c r="AO11487" s="1">
        <v>2016</v>
      </c>
      <c r="AP11487" s="6">
        <v>42919</v>
      </c>
    </row>
    <row r="11488" spans="1:42" ht="25.5" x14ac:dyDescent="0.2">
      <c r="A11488" s="1">
        <v>2016</v>
      </c>
      <c r="B11488" s="6" t="s">
        <v>69603</v>
      </c>
      <c r="C11488" s="1" t="s">
        <v>1</v>
      </c>
      <c r="G11488" s="4" t="s">
        <v>11508</v>
      </c>
      <c r="J11488" s="4" t="s">
        <v>16889</v>
      </c>
      <c r="K11488" s="4" t="s">
        <v>16890</v>
      </c>
      <c r="L11488" s="4" t="s">
        <v>28225</v>
      </c>
      <c r="N11488" s="4" t="s">
        <v>3941</v>
      </c>
      <c r="P11488" s="4" t="s">
        <v>59594</v>
      </c>
      <c r="Q11488" s="4" t="s">
        <v>62941</v>
      </c>
      <c r="V11488" s="4" t="s">
        <v>51328</v>
      </c>
      <c r="X11488" s="4" t="s">
        <v>35129</v>
      </c>
      <c r="AA11488" s="5">
        <v>20900</v>
      </c>
      <c r="AE11488" s="4" t="s">
        <v>39350</v>
      </c>
      <c r="AF11488" s="4" t="s">
        <v>3941</v>
      </c>
      <c r="AM11488" s="6">
        <v>42919</v>
      </c>
      <c r="AN11488" s="1" t="s">
        <v>69602</v>
      </c>
      <c r="AO11488" s="1">
        <v>2016</v>
      </c>
      <c r="AP11488" s="6">
        <v>42919</v>
      </c>
    </row>
    <row r="11489" spans="1:42" ht="25.5" x14ac:dyDescent="0.2">
      <c r="A11489" s="1">
        <v>2016</v>
      </c>
      <c r="B11489" s="6" t="s">
        <v>69603</v>
      </c>
      <c r="C11489" s="1" t="s">
        <v>1</v>
      </c>
      <c r="G11489" s="4" t="s">
        <v>11509</v>
      </c>
      <c r="J11489" s="4" t="s">
        <v>16889</v>
      </c>
      <c r="K11489" s="4" t="s">
        <v>16890</v>
      </c>
      <c r="L11489" s="4" t="s">
        <v>28226</v>
      </c>
      <c r="N11489" s="4" t="s">
        <v>3941</v>
      </c>
      <c r="P11489" s="4" t="s">
        <v>59595</v>
      </c>
      <c r="Q11489" s="4" t="s">
        <v>62688</v>
      </c>
      <c r="V11489" s="4" t="s">
        <v>49415</v>
      </c>
      <c r="X11489" s="4" t="s">
        <v>16889</v>
      </c>
      <c r="AA11489" s="5">
        <v>20190</v>
      </c>
      <c r="AE11489" s="4" t="s">
        <v>46783</v>
      </c>
      <c r="AF11489" s="4" t="s">
        <v>37894</v>
      </c>
      <c r="AM11489" s="6">
        <v>42919</v>
      </c>
      <c r="AN11489" s="1" t="s">
        <v>69602</v>
      </c>
      <c r="AO11489" s="1">
        <v>2016</v>
      </c>
      <c r="AP11489" s="6">
        <v>42919</v>
      </c>
    </row>
    <row r="11490" spans="1:42" ht="25.5" x14ac:dyDescent="0.2">
      <c r="A11490" s="1">
        <v>2016</v>
      </c>
      <c r="B11490" s="6" t="s">
        <v>69603</v>
      </c>
      <c r="C11490" s="1" t="s">
        <v>0</v>
      </c>
      <c r="G11490" s="4" t="s">
        <v>11510</v>
      </c>
      <c r="J11490" s="4" t="s">
        <v>16895</v>
      </c>
      <c r="K11490" s="4" t="s">
        <v>16890</v>
      </c>
      <c r="L11490" s="4" t="s">
        <v>28227</v>
      </c>
      <c r="N11490" s="4" t="s">
        <v>3941</v>
      </c>
      <c r="P11490" s="4" t="s">
        <v>59596</v>
      </c>
      <c r="Q11490" s="4" t="s">
        <v>62667</v>
      </c>
      <c r="V11490" s="4" t="s">
        <v>51732</v>
      </c>
      <c r="X11490" s="4" t="s">
        <v>35136</v>
      </c>
      <c r="AA11490" s="5">
        <v>45130</v>
      </c>
      <c r="AE11490" s="4" t="s">
        <v>46784</v>
      </c>
      <c r="AF11490" s="4" t="s">
        <v>37895</v>
      </c>
      <c r="AM11490" s="6">
        <v>42919</v>
      </c>
      <c r="AN11490" s="1" t="s">
        <v>69602</v>
      </c>
      <c r="AO11490" s="1">
        <v>2016</v>
      </c>
      <c r="AP11490" s="6">
        <v>42919</v>
      </c>
    </row>
    <row r="11491" spans="1:42" ht="25.5" x14ac:dyDescent="0.2">
      <c r="A11491" s="1">
        <v>2016</v>
      </c>
      <c r="B11491" s="6" t="s">
        <v>69603</v>
      </c>
      <c r="C11491" s="1" t="s">
        <v>0</v>
      </c>
      <c r="G11491" s="4" t="s">
        <v>11511</v>
      </c>
      <c r="J11491" s="4" t="s">
        <v>16895</v>
      </c>
      <c r="K11491" s="4" t="s">
        <v>16890</v>
      </c>
      <c r="L11491" s="4" t="s">
        <v>28228</v>
      </c>
      <c r="N11491" s="4" t="s">
        <v>3941</v>
      </c>
      <c r="P11491" s="4" t="s">
        <v>59597</v>
      </c>
      <c r="Q11491" s="4" t="s">
        <v>67831</v>
      </c>
      <c r="V11491" s="4" t="s">
        <v>50429</v>
      </c>
      <c r="X11491" s="4" t="s">
        <v>35136</v>
      </c>
      <c r="AA11491" s="5">
        <v>45070</v>
      </c>
      <c r="AE11491" s="4" t="s">
        <v>46785</v>
      </c>
      <c r="AF11491" s="4" t="s">
        <v>37896</v>
      </c>
      <c r="AM11491" s="6">
        <v>42919</v>
      </c>
      <c r="AN11491" s="1" t="s">
        <v>69602</v>
      </c>
      <c r="AO11491" s="1">
        <v>2016</v>
      </c>
      <c r="AP11491" s="6">
        <v>42919</v>
      </c>
    </row>
    <row r="11492" spans="1:42" ht="25.5" x14ac:dyDescent="0.2">
      <c r="A11492" s="1">
        <v>2016</v>
      </c>
      <c r="B11492" s="6" t="s">
        <v>69603</v>
      </c>
      <c r="C11492" s="1" t="s">
        <v>0</v>
      </c>
      <c r="G11492" s="4" t="s">
        <v>11512</v>
      </c>
      <c r="J11492" s="4" t="s">
        <v>16895</v>
      </c>
      <c r="K11492" s="4" t="s">
        <v>16890</v>
      </c>
      <c r="L11492" s="4" t="s">
        <v>28229</v>
      </c>
      <c r="N11492" s="4" t="s">
        <v>3941</v>
      </c>
      <c r="P11492" s="4" t="s">
        <v>56316</v>
      </c>
      <c r="Q11492" s="4" t="s">
        <v>67832</v>
      </c>
      <c r="V11492" s="4" t="s">
        <v>49365</v>
      </c>
      <c r="X11492" s="4" t="s">
        <v>35137</v>
      </c>
      <c r="AA11492" s="5">
        <v>44520</v>
      </c>
      <c r="AE11492" s="4" t="s">
        <v>46786</v>
      </c>
      <c r="AF11492" s="4" t="s">
        <v>37897</v>
      </c>
      <c r="AM11492" s="6">
        <v>42919</v>
      </c>
      <c r="AN11492" s="1" t="s">
        <v>69602</v>
      </c>
      <c r="AO11492" s="1">
        <v>2016</v>
      </c>
      <c r="AP11492" s="6">
        <v>42919</v>
      </c>
    </row>
    <row r="11493" spans="1:42" ht="25.5" x14ac:dyDescent="0.2">
      <c r="A11493" s="1">
        <v>2016</v>
      </c>
      <c r="B11493" s="6" t="s">
        <v>69603</v>
      </c>
      <c r="C11493" s="1" t="s">
        <v>0</v>
      </c>
      <c r="G11493" s="4" t="s">
        <v>11513</v>
      </c>
      <c r="J11493" s="4" t="s">
        <v>16889</v>
      </c>
      <c r="K11493" s="4" t="s">
        <v>16890</v>
      </c>
      <c r="L11493" s="4" t="s">
        <v>28230</v>
      </c>
      <c r="N11493" s="4" t="s">
        <v>3941</v>
      </c>
      <c r="P11493" s="4" t="s">
        <v>53033</v>
      </c>
      <c r="Q11493" s="4" t="s">
        <v>62506</v>
      </c>
      <c r="V11493" s="4" t="s">
        <v>49022</v>
      </c>
      <c r="X11493" s="4" t="s">
        <v>16889</v>
      </c>
      <c r="AA11493" s="5">
        <v>20000</v>
      </c>
      <c r="AE11493" s="4" t="s">
        <v>39350</v>
      </c>
      <c r="AF11493" s="4" t="s">
        <v>3941</v>
      </c>
      <c r="AM11493" s="6">
        <v>42919</v>
      </c>
      <c r="AN11493" s="1" t="s">
        <v>69602</v>
      </c>
      <c r="AO11493" s="1">
        <v>2016</v>
      </c>
      <c r="AP11493" s="6">
        <v>42919</v>
      </c>
    </row>
    <row r="11494" spans="1:42" ht="25.5" x14ac:dyDescent="0.2">
      <c r="A11494" s="1">
        <v>2016</v>
      </c>
      <c r="B11494" s="6" t="s">
        <v>69603</v>
      </c>
      <c r="C11494" s="1" t="s">
        <v>0</v>
      </c>
      <c r="G11494" s="4" t="s">
        <v>11514</v>
      </c>
      <c r="J11494" s="4" t="s">
        <v>16891</v>
      </c>
      <c r="K11494" s="4" t="s">
        <v>16890</v>
      </c>
      <c r="L11494" s="4" t="s">
        <v>28231</v>
      </c>
      <c r="N11494" s="4" t="s">
        <v>3941</v>
      </c>
      <c r="P11494" s="4" t="s">
        <v>59598</v>
      </c>
      <c r="Q11494" s="4" t="s">
        <v>63266</v>
      </c>
      <c r="V11494" s="4" t="s">
        <v>51733</v>
      </c>
      <c r="X11494" s="4" t="s">
        <v>35172</v>
      </c>
      <c r="AA11494" s="5">
        <v>52140</v>
      </c>
      <c r="AE11494" s="4" t="s">
        <v>39350</v>
      </c>
      <c r="AF11494" s="4" t="s">
        <v>3941</v>
      </c>
      <c r="AM11494" s="6">
        <v>42919</v>
      </c>
      <c r="AN11494" s="1" t="s">
        <v>69602</v>
      </c>
      <c r="AO11494" s="1">
        <v>2016</v>
      </c>
      <c r="AP11494" s="6">
        <v>42919</v>
      </c>
    </row>
    <row r="11495" spans="1:42" ht="25.5" x14ac:dyDescent="0.2">
      <c r="A11495" s="1">
        <v>2016</v>
      </c>
      <c r="B11495" s="6" t="s">
        <v>69603</v>
      </c>
      <c r="C11495" s="1" t="s">
        <v>0</v>
      </c>
      <c r="G11495" s="4" t="s">
        <v>11515</v>
      </c>
      <c r="J11495" s="4" t="s">
        <v>16889</v>
      </c>
      <c r="K11495" s="4" t="s">
        <v>16890</v>
      </c>
      <c r="L11495" s="4" t="s">
        <v>11515</v>
      </c>
      <c r="N11495" s="4" t="s">
        <v>3941</v>
      </c>
      <c r="P11495" s="4" t="s">
        <v>59599</v>
      </c>
      <c r="Q11495" s="4" t="s">
        <v>65313</v>
      </c>
      <c r="V11495" s="4" t="s">
        <v>49022</v>
      </c>
      <c r="X11495" s="4" t="s">
        <v>16889</v>
      </c>
      <c r="AA11495" s="5">
        <v>20000</v>
      </c>
      <c r="AE11495" s="4" t="s">
        <v>46787</v>
      </c>
      <c r="AF11495" s="4" t="s">
        <v>37898</v>
      </c>
      <c r="AM11495" s="6">
        <v>42919</v>
      </c>
      <c r="AN11495" s="1" t="s">
        <v>69602</v>
      </c>
      <c r="AO11495" s="1">
        <v>2016</v>
      </c>
      <c r="AP11495" s="6">
        <v>42919</v>
      </c>
    </row>
    <row r="11496" spans="1:42" ht="25.5" x14ac:dyDescent="0.2">
      <c r="A11496" s="1">
        <v>2016</v>
      </c>
      <c r="B11496" s="6" t="s">
        <v>69603</v>
      </c>
      <c r="C11496" s="1" t="s">
        <v>1</v>
      </c>
      <c r="G11496" s="4" t="s">
        <v>11516</v>
      </c>
      <c r="J11496" s="4" t="s">
        <v>16918</v>
      </c>
      <c r="K11496" s="4" t="s">
        <v>16890</v>
      </c>
      <c r="L11496" s="4" t="s">
        <v>28232</v>
      </c>
      <c r="N11496" s="4" t="s">
        <v>3941</v>
      </c>
      <c r="P11496" s="4" t="s">
        <v>35127</v>
      </c>
      <c r="Q11496" s="4" t="s">
        <v>62694</v>
      </c>
      <c r="V11496" s="4" t="s">
        <v>51734</v>
      </c>
      <c r="X11496" s="4" t="s">
        <v>35195</v>
      </c>
      <c r="AA11496" s="5">
        <v>39300</v>
      </c>
      <c r="AE11496" s="4" t="s">
        <v>46788</v>
      </c>
      <c r="AF11496" s="4" t="s">
        <v>3941</v>
      </c>
      <c r="AM11496" s="6">
        <v>42919</v>
      </c>
      <c r="AN11496" s="1" t="s">
        <v>69602</v>
      </c>
      <c r="AO11496" s="1">
        <v>2016</v>
      </c>
      <c r="AP11496" s="6">
        <v>42919</v>
      </c>
    </row>
    <row r="11497" spans="1:42" ht="25.5" x14ac:dyDescent="0.2">
      <c r="A11497" s="1">
        <v>2016</v>
      </c>
      <c r="B11497" s="6" t="s">
        <v>69603</v>
      </c>
      <c r="C11497" s="1" t="s">
        <v>1</v>
      </c>
      <c r="G11497" s="4" t="s">
        <v>11517</v>
      </c>
      <c r="J11497" s="4" t="s">
        <v>16891</v>
      </c>
      <c r="K11497" s="4" t="s">
        <v>16890</v>
      </c>
      <c r="L11497" s="4" t="s">
        <v>28233</v>
      </c>
      <c r="N11497" s="4" t="s">
        <v>3941</v>
      </c>
      <c r="P11497" s="4" t="s">
        <v>59600</v>
      </c>
      <c r="Q11497" s="4" t="s">
        <v>62679</v>
      </c>
      <c r="V11497" s="4" t="s">
        <v>49357</v>
      </c>
      <c r="X11497" s="4" t="s">
        <v>35151</v>
      </c>
      <c r="AA11497" s="5">
        <v>56100</v>
      </c>
      <c r="AE11497" s="4" t="s">
        <v>39350</v>
      </c>
      <c r="AF11497" s="4" t="s">
        <v>3941</v>
      </c>
      <c r="AM11497" s="6">
        <v>42919</v>
      </c>
      <c r="AN11497" s="1" t="s">
        <v>69602</v>
      </c>
      <c r="AO11497" s="1">
        <v>2016</v>
      </c>
      <c r="AP11497" s="6">
        <v>42919</v>
      </c>
    </row>
    <row r="11498" spans="1:42" ht="25.5" x14ac:dyDescent="0.2">
      <c r="A11498" s="1">
        <v>2016</v>
      </c>
      <c r="B11498" s="6" t="s">
        <v>69603</v>
      </c>
      <c r="C11498" s="1" t="s">
        <v>0</v>
      </c>
      <c r="G11498" s="4" t="s">
        <v>11518</v>
      </c>
      <c r="J11498" s="4" t="s">
        <v>16892</v>
      </c>
      <c r="K11498" s="4" t="s">
        <v>16890</v>
      </c>
      <c r="L11498" s="4" t="s">
        <v>28234</v>
      </c>
      <c r="N11498" s="4" t="s">
        <v>3941</v>
      </c>
      <c r="P11498" s="4" t="s">
        <v>52959</v>
      </c>
      <c r="Q11498" s="4" t="s">
        <v>67833</v>
      </c>
      <c r="V11498" s="4" t="s">
        <v>49038</v>
      </c>
      <c r="X11498" s="4" t="s">
        <v>35127</v>
      </c>
      <c r="AA11498" s="5">
        <v>3100</v>
      </c>
      <c r="AE11498" s="4" t="s">
        <v>39350</v>
      </c>
      <c r="AF11498" s="4" t="s">
        <v>3941</v>
      </c>
      <c r="AM11498" s="6">
        <v>42919</v>
      </c>
      <c r="AN11498" s="1" t="s">
        <v>69602</v>
      </c>
      <c r="AO11498" s="1">
        <v>2016</v>
      </c>
      <c r="AP11498" s="6">
        <v>42919</v>
      </c>
    </row>
    <row r="11499" spans="1:42" ht="25.5" x14ac:dyDescent="0.2">
      <c r="A11499" s="1">
        <v>2016</v>
      </c>
      <c r="B11499" s="6" t="s">
        <v>69603</v>
      </c>
      <c r="C11499" s="1" t="s">
        <v>0</v>
      </c>
      <c r="G11499" s="4" t="s">
        <v>11519</v>
      </c>
      <c r="J11499" s="4" t="s">
        <v>16892</v>
      </c>
      <c r="K11499" s="4" t="s">
        <v>16890</v>
      </c>
      <c r="L11499" s="4" t="s">
        <v>28235</v>
      </c>
      <c r="N11499" s="4" t="s">
        <v>3941</v>
      </c>
      <c r="P11499" s="4" t="s">
        <v>35141</v>
      </c>
      <c r="Q11499" s="4" t="s">
        <v>62621</v>
      </c>
      <c r="V11499" s="4" t="s">
        <v>49152</v>
      </c>
      <c r="X11499" s="4" t="s">
        <v>35134</v>
      </c>
      <c r="AA11499" s="5">
        <v>6700</v>
      </c>
      <c r="AE11499" s="4" t="s">
        <v>39350</v>
      </c>
      <c r="AF11499" s="4" t="s">
        <v>3941</v>
      </c>
      <c r="AM11499" s="6">
        <v>42919</v>
      </c>
      <c r="AN11499" s="1" t="s">
        <v>69602</v>
      </c>
      <c r="AO11499" s="1">
        <v>2016</v>
      </c>
      <c r="AP11499" s="6">
        <v>42919</v>
      </c>
    </row>
    <row r="11500" spans="1:42" ht="25.5" x14ac:dyDescent="0.2">
      <c r="A11500" s="1">
        <v>2016</v>
      </c>
      <c r="B11500" s="6" t="s">
        <v>69603</v>
      </c>
      <c r="C11500" s="1" t="s">
        <v>1</v>
      </c>
      <c r="G11500" s="4" t="s">
        <v>11520</v>
      </c>
      <c r="J11500" s="4" t="s">
        <v>16889</v>
      </c>
      <c r="K11500" s="4" t="s">
        <v>16890</v>
      </c>
      <c r="L11500" s="4" t="s">
        <v>28236</v>
      </c>
      <c r="N11500" s="4" t="s">
        <v>3941</v>
      </c>
      <c r="P11500" s="4" t="s">
        <v>52725</v>
      </c>
      <c r="Q11500" s="4" t="s">
        <v>63138</v>
      </c>
      <c r="V11500" s="4" t="s">
        <v>49022</v>
      </c>
      <c r="X11500" s="4" t="s">
        <v>16889</v>
      </c>
      <c r="AA11500" s="5">
        <v>20000</v>
      </c>
      <c r="AE11500" s="4" t="s">
        <v>46789</v>
      </c>
      <c r="AF11500" s="4" t="s">
        <v>3941</v>
      </c>
      <c r="AM11500" s="6">
        <v>42919</v>
      </c>
      <c r="AN11500" s="1" t="s">
        <v>69602</v>
      </c>
      <c r="AO11500" s="1">
        <v>2016</v>
      </c>
      <c r="AP11500" s="6">
        <v>42919</v>
      </c>
    </row>
    <row r="11501" spans="1:42" ht="25.5" x14ac:dyDescent="0.2">
      <c r="A11501" s="1">
        <v>2016</v>
      </c>
      <c r="B11501" s="6" t="s">
        <v>69603</v>
      </c>
      <c r="C11501" s="1" t="s">
        <v>0</v>
      </c>
      <c r="G11501" s="4" t="s">
        <v>11521</v>
      </c>
      <c r="J11501" s="4" t="s">
        <v>16903</v>
      </c>
      <c r="K11501" s="4" t="s">
        <v>16890</v>
      </c>
      <c r="L11501" s="4" t="s">
        <v>28237</v>
      </c>
      <c r="N11501" s="4" t="s">
        <v>3941</v>
      </c>
      <c r="P11501" s="4" t="s">
        <v>59601</v>
      </c>
      <c r="Q11501" s="4" t="s">
        <v>67834</v>
      </c>
      <c r="V11501" s="4" t="s">
        <v>49257</v>
      </c>
      <c r="X11501" s="4" t="s">
        <v>35168</v>
      </c>
      <c r="AA11501" s="5">
        <v>99000</v>
      </c>
      <c r="AE11501" s="4" t="s">
        <v>39350</v>
      </c>
      <c r="AF11501" s="4" t="s">
        <v>3941</v>
      </c>
      <c r="AM11501" s="6">
        <v>42919</v>
      </c>
      <c r="AN11501" s="1" t="s">
        <v>69602</v>
      </c>
      <c r="AO11501" s="1">
        <v>2016</v>
      </c>
      <c r="AP11501" s="6">
        <v>42919</v>
      </c>
    </row>
    <row r="11502" spans="1:42" ht="25.5" x14ac:dyDescent="0.2">
      <c r="A11502" s="1">
        <v>2016</v>
      </c>
      <c r="B11502" s="6" t="s">
        <v>69603</v>
      </c>
      <c r="C11502" s="1" t="s">
        <v>1</v>
      </c>
      <c r="G11502" s="4" t="s">
        <v>11522</v>
      </c>
      <c r="J11502" s="4" t="s">
        <v>16923</v>
      </c>
      <c r="K11502" s="4" t="s">
        <v>16890</v>
      </c>
      <c r="L11502" s="4" t="s">
        <v>28238</v>
      </c>
      <c r="N11502" s="4" t="s">
        <v>3941</v>
      </c>
      <c r="P11502" s="4" t="s">
        <v>59602</v>
      </c>
      <c r="Q11502" s="4" t="s">
        <v>64611</v>
      </c>
      <c r="V11502" s="4" t="s">
        <v>50896</v>
      </c>
      <c r="X11502" s="4" t="s">
        <v>35269</v>
      </c>
      <c r="AA11502" s="5">
        <v>87000</v>
      </c>
      <c r="AE11502" s="4" t="s">
        <v>39350</v>
      </c>
      <c r="AF11502" s="4" t="s">
        <v>3941</v>
      </c>
      <c r="AM11502" s="6">
        <v>42919</v>
      </c>
      <c r="AN11502" s="1" t="s">
        <v>69602</v>
      </c>
      <c r="AO11502" s="1">
        <v>2016</v>
      </c>
      <c r="AP11502" s="6">
        <v>42919</v>
      </c>
    </row>
    <row r="11503" spans="1:42" ht="25.5" x14ac:dyDescent="0.2">
      <c r="A11503" s="1">
        <v>2016</v>
      </c>
      <c r="B11503" s="6" t="s">
        <v>69603</v>
      </c>
      <c r="C11503" s="1" t="s">
        <v>1</v>
      </c>
      <c r="G11503" s="4" t="s">
        <v>11523</v>
      </c>
      <c r="J11503" s="4" t="s">
        <v>16923</v>
      </c>
      <c r="K11503" s="4" t="s">
        <v>16890</v>
      </c>
      <c r="L11503" s="4" t="s">
        <v>28239</v>
      </c>
      <c r="N11503" s="4" t="s">
        <v>3941</v>
      </c>
      <c r="P11503" s="4" t="s">
        <v>59603</v>
      </c>
      <c r="Q11503" s="4" t="s">
        <v>38067</v>
      </c>
      <c r="V11503" s="4" t="s">
        <v>50642</v>
      </c>
      <c r="X11503" s="4" t="s">
        <v>35364</v>
      </c>
      <c r="AA11503" s="5">
        <v>87678</v>
      </c>
      <c r="AE11503" s="4" t="s">
        <v>39350</v>
      </c>
      <c r="AF11503" s="4" t="s">
        <v>3941</v>
      </c>
      <c r="AM11503" s="6">
        <v>42919</v>
      </c>
      <c r="AN11503" s="1" t="s">
        <v>69602</v>
      </c>
      <c r="AO11503" s="1">
        <v>2016</v>
      </c>
      <c r="AP11503" s="6">
        <v>42919</v>
      </c>
    </row>
    <row r="11504" spans="1:42" ht="25.5" x14ac:dyDescent="0.2">
      <c r="A11504" s="1">
        <v>2016</v>
      </c>
      <c r="B11504" s="6" t="s">
        <v>69603</v>
      </c>
      <c r="C11504" s="1" t="s">
        <v>0</v>
      </c>
      <c r="G11504" s="4" t="s">
        <v>11524</v>
      </c>
      <c r="J11504" s="4" t="s">
        <v>16923</v>
      </c>
      <c r="K11504" s="4" t="s">
        <v>16890</v>
      </c>
      <c r="L11504" s="4" t="s">
        <v>28240</v>
      </c>
      <c r="N11504" s="4" t="s">
        <v>3941</v>
      </c>
      <c r="P11504" s="4" t="s">
        <v>59604</v>
      </c>
      <c r="Q11504" s="4" t="s">
        <v>62962</v>
      </c>
      <c r="V11504" s="4" t="s">
        <v>50896</v>
      </c>
      <c r="X11504" s="4" t="s">
        <v>35269</v>
      </c>
      <c r="AA11504" s="5">
        <v>87000</v>
      </c>
      <c r="AE11504" s="4" t="s">
        <v>39350</v>
      </c>
      <c r="AF11504" s="4" t="s">
        <v>3941</v>
      </c>
      <c r="AM11504" s="6">
        <v>42919</v>
      </c>
      <c r="AN11504" s="1" t="s">
        <v>69602</v>
      </c>
      <c r="AO11504" s="1">
        <v>2016</v>
      </c>
      <c r="AP11504" s="6">
        <v>42919</v>
      </c>
    </row>
    <row r="11505" spans="1:42" ht="25.5" x14ac:dyDescent="0.2">
      <c r="A11505" s="1">
        <v>2016</v>
      </c>
      <c r="B11505" s="6" t="s">
        <v>69603</v>
      </c>
      <c r="C11505" s="1" t="s">
        <v>0</v>
      </c>
      <c r="G11505" s="4" t="s">
        <v>11525</v>
      </c>
      <c r="J11505" s="4" t="s">
        <v>16923</v>
      </c>
      <c r="K11505" s="4" t="s">
        <v>16890</v>
      </c>
      <c r="L11505" s="4" t="s">
        <v>28241</v>
      </c>
      <c r="N11505" s="4" t="s">
        <v>3941</v>
      </c>
      <c r="P11505" s="4" t="s">
        <v>35138</v>
      </c>
      <c r="Q11505" s="4" t="s">
        <v>38067</v>
      </c>
      <c r="V11505" s="4" t="s">
        <v>51735</v>
      </c>
      <c r="X11505" s="4" t="s">
        <v>35364</v>
      </c>
      <c r="AA11505" s="5">
        <v>87670</v>
      </c>
      <c r="AE11505" s="4" t="s">
        <v>39350</v>
      </c>
      <c r="AF11505" s="4" t="s">
        <v>3941</v>
      </c>
      <c r="AM11505" s="6">
        <v>42919</v>
      </c>
      <c r="AN11505" s="1" t="s">
        <v>69602</v>
      </c>
      <c r="AO11505" s="1">
        <v>2016</v>
      </c>
      <c r="AP11505" s="6">
        <v>42919</v>
      </c>
    </row>
    <row r="11506" spans="1:42" ht="25.5" x14ac:dyDescent="0.2">
      <c r="A11506" s="1">
        <v>2016</v>
      </c>
      <c r="B11506" s="6" t="s">
        <v>69603</v>
      </c>
      <c r="C11506" s="1" t="s">
        <v>1</v>
      </c>
      <c r="G11506" s="4" t="s">
        <v>11526</v>
      </c>
      <c r="J11506" s="4" t="s">
        <v>16923</v>
      </c>
      <c r="K11506" s="4" t="s">
        <v>16890</v>
      </c>
      <c r="L11506" s="4" t="s">
        <v>28242</v>
      </c>
      <c r="N11506" s="4" t="s">
        <v>3941</v>
      </c>
      <c r="P11506" s="4" t="s">
        <v>59605</v>
      </c>
      <c r="Q11506" s="4" t="s">
        <v>38067</v>
      </c>
      <c r="V11506" s="4" t="s">
        <v>50642</v>
      </c>
      <c r="X11506" s="4" t="s">
        <v>35364</v>
      </c>
      <c r="AA11506" s="5">
        <v>87678</v>
      </c>
      <c r="AE11506" s="4" t="s">
        <v>46790</v>
      </c>
      <c r="AF11506" s="4" t="s">
        <v>3941</v>
      </c>
      <c r="AM11506" s="6">
        <v>42919</v>
      </c>
      <c r="AN11506" s="1" t="s">
        <v>69602</v>
      </c>
      <c r="AO11506" s="1">
        <v>2016</v>
      </c>
      <c r="AP11506" s="6">
        <v>42919</v>
      </c>
    </row>
    <row r="11507" spans="1:42" ht="25.5" x14ac:dyDescent="0.2">
      <c r="A11507" s="1">
        <v>2016</v>
      </c>
      <c r="B11507" s="6" t="s">
        <v>69603</v>
      </c>
      <c r="C11507" s="1" t="s">
        <v>0</v>
      </c>
      <c r="G11507" s="4" t="s">
        <v>11527</v>
      </c>
      <c r="J11507" s="4" t="s">
        <v>16897</v>
      </c>
      <c r="K11507" s="4" t="s">
        <v>16890</v>
      </c>
      <c r="L11507" s="4" t="s">
        <v>28243</v>
      </c>
      <c r="N11507" s="4" t="s">
        <v>3941</v>
      </c>
      <c r="P11507" s="4" t="s">
        <v>59606</v>
      </c>
      <c r="Q11507" s="4" t="s">
        <v>67835</v>
      </c>
      <c r="V11507" s="4" t="s">
        <v>49548</v>
      </c>
      <c r="X11507" s="4" t="s">
        <v>35238</v>
      </c>
      <c r="AA11507" s="5">
        <v>78950</v>
      </c>
      <c r="AE11507" s="4" t="s">
        <v>39350</v>
      </c>
      <c r="AF11507" s="4" t="s">
        <v>3941</v>
      </c>
      <c r="AM11507" s="6">
        <v>42919</v>
      </c>
      <c r="AN11507" s="1" t="s">
        <v>69602</v>
      </c>
      <c r="AO11507" s="1">
        <v>2016</v>
      </c>
      <c r="AP11507" s="6">
        <v>42919</v>
      </c>
    </row>
    <row r="11508" spans="1:42" ht="25.5" x14ac:dyDescent="0.2">
      <c r="A11508" s="1">
        <v>2016</v>
      </c>
      <c r="B11508" s="6" t="s">
        <v>69603</v>
      </c>
      <c r="C11508" s="1" t="s">
        <v>33582</v>
      </c>
      <c r="G11508" s="4" t="s">
        <v>11528</v>
      </c>
      <c r="J11508" s="4" t="s">
        <v>16892</v>
      </c>
      <c r="K11508" s="4" t="s">
        <v>16890</v>
      </c>
      <c r="L11508" s="4" t="s">
        <v>28244</v>
      </c>
      <c r="N11508" s="4" t="s">
        <v>3941</v>
      </c>
      <c r="P11508" s="4" t="s">
        <v>59607</v>
      </c>
      <c r="Q11508" s="4" t="s">
        <v>67836</v>
      </c>
      <c r="V11508" s="4" t="s">
        <v>49284</v>
      </c>
      <c r="X11508" s="4" t="s">
        <v>35138</v>
      </c>
      <c r="AA11508" s="5">
        <v>11430</v>
      </c>
      <c r="AE11508" s="4" t="s">
        <v>46791</v>
      </c>
      <c r="AF11508" s="4" t="s">
        <v>37899</v>
      </c>
      <c r="AM11508" s="6">
        <v>42919</v>
      </c>
      <c r="AN11508" s="1" t="s">
        <v>69602</v>
      </c>
      <c r="AO11508" s="1">
        <v>2016</v>
      </c>
      <c r="AP11508" s="6">
        <v>42919</v>
      </c>
    </row>
    <row r="11509" spans="1:42" ht="25.5" x14ac:dyDescent="0.2">
      <c r="A11509" s="1">
        <v>2016</v>
      </c>
      <c r="B11509" s="6" t="s">
        <v>69603</v>
      </c>
      <c r="C11509" s="1" t="s">
        <v>1</v>
      </c>
      <c r="G11509" s="4" t="s">
        <v>11529</v>
      </c>
      <c r="J11509" s="4" t="s">
        <v>16889</v>
      </c>
      <c r="K11509" s="4" t="s">
        <v>16890</v>
      </c>
      <c r="L11509" s="4" t="s">
        <v>28245</v>
      </c>
      <c r="N11509" s="4" t="s">
        <v>3941</v>
      </c>
      <c r="P11509" s="4" t="s">
        <v>52835</v>
      </c>
      <c r="Q11509" s="4" t="s">
        <v>67837</v>
      </c>
      <c r="V11509" s="4" t="s">
        <v>49150</v>
      </c>
      <c r="X11509" s="4" t="s">
        <v>16889</v>
      </c>
      <c r="AA11509" s="5">
        <v>20130</v>
      </c>
      <c r="AE11509" s="4" t="s">
        <v>46792</v>
      </c>
      <c r="AF11509" s="4" t="s">
        <v>37900</v>
      </c>
      <c r="AM11509" s="6">
        <v>42919</v>
      </c>
      <c r="AN11509" s="1" t="s">
        <v>69602</v>
      </c>
      <c r="AO11509" s="1">
        <v>2016</v>
      </c>
      <c r="AP11509" s="6">
        <v>42919</v>
      </c>
    </row>
    <row r="11510" spans="1:42" ht="25.5" x14ac:dyDescent="0.2">
      <c r="A11510" s="1">
        <v>2016</v>
      </c>
      <c r="B11510" s="6" t="s">
        <v>69603</v>
      </c>
      <c r="C11510" s="1" t="s">
        <v>0</v>
      </c>
      <c r="G11510" s="4" t="s">
        <v>11530</v>
      </c>
      <c r="J11510" s="4" t="s">
        <v>16899</v>
      </c>
      <c r="K11510" s="4" t="s">
        <v>16890</v>
      </c>
      <c r="L11510" s="4" t="s">
        <v>28246</v>
      </c>
      <c r="N11510" s="4" t="s">
        <v>3941</v>
      </c>
      <c r="P11510" s="4" t="s">
        <v>59608</v>
      </c>
      <c r="Q11510" s="4" t="s">
        <v>67838</v>
      </c>
      <c r="V11510" s="4" t="s">
        <v>51272</v>
      </c>
      <c r="X11510" s="4" t="s">
        <v>35145</v>
      </c>
      <c r="AA11510" s="5">
        <v>64260</v>
      </c>
      <c r="AE11510" s="4" t="s">
        <v>46793</v>
      </c>
      <c r="AF11510" s="4" t="s">
        <v>3941</v>
      </c>
      <c r="AM11510" s="6">
        <v>42919</v>
      </c>
      <c r="AN11510" s="1" t="s">
        <v>69602</v>
      </c>
      <c r="AO11510" s="1">
        <v>2016</v>
      </c>
      <c r="AP11510" s="6">
        <v>42919</v>
      </c>
    </row>
    <row r="11511" spans="1:42" ht="25.5" x14ac:dyDescent="0.2">
      <c r="A11511" s="1">
        <v>2016</v>
      </c>
      <c r="B11511" s="6" t="s">
        <v>69603</v>
      </c>
      <c r="C11511" s="1" t="s">
        <v>0</v>
      </c>
      <c r="G11511" s="4" t="s">
        <v>11531</v>
      </c>
      <c r="J11511" s="4" t="s">
        <v>16889</v>
      </c>
      <c r="K11511" s="4" t="s">
        <v>16890</v>
      </c>
      <c r="L11511" s="4" t="s">
        <v>28247</v>
      </c>
      <c r="N11511" s="4" t="s">
        <v>3941</v>
      </c>
      <c r="P11511" s="4" t="s">
        <v>59609</v>
      </c>
      <c r="Q11511" s="4" t="s">
        <v>62670</v>
      </c>
      <c r="V11511" s="4" t="s">
        <v>50082</v>
      </c>
      <c r="X11511" s="4" t="s">
        <v>16889</v>
      </c>
      <c r="AA11511" s="5">
        <v>20159</v>
      </c>
      <c r="AE11511" s="4" t="s">
        <v>39350</v>
      </c>
      <c r="AF11511" s="4" t="s">
        <v>3941</v>
      </c>
      <c r="AM11511" s="6">
        <v>42919</v>
      </c>
      <c r="AN11511" s="1" t="s">
        <v>69602</v>
      </c>
      <c r="AO11511" s="1">
        <v>2016</v>
      </c>
      <c r="AP11511" s="6">
        <v>42919</v>
      </c>
    </row>
    <row r="11512" spans="1:42" ht="25.5" x14ac:dyDescent="0.2">
      <c r="A11512" s="1">
        <v>2016</v>
      </c>
      <c r="B11512" s="6" t="s">
        <v>69603</v>
      </c>
      <c r="C11512" s="1" t="s">
        <v>1</v>
      </c>
      <c r="G11512" s="4" t="s">
        <v>11532</v>
      </c>
      <c r="J11512" s="4" t="s">
        <v>16889</v>
      </c>
      <c r="K11512" s="4" t="s">
        <v>16890</v>
      </c>
      <c r="L11512" s="4" t="s">
        <v>28248</v>
      </c>
      <c r="N11512" s="4" t="s">
        <v>3941</v>
      </c>
      <c r="P11512" s="4" t="s">
        <v>57053</v>
      </c>
      <c r="Q11512" s="4" t="s">
        <v>62453</v>
      </c>
      <c r="V11512" s="4" t="s">
        <v>49121</v>
      </c>
      <c r="X11512" s="4" t="s">
        <v>16889</v>
      </c>
      <c r="AA11512" s="5">
        <v>20059</v>
      </c>
      <c r="AE11512" s="4" t="s">
        <v>46794</v>
      </c>
      <c r="AF11512" s="4" t="s">
        <v>3941</v>
      </c>
      <c r="AM11512" s="6">
        <v>42919</v>
      </c>
      <c r="AN11512" s="1" t="s">
        <v>69602</v>
      </c>
      <c r="AO11512" s="1">
        <v>2016</v>
      </c>
      <c r="AP11512" s="6">
        <v>42919</v>
      </c>
    </row>
    <row r="11513" spans="1:42" ht="25.5" x14ac:dyDescent="0.2">
      <c r="A11513" s="1">
        <v>2016</v>
      </c>
      <c r="B11513" s="6" t="s">
        <v>69603</v>
      </c>
      <c r="C11513" s="1" t="s">
        <v>1</v>
      </c>
      <c r="G11513" s="4" t="s">
        <v>11533</v>
      </c>
      <c r="J11513" s="4" t="s">
        <v>16889</v>
      </c>
      <c r="K11513" s="4" t="s">
        <v>16890</v>
      </c>
      <c r="L11513" s="4" t="s">
        <v>28249</v>
      </c>
      <c r="N11513" s="4" t="s">
        <v>3941</v>
      </c>
      <c r="P11513" s="4" t="s">
        <v>53053</v>
      </c>
      <c r="Q11513" s="4" t="s">
        <v>67622</v>
      </c>
      <c r="V11513" s="4" t="s">
        <v>49022</v>
      </c>
      <c r="X11513" s="4" t="s">
        <v>16889</v>
      </c>
      <c r="AA11513" s="5">
        <v>20000</v>
      </c>
      <c r="AE11513" s="4" t="s">
        <v>46795</v>
      </c>
      <c r="AF11513" s="4" t="s">
        <v>3941</v>
      </c>
      <c r="AM11513" s="6">
        <v>42919</v>
      </c>
      <c r="AN11513" s="1" t="s">
        <v>69602</v>
      </c>
      <c r="AO11513" s="1">
        <v>2016</v>
      </c>
      <c r="AP11513" s="6">
        <v>42919</v>
      </c>
    </row>
    <row r="11514" spans="1:42" ht="25.5" x14ac:dyDescent="0.2">
      <c r="A11514" s="1">
        <v>2016</v>
      </c>
      <c r="B11514" s="6" t="s">
        <v>69603</v>
      </c>
      <c r="C11514" s="1" t="s">
        <v>0</v>
      </c>
      <c r="G11514" s="4" t="s">
        <v>11534</v>
      </c>
      <c r="J11514" s="4" t="s">
        <v>16899</v>
      </c>
      <c r="K11514" s="4" t="s">
        <v>16890</v>
      </c>
      <c r="L11514" s="4" t="s">
        <v>28250</v>
      </c>
      <c r="N11514" s="4" t="s">
        <v>3941</v>
      </c>
      <c r="P11514" s="4" t="s">
        <v>58682</v>
      </c>
      <c r="Q11514" s="4" t="s">
        <v>62844</v>
      </c>
      <c r="V11514" s="4" t="s">
        <v>51736</v>
      </c>
      <c r="X11514" s="4" t="s">
        <v>35518</v>
      </c>
      <c r="AA11514" s="5">
        <v>66367</v>
      </c>
      <c r="AE11514" s="4" t="s">
        <v>39350</v>
      </c>
      <c r="AF11514" s="4" t="s">
        <v>3941</v>
      </c>
      <c r="AM11514" s="6">
        <v>42919</v>
      </c>
      <c r="AN11514" s="1" t="s">
        <v>69602</v>
      </c>
      <c r="AO11514" s="1">
        <v>2016</v>
      </c>
      <c r="AP11514" s="6">
        <v>42919</v>
      </c>
    </row>
    <row r="11515" spans="1:42" ht="25.5" x14ac:dyDescent="0.2">
      <c r="A11515" s="1">
        <v>2016</v>
      </c>
      <c r="B11515" s="6" t="s">
        <v>69603</v>
      </c>
      <c r="C11515" s="1" t="s">
        <v>0</v>
      </c>
      <c r="G11515" s="4" t="s">
        <v>11535</v>
      </c>
      <c r="J11515" s="4" t="s">
        <v>16899</v>
      </c>
      <c r="K11515" s="4" t="s">
        <v>16890</v>
      </c>
      <c r="L11515" s="4" t="s">
        <v>28251</v>
      </c>
      <c r="N11515" s="4" t="s">
        <v>3941</v>
      </c>
      <c r="P11515" s="4" t="s">
        <v>59610</v>
      </c>
      <c r="Q11515" s="4" t="s">
        <v>62600</v>
      </c>
      <c r="V11515" s="4" t="s">
        <v>49933</v>
      </c>
      <c r="X11515" s="4" t="s">
        <v>35175</v>
      </c>
      <c r="AA11515" s="5">
        <v>66220</v>
      </c>
      <c r="AE11515" s="4" t="s">
        <v>39350</v>
      </c>
      <c r="AF11515" s="4" t="s">
        <v>3941</v>
      </c>
      <c r="AM11515" s="6">
        <v>42919</v>
      </c>
      <c r="AN11515" s="1" t="s">
        <v>69602</v>
      </c>
      <c r="AO11515" s="1">
        <v>2016</v>
      </c>
      <c r="AP11515" s="6">
        <v>42919</v>
      </c>
    </row>
    <row r="11516" spans="1:42" ht="25.5" x14ac:dyDescent="0.2">
      <c r="A11516" s="1">
        <v>2016</v>
      </c>
      <c r="B11516" s="6" t="s">
        <v>69603</v>
      </c>
      <c r="C11516" s="1" t="s">
        <v>0</v>
      </c>
      <c r="G11516" s="4" t="s">
        <v>11536</v>
      </c>
      <c r="J11516" s="4" t="s">
        <v>16920</v>
      </c>
      <c r="K11516" s="4" t="s">
        <v>16890</v>
      </c>
      <c r="L11516" s="4" t="s">
        <v>28252</v>
      </c>
      <c r="N11516" s="4" t="s">
        <v>3941</v>
      </c>
      <c r="P11516" s="4" t="s">
        <v>59593</v>
      </c>
      <c r="Q11516" s="4" t="s">
        <v>67839</v>
      </c>
      <c r="V11516" s="4" t="s">
        <v>51731</v>
      </c>
      <c r="X11516" s="4" t="s">
        <v>35127</v>
      </c>
      <c r="AA11516" s="5">
        <v>77507</v>
      </c>
      <c r="AE11516" s="4" t="s">
        <v>39350</v>
      </c>
      <c r="AF11516" s="4" t="s">
        <v>3941</v>
      </c>
      <c r="AM11516" s="6">
        <v>42919</v>
      </c>
      <c r="AN11516" s="1" t="s">
        <v>69602</v>
      </c>
      <c r="AO11516" s="1">
        <v>2016</v>
      </c>
      <c r="AP11516" s="6">
        <v>42919</v>
      </c>
    </row>
    <row r="11517" spans="1:42" ht="25.5" x14ac:dyDescent="0.2">
      <c r="A11517" s="1">
        <v>2016</v>
      </c>
      <c r="B11517" s="6" t="s">
        <v>69603</v>
      </c>
      <c r="C11517" s="1" t="s">
        <v>1</v>
      </c>
      <c r="G11517" s="4" t="s">
        <v>11537</v>
      </c>
      <c r="J11517" s="4" t="s">
        <v>16889</v>
      </c>
      <c r="K11517" s="4" t="s">
        <v>16890</v>
      </c>
      <c r="L11517" s="4" t="s">
        <v>28253</v>
      </c>
      <c r="N11517" s="4" t="s">
        <v>3941</v>
      </c>
      <c r="P11517" s="4" t="s">
        <v>59611</v>
      </c>
      <c r="Q11517" s="4" t="s">
        <v>62600</v>
      </c>
      <c r="V11517" s="4" t="s">
        <v>51737</v>
      </c>
      <c r="X11517" s="4" t="s">
        <v>35129</v>
      </c>
      <c r="AA11517" s="5">
        <v>20923</v>
      </c>
      <c r="AE11517" s="4" t="s">
        <v>39350</v>
      </c>
      <c r="AF11517" s="4" t="s">
        <v>3941</v>
      </c>
      <c r="AM11517" s="6">
        <v>42919</v>
      </c>
      <c r="AN11517" s="1" t="s">
        <v>69602</v>
      </c>
      <c r="AO11517" s="1">
        <v>2016</v>
      </c>
      <c r="AP11517" s="6">
        <v>42919</v>
      </c>
    </row>
    <row r="11518" spans="1:42" ht="25.5" x14ac:dyDescent="0.2">
      <c r="A11518" s="1">
        <v>2016</v>
      </c>
      <c r="B11518" s="6" t="s">
        <v>69603</v>
      </c>
      <c r="C11518" s="1" t="s">
        <v>33582</v>
      </c>
      <c r="G11518" s="4" t="s">
        <v>11538</v>
      </c>
      <c r="J11518" s="4" t="s">
        <v>16889</v>
      </c>
      <c r="K11518" s="4" t="s">
        <v>16890</v>
      </c>
      <c r="L11518" s="4" t="s">
        <v>28254</v>
      </c>
      <c r="N11518" s="4" t="s">
        <v>3941</v>
      </c>
      <c r="P11518" s="4" t="s">
        <v>59612</v>
      </c>
      <c r="Q11518" s="4" t="s">
        <v>62463</v>
      </c>
      <c r="V11518" s="4" t="s">
        <v>49032</v>
      </c>
      <c r="X11518" s="4" t="s">
        <v>16889</v>
      </c>
      <c r="AA11518" s="5">
        <v>20127</v>
      </c>
      <c r="AE11518" s="4" t="s">
        <v>46796</v>
      </c>
      <c r="AF11518" s="4" t="s">
        <v>37901</v>
      </c>
      <c r="AM11518" s="6">
        <v>42919</v>
      </c>
      <c r="AN11518" s="1" t="s">
        <v>69602</v>
      </c>
      <c r="AO11518" s="1">
        <v>2016</v>
      </c>
      <c r="AP11518" s="6">
        <v>42919</v>
      </c>
    </row>
    <row r="11519" spans="1:42" ht="25.5" x14ac:dyDescent="0.2">
      <c r="A11519" s="1">
        <v>2016</v>
      </c>
      <c r="B11519" s="6" t="s">
        <v>69603</v>
      </c>
      <c r="C11519" s="1" t="s">
        <v>1</v>
      </c>
      <c r="G11519" s="4" t="s">
        <v>11539</v>
      </c>
      <c r="J11519" s="4" t="s">
        <v>16889</v>
      </c>
      <c r="K11519" s="4" t="s">
        <v>16890</v>
      </c>
      <c r="L11519" s="4" t="s">
        <v>28255</v>
      </c>
      <c r="N11519" s="4" t="s">
        <v>3941</v>
      </c>
      <c r="P11519" s="4" t="s">
        <v>52783</v>
      </c>
      <c r="Q11519" s="4" t="s">
        <v>67384</v>
      </c>
      <c r="V11519" s="4" t="s">
        <v>49022</v>
      </c>
      <c r="X11519" s="4" t="s">
        <v>16889</v>
      </c>
      <c r="AA11519" s="5">
        <v>20000</v>
      </c>
      <c r="AE11519" s="4" t="s">
        <v>46797</v>
      </c>
      <c r="AF11519" s="4" t="s">
        <v>37902</v>
      </c>
      <c r="AM11519" s="6">
        <v>42919</v>
      </c>
      <c r="AN11519" s="1" t="s">
        <v>69602</v>
      </c>
      <c r="AO11519" s="1">
        <v>2016</v>
      </c>
      <c r="AP11519" s="6">
        <v>42919</v>
      </c>
    </row>
    <row r="11520" spans="1:42" ht="25.5" x14ac:dyDescent="0.2">
      <c r="A11520" s="1">
        <v>2016</v>
      </c>
      <c r="B11520" s="6" t="s">
        <v>69603</v>
      </c>
      <c r="C11520" s="1" t="s">
        <v>0</v>
      </c>
      <c r="G11520" s="4" t="s">
        <v>11540</v>
      </c>
      <c r="J11520" s="4" t="s">
        <v>16892</v>
      </c>
      <c r="K11520" s="4" t="s">
        <v>16890</v>
      </c>
      <c r="L11520" s="4" t="s">
        <v>28256</v>
      </c>
      <c r="N11520" s="4" t="s">
        <v>3941</v>
      </c>
      <c r="P11520" s="4" t="s">
        <v>35159</v>
      </c>
      <c r="Q11520" s="4" t="s">
        <v>62966</v>
      </c>
      <c r="V11520" s="4" t="s">
        <v>49638</v>
      </c>
      <c r="X11520" s="4" t="s">
        <v>35134</v>
      </c>
      <c r="AA11520" s="5">
        <v>6060</v>
      </c>
      <c r="AE11520" s="4" t="s">
        <v>39350</v>
      </c>
      <c r="AF11520" s="4" t="s">
        <v>3941</v>
      </c>
      <c r="AM11520" s="6">
        <v>42919</v>
      </c>
      <c r="AN11520" s="1" t="s">
        <v>69602</v>
      </c>
      <c r="AO11520" s="1">
        <v>2016</v>
      </c>
      <c r="AP11520" s="6">
        <v>42919</v>
      </c>
    </row>
    <row r="11521" spans="1:42" ht="25.5" x14ac:dyDescent="0.2">
      <c r="A11521" s="1">
        <v>2016</v>
      </c>
      <c r="B11521" s="6" t="s">
        <v>69603</v>
      </c>
      <c r="C11521" s="1" t="s">
        <v>0</v>
      </c>
      <c r="G11521" s="4" t="s">
        <v>11541</v>
      </c>
      <c r="J11521" s="4" t="s">
        <v>16899</v>
      </c>
      <c r="K11521" s="4" t="s">
        <v>16890</v>
      </c>
      <c r="L11521" s="4" t="s">
        <v>28257</v>
      </c>
      <c r="N11521" s="4" t="s">
        <v>3941</v>
      </c>
      <c r="P11521" s="4" t="s">
        <v>59613</v>
      </c>
      <c r="Q11521" s="4" t="s">
        <v>64506</v>
      </c>
      <c r="V11521" s="4" t="s">
        <v>49758</v>
      </c>
      <c r="X11521" s="4" t="s">
        <v>35145</v>
      </c>
      <c r="AA11521" s="5">
        <v>64460</v>
      </c>
      <c r="AE11521" s="4" t="s">
        <v>46798</v>
      </c>
      <c r="AF11521" s="4" t="s">
        <v>3941</v>
      </c>
      <c r="AM11521" s="6">
        <v>42919</v>
      </c>
      <c r="AN11521" s="1" t="s">
        <v>69602</v>
      </c>
      <c r="AO11521" s="1">
        <v>2016</v>
      </c>
      <c r="AP11521" s="6">
        <v>42919</v>
      </c>
    </row>
    <row r="11522" spans="1:42" ht="25.5" x14ac:dyDescent="0.2">
      <c r="A11522" s="1">
        <v>2016</v>
      </c>
      <c r="B11522" s="6" t="s">
        <v>69603</v>
      </c>
      <c r="C11522" s="1" t="s">
        <v>1</v>
      </c>
      <c r="G11522" s="4" t="s">
        <v>11542</v>
      </c>
      <c r="J11522" s="4" t="s">
        <v>16892</v>
      </c>
      <c r="K11522" s="4" t="s">
        <v>16890</v>
      </c>
      <c r="L11522" s="4" t="s">
        <v>28258</v>
      </c>
      <c r="N11522" s="4" t="s">
        <v>3941</v>
      </c>
      <c r="P11522" s="4" t="s">
        <v>59349</v>
      </c>
      <c r="Q11522" s="4" t="s">
        <v>67840</v>
      </c>
      <c r="V11522" s="4" t="s">
        <v>49561</v>
      </c>
      <c r="X11522" s="4" t="s">
        <v>35150</v>
      </c>
      <c r="AA11522" s="5">
        <v>4200</v>
      </c>
      <c r="AE11522" s="4" t="s">
        <v>46799</v>
      </c>
      <c r="AF11522" s="4" t="s">
        <v>3941</v>
      </c>
      <c r="AM11522" s="6">
        <v>42919</v>
      </c>
      <c r="AN11522" s="1" t="s">
        <v>69602</v>
      </c>
      <c r="AO11522" s="1">
        <v>2016</v>
      </c>
      <c r="AP11522" s="6">
        <v>42919</v>
      </c>
    </row>
    <row r="11523" spans="1:42" ht="25.5" x14ac:dyDescent="0.2">
      <c r="A11523" s="1">
        <v>2016</v>
      </c>
      <c r="B11523" s="6" t="s">
        <v>69603</v>
      </c>
      <c r="C11523" s="1" t="s">
        <v>0</v>
      </c>
      <c r="G11523" s="4" t="s">
        <v>11543</v>
      </c>
      <c r="J11523" s="4" t="s">
        <v>16889</v>
      </c>
      <c r="K11523" s="4" t="s">
        <v>16890</v>
      </c>
      <c r="L11523" s="4" t="s">
        <v>28259</v>
      </c>
      <c r="N11523" s="4" t="s">
        <v>3941</v>
      </c>
      <c r="P11523" s="4" t="s">
        <v>52717</v>
      </c>
      <c r="Q11523" s="4" t="s">
        <v>62701</v>
      </c>
      <c r="V11523" s="4" t="s">
        <v>49018</v>
      </c>
      <c r="X11523" s="4" t="s">
        <v>16889</v>
      </c>
      <c r="AA11523" s="5">
        <v>20070</v>
      </c>
      <c r="AE11523" s="4" t="s">
        <v>39350</v>
      </c>
      <c r="AF11523" s="4" t="s">
        <v>3941</v>
      </c>
      <c r="AM11523" s="6">
        <v>42919</v>
      </c>
      <c r="AN11523" s="1" t="s">
        <v>69602</v>
      </c>
      <c r="AO11523" s="1">
        <v>2016</v>
      </c>
      <c r="AP11523" s="6">
        <v>42919</v>
      </c>
    </row>
    <row r="11524" spans="1:42" ht="25.5" x14ac:dyDescent="0.2">
      <c r="A11524" s="1">
        <v>2016</v>
      </c>
      <c r="B11524" s="6" t="s">
        <v>69603</v>
      </c>
      <c r="C11524" s="1" t="s">
        <v>0</v>
      </c>
      <c r="G11524" s="4" t="s">
        <v>11544</v>
      </c>
      <c r="J11524" s="4" t="s">
        <v>16892</v>
      </c>
      <c r="K11524" s="4" t="s">
        <v>16890</v>
      </c>
      <c r="L11524" s="4" t="s">
        <v>28260</v>
      </c>
      <c r="N11524" s="4" t="s">
        <v>3941</v>
      </c>
      <c r="P11524" s="4" t="s">
        <v>59614</v>
      </c>
      <c r="Q11524" s="4" t="s">
        <v>67841</v>
      </c>
      <c r="V11524" s="4" t="s">
        <v>51738</v>
      </c>
      <c r="X11524" s="4" t="s">
        <v>35150</v>
      </c>
      <c r="AA11524" s="5">
        <v>4737</v>
      </c>
      <c r="AE11524" s="4" t="s">
        <v>46800</v>
      </c>
      <c r="AF11524" s="4" t="s">
        <v>37903</v>
      </c>
      <c r="AM11524" s="6">
        <v>42919</v>
      </c>
      <c r="AN11524" s="1" t="s">
        <v>69602</v>
      </c>
      <c r="AO11524" s="1">
        <v>2016</v>
      </c>
      <c r="AP11524" s="6">
        <v>42919</v>
      </c>
    </row>
    <row r="11525" spans="1:42" ht="25.5" x14ac:dyDescent="0.2">
      <c r="A11525" s="1">
        <v>2016</v>
      </c>
      <c r="B11525" s="6" t="s">
        <v>69603</v>
      </c>
      <c r="C11525" s="1" t="s">
        <v>0</v>
      </c>
      <c r="G11525" s="4" t="s">
        <v>11545</v>
      </c>
      <c r="J11525" s="4" t="s">
        <v>16889</v>
      </c>
      <c r="K11525" s="4" t="s">
        <v>16890</v>
      </c>
      <c r="L11525" s="4" t="s">
        <v>28261</v>
      </c>
      <c r="N11525" s="4" t="s">
        <v>3941</v>
      </c>
      <c r="P11525" s="4" t="s">
        <v>54027</v>
      </c>
      <c r="Q11525" s="4" t="s">
        <v>38067</v>
      </c>
      <c r="V11525" s="4" t="s">
        <v>49035</v>
      </c>
      <c r="X11525" s="4" t="s">
        <v>16889</v>
      </c>
      <c r="AA11525" s="5">
        <v>20230</v>
      </c>
      <c r="AE11525" s="4" t="s">
        <v>46801</v>
      </c>
      <c r="AF11525" s="4" t="s">
        <v>3941</v>
      </c>
      <c r="AM11525" s="6">
        <v>42919</v>
      </c>
      <c r="AN11525" s="1" t="s">
        <v>69602</v>
      </c>
      <c r="AO11525" s="1">
        <v>2016</v>
      </c>
      <c r="AP11525" s="6">
        <v>42919</v>
      </c>
    </row>
    <row r="11526" spans="1:42" ht="25.5" x14ac:dyDescent="0.2">
      <c r="A11526" s="1">
        <v>2016</v>
      </c>
      <c r="B11526" s="6" t="s">
        <v>69603</v>
      </c>
      <c r="C11526" s="1" t="s">
        <v>0</v>
      </c>
      <c r="G11526" s="4" t="s">
        <v>11546</v>
      </c>
      <c r="J11526" s="4" t="s">
        <v>16889</v>
      </c>
      <c r="K11526" s="4" t="s">
        <v>16890</v>
      </c>
      <c r="L11526" s="4" t="s">
        <v>28262</v>
      </c>
      <c r="N11526" s="4" t="s">
        <v>3941</v>
      </c>
      <c r="P11526" s="4" t="s">
        <v>59615</v>
      </c>
      <c r="Q11526" s="4" t="s">
        <v>62446</v>
      </c>
      <c r="V11526" s="4" t="s">
        <v>51328</v>
      </c>
      <c r="X11526" s="4" t="s">
        <v>35129</v>
      </c>
      <c r="AA11526" s="5">
        <v>20900</v>
      </c>
      <c r="AE11526" s="4" t="s">
        <v>39350</v>
      </c>
      <c r="AF11526" s="4" t="s">
        <v>3941</v>
      </c>
      <c r="AM11526" s="6">
        <v>42919</v>
      </c>
      <c r="AN11526" s="1" t="s">
        <v>69602</v>
      </c>
      <c r="AO11526" s="1">
        <v>2016</v>
      </c>
      <c r="AP11526" s="6">
        <v>42919</v>
      </c>
    </row>
    <row r="11527" spans="1:42" ht="25.5" x14ac:dyDescent="0.2">
      <c r="A11527" s="1">
        <v>2016</v>
      </c>
      <c r="B11527" s="6" t="s">
        <v>69603</v>
      </c>
      <c r="C11527" s="1" t="s">
        <v>0</v>
      </c>
      <c r="G11527" s="4" t="s">
        <v>11547</v>
      </c>
      <c r="J11527" s="4" t="s">
        <v>16899</v>
      </c>
      <c r="K11527" s="4" t="s">
        <v>16890</v>
      </c>
      <c r="L11527" s="4" t="s">
        <v>28263</v>
      </c>
      <c r="N11527" s="4" t="s">
        <v>3941</v>
      </c>
      <c r="P11527" s="4" t="s">
        <v>59616</v>
      </c>
      <c r="Q11527" s="4" t="s">
        <v>67842</v>
      </c>
      <c r="V11527" s="4" t="s">
        <v>49395</v>
      </c>
      <c r="X11527" s="4" t="s">
        <v>35175</v>
      </c>
      <c r="AA11527" s="5">
        <v>66269</v>
      </c>
      <c r="AE11527" s="4" t="s">
        <v>39350</v>
      </c>
      <c r="AF11527" s="4" t="s">
        <v>3941</v>
      </c>
      <c r="AM11527" s="6">
        <v>42919</v>
      </c>
      <c r="AN11527" s="1" t="s">
        <v>69602</v>
      </c>
      <c r="AO11527" s="1">
        <v>2016</v>
      </c>
      <c r="AP11527" s="6">
        <v>42919</v>
      </c>
    </row>
    <row r="11528" spans="1:42" ht="25.5" x14ac:dyDescent="0.2">
      <c r="A11528" s="1">
        <v>2016</v>
      </c>
      <c r="B11528" s="6" t="s">
        <v>69603</v>
      </c>
      <c r="C11528" s="1" t="s">
        <v>0</v>
      </c>
      <c r="G11528" s="4" t="s">
        <v>11548</v>
      </c>
      <c r="J11528" s="4" t="s">
        <v>16900</v>
      </c>
      <c r="K11528" s="4" t="s">
        <v>16890</v>
      </c>
      <c r="L11528" s="4" t="s">
        <v>28264</v>
      </c>
      <c r="N11528" s="4" t="s">
        <v>3941</v>
      </c>
      <c r="P11528" s="4" t="s">
        <v>59617</v>
      </c>
      <c r="Q11528" s="4" t="s">
        <v>66625</v>
      </c>
      <c r="V11528" s="4" t="s">
        <v>51739</v>
      </c>
      <c r="X11528" s="4" t="s">
        <v>35146</v>
      </c>
      <c r="AA11528" s="5">
        <v>25207</v>
      </c>
      <c r="AE11528" s="4" t="s">
        <v>39350</v>
      </c>
      <c r="AF11528" s="4" t="s">
        <v>3941</v>
      </c>
      <c r="AM11528" s="6">
        <v>42919</v>
      </c>
      <c r="AN11528" s="1" t="s">
        <v>69602</v>
      </c>
      <c r="AO11528" s="1">
        <v>2016</v>
      </c>
      <c r="AP11528" s="6">
        <v>42919</v>
      </c>
    </row>
    <row r="11529" spans="1:42" ht="25.5" x14ac:dyDescent="0.2">
      <c r="A11529" s="1">
        <v>2016</v>
      </c>
      <c r="B11529" s="6" t="s">
        <v>69603</v>
      </c>
      <c r="C11529" s="1" t="s">
        <v>1</v>
      </c>
      <c r="G11529" s="4" t="s">
        <v>11549</v>
      </c>
      <c r="J11529" s="4" t="s">
        <v>16889</v>
      </c>
      <c r="K11529" s="4" t="s">
        <v>16890</v>
      </c>
      <c r="L11529" s="4" t="s">
        <v>28265</v>
      </c>
      <c r="N11529" s="4" t="s">
        <v>3941</v>
      </c>
      <c r="P11529" s="4" t="s">
        <v>59618</v>
      </c>
      <c r="Q11529" s="4" t="s">
        <v>62599</v>
      </c>
      <c r="V11529" s="4" t="s">
        <v>49774</v>
      </c>
      <c r="X11529" s="4" t="s">
        <v>16889</v>
      </c>
      <c r="AA11529" s="5">
        <v>20016</v>
      </c>
      <c r="AE11529" s="4" t="s">
        <v>46802</v>
      </c>
      <c r="AF11529" s="4" t="s">
        <v>3941</v>
      </c>
      <c r="AM11529" s="6">
        <v>42919</v>
      </c>
      <c r="AN11529" s="1" t="s">
        <v>69602</v>
      </c>
      <c r="AO11529" s="1">
        <v>2016</v>
      </c>
      <c r="AP11529" s="6">
        <v>42919</v>
      </c>
    </row>
    <row r="11530" spans="1:42" ht="25.5" x14ac:dyDescent="0.2">
      <c r="A11530" s="1">
        <v>2016</v>
      </c>
      <c r="B11530" s="6" t="s">
        <v>69603</v>
      </c>
      <c r="C11530" s="1" t="s">
        <v>0</v>
      </c>
      <c r="G11530" s="4" t="s">
        <v>11550</v>
      </c>
      <c r="J11530" s="4" t="s">
        <v>16892</v>
      </c>
      <c r="K11530" s="4" t="s">
        <v>16890</v>
      </c>
      <c r="L11530" s="4" t="s">
        <v>28266</v>
      </c>
      <c r="N11530" s="4" t="s">
        <v>3941</v>
      </c>
      <c r="P11530" s="4" t="s">
        <v>59619</v>
      </c>
      <c r="Q11530" s="4" t="s">
        <v>62960</v>
      </c>
      <c r="V11530" s="4" t="s">
        <v>50893</v>
      </c>
      <c r="X11530" s="4" t="s">
        <v>35141</v>
      </c>
      <c r="AA11530" s="5">
        <v>1740</v>
      </c>
      <c r="AE11530" s="4" t="s">
        <v>39350</v>
      </c>
      <c r="AF11530" s="4" t="s">
        <v>3941</v>
      </c>
      <c r="AM11530" s="6">
        <v>42919</v>
      </c>
      <c r="AN11530" s="1" t="s">
        <v>69602</v>
      </c>
      <c r="AO11530" s="1">
        <v>2016</v>
      </c>
      <c r="AP11530" s="6">
        <v>42919</v>
      </c>
    </row>
    <row r="11531" spans="1:42" ht="25.5" x14ac:dyDescent="0.2">
      <c r="A11531" s="1">
        <v>2016</v>
      </c>
      <c r="B11531" s="6" t="s">
        <v>69603</v>
      </c>
      <c r="C11531" s="1" t="s">
        <v>1</v>
      </c>
      <c r="G11531" s="4" t="s">
        <v>11551</v>
      </c>
      <c r="J11531" s="4" t="s">
        <v>16913</v>
      </c>
      <c r="K11531" s="4" t="s">
        <v>16890</v>
      </c>
      <c r="L11531" s="4" t="s">
        <v>28267</v>
      </c>
      <c r="N11531" s="4" t="s">
        <v>3941</v>
      </c>
      <c r="P11531" s="4" t="s">
        <v>59620</v>
      </c>
      <c r="Q11531" s="4" t="s">
        <v>67843</v>
      </c>
      <c r="V11531" s="4" t="s">
        <v>49859</v>
      </c>
      <c r="X11531" s="4" t="s">
        <v>35263</v>
      </c>
      <c r="AA11531" s="5">
        <v>63715</v>
      </c>
      <c r="AE11531" s="4" t="s">
        <v>39350</v>
      </c>
      <c r="AF11531" s="4" t="s">
        <v>3941</v>
      </c>
      <c r="AM11531" s="6">
        <v>42919</v>
      </c>
      <c r="AN11531" s="1" t="s">
        <v>69602</v>
      </c>
      <c r="AO11531" s="1">
        <v>2016</v>
      </c>
      <c r="AP11531" s="6">
        <v>42919</v>
      </c>
    </row>
    <row r="11532" spans="1:42" ht="25.5" x14ac:dyDescent="0.2">
      <c r="A11532" s="1">
        <v>2016</v>
      </c>
      <c r="B11532" s="6" t="s">
        <v>69603</v>
      </c>
      <c r="C11532" s="1" t="s">
        <v>0</v>
      </c>
      <c r="G11532" s="4" t="s">
        <v>11552</v>
      </c>
      <c r="J11532" s="4" t="s">
        <v>16895</v>
      </c>
      <c r="K11532" s="4" t="s">
        <v>16890</v>
      </c>
      <c r="L11532" s="4" t="s">
        <v>28268</v>
      </c>
      <c r="N11532" s="4" t="s">
        <v>3941</v>
      </c>
      <c r="P11532" s="4" t="s">
        <v>59621</v>
      </c>
      <c r="Q11532" s="4" t="s">
        <v>67844</v>
      </c>
      <c r="V11532" s="4" t="s">
        <v>49078</v>
      </c>
      <c r="X11532" s="4" t="s">
        <v>35137</v>
      </c>
      <c r="AA11532" s="5">
        <v>44190</v>
      </c>
      <c r="AE11532" s="4" t="s">
        <v>46803</v>
      </c>
      <c r="AF11532" s="4" t="s">
        <v>3941</v>
      </c>
      <c r="AM11532" s="6">
        <v>42919</v>
      </c>
      <c r="AN11532" s="1" t="s">
        <v>69602</v>
      </c>
      <c r="AO11532" s="1">
        <v>2016</v>
      </c>
      <c r="AP11532" s="6">
        <v>42919</v>
      </c>
    </row>
    <row r="11533" spans="1:42" ht="25.5" x14ac:dyDescent="0.2">
      <c r="A11533" s="1">
        <v>2016</v>
      </c>
      <c r="B11533" s="6" t="s">
        <v>69603</v>
      </c>
      <c r="C11533" s="1" t="s">
        <v>33582</v>
      </c>
      <c r="G11533" s="4" t="s">
        <v>11553</v>
      </c>
      <c r="J11533" s="4" t="s">
        <v>16892</v>
      </c>
      <c r="K11533" s="4" t="s">
        <v>16890</v>
      </c>
      <c r="L11533" s="4" t="s">
        <v>28269</v>
      </c>
      <c r="N11533" s="4" t="s">
        <v>3941</v>
      </c>
      <c r="P11533" s="4" t="s">
        <v>53322</v>
      </c>
      <c r="Q11533" s="4" t="s">
        <v>67845</v>
      </c>
      <c r="V11533" s="4" t="s">
        <v>49139</v>
      </c>
      <c r="X11533" s="4" t="s">
        <v>35134</v>
      </c>
      <c r="AA11533" s="5">
        <v>6500</v>
      </c>
      <c r="AE11533" s="4" t="s">
        <v>39350</v>
      </c>
      <c r="AF11533" s="4" t="s">
        <v>3941</v>
      </c>
      <c r="AM11533" s="6">
        <v>42919</v>
      </c>
      <c r="AN11533" s="1" t="s">
        <v>69602</v>
      </c>
      <c r="AO11533" s="1">
        <v>2016</v>
      </c>
      <c r="AP11533" s="6">
        <v>42919</v>
      </c>
    </row>
    <row r="11534" spans="1:42" ht="25.5" x14ac:dyDescent="0.2">
      <c r="A11534" s="1">
        <v>2016</v>
      </c>
      <c r="B11534" s="6" t="s">
        <v>69603</v>
      </c>
      <c r="C11534" s="1" t="s">
        <v>0</v>
      </c>
      <c r="G11534" s="4" t="s">
        <v>11554</v>
      </c>
      <c r="J11534" s="4" t="s">
        <v>16892</v>
      </c>
      <c r="K11534" s="4" t="s">
        <v>16890</v>
      </c>
      <c r="L11534" s="4" t="s">
        <v>28270</v>
      </c>
      <c r="N11534" s="4" t="s">
        <v>3941</v>
      </c>
      <c r="P11534" s="4" t="s">
        <v>59622</v>
      </c>
      <c r="Q11534" s="4" t="s">
        <v>63552</v>
      </c>
      <c r="V11534" s="4" t="s">
        <v>49633</v>
      </c>
      <c r="X11534" s="4" t="s">
        <v>35138</v>
      </c>
      <c r="AA11534" s="5">
        <v>11400</v>
      </c>
      <c r="AE11534" s="4" t="s">
        <v>46804</v>
      </c>
      <c r="AF11534" s="4" t="s">
        <v>3941</v>
      </c>
      <c r="AM11534" s="6">
        <v>42919</v>
      </c>
      <c r="AN11534" s="1" t="s">
        <v>69602</v>
      </c>
      <c r="AO11534" s="1">
        <v>2016</v>
      </c>
      <c r="AP11534" s="6">
        <v>42919</v>
      </c>
    </row>
    <row r="11535" spans="1:42" ht="25.5" x14ac:dyDescent="0.2">
      <c r="A11535" s="1">
        <v>2016</v>
      </c>
      <c r="B11535" s="6" t="s">
        <v>69603</v>
      </c>
      <c r="C11535" s="1" t="s">
        <v>1</v>
      </c>
      <c r="G11535" s="4" t="s">
        <v>11555</v>
      </c>
      <c r="J11535" s="4" t="s">
        <v>16889</v>
      </c>
      <c r="K11535" s="4" t="s">
        <v>16890</v>
      </c>
      <c r="L11535" s="4" t="s">
        <v>28271</v>
      </c>
      <c r="N11535" s="4" t="s">
        <v>3941</v>
      </c>
      <c r="P11535" s="4" t="s">
        <v>59623</v>
      </c>
      <c r="Q11535" s="4" t="s">
        <v>67846</v>
      </c>
      <c r="V11535" s="4" t="s">
        <v>49213</v>
      </c>
      <c r="X11535" s="4" t="s">
        <v>16889</v>
      </c>
      <c r="AA11535" s="5">
        <v>20280</v>
      </c>
      <c r="AE11535" s="4" t="s">
        <v>39350</v>
      </c>
      <c r="AF11535" s="4" t="s">
        <v>3941</v>
      </c>
      <c r="AM11535" s="6">
        <v>42919</v>
      </c>
      <c r="AN11535" s="1" t="s">
        <v>69602</v>
      </c>
      <c r="AO11535" s="1">
        <v>2016</v>
      </c>
      <c r="AP11535" s="6">
        <v>42919</v>
      </c>
    </row>
    <row r="11536" spans="1:42" ht="25.5" x14ac:dyDescent="0.2">
      <c r="A11536" s="1">
        <v>2016</v>
      </c>
      <c r="B11536" s="6" t="s">
        <v>69603</v>
      </c>
      <c r="C11536" s="1" t="s">
        <v>0</v>
      </c>
      <c r="G11536" s="4" t="s">
        <v>11556</v>
      </c>
      <c r="J11536" s="4" t="s">
        <v>16895</v>
      </c>
      <c r="K11536" s="4" t="s">
        <v>16890</v>
      </c>
      <c r="L11536" s="4" t="s">
        <v>28272</v>
      </c>
      <c r="N11536" s="4" t="s">
        <v>3941</v>
      </c>
      <c r="P11536" s="4" t="s">
        <v>56979</v>
      </c>
      <c r="Q11536" s="4" t="s">
        <v>56935</v>
      </c>
      <c r="V11536" s="4" t="s">
        <v>51740</v>
      </c>
      <c r="X11536" s="4" t="s">
        <v>35136</v>
      </c>
      <c r="AA11536" s="5">
        <v>45130</v>
      </c>
      <c r="AE11536" s="4" t="s">
        <v>46805</v>
      </c>
      <c r="AF11536" s="4" t="s">
        <v>3941</v>
      </c>
      <c r="AM11536" s="6">
        <v>42919</v>
      </c>
      <c r="AN11536" s="1" t="s">
        <v>69602</v>
      </c>
      <c r="AO11536" s="1">
        <v>2016</v>
      </c>
      <c r="AP11536" s="6">
        <v>42919</v>
      </c>
    </row>
    <row r="11537" spans="1:42" ht="25.5" x14ac:dyDescent="0.2">
      <c r="A11537" s="1">
        <v>2016</v>
      </c>
      <c r="B11537" s="6" t="s">
        <v>69603</v>
      </c>
      <c r="C11537" s="1" t="s">
        <v>1</v>
      </c>
      <c r="G11537" s="4" t="s">
        <v>11557</v>
      </c>
      <c r="J11537" s="4" t="s">
        <v>16895</v>
      </c>
      <c r="K11537" s="4" t="s">
        <v>16890</v>
      </c>
      <c r="L11537" s="4" t="s">
        <v>28273</v>
      </c>
      <c r="N11537" s="4" t="s">
        <v>3941</v>
      </c>
      <c r="P11537" s="4" t="s">
        <v>59596</v>
      </c>
      <c r="Q11537" s="4" t="s">
        <v>62937</v>
      </c>
      <c r="V11537" s="4" t="s">
        <v>51741</v>
      </c>
      <c r="X11537" s="4" t="s">
        <v>35136</v>
      </c>
      <c r="AA11537" s="5">
        <v>45130</v>
      </c>
      <c r="AE11537" s="4" t="s">
        <v>46805</v>
      </c>
      <c r="AF11537" s="4" t="s">
        <v>3941</v>
      </c>
      <c r="AM11537" s="6">
        <v>42919</v>
      </c>
      <c r="AN11537" s="1" t="s">
        <v>69602</v>
      </c>
      <c r="AO11537" s="1">
        <v>2016</v>
      </c>
      <c r="AP11537" s="6">
        <v>42919</v>
      </c>
    </row>
    <row r="11538" spans="1:42" ht="25.5" x14ac:dyDescent="0.2">
      <c r="A11538" s="1">
        <v>2016</v>
      </c>
      <c r="B11538" s="6" t="s">
        <v>69603</v>
      </c>
      <c r="C11538" s="1" t="s">
        <v>1</v>
      </c>
      <c r="G11538" s="4" t="s">
        <v>11558</v>
      </c>
      <c r="J11538" s="4" t="s">
        <v>16895</v>
      </c>
      <c r="K11538" s="4" t="s">
        <v>16890</v>
      </c>
      <c r="L11538" s="4" t="s">
        <v>28274</v>
      </c>
      <c r="N11538" s="4" t="s">
        <v>3941</v>
      </c>
      <c r="P11538" s="4" t="s">
        <v>59624</v>
      </c>
      <c r="Q11538" s="4" t="s">
        <v>67847</v>
      </c>
      <c r="V11538" s="4" t="s">
        <v>51055</v>
      </c>
      <c r="X11538" s="4" t="s">
        <v>35137</v>
      </c>
      <c r="AA11538" s="5">
        <v>44689</v>
      </c>
      <c r="AE11538" s="4" t="s">
        <v>39350</v>
      </c>
      <c r="AF11538" s="4" t="s">
        <v>3941</v>
      </c>
      <c r="AM11538" s="6">
        <v>42919</v>
      </c>
      <c r="AN11538" s="1" t="s">
        <v>69602</v>
      </c>
      <c r="AO11538" s="1">
        <v>2016</v>
      </c>
      <c r="AP11538" s="6">
        <v>42919</v>
      </c>
    </row>
    <row r="11539" spans="1:42" ht="25.5" x14ac:dyDescent="0.2">
      <c r="A11539" s="1">
        <v>2016</v>
      </c>
      <c r="B11539" s="6" t="s">
        <v>69603</v>
      </c>
      <c r="C11539" s="1" t="s">
        <v>1</v>
      </c>
      <c r="G11539" s="4" t="s">
        <v>11559</v>
      </c>
      <c r="J11539" s="4" t="s">
        <v>16889</v>
      </c>
      <c r="K11539" s="4" t="s">
        <v>16890</v>
      </c>
      <c r="L11539" s="4" t="s">
        <v>28275</v>
      </c>
      <c r="N11539" s="4" t="s">
        <v>3941</v>
      </c>
      <c r="P11539" s="4" t="s">
        <v>59625</v>
      </c>
      <c r="Q11539" s="4" t="s">
        <v>36595</v>
      </c>
      <c r="V11539" s="4" t="s">
        <v>51600</v>
      </c>
      <c r="X11539" s="4" t="s">
        <v>16889</v>
      </c>
      <c r="AA11539" s="5">
        <v>20196</v>
      </c>
      <c r="AE11539" s="4" t="s">
        <v>46806</v>
      </c>
      <c r="AF11539" s="4" t="s">
        <v>37904</v>
      </c>
      <c r="AM11539" s="6">
        <v>42919</v>
      </c>
      <c r="AN11539" s="1" t="s">
        <v>69602</v>
      </c>
      <c r="AO11539" s="1">
        <v>2016</v>
      </c>
      <c r="AP11539" s="6">
        <v>42919</v>
      </c>
    </row>
    <row r="11540" spans="1:42" ht="25.5" x14ac:dyDescent="0.2">
      <c r="A11540" s="1">
        <v>2016</v>
      </c>
      <c r="B11540" s="6" t="s">
        <v>69603</v>
      </c>
      <c r="C11540" s="1" t="s">
        <v>1</v>
      </c>
      <c r="G11540" s="4" t="s">
        <v>11560</v>
      </c>
      <c r="J11540" s="4" t="s">
        <v>16889</v>
      </c>
      <c r="K11540" s="4" t="s">
        <v>16890</v>
      </c>
      <c r="L11540" s="4" t="s">
        <v>28276</v>
      </c>
      <c r="N11540" s="4" t="s">
        <v>3941</v>
      </c>
      <c r="P11540" s="4" t="s">
        <v>52739</v>
      </c>
      <c r="Q11540" s="4" t="s">
        <v>67848</v>
      </c>
      <c r="V11540" s="4" t="s">
        <v>49266</v>
      </c>
      <c r="X11540" s="4" t="s">
        <v>16889</v>
      </c>
      <c r="AA11540" s="5">
        <v>20130</v>
      </c>
      <c r="AE11540" s="4" t="s">
        <v>46807</v>
      </c>
      <c r="AF11540" s="4" t="s">
        <v>3941</v>
      </c>
      <c r="AM11540" s="6">
        <v>42919</v>
      </c>
      <c r="AN11540" s="1" t="s">
        <v>69602</v>
      </c>
      <c r="AO11540" s="1">
        <v>2016</v>
      </c>
      <c r="AP11540" s="6">
        <v>42919</v>
      </c>
    </row>
    <row r="11541" spans="1:42" ht="25.5" x14ac:dyDescent="0.2">
      <c r="A11541" s="1">
        <v>2016</v>
      </c>
      <c r="B11541" s="6" t="s">
        <v>69603</v>
      </c>
      <c r="C11541" s="1" t="s">
        <v>1</v>
      </c>
      <c r="G11541" s="4" t="s">
        <v>11561</v>
      </c>
      <c r="J11541" s="4" t="s">
        <v>16889</v>
      </c>
      <c r="K11541" s="4" t="s">
        <v>16890</v>
      </c>
      <c r="L11541" s="4" t="s">
        <v>28277</v>
      </c>
      <c r="N11541" s="4" t="s">
        <v>3941</v>
      </c>
      <c r="P11541" s="4" t="s">
        <v>54753</v>
      </c>
      <c r="Q11541" s="4" t="s">
        <v>62390</v>
      </c>
      <c r="V11541" s="4" t="s">
        <v>49131</v>
      </c>
      <c r="X11541" s="4" t="s">
        <v>16889</v>
      </c>
      <c r="AA11541" s="5">
        <v>20120</v>
      </c>
      <c r="AE11541" s="4" t="s">
        <v>39350</v>
      </c>
      <c r="AF11541" s="4" t="s">
        <v>37905</v>
      </c>
      <c r="AM11541" s="6">
        <v>42919</v>
      </c>
      <c r="AN11541" s="1" t="s">
        <v>69602</v>
      </c>
      <c r="AO11541" s="1">
        <v>2016</v>
      </c>
      <c r="AP11541" s="6">
        <v>42919</v>
      </c>
    </row>
    <row r="11542" spans="1:42" ht="25.5" x14ac:dyDescent="0.2">
      <c r="A11542" s="1">
        <v>2016</v>
      </c>
      <c r="B11542" s="6" t="s">
        <v>69603</v>
      </c>
      <c r="C11542" s="1" t="s">
        <v>1</v>
      </c>
      <c r="G11542" s="4" t="s">
        <v>11562</v>
      </c>
      <c r="J11542" s="4" t="s">
        <v>16889</v>
      </c>
      <c r="K11542" s="4" t="s">
        <v>16890</v>
      </c>
      <c r="L11542" s="4" t="s">
        <v>28278</v>
      </c>
      <c r="N11542" s="4" t="s">
        <v>3941</v>
      </c>
      <c r="P11542" s="4" t="s">
        <v>59626</v>
      </c>
      <c r="Q11542" s="4" t="s">
        <v>63890</v>
      </c>
      <c r="V11542" s="4" t="s">
        <v>50002</v>
      </c>
      <c r="X11542" s="4" t="s">
        <v>16889</v>
      </c>
      <c r="AA11542" s="5">
        <v>20120</v>
      </c>
      <c r="AE11542" s="4" t="s">
        <v>39350</v>
      </c>
      <c r="AF11542" s="4" t="s">
        <v>3941</v>
      </c>
      <c r="AM11542" s="6">
        <v>42919</v>
      </c>
      <c r="AN11542" s="1" t="s">
        <v>69602</v>
      </c>
      <c r="AO11542" s="1">
        <v>2016</v>
      </c>
      <c r="AP11542" s="6">
        <v>42919</v>
      </c>
    </row>
    <row r="11543" spans="1:42" ht="25.5" x14ac:dyDescent="0.2">
      <c r="A11543" s="1">
        <v>2016</v>
      </c>
      <c r="B11543" s="6" t="s">
        <v>69603</v>
      </c>
      <c r="C11543" s="1" t="s">
        <v>0</v>
      </c>
      <c r="G11543" s="4" t="s">
        <v>11563</v>
      </c>
      <c r="J11543" s="4" t="s">
        <v>16896</v>
      </c>
      <c r="K11543" s="4" t="s">
        <v>16890</v>
      </c>
      <c r="L11543" s="4" t="s">
        <v>28279</v>
      </c>
      <c r="N11543" s="4" t="s">
        <v>3941</v>
      </c>
      <c r="P11543" s="4" t="s">
        <v>59627</v>
      </c>
      <c r="Q11543" s="4" t="s">
        <v>67849</v>
      </c>
      <c r="V11543" s="4" t="s">
        <v>51544</v>
      </c>
      <c r="X11543" s="4" t="s">
        <v>16896</v>
      </c>
      <c r="AA11543" s="5">
        <v>76147</v>
      </c>
      <c r="AE11543" s="4" t="s">
        <v>46808</v>
      </c>
      <c r="AF11543" s="4" t="s">
        <v>37906</v>
      </c>
      <c r="AM11543" s="6">
        <v>42919</v>
      </c>
      <c r="AN11543" s="1" t="s">
        <v>69602</v>
      </c>
      <c r="AO11543" s="1">
        <v>2016</v>
      </c>
      <c r="AP11543" s="6">
        <v>42919</v>
      </c>
    </row>
    <row r="11544" spans="1:42" ht="25.5" x14ac:dyDescent="0.2">
      <c r="A11544" s="1">
        <v>2016</v>
      </c>
      <c r="B11544" s="6" t="s">
        <v>69603</v>
      </c>
      <c r="C11544" s="1" t="s">
        <v>0</v>
      </c>
      <c r="G11544" s="4" t="s">
        <v>11564</v>
      </c>
      <c r="J11544" s="4" t="s">
        <v>16895</v>
      </c>
      <c r="K11544" s="4" t="s">
        <v>16890</v>
      </c>
      <c r="L11544" s="4" t="s">
        <v>28280</v>
      </c>
      <c r="N11544" s="4" t="s">
        <v>3941</v>
      </c>
      <c r="P11544" s="4" t="s">
        <v>59628</v>
      </c>
      <c r="Q11544" s="4" t="s">
        <v>67850</v>
      </c>
      <c r="V11544" s="4" t="s">
        <v>51349</v>
      </c>
      <c r="X11544" s="4" t="s">
        <v>35136</v>
      </c>
      <c r="AA11544" s="5">
        <v>45079</v>
      </c>
      <c r="AE11544" s="4" t="s">
        <v>46809</v>
      </c>
      <c r="AF11544" s="4" t="s">
        <v>37907</v>
      </c>
      <c r="AM11544" s="6">
        <v>42919</v>
      </c>
      <c r="AN11544" s="1" t="s">
        <v>69602</v>
      </c>
      <c r="AO11544" s="1">
        <v>2016</v>
      </c>
      <c r="AP11544" s="6">
        <v>42919</v>
      </c>
    </row>
    <row r="11545" spans="1:42" ht="25.5" x14ac:dyDescent="0.2">
      <c r="A11545" s="1">
        <v>2016</v>
      </c>
      <c r="B11545" s="6" t="s">
        <v>69603</v>
      </c>
      <c r="C11545" s="1" t="s">
        <v>1</v>
      </c>
      <c r="G11545" s="4" t="s">
        <v>11565</v>
      </c>
      <c r="J11545" s="4" t="s">
        <v>16908</v>
      </c>
      <c r="K11545" s="4" t="s">
        <v>16890</v>
      </c>
      <c r="L11545" s="4" t="s">
        <v>28281</v>
      </c>
      <c r="N11545" s="4" t="s">
        <v>3941</v>
      </c>
      <c r="P11545" s="4" t="s">
        <v>59629</v>
      </c>
      <c r="Q11545" s="4" t="s">
        <v>67851</v>
      </c>
      <c r="V11545" s="4" t="s">
        <v>49240</v>
      </c>
      <c r="X11545" s="4" t="s">
        <v>35163</v>
      </c>
      <c r="AA11545" s="5">
        <v>97000</v>
      </c>
      <c r="AE11545" s="4" t="s">
        <v>39350</v>
      </c>
      <c r="AF11545" s="4" t="s">
        <v>3941</v>
      </c>
      <c r="AM11545" s="6">
        <v>42919</v>
      </c>
      <c r="AN11545" s="1" t="s">
        <v>69602</v>
      </c>
      <c r="AO11545" s="1">
        <v>2016</v>
      </c>
      <c r="AP11545" s="6">
        <v>42919</v>
      </c>
    </row>
    <row r="11546" spans="1:42" ht="25.5" x14ac:dyDescent="0.2">
      <c r="A11546" s="1">
        <v>2016</v>
      </c>
      <c r="B11546" s="6" t="s">
        <v>69603</v>
      </c>
      <c r="C11546" s="1" t="s">
        <v>33582</v>
      </c>
      <c r="G11546" s="4" t="s">
        <v>11566</v>
      </c>
      <c r="J11546" s="4" t="s">
        <v>16889</v>
      </c>
      <c r="K11546" s="4" t="s">
        <v>16890</v>
      </c>
      <c r="L11546" s="4" t="s">
        <v>28282</v>
      </c>
      <c r="N11546" s="4" t="s">
        <v>3941</v>
      </c>
      <c r="P11546" s="4" t="s">
        <v>59630</v>
      </c>
      <c r="Q11546" s="4" t="s">
        <v>62463</v>
      </c>
      <c r="V11546" s="4" t="s">
        <v>49324</v>
      </c>
      <c r="X11546" s="4" t="s">
        <v>16889</v>
      </c>
      <c r="AA11546" s="5">
        <v>20064</v>
      </c>
      <c r="AE11546" s="4" t="s">
        <v>46810</v>
      </c>
      <c r="AF11546" s="4" t="s">
        <v>37908</v>
      </c>
      <c r="AM11546" s="6">
        <v>42919</v>
      </c>
      <c r="AN11546" s="1" t="s">
        <v>69602</v>
      </c>
      <c r="AO11546" s="1">
        <v>2016</v>
      </c>
      <c r="AP11546" s="6">
        <v>42919</v>
      </c>
    </row>
    <row r="11547" spans="1:42" ht="25.5" x14ac:dyDescent="0.2">
      <c r="A11547" s="1">
        <v>2016</v>
      </c>
      <c r="B11547" s="6" t="s">
        <v>69603</v>
      </c>
      <c r="C11547" s="1" t="s">
        <v>1</v>
      </c>
      <c r="G11547" s="4" t="s">
        <v>11567</v>
      </c>
      <c r="J11547" s="4" t="s">
        <v>16889</v>
      </c>
      <c r="K11547" s="4" t="s">
        <v>16890</v>
      </c>
      <c r="L11547" s="4" t="s">
        <v>28283</v>
      </c>
      <c r="N11547" s="4" t="s">
        <v>3941</v>
      </c>
      <c r="P11547" s="4" t="s">
        <v>54167</v>
      </c>
      <c r="Q11547" s="4" t="s">
        <v>67852</v>
      </c>
      <c r="V11547" s="4" t="s">
        <v>49022</v>
      </c>
      <c r="X11547" s="4" t="s">
        <v>16889</v>
      </c>
      <c r="AA11547" s="5">
        <v>20000</v>
      </c>
      <c r="AE11547" s="4" t="s">
        <v>46811</v>
      </c>
      <c r="AF11547" s="4" t="s">
        <v>3941</v>
      </c>
      <c r="AM11547" s="6">
        <v>42919</v>
      </c>
      <c r="AN11547" s="1" t="s">
        <v>69602</v>
      </c>
      <c r="AO11547" s="1">
        <v>2016</v>
      </c>
      <c r="AP11547" s="6">
        <v>42919</v>
      </c>
    </row>
    <row r="11548" spans="1:42" ht="25.5" x14ac:dyDescent="0.2">
      <c r="A11548" s="1">
        <v>2016</v>
      </c>
      <c r="B11548" s="6" t="s">
        <v>69603</v>
      </c>
      <c r="C11548" s="1" t="s">
        <v>1</v>
      </c>
      <c r="G11548" s="4" t="s">
        <v>11568</v>
      </c>
      <c r="J11548" s="4" t="s">
        <v>16889</v>
      </c>
      <c r="K11548" s="4" t="s">
        <v>16890</v>
      </c>
      <c r="L11548" s="4" t="s">
        <v>28284</v>
      </c>
      <c r="N11548" s="4" t="s">
        <v>3941</v>
      </c>
      <c r="P11548" s="4" t="s">
        <v>53337</v>
      </c>
      <c r="Q11548" s="4" t="s">
        <v>63198</v>
      </c>
      <c r="V11548" s="4" t="s">
        <v>49032</v>
      </c>
      <c r="X11548" s="4" t="s">
        <v>16889</v>
      </c>
      <c r="AA11548" s="5">
        <v>20127</v>
      </c>
      <c r="AE11548" s="4" t="s">
        <v>39350</v>
      </c>
      <c r="AF11548" s="4" t="s">
        <v>3941</v>
      </c>
      <c r="AM11548" s="6">
        <v>42919</v>
      </c>
      <c r="AN11548" s="1" t="s">
        <v>69602</v>
      </c>
      <c r="AO11548" s="1">
        <v>2016</v>
      </c>
      <c r="AP11548" s="6">
        <v>42919</v>
      </c>
    </row>
    <row r="11549" spans="1:42" ht="25.5" x14ac:dyDescent="0.2">
      <c r="A11549" s="1">
        <v>2016</v>
      </c>
      <c r="B11549" s="6" t="s">
        <v>69603</v>
      </c>
      <c r="C11549" s="1" t="s">
        <v>0</v>
      </c>
      <c r="G11549" s="4" t="s">
        <v>11569</v>
      </c>
      <c r="J11549" s="4" t="s">
        <v>16895</v>
      </c>
      <c r="K11549" s="4" t="s">
        <v>16890</v>
      </c>
      <c r="L11549" s="4" t="s">
        <v>28285</v>
      </c>
      <c r="N11549" s="4" t="s">
        <v>3941</v>
      </c>
      <c r="P11549" s="4" t="s">
        <v>53303</v>
      </c>
      <c r="Q11549" s="4" t="s">
        <v>67853</v>
      </c>
      <c r="V11549" s="4" t="s">
        <v>51052</v>
      </c>
      <c r="X11549" s="4" t="s">
        <v>35180</v>
      </c>
      <c r="AA11549" s="5">
        <v>45645</v>
      </c>
      <c r="AE11549" s="4" t="s">
        <v>39350</v>
      </c>
      <c r="AF11549" s="4" t="s">
        <v>3941</v>
      </c>
      <c r="AM11549" s="6">
        <v>42919</v>
      </c>
      <c r="AN11549" s="1" t="s">
        <v>69602</v>
      </c>
      <c r="AO11549" s="1">
        <v>2016</v>
      </c>
      <c r="AP11549" s="6">
        <v>42919</v>
      </c>
    </row>
    <row r="11550" spans="1:42" ht="25.5" x14ac:dyDescent="0.2">
      <c r="A11550" s="1">
        <v>2016</v>
      </c>
      <c r="B11550" s="6" t="s">
        <v>69603</v>
      </c>
      <c r="C11550" s="1" t="s">
        <v>1</v>
      </c>
      <c r="G11550" s="4" t="s">
        <v>11570</v>
      </c>
      <c r="J11550" s="4" t="s">
        <v>16917</v>
      </c>
      <c r="K11550" s="4" t="s">
        <v>16890</v>
      </c>
      <c r="L11550" s="4" t="s">
        <v>28286</v>
      </c>
      <c r="N11550" s="4" t="s">
        <v>3941</v>
      </c>
      <c r="P11550" s="4" t="s">
        <v>59631</v>
      </c>
      <c r="Q11550" s="4" t="s">
        <v>62914</v>
      </c>
      <c r="V11550" s="4" t="s">
        <v>50207</v>
      </c>
      <c r="X11550" s="4" t="s">
        <v>35467</v>
      </c>
      <c r="AA11550" s="5">
        <v>33980</v>
      </c>
      <c r="AE11550" s="4" t="s">
        <v>39350</v>
      </c>
      <c r="AF11550" s="4" t="s">
        <v>3941</v>
      </c>
      <c r="AM11550" s="6">
        <v>42919</v>
      </c>
      <c r="AN11550" s="1" t="s">
        <v>69602</v>
      </c>
      <c r="AO11550" s="1">
        <v>2016</v>
      </c>
      <c r="AP11550" s="6">
        <v>42919</v>
      </c>
    </row>
    <row r="11551" spans="1:42" ht="25.5" x14ac:dyDescent="0.2">
      <c r="A11551" s="1">
        <v>2016</v>
      </c>
      <c r="B11551" s="6" t="s">
        <v>69603</v>
      </c>
      <c r="C11551" s="1" t="s">
        <v>33582</v>
      </c>
      <c r="G11551" s="4" t="s">
        <v>11571</v>
      </c>
      <c r="J11551" s="4" t="s">
        <v>16889</v>
      </c>
      <c r="K11551" s="4" t="s">
        <v>16890</v>
      </c>
      <c r="L11551" s="4" t="s">
        <v>28287</v>
      </c>
      <c r="N11551" s="4" t="s">
        <v>3941</v>
      </c>
      <c r="P11551" s="4" t="s">
        <v>59632</v>
      </c>
      <c r="Q11551" s="4" t="s">
        <v>67854</v>
      </c>
      <c r="V11551" s="4" t="s">
        <v>51084</v>
      </c>
      <c r="X11551" s="4" t="s">
        <v>16889</v>
      </c>
      <c r="AA11551" s="5">
        <v>20280</v>
      </c>
      <c r="AE11551" s="4" t="s">
        <v>39350</v>
      </c>
      <c r="AF11551" s="4" t="s">
        <v>3941</v>
      </c>
      <c r="AM11551" s="6">
        <v>42919</v>
      </c>
      <c r="AN11551" s="1" t="s">
        <v>69602</v>
      </c>
      <c r="AO11551" s="1">
        <v>2016</v>
      </c>
      <c r="AP11551" s="6">
        <v>42919</v>
      </c>
    </row>
    <row r="11552" spans="1:42" ht="25.5" x14ac:dyDescent="0.2">
      <c r="A11552" s="1">
        <v>2016</v>
      </c>
      <c r="B11552" s="6" t="s">
        <v>69603</v>
      </c>
      <c r="C11552" s="1" t="s">
        <v>0</v>
      </c>
      <c r="G11552" s="4" t="s">
        <v>11572</v>
      </c>
      <c r="J11552" s="4" t="s">
        <v>16895</v>
      </c>
      <c r="K11552" s="4" t="s">
        <v>16890</v>
      </c>
      <c r="L11552" s="4" t="s">
        <v>28288</v>
      </c>
      <c r="N11552" s="4" t="s">
        <v>3941</v>
      </c>
      <c r="P11552" s="4" t="s">
        <v>58690</v>
      </c>
      <c r="Q11552" s="4" t="s">
        <v>67273</v>
      </c>
      <c r="V11552" s="4" t="s">
        <v>50327</v>
      </c>
      <c r="X11552" s="4" t="s">
        <v>35136</v>
      </c>
      <c r="AA11552" s="5">
        <v>45116</v>
      </c>
      <c r="AE11552" s="4" t="s">
        <v>39350</v>
      </c>
      <c r="AF11552" s="4" t="s">
        <v>3941</v>
      </c>
      <c r="AM11552" s="6">
        <v>42919</v>
      </c>
      <c r="AN11552" s="1" t="s">
        <v>69602</v>
      </c>
      <c r="AO11552" s="1">
        <v>2016</v>
      </c>
      <c r="AP11552" s="6">
        <v>42919</v>
      </c>
    </row>
    <row r="11553" spans="1:42" ht="25.5" x14ac:dyDescent="0.2">
      <c r="A11553" s="1">
        <v>2016</v>
      </c>
      <c r="B11553" s="6" t="s">
        <v>69603</v>
      </c>
      <c r="C11553" s="1" t="s">
        <v>33582</v>
      </c>
      <c r="G11553" s="4" t="s">
        <v>11573</v>
      </c>
      <c r="J11553" s="4" t="s">
        <v>16895</v>
      </c>
      <c r="K11553" s="4" t="s">
        <v>16890</v>
      </c>
      <c r="L11553" s="4" t="s">
        <v>28289</v>
      </c>
      <c r="N11553" s="4" t="s">
        <v>3941</v>
      </c>
      <c r="P11553" s="4" t="s">
        <v>53327</v>
      </c>
      <c r="Q11553" s="4" t="s">
        <v>67855</v>
      </c>
      <c r="V11553" s="4" t="s">
        <v>50468</v>
      </c>
      <c r="X11553" s="4" t="s">
        <v>35136</v>
      </c>
      <c r="AA11553" s="5">
        <v>45010</v>
      </c>
      <c r="AE11553" s="4" t="s">
        <v>46812</v>
      </c>
      <c r="AF11553" s="4" t="s">
        <v>37909</v>
      </c>
      <c r="AM11553" s="6">
        <v>42919</v>
      </c>
      <c r="AN11553" s="1" t="s">
        <v>69602</v>
      </c>
      <c r="AO11553" s="1">
        <v>2016</v>
      </c>
      <c r="AP11553" s="6">
        <v>42919</v>
      </c>
    </row>
    <row r="11554" spans="1:42" ht="25.5" x14ac:dyDescent="0.2">
      <c r="A11554" s="1">
        <v>2016</v>
      </c>
      <c r="B11554" s="6" t="s">
        <v>69603</v>
      </c>
      <c r="C11554" s="1" t="s">
        <v>1</v>
      </c>
      <c r="G11554" s="4" t="s">
        <v>11574</v>
      </c>
      <c r="J11554" s="4" t="s">
        <v>16889</v>
      </c>
      <c r="K11554" s="4" t="s">
        <v>16890</v>
      </c>
      <c r="L11554" s="4" t="s">
        <v>28290</v>
      </c>
      <c r="N11554" s="4" t="s">
        <v>3941</v>
      </c>
      <c r="P11554" s="4" t="s">
        <v>53533</v>
      </c>
      <c r="Q11554" s="4" t="s">
        <v>67856</v>
      </c>
      <c r="V11554" s="4" t="s">
        <v>49055</v>
      </c>
      <c r="X11554" s="4" t="s">
        <v>16889</v>
      </c>
      <c r="AA11554" s="5">
        <v>20040</v>
      </c>
      <c r="AE11554" s="4" t="s">
        <v>46813</v>
      </c>
      <c r="AF11554" s="4" t="s">
        <v>37910</v>
      </c>
      <c r="AM11554" s="6">
        <v>42919</v>
      </c>
      <c r="AN11554" s="1" t="s">
        <v>69602</v>
      </c>
      <c r="AO11554" s="1">
        <v>2016</v>
      </c>
      <c r="AP11554" s="6">
        <v>42919</v>
      </c>
    </row>
    <row r="11555" spans="1:42" ht="25.5" x14ac:dyDescent="0.2">
      <c r="A11555" s="1">
        <v>2016</v>
      </c>
      <c r="B11555" s="6" t="s">
        <v>69603</v>
      </c>
      <c r="C11555" s="1" t="s">
        <v>1</v>
      </c>
      <c r="G11555" s="4" t="s">
        <v>11575</v>
      </c>
      <c r="J11555" s="4" t="s">
        <v>16914</v>
      </c>
      <c r="K11555" s="4" t="s">
        <v>16890</v>
      </c>
      <c r="L11555" s="4" t="s">
        <v>28291</v>
      </c>
      <c r="N11555" s="4" t="s">
        <v>3941</v>
      </c>
      <c r="P11555" s="4" t="s">
        <v>59633</v>
      </c>
      <c r="Q11555" s="4" t="s">
        <v>67857</v>
      </c>
      <c r="V11555" s="4" t="s">
        <v>51742</v>
      </c>
      <c r="X11555" s="4" t="s">
        <v>35185</v>
      </c>
      <c r="AA11555" s="5">
        <v>42111</v>
      </c>
      <c r="AE11555" s="4" t="s">
        <v>46814</v>
      </c>
      <c r="AF11555" s="4" t="s">
        <v>3941</v>
      </c>
      <c r="AM11555" s="6">
        <v>42919</v>
      </c>
      <c r="AN11555" s="1" t="s">
        <v>69602</v>
      </c>
      <c r="AO11555" s="1">
        <v>2016</v>
      </c>
      <c r="AP11555" s="6">
        <v>42919</v>
      </c>
    </row>
    <row r="11556" spans="1:42" ht="25.5" x14ac:dyDescent="0.2">
      <c r="A11556" s="1">
        <v>2016</v>
      </c>
      <c r="B11556" s="6" t="s">
        <v>69603</v>
      </c>
      <c r="C11556" s="1" t="s">
        <v>1</v>
      </c>
      <c r="G11556" s="4" t="s">
        <v>11576</v>
      </c>
      <c r="J11556" s="4" t="s">
        <v>16889</v>
      </c>
      <c r="K11556" s="4" t="s">
        <v>16890</v>
      </c>
      <c r="L11556" s="4" t="s">
        <v>28292</v>
      </c>
      <c r="N11556" s="4" t="s">
        <v>3941</v>
      </c>
      <c r="P11556" s="4" t="s">
        <v>59634</v>
      </c>
      <c r="Q11556" s="4" t="s">
        <v>62469</v>
      </c>
      <c r="V11556" s="4" t="s">
        <v>51239</v>
      </c>
      <c r="X11556" s="4" t="s">
        <v>16889</v>
      </c>
      <c r="AA11556" s="5">
        <v>20196</v>
      </c>
      <c r="AE11556" s="4" t="s">
        <v>39350</v>
      </c>
      <c r="AF11556" s="4" t="s">
        <v>3941</v>
      </c>
      <c r="AM11556" s="6">
        <v>42919</v>
      </c>
      <c r="AN11556" s="1" t="s">
        <v>69602</v>
      </c>
      <c r="AO11556" s="1">
        <v>2016</v>
      </c>
      <c r="AP11556" s="6">
        <v>42919</v>
      </c>
    </row>
    <row r="11557" spans="1:42" ht="25.5" x14ac:dyDescent="0.2">
      <c r="A11557" s="1">
        <v>2016</v>
      </c>
      <c r="B11557" s="6" t="s">
        <v>69603</v>
      </c>
      <c r="C11557" s="1" t="s">
        <v>1</v>
      </c>
      <c r="G11557" s="4" t="s">
        <v>11577</v>
      </c>
      <c r="J11557" s="4" t="s">
        <v>16889</v>
      </c>
      <c r="K11557" s="4" t="s">
        <v>16890</v>
      </c>
      <c r="L11557" s="4" t="s">
        <v>28293</v>
      </c>
      <c r="N11557" s="4" t="s">
        <v>3941</v>
      </c>
      <c r="P11557" s="4" t="s">
        <v>59635</v>
      </c>
      <c r="Q11557" s="4" t="s">
        <v>67858</v>
      </c>
      <c r="V11557" s="4" t="s">
        <v>49032</v>
      </c>
      <c r="X11557" s="4" t="s">
        <v>16889</v>
      </c>
      <c r="AA11557" s="5">
        <v>20127</v>
      </c>
      <c r="AE11557" s="4" t="s">
        <v>39350</v>
      </c>
      <c r="AF11557" s="4" t="s">
        <v>3941</v>
      </c>
      <c r="AM11557" s="6">
        <v>42919</v>
      </c>
      <c r="AN11557" s="1" t="s">
        <v>69602</v>
      </c>
      <c r="AO11557" s="1">
        <v>2016</v>
      </c>
      <c r="AP11557" s="6">
        <v>42919</v>
      </c>
    </row>
    <row r="11558" spans="1:42" ht="25.5" x14ac:dyDescent="0.2">
      <c r="A11558" s="1">
        <v>2016</v>
      </c>
      <c r="B11558" s="6" t="s">
        <v>69603</v>
      </c>
      <c r="C11558" s="1" t="s">
        <v>0</v>
      </c>
      <c r="G11558" s="4" t="s">
        <v>11578</v>
      </c>
      <c r="J11558" s="4" t="s">
        <v>16892</v>
      </c>
      <c r="K11558" s="4" t="s">
        <v>16890</v>
      </c>
      <c r="L11558" s="4" t="s">
        <v>28294</v>
      </c>
      <c r="N11558" s="4" t="s">
        <v>3941</v>
      </c>
      <c r="P11558" s="4" t="s">
        <v>59636</v>
      </c>
      <c r="Q11558" s="4" t="s">
        <v>62887</v>
      </c>
      <c r="V11558" s="4" t="s">
        <v>49638</v>
      </c>
      <c r="X11558" s="4" t="s">
        <v>35134</v>
      </c>
      <c r="AA11558" s="5">
        <v>6060</v>
      </c>
      <c r="AE11558" s="4" t="s">
        <v>46815</v>
      </c>
      <c r="AF11558" s="4" t="s">
        <v>3941</v>
      </c>
      <c r="AM11558" s="6">
        <v>42919</v>
      </c>
      <c r="AN11558" s="1" t="s">
        <v>69602</v>
      </c>
      <c r="AO11558" s="1">
        <v>2016</v>
      </c>
      <c r="AP11558" s="6">
        <v>42919</v>
      </c>
    </row>
    <row r="11559" spans="1:42" ht="25.5" x14ac:dyDescent="0.2">
      <c r="A11559" s="1">
        <v>2016</v>
      </c>
      <c r="B11559" s="6" t="s">
        <v>69603</v>
      </c>
      <c r="C11559" s="1" t="s">
        <v>0</v>
      </c>
      <c r="G11559" s="4" t="s">
        <v>11579</v>
      </c>
      <c r="J11559" s="4" t="s">
        <v>16891</v>
      </c>
      <c r="K11559" s="4" t="s">
        <v>16890</v>
      </c>
      <c r="L11559" s="4" t="s">
        <v>28295</v>
      </c>
      <c r="N11559" s="4" t="s">
        <v>3941</v>
      </c>
      <c r="P11559" s="4" t="s">
        <v>59637</v>
      </c>
      <c r="Q11559" s="4" t="s">
        <v>67859</v>
      </c>
      <c r="V11559" s="4" t="s">
        <v>49068</v>
      </c>
      <c r="X11559" s="4" t="s">
        <v>35130</v>
      </c>
      <c r="AA11559" s="5">
        <v>53100</v>
      </c>
      <c r="AE11559" s="4" t="s">
        <v>46816</v>
      </c>
      <c r="AF11559" s="4" t="s">
        <v>37911</v>
      </c>
      <c r="AM11559" s="6">
        <v>42919</v>
      </c>
      <c r="AN11559" s="1" t="s">
        <v>69602</v>
      </c>
      <c r="AO11559" s="1">
        <v>2016</v>
      </c>
      <c r="AP11559" s="6">
        <v>42919</v>
      </c>
    </row>
    <row r="11560" spans="1:42" ht="25.5" x14ac:dyDescent="0.2">
      <c r="A11560" s="1">
        <v>2016</v>
      </c>
      <c r="B11560" s="6" t="s">
        <v>69603</v>
      </c>
      <c r="C11560" s="1" t="s">
        <v>1</v>
      </c>
      <c r="G11560" s="4" t="s">
        <v>11580</v>
      </c>
      <c r="J11560" s="4" t="s">
        <v>16895</v>
      </c>
      <c r="K11560" s="4" t="s">
        <v>16890</v>
      </c>
      <c r="L11560" s="4" t="s">
        <v>28296</v>
      </c>
      <c r="N11560" s="4" t="s">
        <v>3941</v>
      </c>
      <c r="P11560" s="4" t="s">
        <v>59638</v>
      </c>
      <c r="Q11560" s="4" t="s">
        <v>67860</v>
      </c>
      <c r="V11560" s="4" t="s">
        <v>51743</v>
      </c>
      <c r="X11560" s="4" t="s">
        <v>35156</v>
      </c>
      <c r="AA11560" s="5">
        <v>48328</v>
      </c>
      <c r="AE11560" s="4" t="s">
        <v>46817</v>
      </c>
      <c r="AF11560" s="4" t="s">
        <v>37912</v>
      </c>
      <c r="AM11560" s="6">
        <v>42919</v>
      </c>
      <c r="AN11560" s="1" t="s">
        <v>69602</v>
      </c>
      <c r="AO11560" s="1">
        <v>2016</v>
      </c>
      <c r="AP11560" s="6">
        <v>42919</v>
      </c>
    </row>
    <row r="11561" spans="1:42" ht="25.5" x14ac:dyDescent="0.2">
      <c r="A11561" s="1">
        <v>2016</v>
      </c>
      <c r="B11561" s="6" t="s">
        <v>69603</v>
      </c>
      <c r="C11561" s="1" t="s">
        <v>0</v>
      </c>
      <c r="G11561" s="4" t="s">
        <v>11581</v>
      </c>
      <c r="J11561" s="4" t="s">
        <v>16901</v>
      </c>
      <c r="K11561" s="4" t="s">
        <v>16890</v>
      </c>
      <c r="L11561" s="4" t="s">
        <v>28297</v>
      </c>
      <c r="N11561" s="4" t="s">
        <v>3941</v>
      </c>
      <c r="P11561" s="4" t="s">
        <v>59639</v>
      </c>
      <c r="Q11561" s="4" t="s">
        <v>66564</v>
      </c>
      <c r="V11561" s="4" t="s">
        <v>51744</v>
      </c>
      <c r="X11561" s="4" t="s">
        <v>35268</v>
      </c>
      <c r="AA11561" s="5">
        <v>92773</v>
      </c>
      <c r="AE11561" s="4" t="s">
        <v>46818</v>
      </c>
      <c r="AF11561" s="4" t="s">
        <v>37913</v>
      </c>
      <c r="AM11561" s="6">
        <v>42919</v>
      </c>
      <c r="AN11561" s="1" t="s">
        <v>69602</v>
      </c>
      <c r="AO11561" s="1">
        <v>2016</v>
      </c>
      <c r="AP11561" s="6">
        <v>42919</v>
      </c>
    </row>
    <row r="11562" spans="1:42" ht="25.5" x14ac:dyDescent="0.2">
      <c r="A11562" s="1">
        <v>2016</v>
      </c>
      <c r="B11562" s="6" t="s">
        <v>69603</v>
      </c>
      <c r="C11562" s="1" t="s">
        <v>1</v>
      </c>
      <c r="G11562" s="4" t="s">
        <v>11582</v>
      </c>
      <c r="J11562" s="4" t="s">
        <v>16889</v>
      </c>
      <c r="K11562" s="4" t="s">
        <v>16890</v>
      </c>
      <c r="L11562" s="4" t="s">
        <v>28298</v>
      </c>
      <c r="N11562" s="4" t="s">
        <v>3941</v>
      </c>
      <c r="P11562" s="4" t="s">
        <v>59640</v>
      </c>
      <c r="Q11562" s="4" t="s">
        <v>62898</v>
      </c>
      <c r="V11562" s="4" t="s">
        <v>49652</v>
      </c>
      <c r="X11562" s="4" t="s">
        <v>35129</v>
      </c>
      <c r="AA11562" s="5">
        <v>20924</v>
      </c>
      <c r="AE11562" s="4" t="s">
        <v>46819</v>
      </c>
      <c r="AF11562" s="4" t="s">
        <v>37914</v>
      </c>
      <c r="AM11562" s="6">
        <v>42919</v>
      </c>
      <c r="AN11562" s="1" t="s">
        <v>69602</v>
      </c>
      <c r="AO11562" s="1">
        <v>2016</v>
      </c>
      <c r="AP11562" s="6">
        <v>42919</v>
      </c>
    </row>
    <row r="11563" spans="1:42" ht="25.5" x14ac:dyDescent="0.2">
      <c r="A11563" s="1">
        <v>2016</v>
      </c>
      <c r="B11563" s="6" t="s">
        <v>69603</v>
      </c>
      <c r="C11563" s="1" t="s">
        <v>0</v>
      </c>
      <c r="G11563" s="4" t="s">
        <v>11583</v>
      </c>
      <c r="J11563" s="4" t="s">
        <v>16906</v>
      </c>
      <c r="K11563" s="4" t="s">
        <v>16890</v>
      </c>
      <c r="L11563" s="4" t="s">
        <v>28299</v>
      </c>
      <c r="N11563" s="4" t="s">
        <v>3941</v>
      </c>
      <c r="P11563" s="4" t="s">
        <v>54059</v>
      </c>
      <c r="Q11563" s="4" t="s">
        <v>67861</v>
      </c>
      <c r="V11563" s="4" t="s">
        <v>50207</v>
      </c>
      <c r="X11563" s="4" t="s">
        <v>16906</v>
      </c>
      <c r="AA11563" s="5">
        <v>34234</v>
      </c>
      <c r="AE11563" s="4" t="s">
        <v>39350</v>
      </c>
      <c r="AF11563" s="4" t="s">
        <v>3941</v>
      </c>
      <c r="AM11563" s="6">
        <v>42919</v>
      </c>
      <c r="AN11563" s="1" t="s">
        <v>69602</v>
      </c>
      <c r="AO11563" s="1">
        <v>2016</v>
      </c>
      <c r="AP11563" s="6">
        <v>42919</v>
      </c>
    </row>
    <row r="11564" spans="1:42" ht="25.5" x14ac:dyDescent="0.2">
      <c r="A11564" s="1">
        <v>2016</v>
      </c>
      <c r="B11564" s="6" t="s">
        <v>69603</v>
      </c>
      <c r="C11564" s="1" t="s">
        <v>0</v>
      </c>
      <c r="G11564" s="4" t="s">
        <v>11584</v>
      </c>
      <c r="J11564" s="4" t="s">
        <v>16895</v>
      </c>
      <c r="K11564" s="4" t="s">
        <v>16890</v>
      </c>
      <c r="L11564" s="4" t="s">
        <v>28300</v>
      </c>
      <c r="N11564" s="4" t="s">
        <v>3941</v>
      </c>
      <c r="P11564" s="4" t="s">
        <v>59641</v>
      </c>
      <c r="Q11564" s="4" t="s">
        <v>67127</v>
      </c>
      <c r="V11564" s="4" t="s">
        <v>51745</v>
      </c>
      <c r="X11564" s="4" t="s">
        <v>35136</v>
      </c>
      <c r="AA11564" s="5">
        <v>45119</v>
      </c>
      <c r="AE11564" s="4" t="s">
        <v>39350</v>
      </c>
      <c r="AF11564" s="4" t="s">
        <v>3941</v>
      </c>
      <c r="AM11564" s="6">
        <v>42919</v>
      </c>
      <c r="AN11564" s="1" t="s">
        <v>69602</v>
      </c>
      <c r="AO11564" s="1">
        <v>2016</v>
      </c>
      <c r="AP11564" s="6">
        <v>42919</v>
      </c>
    </row>
    <row r="11565" spans="1:42" ht="25.5" x14ac:dyDescent="0.2">
      <c r="A11565" s="1">
        <v>2016</v>
      </c>
      <c r="B11565" s="6" t="s">
        <v>69603</v>
      </c>
      <c r="C11565" s="1" t="s">
        <v>33582</v>
      </c>
      <c r="G11565" s="4" t="s">
        <v>11585</v>
      </c>
      <c r="J11565" s="4" t="s">
        <v>16889</v>
      </c>
      <c r="K11565" s="4" t="s">
        <v>16890</v>
      </c>
      <c r="L11565" s="4" t="s">
        <v>28301</v>
      </c>
      <c r="N11565" s="4" t="s">
        <v>3941</v>
      </c>
      <c r="P11565" s="4" t="s">
        <v>59642</v>
      </c>
      <c r="Q11565" s="4" t="s">
        <v>67441</v>
      </c>
      <c r="V11565" s="4" t="s">
        <v>49201</v>
      </c>
      <c r="X11565" s="4" t="s">
        <v>35153</v>
      </c>
      <c r="AA11565" s="5">
        <v>20400</v>
      </c>
      <c r="AE11565" s="4" t="s">
        <v>46820</v>
      </c>
      <c r="AF11565" s="4" t="s">
        <v>3941</v>
      </c>
      <c r="AM11565" s="6">
        <v>42919</v>
      </c>
      <c r="AN11565" s="1" t="s">
        <v>69602</v>
      </c>
      <c r="AO11565" s="1">
        <v>2016</v>
      </c>
      <c r="AP11565" s="6">
        <v>42919</v>
      </c>
    </row>
    <row r="11566" spans="1:42" ht="25.5" x14ac:dyDescent="0.2">
      <c r="A11566" s="1">
        <v>2016</v>
      </c>
      <c r="B11566" s="6" t="s">
        <v>69603</v>
      </c>
      <c r="C11566" s="1" t="s">
        <v>1</v>
      </c>
      <c r="G11566" s="4" t="s">
        <v>11586</v>
      </c>
      <c r="J11566" s="4" t="s">
        <v>16889</v>
      </c>
      <c r="K11566" s="4" t="s">
        <v>16890</v>
      </c>
      <c r="L11566" s="4" t="s">
        <v>28302</v>
      </c>
      <c r="N11566" s="4" t="s">
        <v>3941</v>
      </c>
      <c r="P11566" s="4" t="s">
        <v>59643</v>
      </c>
      <c r="Q11566" s="4" t="s">
        <v>62469</v>
      </c>
      <c r="V11566" s="4" t="s">
        <v>49072</v>
      </c>
      <c r="X11566" s="4" t="s">
        <v>16889</v>
      </c>
      <c r="AA11566" s="5">
        <v>20020</v>
      </c>
      <c r="AE11566" s="4" t="s">
        <v>39350</v>
      </c>
      <c r="AF11566" s="4" t="s">
        <v>3941</v>
      </c>
      <c r="AM11566" s="6">
        <v>42919</v>
      </c>
      <c r="AN11566" s="1" t="s">
        <v>69602</v>
      </c>
      <c r="AO11566" s="1">
        <v>2016</v>
      </c>
      <c r="AP11566" s="6">
        <v>42919</v>
      </c>
    </row>
    <row r="11567" spans="1:42" ht="25.5" x14ac:dyDescent="0.2">
      <c r="A11567" s="1">
        <v>2016</v>
      </c>
      <c r="B11567" s="6" t="s">
        <v>69603</v>
      </c>
      <c r="C11567" s="1" t="s">
        <v>33582</v>
      </c>
      <c r="G11567" s="4" t="s">
        <v>11587</v>
      </c>
      <c r="J11567" s="4" t="s">
        <v>16892</v>
      </c>
      <c r="K11567" s="4" t="s">
        <v>16890</v>
      </c>
      <c r="L11567" s="4" t="s">
        <v>28303</v>
      </c>
      <c r="N11567" s="4" t="s">
        <v>3941</v>
      </c>
      <c r="P11567" s="4" t="s">
        <v>59644</v>
      </c>
      <c r="Q11567" s="4" t="s">
        <v>67862</v>
      </c>
      <c r="V11567" s="4" t="s">
        <v>49038</v>
      </c>
      <c r="X11567" s="4" t="s">
        <v>35127</v>
      </c>
      <c r="AA11567" s="5">
        <v>3100</v>
      </c>
      <c r="AE11567" s="4" t="s">
        <v>39350</v>
      </c>
      <c r="AF11567" s="4" t="s">
        <v>3941</v>
      </c>
      <c r="AM11567" s="6">
        <v>42919</v>
      </c>
      <c r="AN11567" s="1" t="s">
        <v>69602</v>
      </c>
      <c r="AO11567" s="1">
        <v>2016</v>
      </c>
      <c r="AP11567" s="6">
        <v>42919</v>
      </c>
    </row>
    <row r="11568" spans="1:42" ht="25.5" x14ac:dyDescent="0.2">
      <c r="A11568" s="1">
        <v>2016</v>
      </c>
      <c r="B11568" s="6" t="s">
        <v>69603</v>
      </c>
      <c r="C11568" s="1" t="s">
        <v>1</v>
      </c>
      <c r="G11568" s="4" t="s">
        <v>11588</v>
      </c>
      <c r="J11568" s="4" t="s">
        <v>16889</v>
      </c>
      <c r="K11568" s="4" t="s">
        <v>16890</v>
      </c>
      <c r="L11568" s="4" t="s">
        <v>28304</v>
      </c>
      <c r="N11568" s="4" t="s">
        <v>3941</v>
      </c>
      <c r="P11568" s="4" t="s">
        <v>59645</v>
      </c>
      <c r="Q11568" s="4" t="s">
        <v>36595</v>
      </c>
      <c r="V11568" s="4" t="s">
        <v>50924</v>
      </c>
      <c r="X11568" s="4" t="s">
        <v>16889</v>
      </c>
      <c r="AA11568" s="5">
        <v>20280</v>
      </c>
      <c r="AE11568" s="4" t="s">
        <v>46821</v>
      </c>
      <c r="AF11568" s="4" t="s">
        <v>37915</v>
      </c>
      <c r="AM11568" s="6">
        <v>42919</v>
      </c>
      <c r="AN11568" s="1" t="s">
        <v>69602</v>
      </c>
      <c r="AO11568" s="1">
        <v>2016</v>
      </c>
      <c r="AP11568" s="6">
        <v>42919</v>
      </c>
    </row>
    <row r="11569" spans="1:42" ht="25.5" x14ac:dyDescent="0.2">
      <c r="A11569" s="1">
        <v>2016</v>
      </c>
      <c r="B11569" s="6" t="s">
        <v>69603</v>
      </c>
      <c r="C11569" s="1" t="s">
        <v>33582</v>
      </c>
      <c r="G11569" s="4" t="s">
        <v>11589</v>
      </c>
      <c r="J11569" s="4" t="s">
        <v>16892</v>
      </c>
      <c r="K11569" s="4" t="s">
        <v>16890</v>
      </c>
      <c r="L11569" s="4" t="s">
        <v>28305</v>
      </c>
      <c r="N11569" s="4" t="s">
        <v>3941</v>
      </c>
      <c r="P11569" s="4" t="s">
        <v>59646</v>
      </c>
      <c r="Q11569" s="4" t="s">
        <v>62536</v>
      </c>
      <c r="V11569" s="4" t="s">
        <v>51746</v>
      </c>
      <c r="X11569" s="4" t="s">
        <v>35147</v>
      </c>
      <c r="AA11569" s="5">
        <v>14010</v>
      </c>
      <c r="AE11569" s="4" t="s">
        <v>46822</v>
      </c>
      <c r="AF11569" s="4" t="s">
        <v>3941</v>
      </c>
      <c r="AM11569" s="6">
        <v>42919</v>
      </c>
      <c r="AN11569" s="1" t="s">
        <v>69602</v>
      </c>
      <c r="AO11569" s="1">
        <v>2016</v>
      </c>
      <c r="AP11569" s="6">
        <v>42919</v>
      </c>
    </row>
    <row r="11570" spans="1:42" ht="25.5" x14ac:dyDescent="0.2">
      <c r="A11570" s="1">
        <v>2016</v>
      </c>
      <c r="B11570" s="6" t="s">
        <v>69603</v>
      </c>
      <c r="C11570" s="1" t="s">
        <v>33582</v>
      </c>
      <c r="G11570" s="4" t="s">
        <v>11590</v>
      </c>
      <c r="J11570" s="4" t="s">
        <v>16892</v>
      </c>
      <c r="K11570" s="4" t="s">
        <v>16890</v>
      </c>
      <c r="L11570" s="4" t="s">
        <v>28306</v>
      </c>
      <c r="N11570" s="4" t="s">
        <v>3941</v>
      </c>
      <c r="P11570" s="4" t="s">
        <v>58655</v>
      </c>
      <c r="Q11570" s="4" t="s">
        <v>67863</v>
      </c>
      <c r="V11570" s="4" t="s">
        <v>49038</v>
      </c>
      <c r="X11570" s="4" t="s">
        <v>35127</v>
      </c>
      <c r="AA11570" s="5">
        <v>3100</v>
      </c>
      <c r="AE11570" s="4" t="s">
        <v>46823</v>
      </c>
      <c r="AF11570" s="4" t="s">
        <v>3941</v>
      </c>
      <c r="AM11570" s="6">
        <v>42919</v>
      </c>
      <c r="AN11570" s="1" t="s">
        <v>69602</v>
      </c>
      <c r="AO11570" s="1">
        <v>2016</v>
      </c>
      <c r="AP11570" s="6">
        <v>42919</v>
      </c>
    </row>
    <row r="11571" spans="1:42" ht="25.5" x14ac:dyDescent="0.2">
      <c r="A11571" s="1">
        <v>2016</v>
      </c>
      <c r="B11571" s="6" t="s">
        <v>69603</v>
      </c>
      <c r="C11571" s="1" t="s">
        <v>1</v>
      </c>
      <c r="G11571" s="4" t="s">
        <v>11591</v>
      </c>
      <c r="J11571" s="4" t="s">
        <v>16892</v>
      </c>
      <c r="K11571" s="4" t="s">
        <v>16890</v>
      </c>
      <c r="L11571" s="4" t="s">
        <v>28307</v>
      </c>
      <c r="N11571" s="4" t="s">
        <v>3941</v>
      </c>
      <c r="P11571" s="4" t="s">
        <v>59647</v>
      </c>
      <c r="Q11571" s="4" t="s">
        <v>62859</v>
      </c>
      <c r="V11571" s="4" t="s">
        <v>51747</v>
      </c>
      <c r="X11571" s="4" t="s">
        <v>35187</v>
      </c>
      <c r="AA11571" s="5">
        <v>16810</v>
      </c>
      <c r="AE11571" s="4" t="s">
        <v>46824</v>
      </c>
      <c r="AF11571" s="4" t="s">
        <v>37916</v>
      </c>
      <c r="AM11571" s="6">
        <v>42919</v>
      </c>
      <c r="AN11571" s="1" t="s">
        <v>69602</v>
      </c>
      <c r="AO11571" s="1">
        <v>2016</v>
      </c>
      <c r="AP11571" s="6">
        <v>42919</v>
      </c>
    </row>
    <row r="11572" spans="1:42" ht="25.5" x14ac:dyDescent="0.2">
      <c r="A11572" s="1">
        <v>2016</v>
      </c>
      <c r="B11572" s="6" t="s">
        <v>69603</v>
      </c>
      <c r="C11572" s="1" t="s">
        <v>1</v>
      </c>
      <c r="G11572" s="4" t="s">
        <v>11592</v>
      </c>
      <c r="J11572" s="4" t="s">
        <v>16912</v>
      </c>
      <c r="K11572" s="4" t="s">
        <v>16890</v>
      </c>
      <c r="L11572" s="4" t="s">
        <v>28308</v>
      </c>
      <c r="N11572" s="4" t="s">
        <v>3941</v>
      </c>
      <c r="P11572" s="4" t="s">
        <v>59648</v>
      </c>
      <c r="Q11572" s="4" t="s">
        <v>55145</v>
      </c>
      <c r="V11572" s="4" t="s">
        <v>50280</v>
      </c>
      <c r="X11572" s="4" t="s">
        <v>35520</v>
      </c>
      <c r="AA11572" s="5">
        <v>70110</v>
      </c>
      <c r="AE11572" s="4" t="s">
        <v>46825</v>
      </c>
      <c r="AF11572" s="4" t="s">
        <v>3941</v>
      </c>
      <c r="AM11572" s="6">
        <v>42919</v>
      </c>
      <c r="AN11572" s="1" t="s">
        <v>69602</v>
      </c>
      <c r="AO11572" s="1">
        <v>2016</v>
      </c>
      <c r="AP11572" s="6">
        <v>42919</v>
      </c>
    </row>
    <row r="11573" spans="1:42" ht="25.5" x14ac:dyDescent="0.2">
      <c r="A11573" s="1">
        <v>2016</v>
      </c>
      <c r="B11573" s="6" t="s">
        <v>69603</v>
      </c>
      <c r="C11573" s="1" t="s">
        <v>1</v>
      </c>
      <c r="G11573" s="4" t="s">
        <v>11593</v>
      </c>
      <c r="J11573" s="4" t="s">
        <v>16889</v>
      </c>
      <c r="K11573" s="4" t="s">
        <v>16890</v>
      </c>
      <c r="L11573" s="4" t="s">
        <v>28309</v>
      </c>
      <c r="N11573" s="4" t="s">
        <v>3941</v>
      </c>
      <c r="P11573" s="4" t="s">
        <v>54374</v>
      </c>
      <c r="Q11573" s="4" t="s">
        <v>67864</v>
      </c>
      <c r="V11573" s="4" t="s">
        <v>49589</v>
      </c>
      <c r="X11573" s="4" t="s">
        <v>16889</v>
      </c>
      <c r="AA11573" s="5">
        <v>20296</v>
      </c>
      <c r="AE11573" s="4" t="s">
        <v>39350</v>
      </c>
      <c r="AF11573" s="4" t="s">
        <v>3941</v>
      </c>
      <c r="AM11573" s="6">
        <v>42919</v>
      </c>
      <c r="AN11573" s="1" t="s">
        <v>69602</v>
      </c>
      <c r="AO11573" s="1">
        <v>2016</v>
      </c>
      <c r="AP11573" s="6">
        <v>42919</v>
      </c>
    </row>
    <row r="11574" spans="1:42" ht="25.5" x14ac:dyDescent="0.2">
      <c r="A11574" s="1">
        <v>2016</v>
      </c>
      <c r="B11574" s="6" t="s">
        <v>69603</v>
      </c>
      <c r="C11574" s="1" t="s">
        <v>0</v>
      </c>
      <c r="G11574" s="4" t="s">
        <v>11594</v>
      </c>
      <c r="J11574" s="4" t="s">
        <v>16901</v>
      </c>
      <c r="K11574" s="4" t="s">
        <v>16890</v>
      </c>
      <c r="L11574" s="4" t="s">
        <v>28310</v>
      </c>
      <c r="N11574" s="4" t="s">
        <v>3941</v>
      </c>
      <c r="P11574" s="4" t="s">
        <v>59649</v>
      </c>
      <c r="Q11574" s="4" t="s">
        <v>67865</v>
      </c>
      <c r="V11574" s="4" t="s">
        <v>51269</v>
      </c>
      <c r="X11574" s="4" t="s">
        <v>35268</v>
      </c>
      <c r="AA11574" s="5">
        <v>92800</v>
      </c>
      <c r="AE11574" s="4" t="s">
        <v>46826</v>
      </c>
      <c r="AF11574" s="4" t="s">
        <v>37917</v>
      </c>
      <c r="AM11574" s="6">
        <v>42919</v>
      </c>
      <c r="AN11574" s="1" t="s">
        <v>69602</v>
      </c>
      <c r="AO11574" s="1">
        <v>2016</v>
      </c>
      <c r="AP11574" s="6">
        <v>42919</v>
      </c>
    </row>
    <row r="11575" spans="1:42" ht="25.5" x14ac:dyDescent="0.2">
      <c r="A11575" s="1">
        <v>2016</v>
      </c>
      <c r="B11575" s="6" t="s">
        <v>69603</v>
      </c>
      <c r="C11575" s="1" t="s">
        <v>1</v>
      </c>
      <c r="G11575" s="4" t="s">
        <v>11595</v>
      </c>
      <c r="J11575" s="4" t="s">
        <v>16889</v>
      </c>
      <c r="K11575" s="4" t="s">
        <v>16890</v>
      </c>
      <c r="L11575" s="4" t="s">
        <v>28311</v>
      </c>
      <c r="N11575" s="4" t="s">
        <v>3941</v>
      </c>
      <c r="P11575" s="4" t="s">
        <v>59650</v>
      </c>
      <c r="Q11575" s="4" t="s">
        <v>67866</v>
      </c>
      <c r="V11575" s="4" t="s">
        <v>51398</v>
      </c>
      <c r="X11575" s="4" t="s">
        <v>16889</v>
      </c>
      <c r="AA11575" s="5">
        <v>20264</v>
      </c>
      <c r="AE11575" s="4" t="s">
        <v>46827</v>
      </c>
      <c r="AF11575" s="4" t="s">
        <v>37918</v>
      </c>
      <c r="AM11575" s="6">
        <v>42919</v>
      </c>
      <c r="AN11575" s="1" t="s">
        <v>69602</v>
      </c>
      <c r="AO11575" s="1">
        <v>2016</v>
      </c>
      <c r="AP11575" s="6">
        <v>42919</v>
      </c>
    </row>
    <row r="11576" spans="1:42" ht="25.5" x14ac:dyDescent="0.2">
      <c r="A11576" s="1">
        <v>2016</v>
      </c>
      <c r="B11576" s="6" t="s">
        <v>69603</v>
      </c>
      <c r="C11576" s="1" t="s">
        <v>1</v>
      </c>
      <c r="G11576" s="4" t="s">
        <v>11596</v>
      </c>
      <c r="J11576" s="4" t="s">
        <v>16889</v>
      </c>
      <c r="K11576" s="4" t="s">
        <v>16890</v>
      </c>
      <c r="L11576" s="4" t="s">
        <v>28312</v>
      </c>
      <c r="N11576" s="4" t="s">
        <v>3941</v>
      </c>
      <c r="P11576" s="4" t="s">
        <v>52919</v>
      </c>
      <c r="Q11576" s="4" t="s">
        <v>62410</v>
      </c>
      <c r="V11576" s="4" t="s">
        <v>49121</v>
      </c>
      <c r="X11576" s="4" t="s">
        <v>16889</v>
      </c>
      <c r="AA11576" s="5">
        <v>20059</v>
      </c>
      <c r="AE11576" s="4" t="s">
        <v>39350</v>
      </c>
      <c r="AF11576" s="4" t="s">
        <v>3941</v>
      </c>
      <c r="AM11576" s="6">
        <v>42919</v>
      </c>
      <c r="AN11576" s="1" t="s">
        <v>69602</v>
      </c>
      <c r="AO11576" s="1">
        <v>2016</v>
      </c>
      <c r="AP11576" s="6">
        <v>42919</v>
      </c>
    </row>
    <row r="11577" spans="1:42" ht="25.5" x14ac:dyDescent="0.2">
      <c r="A11577" s="1">
        <v>2016</v>
      </c>
      <c r="B11577" s="6" t="s">
        <v>69603</v>
      </c>
      <c r="C11577" s="1" t="s">
        <v>0</v>
      </c>
      <c r="G11577" s="4" t="s">
        <v>11597</v>
      </c>
      <c r="J11577" s="4" t="s">
        <v>16899</v>
      </c>
      <c r="K11577" s="4" t="s">
        <v>16890</v>
      </c>
      <c r="L11577" s="4" t="s">
        <v>28313</v>
      </c>
      <c r="N11577" s="4" t="s">
        <v>3941</v>
      </c>
      <c r="P11577" s="4" t="s">
        <v>59651</v>
      </c>
      <c r="Q11577" s="4" t="s">
        <v>62670</v>
      </c>
      <c r="V11577" s="4" t="s">
        <v>51748</v>
      </c>
      <c r="X11577" s="4" t="s">
        <v>35175</v>
      </c>
      <c r="AA11577" s="5">
        <v>66266</v>
      </c>
      <c r="AE11577" s="4" t="s">
        <v>39350</v>
      </c>
      <c r="AF11577" s="4" t="s">
        <v>3941</v>
      </c>
      <c r="AM11577" s="6">
        <v>42919</v>
      </c>
      <c r="AN11577" s="1" t="s">
        <v>69602</v>
      </c>
      <c r="AO11577" s="1">
        <v>2016</v>
      </c>
      <c r="AP11577" s="6">
        <v>42919</v>
      </c>
    </row>
    <row r="11578" spans="1:42" ht="25.5" x14ac:dyDescent="0.2">
      <c r="A11578" s="1">
        <v>2016</v>
      </c>
      <c r="B11578" s="6" t="s">
        <v>69603</v>
      </c>
      <c r="C11578" s="1" t="s">
        <v>33582</v>
      </c>
      <c r="G11578" s="4" t="s">
        <v>11598</v>
      </c>
      <c r="J11578" s="4" t="s">
        <v>16913</v>
      </c>
      <c r="K11578" s="4" t="s">
        <v>16890</v>
      </c>
      <c r="L11578" s="4" t="s">
        <v>28314</v>
      </c>
      <c r="N11578" s="4" t="s">
        <v>3941</v>
      </c>
      <c r="P11578" s="4" t="s">
        <v>59652</v>
      </c>
      <c r="Q11578" s="4" t="s">
        <v>38067</v>
      </c>
      <c r="V11578" s="4" t="s">
        <v>51749</v>
      </c>
      <c r="X11578" s="4" t="s">
        <v>35322</v>
      </c>
      <c r="AA11578" s="5">
        <v>63732</v>
      </c>
      <c r="AE11578" s="4" t="s">
        <v>39350</v>
      </c>
      <c r="AF11578" s="4" t="s">
        <v>3941</v>
      </c>
      <c r="AM11578" s="6">
        <v>42919</v>
      </c>
      <c r="AN11578" s="1" t="s">
        <v>69602</v>
      </c>
      <c r="AO11578" s="1">
        <v>2016</v>
      </c>
      <c r="AP11578" s="6">
        <v>42919</v>
      </c>
    </row>
    <row r="11579" spans="1:42" ht="25.5" x14ac:dyDescent="0.2">
      <c r="A11579" s="1">
        <v>2016</v>
      </c>
      <c r="B11579" s="6" t="s">
        <v>69603</v>
      </c>
      <c r="C11579" s="1" t="s">
        <v>1</v>
      </c>
      <c r="G11579" s="4" t="s">
        <v>11599</v>
      </c>
      <c r="J11579" s="4" t="s">
        <v>16889</v>
      </c>
      <c r="K11579" s="4" t="s">
        <v>16890</v>
      </c>
      <c r="L11579" s="4" t="s">
        <v>28315</v>
      </c>
      <c r="N11579" s="4" t="s">
        <v>3941</v>
      </c>
      <c r="P11579" s="4" t="s">
        <v>59653</v>
      </c>
      <c r="Q11579" s="4" t="s">
        <v>62498</v>
      </c>
      <c r="V11579" s="4" t="s">
        <v>51332</v>
      </c>
      <c r="X11579" s="4" t="s">
        <v>16889</v>
      </c>
      <c r="AA11579" s="5">
        <v>20174</v>
      </c>
      <c r="AE11579" s="4" t="s">
        <v>46828</v>
      </c>
      <c r="AF11579" s="4" t="s">
        <v>37919</v>
      </c>
      <c r="AM11579" s="6">
        <v>42919</v>
      </c>
      <c r="AN11579" s="1" t="s">
        <v>69602</v>
      </c>
      <c r="AO11579" s="1">
        <v>2016</v>
      </c>
      <c r="AP11579" s="6">
        <v>42919</v>
      </c>
    </row>
    <row r="11580" spans="1:42" ht="25.5" x14ac:dyDescent="0.2">
      <c r="A11580" s="1">
        <v>2016</v>
      </c>
      <c r="B11580" s="6" t="s">
        <v>69603</v>
      </c>
      <c r="C11580" s="1" t="s">
        <v>0</v>
      </c>
      <c r="G11580" s="4" t="s">
        <v>11600</v>
      </c>
      <c r="J11580" s="4" t="s">
        <v>16893</v>
      </c>
      <c r="K11580" s="4" t="s">
        <v>16890</v>
      </c>
      <c r="L11580" s="4" t="s">
        <v>28316</v>
      </c>
      <c r="N11580" s="4" t="s">
        <v>3941</v>
      </c>
      <c r="P11580" s="4" t="s">
        <v>59654</v>
      </c>
      <c r="Q11580" s="4" t="s">
        <v>62457</v>
      </c>
      <c r="V11580" s="4" t="s">
        <v>49980</v>
      </c>
      <c r="X11580" s="4" t="s">
        <v>35128</v>
      </c>
      <c r="AA11580" s="5">
        <v>37530</v>
      </c>
      <c r="AE11580" s="4" t="s">
        <v>46829</v>
      </c>
      <c r="AF11580" s="4" t="s">
        <v>37920</v>
      </c>
      <c r="AM11580" s="6">
        <v>42919</v>
      </c>
      <c r="AN11580" s="1" t="s">
        <v>69602</v>
      </c>
      <c r="AO11580" s="1">
        <v>2016</v>
      </c>
      <c r="AP11580" s="6">
        <v>42919</v>
      </c>
    </row>
    <row r="11581" spans="1:42" ht="25.5" x14ac:dyDescent="0.2">
      <c r="A11581" s="1">
        <v>2016</v>
      </c>
      <c r="B11581" s="6" t="s">
        <v>69603</v>
      </c>
      <c r="C11581" s="1" t="s">
        <v>0</v>
      </c>
      <c r="G11581" s="4" t="s">
        <v>11601</v>
      </c>
      <c r="J11581" s="4" t="s">
        <v>16889</v>
      </c>
      <c r="K11581" s="4" t="s">
        <v>16890</v>
      </c>
      <c r="L11581" s="4" t="s">
        <v>28317</v>
      </c>
      <c r="N11581" s="4" t="s">
        <v>3941</v>
      </c>
      <c r="P11581" s="4" t="s">
        <v>52793</v>
      </c>
      <c r="Q11581" s="4" t="s">
        <v>67867</v>
      </c>
      <c r="V11581" s="4" t="s">
        <v>49399</v>
      </c>
      <c r="X11581" s="4" t="s">
        <v>16889</v>
      </c>
      <c r="AA11581" s="5">
        <v>20120</v>
      </c>
      <c r="AE11581" s="4" t="s">
        <v>39350</v>
      </c>
      <c r="AF11581" s="4" t="s">
        <v>3941</v>
      </c>
      <c r="AM11581" s="6">
        <v>42919</v>
      </c>
      <c r="AN11581" s="1" t="s">
        <v>69602</v>
      </c>
      <c r="AO11581" s="1">
        <v>2016</v>
      </c>
      <c r="AP11581" s="6">
        <v>42919</v>
      </c>
    </row>
    <row r="11582" spans="1:42" ht="25.5" x14ac:dyDescent="0.2">
      <c r="A11582" s="1">
        <v>2016</v>
      </c>
      <c r="B11582" s="6" t="s">
        <v>69603</v>
      </c>
      <c r="C11582" s="1" t="s">
        <v>33582</v>
      </c>
      <c r="G11582" s="4" t="s">
        <v>11602</v>
      </c>
      <c r="J11582" s="4" t="s">
        <v>16889</v>
      </c>
      <c r="K11582" s="4" t="s">
        <v>16890</v>
      </c>
      <c r="L11582" s="4" t="s">
        <v>28318</v>
      </c>
      <c r="N11582" s="4" t="s">
        <v>3941</v>
      </c>
      <c r="P11582" s="4" t="s">
        <v>55809</v>
      </c>
      <c r="Q11582" s="4" t="s">
        <v>67868</v>
      </c>
      <c r="V11582" s="4" t="s">
        <v>49949</v>
      </c>
      <c r="X11582" s="4" t="s">
        <v>16889</v>
      </c>
      <c r="AA11582" s="5">
        <v>20115</v>
      </c>
      <c r="AE11582" s="4" t="s">
        <v>46830</v>
      </c>
      <c r="AF11582" s="4" t="s">
        <v>37921</v>
      </c>
      <c r="AM11582" s="6">
        <v>42919</v>
      </c>
      <c r="AN11582" s="1" t="s">
        <v>69602</v>
      </c>
      <c r="AO11582" s="1">
        <v>2016</v>
      </c>
      <c r="AP11582" s="6">
        <v>42919</v>
      </c>
    </row>
    <row r="11583" spans="1:42" ht="25.5" x14ac:dyDescent="0.2">
      <c r="A11583" s="1">
        <v>2016</v>
      </c>
      <c r="B11583" s="6" t="s">
        <v>69603</v>
      </c>
      <c r="C11583" s="1" t="s">
        <v>0</v>
      </c>
      <c r="G11583" s="4" t="s">
        <v>11603</v>
      </c>
      <c r="J11583" s="4" t="s">
        <v>16903</v>
      </c>
      <c r="K11583" s="4" t="s">
        <v>16890</v>
      </c>
      <c r="L11583" s="4" t="s">
        <v>28319</v>
      </c>
      <c r="N11583" s="4" t="s">
        <v>3941</v>
      </c>
      <c r="P11583" s="4" t="s">
        <v>59655</v>
      </c>
      <c r="Q11583" s="4" t="s">
        <v>62801</v>
      </c>
      <c r="V11583" s="4" t="s">
        <v>50422</v>
      </c>
      <c r="X11583" s="4" t="s">
        <v>16903</v>
      </c>
      <c r="AA11583" s="5">
        <v>98160</v>
      </c>
      <c r="AE11583" s="4" t="s">
        <v>39350</v>
      </c>
      <c r="AF11583" s="4" t="s">
        <v>3941</v>
      </c>
      <c r="AM11583" s="6">
        <v>42919</v>
      </c>
      <c r="AN11583" s="1" t="s">
        <v>69602</v>
      </c>
      <c r="AO11583" s="1">
        <v>2016</v>
      </c>
      <c r="AP11583" s="6">
        <v>42919</v>
      </c>
    </row>
    <row r="11584" spans="1:42" ht="25.5" x14ac:dyDescent="0.2">
      <c r="A11584" s="1">
        <v>2016</v>
      </c>
      <c r="B11584" s="6" t="s">
        <v>69603</v>
      </c>
      <c r="C11584" s="1" t="s">
        <v>1</v>
      </c>
      <c r="G11584" s="4" t="s">
        <v>11604</v>
      </c>
      <c r="J11584" s="4" t="s">
        <v>16895</v>
      </c>
      <c r="K11584" s="4" t="s">
        <v>16890</v>
      </c>
      <c r="L11584" s="4" t="s">
        <v>28320</v>
      </c>
      <c r="N11584" s="4" t="s">
        <v>3941</v>
      </c>
      <c r="P11584" s="4" t="s">
        <v>53177</v>
      </c>
      <c r="Q11584" s="4" t="s">
        <v>62490</v>
      </c>
      <c r="V11584" s="4" t="s">
        <v>49810</v>
      </c>
      <c r="X11584" s="4" t="s">
        <v>35161</v>
      </c>
      <c r="AA11584" s="5">
        <v>47270</v>
      </c>
      <c r="AE11584" s="4" t="s">
        <v>39350</v>
      </c>
      <c r="AF11584" s="4" t="s">
        <v>3941</v>
      </c>
      <c r="AM11584" s="6">
        <v>42919</v>
      </c>
      <c r="AN11584" s="1" t="s">
        <v>69602</v>
      </c>
      <c r="AO11584" s="1">
        <v>2016</v>
      </c>
      <c r="AP11584" s="6">
        <v>42919</v>
      </c>
    </row>
    <row r="11585" spans="1:42" ht="25.5" x14ac:dyDescent="0.2">
      <c r="A11585" s="1">
        <v>2016</v>
      </c>
      <c r="B11585" s="6" t="s">
        <v>69603</v>
      </c>
      <c r="C11585" s="1" t="s">
        <v>1</v>
      </c>
      <c r="G11585" s="4" t="s">
        <v>11605</v>
      </c>
      <c r="J11585" s="4" t="s">
        <v>16889</v>
      </c>
      <c r="K11585" s="4" t="s">
        <v>16890</v>
      </c>
      <c r="L11585" s="4" t="s">
        <v>28321</v>
      </c>
      <c r="N11585" s="4" t="s">
        <v>3941</v>
      </c>
      <c r="P11585" s="4" t="s">
        <v>35472</v>
      </c>
      <c r="Q11585" s="4" t="s">
        <v>62434</v>
      </c>
      <c r="V11585" s="4" t="s">
        <v>49022</v>
      </c>
      <c r="X11585" s="4" t="s">
        <v>16889</v>
      </c>
      <c r="AA11585" s="5">
        <v>20000</v>
      </c>
      <c r="AE11585" s="4" t="s">
        <v>46831</v>
      </c>
      <c r="AF11585" s="4" t="s">
        <v>3941</v>
      </c>
      <c r="AM11585" s="6">
        <v>42919</v>
      </c>
      <c r="AN11585" s="1" t="s">
        <v>69602</v>
      </c>
      <c r="AO11585" s="1">
        <v>2016</v>
      </c>
      <c r="AP11585" s="6">
        <v>42919</v>
      </c>
    </row>
    <row r="11586" spans="1:42" ht="25.5" x14ac:dyDescent="0.2">
      <c r="A11586" s="1">
        <v>2016</v>
      </c>
      <c r="B11586" s="6" t="s">
        <v>69603</v>
      </c>
      <c r="C11586" s="1" t="s">
        <v>0</v>
      </c>
      <c r="G11586" s="4" t="s">
        <v>11606</v>
      </c>
      <c r="J11586" s="4" t="s">
        <v>16889</v>
      </c>
      <c r="K11586" s="4" t="s">
        <v>16890</v>
      </c>
      <c r="L11586" s="4" t="s">
        <v>28322</v>
      </c>
      <c r="N11586" s="4" t="s">
        <v>3941</v>
      </c>
      <c r="P11586" s="4" t="s">
        <v>53890</v>
      </c>
      <c r="Q11586" s="4" t="s">
        <v>66648</v>
      </c>
      <c r="V11586" s="4" t="s">
        <v>49018</v>
      </c>
      <c r="X11586" s="4" t="s">
        <v>16889</v>
      </c>
      <c r="AA11586" s="5">
        <v>20070</v>
      </c>
      <c r="AE11586" s="4" t="s">
        <v>46832</v>
      </c>
      <c r="AF11586" s="4" t="s">
        <v>37922</v>
      </c>
      <c r="AM11586" s="6">
        <v>42919</v>
      </c>
      <c r="AN11586" s="1" t="s">
        <v>69602</v>
      </c>
      <c r="AO11586" s="1">
        <v>2016</v>
      </c>
      <c r="AP11586" s="6">
        <v>42919</v>
      </c>
    </row>
    <row r="11587" spans="1:42" ht="25.5" x14ac:dyDescent="0.2">
      <c r="A11587" s="1">
        <v>2016</v>
      </c>
      <c r="B11587" s="6" t="s">
        <v>69603</v>
      </c>
      <c r="C11587" s="1" t="s">
        <v>1</v>
      </c>
      <c r="G11587" s="4" t="s">
        <v>11607</v>
      </c>
      <c r="J11587" s="4" t="s">
        <v>16889</v>
      </c>
      <c r="K11587" s="4" t="s">
        <v>16890</v>
      </c>
      <c r="L11587" s="4" t="s">
        <v>28323</v>
      </c>
      <c r="N11587" s="4" t="s">
        <v>3941</v>
      </c>
      <c r="P11587" s="4" t="s">
        <v>59656</v>
      </c>
      <c r="Q11587" s="4" t="s">
        <v>62701</v>
      </c>
      <c r="V11587" s="4" t="s">
        <v>49076</v>
      </c>
      <c r="X11587" s="4" t="s">
        <v>35129</v>
      </c>
      <c r="AA11587" s="5">
        <v>20900</v>
      </c>
      <c r="AE11587" s="4" t="s">
        <v>46833</v>
      </c>
      <c r="AF11587" s="4" t="s">
        <v>37923</v>
      </c>
      <c r="AM11587" s="6">
        <v>42919</v>
      </c>
      <c r="AN11587" s="1" t="s">
        <v>69602</v>
      </c>
      <c r="AO11587" s="1">
        <v>2016</v>
      </c>
      <c r="AP11587" s="6">
        <v>42919</v>
      </c>
    </row>
    <row r="11588" spans="1:42" ht="25.5" x14ac:dyDescent="0.2">
      <c r="A11588" s="1">
        <v>2016</v>
      </c>
      <c r="B11588" s="6" t="s">
        <v>69603</v>
      </c>
      <c r="C11588" s="1" t="s">
        <v>33582</v>
      </c>
      <c r="G11588" s="4" t="s">
        <v>11608</v>
      </c>
      <c r="J11588" s="4" t="s">
        <v>16889</v>
      </c>
      <c r="K11588" s="4" t="s">
        <v>16890</v>
      </c>
      <c r="L11588" s="4" t="s">
        <v>28324</v>
      </c>
      <c r="N11588" s="4" t="s">
        <v>3941</v>
      </c>
      <c r="P11588" s="4" t="s">
        <v>59657</v>
      </c>
      <c r="Q11588" s="4" t="s">
        <v>61770</v>
      </c>
      <c r="V11588" s="4" t="s">
        <v>49022</v>
      </c>
      <c r="X11588" s="4" t="s">
        <v>16889</v>
      </c>
      <c r="AA11588" s="5">
        <v>20000</v>
      </c>
      <c r="AE11588" s="4" t="s">
        <v>46834</v>
      </c>
      <c r="AF11588" s="4" t="s">
        <v>37924</v>
      </c>
      <c r="AM11588" s="6">
        <v>42919</v>
      </c>
      <c r="AN11588" s="1" t="s">
        <v>69602</v>
      </c>
      <c r="AO11588" s="1">
        <v>2016</v>
      </c>
      <c r="AP11588" s="6">
        <v>42919</v>
      </c>
    </row>
    <row r="11589" spans="1:42" ht="25.5" x14ac:dyDescent="0.2">
      <c r="A11589" s="1">
        <v>2016</v>
      </c>
      <c r="B11589" s="6" t="s">
        <v>69603</v>
      </c>
      <c r="C11589" s="1" t="s">
        <v>0</v>
      </c>
      <c r="G11589" s="4" t="s">
        <v>11609</v>
      </c>
      <c r="J11589" s="4" t="s">
        <v>16892</v>
      </c>
      <c r="K11589" s="4" t="s">
        <v>16890</v>
      </c>
      <c r="L11589" s="4" t="s">
        <v>28325</v>
      </c>
      <c r="N11589" s="4" t="s">
        <v>3941</v>
      </c>
      <c r="P11589" s="4" t="s">
        <v>35127</v>
      </c>
      <c r="Q11589" s="4" t="s">
        <v>64223</v>
      </c>
      <c r="V11589" s="4" t="s">
        <v>49429</v>
      </c>
      <c r="X11589" s="4" t="s">
        <v>35223</v>
      </c>
      <c r="AA11589" s="5">
        <v>13520</v>
      </c>
      <c r="AE11589" s="4" t="s">
        <v>46835</v>
      </c>
      <c r="AF11589" s="4" t="s">
        <v>37925</v>
      </c>
      <c r="AM11589" s="6">
        <v>42919</v>
      </c>
      <c r="AN11589" s="1" t="s">
        <v>69602</v>
      </c>
      <c r="AO11589" s="1">
        <v>2016</v>
      </c>
      <c r="AP11589" s="6">
        <v>42919</v>
      </c>
    </row>
    <row r="11590" spans="1:42" ht="25.5" x14ac:dyDescent="0.2">
      <c r="A11590" s="1">
        <v>2016</v>
      </c>
      <c r="B11590" s="6" t="s">
        <v>69603</v>
      </c>
      <c r="C11590" s="1" t="s">
        <v>0</v>
      </c>
      <c r="G11590" s="4" t="s">
        <v>11610</v>
      </c>
      <c r="J11590" s="4" t="s">
        <v>16889</v>
      </c>
      <c r="K11590" s="4" t="s">
        <v>16890</v>
      </c>
      <c r="L11590" s="4" t="s">
        <v>28326</v>
      </c>
      <c r="N11590" s="4" t="s">
        <v>3941</v>
      </c>
      <c r="P11590" s="4" t="s">
        <v>59658</v>
      </c>
      <c r="Q11590" s="4" t="s">
        <v>62638</v>
      </c>
      <c r="V11590" s="4" t="s">
        <v>49028</v>
      </c>
      <c r="X11590" s="4" t="s">
        <v>16889</v>
      </c>
      <c r="AA11590" s="5">
        <v>20230</v>
      </c>
      <c r="AE11590" s="4" t="s">
        <v>46836</v>
      </c>
      <c r="AF11590" s="4" t="s">
        <v>37926</v>
      </c>
      <c r="AM11590" s="6">
        <v>42919</v>
      </c>
      <c r="AN11590" s="1" t="s">
        <v>69602</v>
      </c>
      <c r="AO11590" s="1">
        <v>2016</v>
      </c>
      <c r="AP11590" s="6">
        <v>42919</v>
      </c>
    </row>
    <row r="11591" spans="1:42" ht="25.5" x14ac:dyDescent="0.2">
      <c r="A11591" s="1">
        <v>2016</v>
      </c>
      <c r="B11591" s="6" t="s">
        <v>69603</v>
      </c>
      <c r="C11591" s="1" t="s">
        <v>0</v>
      </c>
      <c r="G11591" s="4" t="s">
        <v>11611</v>
      </c>
      <c r="J11591" s="4" t="s">
        <v>16893</v>
      </c>
      <c r="K11591" s="4" t="s">
        <v>16890</v>
      </c>
      <c r="L11591" s="4" t="s">
        <v>28327</v>
      </c>
      <c r="N11591" s="4" t="s">
        <v>3941</v>
      </c>
      <c r="P11591" s="4" t="s">
        <v>59659</v>
      </c>
      <c r="Q11591" s="4" t="s">
        <v>62875</v>
      </c>
      <c r="V11591" s="4" t="s">
        <v>49603</v>
      </c>
      <c r="X11591" s="4" t="s">
        <v>35135</v>
      </c>
      <c r="AA11591" s="5">
        <v>38020</v>
      </c>
      <c r="AE11591" s="4" t="s">
        <v>46837</v>
      </c>
      <c r="AF11591" s="4" t="s">
        <v>37927</v>
      </c>
      <c r="AM11591" s="6">
        <v>42919</v>
      </c>
      <c r="AN11591" s="1" t="s">
        <v>69602</v>
      </c>
      <c r="AO11591" s="1">
        <v>2016</v>
      </c>
      <c r="AP11591" s="6">
        <v>42919</v>
      </c>
    </row>
    <row r="11592" spans="1:42" ht="25.5" x14ac:dyDescent="0.2">
      <c r="A11592" s="1">
        <v>2016</v>
      </c>
      <c r="B11592" s="6" t="s">
        <v>69603</v>
      </c>
      <c r="C11592" s="1" t="s">
        <v>1</v>
      </c>
      <c r="G11592" s="4" t="s">
        <v>11612</v>
      </c>
      <c r="J11592" s="4" t="s">
        <v>16889</v>
      </c>
      <c r="K11592" s="4" t="s">
        <v>16890</v>
      </c>
      <c r="L11592" s="4" t="s">
        <v>28328</v>
      </c>
      <c r="N11592" s="4" t="s">
        <v>3941</v>
      </c>
      <c r="P11592" s="4" t="s">
        <v>59158</v>
      </c>
      <c r="Q11592" s="4" t="s">
        <v>67869</v>
      </c>
      <c r="V11592" s="4" t="s">
        <v>49072</v>
      </c>
      <c r="X11592" s="4" t="s">
        <v>16889</v>
      </c>
      <c r="AA11592" s="5">
        <v>20020</v>
      </c>
      <c r="AE11592" s="4" t="s">
        <v>46838</v>
      </c>
      <c r="AF11592" s="4" t="s">
        <v>37928</v>
      </c>
      <c r="AM11592" s="6">
        <v>42919</v>
      </c>
      <c r="AN11592" s="1" t="s">
        <v>69602</v>
      </c>
      <c r="AO11592" s="1">
        <v>2016</v>
      </c>
      <c r="AP11592" s="6">
        <v>42919</v>
      </c>
    </row>
    <row r="11593" spans="1:42" ht="25.5" x14ac:dyDescent="0.2">
      <c r="A11593" s="1">
        <v>2016</v>
      </c>
      <c r="B11593" s="6" t="s">
        <v>69603</v>
      </c>
      <c r="C11593" s="1" t="s">
        <v>0</v>
      </c>
      <c r="G11593" s="4" t="s">
        <v>11613</v>
      </c>
      <c r="J11593" s="4" t="s">
        <v>16917</v>
      </c>
      <c r="K11593" s="4" t="s">
        <v>16890</v>
      </c>
      <c r="L11593" s="4" t="s">
        <v>28329</v>
      </c>
      <c r="N11593" s="4" t="s">
        <v>3941</v>
      </c>
      <c r="P11593" s="4" t="s">
        <v>59660</v>
      </c>
      <c r="Q11593" s="4" t="s">
        <v>62762</v>
      </c>
      <c r="V11593" s="4" t="s">
        <v>51750</v>
      </c>
      <c r="X11593" s="4" t="s">
        <v>35326</v>
      </c>
      <c r="AA11593" s="5">
        <v>33000</v>
      </c>
      <c r="AE11593" s="4" t="s">
        <v>46839</v>
      </c>
      <c r="AF11593" s="4" t="s">
        <v>3941</v>
      </c>
      <c r="AM11593" s="6">
        <v>42919</v>
      </c>
      <c r="AN11593" s="1" t="s">
        <v>69602</v>
      </c>
      <c r="AO11593" s="1">
        <v>2016</v>
      </c>
      <c r="AP11593" s="6">
        <v>42919</v>
      </c>
    </row>
    <row r="11594" spans="1:42" ht="25.5" x14ac:dyDescent="0.2">
      <c r="A11594" s="1">
        <v>2016</v>
      </c>
      <c r="B11594" s="6" t="s">
        <v>69603</v>
      </c>
      <c r="C11594" s="1" t="s">
        <v>1</v>
      </c>
      <c r="G11594" s="4" t="s">
        <v>11614</v>
      </c>
      <c r="J11594" s="4" t="s">
        <v>16889</v>
      </c>
      <c r="K11594" s="4" t="s">
        <v>16890</v>
      </c>
      <c r="L11594" s="4" t="s">
        <v>28330</v>
      </c>
      <c r="N11594" s="4" t="s">
        <v>3941</v>
      </c>
      <c r="P11594" s="4" t="s">
        <v>53484</v>
      </c>
      <c r="Q11594" s="4" t="s">
        <v>62554</v>
      </c>
      <c r="V11594" s="4" t="s">
        <v>49193</v>
      </c>
      <c r="X11594" s="4" t="s">
        <v>16889</v>
      </c>
      <c r="AA11594" s="5">
        <v>20197</v>
      </c>
      <c r="AE11594" s="4" t="s">
        <v>46840</v>
      </c>
      <c r="AF11594" s="4" t="s">
        <v>37929</v>
      </c>
      <c r="AM11594" s="6">
        <v>42919</v>
      </c>
      <c r="AN11594" s="1" t="s">
        <v>69602</v>
      </c>
      <c r="AO11594" s="1">
        <v>2016</v>
      </c>
      <c r="AP11594" s="6">
        <v>42919</v>
      </c>
    </row>
    <row r="11595" spans="1:42" ht="25.5" x14ac:dyDescent="0.2">
      <c r="A11595" s="1">
        <v>2016</v>
      </c>
      <c r="B11595" s="6" t="s">
        <v>69603</v>
      </c>
      <c r="C11595" s="1" t="s">
        <v>1</v>
      </c>
      <c r="G11595" s="4" t="s">
        <v>11615</v>
      </c>
      <c r="J11595" s="4" t="s">
        <v>16889</v>
      </c>
      <c r="K11595" s="4" t="s">
        <v>16890</v>
      </c>
      <c r="L11595" s="4" t="s">
        <v>28331</v>
      </c>
      <c r="N11595" s="4" t="s">
        <v>3941</v>
      </c>
      <c r="P11595" s="4" t="s">
        <v>52863</v>
      </c>
      <c r="Q11595" s="4" t="s">
        <v>63103</v>
      </c>
      <c r="V11595" s="4" t="s">
        <v>49071</v>
      </c>
      <c r="X11595" s="4" t="s">
        <v>16889</v>
      </c>
      <c r="AA11595" s="5">
        <v>20210</v>
      </c>
      <c r="AE11595" s="4" t="s">
        <v>39350</v>
      </c>
      <c r="AF11595" s="4" t="s">
        <v>3941</v>
      </c>
      <c r="AM11595" s="6">
        <v>42919</v>
      </c>
      <c r="AN11595" s="1" t="s">
        <v>69602</v>
      </c>
      <c r="AO11595" s="1">
        <v>2016</v>
      </c>
      <c r="AP11595" s="6">
        <v>42919</v>
      </c>
    </row>
    <row r="11596" spans="1:42" ht="25.5" x14ac:dyDescent="0.2">
      <c r="A11596" s="1">
        <v>2016</v>
      </c>
      <c r="B11596" s="6" t="s">
        <v>69603</v>
      </c>
      <c r="C11596" s="1" t="s">
        <v>0</v>
      </c>
      <c r="G11596" s="4" t="s">
        <v>11616</v>
      </c>
      <c r="J11596" s="4" t="s">
        <v>16892</v>
      </c>
      <c r="K11596" s="4" t="s">
        <v>16890</v>
      </c>
      <c r="L11596" s="4" t="s">
        <v>28332</v>
      </c>
      <c r="N11596" s="4" t="s">
        <v>3941</v>
      </c>
      <c r="P11596" s="4" t="s">
        <v>35337</v>
      </c>
      <c r="Q11596" s="4" t="s">
        <v>67870</v>
      </c>
      <c r="V11596" s="4" t="s">
        <v>49451</v>
      </c>
      <c r="X11596" s="4" t="s">
        <v>35127</v>
      </c>
      <c r="AA11596" s="5">
        <v>3630</v>
      </c>
      <c r="AE11596" s="4" t="s">
        <v>39350</v>
      </c>
      <c r="AF11596" s="4" t="s">
        <v>3941</v>
      </c>
      <c r="AM11596" s="6">
        <v>42919</v>
      </c>
      <c r="AN11596" s="1" t="s">
        <v>69602</v>
      </c>
      <c r="AO11596" s="1">
        <v>2016</v>
      </c>
      <c r="AP11596" s="6">
        <v>42919</v>
      </c>
    </row>
    <row r="11597" spans="1:42" ht="25.5" x14ac:dyDescent="0.2">
      <c r="A11597" s="1">
        <v>2016</v>
      </c>
      <c r="B11597" s="6" t="s">
        <v>69603</v>
      </c>
      <c r="C11597" s="1" t="s">
        <v>33582</v>
      </c>
      <c r="G11597" s="4" t="s">
        <v>11617</v>
      </c>
      <c r="J11597" s="4" t="s">
        <v>16892</v>
      </c>
      <c r="K11597" s="4" t="s">
        <v>16890</v>
      </c>
      <c r="L11597" s="4" t="s">
        <v>28333</v>
      </c>
      <c r="N11597" s="4" t="s">
        <v>3941</v>
      </c>
      <c r="P11597" s="4" t="s">
        <v>59661</v>
      </c>
      <c r="Q11597" s="4" t="s">
        <v>62398</v>
      </c>
      <c r="V11597" s="4" t="s">
        <v>49275</v>
      </c>
      <c r="X11597" s="4" t="s">
        <v>35138</v>
      </c>
      <c r="AA11597" s="5">
        <v>11320</v>
      </c>
      <c r="AE11597" s="4" t="s">
        <v>39350</v>
      </c>
      <c r="AF11597" s="4" t="s">
        <v>3941</v>
      </c>
      <c r="AM11597" s="6">
        <v>42919</v>
      </c>
      <c r="AN11597" s="1" t="s">
        <v>69602</v>
      </c>
      <c r="AO11597" s="1">
        <v>2016</v>
      </c>
      <c r="AP11597" s="6">
        <v>42919</v>
      </c>
    </row>
    <row r="11598" spans="1:42" ht="25.5" x14ac:dyDescent="0.2">
      <c r="A11598" s="1">
        <v>2016</v>
      </c>
      <c r="B11598" s="6" t="s">
        <v>69603</v>
      </c>
      <c r="C11598" s="1" t="s">
        <v>1</v>
      </c>
      <c r="G11598" s="4" t="s">
        <v>11618</v>
      </c>
      <c r="J11598" s="4" t="s">
        <v>16889</v>
      </c>
      <c r="K11598" s="4" t="s">
        <v>16890</v>
      </c>
      <c r="L11598" s="4" t="s">
        <v>28334</v>
      </c>
      <c r="N11598" s="4" t="s">
        <v>3941</v>
      </c>
      <c r="P11598" s="4" t="s">
        <v>53114</v>
      </c>
      <c r="Q11598" s="4" t="s">
        <v>67871</v>
      </c>
      <c r="V11598" s="4" t="s">
        <v>49294</v>
      </c>
      <c r="X11598" s="4" t="s">
        <v>16889</v>
      </c>
      <c r="AA11598" s="5">
        <v>20240</v>
      </c>
      <c r="AE11598" s="4" t="s">
        <v>46841</v>
      </c>
      <c r="AF11598" s="4" t="s">
        <v>3941</v>
      </c>
      <c r="AM11598" s="6">
        <v>42919</v>
      </c>
      <c r="AN11598" s="1" t="s">
        <v>69602</v>
      </c>
      <c r="AO11598" s="1">
        <v>2016</v>
      </c>
      <c r="AP11598" s="6">
        <v>42919</v>
      </c>
    </row>
    <row r="11599" spans="1:42" ht="25.5" x14ac:dyDescent="0.2">
      <c r="A11599" s="1">
        <v>2016</v>
      </c>
      <c r="B11599" s="6" t="s">
        <v>69603</v>
      </c>
      <c r="C11599" s="1" t="s">
        <v>1</v>
      </c>
      <c r="G11599" s="4" t="s">
        <v>11619</v>
      </c>
      <c r="J11599" s="4" t="s">
        <v>16889</v>
      </c>
      <c r="K11599" s="4" t="s">
        <v>16890</v>
      </c>
      <c r="L11599" s="4" t="s">
        <v>28335</v>
      </c>
      <c r="N11599" s="4" t="s">
        <v>3941</v>
      </c>
      <c r="P11599" s="4" t="s">
        <v>59662</v>
      </c>
      <c r="Q11599" s="4" t="s">
        <v>62491</v>
      </c>
      <c r="V11599" s="4" t="s">
        <v>49017</v>
      </c>
      <c r="X11599" s="4" t="s">
        <v>16889</v>
      </c>
      <c r="AA11599" s="5">
        <v>20030</v>
      </c>
      <c r="AE11599" s="4" t="s">
        <v>39350</v>
      </c>
      <c r="AF11599" s="4" t="s">
        <v>3941</v>
      </c>
      <c r="AM11599" s="6">
        <v>42919</v>
      </c>
      <c r="AN11599" s="1" t="s">
        <v>69602</v>
      </c>
      <c r="AO11599" s="1">
        <v>2016</v>
      </c>
      <c r="AP11599" s="6">
        <v>42919</v>
      </c>
    </row>
    <row r="11600" spans="1:42" ht="25.5" x14ac:dyDescent="0.2">
      <c r="A11600" s="1">
        <v>2016</v>
      </c>
      <c r="B11600" s="6" t="s">
        <v>69603</v>
      </c>
      <c r="C11600" s="1" t="s">
        <v>1</v>
      </c>
      <c r="G11600" s="4" t="s">
        <v>11620</v>
      </c>
      <c r="J11600" s="4" t="s">
        <v>16889</v>
      </c>
      <c r="K11600" s="4" t="s">
        <v>16890</v>
      </c>
      <c r="L11600" s="4" t="s">
        <v>28336</v>
      </c>
      <c r="N11600" s="4" t="s">
        <v>3941</v>
      </c>
      <c r="P11600" s="4" t="s">
        <v>52856</v>
      </c>
      <c r="Q11600" s="4" t="s">
        <v>67178</v>
      </c>
      <c r="V11600" s="4" t="s">
        <v>49090</v>
      </c>
      <c r="X11600" s="4" t="s">
        <v>16889</v>
      </c>
      <c r="AA11600" s="5">
        <v>20239</v>
      </c>
      <c r="AE11600" s="4" t="s">
        <v>46842</v>
      </c>
      <c r="AF11600" s="4" t="s">
        <v>37930</v>
      </c>
      <c r="AM11600" s="6">
        <v>42919</v>
      </c>
      <c r="AN11600" s="1" t="s">
        <v>69602</v>
      </c>
      <c r="AO11600" s="1">
        <v>2016</v>
      </c>
      <c r="AP11600" s="6">
        <v>42919</v>
      </c>
    </row>
    <row r="11601" spans="1:42" ht="25.5" x14ac:dyDescent="0.2">
      <c r="A11601" s="1">
        <v>2016</v>
      </c>
      <c r="B11601" s="6" t="s">
        <v>69603</v>
      </c>
      <c r="C11601" s="1" t="s">
        <v>1</v>
      </c>
      <c r="G11601" s="4" t="s">
        <v>11621</v>
      </c>
      <c r="J11601" s="4" t="s">
        <v>16889</v>
      </c>
      <c r="K11601" s="4" t="s">
        <v>16890</v>
      </c>
      <c r="L11601" s="4" t="s">
        <v>28337</v>
      </c>
      <c r="N11601" s="4" t="s">
        <v>3941</v>
      </c>
      <c r="P11601" s="4" t="s">
        <v>59663</v>
      </c>
      <c r="Q11601" s="4" t="s">
        <v>36595</v>
      </c>
      <c r="V11601" s="4" t="s">
        <v>51751</v>
      </c>
      <c r="X11601" s="4" t="s">
        <v>35179</v>
      </c>
      <c r="AA11601" s="5">
        <v>20350</v>
      </c>
      <c r="AE11601" s="4" t="s">
        <v>46843</v>
      </c>
      <c r="AF11601" s="4" t="s">
        <v>37931</v>
      </c>
      <c r="AM11601" s="6">
        <v>42919</v>
      </c>
      <c r="AN11601" s="1" t="s">
        <v>69602</v>
      </c>
      <c r="AO11601" s="1">
        <v>2016</v>
      </c>
      <c r="AP11601" s="6">
        <v>42919</v>
      </c>
    </row>
    <row r="11602" spans="1:42" ht="25.5" x14ac:dyDescent="0.2">
      <c r="A11602" s="1">
        <v>2016</v>
      </c>
      <c r="B11602" s="6" t="s">
        <v>69603</v>
      </c>
      <c r="C11602" s="1" t="s">
        <v>0</v>
      </c>
      <c r="G11602" s="4" t="s">
        <v>11622</v>
      </c>
      <c r="J11602" s="4" t="s">
        <v>16893</v>
      </c>
      <c r="K11602" s="4" t="s">
        <v>16890</v>
      </c>
      <c r="L11602" s="4" t="s">
        <v>28338</v>
      </c>
      <c r="N11602" s="4" t="s">
        <v>3941</v>
      </c>
      <c r="P11602" s="4" t="s">
        <v>59664</v>
      </c>
      <c r="Q11602" s="4" t="s">
        <v>67872</v>
      </c>
      <c r="V11602" s="4" t="s">
        <v>49726</v>
      </c>
      <c r="X11602" s="4" t="s">
        <v>35135</v>
      </c>
      <c r="AA11602" s="5">
        <v>38030</v>
      </c>
      <c r="AE11602" s="4" t="s">
        <v>46844</v>
      </c>
      <c r="AF11602" s="4" t="s">
        <v>37932</v>
      </c>
      <c r="AM11602" s="6">
        <v>42919</v>
      </c>
      <c r="AN11602" s="1" t="s">
        <v>69602</v>
      </c>
      <c r="AO11602" s="1">
        <v>2016</v>
      </c>
      <c r="AP11602" s="6">
        <v>42919</v>
      </c>
    </row>
    <row r="11603" spans="1:42" ht="25.5" x14ac:dyDescent="0.2">
      <c r="A11603" s="1">
        <v>2016</v>
      </c>
      <c r="B11603" s="6" t="s">
        <v>69603</v>
      </c>
      <c r="C11603" s="1" t="s">
        <v>0</v>
      </c>
      <c r="G11603" s="4" t="s">
        <v>11623</v>
      </c>
      <c r="J11603" s="4" t="s">
        <v>16892</v>
      </c>
      <c r="K11603" s="4" t="s">
        <v>16890</v>
      </c>
      <c r="L11603" s="4" t="s">
        <v>28339</v>
      </c>
      <c r="N11603" s="4" t="s">
        <v>3941</v>
      </c>
      <c r="P11603" s="4" t="s">
        <v>59665</v>
      </c>
      <c r="Q11603" s="4" t="s">
        <v>67873</v>
      </c>
      <c r="V11603" s="4" t="s">
        <v>51752</v>
      </c>
      <c r="X11603" s="4" t="s">
        <v>35143</v>
      </c>
      <c r="AA11603" s="5">
        <v>7730</v>
      </c>
      <c r="AE11603" s="4" t="s">
        <v>46845</v>
      </c>
      <c r="AF11603" s="4" t="s">
        <v>37933</v>
      </c>
      <c r="AM11603" s="6">
        <v>42919</v>
      </c>
      <c r="AN11603" s="1" t="s">
        <v>69602</v>
      </c>
      <c r="AO11603" s="1">
        <v>2016</v>
      </c>
      <c r="AP11603" s="6">
        <v>42919</v>
      </c>
    </row>
    <row r="11604" spans="1:42" ht="25.5" x14ac:dyDescent="0.2">
      <c r="A11604" s="1">
        <v>2016</v>
      </c>
      <c r="B11604" s="6" t="s">
        <v>69603</v>
      </c>
      <c r="C11604" s="1" t="s">
        <v>1</v>
      </c>
      <c r="G11604" s="4" t="s">
        <v>11624</v>
      </c>
      <c r="J11604" s="4" t="s">
        <v>16889</v>
      </c>
      <c r="K11604" s="4" t="s">
        <v>16890</v>
      </c>
      <c r="L11604" s="4" t="s">
        <v>28340</v>
      </c>
      <c r="N11604" s="4" t="s">
        <v>3941</v>
      </c>
      <c r="P11604" s="4" t="s">
        <v>54771</v>
      </c>
      <c r="Q11604" s="4" t="s">
        <v>62632</v>
      </c>
      <c r="V11604" s="4" t="s">
        <v>49520</v>
      </c>
      <c r="X11604" s="4" t="s">
        <v>16889</v>
      </c>
      <c r="AA11604" s="5">
        <v>20240</v>
      </c>
      <c r="AE11604" s="4" t="s">
        <v>46846</v>
      </c>
      <c r="AF11604" s="4" t="s">
        <v>3941</v>
      </c>
      <c r="AM11604" s="6">
        <v>42919</v>
      </c>
      <c r="AN11604" s="1" t="s">
        <v>69602</v>
      </c>
      <c r="AO11604" s="1">
        <v>2016</v>
      </c>
      <c r="AP11604" s="6">
        <v>42919</v>
      </c>
    </row>
    <row r="11605" spans="1:42" ht="25.5" x14ac:dyDescent="0.2">
      <c r="A11605" s="1">
        <v>2016</v>
      </c>
      <c r="B11605" s="6" t="s">
        <v>69603</v>
      </c>
      <c r="C11605" s="1" t="s">
        <v>1</v>
      </c>
      <c r="G11605" s="4" t="s">
        <v>11625</v>
      </c>
      <c r="J11605" s="4" t="s">
        <v>16889</v>
      </c>
      <c r="K11605" s="4" t="s">
        <v>16890</v>
      </c>
      <c r="L11605" s="4" t="s">
        <v>28341</v>
      </c>
      <c r="N11605" s="4" t="s">
        <v>3941</v>
      </c>
      <c r="P11605" s="4" t="s">
        <v>53180</v>
      </c>
      <c r="Q11605" s="4" t="s">
        <v>63507</v>
      </c>
      <c r="V11605" s="4" t="s">
        <v>49027</v>
      </c>
      <c r="X11605" s="4" t="s">
        <v>16889</v>
      </c>
      <c r="AA11605" s="5">
        <v>20010</v>
      </c>
      <c r="AE11605" s="4" t="s">
        <v>39350</v>
      </c>
      <c r="AF11605" s="4" t="s">
        <v>3941</v>
      </c>
      <c r="AM11605" s="6">
        <v>42919</v>
      </c>
      <c r="AN11605" s="1" t="s">
        <v>69602</v>
      </c>
      <c r="AO11605" s="1">
        <v>2016</v>
      </c>
      <c r="AP11605" s="6">
        <v>42919</v>
      </c>
    </row>
    <row r="11606" spans="1:42" ht="25.5" x14ac:dyDescent="0.2">
      <c r="A11606" s="1">
        <v>2016</v>
      </c>
      <c r="B11606" s="6" t="s">
        <v>69603</v>
      </c>
      <c r="C11606" s="1" t="s">
        <v>1</v>
      </c>
      <c r="G11606" s="4" t="s">
        <v>11626</v>
      </c>
      <c r="J11606" s="4" t="s">
        <v>16889</v>
      </c>
      <c r="K11606" s="4" t="s">
        <v>16890</v>
      </c>
      <c r="L11606" s="4" t="s">
        <v>28342</v>
      </c>
      <c r="N11606" s="4" t="s">
        <v>3941</v>
      </c>
      <c r="P11606" s="4" t="s">
        <v>59666</v>
      </c>
      <c r="Q11606" s="4" t="s">
        <v>67874</v>
      </c>
      <c r="V11606" s="4" t="s">
        <v>51753</v>
      </c>
      <c r="X11606" s="4" t="s">
        <v>16889</v>
      </c>
      <c r="AA11606" s="5">
        <v>20284</v>
      </c>
      <c r="AE11606" s="4" t="s">
        <v>39350</v>
      </c>
      <c r="AF11606" s="4" t="s">
        <v>3941</v>
      </c>
      <c r="AM11606" s="6">
        <v>42919</v>
      </c>
      <c r="AN11606" s="1" t="s">
        <v>69602</v>
      </c>
      <c r="AO11606" s="1">
        <v>2016</v>
      </c>
      <c r="AP11606" s="6">
        <v>42919</v>
      </c>
    </row>
    <row r="11607" spans="1:42" ht="25.5" x14ac:dyDescent="0.2">
      <c r="A11607" s="1">
        <v>2016</v>
      </c>
      <c r="B11607" s="6" t="s">
        <v>69603</v>
      </c>
      <c r="C11607" s="1" t="s">
        <v>1</v>
      </c>
      <c r="G11607" s="4" t="s">
        <v>11627</v>
      </c>
      <c r="J11607" s="4" t="s">
        <v>16892</v>
      </c>
      <c r="K11607" s="4" t="s">
        <v>16890</v>
      </c>
      <c r="L11607" s="4" t="s">
        <v>28343</v>
      </c>
      <c r="N11607" s="4" t="s">
        <v>3941</v>
      </c>
      <c r="P11607" s="4" t="s">
        <v>59667</v>
      </c>
      <c r="Q11607" s="4" t="s">
        <v>58900</v>
      </c>
      <c r="V11607" s="4" t="s">
        <v>51754</v>
      </c>
      <c r="X11607" s="4" t="s">
        <v>35143</v>
      </c>
      <c r="AA11607" s="5">
        <v>7980</v>
      </c>
      <c r="AE11607" s="4" t="s">
        <v>46847</v>
      </c>
      <c r="AF11607" s="4" t="s">
        <v>3941</v>
      </c>
      <c r="AM11607" s="6">
        <v>42919</v>
      </c>
      <c r="AN11607" s="1" t="s">
        <v>69602</v>
      </c>
      <c r="AO11607" s="1">
        <v>2016</v>
      </c>
      <c r="AP11607" s="6">
        <v>42919</v>
      </c>
    </row>
    <row r="11608" spans="1:42" ht="25.5" x14ac:dyDescent="0.2">
      <c r="A11608" s="1">
        <v>2016</v>
      </c>
      <c r="B11608" s="6" t="s">
        <v>69603</v>
      </c>
      <c r="C11608" s="1" t="s">
        <v>1</v>
      </c>
      <c r="G11608" s="4" t="s">
        <v>11628</v>
      </c>
      <c r="J11608" s="4" t="s">
        <v>16889</v>
      </c>
      <c r="K11608" s="4" t="s">
        <v>16890</v>
      </c>
      <c r="L11608" s="4" t="s">
        <v>28344</v>
      </c>
      <c r="N11608" s="4" t="s">
        <v>3941</v>
      </c>
      <c r="P11608" s="4" t="s">
        <v>55236</v>
      </c>
      <c r="Q11608" s="4" t="s">
        <v>67875</v>
      </c>
      <c r="V11608" s="4" t="s">
        <v>49034</v>
      </c>
      <c r="X11608" s="4" t="s">
        <v>16889</v>
      </c>
      <c r="AA11608" s="5">
        <v>20030</v>
      </c>
      <c r="AE11608" s="4" t="s">
        <v>39350</v>
      </c>
      <c r="AF11608" s="4" t="s">
        <v>3941</v>
      </c>
      <c r="AM11608" s="6">
        <v>42919</v>
      </c>
      <c r="AN11608" s="1" t="s">
        <v>69602</v>
      </c>
      <c r="AO11608" s="1">
        <v>2016</v>
      </c>
      <c r="AP11608" s="6">
        <v>42919</v>
      </c>
    </row>
    <row r="11609" spans="1:42" ht="25.5" x14ac:dyDescent="0.2">
      <c r="A11609" s="1">
        <v>2016</v>
      </c>
      <c r="B11609" s="6" t="s">
        <v>69603</v>
      </c>
      <c r="C11609" s="1" t="s">
        <v>0</v>
      </c>
      <c r="G11609" s="4" t="s">
        <v>11629</v>
      </c>
      <c r="J11609" s="4" t="s">
        <v>16889</v>
      </c>
      <c r="K11609" s="4" t="s">
        <v>16890</v>
      </c>
      <c r="L11609" s="4" t="s">
        <v>28345</v>
      </c>
      <c r="N11609" s="4" t="s">
        <v>3941</v>
      </c>
      <c r="P11609" s="4" t="s">
        <v>53079</v>
      </c>
      <c r="Q11609" s="4" t="s">
        <v>62926</v>
      </c>
      <c r="V11609" s="4" t="s">
        <v>49936</v>
      </c>
      <c r="X11609" s="4" t="s">
        <v>35129</v>
      </c>
      <c r="AA11609" s="5">
        <v>20984</v>
      </c>
      <c r="AE11609" s="4" t="s">
        <v>39350</v>
      </c>
      <c r="AF11609" s="4" t="s">
        <v>3941</v>
      </c>
      <c r="AM11609" s="6">
        <v>42919</v>
      </c>
      <c r="AN11609" s="1" t="s">
        <v>69602</v>
      </c>
      <c r="AO11609" s="1">
        <v>2016</v>
      </c>
      <c r="AP11609" s="6">
        <v>42919</v>
      </c>
    </row>
    <row r="11610" spans="1:42" ht="25.5" x14ac:dyDescent="0.2">
      <c r="A11610" s="1">
        <v>2016</v>
      </c>
      <c r="B11610" s="6" t="s">
        <v>69603</v>
      </c>
      <c r="C11610" s="1" t="s">
        <v>0</v>
      </c>
      <c r="G11610" s="4" t="s">
        <v>11630</v>
      </c>
      <c r="J11610" s="4" t="s">
        <v>16889</v>
      </c>
      <c r="K11610" s="4" t="s">
        <v>16890</v>
      </c>
      <c r="L11610" s="4" t="s">
        <v>28346</v>
      </c>
      <c r="N11610" s="4" t="s">
        <v>3941</v>
      </c>
      <c r="P11610" s="4" t="s">
        <v>59668</v>
      </c>
      <c r="Q11610" s="4" t="s">
        <v>63766</v>
      </c>
      <c r="V11610" s="4" t="s">
        <v>49271</v>
      </c>
      <c r="X11610" s="4" t="s">
        <v>16889</v>
      </c>
      <c r="AA11610" s="5">
        <v>20235</v>
      </c>
      <c r="AE11610" s="4" t="s">
        <v>46848</v>
      </c>
      <c r="AF11610" s="4" t="s">
        <v>37934</v>
      </c>
      <c r="AM11610" s="6">
        <v>42919</v>
      </c>
      <c r="AN11610" s="1" t="s">
        <v>69602</v>
      </c>
      <c r="AO11610" s="1">
        <v>2016</v>
      </c>
      <c r="AP11610" s="6">
        <v>42919</v>
      </c>
    </row>
    <row r="11611" spans="1:42" ht="25.5" x14ac:dyDescent="0.2">
      <c r="A11611" s="1">
        <v>2016</v>
      </c>
      <c r="B11611" s="6" t="s">
        <v>69603</v>
      </c>
      <c r="C11611" s="1" t="s">
        <v>1</v>
      </c>
      <c r="G11611" s="4" t="s">
        <v>11631</v>
      </c>
      <c r="J11611" s="4" t="s">
        <v>16889</v>
      </c>
      <c r="K11611" s="4" t="s">
        <v>16890</v>
      </c>
      <c r="L11611" s="4" t="s">
        <v>28347</v>
      </c>
      <c r="N11611" s="4" t="s">
        <v>3941</v>
      </c>
      <c r="P11611" s="4" t="s">
        <v>52826</v>
      </c>
      <c r="Q11611" s="4" t="s">
        <v>58900</v>
      </c>
      <c r="V11611" s="4" t="s">
        <v>49131</v>
      </c>
      <c r="X11611" s="4" t="s">
        <v>16889</v>
      </c>
      <c r="AA11611" s="5">
        <v>20120</v>
      </c>
      <c r="AE11611" s="4" t="s">
        <v>39350</v>
      </c>
      <c r="AF11611" s="4" t="s">
        <v>3941</v>
      </c>
      <c r="AM11611" s="6">
        <v>42919</v>
      </c>
      <c r="AN11611" s="1" t="s">
        <v>69602</v>
      </c>
      <c r="AO11611" s="1">
        <v>2016</v>
      </c>
      <c r="AP11611" s="6">
        <v>42919</v>
      </c>
    </row>
    <row r="11612" spans="1:42" ht="25.5" x14ac:dyDescent="0.2">
      <c r="A11612" s="1">
        <v>2016</v>
      </c>
      <c r="B11612" s="6" t="s">
        <v>69603</v>
      </c>
      <c r="C11612" s="1" t="s">
        <v>0</v>
      </c>
      <c r="G11612" s="4" t="s">
        <v>11632</v>
      </c>
      <c r="J11612" s="4" t="s">
        <v>16895</v>
      </c>
      <c r="K11612" s="4" t="s">
        <v>16890</v>
      </c>
      <c r="L11612" s="4" t="s">
        <v>28348</v>
      </c>
      <c r="N11612" s="4" t="s">
        <v>3941</v>
      </c>
      <c r="P11612" s="4" t="s">
        <v>59669</v>
      </c>
      <c r="Q11612" s="4" t="s">
        <v>67876</v>
      </c>
      <c r="V11612" s="4" t="s">
        <v>49588</v>
      </c>
      <c r="X11612" s="4" t="s">
        <v>35136</v>
      </c>
      <c r="AA11612" s="5">
        <v>45040</v>
      </c>
      <c r="AE11612" s="4" t="s">
        <v>39350</v>
      </c>
      <c r="AF11612" s="4" t="s">
        <v>37935</v>
      </c>
      <c r="AM11612" s="6">
        <v>42919</v>
      </c>
      <c r="AN11612" s="1" t="s">
        <v>69602</v>
      </c>
      <c r="AO11612" s="1">
        <v>2016</v>
      </c>
      <c r="AP11612" s="6">
        <v>42919</v>
      </c>
    </row>
    <row r="11613" spans="1:42" ht="25.5" x14ac:dyDescent="0.2">
      <c r="A11613" s="1">
        <v>2016</v>
      </c>
      <c r="B11613" s="6" t="s">
        <v>69603</v>
      </c>
      <c r="C11613" s="1" t="s">
        <v>1</v>
      </c>
      <c r="G11613" s="4" t="s">
        <v>11633</v>
      </c>
      <c r="J11613" s="4" t="s">
        <v>16896</v>
      </c>
      <c r="K11613" s="4" t="s">
        <v>16890</v>
      </c>
      <c r="L11613" s="4" t="s">
        <v>28349</v>
      </c>
      <c r="N11613" s="4" t="s">
        <v>3941</v>
      </c>
      <c r="P11613" s="4" t="s">
        <v>52944</v>
      </c>
      <c r="Q11613" s="4" t="s">
        <v>61773</v>
      </c>
      <c r="V11613" s="4" t="s">
        <v>49074</v>
      </c>
      <c r="X11613" s="4" t="s">
        <v>16896</v>
      </c>
      <c r="AA11613" s="5">
        <v>76000</v>
      </c>
      <c r="AE11613" s="4" t="s">
        <v>39350</v>
      </c>
      <c r="AF11613" s="4" t="s">
        <v>3941</v>
      </c>
      <c r="AM11613" s="6">
        <v>42919</v>
      </c>
      <c r="AN11613" s="1" t="s">
        <v>69602</v>
      </c>
      <c r="AO11613" s="1">
        <v>2016</v>
      </c>
      <c r="AP11613" s="6">
        <v>42919</v>
      </c>
    </row>
    <row r="11614" spans="1:42" ht="25.5" x14ac:dyDescent="0.2">
      <c r="A11614" s="1">
        <v>2016</v>
      </c>
      <c r="B11614" s="6" t="s">
        <v>69603</v>
      </c>
      <c r="C11614" s="1" t="s">
        <v>1</v>
      </c>
      <c r="G11614" s="4" t="s">
        <v>11634</v>
      </c>
      <c r="J11614" s="4" t="s">
        <v>16892</v>
      </c>
      <c r="K11614" s="4" t="s">
        <v>16890</v>
      </c>
      <c r="L11614" s="4" t="s">
        <v>28350</v>
      </c>
      <c r="N11614" s="4" t="s">
        <v>3941</v>
      </c>
      <c r="P11614" s="4" t="s">
        <v>59670</v>
      </c>
      <c r="Q11614" s="4" t="s">
        <v>67877</v>
      </c>
      <c r="V11614" s="4" t="s">
        <v>49752</v>
      </c>
      <c r="X11614" s="4" t="s">
        <v>35141</v>
      </c>
      <c r="AA11614" s="5">
        <v>1780</v>
      </c>
      <c r="AE11614" s="4" t="s">
        <v>46849</v>
      </c>
      <c r="AF11614" s="4" t="s">
        <v>37936</v>
      </c>
      <c r="AM11614" s="6">
        <v>42919</v>
      </c>
      <c r="AN11614" s="1" t="s">
        <v>69602</v>
      </c>
      <c r="AO11614" s="1">
        <v>2016</v>
      </c>
      <c r="AP11614" s="6">
        <v>42919</v>
      </c>
    </row>
    <row r="11615" spans="1:42" ht="25.5" x14ac:dyDescent="0.2">
      <c r="A11615" s="1">
        <v>2016</v>
      </c>
      <c r="B11615" s="6" t="s">
        <v>69603</v>
      </c>
      <c r="C11615" s="1" t="s">
        <v>1</v>
      </c>
      <c r="G11615" s="4" t="s">
        <v>11635</v>
      </c>
      <c r="J11615" s="4" t="s">
        <v>16889</v>
      </c>
      <c r="K11615" s="4" t="s">
        <v>16890</v>
      </c>
      <c r="L11615" s="4" t="s">
        <v>28351</v>
      </c>
      <c r="N11615" s="4" t="s">
        <v>3941</v>
      </c>
      <c r="P11615" s="4" t="s">
        <v>59671</v>
      </c>
      <c r="Q11615" s="4" t="s">
        <v>63011</v>
      </c>
      <c r="V11615" s="4" t="s">
        <v>49076</v>
      </c>
      <c r="X11615" s="4" t="s">
        <v>35129</v>
      </c>
      <c r="AA11615" s="5">
        <v>20900</v>
      </c>
      <c r="AE11615" s="4" t="s">
        <v>39350</v>
      </c>
      <c r="AF11615" s="4" t="s">
        <v>3941</v>
      </c>
      <c r="AM11615" s="6">
        <v>42919</v>
      </c>
      <c r="AN11615" s="1" t="s">
        <v>69602</v>
      </c>
      <c r="AO11615" s="1">
        <v>2016</v>
      </c>
      <c r="AP11615" s="6">
        <v>42919</v>
      </c>
    </row>
    <row r="11616" spans="1:42" ht="25.5" x14ac:dyDescent="0.2">
      <c r="A11616" s="1">
        <v>2016</v>
      </c>
      <c r="B11616" s="6" t="s">
        <v>69603</v>
      </c>
      <c r="C11616" s="1" t="s">
        <v>0</v>
      </c>
      <c r="G11616" s="4" t="s">
        <v>11636</v>
      </c>
      <c r="J11616" s="4" t="s">
        <v>16895</v>
      </c>
      <c r="K11616" s="4" t="s">
        <v>16890</v>
      </c>
      <c r="L11616" s="4" t="s">
        <v>28352</v>
      </c>
      <c r="N11616" s="4" t="s">
        <v>3941</v>
      </c>
      <c r="P11616" s="4" t="s">
        <v>59672</v>
      </c>
      <c r="Q11616" s="4" t="s">
        <v>67878</v>
      </c>
      <c r="V11616" s="4" t="s">
        <v>49093</v>
      </c>
      <c r="X11616" s="4" t="s">
        <v>35137</v>
      </c>
      <c r="AA11616" s="5">
        <v>44600</v>
      </c>
      <c r="AE11616" s="4" t="s">
        <v>46850</v>
      </c>
      <c r="AF11616" s="4" t="s">
        <v>37937</v>
      </c>
      <c r="AM11616" s="6">
        <v>42919</v>
      </c>
      <c r="AN11616" s="1" t="s">
        <v>69602</v>
      </c>
      <c r="AO11616" s="1">
        <v>2016</v>
      </c>
      <c r="AP11616" s="6">
        <v>42919</v>
      </c>
    </row>
    <row r="11617" spans="1:42" ht="25.5" x14ac:dyDescent="0.2">
      <c r="A11617" s="1">
        <v>2016</v>
      </c>
      <c r="B11617" s="6" t="s">
        <v>69603</v>
      </c>
      <c r="C11617" s="1" t="s">
        <v>0</v>
      </c>
      <c r="G11617" s="4" t="s">
        <v>11637</v>
      </c>
      <c r="J11617" s="4" t="s">
        <v>16895</v>
      </c>
      <c r="K11617" s="4" t="s">
        <v>16890</v>
      </c>
      <c r="L11617" s="4" t="s">
        <v>28353</v>
      </c>
      <c r="N11617" s="4" t="s">
        <v>3941</v>
      </c>
      <c r="P11617" s="4" t="s">
        <v>53668</v>
      </c>
      <c r="Q11617" s="4" t="s">
        <v>62686</v>
      </c>
      <c r="V11617" s="4" t="s">
        <v>49234</v>
      </c>
      <c r="X11617" s="4" t="s">
        <v>35137</v>
      </c>
      <c r="AA11617" s="5">
        <v>44100</v>
      </c>
      <c r="AE11617" s="4" t="s">
        <v>46851</v>
      </c>
      <c r="AF11617" s="4" t="s">
        <v>3941</v>
      </c>
      <c r="AM11617" s="6">
        <v>42919</v>
      </c>
      <c r="AN11617" s="1" t="s">
        <v>69602</v>
      </c>
      <c r="AO11617" s="1">
        <v>2016</v>
      </c>
      <c r="AP11617" s="6">
        <v>42919</v>
      </c>
    </row>
    <row r="11618" spans="1:42" ht="25.5" x14ac:dyDescent="0.2">
      <c r="A11618" s="1">
        <v>2016</v>
      </c>
      <c r="B11618" s="6" t="s">
        <v>69603</v>
      </c>
      <c r="C11618" s="1" t="s">
        <v>0</v>
      </c>
      <c r="G11618" s="4" t="s">
        <v>11638</v>
      </c>
      <c r="J11618" s="4" t="s">
        <v>16889</v>
      </c>
      <c r="K11618" s="4" t="s">
        <v>16890</v>
      </c>
      <c r="L11618" s="4" t="s">
        <v>28354</v>
      </c>
      <c r="N11618" s="4" t="s">
        <v>3941</v>
      </c>
      <c r="P11618" s="4" t="s">
        <v>54637</v>
      </c>
      <c r="Q11618" s="4" t="s">
        <v>67879</v>
      </c>
      <c r="V11618" s="4" t="s">
        <v>51616</v>
      </c>
      <c r="X11618" s="4" t="s">
        <v>35129</v>
      </c>
      <c r="AA11618" s="5">
        <v>20900</v>
      </c>
      <c r="AE11618" s="4" t="s">
        <v>39350</v>
      </c>
      <c r="AF11618" s="4" t="s">
        <v>3941</v>
      </c>
      <c r="AM11618" s="6">
        <v>42919</v>
      </c>
      <c r="AN11618" s="1" t="s">
        <v>69602</v>
      </c>
      <c r="AO11618" s="1">
        <v>2016</v>
      </c>
      <c r="AP11618" s="6">
        <v>42919</v>
      </c>
    </row>
    <row r="11619" spans="1:42" ht="25.5" x14ac:dyDescent="0.2">
      <c r="A11619" s="1">
        <v>2016</v>
      </c>
      <c r="B11619" s="6" t="s">
        <v>69603</v>
      </c>
      <c r="C11619" s="1" t="s">
        <v>1</v>
      </c>
      <c r="G11619" s="4" t="s">
        <v>11639</v>
      </c>
      <c r="J11619" s="4" t="s">
        <v>16889</v>
      </c>
      <c r="K11619" s="4" t="s">
        <v>16890</v>
      </c>
      <c r="L11619" s="4" t="s">
        <v>28355</v>
      </c>
      <c r="N11619" s="4" t="s">
        <v>3941</v>
      </c>
      <c r="P11619" s="4" t="s">
        <v>52798</v>
      </c>
      <c r="Q11619" s="4" t="s">
        <v>62418</v>
      </c>
      <c r="V11619" s="4" t="s">
        <v>49018</v>
      </c>
      <c r="X11619" s="4" t="s">
        <v>16889</v>
      </c>
      <c r="AA11619" s="5">
        <v>20070</v>
      </c>
      <c r="AE11619" s="4" t="s">
        <v>46852</v>
      </c>
      <c r="AF11619" s="4" t="s">
        <v>37938</v>
      </c>
      <c r="AM11619" s="6">
        <v>42919</v>
      </c>
      <c r="AN11619" s="1" t="s">
        <v>69602</v>
      </c>
      <c r="AO11619" s="1">
        <v>2016</v>
      </c>
      <c r="AP11619" s="6">
        <v>42919</v>
      </c>
    </row>
    <row r="11620" spans="1:42" ht="25.5" x14ac:dyDescent="0.2">
      <c r="A11620" s="1">
        <v>2016</v>
      </c>
      <c r="B11620" s="6" t="s">
        <v>69603</v>
      </c>
      <c r="C11620" s="1" t="s">
        <v>0</v>
      </c>
      <c r="G11620" s="4" t="s">
        <v>11640</v>
      </c>
      <c r="J11620" s="4" t="s">
        <v>16889</v>
      </c>
      <c r="K11620" s="4" t="s">
        <v>16890</v>
      </c>
      <c r="L11620" s="4" t="s">
        <v>28356</v>
      </c>
      <c r="N11620" s="4" t="s">
        <v>3941</v>
      </c>
      <c r="P11620" s="4" t="s">
        <v>59673</v>
      </c>
      <c r="Q11620" s="4" t="s">
        <v>64766</v>
      </c>
      <c r="V11620" s="4" t="s">
        <v>49111</v>
      </c>
      <c r="X11620" s="4" t="s">
        <v>16889</v>
      </c>
      <c r="AA11620" s="5">
        <v>20180</v>
      </c>
      <c r="AE11620" s="4" t="s">
        <v>39350</v>
      </c>
      <c r="AF11620" s="4" t="s">
        <v>3941</v>
      </c>
      <c r="AM11620" s="6">
        <v>42919</v>
      </c>
      <c r="AN11620" s="1" t="s">
        <v>69602</v>
      </c>
      <c r="AO11620" s="1">
        <v>2016</v>
      </c>
      <c r="AP11620" s="6">
        <v>42919</v>
      </c>
    </row>
    <row r="11621" spans="1:42" ht="25.5" x14ac:dyDescent="0.2">
      <c r="A11621" s="1">
        <v>2016</v>
      </c>
      <c r="B11621" s="6" t="s">
        <v>69603</v>
      </c>
      <c r="C11621" s="1" t="s">
        <v>0</v>
      </c>
      <c r="G11621" s="4" t="s">
        <v>11641</v>
      </c>
      <c r="J11621" s="4" t="s">
        <v>16920</v>
      </c>
      <c r="K11621" s="4" t="s">
        <v>16890</v>
      </c>
      <c r="L11621" s="4" t="s">
        <v>28357</v>
      </c>
      <c r="N11621" s="4" t="s">
        <v>3941</v>
      </c>
      <c r="P11621" s="4" t="s">
        <v>59674</v>
      </c>
      <c r="Q11621" s="4" t="s">
        <v>63128</v>
      </c>
      <c r="V11621" s="4" t="s">
        <v>51755</v>
      </c>
      <c r="X11621" s="4" t="s">
        <v>35323</v>
      </c>
      <c r="AA11621" s="5">
        <v>77014</v>
      </c>
      <c r="AE11621" s="4" t="s">
        <v>39350</v>
      </c>
      <c r="AF11621" s="4" t="s">
        <v>3941</v>
      </c>
      <c r="AM11621" s="6">
        <v>42919</v>
      </c>
      <c r="AN11621" s="1" t="s">
        <v>69602</v>
      </c>
      <c r="AO11621" s="1">
        <v>2016</v>
      </c>
      <c r="AP11621" s="6">
        <v>42919</v>
      </c>
    </row>
    <row r="11622" spans="1:42" ht="25.5" x14ac:dyDescent="0.2">
      <c r="A11622" s="1">
        <v>2016</v>
      </c>
      <c r="B11622" s="6" t="s">
        <v>69603</v>
      </c>
      <c r="C11622" s="1" t="s">
        <v>1</v>
      </c>
      <c r="G11622" s="4" t="s">
        <v>11642</v>
      </c>
      <c r="J11622" s="4" t="s">
        <v>16889</v>
      </c>
      <c r="K11622" s="4" t="s">
        <v>16890</v>
      </c>
      <c r="L11622" s="4" t="s">
        <v>28358</v>
      </c>
      <c r="N11622" s="4" t="s">
        <v>3941</v>
      </c>
      <c r="P11622" s="4" t="s">
        <v>59675</v>
      </c>
      <c r="Q11622" s="4" t="s">
        <v>62784</v>
      </c>
      <c r="V11622" s="4" t="s">
        <v>49264</v>
      </c>
      <c r="X11622" s="4" t="s">
        <v>16889</v>
      </c>
      <c r="AA11622" s="5">
        <v>20190</v>
      </c>
      <c r="AE11622" s="4" t="s">
        <v>39350</v>
      </c>
      <c r="AF11622" s="4" t="s">
        <v>3941</v>
      </c>
      <c r="AM11622" s="6">
        <v>42919</v>
      </c>
      <c r="AN11622" s="1" t="s">
        <v>69602</v>
      </c>
      <c r="AO11622" s="1">
        <v>2016</v>
      </c>
      <c r="AP11622" s="6">
        <v>42919</v>
      </c>
    </row>
    <row r="11623" spans="1:42" ht="25.5" x14ac:dyDescent="0.2">
      <c r="A11623" s="1">
        <v>2016</v>
      </c>
      <c r="B11623" s="6" t="s">
        <v>69603</v>
      </c>
      <c r="C11623" s="1" t="s">
        <v>0</v>
      </c>
      <c r="G11623" s="4" t="s">
        <v>11643</v>
      </c>
      <c r="J11623" s="4" t="s">
        <v>16895</v>
      </c>
      <c r="K11623" s="4" t="s">
        <v>16890</v>
      </c>
      <c r="L11623" s="4" t="s">
        <v>28359</v>
      </c>
      <c r="N11623" s="4" t="s">
        <v>3941</v>
      </c>
      <c r="P11623" s="4" t="s">
        <v>59676</v>
      </c>
      <c r="Q11623" s="4" t="s">
        <v>67880</v>
      </c>
      <c r="V11623" s="4" t="s">
        <v>50114</v>
      </c>
      <c r="X11623" s="4" t="s">
        <v>35137</v>
      </c>
      <c r="AA11623" s="5">
        <v>44647</v>
      </c>
      <c r="AE11623" s="4" t="s">
        <v>39350</v>
      </c>
      <c r="AF11623" s="4" t="s">
        <v>3941</v>
      </c>
      <c r="AM11623" s="6">
        <v>42919</v>
      </c>
      <c r="AN11623" s="1" t="s">
        <v>69602</v>
      </c>
      <c r="AO11623" s="1">
        <v>2016</v>
      </c>
      <c r="AP11623" s="6">
        <v>42919</v>
      </c>
    </row>
    <row r="11624" spans="1:42" ht="25.5" x14ac:dyDescent="0.2">
      <c r="A11624" s="1">
        <v>2016</v>
      </c>
      <c r="B11624" s="6" t="s">
        <v>69603</v>
      </c>
      <c r="C11624" s="1" t="s">
        <v>0</v>
      </c>
      <c r="G11624" s="4" t="s">
        <v>11644</v>
      </c>
      <c r="J11624" s="4" t="s">
        <v>16898</v>
      </c>
      <c r="K11624" s="4" t="s">
        <v>16890</v>
      </c>
      <c r="L11624" s="4" t="s">
        <v>28360</v>
      </c>
      <c r="N11624" s="4" t="s">
        <v>3941</v>
      </c>
      <c r="P11624" s="4" t="s">
        <v>59677</v>
      </c>
      <c r="Q11624" s="4" t="s">
        <v>67881</v>
      </c>
      <c r="V11624" s="4" t="s">
        <v>49496</v>
      </c>
      <c r="X11624" s="4" t="s">
        <v>35209</v>
      </c>
      <c r="AA11624" s="5">
        <v>29160</v>
      </c>
      <c r="AE11624" s="4" t="s">
        <v>39350</v>
      </c>
      <c r="AF11624" s="4" t="s">
        <v>3941</v>
      </c>
      <c r="AM11624" s="6">
        <v>42919</v>
      </c>
      <c r="AN11624" s="1" t="s">
        <v>69602</v>
      </c>
      <c r="AO11624" s="1">
        <v>2016</v>
      </c>
      <c r="AP11624" s="6">
        <v>42919</v>
      </c>
    </row>
    <row r="11625" spans="1:42" ht="25.5" x14ac:dyDescent="0.2">
      <c r="A11625" s="1">
        <v>2016</v>
      </c>
      <c r="B11625" s="6" t="s">
        <v>69603</v>
      </c>
      <c r="C11625" s="1" t="s">
        <v>0</v>
      </c>
      <c r="G11625" s="4" t="s">
        <v>11645</v>
      </c>
      <c r="J11625" s="4" t="s">
        <v>16898</v>
      </c>
      <c r="K11625" s="4" t="s">
        <v>16890</v>
      </c>
      <c r="L11625" s="4" t="s">
        <v>28361</v>
      </c>
      <c r="N11625" s="4" t="s">
        <v>3941</v>
      </c>
      <c r="P11625" s="4" t="s">
        <v>59678</v>
      </c>
      <c r="Q11625" s="4" t="s">
        <v>62977</v>
      </c>
      <c r="V11625" s="4" t="s">
        <v>50668</v>
      </c>
      <c r="X11625" s="4" t="s">
        <v>35193</v>
      </c>
      <c r="AA11625" s="5">
        <v>29240</v>
      </c>
      <c r="AE11625" s="4" t="s">
        <v>46853</v>
      </c>
      <c r="AF11625" s="4" t="s">
        <v>3941</v>
      </c>
      <c r="AM11625" s="6">
        <v>42919</v>
      </c>
      <c r="AN11625" s="1" t="s">
        <v>69602</v>
      </c>
      <c r="AO11625" s="1">
        <v>2016</v>
      </c>
      <c r="AP11625" s="6">
        <v>42919</v>
      </c>
    </row>
    <row r="11626" spans="1:42" ht="25.5" x14ac:dyDescent="0.2">
      <c r="A11626" s="1">
        <v>2016</v>
      </c>
      <c r="B11626" s="6" t="s">
        <v>69603</v>
      </c>
      <c r="C11626" s="1" t="s">
        <v>0</v>
      </c>
      <c r="G11626" s="4" t="s">
        <v>11646</v>
      </c>
      <c r="J11626" s="4" t="s">
        <v>16898</v>
      </c>
      <c r="K11626" s="4" t="s">
        <v>16890</v>
      </c>
      <c r="L11626" s="4" t="s">
        <v>28362</v>
      </c>
      <c r="N11626" s="4" t="s">
        <v>3941</v>
      </c>
      <c r="P11626" s="4" t="s">
        <v>59679</v>
      </c>
      <c r="Q11626" s="4" t="s">
        <v>63153</v>
      </c>
      <c r="V11626" s="4" t="s">
        <v>49121</v>
      </c>
      <c r="X11626" s="4" t="s">
        <v>35193</v>
      </c>
      <c r="AA11626" s="5">
        <v>29230</v>
      </c>
      <c r="AE11626" s="4" t="s">
        <v>39350</v>
      </c>
      <c r="AF11626" s="4" t="s">
        <v>3941</v>
      </c>
      <c r="AM11626" s="6">
        <v>42919</v>
      </c>
      <c r="AN11626" s="1" t="s">
        <v>69602</v>
      </c>
      <c r="AO11626" s="1">
        <v>2016</v>
      </c>
      <c r="AP11626" s="6">
        <v>42919</v>
      </c>
    </row>
    <row r="11627" spans="1:42" ht="25.5" x14ac:dyDescent="0.2">
      <c r="A11627" s="1">
        <v>2016</v>
      </c>
      <c r="B11627" s="6" t="s">
        <v>69603</v>
      </c>
      <c r="C11627" s="1" t="s">
        <v>1</v>
      </c>
      <c r="G11627" s="4" t="s">
        <v>11647</v>
      </c>
      <c r="J11627" s="4" t="s">
        <v>16898</v>
      </c>
      <c r="K11627" s="4" t="s">
        <v>16890</v>
      </c>
      <c r="L11627" s="4" t="s">
        <v>28363</v>
      </c>
      <c r="N11627" s="4" t="s">
        <v>3941</v>
      </c>
      <c r="P11627" s="4" t="s">
        <v>59680</v>
      </c>
      <c r="Q11627" s="4" t="s">
        <v>62698</v>
      </c>
      <c r="V11627" s="4" t="s">
        <v>51756</v>
      </c>
      <c r="X11627" s="4" t="s">
        <v>35193</v>
      </c>
      <c r="AA11627" s="5">
        <v>29240</v>
      </c>
      <c r="AE11627" s="4" t="s">
        <v>39350</v>
      </c>
      <c r="AF11627" s="4" t="s">
        <v>3941</v>
      </c>
      <c r="AM11627" s="6">
        <v>42919</v>
      </c>
      <c r="AN11627" s="1" t="s">
        <v>69602</v>
      </c>
      <c r="AO11627" s="1">
        <v>2016</v>
      </c>
      <c r="AP11627" s="6">
        <v>42919</v>
      </c>
    </row>
    <row r="11628" spans="1:42" ht="25.5" x14ac:dyDescent="0.2">
      <c r="A11628" s="1">
        <v>2016</v>
      </c>
      <c r="B11628" s="6" t="s">
        <v>69603</v>
      </c>
      <c r="C11628" s="1" t="s">
        <v>1</v>
      </c>
      <c r="G11628" s="4" t="s">
        <v>11648</v>
      </c>
      <c r="J11628" s="4" t="s">
        <v>16898</v>
      </c>
      <c r="K11628" s="4" t="s">
        <v>16890</v>
      </c>
      <c r="L11628" s="4" t="s">
        <v>19389</v>
      </c>
      <c r="N11628" s="4" t="s">
        <v>3941</v>
      </c>
      <c r="P11628" s="4" t="s">
        <v>59679</v>
      </c>
      <c r="Q11628" s="4" t="s">
        <v>110</v>
      </c>
      <c r="V11628" s="4" t="s">
        <v>49390</v>
      </c>
      <c r="X11628" s="4" t="s">
        <v>35193</v>
      </c>
      <c r="AA11628" s="5">
        <v>29200</v>
      </c>
      <c r="AE11628" s="4" t="s">
        <v>39350</v>
      </c>
      <c r="AF11628" s="4" t="s">
        <v>3941</v>
      </c>
      <c r="AM11628" s="6">
        <v>42919</v>
      </c>
      <c r="AN11628" s="1" t="s">
        <v>69602</v>
      </c>
      <c r="AO11628" s="1">
        <v>2016</v>
      </c>
      <c r="AP11628" s="6">
        <v>42919</v>
      </c>
    </row>
    <row r="11629" spans="1:42" ht="25.5" x14ac:dyDescent="0.2">
      <c r="A11629" s="1">
        <v>2016</v>
      </c>
      <c r="B11629" s="6" t="s">
        <v>69603</v>
      </c>
      <c r="C11629" s="1" t="s">
        <v>1</v>
      </c>
      <c r="G11629" s="4" t="s">
        <v>11649</v>
      </c>
      <c r="J11629" s="4" t="s">
        <v>16889</v>
      </c>
      <c r="K11629" s="4" t="s">
        <v>16890</v>
      </c>
      <c r="L11629" s="4" t="s">
        <v>11649</v>
      </c>
      <c r="N11629" s="4" t="s">
        <v>3941</v>
      </c>
      <c r="P11629" s="4" t="s">
        <v>59681</v>
      </c>
      <c r="Q11629" s="4" t="s">
        <v>67882</v>
      </c>
      <c r="V11629" s="4" t="s">
        <v>49022</v>
      </c>
      <c r="X11629" s="4" t="s">
        <v>16889</v>
      </c>
      <c r="AA11629" s="5">
        <v>20000</v>
      </c>
      <c r="AE11629" s="4" t="s">
        <v>46854</v>
      </c>
      <c r="AF11629" s="4" t="s">
        <v>3941</v>
      </c>
      <c r="AM11629" s="6">
        <v>42919</v>
      </c>
      <c r="AN11629" s="1" t="s">
        <v>69602</v>
      </c>
      <c r="AO11629" s="1">
        <v>2016</v>
      </c>
      <c r="AP11629" s="6">
        <v>42919</v>
      </c>
    </row>
    <row r="11630" spans="1:42" ht="25.5" x14ac:dyDescent="0.2">
      <c r="A11630" s="1">
        <v>2016</v>
      </c>
      <c r="B11630" s="6" t="s">
        <v>69603</v>
      </c>
      <c r="C11630" s="1" t="s">
        <v>1</v>
      </c>
      <c r="G11630" s="4" t="s">
        <v>11650</v>
      </c>
      <c r="J11630" s="4" t="s">
        <v>16889</v>
      </c>
      <c r="K11630" s="4" t="s">
        <v>16890</v>
      </c>
      <c r="L11630" s="4" t="s">
        <v>28364</v>
      </c>
      <c r="N11630" s="4" t="s">
        <v>3941</v>
      </c>
      <c r="P11630" s="4" t="s">
        <v>59682</v>
      </c>
      <c r="Q11630" s="4" t="s">
        <v>67883</v>
      </c>
      <c r="V11630" s="4" t="s">
        <v>49022</v>
      </c>
      <c r="X11630" s="4" t="s">
        <v>16889</v>
      </c>
      <c r="AA11630" s="5">
        <v>20000</v>
      </c>
      <c r="AE11630" s="4" t="s">
        <v>46855</v>
      </c>
      <c r="AF11630" s="4" t="s">
        <v>3941</v>
      </c>
      <c r="AM11630" s="6">
        <v>42919</v>
      </c>
      <c r="AN11630" s="1" t="s">
        <v>69602</v>
      </c>
      <c r="AO11630" s="1">
        <v>2016</v>
      </c>
      <c r="AP11630" s="6">
        <v>42919</v>
      </c>
    </row>
    <row r="11631" spans="1:42" ht="25.5" x14ac:dyDescent="0.2">
      <c r="A11631" s="1">
        <v>2016</v>
      </c>
      <c r="B11631" s="6" t="s">
        <v>69603</v>
      </c>
      <c r="C11631" s="1" t="s">
        <v>1</v>
      </c>
      <c r="G11631" s="4" t="s">
        <v>11651</v>
      </c>
      <c r="J11631" s="4" t="s">
        <v>16889</v>
      </c>
      <c r="K11631" s="4" t="s">
        <v>16890</v>
      </c>
      <c r="L11631" s="4" t="s">
        <v>11651</v>
      </c>
      <c r="N11631" s="4" t="s">
        <v>3941</v>
      </c>
      <c r="P11631" s="4" t="s">
        <v>59683</v>
      </c>
      <c r="Q11631" s="4" t="s">
        <v>67884</v>
      </c>
      <c r="V11631" s="4" t="s">
        <v>49022</v>
      </c>
      <c r="X11631" s="4" t="s">
        <v>16889</v>
      </c>
      <c r="AA11631" s="5">
        <v>20000</v>
      </c>
      <c r="AE11631" s="4" t="s">
        <v>46856</v>
      </c>
      <c r="AF11631" s="4" t="s">
        <v>3941</v>
      </c>
      <c r="AM11631" s="6">
        <v>42919</v>
      </c>
      <c r="AN11631" s="1" t="s">
        <v>69602</v>
      </c>
      <c r="AO11631" s="1">
        <v>2016</v>
      </c>
      <c r="AP11631" s="6">
        <v>42919</v>
      </c>
    </row>
    <row r="11632" spans="1:42" ht="25.5" x14ac:dyDescent="0.2">
      <c r="A11632" s="1">
        <v>2016</v>
      </c>
      <c r="B11632" s="6" t="s">
        <v>69603</v>
      </c>
      <c r="C11632" s="1" t="s">
        <v>33582</v>
      </c>
      <c r="G11632" s="4" t="s">
        <v>11652</v>
      </c>
      <c r="J11632" s="4" t="s">
        <v>16889</v>
      </c>
      <c r="K11632" s="4" t="s">
        <v>16890</v>
      </c>
      <c r="L11632" s="4" t="s">
        <v>11652</v>
      </c>
      <c r="N11632" s="4" t="s">
        <v>3941</v>
      </c>
      <c r="P11632" s="4" t="s">
        <v>59684</v>
      </c>
      <c r="Q11632" s="4" t="s">
        <v>67885</v>
      </c>
      <c r="V11632" s="4" t="s">
        <v>49022</v>
      </c>
      <c r="X11632" s="4" t="s">
        <v>16889</v>
      </c>
      <c r="AA11632" s="5">
        <v>20000</v>
      </c>
      <c r="AE11632" s="4" t="s">
        <v>46857</v>
      </c>
      <c r="AF11632" s="4" t="s">
        <v>3941</v>
      </c>
      <c r="AM11632" s="6">
        <v>42919</v>
      </c>
      <c r="AN11632" s="1" t="s">
        <v>69602</v>
      </c>
      <c r="AO11632" s="1">
        <v>2016</v>
      </c>
      <c r="AP11632" s="6">
        <v>42919</v>
      </c>
    </row>
    <row r="11633" spans="1:42" ht="25.5" x14ac:dyDescent="0.2">
      <c r="A11633" s="1">
        <v>2016</v>
      </c>
      <c r="B11633" s="6" t="s">
        <v>69603</v>
      </c>
      <c r="C11633" s="1" t="s">
        <v>33582</v>
      </c>
      <c r="G11633" s="4" t="s">
        <v>11653</v>
      </c>
      <c r="J11633" s="4" t="s">
        <v>16889</v>
      </c>
      <c r="K11633" s="4" t="s">
        <v>16890</v>
      </c>
      <c r="L11633" s="4" t="s">
        <v>28365</v>
      </c>
      <c r="N11633" s="4" t="s">
        <v>3941</v>
      </c>
      <c r="P11633" s="4" t="s">
        <v>59685</v>
      </c>
      <c r="Q11633" s="4" t="s">
        <v>62457</v>
      </c>
      <c r="V11633" s="4" t="s">
        <v>49012</v>
      </c>
      <c r="X11633" s="4" t="s">
        <v>16889</v>
      </c>
      <c r="AA11633" s="5">
        <v>20100</v>
      </c>
      <c r="AE11633" s="4" t="s">
        <v>46858</v>
      </c>
      <c r="AF11633" s="4" t="s">
        <v>37939</v>
      </c>
      <c r="AM11633" s="6">
        <v>42919</v>
      </c>
      <c r="AN11633" s="1" t="s">
        <v>69602</v>
      </c>
      <c r="AO11633" s="1">
        <v>2016</v>
      </c>
      <c r="AP11633" s="6">
        <v>42919</v>
      </c>
    </row>
    <row r="11634" spans="1:42" ht="25.5" x14ac:dyDescent="0.2">
      <c r="A11634" s="1">
        <v>2016</v>
      </c>
      <c r="B11634" s="6" t="s">
        <v>69603</v>
      </c>
      <c r="C11634" s="1" t="s">
        <v>0</v>
      </c>
      <c r="G11634" s="4" t="s">
        <v>11654</v>
      </c>
      <c r="J11634" s="4" t="s">
        <v>16901</v>
      </c>
      <c r="K11634" s="4" t="s">
        <v>16890</v>
      </c>
      <c r="L11634" s="4" t="s">
        <v>28366</v>
      </c>
      <c r="N11634" s="4" t="s">
        <v>3941</v>
      </c>
      <c r="P11634" s="4" t="s">
        <v>59556</v>
      </c>
      <c r="Q11634" s="4" t="s">
        <v>67886</v>
      </c>
      <c r="V11634" s="4" t="s">
        <v>51757</v>
      </c>
      <c r="X11634" s="4" t="s">
        <v>35149</v>
      </c>
      <c r="AA11634" s="5">
        <v>91190</v>
      </c>
      <c r="AE11634" s="4" t="s">
        <v>39350</v>
      </c>
      <c r="AF11634" s="4" t="s">
        <v>3941</v>
      </c>
      <c r="AM11634" s="6">
        <v>42919</v>
      </c>
      <c r="AN11634" s="1" t="s">
        <v>69602</v>
      </c>
      <c r="AO11634" s="1">
        <v>2016</v>
      </c>
      <c r="AP11634" s="6">
        <v>42919</v>
      </c>
    </row>
    <row r="11635" spans="1:42" ht="25.5" x14ac:dyDescent="0.2">
      <c r="A11635" s="1">
        <v>2016</v>
      </c>
      <c r="B11635" s="6" t="s">
        <v>69603</v>
      </c>
      <c r="C11635" s="1" t="s">
        <v>1</v>
      </c>
      <c r="G11635" s="4" t="s">
        <v>11655</v>
      </c>
      <c r="J11635" s="4" t="s">
        <v>16901</v>
      </c>
      <c r="K11635" s="4" t="s">
        <v>16890</v>
      </c>
      <c r="L11635" s="4" t="s">
        <v>28367</v>
      </c>
      <c r="N11635" s="4" t="s">
        <v>3941</v>
      </c>
      <c r="P11635" s="4" t="s">
        <v>55789</v>
      </c>
      <c r="Q11635" s="4" t="s">
        <v>67887</v>
      </c>
      <c r="V11635" s="4" t="s">
        <v>50097</v>
      </c>
      <c r="X11635" s="4" t="s">
        <v>35149</v>
      </c>
      <c r="AA11635" s="5">
        <v>91000</v>
      </c>
      <c r="AE11635" s="4" t="s">
        <v>39350</v>
      </c>
      <c r="AF11635" s="4" t="s">
        <v>3941</v>
      </c>
      <c r="AM11635" s="6">
        <v>42919</v>
      </c>
      <c r="AN11635" s="1" t="s">
        <v>69602</v>
      </c>
      <c r="AO11635" s="1">
        <v>2016</v>
      </c>
      <c r="AP11635" s="6">
        <v>42919</v>
      </c>
    </row>
    <row r="11636" spans="1:42" ht="25.5" x14ac:dyDescent="0.2">
      <c r="A11636" s="1">
        <v>2016</v>
      </c>
      <c r="B11636" s="6" t="s">
        <v>69603</v>
      </c>
      <c r="C11636" s="1" t="s">
        <v>1</v>
      </c>
      <c r="G11636" s="4" t="s">
        <v>11656</v>
      </c>
      <c r="J11636" s="4" t="s">
        <v>16901</v>
      </c>
      <c r="K11636" s="4" t="s">
        <v>16890</v>
      </c>
      <c r="L11636" s="4" t="s">
        <v>28368</v>
      </c>
      <c r="N11636" s="4" t="s">
        <v>3941</v>
      </c>
      <c r="P11636" s="4" t="s">
        <v>58763</v>
      </c>
      <c r="Q11636" s="4" t="s">
        <v>67886</v>
      </c>
      <c r="V11636" s="4" t="s">
        <v>51757</v>
      </c>
      <c r="X11636" s="4" t="s">
        <v>35149</v>
      </c>
      <c r="AA11636" s="5">
        <v>91196</v>
      </c>
      <c r="AE11636" s="4" t="s">
        <v>39350</v>
      </c>
      <c r="AF11636" s="4" t="s">
        <v>3941</v>
      </c>
      <c r="AM11636" s="6">
        <v>42919</v>
      </c>
      <c r="AN11636" s="1" t="s">
        <v>69602</v>
      </c>
      <c r="AO11636" s="1">
        <v>2016</v>
      </c>
      <c r="AP11636" s="6">
        <v>42919</v>
      </c>
    </row>
    <row r="11637" spans="1:42" ht="25.5" x14ac:dyDescent="0.2">
      <c r="A11637" s="1">
        <v>2016</v>
      </c>
      <c r="B11637" s="6" t="s">
        <v>69603</v>
      </c>
      <c r="C11637" s="1" t="s">
        <v>0</v>
      </c>
      <c r="G11637" s="4" t="s">
        <v>11657</v>
      </c>
      <c r="J11637" s="4" t="s">
        <v>16901</v>
      </c>
      <c r="K11637" s="4" t="s">
        <v>16890</v>
      </c>
      <c r="L11637" s="4" t="s">
        <v>28369</v>
      </c>
      <c r="N11637" s="4" t="s">
        <v>3941</v>
      </c>
      <c r="P11637" s="4" t="s">
        <v>58763</v>
      </c>
      <c r="Q11637" s="4" t="s">
        <v>67886</v>
      </c>
      <c r="V11637" s="4" t="s">
        <v>51757</v>
      </c>
      <c r="X11637" s="4" t="s">
        <v>35149</v>
      </c>
      <c r="AA11637" s="5">
        <v>91190</v>
      </c>
      <c r="AE11637" s="4" t="s">
        <v>39350</v>
      </c>
      <c r="AF11637" s="4" t="s">
        <v>3941</v>
      </c>
      <c r="AM11637" s="6">
        <v>42919</v>
      </c>
      <c r="AN11637" s="1" t="s">
        <v>69602</v>
      </c>
      <c r="AO11637" s="1">
        <v>2016</v>
      </c>
      <c r="AP11637" s="6">
        <v>42919</v>
      </c>
    </row>
    <row r="11638" spans="1:42" ht="25.5" x14ac:dyDescent="0.2">
      <c r="A11638" s="1">
        <v>2016</v>
      </c>
      <c r="B11638" s="6" t="s">
        <v>69603</v>
      </c>
      <c r="C11638" s="1" t="s">
        <v>0</v>
      </c>
      <c r="G11638" s="4" t="s">
        <v>11658</v>
      </c>
      <c r="J11638" s="4" t="s">
        <v>16889</v>
      </c>
      <c r="K11638" s="4" t="s">
        <v>16890</v>
      </c>
      <c r="L11638" s="4" t="s">
        <v>28370</v>
      </c>
      <c r="N11638" s="4" t="s">
        <v>3941</v>
      </c>
      <c r="P11638" s="4" t="s">
        <v>59686</v>
      </c>
      <c r="Q11638" s="4" t="s">
        <v>63315</v>
      </c>
      <c r="V11638" s="4" t="s">
        <v>51758</v>
      </c>
      <c r="X11638" s="4" t="s">
        <v>35129</v>
      </c>
      <c r="AA11638" s="5">
        <v>20904</v>
      </c>
      <c r="AE11638" s="4" t="s">
        <v>46859</v>
      </c>
      <c r="AF11638" s="4" t="s">
        <v>37940</v>
      </c>
      <c r="AM11638" s="6">
        <v>42919</v>
      </c>
      <c r="AN11638" s="1" t="s">
        <v>69602</v>
      </c>
      <c r="AO11638" s="1">
        <v>2016</v>
      </c>
      <c r="AP11638" s="6">
        <v>42919</v>
      </c>
    </row>
    <row r="11639" spans="1:42" ht="25.5" x14ac:dyDescent="0.2">
      <c r="A11639" s="1">
        <v>2016</v>
      </c>
      <c r="B11639" s="6" t="s">
        <v>69603</v>
      </c>
      <c r="C11639" s="1" t="s">
        <v>1</v>
      </c>
      <c r="G11639" s="4" t="s">
        <v>11659</v>
      </c>
      <c r="J11639" s="4" t="s">
        <v>16889</v>
      </c>
      <c r="K11639" s="4" t="s">
        <v>16890</v>
      </c>
      <c r="L11639" s="4" t="s">
        <v>28371</v>
      </c>
      <c r="N11639" s="4" t="s">
        <v>3941</v>
      </c>
      <c r="P11639" s="4" t="s">
        <v>59333</v>
      </c>
      <c r="Q11639" s="4" t="s">
        <v>67888</v>
      </c>
      <c r="V11639" s="4" t="s">
        <v>49134</v>
      </c>
      <c r="X11639" s="4" t="s">
        <v>16889</v>
      </c>
      <c r="AA11639" s="5">
        <v>20259</v>
      </c>
      <c r="AE11639" s="4" t="s">
        <v>46860</v>
      </c>
      <c r="AF11639" s="4" t="s">
        <v>37941</v>
      </c>
      <c r="AM11639" s="6">
        <v>42919</v>
      </c>
      <c r="AN11639" s="1" t="s">
        <v>69602</v>
      </c>
      <c r="AO11639" s="1">
        <v>2016</v>
      </c>
      <c r="AP11639" s="6">
        <v>42919</v>
      </c>
    </row>
    <row r="11640" spans="1:42" ht="25.5" x14ac:dyDescent="0.2">
      <c r="A11640" s="1">
        <v>2016</v>
      </c>
      <c r="B11640" s="6" t="s">
        <v>69603</v>
      </c>
      <c r="C11640" s="1" t="s">
        <v>1</v>
      </c>
      <c r="G11640" s="4" t="s">
        <v>11660</v>
      </c>
      <c r="J11640" s="4" t="s">
        <v>16889</v>
      </c>
      <c r="K11640" s="4" t="s">
        <v>16890</v>
      </c>
      <c r="L11640" s="4" t="s">
        <v>28372</v>
      </c>
      <c r="N11640" s="4" t="s">
        <v>3941</v>
      </c>
      <c r="P11640" s="4" t="s">
        <v>59687</v>
      </c>
      <c r="Q11640" s="4" t="s">
        <v>62496</v>
      </c>
      <c r="V11640" s="4" t="s">
        <v>49565</v>
      </c>
      <c r="X11640" s="4" t="s">
        <v>16889</v>
      </c>
      <c r="AA11640" s="5">
        <v>20126</v>
      </c>
      <c r="AE11640" s="4" t="s">
        <v>46861</v>
      </c>
      <c r="AF11640" s="4" t="s">
        <v>37942</v>
      </c>
      <c r="AM11640" s="6">
        <v>42919</v>
      </c>
      <c r="AN11640" s="1" t="s">
        <v>69602</v>
      </c>
      <c r="AO11640" s="1">
        <v>2016</v>
      </c>
      <c r="AP11640" s="6">
        <v>42919</v>
      </c>
    </row>
    <row r="11641" spans="1:42" ht="25.5" x14ac:dyDescent="0.2">
      <c r="A11641" s="1">
        <v>2016</v>
      </c>
      <c r="B11641" s="6" t="s">
        <v>69603</v>
      </c>
      <c r="C11641" s="1" t="s">
        <v>1</v>
      </c>
      <c r="G11641" s="4" t="s">
        <v>11661</v>
      </c>
      <c r="J11641" s="4" t="s">
        <v>16889</v>
      </c>
      <c r="K11641" s="4" t="s">
        <v>16890</v>
      </c>
      <c r="L11641" s="4" t="s">
        <v>28373</v>
      </c>
      <c r="N11641" s="4" t="s">
        <v>3941</v>
      </c>
      <c r="P11641" s="4" t="s">
        <v>52921</v>
      </c>
      <c r="Q11641" s="4" t="s">
        <v>62402</v>
      </c>
      <c r="V11641" s="4" t="s">
        <v>49041</v>
      </c>
      <c r="X11641" s="4" t="s">
        <v>16889</v>
      </c>
      <c r="AA11641" s="5">
        <v>20080</v>
      </c>
      <c r="AE11641" s="4" t="s">
        <v>46862</v>
      </c>
      <c r="AF11641" s="4" t="s">
        <v>3941</v>
      </c>
      <c r="AM11641" s="6">
        <v>42919</v>
      </c>
      <c r="AN11641" s="1" t="s">
        <v>69602</v>
      </c>
      <c r="AO11641" s="1">
        <v>2016</v>
      </c>
      <c r="AP11641" s="6">
        <v>42919</v>
      </c>
    </row>
    <row r="11642" spans="1:42" ht="25.5" x14ac:dyDescent="0.2">
      <c r="A11642" s="1">
        <v>2016</v>
      </c>
      <c r="B11642" s="6" t="s">
        <v>69603</v>
      </c>
      <c r="C11642" s="1" t="s">
        <v>1</v>
      </c>
      <c r="G11642" s="4" t="s">
        <v>11662</v>
      </c>
      <c r="J11642" s="4" t="s">
        <v>16889</v>
      </c>
      <c r="K11642" s="4" t="s">
        <v>16890</v>
      </c>
      <c r="L11642" s="4" t="s">
        <v>28374</v>
      </c>
      <c r="N11642" s="4" t="s">
        <v>3941</v>
      </c>
      <c r="P11642" s="4" t="s">
        <v>59688</v>
      </c>
      <c r="Q11642" s="4" t="s">
        <v>62875</v>
      </c>
      <c r="V11642" s="4" t="s">
        <v>50340</v>
      </c>
      <c r="X11642" s="4" t="s">
        <v>16889</v>
      </c>
      <c r="AA11642" s="5">
        <v>20118</v>
      </c>
      <c r="AE11642" s="4" t="s">
        <v>46863</v>
      </c>
      <c r="AF11642" s="4" t="s">
        <v>37943</v>
      </c>
      <c r="AM11642" s="6">
        <v>42919</v>
      </c>
      <c r="AN11642" s="1" t="s">
        <v>69602</v>
      </c>
      <c r="AO11642" s="1">
        <v>2016</v>
      </c>
      <c r="AP11642" s="6">
        <v>42919</v>
      </c>
    </row>
    <row r="11643" spans="1:42" ht="25.5" x14ac:dyDescent="0.2">
      <c r="A11643" s="1">
        <v>2016</v>
      </c>
      <c r="B11643" s="6" t="s">
        <v>69603</v>
      </c>
      <c r="C11643" s="1" t="s">
        <v>1</v>
      </c>
      <c r="G11643" s="4" t="s">
        <v>11663</v>
      </c>
      <c r="J11643" s="4" t="s">
        <v>16895</v>
      </c>
      <c r="K11643" s="4" t="s">
        <v>16890</v>
      </c>
      <c r="L11643" s="4" t="s">
        <v>28375</v>
      </c>
      <c r="N11643" s="4" t="s">
        <v>3941</v>
      </c>
      <c r="P11643" s="4" t="s">
        <v>55365</v>
      </c>
      <c r="Q11643" s="4" t="s">
        <v>64222</v>
      </c>
      <c r="V11643" s="4" t="s">
        <v>49540</v>
      </c>
      <c r="X11643" s="4" t="s">
        <v>35137</v>
      </c>
      <c r="AA11643" s="5">
        <v>44360</v>
      </c>
      <c r="AE11643" s="4" t="s">
        <v>46864</v>
      </c>
      <c r="AF11643" s="4" t="s">
        <v>3941</v>
      </c>
      <c r="AM11643" s="6">
        <v>42919</v>
      </c>
      <c r="AN11643" s="1" t="s">
        <v>69602</v>
      </c>
      <c r="AO11643" s="1">
        <v>2016</v>
      </c>
      <c r="AP11643" s="6">
        <v>42919</v>
      </c>
    </row>
    <row r="11644" spans="1:42" ht="25.5" x14ac:dyDescent="0.2">
      <c r="A11644" s="1">
        <v>2016</v>
      </c>
      <c r="B11644" s="6" t="s">
        <v>69603</v>
      </c>
      <c r="C11644" s="1" t="s">
        <v>1</v>
      </c>
      <c r="G11644" s="4" t="s">
        <v>11664</v>
      </c>
      <c r="J11644" s="4" t="s">
        <v>16910</v>
      </c>
      <c r="K11644" s="4" t="s">
        <v>16890</v>
      </c>
      <c r="L11644" s="4" t="s">
        <v>28376</v>
      </c>
      <c r="N11644" s="4" t="s">
        <v>3941</v>
      </c>
      <c r="P11644" s="4" t="s">
        <v>59418</v>
      </c>
      <c r="Q11644" s="4" t="s">
        <v>63429</v>
      </c>
      <c r="V11644" s="4" t="s">
        <v>49252</v>
      </c>
      <c r="X11644" s="4" t="s">
        <v>35167</v>
      </c>
      <c r="AA11644" s="5">
        <v>82110</v>
      </c>
      <c r="AE11644" s="4" t="s">
        <v>46864</v>
      </c>
      <c r="AF11644" s="4" t="s">
        <v>3941</v>
      </c>
      <c r="AM11644" s="6">
        <v>42919</v>
      </c>
      <c r="AN11644" s="1" t="s">
        <v>69602</v>
      </c>
      <c r="AO11644" s="1">
        <v>2016</v>
      </c>
      <c r="AP11644" s="6">
        <v>42919</v>
      </c>
    </row>
    <row r="11645" spans="1:42" ht="25.5" x14ac:dyDescent="0.2">
      <c r="A11645" s="1">
        <v>2016</v>
      </c>
      <c r="B11645" s="6" t="s">
        <v>69603</v>
      </c>
      <c r="C11645" s="1" t="s">
        <v>1</v>
      </c>
      <c r="G11645" s="4" t="s">
        <v>11665</v>
      </c>
      <c r="J11645" s="4" t="s">
        <v>16903</v>
      </c>
      <c r="K11645" s="4" t="s">
        <v>16890</v>
      </c>
      <c r="L11645" s="4" t="s">
        <v>28377</v>
      </c>
      <c r="N11645" s="4" t="s">
        <v>3941</v>
      </c>
      <c r="P11645" s="4" t="s">
        <v>59689</v>
      </c>
      <c r="Q11645" s="4" t="s">
        <v>67889</v>
      </c>
      <c r="V11645" s="4" t="s">
        <v>49202</v>
      </c>
      <c r="X11645" s="4" t="s">
        <v>16903</v>
      </c>
      <c r="AA11645" s="5">
        <v>98000</v>
      </c>
      <c r="AE11645" s="4" t="s">
        <v>46865</v>
      </c>
      <c r="AF11645" s="4" t="s">
        <v>3941</v>
      </c>
      <c r="AM11645" s="6">
        <v>42919</v>
      </c>
      <c r="AN11645" s="1" t="s">
        <v>69602</v>
      </c>
      <c r="AO11645" s="1">
        <v>2016</v>
      </c>
      <c r="AP11645" s="6">
        <v>42919</v>
      </c>
    </row>
    <row r="11646" spans="1:42" ht="25.5" x14ac:dyDescent="0.2">
      <c r="A11646" s="1">
        <v>2016</v>
      </c>
      <c r="B11646" s="6" t="s">
        <v>69603</v>
      </c>
      <c r="C11646" s="1" t="s">
        <v>1</v>
      </c>
      <c r="G11646" s="4" t="s">
        <v>11666</v>
      </c>
      <c r="J11646" s="4" t="s">
        <v>16893</v>
      </c>
      <c r="K11646" s="4" t="s">
        <v>16890</v>
      </c>
      <c r="L11646" s="4" t="s">
        <v>28378</v>
      </c>
      <c r="N11646" s="4" t="s">
        <v>3941</v>
      </c>
      <c r="P11646" s="4" t="s">
        <v>35138</v>
      </c>
      <c r="Q11646" s="4" t="s">
        <v>56935</v>
      </c>
      <c r="V11646" s="4" t="s">
        <v>50711</v>
      </c>
      <c r="X11646" s="4" t="s">
        <v>35135</v>
      </c>
      <c r="AA11646" s="5">
        <v>38110</v>
      </c>
      <c r="AE11646" s="4" t="s">
        <v>39350</v>
      </c>
      <c r="AF11646" s="4" t="s">
        <v>3941</v>
      </c>
      <c r="AM11646" s="6">
        <v>42919</v>
      </c>
      <c r="AN11646" s="1" t="s">
        <v>69602</v>
      </c>
      <c r="AO11646" s="1">
        <v>2016</v>
      </c>
      <c r="AP11646" s="6">
        <v>42919</v>
      </c>
    </row>
    <row r="11647" spans="1:42" ht="25.5" x14ac:dyDescent="0.2">
      <c r="A11647" s="1">
        <v>2016</v>
      </c>
      <c r="B11647" s="6" t="s">
        <v>69603</v>
      </c>
      <c r="C11647" s="1" t="s">
        <v>0</v>
      </c>
      <c r="G11647" s="4" t="s">
        <v>11667</v>
      </c>
      <c r="J11647" s="4" t="s">
        <v>16892</v>
      </c>
      <c r="K11647" s="4" t="s">
        <v>16890</v>
      </c>
      <c r="L11647" s="4" t="s">
        <v>28379</v>
      </c>
      <c r="N11647" s="4" t="s">
        <v>3941</v>
      </c>
      <c r="P11647" s="4" t="s">
        <v>53036</v>
      </c>
      <c r="Q11647" s="4" t="s">
        <v>56935</v>
      </c>
      <c r="V11647" s="4" t="s">
        <v>49883</v>
      </c>
      <c r="X11647" s="4" t="s">
        <v>35134</v>
      </c>
      <c r="AA11647" s="5">
        <v>6000</v>
      </c>
      <c r="AE11647" s="4" t="s">
        <v>46866</v>
      </c>
      <c r="AF11647" s="4" t="s">
        <v>3941</v>
      </c>
      <c r="AM11647" s="6">
        <v>42919</v>
      </c>
      <c r="AN11647" s="1" t="s">
        <v>69602</v>
      </c>
      <c r="AO11647" s="1">
        <v>2016</v>
      </c>
      <c r="AP11647" s="6">
        <v>42919</v>
      </c>
    </row>
    <row r="11648" spans="1:42" ht="25.5" x14ac:dyDescent="0.2">
      <c r="A11648" s="1">
        <v>2016</v>
      </c>
      <c r="B11648" s="6" t="s">
        <v>69603</v>
      </c>
      <c r="C11648" s="1" t="s">
        <v>1</v>
      </c>
      <c r="G11648" s="4" t="s">
        <v>11668</v>
      </c>
      <c r="J11648" s="4" t="s">
        <v>16899</v>
      </c>
      <c r="K11648" s="4" t="s">
        <v>16890</v>
      </c>
      <c r="L11648" s="4" t="s">
        <v>28380</v>
      </c>
      <c r="N11648" s="4" t="s">
        <v>3941</v>
      </c>
      <c r="P11648" s="4" t="s">
        <v>59690</v>
      </c>
      <c r="Q11648" s="4" t="s">
        <v>62478</v>
      </c>
      <c r="V11648" s="4" t="s">
        <v>51759</v>
      </c>
      <c r="X11648" s="4" t="s">
        <v>35145</v>
      </c>
      <c r="AA11648" s="5">
        <v>64600</v>
      </c>
      <c r="AE11648" s="4" t="s">
        <v>39350</v>
      </c>
      <c r="AF11648" s="4" t="s">
        <v>3941</v>
      </c>
      <c r="AM11648" s="6">
        <v>42919</v>
      </c>
      <c r="AN11648" s="1" t="s">
        <v>69602</v>
      </c>
      <c r="AO11648" s="1">
        <v>2016</v>
      </c>
      <c r="AP11648" s="6">
        <v>42919</v>
      </c>
    </row>
    <row r="11649" spans="1:42" ht="25.5" x14ac:dyDescent="0.2">
      <c r="A11649" s="1">
        <v>2016</v>
      </c>
      <c r="B11649" s="6" t="s">
        <v>69603</v>
      </c>
      <c r="C11649" s="1" t="s">
        <v>1</v>
      </c>
      <c r="G11649" s="4" t="s">
        <v>11669</v>
      </c>
      <c r="J11649" s="4" t="s">
        <v>16899</v>
      </c>
      <c r="K11649" s="4" t="s">
        <v>16890</v>
      </c>
      <c r="L11649" s="4" t="s">
        <v>28381</v>
      </c>
      <c r="N11649" s="4" t="s">
        <v>3941</v>
      </c>
      <c r="P11649" s="4" t="s">
        <v>59691</v>
      </c>
      <c r="Q11649" s="4" t="s">
        <v>67890</v>
      </c>
      <c r="V11649" s="4" t="s">
        <v>51759</v>
      </c>
      <c r="X11649" s="4" t="s">
        <v>35145</v>
      </c>
      <c r="AA11649" s="5">
        <v>64600</v>
      </c>
      <c r="AE11649" s="4" t="s">
        <v>39350</v>
      </c>
      <c r="AF11649" s="4" t="s">
        <v>3941</v>
      </c>
      <c r="AM11649" s="6">
        <v>42919</v>
      </c>
      <c r="AN11649" s="1" t="s">
        <v>69602</v>
      </c>
      <c r="AO11649" s="1">
        <v>2016</v>
      </c>
      <c r="AP11649" s="6">
        <v>42919</v>
      </c>
    </row>
    <row r="11650" spans="1:42" ht="25.5" x14ac:dyDescent="0.2">
      <c r="A11650" s="1">
        <v>2016</v>
      </c>
      <c r="B11650" s="6" t="s">
        <v>69603</v>
      </c>
      <c r="C11650" s="1" t="s">
        <v>1</v>
      </c>
      <c r="G11650" s="4" t="s">
        <v>11670</v>
      </c>
      <c r="J11650" s="4" t="s">
        <v>16899</v>
      </c>
      <c r="K11650" s="4" t="s">
        <v>16890</v>
      </c>
      <c r="L11650" s="4" t="s">
        <v>28382</v>
      </c>
      <c r="N11650" s="4" t="s">
        <v>3941</v>
      </c>
      <c r="P11650" s="4" t="s">
        <v>59692</v>
      </c>
      <c r="Q11650" s="4" t="s">
        <v>65972</v>
      </c>
      <c r="V11650" s="4" t="s">
        <v>51759</v>
      </c>
      <c r="X11650" s="4" t="s">
        <v>35145</v>
      </c>
      <c r="AA11650" s="5">
        <v>64600</v>
      </c>
      <c r="AE11650" s="4" t="s">
        <v>46867</v>
      </c>
      <c r="AF11650" s="4" t="s">
        <v>3941</v>
      </c>
      <c r="AM11650" s="6">
        <v>42919</v>
      </c>
      <c r="AN11650" s="1" t="s">
        <v>69602</v>
      </c>
      <c r="AO11650" s="1">
        <v>2016</v>
      </c>
      <c r="AP11650" s="6">
        <v>42919</v>
      </c>
    </row>
    <row r="11651" spans="1:42" ht="25.5" x14ac:dyDescent="0.2">
      <c r="A11651" s="1">
        <v>2016</v>
      </c>
      <c r="B11651" s="6" t="s">
        <v>69603</v>
      </c>
      <c r="C11651" s="1" t="s">
        <v>1</v>
      </c>
      <c r="G11651" s="4" t="s">
        <v>11671</v>
      </c>
      <c r="J11651" s="4" t="s">
        <v>16895</v>
      </c>
      <c r="K11651" s="4" t="s">
        <v>16890</v>
      </c>
      <c r="L11651" s="4" t="s">
        <v>28383</v>
      </c>
      <c r="N11651" s="4" t="s">
        <v>3941</v>
      </c>
      <c r="P11651" s="4" t="s">
        <v>35357</v>
      </c>
      <c r="Q11651" s="4" t="s">
        <v>63193</v>
      </c>
      <c r="V11651" s="4" t="s">
        <v>50106</v>
      </c>
      <c r="X11651" s="4" t="s">
        <v>35137</v>
      </c>
      <c r="AA11651" s="5">
        <v>44600</v>
      </c>
      <c r="AE11651" s="4" t="s">
        <v>39350</v>
      </c>
      <c r="AF11651" s="4" t="s">
        <v>3941</v>
      </c>
      <c r="AM11651" s="6">
        <v>42919</v>
      </c>
      <c r="AN11651" s="1" t="s">
        <v>69602</v>
      </c>
      <c r="AO11651" s="1">
        <v>2016</v>
      </c>
      <c r="AP11651" s="6">
        <v>42919</v>
      </c>
    </row>
    <row r="11652" spans="1:42" ht="25.5" x14ac:dyDescent="0.2">
      <c r="A11652" s="1">
        <v>2016</v>
      </c>
      <c r="B11652" s="6" t="s">
        <v>69603</v>
      </c>
      <c r="C11652" s="1" t="s">
        <v>1</v>
      </c>
      <c r="G11652" s="4" t="s">
        <v>11672</v>
      </c>
      <c r="J11652" s="4" t="s">
        <v>16889</v>
      </c>
      <c r="K11652" s="4" t="s">
        <v>16890</v>
      </c>
      <c r="L11652" s="4" t="s">
        <v>28384</v>
      </c>
      <c r="N11652" s="4" t="s">
        <v>3941</v>
      </c>
      <c r="P11652" s="4" t="s">
        <v>59693</v>
      </c>
      <c r="Q11652" s="4" t="s">
        <v>67891</v>
      </c>
      <c r="V11652" s="4" t="s">
        <v>49057</v>
      </c>
      <c r="X11652" s="4" t="s">
        <v>16889</v>
      </c>
      <c r="AA11652" s="5">
        <v>20270</v>
      </c>
      <c r="AE11652" s="4" t="s">
        <v>39350</v>
      </c>
      <c r="AF11652" s="4" t="s">
        <v>3941</v>
      </c>
      <c r="AM11652" s="6">
        <v>42919</v>
      </c>
      <c r="AN11652" s="1" t="s">
        <v>69602</v>
      </c>
      <c r="AO11652" s="1">
        <v>2016</v>
      </c>
      <c r="AP11652" s="6">
        <v>42919</v>
      </c>
    </row>
    <row r="11653" spans="1:42" ht="25.5" x14ac:dyDescent="0.2">
      <c r="A11653" s="1">
        <v>2016</v>
      </c>
      <c r="B11653" s="6" t="s">
        <v>69603</v>
      </c>
      <c r="C11653" s="1" t="s">
        <v>0</v>
      </c>
      <c r="G11653" s="4" t="s">
        <v>11673</v>
      </c>
      <c r="J11653" s="4" t="s">
        <v>16889</v>
      </c>
      <c r="K11653" s="4" t="s">
        <v>16890</v>
      </c>
      <c r="L11653" s="4" t="s">
        <v>28385</v>
      </c>
      <c r="N11653" s="4" t="s">
        <v>3941</v>
      </c>
      <c r="P11653" s="4" t="s">
        <v>59694</v>
      </c>
      <c r="Q11653" s="4" t="s">
        <v>63260</v>
      </c>
      <c r="V11653" s="4" t="s">
        <v>49679</v>
      </c>
      <c r="X11653" s="4" t="s">
        <v>35129</v>
      </c>
      <c r="AA11653" s="5">
        <v>20924</v>
      </c>
      <c r="AE11653" s="4" t="s">
        <v>46868</v>
      </c>
      <c r="AF11653" s="4" t="s">
        <v>37944</v>
      </c>
      <c r="AM11653" s="6">
        <v>42919</v>
      </c>
      <c r="AN11653" s="1" t="s">
        <v>69602</v>
      </c>
      <c r="AO11653" s="1">
        <v>2016</v>
      </c>
      <c r="AP11653" s="6">
        <v>42919</v>
      </c>
    </row>
    <row r="11654" spans="1:42" ht="25.5" x14ac:dyDescent="0.2">
      <c r="A11654" s="1">
        <v>2016</v>
      </c>
      <c r="B11654" s="6" t="s">
        <v>69603</v>
      </c>
      <c r="C11654" s="1" t="s">
        <v>0</v>
      </c>
      <c r="G11654" s="4" t="s">
        <v>11674</v>
      </c>
      <c r="J11654" s="4" t="s">
        <v>16892</v>
      </c>
      <c r="K11654" s="4" t="s">
        <v>16890</v>
      </c>
      <c r="L11654" s="4" t="s">
        <v>28386</v>
      </c>
      <c r="N11654" s="4" t="s">
        <v>3941</v>
      </c>
      <c r="P11654" s="4" t="s">
        <v>59695</v>
      </c>
      <c r="Q11654" s="4" t="s">
        <v>67892</v>
      </c>
      <c r="V11654" s="4" t="s">
        <v>51760</v>
      </c>
      <c r="X11654" s="4" t="s">
        <v>35127</v>
      </c>
      <c r="AA11654" s="5">
        <v>3720</v>
      </c>
      <c r="AE11654" s="4" t="s">
        <v>46869</v>
      </c>
      <c r="AF11654" s="4" t="s">
        <v>37945</v>
      </c>
      <c r="AM11654" s="6">
        <v>42919</v>
      </c>
      <c r="AN11654" s="1" t="s">
        <v>69602</v>
      </c>
      <c r="AO11654" s="1">
        <v>2016</v>
      </c>
      <c r="AP11654" s="6">
        <v>42919</v>
      </c>
    </row>
    <row r="11655" spans="1:42" ht="25.5" x14ac:dyDescent="0.2">
      <c r="A11655" s="1">
        <v>2016</v>
      </c>
      <c r="B11655" s="6" t="s">
        <v>69603</v>
      </c>
      <c r="C11655" s="1" t="s">
        <v>1</v>
      </c>
      <c r="G11655" s="4" t="s">
        <v>11675</v>
      </c>
      <c r="J11655" s="4" t="s">
        <v>16889</v>
      </c>
      <c r="K11655" s="4" t="s">
        <v>16890</v>
      </c>
      <c r="L11655" s="4" t="s">
        <v>28387</v>
      </c>
      <c r="N11655" s="4" t="s">
        <v>3941</v>
      </c>
      <c r="P11655" s="4" t="s">
        <v>53380</v>
      </c>
      <c r="Q11655" s="4" t="s">
        <v>67893</v>
      </c>
      <c r="V11655" s="4" t="s">
        <v>51398</v>
      </c>
      <c r="X11655" s="4" t="s">
        <v>16889</v>
      </c>
      <c r="AA11655" s="5">
        <v>20264</v>
      </c>
      <c r="AE11655" s="4" t="s">
        <v>39350</v>
      </c>
      <c r="AF11655" s="4" t="s">
        <v>3941</v>
      </c>
      <c r="AM11655" s="6">
        <v>42919</v>
      </c>
      <c r="AN11655" s="1" t="s">
        <v>69602</v>
      </c>
      <c r="AO11655" s="1">
        <v>2016</v>
      </c>
      <c r="AP11655" s="6">
        <v>42919</v>
      </c>
    </row>
    <row r="11656" spans="1:42" ht="25.5" x14ac:dyDescent="0.2">
      <c r="A11656" s="1">
        <v>2016</v>
      </c>
      <c r="B11656" s="6" t="s">
        <v>69603</v>
      </c>
      <c r="C11656" s="1" t="s">
        <v>0</v>
      </c>
      <c r="G11656" s="4" t="s">
        <v>11676</v>
      </c>
      <c r="J11656" s="4" t="s">
        <v>16893</v>
      </c>
      <c r="K11656" s="4" t="s">
        <v>16890</v>
      </c>
      <c r="L11656" s="4" t="s">
        <v>28388</v>
      </c>
      <c r="N11656" s="4" t="s">
        <v>3941</v>
      </c>
      <c r="P11656" s="4" t="s">
        <v>55254</v>
      </c>
      <c r="Q11656" s="4" t="s">
        <v>64474</v>
      </c>
      <c r="V11656" s="4" t="s">
        <v>49760</v>
      </c>
      <c r="X11656" s="4" t="s">
        <v>35128</v>
      </c>
      <c r="AA11656" s="5">
        <v>37260</v>
      </c>
      <c r="AE11656" s="4" t="s">
        <v>39350</v>
      </c>
      <c r="AF11656" s="4" t="s">
        <v>3941</v>
      </c>
      <c r="AM11656" s="6">
        <v>42919</v>
      </c>
      <c r="AN11656" s="1" t="s">
        <v>69602</v>
      </c>
      <c r="AO11656" s="1">
        <v>2016</v>
      </c>
      <c r="AP11656" s="6">
        <v>42919</v>
      </c>
    </row>
    <row r="11657" spans="1:42" ht="25.5" x14ac:dyDescent="0.2">
      <c r="A11657" s="1">
        <v>2016</v>
      </c>
      <c r="B11657" s="6" t="s">
        <v>69603</v>
      </c>
      <c r="C11657" s="1" t="s">
        <v>1</v>
      </c>
      <c r="G11657" s="4" t="s">
        <v>11677</v>
      </c>
      <c r="J11657" s="4" t="s">
        <v>16893</v>
      </c>
      <c r="K11657" s="4" t="s">
        <v>16890</v>
      </c>
      <c r="L11657" s="4" t="s">
        <v>28389</v>
      </c>
      <c r="N11657" s="4" t="s">
        <v>3941</v>
      </c>
      <c r="P11657" s="4" t="s">
        <v>59696</v>
      </c>
      <c r="Q11657" s="4" t="s">
        <v>38067</v>
      </c>
      <c r="V11657" s="4" t="s">
        <v>49688</v>
      </c>
      <c r="X11657" s="4" t="s">
        <v>35240</v>
      </c>
      <c r="AA11657" s="5">
        <v>36100</v>
      </c>
      <c r="AE11657" s="4" t="s">
        <v>46870</v>
      </c>
      <c r="AF11657" s="4" t="s">
        <v>3941</v>
      </c>
      <c r="AM11657" s="6">
        <v>42919</v>
      </c>
      <c r="AN11657" s="1" t="s">
        <v>69602</v>
      </c>
      <c r="AO11657" s="1">
        <v>2016</v>
      </c>
      <c r="AP11657" s="6">
        <v>42919</v>
      </c>
    </row>
    <row r="11658" spans="1:42" ht="25.5" x14ac:dyDescent="0.2">
      <c r="A11658" s="1">
        <v>2016</v>
      </c>
      <c r="B11658" s="6" t="s">
        <v>69603</v>
      </c>
      <c r="C11658" s="1" t="s">
        <v>1</v>
      </c>
      <c r="G11658" s="4" t="s">
        <v>11678</v>
      </c>
      <c r="J11658" s="4" t="s">
        <v>16893</v>
      </c>
      <c r="K11658" s="4" t="s">
        <v>16890</v>
      </c>
      <c r="L11658" s="4" t="s">
        <v>28390</v>
      </c>
      <c r="N11658" s="4" t="s">
        <v>3941</v>
      </c>
      <c r="P11658" s="4" t="s">
        <v>59697</v>
      </c>
      <c r="Q11658" s="4" t="s">
        <v>67894</v>
      </c>
      <c r="V11658" s="4" t="s">
        <v>51761</v>
      </c>
      <c r="X11658" s="4" t="s">
        <v>35240</v>
      </c>
      <c r="AA11658" s="5">
        <v>36130</v>
      </c>
      <c r="AE11658" s="4" t="s">
        <v>46871</v>
      </c>
      <c r="AF11658" s="4" t="s">
        <v>3941</v>
      </c>
      <c r="AM11658" s="6">
        <v>42919</v>
      </c>
      <c r="AN11658" s="1" t="s">
        <v>69602</v>
      </c>
      <c r="AO11658" s="1">
        <v>2016</v>
      </c>
      <c r="AP11658" s="6">
        <v>42919</v>
      </c>
    </row>
    <row r="11659" spans="1:42" ht="25.5" x14ac:dyDescent="0.2">
      <c r="A11659" s="1">
        <v>2016</v>
      </c>
      <c r="B11659" s="6" t="s">
        <v>69603</v>
      </c>
      <c r="C11659" s="1" t="s">
        <v>0</v>
      </c>
      <c r="G11659" s="4" t="s">
        <v>11679</v>
      </c>
      <c r="J11659" s="4" t="s">
        <v>16908</v>
      </c>
      <c r="K11659" s="4" t="s">
        <v>16890</v>
      </c>
      <c r="L11659" s="4" t="s">
        <v>28391</v>
      </c>
      <c r="N11659" s="4" t="s">
        <v>3941</v>
      </c>
      <c r="P11659" s="4" t="s">
        <v>59698</v>
      </c>
      <c r="Q11659" s="4" t="s">
        <v>61869</v>
      </c>
      <c r="V11659" s="4" t="s">
        <v>51762</v>
      </c>
      <c r="X11659" s="4" t="s">
        <v>35163</v>
      </c>
      <c r="AA11659" s="5">
        <v>97204</v>
      </c>
      <c r="AE11659" s="4" t="s">
        <v>46872</v>
      </c>
      <c r="AF11659" s="4" t="s">
        <v>37946</v>
      </c>
      <c r="AM11659" s="6">
        <v>42919</v>
      </c>
      <c r="AN11659" s="1" t="s">
        <v>69602</v>
      </c>
      <c r="AO11659" s="1">
        <v>2016</v>
      </c>
      <c r="AP11659" s="6">
        <v>42919</v>
      </c>
    </row>
    <row r="11660" spans="1:42" ht="25.5" x14ac:dyDescent="0.2">
      <c r="A11660" s="1">
        <v>2016</v>
      </c>
      <c r="B11660" s="6" t="s">
        <v>69603</v>
      </c>
      <c r="C11660" s="1" t="s">
        <v>33582</v>
      </c>
      <c r="G11660" s="4" t="s">
        <v>11680</v>
      </c>
      <c r="J11660" s="4" t="s">
        <v>16908</v>
      </c>
      <c r="K11660" s="4" t="s">
        <v>16890</v>
      </c>
      <c r="L11660" s="4" t="s">
        <v>28392</v>
      </c>
      <c r="N11660" s="4" t="s">
        <v>3941</v>
      </c>
      <c r="P11660" s="4" t="s">
        <v>59699</v>
      </c>
      <c r="Q11660" s="4" t="s">
        <v>67895</v>
      </c>
      <c r="V11660" s="4" t="s">
        <v>51763</v>
      </c>
      <c r="X11660" s="4" t="s">
        <v>35163</v>
      </c>
      <c r="AA11660" s="5">
        <v>97115</v>
      </c>
      <c r="AE11660" s="4" t="s">
        <v>39350</v>
      </c>
      <c r="AF11660" s="4" t="s">
        <v>3941</v>
      </c>
      <c r="AM11660" s="6">
        <v>42919</v>
      </c>
      <c r="AN11660" s="1" t="s">
        <v>69602</v>
      </c>
      <c r="AO11660" s="1">
        <v>2016</v>
      </c>
      <c r="AP11660" s="6">
        <v>42919</v>
      </c>
    </row>
    <row r="11661" spans="1:42" ht="25.5" x14ac:dyDescent="0.2">
      <c r="A11661" s="1">
        <v>2016</v>
      </c>
      <c r="B11661" s="6" t="s">
        <v>69603</v>
      </c>
      <c r="C11661" s="1" t="s">
        <v>0</v>
      </c>
      <c r="G11661" s="4" t="s">
        <v>11681</v>
      </c>
      <c r="J11661" s="4" t="s">
        <v>16908</v>
      </c>
      <c r="K11661" s="4" t="s">
        <v>16890</v>
      </c>
      <c r="L11661" s="4" t="s">
        <v>28393</v>
      </c>
      <c r="N11661" s="4" t="s">
        <v>3941</v>
      </c>
      <c r="P11661" s="4" t="s">
        <v>59700</v>
      </c>
      <c r="Q11661" s="4" t="s">
        <v>62560</v>
      </c>
      <c r="V11661" s="4" t="s">
        <v>49240</v>
      </c>
      <c r="X11661" s="4" t="s">
        <v>35163</v>
      </c>
      <c r="AA11661" s="5">
        <v>97000</v>
      </c>
      <c r="AE11661" s="4" t="s">
        <v>39350</v>
      </c>
      <c r="AF11661" s="4" t="s">
        <v>3941</v>
      </c>
      <c r="AM11661" s="6">
        <v>42919</v>
      </c>
      <c r="AN11661" s="1" t="s">
        <v>69602</v>
      </c>
      <c r="AO11661" s="1">
        <v>2016</v>
      </c>
      <c r="AP11661" s="6">
        <v>42919</v>
      </c>
    </row>
    <row r="11662" spans="1:42" ht="25.5" x14ac:dyDescent="0.2">
      <c r="A11662" s="1">
        <v>2016</v>
      </c>
      <c r="B11662" s="6" t="s">
        <v>69603</v>
      </c>
      <c r="C11662" s="1" t="s">
        <v>1</v>
      </c>
      <c r="G11662" s="4" t="s">
        <v>11682</v>
      </c>
      <c r="J11662" s="4" t="s">
        <v>16917</v>
      </c>
      <c r="K11662" s="4" t="s">
        <v>16890</v>
      </c>
      <c r="L11662" s="4" t="s">
        <v>28394</v>
      </c>
      <c r="N11662" s="4" t="s">
        <v>3941</v>
      </c>
      <c r="P11662" s="4" t="s">
        <v>56581</v>
      </c>
      <c r="Q11662" s="4" t="s">
        <v>66193</v>
      </c>
      <c r="V11662" s="4" t="s">
        <v>90</v>
      </c>
      <c r="X11662" s="4" t="s">
        <v>16917</v>
      </c>
      <c r="AA11662" s="5">
        <v>31384</v>
      </c>
      <c r="AE11662" s="4" t="s">
        <v>39350</v>
      </c>
      <c r="AF11662" s="4" t="s">
        <v>3941</v>
      </c>
      <c r="AM11662" s="6">
        <v>42919</v>
      </c>
      <c r="AN11662" s="1" t="s">
        <v>69602</v>
      </c>
      <c r="AO11662" s="1">
        <v>2016</v>
      </c>
      <c r="AP11662" s="6">
        <v>42919</v>
      </c>
    </row>
    <row r="11663" spans="1:42" ht="25.5" x14ac:dyDescent="0.2">
      <c r="A11663" s="1">
        <v>2016</v>
      </c>
      <c r="B11663" s="6" t="s">
        <v>69603</v>
      </c>
      <c r="C11663" s="1" t="s">
        <v>33582</v>
      </c>
      <c r="G11663" s="4" t="s">
        <v>11683</v>
      </c>
      <c r="J11663" s="4" t="s">
        <v>16889</v>
      </c>
      <c r="K11663" s="4" t="s">
        <v>16890</v>
      </c>
      <c r="L11663" s="4" t="s">
        <v>28395</v>
      </c>
      <c r="N11663" s="4" t="s">
        <v>3941</v>
      </c>
      <c r="P11663" s="4" t="s">
        <v>59701</v>
      </c>
      <c r="Q11663" s="4" t="s">
        <v>62454</v>
      </c>
      <c r="V11663" s="4" t="s">
        <v>51764</v>
      </c>
      <c r="X11663" s="4" t="s">
        <v>35129</v>
      </c>
      <c r="AA11663" s="5">
        <v>20909</v>
      </c>
      <c r="AE11663" s="4" t="s">
        <v>39350</v>
      </c>
      <c r="AF11663" s="4" t="s">
        <v>3941</v>
      </c>
      <c r="AM11663" s="6">
        <v>42919</v>
      </c>
      <c r="AN11663" s="1" t="s">
        <v>69602</v>
      </c>
      <c r="AO11663" s="1">
        <v>2016</v>
      </c>
      <c r="AP11663" s="6">
        <v>42919</v>
      </c>
    </row>
    <row r="11664" spans="1:42" ht="25.5" x14ac:dyDescent="0.2">
      <c r="A11664" s="1">
        <v>2016</v>
      </c>
      <c r="B11664" s="6" t="s">
        <v>69603</v>
      </c>
      <c r="C11664" s="1" t="s">
        <v>0</v>
      </c>
      <c r="G11664" s="4" t="s">
        <v>11684</v>
      </c>
      <c r="J11664" s="4" t="s">
        <v>16893</v>
      </c>
      <c r="K11664" s="4" t="s">
        <v>16890</v>
      </c>
      <c r="L11664" s="4" t="s">
        <v>28396</v>
      </c>
      <c r="N11664" s="4" t="s">
        <v>3941</v>
      </c>
      <c r="P11664" s="4" t="s">
        <v>59702</v>
      </c>
      <c r="Q11664" s="4" t="s">
        <v>62446</v>
      </c>
      <c r="V11664" s="4" t="s">
        <v>51765</v>
      </c>
      <c r="X11664" s="4" t="s">
        <v>35128</v>
      </c>
      <c r="AA11664" s="5">
        <v>37010</v>
      </c>
      <c r="AE11664" s="4" t="s">
        <v>46873</v>
      </c>
      <c r="AF11664" s="4" t="s">
        <v>3941</v>
      </c>
      <c r="AM11664" s="6">
        <v>42919</v>
      </c>
      <c r="AN11664" s="1" t="s">
        <v>69602</v>
      </c>
      <c r="AO11664" s="1">
        <v>2016</v>
      </c>
      <c r="AP11664" s="6">
        <v>42919</v>
      </c>
    </row>
    <row r="11665" spans="1:42" ht="25.5" x14ac:dyDescent="0.2">
      <c r="A11665" s="1">
        <v>2016</v>
      </c>
      <c r="B11665" s="6" t="s">
        <v>69603</v>
      </c>
      <c r="C11665" s="1" t="s">
        <v>1</v>
      </c>
      <c r="G11665" s="4" t="s">
        <v>11685</v>
      </c>
      <c r="J11665" s="4" t="s">
        <v>16889</v>
      </c>
      <c r="K11665" s="4" t="s">
        <v>16890</v>
      </c>
      <c r="L11665" s="4" t="s">
        <v>28397</v>
      </c>
      <c r="N11665" s="4" t="s">
        <v>3941</v>
      </c>
      <c r="P11665" s="4" t="s">
        <v>59703</v>
      </c>
      <c r="Q11665" s="4" t="s">
        <v>65932</v>
      </c>
      <c r="V11665" s="4" t="s">
        <v>49072</v>
      </c>
      <c r="X11665" s="4" t="s">
        <v>16889</v>
      </c>
      <c r="AA11665" s="5">
        <v>20020</v>
      </c>
      <c r="AE11665" s="4" t="s">
        <v>46874</v>
      </c>
      <c r="AF11665" s="4" t="s">
        <v>3941</v>
      </c>
      <c r="AM11665" s="6">
        <v>42919</v>
      </c>
      <c r="AN11665" s="1" t="s">
        <v>69602</v>
      </c>
      <c r="AO11665" s="1">
        <v>2016</v>
      </c>
      <c r="AP11665" s="6">
        <v>42919</v>
      </c>
    </row>
    <row r="11666" spans="1:42" ht="25.5" x14ac:dyDescent="0.2">
      <c r="A11666" s="1">
        <v>2016</v>
      </c>
      <c r="B11666" s="6" t="s">
        <v>69603</v>
      </c>
      <c r="C11666" s="1" t="s">
        <v>33582</v>
      </c>
      <c r="G11666" s="4" t="s">
        <v>11686</v>
      </c>
      <c r="J11666" s="4" t="s">
        <v>16889</v>
      </c>
      <c r="K11666" s="4" t="s">
        <v>16890</v>
      </c>
      <c r="L11666" s="4" t="s">
        <v>28398</v>
      </c>
      <c r="N11666" s="4" t="s">
        <v>3941</v>
      </c>
      <c r="P11666" s="4" t="s">
        <v>59704</v>
      </c>
      <c r="Q11666" s="4" t="s">
        <v>63228</v>
      </c>
      <c r="V11666" s="4" t="s">
        <v>49147</v>
      </c>
      <c r="X11666" s="4" t="s">
        <v>16889</v>
      </c>
      <c r="AA11666" s="5">
        <v>20238</v>
      </c>
      <c r="AE11666" s="4" t="s">
        <v>39350</v>
      </c>
      <c r="AF11666" s="4" t="s">
        <v>3941</v>
      </c>
      <c r="AM11666" s="6">
        <v>42919</v>
      </c>
      <c r="AN11666" s="1" t="s">
        <v>69602</v>
      </c>
      <c r="AO11666" s="1">
        <v>2016</v>
      </c>
      <c r="AP11666" s="6">
        <v>42919</v>
      </c>
    </row>
    <row r="11667" spans="1:42" ht="25.5" x14ac:dyDescent="0.2">
      <c r="A11667" s="1">
        <v>2016</v>
      </c>
      <c r="B11667" s="6" t="s">
        <v>69603</v>
      </c>
      <c r="C11667" s="1" t="s">
        <v>1</v>
      </c>
      <c r="G11667" s="4" t="s">
        <v>11687</v>
      </c>
      <c r="J11667" s="4" t="s">
        <v>16889</v>
      </c>
      <c r="K11667" s="4" t="s">
        <v>16890</v>
      </c>
      <c r="L11667" s="4" t="s">
        <v>28399</v>
      </c>
      <c r="N11667" s="4" t="s">
        <v>3941</v>
      </c>
      <c r="P11667" s="4" t="s">
        <v>53059</v>
      </c>
      <c r="Q11667" s="4" t="s">
        <v>67896</v>
      </c>
      <c r="V11667" s="4" t="s">
        <v>49096</v>
      </c>
      <c r="X11667" s="4" t="s">
        <v>16889</v>
      </c>
      <c r="AA11667" s="5">
        <v>20240</v>
      </c>
      <c r="AE11667" s="4" t="s">
        <v>46875</v>
      </c>
      <c r="AF11667" s="4" t="s">
        <v>3941</v>
      </c>
      <c r="AM11667" s="6">
        <v>42919</v>
      </c>
      <c r="AN11667" s="1" t="s">
        <v>69602</v>
      </c>
      <c r="AO11667" s="1">
        <v>2016</v>
      </c>
      <c r="AP11667" s="6">
        <v>42919</v>
      </c>
    </row>
    <row r="11668" spans="1:42" ht="25.5" x14ac:dyDescent="0.2">
      <c r="A11668" s="1">
        <v>2016</v>
      </c>
      <c r="B11668" s="6" t="s">
        <v>69603</v>
      </c>
      <c r="C11668" s="1" t="s">
        <v>1</v>
      </c>
      <c r="G11668" s="4" t="s">
        <v>11688</v>
      </c>
      <c r="J11668" s="4" t="s">
        <v>16889</v>
      </c>
      <c r="K11668" s="4" t="s">
        <v>16890</v>
      </c>
      <c r="L11668" s="4" t="s">
        <v>28400</v>
      </c>
      <c r="N11668" s="4" t="s">
        <v>3941</v>
      </c>
      <c r="P11668" s="4" t="s">
        <v>59705</v>
      </c>
      <c r="Q11668" s="4" t="s">
        <v>62478</v>
      </c>
      <c r="V11668" s="4" t="s">
        <v>49113</v>
      </c>
      <c r="X11668" s="4" t="s">
        <v>16889</v>
      </c>
      <c r="AA11668" s="5">
        <v>20269</v>
      </c>
      <c r="AE11668" s="4" t="s">
        <v>46875</v>
      </c>
      <c r="AF11668" s="4" t="s">
        <v>3941</v>
      </c>
      <c r="AM11668" s="6">
        <v>42919</v>
      </c>
      <c r="AN11668" s="1" t="s">
        <v>69602</v>
      </c>
      <c r="AO11668" s="1">
        <v>2016</v>
      </c>
      <c r="AP11668" s="6">
        <v>42919</v>
      </c>
    </row>
    <row r="11669" spans="1:42" ht="25.5" x14ac:dyDescent="0.2">
      <c r="A11669" s="1">
        <v>2016</v>
      </c>
      <c r="B11669" s="6" t="s">
        <v>69603</v>
      </c>
      <c r="C11669" s="1" t="s">
        <v>1</v>
      </c>
      <c r="G11669" s="4" t="s">
        <v>11689</v>
      </c>
      <c r="J11669" s="4" t="s">
        <v>16892</v>
      </c>
      <c r="K11669" s="4" t="s">
        <v>16890</v>
      </c>
      <c r="L11669" s="4" t="s">
        <v>28401</v>
      </c>
      <c r="N11669" s="4" t="s">
        <v>3941</v>
      </c>
      <c r="P11669" s="4" t="s">
        <v>59706</v>
      </c>
      <c r="Q11669" s="4" t="s">
        <v>67897</v>
      </c>
      <c r="V11669" s="4" t="s">
        <v>50095</v>
      </c>
      <c r="X11669" s="4" t="s">
        <v>35150</v>
      </c>
      <c r="AA11669" s="5">
        <v>4000</v>
      </c>
      <c r="AE11669" s="4" t="s">
        <v>46876</v>
      </c>
      <c r="AF11669" s="4" t="s">
        <v>37947</v>
      </c>
      <c r="AM11669" s="6">
        <v>42919</v>
      </c>
      <c r="AN11669" s="1" t="s">
        <v>69602</v>
      </c>
      <c r="AO11669" s="1">
        <v>2016</v>
      </c>
      <c r="AP11669" s="6">
        <v>42919</v>
      </c>
    </row>
    <row r="11670" spans="1:42" ht="25.5" x14ac:dyDescent="0.2">
      <c r="A11670" s="1">
        <v>2016</v>
      </c>
      <c r="B11670" s="6" t="s">
        <v>69603</v>
      </c>
      <c r="C11670" s="1" t="s">
        <v>0</v>
      </c>
      <c r="G11670" s="4" t="s">
        <v>11690</v>
      </c>
      <c r="J11670" s="4" t="s">
        <v>16892</v>
      </c>
      <c r="K11670" s="4" t="s">
        <v>16890</v>
      </c>
      <c r="L11670" s="4" t="s">
        <v>23474</v>
      </c>
      <c r="N11670" s="4" t="s">
        <v>3941</v>
      </c>
      <c r="P11670" s="4" t="s">
        <v>52959</v>
      </c>
      <c r="Q11670" s="4" t="s">
        <v>63573</v>
      </c>
      <c r="V11670" s="4" t="s">
        <v>49488</v>
      </c>
      <c r="X11670" s="4" t="s">
        <v>35127</v>
      </c>
      <c r="AA11670" s="5">
        <v>3900</v>
      </c>
      <c r="AE11670" s="4" t="s">
        <v>39350</v>
      </c>
      <c r="AF11670" s="4" t="s">
        <v>3941</v>
      </c>
      <c r="AM11670" s="6">
        <v>42919</v>
      </c>
      <c r="AN11670" s="1" t="s">
        <v>69602</v>
      </c>
      <c r="AO11670" s="1">
        <v>2016</v>
      </c>
      <c r="AP11670" s="6">
        <v>42919</v>
      </c>
    </row>
    <row r="11671" spans="1:42" ht="25.5" x14ac:dyDescent="0.2">
      <c r="A11671" s="1">
        <v>2016</v>
      </c>
      <c r="B11671" s="6" t="s">
        <v>69603</v>
      </c>
      <c r="C11671" s="1" t="s">
        <v>33582</v>
      </c>
      <c r="G11671" s="4" t="s">
        <v>11691</v>
      </c>
      <c r="J11671" s="4" t="s">
        <v>16892</v>
      </c>
      <c r="K11671" s="4" t="s">
        <v>16890</v>
      </c>
      <c r="L11671" s="4" t="s">
        <v>28402</v>
      </c>
      <c r="N11671" s="4" t="s">
        <v>3941</v>
      </c>
      <c r="P11671" s="4" t="s">
        <v>54965</v>
      </c>
      <c r="Q11671" s="4" t="s">
        <v>67898</v>
      </c>
      <c r="V11671" s="4" t="s">
        <v>49120</v>
      </c>
      <c r="X11671" s="4" t="s">
        <v>35127</v>
      </c>
      <c r="AA11671" s="5">
        <v>3810</v>
      </c>
      <c r="AE11671" s="4" t="s">
        <v>46877</v>
      </c>
      <c r="AF11671" s="4" t="s">
        <v>37948</v>
      </c>
      <c r="AM11671" s="6">
        <v>42919</v>
      </c>
      <c r="AN11671" s="1" t="s">
        <v>69602</v>
      </c>
      <c r="AO11671" s="1">
        <v>2016</v>
      </c>
      <c r="AP11671" s="6">
        <v>42919</v>
      </c>
    </row>
    <row r="11672" spans="1:42" ht="25.5" x14ac:dyDescent="0.2">
      <c r="A11672" s="1">
        <v>2016</v>
      </c>
      <c r="B11672" s="6" t="s">
        <v>69603</v>
      </c>
      <c r="C11672" s="1" t="s">
        <v>1</v>
      </c>
      <c r="G11672" s="4" t="s">
        <v>11692</v>
      </c>
      <c r="J11672" s="4" t="s">
        <v>16889</v>
      </c>
      <c r="K11672" s="4" t="s">
        <v>16890</v>
      </c>
      <c r="L11672" s="4" t="s">
        <v>28403</v>
      </c>
      <c r="N11672" s="4" t="s">
        <v>3941</v>
      </c>
      <c r="P11672" s="4" t="s">
        <v>54432</v>
      </c>
      <c r="Q11672" s="4" t="s">
        <v>62474</v>
      </c>
      <c r="V11672" s="4" t="s">
        <v>50778</v>
      </c>
      <c r="X11672" s="4" t="s">
        <v>35129</v>
      </c>
      <c r="AA11672" s="5">
        <v>20983</v>
      </c>
      <c r="AE11672" s="4" t="s">
        <v>46878</v>
      </c>
      <c r="AF11672" s="4" t="s">
        <v>37949</v>
      </c>
      <c r="AM11672" s="6">
        <v>42919</v>
      </c>
      <c r="AN11672" s="1" t="s">
        <v>69602</v>
      </c>
      <c r="AO11672" s="1">
        <v>2016</v>
      </c>
      <c r="AP11672" s="6">
        <v>42919</v>
      </c>
    </row>
    <row r="11673" spans="1:42" ht="25.5" x14ac:dyDescent="0.2">
      <c r="A11673" s="1">
        <v>2016</v>
      </c>
      <c r="B11673" s="6" t="s">
        <v>69603</v>
      </c>
      <c r="C11673" s="1" t="s">
        <v>0</v>
      </c>
      <c r="G11673" s="4" t="s">
        <v>11693</v>
      </c>
      <c r="J11673" s="4" t="s">
        <v>16899</v>
      </c>
      <c r="K11673" s="4" t="s">
        <v>16890</v>
      </c>
      <c r="L11673" s="4" t="s">
        <v>28404</v>
      </c>
      <c r="N11673" s="4" t="s">
        <v>3941</v>
      </c>
      <c r="P11673" s="4" t="s">
        <v>59707</v>
      </c>
      <c r="Q11673" s="4" t="s">
        <v>62450</v>
      </c>
      <c r="V11673" s="4" t="s">
        <v>51766</v>
      </c>
      <c r="X11673" s="4" t="s">
        <v>35250</v>
      </c>
      <c r="AA11673" s="5">
        <v>66636</v>
      </c>
      <c r="AE11673" s="4" t="s">
        <v>46879</v>
      </c>
      <c r="AF11673" s="4" t="s">
        <v>37950</v>
      </c>
      <c r="AM11673" s="6">
        <v>42919</v>
      </c>
      <c r="AN11673" s="1" t="s">
        <v>69602</v>
      </c>
      <c r="AO11673" s="1">
        <v>2016</v>
      </c>
      <c r="AP11673" s="6">
        <v>42919</v>
      </c>
    </row>
    <row r="11674" spans="1:42" ht="25.5" x14ac:dyDescent="0.2">
      <c r="A11674" s="1">
        <v>2016</v>
      </c>
      <c r="B11674" s="6" t="s">
        <v>69603</v>
      </c>
      <c r="C11674" s="1" t="s">
        <v>1</v>
      </c>
      <c r="G11674" s="4" t="s">
        <v>11694</v>
      </c>
      <c r="J11674" s="4" t="s">
        <v>16896</v>
      </c>
      <c r="K11674" s="4" t="s">
        <v>16890</v>
      </c>
      <c r="L11674" s="4" t="s">
        <v>28405</v>
      </c>
      <c r="N11674" s="4" t="s">
        <v>3941</v>
      </c>
      <c r="P11674" s="4" t="s">
        <v>59708</v>
      </c>
      <c r="Q11674" s="4" t="s">
        <v>56935</v>
      </c>
      <c r="V11674" s="4" t="s">
        <v>49233</v>
      </c>
      <c r="X11674" s="4" t="s">
        <v>16896</v>
      </c>
      <c r="AA11674" s="5">
        <v>76008</v>
      </c>
      <c r="AE11674" s="4" t="s">
        <v>46880</v>
      </c>
      <c r="AF11674" s="4" t="s">
        <v>3941</v>
      </c>
      <c r="AM11674" s="6">
        <v>42919</v>
      </c>
      <c r="AN11674" s="1" t="s">
        <v>69602</v>
      </c>
      <c r="AO11674" s="1">
        <v>2016</v>
      </c>
      <c r="AP11674" s="6">
        <v>42919</v>
      </c>
    </row>
    <row r="11675" spans="1:42" ht="25.5" x14ac:dyDescent="0.2">
      <c r="A11675" s="1">
        <v>2016</v>
      </c>
      <c r="B11675" s="6" t="s">
        <v>69603</v>
      </c>
      <c r="C11675" s="1" t="s">
        <v>0</v>
      </c>
      <c r="G11675" s="4" t="s">
        <v>11695</v>
      </c>
      <c r="J11675" s="4" t="s">
        <v>16892</v>
      </c>
      <c r="K11675" s="4" t="s">
        <v>16890</v>
      </c>
      <c r="L11675" s="4" t="s">
        <v>28406</v>
      </c>
      <c r="N11675" s="4" t="s">
        <v>3941</v>
      </c>
      <c r="P11675" s="4" t="s">
        <v>53324</v>
      </c>
      <c r="Q11675" s="4" t="s">
        <v>65818</v>
      </c>
      <c r="V11675" s="4" t="s">
        <v>49309</v>
      </c>
      <c r="X11675" s="4" t="s">
        <v>35127</v>
      </c>
      <c r="AA11675" s="5">
        <v>3730</v>
      </c>
      <c r="AE11675" s="4" t="s">
        <v>39350</v>
      </c>
      <c r="AF11675" s="4" t="s">
        <v>3941</v>
      </c>
      <c r="AM11675" s="6">
        <v>42919</v>
      </c>
      <c r="AN11675" s="1" t="s">
        <v>69602</v>
      </c>
      <c r="AO11675" s="1">
        <v>2016</v>
      </c>
      <c r="AP11675" s="6">
        <v>42919</v>
      </c>
    </row>
    <row r="11676" spans="1:42" ht="25.5" x14ac:dyDescent="0.2">
      <c r="A11676" s="1">
        <v>2016</v>
      </c>
      <c r="B11676" s="6" t="s">
        <v>69603</v>
      </c>
      <c r="C11676" s="1" t="s">
        <v>1</v>
      </c>
      <c r="G11676" s="4" t="s">
        <v>11696</v>
      </c>
      <c r="J11676" s="4" t="s">
        <v>16901</v>
      </c>
      <c r="K11676" s="4" t="s">
        <v>16890</v>
      </c>
      <c r="L11676" s="4" t="s">
        <v>28407</v>
      </c>
      <c r="N11676" s="4" t="s">
        <v>3941</v>
      </c>
      <c r="P11676" s="4" t="s">
        <v>59709</v>
      </c>
      <c r="Q11676" s="4" t="s">
        <v>67462</v>
      </c>
      <c r="V11676" s="4" t="s">
        <v>51767</v>
      </c>
      <c r="X11676" s="4" t="s">
        <v>35149</v>
      </c>
      <c r="AA11676" s="5">
        <v>91190</v>
      </c>
      <c r="AE11676" s="4" t="s">
        <v>39350</v>
      </c>
      <c r="AF11676" s="4" t="s">
        <v>3941</v>
      </c>
      <c r="AM11676" s="6">
        <v>42919</v>
      </c>
      <c r="AN11676" s="1" t="s">
        <v>69602</v>
      </c>
      <c r="AO11676" s="1">
        <v>2016</v>
      </c>
      <c r="AP11676" s="6">
        <v>42919</v>
      </c>
    </row>
    <row r="11677" spans="1:42" ht="25.5" x14ac:dyDescent="0.2">
      <c r="A11677" s="1">
        <v>2016</v>
      </c>
      <c r="B11677" s="6" t="s">
        <v>69603</v>
      </c>
      <c r="C11677" s="1" t="s">
        <v>0</v>
      </c>
      <c r="G11677" s="4" t="s">
        <v>11697</v>
      </c>
      <c r="J11677" s="4" t="s">
        <v>16901</v>
      </c>
      <c r="K11677" s="4" t="s">
        <v>16890</v>
      </c>
      <c r="L11677" s="4" t="s">
        <v>28408</v>
      </c>
      <c r="N11677" s="4" t="s">
        <v>3941</v>
      </c>
      <c r="P11677" s="4" t="s">
        <v>53775</v>
      </c>
      <c r="Q11677" s="4" t="s">
        <v>65288</v>
      </c>
      <c r="V11677" s="4" t="s">
        <v>49169</v>
      </c>
      <c r="X11677" s="4" t="s">
        <v>35149</v>
      </c>
      <c r="AA11677" s="5">
        <v>91000</v>
      </c>
      <c r="AE11677" s="4" t="s">
        <v>39350</v>
      </c>
      <c r="AF11677" s="4" t="s">
        <v>3941</v>
      </c>
      <c r="AM11677" s="6">
        <v>42919</v>
      </c>
      <c r="AN11677" s="1" t="s">
        <v>69602</v>
      </c>
      <c r="AO11677" s="1">
        <v>2016</v>
      </c>
      <c r="AP11677" s="6">
        <v>42919</v>
      </c>
    </row>
    <row r="11678" spans="1:42" ht="25.5" x14ac:dyDescent="0.2">
      <c r="A11678" s="1">
        <v>2016</v>
      </c>
      <c r="B11678" s="6" t="s">
        <v>69603</v>
      </c>
      <c r="C11678" s="1" t="s">
        <v>1</v>
      </c>
      <c r="G11678" s="4" t="s">
        <v>11698</v>
      </c>
      <c r="J11678" s="4" t="s">
        <v>16901</v>
      </c>
      <c r="K11678" s="4" t="s">
        <v>16890</v>
      </c>
      <c r="L11678" s="4" t="s">
        <v>28409</v>
      </c>
      <c r="N11678" s="4" t="s">
        <v>3941</v>
      </c>
      <c r="P11678" s="4" t="s">
        <v>59710</v>
      </c>
      <c r="Q11678" s="4" t="s">
        <v>67899</v>
      </c>
      <c r="V11678" s="4" t="s">
        <v>49183</v>
      </c>
      <c r="X11678" s="4" t="s">
        <v>35521</v>
      </c>
      <c r="AA11678" s="5">
        <v>91325</v>
      </c>
      <c r="AE11678" s="4" t="s">
        <v>39350</v>
      </c>
      <c r="AF11678" s="4" t="s">
        <v>3941</v>
      </c>
      <c r="AM11678" s="6">
        <v>42919</v>
      </c>
      <c r="AN11678" s="1" t="s">
        <v>69602</v>
      </c>
      <c r="AO11678" s="1">
        <v>2016</v>
      </c>
      <c r="AP11678" s="6">
        <v>42919</v>
      </c>
    </row>
    <row r="11679" spans="1:42" ht="25.5" x14ac:dyDescent="0.2">
      <c r="A11679" s="1">
        <v>2016</v>
      </c>
      <c r="B11679" s="6" t="s">
        <v>69603</v>
      </c>
      <c r="C11679" s="1" t="s">
        <v>1</v>
      </c>
      <c r="G11679" s="4" t="s">
        <v>11699</v>
      </c>
      <c r="J11679" s="4" t="s">
        <v>16889</v>
      </c>
      <c r="K11679" s="4" t="s">
        <v>16890</v>
      </c>
      <c r="L11679" s="4" t="s">
        <v>28410</v>
      </c>
      <c r="N11679" s="4" t="s">
        <v>3941</v>
      </c>
      <c r="P11679" s="4" t="s">
        <v>56872</v>
      </c>
      <c r="Q11679" s="4" t="s">
        <v>65486</v>
      </c>
      <c r="V11679" s="4" t="s">
        <v>49320</v>
      </c>
      <c r="X11679" s="4" t="s">
        <v>35129</v>
      </c>
      <c r="AA11679" s="5">
        <v>20920</v>
      </c>
      <c r="AE11679" s="4" t="s">
        <v>39350</v>
      </c>
      <c r="AF11679" s="4" t="s">
        <v>3941</v>
      </c>
      <c r="AM11679" s="6">
        <v>42919</v>
      </c>
      <c r="AN11679" s="1" t="s">
        <v>69602</v>
      </c>
      <c r="AO11679" s="1">
        <v>2016</v>
      </c>
      <c r="AP11679" s="6">
        <v>42919</v>
      </c>
    </row>
    <row r="11680" spans="1:42" ht="25.5" x14ac:dyDescent="0.2">
      <c r="A11680" s="1">
        <v>2016</v>
      </c>
      <c r="B11680" s="6" t="s">
        <v>69603</v>
      </c>
      <c r="C11680" s="1" t="s">
        <v>1</v>
      </c>
      <c r="G11680" s="4" t="s">
        <v>11700</v>
      </c>
      <c r="J11680" s="4" t="s">
        <v>16895</v>
      </c>
      <c r="K11680" s="4" t="s">
        <v>16890</v>
      </c>
      <c r="L11680" s="4" t="s">
        <v>28411</v>
      </c>
      <c r="N11680" s="4" t="s">
        <v>3941</v>
      </c>
      <c r="P11680" s="4" t="s">
        <v>53773</v>
      </c>
      <c r="Q11680" s="4" t="s">
        <v>63423</v>
      </c>
      <c r="V11680" s="4" t="s">
        <v>50075</v>
      </c>
      <c r="X11680" s="4" t="s">
        <v>35206</v>
      </c>
      <c r="AA11680" s="5">
        <v>45500</v>
      </c>
      <c r="AE11680" s="4" t="s">
        <v>39350</v>
      </c>
      <c r="AF11680" s="4" t="s">
        <v>3941</v>
      </c>
      <c r="AM11680" s="6">
        <v>42919</v>
      </c>
      <c r="AN11680" s="1" t="s">
        <v>69602</v>
      </c>
      <c r="AO11680" s="1">
        <v>2016</v>
      </c>
      <c r="AP11680" s="6">
        <v>42919</v>
      </c>
    </row>
    <row r="11681" spans="1:42" ht="25.5" x14ac:dyDescent="0.2">
      <c r="A11681" s="1">
        <v>2016</v>
      </c>
      <c r="B11681" s="6" t="s">
        <v>69603</v>
      </c>
      <c r="C11681" s="1" t="s">
        <v>1</v>
      </c>
      <c r="G11681" s="4" t="s">
        <v>11701</v>
      </c>
      <c r="J11681" s="4" t="s">
        <v>16891</v>
      </c>
      <c r="K11681" s="4" t="s">
        <v>16890</v>
      </c>
      <c r="L11681" s="4" t="s">
        <v>28412</v>
      </c>
      <c r="N11681" s="4" t="s">
        <v>3941</v>
      </c>
      <c r="P11681" s="4" t="s">
        <v>59711</v>
      </c>
      <c r="Q11681" s="4" t="s">
        <v>111</v>
      </c>
      <c r="V11681" s="4" t="s">
        <v>51768</v>
      </c>
      <c r="X11681" s="4" t="s">
        <v>35285</v>
      </c>
      <c r="AA11681" s="5">
        <v>57210</v>
      </c>
      <c r="AE11681" s="4" t="s">
        <v>46881</v>
      </c>
      <c r="AF11681" s="4" t="s">
        <v>37951</v>
      </c>
      <c r="AM11681" s="6">
        <v>42919</v>
      </c>
      <c r="AN11681" s="1" t="s">
        <v>69602</v>
      </c>
      <c r="AO11681" s="1">
        <v>2016</v>
      </c>
      <c r="AP11681" s="6">
        <v>42919</v>
      </c>
    </row>
    <row r="11682" spans="1:42" ht="25.5" x14ac:dyDescent="0.2">
      <c r="A11682" s="1">
        <v>2016</v>
      </c>
      <c r="B11682" s="6" t="s">
        <v>69603</v>
      </c>
      <c r="C11682" s="1" t="s">
        <v>1</v>
      </c>
      <c r="G11682" s="4" t="s">
        <v>11702</v>
      </c>
      <c r="J11682" s="4" t="s">
        <v>16893</v>
      </c>
      <c r="K11682" s="4" t="s">
        <v>16890</v>
      </c>
      <c r="L11682" s="4" t="s">
        <v>28413</v>
      </c>
      <c r="N11682" s="4" t="s">
        <v>3941</v>
      </c>
      <c r="P11682" s="4" t="s">
        <v>59516</v>
      </c>
      <c r="Q11682" s="4" t="s">
        <v>112</v>
      </c>
      <c r="V11682" s="4" t="s">
        <v>49228</v>
      </c>
      <c r="X11682" s="4" t="s">
        <v>16893</v>
      </c>
      <c r="AA11682" s="5">
        <v>36000</v>
      </c>
      <c r="AE11682" s="4" t="s">
        <v>39350</v>
      </c>
      <c r="AF11682" s="4" t="s">
        <v>3941</v>
      </c>
      <c r="AM11682" s="6">
        <v>42919</v>
      </c>
      <c r="AN11682" s="1" t="s">
        <v>69602</v>
      </c>
      <c r="AO11682" s="1">
        <v>2016</v>
      </c>
      <c r="AP11682" s="6">
        <v>42919</v>
      </c>
    </row>
    <row r="11683" spans="1:42" ht="25.5" x14ac:dyDescent="0.2">
      <c r="A11683" s="1">
        <v>2016</v>
      </c>
      <c r="B11683" s="6" t="s">
        <v>69603</v>
      </c>
      <c r="C11683" s="1" t="s">
        <v>1</v>
      </c>
      <c r="G11683" s="4" t="s">
        <v>11703</v>
      </c>
      <c r="J11683" s="4" t="s">
        <v>16892</v>
      </c>
      <c r="K11683" s="4" t="s">
        <v>16890</v>
      </c>
      <c r="L11683" s="4" t="s">
        <v>28414</v>
      </c>
      <c r="N11683" s="4" t="s">
        <v>3941</v>
      </c>
      <c r="P11683" s="4" t="s">
        <v>16894</v>
      </c>
      <c r="Q11683" s="4" t="s">
        <v>67900</v>
      </c>
      <c r="V11683" s="4" t="s">
        <v>49433</v>
      </c>
      <c r="X11683" s="4" t="s">
        <v>35134</v>
      </c>
      <c r="AA11683" s="5">
        <v>6760</v>
      </c>
      <c r="AE11683" s="4" t="s">
        <v>39350</v>
      </c>
      <c r="AF11683" s="4" t="s">
        <v>3941</v>
      </c>
      <c r="AM11683" s="6">
        <v>42919</v>
      </c>
      <c r="AN11683" s="1" t="s">
        <v>69602</v>
      </c>
      <c r="AO11683" s="1">
        <v>2016</v>
      </c>
      <c r="AP11683" s="6">
        <v>42919</v>
      </c>
    </row>
    <row r="11684" spans="1:42" ht="25.5" x14ac:dyDescent="0.2">
      <c r="A11684" s="1">
        <v>2016</v>
      </c>
      <c r="B11684" s="6" t="s">
        <v>69603</v>
      </c>
      <c r="C11684" s="1" t="s">
        <v>0</v>
      </c>
      <c r="G11684" s="4" t="s">
        <v>11704</v>
      </c>
      <c r="J11684" s="4" t="s">
        <v>16892</v>
      </c>
      <c r="K11684" s="4" t="s">
        <v>16890</v>
      </c>
      <c r="L11684" s="4" t="s">
        <v>28415</v>
      </c>
      <c r="N11684" s="4" t="s">
        <v>3941</v>
      </c>
      <c r="P11684" s="4" t="s">
        <v>59712</v>
      </c>
      <c r="Q11684" s="4" t="s">
        <v>65419</v>
      </c>
      <c r="V11684" s="4" t="s">
        <v>50016</v>
      </c>
      <c r="X11684" s="4" t="s">
        <v>35150</v>
      </c>
      <c r="AA11684" s="5">
        <v>4030</v>
      </c>
      <c r="AE11684" s="4" t="s">
        <v>46882</v>
      </c>
      <c r="AF11684" s="4" t="s">
        <v>37952</v>
      </c>
      <c r="AM11684" s="6">
        <v>42919</v>
      </c>
      <c r="AN11684" s="1" t="s">
        <v>69602</v>
      </c>
      <c r="AO11684" s="1">
        <v>2016</v>
      </c>
      <c r="AP11684" s="6">
        <v>42919</v>
      </c>
    </row>
    <row r="11685" spans="1:42" ht="25.5" x14ac:dyDescent="0.2">
      <c r="A11685" s="1">
        <v>2016</v>
      </c>
      <c r="B11685" s="6" t="s">
        <v>69603</v>
      </c>
      <c r="C11685" s="1" t="s">
        <v>1</v>
      </c>
      <c r="G11685" s="4" t="s">
        <v>11705</v>
      </c>
      <c r="J11685" s="4" t="s">
        <v>16889</v>
      </c>
      <c r="K11685" s="4" t="s">
        <v>16890</v>
      </c>
      <c r="L11685" s="4" t="s">
        <v>28416</v>
      </c>
      <c r="N11685" s="4" t="s">
        <v>3941</v>
      </c>
      <c r="P11685" s="4" t="s">
        <v>35269</v>
      </c>
      <c r="Q11685" s="4" t="s">
        <v>62651</v>
      </c>
      <c r="V11685" s="4" t="s">
        <v>49022</v>
      </c>
      <c r="X11685" s="4" t="s">
        <v>16889</v>
      </c>
      <c r="AA11685" s="5">
        <v>20000</v>
      </c>
      <c r="AE11685" s="4" t="s">
        <v>39350</v>
      </c>
      <c r="AF11685" s="4" t="s">
        <v>3941</v>
      </c>
      <c r="AM11685" s="6">
        <v>42919</v>
      </c>
      <c r="AN11685" s="1" t="s">
        <v>69602</v>
      </c>
      <c r="AO11685" s="1">
        <v>2016</v>
      </c>
      <c r="AP11685" s="6">
        <v>42919</v>
      </c>
    </row>
    <row r="11686" spans="1:42" ht="25.5" x14ac:dyDescent="0.2">
      <c r="A11686" s="1">
        <v>2016</v>
      </c>
      <c r="B11686" s="6" t="s">
        <v>69603</v>
      </c>
      <c r="C11686" s="1" t="s">
        <v>1</v>
      </c>
      <c r="G11686" s="4" t="s">
        <v>11706</v>
      </c>
      <c r="J11686" s="4" t="s">
        <v>16889</v>
      </c>
      <c r="K11686" s="4" t="s">
        <v>16890</v>
      </c>
      <c r="L11686" s="4" t="s">
        <v>28417</v>
      </c>
      <c r="N11686" s="4" t="s">
        <v>3941</v>
      </c>
      <c r="P11686" s="4" t="s">
        <v>52720</v>
      </c>
      <c r="Q11686" s="4" t="s">
        <v>62696</v>
      </c>
      <c r="V11686" s="4" t="s">
        <v>49178</v>
      </c>
      <c r="X11686" s="4" t="s">
        <v>16889</v>
      </c>
      <c r="AA11686" s="5">
        <v>20130</v>
      </c>
      <c r="AE11686" s="4" t="s">
        <v>46883</v>
      </c>
      <c r="AF11686" s="4" t="s">
        <v>3941</v>
      </c>
      <c r="AM11686" s="6">
        <v>42919</v>
      </c>
      <c r="AN11686" s="1" t="s">
        <v>69602</v>
      </c>
      <c r="AO11686" s="1">
        <v>2016</v>
      </c>
      <c r="AP11686" s="6">
        <v>42919</v>
      </c>
    </row>
    <row r="11687" spans="1:42" ht="25.5" x14ac:dyDescent="0.2">
      <c r="A11687" s="1">
        <v>2016</v>
      </c>
      <c r="B11687" s="6" t="s">
        <v>69603</v>
      </c>
      <c r="C11687" s="1" t="s">
        <v>0</v>
      </c>
      <c r="G11687" s="4" t="s">
        <v>11707</v>
      </c>
      <c r="J11687" s="4" t="s">
        <v>16908</v>
      </c>
      <c r="K11687" s="4" t="s">
        <v>16890</v>
      </c>
      <c r="L11687" s="4" t="s">
        <v>28418</v>
      </c>
      <c r="N11687" s="4" t="s">
        <v>3941</v>
      </c>
      <c r="P11687" s="4" t="s">
        <v>59713</v>
      </c>
      <c r="Q11687" s="4" t="s">
        <v>38067</v>
      </c>
      <c r="V11687" s="4" t="s">
        <v>49454</v>
      </c>
      <c r="X11687" s="4" t="s">
        <v>35163</v>
      </c>
      <c r="AA11687" s="5">
        <v>97260</v>
      </c>
      <c r="AE11687" s="4" t="s">
        <v>39350</v>
      </c>
      <c r="AF11687" s="4" t="s">
        <v>3941</v>
      </c>
      <c r="AM11687" s="6">
        <v>42919</v>
      </c>
      <c r="AN11687" s="1" t="s">
        <v>69602</v>
      </c>
      <c r="AO11687" s="1">
        <v>2016</v>
      </c>
      <c r="AP11687" s="6">
        <v>42919</v>
      </c>
    </row>
    <row r="11688" spans="1:42" ht="25.5" x14ac:dyDescent="0.2">
      <c r="A11688" s="1">
        <v>2016</v>
      </c>
      <c r="B11688" s="6" t="s">
        <v>69603</v>
      </c>
      <c r="C11688" s="1" t="s">
        <v>1</v>
      </c>
      <c r="G11688" s="4" t="s">
        <v>11708</v>
      </c>
      <c r="J11688" s="4" t="s">
        <v>16909</v>
      </c>
      <c r="K11688" s="4" t="s">
        <v>16890</v>
      </c>
      <c r="L11688" s="4" t="s">
        <v>28419</v>
      </c>
      <c r="N11688" s="4" t="s">
        <v>3941</v>
      </c>
      <c r="P11688" s="4" t="s">
        <v>59714</v>
      </c>
      <c r="Q11688" s="4" t="s">
        <v>62865</v>
      </c>
      <c r="V11688" s="4" t="s">
        <v>51209</v>
      </c>
      <c r="X11688" s="4" t="s">
        <v>35451</v>
      </c>
      <c r="AA11688" s="5">
        <v>59510</v>
      </c>
      <c r="AE11688" s="4" t="s">
        <v>46884</v>
      </c>
      <c r="AF11688" s="4" t="s">
        <v>3941</v>
      </c>
      <c r="AM11688" s="6">
        <v>42919</v>
      </c>
      <c r="AN11688" s="1" t="s">
        <v>69602</v>
      </c>
      <c r="AO11688" s="1">
        <v>2016</v>
      </c>
      <c r="AP11688" s="6">
        <v>42919</v>
      </c>
    </row>
    <row r="11689" spans="1:42" ht="25.5" x14ac:dyDescent="0.2">
      <c r="A11689" s="1">
        <v>2016</v>
      </c>
      <c r="B11689" s="6" t="s">
        <v>69603</v>
      </c>
      <c r="C11689" s="1" t="s">
        <v>1</v>
      </c>
      <c r="G11689" s="4" t="s">
        <v>11709</v>
      </c>
      <c r="J11689" s="4" t="s">
        <v>16909</v>
      </c>
      <c r="K11689" s="4" t="s">
        <v>16890</v>
      </c>
      <c r="L11689" s="4" t="s">
        <v>28420</v>
      </c>
      <c r="N11689" s="4" t="s">
        <v>3941</v>
      </c>
      <c r="P11689" s="4" t="s">
        <v>52981</v>
      </c>
      <c r="Q11689" s="4" t="s">
        <v>67901</v>
      </c>
      <c r="V11689" s="4" t="s">
        <v>51209</v>
      </c>
      <c r="X11689" s="4" t="s">
        <v>35451</v>
      </c>
      <c r="AA11689" s="5">
        <v>59510</v>
      </c>
      <c r="AE11689" s="4" t="s">
        <v>39350</v>
      </c>
      <c r="AF11689" s="4" t="s">
        <v>3941</v>
      </c>
      <c r="AM11689" s="6">
        <v>42919</v>
      </c>
      <c r="AN11689" s="1" t="s">
        <v>69602</v>
      </c>
      <c r="AO11689" s="1">
        <v>2016</v>
      </c>
      <c r="AP11689" s="6">
        <v>42919</v>
      </c>
    </row>
    <row r="11690" spans="1:42" ht="25.5" x14ac:dyDescent="0.2">
      <c r="A11690" s="1">
        <v>2016</v>
      </c>
      <c r="B11690" s="6" t="s">
        <v>69603</v>
      </c>
      <c r="C11690" s="1" t="s">
        <v>33582</v>
      </c>
      <c r="G11690" s="4" t="s">
        <v>11710</v>
      </c>
      <c r="J11690" s="4" t="s">
        <v>16889</v>
      </c>
      <c r="K11690" s="4" t="s">
        <v>16890</v>
      </c>
      <c r="L11690" s="4" t="s">
        <v>28421</v>
      </c>
      <c r="N11690" s="4" t="s">
        <v>3941</v>
      </c>
      <c r="P11690" s="4" t="s">
        <v>59715</v>
      </c>
      <c r="Q11690" s="4" t="s">
        <v>67902</v>
      </c>
      <c r="V11690" s="4" t="s">
        <v>51769</v>
      </c>
      <c r="X11690" s="4" t="s">
        <v>16889</v>
      </c>
      <c r="AA11690" s="5">
        <v>20267</v>
      </c>
      <c r="AE11690" s="4" t="s">
        <v>46885</v>
      </c>
      <c r="AF11690" s="4" t="s">
        <v>37953</v>
      </c>
      <c r="AM11690" s="6">
        <v>42919</v>
      </c>
      <c r="AN11690" s="1" t="s">
        <v>69602</v>
      </c>
      <c r="AO11690" s="1">
        <v>2016</v>
      </c>
      <c r="AP11690" s="6">
        <v>42919</v>
      </c>
    </row>
    <row r="11691" spans="1:42" ht="25.5" x14ac:dyDescent="0.2">
      <c r="A11691" s="1">
        <v>2016</v>
      </c>
      <c r="B11691" s="6" t="s">
        <v>69603</v>
      </c>
      <c r="C11691" s="1" t="s">
        <v>1</v>
      </c>
      <c r="G11691" s="4" t="s">
        <v>11711</v>
      </c>
      <c r="J11691" s="4" t="s">
        <v>16889</v>
      </c>
      <c r="K11691" s="4" t="s">
        <v>16890</v>
      </c>
      <c r="L11691" s="4" t="s">
        <v>28422</v>
      </c>
      <c r="N11691" s="4" t="s">
        <v>3941</v>
      </c>
      <c r="P11691" s="4" t="s">
        <v>53236</v>
      </c>
      <c r="Q11691" s="4" t="s">
        <v>57575</v>
      </c>
      <c r="V11691" s="4" t="s">
        <v>49134</v>
      </c>
      <c r="X11691" s="4" t="s">
        <v>16889</v>
      </c>
      <c r="AA11691" s="5">
        <v>20259</v>
      </c>
      <c r="AE11691" s="4" t="s">
        <v>46886</v>
      </c>
      <c r="AF11691" s="4" t="s">
        <v>37297</v>
      </c>
      <c r="AM11691" s="6">
        <v>42919</v>
      </c>
      <c r="AN11691" s="1" t="s">
        <v>69602</v>
      </c>
      <c r="AO11691" s="1">
        <v>2016</v>
      </c>
      <c r="AP11691" s="6">
        <v>42919</v>
      </c>
    </row>
    <row r="11692" spans="1:42" ht="25.5" x14ac:dyDescent="0.2">
      <c r="A11692" s="1">
        <v>2016</v>
      </c>
      <c r="B11692" s="6" t="s">
        <v>69603</v>
      </c>
      <c r="C11692" s="1" t="s">
        <v>1</v>
      </c>
      <c r="G11692" s="4" t="s">
        <v>11712</v>
      </c>
      <c r="J11692" s="4" t="s">
        <v>16889</v>
      </c>
      <c r="K11692" s="4" t="s">
        <v>16890</v>
      </c>
      <c r="L11692" s="4" t="s">
        <v>28423</v>
      </c>
      <c r="N11692" s="4" t="s">
        <v>3941</v>
      </c>
      <c r="P11692" s="4" t="s">
        <v>58708</v>
      </c>
      <c r="Q11692" s="4" t="s">
        <v>67836</v>
      </c>
      <c r="V11692" s="4" t="s">
        <v>50461</v>
      </c>
      <c r="X11692" s="4" t="s">
        <v>16889</v>
      </c>
      <c r="AA11692" s="5">
        <v>20110</v>
      </c>
      <c r="AE11692" s="4" t="s">
        <v>39350</v>
      </c>
      <c r="AF11692" s="4" t="s">
        <v>3941</v>
      </c>
      <c r="AM11692" s="6">
        <v>42919</v>
      </c>
      <c r="AN11692" s="1" t="s">
        <v>69602</v>
      </c>
      <c r="AO11692" s="1">
        <v>2016</v>
      </c>
      <c r="AP11692" s="6">
        <v>42919</v>
      </c>
    </row>
    <row r="11693" spans="1:42" ht="25.5" x14ac:dyDescent="0.2">
      <c r="A11693" s="1">
        <v>2016</v>
      </c>
      <c r="B11693" s="6" t="s">
        <v>69603</v>
      </c>
      <c r="C11693" s="1" t="s">
        <v>1</v>
      </c>
      <c r="G11693" s="4" t="s">
        <v>11713</v>
      </c>
      <c r="J11693" s="4" t="s">
        <v>16893</v>
      </c>
      <c r="K11693" s="4" t="s">
        <v>16890</v>
      </c>
      <c r="L11693" s="4" t="s">
        <v>28424</v>
      </c>
      <c r="N11693" s="4" t="s">
        <v>3941</v>
      </c>
      <c r="P11693" s="4" t="s">
        <v>59716</v>
      </c>
      <c r="Q11693" s="4" t="s">
        <v>38067</v>
      </c>
      <c r="V11693" s="4" t="s">
        <v>51770</v>
      </c>
      <c r="X11693" s="4" t="s">
        <v>35194</v>
      </c>
      <c r="AA11693" s="5">
        <v>37800</v>
      </c>
      <c r="AE11693" s="4" t="s">
        <v>39350</v>
      </c>
      <c r="AF11693" s="4" t="s">
        <v>3941</v>
      </c>
      <c r="AM11693" s="6">
        <v>42919</v>
      </c>
      <c r="AN11693" s="1" t="s">
        <v>69602</v>
      </c>
      <c r="AO11693" s="1">
        <v>2016</v>
      </c>
      <c r="AP11693" s="6">
        <v>42919</v>
      </c>
    </row>
    <row r="11694" spans="1:42" ht="25.5" x14ac:dyDescent="0.2">
      <c r="A11694" s="1">
        <v>2016</v>
      </c>
      <c r="B11694" s="6" t="s">
        <v>69603</v>
      </c>
      <c r="C11694" s="1" t="s">
        <v>1</v>
      </c>
      <c r="G11694" s="4" t="s">
        <v>11714</v>
      </c>
      <c r="J11694" s="4" t="s">
        <v>16892</v>
      </c>
      <c r="K11694" s="4" t="s">
        <v>16890</v>
      </c>
      <c r="L11694" s="4" t="s">
        <v>28425</v>
      </c>
      <c r="N11694" s="4" t="s">
        <v>3941</v>
      </c>
      <c r="P11694" s="4" t="s">
        <v>59717</v>
      </c>
      <c r="Q11694" s="4" t="s">
        <v>63099</v>
      </c>
      <c r="V11694" s="4" t="s">
        <v>50233</v>
      </c>
      <c r="X11694" s="4" t="s">
        <v>35132</v>
      </c>
      <c r="AA11694" s="5">
        <v>9090</v>
      </c>
      <c r="AE11694" s="4" t="s">
        <v>46887</v>
      </c>
      <c r="AF11694" s="4" t="s">
        <v>37954</v>
      </c>
      <c r="AM11694" s="6">
        <v>42919</v>
      </c>
      <c r="AN11694" s="1" t="s">
        <v>69602</v>
      </c>
      <c r="AO11694" s="1">
        <v>2016</v>
      </c>
      <c r="AP11694" s="6">
        <v>42919</v>
      </c>
    </row>
    <row r="11695" spans="1:42" ht="25.5" x14ac:dyDescent="0.2">
      <c r="A11695" s="1">
        <v>2016</v>
      </c>
      <c r="B11695" s="6" t="s">
        <v>69603</v>
      </c>
      <c r="C11695" s="1" t="s">
        <v>0</v>
      </c>
      <c r="G11695" s="4" t="s">
        <v>11715</v>
      </c>
      <c r="J11695" s="4" t="s">
        <v>16912</v>
      </c>
      <c r="K11695" s="4" t="s">
        <v>16890</v>
      </c>
      <c r="L11695" s="4" t="s">
        <v>28426</v>
      </c>
      <c r="N11695" s="4" t="s">
        <v>3941</v>
      </c>
      <c r="P11695" s="4" t="s">
        <v>59718</v>
      </c>
      <c r="Q11695" s="4" t="s">
        <v>67903</v>
      </c>
      <c r="V11695" s="4" t="s">
        <v>49628</v>
      </c>
      <c r="X11695" s="4" t="s">
        <v>35170</v>
      </c>
      <c r="AA11695" s="5">
        <v>68050</v>
      </c>
      <c r="AE11695" s="4" t="s">
        <v>46888</v>
      </c>
      <c r="AF11695" s="4" t="s">
        <v>3941</v>
      </c>
      <c r="AM11695" s="6">
        <v>42919</v>
      </c>
      <c r="AN11695" s="1" t="s">
        <v>69602</v>
      </c>
      <c r="AO11695" s="1">
        <v>2016</v>
      </c>
      <c r="AP11695" s="6">
        <v>42919</v>
      </c>
    </row>
    <row r="11696" spans="1:42" ht="25.5" x14ac:dyDescent="0.2">
      <c r="A11696" s="1">
        <v>2016</v>
      </c>
      <c r="B11696" s="6" t="s">
        <v>69603</v>
      </c>
      <c r="C11696" s="1" t="s">
        <v>0</v>
      </c>
      <c r="G11696" s="4" t="s">
        <v>11716</v>
      </c>
      <c r="J11696" s="4" t="s">
        <v>16892</v>
      </c>
      <c r="K11696" s="4" t="s">
        <v>16890</v>
      </c>
      <c r="L11696" s="4" t="s">
        <v>28427</v>
      </c>
      <c r="N11696" s="4" t="s">
        <v>3941</v>
      </c>
      <c r="P11696" s="4" t="s">
        <v>53179</v>
      </c>
      <c r="Q11696" s="4" t="s">
        <v>62588</v>
      </c>
      <c r="V11696" s="4" t="s">
        <v>49245</v>
      </c>
      <c r="X11696" s="4" t="s">
        <v>35159</v>
      </c>
      <c r="AA11696" s="5">
        <v>15390</v>
      </c>
      <c r="AE11696" s="4" t="s">
        <v>39350</v>
      </c>
      <c r="AF11696" s="4" t="s">
        <v>3941</v>
      </c>
      <c r="AM11696" s="6">
        <v>42919</v>
      </c>
      <c r="AN11696" s="1" t="s">
        <v>69602</v>
      </c>
      <c r="AO11696" s="1">
        <v>2016</v>
      </c>
      <c r="AP11696" s="6">
        <v>42919</v>
      </c>
    </row>
    <row r="11697" spans="1:42" ht="25.5" x14ac:dyDescent="0.2">
      <c r="A11697" s="1">
        <v>2016</v>
      </c>
      <c r="B11697" s="6" t="s">
        <v>69603</v>
      </c>
      <c r="C11697" s="1" t="s">
        <v>0</v>
      </c>
      <c r="G11697" s="4" t="s">
        <v>11717</v>
      </c>
      <c r="J11697" s="4" t="s">
        <v>16889</v>
      </c>
      <c r="K11697" s="4" t="s">
        <v>16890</v>
      </c>
      <c r="L11697" s="4" t="s">
        <v>28428</v>
      </c>
      <c r="N11697" s="4" t="s">
        <v>3941</v>
      </c>
      <c r="P11697" s="4" t="s">
        <v>59719</v>
      </c>
      <c r="Q11697" s="4" t="s">
        <v>67904</v>
      </c>
      <c r="V11697" s="4" t="s">
        <v>49196</v>
      </c>
      <c r="X11697" s="4" t="s">
        <v>16889</v>
      </c>
      <c r="AA11697" s="5">
        <v>20267</v>
      </c>
      <c r="AE11697" s="4" t="s">
        <v>46889</v>
      </c>
      <c r="AF11697" s="4" t="s">
        <v>37955</v>
      </c>
      <c r="AM11697" s="6">
        <v>42919</v>
      </c>
      <c r="AN11697" s="1" t="s">
        <v>69602</v>
      </c>
      <c r="AO11697" s="1">
        <v>2016</v>
      </c>
      <c r="AP11697" s="6">
        <v>42919</v>
      </c>
    </row>
    <row r="11698" spans="1:42" ht="25.5" x14ac:dyDescent="0.2">
      <c r="A11698" s="1">
        <v>2016</v>
      </c>
      <c r="B11698" s="6" t="s">
        <v>69603</v>
      </c>
      <c r="C11698" s="1" t="s">
        <v>1</v>
      </c>
      <c r="G11698" s="4" t="s">
        <v>11718</v>
      </c>
      <c r="J11698" s="4" t="s">
        <v>16889</v>
      </c>
      <c r="K11698" s="4" t="s">
        <v>16890</v>
      </c>
      <c r="L11698" s="4" t="s">
        <v>28429</v>
      </c>
      <c r="N11698" s="4" t="s">
        <v>3941</v>
      </c>
      <c r="P11698" s="4" t="s">
        <v>59720</v>
      </c>
      <c r="Q11698" s="4" t="s">
        <v>62399</v>
      </c>
      <c r="V11698" s="4" t="s">
        <v>49572</v>
      </c>
      <c r="X11698" s="4" t="s">
        <v>16889</v>
      </c>
      <c r="AA11698" s="5">
        <v>20255</v>
      </c>
      <c r="AE11698" s="4" t="s">
        <v>46890</v>
      </c>
      <c r="AF11698" s="4" t="s">
        <v>3941</v>
      </c>
      <c r="AM11698" s="6">
        <v>42919</v>
      </c>
      <c r="AN11698" s="1" t="s">
        <v>69602</v>
      </c>
      <c r="AO11698" s="1">
        <v>2016</v>
      </c>
      <c r="AP11698" s="6">
        <v>42919</v>
      </c>
    </row>
    <row r="11699" spans="1:42" ht="25.5" x14ac:dyDescent="0.2">
      <c r="A11699" s="1">
        <v>2016</v>
      </c>
      <c r="B11699" s="6" t="s">
        <v>69603</v>
      </c>
      <c r="C11699" s="1" t="s">
        <v>1</v>
      </c>
      <c r="G11699" s="4" t="s">
        <v>11719</v>
      </c>
      <c r="J11699" s="4" t="s">
        <v>16893</v>
      </c>
      <c r="K11699" s="4" t="s">
        <v>16890</v>
      </c>
      <c r="L11699" s="4" t="s">
        <v>28430</v>
      </c>
      <c r="N11699" s="4" t="s">
        <v>3941</v>
      </c>
      <c r="P11699" s="4" t="s">
        <v>59721</v>
      </c>
      <c r="Q11699" s="4" t="s">
        <v>62006</v>
      </c>
      <c r="V11699" s="4" t="s">
        <v>49228</v>
      </c>
      <c r="X11699" s="4" t="s">
        <v>16893</v>
      </c>
      <c r="AA11699" s="5">
        <v>36000</v>
      </c>
      <c r="AE11699" s="4" t="s">
        <v>39350</v>
      </c>
      <c r="AF11699" s="4" t="s">
        <v>3941</v>
      </c>
      <c r="AM11699" s="6">
        <v>42919</v>
      </c>
      <c r="AN11699" s="1" t="s">
        <v>69602</v>
      </c>
      <c r="AO11699" s="1">
        <v>2016</v>
      </c>
      <c r="AP11699" s="6">
        <v>42919</v>
      </c>
    </row>
    <row r="11700" spans="1:42" ht="25.5" x14ac:dyDescent="0.2">
      <c r="A11700" s="1">
        <v>2016</v>
      </c>
      <c r="B11700" s="6" t="s">
        <v>69603</v>
      </c>
      <c r="C11700" s="1" t="s">
        <v>1</v>
      </c>
      <c r="G11700" s="4" t="s">
        <v>11720</v>
      </c>
      <c r="J11700" s="4" t="s">
        <v>16889</v>
      </c>
      <c r="K11700" s="4" t="s">
        <v>16890</v>
      </c>
      <c r="L11700" s="4" t="s">
        <v>28431</v>
      </c>
      <c r="N11700" s="4" t="s">
        <v>3941</v>
      </c>
      <c r="P11700" s="4" t="s">
        <v>59722</v>
      </c>
      <c r="Q11700" s="4" t="s">
        <v>62446</v>
      </c>
      <c r="V11700" s="4" t="s">
        <v>51398</v>
      </c>
      <c r="X11700" s="4" t="s">
        <v>16889</v>
      </c>
      <c r="AA11700" s="5">
        <v>20264</v>
      </c>
      <c r="AE11700" s="4" t="s">
        <v>39350</v>
      </c>
      <c r="AF11700" s="4" t="s">
        <v>3941</v>
      </c>
      <c r="AM11700" s="6">
        <v>42919</v>
      </c>
      <c r="AN11700" s="1" t="s">
        <v>69602</v>
      </c>
      <c r="AO11700" s="1">
        <v>2016</v>
      </c>
      <c r="AP11700" s="6">
        <v>42919</v>
      </c>
    </row>
    <row r="11701" spans="1:42" ht="25.5" x14ac:dyDescent="0.2">
      <c r="A11701" s="1">
        <v>2016</v>
      </c>
      <c r="B11701" s="6" t="s">
        <v>69603</v>
      </c>
      <c r="C11701" s="1" t="s">
        <v>1</v>
      </c>
      <c r="G11701" s="4" t="s">
        <v>11721</v>
      </c>
      <c r="J11701" s="4" t="s">
        <v>16889</v>
      </c>
      <c r="K11701" s="4" t="s">
        <v>16890</v>
      </c>
      <c r="L11701" s="4" t="s">
        <v>28432</v>
      </c>
      <c r="N11701" s="4" t="s">
        <v>3941</v>
      </c>
      <c r="P11701" s="4" t="s">
        <v>59722</v>
      </c>
      <c r="Q11701" s="4" t="s">
        <v>62446</v>
      </c>
      <c r="V11701" s="4" t="s">
        <v>51398</v>
      </c>
      <c r="X11701" s="4" t="s">
        <v>16889</v>
      </c>
      <c r="AA11701" s="5">
        <v>20264</v>
      </c>
      <c r="AE11701" s="4" t="s">
        <v>39350</v>
      </c>
      <c r="AF11701" s="4" t="s">
        <v>3941</v>
      </c>
      <c r="AM11701" s="6">
        <v>42919</v>
      </c>
      <c r="AN11701" s="1" t="s">
        <v>69602</v>
      </c>
      <c r="AO11701" s="1">
        <v>2016</v>
      </c>
      <c r="AP11701" s="6">
        <v>42919</v>
      </c>
    </row>
    <row r="11702" spans="1:42" ht="25.5" x14ac:dyDescent="0.2">
      <c r="A11702" s="1">
        <v>2016</v>
      </c>
      <c r="B11702" s="6" t="s">
        <v>69603</v>
      </c>
      <c r="C11702" s="1" t="s">
        <v>0</v>
      </c>
      <c r="G11702" s="4" t="s">
        <v>11722</v>
      </c>
      <c r="J11702" s="4" t="s">
        <v>16899</v>
      </c>
      <c r="K11702" s="4" t="s">
        <v>16890</v>
      </c>
      <c r="L11702" s="4" t="s">
        <v>28433</v>
      </c>
      <c r="N11702" s="4" t="s">
        <v>3941</v>
      </c>
      <c r="P11702" s="4" t="s">
        <v>59723</v>
      </c>
      <c r="Q11702" s="4" t="s">
        <v>62557</v>
      </c>
      <c r="V11702" s="4" t="s">
        <v>49391</v>
      </c>
      <c r="X11702" s="4" t="s">
        <v>35145</v>
      </c>
      <c r="AA11702" s="5">
        <v>64000</v>
      </c>
      <c r="AE11702" s="4" t="s">
        <v>39350</v>
      </c>
      <c r="AF11702" s="4" t="s">
        <v>37884</v>
      </c>
      <c r="AM11702" s="6">
        <v>42919</v>
      </c>
      <c r="AN11702" s="1" t="s">
        <v>69602</v>
      </c>
      <c r="AO11702" s="1">
        <v>2016</v>
      </c>
      <c r="AP11702" s="6">
        <v>42919</v>
      </c>
    </row>
    <row r="11703" spans="1:42" ht="25.5" x14ac:dyDescent="0.2">
      <c r="A11703" s="1">
        <v>2016</v>
      </c>
      <c r="B11703" s="6" t="s">
        <v>69603</v>
      </c>
      <c r="C11703" s="1" t="s">
        <v>1</v>
      </c>
      <c r="G11703" s="4" t="s">
        <v>11723</v>
      </c>
      <c r="J11703" s="4" t="s">
        <v>16889</v>
      </c>
      <c r="K11703" s="4" t="s">
        <v>16890</v>
      </c>
      <c r="L11703" s="4" t="s">
        <v>28434</v>
      </c>
      <c r="N11703" s="4" t="s">
        <v>3941</v>
      </c>
      <c r="P11703" s="4" t="s">
        <v>59724</v>
      </c>
      <c r="Q11703" s="4" t="s">
        <v>67905</v>
      </c>
      <c r="V11703" s="4" t="s">
        <v>49018</v>
      </c>
      <c r="X11703" s="4" t="s">
        <v>16889</v>
      </c>
      <c r="AA11703" s="5">
        <v>20070</v>
      </c>
      <c r="AE11703" s="4" t="s">
        <v>46891</v>
      </c>
      <c r="AF11703" s="4" t="s">
        <v>37956</v>
      </c>
      <c r="AM11703" s="6">
        <v>42919</v>
      </c>
      <c r="AN11703" s="1" t="s">
        <v>69602</v>
      </c>
      <c r="AO11703" s="1">
        <v>2016</v>
      </c>
      <c r="AP11703" s="6">
        <v>42919</v>
      </c>
    </row>
    <row r="11704" spans="1:42" ht="25.5" x14ac:dyDescent="0.2">
      <c r="A11704" s="1">
        <v>2016</v>
      </c>
      <c r="B11704" s="6" t="s">
        <v>69603</v>
      </c>
      <c r="C11704" s="1" t="s">
        <v>1</v>
      </c>
      <c r="G11704" s="4" t="s">
        <v>11724</v>
      </c>
      <c r="J11704" s="4" t="s">
        <v>16889</v>
      </c>
      <c r="K11704" s="4" t="s">
        <v>16890</v>
      </c>
      <c r="L11704" s="4" t="s">
        <v>28435</v>
      </c>
      <c r="N11704" s="4" t="s">
        <v>3941</v>
      </c>
      <c r="P11704" s="4" t="s">
        <v>53072</v>
      </c>
      <c r="Q11704" s="4" t="s">
        <v>62958</v>
      </c>
      <c r="V11704" s="4" t="s">
        <v>49258</v>
      </c>
      <c r="X11704" s="4" t="s">
        <v>16889</v>
      </c>
      <c r="AA11704" s="5">
        <v>20129</v>
      </c>
      <c r="AE11704" s="4" t="s">
        <v>46892</v>
      </c>
      <c r="AF11704" s="4" t="s">
        <v>37957</v>
      </c>
      <c r="AM11704" s="6">
        <v>42919</v>
      </c>
      <c r="AN11704" s="1" t="s">
        <v>69602</v>
      </c>
      <c r="AO11704" s="1">
        <v>2016</v>
      </c>
      <c r="AP11704" s="6">
        <v>42919</v>
      </c>
    </row>
    <row r="11705" spans="1:42" ht="25.5" x14ac:dyDescent="0.2">
      <c r="A11705" s="1">
        <v>2016</v>
      </c>
      <c r="B11705" s="6" t="s">
        <v>69603</v>
      </c>
      <c r="C11705" s="1" t="s">
        <v>1</v>
      </c>
      <c r="G11705" s="4" t="s">
        <v>11725</v>
      </c>
      <c r="J11705" s="4" t="s">
        <v>16889</v>
      </c>
      <c r="K11705" s="4" t="s">
        <v>16890</v>
      </c>
      <c r="L11705" s="4" t="s">
        <v>28436</v>
      </c>
      <c r="N11705" s="4" t="s">
        <v>3941</v>
      </c>
      <c r="P11705" s="4" t="s">
        <v>59725</v>
      </c>
      <c r="Q11705" s="4" t="s">
        <v>62469</v>
      </c>
      <c r="V11705" s="4" t="s">
        <v>49403</v>
      </c>
      <c r="X11705" s="4" t="s">
        <v>16889</v>
      </c>
      <c r="AA11705" s="5">
        <v>20206</v>
      </c>
      <c r="AE11705" s="4" t="s">
        <v>39350</v>
      </c>
      <c r="AF11705" s="4" t="s">
        <v>3941</v>
      </c>
      <c r="AM11705" s="6">
        <v>42919</v>
      </c>
      <c r="AN11705" s="1" t="s">
        <v>69602</v>
      </c>
      <c r="AO11705" s="1">
        <v>2016</v>
      </c>
      <c r="AP11705" s="6">
        <v>42919</v>
      </c>
    </row>
    <row r="11706" spans="1:42" ht="25.5" x14ac:dyDescent="0.2">
      <c r="A11706" s="1">
        <v>2016</v>
      </c>
      <c r="B11706" s="6" t="s">
        <v>69603</v>
      </c>
      <c r="C11706" s="1" t="s">
        <v>0</v>
      </c>
      <c r="G11706" s="4" t="s">
        <v>11726</v>
      </c>
      <c r="J11706" s="4" t="s">
        <v>16889</v>
      </c>
      <c r="K11706" s="4" t="s">
        <v>16890</v>
      </c>
      <c r="L11706" s="4" t="s">
        <v>28437</v>
      </c>
      <c r="N11706" s="4" t="s">
        <v>3941</v>
      </c>
      <c r="P11706" s="4" t="s">
        <v>59726</v>
      </c>
      <c r="Q11706" s="4" t="s">
        <v>62942</v>
      </c>
      <c r="V11706" s="4" t="s">
        <v>49065</v>
      </c>
      <c r="X11706" s="4" t="s">
        <v>16889</v>
      </c>
      <c r="AA11706" s="5">
        <v>20170</v>
      </c>
      <c r="AE11706" s="4" t="s">
        <v>46893</v>
      </c>
      <c r="AF11706" s="4" t="s">
        <v>3941</v>
      </c>
      <c r="AM11706" s="6">
        <v>42919</v>
      </c>
      <c r="AN11706" s="1" t="s">
        <v>69602</v>
      </c>
      <c r="AO11706" s="1">
        <v>2016</v>
      </c>
      <c r="AP11706" s="6">
        <v>42919</v>
      </c>
    </row>
    <row r="11707" spans="1:42" ht="25.5" x14ac:dyDescent="0.2">
      <c r="A11707" s="1">
        <v>2016</v>
      </c>
      <c r="B11707" s="6" t="s">
        <v>69603</v>
      </c>
      <c r="C11707" s="1" t="s">
        <v>0</v>
      </c>
      <c r="G11707" s="4" t="s">
        <v>11727</v>
      </c>
      <c r="J11707" s="4" t="s">
        <v>16892</v>
      </c>
      <c r="K11707" s="4" t="s">
        <v>16890</v>
      </c>
      <c r="L11707" s="4" t="s">
        <v>28438</v>
      </c>
      <c r="N11707" s="4" t="s">
        <v>3941</v>
      </c>
      <c r="P11707" s="4" t="s">
        <v>59727</v>
      </c>
      <c r="Q11707" s="4" t="s">
        <v>64589</v>
      </c>
      <c r="V11707" s="4" t="s">
        <v>50299</v>
      </c>
      <c r="X11707" s="4" t="s">
        <v>35131</v>
      </c>
      <c r="AA11707" s="5">
        <v>2060</v>
      </c>
      <c r="AE11707" s="4" t="s">
        <v>46894</v>
      </c>
      <c r="AF11707" s="4" t="s">
        <v>37958</v>
      </c>
      <c r="AM11707" s="6">
        <v>42919</v>
      </c>
      <c r="AN11707" s="1" t="s">
        <v>69602</v>
      </c>
      <c r="AO11707" s="1">
        <v>2016</v>
      </c>
      <c r="AP11707" s="6">
        <v>42919</v>
      </c>
    </row>
    <row r="11708" spans="1:42" ht="25.5" x14ac:dyDescent="0.2">
      <c r="A11708" s="1">
        <v>2016</v>
      </c>
      <c r="B11708" s="6" t="s">
        <v>69603</v>
      </c>
      <c r="C11708" s="1" t="s">
        <v>0</v>
      </c>
      <c r="G11708" s="4" t="s">
        <v>11728</v>
      </c>
      <c r="J11708" s="4" t="s">
        <v>16899</v>
      </c>
      <c r="K11708" s="4" t="s">
        <v>16890</v>
      </c>
      <c r="L11708" s="4" t="s">
        <v>28439</v>
      </c>
      <c r="N11708" s="4" t="s">
        <v>3941</v>
      </c>
      <c r="P11708" s="4" t="s">
        <v>59429</v>
      </c>
      <c r="Q11708" s="4" t="s">
        <v>67906</v>
      </c>
      <c r="V11708" s="4" t="s">
        <v>51771</v>
      </c>
      <c r="X11708" s="4" t="s">
        <v>35145</v>
      </c>
      <c r="AA11708" s="5">
        <v>64700</v>
      </c>
      <c r="AE11708" s="4" t="s">
        <v>46895</v>
      </c>
      <c r="AF11708" s="4" t="s">
        <v>3941</v>
      </c>
      <c r="AM11708" s="6">
        <v>42919</v>
      </c>
      <c r="AN11708" s="1" t="s">
        <v>69602</v>
      </c>
      <c r="AO11708" s="1">
        <v>2016</v>
      </c>
      <c r="AP11708" s="6">
        <v>42919</v>
      </c>
    </row>
    <row r="11709" spans="1:42" ht="25.5" x14ac:dyDescent="0.2">
      <c r="A11709" s="1">
        <v>2016</v>
      </c>
      <c r="B11709" s="6" t="s">
        <v>69603</v>
      </c>
      <c r="C11709" s="1" t="s">
        <v>1</v>
      </c>
      <c r="G11709" s="4" t="s">
        <v>11729</v>
      </c>
      <c r="J11709" s="4" t="s">
        <v>16889</v>
      </c>
      <c r="K11709" s="4" t="s">
        <v>16890</v>
      </c>
      <c r="L11709" s="4" t="s">
        <v>28440</v>
      </c>
      <c r="N11709" s="4" t="s">
        <v>3941</v>
      </c>
      <c r="P11709" s="4" t="s">
        <v>59728</v>
      </c>
      <c r="Q11709" s="4" t="s">
        <v>64801</v>
      </c>
      <c r="V11709" s="4" t="s">
        <v>49039</v>
      </c>
      <c r="X11709" s="4" t="s">
        <v>16889</v>
      </c>
      <c r="AA11709" s="5">
        <v>20285</v>
      </c>
      <c r="AE11709" s="4" t="s">
        <v>39350</v>
      </c>
      <c r="AF11709" s="4" t="s">
        <v>3941</v>
      </c>
      <c r="AM11709" s="6">
        <v>42919</v>
      </c>
      <c r="AN11709" s="1" t="s">
        <v>69602</v>
      </c>
      <c r="AO11709" s="1">
        <v>2016</v>
      </c>
      <c r="AP11709" s="6">
        <v>42919</v>
      </c>
    </row>
    <row r="11710" spans="1:42" ht="25.5" x14ac:dyDescent="0.2">
      <c r="A11710" s="1">
        <v>2016</v>
      </c>
      <c r="B11710" s="6" t="s">
        <v>69603</v>
      </c>
      <c r="C11710" s="1" t="s">
        <v>1</v>
      </c>
      <c r="G11710" s="4" t="s">
        <v>11730</v>
      </c>
      <c r="J11710" s="4" t="s">
        <v>16889</v>
      </c>
      <c r="K11710" s="4" t="s">
        <v>16890</v>
      </c>
      <c r="L11710" s="4" t="s">
        <v>28441</v>
      </c>
      <c r="N11710" s="4" t="s">
        <v>3941</v>
      </c>
      <c r="P11710" s="4" t="s">
        <v>53402</v>
      </c>
      <c r="Q11710" s="4" t="s">
        <v>67907</v>
      </c>
      <c r="V11710" s="4" t="s">
        <v>49276</v>
      </c>
      <c r="X11710" s="4" t="s">
        <v>16889</v>
      </c>
      <c r="AA11710" s="5">
        <v>20180</v>
      </c>
      <c r="AE11710" s="4" t="s">
        <v>39350</v>
      </c>
      <c r="AF11710" s="4" t="s">
        <v>3941</v>
      </c>
      <c r="AM11710" s="6">
        <v>42919</v>
      </c>
      <c r="AN11710" s="1" t="s">
        <v>69602</v>
      </c>
      <c r="AO11710" s="1">
        <v>2016</v>
      </c>
      <c r="AP11710" s="6">
        <v>42919</v>
      </c>
    </row>
    <row r="11711" spans="1:42" ht="25.5" x14ac:dyDescent="0.2">
      <c r="A11711" s="1">
        <v>2016</v>
      </c>
      <c r="B11711" s="6" t="s">
        <v>69603</v>
      </c>
      <c r="C11711" s="1" t="s">
        <v>1</v>
      </c>
      <c r="G11711" s="4" t="s">
        <v>11731</v>
      </c>
      <c r="J11711" s="4" t="s">
        <v>16889</v>
      </c>
      <c r="K11711" s="4" t="s">
        <v>16890</v>
      </c>
      <c r="L11711" s="4" t="s">
        <v>28442</v>
      </c>
      <c r="N11711" s="4" t="s">
        <v>3941</v>
      </c>
      <c r="P11711" s="4" t="s">
        <v>59729</v>
      </c>
      <c r="Q11711" s="4" t="s">
        <v>62726</v>
      </c>
      <c r="V11711" s="4" t="s">
        <v>49035</v>
      </c>
      <c r="X11711" s="4" t="s">
        <v>16889</v>
      </c>
      <c r="AA11711" s="5">
        <v>20230</v>
      </c>
      <c r="AE11711" s="4" t="s">
        <v>46896</v>
      </c>
      <c r="AF11711" s="4" t="s">
        <v>3941</v>
      </c>
      <c r="AM11711" s="6">
        <v>42919</v>
      </c>
      <c r="AN11711" s="1" t="s">
        <v>69602</v>
      </c>
      <c r="AO11711" s="1">
        <v>2016</v>
      </c>
      <c r="AP11711" s="6">
        <v>42919</v>
      </c>
    </row>
    <row r="11712" spans="1:42" ht="25.5" x14ac:dyDescent="0.2">
      <c r="A11712" s="1">
        <v>2016</v>
      </c>
      <c r="B11712" s="6" t="s">
        <v>69603</v>
      </c>
      <c r="C11712" s="1" t="s">
        <v>1</v>
      </c>
      <c r="G11712" s="4" t="s">
        <v>11732</v>
      </c>
      <c r="J11712" s="4" t="s">
        <v>16892</v>
      </c>
      <c r="K11712" s="4" t="s">
        <v>16890</v>
      </c>
      <c r="L11712" s="4" t="s">
        <v>28443</v>
      </c>
      <c r="N11712" s="4" t="s">
        <v>3941</v>
      </c>
      <c r="P11712" s="4" t="s">
        <v>59730</v>
      </c>
      <c r="Q11712" s="4" t="s">
        <v>62446</v>
      </c>
      <c r="V11712" s="4" t="s">
        <v>49245</v>
      </c>
      <c r="X11712" s="4" t="s">
        <v>35159</v>
      </c>
      <c r="AA11712" s="5">
        <v>15390</v>
      </c>
      <c r="AE11712" s="4" t="s">
        <v>39350</v>
      </c>
      <c r="AF11712" s="4" t="s">
        <v>3941</v>
      </c>
      <c r="AM11712" s="6">
        <v>42919</v>
      </c>
      <c r="AN11712" s="1" t="s">
        <v>69602</v>
      </c>
      <c r="AO11712" s="1">
        <v>2016</v>
      </c>
      <c r="AP11712" s="6">
        <v>42919</v>
      </c>
    </row>
    <row r="11713" spans="1:42" ht="25.5" x14ac:dyDescent="0.2">
      <c r="A11713" s="1">
        <v>2016</v>
      </c>
      <c r="B11713" s="6" t="s">
        <v>69603</v>
      </c>
      <c r="C11713" s="1" t="s">
        <v>0</v>
      </c>
      <c r="G11713" s="4" t="s">
        <v>11733</v>
      </c>
      <c r="J11713" s="4" t="s">
        <v>16897</v>
      </c>
      <c r="K11713" s="4" t="s">
        <v>16890</v>
      </c>
      <c r="L11713" s="4" t="s">
        <v>28444</v>
      </c>
      <c r="N11713" s="4" t="s">
        <v>3941</v>
      </c>
      <c r="P11713" s="4" t="s">
        <v>58776</v>
      </c>
      <c r="Q11713" s="4" t="s">
        <v>67908</v>
      </c>
      <c r="V11713" s="4" t="s">
        <v>49707</v>
      </c>
      <c r="X11713" s="4" t="s">
        <v>16897</v>
      </c>
      <c r="AA11713" s="5">
        <v>78270</v>
      </c>
      <c r="AE11713" s="4" t="s">
        <v>39350</v>
      </c>
      <c r="AF11713" s="4" t="s">
        <v>3941</v>
      </c>
      <c r="AM11713" s="6">
        <v>42919</v>
      </c>
      <c r="AN11713" s="1" t="s">
        <v>69602</v>
      </c>
      <c r="AO11713" s="1">
        <v>2016</v>
      </c>
      <c r="AP11713" s="6">
        <v>42919</v>
      </c>
    </row>
    <row r="11714" spans="1:42" ht="25.5" x14ac:dyDescent="0.2">
      <c r="A11714" s="1">
        <v>2016</v>
      </c>
      <c r="B11714" s="6" t="s">
        <v>69603</v>
      </c>
      <c r="C11714" s="1" t="s">
        <v>0</v>
      </c>
      <c r="G11714" s="4" t="s">
        <v>11734</v>
      </c>
      <c r="J11714" s="4" t="s">
        <v>16897</v>
      </c>
      <c r="K11714" s="4" t="s">
        <v>16890</v>
      </c>
      <c r="L11714" s="4" t="s">
        <v>28445</v>
      </c>
      <c r="N11714" s="4" t="s">
        <v>3941</v>
      </c>
      <c r="P11714" s="4" t="s">
        <v>53487</v>
      </c>
      <c r="Q11714" s="4" t="s">
        <v>67128</v>
      </c>
      <c r="V11714" s="4" t="s">
        <v>51772</v>
      </c>
      <c r="X11714" s="4" t="s">
        <v>16897</v>
      </c>
      <c r="AA11714" s="5">
        <v>78214</v>
      </c>
      <c r="AE11714" s="4" t="s">
        <v>46897</v>
      </c>
      <c r="AF11714" s="4" t="s">
        <v>3941</v>
      </c>
      <c r="AM11714" s="6">
        <v>42919</v>
      </c>
      <c r="AN11714" s="1" t="s">
        <v>69602</v>
      </c>
      <c r="AO11714" s="1">
        <v>2016</v>
      </c>
      <c r="AP11714" s="6">
        <v>42919</v>
      </c>
    </row>
    <row r="11715" spans="1:42" ht="25.5" x14ac:dyDescent="0.2">
      <c r="A11715" s="1">
        <v>2016</v>
      </c>
      <c r="B11715" s="6" t="s">
        <v>69603</v>
      </c>
      <c r="C11715" s="1" t="s">
        <v>1</v>
      </c>
      <c r="G11715" s="4" t="s">
        <v>11735</v>
      </c>
      <c r="J11715" s="4" t="s">
        <v>16889</v>
      </c>
      <c r="K11715" s="4" t="s">
        <v>16890</v>
      </c>
      <c r="L11715" s="4" t="s">
        <v>28446</v>
      </c>
      <c r="N11715" s="4" t="s">
        <v>3941</v>
      </c>
      <c r="P11715" s="4" t="s">
        <v>58601</v>
      </c>
      <c r="Q11715" s="4" t="s">
        <v>62574</v>
      </c>
      <c r="V11715" s="4" t="s">
        <v>49022</v>
      </c>
      <c r="X11715" s="4" t="s">
        <v>16889</v>
      </c>
      <c r="AA11715" s="5">
        <v>20000</v>
      </c>
      <c r="AE11715" s="4" t="s">
        <v>46898</v>
      </c>
      <c r="AF11715" s="4" t="s">
        <v>3941</v>
      </c>
      <c r="AM11715" s="6">
        <v>42919</v>
      </c>
      <c r="AN11715" s="1" t="s">
        <v>69602</v>
      </c>
      <c r="AO11715" s="1">
        <v>2016</v>
      </c>
      <c r="AP11715" s="6">
        <v>42919</v>
      </c>
    </row>
    <row r="11716" spans="1:42" ht="25.5" x14ac:dyDescent="0.2">
      <c r="A11716" s="1">
        <v>2016</v>
      </c>
      <c r="B11716" s="6" t="s">
        <v>69603</v>
      </c>
      <c r="C11716" s="1" t="s">
        <v>0</v>
      </c>
      <c r="G11716" s="4" t="s">
        <v>11736</v>
      </c>
      <c r="J11716" s="4" t="s">
        <v>16889</v>
      </c>
      <c r="K11716" s="4" t="s">
        <v>16890</v>
      </c>
      <c r="L11716" s="4" t="s">
        <v>28447</v>
      </c>
      <c r="N11716" s="4" t="s">
        <v>3941</v>
      </c>
      <c r="P11716" s="4" t="s">
        <v>59731</v>
      </c>
      <c r="Q11716" s="4" t="s">
        <v>67909</v>
      </c>
      <c r="V11716" s="4" t="s">
        <v>49028</v>
      </c>
      <c r="X11716" s="4" t="s">
        <v>16889</v>
      </c>
      <c r="AA11716" s="5">
        <v>20230</v>
      </c>
      <c r="AE11716" s="4" t="s">
        <v>46899</v>
      </c>
      <c r="AF11716" s="4" t="s">
        <v>37959</v>
      </c>
      <c r="AM11716" s="6">
        <v>42919</v>
      </c>
      <c r="AN11716" s="1" t="s">
        <v>69602</v>
      </c>
      <c r="AO11716" s="1">
        <v>2016</v>
      </c>
      <c r="AP11716" s="6">
        <v>42919</v>
      </c>
    </row>
    <row r="11717" spans="1:42" ht="25.5" x14ac:dyDescent="0.2">
      <c r="A11717" s="1">
        <v>2016</v>
      </c>
      <c r="B11717" s="6" t="s">
        <v>69603</v>
      </c>
      <c r="C11717" s="1" t="s">
        <v>1</v>
      </c>
      <c r="G11717" s="4" t="s">
        <v>11737</v>
      </c>
      <c r="J11717" s="4" t="s">
        <v>16889</v>
      </c>
      <c r="K11717" s="4" t="s">
        <v>16890</v>
      </c>
      <c r="L11717" s="4" t="s">
        <v>28448</v>
      </c>
      <c r="N11717" s="4" t="s">
        <v>3941</v>
      </c>
      <c r="P11717" s="4" t="s">
        <v>55254</v>
      </c>
      <c r="Q11717" s="4" t="s">
        <v>57575</v>
      </c>
      <c r="V11717" s="4" t="s">
        <v>49048</v>
      </c>
      <c r="X11717" s="4" t="s">
        <v>16889</v>
      </c>
      <c r="AA11717" s="5">
        <v>20135</v>
      </c>
      <c r="AE11717" s="4" t="s">
        <v>39350</v>
      </c>
      <c r="AF11717" s="4" t="s">
        <v>3941</v>
      </c>
      <c r="AM11717" s="6">
        <v>42919</v>
      </c>
      <c r="AN11717" s="1" t="s">
        <v>69602</v>
      </c>
      <c r="AO11717" s="1">
        <v>2016</v>
      </c>
      <c r="AP11717" s="6">
        <v>42919</v>
      </c>
    </row>
    <row r="11718" spans="1:42" ht="25.5" x14ac:dyDescent="0.2">
      <c r="A11718" s="1">
        <v>2016</v>
      </c>
      <c r="B11718" s="6" t="s">
        <v>69603</v>
      </c>
      <c r="C11718" s="1" t="s">
        <v>1</v>
      </c>
      <c r="G11718" s="4" t="s">
        <v>11738</v>
      </c>
      <c r="J11718" s="4" t="s">
        <v>16889</v>
      </c>
      <c r="K11718" s="4" t="s">
        <v>16890</v>
      </c>
      <c r="L11718" s="4" t="s">
        <v>28449</v>
      </c>
      <c r="N11718" s="4" t="s">
        <v>3941</v>
      </c>
      <c r="P11718" s="4" t="s">
        <v>59732</v>
      </c>
      <c r="Q11718" s="4" t="s">
        <v>66093</v>
      </c>
      <c r="V11718" s="4" t="s">
        <v>49048</v>
      </c>
      <c r="X11718" s="4" t="s">
        <v>16889</v>
      </c>
      <c r="AA11718" s="5">
        <v>20135</v>
      </c>
      <c r="AE11718" s="4" t="s">
        <v>46900</v>
      </c>
      <c r="AF11718" s="4" t="s">
        <v>3941</v>
      </c>
      <c r="AM11718" s="6">
        <v>42919</v>
      </c>
      <c r="AN11718" s="1" t="s">
        <v>69602</v>
      </c>
      <c r="AO11718" s="1">
        <v>2016</v>
      </c>
      <c r="AP11718" s="6">
        <v>42919</v>
      </c>
    </row>
    <row r="11719" spans="1:42" ht="25.5" x14ac:dyDescent="0.2">
      <c r="A11719" s="1">
        <v>2016</v>
      </c>
      <c r="B11719" s="6" t="s">
        <v>69603</v>
      </c>
      <c r="C11719" s="1" t="s">
        <v>0</v>
      </c>
      <c r="G11719" s="4" t="s">
        <v>11739</v>
      </c>
      <c r="J11719" s="4" t="s">
        <v>16892</v>
      </c>
      <c r="K11719" s="4" t="s">
        <v>16890</v>
      </c>
      <c r="L11719" s="4" t="s">
        <v>28450</v>
      </c>
      <c r="N11719" s="4" t="s">
        <v>3941</v>
      </c>
      <c r="P11719" s="4" t="s">
        <v>59733</v>
      </c>
      <c r="Q11719" s="4" t="s">
        <v>64837</v>
      </c>
      <c r="V11719" s="4" t="s">
        <v>50926</v>
      </c>
      <c r="X11719" s="4" t="s">
        <v>35147</v>
      </c>
      <c r="AA11719" s="5">
        <v>14210</v>
      </c>
      <c r="AE11719" s="4" t="s">
        <v>39350</v>
      </c>
      <c r="AF11719" s="4" t="s">
        <v>3941</v>
      </c>
      <c r="AM11719" s="6">
        <v>42919</v>
      </c>
      <c r="AN11719" s="1" t="s">
        <v>69602</v>
      </c>
      <c r="AO11719" s="1">
        <v>2016</v>
      </c>
      <c r="AP11719" s="6">
        <v>42919</v>
      </c>
    </row>
    <row r="11720" spans="1:42" ht="25.5" x14ac:dyDescent="0.2">
      <c r="A11720" s="1">
        <v>2016</v>
      </c>
      <c r="B11720" s="6" t="s">
        <v>69603</v>
      </c>
      <c r="C11720" s="1" t="s">
        <v>1</v>
      </c>
      <c r="G11720" s="4" t="s">
        <v>11740</v>
      </c>
      <c r="J11720" s="4" t="s">
        <v>16889</v>
      </c>
      <c r="K11720" s="4" t="s">
        <v>16890</v>
      </c>
      <c r="L11720" s="4" t="s">
        <v>28451</v>
      </c>
      <c r="N11720" s="4" t="s">
        <v>3941</v>
      </c>
      <c r="P11720" s="4" t="s">
        <v>53065</v>
      </c>
      <c r="Q11720" s="4" t="s">
        <v>62796</v>
      </c>
      <c r="V11720" s="4" t="s">
        <v>49035</v>
      </c>
      <c r="X11720" s="4" t="s">
        <v>16889</v>
      </c>
      <c r="AA11720" s="5">
        <v>20230</v>
      </c>
      <c r="AE11720" s="4" t="s">
        <v>39350</v>
      </c>
      <c r="AF11720" s="4" t="s">
        <v>3941</v>
      </c>
      <c r="AM11720" s="6">
        <v>42919</v>
      </c>
      <c r="AN11720" s="1" t="s">
        <v>69602</v>
      </c>
      <c r="AO11720" s="1">
        <v>2016</v>
      </c>
      <c r="AP11720" s="6">
        <v>42919</v>
      </c>
    </row>
    <row r="11721" spans="1:42" ht="25.5" x14ac:dyDescent="0.2">
      <c r="A11721" s="1">
        <v>2016</v>
      </c>
      <c r="B11721" s="6" t="s">
        <v>69603</v>
      </c>
      <c r="C11721" s="1" t="s">
        <v>1</v>
      </c>
      <c r="G11721" s="4" t="s">
        <v>11741</v>
      </c>
      <c r="J11721" s="4" t="s">
        <v>16889</v>
      </c>
      <c r="K11721" s="4" t="s">
        <v>16890</v>
      </c>
      <c r="L11721" s="4" t="s">
        <v>28452</v>
      </c>
      <c r="N11721" s="4" t="s">
        <v>3941</v>
      </c>
      <c r="P11721" s="4" t="s">
        <v>53699</v>
      </c>
      <c r="Q11721" s="4" t="s">
        <v>60004</v>
      </c>
      <c r="V11721" s="4" t="s">
        <v>49048</v>
      </c>
      <c r="X11721" s="4" t="s">
        <v>16889</v>
      </c>
      <c r="AA11721" s="5">
        <v>20135</v>
      </c>
      <c r="AE11721" s="4" t="s">
        <v>46901</v>
      </c>
      <c r="AF11721" s="4" t="s">
        <v>3941</v>
      </c>
      <c r="AM11721" s="6">
        <v>42919</v>
      </c>
      <c r="AN11721" s="1" t="s">
        <v>69602</v>
      </c>
      <c r="AO11721" s="1">
        <v>2016</v>
      </c>
      <c r="AP11721" s="6">
        <v>42919</v>
      </c>
    </row>
    <row r="11722" spans="1:42" ht="25.5" x14ac:dyDescent="0.2">
      <c r="A11722" s="1">
        <v>2016</v>
      </c>
      <c r="B11722" s="6" t="s">
        <v>69603</v>
      </c>
      <c r="C11722" s="1" t="s">
        <v>0</v>
      </c>
      <c r="G11722" s="4" t="s">
        <v>11742</v>
      </c>
      <c r="J11722" s="4" t="s">
        <v>16891</v>
      </c>
      <c r="K11722" s="4" t="s">
        <v>16890</v>
      </c>
      <c r="L11722" s="4" t="s">
        <v>28453</v>
      </c>
      <c r="N11722" s="4" t="s">
        <v>3941</v>
      </c>
      <c r="P11722" s="4" t="s">
        <v>59734</v>
      </c>
      <c r="Q11722" s="4" t="s">
        <v>65403</v>
      </c>
      <c r="V11722" s="4" t="s">
        <v>51773</v>
      </c>
      <c r="X11722" s="4" t="s">
        <v>35130</v>
      </c>
      <c r="AA11722" s="5">
        <v>53340</v>
      </c>
      <c r="AE11722" s="4" t="s">
        <v>46902</v>
      </c>
      <c r="AF11722" s="4" t="s">
        <v>37960</v>
      </c>
      <c r="AM11722" s="6">
        <v>42919</v>
      </c>
      <c r="AN11722" s="1" t="s">
        <v>69602</v>
      </c>
      <c r="AO11722" s="1">
        <v>2016</v>
      </c>
      <c r="AP11722" s="6">
        <v>42919</v>
      </c>
    </row>
    <row r="11723" spans="1:42" ht="25.5" x14ac:dyDescent="0.2">
      <c r="A11723" s="1">
        <v>2016</v>
      </c>
      <c r="B11723" s="6" t="s">
        <v>69603</v>
      </c>
      <c r="C11723" s="1" t="s">
        <v>1</v>
      </c>
      <c r="G11723" s="4" t="s">
        <v>11743</v>
      </c>
      <c r="J11723" s="4" t="s">
        <v>16898</v>
      </c>
      <c r="K11723" s="4" t="s">
        <v>16890</v>
      </c>
      <c r="L11723" s="4" t="s">
        <v>28454</v>
      </c>
      <c r="N11723" s="4" t="s">
        <v>3941</v>
      </c>
      <c r="P11723" s="4" t="s">
        <v>59735</v>
      </c>
      <c r="Q11723" s="4" t="s">
        <v>38067</v>
      </c>
      <c r="V11723" s="4" t="s">
        <v>49496</v>
      </c>
      <c r="X11723" s="4" t="s">
        <v>35209</v>
      </c>
      <c r="AA11723" s="5">
        <v>29160</v>
      </c>
      <c r="AE11723" s="4" t="s">
        <v>39350</v>
      </c>
      <c r="AF11723" s="4" t="s">
        <v>3941</v>
      </c>
      <c r="AM11723" s="6">
        <v>42919</v>
      </c>
      <c r="AN11723" s="1" t="s">
        <v>69602</v>
      </c>
      <c r="AO11723" s="1">
        <v>2016</v>
      </c>
      <c r="AP11723" s="6">
        <v>42919</v>
      </c>
    </row>
    <row r="11724" spans="1:42" ht="25.5" x14ac:dyDescent="0.2">
      <c r="A11724" s="1">
        <v>2016</v>
      </c>
      <c r="B11724" s="6" t="s">
        <v>69603</v>
      </c>
      <c r="C11724" s="1" t="s">
        <v>1</v>
      </c>
      <c r="G11724" s="4" t="s">
        <v>11744</v>
      </c>
      <c r="J11724" s="4" t="s">
        <v>16891</v>
      </c>
      <c r="K11724" s="4" t="s">
        <v>16890</v>
      </c>
      <c r="L11724" s="4" t="s">
        <v>28455</v>
      </c>
      <c r="N11724" s="4" t="s">
        <v>3941</v>
      </c>
      <c r="P11724" s="4" t="s">
        <v>59736</v>
      </c>
      <c r="Q11724" s="4" t="s">
        <v>67910</v>
      </c>
      <c r="V11724" s="4" t="s">
        <v>51774</v>
      </c>
      <c r="X11724" s="4" t="s">
        <v>35126</v>
      </c>
      <c r="AA11724" s="5">
        <v>54020</v>
      </c>
      <c r="AE11724" s="4" t="s">
        <v>46903</v>
      </c>
      <c r="AF11724" s="4" t="s">
        <v>37300</v>
      </c>
      <c r="AM11724" s="6">
        <v>42919</v>
      </c>
      <c r="AN11724" s="1" t="s">
        <v>69602</v>
      </c>
      <c r="AO11724" s="1">
        <v>2016</v>
      </c>
      <c r="AP11724" s="6">
        <v>42919</v>
      </c>
    </row>
    <row r="11725" spans="1:42" ht="25.5" x14ac:dyDescent="0.2">
      <c r="A11725" s="1">
        <v>2016</v>
      </c>
      <c r="B11725" s="6" t="s">
        <v>69603</v>
      </c>
      <c r="C11725" s="1" t="s">
        <v>0</v>
      </c>
      <c r="G11725" s="4" t="s">
        <v>11745</v>
      </c>
      <c r="J11725" s="4" t="s">
        <v>16899</v>
      </c>
      <c r="K11725" s="4" t="s">
        <v>16890</v>
      </c>
      <c r="L11725" s="4" t="s">
        <v>28456</v>
      </c>
      <c r="N11725" s="4" t="s">
        <v>3941</v>
      </c>
      <c r="P11725" s="4" t="s">
        <v>58682</v>
      </c>
      <c r="Q11725" s="4" t="s">
        <v>62844</v>
      </c>
      <c r="V11725" s="4" t="s">
        <v>51775</v>
      </c>
      <c r="X11725" s="4" t="s">
        <v>35518</v>
      </c>
      <c r="AA11725" s="5">
        <v>66367</v>
      </c>
      <c r="AE11725" s="4" t="s">
        <v>39350</v>
      </c>
      <c r="AF11725" s="4" t="s">
        <v>3941</v>
      </c>
      <c r="AM11725" s="6">
        <v>42919</v>
      </c>
      <c r="AN11725" s="1" t="s">
        <v>69602</v>
      </c>
      <c r="AO11725" s="1">
        <v>2016</v>
      </c>
      <c r="AP11725" s="6">
        <v>42919</v>
      </c>
    </row>
    <row r="11726" spans="1:42" ht="25.5" x14ac:dyDescent="0.2">
      <c r="A11726" s="1">
        <v>2016</v>
      </c>
      <c r="B11726" s="6" t="s">
        <v>69603</v>
      </c>
      <c r="C11726" s="1" t="s">
        <v>1</v>
      </c>
      <c r="G11726" s="4" t="s">
        <v>11746</v>
      </c>
      <c r="J11726" s="4" t="s">
        <v>16899</v>
      </c>
      <c r="K11726" s="4" t="s">
        <v>16890</v>
      </c>
      <c r="L11726" s="4" t="s">
        <v>28457</v>
      </c>
      <c r="N11726" s="4" t="s">
        <v>3941</v>
      </c>
      <c r="P11726" s="4" t="s">
        <v>16914</v>
      </c>
      <c r="Q11726" s="4" t="s">
        <v>66964</v>
      </c>
      <c r="V11726" s="4" t="s">
        <v>49758</v>
      </c>
      <c r="X11726" s="4" t="s">
        <v>35145</v>
      </c>
      <c r="AA11726" s="5">
        <v>64460</v>
      </c>
      <c r="AE11726" s="4" t="s">
        <v>46904</v>
      </c>
      <c r="AF11726" s="4" t="s">
        <v>3941</v>
      </c>
      <c r="AM11726" s="6">
        <v>42919</v>
      </c>
      <c r="AN11726" s="1" t="s">
        <v>69602</v>
      </c>
      <c r="AO11726" s="1">
        <v>2016</v>
      </c>
      <c r="AP11726" s="6">
        <v>42919</v>
      </c>
    </row>
    <row r="11727" spans="1:42" ht="25.5" x14ac:dyDescent="0.2">
      <c r="A11727" s="1">
        <v>2016</v>
      </c>
      <c r="B11727" s="6" t="s">
        <v>69603</v>
      </c>
      <c r="C11727" s="1" t="s">
        <v>1</v>
      </c>
      <c r="G11727" s="4" t="s">
        <v>11747</v>
      </c>
      <c r="J11727" s="4" t="s">
        <v>16889</v>
      </c>
      <c r="K11727" s="4" t="s">
        <v>16890</v>
      </c>
      <c r="L11727" s="4" t="s">
        <v>28458</v>
      </c>
      <c r="N11727" s="4" t="s">
        <v>3941</v>
      </c>
      <c r="P11727" s="4" t="s">
        <v>59737</v>
      </c>
      <c r="Q11727" s="4" t="s">
        <v>62686</v>
      </c>
      <c r="V11727" s="4" t="s">
        <v>49048</v>
      </c>
      <c r="X11727" s="4" t="s">
        <v>16889</v>
      </c>
      <c r="AA11727" s="5">
        <v>20135</v>
      </c>
      <c r="AE11727" s="4" t="s">
        <v>46905</v>
      </c>
      <c r="AF11727" s="4" t="s">
        <v>3941</v>
      </c>
      <c r="AM11727" s="6">
        <v>42919</v>
      </c>
      <c r="AN11727" s="1" t="s">
        <v>69602</v>
      </c>
      <c r="AO11727" s="1">
        <v>2016</v>
      </c>
      <c r="AP11727" s="6">
        <v>42919</v>
      </c>
    </row>
    <row r="11728" spans="1:42" ht="25.5" x14ac:dyDescent="0.2">
      <c r="A11728" s="1">
        <v>2016</v>
      </c>
      <c r="B11728" s="6" t="s">
        <v>69603</v>
      </c>
      <c r="C11728" s="1" t="s">
        <v>0</v>
      </c>
      <c r="G11728" s="4" t="s">
        <v>11748</v>
      </c>
      <c r="J11728" s="4" t="s">
        <v>16892</v>
      </c>
      <c r="K11728" s="4" t="s">
        <v>16890</v>
      </c>
      <c r="L11728" s="4" t="s">
        <v>28459</v>
      </c>
      <c r="N11728" s="4" t="s">
        <v>3941</v>
      </c>
      <c r="P11728" s="4" t="s">
        <v>59738</v>
      </c>
      <c r="Q11728" s="4" t="s">
        <v>67911</v>
      </c>
      <c r="V11728" s="4" t="s">
        <v>49421</v>
      </c>
      <c r="X11728" s="4" t="s">
        <v>35141</v>
      </c>
      <c r="AA11728" s="5">
        <v>1020</v>
      </c>
      <c r="AE11728" s="4" t="s">
        <v>39350</v>
      </c>
      <c r="AF11728" s="4" t="s">
        <v>3941</v>
      </c>
      <c r="AM11728" s="6">
        <v>42919</v>
      </c>
      <c r="AN11728" s="1" t="s">
        <v>69602</v>
      </c>
      <c r="AO11728" s="1">
        <v>2016</v>
      </c>
      <c r="AP11728" s="6">
        <v>42919</v>
      </c>
    </row>
    <row r="11729" spans="1:42" ht="25.5" x14ac:dyDescent="0.2">
      <c r="A11729" s="1">
        <v>2016</v>
      </c>
      <c r="B11729" s="6" t="s">
        <v>69603</v>
      </c>
      <c r="C11729" s="1" t="s">
        <v>0</v>
      </c>
      <c r="G11729" s="4" t="s">
        <v>11749</v>
      </c>
      <c r="J11729" s="4" t="s">
        <v>16889</v>
      </c>
      <c r="K11729" s="4" t="s">
        <v>16890</v>
      </c>
      <c r="L11729" s="4" t="s">
        <v>28460</v>
      </c>
      <c r="N11729" s="4" t="s">
        <v>3941</v>
      </c>
      <c r="P11729" s="4" t="s">
        <v>59739</v>
      </c>
      <c r="Q11729" s="4" t="s">
        <v>62865</v>
      </c>
      <c r="V11729" s="4" t="s">
        <v>49072</v>
      </c>
      <c r="X11729" s="4" t="s">
        <v>16889</v>
      </c>
      <c r="AA11729" s="5">
        <v>20020</v>
      </c>
      <c r="AE11729" s="4" t="s">
        <v>46906</v>
      </c>
      <c r="AF11729" s="4" t="s">
        <v>37961</v>
      </c>
      <c r="AM11729" s="6">
        <v>42919</v>
      </c>
      <c r="AN11729" s="1" t="s">
        <v>69602</v>
      </c>
      <c r="AO11729" s="1">
        <v>2016</v>
      </c>
      <c r="AP11729" s="6">
        <v>42919</v>
      </c>
    </row>
    <row r="11730" spans="1:42" ht="25.5" x14ac:dyDescent="0.2">
      <c r="A11730" s="1">
        <v>2016</v>
      </c>
      <c r="B11730" s="6" t="s">
        <v>69603</v>
      </c>
      <c r="C11730" s="1" t="s">
        <v>0</v>
      </c>
      <c r="G11730" s="4" t="s">
        <v>11750</v>
      </c>
      <c r="J11730" s="4" t="s">
        <v>16891</v>
      </c>
      <c r="K11730" s="4" t="s">
        <v>16890</v>
      </c>
      <c r="L11730" s="4" t="s">
        <v>28461</v>
      </c>
      <c r="N11730" s="4" t="s">
        <v>3941</v>
      </c>
      <c r="P11730" s="4" t="s">
        <v>58873</v>
      </c>
      <c r="Q11730" s="4" t="s">
        <v>38067</v>
      </c>
      <c r="V11730" s="4" t="s">
        <v>51776</v>
      </c>
      <c r="X11730" s="4" t="s">
        <v>35522</v>
      </c>
      <c r="AA11730" s="5">
        <v>50740</v>
      </c>
      <c r="AE11730" s="4" t="s">
        <v>39350</v>
      </c>
      <c r="AF11730" s="4" t="s">
        <v>3941</v>
      </c>
      <c r="AM11730" s="6">
        <v>42919</v>
      </c>
      <c r="AN11730" s="1" t="s">
        <v>69602</v>
      </c>
      <c r="AO11730" s="1">
        <v>2016</v>
      </c>
      <c r="AP11730" s="6">
        <v>42919</v>
      </c>
    </row>
    <row r="11731" spans="1:42" ht="25.5" x14ac:dyDescent="0.2">
      <c r="A11731" s="1">
        <v>2016</v>
      </c>
      <c r="B11731" s="6" t="s">
        <v>69603</v>
      </c>
      <c r="C11731" s="1" t="s">
        <v>1</v>
      </c>
      <c r="G11731" s="4" t="s">
        <v>11751</v>
      </c>
      <c r="J11731" s="4" t="s">
        <v>16893</v>
      </c>
      <c r="K11731" s="4" t="s">
        <v>16890</v>
      </c>
      <c r="L11731" s="4" t="s">
        <v>28462</v>
      </c>
      <c r="N11731" s="4" t="s">
        <v>3941</v>
      </c>
      <c r="P11731" s="4" t="s">
        <v>35127</v>
      </c>
      <c r="Q11731" s="4" t="s">
        <v>63864</v>
      </c>
      <c r="V11731" s="4" t="s">
        <v>49228</v>
      </c>
      <c r="X11731" s="4" t="s">
        <v>16893</v>
      </c>
      <c r="AA11731" s="5">
        <v>36000</v>
      </c>
      <c r="AE11731" s="4" t="s">
        <v>46907</v>
      </c>
      <c r="AF11731" s="4" t="s">
        <v>3941</v>
      </c>
      <c r="AM11731" s="6">
        <v>42919</v>
      </c>
      <c r="AN11731" s="1" t="s">
        <v>69602</v>
      </c>
      <c r="AO11731" s="1">
        <v>2016</v>
      </c>
      <c r="AP11731" s="6">
        <v>42919</v>
      </c>
    </row>
    <row r="11732" spans="1:42" ht="25.5" x14ac:dyDescent="0.2">
      <c r="A11732" s="1">
        <v>2016</v>
      </c>
      <c r="B11732" s="6" t="s">
        <v>69603</v>
      </c>
      <c r="C11732" s="1" t="s">
        <v>0</v>
      </c>
      <c r="G11732" s="4" t="s">
        <v>11752</v>
      </c>
      <c r="J11732" s="4" t="s">
        <v>16892</v>
      </c>
      <c r="K11732" s="4" t="s">
        <v>16890</v>
      </c>
      <c r="L11732" s="4" t="s">
        <v>28463</v>
      </c>
      <c r="N11732" s="4" t="s">
        <v>3941</v>
      </c>
      <c r="P11732" s="4" t="s">
        <v>35141</v>
      </c>
      <c r="Q11732" s="4" t="s">
        <v>67912</v>
      </c>
      <c r="V11732" s="4" t="s">
        <v>49152</v>
      </c>
      <c r="X11732" s="4" t="s">
        <v>35134</v>
      </c>
      <c r="AA11732" s="5">
        <v>6700</v>
      </c>
      <c r="AE11732" s="4" t="s">
        <v>39350</v>
      </c>
      <c r="AF11732" s="4" t="s">
        <v>3941</v>
      </c>
      <c r="AM11732" s="6">
        <v>42919</v>
      </c>
      <c r="AN11732" s="1" t="s">
        <v>69602</v>
      </c>
      <c r="AO11732" s="1">
        <v>2016</v>
      </c>
      <c r="AP11732" s="6">
        <v>42919</v>
      </c>
    </row>
    <row r="11733" spans="1:42" ht="25.5" x14ac:dyDescent="0.2">
      <c r="A11733" s="1">
        <v>2016</v>
      </c>
      <c r="B11733" s="6" t="s">
        <v>69603</v>
      </c>
      <c r="C11733" s="1" t="s">
        <v>1</v>
      </c>
      <c r="G11733" s="4" t="s">
        <v>11753</v>
      </c>
      <c r="J11733" s="4" t="s">
        <v>16889</v>
      </c>
      <c r="K11733" s="4" t="s">
        <v>16890</v>
      </c>
      <c r="L11733" s="4" t="s">
        <v>28464</v>
      </c>
      <c r="N11733" s="4" t="s">
        <v>3941</v>
      </c>
      <c r="P11733" s="4" t="s">
        <v>58708</v>
      </c>
      <c r="Q11733" s="4" t="s">
        <v>62434</v>
      </c>
      <c r="V11733" s="4" t="s">
        <v>49399</v>
      </c>
      <c r="X11733" s="4" t="s">
        <v>16889</v>
      </c>
      <c r="AA11733" s="5">
        <v>20120</v>
      </c>
      <c r="AE11733" s="4" t="s">
        <v>46908</v>
      </c>
      <c r="AF11733" s="4" t="s">
        <v>37962</v>
      </c>
      <c r="AM11733" s="6">
        <v>42919</v>
      </c>
      <c r="AN11733" s="1" t="s">
        <v>69602</v>
      </c>
      <c r="AO11733" s="1">
        <v>2016</v>
      </c>
      <c r="AP11733" s="6">
        <v>42919</v>
      </c>
    </row>
    <row r="11734" spans="1:42" ht="25.5" x14ac:dyDescent="0.2">
      <c r="A11734" s="1">
        <v>2016</v>
      </c>
      <c r="B11734" s="6" t="s">
        <v>69603</v>
      </c>
      <c r="C11734" s="1" t="s">
        <v>0</v>
      </c>
      <c r="G11734" s="4" t="s">
        <v>11754</v>
      </c>
      <c r="J11734" s="4" t="s">
        <v>16912</v>
      </c>
      <c r="K11734" s="4" t="s">
        <v>16890</v>
      </c>
      <c r="L11734" s="4" t="s">
        <v>28465</v>
      </c>
      <c r="N11734" s="4" t="s">
        <v>3941</v>
      </c>
      <c r="P11734" s="4" t="s">
        <v>59740</v>
      </c>
      <c r="Q11734" s="4" t="s">
        <v>62398</v>
      </c>
      <c r="V11734" s="4" t="s">
        <v>49268</v>
      </c>
      <c r="X11734" s="4" t="s">
        <v>35170</v>
      </c>
      <c r="AA11734" s="5">
        <v>68000</v>
      </c>
      <c r="AE11734" s="4" t="s">
        <v>46909</v>
      </c>
      <c r="AF11734" s="4" t="s">
        <v>37963</v>
      </c>
      <c r="AM11734" s="6">
        <v>42919</v>
      </c>
      <c r="AN11734" s="1" t="s">
        <v>69602</v>
      </c>
      <c r="AO11734" s="1">
        <v>2016</v>
      </c>
      <c r="AP11734" s="6">
        <v>42919</v>
      </c>
    </row>
    <row r="11735" spans="1:42" ht="25.5" x14ac:dyDescent="0.2">
      <c r="A11735" s="1">
        <v>2016</v>
      </c>
      <c r="B11735" s="6" t="s">
        <v>69603</v>
      </c>
      <c r="C11735" s="1" t="s">
        <v>1</v>
      </c>
      <c r="G11735" s="4" t="s">
        <v>11755</v>
      </c>
      <c r="J11735" s="4" t="s">
        <v>16889</v>
      </c>
      <c r="K11735" s="4" t="s">
        <v>16890</v>
      </c>
      <c r="L11735" s="4" t="s">
        <v>28466</v>
      </c>
      <c r="N11735" s="4" t="s">
        <v>3941</v>
      </c>
      <c r="P11735" s="4" t="s">
        <v>59741</v>
      </c>
      <c r="Q11735" s="4" t="s">
        <v>62796</v>
      </c>
      <c r="V11735" s="4" t="s">
        <v>49389</v>
      </c>
      <c r="X11735" s="4" t="s">
        <v>16889</v>
      </c>
      <c r="AA11735" s="5">
        <v>20150</v>
      </c>
      <c r="AE11735" s="4" t="s">
        <v>46910</v>
      </c>
      <c r="AF11735" s="4" t="s">
        <v>3941</v>
      </c>
      <c r="AM11735" s="6">
        <v>42919</v>
      </c>
      <c r="AN11735" s="1" t="s">
        <v>69602</v>
      </c>
      <c r="AO11735" s="1">
        <v>2016</v>
      </c>
      <c r="AP11735" s="6">
        <v>42919</v>
      </c>
    </row>
    <row r="11736" spans="1:42" ht="25.5" x14ac:dyDescent="0.2">
      <c r="A11736" s="1">
        <v>2016</v>
      </c>
      <c r="B11736" s="6" t="s">
        <v>69603</v>
      </c>
      <c r="C11736" s="1" t="s">
        <v>0</v>
      </c>
      <c r="G11736" s="4" t="s">
        <v>11756</v>
      </c>
      <c r="J11736" s="4" t="s">
        <v>16892</v>
      </c>
      <c r="K11736" s="4" t="s">
        <v>16890</v>
      </c>
      <c r="L11736" s="4" t="s">
        <v>28467</v>
      </c>
      <c r="N11736" s="4" t="s">
        <v>3941</v>
      </c>
      <c r="P11736" s="4" t="s">
        <v>59742</v>
      </c>
      <c r="Q11736" s="4" t="s">
        <v>67913</v>
      </c>
      <c r="V11736" s="4" t="s">
        <v>49139</v>
      </c>
      <c r="X11736" s="4" t="s">
        <v>35134</v>
      </c>
      <c r="AA11736" s="5">
        <v>6500</v>
      </c>
      <c r="AE11736" s="4" t="s">
        <v>46911</v>
      </c>
      <c r="AF11736" s="4" t="s">
        <v>3941</v>
      </c>
      <c r="AM11736" s="6">
        <v>42919</v>
      </c>
      <c r="AN11736" s="1" t="s">
        <v>69602</v>
      </c>
      <c r="AO11736" s="1">
        <v>2016</v>
      </c>
      <c r="AP11736" s="6">
        <v>42919</v>
      </c>
    </row>
    <row r="11737" spans="1:42" ht="25.5" x14ac:dyDescent="0.2">
      <c r="A11737" s="1">
        <v>2016</v>
      </c>
      <c r="B11737" s="6" t="s">
        <v>69603</v>
      </c>
      <c r="C11737" s="1" t="s">
        <v>1</v>
      </c>
      <c r="G11737" s="4" t="s">
        <v>11757</v>
      </c>
      <c r="J11737" s="4" t="s">
        <v>16889</v>
      </c>
      <c r="K11737" s="4" t="s">
        <v>16890</v>
      </c>
      <c r="L11737" s="4" t="s">
        <v>28468</v>
      </c>
      <c r="N11737" s="4" t="s">
        <v>3941</v>
      </c>
      <c r="P11737" s="4" t="s">
        <v>59743</v>
      </c>
      <c r="Q11737" s="4" t="s">
        <v>62941</v>
      </c>
      <c r="V11737" s="4" t="s">
        <v>49552</v>
      </c>
      <c r="X11737" s="4" t="s">
        <v>16889</v>
      </c>
      <c r="AA11737" s="5">
        <v>20326</v>
      </c>
      <c r="AE11737" s="4" t="s">
        <v>46912</v>
      </c>
      <c r="AF11737" s="4" t="s">
        <v>3941</v>
      </c>
      <c r="AM11737" s="6">
        <v>42919</v>
      </c>
      <c r="AN11737" s="1" t="s">
        <v>69602</v>
      </c>
      <c r="AO11737" s="1">
        <v>2016</v>
      </c>
      <c r="AP11737" s="6">
        <v>42919</v>
      </c>
    </row>
    <row r="11738" spans="1:42" ht="25.5" x14ac:dyDescent="0.2">
      <c r="A11738" s="1">
        <v>2016</v>
      </c>
      <c r="B11738" s="6" t="s">
        <v>69603</v>
      </c>
      <c r="C11738" s="1" t="s">
        <v>1</v>
      </c>
      <c r="G11738" s="4" t="s">
        <v>11758</v>
      </c>
      <c r="J11738" s="4" t="s">
        <v>16889</v>
      </c>
      <c r="K11738" s="4" t="s">
        <v>16890</v>
      </c>
      <c r="L11738" s="4" t="s">
        <v>28469</v>
      </c>
      <c r="N11738" s="4" t="s">
        <v>3941</v>
      </c>
      <c r="P11738" s="4" t="s">
        <v>59744</v>
      </c>
      <c r="Q11738" s="4" t="s">
        <v>62539</v>
      </c>
      <c r="V11738" s="4" t="s">
        <v>51777</v>
      </c>
      <c r="X11738" s="4" t="s">
        <v>35154</v>
      </c>
      <c r="AA11738" s="5">
        <v>20804</v>
      </c>
      <c r="AE11738" s="4" t="s">
        <v>39350</v>
      </c>
      <c r="AF11738" s="4" t="s">
        <v>3941</v>
      </c>
      <c r="AM11738" s="6">
        <v>42919</v>
      </c>
      <c r="AN11738" s="1" t="s">
        <v>69602</v>
      </c>
      <c r="AO11738" s="1">
        <v>2016</v>
      </c>
      <c r="AP11738" s="6">
        <v>42919</v>
      </c>
    </row>
    <row r="11739" spans="1:42" ht="25.5" x14ac:dyDescent="0.2">
      <c r="A11739" s="1">
        <v>2016</v>
      </c>
      <c r="B11739" s="6" t="s">
        <v>69603</v>
      </c>
      <c r="C11739" s="1" t="s">
        <v>33582</v>
      </c>
      <c r="G11739" s="4" t="s">
        <v>11759</v>
      </c>
      <c r="J11739" s="4" t="s">
        <v>16889</v>
      </c>
      <c r="K11739" s="4" t="s">
        <v>16890</v>
      </c>
      <c r="L11739" s="4" t="s">
        <v>28470</v>
      </c>
      <c r="N11739" s="4" t="s">
        <v>3941</v>
      </c>
      <c r="P11739" s="4" t="s">
        <v>52869</v>
      </c>
      <c r="Q11739" s="4" t="s">
        <v>62850</v>
      </c>
      <c r="V11739" s="4" t="s">
        <v>49022</v>
      </c>
      <c r="X11739" s="4" t="s">
        <v>16889</v>
      </c>
      <c r="AA11739" s="5">
        <v>20000</v>
      </c>
      <c r="AE11739" s="4" t="s">
        <v>46913</v>
      </c>
      <c r="AF11739" s="4" t="s">
        <v>37964</v>
      </c>
      <c r="AM11739" s="6">
        <v>42919</v>
      </c>
      <c r="AN11739" s="1" t="s">
        <v>69602</v>
      </c>
      <c r="AO11739" s="1">
        <v>2016</v>
      </c>
      <c r="AP11739" s="6">
        <v>42919</v>
      </c>
    </row>
    <row r="11740" spans="1:42" ht="25.5" x14ac:dyDescent="0.2">
      <c r="A11740" s="1">
        <v>2016</v>
      </c>
      <c r="B11740" s="6" t="s">
        <v>69603</v>
      </c>
      <c r="C11740" s="1" t="s">
        <v>0</v>
      </c>
      <c r="G11740" s="4" t="s">
        <v>11760</v>
      </c>
      <c r="J11740" s="4" t="s">
        <v>16889</v>
      </c>
      <c r="K11740" s="4" t="s">
        <v>16890</v>
      </c>
      <c r="L11740" s="4" t="s">
        <v>28471</v>
      </c>
      <c r="N11740" s="4" t="s">
        <v>3941</v>
      </c>
      <c r="P11740" s="4" t="s">
        <v>53053</v>
      </c>
      <c r="Q11740" s="4" t="s">
        <v>62501</v>
      </c>
      <c r="V11740" s="4" t="s">
        <v>49022</v>
      </c>
      <c r="X11740" s="4" t="s">
        <v>16889</v>
      </c>
      <c r="AA11740" s="5">
        <v>20000</v>
      </c>
      <c r="AE11740" s="4" t="s">
        <v>46914</v>
      </c>
      <c r="AF11740" s="4" t="s">
        <v>3941</v>
      </c>
      <c r="AM11740" s="6">
        <v>42919</v>
      </c>
      <c r="AN11740" s="1" t="s">
        <v>69602</v>
      </c>
      <c r="AO11740" s="1">
        <v>2016</v>
      </c>
      <c r="AP11740" s="6">
        <v>42919</v>
      </c>
    </row>
    <row r="11741" spans="1:42" ht="25.5" x14ac:dyDescent="0.2">
      <c r="A11741" s="1">
        <v>2016</v>
      </c>
      <c r="B11741" s="6" t="s">
        <v>69603</v>
      </c>
      <c r="C11741" s="1" t="s">
        <v>0</v>
      </c>
      <c r="G11741" s="4" t="s">
        <v>11761</v>
      </c>
      <c r="J11741" s="4" t="s">
        <v>16892</v>
      </c>
      <c r="K11741" s="4" t="s">
        <v>16890</v>
      </c>
      <c r="L11741" s="4" t="s">
        <v>28472</v>
      </c>
      <c r="N11741" s="4" t="s">
        <v>3941</v>
      </c>
      <c r="P11741" s="4" t="s">
        <v>59745</v>
      </c>
      <c r="Q11741" s="4" t="s">
        <v>62870</v>
      </c>
      <c r="V11741" s="4" t="s">
        <v>49377</v>
      </c>
      <c r="X11741" s="4" t="s">
        <v>35138</v>
      </c>
      <c r="AA11741" s="5">
        <v>11560</v>
      </c>
      <c r="AE11741" s="4" t="s">
        <v>46915</v>
      </c>
      <c r="AF11741" s="4" t="s">
        <v>37965</v>
      </c>
      <c r="AM11741" s="6">
        <v>42919</v>
      </c>
      <c r="AN11741" s="1" t="s">
        <v>69602</v>
      </c>
      <c r="AO11741" s="1">
        <v>2016</v>
      </c>
      <c r="AP11741" s="6">
        <v>42919</v>
      </c>
    </row>
    <row r="11742" spans="1:42" ht="25.5" x14ac:dyDescent="0.2">
      <c r="A11742" s="1">
        <v>2016</v>
      </c>
      <c r="B11742" s="6" t="s">
        <v>69603</v>
      </c>
      <c r="C11742" s="1" t="s">
        <v>1</v>
      </c>
      <c r="G11742" s="4" t="s">
        <v>11762</v>
      </c>
      <c r="J11742" s="4" t="s">
        <v>16889</v>
      </c>
      <c r="K11742" s="4" t="s">
        <v>16890</v>
      </c>
      <c r="L11742" s="4" t="s">
        <v>28473</v>
      </c>
      <c r="N11742" s="4" t="s">
        <v>3941</v>
      </c>
      <c r="P11742" s="4" t="s">
        <v>35174</v>
      </c>
      <c r="Q11742" s="4" t="s">
        <v>62670</v>
      </c>
      <c r="V11742" s="4" t="s">
        <v>49178</v>
      </c>
      <c r="X11742" s="4" t="s">
        <v>16889</v>
      </c>
      <c r="AA11742" s="5">
        <v>20130</v>
      </c>
      <c r="AE11742" s="4" t="s">
        <v>46916</v>
      </c>
      <c r="AF11742" s="4" t="s">
        <v>37966</v>
      </c>
      <c r="AM11742" s="6">
        <v>42919</v>
      </c>
      <c r="AN11742" s="1" t="s">
        <v>69602</v>
      </c>
      <c r="AO11742" s="1">
        <v>2016</v>
      </c>
      <c r="AP11742" s="6">
        <v>42919</v>
      </c>
    </row>
    <row r="11743" spans="1:42" ht="25.5" x14ac:dyDescent="0.2">
      <c r="A11743" s="1">
        <v>2016</v>
      </c>
      <c r="B11743" s="6" t="s">
        <v>69603</v>
      </c>
      <c r="C11743" s="1" t="s">
        <v>0</v>
      </c>
      <c r="G11743" s="4" t="s">
        <v>11763</v>
      </c>
      <c r="J11743" s="4" t="s">
        <v>16899</v>
      </c>
      <c r="K11743" s="4" t="s">
        <v>16890</v>
      </c>
      <c r="L11743" s="4" t="s">
        <v>28474</v>
      </c>
      <c r="N11743" s="4" t="s">
        <v>3941</v>
      </c>
      <c r="P11743" s="4" t="s">
        <v>59746</v>
      </c>
      <c r="Q11743" s="4" t="s">
        <v>67914</v>
      </c>
      <c r="V11743" s="4" t="s">
        <v>49933</v>
      </c>
      <c r="X11743" s="4" t="s">
        <v>35175</v>
      </c>
      <c r="AA11743" s="5">
        <v>66220</v>
      </c>
      <c r="AE11743" s="4" t="s">
        <v>46917</v>
      </c>
      <c r="AF11743" s="4" t="s">
        <v>3941</v>
      </c>
      <c r="AM11743" s="6">
        <v>42919</v>
      </c>
      <c r="AN11743" s="1" t="s">
        <v>69602</v>
      </c>
      <c r="AO11743" s="1">
        <v>2016</v>
      </c>
      <c r="AP11743" s="6">
        <v>42919</v>
      </c>
    </row>
    <row r="11744" spans="1:42" ht="25.5" x14ac:dyDescent="0.2">
      <c r="A11744" s="1">
        <v>2016</v>
      </c>
      <c r="B11744" s="6" t="s">
        <v>69603</v>
      </c>
      <c r="C11744" s="1" t="s">
        <v>1</v>
      </c>
      <c r="G11744" s="4" t="s">
        <v>11764</v>
      </c>
      <c r="J11744" s="4" t="s">
        <v>16889</v>
      </c>
      <c r="K11744" s="4" t="s">
        <v>16890</v>
      </c>
      <c r="L11744" s="4" t="s">
        <v>28475</v>
      </c>
      <c r="N11744" s="4" t="s">
        <v>3941</v>
      </c>
      <c r="P11744" s="4" t="s">
        <v>56532</v>
      </c>
      <c r="Q11744" s="4" t="s">
        <v>62735</v>
      </c>
      <c r="V11744" s="4" t="s">
        <v>49080</v>
      </c>
      <c r="X11744" s="4" t="s">
        <v>16889</v>
      </c>
      <c r="AA11744" s="5">
        <v>20260</v>
      </c>
      <c r="AE11744" s="4" t="s">
        <v>46918</v>
      </c>
      <c r="AF11744" s="4" t="s">
        <v>37967</v>
      </c>
      <c r="AM11744" s="6">
        <v>42919</v>
      </c>
      <c r="AN11744" s="1" t="s">
        <v>69602</v>
      </c>
      <c r="AO11744" s="1">
        <v>2016</v>
      </c>
      <c r="AP11744" s="6">
        <v>42919</v>
      </c>
    </row>
    <row r="11745" spans="1:42" ht="25.5" x14ac:dyDescent="0.2">
      <c r="A11745" s="1">
        <v>2016</v>
      </c>
      <c r="B11745" s="6" t="s">
        <v>69603</v>
      </c>
      <c r="C11745" s="1" t="s">
        <v>33582</v>
      </c>
      <c r="G11745" s="4" t="s">
        <v>11765</v>
      </c>
      <c r="J11745" s="4" t="s">
        <v>16892</v>
      </c>
      <c r="K11745" s="4" t="s">
        <v>16890</v>
      </c>
      <c r="L11745" s="4" t="s">
        <v>28476</v>
      </c>
      <c r="N11745" s="4" t="s">
        <v>3941</v>
      </c>
      <c r="P11745" s="4" t="s">
        <v>35229</v>
      </c>
      <c r="Q11745" s="4" t="s">
        <v>62805</v>
      </c>
      <c r="V11745" s="4" t="s">
        <v>49152</v>
      </c>
      <c r="X11745" s="4" t="s">
        <v>35134</v>
      </c>
      <c r="AA11745" s="5">
        <v>6700</v>
      </c>
      <c r="AE11745" s="4" t="s">
        <v>46919</v>
      </c>
      <c r="AF11745" s="4" t="s">
        <v>37968</v>
      </c>
      <c r="AM11745" s="6">
        <v>42919</v>
      </c>
      <c r="AN11745" s="1" t="s">
        <v>69602</v>
      </c>
      <c r="AO11745" s="1">
        <v>2016</v>
      </c>
      <c r="AP11745" s="6">
        <v>42919</v>
      </c>
    </row>
    <row r="11746" spans="1:42" ht="25.5" x14ac:dyDescent="0.2">
      <c r="A11746" s="1">
        <v>2016</v>
      </c>
      <c r="B11746" s="6" t="s">
        <v>69603</v>
      </c>
      <c r="C11746" s="1" t="s">
        <v>33582</v>
      </c>
      <c r="G11746" s="4" t="s">
        <v>11766</v>
      </c>
      <c r="J11746" s="4" t="s">
        <v>16892</v>
      </c>
      <c r="K11746" s="4" t="s">
        <v>16890</v>
      </c>
      <c r="L11746" s="4" t="s">
        <v>28477</v>
      </c>
      <c r="N11746" s="4" t="s">
        <v>3941</v>
      </c>
      <c r="P11746" s="4" t="s">
        <v>54078</v>
      </c>
      <c r="Q11746" s="4" t="s">
        <v>63033</v>
      </c>
      <c r="V11746" s="4" t="s">
        <v>49451</v>
      </c>
      <c r="X11746" s="4" t="s">
        <v>35127</v>
      </c>
      <c r="AA11746" s="5">
        <v>3630</v>
      </c>
      <c r="AE11746" s="4" t="s">
        <v>46920</v>
      </c>
      <c r="AF11746" s="4" t="s">
        <v>37969</v>
      </c>
      <c r="AM11746" s="6">
        <v>42919</v>
      </c>
      <c r="AN11746" s="1" t="s">
        <v>69602</v>
      </c>
      <c r="AO11746" s="1">
        <v>2016</v>
      </c>
      <c r="AP11746" s="6">
        <v>42919</v>
      </c>
    </row>
    <row r="11747" spans="1:42" ht="25.5" x14ac:dyDescent="0.2">
      <c r="A11747" s="1">
        <v>2016</v>
      </c>
      <c r="B11747" s="6" t="s">
        <v>69603</v>
      </c>
      <c r="C11747" s="1" t="s">
        <v>0</v>
      </c>
      <c r="G11747" s="4" t="s">
        <v>11767</v>
      </c>
      <c r="J11747" s="4" t="s">
        <v>16898</v>
      </c>
      <c r="K11747" s="4" t="s">
        <v>16890</v>
      </c>
      <c r="L11747" s="4" t="s">
        <v>28478</v>
      </c>
      <c r="N11747" s="4" t="s">
        <v>3941</v>
      </c>
      <c r="P11747" s="4" t="s">
        <v>59747</v>
      </c>
      <c r="Q11747" s="4" t="s">
        <v>67915</v>
      </c>
      <c r="V11747" s="4" t="s">
        <v>50602</v>
      </c>
      <c r="X11747" s="4" t="s">
        <v>35197</v>
      </c>
      <c r="AA11747" s="5">
        <v>29030</v>
      </c>
      <c r="AE11747" s="4" t="s">
        <v>46921</v>
      </c>
      <c r="AF11747" s="4" t="s">
        <v>3941</v>
      </c>
      <c r="AM11747" s="6">
        <v>42919</v>
      </c>
      <c r="AN11747" s="1" t="s">
        <v>69602</v>
      </c>
      <c r="AO11747" s="1">
        <v>2016</v>
      </c>
      <c r="AP11747" s="6">
        <v>42919</v>
      </c>
    </row>
    <row r="11748" spans="1:42" ht="25.5" x14ac:dyDescent="0.2">
      <c r="A11748" s="1">
        <v>2016</v>
      </c>
      <c r="B11748" s="6" t="s">
        <v>69603</v>
      </c>
      <c r="C11748" s="1" t="s">
        <v>0</v>
      </c>
      <c r="G11748" s="4" t="s">
        <v>11768</v>
      </c>
      <c r="J11748" s="4" t="s">
        <v>16895</v>
      </c>
      <c r="K11748" s="4" t="s">
        <v>16890</v>
      </c>
      <c r="L11748" s="4" t="s">
        <v>28479</v>
      </c>
      <c r="N11748" s="4" t="s">
        <v>3941</v>
      </c>
      <c r="P11748" s="4" t="s">
        <v>54472</v>
      </c>
      <c r="Q11748" s="4" t="s">
        <v>67916</v>
      </c>
      <c r="V11748" s="4" t="s">
        <v>49654</v>
      </c>
      <c r="X11748" s="4" t="s">
        <v>35137</v>
      </c>
      <c r="AA11748" s="5">
        <v>44630</v>
      </c>
      <c r="AE11748" s="4" t="s">
        <v>39350</v>
      </c>
      <c r="AF11748" s="4" t="s">
        <v>3941</v>
      </c>
      <c r="AM11748" s="6">
        <v>42919</v>
      </c>
      <c r="AN11748" s="1" t="s">
        <v>69602</v>
      </c>
      <c r="AO11748" s="1">
        <v>2016</v>
      </c>
      <c r="AP11748" s="6">
        <v>42919</v>
      </c>
    </row>
    <row r="11749" spans="1:42" ht="25.5" x14ac:dyDescent="0.2">
      <c r="A11749" s="1">
        <v>2016</v>
      </c>
      <c r="B11749" s="6" t="s">
        <v>69603</v>
      </c>
      <c r="C11749" s="1" t="s">
        <v>1</v>
      </c>
      <c r="G11749" s="4" t="s">
        <v>11769</v>
      </c>
      <c r="J11749" s="4" t="s">
        <v>16889</v>
      </c>
      <c r="K11749" s="4" t="s">
        <v>16890</v>
      </c>
      <c r="L11749" s="4" t="s">
        <v>28480</v>
      </c>
      <c r="N11749" s="4" t="s">
        <v>3941</v>
      </c>
      <c r="P11749" s="4" t="s">
        <v>59748</v>
      </c>
      <c r="Q11749" s="4" t="s">
        <v>67917</v>
      </c>
      <c r="V11749" s="4" t="s">
        <v>49022</v>
      </c>
      <c r="X11749" s="4" t="s">
        <v>16889</v>
      </c>
      <c r="AA11749" s="5">
        <v>20000</v>
      </c>
      <c r="AE11749" s="4" t="s">
        <v>46922</v>
      </c>
      <c r="AF11749" s="4" t="s">
        <v>37970</v>
      </c>
      <c r="AM11749" s="6">
        <v>42919</v>
      </c>
      <c r="AN11749" s="1" t="s">
        <v>69602</v>
      </c>
      <c r="AO11749" s="1">
        <v>2016</v>
      </c>
      <c r="AP11749" s="6">
        <v>42919</v>
      </c>
    </row>
    <row r="11750" spans="1:42" ht="25.5" x14ac:dyDescent="0.2">
      <c r="A11750" s="1">
        <v>2016</v>
      </c>
      <c r="B11750" s="6" t="s">
        <v>69603</v>
      </c>
      <c r="C11750" s="1" t="s">
        <v>1</v>
      </c>
      <c r="G11750" s="4" t="s">
        <v>11770</v>
      </c>
      <c r="J11750" s="4" t="s">
        <v>16889</v>
      </c>
      <c r="K11750" s="4" t="s">
        <v>16890</v>
      </c>
      <c r="L11750" s="4" t="s">
        <v>28481</v>
      </c>
      <c r="N11750" s="4" t="s">
        <v>3941</v>
      </c>
      <c r="P11750" s="4" t="s">
        <v>35554</v>
      </c>
      <c r="Q11750" s="4" t="s">
        <v>62599</v>
      </c>
      <c r="V11750" s="4" t="s">
        <v>49022</v>
      </c>
      <c r="X11750" s="4" t="s">
        <v>16889</v>
      </c>
      <c r="AA11750" s="5">
        <v>20000</v>
      </c>
      <c r="AE11750" s="4" t="s">
        <v>46923</v>
      </c>
      <c r="AF11750" s="4" t="s">
        <v>3941</v>
      </c>
      <c r="AM11750" s="6">
        <v>42919</v>
      </c>
      <c r="AN11750" s="1" t="s">
        <v>69602</v>
      </c>
      <c r="AO11750" s="1">
        <v>2016</v>
      </c>
      <c r="AP11750" s="6">
        <v>42919</v>
      </c>
    </row>
    <row r="11751" spans="1:42" ht="25.5" x14ac:dyDescent="0.2">
      <c r="A11751" s="1">
        <v>2016</v>
      </c>
      <c r="B11751" s="6" t="s">
        <v>69603</v>
      </c>
      <c r="C11751" s="1" t="s">
        <v>1</v>
      </c>
      <c r="G11751" s="4" t="s">
        <v>11771</v>
      </c>
      <c r="J11751" s="4" t="s">
        <v>16897</v>
      </c>
      <c r="K11751" s="4" t="s">
        <v>16890</v>
      </c>
      <c r="L11751" s="4" t="s">
        <v>28482</v>
      </c>
      <c r="N11751" s="4" t="s">
        <v>3941</v>
      </c>
      <c r="P11751" s="4" t="s">
        <v>59749</v>
      </c>
      <c r="Q11751" s="4" t="s">
        <v>67918</v>
      </c>
      <c r="V11751" s="4" t="s">
        <v>51778</v>
      </c>
      <c r="X11751" s="4" t="s">
        <v>35523</v>
      </c>
      <c r="AA11751" s="5">
        <v>79650</v>
      </c>
      <c r="AE11751" s="4" t="s">
        <v>39350</v>
      </c>
      <c r="AF11751" s="4" t="s">
        <v>3941</v>
      </c>
      <c r="AM11751" s="6">
        <v>42919</v>
      </c>
      <c r="AN11751" s="1" t="s">
        <v>69602</v>
      </c>
      <c r="AO11751" s="1">
        <v>2016</v>
      </c>
      <c r="AP11751" s="6">
        <v>42919</v>
      </c>
    </row>
    <row r="11752" spans="1:42" ht="25.5" x14ac:dyDescent="0.2">
      <c r="A11752" s="1">
        <v>2016</v>
      </c>
      <c r="B11752" s="6" t="s">
        <v>69603</v>
      </c>
      <c r="C11752" s="1" t="s">
        <v>1</v>
      </c>
      <c r="G11752" s="4" t="s">
        <v>11772</v>
      </c>
      <c r="J11752" s="4" t="s">
        <v>16892</v>
      </c>
      <c r="K11752" s="4" t="s">
        <v>16890</v>
      </c>
      <c r="L11752" s="4" t="s">
        <v>28483</v>
      </c>
      <c r="N11752" s="4" t="s">
        <v>3941</v>
      </c>
      <c r="P11752" s="4" t="s">
        <v>59750</v>
      </c>
      <c r="Q11752" s="4" t="s">
        <v>63961</v>
      </c>
      <c r="V11752" s="4" t="s">
        <v>49533</v>
      </c>
      <c r="X11752" s="4" t="s">
        <v>35127</v>
      </c>
      <c r="AA11752" s="5">
        <v>3650</v>
      </c>
      <c r="AE11752" s="4" t="s">
        <v>46924</v>
      </c>
      <c r="AF11752" s="4" t="s">
        <v>37971</v>
      </c>
      <c r="AM11752" s="6">
        <v>42919</v>
      </c>
      <c r="AN11752" s="1" t="s">
        <v>69602</v>
      </c>
      <c r="AO11752" s="1">
        <v>2016</v>
      </c>
      <c r="AP11752" s="6">
        <v>42919</v>
      </c>
    </row>
    <row r="11753" spans="1:42" ht="25.5" x14ac:dyDescent="0.2">
      <c r="A11753" s="1">
        <v>2016</v>
      </c>
      <c r="B11753" s="6" t="s">
        <v>69603</v>
      </c>
      <c r="C11753" s="1" t="s">
        <v>0</v>
      </c>
      <c r="G11753" s="4" t="s">
        <v>11773</v>
      </c>
      <c r="J11753" s="4" t="s">
        <v>16889</v>
      </c>
      <c r="K11753" s="4" t="s">
        <v>16890</v>
      </c>
      <c r="L11753" s="4" t="s">
        <v>28484</v>
      </c>
      <c r="N11753" s="4" t="s">
        <v>3941</v>
      </c>
      <c r="P11753" s="4" t="s">
        <v>52871</v>
      </c>
      <c r="Q11753" s="4" t="s">
        <v>62476</v>
      </c>
      <c r="V11753" s="4" t="s">
        <v>49030</v>
      </c>
      <c r="X11753" s="4" t="s">
        <v>16889</v>
      </c>
      <c r="AA11753" s="5">
        <v>20220</v>
      </c>
      <c r="AE11753" s="4" t="s">
        <v>39350</v>
      </c>
      <c r="AF11753" s="4" t="s">
        <v>3941</v>
      </c>
      <c r="AM11753" s="6">
        <v>42919</v>
      </c>
      <c r="AN11753" s="1" t="s">
        <v>69602</v>
      </c>
      <c r="AO11753" s="1">
        <v>2016</v>
      </c>
      <c r="AP11753" s="6">
        <v>42919</v>
      </c>
    </row>
    <row r="11754" spans="1:42" ht="25.5" x14ac:dyDescent="0.2">
      <c r="A11754" s="1">
        <v>2016</v>
      </c>
      <c r="B11754" s="6" t="s">
        <v>69603</v>
      </c>
      <c r="C11754" s="1" t="s">
        <v>1</v>
      </c>
      <c r="G11754" s="4" t="s">
        <v>11774</v>
      </c>
      <c r="J11754" s="4" t="s">
        <v>16889</v>
      </c>
      <c r="K11754" s="4" t="s">
        <v>16890</v>
      </c>
      <c r="L11754" s="4" t="s">
        <v>28485</v>
      </c>
      <c r="N11754" s="4" t="s">
        <v>3941</v>
      </c>
      <c r="P11754" s="4" t="s">
        <v>59751</v>
      </c>
      <c r="Q11754" s="4" t="s">
        <v>62742</v>
      </c>
      <c r="V11754" s="4" t="s">
        <v>49080</v>
      </c>
      <c r="X11754" s="4" t="s">
        <v>16889</v>
      </c>
      <c r="AA11754" s="5">
        <v>20260</v>
      </c>
      <c r="AE11754" s="4" t="s">
        <v>46925</v>
      </c>
      <c r="AF11754" s="4" t="s">
        <v>37972</v>
      </c>
      <c r="AM11754" s="6">
        <v>42919</v>
      </c>
      <c r="AN11754" s="1" t="s">
        <v>69602</v>
      </c>
      <c r="AO11754" s="1">
        <v>2016</v>
      </c>
      <c r="AP11754" s="6">
        <v>42919</v>
      </c>
    </row>
    <row r="11755" spans="1:42" ht="25.5" x14ac:dyDescent="0.2">
      <c r="A11755" s="1">
        <v>2016</v>
      </c>
      <c r="B11755" s="6" t="s">
        <v>69603</v>
      </c>
      <c r="C11755" s="1" t="s">
        <v>33582</v>
      </c>
      <c r="G11755" s="4" t="s">
        <v>11775</v>
      </c>
      <c r="J11755" s="4" t="s">
        <v>16901</v>
      </c>
      <c r="K11755" s="4" t="s">
        <v>16890</v>
      </c>
      <c r="L11755" s="4" t="s">
        <v>28486</v>
      </c>
      <c r="N11755" s="4" t="s">
        <v>3941</v>
      </c>
      <c r="P11755" s="4" t="s">
        <v>59752</v>
      </c>
      <c r="Q11755" s="4" t="s">
        <v>67438</v>
      </c>
      <c r="V11755" s="4" t="s">
        <v>51779</v>
      </c>
      <c r="X11755" s="4" t="s">
        <v>16901</v>
      </c>
      <c r="AA11755" s="5">
        <v>91930</v>
      </c>
      <c r="AE11755" s="4" t="s">
        <v>46926</v>
      </c>
      <c r="AF11755" s="4" t="s">
        <v>3941</v>
      </c>
      <c r="AM11755" s="6">
        <v>42919</v>
      </c>
      <c r="AN11755" s="1" t="s">
        <v>69602</v>
      </c>
      <c r="AO11755" s="1">
        <v>2016</v>
      </c>
      <c r="AP11755" s="6">
        <v>42919</v>
      </c>
    </row>
    <row r="11756" spans="1:42" ht="25.5" x14ac:dyDescent="0.2">
      <c r="A11756" s="1">
        <v>2016</v>
      </c>
      <c r="B11756" s="6" t="s">
        <v>69603</v>
      </c>
      <c r="C11756" s="1" t="s">
        <v>1</v>
      </c>
      <c r="G11756" s="4" t="s">
        <v>11776</v>
      </c>
      <c r="J11756" s="4" t="s">
        <v>16914</v>
      </c>
      <c r="K11756" s="4" t="s">
        <v>16890</v>
      </c>
      <c r="L11756" s="4" t="s">
        <v>28487</v>
      </c>
      <c r="N11756" s="4" t="s">
        <v>3941</v>
      </c>
      <c r="P11756" s="4" t="s">
        <v>59753</v>
      </c>
      <c r="Q11756" s="4" t="s">
        <v>63153</v>
      </c>
      <c r="V11756" s="4" t="s">
        <v>49092</v>
      </c>
      <c r="X11756" s="4" t="s">
        <v>35524</v>
      </c>
      <c r="AA11756" s="5">
        <v>43830</v>
      </c>
      <c r="AE11756" s="4" t="s">
        <v>46927</v>
      </c>
      <c r="AF11756" s="4" t="s">
        <v>3941</v>
      </c>
      <c r="AM11756" s="6">
        <v>42919</v>
      </c>
      <c r="AN11756" s="1" t="s">
        <v>69602</v>
      </c>
      <c r="AO11756" s="1">
        <v>2016</v>
      </c>
      <c r="AP11756" s="6">
        <v>42919</v>
      </c>
    </row>
    <row r="11757" spans="1:42" ht="25.5" x14ac:dyDescent="0.2">
      <c r="A11757" s="1">
        <v>2016</v>
      </c>
      <c r="B11757" s="6" t="s">
        <v>69603</v>
      </c>
      <c r="C11757" s="1" t="s">
        <v>33582</v>
      </c>
      <c r="G11757" s="4" t="s">
        <v>11777</v>
      </c>
      <c r="J11757" s="4" t="s">
        <v>16893</v>
      </c>
      <c r="K11757" s="4" t="s">
        <v>16890</v>
      </c>
      <c r="L11757" s="4" t="s">
        <v>28488</v>
      </c>
      <c r="N11757" s="4" t="s">
        <v>3941</v>
      </c>
      <c r="P11757" s="4" t="s">
        <v>59754</v>
      </c>
      <c r="Q11757" s="4" t="s">
        <v>62399</v>
      </c>
      <c r="V11757" s="4" t="s">
        <v>51047</v>
      </c>
      <c r="X11757" s="4" t="s">
        <v>35128</v>
      </c>
      <c r="AA11757" s="5">
        <v>37480</v>
      </c>
      <c r="AE11757" s="4" t="s">
        <v>46928</v>
      </c>
      <c r="AF11757" s="4" t="s">
        <v>3941</v>
      </c>
      <c r="AM11757" s="6">
        <v>42919</v>
      </c>
      <c r="AN11757" s="1" t="s">
        <v>69602</v>
      </c>
      <c r="AO11757" s="1">
        <v>2016</v>
      </c>
      <c r="AP11757" s="6">
        <v>42919</v>
      </c>
    </row>
    <row r="11758" spans="1:42" ht="25.5" x14ac:dyDescent="0.2">
      <c r="A11758" s="1">
        <v>2016</v>
      </c>
      <c r="B11758" s="6" t="s">
        <v>69603</v>
      </c>
      <c r="C11758" s="1" t="s">
        <v>0</v>
      </c>
      <c r="G11758" s="4" t="s">
        <v>11778</v>
      </c>
      <c r="J11758" s="4" t="s">
        <v>16889</v>
      </c>
      <c r="K11758" s="4" t="s">
        <v>16890</v>
      </c>
      <c r="L11758" s="4" t="s">
        <v>28489</v>
      </c>
      <c r="N11758" s="4" t="s">
        <v>3941</v>
      </c>
      <c r="P11758" s="4" t="s">
        <v>59755</v>
      </c>
      <c r="Q11758" s="4" t="s">
        <v>67919</v>
      </c>
      <c r="V11758" s="4" t="s">
        <v>51780</v>
      </c>
      <c r="X11758" s="4" t="s">
        <v>35190</v>
      </c>
      <c r="AA11758" s="5">
        <v>20677</v>
      </c>
      <c r="AE11758" s="4" t="s">
        <v>46929</v>
      </c>
      <c r="AF11758" s="4" t="s">
        <v>37973</v>
      </c>
      <c r="AM11758" s="6">
        <v>42919</v>
      </c>
      <c r="AN11758" s="1" t="s">
        <v>69602</v>
      </c>
      <c r="AO11758" s="1">
        <v>2016</v>
      </c>
      <c r="AP11758" s="6">
        <v>42919</v>
      </c>
    </row>
    <row r="11759" spans="1:42" ht="25.5" x14ac:dyDescent="0.2">
      <c r="A11759" s="1">
        <v>2016</v>
      </c>
      <c r="B11759" s="6" t="s">
        <v>69603</v>
      </c>
      <c r="C11759" s="1" t="s">
        <v>33582</v>
      </c>
      <c r="G11759" s="4" t="s">
        <v>11779</v>
      </c>
      <c r="J11759" s="4" t="s">
        <v>16892</v>
      </c>
      <c r="K11759" s="4" t="s">
        <v>16890</v>
      </c>
      <c r="L11759" s="4" t="s">
        <v>28490</v>
      </c>
      <c r="N11759" s="4" t="s">
        <v>3941</v>
      </c>
      <c r="P11759" s="4" t="s">
        <v>53322</v>
      </c>
      <c r="Q11759" s="4" t="s">
        <v>67920</v>
      </c>
      <c r="V11759" s="4" t="s">
        <v>50090</v>
      </c>
      <c r="X11759" s="4" t="s">
        <v>35138</v>
      </c>
      <c r="AA11759" s="5">
        <v>11000</v>
      </c>
      <c r="AE11759" s="4" t="s">
        <v>46930</v>
      </c>
      <c r="AF11759" s="4" t="s">
        <v>3941</v>
      </c>
      <c r="AM11759" s="6">
        <v>42919</v>
      </c>
      <c r="AN11759" s="1" t="s">
        <v>69602</v>
      </c>
      <c r="AO11759" s="1">
        <v>2016</v>
      </c>
      <c r="AP11759" s="6">
        <v>42919</v>
      </c>
    </row>
    <row r="11760" spans="1:42" ht="25.5" x14ac:dyDescent="0.2">
      <c r="A11760" s="1">
        <v>2016</v>
      </c>
      <c r="B11760" s="6" t="s">
        <v>69603</v>
      </c>
      <c r="C11760" s="1" t="s">
        <v>33582</v>
      </c>
      <c r="G11760" s="4" t="s">
        <v>11780</v>
      </c>
      <c r="J11760" s="4" t="s">
        <v>16892</v>
      </c>
      <c r="K11760" s="4" t="s">
        <v>16890</v>
      </c>
      <c r="L11760" s="4" t="s">
        <v>28491</v>
      </c>
      <c r="N11760" s="4" t="s">
        <v>3941</v>
      </c>
      <c r="P11760" s="4" t="s">
        <v>59756</v>
      </c>
      <c r="Q11760" s="4" t="s">
        <v>62664</v>
      </c>
      <c r="V11760" s="4" t="s">
        <v>49345</v>
      </c>
      <c r="X11760" s="4" t="s">
        <v>35138</v>
      </c>
      <c r="AA11760" s="5">
        <v>11850</v>
      </c>
      <c r="AE11760" s="4" t="s">
        <v>46931</v>
      </c>
      <c r="AF11760" s="4" t="s">
        <v>3941</v>
      </c>
      <c r="AM11760" s="6">
        <v>42919</v>
      </c>
      <c r="AN11760" s="1" t="s">
        <v>69602</v>
      </c>
      <c r="AO11760" s="1">
        <v>2016</v>
      </c>
      <c r="AP11760" s="6">
        <v>42919</v>
      </c>
    </row>
    <row r="11761" spans="1:42" ht="25.5" x14ac:dyDescent="0.2">
      <c r="A11761" s="1">
        <v>2016</v>
      </c>
      <c r="B11761" s="6" t="s">
        <v>69603</v>
      </c>
      <c r="C11761" s="1" t="s">
        <v>1</v>
      </c>
      <c r="G11761" s="4" t="s">
        <v>11781</v>
      </c>
      <c r="J11761" s="4" t="s">
        <v>16895</v>
      </c>
      <c r="K11761" s="4" t="s">
        <v>16890</v>
      </c>
      <c r="L11761" s="4" t="s">
        <v>28492</v>
      </c>
      <c r="N11761" s="4" t="s">
        <v>3941</v>
      </c>
      <c r="P11761" s="4" t="s">
        <v>53735</v>
      </c>
      <c r="Q11761" s="4" t="s">
        <v>62006</v>
      </c>
      <c r="V11761" s="4" t="s">
        <v>49285</v>
      </c>
      <c r="X11761" s="4" t="s">
        <v>35137</v>
      </c>
      <c r="AA11761" s="5">
        <v>44160</v>
      </c>
      <c r="AE11761" s="4" t="s">
        <v>46932</v>
      </c>
      <c r="AF11761" s="4" t="s">
        <v>3941</v>
      </c>
      <c r="AM11761" s="6">
        <v>42919</v>
      </c>
      <c r="AN11761" s="1" t="s">
        <v>69602</v>
      </c>
      <c r="AO11761" s="1">
        <v>2016</v>
      </c>
      <c r="AP11761" s="6">
        <v>42919</v>
      </c>
    </row>
    <row r="11762" spans="1:42" ht="25.5" x14ac:dyDescent="0.2">
      <c r="A11762" s="1">
        <v>2016</v>
      </c>
      <c r="B11762" s="6" t="s">
        <v>69603</v>
      </c>
      <c r="C11762" s="1" t="s">
        <v>1</v>
      </c>
      <c r="G11762" s="4" t="s">
        <v>11782</v>
      </c>
      <c r="J11762" s="4" t="s">
        <v>16892</v>
      </c>
      <c r="K11762" s="4" t="s">
        <v>16890</v>
      </c>
      <c r="L11762" s="4" t="s">
        <v>28493</v>
      </c>
      <c r="N11762" s="4" t="s">
        <v>3941</v>
      </c>
      <c r="P11762" s="4" t="s">
        <v>59757</v>
      </c>
      <c r="Q11762" s="4" t="s">
        <v>67921</v>
      </c>
      <c r="V11762" s="4" t="s">
        <v>49179</v>
      </c>
      <c r="X11762" s="4" t="s">
        <v>35132</v>
      </c>
      <c r="AA11762" s="5">
        <v>9010</v>
      </c>
      <c r="AE11762" s="4" t="s">
        <v>39350</v>
      </c>
      <c r="AF11762" s="4" t="s">
        <v>3941</v>
      </c>
      <c r="AM11762" s="6">
        <v>42919</v>
      </c>
      <c r="AN11762" s="1" t="s">
        <v>69602</v>
      </c>
      <c r="AO11762" s="1">
        <v>2016</v>
      </c>
      <c r="AP11762" s="6">
        <v>42919</v>
      </c>
    </row>
    <row r="11763" spans="1:42" ht="25.5" x14ac:dyDescent="0.2">
      <c r="A11763" s="1">
        <v>2016</v>
      </c>
      <c r="B11763" s="6" t="s">
        <v>69603</v>
      </c>
      <c r="C11763" s="1" t="s">
        <v>1</v>
      </c>
      <c r="G11763" s="4" t="s">
        <v>11783</v>
      </c>
      <c r="J11763" s="4" t="s">
        <v>16895</v>
      </c>
      <c r="K11763" s="4" t="s">
        <v>16890</v>
      </c>
      <c r="L11763" s="4" t="s">
        <v>28494</v>
      </c>
      <c r="N11763" s="4" t="s">
        <v>3941</v>
      </c>
      <c r="P11763" s="4" t="s">
        <v>59758</v>
      </c>
      <c r="Q11763" s="4" t="s">
        <v>38067</v>
      </c>
      <c r="V11763" s="4" t="s">
        <v>50075</v>
      </c>
      <c r="X11763" s="4" t="s">
        <v>35206</v>
      </c>
      <c r="AA11763" s="5">
        <v>45500</v>
      </c>
      <c r="AE11763" s="4" t="s">
        <v>46933</v>
      </c>
      <c r="AF11763" s="4" t="s">
        <v>3941</v>
      </c>
      <c r="AM11763" s="6">
        <v>42919</v>
      </c>
      <c r="AN11763" s="1" t="s">
        <v>69602</v>
      </c>
      <c r="AO11763" s="1">
        <v>2016</v>
      </c>
      <c r="AP11763" s="6">
        <v>42919</v>
      </c>
    </row>
    <row r="11764" spans="1:42" ht="25.5" x14ac:dyDescent="0.2">
      <c r="A11764" s="1">
        <v>2016</v>
      </c>
      <c r="B11764" s="6" t="s">
        <v>69603</v>
      </c>
      <c r="C11764" s="1" t="s">
        <v>1</v>
      </c>
      <c r="G11764" s="4" t="s">
        <v>11784</v>
      </c>
      <c r="J11764" s="4" t="s">
        <v>16901</v>
      </c>
      <c r="K11764" s="4" t="s">
        <v>16890</v>
      </c>
      <c r="L11764" s="4" t="s">
        <v>28495</v>
      </c>
      <c r="N11764" s="4" t="s">
        <v>3941</v>
      </c>
      <c r="P11764" s="4" t="s">
        <v>58798</v>
      </c>
      <c r="Q11764" s="4" t="s">
        <v>67922</v>
      </c>
      <c r="V11764" s="4" t="s">
        <v>49225</v>
      </c>
      <c r="X11764" s="4" t="s">
        <v>35158</v>
      </c>
      <c r="AA11764" s="5">
        <v>94299</v>
      </c>
      <c r="AE11764" s="4" t="s">
        <v>39350</v>
      </c>
      <c r="AF11764" s="4" t="s">
        <v>3941</v>
      </c>
      <c r="AM11764" s="6">
        <v>42919</v>
      </c>
      <c r="AN11764" s="1" t="s">
        <v>69602</v>
      </c>
      <c r="AO11764" s="1">
        <v>2016</v>
      </c>
      <c r="AP11764" s="6">
        <v>42919</v>
      </c>
    </row>
    <row r="11765" spans="1:42" ht="25.5" x14ac:dyDescent="0.2">
      <c r="A11765" s="1">
        <v>2016</v>
      </c>
      <c r="B11765" s="6" t="s">
        <v>69603</v>
      </c>
      <c r="C11765" s="1" t="s">
        <v>0</v>
      </c>
      <c r="G11765" s="4" t="s">
        <v>11785</v>
      </c>
      <c r="J11765" s="4" t="s">
        <v>16889</v>
      </c>
      <c r="K11765" s="4" t="s">
        <v>16890</v>
      </c>
      <c r="L11765" s="4" t="s">
        <v>28496</v>
      </c>
      <c r="N11765" s="4" t="s">
        <v>3941</v>
      </c>
      <c r="P11765" s="4" t="s">
        <v>59759</v>
      </c>
      <c r="Q11765" s="4" t="s">
        <v>67923</v>
      </c>
      <c r="V11765" s="4" t="s">
        <v>49205</v>
      </c>
      <c r="X11765" s="4" t="s">
        <v>35154</v>
      </c>
      <c r="AA11765" s="5">
        <v>20800</v>
      </c>
      <c r="AE11765" s="4" t="s">
        <v>46934</v>
      </c>
      <c r="AF11765" s="4" t="s">
        <v>3941</v>
      </c>
      <c r="AM11765" s="6">
        <v>42919</v>
      </c>
      <c r="AN11765" s="1" t="s">
        <v>69602</v>
      </c>
      <c r="AO11765" s="1">
        <v>2016</v>
      </c>
      <c r="AP11765" s="6">
        <v>42919</v>
      </c>
    </row>
    <row r="11766" spans="1:42" ht="25.5" x14ac:dyDescent="0.2">
      <c r="A11766" s="1">
        <v>2016</v>
      </c>
      <c r="B11766" s="6" t="s">
        <v>69603</v>
      </c>
      <c r="C11766" s="1" t="s">
        <v>0</v>
      </c>
      <c r="G11766" s="4" t="s">
        <v>11786</v>
      </c>
      <c r="J11766" s="4" t="s">
        <v>16896</v>
      </c>
      <c r="K11766" s="4" t="s">
        <v>16890</v>
      </c>
      <c r="L11766" s="4" t="s">
        <v>28497</v>
      </c>
      <c r="N11766" s="4" t="s">
        <v>3941</v>
      </c>
      <c r="P11766" s="4" t="s">
        <v>53568</v>
      </c>
      <c r="Q11766" s="4" t="s">
        <v>67924</v>
      </c>
      <c r="V11766" s="4" t="s">
        <v>49355</v>
      </c>
      <c r="X11766" s="4" t="s">
        <v>16896</v>
      </c>
      <c r="AA11766" s="5">
        <v>76030</v>
      </c>
      <c r="AE11766" s="4" t="s">
        <v>39350</v>
      </c>
      <c r="AF11766" s="4" t="s">
        <v>3941</v>
      </c>
      <c r="AM11766" s="6">
        <v>42919</v>
      </c>
      <c r="AN11766" s="1" t="s">
        <v>69602</v>
      </c>
      <c r="AO11766" s="1">
        <v>2016</v>
      </c>
      <c r="AP11766" s="6">
        <v>42919</v>
      </c>
    </row>
    <row r="11767" spans="1:42" ht="25.5" x14ac:dyDescent="0.2">
      <c r="A11767" s="1">
        <v>2016</v>
      </c>
      <c r="B11767" s="6" t="s">
        <v>69603</v>
      </c>
      <c r="C11767" s="1" t="s">
        <v>1</v>
      </c>
      <c r="G11767" s="4" t="s">
        <v>11787</v>
      </c>
      <c r="J11767" s="4" t="s">
        <v>16918</v>
      </c>
      <c r="K11767" s="4" t="s">
        <v>16890</v>
      </c>
      <c r="L11767" s="4" t="s">
        <v>28498</v>
      </c>
      <c r="N11767" s="4" t="s">
        <v>3941</v>
      </c>
      <c r="P11767" s="4" t="s">
        <v>59760</v>
      </c>
      <c r="Q11767" s="4" t="s">
        <v>67925</v>
      </c>
      <c r="V11767" s="4" t="s">
        <v>51781</v>
      </c>
      <c r="X11767" s="4" t="s">
        <v>35195</v>
      </c>
      <c r="AA11767" s="5">
        <v>39906</v>
      </c>
      <c r="AE11767" s="4" t="s">
        <v>39350</v>
      </c>
      <c r="AF11767" s="4" t="s">
        <v>3941</v>
      </c>
      <c r="AM11767" s="6">
        <v>42919</v>
      </c>
      <c r="AN11767" s="1" t="s">
        <v>69602</v>
      </c>
      <c r="AO11767" s="1">
        <v>2016</v>
      </c>
      <c r="AP11767" s="6">
        <v>42919</v>
      </c>
    </row>
    <row r="11768" spans="1:42" ht="25.5" x14ac:dyDescent="0.2">
      <c r="A11768" s="1">
        <v>2016</v>
      </c>
      <c r="B11768" s="6" t="s">
        <v>69603</v>
      </c>
      <c r="C11768" s="1" t="s">
        <v>0</v>
      </c>
      <c r="G11768" s="4" t="s">
        <v>11788</v>
      </c>
      <c r="J11768" s="4" t="s">
        <v>16892</v>
      </c>
      <c r="K11768" s="4" t="s">
        <v>16890</v>
      </c>
      <c r="L11768" s="4" t="s">
        <v>28499</v>
      </c>
      <c r="N11768" s="4" t="s">
        <v>3941</v>
      </c>
      <c r="P11768" s="4" t="s">
        <v>59368</v>
      </c>
      <c r="Q11768" s="4" t="s">
        <v>67926</v>
      </c>
      <c r="V11768" s="4" t="s">
        <v>50090</v>
      </c>
      <c r="X11768" s="4" t="s">
        <v>35138</v>
      </c>
      <c r="AA11768" s="5">
        <v>11000</v>
      </c>
      <c r="AE11768" s="4" t="s">
        <v>39350</v>
      </c>
      <c r="AF11768" s="4" t="s">
        <v>3941</v>
      </c>
      <c r="AM11768" s="6">
        <v>42919</v>
      </c>
      <c r="AN11768" s="1" t="s">
        <v>69602</v>
      </c>
      <c r="AO11768" s="1">
        <v>2016</v>
      </c>
      <c r="AP11768" s="6">
        <v>42919</v>
      </c>
    </row>
    <row r="11769" spans="1:42" ht="25.5" x14ac:dyDescent="0.2">
      <c r="A11769" s="1">
        <v>2016</v>
      </c>
      <c r="B11769" s="6" t="s">
        <v>69603</v>
      </c>
      <c r="C11769" s="1" t="s">
        <v>1</v>
      </c>
      <c r="G11769" s="4" t="s">
        <v>11789</v>
      </c>
      <c r="J11769" s="4" t="s">
        <v>16918</v>
      </c>
      <c r="K11769" s="4" t="s">
        <v>16890</v>
      </c>
      <c r="L11769" s="4" t="s">
        <v>28500</v>
      </c>
      <c r="N11769" s="4" t="s">
        <v>3941</v>
      </c>
      <c r="P11769" s="4" t="s">
        <v>16914</v>
      </c>
      <c r="Q11769" s="4" t="s">
        <v>108</v>
      </c>
      <c r="V11769" s="4" t="s">
        <v>51734</v>
      </c>
      <c r="X11769" s="4" t="s">
        <v>35195</v>
      </c>
      <c r="AA11769" s="5">
        <v>39300</v>
      </c>
      <c r="AE11769" s="4" t="s">
        <v>39350</v>
      </c>
      <c r="AF11769" s="4" t="s">
        <v>3941</v>
      </c>
      <c r="AM11769" s="6">
        <v>42919</v>
      </c>
      <c r="AN11769" s="1" t="s">
        <v>69602</v>
      </c>
      <c r="AO11769" s="1">
        <v>2016</v>
      </c>
      <c r="AP11769" s="6">
        <v>42919</v>
      </c>
    </row>
    <row r="11770" spans="1:42" ht="25.5" x14ac:dyDescent="0.2">
      <c r="A11770" s="1">
        <v>2016</v>
      </c>
      <c r="B11770" s="6" t="s">
        <v>69603</v>
      </c>
      <c r="C11770" s="1" t="s">
        <v>1</v>
      </c>
      <c r="G11770" s="4" t="s">
        <v>11790</v>
      </c>
      <c r="J11770" s="4" t="s">
        <v>16889</v>
      </c>
      <c r="K11770" s="4" t="s">
        <v>16890</v>
      </c>
      <c r="L11770" s="4" t="s">
        <v>28501</v>
      </c>
      <c r="N11770" s="4" t="s">
        <v>3941</v>
      </c>
      <c r="P11770" s="4" t="s">
        <v>59761</v>
      </c>
      <c r="Q11770" s="4" t="s">
        <v>67927</v>
      </c>
      <c r="V11770" s="4" t="s">
        <v>51076</v>
      </c>
      <c r="X11770" s="4" t="s">
        <v>16889</v>
      </c>
      <c r="AA11770" s="5">
        <v>20286</v>
      </c>
      <c r="AE11770" s="4" t="s">
        <v>46935</v>
      </c>
      <c r="AF11770" s="4" t="s">
        <v>3941</v>
      </c>
      <c r="AM11770" s="6">
        <v>42919</v>
      </c>
      <c r="AN11770" s="1" t="s">
        <v>69602</v>
      </c>
      <c r="AO11770" s="1">
        <v>2016</v>
      </c>
      <c r="AP11770" s="6">
        <v>42919</v>
      </c>
    </row>
    <row r="11771" spans="1:42" ht="25.5" x14ac:dyDescent="0.2">
      <c r="A11771" s="1">
        <v>2016</v>
      </c>
      <c r="B11771" s="6" t="s">
        <v>69603</v>
      </c>
      <c r="C11771" s="1" t="s">
        <v>1</v>
      </c>
      <c r="G11771" s="4" t="s">
        <v>11791</v>
      </c>
      <c r="J11771" s="4" t="s">
        <v>16889</v>
      </c>
      <c r="K11771" s="4" t="s">
        <v>16890</v>
      </c>
      <c r="L11771" s="4" t="s">
        <v>28502</v>
      </c>
      <c r="N11771" s="4" t="s">
        <v>3941</v>
      </c>
      <c r="P11771" s="4" t="s">
        <v>59762</v>
      </c>
      <c r="Q11771" s="4" t="s">
        <v>64320</v>
      </c>
      <c r="V11771" s="4" t="s">
        <v>49018</v>
      </c>
      <c r="X11771" s="4" t="s">
        <v>16889</v>
      </c>
      <c r="AA11771" s="5">
        <v>20070</v>
      </c>
      <c r="AE11771" s="4" t="s">
        <v>39350</v>
      </c>
      <c r="AF11771" s="4" t="s">
        <v>3941</v>
      </c>
      <c r="AM11771" s="6">
        <v>42919</v>
      </c>
      <c r="AN11771" s="1" t="s">
        <v>69602</v>
      </c>
      <c r="AO11771" s="1">
        <v>2016</v>
      </c>
      <c r="AP11771" s="6">
        <v>42919</v>
      </c>
    </row>
    <row r="11772" spans="1:42" ht="25.5" x14ac:dyDescent="0.2">
      <c r="A11772" s="1">
        <v>2016</v>
      </c>
      <c r="B11772" s="6" t="s">
        <v>69603</v>
      </c>
      <c r="C11772" s="1" t="s">
        <v>0</v>
      </c>
      <c r="G11772" s="4" t="s">
        <v>11792</v>
      </c>
      <c r="J11772" s="4" t="s">
        <v>16892</v>
      </c>
      <c r="K11772" s="4" t="s">
        <v>16890</v>
      </c>
      <c r="L11772" s="4" t="s">
        <v>28503</v>
      </c>
      <c r="N11772" s="4" t="s">
        <v>3941</v>
      </c>
      <c r="P11772" s="4" t="s">
        <v>59763</v>
      </c>
      <c r="Q11772" s="4" t="s">
        <v>67928</v>
      </c>
      <c r="V11772" s="4" t="s">
        <v>51782</v>
      </c>
      <c r="X11772" s="4" t="s">
        <v>35132</v>
      </c>
      <c r="AA11772" s="5">
        <v>9820</v>
      </c>
      <c r="AE11772" s="4" t="s">
        <v>39350</v>
      </c>
      <c r="AF11772" s="4" t="s">
        <v>3941</v>
      </c>
      <c r="AM11772" s="6">
        <v>42919</v>
      </c>
      <c r="AN11772" s="1" t="s">
        <v>69602</v>
      </c>
      <c r="AO11772" s="1">
        <v>2016</v>
      </c>
      <c r="AP11772" s="6">
        <v>42919</v>
      </c>
    </row>
    <row r="11773" spans="1:42" ht="25.5" x14ac:dyDescent="0.2">
      <c r="A11773" s="1">
        <v>2016</v>
      </c>
      <c r="B11773" s="6" t="s">
        <v>69603</v>
      </c>
      <c r="C11773" s="1" t="s">
        <v>33582</v>
      </c>
      <c r="G11773" s="4" t="s">
        <v>11793</v>
      </c>
      <c r="J11773" s="4" t="s">
        <v>16891</v>
      </c>
      <c r="K11773" s="4" t="s">
        <v>16890</v>
      </c>
      <c r="L11773" s="4" t="s">
        <v>28504</v>
      </c>
      <c r="N11773" s="4" t="s">
        <v>3941</v>
      </c>
      <c r="P11773" s="4" t="s">
        <v>56200</v>
      </c>
      <c r="Q11773" s="4" t="s">
        <v>62459</v>
      </c>
      <c r="V11773" s="4" t="s">
        <v>49028</v>
      </c>
      <c r="X11773" s="4" t="s">
        <v>35452</v>
      </c>
      <c r="AA11773" s="5">
        <v>52105</v>
      </c>
      <c r="AE11773" s="4" t="s">
        <v>39350</v>
      </c>
      <c r="AF11773" s="4" t="s">
        <v>3941</v>
      </c>
      <c r="AM11773" s="6">
        <v>42919</v>
      </c>
      <c r="AN11773" s="1" t="s">
        <v>69602</v>
      </c>
      <c r="AO11773" s="1">
        <v>2016</v>
      </c>
      <c r="AP11773" s="6">
        <v>42919</v>
      </c>
    </row>
    <row r="11774" spans="1:42" ht="25.5" x14ac:dyDescent="0.2">
      <c r="A11774" s="1">
        <v>2016</v>
      </c>
      <c r="B11774" s="6" t="s">
        <v>69603</v>
      </c>
      <c r="C11774" s="1" t="s">
        <v>1</v>
      </c>
      <c r="G11774" s="4" t="s">
        <v>11794</v>
      </c>
      <c r="J11774" s="4" t="s">
        <v>16892</v>
      </c>
      <c r="K11774" s="4" t="s">
        <v>16890</v>
      </c>
      <c r="L11774" s="4" t="s">
        <v>28505</v>
      </c>
      <c r="N11774" s="4" t="s">
        <v>3941</v>
      </c>
      <c r="P11774" s="4" t="s">
        <v>56323</v>
      </c>
      <c r="Q11774" s="4" t="s">
        <v>63042</v>
      </c>
      <c r="V11774" s="4" t="s">
        <v>51783</v>
      </c>
      <c r="X11774" s="4" t="s">
        <v>35132</v>
      </c>
      <c r="AA11774" s="5">
        <v>9890</v>
      </c>
      <c r="AE11774" s="4" t="s">
        <v>39350</v>
      </c>
      <c r="AF11774" s="4" t="s">
        <v>37974</v>
      </c>
      <c r="AM11774" s="6">
        <v>42919</v>
      </c>
      <c r="AN11774" s="1" t="s">
        <v>69602</v>
      </c>
      <c r="AO11774" s="1">
        <v>2016</v>
      </c>
      <c r="AP11774" s="6">
        <v>42919</v>
      </c>
    </row>
    <row r="11775" spans="1:42" ht="25.5" x14ac:dyDescent="0.2">
      <c r="A11775" s="1">
        <v>2016</v>
      </c>
      <c r="B11775" s="6" t="s">
        <v>69603</v>
      </c>
      <c r="C11775" s="1" t="s">
        <v>0</v>
      </c>
      <c r="G11775" s="4" t="s">
        <v>11795</v>
      </c>
      <c r="J11775" s="4" t="s">
        <v>16892</v>
      </c>
      <c r="K11775" s="4" t="s">
        <v>16890</v>
      </c>
      <c r="L11775" s="4" t="s">
        <v>28506</v>
      </c>
      <c r="N11775" s="4" t="s">
        <v>3941</v>
      </c>
      <c r="P11775" s="4" t="s">
        <v>53653</v>
      </c>
      <c r="Q11775" s="4" t="s">
        <v>67929</v>
      </c>
      <c r="V11775" s="4" t="s">
        <v>49377</v>
      </c>
      <c r="X11775" s="4" t="s">
        <v>35138</v>
      </c>
      <c r="AA11775" s="5">
        <v>11560</v>
      </c>
      <c r="AE11775" s="4" t="s">
        <v>39350</v>
      </c>
      <c r="AF11775" s="4" t="s">
        <v>3941</v>
      </c>
      <c r="AM11775" s="6">
        <v>42919</v>
      </c>
      <c r="AN11775" s="1" t="s">
        <v>69602</v>
      </c>
      <c r="AO11775" s="1">
        <v>2016</v>
      </c>
      <c r="AP11775" s="6">
        <v>42919</v>
      </c>
    </row>
    <row r="11776" spans="1:42" ht="25.5" x14ac:dyDescent="0.2">
      <c r="A11776" s="1">
        <v>2016</v>
      </c>
      <c r="B11776" s="6" t="s">
        <v>69603</v>
      </c>
      <c r="C11776" s="1" t="s">
        <v>1</v>
      </c>
      <c r="G11776" s="4" t="s">
        <v>11796</v>
      </c>
      <c r="J11776" s="4" t="s">
        <v>16892</v>
      </c>
      <c r="K11776" s="4" t="s">
        <v>16890</v>
      </c>
      <c r="L11776" s="4" t="s">
        <v>28507</v>
      </c>
      <c r="N11776" s="4" t="s">
        <v>3941</v>
      </c>
      <c r="P11776" s="4" t="s">
        <v>16902</v>
      </c>
      <c r="Q11776" s="4" t="s">
        <v>67930</v>
      </c>
      <c r="V11776" s="4" t="s">
        <v>49152</v>
      </c>
      <c r="X11776" s="4" t="s">
        <v>35134</v>
      </c>
      <c r="AA11776" s="5">
        <v>6700</v>
      </c>
      <c r="AE11776" s="4" t="s">
        <v>39350</v>
      </c>
      <c r="AF11776" s="4" t="s">
        <v>3941</v>
      </c>
      <c r="AM11776" s="6">
        <v>42919</v>
      </c>
      <c r="AN11776" s="1" t="s">
        <v>69602</v>
      </c>
      <c r="AO11776" s="1">
        <v>2016</v>
      </c>
      <c r="AP11776" s="6">
        <v>42919</v>
      </c>
    </row>
    <row r="11777" spans="1:42" ht="25.5" x14ac:dyDescent="0.2">
      <c r="A11777" s="1">
        <v>2016</v>
      </c>
      <c r="B11777" s="6" t="s">
        <v>69603</v>
      </c>
      <c r="C11777" s="1" t="s">
        <v>0</v>
      </c>
      <c r="G11777" s="4" t="s">
        <v>11797</v>
      </c>
      <c r="J11777" s="4" t="s">
        <v>16892</v>
      </c>
      <c r="K11777" s="4" t="s">
        <v>16890</v>
      </c>
      <c r="L11777" s="4" t="s">
        <v>28508</v>
      </c>
      <c r="N11777" s="4" t="s">
        <v>3941</v>
      </c>
      <c r="P11777" s="4" t="s">
        <v>59764</v>
      </c>
      <c r="Q11777" s="4" t="s">
        <v>63176</v>
      </c>
      <c r="V11777" s="4" t="s">
        <v>49158</v>
      </c>
      <c r="X11777" s="4" t="s">
        <v>35150</v>
      </c>
      <c r="AA11777" s="5">
        <v>4100</v>
      </c>
      <c r="AE11777" s="4" t="s">
        <v>39350</v>
      </c>
      <c r="AF11777" s="4" t="s">
        <v>3941</v>
      </c>
      <c r="AM11777" s="6">
        <v>42919</v>
      </c>
      <c r="AN11777" s="1" t="s">
        <v>69602</v>
      </c>
      <c r="AO11777" s="1">
        <v>2016</v>
      </c>
      <c r="AP11777" s="6">
        <v>42919</v>
      </c>
    </row>
    <row r="11778" spans="1:42" ht="25.5" x14ac:dyDescent="0.2">
      <c r="A11778" s="1">
        <v>2016</v>
      </c>
      <c r="B11778" s="6" t="s">
        <v>69603</v>
      </c>
      <c r="C11778" s="1" t="s">
        <v>1</v>
      </c>
      <c r="G11778" s="4" t="s">
        <v>11798</v>
      </c>
      <c r="J11778" s="4" t="s">
        <v>16899</v>
      </c>
      <c r="K11778" s="4" t="s">
        <v>16890</v>
      </c>
      <c r="L11778" s="4" t="s">
        <v>28509</v>
      </c>
      <c r="N11778" s="4" t="s">
        <v>3941</v>
      </c>
      <c r="P11778" s="4" t="s">
        <v>59765</v>
      </c>
      <c r="Q11778" s="4" t="s">
        <v>67931</v>
      </c>
      <c r="V11778" s="4" t="s">
        <v>49063</v>
      </c>
      <c r="X11778" s="4" t="s">
        <v>35145</v>
      </c>
      <c r="AA11778" s="5">
        <v>64800</v>
      </c>
      <c r="AE11778" s="4" t="s">
        <v>46936</v>
      </c>
      <c r="AF11778" s="4" t="s">
        <v>3941</v>
      </c>
      <c r="AM11778" s="6">
        <v>42919</v>
      </c>
      <c r="AN11778" s="1" t="s">
        <v>69602</v>
      </c>
      <c r="AO11778" s="1">
        <v>2016</v>
      </c>
      <c r="AP11778" s="6">
        <v>42919</v>
      </c>
    </row>
    <row r="11779" spans="1:42" ht="25.5" x14ac:dyDescent="0.2">
      <c r="A11779" s="1">
        <v>2016</v>
      </c>
      <c r="B11779" s="6" t="s">
        <v>69603</v>
      </c>
      <c r="C11779" s="1" t="s">
        <v>33582</v>
      </c>
      <c r="G11779" s="4" t="s">
        <v>11799</v>
      </c>
      <c r="J11779" s="4" t="s">
        <v>16895</v>
      </c>
      <c r="K11779" s="4" t="s">
        <v>16890</v>
      </c>
      <c r="L11779" s="4" t="s">
        <v>28510</v>
      </c>
      <c r="N11779" s="4" t="s">
        <v>3941</v>
      </c>
      <c r="P11779" s="4" t="s">
        <v>59766</v>
      </c>
      <c r="Q11779" s="4" t="s">
        <v>67932</v>
      </c>
      <c r="V11779" s="4" t="s">
        <v>49256</v>
      </c>
      <c r="X11779" s="4" t="s">
        <v>35136</v>
      </c>
      <c r="AA11779" s="5">
        <v>45100</v>
      </c>
      <c r="AE11779" s="4" t="s">
        <v>39350</v>
      </c>
      <c r="AF11779" s="4" t="s">
        <v>3941</v>
      </c>
      <c r="AM11779" s="6">
        <v>42919</v>
      </c>
      <c r="AN11779" s="1" t="s">
        <v>69602</v>
      </c>
      <c r="AO11779" s="1">
        <v>2016</v>
      </c>
      <c r="AP11779" s="6">
        <v>42919</v>
      </c>
    </row>
    <row r="11780" spans="1:42" ht="25.5" x14ac:dyDescent="0.2">
      <c r="A11780" s="1">
        <v>2016</v>
      </c>
      <c r="B11780" s="6" t="s">
        <v>69603</v>
      </c>
      <c r="C11780" s="1" t="s">
        <v>1</v>
      </c>
      <c r="G11780" s="4" t="s">
        <v>11800</v>
      </c>
      <c r="J11780" s="4" t="s">
        <v>16892</v>
      </c>
      <c r="K11780" s="4" t="s">
        <v>16890</v>
      </c>
      <c r="L11780" s="4" t="s">
        <v>28511</v>
      </c>
      <c r="N11780" s="4" t="s">
        <v>3941</v>
      </c>
      <c r="P11780" s="4" t="s">
        <v>59767</v>
      </c>
      <c r="Q11780" s="4" t="s">
        <v>67933</v>
      </c>
      <c r="V11780" s="4" t="s">
        <v>51395</v>
      </c>
      <c r="X11780" s="4" t="s">
        <v>35150</v>
      </c>
      <c r="AA11780" s="5">
        <v>4870</v>
      </c>
      <c r="AE11780" s="4" t="s">
        <v>46937</v>
      </c>
      <c r="AF11780" s="4" t="s">
        <v>3941</v>
      </c>
      <c r="AM11780" s="6">
        <v>42919</v>
      </c>
      <c r="AN11780" s="1" t="s">
        <v>69602</v>
      </c>
      <c r="AO11780" s="1">
        <v>2016</v>
      </c>
      <c r="AP11780" s="6">
        <v>42919</v>
      </c>
    </row>
    <row r="11781" spans="1:42" ht="25.5" x14ac:dyDescent="0.2">
      <c r="A11781" s="1">
        <v>2016</v>
      </c>
      <c r="B11781" s="6" t="s">
        <v>69603</v>
      </c>
      <c r="C11781" s="1" t="s">
        <v>0</v>
      </c>
      <c r="G11781" s="4" t="s">
        <v>11801</v>
      </c>
      <c r="J11781" s="4" t="s">
        <v>16889</v>
      </c>
      <c r="K11781" s="4" t="s">
        <v>16890</v>
      </c>
      <c r="L11781" s="4" t="s">
        <v>28512</v>
      </c>
      <c r="N11781" s="4" t="s">
        <v>3941</v>
      </c>
      <c r="P11781" s="4" t="s">
        <v>52793</v>
      </c>
      <c r="Q11781" s="4" t="s">
        <v>63263</v>
      </c>
      <c r="V11781" s="4" t="s">
        <v>49125</v>
      </c>
      <c r="X11781" s="4" t="s">
        <v>16889</v>
      </c>
      <c r="AA11781" s="5">
        <v>20116</v>
      </c>
      <c r="AE11781" s="4" t="s">
        <v>46938</v>
      </c>
      <c r="AF11781" s="4" t="s">
        <v>3941</v>
      </c>
      <c r="AM11781" s="6">
        <v>42919</v>
      </c>
      <c r="AN11781" s="1" t="s">
        <v>69602</v>
      </c>
      <c r="AO11781" s="1">
        <v>2016</v>
      </c>
      <c r="AP11781" s="6">
        <v>42919</v>
      </c>
    </row>
    <row r="11782" spans="1:42" ht="25.5" x14ac:dyDescent="0.2">
      <c r="A11782" s="1">
        <v>2016</v>
      </c>
      <c r="B11782" s="6" t="s">
        <v>69603</v>
      </c>
      <c r="C11782" s="1" t="s">
        <v>1</v>
      </c>
      <c r="G11782" s="4" t="s">
        <v>11802</v>
      </c>
      <c r="J11782" s="4" t="s">
        <v>16889</v>
      </c>
      <c r="K11782" s="4" t="s">
        <v>16890</v>
      </c>
      <c r="L11782" s="4" t="s">
        <v>28513</v>
      </c>
      <c r="N11782" s="4" t="s">
        <v>3941</v>
      </c>
      <c r="P11782" s="4" t="s">
        <v>59768</v>
      </c>
      <c r="Q11782" s="4" t="s">
        <v>67622</v>
      </c>
      <c r="V11782" s="4" t="s">
        <v>49022</v>
      </c>
      <c r="X11782" s="4" t="s">
        <v>16889</v>
      </c>
      <c r="AA11782" s="5">
        <v>20000</v>
      </c>
      <c r="AE11782" s="4" t="s">
        <v>39350</v>
      </c>
      <c r="AF11782" s="4" t="s">
        <v>3941</v>
      </c>
      <c r="AM11782" s="6">
        <v>42919</v>
      </c>
      <c r="AN11782" s="1" t="s">
        <v>69602</v>
      </c>
      <c r="AO11782" s="1">
        <v>2016</v>
      </c>
      <c r="AP11782" s="6">
        <v>42919</v>
      </c>
    </row>
    <row r="11783" spans="1:42" ht="25.5" x14ac:dyDescent="0.2">
      <c r="A11783" s="1">
        <v>2016</v>
      </c>
      <c r="B11783" s="6" t="s">
        <v>69603</v>
      </c>
      <c r="C11783" s="1" t="s">
        <v>1</v>
      </c>
      <c r="G11783" s="4" t="s">
        <v>11803</v>
      </c>
      <c r="J11783" s="4" t="s">
        <v>16889</v>
      </c>
      <c r="K11783" s="4" t="s">
        <v>16890</v>
      </c>
      <c r="L11783" s="4" t="s">
        <v>28514</v>
      </c>
      <c r="N11783" s="4" t="s">
        <v>3941</v>
      </c>
      <c r="P11783" s="4" t="s">
        <v>52795</v>
      </c>
      <c r="Q11783" s="4" t="s">
        <v>65311</v>
      </c>
      <c r="V11783" s="4" t="s">
        <v>49022</v>
      </c>
      <c r="X11783" s="4" t="s">
        <v>16889</v>
      </c>
      <c r="AA11783" s="5">
        <v>20000</v>
      </c>
      <c r="AE11783" s="4" t="s">
        <v>46939</v>
      </c>
      <c r="AF11783" s="4" t="s">
        <v>3941</v>
      </c>
      <c r="AM11783" s="6">
        <v>42919</v>
      </c>
      <c r="AN11783" s="1" t="s">
        <v>69602</v>
      </c>
      <c r="AO11783" s="1">
        <v>2016</v>
      </c>
      <c r="AP11783" s="6">
        <v>42919</v>
      </c>
    </row>
    <row r="11784" spans="1:42" ht="38.25" x14ac:dyDescent="0.2">
      <c r="A11784" s="1">
        <v>2016</v>
      </c>
      <c r="B11784" s="6" t="s">
        <v>69603</v>
      </c>
      <c r="C11784" s="1" t="s">
        <v>1</v>
      </c>
      <c r="G11784" s="4" t="s">
        <v>11804</v>
      </c>
      <c r="J11784" s="4" t="s">
        <v>16889</v>
      </c>
      <c r="K11784" s="4" t="s">
        <v>16890</v>
      </c>
      <c r="L11784" s="4" t="s">
        <v>28515</v>
      </c>
      <c r="N11784" s="4" t="s">
        <v>3941</v>
      </c>
      <c r="P11784" s="4" t="s">
        <v>59769</v>
      </c>
      <c r="Q11784" s="4" t="s">
        <v>62418</v>
      </c>
      <c r="V11784" s="4" t="s">
        <v>49328</v>
      </c>
      <c r="X11784" s="4" t="s">
        <v>16889</v>
      </c>
      <c r="AA11784" s="5">
        <v>20196</v>
      </c>
      <c r="AE11784" s="4" t="s">
        <v>39350</v>
      </c>
      <c r="AF11784" s="4" t="s">
        <v>37975</v>
      </c>
      <c r="AM11784" s="6">
        <v>42919</v>
      </c>
      <c r="AN11784" s="1" t="s">
        <v>69602</v>
      </c>
      <c r="AO11784" s="1">
        <v>2016</v>
      </c>
      <c r="AP11784" s="6">
        <v>42919</v>
      </c>
    </row>
    <row r="11785" spans="1:42" ht="25.5" x14ac:dyDescent="0.2">
      <c r="A11785" s="1">
        <v>2016</v>
      </c>
      <c r="B11785" s="6" t="s">
        <v>69603</v>
      </c>
      <c r="C11785" s="1" t="s">
        <v>33582</v>
      </c>
      <c r="G11785" s="4" t="s">
        <v>11805</v>
      </c>
      <c r="J11785" s="4" t="s">
        <v>16895</v>
      </c>
      <c r="K11785" s="4" t="s">
        <v>16890</v>
      </c>
      <c r="L11785" s="4" t="s">
        <v>28516</v>
      </c>
      <c r="N11785" s="4" t="s">
        <v>3941</v>
      </c>
      <c r="P11785" s="4" t="s">
        <v>59770</v>
      </c>
      <c r="Q11785" s="4" t="s">
        <v>66685</v>
      </c>
      <c r="V11785" s="4" t="s">
        <v>50114</v>
      </c>
      <c r="X11785" s="4" t="s">
        <v>35137</v>
      </c>
      <c r="AA11785" s="5">
        <v>44647</v>
      </c>
      <c r="AE11785" s="4" t="s">
        <v>39350</v>
      </c>
      <c r="AF11785" s="4" t="s">
        <v>3941</v>
      </c>
      <c r="AM11785" s="6">
        <v>42919</v>
      </c>
      <c r="AN11785" s="1" t="s">
        <v>69602</v>
      </c>
      <c r="AO11785" s="1">
        <v>2016</v>
      </c>
      <c r="AP11785" s="6">
        <v>42919</v>
      </c>
    </row>
    <row r="11786" spans="1:42" ht="25.5" x14ac:dyDescent="0.2">
      <c r="A11786" s="1">
        <v>2016</v>
      </c>
      <c r="B11786" s="6" t="s">
        <v>69603</v>
      </c>
      <c r="C11786" s="1" t="s">
        <v>33582</v>
      </c>
      <c r="G11786" s="4" t="s">
        <v>11806</v>
      </c>
      <c r="J11786" s="4" t="s">
        <v>16891</v>
      </c>
      <c r="K11786" s="4" t="s">
        <v>16890</v>
      </c>
      <c r="L11786" s="4" t="s">
        <v>28517</v>
      </c>
      <c r="N11786" s="4" t="s">
        <v>3941</v>
      </c>
      <c r="P11786" s="4" t="s">
        <v>59771</v>
      </c>
      <c r="Q11786" s="4" t="s">
        <v>62413</v>
      </c>
      <c r="V11786" s="4" t="s">
        <v>51784</v>
      </c>
      <c r="X11786" s="4" t="s">
        <v>35140</v>
      </c>
      <c r="AA11786" s="5">
        <v>50120</v>
      </c>
      <c r="AE11786" s="4" t="s">
        <v>46940</v>
      </c>
      <c r="AF11786" s="4" t="s">
        <v>3941</v>
      </c>
      <c r="AM11786" s="6">
        <v>42919</v>
      </c>
      <c r="AN11786" s="1" t="s">
        <v>69602</v>
      </c>
      <c r="AO11786" s="1">
        <v>2016</v>
      </c>
      <c r="AP11786" s="6">
        <v>42919</v>
      </c>
    </row>
    <row r="11787" spans="1:42" ht="25.5" x14ac:dyDescent="0.2">
      <c r="A11787" s="1">
        <v>2016</v>
      </c>
      <c r="B11787" s="6" t="s">
        <v>69603</v>
      </c>
      <c r="C11787" s="1" t="s">
        <v>1</v>
      </c>
      <c r="G11787" s="4" t="s">
        <v>11807</v>
      </c>
      <c r="J11787" s="4" t="s">
        <v>16896</v>
      </c>
      <c r="K11787" s="4" t="s">
        <v>16890</v>
      </c>
      <c r="L11787" s="4" t="s">
        <v>28518</v>
      </c>
      <c r="N11787" s="4" t="s">
        <v>3941</v>
      </c>
      <c r="P11787" s="4" t="s">
        <v>59772</v>
      </c>
      <c r="Q11787" s="4" t="s">
        <v>38067</v>
      </c>
      <c r="V11787" s="4" t="s">
        <v>51193</v>
      </c>
      <c r="X11787" s="4" t="s">
        <v>35396</v>
      </c>
      <c r="AA11787" s="5">
        <v>76680</v>
      </c>
      <c r="AE11787" s="4" t="s">
        <v>39350</v>
      </c>
      <c r="AF11787" s="4" t="s">
        <v>3941</v>
      </c>
      <c r="AM11787" s="6">
        <v>42919</v>
      </c>
      <c r="AN11787" s="1" t="s">
        <v>69602</v>
      </c>
      <c r="AO11787" s="1">
        <v>2016</v>
      </c>
      <c r="AP11787" s="6">
        <v>42919</v>
      </c>
    </row>
    <row r="11788" spans="1:42" ht="25.5" x14ac:dyDescent="0.2">
      <c r="A11788" s="1">
        <v>2016</v>
      </c>
      <c r="B11788" s="6" t="s">
        <v>69603</v>
      </c>
      <c r="C11788" s="1" t="s">
        <v>0</v>
      </c>
      <c r="G11788" s="4" t="s">
        <v>11808</v>
      </c>
      <c r="J11788" s="4" t="s">
        <v>16896</v>
      </c>
      <c r="K11788" s="4" t="s">
        <v>16890</v>
      </c>
      <c r="L11788" s="4" t="s">
        <v>28519</v>
      </c>
      <c r="N11788" s="4" t="s">
        <v>3941</v>
      </c>
      <c r="P11788" s="4" t="s">
        <v>53473</v>
      </c>
      <c r="Q11788" s="4" t="s">
        <v>67934</v>
      </c>
      <c r="V11788" s="4" t="s">
        <v>51785</v>
      </c>
      <c r="X11788" s="4" t="s">
        <v>16896</v>
      </c>
      <c r="AA11788" s="5">
        <v>76138</v>
      </c>
      <c r="AE11788" s="4" t="s">
        <v>46941</v>
      </c>
      <c r="AF11788" s="4" t="s">
        <v>37976</v>
      </c>
      <c r="AM11788" s="6">
        <v>42919</v>
      </c>
      <c r="AN11788" s="1" t="s">
        <v>69602</v>
      </c>
      <c r="AO11788" s="1">
        <v>2016</v>
      </c>
      <c r="AP11788" s="6">
        <v>42919</v>
      </c>
    </row>
    <row r="11789" spans="1:42" ht="25.5" x14ac:dyDescent="0.2">
      <c r="A11789" s="1">
        <v>2016</v>
      </c>
      <c r="B11789" s="6" t="s">
        <v>69603</v>
      </c>
      <c r="C11789" s="1" t="s">
        <v>1</v>
      </c>
      <c r="G11789" s="4" t="s">
        <v>11809</v>
      </c>
      <c r="J11789" s="4" t="s">
        <v>16905</v>
      </c>
      <c r="K11789" s="4" t="s">
        <v>16890</v>
      </c>
      <c r="L11789" s="4" t="s">
        <v>28520</v>
      </c>
      <c r="N11789" s="4" t="s">
        <v>3941</v>
      </c>
      <c r="P11789" s="4" t="s">
        <v>59773</v>
      </c>
      <c r="Q11789" s="4" t="s">
        <v>62788</v>
      </c>
      <c r="V11789" s="4" t="s">
        <v>51786</v>
      </c>
      <c r="X11789" s="4" t="s">
        <v>35525</v>
      </c>
      <c r="AA11789" s="5">
        <v>75857</v>
      </c>
      <c r="AE11789" s="4" t="s">
        <v>46942</v>
      </c>
      <c r="AF11789" s="4" t="s">
        <v>3941</v>
      </c>
      <c r="AM11789" s="6">
        <v>42919</v>
      </c>
      <c r="AN11789" s="1" t="s">
        <v>69602</v>
      </c>
      <c r="AO11789" s="1">
        <v>2016</v>
      </c>
      <c r="AP11789" s="6">
        <v>42919</v>
      </c>
    </row>
    <row r="11790" spans="1:42" ht="25.5" x14ac:dyDescent="0.2">
      <c r="A11790" s="1">
        <v>2016</v>
      </c>
      <c r="B11790" s="6" t="s">
        <v>69603</v>
      </c>
      <c r="C11790" s="1" t="s">
        <v>33582</v>
      </c>
      <c r="G11790" s="4" t="s">
        <v>11810</v>
      </c>
      <c r="J11790" s="4" t="s">
        <v>16892</v>
      </c>
      <c r="K11790" s="4" t="s">
        <v>16890</v>
      </c>
      <c r="L11790" s="4" t="s">
        <v>28521</v>
      </c>
      <c r="N11790" s="4" t="s">
        <v>3941</v>
      </c>
      <c r="P11790" s="4" t="s">
        <v>53175</v>
      </c>
      <c r="Q11790" s="4" t="s">
        <v>67935</v>
      </c>
      <c r="V11790" s="4" t="s">
        <v>49139</v>
      </c>
      <c r="X11790" s="4" t="s">
        <v>35134</v>
      </c>
      <c r="AA11790" s="5">
        <v>6500</v>
      </c>
      <c r="AE11790" s="4" t="s">
        <v>39350</v>
      </c>
      <c r="AF11790" s="4" t="s">
        <v>37977</v>
      </c>
      <c r="AM11790" s="6">
        <v>42919</v>
      </c>
      <c r="AN11790" s="1" t="s">
        <v>69602</v>
      </c>
      <c r="AO11790" s="1">
        <v>2016</v>
      </c>
      <c r="AP11790" s="6">
        <v>42919</v>
      </c>
    </row>
    <row r="11791" spans="1:42" ht="25.5" x14ac:dyDescent="0.2">
      <c r="A11791" s="1">
        <v>2016</v>
      </c>
      <c r="B11791" s="6" t="s">
        <v>69603</v>
      </c>
      <c r="C11791" s="1" t="s">
        <v>1</v>
      </c>
      <c r="G11791" s="4" t="s">
        <v>11811</v>
      </c>
      <c r="J11791" s="4" t="s">
        <v>16912</v>
      </c>
      <c r="K11791" s="4" t="s">
        <v>16890</v>
      </c>
      <c r="L11791" s="4" t="s">
        <v>28522</v>
      </c>
      <c r="N11791" s="4" t="s">
        <v>3941</v>
      </c>
      <c r="P11791" s="4" t="s">
        <v>35500</v>
      </c>
      <c r="Q11791" s="4" t="s">
        <v>64840</v>
      </c>
      <c r="V11791" s="4" t="s">
        <v>49268</v>
      </c>
      <c r="X11791" s="4" t="s">
        <v>35170</v>
      </c>
      <c r="AA11791" s="5">
        <v>68000</v>
      </c>
      <c r="AE11791" s="4" t="s">
        <v>39350</v>
      </c>
      <c r="AF11791" s="4" t="s">
        <v>3941</v>
      </c>
      <c r="AM11791" s="6">
        <v>42919</v>
      </c>
      <c r="AN11791" s="1" t="s">
        <v>69602</v>
      </c>
      <c r="AO11791" s="1">
        <v>2016</v>
      </c>
      <c r="AP11791" s="6">
        <v>42919</v>
      </c>
    </row>
    <row r="11792" spans="1:42" ht="25.5" x14ac:dyDescent="0.2">
      <c r="A11792" s="1">
        <v>2016</v>
      </c>
      <c r="B11792" s="6" t="s">
        <v>69603</v>
      </c>
      <c r="C11792" s="1" t="s">
        <v>0</v>
      </c>
      <c r="G11792" s="4" t="s">
        <v>11812</v>
      </c>
      <c r="J11792" s="4" t="s">
        <v>16896</v>
      </c>
      <c r="K11792" s="4" t="s">
        <v>16890</v>
      </c>
      <c r="L11792" s="4" t="s">
        <v>28523</v>
      </c>
      <c r="N11792" s="4" t="s">
        <v>3941</v>
      </c>
      <c r="P11792" s="4" t="s">
        <v>59774</v>
      </c>
      <c r="Q11792" s="4" t="s">
        <v>67936</v>
      </c>
      <c r="V11792" s="4" t="s">
        <v>51787</v>
      </c>
      <c r="X11792" s="4" t="s">
        <v>16896</v>
      </c>
      <c r="AA11792" s="5">
        <v>76158</v>
      </c>
      <c r="AE11792" s="4" t="s">
        <v>46943</v>
      </c>
      <c r="AF11792" s="4" t="s">
        <v>37978</v>
      </c>
      <c r="AM11792" s="6">
        <v>42919</v>
      </c>
      <c r="AN11792" s="1" t="s">
        <v>69602</v>
      </c>
      <c r="AO11792" s="1">
        <v>2016</v>
      </c>
      <c r="AP11792" s="6">
        <v>42919</v>
      </c>
    </row>
    <row r="11793" spans="1:42" ht="25.5" x14ac:dyDescent="0.2">
      <c r="A11793" s="1">
        <v>2016</v>
      </c>
      <c r="B11793" s="6" t="s">
        <v>69603</v>
      </c>
      <c r="C11793" s="1" t="s">
        <v>1</v>
      </c>
      <c r="G11793" s="4" t="s">
        <v>11813</v>
      </c>
      <c r="J11793" s="4" t="s">
        <v>16891</v>
      </c>
      <c r="K11793" s="4" t="s">
        <v>16890</v>
      </c>
      <c r="L11793" s="4" t="s">
        <v>28524</v>
      </c>
      <c r="N11793" s="4" t="s">
        <v>3941</v>
      </c>
      <c r="P11793" s="4" t="s">
        <v>59775</v>
      </c>
      <c r="Q11793" s="4" t="s">
        <v>62561</v>
      </c>
      <c r="V11793" s="4" t="s">
        <v>49253</v>
      </c>
      <c r="X11793" s="4" t="s">
        <v>35140</v>
      </c>
      <c r="AA11793" s="5">
        <v>50130</v>
      </c>
      <c r="AE11793" s="4" t="s">
        <v>46944</v>
      </c>
      <c r="AF11793" s="4" t="s">
        <v>37979</v>
      </c>
      <c r="AM11793" s="6">
        <v>42919</v>
      </c>
      <c r="AN11793" s="1" t="s">
        <v>69602</v>
      </c>
      <c r="AO11793" s="1">
        <v>2016</v>
      </c>
      <c r="AP11793" s="6">
        <v>42919</v>
      </c>
    </row>
    <row r="11794" spans="1:42" ht="25.5" x14ac:dyDescent="0.2">
      <c r="A11794" s="1">
        <v>2016</v>
      </c>
      <c r="B11794" s="6" t="s">
        <v>69603</v>
      </c>
      <c r="C11794" s="1" t="s">
        <v>0</v>
      </c>
      <c r="G11794" s="4" t="s">
        <v>11814</v>
      </c>
      <c r="J11794" s="4" t="s">
        <v>16895</v>
      </c>
      <c r="K11794" s="4" t="s">
        <v>16890</v>
      </c>
      <c r="L11794" s="4" t="s">
        <v>28525</v>
      </c>
      <c r="N11794" s="4" t="s">
        <v>3941</v>
      </c>
      <c r="P11794" s="4" t="s">
        <v>59776</v>
      </c>
      <c r="Q11794" s="4" t="s">
        <v>67937</v>
      </c>
      <c r="V11794" s="4" t="s">
        <v>15</v>
      </c>
      <c r="X11794" s="4" t="s">
        <v>35137</v>
      </c>
      <c r="AA11794" s="5">
        <v>44910</v>
      </c>
      <c r="AE11794" s="4" t="s">
        <v>46945</v>
      </c>
      <c r="AF11794" s="4" t="s">
        <v>37980</v>
      </c>
      <c r="AM11794" s="6">
        <v>42919</v>
      </c>
      <c r="AN11794" s="1" t="s">
        <v>69602</v>
      </c>
      <c r="AO11794" s="1">
        <v>2016</v>
      </c>
      <c r="AP11794" s="6">
        <v>42919</v>
      </c>
    </row>
    <row r="11795" spans="1:42" ht="25.5" x14ac:dyDescent="0.2">
      <c r="A11795" s="1">
        <v>2016</v>
      </c>
      <c r="B11795" s="6" t="s">
        <v>69603</v>
      </c>
      <c r="C11795" s="1" t="s">
        <v>1</v>
      </c>
      <c r="G11795" s="4" t="s">
        <v>11815</v>
      </c>
      <c r="J11795" s="4" t="s">
        <v>16917</v>
      </c>
      <c r="K11795" s="4" t="s">
        <v>16890</v>
      </c>
      <c r="L11795" s="4" t="s">
        <v>28526</v>
      </c>
      <c r="N11795" s="4" t="s">
        <v>3941</v>
      </c>
      <c r="P11795" s="4" t="s">
        <v>53909</v>
      </c>
      <c r="Q11795" s="4" t="s">
        <v>62505</v>
      </c>
      <c r="V11795" s="4" t="s">
        <v>49121</v>
      </c>
      <c r="X11795" s="4" t="s">
        <v>16917</v>
      </c>
      <c r="AA11795" s="5">
        <v>31410</v>
      </c>
      <c r="AE11795" s="4" t="s">
        <v>39350</v>
      </c>
      <c r="AF11795" s="4" t="s">
        <v>3941</v>
      </c>
      <c r="AM11795" s="6">
        <v>42919</v>
      </c>
      <c r="AN11795" s="1" t="s">
        <v>69602</v>
      </c>
      <c r="AO11795" s="1">
        <v>2016</v>
      </c>
      <c r="AP11795" s="6">
        <v>42919</v>
      </c>
    </row>
    <row r="11796" spans="1:42" ht="25.5" x14ac:dyDescent="0.2">
      <c r="A11796" s="1">
        <v>2016</v>
      </c>
      <c r="B11796" s="6" t="s">
        <v>69603</v>
      </c>
      <c r="C11796" s="1" t="s">
        <v>33582</v>
      </c>
      <c r="G11796" s="4" t="s">
        <v>11816</v>
      </c>
      <c r="J11796" s="4" t="s">
        <v>16889</v>
      </c>
      <c r="K11796" s="4" t="s">
        <v>16890</v>
      </c>
      <c r="L11796" s="4" t="s">
        <v>28527</v>
      </c>
      <c r="N11796" s="4" t="s">
        <v>3941</v>
      </c>
      <c r="P11796" s="4" t="s">
        <v>59777</v>
      </c>
      <c r="Q11796" s="4" t="s">
        <v>62474</v>
      </c>
      <c r="V11796" s="4" t="s">
        <v>50442</v>
      </c>
      <c r="X11796" s="4" t="s">
        <v>16889</v>
      </c>
      <c r="AA11796" s="5">
        <v>20100</v>
      </c>
      <c r="AE11796" s="4" t="s">
        <v>46946</v>
      </c>
      <c r="AF11796" s="4" t="s">
        <v>3941</v>
      </c>
      <c r="AM11796" s="6">
        <v>42919</v>
      </c>
      <c r="AN11796" s="1" t="s">
        <v>69602</v>
      </c>
      <c r="AO11796" s="1">
        <v>2016</v>
      </c>
      <c r="AP11796" s="6">
        <v>42919</v>
      </c>
    </row>
    <row r="11797" spans="1:42" ht="25.5" x14ac:dyDescent="0.2">
      <c r="A11797" s="1">
        <v>2016</v>
      </c>
      <c r="B11797" s="6" t="s">
        <v>69603</v>
      </c>
      <c r="C11797" s="1" t="s">
        <v>0</v>
      </c>
      <c r="G11797" s="4" t="s">
        <v>11817</v>
      </c>
      <c r="J11797" s="4" t="s">
        <v>16912</v>
      </c>
      <c r="K11797" s="4" t="s">
        <v>16890</v>
      </c>
      <c r="L11797" s="4" t="s">
        <v>28528</v>
      </c>
      <c r="N11797" s="4" t="s">
        <v>3941</v>
      </c>
      <c r="P11797" s="4" t="s">
        <v>59778</v>
      </c>
      <c r="Q11797" s="4" t="s">
        <v>62395</v>
      </c>
      <c r="V11797" s="4" t="s">
        <v>49268</v>
      </c>
      <c r="X11797" s="4" t="s">
        <v>35170</v>
      </c>
      <c r="AA11797" s="5">
        <v>68000</v>
      </c>
      <c r="AE11797" s="4" t="s">
        <v>46947</v>
      </c>
      <c r="AF11797" s="4" t="s">
        <v>37981</v>
      </c>
      <c r="AM11797" s="6">
        <v>42919</v>
      </c>
      <c r="AN11797" s="1" t="s">
        <v>69602</v>
      </c>
      <c r="AO11797" s="1">
        <v>2016</v>
      </c>
      <c r="AP11797" s="6">
        <v>42919</v>
      </c>
    </row>
    <row r="11798" spans="1:42" ht="25.5" x14ac:dyDescent="0.2">
      <c r="A11798" s="1">
        <v>2016</v>
      </c>
      <c r="B11798" s="6" t="s">
        <v>69603</v>
      </c>
      <c r="C11798" s="1" t="s">
        <v>1</v>
      </c>
      <c r="G11798" s="4" t="s">
        <v>11818</v>
      </c>
      <c r="J11798" s="4" t="s">
        <v>16892</v>
      </c>
      <c r="K11798" s="4" t="s">
        <v>16890</v>
      </c>
      <c r="L11798" s="4" t="s">
        <v>28529</v>
      </c>
      <c r="N11798" s="4" t="s">
        <v>3941</v>
      </c>
      <c r="P11798" s="4" t="s">
        <v>53175</v>
      </c>
      <c r="Q11798" s="4" t="s">
        <v>67938</v>
      </c>
      <c r="V11798" s="4" t="s">
        <v>49197</v>
      </c>
      <c r="X11798" s="4" t="s">
        <v>35134</v>
      </c>
      <c r="AA11798" s="5">
        <v>6600</v>
      </c>
      <c r="AE11798" s="4" t="s">
        <v>39350</v>
      </c>
      <c r="AF11798" s="4" t="s">
        <v>3941</v>
      </c>
      <c r="AM11798" s="6">
        <v>42919</v>
      </c>
      <c r="AN11798" s="1" t="s">
        <v>69602</v>
      </c>
      <c r="AO11798" s="1">
        <v>2016</v>
      </c>
      <c r="AP11798" s="6">
        <v>42919</v>
      </c>
    </row>
    <row r="11799" spans="1:42" ht="25.5" x14ac:dyDescent="0.2">
      <c r="A11799" s="1">
        <v>2016</v>
      </c>
      <c r="B11799" s="6" t="s">
        <v>69603</v>
      </c>
      <c r="C11799" s="1" t="s">
        <v>1</v>
      </c>
      <c r="G11799" s="4" t="s">
        <v>11819</v>
      </c>
      <c r="J11799" s="4" t="s">
        <v>16895</v>
      </c>
      <c r="K11799" s="4" t="s">
        <v>16890</v>
      </c>
      <c r="L11799" s="4" t="s">
        <v>28530</v>
      </c>
      <c r="N11799" s="4" t="s">
        <v>3941</v>
      </c>
      <c r="P11799" s="4" t="s">
        <v>59779</v>
      </c>
      <c r="Q11799" s="4" t="s">
        <v>67939</v>
      </c>
      <c r="V11799" s="4" t="s">
        <v>51595</v>
      </c>
      <c r="X11799" s="4" t="s">
        <v>35174</v>
      </c>
      <c r="AA11799" s="5">
        <v>47430</v>
      </c>
      <c r="AE11799" s="4" t="s">
        <v>39350</v>
      </c>
      <c r="AF11799" s="4" t="s">
        <v>3941</v>
      </c>
      <c r="AM11799" s="6">
        <v>42919</v>
      </c>
      <c r="AN11799" s="1" t="s">
        <v>69602</v>
      </c>
      <c r="AO11799" s="1">
        <v>2016</v>
      </c>
      <c r="AP11799" s="6">
        <v>42919</v>
      </c>
    </row>
    <row r="11800" spans="1:42" ht="25.5" x14ac:dyDescent="0.2">
      <c r="A11800" s="1">
        <v>2016</v>
      </c>
      <c r="B11800" s="6" t="s">
        <v>69603</v>
      </c>
      <c r="C11800" s="1" t="s">
        <v>0</v>
      </c>
      <c r="G11800" s="4" t="s">
        <v>11820</v>
      </c>
      <c r="J11800" s="4" t="s">
        <v>16904</v>
      </c>
      <c r="K11800" s="4" t="s">
        <v>16890</v>
      </c>
      <c r="L11800" s="4" t="s">
        <v>28531</v>
      </c>
      <c r="N11800" s="4" t="s">
        <v>3941</v>
      </c>
      <c r="P11800" s="4" t="s">
        <v>59780</v>
      </c>
      <c r="Q11800" s="4" t="s">
        <v>62658</v>
      </c>
      <c r="V11800" s="4" t="s">
        <v>51788</v>
      </c>
      <c r="X11800" s="4" t="s">
        <v>16904</v>
      </c>
      <c r="AA11800" s="5">
        <v>24030</v>
      </c>
      <c r="AE11800" s="4" t="s">
        <v>39350</v>
      </c>
      <c r="AF11800" s="4" t="s">
        <v>3941</v>
      </c>
      <c r="AM11800" s="6">
        <v>42919</v>
      </c>
      <c r="AN11800" s="1" t="s">
        <v>69602</v>
      </c>
      <c r="AO11800" s="1">
        <v>2016</v>
      </c>
      <c r="AP11800" s="6">
        <v>42919</v>
      </c>
    </row>
    <row r="11801" spans="1:42" ht="25.5" x14ac:dyDescent="0.2">
      <c r="A11801" s="1">
        <v>2016</v>
      </c>
      <c r="B11801" s="6" t="s">
        <v>69603</v>
      </c>
      <c r="C11801" s="1" t="s">
        <v>1</v>
      </c>
      <c r="G11801" s="4" t="s">
        <v>11821</v>
      </c>
      <c r="J11801" s="4" t="s">
        <v>16889</v>
      </c>
      <c r="K11801" s="4" t="s">
        <v>16890</v>
      </c>
      <c r="L11801" s="4" t="s">
        <v>28532</v>
      </c>
      <c r="N11801" s="4" t="s">
        <v>3941</v>
      </c>
      <c r="P11801" s="4" t="s">
        <v>59781</v>
      </c>
      <c r="Q11801" s="4" t="s">
        <v>62561</v>
      </c>
      <c r="V11801" s="4" t="s">
        <v>49028</v>
      </c>
      <c r="X11801" s="4" t="s">
        <v>16889</v>
      </c>
      <c r="AA11801" s="5">
        <v>20230</v>
      </c>
      <c r="AE11801" s="4" t="s">
        <v>39350</v>
      </c>
      <c r="AF11801" s="4" t="s">
        <v>3941</v>
      </c>
      <c r="AM11801" s="6">
        <v>42919</v>
      </c>
      <c r="AN11801" s="1" t="s">
        <v>69602</v>
      </c>
      <c r="AO11801" s="1">
        <v>2016</v>
      </c>
      <c r="AP11801" s="6">
        <v>42919</v>
      </c>
    </row>
    <row r="11802" spans="1:42" ht="25.5" x14ac:dyDescent="0.2">
      <c r="A11802" s="1">
        <v>2016</v>
      </c>
      <c r="B11802" s="6" t="s">
        <v>69603</v>
      </c>
      <c r="C11802" s="1" t="s">
        <v>1</v>
      </c>
      <c r="G11802" s="4" t="s">
        <v>11822</v>
      </c>
      <c r="J11802" s="4" t="s">
        <v>16889</v>
      </c>
      <c r="K11802" s="4" t="s">
        <v>16890</v>
      </c>
      <c r="L11802" s="4" t="s">
        <v>28533</v>
      </c>
      <c r="N11802" s="4" t="s">
        <v>3941</v>
      </c>
      <c r="P11802" s="4" t="s">
        <v>54047</v>
      </c>
      <c r="Q11802" s="4" t="s">
        <v>62421</v>
      </c>
      <c r="V11802" s="4" t="s">
        <v>49369</v>
      </c>
      <c r="X11802" s="4" t="s">
        <v>16889</v>
      </c>
      <c r="AA11802" s="5">
        <v>20298</v>
      </c>
      <c r="AE11802" s="4" t="s">
        <v>46948</v>
      </c>
      <c r="AF11802" s="4" t="s">
        <v>3941</v>
      </c>
      <c r="AM11802" s="6">
        <v>42919</v>
      </c>
      <c r="AN11802" s="1" t="s">
        <v>69602</v>
      </c>
      <c r="AO11802" s="1">
        <v>2016</v>
      </c>
      <c r="AP11802" s="6">
        <v>42919</v>
      </c>
    </row>
    <row r="11803" spans="1:42" ht="25.5" x14ac:dyDescent="0.2">
      <c r="A11803" s="1">
        <v>2016</v>
      </c>
      <c r="B11803" s="6" t="s">
        <v>69603</v>
      </c>
      <c r="C11803" s="1" t="s">
        <v>1</v>
      </c>
      <c r="G11803" s="4" t="s">
        <v>11823</v>
      </c>
      <c r="J11803" s="4" t="s">
        <v>16896</v>
      </c>
      <c r="K11803" s="4" t="s">
        <v>16890</v>
      </c>
      <c r="L11803" s="4" t="s">
        <v>28534</v>
      </c>
      <c r="N11803" s="4" t="s">
        <v>3941</v>
      </c>
      <c r="P11803" s="4" t="s">
        <v>59782</v>
      </c>
      <c r="Q11803" s="4" t="s">
        <v>63140</v>
      </c>
      <c r="V11803" s="4" t="s">
        <v>49074</v>
      </c>
      <c r="X11803" s="4" t="s">
        <v>16896</v>
      </c>
      <c r="AA11803" s="5">
        <v>76000</v>
      </c>
      <c r="AE11803" s="4" t="s">
        <v>39350</v>
      </c>
      <c r="AF11803" s="4" t="s">
        <v>3941</v>
      </c>
      <c r="AM11803" s="6">
        <v>42919</v>
      </c>
      <c r="AN11803" s="1" t="s">
        <v>69602</v>
      </c>
      <c r="AO11803" s="1">
        <v>2016</v>
      </c>
      <c r="AP11803" s="6">
        <v>42919</v>
      </c>
    </row>
    <row r="11804" spans="1:42" ht="25.5" x14ac:dyDescent="0.2">
      <c r="A11804" s="1">
        <v>2016</v>
      </c>
      <c r="B11804" s="6" t="s">
        <v>69603</v>
      </c>
      <c r="C11804" s="1" t="s">
        <v>33582</v>
      </c>
      <c r="G11804" s="4" t="s">
        <v>11824</v>
      </c>
      <c r="J11804" s="4" t="s">
        <v>16896</v>
      </c>
      <c r="K11804" s="4" t="s">
        <v>16890</v>
      </c>
      <c r="L11804" s="4" t="s">
        <v>28535</v>
      </c>
      <c r="N11804" s="4" t="s">
        <v>3941</v>
      </c>
      <c r="P11804" s="4" t="s">
        <v>59783</v>
      </c>
      <c r="Q11804" s="4" t="s">
        <v>63823</v>
      </c>
      <c r="V11804" s="4" t="s">
        <v>49149</v>
      </c>
      <c r="X11804" s="4" t="s">
        <v>16896</v>
      </c>
      <c r="AA11804" s="5">
        <v>76148</v>
      </c>
      <c r="AE11804" s="4" t="s">
        <v>39350</v>
      </c>
      <c r="AF11804" s="4" t="s">
        <v>3941</v>
      </c>
      <c r="AM11804" s="6">
        <v>42919</v>
      </c>
      <c r="AN11804" s="1" t="s">
        <v>69602</v>
      </c>
      <c r="AO11804" s="1">
        <v>2016</v>
      </c>
      <c r="AP11804" s="6">
        <v>42919</v>
      </c>
    </row>
    <row r="11805" spans="1:42" ht="25.5" x14ac:dyDescent="0.2">
      <c r="A11805" s="1">
        <v>2016</v>
      </c>
      <c r="B11805" s="6" t="s">
        <v>69603</v>
      </c>
      <c r="C11805" s="1" t="s">
        <v>0</v>
      </c>
      <c r="G11805" s="4" t="s">
        <v>11825</v>
      </c>
      <c r="J11805" s="4" t="s">
        <v>16905</v>
      </c>
      <c r="K11805" s="4" t="s">
        <v>16890</v>
      </c>
      <c r="L11805" s="4" t="s">
        <v>28536</v>
      </c>
      <c r="N11805" s="4" t="s">
        <v>3941</v>
      </c>
      <c r="P11805" s="4" t="s">
        <v>59784</v>
      </c>
      <c r="Q11805" s="4" t="s">
        <v>67940</v>
      </c>
      <c r="V11805" s="4" t="s">
        <v>49074</v>
      </c>
      <c r="X11805" s="4" t="s">
        <v>16905</v>
      </c>
      <c r="AA11805" s="5">
        <v>72000</v>
      </c>
      <c r="AE11805" s="4" t="s">
        <v>46949</v>
      </c>
      <c r="AF11805" s="4" t="s">
        <v>37982</v>
      </c>
      <c r="AM11805" s="6">
        <v>42919</v>
      </c>
      <c r="AN11805" s="1" t="s">
        <v>69602</v>
      </c>
      <c r="AO11805" s="1">
        <v>2016</v>
      </c>
      <c r="AP11805" s="6">
        <v>42919</v>
      </c>
    </row>
    <row r="11806" spans="1:42" ht="25.5" x14ac:dyDescent="0.2">
      <c r="A11806" s="1">
        <v>2016</v>
      </c>
      <c r="B11806" s="6" t="s">
        <v>69603</v>
      </c>
      <c r="C11806" s="1" t="s">
        <v>1</v>
      </c>
      <c r="G11806" s="4" t="s">
        <v>11826</v>
      </c>
      <c r="J11806" s="4" t="s">
        <v>16889</v>
      </c>
      <c r="K11806" s="4" t="s">
        <v>16890</v>
      </c>
      <c r="L11806" s="4" t="s">
        <v>28537</v>
      </c>
      <c r="N11806" s="4" t="s">
        <v>3941</v>
      </c>
      <c r="P11806" s="4" t="s">
        <v>59785</v>
      </c>
      <c r="Q11806" s="4" t="s">
        <v>63198</v>
      </c>
      <c r="V11806" s="4" t="s">
        <v>49355</v>
      </c>
      <c r="X11806" s="4" t="s">
        <v>16889</v>
      </c>
      <c r="AA11806" s="5">
        <v>20297</v>
      </c>
      <c r="AE11806" s="4" t="s">
        <v>39350</v>
      </c>
      <c r="AF11806" s="4" t="s">
        <v>3941</v>
      </c>
      <c r="AM11806" s="6">
        <v>42919</v>
      </c>
      <c r="AN11806" s="1" t="s">
        <v>69602</v>
      </c>
      <c r="AO11806" s="1">
        <v>2016</v>
      </c>
      <c r="AP11806" s="6">
        <v>42919</v>
      </c>
    </row>
    <row r="11807" spans="1:42" ht="25.5" x14ac:dyDescent="0.2">
      <c r="A11807" s="1">
        <v>2016</v>
      </c>
      <c r="B11807" s="6" t="s">
        <v>69603</v>
      </c>
      <c r="C11807" s="1" t="s">
        <v>1</v>
      </c>
      <c r="G11807" s="4" t="s">
        <v>11827</v>
      </c>
      <c r="J11807" s="4" t="s">
        <v>16908</v>
      </c>
      <c r="K11807" s="4" t="s">
        <v>16890</v>
      </c>
      <c r="L11807" s="4" t="s">
        <v>28538</v>
      </c>
      <c r="N11807" s="4" t="s">
        <v>3941</v>
      </c>
      <c r="P11807" s="4" t="s">
        <v>59786</v>
      </c>
      <c r="Q11807" s="4" t="s">
        <v>67641</v>
      </c>
      <c r="V11807" s="4" t="s">
        <v>51255</v>
      </c>
      <c r="X11807" s="4" t="s">
        <v>35163</v>
      </c>
      <c r="AA11807" s="5">
        <v>97100</v>
      </c>
      <c r="AE11807" s="4" t="s">
        <v>39350</v>
      </c>
      <c r="AF11807" s="4" t="s">
        <v>3941</v>
      </c>
      <c r="AM11807" s="6">
        <v>42919</v>
      </c>
      <c r="AN11807" s="1" t="s">
        <v>69602</v>
      </c>
      <c r="AO11807" s="1">
        <v>2016</v>
      </c>
      <c r="AP11807" s="6">
        <v>42919</v>
      </c>
    </row>
    <row r="11808" spans="1:42" ht="25.5" x14ac:dyDescent="0.2">
      <c r="A11808" s="1">
        <v>2016</v>
      </c>
      <c r="B11808" s="6" t="s">
        <v>69603</v>
      </c>
      <c r="C11808" s="1" t="s">
        <v>0</v>
      </c>
      <c r="G11808" s="4" t="s">
        <v>11828</v>
      </c>
      <c r="J11808" s="4" t="s">
        <v>16892</v>
      </c>
      <c r="K11808" s="4" t="s">
        <v>16890</v>
      </c>
      <c r="L11808" s="4" t="s">
        <v>28539</v>
      </c>
      <c r="N11808" s="4" t="s">
        <v>3941</v>
      </c>
      <c r="P11808" s="4" t="s">
        <v>53735</v>
      </c>
      <c r="Q11808" s="4" t="s">
        <v>63757</v>
      </c>
      <c r="V11808" s="4" t="s">
        <v>49345</v>
      </c>
      <c r="X11808" s="4" t="s">
        <v>35138</v>
      </c>
      <c r="AA11808" s="5">
        <v>11850</v>
      </c>
      <c r="AE11808" s="4" t="s">
        <v>39350</v>
      </c>
      <c r="AF11808" s="4" t="s">
        <v>3941</v>
      </c>
      <c r="AM11808" s="6">
        <v>42919</v>
      </c>
      <c r="AN11808" s="1" t="s">
        <v>69602</v>
      </c>
      <c r="AO11808" s="1">
        <v>2016</v>
      </c>
      <c r="AP11808" s="6">
        <v>42919</v>
      </c>
    </row>
    <row r="11809" spans="1:42" ht="25.5" x14ac:dyDescent="0.2">
      <c r="A11809" s="1">
        <v>2016</v>
      </c>
      <c r="B11809" s="6" t="s">
        <v>69603</v>
      </c>
      <c r="C11809" s="1" t="s">
        <v>0</v>
      </c>
      <c r="G11809" s="4" t="s">
        <v>11829</v>
      </c>
      <c r="J11809" s="4" t="s">
        <v>16920</v>
      </c>
      <c r="K11809" s="4" t="s">
        <v>16890</v>
      </c>
      <c r="L11809" s="4" t="s">
        <v>28540</v>
      </c>
      <c r="N11809" s="4" t="s">
        <v>3941</v>
      </c>
      <c r="P11809" s="4" t="s">
        <v>59787</v>
      </c>
      <c r="Q11809" s="4" t="s">
        <v>62744</v>
      </c>
      <c r="V11809" s="4" t="s">
        <v>50582</v>
      </c>
      <c r="X11809" s="4" t="s">
        <v>35346</v>
      </c>
      <c r="AA11809" s="5">
        <v>77710</v>
      </c>
      <c r="AE11809" s="4" t="s">
        <v>39350</v>
      </c>
      <c r="AF11809" s="4" t="s">
        <v>3941</v>
      </c>
      <c r="AM11809" s="6">
        <v>42919</v>
      </c>
      <c r="AN11809" s="1" t="s">
        <v>69602</v>
      </c>
      <c r="AO11809" s="1">
        <v>2016</v>
      </c>
      <c r="AP11809" s="6">
        <v>42919</v>
      </c>
    </row>
    <row r="11810" spans="1:42" ht="25.5" x14ac:dyDescent="0.2">
      <c r="A11810" s="1">
        <v>2016</v>
      </c>
      <c r="B11810" s="6" t="s">
        <v>69603</v>
      </c>
      <c r="C11810" s="1" t="s">
        <v>0</v>
      </c>
      <c r="G11810" s="4" t="s">
        <v>11830</v>
      </c>
      <c r="J11810" s="4" t="s">
        <v>16889</v>
      </c>
      <c r="K11810" s="4" t="s">
        <v>16890</v>
      </c>
      <c r="L11810" s="4" t="s">
        <v>28541</v>
      </c>
      <c r="N11810" s="4" t="s">
        <v>3941</v>
      </c>
      <c r="P11810" s="4" t="s">
        <v>59456</v>
      </c>
      <c r="Q11810" s="4" t="s">
        <v>62565</v>
      </c>
      <c r="V11810" s="4" t="s">
        <v>49096</v>
      </c>
      <c r="X11810" s="4" t="s">
        <v>16889</v>
      </c>
      <c r="AA11810" s="5">
        <v>20240</v>
      </c>
      <c r="AE11810" s="4" t="s">
        <v>46950</v>
      </c>
      <c r="AF11810" s="4" t="s">
        <v>3941</v>
      </c>
      <c r="AM11810" s="6">
        <v>42919</v>
      </c>
      <c r="AN11810" s="1" t="s">
        <v>69602</v>
      </c>
      <c r="AO11810" s="1">
        <v>2016</v>
      </c>
      <c r="AP11810" s="6">
        <v>42919</v>
      </c>
    </row>
    <row r="11811" spans="1:42" ht="25.5" x14ac:dyDescent="0.2">
      <c r="A11811" s="1">
        <v>2016</v>
      </c>
      <c r="B11811" s="6" t="s">
        <v>69603</v>
      </c>
      <c r="C11811" s="1" t="s">
        <v>1</v>
      </c>
      <c r="G11811" s="4" t="s">
        <v>11831</v>
      </c>
      <c r="J11811" s="4" t="s">
        <v>16895</v>
      </c>
      <c r="K11811" s="4" t="s">
        <v>16890</v>
      </c>
      <c r="L11811" s="4" t="s">
        <v>28542</v>
      </c>
      <c r="N11811" s="4" t="s">
        <v>3941</v>
      </c>
      <c r="P11811" s="4" t="s">
        <v>59788</v>
      </c>
      <c r="Q11811" s="4" t="s">
        <v>67941</v>
      </c>
      <c r="V11811" s="4" t="s">
        <v>49832</v>
      </c>
      <c r="X11811" s="4" t="s">
        <v>35136</v>
      </c>
      <c r="AA11811" s="5">
        <v>45089</v>
      </c>
      <c r="AE11811" s="4" t="s">
        <v>46951</v>
      </c>
      <c r="AF11811" s="4" t="s">
        <v>3941</v>
      </c>
      <c r="AM11811" s="6">
        <v>42919</v>
      </c>
      <c r="AN11811" s="1" t="s">
        <v>69602</v>
      </c>
      <c r="AO11811" s="1">
        <v>2016</v>
      </c>
      <c r="AP11811" s="6">
        <v>42919</v>
      </c>
    </row>
    <row r="11812" spans="1:42" ht="25.5" x14ac:dyDescent="0.2">
      <c r="A11812" s="1">
        <v>2016</v>
      </c>
      <c r="B11812" s="6" t="s">
        <v>69603</v>
      </c>
      <c r="C11812" s="1" t="s">
        <v>0</v>
      </c>
      <c r="G11812" s="4" t="s">
        <v>11832</v>
      </c>
      <c r="J11812" s="4" t="s">
        <v>16920</v>
      </c>
      <c r="K11812" s="4" t="s">
        <v>16890</v>
      </c>
      <c r="L11812" s="4" t="s">
        <v>28543</v>
      </c>
      <c r="N11812" s="4" t="s">
        <v>3941</v>
      </c>
      <c r="P11812" s="4" t="s">
        <v>59789</v>
      </c>
      <c r="Q11812" s="4" t="s">
        <v>67942</v>
      </c>
      <c r="V11812" s="4" t="s">
        <v>51789</v>
      </c>
      <c r="X11812" s="4" t="s">
        <v>35346</v>
      </c>
      <c r="AA11812" s="5">
        <v>77710</v>
      </c>
      <c r="AE11812" s="4" t="s">
        <v>46952</v>
      </c>
      <c r="AF11812" s="4" t="s">
        <v>3941</v>
      </c>
      <c r="AM11812" s="6">
        <v>42919</v>
      </c>
      <c r="AN11812" s="1" t="s">
        <v>69602</v>
      </c>
      <c r="AO11812" s="1">
        <v>2016</v>
      </c>
      <c r="AP11812" s="6">
        <v>42919</v>
      </c>
    </row>
    <row r="11813" spans="1:42" ht="25.5" x14ac:dyDescent="0.2">
      <c r="A11813" s="1">
        <v>2016</v>
      </c>
      <c r="B11813" s="6" t="s">
        <v>69603</v>
      </c>
      <c r="C11813" s="1" t="s">
        <v>0</v>
      </c>
      <c r="G11813" s="4" t="s">
        <v>11833</v>
      </c>
      <c r="J11813" s="4" t="s">
        <v>16920</v>
      </c>
      <c r="K11813" s="4" t="s">
        <v>16890</v>
      </c>
      <c r="L11813" s="4" t="s">
        <v>28544</v>
      </c>
      <c r="N11813" s="4" t="s">
        <v>3941</v>
      </c>
      <c r="P11813" s="4" t="s">
        <v>59790</v>
      </c>
      <c r="Q11813" s="4" t="s">
        <v>67641</v>
      </c>
      <c r="V11813" s="4" t="s">
        <v>50582</v>
      </c>
      <c r="X11813" s="4" t="s">
        <v>35346</v>
      </c>
      <c r="AA11813" s="5">
        <v>77710</v>
      </c>
      <c r="AE11813" s="4" t="s">
        <v>39350</v>
      </c>
      <c r="AF11813" s="4" t="s">
        <v>3941</v>
      </c>
      <c r="AM11813" s="6">
        <v>42919</v>
      </c>
      <c r="AN11813" s="1" t="s">
        <v>69602</v>
      </c>
      <c r="AO11813" s="1">
        <v>2016</v>
      </c>
      <c r="AP11813" s="6">
        <v>42919</v>
      </c>
    </row>
    <row r="11814" spans="1:42" ht="25.5" x14ac:dyDescent="0.2">
      <c r="A11814" s="1">
        <v>2016</v>
      </c>
      <c r="B11814" s="6" t="s">
        <v>69603</v>
      </c>
      <c r="C11814" s="1" t="s">
        <v>0</v>
      </c>
      <c r="G11814" s="4" t="s">
        <v>11834</v>
      </c>
      <c r="J11814" s="4" t="s">
        <v>16889</v>
      </c>
      <c r="K11814" s="4" t="s">
        <v>16890</v>
      </c>
      <c r="L11814" s="4" t="s">
        <v>28545</v>
      </c>
      <c r="N11814" s="4" t="s">
        <v>3941</v>
      </c>
      <c r="P11814" s="4" t="s">
        <v>59791</v>
      </c>
      <c r="Q11814" s="4" t="s">
        <v>62478</v>
      </c>
      <c r="V11814" s="4" t="s">
        <v>51790</v>
      </c>
      <c r="X11814" s="4" t="s">
        <v>16889</v>
      </c>
      <c r="AA11814" s="5">
        <v>20276</v>
      </c>
      <c r="AE11814" s="4" t="s">
        <v>39350</v>
      </c>
      <c r="AF11814" s="4" t="s">
        <v>3941</v>
      </c>
      <c r="AM11814" s="6">
        <v>42919</v>
      </c>
      <c r="AN11814" s="1" t="s">
        <v>69602</v>
      </c>
      <c r="AO11814" s="1">
        <v>2016</v>
      </c>
      <c r="AP11814" s="6">
        <v>42919</v>
      </c>
    </row>
    <row r="11815" spans="1:42" ht="25.5" x14ac:dyDescent="0.2">
      <c r="A11815" s="1">
        <v>2016</v>
      </c>
      <c r="B11815" s="6" t="s">
        <v>69603</v>
      </c>
      <c r="C11815" s="1" t="s">
        <v>1</v>
      </c>
      <c r="G11815" s="4" t="s">
        <v>11835</v>
      </c>
      <c r="J11815" s="4" t="s">
        <v>16889</v>
      </c>
      <c r="K11815" s="4" t="s">
        <v>16890</v>
      </c>
      <c r="L11815" s="4" t="s">
        <v>28546</v>
      </c>
      <c r="N11815" s="4" t="s">
        <v>3941</v>
      </c>
      <c r="P11815" s="4" t="s">
        <v>52921</v>
      </c>
      <c r="Q11815" s="4" t="s">
        <v>63041</v>
      </c>
      <c r="V11815" s="4" t="s">
        <v>49217</v>
      </c>
      <c r="X11815" s="4" t="s">
        <v>16889</v>
      </c>
      <c r="AA11815" s="5">
        <v>20157</v>
      </c>
      <c r="AE11815" s="4" t="s">
        <v>46953</v>
      </c>
      <c r="AF11815" s="4" t="s">
        <v>3941</v>
      </c>
      <c r="AM11815" s="6">
        <v>42919</v>
      </c>
      <c r="AN11815" s="1" t="s">
        <v>69602</v>
      </c>
      <c r="AO11815" s="1">
        <v>2016</v>
      </c>
      <c r="AP11815" s="6">
        <v>42919</v>
      </c>
    </row>
    <row r="11816" spans="1:42" ht="25.5" x14ac:dyDescent="0.2">
      <c r="A11816" s="1">
        <v>2016</v>
      </c>
      <c r="B11816" s="6" t="s">
        <v>69603</v>
      </c>
      <c r="C11816" s="1" t="s">
        <v>0</v>
      </c>
      <c r="G11816" s="4" t="s">
        <v>11836</v>
      </c>
      <c r="J11816" s="4" t="s">
        <v>16903</v>
      </c>
      <c r="K11816" s="4" t="s">
        <v>16890</v>
      </c>
      <c r="L11816" s="4" t="s">
        <v>28547</v>
      </c>
      <c r="N11816" s="4" t="s">
        <v>3941</v>
      </c>
      <c r="P11816" s="4" t="s">
        <v>53423</v>
      </c>
      <c r="Q11816" s="4" t="s">
        <v>67943</v>
      </c>
      <c r="V11816" s="4" t="s">
        <v>49385</v>
      </c>
      <c r="X11816" s="4" t="s">
        <v>35168</v>
      </c>
      <c r="AA11816" s="5">
        <v>99039</v>
      </c>
      <c r="AE11816" s="4" t="s">
        <v>39350</v>
      </c>
      <c r="AF11816" s="4" t="s">
        <v>3941</v>
      </c>
      <c r="AM11816" s="6">
        <v>42919</v>
      </c>
      <c r="AN11816" s="1" t="s">
        <v>69602</v>
      </c>
      <c r="AO11816" s="1">
        <v>2016</v>
      </c>
      <c r="AP11816" s="6">
        <v>42919</v>
      </c>
    </row>
    <row r="11817" spans="1:42" ht="25.5" x14ac:dyDescent="0.2">
      <c r="A11817" s="1">
        <v>2016</v>
      </c>
      <c r="B11817" s="6" t="s">
        <v>69603</v>
      </c>
      <c r="C11817" s="1" t="s">
        <v>1</v>
      </c>
      <c r="G11817" s="4" t="s">
        <v>11837</v>
      </c>
      <c r="J11817" s="4" t="s">
        <v>16903</v>
      </c>
      <c r="K11817" s="4" t="s">
        <v>16890</v>
      </c>
      <c r="L11817" s="4" t="s">
        <v>28548</v>
      </c>
      <c r="N11817" s="4" t="s">
        <v>3941</v>
      </c>
      <c r="P11817" s="4" t="s">
        <v>59792</v>
      </c>
      <c r="Q11817" s="4" t="s">
        <v>61770</v>
      </c>
      <c r="V11817" s="4" t="s">
        <v>49330</v>
      </c>
      <c r="X11817" s="4" t="s">
        <v>35182</v>
      </c>
      <c r="AA11817" s="5">
        <v>98500</v>
      </c>
      <c r="AE11817" s="4" t="s">
        <v>39350</v>
      </c>
      <c r="AF11817" s="4" t="s">
        <v>3941</v>
      </c>
      <c r="AM11817" s="6">
        <v>42919</v>
      </c>
      <c r="AN11817" s="1" t="s">
        <v>69602</v>
      </c>
      <c r="AO11817" s="1">
        <v>2016</v>
      </c>
      <c r="AP11817" s="6">
        <v>42919</v>
      </c>
    </row>
    <row r="11818" spans="1:42" ht="25.5" x14ac:dyDescent="0.2">
      <c r="A11818" s="1">
        <v>2016</v>
      </c>
      <c r="B11818" s="6" t="s">
        <v>69603</v>
      </c>
      <c r="C11818" s="1" t="s">
        <v>0</v>
      </c>
      <c r="G11818" s="4" t="s">
        <v>11838</v>
      </c>
      <c r="J11818" s="4" t="s">
        <v>16893</v>
      </c>
      <c r="K11818" s="4" t="s">
        <v>16890</v>
      </c>
      <c r="L11818" s="4" t="s">
        <v>28549</v>
      </c>
      <c r="N11818" s="4" t="s">
        <v>3941</v>
      </c>
      <c r="P11818" s="4" t="s">
        <v>59793</v>
      </c>
      <c r="Q11818" s="4" t="s">
        <v>67944</v>
      </c>
      <c r="V11818" s="4" t="s">
        <v>49830</v>
      </c>
      <c r="X11818" s="4" t="s">
        <v>35128</v>
      </c>
      <c r="AA11818" s="5">
        <v>37530</v>
      </c>
      <c r="AE11818" s="4" t="s">
        <v>39350</v>
      </c>
      <c r="AF11818" s="4" t="s">
        <v>3941</v>
      </c>
      <c r="AM11818" s="6">
        <v>42919</v>
      </c>
      <c r="AN11818" s="1" t="s">
        <v>69602</v>
      </c>
      <c r="AO11818" s="1">
        <v>2016</v>
      </c>
      <c r="AP11818" s="6">
        <v>42919</v>
      </c>
    </row>
    <row r="11819" spans="1:42" ht="25.5" x14ac:dyDescent="0.2">
      <c r="A11819" s="1">
        <v>2016</v>
      </c>
      <c r="B11819" s="6" t="s">
        <v>69603</v>
      </c>
      <c r="C11819" s="1" t="s">
        <v>1</v>
      </c>
      <c r="G11819" s="4" t="s">
        <v>11839</v>
      </c>
      <c r="J11819" s="4" t="s">
        <v>16889</v>
      </c>
      <c r="K11819" s="4" t="s">
        <v>16890</v>
      </c>
      <c r="L11819" s="4" t="s">
        <v>28550</v>
      </c>
      <c r="N11819" s="4" t="s">
        <v>3941</v>
      </c>
      <c r="P11819" s="4" t="s">
        <v>59794</v>
      </c>
      <c r="Q11819" s="4" t="s">
        <v>63661</v>
      </c>
      <c r="V11819" s="4" t="s">
        <v>50109</v>
      </c>
      <c r="X11819" s="4" t="s">
        <v>16889</v>
      </c>
      <c r="AA11819" s="5">
        <v>20295</v>
      </c>
      <c r="AE11819" s="4" t="s">
        <v>46954</v>
      </c>
      <c r="AF11819" s="4" t="s">
        <v>3941</v>
      </c>
      <c r="AM11819" s="6">
        <v>42919</v>
      </c>
      <c r="AN11819" s="1" t="s">
        <v>69602</v>
      </c>
      <c r="AO11819" s="1">
        <v>2016</v>
      </c>
      <c r="AP11819" s="6">
        <v>42919</v>
      </c>
    </row>
    <row r="11820" spans="1:42" ht="25.5" x14ac:dyDescent="0.2">
      <c r="A11820" s="1">
        <v>2016</v>
      </c>
      <c r="B11820" s="6" t="s">
        <v>69603</v>
      </c>
      <c r="C11820" s="1" t="s">
        <v>0</v>
      </c>
      <c r="G11820" s="4" t="s">
        <v>11840</v>
      </c>
      <c r="J11820" s="4" t="s">
        <v>16895</v>
      </c>
      <c r="K11820" s="4" t="s">
        <v>16890</v>
      </c>
      <c r="L11820" s="4" t="s">
        <v>28551</v>
      </c>
      <c r="N11820" s="4" t="s">
        <v>3941</v>
      </c>
      <c r="P11820" s="4" t="s">
        <v>53773</v>
      </c>
      <c r="Q11820" s="4" t="s">
        <v>63214</v>
      </c>
      <c r="V11820" s="4" t="s">
        <v>50075</v>
      </c>
      <c r="X11820" s="4" t="s">
        <v>35206</v>
      </c>
      <c r="AA11820" s="5">
        <v>45500</v>
      </c>
      <c r="AE11820" s="4" t="s">
        <v>46955</v>
      </c>
      <c r="AF11820" s="4" t="s">
        <v>3941</v>
      </c>
      <c r="AM11820" s="6">
        <v>42919</v>
      </c>
      <c r="AN11820" s="1" t="s">
        <v>69602</v>
      </c>
      <c r="AO11820" s="1">
        <v>2016</v>
      </c>
      <c r="AP11820" s="6">
        <v>42919</v>
      </c>
    </row>
    <row r="11821" spans="1:42" ht="25.5" x14ac:dyDescent="0.2">
      <c r="A11821" s="1">
        <v>2016</v>
      </c>
      <c r="B11821" s="6" t="s">
        <v>69603</v>
      </c>
      <c r="C11821" s="1" t="s">
        <v>0</v>
      </c>
      <c r="G11821" s="4" t="s">
        <v>11841</v>
      </c>
      <c r="J11821" s="4" t="s">
        <v>16898</v>
      </c>
      <c r="K11821" s="4" t="s">
        <v>16890</v>
      </c>
      <c r="L11821" s="4" t="s">
        <v>28552</v>
      </c>
      <c r="N11821" s="4" t="s">
        <v>3941</v>
      </c>
      <c r="P11821" s="4" t="s">
        <v>59796</v>
      </c>
      <c r="Q11821" s="4" t="s">
        <v>67945</v>
      </c>
      <c r="V11821" s="4" t="s">
        <v>49014</v>
      </c>
      <c r="X11821" s="4" t="s">
        <v>35197</v>
      </c>
      <c r="AA11821" s="5">
        <v>29030</v>
      </c>
      <c r="AE11821" s="4" t="s">
        <v>39350</v>
      </c>
      <c r="AF11821" s="4" t="s">
        <v>3941</v>
      </c>
      <c r="AM11821" s="6">
        <v>42919</v>
      </c>
      <c r="AN11821" s="1" t="s">
        <v>69602</v>
      </c>
      <c r="AO11821" s="1">
        <v>2016</v>
      </c>
      <c r="AP11821" s="6">
        <v>42919</v>
      </c>
    </row>
    <row r="11822" spans="1:42" ht="25.5" x14ac:dyDescent="0.2">
      <c r="A11822" s="1">
        <v>2016</v>
      </c>
      <c r="B11822" s="6" t="s">
        <v>69603</v>
      </c>
      <c r="C11822" s="1" t="s">
        <v>1</v>
      </c>
      <c r="G11822" s="4" t="s">
        <v>11842</v>
      </c>
      <c r="J11822" s="4" t="s">
        <v>16898</v>
      </c>
      <c r="K11822" s="4" t="s">
        <v>16890</v>
      </c>
      <c r="L11822" s="4" t="s">
        <v>28553</v>
      </c>
      <c r="N11822" s="4" t="s">
        <v>3941</v>
      </c>
      <c r="P11822" s="4" t="s">
        <v>59797</v>
      </c>
      <c r="Q11822" s="4" t="s">
        <v>62463</v>
      </c>
      <c r="V11822" s="4" t="s">
        <v>49423</v>
      </c>
      <c r="X11822" s="4" t="s">
        <v>35197</v>
      </c>
      <c r="AA11822" s="5">
        <v>29000</v>
      </c>
      <c r="AE11822" s="4" t="s">
        <v>39350</v>
      </c>
      <c r="AF11822" s="4" t="s">
        <v>3941</v>
      </c>
      <c r="AM11822" s="6">
        <v>42919</v>
      </c>
      <c r="AN11822" s="1" t="s">
        <v>69602</v>
      </c>
      <c r="AO11822" s="1">
        <v>2016</v>
      </c>
      <c r="AP11822" s="6">
        <v>42919</v>
      </c>
    </row>
    <row r="11823" spans="1:42" ht="25.5" x14ac:dyDescent="0.2">
      <c r="A11823" s="1">
        <v>2016</v>
      </c>
      <c r="B11823" s="6" t="s">
        <v>69603</v>
      </c>
      <c r="C11823" s="1" t="s">
        <v>1</v>
      </c>
      <c r="G11823" s="4" t="s">
        <v>11843</v>
      </c>
      <c r="J11823" s="4" t="s">
        <v>16898</v>
      </c>
      <c r="K11823" s="4" t="s">
        <v>16890</v>
      </c>
      <c r="L11823" s="4" t="s">
        <v>28554</v>
      </c>
      <c r="N11823" s="4" t="s">
        <v>3941</v>
      </c>
      <c r="P11823" s="4" t="s">
        <v>59798</v>
      </c>
      <c r="Q11823" s="4" t="s">
        <v>38067</v>
      </c>
      <c r="V11823" s="4" t="s">
        <v>49148</v>
      </c>
      <c r="X11823" s="4" t="s">
        <v>35197</v>
      </c>
      <c r="AA11823" s="5">
        <v>29040</v>
      </c>
      <c r="AE11823" s="4" t="s">
        <v>39350</v>
      </c>
      <c r="AF11823" s="4" t="s">
        <v>3941</v>
      </c>
      <c r="AM11823" s="6">
        <v>42919</v>
      </c>
      <c r="AN11823" s="1" t="s">
        <v>69602</v>
      </c>
      <c r="AO11823" s="1">
        <v>2016</v>
      </c>
      <c r="AP11823" s="6">
        <v>42919</v>
      </c>
    </row>
    <row r="11824" spans="1:42" ht="25.5" x14ac:dyDescent="0.2">
      <c r="A11824" s="1">
        <v>2016</v>
      </c>
      <c r="B11824" s="6" t="s">
        <v>69603</v>
      </c>
      <c r="C11824" s="1" t="s">
        <v>0</v>
      </c>
      <c r="G11824" s="4" t="s">
        <v>11844</v>
      </c>
      <c r="J11824" s="4" t="s">
        <v>16898</v>
      </c>
      <c r="K11824" s="4" t="s">
        <v>16890</v>
      </c>
      <c r="L11824" s="4" t="s">
        <v>28555</v>
      </c>
      <c r="N11824" s="4" t="s">
        <v>3941</v>
      </c>
      <c r="P11824" s="4" t="s">
        <v>59799</v>
      </c>
      <c r="Q11824" s="4" t="s">
        <v>108</v>
      </c>
      <c r="V11824" s="4" t="s">
        <v>51791</v>
      </c>
      <c r="X11824" s="4" t="s">
        <v>35197</v>
      </c>
      <c r="AA11824" s="5">
        <v>29078</v>
      </c>
      <c r="AE11824" s="4" t="s">
        <v>39350</v>
      </c>
      <c r="AF11824" s="4" t="s">
        <v>3941</v>
      </c>
      <c r="AM11824" s="6">
        <v>42919</v>
      </c>
      <c r="AN11824" s="1" t="s">
        <v>69602</v>
      </c>
      <c r="AO11824" s="1">
        <v>2016</v>
      </c>
      <c r="AP11824" s="6">
        <v>42919</v>
      </c>
    </row>
    <row r="11825" spans="1:42" ht="25.5" x14ac:dyDescent="0.2">
      <c r="A11825" s="1">
        <v>2016</v>
      </c>
      <c r="B11825" s="6" t="s">
        <v>69603</v>
      </c>
      <c r="C11825" s="1" t="s">
        <v>1</v>
      </c>
      <c r="G11825" s="4" t="s">
        <v>11845</v>
      </c>
      <c r="J11825" s="4" t="s">
        <v>16898</v>
      </c>
      <c r="K11825" s="4" t="s">
        <v>16890</v>
      </c>
      <c r="L11825" s="4" t="s">
        <v>28556</v>
      </c>
      <c r="N11825" s="4" t="s">
        <v>3941</v>
      </c>
      <c r="P11825" s="4" t="s">
        <v>53457</v>
      </c>
      <c r="Q11825" s="4" t="s">
        <v>62722</v>
      </c>
      <c r="V11825" s="4" t="s">
        <v>51792</v>
      </c>
      <c r="X11825" s="4" t="s">
        <v>35178</v>
      </c>
      <c r="AA11825" s="5">
        <v>30500</v>
      </c>
      <c r="AE11825" s="4" t="s">
        <v>39350</v>
      </c>
      <c r="AF11825" s="4" t="s">
        <v>3941</v>
      </c>
      <c r="AM11825" s="6">
        <v>42919</v>
      </c>
      <c r="AN11825" s="1" t="s">
        <v>69602</v>
      </c>
      <c r="AO11825" s="1">
        <v>2016</v>
      </c>
      <c r="AP11825" s="6">
        <v>42919</v>
      </c>
    </row>
    <row r="11826" spans="1:42" ht="25.5" x14ac:dyDescent="0.2">
      <c r="A11826" s="1">
        <v>2016</v>
      </c>
      <c r="B11826" s="6" t="s">
        <v>69603</v>
      </c>
      <c r="C11826" s="1" t="s">
        <v>0</v>
      </c>
      <c r="G11826" s="4" t="s">
        <v>11846</v>
      </c>
      <c r="J11826" s="4" t="s">
        <v>16903</v>
      </c>
      <c r="K11826" s="4" t="s">
        <v>16890</v>
      </c>
      <c r="L11826" s="4" t="s">
        <v>28557</v>
      </c>
      <c r="N11826" s="4" t="s">
        <v>3941</v>
      </c>
      <c r="P11826" s="4" t="s">
        <v>54855</v>
      </c>
      <c r="Q11826" s="4" t="s">
        <v>111</v>
      </c>
      <c r="V11826" s="4" t="s">
        <v>51793</v>
      </c>
      <c r="X11826" s="4" t="s">
        <v>35266</v>
      </c>
      <c r="AA11826" s="5">
        <v>99960</v>
      </c>
      <c r="AE11826" s="4" t="s">
        <v>46956</v>
      </c>
      <c r="AF11826" s="4" t="s">
        <v>37983</v>
      </c>
      <c r="AM11826" s="6">
        <v>42919</v>
      </c>
      <c r="AN11826" s="1" t="s">
        <v>69602</v>
      </c>
      <c r="AO11826" s="1">
        <v>2016</v>
      </c>
      <c r="AP11826" s="6">
        <v>42919</v>
      </c>
    </row>
    <row r="11827" spans="1:42" ht="25.5" x14ac:dyDescent="0.2">
      <c r="A11827" s="1">
        <v>2016</v>
      </c>
      <c r="B11827" s="6" t="s">
        <v>69603</v>
      </c>
      <c r="C11827" s="1" t="s">
        <v>1</v>
      </c>
      <c r="G11827" s="4" t="s">
        <v>11847</v>
      </c>
      <c r="J11827" s="4" t="s">
        <v>16889</v>
      </c>
      <c r="K11827" s="4" t="s">
        <v>16890</v>
      </c>
      <c r="L11827" s="4" t="s">
        <v>28558</v>
      </c>
      <c r="N11827" s="4" t="s">
        <v>3941</v>
      </c>
      <c r="P11827" s="4" t="s">
        <v>52942</v>
      </c>
      <c r="Q11827" s="4" t="s">
        <v>62443</v>
      </c>
      <c r="V11827" s="4" t="s">
        <v>49690</v>
      </c>
      <c r="X11827" s="4" t="s">
        <v>16889</v>
      </c>
      <c r="AA11827" s="5">
        <v>20277</v>
      </c>
      <c r="AE11827" s="4" t="s">
        <v>46957</v>
      </c>
      <c r="AF11827" s="4" t="s">
        <v>37984</v>
      </c>
      <c r="AM11827" s="6">
        <v>42919</v>
      </c>
      <c r="AN11827" s="1" t="s">
        <v>69602</v>
      </c>
      <c r="AO11827" s="1">
        <v>2016</v>
      </c>
      <c r="AP11827" s="6">
        <v>42919</v>
      </c>
    </row>
    <row r="11828" spans="1:42" ht="25.5" x14ac:dyDescent="0.2">
      <c r="A11828" s="1">
        <v>2016</v>
      </c>
      <c r="B11828" s="6" t="s">
        <v>69603</v>
      </c>
      <c r="C11828" s="1" t="s">
        <v>1</v>
      </c>
      <c r="G11828" s="4" t="s">
        <v>11848</v>
      </c>
      <c r="J11828" s="4" t="s">
        <v>16889</v>
      </c>
      <c r="K11828" s="4" t="s">
        <v>16890</v>
      </c>
      <c r="L11828" s="4" t="s">
        <v>28559</v>
      </c>
      <c r="N11828" s="4" t="s">
        <v>3941</v>
      </c>
      <c r="P11828" s="4" t="s">
        <v>53720</v>
      </c>
      <c r="Q11828" s="4" t="s">
        <v>67946</v>
      </c>
      <c r="V11828" s="4" t="s">
        <v>49014</v>
      </c>
      <c r="X11828" s="4" t="s">
        <v>16889</v>
      </c>
      <c r="AA11828" s="5">
        <v>20020</v>
      </c>
      <c r="AE11828" s="4" t="s">
        <v>46958</v>
      </c>
      <c r="AF11828" s="4" t="s">
        <v>3941</v>
      </c>
      <c r="AM11828" s="6">
        <v>42919</v>
      </c>
      <c r="AN11828" s="1" t="s">
        <v>69602</v>
      </c>
      <c r="AO11828" s="1">
        <v>2016</v>
      </c>
      <c r="AP11828" s="6">
        <v>42919</v>
      </c>
    </row>
    <row r="11829" spans="1:42" ht="25.5" x14ac:dyDescent="0.2">
      <c r="A11829" s="1">
        <v>2016</v>
      </c>
      <c r="B11829" s="6" t="s">
        <v>69603</v>
      </c>
      <c r="C11829" s="1" t="s">
        <v>1</v>
      </c>
      <c r="G11829" s="4" t="s">
        <v>11849</v>
      </c>
      <c r="J11829" s="4" t="s">
        <v>16889</v>
      </c>
      <c r="K11829" s="4" t="s">
        <v>16890</v>
      </c>
      <c r="L11829" s="4" t="s">
        <v>28560</v>
      </c>
      <c r="N11829" s="4" t="s">
        <v>3941</v>
      </c>
      <c r="P11829" s="4" t="s">
        <v>52795</v>
      </c>
      <c r="Q11829" s="4" t="s">
        <v>62638</v>
      </c>
      <c r="V11829" s="4" t="s">
        <v>49205</v>
      </c>
      <c r="X11829" s="4" t="s">
        <v>35154</v>
      </c>
      <c r="AA11829" s="5">
        <v>20800</v>
      </c>
      <c r="AE11829" s="4" t="s">
        <v>39350</v>
      </c>
      <c r="AF11829" s="4" t="s">
        <v>3941</v>
      </c>
      <c r="AM11829" s="6">
        <v>42919</v>
      </c>
      <c r="AN11829" s="1" t="s">
        <v>69602</v>
      </c>
      <c r="AO11829" s="1">
        <v>2016</v>
      </c>
      <c r="AP11829" s="6">
        <v>42919</v>
      </c>
    </row>
    <row r="11830" spans="1:42" ht="25.5" x14ac:dyDescent="0.2">
      <c r="A11830" s="1">
        <v>2016</v>
      </c>
      <c r="B11830" s="6" t="s">
        <v>69603</v>
      </c>
      <c r="C11830" s="1" t="s">
        <v>0</v>
      </c>
      <c r="G11830" s="4" t="s">
        <v>11850</v>
      </c>
      <c r="J11830" s="4" t="s">
        <v>16889</v>
      </c>
      <c r="K11830" s="4" t="s">
        <v>16890</v>
      </c>
      <c r="L11830" s="4" t="s">
        <v>28561</v>
      </c>
      <c r="N11830" s="4" t="s">
        <v>3941</v>
      </c>
      <c r="P11830" s="4" t="s">
        <v>53069</v>
      </c>
      <c r="Q11830" s="4" t="s">
        <v>62554</v>
      </c>
      <c r="V11830" s="4" t="s">
        <v>49058</v>
      </c>
      <c r="X11830" s="4" t="s">
        <v>16889</v>
      </c>
      <c r="AA11830" s="5">
        <v>20290</v>
      </c>
      <c r="AE11830" s="4" t="s">
        <v>46959</v>
      </c>
      <c r="AF11830" s="4" t="s">
        <v>3941</v>
      </c>
      <c r="AM11830" s="6">
        <v>42919</v>
      </c>
      <c r="AN11830" s="1" t="s">
        <v>69602</v>
      </c>
      <c r="AO11830" s="1">
        <v>2016</v>
      </c>
      <c r="AP11830" s="6">
        <v>42919</v>
      </c>
    </row>
    <row r="11831" spans="1:42" ht="25.5" x14ac:dyDescent="0.2">
      <c r="A11831" s="1">
        <v>2016</v>
      </c>
      <c r="B11831" s="6" t="s">
        <v>69603</v>
      </c>
      <c r="C11831" s="1" t="s">
        <v>0</v>
      </c>
      <c r="G11831" s="4" t="s">
        <v>11851</v>
      </c>
      <c r="J11831" s="4" t="s">
        <v>16899</v>
      </c>
      <c r="K11831" s="4" t="s">
        <v>16890</v>
      </c>
      <c r="L11831" s="4" t="s">
        <v>28562</v>
      </c>
      <c r="N11831" s="4" t="s">
        <v>3941</v>
      </c>
      <c r="P11831" s="4" t="s">
        <v>53786</v>
      </c>
      <c r="Q11831" s="4" t="s">
        <v>67947</v>
      </c>
      <c r="V11831" s="4" t="s">
        <v>49391</v>
      </c>
      <c r="X11831" s="4" t="s">
        <v>35145</v>
      </c>
      <c r="AA11831" s="5">
        <v>64000</v>
      </c>
      <c r="AE11831" s="4" t="s">
        <v>39350</v>
      </c>
      <c r="AF11831" s="4" t="s">
        <v>3941</v>
      </c>
      <c r="AM11831" s="6">
        <v>42919</v>
      </c>
      <c r="AN11831" s="1" t="s">
        <v>69602</v>
      </c>
      <c r="AO11831" s="1">
        <v>2016</v>
      </c>
      <c r="AP11831" s="6">
        <v>42919</v>
      </c>
    </row>
    <row r="11832" spans="1:42" ht="25.5" x14ac:dyDescent="0.2">
      <c r="A11832" s="1">
        <v>2016</v>
      </c>
      <c r="B11832" s="6" t="s">
        <v>69603</v>
      </c>
      <c r="C11832" s="1" t="s">
        <v>1</v>
      </c>
      <c r="G11832" s="4" t="s">
        <v>11852</v>
      </c>
      <c r="J11832" s="4" t="s">
        <v>16894</v>
      </c>
      <c r="K11832" s="4" t="s">
        <v>16890</v>
      </c>
      <c r="L11832" s="4" t="s">
        <v>28563</v>
      </c>
      <c r="N11832" s="4" t="s">
        <v>3941</v>
      </c>
      <c r="P11832" s="4" t="s">
        <v>53736</v>
      </c>
      <c r="Q11832" s="4" t="s">
        <v>111</v>
      </c>
      <c r="V11832" s="4" t="s">
        <v>51794</v>
      </c>
      <c r="X11832" s="4" t="s">
        <v>16894</v>
      </c>
      <c r="AA11832" s="5">
        <v>90115</v>
      </c>
      <c r="AE11832" s="4" t="s">
        <v>46960</v>
      </c>
      <c r="AF11832" s="4" t="s">
        <v>3941</v>
      </c>
      <c r="AM11832" s="6">
        <v>42919</v>
      </c>
      <c r="AN11832" s="1" t="s">
        <v>69602</v>
      </c>
      <c r="AO11832" s="1">
        <v>2016</v>
      </c>
      <c r="AP11832" s="6">
        <v>42919</v>
      </c>
    </row>
    <row r="11833" spans="1:42" ht="25.5" x14ac:dyDescent="0.2">
      <c r="A11833" s="1">
        <v>2016</v>
      </c>
      <c r="B11833" s="6" t="s">
        <v>69603</v>
      </c>
      <c r="C11833" s="1" t="s">
        <v>33582</v>
      </c>
      <c r="G11833" s="4" t="s">
        <v>11853</v>
      </c>
      <c r="J11833" s="4" t="s">
        <v>16894</v>
      </c>
      <c r="K11833" s="4" t="s">
        <v>16890</v>
      </c>
      <c r="L11833" s="4" t="s">
        <v>28564</v>
      </c>
      <c r="N11833" s="4" t="s">
        <v>3941</v>
      </c>
      <c r="P11833" s="4" t="s">
        <v>55078</v>
      </c>
      <c r="Q11833" s="4" t="s">
        <v>67948</v>
      </c>
      <c r="V11833" s="4" t="s">
        <v>49050</v>
      </c>
      <c r="X11833" s="4" t="s">
        <v>16894</v>
      </c>
      <c r="AA11833" s="5">
        <v>90000</v>
      </c>
      <c r="AE11833" s="4" t="s">
        <v>46961</v>
      </c>
      <c r="AF11833" s="4" t="s">
        <v>3941</v>
      </c>
      <c r="AM11833" s="6">
        <v>42919</v>
      </c>
      <c r="AN11833" s="1" t="s">
        <v>69602</v>
      </c>
      <c r="AO11833" s="1">
        <v>2016</v>
      </c>
      <c r="AP11833" s="6">
        <v>42919</v>
      </c>
    </row>
    <row r="11834" spans="1:42" ht="25.5" x14ac:dyDescent="0.2">
      <c r="A11834" s="1">
        <v>2016</v>
      </c>
      <c r="B11834" s="6" t="s">
        <v>69603</v>
      </c>
      <c r="C11834" s="1" t="s">
        <v>0</v>
      </c>
      <c r="G11834" s="4" t="s">
        <v>11854</v>
      </c>
      <c r="J11834" s="4" t="s">
        <v>16892</v>
      </c>
      <c r="K11834" s="4" t="s">
        <v>16890</v>
      </c>
      <c r="L11834" s="4" t="s">
        <v>28565</v>
      </c>
      <c r="N11834" s="4" t="s">
        <v>3941</v>
      </c>
      <c r="P11834" s="4" t="s">
        <v>53697</v>
      </c>
      <c r="Q11834" s="4" t="s">
        <v>63115</v>
      </c>
      <c r="V11834" s="4" t="s">
        <v>49288</v>
      </c>
      <c r="X11834" s="4" t="s">
        <v>35138</v>
      </c>
      <c r="AA11834" s="5">
        <v>11590</v>
      </c>
      <c r="AE11834" s="4" t="s">
        <v>46962</v>
      </c>
      <c r="AF11834" s="4" t="s">
        <v>37985</v>
      </c>
      <c r="AM11834" s="6">
        <v>42919</v>
      </c>
      <c r="AN11834" s="1" t="s">
        <v>69602</v>
      </c>
      <c r="AO11834" s="1">
        <v>2016</v>
      </c>
      <c r="AP11834" s="6">
        <v>42919</v>
      </c>
    </row>
    <row r="11835" spans="1:42" ht="25.5" x14ac:dyDescent="0.2">
      <c r="A11835" s="1">
        <v>2016</v>
      </c>
      <c r="B11835" s="6" t="s">
        <v>69603</v>
      </c>
      <c r="C11835" s="1" t="s">
        <v>1</v>
      </c>
      <c r="G11835" s="4" t="s">
        <v>11855</v>
      </c>
      <c r="J11835" s="4" t="s">
        <v>16889</v>
      </c>
      <c r="K11835" s="4" t="s">
        <v>16890</v>
      </c>
      <c r="L11835" s="4" t="s">
        <v>28566</v>
      </c>
      <c r="N11835" s="4" t="s">
        <v>3941</v>
      </c>
      <c r="P11835" s="4" t="s">
        <v>59800</v>
      </c>
      <c r="Q11835" s="4" t="s">
        <v>62682</v>
      </c>
      <c r="V11835" s="4" t="s">
        <v>49138</v>
      </c>
      <c r="X11835" s="4" t="s">
        <v>16889</v>
      </c>
      <c r="AA11835" s="5">
        <v>20217</v>
      </c>
      <c r="AE11835" s="4" t="s">
        <v>39350</v>
      </c>
      <c r="AF11835" s="4" t="s">
        <v>3941</v>
      </c>
      <c r="AM11835" s="6">
        <v>42919</v>
      </c>
      <c r="AN11835" s="1" t="s">
        <v>69602</v>
      </c>
      <c r="AO11835" s="1">
        <v>2016</v>
      </c>
      <c r="AP11835" s="6">
        <v>42919</v>
      </c>
    </row>
    <row r="11836" spans="1:42" ht="25.5" x14ac:dyDescent="0.2">
      <c r="A11836" s="1">
        <v>2016</v>
      </c>
      <c r="B11836" s="6" t="s">
        <v>69603</v>
      </c>
      <c r="C11836" s="1" t="s">
        <v>0</v>
      </c>
      <c r="G11836" s="4" t="s">
        <v>11856</v>
      </c>
      <c r="J11836" s="4" t="s">
        <v>16895</v>
      </c>
      <c r="K11836" s="4" t="s">
        <v>16890</v>
      </c>
      <c r="L11836" s="4" t="s">
        <v>28567</v>
      </c>
      <c r="N11836" s="4" t="s">
        <v>3941</v>
      </c>
      <c r="P11836" s="4" t="s">
        <v>58578</v>
      </c>
      <c r="Q11836" s="4" t="s">
        <v>67949</v>
      </c>
      <c r="V11836" s="4" t="s">
        <v>50327</v>
      </c>
      <c r="X11836" s="4" t="s">
        <v>35136</v>
      </c>
      <c r="AA11836" s="5">
        <v>45116</v>
      </c>
      <c r="AE11836" s="4" t="s">
        <v>39350</v>
      </c>
      <c r="AF11836" s="4" t="s">
        <v>3941</v>
      </c>
      <c r="AM11836" s="6">
        <v>42919</v>
      </c>
      <c r="AN11836" s="1" t="s">
        <v>69602</v>
      </c>
      <c r="AO11836" s="1">
        <v>2016</v>
      </c>
      <c r="AP11836" s="6">
        <v>42919</v>
      </c>
    </row>
    <row r="11837" spans="1:42" ht="25.5" x14ac:dyDescent="0.2">
      <c r="A11837" s="1">
        <v>2016</v>
      </c>
      <c r="B11837" s="6" t="s">
        <v>69603</v>
      </c>
      <c r="C11837" s="1" t="s">
        <v>1</v>
      </c>
      <c r="G11837" s="4" t="s">
        <v>11857</v>
      </c>
      <c r="J11837" s="4" t="s">
        <v>16889</v>
      </c>
      <c r="K11837" s="4" t="s">
        <v>16890</v>
      </c>
      <c r="L11837" s="4" t="s">
        <v>28568</v>
      </c>
      <c r="N11837" s="4" t="s">
        <v>3941</v>
      </c>
      <c r="P11837" s="4" t="s">
        <v>58678</v>
      </c>
      <c r="Q11837" s="4" t="s">
        <v>62697</v>
      </c>
      <c r="V11837" s="4" t="s">
        <v>51650</v>
      </c>
      <c r="X11837" s="4" t="s">
        <v>16889</v>
      </c>
      <c r="AA11837" s="5">
        <v>20392</v>
      </c>
      <c r="AE11837" s="4" t="s">
        <v>46963</v>
      </c>
      <c r="AF11837" s="4" t="s">
        <v>37986</v>
      </c>
      <c r="AM11837" s="6">
        <v>42919</v>
      </c>
      <c r="AN11837" s="1" t="s">
        <v>69602</v>
      </c>
      <c r="AO11837" s="1">
        <v>2016</v>
      </c>
      <c r="AP11837" s="6">
        <v>42919</v>
      </c>
    </row>
    <row r="11838" spans="1:42" ht="25.5" x14ac:dyDescent="0.2">
      <c r="A11838" s="1">
        <v>2016</v>
      </c>
      <c r="B11838" s="6" t="s">
        <v>69603</v>
      </c>
      <c r="C11838" s="1" t="s">
        <v>1</v>
      </c>
      <c r="G11838" s="4" t="s">
        <v>11858</v>
      </c>
      <c r="J11838" s="4" t="s">
        <v>16895</v>
      </c>
      <c r="K11838" s="4" t="s">
        <v>16890</v>
      </c>
      <c r="L11838" s="4" t="s">
        <v>28569</v>
      </c>
      <c r="N11838" s="4" t="s">
        <v>3941</v>
      </c>
      <c r="P11838" s="4" t="s">
        <v>59801</v>
      </c>
      <c r="Q11838" s="4" t="s">
        <v>55325</v>
      </c>
      <c r="V11838" s="4" t="s">
        <v>49986</v>
      </c>
      <c r="X11838" s="4" t="s">
        <v>35178</v>
      </c>
      <c r="AA11838" s="5">
        <v>45400</v>
      </c>
      <c r="AE11838" s="4" t="s">
        <v>46964</v>
      </c>
      <c r="AF11838" s="4" t="s">
        <v>3941</v>
      </c>
      <c r="AM11838" s="6">
        <v>42919</v>
      </c>
      <c r="AN11838" s="1" t="s">
        <v>69602</v>
      </c>
      <c r="AO11838" s="1">
        <v>2016</v>
      </c>
      <c r="AP11838" s="6">
        <v>42919</v>
      </c>
    </row>
    <row r="11839" spans="1:42" ht="25.5" x14ac:dyDescent="0.2">
      <c r="A11839" s="1">
        <v>2016</v>
      </c>
      <c r="B11839" s="6" t="s">
        <v>69603</v>
      </c>
      <c r="C11839" s="1" t="s">
        <v>33582</v>
      </c>
      <c r="G11839" s="4" t="s">
        <v>11859</v>
      </c>
      <c r="J11839" s="4" t="s">
        <v>16892</v>
      </c>
      <c r="K11839" s="4" t="s">
        <v>16890</v>
      </c>
      <c r="L11839" s="4" t="s">
        <v>28570</v>
      </c>
      <c r="N11839" s="4" t="s">
        <v>3941</v>
      </c>
      <c r="P11839" s="4" t="s">
        <v>59802</v>
      </c>
      <c r="Q11839" s="4" t="s">
        <v>62764</v>
      </c>
      <c r="V11839" s="4" t="s">
        <v>50004</v>
      </c>
      <c r="X11839" s="4" t="s">
        <v>35134</v>
      </c>
      <c r="AA11839" s="5">
        <v>6020</v>
      </c>
      <c r="AE11839" s="4" t="s">
        <v>46965</v>
      </c>
      <c r="AF11839" s="4" t="s">
        <v>3941</v>
      </c>
      <c r="AM11839" s="6">
        <v>42919</v>
      </c>
      <c r="AN11839" s="1" t="s">
        <v>69602</v>
      </c>
      <c r="AO11839" s="1">
        <v>2016</v>
      </c>
      <c r="AP11839" s="6">
        <v>42919</v>
      </c>
    </row>
    <row r="11840" spans="1:42" ht="25.5" x14ac:dyDescent="0.2">
      <c r="A11840" s="1">
        <v>2016</v>
      </c>
      <c r="B11840" s="6" t="s">
        <v>69603</v>
      </c>
      <c r="C11840" s="1" t="s">
        <v>0</v>
      </c>
      <c r="G11840" s="4" t="s">
        <v>11860</v>
      </c>
      <c r="J11840" s="4" t="s">
        <v>16892</v>
      </c>
      <c r="K11840" s="4" t="s">
        <v>16890</v>
      </c>
      <c r="L11840" s="4" t="s">
        <v>28571</v>
      </c>
      <c r="N11840" s="4" t="s">
        <v>3941</v>
      </c>
      <c r="P11840" s="4" t="s">
        <v>53676</v>
      </c>
      <c r="Q11840" s="4" t="s">
        <v>36366</v>
      </c>
      <c r="V11840" s="4" t="s">
        <v>51587</v>
      </c>
      <c r="X11840" s="4" t="s">
        <v>35147</v>
      </c>
      <c r="AA11840" s="5">
        <v>14650</v>
      </c>
      <c r="AE11840" s="4" t="s">
        <v>46966</v>
      </c>
      <c r="AF11840" s="4" t="s">
        <v>3941</v>
      </c>
      <c r="AM11840" s="6">
        <v>42919</v>
      </c>
      <c r="AN11840" s="1" t="s">
        <v>69602</v>
      </c>
      <c r="AO11840" s="1">
        <v>2016</v>
      </c>
      <c r="AP11840" s="6">
        <v>42919</v>
      </c>
    </row>
    <row r="11841" spans="1:42" ht="25.5" x14ac:dyDescent="0.2">
      <c r="A11841" s="1">
        <v>2016</v>
      </c>
      <c r="B11841" s="6" t="s">
        <v>69603</v>
      </c>
      <c r="C11841" s="1" t="s">
        <v>1</v>
      </c>
      <c r="G11841" s="4" t="s">
        <v>11861</v>
      </c>
      <c r="J11841" s="4" t="s">
        <v>16889</v>
      </c>
      <c r="K11841" s="4" t="s">
        <v>16890</v>
      </c>
      <c r="L11841" s="4" t="s">
        <v>28572</v>
      </c>
      <c r="N11841" s="4" t="s">
        <v>3941</v>
      </c>
      <c r="P11841" s="4" t="s">
        <v>52921</v>
      </c>
      <c r="Q11841" s="4" t="s">
        <v>62854</v>
      </c>
      <c r="V11841" s="4" t="s">
        <v>49614</v>
      </c>
      <c r="X11841" s="4" t="s">
        <v>16889</v>
      </c>
      <c r="AA11841" s="5">
        <v>20256</v>
      </c>
      <c r="AE11841" s="4" t="s">
        <v>39350</v>
      </c>
      <c r="AF11841" s="4" t="s">
        <v>37987</v>
      </c>
      <c r="AM11841" s="6">
        <v>42919</v>
      </c>
      <c r="AN11841" s="1" t="s">
        <v>69602</v>
      </c>
      <c r="AO11841" s="1">
        <v>2016</v>
      </c>
      <c r="AP11841" s="6">
        <v>42919</v>
      </c>
    </row>
    <row r="11842" spans="1:42" ht="25.5" x14ac:dyDescent="0.2">
      <c r="A11842" s="1">
        <v>2016</v>
      </c>
      <c r="B11842" s="6" t="s">
        <v>69603</v>
      </c>
      <c r="C11842" s="1" t="s">
        <v>1</v>
      </c>
      <c r="G11842" s="4" t="s">
        <v>11862</v>
      </c>
      <c r="J11842" s="4" t="s">
        <v>16900</v>
      </c>
      <c r="K11842" s="4" t="s">
        <v>16890</v>
      </c>
      <c r="L11842" s="4" t="s">
        <v>28573</v>
      </c>
      <c r="N11842" s="4" t="s">
        <v>3941</v>
      </c>
      <c r="P11842" s="4" t="s">
        <v>59803</v>
      </c>
      <c r="Q11842" s="4" t="s">
        <v>67189</v>
      </c>
      <c r="V11842" s="4" t="s">
        <v>49450</v>
      </c>
      <c r="X11842" s="4" t="s">
        <v>35201</v>
      </c>
      <c r="AA11842" s="5">
        <v>27000</v>
      </c>
      <c r="AE11842" s="4" t="s">
        <v>46967</v>
      </c>
      <c r="AF11842" s="4" t="s">
        <v>3941</v>
      </c>
      <c r="AM11842" s="6">
        <v>42919</v>
      </c>
      <c r="AN11842" s="1" t="s">
        <v>69602</v>
      </c>
      <c r="AO11842" s="1">
        <v>2016</v>
      </c>
      <c r="AP11842" s="6">
        <v>42919</v>
      </c>
    </row>
    <row r="11843" spans="1:42" ht="25.5" x14ac:dyDescent="0.2">
      <c r="A11843" s="1">
        <v>2016</v>
      </c>
      <c r="B11843" s="6" t="s">
        <v>69603</v>
      </c>
      <c r="C11843" s="1" t="s">
        <v>1</v>
      </c>
      <c r="G11843" s="4" t="s">
        <v>11863</v>
      </c>
      <c r="J11843" s="4" t="s">
        <v>16889</v>
      </c>
      <c r="K11843" s="4" t="s">
        <v>16890</v>
      </c>
      <c r="L11843" s="4" t="s">
        <v>28574</v>
      </c>
      <c r="N11843" s="4" t="s">
        <v>3941</v>
      </c>
      <c r="P11843" s="4" t="s">
        <v>59804</v>
      </c>
      <c r="Q11843" s="4" t="s">
        <v>62474</v>
      </c>
      <c r="V11843" s="4" t="s">
        <v>50007</v>
      </c>
      <c r="X11843" s="4" t="s">
        <v>16889</v>
      </c>
      <c r="AA11843" s="5">
        <v>20257</v>
      </c>
      <c r="AE11843" s="4" t="s">
        <v>46968</v>
      </c>
      <c r="AF11843" s="4" t="s">
        <v>3941</v>
      </c>
      <c r="AM11843" s="6">
        <v>42919</v>
      </c>
      <c r="AN11843" s="1" t="s">
        <v>69602</v>
      </c>
      <c r="AO11843" s="1">
        <v>2016</v>
      </c>
      <c r="AP11843" s="6">
        <v>42919</v>
      </c>
    </row>
    <row r="11844" spans="1:42" ht="25.5" x14ac:dyDescent="0.2">
      <c r="A11844" s="1">
        <v>2016</v>
      </c>
      <c r="B11844" s="6" t="s">
        <v>69603</v>
      </c>
      <c r="C11844" s="1" t="s">
        <v>33582</v>
      </c>
      <c r="G11844" s="4" t="s">
        <v>11864</v>
      </c>
      <c r="J11844" s="4" t="s">
        <v>16914</v>
      </c>
      <c r="K11844" s="4" t="s">
        <v>16890</v>
      </c>
      <c r="L11844" s="4" t="s">
        <v>28575</v>
      </c>
      <c r="N11844" s="4" t="s">
        <v>3941</v>
      </c>
      <c r="P11844" s="4" t="s">
        <v>59805</v>
      </c>
      <c r="Q11844" s="4" t="s">
        <v>67684</v>
      </c>
      <c r="V11844" s="4" t="s">
        <v>51795</v>
      </c>
      <c r="X11844" s="4" t="s">
        <v>35526</v>
      </c>
      <c r="AA11844" s="5">
        <v>42160</v>
      </c>
      <c r="AE11844" s="4" t="s">
        <v>46969</v>
      </c>
      <c r="AF11844" s="4" t="s">
        <v>3941</v>
      </c>
      <c r="AM11844" s="6">
        <v>42919</v>
      </c>
      <c r="AN11844" s="1" t="s">
        <v>69602</v>
      </c>
      <c r="AO11844" s="1">
        <v>2016</v>
      </c>
      <c r="AP11844" s="6">
        <v>42919</v>
      </c>
    </row>
    <row r="11845" spans="1:42" ht="25.5" x14ac:dyDescent="0.2">
      <c r="A11845" s="1">
        <v>2016</v>
      </c>
      <c r="B11845" s="6" t="s">
        <v>69603</v>
      </c>
      <c r="C11845" s="1" t="s">
        <v>0</v>
      </c>
      <c r="G11845" s="4" t="s">
        <v>11865</v>
      </c>
      <c r="J11845" s="4" t="s">
        <v>16895</v>
      </c>
      <c r="K11845" s="4" t="s">
        <v>16890</v>
      </c>
      <c r="L11845" s="4" t="s">
        <v>28576</v>
      </c>
      <c r="N11845" s="4" t="s">
        <v>3941</v>
      </c>
      <c r="P11845" s="4" t="s">
        <v>59806</v>
      </c>
      <c r="Q11845" s="4" t="s">
        <v>67950</v>
      </c>
      <c r="V11845" s="4" t="s">
        <v>51796</v>
      </c>
      <c r="X11845" s="4" t="s">
        <v>35174</v>
      </c>
      <c r="AA11845" s="5">
        <v>47504</v>
      </c>
      <c r="AE11845" s="4" t="s">
        <v>46970</v>
      </c>
      <c r="AF11845" s="4" t="s">
        <v>37988</v>
      </c>
      <c r="AM11845" s="6">
        <v>42919</v>
      </c>
      <c r="AN11845" s="1" t="s">
        <v>69602</v>
      </c>
      <c r="AO11845" s="1">
        <v>2016</v>
      </c>
      <c r="AP11845" s="6">
        <v>42919</v>
      </c>
    </row>
    <row r="11846" spans="1:42" ht="25.5" x14ac:dyDescent="0.2">
      <c r="A11846" s="1">
        <v>2016</v>
      </c>
      <c r="B11846" s="6" t="s">
        <v>69603</v>
      </c>
      <c r="C11846" s="1" t="s">
        <v>1</v>
      </c>
      <c r="G11846" s="4" t="s">
        <v>11866</v>
      </c>
      <c r="J11846" s="4" t="s">
        <v>16893</v>
      </c>
      <c r="K11846" s="4" t="s">
        <v>16890</v>
      </c>
      <c r="L11846" s="4" t="s">
        <v>28577</v>
      </c>
      <c r="N11846" s="4" t="s">
        <v>3941</v>
      </c>
      <c r="P11846" s="4" t="s">
        <v>53109</v>
      </c>
      <c r="Q11846" s="4" t="s">
        <v>62576</v>
      </c>
      <c r="V11846" s="4" t="s">
        <v>51797</v>
      </c>
      <c r="X11846" s="4" t="s">
        <v>35388</v>
      </c>
      <c r="AA11846" s="5">
        <v>36350</v>
      </c>
      <c r="AE11846" s="4" t="s">
        <v>46971</v>
      </c>
      <c r="AF11846" s="4" t="s">
        <v>3941</v>
      </c>
      <c r="AM11846" s="6">
        <v>42919</v>
      </c>
      <c r="AN11846" s="1" t="s">
        <v>69602</v>
      </c>
      <c r="AO11846" s="1">
        <v>2016</v>
      </c>
      <c r="AP11846" s="6">
        <v>42919</v>
      </c>
    </row>
    <row r="11847" spans="1:42" ht="25.5" x14ac:dyDescent="0.2">
      <c r="A11847" s="1">
        <v>2016</v>
      </c>
      <c r="B11847" s="6" t="s">
        <v>69603</v>
      </c>
      <c r="C11847" s="1" t="s">
        <v>1</v>
      </c>
      <c r="G11847" s="4" t="s">
        <v>11867</v>
      </c>
      <c r="J11847" s="4" t="s">
        <v>16916</v>
      </c>
      <c r="K11847" s="4" t="s">
        <v>16890</v>
      </c>
      <c r="L11847" s="4" t="s">
        <v>28578</v>
      </c>
      <c r="N11847" s="4" t="s">
        <v>3941</v>
      </c>
      <c r="P11847" s="4" t="s">
        <v>59807</v>
      </c>
      <c r="Q11847" s="4" t="s">
        <v>67951</v>
      </c>
      <c r="V11847" s="4" t="s">
        <v>50519</v>
      </c>
      <c r="X11847" s="4" t="s">
        <v>34354</v>
      </c>
      <c r="AA11847" s="5">
        <v>86035</v>
      </c>
      <c r="AE11847" s="4" t="s">
        <v>39350</v>
      </c>
      <c r="AF11847" s="4" t="s">
        <v>3941</v>
      </c>
      <c r="AM11847" s="6">
        <v>42919</v>
      </c>
      <c r="AN11847" s="1" t="s">
        <v>69602</v>
      </c>
      <c r="AO11847" s="1">
        <v>2016</v>
      </c>
      <c r="AP11847" s="6">
        <v>42919</v>
      </c>
    </row>
    <row r="11848" spans="1:42" ht="25.5" x14ac:dyDescent="0.2">
      <c r="A11848" s="1">
        <v>2016</v>
      </c>
      <c r="B11848" s="6" t="s">
        <v>69603</v>
      </c>
      <c r="C11848" s="1" t="s">
        <v>33582</v>
      </c>
      <c r="G11848" s="4" t="s">
        <v>11868</v>
      </c>
      <c r="J11848" s="4" t="s">
        <v>16905</v>
      </c>
      <c r="K11848" s="4" t="s">
        <v>16890</v>
      </c>
      <c r="L11848" s="4" t="s">
        <v>28579</v>
      </c>
      <c r="N11848" s="4" t="s">
        <v>3941</v>
      </c>
      <c r="P11848" s="4" t="s">
        <v>59808</v>
      </c>
      <c r="Q11848" s="4" t="s">
        <v>60245</v>
      </c>
      <c r="V11848" s="4" t="s">
        <v>51798</v>
      </c>
      <c r="X11848" s="4" t="s">
        <v>16905</v>
      </c>
      <c r="AA11848" s="5">
        <v>72520</v>
      </c>
      <c r="AE11848" s="4" t="s">
        <v>46972</v>
      </c>
      <c r="AF11848" s="4" t="s">
        <v>3941</v>
      </c>
      <c r="AM11848" s="6">
        <v>42919</v>
      </c>
      <c r="AN11848" s="1" t="s">
        <v>69602</v>
      </c>
      <c r="AO11848" s="1">
        <v>2016</v>
      </c>
      <c r="AP11848" s="6">
        <v>42919</v>
      </c>
    </row>
    <row r="11849" spans="1:42" ht="25.5" x14ac:dyDescent="0.2">
      <c r="A11849" s="1">
        <v>2016</v>
      </c>
      <c r="B11849" s="6" t="s">
        <v>69603</v>
      </c>
      <c r="C11849" s="1" t="s">
        <v>1</v>
      </c>
      <c r="G11849" s="4" t="s">
        <v>11869</v>
      </c>
      <c r="J11849" s="4" t="s">
        <v>16916</v>
      </c>
      <c r="K11849" s="4" t="s">
        <v>16890</v>
      </c>
      <c r="L11849" s="4" t="s">
        <v>28580</v>
      </c>
      <c r="N11849" s="4" t="s">
        <v>3941</v>
      </c>
      <c r="P11849" s="4" t="s">
        <v>59809</v>
      </c>
      <c r="Q11849" s="4" t="s">
        <v>64535</v>
      </c>
      <c r="V11849" s="4" t="s">
        <v>51244</v>
      </c>
      <c r="X11849" s="4" t="s">
        <v>34354</v>
      </c>
      <c r="AA11849" s="5">
        <v>86190</v>
      </c>
      <c r="AE11849" s="4" t="s">
        <v>39350</v>
      </c>
      <c r="AF11849" s="4" t="s">
        <v>3941</v>
      </c>
      <c r="AM11849" s="6">
        <v>42919</v>
      </c>
      <c r="AN11849" s="1" t="s">
        <v>69602</v>
      </c>
      <c r="AO11849" s="1">
        <v>2016</v>
      </c>
      <c r="AP11849" s="6">
        <v>42919</v>
      </c>
    </row>
    <row r="11850" spans="1:42" ht="25.5" x14ac:dyDescent="0.2">
      <c r="A11850" s="1">
        <v>2016</v>
      </c>
      <c r="B11850" s="6" t="s">
        <v>69603</v>
      </c>
      <c r="C11850" s="1" t="s">
        <v>1</v>
      </c>
      <c r="G11850" s="4" t="s">
        <v>11870</v>
      </c>
      <c r="J11850" s="4" t="s">
        <v>16889</v>
      </c>
      <c r="K11850" s="4" t="s">
        <v>16890</v>
      </c>
      <c r="L11850" s="4" t="s">
        <v>28581</v>
      </c>
      <c r="N11850" s="4" t="s">
        <v>3941</v>
      </c>
      <c r="P11850" s="4" t="s">
        <v>52730</v>
      </c>
      <c r="Q11850" s="4" t="s">
        <v>62398</v>
      </c>
      <c r="V11850" s="4" t="s">
        <v>49320</v>
      </c>
      <c r="X11850" s="4" t="s">
        <v>35129</v>
      </c>
      <c r="AA11850" s="5">
        <v>20920</v>
      </c>
      <c r="AE11850" s="4" t="s">
        <v>39350</v>
      </c>
      <c r="AF11850" s="4" t="s">
        <v>3941</v>
      </c>
      <c r="AM11850" s="6">
        <v>42919</v>
      </c>
      <c r="AN11850" s="1" t="s">
        <v>69602</v>
      </c>
      <c r="AO11850" s="1">
        <v>2016</v>
      </c>
      <c r="AP11850" s="6">
        <v>42919</v>
      </c>
    </row>
    <row r="11851" spans="1:42" ht="25.5" x14ac:dyDescent="0.2">
      <c r="A11851" s="1">
        <v>2016</v>
      </c>
      <c r="B11851" s="6" t="s">
        <v>69603</v>
      </c>
      <c r="C11851" s="1" t="s">
        <v>0</v>
      </c>
      <c r="G11851" s="4" t="s">
        <v>11871</v>
      </c>
      <c r="J11851" s="4" t="s">
        <v>16889</v>
      </c>
      <c r="K11851" s="4" t="s">
        <v>16890</v>
      </c>
      <c r="L11851" s="4" t="s">
        <v>28582</v>
      </c>
      <c r="N11851" s="4" t="s">
        <v>3941</v>
      </c>
      <c r="P11851" s="4" t="s">
        <v>35503</v>
      </c>
      <c r="Q11851" s="4" t="s">
        <v>63535</v>
      </c>
      <c r="V11851" s="4" t="s">
        <v>49962</v>
      </c>
      <c r="X11851" s="4" t="s">
        <v>35129</v>
      </c>
      <c r="AA11851" s="5">
        <v>20922</v>
      </c>
      <c r="AE11851" s="4" t="s">
        <v>39350</v>
      </c>
      <c r="AF11851" s="4" t="s">
        <v>3941</v>
      </c>
      <c r="AM11851" s="6">
        <v>42919</v>
      </c>
      <c r="AN11851" s="1" t="s">
        <v>69602</v>
      </c>
      <c r="AO11851" s="1">
        <v>2016</v>
      </c>
      <c r="AP11851" s="6">
        <v>42919</v>
      </c>
    </row>
    <row r="11852" spans="1:42" ht="25.5" x14ac:dyDescent="0.2">
      <c r="A11852" s="1">
        <v>2016</v>
      </c>
      <c r="B11852" s="6" t="s">
        <v>69603</v>
      </c>
      <c r="C11852" s="1" t="s">
        <v>1</v>
      </c>
      <c r="G11852" s="4" t="s">
        <v>11872</v>
      </c>
      <c r="J11852" s="4" t="s">
        <v>16889</v>
      </c>
      <c r="K11852" s="4" t="s">
        <v>16890</v>
      </c>
      <c r="L11852" s="4" t="s">
        <v>28583</v>
      </c>
      <c r="N11852" s="4" t="s">
        <v>3941</v>
      </c>
      <c r="P11852" s="4" t="s">
        <v>55274</v>
      </c>
      <c r="Q11852" s="4" t="s">
        <v>63543</v>
      </c>
      <c r="V11852" s="4" t="s">
        <v>49053</v>
      </c>
      <c r="X11852" s="4" t="s">
        <v>16889</v>
      </c>
      <c r="AA11852" s="5">
        <v>20135</v>
      </c>
      <c r="AE11852" s="4" t="s">
        <v>39350</v>
      </c>
      <c r="AF11852" s="4" t="s">
        <v>3941</v>
      </c>
      <c r="AM11852" s="6">
        <v>42919</v>
      </c>
      <c r="AN11852" s="1" t="s">
        <v>69602</v>
      </c>
      <c r="AO11852" s="1">
        <v>2016</v>
      </c>
      <c r="AP11852" s="6">
        <v>42919</v>
      </c>
    </row>
    <row r="11853" spans="1:42" ht="25.5" x14ac:dyDescent="0.2">
      <c r="A11853" s="1">
        <v>2016</v>
      </c>
      <c r="B11853" s="6" t="s">
        <v>69603</v>
      </c>
      <c r="C11853" s="1" t="s">
        <v>0</v>
      </c>
      <c r="G11853" s="4" t="s">
        <v>11873</v>
      </c>
      <c r="J11853" s="4" t="s">
        <v>16912</v>
      </c>
      <c r="K11853" s="4" t="s">
        <v>16890</v>
      </c>
      <c r="L11853" s="4" t="s">
        <v>28584</v>
      </c>
      <c r="N11853" s="4" t="s">
        <v>3941</v>
      </c>
      <c r="P11853" s="4" t="s">
        <v>59810</v>
      </c>
      <c r="Q11853" s="4" t="s">
        <v>38067</v>
      </c>
      <c r="V11853" s="4" t="s">
        <v>51091</v>
      </c>
      <c r="X11853" s="4" t="s">
        <v>35170</v>
      </c>
      <c r="AA11853" s="5">
        <v>68000</v>
      </c>
      <c r="AE11853" s="4" t="s">
        <v>39350</v>
      </c>
      <c r="AF11853" s="4" t="s">
        <v>3941</v>
      </c>
      <c r="AM11853" s="6">
        <v>42919</v>
      </c>
      <c r="AN11853" s="1" t="s">
        <v>69602</v>
      </c>
      <c r="AO11853" s="1">
        <v>2016</v>
      </c>
      <c r="AP11853" s="6">
        <v>42919</v>
      </c>
    </row>
    <row r="11854" spans="1:42" ht="25.5" x14ac:dyDescent="0.2">
      <c r="A11854" s="1">
        <v>2016</v>
      </c>
      <c r="B11854" s="6" t="s">
        <v>69603</v>
      </c>
      <c r="C11854" s="1" t="s">
        <v>1</v>
      </c>
      <c r="G11854" s="4" t="s">
        <v>11874</v>
      </c>
      <c r="J11854" s="4" t="s">
        <v>16912</v>
      </c>
      <c r="K11854" s="4" t="s">
        <v>16890</v>
      </c>
      <c r="L11854" s="4" t="s">
        <v>28585</v>
      </c>
      <c r="N11854" s="4" t="s">
        <v>3941</v>
      </c>
      <c r="P11854" s="4" t="s">
        <v>52795</v>
      </c>
      <c r="Q11854" s="4" t="s">
        <v>63391</v>
      </c>
      <c r="V11854" s="4" t="s">
        <v>49268</v>
      </c>
      <c r="X11854" s="4" t="s">
        <v>35170</v>
      </c>
      <c r="AA11854" s="5">
        <v>68000</v>
      </c>
      <c r="AE11854" s="4" t="s">
        <v>46973</v>
      </c>
      <c r="AF11854" s="4" t="s">
        <v>3941</v>
      </c>
      <c r="AM11854" s="6">
        <v>42919</v>
      </c>
      <c r="AN11854" s="1" t="s">
        <v>69602</v>
      </c>
      <c r="AO11854" s="1">
        <v>2016</v>
      </c>
      <c r="AP11854" s="6">
        <v>42919</v>
      </c>
    </row>
    <row r="11855" spans="1:42" ht="25.5" x14ac:dyDescent="0.2">
      <c r="A11855" s="1">
        <v>2016</v>
      </c>
      <c r="B11855" s="6" t="s">
        <v>69603</v>
      </c>
      <c r="C11855" s="1" t="s">
        <v>0</v>
      </c>
      <c r="G11855" s="4" t="s">
        <v>11875</v>
      </c>
      <c r="J11855" s="4" t="s">
        <v>16912</v>
      </c>
      <c r="K11855" s="4" t="s">
        <v>16890</v>
      </c>
      <c r="L11855" s="4" t="s">
        <v>28586</v>
      </c>
      <c r="N11855" s="4" t="s">
        <v>3941</v>
      </c>
      <c r="P11855" s="4" t="s">
        <v>59811</v>
      </c>
      <c r="Q11855" s="4" t="s">
        <v>62465</v>
      </c>
      <c r="V11855" s="4" t="s">
        <v>49413</v>
      </c>
      <c r="X11855" s="4" t="s">
        <v>35527</v>
      </c>
      <c r="AA11855" s="5">
        <v>71228</v>
      </c>
      <c r="AE11855" s="4" t="s">
        <v>39350</v>
      </c>
      <c r="AF11855" s="4" t="s">
        <v>3941</v>
      </c>
      <c r="AM11855" s="6">
        <v>42919</v>
      </c>
      <c r="AN11855" s="1" t="s">
        <v>69602</v>
      </c>
      <c r="AO11855" s="1">
        <v>2016</v>
      </c>
      <c r="AP11855" s="6">
        <v>42919</v>
      </c>
    </row>
    <row r="11856" spans="1:42" ht="25.5" x14ac:dyDescent="0.2">
      <c r="A11856" s="1">
        <v>2016</v>
      </c>
      <c r="B11856" s="6" t="s">
        <v>69603</v>
      </c>
      <c r="C11856" s="1" t="s">
        <v>1</v>
      </c>
      <c r="G11856" s="4" t="s">
        <v>11876</v>
      </c>
      <c r="J11856" s="4" t="s">
        <v>16889</v>
      </c>
      <c r="K11856" s="4" t="s">
        <v>16890</v>
      </c>
      <c r="L11856" s="4" t="s">
        <v>28587</v>
      </c>
      <c r="N11856" s="4" t="s">
        <v>3941</v>
      </c>
      <c r="P11856" s="4" t="s">
        <v>59812</v>
      </c>
      <c r="Q11856" s="4" t="s">
        <v>66153</v>
      </c>
      <c r="V11856" s="4" t="s">
        <v>49996</v>
      </c>
      <c r="X11856" s="4" t="s">
        <v>16889</v>
      </c>
      <c r="AA11856" s="5">
        <v>20175</v>
      </c>
      <c r="AE11856" s="4" t="s">
        <v>46974</v>
      </c>
      <c r="AF11856" s="4" t="s">
        <v>37989</v>
      </c>
      <c r="AM11856" s="6">
        <v>42919</v>
      </c>
      <c r="AN11856" s="1" t="s">
        <v>69602</v>
      </c>
      <c r="AO11856" s="1">
        <v>2016</v>
      </c>
      <c r="AP11856" s="6">
        <v>42919</v>
      </c>
    </row>
    <row r="11857" spans="1:42" ht="25.5" x14ac:dyDescent="0.2">
      <c r="A11857" s="1">
        <v>2016</v>
      </c>
      <c r="B11857" s="6" t="s">
        <v>69603</v>
      </c>
      <c r="C11857" s="1" t="s">
        <v>1</v>
      </c>
      <c r="G11857" s="4" t="s">
        <v>11877</v>
      </c>
      <c r="J11857" s="4" t="s">
        <v>16893</v>
      </c>
      <c r="K11857" s="4" t="s">
        <v>16890</v>
      </c>
      <c r="L11857" s="4" t="s">
        <v>28588</v>
      </c>
      <c r="N11857" s="4" t="s">
        <v>3941</v>
      </c>
      <c r="P11857" s="4" t="s">
        <v>59813</v>
      </c>
      <c r="Q11857" s="4" t="s">
        <v>62523</v>
      </c>
      <c r="V11857" s="4" t="s">
        <v>49499</v>
      </c>
      <c r="X11857" s="4" t="s">
        <v>35128</v>
      </c>
      <c r="AA11857" s="5">
        <v>37270</v>
      </c>
      <c r="AE11857" s="4" t="s">
        <v>46975</v>
      </c>
      <c r="AF11857" s="4" t="s">
        <v>3941</v>
      </c>
      <c r="AM11857" s="6">
        <v>42919</v>
      </c>
      <c r="AN11857" s="1" t="s">
        <v>69602</v>
      </c>
      <c r="AO11857" s="1">
        <v>2016</v>
      </c>
      <c r="AP11857" s="6">
        <v>42919</v>
      </c>
    </row>
    <row r="11858" spans="1:42" ht="25.5" x14ac:dyDescent="0.2">
      <c r="A11858" s="1">
        <v>2016</v>
      </c>
      <c r="B11858" s="6" t="s">
        <v>69603</v>
      </c>
      <c r="C11858" s="1" t="s">
        <v>0</v>
      </c>
      <c r="G11858" s="4" t="s">
        <v>11878</v>
      </c>
      <c r="J11858" s="4" t="s">
        <v>16889</v>
      </c>
      <c r="K11858" s="4" t="s">
        <v>16890</v>
      </c>
      <c r="L11858" s="4" t="s">
        <v>28589</v>
      </c>
      <c r="N11858" s="4" t="s">
        <v>3941</v>
      </c>
      <c r="P11858" s="4" t="s">
        <v>59814</v>
      </c>
      <c r="Q11858" s="4" t="s">
        <v>62543</v>
      </c>
      <c r="V11858" s="4" t="s">
        <v>49022</v>
      </c>
      <c r="X11858" s="4" t="s">
        <v>16889</v>
      </c>
      <c r="AA11858" s="5">
        <v>20000</v>
      </c>
      <c r="AE11858" s="4" t="s">
        <v>46976</v>
      </c>
      <c r="AF11858" s="4" t="s">
        <v>3941</v>
      </c>
      <c r="AM11858" s="6">
        <v>42919</v>
      </c>
      <c r="AN11858" s="1" t="s">
        <v>69602</v>
      </c>
      <c r="AO11858" s="1">
        <v>2016</v>
      </c>
      <c r="AP11858" s="6">
        <v>42919</v>
      </c>
    </row>
    <row r="11859" spans="1:42" ht="25.5" x14ac:dyDescent="0.2">
      <c r="A11859" s="1">
        <v>2016</v>
      </c>
      <c r="B11859" s="6" t="s">
        <v>69603</v>
      </c>
      <c r="C11859" s="1" t="s">
        <v>0</v>
      </c>
      <c r="G11859" s="4" t="s">
        <v>11879</v>
      </c>
      <c r="J11859" s="4" t="s">
        <v>16889</v>
      </c>
      <c r="K11859" s="4" t="s">
        <v>16890</v>
      </c>
      <c r="L11859" s="4" t="s">
        <v>28590</v>
      </c>
      <c r="N11859" s="4" t="s">
        <v>3941</v>
      </c>
      <c r="P11859" s="4" t="s">
        <v>52921</v>
      </c>
      <c r="Q11859" s="4" t="s">
        <v>67952</v>
      </c>
      <c r="V11859" s="4" t="s">
        <v>49150</v>
      </c>
      <c r="X11859" s="4" t="s">
        <v>16889</v>
      </c>
      <c r="AA11859" s="5">
        <v>20130</v>
      </c>
      <c r="AE11859" s="4" t="s">
        <v>39350</v>
      </c>
      <c r="AF11859" s="4" t="s">
        <v>3941</v>
      </c>
      <c r="AM11859" s="6">
        <v>42919</v>
      </c>
      <c r="AN11859" s="1" t="s">
        <v>69602</v>
      </c>
      <c r="AO11859" s="1">
        <v>2016</v>
      </c>
      <c r="AP11859" s="6">
        <v>42919</v>
      </c>
    </row>
    <row r="11860" spans="1:42" ht="25.5" x14ac:dyDescent="0.2">
      <c r="A11860" s="1">
        <v>2016</v>
      </c>
      <c r="B11860" s="6" t="s">
        <v>69603</v>
      </c>
      <c r="C11860" s="1" t="s">
        <v>1</v>
      </c>
      <c r="G11860" s="4" t="s">
        <v>11880</v>
      </c>
      <c r="J11860" s="4" t="s">
        <v>16902</v>
      </c>
      <c r="K11860" s="4" t="s">
        <v>16890</v>
      </c>
      <c r="L11860" s="4" t="s">
        <v>28591</v>
      </c>
      <c r="N11860" s="4" t="s">
        <v>3941</v>
      </c>
      <c r="P11860" s="4" t="s">
        <v>16907</v>
      </c>
      <c r="Q11860" s="4" t="s">
        <v>62966</v>
      </c>
      <c r="V11860" s="4" t="s">
        <v>49176</v>
      </c>
      <c r="X11860" s="4" t="s">
        <v>16902</v>
      </c>
      <c r="AA11860" s="5">
        <v>28000</v>
      </c>
      <c r="AE11860" s="4" t="s">
        <v>46977</v>
      </c>
      <c r="AF11860" s="4" t="s">
        <v>3941</v>
      </c>
      <c r="AM11860" s="6">
        <v>42919</v>
      </c>
      <c r="AN11860" s="1" t="s">
        <v>69602</v>
      </c>
      <c r="AO11860" s="1">
        <v>2016</v>
      </c>
      <c r="AP11860" s="6">
        <v>42919</v>
      </c>
    </row>
    <row r="11861" spans="1:42" ht="25.5" x14ac:dyDescent="0.2">
      <c r="A11861" s="1">
        <v>2016</v>
      </c>
      <c r="B11861" s="6" t="s">
        <v>69603</v>
      </c>
      <c r="C11861" s="1" t="s">
        <v>33582</v>
      </c>
      <c r="G11861" s="4" t="s">
        <v>11881</v>
      </c>
      <c r="J11861" s="4" t="s">
        <v>16895</v>
      </c>
      <c r="K11861" s="4" t="s">
        <v>16890</v>
      </c>
      <c r="L11861" s="4" t="s">
        <v>28592</v>
      </c>
      <c r="N11861" s="4" t="s">
        <v>3941</v>
      </c>
      <c r="P11861" s="4" t="s">
        <v>59815</v>
      </c>
      <c r="Q11861" s="4" t="s">
        <v>62859</v>
      </c>
      <c r="V11861" s="4" t="s">
        <v>49239</v>
      </c>
      <c r="X11861" s="4" t="s">
        <v>35162</v>
      </c>
      <c r="AA11861" s="5">
        <v>47600</v>
      </c>
      <c r="AE11861" s="4" t="s">
        <v>39350</v>
      </c>
      <c r="AF11861" s="4" t="s">
        <v>3941</v>
      </c>
      <c r="AM11861" s="6">
        <v>42919</v>
      </c>
      <c r="AN11861" s="1" t="s">
        <v>69602</v>
      </c>
      <c r="AO11861" s="1">
        <v>2016</v>
      </c>
      <c r="AP11861" s="6">
        <v>42919</v>
      </c>
    </row>
    <row r="11862" spans="1:42" ht="25.5" x14ac:dyDescent="0.2">
      <c r="A11862" s="1">
        <v>2016</v>
      </c>
      <c r="B11862" s="6" t="s">
        <v>69603</v>
      </c>
      <c r="C11862" s="1" t="s">
        <v>1</v>
      </c>
      <c r="G11862" s="4" t="s">
        <v>11882</v>
      </c>
      <c r="J11862" s="4" t="s">
        <v>16889</v>
      </c>
      <c r="K11862" s="4" t="s">
        <v>16890</v>
      </c>
      <c r="L11862" s="4" t="s">
        <v>28593</v>
      </c>
      <c r="N11862" s="4" t="s">
        <v>3941</v>
      </c>
      <c r="P11862" s="4" t="s">
        <v>59816</v>
      </c>
      <c r="Q11862" s="4" t="s">
        <v>67953</v>
      </c>
      <c r="V11862" s="4" t="s">
        <v>49022</v>
      </c>
      <c r="X11862" s="4" t="s">
        <v>16889</v>
      </c>
      <c r="AA11862" s="5">
        <v>20000</v>
      </c>
      <c r="AE11862" s="4" t="s">
        <v>46978</v>
      </c>
      <c r="AF11862" s="4" t="s">
        <v>3941</v>
      </c>
      <c r="AM11862" s="6">
        <v>42919</v>
      </c>
      <c r="AN11862" s="1" t="s">
        <v>69602</v>
      </c>
      <c r="AO11862" s="1">
        <v>2016</v>
      </c>
      <c r="AP11862" s="6">
        <v>42919</v>
      </c>
    </row>
    <row r="11863" spans="1:42" ht="25.5" x14ac:dyDescent="0.2">
      <c r="A11863" s="1">
        <v>2016</v>
      </c>
      <c r="B11863" s="6" t="s">
        <v>69603</v>
      </c>
      <c r="C11863" s="1" t="s">
        <v>33582</v>
      </c>
      <c r="G11863" s="4" t="s">
        <v>11883</v>
      </c>
      <c r="J11863" s="4" t="s">
        <v>16889</v>
      </c>
      <c r="K11863" s="4" t="s">
        <v>16890</v>
      </c>
      <c r="L11863" s="4" t="s">
        <v>28594</v>
      </c>
      <c r="N11863" s="4" t="s">
        <v>3941</v>
      </c>
      <c r="P11863" s="4" t="s">
        <v>59817</v>
      </c>
      <c r="Q11863" s="4" t="s">
        <v>62405</v>
      </c>
      <c r="V11863" s="4" t="s">
        <v>49632</v>
      </c>
      <c r="X11863" s="4" t="s">
        <v>16889</v>
      </c>
      <c r="AA11863" s="5">
        <v>20115</v>
      </c>
      <c r="AE11863" s="4" t="s">
        <v>46979</v>
      </c>
      <c r="AF11863" s="4" t="s">
        <v>3941</v>
      </c>
      <c r="AM11863" s="6">
        <v>42919</v>
      </c>
      <c r="AN11863" s="1" t="s">
        <v>69602</v>
      </c>
      <c r="AO11863" s="1">
        <v>2016</v>
      </c>
      <c r="AP11863" s="6">
        <v>42919</v>
      </c>
    </row>
    <row r="11864" spans="1:42" ht="25.5" x14ac:dyDescent="0.2">
      <c r="A11864" s="1">
        <v>2016</v>
      </c>
      <c r="B11864" s="6" t="s">
        <v>69603</v>
      </c>
      <c r="C11864" s="1" t="s">
        <v>1</v>
      </c>
      <c r="G11864" s="4" t="s">
        <v>11884</v>
      </c>
      <c r="J11864" s="4" t="s">
        <v>16889</v>
      </c>
      <c r="K11864" s="4" t="s">
        <v>16890</v>
      </c>
      <c r="L11864" s="4" t="s">
        <v>28595</v>
      </c>
      <c r="N11864" s="4" t="s">
        <v>3941</v>
      </c>
      <c r="P11864" s="4" t="s">
        <v>35357</v>
      </c>
      <c r="Q11864" s="4" t="s">
        <v>64171</v>
      </c>
      <c r="V11864" s="4" t="s">
        <v>49174</v>
      </c>
      <c r="X11864" s="4" t="s">
        <v>16889</v>
      </c>
      <c r="AA11864" s="5">
        <v>20040</v>
      </c>
      <c r="AE11864" s="4" t="s">
        <v>39350</v>
      </c>
      <c r="AF11864" s="4" t="s">
        <v>3941</v>
      </c>
      <c r="AM11864" s="6">
        <v>42919</v>
      </c>
      <c r="AN11864" s="1" t="s">
        <v>69602</v>
      </c>
      <c r="AO11864" s="1">
        <v>2016</v>
      </c>
      <c r="AP11864" s="6">
        <v>42919</v>
      </c>
    </row>
    <row r="11865" spans="1:42" ht="25.5" x14ac:dyDescent="0.2">
      <c r="A11865" s="1">
        <v>2016</v>
      </c>
      <c r="B11865" s="6" t="s">
        <v>69603</v>
      </c>
      <c r="C11865" s="1" t="s">
        <v>0</v>
      </c>
      <c r="G11865" s="4" t="s">
        <v>11885</v>
      </c>
      <c r="J11865" s="4" t="s">
        <v>16889</v>
      </c>
      <c r="K11865" s="4" t="s">
        <v>16890</v>
      </c>
      <c r="L11865" s="4" t="s">
        <v>28596</v>
      </c>
      <c r="N11865" s="4" t="s">
        <v>3941</v>
      </c>
      <c r="P11865" s="4" t="s">
        <v>52921</v>
      </c>
      <c r="Q11865" s="4" t="s">
        <v>62456</v>
      </c>
      <c r="V11865" s="4" t="s">
        <v>49032</v>
      </c>
      <c r="X11865" s="4" t="s">
        <v>16889</v>
      </c>
      <c r="AA11865" s="5">
        <v>20127</v>
      </c>
      <c r="AE11865" s="4" t="s">
        <v>39350</v>
      </c>
      <c r="AF11865" s="4" t="s">
        <v>3941</v>
      </c>
      <c r="AM11865" s="6">
        <v>42919</v>
      </c>
      <c r="AN11865" s="1" t="s">
        <v>69602</v>
      </c>
      <c r="AO11865" s="1">
        <v>2016</v>
      </c>
      <c r="AP11865" s="6">
        <v>42919</v>
      </c>
    </row>
    <row r="11866" spans="1:42" ht="25.5" x14ac:dyDescent="0.2">
      <c r="A11866" s="1">
        <v>2016</v>
      </c>
      <c r="B11866" s="6" t="s">
        <v>69603</v>
      </c>
      <c r="C11866" s="1" t="s">
        <v>0</v>
      </c>
      <c r="G11866" s="4" t="s">
        <v>11886</v>
      </c>
      <c r="J11866" s="4" t="s">
        <v>16895</v>
      </c>
      <c r="K11866" s="4" t="s">
        <v>16890</v>
      </c>
      <c r="L11866" s="4" t="s">
        <v>28597</v>
      </c>
      <c r="N11866" s="4" t="s">
        <v>3941</v>
      </c>
      <c r="P11866" s="4" t="s">
        <v>53451</v>
      </c>
      <c r="Q11866" s="4" t="s">
        <v>67954</v>
      </c>
      <c r="V11866" s="4" t="s">
        <v>49807</v>
      </c>
      <c r="X11866" s="4" t="s">
        <v>35137</v>
      </c>
      <c r="AA11866" s="5">
        <v>44510</v>
      </c>
      <c r="AE11866" s="4" t="s">
        <v>39350</v>
      </c>
      <c r="AF11866" s="4" t="s">
        <v>3941</v>
      </c>
      <c r="AM11866" s="6">
        <v>42919</v>
      </c>
      <c r="AN11866" s="1" t="s">
        <v>69602</v>
      </c>
      <c r="AO11866" s="1">
        <v>2016</v>
      </c>
      <c r="AP11866" s="6">
        <v>42919</v>
      </c>
    </row>
    <row r="11867" spans="1:42" ht="25.5" x14ac:dyDescent="0.2">
      <c r="A11867" s="1">
        <v>2016</v>
      </c>
      <c r="B11867" s="6" t="s">
        <v>69603</v>
      </c>
      <c r="C11867" s="1" t="s">
        <v>33582</v>
      </c>
      <c r="G11867" s="4" t="s">
        <v>11887</v>
      </c>
      <c r="J11867" s="4" t="s">
        <v>16891</v>
      </c>
      <c r="K11867" s="4" t="s">
        <v>16890</v>
      </c>
      <c r="L11867" s="4" t="s">
        <v>28598</v>
      </c>
      <c r="N11867" s="4" t="s">
        <v>3941</v>
      </c>
      <c r="P11867" s="4" t="s">
        <v>59818</v>
      </c>
      <c r="Q11867" s="4" t="s">
        <v>67955</v>
      </c>
      <c r="V11867" s="4" t="s">
        <v>51799</v>
      </c>
      <c r="X11867" s="4" t="s">
        <v>35285</v>
      </c>
      <c r="AA11867" s="5">
        <v>57170</v>
      </c>
      <c r="AE11867" s="4" t="s">
        <v>39350</v>
      </c>
      <c r="AF11867" s="4" t="s">
        <v>3941</v>
      </c>
      <c r="AM11867" s="6">
        <v>42919</v>
      </c>
      <c r="AN11867" s="1" t="s">
        <v>69602</v>
      </c>
      <c r="AO11867" s="1">
        <v>2016</v>
      </c>
      <c r="AP11867" s="6">
        <v>42919</v>
      </c>
    </row>
    <row r="11868" spans="1:42" ht="25.5" x14ac:dyDescent="0.2">
      <c r="A11868" s="1">
        <v>2016</v>
      </c>
      <c r="B11868" s="6" t="s">
        <v>69603</v>
      </c>
      <c r="C11868" s="1" t="s">
        <v>0</v>
      </c>
      <c r="G11868" s="4" t="s">
        <v>11888</v>
      </c>
      <c r="J11868" s="4" t="s">
        <v>16889</v>
      </c>
      <c r="K11868" s="4" t="s">
        <v>16890</v>
      </c>
      <c r="L11868" s="4" t="s">
        <v>28599</v>
      </c>
      <c r="N11868" s="4" t="s">
        <v>3941</v>
      </c>
      <c r="P11868" s="4" t="s">
        <v>59819</v>
      </c>
      <c r="Q11868" s="4" t="s">
        <v>67956</v>
      </c>
      <c r="V11868" s="4" t="s">
        <v>49035</v>
      </c>
      <c r="X11868" s="4" t="s">
        <v>16889</v>
      </c>
      <c r="AA11868" s="5">
        <v>20230</v>
      </c>
      <c r="AE11868" s="4" t="s">
        <v>46980</v>
      </c>
      <c r="AF11868" s="4" t="s">
        <v>3941</v>
      </c>
      <c r="AM11868" s="6">
        <v>42919</v>
      </c>
      <c r="AN11868" s="1" t="s">
        <v>69602</v>
      </c>
      <c r="AO11868" s="1">
        <v>2016</v>
      </c>
      <c r="AP11868" s="6">
        <v>42919</v>
      </c>
    </row>
    <row r="11869" spans="1:42" ht="25.5" x14ac:dyDescent="0.2">
      <c r="A11869" s="1">
        <v>2016</v>
      </c>
      <c r="B11869" s="6" t="s">
        <v>69603</v>
      </c>
      <c r="C11869" s="1" t="s">
        <v>0</v>
      </c>
      <c r="G11869" s="4" t="s">
        <v>11889</v>
      </c>
      <c r="J11869" s="4" t="s">
        <v>16916</v>
      </c>
      <c r="K11869" s="4" t="s">
        <v>16890</v>
      </c>
      <c r="L11869" s="4" t="s">
        <v>28600</v>
      </c>
      <c r="N11869" s="4" t="s">
        <v>3941</v>
      </c>
      <c r="P11869" s="4" t="s">
        <v>59820</v>
      </c>
      <c r="Q11869" s="4" t="s">
        <v>63266</v>
      </c>
      <c r="V11869" s="4" t="s">
        <v>49874</v>
      </c>
      <c r="X11869" s="4" t="s">
        <v>34354</v>
      </c>
      <c r="AA11869" s="5">
        <v>86040</v>
      </c>
      <c r="AE11869" s="4" t="s">
        <v>39350</v>
      </c>
      <c r="AF11869" s="4" t="s">
        <v>3941</v>
      </c>
      <c r="AM11869" s="6">
        <v>42919</v>
      </c>
      <c r="AN11869" s="1" t="s">
        <v>69602</v>
      </c>
      <c r="AO11869" s="1">
        <v>2016</v>
      </c>
      <c r="AP11869" s="6">
        <v>42919</v>
      </c>
    </row>
    <row r="11870" spans="1:42" ht="25.5" x14ac:dyDescent="0.2">
      <c r="A11870" s="1">
        <v>2016</v>
      </c>
      <c r="B11870" s="6" t="s">
        <v>69603</v>
      </c>
      <c r="C11870" s="1" t="s">
        <v>0</v>
      </c>
      <c r="G11870" s="4" t="s">
        <v>11890</v>
      </c>
      <c r="J11870" s="4" t="s">
        <v>16916</v>
      </c>
      <c r="K11870" s="4" t="s">
        <v>16890</v>
      </c>
      <c r="L11870" s="4" t="s">
        <v>24294</v>
      </c>
      <c r="N11870" s="4" t="s">
        <v>3941</v>
      </c>
      <c r="P11870" s="4" t="s">
        <v>59821</v>
      </c>
      <c r="Q11870" s="4" t="s">
        <v>63608</v>
      </c>
      <c r="V11870" s="4" t="s">
        <v>50698</v>
      </c>
      <c r="X11870" s="4" t="s">
        <v>34354</v>
      </c>
      <c r="AA11870" s="5">
        <v>86035</v>
      </c>
      <c r="AE11870" s="4" t="s">
        <v>39350</v>
      </c>
      <c r="AF11870" s="4" t="s">
        <v>3941</v>
      </c>
      <c r="AM11870" s="6">
        <v>42919</v>
      </c>
      <c r="AN11870" s="1" t="s">
        <v>69602</v>
      </c>
      <c r="AO11870" s="1">
        <v>2016</v>
      </c>
      <c r="AP11870" s="6">
        <v>42919</v>
      </c>
    </row>
    <row r="11871" spans="1:42" ht="25.5" x14ac:dyDescent="0.2">
      <c r="A11871" s="1">
        <v>2016</v>
      </c>
      <c r="B11871" s="6" t="s">
        <v>69603</v>
      </c>
      <c r="C11871" s="1" t="s">
        <v>0</v>
      </c>
      <c r="G11871" s="4" t="s">
        <v>11891</v>
      </c>
      <c r="J11871" s="4" t="s">
        <v>16917</v>
      </c>
      <c r="K11871" s="4" t="s">
        <v>16890</v>
      </c>
      <c r="L11871" s="4" t="s">
        <v>28601</v>
      </c>
      <c r="N11871" s="4" t="s">
        <v>3941</v>
      </c>
      <c r="P11871" s="4" t="s">
        <v>56632</v>
      </c>
      <c r="Q11871" s="4" t="s">
        <v>67957</v>
      </c>
      <c r="V11871" s="4" t="s">
        <v>49316</v>
      </c>
      <c r="X11871" s="4" t="s">
        <v>35442</v>
      </c>
      <c r="AA11871" s="5">
        <v>31710</v>
      </c>
      <c r="AE11871" s="4" t="s">
        <v>46981</v>
      </c>
      <c r="AF11871" s="4" t="s">
        <v>3941</v>
      </c>
      <c r="AM11871" s="6">
        <v>42919</v>
      </c>
      <c r="AN11871" s="1" t="s">
        <v>69602</v>
      </c>
      <c r="AO11871" s="1">
        <v>2016</v>
      </c>
      <c r="AP11871" s="6">
        <v>42919</v>
      </c>
    </row>
    <row r="11872" spans="1:42" ht="25.5" x14ac:dyDescent="0.2">
      <c r="A11872" s="1">
        <v>2016</v>
      </c>
      <c r="B11872" s="6" t="s">
        <v>69603</v>
      </c>
      <c r="C11872" s="1" t="s">
        <v>0</v>
      </c>
      <c r="G11872" s="4" t="s">
        <v>11892</v>
      </c>
      <c r="J11872" s="4" t="s">
        <v>16908</v>
      </c>
      <c r="K11872" s="4" t="s">
        <v>16890</v>
      </c>
      <c r="L11872" s="4" t="s">
        <v>28602</v>
      </c>
      <c r="N11872" s="4" t="s">
        <v>3941</v>
      </c>
      <c r="P11872" s="4" t="s">
        <v>59822</v>
      </c>
      <c r="Q11872" s="4" t="s">
        <v>67958</v>
      </c>
      <c r="V11872" s="4" t="s">
        <v>50713</v>
      </c>
      <c r="X11872" s="4" t="s">
        <v>35163</v>
      </c>
      <c r="AA11872" s="5">
        <v>97133</v>
      </c>
      <c r="AE11872" s="4" t="s">
        <v>39350</v>
      </c>
      <c r="AF11872" s="4" t="s">
        <v>3941</v>
      </c>
      <c r="AM11872" s="6">
        <v>42919</v>
      </c>
      <c r="AN11872" s="1" t="s">
        <v>69602</v>
      </c>
      <c r="AO11872" s="1">
        <v>2016</v>
      </c>
      <c r="AP11872" s="6">
        <v>42919</v>
      </c>
    </row>
    <row r="11873" spans="1:42" ht="25.5" x14ac:dyDescent="0.2">
      <c r="A11873" s="1">
        <v>2016</v>
      </c>
      <c r="B11873" s="6" t="s">
        <v>69603</v>
      </c>
      <c r="C11873" s="1" t="s">
        <v>0</v>
      </c>
      <c r="G11873" s="4" t="s">
        <v>11893</v>
      </c>
      <c r="J11873" s="4" t="s">
        <v>16908</v>
      </c>
      <c r="K11873" s="4" t="s">
        <v>16890</v>
      </c>
      <c r="L11873" s="4" t="s">
        <v>28603</v>
      </c>
      <c r="N11873" s="4" t="s">
        <v>3941</v>
      </c>
      <c r="P11873" s="4" t="s">
        <v>53283</v>
      </c>
      <c r="Q11873" s="4" t="s">
        <v>63073</v>
      </c>
      <c r="V11873" s="4" t="s">
        <v>51589</v>
      </c>
      <c r="X11873" s="4" t="s">
        <v>35163</v>
      </c>
      <c r="AA11873" s="5">
        <v>97000</v>
      </c>
      <c r="AE11873" s="4" t="s">
        <v>39350</v>
      </c>
      <c r="AF11873" s="4" t="s">
        <v>3941</v>
      </c>
      <c r="AM11873" s="6">
        <v>42919</v>
      </c>
      <c r="AN11873" s="1" t="s">
        <v>69602</v>
      </c>
      <c r="AO11873" s="1">
        <v>2016</v>
      </c>
      <c r="AP11873" s="6">
        <v>42919</v>
      </c>
    </row>
    <row r="11874" spans="1:42" ht="25.5" x14ac:dyDescent="0.2">
      <c r="A11874" s="1">
        <v>2016</v>
      </c>
      <c r="B11874" s="6" t="s">
        <v>69603</v>
      </c>
      <c r="C11874" s="1" t="s">
        <v>0</v>
      </c>
      <c r="G11874" s="4" t="s">
        <v>11894</v>
      </c>
      <c r="J11874" s="4" t="s">
        <v>16908</v>
      </c>
      <c r="K11874" s="4" t="s">
        <v>16890</v>
      </c>
      <c r="L11874" s="4" t="s">
        <v>28604</v>
      </c>
      <c r="N11874" s="4" t="s">
        <v>3941</v>
      </c>
      <c r="P11874" s="4" t="s">
        <v>53491</v>
      </c>
      <c r="Q11874" s="4" t="s">
        <v>63164</v>
      </c>
      <c r="V11874" s="4" t="s">
        <v>51589</v>
      </c>
      <c r="X11874" s="4" t="s">
        <v>35163</v>
      </c>
      <c r="AA11874" s="5">
        <v>97000</v>
      </c>
      <c r="AE11874" s="4" t="s">
        <v>39350</v>
      </c>
      <c r="AF11874" s="4" t="s">
        <v>3941</v>
      </c>
      <c r="AM11874" s="6">
        <v>42919</v>
      </c>
      <c r="AN11874" s="1" t="s">
        <v>69602</v>
      </c>
      <c r="AO11874" s="1">
        <v>2016</v>
      </c>
      <c r="AP11874" s="6">
        <v>42919</v>
      </c>
    </row>
    <row r="11875" spans="1:42" ht="25.5" x14ac:dyDescent="0.2">
      <c r="A11875" s="1">
        <v>2016</v>
      </c>
      <c r="B11875" s="6" t="s">
        <v>69603</v>
      </c>
      <c r="C11875" s="1" t="s">
        <v>33582</v>
      </c>
      <c r="G11875" s="4" t="s">
        <v>11895</v>
      </c>
      <c r="J11875" s="4" t="s">
        <v>16899</v>
      </c>
      <c r="K11875" s="4" t="s">
        <v>16890</v>
      </c>
      <c r="L11875" s="4" t="s">
        <v>28605</v>
      </c>
      <c r="N11875" s="4" t="s">
        <v>3941</v>
      </c>
      <c r="P11875" s="4" t="s">
        <v>59823</v>
      </c>
      <c r="Q11875" s="4" t="s">
        <v>67959</v>
      </c>
      <c r="V11875" s="4" t="s">
        <v>51800</v>
      </c>
      <c r="X11875" s="4" t="s">
        <v>35145</v>
      </c>
      <c r="AA11875" s="5">
        <v>64835</v>
      </c>
      <c r="AE11875" s="4" t="s">
        <v>39350</v>
      </c>
      <c r="AF11875" s="4" t="s">
        <v>3941</v>
      </c>
      <c r="AM11875" s="6">
        <v>42919</v>
      </c>
      <c r="AN11875" s="1" t="s">
        <v>69602</v>
      </c>
      <c r="AO11875" s="1">
        <v>2016</v>
      </c>
      <c r="AP11875" s="6">
        <v>42919</v>
      </c>
    </row>
    <row r="11876" spans="1:42" ht="25.5" x14ac:dyDescent="0.2">
      <c r="A11876" s="1">
        <v>2016</v>
      </c>
      <c r="B11876" s="6" t="s">
        <v>69603</v>
      </c>
      <c r="C11876" s="1" t="s">
        <v>0</v>
      </c>
      <c r="G11876" s="4" t="s">
        <v>11896</v>
      </c>
      <c r="J11876" s="4" t="s">
        <v>16910</v>
      </c>
      <c r="K11876" s="4" t="s">
        <v>16890</v>
      </c>
      <c r="L11876" s="4" t="s">
        <v>28606</v>
      </c>
      <c r="N11876" s="4" t="s">
        <v>3941</v>
      </c>
      <c r="P11876" s="4" t="s">
        <v>59418</v>
      </c>
      <c r="Q11876" s="4" t="s">
        <v>38067</v>
      </c>
      <c r="V11876" s="4" t="s">
        <v>49252</v>
      </c>
      <c r="X11876" s="4" t="s">
        <v>35167</v>
      </c>
      <c r="AA11876" s="5">
        <v>82110</v>
      </c>
      <c r="AE11876" s="4" t="s">
        <v>39350</v>
      </c>
      <c r="AF11876" s="4" t="s">
        <v>3941</v>
      </c>
      <c r="AM11876" s="6">
        <v>42919</v>
      </c>
      <c r="AN11876" s="1" t="s">
        <v>69602</v>
      </c>
      <c r="AO11876" s="1">
        <v>2016</v>
      </c>
      <c r="AP11876" s="6">
        <v>42919</v>
      </c>
    </row>
    <row r="11877" spans="1:42" ht="25.5" x14ac:dyDescent="0.2">
      <c r="A11877" s="1">
        <v>2016</v>
      </c>
      <c r="B11877" s="6" t="s">
        <v>69603</v>
      </c>
      <c r="C11877" s="1" t="s">
        <v>1</v>
      </c>
      <c r="G11877" s="4" t="s">
        <v>11897</v>
      </c>
      <c r="J11877" s="4" t="s">
        <v>16901</v>
      </c>
      <c r="K11877" s="4" t="s">
        <v>16890</v>
      </c>
      <c r="L11877" s="4" t="s">
        <v>28607</v>
      </c>
      <c r="N11877" s="4" t="s">
        <v>3941</v>
      </c>
      <c r="P11877" s="4" t="s">
        <v>59824</v>
      </c>
      <c r="Q11877" s="4" t="s">
        <v>38067</v>
      </c>
      <c r="V11877" s="4" t="s">
        <v>51801</v>
      </c>
      <c r="X11877" s="4" t="s">
        <v>35514</v>
      </c>
      <c r="AA11877" s="5">
        <v>95870</v>
      </c>
      <c r="AE11877" s="4" t="s">
        <v>39350</v>
      </c>
      <c r="AF11877" s="4" t="s">
        <v>3941</v>
      </c>
      <c r="AM11877" s="6">
        <v>42919</v>
      </c>
      <c r="AN11877" s="1" t="s">
        <v>69602</v>
      </c>
      <c r="AO11877" s="1">
        <v>2016</v>
      </c>
      <c r="AP11877" s="6">
        <v>42919</v>
      </c>
    </row>
    <row r="11878" spans="1:42" ht="25.5" x14ac:dyDescent="0.2">
      <c r="A11878" s="1">
        <v>2016</v>
      </c>
      <c r="B11878" s="6" t="s">
        <v>69603</v>
      </c>
      <c r="C11878" s="1" t="s">
        <v>1</v>
      </c>
      <c r="G11878" s="4" t="s">
        <v>11898</v>
      </c>
      <c r="J11878" s="4" t="s">
        <v>16901</v>
      </c>
      <c r="K11878" s="4" t="s">
        <v>16890</v>
      </c>
      <c r="L11878" s="4" t="s">
        <v>28608</v>
      </c>
      <c r="N11878" s="4" t="s">
        <v>3941</v>
      </c>
      <c r="P11878" s="4" t="s">
        <v>59825</v>
      </c>
      <c r="Q11878" s="4" t="s">
        <v>38067</v>
      </c>
      <c r="V11878" s="4" t="s">
        <v>51801</v>
      </c>
      <c r="X11878" s="4" t="s">
        <v>35514</v>
      </c>
      <c r="AA11878" s="5">
        <v>95870</v>
      </c>
      <c r="AE11878" s="4" t="s">
        <v>39350</v>
      </c>
      <c r="AF11878" s="4" t="s">
        <v>3941</v>
      </c>
      <c r="AM11878" s="6">
        <v>42919</v>
      </c>
      <c r="AN11878" s="1" t="s">
        <v>69602</v>
      </c>
      <c r="AO11878" s="1">
        <v>2016</v>
      </c>
      <c r="AP11878" s="6">
        <v>42919</v>
      </c>
    </row>
    <row r="11879" spans="1:42" ht="25.5" x14ac:dyDescent="0.2">
      <c r="A11879" s="1">
        <v>2016</v>
      </c>
      <c r="B11879" s="6" t="s">
        <v>69603</v>
      </c>
      <c r="C11879" s="1" t="s">
        <v>1</v>
      </c>
      <c r="G11879" s="4" t="s">
        <v>11899</v>
      </c>
      <c r="J11879" s="4" t="s">
        <v>16892</v>
      </c>
      <c r="K11879" s="4" t="s">
        <v>16890</v>
      </c>
      <c r="L11879" s="4" t="s">
        <v>28609</v>
      </c>
      <c r="N11879" s="4" t="s">
        <v>3941</v>
      </c>
      <c r="P11879" s="4" t="s">
        <v>35141</v>
      </c>
      <c r="Q11879" s="4" t="s">
        <v>67960</v>
      </c>
      <c r="V11879" s="4" t="s">
        <v>49152</v>
      </c>
      <c r="X11879" s="4" t="s">
        <v>35134</v>
      </c>
      <c r="AA11879" s="5">
        <v>6700</v>
      </c>
      <c r="AE11879" s="4" t="s">
        <v>39350</v>
      </c>
      <c r="AF11879" s="4" t="s">
        <v>3941</v>
      </c>
      <c r="AM11879" s="6">
        <v>42919</v>
      </c>
      <c r="AN11879" s="1" t="s">
        <v>69602</v>
      </c>
      <c r="AO11879" s="1">
        <v>2016</v>
      </c>
      <c r="AP11879" s="6">
        <v>42919</v>
      </c>
    </row>
    <row r="11880" spans="1:42" ht="25.5" x14ac:dyDescent="0.2">
      <c r="A11880" s="1">
        <v>2016</v>
      </c>
      <c r="B11880" s="6" t="s">
        <v>69603</v>
      </c>
      <c r="C11880" s="1" t="s">
        <v>0</v>
      </c>
      <c r="G11880" s="4" t="s">
        <v>11900</v>
      </c>
      <c r="J11880" s="4" t="s">
        <v>16892</v>
      </c>
      <c r="K11880" s="4" t="s">
        <v>16890</v>
      </c>
      <c r="L11880" s="4" t="s">
        <v>28610</v>
      </c>
      <c r="N11880" s="4" t="s">
        <v>3941</v>
      </c>
      <c r="P11880" s="4" t="s">
        <v>55196</v>
      </c>
      <c r="Q11880" s="4" t="s">
        <v>67247</v>
      </c>
      <c r="V11880" s="4" t="s">
        <v>49377</v>
      </c>
      <c r="X11880" s="4" t="s">
        <v>35138</v>
      </c>
      <c r="AA11880" s="5">
        <v>11560</v>
      </c>
      <c r="AE11880" s="4" t="s">
        <v>39350</v>
      </c>
      <c r="AF11880" s="4" t="s">
        <v>3941</v>
      </c>
      <c r="AM11880" s="6">
        <v>42919</v>
      </c>
      <c r="AN11880" s="1" t="s">
        <v>69602</v>
      </c>
      <c r="AO11880" s="1">
        <v>2016</v>
      </c>
      <c r="AP11880" s="6">
        <v>42919</v>
      </c>
    </row>
    <row r="11881" spans="1:42" ht="25.5" x14ac:dyDescent="0.2">
      <c r="A11881" s="1">
        <v>2016</v>
      </c>
      <c r="B11881" s="6" t="s">
        <v>69603</v>
      </c>
      <c r="C11881" s="1" t="s">
        <v>1</v>
      </c>
      <c r="G11881" s="4" t="s">
        <v>11901</v>
      </c>
      <c r="J11881" s="4" t="s">
        <v>16889</v>
      </c>
      <c r="K11881" s="4" t="s">
        <v>16890</v>
      </c>
      <c r="L11881" s="4" t="s">
        <v>28611</v>
      </c>
      <c r="N11881" s="4" t="s">
        <v>3941</v>
      </c>
      <c r="P11881" s="4" t="s">
        <v>53079</v>
      </c>
      <c r="Q11881" s="4" t="s">
        <v>67961</v>
      </c>
      <c r="V11881" s="4" t="s">
        <v>49204</v>
      </c>
      <c r="X11881" s="4" t="s">
        <v>16889</v>
      </c>
      <c r="AA11881" s="5">
        <v>20286</v>
      </c>
      <c r="AE11881" s="4" t="s">
        <v>46982</v>
      </c>
      <c r="AF11881" s="4" t="s">
        <v>3941</v>
      </c>
      <c r="AM11881" s="6">
        <v>42919</v>
      </c>
      <c r="AN11881" s="1" t="s">
        <v>69602</v>
      </c>
      <c r="AO11881" s="1">
        <v>2016</v>
      </c>
      <c r="AP11881" s="6">
        <v>42919</v>
      </c>
    </row>
    <row r="11882" spans="1:42" ht="25.5" x14ac:dyDescent="0.2">
      <c r="A11882" s="1">
        <v>2016</v>
      </c>
      <c r="B11882" s="6" t="s">
        <v>69603</v>
      </c>
      <c r="C11882" s="1" t="s">
        <v>0</v>
      </c>
      <c r="G11882" s="4" t="s">
        <v>11902</v>
      </c>
      <c r="J11882" s="4" t="s">
        <v>16892</v>
      </c>
      <c r="K11882" s="4" t="s">
        <v>16890</v>
      </c>
      <c r="L11882" s="4" t="s">
        <v>28612</v>
      </c>
      <c r="N11882" s="4" t="s">
        <v>3941</v>
      </c>
      <c r="P11882" s="4" t="s">
        <v>53322</v>
      </c>
      <c r="Q11882" s="4" t="s">
        <v>62410</v>
      </c>
      <c r="V11882" s="4" t="s">
        <v>49197</v>
      </c>
      <c r="X11882" s="4" t="s">
        <v>35134</v>
      </c>
      <c r="AA11882" s="5">
        <v>6600</v>
      </c>
      <c r="AE11882" s="4" t="s">
        <v>39350</v>
      </c>
      <c r="AF11882" s="4" t="s">
        <v>3941</v>
      </c>
      <c r="AM11882" s="6">
        <v>42919</v>
      </c>
      <c r="AN11882" s="1" t="s">
        <v>69602</v>
      </c>
      <c r="AO11882" s="1">
        <v>2016</v>
      </c>
      <c r="AP11882" s="6">
        <v>42919</v>
      </c>
    </row>
    <row r="11883" spans="1:42" ht="25.5" x14ac:dyDescent="0.2">
      <c r="A11883" s="1">
        <v>2016</v>
      </c>
      <c r="B11883" s="6" t="s">
        <v>69603</v>
      </c>
      <c r="C11883" s="1" t="s">
        <v>1</v>
      </c>
      <c r="G11883" s="4" t="s">
        <v>11903</v>
      </c>
      <c r="J11883" s="4" t="s">
        <v>16889</v>
      </c>
      <c r="K11883" s="4" t="s">
        <v>16890</v>
      </c>
      <c r="L11883" s="4" t="s">
        <v>28613</v>
      </c>
      <c r="N11883" s="4" t="s">
        <v>3941</v>
      </c>
      <c r="P11883" s="4" t="s">
        <v>59826</v>
      </c>
      <c r="Q11883" s="4" t="s">
        <v>62887</v>
      </c>
      <c r="V11883" s="4" t="s">
        <v>49214</v>
      </c>
      <c r="X11883" s="4" t="s">
        <v>16889</v>
      </c>
      <c r="AA11883" s="5">
        <v>20250</v>
      </c>
      <c r="AE11883" s="4" t="s">
        <v>39350</v>
      </c>
      <c r="AF11883" s="4" t="s">
        <v>3941</v>
      </c>
      <c r="AM11883" s="6">
        <v>42919</v>
      </c>
      <c r="AN11883" s="1" t="s">
        <v>69602</v>
      </c>
      <c r="AO11883" s="1">
        <v>2016</v>
      </c>
      <c r="AP11883" s="6">
        <v>42919</v>
      </c>
    </row>
    <row r="11884" spans="1:42" ht="25.5" x14ac:dyDescent="0.2">
      <c r="A11884" s="1">
        <v>2016</v>
      </c>
      <c r="B11884" s="6" t="s">
        <v>69603</v>
      </c>
      <c r="C11884" s="1" t="s">
        <v>0</v>
      </c>
      <c r="G11884" s="4" t="s">
        <v>11904</v>
      </c>
      <c r="J11884" s="4" t="s">
        <v>16895</v>
      </c>
      <c r="K11884" s="4" t="s">
        <v>16890</v>
      </c>
      <c r="L11884" s="4" t="s">
        <v>28614</v>
      </c>
      <c r="N11884" s="4" t="s">
        <v>3941</v>
      </c>
      <c r="P11884" s="4" t="s">
        <v>56581</v>
      </c>
      <c r="Q11884" s="4" t="s">
        <v>67962</v>
      </c>
      <c r="V11884" s="4" t="s">
        <v>49563</v>
      </c>
      <c r="X11884" s="4" t="s">
        <v>35137</v>
      </c>
      <c r="AA11884" s="5">
        <v>44670</v>
      </c>
      <c r="AE11884" s="4" t="s">
        <v>46983</v>
      </c>
      <c r="AF11884" s="4" t="s">
        <v>37990</v>
      </c>
      <c r="AM11884" s="6">
        <v>42919</v>
      </c>
      <c r="AN11884" s="1" t="s">
        <v>69602</v>
      </c>
      <c r="AO11884" s="1">
        <v>2016</v>
      </c>
      <c r="AP11884" s="6">
        <v>42919</v>
      </c>
    </row>
    <row r="11885" spans="1:42" ht="25.5" x14ac:dyDescent="0.2">
      <c r="A11885" s="1">
        <v>2016</v>
      </c>
      <c r="B11885" s="6" t="s">
        <v>69603</v>
      </c>
      <c r="C11885" s="1" t="s">
        <v>1</v>
      </c>
      <c r="G11885" s="4" t="s">
        <v>11905</v>
      </c>
      <c r="J11885" s="4" t="s">
        <v>16889</v>
      </c>
      <c r="K11885" s="4" t="s">
        <v>16890</v>
      </c>
      <c r="L11885" s="4" t="s">
        <v>28615</v>
      </c>
      <c r="N11885" s="4" t="s">
        <v>3941</v>
      </c>
      <c r="P11885" s="4" t="s">
        <v>16898</v>
      </c>
      <c r="Q11885" s="4" t="s">
        <v>62898</v>
      </c>
      <c r="V11885" s="4" t="s">
        <v>49265</v>
      </c>
      <c r="X11885" s="4" t="s">
        <v>16889</v>
      </c>
      <c r="AA11885" s="5">
        <v>20265</v>
      </c>
      <c r="AE11885" s="4" t="s">
        <v>46984</v>
      </c>
      <c r="AF11885" s="4" t="s">
        <v>37991</v>
      </c>
      <c r="AM11885" s="6">
        <v>42919</v>
      </c>
      <c r="AN11885" s="1" t="s">
        <v>69602</v>
      </c>
      <c r="AO11885" s="1">
        <v>2016</v>
      </c>
      <c r="AP11885" s="6">
        <v>42919</v>
      </c>
    </row>
    <row r="11886" spans="1:42" ht="25.5" x14ac:dyDescent="0.2">
      <c r="A11886" s="1">
        <v>2016</v>
      </c>
      <c r="B11886" s="6" t="s">
        <v>69603</v>
      </c>
      <c r="C11886" s="1" t="s">
        <v>0</v>
      </c>
      <c r="G11886" s="4" t="s">
        <v>11906</v>
      </c>
      <c r="J11886" s="4" t="s">
        <v>16905</v>
      </c>
      <c r="K11886" s="4" t="s">
        <v>16890</v>
      </c>
      <c r="L11886" s="4" t="s">
        <v>28616</v>
      </c>
      <c r="N11886" s="4" t="s">
        <v>3941</v>
      </c>
      <c r="P11886" s="4" t="s">
        <v>59784</v>
      </c>
      <c r="Q11886" s="4" t="s">
        <v>67940</v>
      </c>
      <c r="V11886" s="4" t="s">
        <v>49074</v>
      </c>
      <c r="X11886" s="4" t="s">
        <v>16905</v>
      </c>
      <c r="AA11886" s="5">
        <v>72000</v>
      </c>
      <c r="AE11886" s="4" t="s">
        <v>46985</v>
      </c>
      <c r="AF11886" s="4" t="s">
        <v>37982</v>
      </c>
      <c r="AM11886" s="6">
        <v>42919</v>
      </c>
      <c r="AN11886" s="1" t="s">
        <v>69602</v>
      </c>
      <c r="AO11886" s="1">
        <v>2016</v>
      </c>
      <c r="AP11886" s="6">
        <v>42919</v>
      </c>
    </row>
    <row r="11887" spans="1:42" ht="25.5" x14ac:dyDescent="0.2">
      <c r="A11887" s="1">
        <v>2016</v>
      </c>
      <c r="B11887" s="6" t="s">
        <v>69603</v>
      </c>
      <c r="C11887" s="1" t="s">
        <v>1</v>
      </c>
      <c r="G11887" s="4" t="s">
        <v>11907</v>
      </c>
      <c r="J11887" s="4" t="s">
        <v>16889</v>
      </c>
      <c r="K11887" s="4" t="s">
        <v>16890</v>
      </c>
      <c r="L11887" s="4" t="s">
        <v>28617</v>
      </c>
      <c r="N11887" s="4" t="s">
        <v>3941</v>
      </c>
      <c r="P11887" s="4" t="s">
        <v>52720</v>
      </c>
      <c r="Q11887" s="4" t="s">
        <v>62509</v>
      </c>
      <c r="V11887" s="4" t="s">
        <v>49200</v>
      </c>
      <c r="X11887" s="4" t="s">
        <v>16889</v>
      </c>
      <c r="AA11887" s="5">
        <v>20029</v>
      </c>
      <c r="AE11887" s="4" t="s">
        <v>39350</v>
      </c>
      <c r="AF11887" s="4" t="s">
        <v>3941</v>
      </c>
      <c r="AM11887" s="6">
        <v>42919</v>
      </c>
      <c r="AN11887" s="1" t="s">
        <v>69602</v>
      </c>
      <c r="AO11887" s="1">
        <v>2016</v>
      </c>
      <c r="AP11887" s="6">
        <v>42919</v>
      </c>
    </row>
    <row r="11888" spans="1:42" ht="25.5" x14ac:dyDescent="0.2">
      <c r="A11888" s="1">
        <v>2016</v>
      </c>
      <c r="B11888" s="6" t="s">
        <v>69603</v>
      </c>
      <c r="C11888" s="1" t="s">
        <v>0</v>
      </c>
      <c r="G11888" s="4" t="s">
        <v>11908</v>
      </c>
      <c r="J11888" s="4" t="s">
        <v>16892</v>
      </c>
      <c r="K11888" s="4" t="s">
        <v>16890</v>
      </c>
      <c r="L11888" s="4" t="s">
        <v>28618</v>
      </c>
      <c r="N11888" s="4" t="s">
        <v>3941</v>
      </c>
      <c r="P11888" s="4" t="s">
        <v>59827</v>
      </c>
      <c r="Q11888" s="4" t="s">
        <v>64837</v>
      </c>
      <c r="V11888" s="4" t="s">
        <v>49038</v>
      </c>
      <c r="X11888" s="4" t="s">
        <v>35127</v>
      </c>
      <c r="AA11888" s="5">
        <v>3100</v>
      </c>
      <c r="AE11888" s="4" t="s">
        <v>46986</v>
      </c>
      <c r="AF11888" s="4" t="s">
        <v>37992</v>
      </c>
      <c r="AM11888" s="6">
        <v>42919</v>
      </c>
      <c r="AN11888" s="1" t="s">
        <v>69602</v>
      </c>
      <c r="AO11888" s="1">
        <v>2016</v>
      </c>
      <c r="AP11888" s="6">
        <v>42919</v>
      </c>
    </row>
    <row r="11889" spans="1:42" ht="25.5" x14ac:dyDescent="0.2">
      <c r="A11889" s="1">
        <v>2016</v>
      </c>
      <c r="B11889" s="6" t="s">
        <v>69603</v>
      </c>
      <c r="C11889" s="1" t="s">
        <v>0</v>
      </c>
      <c r="G11889" s="4" t="s">
        <v>11909</v>
      </c>
      <c r="J11889" s="4" t="s">
        <v>16896</v>
      </c>
      <c r="K11889" s="4" t="s">
        <v>16890</v>
      </c>
      <c r="L11889" s="4" t="s">
        <v>28619</v>
      </c>
      <c r="N11889" s="4" t="s">
        <v>3941</v>
      </c>
      <c r="P11889" s="4" t="s">
        <v>59828</v>
      </c>
      <c r="Q11889" s="4" t="s">
        <v>63055</v>
      </c>
      <c r="V11889" s="4" t="s">
        <v>49355</v>
      </c>
      <c r="X11889" s="4" t="s">
        <v>16896</v>
      </c>
      <c r="AA11889" s="5">
        <v>76030</v>
      </c>
      <c r="AE11889" s="4" t="s">
        <v>39350</v>
      </c>
      <c r="AF11889" s="4" t="s">
        <v>3941</v>
      </c>
      <c r="AM11889" s="6">
        <v>42919</v>
      </c>
      <c r="AN11889" s="1" t="s">
        <v>69602</v>
      </c>
      <c r="AO11889" s="1">
        <v>2016</v>
      </c>
      <c r="AP11889" s="6">
        <v>42919</v>
      </c>
    </row>
    <row r="11890" spans="1:42" ht="25.5" x14ac:dyDescent="0.2">
      <c r="A11890" s="1">
        <v>2016</v>
      </c>
      <c r="B11890" s="6" t="s">
        <v>69603</v>
      </c>
      <c r="C11890" s="1" t="s">
        <v>33582</v>
      </c>
      <c r="G11890" s="4" t="s">
        <v>11910</v>
      </c>
      <c r="J11890" s="4" t="s">
        <v>16914</v>
      </c>
      <c r="K11890" s="4" t="s">
        <v>16890</v>
      </c>
      <c r="L11890" s="4" t="s">
        <v>28620</v>
      </c>
      <c r="N11890" s="4" t="s">
        <v>3941</v>
      </c>
      <c r="P11890" s="4" t="s">
        <v>58798</v>
      </c>
      <c r="Q11890" s="4" t="s">
        <v>67963</v>
      </c>
      <c r="V11890" s="4" t="s">
        <v>49139</v>
      </c>
      <c r="X11890" s="4" t="s">
        <v>35185</v>
      </c>
      <c r="AA11890" s="5">
        <v>42020</v>
      </c>
      <c r="AE11890" s="4" t="s">
        <v>46987</v>
      </c>
      <c r="AF11890" s="4" t="s">
        <v>37993</v>
      </c>
      <c r="AM11890" s="6">
        <v>42919</v>
      </c>
      <c r="AN11890" s="1" t="s">
        <v>69602</v>
      </c>
      <c r="AO11890" s="1">
        <v>2016</v>
      </c>
      <c r="AP11890" s="6">
        <v>42919</v>
      </c>
    </row>
    <row r="11891" spans="1:42" ht="25.5" x14ac:dyDescent="0.2">
      <c r="A11891" s="1">
        <v>2016</v>
      </c>
      <c r="B11891" s="6" t="s">
        <v>69603</v>
      </c>
      <c r="C11891" s="1" t="s">
        <v>0</v>
      </c>
      <c r="G11891" s="4" t="s">
        <v>11911</v>
      </c>
      <c r="J11891" s="4" t="s">
        <v>16892</v>
      </c>
      <c r="K11891" s="4" t="s">
        <v>16890</v>
      </c>
      <c r="L11891" s="4" t="s">
        <v>28621</v>
      </c>
      <c r="N11891" s="4" t="s">
        <v>3941</v>
      </c>
      <c r="P11891" s="4" t="s">
        <v>54288</v>
      </c>
      <c r="Q11891" s="4" t="s">
        <v>62414</v>
      </c>
      <c r="V11891" s="4" t="s">
        <v>49152</v>
      </c>
      <c r="X11891" s="4" t="s">
        <v>35134</v>
      </c>
      <c r="AA11891" s="5">
        <v>6700</v>
      </c>
      <c r="AE11891" s="4" t="s">
        <v>39350</v>
      </c>
      <c r="AF11891" s="4" t="s">
        <v>3941</v>
      </c>
      <c r="AM11891" s="6">
        <v>42919</v>
      </c>
      <c r="AN11891" s="1" t="s">
        <v>69602</v>
      </c>
      <c r="AO11891" s="1">
        <v>2016</v>
      </c>
      <c r="AP11891" s="6">
        <v>42919</v>
      </c>
    </row>
    <row r="11892" spans="1:42" ht="25.5" x14ac:dyDescent="0.2">
      <c r="A11892" s="1">
        <v>2016</v>
      </c>
      <c r="B11892" s="6" t="s">
        <v>69603</v>
      </c>
      <c r="C11892" s="1" t="s">
        <v>1</v>
      </c>
      <c r="G11892" s="4" t="s">
        <v>11912</v>
      </c>
      <c r="J11892" s="4" t="s">
        <v>16889</v>
      </c>
      <c r="K11892" s="4" t="s">
        <v>16890</v>
      </c>
      <c r="L11892" s="4" t="s">
        <v>28622</v>
      </c>
      <c r="N11892" s="4" t="s">
        <v>3941</v>
      </c>
      <c r="P11892" s="4" t="s">
        <v>59829</v>
      </c>
      <c r="Q11892" s="4" t="s">
        <v>67624</v>
      </c>
      <c r="V11892" s="4" t="s">
        <v>51802</v>
      </c>
      <c r="X11892" s="4" t="s">
        <v>35403</v>
      </c>
      <c r="AA11892" s="5">
        <v>20714</v>
      </c>
      <c r="AE11892" s="4" t="s">
        <v>39350</v>
      </c>
      <c r="AF11892" s="4" t="s">
        <v>3941</v>
      </c>
      <c r="AM11892" s="6">
        <v>42919</v>
      </c>
      <c r="AN11892" s="1" t="s">
        <v>69602</v>
      </c>
      <c r="AO11892" s="1">
        <v>2016</v>
      </c>
      <c r="AP11892" s="6">
        <v>42919</v>
      </c>
    </row>
    <row r="11893" spans="1:42" ht="25.5" x14ac:dyDescent="0.2">
      <c r="A11893" s="1">
        <v>2016</v>
      </c>
      <c r="B11893" s="6" t="s">
        <v>69603</v>
      </c>
      <c r="C11893" s="1" t="s">
        <v>1</v>
      </c>
      <c r="G11893" s="4" t="s">
        <v>11913</v>
      </c>
      <c r="J11893" s="4" t="s">
        <v>16889</v>
      </c>
      <c r="K11893" s="4" t="s">
        <v>16890</v>
      </c>
      <c r="L11893" s="4" t="s">
        <v>28623</v>
      </c>
      <c r="N11893" s="4" t="s">
        <v>3941</v>
      </c>
      <c r="P11893" s="4" t="s">
        <v>59830</v>
      </c>
      <c r="Q11893" s="4" t="s">
        <v>66997</v>
      </c>
      <c r="V11893" s="4" t="s">
        <v>49690</v>
      </c>
      <c r="X11893" s="4" t="s">
        <v>16889</v>
      </c>
      <c r="AA11893" s="5">
        <v>20277</v>
      </c>
      <c r="AE11893" s="4" t="s">
        <v>46988</v>
      </c>
      <c r="AF11893" s="4" t="s">
        <v>3941</v>
      </c>
      <c r="AM11893" s="6">
        <v>42919</v>
      </c>
      <c r="AN11893" s="1" t="s">
        <v>69602</v>
      </c>
      <c r="AO11893" s="1">
        <v>2016</v>
      </c>
      <c r="AP11893" s="6">
        <v>42919</v>
      </c>
    </row>
    <row r="11894" spans="1:42" ht="25.5" x14ac:dyDescent="0.2">
      <c r="A11894" s="1">
        <v>2016</v>
      </c>
      <c r="B11894" s="6" t="s">
        <v>69603</v>
      </c>
      <c r="C11894" s="1" t="s">
        <v>1</v>
      </c>
      <c r="G11894" s="4" t="s">
        <v>11914</v>
      </c>
      <c r="J11894" s="4" t="s">
        <v>16889</v>
      </c>
      <c r="K11894" s="4" t="s">
        <v>16890</v>
      </c>
      <c r="L11894" s="4" t="s">
        <v>28624</v>
      </c>
      <c r="N11894" s="4" t="s">
        <v>3941</v>
      </c>
      <c r="P11894" s="4" t="s">
        <v>59831</v>
      </c>
      <c r="Q11894" s="4" t="s">
        <v>38067</v>
      </c>
      <c r="V11894" s="4" t="s">
        <v>49463</v>
      </c>
      <c r="X11894" s="4" t="s">
        <v>16889</v>
      </c>
      <c r="AA11894" s="5">
        <v>20280</v>
      </c>
      <c r="AE11894" s="4" t="s">
        <v>46989</v>
      </c>
      <c r="AF11894" s="4" t="s">
        <v>3941</v>
      </c>
      <c r="AM11894" s="6">
        <v>42919</v>
      </c>
      <c r="AN11894" s="1" t="s">
        <v>69602</v>
      </c>
      <c r="AO11894" s="1">
        <v>2016</v>
      </c>
      <c r="AP11894" s="6">
        <v>42919</v>
      </c>
    </row>
    <row r="11895" spans="1:42" ht="25.5" x14ac:dyDescent="0.2">
      <c r="A11895" s="1">
        <v>2016</v>
      </c>
      <c r="B11895" s="6" t="s">
        <v>69603</v>
      </c>
      <c r="C11895" s="1" t="s">
        <v>1</v>
      </c>
      <c r="G11895" s="4" t="s">
        <v>11915</v>
      </c>
      <c r="J11895" s="4" t="s">
        <v>16889</v>
      </c>
      <c r="K11895" s="4" t="s">
        <v>16890</v>
      </c>
      <c r="L11895" s="4" t="s">
        <v>28625</v>
      </c>
      <c r="N11895" s="4" t="s">
        <v>3941</v>
      </c>
      <c r="P11895" s="4" t="s">
        <v>59832</v>
      </c>
      <c r="Q11895" s="4" t="s">
        <v>63059</v>
      </c>
      <c r="V11895" s="4" t="s">
        <v>49030</v>
      </c>
      <c r="X11895" s="4" t="s">
        <v>16889</v>
      </c>
      <c r="AA11895" s="5">
        <v>20220</v>
      </c>
      <c r="AE11895" s="4" t="s">
        <v>46990</v>
      </c>
      <c r="AF11895" s="4" t="s">
        <v>37994</v>
      </c>
      <c r="AM11895" s="6">
        <v>42919</v>
      </c>
      <c r="AN11895" s="1" t="s">
        <v>69602</v>
      </c>
      <c r="AO11895" s="1">
        <v>2016</v>
      </c>
      <c r="AP11895" s="6">
        <v>42919</v>
      </c>
    </row>
    <row r="11896" spans="1:42" ht="25.5" x14ac:dyDescent="0.2">
      <c r="A11896" s="1">
        <v>2016</v>
      </c>
      <c r="B11896" s="6" t="s">
        <v>69603</v>
      </c>
      <c r="C11896" s="1" t="s">
        <v>0</v>
      </c>
      <c r="G11896" s="4" t="s">
        <v>11916</v>
      </c>
      <c r="J11896" s="4" t="s">
        <v>16891</v>
      </c>
      <c r="K11896" s="4" t="s">
        <v>16890</v>
      </c>
      <c r="L11896" s="4" t="s">
        <v>28626</v>
      </c>
      <c r="N11896" s="4" t="s">
        <v>3941</v>
      </c>
      <c r="P11896" s="4" t="s">
        <v>35595</v>
      </c>
      <c r="Q11896" s="4" t="s">
        <v>62698</v>
      </c>
      <c r="V11896" s="4" t="s">
        <v>50550</v>
      </c>
      <c r="X11896" s="4" t="s">
        <v>35172</v>
      </c>
      <c r="AA11896" s="5">
        <v>52140</v>
      </c>
      <c r="AE11896" s="4" t="s">
        <v>46991</v>
      </c>
      <c r="AF11896" s="4" t="s">
        <v>3941</v>
      </c>
      <c r="AM11896" s="6">
        <v>42919</v>
      </c>
      <c r="AN11896" s="1" t="s">
        <v>69602</v>
      </c>
      <c r="AO11896" s="1">
        <v>2016</v>
      </c>
      <c r="AP11896" s="6">
        <v>42919</v>
      </c>
    </row>
    <row r="11897" spans="1:42" ht="25.5" x14ac:dyDescent="0.2">
      <c r="A11897" s="1">
        <v>2016</v>
      </c>
      <c r="B11897" s="6" t="s">
        <v>69603</v>
      </c>
      <c r="C11897" s="1" t="s">
        <v>1</v>
      </c>
      <c r="G11897" s="4" t="s">
        <v>11917</v>
      </c>
      <c r="J11897" s="4" t="s">
        <v>16891</v>
      </c>
      <c r="K11897" s="4" t="s">
        <v>16890</v>
      </c>
      <c r="L11897" s="4" t="s">
        <v>28627</v>
      </c>
      <c r="N11897" s="4" t="s">
        <v>3941</v>
      </c>
      <c r="P11897" s="4" t="s">
        <v>54598</v>
      </c>
      <c r="Q11897" s="4" t="s">
        <v>62771</v>
      </c>
      <c r="V11897" s="4" t="s">
        <v>51467</v>
      </c>
      <c r="X11897" s="4" t="s">
        <v>35172</v>
      </c>
      <c r="AA11897" s="5">
        <v>52148</v>
      </c>
      <c r="AE11897" s="4" t="s">
        <v>46992</v>
      </c>
      <c r="AF11897" s="4" t="s">
        <v>3941</v>
      </c>
      <c r="AM11897" s="6">
        <v>42919</v>
      </c>
      <c r="AN11897" s="1" t="s">
        <v>69602</v>
      </c>
      <c r="AO11897" s="1">
        <v>2016</v>
      </c>
      <c r="AP11897" s="6">
        <v>42919</v>
      </c>
    </row>
    <row r="11898" spans="1:42" ht="25.5" x14ac:dyDescent="0.2">
      <c r="A11898" s="1">
        <v>2016</v>
      </c>
      <c r="B11898" s="6" t="s">
        <v>69603</v>
      </c>
      <c r="C11898" s="1" t="s">
        <v>1</v>
      </c>
      <c r="G11898" s="4" t="s">
        <v>11918</v>
      </c>
      <c r="J11898" s="4" t="s">
        <v>16889</v>
      </c>
      <c r="K11898" s="4" t="s">
        <v>16890</v>
      </c>
      <c r="L11898" s="4" t="s">
        <v>28628</v>
      </c>
      <c r="N11898" s="4" t="s">
        <v>3941</v>
      </c>
      <c r="P11898" s="4" t="s">
        <v>35592</v>
      </c>
      <c r="Q11898" s="4" t="s">
        <v>64480</v>
      </c>
      <c r="V11898" s="4" t="s">
        <v>49022</v>
      </c>
      <c r="X11898" s="4" t="s">
        <v>16889</v>
      </c>
      <c r="AA11898" s="5">
        <v>20000</v>
      </c>
      <c r="AE11898" s="4" t="s">
        <v>39350</v>
      </c>
      <c r="AF11898" s="4" t="s">
        <v>3941</v>
      </c>
      <c r="AM11898" s="6">
        <v>42919</v>
      </c>
      <c r="AN11898" s="1" t="s">
        <v>69602</v>
      </c>
      <c r="AO11898" s="1">
        <v>2016</v>
      </c>
      <c r="AP11898" s="6">
        <v>42919</v>
      </c>
    </row>
    <row r="11899" spans="1:42" ht="25.5" x14ac:dyDescent="0.2">
      <c r="A11899" s="1">
        <v>2016</v>
      </c>
      <c r="B11899" s="6" t="s">
        <v>69603</v>
      </c>
      <c r="C11899" s="1" t="s">
        <v>1</v>
      </c>
      <c r="G11899" s="4" t="s">
        <v>11919</v>
      </c>
      <c r="J11899" s="4" t="s">
        <v>16889</v>
      </c>
      <c r="K11899" s="4" t="s">
        <v>16890</v>
      </c>
      <c r="L11899" s="4" t="s">
        <v>28629</v>
      </c>
      <c r="N11899" s="4" t="s">
        <v>3941</v>
      </c>
      <c r="P11899" s="4" t="s">
        <v>59833</v>
      </c>
      <c r="Q11899" s="4" t="s">
        <v>62893</v>
      </c>
      <c r="V11899" s="4" t="s">
        <v>49574</v>
      </c>
      <c r="X11899" s="4" t="s">
        <v>16889</v>
      </c>
      <c r="AA11899" s="5">
        <v>20196</v>
      </c>
      <c r="AE11899" s="4" t="s">
        <v>46993</v>
      </c>
      <c r="AF11899" s="4" t="s">
        <v>3941</v>
      </c>
      <c r="AM11899" s="6">
        <v>42919</v>
      </c>
      <c r="AN11899" s="1" t="s">
        <v>69602</v>
      </c>
      <c r="AO11899" s="1">
        <v>2016</v>
      </c>
      <c r="AP11899" s="6">
        <v>42919</v>
      </c>
    </row>
    <row r="11900" spans="1:42" ht="25.5" x14ac:dyDescent="0.2">
      <c r="A11900" s="1">
        <v>2016</v>
      </c>
      <c r="B11900" s="6" t="s">
        <v>69603</v>
      </c>
      <c r="C11900" s="1" t="s">
        <v>0</v>
      </c>
      <c r="G11900" s="4" t="s">
        <v>11920</v>
      </c>
      <c r="J11900" s="4" t="s">
        <v>16889</v>
      </c>
      <c r="K11900" s="4" t="s">
        <v>16890</v>
      </c>
      <c r="L11900" s="4" t="s">
        <v>28630</v>
      </c>
      <c r="N11900" s="4" t="s">
        <v>3941</v>
      </c>
      <c r="P11900" s="4" t="s">
        <v>52798</v>
      </c>
      <c r="Q11900" s="4" t="s">
        <v>62995</v>
      </c>
      <c r="V11900" s="4" t="s">
        <v>49018</v>
      </c>
      <c r="X11900" s="4" t="s">
        <v>16889</v>
      </c>
      <c r="AA11900" s="5">
        <v>20078</v>
      </c>
      <c r="AE11900" s="4" t="s">
        <v>46994</v>
      </c>
      <c r="AF11900" s="4" t="s">
        <v>37995</v>
      </c>
      <c r="AM11900" s="6">
        <v>42919</v>
      </c>
      <c r="AN11900" s="1" t="s">
        <v>69602</v>
      </c>
      <c r="AO11900" s="1">
        <v>2016</v>
      </c>
      <c r="AP11900" s="6">
        <v>42919</v>
      </c>
    </row>
    <row r="11901" spans="1:42" ht="25.5" x14ac:dyDescent="0.2">
      <c r="A11901" s="1">
        <v>2016</v>
      </c>
      <c r="B11901" s="6" t="s">
        <v>69603</v>
      </c>
      <c r="C11901" s="1" t="s">
        <v>1</v>
      </c>
      <c r="G11901" s="4" t="s">
        <v>11921</v>
      </c>
      <c r="J11901" s="4" t="s">
        <v>16903</v>
      </c>
      <c r="K11901" s="4" t="s">
        <v>16890</v>
      </c>
      <c r="L11901" s="4" t="s">
        <v>28631</v>
      </c>
      <c r="N11901" s="4" t="s">
        <v>3941</v>
      </c>
      <c r="P11901" s="4" t="s">
        <v>59834</v>
      </c>
      <c r="Q11901" s="4" t="s">
        <v>112</v>
      </c>
      <c r="V11901" s="4" t="s">
        <v>49211</v>
      </c>
      <c r="X11901" s="4" t="s">
        <v>35155</v>
      </c>
      <c r="AA11901" s="5">
        <v>98600</v>
      </c>
      <c r="AE11901" s="4" t="s">
        <v>46995</v>
      </c>
      <c r="AF11901" s="4" t="s">
        <v>37996</v>
      </c>
      <c r="AM11901" s="6">
        <v>42919</v>
      </c>
      <c r="AN11901" s="1" t="s">
        <v>69602</v>
      </c>
      <c r="AO11901" s="1">
        <v>2016</v>
      </c>
      <c r="AP11901" s="6">
        <v>42919</v>
      </c>
    </row>
    <row r="11902" spans="1:42" ht="25.5" x14ac:dyDescent="0.2">
      <c r="A11902" s="1">
        <v>2016</v>
      </c>
      <c r="B11902" s="6" t="s">
        <v>69603</v>
      </c>
      <c r="C11902" s="1" t="s">
        <v>0</v>
      </c>
      <c r="G11902" s="4" t="s">
        <v>11922</v>
      </c>
      <c r="J11902" s="4" t="s">
        <v>16892</v>
      </c>
      <c r="K11902" s="4" t="s">
        <v>16890</v>
      </c>
      <c r="L11902" s="4" t="s">
        <v>28632</v>
      </c>
      <c r="N11902" s="4" t="s">
        <v>3941</v>
      </c>
      <c r="P11902" s="4" t="s">
        <v>53926</v>
      </c>
      <c r="Q11902" s="4" t="s">
        <v>67964</v>
      </c>
      <c r="V11902" s="4" t="s">
        <v>49462</v>
      </c>
      <c r="X11902" s="4" t="s">
        <v>35134</v>
      </c>
      <c r="AA11902" s="5">
        <v>6170</v>
      </c>
      <c r="AE11902" s="4" t="s">
        <v>46996</v>
      </c>
      <c r="AF11902" s="4" t="s">
        <v>37997</v>
      </c>
      <c r="AM11902" s="6">
        <v>42919</v>
      </c>
      <c r="AN11902" s="1" t="s">
        <v>69602</v>
      </c>
      <c r="AO11902" s="1">
        <v>2016</v>
      </c>
      <c r="AP11902" s="6">
        <v>42919</v>
      </c>
    </row>
    <row r="11903" spans="1:42" ht="25.5" x14ac:dyDescent="0.2">
      <c r="A11903" s="1">
        <v>2016</v>
      </c>
      <c r="B11903" s="6" t="s">
        <v>69603</v>
      </c>
      <c r="C11903" s="1" t="s">
        <v>1</v>
      </c>
      <c r="G11903" s="4" t="s">
        <v>11923</v>
      </c>
      <c r="J11903" s="4" t="s">
        <v>16903</v>
      </c>
      <c r="K11903" s="4" t="s">
        <v>16890</v>
      </c>
      <c r="L11903" s="4" t="s">
        <v>28633</v>
      </c>
      <c r="N11903" s="4" t="s">
        <v>3941</v>
      </c>
      <c r="P11903" s="4" t="s">
        <v>52864</v>
      </c>
      <c r="Q11903" s="4" t="s">
        <v>63029</v>
      </c>
      <c r="V11903" s="4" t="s">
        <v>51803</v>
      </c>
      <c r="X11903" s="4" t="s">
        <v>16903</v>
      </c>
      <c r="AA11903" s="5">
        <v>98070</v>
      </c>
      <c r="AE11903" s="4" t="s">
        <v>39350</v>
      </c>
      <c r="AF11903" s="4" t="s">
        <v>3941</v>
      </c>
      <c r="AM11903" s="6">
        <v>42919</v>
      </c>
      <c r="AN11903" s="1" t="s">
        <v>69602</v>
      </c>
      <c r="AO11903" s="1">
        <v>2016</v>
      </c>
      <c r="AP11903" s="6">
        <v>42919</v>
      </c>
    </row>
    <row r="11904" spans="1:42" ht="25.5" x14ac:dyDescent="0.2">
      <c r="A11904" s="1">
        <v>2016</v>
      </c>
      <c r="B11904" s="6" t="s">
        <v>69603</v>
      </c>
      <c r="C11904" s="1" t="s">
        <v>1</v>
      </c>
      <c r="G11904" s="4" t="s">
        <v>11924</v>
      </c>
      <c r="J11904" s="4" t="s">
        <v>16903</v>
      </c>
      <c r="K11904" s="4" t="s">
        <v>16890</v>
      </c>
      <c r="L11904" s="4" t="s">
        <v>28634</v>
      </c>
      <c r="N11904" s="4" t="s">
        <v>3941</v>
      </c>
      <c r="P11904" s="4" t="s">
        <v>53457</v>
      </c>
      <c r="Q11904" s="4" t="s">
        <v>38067</v>
      </c>
      <c r="V11904" s="4" t="s">
        <v>49202</v>
      </c>
      <c r="X11904" s="4" t="s">
        <v>16903</v>
      </c>
      <c r="AA11904" s="5">
        <v>98000</v>
      </c>
      <c r="AE11904" s="4" t="s">
        <v>39350</v>
      </c>
      <c r="AF11904" s="4" t="s">
        <v>3941</v>
      </c>
      <c r="AM11904" s="6">
        <v>42919</v>
      </c>
      <c r="AN11904" s="1" t="s">
        <v>69602</v>
      </c>
      <c r="AO11904" s="1">
        <v>2016</v>
      </c>
      <c r="AP11904" s="6">
        <v>42919</v>
      </c>
    </row>
    <row r="11905" spans="1:42" ht="25.5" x14ac:dyDescent="0.2">
      <c r="A11905" s="1">
        <v>2016</v>
      </c>
      <c r="B11905" s="6" t="s">
        <v>69603</v>
      </c>
      <c r="C11905" s="1" t="s">
        <v>1</v>
      </c>
      <c r="G11905" s="4" t="s">
        <v>11925</v>
      </c>
      <c r="J11905" s="4" t="s">
        <v>16889</v>
      </c>
      <c r="K11905" s="4" t="s">
        <v>16890</v>
      </c>
      <c r="L11905" s="4" t="s">
        <v>28635</v>
      </c>
      <c r="N11905" s="4" t="s">
        <v>3941</v>
      </c>
      <c r="P11905" s="4" t="s">
        <v>52837</v>
      </c>
      <c r="Q11905" s="4" t="s">
        <v>67965</v>
      </c>
      <c r="V11905" s="4" t="s">
        <v>49520</v>
      </c>
      <c r="X11905" s="4" t="s">
        <v>16889</v>
      </c>
      <c r="AA11905" s="5">
        <v>20240</v>
      </c>
      <c r="AE11905" s="4" t="s">
        <v>39350</v>
      </c>
      <c r="AF11905" s="4" t="s">
        <v>3941</v>
      </c>
      <c r="AM11905" s="6">
        <v>42919</v>
      </c>
      <c r="AN11905" s="1" t="s">
        <v>69602</v>
      </c>
      <c r="AO11905" s="1">
        <v>2016</v>
      </c>
      <c r="AP11905" s="6">
        <v>42919</v>
      </c>
    </row>
    <row r="11906" spans="1:42" ht="25.5" x14ac:dyDescent="0.2">
      <c r="A11906" s="1">
        <v>2016</v>
      </c>
      <c r="B11906" s="6" t="s">
        <v>69603</v>
      </c>
      <c r="C11906" s="1" t="s">
        <v>1</v>
      </c>
      <c r="G11906" s="4" t="s">
        <v>11926</v>
      </c>
      <c r="J11906" s="4" t="s">
        <v>16889</v>
      </c>
      <c r="K11906" s="4" t="s">
        <v>16890</v>
      </c>
      <c r="L11906" s="4" t="s">
        <v>28636</v>
      </c>
      <c r="N11906" s="4" t="s">
        <v>3941</v>
      </c>
      <c r="P11906" s="4" t="s">
        <v>58814</v>
      </c>
      <c r="Q11906" s="4" t="s">
        <v>62517</v>
      </c>
      <c r="V11906" s="4" t="s">
        <v>49022</v>
      </c>
      <c r="X11906" s="4" t="s">
        <v>16889</v>
      </c>
      <c r="AA11906" s="5">
        <v>20000</v>
      </c>
      <c r="AE11906" s="4" t="s">
        <v>39350</v>
      </c>
      <c r="AF11906" s="4" t="s">
        <v>3941</v>
      </c>
      <c r="AM11906" s="6">
        <v>42919</v>
      </c>
      <c r="AN11906" s="1" t="s">
        <v>69602</v>
      </c>
      <c r="AO11906" s="1">
        <v>2016</v>
      </c>
      <c r="AP11906" s="6">
        <v>42919</v>
      </c>
    </row>
    <row r="11907" spans="1:42" ht="25.5" x14ac:dyDescent="0.2">
      <c r="A11907" s="1">
        <v>2016</v>
      </c>
      <c r="B11907" s="6" t="s">
        <v>69603</v>
      </c>
      <c r="C11907" s="1" t="s">
        <v>1</v>
      </c>
      <c r="G11907" s="4" t="s">
        <v>11927</v>
      </c>
      <c r="J11907" s="4" t="s">
        <v>16892</v>
      </c>
      <c r="K11907" s="4" t="s">
        <v>16890</v>
      </c>
      <c r="L11907" s="4" t="s">
        <v>28637</v>
      </c>
      <c r="N11907" s="4" t="s">
        <v>3941</v>
      </c>
      <c r="P11907" s="4" t="s">
        <v>35138</v>
      </c>
      <c r="Q11907" s="4" t="s">
        <v>62484</v>
      </c>
      <c r="V11907" s="4" t="s">
        <v>49377</v>
      </c>
      <c r="X11907" s="4" t="s">
        <v>35138</v>
      </c>
      <c r="AA11907" s="5">
        <v>11560</v>
      </c>
      <c r="AE11907" s="4" t="s">
        <v>39350</v>
      </c>
      <c r="AF11907" s="4" t="s">
        <v>3941</v>
      </c>
      <c r="AM11907" s="6">
        <v>42919</v>
      </c>
      <c r="AN11907" s="1" t="s">
        <v>69602</v>
      </c>
      <c r="AO11907" s="1">
        <v>2016</v>
      </c>
      <c r="AP11907" s="6">
        <v>42919</v>
      </c>
    </row>
    <row r="11908" spans="1:42" ht="25.5" x14ac:dyDescent="0.2">
      <c r="A11908" s="1">
        <v>2016</v>
      </c>
      <c r="B11908" s="6" t="s">
        <v>69603</v>
      </c>
      <c r="C11908" s="1" t="s">
        <v>0</v>
      </c>
      <c r="G11908" s="4" t="s">
        <v>11928</v>
      </c>
      <c r="J11908" s="4" t="s">
        <v>16889</v>
      </c>
      <c r="K11908" s="4" t="s">
        <v>16890</v>
      </c>
      <c r="L11908" s="4" t="s">
        <v>28638</v>
      </c>
      <c r="N11908" s="4" t="s">
        <v>3941</v>
      </c>
      <c r="P11908" s="4" t="s">
        <v>59835</v>
      </c>
      <c r="Q11908" s="4" t="s">
        <v>62840</v>
      </c>
      <c r="V11908" s="4" t="s">
        <v>51804</v>
      </c>
      <c r="X11908" s="4" t="s">
        <v>35129</v>
      </c>
      <c r="AA11908" s="5">
        <v>20908</v>
      </c>
      <c r="AE11908" s="4" t="s">
        <v>46997</v>
      </c>
      <c r="AF11908" s="4" t="s">
        <v>37998</v>
      </c>
      <c r="AM11908" s="6">
        <v>42919</v>
      </c>
      <c r="AN11908" s="1" t="s">
        <v>69602</v>
      </c>
      <c r="AO11908" s="1">
        <v>2016</v>
      </c>
      <c r="AP11908" s="6">
        <v>42919</v>
      </c>
    </row>
    <row r="11909" spans="1:42" ht="25.5" x14ac:dyDescent="0.2">
      <c r="A11909" s="1">
        <v>2016</v>
      </c>
      <c r="B11909" s="6" t="s">
        <v>69603</v>
      </c>
      <c r="C11909" s="1" t="s">
        <v>33582</v>
      </c>
      <c r="G11909" s="4" t="s">
        <v>11929</v>
      </c>
      <c r="J11909" s="4" t="s">
        <v>16896</v>
      </c>
      <c r="K11909" s="4" t="s">
        <v>16890</v>
      </c>
      <c r="L11909" s="4" t="s">
        <v>28639</v>
      </c>
      <c r="N11909" s="4" t="s">
        <v>3941</v>
      </c>
      <c r="P11909" s="4" t="s">
        <v>59836</v>
      </c>
      <c r="Q11909" s="4" t="s">
        <v>67966</v>
      </c>
      <c r="V11909" s="4" t="s">
        <v>49422</v>
      </c>
      <c r="X11909" s="4" t="s">
        <v>16896</v>
      </c>
      <c r="AA11909" s="5">
        <v>76127</v>
      </c>
      <c r="AE11909" s="4" t="s">
        <v>46998</v>
      </c>
      <c r="AF11909" s="4" t="s">
        <v>3941</v>
      </c>
      <c r="AM11909" s="6">
        <v>42919</v>
      </c>
      <c r="AN11909" s="1" t="s">
        <v>69602</v>
      </c>
      <c r="AO11909" s="1">
        <v>2016</v>
      </c>
      <c r="AP11909" s="6">
        <v>42919</v>
      </c>
    </row>
    <row r="11910" spans="1:42" ht="25.5" x14ac:dyDescent="0.2">
      <c r="A11910" s="1">
        <v>2016</v>
      </c>
      <c r="B11910" s="6" t="s">
        <v>69603</v>
      </c>
      <c r="C11910" s="1" t="s">
        <v>1</v>
      </c>
      <c r="G11910" s="4" t="s">
        <v>11930</v>
      </c>
      <c r="J11910" s="4" t="s">
        <v>16896</v>
      </c>
      <c r="K11910" s="4" t="s">
        <v>16890</v>
      </c>
      <c r="L11910" s="4" t="s">
        <v>28640</v>
      </c>
      <c r="N11910" s="4" t="s">
        <v>3941</v>
      </c>
      <c r="P11910" s="4" t="s">
        <v>53473</v>
      </c>
      <c r="Q11910" s="4" t="s">
        <v>67967</v>
      </c>
      <c r="V11910" s="4" t="s">
        <v>49726</v>
      </c>
      <c r="X11910" s="4" t="s">
        <v>16896</v>
      </c>
      <c r="AA11910" s="5">
        <v>76120</v>
      </c>
      <c r="AE11910" s="4" t="s">
        <v>46999</v>
      </c>
      <c r="AF11910" s="4" t="s">
        <v>3941</v>
      </c>
      <c r="AM11910" s="6">
        <v>42919</v>
      </c>
      <c r="AN11910" s="1" t="s">
        <v>69602</v>
      </c>
      <c r="AO11910" s="1">
        <v>2016</v>
      </c>
      <c r="AP11910" s="6">
        <v>42919</v>
      </c>
    </row>
    <row r="11911" spans="1:42" ht="25.5" x14ac:dyDescent="0.2">
      <c r="A11911" s="1">
        <v>2016</v>
      </c>
      <c r="B11911" s="6" t="s">
        <v>69603</v>
      </c>
      <c r="C11911" s="1" t="s">
        <v>1</v>
      </c>
      <c r="G11911" s="4" t="s">
        <v>11931</v>
      </c>
      <c r="J11911" s="4" t="s">
        <v>16889</v>
      </c>
      <c r="K11911" s="4" t="s">
        <v>16890</v>
      </c>
      <c r="L11911" s="4" t="s">
        <v>28641</v>
      </c>
      <c r="N11911" s="4" t="s">
        <v>3941</v>
      </c>
      <c r="P11911" s="4" t="s">
        <v>59837</v>
      </c>
      <c r="Q11911" s="4" t="s">
        <v>62577</v>
      </c>
      <c r="V11911" s="4" t="s">
        <v>49088</v>
      </c>
      <c r="X11911" s="4" t="s">
        <v>16889</v>
      </c>
      <c r="AA11911" s="5">
        <v>20280</v>
      </c>
      <c r="AE11911" s="4" t="s">
        <v>47000</v>
      </c>
      <c r="AF11911" s="4" t="s">
        <v>37999</v>
      </c>
      <c r="AM11911" s="6">
        <v>42919</v>
      </c>
      <c r="AN11911" s="1" t="s">
        <v>69602</v>
      </c>
      <c r="AO11911" s="1">
        <v>2016</v>
      </c>
      <c r="AP11911" s="6">
        <v>42919</v>
      </c>
    </row>
    <row r="11912" spans="1:42" ht="25.5" x14ac:dyDescent="0.2">
      <c r="A11912" s="1">
        <v>2016</v>
      </c>
      <c r="B11912" s="6" t="s">
        <v>69603</v>
      </c>
      <c r="C11912" s="1" t="s">
        <v>0</v>
      </c>
      <c r="G11912" s="4" t="s">
        <v>11932</v>
      </c>
      <c r="J11912" s="4" t="s">
        <v>16892</v>
      </c>
      <c r="K11912" s="4" t="s">
        <v>16890</v>
      </c>
      <c r="L11912" s="4" t="s">
        <v>28642</v>
      </c>
      <c r="N11912" s="4" t="s">
        <v>3941</v>
      </c>
      <c r="P11912" s="4" t="s">
        <v>59838</v>
      </c>
      <c r="Q11912" s="4" t="s">
        <v>62803</v>
      </c>
      <c r="V11912" s="4" t="s">
        <v>51805</v>
      </c>
      <c r="X11912" s="4" t="s">
        <v>35150</v>
      </c>
      <c r="AA11912" s="5">
        <v>4250</v>
      </c>
      <c r="AE11912" s="4" t="s">
        <v>39350</v>
      </c>
      <c r="AF11912" s="4" t="s">
        <v>3941</v>
      </c>
      <c r="AM11912" s="6">
        <v>42919</v>
      </c>
      <c r="AN11912" s="1" t="s">
        <v>69602</v>
      </c>
      <c r="AO11912" s="1">
        <v>2016</v>
      </c>
      <c r="AP11912" s="6">
        <v>42919</v>
      </c>
    </row>
    <row r="11913" spans="1:42" ht="25.5" x14ac:dyDescent="0.2">
      <c r="A11913" s="1">
        <v>2016</v>
      </c>
      <c r="B11913" s="6" t="s">
        <v>69603</v>
      </c>
      <c r="C11913" s="1" t="s">
        <v>1</v>
      </c>
      <c r="G11913" s="4" t="s">
        <v>11933</v>
      </c>
      <c r="J11913" s="4" t="s">
        <v>16901</v>
      </c>
      <c r="K11913" s="4" t="s">
        <v>16890</v>
      </c>
      <c r="L11913" s="4" t="s">
        <v>28643</v>
      </c>
      <c r="N11913" s="4" t="s">
        <v>3941</v>
      </c>
      <c r="P11913" s="4" t="s">
        <v>59767</v>
      </c>
      <c r="Q11913" s="4" t="s">
        <v>62875</v>
      </c>
      <c r="V11913" s="4" t="s">
        <v>51806</v>
      </c>
      <c r="X11913" s="4" t="s">
        <v>35371</v>
      </c>
      <c r="AA11913" s="5">
        <v>94500</v>
      </c>
      <c r="AE11913" s="4" t="s">
        <v>39350</v>
      </c>
      <c r="AF11913" s="4" t="s">
        <v>3941</v>
      </c>
      <c r="AM11913" s="6">
        <v>42919</v>
      </c>
      <c r="AN11913" s="1" t="s">
        <v>69602</v>
      </c>
      <c r="AO11913" s="1">
        <v>2016</v>
      </c>
      <c r="AP11913" s="6">
        <v>42919</v>
      </c>
    </row>
    <row r="11914" spans="1:42" ht="25.5" x14ac:dyDescent="0.2">
      <c r="A11914" s="1">
        <v>2016</v>
      </c>
      <c r="B11914" s="6" t="s">
        <v>69603</v>
      </c>
      <c r="C11914" s="1" t="s">
        <v>1</v>
      </c>
      <c r="G11914" s="4" t="s">
        <v>11934</v>
      </c>
      <c r="J11914" s="4" t="s">
        <v>16901</v>
      </c>
      <c r="K11914" s="4" t="s">
        <v>16890</v>
      </c>
      <c r="L11914" s="4" t="s">
        <v>28644</v>
      </c>
      <c r="N11914" s="4" t="s">
        <v>3941</v>
      </c>
      <c r="P11914" s="4" t="s">
        <v>59839</v>
      </c>
      <c r="Q11914" s="4" t="s">
        <v>67968</v>
      </c>
      <c r="V11914" s="4" t="s">
        <v>49743</v>
      </c>
      <c r="X11914" s="4" t="s">
        <v>35247</v>
      </c>
      <c r="AA11914" s="5">
        <v>94300</v>
      </c>
      <c r="AE11914" s="4" t="s">
        <v>39350</v>
      </c>
      <c r="AF11914" s="4" t="s">
        <v>3941</v>
      </c>
      <c r="AM11914" s="6">
        <v>42919</v>
      </c>
      <c r="AN11914" s="1" t="s">
        <v>69602</v>
      </c>
      <c r="AO11914" s="1">
        <v>2016</v>
      </c>
      <c r="AP11914" s="6">
        <v>42919</v>
      </c>
    </row>
    <row r="11915" spans="1:42" ht="25.5" x14ac:dyDescent="0.2">
      <c r="A11915" s="1">
        <v>2016</v>
      </c>
      <c r="B11915" s="6" t="s">
        <v>69603</v>
      </c>
      <c r="C11915" s="1" t="s">
        <v>0</v>
      </c>
      <c r="G11915" s="4" t="s">
        <v>11935</v>
      </c>
      <c r="J11915" s="4" t="s">
        <v>16901</v>
      </c>
      <c r="K11915" s="4" t="s">
        <v>16890</v>
      </c>
      <c r="L11915" s="4" t="s">
        <v>28645</v>
      </c>
      <c r="N11915" s="4" t="s">
        <v>3941</v>
      </c>
      <c r="P11915" s="4" t="s">
        <v>59840</v>
      </c>
      <c r="Q11915" s="4" t="s">
        <v>38067</v>
      </c>
      <c r="V11915" s="4" t="s">
        <v>51807</v>
      </c>
      <c r="X11915" s="4" t="s">
        <v>35528</v>
      </c>
      <c r="AA11915" s="5">
        <v>94450</v>
      </c>
      <c r="AE11915" s="4" t="s">
        <v>39350</v>
      </c>
      <c r="AF11915" s="4" t="s">
        <v>3941</v>
      </c>
      <c r="AM11915" s="6">
        <v>42919</v>
      </c>
      <c r="AN11915" s="1" t="s">
        <v>69602</v>
      </c>
      <c r="AO11915" s="1">
        <v>2016</v>
      </c>
      <c r="AP11915" s="6">
        <v>42919</v>
      </c>
    </row>
    <row r="11916" spans="1:42" ht="25.5" x14ac:dyDescent="0.2">
      <c r="A11916" s="1">
        <v>2016</v>
      </c>
      <c r="B11916" s="6" t="s">
        <v>69603</v>
      </c>
      <c r="C11916" s="1" t="s">
        <v>1</v>
      </c>
      <c r="G11916" s="4" t="s">
        <v>11936</v>
      </c>
      <c r="J11916" s="4" t="s">
        <v>16901</v>
      </c>
      <c r="K11916" s="4" t="s">
        <v>16890</v>
      </c>
      <c r="L11916" s="4" t="s">
        <v>28646</v>
      </c>
      <c r="N11916" s="4" t="s">
        <v>3941</v>
      </c>
      <c r="P11916" s="4" t="s">
        <v>59841</v>
      </c>
      <c r="Q11916" s="4" t="s">
        <v>38067</v>
      </c>
      <c r="V11916" s="4" t="s">
        <v>49743</v>
      </c>
      <c r="X11916" s="4" t="s">
        <v>35247</v>
      </c>
      <c r="AA11916" s="5">
        <v>94300</v>
      </c>
      <c r="AE11916" s="4" t="s">
        <v>39350</v>
      </c>
      <c r="AF11916" s="4" t="s">
        <v>3941</v>
      </c>
      <c r="AM11916" s="6">
        <v>42919</v>
      </c>
      <c r="AN11916" s="1" t="s">
        <v>69602</v>
      </c>
      <c r="AO11916" s="1">
        <v>2016</v>
      </c>
      <c r="AP11916" s="6">
        <v>42919</v>
      </c>
    </row>
    <row r="11917" spans="1:42" ht="25.5" x14ac:dyDescent="0.2">
      <c r="A11917" s="1">
        <v>2016</v>
      </c>
      <c r="B11917" s="6" t="s">
        <v>69603</v>
      </c>
      <c r="C11917" s="1" t="s">
        <v>1</v>
      </c>
      <c r="G11917" s="4" t="s">
        <v>11937</v>
      </c>
      <c r="J11917" s="4" t="s">
        <v>16893</v>
      </c>
      <c r="K11917" s="4" t="s">
        <v>16890</v>
      </c>
      <c r="L11917" s="4" t="s">
        <v>28647</v>
      </c>
      <c r="N11917" s="4" t="s">
        <v>3941</v>
      </c>
      <c r="P11917" s="4" t="s">
        <v>59842</v>
      </c>
      <c r="Q11917" s="4" t="s">
        <v>62410</v>
      </c>
      <c r="V11917" s="4" t="s">
        <v>49074</v>
      </c>
      <c r="X11917" s="4" t="s">
        <v>35128</v>
      </c>
      <c r="AA11917" s="5">
        <v>37000</v>
      </c>
      <c r="AE11917" s="4" t="s">
        <v>39350</v>
      </c>
      <c r="AF11917" s="4" t="s">
        <v>3941</v>
      </c>
      <c r="AM11917" s="6">
        <v>42919</v>
      </c>
      <c r="AN11917" s="1" t="s">
        <v>69602</v>
      </c>
      <c r="AO11917" s="1">
        <v>2016</v>
      </c>
      <c r="AP11917" s="6">
        <v>42919</v>
      </c>
    </row>
    <row r="11918" spans="1:42" ht="25.5" x14ac:dyDescent="0.2">
      <c r="A11918" s="1">
        <v>2016</v>
      </c>
      <c r="B11918" s="6" t="s">
        <v>69603</v>
      </c>
      <c r="C11918" s="1" t="s">
        <v>1</v>
      </c>
      <c r="G11918" s="4" t="s">
        <v>11938</v>
      </c>
      <c r="J11918" s="4" t="s">
        <v>16901</v>
      </c>
      <c r="K11918" s="4" t="s">
        <v>16890</v>
      </c>
      <c r="L11918" s="4" t="s">
        <v>28648</v>
      </c>
      <c r="N11918" s="4" t="s">
        <v>3941</v>
      </c>
      <c r="P11918" s="4" t="s">
        <v>59839</v>
      </c>
      <c r="Q11918" s="4" t="s">
        <v>64246</v>
      </c>
      <c r="V11918" s="4" t="s">
        <v>49743</v>
      </c>
      <c r="X11918" s="4" t="s">
        <v>35247</v>
      </c>
      <c r="AA11918" s="5">
        <v>94300</v>
      </c>
      <c r="AE11918" s="4" t="s">
        <v>39350</v>
      </c>
      <c r="AF11918" s="4" t="s">
        <v>3941</v>
      </c>
      <c r="AM11918" s="6">
        <v>42919</v>
      </c>
      <c r="AN11918" s="1" t="s">
        <v>69602</v>
      </c>
      <c r="AO11918" s="1">
        <v>2016</v>
      </c>
      <c r="AP11918" s="6">
        <v>42919</v>
      </c>
    </row>
    <row r="11919" spans="1:42" ht="25.5" x14ac:dyDescent="0.2">
      <c r="A11919" s="1">
        <v>2016</v>
      </c>
      <c r="B11919" s="6" t="s">
        <v>69603</v>
      </c>
      <c r="C11919" s="1" t="s">
        <v>1</v>
      </c>
      <c r="G11919" s="4" t="s">
        <v>11939</v>
      </c>
      <c r="J11919" s="4" t="s">
        <v>16901</v>
      </c>
      <c r="K11919" s="4" t="s">
        <v>16890</v>
      </c>
      <c r="L11919" s="4" t="s">
        <v>28649</v>
      </c>
      <c r="N11919" s="4" t="s">
        <v>3941</v>
      </c>
      <c r="P11919" s="4" t="s">
        <v>59843</v>
      </c>
      <c r="Q11919" s="4" t="s">
        <v>63469</v>
      </c>
      <c r="V11919" s="4" t="s">
        <v>49743</v>
      </c>
      <c r="X11919" s="4" t="s">
        <v>35247</v>
      </c>
      <c r="AA11919" s="5">
        <v>94300</v>
      </c>
      <c r="AE11919" s="4" t="s">
        <v>39350</v>
      </c>
      <c r="AF11919" s="4" t="s">
        <v>3941</v>
      </c>
      <c r="AM11919" s="6">
        <v>42919</v>
      </c>
      <c r="AN11919" s="1" t="s">
        <v>69602</v>
      </c>
      <c r="AO11919" s="1">
        <v>2016</v>
      </c>
      <c r="AP11919" s="6">
        <v>42919</v>
      </c>
    </row>
    <row r="11920" spans="1:42" ht="25.5" x14ac:dyDescent="0.2">
      <c r="A11920" s="1">
        <v>2016</v>
      </c>
      <c r="B11920" s="6" t="s">
        <v>69603</v>
      </c>
      <c r="C11920" s="1" t="s">
        <v>1</v>
      </c>
      <c r="G11920" s="4" t="s">
        <v>11940</v>
      </c>
      <c r="J11920" s="4" t="s">
        <v>16892</v>
      </c>
      <c r="K11920" s="4" t="s">
        <v>16890</v>
      </c>
      <c r="L11920" s="4" t="s">
        <v>28650</v>
      </c>
      <c r="N11920" s="4" t="s">
        <v>3941</v>
      </c>
      <c r="P11920" s="4" t="s">
        <v>59844</v>
      </c>
      <c r="Q11920" s="4" t="s">
        <v>67969</v>
      </c>
      <c r="V11920" s="4" t="s">
        <v>51808</v>
      </c>
      <c r="X11920" s="4" t="s">
        <v>35147</v>
      </c>
      <c r="AA11920" s="5">
        <v>14410</v>
      </c>
      <c r="AE11920" s="4" t="s">
        <v>47001</v>
      </c>
      <c r="AF11920" s="4" t="s">
        <v>3941</v>
      </c>
      <c r="AM11920" s="6">
        <v>42919</v>
      </c>
      <c r="AN11920" s="1" t="s">
        <v>69602</v>
      </c>
      <c r="AO11920" s="1">
        <v>2016</v>
      </c>
      <c r="AP11920" s="6">
        <v>42919</v>
      </c>
    </row>
    <row r="11921" spans="1:42" ht="25.5" x14ac:dyDescent="0.2">
      <c r="A11921" s="1">
        <v>2016</v>
      </c>
      <c r="B11921" s="6" t="s">
        <v>69603</v>
      </c>
      <c r="C11921" s="1" t="s">
        <v>1</v>
      </c>
      <c r="G11921" s="4" t="s">
        <v>11941</v>
      </c>
      <c r="J11921" s="4" t="s">
        <v>16889</v>
      </c>
      <c r="K11921" s="4" t="s">
        <v>16890</v>
      </c>
      <c r="L11921" s="4" t="s">
        <v>28651</v>
      </c>
      <c r="N11921" s="4" t="s">
        <v>3941</v>
      </c>
      <c r="P11921" s="4" t="s">
        <v>59845</v>
      </c>
      <c r="Q11921" s="4" t="s">
        <v>62398</v>
      </c>
      <c r="V11921" s="4" t="s">
        <v>49652</v>
      </c>
      <c r="X11921" s="4" t="s">
        <v>35129</v>
      </c>
      <c r="AA11921" s="5">
        <v>20924</v>
      </c>
      <c r="AE11921" s="4" t="s">
        <v>47002</v>
      </c>
      <c r="AF11921" s="4" t="s">
        <v>38000</v>
      </c>
      <c r="AM11921" s="6">
        <v>42919</v>
      </c>
      <c r="AN11921" s="1" t="s">
        <v>69602</v>
      </c>
      <c r="AO11921" s="1">
        <v>2016</v>
      </c>
      <c r="AP11921" s="6">
        <v>42919</v>
      </c>
    </row>
    <row r="11922" spans="1:42" ht="25.5" x14ac:dyDescent="0.2">
      <c r="A11922" s="1">
        <v>2016</v>
      </c>
      <c r="B11922" s="6" t="s">
        <v>69603</v>
      </c>
      <c r="C11922" s="1" t="s">
        <v>1</v>
      </c>
      <c r="G11922" s="4" t="s">
        <v>11942</v>
      </c>
      <c r="J11922" s="4" t="s">
        <v>16909</v>
      </c>
      <c r="K11922" s="4" t="s">
        <v>16890</v>
      </c>
      <c r="L11922" s="4" t="s">
        <v>28652</v>
      </c>
      <c r="N11922" s="4" t="s">
        <v>3941</v>
      </c>
      <c r="P11922" s="4" t="s">
        <v>53714</v>
      </c>
      <c r="Q11922" s="4" t="s">
        <v>58902</v>
      </c>
      <c r="V11922" s="4" t="s">
        <v>51209</v>
      </c>
      <c r="X11922" s="4" t="s">
        <v>35451</v>
      </c>
      <c r="AA11922" s="5">
        <v>59510</v>
      </c>
      <c r="AE11922" s="4" t="s">
        <v>39350</v>
      </c>
      <c r="AF11922" s="4" t="s">
        <v>3941</v>
      </c>
      <c r="AM11922" s="6">
        <v>42919</v>
      </c>
      <c r="AN11922" s="1" t="s">
        <v>69602</v>
      </c>
      <c r="AO11922" s="1">
        <v>2016</v>
      </c>
      <c r="AP11922" s="6">
        <v>42919</v>
      </c>
    </row>
    <row r="11923" spans="1:42" ht="25.5" x14ac:dyDescent="0.2">
      <c r="A11923" s="1">
        <v>2016</v>
      </c>
      <c r="B11923" s="6" t="s">
        <v>69603</v>
      </c>
      <c r="C11923" s="1" t="s">
        <v>1</v>
      </c>
      <c r="G11923" s="4" t="s">
        <v>11943</v>
      </c>
      <c r="J11923" s="4" t="s">
        <v>16909</v>
      </c>
      <c r="K11923" s="4" t="s">
        <v>16890</v>
      </c>
      <c r="L11923" s="4" t="s">
        <v>28653</v>
      </c>
      <c r="N11923" s="4" t="s">
        <v>3941</v>
      </c>
      <c r="P11923" s="4" t="s">
        <v>53120</v>
      </c>
      <c r="Q11923" s="4" t="s">
        <v>113</v>
      </c>
      <c r="V11923" s="4" t="s">
        <v>51209</v>
      </c>
      <c r="X11923" s="4" t="s">
        <v>35451</v>
      </c>
      <c r="AA11923" s="5">
        <v>59510</v>
      </c>
      <c r="AE11923" s="4" t="s">
        <v>39350</v>
      </c>
      <c r="AF11923" s="4" t="s">
        <v>3941</v>
      </c>
      <c r="AM11923" s="6">
        <v>42919</v>
      </c>
      <c r="AN11923" s="1" t="s">
        <v>69602</v>
      </c>
      <c r="AO11923" s="1">
        <v>2016</v>
      </c>
      <c r="AP11923" s="6">
        <v>42919</v>
      </c>
    </row>
    <row r="11924" spans="1:42" ht="25.5" x14ac:dyDescent="0.2">
      <c r="A11924" s="1">
        <v>2016</v>
      </c>
      <c r="B11924" s="6" t="s">
        <v>69603</v>
      </c>
      <c r="C11924" s="1" t="s">
        <v>0</v>
      </c>
      <c r="G11924" s="4" t="s">
        <v>11944</v>
      </c>
      <c r="J11924" s="4" t="s">
        <v>16889</v>
      </c>
      <c r="K11924" s="4" t="s">
        <v>16890</v>
      </c>
      <c r="L11924" s="4" t="s">
        <v>28654</v>
      </c>
      <c r="N11924" s="4" t="s">
        <v>3941</v>
      </c>
      <c r="P11924" s="4" t="s">
        <v>59846</v>
      </c>
      <c r="Q11924" s="4" t="s">
        <v>67970</v>
      </c>
      <c r="V11924" s="4" t="s">
        <v>49125</v>
      </c>
      <c r="X11924" s="4" t="s">
        <v>16889</v>
      </c>
      <c r="AA11924" s="5">
        <v>20116</v>
      </c>
      <c r="AE11924" s="4" t="s">
        <v>39350</v>
      </c>
      <c r="AF11924" s="4" t="s">
        <v>3941</v>
      </c>
      <c r="AM11924" s="6">
        <v>42919</v>
      </c>
      <c r="AN11924" s="1" t="s">
        <v>69602</v>
      </c>
      <c r="AO11924" s="1">
        <v>2016</v>
      </c>
      <c r="AP11924" s="6">
        <v>42919</v>
      </c>
    </row>
    <row r="11925" spans="1:42" ht="25.5" x14ac:dyDescent="0.2">
      <c r="A11925" s="1">
        <v>2016</v>
      </c>
      <c r="B11925" s="6" t="s">
        <v>69603</v>
      </c>
      <c r="C11925" s="1" t="s">
        <v>33582</v>
      </c>
      <c r="G11925" s="4" t="s">
        <v>11945</v>
      </c>
      <c r="J11925" s="4" t="s">
        <v>16892</v>
      </c>
      <c r="K11925" s="4" t="s">
        <v>16890</v>
      </c>
      <c r="L11925" s="4" t="s">
        <v>28655</v>
      </c>
      <c r="N11925" s="4" t="s">
        <v>3941</v>
      </c>
      <c r="P11925" s="4" t="s">
        <v>59847</v>
      </c>
      <c r="Q11925" s="4" t="s">
        <v>63191</v>
      </c>
      <c r="V11925" s="4" t="s">
        <v>49436</v>
      </c>
      <c r="X11925" s="4" t="s">
        <v>35127</v>
      </c>
      <c r="AA11925" s="5">
        <v>3700</v>
      </c>
      <c r="AE11925" s="4" t="s">
        <v>47003</v>
      </c>
      <c r="AF11925" s="4" t="s">
        <v>38001</v>
      </c>
      <c r="AM11925" s="6">
        <v>42919</v>
      </c>
      <c r="AN11925" s="1" t="s">
        <v>69602</v>
      </c>
      <c r="AO11925" s="1">
        <v>2016</v>
      </c>
      <c r="AP11925" s="6">
        <v>42919</v>
      </c>
    </row>
    <row r="11926" spans="1:42" ht="25.5" x14ac:dyDescent="0.2">
      <c r="A11926" s="1">
        <v>2016</v>
      </c>
      <c r="B11926" s="6" t="s">
        <v>69603</v>
      </c>
      <c r="C11926" s="1" t="s">
        <v>1</v>
      </c>
      <c r="G11926" s="4" t="s">
        <v>11946</v>
      </c>
      <c r="J11926" s="4" t="s">
        <v>16893</v>
      </c>
      <c r="K11926" s="4" t="s">
        <v>16890</v>
      </c>
      <c r="L11926" s="4" t="s">
        <v>28656</v>
      </c>
      <c r="N11926" s="4" t="s">
        <v>3941</v>
      </c>
      <c r="P11926" s="4" t="s">
        <v>59848</v>
      </c>
      <c r="Q11926" s="4" t="s">
        <v>62565</v>
      </c>
      <c r="V11926" s="4" t="s">
        <v>51809</v>
      </c>
      <c r="X11926" s="4" t="s">
        <v>35128</v>
      </c>
      <c r="AA11926" s="5">
        <v>37368</v>
      </c>
      <c r="AE11926" s="4" t="s">
        <v>39350</v>
      </c>
      <c r="AF11926" s="4" t="s">
        <v>3941</v>
      </c>
      <c r="AM11926" s="6">
        <v>42919</v>
      </c>
      <c r="AN11926" s="1" t="s">
        <v>69602</v>
      </c>
      <c r="AO11926" s="1">
        <v>2016</v>
      </c>
      <c r="AP11926" s="6">
        <v>42919</v>
      </c>
    </row>
    <row r="11927" spans="1:42" ht="25.5" x14ac:dyDescent="0.2">
      <c r="A11927" s="1">
        <v>2016</v>
      </c>
      <c r="B11927" s="6" t="s">
        <v>69603</v>
      </c>
      <c r="C11927" s="1" t="s">
        <v>1</v>
      </c>
      <c r="G11927" s="4" t="s">
        <v>11947</v>
      </c>
      <c r="J11927" s="4" t="s">
        <v>16893</v>
      </c>
      <c r="K11927" s="4" t="s">
        <v>16890</v>
      </c>
      <c r="L11927" s="4" t="s">
        <v>28657</v>
      </c>
      <c r="N11927" s="4" t="s">
        <v>3941</v>
      </c>
      <c r="P11927" s="4" t="s">
        <v>59849</v>
      </c>
      <c r="Q11927" s="4" t="s">
        <v>67971</v>
      </c>
      <c r="V11927" s="4" t="s">
        <v>51810</v>
      </c>
      <c r="X11927" s="4" t="s">
        <v>35144</v>
      </c>
      <c r="AA11927" s="5">
        <v>36643</v>
      </c>
      <c r="AE11927" s="4" t="s">
        <v>39350</v>
      </c>
      <c r="AF11927" s="4" t="s">
        <v>3941</v>
      </c>
      <c r="AM11927" s="6">
        <v>42919</v>
      </c>
      <c r="AN11927" s="1" t="s">
        <v>69602</v>
      </c>
      <c r="AO11927" s="1">
        <v>2016</v>
      </c>
      <c r="AP11927" s="6">
        <v>42919</v>
      </c>
    </row>
    <row r="11928" spans="1:42" ht="25.5" x14ac:dyDescent="0.2">
      <c r="A11928" s="1">
        <v>2016</v>
      </c>
      <c r="B11928" s="6" t="s">
        <v>69603</v>
      </c>
      <c r="C11928" s="1" t="s">
        <v>0</v>
      </c>
      <c r="G11928" s="4" t="s">
        <v>11948</v>
      </c>
      <c r="J11928" s="4" t="s">
        <v>16908</v>
      </c>
      <c r="K11928" s="4" t="s">
        <v>16890</v>
      </c>
      <c r="L11928" s="4" t="s">
        <v>28658</v>
      </c>
      <c r="N11928" s="4" t="s">
        <v>3941</v>
      </c>
      <c r="P11928" s="4" t="s">
        <v>56811</v>
      </c>
      <c r="Q11928" s="4" t="s">
        <v>67972</v>
      </c>
      <c r="V11928" s="4" t="s">
        <v>50763</v>
      </c>
      <c r="X11928" s="4" t="s">
        <v>35163</v>
      </c>
      <c r="AA11928" s="5">
        <v>97128</v>
      </c>
      <c r="AE11928" s="4" t="s">
        <v>39350</v>
      </c>
      <c r="AF11928" s="4" t="s">
        <v>3941</v>
      </c>
      <c r="AM11928" s="6">
        <v>42919</v>
      </c>
      <c r="AN11928" s="1" t="s">
        <v>69602</v>
      </c>
      <c r="AO11928" s="1">
        <v>2016</v>
      </c>
      <c r="AP11928" s="6">
        <v>42919</v>
      </c>
    </row>
    <row r="11929" spans="1:42" ht="25.5" x14ac:dyDescent="0.2">
      <c r="A11929" s="1">
        <v>2016</v>
      </c>
      <c r="B11929" s="6" t="s">
        <v>69603</v>
      </c>
      <c r="C11929" s="1" t="s">
        <v>33582</v>
      </c>
      <c r="G11929" s="4" t="s">
        <v>11949</v>
      </c>
      <c r="J11929" s="4" t="s">
        <v>16908</v>
      </c>
      <c r="K11929" s="4" t="s">
        <v>16890</v>
      </c>
      <c r="L11929" s="4" t="s">
        <v>28659</v>
      </c>
      <c r="N11929" s="4" t="s">
        <v>3941</v>
      </c>
      <c r="P11929" s="4" t="s">
        <v>59554</v>
      </c>
      <c r="Q11929" s="4" t="s">
        <v>67973</v>
      </c>
      <c r="V11929" s="4" t="s">
        <v>49240</v>
      </c>
      <c r="X11929" s="4" t="s">
        <v>35163</v>
      </c>
      <c r="AA11929" s="5">
        <v>97000</v>
      </c>
      <c r="AE11929" s="4" t="s">
        <v>47004</v>
      </c>
      <c r="AF11929" s="4" t="s">
        <v>3941</v>
      </c>
      <c r="AM11929" s="6">
        <v>42919</v>
      </c>
      <c r="AN11929" s="1" t="s">
        <v>69602</v>
      </c>
      <c r="AO11929" s="1">
        <v>2016</v>
      </c>
      <c r="AP11929" s="6">
        <v>42919</v>
      </c>
    </row>
    <row r="11930" spans="1:42" ht="25.5" x14ac:dyDescent="0.2">
      <c r="A11930" s="1">
        <v>2016</v>
      </c>
      <c r="B11930" s="6" t="s">
        <v>69603</v>
      </c>
      <c r="C11930" s="1" t="s">
        <v>0</v>
      </c>
      <c r="G11930" s="4" t="s">
        <v>11950</v>
      </c>
      <c r="J11930" s="4" t="s">
        <v>16908</v>
      </c>
      <c r="K11930" s="4" t="s">
        <v>16890</v>
      </c>
      <c r="L11930" s="4" t="s">
        <v>28660</v>
      </c>
      <c r="N11930" s="4" t="s">
        <v>3941</v>
      </c>
      <c r="P11930" s="4" t="s">
        <v>59850</v>
      </c>
      <c r="Q11930" s="4" t="s">
        <v>67974</v>
      </c>
      <c r="V11930" s="4" t="s">
        <v>51255</v>
      </c>
      <c r="X11930" s="4" t="s">
        <v>35163</v>
      </c>
      <c r="AA11930" s="5">
        <v>97100</v>
      </c>
      <c r="AE11930" s="4" t="s">
        <v>47005</v>
      </c>
      <c r="AF11930" s="4" t="s">
        <v>3941</v>
      </c>
      <c r="AM11930" s="6">
        <v>42919</v>
      </c>
      <c r="AN11930" s="1" t="s">
        <v>69602</v>
      </c>
      <c r="AO11930" s="1">
        <v>2016</v>
      </c>
      <c r="AP11930" s="6">
        <v>42919</v>
      </c>
    </row>
    <row r="11931" spans="1:42" ht="25.5" x14ac:dyDescent="0.2">
      <c r="A11931" s="1">
        <v>2016</v>
      </c>
      <c r="B11931" s="6" t="s">
        <v>69603</v>
      </c>
      <c r="C11931" s="1" t="s">
        <v>0</v>
      </c>
      <c r="G11931" s="4" t="s">
        <v>11951</v>
      </c>
      <c r="J11931" s="4" t="s">
        <v>16908</v>
      </c>
      <c r="K11931" s="4" t="s">
        <v>16890</v>
      </c>
      <c r="L11931" s="4" t="s">
        <v>28661</v>
      </c>
      <c r="N11931" s="4" t="s">
        <v>3941</v>
      </c>
      <c r="P11931" s="4" t="s">
        <v>59851</v>
      </c>
      <c r="Q11931" s="4" t="s">
        <v>67975</v>
      </c>
      <c r="V11931" s="4" t="s">
        <v>49240</v>
      </c>
      <c r="X11931" s="4" t="s">
        <v>35163</v>
      </c>
      <c r="AA11931" s="5">
        <v>97000</v>
      </c>
      <c r="AE11931" s="4" t="s">
        <v>39350</v>
      </c>
      <c r="AF11931" s="4" t="s">
        <v>3941</v>
      </c>
      <c r="AM11931" s="6">
        <v>42919</v>
      </c>
      <c r="AN11931" s="1" t="s">
        <v>69602</v>
      </c>
      <c r="AO11931" s="1">
        <v>2016</v>
      </c>
      <c r="AP11931" s="6">
        <v>42919</v>
      </c>
    </row>
    <row r="11932" spans="1:42" ht="25.5" x14ac:dyDescent="0.2">
      <c r="A11932" s="1">
        <v>2016</v>
      </c>
      <c r="B11932" s="6" t="s">
        <v>69603</v>
      </c>
      <c r="C11932" s="1" t="s">
        <v>0</v>
      </c>
      <c r="G11932" s="4" t="s">
        <v>11952</v>
      </c>
      <c r="J11932" s="4" t="s">
        <v>16908</v>
      </c>
      <c r="K11932" s="4" t="s">
        <v>16890</v>
      </c>
      <c r="L11932" s="4" t="s">
        <v>28662</v>
      </c>
      <c r="N11932" s="4" t="s">
        <v>3941</v>
      </c>
      <c r="P11932" s="4" t="s">
        <v>59312</v>
      </c>
      <c r="Q11932" s="4" t="s">
        <v>67976</v>
      </c>
      <c r="V11932" s="4" t="s">
        <v>51087</v>
      </c>
      <c r="X11932" s="4" t="s">
        <v>35310</v>
      </c>
      <c r="AA11932" s="5">
        <v>97320</v>
      </c>
      <c r="AE11932" s="4" t="s">
        <v>39350</v>
      </c>
      <c r="AF11932" s="4" t="s">
        <v>3941</v>
      </c>
      <c r="AM11932" s="6">
        <v>42919</v>
      </c>
      <c r="AN11932" s="1" t="s">
        <v>69602</v>
      </c>
      <c r="AO11932" s="1">
        <v>2016</v>
      </c>
      <c r="AP11932" s="6">
        <v>42919</v>
      </c>
    </row>
    <row r="11933" spans="1:42" ht="25.5" x14ac:dyDescent="0.2">
      <c r="A11933" s="1">
        <v>2016</v>
      </c>
      <c r="B11933" s="6" t="s">
        <v>69603</v>
      </c>
      <c r="C11933" s="1" t="s">
        <v>0</v>
      </c>
      <c r="G11933" s="4" t="s">
        <v>11953</v>
      </c>
      <c r="J11933" s="4" t="s">
        <v>16908</v>
      </c>
      <c r="K11933" s="4" t="s">
        <v>16890</v>
      </c>
      <c r="L11933" s="4" t="s">
        <v>28604</v>
      </c>
      <c r="N11933" s="4" t="s">
        <v>3941</v>
      </c>
      <c r="P11933" s="4" t="s">
        <v>55145</v>
      </c>
      <c r="Q11933" s="4" t="s">
        <v>63164</v>
      </c>
      <c r="V11933" s="4" t="s">
        <v>49240</v>
      </c>
      <c r="X11933" s="4" t="s">
        <v>35163</v>
      </c>
      <c r="AA11933" s="5">
        <v>97000</v>
      </c>
      <c r="AE11933" s="4" t="s">
        <v>47006</v>
      </c>
      <c r="AF11933" s="4" t="s">
        <v>3941</v>
      </c>
      <c r="AM11933" s="6">
        <v>42919</v>
      </c>
      <c r="AN11933" s="1" t="s">
        <v>69602</v>
      </c>
      <c r="AO11933" s="1">
        <v>2016</v>
      </c>
      <c r="AP11933" s="6">
        <v>42919</v>
      </c>
    </row>
    <row r="11934" spans="1:42" ht="25.5" x14ac:dyDescent="0.2">
      <c r="A11934" s="1">
        <v>2016</v>
      </c>
      <c r="B11934" s="6" t="s">
        <v>69603</v>
      </c>
      <c r="C11934" s="1" t="s">
        <v>0</v>
      </c>
      <c r="G11934" s="4" t="s">
        <v>11954</v>
      </c>
      <c r="J11934" s="4" t="s">
        <v>16895</v>
      </c>
      <c r="K11934" s="4" t="s">
        <v>16890</v>
      </c>
      <c r="L11934" s="4" t="s">
        <v>28663</v>
      </c>
      <c r="N11934" s="4" t="s">
        <v>3941</v>
      </c>
      <c r="P11934" s="4" t="s">
        <v>53326</v>
      </c>
      <c r="Q11934" s="4" t="s">
        <v>67977</v>
      </c>
      <c r="V11934" s="4" t="s">
        <v>49287</v>
      </c>
      <c r="X11934" s="4" t="s">
        <v>35136</v>
      </c>
      <c r="AA11934" s="5">
        <v>45019</v>
      </c>
      <c r="AE11934" s="4" t="s">
        <v>39350</v>
      </c>
      <c r="AF11934" s="4" t="s">
        <v>3941</v>
      </c>
      <c r="AM11934" s="6">
        <v>42919</v>
      </c>
      <c r="AN11934" s="1" t="s">
        <v>69602</v>
      </c>
      <c r="AO11934" s="1">
        <v>2016</v>
      </c>
      <c r="AP11934" s="6">
        <v>42919</v>
      </c>
    </row>
    <row r="11935" spans="1:42" ht="25.5" x14ac:dyDescent="0.2">
      <c r="A11935" s="1">
        <v>2016</v>
      </c>
      <c r="B11935" s="6" t="s">
        <v>69603</v>
      </c>
      <c r="C11935" s="1" t="s">
        <v>1</v>
      </c>
      <c r="G11935" s="4" t="s">
        <v>11955</v>
      </c>
      <c r="J11935" s="4" t="s">
        <v>16918</v>
      </c>
      <c r="K11935" s="4" t="s">
        <v>16890</v>
      </c>
      <c r="L11935" s="4" t="s">
        <v>28664</v>
      </c>
      <c r="N11935" s="4" t="s">
        <v>3941</v>
      </c>
      <c r="P11935" s="4" t="s">
        <v>58083</v>
      </c>
      <c r="Q11935" s="4" t="s">
        <v>108</v>
      </c>
      <c r="V11935" s="4" t="s">
        <v>50946</v>
      </c>
      <c r="X11935" s="4" t="s">
        <v>35415</v>
      </c>
      <c r="AA11935" s="5">
        <v>40200</v>
      </c>
      <c r="AE11935" s="4" t="s">
        <v>39350</v>
      </c>
      <c r="AF11935" s="4" t="s">
        <v>3941</v>
      </c>
      <c r="AM11935" s="6">
        <v>42919</v>
      </c>
      <c r="AN11935" s="1" t="s">
        <v>69602</v>
      </c>
      <c r="AO11935" s="1">
        <v>2016</v>
      </c>
      <c r="AP11935" s="6">
        <v>42919</v>
      </c>
    </row>
    <row r="11936" spans="1:42" ht="25.5" x14ac:dyDescent="0.2">
      <c r="A11936" s="1">
        <v>2016</v>
      </c>
      <c r="B11936" s="6" t="s">
        <v>69603</v>
      </c>
      <c r="C11936" s="1" t="s">
        <v>0</v>
      </c>
      <c r="G11936" s="4" t="s">
        <v>11956</v>
      </c>
      <c r="J11936" s="4" t="s">
        <v>16918</v>
      </c>
      <c r="K11936" s="4" t="s">
        <v>16890</v>
      </c>
      <c r="L11936" s="4" t="s">
        <v>28665</v>
      </c>
      <c r="N11936" s="4" t="s">
        <v>3941</v>
      </c>
      <c r="P11936" s="4" t="s">
        <v>59852</v>
      </c>
      <c r="Q11936" s="4" t="s">
        <v>38067</v>
      </c>
      <c r="V11936" s="4" t="s">
        <v>51811</v>
      </c>
      <c r="X11936" s="4" t="s">
        <v>35415</v>
      </c>
      <c r="AA11936" s="5">
        <v>40210</v>
      </c>
      <c r="AE11936" s="4" t="s">
        <v>39350</v>
      </c>
      <c r="AF11936" s="4" t="s">
        <v>3941</v>
      </c>
      <c r="AM11936" s="6">
        <v>42919</v>
      </c>
      <c r="AN11936" s="1" t="s">
        <v>69602</v>
      </c>
      <c r="AO11936" s="1">
        <v>2016</v>
      </c>
      <c r="AP11936" s="6">
        <v>42919</v>
      </c>
    </row>
    <row r="11937" spans="1:42" ht="25.5" x14ac:dyDescent="0.2">
      <c r="A11937" s="1">
        <v>2016</v>
      </c>
      <c r="B11937" s="6" t="s">
        <v>69603</v>
      </c>
      <c r="C11937" s="1" t="s">
        <v>1</v>
      </c>
      <c r="G11937" s="4" t="s">
        <v>11957</v>
      </c>
      <c r="J11937" s="4" t="s">
        <v>16889</v>
      </c>
      <c r="K11937" s="4" t="s">
        <v>16890</v>
      </c>
      <c r="L11937" s="4" t="s">
        <v>28666</v>
      </c>
      <c r="N11937" s="4" t="s">
        <v>3941</v>
      </c>
      <c r="P11937" s="4" t="s">
        <v>52921</v>
      </c>
      <c r="Q11937" s="4" t="s">
        <v>67978</v>
      </c>
      <c r="V11937" s="4" t="s">
        <v>49730</v>
      </c>
      <c r="X11937" s="4" t="s">
        <v>16889</v>
      </c>
      <c r="AA11937" s="5">
        <v>20170</v>
      </c>
      <c r="AE11937" s="4" t="s">
        <v>47007</v>
      </c>
      <c r="AF11937" s="4" t="s">
        <v>3941</v>
      </c>
      <c r="AM11937" s="6">
        <v>42919</v>
      </c>
      <c r="AN11937" s="1" t="s">
        <v>69602</v>
      </c>
      <c r="AO11937" s="1">
        <v>2016</v>
      </c>
      <c r="AP11937" s="6">
        <v>42919</v>
      </c>
    </row>
    <row r="11938" spans="1:42" ht="25.5" x14ac:dyDescent="0.2">
      <c r="A11938" s="1">
        <v>2016</v>
      </c>
      <c r="B11938" s="6" t="s">
        <v>69603</v>
      </c>
      <c r="C11938" s="1" t="s">
        <v>1</v>
      </c>
      <c r="G11938" s="4" t="s">
        <v>11958</v>
      </c>
      <c r="J11938" s="4" t="s">
        <v>16893</v>
      </c>
      <c r="K11938" s="4" t="s">
        <v>16890</v>
      </c>
      <c r="L11938" s="4" t="s">
        <v>28667</v>
      </c>
      <c r="N11938" s="4" t="s">
        <v>3941</v>
      </c>
      <c r="P11938" s="4" t="s">
        <v>53425</v>
      </c>
      <c r="Q11938" s="4" t="s">
        <v>67979</v>
      </c>
      <c r="V11938" s="4" t="s">
        <v>49228</v>
      </c>
      <c r="X11938" s="4" t="s">
        <v>16893</v>
      </c>
      <c r="AA11938" s="5">
        <v>36000</v>
      </c>
      <c r="AE11938" s="4" t="s">
        <v>47008</v>
      </c>
      <c r="AF11938" s="4" t="s">
        <v>3941</v>
      </c>
      <c r="AM11938" s="6">
        <v>42919</v>
      </c>
      <c r="AN11938" s="1" t="s">
        <v>69602</v>
      </c>
      <c r="AO11938" s="1">
        <v>2016</v>
      </c>
      <c r="AP11938" s="6">
        <v>42919</v>
      </c>
    </row>
    <row r="11939" spans="1:42" ht="25.5" x14ac:dyDescent="0.2">
      <c r="A11939" s="1">
        <v>2016</v>
      </c>
      <c r="B11939" s="6" t="s">
        <v>69603</v>
      </c>
      <c r="C11939" s="1" t="s">
        <v>1</v>
      </c>
      <c r="G11939" s="4" t="s">
        <v>11959</v>
      </c>
      <c r="J11939" s="4" t="s">
        <v>16923</v>
      </c>
      <c r="K11939" s="4" t="s">
        <v>16890</v>
      </c>
      <c r="L11939" s="4" t="s">
        <v>28668</v>
      </c>
      <c r="N11939" s="4" t="s">
        <v>3941</v>
      </c>
      <c r="P11939" s="4" t="s">
        <v>16907</v>
      </c>
      <c r="Q11939" s="4" t="s">
        <v>108</v>
      </c>
      <c r="V11939" s="4" t="s">
        <v>51812</v>
      </c>
      <c r="X11939" s="4" t="s">
        <v>35529</v>
      </c>
      <c r="AA11939" s="5">
        <v>87900</v>
      </c>
      <c r="AE11939" s="4" t="s">
        <v>39350</v>
      </c>
      <c r="AF11939" s="4" t="s">
        <v>3941</v>
      </c>
      <c r="AM11939" s="6">
        <v>42919</v>
      </c>
      <c r="AN11939" s="1" t="s">
        <v>69602</v>
      </c>
      <c r="AO11939" s="1">
        <v>2016</v>
      </c>
      <c r="AP11939" s="6">
        <v>42919</v>
      </c>
    </row>
    <row r="11940" spans="1:42" ht="25.5" x14ac:dyDescent="0.2">
      <c r="A11940" s="1">
        <v>2016</v>
      </c>
      <c r="B11940" s="6" t="s">
        <v>69603</v>
      </c>
      <c r="C11940" s="1" t="s">
        <v>0</v>
      </c>
      <c r="G11940" s="4" t="s">
        <v>11960</v>
      </c>
      <c r="J11940" s="4" t="s">
        <v>16923</v>
      </c>
      <c r="K11940" s="4" t="s">
        <v>16890</v>
      </c>
      <c r="L11940" s="4" t="s">
        <v>28669</v>
      </c>
      <c r="N11940" s="4" t="s">
        <v>3941</v>
      </c>
      <c r="P11940" s="4" t="s">
        <v>59853</v>
      </c>
      <c r="Q11940" s="4" t="s">
        <v>67980</v>
      </c>
      <c r="V11940" s="4" t="s">
        <v>51812</v>
      </c>
      <c r="X11940" s="4" t="s">
        <v>35529</v>
      </c>
      <c r="AA11940" s="5">
        <v>87900</v>
      </c>
      <c r="AE11940" s="4" t="s">
        <v>39350</v>
      </c>
      <c r="AF11940" s="4" t="s">
        <v>3941</v>
      </c>
      <c r="AM11940" s="6">
        <v>42919</v>
      </c>
      <c r="AN11940" s="1" t="s">
        <v>69602</v>
      </c>
      <c r="AO11940" s="1">
        <v>2016</v>
      </c>
      <c r="AP11940" s="6">
        <v>42919</v>
      </c>
    </row>
    <row r="11941" spans="1:42" ht="25.5" x14ac:dyDescent="0.2">
      <c r="A11941" s="1">
        <v>2016</v>
      </c>
      <c r="B11941" s="6" t="s">
        <v>69603</v>
      </c>
      <c r="C11941" s="1" t="s">
        <v>1</v>
      </c>
      <c r="G11941" s="4" t="s">
        <v>11961</v>
      </c>
      <c r="J11941" s="4" t="s">
        <v>16923</v>
      </c>
      <c r="K11941" s="4" t="s">
        <v>16890</v>
      </c>
      <c r="L11941" s="4" t="s">
        <v>28670</v>
      </c>
      <c r="N11941" s="4" t="s">
        <v>3941</v>
      </c>
      <c r="P11941" s="4" t="s">
        <v>35529</v>
      </c>
      <c r="Q11941" s="4" t="s">
        <v>62518</v>
      </c>
      <c r="V11941" s="4" t="s">
        <v>51812</v>
      </c>
      <c r="X11941" s="4" t="s">
        <v>35529</v>
      </c>
      <c r="AA11941" s="5">
        <v>87900</v>
      </c>
      <c r="AE11941" s="4" t="s">
        <v>39350</v>
      </c>
      <c r="AF11941" s="4" t="s">
        <v>3941</v>
      </c>
      <c r="AM11941" s="6">
        <v>42919</v>
      </c>
      <c r="AN11941" s="1" t="s">
        <v>69602</v>
      </c>
      <c r="AO11941" s="1">
        <v>2016</v>
      </c>
      <c r="AP11941" s="6">
        <v>42919</v>
      </c>
    </row>
    <row r="11942" spans="1:42" ht="25.5" x14ac:dyDescent="0.2">
      <c r="A11942" s="1">
        <v>2016</v>
      </c>
      <c r="B11942" s="6" t="s">
        <v>69603</v>
      </c>
      <c r="C11942" s="1" t="s">
        <v>1</v>
      </c>
      <c r="G11942" s="4" t="s">
        <v>11962</v>
      </c>
      <c r="J11942" s="4" t="s">
        <v>16889</v>
      </c>
      <c r="K11942" s="4" t="s">
        <v>16890</v>
      </c>
      <c r="L11942" s="4" t="s">
        <v>28671</v>
      </c>
      <c r="N11942" s="4" t="s">
        <v>3941</v>
      </c>
      <c r="P11942" s="4" t="s">
        <v>59854</v>
      </c>
      <c r="Q11942" s="4" t="s">
        <v>62509</v>
      </c>
      <c r="V11942" s="4" t="s">
        <v>51616</v>
      </c>
      <c r="X11942" s="4" t="s">
        <v>35129</v>
      </c>
      <c r="AA11942" s="5">
        <v>20900</v>
      </c>
      <c r="AE11942" s="4" t="s">
        <v>39350</v>
      </c>
      <c r="AF11942" s="4" t="s">
        <v>3941</v>
      </c>
      <c r="AM11942" s="6">
        <v>42919</v>
      </c>
      <c r="AN11942" s="1" t="s">
        <v>69602</v>
      </c>
      <c r="AO11942" s="1">
        <v>2016</v>
      </c>
      <c r="AP11942" s="6">
        <v>42919</v>
      </c>
    </row>
    <row r="11943" spans="1:42" ht="25.5" x14ac:dyDescent="0.2">
      <c r="A11943" s="1">
        <v>2016</v>
      </c>
      <c r="B11943" s="6" t="s">
        <v>69603</v>
      </c>
      <c r="C11943" s="1" t="s">
        <v>0</v>
      </c>
      <c r="G11943" s="4" t="s">
        <v>11963</v>
      </c>
      <c r="J11943" s="4" t="s">
        <v>16891</v>
      </c>
      <c r="K11943" s="4" t="s">
        <v>16890</v>
      </c>
      <c r="L11943" s="4" t="s">
        <v>28672</v>
      </c>
      <c r="N11943" s="4" t="s">
        <v>3941</v>
      </c>
      <c r="P11943" s="4" t="s">
        <v>59855</v>
      </c>
      <c r="Q11943" s="4" t="s">
        <v>67975</v>
      </c>
      <c r="V11943" s="4" t="s">
        <v>51813</v>
      </c>
      <c r="X11943" s="4" t="s">
        <v>35199</v>
      </c>
      <c r="AA11943" s="5">
        <v>55349</v>
      </c>
      <c r="AE11943" s="4" t="s">
        <v>39350</v>
      </c>
      <c r="AF11943" s="4" t="s">
        <v>3941</v>
      </c>
      <c r="AM11943" s="6">
        <v>42919</v>
      </c>
      <c r="AN11943" s="1" t="s">
        <v>69602</v>
      </c>
      <c r="AO11943" s="1">
        <v>2016</v>
      </c>
      <c r="AP11943" s="6">
        <v>42919</v>
      </c>
    </row>
    <row r="11944" spans="1:42" ht="25.5" x14ac:dyDescent="0.2">
      <c r="A11944" s="1">
        <v>2016</v>
      </c>
      <c r="B11944" s="6" t="s">
        <v>69603</v>
      </c>
      <c r="C11944" s="1" t="s">
        <v>33582</v>
      </c>
      <c r="G11944" s="4" t="s">
        <v>11964</v>
      </c>
      <c r="J11944" s="4" t="s">
        <v>16894</v>
      </c>
      <c r="K11944" s="4" t="s">
        <v>16890</v>
      </c>
      <c r="L11944" s="4" t="s">
        <v>28673</v>
      </c>
      <c r="N11944" s="4" t="s">
        <v>3941</v>
      </c>
      <c r="P11944" s="4" t="s">
        <v>59856</v>
      </c>
      <c r="Q11944" s="4" t="s">
        <v>67981</v>
      </c>
      <c r="V11944" s="4" t="s">
        <v>49050</v>
      </c>
      <c r="X11944" s="4" t="s">
        <v>16894</v>
      </c>
      <c r="AA11944" s="5">
        <v>90000</v>
      </c>
      <c r="AE11944" s="4" t="s">
        <v>39350</v>
      </c>
      <c r="AF11944" s="4" t="s">
        <v>3941</v>
      </c>
      <c r="AM11944" s="6">
        <v>42919</v>
      </c>
      <c r="AN11944" s="1" t="s">
        <v>69602</v>
      </c>
      <c r="AO11944" s="1">
        <v>2016</v>
      </c>
      <c r="AP11944" s="6">
        <v>42919</v>
      </c>
    </row>
    <row r="11945" spans="1:42" ht="25.5" x14ac:dyDescent="0.2">
      <c r="A11945" s="1">
        <v>2016</v>
      </c>
      <c r="B11945" s="6" t="s">
        <v>69603</v>
      </c>
      <c r="C11945" s="1" t="s">
        <v>0</v>
      </c>
      <c r="G11945" s="4" t="s">
        <v>11965</v>
      </c>
      <c r="J11945" s="4" t="s">
        <v>16892</v>
      </c>
      <c r="K11945" s="4" t="s">
        <v>16890</v>
      </c>
      <c r="L11945" s="4" t="s">
        <v>28674</v>
      </c>
      <c r="N11945" s="4" t="s">
        <v>3941</v>
      </c>
      <c r="P11945" s="4" t="s">
        <v>59857</v>
      </c>
      <c r="Q11945" s="4" t="s">
        <v>62402</v>
      </c>
      <c r="V11945" s="4" t="s">
        <v>51114</v>
      </c>
      <c r="X11945" s="4" t="s">
        <v>35131</v>
      </c>
      <c r="AA11945" s="5">
        <v>2800</v>
      </c>
      <c r="AE11945" s="4" t="s">
        <v>39350</v>
      </c>
      <c r="AF11945" s="4" t="s">
        <v>3941</v>
      </c>
      <c r="AM11945" s="6">
        <v>42919</v>
      </c>
      <c r="AN11945" s="1" t="s">
        <v>69602</v>
      </c>
      <c r="AO11945" s="1">
        <v>2016</v>
      </c>
      <c r="AP11945" s="6">
        <v>42919</v>
      </c>
    </row>
    <row r="11946" spans="1:42" ht="25.5" x14ac:dyDescent="0.2">
      <c r="A11946" s="1">
        <v>2016</v>
      </c>
      <c r="B11946" s="6" t="s">
        <v>69603</v>
      </c>
      <c r="C11946" s="1" t="s">
        <v>0</v>
      </c>
      <c r="G11946" s="4" t="s">
        <v>11966</v>
      </c>
      <c r="J11946" s="4" t="s">
        <v>16920</v>
      </c>
      <c r="K11946" s="4" t="s">
        <v>16890</v>
      </c>
      <c r="L11946" s="4" t="s">
        <v>28675</v>
      </c>
      <c r="N11946" s="4" t="s">
        <v>3941</v>
      </c>
      <c r="P11946" s="4" t="s">
        <v>59858</v>
      </c>
      <c r="Q11946" s="4" t="s">
        <v>67982</v>
      </c>
      <c r="V11946" s="4" t="s">
        <v>49795</v>
      </c>
      <c r="X11946" s="4" t="s">
        <v>35127</v>
      </c>
      <c r="AA11946" s="5">
        <v>77500</v>
      </c>
      <c r="AE11946" s="4" t="s">
        <v>47009</v>
      </c>
      <c r="AF11946" s="4" t="s">
        <v>3941</v>
      </c>
      <c r="AM11946" s="6">
        <v>42919</v>
      </c>
      <c r="AN11946" s="1" t="s">
        <v>69602</v>
      </c>
      <c r="AO11946" s="1">
        <v>2016</v>
      </c>
      <c r="AP11946" s="6">
        <v>42919</v>
      </c>
    </row>
    <row r="11947" spans="1:42" ht="25.5" x14ac:dyDescent="0.2">
      <c r="A11947" s="1">
        <v>2016</v>
      </c>
      <c r="B11947" s="6" t="s">
        <v>69603</v>
      </c>
      <c r="C11947" s="1" t="s">
        <v>1</v>
      </c>
      <c r="G11947" s="4" t="s">
        <v>11967</v>
      </c>
      <c r="J11947" s="4" t="s">
        <v>16923</v>
      </c>
      <c r="K11947" s="4" t="s">
        <v>16890</v>
      </c>
      <c r="L11947" s="4" t="s">
        <v>28676</v>
      </c>
      <c r="N11947" s="4" t="s">
        <v>3941</v>
      </c>
      <c r="P11947" s="4" t="s">
        <v>16907</v>
      </c>
      <c r="Q11947" s="4" t="s">
        <v>108</v>
      </c>
      <c r="V11947" s="4" t="s">
        <v>51812</v>
      </c>
      <c r="X11947" s="4" t="s">
        <v>35529</v>
      </c>
      <c r="AA11947" s="5">
        <v>87900</v>
      </c>
      <c r="AE11947" s="4" t="s">
        <v>39350</v>
      </c>
      <c r="AF11947" s="4" t="s">
        <v>3941</v>
      </c>
      <c r="AM11947" s="6">
        <v>42919</v>
      </c>
      <c r="AN11947" s="1" t="s">
        <v>69602</v>
      </c>
      <c r="AO11947" s="1">
        <v>2016</v>
      </c>
      <c r="AP11947" s="6">
        <v>42919</v>
      </c>
    </row>
    <row r="11948" spans="1:42" ht="25.5" x14ac:dyDescent="0.2">
      <c r="A11948" s="1">
        <v>2016</v>
      </c>
      <c r="B11948" s="6" t="s">
        <v>69603</v>
      </c>
      <c r="C11948" s="1" t="s">
        <v>1</v>
      </c>
      <c r="G11948" s="4" t="s">
        <v>11968</v>
      </c>
      <c r="J11948" s="4" t="s">
        <v>16889</v>
      </c>
      <c r="K11948" s="4" t="s">
        <v>16890</v>
      </c>
      <c r="L11948" s="4" t="s">
        <v>28677</v>
      </c>
      <c r="N11948" s="4" t="s">
        <v>3941</v>
      </c>
      <c r="P11948" s="4" t="s">
        <v>59859</v>
      </c>
      <c r="Q11948" s="4" t="s">
        <v>62386</v>
      </c>
      <c r="V11948" s="4" t="s">
        <v>49363</v>
      </c>
      <c r="X11948" s="4" t="s">
        <v>35129</v>
      </c>
      <c r="AA11948" s="5">
        <v>20926</v>
      </c>
      <c r="AE11948" s="4" t="s">
        <v>47010</v>
      </c>
      <c r="AF11948" s="4" t="s">
        <v>3941</v>
      </c>
      <c r="AM11948" s="6">
        <v>42919</v>
      </c>
      <c r="AN11948" s="1" t="s">
        <v>69602</v>
      </c>
      <c r="AO11948" s="1">
        <v>2016</v>
      </c>
      <c r="AP11948" s="6">
        <v>42919</v>
      </c>
    </row>
    <row r="11949" spans="1:42" ht="25.5" x14ac:dyDescent="0.2">
      <c r="A11949" s="1">
        <v>2016</v>
      </c>
      <c r="B11949" s="6" t="s">
        <v>69603</v>
      </c>
      <c r="C11949" s="1" t="s">
        <v>0</v>
      </c>
      <c r="G11949" s="4" t="s">
        <v>11969</v>
      </c>
      <c r="J11949" s="4" t="s">
        <v>16908</v>
      </c>
      <c r="K11949" s="4" t="s">
        <v>16890</v>
      </c>
      <c r="L11949" s="4" t="s">
        <v>28678</v>
      </c>
      <c r="N11949" s="4" t="s">
        <v>3941</v>
      </c>
      <c r="P11949" s="4" t="s">
        <v>59860</v>
      </c>
      <c r="Q11949" s="4" t="s">
        <v>67983</v>
      </c>
      <c r="V11949" s="4" t="s">
        <v>51333</v>
      </c>
      <c r="X11949" s="4" t="s">
        <v>35163</v>
      </c>
      <c r="AA11949" s="5">
        <v>97205</v>
      </c>
      <c r="AE11949" s="4" t="s">
        <v>39350</v>
      </c>
      <c r="AF11949" s="4" t="s">
        <v>3941</v>
      </c>
      <c r="AM11949" s="6">
        <v>42919</v>
      </c>
      <c r="AN11949" s="1" t="s">
        <v>69602</v>
      </c>
      <c r="AO11949" s="1">
        <v>2016</v>
      </c>
      <c r="AP11949" s="6">
        <v>42919</v>
      </c>
    </row>
    <row r="11950" spans="1:42" ht="25.5" x14ac:dyDescent="0.2">
      <c r="A11950" s="1">
        <v>2016</v>
      </c>
      <c r="B11950" s="6" t="s">
        <v>69603</v>
      </c>
      <c r="C11950" s="1" t="s">
        <v>0</v>
      </c>
      <c r="G11950" s="4" t="s">
        <v>11970</v>
      </c>
      <c r="J11950" s="4" t="s">
        <v>16895</v>
      </c>
      <c r="K11950" s="4" t="s">
        <v>16890</v>
      </c>
      <c r="L11950" s="4" t="s">
        <v>28679</v>
      </c>
      <c r="N11950" s="4" t="s">
        <v>3941</v>
      </c>
      <c r="P11950" s="4" t="s">
        <v>59861</v>
      </c>
      <c r="Q11950" s="4" t="s">
        <v>67984</v>
      </c>
      <c r="V11950" s="4" t="s">
        <v>51814</v>
      </c>
      <c r="X11950" s="4" t="s">
        <v>35136</v>
      </c>
      <c r="AA11950" s="5">
        <v>45086</v>
      </c>
      <c r="AE11950" s="4" t="s">
        <v>39350</v>
      </c>
      <c r="AF11950" s="4" t="s">
        <v>3941</v>
      </c>
      <c r="AM11950" s="6">
        <v>42919</v>
      </c>
      <c r="AN11950" s="1" t="s">
        <v>69602</v>
      </c>
      <c r="AO11950" s="1">
        <v>2016</v>
      </c>
      <c r="AP11950" s="6">
        <v>42919</v>
      </c>
    </row>
    <row r="11951" spans="1:42" ht="25.5" x14ac:dyDescent="0.2">
      <c r="A11951" s="1">
        <v>2016</v>
      </c>
      <c r="B11951" s="6" t="s">
        <v>69603</v>
      </c>
      <c r="C11951" s="1" t="s">
        <v>0</v>
      </c>
      <c r="G11951" s="4" t="s">
        <v>11971</v>
      </c>
      <c r="J11951" s="4" t="s">
        <v>16899</v>
      </c>
      <c r="K11951" s="4" t="s">
        <v>16890</v>
      </c>
      <c r="L11951" s="4" t="s">
        <v>28680</v>
      </c>
      <c r="N11951" s="4" t="s">
        <v>3941</v>
      </c>
      <c r="P11951" s="4" t="s">
        <v>59862</v>
      </c>
      <c r="Q11951" s="4" t="s">
        <v>62422</v>
      </c>
      <c r="V11951" s="4" t="s">
        <v>51224</v>
      </c>
      <c r="X11951" s="4" t="s">
        <v>35145</v>
      </c>
      <c r="AA11951" s="5">
        <v>64610</v>
      </c>
      <c r="AE11951" s="4" t="s">
        <v>47011</v>
      </c>
      <c r="AF11951" s="4" t="s">
        <v>3941</v>
      </c>
      <c r="AM11951" s="6">
        <v>42919</v>
      </c>
      <c r="AN11951" s="1" t="s">
        <v>69602</v>
      </c>
      <c r="AO11951" s="1">
        <v>2016</v>
      </c>
      <c r="AP11951" s="6">
        <v>42919</v>
      </c>
    </row>
    <row r="11952" spans="1:42" ht="25.5" x14ac:dyDescent="0.2">
      <c r="A11952" s="1">
        <v>2016</v>
      </c>
      <c r="B11952" s="6" t="s">
        <v>69603</v>
      </c>
      <c r="C11952" s="1" t="s">
        <v>1</v>
      </c>
      <c r="G11952" s="4" t="s">
        <v>11972</v>
      </c>
      <c r="J11952" s="4" t="s">
        <v>16898</v>
      </c>
      <c r="K11952" s="4" t="s">
        <v>16890</v>
      </c>
      <c r="L11952" s="4" t="s">
        <v>28681</v>
      </c>
      <c r="N11952" s="4" t="s">
        <v>3941</v>
      </c>
      <c r="P11952" s="4" t="s">
        <v>59863</v>
      </c>
      <c r="Q11952" s="4" t="s">
        <v>65851</v>
      </c>
      <c r="V11952" s="4" t="s">
        <v>51815</v>
      </c>
      <c r="X11952" s="4" t="s">
        <v>35197</v>
      </c>
      <c r="AA11952" s="5">
        <v>29066</v>
      </c>
      <c r="AE11952" s="4" t="s">
        <v>47012</v>
      </c>
      <c r="AF11952" s="4" t="s">
        <v>3941</v>
      </c>
      <c r="AM11952" s="6">
        <v>42919</v>
      </c>
      <c r="AN11952" s="1" t="s">
        <v>69602</v>
      </c>
      <c r="AO11952" s="1">
        <v>2016</v>
      </c>
      <c r="AP11952" s="6">
        <v>42919</v>
      </c>
    </row>
    <row r="11953" spans="1:42" ht="25.5" x14ac:dyDescent="0.2">
      <c r="A11953" s="1">
        <v>2016</v>
      </c>
      <c r="B11953" s="6" t="s">
        <v>69603</v>
      </c>
      <c r="C11953" s="1" t="s">
        <v>1</v>
      </c>
      <c r="G11953" s="4" t="s">
        <v>11973</v>
      </c>
      <c r="J11953" s="4" t="s">
        <v>16898</v>
      </c>
      <c r="K11953" s="4" t="s">
        <v>16890</v>
      </c>
      <c r="L11953" s="4" t="s">
        <v>28682</v>
      </c>
      <c r="N11953" s="4" t="s">
        <v>3941</v>
      </c>
      <c r="P11953" s="4" t="s">
        <v>53909</v>
      </c>
      <c r="Q11953" s="4" t="s">
        <v>56935</v>
      </c>
      <c r="V11953" s="4" t="s">
        <v>49670</v>
      </c>
      <c r="X11953" s="4" t="s">
        <v>35209</v>
      </c>
      <c r="AA11953" s="5">
        <v>29160</v>
      </c>
      <c r="AE11953" s="4" t="s">
        <v>47013</v>
      </c>
      <c r="AF11953" s="4" t="s">
        <v>3941</v>
      </c>
      <c r="AM11953" s="6">
        <v>42919</v>
      </c>
      <c r="AN11953" s="1" t="s">
        <v>69602</v>
      </c>
      <c r="AO11953" s="1">
        <v>2016</v>
      </c>
      <c r="AP11953" s="6">
        <v>42919</v>
      </c>
    </row>
    <row r="11954" spans="1:42" ht="25.5" x14ac:dyDescent="0.2">
      <c r="A11954" s="1">
        <v>2016</v>
      </c>
      <c r="B11954" s="6" t="s">
        <v>69603</v>
      </c>
      <c r="C11954" s="1" t="s">
        <v>0</v>
      </c>
      <c r="G11954" s="4" t="s">
        <v>11974</v>
      </c>
      <c r="J11954" s="4" t="s">
        <v>16898</v>
      </c>
      <c r="K11954" s="4" t="s">
        <v>16890</v>
      </c>
      <c r="L11954" s="4" t="s">
        <v>28683</v>
      </c>
      <c r="N11954" s="4" t="s">
        <v>3941</v>
      </c>
      <c r="P11954" s="4" t="s">
        <v>59864</v>
      </c>
      <c r="Q11954" s="4" t="s">
        <v>63101</v>
      </c>
      <c r="V11954" s="4" t="s">
        <v>49148</v>
      </c>
      <c r="X11954" s="4" t="s">
        <v>35197</v>
      </c>
      <c r="AA11954" s="5">
        <v>29040</v>
      </c>
      <c r="AE11954" s="4" t="s">
        <v>39350</v>
      </c>
      <c r="AF11954" s="4" t="s">
        <v>3941</v>
      </c>
      <c r="AM11954" s="6">
        <v>42919</v>
      </c>
      <c r="AN11954" s="1" t="s">
        <v>69602</v>
      </c>
      <c r="AO11954" s="1">
        <v>2016</v>
      </c>
      <c r="AP11954" s="6">
        <v>42919</v>
      </c>
    </row>
    <row r="11955" spans="1:42" ht="25.5" x14ac:dyDescent="0.2">
      <c r="A11955" s="1">
        <v>2016</v>
      </c>
      <c r="B11955" s="6" t="s">
        <v>69603</v>
      </c>
      <c r="C11955" s="1" t="s">
        <v>0</v>
      </c>
      <c r="G11955" s="4" t="s">
        <v>11975</v>
      </c>
      <c r="J11955" s="4" t="s">
        <v>16892</v>
      </c>
      <c r="K11955" s="4" t="s">
        <v>16890</v>
      </c>
      <c r="L11955" s="4" t="s">
        <v>28684</v>
      </c>
      <c r="N11955" s="4" t="s">
        <v>3941</v>
      </c>
      <c r="P11955" s="4" t="s">
        <v>55613</v>
      </c>
      <c r="Q11955" s="4" t="s">
        <v>62459</v>
      </c>
      <c r="V11955" s="4" t="s">
        <v>49120</v>
      </c>
      <c r="X11955" s="4" t="s">
        <v>35127</v>
      </c>
      <c r="AA11955" s="5">
        <v>3810</v>
      </c>
      <c r="AE11955" s="4" t="s">
        <v>39350</v>
      </c>
      <c r="AF11955" s="4" t="s">
        <v>3941</v>
      </c>
      <c r="AM11955" s="6">
        <v>42919</v>
      </c>
      <c r="AN11955" s="1" t="s">
        <v>69602</v>
      </c>
      <c r="AO11955" s="1">
        <v>2016</v>
      </c>
      <c r="AP11955" s="6">
        <v>42919</v>
      </c>
    </row>
    <row r="11956" spans="1:42" ht="25.5" x14ac:dyDescent="0.2">
      <c r="A11956" s="1">
        <v>2016</v>
      </c>
      <c r="B11956" s="6" t="s">
        <v>69603</v>
      </c>
      <c r="C11956" s="1" t="s">
        <v>0</v>
      </c>
      <c r="G11956" s="4" t="s">
        <v>11976</v>
      </c>
      <c r="J11956" s="4" t="s">
        <v>16889</v>
      </c>
      <c r="K11956" s="4" t="s">
        <v>16890</v>
      </c>
      <c r="L11956" s="4" t="s">
        <v>28685</v>
      </c>
      <c r="N11956" s="4" t="s">
        <v>3941</v>
      </c>
      <c r="P11956" s="4" t="s">
        <v>58676</v>
      </c>
      <c r="Q11956" s="4" t="s">
        <v>62409</v>
      </c>
      <c r="V11956" s="4" t="s">
        <v>49336</v>
      </c>
      <c r="X11956" s="4" t="s">
        <v>16889</v>
      </c>
      <c r="AA11956" s="5">
        <v>20288</v>
      </c>
      <c r="AE11956" s="4" t="s">
        <v>39350</v>
      </c>
      <c r="AF11956" s="4" t="s">
        <v>3941</v>
      </c>
      <c r="AM11956" s="6">
        <v>42919</v>
      </c>
      <c r="AN11956" s="1" t="s">
        <v>69602</v>
      </c>
      <c r="AO11956" s="1">
        <v>2016</v>
      </c>
      <c r="AP11956" s="6">
        <v>42919</v>
      </c>
    </row>
    <row r="11957" spans="1:42" ht="25.5" x14ac:dyDescent="0.2">
      <c r="A11957" s="1">
        <v>2016</v>
      </c>
      <c r="B11957" s="6" t="s">
        <v>69603</v>
      </c>
      <c r="C11957" s="1" t="s">
        <v>0</v>
      </c>
      <c r="G11957" s="4" t="s">
        <v>11977</v>
      </c>
      <c r="J11957" s="4" t="s">
        <v>16903</v>
      </c>
      <c r="K11957" s="4" t="s">
        <v>16890</v>
      </c>
      <c r="L11957" s="4" t="s">
        <v>28686</v>
      </c>
      <c r="N11957" s="4" t="s">
        <v>3941</v>
      </c>
      <c r="P11957" s="4" t="s">
        <v>59865</v>
      </c>
      <c r="Q11957" s="4" t="s">
        <v>63754</v>
      </c>
      <c r="V11957" s="4" t="s">
        <v>51816</v>
      </c>
      <c r="X11957" s="4" t="s">
        <v>35155</v>
      </c>
      <c r="AA11957" s="5">
        <v>98609</v>
      </c>
      <c r="AE11957" s="4" t="s">
        <v>39350</v>
      </c>
      <c r="AF11957" s="4" t="s">
        <v>3941</v>
      </c>
      <c r="AM11957" s="6">
        <v>42919</v>
      </c>
      <c r="AN11957" s="1" t="s">
        <v>69602</v>
      </c>
      <c r="AO11957" s="1">
        <v>2016</v>
      </c>
      <c r="AP11957" s="6">
        <v>42919</v>
      </c>
    </row>
    <row r="11958" spans="1:42" ht="25.5" x14ac:dyDescent="0.2">
      <c r="A11958" s="1">
        <v>2016</v>
      </c>
      <c r="B11958" s="6" t="s">
        <v>69603</v>
      </c>
      <c r="C11958" s="1" t="s">
        <v>0</v>
      </c>
      <c r="G11958" s="4" t="s">
        <v>11978</v>
      </c>
      <c r="J11958" s="4" t="s">
        <v>16895</v>
      </c>
      <c r="K11958" s="4" t="s">
        <v>16890</v>
      </c>
      <c r="L11958" s="4" t="s">
        <v>28687</v>
      </c>
      <c r="N11958" s="4" t="s">
        <v>3941</v>
      </c>
      <c r="P11958" s="4" t="s">
        <v>59866</v>
      </c>
      <c r="Q11958" s="4" t="s">
        <v>67985</v>
      </c>
      <c r="V11958" s="4" t="s">
        <v>51817</v>
      </c>
      <c r="X11958" s="4" t="s">
        <v>35129</v>
      </c>
      <c r="AA11958" s="5">
        <v>47956</v>
      </c>
      <c r="AE11958" s="4" t="s">
        <v>39350</v>
      </c>
      <c r="AF11958" s="4" t="s">
        <v>3941</v>
      </c>
      <c r="AM11958" s="6">
        <v>42919</v>
      </c>
      <c r="AN11958" s="1" t="s">
        <v>69602</v>
      </c>
      <c r="AO11958" s="1">
        <v>2016</v>
      </c>
      <c r="AP11958" s="6">
        <v>42919</v>
      </c>
    </row>
    <row r="11959" spans="1:42" ht="25.5" x14ac:dyDescent="0.2">
      <c r="A11959" s="1">
        <v>2016</v>
      </c>
      <c r="B11959" s="6" t="s">
        <v>69603</v>
      </c>
      <c r="C11959" s="1" t="s">
        <v>0</v>
      </c>
      <c r="G11959" s="4" t="s">
        <v>11979</v>
      </c>
      <c r="J11959" s="4" t="s">
        <v>16898</v>
      </c>
      <c r="K11959" s="4" t="s">
        <v>16890</v>
      </c>
      <c r="L11959" s="4" t="s">
        <v>28688</v>
      </c>
      <c r="N11959" s="4" t="s">
        <v>3941</v>
      </c>
      <c r="P11959" s="4" t="s">
        <v>59867</v>
      </c>
      <c r="Q11959" s="4" t="s">
        <v>67986</v>
      </c>
      <c r="V11959" s="4" t="s">
        <v>49423</v>
      </c>
      <c r="X11959" s="4" t="s">
        <v>35197</v>
      </c>
      <c r="AA11959" s="5">
        <v>29000</v>
      </c>
      <c r="AE11959" s="4" t="s">
        <v>39350</v>
      </c>
      <c r="AF11959" s="4" t="s">
        <v>3941</v>
      </c>
      <c r="AM11959" s="6">
        <v>42919</v>
      </c>
      <c r="AN11959" s="1" t="s">
        <v>69602</v>
      </c>
      <c r="AO11959" s="1">
        <v>2016</v>
      </c>
      <c r="AP11959" s="6">
        <v>42919</v>
      </c>
    </row>
    <row r="11960" spans="1:42" ht="25.5" x14ac:dyDescent="0.2">
      <c r="A11960" s="1">
        <v>2016</v>
      </c>
      <c r="B11960" s="6" t="s">
        <v>69603</v>
      </c>
      <c r="C11960" s="1" t="s">
        <v>33582</v>
      </c>
      <c r="G11960" s="4" t="s">
        <v>11980</v>
      </c>
      <c r="J11960" s="4" t="s">
        <v>16892</v>
      </c>
      <c r="K11960" s="4" t="s">
        <v>16890</v>
      </c>
      <c r="L11960" s="4" t="s">
        <v>28689</v>
      </c>
      <c r="N11960" s="4" t="s">
        <v>3941</v>
      </c>
      <c r="P11960" s="4" t="s">
        <v>59868</v>
      </c>
      <c r="Q11960" s="4" t="s">
        <v>62928</v>
      </c>
      <c r="V11960" s="4" t="s">
        <v>51388</v>
      </c>
      <c r="X11960" s="4" t="s">
        <v>35147</v>
      </c>
      <c r="AA11960" s="5">
        <v>14600</v>
      </c>
      <c r="AE11960" s="4" t="s">
        <v>39350</v>
      </c>
      <c r="AF11960" s="4" t="s">
        <v>3941</v>
      </c>
      <c r="AM11960" s="6">
        <v>42919</v>
      </c>
      <c r="AN11960" s="1" t="s">
        <v>69602</v>
      </c>
      <c r="AO11960" s="1">
        <v>2016</v>
      </c>
      <c r="AP11960" s="6">
        <v>42919</v>
      </c>
    </row>
    <row r="11961" spans="1:42" ht="25.5" x14ac:dyDescent="0.2">
      <c r="A11961" s="1">
        <v>2016</v>
      </c>
      <c r="B11961" s="6" t="s">
        <v>69603</v>
      </c>
      <c r="C11961" s="1" t="s">
        <v>0</v>
      </c>
      <c r="G11961" s="4" t="s">
        <v>11981</v>
      </c>
      <c r="J11961" s="4" t="s">
        <v>16892</v>
      </c>
      <c r="K11961" s="4" t="s">
        <v>16890</v>
      </c>
      <c r="L11961" s="4" t="s">
        <v>28690</v>
      </c>
      <c r="N11961" s="4" t="s">
        <v>3941</v>
      </c>
      <c r="P11961" s="4" t="s">
        <v>59869</v>
      </c>
      <c r="Q11961" s="4" t="s">
        <v>62422</v>
      </c>
      <c r="V11961" s="4" t="s">
        <v>49433</v>
      </c>
      <c r="X11961" s="4" t="s">
        <v>35134</v>
      </c>
      <c r="AA11961" s="5">
        <v>6760</v>
      </c>
      <c r="AE11961" s="4" t="s">
        <v>39350</v>
      </c>
      <c r="AF11961" s="4" t="s">
        <v>3941</v>
      </c>
      <c r="AM11961" s="6">
        <v>42919</v>
      </c>
      <c r="AN11961" s="1" t="s">
        <v>69602</v>
      </c>
      <c r="AO11961" s="1">
        <v>2016</v>
      </c>
      <c r="AP11961" s="6">
        <v>42919</v>
      </c>
    </row>
    <row r="11962" spans="1:42" ht="25.5" x14ac:dyDescent="0.2">
      <c r="A11962" s="1">
        <v>2016</v>
      </c>
      <c r="B11962" s="6" t="s">
        <v>69603</v>
      </c>
      <c r="C11962" s="1" t="s">
        <v>0</v>
      </c>
      <c r="G11962" s="4" t="s">
        <v>11982</v>
      </c>
      <c r="J11962" s="4" t="s">
        <v>16895</v>
      </c>
      <c r="K11962" s="4" t="s">
        <v>16890</v>
      </c>
      <c r="L11962" s="4" t="s">
        <v>28691</v>
      </c>
      <c r="N11962" s="4" t="s">
        <v>3941</v>
      </c>
      <c r="P11962" s="4" t="s">
        <v>59870</v>
      </c>
      <c r="Q11962" s="4" t="s">
        <v>64246</v>
      </c>
      <c r="V11962" s="4" t="s">
        <v>49848</v>
      </c>
      <c r="X11962" s="4" t="s">
        <v>35137</v>
      </c>
      <c r="AA11962" s="5">
        <v>44360</v>
      </c>
      <c r="AE11962" s="4" t="s">
        <v>39350</v>
      </c>
      <c r="AF11962" s="4" t="s">
        <v>3941</v>
      </c>
      <c r="AM11962" s="6">
        <v>42919</v>
      </c>
      <c r="AN11962" s="1" t="s">
        <v>69602</v>
      </c>
      <c r="AO11962" s="1">
        <v>2016</v>
      </c>
      <c r="AP11962" s="6">
        <v>42919</v>
      </c>
    </row>
    <row r="11963" spans="1:42" ht="25.5" x14ac:dyDescent="0.2">
      <c r="A11963" s="1">
        <v>2016</v>
      </c>
      <c r="B11963" s="6" t="s">
        <v>69603</v>
      </c>
      <c r="C11963" s="1" t="s">
        <v>0</v>
      </c>
      <c r="G11963" s="4" t="s">
        <v>11983</v>
      </c>
      <c r="J11963" s="4" t="s">
        <v>16892</v>
      </c>
      <c r="K11963" s="4" t="s">
        <v>16890</v>
      </c>
      <c r="L11963" s="4" t="s">
        <v>28692</v>
      </c>
      <c r="N11963" s="4" t="s">
        <v>3941</v>
      </c>
      <c r="P11963" s="4" t="s">
        <v>59871</v>
      </c>
      <c r="Q11963" s="4" t="s">
        <v>62771</v>
      </c>
      <c r="V11963" s="4" t="s">
        <v>51818</v>
      </c>
      <c r="X11963" s="4" t="s">
        <v>35150</v>
      </c>
      <c r="AA11963" s="5">
        <v>4260</v>
      </c>
      <c r="AE11963" s="4" t="s">
        <v>39350</v>
      </c>
      <c r="AF11963" s="4" t="s">
        <v>3941</v>
      </c>
      <c r="AM11963" s="6">
        <v>42919</v>
      </c>
      <c r="AN11963" s="1" t="s">
        <v>69602</v>
      </c>
      <c r="AO11963" s="1">
        <v>2016</v>
      </c>
      <c r="AP11963" s="6">
        <v>42919</v>
      </c>
    </row>
    <row r="11964" spans="1:42" ht="25.5" x14ac:dyDescent="0.2">
      <c r="A11964" s="1">
        <v>2016</v>
      </c>
      <c r="B11964" s="6" t="s">
        <v>69603</v>
      </c>
      <c r="C11964" s="1" t="s">
        <v>1</v>
      </c>
      <c r="G11964" s="4" t="s">
        <v>11984</v>
      </c>
      <c r="J11964" s="4" t="s">
        <v>16889</v>
      </c>
      <c r="K11964" s="4" t="s">
        <v>16890</v>
      </c>
      <c r="L11964" s="4" t="s">
        <v>28693</v>
      </c>
      <c r="N11964" s="4" t="s">
        <v>3941</v>
      </c>
      <c r="P11964" s="4" t="s">
        <v>59872</v>
      </c>
      <c r="Q11964" s="4" t="s">
        <v>62539</v>
      </c>
      <c r="V11964" s="4" t="s">
        <v>50982</v>
      </c>
      <c r="X11964" s="4" t="s">
        <v>16889</v>
      </c>
      <c r="AA11964" s="5">
        <v>20179</v>
      </c>
      <c r="AE11964" s="4" t="s">
        <v>39350</v>
      </c>
      <c r="AF11964" s="4" t="s">
        <v>3941</v>
      </c>
      <c r="AM11964" s="6">
        <v>42919</v>
      </c>
      <c r="AN11964" s="1" t="s">
        <v>69602</v>
      </c>
      <c r="AO11964" s="1">
        <v>2016</v>
      </c>
      <c r="AP11964" s="6">
        <v>42919</v>
      </c>
    </row>
    <row r="11965" spans="1:42" ht="25.5" x14ac:dyDescent="0.2">
      <c r="A11965" s="1">
        <v>2016</v>
      </c>
      <c r="B11965" s="6" t="s">
        <v>69603</v>
      </c>
      <c r="C11965" s="1" t="s">
        <v>0</v>
      </c>
      <c r="G11965" s="4" t="s">
        <v>11985</v>
      </c>
      <c r="J11965" s="4" t="s">
        <v>16892</v>
      </c>
      <c r="K11965" s="4" t="s">
        <v>16890</v>
      </c>
      <c r="L11965" s="4" t="s">
        <v>28694</v>
      </c>
      <c r="N11965" s="4" t="s">
        <v>3941</v>
      </c>
      <c r="P11965" s="4" t="s">
        <v>16895</v>
      </c>
      <c r="Q11965" s="4" t="s">
        <v>63543</v>
      </c>
      <c r="V11965" s="4" t="s">
        <v>49643</v>
      </c>
      <c r="X11965" s="4" t="s">
        <v>35138</v>
      </c>
      <c r="AA11965" s="5">
        <v>11870</v>
      </c>
      <c r="AE11965" s="4" t="s">
        <v>39350</v>
      </c>
      <c r="AF11965" s="4" t="s">
        <v>3941</v>
      </c>
      <c r="AM11965" s="6">
        <v>42919</v>
      </c>
      <c r="AN11965" s="1" t="s">
        <v>69602</v>
      </c>
      <c r="AO11965" s="1">
        <v>2016</v>
      </c>
      <c r="AP11965" s="6">
        <v>42919</v>
      </c>
    </row>
    <row r="11966" spans="1:42" ht="25.5" x14ac:dyDescent="0.2">
      <c r="A11966" s="1">
        <v>2016</v>
      </c>
      <c r="B11966" s="6" t="s">
        <v>69603</v>
      </c>
      <c r="C11966" s="1" t="s">
        <v>1</v>
      </c>
      <c r="G11966" s="4" t="s">
        <v>11986</v>
      </c>
      <c r="J11966" s="4" t="s">
        <v>16892</v>
      </c>
      <c r="K11966" s="4" t="s">
        <v>16890</v>
      </c>
      <c r="L11966" s="4" t="s">
        <v>28695</v>
      </c>
      <c r="N11966" s="4" t="s">
        <v>3941</v>
      </c>
      <c r="P11966" s="4" t="s">
        <v>59764</v>
      </c>
      <c r="Q11966" s="4" t="s">
        <v>67157</v>
      </c>
      <c r="V11966" s="4" t="s">
        <v>49158</v>
      </c>
      <c r="X11966" s="4" t="s">
        <v>35150</v>
      </c>
      <c r="AA11966" s="5">
        <v>4100</v>
      </c>
      <c r="AE11966" s="4" t="s">
        <v>39350</v>
      </c>
      <c r="AF11966" s="4" t="s">
        <v>3941</v>
      </c>
      <c r="AM11966" s="6">
        <v>42919</v>
      </c>
      <c r="AN11966" s="1" t="s">
        <v>69602</v>
      </c>
      <c r="AO11966" s="1">
        <v>2016</v>
      </c>
      <c r="AP11966" s="6">
        <v>42919</v>
      </c>
    </row>
    <row r="11967" spans="1:42" ht="25.5" x14ac:dyDescent="0.2">
      <c r="A11967" s="1">
        <v>2016</v>
      </c>
      <c r="B11967" s="6" t="s">
        <v>69603</v>
      </c>
      <c r="C11967" s="1" t="s">
        <v>33582</v>
      </c>
      <c r="G11967" s="4" t="s">
        <v>11987</v>
      </c>
      <c r="J11967" s="4" t="s">
        <v>16896</v>
      </c>
      <c r="K11967" s="4" t="s">
        <v>16890</v>
      </c>
      <c r="L11967" s="4" t="s">
        <v>28696</v>
      </c>
      <c r="N11967" s="4" t="s">
        <v>3941</v>
      </c>
      <c r="P11967" s="4" t="s">
        <v>59873</v>
      </c>
      <c r="Q11967" s="4" t="s">
        <v>64499</v>
      </c>
      <c r="V11967" s="4" t="s">
        <v>49074</v>
      </c>
      <c r="X11967" s="4" t="s">
        <v>35183</v>
      </c>
      <c r="AA11967" s="5">
        <v>76800</v>
      </c>
      <c r="AE11967" s="4" t="s">
        <v>39350</v>
      </c>
      <c r="AF11967" s="4" t="s">
        <v>3941</v>
      </c>
      <c r="AM11967" s="6">
        <v>42919</v>
      </c>
      <c r="AN11967" s="1" t="s">
        <v>69602</v>
      </c>
      <c r="AO11967" s="1">
        <v>2016</v>
      </c>
      <c r="AP11967" s="6">
        <v>42919</v>
      </c>
    </row>
    <row r="11968" spans="1:42" ht="25.5" x14ac:dyDescent="0.2">
      <c r="A11968" s="1">
        <v>2016</v>
      </c>
      <c r="B11968" s="6" t="s">
        <v>69603</v>
      </c>
      <c r="C11968" s="1" t="s">
        <v>1</v>
      </c>
      <c r="G11968" s="4" t="s">
        <v>11988</v>
      </c>
      <c r="J11968" s="4" t="s">
        <v>16889</v>
      </c>
      <c r="K11968" s="4" t="s">
        <v>16890</v>
      </c>
      <c r="L11968" s="4" t="s">
        <v>28697</v>
      </c>
      <c r="N11968" s="4" t="s">
        <v>3941</v>
      </c>
      <c r="P11968" s="4" t="s">
        <v>53712</v>
      </c>
      <c r="Q11968" s="4" t="s">
        <v>62387</v>
      </c>
      <c r="V11968" s="4" t="s">
        <v>49331</v>
      </c>
      <c r="X11968" s="4" t="s">
        <v>16889</v>
      </c>
      <c r="AA11968" s="5">
        <v>20250</v>
      </c>
      <c r="AE11968" s="4" t="s">
        <v>39350</v>
      </c>
      <c r="AF11968" s="4" t="s">
        <v>3941</v>
      </c>
      <c r="AM11968" s="6">
        <v>42919</v>
      </c>
      <c r="AN11968" s="1" t="s">
        <v>69602</v>
      </c>
      <c r="AO11968" s="1">
        <v>2016</v>
      </c>
      <c r="AP11968" s="6">
        <v>42919</v>
      </c>
    </row>
    <row r="11969" spans="1:42" ht="25.5" x14ac:dyDescent="0.2">
      <c r="A11969" s="1">
        <v>2016</v>
      </c>
      <c r="B11969" s="6" t="s">
        <v>69603</v>
      </c>
      <c r="C11969" s="1" t="s">
        <v>33582</v>
      </c>
      <c r="G11969" s="4" t="s">
        <v>11989</v>
      </c>
      <c r="J11969" s="4" t="s">
        <v>16906</v>
      </c>
      <c r="K11969" s="4" t="s">
        <v>16890</v>
      </c>
      <c r="L11969" s="4" t="s">
        <v>28698</v>
      </c>
      <c r="N11969" s="4" t="s">
        <v>3941</v>
      </c>
      <c r="P11969" s="4" t="s">
        <v>58586</v>
      </c>
      <c r="Q11969" s="4" t="s">
        <v>56331</v>
      </c>
      <c r="V11969" s="4" t="s">
        <v>51819</v>
      </c>
      <c r="X11969" s="4" t="s">
        <v>35216</v>
      </c>
      <c r="AA11969" s="5">
        <v>35049</v>
      </c>
      <c r="AE11969" s="4" t="s">
        <v>39350</v>
      </c>
      <c r="AF11969" s="4" t="s">
        <v>3941</v>
      </c>
      <c r="AM11969" s="6">
        <v>42919</v>
      </c>
      <c r="AN11969" s="1" t="s">
        <v>69602</v>
      </c>
      <c r="AO11969" s="1">
        <v>2016</v>
      </c>
      <c r="AP11969" s="6">
        <v>42919</v>
      </c>
    </row>
    <row r="11970" spans="1:42" ht="25.5" x14ac:dyDescent="0.2">
      <c r="A11970" s="1">
        <v>2016</v>
      </c>
      <c r="B11970" s="6" t="s">
        <v>69603</v>
      </c>
      <c r="C11970" s="1" t="s">
        <v>33582</v>
      </c>
      <c r="G11970" s="4" t="s">
        <v>11990</v>
      </c>
      <c r="J11970" s="4" t="s">
        <v>16892</v>
      </c>
      <c r="K11970" s="4" t="s">
        <v>16890</v>
      </c>
      <c r="L11970" s="4" t="s">
        <v>28699</v>
      </c>
      <c r="N11970" s="4" t="s">
        <v>3941</v>
      </c>
      <c r="P11970" s="4" t="s">
        <v>59874</v>
      </c>
      <c r="Q11970" s="4" t="s">
        <v>67987</v>
      </c>
      <c r="V11970" s="4" t="s">
        <v>51704</v>
      </c>
      <c r="X11970" s="4" t="s">
        <v>35141</v>
      </c>
      <c r="AA11970" s="5">
        <v>1010</v>
      </c>
      <c r="AE11970" s="4" t="s">
        <v>47014</v>
      </c>
      <c r="AF11970" s="4" t="s">
        <v>3941</v>
      </c>
      <c r="AM11970" s="6">
        <v>42919</v>
      </c>
      <c r="AN11970" s="1" t="s">
        <v>69602</v>
      </c>
      <c r="AO11970" s="1">
        <v>2016</v>
      </c>
      <c r="AP11970" s="6">
        <v>42919</v>
      </c>
    </row>
    <row r="11971" spans="1:42" ht="25.5" x14ac:dyDescent="0.2">
      <c r="A11971" s="1">
        <v>2016</v>
      </c>
      <c r="B11971" s="6" t="s">
        <v>69603</v>
      </c>
      <c r="C11971" s="1" t="s">
        <v>0</v>
      </c>
      <c r="G11971" s="4" t="s">
        <v>11991</v>
      </c>
      <c r="J11971" s="4" t="s">
        <v>16899</v>
      </c>
      <c r="K11971" s="4" t="s">
        <v>16890</v>
      </c>
      <c r="L11971" s="4" t="s">
        <v>28700</v>
      </c>
      <c r="N11971" s="4" t="s">
        <v>3941</v>
      </c>
      <c r="P11971" s="4" t="s">
        <v>35337</v>
      </c>
      <c r="Q11971" s="4" t="s">
        <v>67988</v>
      </c>
      <c r="V11971" s="4" t="s">
        <v>51820</v>
      </c>
      <c r="X11971" s="4" t="s">
        <v>35175</v>
      </c>
      <c r="AA11971" s="5">
        <v>66278</v>
      </c>
      <c r="AE11971" s="4" t="s">
        <v>47015</v>
      </c>
      <c r="AF11971" s="4" t="s">
        <v>37787</v>
      </c>
      <c r="AM11971" s="6">
        <v>42919</v>
      </c>
      <c r="AN11971" s="1" t="s">
        <v>69602</v>
      </c>
      <c r="AO11971" s="1">
        <v>2016</v>
      </c>
      <c r="AP11971" s="6">
        <v>42919</v>
      </c>
    </row>
    <row r="11972" spans="1:42" ht="25.5" x14ac:dyDescent="0.2">
      <c r="A11972" s="1">
        <v>2016</v>
      </c>
      <c r="B11972" s="6" t="s">
        <v>69603</v>
      </c>
      <c r="C11972" s="1" t="s">
        <v>0</v>
      </c>
      <c r="G11972" s="4" t="s">
        <v>11992</v>
      </c>
      <c r="J11972" s="4" t="s">
        <v>16889</v>
      </c>
      <c r="K11972" s="4" t="s">
        <v>16890</v>
      </c>
      <c r="L11972" s="4" t="s">
        <v>28701</v>
      </c>
      <c r="N11972" s="4" t="s">
        <v>3941</v>
      </c>
      <c r="P11972" s="4" t="s">
        <v>59875</v>
      </c>
      <c r="Q11972" s="4" t="s">
        <v>62436</v>
      </c>
      <c r="V11972" s="4" t="s">
        <v>49022</v>
      </c>
      <c r="X11972" s="4" t="s">
        <v>16889</v>
      </c>
      <c r="AA11972" s="5">
        <v>20000</v>
      </c>
      <c r="AE11972" s="4" t="s">
        <v>39350</v>
      </c>
      <c r="AF11972" s="4" t="s">
        <v>3941</v>
      </c>
      <c r="AM11972" s="6">
        <v>42919</v>
      </c>
      <c r="AN11972" s="1" t="s">
        <v>69602</v>
      </c>
      <c r="AO11972" s="1">
        <v>2016</v>
      </c>
      <c r="AP11972" s="6">
        <v>42919</v>
      </c>
    </row>
    <row r="11973" spans="1:42" ht="25.5" x14ac:dyDescent="0.2">
      <c r="A11973" s="1">
        <v>2016</v>
      </c>
      <c r="B11973" s="6" t="s">
        <v>69603</v>
      </c>
      <c r="C11973" s="1" t="s">
        <v>0</v>
      </c>
      <c r="G11973" s="4" t="s">
        <v>11993</v>
      </c>
      <c r="J11973" s="4" t="s">
        <v>16901</v>
      </c>
      <c r="K11973" s="4" t="s">
        <v>16890</v>
      </c>
      <c r="L11973" s="4" t="s">
        <v>28702</v>
      </c>
      <c r="N11973" s="4" t="s">
        <v>3941</v>
      </c>
      <c r="P11973" s="4" t="s">
        <v>16914</v>
      </c>
      <c r="Q11973" s="4" t="s">
        <v>55388</v>
      </c>
      <c r="V11973" s="4" t="s">
        <v>51821</v>
      </c>
      <c r="X11973" s="4" t="s">
        <v>35414</v>
      </c>
      <c r="AA11973" s="5">
        <v>91603</v>
      </c>
      <c r="AE11973" s="4" t="s">
        <v>39350</v>
      </c>
      <c r="AF11973" s="4" t="s">
        <v>3941</v>
      </c>
      <c r="AM11973" s="6">
        <v>42919</v>
      </c>
      <c r="AN11973" s="1" t="s">
        <v>69602</v>
      </c>
      <c r="AO11973" s="1">
        <v>2016</v>
      </c>
      <c r="AP11973" s="6">
        <v>42919</v>
      </c>
    </row>
    <row r="11974" spans="1:42" ht="25.5" x14ac:dyDescent="0.2">
      <c r="A11974" s="1">
        <v>2016</v>
      </c>
      <c r="B11974" s="6" t="s">
        <v>69603</v>
      </c>
      <c r="C11974" s="1" t="s">
        <v>1</v>
      </c>
      <c r="G11974" s="4" t="s">
        <v>11994</v>
      </c>
      <c r="J11974" s="4" t="s">
        <v>16892</v>
      </c>
      <c r="K11974" s="4" t="s">
        <v>16890</v>
      </c>
      <c r="L11974" s="4" t="s">
        <v>28703</v>
      </c>
      <c r="N11974" s="4" t="s">
        <v>3941</v>
      </c>
      <c r="P11974" s="4" t="s">
        <v>53536</v>
      </c>
      <c r="Q11974" s="4" t="s">
        <v>67989</v>
      </c>
      <c r="V11974" s="4" t="s">
        <v>49197</v>
      </c>
      <c r="X11974" s="4" t="s">
        <v>35134</v>
      </c>
      <c r="AA11974" s="5">
        <v>6600</v>
      </c>
      <c r="AE11974" s="4" t="s">
        <v>39350</v>
      </c>
      <c r="AF11974" s="4" t="s">
        <v>3941</v>
      </c>
      <c r="AM11974" s="6">
        <v>42919</v>
      </c>
      <c r="AN11974" s="1" t="s">
        <v>69602</v>
      </c>
      <c r="AO11974" s="1">
        <v>2016</v>
      </c>
      <c r="AP11974" s="6">
        <v>42919</v>
      </c>
    </row>
    <row r="11975" spans="1:42" ht="25.5" x14ac:dyDescent="0.2">
      <c r="A11975" s="1">
        <v>2016</v>
      </c>
      <c r="B11975" s="6" t="s">
        <v>69603</v>
      </c>
      <c r="C11975" s="1" t="s">
        <v>1</v>
      </c>
      <c r="G11975" s="4" t="s">
        <v>11995</v>
      </c>
      <c r="J11975" s="4" t="s">
        <v>16889</v>
      </c>
      <c r="K11975" s="4" t="s">
        <v>16890</v>
      </c>
      <c r="L11975" s="4" t="s">
        <v>28704</v>
      </c>
      <c r="N11975" s="4" t="s">
        <v>3941</v>
      </c>
      <c r="P11975" s="4" t="s">
        <v>53445</v>
      </c>
      <c r="Q11975" s="4" t="s">
        <v>67875</v>
      </c>
      <c r="V11975" s="4" t="s">
        <v>49024</v>
      </c>
      <c r="X11975" s="4" t="s">
        <v>16889</v>
      </c>
      <c r="AA11975" s="5">
        <v>20030</v>
      </c>
      <c r="AE11975" s="4" t="s">
        <v>39350</v>
      </c>
      <c r="AF11975" s="4" t="s">
        <v>3941</v>
      </c>
      <c r="AM11975" s="6">
        <v>42919</v>
      </c>
      <c r="AN11975" s="1" t="s">
        <v>69602</v>
      </c>
      <c r="AO11975" s="1">
        <v>2016</v>
      </c>
      <c r="AP11975" s="6">
        <v>42919</v>
      </c>
    </row>
    <row r="11976" spans="1:42" ht="25.5" x14ac:dyDescent="0.2">
      <c r="A11976" s="1">
        <v>2016</v>
      </c>
      <c r="B11976" s="6" t="s">
        <v>69603</v>
      </c>
      <c r="C11976" s="1" t="s">
        <v>0</v>
      </c>
      <c r="G11976" s="4" t="s">
        <v>11996</v>
      </c>
      <c r="J11976" s="4" t="s">
        <v>16895</v>
      </c>
      <c r="K11976" s="4" t="s">
        <v>16890</v>
      </c>
      <c r="L11976" s="4" t="s">
        <v>28705</v>
      </c>
      <c r="N11976" s="4" t="s">
        <v>3941</v>
      </c>
      <c r="P11976" s="4" t="s">
        <v>59876</v>
      </c>
      <c r="Q11976" s="4" t="s">
        <v>67990</v>
      </c>
      <c r="V11976" s="4" t="s">
        <v>51822</v>
      </c>
      <c r="X11976" s="4" t="s">
        <v>35206</v>
      </c>
      <c r="AA11976" s="5">
        <v>45625</v>
      </c>
      <c r="AE11976" s="4" t="s">
        <v>47016</v>
      </c>
      <c r="AF11976" s="4" t="s">
        <v>3941</v>
      </c>
      <c r="AM11976" s="6">
        <v>42919</v>
      </c>
      <c r="AN11976" s="1" t="s">
        <v>69602</v>
      </c>
      <c r="AO11976" s="1">
        <v>2016</v>
      </c>
      <c r="AP11976" s="6">
        <v>42919</v>
      </c>
    </row>
    <row r="11977" spans="1:42" ht="25.5" x14ac:dyDescent="0.2">
      <c r="A11977" s="1">
        <v>2016</v>
      </c>
      <c r="B11977" s="6" t="s">
        <v>69603</v>
      </c>
      <c r="C11977" s="1" t="s">
        <v>1</v>
      </c>
      <c r="G11977" s="4" t="s">
        <v>11997</v>
      </c>
      <c r="J11977" s="4" t="s">
        <v>16911</v>
      </c>
      <c r="K11977" s="4" t="s">
        <v>16890</v>
      </c>
      <c r="L11977" s="4" t="s">
        <v>28706</v>
      </c>
      <c r="N11977" s="4" t="s">
        <v>3941</v>
      </c>
      <c r="P11977" s="4" t="s">
        <v>59877</v>
      </c>
      <c r="Q11977" s="4" t="s">
        <v>61770</v>
      </c>
      <c r="V11977" s="4" t="s">
        <v>51823</v>
      </c>
      <c r="X11977" s="4" t="s">
        <v>35169</v>
      </c>
      <c r="AA11977" s="5">
        <v>83145</v>
      </c>
      <c r="AE11977" s="4" t="s">
        <v>39350</v>
      </c>
      <c r="AF11977" s="4" t="s">
        <v>3941</v>
      </c>
      <c r="AM11977" s="6">
        <v>42919</v>
      </c>
      <c r="AN11977" s="1" t="s">
        <v>69602</v>
      </c>
      <c r="AO11977" s="1">
        <v>2016</v>
      </c>
      <c r="AP11977" s="6">
        <v>42919</v>
      </c>
    </row>
    <row r="11978" spans="1:42" ht="25.5" x14ac:dyDescent="0.2">
      <c r="A11978" s="1">
        <v>2016</v>
      </c>
      <c r="B11978" s="6" t="s">
        <v>69603</v>
      </c>
      <c r="C11978" s="1" t="s">
        <v>0</v>
      </c>
      <c r="G11978" s="4" t="s">
        <v>11998</v>
      </c>
      <c r="J11978" s="4" t="s">
        <v>16911</v>
      </c>
      <c r="K11978" s="4" t="s">
        <v>16890</v>
      </c>
      <c r="L11978" s="4" t="s">
        <v>28707</v>
      </c>
      <c r="N11978" s="4" t="s">
        <v>3941</v>
      </c>
      <c r="P11978" s="4" t="s">
        <v>56677</v>
      </c>
      <c r="Q11978" s="4" t="s">
        <v>62474</v>
      </c>
      <c r="V11978" s="4" t="s">
        <v>50778</v>
      </c>
      <c r="X11978" s="4" t="s">
        <v>35169</v>
      </c>
      <c r="AA11978" s="5">
        <v>83210</v>
      </c>
      <c r="AE11978" s="4" t="s">
        <v>47017</v>
      </c>
      <c r="AF11978" s="4" t="s">
        <v>3941</v>
      </c>
      <c r="AM11978" s="6">
        <v>42919</v>
      </c>
      <c r="AN11978" s="1" t="s">
        <v>69602</v>
      </c>
      <c r="AO11978" s="1">
        <v>2016</v>
      </c>
      <c r="AP11978" s="6">
        <v>42919</v>
      </c>
    </row>
    <row r="11979" spans="1:42" ht="25.5" x14ac:dyDescent="0.2">
      <c r="A11979" s="1">
        <v>2016</v>
      </c>
      <c r="B11979" s="6" t="s">
        <v>69603</v>
      </c>
      <c r="C11979" s="1" t="s">
        <v>0</v>
      </c>
      <c r="G11979" s="4" t="s">
        <v>11999</v>
      </c>
      <c r="J11979" s="4" t="s">
        <v>16896</v>
      </c>
      <c r="K11979" s="4" t="s">
        <v>16890</v>
      </c>
      <c r="L11979" s="4" t="s">
        <v>28708</v>
      </c>
      <c r="N11979" s="4" t="s">
        <v>3941</v>
      </c>
      <c r="P11979" s="4" t="s">
        <v>59878</v>
      </c>
      <c r="Q11979" s="4" t="s">
        <v>67991</v>
      </c>
      <c r="V11979" s="4" t="s">
        <v>51824</v>
      </c>
      <c r="X11979" s="4" t="s">
        <v>35306</v>
      </c>
      <c r="AA11979" s="5">
        <v>76340</v>
      </c>
      <c r="AE11979" s="4" t="s">
        <v>47018</v>
      </c>
      <c r="AF11979" s="4" t="s">
        <v>3941</v>
      </c>
      <c r="AM11979" s="6">
        <v>42919</v>
      </c>
      <c r="AN11979" s="1" t="s">
        <v>69602</v>
      </c>
      <c r="AO11979" s="1">
        <v>2016</v>
      </c>
      <c r="AP11979" s="6">
        <v>42919</v>
      </c>
    </row>
    <row r="11980" spans="1:42" ht="25.5" x14ac:dyDescent="0.2">
      <c r="A11980" s="1">
        <v>2016</v>
      </c>
      <c r="B11980" s="6" t="s">
        <v>69603</v>
      </c>
      <c r="C11980" s="1" t="s">
        <v>1</v>
      </c>
      <c r="G11980" s="4" t="s">
        <v>12000</v>
      </c>
      <c r="J11980" s="4" t="s">
        <v>16896</v>
      </c>
      <c r="K11980" s="4" t="s">
        <v>16890</v>
      </c>
      <c r="L11980" s="4" t="s">
        <v>28709</v>
      </c>
      <c r="N11980" s="4" t="s">
        <v>3941</v>
      </c>
      <c r="P11980" s="4" t="s">
        <v>59879</v>
      </c>
      <c r="Q11980" s="4" t="s">
        <v>110</v>
      </c>
      <c r="V11980" s="4" t="s">
        <v>51825</v>
      </c>
      <c r="X11980" s="4" t="s">
        <v>35530</v>
      </c>
      <c r="AA11980" s="5">
        <v>76600</v>
      </c>
      <c r="AE11980" s="4" t="s">
        <v>39350</v>
      </c>
      <c r="AF11980" s="4" t="s">
        <v>3941</v>
      </c>
      <c r="AM11980" s="6">
        <v>42919</v>
      </c>
      <c r="AN11980" s="1" t="s">
        <v>69602</v>
      </c>
      <c r="AO11980" s="1">
        <v>2016</v>
      </c>
      <c r="AP11980" s="6">
        <v>42919</v>
      </c>
    </row>
    <row r="11981" spans="1:42" ht="25.5" x14ac:dyDescent="0.2">
      <c r="A11981" s="1">
        <v>2016</v>
      </c>
      <c r="B11981" s="6" t="s">
        <v>69603</v>
      </c>
      <c r="C11981" s="1" t="s">
        <v>33582</v>
      </c>
      <c r="G11981" s="4" t="s">
        <v>12001</v>
      </c>
      <c r="J11981" s="4" t="s">
        <v>16889</v>
      </c>
      <c r="K11981" s="4" t="s">
        <v>16890</v>
      </c>
      <c r="L11981" s="4" t="s">
        <v>28710</v>
      </c>
      <c r="N11981" s="4" t="s">
        <v>3941</v>
      </c>
      <c r="P11981" s="4" t="s">
        <v>53879</v>
      </c>
      <c r="Q11981" s="4" t="s">
        <v>114</v>
      </c>
      <c r="V11981" s="4" t="s">
        <v>51826</v>
      </c>
      <c r="X11981" s="4" t="s">
        <v>16889</v>
      </c>
      <c r="AA11981" s="5">
        <v>20256</v>
      </c>
      <c r="AE11981" s="4" t="s">
        <v>39350</v>
      </c>
      <c r="AF11981" s="4" t="s">
        <v>3941</v>
      </c>
      <c r="AM11981" s="6">
        <v>42919</v>
      </c>
      <c r="AN11981" s="1" t="s">
        <v>69602</v>
      </c>
      <c r="AO11981" s="1">
        <v>2016</v>
      </c>
      <c r="AP11981" s="6">
        <v>42919</v>
      </c>
    </row>
    <row r="11982" spans="1:42" ht="25.5" x14ac:dyDescent="0.2">
      <c r="A11982" s="1">
        <v>2016</v>
      </c>
      <c r="B11982" s="6" t="s">
        <v>69603</v>
      </c>
      <c r="C11982" s="1" t="s">
        <v>1</v>
      </c>
      <c r="G11982" s="4" t="s">
        <v>12002</v>
      </c>
      <c r="J11982" s="4" t="s">
        <v>16905</v>
      </c>
      <c r="K11982" s="4" t="s">
        <v>16890</v>
      </c>
      <c r="L11982" s="4" t="s">
        <v>28711</v>
      </c>
      <c r="N11982" s="4" t="s">
        <v>3941</v>
      </c>
      <c r="P11982" s="4" t="s">
        <v>59880</v>
      </c>
      <c r="Q11982" s="4" t="s">
        <v>62462</v>
      </c>
      <c r="V11982" s="4" t="s">
        <v>49074</v>
      </c>
      <c r="X11982" s="4" t="s">
        <v>16905</v>
      </c>
      <c r="AA11982" s="5">
        <v>72000</v>
      </c>
      <c r="AE11982" s="4" t="s">
        <v>47019</v>
      </c>
      <c r="AF11982" s="4" t="s">
        <v>3941</v>
      </c>
      <c r="AM11982" s="6">
        <v>42919</v>
      </c>
      <c r="AN11982" s="1" t="s">
        <v>69602</v>
      </c>
      <c r="AO11982" s="1">
        <v>2016</v>
      </c>
      <c r="AP11982" s="6">
        <v>42919</v>
      </c>
    </row>
    <row r="11983" spans="1:42" ht="25.5" x14ac:dyDescent="0.2">
      <c r="A11983" s="1">
        <v>2016</v>
      </c>
      <c r="B11983" s="6" t="s">
        <v>69603</v>
      </c>
      <c r="C11983" s="1" t="s">
        <v>1</v>
      </c>
      <c r="G11983" s="4" t="s">
        <v>12003</v>
      </c>
      <c r="J11983" s="4" t="s">
        <v>16905</v>
      </c>
      <c r="K11983" s="4" t="s">
        <v>16890</v>
      </c>
      <c r="L11983" s="4" t="s">
        <v>28712</v>
      </c>
      <c r="N11983" s="4" t="s">
        <v>3941</v>
      </c>
      <c r="P11983" s="4" t="s">
        <v>59880</v>
      </c>
      <c r="Q11983" s="4" t="s">
        <v>62638</v>
      </c>
      <c r="V11983" s="4" t="s">
        <v>49074</v>
      </c>
      <c r="X11983" s="4" t="s">
        <v>16905</v>
      </c>
      <c r="AA11983" s="5">
        <v>72000</v>
      </c>
      <c r="AE11983" s="4" t="s">
        <v>39350</v>
      </c>
      <c r="AF11983" s="4" t="s">
        <v>3941</v>
      </c>
      <c r="AM11983" s="6">
        <v>42919</v>
      </c>
      <c r="AN11983" s="1" t="s">
        <v>69602</v>
      </c>
      <c r="AO11983" s="1">
        <v>2016</v>
      </c>
      <c r="AP11983" s="6">
        <v>42919</v>
      </c>
    </row>
    <row r="11984" spans="1:42" ht="25.5" x14ac:dyDescent="0.2">
      <c r="A11984" s="1">
        <v>2016</v>
      </c>
      <c r="B11984" s="6" t="s">
        <v>69603</v>
      </c>
      <c r="C11984" s="1" t="s">
        <v>1</v>
      </c>
      <c r="G11984" s="4" t="s">
        <v>12004</v>
      </c>
      <c r="J11984" s="4" t="s">
        <v>16905</v>
      </c>
      <c r="K11984" s="4" t="s">
        <v>16890</v>
      </c>
      <c r="L11984" s="4" t="s">
        <v>28713</v>
      </c>
      <c r="N11984" s="4" t="s">
        <v>3941</v>
      </c>
      <c r="P11984" s="4" t="s">
        <v>53486</v>
      </c>
      <c r="Q11984" s="4" t="s">
        <v>62512</v>
      </c>
      <c r="V11984" s="4" t="s">
        <v>49210</v>
      </c>
      <c r="X11984" s="4" t="s">
        <v>16905</v>
      </c>
      <c r="AA11984" s="5">
        <v>72000</v>
      </c>
      <c r="AE11984" s="4" t="s">
        <v>47020</v>
      </c>
      <c r="AF11984" s="4" t="s">
        <v>3941</v>
      </c>
      <c r="AM11984" s="6">
        <v>42919</v>
      </c>
      <c r="AN11984" s="1" t="s">
        <v>69602</v>
      </c>
      <c r="AO11984" s="1">
        <v>2016</v>
      </c>
      <c r="AP11984" s="6">
        <v>42919</v>
      </c>
    </row>
    <row r="11985" spans="1:42" ht="25.5" x14ac:dyDescent="0.2">
      <c r="A11985" s="1">
        <v>2016</v>
      </c>
      <c r="B11985" s="6" t="s">
        <v>69603</v>
      </c>
      <c r="C11985" s="1" t="s">
        <v>0</v>
      </c>
      <c r="G11985" s="4" t="s">
        <v>12005</v>
      </c>
      <c r="J11985" s="4" t="s">
        <v>16896</v>
      </c>
      <c r="K11985" s="4" t="s">
        <v>16890</v>
      </c>
      <c r="L11985" s="4" t="s">
        <v>28714</v>
      </c>
      <c r="N11985" s="4" t="s">
        <v>3941</v>
      </c>
      <c r="P11985" s="4" t="s">
        <v>58664</v>
      </c>
      <c r="Q11985" s="4" t="s">
        <v>62759</v>
      </c>
      <c r="V11985" s="4" t="s">
        <v>51247</v>
      </c>
      <c r="X11985" s="4" t="s">
        <v>35181</v>
      </c>
      <c r="AA11985" s="5">
        <v>76700</v>
      </c>
      <c r="AE11985" s="4" t="s">
        <v>39350</v>
      </c>
      <c r="AF11985" s="4" t="s">
        <v>3941</v>
      </c>
      <c r="AM11985" s="6">
        <v>42919</v>
      </c>
      <c r="AN11985" s="1" t="s">
        <v>69602</v>
      </c>
      <c r="AO11985" s="1">
        <v>2016</v>
      </c>
      <c r="AP11985" s="6">
        <v>42919</v>
      </c>
    </row>
    <row r="11986" spans="1:42" ht="38.25" x14ac:dyDescent="0.2">
      <c r="A11986" s="1">
        <v>2016</v>
      </c>
      <c r="B11986" s="6" t="s">
        <v>69603</v>
      </c>
      <c r="C11986" s="1" t="s">
        <v>1</v>
      </c>
      <c r="G11986" s="4" t="s">
        <v>12006</v>
      </c>
      <c r="J11986" s="4" t="s">
        <v>16915</v>
      </c>
      <c r="K11986" s="4" t="s">
        <v>16890</v>
      </c>
      <c r="L11986" s="4" t="s">
        <v>28715</v>
      </c>
      <c r="N11986" s="4" t="s">
        <v>3941</v>
      </c>
      <c r="P11986" s="4" t="s">
        <v>59881</v>
      </c>
      <c r="Q11986" s="4" t="s">
        <v>67992</v>
      </c>
      <c r="V11986" s="4" t="s">
        <v>49337</v>
      </c>
      <c r="X11986" s="4" t="s">
        <v>35218</v>
      </c>
      <c r="AA11986" s="5">
        <v>21030</v>
      </c>
      <c r="AE11986" s="4" t="s">
        <v>39350</v>
      </c>
      <c r="AF11986" s="4" t="s">
        <v>3941</v>
      </c>
      <c r="AM11986" s="6">
        <v>42919</v>
      </c>
      <c r="AN11986" s="1" t="s">
        <v>69602</v>
      </c>
      <c r="AO11986" s="1">
        <v>2016</v>
      </c>
      <c r="AP11986" s="6">
        <v>42919</v>
      </c>
    </row>
    <row r="11987" spans="1:42" ht="25.5" x14ac:dyDescent="0.2">
      <c r="A11987" s="1">
        <v>2016</v>
      </c>
      <c r="B11987" s="6" t="s">
        <v>69603</v>
      </c>
      <c r="C11987" s="1" t="s">
        <v>0</v>
      </c>
      <c r="G11987" s="4" t="s">
        <v>12007</v>
      </c>
      <c r="J11987" s="4" t="s">
        <v>16892</v>
      </c>
      <c r="K11987" s="4" t="s">
        <v>16890</v>
      </c>
      <c r="L11987" s="4" t="s">
        <v>28716</v>
      </c>
      <c r="N11987" s="4" t="s">
        <v>3941</v>
      </c>
      <c r="P11987" s="4" t="s">
        <v>53104</v>
      </c>
      <c r="Q11987" s="4" t="s">
        <v>67993</v>
      </c>
      <c r="V11987" s="4" t="s">
        <v>49296</v>
      </c>
      <c r="X11987" s="4" t="s">
        <v>35150</v>
      </c>
      <c r="AA11987" s="5">
        <v>4815</v>
      </c>
      <c r="AE11987" s="4" t="s">
        <v>47021</v>
      </c>
      <c r="AF11987" s="4" t="s">
        <v>3941</v>
      </c>
      <c r="AM11987" s="6">
        <v>42919</v>
      </c>
      <c r="AN11987" s="1" t="s">
        <v>69602</v>
      </c>
      <c r="AO11987" s="1">
        <v>2016</v>
      </c>
      <c r="AP11987" s="6">
        <v>42919</v>
      </c>
    </row>
    <row r="11988" spans="1:42" ht="25.5" x14ac:dyDescent="0.2">
      <c r="A11988" s="1">
        <v>2016</v>
      </c>
      <c r="B11988" s="6" t="s">
        <v>69603</v>
      </c>
      <c r="C11988" s="1" t="s">
        <v>1</v>
      </c>
      <c r="G11988" s="4" t="s">
        <v>12008</v>
      </c>
      <c r="J11988" s="4" t="s">
        <v>16892</v>
      </c>
      <c r="K11988" s="4" t="s">
        <v>16890</v>
      </c>
      <c r="L11988" s="4" t="s">
        <v>28717</v>
      </c>
      <c r="N11988" s="4" t="s">
        <v>3941</v>
      </c>
      <c r="P11988" s="4" t="s">
        <v>59882</v>
      </c>
      <c r="Q11988" s="4" t="s">
        <v>67451</v>
      </c>
      <c r="V11988" s="4" t="s">
        <v>50308</v>
      </c>
      <c r="X11988" s="4" t="s">
        <v>35159</v>
      </c>
      <c r="AA11988" s="5">
        <v>15620</v>
      </c>
      <c r="AE11988" s="4" t="s">
        <v>39350</v>
      </c>
      <c r="AF11988" s="4" t="s">
        <v>3941</v>
      </c>
      <c r="AM11988" s="6">
        <v>42919</v>
      </c>
      <c r="AN11988" s="1" t="s">
        <v>69602</v>
      </c>
      <c r="AO11988" s="1">
        <v>2016</v>
      </c>
      <c r="AP11988" s="6">
        <v>42919</v>
      </c>
    </row>
    <row r="11989" spans="1:42" ht="25.5" x14ac:dyDescent="0.2">
      <c r="A11989" s="1">
        <v>2016</v>
      </c>
      <c r="B11989" s="6" t="s">
        <v>69603</v>
      </c>
      <c r="C11989" s="1" t="s">
        <v>0</v>
      </c>
      <c r="G11989" s="4" t="s">
        <v>12009</v>
      </c>
      <c r="J11989" s="4" t="s">
        <v>16906</v>
      </c>
      <c r="K11989" s="4" t="s">
        <v>16890</v>
      </c>
      <c r="L11989" s="4" t="s">
        <v>28718</v>
      </c>
      <c r="N11989" s="4" t="s">
        <v>3941</v>
      </c>
      <c r="P11989" s="4" t="s">
        <v>59233</v>
      </c>
      <c r="Q11989" s="4" t="s">
        <v>67994</v>
      </c>
      <c r="V11989" s="4" t="s">
        <v>49408</v>
      </c>
      <c r="X11989" s="4" t="s">
        <v>16906</v>
      </c>
      <c r="AA11989" s="5">
        <v>34000</v>
      </c>
      <c r="AE11989" s="4" t="s">
        <v>47022</v>
      </c>
      <c r="AF11989" s="4" t="s">
        <v>3941</v>
      </c>
      <c r="AM11989" s="6">
        <v>42919</v>
      </c>
      <c r="AN11989" s="1" t="s">
        <v>69602</v>
      </c>
      <c r="AO11989" s="1">
        <v>2016</v>
      </c>
      <c r="AP11989" s="6">
        <v>42919</v>
      </c>
    </row>
    <row r="11990" spans="1:42" ht="25.5" x14ac:dyDescent="0.2">
      <c r="A11990" s="1">
        <v>2016</v>
      </c>
      <c r="B11990" s="6" t="s">
        <v>69603</v>
      </c>
      <c r="C11990" s="1" t="s">
        <v>1</v>
      </c>
      <c r="G11990" s="4" t="s">
        <v>12010</v>
      </c>
      <c r="J11990" s="4" t="s">
        <v>16906</v>
      </c>
      <c r="K11990" s="4" t="s">
        <v>16890</v>
      </c>
      <c r="L11990" s="4" t="s">
        <v>28719</v>
      </c>
      <c r="N11990" s="4" t="s">
        <v>3941</v>
      </c>
      <c r="P11990" s="4" t="s">
        <v>16914</v>
      </c>
      <c r="Q11990" s="4" t="s">
        <v>67995</v>
      </c>
      <c r="V11990" s="4" t="s">
        <v>49408</v>
      </c>
      <c r="X11990" s="4" t="s">
        <v>16906</v>
      </c>
      <c r="AA11990" s="5">
        <v>34000</v>
      </c>
      <c r="AE11990" s="4" t="s">
        <v>39350</v>
      </c>
      <c r="AF11990" s="4" t="s">
        <v>3941</v>
      </c>
      <c r="AM11990" s="6">
        <v>42919</v>
      </c>
      <c r="AN11990" s="1" t="s">
        <v>69602</v>
      </c>
      <c r="AO11990" s="1">
        <v>2016</v>
      </c>
      <c r="AP11990" s="6">
        <v>42919</v>
      </c>
    </row>
    <row r="11991" spans="1:42" ht="25.5" x14ac:dyDescent="0.2">
      <c r="A11991" s="1">
        <v>2016</v>
      </c>
      <c r="B11991" s="6" t="s">
        <v>69603</v>
      </c>
      <c r="C11991" s="1" t="s">
        <v>1</v>
      </c>
      <c r="G11991" s="4" t="s">
        <v>12011</v>
      </c>
      <c r="J11991" s="4" t="s">
        <v>16906</v>
      </c>
      <c r="K11991" s="4" t="s">
        <v>16890</v>
      </c>
      <c r="L11991" s="4" t="s">
        <v>28720</v>
      </c>
      <c r="N11991" s="4" t="s">
        <v>3941</v>
      </c>
      <c r="P11991" s="4" t="s">
        <v>58820</v>
      </c>
      <c r="Q11991" s="4" t="s">
        <v>67996</v>
      </c>
      <c r="V11991" s="4" t="s">
        <v>49408</v>
      </c>
      <c r="X11991" s="4" t="s">
        <v>16906</v>
      </c>
      <c r="AA11991" s="5">
        <v>34000</v>
      </c>
      <c r="AE11991" s="4" t="s">
        <v>39350</v>
      </c>
      <c r="AF11991" s="4" t="s">
        <v>3941</v>
      </c>
      <c r="AM11991" s="6">
        <v>42919</v>
      </c>
      <c r="AN11991" s="1" t="s">
        <v>69602</v>
      </c>
      <c r="AO11991" s="1">
        <v>2016</v>
      </c>
      <c r="AP11991" s="6">
        <v>42919</v>
      </c>
    </row>
    <row r="11992" spans="1:42" ht="25.5" x14ac:dyDescent="0.2">
      <c r="A11992" s="1">
        <v>2016</v>
      </c>
      <c r="B11992" s="6" t="s">
        <v>69603</v>
      </c>
      <c r="C11992" s="1" t="s">
        <v>0</v>
      </c>
      <c r="G11992" s="4" t="s">
        <v>12012</v>
      </c>
      <c r="J11992" s="4" t="s">
        <v>16892</v>
      </c>
      <c r="K11992" s="4" t="s">
        <v>16890</v>
      </c>
      <c r="L11992" s="4" t="s">
        <v>28721</v>
      </c>
      <c r="N11992" s="4" t="s">
        <v>3941</v>
      </c>
      <c r="P11992" s="4" t="s">
        <v>53197</v>
      </c>
      <c r="Q11992" s="4" t="s">
        <v>63543</v>
      </c>
      <c r="V11992" s="4" t="s">
        <v>49152</v>
      </c>
      <c r="X11992" s="4" t="s">
        <v>35134</v>
      </c>
      <c r="AA11992" s="5">
        <v>6700</v>
      </c>
      <c r="AE11992" s="4" t="s">
        <v>39350</v>
      </c>
      <c r="AF11992" s="4" t="s">
        <v>3941</v>
      </c>
      <c r="AM11992" s="6">
        <v>42919</v>
      </c>
      <c r="AN11992" s="1" t="s">
        <v>69602</v>
      </c>
      <c r="AO11992" s="1">
        <v>2016</v>
      </c>
      <c r="AP11992" s="6">
        <v>42919</v>
      </c>
    </row>
    <row r="11993" spans="1:42" ht="25.5" x14ac:dyDescent="0.2">
      <c r="A11993" s="1">
        <v>2016</v>
      </c>
      <c r="B11993" s="6" t="s">
        <v>69603</v>
      </c>
      <c r="C11993" s="1" t="s">
        <v>0</v>
      </c>
      <c r="G11993" s="4" t="s">
        <v>12013</v>
      </c>
      <c r="J11993" s="4" t="s">
        <v>16892</v>
      </c>
      <c r="K11993" s="4" t="s">
        <v>16890</v>
      </c>
      <c r="L11993" s="4" t="s">
        <v>28722</v>
      </c>
      <c r="N11993" s="4" t="s">
        <v>3941</v>
      </c>
      <c r="P11993" s="4" t="s">
        <v>54633</v>
      </c>
      <c r="Q11993" s="4" t="s">
        <v>67997</v>
      </c>
      <c r="V11993" s="4" t="s">
        <v>49182</v>
      </c>
      <c r="X11993" s="4" t="s">
        <v>35134</v>
      </c>
      <c r="AA11993" s="5">
        <v>6140</v>
      </c>
      <c r="AE11993" s="4" t="s">
        <v>39350</v>
      </c>
      <c r="AF11993" s="4" t="s">
        <v>3941</v>
      </c>
      <c r="AM11993" s="6">
        <v>42919</v>
      </c>
      <c r="AN11993" s="1" t="s">
        <v>69602</v>
      </c>
      <c r="AO11993" s="1">
        <v>2016</v>
      </c>
      <c r="AP11993" s="6">
        <v>42919</v>
      </c>
    </row>
    <row r="11994" spans="1:42" ht="25.5" x14ac:dyDescent="0.2">
      <c r="A11994" s="1">
        <v>2016</v>
      </c>
      <c r="B11994" s="6" t="s">
        <v>69603</v>
      </c>
      <c r="C11994" s="1" t="s">
        <v>0</v>
      </c>
      <c r="G11994" s="4" t="s">
        <v>12014</v>
      </c>
      <c r="J11994" s="4" t="s">
        <v>16896</v>
      </c>
      <c r="K11994" s="4" t="s">
        <v>16890</v>
      </c>
      <c r="L11994" s="4" t="s">
        <v>28723</v>
      </c>
      <c r="N11994" s="4" t="s">
        <v>3941</v>
      </c>
      <c r="P11994" s="4" t="s">
        <v>59883</v>
      </c>
      <c r="Q11994" s="4" t="s">
        <v>63180</v>
      </c>
      <c r="V11994" s="4" t="s">
        <v>49082</v>
      </c>
      <c r="X11994" s="4" t="s">
        <v>16896</v>
      </c>
      <c r="AA11994" s="5">
        <v>76230</v>
      </c>
      <c r="AE11994" s="4" t="s">
        <v>39350</v>
      </c>
      <c r="AF11994" s="4" t="s">
        <v>3941</v>
      </c>
      <c r="AM11994" s="6">
        <v>42919</v>
      </c>
      <c r="AN11994" s="1" t="s">
        <v>69602</v>
      </c>
      <c r="AO11994" s="1">
        <v>2016</v>
      </c>
      <c r="AP11994" s="6">
        <v>42919</v>
      </c>
    </row>
    <row r="11995" spans="1:42" ht="25.5" x14ac:dyDescent="0.2">
      <c r="A11995" s="1">
        <v>2016</v>
      </c>
      <c r="B11995" s="6" t="s">
        <v>69603</v>
      </c>
      <c r="C11995" s="1" t="s">
        <v>0</v>
      </c>
      <c r="G11995" s="4" t="s">
        <v>12015</v>
      </c>
      <c r="J11995" s="4" t="s">
        <v>16889</v>
      </c>
      <c r="K11995" s="4" t="s">
        <v>16890</v>
      </c>
      <c r="L11995" s="4" t="s">
        <v>28724</v>
      </c>
      <c r="N11995" s="4" t="s">
        <v>3941</v>
      </c>
      <c r="P11995" s="4" t="s">
        <v>59884</v>
      </c>
      <c r="Q11995" s="4" t="s">
        <v>67998</v>
      </c>
      <c r="V11995" s="4" t="s">
        <v>51107</v>
      </c>
      <c r="X11995" s="4" t="s">
        <v>35129</v>
      </c>
      <c r="AA11995" s="5">
        <v>20919</v>
      </c>
      <c r="AE11995" s="4" t="s">
        <v>47023</v>
      </c>
      <c r="AF11995" s="4" t="s">
        <v>3941</v>
      </c>
      <c r="AM11995" s="6">
        <v>42919</v>
      </c>
      <c r="AN11995" s="1" t="s">
        <v>69602</v>
      </c>
      <c r="AO11995" s="1">
        <v>2016</v>
      </c>
      <c r="AP11995" s="6">
        <v>42919</v>
      </c>
    </row>
    <row r="11996" spans="1:42" ht="25.5" x14ac:dyDescent="0.2">
      <c r="A11996" s="1">
        <v>2016</v>
      </c>
      <c r="B11996" s="6" t="s">
        <v>69603</v>
      </c>
      <c r="C11996" s="1" t="s">
        <v>0</v>
      </c>
      <c r="G11996" s="4" t="s">
        <v>12016</v>
      </c>
      <c r="J11996" s="4" t="s">
        <v>16896</v>
      </c>
      <c r="K11996" s="4" t="s">
        <v>16890</v>
      </c>
      <c r="L11996" s="4" t="s">
        <v>28725</v>
      </c>
      <c r="N11996" s="4" t="s">
        <v>3941</v>
      </c>
      <c r="P11996" s="4" t="s">
        <v>58664</v>
      </c>
      <c r="Q11996" s="4" t="s">
        <v>67999</v>
      </c>
      <c r="V11996" s="4" t="s">
        <v>51827</v>
      </c>
      <c r="X11996" s="4" t="s">
        <v>16896</v>
      </c>
      <c r="AA11996" s="5">
        <v>76060</v>
      </c>
      <c r="AE11996" s="4" t="s">
        <v>39350</v>
      </c>
      <c r="AF11996" s="4" t="s">
        <v>3941</v>
      </c>
      <c r="AM11996" s="6">
        <v>42919</v>
      </c>
      <c r="AN11996" s="1" t="s">
        <v>69602</v>
      </c>
      <c r="AO11996" s="1">
        <v>2016</v>
      </c>
      <c r="AP11996" s="6">
        <v>42919</v>
      </c>
    </row>
    <row r="11997" spans="1:42" ht="25.5" x14ac:dyDescent="0.2">
      <c r="A11997" s="1">
        <v>2016</v>
      </c>
      <c r="B11997" s="6" t="s">
        <v>69603</v>
      </c>
      <c r="C11997" s="1" t="s">
        <v>1</v>
      </c>
      <c r="G11997" s="4" t="s">
        <v>12017</v>
      </c>
      <c r="J11997" s="4" t="s">
        <v>16889</v>
      </c>
      <c r="K11997" s="4" t="s">
        <v>16890</v>
      </c>
      <c r="L11997" s="4" t="s">
        <v>28726</v>
      </c>
      <c r="N11997" s="4" t="s">
        <v>3941</v>
      </c>
      <c r="P11997" s="4" t="s">
        <v>59885</v>
      </c>
      <c r="Q11997" s="4" t="s">
        <v>68000</v>
      </c>
      <c r="V11997" s="4" t="s">
        <v>49178</v>
      </c>
      <c r="X11997" s="4" t="s">
        <v>16889</v>
      </c>
      <c r="AA11997" s="5">
        <v>20130</v>
      </c>
      <c r="AE11997" s="4" t="s">
        <v>47024</v>
      </c>
      <c r="AF11997" s="4" t="s">
        <v>3941</v>
      </c>
      <c r="AM11997" s="6">
        <v>42919</v>
      </c>
      <c r="AN11997" s="1" t="s">
        <v>69602</v>
      </c>
      <c r="AO11997" s="1">
        <v>2016</v>
      </c>
      <c r="AP11997" s="6">
        <v>42919</v>
      </c>
    </row>
    <row r="11998" spans="1:42" ht="25.5" x14ac:dyDescent="0.2">
      <c r="A11998" s="1">
        <v>2016</v>
      </c>
      <c r="B11998" s="6" t="s">
        <v>69603</v>
      </c>
      <c r="C11998" s="1" t="s">
        <v>0</v>
      </c>
      <c r="G11998" s="4" t="s">
        <v>12018</v>
      </c>
      <c r="J11998" s="4" t="s">
        <v>16896</v>
      </c>
      <c r="K11998" s="4" t="s">
        <v>16890</v>
      </c>
      <c r="L11998" s="4" t="s">
        <v>28727</v>
      </c>
      <c r="N11998" s="4" t="s">
        <v>3941</v>
      </c>
      <c r="P11998" s="4" t="s">
        <v>59886</v>
      </c>
      <c r="Q11998" s="4" t="s">
        <v>68001</v>
      </c>
      <c r="V11998" s="4" t="s">
        <v>50189</v>
      </c>
      <c r="X11998" s="4" t="s">
        <v>16896</v>
      </c>
      <c r="AA11998" s="5">
        <v>76050</v>
      </c>
      <c r="AE11998" s="4" t="s">
        <v>39350</v>
      </c>
      <c r="AF11998" s="4" t="s">
        <v>3941</v>
      </c>
      <c r="AM11998" s="6">
        <v>42919</v>
      </c>
      <c r="AN11998" s="1" t="s">
        <v>69602</v>
      </c>
      <c r="AO11998" s="1">
        <v>2016</v>
      </c>
      <c r="AP11998" s="6">
        <v>42919</v>
      </c>
    </row>
    <row r="11999" spans="1:42" ht="25.5" x14ac:dyDescent="0.2">
      <c r="A11999" s="1">
        <v>2016</v>
      </c>
      <c r="B11999" s="6" t="s">
        <v>69603</v>
      </c>
      <c r="C11999" s="1" t="s">
        <v>0</v>
      </c>
      <c r="G11999" s="4" t="s">
        <v>12019</v>
      </c>
      <c r="J11999" s="4" t="s">
        <v>16895</v>
      </c>
      <c r="K11999" s="4" t="s">
        <v>16890</v>
      </c>
      <c r="L11999" s="4" t="s">
        <v>28728</v>
      </c>
      <c r="N11999" s="4" t="s">
        <v>3941</v>
      </c>
      <c r="P11999" s="4" t="s">
        <v>59887</v>
      </c>
      <c r="Q11999" s="4" t="s">
        <v>68002</v>
      </c>
      <c r="V11999" s="4" t="s">
        <v>50256</v>
      </c>
      <c r="X11999" s="4" t="s">
        <v>35137</v>
      </c>
      <c r="AA11999" s="5">
        <v>44840</v>
      </c>
      <c r="AE11999" s="4" t="s">
        <v>39350</v>
      </c>
      <c r="AF11999" s="4" t="s">
        <v>3941</v>
      </c>
      <c r="AM11999" s="6">
        <v>42919</v>
      </c>
      <c r="AN11999" s="1" t="s">
        <v>69602</v>
      </c>
      <c r="AO11999" s="1">
        <v>2016</v>
      </c>
      <c r="AP11999" s="6">
        <v>42919</v>
      </c>
    </row>
    <row r="12000" spans="1:42" ht="25.5" x14ac:dyDescent="0.2">
      <c r="A12000" s="1">
        <v>2016</v>
      </c>
      <c r="B12000" s="6" t="s">
        <v>69603</v>
      </c>
      <c r="C12000" s="1" t="s">
        <v>1</v>
      </c>
      <c r="G12000" s="4" t="s">
        <v>12020</v>
      </c>
      <c r="J12000" s="4" t="s">
        <v>16914</v>
      </c>
      <c r="K12000" s="4" t="s">
        <v>16890</v>
      </c>
      <c r="L12000" s="4" t="s">
        <v>28729</v>
      </c>
      <c r="N12000" s="4" t="s">
        <v>3941</v>
      </c>
      <c r="P12000" s="4" t="s">
        <v>57760</v>
      </c>
      <c r="Q12000" s="4" t="s">
        <v>109</v>
      </c>
      <c r="V12000" s="4" t="s">
        <v>51828</v>
      </c>
      <c r="X12000" s="4" t="s">
        <v>35185</v>
      </c>
      <c r="AA12000" s="5">
        <v>42080</v>
      </c>
      <c r="AE12000" s="4" t="s">
        <v>46999</v>
      </c>
      <c r="AF12000" s="4" t="s">
        <v>3941</v>
      </c>
      <c r="AM12000" s="6">
        <v>42919</v>
      </c>
      <c r="AN12000" s="1" t="s">
        <v>69602</v>
      </c>
      <c r="AO12000" s="1">
        <v>2016</v>
      </c>
      <c r="AP12000" s="6">
        <v>42919</v>
      </c>
    </row>
    <row r="12001" spans="1:42" ht="25.5" x14ac:dyDescent="0.2">
      <c r="A12001" s="1">
        <v>2016</v>
      </c>
      <c r="B12001" s="6" t="s">
        <v>69603</v>
      </c>
      <c r="C12001" s="1" t="s">
        <v>1</v>
      </c>
      <c r="G12001" s="4" t="s">
        <v>12021</v>
      </c>
      <c r="J12001" s="4" t="s">
        <v>16889</v>
      </c>
      <c r="K12001" s="4" t="s">
        <v>16890</v>
      </c>
      <c r="L12001" s="4" t="s">
        <v>28730</v>
      </c>
      <c r="N12001" s="4" t="s">
        <v>3941</v>
      </c>
      <c r="P12001" s="4" t="s">
        <v>59040</v>
      </c>
      <c r="Q12001" s="4" t="s">
        <v>62841</v>
      </c>
      <c r="V12001" s="4" t="s">
        <v>49076</v>
      </c>
      <c r="X12001" s="4" t="s">
        <v>35129</v>
      </c>
      <c r="AA12001" s="5">
        <v>20900</v>
      </c>
      <c r="AE12001" s="4" t="s">
        <v>47025</v>
      </c>
      <c r="AF12001" s="4" t="s">
        <v>38002</v>
      </c>
      <c r="AM12001" s="6">
        <v>42919</v>
      </c>
      <c r="AN12001" s="1" t="s">
        <v>69602</v>
      </c>
      <c r="AO12001" s="1">
        <v>2016</v>
      </c>
      <c r="AP12001" s="6">
        <v>42919</v>
      </c>
    </row>
    <row r="12002" spans="1:42" ht="25.5" x14ac:dyDescent="0.2">
      <c r="A12002" s="1">
        <v>2016</v>
      </c>
      <c r="B12002" s="6" t="s">
        <v>69603</v>
      </c>
      <c r="C12002" s="1" t="s">
        <v>1</v>
      </c>
      <c r="G12002" s="4" t="s">
        <v>12022</v>
      </c>
      <c r="J12002" s="4" t="s">
        <v>16889</v>
      </c>
      <c r="K12002" s="4" t="s">
        <v>16890</v>
      </c>
      <c r="L12002" s="4" t="s">
        <v>28731</v>
      </c>
      <c r="N12002" s="4" t="s">
        <v>3941</v>
      </c>
      <c r="P12002" s="4" t="s">
        <v>59888</v>
      </c>
      <c r="Q12002" s="4" t="s">
        <v>38067</v>
      </c>
      <c r="V12002" s="4" t="s">
        <v>51829</v>
      </c>
      <c r="X12002" s="4" t="s">
        <v>16889</v>
      </c>
      <c r="AA12002" s="5">
        <v>20179</v>
      </c>
      <c r="AE12002" s="4" t="s">
        <v>47026</v>
      </c>
      <c r="AF12002" s="4" t="s">
        <v>3941</v>
      </c>
      <c r="AM12002" s="6">
        <v>42919</v>
      </c>
      <c r="AN12002" s="1" t="s">
        <v>69602</v>
      </c>
      <c r="AO12002" s="1">
        <v>2016</v>
      </c>
      <c r="AP12002" s="6">
        <v>42919</v>
      </c>
    </row>
    <row r="12003" spans="1:42" ht="25.5" x14ac:dyDescent="0.2">
      <c r="A12003" s="1">
        <v>2016</v>
      </c>
      <c r="B12003" s="6" t="s">
        <v>69603</v>
      </c>
      <c r="C12003" s="1" t="s">
        <v>1</v>
      </c>
      <c r="G12003" s="4" t="s">
        <v>12023</v>
      </c>
      <c r="J12003" s="4" t="s">
        <v>16889</v>
      </c>
      <c r="K12003" s="4" t="s">
        <v>16890</v>
      </c>
      <c r="L12003" s="4" t="s">
        <v>28732</v>
      </c>
      <c r="N12003" s="4" t="s">
        <v>3941</v>
      </c>
      <c r="P12003" s="4" t="s">
        <v>57910</v>
      </c>
      <c r="Q12003" s="4" t="s">
        <v>63198</v>
      </c>
      <c r="V12003" s="4" t="s">
        <v>49022</v>
      </c>
      <c r="X12003" s="4" t="s">
        <v>16889</v>
      </c>
      <c r="AA12003" s="5">
        <v>20000</v>
      </c>
      <c r="AE12003" s="4" t="s">
        <v>47027</v>
      </c>
      <c r="AF12003" s="4" t="s">
        <v>38003</v>
      </c>
      <c r="AM12003" s="6">
        <v>42919</v>
      </c>
      <c r="AN12003" s="1" t="s">
        <v>69602</v>
      </c>
      <c r="AO12003" s="1">
        <v>2016</v>
      </c>
      <c r="AP12003" s="6">
        <v>42919</v>
      </c>
    </row>
    <row r="12004" spans="1:42" ht="25.5" x14ac:dyDescent="0.2">
      <c r="A12004" s="1">
        <v>2016</v>
      </c>
      <c r="B12004" s="6" t="s">
        <v>69603</v>
      </c>
      <c r="C12004" s="1" t="s">
        <v>0</v>
      </c>
      <c r="G12004" s="4" t="s">
        <v>12024</v>
      </c>
      <c r="J12004" s="4" t="s">
        <v>16893</v>
      </c>
      <c r="K12004" s="4" t="s">
        <v>16890</v>
      </c>
      <c r="L12004" s="4" t="s">
        <v>28733</v>
      </c>
      <c r="N12004" s="4" t="s">
        <v>3941</v>
      </c>
      <c r="P12004" s="4" t="s">
        <v>59889</v>
      </c>
      <c r="Q12004" s="4" t="s">
        <v>53127</v>
      </c>
      <c r="V12004" s="4" t="s">
        <v>49451</v>
      </c>
      <c r="X12004" s="4" t="s">
        <v>16893</v>
      </c>
      <c r="AA12004" s="5">
        <v>36250</v>
      </c>
      <c r="AE12004" s="4" t="s">
        <v>39350</v>
      </c>
      <c r="AF12004" s="4" t="s">
        <v>3941</v>
      </c>
      <c r="AM12004" s="6">
        <v>42919</v>
      </c>
      <c r="AN12004" s="1" t="s">
        <v>69602</v>
      </c>
      <c r="AO12004" s="1">
        <v>2016</v>
      </c>
      <c r="AP12004" s="6">
        <v>42919</v>
      </c>
    </row>
    <row r="12005" spans="1:42" ht="25.5" x14ac:dyDescent="0.2">
      <c r="A12005" s="1">
        <v>2016</v>
      </c>
      <c r="B12005" s="6" t="s">
        <v>69603</v>
      </c>
      <c r="C12005" s="1" t="s">
        <v>1</v>
      </c>
      <c r="G12005" s="4" t="s">
        <v>12025</v>
      </c>
      <c r="J12005" s="4" t="s">
        <v>16893</v>
      </c>
      <c r="K12005" s="4" t="s">
        <v>16890</v>
      </c>
      <c r="L12005" s="4" t="s">
        <v>28734</v>
      </c>
      <c r="N12005" s="4" t="s">
        <v>3941</v>
      </c>
      <c r="P12005" s="4" t="s">
        <v>56320</v>
      </c>
      <c r="Q12005" s="4" t="s">
        <v>62518</v>
      </c>
      <c r="V12005" s="4" t="s">
        <v>49228</v>
      </c>
      <c r="X12005" s="4" t="s">
        <v>16893</v>
      </c>
      <c r="AA12005" s="5">
        <v>36000</v>
      </c>
      <c r="AE12005" s="4" t="s">
        <v>47028</v>
      </c>
      <c r="AF12005" s="4" t="s">
        <v>3941</v>
      </c>
      <c r="AM12005" s="6">
        <v>42919</v>
      </c>
      <c r="AN12005" s="1" t="s">
        <v>69602</v>
      </c>
      <c r="AO12005" s="1">
        <v>2016</v>
      </c>
      <c r="AP12005" s="6">
        <v>42919</v>
      </c>
    </row>
    <row r="12006" spans="1:42" ht="25.5" x14ac:dyDescent="0.2">
      <c r="A12006" s="1">
        <v>2016</v>
      </c>
      <c r="B12006" s="6" t="s">
        <v>69603</v>
      </c>
      <c r="C12006" s="1" t="s">
        <v>0</v>
      </c>
      <c r="G12006" s="4" t="s">
        <v>12026</v>
      </c>
      <c r="J12006" s="4" t="s">
        <v>16892</v>
      </c>
      <c r="K12006" s="4" t="s">
        <v>16890</v>
      </c>
      <c r="L12006" s="4" t="s">
        <v>28735</v>
      </c>
      <c r="N12006" s="4" t="s">
        <v>3941</v>
      </c>
      <c r="P12006" s="4" t="s">
        <v>53688</v>
      </c>
      <c r="Q12006" s="4" t="s">
        <v>62670</v>
      </c>
      <c r="V12006" s="4" t="s">
        <v>49038</v>
      </c>
      <c r="X12006" s="4" t="s">
        <v>35127</v>
      </c>
      <c r="AA12006" s="5">
        <v>3100</v>
      </c>
      <c r="AE12006" s="4" t="s">
        <v>47029</v>
      </c>
      <c r="AF12006" s="4" t="s">
        <v>38004</v>
      </c>
      <c r="AM12006" s="6">
        <v>42919</v>
      </c>
      <c r="AN12006" s="1" t="s">
        <v>69602</v>
      </c>
      <c r="AO12006" s="1">
        <v>2016</v>
      </c>
      <c r="AP12006" s="6">
        <v>42919</v>
      </c>
    </row>
    <row r="12007" spans="1:42" ht="25.5" x14ac:dyDescent="0.2">
      <c r="A12007" s="1">
        <v>2016</v>
      </c>
      <c r="B12007" s="6" t="s">
        <v>69603</v>
      </c>
      <c r="C12007" s="1" t="s">
        <v>0</v>
      </c>
      <c r="G12007" s="4" t="s">
        <v>12027</v>
      </c>
      <c r="J12007" s="4" t="s">
        <v>16892</v>
      </c>
      <c r="K12007" s="4" t="s">
        <v>16890</v>
      </c>
      <c r="L12007" s="4" t="s">
        <v>28736</v>
      </c>
      <c r="N12007" s="4" t="s">
        <v>3941</v>
      </c>
      <c r="P12007" s="4" t="s">
        <v>59890</v>
      </c>
      <c r="Q12007" s="4" t="s">
        <v>68003</v>
      </c>
      <c r="V12007" s="4" t="s">
        <v>50023</v>
      </c>
      <c r="X12007" s="4" t="s">
        <v>35138</v>
      </c>
      <c r="AA12007" s="5">
        <v>11580</v>
      </c>
      <c r="AE12007" s="4" t="s">
        <v>47030</v>
      </c>
      <c r="AF12007" s="4" t="s">
        <v>38005</v>
      </c>
      <c r="AM12007" s="6">
        <v>42919</v>
      </c>
      <c r="AN12007" s="1" t="s">
        <v>69602</v>
      </c>
      <c r="AO12007" s="1">
        <v>2016</v>
      </c>
      <c r="AP12007" s="6">
        <v>42919</v>
      </c>
    </row>
    <row r="12008" spans="1:42" ht="25.5" x14ac:dyDescent="0.2">
      <c r="A12008" s="1">
        <v>2016</v>
      </c>
      <c r="B12008" s="6" t="s">
        <v>69603</v>
      </c>
      <c r="C12008" s="1" t="s">
        <v>1</v>
      </c>
      <c r="G12008" s="4" t="s">
        <v>12028</v>
      </c>
      <c r="J12008" s="4" t="s">
        <v>16889</v>
      </c>
      <c r="K12008" s="4" t="s">
        <v>16890</v>
      </c>
      <c r="L12008" s="4" t="s">
        <v>28737</v>
      </c>
      <c r="N12008" s="4" t="s">
        <v>3941</v>
      </c>
      <c r="P12008" s="4" t="s">
        <v>59090</v>
      </c>
      <c r="Q12008" s="4" t="s">
        <v>62701</v>
      </c>
      <c r="V12008" s="4" t="s">
        <v>49018</v>
      </c>
      <c r="X12008" s="4" t="s">
        <v>16889</v>
      </c>
      <c r="AA12008" s="5">
        <v>20070</v>
      </c>
      <c r="AE12008" s="4" t="s">
        <v>47031</v>
      </c>
      <c r="AF12008" s="4" t="s">
        <v>38006</v>
      </c>
      <c r="AM12008" s="6">
        <v>42919</v>
      </c>
      <c r="AN12008" s="1" t="s">
        <v>69602</v>
      </c>
      <c r="AO12008" s="1">
        <v>2016</v>
      </c>
      <c r="AP12008" s="6">
        <v>42919</v>
      </c>
    </row>
    <row r="12009" spans="1:42" ht="25.5" x14ac:dyDescent="0.2">
      <c r="A12009" s="1">
        <v>2016</v>
      </c>
      <c r="B12009" s="6" t="s">
        <v>69603</v>
      </c>
      <c r="C12009" s="1" t="s">
        <v>1</v>
      </c>
      <c r="G12009" s="4" t="s">
        <v>12029</v>
      </c>
      <c r="J12009" s="4" t="s">
        <v>16889</v>
      </c>
      <c r="K12009" s="4" t="s">
        <v>16890</v>
      </c>
      <c r="L12009" s="4" t="s">
        <v>28738</v>
      </c>
      <c r="N12009" s="4" t="s">
        <v>3941</v>
      </c>
      <c r="P12009" s="4" t="s">
        <v>59891</v>
      </c>
      <c r="Q12009" s="4" t="s">
        <v>62670</v>
      </c>
      <c r="V12009" s="4" t="s">
        <v>49376</v>
      </c>
      <c r="X12009" s="4" t="s">
        <v>16889</v>
      </c>
      <c r="AA12009" s="5">
        <v>20207</v>
      </c>
      <c r="AE12009" s="4" t="s">
        <v>47032</v>
      </c>
      <c r="AF12009" s="4" t="s">
        <v>38007</v>
      </c>
      <c r="AM12009" s="6">
        <v>42919</v>
      </c>
      <c r="AN12009" s="1" t="s">
        <v>69602</v>
      </c>
      <c r="AO12009" s="1">
        <v>2016</v>
      </c>
      <c r="AP12009" s="6">
        <v>42919</v>
      </c>
    </row>
    <row r="12010" spans="1:42" ht="25.5" x14ac:dyDescent="0.2">
      <c r="A12010" s="1">
        <v>2016</v>
      </c>
      <c r="B12010" s="6" t="s">
        <v>69603</v>
      </c>
      <c r="C12010" s="1" t="s">
        <v>1</v>
      </c>
      <c r="G12010" s="4" t="s">
        <v>12030</v>
      </c>
      <c r="J12010" s="4" t="s">
        <v>16889</v>
      </c>
      <c r="K12010" s="4" t="s">
        <v>16890</v>
      </c>
      <c r="L12010" s="4" t="s">
        <v>28739</v>
      </c>
      <c r="N12010" s="4" t="s">
        <v>3941</v>
      </c>
      <c r="P12010" s="4" t="s">
        <v>59892</v>
      </c>
      <c r="Q12010" s="4" t="s">
        <v>62670</v>
      </c>
      <c r="V12010" s="4" t="s">
        <v>49319</v>
      </c>
      <c r="X12010" s="4" t="s">
        <v>35179</v>
      </c>
      <c r="AA12010" s="5">
        <v>20300</v>
      </c>
      <c r="AE12010" s="4" t="s">
        <v>47033</v>
      </c>
      <c r="AF12010" s="4" t="s">
        <v>38008</v>
      </c>
      <c r="AM12010" s="6">
        <v>42919</v>
      </c>
      <c r="AN12010" s="1" t="s">
        <v>69602</v>
      </c>
      <c r="AO12010" s="1">
        <v>2016</v>
      </c>
      <c r="AP12010" s="6">
        <v>42919</v>
      </c>
    </row>
    <row r="12011" spans="1:42" ht="25.5" x14ac:dyDescent="0.2">
      <c r="A12011" s="1">
        <v>2016</v>
      </c>
      <c r="B12011" s="6" t="s">
        <v>69603</v>
      </c>
      <c r="C12011" s="1" t="s">
        <v>1</v>
      </c>
      <c r="G12011" s="4" t="s">
        <v>12031</v>
      </c>
      <c r="J12011" s="4" t="s">
        <v>16892</v>
      </c>
      <c r="K12011" s="4" t="s">
        <v>16890</v>
      </c>
      <c r="L12011" s="4" t="s">
        <v>28740</v>
      </c>
      <c r="N12011" s="4" t="s">
        <v>3941</v>
      </c>
      <c r="P12011" s="4" t="s">
        <v>59893</v>
      </c>
      <c r="Q12011" s="4" t="s">
        <v>68004</v>
      </c>
      <c r="V12011" s="4" t="s">
        <v>49288</v>
      </c>
      <c r="X12011" s="4" t="s">
        <v>35138</v>
      </c>
      <c r="AA12011" s="5">
        <v>11590</v>
      </c>
      <c r="AE12011" s="4" t="s">
        <v>47034</v>
      </c>
      <c r="AF12011" s="4" t="s">
        <v>38009</v>
      </c>
      <c r="AM12011" s="6">
        <v>42919</v>
      </c>
      <c r="AN12011" s="1" t="s">
        <v>69602</v>
      </c>
      <c r="AO12011" s="1">
        <v>2016</v>
      </c>
      <c r="AP12011" s="6">
        <v>42919</v>
      </c>
    </row>
    <row r="12012" spans="1:42" ht="25.5" x14ac:dyDescent="0.2">
      <c r="A12012" s="1">
        <v>2016</v>
      </c>
      <c r="B12012" s="6" t="s">
        <v>69603</v>
      </c>
      <c r="C12012" s="1" t="s">
        <v>1</v>
      </c>
      <c r="G12012" s="4" t="s">
        <v>12032</v>
      </c>
      <c r="J12012" s="4" t="s">
        <v>16889</v>
      </c>
      <c r="K12012" s="4" t="s">
        <v>16890</v>
      </c>
      <c r="L12012" s="4" t="s">
        <v>28741</v>
      </c>
      <c r="N12012" s="4" t="s">
        <v>3941</v>
      </c>
      <c r="P12012" s="4" t="s">
        <v>59894</v>
      </c>
      <c r="Q12012" s="4" t="s">
        <v>62476</v>
      </c>
      <c r="V12012" s="4" t="s">
        <v>50111</v>
      </c>
      <c r="X12012" s="4" t="s">
        <v>35129</v>
      </c>
      <c r="AA12012" s="5">
        <v>20900</v>
      </c>
      <c r="AE12012" s="4" t="s">
        <v>47035</v>
      </c>
      <c r="AF12012" s="4" t="s">
        <v>38010</v>
      </c>
      <c r="AM12012" s="6">
        <v>42919</v>
      </c>
      <c r="AN12012" s="1" t="s">
        <v>69602</v>
      </c>
      <c r="AO12012" s="1">
        <v>2016</v>
      </c>
      <c r="AP12012" s="6">
        <v>42919</v>
      </c>
    </row>
    <row r="12013" spans="1:42" ht="25.5" x14ac:dyDescent="0.2">
      <c r="A12013" s="1">
        <v>2016</v>
      </c>
      <c r="B12013" s="6" t="s">
        <v>69603</v>
      </c>
      <c r="C12013" s="1" t="s">
        <v>1</v>
      </c>
      <c r="G12013" s="4" t="s">
        <v>12033</v>
      </c>
      <c r="J12013" s="4" t="s">
        <v>16889</v>
      </c>
      <c r="K12013" s="4" t="s">
        <v>16890</v>
      </c>
      <c r="L12013" s="4" t="s">
        <v>28742</v>
      </c>
      <c r="N12013" s="4" t="s">
        <v>3941</v>
      </c>
      <c r="P12013" s="4" t="s">
        <v>53065</v>
      </c>
      <c r="Q12013" s="4" t="s">
        <v>62814</v>
      </c>
      <c r="V12013" s="4" t="s">
        <v>49035</v>
      </c>
      <c r="X12013" s="4" t="s">
        <v>16889</v>
      </c>
      <c r="AA12013" s="5">
        <v>20230</v>
      </c>
      <c r="AE12013" s="4" t="s">
        <v>39350</v>
      </c>
      <c r="AF12013" s="4" t="s">
        <v>3941</v>
      </c>
      <c r="AM12013" s="6">
        <v>42919</v>
      </c>
      <c r="AN12013" s="1" t="s">
        <v>69602</v>
      </c>
      <c r="AO12013" s="1">
        <v>2016</v>
      </c>
      <c r="AP12013" s="6">
        <v>42919</v>
      </c>
    </row>
    <row r="12014" spans="1:42" ht="25.5" x14ac:dyDescent="0.2">
      <c r="A12014" s="1">
        <v>2016</v>
      </c>
      <c r="B12014" s="6" t="s">
        <v>69603</v>
      </c>
      <c r="C12014" s="1" t="s">
        <v>1</v>
      </c>
      <c r="G12014" s="4" t="s">
        <v>12034</v>
      </c>
      <c r="J12014" s="4" t="s">
        <v>16892</v>
      </c>
      <c r="K12014" s="4" t="s">
        <v>16890</v>
      </c>
      <c r="L12014" s="4" t="s">
        <v>28743</v>
      </c>
      <c r="N12014" s="4" t="s">
        <v>3941</v>
      </c>
      <c r="P12014" s="4" t="s">
        <v>59895</v>
      </c>
      <c r="Q12014" s="4" t="s">
        <v>108</v>
      </c>
      <c r="V12014" s="4" t="s">
        <v>49198</v>
      </c>
      <c r="X12014" s="4" t="s">
        <v>35152</v>
      </c>
      <c r="AA12014" s="5">
        <v>10710</v>
      </c>
      <c r="AE12014" s="4" t="s">
        <v>39350</v>
      </c>
      <c r="AF12014" s="4" t="s">
        <v>3941</v>
      </c>
      <c r="AM12014" s="6">
        <v>42919</v>
      </c>
      <c r="AN12014" s="1" t="s">
        <v>69602</v>
      </c>
      <c r="AO12014" s="1">
        <v>2016</v>
      </c>
      <c r="AP12014" s="6">
        <v>42919</v>
      </c>
    </row>
    <row r="12015" spans="1:42" ht="25.5" x14ac:dyDescent="0.2">
      <c r="A12015" s="1">
        <v>2016</v>
      </c>
      <c r="B12015" s="6" t="s">
        <v>69603</v>
      </c>
      <c r="C12015" s="1" t="s">
        <v>1</v>
      </c>
      <c r="G12015" s="4" t="s">
        <v>12035</v>
      </c>
      <c r="J12015" s="4" t="s">
        <v>16895</v>
      </c>
      <c r="K12015" s="4" t="s">
        <v>16890</v>
      </c>
      <c r="L12015" s="4" t="s">
        <v>28744</v>
      </c>
      <c r="N12015" s="4" t="s">
        <v>3941</v>
      </c>
      <c r="P12015" s="4" t="s">
        <v>59896</v>
      </c>
      <c r="Q12015" s="4" t="s">
        <v>64108</v>
      </c>
      <c r="V12015" s="4" t="s">
        <v>49234</v>
      </c>
      <c r="X12015" s="4" t="s">
        <v>35137</v>
      </c>
      <c r="AA12015" s="5">
        <v>44100</v>
      </c>
      <c r="AE12015" s="4" t="s">
        <v>39350</v>
      </c>
      <c r="AF12015" s="4" t="s">
        <v>3941</v>
      </c>
      <c r="AM12015" s="6">
        <v>42919</v>
      </c>
      <c r="AN12015" s="1" t="s">
        <v>69602</v>
      </c>
      <c r="AO12015" s="1">
        <v>2016</v>
      </c>
      <c r="AP12015" s="6">
        <v>42919</v>
      </c>
    </row>
    <row r="12016" spans="1:42" ht="25.5" x14ac:dyDescent="0.2">
      <c r="A12016" s="1">
        <v>2016</v>
      </c>
      <c r="B12016" s="6" t="s">
        <v>69603</v>
      </c>
      <c r="C12016" s="1" t="s">
        <v>1</v>
      </c>
      <c r="G12016" s="4" t="s">
        <v>12036</v>
      </c>
      <c r="J12016" s="4" t="s">
        <v>16895</v>
      </c>
      <c r="K12016" s="4" t="s">
        <v>16890</v>
      </c>
      <c r="L12016" s="4" t="s">
        <v>28745</v>
      </c>
      <c r="N12016" s="4" t="s">
        <v>3941</v>
      </c>
      <c r="P12016" s="4" t="s">
        <v>59897</v>
      </c>
      <c r="Q12016" s="4" t="s">
        <v>66917</v>
      </c>
      <c r="V12016" s="4" t="s">
        <v>49234</v>
      </c>
      <c r="X12016" s="4" t="s">
        <v>35137</v>
      </c>
      <c r="AA12016" s="5">
        <v>44100</v>
      </c>
      <c r="AE12016" s="4" t="s">
        <v>39350</v>
      </c>
      <c r="AF12016" s="4" t="s">
        <v>3941</v>
      </c>
      <c r="AM12016" s="6">
        <v>42919</v>
      </c>
      <c r="AN12016" s="1" t="s">
        <v>69602</v>
      </c>
      <c r="AO12016" s="1">
        <v>2016</v>
      </c>
      <c r="AP12016" s="6">
        <v>42919</v>
      </c>
    </row>
    <row r="12017" spans="1:42" ht="25.5" x14ac:dyDescent="0.2">
      <c r="A12017" s="1">
        <v>2016</v>
      </c>
      <c r="B12017" s="6" t="s">
        <v>69603</v>
      </c>
      <c r="C12017" s="1" t="s">
        <v>0</v>
      </c>
      <c r="G12017" s="4" t="s">
        <v>12037</v>
      </c>
      <c r="J12017" s="4" t="s">
        <v>16895</v>
      </c>
      <c r="K12017" s="4" t="s">
        <v>16890</v>
      </c>
      <c r="L12017" s="4" t="s">
        <v>28746</v>
      </c>
      <c r="N12017" s="4" t="s">
        <v>3941</v>
      </c>
      <c r="P12017" s="4" t="s">
        <v>59898</v>
      </c>
      <c r="Q12017" s="4" t="s">
        <v>58902</v>
      </c>
      <c r="V12017" s="4" t="s">
        <v>49451</v>
      </c>
      <c r="X12017" s="4" t="s">
        <v>35137</v>
      </c>
      <c r="AA12017" s="5">
        <v>44290</v>
      </c>
      <c r="AE12017" s="4" t="s">
        <v>39350</v>
      </c>
      <c r="AF12017" s="4" t="s">
        <v>3941</v>
      </c>
      <c r="AM12017" s="6">
        <v>42919</v>
      </c>
      <c r="AN12017" s="1" t="s">
        <v>69602</v>
      </c>
      <c r="AO12017" s="1">
        <v>2016</v>
      </c>
      <c r="AP12017" s="6">
        <v>42919</v>
      </c>
    </row>
    <row r="12018" spans="1:42" ht="25.5" x14ac:dyDescent="0.2">
      <c r="A12018" s="1">
        <v>2016</v>
      </c>
      <c r="B12018" s="6" t="s">
        <v>69603</v>
      </c>
      <c r="C12018" s="1" t="s">
        <v>1</v>
      </c>
      <c r="G12018" s="4" t="s">
        <v>12038</v>
      </c>
      <c r="J12018" s="4" t="s">
        <v>16889</v>
      </c>
      <c r="K12018" s="4" t="s">
        <v>16890</v>
      </c>
      <c r="L12018" s="4" t="s">
        <v>28747</v>
      </c>
      <c r="N12018" s="4" t="s">
        <v>3941</v>
      </c>
      <c r="P12018" s="4" t="s">
        <v>59899</v>
      </c>
      <c r="Q12018" s="4" t="s">
        <v>108</v>
      </c>
      <c r="V12018" s="4" t="s">
        <v>49048</v>
      </c>
      <c r="X12018" s="4" t="s">
        <v>16889</v>
      </c>
      <c r="AA12018" s="5">
        <v>20135</v>
      </c>
      <c r="AE12018" s="4" t="s">
        <v>47036</v>
      </c>
      <c r="AF12018" s="4" t="s">
        <v>3941</v>
      </c>
      <c r="AM12018" s="6">
        <v>42919</v>
      </c>
      <c r="AN12018" s="1" t="s">
        <v>69602</v>
      </c>
      <c r="AO12018" s="1">
        <v>2016</v>
      </c>
      <c r="AP12018" s="6">
        <v>42919</v>
      </c>
    </row>
    <row r="12019" spans="1:42" ht="25.5" x14ac:dyDescent="0.2">
      <c r="A12019" s="1">
        <v>2016</v>
      </c>
      <c r="B12019" s="6" t="s">
        <v>69603</v>
      </c>
      <c r="C12019" s="1" t="s">
        <v>0</v>
      </c>
      <c r="G12019" s="4" t="s">
        <v>12039</v>
      </c>
      <c r="J12019" s="4" t="s">
        <v>16897</v>
      </c>
      <c r="K12019" s="4" t="s">
        <v>16890</v>
      </c>
      <c r="L12019" s="4" t="s">
        <v>28748</v>
      </c>
      <c r="N12019" s="4" t="s">
        <v>3941</v>
      </c>
      <c r="P12019" s="4" t="s">
        <v>59900</v>
      </c>
      <c r="Q12019" s="4" t="s">
        <v>63358</v>
      </c>
      <c r="V12019" s="4" t="s">
        <v>50759</v>
      </c>
      <c r="X12019" s="4" t="s">
        <v>16897</v>
      </c>
      <c r="AA12019" s="5">
        <v>78270</v>
      </c>
      <c r="AE12019" s="4" t="s">
        <v>39350</v>
      </c>
      <c r="AF12019" s="4" t="s">
        <v>3941</v>
      </c>
      <c r="AM12019" s="6">
        <v>42919</v>
      </c>
      <c r="AN12019" s="1" t="s">
        <v>69602</v>
      </c>
      <c r="AO12019" s="1">
        <v>2016</v>
      </c>
      <c r="AP12019" s="6">
        <v>42919</v>
      </c>
    </row>
    <row r="12020" spans="1:42" ht="25.5" x14ac:dyDescent="0.2">
      <c r="A12020" s="1">
        <v>2016</v>
      </c>
      <c r="B12020" s="6" t="s">
        <v>69603</v>
      </c>
      <c r="C12020" s="1" t="s">
        <v>1</v>
      </c>
      <c r="G12020" s="4" t="s">
        <v>12040</v>
      </c>
      <c r="J12020" s="4" t="s">
        <v>16889</v>
      </c>
      <c r="K12020" s="4" t="s">
        <v>16890</v>
      </c>
      <c r="L12020" s="4" t="s">
        <v>28749</v>
      </c>
      <c r="N12020" s="4" t="s">
        <v>3941</v>
      </c>
      <c r="P12020" s="4" t="s">
        <v>53236</v>
      </c>
      <c r="Q12020" s="4" t="s">
        <v>68005</v>
      </c>
      <c r="V12020" s="4" t="s">
        <v>49024</v>
      </c>
      <c r="X12020" s="4" t="s">
        <v>16889</v>
      </c>
      <c r="AA12020" s="5">
        <v>20030</v>
      </c>
      <c r="AE12020" s="4" t="s">
        <v>47037</v>
      </c>
      <c r="AF12020" s="4" t="s">
        <v>38011</v>
      </c>
      <c r="AM12020" s="6">
        <v>42919</v>
      </c>
      <c r="AN12020" s="1" t="s">
        <v>69602</v>
      </c>
      <c r="AO12020" s="1">
        <v>2016</v>
      </c>
      <c r="AP12020" s="6">
        <v>42919</v>
      </c>
    </row>
    <row r="12021" spans="1:42" ht="25.5" x14ac:dyDescent="0.2">
      <c r="A12021" s="1">
        <v>2016</v>
      </c>
      <c r="B12021" s="6" t="s">
        <v>69603</v>
      </c>
      <c r="C12021" s="1" t="s">
        <v>1</v>
      </c>
      <c r="G12021" s="4" t="s">
        <v>12041</v>
      </c>
      <c r="J12021" s="4" t="s">
        <v>16889</v>
      </c>
      <c r="K12021" s="4" t="s">
        <v>16890</v>
      </c>
      <c r="L12021" s="4" t="s">
        <v>28750</v>
      </c>
      <c r="N12021" s="4" t="s">
        <v>3941</v>
      </c>
      <c r="P12021" s="4" t="s">
        <v>59901</v>
      </c>
      <c r="Q12021" s="4" t="s">
        <v>68006</v>
      </c>
      <c r="V12021" s="4" t="s">
        <v>50284</v>
      </c>
      <c r="X12021" s="4" t="s">
        <v>35129</v>
      </c>
      <c r="AA12021" s="5">
        <v>20926</v>
      </c>
      <c r="AE12021" s="4" t="s">
        <v>39350</v>
      </c>
      <c r="AF12021" s="4" t="s">
        <v>3941</v>
      </c>
      <c r="AM12021" s="6">
        <v>42919</v>
      </c>
      <c r="AN12021" s="1" t="s">
        <v>69602</v>
      </c>
      <c r="AO12021" s="1">
        <v>2016</v>
      </c>
      <c r="AP12021" s="6">
        <v>42919</v>
      </c>
    </row>
    <row r="12022" spans="1:42" ht="25.5" x14ac:dyDescent="0.2">
      <c r="A12022" s="1">
        <v>2016</v>
      </c>
      <c r="B12022" s="6" t="s">
        <v>69603</v>
      </c>
      <c r="C12022" s="1" t="s">
        <v>0</v>
      </c>
      <c r="G12022" s="4" t="s">
        <v>12042</v>
      </c>
      <c r="J12022" s="4" t="s">
        <v>16899</v>
      </c>
      <c r="K12022" s="4" t="s">
        <v>16890</v>
      </c>
      <c r="L12022" s="4" t="s">
        <v>28751</v>
      </c>
      <c r="N12022" s="4" t="s">
        <v>3941</v>
      </c>
      <c r="P12022" s="4" t="s">
        <v>57910</v>
      </c>
      <c r="Q12022" s="4" t="s">
        <v>68007</v>
      </c>
      <c r="V12022" s="4" t="s">
        <v>51830</v>
      </c>
      <c r="X12022" s="4" t="s">
        <v>35518</v>
      </c>
      <c r="AA12022" s="5">
        <v>66149</v>
      </c>
      <c r="AE12022" s="4" t="s">
        <v>47038</v>
      </c>
      <c r="AF12022" s="4" t="s">
        <v>38012</v>
      </c>
      <c r="AM12022" s="6">
        <v>42919</v>
      </c>
      <c r="AN12022" s="1" t="s">
        <v>69602</v>
      </c>
      <c r="AO12022" s="1">
        <v>2016</v>
      </c>
      <c r="AP12022" s="6">
        <v>42919</v>
      </c>
    </row>
    <row r="12023" spans="1:42" ht="25.5" x14ac:dyDescent="0.2">
      <c r="A12023" s="1">
        <v>2016</v>
      </c>
      <c r="B12023" s="6" t="s">
        <v>69603</v>
      </c>
      <c r="C12023" s="1" t="s">
        <v>1</v>
      </c>
      <c r="G12023" s="4" t="s">
        <v>12043</v>
      </c>
      <c r="J12023" s="4" t="s">
        <v>16900</v>
      </c>
      <c r="K12023" s="4" t="s">
        <v>16890</v>
      </c>
      <c r="L12023" s="4" t="s">
        <v>28752</v>
      </c>
      <c r="N12023" s="4" t="s">
        <v>3941</v>
      </c>
      <c r="P12023" s="4" t="s">
        <v>59902</v>
      </c>
      <c r="Q12023" s="4" t="s">
        <v>38067</v>
      </c>
      <c r="V12023" s="4" t="s">
        <v>51831</v>
      </c>
      <c r="X12023" s="4" t="s">
        <v>35201</v>
      </c>
      <c r="AA12023" s="5">
        <v>27265</v>
      </c>
      <c r="AE12023" s="4" t="s">
        <v>47039</v>
      </c>
      <c r="AF12023" s="4" t="s">
        <v>38013</v>
      </c>
      <c r="AM12023" s="6">
        <v>42919</v>
      </c>
      <c r="AN12023" s="1" t="s">
        <v>69602</v>
      </c>
      <c r="AO12023" s="1">
        <v>2016</v>
      </c>
      <c r="AP12023" s="6">
        <v>42919</v>
      </c>
    </row>
    <row r="12024" spans="1:42" ht="25.5" x14ac:dyDescent="0.2">
      <c r="A12024" s="1">
        <v>2016</v>
      </c>
      <c r="B12024" s="6" t="s">
        <v>69603</v>
      </c>
      <c r="C12024" s="1" t="s">
        <v>0</v>
      </c>
      <c r="G12024" s="4" t="s">
        <v>12044</v>
      </c>
      <c r="J12024" s="4" t="s">
        <v>16889</v>
      </c>
      <c r="K12024" s="4" t="s">
        <v>16890</v>
      </c>
      <c r="L12024" s="4" t="s">
        <v>28753</v>
      </c>
      <c r="N12024" s="4" t="s">
        <v>3941</v>
      </c>
      <c r="P12024" s="4" t="s">
        <v>52722</v>
      </c>
      <c r="Q12024" s="4" t="s">
        <v>63062</v>
      </c>
      <c r="V12024" s="4" t="s">
        <v>49150</v>
      </c>
      <c r="X12024" s="4" t="s">
        <v>16889</v>
      </c>
      <c r="AA12024" s="5">
        <v>20130</v>
      </c>
      <c r="AE12024" s="4" t="s">
        <v>47040</v>
      </c>
      <c r="AF12024" s="4" t="s">
        <v>38014</v>
      </c>
      <c r="AM12024" s="6">
        <v>42919</v>
      </c>
      <c r="AN12024" s="1" t="s">
        <v>69602</v>
      </c>
      <c r="AO12024" s="1">
        <v>2016</v>
      </c>
      <c r="AP12024" s="6">
        <v>42919</v>
      </c>
    </row>
    <row r="12025" spans="1:42" ht="25.5" x14ac:dyDescent="0.2">
      <c r="A12025" s="1">
        <v>2016</v>
      </c>
      <c r="B12025" s="6" t="s">
        <v>69603</v>
      </c>
      <c r="C12025" s="1" t="s">
        <v>1</v>
      </c>
      <c r="G12025" s="4" t="s">
        <v>12045</v>
      </c>
      <c r="J12025" s="4" t="s">
        <v>16889</v>
      </c>
      <c r="K12025" s="4" t="s">
        <v>16890</v>
      </c>
      <c r="L12025" s="4" t="s">
        <v>28754</v>
      </c>
      <c r="N12025" s="4" t="s">
        <v>3941</v>
      </c>
      <c r="P12025" s="4" t="s">
        <v>59903</v>
      </c>
      <c r="Q12025" s="4" t="s">
        <v>62428</v>
      </c>
      <c r="V12025" s="4" t="s">
        <v>49964</v>
      </c>
      <c r="X12025" s="4" t="s">
        <v>16889</v>
      </c>
      <c r="AA12025" s="5">
        <v>20126</v>
      </c>
      <c r="AE12025" s="4" t="s">
        <v>47041</v>
      </c>
      <c r="AF12025" s="4" t="s">
        <v>38015</v>
      </c>
      <c r="AM12025" s="6">
        <v>42919</v>
      </c>
      <c r="AN12025" s="1" t="s">
        <v>69602</v>
      </c>
      <c r="AO12025" s="1">
        <v>2016</v>
      </c>
      <c r="AP12025" s="6">
        <v>42919</v>
      </c>
    </row>
    <row r="12026" spans="1:42" ht="25.5" x14ac:dyDescent="0.2">
      <c r="A12026" s="1">
        <v>2016</v>
      </c>
      <c r="B12026" s="6" t="s">
        <v>69603</v>
      </c>
      <c r="C12026" s="1" t="s">
        <v>0</v>
      </c>
      <c r="G12026" s="4" t="s">
        <v>12046</v>
      </c>
      <c r="J12026" s="4" t="s">
        <v>16895</v>
      </c>
      <c r="K12026" s="4" t="s">
        <v>16890</v>
      </c>
      <c r="L12026" s="4" t="s">
        <v>28755</v>
      </c>
      <c r="N12026" s="4" t="s">
        <v>3941</v>
      </c>
      <c r="P12026" s="4" t="s">
        <v>59904</v>
      </c>
      <c r="Q12026" s="4" t="s">
        <v>68008</v>
      </c>
      <c r="V12026" s="4" t="s">
        <v>49079</v>
      </c>
      <c r="X12026" s="4" t="s">
        <v>35136</v>
      </c>
      <c r="AA12026" s="5">
        <v>45070</v>
      </c>
      <c r="AE12026" s="4" t="s">
        <v>47042</v>
      </c>
      <c r="AF12026" s="4" t="s">
        <v>38016</v>
      </c>
      <c r="AM12026" s="6">
        <v>42919</v>
      </c>
      <c r="AN12026" s="1" t="s">
        <v>69602</v>
      </c>
      <c r="AO12026" s="1">
        <v>2016</v>
      </c>
      <c r="AP12026" s="6">
        <v>42919</v>
      </c>
    </row>
    <row r="12027" spans="1:42" ht="25.5" x14ac:dyDescent="0.2">
      <c r="A12027" s="1">
        <v>2016</v>
      </c>
      <c r="B12027" s="6" t="s">
        <v>69603</v>
      </c>
      <c r="C12027" s="1" t="s">
        <v>1</v>
      </c>
      <c r="G12027" s="4" t="s">
        <v>12047</v>
      </c>
      <c r="J12027" s="4" t="s">
        <v>16889</v>
      </c>
      <c r="K12027" s="4" t="s">
        <v>16890</v>
      </c>
      <c r="L12027" s="4" t="s">
        <v>28756</v>
      </c>
      <c r="N12027" s="4" t="s">
        <v>3941</v>
      </c>
      <c r="P12027" s="4" t="s">
        <v>59905</v>
      </c>
      <c r="Q12027" s="4" t="s">
        <v>68009</v>
      </c>
      <c r="V12027" s="4" t="s">
        <v>50442</v>
      </c>
      <c r="X12027" s="4" t="s">
        <v>16889</v>
      </c>
      <c r="AA12027" s="5">
        <v>20100</v>
      </c>
      <c r="AE12027" s="4" t="s">
        <v>47043</v>
      </c>
      <c r="AF12027" s="4" t="s">
        <v>38017</v>
      </c>
      <c r="AM12027" s="6">
        <v>42919</v>
      </c>
      <c r="AN12027" s="1" t="s">
        <v>69602</v>
      </c>
      <c r="AO12027" s="1">
        <v>2016</v>
      </c>
      <c r="AP12027" s="6">
        <v>42919</v>
      </c>
    </row>
    <row r="12028" spans="1:42" ht="38.25" x14ac:dyDescent="0.2">
      <c r="A12028" s="1">
        <v>2016</v>
      </c>
      <c r="B12028" s="6" t="s">
        <v>69603</v>
      </c>
      <c r="C12028" s="1" t="s">
        <v>1</v>
      </c>
      <c r="G12028" s="4" t="s">
        <v>12048</v>
      </c>
      <c r="J12028" s="4" t="s">
        <v>16889</v>
      </c>
      <c r="K12028" s="4" t="s">
        <v>16890</v>
      </c>
      <c r="L12028" s="4" t="s">
        <v>28757</v>
      </c>
      <c r="N12028" s="4" t="s">
        <v>3941</v>
      </c>
      <c r="P12028" s="4" t="s">
        <v>59906</v>
      </c>
      <c r="Q12028" s="4" t="s">
        <v>62870</v>
      </c>
      <c r="V12028" s="4" t="s">
        <v>49328</v>
      </c>
      <c r="X12028" s="4" t="s">
        <v>16889</v>
      </c>
      <c r="AA12028" s="5">
        <v>20196</v>
      </c>
      <c r="AE12028" s="4" t="s">
        <v>47044</v>
      </c>
      <c r="AF12028" s="4" t="s">
        <v>3941</v>
      </c>
      <c r="AM12028" s="6">
        <v>42919</v>
      </c>
      <c r="AN12028" s="1" t="s">
        <v>69602</v>
      </c>
      <c r="AO12028" s="1">
        <v>2016</v>
      </c>
      <c r="AP12028" s="6">
        <v>42919</v>
      </c>
    </row>
    <row r="12029" spans="1:42" ht="25.5" x14ac:dyDescent="0.2">
      <c r="A12029" s="1">
        <v>2016</v>
      </c>
      <c r="B12029" s="6" t="s">
        <v>69603</v>
      </c>
      <c r="C12029" s="1" t="s">
        <v>1</v>
      </c>
      <c r="G12029" s="4" t="s">
        <v>12049</v>
      </c>
      <c r="J12029" s="4" t="s">
        <v>16889</v>
      </c>
      <c r="K12029" s="4" t="s">
        <v>16890</v>
      </c>
      <c r="L12029" s="4" t="s">
        <v>28758</v>
      </c>
      <c r="N12029" s="4" t="s">
        <v>3941</v>
      </c>
      <c r="P12029" s="4" t="s">
        <v>59907</v>
      </c>
      <c r="Q12029" s="4" t="s">
        <v>68010</v>
      </c>
      <c r="V12029" s="4" t="s">
        <v>51592</v>
      </c>
      <c r="X12029" s="4" t="s">
        <v>35129</v>
      </c>
      <c r="AA12029" s="5">
        <v>20911</v>
      </c>
      <c r="AE12029" s="4" t="s">
        <v>47045</v>
      </c>
      <c r="AF12029" s="4" t="s">
        <v>38018</v>
      </c>
      <c r="AM12029" s="6">
        <v>42919</v>
      </c>
      <c r="AN12029" s="1" t="s">
        <v>69602</v>
      </c>
      <c r="AO12029" s="1">
        <v>2016</v>
      </c>
      <c r="AP12029" s="6">
        <v>42919</v>
      </c>
    </row>
    <row r="12030" spans="1:42" ht="25.5" x14ac:dyDescent="0.2">
      <c r="A12030" s="1">
        <v>2016</v>
      </c>
      <c r="B12030" s="6" t="s">
        <v>69603</v>
      </c>
      <c r="C12030" s="1" t="s">
        <v>33582</v>
      </c>
      <c r="G12030" s="4" t="s">
        <v>12050</v>
      </c>
      <c r="J12030" s="4" t="s">
        <v>16889</v>
      </c>
      <c r="K12030" s="4" t="s">
        <v>16890</v>
      </c>
      <c r="L12030" s="4" t="s">
        <v>28759</v>
      </c>
      <c r="N12030" s="4" t="s">
        <v>3941</v>
      </c>
      <c r="P12030" s="4" t="s">
        <v>59908</v>
      </c>
      <c r="Q12030" s="4" t="s">
        <v>68011</v>
      </c>
      <c r="V12030" s="4" t="s">
        <v>51832</v>
      </c>
      <c r="X12030" s="4" t="s">
        <v>16889</v>
      </c>
      <c r="AA12030" s="5">
        <v>20263</v>
      </c>
      <c r="AE12030" s="4" t="s">
        <v>47046</v>
      </c>
      <c r="AF12030" s="4" t="s">
        <v>38019</v>
      </c>
      <c r="AM12030" s="6">
        <v>42919</v>
      </c>
      <c r="AN12030" s="1" t="s">
        <v>69602</v>
      </c>
      <c r="AO12030" s="1">
        <v>2016</v>
      </c>
      <c r="AP12030" s="6">
        <v>42919</v>
      </c>
    </row>
    <row r="12031" spans="1:42" ht="25.5" x14ac:dyDescent="0.2">
      <c r="A12031" s="1">
        <v>2016</v>
      </c>
      <c r="B12031" s="6" t="s">
        <v>69603</v>
      </c>
      <c r="C12031" s="1" t="s">
        <v>1</v>
      </c>
      <c r="G12031" s="4" t="s">
        <v>12051</v>
      </c>
      <c r="J12031" s="4" t="s">
        <v>16889</v>
      </c>
      <c r="K12031" s="4" t="s">
        <v>16890</v>
      </c>
      <c r="L12031" s="4" t="s">
        <v>28760</v>
      </c>
      <c r="N12031" s="4" t="s">
        <v>3941</v>
      </c>
      <c r="P12031" s="4" t="s">
        <v>59732</v>
      </c>
      <c r="Q12031" s="4" t="s">
        <v>62386</v>
      </c>
      <c r="V12031" s="4" t="s">
        <v>49539</v>
      </c>
      <c r="X12031" s="4" t="s">
        <v>16889</v>
      </c>
      <c r="AA12031" s="5">
        <v>20263</v>
      </c>
      <c r="AE12031" s="4" t="s">
        <v>47047</v>
      </c>
      <c r="AF12031" s="4" t="s">
        <v>38020</v>
      </c>
      <c r="AM12031" s="6">
        <v>42919</v>
      </c>
      <c r="AN12031" s="1" t="s">
        <v>69602</v>
      </c>
      <c r="AO12031" s="1">
        <v>2016</v>
      </c>
      <c r="AP12031" s="6">
        <v>42919</v>
      </c>
    </row>
    <row r="12032" spans="1:42" ht="25.5" x14ac:dyDescent="0.2">
      <c r="A12032" s="1">
        <v>2016</v>
      </c>
      <c r="B12032" s="6" t="s">
        <v>69603</v>
      </c>
      <c r="C12032" s="1" t="s">
        <v>0</v>
      </c>
      <c r="G12032" s="4" t="s">
        <v>12052</v>
      </c>
      <c r="J12032" s="4" t="s">
        <v>16892</v>
      </c>
      <c r="K12032" s="4" t="s">
        <v>16890</v>
      </c>
      <c r="L12032" s="4" t="s">
        <v>28761</v>
      </c>
      <c r="N12032" s="4" t="s">
        <v>3941</v>
      </c>
      <c r="P12032" s="4" t="s">
        <v>59909</v>
      </c>
      <c r="Q12032" s="4" t="s">
        <v>68012</v>
      </c>
      <c r="V12032" s="4" t="s">
        <v>50175</v>
      </c>
      <c r="X12032" s="4" t="s">
        <v>35134</v>
      </c>
      <c r="AA12032" s="5">
        <v>6170</v>
      </c>
      <c r="AE12032" s="4" t="s">
        <v>47048</v>
      </c>
      <c r="AF12032" s="4" t="s">
        <v>38021</v>
      </c>
      <c r="AM12032" s="6">
        <v>42919</v>
      </c>
      <c r="AN12032" s="1" t="s">
        <v>69602</v>
      </c>
      <c r="AO12032" s="1">
        <v>2016</v>
      </c>
      <c r="AP12032" s="6">
        <v>42919</v>
      </c>
    </row>
    <row r="12033" spans="1:42" ht="25.5" x14ac:dyDescent="0.2">
      <c r="A12033" s="1">
        <v>2016</v>
      </c>
      <c r="B12033" s="6" t="s">
        <v>69603</v>
      </c>
      <c r="C12033" s="1" t="s">
        <v>1</v>
      </c>
      <c r="G12033" s="4" t="s">
        <v>12053</v>
      </c>
      <c r="J12033" s="4" t="s">
        <v>16893</v>
      </c>
      <c r="K12033" s="4" t="s">
        <v>16890</v>
      </c>
      <c r="L12033" s="4" t="s">
        <v>28762</v>
      </c>
      <c r="N12033" s="4" t="s">
        <v>3941</v>
      </c>
      <c r="P12033" s="4" t="s">
        <v>59910</v>
      </c>
      <c r="Q12033" s="4" t="s">
        <v>67774</v>
      </c>
      <c r="V12033" s="4" t="s">
        <v>51833</v>
      </c>
      <c r="X12033" s="4" t="s">
        <v>35128</v>
      </c>
      <c r="AA12033" s="5">
        <v>37130</v>
      </c>
      <c r="AE12033" s="4" t="s">
        <v>39350</v>
      </c>
      <c r="AF12033" s="4" t="s">
        <v>3941</v>
      </c>
      <c r="AM12033" s="6">
        <v>42919</v>
      </c>
      <c r="AN12033" s="1" t="s">
        <v>69602</v>
      </c>
      <c r="AO12033" s="1">
        <v>2016</v>
      </c>
      <c r="AP12033" s="6">
        <v>42919</v>
      </c>
    </row>
    <row r="12034" spans="1:42" ht="25.5" x14ac:dyDescent="0.2">
      <c r="A12034" s="1">
        <v>2016</v>
      </c>
      <c r="B12034" s="6" t="s">
        <v>69603</v>
      </c>
      <c r="C12034" s="1" t="s">
        <v>0</v>
      </c>
      <c r="G12034" s="4" t="s">
        <v>12054</v>
      </c>
      <c r="J12034" s="4" t="s">
        <v>16895</v>
      </c>
      <c r="K12034" s="4" t="s">
        <v>16890</v>
      </c>
      <c r="L12034" s="4" t="s">
        <v>28763</v>
      </c>
      <c r="N12034" s="4" t="s">
        <v>3941</v>
      </c>
      <c r="P12034" s="4" t="s">
        <v>59911</v>
      </c>
      <c r="Q12034" s="4" t="s">
        <v>64766</v>
      </c>
      <c r="V12034" s="4" t="s">
        <v>49506</v>
      </c>
      <c r="X12034" s="4" t="s">
        <v>35137</v>
      </c>
      <c r="AA12034" s="5">
        <v>44140</v>
      </c>
      <c r="AE12034" s="4" t="s">
        <v>39350</v>
      </c>
      <c r="AF12034" s="4" t="s">
        <v>3941</v>
      </c>
      <c r="AM12034" s="6">
        <v>42919</v>
      </c>
      <c r="AN12034" s="1" t="s">
        <v>69602</v>
      </c>
      <c r="AO12034" s="1">
        <v>2016</v>
      </c>
      <c r="AP12034" s="6">
        <v>42919</v>
      </c>
    </row>
    <row r="12035" spans="1:42" ht="25.5" x14ac:dyDescent="0.2">
      <c r="A12035" s="1">
        <v>2016</v>
      </c>
      <c r="B12035" s="6" t="s">
        <v>69603</v>
      </c>
      <c r="C12035" s="1" t="s">
        <v>1</v>
      </c>
      <c r="G12035" s="4" t="s">
        <v>12055</v>
      </c>
      <c r="J12035" s="4" t="s">
        <v>16895</v>
      </c>
      <c r="K12035" s="4" t="s">
        <v>16890</v>
      </c>
      <c r="L12035" s="4" t="s">
        <v>28764</v>
      </c>
      <c r="N12035" s="4" t="s">
        <v>3941</v>
      </c>
      <c r="P12035" s="4" t="s">
        <v>59912</v>
      </c>
      <c r="Q12035" s="4" t="s">
        <v>64344</v>
      </c>
      <c r="V12035" s="4" t="s">
        <v>49078</v>
      </c>
      <c r="X12035" s="4" t="s">
        <v>35137</v>
      </c>
      <c r="AA12035" s="5">
        <v>44190</v>
      </c>
      <c r="AE12035" s="4" t="s">
        <v>47049</v>
      </c>
      <c r="AF12035" s="4" t="s">
        <v>3941</v>
      </c>
      <c r="AM12035" s="6">
        <v>42919</v>
      </c>
      <c r="AN12035" s="1" t="s">
        <v>69602</v>
      </c>
      <c r="AO12035" s="1">
        <v>2016</v>
      </c>
      <c r="AP12035" s="6">
        <v>42919</v>
      </c>
    </row>
    <row r="12036" spans="1:42" ht="25.5" x14ac:dyDescent="0.2">
      <c r="A12036" s="1">
        <v>2016</v>
      </c>
      <c r="B12036" s="6" t="s">
        <v>69603</v>
      </c>
      <c r="C12036" s="1" t="s">
        <v>0</v>
      </c>
      <c r="G12036" s="4" t="s">
        <v>12056</v>
      </c>
      <c r="J12036" s="4" t="s">
        <v>16895</v>
      </c>
      <c r="K12036" s="4" t="s">
        <v>16890</v>
      </c>
      <c r="L12036" s="4" t="s">
        <v>28765</v>
      </c>
      <c r="N12036" s="4" t="s">
        <v>3941</v>
      </c>
      <c r="P12036" s="4" t="s">
        <v>59913</v>
      </c>
      <c r="Q12036" s="4" t="s">
        <v>68013</v>
      </c>
      <c r="V12036" s="4" t="s">
        <v>50404</v>
      </c>
      <c r="X12036" s="4" t="s">
        <v>35136</v>
      </c>
      <c r="AA12036" s="5">
        <v>45049</v>
      </c>
      <c r="AE12036" s="4" t="s">
        <v>47050</v>
      </c>
      <c r="AF12036" s="4" t="s">
        <v>3941</v>
      </c>
      <c r="AM12036" s="6">
        <v>42919</v>
      </c>
      <c r="AN12036" s="1" t="s">
        <v>69602</v>
      </c>
      <c r="AO12036" s="1">
        <v>2016</v>
      </c>
      <c r="AP12036" s="6">
        <v>42919</v>
      </c>
    </row>
    <row r="12037" spans="1:42" ht="25.5" x14ac:dyDescent="0.2">
      <c r="A12037" s="1">
        <v>2016</v>
      </c>
      <c r="B12037" s="6" t="s">
        <v>69603</v>
      </c>
      <c r="C12037" s="1" t="s">
        <v>0</v>
      </c>
      <c r="G12037" s="4" t="s">
        <v>12057</v>
      </c>
      <c r="J12037" s="4" t="s">
        <v>16892</v>
      </c>
      <c r="K12037" s="4" t="s">
        <v>16890</v>
      </c>
      <c r="L12037" s="4" t="s">
        <v>28766</v>
      </c>
      <c r="N12037" s="4" t="s">
        <v>3941</v>
      </c>
      <c r="P12037" s="4" t="s">
        <v>53365</v>
      </c>
      <c r="Q12037" s="4" t="s">
        <v>68014</v>
      </c>
      <c r="V12037" s="4" t="s">
        <v>49981</v>
      </c>
      <c r="X12037" s="4" t="s">
        <v>35138</v>
      </c>
      <c r="AA12037" s="5">
        <v>11000</v>
      </c>
      <c r="AE12037" s="4" t="s">
        <v>47051</v>
      </c>
      <c r="AF12037" s="4" t="s">
        <v>3941</v>
      </c>
      <c r="AM12037" s="6">
        <v>42919</v>
      </c>
      <c r="AN12037" s="1" t="s">
        <v>69602</v>
      </c>
      <c r="AO12037" s="1">
        <v>2016</v>
      </c>
      <c r="AP12037" s="6">
        <v>42919</v>
      </c>
    </row>
    <row r="12038" spans="1:42" ht="25.5" x14ac:dyDescent="0.2">
      <c r="A12038" s="1">
        <v>2016</v>
      </c>
      <c r="B12038" s="6" t="s">
        <v>69603</v>
      </c>
      <c r="C12038" s="1" t="s">
        <v>1</v>
      </c>
      <c r="G12038" s="4" t="s">
        <v>12058</v>
      </c>
      <c r="J12038" s="4" t="s">
        <v>16889</v>
      </c>
      <c r="K12038" s="4" t="s">
        <v>16890</v>
      </c>
      <c r="L12038" s="4" t="s">
        <v>28767</v>
      </c>
      <c r="N12038" s="4" t="s">
        <v>3941</v>
      </c>
      <c r="P12038" s="4" t="s">
        <v>52787</v>
      </c>
      <c r="Q12038" s="4" t="s">
        <v>62398</v>
      </c>
      <c r="V12038" s="4" t="s">
        <v>49087</v>
      </c>
      <c r="X12038" s="4" t="s">
        <v>16889</v>
      </c>
      <c r="AA12038" s="5">
        <v>20285</v>
      </c>
      <c r="AE12038" s="4" t="s">
        <v>47052</v>
      </c>
      <c r="AF12038" s="4" t="s">
        <v>38022</v>
      </c>
      <c r="AM12038" s="6">
        <v>42919</v>
      </c>
      <c r="AN12038" s="1" t="s">
        <v>69602</v>
      </c>
      <c r="AO12038" s="1">
        <v>2016</v>
      </c>
      <c r="AP12038" s="6">
        <v>42919</v>
      </c>
    </row>
    <row r="12039" spans="1:42" ht="25.5" x14ac:dyDescent="0.2">
      <c r="A12039" s="1">
        <v>2016</v>
      </c>
      <c r="B12039" s="6" t="s">
        <v>69603</v>
      </c>
      <c r="C12039" s="1" t="s">
        <v>0</v>
      </c>
      <c r="G12039" s="4" t="s">
        <v>12059</v>
      </c>
      <c r="J12039" s="4" t="s">
        <v>16889</v>
      </c>
      <c r="K12039" s="4" t="s">
        <v>16890</v>
      </c>
      <c r="L12039" s="4" t="s">
        <v>28768</v>
      </c>
      <c r="N12039" s="4" t="s">
        <v>3941</v>
      </c>
      <c r="P12039" s="4" t="s">
        <v>59914</v>
      </c>
      <c r="Q12039" s="4" t="s">
        <v>68015</v>
      </c>
      <c r="V12039" s="4" t="s">
        <v>49029</v>
      </c>
      <c r="X12039" s="4" t="s">
        <v>16889</v>
      </c>
      <c r="AA12039" s="5">
        <v>20169</v>
      </c>
      <c r="AE12039" s="4" t="s">
        <v>47053</v>
      </c>
      <c r="AF12039" s="4" t="s">
        <v>38023</v>
      </c>
      <c r="AM12039" s="6">
        <v>42919</v>
      </c>
      <c r="AN12039" s="1" t="s">
        <v>69602</v>
      </c>
      <c r="AO12039" s="1">
        <v>2016</v>
      </c>
      <c r="AP12039" s="6">
        <v>42919</v>
      </c>
    </row>
    <row r="12040" spans="1:42" ht="25.5" x14ac:dyDescent="0.2">
      <c r="A12040" s="1">
        <v>2016</v>
      </c>
      <c r="B12040" s="6" t="s">
        <v>69603</v>
      </c>
      <c r="C12040" s="1" t="s">
        <v>1</v>
      </c>
      <c r="G12040" s="4" t="s">
        <v>12060</v>
      </c>
      <c r="J12040" s="4" t="s">
        <v>16889</v>
      </c>
      <c r="K12040" s="4" t="s">
        <v>16890</v>
      </c>
      <c r="L12040" s="4" t="s">
        <v>28769</v>
      </c>
      <c r="N12040" s="4" t="s">
        <v>3941</v>
      </c>
      <c r="P12040" s="4" t="s">
        <v>52800</v>
      </c>
      <c r="Q12040" s="4" t="s">
        <v>64656</v>
      </c>
      <c r="V12040" s="4" t="s">
        <v>49060</v>
      </c>
      <c r="X12040" s="4" t="s">
        <v>16889</v>
      </c>
      <c r="AA12040" s="5">
        <v>20040</v>
      </c>
      <c r="AE12040" s="4" t="s">
        <v>47054</v>
      </c>
      <c r="AF12040" s="4" t="s">
        <v>3941</v>
      </c>
      <c r="AM12040" s="6">
        <v>42919</v>
      </c>
      <c r="AN12040" s="1" t="s">
        <v>69602</v>
      </c>
      <c r="AO12040" s="1">
        <v>2016</v>
      </c>
      <c r="AP12040" s="6">
        <v>42919</v>
      </c>
    </row>
    <row r="12041" spans="1:42" ht="25.5" x14ac:dyDescent="0.2">
      <c r="A12041" s="1">
        <v>2016</v>
      </c>
      <c r="B12041" s="6" t="s">
        <v>69603</v>
      </c>
      <c r="C12041" s="1" t="s">
        <v>1</v>
      </c>
      <c r="G12041" s="4" t="s">
        <v>12061</v>
      </c>
      <c r="J12041" s="4" t="s">
        <v>16889</v>
      </c>
      <c r="K12041" s="4" t="s">
        <v>16890</v>
      </c>
      <c r="L12041" s="4" t="s">
        <v>28770</v>
      </c>
      <c r="N12041" s="4" t="s">
        <v>3941</v>
      </c>
      <c r="P12041" s="4" t="s">
        <v>59915</v>
      </c>
      <c r="Q12041" s="4" t="s">
        <v>62386</v>
      </c>
      <c r="V12041" s="4" t="s">
        <v>49605</v>
      </c>
      <c r="X12041" s="4" t="s">
        <v>16889</v>
      </c>
      <c r="AA12041" s="5">
        <v>20326</v>
      </c>
      <c r="AE12041" s="4" t="s">
        <v>39350</v>
      </c>
      <c r="AF12041" s="4" t="s">
        <v>38024</v>
      </c>
      <c r="AM12041" s="6">
        <v>42919</v>
      </c>
      <c r="AN12041" s="1" t="s">
        <v>69602</v>
      </c>
      <c r="AO12041" s="1">
        <v>2016</v>
      </c>
      <c r="AP12041" s="6">
        <v>42919</v>
      </c>
    </row>
    <row r="12042" spans="1:42" ht="25.5" x14ac:dyDescent="0.2">
      <c r="A12042" s="1">
        <v>2016</v>
      </c>
      <c r="B12042" s="6" t="s">
        <v>69603</v>
      </c>
      <c r="C12042" s="1" t="s">
        <v>1</v>
      </c>
      <c r="G12042" s="4" t="s">
        <v>12062</v>
      </c>
      <c r="J12042" s="4" t="s">
        <v>16889</v>
      </c>
      <c r="K12042" s="4" t="s">
        <v>16890</v>
      </c>
      <c r="L12042" s="4" t="s">
        <v>28771</v>
      </c>
      <c r="N12042" s="4" t="s">
        <v>3941</v>
      </c>
      <c r="P12042" s="4" t="s">
        <v>53986</v>
      </c>
      <c r="Q12042" s="4" t="s">
        <v>62694</v>
      </c>
      <c r="V12042" s="4" t="s">
        <v>49048</v>
      </c>
      <c r="X12042" s="4" t="s">
        <v>16889</v>
      </c>
      <c r="AA12042" s="5">
        <v>20135</v>
      </c>
      <c r="AE12042" s="4" t="s">
        <v>47055</v>
      </c>
      <c r="AF12042" s="4" t="s">
        <v>3941</v>
      </c>
      <c r="AM12042" s="6">
        <v>42919</v>
      </c>
      <c r="AN12042" s="1" t="s">
        <v>69602</v>
      </c>
      <c r="AO12042" s="1">
        <v>2016</v>
      </c>
      <c r="AP12042" s="6">
        <v>42919</v>
      </c>
    </row>
    <row r="12043" spans="1:42" ht="25.5" x14ac:dyDescent="0.2">
      <c r="A12043" s="1">
        <v>2016</v>
      </c>
      <c r="B12043" s="6" t="s">
        <v>69603</v>
      </c>
      <c r="C12043" s="1" t="s">
        <v>0</v>
      </c>
      <c r="G12043" s="4" t="s">
        <v>12063</v>
      </c>
      <c r="J12043" s="4" t="s">
        <v>16913</v>
      </c>
      <c r="K12043" s="4" t="s">
        <v>16890</v>
      </c>
      <c r="L12043" s="4" t="s">
        <v>28772</v>
      </c>
      <c r="N12043" s="4" t="s">
        <v>3941</v>
      </c>
      <c r="P12043" s="4" t="s">
        <v>52961</v>
      </c>
      <c r="Q12043" s="4" t="s">
        <v>68016</v>
      </c>
      <c r="V12043" s="4" t="s">
        <v>51834</v>
      </c>
      <c r="X12043" s="4" t="s">
        <v>35171</v>
      </c>
      <c r="AA12043" s="5">
        <v>63175</v>
      </c>
      <c r="AE12043" s="4" t="s">
        <v>47056</v>
      </c>
      <c r="AF12043" s="4" t="s">
        <v>3941</v>
      </c>
      <c r="AM12043" s="6">
        <v>42919</v>
      </c>
      <c r="AN12043" s="1" t="s">
        <v>69602</v>
      </c>
      <c r="AO12043" s="1">
        <v>2016</v>
      </c>
      <c r="AP12043" s="6">
        <v>42919</v>
      </c>
    </row>
    <row r="12044" spans="1:42" ht="25.5" x14ac:dyDescent="0.2">
      <c r="A12044" s="1">
        <v>2016</v>
      </c>
      <c r="B12044" s="6" t="s">
        <v>69603</v>
      </c>
      <c r="C12044" s="1" t="s">
        <v>1</v>
      </c>
      <c r="G12044" s="4" t="s">
        <v>12064</v>
      </c>
      <c r="J12044" s="4" t="s">
        <v>16889</v>
      </c>
      <c r="K12044" s="4" t="s">
        <v>16890</v>
      </c>
      <c r="L12044" s="4" t="s">
        <v>28773</v>
      </c>
      <c r="N12044" s="4" t="s">
        <v>3941</v>
      </c>
      <c r="P12044" s="4" t="s">
        <v>59916</v>
      </c>
      <c r="Q12044" s="4" t="s">
        <v>62506</v>
      </c>
      <c r="V12044" s="4" t="s">
        <v>49017</v>
      </c>
      <c r="X12044" s="4" t="s">
        <v>16889</v>
      </c>
      <c r="AA12044" s="5">
        <v>20030</v>
      </c>
      <c r="AE12044" s="4" t="s">
        <v>39350</v>
      </c>
      <c r="AF12044" s="4" t="s">
        <v>3941</v>
      </c>
      <c r="AM12044" s="6">
        <v>42919</v>
      </c>
      <c r="AN12044" s="1" t="s">
        <v>69602</v>
      </c>
      <c r="AO12044" s="1">
        <v>2016</v>
      </c>
      <c r="AP12044" s="6">
        <v>42919</v>
      </c>
    </row>
    <row r="12045" spans="1:42" ht="25.5" x14ac:dyDescent="0.2">
      <c r="A12045" s="1">
        <v>2016</v>
      </c>
      <c r="B12045" s="6" t="s">
        <v>69603</v>
      </c>
      <c r="C12045" s="1" t="s">
        <v>1</v>
      </c>
      <c r="G12045" s="4" t="s">
        <v>12065</v>
      </c>
      <c r="J12045" s="4" t="s">
        <v>16889</v>
      </c>
      <c r="K12045" s="4" t="s">
        <v>16890</v>
      </c>
      <c r="L12045" s="4" t="s">
        <v>28774</v>
      </c>
      <c r="N12045" s="4" t="s">
        <v>3941</v>
      </c>
      <c r="P12045" s="4" t="s">
        <v>53488</v>
      </c>
      <c r="Q12045" s="4" t="s">
        <v>64569</v>
      </c>
      <c r="V12045" s="4" t="s">
        <v>49111</v>
      </c>
      <c r="X12045" s="4" t="s">
        <v>16889</v>
      </c>
      <c r="AA12045" s="5">
        <v>20180</v>
      </c>
      <c r="AE12045" s="4" t="s">
        <v>39350</v>
      </c>
      <c r="AF12045" s="4" t="s">
        <v>3941</v>
      </c>
      <c r="AM12045" s="6">
        <v>42919</v>
      </c>
      <c r="AN12045" s="1" t="s">
        <v>69602</v>
      </c>
      <c r="AO12045" s="1">
        <v>2016</v>
      </c>
      <c r="AP12045" s="6">
        <v>42919</v>
      </c>
    </row>
    <row r="12046" spans="1:42" ht="25.5" x14ac:dyDescent="0.2">
      <c r="A12046" s="1">
        <v>2016</v>
      </c>
      <c r="B12046" s="6" t="s">
        <v>69603</v>
      </c>
      <c r="C12046" s="1" t="s">
        <v>1</v>
      </c>
      <c r="G12046" s="4" t="s">
        <v>12066</v>
      </c>
      <c r="J12046" s="4" t="s">
        <v>16903</v>
      </c>
      <c r="K12046" s="4" t="s">
        <v>16890</v>
      </c>
      <c r="L12046" s="4" t="s">
        <v>28775</v>
      </c>
      <c r="N12046" s="4" t="s">
        <v>3941</v>
      </c>
      <c r="P12046" s="4" t="s">
        <v>59917</v>
      </c>
      <c r="Q12046" s="4" t="s">
        <v>111</v>
      </c>
      <c r="V12046" s="4" t="s">
        <v>51835</v>
      </c>
      <c r="X12046" s="4" t="s">
        <v>35155</v>
      </c>
      <c r="AA12046" s="5">
        <v>98600</v>
      </c>
      <c r="AE12046" s="4" t="s">
        <v>39350</v>
      </c>
      <c r="AF12046" s="4" t="s">
        <v>3941</v>
      </c>
      <c r="AM12046" s="6">
        <v>42919</v>
      </c>
      <c r="AN12046" s="1" t="s">
        <v>69602</v>
      </c>
      <c r="AO12046" s="1">
        <v>2016</v>
      </c>
      <c r="AP12046" s="6">
        <v>42919</v>
      </c>
    </row>
    <row r="12047" spans="1:42" ht="25.5" x14ac:dyDescent="0.2">
      <c r="A12047" s="1">
        <v>2016</v>
      </c>
      <c r="B12047" s="6" t="s">
        <v>69603</v>
      </c>
      <c r="C12047" s="1" t="s">
        <v>0</v>
      </c>
      <c r="G12047" s="4" t="s">
        <v>12067</v>
      </c>
      <c r="J12047" s="4" t="s">
        <v>16891</v>
      </c>
      <c r="K12047" s="4" t="s">
        <v>16890</v>
      </c>
      <c r="L12047" s="4" t="s">
        <v>28776</v>
      </c>
      <c r="N12047" s="4" t="s">
        <v>3941</v>
      </c>
      <c r="P12047" s="4" t="s">
        <v>59918</v>
      </c>
      <c r="Q12047" s="4" t="s">
        <v>62395</v>
      </c>
      <c r="V12047" s="4" t="s">
        <v>51160</v>
      </c>
      <c r="X12047" s="4" t="s">
        <v>35130</v>
      </c>
      <c r="AA12047" s="5">
        <v>53310</v>
      </c>
      <c r="AE12047" s="4" t="s">
        <v>47057</v>
      </c>
      <c r="AF12047" s="4" t="s">
        <v>38025</v>
      </c>
      <c r="AM12047" s="6">
        <v>42919</v>
      </c>
      <c r="AN12047" s="1" t="s">
        <v>69602</v>
      </c>
      <c r="AO12047" s="1">
        <v>2016</v>
      </c>
      <c r="AP12047" s="6">
        <v>42919</v>
      </c>
    </row>
    <row r="12048" spans="1:42" ht="25.5" x14ac:dyDescent="0.2">
      <c r="A12048" s="1">
        <v>2016</v>
      </c>
      <c r="B12048" s="6" t="s">
        <v>69603</v>
      </c>
      <c r="C12048" s="1" t="s">
        <v>1</v>
      </c>
      <c r="G12048" s="4" t="s">
        <v>12068</v>
      </c>
      <c r="J12048" s="4" t="s">
        <v>16889</v>
      </c>
      <c r="K12048" s="4" t="s">
        <v>16890</v>
      </c>
      <c r="L12048" s="4" t="s">
        <v>28777</v>
      </c>
      <c r="N12048" s="4" t="s">
        <v>3941</v>
      </c>
      <c r="P12048" s="4" t="s">
        <v>59919</v>
      </c>
      <c r="Q12048" s="4" t="s">
        <v>68017</v>
      </c>
      <c r="V12048" s="4" t="s">
        <v>49589</v>
      </c>
      <c r="X12048" s="4" t="s">
        <v>16889</v>
      </c>
      <c r="AA12048" s="5">
        <v>20296</v>
      </c>
      <c r="AE12048" s="4" t="s">
        <v>47058</v>
      </c>
      <c r="AF12048" s="4" t="s">
        <v>38026</v>
      </c>
      <c r="AM12048" s="6">
        <v>42919</v>
      </c>
      <c r="AN12048" s="1" t="s">
        <v>69602</v>
      </c>
      <c r="AO12048" s="1">
        <v>2016</v>
      </c>
      <c r="AP12048" s="6">
        <v>42919</v>
      </c>
    </row>
    <row r="12049" spans="1:42" ht="25.5" x14ac:dyDescent="0.2">
      <c r="A12049" s="1">
        <v>2016</v>
      </c>
      <c r="B12049" s="6" t="s">
        <v>69603</v>
      </c>
      <c r="C12049" s="1" t="s">
        <v>0</v>
      </c>
      <c r="G12049" s="4" t="s">
        <v>12069</v>
      </c>
      <c r="J12049" s="4" t="s">
        <v>16895</v>
      </c>
      <c r="K12049" s="4" t="s">
        <v>16890</v>
      </c>
      <c r="L12049" s="4" t="s">
        <v>28778</v>
      </c>
      <c r="N12049" s="4" t="s">
        <v>3941</v>
      </c>
      <c r="P12049" s="4" t="s">
        <v>53451</v>
      </c>
      <c r="Q12049" s="4" t="s">
        <v>62505</v>
      </c>
      <c r="V12049" s="4" t="s">
        <v>51498</v>
      </c>
      <c r="X12049" s="4" t="s">
        <v>35137</v>
      </c>
      <c r="AA12049" s="5">
        <v>44240</v>
      </c>
      <c r="AE12049" s="4" t="s">
        <v>47059</v>
      </c>
      <c r="AF12049" s="4" t="s">
        <v>3941</v>
      </c>
      <c r="AM12049" s="6">
        <v>42919</v>
      </c>
      <c r="AN12049" s="1" t="s">
        <v>69602</v>
      </c>
      <c r="AO12049" s="1">
        <v>2016</v>
      </c>
      <c r="AP12049" s="6">
        <v>42919</v>
      </c>
    </row>
    <row r="12050" spans="1:42" ht="25.5" x14ac:dyDescent="0.2">
      <c r="A12050" s="1">
        <v>2016</v>
      </c>
      <c r="B12050" s="6" t="s">
        <v>69603</v>
      </c>
      <c r="C12050" s="1" t="s">
        <v>1</v>
      </c>
      <c r="G12050" s="4" t="s">
        <v>12070</v>
      </c>
      <c r="J12050" s="4" t="s">
        <v>16905</v>
      </c>
      <c r="K12050" s="4" t="s">
        <v>16890</v>
      </c>
      <c r="L12050" s="4" t="s">
        <v>28779</v>
      </c>
      <c r="N12050" s="4" t="s">
        <v>3941</v>
      </c>
      <c r="P12050" s="4" t="s">
        <v>59920</v>
      </c>
      <c r="Q12050" s="4" t="s">
        <v>68018</v>
      </c>
      <c r="V12050" s="4" t="s">
        <v>50093</v>
      </c>
      <c r="X12050" s="4" t="s">
        <v>35531</v>
      </c>
      <c r="AA12050" s="5">
        <v>73259</v>
      </c>
      <c r="AE12050" s="4" t="s">
        <v>39350</v>
      </c>
      <c r="AF12050" s="4" t="s">
        <v>3941</v>
      </c>
      <c r="AM12050" s="6">
        <v>42919</v>
      </c>
      <c r="AN12050" s="1" t="s">
        <v>69602</v>
      </c>
      <c r="AO12050" s="1">
        <v>2016</v>
      </c>
      <c r="AP12050" s="6">
        <v>42919</v>
      </c>
    </row>
    <row r="12051" spans="1:42" ht="25.5" x14ac:dyDescent="0.2">
      <c r="A12051" s="1">
        <v>2016</v>
      </c>
      <c r="B12051" s="6" t="s">
        <v>69603</v>
      </c>
      <c r="C12051" s="1" t="s">
        <v>1</v>
      </c>
      <c r="G12051" s="4" t="s">
        <v>12071</v>
      </c>
      <c r="J12051" s="4" t="s">
        <v>16892</v>
      </c>
      <c r="K12051" s="4" t="s">
        <v>16890</v>
      </c>
      <c r="L12051" s="4" t="s">
        <v>28780</v>
      </c>
      <c r="N12051" s="4" t="s">
        <v>3941</v>
      </c>
      <c r="P12051" s="4" t="s">
        <v>59921</v>
      </c>
      <c r="Q12051" s="4" t="s">
        <v>62446</v>
      </c>
      <c r="V12051" s="4" t="s">
        <v>49137</v>
      </c>
      <c r="X12051" s="4" t="s">
        <v>35127</v>
      </c>
      <c r="AA12051" s="5">
        <v>3310</v>
      </c>
      <c r="AE12051" s="4" t="s">
        <v>47060</v>
      </c>
      <c r="AF12051" s="4" t="s">
        <v>3941</v>
      </c>
      <c r="AM12051" s="6">
        <v>42919</v>
      </c>
      <c r="AN12051" s="1" t="s">
        <v>69602</v>
      </c>
      <c r="AO12051" s="1">
        <v>2016</v>
      </c>
      <c r="AP12051" s="6">
        <v>42919</v>
      </c>
    </row>
    <row r="12052" spans="1:42" ht="25.5" x14ac:dyDescent="0.2">
      <c r="A12052" s="1">
        <v>2016</v>
      </c>
      <c r="B12052" s="6" t="s">
        <v>69603</v>
      </c>
      <c r="C12052" s="1" t="s">
        <v>0</v>
      </c>
      <c r="G12052" s="4" t="s">
        <v>12072</v>
      </c>
      <c r="J12052" s="4" t="s">
        <v>16905</v>
      </c>
      <c r="K12052" s="4" t="s">
        <v>16890</v>
      </c>
      <c r="L12052" s="4" t="s">
        <v>28781</v>
      </c>
      <c r="N12052" s="4" t="s">
        <v>3941</v>
      </c>
      <c r="P12052" s="4" t="s">
        <v>58818</v>
      </c>
      <c r="Q12052" s="4" t="s">
        <v>62707</v>
      </c>
      <c r="V12052" s="4" t="s">
        <v>49535</v>
      </c>
      <c r="X12052" s="4" t="s">
        <v>16905</v>
      </c>
      <c r="AA12052" s="5">
        <v>72176</v>
      </c>
      <c r="AE12052" s="4" t="s">
        <v>39350</v>
      </c>
      <c r="AF12052" s="4" t="s">
        <v>3941</v>
      </c>
      <c r="AM12052" s="6">
        <v>42919</v>
      </c>
      <c r="AN12052" s="1" t="s">
        <v>69602</v>
      </c>
      <c r="AO12052" s="1">
        <v>2016</v>
      </c>
      <c r="AP12052" s="6">
        <v>42919</v>
      </c>
    </row>
    <row r="12053" spans="1:42" ht="25.5" x14ac:dyDescent="0.2">
      <c r="A12053" s="1">
        <v>2016</v>
      </c>
      <c r="B12053" s="6" t="s">
        <v>69603</v>
      </c>
      <c r="C12053" s="1" t="s">
        <v>1</v>
      </c>
      <c r="G12053" s="4" t="s">
        <v>12073</v>
      </c>
      <c r="J12053" s="4" t="s">
        <v>16889</v>
      </c>
      <c r="K12053" s="4" t="s">
        <v>16890</v>
      </c>
      <c r="L12053" s="4" t="s">
        <v>28782</v>
      </c>
      <c r="N12053" s="4" t="s">
        <v>3941</v>
      </c>
      <c r="P12053" s="4" t="s">
        <v>59922</v>
      </c>
      <c r="Q12053" s="4" t="s">
        <v>62898</v>
      </c>
      <c r="V12053" s="4" t="s">
        <v>49914</v>
      </c>
      <c r="X12053" s="4" t="s">
        <v>16889</v>
      </c>
      <c r="AA12053" s="5">
        <v>20150</v>
      </c>
      <c r="AE12053" s="4" t="s">
        <v>47061</v>
      </c>
      <c r="AF12053" s="4" t="s">
        <v>38027</v>
      </c>
      <c r="AM12053" s="6">
        <v>42919</v>
      </c>
      <c r="AN12053" s="1" t="s">
        <v>69602</v>
      </c>
      <c r="AO12053" s="1">
        <v>2016</v>
      </c>
      <c r="AP12053" s="6">
        <v>42919</v>
      </c>
    </row>
    <row r="12054" spans="1:42" ht="25.5" x14ac:dyDescent="0.2">
      <c r="A12054" s="1">
        <v>2016</v>
      </c>
      <c r="B12054" s="6" t="s">
        <v>69603</v>
      </c>
      <c r="C12054" s="1" t="s">
        <v>1</v>
      </c>
      <c r="G12054" s="4" t="s">
        <v>12074</v>
      </c>
      <c r="J12054" s="4" t="s">
        <v>16897</v>
      </c>
      <c r="K12054" s="4" t="s">
        <v>16890</v>
      </c>
      <c r="L12054" s="4" t="s">
        <v>28783</v>
      </c>
      <c r="N12054" s="4" t="s">
        <v>3941</v>
      </c>
      <c r="P12054" s="4" t="s">
        <v>53151</v>
      </c>
      <c r="Q12054" s="4" t="s">
        <v>68019</v>
      </c>
      <c r="V12054" s="4" t="s">
        <v>49707</v>
      </c>
      <c r="X12054" s="4" t="s">
        <v>16897</v>
      </c>
      <c r="AA12054" s="5">
        <v>78270</v>
      </c>
      <c r="AE12054" s="4" t="s">
        <v>39350</v>
      </c>
      <c r="AF12054" s="4" t="s">
        <v>3941</v>
      </c>
      <c r="AM12054" s="6">
        <v>42919</v>
      </c>
      <c r="AN12054" s="1" t="s">
        <v>69602</v>
      </c>
      <c r="AO12054" s="1">
        <v>2016</v>
      </c>
      <c r="AP12054" s="6">
        <v>42919</v>
      </c>
    </row>
    <row r="12055" spans="1:42" ht="25.5" x14ac:dyDescent="0.2">
      <c r="A12055" s="1">
        <v>2016</v>
      </c>
      <c r="B12055" s="6" t="s">
        <v>69603</v>
      </c>
      <c r="C12055" s="1" t="s">
        <v>0</v>
      </c>
      <c r="G12055" s="4" t="s">
        <v>12075</v>
      </c>
      <c r="J12055" s="4" t="s">
        <v>16898</v>
      </c>
      <c r="K12055" s="4" t="s">
        <v>16890</v>
      </c>
      <c r="L12055" s="4" t="s">
        <v>28784</v>
      </c>
      <c r="N12055" s="4" t="s">
        <v>3941</v>
      </c>
      <c r="P12055" s="4" t="s">
        <v>53161</v>
      </c>
      <c r="Q12055" s="4" t="s">
        <v>108</v>
      </c>
      <c r="V12055" s="4" t="s">
        <v>49390</v>
      </c>
      <c r="X12055" s="4" t="s">
        <v>35193</v>
      </c>
      <c r="AA12055" s="5">
        <v>29200</v>
      </c>
      <c r="AE12055" s="4" t="s">
        <v>39350</v>
      </c>
      <c r="AF12055" s="4" t="s">
        <v>3941</v>
      </c>
      <c r="AM12055" s="6">
        <v>42919</v>
      </c>
      <c r="AN12055" s="1" t="s">
        <v>69602</v>
      </c>
      <c r="AO12055" s="1">
        <v>2016</v>
      </c>
      <c r="AP12055" s="6">
        <v>42919</v>
      </c>
    </row>
    <row r="12056" spans="1:42" ht="25.5" x14ac:dyDescent="0.2">
      <c r="A12056" s="1">
        <v>2016</v>
      </c>
      <c r="B12056" s="6" t="s">
        <v>69603</v>
      </c>
      <c r="C12056" s="1" t="s">
        <v>0</v>
      </c>
      <c r="G12056" s="4" t="s">
        <v>12076</v>
      </c>
      <c r="J12056" s="4" t="s">
        <v>16892</v>
      </c>
      <c r="K12056" s="4" t="s">
        <v>16890</v>
      </c>
      <c r="L12056" s="4" t="s">
        <v>28785</v>
      </c>
      <c r="N12056" s="4" t="s">
        <v>3941</v>
      </c>
      <c r="P12056" s="4" t="s">
        <v>59923</v>
      </c>
      <c r="Q12056" s="4" t="s">
        <v>108</v>
      </c>
      <c r="V12056" s="4" t="s">
        <v>49288</v>
      </c>
      <c r="X12056" s="4" t="s">
        <v>35138</v>
      </c>
      <c r="AA12056" s="5">
        <v>11590</v>
      </c>
      <c r="AE12056" s="4" t="s">
        <v>39350</v>
      </c>
      <c r="AF12056" s="4" t="s">
        <v>3941</v>
      </c>
      <c r="AM12056" s="6">
        <v>42919</v>
      </c>
      <c r="AN12056" s="1" t="s">
        <v>69602</v>
      </c>
      <c r="AO12056" s="1">
        <v>2016</v>
      </c>
      <c r="AP12056" s="6">
        <v>42919</v>
      </c>
    </row>
    <row r="12057" spans="1:42" ht="25.5" x14ac:dyDescent="0.2">
      <c r="A12057" s="1">
        <v>2016</v>
      </c>
      <c r="B12057" s="6" t="s">
        <v>69603</v>
      </c>
      <c r="C12057" s="1" t="s">
        <v>1</v>
      </c>
      <c r="G12057" s="4" t="s">
        <v>12077</v>
      </c>
      <c r="J12057" s="4" t="s">
        <v>16889</v>
      </c>
      <c r="K12057" s="4" t="s">
        <v>16890</v>
      </c>
      <c r="L12057" s="4" t="s">
        <v>28786</v>
      </c>
      <c r="N12057" s="4" t="s">
        <v>3941</v>
      </c>
      <c r="P12057" s="4" t="s">
        <v>52821</v>
      </c>
      <c r="Q12057" s="4" t="s">
        <v>62443</v>
      </c>
      <c r="V12057" s="4" t="s">
        <v>49208</v>
      </c>
      <c r="X12057" s="4" t="s">
        <v>16889</v>
      </c>
      <c r="AA12057" s="5">
        <v>20259</v>
      </c>
      <c r="AE12057" s="4" t="s">
        <v>39350</v>
      </c>
      <c r="AF12057" s="4" t="s">
        <v>3941</v>
      </c>
      <c r="AM12057" s="6">
        <v>42919</v>
      </c>
      <c r="AN12057" s="1" t="s">
        <v>69602</v>
      </c>
      <c r="AO12057" s="1">
        <v>2016</v>
      </c>
      <c r="AP12057" s="6">
        <v>42919</v>
      </c>
    </row>
    <row r="12058" spans="1:42" ht="25.5" x14ac:dyDescent="0.2">
      <c r="A12058" s="1">
        <v>2016</v>
      </c>
      <c r="B12058" s="6" t="s">
        <v>69603</v>
      </c>
      <c r="C12058" s="1" t="s">
        <v>1</v>
      </c>
      <c r="G12058" s="4" t="s">
        <v>12078</v>
      </c>
      <c r="J12058" s="4" t="s">
        <v>16906</v>
      </c>
      <c r="K12058" s="4" t="s">
        <v>16890</v>
      </c>
      <c r="L12058" s="4" t="s">
        <v>28787</v>
      </c>
      <c r="N12058" s="4" t="s">
        <v>3941</v>
      </c>
      <c r="P12058" s="4" t="s">
        <v>59924</v>
      </c>
      <c r="Q12058" s="4" t="s">
        <v>62561</v>
      </c>
      <c r="V12058" s="4" t="s">
        <v>49408</v>
      </c>
      <c r="X12058" s="4" t="s">
        <v>16906</v>
      </c>
      <c r="AA12058" s="5">
        <v>34000</v>
      </c>
      <c r="AE12058" s="4" t="s">
        <v>39350</v>
      </c>
      <c r="AF12058" s="4" t="s">
        <v>3941</v>
      </c>
      <c r="AM12058" s="6">
        <v>42919</v>
      </c>
      <c r="AN12058" s="1" t="s">
        <v>69602</v>
      </c>
      <c r="AO12058" s="1">
        <v>2016</v>
      </c>
      <c r="AP12058" s="6">
        <v>42919</v>
      </c>
    </row>
    <row r="12059" spans="1:42" ht="25.5" x14ac:dyDescent="0.2">
      <c r="A12059" s="1">
        <v>2016</v>
      </c>
      <c r="B12059" s="6" t="s">
        <v>69603</v>
      </c>
      <c r="C12059" s="1" t="s">
        <v>1</v>
      </c>
      <c r="G12059" s="4" t="s">
        <v>12079</v>
      </c>
      <c r="J12059" s="4" t="s">
        <v>16889</v>
      </c>
      <c r="K12059" s="4" t="s">
        <v>16890</v>
      </c>
      <c r="L12059" s="4" t="s">
        <v>28788</v>
      </c>
      <c r="N12059" s="4" t="s">
        <v>3941</v>
      </c>
      <c r="P12059" s="4" t="s">
        <v>59293</v>
      </c>
      <c r="Q12059" s="4" t="s">
        <v>62632</v>
      </c>
      <c r="V12059" s="4" t="s">
        <v>51836</v>
      </c>
      <c r="X12059" s="4" t="s">
        <v>16889</v>
      </c>
      <c r="AA12059" s="5">
        <v>20375</v>
      </c>
      <c r="AE12059" s="4" t="s">
        <v>39350</v>
      </c>
      <c r="AF12059" s="4" t="s">
        <v>3941</v>
      </c>
      <c r="AM12059" s="6">
        <v>42919</v>
      </c>
      <c r="AN12059" s="1" t="s">
        <v>69602</v>
      </c>
      <c r="AO12059" s="1">
        <v>2016</v>
      </c>
      <c r="AP12059" s="6">
        <v>42919</v>
      </c>
    </row>
    <row r="12060" spans="1:42" ht="25.5" x14ac:dyDescent="0.2">
      <c r="A12060" s="1">
        <v>2016</v>
      </c>
      <c r="B12060" s="6" t="s">
        <v>69603</v>
      </c>
      <c r="C12060" s="1" t="s">
        <v>33582</v>
      </c>
      <c r="G12060" s="4" t="s">
        <v>12080</v>
      </c>
      <c r="J12060" s="4" t="s">
        <v>16892</v>
      </c>
      <c r="K12060" s="4" t="s">
        <v>16890</v>
      </c>
      <c r="L12060" s="4" t="s">
        <v>28789</v>
      </c>
      <c r="N12060" s="4" t="s">
        <v>3941</v>
      </c>
      <c r="P12060" s="4" t="s">
        <v>52938</v>
      </c>
      <c r="Q12060" s="4" t="s">
        <v>63400</v>
      </c>
      <c r="V12060" s="4" t="s">
        <v>51704</v>
      </c>
      <c r="X12060" s="4" t="s">
        <v>35141</v>
      </c>
      <c r="AA12060" s="5">
        <v>1010</v>
      </c>
      <c r="AE12060" s="4" t="s">
        <v>47062</v>
      </c>
      <c r="AF12060" s="4" t="s">
        <v>38028</v>
      </c>
      <c r="AM12060" s="6">
        <v>42919</v>
      </c>
      <c r="AN12060" s="1" t="s">
        <v>69602</v>
      </c>
      <c r="AO12060" s="1">
        <v>2016</v>
      </c>
      <c r="AP12060" s="6">
        <v>42919</v>
      </c>
    </row>
    <row r="12061" spans="1:42" ht="25.5" x14ac:dyDescent="0.2">
      <c r="A12061" s="1">
        <v>2016</v>
      </c>
      <c r="B12061" s="6" t="s">
        <v>69603</v>
      </c>
      <c r="C12061" s="1" t="s">
        <v>0</v>
      </c>
      <c r="G12061" s="4" t="s">
        <v>12081</v>
      </c>
      <c r="J12061" s="4" t="s">
        <v>16895</v>
      </c>
      <c r="K12061" s="4" t="s">
        <v>16890</v>
      </c>
      <c r="L12061" s="4" t="s">
        <v>28790</v>
      </c>
      <c r="N12061" s="4" t="s">
        <v>3941</v>
      </c>
      <c r="P12061" s="4" t="s">
        <v>59487</v>
      </c>
      <c r="Q12061" s="4" t="s">
        <v>63616</v>
      </c>
      <c r="V12061" s="4" t="s">
        <v>49285</v>
      </c>
      <c r="X12061" s="4" t="s">
        <v>35137</v>
      </c>
      <c r="AA12061" s="5">
        <v>44160</v>
      </c>
      <c r="AE12061" s="4" t="s">
        <v>47063</v>
      </c>
      <c r="AF12061" s="4" t="s">
        <v>3941</v>
      </c>
      <c r="AM12061" s="6">
        <v>42919</v>
      </c>
      <c r="AN12061" s="1" t="s">
        <v>69602</v>
      </c>
      <c r="AO12061" s="1">
        <v>2016</v>
      </c>
      <c r="AP12061" s="6">
        <v>42919</v>
      </c>
    </row>
    <row r="12062" spans="1:42" ht="25.5" x14ac:dyDescent="0.2">
      <c r="A12062" s="1">
        <v>2016</v>
      </c>
      <c r="B12062" s="6" t="s">
        <v>69603</v>
      </c>
      <c r="C12062" s="1" t="s">
        <v>33582</v>
      </c>
      <c r="G12062" s="4" t="s">
        <v>12082</v>
      </c>
      <c r="J12062" s="4" t="s">
        <v>16889</v>
      </c>
      <c r="K12062" s="4" t="s">
        <v>16890</v>
      </c>
      <c r="L12062" s="4" t="s">
        <v>28791</v>
      </c>
      <c r="N12062" s="4" t="s">
        <v>3941</v>
      </c>
      <c r="P12062" s="4" t="s">
        <v>52696</v>
      </c>
      <c r="Q12062" s="4" t="s">
        <v>62443</v>
      </c>
      <c r="V12062" s="4" t="s">
        <v>49298</v>
      </c>
      <c r="X12062" s="4" t="s">
        <v>16889</v>
      </c>
      <c r="AA12062" s="5">
        <v>20130</v>
      </c>
      <c r="AE12062" s="4" t="s">
        <v>47064</v>
      </c>
      <c r="AF12062" s="4" t="s">
        <v>38029</v>
      </c>
      <c r="AM12062" s="6">
        <v>42919</v>
      </c>
      <c r="AN12062" s="1" t="s">
        <v>69602</v>
      </c>
      <c r="AO12062" s="1">
        <v>2016</v>
      </c>
      <c r="AP12062" s="6">
        <v>42919</v>
      </c>
    </row>
    <row r="12063" spans="1:42" ht="25.5" x14ac:dyDescent="0.2">
      <c r="A12063" s="1">
        <v>2016</v>
      </c>
      <c r="B12063" s="6" t="s">
        <v>69603</v>
      </c>
      <c r="C12063" s="1" t="s">
        <v>1</v>
      </c>
      <c r="G12063" s="4" t="s">
        <v>12083</v>
      </c>
      <c r="J12063" s="4" t="s">
        <v>16892</v>
      </c>
      <c r="K12063" s="4" t="s">
        <v>16890</v>
      </c>
      <c r="L12063" s="4" t="s">
        <v>28792</v>
      </c>
      <c r="N12063" s="4" t="s">
        <v>3941</v>
      </c>
      <c r="P12063" s="4" t="s">
        <v>59925</v>
      </c>
      <c r="Q12063" s="4" t="s">
        <v>68020</v>
      </c>
      <c r="V12063" s="4" t="s">
        <v>49303</v>
      </c>
      <c r="X12063" s="4" t="s">
        <v>35127</v>
      </c>
      <c r="AA12063" s="5">
        <v>3720</v>
      </c>
      <c r="AE12063" s="4" t="s">
        <v>47065</v>
      </c>
      <c r="AF12063" s="4" t="s">
        <v>38030</v>
      </c>
      <c r="AM12063" s="6">
        <v>42919</v>
      </c>
      <c r="AN12063" s="1" t="s">
        <v>69602</v>
      </c>
      <c r="AO12063" s="1">
        <v>2016</v>
      </c>
      <c r="AP12063" s="6">
        <v>42919</v>
      </c>
    </row>
    <row r="12064" spans="1:42" ht="25.5" x14ac:dyDescent="0.2">
      <c r="A12064" s="1">
        <v>2016</v>
      </c>
      <c r="B12064" s="6" t="s">
        <v>69603</v>
      </c>
      <c r="C12064" s="1" t="s">
        <v>0</v>
      </c>
      <c r="G12064" s="4" t="s">
        <v>12084</v>
      </c>
      <c r="J12064" s="4" t="s">
        <v>16906</v>
      </c>
      <c r="K12064" s="4" t="s">
        <v>16890</v>
      </c>
      <c r="L12064" s="4" t="s">
        <v>28793</v>
      </c>
      <c r="N12064" s="4" t="s">
        <v>3941</v>
      </c>
      <c r="P12064" s="4" t="s">
        <v>35216</v>
      </c>
      <c r="Q12064" s="4" t="s">
        <v>62594</v>
      </c>
      <c r="V12064" s="4" t="s">
        <v>51837</v>
      </c>
      <c r="X12064" s="4" t="s">
        <v>16906</v>
      </c>
      <c r="AA12064" s="5">
        <v>34060</v>
      </c>
      <c r="AE12064" s="4" t="s">
        <v>47066</v>
      </c>
      <c r="AF12064" s="4" t="s">
        <v>3941</v>
      </c>
      <c r="AM12064" s="6">
        <v>42919</v>
      </c>
      <c r="AN12064" s="1" t="s">
        <v>69602</v>
      </c>
      <c r="AO12064" s="1">
        <v>2016</v>
      </c>
      <c r="AP12064" s="6">
        <v>42919</v>
      </c>
    </row>
    <row r="12065" spans="1:42" ht="25.5" x14ac:dyDescent="0.2">
      <c r="A12065" s="1">
        <v>2016</v>
      </c>
      <c r="B12065" s="6" t="s">
        <v>69603</v>
      </c>
      <c r="C12065" s="1" t="s">
        <v>0</v>
      </c>
      <c r="G12065" s="4" t="s">
        <v>12085</v>
      </c>
      <c r="J12065" s="4" t="s">
        <v>16895</v>
      </c>
      <c r="K12065" s="4" t="s">
        <v>16890</v>
      </c>
      <c r="L12065" s="4" t="s">
        <v>28794</v>
      </c>
      <c r="N12065" s="4" t="s">
        <v>3941</v>
      </c>
      <c r="P12065" s="4" t="s">
        <v>53632</v>
      </c>
      <c r="Q12065" s="4" t="s">
        <v>67473</v>
      </c>
      <c r="V12065" s="4" t="s">
        <v>49349</v>
      </c>
      <c r="X12065" s="4" t="s">
        <v>35136</v>
      </c>
      <c r="AA12065" s="5">
        <v>45050</v>
      </c>
      <c r="AE12065" s="4" t="s">
        <v>47067</v>
      </c>
      <c r="AF12065" s="4" t="s">
        <v>3941</v>
      </c>
      <c r="AM12065" s="6">
        <v>42919</v>
      </c>
      <c r="AN12065" s="1" t="s">
        <v>69602</v>
      </c>
      <c r="AO12065" s="1">
        <v>2016</v>
      </c>
      <c r="AP12065" s="6">
        <v>42919</v>
      </c>
    </row>
    <row r="12066" spans="1:42" ht="25.5" x14ac:dyDescent="0.2">
      <c r="A12066" s="1">
        <v>2016</v>
      </c>
      <c r="B12066" s="6" t="s">
        <v>69603</v>
      </c>
      <c r="C12066" s="1" t="s">
        <v>0</v>
      </c>
      <c r="G12066" s="4" t="s">
        <v>12086</v>
      </c>
      <c r="J12066" s="4" t="s">
        <v>16892</v>
      </c>
      <c r="K12066" s="4" t="s">
        <v>16890</v>
      </c>
      <c r="L12066" s="4" t="s">
        <v>28795</v>
      </c>
      <c r="N12066" s="4" t="s">
        <v>3941</v>
      </c>
      <c r="P12066" s="4" t="s">
        <v>59926</v>
      </c>
      <c r="Q12066" s="4" t="s">
        <v>63011</v>
      </c>
      <c r="V12066" s="4" t="s">
        <v>51199</v>
      </c>
      <c r="X12066" s="4" t="s">
        <v>35132</v>
      </c>
      <c r="AA12066" s="5">
        <v>9440</v>
      </c>
      <c r="AE12066" s="4" t="s">
        <v>39350</v>
      </c>
      <c r="AF12066" s="4" t="s">
        <v>3941</v>
      </c>
      <c r="AM12066" s="6">
        <v>42919</v>
      </c>
      <c r="AN12066" s="1" t="s">
        <v>69602</v>
      </c>
      <c r="AO12066" s="1">
        <v>2016</v>
      </c>
      <c r="AP12066" s="6">
        <v>42919</v>
      </c>
    </row>
    <row r="12067" spans="1:42" ht="25.5" x14ac:dyDescent="0.2">
      <c r="A12067" s="1">
        <v>2016</v>
      </c>
      <c r="B12067" s="6" t="s">
        <v>69603</v>
      </c>
      <c r="C12067" s="1" t="s">
        <v>1</v>
      </c>
      <c r="G12067" s="4" t="s">
        <v>12087</v>
      </c>
      <c r="J12067" s="4" t="s">
        <v>16893</v>
      </c>
      <c r="K12067" s="4" t="s">
        <v>16890</v>
      </c>
      <c r="L12067" s="4" t="s">
        <v>28796</v>
      </c>
      <c r="N12067" s="4" t="s">
        <v>3941</v>
      </c>
      <c r="P12067" s="4" t="s">
        <v>59927</v>
      </c>
      <c r="Q12067" s="4" t="s">
        <v>68021</v>
      </c>
      <c r="V12067" s="4" t="s">
        <v>50691</v>
      </c>
      <c r="X12067" s="4" t="s">
        <v>16893</v>
      </c>
      <c r="AA12067" s="5">
        <v>36250</v>
      </c>
      <c r="AE12067" s="4" t="s">
        <v>47068</v>
      </c>
      <c r="AF12067" s="4" t="s">
        <v>3941</v>
      </c>
      <c r="AM12067" s="6">
        <v>42919</v>
      </c>
      <c r="AN12067" s="1" t="s">
        <v>69602</v>
      </c>
      <c r="AO12067" s="1">
        <v>2016</v>
      </c>
      <c r="AP12067" s="6">
        <v>42919</v>
      </c>
    </row>
    <row r="12068" spans="1:42" ht="25.5" x14ac:dyDescent="0.2">
      <c r="A12068" s="1">
        <v>2016</v>
      </c>
      <c r="B12068" s="6" t="s">
        <v>69603</v>
      </c>
      <c r="C12068" s="1" t="s">
        <v>0</v>
      </c>
      <c r="G12068" s="4" t="s">
        <v>12088</v>
      </c>
      <c r="J12068" s="4" t="s">
        <v>16908</v>
      </c>
      <c r="K12068" s="4" t="s">
        <v>16890</v>
      </c>
      <c r="L12068" s="4" t="s">
        <v>28797</v>
      </c>
      <c r="N12068" s="4" t="s">
        <v>3941</v>
      </c>
      <c r="P12068" s="4" t="s">
        <v>59928</v>
      </c>
      <c r="Q12068" s="4" t="s">
        <v>68022</v>
      </c>
      <c r="V12068" s="4" t="s">
        <v>51838</v>
      </c>
      <c r="X12068" s="4" t="s">
        <v>35163</v>
      </c>
      <c r="AA12068" s="5">
        <v>97302</v>
      </c>
      <c r="AE12068" s="4" t="s">
        <v>47069</v>
      </c>
      <c r="AF12068" s="4" t="s">
        <v>3941</v>
      </c>
      <c r="AM12068" s="6">
        <v>42919</v>
      </c>
      <c r="AN12068" s="1" t="s">
        <v>69602</v>
      </c>
      <c r="AO12068" s="1">
        <v>2016</v>
      </c>
      <c r="AP12068" s="6">
        <v>42919</v>
      </c>
    </row>
    <row r="12069" spans="1:42" ht="25.5" x14ac:dyDescent="0.2">
      <c r="A12069" s="1">
        <v>2016</v>
      </c>
      <c r="B12069" s="6" t="s">
        <v>69603</v>
      </c>
      <c r="C12069" s="1" t="s">
        <v>1</v>
      </c>
      <c r="G12069" s="4" t="s">
        <v>12089</v>
      </c>
      <c r="J12069" s="4" t="s">
        <v>16893</v>
      </c>
      <c r="K12069" s="4" t="s">
        <v>16890</v>
      </c>
      <c r="L12069" s="4" t="s">
        <v>28798</v>
      </c>
      <c r="N12069" s="4" t="s">
        <v>3941</v>
      </c>
      <c r="P12069" s="4" t="s">
        <v>59929</v>
      </c>
      <c r="Q12069" s="4" t="s">
        <v>67441</v>
      </c>
      <c r="V12069" s="4" t="s">
        <v>51839</v>
      </c>
      <c r="X12069" s="4" t="s">
        <v>35532</v>
      </c>
      <c r="AA12069" s="5">
        <v>38210</v>
      </c>
      <c r="AE12069" s="4" t="s">
        <v>39350</v>
      </c>
      <c r="AF12069" s="4" t="s">
        <v>3941</v>
      </c>
      <c r="AM12069" s="6">
        <v>42919</v>
      </c>
      <c r="AN12069" s="1" t="s">
        <v>69602</v>
      </c>
      <c r="AO12069" s="1">
        <v>2016</v>
      </c>
      <c r="AP12069" s="6">
        <v>42919</v>
      </c>
    </row>
    <row r="12070" spans="1:42" ht="25.5" x14ac:dyDescent="0.2">
      <c r="A12070" s="1">
        <v>2016</v>
      </c>
      <c r="B12070" s="6" t="s">
        <v>69603</v>
      </c>
      <c r="C12070" s="1" t="s">
        <v>0</v>
      </c>
      <c r="G12070" s="4" t="s">
        <v>12090</v>
      </c>
      <c r="J12070" s="4" t="s">
        <v>16892</v>
      </c>
      <c r="K12070" s="4" t="s">
        <v>16890</v>
      </c>
      <c r="L12070" s="4" t="s">
        <v>28799</v>
      </c>
      <c r="N12070" s="4" t="s">
        <v>3941</v>
      </c>
      <c r="P12070" s="4" t="s">
        <v>55602</v>
      </c>
      <c r="Q12070" s="4" t="s">
        <v>63969</v>
      </c>
      <c r="V12070" s="4" t="s">
        <v>49358</v>
      </c>
      <c r="X12070" s="4" t="s">
        <v>35127</v>
      </c>
      <c r="AA12070" s="5">
        <v>3620</v>
      </c>
      <c r="AE12070" s="4" t="s">
        <v>47070</v>
      </c>
      <c r="AF12070" s="4" t="s">
        <v>38031</v>
      </c>
      <c r="AM12070" s="6">
        <v>42919</v>
      </c>
      <c r="AN12070" s="1" t="s">
        <v>69602</v>
      </c>
      <c r="AO12070" s="1">
        <v>2016</v>
      </c>
      <c r="AP12070" s="6">
        <v>42919</v>
      </c>
    </row>
    <row r="12071" spans="1:42" ht="25.5" x14ac:dyDescent="0.2">
      <c r="A12071" s="1">
        <v>2016</v>
      </c>
      <c r="B12071" s="6" t="s">
        <v>69603</v>
      </c>
      <c r="C12071" s="1" t="s">
        <v>0</v>
      </c>
      <c r="G12071" s="4" t="s">
        <v>12091</v>
      </c>
      <c r="J12071" s="4" t="s">
        <v>16892</v>
      </c>
      <c r="K12071" s="4" t="s">
        <v>16890</v>
      </c>
      <c r="L12071" s="4" t="s">
        <v>28800</v>
      </c>
      <c r="N12071" s="4" t="s">
        <v>3941</v>
      </c>
      <c r="P12071" s="4" t="s">
        <v>59930</v>
      </c>
      <c r="Q12071" s="4" t="s">
        <v>109</v>
      </c>
      <c r="V12071" s="4" t="s">
        <v>49117</v>
      </c>
      <c r="X12071" s="4" t="s">
        <v>35141</v>
      </c>
      <c r="AA12071" s="5">
        <v>1000</v>
      </c>
      <c r="AE12071" s="4" t="s">
        <v>39350</v>
      </c>
      <c r="AF12071" s="4" t="s">
        <v>3941</v>
      </c>
      <c r="AM12071" s="6">
        <v>42919</v>
      </c>
      <c r="AN12071" s="1" t="s">
        <v>69602</v>
      </c>
      <c r="AO12071" s="1">
        <v>2016</v>
      </c>
      <c r="AP12071" s="6">
        <v>42919</v>
      </c>
    </row>
    <row r="12072" spans="1:42" ht="25.5" x14ac:dyDescent="0.2">
      <c r="A12072" s="1">
        <v>2016</v>
      </c>
      <c r="B12072" s="6" t="s">
        <v>69603</v>
      </c>
      <c r="C12072" s="1" t="s">
        <v>0</v>
      </c>
      <c r="G12072" s="4" t="s">
        <v>12092</v>
      </c>
      <c r="J12072" s="4" t="s">
        <v>16895</v>
      </c>
      <c r="K12072" s="4" t="s">
        <v>16890</v>
      </c>
      <c r="L12072" s="4" t="s">
        <v>28801</v>
      </c>
      <c r="N12072" s="4" t="s">
        <v>3941</v>
      </c>
      <c r="P12072" s="4" t="s">
        <v>59758</v>
      </c>
      <c r="Q12072" s="4" t="s">
        <v>62518</v>
      </c>
      <c r="V12072" s="4" t="s">
        <v>49234</v>
      </c>
      <c r="X12072" s="4" t="s">
        <v>35137</v>
      </c>
      <c r="AA12072" s="5">
        <v>44100</v>
      </c>
      <c r="AE12072" s="4" t="s">
        <v>47071</v>
      </c>
      <c r="AF12072" s="4" t="s">
        <v>3941</v>
      </c>
      <c r="AM12072" s="6">
        <v>42919</v>
      </c>
      <c r="AN12072" s="1" t="s">
        <v>69602</v>
      </c>
      <c r="AO12072" s="1">
        <v>2016</v>
      </c>
      <c r="AP12072" s="6">
        <v>42919</v>
      </c>
    </row>
    <row r="12073" spans="1:42" ht="25.5" x14ac:dyDescent="0.2">
      <c r="A12073" s="1">
        <v>2016</v>
      </c>
      <c r="B12073" s="6" t="s">
        <v>69603</v>
      </c>
      <c r="C12073" s="1" t="s">
        <v>1</v>
      </c>
      <c r="G12073" s="4" t="s">
        <v>12093</v>
      </c>
      <c r="J12073" s="4" t="s">
        <v>16889</v>
      </c>
      <c r="K12073" s="4" t="s">
        <v>16890</v>
      </c>
      <c r="L12073" s="4" t="s">
        <v>28802</v>
      </c>
      <c r="N12073" s="4" t="s">
        <v>3941</v>
      </c>
      <c r="P12073" s="4" t="s">
        <v>59931</v>
      </c>
      <c r="Q12073" s="4" t="s">
        <v>62421</v>
      </c>
      <c r="V12073" s="4" t="s">
        <v>50982</v>
      </c>
      <c r="X12073" s="4" t="s">
        <v>16889</v>
      </c>
      <c r="AA12073" s="5">
        <v>20179</v>
      </c>
      <c r="AE12073" s="4" t="s">
        <v>47072</v>
      </c>
      <c r="AF12073" s="4" t="s">
        <v>38032</v>
      </c>
      <c r="AM12073" s="6">
        <v>42919</v>
      </c>
      <c r="AN12073" s="1" t="s">
        <v>69602</v>
      </c>
      <c r="AO12073" s="1">
        <v>2016</v>
      </c>
      <c r="AP12073" s="6">
        <v>42919</v>
      </c>
    </row>
    <row r="12074" spans="1:42" ht="25.5" x14ac:dyDescent="0.2">
      <c r="A12074" s="1">
        <v>2016</v>
      </c>
      <c r="B12074" s="6" t="s">
        <v>69603</v>
      </c>
      <c r="C12074" s="1" t="s">
        <v>0</v>
      </c>
      <c r="G12074" s="4" t="s">
        <v>12094</v>
      </c>
      <c r="J12074" s="4" t="s">
        <v>16889</v>
      </c>
      <c r="K12074" s="4" t="s">
        <v>16890</v>
      </c>
      <c r="L12074" s="4" t="s">
        <v>28803</v>
      </c>
      <c r="N12074" s="4" t="s">
        <v>3941</v>
      </c>
      <c r="P12074" s="4" t="s">
        <v>59932</v>
      </c>
      <c r="Q12074" s="4" t="s">
        <v>68023</v>
      </c>
      <c r="V12074" s="4" t="s">
        <v>49022</v>
      </c>
      <c r="X12074" s="4" t="s">
        <v>16889</v>
      </c>
      <c r="AA12074" s="5">
        <v>20000</v>
      </c>
      <c r="AE12074" s="4" t="s">
        <v>47073</v>
      </c>
      <c r="AF12074" s="4" t="s">
        <v>3941</v>
      </c>
      <c r="AM12074" s="6">
        <v>42919</v>
      </c>
      <c r="AN12074" s="1" t="s">
        <v>69602</v>
      </c>
      <c r="AO12074" s="1">
        <v>2016</v>
      </c>
      <c r="AP12074" s="6">
        <v>42919</v>
      </c>
    </row>
    <row r="12075" spans="1:42" ht="25.5" x14ac:dyDescent="0.2">
      <c r="A12075" s="1">
        <v>2016</v>
      </c>
      <c r="B12075" s="6" t="s">
        <v>69603</v>
      </c>
      <c r="C12075" s="1" t="s">
        <v>0</v>
      </c>
      <c r="G12075" s="4" t="s">
        <v>12095</v>
      </c>
      <c r="J12075" s="4" t="s">
        <v>16892</v>
      </c>
      <c r="K12075" s="4" t="s">
        <v>16890</v>
      </c>
      <c r="L12075" s="4" t="s">
        <v>28804</v>
      </c>
      <c r="N12075" s="4" t="s">
        <v>3941</v>
      </c>
      <c r="P12075" s="4" t="s">
        <v>52959</v>
      </c>
      <c r="Q12075" s="4" t="s">
        <v>68024</v>
      </c>
      <c r="V12075" s="4" t="s">
        <v>50115</v>
      </c>
      <c r="X12075" s="4" t="s">
        <v>35127</v>
      </c>
      <c r="AA12075" s="5">
        <v>3230</v>
      </c>
      <c r="AE12075" s="4" t="s">
        <v>47074</v>
      </c>
      <c r="AF12075" s="4" t="s">
        <v>3941</v>
      </c>
      <c r="AM12075" s="6">
        <v>42919</v>
      </c>
      <c r="AN12075" s="1" t="s">
        <v>69602</v>
      </c>
      <c r="AO12075" s="1">
        <v>2016</v>
      </c>
      <c r="AP12075" s="6">
        <v>42919</v>
      </c>
    </row>
    <row r="12076" spans="1:42" ht="25.5" x14ac:dyDescent="0.2">
      <c r="A12076" s="1">
        <v>2016</v>
      </c>
      <c r="B12076" s="6" t="s">
        <v>69603</v>
      </c>
      <c r="C12076" s="1" t="s">
        <v>1</v>
      </c>
      <c r="G12076" s="4" t="s">
        <v>12096</v>
      </c>
      <c r="J12076" s="4" t="s">
        <v>16889</v>
      </c>
      <c r="K12076" s="4" t="s">
        <v>16890</v>
      </c>
      <c r="L12076" s="4" t="s">
        <v>28805</v>
      </c>
      <c r="N12076" s="4" t="s">
        <v>3941</v>
      </c>
      <c r="P12076" s="4" t="s">
        <v>59933</v>
      </c>
      <c r="Q12076" s="4" t="s">
        <v>62543</v>
      </c>
      <c r="V12076" s="4" t="s">
        <v>50517</v>
      </c>
      <c r="X12076" s="4" t="s">
        <v>16889</v>
      </c>
      <c r="AA12076" s="5">
        <v>20119</v>
      </c>
      <c r="AE12076" s="4" t="s">
        <v>47075</v>
      </c>
      <c r="AF12076" s="4" t="s">
        <v>3941</v>
      </c>
      <c r="AM12076" s="6">
        <v>42919</v>
      </c>
      <c r="AN12076" s="1" t="s">
        <v>69602</v>
      </c>
      <c r="AO12076" s="1">
        <v>2016</v>
      </c>
      <c r="AP12076" s="6">
        <v>42919</v>
      </c>
    </row>
    <row r="12077" spans="1:42" ht="25.5" x14ac:dyDescent="0.2">
      <c r="A12077" s="1">
        <v>2016</v>
      </c>
      <c r="B12077" s="6" t="s">
        <v>69603</v>
      </c>
      <c r="C12077" s="1" t="s">
        <v>1</v>
      </c>
      <c r="G12077" s="4" t="s">
        <v>12097</v>
      </c>
      <c r="J12077" s="4" t="s">
        <v>16893</v>
      </c>
      <c r="K12077" s="4" t="s">
        <v>16890</v>
      </c>
      <c r="L12077" s="4" t="s">
        <v>28806</v>
      </c>
      <c r="N12077" s="4" t="s">
        <v>3941</v>
      </c>
      <c r="P12077" s="4" t="s">
        <v>59934</v>
      </c>
      <c r="Q12077" s="4" t="s">
        <v>68025</v>
      </c>
      <c r="V12077" s="4" t="s">
        <v>49750</v>
      </c>
      <c r="X12077" s="4" t="s">
        <v>35144</v>
      </c>
      <c r="AA12077" s="5">
        <v>36620</v>
      </c>
      <c r="AE12077" s="4" t="s">
        <v>39350</v>
      </c>
      <c r="AF12077" s="4" t="s">
        <v>3941</v>
      </c>
      <c r="AM12077" s="6">
        <v>42919</v>
      </c>
      <c r="AN12077" s="1" t="s">
        <v>69602</v>
      </c>
      <c r="AO12077" s="1">
        <v>2016</v>
      </c>
      <c r="AP12077" s="6">
        <v>42919</v>
      </c>
    </row>
    <row r="12078" spans="1:42" ht="25.5" x14ac:dyDescent="0.2">
      <c r="A12078" s="1">
        <v>2016</v>
      </c>
      <c r="B12078" s="6" t="s">
        <v>69603</v>
      </c>
      <c r="C12078" s="1" t="s">
        <v>1</v>
      </c>
      <c r="G12078" s="4" t="s">
        <v>12098</v>
      </c>
      <c r="J12078" s="4" t="s">
        <v>16893</v>
      </c>
      <c r="K12078" s="4" t="s">
        <v>16890</v>
      </c>
      <c r="L12078" s="4" t="s">
        <v>28807</v>
      </c>
      <c r="N12078" s="4" t="s">
        <v>3941</v>
      </c>
      <c r="P12078" s="4" t="s">
        <v>59935</v>
      </c>
      <c r="Q12078" s="4" t="s">
        <v>62476</v>
      </c>
      <c r="V12078" s="4" t="s">
        <v>49074</v>
      </c>
      <c r="X12078" s="4" t="s">
        <v>35128</v>
      </c>
      <c r="AA12078" s="5">
        <v>37000</v>
      </c>
      <c r="AE12078" s="4" t="s">
        <v>39350</v>
      </c>
      <c r="AF12078" s="4" t="s">
        <v>3941</v>
      </c>
      <c r="AM12078" s="6">
        <v>42919</v>
      </c>
      <c r="AN12078" s="1" t="s">
        <v>69602</v>
      </c>
      <c r="AO12078" s="1">
        <v>2016</v>
      </c>
      <c r="AP12078" s="6">
        <v>42919</v>
      </c>
    </row>
    <row r="12079" spans="1:42" ht="25.5" x14ac:dyDescent="0.2">
      <c r="A12079" s="1">
        <v>2016</v>
      </c>
      <c r="B12079" s="6" t="s">
        <v>69603</v>
      </c>
      <c r="C12079" s="1" t="s">
        <v>1</v>
      </c>
      <c r="G12079" s="4" t="s">
        <v>12099</v>
      </c>
      <c r="J12079" s="4" t="s">
        <v>16893</v>
      </c>
      <c r="K12079" s="4" t="s">
        <v>16890</v>
      </c>
      <c r="L12079" s="4" t="s">
        <v>28808</v>
      </c>
      <c r="N12079" s="4" t="s">
        <v>3941</v>
      </c>
      <c r="P12079" s="4" t="s">
        <v>59936</v>
      </c>
      <c r="Q12079" s="4" t="s">
        <v>62418</v>
      </c>
      <c r="V12079" s="4" t="s">
        <v>51840</v>
      </c>
      <c r="X12079" s="4" t="s">
        <v>35367</v>
      </c>
      <c r="AA12079" s="5">
        <v>36400</v>
      </c>
      <c r="AE12079" s="4" t="s">
        <v>39350</v>
      </c>
      <c r="AF12079" s="4" t="s">
        <v>3941</v>
      </c>
      <c r="AM12079" s="6">
        <v>42919</v>
      </c>
      <c r="AN12079" s="1" t="s">
        <v>69602</v>
      </c>
      <c r="AO12079" s="1">
        <v>2016</v>
      </c>
      <c r="AP12079" s="6">
        <v>42919</v>
      </c>
    </row>
    <row r="12080" spans="1:42" ht="25.5" x14ac:dyDescent="0.2">
      <c r="A12080" s="1">
        <v>2016</v>
      </c>
      <c r="B12080" s="6" t="s">
        <v>69603</v>
      </c>
      <c r="C12080" s="1" t="s">
        <v>1</v>
      </c>
      <c r="G12080" s="4" t="s">
        <v>12100</v>
      </c>
      <c r="J12080" s="4" t="s">
        <v>16893</v>
      </c>
      <c r="K12080" s="4" t="s">
        <v>16890</v>
      </c>
      <c r="L12080" s="4" t="s">
        <v>28809</v>
      </c>
      <c r="N12080" s="4" t="s">
        <v>3941</v>
      </c>
      <c r="P12080" s="4" t="s">
        <v>58498</v>
      </c>
      <c r="Q12080" s="4" t="s">
        <v>62953</v>
      </c>
      <c r="V12080" s="4" t="s">
        <v>49438</v>
      </c>
      <c r="X12080" s="4" t="s">
        <v>35144</v>
      </c>
      <c r="AA12080" s="5">
        <v>36650</v>
      </c>
      <c r="AE12080" s="4" t="s">
        <v>39350</v>
      </c>
      <c r="AF12080" s="4" t="s">
        <v>3941</v>
      </c>
      <c r="AM12080" s="6">
        <v>42919</v>
      </c>
      <c r="AN12080" s="1" t="s">
        <v>69602</v>
      </c>
      <c r="AO12080" s="1">
        <v>2016</v>
      </c>
      <c r="AP12080" s="6">
        <v>42919</v>
      </c>
    </row>
    <row r="12081" spans="1:42" ht="25.5" x14ac:dyDescent="0.2">
      <c r="A12081" s="1">
        <v>2016</v>
      </c>
      <c r="B12081" s="6" t="s">
        <v>69603</v>
      </c>
      <c r="C12081" s="1" t="s">
        <v>0</v>
      </c>
      <c r="G12081" s="4" t="s">
        <v>12101</v>
      </c>
      <c r="J12081" s="4" t="s">
        <v>16892</v>
      </c>
      <c r="K12081" s="4" t="s">
        <v>16890</v>
      </c>
      <c r="L12081" s="4" t="s">
        <v>28810</v>
      </c>
      <c r="N12081" s="4" t="s">
        <v>3941</v>
      </c>
      <c r="P12081" s="4" t="s">
        <v>53574</v>
      </c>
      <c r="Q12081" s="4" t="s">
        <v>63055</v>
      </c>
      <c r="V12081" s="4" t="s">
        <v>49322</v>
      </c>
      <c r="X12081" s="4" t="s">
        <v>35134</v>
      </c>
      <c r="AA12081" s="5">
        <v>6470</v>
      </c>
      <c r="AE12081" s="4" t="s">
        <v>46679</v>
      </c>
      <c r="AF12081" s="4" t="s">
        <v>3941</v>
      </c>
      <c r="AM12081" s="6">
        <v>42919</v>
      </c>
      <c r="AN12081" s="1" t="s">
        <v>69602</v>
      </c>
      <c r="AO12081" s="1">
        <v>2016</v>
      </c>
      <c r="AP12081" s="6">
        <v>42919</v>
      </c>
    </row>
    <row r="12082" spans="1:42" ht="25.5" x14ac:dyDescent="0.2">
      <c r="A12082" s="1">
        <v>2016</v>
      </c>
      <c r="B12082" s="6" t="s">
        <v>69603</v>
      </c>
      <c r="C12082" s="1" t="s">
        <v>0</v>
      </c>
      <c r="G12082" s="4" t="s">
        <v>12102</v>
      </c>
      <c r="J12082" s="4" t="s">
        <v>16896</v>
      </c>
      <c r="K12082" s="4" t="s">
        <v>16890</v>
      </c>
      <c r="L12082" s="4" t="s">
        <v>28811</v>
      </c>
      <c r="N12082" s="4" t="s">
        <v>3941</v>
      </c>
      <c r="P12082" s="4" t="s">
        <v>59937</v>
      </c>
      <c r="Q12082" s="4" t="s">
        <v>68026</v>
      </c>
      <c r="V12082" s="4" t="s">
        <v>51841</v>
      </c>
      <c r="X12082" s="4" t="s">
        <v>35275</v>
      </c>
      <c r="AA12082" s="5">
        <v>76246</v>
      </c>
      <c r="AE12082" s="4" t="s">
        <v>47076</v>
      </c>
      <c r="AF12082" s="4" t="s">
        <v>38033</v>
      </c>
      <c r="AM12082" s="6">
        <v>42919</v>
      </c>
      <c r="AN12082" s="1" t="s">
        <v>69602</v>
      </c>
      <c r="AO12082" s="1">
        <v>2016</v>
      </c>
      <c r="AP12082" s="6">
        <v>42919</v>
      </c>
    </row>
    <row r="12083" spans="1:42" ht="25.5" x14ac:dyDescent="0.2">
      <c r="A12083" s="1">
        <v>2016</v>
      </c>
      <c r="B12083" s="6" t="s">
        <v>69603</v>
      </c>
      <c r="C12083" s="1" t="s">
        <v>0</v>
      </c>
      <c r="G12083" s="4" t="s">
        <v>12103</v>
      </c>
      <c r="J12083" s="4" t="s">
        <v>16909</v>
      </c>
      <c r="K12083" s="4" t="s">
        <v>16890</v>
      </c>
      <c r="L12083" s="4" t="s">
        <v>28812</v>
      </c>
      <c r="N12083" s="4" t="s">
        <v>3941</v>
      </c>
      <c r="P12083" s="4" t="s">
        <v>59938</v>
      </c>
      <c r="Q12083" s="4" t="s">
        <v>68027</v>
      </c>
      <c r="V12083" s="4" t="s">
        <v>49035</v>
      </c>
      <c r="X12083" s="4" t="s">
        <v>35165</v>
      </c>
      <c r="AA12083" s="5">
        <v>58270</v>
      </c>
      <c r="AE12083" s="4" t="s">
        <v>39350</v>
      </c>
      <c r="AF12083" s="4" t="s">
        <v>3941</v>
      </c>
      <c r="AM12083" s="6">
        <v>42919</v>
      </c>
      <c r="AN12083" s="1" t="s">
        <v>69602</v>
      </c>
      <c r="AO12083" s="1">
        <v>2016</v>
      </c>
      <c r="AP12083" s="6">
        <v>42919</v>
      </c>
    </row>
    <row r="12084" spans="1:42" ht="25.5" x14ac:dyDescent="0.2">
      <c r="A12084" s="1">
        <v>2016</v>
      </c>
      <c r="B12084" s="6" t="s">
        <v>69603</v>
      </c>
      <c r="C12084" s="1" t="s">
        <v>0</v>
      </c>
      <c r="G12084" s="4" t="s">
        <v>12104</v>
      </c>
      <c r="J12084" s="4" t="s">
        <v>16907</v>
      </c>
      <c r="K12084" s="4" t="s">
        <v>16890</v>
      </c>
      <c r="L12084" s="4" t="s">
        <v>28813</v>
      </c>
      <c r="N12084" s="4" t="s">
        <v>3941</v>
      </c>
      <c r="P12084" s="4" t="s">
        <v>59939</v>
      </c>
      <c r="Q12084" s="4" t="s">
        <v>68028</v>
      </c>
      <c r="V12084" s="4" t="s">
        <v>49243</v>
      </c>
      <c r="X12084" s="4" t="s">
        <v>35157</v>
      </c>
      <c r="AA12084" s="5">
        <v>62000</v>
      </c>
      <c r="AE12084" s="4" t="s">
        <v>47077</v>
      </c>
      <c r="AF12084" s="4" t="s">
        <v>3941</v>
      </c>
      <c r="AM12084" s="6">
        <v>42919</v>
      </c>
      <c r="AN12084" s="1" t="s">
        <v>69602</v>
      </c>
      <c r="AO12084" s="1">
        <v>2016</v>
      </c>
      <c r="AP12084" s="6">
        <v>42919</v>
      </c>
    </row>
    <row r="12085" spans="1:42" ht="25.5" x14ac:dyDescent="0.2">
      <c r="A12085" s="1">
        <v>2016</v>
      </c>
      <c r="B12085" s="6" t="s">
        <v>69603</v>
      </c>
      <c r="C12085" s="1" t="s">
        <v>1</v>
      </c>
      <c r="G12085" s="4" t="s">
        <v>12105</v>
      </c>
      <c r="J12085" s="4" t="s">
        <v>16907</v>
      </c>
      <c r="K12085" s="4" t="s">
        <v>16890</v>
      </c>
      <c r="L12085" s="4" t="s">
        <v>28814</v>
      </c>
      <c r="N12085" s="4" t="s">
        <v>3941</v>
      </c>
      <c r="P12085" s="4" t="s">
        <v>59940</v>
      </c>
      <c r="Q12085" s="4" t="s">
        <v>62977</v>
      </c>
      <c r="V12085" s="4" t="s">
        <v>51842</v>
      </c>
      <c r="X12085" s="4" t="s">
        <v>35157</v>
      </c>
      <c r="AA12085" s="5">
        <v>62410</v>
      </c>
      <c r="AE12085" s="4" t="s">
        <v>47078</v>
      </c>
      <c r="AF12085" s="4" t="s">
        <v>3941</v>
      </c>
      <c r="AM12085" s="6">
        <v>42919</v>
      </c>
      <c r="AN12085" s="1" t="s">
        <v>69602</v>
      </c>
      <c r="AO12085" s="1">
        <v>2016</v>
      </c>
      <c r="AP12085" s="6">
        <v>42919</v>
      </c>
    </row>
    <row r="12086" spans="1:42" ht="25.5" x14ac:dyDescent="0.2">
      <c r="A12086" s="1">
        <v>2016</v>
      </c>
      <c r="B12086" s="6" t="s">
        <v>69603</v>
      </c>
      <c r="C12086" s="1" t="s">
        <v>0</v>
      </c>
      <c r="G12086" s="4" t="s">
        <v>12106</v>
      </c>
      <c r="J12086" s="4" t="s">
        <v>16907</v>
      </c>
      <c r="K12086" s="4" t="s">
        <v>16890</v>
      </c>
      <c r="L12086" s="4" t="s">
        <v>28815</v>
      </c>
      <c r="N12086" s="4" t="s">
        <v>3941</v>
      </c>
      <c r="P12086" s="4" t="s">
        <v>55172</v>
      </c>
      <c r="Q12086" s="4" t="s">
        <v>62623</v>
      </c>
      <c r="V12086" s="4" t="s">
        <v>49363</v>
      </c>
      <c r="X12086" s="4" t="s">
        <v>35157</v>
      </c>
      <c r="AA12086" s="5">
        <v>62290</v>
      </c>
      <c r="AE12086" s="4" t="s">
        <v>47079</v>
      </c>
      <c r="AF12086" s="4" t="s">
        <v>3941</v>
      </c>
      <c r="AM12086" s="6">
        <v>42919</v>
      </c>
      <c r="AN12086" s="1" t="s">
        <v>69602</v>
      </c>
      <c r="AO12086" s="1">
        <v>2016</v>
      </c>
      <c r="AP12086" s="6">
        <v>42919</v>
      </c>
    </row>
    <row r="12087" spans="1:42" ht="25.5" x14ac:dyDescent="0.2">
      <c r="A12087" s="1">
        <v>2016</v>
      </c>
      <c r="B12087" s="6" t="s">
        <v>69603</v>
      </c>
      <c r="C12087" s="1" t="s">
        <v>0</v>
      </c>
      <c r="G12087" s="4" t="s">
        <v>12107</v>
      </c>
      <c r="J12087" s="4" t="s">
        <v>16907</v>
      </c>
      <c r="K12087" s="4" t="s">
        <v>16890</v>
      </c>
      <c r="L12087" s="4" t="s">
        <v>28816</v>
      </c>
      <c r="N12087" s="4" t="s">
        <v>3941</v>
      </c>
      <c r="P12087" s="4" t="s">
        <v>35326</v>
      </c>
      <c r="Q12087" s="4" t="s">
        <v>62422</v>
      </c>
      <c r="V12087" s="4" t="s">
        <v>51843</v>
      </c>
      <c r="X12087" s="4" t="s">
        <v>35157</v>
      </c>
      <c r="AA12087" s="5">
        <v>62330</v>
      </c>
      <c r="AE12087" s="4" t="s">
        <v>47080</v>
      </c>
      <c r="AF12087" s="4" t="s">
        <v>3941</v>
      </c>
      <c r="AM12087" s="6">
        <v>42919</v>
      </c>
      <c r="AN12087" s="1" t="s">
        <v>69602</v>
      </c>
      <c r="AO12087" s="1">
        <v>2016</v>
      </c>
      <c r="AP12087" s="6">
        <v>42919</v>
      </c>
    </row>
    <row r="12088" spans="1:42" ht="25.5" x14ac:dyDescent="0.2">
      <c r="A12088" s="1">
        <v>2016</v>
      </c>
      <c r="B12088" s="6" t="s">
        <v>69603</v>
      </c>
      <c r="C12088" s="1" t="s">
        <v>1</v>
      </c>
      <c r="G12088" s="4" t="s">
        <v>12108</v>
      </c>
      <c r="J12088" s="4" t="s">
        <v>16907</v>
      </c>
      <c r="K12088" s="4" t="s">
        <v>16890</v>
      </c>
      <c r="L12088" s="4" t="s">
        <v>28817</v>
      </c>
      <c r="N12088" s="4" t="s">
        <v>3941</v>
      </c>
      <c r="P12088" s="4" t="s">
        <v>59941</v>
      </c>
      <c r="Q12088" s="4" t="s">
        <v>68029</v>
      </c>
      <c r="V12088" s="4" t="s">
        <v>49363</v>
      </c>
      <c r="X12088" s="4" t="s">
        <v>35157</v>
      </c>
      <c r="AA12088" s="5">
        <v>62290</v>
      </c>
      <c r="AE12088" s="4" t="s">
        <v>39350</v>
      </c>
      <c r="AF12088" s="4" t="s">
        <v>3941</v>
      </c>
      <c r="AM12088" s="6">
        <v>42919</v>
      </c>
      <c r="AN12088" s="1" t="s">
        <v>69602</v>
      </c>
      <c r="AO12088" s="1">
        <v>2016</v>
      </c>
      <c r="AP12088" s="6">
        <v>42919</v>
      </c>
    </row>
    <row r="12089" spans="1:42" ht="25.5" x14ac:dyDescent="0.2">
      <c r="A12089" s="1">
        <v>2016</v>
      </c>
      <c r="B12089" s="6" t="s">
        <v>69603</v>
      </c>
      <c r="C12089" s="1" t="s">
        <v>1</v>
      </c>
      <c r="G12089" s="4" t="s">
        <v>12109</v>
      </c>
      <c r="J12089" s="4" t="s">
        <v>16889</v>
      </c>
      <c r="K12089" s="4" t="s">
        <v>16890</v>
      </c>
      <c r="L12089" s="4" t="s">
        <v>28818</v>
      </c>
      <c r="N12089" s="4" t="s">
        <v>3941</v>
      </c>
      <c r="P12089" s="4" t="s">
        <v>59942</v>
      </c>
      <c r="Q12089" s="4" t="s">
        <v>62418</v>
      </c>
      <c r="V12089" s="4" t="s">
        <v>51328</v>
      </c>
      <c r="X12089" s="4" t="s">
        <v>35129</v>
      </c>
      <c r="AA12089" s="5">
        <v>20900</v>
      </c>
      <c r="AE12089" s="4" t="s">
        <v>39350</v>
      </c>
      <c r="AF12089" s="4" t="s">
        <v>3941</v>
      </c>
      <c r="AM12089" s="6">
        <v>42919</v>
      </c>
      <c r="AN12089" s="1" t="s">
        <v>69602</v>
      </c>
      <c r="AO12089" s="1">
        <v>2016</v>
      </c>
      <c r="AP12089" s="6">
        <v>42919</v>
      </c>
    </row>
    <row r="12090" spans="1:42" ht="25.5" x14ac:dyDescent="0.2">
      <c r="A12090" s="1">
        <v>2016</v>
      </c>
      <c r="B12090" s="6" t="s">
        <v>69603</v>
      </c>
      <c r="C12090" s="1" t="s">
        <v>1</v>
      </c>
      <c r="G12090" s="4" t="s">
        <v>12110</v>
      </c>
      <c r="J12090" s="4" t="s">
        <v>16889</v>
      </c>
      <c r="K12090" s="4" t="s">
        <v>16890</v>
      </c>
      <c r="L12090" s="4" t="s">
        <v>28819</v>
      </c>
      <c r="N12090" s="4" t="s">
        <v>3941</v>
      </c>
      <c r="P12090" s="4" t="s">
        <v>59943</v>
      </c>
      <c r="Q12090" s="4" t="s">
        <v>38067</v>
      </c>
      <c r="V12090" s="4" t="s">
        <v>49076</v>
      </c>
      <c r="X12090" s="4" t="s">
        <v>35129</v>
      </c>
      <c r="AA12090" s="5">
        <v>20900</v>
      </c>
      <c r="AE12090" s="4" t="s">
        <v>39350</v>
      </c>
      <c r="AF12090" s="4" t="s">
        <v>3941</v>
      </c>
      <c r="AM12090" s="6">
        <v>42919</v>
      </c>
      <c r="AN12090" s="1" t="s">
        <v>69602</v>
      </c>
      <c r="AO12090" s="1">
        <v>2016</v>
      </c>
      <c r="AP12090" s="6">
        <v>42919</v>
      </c>
    </row>
    <row r="12091" spans="1:42" ht="25.5" x14ac:dyDescent="0.2">
      <c r="A12091" s="1">
        <v>2016</v>
      </c>
      <c r="B12091" s="6" t="s">
        <v>69603</v>
      </c>
      <c r="C12091" s="1" t="s">
        <v>33582</v>
      </c>
      <c r="G12091" s="4" t="s">
        <v>12111</v>
      </c>
      <c r="J12091" s="4" t="s">
        <v>16918</v>
      </c>
      <c r="K12091" s="4" t="s">
        <v>16890</v>
      </c>
      <c r="L12091" s="4" t="s">
        <v>28820</v>
      </c>
      <c r="N12091" s="4" t="s">
        <v>3941</v>
      </c>
      <c r="P12091" s="4" t="s">
        <v>53877</v>
      </c>
      <c r="Q12091" s="4" t="s">
        <v>62887</v>
      </c>
      <c r="V12091" s="4" t="s">
        <v>49406</v>
      </c>
      <c r="X12091" s="4" t="s">
        <v>35195</v>
      </c>
      <c r="AA12091" s="5">
        <v>39850</v>
      </c>
      <c r="AE12091" s="4" t="s">
        <v>39350</v>
      </c>
      <c r="AF12091" s="4" t="s">
        <v>3941</v>
      </c>
      <c r="AM12091" s="6">
        <v>42919</v>
      </c>
      <c r="AN12091" s="1" t="s">
        <v>69602</v>
      </c>
      <c r="AO12091" s="1">
        <v>2016</v>
      </c>
      <c r="AP12091" s="6">
        <v>42919</v>
      </c>
    </row>
    <row r="12092" spans="1:42" ht="25.5" x14ac:dyDescent="0.2">
      <c r="A12092" s="1">
        <v>2016</v>
      </c>
      <c r="B12092" s="6" t="s">
        <v>69603</v>
      </c>
      <c r="C12092" s="1" t="s">
        <v>1</v>
      </c>
      <c r="G12092" s="4" t="s">
        <v>12112</v>
      </c>
      <c r="J12092" s="4" t="s">
        <v>16892</v>
      </c>
      <c r="K12092" s="4" t="s">
        <v>16890</v>
      </c>
      <c r="L12092" s="4" t="s">
        <v>28821</v>
      </c>
      <c r="N12092" s="4" t="s">
        <v>3941</v>
      </c>
      <c r="P12092" s="4" t="s">
        <v>59944</v>
      </c>
      <c r="Q12092" s="4" t="s">
        <v>68030</v>
      </c>
      <c r="V12092" s="4" t="s">
        <v>51844</v>
      </c>
      <c r="X12092" s="4" t="s">
        <v>35132</v>
      </c>
      <c r="AA12092" s="5">
        <v>9410</v>
      </c>
      <c r="AE12092" s="4" t="s">
        <v>47081</v>
      </c>
      <c r="AF12092" s="4" t="s">
        <v>3941</v>
      </c>
      <c r="AM12092" s="6">
        <v>42919</v>
      </c>
      <c r="AN12092" s="1" t="s">
        <v>69602</v>
      </c>
      <c r="AO12092" s="1">
        <v>2016</v>
      </c>
      <c r="AP12092" s="6">
        <v>42919</v>
      </c>
    </row>
    <row r="12093" spans="1:42" ht="25.5" x14ac:dyDescent="0.2">
      <c r="A12093" s="1">
        <v>2016</v>
      </c>
      <c r="B12093" s="6" t="s">
        <v>69603</v>
      </c>
      <c r="C12093" s="1" t="s">
        <v>1</v>
      </c>
      <c r="G12093" s="4" t="s">
        <v>12113</v>
      </c>
      <c r="J12093" s="4" t="s">
        <v>16896</v>
      </c>
      <c r="K12093" s="4" t="s">
        <v>16890</v>
      </c>
      <c r="L12093" s="4" t="s">
        <v>28822</v>
      </c>
      <c r="N12093" s="4" t="s">
        <v>3941</v>
      </c>
      <c r="P12093" s="4" t="s">
        <v>59945</v>
      </c>
      <c r="Q12093" s="4" t="s">
        <v>61278</v>
      </c>
      <c r="V12093" s="4" t="s">
        <v>49074</v>
      </c>
      <c r="X12093" s="4" t="s">
        <v>16896</v>
      </c>
      <c r="AA12093" s="5">
        <v>76000</v>
      </c>
      <c r="AE12093" s="4" t="s">
        <v>39350</v>
      </c>
      <c r="AF12093" s="4" t="s">
        <v>3941</v>
      </c>
      <c r="AM12093" s="6">
        <v>42919</v>
      </c>
      <c r="AN12093" s="1" t="s">
        <v>69602</v>
      </c>
      <c r="AO12093" s="1">
        <v>2016</v>
      </c>
      <c r="AP12093" s="6">
        <v>42919</v>
      </c>
    </row>
    <row r="12094" spans="1:42" ht="25.5" x14ac:dyDescent="0.2">
      <c r="A12094" s="1">
        <v>2016</v>
      </c>
      <c r="B12094" s="6" t="s">
        <v>69603</v>
      </c>
      <c r="C12094" s="1" t="s">
        <v>1</v>
      </c>
      <c r="G12094" s="4" t="s">
        <v>12114</v>
      </c>
      <c r="J12094" s="4" t="s">
        <v>16895</v>
      </c>
      <c r="K12094" s="4" t="s">
        <v>16890</v>
      </c>
      <c r="L12094" s="4" t="s">
        <v>28823</v>
      </c>
      <c r="N12094" s="4" t="s">
        <v>3941</v>
      </c>
      <c r="P12094" s="4" t="s">
        <v>59946</v>
      </c>
      <c r="Q12094" s="4" t="s">
        <v>68031</v>
      </c>
      <c r="V12094" s="4" t="s">
        <v>49093</v>
      </c>
      <c r="X12094" s="4" t="s">
        <v>35137</v>
      </c>
      <c r="AA12094" s="5">
        <v>44600</v>
      </c>
      <c r="AE12094" s="4" t="s">
        <v>39350</v>
      </c>
      <c r="AF12094" s="4" t="s">
        <v>3941</v>
      </c>
      <c r="AM12094" s="6">
        <v>42919</v>
      </c>
      <c r="AN12094" s="1" t="s">
        <v>69602</v>
      </c>
      <c r="AO12094" s="1">
        <v>2016</v>
      </c>
      <c r="AP12094" s="6">
        <v>42919</v>
      </c>
    </row>
    <row r="12095" spans="1:42" ht="25.5" x14ac:dyDescent="0.2">
      <c r="A12095" s="1">
        <v>2016</v>
      </c>
      <c r="B12095" s="6" t="s">
        <v>69603</v>
      </c>
      <c r="C12095" s="1" t="s">
        <v>1</v>
      </c>
      <c r="G12095" s="4" t="s">
        <v>12115</v>
      </c>
      <c r="J12095" s="4" t="s">
        <v>16900</v>
      </c>
      <c r="K12095" s="4" t="s">
        <v>16890</v>
      </c>
      <c r="L12095" s="4" t="s">
        <v>28824</v>
      </c>
      <c r="N12095" s="4" t="s">
        <v>3941</v>
      </c>
      <c r="P12095" s="4" t="s">
        <v>59947</v>
      </c>
      <c r="Q12095" s="4" t="s">
        <v>62750</v>
      </c>
      <c r="V12095" s="4" t="s">
        <v>51845</v>
      </c>
      <c r="X12095" s="4" t="s">
        <v>35146</v>
      </c>
      <c r="AA12095" s="5">
        <v>25070</v>
      </c>
      <c r="AE12095" s="4" t="s">
        <v>39350</v>
      </c>
      <c r="AF12095" s="4" t="s">
        <v>3941</v>
      </c>
      <c r="AM12095" s="6">
        <v>42919</v>
      </c>
      <c r="AN12095" s="1" t="s">
        <v>69602</v>
      </c>
      <c r="AO12095" s="1">
        <v>2016</v>
      </c>
      <c r="AP12095" s="6">
        <v>42919</v>
      </c>
    </row>
    <row r="12096" spans="1:42" ht="25.5" x14ac:dyDescent="0.2">
      <c r="A12096" s="1">
        <v>2016</v>
      </c>
      <c r="B12096" s="6" t="s">
        <v>69603</v>
      </c>
      <c r="C12096" s="1" t="s">
        <v>1</v>
      </c>
      <c r="G12096" s="4" t="s">
        <v>12116</v>
      </c>
      <c r="J12096" s="4" t="s">
        <v>16900</v>
      </c>
      <c r="K12096" s="4" t="s">
        <v>16890</v>
      </c>
      <c r="L12096" s="4" t="s">
        <v>28825</v>
      </c>
      <c r="N12096" s="4" t="s">
        <v>3941</v>
      </c>
      <c r="P12096" s="4" t="s">
        <v>59948</v>
      </c>
      <c r="Q12096" s="4" t="s">
        <v>63175</v>
      </c>
      <c r="V12096" s="4" t="s">
        <v>51845</v>
      </c>
      <c r="X12096" s="4" t="s">
        <v>35146</v>
      </c>
      <c r="AA12096" s="5">
        <v>25070</v>
      </c>
      <c r="AE12096" s="4" t="s">
        <v>39350</v>
      </c>
      <c r="AF12096" s="4" t="s">
        <v>3941</v>
      </c>
      <c r="AM12096" s="6">
        <v>42919</v>
      </c>
      <c r="AN12096" s="1" t="s">
        <v>69602</v>
      </c>
      <c r="AO12096" s="1">
        <v>2016</v>
      </c>
      <c r="AP12096" s="6">
        <v>42919</v>
      </c>
    </row>
    <row r="12097" spans="1:42" ht="25.5" x14ac:dyDescent="0.2">
      <c r="A12097" s="1">
        <v>2016</v>
      </c>
      <c r="B12097" s="6" t="s">
        <v>69603</v>
      </c>
      <c r="C12097" s="1" t="s">
        <v>0</v>
      </c>
      <c r="G12097" s="4" t="s">
        <v>12117</v>
      </c>
      <c r="J12097" s="4" t="s">
        <v>16895</v>
      </c>
      <c r="K12097" s="4" t="s">
        <v>16890</v>
      </c>
      <c r="L12097" s="4" t="s">
        <v>28826</v>
      </c>
      <c r="N12097" s="4" t="s">
        <v>3941</v>
      </c>
      <c r="P12097" s="4" t="s">
        <v>59949</v>
      </c>
      <c r="Q12097" s="4" t="s">
        <v>68032</v>
      </c>
      <c r="V12097" s="4" t="s">
        <v>49236</v>
      </c>
      <c r="X12097" s="4" t="s">
        <v>35136</v>
      </c>
      <c r="AA12097" s="5">
        <v>45070</v>
      </c>
      <c r="AE12097" s="4" t="s">
        <v>47082</v>
      </c>
      <c r="AF12097" s="4" t="s">
        <v>3941</v>
      </c>
      <c r="AM12097" s="6">
        <v>42919</v>
      </c>
      <c r="AN12097" s="1" t="s">
        <v>69602</v>
      </c>
      <c r="AO12097" s="1">
        <v>2016</v>
      </c>
      <c r="AP12097" s="6">
        <v>42919</v>
      </c>
    </row>
    <row r="12098" spans="1:42" ht="25.5" x14ac:dyDescent="0.2">
      <c r="A12098" s="1">
        <v>2016</v>
      </c>
      <c r="B12098" s="6" t="s">
        <v>69603</v>
      </c>
      <c r="C12098" s="1" t="s">
        <v>1</v>
      </c>
      <c r="G12098" s="4" t="s">
        <v>12118</v>
      </c>
      <c r="J12098" s="4" t="s">
        <v>16895</v>
      </c>
      <c r="K12098" s="4" t="s">
        <v>16890</v>
      </c>
      <c r="L12098" s="4" t="s">
        <v>28827</v>
      </c>
      <c r="N12098" s="4" t="s">
        <v>3941</v>
      </c>
      <c r="P12098" s="4" t="s">
        <v>59950</v>
      </c>
      <c r="Q12098" s="4" t="s">
        <v>68033</v>
      </c>
      <c r="V12098" s="4" t="s">
        <v>51102</v>
      </c>
      <c r="X12098" s="4" t="s">
        <v>35137</v>
      </c>
      <c r="AA12098" s="5">
        <v>44670</v>
      </c>
      <c r="AE12098" s="4" t="s">
        <v>39350</v>
      </c>
      <c r="AF12098" s="4" t="s">
        <v>3941</v>
      </c>
      <c r="AM12098" s="6">
        <v>42919</v>
      </c>
      <c r="AN12098" s="1" t="s">
        <v>69602</v>
      </c>
      <c r="AO12098" s="1">
        <v>2016</v>
      </c>
      <c r="AP12098" s="6">
        <v>42919</v>
      </c>
    </row>
    <row r="12099" spans="1:42" ht="25.5" x14ac:dyDescent="0.2">
      <c r="A12099" s="1">
        <v>2016</v>
      </c>
      <c r="B12099" s="6" t="s">
        <v>69603</v>
      </c>
      <c r="C12099" s="1" t="s">
        <v>0</v>
      </c>
      <c r="G12099" s="4" t="s">
        <v>12119</v>
      </c>
      <c r="J12099" s="4" t="s">
        <v>16895</v>
      </c>
      <c r="K12099" s="4" t="s">
        <v>16890</v>
      </c>
      <c r="L12099" s="4" t="s">
        <v>28828</v>
      </c>
      <c r="N12099" s="4" t="s">
        <v>3941</v>
      </c>
      <c r="P12099" s="4" t="s">
        <v>53293</v>
      </c>
      <c r="Q12099" s="4" t="s">
        <v>68034</v>
      </c>
      <c r="V12099" s="4" t="s">
        <v>51846</v>
      </c>
      <c r="X12099" s="4" t="s">
        <v>35137</v>
      </c>
      <c r="AA12099" s="5">
        <v>44110</v>
      </c>
      <c r="AE12099" s="4" t="s">
        <v>39350</v>
      </c>
      <c r="AF12099" s="4" t="s">
        <v>3941</v>
      </c>
      <c r="AM12099" s="6">
        <v>42919</v>
      </c>
      <c r="AN12099" s="1" t="s">
        <v>69602</v>
      </c>
      <c r="AO12099" s="1">
        <v>2016</v>
      </c>
      <c r="AP12099" s="6">
        <v>42919</v>
      </c>
    </row>
    <row r="12100" spans="1:42" ht="25.5" x14ac:dyDescent="0.2">
      <c r="A12100" s="1">
        <v>2016</v>
      </c>
      <c r="B12100" s="6" t="s">
        <v>69603</v>
      </c>
      <c r="C12100" s="1" t="s">
        <v>0</v>
      </c>
      <c r="G12100" s="4" t="s">
        <v>12120</v>
      </c>
      <c r="J12100" s="4" t="s">
        <v>16892</v>
      </c>
      <c r="K12100" s="4" t="s">
        <v>16890</v>
      </c>
      <c r="L12100" s="4" t="s">
        <v>28829</v>
      </c>
      <c r="N12100" s="4" t="s">
        <v>3941</v>
      </c>
      <c r="P12100" s="4" t="s">
        <v>59951</v>
      </c>
      <c r="Q12100" s="4" t="s">
        <v>68035</v>
      </c>
      <c r="V12100" s="4" t="s">
        <v>49288</v>
      </c>
      <c r="X12100" s="4" t="s">
        <v>35138</v>
      </c>
      <c r="AA12100" s="5">
        <v>11590</v>
      </c>
      <c r="AE12100" s="4" t="s">
        <v>39350</v>
      </c>
      <c r="AF12100" s="4" t="s">
        <v>3941</v>
      </c>
      <c r="AM12100" s="6">
        <v>42919</v>
      </c>
      <c r="AN12100" s="1" t="s">
        <v>69602</v>
      </c>
      <c r="AO12100" s="1">
        <v>2016</v>
      </c>
      <c r="AP12100" s="6">
        <v>42919</v>
      </c>
    </row>
    <row r="12101" spans="1:42" ht="25.5" x14ac:dyDescent="0.2">
      <c r="A12101" s="1">
        <v>2016</v>
      </c>
      <c r="B12101" s="6" t="s">
        <v>69603</v>
      </c>
      <c r="C12101" s="1" t="s">
        <v>1</v>
      </c>
      <c r="G12101" s="4" t="s">
        <v>12121</v>
      </c>
      <c r="J12101" s="4" t="s">
        <v>16892</v>
      </c>
      <c r="K12101" s="4" t="s">
        <v>16890</v>
      </c>
      <c r="L12101" s="4" t="s">
        <v>28830</v>
      </c>
      <c r="N12101" s="4" t="s">
        <v>3941</v>
      </c>
      <c r="P12101" s="4" t="s">
        <v>16914</v>
      </c>
      <c r="Q12101" s="4" t="s">
        <v>110</v>
      </c>
      <c r="V12101" s="4" t="s">
        <v>49304</v>
      </c>
      <c r="X12101" s="4" t="s">
        <v>35147</v>
      </c>
      <c r="AA12101" s="5">
        <v>14000</v>
      </c>
      <c r="AE12101" s="4" t="s">
        <v>39350</v>
      </c>
      <c r="AF12101" s="4" t="s">
        <v>3941</v>
      </c>
      <c r="AM12101" s="6">
        <v>42919</v>
      </c>
      <c r="AN12101" s="1" t="s">
        <v>69602</v>
      </c>
      <c r="AO12101" s="1">
        <v>2016</v>
      </c>
      <c r="AP12101" s="6">
        <v>42919</v>
      </c>
    </row>
    <row r="12102" spans="1:42" ht="25.5" x14ac:dyDescent="0.2">
      <c r="A12102" s="1">
        <v>2016</v>
      </c>
      <c r="B12102" s="6" t="s">
        <v>69603</v>
      </c>
      <c r="C12102" s="1" t="s">
        <v>33582</v>
      </c>
      <c r="G12102" s="4" t="s">
        <v>12122</v>
      </c>
      <c r="J12102" s="4" t="s">
        <v>16892</v>
      </c>
      <c r="K12102" s="4" t="s">
        <v>16890</v>
      </c>
      <c r="L12102" s="4" t="s">
        <v>28831</v>
      </c>
      <c r="N12102" s="4" t="s">
        <v>3941</v>
      </c>
      <c r="P12102" s="4" t="s">
        <v>16896</v>
      </c>
      <c r="Q12102" s="4" t="s">
        <v>68036</v>
      </c>
      <c r="V12102" s="4" t="s">
        <v>49152</v>
      </c>
      <c r="X12102" s="4" t="s">
        <v>35134</v>
      </c>
      <c r="AA12102" s="5">
        <v>6700</v>
      </c>
      <c r="AE12102" s="4" t="s">
        <v>47083</v>
      </c>
      <c r="AF12102" s="4" t="s">
        <v>3941</v>
      </c>
      <c r="AM12102" s="6">
        <v>42919</v>
      </c>
      <c r="AN12102" s="1" t="s">
        <v>69602</v>
      </c>
      <c r="AO12102" s="1">
        <v>2016</v>
      </c>
      <c r="AP12102" s="6">
        <v>42919</v>
      </c>
    </row>
    <row r="12103" spans="1:42" ht="25.5" x14ac:dyDescent="0.2">
      <c r="A12103" s="1">
        <v>2016</v>
      </c>
      <c r="B12103" s="6" t="s">
        <v>69603</v>
      </c>
      <c r="C12103" s="1" t="s">
        <v>0</v>
      </c>
      <c r="G12103" s="4" t="s">
        <v>12123</v>
      </c>
      <c r="J12103" s="4" t="s">
        <v>16892</v>
      </c>
      <c r="K12103" s="4" t="s">
        <v>16890</v>
      </c>
      <c r="L12103" s="4" t="s">
        <v>28832</v>
      </c>
      <c r="N12103" s="4" t="s">
        <v>3941</v>
      </c>
      <c r="P12103" s="4" t="s">
        <v>16893</v>
      </c>
      <c r="Q12103" s="4" t="s">
        <v>68037</v>
      </c>
      <c r="V12103" s="4" t="s">
        <v>49152</v>
      </c>
      <c r="X12103" s="4" t="s">
        <v>35134</v>
      </c>
      <c r="AA12103" s="5">
        <v>6700</v>
      </c>
      <c r="AE12103" s="4" t="s">
        <v>47084</v>
      </c>
      <c r="AF12103" s="4" t="s">
        <v>3941</v>
      </c>
      <c r="AM12103" s="6">
        <v>42919</v>
      </c>
      <c r="AN12103" s="1" t="s">
        <v>69602</v>
      </c>
      <c r="AO12103" s="1">
        <v>2016</v>
      </c>
      <c r="AP12103" s="6">
        <v>42919</v>
      </c>
    </row>
    <row r="12104" spans="1:42" ht="25.5" x14ac:dyDescent="0.2">
      <c r="A12104" s="1">
        <v>2016</v>
      </c>
      <c r="B12104" s="6" t="s">
        <v>69603</v>
      </c>
      <c r="C12104" s="1" t="s">
        <v>0</v>
      </c>
      <c r="G12104" s="4" t="s">
        <v>12124</v>
      </c>
      <c r="J12104" s="4" t="s">
        <v>16893</v>
      </c>
      <c r="K12104" s="4" t="s">
        <v>16890</v>
      </c>
      <c r="L12104" s="4" t="s">
        <v>28833</v>
      </c>
      <c r="N12104" s="4" t="s">
        <v>3941</v>
      </c>
      <c r="P12104" s="4" t="s">
        <v>59952</v>
      </c>
      <c r="Q12104" s="4" t="s">
        <v>62744</v>
      </c>
      <c r="V12104" s="4" t="s">
        <v>49620</v>
      </c>
      <c r="X12104" s="4" t="s">
        <v>35128</v>
      </c>
      <c r="AA12104" s="5">
        <v>37530</v>
      </c>
      <c r="AE12104" s="4" t="s">
        <v>39350</v>
      </c>
      <c r="AF12104" s="4" t="s">
        <v>3941</v>
      </c>
      <c r="AM12104" s="6">
        <v>42919</v>
      </c>
      <c r="AN12104" s="1" t="s">
        <v>69602</v>
      </c>
      <c r="AO12104" s="1">
        <v>2016</v>
      </c>
      <c r="AP12104" s="6">
        <v>42919</v>
      </c>
    </row>
    <row r="12105" spans="1:42" ht="25.5" x14ac:dyDescent="0.2">
      <c r="A12105" s="1">
        <v>2016</v>
      </c>
      <c r="B12105" s="6" t="s">
        <v>69603</v>
      </c>
      <c r="C12105" s="1" t="s">
        <v>33582</v>
      </c>
      <c r="G12105" s="4" t="s">
        <v>12125</v>
      </c>
      <c r="J12105" s="4" t="s">
        <v>16892</v>
      </c>
      <c r="K12105" s="4" t="s">
        <v>16890</v>
      </c>
      <c r="L12105" s="4" t="s">
        <v>28834</v>
      </c>
      <c r="N12105" s="4" t="s">
        <v>3941</v>
      </c>
      <c r="P12105" s="4" t="s">
        <v>52795</v>
      </c>
      <c r="Q12105" s="4" t="s">
        <v>68038</v>
      </c>
      <c r="V12105" s="4" t="s">
        <v>49507</v>
      </c>
      <c r="X12105" s="4" t="s">
        <v>35134</v>
      </c>
      <c r="AA12105" s="5">
        <v>6000</v>
      </c>
      <c r="AE12105" s="4" t="s">
        <v>47085</v>
      </c>
      <c r="AF12105" s="4" t="s">
        <v>3941</v>
      </c>
      <c r="AM12105" s="6">
        <v>42919</v>
      </c>
      <c r="AN12105" s="1" t="s">
        <v>69602</v>
      </c>
      <c r="AO12105" s="1">
        <v>2016</v>
      </c>
      <c r="AP12105" s="6">
        <v>42919</v>
      </c>
    </row>
    <row r="12106" spans="1:42" ht="25.5" x14ac:dyDescent="0.2">
      <c r="A12106" s="1">
        <v>2016</v>
      </c>
      <c r="B12106" s="6" t="s">
        <v>69603</v>
      </c>
      <c r="C12106" s="1" t="s">
        <v>0</v>
      </c>
      <c r="G12106" s="4" t="s">
        <v>12126</v>
      </c>
      <c r="J12106" s="4" t="s">
        <v>16892</v>
      </c>
      <c r="K12106" s="4" t="s">
        <v>16890</v>
      </c>
      <c r="L12106" s="4" t="s">
        <v>28835</v>
      </c>
      <c r="N12106" s="4" t="s">
        <v>3941</v>
      </c>
      <c r="P12106" s="4" t="s">
        <v>35141</v>
      </c>
      <c r="Q12106" s="4" t="s">
        <v>68039</v>
      </c>
      <c r="V12106" s="4" t="s">
        <v>49152</v>
      </c>
      <c r="X12106" s="4" t="s">
        <v>35134</v>
      </c>
      <c r="AA12106" s="5">
        <v>6700</v>
      </c>
      <c r="AE12106" s="4" t="s">
        <v>47086</v>
      </c>
      <c r="AF12106" s="4" t="s">
        <v>3941</v>
      </c>
      <c r="AM12106" s="6">
        <v>42919</v>
      </c>
      <c r="AN12106" s="1" t="s">
        <v>69602</v>
      </c>
      <c r="AO12106" s="1">
        <v>2016</v>
      </c>
      <c r="AP12106" s="6">
        <v>42919</v>
      </c>
    </row>
    <row r="12107" spans="1:42" ht="25.5" x14ac:dyDescent="0.2">
      <c r="A12107" s="1">
        <v>2016</v>
      </c>
      <c r="B12107" s="6" t="s">
        <v>69603</v>
      </c>
      <c r="C12107" s="1" t="s">
        <v>1</v>
      </c>
      <c r="G12107" s="4" t="s">
        <v>12127</v>
      </c>
      <c r="J12107" s="4" t="s">
        <v>16895</v>
      </c>
      <c r="K12107" s="4" t="s">
        <v>16890</v>
      </c>
      <c r="L12107" s="4" t="s">
        <v>28836</v>
      </c>
      <c r="N12107" s="4" t="s">
        <v>3941</v>
      </c>
      <c r="P12107" s="4" t="s">
        <v>16907</v>
      </c>
      <c r="Q12107" s="4" t="s">
        <v>63040</v>
      </c>
      <c r="V12107" s="4" t="s">
        <v>49234</v>
      </c>
      <c r="X12107" s="4" t="s">
        <v>35137</v>
      </c>
      <c r="AA12107" s="5">
        <v>44100</v>
      </c>
      <c r="AE12107" s="4" t="s">
        <v>47087</v>
      </c>
      <c r="AF12107" s="4" t="s">
        <v>3941</v>
      </c>
      <c r="AM12107" s="6">
        <v>42919</v>
      </c>
      <c r="AN12107" s="1" t="s">
        <v>69602</v>
      </c>
      <c r="AO12107" s="1">
        <v>2016</v>
      </c>
      <c r="AP12107" s="6">
        <v>42919</v>
      </c>
    </row>
    <row r="12108" spans="1:42" ht="25.5" x14ac:dyDescent="0.2">
      <c r="A12108" s="1">
        <v>2016</v>
      </c>
      <c r="B12108" s="6" t="s">
        <v>69603</v>
      </c>
      <c r="C12108" s="1" t="s">
        <v>0</v>
      </c>
      <c r="G12108" s="4" t="s">
        <v>12128</v>
      </c>
      <c r="J12108" s="4" t="s">
        <v>16895</v>
      </c>
      <c r="K12108" s="4" t="s">
        <v>16890</v>
      </c>
      <c r="L12108" s="4" t="s">
        <v>28837</v>
      </c>
      <c r="N12108" s="4" t="s">
        <v>3941</v>
      </c>
      <c r="P12108" s="4" t="s">
        <v>53181</v>
      </c>
      <c r="Q12108" s="4" t="s">
        <v>68040</v>
      </c>
      <c r="V12108" s="4" t="s">
        <v>49236</v>
      </c>
      <c r="X12108" s="4" t="s">
        <v>35136</v>
      </c>
      <c r="AA12108" s="5">
        <v>45070</v>
      </c>
      <c r="AE12108" s="4" t="s">
        <v>47088</v>
      </c>
      <c r="AF12108" s="4" t="s">
        <v>3941</v>
      </c>
      <c r="AM12108" s="6">
        <v>42919</v>
      </c>
      <c r="AN12108" s="1" t="s">
        <v>69602</v>
      </c>
      <c r="AO12108" s="1">
        <v>2016</v>
      </c>
      <c r="AP12108" s="6">
        <v>42919</v>
      </c>
    </row>
    <row r="12109" spans="1:42" ht="25.5" x14ac:dyDescent="0.2">
      <c r="A12109" s="1">
        <v>2016</v>
      </c>
      <c r="B12109" s="6" t="s">
        <v>69603</v>
      </c>
      <c r="C12109" s="1" t="s">
        <v>1</v>
      </c>
      <c r="G12109" s="4" t="s">
        <v>12129</v>
      </c>
      <c r="J12109" s="4" t="s">
        <v>16895</v>
      </c>
      <c r="K12109" s="4" t="s">
        <v>16890</v>
      </c>
      <c r="L12109" s="4" t="s">
        <v>28838</v>
      </c>
      <c r="N12109" s="4" t="s">
        <v>3941</v>
      </c>
      <c r="P12109" s="4" t="s">
        <v>59953</v>
      </c>
      <c r="Q12109" s="4" t="s">
        <v>62854</v>
      </c>
      <c r="V12109" s="4" t="s">
        <v>49442</v>
      </c>
      <c r="X12109" s="4" t="s">
        <v>35137</v>
      </c>
      <c r="AA12109" s="5">
        <v>44460</v>
      </c>
      <c r="AE12109" s="4" t="s">
        <v>39350</v>
      </c>
      <c r="AF12109" s="4" t="s">
        <v>3941</v>
      </c>
      <c r="AM12109" s="6">
        <v>42919</v>
      </c>
      <c r="AN12109" s="1" t="s">
        <v>69602</v>
      </c>
      <c r="AO12109" s="1">
        <v>2016</v>
      </c>
      <c r="AP12109" s="6">
        <v>42919</v>
      </c>
    </row>
    <row r="12110" spans="1:42" ht="25.5" x14ac:dyDescent="0.2">
      <c r="A12110" s="1">
        <v>2016</v>
      </c>
      <c r="B12110" s="6" t="s">
        <v>69603</v>
      </c>
      <c r="C12110" s="1" t="s">
        <v>1</v>
      </c>
      <c r="G12110" s="4" t="s">
        <v>12130</v>
      </c>
      <c r="J12110" s="4" t="s">
        <v>16895</v>
      </c>
      <c r="K12110" s="4" t="s">
        <v>16890</v>
      </c>
      <c r="L12110" s="4" t="s">
        <v>28839</v>
      </c>
      <c r="N12110" s="4" t="s">
        <v>3941</v>
      </c>
      <c r="P12110" s="4" t="s">
        <v>59954</v>
      </c>
      <c r="Q12110" s="4" t="s">
        <v>68041</v>
      </c>
      <c r="V12110" s="4" t="s">
        <v>51847</v>
      </c>
      <c r="X12110" s="4" t="s">
        <v>35136</v>
      </c>
      <c r="AA12110" s="5">
        <v>45020</v>
      </c>
      <c r="AE12110" s="4" t="s">
        <v>47089</v>
      </c>
      <c r="AF12110" s="4" t="s">
        <v>3941</v>
      </c>
      <c r="AM12110" s="6">
        <v>42919</v>
      </c>
      <c r="AN12110" s="1" t="s">
        <v>69602</v>
      </c>
      <c r="AO12110" s="1">
        <v>2016</v>
      </c>
      <c r="AP12110" s="6">
        <v>42919</v>
      </c>
    </row>
    <row r="12111" spans="1:42" ht="25.5" x14ac:dyDescent="0.2">
      <c r="A12111" s="1">
        <v>2016</v>
      </c>
      <c r="B12111" s="6" t="s">
        <v>69603</v>
      </c>
      <c r="C12111" s="1" t="s">
        <v>1</v>
      </c>
      <c r="G12111" s="4" t="s">
        <v>12131</v>
      </c>
      <c r="J12111" s="4" t="s">
        <v>16901</v>
      </c>
      <c r="K12111" s="4" t="s">
        <v>16890</v>
      </c>
      <c r="L12111" s="4" t="s">
        <v>28840</v>
      </c>
      <c r="N12111" s="4" t="s">
        <v>3941</v>
      </c>
      <c r="P12111" s="4" t="s">
        <v>59955</v>
      </c>
      <c r="Q12111" s="4" t="s">
        <v>56935</v>
      </c>
      <c r="V12111" s="4" t="s">
        <v>51666</v>
      </c>
      <c r="X12111" s="4" t="s">
        <v>35231</v>
      </c>
      <c r="AA12111" s="5">
        <v>95264</v>
      </c>
      <c r="AE12111" s="4" t="s">
        <v>39350</v>
      </c>
      <c r="AF12111" s="4" t="s">
        <v>3941</v>
      </c>
      <c r="AM12111" s="6">
        <v>42919</v>
      </c>
      <c r="AN12111" s="1" t="s">
        <v>69602</v>
      </c>
      <c r="AO12111" s="1">
        <v>2016</v>
      </c>
      <c r="AP12111" s="6">
        <v>42919</v>
      </c>
    </row>
    <row r="12112" spans="1:42" ht="25.5" x14ac:dyDescent="0.2">
      <c r="A12112" s="1">
        <v>2016</v>
      </c>
      <c r="B12112" s="6" t="s">
        <v>69603</v>
      </c>
      <c r="C12112" s="1" t="s">
        <v>1</v>
      </c>
      <c r="G12112" s="4" t="s">
        <v>12132</v>
      </c>
      <c r="J12112" s="4" t="s">
        <v>16889</v>
      </c>
      <c r="K12112" s="4" t="s">
        <v>16890</v>
      </c>
      <c r="L12112" s="4" t="s">
        <v>28841</v>
      </c>
      <c r="N12112" s="4" t="s">
        <v>3941</v>
      </c>
      <c r="P12112" s="4" t="s">
        <v>59956</v>
      </c>
      <c r="Q12112" s="4" t="s">
        <v>63042</v>
      </c>
      <c r="V12112" s="4" t="s">
        <v>49022</v>
      </c>
      <c r="X12112" s="4" t="s">
        <v>16889</v>
      </c>
      <c r="AA12112" s="5">
        <v>20000</v>
      </c>
      <c r="AE12112" s="4" t="s">
        <v>47090</v>
      </c>
      <c r="AF12112" s="4" t="s">
        <v>3941</v>
      </c>
      <c r="AM12112" s="6">
        <v>42919</v>
      </c>
      <c r="AN12112" s="1" t="s">
        <v>69602</v>
      </c>
      <c r="AO12112" s="1">
        <v>2016</v>
      </c>
      <c r="AP12112" s="6">
        <v>42919</v>
      </c>
    </row>
    <row r="12113" spans="1:42" ht="25.5" x14ac:dyDescent="0.2">
      <c r="A12113" s="1">
        <v>2016</v>
      </c>
      <c r="B12113" s="6" t="s">
        <v>69603</v>
      </c>
      <c r="C12113" s="1" t="s">
        <v>1</v>
      </c>
      <c r="G12113" s="4" t="s">
        <v>12133</v>
      </c>
      <c r="J12113" s="4" t="s">
        <v>16889</v>
      </c>
      <c r="K12113" s="4" t="s">
        <v>16890</v>
      </c>
      <c r="L12113" s="4" t="s">
        <v>28842</v>
      </c>
      <c r="N12113" s="4" t="s">
        <v>3941</v>
      </c>
      <c r="P12113" s="4" t="s">
        <v>59957</v>
      </c>
      <c r="Q12113" s="4" t="s">
        <v>62509</v>
      </c>
      <c r="V12113" s="4" t="s">
        <v>49051</v>
      </c>
      <c r="X12113" s="4" t="s">
        <v>16889</v>
      </c>
      <c r="AA12113" s="5">
        <v>20140</v>
      </c>
      <c r="AE12113" s="4" t="s">
        <v>47091</v>
      </c>
      <c r="AF12113" s="4" t="s">
        <v>3941</v>
      </c>
      <c r="AM12113" s="6">
        <v>42919</v>
      </c>
      <c r="AN12113" s="1" t="s">
        <v>69602</v>
      </c>
      <c r="AO12113" s="1">
        <v>2016</v>
      </c>
      <c r="AP12113" s="6">
        <v>42919</v>
      </c>
    </row>
    <row r="12114" spans="1:42" ht="25.5" x14ac:dyDescent="0.2">
      <c r="A12114" s="1">
        <v>2016</v>
      </c>
      <c r="B12114" s="6" t="s">
        <v>69603</v>
      </c>
      <c r="C12114" s="1" t="s">
        <v>1</v>
      </c>
      <c r="G12114" s="4" t="s">
        <v>12134</v>
      </c>
      <c r="J12114" s="4" t="s">
        <v>16891</v>
      </c>
      <c r="K12114" s="4" t="s">
        <v>16890</v>
      </c>
      <c r="L12114" s="4" t="s">
        <v>28843</v>
      </c>
      <c r="N12114" s="4" t="s">
        <v>3941</v>
      </c>
      <c r="P12114" s="4" t="s">
        <v>59958</v>
      </c>
      <c r="Q12114" s="4" t="s">
        <v>62518</v>
      </c>
      <c r="V12114" s="4" t="s">
        <v>51848</v>
      </c>
      <c r="X12114" s="4" t="s">
        <v>35166</v>
      </c>
      <c r="AA12114" s="5">
        <v>54950</v>
      </c>
      <c r="AE12114" s="4" t="s">
        <v>47092</v>
      </c>
      <c r="AF12114" s="4" t="s">
        <v>3941</v>
      </c>
      <c r="AM12114" s="6">
        <v>42919</v>
      </c>
      <c r="AN12114" s="1" t="s">
        <v>69602</v>
      </c>
      <c r="AO12114" s="1">
        <v>2016</v>
      </c>
      <c r="AP12114" s="6">
        <v>42919</v>
      </c>
    </row>
    <row r="12115" spans="1:42" ht="25.5" x14ac:dyDescent="0.2">
      <c r="A12115" s="1">
        <v>2016</v>
      </c>
      <c r="B12115" s="6" t="s">
        <v>69603</v>
      </c>
      <c r="C12115" s="1" t="s">
        <v>0</v>
      </c>
      <c r="G12115" s="4" t="s">
        <v>12135</v>
      </c>
      <c r="J12115" s="4" t="s">
        <v>16893</v>
      </c>
      <c r="K12115" s="4" t="s">
        <v>16890</v>
      </c>
      <c r="L12115" s="4" t="s">
        <v>28844</v>
      </c>
      <c r="N12115" s="4" t="s">
        <v>3941</v>
      </c>
      <c r="P12115" s="4" t="s">
        <v>35128</v>
      </c>
      <c r="Q12115" s="4" t="s">
        <v>62462</v>
      </c>
      <c r="V12115" s="4" t="s">
        <v>49466</v>
      </c>
      <c r="X12115" s="4" t="s">
        <v>35128</v>
      </c>
      <c r="AA12115" s="5">
        <v>37160</v>
      </c>
      <c r="AE12115" s="4" t="s">
        <v>39350</v>
      </c>
      <c r="AF12115" s="4" t="s">
        <v>3941</v>
      </c>
      <c r="AM12115" s="6">
        <v>42919</v>
      </c>
      <c r="AN12115" s="1" t="s">
        <v>69602</v>
      </c>
      <c r="AO12115" s="1">
        <v>2016</v>
      </c>
      <c r="AP12115" s="6">
        <v>42919</v>
      </c>
    </row>
    <row r="12116" spans="1:42" ht="25.5" x14ac:dyDescent="0.2">
      <c r="A12116" s="1">
        <v>2016</v>
      </c>
      <c r="B12116" s="6" t="s">
        <v>69603</v>
      </c>
      <c r="C12116" s="1" t="s">
        <v>1</v>
      </c>
      <c r="G12116" s="4" t="s">
        <v>12136</v>
      </c>
      <c r="J12116" s="4" t="s">
        <v>16889</v>
      </c>
      <c r="K12116" s="4" t="s">
        <v>16890</v>
      </c>
      <c r="L12116" s="4" t="s">
        <v>28845</v>
      </c>
      <c r="N12116" s="4" t="s">
        <v>3941</v>
      </c>
      <c r="P12116" s="4" t="s">
        <v>59959</v>
      </c>
      <c r="Q12116" s="4" t="s">
        <v>68042</v>
      </c>
      <c r="V12116" s="4" t="s">
        <v>51849</v>
      </c>
      <c r="X12116" s="4" t="s">
        <v>16889</v>
      </c>
      <c r="AA12116" s="5">
        <v>20200</v>
      </c>
      <c r="AE12116" s="4" t="s">
        <v>47093</v>
      </c>
      <c r="AF12116" s="4" t="s">
        <v>3941</v>
      </c>
      <c r="AM12116" s="6">
        <v>42919</v>
      </c>
      <c r="AN12116" s="1" t="s">
        <v>69602</v>
      </c>
      <c r="AO12116" s="1">
        <v>2016</v>
      </c>
      <c r="AP12116" s="6">
        <v>42919</v>
      </c>
    </row>
    <row r="12117" spans="1:42" ht="25.5" x14ac:dyDescent="0.2">
      <c r="A12117" s="1">
        <v>2016</v>
      </c>
      <c r="B12117" s="6" t="s">
        <v>69603</v>
      </c>
      <c r="C12117" s="1" t="s">
        <v>33582</v>
      </c>
      <c r="G12117" s="4" t="s">
        <v>12137</v>
      </c>
      <c r="J12117" s="4" t="s">
        <v>16896</v>
      </c>
      <c r="K12117" s="4" t="s">
        <v>16890</v>
      </c>
      <c r="L12117" s="4" t="s">
        <v>28846</v>
      </c>
      <c r="N12117" s="4" t="s">
        <v>3941</v>
      </c>
      <c r="P12117" s="4" t="s">
        <v>54222</v>
      </c>
      <c r="Q12117" s="4" t="s">
        <v>62488</v>
      </c>
      <c r="V12117" s="4" t="s">
        <v>51850</v>
      </c>
      <c r="X12117" s="4" t="s">
        <v>16896</v>
      </c>
      <c r="AA12117" s="5">
        <v>76080</v>
      </c>
      <c r="AE12117" s="4" t="s">
        <v>39350</v>
      </c>
      <c r="AF12117" s="4" t="s">
        <v>3941</v>
      </c>
      <c r="AM12117" s="6">
        <v>42919</v>
      </c>
      <c r="AN12117" s="1" t="s">
        <v>69602</v>
      </c>
      <c r="AO12117" s="1">
        <v>2016</v>
      </c>
      <c r="AP12117" s="6">
        <v>42919</v>
      </c>
    </row>
    <row r="12118" spans="1:42" ht="25.5" x14ac:dyDescent="0.2">
      <c r="A12118" s="1">
        <v>2016</v>
      </c>
      <c r="B12118" s="6" t="s">
        <v>69603</v>
      </c>
      <c r="C12118" s="1" t="s">
        <v>1</v>
      </c>
      <c r="G12118" s="4" t="s">
        <v>12138</v>
      </c>
      <c r="J12118" s="4" t="s">
        <v>16889</v>
      </c>
      <c r="K12118" s="4" t="s">
        <v>16890</v>
      </c>
      <c r="L12118" s="4" t="s">
        <v>28847</v>
      </c>
      <c r="N12118" s="4" t="s">
        <v>3941</v>
      </c>
      <c r="P12118" s="4" t="s">
        <v>59429</v>
      </c>
      <c r="Q12118" s="4" t="s">
        <v>68043</v>
      </c>
      <c r="V12118" s="4" t="s">
        <v>49147</v>
      </c>
      <c r="X12118" s="4" t="s">
        <v>16889</v>
      </c>
      <c r="AA12118" s="5">
        <v>20238</v>
      </c>
      <c r="AE12118" s="4" t="s">
        <v>47076</v>
      </c>
      <c r="AF12118" s="4" t="s">
        <v>38034</v>
      </c>
      <c r="AM12118" s="6">
        <v>42919</v>
      </c>
      <c r="AN12118" s="1" t="s">
        <v>69602</v>
      </c>
      <c r="AO12118" s="1">
        <v>2016</v>
      </c>
      <c r="AP12118" s="6">
        <v>42919</v>
      </c>
    </row>
    <row r="12119" spans="1:42" ht="25.5" x14ac:dyDescent="0.2">
      <c r="A12119" s="1">
        <v>2016</v>
      </c>
      <c r="B12119" s="6" t="s">
        <v>69603</v>
      </c>
      <c r="C12119" s="1" t="s">
        <v>0</v>
      </c>
      <c r="G12119" s="4" t="s">
        <v>12139</v>
      </c>
      <c r="J12119" s="4" t="s">
        <v>16895</v>
      </c>
      <c r="K12119" s="4" t="s">
        <v>16890</v>
      </c>
      <c r="L12119" s="4" t="s">
        <v>28848</v>
      </c>
      <c r="N12119" s="4" t="s">
        <v>3941</v>
      </c>
      <c r="P12119" s="4" t="s">
        <v>56181</v>
      </c>
      <c r="Q12119" s="4" t="s">
        <v>68044</v>
      </c>
      <c r="V12119" s="4" t="s">
        <v>51851</v>
      </c>
      <c r="X12119" s="4" t="s">
        <v>35136</v>
      </c>
      <c r="AA12119" s="5">
        <v>45054</v>
      </c>
      <c r="AE12119" s="4" t="s">
        <v>39350</v>
      </c>
      <c r="AF12119" s="4" t="s">
        <v>3941</v>
      </c>
      <c r="AM12119" s="6">
        <v>42919</v>
      </c>
      <c r="AN12119" s="1" t="s">
        <v>69602</v>
      </c>
      <c r="AO12119" s="1">
        <v>2016</v>
      </c>
      <c r="AP12119" s="6">
        <v>42919</v>
      </c>
    </row>
    <row r="12120" spans="1:42" ht="25.5" x14ac:dyDescent="0.2">
      <c r="A12120" s="1">
        <v>2016</v>
      </c>
      <c r="B12120" s="6" t="s">
        <v>69603</v>
      </c>
      <c r="C12120" s="1" t="s">
        <v>33582</v>
      </c>
      <c r="G12120" s="4" t="s">
        <v>12140</v>
      </c>
      <c r="J12120" s="4" t="s">
        <v>16906</v>
      </c>
      <c r="K12120" s="4" t="s">
        <v>16890</v>
      </c>
      <c r="L12120" s="4" t="s">
        <v>28849</v>
      </c>
      <c r="N12120" s="4" t="s">
        <v>3941</v>
      </c>
      <c r="P12120" s="4" t="s">
        <v>55310</v>
      </c>
      <c r="Q12120" s="4" t="s">
        <v>62446</v>
      </c>
      <c r="V12120" s="4" t="s">
        <v>51852</v>
      </c>
      <c r="X12120" s="4" t="s">
        <v>16906</v>
      </c>
      <c r="AA12120" s="5">
        <v>34207</v>
      </c>
      <c r="AE12120" s="4" t="s">
        <v>39350</v>
      </c>
      <c r="AF12120" s="4" t="s">
        <v>3941</v>
      </c>
      <c r="AM12120" s="6">
        <v>42919</v>
      </c>
      <c r="AN12120" s="1" t="s">
        <v>69602</v>
      </c>
      <c r="AO12120" s="1">
        <v>2016</v>
      </c>
      <c r="AP12120" s="6">
        <v>42919</v>
      </c>
    </row>
    <row r="12121" spans="1:42" ht="25.5" x14ac:dyDescent="0.2">
      <c r="A12121" s="1">
        <v>2016</v>
      </c>
      <c r="B12121" s="6" t="s">
        <v>69603</v>
      </c>
      <c r="C12121" s="1" t="s">
        <v>1</v>
      </c>
      <c r="G12121" s="4" t="s">
        <v>12141</v>
      </c>
      <c r="J12121" s="4" t="s">
        <v>16893</v>
      </c>
      <c r="K12121" s="4" t="s">
        <v>16890</v>
      </c>
      <c r="L12121" s="4" t="s">
        <v>28850</v>
      </c>
      <c r="N12121" s="4" t="s">
        <v>3941</v>
      </c>
      <c r="P12121" s="4" t="s">
        <v>53002</v>
      </c>
      <c r="Q12121" s="4" t="s">
        <v>68045</v>
      </c>
      <c r="V12121" s="4" t="s">
        <v>49228</v>
      </c>
      <c r="X12121" s="4" t="s">
        <v>16893</v>
      </c>
      <c r="AA12121" s="5">
        <v>36000</v>
      </c>
      <c r="AE12121" s="4" t="s">
        <v>47094</v>
      </c>
      <c r="AF12121" s="4" t="s">
        <v>3941</v>
      </c>
      <c r="AM12121" s="6">
        <v>42919</v>
      </c>
      <c r="AN12121" s="1" t="s">
        <v>69602</v>
      </c>
      <c r="AO12121" s="1">
        <v>2016</v>
      </c>
      <c r="AP12121" s="6">
        <v>42919</v>
      </c>
    </row>
    <row r="12122" spans="1:42" ht="25.5" x14ac:dyDescent="0.2">
      <c r="A12122" s="1">
        <v>2016</v>
      </c>
      <c r="B12122" s="6" t="s">
        <v>69603</v>
      </c>
      <c r="C12122" s="1" t="s">
        <v>0</v>
      </c>
      <c r="G12122" s="4" t="s">
        <v>12142</v>
      </c>
      <c r="J12122" s="4" t="s">
        <v>16892</v>
      </c>
      <c r="K12122" s="4" t="s">
        <v>16890</v>
      </c>
      <c r="L12122" s="4" t="s">
        <v>28851</v>
      </c>
      <c r="N12122" s="4" t="s">
        <v>3941</v>
      </c>
      <c r="P12122" s="4" t="s">
        <v>53018</v>
      </c>
      <c r="Q12122" s="4" t="s">
        <v>62976</v>
      </c>
      <c r="V12122" s="4" t="s">
        <v>49139</v>
      </c>
      <c r="X12122" s="4" t="s">
        <v>35134</v>
      </c>
      <c r="AA12122" s="5">
        <v>6500</v>
      </c>
      <c r="AE12122" s="4" t="s">
        <v>47095</v>
      </c>
      <c r="AF12122" s="4" t="s">
        <v>3941</v>
      </c>
      <c r="AM12122" s="6">
        <v>42919</v>
      </c>
      <c r="AN12122" s="1" t="s">
        <v>69602</v>
      </c>
      <c r="AO12122" s="1">
        <v>2016</v>
      </c>
      <c r="AP12122" s="6">
        <v>42919</v>
      </c>
    </row>
    <row r="12123" spans="1:42" ht="25.5" x14ac:dyDescent="0.2">
      <c r="A12123" s="1">
        <v>2016</v>
      </c>
      <c r="B12123" s="6" t="s">
        <v>69603</v>
      </c>
      <c r="C12123" s="1" t="s">
        <v>0</v>
      </c>
      <c r="G12123" s="4" t="s">
        <v>12143</v>
      </c>
      <c r="J12123" s="4" t="s">
        <v>16906</v>
      </c>
      <c r="K12123" s="4" t="s">
        <v>16890</v>
      </c>
      <c r="L12123" s="4" t="s">
        <v>28852</v>
      </c>
      <c r="N12123" s="4" t="s">
        <v>3941</v>
      </c>
      <c r="P12123" s="4" t="s">
        <v>59960</v>
      </c>
      <c r="Q12123" s="4" t="s">
        <v>68046</v>
      </c>
      <c r="V12123" s="4" t="s">
        <v>51853</v>
      </c>
      <c r="X12123" s="4" t="s">
        <v>16906</v>
      </c>
      <c r="AA12123" s="5">
        <v>34290</v>
      </c>
      <c r="AE12123" s="4" t="s">
        <v>39350</v>
      </c>
      <c r="AF12123" s="4" t="s">
        <v>3941</v>
      </c>
      <c r="AM12123" s="6">
        <v>42919</v>
      </c>
      <c r="AN12123" s="1" t="s">
        <v>69602</v>
      </c>
      <c r="AO12123" s="1">
        <v>2016</v>
      </c>
      <c r="AP12123" s="6">
        <v>42919</v>
      </c>
    </row>
    <row r="12124" spans="1:42" ht="25.5" x14ac:dyDescent="0.2">
      <c r="A12124" s="1">
        <v>2016</v>
      </c>
      <c r="B12124" s="6" t="s">
        <v>69603</v>
      </c>
      <c r="C12124" s="1" t="s">
        <v>1</v>
      </c>
      <c r="G12124" s="4" t="s">
        <v>12144</v>
      </c>
      <c r="J12124" s="4" t="s">
        <v>16889</v>
      </c>
      <c r="K12124" s="4" t="s">
        <v>16890</v>
      </c>
      <c r="L12124" s="4" t="s">
        <v>28853</v>
      </c>
      <c r="N12124" s="4" t="s">
        <v>3941</v>
      </c>
      <c r="P12124" s="4" t="s">
        <v>53114</v>
      </c>
      <c r="Q12124" s="4" t="s">
        <v>65179</v>
      </c>
      <c r="V12124" s="4" t="s">
        <v>49452</v>
      </c>
      <c r="X12124" s="4" t="s">
        <v>16889</v>
      </c>
      <c r="AA12124" s="5">
        <v>20276</v>
      </c>
      <c r="AE12124" s="4" t="s">
        <v>39350</v>
      </c>
      <c r="AF12124" s="4" t="s">
        <v>3941</v>
      </c>
      <c r="AM12124" s="6">
        <v>42919</v>
      </c>
      <c r="AN12124" s="1" t="s">
        <v>69602</v>
      </c>
      <c r="AO12124" s="1">
        <v>2016</v>
      </c>
      <c r="AP12124" s="6">
        <v>42919</v>
      </c>
    </row>
    <row r="12125" spans="1:42" ht="25.5" x14ac:dyDescent="0.2">
      <c r="A12125" s="1">
        <v>2016</v>
      </c>
      <c r="B12125" s="6" t="s">
        <v>69603</v>
      </c>
      <c r="C12125" s="1" t="s">
        <v>1</v>
      </c>
      <c r="G12125" s="4" t="s">
        <v>12145</v>
      </c>
      <c r="J12125" s="4" t="s">
        <v>16889</v>
      </c>
      <c r="K12125" s="4" t="s">
        <v>16890</v>
      </c>
      <c r="L12125" s="4" t="s">
        <v>28854</v>
      </c>
      <c r="N12125" s="4" t="s">
        <v>3941</v>
      </c>
      <c r="P12125" s="4" t="s">
        <v>59804</v>
      </c>
      <c r="Q12125" s="4" t="s">
        <v>62474</v>
      </c>
      <c r="V12125" s="4" t="s">
        <v>50007</v>
      </c>
      <c r="X12125" s="4" t="s">
        <v>16889</v>
      </c>
      <c r="AA12125" s="5">
        <v>20257</v>
      </c>
      <c r="AE12125" s="4" t="s">
        <v>47096</v>
      </c>
      <c r="AF12125" s="4" t="s">
        <v>38035</v>
      </c>
      <c r="AM12125" s="6">
        <v>42919</v>
      </c>
      <c r="AN12125" s="1" t="s">
        <v>69602</v>
      </c>
      <c r="AO12125" s="1">
        <v>2016</v>
      </c>
      <c r="AP12125" s="6">
        <v>42919</v>
      </c>
    </row>
    <row r="12126" spans="1:42" ht="25.5" x14ac:dyDescent="0.2">
      <c r="A12126" s="1">
        <v>2016</v>
      </c>
      <c r="B12126" s="6" t="s">
        <v>69603</v>
      </c>
      <c r="C12126" s="1" t="s">
        <v>0</v>
      </c>
      <c r="G12126" s="4" t="s">
        <v>12146</v>
      </c>
      <c r="J12126" s="4" t="s">
        <v>16903</v>
      </c>
      <c r="K12126" s="4" t="s">
        <v>16890</v>
      </c>
      <c r="L12126" s="4" t="s">
        <v>28855</v>
      </c>
      <c r="N12126" s="4" t="s">
        <v>3941</v>
      </c>
      <c r="P12126" s="4" t="s">
        <v>53071</v>
      </c>
      <c r="Q12126" s="4" t="s">
        <v>68047</v>
      </c>
      <c r="V12126" s="4" t="s">
        <v>49739</v>
      </c>
      <c r="X12126" s="4" t="s">
        <v>35245</v>
      </c>
      <c r="AA12126" s="5">
        <v>99100</v>
      </c>
      <c r="AE12126" s="4" t="s">
        <v>39350</v>
      </c>
      <c r="AF12126" s="4" t="s">
        <v>3941</v>
      </c>
      <c r="AM12126" s="6">
        <v>42919</v>
      </c>
      <c r="AN12126" s="1" t="s">
        <v>69602</v>
      </c>
      <c r="AO12126" s="1">
        <v>2016</v>
      </c>
      <c r="AP12126" s="6">
        <v>42919</v>
      </c>
    </row>
    <row r="12127" spans="1:42" ht="25.5" x14ac:dyDescent="0.2">
      <c r="A12127" s="1">
        <v>2016</v>
      </c>
      <c r="B12127" s="6" t="s">
        <v>69603</v>
      </c>
      <c r="C12127" s="1" t="s">
        <v>0</v>
      </c>
      <c r="G12127" s="4" t="s">
        <v>12147</v>
      </c>
      <c r="J12127" s="4" t="s">
        <v>16910</v>
      </c>
      <c r="K12127" s="4" t="s">
        <v>16890</v>
      </c>
      <c r="L12127" s="4" t="s">
        <v>28856</v>
      </c>
      <c r="N12127" s="4" t="s">
        <v>3941</v>
      </c>
      <c r="P12127" s="4" t="s">
        <v>59961</v>
      </c>
      <c r="Q12127" s="4" t="s">
        <v>38067</v>
      </c>
      <c r="V12127" s="4" t="s">
        <v>51854</v>
      </c>
      <c r="X12127" s="4" t="s">
        <v>35167</v>
      </c>
      <c r="AA12127" s="5">
        <v>82126</v>
      </c>
      <c r="AE12127" s="4" t="s">
        <v>39350</v>
      </c>
      <c r="AF12127" s="4" t="s">
        <v>3941</v>
      </c>
      <c r="AM12127" s="6">
        <v>42919</v>
      </c>
      <c r="AN12127" s="1" t="s">
        <v>69602</v>
      </c>
      <c r="AO12127" s="1">
        <v>2016</v>
      </c>
      <c r="AP12127" s="6">
        <v>42919</v>
      </c>
    </row>
    <row r="12128" spans="1:42" ht="25.5" x14ac:dyDescent="0.2">
      <c r="A12128" s="1">
        <v>2016</v>
      </c>
      <c r="B12128" s="6" t="s">
        <v>69603</v>
      </c>
      <c r="C12128" s="1" t="s">
        <v>0</v>
      </c>
      <c r="G12128" s="4" t="s">
        <v>12148</v>
      </c>
      <c r="J12128" s="4" t="s">
        <v>16906</v>
      </c>
      <c r="K12128" s="4" t="s">
        <v>16890</v>
      </c>
      <c r="L12128" s="4" t="s">
        <v>28857</v>
      </c>
      <c r="N12128" s="4" t="s">
        <v>3941</v>
      </c>
      <c r="P12128" s="4" t="s">
        <v>55523</v>
      </c>
      <c r="Q12128" s="4" t="s">
        <v>68048</v>
      </c>
      <c r="V12128" s="4" t="s">
        <v>51855</v>
      </c>
      <c r="X12128" s="4" t="s">
        <v>16906</v>
      </c>
      <c r="AA12128" s="5">
        <v>34217</v>
      </c>
      <c r="AE12128" s="4" t="s">
        <v>39350</v>
      </c>
      <c r="AF12128" s="4" t="s">
        <v>3941</v>
      </c>
      <c r="AM12128" s="6">
        <v>42919</v>
      </c>
      <c r="AN12128" s="1" t="s">
        <v>69602</v>
      </c>
      <c r="AO12128" s="1">
        <v>2016</v>
      </c>
      <c r="AP12128" s="6">
        <v>42919</v>
      </c>
    </row>
    <row r="12129" spans="1:42" ht="25.5" x14ac:dyDescent="0.2">
      <c r="A12129" s="1">
        <v>2016</v>
      </c>
      <c r="B12129" s="6" t="s">
        <v>69603</v>
      </c>
      <c r="C12129" s="1" t="s">
        <v>33582</v>
      </c>
      <c r="G12129" s="4" t="s">
        <v>12149</v>
      </c>
      <c r="J12129" s="4" t="s">
        <v>16892</v>
      </c>
      <c r="K12129" s="4" t="s">
        <v>16890</v>
      </c>
      <c r="L12129" s="4" t="s">
        <v>28858</v>
      </c>
      <c r="N12129" s="4" t="s">
        <v>3941</v>
      </c>
      <c r="P12129" s="4" t="s">
        <v>59962</v>
      </c>
      <c r="Q12129" s="4" t="s">
        <v>68049</v>
      </c>
      <c r="V12129" s="4" t="s">
        <v>49154</v>
      </c>
      <c r="X12129" s="4" t="s">
        <v>35134</v>
      </c>
      <c r="AA12129" s="5">
        <v>6720</v>
      </c>
      <c r="AE12129" s="4" t="s">
        <v>39350</v>
      </c>
      <c r="AF12129" s="4" t="s">
        <v>3941</v>
      </c>
      <c r="AM12129" s="6">
        <v>42919</v>
      </c>
      <c r="AN12129" s="1" t="s">
        <v>69602</v>
      </c>
      <c r="AO12129" s="1">
        <v>2016</v>
      </c>
      <c r="AP12129" s="6">
        <v>42919</v>
      </c>
    </row>
    <row r="12130" spans="1:42" ht="25.5" x14ac:dyDescent="0.2">
      <c r="A12130" s="1">
        <v>2016</v>
      </c>
      <c r="B12130" s="6" t="s">
        <v>69603</v>
      </c>
      <c r="C12130" s="1" t="s">
        <v>0</v>
      </c>
      <c r="G12130" s="4" t="s">
        <v>12150</v>
      </c>
      <c r="J12130" s="4" t="s">
        <v>16892</v>
      </c>
      <c r="K12130" s="4" t="s">
        <v>16890</v>
      </c>
      <c r="L12130" s="4" t="s">
        <v>28859</v>
      </c>
      <c r="N12130" s="4" t="s">
        <v>3941</v>
      </c>
      <c r="P12130" s="4" t="s">
        <v>59963</v>
      </c>
      <c r="Q12130" s="4" t="s">
        <v>68050</v>
      </c>
      <c r="V12130" s="4" t="s">
        <v>49380</v>
      </c>
      <c r="X12130" s="4" t="s">
        <v>35141</v>
      </c>
      <c r="AA12130" s="5">
        <v>1900</v>
      </c>
      <c r="AE12130" s="4" t="s">
        <v>39350</v>
      </c>
      <c r="AF12130" s="4" t="s">
        <v>3941</v>
      </c>
      <c r="AM12130" s="6">
        <v>42919</v>
      </c>
      <c r="AN12130" s="1" t="s">
        <v>69602</v>
      </c>
      <c r="AO12130" s="1">
        <v>2016</v>
      </c>
      <c r="AP12130" s="6">
        <v>42919</v>
      </c>
    </row>
    <row r="12131" spans="1:42" ht="25.5" x14ac:dyDescent="0.2">
      <c r="A12131" s="1">
        <v>2016</v>
      </c>
      <c r="B12131" s="6" t="s">
        <v>69603</v>
      </c>
      <c r="C12131" s="1" t="s">
        <v>1</v>
      </c>
      <c r="G12131" s="4" t="s">
        <v>12151</v>
      </c>
      <c r="J12131" s="4" t="s">
        <v>16889</v>
      </c>
      <c r="K12131" s="4" t="s">
        <v>16890</v>
      </c>
      <c r="L12131" s="4" t="s">
        <v>28860</v>
      </c>
      <c r="N12131" s="4" t="s">
        <v>3941</v>
      </c>
      <c r="P12131" s="4" t="s">
        <v>53169</v>
      </c>
      <c r="Q12131" s="4" t="s">
        <v>62765</v>
      </c>
      <c r="V12131" s="4" t="s">
        <v>49164</v>
      </c>
      <c r="X12131" s="4" t="s">
        <v>16889</v>
      </c>
      <c r="AA12131" s="5">
        <v>20137</v>
      </c>
      <c r="AE12131" s="4" t="s">
        <v>39350</v>
      </c>
      <c r="AF12131" s="4" t="s">
        <v>37521</v>
      </c>
      <c r="AM12131" s="6">
        <v>42919</v>
      </c>
      <c r="AN12131" s="1" t="s">
        <v>69602</v>
      </c>
      <c r="AO12131" s="1">
        <v>2016</v>
      </c>
      <c r="AP12131" s="6">
        <v>42919</v>
      </c>
    </row>
    <row r="12132" spans="1:42" ht="25.5" x14ac:dyDescent="0.2">
      <c r="A12132" s="1">
        <v>2016</v>
      </c>
      <c r="B12132" s="6" t="s">
        <v>69603</v>
      </c>
      <c r="C12132" s="1" t="s">
        <v>1</v>
      </c>
      <c r="G12132" s="4" t="s">
        <v>12152</v>
      </c>
      <c r="J12132" s="4" t="s">
        <v>16899</v>
      </c>
      <c r="K12132" s="4" t="s">
        <v>16890</v>
      </c>
      <c r="L12132" s="4" t="s">
        <v>28861</v>
      </c>
      <c r="N12132" s="4" t="s">
        <v>3941</v>
      </c>
      <c r="P12132" s="4" t="s">
        <v>16910</v>
      </c>
      <c r="Q12132" s="4" t="s">
        <v>62713</v>
      </c>
      <c r="V12132" s="4" t="s">
        <v>51856</v>
      </c>
      <c r="X12132" s="4" t="s">
        <v>35145</v>
      </c>
      <c r="AA12132" s="5">
        <v>64700</v>
      </c>
      <c r="AE12132" s="4" t="s">
        <v>39350</v>
      </c>
      <c r="AF12132" s="4" t="s">
        <v>3941</v>
      </c>
      <c r="AM12132" s="6">
        <v>42919</v>
      </c>
      <c r="AN12132" s="1" t="s">
        <v>69602</v>
      </c>
      <c r="AO12132" s="1">
        <v>2016</v>
      </c>
      <c r="AP12132" s="6">
        <v>42919</v>
      </c>
    </row>
    <row r="12133" spans="1:42" ht="25.5" x14ac:dyDescent="0.2">
      <c r="A12133" s="1">
        <v>2016</v>
      </c>
      <c r="B12133" s="6" t="s">
        <v>69603</v>
      </c>
      <c r="C12133" s="1" t="s">
        <v>1</v>
      </c>
      <c r="G12133" s="4" t="s">
        <v>12153</v>
      </c>
      <c r="J12133" s="4" t="s">
        <v>16899</v>
      </c>
      <c r="K12133" s="4" t="s">
        <v>16890</v>
      </c>
      <c r="L12133" s="4" t="s">
        <v>28862</v>
      </c>
      <c r="N12133" s="4" t="s">
        <v>3941</v>
      </c>
      <c r="P12133" s="4" t="s">
        <v>59343</v>
      </c>
      <c r="Q12133" s="4" t="s">
        <v>62454</v>
      </c>
      <c r="V12133" s="4" t="s">
        <v>51472</v>
      </c>
      <c r="X12133" s="4" t="s">
        <v>35145</v>
      </c>
      <c r="AA12133" s="5">
        <v>64000</v>
      </c>
      <c r="AE12133" s="4" t="s">
        <v>47097</v>
      </c>
      <c r="AF12133" s="4" t="s">
        <v>3941</v>
      </c>
      <c r="AM12133" s="6">
        <v>42919</v>
      </c>
      <c r="AN12133" s="1" t="s">
        <v>69602</v>
      </c>
      <c r="AO12133" s="1">
        <v>2016</v>
      </c>
      <c r="AP12133" s="6">
        <v>42919</v>
      </c>
    </row>
    <row r="12134" spans="1:42" ht="25.5" x14ac:dyDescent="0.2">
      <c r="A12134" s="1">
        <v>2016</v>
      </c>
      <c r="B12134" s="6" t="s">
        <v>69603</v>
      </c>
      <c r="C12134" s="1" t="s">
        <v>1</v>
      </c>
      <c r="G12134" s="4" t="s">
        <v>12154</v>
      </c>
      <c r="J12134" s="4" t="s">
        <v>16889</v>
      </c>
      <c r="K12134" s="4" t="s">
        <v>16890</v>
      </c>
      <c r="L12134" s="4" t="s">
        <v>28863</v>
      </c>
      <c r="N12134" s="4" t="s">
        <v>3941</v>
      </c>
      <c r="P12134" s="4" t="s">
        <v>59964</v>
      </c>
      <c r="Q12134" s="4" t="s">
        <v>68051</v>
      </c>
      <c r="V12134" s="4" t="s">
        <v>49114</v>
      </c>
      <c r="X12134" s="4" t="s">
        <v>16889</v>
      </c>
      <c r="AA12134" s="5">
        <v>20270</v>
      </c>
      <c r="AE12134" s="4" t="s">
        <v>47098</v>
      </c>
      <c r="AF12134" s="4" t="s">
        <v>38036</v>
      </c>
      <c r="AM12134" s="6">
        <v>42919</v>
      </c>
      <c r="AN12134" s="1" t="s">
        <v>69602</v>
      </c>
      <c r="AO12134" s="1">
        <v>2016</v>
      </c>
      <c r="AP12134" s="6">
        <v>42919</v>
      </c>
    </row>
    <row r="12135" spans="1:42" ht="25.5" x14ac:dyDescent="0.2">
      <c r="A12135" s="1">
        <v>2016</v>
      </c>
      <c r="B12135" s="6" t="s">
        <v>69603</v>
      </c>
      <c r="C12135" s="1" t="s">
        <v>0</v>
      </c>
      <c r="G12135" s="4" t="s">
        <v>12155</v>
      </c>
      <c r="J12135" s="4" t="s">
        <v>16889</v>
      </c>
      <c r="K12135" s="4" t="s">
        <v>16890</v>
      </c>
      <c r="L12135" s="4" t="s">
        <v>28864</v>
      </c>
      <c r="N12135" s="4" t="s">
        <v>3941</v>
      </c>
      <c r="P12135" s="4" t="s">
        <v>53667</v>
      </c>
      <c r="Q12135" s="4" t="s">
        <v>62403</v>
      </c>
      <c r="V12135" s="4" t="s">
        <v>49024</v>
      </c>
      <c r="X12135" s="4" t="s">
        <v>16889</v>
      </c>
      <c r="AA12135" s="5">
        <v>20030</v>
      </c>
      <c r="AE12135" s="4" t="s">
        <v>39350</v>
      </c>
      <c r="AF12135" s="4" t="s">
        <v>3941</v>
      </c>
      <c r="AM12135" s="6">
        <v>42919</v>
      </c>
      <c r="AN12135" s="1" t="s">
        <v>69602</v>
      </c>
      <c r="AO12135" s="1">
        <v>2016</v>
      </c>
      <c r="AP12135" s="6">
        <v>42919</v>
      </c>
    </row>
    <row r="12136" spans="1:42" ht="25.5" x14ac:dyDescent="0.2">
      <c r="A12136" s="1">
        <v>2016</v>
      </c>
      <c r="B12136" s="6" t="s">
        <v>69603</v>
      </c>
      <c r="C12136" s="1" t="s">
        <v>0</v>
      </c>
      <c r="G12136" s="4" t="s">
        <v>12156</v>
      </c>
      <c r="J12136" s="4" t="s">
        <v>16889</v>
      </c>
      <c r="K12136" s="4" t="s">
        <v>16890</v>
      </c>
      <c r="L12136" s="4" t="s">
        <v>28865</v>
      </c>
      <c r="N12136" s="4" t="s">
        <v>3941</v>
      </c>
      <c r="P12136" s="4" t="s">
        <v>53443</v>
      </c>
      <c r="Q12136" s="4" t="s">
        <v>64363</v>
      </c>
      <c r="V12136" s="4" t="s">
        <v>51857</v>
      </c>
      <c r="X12136" s="4" t="s">
        <v>35259</v>
      </c>
      <c r="AA12136" s="5">
        <v>20550</v>
      </c>
      <c r="AE12136" s="4" t="s">
        <v>39350</v>
      </c>
      <c r="AF12136" s="4" t="s">
        <v>3941</v>
      </c>
      <c r="AM12136" s="6">
        <v>42919</v>
      </c>
      <c r="AN12136" s="1" t="s">
        <v>69602</v>
      </c>
      <c r="AO12136" s="1">
        <v>2016</v>
      </c>
      <c r="AP12136" s="6">
        <v>42919</v>
      </c>
    </row>
    <row r="12137" spans="1:42" ht="25.5" x14ac:dyDescent="0.2">
      <c r="A12137" s="1">
        <v>2016</v>
      </c>
      <c r="B12137" s="6" t="s">
        <v>69603</v>
      </c>
      <c r="C12137" s="1" t="s">
        <v>0</v>
      </c>
      <c r="G12137" s="4" t="s">
        <v>12157</v>
      </c>
      <c r="J12137" s="4" t="s">
        <v>16920</v>
      </c>
      <c r="K12137" s="4" t="s">
        <v>16890</v>
      </c>
      <c r="L12137" s="4" t="s">
        <v>28866</v>
      </c>
      <c r="N12137" s="4" t="s">
        <v>3941</v>
      </c>
      <c r="P12137" s="4" t="s">
        <v>59965</v>
      </c>
      <c r="Q12137" s="4" t="s">
        <v>108</v>
      </c>
      <c r="V12137" s="4" t="s">
        <v>50724</v>
      </c>
      <c r="X12137" s="4" t="s">
        <v>35127</v>
      </c>
      <c r="AA12137" s="5">
        <v>77516</v>
      </c>
      <c r="AE12137" s="4" t="s">
        <v>39350</v>
      </c>
      <c r="AF12137" s="4" t="s">
        <v>3941</v>
      </c>
      <c r="AM12137" s="6">
        <v>42919</v>
      </c>
      <c r="AN12137" s="1" t="s">
        <v>69602</v>
      </c>
      <c r="AO12137" s="1">
        <v>2016</v>
      </c>
      <c r="AP12137" s="6">
        <v>42919</v>
      </c>
    </row>
    <row r="12138" spans="1:42" ht="25.5" x14ac:dyDescent="0.2">
      <c r="A12138" s="1">
        <v>2016</v>
      </c>
      <c r="B12138" s="6" t="s">
        <v>69603</v>
      </c>
      <c r="C12138" s="1" t="s">
        <v>0</v>
      </c>
      <c r="G12138" s="4" t="s">
        <v>12158</v>
      </c>
      <c r="J12138" s="4" t="s">
        <v>16899</v>
      </c>
      <c r="K12138" s="4" t="s">
        <v>16890</v>
      </c>
      <c r="L12138" s="4" t="s">
        <v>3941</v>
      </c>
      <c r="N12138" s="4" t="s">
        <v>3941</v>
      </c>
      <c r="P12138" s="4" t="s">
        <v>59966</v>
      </c>
      <c r="Q12138" s="4" t="s">
        <v>65829</v>
      </c>
      <c r="V12138" s="4" t="s">
        <v>51858</v>
      </c>
      <c r="X12138" s="4" t="s">
        <v>35250</v>
      </c>
      <c r="AA12138" s="5">
        <v>66634</v>
      </c>
      <c r="AE12138" s="4" t="s">
        <v>39350</v>
      </c>
      <c r="AF12138" s="4" t="s">
        <v>3941</v>
      </c>
      <c r="AM12138" s="6">
        <v>42919</v>
      </c>
      <c r="AN12138" s="1" t="s">
        <v>69602</v>
      </c>
      <c r="AO12138" s="1">
        <v>2016</v>
      </c>
      <c r="AP12138" s="6">
        <v>42919</v>
      </c>
    </row>
    <row r="12139" spans="1:42" ht="25.5" x14ac:dyDescent="0.2">
      <c r="A12139" s="1">
        <v>2016</v>
      </c>
      <c r="B12139" s="6" t="s">
        <v>69603</v>
      </c>
      <c r="C12139" s="1" t="s">
        <v>0</v>
      </c>
      <c r="G12139" s="4" t="s">
        <v>12159</v>
      </c>
      <c r="J12139" s="4" t="s">
        <v>16900</v>
      </c>
      <c r="K12139" s="4" t="s">
        <v>16890</v>
      </c>
      <c r="L12139" s="4" t="s">
        <v>28867</v>
      </c>
      <c r="N12139" s="4" t="s">
        <v>3941</v>
      </c>
      <c r="P12139" s="4" t="s">
        <v>59481</v>
      </c>
      <c r="Q12139" s="4" t="s">
        <v>68052</v>
      </c>
      <c r="V12139" s="4" t="s">
        <v>49707</v>
      </c>
      <c r="X12139" s="4" t="s">
        <v>35146</v>
      </c>
      <c r="AA12139" s="5">
        <v>25240</v>
      </c>
      <c r="AE12139" s="4" t="s">
        <v>39350</v>
      </c>
      <c r="AF12139" s="4" t="s">
        <v>3941</v>
      </c>
      <c r="AM12139" s="6">
        <v>42919</v>
      </c>
      <c r="AN12139" s="1" t="s">
        <v>69602</v>
      </c>
      <c r="AO12139" s="1">
        <v>2016</v>
      </c>
      <c r="AP12139" s="6">
        <v>42919</v>
      </c>
    </row>
    <row r="12140" spans="1:42" ht="25.5" x14ac:dyDescent="0.2">
      <c r="A12140" s="1">
        <v>2016</v>
      </c>
      <c r="B12140" s="6" t="s">
        <v>69603</v>
      </c>
      <c r="C12140" s="1" t="s">
        <v>33582</v>
      </c>
      <c r="G12140" s="4" t="s">
        <v>12160</v>
      </c>
      <c r="J12140" s="4" t="s">
        <v>16889</v>
      </c>
      <c r="K12140" s="4" t="s">
        <v>16890</v>
      </c>
      <c r="L12140" s="4" t="s">
        <v>28868</v>
      </c>
      <c r="N12140" s="4" t="s">
        <v>3941</v>
      </c>
      <c r="P12140" s="4" t="s">
        <v>59967</v>
      </c>
      <c r="Q12140" s="4" t="s">
        <v>67342</v>
      </c>
      <c r="V12140" s="4" t="s">
        <v>49092</v>
      </c>
      <c r="X12140" s="4" t="s">
        <v>35129</v>
      </c>
      <c r="AA12140" s="5">
        <v>20900</v>
      </c>
      <c r="AE12140" s="4" t="s">
        <v>39350</v>
      </c>
      <c r="AF12140" s="4" t="s">
        <v>3941</v>
      </c>
      <c r="AM12140" s="6">
        <v>42919</v>
      </c>
      <c r="AN12140" s="1" t="s">
        <v>69602</v>
      </c>
      <c r="AO12140" s="1">
        <v>2016</v>
      </c>
      <c r="AP12140" s="6">
        <v>42919</v>
      </c>
    </row>
    <row r="12141" spans="1:42" ht="25.5" x14ac:dyDescent="0.2">
      <c r="A12141" s="1">
        <v>2016</v>
      </c>
      <c r="B12141" s="6" t="s">
        <v>69603</v>
      </c>
      <c r="C12141" s="1" t="s">
        <v>0</v>
      </c>
      <c r="G12141" s="4" t="s">
        <v>12161</v>
      </c>
      <c r="J12141" s="4" t="s">
        <v>16892</v>
      </c>
      <c r="K12141" s="4" t="s">
        <v>16890</v>
      </c>
      <c r="L12141" s="4" t="s">
        <v>28869</v>
      </c>
      <c r="N12141" s="4" t="s">
        <v>3941</v>
      </c>
      <c r="P12141" s="4" t="s">
        <v>59344</v>
      </c>
      <c r="Q12141" s="4" t="s">
        <v>62960</v>
      </c>
      <c r="V12141" s="4" t="s">
        <v>49768</v>
      </c>
      <c r="X12141" s="4" t="s">
        <v>35134</v>
      </c>
      <c r="AA12141" s="5">
        <v>6010</v>
      </c>
      <c r="AE12141" s="4" t="s">
        <v>39350</v>
      </c>
      <c r="AF12141" s="4" t="s">
        <v>3941</v>
      </c>
      <c r="AM12141" s="6">
        <v>42919</v>
      </c>
      <c r="AN12141" s="1" t="s">
        <v>69602</v>
      </c>
      <c r="AO12141" s="1">
        <v>2016</v>
      </c>
      <c r="AP12141" s="6">
        <v>42919</v>
      </c>
    </row>
    <row r="12142" spans="1:42" ht="25.5" x14ac:dyDescent="0.2">
      <c r="A12142" s="1">
        <v>2016</v>
      </c>
      <c r="B12142" s="6" t="s">
        <v>69603</v>
      </c>
      <c r="C12142" s="1" t="s">
        <v>1</v>
      </c>
      <c r="G12142" s="4" t="s">
        <v>12162</v>
      </c>
      <c r="J12142" s="4" t="s">
        <v>16889</v>
      </c>
      <c r="K12142" s="4" t="s">
        <v>16890</v>
      </c>
      <c r="L12142" s="4" t="s">
        <v>28870</v>
      </c>
      <c r="N12142" s="4" t="s">
        <v>3941</v>
      </c>
      <c r="P12142" s="4" t="s">
        <v>59968</v>
      </c>
      <c r="Q12142" s="4" t="s">
        <v>68053</v>
      </c>
      <c r="V12142" s="4" t="s">
        <v>49150</v>
      </c>
      <c r="X12142" s="4" t="s">
        <v>16889</v>
      </c>
      <c r="AA12142" s="5">
        <v>20130</v>
      </c>
      <c r="AE12142" s="4" t="s">
        <v>47099</v>
      </c>
      <c r="AF12142" s="4" t="s">
        <v>3941</v>
      </c>
      <c r="AM12142" s="6">
        <v>42919</v>
      </c>
      <c r="AN12142" s="1" t="s">
        <v>69602</v>
      </c>
      <c r="AO12142" s="1">
        <v>2016</v>
      </c>
      <c r="AP12142" s="6">
        <v>42919</v>
      </c>
    </row>
    <row r="12143" spans="1:42" ht="25.5" x14ac:dyDescent="0.2">
      <c r="A12143" s="1">
        <v>2016</v>
      </c>
      <c r="B12143" s="6" t="s">
        <v>69603</v>
      </c>
      <c r="C12143" s="1" t="s">
        <v>1</v>
      </c>
      <c r="G12143" s="4" t="s">
        <v>12163</v>
      </c>
      <c r="J12143" s="4" t="s">
        <v>16889</v>
      </c>
      <c r="K12143" s="4" t="s">
        <v>16890</v>
      </c>
      <c r="L12143" s="4" t="s">
        <v>28871</v>
      </c>
      <c r="N12143" s="4" t="s">
        <v>3941</v>
      </c>
      <c r="P12143" s="4" t="s">
        <v>59969</v>
      </c>
      <c r="Q12143" s="4" t="s">
        <v>62844</v>
      </c>
      <c r="V12143" s="4" t="s">
        <v>49213</v>
      </c>
      <c r="X12143" s="4" t="s">
        <v>16889</v>
      </c>
      <c r="AA12143" s="5">
        <v>20280</v>
      </c>
      <c r="AE12143" s="4" t="s">
        <v>47100</v>
      </c>
      <c r="AF12143" s="4" t="s">
        <v>37664</v>
      </c>
      <c r="AM12143" s="6">
        <v>42919</v>
      </c>
      <c r="AN12143" s="1" t="s">
        <v>69602</v>
      </c>
      <c r="AO12143" s="1">
        <v>2016</v>
      </c>
      <c r="AP12143" s="6">
        <v>42919</v>
      </c>
    </row>
    <row r="12144" spans="1:42" ht="25.5" x14ac:dyDescent="0.2">
      <c r="A12144" s="1">
        <v>2016</v>
      </c>
      <c r="B12144" s="6" t="s">
        <v>69603</v>
      </c>
      <c r="C12144" s="1" t="s">
        <v>0</v>
      </c>
      <c r="G12144" s="4" t="s">
        <v>12164</v>
      </c>
      <c r="J12144" s="4" t="s">
        <v>16892</v>
      </c>
      <c r="K12144" s="4" t="s">
        <v>16890</v>
      </c>
      <c r="L12144" s="4" t="s">
        <v>28872</v>
      </c>
      <c r="N12144" s="4" t="s">
        <v>3941</v>
      </c>
      <c r="P12144" s="4" t="s">
        <v>53365</v>
      </c>
      <c r="Q12144" s="4" t="s">
        <v>62917</v>
      </c>
      <c r="V12144" s="4" t="s">
        <v>49139</v>
      </c>
      <c r="X12144" s="4" t="s">
        <v>35134</v>
      </c>
      <c r="AA12144" s="5">
        <v>6500</v>
      </c>
      <c r="AE12144" s="4" t="s">
        <v>39350</v>
      </c>
      <c r="AF12144" s="4" t="s">
        <v>3941</v>
      </c>
      <c r="AM12144" s="6">
        <v>42919</v>
      </c>
      <c r="AN12144" s="1" t="s">
        <v>69602</v>
      </c>
      <c r="AO12144" s="1">
        <v>2016</v>
      </c>
      <c r="AP12144" s="6">
        <v>42919</v>
      </c>
    </row>
    <row r="12145" spans="1:42" ht="25.5" x14ac:dyDescent="0.2">
      <c r="A12145" s="1">
        <v>2016</v>
      </c>
      <c r="B12145" s="6" t="s">
        <v>69603</v>
      </c>
      <c r="C12145" s="1" t="s">
        <v>0</v>
      </c>
      <c r="G12145" s="4" t="s">
        <v>12165</v>
      </c>
      <c r="J12145" s="4" t="s">
        <v>16892</v>
      </c>
      <c r="K12145" s="4" t="s">
        <v>16890</v>
      </c>
      <c r="L12145" s="4" t="s">
        <v>28873</v>
      </c>
      <c r="N12145" s="4" t="s">
        <v>3941</v>
      </c>
      <c r="P12145" s="4" t="s">
        <v>58783</v>
      </c>
      <c r="Q12145" s="4" t="s">
        <v>67322</v>
      </c>
      <c r="V12145" s="4" t="s">
        <v>50559</v>
      </c>
      <c r="X12145" s="4" t="s">
        <v>35150</v>
      </c>
      <c r="AA12145" s="5">
        <v>4930</v>
      </c>
      <c r="AE12145" s="4" t="s">
        <v>39350</v>
      </c>
      <c r="AF12145" s="4" t="s">
        <v>3941</v>
      </c>
      <c r="AM12145" s="6">
        <v>42919</v>
      </c>
      <c r="AN12145" s="1" t="s">
        <v>69602</v>
      </c>
      <c r="AO12145" s="1">
        <v>2016</v>
      </c>
      <c r="AP12145" s="6">
        <v>42919</v>
      </c>
    </row>
    <row r="12146" spans="1:42" ht="25.5" x14ac:dyDescent="0.2">
      <c r="A12146" s="1">
        <v>2016</v>
      </c>
      <c r="B12146" s="6" t="s">
        <v>69603</v>
      </c>
      <c r="C12146" s="1" t="s">
        <v>1</v>
      </c>
      <c r="G12146" s="4" t="s">
        <v>12166</v>
      </c>
      <c r="J12146" s="4" t="s">
        <v>16889</v>
      </c>
      <c r="K12146" s="4" t="s">
        <v>16890</v>
      </c>
      <c r="L12146" s="4" t="s">
        <v>28874</v>
      </c>
      <c r="N12146" s="4" t="s">
        <v>3941</v>
      </c>
      <c r="P12146" s="4" t="s">
        <v>59970</v>
      </c>
      <c r="Q12146" s="4" t="s">
        <v>63042</v>
      </c>
      <c r="V12146" s="4" t="s">
        <v>49143</v>
      </c>
      <c r="X12146" s="4" t="s">
        <v>16889</v>
      </c>
      <c r="AA12146" s="5">
        <v>20160</v>
      </c>
      <c r="AE12146" s="4" t="s">
        <v>47101</v>
      </c>
      <c r="AF12146" s="4" t="s">
        <v>38037</v>
      </c>
      <c r="AM12146" s="6">
        <v>42919</v>
      </c>
      <c r="AN12146" s="1" t="s">
        <v>69602</v>
      </c>
      <c r="AO12146" s="1">
        <v>2016</v>
      </c>
      <c r="AP12146" s="6">
        <v>42919</v>
      </c>
    </row>
    <row r="12147" spans="1:42" ht="25.5" x14ac:dyDescent="0.2">
      <c r="A12147" s="1">
        <v>2016</v>
      </c>
      <c r="B12147" s="6" t="s">
        <v>69603</v>
      </c>
      <c r="C12147" s="1" t="s">
        <v>1</v>
      </c>
      <c r="G12147" s="4" t="s">
        <v>12167</v>
      </c>
      <c r="J12147" s="4" t="s">
        <v>16889</v>
      </c>
      <c r="K12147" s="4" t="s">
        <v>16890</v>
      </c>
      <c r="L12147" s="4" t="s">
        <v>28875</v>
      </c>
      <c r="N12147" s="4" t="s">
        <v>3941</v>
      </c>
      <c r="P12147" s="4" t="s">
        <v>59971</v>
      </c>
      <c r="Q12147" s="4" t="s">
        <v>62478</v>
      </c>
      <c r="V12147" s="4" t="s">
        <v>49017</v>
      </c>
      <c r="X12147" s="4" t="s">
        <v>16889</v>
      </c>
      <c r="AA12147" s="5">
        <v>20030</v>
      </c>
      <c r="AE12147" s="4" t="s">
        <v>47102</v>
      </c>
      <c r="AF12147" s="4" t="s">
        <v>38038</v>
      </c>
      <c r="AM12147" s="6">
        <v>42919</v>
      </c>
      <c r="AN12147" s="1" t="s">
        <v>69602</v>
      </c>
      <c r="AO12147" s="1">
        <v>2016</v>
      </c>
      <c r="AP12147" s="6">
        <v>42919</v>
      </c>
    </row>
    <row r="12148" spans="1:42" ht="25.5" x14ac:dyDescent="0.2">
      <c r="A12148" s="1">
        <v>2016</v>
      </c>
      <c r="B12148" s="6" t="s">
        <v>69603</v>
      </c>
      <c r="C12148" s="1" t="s">
        <v>0</v>
      </c>
      <c r="G12148" s="4" t="s">
        <v>12168</v>
      </c>
      <c r="J12148" s="4" t="s">
        <v>16892</v>
      </c>
      <c r="K12148" s="4" t="s">
        <v>16890</v>
      </c>
      <c r="L12148" s="4" t="s">
        <v>28876</v>
      </c>
      <c r="N12148" s="4" t="s">
        <v>3941</v>
      </c>
      <c r="P12148" s="4" t="s">
        <v>53865</v>
      </c>
      <c r="Q12148" s="4" t="s">
        <v>67339</v>
      </c>
      <c r="V12148" s="4" t="s">
        <v>49103</v>
      </c>
      <c r="X12148" s="4" t="s">
        <v>35138</v>
      </c>
      <c r="AA12148" s="5">
        <v>11510</v>
      </c>
      <c r="AE12148" s="4" t="s">
        <v>39350</v>
      </c>
      <c r="AF12148" s="4" t="s">
        <v>3941</v>
      </c>
      <c r="AM12148" s="6">
        <v>42919</v>
      </c>
      <c r="AN12148" s="1" t="s">
        <v>69602</v>
      </c>
      <c r="AO12148" s="1">
        <v>2016</v>
      </c>
      <c r="AP12148" s="6">
        <v>42919</v>
      </c>
    </row>
    <row r="12149" spans="1:42" ht="25.5" x14ac:dyDescent="0.2">
      <c r="A12149" s="1">
        <v>2016</v>
      </c>
      <c r="B12149" s="6" t="s">
        <v>69603</v>
      </c>
      <c r="C12149" s="1" t="s">
        <v>0</v>
      </c>
      <c r="G12149" s="4" t="s">
        <v>12169</v>
      </c>
      <c r="J12149" s="4" t="s">
        <v>16897</v>
      </c>
      <c r="K12149" s="4" t="s">
        <v>16890</v>
      </c>
      <c r="L12149" s="4" t="s">
        <v>28877</v>
      </c>
      <c r="N12149" s="4" t="s">
        <v>3941</v>
      </c>
      <c r="P12149" s="4" t="s">
        <v>59972</v>
      </c>
      <c r="Q12149" s="4" t="s">
        <v>63469</v>
      </c>
      <c r="V12149" s="4" t="s">
        <v>51772</v>
      </c>
      <c r="X12149" s="4" t="s">
        <v>16897</v>
      </c>
      <c r="AA12149" s="5">
        <v>78214</v>
      </c>
      <c r="AE12149" s="4" t="s">
        <v>47103</v>
      </c>
      <c r="AF12149" s="4" t="s">
        <v>38039</v>
      </c>
      <c r="AM12149" s="6">
        <v>42919</v>
      </c>
      <c r="AN12149" s="1" t="s">
        <v>69602</v>
      </c>
      <c r="AO12149" s="1">
        <v>2016</v>
      </c>
      <c r="AP12149" s="6">
        <v>42919</v>
      </c>
    </row>
    <row r="12150" spans="1:42" ht="25.5" x14ac:dyDescent="0.2">
      <c r="A12150" s="1">
        <v>2016</v>
      </c>
      <c r="B12150" s="6" t="s">
        <v>69603</v>
      </c>
      <c r="C12150" s="1" t="s">
        <v>1</v>
      </c>
      <c r="G12150" s="4" t="s">
        <v>12170</v>
      </c>
      <c r="J12150" s="4" t="s">
        <v>16889</v>
      </c>
      <c r="K12150" s="4" t="s">
        <v>16890</v>
      </c>
      <c r="L12150" s="4" t="s">
        <v>28878</v>
      </c>
      <c r="N12150" s="4" t="s">
        <v>3941</v>
      </c>
      <c r="P12150" s="4" t="s">
        <v>52809</v>
      </c>
      <c r="Q12150" s="4" t="s">
        <v>63710</v>
      </c>
      <c r="V12150" s="4" t="s">
        <v>49022</v>
      </c>
      <c r="X12150" s="4" t="s">
        <v>16889</v>
      </c>
      <c r="AA12150" s="5">
        <v>20000</v>
      </c>
      <c r="AE12150" s="4" t="s">
        <v>47104</v>
      </c>
      <c r="AF12150" s="4" t="s">
        <v>38040</v>
      </c>
      <c r="AM12150" s="6">
        <v>42919</v>
      </c>
      <c r="AN12150" s="1" t="s">
        <v>69602</v>
      </c>
      <c r="AO12150" s="1">
        <v>2016</v>
      </c>
      <c r="AP12150" s="6">
        <v>42919</v>
      </c>
    </row>
    <row r="12151" spans="1:42" ht="25.5" x14ac:dyDescent="0.2">
      <c r="A12151" s="1">
        <v>2016</v>
      </c>
      <c r="B12151" s="6" t="s">
        <v>69603</v>
      </c>
      <c r="C12151" s="1" t="s">
        <v>1</v>
      </c>
      <c r="G12151" s="4" t="s">
        <v>12171</v>
      </c>
      <c r="J12151" s="4" t="s">
        <v>16889</v>
      </c>
      <c r="K12151" s="4" t="s">
        <v>16890</v>
      </c>
      <c r="L12151" s="4" t="s">
        <v>28879</v>
      </c>
      <c r="N12151" s="4" t="s">
        <v>3941</v>
      </c>
      <c r="P12151" s="4" t="s">
        <v>59973</v>
      </c>
      <c r="Q12151" s="4" t="s">
        <v>62726</v>
      </c>
      <c r="V12151" s="4" t="s">
        <v>51859</v>
      </c>
      <c r="X12151" s="4" t="s">
        <v>16889</v>
      </c>
      <c r="AA12151" s="5">
        <v>20174</v>
      </c>
      <c r="AE12151" s="4" t="s">
        <v>47105</v>
      </c>
      <c r="AF12151" s="4" t="s">
        <v>38041</v>
      </c>
      <c r="AM12151" s="6">
        <v>42919</v>
      </c>
      <c r="AN12151" s="1" t="s">
        <v>69602</v>
      </c>
      <c r="AO12151" s="1">
        <v>2016</v>
      </c>
      <c r="AP12151" s="6">
        <v>42919</v>
      </c>
    </row>
    <row r="12152" spans="1:42" ht="25.5" x14ac:dyDescent="0.2">
      <c r="A12152" s="1">
        <v>2016</v>
      </c>
      <c r="B12152" s="6" t="s">
        <v>69603</v>
      </c>
      <c r="C12152" s="1" t="s">
        <v>1</v>
      </c>
      <c r="G12152" s="4" t="s">
        <v>12172</v>
      </c>
      <c r="J12152" s="4" t="s">
        <v>16895</v>
      </c>
      <c r="K12152" s="4" t="s">
        <v>16890</v>
      </c>
      <c r="L12152" s="4" t="s">
        <v>28880</v>
      </c>
      <c r="N12152" s="4" t="s">
        <v>3941</v>
      </c>
      <c r="P12152" s="4" t="s">
        <v>59974</v>
      </c>
      <c r="Q12152" s="4" t="s">
        <v>68054</v>
      </c>
      <c r="V12152" s="4" t="s">
        <v>49794</v>
      </c>
      <c r="X12152" s="4" t="s">
        <v>35137</v>
      </c>
      <c r="AA12152" s="5">
        <v>44630</v>
      </c>
      <c r="AE12152" s="4" t="s">
        <v>47106</v>
      </c>
      <c r="AF12152" s="4" t="s">
        <v>38042</v>
      </c>
      <c r="AM12152" s="6">
        <v>42919</v>
      </c>
      <c r="AN12152" s="1" t="s">
        <v>69602</v>
      </c>
      <c r="AO12152" s="1">
        <v>2016</v>
      </c>
      <c r="AP12152" s="6">
        <v>42919</v>
      </c>
    </row>
    <row r="12153" spans="1:42" ht="25.5" x14ac:dyDescent="0.2">
      <c r="A12153" s="1">
        <v>2016</v>
      </c>
      <c r="B12153" s="6" t="s">
        <v>69603</v>
      </c>
      <c r="C12153" s="1" t="s">
        <v>0</v>
      </c>
      <c r="G12153" s="4" t="s">
        <v>12173</v>
      </c>
      <c r="J12153" s="4" t="s">
        <v>16902</v>
      </c>
      <c r="K12153" s="4" t="s">
        <v>16890</v>
      </c>
      <c r="L12153" s="4" t="s">
        <v>28881</v>
      </c>
      <c r="N12153" s="4" t="s">
        <v>3941</v>
      </c>
      <c r="P12153" s="4" t="s">
        <v>52961</v>
      </c>
      <c r="Q12153" s="4" t="s">
        <v>63040</v>
      </c>
      <c r="V12153" s="4" t="s">
        <v>50625</v>
      </c>
      <c r="X12153" s="4" t="s">
        <v>16902</v>
      </c>
      <c r="AA12153" s="5">
        <v>28037</v>
      </c>
      <c r="AE12153" s="4" t="s">
        <v>39350</v>
      </c>
      <c r="AF12153" s="4" t="s">
        <v>3941</v>
      </c>
      <c r="AM12153" s="6">
        <v>42919</v>
      </c>
      <c r="AN12153" s="1" t="s">
        <v>69602</v>
      </c>
      <c r="AO12153" s="1">
        <v>2016</v>
      </c>
      <c r="AP12153" s="6">
        <v>42919</v>
      </c>
    </row>
    <row r="12154" spans="1:42" ht="25.5" x14ac:dyDescent="0.2">
      <c r="A12154" s="1">
        <v>2016</v>
      </c>
      <c r="B12154" s="6" t="s">
        <v>69603</v>
      </c>
      <c r="C12154" s="1" t="s">
        <v>1</v>
      </c>
      <c r="G12154" s="4" t="s">
        <v>12174</v>
      </c>
      <c r="J12154" s="4" t="s">
        <v>16902</v>
      </c>
      <c r="K12154" s="4" t="s">
        <v>16890</v>
      </c>
      <c r="L12154" s="4" t="s">
        <v>28882</v>
      </c>
      <c r="N12154" s="4" t="s">
        <v>3941</v>
      </c>
      <c r="P12154" s="4" t="s">
        <v>53371</v>
      </c>
      <c r="Q12154" s="4" t="s">
        <v>64166</v>
      </c>
      <c r="V12154" s="4" t="s">
        <v>50054</v>
      </c>
      <c r="X12154" s="4" t="s">
        <v>16902</v>
      </c>
      <c r="AA12154" s="5">
        <v>28010</v>
      </c>
      <c r="AE12154" s="4" t="s">
        <v>39350</v>
      </c>
      <c r="AF12154" s="4" t="s">
        <v>3941</v>
      </c>
      <c r="AM12154" s="6">
        <v>42919</v>
      </c>
      <c r="AN12154" s="1" t="s">
        <v>69602</v>
      </c>
      <c r="AO12154" s="1">
        <v>2016</v>
      </c>
      <c r="AP12154" s="6">
        <v>42919</v>
      </c>
    </row>
    <row r="12155" spans="1:42" ht="25.5" x14ac:dyDescent="0.2">
      <c r="A12155" s="1">
        <v>2016</v>
      </c>
      <c r="B12155" s="6" t="s">
        <v>69603</v>
      </c>
      <c r="C12155" s="1" t="s">
        <v>1</v>
      </c>
      <c r="G12155" s="4" t="s">
        <v>12175</v>
      </c>
      <c r="J12155" s="4" t="s">
        <v>16903</v>
      </c>
      <c r="K12155" s="4" t="s">
        <v>16890</v>
      </c>
      <c r="L12155" s="4" t="s">
        <v>28883</v>
      </c>
      <c r="N12155" s="4" t="s">
        <v>3941</v>
      </c>
      <c r="P12155" s="4" t="s">
        <v>59975</v>
      </c>
      <c r="Q12155" s="4" t="s">
        <v>63198</v>
      </c>
      <c r="V12155" s="4" t="s">
        <v>49017</v>
      </c>
      <c r="X12155" s="4" t="s">
        <v>35168</v>
      </c>
      <c r="AA12155" s="5">
        <v>99030</v>
      </c>
      <c r="AE12155" s="4" t="s">
        <v>47107</v>
      </c>
      <c r="AF12155" s="4" t="s">
        <v>3941</v>
      </c>
      <c r="AM12155" s="6">
        <v>42919</v>
      </c>
      <c r="AN12155" s="1" t="s">
        <v>69602</v>
      </c>
      <c r="AO12155" s="1">
        <v>2016</v>
      </c>
      <c r="AP12155" s="6">
        <v>42919</v>
      </c>
    </row>
    <row r="12156" spans="1:42" ht="25.5" x14ac:dyDescent="0.2">
      <c r="A12156" s="1">
        <v>2016</v>
      </c>
      <c r="B12156" s="6" t="s">
        <v>69603</v>
      </c>
      <c r="C12156" s="1" t="s">
        <v>0</v>
      </c>
      <c r="G12156" s="4" t="s">
        <v>12176</v>
      </c>
      <c r="J12156" s="4" t="s">
        <v>16895</v>
      </c>
      <c r="K12156" s="4" t="s">
        <v>16890</v>
      </c>
      <c r="L12156" s="4" t="s">
        <v>28884</v>
      </c>
      <c r="N12156" s="4" t="s">
        <v>3941</v>
      </c>
      <c r="P12156" s="4" t="s">
        <v>59976</v>
      </c>
      <c r="Q12156" s="4" t="s">
        <v>68055</v>
      </c>
      <c r="V12156" s="4" t="s">
        <v>49603</v>
      </c>
      <c r="X12156" s="4" t="s">
        <v>35136</v>
      </c>
      <c r="AA12156" s="5">
        <v>45238</v>
      </c>
      <c r="AE12156" s="4" t="s">
        <v>39350</v>
      </c>
      <c r="AF12156" s="4" t="s">
        <v>3941</v>
      </c>
      <c r="AM12156" s="6">
        <v>42919</v>
      </c>
      <c r="AN12156" s="1" t="s">
        <v>69602</v>
      </c>
      <c r="AO12156" s="1">
        <v>2016</v>
      </c>
      <c r="AP12156" s="6">
        <v>42919</v>
      </c>
    </row>
    <row r="12157" spans="1:42" ht="25.5" x14ac:dyDescent="0.2">
      <c r="A12157" s="1">
        <v>2016</v>
      </c>
      <c r="B12157" s="6" t="s">
        <v>69603</v>
      </c>
      <c r="C12157" s="1" t="s">
        <v>1</v>
      </c>
      <c r="G12157" s="4" t="s">
        <v>12177</v>
      </c>
      <c r="J12157" s="4" t="s">
        <v>16889</v>
      </c>
      <c r="K12157" s="4" t="s">
        <v>16890</v>
      </c>
      <c r="L12157" s="4" t="s">
        <v>28885</v>
      </c>
      <c r="N12157" s="4" t="s">
        <v>3941</v>
      </c>
      <c r="P12157" s="4" t="s">
        <v>59477</v>
      </c>
      <c r="Q12157" s="4" t="s">
        <v>68056</v>
      </c>
      <c r="V12157" s="4" t="s">
        <v>49447</v>
      </c>
      <c r="X12157" s="4" t="s">
        <v>16889</v>
      </c>
      <c r="AA12157" s="5">
        <v>20264</v>
      </c>
      <c r="AE12157" s="4" t="s">
        <v>47108</v>
      </c>
      <c r="AF12157" s="4" t="s">
        <v>3941</v>
      </c>
      <c r="AM12157" s="6">
        <v>42919</v>
      </c>
      <c r="AN12157" s="1" t="s">
        <v>69602</v>
      </c>
      <c r="AO12157" s="1">
        <v>2016</v>
      </c>
      <c r="AP12157" s="6">
        <v>42919</v>
      </c>
    </row>
    <row r="12158" spans="1:42" ht="25.5" x14ac:dyDescent="0.2">
      <c r="A12158" s="1">
        <v>2016</v>
      </c>
      <c r="B12158" s="6" t="s">
        <v>69603</v>
      </c>
      <c r="C12158" s="1" t="s">
        <v>1</v>
      </c>
      <c r="G12158" s="4" t="s">
        <v>12178</v>
      </c>
      <c r="J12158" s="4" t="s">
        <v>16898</v>
      </c>
      <c r="K12158" s="4" t="s">
        <v>16890</v>
      </c>
      <c r="L12158" s="4" t="s">
        <v>28886</v>
      </c>
      <c r="N12158" s="4" t="s">
        <v>3941</v>
      </c>
      <c r="P12158" s="4" t="s">
        <v>56632</v>
      </c>
      <c r="Q12158" s="4" t="s">
        <v>62925</v>
      </c>
      <c r="V12158" s="4" t="s">
        <v>49965</v>
      </c>
      <c r="X12158" s="4" t="s">
        <v>35193</v>
      </c>
      <c r="AA12158" s="5">
        <v>29250</v>
      </c>
      <c r="AE12158" s="4" t="s">
        <v>39350</v>
      </c>
      <c r="AF12158" s="4" t="s">
        <v>3941</v>
      </c>
      <c r="AM12158" s="6">
        <v>42919</v>
      </c>
      <c r="AN12158" s="1" t="s">
        <v>69602</v>
      </c>
      <c r="AO12158" s="1">
        <v>2016</v>
      </c>
      <c r="AP12158" s="6">
        <v>42919</v>
      </c>
    </row>
    <row r="12159" spans="1:42" ht="25.5" x14ac:dyDescent="0.2">
      <c r="A12159" s="1">
        <v>2016</v>
      </c>
      <c r="B12159" s="6" t="s">
        <v>69603</v>
      </c>
      <c r="C12159" s="1" t="s">
        <v>0</v>
      </c>
      <c r="G12159" s="4" t="s">
        <v>12179</v>
      </c>
      <c r="J12159" s="4" t="s">
        <v>16898</v>
      </c>
      <c r="K12159" s="4" t="s">
        <v>16890</v>
      </c>
      <c r="L12159" s="4" t="s">
        <v>28887</v>
      </c>
      <c r="N12159" s="4" t="s">
        <v>3941</v>
      </c>
      <c r="P12159" s="4" t="s">
        <v>59977</v>
      </c>
      <c r="Q12159" s="4" t="s">
        <v>38067</v>
      </c>
      <c r="V12159" s="4" t="s">
        <v>49178</v>
      </c>
      <c r="X12159" s="4" t="s">
        <v>35193</v>
      </c>
      <c r="AA12159" s="5">
        <v>29264</v>
      </c>
      <c r="AE12159" s="4" t="s">
        <v>39350</v>
      </c>
      <c r="AF12159" s="4" t="s">
        <v>3941</v>
      </c>
      <c r="AM12159" s="6">
        <v>42919</v>
      </c>
      <c r="AN12159" s="1" t="s">
        <v>69602</v>
      </c>
      <c r="AO12159" s="1">
        <v>2016</v>
      </c>
      <c r="AP12159" s="6">
        <v>42919</v>
      </c>
    </row>
    <row r="12160" spans="1:42" ht="25.5" x14ac:dyDescent="0.2">
      <c r="A12160" s="1">
        <v>2016</v>
      </c>
      <c r="B12160" s="6" t="s">
        <v>69603</v>
      </c>
      <c r="C12160" s="1" t="s">
        <v>0</v>
      </c>
      <c r="G12160" s="4" t="s">
        <v>12180</v>
      </c>
      <c r="J12160" s="4" t="s">
        <v>16895</v>
      </c>
      <c r="K12160" s="4" t="s">
        <v>16890</v>
      </c>
      <c r="L12160" s="4" t="s">
        <v>28888</v>
      </c>
      <c r="N12160" s="4" t="s">
        <v>3941</v>
      </c>
      <c r="P12160" s="4" t="s">
        <v>53360</v>
      </c>
      <c r="Q12160" s="4" t="s">
        <v>62668</v>
      </c>
      <c r="V12160" s="4" t="s">
        <v>49301</v>
      </c>
      <c r="X12160" s="4" t="s">
        <v>35174</v>
      </c>
      <c r="AA12160" s="5">
        <v>47400</v>
      </c>
      <c r="AE12160" s="4" t="s">
        <v>39350</v>
      </c>
      <c r="AF12160" s="4" t="s">
        <v>3941</v>
      </c>
      <c r="AM12160" s="6">
        <v>42919</v>
      </c>
      <c r="AN12160" s="1" t="s">
        <v>69602</v>
      </c>
      <c r="AO12160" s="1">
        <v>2016</v>
      </c>
      <c r="AP12160" s="6">
        <v>42919</v>
      </c>
    </row>
    <row r="12161" spans="1:42" ht="25.5" x14ac:dyDescent="0.2">
      <c r="A12161" s="1">
        <v>2016</v>
      </c>
      <c r="B12161" s="6" t="s">
        <v>69603</v>
      </c>
      <c r="C12161" s="1" t="s">
        <v>1</v>
      </c>
      <c r="G12161" s="4" t="s">
        <v>12181</v>
      </c>
      <c r="J12161" s="4" t="s">
        <v>16895</v>
      </c>
      <c r="K12161" s="4" t="s">
        <v>16890</v>
      </c>
      <c r="L12161" s="4" t="s">
        <v>28889</v>
      </c>
      <c r="N12161" s="4" t="s">
        <v>3941</v>
      </c>
      <c r="P12161" s="4" t="s">
        <v>53773</v>
      </c>
      <c r="Q12161" s="4" t="s">
        <v>68057</v>
      </c>
      <c r="V12161" s="4" t="s">
        <v>50935</v>
      </c>
      <c r="X12161" s="4" t="s">
        <v>35174</v>
      </c>
      <c r="AA12161" s="5">
        <v>47470</v>
      </c>
      <c r="AE12161" s="4" t="s">
        <v>39350</v>
      </c>
      <c r="AF12161" s="4" t="s">
        <v>3941</v>
      </c>
      <c r="AM12161" s="6">
        <v>42919</v>
      </c>
      <c r="AN12161" s="1" t="s">
        <v>69602</v>
      </c>
      <c r="AO12161" s="1">
        <v>2016</v>
      </c>
      <c r="AP12161" s="6">
        <v>42919</v>
      </c>
    </row>
    <row r="12162" spans="1:42" ht="25.5" x14ac:dyDescent="0.2">
      <c r="A12162" s="1">
        <v>2016</v>
      </c>
      <c r="B12162" s="6" t="s">
        <v>69603</v>
      </c>
      <c r="C12162" s="1" t="s">
        <v>1</v>
      </c>
      <c r="G12162" s="4" t="s">
        <v>12182</v>
      </c>
      <c r="J12162" s="4" t="s">
        <v>16912</v>
      </c>
      <c r="K12162" s="4" t="s">
        <v>16890</v>
      </c>
      <c r="L12162" s="4" t="s">
        <v>28890</v>
      </c>
      <c r="N12162" s="4" t="s">
        <v>3941</v>
      </c>
      <c r="P12162" s="4" t="s">
        <v>53353</v>
      </c>
      <c r="Q12162" s="4" t="s">
        <v>68058</v>
      </c>
      <c r="V12162" s="4" t="s">
        <v>49268</v>
      </c>
      <c r="X12162" s="4" t="s">
        <v>35170</v>
      </c>
      <c r="AA12162" s="5">
        <v>68000</v>
      </c>
      <c r="AE12162" s="4" t="s">
        <v>39350</v>
      </c>
      <c r="AF12162" s="4" t="s">
        <v>3941</v>
      </c>
      <c r="AM12162" s="6">
        <v>42919</v>
      </c>
      <c r="AN12162" s="1" t="s">
        <v>69602</v>
      </c>
      <c r="AO12162" s="1">
        <v>2016</v>
      </c>
      <c r="AP12162" s="6">
        <v>42919</v>
      </c>
    </row>
    <row r="12163" spans="1:42" ht="25.5" x14ac:dyDescent="0.2">
      <c r="A12163" s="1">
        <v>2016</v>
      </c>
      <c r="B12163" s="6" t="s">
        <v>69603</v>
      </c>
      <c r="C12163" s="1" t="s">
        <v>1</v>
      </c>
      <c r="G12163" s="4" t="s">
        <v>12183</v>
      </c>
      <c r="J12163" s="4" t="s">
        <v>16912</v>
      </c>
      <c r="K12163" s="4" t="s">
        <v>16890</v>
      </c>
      <c r="L12163" s="4" t="s">
        <v>28891</v>
      </c>
      <c r="N12163" s="4" t="s">
        <v>3941</v>
      </c>
      <c r="P12163" s="4" t="s">
        <v>53879</v>
      </c>
      <c r="Q12163" s="4" t="s">
        <v>67342</v>
      </c>
      <c r="V12163" s="4" t="s">
        <v>49268</v>
      </c>
      <c r="X12163" s="4" t="s">
        <v>35170</v>
      </c>
      <c r="AA12163" s="5">
        <v>68000</v>
      </c>
      <c r="AE12163" s="4" t="s">
        <v>39350</v>
      </c>
      <c r="AF12163" s="4" t="s">
        <v>3941</v>
      </c>
      <c r="AM12163" s="6">
        <v>42919</v>
      </c>
      <c r="AN12163" s="1" t="s">
        <v>69602</v>
      </c>
      <c r="AO12163" s="1">
        <v>2016</v>
      </c>
      <c r="AP12163" s="6">
        <v>42919</v>
      </c>
    </row>
    <row r="12164" spans="1:42" ht="25.5" x14ac:dyDescent="0.2">
      <c r="A12164" s="1">
        <v>2016</v>
      </c>
      <c r="B12164" s="6" t="s">
        <v>69603</v>
      </c>
      <c r="C12164" s="1" t="s">
        <v>1</v>
      </c>
      <c r="G12164" s="4" t="s">
        <v>12184</v>
      </c>
      <c r="J12164" s="4" t="s">
        <v>16895</v>
      </c>
      <c r="K12164" s="4" t="s">
        <v>16890</v>
      </c>
      <c r="L12164" s="4" t="s">
        <v>28892</v>
      </c>
      <c r="N12164" s="4" t="s">
        <v>3941</v>
      </c>
      <c r="P12164" s="4" t="s">
        <v>52793</v>
      </c>
      <c r="Q12164" s="4" t="s">
        <v>64572</v>
      </c>
      <c r="V12164" s="4" t="s">
        <v>50075</v>
      </c>
      <c r="X12164" s="4" t="s">
        <v>35206</v>
      </c>
      <c r="AA12164" s="5">
        <v>45500</v>
      </c>
      <c r="AE12164" s="4" t="s">
        <v>47109</v>
      </c>
      <c r="AF12164" s="4" t="s">
        <v>3941</v>
      </c>
      <c r="AM12164" s="6">
        <v>42919</v>
      </c>
      <c r="AN12164" s="1" t="s">
        <v>69602</v>
      </c>
      <c r="AO12164" s="1">
        <v>2016</v>
      </c>
      <c r="AP12164" s="6">
        <v>42919</v>
      </c>
    </row>
    <row r="12165" spans="1:42" ht="25.5" x14ac:dyDescent="0.2">
      <c r="A12165" s="1">
        <v>2016</v>
      </c>
      <c r="B12165" s="6" t="s">
        <v>69603</v>
      </c>
      <c r="C12165" s="1" t="s">
        <v>1</v>
      </c>
      <c r="G12165" s="4" t="s">
        <v>12185</v>
      </c>
      <c r="J12165" s="4" t="s">
        <v>16895</v>
      </c>
      <c r="K12165" s="4" t="s">
        <v>16890</v>
      </c>
      <c r="L12165" s="4" t="s">
        <v>28893</v>
      </c>
      <c r="N12165" s="4" t="s">
        <v>3941</v>
      </c>
      <c r="P12165" s="4" t="s">
        <v>35196</v>
      </c>
      <c r="Q12165" s="4" t="s">
        <v>63326</v>
      </c>
      <c r="V12165" s="4" t="s">
        <v>50075</v>
      </c>
      <c r="X12165" s="4" t="s">
        <v>35206</v>
      </c>
      <c r="AA12165" s="5">
        <v>45500</v>
      </c>
      <c r="AE12165" s="4" t="s">
        <v>47110</v>
      </c>
      <c r="AF12165" s="4" t="s">
        <v>3941</v>
      </c>
      <c r="AM12165" s="6">
        <v>42919</v>
      </c>
      <c r="AN12165" s="1" t="s">
        <v>69602</v>
      </c>
      <c r="AO12165" s="1">
        <v>2016</v>
      </c>
      <c r="AP12165" s="6">
        <v>42919</v>
      </c>
    </row>
    <row r="12166" spans="1:42" ht="25.5" x14ac:dyDescent="0.2">
      <c r="A12166" s="1">
        <v>2016</v>
      </c>
      <c r="B12166" s="6" t="s">
        <v>69603</v>
      </c>
      <c r="C12166" s="1" t="s">
        <v>1</v>
      </c>
      <c r="G12166" s="4" t="s">
        <v>12186</v>
      </c>
      <c r="J12166" s="4" t="s">
        <v>16912</v>
      </c>
      <c r="K12166" s="4" t="s">
        <v>16890</v>
      </c>
      <c r="L12166" s="4" t="s">
        <v>28894</v>
      </c>
      <c r="N12166" s="4" t="s">
        <v>3941</v>
      </c>
      <c r="P12166" s="4" t="s">
        <v>59978</v>
      </c>
      <c r="Q12166" s="4" t="s">
        <v>63198</v>
      </c>
      <c r="V12166" s="4" t="s">
        <v>49268</v>
      </c>
      <c r="X12166" s="4" t="s">
        <v>35170</v>
      </c>
      <c r="AA12166" s="5">
        <v>68000</v>
      </c>
      <c r="AE12166" s="4" t="s">
        <v>39350</v>
      </c>
      <c r="AF12166" s="4" t="s">
        <v>3941</v>
      </c>
      <c r="AM12166" s="6">
        <v>42919</v>
      </c>
      <c r="AN12166" s="1" t="s">
        <v>69602</v>
      </c>
      <c r="AO12166" s="1">
        <v>2016</v>
      </c>
      <c r="AP12166" s="6">
        <v>42919</v>
      </c>
    </row>
    <row r="12167" spans="1:42" ht="25.5" x14ac:dyDescent="0.2">
      <c r="A12167" s="1">
        <v>2016</v>
      </c>
      <c r="B12167" s="6" t="s">
        <v>69603</v>
      </c>
      <c r="C12167" s="1" t="s">
        <v>1</v>
      </c>
      <c r="G12167" s="4" t="s">
        <v>12187</v>
      </c>
      <c r="J12167" s="4" t="s">
        <v>16895</v>
      </c>
      <c r="K12167" s="4" t="s">
        <v>16890</v>
      </c>
      <c r="L12167" s="4" t="s">
        <v>28895</v>
      </c>
      <c r="N12167" s="4" t="s">
        <v>3941</v>
      </c>
      <c r="P12167" s="4" t="s">
        <v>59979</v>
      </c>
      <c r="Q12167" s="4" t="s">
        <v>68059</v>
      </c>
      <c r="V12167" s="4" t="s">
        <v>51119</v>
      </c>
      <c r="X12167" s="4" t="s">
        <v>35137</v>
      </c>
      <c r="AA12167" s="5">
        <v>44250</v>
      </c>
      <c r="AE12167" s="4" t="s">
        <v>39350</v>
      </c>
      <c r="AF12167" s="4" t="s">
        <v>3941</v>
      </c>
      <c r="AM12167" s="6">
        <v>42919</v>
      </c>
      <c r="AN12167" s="1" t="s">
        <v>69602</v>
      </c>
      <c r="AO12167" s="1">
        <v>2016</v>
      </c>
      <c r="AP12167" s="6">
        <v>42919</v>
      </c>
    </row>
    <row r="12168" spans="1:42" ht="25.5" x14ac:dyDescent="0.2">
      <c r="A12168" s="1">
        <v>2016</v>
      </c>
      <c r="B12168" s="6" t="s">
        <v>69603</v>
      </c>
      <c r="C12168" s="1" t="s">
        <v>0</v>
      </c>
      <c r="G12168" s="4" t="s">
        <v>12188</v>
      </c>
      <c r="J12168" s="4" t="s">
        <v>16895</v>
      </c>
      <c r="K12168" s="4" t="s">
        <v>16890</v>
      </c>
      <c r="L12168" s="4" t="s">
        <v>28896</v>
      </c>
      <c r="N12168" s="4" t="s">
        <v>3941</v>
      </c>
      <c r="P12168" s="4" t="s">
        <v>59980</v>
      </c>
      <c r="Q12168" s="4" t="s">
        <v>62680</v>
      </c>
      <c r="V12168" s="4" t="s">
        <v>51860</v>
      </c>
      <c r="X12168" s="4" t="s">
        <v>35206</v>
      </c>
      <c r="AA12168" s="5">
        <v>45590</v>
      </c>
      <c r="AE12168" s="4" t="s">
        <v>47111</v>
      </c>
      <c r="AF12168" s="4" t="s">
        <v>3941</v>
      </c>
      <c r="AM12168" s="6">
        <v>42919</v>
      </c>
      <c r="AN12168" s="1" t="s">
        <v>69602</v>
      </c>
      <c r="AO12168" s="1">
        <v>2016</v>
      </c>
      <c r="AP12168" s="6">
        <v>42919</v>
      </c>
    </row>
    <row r="12169" spans="1:42" ht="25.5" x14ac:dyDescent="0.2">
      <c r="A12169" s="1">
        <v>2016</v>
      </c>
      <c r="B12169" s="6" t="s">
        <v>69603</v>
      </c>
      <c r="C12169" s="1" t="s">
        <v>0</v>
      </c>
      <c r="G12169" s="4" t="s">
        <v>12189</v>
      </c>
      <c r="J12169" s="4" t="s">
        <v>16893</v>
      </c>
      <c r="K12169" s="4" t="s">
        <v>16890</v>
      </c>
      <c r="L12169" s="4" t="s">
        <v>28897</v>
      </c>
      <c r="N12169" s="4" t="s">
        <v>3941</v>
      </c>
      <c r="P12169" s="4" t="s">
        <v>59873</v>
      </c>
      <c r="Q12169" s="4" t="s">
        <v>62443</v>
      </c>
      <c r="V12169" s="4" t="s">
        <v>51861</v>
      </c>
      <c r="X12169" s="4" t="s">
        <v>35128</v>
      </c>
      <c r="AA12169" s="5">
        <v>37200</v>
      </c>
      <c r="AE12169" s="4" t="s">
        <v>39350</v>
      </c>
      <c r="AF12169" s="4" t="s">
        <v>3941</v>
      </c>
      <c r="AM12169" s="6">
        <v>42919</v>
      </c>
      <c r="AN12169" s="1" t="s">
        <v>69602</v>
      </c>
      <c r="AO12169" s="1">
        <v>2016</v>
      </c>
      <c r="AP12169" s="6">
        <v>42919</v>
      </c>
    </row>
    <row r="12170" spans="1:42" ht="25.5" x14ac:dyDescent="0.2">
      <c r="A12170" s="1">
        <v>2016</v>
      </c>
      <c r="B12170" s="6" t="s">
        <v>69603</v>
      </c>
      <c r="C12170" s="1" t="s">
        <v>1</v>
      </c>
      <c r="G12170" s="4" t="s">
        <v>12190</v>
      </c>
      <c r="J12170" s="4" t="s">
        <v>16912</v>
      </c>
      <c r="K12170" s="4" t="s">
        <v>16890</v>
      </c>
      <c r="L12170" s="4" t="s">
        <v>28898</v>
      </c>
      <c r="N12170" s="4" t="s">
        <v>3941</v>
      </c>
      <c r="P12170" s="4" t="s">
        <v>59981</v>
      </c>
      <c r="Q12170" s="4" t="s">
        <v>68060</v>
      </c>
      <c r="V12170" s="4" t="s">
        <v>49268</v>
      </c>
      <c r="X12170" s="4" t="s">
        <v>35170</v>
      </c>
      <c r="AA12170" s="5">
        <v>68000</v>
      </c>
      <c r="AE12170" s="4" t="s">
        <v>47112</v>
      </c>
      <c r="AF12170" s="4" t="s">
        <v>38043</v>
      </c>
      <c r="AM12170" s="6">
        <v>42919</v>
      </c>
      <c r="AN12170" s="1" t="s">
        <v>69602</v>
      </c>
      <c r="AO12170" s="1">
        <v>2016</v>
      </c>
      <c r="AP12170" s="6">
        <v>42919</v>
      </c>
    </row>
    <row r="12171" spans="1:42" ht="25.5" x14ac:dyDescent="0.2">
      <c r="A12171" s="1">
        <v>2016</v>
      </c>
      <c r="B12171" s="6" t="s">
        <v>69603</v>
      </c>
      <c r="C12171" s="1" t="s">
        <v>0</v>
      </c>
      <c r="G12171" s="4" t="s">
        <v>12191</v>
      </c>
      <c r="J12171" s="4" t="s">
        <v>16913</v>
      </c>
      <c r="K12171" s="4" t="s">
        <v>16890</v>
      </c>
      <c r="L12171" s="4" t="s">
        <v>28899</v>
      </c>
      <c r="N12171" s="4" t="s">
        <v>3941</v>
      </c>
      <c r="P12171" s="4" t="s">
        <v>59982</v>
      </c>
      <c r="Q12171" s="4" t="s">
        <v>62842</v>
      </c>
      <c r="V12171" s="4" t="s">
        <v>49293</v>
      </c>
      <c r="X12171" s="4" t="s">
        <v>35171</v>
      </c>
      <c r="AA12171" s="5">
        <v>63000</v>
      </c>
      <c r="AE12171" s="4" t="s">
        <v>39350</v>
      </c>
      <c r="AF12171" s="4" t="s">
        <v>3941</v>
      </c>
      <c r="AM12171" s="6">
        <v>42919</v>
      </c>
      <c r="AN12171" s="1" t="s">
        <v>69602</v>
      </c>
      <c r="AO12171" s="1">
        <v>2016</v>
      </c>
      <c r="AP12171" s="6">
        <v>42919</v>
      </c>
    </row>
    <row r="12172" spans="1:42" ht="25.5" x14ac:dyDescent="0.2">
      <c r="A12172" s="1">
        <v>2016</v>
      </c>
      <c r="B12172" s="6" t="s">
        <v>69603</v>
      </c>
      <c r="C12172" s="1" t="s">
        <v>1</v>
      </c>
      <c r="G12172" s="4" t="s">
        <v>12192</v>
      </c>
      <c r="J12172" s="4" t="s">
        <v>16909</v>
      </c>
      <c r="K12172" s="4" t="s">
        <v>16890</v>
      </c>
      <c r="L12172" s="4" t="s">
        <v>28900</v>
      </c>
      <c r="N12172" s="4" t="s">
        <v>3941</v>
      </c>
      <c r="P12172" s="4" t="s">
        <v>57612</v>
      </c>
      <c r="Q12172" s="4" t="s">
        <v>55388</v>
      </c>
      <c r="V12172" s="4" t="s">
        <v>50840</v>
      </c>
      <c r="X12172" s="4" t="s">
        <v>35397</v>
      </c>
      <c r="AA12172" s="5">
        <v>61600</v>
      </c>
      <c r="AE12172" s="4" t="s">
        <v>47113</v>
      </c>
      <c r="AF12172" s="4" t="s">
        <v>3941</v>
      </c>
      <c r="AM12172" s="6">
        <v>42919</v>
      </c>
      <c r="AN12172" s="1" t="s">
        <v>69602</v>
      </c>
      <c r="AO12172" s="1">
        <v>2016</v>
      </c>
      <c r="AP12172" s="6">
        <v>42919</v>
      </c>
    </row>
    <row r="12173" spans="1:42" ht="25.5" x14ac:dyDescent="0.2">
      <c r="A12173" s="1">
        <v>2016</v>
      </c>
      <c r="B12173" s="6" t="s">
        <v>69603</v>
      </c>
      <c r="C12173" s="1" t="s">
        <v>0</v>
      </c>
      <c r="G12173" s="4" t="s">
        <v>12193</v>
      </c>
      <c r="J12173" s="4" t="s">
        <v>16909</v>
      </c>
      <c r="K12173" s="4" t="s">
        <v>16890</v>
      </c>
      <c r="L12173" s="4" t="s">
        <v>28901</v>
      </c>
      <c r="N12173" s="4" t="s">
        <v>3941</v>
      </c>
      <c r="P12173" s="4" t="s">
        <v>59983</v>
      </c>
      <c r="Q12173" s="4" t="s">
        <v>64090</v>
      </c>
      <c r="V12173" s="4" t="s">
        <v>49017</v>
      </c>
      <c r="X12173" s="4" t="s">
        <v>35165</v>
      </c>
      <c r="AA12173" s="5">
        <v>58130</v>
      </c>
      <c r="AE12173" s="4" t="s">
        <v>39350</v>
      </c>
      <c r="AF12173" s="4" t="s">
        <v>3941</v>
      </c>
      <c r="AM12173" s="6">
        <v>42919</v>
      </c>
      <c r="AN12173" s="1" t="s">
        <v>69602</v>
      </c>
      <c r="AO12173" s="1">
        <v>2016</v>
      </c>
      <c r="AP12173" s="6">
        <v>42919</v>
      </c>
    </row>
    <row r="12174" spans="1:42" ht="25.5" x14ac:dyDescent="0.2">
      <c r="A12174" s="1">
        <v>2016</v>
      </c>
      <c r="B12174" s="6" t="s">
        <v>69603</v>
      </c>
      <c r="C12174" s="1" t="s">
        <v>0</v>
      </c>
      <c r="G12174" s="4" t="s">
        <v>12194</v>
      </c>
      <c r="J12174" s="4" t="s">
        <v>16895</v>
      </c>
      <c r="K12174" s="4" t="s">
        <v>16890</v>
      </c>
      <c r="L12174" s="4" t="s">
        <v>28902</v>
      </c>
      <c r="N12174" s="4" t="s">
        <v>3941</v>
      </c>
      <c r="P12174" s="4" t="s">
        <v>58690</v>
      </c>
      <c r="Q12174" s="4" t="s">
        <v>67273</v>
      </c>
      <c r="V12174" s="4" t="s">
        <v>50327</v>
      </c>
      <c r="X12174" s="4" t="s">
        <v>35136</v>
      </c>
      <c r="AA12174" s="5">
        <v>45116</v>
      </c>
      <c r="AE12174" s="4" t="s">
        <v>39350</v>
      </c>
      <c r="AF12174" s="4" t="s">
        <v>3941</v>
      </c>
      <c r="AM12174" s="6">
        <v>42919</v>
      </c>
      <c r="AN12174" s="1" t="s">
        <v>69602</v>
      </c>
      <c r="AO12174" s="1">
        <v>2016</v>
      </c>
      <c r="AP12174" s="6">
        <v>42919</v>
      </c>
    </row>
    <row r="12175" spans="1:42" ht="25.5" x14ac:dyDescent="0.2">
      <c r="A12175" s="1">
        <v>2016</v>
      </c>
      <c r="B12175" s="6" t="s">
        <v>69603</v>
      </c>
      <c r="C12175" s="1" t="s">
        <v>1</v>
      </c>
      <c r="G12175" s="4" t="s">
        <v>12195</v>
      </c>
      <c r="J12175" s="4" t="s">
        <v>16889</v>
      </c>
      <c r="K12175" s="4" t="s">
        <v>16890</v>
      </c>
      <c r="L12175" s="4" t="s">
        <v>28903</v>
      </c>
      <c r="N12175" s="4" t="s">
        <v>3941</v>
      </c>
      <c r="P12175" s="4" t="s">
        <v>59984</v>
      </c>
      <c r="Q12175" s="4" t="s">
        <v>63616</v>
      </c>
      <c r="V12175" s="4" t="s">
        <v>51700</v>
      </c>
      <c r="X12175" s="4" t="s">
        <v>16889</v>
      </c>
      <c r="AA12175" s="5">
        <v>20296</v>
      </c>
      <c r="AE12175" s="4" t="s">
        <v>39350</v>
      </c>
      <c r="AF12175" s="4" t="s">
        <v>3941</v>
      </c>
      <c r="AM12175" s="6">
        <v>42919</v>
      </c>
      <c r="AN12175" s="1" t="s">
        <v>69602</v>
      </c>
      <c r="AO12175" s="1">
        <v>2016</v>
      </c>
      <c r="AP12175" s="6">
        <v>42919</v>
      </c>
    </row>
    <row r="12176" spans="1:42" ht="38.25" x14ac:dyDescent="0.2">
      <c r="A12176" s="1">
        <v>2016</v>
      </c>
      <c r="B12176" s="6" t="s">
        <v>69603</v>
      </c>
      <c r="C12176" s="1" t="s">
        <v>33582</v>
      </c>
      <c r="G12176" s="4" t="s">
        <v>12196</v>
      </c>
      <c r="J12176" s="4" t="s">
        <v>16889</v>
      </c>
      <c r="K12176" s="4" t="s">
        <v>16890</v>
      </c>
      <c r="L12176" s="4" t="s">
        <v>28904</v>
      </c>
      <c r="N12176" s="4" t="s">
        <v>3941</v>
      </c>
      <c r="P12176" s="4" t="s">
        <v>53731</v>
      </c>
      <c r="Q12176" s="4" t="s">
        <v>62399</v>
      </c>
      <c r="V12176" s="4" t="s">
        <v>51730</v>
      </c>
      <c r="X12176" s="4" t="s">
        <v>35129</v>
      </c>
      <c r="AA12176" s="5">
        <v>20908</v>
      </c>
      <c r="AE12176" s="4" t="s">
        <v>39350</v>
      </c>
      <c r="AF12176" s="4" t="s">
        <v>38044</v>
      </c>
      <c r="AM12176" s="6">
        <v>42919</v>
      </c>
      <c r="AN12176" s="1" t="s">
        <v>69602</v>
      </c>
      <c r="AO12176" s="1">
        <v>2016</v>
      </c>
      <c r="AP12176" s="6">
        <v>42919</v>
      </c>
    </row>
    <row r="12177" spans="1:42" ht="25.5" x14ac:dyDescent="0.2">
      <c r="A12177" s="1">
        <v>2016</v>
      </c>
      <c r="B12177" s="6" t="s">
        <v>69603</v>
      </c>
      <c r="C12177" s="1" t="s">
        <v>1</v>
      </c>
      <c r="G12177" s="4" t="s">
        <v>12197</v>
      </c>
      <c r="J12177" s="4" t="s">
        <v>16889</v>
      </c>
      <c r="K12177" s="4" t="s">
        <v>16890</v>
      </c>
      <c r="L12177" s="4" t="s">
        <v>28905</v>
      </c>
      <c r="N12177" s="4" t="s">
        <v>3941</v>
      </c>
      <c r="P12177" s="4" t="s">
        <v>59742</v>
      </c>
      <c r="Q12177" s="4" t="s">
        <v>62599</v>
      </c>
      <c r="V12177" s="4" t="s">
        <v>49067</v>
      </c>
      <c r="X12177" s="4" t="s">
        <v>16889</v>
      </c>
      <c r="AA12177" s="5">
        <v>20010</v>
      </c>
      <c r="AE12177" s="4" t="s">
        <v>47114</v>
      </c>
      <c r="AF12177" s="4" t="s">
        <v>38045</v>
      </c>
      <c r="AM12177" s="6">
        <v>42919</v>
      </c>
      <c r="AN12177" s="1" t="s">
        <v>69602</v>
      </c>
      <c r="AO12177" s="1">
        <v>2016</v>
      </c>
      <c r="AP12177" s="6">
        <v>42919</v>
      </c>
    </row>
    <row r="12178" spans="1:42" ht="25.5" x14ac:dyDescent="0.2">
      <c r="A12178" s="1">
        <v>2016</v>
      </c>
      <c r="B12178" s="6" t="s">
        <v>69603</v>
      </c>
      <c r="C12178" s="1" t="s">
        <v>0</v>
      </c>
      <c r="G12178" s="4" t="s">
        <v>12198</v>
      </c>
      <c r="J12178" s="4" t="s">
        <v>16898</v>
      </c>
      <c r="K12178" s="4" t="s">
        <v>16890</v>
      </c>
      <c r="L12178" s="4" t="s">
        <v>28906</v>
      </c>
      <c r="N12178" s="4" t="s">
        <v>3941</v>
      </c>
      <c r="P12178" s="4" t="s">
        <v>53619</v>
      </c>
      <c r="Q12178" s="4" t="s">
        <v>63586</v>
      </c>
      <c r="V12178" s="4" t="s">
        <v>49492</v>
      </c>
      <c r="X12178" s="4" t="s">
        <v>35197</v>
      </c>
      <c r="AA12178" s="5">
        <v>29020</v>
      </c>
      <c r="AE12178" s="4" t="s">
        <v>47115</v>
      </c>
      <c r="AF12178" s="4" t="s">
        <v>3941</v>
      </c>
      <c r="AM12178" s="6">
        <v>42919</v>
      </c>
      <c r="AN12178" s="1" t="s">
        <v>69602</v>
      </c>
      <c r="AO12178" s="1">
        <v>2016</v>
      </c>
      <c r="AP12178" s="6">
        <v>42919</v>
      </c>
    </row>
    <row r="12179" spans="1:42" ht="25.5" x14ac:dyDescent="0.2">
      <c r="A12179" s="1">
        <v>2016</v>
      </c>
      <c r="B12179" s="6" t="s">
        <v>69603</v>
      </c>
      <c r="C12179" s="1" t="s">
        <v>1</v>
      </c>
      <c r="G12179" s="4" t="s">
        <v>12199</v>
      </c>
      <c r="J12179" s="4" t="s">
        <v>16893</v>
      </c>
      <c r="K12179" s="4" t="s">
        <v>16890</v>
      </c>
      <c r="L12179" s="4" t="s">
        <v>28907</v>
      </c>
      <c r="N12179" s="4" t="s">
        <v>3941</v>
      </c>
      <c r="P12179" s="4" t="s">
        <v>59985</v>
      </c>
      <c r="Q12179" s="4" t="s">
        <v>62662</v>
      </c>
      <c r="V12179" s="4" t="s">
        <v>49228</v>
      </c>
      <c r="X12179" s="4" t="s">
        <v>16893</v>
      </c>
      <c r="AA12179" s="5">
        <v>36000</v>
      </c>
      <c r="AE12179" s="4" t="s">
        <v>47116</v>
      </c>
      <c r="AF12179" s="4" t="s">
        <v>3941</v>
      </c>
      <c r="AM12179" s="6">
        <v>42919</v>
      </c>
      <c r="AN12179" s="1" t="s">
        <v>69602</v>
      </c>
      <c r="AO12179" s="1">
        <v>2016</v>
      </c>
      <c r="AP12179" s="6">
        <v>42919</v>
      </c>
    </row>
    <row r="12180" spans="1:42" ht="25.5" x14ac:dyDescent="0.2">
      <c r="A12180" s="1">
        <v>2016</v>
      </c>
      <c r="B12180" s="6" t="s">
        <v>69603</v>
      </c>
      <c r="C12180" s="1" t="s">
        <v>1</v>
      </c>
      <c r="G12180" s="4" t="s">
        <v>12200</v>
      </c>
      <c r="J12180" s="4" t="s">
        <v>16893</v>
      </c>
      <c r="K12180" s="4" t="s">
        <v>16890</v>
      </c>
      <c r="L12180" s="4" t="s">
        <v>28908</v>
      </c>
      <c r="N12180" s="4" t="s">
        <v>3941</v>
      </c>
      <c r="P12180" s="4" t="s">
        <v>59986</v>
      </c>
      <c r="Q12180" s="4" t="s">
        <v>68061</v>
      </c>
      <c r="V12180" s="4" t="s">
        <v>49228</v>
      </c>
      <c r="X12180" s="4" t="s">
        <v>16893</v>
      </c>
      <c r="AA12180" s="5">
        <v>36000</v>
      </c>
      <c r="AE12180" s="4" t="s">
        <v>47117</v>
      </c>
      <c r="AF12180" s="4" t="s">
        <v>3941</v>
      </c>
      <c r="AM12180" s="6">
        <v>42919</v>
      </c>
      <c r="AN12180" s="1" t="s">
        <v>69602</v>
      </c>
      <c r="AO12180" s="1">
        <v>2016</v>
      </c>
      <c r="AP12180" s="6">
        <v>42919</v>
      </c>
    </row>
    <row r="12181" spans="1:42" ht="25.5" x14ac:dyDescent="0.2">
      <c r="A12181" s="1">
        <v>2016</v>
      </c>
      <c r="B12181" s="6" t="s">
        <v>69603</v>
      </c>
      <c r="C12181" s="1" t="s">
        <v>1</v>
      </c>
      <c r="G12181" s="4" t="s">
        <v>12201</v>
      </c>
      <c r="J12181" s="4" t="s">
        <v>16893</v>
      </c>
      <c r="K12181" s="4" t="s">
        <v>16890</v>
      </c>
      <c r="L12181" s="4" t="s">
        <v>28909</v>
      </c>
      <c r="N12181" s="4" t="s">
        <v>3941</v>
      </c>
      <c r="P12181" s="4" t="s">
        <v>59199</v>
      </c>
      <c r="Q12181" s="4" t="s">
        <v>62718</v>
      </c>
      <c r="V12181" s="4" t="s">
        <v>49228</v>
      </c>
      <c r="X12181" s="4" t="s">
        <v>16893</v>
      </c>
      <c r="AA12181" s="5">
        <v>36000</v>
      </c>
      <c r="AE12181" s="4" t="s">
        <v>39350</v>
      </c>
      <c r="AF12181" s="4" t="s">
        <v>3941</v>
      </c>
      <c r="AM12181" s="6">
        <v>42919</v>
      </c>
      <c r="AN12181" s="1" t="s">
        <v>69602</v>
      </c>
      <c r="AO12181" s="1">
        <v>2016</v>
      </c>
      <c r="AP12181" s="6">
        <v>42919</v>
      </c>
    </row>
    <row r="12182" spans="1:42" ht="25.5" x14ac:dyDescent="0.2">
      <c r="A12182" s="1">
        <v>2016</v>
      </c>
      <c r="B12182" s="6" t="s">
        <v>69603</v>
      </c>
      <c r="C12182" s="1" t="s">
        <v>1</v>
      </c>
      <c r="G12182" s="4" t="s">
        <v>12202</v>
      </c>
      <c r="J12182" s="4" t="s">
        <v>16897</v>
      </c>
      <c r="K12182" s="4" t="s">
        <v>16890</v>
      </c>
      <c r="L12182" s="4" t="s">
        <v>28910</v>
      </c>
      <c r="N12182" s="4" t="s">
        <v>3941</v>
      </c>
      <c r="P12182" s="4" t="s">
        <v>59987</v>
      </c>
      <c r="Q12182" s="4" t="s">
        <v>67424</v>
      </c>
      <c r="V12182" s="4" t="s">
        <v>51862</v>
      </c>
      <c r="X12182" s="4" t="s">
        <v>35278</v>
      </c>
      <c r="AA12182" s="5">
        <v>78435</v>
      </c>
      <c r="AE12182" s="4" t="s">
        <v>47118</v>
      </c>
      <c r="AF12182" s="4" t="s">
        <v>3941</v>
      </c>
      <c r="AM12182" s="6">
        <v>42919</v>
      </c>
      <c r="AN12182" s="1" t="s">
        <v>69602</v>
      </c>
      <c r="AO12182" s="1">
        <v>2016</v>
      </c>
      <c r="AP12182" s="6">
        <v>42919</v>
      </c>
    </row>
    <row r="12183" spans="1:42" ht="25.5" x14ac:dyDescent="0.2">
      <c r="A12183" s="1">
        <v>2016</v>
      </c>
      <c r="B12183" s="6" t="s">
        <v>69603</v>
      </c>
      <c r="C12183" s="1" t="s">
        <v>1</v>
      </c>
      <c r="G12183" s="4" t="s">
        <v>12203</v>
      </c>
      <c r="J12183" s="4" t="s">
        <v>16896</v>
      </c>
      <c r="K12183" s="4" t="s">
        <v>16890</v>
      </c>
      <c r="L12183" s="4" t="s">
        <v>28911</v>
      </c>
      <c r="N12183" s="4" t="s">
        <v>3941</v>
      </c>
      <c r="P12183" s="4" t="s">
        <v>35318</v>
      </c>
      <c r="Q12183" s="4" t="s">
        <v>60004</v>
      </c>
      <c r="V12183" s="4" t="s">
        <v>49712</v>
      </c>
      <c r="X12183" s="4" t="s">
        <v>16896</v>
      </c>
      <c r="AA12183" s="5">
        <v>76000</v>
      </c>
      <c r="AE12183" s="4" t="s">
        <v>47119</v>
      </c>
      <c r="AF12183" s="4" t="s">
        <v>3941</v>
      </c>
      <c r="AM12183" s="6">
        <v>42919</v>
      </c>
      <c r="AN12183" s="1" t="s">
        <v>69602</v>
      </c>
      <c r="AO12183" s="1">
        <v>2016</v>
      </c>
      <c r="AP12183" s="6">
        <v>42919</v>
      </c>
    </row>
    <row r="12184" spans="1:42" ht="25.5" x14ac:dyDescent="0.2">
      <c r="A12184" s="1">
        <v>2016</v>
      </c>
      <c r="B12184" s="6" t="s">
        <v>69603</v>
      </c>
      <c r="C12184" s="1" t="s">
        <v>1</v>
      </c>
      <c r="G12184" s="4" t="s">
        <v>12204</v>
      </c>
      <c r="J12184" s="4" t="s">
        <v>16896</v>
      </c>
      <c r="K12184" s="4" t="s">
        <v>16890</v>
      </c>
      <c r="L12184" s="4" t="s">
        <v>28912</v>
      </c>
      <c r="N12184" s="4" t="s">
        <v>3941</v>
      </c>
      <c r="P12184" s="4" t="s">
        <v>59988</v>
      </c>
      <c r="Q12184" s="4" t="s">
        <v>112</v>
      </c>
      <c r="V12184" s="4" t="s">
        <v>50193</v>
      </c>
      <c r="X12184" s="4" t="s">
        <v>16896</v>
      </c>
      <c r="AA12184" s="5">
        <v>76020</v>
      </c>
      <c r="AE12184" s="4" t="s">
        <v>39350</v>
      </c>
      <c r="AF12184" s="4" t="s">
        <v>38046</v>
      </c>
      <c r="AM12184" s="6">
        <v>42919</v>
      </c>
      <c r="AN12184" s="1" t="s">
        <v>69602</v>
      </c>
      <c r="AO12184" s="1">
        <v>2016</v>
      </c>
      <c r="AP12184" s="6">
        <v>42919</v>
      </c>
    </row>
    <row r="12185" spans="1:42" ht="25.5" x14ac:dyDescent="0.2">
      <c r="A12185" s="1">
        <v>2016</v>
      </c>
      <c r="B12185" s="6" t="s">
        <v>69603</v>
      </c>
      <c r="C12185" s="1" t="s">
        <v>0</v>
      </c>
      <c r="G12185" s="4" t="s">
        <v>12205</v>
      </c>
      <c r="J12185" s="4" t="s">
        <v>16896</v>
      </c>
      <c r="K12185" s="4" t="s">
        <v>16890</v>
      </c>
      <c r="L12185" s="4" t="s">
        <v>28913</v>
      </c>
      <c r="N12185" s="4" t="s">
        <v>3941</v>
      </c>
      <c r="P12185" s="4" t="s">
        <v>53260</v>
      </c>
      <c r="Q12185" s="4" t="s">
        <v>68062</v>
      </c>
      <c r="V12185" s="4" t="s">
        <v>49943</v>
      </c>
      <c r="X12185" s="4" t="s">
        <v>16896</v>
      </c>
      <c r="AA12185" s="5">
        <v>76030</v>
      </c>
      <c r="AE12185" s="4" t="s">
        <v>39350</v>
      </c>
      <c r="AF12185" s="4" t="s">
        <v>3941</v>
      </c>
      <c r="AM12185" s="6">
        <v>42919</v>
      </c>
      <c r="AN12185" s="1" t="s">
        <v>69602</v>
      </c>
      <c r="AO12185" s="1">
        <v>2016</v>
      </c>
      <c r="AP12185" s="6">
        <v>42919</v>
      </c>
    </row>
    <row r="12186" spans="1:42" ht="25.5" x14ac:dyDescent="0.2">
      <c r="A12186" s="1">
        <v>2016</v>
      </c>
      <c r="B12186" s="6" t="s">
        <v>69603</v>
      </c>
      <c r="C12186" s="1" t="s">
        <v>33582</v>
      </c>
      <c r="G12186" s="4" t="s">
        <v>12206</v>
      </c>
      <c r="J12186" s="4" t="s">
        <v>16889</v>
      </c>
      <c r="K12186" s="4" t="s">
        <v>16890</v>
      </c>
      <c r="L12186" s="4" t="s">
        <v>28914</v>
      </c>
      <c r="N12186" s="4" t="s">
        <v>3941</v>
      </c>
      <c r="P12186" s="4" t="s">
        <v>52720</v>
      </c>
      <c r="Q12186" s="4" t="s">
        <v>62793</v>
      </c>
      <c r="V12186" s="4" t="s">
        <v>49200</v>
      </c>
      <c r="X12186" s="4" t="s">
        <v>16889</v>
      </c>
      <c r="AA12186" s="5">
        <v>20029</v>
      </c>
      <c r="AE12186" s="4" t="s">
        <v>47120</v>
      </c>
      <c r="AF12186" s="4" t="s">
        <v>3941</v>
      </c>
      <c r="AM12186" s="6">
        <v>42919</v>
      </c>
      <c r="AN12186" s="1" t="s">
        <v>69602</v>
      </c>
      <c r="AO12186" s="1">
        <v>2016</v>
      </c>
      <c r="AP12186" s="6">
        <v>42919</v>
      </c>
    </row>
    <row r="12187" spans="1:42" ht="25.5" x14ac:dyDescent="0.2">
      <c r="A12187" s="1">
        <v>2016</v>
      </c>
      <c r="B12187" s="6" t="s">
        <v>69603</v>
      </c>
      <c r="C12187" s="1" t="s">
        <v>0</v>
      </c>
      <c r="G12187" s="4" t="s">
        <v>12207</v>
      </c>
      <c r="J12187" s="4" t="s">
        <v>16893</v>
      </c>
      <c r="K12187" s="4" t="s">
        <v>16890</v>
      </c>
      <c r="L12187" s="4" t="s">
        <v>28915</v>
      </c>
      <c r="N12187" s="4" t="s">
        <v>3941</v>
      </c>
      <c r="P12187" s="4" t="s">
        <v>53359</v>
      </c>
      <c r="Q12187" s="4" t="s">
        <v>62744</v>
      </c>
      <c r="V12187" s="4" t="s">
        <v>49074</v>
      </c>
      <c r="X12187" s="4" t="s">
        <v>35128</v>
      </c>
      <c r="AA12187" s="5">
        <v>37000</v>
      </c>
      <c r="AE12187" s="4" t="s">
        <v>47121</v>
      </c>
      <c r="AF12187" s="4" t="s">
        <v>3941</v>
      </c>
      <c r="AM12187" s="6">
        <v>42919</v>
      </c>
      <c r="AN12187" s="1" t="s">
        <v>69602</v>
      </c>
      <c r="AO12187" s="1">
        <v>2016</v>
      </c>
      <c r="AP12187" s="6">
        <v>42919</v>
      </c>
    </row>
    <row r="12188" spans="1:42" ht="25.5" x14ac:dyDescent="0.2">
      <c r="A12188" s="1">
        <v>2016</v>
      </c>
      <c r="B12188" s="6" t="s">
        <v>69603</v>
      </c>
      <c r="C12188" s="1" t="s">
        <v>0</v>
      </c>
      <c r="G12188" s="4" t="s">
        <v>12208</v>
      </c>
      <c r="J12188" s="4" t="s">
        <v>16892</v>
      </c>
      <c r="K12188" s="4" t="s">
        <v>16890</v>
      </c>
      <c r="L12188" s="4" t="s">
        <v>28916</v>
      </c>
      <c r="N12188" s="4" t="s">
        <v>3941</v>
      </c>
      <c r="P12188" s="4" t="s">
        <v>59989</v>
      </c>
      <c r="Q12188" s="4" t="s">
        <v>62510</v>
      </c>
      <c r="V12188" s="4" t="s">
        <v>49638</v>
      </c>
      <c r="X12188" s="4" t="s">
        <v>35134</v>
      </c>
      <c r="AA12188" s="5">
        <v>6060</v>
      </c>
      <c r="AE12188" s="4" t="s">
        <v>39350</v>
      </c>
      <c r="AF12188" s="4" t="s">
        <v>3941</v>
      </c>
      <c r="AM12188" s="6">
        <v>42919</v>
      </c>
      <c r="AN12188" s="1" t="s">
        <v>69602</v>
      </c>
      <c r="AO12188" s="1">
        <v>2016</v>
      </c>
      <c r="AP12188" s="6">
        <v>42919</v>
      </c>
    </row>
    <row r="12189" spans="1:42" ht="25.5" x14ac:dyDescent="0.2">
      <c r="A12189" s="1">
        <v>2016</v>
      </c>
      <c r="B12189" s="6" t="s">
        <v>69603</v>
      </c>
      <c r="C12189" s="1" t="s">
        <v>0</v>
      </c>
      <c r="G12189" s="4" t="s">
        <v>12209</v>
      </c>
      <c r="J12189" s="4" t="s">
        <v>16892</v>
      </c>
      <c r="K12189" s="4" t="s">
        <v>16890</v>
      </c>
      <c r="L12189" s="4" t="s">
        <v>28917</v>
      </c>
      <c r="N12189" s="4" t="s">
        <v>3941</v>
      </c>
      <c r="P12189" s="4" t="s">
        <v>57086</v>
      </c>
      <c r="Q12189" s="4" t="s">
        <v>68063</v>
      </c>
      <c r="V12189" s="4" t="s">
        <v>49038</v>
      </c>
      <c r="X12189" s="4" t="s">
        <v>35127</v>
      </c>
      <c r="AA12189" s="5">
        <v>3100</v>
      </c>
      <c r="AE12189" s="4" t="s">
        <v>39350</v>
      </c>
      <c r="AF12189" s="4" t="s">
        <v>3941</v>
      </c>
      <c r="AM12189" s="6">
        <v>42919</v>
      </c>
      <c r="AN12189" s="1" t="s">
        <v>69602</v>
      </c>
      <c r="AO12189" s="1">
        <v>2016</v>
      </c>
      <c r="AP12189" s="6">
        <v>42919</v>
      </c>
    </row>
    <row r="12190" spans="1:42" ht="25.5" x14ac:dyDescent="0.2">
      <c r="A12190" s="1">
        <v>2016</v>
      </c>
      <c r="B12190" s="6" t="s">
        <v>69603</v>
      </c>
      <c r="C12190" s="1" t="s">
        <v>0</v>
      </c>
      <c r="G12190" s="4" t="s">
        <v>12210</v>
      </c>
      <c r="J12190" s="4" t="s">
        <v>16892</v>
      </c>
      <c r="K12190" s="4" t="s">
        <v>16890</v>
      </c>
      <c r="L12190" s="4" t="s">
        <v>28918</v>
      </c>
      <c r="N12190" s="4" t="s">
        <v>3941</v>
      </c>
      <c r="P12190" s="4" t="s">
        <v>59990</v>
      </c>
      <c r="Q12190" s="4" t="s">
        <v>68064</v>
      </c>
      <c r="V12190" s="4" t="s">
        <v>49638</v>
      </c>
      <c r="X12190" s="4" t="s">
        <v>35134</v>
      </c>
      <c r="AA12190" s="5">
        <v>6060</v>
      </c>
      <c r="AE12190" s="4" t="s">
        <v>39350</v>
      </c>
      <c r="AF12190" s="4" t="s">
        <v>3941</v>
      </c>
      <c r="AM12190" s="6">
        <v>42919</v>
      </c>
      <c r="AN12190" s="1" t="s">
        <v>69602</v>
      </c>
      <c r="AO12190" s="1">
        <v>2016</v>
      </c>
      <c r="AP12190" s="6">
        <v>42919</v>
      </c>
    </row>
    <row r="12191" spans="1:42" ht="25.5" x14ac:dyDescent="0.2">
      <c r="A12191" s="1">
        <v>2016</v>
      </c>
      <c r="B12191" s="6" t="s">
        <v>69603</v>
      </c>
      <c r="C12191" s="1" t="s">
        <v>1</v>
      </c>
      <c r="G12191" s="4" t="s">
        <v>12211</v>
      </c>
      <c r="J12191" s="4" t="s">
        <v>16905</v>
      </c>
      <c r="K12191" s="4" t="s">
        <v>16890</v>
      </c>
      <c r="L12191" s="4" t="s">
        <v>28919</v>
      </c>
      <c r="N12191" s="4" t="s">
        <v>3941</v>
      </c>
      <c r="P12191" s="4" t="s">
        <v>55665</v>
      </c>
      <c r="Q12191" s="4" t="s">
        <v>68065</v>
      </c>
      <c r="V12191" s="4" t="s">
        <v>49074</v>
      </c>
      <c r="X12191" s="4" t="s">
        <v>16905</v>
      </c>
      <c r="AA12191" s="5">
        <v>72000</v>
      </c>
      <c r="AE12191" s="4" t="s">
        <v>47122</v>
      </c>
      <c r="AF12191" s="4" t="s">
        <v>3941</v>
      </c>
      <c r="AM12191" s="6">
        <v>42919</v>
      </c>
      <c r="AN12191" s="1" t="s">
        <v>69602</v>
      </c>
      <c r="AO12191" s="1">
        <v>2016</v>
      </c>
      <c r="AP12191" s="6">
        <v>42919</v>
      </c>
    </row>
    <row r="12192" spans="1:42" ht="25.5" x14ac:dyDescent="0.2">
      <c r="A12192" s="1">
        <v>2016</v>
      </c>
      <c r="B12192" s="6" t="s">
        <v>69603</v>
      </c>
      <c r="C12192" s="1" t="s">
        <v>1</v>
      </c>
      <c r="G12192" s="4" t="s">
        <v>12212</v>
      </c>
      <c r="J12192" s="4" t="s">
        <v>16896</v>
      </c>
      <c r="K12192" s="4" t="s">
        <v>16890</v>
      </c>
      <c r="L12192" s="4" t="s">
        <v>28920</v>
      </c>
      <c r="N12192" s="4" t="s">
        <v>3941</v>
      </c>
      <c r="P12192" s="4" t="s">
        <v>56581</v>
      </c>
      <c r="Q12192" s="4" t="s">
        <v>113</v>
      </c>
      <c r="V12192" s="4" t="s">
        <v>49498</v>
      </c>
      <c r="X12192" s="4" t="s">
        <v>35275</v>
      </c>
      <c r="AA12192" s="5">
        <v>76240</v>
      </c>
      <c r="AE12192" s="4" t="s">
        <v>47123</v>
      </c>
      <c r="AF12192" s="4" t="s">
        <v>38047</v>
      </c>
      <c r="AM12192" s="6">
        <v>42919</v>
      </c>
      <c r="AN12192" s="1" t="s">
        <v>69602</v>
      </c>
      <c r="AO12192" s="1">
        <v>2016</v>
      </c>
      <c r="AP12192" s="6">
        <v>42919</v>
      </c>
    </row>
    <row r="12193" spans="1:42" ht="25.5" x14ac:dyDescent="0.2">
      <c r="A12193" s="1">
        <v>2016</v>
      </c>
      <c r="B12193" s="6" t="s">
        <v>69603</v>
      </c>
      <c r="C12193" s="1" t="s">
        <v>0</v>
      </c>
      <c r="G12193" s="4" t="s">
        <v>12213</v>
      </c>
      <c r="J12193" s="4" t="s">
        <v>16893</v>
      </c>
      <c r="K12193" s="4" t="s">
        <v>16890</v>
      </c>
      <c r="L12193" s="4" t="s">
        <v>28921</v>
      </c>
      <c r="N12193" s="4" t="s">
        <v>3941</v>
      </c>
      <c r="P12193" s="4" t="s">
        <v>59991</v>
      </c>
      <c r="Q12193" s="4" t="s">
        <v>68066</v>
      </c>
      <c r="V12193" s="4" t="s">
        <v>51863</v>
      </c>
      <c r="X12193" s="4" t="s">
        <v>35219</v>
      </c>
      <c r="AA12193" s="5">
        <v>37880</v>
      </c>
      <c r="AE12193" s="4" t="s">
        <v>47124</v>
      </c>
      <c r="AF12193" s="4" t="s">
        <v>38048</v>
      </c>
      <c r="AM12193" s="6">
        <v>42919</v>
      </c>
      <c r="AN12193" s="1" t="s">
        <v>69602</v>
      </c>
      <c r="AO12193" s="1">
        <v>2016</v>
      </c>
      <c r="AP12193" s="6">
        <v>42919</v>
      </c>
    </row>
    <row r="12194" spans="1:42" ht="25.5" x14ac:dyDescent="0.2">
      <c r="A12194" s="1">
        <v>2016</v>
      </c>
      <c r="B12194" s="6" t="s">
        <v>69603</v>
      </c>
      <c r="C12194" s="1" t="s">
        <v>33582</v>
      </c>
      <c r="G12194" s="4" t="s">
        <v>12214</v>
      </c>
      <c r="J12194" s="4" t="s">
        <v>16889</v>
      </c>
      <c r="K12194" s="4" t="s">
        <v>16890</v>
      </c>
      <c r="L12194" s="4" t="s">
        <v>28922</v>
      </c>
      <c r="N12194" s="4" t="s">
        <v>3941</v>
      </c>
      <c r="P12194" s="4" t="s">
        <v>53285</v>
      </c>
      <c r="Q12194" s="4" t="s">
        <v>62577</v>
      </c>
      <c r="V12194" s="4" t="s">
        <v>49271</v>
      </c>
      <c r="X12194" s="4" t="s">
        <v>16889</v>
      </c>
      <c r="AA12194" s="5">
        <v>20235</v>
      </c>
      <c r="AE12194" s="4" t="s">
        <v>47125</v>
      </c>
      <c r="AF12194" s="4" t="s">
        <v>38049</v>
      </c>
      <c r="AM12194" s="6">
        <v>42919</v>
      </c>
      <c r="AN12194" s="1" t="s">
        <v>69602</v>
      </c>
      <c r="AO12194" s="1">
        <v>2016</v>
      </c>
      <c r="AP12194" s="6">
        <v>42919</v>
      </c>
    </row>
    <row r="12195" spans="1:42" ht="25.5" x14ac:dyDescent="0.2">
      <c r="A12195" s="1">
        <v>2016</v>
      </c>
      <c r="B12195" s="6" t="s">
        <v>69603</v>
      </c>
      <c r="C12195" s="1" t="s">
        <v>0</v>
      </c>
      <c r="G12195" s="4" t="s">
        <v>12215</v>
      </c>
      <c r="J12195" s="4" t="s">
        <v>16892</v>
      </c>
      <c r="K12195" s="4" t="s">
        <v>16890</v>
      </c>
      <c r="L12195" s="4" t="s">
        <v>28923</v>
      </c>
      <c r="N12195" s="4" t="s">
        <v>3941</v>
      </c>
      <c r="P12195" s="4" t="s">
        <v>52895</v>
      </c>
      <c r="Q12195" s="4" t="s">
        <v>62925</v>
      </c>
      <c r="V12195" s="4" t="s">
        <v>49117</v>
      </c>
      <c r="X12195" s="4" t="s">
        <v>35141</v>
      </c>
      <c r="AA12195" s="5">
        <v>1000</v>
      </c>
      <c r="AE12195" s="4" t="s">
        <v>39350</v>
      </c>
      <c r="AF12195" s="4" t="s">
        <v>3941</v>
      </c>
      <c r="AM12195" s="6">
        <v>42919</v>
      </c>
      <c r="AN12195" s="1" t="s">
        <v>69602</v>
      </c>
      <c r="AO12195" s="1">
        <v>2016</v>
      </c>
      <c r="AP12195" s="6">
        <v>42919</v>
      </c>
    </row>
    <row r="12196" spans="1:42" ht="25.5" x14ac:dyDescent="0.2">
      <c r="A12196" s="1">
        <v>2016</v>
      </c>
      <c r="B12196" s="6" t="s">
        <v>69603</v>
      </c>
      <c r="C12196" s="1" t="s">
        <v>0</v>
      </c>
      <c r="G12196" s="4" t="s">
        <v>12216</v>
      </c>
      <c r="J12196" s="4" t="s">
        <v>16918</v>
      </c>
      <c r="K12196" s="4" t="s">
        <v>16890</v>
      </c>
      <c r="L12196" s="4" t="s">
        <v>28924</v>
      </c>
      <c r="N12196" s="4" t="s">
        <v>3941</v>
      </c>
      <c r="P12196" s="4" t="s">
        <v>59992</v>
      </c>
      <c r="Q12196" s="4" t="s">
        <v>62614</v>
      </c>
      <c r="V12196" s="4" t="s">
        <v>51734</v>
      </c>
      <c r="X12196" s="4" t="s">
        <v>35195</v>
      </c>
      <c r="AA12196" s="5">
        <v>39300</v>
      </c>
      <c r="AE12196" s="4" t="s">
        <v>39350</v>
      </c>
      <c r="AF12196" s="4" t="s">
        <v>3941</v>
      </c>
      <c r="AM12196" s="6">
        <v>42919</v>
      </c>
      <c r="AN12196" s="1" t="s">
        <v>69602</v>
      </c>
      <c r="AO12196" s="1">
        <v>2016</v>
      </c>
      <c r="AP12196" s="6">
        <v>42919</v>
      </c>
    </row>
    <row r="12197" spans="1:42" ht="25.5" x14ac:dyDescent="0.2">
      <c r="A12197" s="1">
        <v>2016</v>
      </c>
      <c r="B12197" s="6" t="s">
        <v>69603</v>
      </c>
      <c r="C12197" s="1" t="s">
        <v>0</v>
      </c>
      <c r="G12197" s="4" t="s">
        <v>12217</v>
      </c>
      <c r="J12197" s="4" t="s">
        <v>16889</v>
      </c>
      <c r="K12197" s="4" t="s">
        <v>16890</v>
      </c>
      <c r="L12197" s="4" t="s">
        <v>28925</v>
      </c>
      <c r="N12197" s="4" t="s">
        <v>3941</v>
      </c>
      <c r="P12197" s="4" t="s">
        <v>52793</v>
      </c>
      <c r="Q12197" s="4" t="s">
        <v>64594</v>
      </c>
      <c r="V12197" s="4" t="s">
        <v>49399</v>
      </c>
      <c r="X12197" s="4" t="s">
        <v>16889</v>
      </c>
      <c r="AA12197" s="5">
        <v>20120</v>
      </c>
      <c r="AE12197" s="4" t="s">
        <v>47126</v>
      </c>
      <c r="AF12197" s="4" t="s">
        <v>38050</v>
      </c>
      <c r="AM12197" s="6">
        <v>42919</v>
      </c>
      <c r="AN12197" s="1" t="s">
        <v>69602</v>
      </c>
      <c r="AO12197" s="1">
        <v>2016</v>
      </c>
      <c r="AP12197" s="6">
        <v>42919</v>
      </c>
    </row>
    <row r="12198" spans="1:42" ht="25.5" x14ac:dyDescent="0.2">
      <c r="A12198" s="1">
        <v>2016</v>
      </c>
      <c r="B12198" s="6" t="s">
        <v>69603</v>
      </c>
      <c r="C12198" s="1" t="s">
        <v>1</v>
      </c>
      <c r="G12198" s="4" t="s">
        <v>12218</v>
      </c>
      <c r="J12198" s="4" t="s">
        <v>16892</v>
      </c>
      <c r="K12198" s="4" t="s">
        <v>16890</v>
      </c>
      <c r="L12198" s="4" t="s">
        <v>28926</v>
      </c>
      <c r="N12198" s="4" t="s">
        <v>3941</v>
      </c>
      <c r="P12198" s="4" t="s">
        <v>59344</v>
      </c>
      <c r="Q12198" s="4" t="s">
        <v>68067</v>
      </c>
      <c r="V12198" s="4" t="s">
        <v>50272</v>
      </c>
      <c r="X12198" s="4" t="s">
        <v>35134</v>
      </c>
      <c r="AA12198" s="5">
        <v>6060</v>
      </c>
      <c r="AE12198" s="4" t="s">
        <v>39350</v>
      </c>
      <c r="AF12198" s="4" t="s">
        <v>3941</v>
      </c>
      <c r="AM12198" s="6">
        <v>42919</v>
      </c>
      <c r="AN12198" s="1" t="s">
        <v>69602</v>
      </c>
      <c r="AO12198" s="1">
        <v>2016</v>
      </c>
      <c r="AP12198" s="6">
        <v>42919</v>
      </c>
    </row>
    <row r="12199" spans="1:42" ht="25.5" x14ac:dyDescent="0.2">
      <c r="A12199" s="1">
        <v>2016</v>
      </c>
      <c r="B12199" s="6" t="s">
        <v>69603</v>
      </c>
      <c r="C12199" s="1" t="s">
        <v>1</v>
      </c>
      <c r="G12199" s="4" t="s">
        <v>12219</v>
      </c>
      <c r="J12199" s="4" t="s">
        <v>16892</v>
      </c>
      <c r="K12199" s="4" t="s">
        <v>16890</v>
      </c>
      <c r="L12199" s="4" t="s">
        <v>28927</v>
      </c>
      <c r="N12199" s="4" t="s">
        <v>3941</v>
      </c>
      <c r="P12199" s="4" t="s">
        <v>59893</v>
      </c>
      <c r="Q12199" s="4" t="s">
        <v>62495</v>
      </c>
      <c r="V12199" s="4" t="s">
        <v>49288</v>
      </c>
      <c r="X12199" s="4" t="s">
        <v>35138</v>
      </c>
      <c r="AA12199" s="5">
        <v>11590</v>
      </c>
      <c r="AE12199" s="4" t="s">
        <v>47127</v>
      </c>
      <c r="AF12199" s="4" t="s">
        <v>38009</v>
      </c>
      <c r="AM12199" s="6">
        <v>42919</v>
      </c>
      <c r="AN12199" s="1" t="s">
        <v>69602</v>
      </c>
      <c r="AO12199" s="1">
        <v>2016</v>
      </c>
      <c r="AP12199" s="6">
        <v>42919</v>
      </c>
    </row>
    <row r="12200" spans="1:42" ht="25.5" x14ac:dyDescent="0.2">
      <c r="A12200" s="1">
        <v>2016</v>
      </c>
      <c r="B12200" s="6" t="s">
        <v>69603</v>
      </c>
      <c r="C12200" s="1" t="s">
        <v>1</v>
      </c>
      <c r="G12200" s="4" t="s">
        <v>12220</v>
      </c>
      <c r="J12200" s="4" t="s">
        <v>16903</v>
      </c>
      <c r="K12200" s="4" t="s">
        <v>16890</v>
      </c>
      <c r="L12200" s="4" t="s">
        <v>28928</v>
      </c>
      <c r="N12200" s="4" t="s">
        <v>3941</v>
      </c>
      <c r="P12200" s="4" t="s">
        <v>35472</v>
      </c>
      <c r="Q12200" s="4" t="s">
        <v>63029</v>
      </c>
      <c r="V12200" s="4" t="s">
        <v>49629</v>
      </c>
      <c r="X12200" s="4" t="s">
        <v>35191</v>
      </c>
      <c r="AA12200" s="5">
        <v>98800</v>
      </c>
      <c r="AE12200" s="4" t="s">
        <v>39350</v>
      </c>
      <c r="AF12200" s="4" t="s">
        <v>3941</v>
      </c>
      <c r="AM12200" s="6">
        <v>42919</v>
      </c>
      <c r="AN12200" s="1" t="s">
        <v>69602</v>
      </c>
      <c r="AO12200" s="1">
        <v>2016</v>
      </c>
      <c r="AP12200" s="6">
        <v>42919</v>
      </c>
    </row>
    <row r="12201" spans="1:42" ht="25.5" x14ac:dyDescent="0.2">
      <c r="A12201" s="1">
        <v>2016</v>
      </c>
      <c r="B12201" s="6" t="s">
        <v>69603</v>
      </c>
      <c r="C12201" s="1" t="s">
        <v>1</v>
      </c>
      <c r="G12201" s="4" t="s">
        <v>12221</v>
      </c>
      <c r="J12201" s="4" t="s">
        <v>16889</v>
      </c>
      <c r="K12201" s="4" t="s">
        <v>16890</v>
      </c>
      <c r="L12201" s="4" t="s">
        <v>28929</v>
      </c>
      <c r="N12201" s="4" t="s">
        <v>3941</v>
      </c>
      <c r="P12201" s="4" t="s">
        <v>59323</v>
      </c>
      <c r="Q12201" s="4" t="s">
        <v>63487</v>
      </c>
      <c r="V12201" s="4" t="s">
        <v>15</v>
      </c>
      <c r="X12201" s="4" t="s">
        <v>16889</v>
      </c>
      <c r="AA12201" s="5">
        <v>20140</v>
      </c>
      <c r="AE12201" s="4" t="s">
        <v>39350</v>
      </c>
      <c r="AF12201" s="4" t="s">
        <v>3941</v>
      </c>
      <c r="AM12201" s="6">
        <v>42919</v>
      </c>
      <c r="AN12201" s="1" t="s">
        <v>69602</v>
      </c>
      <c r="AO12201" s="1">
        <v>2016</v>
      </c>
      <c r="AP12201" s="6">
        <v>42919</v>
      </c>
    </row>
    <row r="12202" spans="1:42" ht="25.5" x14ac:dyDescent="0.2">
      <c r="A12202" s="1">
        <v>2016</v>
      </c>
      <c r="B12202" s="6" t="s">
        <v>69603</v>
      </c>
      <c r="C12202" s="1" t="s">
        <v>1</v>
      </c>
      <c r="G12202" s="4" t="s">
        <v>12222</v>
      </c>
      <c r="J12202" s="4" t="s">
        <v>16889</v>
      </c>
      <c r="K12202" s="4" t="s">
        <v>16890</v>
      </c>
      <c r="L12202" s="4" t="s">
        <v>28930</v>
      </c>
      <c r="N12202" s="4" t="s">
        <v>3941</v>
      </c>
      <c r="P12202" s="4" t="s">
        <v>59379</v>
      </c>
      <c r="Q12202" s="4" t="s">
        <v>62722</v>
      </c>
      <c r="V12202" s="4" t="s">
        <v>49114</v>
      </c>
      <c r="X12202" s="4" t="s">
        <v>16889</v>
      </c>
      <c r="AA12202" s="5">
        <v>20270</v>
      </c>
      <c r="AE12202" s="4" t="s">
        <v>47128</v>
      </c>
      <c r="AF12202" s="4" t="s">
        <v>3941</v>
      </c>
      <c r="AM12202" s="6">
        <v>42919</v>
      </c>
      <c r="AN12202" s="1" t="s">
        <v>69602</v>
      </c>
      <c r="AO12202" s="1">
        <v>2016</v>
      </c>
      <c r="AP12202" s="6">
        <v>42919</v>
      </c>
    </row>
    <row r="12203" spans="1:42" ht="25.5" x14ac:dyDescent="0.2">
      <c r="A12203" s="1">
        <v>2016</v>
      </c>
      <c r="B12203" s="6" t="s">
        <v>69603</v>
      </c>
      <c r="C12203" s="1" t="s">
        <v>33582</v>
      </c>
      <c r="G12203" s="4" t="s">
        <v>12223</v>
      </c>
      <c r="J12203" s="4" t="s">
        <v>16907</v>
      </c>
      <c r="K12203" s="4" t="s">
        <v>16890</v>
      </c>
      <c r="L12203" s="4" t="s">
        <v>28931</v>
      </c>
      <c r="N12203" s="4" t="s">
        <v>3941</v>
      </c>
      <c r="P12203" s="4" t="s">
        <v>59993</v>
      </c>
      <c r="Q12203" s="4" t="s">
        <v>62599</v>
      </c>
      <c r="V12203" s="4" t="s">
        <v>49243</v>
      </c>
      <c r="X12203" s="4" t="s">
        <v>35157</v>
      </c>
      <c r="AA12203" s="5">
        <v>62000</v>
      </c>
      <c r="AE12203" s="4" t="s">
        <v>39350</v>
      </c>
      <c r="AF12203" s="4" t="s">
        <v>3941</v>
      </c>
      <c r="AM12203" s="6">
        <v>42919</v>
      </c>
      <c r="AN12203" s="1" t="s">
        <v>69602</v>
      </c>
      <c r="AO12203" s="1">
        <v>2016</v>
      </c>
      <c r="AP12203" s="6">
        <v>42919</v>
      </c>
    </row>
    <row r="12204" spans="1:42" ht="25.5" x14ac:dyDescent="0.2">
      <c r="A12204" s="1">
        <v>2016</v>
      </c>
      <c r="B12204" s="6" t="s">
        <v>69603</v>
      </c>
      <c r="C12204" s="1" t="s">
        <v>0</v>
      </c>
      <c r="G12204" s="4" t="s">
        <v>12224</v>
      </c>
      <c r="J12204" s="4" t="s">
        <v>16896</v>
      </c>
      <c r="K12204" s="4" t="s">
        <v>16890</v>
      </c>
      <c r="L12204" s="4" t="s">
        <v>28932</v>
      </c>
      <c r="N12204" s="4" t="s">
        <v>3941</v>
      </c>
      <c r="P12204" s="4" t="s">
        <v>53473</v>
      </c>
      <c r="Q12204" s="4" t="s">
        <v>68068</v>
      </c>
      <c r="V12204" s="4" t="s">
        <v>50164</v>
      </c>
      <c r="X12204" s="4" t="s">
        <v>16896</v>
      </c>
      <c r="AA12204" s="5">
        <v>76175</v>
      </c>
      <c r="AE12204" s="4" t="s">
        <v>39350</v>
      </c>
      <c r="AF12204" s="4" t="s">
        <v>3941</v>
      </c>
      <c r="AM12204" s="6">
        <v>42919</v>
      </c>
      <c r="AN12204" s="1" t="s">
        <v>69602</v>
      </c>
      <c r="AO12204" s="1">
        <v>2016</v>
      </c>
      <c r="AP12204" s="6">
        <v>42919</v>
      </c>
    </row>
    <row r="12205" spans="1:42" ht="25.5" x14ac:dyDescent="0.2">
      <c r="A12205" s="1">
        <v>2016</v>
      </c>
      <c r="B12205" s="6" t="s">
        <v>69603</v>
      </c>
      <c r="C12205" s="1" t="s">
        <v>1</v>
      </c>
      <c r="G12205" s="4" t="s">
        <v>12225</v>
      </c>
      <c r="J12205" s="4" t="s">
        <v>16897</v>
      </c>
      <c r="K12205" s="4" t="s">
        <v>16890</v>
      </c>
      <c r="L12205" s="4" t="s">
        <v>28933</v>
      </c>
      <c r="N12205" s="4" t="s">
        <v>3941</v>
      </c>
      <c r="P12205" s="4" t="s">
        <v>56212</v>
      </c>
      <c r="Q12205" s="4" t="s">
        <v>68069</v>
      </c>
      <c r="V12205" s="4" t="s">
        <v>51864</v>
      </c>
      <c r="X12205" s="4" t="s">
        <v>16897</v>
      </c>
      <c r="AA12205" s="5">
        <v>78295</v>
      </c>
      <c r="AE12205" s="4" t="s">
        <v>47129</v>
      </c>
      <c r="AF12205" s="4" t="s">
        <v>3941</v>
      </c>
      <c r="AM12205" s="6">
        <v>42919</v>
      </c>
      <c r="AN12205" s="1" t="s">
        <v>69602</v>
      </c>
      <c r="AO12205" s="1">
        <v>2016</v>
      </c>
      <c r="AP12205" s="6">
        <v>42919</v>
      </c>
    </row>
    <row r="12206" spans="1:42" ht="25.5" x14ac:dyDescent="0.2">
      <c r="A12206" s="1">
        <v>2016</v>
      </c>
      <c r="B12206" s="6" t="s">
        <v>69603</v>
      </c>
      <c r="C12206" s="1" t="s">
        <v>0</v>
      </c>
      <c r="G12206" s="4" t="s">
        <v>12226</v>
      </c>
      <c r="J12206" s="4" t="s">
        <v>16891</v>
      </c>
      <c r="K12206" s="4" t="s">
        <v>16890</v>
      </c>
      <c r="L12206" s="4" t="s">
        <v>28934</v>
      </c>
      <c r="N12206" s="4" t="s">
        <v>3941</v>
      </c>
      <c r="P12206" s="4" t="s">
        <v>56051</v>
      </c>
      <c r="Q12206" s="4" t="s">
        <v>68070</v>
      </c>
      <c r="V12206" s="4" t="s">
        <v>49526</v>
      </c>
      <c r="X12206" s="4" t="s">
        <v>35130</v>
      </c>
      <c r="AA12206" s="5">
        <v>53950</v>
      </c>
      <c r="AE12206" s="4" t="s">
        <v>39350</v>
      </c>
      <c r="AF12206" s="4" t="s">
        <v>3941</v>
      </c>
      <c r="AM12206" s="6">
        <v>42919</v>
      </c>
      <c r="AN12206" s="1" t="s">
        <v>69602</v>
      </c>
      <c r="AO12206" s="1">
        <v>2016</v>
      </c>
      <c r="AP12206" s="6">
        <v>42919</v>
      </c>
    </row>
    <row r="12207" spans="1:42" ht="25.5" x14ac:dyDescent="0.2">
      <c r="A12207" s="1">
        <v>2016</v>
      </c>
      <c r="B12207" s="6" t="s">
        <v>69603</v>
      </c>
      <c r="C12207" s="1" t="s">
        <v>1</v>
      </c>
      <c r="G12207" s="4" t="s">
        <v>12227</v>
      </c>
      <c r="J12207" s="4" t="s">
        <v>16896</v>
      </c>
      <c r="K12207" s="4" t="s">
        <v>16890</v>
      </c>
      <c r="L12207" s="4" t="s">
        <v>28935</v>
      </c>
      <c r="N12207" s="4" t="s">
        <v>3941</v>
      </c>
      <c r="P12207" s="4" t="s">
        <v>59994</v>
      </c>
      <c r="Q12207" s="4" t="s">
        <v>62518</v>
      </c>
      <c r="V12207" s="4" t="s">
        <v>49074</v>
      </c>
      <c r="X12207" s="4" t="s">
        <v>16896</v>
      </c>
      <c r="AA12207" s="5">
        <v>76000</v>
      </c>
      <c r="AE12207" s="4" t="s">
        <v>47130</v>
      </c>
      <c r="AF12207" s="4" t="s">
        <v>3941</v>
      </c>
      <c r="AM12207" s="6">
        <v>42919</v>
      </c>
      <c r="AN12207" s="1" t="s">
        <v>69602</v>
      </c>
      <c r="AO12207" s="1">
        <v>2016</v>
      </c>
      <c r="AP12207" s="6">
        <v>42919</v>
      </c>
    </row>
    <row r="12208" spans="1:42" ht="25.5" x14ac:dyDescent="0.2">
      <c r="A12208" s="1">
        <v>2016</v>
      </c>
      <c r="B12208" s="6" t="s">
        <v>69603</v>
      </c>
      <c r="C12208" s="1" t="s">
        <v>0</v>
      </c>
      <c r="G12208" s="4" t="s">
        <v>12228</v>
      </c>
      <c r="J12208" s="4" t="s">
        <v>16899</v>
      </c>
      <c r="K12208" s="4" t="s">
        <v>16890</v>
      </c>
      <c r="L12208" s="4" t="s">
        <v>28936</v>
      </c>
      <c r="N12208" s="4" t="s">
        <v>3941</v>
      </c>
      <c r="P12208" s="4" t="s">
        <v>59995</v>
      </c>
      <c r="Q12208" s="4" t="s">
        <v>68071</v>
      </c>
      <c r="V12208" s="4" t="s">
        <v>50791</v>
      </c>
      <c r="X12208" s="4" t="s">
        <v>35145</v>
      </c>
      <c r="AA12208" s="5">
        <v>64760</v>
      </c>
      <c r="AE12208" s="4" t="s">
        <v>39350</v>
      </c>
      <c r="AF12208" s="4" t="s">
        <v>3941</v>
      </c>
      <c r="AM12208" s="6">
        <v>42919</v>
      </c>
      <c r="AN12208" s="1" t="s">
        <v>69602</v>
      </c>
      <c r="AO12208" s="1">
        <v>2016</v>
      </c>
      <c r="AP12208" s="6">
        <v>42919</v>
      </c>
    </row>
    <row r="12209" spans="1:42" ht="25.5" x14ac:dyDescent="0.2">
      <c r="A12209" s="1">
        <v>2016</v>
      </c>
      <c r="B12209" s="6" t="s">
        <v>69603</v>
      </c>
      <c r="C12209" s="1" t="s">
        <v>1</v>
      </c>
      <c r="G12209" s="4" t="s">
        <v>12229</v>
      </c>
      <c r="J12209" s="4" t="s">
        <v>16895</v>
      </c>
      <c r="K12209" s="4" t="s">
        <v>16890</v>
      </c>
      <c r="L12209" s="4" t="s">
        <v>28937</v>
      </c>
      <c r="N12209" s="4" t="s">
        <v>3941</v>
      </c>
      <c r="P12209" s="4" t="s">
        <v>59996</v>
      </c>
      <c r="Q12209" s="4" t="s">
        <v>64269</v>
      </c>
      <c r="V12209" s="4" t="s">
        <v>49365</v>
      </c>
      <c r="X12209" s="4" t="s">
        <v>35137</v>
      </c>
      <c r="AA12209" s="5">
        <v>44520</v>
      </c>
      <c r="AE12209" s="4" t="s">
        <v>39350</v>
      </c>
      <c r="AF12209" s="4" t="s">
        <v>3941</v>
      </c>
      <c r="AM12209" s="6">
        <v>42919</v>
      </c>
      <c r="AN12209" s="1" t="s">
        <v>69602</v>
      </c>
      <c r="AO12209" s="1">
        <v>2016</v>
      </c>
      <c r="AP12209" s="6">
        <v>42919</v>
      </c>
    </row>
    <row r="12210" spans="1:42" ht="25.5" x14ac:dyDescent="0.2">
      <c r="A12210" s="1">
        <v>2016</v>
      </c>
      <c r="B12210" s="6" t="s">
        <v>69603</v>
      </c>
      <c r="C12210" s="1" t="s">
        <v>1</v>
      </c>
      <c r="G12210" s="4" t="s">
        <v>12230</v>
      </c>
      <c r="J12210" s="4" t="s">
        <v>16889</v>
      </c>
      <c r="K12210" s="4" t="s">
        <v>16890</v>
      </c>
      <c r="L12210" s="4" t="s">
        <v>28938</v>
      </c>
      <c r="N12210" s="4" t="s">
        <v>3941</v>
      </c>
      <c r="P12210" s="4" t="s">
        <v>58539</v>
      </c>
      <c r="Q12210" s="4" t="s">
        <v>68072</v>
      </c>
      <c r="V12210" s="4" t="s">
        <v>49086</v>
      </c>
      <c r="X12210" s="4" t="s">
        <v>16889</v>
      </c>
      <c r="AA12210" s="5">
        <v>20210</v>
      </c>
      <c r="AE12210" s="4" t="s">
        <v>39350</v>
      </c>
      <c r="AF12210" s="4" t="s">
        <v>3941</v>
      </c>
      <c r="AM12210" s="6">
        <v>42919</v>
      </c>
      <c r="AN12210" s="1" t="s">
        <v>69602</v>
      </c>
      <c r="AO12210" s="1">
        <v>2016</v>
      </c>
      <c r="AP12210" s="6">
        <v>42919</v>
      </c>
    </row>
    <row r="12211" spans="1:42" ht="25.5" x14ac:dyDescent="0.2">
      <c r="A12211" s="1">
        <v>2016</v>
      </c>
      <c r="B12211" s="6" t="s">
        <v>69603</v>
      </c>
      <c r="C12211" s="1" t="s">
        <v>1</v>
      </c>
      <c r="G12211" s="4" t="s">
        <v>12231</v>
      </c>
      <c r="J12211" s="4" t="s">
        <v>16889</v>
      </c>
      <c r="K12211" s="4" t="s">
        <v>16890</v>
      </c>
      <c r="L12211" s="4" t="s">
        <v>28939</v>
      </c>
      <c r="N12211" s="4" t="s">
        <v>3941</v>
      </c>
      <c r="P12211" s="4" t="s">
        <v>59997</v>
      </c>
      <c r="Q12211" s="4" t="s">
        <v>62557</v>
      </c>
      <c r="V12211" s="4" t="s">
        <v>49084</v>
      </c>
      <c r="X12211" s="4" t="s">
        <v>16889</v>
      </c>
      <c r="AA12211" s="5">
        <v>20150</v>
      </c>
      <c r="AE12211" s="4" t="s">
        <v>47131</v>
      </c>
      <c r="AF12211" s="4" t="s">
        <v>38051</v>
      </c>
      <c r="AM12211" s="6">
        <v>42919</v>
      </c>
      <c r="AN12211" s="1" t="s">
        <v>69602</v>
      </c>
      <c r="AO12211" s="1">
        <v>2016</v>
      </c>
      <c r="AP12211" s="6">
        <v>42919</v>
      </c>
    </row>
    <row r="12212" spans="1:42" ht="25.5" x14ac:dyDescent="0.2">
      <c r="A12212" s="1">
        <v>2016</v>
      </c>
      <c r="B12212" s="6" t="s">
        <v>69603</v>
      </c>
      <c r="C12212" s="1" t="s">
        <v>33582</v>
      </c>
      <c r="G12212" s="4" t="s">
        <v>12232</v>
      </c>
      <c r="J12212" s="4" t="s">
        <v>16892</v>
      </c>
      <c r="K12212" s="4" t="s">
        <v>16890</v>
      </c>
      <c r="L12212" s="4" t="s">
        <v>28940</v>
      </c>
      <c r="N12212" s="4" t="s">
        <v>3941</v>
      </c>
      <c r="P12212" s="4" t="s">
        <v>56160</v>
      </c>
      <c r="Q12212" s="4" t="s">
        <v>62443</v>
      </c>
      <c r="V12212" s="4" t="s">
        <v>51203</v>
      </c>
      <c r="X12212" s="4" t="s">
        <v>35141</v>
      </c>
      <c r="AA12212" s="5">
        <v>1090</v>
      </c>
      <c r="AE12212" s="4" t="s">
        <v>47132</v>
      </c>
      <c r="AF12212" s="4" t="s">
        <v>38052</v>
      </c>
      <c r="AM12212" s="6">
        <v>42919</v>
      </c>
      <c r="AN12212" s="1" t="s">
        <v>69602</v>
      </c>
      <c r="AO12212" s="1">
        <v>2016</v>
      </c>
      <c r="AP12212" s="6">
        <v>42919</v>
      </c>
    </row>
    <row r="12213" spans="1:42" ht="25.5" x14ac:dyDescent="0.2">
      <c r="A12213" s="1">
        <v>2016</v>
      </c>
      <c r="B12213" s="6" t="s">
        <v>69603</v>
      </c>
      <c r="C12213" s="1" t="s">
        <v>1</v>
      </c>
      <c r="G12213" s="4" t="s">
        <v>12233</v>
      </c>
      <c r="J12213" s="4" t="s">
        <v>16889</v>
      </c>
      <c r="K12213" s="4" t="s">
        <v>16890</v>
      </c>
      <c r="L12213" s="4" t="s">
        <v>28941</v>
      </c>
      <c r="N12213" s="4" t="s">
        <v>3941</v>
      </c>
      <c r="P12213" s="4" t="s">
        <v>53862</v>
      </c>
      <c r="Q12213" s="4" t="s">
        <v>68073</v>
      </c>
      <c r="V12213" s="4" t="s">
        <v>50280</v>
      </c>
      <c r="X12213" s="4" t="s">
        <v>16889</v>
      </c>
      <c r="AA12213" s="5">
        <v>20326</v>
      </c>
      <c r="AE12213" s="4" t="s">
        <v>47133</v>
      </c>
      <c r="AF12213" s="4" t="s">
        <v>38053</v>
      </c>
      <c r="AM12213" s="6">
        <v>42919</v>
      </c>
      <c r="AN12213" s="1" t="s">
        <v>69602</v>
      </c>
      <c r="AO12213" s="1">
        <v>2016</v>
      </c>
      <c r="AP12213" s="6">
        <v>42919</v>
      </c>
    </row>
    <row r="12214" spans="1:42" ht="25.5" x14ac:dyDescent="0.2">
      <c r="A12214" s="1">
        <v>2016</v>
      </c>
      <c r="B12214" s="6" t="s">
        <v>69603</v>
      </c>
      <c r="C12214" s="1" t="s">
        <v>1</v>
      </c>
      <c r="G12214" s="4" t="s">
        <v>12234</v>
      </c>
      <c r="J12214" s="4" t="s">
        <v>16895</v>
      </c>
      <c r="K12214" s="4" t="s">
        <v>16890</v>
      </c>
      <c r="L12214" s="4" t="s">
        <v>28942</v>
      </c>
      <c r="N12214" s="4" t="s">
        <v>3941</v>
      </c>
      <c r="P12214" s="4" t="s">
        <v>58738</v>
      </c>
      <c r="Q12214" s="4" t="s">
        <v>68074</v>
      </c>
      <c r="V12214" s="4" t="s">
        <v>51865</v>
      </c>
      <c r="X12214" s="4" t="s">
        <v>35137</v>
      </c>
      <c r="AA12214" s="5">
        <v>44620</v>
      </c>
      <c r="AE12214" s="4" t="s">
        <v>39350</v>
      </c>
      <c r="AF12214" s="4" t="s">
        <v>3941</v>
      </c>
      <c r="AM12214" s="6">
        <v>42919</v>
      </c>
      <c r="AN12214" s="1" t="s">
        <v>69602</v>
      </c>
      <c r="AO12214" s="1">
        <v>2016</v>
      </c>
      <c r="AP12214" s="6">
        <v>42919</v>
      </c>
    </row>
    <row r="12215" spans="1:42" ht="25.5" x14ac:dyDescent="0.2">
      <c r="A12215" s="1">
        <v>2016</v>
      </c>
      <c r="B12215" s="6" t="s">
        <v>69603</v>
      </c>
      <c r="C12215" s="1" t="s">
        <v>1</v>
      </c>
      <c r="G12215" s="4" t="s">
        <v>12235</v>
      </c>
      <c r="J12215" s="4" t="s">
        <v>16895</v>
      </c>
      <c r="K12215" s="4" t="s">
        <v>16890</v>
      </c>
      <c r="L12215" s="4" t="s">
        <v>28943</v>
      </c>
      <c r="N12215" s="4" t="s">
        <v>3941</v>
      </c>
      <c r="P12215" s="4" t="s">
        <v>59998</v>
      </c>
      <c r="Q12215" s="4" t="s">
        <v>68075</v>
      </c>
      <c r="V12215" s="4" t="s">
        <v>49162</v>
      </c>
      <c r="X12215" s="4" t="s">
        <v>35136</v>
      </c>
      <c r="AA12215" s="5">
        <v>45086</v>
      </c>
      <c r="AE12215" s="4" t="s">
        <v>39350</v>
      </c>
      <c r="AF12215" s="4" t="s">
        <v>3941</v>
      </c>
      <c r="AM12215" s="6">
        <v>42919</v>
      </c>
      <c r="AN12215" s="1" t="s">
        <v>69602</v>
      </c>
      <c r="AO12215" s="1">
        <v>2016</v>
      </c>
      <c r="AP12215" s="6">
        <v>42919</v>
      </c>
    </row>
    <row r="12216" spans="1:42" ht="25.5" x14ac:dyDescent="0.2">
      <c r="A12216" s="1">
        <v>2016</v>
      </c>
      <c r="B12216" s="6" t="s">
        <v>69603</v>
      </c>
      <c r="C12216" s="1" t="s">
        <v>0</v>
      </c>
      <c r="G12216" s="4" t="s">
        <v>12236</v>
      </c>
      <c r="J12216" s="4" t="s">
        <v>16892</v>
      </c>
      <c r="K12216" s="4" t="s">
        <v>16890</v>
      </c>
      <c r="L12216" s="4" t="s">
        <v>28944</v>
      </c>
      <c r="N12216" s="4" t="s">
        <v>3941</v>
      </c>
      <c r="P12216" s="4" t="s">
        <v>55613</v>
      </c>
      <c r="Q12216" s="4" t="s">
        <v>63278</v>
      </c>
      <c r="V12216" s="4" t="s">
        <v>49120</v>
      </c>
      <c r="X12216" s="4" t="s">
        <v>35127</v>
      </c>
      <c r="AA12216" s="5">
        <v>3810</v>
      </c>
      <c r="AE12216" s="4" t="s">
        <v>47134</v>
      </c>
      <c r="AF12216" s="4" t="s">
        <v>3941</v>
      </c>
      <c r="AM12216" s="6">
        <v>42919</v>
      </c>
      <c r="AN12216" s="1" t="s">
        <v>69602</v>
      </c>
      <c r="AO12216" s="1">
        <v>2016</v>
      </c>
      <c r="AP12216" s="6">
        <v>42919</v>
      </c>
    </row>
    <row r="12217" spans="1:42" ht="25.5" x14ac:dyDescent="0.2">
      <c r="A12217" s="1">
        <v>2016</v>
      </c>
      <c r="B12217" s="6" t="s">
        <v>69603</v>
      </c>
      <c r="C12217" s="1" t="s">
        <v>0</v>
      </c>
      <c r="G12217" s="4" t="s">
        <v>12237</v>
      </c>
      <c r="J12217" s="4" t="s">
        <v>16892</v>
      </c>
      <c r="K12217" s="4" t="s">
        <v>16890</v>
      </c>
      <c r="L12217" s="4" t="s">
        <v>28945</v>
      </c>
      <c r="N12217" s="4" t="s">
        <v>3941</v>
      </c>
      <c r="P12217" s="4" t="s">
        <v>59999</v>
      </c>
      <c r="Q12217" s="4" t="s">
        <v>64801</v>
      </c>
      <c r="V12217" s="4" t="s">
        <v>50011</v>
      </c>
      <c r="X12217" s="4" t="s">
        <v>35147</v>
      </c>
      <c r="AA12217" s="5">
        <v>14200</v>
      </c>
      <c r="AE12217" s="4" t="s">
        <v>47135</v>
      </c>
      <c r="AF12217" s="4" t="s">
        <v>3941</v>
      </c>
      <c r="AM12217" s="6">
        <v>42919</v>
      </c>
      <c r="AN12217" s="1" t="s">
        <v>69602</v>
      </c>
      <c r="AO12217" s="1">
        <v>2016</v>
      </c>
      <c r="AP12217" s="6">
        <v>42919</v>
      </c>
    </row>
    <row r="12218" spans="1:42" ht="25.5" x14ac:dyDescent="0.2">
      <c r="A12218" s="1">
        <v>2016</v>
      </c>
      <c r="B12218" s="6" t="s">
        <v>69603</v>
      </c>
      <c r="C12218" s="1" t="s">
        <v>0</v>
      </c>
      <c r="G12218" s="4" t="s">
        <v>12238</v>
      </c>
      <c r="J12218" s="4" t="s">
        <v>16892</v>
      </c>
      <c r="K12218" s="4" t="s">
        <v>16890</v>
      </c>
      <c r="L12218" s="4" t="s">
        <v>28946</v>
      </c>
      <c r="N12218" s="4" t="s">
        <v>3941</v>
      </c>
      <c r="P12218" s="4" t="s">
        <v>60000</v>
      </c>
      <c r="Q12218" s="4" t="s">
        <v>55145</v>
      </c>
      <c r="V12218" s="4" t="s">
        <v>50004</v>
      </c>
      <c r="X12218" s="4" t="s">
        <v>35134</v>
      </c>
      <c r="AA12218" s="5">
        <v>6020</v>
      </c>
      <c r="AE12218" s="4" t="s">
        <v>47136</v>
      </c>
      <c r="AF12218" s="4" t="s">
        <v>3941</v>
      </c>
      <c r="AM12218" s="6">
        <v>42919</v>
      </c>
      <c r="AN12218" s="1" t="s">
        <v>69602</v>
      </c>
      <c r="AO12218" s="1">
        <v>2016</v>
      </c>
      <c r="AP12218" s="6">
        <v>42919</v>
      </c>
    </row>
    <row r="12219" spans="1:42" ht="25.5" x14ac:dyDescent="0.2">
      <c r="A12219" s="1">
        <v>2016</v>
      </c>
      <c r="B12219" s="6" t="s">
        <v>69603</v>
      </c>
      <c r="C12219" s="1" t="s">
        <v>1</v>
      </c>
      <c r="G12219" s="4" t="s">
        <v>12239</v>
      </c>
      <c r="J12219" s="4" t="s">
        <v>16892</v>
      </c>
      <c r="K12219" s="4" t="s">
        <v>16890</v>
      </c>
      <c r="L12219" s="4" t="s">
        <v>28947</v>
      </c>
      <c r="N12219" s="4" t="s">
        <v>3941</v>
      </c>
      <c r="P12219" s="4" t="s">
        <v>60001</v>
      </c>
      <c r="Q12219" s="4" t="s">
        <v>68076</v>
      </c>
      <c r="V12219" s="4" t="s">
        <v>49343</v>
      </c>
      <c r="X12219" s="4" t="s">
        <v>35159</v>
      </c>
      <c r="AA12219" s="5">
        <v>15520</v>
      </c>
      <c r="AE12219" s="4" t="s">
        <v>47137</v>
      </c>
      <c r="AF12219" s="4" t="s">
        <v>3941</v>
      </c>
      <c r="AM12219" s="6">
        <v>42919</v>
      </c>
      <c r="AN12219" s="1" t="s">
        <v>69602</v>
      </c>
      <c r="AO12219" s="1">
        <v>2016</v>
      </c>
      <c r="AP12219" s="6">
        <v>42919</v>
      </c>
    </row>
    <row r="12220" spans="1:42" ht="25.5" x14ac:dyDescent="0.2">
      <c r="A12220" s="1">
        <v>2016</v>
      </c>
      <c r="B12220" s="6" t="s">
        <v>69603</v>
      </c>
      <c r="C12220" s="1" t="s">
        <v>0</v>
      </c>
      <c r="G12220" s="4" t="s">
        <v>12240</v>
      </c>
      <c r="J12220" s="4" t="s">
        <v>16892</v>
      </c>
      <c r="K12220" s="4" t="s">
        <v>16890</v>
      </c>
      <c r="L12220" s="4" t="s">
        <v>28948</v>
      </c>
      <c r="N12220" s="4" t="s">
        <v>3941</v>
      </c>
      <c r="P12220" s="4" t="s">
        <v>35518</v>
      </c>
      <c r="Q12220" s="4" t="s">
        <v>68077</v>
      </c>
      <c r="V12220" s="4" t="s">
        <v>49822</v>
      </c>
      <c r="X12220" s="4" t="s">
        <v>35141</v>
      </c>
      <c r="AA12220" s="5">
        <v>1060</v>
      </c>
      <c r="AE12220" s="4" t="s">
        <v>39350</v>
      </c>
      <c r="AF12220" s="4" t="s">
        <v>3941</v>
      </c>
      <c r="AM12220" s="6">
        <v>42919</v>
      </c>
      <c r="AN12220" s="1" t="s">
        <v>69602</v>
      </c>
      <c r="AO12220" s="1">
        <v>2016</v>
      </c>
      <c r="AP12220" s="6">
        <v>42919</v>
      </c>
    </row>
    <row r="12221" spans="1:42" ht="25.5" x14ac:dyDescent="0.2">
      <c r="A12221" s="1">
        <v>2016</v>
      </c>
      <c r="B12221" s="6" t="s">
        <v>69603</v>
      </c>
      <c r="C12221" s="1" t="s">
        <v>1</v>
      </c>
      <c r="G12221" s="4" t="s">
        <v>12241</v>
      </c>
      <c r="J12221" s="4" t="s">
        <v>16910</v>
      </c>
      <c r="K12221" s="4" t="s">
        <v>16890</v>
      </c>
      <c r="L12221" s="4" t="s">
        <v>28949</v>
      </c>
      <c r="N12221" s="4" t="s">
        <v>3941</v>
      </c>
      <c r="P12221" s="4" t="s">
        <v>55172</v>
      </c>
      <c r="Q12221" s="4" t="s">
        <v>62402</v>
      </c>
      <c r="V12221" s="4" t="s">
        <v>50383</v>
      </c>
      <c r="X12221" s="4" t="s">
        <v>35167</v>
      </c>
      <c r="AA12221" s="5">
        <v>82013</v>
      </c>
      <c r="AE12221" s="4" t="s">
        <v>39350</v>
      </c>
      <c r="AF12221" s="4" t="s">
        <v>3941</v>
      </c>
      <c r="AM12221" s="6">
        <v>42919</v>
      </c>
      <c r="AN12221" s="1" t="s">
        <v>69602</v>
      </c>
      <c r="AO12221" s="1">
        <v>2016</v>
      </c>
      <c r="AP12221" s="6">
        <v>42919</v>
      </c>
    </row>
    <row r="12222" spans="1:42" ht="25.5" x14ac:dyDescent="0.2">
      <c r="A12222" s="1">
        <v>2016</v>
      </c>
      <c r="B12222" s="6" t="s">
        <v>69603</v>
      </c>
      <c r="C12222" s="1" t="s">
        <v>0</v>
      </c>
      <c r="G12222" s="4" t="s">
        <v>12242</v>
      </c>
      <c r="J12222" s="4" t="s">
        <v>16889</v>
      </c>
      <c r="K12222" s="4" t="s">
        <v>16890</v>
      </c>
      <c r="L12222" s="4" t="s">
        <v>28950</v>
      </c>
      <c r="N12222" s="4" t="s">
        <v>3941</v>
      </c>
      <c r="P12222" s="4" t="s">
        <v>52787</v>
      </c>
      <c r="Q12222" s="4" t="s">
        <v>63172</v>
      </c>
      <c r="V12222" s="4" t="s">
        <v>49150</v>
      </c>
      <c r="X12222" s="4" t="s">
        <v>16889</v>
      </c>
      <c r="AA12222" s="5">
        <v>20130</v>
      </c>
      <c r="AE12222" s="4" t="s">
        <v>47138</v>
      </c>
      <c r="AF12222" s="4" t="s">
        <v>38054</v>
      </c>
      <c r="AM12222" s="6">
        <v>42919</v>
      </c>
      <c r="AN12222" s="1" t="s">
        <v>69602</v>
      </c>
      <c r="AO12222" s="1">
        <v>2016</v>
      </c>
      <c r="AP12222" s="6">
        <v>42919</v>
      </c>
    </row>
    <row r="12223" spans="1:42" ht="25.5" x14ac:dyDescent="0.2">
      <c r="A12223" s="1">
        <v>2016</v>
      </c>
      <c r="B12223" s="6" t="s">
        <v>69603</v>
      </c>
      <c r="C12223" s="1" t="s">
        <v>33582</v>
      </c>
      <c r="G12223" s="4" t="s">
        <v>12243</v>
      </c>
      <c r="J12223" s="4" t="s">
        <v>16892</v>
      </c>
      <c r="K12223" s="4" t="s">
        <v>16890</v>
      </c>
      <c r="L12223" s="4" t="s">
        <v>28951</v>
      </c>
      <c r="N12223" s="4" t="s">
        <v>3941</v>
      </c>
      <c r="P12223" s="4" t="s">
        <v>58409</v>
      </c>
      <c r="Q12223" s="4" t="s">
        <v>68078</v>
      </c>
      <c r="V12223" s="4" t="s">
        <v>49038</v>
      </c>
      <c r="X12223" s="4" t="s">
        <v>35127</v>
      </c>
      <c r="AA12223" s="5">
        <v>3100</v>
      </c>
      <c r="AE12223" s="4" t="s">
        <v>39350</v>
      </c>
      <c r="AF12223" s="4" t="s">
        <v>3941</v>
      </c>
      <c r="AM12223" s="6">
        <v>42919</v>
      </c>
      <c r="AN12223" s="1" t="s">
        <v>69602</v>
      </c>
      <c r="AO12223" s="1">
        <v>2016</v>
      </c>
      <c r="AP12223" s="6">
        <v>42919</v>
      </c>
    </row>
    <row r="12224" spans="1:42" ht="25.5" x14ac:dyDescent="0.2">
      <c r="A12224" s="1">
        <v>2016</v>
      </c>
      <c r="B12224" s="6" t="s">
        <v>69603</v>
      </c>
      <c r="C12224" s="1" t="s">
        <v>0</v>
      </c>
      <c r="G12224" s="4" t="s">
        <v>12244</v>
      </c>
      <c r="J12224" s="4" t="s">
        <v>16893</v>
      </c>
      <c r="K12224" s="4" t="s">
        <v>16890</v>
      </c>
      <c r="L12224" s="4" t="s">
        <v>28952</v>
      </c>
      <c r="N12224" s="4" t="s">
        <v>3941</v>
      </c>
      <c r="P12224" s="4" t="s">
        <v>16914</v>
      </c>
      <c r="Q12224" s="4" t="s">
        <v>62898</v>
      </c>
      <c r="V12224" s="4" t="s">
        <v>49074</v>
      </c>
      <c r="X12224" s="4" t="s">
        <v>35128</v>
      </c>
      <c r="AA12224" s="5">
        <v>37000</v>
      </c>
      <c r="AE12224" s="4" t="s">
        <v>39350</v>
      </c>
      <c r="AF12224" s="4" t="s">
        <v>3941</v>
      </c>
      <c r="AM12224" s="6">
        <v>42919</v>
      </c>
      <c r="AN12224" s="1" t="s">
        <v>69602</v>
      </c>
      <c r="AO12224" s="1">
        <v>2016</v>
      </c>
      <c r="AP12224" s="6">
        <v>42919</v>
      </c>
    </row>
    <row r="12225" spans="1:42" ht="25.5" x14ac:dyDescent="0.2">
      <c r="A12225" s="1">
        <v>2016</v>
      </c>
      <c r="B12225" s="6" t="s">
        <v>69603</v>
      </c>
      <c r="C12225" s="1" t="s">
        <v>0</v>
      </c>
      <c r="G12225" s="4" t="s">
        <v>12245</v>
      </c>
      <c r="J12225" s="4" t="s">
        <v>16893</v>
      </c>
      <c r="K12225" s="4" t="s">
        <v>16890</v>
      </c>
      <c r="L12225" s="4" t="s">
        <v>28953</v>
      </c>
      <c r="N12225" s="4" t="s">
        <v>3941</v>
      </c>
      <c r="P12225" s="4" t="s">
        <v>60002</v>
      </c>
      <c r="Q12225" s="4" t="s">
        <v>62865</v>
      </c>
      <c r="V12225" s="4" t="s">
        <v>51866</v>
      </c>
      <c r="X12225" s="4" t="s">
        <v>35135</v>
      </c>
      <c r="AA12225" s="5">
        <v>38050</v>
      </c>
      <c r="AE12225" s="4" t="s">
        <v>39350</v>
      </c>
      <c r="AF12225" s="4" t="s">
        <v>3941</v>
      </c>
      <c r="AM12225" s="6">
        <v>42919</v>
      </c>
      <c r="AN12225" s="1" t="s">
        <v>69602</v>
      </c>
      <c r="AO12225" s="1">
        <v>2016</v>
      </c>
      <c r="AP12225" s="6">
        <v>42919</v>
      </c>
    </row>
    <row r="12226" spans="1:42" ht="25.5" x14ac:dyDescent="0.2">
      <c r="A12226" s="1">
        <v>2016</v>
      </c>
      <c r="B12226" s="6" t="s">
        <v>69603</v>
      </c>
      <c r="C12226" s="1" t="s">
        <v>0</v>
      </c>
      <c r="G12226" s="4" t="s">
        <v>12246</v>
      </c>
      <c r="J12226" s="4" t="s">
        <v>16889</v>
      </c>
      <c r="K12226" s="4" t="s">
        <v>16890</v>
      </c>
      <c r="L12226" s="4" t="s">
        <v>28954</v>
      </c>
      <c r="N12226" s="4" t="s">
        <v>3941</v>
      </c>
      <c r="P12226" s="4" t="s">
        <v>53475</v>
      </c>
      <c r="Q12226" s="4" t="s">
        <v>68079</v>
      </c>
      <c r="V12226" s="4" t="s">
        <v>49774</v>
      </c>
      <c r="X12226" s="4" t="s">
        <v>16889</v>
      </c>
      <c r="AA12226" s="5">
        <v>20016</v>
      </c>
      <c r="AE12226" s="4" t="s">
        <v>47139</v>
      </c>
      <c r="AF12226" s="4" t="s">
        <v>38055</v>
      </c>
      <c r="AM12226" s="6">
        <v>42919</v>
      </c>
      <c r="AN12226" s="1" t="s">
        <v>69602</v>
      </c>
      <c r="AO12226" s="1">
        <v>2016</v>
      </c>
      <c r="AP12226" s="6">
        <v>42919</v>
      </c>
    </row>
    <row r="12227" spans="1:42" ht="25.5" x14ac:dyDescent="0.2">
      <c r="A12227" s="1">
        <v>2016</v>
      </c>
      <c r="B12227" s="6" t="s">
        <v>69603</v>
      </c>
      <c r="C12227" s="1" t="s">
        <v>1</v>
      </c>
      <c r="G12227" s="4" t="s">
        <v>12247</v>
      </c>
      <c r="J12227" s="4" t="s">
        <v>16889</v>
      </c>
      <c r="K12227" s="4" t="s">
        <v>16890</v>
      </c>
      <c r="L12227" s="4" t="s">
        <v>28955</v>
      </c>
      <c r="N12227" s="4" t="s">
        <v>3941</v>
      </c>
      <c r="P12227" s="4" t="s">
        <v>34354</v>
      </c>
      <c r="Q12227" s="4" t="s">
        <v>38067</v>
      </c>
      <c r="V12227" s="4" t="s">
        <v>49022</v>
      </c>
      <c r="X12227" s="4" t="s">
        <v>16889</v>
      </c>
      <c r="AA12227" s="5">
        <v>20000</v>
      </c>
      <c r="AE12227" s="4" t="s">
        <v>39350</v>
      </c>
      <c r="AF12227" s="4" t="s">
        <v>3941</v>
      </c>
      <c r="AM12227" s="6">
        <v>42919</v>
      </c>
      <c r="AN12227" s="1" t="s">
        <v>69602</v>
      </c>
      <c r="AO12227" s="1">
        <v>2016</v>
      </c>
      <c r="AP12227" s="6">
        <v>42919</v>
      </c>
    </row>
    <row r="12228" spans="1:42" ht="25.5" x14ac:dyDescent="0.2">
      <c r="A12228" s="1">
        <v>2016</v>
      </c>
      <c r="B12228" s="6" t="s">
        <v>69603</v>
      </c>
      <c r="C12228" s="1" t="s">
        <v>1</v>
      </c>
      <c r="G12228" s="4" t="s">
        <v>12248</v>
      </c>
      <c r="J12228" s="4" t="s">
        <v>16889</v>
      </c>
      <c r="K12228" s="4" t="s">
        <v>16890</v>
      </c>
      <c r="L12228" s="4" t="s">
        <v>28956</v>
      </c>
      <c r="N12228" s="4" t="s">
        <v>3941</v>
      </c>
      <c r="P12228" s="4" t="s">
        <v>53997</v>
      </c>
      <c r="Q12228" s="4" t="s">
        <v>68080</v>
      </c>
      <c r="V12228" s="4" t="s">
        <v>49070</v>
      </c>
      <c r="X12228" s="4" t="s">
        <v>16889</v>
      </c>
      <c r="AA12228" s="5">
        <v>20290</v>
      </c>
      <c r="AE12228" s="4" t="s">
        <v>47140</v>
      </c>
      <c r="AF12228" s="4" t="s">
        <v>38056</v>
      </c>
      <c r="AM12228" s="6">
        <v>42919</v>
      </c>
      <c r="AN12228" s="1" t="s">
        <v>69602</v>
      </c>
      <c r="AO12228" s="1">
        <v>2016</v>
      </c>
      <c r="AP12228" s="6">
        <v>42919</v>
      </c>
    </row>
    <row r="12229" spans="1:42" ht="25.5" x14ac:dyDescent="0.2">
      <c r="A12229" s="1">
        <v>2016</v>
      </c>
      <c r="B12229" s="6" t="s">
        <v>69603</v>
      </c>
      <c r="C12229" s="1" t="s">
        <v>1</v>
      </c>
      <c r="G12229" s="4" t="s">
        <v>12249</v>
      </c>
      <c r="J12229" s="4" t="s">
        <v>16889</v>
      </c>
      <c r="K12229" s="4" t="s">
        <v>16890</v>
      </c>
      <c r="L12229" s="4" t="s">
        <v>28957</v>
      </c>
      <c r="N12229" s="4" t="s">
        <v>3941</v>
      </c>
      <c r="P12229" s="4" t="s">
        <v>52916</v>
      </c>
      <c r="Q12229" s="4" t="s">
        <v>62474</v>
      </c>
      <c r="V12229" s="4" t="s">
        <v>49022</v>
      </c>
      <c r="X12229" s="4" t="s">
        <v>16889</v>
      </c>
      <c r="AA12229" s="5">
        <v>20000</v>
      </c>
      <c r="AE12229" s="4" t="s">
        <v>39350</v>
      </c>
      <c r="AF12229" s="4" t="s">
        <v>3941</v>
      </c>
      <c r="AM12229" s="6">
        <v>42919</v>
      </c>
      <c r="AN12229" s="1" t="s">
        <v>69602</v>
      </c>
      <c r="AO12229" s="1">
        <v>2016</v>
      </c>
      <c r="AP12229" s="6">
        <v>42919</v>
      </c>
    </row>
    <row r="12230" spans="1:42" ht="25.5" x14ac:dyDescent="0.2">
      <c r="A12230" s="1">
        <v>2016</v>
      </c>
      <c r="B12230" s="6" t="s">
        <v>69603</v>
      </c>
      <c r="C12230" s="1" t="s">
        <v>1</v>
      </c>
      <c r="G12230" s="4" t="s">
        <v>12250</v>
      </c>
      <c r="J12230" s="4" t="s">
        <v>16889</v>
      </c>
      <c r="K12230" s="4" t="s">
        <v>16890</v>
      </c>
      <c r="L12230" s="4" t="s">
        <v>28958</v>
      </c>
      <c r="N12230" s="4" t="s">
        <v>3941</v>
      </c>
      <c r="P12230" s="4" t="s">
        <v>60003</v>
      </c>
      <c r="Q12230" s="4" t="s">
        <v>62399</v>
      </c>
      <c r="V12230" s="4" t="s">
        <v>49134</v>
      </c>
      <c r="X12230" s="4" t="s">
        <v>16889</v>
      </c>
      <c r="AA12230" s="5">
        <v>20259</v>
      </c>
      <c r="AE12230" s="4" t="s">
        <v>39350</v>
      </c>
      <c r="AF12230" s="4" t="s">
        <v>3941</v>
      </c>
      <c r="AM12230" s="6">
        <v>42919</v>
      </c>
      <c r="AN12230" s="1" t="s">
        <v>69602</v>
      </c>
      <c r="AO12230" s="1">
        <v>2016</v>
      </c>
      <c r="AP12230" s="6">
        <v>42919</v>
      </c>
    </row>
    <row r="12231" spans="1:42" ht="25.5" x14ac:dyDescent="0.2">
      <c r="A12231" s="1">
        <v>2016</v>
      </c>
      <c r="B12231" s="6" t="s">
        <v>69603</v>
      </c>
      <c r="C12231" s="1" t="s">
        <v>1</v>
      </c>
      <c r="G12231" s="4" t="s">
        <v>12251</v>
      </c>
      <c r="J12231" s="4" t="s">
        <v>16889</v>
      </c>
      <c r="K12231" s="4" t="s">
        <v>16890</v>
      </c>
      <c r="L12231" s="4" t="s">
        <v>28959</v>
      </c>
      <c r="N12231" s="4" t="s">
        <v>3941</v>
      </c>
      <c r="P12231" s="4" t="s">
        <v>52793</v>
      </c>
      <c r="Q12231" s="4" t="s">
        <v>67177</v>
      </c>
      <c r="V12231" s="4" t="s">
        <v>49072</v>
      </c>
      <c r="X12231" s="4" t="s">
        <v>16889</v>
      </c>
      <c r="AA12231" s="5">
        <v>20020</v>
      </c>
      <c r="AE12231" s="4" t="s">
        <v>47141</v>
      </c>
      <c r="AF12231" s="4" t="s">
        <v>3941</v>
      </c>
      <c r="AM12231" s="6">
        <v>42919</v>
      </c>
      <c r="AN12231" s="1" t="s">
        <v>69602</v>
      </c>
      <c r="AO12231" s="1">
        <v>2016</v>
      </c>
      <c r="AP12231" s="6">
        <v>42919</v>
      </c>
    </row>
    <row r="12232" spans="1:42" ht="25.5" x14ac:dyDescent="0.2">
      <c r="A12232" s="1">
        <v>2016</v>
      </c>
      <c r="B12232" s="6" t="s">
        <v>69603</v>
      </c>
      <c r="C12232" s="1" t="s">
        <v>0</v>
      </c>
      <c r="G12232" s="4" t="s">
        <v>12252</v>
      </c>
      <c r="J12232" s="4" t="s">
        <v>16889</v>
      </c>
      <c r="K12232" s="4" t="s">
        <v>16890</v>
      </c>
      <c r="L12232" s="4" t="s">
        <v>28960</v>
      </c>
      <c r="N12232" s="4" t="s">
        <v>3941</v>
      </c>
      <c r="P12232" s="4" t="s">
        <v>59742</v>
      </c>
      <c r="Q12232" s="4" t="s">
        <v>62941</v>
      </c>
      <c r="V12232" s="4" t="s">
        <v>49067</v>
      </c>
      <c r="X12232" s="4" t="s">
        <v>16889</v>
      </c>
      <c r="AA12232" s="5">
        <v>20010</v>
      </c>
      <c r="AE12232" s="4" t="s">
        <v>47142</v>
      </c>
      <c r="AF12232" s="4" t="s">
        <v>38057</v>
      </c>
      <c r="AM12232" s="6">
        <v>42919</v>
      </c>
      <c r="AN12232" s="1" t="s">
        <v>69602</v>
      </c>
      <c r="AO12232" s="1">
        <v>2016</v>
      </c>
      <c r="AP12232" s="6">
        <v>42919</v>
      </c>
    </row>
    <row r="12233" spans="1:42" ht="25.5" x14ac:dyDescent="0.2">
      <c r="A12233" s="1">
        <v>2016</v>
      </c>
      <c r="B12233" s="6" t="s">
        <v>69603</v>
      </c>
      <c r="C12233" s="1" t="s">
        <v>1</v>
      </c>
      <c r="G12233" s="4" t="s">
        <v>12253</v>
      </c>
      <c r="J12233" s="4" t="s">
        <v>16889</v>
      </c>
      <c r="K12233" s="4" t="s">
        <v>16890</v>
      </c>
      <c r="L12233" s="4" t="s">
        <v>28961</v>
      </c>
      <c r="N12233" s="4" t="s">
        <v>3941</v>
      </c>
      <c r="P12233" s="4" t="s">
        <v>56025</v>
      </c>
      <c r="Q12233" s="4" t="s">
        <v>62409</v>
      </c>
      <c r="V12233" s="4" t="s">
        <v>49025</v>
      </c>
      <c r="X12233" s="4" t="s">
        <v>16889</v>
      </c>
      <c r="AA12233" s="5">
        <v>20270</v>
      </c>
      <c r="AE12233" s="4" t="s">
        <v>47142</v>
      </c>
      <c r="AF12233" s="4" t="s">
        <v>38058</v>
      </c>
      <c r="AM12233" s="6">
        <v>42919</v>
      </c>
      <c r="AN12233" s="1" t="s">
        <v>69602</v>
      </c>
      <c r="AO12233" s="1">
        <v>2016</v>
      </c>
      <c r="AP12233" s="6">
        <v>42919</v>
      </c>
    </row>
    <row r="12234" spans="1:42" ht="25.5" x14ac:dyDescent="0.2">
      <c r="A12234" s="1">
        <v>2016</v>
      </c>
      <c r="B12234" s="6" t="s">
        <v>69603</v>
      </c>
      <c r="C12234" s="1" t="s">
        <v>1</v>
      </c>
      <c r="G12234" s="4" t="s">
        <v>12254</v>
      </c>
      <c r="J12234" s="4" t="s">
        <v>16896</v>
      </c>
      <c r="K12234" s="4" t="s">
        <v>16890</v>
      </c>
      <c r="L12234" s="4" t="s">
        <v>28962</v>
      </c>
      <c r="N12234" s="4" t="s">
        <v>3941</v>
      </c>
      <c r="P12234" s="4" t="s">
        <v>52797</v>
      </c>
      <c r="Q12234" s="4" t="s">
        <v>64086</v>
      </c>
      <c r="V12234" s="4" t="s">
        <v>51867</v>
      </c>
      <c r="X12234" s="4" t="s">
        <v>16896</v>
      </c>
      <c r="AA12234" s="5">
        <v>76180</v>
      </c>
      <c r="AE12234" s="4" t="s">
        <v>39350</v>
      </c>
      <c r="AF12234" s="4" t="s">
        <v>3941</v>
      </c>
      <c r="AM12234" s="6">
        <v>42919</v>
      </c>
      <c r="AN12234" s="1" t="s">
        <v>69602</v>
      </c>
      <c r="AO12234" s="1">
        <v>2016</v>
      </c>
      <c r="AP12234" s="6">
        <v>42919</v>
      </c>
    </row>
    <row r="12235" spans="1:42" ht="25.5" x14ac:dyDescent="0.2">
      <c r="A12235" s="1">
        <v>2016</v>
      </c>
      <c r="B12235" s="6" t="s">
        <v>69603</v>
      </c>
      <c r="C12235" s="1" t="s">
        <v>0</v>
      </c>
      <c r="G12235" s="4" t="s">
        <v>12255</v>
      </c>
      <c r="J12235" s="4" t="s">
        <v>16908</v>
      </c>
      <c r="K12235" s="4" t="s">
        <v>16890</v>
      </c>
      <c r="L12235" s="4" t="s">
        <v>28963</v>
      </c>
      <c r="N12235" s="4" t="s">
        <v>3941</v>
      </c>
      <c r="P12235" s="4" t="s">
        <v>60004</v>
      </c>
      <c r="Q12235" s="4" t="s">
        <v>68081</v>
      </c>
      <c r="V12235" s="4" t="s">
        <v>49823</v>
      </c>
      <c r="X12235" s="4" t="s">
        <v>35163</v>
      </c>
      <c r="AA12235" s="5">
        <v>97127</v>
      </c>
      <c r="AE12235" s="4" t="s">
        <v>39350</v>
      </c>
      <c r="AF12235" s="4" t="s">
        <v>3941</v>
      </c>
      <c r="AM12235" s="6">
        <v>42919</v>
      </c>
      <c r="AN12235" s="1" t="s">
        <v>69602</v>
      </c>
      <c r="AO12235" s="1">
        <v>2016</v>
      </c>
      <c r="AP12235" s="6">
        <v>42919</v>
      </c>
    </row>
    <row r="12236" spans="1:42" ht="25.5" x14ac:dyDescent="0.2">
      <c r="A12236" s="1">
        <v>2016</v>
      </c>
      <c r="B12236" s="6" t="s">
        <v>69603</v>
      </c>
      <c r="C12236" s="1" t="s">
        <v>1</v>
      </c>
      <c r="G12236" s="4" t="s">
        <v>12256</v>
      </c>
      <c r="J12236" s="4" t="s">
        <v>16889</v>
      </c>
      <c r="K12236" s="4" t="s">
        <v>16890</v>
      </c>
      <c r="L12236" s="4" t="s">
        <v>28964</v>
      </c>
      <c r="N12236" s="4" t="s">
        <v>3941</v>
      </c>
      <c r="P12236" s="4" t="s">
        <v>52793</v>
      </c>
      <c r="Q12236" s="4" t="s">
        <v>67770</v>
      </c>
      <c r="V12236" s="4" t="s">
        <v>49072</v>
      </c>
      <c r="X12236" s="4" t="s">
        <v>16889</v>
      </c>
      <c r="AA12236" s="5">
        <v>20020</v>
      </c>
      <c r="AE12236" s="4" t="s">
        <v>47143</v>
      </c>
      <c r="AF12236" s="4" t="s">
        <v>38059</v>
      </c>
      <c r="AM12236" s="6">
        <v>42919</v>
      </c>
      <c r="AN12236" s="1" t="s">
        <v>69602</v>
      </c>
      <c r="AO12236" s="1">
        <v>2016</v>
      </c>
      <c r="AP12236" s="6">
        <v>42919</v>
      </c>
    </row>
    <row r="12237" spans="1:42" ht="25.5" x14ac:dyDescent="0.2">
      <c r="A12237" s="1">
        <v>2016</v>
      </c>
      <c r="B12237" s="6" t="s">
        <v>69603</v>
      </c>
      <c r="C12237" s="1" t="s">
        <v>0</v>
      </c>
      <c r="G12237" s="4" t="s">
        <v>12257</v>
      </c>
      <c r="J12237" s="4" t="s">
        <v>16905</v>
      </c>
      <c r="K12237" s="4" t="s">
        <v>16890</v>
      </c>
      <c r="L12237" s="4" t="s">
        <v>28965</v>
      </c>
      <c r="N12237" s="4" t="s">
        <v>3941</v>
      </c>
      <c r="P12237" s="4" t="s">
        <v>60005</v>
      </c>
      <c r="Q12237" s="4" t="s">
        <v>62432</v>
      </c>
      <c r="V12237" s="4" t="s">
        <v>49074</v>
      </c>
      <c r="X12237" s="4" t="s">
        <v>16905</v>
      </c>
      <c r="AA12237" s="5">
        <v>72000</v>
      </c>
      <c r="AE12237" s="4" t="s">
        <v>47144</v>
      </c>
      <c r="AF12237" s="4" t="s">
        <v>3941</v>
      </c>
      <c r="AM12237" s="6">
        <v>42919</v>
      </c>
      <c r="AN12237" s="1" t="s">
        <v>69602</v>
      </c>
      <c r="AO12237" s="1">
        <v>2016</v>
      </c>
      <c r="AP12237" s="6">
        <v>42919</v>
      </c>
    </row>
    <row r="12238" spans="1:42" ht="38.25" x14ac:dyDescent="0.2">
      <c r="A12238" s="1">
        <v>2016</v>
      </c>
      <c r="B12238" s="6" t="s">
        <v>69603</v>
      </c>
      <c r="C12238" s="1" t="s">
        <v>1</v>
      </c>
      <c r="G12238" s="4" t="s">
        <v>12258</v>
      </c>
      <c r="J12238" s="4" t="s">
        <v>16915</v>
      </c>
      <c r="K12238" s="4" t="s">
        <v>16890</v>
      </c>
      <c r="L12238" s="4" t="s">
        <v>28966</v>
      </c>
      <c r="N12238" s="4" t="s">
        <v>3941</v>
      </c>
      <c r="P12238" s="4" t="s">
        <v>60006</v>
      </c>
      <c r="Q12238" s="4" t="s">
        <v>62976</v>
      </c>
      <c r="V12238" s="4" t="s">
        <v>49353</v>
      </c>
      <c r="X12238" s="4" t="s">
        <v>35186</v>
      </c>
      <c r="AA12238" s="5">
        <v>22800</v>
      </c>
      <c r="AE12238" s="4" t="s">
        <v>39350</v>
      </c>
      <c r="AF12238" s="4" t="s">
        <v>3941</v>
      </c>
      <c r="AM12238" s="6">
        <v>42919</v>
      </c>
      <c r="AN12238" s="1" t="s">
        <v>69602</v>
      </c>
      <c r="AO12238" s="1">
        <v>2016</v>
      </c>
      <c r="AP12238" s="6">
        <v>42919</v>
      </c>
    </row>
    <row r="12239" spans="1:42" ht="38.25" x14ac:dyDescent="0.2">
      <c r="A12239" s="1">
        <v>2016</v>
      </c>
      <c r="B12239" s="6" t="s">
        <v>69603</v>
      </c>
      <c r="C12239" s="1" t="s">
        <v>1</v>
      </c>
      <c r="G12239" s="4" t="s">
        <v>12259</v>
      </c>
      <c r="J12239" s="4" t="s">
        <v>16915</v>
      </c>
      <c r="K12239" s="4" t="s">
        <v>16890</v>
      </c>
      <c r="L12239" s="4" t="s">
        <v>28967</v>
      </c>
      <c r="N12239" s="4" t="s">
        <v>3941</v>
      </c>
      <c r="P12239" s="4" t="s">
        <v>53769</v>
      </c>
      <c r="Q12239" s="4" t="s">
        <v>68082</v>
      </c>
      <c r="V12239" s="4" t="s">
        <v>49353</v>
      </c>
      <c r="X12239" s="4" t="s">
        <v>35186</v>
      </c>
      <c r="AA12239" s="5">
        <v>22800</v>
      </c>
      <c r="AE12239" s="4" t="s">
        <v>47145</v>
      </c>
      <c r="AF12239" s="4" t="s">
        <v>3941</v>
      </c>
      <c r="AM12239" s="6">
        <v>42919</v>
      </c>
      <c r="AN12239" s="1" t="s">
        <v>69602</v>
      </c>
      <c r="AO12239" s="1">
        <v>2016</v>
      </c>
      <c r="AP12239" s="6">
        <v>42919</v>
      </c>
    </row>
    <row r="12240" spans="1:42" ht="25.5" x14ac:dyDescent="0.2">
      <c r="A12240" s="1">
        <v>2016</v>
      </c>
      <c r="B12240" s="6" t="s">
        <v>69603</v>
      </c>
      <c r="C12240" s="1" t="s">
        <v>0</v>
      </c>
      <c r="G12240" s="4" t="s">
        <v>12260</v>
      </c>
      <c r="J12240" s="4" t="s">
        <v>16905</v>
      </c>
      <c r="K12240" s="4" t="s">
        <v>16890</v>
      </c>
      <c r="L12240" s="4" t="s">
        <v>28968</v>
      </c>
      <c r="N12240" s="4" t="s">
        <v>3941</v>
      </c>
      <c r="P12240" s="4" t="s">
        <v>60007</v>
      </c>
      <c r="Q12240" s="4" t="s">
        <v>68083</v>
      </c>
      <c r="V12240" s="4" t="s">
        <v>51868</v>
      </c>
      <c r="X12240" s="4" t="s">
        <v>35290</v>
      </c>
      <c r="AA12240" s="5">
        <v>72830</v>
      </c>
      <c r="AE12240" s="4" t="s">
        <v>47146</v>
      </c>
      <c r="AF12240" s="4" t="s">
        <v>3941</v>
      </c>
      <c r="AM12240" s="6">
        <v>42919</v>
      </c>
      <c r="AN12240" s="1" t="s">
        <v>69602</v>
      </c>
      <c r="AO12240" s="1">
        <v>2016</v>
      </c>
      <c r="AP12240" s="6">
        <v>42919</v>
      </c>
    </row>
    <row r="12241" spans="1:42" ht="25.5" x14ac:dyDescent="0.2">
      <c r="A12241" s="1">
        <v>2016</v>
      </c>
      <c r="B12241" s="6" t="s">
        <v>69603</v>
      </c>
      <c r="C12241" s="1" t="s">
        <v>1</v>
      </c>
      <c r="G12241" s="4" t="s">
        <v>12261</v>
      </c>
      <c r="J12241" s="4" t="s">
        <v>16889</v>
      </c>
      <c r="K12241" s="4" t="s">
        <v>16890</v>
      </c>
      <c r="L12241" s="4" t="s">
        <v>28969</v>
      </c>
      <c r="N12241" s="4" t="s">
        <v>3941</v>
      </c>
      <c r="P12241" s="4" t="s">
        <v>60008</v>
      </c>
      <c r="Q12241" s="4" t="s">
        <v>62830</v>
      </c>
      <c r="V12241" s="4" t="s">
        <v>49076</v>
      </c>
      <c r="X12241" s="4" t="s">
        <v>35129</v>
      </c>
      <c r="AA12241" s="5">
        <v>20900</v>
      </c>
      <c r="AE12241" s="4" t="s">
        <v>47147</v>
      </c>
      <c r="AF12241" s="4" t="s">
        <v>38060</v>
      </c>
      <c r="AM12241" s="6">
        <v>42919</v>
      </c>
      <c r="AN12241" s="1" t="s">
        <v>69602</v>
      </c>
      <c r="AO12241" s="1">
        <v>2016</v>
      </c>
      <c r="AP12241" s="6">
        <v>42919</v>
      </c>
    </row>
    <row r="12242" spans="1:42" ht="25.5" x14ac:dyDescent="0.2">
      <c r="A12242" s="1">
        <v>2016</v>
      </c>
      <c r="B12242" s="6" t="s">
        <v>69603</v>
      </c>
      <c r="C12242" s="1" t="s">
        <v>0</v>
      </c>
      <c r="G12242" s="4" t="s">
        <v>12262</v>
      </c>
      <c r="J12242" s="4" t="s">
        <v>16895</v>
      </c>
      <c r="K12242" s="4" t="s">
        <v>16890</v>
      </c>
      <c r="L12242" s="4" t="s">
        <v>28970</v>
      </c>
      <c r="N12242" s="4" t="s">
        <v>3941</v>
      </c>
      <c r="P12242" s="4" t="s">
        <v>60009</v>
      </c>
      <c r="Q12242" s="4" t="s">
        <v>68084</v>
      </c>
      <c r="V12242" s="4" t="s">
        <v>49382</v>
      </c>
      <c r="X12242" s="4" t="s">
        <v>35136</v>
      </c>
      <c r="AA12242" s="5">
        <v>45040</v>
      </c>
      <c r="AE12242" s="4" t="s">
        <v>47148</v>
      </c>
      <c r="AF12242" s="4" t="s">
        <v>38061</v>
      </c>
      <c r="AM12242" s="6">
        <v>42919</v>
      </c>
      <c r="AN12242" s="1" t="s">
        <v>69602</v>
      </c>
      <c r="AO12242" s="1">
        <v>2016</v>
      </c>
      <c r="AP12242" s="6">
        <v>42919</v>
      </c>
    </row>
    <row r="12243" spans="1:42" ht="25.5" x14ac:dyDescent="0.2">
      <c r="A12243" s="1">
        <v>2016</v>
      </c>
      <c r="B12243" s="6" t="s">
        <v>69603</v>
      </c>
      <c r="C12243" s="1" t="s">
        <v>0</v>
      </c>
      <c r="G12243" s="4" t="s">
        <v>12263</v>
      </c>
      <c r="J12243" s="4" t="s">
        <v>16909</v>
      </c>
      <c r="K12243" s="4" t="s">
        <v>16890</v>
      </c>
      <c r="L12243" s="4" t="s">
        <v>28971</v>
      </c>
      <c r="N12243" s="4" t="s">
        <v>3941</v>
      </c>
      <c r="P12243" s="4" t="s">
        <v>60010</v>
      </c>
      <c r="Q12243" s="4" t="s">
        <v>62729</v>
      </c>
      <c r="V12243" s="4" t="s">
        <v>51869</v>
      </c>
      <c r="X12243" s="4" t="s">
        <v>35165</v>
      </c>
      <c r="AA12243" s="5">
        <v>58080</v>
      </c>
      <c r="AE12243" s="4" t="s">
        <v>47149</v>
      </c>
      <c r="AF12243" s="4" t="s">
        <v>38062</v>
      </c>
      <c r="AM12243" s="6">
        <v>42919</v>
      </c>
      <c r="AN12243" s="1" t="s">
        <v>69602</v>
      </c>
      <c r="AO12243" s="1">
        <v>2016</v>
      </c>
      <c r="AP12243" s="6">
        <v>42919</v>
      </c>
    </row>
    <row r="12244" spans="1:42" ht="25.5" x14ac:dyDescent="0.2">
      <c r="A12244" s="1">
        <v>2016</v>
      </c>
      <c r="B12244" s="6" t="s">
        <v>69603</v>
      </c>
      <c r="C12244" s="1" t="s">
        <v>1</v>
      </c>
      <c r="G12244" s="4" t="s">
        <v>12264</v>
      </c>
      <c r="J12244" s="4" t="s">
        <v>16892</v>
      </c>
      <c r="K12244" s="4" t="s">
        <v>16890</v>
      </c>
      <c r="L12244" s="4" t="s">
        <v>28972</v>
      </c>
      <c r="N12244" s="4" t="s">
        <v>3941</v>
      </c>
      <c r="P12244" s="4" t="s">
        <v>60011</v>
      </c>
      <c r="Q12244" s="4" t="s">
        <v>68085</v>
      </c>
      <c r="V12244" s="4" t="s">
        <v>51870</v>
      </c>
      <c r="X12244" s="4" t="s">
        <v>35133</v>
      </c>
      <c r="AA12244" s="5">
        <v>5348</v>
      </c>
      <c r="AE12244" s="4" t="s">
        <v>39350</v>
      </c>
      <c r="AF12244" s="4" t="s">
        <v>3941</v>
      </c>
      <c r="AM12244" s="6">
        <v>42919</v>
      </c>
      <c r="AN12244" s="1" t="s">
        <v>69602</v>
      </c>
      <c r="AO12244" s="1">
        <v>2016</v>
      </c>
      <c r="AP12244" s="6">
        <v>42919</v>
      </c>
    </row>
    <row r="12245" spans="1:42" ht="25.5" x14ac:dyDescent="0.2">
      <c r="A12245" s="1">
        <v>2016</v>
      </c>
      <c r="B12245" s="6" t="s">
        <v>69603</v>
      </c>
      <c r="C12245" s="1" t="s">
        <v>1</v>
      </c>
      <c r="G12245" s="4" t="s">
        <v>12265</v>
      </c>
      <c r="J12245" s="4" t="s">
        <v>16889</v>
      </c>
      <c r="K12245" s="4" t="s">
        <v>16890</v>
      </c>
      <c r="L12245" s="4" t="s">
        <v>28973</v>
      </c>
      <c r="N12245" s="4" t="s">
        <v>3941</v>
      </c>
      <c r="P12245" s="4" t="s">
        <v>57128</v>
      </c>
      <c r="Q12245" s="4" t="s">
        <v>67634</v>
      </c>
      <c r="V12245" s="4" t="s">
        <v>49022</v>
      </c>
      <c r="X12245" s="4" t="s">
        <v>16889</v>
      </c>
      <c r="AA12245" s="5">
        <v>20000</v>
      </c>
      <c r="AE12245" s="4" t="s">
        <v>39350</v>
      </c>
      <c r="AF12245" s="4" t="s">
        <v>3941</v>
      </c>
      <c r="AM12245" s="6">
        <v>42919</v>
      </c>
      <c r="AN12245" s="1" t="s">
        <v>69602</v>
      </c>
      <c r="AO12245" s="1">
        <v>2016</v>
      </c>
      <c r="AP12245" s="6">
        <v>42919</v>
      </c>
    </row>
    <row r="12246" spans="1:42" ht="25.5" x14ac:dyDescent="0.2">
      <c r="A12246" s="1">
        <v>2016</v>
      </c>
      <c r="B12246" s="6" t="s">
        <v>69603</v>
      </c>
      <c r="C12246" s="1" t="s">
        <v>1</v>
      </c>
      <c r="G12246" s="4" t="s">
        <v>12266</v>
      </c>
      <c r="J12246" s="4" t="s">
        <v>16889</v>
      </c>
      <c r="K12246" s="4" t="s">
        <v>16890</v>
      </c>
      <c r="L12246" s="4" t="s">
        <v>28974</v>
      </c>
      <c r="N12246" s="4" t="s">
        <v>3941</v>
      </c>
      <c r="P12246" s="4" t="s">
        <v>54753</v>
      </c>
      <c r="Q12246" s="4" t="s">
        <v>68086</v>
      </c>
      <c r="V12246" s="4" t="s">
        <v>49032</v>
      </c>
      <c r="X12246" s="4" t="s">
        <v>16889</v>
      </c>
      <c r="AA12246" s="5">
        <v>20127</v>
      </c>
      <c r="AE12246" s="4" t="s">
        <v>47150</v>
      </c>
      <c r="AF12246" s="4" t="s">
        <v>38063</v>
      </c>
      <c r="AM12246" s="6">
        <v>42919</v>
      </c>
      <c r="AN12246" s="1" t="s">
        <v>69602</v>
      </c>
      <c r="AO12246" s="1">
        <v>2016</v>
      </c>
      <c r="AP12246" s="6">
        <v>42919</v>
      </c>
    </row>
    <row r="12247" spans="1:42" ht="25.5" x14ac:dyDescent="0.2">
      <c r="A12247" s="1">
        <v>2016</v>
      </c>
      <c r="B12247" s="6" t="s">
        <v>69603</v>
      </c>
      <c r="C12247" s="1" t="s">
        <v>0</v>
      </c>
      <c r="G12247" s="4" t="s">
        <v>12267</v>
      </c>
      <c r="J12247" s="4" t="s">
        <v>16911</v>
      </c>
      <c r="K12247" s="4" t="s">
        <v>16890</v>
      </c>
      <c r="L12247" s="4" t="s">
        <v>28975</v>
      </c>
      <c r="N12247" s="4" t="s">
        <v>3941</v>
      </c>
      <c r="P12247" s="4" t="s">
        <v>60012</v>
      </c>
      <c r="Q12247" s="4" t="s">
        <v>38067</v>
      </c>
      <c r="V12247" s="4" t="s">
        <v>49532</v>
      </c>
      <c r="X12247" s="4" t="s">
        <v>35169</v>
      </c>
      <c r="AA12247" s="5">
        <v>83010</v>
      </c>
      <c r="AE12247" s="4" t="s">
        <v>47151</v>
      </c>
      <c r="AF12247" s="4" t="s">
        <v>3941</v>
      </c>
      <c r="AM12247" s="6">
        <v>42919</v>
      </c>
      <c r="AN12247" s="1" t="s">
        <v>69602</v>
      </c>
      <c r="AO12247" s="1">
        <v>2016</v>
      </c>
      <c r="AP12247" s="6">
        <v>42919</v>
      </c>
    </row>
    <row r="12248" spans="1:42" ht="25.5" x14ac:dyDescent="0.2">
      <c r="A12248" s="1">
        <v>2016</v>
      </c>
      <c r="B12248" s="6" t="s">
        <v>69603</v>
      </c>
      <c r="C12248" s="1" t="s">
        <v>1</v>
      </c>
      <c r="G12248" s="4" t="s">
        <v>12268</v>
      </c>
      <c r="J12248" s="4" t="s">
        <v>16889</v>
      </c>
      <c r="K12248" s="4" t="s">
        <v>16890</v>
      </c>
      <c r="L12248" s="4" t="s">
        <v>28976</v>
      </c>
      <c r="N12248" s="4" t="s">
        <v>3941</v>
      </c>
      <c r="P12248" s="4" t="s">
        <v>60013</v>
      </c>
      <c r="Q12248" s="4" t="s">
        <v>68087</v>
      </c>
      <c r="V12248" s="4" t="s">
        <v>51600</v>
      </c>
      <c r="X12248" s="4" t="s">
        <v>16889</v>
      </c>
      <c r="AA12248" s="5">
        <v>20196</v>
      </c>
      <c r="AE12248" s="4" t="s">
        <v>47152</v>
      </c>
      <c r="AF12248" s="4" t="s">
        <v>38064</v>
      </c>
      <c r="AM12248" s="6">
        <v>42919</v>
      </c>
      <c r="AN12248" s="1" t="s">
        <v>69602</v>
      </c>
      <c r="AO12248" s="1">
        <v>2016</v>
      </c>
      <c r="AP12248" s="6">
        <v>42919</v>
      </c>
    </row>
    <row r="12249" spans="1:42" ht="25.5" x14ac:dyDescent="0.2">
      <c r="A12249" s="1">
        <v>2016</v>
      </c>
      <c r="B12249" s="6" t="s">
        <v>69603</v>
      </c>
      <c r="C12249" s="1" t="s">
        <v>1</v>
      </c>
      <c r="G12249" s="4" t="s">
        <v>12269</v>
      </c>
      <c r="J12249" s="4" t="s">
        <v>16893</v>
      </c>
      <c r="K12249" s="4" t="s">
        <v>16890</v>
      </c>
      <c r="L12249" s="4" t="s">
        <v>28977</v>
      </c>
      <c r="N12249" s="4" t="s">
        <v>3941</v>
      </c>
      <c r="P12249" s="4" t="s">
        <v>60014</v>
      </c>
      <c r="Q12249" s="4" t="s">
        <v>68088</v>
      </c>
      <c r="V12249" s="4" t="s">
        <v>51871</v>
      </c>
      <c r="X12249" s="4" t="s">
        <v>35128</v>
      </c>
      <c r="AA12249" s="5">
        <v>37440</v>
      </c>
      <c r="AE12249" s="4" t="s">
        <v>47153</v>
      </c>
      <c r="AF12249" s="4" t="s">
        <v>38065</v>
      </c>
      <c r="AM12249" s="6">
        <v>42919</v>
      </c>
      <c r="AN12249" s="1" t="s">
        <v>69602</v>
      </c>
      <c r="AO12249" s="1">
        <v>2016</v>
      </c>
      <c r="AP12249" s="6">
        <v>42919</v>
      </c>
    </row>
    <row r="12250" spans="1:42" ht="25.5" x14ac:dyDescent="0.2">
      <c r="A12250" s="1">
        <v>2016</v>
      </c>
      <c r="B12250" s="6" t="s">
        <v>69603</v>
      </c>
      <c r="C12250" s="1" t="s">
        <v>33582</v>
      </c>
      <c r="G12250" s="4" t="s">
        <v>12270</v>
      </c>
      <c r="J12250" s="4" t="s">
        <v>16892</v>
      </c>
      <c r="K12250" s="4" t="s">
        <v>16890</v>
      </c>
      <c r="L12250" s="4" t="s">
        <v>28978</v>
      </c>
      <c r="N12250" s="4" t="s">
        <v>3941</v>
      </c>
      <c r="P12250" s="4" t="s">
        <v>53611</v>
      </c>
      <c r="Q12250" s="4" t="s">
        <v>65755</v>
      </c>
      <c r="V12250" s="4" t="s">
        <v>49322</v>
      </c>
      <c r="X12250" s="4" t="s">
        <v>35134</v>
      </c>
      <c r="AA12250" s="5">
        <v>6470</v>
      </c>
      <c r="AE12250" s="4" t="s">
        <v>47154</v>
      </c>
      <c r="AF12250" s="4" t="s">
        <v>3941</v>
      </c>
      <c r="AM12250" s="6">
        <v>42919</v>
      </c>
      <c r="AN12250" s="1" t="s">
        <v>69602</v>
      </c>
      <c r="AO12250" s="1">
        <v>2016</v>
      </c>
      <c r="AP12250" s="6">
        <v>42919</v>
      </c>
    </row>
    <row r="12251" spans="1:42" ht="25.5" x14ac:dyDescent="0.2">
      <c r="A12251" s="1">
        <v>2016</v>
      </c>
      <c r="B12251" s="6" t="s">
        <v>69603</v>
      </c>
      <c r="C12251" s="1" t="s">
        <v>1</v>
      </c>
      <c r="G12251" s="4" t="s">
        <v>12271</v>
      </c>
      <c r="J12251" s="4" t="s">
        <v>16895</v>
      </c>
      <c r="K12251" s="4" t="s">
        <v>16890</v>
      </c>
      <c r="L12251" s="4" t="s">
        <v>28979</v>
      </c>
      <c r="N12251" s="4" t="s">
        <v>3941</v>
      </c>
      <c r="P12251" s="4" t="s">
        <v>53324</v>
      </c>
      <c r="Q12251" s="4" t="s">
        <v>68089</v>
      </c>
      <c r="V12251" s="4" t="s">
        <v>51872</v>
      </c>
      <c r="X12251" s="4" t="s">
        <v>35137</v>
      </c>
      <c r="AA12251" s="5">
        <v>44840</v>
      </c>
      <c r="AE12251" s="4" t="s">
        <v>47155</v>
      </c>
      <c r="AF12251" s="4" t="s">
        <v>3941</v>
      </c>
      <c r="AM12251" s="6">
        <v>42919</v>
      </c>
      <c r="AN12251" s="1" t="s">
        <v>69602</v>
      </c>
      <c r="AO12251" s="1">
        <v>2016</v>
      </c>
      <c r="AP12251" s="6">
        <v>42919</v>
      </c>
    </row>
    <row r="12252" spans="1:42" ht="25.5" x14ac:dyDescent="0.2">
      <c r="A12252" s="1">
        <v>2016</v>
      </c>
      <c r="B12252" s="6" t="s">
        <v>69603</v>
      </c>
      <c r="C12252" s="1" t="s">
        <v>0</v>
      </c>
      <c r="G12252" s="4" t="s">
        <v>12272</v>
      </c>
      <c r="J12252" s="4" t="s">
        <v>16892</v>
      </c>
      <c r="K12252" s="4" t="s">
        <v>16890</v>
      </c>
      <c r="L12252" s="4" t="s">
        <v>28980</v>
      </c>
      <c r="N12252" s="4" t="s">
        <v>3941</v>
      </c>
      <c r="P12252" s="4" t="s">
        <v>52959</v>
      </c>
      <c r="Q12252" s="4" t="s">
        <v>68090</v>
      </c>
      <c r="V12252" s="4" t="s">
        <v>49177</v>
      </c>
      <c r="X12252" s="4" t="s">
        <v>35141</v>
      </c>
      <c r="AA12252" s="5">
        <v>1030</v>
      </c>
      <c r="AE12252" s="4" t="s">
        <v>47156</v>
      </c>
      <c r="AF12252" s="4" t="s">
        <v>3941</v>
      </c>
      <c r="AM12252" s="6">
        <v>42919</v>
      </c>
      <c r="AN12252" s="1" t="s">
        <v>69602</v>
      </c>
      <c r="AO12252" s="1">
        <v>2016</v>
      </c>
      <c r="AP12252" s="6">
        <v>42919</v>
      </c>
    </row>
    <row r="12253" spans="1:42" ht="25.5" x14ac:dyDescent="0.2">
      <c r="A12253" s="1">
        <v>2016</v>
      </c>
      <c r="B12253" s="6" t="s">
        <v>69603</v>
      </c>
      <c r="C12253" s="1" t="s">
        <v>0</v>
      </c>
      <c r="G12253" s="4" t="s">
        <v>12273</v>
      </c>
      <c r="J12253" s="4" t="s">
        <v>16893</v>
      </c>
      <c r="K12253" s="4" t="s">
        <v>16890</v>
      </c>
      <c r="L12253" s="4" t="s">
        <v>28981</v>
      </c>
      <c r="N12253" s="4" t="s">
        <v>3941</v>
      </c>
      <c r="P12253" s="4" t="s">
        <v>60015</v>
      </c>
      <c r="Q12253" s="4" t="s">
        <v>68091</v>
      </c>
      <c r="V12253" s="4" t="s">
        <v>51873</v>
      </c>
      <c r="X12253" s="4" t="s">
        <v>35144</v>
      </c>
      <c r="AA12253" s="5">
        <v>36822</v>
      </c>
      <c r="AE12253" s="4" t="s">
        <v>47157</v>
      </c>
      <c r="AF12253" s="4" t="s">
        <v>3941</v>
      </c>
      <c r="AM12253" s="6">
        <v>42919</v>
      </c>
      <c r="AN12253" s="1" t="s">
        <v>69602</v>
      </c>
      <c r="AO12253" s="1">
        <v>2016</v>
      </c>
      <c r="AP12253" s="6">
        <v>42919</v>
      </c>
    </row>
    <row r="12254" spans="1:42" ht="25.5" x14ac:dyDescent="0.2">
      <c r="A12254" s="1">
        <v>2016</v>
      </c>
      <c r="B12254" s="6" t="s">
        <v>69603</v>
      </c>
      <c r="C12254" s="1" t="s">
        <v>33582</v>
      </c>
      <c r="G12254" s="4" t="s">
        <v>12274</v>
      </c>
      <c r="J12254" s="4" t="s">
        <v>16892</v>
      </c>
      <c r="K12254" s="4" t="s">
        <v>16890</v>
      </c>
      <c r="L12254" s="4" t="s">
        <v>28982</v>
      </c>
      <c r="N12254" s="4" t="s">
        <v>3941</v>
      </c>
      <c r="P12254" s="4" t="s">
        <v>56490</v>
      </c>
      <c r="Q12254" s="4" t="s">
        <v>68092</v>
      </c>
      <c r="V12254" s="4" t="s">
        <v>49139</v>
      </c>
      <c r="X12254" s="4" t="s">
        <v>35134</v>
      </c>
      <c r="AA12254" s="5">
        <v>6500</v>
      </c>
      <c r="AE12254" s="4" t="s">
        <v>39350</v>
      </c>
      <c r="AF12254" s="4" t="s">
        <v>3941</v>
      </c>
      <c r="AM12254" s="6">
        <v>42919</v>
      </c>
      <c r="AN12254" s="1" t="s">
        <v>69602</v>
      </c>
      <c r="AO12254" s="1">
        <v>2016</v>
      </c>
      <c r="AP12254" s="6">
        <v>42919</v>
      </c>
    </row>
    <row r="12255" spans="1:42" ht="25.5" x14ac:dyDescent="0.2">
      <c r="A12255" s="1">
        <v>2016</v>
      </c>
      <c r="B12255" s="6" t="s">
        <v>69603</v>
      </c>
      <c r="C12255" s="1" t="s">
        <v>33582</v>
      </c>
      <c r="G12255" s="4" t="s">
        <v>12275</v>
      </c>
      <c r="J12255" s="4" t="s">
        <v>16892</v>
      </c>
      <c r="K12255" s="4" t="s">
        <v>16890</v>
      </c>
      <c r="L12255" s="4" t="s">
        <v>28983</v>
      </c>
      <c r="N12255" s="4" t="s">
        <v>3941</v>
      </c>
      <c r="P12255" s="4" t="s">
        <v>53036</v>
      </c>
      <c r="Q12255" s="4" t="s">
        <v>68093</v>
      </c>
      <c r="V12255" s="4" t="s">
        <v>49507</v>
      </c>
      <c r="X12255" s="4" t="s">
        <v>35134</v>
      </c>
      <c r="AA12255" s="5">
        <v>6000</v>
      </c>
      <c r="AE12255" s="4" t="s">
        <v>39350</v>
      </c>
      <c r="AF12255" s="4" t="s">
        <v>3941</v>
      </c>
      <c r="AM12255" s="6">
        <v>42919</v>
      </c>
      <c r="AN12255" s="1" t="s">
        <v>69602</v>
      </c>
      <c r="AO12255" s="1">
        <v>2016</v>
      </c>
      <c r="AP12255" s="6">
        <v>42919</v>
      </c>
    </row>
    <row r="12256" spans="1:42" ht="25.5" x14ac:dyDescent="0.2">
      <c r="A12256" s="1">
        <v>2016</v>
      </c>
      <c r="B12256" s="6" t="s">
        <v>69603</v>
      </c>
      <c r="C12256" s="1" t="s">
        <v>0</v>
      </c>
      <c r="G12256" s="4" t="s">
        <v>12276</v>
      </c>
      <c r="J12256" s="4" t="s">
        <v>16889</v>
      </c>
      <c r="K12256" s="4" t="s">
        <v>16890</v>
      </c>
      <c r="L12256" s="4" t="s">
        <v>28984</v>
      </c>
      <c r="N12256" s="4" t="s">
        <v>3941</v>
      </c>
      <c r="P12256" s="4" t="s">
        <v>60016</v>
      </c>
      <c r="Q12256" s="4" t="s">
        <v>38067</v>
      </c>
      <c r="V12256" s="4" t="s">
        <v>49022</v>
      </c>
      <c r="X12256" s="4" t="s">
        <v>16889</v>
      </c>
      <c r="AA12256" s="5">
        <v>20000</v>
      </c>
      <c r="AE12256" s="4" t="s">
        <v>39350</v>
      </c>
      <c r="AF12256" s="4" t="s">
        <v>3941</v>
      </c>
      <c r="AM12256" s="6">
        <v>42919</v>
      </c>
      <c r="AN12256" s="1" t="s">
        <v>69602</v>
      </c>
      <c r="AO12256" s="1">
        <v>2016</v>
      </c>
      <c r="AP12256" s="6">
        <v>42919</v>
      </c>
    </row>
    <row r="12257" spans="1:42" ht="25.5" x14ac:dyDescent="0.2">
      <c r="A12257" s="1">
        <v>2016</v>
      </c>
      <c r="B12257" s="6" t="s">
        <v>69603</v>
      </c>
      <c r="C12257" s="1" t="s">
        <v>1</v>
      </c>
      <c r="G12257" s="4" t="s">
        <v>12277</v>
      </c>
      <c r="J12257" s="4" t="s">
        <v>16903</v>
      </c>
      <c r="K12257" s="4" t="s">
        <v>16890</v>
      </c>
      <c r="L12257" s="4" t="s">
        <v>28985</v>
      </c>
      <c r="N12257" s="4" t="s">
        <v>3941</v>
      </c>
      <c r="P12257" s="4" t="s">
        <v>59572</v>
      </c>
      <c r="Q12257" s="4" t="s">
        <v>62458</v>
      </c>
      <c r="V12257" s="4" t="s">
        <v>50064</v>
      </c>
      <c r="X12257" s="4" t="s">
        <v>16903</v>
      </c>
      <c r="AA12257" s="5">
        <v>98050</v>
      </c>
      <c r="AE12257" s="4" t="s">
        <v>39350</v>
      </c>
      <c r="AF12257" s="4" t="s">
        <v>3941</v>
      </c>
      <c r="AM12257" s="6">
        <v>42919</v>
      </c>
      <c r="AN12257" s="1" t="s">
        <v>69602</v>
      </c>
      <c r="AO12257" s="1">
        <v>2016</v>
      </c>
      <c r="AP12257" s="6">
        <v>42919</v>
      </c>
    </row>
    <row r="12258" spans="1:42" ht="25.5" x14ac:dyDescent="0.2">
      <c r="A12258" s="1">
        <v>2016</v>
      </c>
      <c r="B12258" s="6" t="s">
        <v>69603</v>
      </c>
      <c r="C12258" s="1" t="s">
        <v>0</v>
      </c>
      <c r="G12258" s="4" t="s">
        <v>12278</v>
      </c>
      <c r="J12258" s="4" t="s">
        <v>16889</v>
      </c>
      <c r="K12258" s="4" t="s">
        <v>16890</v>
      </c>
      <c r="L12258" s="4" t="s">
        <v>28986</v>
      </c>
      <c r="N12258" s="4" t="s">
        <v>3941</v>
      </c>
      <c r="P12258" s="4" t="s">
        <v>60017</v>
      </c>
      <c r="Q12258" s="4" t="s">
        <v>62539</v>
      </c>
      <c r="V12258" s="4" t="s">
        <v>49070</v>
      </c>
      <c r="X12258" s="4" t="s">
        <v>16889</v>
      </c>
      <c r="AA12258" s="5">
        <v>20290</v>
      </c>
      <c r="AE12258" s="4" t="s">
        <v>47158</v>
      </c>
      <c r="AF12258" s="4" t="s">
        <v>38066</v>
      </c>
      <c r="AM12258" s="6">
        <v>42919</v>
      </c>
      <c r="AN12258" s="1" t="s">
        <v>69602</v>
      </c>
      <c r="AO12258" s="1">
        <v>2016</v>
      </c>
      <c r="AP12258" s="6">
        <v>42919</v>
      </c>
    </row>
    <row r="12259" spans="1:42" ht="25.5" x14ac:dyDescent="0.2">
      <c r="A12259" s="1">
        <v>2016</v>
      </c>
      <c r="B12259" s="6" t="s">
        <v>69603</v>
      </c>
      <c r="C12259" s="1" t="s">
        <v>0</v>
      </c>
      <c r="G12259" s="4" t="s">
        <v>12279</v>
      </c>
      <c r="J12259" s="4" t="s">
        <v>16889</v>
      </c>
      <c r="K12259" s="4" t="s">
        <v>16890</v>
      </c>
      <c r="L12259" s="4" t="s">
        <v>28987</v>
      </c>
      <c r="N12259" s="4" t="s">
        <v>3941</v>
      </c>
      <c r="P12259" s="4" t="s">
        <v>58479</v>
      </c>
      <c r="Q12259" s="4" t="s">
        <v>68094</v>
      </c>
      <c r="V12259" s="4" t="s">
        <v>49070</v>
      </c>
      <c r="X12259" s="4" t="s">
        <v>16889</v>
      </c>
      <c r="AA12259" s="5">
        <v>20290</v>
      </c>
      <c r="AE12259" s="4" t="s">
        <v>39350</v>
      </c>
      <c r="AF12259" s="4" t="s">
        <v>38067</v>
      </c>
      <c r="AM12259" s="6">
        <v>42919</v>
      </c>
      <c r="AN12259" s="1" t="s">
        <v>69602</v>
      </c>
      <c r="AO12259" s="1">
        <v>2016</v>
      </c>
      <c r="AP12259" s="6">
        <v>42919</v>
      </c>
    </row>
    <row r="12260" spans="1:42" ht="25.5" x14ac:dyDescent="0.2">
      <c r="A12260" s="1">
        <v>2016</v>
      </c>
      <c r="B12260" s="6" t="s">
        <v>69603</v>
      </c>
      <c r="C12260" s="1" t="s">
        <v>1</v>
      </c>
      <c r="G12260" s="4" t="s">
        <v>12280</v>
      </c>
      <c r="J12260" s="4" t="s">
        <v>16895</v>
      </c>
      <c r="K12260" s="4" t="s">
        <v>16890</v>
      </c>
      <c r="L12260" s="4" t="s">
        <v>28988</v>
      </c>
      <c r="N12260" s="4" t="s">
        <v>3941</v>
      </c>
      <c r="P12260" s="4" t="s">
        <v>60018</v>
      </c>
      <c r="Q12260" s="4" t="s">
        <v>68095</v>
      </c>
      <c r="V12260" s="4" t="s">
        <v>49349</v>
      </c>
      <c r="X12260" s="4" t="s">
        <v>35136</v>
      </c>
      <c r="AA12260" s="5">
        <v>45050</v>
      </c>
      <c r="AE12260" s="4" t="s">
        <v>39350</v>
      </c>
      <c r="AF12260" s="4" t="s">
        <v>3941</v>
      </c>
      <c r="AM12260" s="6">
        <v>42919</v>
      </c>
      <c r="AN12260" s="1" t="s">
        <v>69602</v>
      </c>
      <c r="AO12260" s="1">
        <v>2016</v>
      </c>
      <c r="AP12260" s="6">
        <v>42919</v>
      </c>
    </row>
    <row r="12261" spans="1:42" ht="25.5" x14ac:dyDescent="0.2">
      <c r="A12261" s="1">
        <v>2016</v>
      </c>
      <c r="B12261" s="6" t="s">
        <v>69603</v>
      </c>
      <c r="C12261" s="1" t="s">
        <v>0</v>
      </c>
      <c r="G12261" s="4" t="s">
        <v>12281</v>
      </c>
      <c r="J12261" s="4" t="s">
        <v>16895</v>
      </c>
      <c r="K12261" s="4" t="s">
        <v>16890</v>
      </c>
      <c r="L12261" s="4" t="s">
        <v>28989</v>
      </c>
      <c r="N12261" s="4" t="s">
        <v>3941</v>
      </c>
      <c r="P12261" s="4" t="s">
        <v>56581</v>
      </c>
      <c r="Q12261" s="4" t="s">
        <v>68096</v>
      </c>
      <c r="V12261" s="4" t="s">
        <v>49093</v>
      </c>
      <c r="X12261" s="4" t="s">
        <v>35137</v>
      </c>
      <c r="AA12261" s="5">
        <v>44600</v>
      </c>
      <c r="AE12261" s="4" t="s">
        <v>47159</v>
      </c>
      <c r="AF12261" s="4" t="s">
        <v>3941</v>
      </c>
      <c r="AM12261" s="6">
        <v>42919</v>
      </c>
      <c r="AN12261" s="1" t="s">
        <v>69602</v>
      </c>
      <c r="AO12261" s="1">
        <v>2016</v>
      </c>
      <c r="AP12261" s="6">
        <v>42919</v>
      </c>
    </row>
    <row r="12262" spans="1:42" ht="25.5" x14ac:dyDescent="0.2">
      <c r="A12262" s="1">
        <v>2016</v>
      </c>
      <c r="B12262" s="6" t="s">
        <v>69603</v>
      </c>
      <c r="C12262" s="1" t="s">
        <v>0</v>
      </c>
      <c r="G12262" s="4" t="s">
        <v>12282</v>
      </c>
      <c r="J12262" s="4" t="s">
        <v>16897</v>
      </c>
      <c r="K12262" s="4" t="s">
        <v>16890</v>
      </c>
      <c r="L12262" s="4" t="s">
        <v>28990</v>
      </c>
      <c r="N12262" s="4" t="s">
        <v>3941</v>
      </c>
      <c r="P12262" s="4" t="s">
        <v>56212</v>
      </c>
      <c r="Q12262" s="4" t="s">
        <v>68097</v>
      </c>
      <c r="V12262" s="4" t="s">
        <v>51864</v>
      </c>
      <c r="X12262" s="4" t="s">
        <v>16897</v>
      </c>
      <c r="AA12262" s="5">
        <v>78295</v>
      </c>
      <c r="AE12262" s="4" t="s">
        <v>39350</v>
      </c>
      <c r="AF12262" s="4" t="s">
        <v>3941</v>
      </c>
      <c r="AM12262" s="6">
        <v>42919</v>
      </c>
      <c r="AN12262" s="1" t="s">
        <v>69602</v>
      </c>
      <c r="AO12262" s="1">
        <v>2016</v>
      </c>
      <c r="AP12262" s="6">
        <v>42919</v>
      </c>
    </row>
    <row r="12263" spans="1:42" ht="25.5" x14ac:dyDescent="0.2">
      <c r="A12263" s="1">
        <v>2016</v>
      </c>
      <c r="B12263" s="6" t="s">
        <v>69603</v>
      </c>
      <c r="C12263" s="1" t="s">
        <v>1</v>
      </c>
      <c r="G12263" s="4" t="s">
        <v>12283</v>
      </c>
      <c r="J12263" s="4" t="s">
        <v>16892</v>
      </c>
      <c r="K12263" s="4" t="s">
        <v>16890</v>
      </c>
      <c r="L12263" s="4" t="s">
        <v>28991</v>
      </c>
      <c r="N12263" s="4" t="s">
        <v>3941</v>
      </c>
      <c r="P12263" s="4" t="s">
        <v>53269</v>
      </c>
      <c r="Q12263" s="4" t="s">
        <v>68098</v>
      </c>
      <c r="V12263" s="4" t="s">
        <v>49810</v>
      </c>
      <c r="X12263" s="4" t="s">
        <v>35127</v>
      </c>
      <c r="AA12263" s="5">
        <v>3440</v>
      </c>
      <c r="AE12263" s="4" t="s">
        <v>47160</v>
      </c>
      <c r="AF12263" s="4" t="s">
        <v>38068</v>
      </c>
      <c r="AM12263" s="6">
        <v>42919</v>
      </c>
      <c r="AN12263" s="1" t="s">
        <v>69602</v>
      </c>
      <c r="AO12263" s="1">
        <v>2016</v>
      </c>
      <c r="AP12263" s="6">
        <v>42919</v>
      </c>
    </row>
    <row r="12264" spans="1:42" ht="25.5" x14ac:dyDescent="0.2">
      <c r="A12264" s="1">
        <v>2016</v>
      </c>
      <c r="B12264" s="6" t="s">
        <v>69603</v>
      </c>
      <c r="C12264" s="1" t="s">
        <v>0</v>
      </c>
      <c r="G12264" s="4" t="s">
        <v>12284</v>
      </c>
      <c r="J12264" s="4" t="s">
        <v>16903</v>
      </c>
      <c r="K12264" s="4" t="s">
        <v>16890</v>
      </c>
      <c r="L12264" s="4" t="s">
        <v>28992</v>
      </c>
      <c r="N12264" s="4" t="s">
        <v>3941</v>
      </c>
      <c r="P12264" s="4" t="s">
        <v>60019</v>
      </c>
      <c r="Q12264" s="4" t="s">
        <v>68099</v>
      </c>
      <c r="V12264" s="4" t="s">
        <v>51874</v>
      </c>
      <c r="X12264" s="4" t="s">
        <v>35533</v>
      </c>
      <c r="AA12264" s="5">
        <v>99940</v>
      </c>
      <c r="AE12264" s="4" t="s">
        <v>47161</v>
      </c>
      <c r="AF12264" s="4" t="s">
        <v>38069</v>
      </c>
      <c r="AM12264" s="6">
        <v>42919</v>
      </c>
      <c r="AN12264" s="1" t="s">
        <v>69602</v>
      </c>
      <c r="AO12264" s="1">
        <v>2016</v>
      </c>
      <c r="AP12264" s="6">
        <v>42919</v>
      </c>
    </row>
    <row r="12265" spans="1:42" ht="25.5" x14ac:dyDescent="0.2">
      <c r="A12265" s="1">
        <v>2016</v>
      </c>
      <c r="B12265" s="6" t="s">
        <v>69603</v>
      </c>
      <c r="C12265" s="1" t="s">
        <v>1</v>
      </c>
      <c r="G12265" s="4" t="s">
        <v>12285</v>
      </c>
      <c r="J12265" s="4" t="s">
        <v>16895</v>
      </c>
      <c r="K12265" s="4" t="s">
        <v>16890</v>
      </c>
      <c r="L12265" s="4" t="s">
        <v>28993</v>
      </c>
      <c r="N12265" s="4" t="s">
        <v>3941</v>
      </c>
      <c r="P12265" s="4" t="s">
        <v>60020</v>
      </c>
      <c r="Q12265" s="4" t="s">
        <v>68100</v>
      </c>
      <c r="V12265" s="4" t="s">
        <v>51875</v>
      </c>
      <c r="X12265" s="4" t="s">
        <v>35162</v>
      </c>
      <c r="AA12265" s="5">
        <v>47660</v>
      </c>
      <c r="AE12265" s="4" t="s">
        <v>47162</v>
      </c>
      <c r="AF12265" s="4" t="s">
        <v>3941</v>
      </c>
      <c r="AM12265" s="6">
        <v>42919</v>
      </c>
      <c r="AN12265" s="1" t="s">
        <v>69602</v>
      </c>
      <c r="AO12265" s="1">
        <v>2016</v>
      </c>
      <c r="AP12265" s="6">
        <v>42919</v>
      </c>
    </row>
    <row r="12266" spans="1:42" ht="25.5" x14ac:dyDescent="0.2">
      <c r="A12266" s="1">
        <v>2016</v>
      </c>
      <c r="B12266" s="6" t="s">
        <v>69603</v>
      </c>
      <c r="C12266" s="1" t="s">
        <v>1</v>
      </c>
      <c r="G12266" s="4" t="s">
        <v>12286</v>
      </c>
      <c r="J12266" s="4" t="s">
        <v>16892</v>
      </c>
      <c r="K12266" s="4" t="s">
        <v>16890</v>
      </c>
      <c r="L12266" s="4" t="s">
        <v>28994</v>
      </c>
      <c r="N12266" s="4" t="s">
        <v>3941</v>
      </c>
      <c r="P12266" s="4" t="s">
        <v>59990</v>
      </c>
      <c r="Q12266" s="4" t="s">
        <v>68101</v>
      </c>
      <c r="V12266" s="4" t="s">
        <v>49638</v>
      </c>
      <c r="X12266" s="4" t="s">
        <v>35134</v>
      </c>
      <c r="AA12266" s="5">
        <v>6060</v>
      </c>
      <c r="AE12266" s="4" t="s">
        <v>39350</v>
      </c>
      <c r="AF12266" s="4" t="s">
        <v>3941</v>
      </c>
      <c r="AM12266" s="6">
        <v>42919</v>
      </c>
      <c r="AN12266" s="1" t="s">
        <v>69602</v>
      </c>
      <c r="AO12266" s="1">
        <v>2016</v>
      </c>
      <c r="AP12266" s="6">
        <v>42919</v>
      </c>
    </row>
    <row r="12267" spans="1:42" ht="25.5" x14ac:dyDescent="0.2">
      <c r="A12267" s="1">
        <v>2016</v>
      </c>
      <c r="B12267" s="6" t="s">
        <v>69603</v>
      </c>
      <c r="C12267" s="1" t="s">
        <v>33582</v>
      </c>
      <c r="G12267" s="4" t="s">
        <v>12287</v>
      </c>
      <c r="J12267" s="4" t="s">
        <v>16889</v>
      </c>
      <c r="K12267" s="4" t="s">
        <v>16890</v>
      </c>
      <c r="L12267" s="4" t="s">
        <v>28995</v>
      </c>
      <c r="N12267" s="4" t="s">
        <v>3941</v>
      </c>
      <c r="P12267" s="4" t="s">
        <v>60021</v>
      </c>
      <c r="Q12267" s="4" t="s">
        <v>62414</v>
      </c>
      <c r="V12267" s="4" t="s">
        <v>49027</v>
      </c>
      <c r="X12267" s="4" t="s">
        <v>16889</v>
      </c>
      <c r="AA12267" s="5">
        <v>20010</v>
      </c>
      <c r="AE12267" s="4" t="s">
        <v>47163</v>
      </c>
      <c r="AF12267" s="4" t="s">
        <v>38070</v>
      </c>
      <c r="AM12267" s="6">
        <v>42919</v>
      </c>
      <c r="AN12267" s="1" t="s">
        <v>69602</v>
      </c>
      <c r="AO12267" s="1">
        <v>2016</v>
      </c>
      <c r="AP12267" s="6">
        <v>42919</v>
      </c>
    </row>
    <row r="12268" spans="1:42" ht="25.5" x14ac:dyDescent="0.2">
      <c r="A12268" s="1">
        <v>2016</v>
      </c>
      <c r="B12268" s="6" t="s">
        <v>69603</v>
      </c>
      <c r="C12268" s="1" t="s">
        <v>1</v>
      </c>
      <c r="G12268" s="4" t="s">
        <v>12288</v>
      </c>
      <c r="J12268" s="4" t="s">
        <v>16889</v>
      </c>
      <c r="K12268" s="4" t="s">
        <v>16890</v>
      </c>
      <c r="L12268" s="4" t="s">
        <v>28996</v>
      </c>
      <c r="N12268" s="4" t="s">
        <v>3941</v>
      </c>
      <c r="P12268" s="4" t="s">
        <v>35129</v>
      </c>
      <c r="Q12268" s="4" t="s">
        <v>62882</v>
      </c>
      <c r="V12268" s="4" t="s">
        <v>49022</v>
      </c>
      <c r="X12268" s="4" t="s">
        <v>16889</v>
      </c>
      <c r="AA12268" s="5">
        <v>20000</v>
      </c>
      <c r="AE12268" s="4" t="s">
        <v>47164</v>
      </c>
      <c r="AF12268" s="4" t="s">
        <v>38071</v>
      </c>
      <c r="AM12268" s="6">
        <v>42919</v>
      </c>
      <c r="AN12268" s="1" t="s">
        <v>69602</v>
      </c>
      <c r="AO12268" s="1">
        <v>2016</v>
      </c>
      <c r="AP12268" s="6">
        <v>42919</v>
      </c>
    </row>
    <row r="12269" spans="1:42" ht="25.5" x14ac:dyDescent="0.2">
      <c r="A12269" s="1">
        <v>2016</v>
      </c>
      <c r="B12269" s="6" t="s">
        <v>69603</v>
      </c>
      <c r="C12269" s="1" t="s">
        <v>1</v>
      </c>
      <c r="G12269" s="4" t="s">
        <v>12289</v>
      </c>
      <c r="J12269" s="4" t="s">
        <v>16889</v>
      </c>
      <c r="K12269" s="4" t="s">
        <v>16890</v>
      </c>
      <c r="L12269" s="4" t="s">
        <v>28997</v>
      </c>
      <c r="N12269" s="4" t="s">
        <v>3941</v>
      </c>
      <c r="P12269" s="4" t="s">
        <v>58716</v>
      </c>
      <c r="Q12269" s="4" t="s">
        <v>62434</v>
      </c>
      <c r="V12269" s="4" t="s">
        <v>49070</v>
      </c>
      <c r="X12269" s="4" t="s">
        <v>16889</v>
      </c>
      <c r="AA12269" s="5">
        <v>20290</v>
      </c>
      <c r="AE12269" s="4" t="s">
        <v>47165</v>
      </c>
      <c r="AF12269" s="4" t="s">
        <v>38072</v>
      </c>
      <c r="AM12269" s="6">
        <v>42919</v>
      </c>
      <c r="AN12269" s="1" t="s">
        <v>69602</v>
      </c>
      <c r="AO12269" s="1">
        <v>2016</v>
      </c>
      <c r="AP12269" s="6">
        <v>42919</v>
      </c>
    </row>
    <row r="12270" spans="1:42" ht="25.5" x14ac:dyDescent="0.2">
      <c r="A12270" s="1">
        <v>2016</v>
      </c>
      <c r="B12270" s="6" t="s">
        <v>69603</v>
      </c>
      <c r="C12270" s="1" t="s">
        <v>0</v>
      </c>
      <c r="G12270" s="4" t="s">
        <v>12290</v>
      </c>
      <c r="J12270" s="4" t="s">
        <v>16901</v>
      </c>
      <c r="K12270" s="4" t="s">
        <v>16890</v>
      </c>
      <c r="L12270" s="4" t="s">
        <v>28998</v>
      </c>
      <c r="N12270" s="4" t="s">
        <v>3941</v>
      </c>
      <c r="P12270" s="4" t="s">
        <v>59481</v>
      </c>
      <c r="Q12270" s="4" t="s">
        <v>38067</v>
      </c>
      <c r="V12270" s="4" t="s">
        <v>51876</v>
      </c>
      <c r="X12270" s="4" t="s">
        <v>35514</v>
      </c>
      <c r="AA12270" s="5">
        <v>95870</v>
      </c>
      <c r="AE12270" s="4" t="s">
        <v>39350</v>
      </c>
      <c r="AF12270" s="4" t="s">
        <v>3941</v>
      </c>
      <c r="AM12270" s="6">
        <v>42919</v>
      </c>
      <c r="AN12270" s="1" t="s">
        <v>69602</v>
      </c>
      <c r="AO12270" s="1">
        <v>2016</v>
      </c>
      <c r="AP12270" s="6">
        <v>42919</v>
      </c>
    </row>
    <row r="12271" spans="1:42" ht="25.5" x14ac:dyDescent="0.2">
      <c r="A12271" s="1">
        <v>2016</v>
      </c>
      <c r="B12271" s="6" t="s">
        <v>69603</v>
      </c>
      <c r="C12271" s="1" t="s">
        <v>1</v>
      </c>
      <c r="G12271" s="4" t="s">
        <v>12291</v>
      </c>
      <c r="J12271" s="4" t="s">
        <v>16901</v>
      </c>
      <c r="K12271" s="4" t="s">
        <v>16890</v>
      </c>
      <c r="L12271" s="4" t="s">
        <v>28999</v>
      </c>
      <c r="N12271" s="4" t="s">
        <v>3941</v>
      </c>
      <c r="P12271" s="4" t="s">
        <v>60022</v>
      </c>
      <c r="Q12271" s="4" t="s">
        <v>38067</v>
      </c>
      <c r="V12271" s="4" t="s">
        <v>51801</v>
      </c>
      <c r="X12271" s="4" t="s">
        <v>35514</v>
      </c>
      <c r="AA12271" s="5">
        <v>95870</v>
      </c>
      <c r="AE12271" s="4" t="s">
        <v>47166</v>
      </c>
      <c r="AF12271" s="4" t="s">
        <v>3941</v>
      </c>
      <c r="AM12271" s="6">
        <v>42919</v>
      </c>
      <c r="AN12271" s="1" t="s">
        <v>69602</v>
      </c>
      <c r="AO12271" s="1">
        <v>2016</v>
      </c>
      <c r="AP12271" s="6">
        <v>42919</v>
      </c>
    </row>
    <row r="12272" spans="1:42" ht="25.5" x14ac:dyDescent="0.2">
      <c r="A12272" s="1">
        <v>2016</v>
      </c>
      <c r="B12272" s="6" t="s">
        <v>69603</v>
      </c>
      <c r="C12272" s="1" t="s">
        <v>1</v>
      </c>
      <c r="G12272" s="4" t="s">
        <v>12292</v>
      </c>
      <c r="J12272" s="4" t="s">
        <v>16901</v>
      </c>
      <c r="K12272" s="4" t="s">
        <v>16890</v>
      </c>
      <c r="L12272" s="4" t="s">
        <v>29000</v>
      </c>
      <c r="N12272" s="4" t="s">
        <v>3941</v>
      </c>
      <c r="P12272" s="4" t="s">
        <v>60023</v>
      </c>
      <c r="Q12272" s="4" t="s">
        <v>115</v>
      </c>
      <c r="V12272" s="4" t="s">
        <v>51801</v>
      </c>
      <c r="X12272" s="4" t="s">
        <v>35514</v>
      </c>
      <c r="AA12272" s="5">
        <v>95870</v>
      </c>
      <c r="AE12272" s="4" t="s">
        <v>47167</v>
      </c>
      <c r="AF12272" s="4" t="s">
        <v>3941</v>
      </c>
      <c r="AM12272" s="6">
        <v>42919</v>
      </c>
      <c r="AN12272" s="1" t="s">
        <v>69602</v>
      </c>
      <c r="AO12272" s="1">
        <v>2016</v>
      </c>
      <c r="AP12272" s="6">
        <v>42919</v>
      </c>
    </row>
    <row r="12273" spans="1:42" ht="25.5" x14ac:dyDescent="0.2">
      <c r="A12273" s="1">
        <v>2016</v>
      </c>
      <c r="B12273" s="6" t="s">
        <v>69603</v>
      </c>
      <c r="C12273" s="1" t="s">
        <v>1</v>
      </c>
      <c r="G12273" s="4" t="s">
        <v>12293</v>
      </c>
      <c r="J12273" s="4" t="s">
        <v>16898</v>
      </c>
      <c r="K12273" s="4" t="s">
        <v>16890</v>
      </c>
      <c r="L12273" s="4" t="s">
        <v>29001</v>
      </c>
      <c r="N12273" s="4" t="s">
        <v>3941</v>
      </c>
      <c r="P12273" s="4" t="s">
        <v>60022</v>
      </c>
      <c r="Q12273" s="4" t="s">
        <v>38067</v>
      </c>
      <c r="V12273" s="4" t="s">
        <v>51877</v>
      </c>
      <c r="X12273" s="4" t="s">
        <v>35193</v>
      </c>
      <c r="AA12273" s="5">
        <v>29264</v>
      </c>
      <c r="AE12273" s="4" t="s">
        <v>39350</v>
      </c>
      <c r="AF12273" s="4" t="s">
        <v>3941</v>
      </c>
      <c r="AM12273" s="6">
        <v>42919</v>
      </c>
      <c r="AN12273" s="1" t="s">
        <v>69602</v>
      </c>
      <c r="AO12273" s="1">
        <v>2016</v>
      </c>
      <c r="AP12273" s="6">
        <v>42919</v>
      </c>
    </row>
    <row r="12274" spans="1:42" ht="25.5" x14ac:dyDescent="0.2">
      <c r="A12274" s="1">
        <v>2016</v>
      </c>
      <c r="B12274" s="6" t="s">
        <v>69603</v>
      </c>
      <c r="C12274" s="1" t="s">
        <v>33582</v>
      </c>
      <c r="G12274" s="4" t="s">
        <v>12294</v>
      </c>
      <c r="J12274" s="4" t="s">
        <v>16899</v>
      </c>
      <c r="K12274" s="4" t="s">
        <v>16890</v>
      </c>
      <c r="L12274" s="4" t="s">
        <v>29002</v>
      </c>
      <c r="N12274" s="4" t="s">
        <v>3941</v>
      </c>
      <c r="P12274" s="4" t="s">
        <v>60024</v>
      </c>
      <c r="Q12274" s="4" t="s">
        <v>62491</v>
      </c>
      <c r="V12274" s="4" t="s">
        <v>51878</v>
      </c>
      <c r="X12274" s="4" t="s">
        <v>35145</v>
      </c>
      <c r="AA12274" s="5">
        <v>64860</v>
      </c>
      <c r="AE12274" s="4" t="s">
        <v>47168</v>
      </c>
      <c r="AF12274" s="4" t="s">
        <v>38073</v>
      </c>
      <c r="AM12274" s="6">
        <v>42919</v>
      </c>
      <c r="AN12274" s="1" t="s">
        <v>69602</v>
      </c>
      <c r="AO12274" s="1">
        <v>2016</v>
      </c>
      <c r="AP12274" s="6">
        <v>42919</v>
      </c>
    </row>
    <row r="12275" spans="1:42" ht="25.5" x14ac:dyDescent="0.2">
      <c r="A12275" s="1">
        <v>2016</v>
      </c>
      <c r="B12275" s="6" t="s">
        <v>69603</v>
      </c>
      <c r="C12275" s="1" t="s">
        <v>1</v>
      </c>
      <c r="G12275" s="4" t="s">
        <v>12295</v>
      </c>
      <c r="J12275" s="4" t="s">
        <v>16889</v>
      </c>
      <c r="K12275" s="4" t="s">
        <v>16890</v>
      </c>
      <c r="L12275" s="4" t="s">
        <v>29003</v>
      </c>
      <c r="N12275" s="4" t="s">
        <v>3941</v>
      </c>
      <c r="P12275" s="4" t="s">
        <v>60025</v>
      </c>
      <c r="Q12275" s="4" t="s">
        <v>66542</v>
      </c>
      <c r="V12275" s="4" t="s">
        <v>49208</v>
      </c>
      <c r="X12275" s="4" t="s">
        <v>16889</v>
      </c>
      <c r="AA12275" s="5">
        <v>20259</v>
      </c>
      <c r="AE12275" s="4" t="s">
        <v>47169</v>
      </c>
      <c r="AF12275" s="4" t="s">
        <v>3941</v>
      </c>
      <c r="AM12275" s="6">
        <v>42919</v>
      </c>
      <c r="AN12275" s="1" t="s">
        <v>69602</v>
      </c>
      <c r="AO12275" s="1">
        <v>2016</v>
      </c>
      <c r="AP12275" s="6">
        <v>42919</v>
      </c>
    </row>
    <row r="12276" spans="1:42" ht="25.5" x14ac:dyDescent="0.2">
      <c r="A12276" s="1">
        <v>2016</v>
      </c>
      <c r="B12276" s="6" t="s">
        <v>69603</v>
      </c>
      <c r="C12276" s="1" t="s">
        <v>1</v>
      </c>
      <c r="G12276" s="4" t="s">
        <v>12296</v>
      </c>
      <c r="J12276" s="4" t="s">
        <v>16889</v>
      </c>
      <c r="K12276" s="4" t="s">
        <v>16890</v>
      </c>
      <c r="L12276" s="4" t="s">
        <v>29004</v>
      </c>
      <c r="N12276" s="4" t="s">
        <v>3941</v>
      </c>
      <c r="P12276" s="4" t="s">
        <v>60026</v>
      </c>
      <c r="Q12276" s="4" t="s">
        <v>62941</v>
      </c>
      <c r="V12276" s="4" t="s">
        <v>49118</v>
      </c>
      <c r="X12276" s="4" t="s">
        <v>16889</v>
      </c>
      <c r="AA12276" s="5">
        <v>20080</v>
      </c>
      <c r="AE12276" s="4" t="s">
        <v>47170</v>
      </c>
      <c r="AF12276" s="4" t="s">
        <v>38074</v>
      </c>
      <c r="AM12276" s="6">
        <v>42919</v>
      </c>
      <c r="AN12276" s="1" t="s">
        <v>69602</v>
      </c>
      <c r="AO12276" s="1">
        <v>2016</v>
      </c>
      <c r="AP12276" s="6">
        <v>42919</v>
      </c>
    </row>
    <row r="12277" spans="1:42" ht="25.5" x14ac:dyDescent="0.2">
      <c r="A12277" s="1">
        <v>2016</v>
      </c>
      <c r="B12277" s="6" t="s">
        <v>69603</v>
      </c>
      <c r="C12277" s="1" t="s">
        <v>0</v>
      </c>
      <c r="G12277" s="4" t="s">
        <v>12297</v>
      </c>
      <c r="J12277" s="4" t="s">
        <v>16899</v>
      </c>
      <c r="K12277" s="4" t="s">
        <v>16890</v>
      </c>
      <c r="L12277" s="4" t="s">
        <v>29005</v>
      </c>
      <c r="N12277" s="4" t="s">
        <v>3941</v>
      </c>
      <c r="P12277" s="4" t="s">
        <v>60027</v>
      </c>
      <c r="Q12277" s="4" t="s">
        <v>62679</v>
      </c>
      <c r="V12277" s="4" t="s">
        <v>49751</v>
      </c>
      <c r="X12277" s="4" t="s">
        <v>35145</v>
      </c>
      <c r="AA12277" s="5">
        <v>64290</v>
      </c>
      <c r="AE12277" s="4" t="s">
        <v>39350</v>
      </c>
      <c r="AF12277" s="4" t="s">
        <v>3941</v>
      </c>
      <c r="AM12277" s="6">
        <v>42919</v>
      </c>
      <c r="AN12277" s="1" t="s">
        <v>69602</v>
      </c>
      <c r="AO12277" s="1">
        <v>2016</v>
      </c>
      <c r="AP12277" s="6">
        <v>42919</v>
      </c>
    </row>
    <row r="12278" spans="1:42" ht="25.5" x14ac:dyDescent="0.2">
      <c r="A12278" s="1">
        <v>2016</v>
      </c>
      <c r="B12278" s="6" t="s">
        <v>69603</v>
      </c>
      <c r="C12278" s="1" t="s">
        <v>0</v>
      </c>
      <c r="G12278" s="4" t="s">
        <v>12298</v>
      </c>
      <c r="J12278" s="4" t="s">
        <v>16889</v>
      </c>
      <c r="K12278" s="4" t="s">
        <v>16890</v>
      </c>
      <c r="L12278" s="4" t="s">
        <v>29006</v>
      </c>
      <c r="N12278" s="4" t="s">
        <v>3941</v>
      </c>
      <c r="P12278" s="4" t="s">
        <v>58206</v>
      </c>
      <c r="Q12278" s="4" t="s">
        <v>64018</v>
      </c>
      <c r="V12278" s="4" t="s">
        <v>49723</v>
      </c>
      <c r="X12278" s="4" t="s">
        <v>16889</v>
      </c>
      <c r="AA12278" s="5">
        <v>20250</v>
      </c>
      <c r="AE12278" s="4" t="s">
        <v>47171</v>
      </c>
      <c r="AF12278" s="4" t="s">
        <v>38075</v>
      </c>
      <c r="AM12278" s="6">
        <v>42919</v>
      </c>
      <c r="AN12278" s="1" t="s">
        <v>69602</v>
      </c>
      <c r="AO12278" s="1">
        <v>2016</v>
      </c>
      <c r="AP12278" s="6">
        <v>42919</v>
      </c>
    </row>
    <row r="12279" spans="1:42" ht="25.5" x14ac:dyDescent="0.2">
      <c r="A12279" s="1">
        <v>2016</v>
      </c>
      <c r="B12279" s="6" t="s">
        <v>69603</v>
      </c>
      <c r="C12279" s="1" t="s">
        <v>1</v>
      </c>
      <c r="G12279" s="4" t="s">
        <v>12299</v>
      </c>
      <c r="J12279" s="4" t="s">
        <v>16889</v>
      </c>
      <c r="K12279" s="4" t="s">
        <v>16890</v>
      </c>
      <c r="L12279" s="4" t="s">
        <v>29007</v>
      </c>
      <c r="N12279" s="4" t="s">
        <v>3941</v>
      </c>
      <c r="P12279" s="4" t="s">
        <v>52720</v>
      </c>
      <c r="Q12279" s="4" t="s">
        <v>64663</v>
      </c>
      <c r="V12279" s="4" t="s">
        <v>49131</v>
      </c>
      <c r="X12279" s="4" t="s">
        <v>16889</v>
      </c>
      <c r="AA12279" s="5">
        <v>20120</v>
      </c>
      <c r="AE12279" s="4" t="s">
        <v>47172</v>
      </c>
      <c r="AF12279" s="4" t="s">
        <v>38076</v>
      </c>
      <c r="AM12279" s="6">
        <v>42919</v>
      </c>
      <c r="AN12279" s="1" t="s">
        <v>69602</v>
      </c>
      <c r="AO12279" s="1">
        <v>2016</v>
      </c>
      <c r="AP12279" s="6">
        <v>42919</v>
      </c>
    </row>
    <row r="12280" spans="1:42" ht="25.5" x14ac:dyDescent="0.2">
      <c r="A12280" s="1">
        <v>2016</v>
      </c>
      <c r="B12280" s="6" t="s">
        <v>69603</v>
      </c>
      <c r="C12280" s="1" t="s">
        <v>0</v>
      </c>
      <c r="G12280" s="4" t="s">
        <v>12300</v>
      </c>
      <c r="J12280" s="4" t="s">
        <v>16889</v>
      </c>
      <c r="K12280" s="4" t="s">
        <v>16890</v>
      </c>
      <c r="L12280" s="4" t="s">
        <v>29008</v>
      </c>
      <c r="N12280" s="4" t="s">
        <v>3941</v>
      </c>
      <c r="P12280" s="4" t="s">
        <v>53933</v>
      </c>
      <c r="Q12280" s="4" t="s">
        <v>67790</v>
      </c>
      <c r="V12280" s="4" t="s">
        <v>49266</v>
      </c>
      <c r="X12280" s="4" t="s">
        <v>16889</v>
      </c>
      <c r="AA12280" s="5">
        <v>20130</v>
      </c>
      <c r="AE12280" s="4" t="s">
        <v>39350</v>
      </c>
      <c r="AF12280" s="4" t="s">
        <v>3941</v>
      </c>
      <c r="AM12280" s="6">
        <v>42919</v>
      </c>
      <c r="AN12280" s="1" t="s">
        <v>69602</v>
      </c>
      <c r="AO12280" s="1">
        <v>2016</v>
      </c>
      <c r="AP12280" s="6">
        <v>42919</v>
      </c>
    </row>
    <row r="12281" spans="1:42" ht="25.5" x14ac:dyDescent="0.2">
      <c r="A12281" s="1">
        <v>2016</v>
      </c>
      <c r="B12281" s="6" t="s">
        <v>69603</v>
      </c>
      <c r="C12281" s="1" t="s">
        <v>0</v>
      </c>
      <c r="G12281" s="4" t="s">
        <v>12301</v>
      </c>
      <c r="J12281" s="4" t="s">
        <v>16889</v>
      </c>
      <c r="K12281" s="4" t="s">
        <v>16890</v>
      </c>
      <c r="L12281" s="4" t="s">
        <v>29009</v>
      </c>
      <c r="N12281" s="4" t="s">
        <v>3941</v>
      </c>
      <c r="P12281" s="4" t="s">
        <v>60028</v>
      </c>
      <c r="Q12281" s="4" t="s">
        <v>68102</v>
      </c>
      <c r="V12281" s="4" t="s">
        <v>49511</v>
      </c>
      <c r="X12281" s="4" t="s">
        <v>16889</v>
      </c>
      <c r="AA12281" s="5">
        <v>20170</v>
      </c>
      <c r="AE12281" s="4" t="s">
        <v>47173</v>
      </c>
      <c r="AF12281" s="4" t="s">
        <v>38077</v>
      </c>
      <c r="AM12281" s="6">
        <v>42919</v>
      </c>
      <c r="AN12281" s="1" t="s">
        <v>69602</v>
      </c>
      <c r="AO12281" s="1">
        <v>2016</v>
      </c>
      <c r="AP12281" s="6">
        <v>42919</v>
      </c>
    </row>
    <row r="12282" spans="1:42" ht="25.5" x14ac:dyDescent="0.2">
      <c r="A12282" s="1">
        <v>2016</v>
      </c>
      <c r="B12282" s="6" t="s">
        <v>69603</v>
      </c>
      <c r="C12282" s="1" t="s">
        <v>1</v>
      </c>
      <c r="G12282" s="4" t="s">
        <v>12302</v>
      </c>
      <c r="J12282" s="4" t="s">
        <v>16889</v>
      </c>
      <c r="K12282" s="4" t="s">
        <v>16890</v>
      </c>
      <c r="L12282" s="4" t="s">
        <v>29010</v>
      </c>
      <c r="N12282" s="4" t="s">
        <v>3941</v>
      </c>
      <c r="P12282" s="4" t="s">
        <v>59729</v>
      </c>
      <c r="Q12282" s="4" t="s">
        <v>62418</v>
      </c>
      <c r="V12282" s="4" t="s">
        <v>49035</v>
      </c>
      <c r="X12282" s="4" t="s">
        <v>16889</v>
      </c>
      <c r="AA12282" s="5">
        <v>20230</v>
      </c>
      <c r="AE12282" s="4" t="s">
        <v>47174</v>
      </c>
      <c r="AF12282" s="4" t="s">
        <v>38078</v>
      </c>
      <c r="AM12282" s="6">
        <v>42919</v>
      </c>
      <c r="AN12282" s="1" t="s">
        <v>69602</v>
      </c>
      <c r="AO12282" s="1">
        <v>2016</v>
      </c>
      <c r="AP12282" s="6">
        <v>42919</v>
      </c>
    </row>
    <row r="12283" spans="1:42" ht="25.5" x14ac:dyDescent="0.2">
      <c r="A12283" s="1">
        <v>2016</v>
      </c>
      <c r="B12283" s="6" t="s">
        <v>69603</v>
      </c>
      <c r="C12283" s="1" t="s">
        <v>1</v>
      </c>
      <c r="G12283" s="4" t="s">
        <v>12303</v>
      </c>
      <c r="J12283" s="4" t="s">
        <v>16912</v>
      </c>
      <c r="K12283" s="4" t="s">
        <v>16890</v>
      </c>
      <c r="L12283" s="4" t="s">
        <v>29011</v>
      </c>
      <c r="N12283" s="4" t="s">
        <v>3941</v>
      </c>
      <c r="P12283" s="4" t="s">
        <v>52822</v>
      </c>
      <c r="Q12283" s="4" t="s">
        <v>62726</v>
      </c>
      <c r="V12283" s="4" t="s">
        <v>49268</v>
      </c>
      <c r="X12283" s="4" t="s">
        <v>35170</v>
      </c>
      <c r="AA12283" s="5">
        <v>68000</v>
      </c>
      <c r="AE12283" s="4" t="s">
        <v>39350</v>
      </c>
      <c r="AF12283" s="4" t="s">
        <v>3941</v>
      </c>
      <c r="AM12283" s="6">
        <v>42919</v>
      </c>
      <c r="AN12283" s="1" t="s">
        <v>69602</v>
      </c>
      <c r="AO12283" s="1">
        <v>2016</v>
      </c>
      <c r="AP12283" s="6">
        <v>42919</v>
      </c>
    </row>
    <row r="12284" spans="1:42" ht="25.5" x14ac:dyDescent="0.2">
      <c r="A12284" s="1">
        <v>2016</v>
      </c>
      <c r="B12284" s="6" t="s">
        <v>69603</v>
      </c>
      <c r="C12284" s="1" t="s">
        <v>1</v>
      </c>
      <c r="G12284" s="4" t="s">
        <v>12304</v>
      </c>
      <c r="J12284" s="4" t="s">
        <v>16912</v>
      </c>
      <c r="K12284" s="4" t="s">
        <v>16890</v>
      </c>
      <c r="L12284" s="4" t="s">
        <v>29012</v>
      </c>
      <c r="N12284" s="4" t="s">
        <v>3941</v>
      </c>
      <c r="P12284" s="4" t="s">
        <v>60029</v>
      </c>
      <c r="Q12284" s="4" t="s">
        <v>64332</v>
      </c>
      <c r="V12284" s="4" t="s">
        <v>49268</v>
      </c>
      <c r="X12284" s="4" t="s">
        <v>35170</v>
      </c>
      <c r="AA12284" s="5">
        <v>68000</v>
      </c>
      <c r="AE12284" s="4" t="s">
        <v>47175</v>
      </c>
      <c r="AF12284" s="4" t="s">
        <v>3941</v>
      </c>
      <c r="AM12284" s="6">
        <v>42919</v>
      </c>
      <c r="AN12284" s="1" t="s">
        <v>69602</v>
      </c>
      <c r="AO12284" s="1">
        <v>2016</v>
      </c>
      <c r="AP12284" s="6">
        <v>42919</v>
      </c>
    </row>
    <row r="12285" spans="1:42" ht="25.5" x14ac:dyDescent="0.2">
      <c r="A12285" s="1">
        <v>2016</v>
      </c>
      <c r="B12285" s="6" t="s">
        <v>69603</v>
      </c>
      <c r="C12285" s="1" t="s">
        <v>1</v>
      </c>
      <c r="G12285" s="4" t="s">
        <v>12305</v>
      </c>
      <c r="J12285" s="4" t="s">
        <v>16912</v>
      </c>
      <c r="K12285" s="4" t="s">
        <v>16890</v>
      </c>
      <c r="L12285" s="4" t="s">
        <v>29013</v>
      </c>
      <c r="N12285" s="4" t="s">
        <v>3941</v>
      </c>
      <c r="P12285" s="4" t="s">
        <v>35219</v>
      </c>
      <c r="Q12285" s="4" t="s">
        <v>36595</v>
      </c>
      <c r="V12285" s="4" t="s">
        <v>49268</v>
      </c>
      <c r="X12285" s="4" t="s">
        <v>35170</v>
      </c>
      <c r="AA12285" s="5">
        <v>68000</v>
      </c>
      <c r="AE12285" s="4" t="s">
        <v>39350</v>
      </c>
      <c r="AF12285" s="4" t="s">
        <v>3941</v>
      </c>
      <c r="AM12285" s="6">
        <v>42919</v>
      </c>
      <c r="AN12285" s="1" t="s">
        <v>69602</v>
      </c>
      <c r="AO12285" s="1">
        <v>2016</v>
      </c>
      <c r="AP12285" s="6">
        <v>42919</v>
      </c>
    </row>
    <row r="12286" spans="1:42" ht="25.5" x14ac:dyDescent="0.2">
      <c r="A12286" s="1">
        <v>2016</v>
      </c>
      <c r="B12286" s="6" t="s">
        <v>69603</v>
      </c>
      <c r="C12286" s="1" t="s">
        <v>0</v>
      </c>
      <c r="G12286" s="4" t="s">
        <v>12306</v>
      </c>
      <c r="J12286" s="4" t="s">
        <v>16912</v>
      </c>
      <c r="K12286" s="4" t="s">
        <v>16890</v>
      </c>
      <c r="L12286" s="4" t="s">
        <v>29014</v>
      </c>
      <c r="N12286" s="4" t="s">
        <v>3941</v>
      </c>
      <c r="P12286" s="4" t="s">
        <v>58754</v>
      </c>
      <c r="Q12286" s="4" t="s">
        <v>64332</v>
      </c>
      <c r="V12286" s="4" t="s">
        <v>49268</v>
      </c>
      <c r="X12286" s="4" t="s">
        <v>35170</v>
      </c>
      <c r="AA12286" s="5">
        <v>68000</v>
      </c>
      <c r="AE12286" s="4" t="s">
        <v>47176</v>
      </c>
      <c r="AF12286" s="4" t="s">
        <v>3941</v>
      </c>
      <c r="AM12286" s="6">
        <v>42919</v>
      </c>
      <c r="AN12286" s="1" t="s">
        <v>69602</v>
      </c>
      <c r="AO12286" s="1">
        <v>2016</v>
      </c>
      <c r="AP12286" s="6">
        <v>42919</v>
      </c>
    </row>
    <row r="12287" spans="1:42" ht="25.5" x14ac:dyDescent="0.2">
      <c r="A12287" s="1">
        <v>2016</v>
      </c>
      <c r="B12287" s="6" t="s">
        <v>69603</v>
      </c>
      <c r="C12287" s="1" t="s">
        <v>0</v>
      </c>
      <c r="G12287" s="4" t="s">
        <v>12307</v>
      </c>
      <c r="J12287" s="4" t="s">
        <v>16899</v>
      </c>
      <c r="K12287" s="4" t="s">
        <v>16890</v>
      </c>
      <c r="L12287" s="4" t="s">
        <v>29015</v>
      </c>
      <c r="N12287" s="4" t="s">
        <v>3941</v>
      </c>
      <c r="P12287" s="4" t="s">
        <v>60030</v>
      </c>
      <c r="Q12287" s="4" t="s">
        <v>62939</v>
      </c>
      <c r="V12287" s="4" t="s">
        <v>51879</v>
      </c>
      <c r="X12287" s="4" t="s">
        <v>35145</v>
      </c>
      <c r="AA12287" s="5">
        <v>64660</v>
      </c>
      <c r="AE12287" s="4" t="s">
        <v>39350</v>
      </c>
      <c r="AF12287" s="4" t="s">
        <v>3941</v>
      </c>
      <c r="AM12287" s="6">
        <v>42919</v>
      </c>
      <c r="AN12287" s="1" t="s">
        <v>69602</v>
      </c>
      <c r="AO12287" s="1">
        <v>2016</v>
      </c>
      <c r="AP12287" s="6">
        <v>42919</v>
      </c>
    </row>
    <row r="12288" spans="1:42" ht="25.5" x14ac:dyDescent="0.2">
      <c r="A12288" s="1">
        <v>2016</v>
      </c>
      <c r="B12288" s="6" t="s">
        <v>69603</v>
      </c>
      <c r="C12288" s="1" t="s">
        <v>0</v>
      </c>
      <c r="G12288" s="4" t="s">
        <v>12308</v>
      </c>
      <c r="J12288" s="4" t="s">
        <v>16897</v>
      </c>
      <c r="K12288" s="4" t="s">
        <v>16890</v>
      </c>
      <c r="L12288" s="4" t="s">
        <v>29016</v>
      </c>
      <c r="N12288" s="4" t="s">
        <v>3941</v>
      </c>
      <c r="P12288" s="4" t="s">
        <v>53934</v>
      </c>
      <c r="Q12288" s="4" t="s">
        <v>68103</v>
      </c>
      <c r="V12288" s="4" t="s">
        <v>51880</v>
      </c>
      <c r="X12288" s="4" t="s">
        <v>35295</v>
      </c>
      <c r="AA12288" s="5">
        <v>79617</v>
      </c>
      <c r="AE12288" s="4" t="s">
        <v>47177</v>
      </c>
      <c r="AF12288" s="4" t="s">
        <v>3941</v>
      </c>
      <c r="AM12288" s="6">
        <v>42919</v>
      </c>
      <c r="AN12288" s="1" t="s">
        <v>69602</v>
      </c>
      <c r="AO12288" s="1">
        <v>2016</v>
      </c>
      <c r="AP12288" s="6">
        <v>42919</v>
      </c>
    </row>
    <row r="12289" spans="1:42" ht="25.5" x14ac:dyDescent="0.2">
      <c r="A12289" s="1">
        <v>2016</v>
      </c>
      <c r="B12289" s="6" t="s">
        <v>69603</v>
      </c>
      <c r="C12289" s="1" t="s">
        <v>1</v>
      </c>
      <c r="G12289" s="4" t="s">
        <v>12309</v>
      </c>
      <c r="J12289" s="4" t="s">
        <v>16907</v>
      </c>
      <c r="K12289" s="4" t="s">
        <v>16890</v>
      </c>
      <c r="L12289" s="4" t="s">
        <v>29017</v>
      </c>
      <c r="N12289" s="4" t="s">
        <v>3941</v>
      </c>
      <c r="P12289" s="4" t="s">
        <v>52720</v>
      </c>
      <c r="Q12289" s="4" t="s">
        <v>55388</v>
      </c>
      <c r="V12289" s="4" t="s">
        <v>51881</v>
      </c>
      <c r="X12289" s="4" t="s">
        <v>35157</v>
      </c>
      <c r="AA12289" s="5">
        <v>62100</v>
      </c>
      <c r="AE12289" s="4" t="s">
        <v>39350</v>
      </c>
      <c r="AF12289" s="4" t="s">
        <v>3941</v>
      </c>
      <c r="AM12289" s="6">
        <v>42919</v>
      </c>
      <c r="AN12289" s="1" t="s">
        <v>69602</v>
      </c>
      <c r="AO12289" s="1">
        <v>2016</v>
      </c>
      <c r="AP12289" s="6">
        <v>42919</v>
      </c>
    </row>
    <row r="12290" spans="1:42" ht="25.5" x14ac:dyDescent="0.2">
      <c r="A12290" s="1">
        <v>2016</v>
      </c>
      <c r="B12290" s="6" t="s">
        <v>69603</v>
      </c>
      <c r="C12290" s="1" t="s">
        <v>1</v>
      </c>
      <c r="G12290" s="4" t="s">
        <v>12310</v>
      </c>
      <c r="J12290" s="4" t="s">
        <v>16912</v>
      </c>
      <c r="K12290" s="4" t="s">
        <v>16890</v>
      </c>
      <c r="L12290" s="4" t="s">
        <v>29018</v>
      </c>
      <c r="N12290" s="4" t="s">
        <v>3941</v>
      </c>
      <c r="P12290" s="4" t="s">
        <v>53773</v>
      </c>
      <c r="Q12290" s="4" t="s">
        <v>62664</v>
      </c>
      <c r="V12290" s="4" t="s">
        <v>51882</v>
      </c>
      <c r="X12290" s="4" t="s">
        <v>35534</v>
      </c>
      <c r="AA12290" s="5">
        <v>68247</v>
      </c>
      <c r="AE12290" s="4" t="s">
        <v>39350</v>
      </c>
      <c r="AF12290" s="4" t="s">
        <v>3941</v>
      </c>
      <c r="AM12290" s="6">
        <v>42919</v>
      </c>
      <c r="AN12290" s="1" t="s">
        <v>69602</v>
      </c>
      <c r="AO12290" s="1">
        <v>2016</v>
      </c>
      <c r="AP12290" s="6">
        <v>42919</v>
      </c>
    </row>
    <row r="12291" spans="1:42" ht="25.5" x14ac:dyDescent="0.2">
      <c r="A12291" s="1">
        <v>2016</v>
      </c>
      <c r="B12291" s="6" t="s">
        <v>69603</v>
      </c>
      <c r="C12291" s="1" t="s">
        <v>1</v>
      </c>
      <c r="G12291" s="4" t="s">
        <v>12311</v>
      </c>
      <c r="J12291" s="4" t="s">
        <v>16893</v>
      </c>
      <c r="K12291" s="4" t="s">
        <v>16890</v>
      </c>
      <c r="L12291" s="4" t="s">
        <v>29019</v>
      </c>
      <c r="N12291" s="4" t="s">
        <v>3941</v>
      </c>
      <c r="P12291" s="4" t="s">
        <v>54414</v>
      </c>
      <c r="Q12291" s="4" t="s">
        <v>68104</v>
      </c>
      <c r="V12291" s="4" t="s">
        <v>51883</v>
      </c>
      <c r="X12291" s="4" t="s">
        <v>35128</v>
      </c>
      <c r="AA12291" s="5">
        <v>37675</v>
      </c>
      <c r="AE12291" s="4" t="s">
        <v>39350</v>
      </c>
      <c r="AF12291" s="4" t="s">
        <v>3941</v>
      </c>
      <c r="AM12291" s="6">
        <v>42919</v>
      </c>
      <c r="AN12291" s="1" t="s">
        <v>69602</v>
      </c>
      <c r="AO12291" s="1">
        <v>2016</v>
      </c>
      <c r="AP12291" s="6">
        <v>42919</v>
      </c>
    </row>
    <row r="12292" spans="1:42" ht="25.5" x14ac:dyDescent="0.2">
      <c r="A12292" s="1">
        <v>2016</v>
      </c>
      <c r="B12292" s="6" t="s">
        <v>69603</v>
      </c>
      <c r="C12292" s="1" t="s">
        <v>0</v>
      </c>
      <c r="G12292" s="4" t="s">
        <v>12312</v>
      </c>
      <c r="J12292" s="4" t="s">
        <v>16889</v>
      </c>
      <c r="K12292" s="4" t="s">
        <v>16890</v>
      </c>
      <c r="L12292" s="4" t="s">
        <v>29020</v>
      </c>
      <c r="N12292" s="4" t="s">
        <v>3941</v>
      </c>
      <c r="P12292" s="4" t="s">
        <v>60031</v>
      </c>
      <c r="Q12292" s="4" t="s">
        <v>68105</v>
      </c>
      <c r="V12292" s="4" t="s">
        <v>49939</v>
      </c>
      <c r="X12292" s="4" t="s">
        <v>16889</v>
      </c>
      <c r="AA12292" s="5">
        <v>20100</v>
      </c>
      <c r="AE12292" s="4" t="s">
        <v>47178</v>
      </c>
      <c r="AF12292" s="4" t="s">
        <v>38079</v>
      </c>
      <c r="AM12292" s="6">
        <v>42919</v>
      </c>
      <c r="AN12292" s="1" t="s">
        <v>69602</v>
      </c>
      <c r="AO12292" s="1">
        <v>2016</v>
      </c>
      <c r="AP12292" s="6">
        <v>42919</v>
      </c>
    </row>
    <row r="12293" spans="1:42" ht="25.5" x14ac:dyDescent="0.2">
      <c r="A12293" s="1">
        <v>2016</v>
      </c>
      <c r="B12293" s="6" t="s">
        <v>69603</v>
      </c>
      <c r="C12293" s="1" t="s">
        <v>33582</v>
      </c>
      <c r="G12293" s="4" t="s">
        <v>12313</v>
      </c>
      <c r="J12293" s="4" t="s">
        <v>16917</v>
      </c>
      <c r="K12293" s="4" t="s">
        <v>16890</v>
      </c>
      <c r="L12293" s="4" t="s">
        <v>29021</v>
      </c>
      <c r="N12293" s="4" t="s">
        <v>3941</v>
      </c>
      <c r="P12293" s="4" t="s">
        <v>59372</v>
      </c>
      <c r="Q12293" s="4" t="s">
        <v>68106</v>
      </c>
      <c r="V12293" s="4" t="s">
        <v>51884</v>
      </c>
      <c r="X12293" s="4" t="s">
        <v>35196</v>
      </c>
      <c r="AA12293" s="5">
        <v>32310</v>
      </c>
      <c r="AE12293" s="4" t="s">
        <v>47179</v>
      </c>
      <c r="AF12293" s="4" t="s">
        <v>3941</v>
      </c>
      <c r="AM12293" s="6">
        <v>42919</v>
      </c>
      <c r="AN12293" s="1" t="s">
        <v>69602</v>
      </c>
      <c r="AO12293" s="1">
        <v>2016</v>
      </c>
      <c r="AP12293" s="6">
        <v>42919</v>
      </c>
    </row>
    <row r="12294" spans="1:42" ht="25.5" x14ac:dyDescent="0.2">
      <c r="A12294" s="1">
        <v>2016</v>
      </c>
      <c r="B12294" s="6" t="s">
        <v>69603</v>
      </c>
      <c r="C12294" s="1" t="s">
        <v>1</v>
      </c>
      <c r="G12294" s="4" t="s">
        <v>12314</v>
      </c>
      <c r="J12294" s="4" t="s">
        <v>16889</v>
      </c>
      <c r="K12294" s="4" t="s">
        <v>16890</v>
      </c>
      <c r="L12294" s="4" t="s">
        <v>29022</v>
      </c>
      <c r="N12294" s="4" t="s">
        <v>3941</v>
      </c>
      <c r="P12294" s="4" t="s">
        <v>52783</v>
      </c>
      <c r="Q12294" s="4" t="s">
        <v>68107</v>
      </c>
      <c r="V12294" s="4" t="s">
        <v>49096</v>
      </c>
      <c r="X12294" s="4" t="s">
        <v>16889</v>
      </c>
      <c r="AA12294" s="5">
        <v>20240</v>
      </c>
      <c r="AE12294" s="4" t="s">
        <v>39350</v>
      </c>
      <c r="AF12294" s="4" t="s">
        <v>38080</v>
      </c>
      <c r="AM12294" s="6">
        <v>42919</v>
      </c>
      <c r="AN12294" s="1" t="s">
        <v>69602</v>
      </c>
      <c r="AO12294" s="1">
        <v>2016</v>
      </c>
      <c r="AP12294" s="6">
        <v>42919</v>
      </c>
    </row>
    <row r="12295" spans="1:42" ht="25.5" x14ac:dyDescent="0.2">
      <c r="A12295" s="1">
        <v>2016</v>
      </c>
      <c r="B12295" s="6" t="s">
        <v>69603</v>
      </c>
      <c r="C12295" s="1" t="s">
        <v>1</v>
      </c>
      <c r="G12295" s="4" t="s">
        <v>12315</v>
      </c>
      <c r="J12295" s="4" t="s">
        <v>16889</v>
      </c>
      <c r="K12295" s="4" t="s">
        <v>16890</v>
      </c>
      <c r="L12295" s="4" t="s">
        <v>29023</v>
      </c>
      <c r="N12295" s="4" t="s">
        <v>3941</v>
      </c>
      <c r="P12295" s="4" t="s">
        <v>53511</v>
      </c>
      <c r="Q12295" s="4" t="s">
        <v>67176</v>
      </c>
      <c r="V12295" s="4" t="s">
        <v>49453</v>
      </c>
      <c r="X12295" s="4" t="s">
        <v>16889</v>
      </c>
      <c r="AA12295" s="5">
        <v>20290</v>
      </c>
      <c r="AE12295" s="4" t="s">
        <v>47180</v>
      </c>
      <c r="AF12295" s="4" t="s">
        <v>38081</v>
      </c>
      <c r="AM12295" s="6">
        <v>42919</v>
      </c>
      <c r="AN12295" s="1" t="s">
        <v>69602</v>
      </c>
      <c r="AO12295" s="1">
        <v>2016</v>
      </c>
      <c r="AP12295" s="6">
        <v>42919</v>
      </c>
    </row>
    <row r="12296" spans="1:42" ht="25.5" x14ac:dyDescent="0.2">
      <c r="A12296" s="1">
        <v>2016</v>
      </c>
      <c r="B12296" s="6" t="s">
        <v>69603</v>
      </c>
      <c r="C12296" s="1" t="s">
        <v>0</v>
      </c>
      <c r="G12296" s="4" t="s">
        <v>12316</v>
      </c>
      <c r="J12296" s="4" t="s">
        <v>16911</v>
      </c>
      <c r="K12296" s="4" t="s">
        <v>16890</v>
      </c>
      <c r="L12296" s="4" t="s">
        <v>29024</v>
      </c>
      <c r="N12296" s="4" t="s">
        <v>3941</v>
      </c>
      <c r="P12296" s="4" t="s">
        <v>53699</v>
      </c>
      <c r="Q12296" s="4" t="s">
        <v>62887</v>
      </c>
      <c r="V12296" s="4" t="s">
        <v>50096</v>
      </c>
      <c r="X12296" s="4" t="s">
        <v>35169</v>
      </c>
      <c r="AA12296" s="5">
        <v>83190</v>
      </c>
      <c r="AE12296" s="4" t="s">
        <v>47181</v>
      </c>
      <c r="AF12296" s="4" t="s">
        <v>38082</v>
      </c>
      <c r="AM12296" s="6">
        <v>42919</v>
      </c>
      <c r="AN12296" s="1" t="s">
        <v>69602</v>
      </c>
      <c r="AO12296" s="1">
        <v>2016</v>
      </c>
      <c r="AP12296" s="6">
        <v>42919</v>
      </c>
    </row>
    <row r="12297" spans="1:42" ht="25.5" x14ac:dyDescent="0.2">
      <c r="A12297" s="1">
        <v>2016</v>
      </c>
      <c r="B12297" s="6" t="s">
        <v>69603</v>
      </c>
      <c r="C12297" s="1" t="s">
        <v>33582</v>
      </c>
      <c r="G12297" s="4" t="s">
        <v>12317</v>
      </c>
      <c r="J12297" s="4" t="s">
        <v>16889</v>
      </c>
      <c r="K12297" s="4" t="s">
        <v>16890</v>
      </c>
      <c r="L12297" s="4" t="s">
        <v>29025</v>
      </c>
      <c r="N12297" s="4" t="s">
        <v>3941</v>
      </c>
      <c r="P12297" s="4" t="s">
        <v>52921</v>
      </c>
      <c r="Q12297" s="4" t="s">
        <v>63245</v>
      </c>
      <c r="V12297" s="4" t="s">
        <v>49087</v>
      </c>
      <c r="X12297" s="4" t="s">
        <v>16889</v>
      </c>
      <c r="AA12297" s="5">
        <v>20285</v>
      </c>
      <c r="AE12297" s="4" t="s">
        <v>47170</v>
      </c>
      <c r="AF12297" s="4" t="s">
        <v>3941</v>
      </c>
      <c r="AM12297" s="6">
        <v>42919</v>
      </c>
      <c r="AN12297" s="1" t="s">
        <v>69602</v>
      </c>
      <c r="AO12297" s="1">
        <v>2016</v>
      </c>
      <c r="AP12297" s="6">
        <v>42919</v>
      </c>
    </row>
    <row r="12298" spans="1:42" ht="25.5" x14ac:dyDescent="0.2">
      <c r="A12298" s="1">
        <v>2016</v>
      </c>
      <c r="B12298" s="6" t="s">
        <v>69603</v>
      </c>
      <c r="C12298" s="1" t="s">
        <v>33582</v>
      </c>
      <c r="G12298" s="4" t="s">
        <v>12318</v>
      </c>
      <c r="J12298" s="4" t="s">
        <v>16899</v>
      </c>
      <c r="K12298" s="4" t="s">
        <v>16890</v>
      </c>
      <c r="L12298" s="4" t="s">
        <v>29026</v>
      </c>
      <c r="N12298" s="4" t="s">
        <v>3941</v>
      </c>
      <c r="P12298" s="4" t="s">
        <v>53992</v>
      </c>
      <c r="Q12298" s="4" t="s">
        <v>62509</v>
      </c>
      <c r="V12298" s="4" t="s">
        <v>49527</v>
      </c>
      <c r="X12298" s="4" t="s">
        <v>35215</v>
      </c>
      <c r="AA12298" s="5">
        <v>67700</v>
      </c>
      <c r="AE12298" s="4" t="s">
        <v>39350</v>
      </c>
      <c r="AF12298" s="4" t="s">
        <v>3941</v>
      </c>
      <c r="AM12298" s="6">
        <v>42919</v>
      </c>
      <c r="AN12298" s="1" t="s">
        <v>69602</v>
      </c>
      <c r="AO12298" s="1">
        <v>2016</v>
      </c>
      <c r="AP12298" s="6">
        <v>42919</v>
      </c>
    </row>
    <row r="12299" spans="1:42" ht="25.5" x14ac:dyDescent="0.2">
      <c r="A12299" s="1">
        <v>2016</v>
      </c>
      <c r="B12299" s="6" t="s">
        <v>69603</v>
      </c>
      <c r="C12299" s="1" t="s">
        <v>0</v>
      </c>
      <c r="G12299" s="4" t="s">
        <v>12319</v>
      </c>
      <c r="J12299" s="4" t="s">
        <v>16899</v>
      </c>
      <c r="K12299" s="4" t="s">
        <v>16890</v>
      </c>
      <c r="L12299" s="4" t="s">
        <v>29027</v>
      </c>
      <c r="N12299" s="4" t="s">
        <v>3941</v>
      </c>
      <c r="P12299" s="4" t="s">
        <v>60032</v>
      </c>
      <c r="Q12299" s="4" t="s">
        <v>68108</v>
      </c>
      <c r="V12299" s="4" t="s">
        <v>51885</v>
      </c>
      <c r="X12299" s="4" t="s">
        <v>35219</v>
      </c>
      <c r="AA12299" s="5">
        <v>67350</v>
      </c>
      <c r="AE12299" s="4" t="s">
        <v>47182</v>
      </c>
      <c r="AF12299" s="4" t="s">
        <v>3941</v>
      </c>
      <c r="AM12299" s="6">
        <v>42919</v>
      </c>
      <c r="AN12299" s="1" t="s">
        <v>69602</v>
      </c>
      <c r="AO12299" s="1">
        <v>2016</v>
      </c>
      <c r="AP12299" s="6">
        <v>42919</v>
      </c>
    </row>
    <row r="12300" spans="1:42" ht="25.5" x14ac:dyDescent="0.2">
      <c r="A12300" s="1">
        <v>2016</v>
      </c>
      <c r="B12300" s="6" t="s">
        <v>69603</v>
      </c>
      <c r="C12300" s="1" t="s">
        <v>1</v>
      </c>
      <c r="G12300" s="4" t="s">
        <v>12320</v>
      </c>
      <c r="J12300" s="4" t="s">
        <v>16901</v>
      </c>
      <c r="K12300" s="4" t="s">
        <v>16890</v>
      </c>
      <c r="L12300" s="4" t="s">
        <v>29028</v>
      </c>
      <c r="N12300" s="4" t="s">
        <v>3941</v>
      </c>
      <c r="P12300" s="4" t="s">
        <v>58772</v>
      </c>
      <c r="Q12300" s="4" t="s">
        <v>112</v>
      </c>
      <c r="V12300" s="4" t="s">
        <v>50942</v>
      </c>
      <c r="X12300" s="4" t="s">
        <v>35414</v>
      </c>
      <c r="AA12300" s="5">
        <v>91500</v>
      </c>
      <c r="AE12300" s="4" t="s">
        <v>47183</v>
      </c>
      <c r="AF12300" s="4" t="s">
        <v>3941</v>
      </c>
      <c r="AM12300" s="6">
        <v>42919</v>
      </c>
      <c r="AN12300" s="1" t="s">
        <v>69602</v>
      </c>
      <c r="AO12300" s="1">
        <v>2016</v>
      </c>
      <c r="AP12300" s="6">
        <v>42919</v>
      </c>
    </row>
    <row r="12301" spans="1:42" ht="25.5" x14ac:dyDescent="0.2">
      <c r="A12301" s="1">
        <v>2016</v>
      </c>
      <c r="B12301" s="6" t="s">
        <v>69603</v>
      </c>
      <c r="C12301" s="1" t="s">
        <v>0</v>
      </c>
      <c r="G12301" s="4" t="s">
        <v>12321</v>
      </c>
      <c r="J12301" s="4" t="s">
        <v>16889</v>
      </c>
      <c r="K12301" s="4" t="s">
        <v>16890</v>
      </c>
      <c r="L12301" s="4" t="s">
        <v>29029</v>
      </c>
      <c r="N12301" s="4" t="s">
        <v>3941</v>
      </c>
      <c r="P12301" s="4" t="s">
        <v>53181</v>
      </c>
      <c r="Q12301" s="4" t="s">
        <v>68109</v>
      </c>
      <c r="V12301" s="4" t="s">
        <v>49096</v>
      </c>
      <c r="X12301" s="4" t="s">
        <v>16889</v>
      </c>
      <c r="AA12301" s="5">
        <v>20240</v>
      </c>
      <c r="AE12301" s="4" t="s">
        <v>47184</v>
      </c>
      <c r="AF12301" s="4" t="s">
        <v>38083</v>
      </c>
      <c r="AM12301" s="6">
        <v>42919</v>
      </c>
      <c r="AN12301" s="1" t="s">
        <v>69602</v>
      </c>
      <c r="AO12301" s="1">
        <v>2016</v>
      </c>
      <c r="AP12301" s="6">
        <v>42919</v>
      </c>
    </row>
    <row r="12302" spans="1:42" ht="25.5" x14ac:dyDescent="0.2">
      <c r="A12302" s="1">
        <v>2016</v>
      </c>
      <c r="B12302" s="6" t="s">
        <v>69603</v>
      </c>
      <c r="C12302" s="1" t="s">
        <v>1</v>
      </c>
      <c r="G12302" s="4" t="s">
        <v>12322</v>
      </c>
      <c r="J12302" s="4" t="s">
        <v>16889</v>
      </c>
      <c r="K12302" s="4" t="s">
        <v>16890</v>
      </c>
      <c r="L12302" s="4" t="s">
        <v>29030</v>
      </c>
      <c r="N12302" s="4" t="s">
        <v>3941</v>
      </c>
      <c r="P12302" s="4" t="s">
        <v>60033</v>
      </c>
      <c r="Q12302" s="4" t="s">
        <v>62443</v>
      </c>
      <c r="V12302" s="4" t="s">
        <v>50433</v>
      </c>
      <c r="X12302" s="4" t="s">
        <v>35129</v>
      </c>
      <c r="AA12302" s="5">
        <v>20908</v>
      </c>
      <c r="AE12302" s="4" t="s">
        <v>47185</v>
      </c>
      <c r="AF12302" s="4" t="s">
        <v>38084</v>
      </c>
      <c r="AM12302" s="6">
        <v>42919</v>
      </c>
      <c r="AN12302" s="1" t="s">
        <v>69602</v>
      </c>
      <c r="AO12302" s="1">
        <v>2016</v>
      </c>
      <c r="AP12302" s="6">
        <v>42919</v>
      </c>
    </row>
    <row r="12303" spans="1:42" ht="25.5" x14ac:dyDescent="0.2">
      <c r="A12303" s="1">
        <v>2016</v>
      </c>
      <c r="B12303" s="6" t="s">
        <v>69603</v>
      </c>
      <c r="C12303" s="1" t="s">
        <v>0</v>
      </c>
      <c r="G12303" s="4" t="s">
        <v>12323</v>
      </c>
      <c r="J12303" s="4" t="s">
        <v>16889</v>
      </c>
      <c r="K12303" s="4" t="s">
        <v>16890</v>
      </c>
      <c r="L12303" s="4" t="s">
        <v>29031</v>
      </c>
      <c r="N12303" s="4" t="s">
        <v>3941</v>
      </c>
      <c r="P12303" s="4" t="s">
        <v>60034</v>
      </c>
      <c r="Q12303" s="4" t="s">
        <v>68110</v>
      </c>
      <c r="V12303" s="4" t="s">
        <v>49652</v>
      </c>
      <c r="X12303" s="4" t="s">
        <v>35129</v>
      </c>
      <c r="AA12303" s="5">
        <v>20924</v>
      </c>
      <c r="AE12303" s="4" t="s">
        <v>46782</v>
      </c>
      <c r="AF12303" s="4" t="s">
        <v>3941</v>
      </c>
      <c r="AM12303" s="6">
        <v>42919</v>
      </c>
      <c r="AN12303" s="1" t="s">
        <v>69602</v>
      </c>
      <c r="AO12303" s="1">
        <v>2016</v>
      </c>
      <c r="AP12303" s="6">
        <v>42919</v>
      </c>
    </row>
    <row r="12304" spans="1:42" ht="25.5" x14ac:dyDescent="0.2">
      <c r="A12304" s="1">
        <v>2016</v>
      </c>
      <c r="B12304" s="6" t="s">
        <v>69603</v>
      </c>
      <c r="C12304" s="1" t="s">
        <v>0</v>
      </c>
      <c r="G12304" s="4" t="s">
        <v>12324</v>
      </c>
      <c r="J12304" s="4" t="s">
        <v>16889</v>
      </c>
      <c r="K12304" s="4" t="s">
        <v>16890</v>
      </c>
      <c r="L12304" s="4" t="s">
        <v>29032</v>
      </c>
      <c r="N12304" s="4" t="s">
        <v>3941</v>
      </c>
      <c r="P12304" s="4" t="s">
        <v>53658</v>
      </c>
      <c r="Q12304" s="4" t="s">
        <v>68111</v>
      </c>
      <c r="V12304" s="4" t="s">
        <v>49029</v>
      </c>
      <c r="X12304" s="4" t="s">
        <v>16889</v>
      </c>
      <c r="AA12304" s="5">
        <v>20169</v>
      </c>
      <c r="AE12304" s="4" t="s">
        <v>47169</v>
      </c>
      <c r="AF12304" s="4" t="s">
        <v>38085</v>
      </c>
      <c r="AM12304" s="6">
        <v>42919</v>
      </c>
      <c r="AN12304" s="1" t="s">
        <v>69602</v>
      </c>
      <c r="AO12304" s="1">
        <v>2016</v>
      </c>
      <c r="AP12304" s="6">
        <v>42919</v>
      </c>
    </row>
    <row r="12305" spans="1:42" ht="25.5" x14ac:dyDescent="0.2">
      <c r="A12305" s="1">
        <v>2016</v>
      </c>
      <c r="B12305" s="6" t="s">
        <v>69603</v>
      </c>
      <c r="C12305" s="1" t="s">
        <v>1</v>
      </c>
      <c r="G12305" s="4" t="s">
        <v>12325</v>
      </c>
      <c r="J12305" s="4" t="s">
        <v>16892</v>
      </c>
      <c r="K12305" s="4" t="s">
        <v>16890</v>
      </c>
      <c r="L12305" s="4" t="s">
        <v>29033</v>
      </c>
      <c r="N12305" s="4" t="s">
        <v>3941</v>
      </c>
      <c r="P12305" s="4" t="s">
        <v>60035</v>
      </c>
      <c r="Q12305" s="4" t="s">
        <v>68112</v>
      </c>
      <c r="V12305" s="4" t="s">
        <v>49664</v>
      </c>
      <c r="X12305" s="4" t="s">
        <v>35189</v>
      </c>
      <c r="AA12305" s="5">
        <v>8000</v>
      </c>
      <c r="AE12305" s="4" t="s">
        <v>47186</v>
      </c>
      <c r="AF12305" s="4" t="s">
        <v>38086</v>
      </c>
      <c r="AM12305" s="6">
        <v>42919</v>
      </c>
      <c r="AN12305" s="1" t="s">
        <v>69602</v>
      </c>
      <c r="AO12305" s="1">
        <v>2016</v>
      </c>
      <c r="AP12305" s="6">
        <v>42919</v>
      </c>
    </row>
    <row r="12306" spans="1:42" ht="25.5" x14ac:dyDescent="0.2">
      <c r="A12306" s="1">
        <v>2016</v>
      </c>
      <c r="B12306" s="6" t="s">
        <v>69603</v>
      </c>
      <c r="C12306" s="1" t="s">
        <v>1</v>
      </c>
      <c r="G12306" s="4" t="s">
        <v>12326</v>
      </c>
      <c r="J12306" s="4" t="s">
        <v>16891</v>
      </c>
      <c r="K12306" s="4" t="s">
        <v>16890</v>
      </c>
      <c r="L12306" s="4" t="s">
        <v>29034</v>
      </c>
      <c r="N12306" s="4" t="s">
        <v>3941</v>
      </c>
      <c r="P12306" s="4" t="s">
        <v>60036</v>
      </c>
      <c r="Q12306" s="4" t="s">
        <v>62410</v>
      </c>
      <c r="V12306" s="4" t="s">
        <v>51508</v>
      </c>
      <c r="X12306" s="4" t="s">
        <v>35244</v>
      </c>
      <c r="AA12306" s="5">
        <v>54240</v>
      </c>
      <c r="AE12306" s="4" t="s">
        <v>39350</v>
      </c>
      <c r="AF12306" s="4" t="s">
        <v>3941</v>
      </c>
      <c r="AM12306" s="6">
        <v>42919</v>
      </c>
      <c r="AN12306" s="1" t="s">
        <v>69602</v>
      </c>
      <c r="AO12306" s="1">
        <v>2016</v>
      </c>
      <c r="AP12306" s="6">
        <v>42919</v>
      </c>
    </row>
    <row r="12307" spans="1:42" ht="25.5" x14ac:dyDescent="0.2">
      <c r="A12307" s="1">
        <v>2016</v>
      </c>
      <c r="B12307" s="6" t="s">
        <v>69603</v>
      </c>
      <c r="C12307" s="1" t="s">
        <v>33582</v>
      </c>
      <c r="G12307" s="4" t="s">
        <v>12327</v>
      </c>
      <c r="J12307" s="4" t="s">
        <v>16889</v>
      </c>
      <c r="K12307" s="4" t="s">
        <v>16890</v>
      </c>
      <c r="L12307" s="4" t="s">
        <v>29035</v>
      </c>
      <c r="N12307" s="4" t="s">
        <v>3941</v>
      </c>
      <c r="P12307" s="4" t="s">
        <v>54027</v>
      </c>
      <c r="Q12307" s="4" t="s">
        <v>68113</v>
      </c>
      <c r="V12307" s="4" t="s">
        <v>49057</v>
      </c>
      <c r="X12307" s="4" t="s">
        <v>16889</v>
      </c>
      <c r="AA12307" s="5">
        <v>20270</v>
      </c>
      <c r="AE12307" s="4" t="s">
        <v>47187</v>
      </c>
      <c r="AF12307" s="4" t="s">
        <v>38087</v>
      </c>
      <c r="AM12307" s="6">
        <v>42919</v>
      </c>
      <c r="AN12307" s="1" t="s">
        <v>69602</v>
      </c>
      <c r="AO12307" s="1">
        <v>2016</v>
      </c>
      <c r="AP12307" s="6">
        <v>42919</v>
      </c>
    </row>
    <row r="12308" spans="1:42" ht="25.5" x14ac:dyDescent="0.2">
      <c r="A12308" s="1">
        <v>2016</v>
      </c>
      <c r="B12308" s="6" t="s">
        <v>69603</v>
      </c>
      <c r="C12308" s="1" t="s">
        <v>33582</v>
      </c>
      <c r="G12308" s="4" t="s">
        <v>12328</v>
      </c>
      <c r="J12308" s="4" t="s">
        <v>16896</v>
      </c>
      <c r="K12308" s="4" t="s">
        <v>16890</v>
      </c>
      <c r="L12308" s="4" t="s">
        <v>29036</v>
      </c>
      <c r="N12308" s="4" t="s">
        <v>3941</v>
      </c>
      <c r="P12308" s="4" t="s">
        <v>53473</v>
      </c>
      <c r="Q12308" s="4" t="s">
        <v>68114</v>
      </c>
      <c r="V12308" s="4" t="s">
        <v>49726</v>
      </c>
      <c r="X12308" s="4" t="s">
        <v>16896</v>
      </c>
      <c r="AA12308" s="5">
        <v>76120</v>
      </c>
      <c r="AE12308" s="4" t="s">
        <v>47188</v>
      </c>
      <c r="AF12308" s="4" t="s">
        <v>38088</v>
      </c>
      <c r="AM12308" s="6">
        <v>42919</v>
      </c>
      <c r="AN12308" s="1" t="s">
        <v>69602</v>
      </c>
      <c r="AO12308" s="1">
        <v>2016</v>
      </c>
      <c r="AP12308" s="6">
        <v>42919</v>
      </c>
    </row>
    <row r="12309" spans="1:42" ht="25.5" x14ac:dyDescent="0.2">
      <c r="A12309" s="1">
        <v>2016</v>
      </c>
      <c r="B12309" s="6" t="s">
        <v>69603</v>
      </c>
      <c r="C12309" s="1" t="s">
        <v>1</v>
      </c>
      <c r="G12309" s="4" t="s">
        <v>12329</v>
      </c>
      <c r="J12309" s="4" t="s">
        <v>16892</v>
      </c>
      <c r="K12309" s="4" t="s">
        <v>16890</v>
      </c>
      <c r="L12309" s="4" t="s">
        <v>29037</v>
      </c>
      <c r="N12309" s="4" t="s">
        <v>3941</v>
      </c>
      <c r="P12309" s="4" t="s">
        <v>58898</v>
      </c>
      <c r="Q12309" s="4" t="s">
        <v>111</v>
      </c>
      <c r="V12309" s="4" t="s">
        <v>51886</v>
      </c>
      <c r="X12309" s="4" t="s">
        <v>35189</v>
      </c>
      <c r="AA12309" s="5">
        <v>8700</v>
      </c>
      <c r="AE12309" s="4" t="s">
        <v>39350</v>
      </c>
      <c r="AF12309" s="4" t="s">
        <v>3941</v>
      </c>
      <c r="AM12309" s="6">
        <v>42919</v>
      </c>
      <c r="AN12309" s="1" t="s">
        <v>69602</v>
      </c>
      <c r="AO12309" s="1">
        <v>2016</v>
      </c>
      <c r="AP12309" s="6">
        <v>42919</v>
      </c>
    </row>
    <row r="12310" spans="1:42" ht="25.5" x14ac:dyDescent="0.2">
      <c r="A12310" s="1">
        <v>2016</v>
      </c>
      <c r="B12310" s="6" t="s">
        <v>69603</v>
      </c>
      <c r="C12310" s="1" t="s">
        <v>1</v>
      </c>
      <c r="G12310" s="4" t="s">
        <v>12330</v>
      </c>
      <c r="J12310" s="4" t="s">
        <v>16889</v>
      </c>
      <c r="K12310" s="4" t="s">
        <v>16890</v>
      </c>
      <c r="L12310" s="4" t="s">
        <v>29038</v>
      </c>
      <c r="N12310" s="4" t="s">
        <v>3941</v>
      </c>
      <c r="P12310" s="4" t="s">
        <v>57053</v>
      </c>
      <c r="Q12310" s="4" t="s">
        <v>62688</v>
      </c>
      <c r="V12310" s="4" t="s">
        <v>49022</v>
      </c>
      <c r="X12310" s="4" t="s">
        <v>16889</v>
      </c>
      <c r="AA12310" s="5">
        <v>20000</v>
      </c>
      <c r="AE12310" s="4" t="s">
        <v>47189</v>
      </c>
      <c r="AF12310" s="4" t="s">
        <v>3941</v>
      </c>
      <c r="AM12310" s="6">
        <v>42919</v>
      </c>
      <c r="AN12310" s="1" t="s">
        <v>69602</v>
      </c>
      <c r="AO12310" s="1">
        <v>2016</v>
      </c>
      <c r="AP12310" s="6">
        <v>42919</v>
      </c>
    </row>
    <row r="12311" spans="1:42" ht="25.5" x14ac:dyDescent="0.2">
      <c r="A12311" s="1">
        <v>2016</v>
      </c>
      <c r="B12311" s="6" t="s">
        <v>69603</v>
      </c>
      <c r="C12311" s="1" t="s">
        <v>1</v>
      </c>
      <c r="G12311" s="4" t="s">
        <v>12331</v>
      </c>
      <c r="J12311" s="4" t="s">
        <v>16889</v>
      </c>
      <c r="K12311" s="4" t="s">
        <v>16890</v>
      </c>
      <c r="L12311" s="4" t="s">
        <v>29039</v>
      </c>
      <c r="N12311" s="4" t="s">
        <v>3941</v>
      </c>
      <c r="P12311" s="4" t="s">
        <v>52787</v>
      </c>
      <c r="Q12311" s="4" t="s">
        <v>62800</v>
      </c>
      <c r="V12311" s="4" t="s">
        <v>49355</v>
      </c>
      <c r="X12311" s="4" t="s">
        <v>16889</v>
      </c>
      <c r="AA12311" s="5">
        <v>20297</v>
      </c>
      <c r="AE12311" s="4" t="s">
        <v>47190</v>
      </c>
      <c r="AF12311" s="4" t="s">
        <v>38089</v>
      </c>
      <c r="AM12311" s="6">
        <v>42919</v>
      </c>
      <c r="AN12311" s="1" t="s">
        <v>69602</v>
      </c>
      <c r="AO12311" s="1">
        <v>2016</v>
      </c>
      <c r="AP12311" s="6">
        <v>42919</v>
      </c>
    </row>
    <row r="12312" spans="1:42" ht="25.5" x14ac:dyDescent="0.2">
      <c r="A12312" s="1">
        <v>2016</v>
      </c>
      <c r="B12312" s="6" t="s">
        <v>69603</v>
      </c>
      <c r="C12312" s="1" t="s">
        <v>0</v>
      </c>
      <c r="G12312" s="4" t="s">
        <v>12332</v>
      </c>
      <c r="J12312" s="4" t="s">
        <v>16905</v>
      </c>
      <c r="K12312" s="4" t="s">
        <v>16890</v>
      </c>
      <c r="L12312" s="4" t="s">
        <v>29040</v>
      </c>
      <c r="N12312" s="4" t="s">
        <v>3941</v>
      </c>
      <c r="P12312" s="4" t="s">
        <v>60037</v>
      </c>
      <c r="Q12312" s="4" t="s">
        <v>62951</v>
      </c>
      <c r="V12312" s="4" t="s">
        <v>49074</v>
      </c>
      <c r="X12312" s="4" t="s">
        <v>16905</v>
      </c>
      <c r="AA12312" s="5">
        <v>72000</v>
      </c>
      <c r="AE12312" s="4" t="s">
        <v>47191</v>
      </c>
      <c r="AF12312" s="4" t="s">
        <v>3941</v>
      </c>
      <c r="AM12312" s="6">
        <v>42919</v>
      </c>
      <c r="AN12312" s="1" t="s">
        <v>69602</v>
      </c>
      <c r="AO12312" s="1">
        <v>2016</v>
      </c>
      <c r="AP12312" s="6">
        <v>42919</v>
      </c>
    </row>
    <row r="12313" spans="1:42" ht="25.5" x14ac:dyDescent="0.2">
      <c r="A12313" s="1">
        <v>2016</v>
      </c>
      <c r="B12313" s="6" t="s">
        <v>69603</v>
      </c>
      <c r="C12313" s="1" t="s">
        <v>1</v>
      </c>
      <c r="G12313" s="4" t="s">
        <v>12333</v>
      </c>
      <c r="J12313" s="4" t="s">
        <v>16889</v>
      </c>
      <c r="K12313" s="4" t="s">
        <v>16890</v>
      </c>
      <c r="L12313" s="4" t="s">
        <v>29041</v>
      </c>
      <c r="N12313" s="4" t="s">
        <v>3941</v>
      </c>
      <c r="P12313" s="4" t="s">
        <v>35350</v>
      </c>
      <c r="Q12313" s="4" t="s">
        <v>62395</v>
      </c>
      <c r="V12313" s="4" t="s">
        <v>49150</v>
      </c>
      <c r="X12313" s="4" t="s">
        <v>16889</v>
      </c>
      <c r="AA12313" s="5">
        <v>20130</v>
      </c>
      <c r="AE12313" s="4" t="s">
        <v>47192</v>
      </c>
      <c r="AF12313" s="4" t="s">
        <v>3941</v>
      </c>
      <c r="AM12313" s="6">
        <v>42919</v>
      </c>
      <c r="AN12313" s="1" t="s">
        <v>69602</v>
      </c>
      <c r="AO12313" s="1">
        <v>2016</v>
      </c>
      <c r="AP12313" s="6">
        <v>42919</v>
      </c>
    </row>
    <row r="12314" spans="1:42" ht="25.5" x14ac:dyDescent="0.2">
      <c r="A12314" s="1">
        <v>2016</v>
      </c>
      <c r="B12314" s="6" t="s">
        <v>69603</v>
      </c>
      <c r="C12314" s="1" t="s">
        <v>33582</v>
      </c>
      <c r="G12314" s="4" t="s">
        <v>12334</v>
      </c>
      <c r="J12314" s="4" t="s">
        <v>16892</v>
      </c>
      <c r="K12314" s="4" t="s">
        <v>16890</v>
      </c>
      <c r="L12314" s="4" t="s">
        <v>29042</v>
      </c>
      <c r="N12314" s="4" t="s">
        <v>3941</v>
      </c>
      <c r="P12314" s="4" t="s">
        <v>60038</v>
      </c>
      <c r="Q12314" s="4" t="s">
        <v>68115</v>
      </c>
      <c r="V12314" s="4" t="s">
        <v>49038</v>
      </c>
      <c r="X12314" s="4" t="s">
        <v>35127</v>
      </c>
      <c r="AA12314" s="5">
        <v>3100</v>
      </c>
      <c r="AE12314" s="4" t="s">
        <v>47193</v>
      </c>
      <c r="AF12314" s="4" t="s">
        <v>38090</v>
      </c>
      <c r="AM12314" s="6">
        <v>42919</v>
      </c>
      <c r="AN12314" s="1" t="s">
        <v>69602</v>
      </c>
      <c r="AO12314" s="1">
        <v>2016</v>
      </c>
      <c r="AP12314" s="6">
        <v>42919</v>
      </c>
    </row>
    <row r="12315" spans="1:42" ht="25.5" x14ac:dyDescent="0.2">
      <c r="A12315" s="1">
        <v>2016</v>
      </c>
      <c r="B12315" s="6" t="s">
        <v>69603</v>
      </c>
      <c r="C12315" s="1" t="s">
        <v>1</v>
      </c>
      <c r="G12315" s="4" t="s">
        <v>12335</v>
      </c>
      <c r="J12315" s="4" t="s">
        <v>16895</v>
      </c>
      <c r="K12315" s="4" t="s">
        <v>16890</v>
      </c>
      <c r="L12315" s="4" t="s">
        <v>29043</v>
      </c>
      <c r="N12315" s="4" t="s">
        <v>3941</v>
      </c>
      <c r="P12315" s="4" t="s">
        <v>35196</v>
      </c>
      <c r="Q12315" s="4" t="s">
        <v>68116</v>
      </c>
      <c r="V12315" s="4" t="s">
        <v>51887</v>
      </c>
      <c r="X12315" s="4" t="s">
        <v>35137</v>
      </c>
      <c r="AA12315" s="5">
        <v>44280</v>
      </c>
      <c r="AE12315" s="4" t="s">
        <v>39350</v>
      </c>
      <c r="AF12315" s="4" t="s">
        <v>3941</v>
      </c>
      <c r="AM12315" s="6">
        <v>42919</v>
      </c>
      <c r="AN12315" s="1" t="s">
        <v>69602</v>
      </c>
      <c r="AO12315" s="1">
        <v>2016</v>
      </c>
      <c r="AP12315" s="6">
        <v>42919</v>
      </c>
    </row>
    <row r="12316" spans="1:42" ht="25.5" x14ac:dyDescent="0.2">
      <c r="A12316" s="1">
        <v>2016</v>
      </c>
      <c r="B12316" s="6" t="s">
        <v>69603</v>
      </c>
      <c r="C12316" s="1" t="s">
        <v>0</v>
      </c>
      <c r="G12316" s="4" t="s">
        <v>12336</v>
      </c>
      <c r="J12316" s="4" t="s">
        <v>16895</v>
      </c>
      <c r="K12316" s="4" t="s">
        <v>16890</v>
      </c>
      <c r="L12316" s="4" t="s">
        <v>29044</v>
      </c>
      <c r="N12316" s="4" t="s">
        <v>3941</v>
      </c>
      <c r="P12316" s="4" t="s">
        <v>53293</v>
      </c>
      <c r="Q12316" s="4" t="s">
        <v>68117</v>
      </c>
      <c r="V12316" s="4" t="s">
        <v>50404</v>
      </c>
      <c r="X12316" s="4" t="s">
        <v>35136</v>
      </c>
      <c r="AA12316" s="5">
        <v>45049</v>
      </c>
      <c r="AE12316" s="4" t="s">
        <v>39350</v>
      </c>
      <c r="AF12316" s="4" t="s">
        <v>3941</v>
      </c>
      <c r="AM12316" s="6">
        <v>42919</v>
      </c>
      <c r="AN12316" s="1" t="s">
        <v>69602</v>
      </c>
      <c r="AO12316" s="1">
        <v>2016</v>
      </c>
      <c r="AP12316" s="6">
        <v>42919</v>
      </c>
    </row>
    <row r="12317" spans="1:42" ht="25.5" x14ac:dyDescent="0.2">
      <c r="A12317" s="1">
        <v>2016</v>
      </c>
      <c r="B12317" s="6" t="s">
        <v>69603</v>
      </c>
      <c r="C12317" s="1" t="s">
        <v>33582</v>
      </c>
      <c r="G12317" s="4" t="s">
        <v>12337</v>
      </c>
      <c r="J12317" s="4" t="s">
        <v>16895</v>
      </c>
      <c r="K12317" s="4" t="s">
        <v>16890</v>
      </c>
      <c r="L12317" s="4" t="s">
        <v>29045</v>
      </c>
      <c r="N12317" s="4" t="s">
        <v>3941</v>
      </c>
      <c r="P12317" s="4" t="s">
        <v>58578</v>
      </c>
      <c r="Q12317" s="4" t="s">
        <v>67127</v>
      </c>
      <c r="V12317" s="4" t="s">
        <v>50327</v>
      </c>
      <c r="X12317" s="4" t="s">
        <v>35136</v>
      </c>
      <c r="AA12317" s="5">
        <v>45116</v>
      </c>
      <c r="AE12317" s="4" t="s">
        <v>39350</v>
      </c>
      <c r="AF12317" s="4" t="s">
        <v>3941</v>
      </c>
      <c r="AM12317" s="6">
        <v>42919</v>
      </c>
      <c r="AN12317" s="1" t="s">
        <v>69602</v>
      </c>
      <c r="AO12317" s="1">
        <v>2016</v>
      </c>
      <c r="AP12317" s="6">
        <v>42919</v>
      </c>
    </row>
    <row r="12318" spans="1:42" ht="25.5" x14ac:dyDescent="0.2">
      <c r="A12318" s="1">
        <v>2016</v>
      </c>
      <c r="B12318" s="6" t="s">
        <v>69603</v>
      </c>
      <c r="C12318" s="1" t="s">
        <v>1</v>
      </c>
      <c r="G12318" s="4" t="s">
        <v>12338</v>
      </c>
      <c r="J12318" s="4" t="s">
        <v>16903</v>
      </c>
      <c r="K12318" s="4" t="s">
        <v>16890</v>
      </c>
      <c r="L12318" s="4" t="s">
        <v>29046</v>
      </c>
      <c r="N12318" s="4" t="s">
        <v>3941</v>
      </c>
      <c r="P12318" s="4" t="s">
        <v>60039</v>
      </c>
      <c r="Q12318" s="4" t="s">
        <v>68118</v>
      </c>
      <c r="V12318" s="4" t="s">
        <v>49158</v>
      </c>
      <c r="X12318" s="4" t="s">
        <v>35155</v>
      </c>
      <c r="AA12318" s="5">
        <v>98608</v>
      </c>
      <c r="AE12318" s="4" t="s">
        <v>39350</v>
      </c>
      <c r="AF12318" s="4" t="s">
        <v>3941</v>
      </c>
      <c r="AM12318" s="6">
        <v>42919</v>
      </c>
      <c r="AN12318" s="1" t="s">
        <v>69602</v>
      </c>
      <c r="AO12318" s="1">
        <v>2016</v>
      </c>
      <c r="AP12318" s="6">
        <v>42919</v>
      </c>
    </row>
    <row r="12319" spans="1:42" ht="25.5" x14ac:dyDescent="0.2">
      <c r="A12319" s="1">
        <v>2016</v>
      </c>
      <c r="B12319" s="6" t="s">
        <v>69603</v>
      </c>
      <c r="C12319" s="1" t="s">
        <v>33582</v>
      </c>
      <c r="G12319" s="4" t="s">
        <v>12339</v>
      </c>
      <c r="J12319" s="4" t="s">
        <v>16892</v>
      </c>
      <c r="K12319" s="4" t="s">
        <v>16890</v>
      </c>
      <c r="L12319" s="4" t="s">
        <v>29047</v>
      </c>
      <c r="N12319" s="4" t="s">
        <v>3941</v>
      </c>
      <c r="P12319" s="4" t="s">
        <v>57769</v>
      </c>
      <c r="Q12319" s="4" t="s">
        <v>63087</v>
      </c>
      <c r="V12319" s="4" t="s">
        <v>49038</v>
      </c>
      <c r="X12319" s="4" t="s">
        <v>35127</v>
      </c>
      <c r="AA12319" s="5">
        <v>3100</v>
      </c>
      <c r="AE12319" s="4" t="s">
        <v>39350</v>
      </c>
      <c r="AF12319" s="4" t="s">
        <v>3941</v>
      </c>
      <c r="AM12319" s="6">
        <v>42919</v>
      </c>
      <c r="AN12319" s="1" t="s">
        <v>69602</v>
      </c>
      <c r="AO12319" s="1">
        <v>2016</v>
      </c>
      <c r="AP12319" s="6">
        <v>42919</v>
      </c>
    </row>
    <row r="12320" spans="1:42" ht="25.5" x14ac:dyDescent="0.2">
      <c r="A12320" s="1">
        <v>2016</v>
      </c>
      <c r="B12320" s="6" t="s">
        <v>69603</v>
      </c>
      <c r="C12320" s="1" t="s">
        <v>1</v>
      </c>
      <c r="G12320" s="4" t="s">
        <v>12340</v>
      </c>
      <c r="J12320" s="4" t="s">
        <v>16889</v>
      </c>
      <c r="K12320" s="4" t="s">
        <v>16890</v>
      </c>
      <c r="L12320" s="4" t="s">
        <v>29048</v>
      </c>
      <c r="N12320" s="4" t="s">
        <v>3941</v>
      </c>
      <c r="P12320" s="4" t="s">
        <v>35141</v>
      </c>
      <c r="Q12320" s="4" t="s">
        <v>68119</v>
      </c>
      <c r="V12320" s="4" t="s">
        <v>49022</v>
      </c>
      <c r="X12320" s="4" t="s">
        <v>16889</v>
      </c>
      <c r="AA12320" s="5">
        <v>20000</v>
      </c>
      <c r="AE12320" s="4" t="s">
        <v>39350</v>
      </c>
      <c r="AF12320" s="4" t="s">
        <v>3941</v>
      </c>
      <c r="AM12320" s="6">
        <v>42919</v>
      </c>
      <c r="AN12320" s="1" t="s">
        <v>69602</v>
      </c>
      <c r="AO12320" s="1">
        <v>2016</v>
      </c>
      <c r="AP12320" s="6">
        <v>42919</v>
      </c>
    </row>
    <row r="12321" spans="1:42" ht="25.5" x14ac:dyDescent="0.2">
      <c r="A12321" s="1">
        <v>2016</v>
      </c>
      <c r="B12321" s="6" t="s">
        <v>69603</v>
      </c>
      <c r="C12321" s="1" t="s">
        <v>0</v>
      </c>
      <c r="G12321" s="4" t="s">
        <v>12341</v>
      </c>
      <c r="J12321" s="4" t="s">
        <v>16889</v>
      </c>
      <c r="K12321" s="4" t="s">
        <v>16890</v>
      </c>
      <c r="L12321" s="4" t="s">
        <v>29049</v>
      </c>
      <c r="N12321" s="4" t="s">
        <v>3941</v>
      </c>
      <c r="P12321" s="4" t="s">
        <v>60040</v>
      </c>
      <c r="Q12321" s="4" t="s">
        <v>62601</v>
      </c>
      <c r="V12321" s="4" t="s">
        <v>49174</v>
      </c>
      <c r="X12321" s="4" t="s">
        <v>16889</v>
      </c>
      <c r="AA12321" s="5">
        <v>20040</v>
      </c>
      <c r="AE12321" s="4" t="s">
        <v>39350</v>
      </c>
      <c r="AF12321" s="4" t="s">
        <v>3941</v>
      </c>
      <c r="AM12321" s="6">
        <v>42919</v>
      </c>
      <c r="AN12321" s="1" t="s">
        <v>69602</v>
      </c>
      <c r="AO12321" s="1">
        <v>2016</v>
      </c>
      <c r="AP12321" s="6">
        <v>42919</v>
      </c>
    </row>
    <row r="12322" spans="1:42" ht="25.5" x14ac:dyDescent="0.2">
      <c r="A12322" s="1">
        <v>2016</v>
      </c>
      <c r="B12322" s="6" t="s">
        <v>69603</v>
      </c>
      <c r="C12322" s="1" t="s">
        <v>1</v>
      </c>
      <c r="G12322" s="4" t="s">
        <v>12342</v>
      </c>
      <c r="J12322" s="4" t="s">
        <v>16889</v>
      </c>
      <c r="K12322" s="4" t="s">
        <v>16890</v>
      </c>
      <c r="L12322" s="4" t="s">
        <v>29050</v>
      </c>
      <c r="N12322" s="4" t="s">
        <v>3941</v>
      </c>
      <c r="P12322" s="4" t="s">
        <v>58799</v>
      </c>
      <c r="Q12322" s="4" t="s">
        <v>65829</v>
      </c>
      <c r="V12322" s="4" t="s">
        <v>49964</v>
      </c>
      <c r="X12322" s="4" t="s">
        <v>16889</v>
      </c>
      <c r="AA12322" s="5">
        <v>20126</v>
      </c>
      <c r="AE12322" s="4" t="s">
        <v>47194</v>
      </c>
      <c r="AF12322" s="4" t="s">
        <v>3941</v>
      </c>
      <c r="AM12322" s="6">
        <v>42919</v>
      </c>
      <c r="AN12322" s="1" t="s">
        <v>69602</v>
      </c>
      <c r="AO12322" s="1">
        <v>2016</v>
      </c>
      <c r="AP12322" s="6">
        <v>42919</v>
      </c>
    </row>
    <row r="12323" spans="1:42" ht="25.5" x14ac:dyDescent="0.2">
      <c r="A12323" s="1">
        <v>2016</v>
      </c>
      <c r="B12323" s="6" t="s">
        <v>69603</v>
      </c>
      <c r="C12323" s="1" t="s">
        <v>1</v>
      </c>
      <c r="G12323" s="4" t="s">
        <v>12343</v>
      </c>
      <c r="J12323" s="4" t="s">
        <v>16916</v>
      </c>
      <c r="K12323" s="4" t="s">
        <v>16890</v>
      </c>
      <c r="L12323" s="4" t="s">
        <v>29051</v>
      </c>
      <c r="N12323" s="4" t="s">
        <v>3941</v>
      </c>
      <c r="P12323" s="4" t="s">
        <v>52972</v>
      </c>
      <c r="Q12323" s="4" t="s">
        <v>62696</v>
      </c>
      <c r="V12323" s="4" t="s">
        <v>49386</v>
      </c>
      <c r="X12323" s="4" t="s">
        <v>34354</v>
      </c>
      <c r="AA12323" s="5">
        <v>86000</v>
      </c>
      <c r="AE12323" s="4" t="s">
        <v>39350</v>
      </c>
      <c r="AF12323" s="4" t="s">
        <v>3941</v>
      </c>
      <c r="AM12323" s="6">
        <v>42919</v>
      </c>
      <c r="AN12323" s="1" t="s">
        <v>69602</v>
      </c>
      <c r="AO12323" s="1">
        <v>2016</v>
      </c>
      <c r="AP12323" s="6">
        <v>42919</v>
      </c>
    </row>
    <row r="12324" spans="1:42" ht="25.5" x14ac:dyDescent="0.2">
      <c r="A12324" s="1">
        <v>2016</v>
      </c>
      <c r="B12324" s="6" t="s">
        <v>69603</v>
      </c>
      <c r="C12324" s="1" t="s">
        <v>33582</v>
      </c>
      <c r="G12324" s="4" t="s">
        <v>12344</v>
      </c>
      <c r="J12324" s="4" t="s">
        <v>16889</v>
      </c>
      <c r="K12324" s="4" t="s">
        <v>16890</v>
      </c>
      <c r="L12324" s="4" t="s">
        <v>29052</v>
      </c>
      <c r="N12324" s="4" t="s">
        <v>3941</v>
      </c>
      <c r="P12324" s="4" t="s">
        <v>52921</v>
      </c>
      <c r="Q12324" s="4" t="s">
        <v>62589</v>
      </c>
      <c r="V12324" s="4" t="s">
        <v>49150</v>
      </c>
      <c r="X12324" s="4" t="s">
        <v>16889</v>
      </c>
      <c r="AA12324" s="5">
        <v>20130</v>
      </c>
      <c r="AE12324" s="4" t="s">
        <v>47195</v>
      </c>
      <c r="AF12324" s="4" t="s">
        <v>38091</v>
      </c>
      <c r="AM12324" s="6">
        <v>42919</v>
      </c>
      <c r="AN12324" s="1" t="s">
        <v>69602</v>
      </c>
      <c r="AO12324" s="1">
        <v>2016</v>
      </c>
      <c r="AP12324" s="6">
        <v>42919</v>
      </c>
    </row>
    <row r="12325" spans="1:42" ht="25.5" x14ac:dyDescent="0.2">
      <c r="A12325" s="1">
        <v>2016</v>
      </c>
      <c r="B12325" s="6" t="s">
        <v>69603</v>
      </c>
      <c r="C12325" s="1" t="s">
        <v>1</v>
      </c>
      <c r="G12325" s="4" t="s">
        <v>12345</v>
      </c>
      <c r="J12325" s="4" t="s">
        <v>16893</v>
      </c>
      <c r="K12325" s="4" t="s">
        <v>16890</v>
      </c>
      <c r="L12325" s="4" t="s">
        <v>29053</v>
      </c>
      <c r="N12325" s="4" t="s">
        <v>3941</v>
      </c>
      <c r="P12325" s="4" t="s">
        <v>35219</v>
      </c>
      <c r="Q12325" s="4" t="s">
        <v>62518</v>
      </c>
      <c r="V12325" s="4" t="s">
        <v>49228</v>
      </c>
      <c r="X12325" s="4" t="s">
        <v>16893</v>
      </c>
      <c r="AA12325" s="5">
        <v>36000</v>
      </c>
      <c r="AE12325" s="4" t="s">
        <v>39350</v>
      </c>
      <c r="AF12325" s="4" t="s">
        <v>3941</v>
      </c>
      <c r="AM12325" s="6">
        <v>42919</v>
      </c>
      <c r="AN12325" s="1" t="s">
        <v>69602</v>
      </c>
      <c r="AO12325" s="1">
        <v>2016</v>
      </c>
      <c r="AP12325" s="6">
        <v>42919</v>
      </c>
    </row>
    <row r="12326" spans="1:42" ht="25.5" x14ac:dyDescent="0.2">
      <c r="A12326" s="1">
        <v>2016</v>
      </c>
      <c r="B12326" s="6" t="s">
        <v>69603</v>
      </c>
      <c r="C12326" s="1" t="s">
        <v>1</v>
      </c>
      <c r="G12326" s="4" t="s">
        <v>12346</v>
      </c>
      <c r="J12326" s="4" t="s">
        <v>16889</v>
      </c>
      <c r="K12326" s="4" t="s">
        <v>16890</v>
      </c>
      <c r="L12326" s="4" t="s">
        <v>29054</v>
      </c>
      <c r="N12326" s="4" t="s">
        <v>3941</v>
      </c>
      <c r="P12326" s="4" t="s">
        <v>35155</v>
      </c>
      <c r="Q12326" s="4" t="s">
        <v>62932</v>
      </c>
      <c r="V12326" s="4" t="s">
        <v>49022</v>
      </c>
      <c r="X12326" s="4" t="s">
        <v>16889</v>
      </c>
      <c r="AA12326" s="5">
        <v>20000</v>
      </c>
      <c r="AE12326" s="4" t="s">
        <v>39350</v>
      </c>
      <c r="AF12326" s="4" t="s">
        <v>3941</v>
      </c>
      <c r="AM12326" s="6">
        <v>42919</v>
      </c>
      <c r="AN12326" s="1" t="s">
        <v>69602</v>
      </c>
      <c r="AO12326" s="1">
        <v>2016</v>
      </c>
      <c r="AP12326" s="6">
        <v>42919</v>
      </c>
    </row>
    <row r="12327" spans="1:42" ht="25.5" x14ac:dyDescent="0.2">
      <c r="A12327" s="1">
        <v>2016</v>
      </c>
      <c r="B12327" s="6" t="s">
        <v>69603</v>
      </c>
      <c r="C12327" s="1" t="s">
        <v>0</v>
      </c>
      <c r="G12327" s="4" t="s">
        <v>12347</v>
      </c>
      <c r="J12327" s="4" t="s">
        <v>16889</v>
      </c>
      <c r="K12327" s="4" t="s">
        <v>16890</v>
      </c>
      <c r="L12327" s="4" t="s">
        <v>29055</v>
      </c>
      <c r="N12327" s="4" t="s">
        <v>3941</v>
      </c>
      <c r="P12327" s="4" t="s">
        <v>53005</v>
      </c>
      <c r="Q12327" s="4" t="s">
        <v>68120</v>
      </c>
      <c r="V12327" s="4" t="s">
        <v>49214</v>
      </c>
      <c r="X12327" s="4" t="s">
        <v>16889</v>
      </c>
      <c r="AA12327" s="5">
        <v>20250</v>
      </c>
      <c r="AE12327" s="4" t="s">
        <v>39350</v>
      </c>
      <c r="AF12327" s="4" t="s">
        <v>3941</v>
      </c>
      <c r="AM12327" s="6">
        <v>42919</v>
      </c>
      <c r="AN12327" s="1" t="s">
        <v>69602</v>
      </c>
      <c r="AO12327" s="1">
        <v>2016</v>
      </c>
      <c r="AP12327" s="6">
        <v>42919</v>
      </c>
    </row>
    <row r="12328" spans="1:42" ht="25.5" x14ac:dyDescent="0.2">
      <c r="A12328" s="1">
        <v>2016</v>
      </c>
      <c r="B12328" s="6" t="s">
        <v>69603</v>
      </c>
      <c r="C12328" s="1" t="s">
        <v>1</v>
      </c>
      <c r="G12328" s="4" t="s">
        <v>12348</v>
      </c>
      <c r="J12328" s="4" t="s">
        <v>16889</v>
      </c>
      <c r="K12328" s="4" t="s">
        <v>16890</v>
      </c>
      <c r="L12328" s="4" t="s">
        <v>29056</v>
      </c>
      <c r="N12328" s="4" t="s">
        <v>3941</v>
      </c>
      <c r="P12328" s="4" t="s">
        <v>53495</v>
      </c>
      <c r="Q12328" s="4" t="s">
        <v>62458</v>
      </c>
      <c r="V12328" s="4" t="s">
        <v>49047</v>
      </c>
      <c r="X12328" s="4" t="s">
        <v>16889</v>
      </c>
      <c r="AA12328" s="5">
        <v>20010</v>
      </c>
      <c r="AE12328" s="4" t="s">
        <v>47196</v>
      </c>
      <c r="AF12328" s="4" t="s">
        <v>35908</v>
      </c>
      <c r="AM12328" s="6">
        <v>42919</v>
      </c>
      <c r="AN12328" s="1" t="s">
        <v>69602</v>
      </c>
      <c r="AO12328" s="1">
        <v>2016</v>
      </c>
      <c r="AP12328" s="6">
        <v>42919</v>
      </c>
    </row>
    <row r="12329" spans="1:42" ht="25.5" x14ac:dyDescent="0.2">
      <c r="A12329" s="1">
        <v>2016</v>
      </c>
      <c r="B12329" s="6" t="s">
        <v>69603</v>
      </c>
      <c r="C12329" s="1" t="s">
        <v>1</v>
      </c>
      <c r="G12329" s="4" t="s">
        <v>12349</v>
      </c>
      <c r="J12329" s="4" t="s">
        <v>16889</v>
      </c>
      <c r="K12329" s="4" t="s">
        <v>16890</v>
      </c>
      <c r="L12329" s="4" t="s">
        <v>29057</v>
      </c>
      <c r="N12329" s="4" t="s">
        <v>3941</v>
      </c>
      <c r="P12329" s="4" t="s">
        <v>1550</v>
      </c>
      <c r="Q12329" s="4" t="s">
        <v>62898</v>
      </c>
      <c r="V12329" s="4" t="s">
        <v>49051</v>
      </c>
      <c r="X12329" s="4" t="s">
        <v>16889</v>
      </c>
      <c r="AA12329" s="5">
        <v>20140</v>
      </c>
      <c r="AE12329" s="4" t="s">
        <v>47197</v>
      </c>
      <c r="AF12329" s="4" t="s">
        <v>38092</v>
      </c>
      <c r="AM12329" s="6">
        <v>42919</v>
      </c>
      <c r="AN12329" s="1" t="s">
        <v>69602</v>
      </c>
      <c r="AO12329" s="1">
        <v>2016</v>
      </c>
      <c r="AP12329" s="6">
        <v>42919</v>
      </c>
    </row>
    <row r="12330" spans="1:42" ht="25.5" x14ac:dyDescent="0.2">
      <c r="A12330" s="1">
        <v>2016</v>
      </c>
      <c r="B12330" s="6" t="s">
        <v>69603</v>
      </c>
      <c r="C12330" s="1" t="s">
        <v>1</v>
      </c>
      <c r="G12330" s="4" t="s">
        <v>12350</v>
      </c>
      <c r="J12330" s="4" t="s">
        <v>16889</v>
      </c>
      <c r="K12330" s="4" t="s">
        <v>16890</v>
      </c>
      <c r="L12330" s="4" t="s">
        <v>29058</v>
      </c>
      <c r="N12330" s="4" t="s">
        <v>3941</v>
      </c>
      <c r="P12330" s="4" t="s">
        <v>52795</v>
      </c>
      <c r="Q12330" s="4" t="s">
        <v>68121</v>
      </c>
      <c r="V12330" s="4" t="s">
        <v>49205</v>
      </c>
      <c r="X12330" s="4" t="s">
        <v>35154</v>
      </c>
      <c r="AA12330" s="5">
        <v>20800</v>
      </c>
      <c r="AE12330" s="4" t="s">
        <v>47198</v>
      </c>
      <c r="AF12330" s="4" t="s">
        <v>3941</v>
      </c>
      <c r="AM12330" s="6">
        <v>42919</v>
      </c>
      <c r="AN12330" s="1" t="s">
        <v>69602</v>
      </c>
      <c r="AO12330" s="1">
        <v>2016</v>
      </c>
      <c r="AP12330" s="6">
        <v>42919</v>
      </c>
    </row>
    <row r="12331" spans="1:42" ht="25.5" x14ac:dyDescent="0.2">
      <c r="A12331" s="1">
        <v>2016</v>
      </c>
      <c r="B12331" s="6" t="s">
        <v>69603</v>
      </c>
      <c r="C12331" s="1" t="s">
        <v>1</v>
      </c>
      <c r="G12331" s="4" t="s">
        <v>12351</v>
      </c>
      <c r="J12331" s="4" t="s">
        <v>16892</v>
      </c>
      <c r="K12331" s="4" t="s">
        <v>16890</v>
      </c>
      <c r="L12331" s="4" t="s">
        <v>29059</v>
      </c>
      <c r="N12331" s="4" t="s">
        <v>3941</v>
      </c>
      <c r="P12331" s="4" t="s">
        <v>60041</v>
      </c>
      <c r="Q12331" s="4" t="s">
        <v>64223</v>
      </c>
      <c r="V12331" s="4" t="s">
        <v>50059</v>
      </c>
      <c r="X12331" s="4" t="s">
        <v>35187</v>
      </c>
      <c r="AA12331" s="5">
        <v>16050</v>
      </c>
      <c r="AE12331" s="4" t="s">
        <v>47199</v>
      </c>
      <c r="AF12331" s="4" t="s">
        <v>38093</v>
      </c>
      <c r="AM12331" s="6">
        <v>42919</v>
      </c>
      <c r="AN12331" s="1" t="s">
        <v>69602</v>
      </c>
      <c r="AO12331" s="1">
        <v>2016</v>
      </c>
      <c r="AP12331" s="6">
        <v>42919</v>
      </c>
    </row>
    <row r="12332" spans="1:42" ht="25.5" x14ac:dyDescent="0.2">
      <c r="A12332" s="1">
        <v>2016</v>
      </c>
      <c r="B12332" s="6" t="s">
        <v>69603</v>
      </c>
      <c r="C12332" s="1" t="s">
        <v>1</v>
      </c>
      <c r="G12332" s="4" t="s">
        <v>12352</v>
      </c>
      <c r="J12332" s="4" t="s">
        <v>16895</v>
      </c>
      <c r="K12332" s="4" t="s">
        <v>16890</v>
      </c>
      <c r="L12332" s="4" t="s">
        <v>29060</v>
      </c>
      <c r="N12332" s="4" t="s">
        <v>3941</v>
      </c>
      <c r="P12332" s="4" t="s">
        <v>52837</v>
      </c>
      <c r="Q12332" s="4" t="s">
        <v>67718</v>
      </c>
      <c r="V12332" s="4" t="s">
        <v>49503</v>
      </c>
      <c r="X12332" s="4" t="s">
        <v>35206</v>
      </c>
      <c r="AA12332" s="5">
        <v>45550</v>
      </c>
      <c r="AE12332" s="4" t="s">
        <v>47200</v>
      </c>
      <c r="AF12332" s="4" t="s">
        <v>3941</v>
      </c>
      <c r="AM12332" s="6">
        <v>42919</v>
      </c>
      <c r="AN12332" s="1" t="s">
        <v>69602</v>
      </c>
      <c r="AO12332" s="1">
        <v>2016</v>
      </c>
      <c r="AP12332" s="6">
        <v>42919</v>
      </c>
    </row>
    <row r="12333" spans="1:42" ht="25.5" x14ac:dyDescent="0.2">
      <c r="A12333" s="1">
        <v>2016</v>
      </c>
      <c r="B12333" s="6" t="s">
        <v>69603</v>
      </c>
      <c r="C12333" s="1" t="s">
        <v>33582</v>
      </c>
      <c r="G12333" s="4" t="s">
        <v>12353</v>
      </c>
      <c r="J12333" s="4" t="s">
        <v>16905</v>
      </c>
      <c r="K12333" s="4" t="s">
        <v>16890</v>
      </c>
      <c r="L12333" s="4" t="s">
        <v>29061</v>
      </c>
      <c r="N12333" s="4" t="s">
        <v>3941</v>
      </c>
      <c r="P12333" s="4" t="s">
        <v>60042</v>
      </c>
      <c r="Q12333" s="4" t="s">
        <v>53127</v>
      </c>
      <c r="V12333" s="4" t="s">
        <v>50450</v>
      </c>
      <c r="X12333" s="4" t="s">
        <v>16905</v>
      </c>
      <c r="AA12333" s="5">
        <v>72160</v>
      </c>
      <c r="AE12333" s="4" t="s">
        <v>47201</v>
      </c>
      <c r="AF12333" s="4" t="s">
        <v>3941</v>
      </c>
      <c r="AM12333" s="6">
        <v>42919</v>
      </c>
      <c r="AN12333" s="1" t="s">
        <v>69602</v>
      </c>
      <c r="AO12333" s="1">
        <v>2016</v>
      </c>
      <c r="AP12333" s="6">
        <v>42919</v>
      </c>
    </row>
    <row r="12334" spans="1:42" ht="25.5" x14ac:dyDescent="0.2">
      <c r="A12334" s="1">
        <v>2016</v>
      </c>
      <c r="B12334" s="6" t="s">
        <v>69603</v>
      </c>
      <c r="C12334" s="1" t="s">
        <v>1</v>
      </c>
      <c r="G12334" s="4" t="s">
        <v>12354</v>
      </c>
      <c r="J12334" s="4" t="s">
        <v>16889</v>
      </c>
      <c r="K12334" s="4" t="s">
        <v>16890</v>
      </c>
      <c r="L12334" s="4" t="s">
        <v>29062</v>
      </c>
      <c r="N12334" s="4" t="s">
        <v>3941</v>
      </c>
      <c r="P12334" s="4" t="s">
        <v>60043</v>
      </c>
      <c r="Q12334" s="4" t="s">
        <v>62961</v>
      </c>
      <c r="V12334" s="4" t="s">
        <v>49403</v>
      </c>
      <c r="X12334" s="4" t="s">
        <v>16889</v>
      </c>
      <c r="AA12334" s="5">
        <v>20206</v>
      </c>
      <c r="AE12334" s="4" t="s">
        <v>47202</v>
      </c>
      <c r="AF12334" s="4" t="s">
        <v>37262</v>
      </c>
      <c r="AM12334" s="6">
        <v>42919</v>
      </c>
      <c r="AN12334" s="1" t="s">
        <v>69602</v>
      </c>
      <c r="AO12334" s="1">
        <v>2016</v>
      </c>
      <c r="AP12334" s="6">
        <v>42919</v>
      </c>
    </row>
    <row r="12335" spans="1:42" ht="25.5" x14ac:dyDescent="0.2">
      <c r="A12335" s="1">
        <v>2016</v>
      </c>
      <c r="B12335" s="6" t="s">
        <v>69603</v>
      </c>
      <c r="C12335" s="1" t="s">
        <v>0</v>
      </c>
      <c r="G12335" s="4" t="s">
        <v>12355</v>
      </c>
      <c r="J12335" s="4" t="s">
        <v>16917</v>
      </c>
      <c r="K12335" s="4" t="s">
        <v>16890</v>
      </c>
      <c r="L12335" s="4" t="s">
        <v>29063</v>
      </c>
      <c r="N12335" s="4" t="s">
        <v>3941</v>
      </c>
      <c r="P12335" s="4" t="s">
        <v>60044</v>
      </c>
      <c r="Q12335" s="4" t="s">
        <v>68122</v>
      </c>
      <c r="V12335" s="4" t="s">
        <v>49844</v>
      </c>
      <c r="X12335" s="4" t="s">
        <v>35196</v>
      </c>
      <c r="AA12335" s="5">
        <v>32350</v>
      </c>
      <c r="AE12335" s="4" t="s">
        <v>39350</v>
      </c>
      <c r="AF12335" s="4" t="s">
        <v>3941</v>
      </c>
      <c r="AM12335" s="6">
        <v>42919</v>
      </c>
      <c r="AN12335" s="1" t="s">
        <v>69602</v>
      </c>
      <c r="AO12335" s="1">
        <v>2016</v>
      </c>
      <c r="AP12335" s="6">
        <v>42919</v>
      </c>
    </row>
    <row r="12336" spans="1:42" ht="25.5" x14ac:dyDescent="0.2">
      <c r="A12336" s="1">
        <v>2016</v>
      </c>
      <c r="B12336" s="6" t="s">
        <v>69603</v>
      </c>
      <c r="C12336" s="1" t="s">
        <v>1</v>
      </c>
      <c r="G12336" s="4" t="s">
        <v>12356</v>
      </c>
      <c r="J12336" s="4" t="s">
        <v>16896</v>
      </c>
      <c r="K12336" s="4" t="s">
        <v>16890</v>
      </c>
      <c r="L12336" s="4" t="s">
        <v>29064</v>
      </c>
      <c r="N12336" s="4" t="s">
        <v>3941</v>
      </c>
      <c r="P12336" s="4" t="s">
        <v>60045</v>
      </c>
      <c r="Q12336" s="4" t="s">
        <v>67215</v>
      </c>
      <c r="V12336" s="4" t="s">
        <v>50551</v>
      </c>
      <c r="X12336" s="4" t="s">
        <v>16896</v>
      </c>
      <c r="AA12336" s="5">
        <v>76180</v>
      </c>
      <c r="AE12336" s="4" t="s">
        <v>39350</v>
      </c>
      <c r="AF12336" s="4" t="s">
        <v>3941</v>
      </c>
      <c r="AM12336" s="6">
        <v>42919</v>
      </c>
      <c r="AN12336" s="1" t="s">
        <v>69602</v>
      </c>
      <c r="AO12336" s="1">
        <v>2016</v>
      </c>
      <c r="AP12336" s="6">
        <v>42919</v>
      </c>
    </row>
    <row r="12337" spans="1:42" ht="25.5" x14ac:dyDescent="0.2">
      <c r="A12337" s="1">
        <v>2016</v>
      </c>
      <c r="B12337" s="6" t="s">
        <v>69603</v>
      </c>
      <c r="C12337" s="1" t="s">
        <v>1</v>
      </c>
      <c r="G12337" s="4" t="s">
        <v>12357</v>
      </c>
      <c r="J12337" s="4" t="s">
        <v>16896</v>
      </c>
      <c r="K12337" s="4" t="s">
        <v>16890</v>
      </c>
      <c r="L12337" s="4" t="s">
        <v>29065</v>
      </c>
      <c r="N12337" s="4" t="s">
        <v>3941</v>
      </c>
      <c r="P12337" s="4" t="s">
        <v>53568</v>
      </c>
      <c r="Q12337" s="4" t="s">
        <v>68123</v>
      </c>
      <c r="V12337" s="4" t="s">
        <v>50205</v>
      </c>
      <c r="X12337" s="4" t="s">
        <v>16896</v>
      </c>
      <c r="AA12337" s="5">
        <v>76187</v>
      </c>
      <c r="AE12337" s="4" t="s">
        <v>47203</v>
      </c>
      <c r="AF12337" s="4" t="s">
        <v>3941</v>
      </c>
      <c r="AM12337" s="6">
        <v>42919</v>
      </c>
      <c r="AN12337" s="1" t="s">
        <v>69602</v>
      </c>
      <c r="AO12337" s="1">
        <v>2016</v>
      </c>
      <c r="AP12337" s="6">
        <v>42919</v>
      </c>
    </row>
    <row r="12338" spans="1:42" ht="25.5" x14ac:dyDescent="0.2">
      <c r="A12338" s="1">
        <v>2016</v>
      </c>
      <c r="B12338" s="6" t="s">
        <v>69603</v>
      </c>
      <c r="C12338" s="1" t="s">
        <v>33582</v>
      </c>
      <c r="G12338" s="4" t="s">
        <v>12358</v>
      </c>
      <c r="J12338" s="4" t="s">
        <v>16909</v>
      </c>
      <c r="K12338" s="4" t="s">
        <v>16890</v>
      </c>
      <c r="L12338" s="4" t="s">
        <v>29066</v>
      </c>
      <c r="N12338" s="4" t="s">
        <v>3941</v>
      </c>
      <c r="P12338" s="4" t="s">
        <v>60046</v>
      </c>
      <c r="Q12338" s="4" t="s">
        <v>68124</v>
      </c>
      <c r="V12338" s="4" t="s">
        <v>51393</v>
      </c>
      <c r="X12338" s="4" t="s">
        <v>35165</v>
      </c>
      <c r="AA12338" s="5">
        <v>58290</v>
      </c>
      <c r="AE12338" s="4" t="s">
        <v>39350</v>
      </c>
      <c r="AF12338" s="4" t="s">
        <v>3941</v>
      </c>
      <c r="AM12338" s="6">
        <v>42919</v>
      </c>
      <c r="AN12338" s="1" t="s">
        <v>69602</v>
      </c>
      <c r="AO12338" s="1">
        <v>2016</v>
      </c>
      <c r="AP12338" s="6">
        <v>42919</v>
      </c>
    </row>
    <row r="12339" spans="1:42" ht="38.25" x14ac:dyDescent="0.2">
      <c r="A12339" s="1">
        <v>2016</v>
      </c>
      <c r="B12339" s="6" t="s">
        <v>69603</v>
      </c>
      <c r="C12339" s="1" t="s">
        <v>0</v>
      </c>
      <c r="G12339" s="4" t="s">
        <v>12359</v>
      </c>
      <c r="J12339" s="4" t="s">
        <v>16915</v>
      </c>
      <c r="K12339" s="4" t="s">
        <v>16890</v>
      </c>
      <c r="L12339" s="4" t="s">
        <v>29067</v>
      </c>
      <c r="N12339" s="4" t="s">
        <v>3941</v>
      </c>
      <c r="P12339" s="4" t="s">
        <v>60047</v>
      </c>
      <c r="Q12339" s="4" t="s">
        <v>68125</v>
      </c>
      <c r="V12339" s="4" t="s">
        <v>50282</v>
      </c>
      <c r="X12339" s="4" t="s">
        <v>35218</v>
      </c>
      <c r="AA12339" s="5">
        <v>21000</v>
      </c>
      <c r="AE12339" s="4" t="s">
        <v>39350</v>
      </c>
      <c r="AF12339" s="4" t="s">
        <v>3941</v>
      </c>
      <c r="AM12339" s="6">
        <v>42919</v>
      </c>
      <c r="AN12339" s="1" t="s">
        <v>69602</v>
      </c>
      <c r="AO12339" s="1">
        <v>2016</v>
      </c>
      <c r="AP12339" s="6">
        <v>42919</v>
      </c>
    </row>
    <row r="12340" spans="1:42" ht="25.5" x14ac:dyDescent="0.2">
      <c r="A12340" s="1">
        <v>2016</v>
      </c>
      <c r="B12340" s="6" t="s">
        <v>69603</v>
      </c>
      <c r="C12340" s="1" t="s">
        <v>1</v>
      </c>
      <c r="G12340" s="4" t="s">
        <v>12360</v>
      </c>
      <c r="J12340" s="4" t="s">
        <v>16907</v>
      </c>
      <c r="K12340" s="4" t="s">
        <v>16890</v>
      </c>
      <c r="L12340" s="4" t="s">
        <v>29068</v>
      </c>
      <c r="N12340" s="4" t="s">
        <v>3941</v>
      </c>
      <c r="P12340" s="4" t="s">
        <v>60048</v>
      </c>
      <c r="Q12340" s="4" t="s">
        <v>63315</v>
      </c>
      <c r="V12340" s="4" t="s">
        <v>49482</v>
      </c>
      <c r="X12340" s="4" t="s">
        <v>35157</v>
      </c>
      <c r="AA12340" s="5">
        <v>62430</v>
      </c>
      <c r="AE12340" s="4" t="s">
        <v>39350</v>
      </c>
      <c r="AF12340" s="4" t="s">
        <v>3941</v>
      </c>
      <c r="AM12340" s="6">
        <v>42919</v>
      </c>
      <c r="AN12340" s="1" t="s">
        <v>69602</v>
      </c>
      <c r="AO12340" s="1">
        <v>2016</v>
      </c>
      <c r="AP12340" s="6">
        <v>42919</v>
      </c>
    </row>
    <row r="12341" spans="1:42" ht="25.5" x14ac:dyDescent="0.2">
      <c r="A12341" s="1">
        <v>2016</v>
      </c>
      <c r="B12341" s="6" t="s">
        <v>69603</v>
      </c>
      <c r="C12341" s="1" t="s">
        <v>33582</v>
      </c>
      <c r="G12341" s="4" t="s">
        <v>12361</v>
      </c>
      <c r="J12341" s="4" t="s">
        <v>16891</v>
      </c>
      <c r="K12341" s="4" t="s">
        <v>16890</v>
      </c>
      <c r="L12341" s="4" t="s">
        <v>29069</v>
      </c>
      <c r="N12341" s="4" t="s">
        <v>3941</v>
      </c>
      <c r="P12341" s="4" t="s">
        <v>56051</v>
      </c>
      <c r="Q12341" s="4" t="s">
        <v>68126</v>
      </c>
      <c r="V12341" s="4" t="s">
        <v>51889</v>
      </c>
      <c r="X12341" s="4" t="s">
        <v>35130</v>
      </c>
      <c r="AA12341" s="5">
        <v>53127</v>
      </c>
      <c r="AE12341" s="4" t="s">
        <v>39350</v>
      </c>
      <c r="AF12341" s="4" t="s">
        <v>3941</v>
      </c>
      <c r="AM12341" s="6">
        <v>42919</v>
      </c>
      <c r="AN12341" s="1" t="s">
        <v>69602</v>
      </c>
      <c r="AO12341" s="1">
        <v>2016</v>
      </c>
      <c r="AP12341" s="6">
        <v>42919</v>
      </c>
    </row>
    <row r="12342" spans="1:42" ht="25.5" x14ac:dyDescent="0.2">
      <c r="A12342" s="1">
        <v>2016</v>
      </c>
      <c r="B12342" s="6" t="s">
        <v>69603</v>
      </c>
      <c r="C12342" s="1" t="s">
        <v>0</v>
      </c>
      <c r="G12342" s="4" t="s">
        <v>12362</v>
      </c>
      <c r="J12342" s="4" t="s">
        <v>16907</v>
      </c>
      <c r="K12342" s="4" t="s">
        <v>16890</v>
      </c>
      <c r="L12342" s="4" t="s">
        <v>29070</v>
      </c>
      <c r="N12342" s="4" t="s">
        <v>3941</v>
      </c>
      <c r="P12342" s="4" t="s">
        <v>60049</v>
      </c>
      <c r="Q12342" s="4" t="s">
        <v>68127</v>
      </c>
      <c r="V12342" s="4" t="s">
        <v>49681</v>
      </c>
      <c r="X12342" s="4" t="s">
        <v>35157</v>
      </c>
      <c r="AA12342" s="5">
        <v>62370</v>
      </c>
      <c r="AE12342" s="4" t="s">
        <v>39350</v>
      </c>
      <c r="AF12342" s="4" t="s">
        <v>3941</v>
      </c>
      <c r="AM12342" s="6">
        <v>42919</v>
      </c>
      <c r="AN12342" s="1" t="s">
        <v>69602</v>
      </c>
      <c r="AO12342" s="1">
        <v>2016</v>
      </c>
      <c r="AP12342" s="6">
        <v>42919</v>
      </c>
    </row>
    <row r="12343" spans="1:42" ht="25.5" x14ac:dyDescent="0.2">
      <c r="A12343" s="1">
        <v>2016</v>
      </c>
      <c r="B12343" s="6" t="s">
        <v>69603</v>
      </c>
      <c r="C12343" s="1" t="s">
        <v>1</v>
      </c>
      <c r="G12343" s="4" t="s">
        <v>12363</v>
      </c>
      <c r="J12343" s="4" t="s">
        <v>16889</v>
      </c>
      <c r="K12343" s="4" t="s">
        <v>16890</v>
      </c>
      <c r="L12343" s="4" t="s">
        <v>29071</v>
      </c>
      <c r="N12343" s="4" t="s">
        <v>3941</v>
      </c>
      <c r="P12343" s="4" t="s">
        <v>52793</v>
      </c>
      <c r="Q12343" s="4" t="s">
        <v>63158</v>
      </c>
      <c r="V12343" s="4" t="s">
        <v>49652</v>
      </c>
      <c r="X12343" s="4" t="s">
        <v>35129</v>
      </c>
      <c r="AA12343" s="5">
        <v>20924</v>
      </c>
      <c r="AE12343" s="4" t="s">
        <v>39350</v>
      </c>
      <c r="AF12343" s="4" t="s">
        <v>3941</v>
      </c>
      <c r="AM12343" s="6">
        <v>42919</v>
      </c>
      <c r="AN12343" s="1" t="s">
        <v>69602</v>
      </c>
      <c r="AO12343" s="1">
        <v>2016</v>
      </c>
      <c r="AP12343" s="6">
        <v>42919</v>
      </c>
    </row>
    <row r="12344" spans="1:42" ht="25.5" x14ac:dyDescent="0.2">
      <c r="A12344" s="1">
        <v>2016</v>
      </c>
      <c r="B12344" s="6" t="s">
        <v>69603</v>
      </c>
      <c r="C12344" s="1" t="s">
        <v>1</v>
      </c>
      <c r="G12344" s="4" t="s">
        <v>12364</v>
      </c>
      <c r="J12344" s="4" t="s">
        <v>16892</v>
      </c>
      <c r="K12344" s="4" t="s">
        <v>16890</v>
      </c>
      <c r="L12344" s="4" t="s">
        <v>29072</v>
      </c>
      <c r="N12344" s="4" t="s">
        <v>3941</v>
      </c>
      <c r="P12344" s="4" t="s">
        <v>59044</v>
      </c>
      <c r="Q12344" s="4" t="s">
        <v>62688</v>
      </c>
      <c r="V12344" s="4" t="s">
        <v>49139</v>
      </c>
      <c r="X12344" s="4" t="s">
        <v>35134</v>
      </c>
      <c r="AA12344" s="5">
        <v>6500</v>
      </c>
      <c r="AE12344" s="4" t="s">
        <v>39350</v>
      </c>
      <c r="AF12344" s="4" t="s">
        <v>3941</v>
      </c>
      <c r="AM12344" s="6">
        <v>42919</v>
      </c>
      <c r="AN12344" s="1" t="s">
        <v>69602</v>
      </c>
      <c r="AO12344" s="1">
        <v>2016</v>
      </c>
      <c r="AP12344" s="6">
        <v>42919</v>
      </c>
    </row>
    <row r="12345" spans="1:42" ht="25.5" x14ac:dyDescent="0.2">
      <c r="A12345" s="1">
        <v>2016</v>
      </c>
      <c r="B12345" s="6" t="s">
        <v>69603</v>
      </c>
      <c r="C12345" s="1" t="s">
        <v>0</v>
      </c>
      <c r="G12345" s="4" t="s">
        <v>12365</v>
      </c>
      <c r="J12345" s="4" t="s">
        <v>16917</v>
      </c>
      <c r="K12345" s="4" t="s">
        <v>16890</v>
      </c>
      <c r="L12345" s="4" t="s">
        <v>29073</v>
      </c>
      <c r="N12345" s="4" t="s">
        <v>3941</v>
      </c>
      <c r="P12345" s="4" t="s">
        <v>54230</v>
      </c>
      <c r="Q12345" s="4" t="s">
        <v>62560</v>
      </c>
      <c r="V12345" s="4" t="s">
        <v>51890</v>
      </c>
      <c r="X12345" s="4" t="s">
        <v>16917</v>
      </c>
      <c r="AA12345" s="5">
        <v>31200</v>
      </c>
      <c r="AE12345" s="4" t="s">
        <v>47204</v>
      </c>
      <c r="AF12345" s="4" t="s">
        <v>38094</v>
      </c>
      <c r="AM12345" s="6">
        <v>42919</v>
      </c>
      <c r="AN12345" s="1" t="s">
        <v>69602</v>
      </c>
      <c r="AO12345" s="1">
        <v>2016</v>
      </c>
      <c r="AP12345" s="6">
        <v>42919</v>
      </c>
    </row>
    <row r="12346" spans="1:42" ht="25.5" x14ac:dyDescent="0.2">
      <c r="A12346" s="1">
        <v>2016</v>
      </c>
      <c r="B12346" s="6" t="s">
        <v>69603</v>
      </c>
      <c r="C12346" s="1" t="s">
        <v>1</v>
      </c>
      <c r="G12346" s="4" t="s">
        <v>12366</v>
      </c>
      <c r="J12346" s="4" t="s">
        <v>16893</v>
      </c>
      <c r="K12346" s="4" t="s">
        <v>16890</v>
      </c>
      <c r="L12346" s="4" t="s">
        <v>29074</v>
      </c>
      <c r="N12346" s="4" t="s">
        <v>3941</v>
      </c>
      <c r="P12346" s="4" t="s">
        <v>53177</v>
      </c>
      <c r="Q12346" s="4" t="s">
        <v>62458</v>
      </c>
      <c r="V12346" s="4" t="s">
        <v>51891</v>
      </c>
      <c r="X12346" s="4" t="s">
        <v>35232</v>
      </c>
      <c r="AA12346" s="5">
        <v>36748</v>
      </c>
      <c r="AE12346" s="4" t="s">
        <v>47205</v>
      </c>
      <c r="AF12346" s="4" t="s">
        <v>3941</v>
      </c>
      <c r="AM12346" s="6">
        <v>42919</v>
      </c>
      <c r="AN12346" s="1" t="s">
        <v>69602</v>
      </c>
      <c r="AO12346" s="1">
        <v>2016</v>
      </c>
      <c r="AP12346" s="6">
        <v>42919</v>
      </c>
    </row>
    <row r="12347" spans="1:42" ht="25.5" x14ac:dyDescent="0.2">
      <c r="A12347" s="1">
        <v>2016</v>
      </c>
      <c r="B12347" s="6" t="s">
        <v>69603</v>
      </c>
      <c r="C12347" s="1" t="s">
        <v>0</v>
      </c>
      <c r="G12347" s="4" t="s">
        <v>12367</v>
      </c>
      <c r="J12347" s="4" t="s">
        <v>16889</v>
      </c>
      <c r="K12347" s="4" t="s">
        <v>16890</v>
      </c>
      <c r="L12347" s="4" t="s">
        <v>29075</v>
      </c>
      <c r="N12347" s="4" t="s">
        <v>3941</v>
      </c>
      <c r="P12347" s="4" t="s">
        <v>52798</v>
      </c>
      <c r="Q12347" s="4" t="s">
        <v>62474</v>
      </c>
      <c r="V12347" s="4" t="s">
        <v>49067</v>
      </c>
      <c r="X12347" s="4" t="s">
        <v>16889</v>
      </c>
      <c r="AA12347" s="5">
        <v>20010</v>
      </c>
      <c r="AE12347" s="4" t="s">
        <v>47206</v>
      </c>
      <c r="AF12347" s="4" t="s">
        <v>3941</v>
      </c>
      <c r="AM12347" s="6">
        <v>42919</v>
      </c>
      <c r="AN12347" s="1" t="s">
        <v>69602</v>
      </c>
      <c r="AO12347" s="1">
        <v>2016</v>
      </c>
      <c r="AP12347" s="6">
        <v>42919</v>
      </c>
    </row>
    <row r="12348" spans="1:42" ht="25.5" x14ac:dyDescent="0.2">
      <c r="A12348" s="1">
        <v>2016</v>
      </c>
      <c r="B12348" s="6" t="s">
        <v>69603</v>
      </c>
      <c r="C12348" s="1" t="s">
        <v>1</v>
      </c>
      <c r="G12348" s="4" t="s">
        <v>12368</v>
      </c>
      <c r="J12348" s="4" t="s">
        <v>16889</v>
      </c>
      <c r="K12348" s="4" t="s">
        <v>16890</v>
      </c>
      <c r="L12348" s="4" t="s">
        <v>29076</v>
      </c>
      <c r="N12348" s="4" t="s">
        <v>3941</v>
      </c>
      <c r="P12348" s="4" t="s">
        <v>53071</v>
      </c>
      <c r="Q12348" s="4" t="s">
        <v>62418</v>
      </c>
      <c r="V12348" s="4" t="s">
        <v>49320</v>
      </c>
      <c r="X12348" s="4" t="s">
        <v>35129</v>
      </c>
      <c r="AA12348" s="5">
        <v>20920</v>
      </c>
      <c r="AE12348" s="4" t="s">
        <v>47207</v>
      </c>
      <c r="AF12348" s="4" t="s">
        <v>38095</v>
      </c>
      <c r="AM12348" s="6">
        <v>42919</v>
      </c>
      <c r="AN12348" s="1" t="s">
        <v>69602</v>
      </c>
      <c r="AO12348" s="1">
        <v>2016</v>
      </c>
      <c r="AP12348" s="6">
        <v>42919</v>
      </c>
    </row>
    <row r="12349" spans="1:42" ht="25.5" x14ac:dyDescent="0.2">
      <c r="A12349" s="1">
        <v>2016</v>
      </c>
      <c r="B12349" s="6" t="s">
        <v>69603</v>
      </c>
      <c r="C12349" s="1" t="s">
        <v>1</v>
      </c>
      <c r="G12349" s="4" t="s">
        <v>12369</v>
      </c>
      <c r="J12349" s="4" t="s">
        <v>16889</v>
      </c>
      <c r="K12349" s="4" t="s">
        <v>16890</v>
      </c>
      <c r="L12349" s="4" t="s">
        <v>29077</v>
      </c>
      <c r="N12349" s="4" t="s">
        <v>3941</v>
      </c>
      <c r="P12349" s="4" t="s">
        <v>52852</v>
      </c>
      <c r="Q12349" s="4" t="s">
        <v>62575</v>
      </c>
      <c r="V12349" s="4" t="s">
        <v>49096</v>
      </c>
      <c r="X12349" s="4" t="s">
        <v>16889</v>
      </c>
      <c r="AA12349" s="5">
        <v>20240</v>
      </c>
      <c r="AE12349" s="4" t="s">
        <v>47208</v>
      </c>
      <c r="AF12349" s="4" t="s">
        <v>38096</v>
      </c>
      <c r="AM12349" s="6">
        <v>42919</v>
      </c>
      <c r="AN12349" s="1" t="s">
        <v>69602</v>
      </c>
      <c r="AO12349" s="1">
        <v>2016</v>
      </c>
      <c r="AP12349" s="6">
        <v>42919</v>
      </c>
    </row>
    <row r="12350" spans="1:42" ht="25.5" x14ac:dyDescent="0.2">
      <c r="A12350" s="1">
        <v>2016</v>
      </c>
      <c r="B12350" s="6" t="s">
        <v>69603</v>
      </c>
      <c r="C12350" s="1" t="s">
        <v>0</v>
      </c>
      <c r="G12350" s="4" t="s">
        <v>12370</v>
      </c>
      <c r="J12350" s="4" t="s">
        <v>16897</v>
      </c>
      <c r="K12350" s="4" t="s">
        <v>16890</v>
      </c>
      <c r="L12350" s="4" t="s">
        <v>29078</v>
      </c>
      <c r="N12350" s="4" t="s">
        <v>3941</v>
      </c>
      <c r="P12350" s="4" t="s">
        <v>60050</v>
      </c>
      <c r="Q12350" s="4" t="s">
        <v>63561</v>
      </c>
      <c r="V12350" s="4" t="s">
        <v>49456</v>
      </c>
      <c r="X12350" s="4" t="s">
        <v>16897</v>
      </c>
      <c r="AA12350" s="5">
        <v>78213</v>
      </c>
      <c r="AE12350" s="4" t="s">
        <v>47209</v>
      </c>
      <c r="AF12350" s="4" t="s">
        <v>3941</v>
      </c>
      <c r="AM12350" s="6">
        <v>42919</v>
      </c>
      <c r="AN12350" s="1" t="s">
        <v>69602</v>
      </c>
      <c r="AO12350" s="1">
        <v>2016</v>
      </c>
      <c r="AP12350" s="6">
        <v>42919</v>
      </c>
    </row>
    <row r="12351" spans="1:42" ht="25.5" x14ac:dyDescent="0.2">
      <c r="A12351" s="1">
        <v>2016</v>
      </c>
      <c r="B12351" s="6" t="s">
        <v>69603</v>
      </c>
      <c r="C12351" s="1" t="s">
        <v>1</v>
      </c>
      <c r="G12351" s="4" t="s">
        <v>12371</v>
      </c>
      <c r="J12351" s="4" t="s">
        <v>16889</v>
      </c>
      <c r="K12351" s="4" t="s">
        <v>16890</v>
      </c>
      <c r="L12351" s="4" t="s">
        <v>29079</v>
      </c>
      <c r="N12351" s="4" t="s">
        <v>3941</v>
      </c>
      <c r="P12351" s="4" t="s">
        <v>60051</v>
      </c>
      <c r="Q12351" s="4" t="s">
        <v>62891</v>
      </c>
      <c r="V12351" s="4" t="s">
        <v>49613</v>
      </c>
      <c r="X12351" s="4" t="s">
        <v>16889</v>
      </c>
      <c r="AA12351" s="5">
        <v>20196</v>
      </c>
      <c r="AE12351" s="4" t="s">
        <v>47210</v>
      </c>
      <c r="AF12351" s="4" t="s">
        <v>38097</v>
      </c>
      <c r="AM12351" s="6">
        <v>42919</v>
      </c>
      <c r="AN12351" s="1" t="s">
        <v>69602</v>
      </c>
      <c r="AO12351" s="1">
        <v>2016</v>
      </c>
      <c r="AP12351" s="6">
        <v>42919</v>
      </c>
    </row>
    <row r="12352" spans="1:42" ht="25.5" x14ac:dyDescent="0.2">
      <c r="A12352" s="1">
        <v>2016</v>
      </c>
      <c r="B12352" s="6" t="s">
        <v>69603</v>
      </c>
      <c r="C12352" s="1" t="s">
        <v>0</v>
      </c>
      <c r="G12352" s="4" t="s">
        <v>12372</v>
      </c>
      <c r="J12352" s="4" t="s">
        <v>16895</v>
      </c>
      <c r="K12352" s="4" t="s">
        <v>16890</v>
      </c>
      <c r="L12352" s="4" t="s">
        <v>29080</v>
      </c>
      <c r="N12352" s="4" t="s">
        <v>3941</v>
      </c>
      <c r="P12352" s="4" t="s">
        <v>59712</v>
      </c>
      <c r="Q12352" s="4" t="s">
        <v>68128</v>
      </c>
      <c r="V12352" s="4" t="s">
        <v>49654</v>
      </c>
      <c r="X12352" s="4" t="s">
        <v>35137</v>
      </c>
      <c r="AA12352" s="5">
        <v>44630</v>
      </c>
      <c r="AE12352" s="4" t="s">
        <v>39350</v>
      </c>
      <c r="AF12352" s="4" t="s">
        <v>3941</v>
      </c>
      <c r="AM12352" s="6">
        <v>42919</v>
      </c>
      <c r="AN12352" s="1" t="s">
        <v>69602</v>
      </c>
      <c r="AO12352" s="1">
        <v>2016</v>
      </c>
      <c r="AP12352" s="6">
        <v>42919</v>
      </c>
    </row>
    <row r="12353" spans="1:42" ht="25.5" x14ac:dyDescent="0.2">
      <c r="A12353" s="1">
        <v>2016</v>
      </c>
      <c r="B12353" s="6" t="s">
        <v>69603</v>
      </c>
      <c r="C12353" s="1" t="s">
        <v>33582</v>
      </c>
      <c r="G12353" s="4" t="s">
        <v>12373</v>
      </c>
      <c r="J12353" s="4" t="s">
        <v>16895</v>
      </c>
      <c r="K12353" s="4" t="s">
        <v>16890</v>
      </c>
      <c r="L12353" s="4" t="s">
        <v>29081</v>
      </c>
      <c r="N12353" s="4" t="s">
        <v>3941</v>
      </c>
      <c r="P12353" s="4" t="s">
        <v>60052</v>
      </c>
      <c r="Q12353" s="4" t="s">
        <v>68129</v>
      </c>
      <c r="V12353" s="4" t="s">
        <v>50848</v>
      </c>
      <c r="X12353" s="4" t="s">
        <v>35136</v>
      </c>
      <c r="AA12353" s="5">
        <v>45038</v>
      </c>
      <c r="AE12353" s="4" t="s">
        <v>47211</v>
      </c>
      <c r="AF12353" s="4" t="s">
        <v>38098</v>
      </c>
      <c r="AM12353" s="6">
        <v>42919</v>
      </c>
      <c r="AN12353" s="1" t="s">
        <v>69602</v>
      </c>
      <c r="AO12353" s="1">
        <v>2016</v>
      </c>
      <c r="AP12353" s="6">
        <v>42919</v>
      </c>
    </row>
    <row r="12354" spans="1:42" ht="25.5" x14ac:dyDescent="0.2">
      <c r="A12354" s="1">
        <v>2016</v>
      </c>
      <c r="B12354" s="6" t="s">
        <v>69603</v>
      </c>
      <c r="C12354" s="1" t="s">
        <v>0</v>
      </c>
      <c r="G12354" s="4" t="s">
        <v>12374</v>
      </c>
      <c r="J12354" s="4" t="s">
        <v>16892</v>
      </c>
      <c r="K12354" s="4" t="s">
        <v>16890</v>
      </c>
      <c r="L12354" s="4" t="s">
        <v>29082</v>
      </c>
      <c r="N12354" s="4" t="s">
        <v>3941</v>
      </c>
      <c r="P12354" s="4" t="s">
        <v>60053</v>
      </c>
      <c r="Q12354" s="4" t="s">
        <v>61767</v>
      </c>
      <c r="V12354" s="4" t="s">
        <v>49875</v>
      </c>
      <c r="X12354" s="4" t="s">
        <v>35127</v>
      </c>
      <c r="AA12354" s="5">
        <v>3910</v>
      </c>
      <c r="AE12354" s="4" t="s">
        <v>47212</v>
      </c>
      <c r="AF12354" s="4" t="s">
        <v>38099</v>
      </c>
      <c r="AM12354" s="6">
        <v>42919</v>
      </c>
      <c r="AN12354" s="1" t="s">
        <v>69602</v>
      </c>
      <c r="AO12354" s="1">
        <v>2016</v>
      </c>
      <c r="AP12354" s="6">
        <v>42919</v>
      </c>
    </row>
    <row r="12355" spans="1:42" ht="25.5" x14ac:dyDescent="0.2">
      <c r="A12355" s="1">
        <v>2016</v>
      </c>
      <c r="B12355" s="6" t="s">
        <v>69603</v>
      </c>
      <c r="C12355" s="1" t="s">
        <v>1</v>
      </c>
      <c r="G12355" s="4" t="s">
        <v>12375</v>
      </c>
      <c r="J12355" s="4" t="s">
        <v>16889</v>
      </c>
      <c r="K12355" s="4" t="s">
        <v>16890</v>
      </c>
      <c r="L12355" s="4" t="s">
        <v>29083</v>
      </c>
      <c r="N12355" s="4" t="s">
        <v>3941</v>
      </c>
      <c r="P12355" s="4" t="s">
        <v>53773</v>
      </c>
      <c r="Q12355" s="4" t="s">
        <v>62566</v>
      </c>
      <c r="V12355" s="4" t="s">
        <v>49034</v>
      </c>
      <c r="X12355" s="4" t="s">
        <v>16889</v>
      </c>
      <c r="AA12355" s="5">
        <v>20030</v>
      </c>
      <c r="AE12355" s="4" t="s">
        <v>39350</v>
      </c>
      <c r="AF12355" s="4" t="s">
        <v>3941</v>
      </c>
      <c r="AM12355" s="6">
        <v>42919</v>
      </c>
      <c r="AN12355" s="1" t="s">
        <v>69602</v>
      </c>
      <c r="AO12355" s="1">
        <v>2016</v>
      </c>
      <c r="AP12355" s="6">
        <v>42919</v>
      </c>
    </row>
    <row r="12356" spans="1:42" ht="25.5" x14ac:dyDescent="0.2">
      <c r="A12356" s="1">
        <v>2016</v>
      </c>
      <c r="B12356" s="6" t="s">
        <v>69603</v>
      </c>
      <c r="C12356" s="1" t="s">
        <v>0</v>
      </c>
      <c r="G12356" s="4" t="s">
        <v>12376</v>
      </c>
      <c r="J12356" s="4" t="s">
        <v>16892</v>
      </c>
      <c r="K12356" s="4" t="s">
        <v>16890</v>
      </c>
      <c r="L12356" s="4" t="s">
        <v>29084</v>
      </c>
      <c r="N12356" s="4" t="s">
        <v>3941</v>
      </c>
      <c r="P12356" s="4" t="s">
        <v>60054</v>
      </c>
      <c r="Q12356" s="4" t="s">
        <v>62384</v>
      </c>
      <c r="V12356" s="4" t="s">
        <v>49197</v>
      </c>
      <c r="X12356" s="4" t="s">
        <v>35134</v>
      </c>
      <c r="AA12356" s="5">
        <v>6600</v>
      </c>
      <c r="AE12356" s="4" t="s">
        <v>39350</v>
      </c>
      <c r="AF12356" s="4" t="s">
        <v>3941</v>
      </c>
      <c r="AM12356" s="6">
        <v>42919</v>
      </c>
      <c r="AN12356" s="1" t="s">
        <v>69602</v>
      </c>
      <c r="AO12356" s="1">
        <v>2016</v>
      </c>
      <c r="AP12356" s="6">
        <v>42919</v>
      </c>
    </row>
    <row r="12357" spans="1:42" ht="25.5" x14ac:dyDescent="0.2">
      <c r="A12357" s="1">
        <v>2016</v>
      </c>
      <c r="B12357" s="6" t="s">
        <v>69603</v>
      </c>
      <c r="C12357" s="1" t="s">
        <v>0</v>
      </c>
      <c r="G12357" s="4" t="s">
        <v>12377</v>
      </c>
      <c r="J12357" s="4" t="s">
        <v>16889</v>
      </c>
      <c r="K12357" s="4" t="s">
        <v>16890</v>
      </c>
      <c r="L12357" s="4" t="s">
        <v>29085</v>
      </c>
      <c r="N12357" s="4" t="s">
        <v>3941</v>
      </c>
      <c r="P12357" s="4" t="s">
        <v>60055</v>
      </c>
      <c r="Q12357" s="4" t="s">
        <v>68130</v>
      </c>
      <c r="V12357" s="4" t="s">
        <v>49022</v>
      </c>
      <c r="X12357" s="4" t="s">
        <v>16889</v>
      </c>
      <c r="AA12357" s="5">
        <v>20000</v>
      </c>
      <c r="AE12357" s="4" t="s">
        <v>47213</v>
      </c>
      <c r="AF12357" s="4" t="s">
        <v>38100</v>
      </c>
      <c r="AM12357" s="6">
        <v>42919</v>
      </c>
      <c r="AN12357" s="1" t="s">
        <v>69602</v>
      </c>
      <c r="AO12357" s="1">
        <v>2016</v>
      </c>
      <c r="AP12357" s="6">
        <v>42919</v>
      </c>
    </row>
    <row r="12358" spans="1:42" ht="25.5" x14ac:dyDescent="0.2">
      <c r="A12358" s="1">
        <v>2016</v>
      </c>
      <c r="B12358" s="6" t="s">
        <v>69603</v>
      </c>
      <c r="C12358" s="1" t="s">
        <v>1</v>
      </c>
      <c r="G12358" s="4" t="s">
        <v>12378</v>
      </c>
      <c r="J12358" s="4" t="s">
        <v>16889</v>
      </c>
      <c r="K12358" s="4" t="s">
        <v>16890</v>
      </c>
      <c r="L12358" s="4" t="s">
        <v>29086</v>
      </c>
      <c r="N12358" s="4" t="s">
        <v>3941</v>
      </c>
      <c r="P12358" s="4" t="s">
        <v>35269</v>
      </c>
      <c r="Q12358" s="4" t="s">
        <v>36595</v>
      </c>
      <c r="V12358" s="4" t="s">
        <v>49022</v>
      </c>
      <c r="X12358" s="4" t="s">
        <v>16889</v>
      </c>
      <c r="AA12358" s="5">
        <v>20000</v>
      </c>
      <c r="AE12358" s="4" t="s">
        <v>39350</v>
      </c>
      <c r="AF12358" s="4" t="s">
        <v>3941</v>
      </c>
      <c r="AM12358" s="6">
        <v>42919</v>
      </c>
      <c r="AN12358" s="1" t="s">
        <v>69602</v>
      </c>
      <c r="AO12358" s="1">
        <v>2016</v>
      </c>
      <c r="AP12358" s="6">
        <v>42919</v>
      </c>
    </row>
    <row r="12359" spans="1:42" ht="25.5" x14ac:dyDescent="0.2">
      <c r="A12359" s="1">
        <v>2016</v>
      </c>
      <c r="B12359" s="6" t="s">
        <v>69603</v>
      </c>
      <c r="C12359" s="1" t="s">
        <v>0</v>
      </c>
      <c r="G12359" s="4" t="s">
        <v>12379</v>
      </c>
      <c r="J12359" s="4" t="s">
        <v>16889</v>
      </c>
      <c r="K12359" s="4" t="s">
        <v>16890</v>
      </c>
      <c r="L12359" s="4" t="s">
        <v>29087</v>
      </c>
      <c r="N12359" s="4" t="s">
        <v>3941</v>
      </c>
      <c r="P12359" s="4" t="s">
        <v>53266</v>
      </c>
      <c r="Q12359" s="4" t="s">
        <v>63059</v>
      </c>
      <c r="V12359" s="4" t="s">
        <v>49072</v>
      </c>
      <c r="X12359" s="4" t="s">
        <v>16889</v>
      </c>
      <c r="AA12359" s="5">
        <v>20020</v>
      </c>
      <c r="AE12359" s="4" t="s">
        <v>47214</v>
      </c>
      <c r="AF12359" s="4" t="s">
        <v>38101</v>
      </c>
      <c r="AM12359" s="6">
        <v>42919</v>
      </c>
      <c r="AN12359" s="1" t="s">
        <v>69602</v>
      </c>
      <c r="AO12359" s="1">
        <v>2016</v>
      </c>
      <c r="AP12359" s="6">
        <v>42919</v>
      </c>
    </row>
    <row r="12360" spans="1:42" ht="25.5" x14ac:dyDescent="0.2">
      <c r="A12360" s="1">
        <v>2016</v>
      </c>
      <c r="B12360" s="6" t="s">
        <v>69603</v>
      </c>
      <c r="C12360" s="1" t="s">
        <v>1</v>
      </c>
      <c r="G12360" s="4" t="s">
        <v>12380</v>
      </c>
      <c r="J12360" s="4" t="s">
        <v>16908</v>
      </c>
      <c r="K12360" s="4" t="s">
        <v>16890</v>
      </c>
      <c r="L12360" s="4" t="s">
        <v>29088</v>
      </c>
      <c r="N12360" s="4" t="s">
        <v>3941</v>
      </c>
      <c r="P12360" s="4" t="s">
        <v>54932</v>
      </c>
      <c r="Q12360" s="4" t="s">
        <v>62798</v>
      </c>
      <c r="V12360" s="4" t="s">
        <v>49240</v>
      </c>
      <c r="X12360" s="4" t="s">
        <v>35163</v>
      </c>
      <c r="AA12360" s="5">
        <v>97000</v>
      </c>
      <c r="AE12360" s="4" t="s">
        <v>39350</v>
      </c>
      <c r="AF12360" s="4" t="s">
        <v>3941</v>
      </c>
      <c r="AM12360" s="6">
        <v>42919</v>
      </c>
      <c r="AN12360" s="1" t="s">
        <v>69602</v>
      </c>
      <c r="AO12360" s="1">
        <v>2016</v>
      </c>
      <c r="AP12360" s="6">
        <v>42919</v>
      </c>
    </row>
    <row r="12361" spans="1:42" ht="25.5" x14ac:dyDescent="0.2">
      <c r="A12361" s="1">
        <v>2016</v>
      </c>
      <c r="B12361" s="6" t="s">
        <v>69603</v>
      </c>
      <c r="C12361" s="1" t="s">
        <v>1</v>
      </c>
      <c r="G12361" s="4" t="s">
        <v>12381</v>
      </c>
      <c r="J12361" s="4" t="s">
        <v>16889</v>
      </c>
      <c r="K12361" s="4" t="s">
        <v>16890</v>
      </c>
      <c r="L12361" s="4" t="s">
        <v>29089</v>
      </c>
      <c r="N12361" s="4" t="s">
        <v>3941</v>
      </c>
      <c r="P12361" s="4" t="s">
        <v>60056</v>
      </c>
      <c r="Q12361" s="4" t="s">
        <v>62395</v>
      </c>
      <c r="V12361" s="4" t="s">
        <v>49723</v>
      </c>
      <c r="X12361" s="4" t="s">
        <v>16889</v>
      </c>
      <c r="AA12361" s="5">
        <v>20250</v>
      </c>
      <c r="AE12361" s="4" t="s">
        <v>47215</v>
      </c>
      <c r="AF12361" s="4" t="s">
        <v>38102</v>
      </c>
      <c r="AM12361" s="6">
        <v>42919</v>
      </c>
      <c r="AN12361" s="1" t="s">
        <v>69602</v>
      </c>
      <c r="AO12361" s="1">
        <v>2016</v>
      </c>
      <c r="AP12361" s="6">
        <v>42919</v>
      </c>
    </row>
    <row r="12362" spans="1:42" ht="25.5" x14ac:dyDescent="0.2">
      <c r="A12362" s="1">
        <v>2016</v>
      </c>
      <c r="B12362" s="6" t="s">
        <v>69603</v>
      </c>
      <c r="C12362" s="1" t="s">
        <v>33582</v>
      </c>
      <c r="G12362" s="4" t="s">
        <v>12382</v>
      </c>
      <c r="J12362" s="4" t="s">
        <v>16889</v>
      </c>
      <c r="K12362" s="4" t="s">
        <v>16890</v>
      </c>
      <c r="L12362" s="4" t="s">
        <v>29090</v>
      </c>
      <c r="N12362" s="4" t="s">
        <v>3941</v>
      </c>
      <c r="P12362" s="4" t="s">
        <v>59126</v>
      </c>
      <c r="Q12362" s="4" t="s">
        <v>67247</v>
      </c>
      <c r="V12362" s="4" t="s">
        <v>49336</v>
      </c>
      <c r="X12362" s="4" t="s">
        <v>16889</v>
      </c>
      <c r="AA12362" s="5">
        <v>20288</v>
      </c>
      <c r="AE12362" s="4" t="s">
        <v>47216</v>
      </c>
      <c r="AF12362" s="4" t="s">
        <v>38103</v>
      </c>
      <c r="AM12362" s="6">
        <v>42919</v>
      </c>
      <c r="AN12362" s="1" t="s">
        <v>69602</v>
      </c>
      <c r="AO12362" s="1">
        <v>2016</v>
      </c>
      <c r="AP12362" s="6">
        <v>42919</v>
      </c>
    </row>
    <row r="12363" spans="1:42" ht="25.5" x14ac:dyDescent="0.2">
      <c r="A12363" s="1">
        <v>2016</v>
      </c>
      <c r="B12363" s="6" t="s">
        <v>69603</v>
      </c>
      <c r="C12363" s="1" t="s">
        <v>0</v>
      </c>
      <c r="G12363" s="4" t="s">
        <v>12383</v>
      </c>
      <c r="J12363" s="4" t="s">
        <v>16900</v>
      </c>
      <c r="K12363" s="4" t="s">
        <v>16890</v>
      </c>
      <c r="L12363" s="4" t="s">
        <v>29091</v>
      </c>
      <c r="N12363" s="4" t="s">
        <v>3941</v>
      </c>
      <c r="P12363" s="4" t="s">
        <v>60057</v>
      </c>
      <c r="Q12363" s="4" t="s">
        <v>62856</v>
      </c>
      <c r="V12363" s="4" t="s">
        <v>49238</v>
      </c>
      <c r="X12363" s="4" t="s">
        <v>35146</v>
      </c>
      <c r="AA12363" s="5">
        <v>25000</v>
      </c>
      <c r="AE12363" s="4" t="s">
        <v>47217</v>
      </c>
      <c r="AF12363" s="4" t="s">
        <v>38104</v>
      </c>
      <c r="AM12363" s="6">
        <v>42919</v>
      </c>
      <c r="AN12363" s="1" t="s">
        <v>69602</v>
      </c>
      <c r="AO12363" s="1">
        <v>2016</v>
      </c>
      <c r="AP12363" s="6">
        <v>42919</v>
      </c>
    </row>
    <row r="12364" spans="1:42" ht="25.5" x14ac:dyDescent="0.2">
      <c r="A12364" s="1">
        <v>2016</v>
      </c>
      <c r="B12364" s="6" t="s">
        <v>69603</v>
      </c>
      <c r="C12364" s="1" t="s">
        <v>1</v>
      </c>
      <c r="G12364" s="4" t="s">
        <v>12384</v>
      </c>
      <c r="J12364" s="4" t="s">
        <v>16909</v>
      </c>
      <c r="K12364" s="4" t="s">
        <v>16890</v>
      </c>
      <c r="L12364" s="4" t="s">
        <v>29092</v>
      </c>
      <c r="N12364" s="4" t="s">
        <v>3941</v>
      </c>
      <c r="P12364" s="4" t="s">
        <v>54167</v>
      </c>
      <c r="Q12364" s="4" t="s">
        <v>65557</v>
      </c>
      <c r="V12364" s="4" t="s">
        <v>49246</v>
      </c>
      <c r="X12364" s="4" t="s">
        <v>35165</v>
      </c>
      <c r="AA12364" s="5">
        <v>58000</v>
      </c>
      <c r="AE12364" s="4" t="s">
        <v>39350</v>
      </c>
      <c r="AF12364" s="4" t="s">
        <v>3941</v>
      </c>
      <c r="AM12364" s="6">
        <v>42919</v>
      </c>
      <c r="AN12364" s="1" t="s">
        <v>69602</v>
      </c>
      <c r="AO12364" s="1">
        <v>2016</v>
      </c>
      <c r="AP12364" s="6">
        <v>42919</v>
      </c>
    </row>
    <row r="12365" spans="1:42" ht="25.5" x14ac:dyDescent="0.2">
      <c r="A12365" s="1">
        <v>2016</v>
      </c>
      <c r="B12365" s="6" t="s">
        <v>69603</v>
      </c>
      <c r="C12365" s="1" t="s">
        <v>1</v>
      </c>
      <c r="G12365" s="4" t="s">
        <v>12385</v>
      </c>
      <c r="J12365" s="4" t="s">
        <v>16892</v>
      </c>
      <c r="K12365" s="4" t="s">
        <v>16890</v>
      </c>
      <c r="L12365" s="4" t="s">
        <v>29093</v>
      </c>
      <c r="N12365" s="4" t="s">
        <v>3941</v>
      </c>
      <c r="P12365" s="4" t="s">
        <v>60058</v>
      </c>
      <c r="Q12365" s="4" t="s">
        <v>68131</v>
      </c>
      <c r="V12365" s="4" t="s">
        <v>49345</v>
      </c>
      <c r="X12365" s="4" t="s">
        <v>35138</v>
      </c>
      <c r="AA12365" s="5">
        <v>11850</v>
      </c>
      <c r="AE12365" s="4" t="s">
        <v>39350</v>
      </c>
      <c r="AF12365" s="4" t="s">
        <v>3941</v>
      </c>
      <c r="AM12365" s="6">
        <v>42919</v>
      </c>
      <c r="AN12365" s="1" t="s">
        <v>69602</v>
      </c>
      <c r="AO12365" s="1">
        <v>2016</v>
      </c>
      <c r="AP12365" s="6">
        <v>42919</v>
      </c>
    </row>
    <row r="12366" spans="1:42" ht="25.5" x14ac:dyDescent="0.2">
      <c r="A12366" s="1">
        <v>2016</v>
      </c>
      <c r="B12366" s="6" t="s">
        <v>69603</v>
      </c>
      <c r="C12366" s="1" t="s">
        <v>0</v>
      </c>
      <c r="G12366" s="4" t="s">
        <v>12386</v>
      </c>
      <c r="J12366" s="4" t="s">
        <v>16892</v>
      </c>
      <c r="K12366" s="4" t="s">
        <v>16890</v>
      </c>
      <c r="L12366" s="4" t="s">
        <v>29094</v>
      </c>
      <c r="N12366" s="4" t="s">
        <v>3941</v>
      </c>
      <c r="P12366" s="4" t="s">
        <v>16899</v>
      </c>
      <c r="Q12366" s="4" t="s">
        <v>68132</v>
      </c>
      <c r="V12366" s="4" t="s">
        <v>50175</v>
      </c>
      <c r="X12366" s="4" t="s">
        <v>35134</v>
      </c>
      <c r="AA12366" s="5">
        <v>6170</v>
      </c>
      <c r="AE12366" s="4" t="s">
        <v>39350</v>
      </c>
      <c r="AF12366" s="4" t="s">
        <v>3941</v>
      </c>
      <c r="AM12366" s="6">
        <v>42919</v>
      </c>
      <c r="AN12366" s="1" t="s">
        <v>69602</v>
      </c>
      <c r="AO12366" s="1">
        <v>2016</v>
      </c>
      <c r="AP12366" s="6">
        <v>42919</v>
      </c>
    </row>
    <row r="12367" spans="1:42" ht="38.25" x14ac:dyDescent="0.2">
      <c r="A12367" s="1">
        <v>2016</v>
      </c>
      <c r="B12367" s="6" t="s">
        <v>69603</v>
      </c>
      <c r="C12367" s="1" t="s">
        <v>0</v>
      </c>
      <c r="G12367" s="4" t="s">
        <v>12387</v>
      </c>
      <c r="J12367" s="4" t="s">
        <v>16919</v>
      </c>
      <c r="K12367" s="4" t="s">
        <v>16890</v>
      </c>
      <c r="L12367" s="4" t="s">
        <v>29095</v>
      </c>
      <c r="N12367" s="4" t="s">
        <v>3941</v>
      </c>
      <c r="P12367" s="4" t="s">
        <v>60059</v>
      </c>
      <c r="Q12367" s="4" t="s">
        <v>38067</v>
      </c>
      <c r="V12367" s="4" t="s">
        <v>51892</v>
      </c>
      <c r="X12367" s="4" t="s">
        <v>35273</v>
      </c>
      <c r="AA12367" s="5">
        <v>23400</v>
      </c>
      <c r="AE12367" s="4" t="s">
        <v>39350</v>
      </c>
      <c r="AF12367" s="4" t="s">
        <v>3941</v>
      </c>
      <c r="AM12367" s="6">
        <v>42919</v>
      </c>
      <c r="AN12367" s="1" t="s">
        <v>69602</v>
      </c>
      <c r="AO12367" s="1">
        <v>2016</v>
      </c>
      <c r="AP12367" s="6">
        <v>42919</v>
      </c>
    </row>
    <row r="12368" spans="1:42" ht="25.5" x14ac:dyDescent="0.2">
      <c r="A12368" s="1">
        <v>2016</v>
      </c>
      <c r="B12368" s="6" t="s">
        <v>69603</v>
      </c>
      <c r="C12368" s="1" t="s">
        <v>1</v>
      </c>
      <c r="G12368" s="4" t="s">
        <v>12388</v>
      </c>
      <c r="J12368" s="4" t="s">
        <v>16909</v>
      </c>
      <c r="K12368" s="4" t="s">
        <v>16890</v>
      </c>
      <c r="L12368" s="4" t="s">
        <v>29096</v>
      </c>
      <c r="N12368" s="4" t="s">
        <v>3941</v>
      </c>
      <c r="P12368" s="4" t="s">
        <v>60060</v>
      </c>
      <c r="Q12368" s="4" t="s">
        <v>68133</v>
      </c>
      <c r="V12368" s="4" t="s">
        <v>50967</v>
      </c>
      <c r="X12368" s="4" t="s">
        <v>35165</v>
      </c>
      <c r="AA12368" s="5">
        <v>58290</v>
      </c>
      <c r="AE12368" s="4" t="s">
        <v>39350</v>
      </c>
      <c r="AF12368" s="4" t="s">
        <v>3941</v>
      </c>
      <c r="AM12368" s="6">
        <v>42919</v>
      </c>
      <c r="AN12368" s="1" t="s">
        <v>69602</v>
      </c>
      <c r="AO12368" s="1">
        <v>2016</v>
      </c>
      <c r="AP12368" s="6">
        <v>42919</v>
      </c>
    </row>
    <row r="12369" spans="1:42" ht="25.5" x14ac:dyDescent="0.2">
      <c r="A12369" s="1">
        <v>2016</v>
      </c>
      <c r="B12369" s="6" t="s">
        <v>69603</v>
      </c>
      <c r="C12369" s="1" t="s">
        <v>1</v>
      </c>
      <c r="G12369" s="4" t="s">
        <v>12389</v>
      </c>
      <c r="J12369" s="4" t="s">
        <v>16893</v>
      </c>
      <c r="K12369" s="4" t="s">
        <v>16890</v>
      </c>
      <c r="L12369" s="4" t="s">
        <v>29097</v>
      </c>
      <c r="N12369" s="4" t="s">
        <v>3941</v>
      </c>
      <c r="P12369" s="4" t="s">
        <v>60061</v>
      </c>
      <c r="Q12369" s="4" t="s">
        <v>63198</v>
      </c>
      <c r="V12369" s="4" t="s">
        <v>51893</v>
      </c>
      <c r="X12369" s="4" t="s">
        <v>35128</v>
      </c>
      <c r="AA12369" s="5">
        <v>37180</v>
      </c>
      <c r="AE12369" s="4" t="s">
        <v>39350</v>
      </c>
      <c r="AF12369" s="4" t="s">
        <v>3941</v>
      </c>
      <c r="AM12369" s="6">
        <v>42919</v>
      </c>
      <c r="AN12369" s="1" t="s">
        <v>69602</v>
      </c>
      <c r="AO12369" s="1">
        <v>2016</v>
      </c>
      <c r="AP12369" s="6">
        <v>42919</v>
      </c>
    </row>
    <row r="12370" spans="1:42" ht="25.5" x14ac:dyDescent="0.2">
      <c r="A12370" s="1">
        <v>2016</v>
      </c>
      <c r="B12370" s="6" t="s">
        <v>69603</v>
      </c>
      <c r="C12370" s="1" t="s">
        <v>0</v>
      </c>
      <c r="G12370" s="4" t="s">
        <v>12390</v>
      </c>
      <c r="J12370" s="4" t="s">
        <v>16889</v>
      </c>
      <c r="K12370" s="4" t="s">
        <v>16890</v>
      </c>
      <c r="L12370" s="4" t="s">
        <v>29098</v>
      </c>
      <c r="N12370" s="4" t="s">
        <v>3941</v>
      </c>
      <c r="P12370" s="4" t="s">
        <v>60062</v>
      </c>
      <c r="Q12370" s="4" t="s">
        <v>62456</v>
      </c>
      <c r="V12370" s="4" t="s">
        <v>51403</v>
      </c>
      <c r="X12370" s="4" t="s">
        <v>16889</v>
      </c>
      <c r="AA12370" s="5">
        <v>20126</v>
      </c>
      <c r="AE12370" s="4" t="s">
        <v>47218</v>
      </c>
      <c r="AF12370" s="4" t="s">
        <v>38105</v>
      </c>
      <c r="AM12370" s="6">
        <v>42919</v>
      </c>
      <c r="AN12370" s="1" t="s">
        <v>69602</v>
      </c>
      <c r="AO12370" s="1">
        <v>2016</v>
      </c>
      <c r="AP12370" s="6">
        <v>42919</v>
      </c>
    </row>
    <row r="12371" spans="1:42" ht="25.5" x14ac:dyDescent="0.2">
      <c r="A12371" s="1">
        <v>2016</v>
      </c>
      <c r="B12371" s="6" t="s">
        <v>69603</v>
      </c>
      <c r="C12371" s="1" t="s">
        <v>1</v>
      </c>
      <c r="G12371" s="4" t="s">
        <v>12391</v>
      </c>
      <c r="J12371" s="4" t="s">
        <v>16898</v>
      </c>
      <c r="K12371" s="4" t="s">
        <v>16890</v>
      </c>
      <c r="L12371" s="4" t="s">
        <v>29099</v>
      </c>
      <c r="N12371" s="4" t="s">
        <v>3941</v>
      </c>
      <c r="P12371" s="4" t="s">
        <v>60063</v>
      </c>
      <c r="Q12371" s="4" t="s">
        <v>68134</v>
      </c>
      <c r="V12371" s="4" t="s">
        <v>49390</v>
      </c>
      <c r="X12371" s="4" t="s">
        <v>35193</v>
      </c>
      <c r="AA12371" s="5">
        <v>29200</v>
      </c>
      <c r="AE12371" s="4" t="s">
        <v>39350</v>
      </c>
      <c r="AF12371" s="4" t="s">
        <v>3941</v>
      </c>
      <c r="AM12371" s="6">
        <v>42919</v>
      </c>
      <c r="AN12371" s="1" t="s">
        <v>69602</v>
      </c>
      <c r="AO12371" s="1">
        <v>2016</v>
      </c>
      <c r="AP12371" s="6">
        <v>42919</v>
      </c>
    </row>
    <row r="12372" spans="1:42" ht="25.5" x14ac:dyDescent="0.2">
      <c r="A12372" s="1">
        <v>2016</v>
      </c>
      <c r="B12372" s="6" t="s">
        <v>69603</v>
      </c>
      <c r="C12372" s="1" t="s">
        <v>1</v>
      </c>
      <c r="G12372" s="4" t="s">
        <v>12392</v>
      </c>
      <c r="J12372" s="4" t="s">
        <v>16889</v>
      </c>
      <c r="K12372" s="4" t="s">
        <v>16890</v>
      </c>
      <c r="L12372" s="4" t="s">
        <v>29100</v>
      </c>
      <c r="N12372" s="4" t="s">
        <v>3941</v>
      </c>
      <c r="P12372" s="4" t="s">
        <v>52720</v>
      </c>
      <c r="Q12372" s="4" t="s">
        <v>67388</v>
      </c>
      <c r="V12372" s="4" t="s">
        <v>49178</v>
      </c>
      <c r="X12372" s="4" t="s">
        <v>16889</v>
      </c>
      <c r="AA12372" s="5">
        <v>20130</v>
      </c>
      <c r="AE12372" s="4" t="s">
        <v>47219</v>
      </c>
      <c r="AF12372" s="4" t="s">
        <v>38106</v>
      </c>
      <c r="AM12372" s="6">
        <v>42919</v>
      </c>
      <c r="AN12372" s="1" t="s">
        <v>69602</v>
      </c>
      <c r="AO12372" s="1">
        <v>2016</v>
      </c>
      <c r="AP12372" s="6">
        <v>42919</v>
      </c>
    </row>
    <row r="12373" spans="1:42" ht="25.5" x14ac:dyDescent="0.2">
      <c r="A12373" s="1">
        <v>2016</v>
      </c>
      <c r="B12373" s="6" t="s">
        <v>69603</v>
      </c>
      <c r="C12373" s="1" t="s">
        <v>1</v>
      </c>
      <c r="G12373" s="4" t="s">
        <v>12393</v>
      </c>
      <c r="J12373" s="4" t="s">
        <v>16898</v>
      </c>
      <c r="K12373" s="4" t="s">
        <v>16890</v>
      </c>
      <c r="L12373" s="4" t="s">
        <v>29101</v>
      </c>
      <c r="N12373" s="4" t="s">
        <v>3941</v>
      </c>
      <c r="P12373" s="4" t="s">
        <v>53144</v>
      </c>
      <c r="Q12373" s="4" t="s">
        <v>61313</v>
      </c>
      <c r="V12373" s="4" t="s">
        <v>49871</v>
      </c>
      <c r="X12373" s="4" t="s">
        <v>35193</v>
      </c>
      <c r="AA12373" s="5">
        <v>29240</v>
      </c>
      <c r="AE12373" s="4" t="s">
        <v>47220</v>
      </c>
      <c r="AF12373" s="4" t="s">
        <v>3941</v>
      </c>
      <c r="AM12373" s="6">
        <v>42919</v>
      </c>
      <c r="AN12373" s="1" t="s">
        <v>69602</v>
      </c>
      <c r="AO12373" s="1">
        <v>2016</v>
      </c>
      <c r="AP12373" s="6">
        <v>42919</v>
      </c>
    </row>
    <row r="12374" spans="1:42" ht="25.5" x14ac:dyDescent="0.2">
      <c r="A12374" s="1">
        <v>2016</v>
      </c>
      <c r="B12374" s="6" t="s">
        <v>69603</v>
      </c>
      <c r="C12374" s="1" t="s">
        <v>1</v>
      </c>
      <c r="G12374" s="4" t="s">
        <v>12394</v>
      </c>
      <c r="J12374" s="4" t="s">
        <v>16889</v>
      </c>
      <c r="K12374" s="4" t="s">
        <v>16890</v>
      </c>
      <c r="L12374" s="4" t="s">
        <v>29102</v>
      </c>
      <c r="N12374" s="4" t="s">
        <v>3941</v>
      </c>
      <c r="P12374" s="4" t="s">
        <v>60064</v>
      </c>
      <c r="Q12374" s="4" t="s">
        <v>62670</v>
      </c>
      <c r="V12374" s="4" t="s">
        <v>49964</v>
      </c>
      <c r="X12374" s="4" t="s">
        <v>16889</v>
      </c>
      <c r="AA12374" s="5">
        <v>20126</v>
      </c>
      <c r="AE12374" s="4" t="s">
        <v>39350</v>
      </c>
      <c r="AF12374" s="4" t="s">
        <v>3941</v>
      </c>
      <c r="AM12374" s="6">
        <v>42919</v>
      </c>
      <c r="AN12374" s="1" t="s">
        <v>69602</v>
      </c>
      <c r="AO12374" s="1">
        <v>2016</v>
      </c>
      <c r="AP12374" s="6">
        <v>42919</v>
      </c>
    </row>
    <row r="12375" spans="1:42" ht="25.5" x14ac:dyDescent="0.2">
      <c r="A12375" s="1">
        <v>2016</v>
      </c>
      <c r="B12375" s="6" t="s">
        <v>69603</v>
      </c>
      <c r="C12375" s="1" t="s">
        <v>1</v>
      </c>
      <c r="G12375" s="4" t="s">
        <v>12395</v>
      </c>
      <c r="J12375" s="4" t="s">
        <v>16889</v>
      </c>
      <c r="K12375" s="4" t="s">
        <v>16890</v>
      </c>
      <c r="L12375" s="4" t="s">
        <v>29103</v>
      </c>
      <c r="N12375" s="4" t="s">
        <v>3941</v>
      </c>
      <c r="P12375" s="4" t="s">
        <v>57725</v>
      </c>
      <c r="Q12375" s="4" t="s">
        <v>62529</v>
      </c>
      <c r="V12375" s="4" t="s">
        <v>49096</v>
      </c>
      <c r="X12375" s="4" t="s">
        <v>16889</v>
      </c>
      <c r="AA12375" s="5">
        <v>20240</v>
      </c>
      <c r="AE12375" s="4" t="s">
        <v>47221</v>
      </c>
      <c r="AF12375" s="4" t="s">
        <v>3941</v>
      </c>
      <c r="AM12375" s="6">
        <v>42919</v>
      </c>
      <c r="AN12375" s="1" t="s">
        <v>69602</v>
      </c>
      <c r="AO12375" s="1">
        <v>2016</v>
      </c>
      <c r="AP12375" s="6">
        <v>42919</v>
      </c>
    </row>
    <row r="12376" spans="1:42" ht="25.5" x14ac:dyDescent="0.2">
      <c r="A12376" s="1">
        <v>2016</v>
      </c>
      <c r="B12376" s="6" t="s">
        <v>69603</v>
      </c>
      <c r="C12376" s="1" t="s">
        <v>1</v>
      </c>
      <c r="G12376" s="4" t="s">
        <v>12396</v>
      </c>
      <c r="J12376" s="4" t="s">
        <v>16889</v>
      </c>
      <c r="K12376" s="4" t="s">
        <v>16890</v>
      </c>
      <c r="L12376" s="4" t="s">
        <v>29104</v>
      </c>
      <c r="N12376" s="4" t="s">
        <v>3941</v>
      </c>
      <c r="P12376" s="4" t="s">
        <v>16904</v>
      </c>
      <c r="Q12376" s="4" t="s">
        <v>62398</v>
      </c>
      <c r="V12376" s="4" t="s">
        <v>49041</v>
      </c>
      <c r="X12376" s="4" t="s">
        <v>16889</v>
      </c>
      <c r="AA12376" s="5">
        <v>20080</v>
      </c>
      <c r="AE12376" s="4" t="s">
        <v>47222</v>
      </c>
      <c r="AF12376" s="4" t="s">
        <v>38107</v>
      </c>
      <c r="AM12376" s="6">
        <v>42919</v>
      </c>
      <c r="AN12376" s="1" t="s">
        <v>69602</v>
      </c>
      <c r="AO12376" s="1">
        <v>2016</v>
      </c>
      <c r="AP12376" s="6">
        <v>42919</v>
      </c>
    </row>
    <row r="12377" spans="1:42" ht="25.5" x14ac:dyDescent="0.2">
      <c r="A12377" s="1">
        <v>2016</v>
      </c>
      <c r="B12377" s="6" t="s">
        <v>69603</v>
      </c>
      <c r="C12377" s="1" t="s">
        <v>0</v>
      </c>
      <c r="G12377" s="4" t="s">
        <v>12397</v>
      </c>
      <c r="J12377" s="4" t="s">
        <v>16889</v>
      </c>
      <c r="K12377" s="4" t="s">
        <v>16890</v>
      </c>
      <c r="L12377" s="4" t="s">
        <v>29105</v>
      </c>
      <c r="N12377" s="4" t="s">
        <v>3941</v>
      </c>
      <c r="P12377" s="4" t="s">
        <v>59719</v>
      </c>
      <c r="Q12377" s="4" t="s">
        <v>68135</v>
      </c>
      <c r="V12377" s="4" t="s">
        <v>49447</v>
      </c>
      <c r="X12377" s="4" t="s">
        <v>16889</v>
      </c>
      <c r="AA12377" s="5">
        <v>20264</v>
      </c>
      <c r="AE12377" s="4" t="s">
        <v>47223</v>
      </c>
      <c r="AF12377" s="4" t="s">
        <v>38108</v>
      </c>
      <c r="AM12377" s="6">
        <v>42919</v>
      </c>
      <c r="AN12377" s="1" t="s">
        <v>69602</v>
      </c>
      <c r="AO12377" s="1">
        <v>2016</v>
      </c>
      <c r="AP12377" s="6">
        <v>42919</v>
      </c>
    </row>
    <row r="12378" spans="1:42" ht="25.5" x14ac:dyDescent="0.2">
      <c r="A12378" s="1">
        <v>2016</v>
      </c>
      <c r="B12378" s="6" t="s">
        <v>69603</v>
      </c>
      <c r="C12378" s="1" t="s">
        <v>0</v>
      </c>
      <c r="G12378" s="4" t="s">
        <v>12398</v>
      </c>
      <c r="J12378" s="4" t="s">
        <v>16889</v>
      </c>
      <c r="K12378" s="4" t="s">
        <v>16890</v>
      </c>
      <c r="L12378" s="4" t="s">
        <v>29106</v>
      </c>
      <c r="N12378" s="4" t="s">
        <v>3941</v>
      </c>
      <c r="P12378" s="4" t="s">
        <v>60065</v>
      </c>
      <c r="Q12378" s="4" t="s">
        <v>62883</v>
      </c>
      <c r="V12378" s="4" t="s">
        <v>49076</v>
      </c>
      <c r="X12378" s="4" t="s">
        <v>35129</v>
      </c>
      <c r="AA12378" s="5">
        <v>20900</v>
      </c>
      <c r="AE12378" s="4" t="s">
        <v>39350</v>
      </c>
      <c r="AF12378" s="4" t="s">
        <v>3941</v>
      </c>
      <c r="AM12378" s="6">
        <v>42919</v>
      </c>
      <c r="AN12378" s="1" t="s">
        <v>69602</v>
      </c>
      <c r="AO12378" s="1">
        <v>2016</v>
      </c>
      <c r="AP12378" s="6">
        <v>42919</v>
      </c>
    </row>
    <row r="12379" spans="1:42" ht="25.5" x14ac:dyDescent="0.2">
      <c r="A12379" s="1">
        <v>2016</v>
      </c>
      <c r="B12379" s="6" t="s">
        <v>69603</v>
      </c>
      <c r="C12379" s="1" t="s">
        <v>0</v>
      </c>
      <c r="G12379" s="4" t="s">
        <v>12399</v>
      </c>
      <c r="J12379" s="4" t="s">
        <v>16892</v>
      </c>
      <c r="K12379" s="4" t="s">
        <v>16890</v>
      </c>
      <c r="L12379" s="4" t="s">
        <v>29107</v>
      </c>
      <c r="N12379" s="4" t="s">
        <v>3941</v>
      </c>
      <c r="P12379" s="4" t="s">
        <v>60066</v>
      </c>
      <c r="Q12379" s="4" t="s">
        <v>68136</v>
      </c>
      <c r="V12379" s="4" t="s">
        <v>49476</v>
      </c>
      <c r="X12379" s="4" t="s">
        <v>35189</v>
      </c>
      <c r="AA12379" s="5">
        <v>8500</v>
      </c>
      <c r="AE12379" s="4" t="s">
        <v>39350</v>
      </c>
      <c r="AF12379" s="4" t="s">
        <v>3941</v>
      </c>
      <c r="AM12379" s="6">
        <v>42919</v>
      </c>
      <c r="AN12379" s="1" t="s">
        <v>69602</v>
      </c>
      <c r="AO12379" s="1">
        <v>2016</v>
      </c>
      <c r="AP12379" s="6">
        <v>42919</v>
      </c>
    </row>
    <row r="12380" spans="1:42" ht="25.5" x14ac:dyDescent="0.2">
      <c r="A12380" s="1">
        <v>2016</v>
      </c>
      <c r="B12380" s="6" t="s">
        <v>69603</v>
      </c>
      <c r="C12380" s="1" t="s">
        <v>0</v>
      </c>
      <c r="G12380" s="4" t="s">
        <v>12400</v>
      </c>
      <c r="J12380" s="4" t="s">
        <v>16918</v>
      </c>
      <c r="K12380" s="4" t="s">
        <v>16890</v>
      </c>
      <c r="L12380" s="4" t="s">
        <v>29108</v>
      </c>
      <c r="N12380" s="4" t="s">
        <v>3941</v>
      </c>
      <c r="P12380" s="4" t="s">
        <v>60067</v>
      </c>
      <c r="Q12380" s="4" t="s">
        <v>62588</v>
      </c>
      <c r="V12380" s="4" t="s">
        <v>49959</v>
      </c>
      <c r="X12380" s="4" t="s">
        <v>35195</v>
      </c>
      <c r="AA12380" s="5">
        <v>39670</v>
      </c>
      <c r="AE12380" s="4" t="s">
        <v>39350</v>
      </c>
      <c r="AF12380" s="4" t="s">
        <v>3941</v>
      </c>
      <c r="AM12380" s="6">
        <v>42919</v>
      </c>
      <c r="AN12380" s="1" t="s">
        <v>69602</v>
      </c>
      <c r="AO12380" s="1">
        <v>2016</v>
      </c>
      <c r="AP12380" s="6">
        <v>42919</v>
      </c>
    </row>
    <row r="12381" spans="1:42" ht="25.5" x14ac:dyDescent="0.2">
      <c r="A12381" s="1">
        <v>2016</v>
      </c>
      <c r="B12381" s="6" t="s">
        <v>69603</v>
      </c>
      <c r="C12381" s="1" t="s">
        <v>1</v>
      </c>
      <c r="G12381" s="4" t="s">
        <v>12401</v>
      </c>
      <c r="J12381" s="4" t="s">
        <v>16912</v>
      </c>
      <c r="K12381" s="4" t="s">
        <v>16890</v>
      </c>
      <c r="L12381" s="4" t="s">
        <v>29109</v>
      </c>
      <c r="N12381" s="4" t="s">
        <v>3941</v>
      </c>
      <c r="P12381" s="4" t="s">
        <v>53877</v>
      </c>
      <c r="Q12381" s="4" t="s">
        <v>68137</v>
      </c>
      <c r="V12381" s="4" t="s">
        <v>51894</v>
      </c>
      <c r="X12381" s="4" t="s">
        <v>35535</v>
      </c>
      <c r="AA12381" s="5">
        <v>69670</v>
      </c>
      <c r="AE12381" s="4" t="s">
        <v>39350</v>
      </c>
      <c r="AF12381" s="4" t="s">
        <v>3941</v>
      </c>
      <c r="AM12381" s="6">
        <v>42919</v>
      </c>
      <c r="AN12381" s="1" t="s">
        <v>69602</v>
      </c>
      <c r="AO12381" s="1">
        <v>2016</v>
      </c>
      <c r="AP12381" s="6">
        <v>42919</v>
      </c>
    </row>
    <row r="12382" spans="1:42" ht="25.5" x14ac:dyDescent="0.2">
      <c r="A12382" s="1">
        <v>2016</v>
      </c>
      <c r="B12382" s="6" t="s">
        <v>69603</v>
      </c>
      <c r="C12382" s="1" t="s">
        <v>1</v>
      </c>
      <c r="G12382" s="4" t="s">
        <v>12402</v>
      </c>
      <c r="J12382" s="4" t="s">
        <v>16889</v>
      </c>
      <c r="K12382" s="4" t="s">
        <v>16890</v>
      </c>
      <c r="L12382" s="4" t="s">
        <v>29110</v>
      </c>
      <c r="N12382" s="4" t="s">
        <v>3941</v>
      </c>
      <c r="P12382" s="4" t="s">
        <v>59389</v>
      </c>
      <c r="Q12382" s="4" t="s">
        <v>68138</v>
      </c>
      <c r="V12382" s="4" t="s">
        <v>49206</v>
      </c>
      <c r="X12382" s="4" t="s">
        <v>16889</v>
      </c>
      <c r="AA12382" s="5">
        <v>20020</v>
      </c>
      <c r="AE12382" s="4" t="s">
        <v>47224</v>
      </c>
      <c r="AF12382" s="4" t="s">
        <v>3941</v>
      </c>
      <c r="AM12382" s="6">
        <v>42919</v>
      </c>
      <c r="AN12382" s="1" t="s">
        <v>69602</v>
      </c>
      <c r="AO12382" s="1">
        <v>2016</v>
      </c>
      <c r="AP12382" s="6">
        <v>42919</v>
      </c>
    </row>
    <row r="12383" spans="1:42" ht="25.5" x14ac:dyDescent="0.2">
      <c r="A12383" s="1">
        <v>2016</v>
      </c>
      <c r="B12383" s="6" t="s">
        <v>69603</v>
      </c>
      <c r="C12383" s="1" t="s">
        <v>1</v>
      </c>
      <c r="G12383" s="4" t="s">
        <v>12403</v>
      </c>
      <c r="J12383" s="4" t="s">
        <v>16889</v>
      </c>
      <c r="K12383" s="4" t="s">
        <v>16890</v>
      </c>
      <c r="L12383" s="4" t="s">
        <v>29111</v>
      </c>
      <c r="N12383" s="4" t="s">
        <v>3941</v>
      </c>
      <c r="P12383" s="4" t="s">
        <v>57796</v>
      </c>
      <c r="Q12383" s="4" t="s">
        <v>62543</v>
      </c>
      <c r="V12383" s="4" t="s">
        <v>49034</v>
      </c>
      <c r="X12383" s="4" t="s">
        <v>16889</v>
      </c>
      <c r="AA12383" s="5">
        <v>20030</v>
      </c>
      <c r="AE12383" s="4" t="s">
        <v>39350</v>
      </c>
      <c r="AF12383" s="4" t="s">
        <v>3941</v>
      </c>
      <c r="AM12383" s="6">
        <v>42919</v>
      </c>
      <c r="AN12383" s="1" t="s">
        <v>69602</v>
      </c>
      <c r="AO12383" s="1">
        <v>2016</v>
      </c>
      <c r="AP12383" s="6">
        <v>42919</v>
      </c>
    </row>
    <row r="12384" spans="1:42" ht="25.5" x14ac:dyDescent="0.2">
      <c r="A12384" s="1">
        <v>2016</v>
      </c>
      <c r="B12384" s="6" t="s">
        <v>69603</v>
      </c>
      <c r="C12384" s="1" t="s">
        <v>1</v>
      </c>
      <c r="G12384" s="4" t="s">
        <v>12404</v>
      </c>
      <c r="J12384" s="4" t="s">
        <v>16898</v>
      </c>
      <c r="K12384" s="4" t="s">
        <v>16890</v>
      </c>
      <c r="L12384" s="4" t="s">
        <v>29112</v>
      </c>
      <c r="N12384" s="4" t="s">
        <v>3941</v>
      </c>
      <c r="P12384" s="4" t="s">
        <v>60068</v>
      </c>
      <c r="Q12384" s="4" t="s">
        <v>54311</v>
      </c>
      <c r="V12384" s="4" t="s">
        <v>49977</v>
      </c>
      <c r="X12384" s="4" t="s">
        <v>35193</v>
      </c>
      <c r="AA12384" s="5">
        <v>29220</v>
      </c>
      <c r="AE12384" s="4" t="s">
        <v>39350</v>
      </c>
      <c r="AF12384" s="4" t="s">
        <v>3941</v>
      </c>
      <c r="AM12384" s="6">
        <v>42919</v>
      </c>
      <c r="AN12384" s="1" t="s">
        <v>69602</v>
      </c>
      <c r="AO12384" s="1">
        <v>2016</v>
      </c>
      <c r="AP12384" s="6">
        <v>42919</v>
      </c>
    </row>
    <row r="12385" spans="1:42" ht="25.5" x14ac:dyDescent="0.2">
      <c r="A12385" s="1">
        <v>2016</v>
      </c>
      <c r="B12385" s="6" t="s">
        <v>69603</v>
      </c>
      <c r="C12385" s="1" t="s">
        <v>1</v>
      </c>
      <c r="G12385" s="4" t="s">
        <v>12405</v>
      </c>
      <c r="J12385" s="4" t="s">
        <v>16905</v>
      </c>
      <c r="K12385" s="4" t="s">
        <v>16890</v>
      </c>
      <c r="L12385" s="4" t="s">
        <v>29113</v>
      </c>
      <c r="N12385" s="4" t="s">
        <v>3941</v>
      </c>
      <c r="P12385" s="4" t="s">
        <v>57970</v>
      </c>
      <c r="Q12385" s="4" t="s">
        <v>62686</v>
      </c>
      <c r="V12385" s="4" t="s">
        <v>50632</v>
      </c>
      <c r="X12385" s="4" t="s">
        <v>35212</v>
      </c>
      <c r="AA12385" s="5">
        <v>72760</v>
      </c>
      <c r="AE12385" s="4" t="s">
        <v>47225</v>
      </c>
      <c r="AF12385" s="4" t="s">
        <v>3941</v>
      </c>
      <c r="AM12385" s="6">
        <v>42919</v>
      </c>
      <c r="AN12385" s="1" t="s">
        <v>69602</v>
      </c>
      <c r="AO12385" s="1">
        <v>2016</v>
      </c>
      <c r="AP12385" s="6">
        <v>42919</v>
      </c>
    </row>
    <row r="12386" spans="1:42" ht="25.5" x14ac:dyDescent="0.2">
      <c r="A12386" s="1">
        <v>2016</v>
      </c>
      <c r="B12386" s="6" t="s">
        <v>69603</v>
      </c>
      <c r="C12386" s="1" t="s">
        <v>1</v>
      </c>
      <c r="G12386" s="4" t="s">
        <v>12406</v>
      </c>
      <c r="J12386" s="4" t="s">
        <v>16889</v>
      </c>
      <c r="K12386" s="4" t="s">
        <v>16890</v>
      </c>
      <c r="L12386" s="4" t="s">
        <v>29114</v>
      </c>
      <c r="N12386" s="4" t="s">
        <v>3941</v>
      </c>
      <c r="P12386" s="4" t="s">
        <v>60069</v>
      </c>
      <c r="Q12386" s="4" t="s">
        <v>68139</v>
      </c>
      <c r="V12386" s="4" t="s">
        <v>49924</v>
      </c>
      <c r="X12386" s="4" t="s">
        <v>16889</v>
      </c>
      <c r="AA12386" s="5">
        <v>20280</v>
      </c>
      <c r="AE12386" s="4" t="s">
        <v>39350</v>
      </c>
      <c r="AF12386" s="4" t="s">
        <v>3941</v>
      </c>
      <c r="AM12386" s="6">
        <v>42919</v>
      </c>
      <c r="AN12386" s="1" t="s">
        <v>69602</v>
      </c>
      <c r="AO12386" s="1">
        <v>2016</v>
      </c>
      <c r="AP12386" s="6">
        <v>42919</v>
      </c>
    </row>
    <row r="12387" spans="1:42" ht="25.5" x14ac:dyDescent="0.2">
      <c r="A12387" s="1">
        <v>2016</v>
      </c>
      <c r="B12387" s="6" t="s">
        <v>69603</v>
      </c>
      <c r="C12387" s="1" t="s">
        <v>1</v>
      </c>
      <c r="G12387" s="4" t="s">
        <v>12407</v>
      </c>
      <c r="J12387" s="4" t="s">
        <v>16889</v>
      </c>
      <c r="K12387" s="4" t="s">
        <v>16890</v>
      </c>
      <c r="L12387" s="4" t="s">
        <v>29115</v>
      </c>
      <c r="N12387" s="4" t="s">
        <v>3941</v>
      </c>
      <c r="P12387" s="4" t="s">
        <v>60070</v>
      </c>
      <c r="Q12387" s="4" t="s">
        <v>65345</v>
      </c>
      <c r="V12387" s="4" t="s">
        <v>50225</v>
      </c>
      <c r="X12387" s="4" t="s">
        <v>35179</v>
      </c>
      <c r="AA12387" s="5">
        <v>20300</v>
      </c>
      <c r="AE12387" s="4" t="s">
        <v>39350</v>
      </c>
      <c r="AF12387" s="4" t="s">
        <v>3941</v>
      </c>
      <c r="AM12387" s="6">
        <v>42919</v>
      </c>
      <c r="AN12387" s="1" t="s">
        <v>69602</v>
      </c>
      <c r="AO12387" s="1">
        <v>2016</v>
      </c>
      <c r="AP12387" s="6">
        <v>42919</v>
      </c>
    </row>
    <row r="12388" spans="1:42" ht="25.5" x14ac:dyDescent="0.2">
      <c r="A12388" s="1">
        <v>2016</v>
      </c>
      <c r="B12388" s="6" t="s">
        <v>69603</v>
      </c>
      <c r="C12388" s="1" t="s">
        <v>1</v>
      </c>
      <c r="G12388" s="4" t="s">
        <v>12408</v>
      </c>
      <c r="J12388" s="4" t="s">
        <v>16905</v>
      </c>
      <c r="K12388" s="4" t="s">
        <v>16890</v>
      </c>
      <c r="L12388" s="4" t="s">
        <v>29116</v>
      </c>
      <c r="N12388" s="4" t="s">
        <v>3941</v>
      </c>
      <c r="P12388" s="4" t="s">
        <v>60071</v>
      </c>
      <c r="Q12388" s="4" t="s">
        <v>63526</v>
      </c>
      <c r="V12388" s="4" t="s">
        <v>51895</v>
      </c>
      <c r="X12388" s="4" t="s">
        <v>16905</v>
      </c>
      <c r="AA12388" s="5">
        <v>72410</v>
      </c>
      <c r="AE12388" s="4" t="s">
        <v>47226</v>
      </c>
      <c r="AF12388" s="4" t="s">
        <v>3941</v>
      </c>
      <c r="AM12388" s="6">
        <v>42919</v>
      </c>
      <c r="AN12388" s="1" t="s">
        <v>69602</v>
      </c>
      <c r="AO12388" s="1">
        <v>2016</v>
      </c>
      <c r="AP12388" s="6">
        <v>42919</v>
      </c>
    </row>
    <row r="12389" spans="1:42" ht="25.5" x14ac:dyDescent="0.2">
      <c r="A12389" s="1">
        <v>2016</v>
      </c>
      <c r="B12389" s="6" t="s">
        <v>69603</v>
      </c>
      <c r="C12389" s="1" t="s">
        <v>1</v>
      </c>
      <c r="G12389" s="4" t="s">
        <v>12409</v>
      </c>
      <c r="J12389" s="4" t="s">
        <v>16889</v>
      </c>
      <c r="K12389" s="4" t="s">
        <v>16890</v>
      </c>
      <c r="L12389" s="4" t="s">
        <v>29117</v>
      </c>
      <c r="N12389" s="4" t="s">
        <v>3941</v>
      </c>
      <c r="P12389" s="4" t="s">
        <v>35176</v>
      </c>
      <c r="Q12389" s="4" t="s">
        <v>62511</v>
      </c>
      <c r="V12389" s="4" t="s">
        <v>49266</v>
      </c>
      <c r="X12389" s="4" t="s">
        <v>16889</v>
      </c>
      <c r="AA12389" s="5">
        <v>20130</v>
      </c>
      <c r="AE12389" s="4" t="s">
        <v>39350</v>
      </c>
      <c r="AF12389" s="4" t="s">
        <v>3941</v>
      </c>
      <c r="AM12389" s="6">
        <v>42919</v>
      </c>
      <c r="AN12389" s="1" t="s">
        <v>69602</v>
      </c>
      <c r="AO12389" s="1">
        <v>2016</v>
      </c>
      <c r="AP12389" s="6">
        <v>42919</v>
      </c>
    </row>
    <row r="12390" spans="1:42" ht="25.5" x14ac:dyDescent="0.2">
      <c r="A12390" s="1">
        <v>2016</v>
      </c>
      <c r="B12390" s="6" t="s">
        <v>69603</v>
      </c>
      <c r="C12390" s="1" t="s">
        <v>0</v>
      </c>
      <c r="G12390" s="4" t="s">
        <v>12410</v>
      </c>
      <c r="J12390" s="4" t="s">
        <v>16892</v>
      </c>
      <c r="K12390" s="4" t="s">
        <v>16890</v>
      </c>
      <c r="L12390" s="4" t="s">
        <v>29118</v>
      </c>
      <c r="N12390" s="4" t="s">
        <v>3941</v>
      </c>
      <c r="P12390" s="4" t="s">
        <v>53530</v>
      </c>
      <c r="Q12390" s="4" t="s">
        <v>68140</v>
      </c>
      <c r="V12390" s="4" t="s">
        <v>50006</v>
      </c>
      <c r="X12390" s="4" t="s">
        <v>35189</v>
      </c>
      <c r="AA12390" s="5">
        <v>8400</v>
      </c>
      <c r="AE12390" s="4" t="s">
        <v>47227</v>
      </c>
      <c r="AF12390" s="4" t="s">
        <v>3941</v>
      </c>
      <c r="AM12390" s="6">
        <v>42919</v>
      </c>
      <c r="AN12390" s="1" t="s">
        <v>69602</v>
      </c>
      <c r="AO12390" s="1">
        <v>2016</v>
      </c>
      <c r="AP12390" s="6">
        <v>42919</v>
      </c>
    </row>
    <row r="12391" spans="1:42" ht="25.5" x14ac:dyDescent="0.2">
      <c r="A12391" s="1">
        <v>2016</v>
      </c>
      <c r="B12391" s="6" t="s">
        <v>69603</v>
      </c>
      <c r="C12391" s="1" t="s">
        <v>1</v>
      </c>
      <c r="G12391" s="4" t="s">
        <v>12411</v>
      </c>
      <c r="J12391" s="4" t="s">
        <v>16889</v>
      </c>
      <c r="K12391" s="4" t="s">
        <v>16890</v>
      </c>
      <c r="L12391" s="4" t="s">
        <v>29119</v>
      </c>
      <c r="N12391" s="4" t="s">
        <v>3941</v>
      </c>
      <c r="P12391" s="4" t="s">
        <v>53572</v>
      </c>
      <c r="Q12391" s="4" t="s">
        <v>38415</v>
      </c>
      <c r="V12391" s="4" t="s">
        <v>49509</v>
      </c>
      <c r="X12391" s="4" t="s">
        <v>16889</v>
      </c>
      <c r="AA12391" s="5">
        <v>20284</v>
      </c>
      <c r="AE12391" s="4" t="s">
        <v>47228</v>
      </c>
      <c r="AF12391" s="4" t="s">
        <v>38109</v>
      </c>
      <c r="AM12391" s="6">
        <v>42919</v>
      </c>
      <c r="AN12391" s="1" t="s">
        <v>69602</v>
      </c>
      <c r="AO12391" s="1">
        <v>2016</v>
      </c>
      <c r="AP12391" s="6">
        <v>42919</v>
      </c>
    </row>
    <row r="12392" spans="1:42" ht="25.5" x14ac:dyDescent="0.2">
      <c r="A12392" s="1">
        <v>2016</v>
      </c>
      <c r="B12392" s="6" t="s">
        <v>69603</v>
      </c>
      <c r="C12392" s="1" t="s">
        <v>0</v>
      </c>
      <c r="G12392" s="4" t="s">
        <v>12412</v>
      </c>
      <c r="J12392" s="4" t="s">
        <v>16889</v>
      </c>
      <c r="K12392" s="4" t="s">
        <v>16890</v>
      </c>
      <c r="L12392" s="4" t="s">
        <v>29120</v>
      </c>
      <c r="N12392" s="4" t="s">
        <v>3941</v>
      </c>
      <c r="P12392" s="4" t="s">
        <v>60072</v>
      </c>
      <c r="Q12392" s="4" t="s">
        <v>62543</v>
      </c>
      <c r="V12392" s="4" t="s">
        <v>49259</v>
      </c>
      <c r="X12392" s="4" t="s">
        <v>16889</v>
      </c>
      <c r="AA12392" s="5">
        <v>20060</v>
      </c>
      <c r="AE12392" s="4" t="s">
        <v>47229</v>
      </c>
      <c r="AF12392" s="4" t="s">
        <v>38110</v>
      </c>
      <c r="AM12392" s="6">
        <v>42919</v>
      </c>
      <c r="AN12392" s="1" t="s">
        <v>69602</v>
      </c>
      <c r="AO12392" s="1">
        <v>2016</v>
      </c>
      <c r="AP12392" s="6">
        <v>42919</v>
      </c>
    </row>
    <row r="12393" spans="1:42" ht="25.5" x14ac:dyDescent="0.2">
      <c r="A12393" s="1">
        <v>2016</v>
      </c>
      <c r="B12393" s="6" t="s">
        <v>69603</v>
      </c>
      <c r="C12393" s="1" t="s">
        <v>1</v>
      </c>
      <c r="G12393" s="4" t="s">
        <v>12413</v>
      </c>
      <c r="J12393" s="4" t="s">
        <v>16897</v>
      </c>
      <c r="K12393" s="4" t="s">
        <v>16890</v>
      </c>
      <c r="L12393" s="4" t="s">
        <v>29121</v>
      </c>
      <c r="N12393" s="4" t="s">
        <v>3941</v>
      </c>
      <c r="P12393" s="4" t="s">
        <v>60073</v>
      </c>
      <c r="Q12393" s="4" t="s">
        <v>62437</v>
      </c>
      <c r="V12393" s="4" t="s">
        <v>50445</v>
      </c>
      <c r="X12393" s="4" t="s">
        <v>16897</v>
      </c>
      <c r="AA12393" s="5">
        <v>78390</v>
      </c>
      <c r="AE12393" s="4" t="s">
        <v>39350</v>
      </c>
      <c r="AF12393" s="4" t="s">
        <v>3941</v>
      </c>
      <c r="AM12393" s="6">
        <v>42919</v>
      </c>
      <c r="AN12393" s="1" t="s">
        <v>69602</v>
      </c>
      <c r="AO12393" s="1">
        <v>2016</v>
      </c>
      <c r="AP12393" s="6">
        <v>42919</v>
      </c>
    </row>
    <row r="12394" spans="1:42" ht="25.5" x14ac:dyDescent="0.2">
      <c r="A12394" s="1">
        <v>2016</v>
      </c>
      <c r="B12394" s="6" t="s">
        <v>69603</v>
      </c>
      <c r="C12394" s="1" t="s">
        <v>0</v>
      </c>
      <c r="G12394" s="4" t="s">
        <v>12414</v>
      </c>
      <c r="J12394" s="4" t="s">
        <v>16889</v>
      </c>
      <c r="K12394" s="4" t="s">
        <v>16890</v>
      </c>
      <c r="L12394" s="4" t="s">
        <v>29122</v>
      </c>
      <c r="N12394" s="4" t="s">
        <v>3941</v>
      </c>
      <c r="P12394" s="4" t="s">
        <v>60074</v>
      </c>
      <c r="Q12394" s="4" t="s">
        <v>62844</v>
      </c>
      <c r="V12394" s="4" t="s">
        <v>49080</v>
      </c>
      <c r="X12394" s="4" t="s">
        <v>16889</v>
      </c>
      <c r="AA12394" s="5">
        <v>20260</v>
      </c>
      <c r="AE12394" s="4" t="s">
        <v>39350</v>
      </c>
      <c r="AF12394" s="4" t="s">
        <v>3941</v>
      </c>
      <c r="AM12394" s="6">
        <v>42919</v>
      </c>
      <c r="AN12394" s="1" t="s">
        <v>69602</v>
      </c>
      <c r="AO12394" s="1">
        <v>2016</v>
      </c>
      <c r="AP12394" s="6">
        <v>42919</v>
      </c>
    </row>
    <row r="12395" spans="1:42" ht="25.5" x14ac:dyDescent="0.2">
      <c r="A12395" s="1">
        <v>2016</v>
      </c>
      <c r="B12395" s="6" t="s">
        <v>69603</v>
      </c>
      <c r="C12395" s="1" t="s">
        <v>0</v>
      </c>
      <c r="G12395" s="4" t="s">
        <v>12415</v>
      </c>
      <c r="J12395" s="4" t="s">
        <v>16897</v>
      </c>
      <c r="K12395" s="4" t="s">
        <v>16890</v>
      </c>
      <c r="L12395" s="4" t="s">
        <v>29123</v>
      </c>
      <c r="N12395" s="4" t="s">
        <v>3941</v>
      </c>
      <c r="P12395" s="4" t="s">
        <v>54855</v>
      </c>
      <c r="Q12395" s="4" t="s">
        <v>62539</v>
      </c>
      <c r="V12395" s="4" t="s">
        <v>49727</v>
      </c>
      <c r="X12395" s="4" t="s">
        <v>16897</v>
      </c>
      <c r="AA12395" s="5">
        <v>78250</v>
      </c>
      <c r="AE12395" s="4" t="s">
        <v>39350</v>
      </c>
      <c r="AF12395" s="4" t="s">
        <v>3941</v>
      </c>
      <c r="AM12395" s="6">
        <v>42919</v>
      </c>
      <c r="AN12395" s="1" t="s">
        <v>69602</v>
      </c>
      <c r="AO12395" s="1">
        <v>2016</v>
      </c>
      <c r="AP12395" s="6">
        <v>42919</v>
      </c>
    </row>
    <row r="12396" spans="1:42" ht="38.25" x14ac:dyDescent="0.2">
      <c r="A12396" s="1">
        <v>2016</v>
      </c>
      <c r="B12396" s="6" t="s">
        <v>69603</v>
      </c>
      <c r="C12396" s="1" t="s">
        <v>0</v>
      </c>
      <c r="G12396" s="4" t="s">
        <v>12416</v>
      </c>
      <c r="J12396" s="4" t="s">
        <v>16915</v>
      </c>
      <c r="K12396" s="4" t="s">
        <v>16890</v>
      </c>
      <c r="L12396" s="4" t="s">
        <v>29124</v>
      </c>
      <c r="N12396" s="4" t="s">
        <v>3941</v>
      </c>
      <c r="P12396" s="4" t="s">
        <v>60075</v>
      </c>
      <c r="Q12396" s="4" t="s">
        <v>63421</v>
      </c>
      <c r="V12396" s="4" t="s">
        <v>51896</v>
      </c>
      <c r="X12396" s="4" t="s">
        <v>35536</v>
      </c>
      <c r="AA12396" s="5">
        <v>21410</v>
      </c>
      <c r="AE12396" s="4" t="s">
        <v>47230</v>
      </c>
      <c r="AF12396" s="4" t="s">
        <v>38111</v>
      </c>
      <c r="AM12396" s="6">
        <v>42919</v>
      </c>
      <c r="AN12396" s="1" t="s">
        <v>69602</v>
      </c>
      <c r="AO12396" s="1">
        <v>2016</v>
      </c>
      <c r="AP12396" s="6">
        <v>42919</v>
      </c>
    </row>
    <row r="12397" spans="1:42" ht="25.5" x14ac:dyDescent="0.2">
      <c r="A12397" s="1">
        <v>2016</v>
      </c>
      <c r="B12397" s="6" t="s">
        <v>69603</v>
      </c>
      <c r="C12397" s="1" t="s">
        <v>0</v>
      </c>
      <c r="G12397" s="4" t="s">
        <v>12417</v>
      </c>
      <c r="J12397" s="4" t="s">
        <v>16889</v>
      </c>
      <c r="K12397" s="4" t="s">
        <v>16890</v>
      </c>
      <c r="L12397" s="4" t="s">
        <v>29125</v>
      </c>
      <c r="N12397" s="4" t="s">
        <v>3941</v>
      </c>
      <c r="P12397" s="4" t="s">
        <v>56577</v>
      </c>
      <c r="Q12397" s="4" t="s">
        <v>62480</v>
      </c>
      <c r="V12397" s="4" t="s">
        <v>49022</v>
      </c>
      <c r="X12397" s="4" t="s">
        <v>16889</v>
      </c>
      <c r="AA12397" s="5">
        <v>20000</v>
      </c>
      <c r="AE12397" s="4" t="s">
        <v>39350</v>
      </c>
      <c r="AF12397" s="4" t="s">
        <v>3941</v>
      </c>
      <c r="AM12397" s="6">
        <v>42919</v>
      </c>
      <c r="AN12397" s="1" t="s">
        <v>69602</v>
      </c>
      <c r="AO12397" s="1">
        <v>2016</v>
      </c>
      <c r="AP12397" s="6">
        <v>42919</v>
      </c>
    </row>
    <row r="12398" spans="1:42" ht="25.5" x14ac:dyDescent="0.2">
      <c r="A12398" s="1">
        <v>2016</v>
      </c>
      <c r="B12398" s="6" t="s">
        <v>69603</v>
      </c>
      <c r="C12398" s="1" t="s">
        <v>1</v>
      </c>
      <c r="G12398" s="4" t="s">
        <v>12418</v>
      </c>
      <c r="J12398" s="4" t="s">
        <v>16889</v>
      </c>
      <c r="K12398" s="4" t="s">
        <v>16890</v>
      </c>
      <c r="L12398" s="4" t="s">
        <v>29126</v>
      </c>
      <c r="N12398" s="4" t="s">
        <v>3941</v>
      </c>
      <c r="P12398" s="4" t="s">
        <v>60076</v>
      </c>
      <c r="Q12398" s="4" t="s">
        <v>62765</v>
      </c>
      <c r="V12398" s="4" t="s">
        <v>49022</v>
      </c>
      <c r="X12398" s="4" t="s">
        <v>16889</v>
      </c>
      <c r="AA12398" s="5">
        <v>20000</v>
      </c>
      <c r="AE12398" s="4" t="s">
        <v>47231</v>
      </c>
      <c r="AF12398" s="4" t="s">
        <v>3941</v>
      </c>
      <c r="AM12398" s="6">
        <v>42919</v>
      </c>
      <c r="AN12398" s="1" t="s">
        <v>69602</v>
      </c>
      <c r="AO12398" s="1">
        <v>2016</v>
      </c>
      <c r="AP12398" s="6">
        <v>42919</v>
      </c>
    </row>
    <row r="12399" spans="1:42" ht="25.5" x14ac:dyDescent="0.2">
      <c r="A12399" s="1">
        <v>2016</v>
      </c>
      <c r="B12399" s="6" t="s">
        <v>69603</v>
      </c>
      <c r="C12399" s="1" t="s">
        <v>33582</v>
      </c>
      <c r="G12399" s="4" t="s">
        <v>12419</v>
      </c>
      <c r="J12399" s="4" t="s">
        <v>16895</v>
      </c>
      <c r="K12399" s="4" t="s">
        <v>16890</v>
      </c>
      <c r="L12399" s="4" t="s">
        <v>29127</v>
      </c>
      <c r="N12399" s="4" t="s">
        <v>3941</v>
      </c>
      <c r="P12399" s="4" t="s">
        <v>60077</v>
      </c>
      <c r="Q12399" s="4" t="s">
        <v>67310</v>
      </c>
      <c r="V12399" s="4" t="s">
        <v>50471</v>
      </c>
      <c r="X12399" s="4" t="s">
        <v>35162</v>
      </c>
      <c r="AA12399" s="5">
        <v>47675</v>
      </c>
      <c r="AE12399" s="4" t="s">
        <v>39350</v>
      </c>
      <c r="AF12399" s="4" t="s">
        <v>3941</v>
      </c>
      <c r="AM12399" s="6">
        <v>42919</v>
      </c>
      <c r="AN12399" s="1" t="s">
        <v>69602</v>
      </c>
      <c r="AO12399" s="1">
        <v>2016</v>
      </c>
      <c r="AP12399" s="6">
        <v>42919</v>
      </c>
    </row>
    <row r="12400" spans="1:42" ht="25.5" x14ac:dyDescent="0.2">
      <c r="A12400" s="1">
        <v>2016</v>
      </c>
      <c r="B12400" s="6" t="s">
        <v>69603</v>
      </c>
      <c r="C12400" s="1" t="s">
        <v>1</v>
      </c>
      <c r="G12400" s="4" t="s">
        <v>12420</v>
      </c>
      <c r="J12400" s="4" t="s">
        <v>16893</v>
      </c>
      <c r="K12400" s="4" t="s">
        <v>16890</v>
      </c>
      <c r="L12400" s="4" t="s">
        <v>29128</v>
      </c>
      <c r="N12400" s="4" t="s">
        <v>3941</v>
      </c>
      <c r="P12400" s="4" t="s">
        <v>54341</v>
      </c>
      <c r="Q12400" s="4" t="s">
        <v>68141</v>
      </c>
      <c r="V12400" s="4" t="s">
        <v>51897</v>
      </c>
      <c r="X12400" s="4" t="s">
        <v>35240</v>
      </c>
      <c r="AA12400" s="5">
        <v>36294</v>
      </c>
      <c r="AE12400" s="4" t="s">
        <v>39350</v>
      </c>
      <c r="AF12400" s="4" t="s">
        <v>3941</v>
      </c>
      <c r="AM12400" s="6">
        <v>42919</v>
      </c>
      <c r="AN12400" s="1" t="s">
        <v>69602</v>
      </c>
      <c r="AO12400" s="1">
        <v>2016</v>
      </c>
      <c r="AP12400" s="6">
        <v>42919</v>
      </c>
    </row>
    <row r="12401" spans="1:42" ht="25.5" x14ac:dyDescent="0.2">
      <c r="A12401" s="1">
        <v>2016</v>
      </c>
      <c r="B12401" s="6" t="s">
        <v>69603</v>
      </c>
      <c r="C12401" s="1" t="s">
        <v>1</v>
      </c>
      <c r="G12401" s="4" t="s">
        <v>12421</v>
      </c>
      <c r="J12401" s="4" t="s">
        <v>16889</v>
      </c>
      <c r="K12401" s="4" t="s">
        <v>16890</v>
      </c>
      <c r="L12401" s="4" t="s">
        <v>29129</v>
      </c>
      <c r="N12401" s="4" t="s">
        <v>3941</v>
      </c>
      <c r="P12401" s="4" t="s">
        <v>60078</v>
      </c>
      <c r="Q12401" s="4" t="s">
        <v>62418</v>
      </c>
      <c r="V12401" s="4" t="s">
        <v>49022</v>
      </c>
      <c r="X12401" s="4" t="s">
        <v>16889</v>
      </c>
      <c r="AA12401" s="5">
        <v>20000</v>
      </c>
      <c r="AE12401" s="4" t="s">
        <v>47232</v>
      </c>
      <c r="AF12401" s="4" t="s">
        <v>38112</v>
      </c>
      <c r="AM12401" s="6">
        <v>42919</v>
      </c>
      <c r="AN12401" s="1" t="s">
        <v>69602</v>
      </c>
      <c r="AO12401" s="1">
        <v>2016</v>
      </c>
      <c r="AP12401" s="6">
        <v>42919</v>
      </c>
    </row>
    <row r="12402" spans="1:42" ht="25.5" x14ac:dyDescent="0.2">
      <c r="A12402" s="1">
        <v>2016</v>
      </c>
      <c r="B12402" s="6" t="s">
        <v>69603</v>
      </c>
      <c r="C12402" s="1" t="s">
        <v>0</v>
      </c>
      <c r="G12402" s="4" t="s">
        <v>12422</v>
      </c>
      <c r="J12402" s="4" t="s">
        <v>16899</v>
      </c>
      <c r="K12402" s="4" t="s">
        <v>16890</v>
      </c>
      <c r="L12402" s="4" t="s">
        <v>29130</v>
      </c>
      <c r="N12402" s="4" t="s">
        <v>3941</v>
      </c>
      <c r="P12402" s="4" t="s">
        <v>60079</v>
      </c>
      <c r="Q12402" s="4" t="s">
        <v>68142</v>
      </c>
      <c r="V12402" s="4" t="s">
        <v>49269</v>
      </c>
      <c r="X12402" s="4" t="s">
        <v>35164</v>
      </c>
      <c r="AA12402" s="5">
        <v>66450</v>
      </c>
      <c r="AE12402" s="4" t="s">
        <v>47233</v>
      </c>
      <c r="AF12402" s="4" t="s">
        <v>38113</v>
      </c>
      <c r="AM12402" s="6">
        <v>42919</v>
      </c>
      <c r="AN12402" s="1" t="s">
        <v>69602</v>
      </c>
      <c r="AO12402" s="1">
        <v>2016</v>
      </c>
      <c r="AP12402" s="6">
        <v>42919</v>
      </c>
    </row>
    <row r="12403" spans="1:42" ht="25.5" x14ac:dyDescent="0.2">
      <c r="A12403" s="1">
        <v>2016</v>
      </c>
      <c r="B12403" s="6" t="s">
        <v>69603</v>
      </c>
      <c r="C12403" s="1" t="s">
        <v>1</v>
      </c>
      <c r="G12403" s="4" t="s">
        <v>12423</v>
      </c>
      <c r="J12403" s="4" t="s">
        <v>16889</v>
      </c>
      <c r="K12403" s="4" t="s">
        <v>16890</v>
      </c>
      <c r="L12403" s="4" t="s">
        <v>29131</v>
      </c>
      <c r="N12403" s="4" t="s">
        <v>3941</v>
      </c>
      <c r="P12403" s="4" t="s">
        <v>60080</v>
      </c>
      <c r="Q12403" s="4" t="s">
        <v>62686</v>
      </c>
      <c r="V12403" s="4" t="s">
        <v>49022</v>
      </c>
      <c r="X12403" s="4" t="s">
        <v>16889</v>
      </c>
      <c r="AA12403" s="5">
        <v>20000</v>
      </c>
      <c r="AE12403" s="4" t="s">
        <v>47234</v>
      </c>
      <c r="AF12403" s="4" t="s">
        <v>38114</v>
      </c>
      <c r="AM12403" s="6">
        <v>42919</v>
      </c>
      <c r="AN12403" s="1" t="s">
        <v>69602</v>
      </c>
      <c r="AO12403" s="1">
        <v>2016</v>
      </c>
      <c r="AP12403" s="6">
        <v>42919</v>
      </c>
    </row>
    <row r="12404" spans="1:42" ht="25.5" x14ac:dyDescent="0.2">
      <c r="A12404" s="1">
        <v>2016</v>
      </c>
      <c r="B12404" s="6" t="s">
        <v>69603</v>
      </c>
      <c r="C12404" s="1" t="s">
        <v>0</v>
      </c>
      <c r="G12404" s="4" t="s">
        <v>12424</v>
      </c>
      <c r="J12404" s="4" t="s">
        <v>16892</v>
      </c>
      <c r="K12404" s="4" t="s">
        <v>16890</v>
      </c>
      <c r="L12404" s="4" t="s">
        <v>29132</v>
      </c>
      <c r="N12404" s="4" t="s">
        <v>3941</v>
      </c>
      <c r="P12404" s="4" t="s">
        <v>60081</v>
      </c>
      <c r="Q12404" s="4" t="s">
        <v>64054</v>
      </c>
      <c r="V12404" s="4" t="s">
        <v>49120</v>
      </c>
      <c r="X12404" s="4" t="s">
        <v>35127</v>
      </c>
      <c r="AA12404" s="5">
        <v>3810</v>
      </c>
      <c r="AE12404" s="4" t="s">
        <v>47235</v>
      </c>
      <c r="AF12404" s="4" t="s">
        <v>38115</v>
      </c>
      <c r="AM12404" s="6">
        <v>42919</v>
      </c>
      <c r="AN12404" s="1" t="s">
        <v>69602</v>
      </c>
      <c r="AO12404" s="1">
        <v>2016</v>
      </c>
      <c r="AP12404" s="6">
        <v>42919</v>
      </c>
    </row>
    <row r="12405" spans="1:42" ht="25.5" x14ac:dyDescent="0.2">
      <c r="A12405" s="1">
        <v>2016</v>
      </c>
      <c r="B12405" s="6" t="s">
        <v>69603</v>
      </c>
      <c r="C12405" s="1" t="s">
        <v>1</v>
      </c>
      <c r="G12405" s="4" t="s">
        <v>12425</v>
      </c>
      <c r="J12405" s="4" t="s">
        <v>16889</v>
      </c>
      <c r="K12405" s="4" t="s">
        <v>16890</v>
      </c>
      <c r="L12405" s="4" t="s">
        <v>29133</v>
      </c>
      <c r="N12405" s="4" t="s">
        <v>3941</v>
      </c>
      <c r="P12405" s="4" t="s">
        <v>60082</v>
      </c>
      <c r="Q12405" s="4" t="s">
        <v>63337</v>
      </c>
      <c r="V12405" s="4" t="s">
        <v>51651</v>
      </c>
      <c r="X12405" s="4" t="s">
        <v>16889</v>
      </c>
      <c r="AA12405" s="5">
        <v>20298</v>
      </c>
      <c r="AE12405" s="4" t="s">
        <v>47236</v>
      </c>
      <c r="AF12405" s="4" t="s">
        <v>3941</v>
      </c>
      <c r="AM12405" s="6">
        <v>42919</v>
      </c>
      <c r="AN12405" s="1" t="s">
        <v>69602</v>
      </c>
      <c r="AO12405" s="1">
        <v>2016</v>
      </c>
      <c r="AP12405" s="6">
        <v>42919</v>
      </c>
    </row>
    <row r="12406" spans="1:42" ht="25.5" x14ac:dyDescent="0.2">
      <c r="A12406" s="1">
        <v>2016</v>
      </c>
      <c r="B12406" s="6" t="s">
        <v>69603</v>
      </c>
      <c r="C12406" s="1" t="s">
        <v>0</v>
      </c>
      <c r="G12406" s="4" t="s">
        <v>12426</v>
      </c>
      <c r="J12406" s="4" t="s">
        <v>16899</v>
      </c>
      <c r="K12406" s="4" t="s">
        <v>16890</v>
      </c>
      <c r="L12406" s="4" t="s">
        <v>29134</v>
      </c>
      <c r="N12406" s="4" t="s">
        <v>3941</v>
      </c>
      <c r="P12406" s="4" t="s">
        <v>60083</v>
      </c>
      <c r="Q12406" s="4" t="s">
        <v>62865</v>
      </c>
      <c r="V12406" s="4" t="s">
        <v>49139</v>
      </c>
      <c r="X12406" s="4" t="s">
        <v>35164</v>
      </c>
      <c r="AA12406" s="5">
        <v>66450</v>
      </c>
      <c r="AE12406" s="4" t="s">
        <v>47237</v>
      </c>
      <c r="AF12406" s="4" t="s">
        <v>3941</v>
      </c>
      <c r="AM12406" s="6">
        <v>42919</v>
      </c>
      <c r="AN12406" s="1" t="s">
        <v>69602</v>
      </c>
      <c r="AO12406" s="1">
        <v>2016</v>
      </c>
      <c r="AP12406" s="6">
        <v>42919</v>
      </c>
    </row>
    <row r="12407" spans="1:42" ht="25.5" x14ac:dyDescent="0.2">
      <c r="A12407" s="1">
        <v>2016</v>
      </c>
      <c r="B12407" s="6" t="s">
        <v>69603</v>
      </c>
      <c r="C12407" s="1" t="s">
        <v>1</v>
      </c>
      <c r="G12407" s="4" t="s">
        <v>12427</v>
      </c>
      <c r="J12407" s="4" t="s">
        <v>16899</v>
      </c>
      <c r="K12407" s="4" t="s">
        <v>16890</v>
      </c>
      <c r="L12407" s="4" t="s">
        <v>29135</v>
      </c>
      <c r="N12407" s="4" t="s">
        <v>3941</v>
      </c>
      <c r="P12407" s="4" t="s">
        <v>53764</v>
      </c>
      <c r="Q12407" s="4" t="s">
        <v>64003</v>
      </c>
      <c r="V12407" s="4" t="s">
        <v>49454</v>
      </c>
      <c r="X12407" s="4" t="s">
        <v>35145</v>
      </c>
      <c r="AA12407" s="5">
        <v>64010</v>
      </c>
      <c r="AE12407" s="4" t="s">
        <v>39350</v>
      </c>
      <c r="AF12407" s="4" t="s">
        <v>3941</v>
      </c>
      <c r="AM12407" s="6">
        <v>42919</v>
      </c>
      <c r="AN12407" s="1" t="s">
        <v>69602</v>
      </c>
      <c r="AO12407" s="1">
        <v>2016</v>
      </c>
      <c r="AP12407" s="6">
        <v>42919</v>
      </c>
    </row>
    <row r="12408" spans="1:42" ht="25.5" x14ac:dyDescent="0.2">
      <c r="A12408" s="1">
        <v>2016</v>
      </c>
      <c r="B12408" s="6" t="s">
        <v>69603</v>
      </c>
      <c r="C12408" s="1" t="s">
        <v>0</v>
      </c>
      <c r="G12408" s="4" t="s">
        <v>12428</v>
      </c>
      <c r="J12408" s="4" t="s">
        <v>16895</v>
      </c>
      <c r="K12408" s="4" t="s">
        <v>16890</v>
      </c>
      <c r="L12408" s="4" t="s">
        <v>29136</v>
      </c>
      <c r="N12408" s="4" t="s">
        <v>3941</v>
      </c>
      <c r="P12408" s="4" t="s">
        <v>59996</v>
      </c>
      <c r="Q12408" s="4" t="s">
        <v>62627</v>
      </c>
      <c r="V12408" s="4" t="s">
        <v>50154</v>
      </c>
      <c r="X12408" s="4" t="s">
        <v>35137</v>
      </c>
      <c r="AA12408" s="5">
        <v>44130</v>
      </c>
      <c r="AE12408" s="4" t="s">
        <v>47238</v>
      </c>
      <c r="AF12408" s="4" t="s">
        <v>38116</v>
      </c>
      <c r="AM12408" s="6">
        <v>42919</v>
      </c>
      <c r="AN12408" s="1" t="s">
        <v>69602</v>
      </c>
      <c r="AO12408" s="1">
        <v>2016</v>
      </c>
      <c r="AP12408" s="6">
        <v>42919</v>
      </c>
    </row>
    <row r="12409" spans="1:42" ht="25.5" x14ac:dyDescent="0.2">
      <c r="A12409" s="1">
        <v>2016</v>
      </c>
      <c r="B12409" s="6" t="s">
        <v>69603</v>
      </c>
      <c r="C12409" s="1" t="s">
        <v>1</v>
      </c>
      <c r="G12409" s="4" t="s">
        <v>12429</v>
      </c>
      <c r="J12409" s="4" t="s">
        <v>16905</v>
      </c>
      <c r="K12409" s="4" t="s">
        <v>16890</v>
      </c>
      <c r="L12409" s="4" t="s">
        <v>29137</v>
      </c>
      <c r="N12409" s="4" t="s">
        <v>3941</v>
      </c>
      <c r="P12409" s="4" t="s">
        <v>60084</v>
      </c>
      <c r="Q12409" s="4" t="s">
        <v>62811</v>
      </c>
      <c r="V12409" s="4" t="s">
        <v>49074</v>
      </c>
      <c r="X12409" s="4" t="s">
        <v>16905</v>
      </c>
      <c r="AA12409" s="5">
        <v>72000</v>
      </c>
      <c r="AE12409" s="4" t="s">
        <v>39350</v>
      </c>
      <c r="AF12409" s="4" t="s">
        <v>3941</v>
      </c>
      <c r="AM12409" s="6">
        <v>42919</v>
      </c>
      <c r="AN12409" s="1" t="s">
        <v>69602</v>
      </c>
      <c r="AO12409" s="1">
        <v>2016</v>
      </c>
      <c r="AP12409" s="6">
        <v>42919</v>
      </c>
    </row>
    <row r="12410" spans="1:42" ht="25.5" x14ac:dyDescent="0.2">
      <c r="A12410" s="1">
        <v>2016</v>
      </c>
      <c r="B12410" s="6" t="s">
        <v>69603</v>
      </c>
      <c r="C12410" s="1" t="s">
        <v>1</v>
      </c>
      <c r="G12410" s="4" t="s">
        <v>12430</v>
      </c>
      <c r="J12410" s="4" t="s">
        <v>16889</v>
      </c>
      <c r="K12410" s="4" t="s">
        <v>16890</v>
      </c>
      <c r="L12410" s="4" t="s">
        <v>29138</v>
      </c>
      <c r="N12410" s="4" t="s">
        <v>3941</v>
      </c>
      <c r="P12410" s="4" t="s">
        <v>53175</v>
      </c>
      <c r="Q12410" s="4" t="s">
        <v>62443</v>
      </c>
      <c r="V12410" s="4" t="s">
        <v>49041</v>
      </c>
      <c r="X12410" s="4" t="s">
        <v>16889</v>
      </c>
      <c r="AA12410" s="5">
        <v>20080</v>
      </c>
      <c r="AE12410" s="4" t="s">
        <v>47239</v>
      </c>
      <c r="AF12410" s="4" t="s">
        <v>38117</v>
      </c>
      <c r="AM12410" s="6">
        <v>42919</v>
      </c>
      <c r="AN12410" s="1" t="s">
        <v>69602</v>
      </c>
      <c r="AO12410" s="1">
        <v>2016</v>
      </c>
      <c r="AP12410" s="6">
        <v>42919</v>
      </c>
    </row>
    <row r="12411" spans="1:42" ht="25.5" x14ac:dyDescent="0.2">
      <c r="A12411" s="1">
        <v>2016</v>
      </c>
      <c r="B12411" s="6" t="s">
        <v>69603</v>
      </c>
      <c r="C12411" s="1" t="s">
        <v>0</v>
      </c>
      <c r="G12411" s="4" t="s">
        <v>12431</v>
      </c>
      <c r="J12411" s="4" t="s">
        <v>16898</v>
      </c>
      <c r="K12411" s="4" t="s">
        <v>16890</v>
      </c>
      <c r="L12411" s="4" t="s">
        <v>29139</v>
      </c>
      <c r="N12411" s="4" t="s">
        <v>3941</v>
      </c>
      <c r="P12411" s="4" t="s">
        <v>60085</v>
      </c>
      <c r="Q12411" s="4" t="s">
        <v>68143</v>
      </c>
      <c r="V12411" s="4" t="s">
        <v>49047</v>
      </c>
      <c r="X12411" s="4" t="s">
        <v>35197</v>
      </c>
      <c r="AA12411" s="5">
        <v>29030</v>
      </c>
      <c r="AE12411" s="4" t="s">
        <v>47240</v>
      </c>
      <c r="AF12411" s="4" t="s">
        <v>3941</v>
      </c>
      <c r="AM12411" s="6">
        <v>42919</v>
      </c>
      <c r="AN12411" s="1" t="s">
        <v>69602</v>
      </c>
      <c r="AO12411" s="1">
        <v>2016</v>
      </c>
      <c r="AP12411" s="6">
        <v>42919</v>
      </c>
    </row>
    <row r="12412" spans="1:42" ht="25.5" x14ac:dyDescent="0.2">
      <c r="A12412" s="1">
        <v>2016</v>
      </c>
      <c r="B12412" s="6" t="s">
        <v>69603</v>
      </c>
      <c r="C12412" s="1" t="s">
        <v>1</v>
      </c>
      <c r="G12412" s="4" t="s">
        <v>12432</v>
      </c>
      <c r="J12412" s="4" t="s">
        <v>16898</v>
      </c>
      <c r="K12412" s="4" t="s">
        <v>16890</v>
      </c>
      <c r="L12412" s="4" t="s">
        <v>29140</v>
      </c>
      <c r="N12412" s="4" t="s">
        <v>3941</v>
      </c>
      <c r="P12412" s="4" t="s">
        <v>60086</v>
      </c>
      <c r="Q12412" s="4" t="s">
        <v>68144</v>
      </c>
      <c r="V12412" s="4" t="s">
        <v>51898</v>
      </c>
      <c r="X12412" s="4" t="s">
        <v>35197</v>
      </c>
      <c r="AA12412" s="5">
        <v>29026</v>
      </c>
      <c r="AE12412" s="4" t="s">
        <v>39350</v>
      </c>
      <c r="AF12412" s="4" t="s">
        <v>3941</v>
      </c>
      <c r="AM12412" s="6">
        <v>42919</v>
      </c>
      <c r="AN12412" s="1" t="s">
        <v>69602</v>
      </c>
      <c r="AO12412" s="1">
        <v>2016</v>
      </c>
      <c r="AP12412" s="6">
        <v>42919</v>
      </c>
    </row>
    <row r="12413" spans="1:42" ht="25.5" x14ac:dyDescent="0.2">
      <c r="A12413" s="1">
        <v>2016</v>
      </c>
      <c r="B12413" s="6" t="s">
        <v>69603</v>
      </c>
      <c r="C12413" s="1" t="s">
        <v>33582</v>
      </c>
      <c r="G12413" s="4" t="s">
        <v>12433</v>
      </c>
      <c r="J12413" s="4" t="s">
        <v>16891</v>
      </c>
      <c r="K12413" s="4" t="s">
        <v>16890</v>
      </c>
      <c r="L12413" s="4" t="s">
        <v>29141</v>
      </c>
      <c r="N12413" s="4" t="s">
        <v>3941</v>
      </c>
      <c r="P12413" s="4" t="s">
        <v>60087</v>
      </c>
      <c r="Q12413" s="4" t="s">
        <v>62633</v>
      </c>
      <c r="V12413" s="4" t="s">
        <v>49355</v>
      </c>
      <c r="X12413" s="4" t="s">
        <v>35172</v>
      </c>
      <c r="AA12413" s="5">
        <v>52175</v>
      </c>
      <c r="AE12413" s="4" t="s">
        <v>39350</v>
      </c>
      <c r="AF12413" s="4" t="s">
        <v>3941</v>
      </c>
      <c r="AM12413" s="6">
        <v>42919</v>
      </c>
      <c r="AN12413" s="1" t="s">
        <v>69602</v>
      </c>
      <c r="AO12413" s="1">
        <v>2016</v>
      </c>
      <c r="AP12413" s="6">
        <v>42919</v>
      </c>
    </row>
    <row r="12414" spans="1:42" ht="25.5" x14ac:dyDescent="0.2">
      <c r="A12414" s="1">
        <v>2016</v>
      </c>
      <c r="B12414" s="6" t="s">
        <v>69603</v>
      </c>
      <c r="C12414" s="1" t="s">
        <v>0</v>
      </c>
      <c r="G12414" s="4" t="s">
        <v>12434</v>
      </c>
      <c r="J12414" s="4" t="s">
        <v>16892</v>
      </c>
      <c r="K12414" s="4" t="s">
        <v>16890</v>
      </c>
      <c r="L12414" s="4" t="s">
        <v>29142</v>
      </c>
      <c r="N12414" s="4" t="s">
        <v>3941</v>
      </c>
      <c r="P12414" s="4" t="s">
        <v>59730</v>
      </c>
      <c r="Q12414" s="4" t="s">
        <v>62446</v>
      </c>
      <c r="V12414" s="4" t="s">
        <v>49245</v>
      </c>
      <c r="X12414" s="4" t="s">
        <v>35159</v>
      </c>
      <c r="AA12414" s="5">
        <v>15390</v>
      </c>
      <c r="AE12414" s="4" t="s">
        <v>39350</v>
      </c>
      <c r="AF12414" s="4" t="s">
        <v>3941</v>
      </c>
      <c r="AM12414" s="6">
        <v>42919</v>
      </c>
      <c r="AN12414" s="1" t="s">
        <v>69602</v>
      </c>
      <c r="AO12414" s="1">
        <v>2016</v>
      </c>
      <c r="AP12414" s="6">
        <v>42919</v>
      </c>
    </row>
    <row r="12415" spans="1:42" ht="25.5" x14ac:dyDescent="0.2">
      <c r="A12415" s="1">
        <v>2016</v>
      </c>
      <c r="B12415" s="6" t="s">
        <v>69603</v>
      </c>
      <c r="C12415" s="1" t="s">
        <v>0</v>
      </c>
      <c r="G12415" s="4" t="s">
        <v>12435</v>
      </c>
      <c r="J12415" s="4" t="s">
        <v>16891</v>
      </c>
      <c r="K12415" s="4" t="s">
        <v>16890</v>
      </c>
      <c r="L12415" s="4" t="s">
        <v>29143</v>
      </c>
      <c r="N12415" s="4" t="s">
        <v>3941</v>
      </c>
      <c r="P12415" s="4" t="s">
        <v>60088</v>
      </c>
      <c r="Q12415" s="4" t="s">
        <v>63552</v>
      </c>
      <c r="V12415" s="4" t="s">
        <v>49841</v>
      </c>
      <c r="X12415" s="4" t="s">
        <v>35140</v>
      </c>
      <c r="AA12415" s="5">
        <v>50160</v>
      </c>
      <c r="AE12415" s="4" t="s">
        <v>47241</v>
      </c>
      <c r="AF12415" s="4" t="s">
        <v>38118</v>
      </c>
      <c r="AM12415" s="6">
        <v>42919</v>
      </c>
      <c r="AN12415" s="1" t="s">
        <v>69602</v>
      </c>
      <c r="AO12415" s="1">
        <v>2016</v>
      </c>
      <c r="AP12415" s="6">
        <v>42919</v>
      </c>
    </row>
    <row r="12416" spans="1:42" ht="25.5" x14ac:dyDescent="0.2">
      <c r="A12416" s="1">
        <v>2016</v>
      </c>
      <c r="B12416" s="6" t="s">
        <v>69603</v>
      </c>
      <c r="C12416" s="1" t="s">
        <v>33582</v>
      </c>
      <c r="G12416" s="4" t="s">
        <v>12436</v>
      </c>
      <c r="J12416" s="4" t="s">
        <v>16889</v>
      </c>
      <c r="K12416" s="4" t="s">
        <v>16890</v>
      </c>
      <c r="L12416" s="4" t="s">
        <v>29144</v>
      </c>
      <c r="N12416" s="4" t="s">
        <v>3941</v>
      </c>
      <c r="P12416" s="4" t="s">
        <v>52795</v>
      </c>
      <c r="Q12416" s="4" t="s">
        <v>65110</v>
      </c>
      <c r="V12416" s="4" t="s">
        <v>49022</v>
      </c>
      <c r="X12416" s="4" t="s">
        <v>16889</v>
      </c>
      <c r="AA12416" s="5">
        <v>20000</v>
      </c>
      <c r="AE12416" s="4" t="s">
        <v>47242</v>
      </c>
      <c r="AF12416" s="4" t="s">
        <v>38119</v>
      </c>
      <c r="AM12416" s="6">
        <v>42919</v>
      </c>
      <c r="AN12416" s="1" t="s">
        <v>69602</v>
      </c>
      <c r="AO12416" s="1">
        <v>2016</v>
      </c>
      <c r="AP12416" s="6">
        <v>42919</v>
      </c>
    </row>
    <row r="12417" spans="1:42" ht="25.5" x14ac:dyDescent="0.2">
      <c r="A12417" s="1">
        <v>2016</v>
      </c>
      <c r="B12417" s="6" t="s">
        <v>69603</v>
      </c>
      <c r="C12417" s="1" t="s">
        <v>0</v>
      </c>
      <c r="G12417" s="4" t="s">
        <v>12437</v>
      </c>
      <c r="J12417" s="4" t="s">
        <v>16896</v>
      </c>
      <c r="K12417" s="4" t="s">
        <v>16890</v>
      </c>
      <c r="L12417" s="4" t="s">
        <v>29145</v>
      </c>
      <c r="N12417" s="4" t="s">
        <v>3941</v>
      </c>
      <c r="P12417" s="4" t="s">
        <v>60089</v>
      </c>
      <c r="Q12417" s="4" t="s">
        <v>63055</v>
      </c>
      <c r="V12417" s="4" t="s">
        <v>49355</v>
      </c>
      <c r="X12417" s="4" t="s">
        <v>16896</v>
      </c>
      <c r="AA12417" s="5">
        <v>76030</v>
      </c>
      <c r="AE12417" s="4" t="s">
        <v>39350</v>
      </c>
      <c r="AF12417" s="4" t="s">
        <v>3941</v>
      </c>
      <c r="AM12417" s="6">
        <v>42919</v>
      </c>
      <c r="AN12417" s="1" t="s">
        <v>69602</v>
      </c>
      <c r="AO12417" s="1">
        <v>2016</v>
      </c>
      <c r="AP12417" s="6">
        <v>42919</v>
      </c>
    </row>
    <row r="12418" spans="1:42" ht="25.5" x14ac:dyDescent="0.2">
      <c r="A12418" s="1">
        <v>2016</v>
      </c>
      <c r="B12418" s="6" t="s">
        <v>69603</v>
      </c>
      <c r="C12418" s="1" t="s">
        <v>0</v>
      </c>
      <c r="G12418" s="4" t="s">
        <v>12438</v>
      </c>
      <c r="J12418" s="4" t="s">
        <v>16891</v>
      </c>
      <c r="K12418" s="4" t="s">
        <v>16890</v>
      </c>
      <c r="L12418" s="4" t="s">
        <v>29146</v>
      </c>
      <c r="N12418" s="4" t="s">
        <v>3941</v>
      </c>
      <c r="P12418" s="4" t="s">
        <v>60090</v>
      </c>
      <c r="Q12418" s="4" t="s">
        <v>68145</v>
      </c>
      <c r="V12418" s="4" t="s">
        <v>49068</v>
      </c>
      <c r="X12418" s="4" t="s">
        <v>35130</v>
      </c>
      <c r="AA12418" s="5">
        <v>53100</v>
      </c>
      <c r="AE12418" s="4" t="s">
        <v>47243</v>
      </c>
      <c r="AF12418" s="4" t="s">
        <v>38120</v>
      </c>
      <c r="AM12418" s="6">
        <v>42919</v>
      </c>
      <c r="AN12418" s="1" t="s">
        <v>69602</v>
      </c>
      <c r="AO12418" s="1">
        <v>2016</v>
      </c>
      <c r="AP12418" s="6">
        <v>42919</v>
      </c>
    </row>
    <row r="12419" spans="1:42" ht="25.5" x14ac:dyDescent="0.2">
      <c r="A12419" s="1">
        <v>2016</v>
      </c>
      <c r="B12419" s="6" t="s">
        <v>69603</v>
      </c>
      <c r="C12419" s="1" t="s">
        <v>1</v>
      </c>
      <c r="G12419" s="4" t="s">
        <v>12439</v>
      </c>
      <c r="J12419" s="4" t="s">
        <v>16889</v>
      </c>
      <c r="K12419" s="4" t="s">
        <v>16890</v>
      </c>
      <c r="L12419" s="4" t="s">
        <v>29147</v>
      </c>
      <c r="N12419" s="4" t="s">
        <v>3941</v>
      </c>
      <c r="P12419" s="4" t="s">
        <v>60091</v>
      </c>
      <c r="Q12419" s="4" t="s">
        <v>62688</v>
      </c>
      <c r="V12419" s="4" t="s">
        <v>50822</v>
      </c>
      <c r="X12419" s="4" t="s">
        <v>16889</v>
      </c>
      <c r="AA12419" s="5">
        <v>20199</v>
      </c>
      <c r="AE12419" s="4" t="s">
        <v>47244</v>
      </c>
      <c r="AF12419" s="4" t="s">
        <v>38121</v>
      </c>
      <c r="AM12419" s="6">
        <v>42919</v>
      </c>
      <c r="AN12419" s="1" t="s">
        <v>69602</v>
      </c>
      <c r="AO12419" s="1">
        <v>2016</v>
      </c>
      <c r="AP12419" s="6">
        <v>42919</v>
      </c>
    </row>
    <row r="12420" spans="1:42" ht="25.5" x14ac:dyDescent="0.2">
      <c r="A12420" s="1">
        <v>2016</v>
      </c>
      <c r="B12420" s="6" t="s">
        <v>69603</v>
      </c>
      <c r="C12420" s="1" t="s">
        <v>1</v>
      </c>
      <c r="G12420" s="4" t="s">
        <v>12440</v>
      </c>
      <c r="J12420" s="4" t="s">
        <v>16893</v>
      </c>
      <c r="K12420" s="4" t="s">
        <v>16890</v>
      </c>
      <c r="L12420" s="4" t="s">
        <v>29148</v>
      </c>
      <c r="N12420" s="4" t="s">
        <v>3941</v>
      </c>
      <c r="P12420" s="4" t="s">
        <v>53385</v>
      </c>
      <c r="Q12420" s="4" t="s">
        <v>67387</v>
      </c>
      <c r="V12420" s="4" t="s">
        <v>51544</v>
      </c>
      <c r="X12420" s="4" t="s">
        <v>35128</v>
      </c>
      <c r="AA12420" s="5">
        <v>37545</v>
      </c>
      <c r="AE12420" s="4" t="s">
        <v>47245</v>
      </c>
      <c r="AF12420" s="4" t="s">
        <v>38122</v>
      </c>
      <c r="AM12420" s="6">
        <v>42919</v>
      </c>
      <c r="AN12420" s="1" t="s">
        <v>69602</v>
      </c>
      <c r="AO12420" s="1">
        <v>2016</v>
      </c>
      <c r="AP12420" s="6">
        <v>42919</v>
      </c>
    </row>
    <row r="12421" spans="1:42" ht="25.5" x14ac:dyDescent="0.2">
      <c r="A12421" s="1">
        <v>2016</v>
      </c>
      <c r="B12421" s="6" t="s">
        <v>69603</v>
      </c>
      <c r="C12421" s="1" t="s">
        <v>1</v>
      </c>
      <c r="G12421" s="4" t="s">
        <v>12441</v>
      </c>
      <c r="J12421" s="4" t="s">
        <v>16889</v>
      </c>
      <c r="K12421" s="4" t="s">
        <v>16890</v>
      </c>
      <c r="L12421" s="4" t="s">
        <v>29149</v>
      </c>
      <c r="N12421" s="4" t="s">
        <v>3941</v>
      </c>
      <c r="P12421" s="4" t="s">
        <v>59477</v>
      </c>
      <c r="Q12421" s="4" t="s">
        <v>64171</v>
      </c>
      <c r="V12421" s="4" t="s">
        <v>49747</v>
      </c>
      <c r="X12421" s="4" t="s">
        <v>16889</v>
      </c>
      <c r="AA12421" s="5">
        <v>20266</v>
      </c>
      <c r="AE12421" s="4" t="s">
        <v>39350</v>
      </c>
      <c r="AF12421" s="4" t="s">
        <v>3941</v>
      </c>
      <c r="AM12421" s="6">
        <v>42919</v>
      </c>
      <c r="AN12421" s="1" t="s">
        <v>69602</v>
      </c>
      <c r="AO12421" s="1">
        <v>2016</v>
      </c>
      <c r="AP12421" s="6">
        <v>42919</v>
      </c>
    </row>
    <row r="12422" spans="1:42" ht="25.5" x14ac:dyDescent="0.2">
      <c r="A12422" s="1">
        <v>2016</v>
      </c>
      <c r="B12422" s="6" t="s">
        <v>69603</v>
      </c>
      <c r="C12422" s="1" t="s">
        <v>1</v>
      </c>
      <c r="G12422" s="4" t="s">
        <v>12442</v>
      </c>
      <c r="J12422" s="4" t="s">
        <v>16909</v>
      </c>
      <c r="K12422" s="4" t="s">
        <v>16890</v>
      </c>
      <c r="L12422" s="4" t="s">
        <v>29150</v>
      </c>
      <c r="N12422" s="4" t="s">
        <v>3941</v>
      </c>
      <c r="P12422" s="4" t="s">
        <v>60092</v>
      </c>
      <c r="Q12422" s="4" t="s">
        <v>62395</v>
      </c>
      <c r="V12422" s="4" t="s">
        <v>49246</v>
      </c>
      <c r="X12422" s="4" t="s">
        <v>35165</v>
      </c>
      <c r="AA12422" s="5">
        <v>58000</v>
      </c>
      <c r="AE12422" s="4" t="s">
        <v>39350</v>
      </c>
      <c r="AF12422" s="4" t="s">
        <v>3941</v>
      </c>
      <c r="AM12422" s="6">
        <v>42919</v>
      </c>
      <c r="AN12422" s="1" t="s">
        <v>69602</v>
      </c>
      <c r="AO12422" s="1">
        <v>2016</v>
      </c>
      <c r="AP12422" s="6">
        <v>42919</v>
      </c>
    </row>
    <row r="12423" spans="1:42" ht="25.5" x14ac:dyDescent="0.2">
      <c r="A12423" s="1">
        <v>2016</v>
      </c>
      <c r="B12423" s="6" t="s">
        <v>69603</v>
      </c>
      <c r="C12423" s="1" t="s">
        <v>0</v>
      </c>
      <c r="G12423" s="4" t="s">
        <v>12443</v>
      </c>
      <c r="J12423" s="4" t="s">
        <v>16909</v>
      </c>
      <c r="K12423" s="4" t="s">
        <v>16890</v>
      </c>
      <c r="L12423" s="4" t="s">
        <v>29151</v>
      </c>
      <c r="N12423" s="4" t="s">
        <v>3941</v>
      </c>
      <c r="P12423" s="4" t="s">
        <v>60093</v>
      </c>
      <c r="Q12423" s="4" t="s">
        <v>58900</v>
      </c>
      <c r="V12423" s="4" t="s">
        <v>49246</v>
      </c>
      <c r="X12423" s="4" t="s">
        <v>35165</v>
      </c>
      <c r="AA12423" s="5">
        <v>58000</v>
      </c>
      <c r="AE12423" s="4" t="s">
        <v>39350</v>
      </c>
      <c r="AF12423" s="4" t="s">
        <v>3941</v>
      </c>
      <c r="AM12423" s="6">
        <v>42919</v>
      </c>
      <c r="AN12423" s="1" t="s">
        <v>69602</v>
      </c>
      <c r="AO12423" s="1">
        <v>2016</v>
      </c>
      <c r="AP12423" s="6">
        <v>42919</v>
      </c>
    </row>
    <row r="12424" spans="1:42" ht="25.5" x14ac:dyDescent="0.2">
      <c r="A12424" s="1">
        <v>2016</v>
      </c>
      <c r="B12424" s="6" t="s">
        <v>69603</v>
      </c>
      <c r="C12424" s="1" t="s">
        <v>1</v>
      </c>
      <c r="G12424" s="4" t="s">
        <v>12444</v>
      </c>
      <c r="J12424" s="4" t="s">
        <v>16889</v>
      </c>
      <c r="K12424" s="4" t="s">
        <v>16890</v>
      </c>
      <c r="L12424" s="4" t="s">
        <v>29152</v>
      </c>
      <c r="N12424" s="4" t="s">
        <v>3941</v>
      </c>
      <c r="P12424" s="4" t="s">
        <v>59156</v>
      </c>
      <c r="Q12424" s="4" t="s">
        <v>63661</v>
      </c>
      <c r="V12424" s="4" t="s">
        <v>49174</v>
      </c>
      <c r="X12424" s="4" t="s">
        <v>16889</v>
      </c>
      <c r="AA12424" s="5">
        <v>20040</v>
      </c>
      <c r="AE12424" s="4" t="s">
        <v>39350</v>
      </c>
      <c r="AF12424" s="4" t="s">
        <v>3941</v>
      </c>
      <c r="AM12424" s="6">
        <v>42919</v>
      </c>
      <c r="AN12424" s="1" t="s">
        <v>69602</v>
      </c>
      <c r="AO12424" s="1">
        <v>2016</v>
      </c>
      <c r="AP12424" s="6">
        <v>42919</v>
      </c>
    </row>
    <row r="12425" spans="1:42" ht="25.5" x14ac:dyDescent="0.2">
      <c r="A12425" s="1">
        <v>2016</v>
      </c>
      <c r="B12425" s="6" t="s">
        <v>69603</v>
      </c>
      <c r="C12425" s="1" t="s">
        <v>1</v>
      </c>
      <c r="G12425" s="4" t="s">
        <v>12445</v>
      </c>
      <c r="J12425" s="4" t="s">
        <v>16901</v>
      </c>
      <c r="K12425" s="4" t="s">
        <v>16890</v>
      </c>
      <c r="L12425" s="4" t="s">
        <v>29153</v>
      </c>
      <c r="N12425" s="4" t="s">
        <v>3941</v>
      </c>
      <c r="P12425" s="4" t="s">
        <v>60094</v>
      </c>
      <c r="Q12425" s="4" t="s">
        <v>68146</v>
      </c>
      <c r="V12425" s="4" t="s">
        <v>49218</v>
      </c>
      <c r="X12425" s="4" t="s">
        <v>16901</v>
      </c>
      <c r="AA12425" s="5">
        <v>91700</v>
      </c>
      <c r="AE12425" s="4" t="s">
        <v>39350</v>
      </c>
      <c r="AF12425" s="4" t="s">
        <v>3941</v>
      </c>
      <c r="AM12425" s="6">
        <v>42919</v>
      </c>
      <c r="AN12425" s="1" t="s">
        <v>69602</v>
      </c>
      <c r="AO12425" s="1">
        <v>2016</v>
      </c>
      <c r="AP12425" s="6">
        <v>42919</v>
      </c>
    </row>
    <row r="12426" spans="1:42" ht="25.5" x14ac:dyDescent="0.2">
      <c r="A12426" s="1">
        <v>2016</v>
      </c>
      <c r="B12426" s="6" t="s">
        <v>69603</v>
      </c>
      <c r="C12426" s="1" t="s">
        <v>1</v>
      </c>
      <c r="G12426" s="4" t="s">
        <v>12446</v>
      </c>
      <c r="J12426" s="4" t="s">
        <v>16901</v>
      </c>
      <c r="K12426" s="4" t="s">
        <v>16890</v>
      </c>
      <c r="L12426" s="4" t="s">
        <v>29154</v>
      </c>
      <c r="N12426" s="4" t="s">
        <v>3941</v>
      </c>
      <c r="P12426" s="4" t="s">
        <v>53863</v>
      </c>
      <c r="Q12426" s="4" t="s">
        <v>62914</v>
      </c>
      <c r="V12426" s="4" t="s">
        <v>50202</v>
      </c>
      <c r="X12426" s="4" t="s">
        <v>16901</v>
      </c>
      <c r="AA12426" s="5">
        <v>91910</v>
      </c>
      <c r="AE12426" s="4" t="s">
        <v>47246</v>
      </c>
      <c r="AF12426" s="4" t="s">
        <v>38123</v>
      </c>
      <c r="AM12426" s="6">
        <v>42919</v>
      </c>
      <c r="AN12426" s="1" t="s">
        <v>69602</v>
      </c>
      <c r="AO12426" s="1">
        <v>2016</v>
      </c>
      <c r="AP12426" s="6">
        <v>42919</v>
      </c>
    </row>
    <row r="12427" spans="1:42" ht="25.5" x14ac:dyDescent="0.2">
      <c r="A12427" s="1">
        <v>2016</v>
      </c>
      <c r="B12427" s="6" t="s">
        <v>69603</v>
      </c>
      <c r="C12427" s="1" t="s">
        <v>1</v>
      </c>
      <c r="G12427" s="4" t="s">
        <v>12447</v>
      </c>
      <c r="J12427" s="4" t="s">
        <v>16901</v>
      </c>
      <c r="K12427" s="4" t="s">
        <v>16890</v>
      </c>
      <c r="L12427" s="4" t="s">
        <v>29155</v>
      </c>
      <c r="N12427" s="4" t="s">
        <v>3941</v>
      </c>
      <c r="P12427" s="4" t="s">
        <v>60095</v>
      </c>
      <c r="Q12427" s="4" t="s">
        <v>108</v>
      </c>
      <c r="V12427" s="4" t="s">
        <v>51899</v>
      </c>
      <c r="X12427" s="4" t="s">
        <v>35158</v>
      </c>
      <c r="AA12427" s="5">
        <v>94298</v>
      </c>
      <c r="AE12427" s="4" t="s">
        <v>39350</v>
      </c>
      <c r="AF12427" s="4" t="s">
        <v>3941</v>
      </c>
      <c r="AM12427" s="6">
        <v>42919</v>
      </c>
      <c r="AN12427" s="1" t="s">
        <v>69602</v>
      </c>
      <c r="AO12427" s="1">
        <v>2016</v>
      </c>
      <c r="AP12427" s="6">
        <v>42919</v>
      </c>
    </row>
    <row r="12428" spans="1:42" ht="25.5" x14ac:dyDescent="0.2">
      <c r="A12428" s="1">
        <v>2016</v>
      </c>
      <c r="B12428" s="6" t="s">
        <v>69603</v>
      </c>
      <c r="C12428" s="1" t="s">
        <v>0</v>
      </c>
      <c r="G12428" s="4" t="s">
        <v>12448</v>
      </c>
      <c r="J12428" s="4" t="s">
        <v>16892</v>
      </c>
      <c r="K12428" s="4" t="s">
        <v>16890</v>
      </c>
      <c r="L12428" s="4" t="s">
        <v>29156</v>
      </c>
      <c r="N12428" s="4" t="s">
        <v>3941</v>
      </c>
      <c r="P12428" s="4" t="s">
        <v>60096</v>
      </c>
      <c r="Q12428" s="4" t="s">
        <v>62446</v>
      </c>
      <c r="V12428" s="4" t="s">
        <v>51870</v>
      </c>
      <c r="X12428" s="4" t="s">
        <v>35133</v>
      </c>
      <c r="AA12428" s="5">
        <v>5348</v>
      </c>
      <c r="AE12428" s="4" t="s">
        <v>39350</v>
      </c>
      <c r="AF12428" s="4" t="s">
        <v>3941</v>
      </c>
      <c r="AM12428" s="6">
        <v>42919</v>
      </c>
      <c r="AN12428" s="1" t="s">
        <v>69602</v>
      </c>
      <c r="AO12428" s="1">
        <v>2016</v>
      </c>
      <c r="AP12428" s="6">
        <v>42919</v>
      </c>
    </row>
    <row r="12429" spans="1:42" ht="25.5" x14ac:dyDescent="0.2">
      <c r="A12429" s="1">
        <v>2016</v>
      </c>
      <c r="B12429" s="6" t="s">
        <v>69603</v>
      </c>
      <c r="C12429" s="1" t="s">
        <v>1</v>
      </c>
      <c r="G12429" s="4" t="s">
        <v>12449</v>
      </c>
      <c r="J12429" s="4" t="s">
        <v>16889</v>
      </c>
      <c r="K12429" s="4" t="s">
        <v>16890</v>
      </c>
      <c r="L12429" s="4" t="s">
        <v>29157</v>
      </c>
      <c r="N12429" s="4" t="s">
        <v>3941</v>
      </c>
      <c r="P12429" s="4" t="s">
        <v>60097</v>
      </c>
      <c r="Q12429" s="4" t="s">
        <v>62632</v>
      </c>
      <c r="V12429" s="4" t="s">
        <v>49846</v>
      </c>
      <c r="X12429" s="4" t="s">
        <v>16889</v>
      </c>
      <c r="AA12429" s="5">
        <v>20280</v>
      </c>
      <c r="AE12429" s="4" t="s">
        <v>47247</v>
      </c>
      <c r="AF12429" s="4" t="s">
        <v>3941</v>
      </c>
      <c r="AM12429" s="6">
        <v>42919</v>
      </c>
      <c r="AN12429" s="1" t="s">
        <v>69602</v>
      </c>
      <c r="AO12429" s="1">
        <v>2016</v>
      </c>
      <c r="AP12429" s="6">
        <v>42919</v>
      </c>
    </row>
    <row r="12430" spans="1:42" ht="25.5" x14ac:dyDescent="0.2">
      <c r="A12430" s="1">
        <v>2016</v>
      </c>
      <c r="B12430" s="6" t="s">
        <v>69603</v>
      </c>
      <c r="C12430" s="1" t="s">
        <v>0</v>
      </c>
      <c r="G12430" s="4" t="s">
        <v>12450</v>
      </c>
      <c r="J12430" s="4" t="s">
        <v>16889</v>
      </c>
      <c r="K12430" s="4" t="s">
        <v>16890</v>
      </c>
      <c r="L12430" s="4" t="s">
        <v>29158</v>
      </c>
      <c r="N12430" s="4" t="s">
        <v>3941</v>
      </c>
      <c r="P12430" s="4" t="s">
        <v>55882</v>
      </c>
      <c r="Q12430" s="4" t="s">
        <v>62418</v>
      </c>
      <c r="V12430" s="4" t="s">
        <v>49266</v>
      </c>
      <c r="X12430" s="4" t="s">
        <v>16889</v>
      </c>
      <c r="AA12430" s="5">
        <v>20130</v>
      </c>
      <c r="AE12430" s="4" t="s">
        <v>39350</v>
      </c>
      <c r="AF12430" s="4" t="s">
        <v>3941</v>
      </c>
      <c r="AM12430" s="6">
        <v>42919</v>
      </c>
      <c r="AN12430" s="1" t="s">
        <v>69602</v>
      </c>
      <c r="AO12430" s="1">
        <v>2016</v>
      </c>
      <c r="AP12430" s="6">
        <v>42919</v>
      </c>
    </row>
    <row r="12431" spans="1:42" ht="25.5" x14ac:dyDescent="0.2">
      <c r="A12431" s="1">
        <v>2016</v>
      </c>
      <c r="B12431" s="6" t="s">
        <v>69603</v>
      </c>
      <c r="C12431" s="1" t="s">
        <v>1</v>
      </c>
      <c r="G12431" s="4" t="s">
        <v>12451</v>
      </c>
      <c r="J12431" s="4" t="s">
        <v>16889</v>
      </c>
      <c r="K12431" s="4" t="s">
        <v>16890</v>
      </c>
      <c r="L12431" s="4" t="s">
        <v>29159</v>
      </c>
      <c r="N12431" s="4" t="s">
        <v>3941</v>
      </c>
      <c r="P12431" s="4" t="s">
        <v>53227</v>
      </c>
      <c r="Q12431" s="4" t="s">
        <v>68147</v>
      </c>
      <c r="V12431" s="4" t="s">
        <v>49088</v>
      </c>
      <c r="X12431" s="4" t="s">
        <v>16889</v>
      </c>
      <c r="AA12431" s="5">
        <v>20280</v>
      </c>
      <c r="AE12431" s="4" t="s">
        <v>39350</v>
      </c>
      <c r="AF12431" s="4" t="s">
        <v>3941</v>
      </c>
      <c r="AM12431" s="6">
        <v>42919</v>
      </c>
      <c r="AN12431" s="1" t="s">
        <v>69602</v>
      </c>
      <c r="AO12431" s="1">
        <v>2016</v>
      </c>
      <c r="AP12431" s="6">
        <v>42919</v>
      </c>
    </row>
    <row r="12432" spans="1:42" ht="25.5" x14ac:dyDescent="0.2">
      <c r="A12432" s="1">
        <v>2016</v>
      </c>
      <c r="B12432" s="6" t="s">
        <v>69603</v>
      </c>
      <c r="C12432" s="1" t="s">
        <v>33582</v>
      </c>
      <c r="G12432" s="4" t="s">
        <v>12452</v>
      </c>
      <c r="J12432" s="4" t="s">
        <v>16892</v>
      </c>
      <c r="K12432" s="4" t="s">
        <v>16890</v>
      </c>
      <c r="L12432" s="4" t="s">
        <v>29160</v>
      </c>
      <c r="N12432" s="4" t="s">
        <v>3941</v>
      </c>
      <c r="P12432" s="4" t="s">
        <v>58485</v>
      </c>
      <c r="Q12432" s="4" t="s">
        <v>64363</v>
      </c>
      <c r="V12432" s="4" t="s">
        <v>49396</v>
      </c>
      <c r="X12432" s="4" t="s">
        <v>35133</v>
      </c>
      <c r="AA12432" s="5">
        <v>5120</v>
      </c>
      <c r="AE12432" s="4" t="s">
        <v>47248</v>
      </c>
      <c r="AF12432" s="4" t="s">
        <v>38124</v>
      </c>
      <c r="AM12432" s="6">
        <v>42919</v>
      </c>
      <c r="AN12432" s="1" t="s">
        <v>69602</v>
      </c>
      <c r="AO12432" s="1">
        <v>2016</v>
      </c>
      <c r="AP12432" s="6">
        <v>42919</v>
      </c>
    </row>
    <row r="12433" spans="1:42" ht="25.5" x14ac:dyDescent="0.2">
      <c r="A12433" s="1">
        <v>2016</v>
      </c>
      <c r="B12433" s="6" t="s">
        <v>69603</v>
      </c>
      <c r="C12433" s="1" t="s">
        <v>1</v>
      </c>
      <c r="G12433" s="4" t="s">
        <v>12453</v>
      </c>
      <c r="J12433" s="4" t="s">
        <v>16889</v>
      </c>
      <c r="K12433" s="4" t="s">
        <v>16890</v>
      </c>
      <c r="L12433" s="4" t="s">
        <v>29161</v>
      </c>
      <c r="N12433" s="4" t="s">
        <v>3941</v>
      </c>
      <c r="P12433" s="4" t="s">
        <v>60098</v>
      </c>
      <c r="Q12433" s="4" t="s">
        <v>68148</v>
      </c>
      <c r="V12433" s="4" t="s">
        <v>51328</v>
      </c>
      <c r="X12433" s="4" t="s">
        <v>35129</v>
      </c>
      <c r="AA12433" s="5">
        <v>20900</v>
      </c>
      <c r="AE12433" s="4" t="s">
        <v>47249</v>
      </c>
      <c r="AF12433" s="4" t="s">
        <v>38125</v>
      </c>
      <c r="AM12433" s="6">
        <v>42919</v>
      </c>
      <c r="AN12433" s="1" t="s">
        <v>69602</v>
      </c>
      <c r="AO12433" s="1">
        <v>2016</v>
      </c>
      <c r="AP12433" s="6">
        <v>42919</v>
      </c>
    </row>
    <row r="12434" spans="1:42" ht="25.5" x14ac:dyDescent="0.2">
      <c r="A12434" s="1">
        <v>2016</v>
      </c>
      <c r="B12434" s="6" t="s">
        <v>69603</v>
      </c>
      <c r="C12434" s="1" t="s">
        <v>0</v>
      </c>
      <c r="G12434" s="4" t="s">
        <v>12454</v>
      </c>
      <c r="J12434" s="4" t="s">
        <v>16892</v>
      </c>
      <c r="K12434" s="4" t="s">
        <v>16890</v>
      </c>
      <c r="L12434" s="4" t="s">
        <v>29162</v>
      </c>
      <c r="N12434" s="4" t="s">
        <v>3941</v>
      </c>
      <c r="P12434" s="4" t="s">
        <v>16920</v>
      </c>
      <c r="Q12434" s="4" t="s">
        <v>62006</v>
      </c>
      <c r="V12434" s="4" t="s">
        <v>49433</v>
      </c>
      <c r="X12434" s="4" t="s">
        <v>35134</v>
      </c>
      <c r="AA12434" s="5">
        <v>6760</v>
      </c>
      <c r="AE12434" s="4" t="s">
        <v>47250</v>
      </c>
      <c r="AF12434" s="4" t="s">
        <v>38126</v>
      </c>
      <c r="AM12434" s="6">
        <v>42919</v>
      </c>
      <c r="AN12434" s="1" t="s">
        <v>69602</v>
      </c>
      <c r="AO12434" s="1">
        <v>2016</v>
      </c>
      <c r="AP12434" s="6">
        <v>42919</v>
      </c>
    </row>
    <row r="12435" spans="1:42" ht="25.5" x14ac:dyDescent="0.2">
      <c r="A12435" s="1">
        <v>2016</v>
      </c>
      <c r="B12435" s="6" t="s">
        <v>69603</v>
      </c>
      <c r="C12435" s="1" t="s">
        <v>1</v>
      </c>
      <c r="G12435" s="4" t="s">
        <v>12455</v>
      </c>
      <c r="J12435" s="4" t="s">
        <v>16903</v>
      </c>
      <c r="K12435" s="4" t="s">
        <v>16890</v>
      </c>
      <c r="L12435" s="4" t="s">
        <v>29163</v>
      </c>
      <c r="N12435" s="4" t="s">
        <v>3941</v>
      </c>
      <c r="P12435" s="4" t="s">
        <v>60099</v>
      </c>
      <c r="Q12435" s="4" t="s">
        <v>68149</v>
      </c>
      <c r="V12435" s="4" t="s">
        <v>51407</v>
      </c>
      <c r="X12435" s="4" t="s">
        <v>16903</v>
      </c>
      <c r="AA12435" s="5">
        <v>98040</v>
      </c>
      <c r="AE12435" s="4" t="s">
        <v>47251</v>
      </c>
      <c r="AF12435" s="4" t="s">
        <v>38127</v>
      </c>
      <c r="AM12435" s="6">
        <v>42919</v>
      </c>
      <c r="AN12435" s="1" t="s">
        <v>69602</v>
      </c>
      <c r="AO12435" s="1">
        <v>2016</v>
      </c>
      <c r="AP12435" s="6">
        <v>42919</v>
      </c>
    </row>
    <row r="12436" spans="1:42" ht="25.5" x14ac:dyDescent="0.2">
      <c r="A12436" s="1">
        <v>2016</v>
      </c>
      <c r="B12436" s="6" t="s">
        <v>69603</v>
      </c>
      <c r="C12436" s="1" t="s">
        <v>1</v>
      </c>
      <c r="G12436" s="4" t="s">
        <v>12456</v>
      </c>
      <c r="J12436" s="4" t="s">
        <v>16893</v>
      </c>
      <c r="K12436" s="4" t="s">
        <v>16890</v>
      </c>
      <c r="L12436" s="4" t="s">
        <v>29164</v>
      </c>
      <c r="N12436" s="4" t="s">
        <v>3941</v>
      </c>
      <c r="P12436" s="4" t="s">
        <v>56632</v>
      </c>
      <c r="Q12436" s="4" t="s">
        <v>63397</v>
      </c>
      <c r="V12436" s="4" t="s">
        <v>49228</v>
      </c>
      <c r="X12436" s="4" t="s">
        <v>16893</v>
      </c>
      <c r="AA12436" s="5">
        <v>36000</v>
      </c>
      <c r="AE12436" s="4" t="s">
        <v>47252</v>
      </c>
      <c r="AF12436" s="4" t="s">
        <v>38128</v>
      </c>
      <c r="AM12436" s="6">
        <v>42919</v>
      </c>
      <c r="AN12436" s="1" t="s">
        <v>69602</v>
      </c>
      <c r="AO12436" s="1">
        <v>2016</v>
      </c>
      <c r="AP12436" s="6">
        <v>42919</v>
      </c>
    </row>
    <row r="12437" spans="1:42" ht="25.5" x14ac:dyDescent="0.2">
      <c r="A12437" s="1">
        <v>2016</v>
      </c>
      <c r="B12437" s="6" t="s">
        <v>69603</v>
      </c>
      <c r="C12437" s="1" t="s">
        <v>1</v>
      </c>
      <c r="G12437" s="4" t="s">
        <v>12457</v>
      </c>
      <c r="J12437" s="4" t="s">
        <v>16889</v>
      </c>
      <c r="K12437" s="4" t="s">
        <v>16890</v>
      </c>
      <c r="L12437" s="4" t="s">
        <v>29165</v>
      </c>
      <c r="N12437" s="4" t="s">
        <v>3941</v>
      </c>
      <c r="P12437" s="4" t="s">
        <v>60100</v>
      </c>
      <c r="Q12437" s="4" t="s">
        <v>62670</v>
      </c>
      <c r="V12437" s="4" t="s">
        <v>49556</v>
      </c>
      <c r="X12437" s="4" t="s">
        <v>35129</v>
      </c>
      <c r="AA12437" s="5">
        <v>20900</v>
      </c>
      <c r="AE12437" s="4" t="s">
        <v>47253</v>
      </c>
      <c r="AF12437" s="4" t="s">
        <v>38129</v>
      </c>
      <c r="AM12437" s="6">
        <v>42919</v>
      </c>
      <c r="AN12437" s="1" t="s">
        <v>69602</v>
      </c>
      <c r="AO12437" s="1">
        <v>2016</v>
      </c>
      <c r="AP12437" s="6">
        <v>42919</v>
      </c>
    </row>
    <row r="12438" spans="1:42" ht="25.5" x14ac:dyDescent="0.2">
      <c r="A12438" s="1">
        <v>2016</v>
      </c>
      <c r="B12438" s="6" t="s">
        <v>69603</v>
      </c>
      <c r="C12438" s="1" t="s">
        <v>33582</v>
      </c>
      <c r="G12438" s="4" t="s">
        <v>12458</v>
      </c>
      <c r="J12438" s="4" t="s">
        <v>16889</v>
      </c>
      <c r="K12438" s="4" t="s">
        <v>16890</v>
      </c>
      <c r="L12438" s="4" t="s">
        <v>29166</v>
      </c>
      <c r="N12438" s="4" t="s">
        <v>3941</v>
      </c>
      <c r="P12438" s="4" t="s">
        <v>52720</v>
      </c>
      <c r="Q12438" s="4" t="s">
        <v>68150</v>
      </c>
      <c r="V12438" s="4" t="s">
        <v>49200</v>
      </c>
      <c r="X12438" s="4" t="s">
        <v>16889</v>
      </c>
      <c r="AA12438" s="5">
        <v>20029</v>
      </c>
      <c r="AE12438" s="4" t="s">
        <v>47254</v>
      </c>
      <c r="AF12438" s="4" t="s">
        <v>38130</v>
      </c>
      <c r="AM12438" s="6">
        <v>42919</v>
      </c>
      <c r="AN12438" s="1" t="s">
        <v>69602</v>
      </c>
      <c r="AO12438" s="1">
        <v>2016</v>
      </c>
      <c r="AP12438" s="6">
        <v>42919</v>
      </c>
    </row>
    <row r="12439" spans="1:42" ht="25.5" x14ac:dyDescent="0.2">
      <c r="A12439" s="1">
        <v>2016</v>
      </c>
      <c r="B12439" s="6" t="s">
        <v>69603</v>
      </c>
      <c r="C12439" s="1" t="s">
        <v>1</v>
      </c>
      <c r="G12439" s="4" t="s">
        <v>12459</v>
      </c>
      <c r="J12439" s="4" t="s">
        <v>16909</v>
      </c>
      <c r="K12439" s="4" t="s">
        <v>16890</v>
      </c>
      <c r="L12439" s="4" t="s">
        <v>29167</v>
      </c>
      <c r="N12439" s="4" t="s">
        <v>3941</v>
      </c>
      <c r="P12439" s="4" t="s">
        <v>60003</v>
      </c>
      <c r="Q12439" s="4" t="s">
        <v>67163</v>
      </c>
      <c r="V12439" s="4" t="s">
        <v>51901</v>
      </c>
      <c r="X12439" s="4" t="s">
        <v>35204</v>
      </c>
      <c r="AA12439" s="5">
        <v>59690</v>
      </c>
      <c r="AE12439" s="4" t="s">
        <v>47255</v>
      </c>
      <c r="AF12439" s="4" t="s">
        <v>3941</v>
      </c>
      <c r="AM12439" s="6">
        <v>42919</v>
      </c>
      <c r="AN12439" s="1" t="s">
        <v>69602</v>
      </c>
      <c r="AO12439" s="1">
        <v>2016</v>
      </c>
      <c r="AP12439" s="6">
        <v>42919</v>
      </c>
    </row>
    <row r="12440" spans="1:42" ht="25.5" x14ac:dyDescent="0.2">
      <c r="A12440" s="1">
        <v>2016</v>
      </c>
      <c r="B12440" s="6" t="s">
        <v>69603</v>
      </c>
      <c r="C12440" s="1" t="s">
        <v>1</v>
      </c>
      <c r="G12440" s="4" t="s">
        <v>12460</v>
      </c>
      <c r="J12440" s="4" t="s">
        <v>16889</v>
      </c>
      <c r="K12440" s="4" t="s">
        <v>16890</v>
      </c>
      <c r="L12440" s="4" t="s">
        <v>29168</v>
      </c>
      <c r="N12440" s="4" t="s">
        <v>3941</v>
      </c>
      <c r="P12440" s="4" t="s">
        <v>52863</v>
      </c>
      <c r="Q12440" s="4" t="s">
        <v>68151</v>
      </c>
      <c r="V12440" s="4" t="s">
        <v>49864</v>
      </c>
      <c r="X12440" s="4" t="s">
        <v>16889</v>
      </c>
      <c r="AA12440" s="5">
        <v>20237</v>
      </c>
      <c r="AE12440" s="4" t="s">
        <v>47256</v>
      </c>
      <c r="AF12440" s="4" t="s">
        <v>38131</v>
      </c>
      <c r="AM12440" s="6">
        <v>42919</v>
      </c>
      <c r="AN12440" s="1" t="s">
        <v>69602</v>
      </c>
      <c r="AO12440" s="1">
        <v>2016</v>
      </c>
      <c r="AP12440" s="6">
        <v>42919</v>
      </c>
    </row>
    <row r="12441" spans="1:42" ht="25.5" x14ac:dyDescent="0.2">
      <c r="A12441" s="1">
        <v>2016</v>
      </c>
      <c r="B12441" s="6" t="s">
        <v>69603</v>
      </c>
      <c r="C12441" s="1" t="s">
        <v>1</v>
      </c>
      <c r="G12441" s="4" t="s">
        <v>12461</v>
      </c>
      <c r="J12441" s="4" t="s">
        <v>16889</v>
      </c>
      <c r="K12441" s="4" t="s">
        <v>16890</v>
      </c>
      <c r="L12441" s="4" t="s">
        <v>29169</v>
      </c>
      <c r="N12441" s="4" t="s">
        <v>3941</v>
      </c>
      <c r="P12441" s="4" t="s">
        <v>60101</v>
      </c>
      <c r="Q12441" s="4" t="s">
        <v>62657</v>
      </c>
      <c r="V12441" s="4" t="s">
        <v>49018</v>
      </c>
      <c r="X12441" s="4" t="s">
        <v>16889</v>
      </c>
      <c r="AA12441" s="5">
        <v>20070</v>
      </c>
      <c r="AE12441" s="4" t="s">
        <v>47257</v>
      </c>
      <c r="AF12441" s="4" t="s">
        <v>38132</v>
      </c>
      <c r="AM12441" s="6">
        <v>42919</v>
      </c>
      <c r="AN12441" s="1" t="s">
        <v>69602</v>
      </c>
      <c r="AO12441" s="1">
        <v>2016</v>
      </c>
      <c r="AP12441" s="6">
        <v>42919</v>
      </c>
    </row>
    <row r="12442" spans="1:42" ht="25.5" x14ac:dyDescent="0.2">
      <c r="A12442" s="1">
        <v>2016</v>
      </c>
      <c r="B12442" s="6" t="s">
        <v>69603</v>
      </c>
      <c r="C12442" s="1" t="s">
        <v>1</v>
      </c>
      <c r="G12442" s="4" t="s">
        <v>12462</v>
      </c>
      <c r="J12442" s="4" t="s">
        <v>16893</v>
      </c>
      <c r="K12442" s="4" t="s">
        <v>16890</v>
      </c>
      <c r="L12442" s="4" t="s">
        <v>29170</v>
      </c>
      <c r="N12442" s="4" t="s">
        <v>3941</v>
      </c>
      <c r="P12442" s="4" t="s">
        <v>60102</v>
      </c>
      <c r="Q12442" s="4" t="s">
        <v>67441</v>
      </c>
      <c r="V12442" s="4" t="s">
        <v>49514</v>
      </c>
      <c r="X12442" s="4" t="s">
        <v>35213</v>
      </c>
      <c r="AA12442" s="5">
        <v>38300</v>
      </c>
      <c r="AE12442" s="4" t="s">
        <v>39350</v>
      </c>
      <c r="AF12442" s="4" t="s">
        <v>3941</v>
      </c>
      <c r="AM12442" s="6">
        <v>42919</v>
      </c>
      <c r="AN12442" s="1" t="s">
        <v>69602</v>
      </c>
      <c r="AO12442" s="1">
        <v>2016</v>
      </c>
      <c r="AP12442" s="6">
        <v>42919</v>
      </c>
    </row>
    <row r="12443" spans="1:42" ht="25.5" x14ac:dyDescent="0.2">
      <c r="A12443" s="1">
        <v>2016</v>
      </c>
      <c r="B12443" s="6" t="s">
        <v>69603</v>
      </c>
      <c r="C12443" s="1" t="s">
        <v>33582</v>
      </c>
      <c r="G12443" s="4" t="s">
        <v>12463</v>
      </c>
      <c r="J12443" s="4" t="s">
        <v>16893</v>
      </c>
      <c r="K12443" s="4" t="s">
        <v>16890</v>
      </c>
      <c r="L12443" s="4" t="s">
        <v>29171</v>
      </c>
      <c r="N12443" s="4" t="s">
        <v>3941</v>
      </c>
      <c r="P12443" s="4" t="s">
        <v>60103</v>
      </c>
      <c r="Q12443" s="4" t="s">
        <v>62006</v>
      </c>
      <c r="V12443" s="4" t="s">
        <v>49514</v>
      </c>
      <c r="X12443" s="4" t="s">
        <v>35213</v>
      </c>
      <c r="AA12443" s="5">
        <v>38300</v>
      </c>
      <c r="AE12443" s="4" t="s">
        <v>39350</v>
      </c>
      <c r="AF12443" s="4" t="s">
        <v>3941</v>
      </c>
      <c r="AM12443" s="6">
        <v>42919</v>
      </c>
      <c r="AN12443" s="1" t="s">
        <v>69602</v>
      </c>
      <c r="AO12443" s="1">
        <v>2016</v>
      </c>
      <c r="AP12443" s="6">
        <v>42919</v>
      </c>
    </row>
    <row r="12444" spans="1:42" ht="25.5" x14ac:dyDescent="0.2">
      <c r="A12444" s="1">
        <v>2016</v>
      </c>
      <c r="B12444" s="6" t="s">
        <v>69603</v>
      </c>
      <c r="C12444" s="1" t="s">
        <v>0</v>
      </c>
      <c r="G12444" s="4" t="s">
        <v>12464</v>
      </c>
      <c r="J12444" s="4" t="s">
        <v>16892</v>
      </c>
      <c r="K12444" s="4" t="s">
        <v>16890</v>
      </c>
      <c r="L12444" s="4" t="s">
        <v>29172</v>
      </c>
      <c r="N12444" s="4" t="s">
        <v>3941</v>
      </c>
      <c r="P12444" s="4" t="s">
        <v>55290</v>
      </c>
      <c r="Q12444" s="4" t="s">
        <v>63900</v>
      </c>
      <c r="V12444" s="4" t="s">
        <v>49116</v>
      </c>
      <c r="X12444" s="4" t="s">
        <v>35134</v>
      </c>
      <c r="AA12444" s="5">
        <v>6100</v>
      </c>
      <c r="AE12444" s="4" t="s">
        <v>39350</v>
      </c>
      <c r="AF12444" s="4" t="s">
        <v>3941</v>
      </c>
      <c r="AM12444" s="6">
        <v>42919</v>
      </c>
      <c r="AN12444" s="1" t="s">
        <v>69602</v>
      </c>
      <c r="AO12444" s="1">
        <v>2016</v>
      </c>
      <c r="AP12444" s="6">
        <v>42919</v>
      </c>
    </row>
    <row r="12445" spans="1:42" ht="25.5" x14ac:dyDescent="0.2">
      <c r="A12445" s="1">
        <v>2016</v>
      </c>
      <c r="B12445" s="6" t="s">
        <v>69603</v>
      </c>
      <c r="C12445" s="1" t="s">
        <v>1</v>
      </c>
      <c r="G12445" s="4" t="s">
        <v>12465</v>
      </c>
      <c r="J12445" s="4" t="s">
        <v>16889</v>
      </c>
      <c r="K12445" s="4" t="s">
        <v>16890</v>
      </c>
      <c r="L12445" s="4" t="s">
        <v>29173</v>
      </c>
      <c r="N12445" s="4" t="s">
        <v>3941</v>
      </c>
      <c r="P12445" s="4" t="s">
        <v>60104</v>
      </c>
      <c r="Q12445" s="4" t="s">
        <v>68152</v>
      </c>
      <c r="V12445" s="4" t="s">
        <v>51902</v>
      </c>
      <c r="X12445" s="4" t="s">
        <v>35129</v>
      </c>
      <c r="AA12445" s="5">
        <v>20925</v>
      </c>
      <c r="AE12445" s="4" t="s">
        <v>47258</v>
      </c>
      <c r="AF12445" s="4" t="s">
        <v>38133</v>
      </c>
      <c r="AM12445" s="6">
        <v>42919</v>
      </c>
      <c r="AN12445" s="1" t="s">
        <v>69602</v>
      </c>
      <c r="AO12445" s="1">
        <v>2016</v>
      </c>
      <c r="AP12445" s="6">
        <v>42919</v>
      </c>
    </row>
    <row r="12446" spans="1:42" ht="25.5" x14ac:dyDescent="0.2">
      <c r="A12446" s="1">
        <v>2016</v>
      </c>
      <c r="B12446" s="6" t="s">
        <v>69603</v>
      </c>
      <c r="C12446" s="1" t="s">
        <v>0</v>
      </c>
      <c r="G12446" s="4" t="s">
        <v>12466</v>
      </c>
      <c r="J12446" s="4" t="s">
        <v>16896</v>
      </c>
      <c r="K12446" s="4" t="s">
        <v>16890</v>
      </c>
      <c r="L12446" s="4" t="s">
        <v>29174</v>
      </c>
      <c r="N12446" s="4" t="s">
        <v>3941</v>
      </c>
      <c r="P12446" s="4" t="s">
        <v>35196</v>
      </c>
      <c r="Q12446" s="4" t="s">
        <v>62697</v>
      </c>
      <c r="V12446" s="4" t="s">
        <v>49074</v>
      </c>
      <c r="X12446" s="4" t="s">
        <v>16896</v>
      </c>
      <c r="AA12446" s="5">
        <v>76000</v>
      </c>
      <c r="AE12446" s="4" t="s">
        <v>47259</v>
      </c>
      <c r="AF12446" s="4" t="s">
        <v>3941</v>
      </c>
      <c r="AM12446" s="6">
        <v>42919</v>
      </c>
      <c r="AN12446" s="1" t="s">
        <v>69602</v>
      </c>
      <c r="AO12446" s="1">
        <v>2016</v>
      </c>
      <c r="AP12446" s="6">
        <v>42919</v>
      </c>
    </row>
    <row r="12447" spans="1:42" ht="25.5" x14ac:dyDescent="0.2">
      <c r="A12447" s="1">
        <v>2016</v>
      </c>
      <c r="B12447" s="6" t="s">
        <v>69603</v>
      </c>
      <c r="C12447" s="1" t="s">
        <v>1</v>
      </c>
      <c r="G12447" s="4" t="s">
        <v>12467</v>
      </c>
      <c r="J12447" s="4" t="s">
        <v>16894</v>
      </c>
      <c r="K12447" s="4" t="s">
        <v>16890</v>
      </c>
      <c r="L12447" s="4" t="s">
        <v>29175</v>
      </c>
      <c r="N12447" s="4" t="s">
        <v>3941</v>
      </c>
      <c r="P12447" s="4" t="s">
        <v>52793</v>
      </c>
      <c r="Q12447" s="4" t="s">
        <v>113</v>
      </c>
      <c r="V12447" s="4" t="s">
        <v>49050</v>
      </c>
      <c r="X12447" s="4" t="s">
        <v>16894</v>
      </c>
      <c r="AA12447" s="5">
        <v>90000</v>
      </c>
      <c r="AE12447" s="4" t="s">
        <v>39350</v>
      </c>
      <c r="AF12447" s="4" t="s">
        <v>3941</v>
      </c>
      <c r="AM12447" s="6">
        <v>42919</v>
      </c>
      <c r="AN12447" s="1" t="s">
        <v>69602</v>
      </c>
      <c r="AO12447" s="1">
        <v>2016</v>
      </c>
      <c r="AP12447" s="6">
        <v>42919</v>
      </c>
    </row>
    <row r="12448" spans="1:42" ht="25.5" x14ac:dyDescent="0.2">
      <c r="A12448" s="1">
        <v>2016</v>
      </c>
      <c r="B12448" s="6" t="s">
        <v>69603</v>
      </c>
      <c r="C12448" s="1" t="s">
        <v>33582</v>
      </c>
      <c r="G12448" s="4" t="s">
        <v>12468</v>
      </c>
      <c r="J12448" s="4" t="s">
        <v>16892</v>
      </c>
      <c r="K12448" s="4" t="s">
        <v>16890</v>
      </c>
      <c r="L12448" s="4" t="s">
        <v>29176</v>
      </c>
      <c r="N12448" s="4" t="s">
        <v>3941</v>
      </c>
      <c r="P12448" s="4" t="s">
        <v>53889</v>
      </c>
      <c r="Q12448" s="4" t="s">
        <v>62623</v>
      </c>
      <c r="V12448" s="4" t="s">
        <v>50269</v>
      </c>
      <c r="X12448" s="4" t="s">
        <v>35150</v>
      </c>
      <c r="AA12448" s="5">
        <v>4500</v>
      </c>
      <c r="AE12448" s="4" t="s">
        <v>39350</v>
      </c>
      <c r="AF12448" s="4" t="s">
        <v>3941</v>
      </c>
      <c r="AM12448" s="6">
        <v>42919</v>
      </c>
      <c r="AN12448" s="1" t="s">
        <v>69602</v>
      </c>
      <c r="AO12448" s="1">
        <v>2016</v>
      </c>
      <c r="AP12448" s="6">
        <v>42919</v>
      </c>
    </row>
    <row r="12449" spans="1:42" ht="25.5" x14ac:dyDescent="0.2">
      <c r="A12449" s="1">
        <v>2016</v>
      </c>
      <c r="B12449" s="6" t="s">
        <v>69603</v>
      </c>
      <c r="C12449" s="1" t="s">
        <v>33582</v>
      </c>
      <c r="G12449" s="4" t="s">
        <v>12469</v>
      </c>
      <c r="J12449" s="4" t="s">
        <v>16892</v>
      </c>
      <c r="K12449" s="4" t="s">
        <v>16890</v>
      </c>
      <c r="L12449" s="4" t="s">
        <v>29177</v>
      </c>
      <c r="N12449" s="4" t="s">
        <v>3941</v>
      </c>
      <c r="P12449" s="4" t="s">
        <v>52959</v>
      </c>
      <c r="Q12449" s="4" t="s">
        <v>68153</v>
      </c>
      <c r="V12449" s="4" t="s">
        <v>49183</v>
      </c>
      <c r="X12449" s="4" t="s">
        <v>35147</v>
      </c>
      <c r="AA12449" s="5">
        <v>14090</v>
      </c>
      <c r="AE12449" s="4" t="s">
        <v>39350</v>
      </c>
      <c r="AF12449" s="4" t="s">
        <v>3941</v>
      </c>
      <c r="AM12449" s="6">
        <v>42919</v>
      </c>
      <c r="AN12449" s="1" t="s">
        <v>69602</v>
      </c>
      <c r="AO12449" s="1">
        <v>2016</v>
      </c>
      <c r="AP12449" s="6">
        <v>42919</v>
      </c>
    </row>
    <row r="12450" spans="1:42" ht="25.5" x14ac:dyDescent="0.2">
      <c r="A12450" s="1">
        <v>2016</v>
      </c>
      <c r="B12450" s="6" t="s">
        <v>69603</v>
      </c>
      <c r="C12450" s="1" t="s">
        <v>1</v>
      </c>
      <c r="G12450" s="4" t="s">
        <v>12470</v>
      </c>
      <c r="J12450" s="4" t="s">
        <v>16892</v>
      </c>
      <c r="K12450" s="4" t="s">
        <v>16890</v>
      </c>
      <c r="L12450" s="4" t="s">
        <v>29178</v>
      </c>
      <c r="N12450" s="4" t="s">
        <v>3941</v>
      </c>
      <c r="P12450" s="4" t="s">
        <v>52701</v>
      </c>
      <c r="Q12450" s="4" t="s">
        <v>68154</v>
      </c>
      <c r="V12450" s="4" t="s">
        <v>49038</v>
      </c>
      <c r="X12450" s="4" t="s">
        <v>35127</v>
      </c>
      <c r="AA12450" s="5">
        <v>3100</v>
      </c>
      <c r="AE12450" s="4" t="s">
        <v>39350</v>
      </c>
      <c r="AF12450" s="4" t="s">
        <v>3941</v>
      </c>
      <c r="AM12450" s="6">
        <v>42919</v>
      </c>
      <c r="AN12450" s="1" t="s">
        <v>69602</v>
      </c>
      <c r="AO12450" s="1">
        <v>2016</v>
      </c>
      <c r="AP12450" s="6">
        <v>42919</v>
      </c>
    </row>
    <row r="12451" spans="1:42" ht="25.5" x14ac:dyDescent="0.2">
      <c r="A12451" s="1">
        <v>2016</v>
      </c>
      <c r="B12451" s="6" t="s">
        <v>69603</v>
      </c>
      <c r="C12451" s="1" t="s">
        <v>0</v>
      </c>
      <c r="G12451" s="4" t="s">
        <v>12471</v>
      </c>
      <c r="J12451" s="4" t="s">
        <v>16889</v>
      </c>
      <c r="K12451" s="4" t="s">
        <v>16890</v>
      </c>
      <c r="L12451" s="4" t="s">
        <v>29179</v>
      </c>
      <c r="N12451" s="4" t="s">
        <v>3941</v>
      </c>
      <c r="P12451" s="4" t="s">
        <v>52846</v>
      </c>
      <c r="Q12451" s="4" t="s">
        <v>68155</v>
      </c>
      <c r="V12451" s="4" t="s">
        <v>49090</v>
      </c>
      <c r="X12451" s="4" t="s">
        <v>16889</v>
      </c>
      <c r="AA12451" s="5">
        <v>20239</v>
      </c>
      <c r="AE12451" s="4" t="s">
        <v>47260</v>
      </c>
      <c r="AF12451" s="4" t="s">
        <v>38134</v>
      </c>
      <c r="AM12451" s="6">
        <v>42919</v>
      </c>
      <c r="AN12451" s="1" t="s">
        <v>69602</v>
      </c>
      <c r="AO12451" s="1">
        <v>2016</v>
      </c>
      <c r="AP12451" s="6">
        <v>42919</v>
      </c>
    </row>
    <row r="12452" spans="1:42" ht="25.5" x14ac:dyDescent="0.2">
      <c r="A12452" s="1">
        <v>2016</v>
      </c>
      <c r="B12452" s="6" t="s">
        <v>69603</v>
      </c>
      <c r="C12452" s="1" t="s">
        <v>1</v>
      </c>
      <c r="G12452" s="4" t="s">
        <v>12472</v>
      </c>
      <c r="J12452" s="4" t="s">
        <v>16895</v>
      </c>
      <c r="K12452" s="4" t="s">
        <v>16890</v>
      </c>
      <c r="L12452" s="4" t="s">
        <v>29180</v>
      </c>
      <c r="N12452" s="4" t="s">
        <v>3941</v>
      </c>
      <c r="P12452" s="4" t="s">
        <v>60105</v>
      </c>
      <c r="Q12452" s="4" t="s">
        <v>68156</v>
      </c>
      <c r="V12452" s="4" t="s">
        <v>51903</v>
      </c>
      <c r="X12452" s="4" t="s">
        <v>35137</v>
      </c>
      <c r="AA12452" s="5">
        <v>44980</v>
      </c>
      <c r="AE12452" s="4" t="s">
        <v>47261</v>
      </c>
      <c r="AF12452" s="4" t="s">
        <v>38135</v>
      </c>
      <c r="AM12452" s="6">
        <v>42919</v>
      </c>
      <c r="AN12452" s="1" t="s">
        <v>69602</v>
      </c>
      <c r="AO12452" s="1">
        <v>2016</v>
      </c>
      <c r="AP12452" s="6">
        <v>42919</v>
      </c>
    </row>
    <row r="12453" spans="1:42" ht="25.5" x14ac:dyDescent="0.2">
      <c r="A12453" s="1">
        <v>2016</v>
      </c>
      <c r="B12453" s="6" t="s">
        <v>69603</v>
      </c>
      <c r="C12453" s="1" t="s">
        <v>0</v>
      </c>
      <c r="G12453" s="4" t="s">
        <v>12473</v>
      </c>
      <c r="J12453" s="4" t="s">
        <v>16901</v>
      </c>
      <c r="K12453" s="4" t="s">
        <v>16890</v>
      </c>
      <c r="L12453" s="4" t="s">
        <v>29181</v>
      </c>
      <c r="N12453" s="4" t="s">
        <v>3941</v>
      </c>
      <c r="P12453" s="4" t="s">
        <v>53122</v>
      </c>
      <c r="Q12453" s="4" t="s">
        <v>68157</v>
      </c>
      <c r="V12453" s="4" t="s">
        <v>50904</v>
      </c>
      <c r="X12453" s="4" t="s">
        <v>16901</v>
      </c>
      <c r="AA12453" s="5">
        <v>91900</v>
      </c>
      <c r="AE12453" s="4" t="s">
        <v>39350</v>
      </c>
      <c r="AF12453" s="4" t="s">
        <v>3941</v>
      </c>
      <c r="AM12453" s="6">
        <v>42919</v>
      </c>
      <c r="AN12453" s="1" t="s">
        <v>69602</v>
      </c>
      <c r="AO12453" s="1">
        <v>2016</v>
      </c>
      <c r="AP12453" s="6">
        <v>42919</v>
      </c>
    </row>
    <row r="12454" spans="1:42" ht="25.5" x14ac:dyDescent="0.2">
      <c r="A12454" s="1">
        <v>2016</v>
      </c>
      <c r="B12454" s="6" t="s">
        <v>69603</v>
      </c>
      <c r="C12454" s="1" t="s">
        <v>1</v>
      </c>
      <c r="G12454" s="4" t="s">
        <v>12474</v>
      </c>
      <c r="J12454" s="4" t="s">
        <v>16889</v>
      </c>
      <c r="K12454" s="4" t="s">
        <v>16890</v>
      </c>
      <c r="L12454" s="4" t="s">
        <v>12474</v>
      </c>
      <c r="N12454" s="4" t="s">
        <v>3941</v>
      </c>
      <c r="P12454" s="4" t="s">
        <v>60106</v>
      </c>
      <c r="Q12454" s="4" t="s">
        <v>68158</v>
      </c>
      <c r="V12454" s="4" t="s">
        <v>49022</v>
      </c>
      <c r="X12454" s="4" t="s">
        <v>16889</v>
      </c>
      <c r="AA12454" s="5">
        <v>20000</v>
      </c>
      <c r="AE12454" s="4" t="s">
        <v>47262</v>
      </c>
      <c r="AF12454" s="4" t="s">
        <v>38136</v>
      </c>
      <c r="AM12454" s="6">
        <v>42919</v>
      </c>
      <c r="AN12454" s="1" t="s">
        <v>69602</v>
      </c>
      <c r="AO12454" s="1">
        <v>2016</v>
      </c>
      <c r="AP12454" s="6">
        <v>42919</v>
      </c>
    </row>
    <row r="12455" spans="1:42" ht="25.5" x14ac:dyDescent="0.2">
      <c r="A12455" s="1">
        <v>2016</v>
      </c>
      <c r="B12455" s="6" t="s">
        <v>69603</v>
      </c>
      <c r="C12455" s="1" t="s">
        <v>0</v>
      </c>
      <c r="G12455" s="4" t="s">
        <v>12475</v>
      </c>
      <c r="J12455" s="4" t="s">
        <v>16892</v>
      </c>
      <c r="K12455" s="4" t="s">
        <v>16890</v>
      </c>
      <c r="L12455" s="4" t="s">
        <v>29182</v>
      </c>
      <c r="N12455" s="4" t="s">
        <v>3941</v>
      </c>
      <c r="P12455" s="4" t="s">
        <v>60107</v>
      </c>
      <c r="Q12455" s="4" t="s">
        <v>60245</v>
      </c>
      <c r="V12455" s="4" t="s">
        <v>51904</v>
      </c>
      <c r="X12455" s="4" t="s">
        <v>35150</v>
      </c>
      <c r="AA12455" s="5">
        <v>4899</v>
      </c>
      <c r="AE12455" s="4" t="s">
        <v>39350</v>
      </c>
      <c r="AF12455" s="4" t="s">
        <v>38137</v>
      </c>
      <c r="AM12455" s="6">
        <v>42919</v>
      </c>
      <c r="AN12455" s="1" t="s">
        <v>69602</v>
      </c>
      <c r="AO12455" s="1">
        <v>2016</v>
      </c>
      <c r="AP12455" s="6">
        <v>42919</v>
      </c>
    </row>
    <row r="12456" spans="1:42" ht="25.5" x14ac:dyDescent="0.2">
      <c r="A12456" s="1">
        <v>2016</v>
      </c>
      <c r="B12456" s="6" t="s">
        <v>69603</v>
      </c>
      <c r="C12456" s="1" t="s">
        <v>0</v>
      </c>
      <c r="G12456" s="4" t="s">
        <v>12476</v>
      </c>
      <c r="J12456" s="4" t="s">
        <v>16896</v>
      </c>
      <c r="K12456" s="4" t="s">
        <v>16890</v>
      </c>
      <c r="L12456" s="4" t="s">
        <v>29183</v>
      </c>
      <c r="N12456" s="4" t="s">
        <v>3941</v>
      </c>
      <c r="P12456" s="4" t="s">
        <v>60108</v>
      </c>
      <c r="Q12456" s="4" t="s">
        <v>63969</v>
      </c>
      <c r="V12456" s="4" t="s">
        <v>51905</v>
      </c>
      <c r="X12456" s="4" t="s">
        <v>35252</v>
      </c>
      <c r="AA12456" s="5">
        <v>76900</v>
      </c>
      <c r="AE12456" s="4" t="s">
        <v>47263</v>
      </c>
      <c r="AF12456" s="4" t="s">
        <v>3941</v>
      </c>
      <c r="AM12456" s="6">
        <v>42919</v>
      </c>
      <c r="AN12456" s="1" t="s">
        <v>69602</v>
      </c>
      <c r="AO12456" s="1">
        <v>2016</v>
      </c>
      <c r="AP12456" s="6">
        <v>42919</v>
      </c>
    </row>
    <row r="12457" spans="1:42" ht="25.5" x14ac:dyDescent="0.2">
      <c r="A12457" s="1">
        <v>2016</v>
      </c>
      <c r="B12457" s="6" t="s">
        <v>69603</v>
      </c>
      <c r="C12457" s="1" t="s">
        <v>1</v>
      </c>
      <c r="G12457" s="4" t="s">
        <v>12477</v>
      </c>
      <c r="J12457" s="4" t="s">
        <v>16907</v>
      </c>
      <c r="K12457" s="4" t="s">
        <v>16890</v>
      </c>
      <c r="L12457" s="4" t="s">
        <v>29184</v>
      </c>
      <c r="N12457" s="4" t="s">
        <v>3941</v>
      </c>
      <c r="P12457" s="4" t="s">
        <v>53758</v>
      </c>
      <c r="Q12457" s="4" t="s">
        <v>112</v>
      </c>
      <c r="V12457" s="4" t="s">
        <v>49243</v>
      </c>
      <c r="X12457" s="4" t="s">
        <v>35157</v>
      </c>
      <c r="AA12457" s="5">
        <v>62000</v>
      </c>
      <c r="AE12457" s="4" t="s">
        <v>39350</v>
      </c>
      <c r="AF12457" s="4" t="s">
        <v>3941</v>
      </c>
      <c r="AM12457" s="6">
        <v>42919</v>
      </c>
      <c r="AN12457" s="1" t="s">
        <v>69602</v>
      </c>
      <c r="AO12457" s="1">
        <v>2016</v>
      </c>
      <c r="AP12457" s="6">
        <v>42919</v>
      </c>
    </row>
    <row r="12458" spans="1:42" ht="25.5" x14ac:dyDescent="0.2">
      <c r="A12458" s="1">
        <v>2016</v>
      </c>
      <c r="B12458" s="6" t="s">
        <v>69603</v>
      </c>
      <c r="C12458" s="1" t="s">
        <v>1</v>
      </c>
      <c r="G12458" s="4" t="s">
        <v>12478</v>
      </c>
      <c r="J12458" s="4" t="s">
        <v>16889</v>
      </c>
      <c r="K12458" s="4" t="s">
        <v>16890</v>
      </c>
      <c r="L12458" s="4" t="s">
        <v>29185</v>
      </c>
      <c r="N12458" s="4" t="s">
        <v>3941</v>
      </c>
      <c r="P12458" s="4" t="s">
        <v>35242</v>
      </c>
      <c r="Q12458" s="4" t="s">
        <v>62422</v>
      </c>
      <c r="V12458" s="4" t="s">
        <v>51328</v>
      </c>
      <c r="X12458" s="4" t="s">
        <v>35129</v>
      </c>
      <c r="AA12458" s="5">
        <v>20900</v>
      </c>
      <c r="AE12458" s="4" t="s">
        <v>39350</v>
      </c>
      <c r="AF12458" s="4" t="s">
        <v>3941</v>
      </c>
      <c r="AM12458" s="6">
        <v>42919</v>
      </c>
      <c r="AN12458" s="1" t="s">
        <v>69602</v>
      </c>
      <c r="AO12458" s="1">
        <v>2016</v>
      </c>
      <c r="AP12458" s="6">
        <v>42919</v>
      </c>
    </row>
    <row r="12459" spans="1:42" ht="25.5" x14ac:dyDescent="0.2">
      <c r="A12459" s="1">
        <v>2016</v>
      </c>
      <c r="B12459" s="6" t="s">
        <v>69603</v>
      </c>
      <c r="C12459" s="1" t="s">
        <v>1</v>
      </c>
      <c r="G12459" s="4" t="s">
        <v>12479</v>
      </c>
      <c r="J12459" s="4" t="s">
        <v>16898</v>
      </c>
      <c r="K12459" s="4" t="s">
        <v>16890</v>
      </c>
      <c r="L12459" s="4" t="s">
        <v>29186</v>
      </c>
      <c r="N12459" s="4" t="s">
        <v>3941</v>
      </c>
      <c r="P12459" s="4" t="s">
        <v>60109</v>
      </c>
      <c r="Q12459" s="4" t="s">
        <v>62694</v>
      </c>
      <c r="V12459" s="4" t="s">
        <v>49390</v>
      </c>
      <c r="X12459" s="4" t="s">
        <v>35193</v>
      </c>
      <c r="AA12459" s="5">
        <v>29200</v>
      </c>
      <c r="AE12459" s="4" t="s">
        <v>39350</v>
      </c>
      <c r="AF12459" s="4" t="s">
        <v>3941</v>
      </c>
      <c r="AM12459" s="6">
        <v>42919</v>
      </c>
      <c r="AN12459" s="1" t="s">
        <v>69602</v>
      </c>
      <c r="AO12459" s="1">
        <v>2016</v>
      </c>
      <c r="AP12459" s="6">
        <v>42919</v>
      </c>
    </row>
    <row r="12460" spans="1:42" ht="25.5" x14ac:dyDescent="0.2">
      <c r="A12460" s="1">
        <v>2016</v>
      </c>
      <c r="B12460" s="6" t="s">
        <v>69603</v>
      </c>
      <c r="C12460" s="1" t="s">
        <v>1</v>
      </c>
      <c r="G12460" s="4" t="s">
        <v>12480</v>
      </c>
      <c r="J12460" s="4" t="s">
        <v>16898</v>
      </c>
      <c r="K12460" s="4" t="s">
        <v>16890</v>
      </c>
      <c r="L12460" s="4" t="s">
        <v>29187</v>
      </c>
      <c r="N12460" s="4" t="s">
        <v>3941</v>
      </c>
      <c r="P12460" s="4" t="s">
        <v>35134</v>
      </c>
      <c r="Q12460" s="4" t="s">
        <v>112</v>
      </c>
      <c r="V12460" s="4" t="s">
        <v>49390</v>
      </c>
      <c r="X12460" s="4" t="s">
        <v>35193</v>
      </c>
      <c r="AA12460" s="5">
        <v>29200</v>
      </c>
      <c r="AE12460" s="4" t="s">
        <v>39350</v>
      </c>
      <c r="AF12460" s="4" t="s">
        <v>3941</v>
      </c>
      <c r="AM12460" s="6">
        <v>42919</v>
      </c>
      <c r="AN12460" s="1" t="s">
        <v>69602</v>
      </c>
      <c r="AO12460" s="1">
        <v>2016</v>
      </c>
      <c r="AP12460" s="6">
        <v>42919</v>
      </c>
    </row>
    <row r="12461" spans="1:42" ht="25.5" x14ac:dyDescent="0.2">
      <c r="A12461" s="1">
        <v>2016</v>
      </c>
      <c r="B12461" s="6" t="s">
        <v>69603</v>
      </c>
      <c r="C12461" s="1" t="s">
        <v>1</v>
      </c>
      <c r="G12461" s="4" t="s">
        <v>12481</v>
      </c>
      <c r="J12461" s="4" t="s">
        <v>16889</v>
      </c>
      <c r="K12461" s="4" t="s">
        <v>16890</v>
      </c>
      <c r="L12461" s="4" t="s">
        <v>29188</v>
      </c>
      <c r="N12461" s="4" t="s">
        <v>3941</v>
      </c>
      <c r="P12461" s="4" t="s">
        <v>59572</v>
      </c>
      <c r="Q12461" s="4" t="s">
        <v>64766</v>
      </c>
      <c r="V12461" s="4" t="s">
        <v>49024</v>
      </c>
      <c r="X12461" s="4" t="s">
        <v>16889</v>
      </c>
      <c r="AA12461" s="5">
        <v>20030</v>
      </c>
      <c r="AE12461" s="4" t="s">
        <v>47264</v>
      </c>
      <c r="AF12461" s="4" t="s">
        <v>38138</v>
      </c>
      <c r="AM12461" s="6">
        <v>42919</v>
      </c>
      <c r="AN12461" s="1" t="s">
        <v>69602</v>
      </c>
      <c r="AO12461" s="1">
        <v>2016</v>
      </c>
      <c r="AP12461" s="6">
        <v>42919</v>
      </c>
    </row>
    <row r="12462" spans="1:42" ht="38.25" x14ac:dyDescent="0.2">
      <c r="A12462" s="1">
        <v>2016</v>
      </c>
      <c r="B12462" s="6" t="s">
        <v>69603</v>
      </c>
      <c r="C12462" s="1" t="s">
        <v>1</v>
      </c>
      <c r="G12462" s="4" t="s">
        <v>12482</v>
      </c>
      <c r="J12462" s="4" t="s">
        <v>16889</v>
      </c>
      <c r="K12462" s="4" t="s">
        <v>16890</v>
      </c>
      <c r="L12462" s="4" t="s">
        <v>29189</v>
      </c>
      <c r="N12462" s="4" t="s">
        <v>3941</v>
      </c>
      <c r="P12462" s="4" t="s">
        <v>60110</v>
      </c>
      <c r="Q12462" s="4" t="s">
        <v>62539</v>
      </c>
      <c r="V12462" s="4" t="s">
        <v>49328</v>
      </c>
      <c r="X12462" s="4" t="s">
        <v>16889</v>
      </c>
      <c r="AA12462" s="5">
        <v>20196</v>
      </c>
      <c r="AE12462" s="4" t="s">
        <v>47265</v>
      </c>
      <c r="AF12462" s="4" t="s">
        <v>38139</v>
      </c>
      <c r="AM12462" s="6">
        <v>42919</v>
      </c>
      <c r="AN12462" s="1" t="s">
        <v>69602</v>
      </c>
      <c r="AO12462" s="1">
        <v>2016</v>
      </c>
      <c r="AP12462" s="6">
        <v>42919</v>
      </c>
    </row>
    <row r="12463" spans="1:42" ht="25.5" x14ac:dyDescent="0.2">
      <c r="A12463" s="1">
        <v>2016</v>
      </c>
      <c r="B12463" s="6" t="s">
        <v>69603</v>
      </c>
      <c r="C12463" s="1" t="s">
        <v>1</v>
      </c>
      <c r="G12463" s="4" t="s">
        <v>12483</v>
      </c>
      <c r="J12463" s="4" t="s">
        <v>16889</v>
      </c>
      <c r="K12463" s="4" t="s">
        <v>16890</v>
      </c>
      <c r="L12463" s="4" t="s">
        <v>29190</v>
      </c>
      <c r="N12463" s="4" t="s">
        <v>3941</v>
      </c>
      <c r="P12463" s="4" t="s">
        <v>60111</v>
      </c>
      <c r="Q12463" s="4" t="s">
        <v>62939</v>
      </c>
      <c r="V12463" s="4" t="s">
        <v>49022</v>
      </c>
      <c r="X12463" s="4" t="s">
        <v>16889</v>
      </c>
      <c r="AA12463" s="5">
        <v>20000</v>
      </c>
      <c r="AE12463" s="4" t="s">
        <v>47266</v>
      </c>
      <c r="AF12463" s="4" t="s">
        <v>38140</v>
      </c>
      <c r="AM12463" s="6">
        <v>42919</v>
      </c>
      <c r="AN12463" s="1" t="s">
        <v>69602</v>
      </c>
      <c r="AO12463" s="1">
        <v>2016</v>
      </c>
      <c r="AP12463" s="6">
        <v>42919</v>
      </c>
    </row>
    <row r="12464" spans="1:42" ht="25.5" x14ac:dyDescent="0.2">
      <c r="A12464" s="1">
        <v>2016</v>
      </c>
      <c r="B12464" s="6" t="s">
        <v>69603</v>
      </c>
      <c r="C12464" s="1" t="s">
        <v>1</v>
      </c>
      <c r="G12464" s="4" t="s">
        <v>12484</v>
      </c>
      <c r="J12464" s="4" t="s">
        <v>16898</v>
      </c>
      <c r="K12464" s="4" t="s">
        <v>16890</v>
      </c>
      <c r="L12464" s="4" t="s">
        <v>29191</v>
      </c>
      <c r="N12464" s="4" t="s">
        <v>3941</v>
      </c>
      <c r="P12464" s="4" t="s">
        <v>55143</v>
      </c>
      <c r="Q12464" s="4" t="s">
        <v>66524</v>
      </c>
      <c r="V12464" s="4" t="s">
        <v>49121</v>
      </c>
      <c r="X12464" s="4" t="s">
        <v>35193</v>
      </c>
      <c r="AA12464" s="5">
        <v>29230</v>
      </c>
      <c r="AE12464" s="4" t="s">
        <v>39350</v>
      </c>
      <c r="AF12464" s="4" t="s">
        <v>3941</v>
      </c>
      <c r="AM12464" s="6">
        <v>42919</v>
      </c>
      <c r="AN12464" s="1" t="s">
        <v>69602</v>
      </c>
      <c r="AO12464" s="1">
        <v>2016</v>
      </c>
      <c r="AP12464" s="6">
        <v>42919</v>
      </c>
    </row>
    <row r="12465" spans="1:42" ht="25.5" x14ac:dyDescent="0.2">
      <c r="A12465" s="1">
        <v>2016</v>
      </c>
      <c r="B12465" s="6" t="s">
        <v>69603</v>
      </c>
      <c r="C12465" s="1" t="s">
        <v>1</v>
      </c>
      <c r="G12465" s="4" t="s">
        <v>12485</v>
      </c>
      <c r="J12465" s="4" t="s">
        <v>16889</v>
      </c>
      <c r="K12465" s="4" t="s">
        <v>16890</v>
      </c>
      <c r="L12465" s="4" t="s">
        <v>12485</v>
      </c>
      <c r="N12465" s="4" t="s">
        <v>3941</v>
      </c>
      <c r="P12465" s="4" t="s">
        <v>60112</v>
      </c>
      <c r="Q12465" s="4" t="s">
        <v>68159</v>
      </c>
      <c r="V12465" s="4" t="s">
        <v>49022</v>
      </c>
      <c r="X12465" s="4" t="s">
        <v>16889</v>
      </c>
      <c r="AA12465" s="5">
        <v>20000</v>
      </c>
      <c r="AE12465" s="4" t="s">
        <v>47267</v>
      </c>
      <c r="AF12465" s="4" t="s">
        <v>3941</v>
      </c>
      <c r="AM12465" s="6">
        <v>42919</v>
      </c>
      <c r="AN12465" s="1" t="s">
        <v>69602</v>
      </c>
      <c r="AO12465" s="1">
        <v>2016</v>
      </c>
      <c r="AP12465" s="6">
        <v>42919</v>
      </c>
    </row>
    <row r="12466" spans="1:42" ht="25.5" x14ac:dyDescent="0.2">
      <c r="A12466" s="1">
        <v>2016</v>
      </c>
      <c r="B12466" s="6" t="s">
        <v>69603</v>
      </c>
      <c r="C12466" s="1" t="s">
        <v>33582</v>
      </c>
      <c r="G12466" s="4" t="s">
        <v>12486</v>
      </c>
      <c r="J12466" s="4" t="s">
        <v>16892</v>
      </c>
      <c r="K12466" s="4" t="s">
        <v>16890</v>
      </c>
      <c r="L12466" s="4" t="s">
        <v>29192</v>
      </c>
      <c r="N12466" s="4" t="s">
        <v>3941</v>
      </c>
      <c r="P12466" s="4" t="s">
        <v>35215</v>
      </c>
      <c r="Q12466" s="4" t="s">
        <v>63455</v>
      </c>
      <c r="V12466" s="4" t="s">
        <v>49433</v>
      </c>
      <c r="X12466" s="4" t="s">
        <v>35134</v>
      </c>
      <c r="AA12466" s="5">
        <v>6760</v>
      </c>
      <c r="AE12466" s="4" t="s">
        <v>47268</v>
      </c>
      <c r="AF12466" s="4" t="s">
        <v>38141</v>
      </c>
      <c r="AM12466" s="6">
        <v>42919</v>
      </c>
      <c r="AN12466" s="1" t="s">
        <v>69602</v>
      </c>
      <c r="AO12466" s="1">
        <v>2016</v>
      </c>
      <c r="AP12466" s="6">
        <v>42919</v>
      </c>
    </row>
    <row r="12467" spans="1:42" ht="25.5" x14ac:dyDescent="0.2">
      <c r="A12467" s="1">
        <v>2016</v>
      </c>
      <c r="B12467" s="6" t="s">
        <v>69603</v>
      </c>
      <c r="C12467" s="1" t="s">
        <v>1</v>
      </c>
      <c r="G12467" s="4" t="s">
        <v>12487</v>
      </c>
      <c r="J12467" s="4" t="s">
        <v>16892</v>
      </c>
      <c r="K12467" s="4" t="s">
        <v>16890</v>
      </c>
      <c r="L12467" s="4" t="s">
        <v>29193</v>
      </c>
      <c r="N12467" s="4" t="s">
        <v>3941</v>
      </c>
      <c r="P12467" s="4" t="s">
        <v>60113</v>
      </c>
      <c r="Q12467" s="4" t="s">
        <v>68160</v>
      </c>
      <c r="V12467" s="4" t="s">
        <v>51906</v>
      </c>
      <c r="X12467" s="4" t="s">
        <v>35143</v>
      </c>
      <c r="AA12467" s="5">
        <v>7130</v>
      </c>
      <c r="AE12467" s="4" t="s">
        <v>47269</v>
      </c>
      <c r="AF12467" s="4" t="s">
        <v>38142</v>
      </c>
      <c r="AM12467" s="6">
        <v>42919</v>
      </c>
      <c r="AN12467" s="1" t="s">
        <v>69602</v>
      </c>
      <c r="AO12467" s="1">
        <v>2016</v>
      </c>
      <c r="AP12467" s="6">
        <v>42919</v>
      </c>
    </row>
    <row r="12468" spans="1:42" ht="25.5" x14ac:dyDescent="0.2">
      <c r="A12468" s="1">
        <v>2016</v>
      </c>
      <c r="B12468" s="6" t="s">
        <v>69603</v>
      </c>
      <c r="C12468" s="1" t="s">
        <v>1</v>
      </c>
      <c r="G12468" s="4" t="s">
        <v>12488</v>
      </c>
      <c r="J12468" s="4" t="s">
        <v>16900</v>
      </c>
      <c r="K12468" s="4" t="s">
        <v>16890</v>
      </c>
      <c r="L12468" s="4" t="s">
        <v>29194</v>
      </c>
      <c r="N12468" s="4" t="s">
        <v>3941</v>
      </c>
      <c r="P12468" s="4" t="s">
        <v>60114</v>
      </c>
      <c r="Q12468" s="4" t="s">
        <v>62497</v>
      </c>
      <c r="V12468" s="4" t="s">
        <v>51907</v>
      </c>
      <c r="X12468" s="4" t="s">
        <v>35146</v>
      </c>
      <c r="AA12468" s="5">
        <v>25080</v>
      </c>
      <c r="AE12468" s="4" t="s">
        <v>47270</v>
      </c>
      <c r="AF12468" s="4" t="s">
        <v>3941</v>
      </c>
      <c r="AM12468" s="6">
        <v>42919</v>
      </c>
      <c r="AN12468" s="1" t="s">
        <v>69602</v>
      </c>
      <c r="AO12468" s="1">
        <v>2016</v>
      </c>
      <c r="AP12468" s="6">
        <v>42919</v>
      </c>
    </row>
    <row r="12469" spans="1:42" ht="25.5" x14ac:dyDescent="0.2">
      <c r="A12469" s="1">
        <v>2016</v>
      </c>
      <c r="B12469" s="6" t="s">
        <v>69603</v>
      </c>
      <c r="C12469" s="1" t="s">
        <v>1</v>
      </c>
      <c r="G12469" s="4" t="s">
        <v>12489</v>
      </c>
      <c r="J12469" s="4" t="s">
        <v>16889</v>
      </c>
      <c r="K12469" s="4" t="s">
        <v>16890</v>
      </c>
      <c r="L12469" s="4" t="s">
        <v>29195</v>
      </c>
      <c r="N12469" s="4" t="s">
        <v>3941</v>
      </c>
      <c r="P12469" s="4" t="s">
        <v>60115</v>
      </c>
      <c r="Q12469" s="4" t="s">
        <v>62942</v>
      </c>
      <c r="V12469" s="4" t="s">
        <v>49723</v>
      </c>
      <c r="X12469" s="4" t="s">
        <v>16889</v>
      </c>
      <c r="AA12469" s="5">
        <v>20250</v>
      </c>
      <c r="AE12469" s="4" t="s">
        <v>47271</v>
      </c>
      <c r="AF12469" s="4" t="s">
        <v>38143</v>
      </c>
      <c r="AM12469" s="6">
        <v>42919</v>
      </c>
      <c r="AN12469" s="1" t="s">
        <v>69602</v>
      </c>
      <c r="AO12469" s="1">
        <v>2016</v>
      </c>
      <c r="AP12469" s="6">
        <v>42919</v>
      </c>
    </row>
    <row r="12470" spans="1:42" ht="25.5" x14ac:dyDescent="0.2">
      <c r="A12470" s="1">
        <v>2016</v>
      </c>
      <c r="B12470" s="6" t="s">
        <v>69603</v>
      </c>
      <c r="C12470" s="1" t="s">
        <v>1</v>
      </c>
      <c r="G12470" s="4" t="s">
        <v>12490</v>
      </c>
      <c r="J12470" s="4" t="s">
        <v>16892</v>
      </c>
      <c r="K12470" s="4" t="s">
        <v>16890</v>
      </c>
      <c r="L12470" s="4" t="s">
        <v>29196</v>
      </c>
      <c r="N12470" s="4" t="s">
        <v>3941</v>
      </c>
      <c r="P12470" s="4" t="s">
        <v>60116</v>
      </c>
      <c r="Q12470" s="4" t="s">
        <v>68161</v>
      </c>
      <c r="V12470" s="4" t="s">
        <v>51904</v>
      </c>
      <c r="X12470" s="4" t="s">
        <v>35150</v>
      </c>
      <c r="AA12470" s="5">
        <v>4899</v>
      </c>
      <c r="AE12470" s="4" t="s">
        <v>39350</v>
      </c>
      <c r="AF12470" s="4" t="s">
        <v>3941</v>
      </c>
      <c r="AM12470" s="6">
        <v>42919</v>
      </c>
      <c r="AN12470" s="1" t="s">
        <v>69602</v>
      </c>
      <c r="AO12470" s="1">
        <v>2016</v>
      </c>
      <c r="AP12470" s="6">
        <v>42919</v>
      </c>
    </row>
    <row r="12471" spans="1:42" ht="25.5" x14ac:dyDescent="0.2">
      <c r="A12471" s="1">
        <v>2016</v>
      </c>
      <c r="B12471" s="6" t="s">
        <v>69603</v>
      </c>
      <c r="C12471" s="1" t="s">
        <v>0</v>
      </c>
      <c r="G12471" s="4" t="s">
        <v>12491</v>
      </c>
      <c r="J12471" s="4" t="s">
        <v>16889</v>
      </c>
      <c r="K12471" s="4" t="s">
        <v>16890</v>
      </c>
      <c r="L12471" s="4" t="s">
        <v>29197</v>
      </c>
      <c r="N12471" s="4" t="s">
        <v>3941</v>
      </c>
      <c r="P12471" s="4" t="s">
        <v>60117</v>
      </c>
      <c r="Q12471" s="4" t="s">
        <v>62865</v>
      </c>
      <c r="V12471" s="4" t="s">
        <v>51003</v>
      </c>
      <c r="X12471" s="4" t="s">
        <v>16889</v>
      </c>
      <c r="AA12471" s="5">
        <v>20126</v>
      </c>
      <c r="AE12471" s="4" t="s">
        <v>47272</v>
      </c>
      <c r="AF12471" s="4" t="s">
        <v>38144</v>
      </c>
      <c r="AM12471" s="6">
        <v>42919</v>
      </c>
      <c r="AN12471" s="1" t="s">
        <v>69602</v>
      </c>
      <c r="AO12471" s="1">
        <v>2016</v>
      </c>
      <c r="AP12471" s="6">
        <v>42919</v>
      </c>
    </row>
    <row r="12472" spans="1:42" ht="25.5" x14ac:dyDescent="0.2">
      <c r="A12472" s="1">
        <v>2016</v>
      </c>
      <c r="B12472" s="6" t="s">
        <v>69603</v>
      </c>
      <c r="C12472" s="1" t="s">
        <v>1</v>
      </c>
      <c r="G12472" s="4" t="s">
        <v>12492</v>
      </c>
      <c r="J12472" s="4" t="s">
        <v>16889</v>
      </c>
      <c r="K12472" s="4" t="s">
        <v>16890</v>
      </c>
      <c r="L12472" s="4" t="s">
        <v>29198</v>
      </c>
      <c r="N12472" s="4" t="s">
        <v>3941</v>
      </c>
      <c r="P12472" s="4" t="s">
        <v>55523</v>
      </c>
      <c r="Q12472" s="4" t="s">
        <v>62577</v>
      </c>
      <c r="V12472" s="4" t="s">
        <v>49399</v>
      </c>
      <c r="X12472" s="4" t="s">
        <v>16889</v>
      </c>
      <c r="AA12472" s="5">
        <v>20120</v>
      </c>
      <c r="AE12472" s="4" t="s">
        <v>39350</v>
      </c>
      <c r="AF12472" s="4" t="s">
        <v>3941</v>
      </c>
      <c r="AM12472" s="6">
        <v>42919</v>
      </c>
      <c r="AN12472" s="1" t="s">
        <v>69602</v>
      </c>
      <c r="AO12472" s="1">
        <v>2016</v>
      </c>
      <c r="AP12472" s="6">
        <v>42919</v>
      </c>
    </row>
    <row r="12473" spans="1:42" ht="25.5" x14ac:dyDescent="0.2">
      <c r="A12473" s="1">
        <v>2016</v>
      </c>
      <c r="B12473" s="6" t="s">
        <v>69603</v>
      </c>
      <c r="C12473" s="1" t="s">
        <v>1</v>
      </c>
      <c r="G12473" s="4" t="s">
        <v>12493</v>
      </c>
      <c r="J12473" s="4" t="s">
        <v>16892</v>
      </c>
      <c r="K12473" s="4" t="s">
        <v>16890</v>
      </c>
      <c r="L12473" s="4" t="s">
        <v>29199</v>
      </c>
      <c r="N12473" s="4" t="s">
        <v>3941</v>
      </c>
      <c r="P12473" s="4" t="s">
        <v>60118</v>
      </c>
      <c r="Q12473" s="4" t="s">
        <v>68162</v>
      </c>
      <c r="V12473" s="4" t="s">
        <v>50118</v>
      </c>
      <c r="X12473" s="4" t="s">
        <v>35150</v>
      </c>
      <c r="AA12473" s="5">
        <v>4320</v>
      </c>
      <c r="AE12473" s="4" t="s">
        <v>47273</v>
      </c>
      <c r="AF12473" s="4" t="s">
        <v>38145</v>
      </c>
      <c r="AM12473" s="6">
        <v>42919</v>
      </c>
      <c r="AN12473" s="1" t="s">
        <v>69602</v>
      </c>
      <c r="AO12473" s="1">
        <v>2016</v>
      </c>
      <c r="AP12473" s="6">
        <v>42919</v>
      </c>
    </row>
    <row r="12474" spans="1:42" ht="25.5" x14ac:dyDescent="0.2">
      <c r="A12474" s="1">
        <v>2016</v>
      </c>
      <c r="B12474" s="6" t="s">
        <v>69603</v>
      </c>
      <c r="C12474" s="1" t="s">
        <v>1</v>
      </c>
      <c r="G12474" s="4" t="s">
        <v>12494</v>
      </c>
      <c r="J12474" s="4" t="s">
        <v>16892</v>
      </c>
      <c r="K12474" s="4" t="s">
        <v>16890</v>
      </c>
      <c r="L12474" s="4" t="s">
        <v>29200</v>
      </c>
      <c r="N12474" s="4" t="s">
        <v>3941</v>
      </c>
      <c r="P12474" s="4" t="s">
        <v>59293</v>
      </c>
      <c r="Q12474" s="4" t="s">
        <v>62864</v>
      </c>
      <c r="V12474" s="4" t="s">
        <v>50175</v>
      </c>
      <c r="X12474" s="4" t="s">
        <v>35134</v>
      </c>
      <c r="AA12474" s="5">
        <v>6170</v>
      </c>
      <c r="AE12474" s="4" t="s">
        <v>39350</v>
      </c>
      <c r="AF12474" s="4" t="s">
        <v>3941</v>
      </c>
      <c r="AM12474" s="6">
        <v>42919</v>
      </c>
      <c r="AN12474" s="1" t="s">
        <v>69602</v>
      </c>
      <c r="AO12474" s="1">
        <v>2016</v>
      </c>
      <c r="AP12474" s="6">
        <v>42919</v>
      </c>
    </row>
    <row r="12475" spans="1:42" ht="38.25" x14ac:dyDescent="0.2">
      <c r="A12475" s="1">
        <v>2016</v>
      </c>
      <c r="B12475" s="6" t="s">
        <v>69603</v>
      </c>
      <c r="C12475" s="1" t="s">
        <v>1</v>
      </c>
      <c r="G12475" s="4" t="s">
        <v>12495</v>
      </c>
      <c r="J12475" s="4" t="s">
        <v>16915</v>
      </c>
      <c r="K12475" s="4" t="s">
        <v>16890</v>
      </c>
      <c r="L12475" s="4" t="s">
        <v>29201</v>
      </c>
      <c r="N12475" s="4" t="s">
        <v>3941</v>
      </c>
      <c r="P12475" s="4" t="s">
        <v>60119</v>
      </c>
      <c r="Q12475" s="4" t="s">
        <v>68163</v>
      </c>
      <c r="V12475" s="4" t="s">
        <v>51628</v>
      </c>
      <c r="X12475" s="4" t="s">
        <v>35186</v>
      </c>
      <c r="AA12475" s="5">
        <v>22760</v>
      </c>
      <c r="AE12475" s="4" t="s">
        <v>47274</v>
      </c>
      <c r="AF12475" s="4" t="s">
        <v>3941</v>
      </c>
      <c r="AM12475" s="6">
        <v>42919</v>
      </c>
      <c r="AN12475" s="1" t="s">
        <v>69602</v>
      </c>
      <c r="AO12475" s="1">
        <v>2016</v>
      </c>
      <c r="AP12475" s="6">
        <v>42919</v>
      </c>
    </row>
    <row r="12476" spans="1:42" ht="25.5" x14ac:dyDescent="0.2">
      <c r="A12476" s="1">
        <v>2016</v>
      </c>
      <c r="B12476" s="6" t="s">
        <v>69603</v>
      </c>
      <c r="C12476" s="1" t="s">
        <v>0</v>
      </c>
      <c r="G12476" s="4" t="s">
        <v>12496</v>
      </c>
      <c r="J12476" s="4" t="s">
        <v>16910</v>
      </c>
      <c r="K12476" s="4" t="s">
        <v>16890</v>
      </c>
      <c r="L12476" s="4" t="s">
        <v>29202</v>
      </c>
      <c r="N12476" s="4" t="s">
        <v>3941</v>
      </c>
      <c r="P12476" s="4" t="s">
        <v>59418</v>
      </c>
      <c r="Q12476" s="4" t="s">
        <v>38067</v>
      </c>
      <c r="V12476" s="4" t="s">
        <v>49252</v>
      </c>
      <c r="X12476" s="4" t="s">
        <v>35167</v>
      </c>
      <c r="AA12476" s="5">
        <v>82110</v>
      </c>
      <c r="AE12476" s="4" t="s">
        <v>39350</v>
      </c>
      <c r="AF12476" s="4" t="s">
        <v>3941</v>
      </c>
      <c r="AM12476" s="6">
        <v>42919</v>
      </c>
      <c r="AN12476" s="1" t="s">
        <v>69602</v>
      </c>
      <c r="AO12476" s="1">
        <v>2016</v>
      </c>
      <c r="AP12476" s="6">
        <v>42919</v>
      </c>
    </row>
    <row r="12477" spans="1:42" ht="25.5" x14ac:dyDescent="0.2">
      <c r="A12477" s="1">
        <v>2016</v>
      </c>
      <c r="B12477" s="6" t="s">
        <v>69603</v>
      </c>
      <c r="C12477" s="1" t="s">
        <v>1</v>
      </c>
      <c r="G12477" s="4" t="s">
        <v>12497</v>
      </c>
      <c r="J12477" s="4" t="s">
        <v>16912</v>
      </c>
      <c r="K12477" s="4" t="s">
        <v>16890</v>
      </c>
      <c r="L12477" s="4" t="s">
        <v>29203</v>
      </c>
      <c r="N12477" s="4" t="s">
        <v>3941</v>
      </c>
      <c r="P12477" s="4" t="s">
        <v>60120</v>
      </c>
      <c r="Q12477" s="4" t="s">
        <v>63391</v>
      </c>
      <c r="V12477" s="4" t="s">
        <v>49268</v>
      </c>
      <c r="X12477" s="4" t="s">
        <v>35170</v>
      </c>
      <c r="AA12477" s="5">
        <v>68000</v>
      </c>
      <c r="AE12477" s="4" t="s">
        <v>39350</v>
      </c>
      <c r="AF12477" s="4" t="s">
        <v>3941</v>
      </c>
      <c r="AM12477" s="6">
        <v>42919</v>
      </c>
      <c r="AN12477" s="1" t="s">
        <v>69602</v>
      </c>
      <c r="AO12477" s="1">
        <v>2016</v>
      </c>
      <c r="AP12477" s="6">
        <v>42919</v>
      </c>
    </row>
    <row r="12478" spans="1:42" ht="25.5" x14ac:dyDescent="0.2">
      <c r="A12478" s="1">
        <v>2016</v>
      </c>
      <c r="B12478" s="6" t="s">
        <v>69603</v>
      </c>
      <c r="C12478" s="1" t="s">
        <v>0</v>
      </c>
      <c r="G12478" s="4" t="s">
        <v>12498</v>
      </c>
      <c r="J12478" s="4" t="s">
        <v>16912</v>
      </c>
      <c r="K12478" s="4" t="s">
        <v>16890</v>
      </c>
      <c r="L12478" s="4" t="s">
        <v>29204</v>
      </c>
      <c r="N12478" s="4" t="s">
        <v>3941</v>
      </c>
      <c r="P12478" s="4" t="s">
        <v>35554</v>
      </c>
      <c r="Q12478" s="4" t="s">
        <v>63062</v>
      </c>
      <c r="V12478" s="4" t="s">
        <v>49268</v>
      </c>
      <c r="X12478" s="4" t="s">
        <v>35170</v>
      </c>
      <c r="AA12478" s="5">
        <v>68000</v>
      </c>
      <c r="AE12478" s="4" t="s">
        <v>39350</v>
      </c>
      <c r="AF12478" s="4" t="s">
        <v>3941</v>
      </c>
      <c r="AM12478" s="6">
        <v>42919</v>
      </c>
      <c r="AN12478" s="1" t="s">
        <v>69602</v>
      </c>
      <c r="AO12478" s="1">
        <v>2016</v>
      </c>
      <c r="AP12478" s="6">
        <v>42919</v>
      </c>
    </row>
    <row r="12479" spans="1:42" ht="25.5" x14ac:dyDescent="0.2">
      <c r="A12479" s="1">
        <v>2016</v>
      </c>
      <c r="B12479" s="6" t="s">
        <v>69603</v>
      </c>
      <c r="C12479" s="1" t="s">
        <v>0</v>
      </c>
      <c r="G12479" s="4" t="s">
        <v>12499</v>
      </c>
      <c r="J12479" s="4" t="s">
        <v>16889</v>
      </c>
      <c r="K12479" s="4" t="s">
        <v>16890</v>
      </c>
      <c r="L12479" s="4" t="s">
        <v>29205</v>
      </c>
      <c r="N12479" s="4" t="s">
        <v>3941</v>
      </c>
      <c r="P12479" s="4" t="s">
        <v>55665</v>
      </c>
      <c r="Q12479" s="4" t="s">
        <v>68164</v>
      </c>
      <c r="V12479" s="4" t="s">
        <v>51251</v>
      </c>
      <c r="X12479" s="4" t="s">
        <v>35190</v>
      </c>
      <c r="AA12479" s="5">
        <v>20676</v>
      </c>
      <c r="AE12479" s="4" t="s">
        <v>47275</v>
      </c>
      <c r="AF12479" s="4" t="s">
        <v>3941</v>
      </c>
      <c r="AM12479" s="6">
        <v>42919</v>
      </c>
      <c r="AN12479" s="1" t="s">
        <v>69602</v>
      </c>
      <c r="AO12479" s="1">
        <v>2016</v>
      </c>
      <c r="AP12479" s="6">
        <v>42919</v>
      </c>
    </row>
    <row r="12480" spans="1:42" ht="38.25" x14ac:dyDescent="0.2">
      <c r="A12480" s="1">
        <v>2016</v>
      </c>
      <c r="B12480" s="6" t="s">
        <v>69603</v>
      </c>
      <c r="C12480" s="1" t="s">
        <v>0</v>
      </c>
      <c r="G12480" s="4" t="s">
        <v>12500</v>
      </c>
      <c r="J12480" s="4" t="s">
        <v>16915</v>
      </c>
      <c r="K12480" s="4" t="s">
        <v>16890</v>
      </c>
      <c r="L12480" s="4" t="s">
        <v>29206</v>
      </c>
      <c r="N12480" s="4" t="s">
        <v>3941</v>
      </c>
      <c r="P12480" s="4" t="s">
        <v>52837</v>
      </c>
      <c r="Q12480" s="4" t="s">
        <v>68165</v>
      </c>
      <c r="V12480" s="4" t="s">
        <v>49353</v>
      </c>
      <c r="X12480" s="4" t="s">
        <v>35186</v>
      </c>
      <c r="AA12480" s="5">
        <v>22800</v>
      </c>
      <c r="AE12480" s="4" t="s">
        <v>47276</v>
      </c>
      <c r="AF12480" s="4" t="s">
        <v>3941</v>
      </c>
      <c r="AM12480" s="6">
        <v>42919</v>
      </c>
      <c r="AN12480" s="1" t="s">
        <v>69602</v>
      </c>
      <c r="AO12480" s="1">
        <v>2016</v>
      </c>
      <c r="AP12480" s="6">
        <v>42919</v>
      </c>
    </row>
    <row r="12481" spans="1:42" ht="25.5" x14ac:dyDescent="0.2">
      <c r="A12481" s="1">
        <v>2016</v>
      </c>
      <c r="B12481" s="6" t="s">
        <v>69603</v>
      </c>
      <c r="C12481" s="1" t="s">
        <v>1</v>
      </c>
      <c r="G12481" s="4" t="s">
        <v>12501</v>
      </c>
      <c r="J12481" s="4" t="s">
        <v>16889</v>
      </c>
      <c r="K12481" s="4" t="s">
        <v>16890</v>
      </c>
      <c r="L12481" s="4" t="s">
        <v>29207</v>
      </c>
      <c r="N12481" s="4" t="s">
        <v>3941</v>
      </c>
      <c r="P12481" s="4" t="s">
        <v>60065</v>
      </c>
      <c r="Q12481" s="4" t="s">
        <v>62736</v>
      </c>
      <c r="V12481" s="4" t="s">
        <v>49281</v>
      </c>
      <c r="X12481" s="4" t="s">
        <v>35129</v>
      </c>
      <c r="AA12481" s="5">
        <v>20900</v>
      </c>
      <c r="AE12481" s="4" t="s">
        <v>39350</v>
      </c>
      <c r="AF12481" s="4" t="s">
        <v>3941</v>
      </c>
      <c r="AM12481" s="6">
        <v>42919</v>
      </c>
      <c r="AN12481" s="1" t="s">
        <v>69602</v>
      </c>
      <c r="AO12481" s="1">
        <v>2016</v>
      </c>
      <c r="AP12481" s="6">
        <v>42919</v>
      </c>
    </row>
    <row r="12482" spans="1:42" ht="25.5" x14ac:dyDescent="0.2">
      <c r="A12482" s="1">
        <v>2016</v>
      </c>
      <c r="B12482" s="6" t="s">
        <v>69603</v>
      </c>
      <c r="C12482" s="1" t="s">
        <v>1</v>
      </c>
      <c r="G12482" s="4" t="s">
        <v>12502</v>
      </c>
      <c r="J12482" s="4" t="s">
        <v>16889</v>
      </c>
      <c r="K12482" s="4" t="s">
        <v>16890</v>
      </c>
      <c r="L12482" s="4" t="s">
        <v>29208</v>
      </c>
      <c r="N12482" s="4" t="s">
        <v>3941</v>
      </c>
      <c r="P12482" s="4" t="s">
        <v>60121</v>
      </c>
      <c r="Q12482" s="4" t="s">
        <v>62511</v>
      </c>
      <c r="V12482" s="4" t="s">
        <v>49035</v>
      </c>
      <c r="X12482" s="4" t="s">
        <v>16889</v>
      </c>
      <c r="AA12482" s="5">
        <v>20230</v>
      </c>
      <c r="AE12482" s="4" t="s">
        <v>39350</v>
      </c>
      <c r="AF12482" s="4" t="s">
        <v>38146</v>
      </c>
      <c r="AM12482" s="6">
        <v>42919</v>
      </c>
      <c r="AN12482" s="1" t="s">
        <v>69602</v>
      </c>
      <c r="AO12482" s="1">
        <v>2016</v>
      </c>
      <c r="AP12482" s="6">
        <v>42919</v>
      </c>
    </row>
    <row r="12483" spans="1:42" ht="25.5" x14ac:dyDescent="0.2">
      <c r="A12483" s="1">
        <v>2016</v>
      </c>
      <c r="B12483" s="6" t="s">
        <v>69603</v>
      </c>
      <c r="C12483" s="1" t="s">
        <v>1</v>
      </c>
      <c r="G12483" s="4" t="s">
        <v>12503</v>
      </c>
      <c r="J12483" s="4" t="s">
        <v>16889</v>
      </c>
      <c r="K12483" s="4" t="s">
        <v>16890</v>
      </c>
      <c r="L12483" s="4" t="s">
        <v>29209</v>
      </c>
      <c r="N12483" s="4" t="s">
        <v>3941</v>
      </c>
      <c r="P12483" s="4" t="s">
        <v>59090</v>
      </c>
      <c r="Q12483" s="4" t="s">
        <v>68166</v>
      </c>
      <c r="V12483" s="4" t="s">
        <v>49018</v>
      </c>
      <c r="X12483" s="4" t="s">
        <v>16889</v>
      </c>
      <c r="AA12483" s="5">
        <v>20070</v>
      </c>
      <c r="AE12483" s="4" t="s">
        <v>39350</v>
      </c>
      <c r="AF12483" s="4" t="s">
        <v>3941</v>
      </c>
      <c r="AM12483" s="6">
        <v>42919</v>
      </c>
      <c r="AN12483" s="1" t="s">
        <v>69602</v>
      </c>
      <c r="AO12483" s="1">
        <v>2016</v>
      </c>
      <c r="AP12483" s="6">
        <v>42919</v>
      </c>
    </row>
    <row r="12484" spans="1:42" ht="25.5" x14ac:dyDescent="0.2">
      <c r="A12484" s="1">
        <v>2016</v>
      </c>
      <c r="B12484" s="6" t="s">
        <v>69603</v>
      </c>
      <c r="C12484" s="1" t="s">
        <v>33582</v>
      </c>
      <c r="G12484" s="4" t="s">
        <v>12504</v>
      </c>
      <c r="J12484" s="4" t="s">
        <v>16889</v>
      </c>
      <c r="K12484" s="4" t="s">
        <v>16890</v>
      </c>
      <c r="L12484" s="4" t="s">
        <v>29210</v>
      </c>
      <c r="N12484" s="4" t="s">
        <v>3941</v>
      </c>
      <c r="P12484" s="4" t="s">
        <v>53033</v>
      </c>
      <c r="Q12484" s="4" t="s">
        <v>63011</v>
      </c>
      <c r="V12484" s="4" t="s">
        <v>49022</v>
      </c>
      <c r="X12484" s="4" t="s">
        <v>16889</v>
      </c>
      <c r="AA12484" s="5">
        <v>20000</v>
      </c>
      <c r="AE12484" s="4" t="s">
        <v>47277</v>
      </c>
      <c r="AF12484" s="4" t="s">
        <v>38147</v>
      </c>
      <c r="AM12484" s="6">
        <v>42919</v>
      </c>
      <c r="AN12484" s="1" t="s">
        <v>69602</v>
      </c>
      <c r="AO12484" s="1">
        <v>2016</v>
      </c>
      <c r="AP12484" s="6">
        <v>42919</v>
      </c>
    </row>
    <row r="12485" spans="1:42" ht="25.5" x14ac:dyDescent="0.2">
      <c r="A12485" s="1">
        <v>2016</v>
      </c>
      <c r="B12485" s="6" t="s">
        <v>69603</v>
      </c>
      <c r="C12485" s="1" t="s">
        <v>1</v>
      </c>
      <c r="G12485" s="4" t="s">
        <v>12505</v>
      </c>
      <c r="J12485" s="4" t="s">
        <v>16889</v>
      </c>
      <c r="K12485" s="4" t="s">
        <v>16890</v>
      </c>
      <c r="L12485" s="4" t="s">
        <v>29211</v>
      </c>
      <c r="N12485" s="4" t="s">
        <v>3941</v>
      </c>
      <c r="P12485" s="4" t="s">
        <v>52719</v>
      </c>
      <c r="Q12485" s="4" t="s">
        <v>68167</v>
      </c>
      <c r="V12485" s="4" t="s">
        <v>49033</v>
      </c>
      <c r="X12485" s="4" t="s">
        <v>16889</v>
      </c>
      <c r="AA12485" s="5">
        <v>20120</v>
      </c>
      <c r="AE12485" s="4" t="s">
        <v>47278</v>
      </c>
      <c r="AF12485" s="4" t="s">
        <v>38148</v>
      </c>
      <c r="AM12485" s="6">
        <v>42919</v>
      </c>
      <c r="AN12485" s="1" t="s">
        <v>69602</v>
      </c>
      <c r="AO12485" s="1">
        <v>2016</v>
      </c>
      <c r="AP12485" s="6">
        <v>42919</v>
      </c>
    </row>
    <row r="12486" spans="1:42" ht="25.5" x14ac:dyDescent="0.2">
      <c r="A12486" s="1">
        <v>2016</v>
      </c>
      <c r="B12486" s="6" t="s">
        <v>69603</v>
      </c>
      <c r="C12486" s="1" t="s">
        <v>1</v>
      </c>
      <c r="G12486" s="4" t="s">
        <v>12506</v>
      </c>
      <c r="J12486" s="4" t="s">
        <v>16909</v>
      </c>
      <c r="K12486" s="4" t="s">
        <v>16890</v>
      </c>
      <c r="L12486" s="4" t="s">
        <v>29212</v>
      </c>
      <c r="N12486" s="4" t="s">
        <v>3941</v>
      </c>
      <c r="P12486" s="4" t="s">
        <v>60122</v>
      </c>
      <c r="Q12486" s="4" t="s">
        <v>62925</v>
      </c>
      <c r="V12486" s="4" t="s">
        <v>50840</v>
      </c>
      <c r="X12486" s="4" t="s">
        <v>35397</v>
      </c>
      <c r="AA12486" s="5">
        <v>61600</v>
      </c>
      <c r="AE12486" s="4" t="s">
        <v>47279</v>
      </c>
      <c r="AF12486" s="4" t="s">
        <v>3941</v>
      </c>
      <c r="AM12486" s="6">
        <v>42919</v>
      </c>
      <c r="AN12486" s="1" t="s">
        <v>69602</v>
      </c>
      <c r="AO12486" s="1">
        <v>2016</v>
      </c>
      <c r="AP12486" s="6">
        <v>42919</v>
      </c>
    </row>
    <row r="12487" spans="1:42" ht="25.5" x14ac:dyDescent="0.2">
      <c r="A12487" s="1">
        <v>2016</v>
      </c>
      <c r="B12487" s="6" t="s">
        <v>69603</v>
      </c>
      <c r="C12487" s="1" t="s">
        <v>1</v>
      </c>
      <c r="G12487" s="4" t="s">
        <v>12507</v>
      </c>
      <c r="J12487" s="4" t="s">
        <v>16895</v>
      </c>
      <c r="K12487" s="4" t="s">
        <v>16890</v>
      </c>
      <c r="L12487" s="4" t="s">
        <v>29213</v>
      </c>
      <c r="N12487" s="4" t="s">
        <v>3941</v>
      </c>
      <c r="P12487" s="4" t="s">
        <v>59788</v>
      </c>
      <c r="Q12487" s="4" t="s">
        <v>63088</v>
      </c>
      <c r="V12487" s="4" t="s">
        <v>50492</v>
      </c>
      <c r="X12487" s="4" t="s">
        <v>35136</v>
      </c>
      <c r="AA12487" s="5">
        <v>45067</v>
      </c>
      <c r="AE12487" s="4" t="s">
        <v>47280</v>
      </c>
      <c r="AF12487" s="4" t="s">
        <v>38149</v>
      </c>
      <c r="AM12487" s="6">
        <v>42919</v>
      </c>
      <c r="AN12487" s="1" t="s">
        <v>69602</v>
      </c>
      <c r="AO12487" s="1">
        <v>2016</v>
      </c>
      <c r="AP12487" s="6">
        <v>42919</v>
      </c>
    </row>
    <row r="12488" spans="1:42" ht="38.25" x14ac:dyDescent="0.2">
      <c r="A12488" s="1">
        <v>2016</v>
      </c>
      <c r="B12488" s="6" t="s">
        <v>69603</v>
      </c>
      <c r="C12488" s="1" t="s">
        <v>33582</v>
      </c>
      <c r="G12488" s="4" t="s">
        <v>12508</v>
      </c>
      <c r="J12488" s="4" t="s">
        <v>16889</v>
      </c>
      <c r="K12488" s="4" t="s">
        <v>16890</v>
      </c>
      <c r="L12488" s="4" t="s">
        <v>29214</v>
      </c>
      <c r="N12488" s="4" t="s">
        <v>3941</v>
      </c>
      <c r="P12488" s="4" t="s">
        <v>52835</v>
      </c>
      <c r="Q12488" s="4" t="s">
        <v>62478</v>
      </c>
      <c r="V12488" s="4" t="s">
        <v>49032</v>
      </c>
      <c r="X12488" s="4" t="s">
        <v>16889</v>
      </c>
      <c r="AA12488" s="5">
        <v>20127</v>
      </c>
      <c r="AE12488" s="4" t="s">
        <v>47281</v>
      </c>
      <c r="AF12488" s="4" t="s">
        <v>38150</v>
      </c>
      <c r="AM12488" s="6">
        <v>42919</v>
      </c>
      <c r="AN12488" s="1" t="s">
        <v>69602</v>
      </c>
      <c r="AO12488" s="1">
        <v>2016</v>
      </c>
      <c r="AP12488" s="6">
        <v>42919</v>
      </c>
    </row>
    <row r="12489" spans="1:42" ht="25.5" x14ac:dyDescent="0.2">
      <c r="A12489" s="1">
        <v>2016</v>
      </c>
      <c r="B12489" s="6" t="s">
        <v>69603</v>
      </c>
      <c r="C12489" s="1" t="s">
        <v>0</v>
      </c>
      <c r="G12489" s="4" t="s">
        <v>12509</v>
      </c>
      <c r="J12489" s="4" t="s">
        <v>16889</v>
      </c>
      <c r="K12489" s="4" t="s">
        <v>16890</v>
      </c>
      <c r="L12489" s="4" t="s">
        <v>29215</v>
      </c>
      <c r="N12489" s="4" t="s">
        <v>3941</v>
      </c>
      <c r="P12489" s="4" t="s">
        <v>57344</v>
      </c>
      <c r="Q12489" s="4" t="s">
        <v>68168</v>
      </c>
      <c r="V12489" s="4" t="s">
        <v>49961</v>
      </c>
      <c r="X12489" s="4" t="s">
        <v>16889</v>
      </c>
      <c r="AA12489" s="5">
        <v>20219</v>
      </c>
      <c r="AE12489" s="4" t="s">
        <v>47282</v>
      </c>
      <c r="AF12489" s="4" t="s">
        <v>38151</v>
      </c>
      <c r="AM12489" s="6">
        <v>42919</v>
      </c>
      <c r="AN12489" s="1" t="s">
        <v>69602</v>
      </c>
      <c r="AO12489" s="1">
        <v>2016</v>
      </c>
      <c r="AP12489" s="6">
        <v>42919</v>
      </c>
    </row>
    <row r="12490" spans="1:42" ht="25.5" x14ac:dyDescent="0.2">
      <c r="A12490" s="1">
        <v>2016</v>
      </c>
      <c r="B12490" s="6" t="s">
        <v>69603</v>
      </c>
      <c r="C12490" s="1" t="s">
        <v>1</v>
      </c>
      <c r="G12490" s="4" t="s">
        <v>12510</v>
      </c>
      <c r="J12490" s="4" t="s">
        <v>16889</v>
      </c>
      <c r="K12490" s="4" t="s">
        <v>16890</v>
      </c>
      <c r="L12490" s="4" t="s">
        <v>29216</v>
      </c>
      <c r="N12490" s="4" t="s">
        <v>3941</v>
      </c>
      <c r="P12490" s="4" t="s">
        <v>60123</v>
      </c>
      <c r="Q12490" s="4" t="s">
        <v>62932</v>
      </c>
      <c r="V12490" s="4" t="s">
        <v>51908</v>
      </c>
      <c r="X12490" s="4" t="s">
        <v>16889</v>
      </c>
      <c r="AA12490" s="5">
        <v>20263</v>
      </c>
      <c r="AE12490" s="4" t="s">
        <v>47283</v>
      </c>
      <c r="AF12490" s="4" t="s">
        <v>38152</v>
      </c>
      <c r="AM12490" s="6">
        <v>42919</v>
      </c>
      <c r="AN12490" s="1" t="s">
        <v>69602</v>
      </c>
      <c r="AO12490" s="1">
        <v>2016</v>
      </c>
      <c r="AP12490" s="6">
        <v>42919</v>
      </c>
    </row>
    <row r="12491" spans="1:42" ht="25.5" x14ac:dyDescent="0.2">
      <c r="A12491" s="1">
        <v>2016</v>
      </c>
      <c r="B12491" s="6" t="s">
        <v>69603</v>
      </c>
      <c r="C12491" s="1" t="s">
        <v>0</v>
      </c>
      <c r="G12491" s="4" t="s">
        <v>12511</v>
      </c>
      <c r="J12491" s="4" t="s">
        <v>16889</v>
      </c>
      <c r="K12491" s="4" t="s">
        <v>16890</v>
      </c>
      <c r="L12491" s="4" t="s">
        <v>29217</v>
      </c>
      <c r="N12491" s="4" t="s">
        <v>3941</v>
      </c>
      <c r="P12491" s="4" t="s">
        <v>16901</v>
      </c>
      <c r="Q12491" s="4" t="s">
        <v>64266</v>
      </c>
      <c r="V12491" s="4" t="s">
        <v>49041</v>
      </c>
      <c r="X12491" s="4" t="s">
        <v>16889</v>
      </c>
      <c r="AA12491" s="5">
        <v>20080</v>
      </c>
      <c r="AE12491" s="4" t="s">
        <v>47284</v>
      </c>
      <c r="AF12491" s="4" t="s">
        <v>38153</v>
      </c>
      <c r="AM12491" s="6">
        <v>42919</v>
      </c>
      <c r="AN12491" s="1" t="s">
        <v>69602</v>
      </c>
      <c r="AO12491" s="1">
        <v>2016</v>
      </c>
      <c r="AP12491" s="6">
        <v>42919</v>
      </c>
    </row>
    <row r="12492" spans="1:42" ht="25.5" x14ac:dyDescent="0.2">
      <c r="A12492" s="1">
        <v>2016</v>
      </c>
      <c r="B12492" s="6" t="s">
        <v>69603</v>
      </c>
      <c r="C12492" s="1" t="s">
        <v>1</v>
      </c>
      <c r="G12492" s="4" t="s">
        <v>12512</v>
      </c>
      <c r="J12492" s="4" t="s">
        <v>16891</v>
      </c>
      <c r="K12492" s="4" t="s">
        <v>16890</v>
      </c>
      <c r="L12492" s="4" t="s">
        <v>29218</v>
      </c>
      <c r="N12492" s="4" t="s">
        <v>3941</v>
      </c>
      <c r="P12492" s="4" t="s">
        <v>60124</v>
      </c>
      <c r="Q12492" s="4" t="s">
        <v>68169</v>
      </c>
      <c r="V12492" s="4" t="s">
        <v>50069</v>
      </c>
      <c r="X12492" s="4" t="s">
        <v>35220</v>
      </c>
      <c r="AA12492" s="5">
        <v>52970</v>
      </c>
      <c r="AE12492" s="4" t="s">
        <v>47285</v>
      </c>
      <c r="AF12492" s="4" t="s">
        <v>38154</v>
      </c>
      <c r="AM12492" s="6">
        <v>42919</v>
      </c>
      <c r="AN12492" s="1" t="s">
        <v>69602</v>
      </c>
      <c r="AO12492" s="1">
        <v>2016</v>
      </c>
      <c r="AP12492" s="6">
        <v>42919</v>
      </c>
    </row>
    <row r="12493" spans="1:42" ht="25.5" x14ac:dyDescent="0.2">
      <c r="A12493" s="1">
        <v>2016</v>
      </c>
      <c r="B12493" s="6" t="s">
        <v>69603</v>
      </c>
      <c r="C12493" s="1" t="s">
        <v>1</v>
      </c>
      <c r="G12493" s="4" t="s">
        <v>12513</v>
      </c>
      <c r="J12493" s="4" t="s">
        <v>16892</v>
      </c>
      <c r="K12493" s="4" t="s">
        <v>16890</v>
      </c>
      <c r="L12493" s="4" t="s">
        <v>29219</v>
      </c>
      <c r="N12493" s="4" t="s">
        <v>3941</v>
      </c>
      <c r="P12493" s="4" t="s">
        <v>60125</v>
      </c>
      <c r="Q12493" s="4" t="s">
        <v>65266</v>
      </c>
      <c r="V12493" s="4" t="s">
        <v>51909</v>
      </c>
      <c r="X12493" s="4" t="s">
        <v>35537</v>
      </c>
      <c r="AA12493" s="5">
        <v>12080</v>
      </c>
      <c r="AE12493" s="4" t="s">
        <v>47286</v>
      </c>
      <c r="AF12493" s="4" t="s">
        <v>38155</v>
      </c>
      <c r="AM12493" s="6">
        <v>42919</v>
      </c>
      <c r="AN12493" s="1" t="s">
        <v>69602</v>
      </c>
      <c r="AO12493" s="1">
        <v>2016</v>
      </c>
      <c r="AP12493" s="6">
        <v>42919</v>
      </c>
    </row>
    <row r="12494" spans="1:42" ht="25.5" x14ac:dyDescent="0.2">
      <c r="A12494" s="1">
        <v>2016</v>
      </c>
      <c r="B12494" s="6" t="s">
        <v>69603</v>
      </c>
      <c r="C12494" s="1" t="s">
        <v>1</v>
      </c>
      <c r="G12494" s="4" t="s">
        <v>12514</v>
      </c>
      <c r="J12494" s="4" t="s">
        <v>16905</v>
      </c>
      <c r="K12494" s="4" t="s">
        <v>16890</v>
      </c>
      <c r="L12494" s="4" t="s">
        <v>29220</v>
      </c>
      <c r="N12494" s="4" t="s">
        <v>3941</v>
      </c>
      <c r="P12494" s="4" t="s">
        <v>60126</v>
      </c>
      <c r="Q12494" s="4" t="s">
        <v>68170</v>
      </c>
      <c r="V12494" s="4" t="s">
        <v>49074</v>
      </c>
      <c r="X12494" s="4" t="s">
        <v>16905</v>
      </c>
      <c r="AA12494" s="5">
        <v>72000</v>
      </c>
      <c r="AE12494" s="4" t="s">
        <v>39350</v>
      </c>
      <c r="AF12494" s="4" t="s">
        <v>3941</v>
      </c>
      <c r="AM12494" s="6">
        <v>42919</v>
      </c>
      <c r="AN12494" s="1" t="s">
        <v>69602</v>
      </c>
      <c r="AO12494" s="1">
        <v>2016</v>
      </c>
      <c r="AP12494" s="6">
        <v>42919</v>
      </c>
    </row>
    <row r="12495" spans="1:42" ht="25.5" x14ac:dyDescent="0.2">
      <c r="A12495" s="1">
        <v>2016</v>
      </c>
      <c r="B12495" s="6" t="s">
        <v>69603</v>
      </c>
      <c r="C12495" s="1" t="s">
        <v>0</v>
      </c>
      <c r="G12495" s="4" t="s">
        <v>12515</v>
      </c>
      <c r="J12495" s="4" t="s">
        <v>16905</v>
      </c>
      <c r="K12495" s="4" t="s">
        <v>16890</v>
      </c>
      <c r="L12495" s="4" t="s">
        <v>29221</v>
      </c>
      <c r="N12495" s="4" t="s">
        <v>3941</v>
      </c>
      <c r="P12495" s="4" t="s">
        <v>53161</v>
      </c>
      <c r="Q12495" s="4" t="s">
        <v>68171</v>
      </c>
      <c r="V12495" s="4" t="s">
        <v>50450</v>
      </c>
      <c r="X12495" s="4" t="s">
        <v>16905</v>
      </c>
      <c r="AA12495" s="5">
        <v>72160</v>
      </c>
      <c r="AE12495" s="4" t="s">
        <v>39350</v>
      </c>
      <c r="AF12495" s="4" t="s">
        <v>3941</v>
      </c>
      <c r="AM12495" s="6">
        <v>42919</v>
      </c>
      <c r="AN12495" s="1" t="s">
        <v>69602</v>
      </c>
      <c r="AO12495" s="1">
        <v>2016</v>
      </c>
      <c r="AP12495" s="6">
        <v>42919</v>
      </c>
    </row>
    <row r="12496" spans="1:42" ht="25.5" x14ac:dyDescent="0.2">
      <c r="A12496" s="1">
        <v>2016</v>
      </c>
      <c r="B12496" s="6" t="s">
        <v>69603</v>
      </c>
      <c r="C12496" s="1" t="s">
        <v>0</v>
      </c>
      <c r="G12496" s="4" t="s">
        <v>12516</v>
      </c>
      <c r="J12496" s="4" t="s">
        <v>16912</v>
      </c>
      <c r="K12496" s="4" t="s">
        <v>16890</v>
      </c>
      <c r="L12496" s="4" t="s">
        <v>29222</v>
      </c>
      <c r="N12496" s="4" t="s">
        <v>3941</v>
      </c>
      <c r="P12496" s="4" t="s">
        <v>35138</v>
      </c>
      <c r="Q12496" s="4" t="s">
        <v>113</v>
      </c>
      <c r="V12496" s="4" t="s">
        <v>51910</v>
      </c>
      <c r="X12496" s="4" t="s">
        <v>35538</v>
      </c>
      <c r="AA12496" s="5">
        <v>69380</v>
      </c>
      <c r="AE12496" s="4" t="s">
        <v>39350</v>
      </c>
      <c r="AF12496" s="4" t="s">
        <v>3941</v>
      </c>
      <c r="AM12496" s="6">
        <v>42919</v>
      </c>
      <c r="AN12496" s="1" t="s">
        <v>69602</v>
      </c>
      <c r="AO12496" s="1">
        <v>2016</v>
      </c>
      <c r="AP12496" s="6">
        <v>42919</v>
      </c>
    </row>
    <row r="12497" spans="1:42" ht="25.5" x14ac:dyDescent="0.2">
      <c r="A12497" s="1">
        <v>2016</v>
      </c>
      <c r="B12497" s="6" t="s">
        <v>69603</v>
      </c>
      <c r="C12497" s="1" t="s">
        <v>1</v>
      </c>
      <c r="G12497" s="4" t="s">
        <v>12517</v>
      </c>
      <c r="J12497" s="4" t="s">
        <v>16903</v>
      </c>
      <c r="K12497" s="4" t="s">
        <v>16890</v>
      </c>
      <c r="L12497" s="4" t="s">
        <v>29223</v>
      </c>
      <c r="N12497" s="4" t="s">
        <v>3941</v>
      </c>
      <c r="P12497" s="4" t="s">
        <v>60127</v>
      </c>
      <c r="Q12497" s="4" t="s">
        <v>66724</v>
      </c>
      <c r="V12497" s="4" t="s">
        <v>49202</v>
      </c>
      <c r="X12497" s="4" t="s">
        <v>16903</v>
      </c>
      <c r="AA12497" s="5">
        <v>98000</v>
      </c>
      <c r="AE12497" s="4" t="s">
        <v>39350</v>
      </c>
      <c r="AF12497" s="4" t="s">
        <v>3941</v>
      </c>
      <c r="AM12497" s="6">
        <v>42919</v>
      </c>
      <c r="AN12497" s="1" t="s">
        <v>69602</v>
      </c>
      <c r="AO12497" s="1">
        <v>2016</v>
      </c>
      <c r="AP12497" s="6">
        <v>42919</v>
      </c>
    </row>
    <row r="12498" spans="1:42" ht="25.5" x14ac:dyDescent="0.2">
      <c r="A12498" s="1">
        <v>2016</v>
      </c>
      <c r="B12498" s="6" t="s">
        <v>69603</v>
      </c>
      <c r="C12498" s="1" t="s">
        <v>0</v>
      </c>
      <c r="G12498" s="4" t="s">
        <v>12518</v>
      </c>
      <c r="J12498" s="4" t="s">
        <v>16898</v>
      </c>
      <c r="K12498" s="4" t="s">
        <v>16890</v>
      </c>
      <c r="L12498" s="4" t="s">
        <v>29224</v>
      </c>
      <c r="N12498" s="4" t="s">
        <v>3941</v>
      </c>
      <c r="P12498" s="4" t="s">
        <v>60128</v>
      </c>
      <c r="Q12498" s="4" t="s">
        <v>68172</v>
      </c>
      <c r="V12498" s="4" t="s">
        <v>51911</v>
      </c>
      <c r="X12498" s="4" t="s">
        <v>35197</v>
      </c>
      <c r="AA12498" s="5">
        <v>29010</v>
      </c>
      <c r="AE12498" s="4" t="s">
        <v>39350</v>
      </c>
      <c r="AF12498" s="4" t="s">
        <v>3941</v>
      </c>
      <c r="AM12498" s="6">
        <v>42919</v>
      </c>
      <c r="AN12498" s="1" t="s">
        <v>69602</v>
      </c>
      <c r="AO12498" s="1">
        <v>2016</v>
      </c>
      <c r="AP12498" s="6">
        <v>42919</v>
      </c>
    </row>
    <row r="12499" spans="1:42" ht="25.5" x14ac:dyDescent="0.2">
      <c r="A12499" s="1">
        <v>2016</v>
      </c>
      <c r="B12499" s="6" t="s">
        <v>69603</v>
      </c>
      <c r="C12499" s="1" t="s">
        <v>1</v>
      </c>
      <c r="G12499" s="4" t="s">
        <v>12519</v>
      </c>
      <c r="J12499" s="4" t="s">
        <v>16903</v>
      </c>
      <c r="K12499" s="4" t="s">
        <v>16890</v>
      </c>
      <c r="L12499" s="4" t="s">
        <v>29225</v>
      </c>
      <c r="N12499" s="4" t="s">
        <v>3941</v>
      </c>
      <c r="P12499" s="4" t="s">
        <v>55850</v>
      </c>
      <c r="Q12499" s="4" t="s">
        <v>62490</v>
      </c>
      <c r="V12499" s="4" t="s">
        <v>49202</v>
      </c>
      <c r="X12499" s="4" t="s">
        <v>16903</v>
      </c>
      <c r="AA12499" s="5">
        <v>98000</v>
      </c>
      <c r="AE12499" s="4" t="s">
        <v>47287</v>
      </c>
      <c r="AF12499" s="4" t="s">
        <v>3941</v>
      </c>
      <c r="AM12499" s="6">
        <v>42919</v>
      </c>
      <c r="AN12499" s="1" t="s">
        <v>69602</v>
      </c>
      <c r="AO12499" s="1">
        <v>2016</v>
      </c>
      <c r="AP12499" s="6">
        <v>42919</v>
      </c>
    </row>
    <row r="12500" spans="1:42" ht="25.5" x14ac:dyDescent="0.2">
      <c r="A12500" s="1">
        <v>2016</v>
      </c>
      <c r="B12500" s="6" t="s">
        <v>69603</v>
      </c>
      <c r="C12500" s="1" t="s">
        <v>1</v>
      </c>
      <c r="G12500" s="4" t="s">
        <v>12520</v>
      </c>
      <c r="J12500" s="4" t="s">
        <v>16903</v>
      </c>
      <c r="K12500" s="4" t="s">
        <v>16890</v>
      </c>
      <c r="L12500" s="4" t="s">
        <v>29226</v>
      </c>
      <c r="N12500" s="4" t="s">
        <v>3941</v>
      </c>
      <c r="P12500" s="4" t="s">
        <v>35219</v>
      </c>
      <c r="Q12500" s="4" t="s">
        <v>62478</v>
      </c>
      <c r="V12500" s="4" t="s">
        <v>49202</v>
      </c>
      <c r="X12500" s="4" t="s">
        <v>16903</v>
      </c>
      <c r="AA12500" s="5">
        <v>98000</v>
      </c>
      <c r="AE12500" s="4" t="s">
        <v>39350</v>
      </c>
      <c r="AF12500" s="4" t="s">
        <v>3941</v>
      </c>
      <c r="AM12500" s="6">
        <v>42919</v>
      </c>
      <c r="AN12500" s="1" t="s">
        <v>69602</v>
      </c>
      <c r="AO12500" s="1">
        <v>2016</v>
      </c>
      <c r="AP12500" s="6">
        <v>42919</v>
      </c>
    </row>
    <row r="12501" spans="1:42" ht="25.5" x14ac:dyDescent="0.2">
      <c r="A12501" s="1">
        <v>2016</v>
      </c>
      <c r="B12501" s="6" t="s">
        <v>69603</v>
      </c>
      <c r="C12501" s="1" t="s">
        <v>0</v>
      </c>
      <c r="G12501" s="4" t="s">
        <v>12521</v>
      </c>
      <c r="J12501" s="4" t="s">
        <v>16903</v>
      </c>
      <c r="K12501" s="4" t="s">
        <v>16890</v>
      </c>
      <c r="L12501" s="4" t="s">
        <v>29227</v>
      </c>
      <c r="N12501" s="4" t="s">
        <v>3941</v>
      </c>
      <c r="P12501" s="4" t="s">
        <v>53457</v>
      </c>
      <c r="Q12501" s="4" t="s">
        <v>62777</v>
      </c>
      <c r="V12501" s="4" t="s">
        <v>49202</v>
      </c>
      <c r="X12501" s="4" t="s">
        <v>16903</v>
      </c>
      <c r="AA12501" s="5">
        <v>98000</v>
      </c>
      <c r="AE12501" s="4" t="s">
        <v>47288</v>
      </c>
      <c r="AF12501" s="4" t="s">
        <v>38156</v>
      </c>
      <c r="AM12501" s="6">
        <v>42919</v>
      </c>
      <c r="AN12501" s="1" t="s">
        <v>69602</v>
      </c>
      <c r="AO12501" s="1">
        <v>2016</v>
      </c>
      <c r="AP12501" s="6">
        <v>42919</v>
      </c>
    </row>
    <row r="12502" spans="1:42" ht="25.5" x14ac:dyDescent="0.2">
      <c r="A12502" s="1">
        <v>2016</v>
      </c>
      <c r="B12502" s="6" t="s">
        <v>69603</v>
      </c>
      <c r="C12502" s="1" t="s">
        <v>0</v>
      </c>
      <c r="G12502" s="4" t="s">
        <v>12522</v>
      </c>
      <c r="J12502" s="4" t="s">
        <v>16889</v>
      </c>
      <c r="K12502" s="4" t="s">
        <v>16890</v>
      </c>
      <c r="L12502" s="4" t="s">
        <v>29228</v>
      </c>
      <c r="N12502" s="4" t="s">
        <v>3941</v>
      </c>
      <c r="P12502" s="4" t="s">
        <v>60129</v>
      </c>
      <c r="Q12502" s="4" t="s">
        <v>62399</v>
      </c>
      <c r="V12502" s="4" t="s">
        <v>51912</v>
      </c>
      <c r="X12502" s="4" t="s">
        <v>16889</v>
      </c>
      <c r="AA12502" s="5">
        <v>20326</v>
      </c>
      <c r="AE12502" s="4" t="s">
        <v>47289</v>
      </c>
      <c r="AF12502" s="4" t="s">
        <v>38157</v>
      </c>
      <c r="AM12502" s="6">
        <v>42919</v>
      </c>
      <c r="AN12502" s="1" t="s">
        <v>69602</v>
      </c>
      <c r="AO12502" s="1">
        <v>2016</v>
      </c>
      <c r="AP12502" s="6">
        <v>42919</v>
      </c>
    </row>
    <row r="12503" spans="1:42" ht="25.5" x14ac:dyDescent="0.2">
      <c r="A12503" s="1">
        <v>2016</v>
      </c>
      <c r="B12503" s="6" t="s">
        <v>69603</v>
      </c>
      <c r="C12503" s="1" t="s">
        <v>1</v>
      </c>
      <c r="G12503" s="4" t="s">
        <v>12523</v>
      </c>
      <c r="J12503" s="4" t="s">
        <v>16898</v>
      </c>
      <c r="K12503" s="4" t="s">
        <v>16890</v>
      </c>
      <c r="L12503" s="4" t="s">
        <v>29229</v>
      </c>
      <c r="N12503" s="4" t="s">
        <v>3941</v>
      </c>
      <c r="P12503" s="4" t="s">
        <v>60130</v>
      </c>
      <c r="Q12503" s="4" t="s">
        <v>68173</v>
      </c>
      <c r="V12503" s="4" t="s">
        <v>50992</v>
      </c>
      <c r="X12503" s="4" t="s">
        <v>35197</v>
      </c>
      <c r="AA12503" s="5">
        <v>29054</v>
      </c>
      <c r="AE12503" s="4" t="s">
        <v>47290</v>
      </c>
      <c r="AF12503" s="4" t="s">
        <v>38158</v>
      </c>
      <c r="AM12503" s="6">
        <v>42919</v>
      </c>
      <c r="AN12503" s="1" t="s">
        <v>69602</v>
      </c>
      <c r="AO12503" s="1">
        <v>2016</v>
      </c>
      <c r="AP12503" s="6">
        <v>42919</v>
      </c>
    </row>
    <row r="12504" spans="1:42" ht="25.5" x14ac:dyDescent="0.2">
      <c r="A12504" s="1">
        <v>2016</v>
      </c>
      <c r="B12504" s="6" t="s">
        <v>69603</v>
      </c>
      <c r="C12504" s="1" t="s">
        <v>1</v>
      </c>
      <c r="G12504" s="4" t="s">
        <v>12524</v>
      </c>
      <c r="J12504" s="4" t="s">
        <v>16909</v>
      </c>
      <c r="K12504" s="4" t="s">
        <v>16890</v>
      </c>
      <c r="L12504" s="4" t="s">
        <v>29230</v>
      </c>
      <c r="N12504" s="4" t="s">
        <v>3941</v>
      </c>
      <c r="P12504" s="4" t="s">
        <v>60131</v>
      </c>
      <c r="Q12504" s="4" t="s">
        <v>67443</v>
      </c>
      <c r="V12504" s="4" t="s">
        <v>49246</v>
      </c>
      <c r="X12504" s="4" t="s">
        <v>35165</v>
      </c>
      <c r="AA12504" s="5">
        <v>58000</v>
      </c>
      <c r="AE12504" s="4" t="s">
        <v>39350</v>
      </c>
      <c r="AF12504" s="4" t="s">
        <v>3941</v>
      </c>
      <c r="AM12504" s="6">
        <v>42919</v>
      </c>
      <c r="AN12504" s="1" t="s">
        <v>69602</v>
      </c>
      <c r="AO12504" s="1">
        <v>2016</v>
      </c>
      <c r="AP12504" s="6">
        <v>42919</v>
      </c>
    </row>
    <row r="12505" spans="1:42" ht="25.5" x14ac:dyDescent="0.2">
      <c r="A12505" s="1">
        <v>2016</v>
      </c>
      <c r="B12505" s="6" t="s">
        <v>69603</v>
      </c>
      <c r="C12505" s="1" t="s">
        <v>1</v>
      </c>
      <c r="G12505" s="4" t="s">
        <v>12525</v>
      </c>
      <c r="J12505" s="4" t="s">
        <v>16889</v>
      </c>
      <c r="K12505" s="4" t="s">
        <v>16890</v>
      </c>
      <c r="L12505" s="4" t="s">
        <v>29231</v>
      </c>
      <c r="N12505" s="4" t="s">
        <v>3941</v>
      </c>
      <c r="P12505" s="4" t="s">
        <v>53301</v>
      </c>
      <c r="Q12505" s="4" t="s">
        <v>62410</v>
      </c>
      <c r="V12505" s="4" t="s">
        <v>49027</v>
      </c>
      <c r="X12505" s="4" t="s">
        <v>16889</v>
      </c>
      <c r="AA12505" s="5">
        <v>20010</v>
      </c>
      <c r="AE12505" s="4" t="s">
        <v>47291</v>
      </c>
      <c r="AF12505" s="4" t="s">
        <v>3941</v>
      </c>
      <c r="AM12505" s="6">
        <v>42919</v>
      </c>
      <c r="AN12505" s="1" t="s">
        <v>69602</v>
      </c>
      <c r="AO12505" s="1">
        <v>2016</v>
      </c>
      <c r="AP12505" s="6">
        <v>42919</v>
      </c>
    </row>
    <row r="12506" spans="1:42" ht="25.5" x14ac:dyDescent="0.2">
      <c r="A12506" s="1">
        <v>2016</v>
      </c>
      <c r="B12506" s="6" t="s">
        <v>69603</v>
      </c>
      <c r="C12506" s="1" t="s">
        <v>1</v>
      </c>
      <c r="G12506" s="4" t="s">
        <v>12526</v>
      </c>
      <c r="J12506" s="4" t="s">
        <v>16898</v>
      </c>
      <c r="K12506" s="4" t="s">
        <v>16890</v>
      </c>
      <c r="L12506" s="4" t="s">
        <v>29232</v>
      </c>
      <c r="N12506" s="4" t="s">
        <v>3941</v>
      </c>
      <c r="P12506" s="4" t="s">
        <v>60132</v>
      </c>
      <c r="Q12506" s="4" t="s">
        <v>62966</v>
      </c>
      <c r="V12506" s="4" t="s">
        <v>49423</v>
      </c>
      <c r="X12506" s="4" t="s">
        <v>35197</v>
      </c>
      <c r="AA12506" s="5">
        <v>29000</v>
      </c>
      <c r="AE12506" s="4" t="s">
        <v>39350</v>
      </c>
      <c r="AF12506" s="4" t="s">
        <v>3941</v>
      </c>
      <c r="AM12506" s="6">
        <v>42919</v>
      </c>
      <c r="AN12506" s="1" t="s">
        <v>69602</v>
      </c>
      <c r="AO12506" s="1">
        <v>2016</v>
      </c>
      <c r="AP12506" s="6">
        <v>42919</v>
      </c>
    </row>
    <row r="12507" spans="1:42" ht="25.5" x14ac:dyDescent="0.2">
      <c r="A12507" s="1">
        <v>2016</v>
      </c>
      <c r="B12507" s="6" t="s">
        <v>69603</v>
      </c>
      <c r="C12507" s="1" t="s">
        <v>1</v>
      </c>
      <c r="G12507" s="4" t="s">
        <v>12527</v>
      </c>
      <c r="J12507" s="4" t="s">
        <v>16898</v>
      </c>
      <c r="K12507" s="4" t="s">
        <v>16890</v>
      </c>
      <c r="L12507" s="4" t="s">
        <v>29233</v>
      </c>
      <c r="N12507" s="4" t="s">
        <v>3941</v>
      </c>
      <c r="P12507" s="4" t="s">
        <v>60133</v>
      </c>
      <c r="Q12507" s="4" t="s">
        <v>67402</v>
      </c>
      <c r="V12507" s="4" t="s">
        <v>51913</v>
      </c>
      <c r="X12507" s="4" t="s">
        <v>35197</v>
      </c>
      <c r="AA12507" s="5">
        <v>29030</v>
      </c>
      <c r="AE12507" s="4" t="s">
        <v>39350</v>
      </c>
      <c r="AF12507" s="4" t="s">
        <v>3941</v>
      </c>
      <c r="AM12507" s="6">
        <v>42919</v>
      </c>
      <c r="AN12507" s="1" t="s">
        <v>69602</v>
      </c>
      <c r="AO12507" s="1">
        <v>2016</v>
      </c>
      <c r="AP12507" s="6">
        <v>42919</v>
      </c>
    </row>
    <row r="12508" spans="1:42" ht="25.5" x14ac:dyDescent="0.2">
      <c r="A12508" s="1">
        <v>2016</v>
      </c>
      <c r="B12508" s="6" t="s">
        <v>69603</v>
      </c>
      <c r="C12508" s="1" t="s">
        <v>0</v>
      </c>
      <c r="G12508" s="4" t="s">
        <v>12528</v>
      </c>
      <c r="J12508" s="4" t="s">
        <v>16910</v>
      </c>
      <c r="K12508" s="4" t="s">
        <v>16890</v>
      </c>
      <c r="L12508" s="4" t="s">
        <v>29234</v>
      </c>
      <c r="N12508" s="4" t="s">
        <v>3941</v>
      </c>
      <c r="P12508" s="4" t="s">
        <v>59418</v>
      </c>
      <c r="Q12508" s="4" t="s">
        <v>38067</v>
      </c>
      <c r="V12508" s="4" t="s">
        <v>49252</v>
      </c>
      <c r="X12508" s="4" t="s">
        <v>35167</v>
      </c>
      <c r="AA12508" s="5">
        <v>82110</v>
      </c>
      <c r="AE12508" s="4" t="s">
        <v>39350</v>
      </c>
      <c r="AF12508" s="4" t="s">
        <v>3941</v>
      </c>
      <c r="AM12508" s="6">
        <v>42919</v>
      </c>
      <c r="AN12508" s="1" t="s">
        <v>69602</v>
      </c>
      <c r="AO12508" s="1">
        <v>2016</v>
      </c>
      <c r="AP12508" s="6">
        <v>42919</v>
      </c>
    </row>
    <row r="12509" spans="1:42" ht="25.5" x14ac:dyDescent="0.2">
      <c r="A12509" s="1">
        <v>2016</v>
      </c>
      <c r="B12509" s="6" t="s">
        <v>69603</v>
      </c>
      <c r="C12509" s="1" t="s">
        <v>0</v>
      </c>
      <c r="G12509" s="4" t="s">
        <v>12529</v>
      </c>
      <c r="J12509" s="4" t="s">
        <v>16892</v>
      </c>
      <c r="K12509" s="4" t="s">
        <v>16890</v>
      </c>
      <c r="L12509" s="4" t="s">
        <v>29235</v>
      </c>
      <c r="N12509" s="4" t="s">
        <v>3941</v>
      </c>
      <c r="P12509" s="4" t="s">
        <v>60134</v>
      </c>
      <c r="Q12509" s="4" t="s">
        <v>66229</v>
      </c>
      <c r="V12509" s="4" t="s">
        <v>49359</v>
      </c>
      <c r="X12509" s="4" t="s">
        <v>35187</v>
      </c>
      <c r="AA12509" s="5">
        <v>16300</v>
      </c>
      <c r="AE12509" s="4" t="s">
        <v>47292</v>
      </c>
      <c r="AF12509" s="4" t="s">
        <v>38159</v>
      </c>
      <c r="AM12509" s="6">
        <v>42919</v>
      </c>
      <c r="AN12509" s="1" t="s">
        <v>69602</v>
      </c>
      <c r="AO12509" s="1">
        <v>2016</v>
      </c>
      <c r="AP12509" s="6">
        <v>42919</v>
      </c>
    </row>
    <row r="12510" spans="1:42" ht="25.5" x14ac:dyDescent="0.2">
      <c r="A12510" s="1">
        <v>2016</v>
      </c>
      <c r="B12510" s="6" t="s">
        <v>69603</v>
      </c>
      <c r="C12510" s="1" t="s">
        <v>33582</v>
      </c>
      <c r="G12510" s="4" t="s">
        <v>12530</v>
      </c>
      <c r="J12510" s="4" t="s">
        <v>16896</v>
      </c>
      <c r="K12510" s="4" t="s">
        <v>16890</v>
      </c>
      <c r="L12510" s="4" t="s">
        <v>29236</v>
      </c>
      <c r="N12510" s="4" t="s">
        <v>3941</v>
      </c>
      <c r="P12510" s="4" t="s">
        <v>35127</v>
      </c>
      <c r="Q12510" s="4" t="s">
        <v>111</v>
      </c>
      <c r="V12510" s="4" t="s">
        <v>49074</v>
      </c>
      <c r="X12510" s="4" t="s">
        <v>16896</v>
      </c>
      <c r="AA12510" s="5">
        <v>76000</v>
      </c>
      <c r="AE12510" s="4" t="s">
        <v>39350</v>
      </c>
      <c r="AF12510" s="4" t="s">
        <v>3941</v>
      </c>
      <c r="AM12510" s="6">
        <v>42919</v>
      </c>
      <c r="AN12510" s="1" t="s">
        <v>69602</v>
      </c>
      <c r="AO12510" s="1">
        <v>2016</v>
      </c>
      <c r="AP12510" s="6">
        <v>42919</v>
      </c>
    </row>
    <row r="12511" spans="1:42" ht="25.5" x14ac:dyDescent="0.2">
      <c r="A12511" s="1">
        <v>2016</v>
      </c>
      <c r="B12511" s="6" t="s">
        <v>69603</v>
      </c>
      <c r="C12511" s="1" t="s">
        <v>0</v>
      </c>
      <c r="G12511" s="4" t="s">
        <v>12531</v>
      </c>
      <c r="J12511" s="4" t="s">
        <v>16892</v>
      </c>
      <c r="K12511" s="4" t="s">
        <v>16890</v>
      </c>
      <c r="L12511" s="4" t="s">
        <v>29237</v>
      </c>
      <c r="N12511" s="4" t="s">
        <v>3941</v>
      </c>
      <c r="P12511" s="4" t="s">
        <v>53736</v>
      </c>
      <c r="Q12511" s="4" t="s">
        <v>68174</v>
      </c>
      <c r="V12511" s="4" t="s">
        <v>49038</v>
      </c>
      <c r="X12511" s="4" t="s">
        <v>35127</v>
      </c>
      <c r="AA12511" s="5">
        <v>3100</v>
      </c>
      <c r="AE12511" s="4" t="s">
        <v>39350</v>
      </c>
      <c r="AF12511" s="4" t="s">
        <v>3941</v>
      </c>
      <c r="AM12511" s="6">
        <v>42919</v>
      </c>
      <c r="AN12511" s="1" t="s">
        <v>69602</v>
      </c>
      <c r="AO12511" s="1">
        <v>2016</v>
      </c>
      <c r="AP12511" s="6">
        <v>42919</v>
      </c>
    </row>
    <row r="12512" spans="1:42" ht="25.5" x14ac:dyDescent="0.2">
      <c r="A12512" s="1">
        <v>2016</v>
      </c>
      <c r="B12512" s="6" t="s">
        <v>69603</v>
      </c>
      <c r="C12512" s="1" t="s">
        <v>0</v>
      </c>
      <c r="G12512" s="4" t="s">
        <v>12532</v>
      </c>
      <c r="J12512" s="4" t="s">
        <v>16892</v>
      </c>
      <c r="K12512" s="4" t="s">
        <v>16890</v>
      </c>
      <c r="L12512" s="4" t="s">
        <v>29238</v>
      </c>
      <c r="N12512" s="4" t="s">
        <v>3941</v>
      </c>
      <c r="P12512" s="4" t="s">
        <v>60135</v>
      </c>
      <c r="Q12512" s="4" t="s">
        <v>68175</v>
      </c>
      <c r="V12512" s="4" t="s">
        <v>49852</v>
      </c>
      <c r="X12512" s="4" t="s">
        <v>35150</v>
      </c>
      <c r="AA12512" s="5">
        <v>4040</v>
      </c>
      <c r="AE12512" s="4" t="s">
        <v>39350</v>
      </c>
      <c r="AF12512" s="4" t="s">
        <v>3941</v>
      </c>
      <c r="AM12512" s="6">
        <v>42919</v>
      </c>
      <c r="AN12512" s="1" t="s">
        <v>69602</v>
      </c>
      <c r="AO12512" s="1">
        <v>2016</v>
      </c>
      <c r="AP12512" s="6">
        <v>42919</v>
      </c>
    </row>
    <row r="12513" spans="1:42" ht="25.5" x14ac:dyDescent="0.2">
      <c r="A12513" s="1">
        <v>2016</v>
      </c>
      <c r="B12513" s="6" t="s">
        <v>69603</v>
      </c>
      <c r="C12513" s="1" t="s">
        <v>1</v>
      </c>
      <c r="G12513" s="4" t="s">
        <v>12533</v>
      </c>
      <c r="J12513" s="4" t="s">
        <v>16895</v>
      </c>
      <c r="K12513" s="4" t="s">
        <v>16890</v>
      </c>
      <c r="L12513" s="4" t="s">
        <v>29239</v>
      </c>
      <c r="N12513" s="4" t="s">
        <v>3941</v>
      </c>
      <c r="P12513" s="4" t="s">
        <v>35503</v>
      </c>
      <c r="Q12513" s="4" t="s">
        <v>36595</v>
      </c>
      <c r="V12513" s="4" t="s">
        <v>49451</v>
      </c>
      <c r="X12513" s="4" t="s">
        <v>35161</v>
      </c>
      <c r="AA12513" s="5">
        <v>47270</v>
      </c>
      <c r="AE12513" s="4" t="s">
        <v>39350</v>
      </c>
      <c r="AF12513" s="4" t="s">
        <v>3941</v>
      </c>
      <c r="AM12513" s="6">
        <v>42919</v>
      </c>
      <c r="AN12513" s="1" t="s">
        <v>69602</v>
      </c>
      <c r="AO12513" s="1">
        <v>2016</v>
      </c>
      <c r="AP12513" s="6">
        <v>42919</v>
      </c>
    </row>
    <row r="12514" spans="1:42" ht="25.5" x14ac:dyDescent="0.2">
      <c r="A12514" s="1">
        <v>2016</v>
      </c>
      <c r="B12514" s="6" t="s">
        <v>69603</v>
      </c>
      <c r="C12514" s="1" t="s">
        <v>33582</v>
      </c>
      <c r="G12514" s="4" t="s">
        <v>12534</v>
      </c>
      <c r="J12514" s="4" t="s">
        <v>16892</v>
      </c>
      <c r="K12514" s="4" t="s">
        <v>16890</v>
      </c>
      <c r="L12514" s="4" t="s">
        <v>29240</v>
      </c>
      <c r="N12514" s="4" t="s">
        <v>3941</v>
      </c>
      <c r="P12514" s="4" t="s">
        <v>60136</v>
      </c>
      <c r="Q12514" s="4" t="s">
        <v>38067</v>
      </c>
      <c r="V12514" s="4" t="s">
        <v>49345</v>
      </c>
      <c r="X12514" s="4" t="s">
        <v>35138</v>
      </c>
      <c r="AA12514" s="5">
        <v>11850</v>
      </c>
      <c r="AE12514" s="4" t="s">
        <v>39350</v>
      </c>
      <c r="AF12514" s="4" t="s">
        <v>3941</v>
      </c>
      <c r="AM12514" s="6">
        <v>42919</v>
      </c>
      <c r="AN12514" s="1" t="s">
        <v>69602</v>
      </c>
      <c r="AO12514" s="1">
        <v>2016</v>
      </c>
      <c r="AP12514" s="6">
        <v>42919</v>
      </c>
    </row>
    <row r="12515" spans="1:42" ht="25.5" x14ac:dyDescent="0.2">
      <c r="A12515" s="1">
        <v>2016</v>
      </c>
      <c r="B12515" s="6" t="s">
        <v>69603</v>
      </c>
      <c r="C12515" s="1" t="s">
        <v>0</v>
      </c>
      <c r="G12515" s="4" t="s">
        <v>12535</v>
      </c>
      <c r="J12515" s="4" t="s">
        <v>16892</v>
      </c>
      <c r="K12515" s="4" t="s">
        <v>16890</v>
      </c>
      <c r="L12515" s="4" t="s">
        <v>29241</v>
      </c>
      <c r="N12515" s="4" t="s">
        <v>3941</v>
      </c>
      <c r="P12515" s="4" t="s">
        <v>35219</v>
      </c>
      <c r="Q12515" s="4" t="s">
        <v>62518</v>
      </c>
      <c r="V12515" s="4" t="s">
        <v>49768</v>
      </c>
      <c r="X12515" s="4" t="s">
        <v>35134</v>
      </c>
      <c r="AA12515" s="5">
        <v>6010</v>
      </c>
      <c r="AE12515" s="4" t="s">
        <v>39350</v>
      </c>
      <c r="AF12515" s="4" t="s">
        <v>3941</v>
      </c>
      <c r="AM12515" s="6">
        <v>42919</v>
      </c>
      <c r="AN12515" s="1" t="s">
        <v>69602</v>
      </c>
      <c r="AO12515" s="1">
        <v>2016</v>
      </c>
      <c r="AP12515" s="6">
        <v>42919</v>
      </c>
    </row>
    <row r="12516" spans="1:42" ht="25.5" x14ac:dyDescent="0.2">
      <c r="A12516" s="1">
        <v>2016</v>
      </c>
      <c r="B12516" s="6" t="s">
        <v>69603</v>
      </c>
      <c r="C12516" s="1" t="s">
        <v>1</v>
      </c>
      <c r="G12516" s="4" t="s">
        <v>12536</v>
      </c>
      <c r="J12516" s="4" t="s">
        <v>16892</v>
      </c>
      <c r="K12516" s="4" t="s">
        <v>16890</v>
      </c>
      <c r="L12516" s="4" t="s">
        <v>29242</v>
      </c>
      <c r="N12516" s="4" t="s">
        <v>3941</v>
      </c>
      <c r="P12516" s="4" t="s">
        <v>53674</v>
      </c>
      <c r="Q12516" s="4" t="s">
        <v>63233</v>
      </c>
      <c r="V12516" s="4" t="s">
        <v>49883</v>
      </c>
      <c r="X12516" s="4" t="s">
        <v>35134</v>
      </c>
      <c r="AA12516" s="5">
        <v>6000</v>
      </c>
      <c r="AE12516" s="4" t="s">
        <v>39350</v>
      </c>
      <c r="AF12516" s="4" t="s">
        <v>3941</v>
      </c>
      <c r="AM12516" s="6">
        <v>42919</v>
      </c>
      <c r="AN12516" s="1" t="s">
        <v>69602</v>
      </c>
      <c r="AO12516" s="1">
        <v>2016</v>
      </c>
      <c r="AP12516" s="6">
        <v>42919</v>
      </c>
    </row>
    <row r="12517" spans="1:42" ht="25.5" x14ac:dyDescent="0.2">
      <c r="A12517" s="1">
        <v>2016</v>
      </c>
      <c r="B12517" s="6" t="s">
        <v>69603</v>
      </c>
      <c r="C12517" s="1" t="s">
        <v>33582</v>
      </c>
      <c r="G12517" s="4" t="s">
        <v>12537</v>
      </c>
      <c r="J12517" s="4" t="s">
        <v>16892</v>
      </c>
      <c r="K12517" s="4" t="s">
        <v>16890</v>
      </c>
      <c r="L12517" s="4" t="s">
        <v>29243</v>
      </c>
      <c r="N12517" s="4" t="s">
        <v>3941</v>
      </c>
      <c r="P12517" s="4" t="s">
        <v>35219</v>
      </c>
      <c r="Q12517" s="4" t="s">
        <v>62960</v>
      </c>
      <c r="V12517" s="4" t="s">
        <v>49768</v>
      </c>
      <c r="X12517" s="4" t="s">
        <v>35134</v>
      </c>
      <c r="AA12517" s="5">
        <v>6010</v>
      </c>
      <c r="AE12517" s="4" t="s">
        <v>39350</v>
      </c>
      <c r="AF12517" s="4" t="s">
        <v>3941</v>
      </c>
      <c r="AM12517" s="6">
        <v>42919</v>
      </c>
      <c r="AN12517" s="1" t="s">
        <v>69602</v>
      </c>
      <c r="AO12517" s="1">
        <v>2016</v>
      </c>
      <c r="AP12517" s="6">
        <v>42919</v>
      </c>
    </row>
    <row r="12518" spans="1:42" ht="25.5" x14ac:dyDescent="0.2">
      <c r="A12518" s="1">
        <v>2016</v>
      </c>
      <c r="B12518" s="6" t="s">
        <v>69603</v>
      </c>
      <c r="C12518" s="1" t="s">
        <v>1</v>
      </c>
      <c r="G12518" s="4" t="s">
        <v>12538</v>
      </c>
      <c r="J12518" s="4" t="s">
        <v>16901</v>
      </c>
      <c r="K12518" s="4" t="s">
        <v>16890</v>
      </c>
      <c r="L12518" s="4" t="s">
        <v>29244</v>
      </c>
      <c r="N12518" s="4" t="s">
        <v>3941</v>
      </c>
      <c r="P12518" s="4" t="s">
        <v>56900</v>
      </c>
      <c r="Q12518" s="4" t="s">
        <v>68176</v>
      </c>
      <c r="V12518" s="4" t="s">
        <v>50904</v>
      </c>
      <c r="X12518" s="4" t="s">
        <v>16901</v>
      </c>
      <c r="AA12518" s="5">
        <v>91900</v>
      </c>
      <c r="AE12518" s="4" t="s">
        <v>39350</v>
      </c>
      <c r="AF12518" s="4" t="s">
        <v>3941</v>
      </c>
      <c r="AM12518" s="6">
        <v>42919</v>
      </c>
      <c r="AN12518" s="1" t="s">
        <v>69602</v>
      </c>
      <c r="AO12518" s="1">
        <v>2016</v>
      </c>
      <c r="AP12518" s="6">
        <v>42919</v>
      </c>
    </row>
    <row r="12519" spans="1:42" ht="25.5" x14ac:dyDescent="0.2">
      <c r="A12519" s="1">
        <v>2016</v>
      </c>
      <c r="B12519" s="6" t="s">
        <v>69603</v>
      </c>
      <c r="C12519" s="1" t="s">
        <v>1</v>
      </c>
      <c r="G12519" s="4" t="s">
        <v>12539</v>
      </c>
      <c r="J12519" s="4" t="s">
        <v>16889</v>
      </c>
      <c r="K12519" s="4" t="s">
        <v>16890</v>
      </c>
      <c r="L12519" s="4" t="s">
        <v>29245</v>
      </c>
      <c r="N12519" s="4" t="s">
        <v>3941</v>
      </c>
      <c r="P12519" s="4" t="s">
        <v>60137</v>
      </c>
      <c r="Q12519" s="4" t="s">
        <v>62418</v>
      </c>
      <c r="V12519" s="4" t="s">
        <v>49024</v>
      </c>
      <c r="X12519" s="4" t="s">
        <v>16889</v>
      </c>
      <c r="AA12519" s="5">
        <v>20030</v>
      </c>
      <c r="AE12519" s="4" t="s">
        <v>39350</v>
      </c>
      <c r="AF12519" s="4" t="s">
        <v>3941</v>
      </c>
      <c r="AM12519" s="6">
        <v>42919</v>
      </c>
      <c r="AN12519" s="1" t="s">
        <v>69602</v>
      </c>
      <c r="AO12519" s="1">
        <v>2016</v>
      </c>
      <c r="AP12519" s="6">
        <v>42919</v>
      </c>
    </row>
    <row r="12520" spans="1:42" ht="25.5" x14ac:dyDescent="0.2">
      <c r="A12520" s="1">
        <v>2016</v>
      </c>
      <c r="B12520" s="6" t="s">
        <v>69603</v>
      </c>
      <c r="C12520" s="1" t="s">
        <v>0</v>
      </c>
      <c r="G12520" s="4" t="s">
        <v>12540</v>
      </c>
      <c r="J12520" s="4" t="s">
        <v>16889</v>
      </c>
      <c r="K12520" s="4" t="s">
        <v>16890</v>
      </c>
      <c r="L12520" s="4" t="s">
        <v>29246</v>
      </c>
      <c r="N12520" s="4" t="s">
        <v>3941</v>
      </c>
      <c r="P12520" s="4" t="s">
        <v>60138</v>
      </c>
      <c r="Q12520" s="4" t="s">
        <v>62941</v>
      </c>
      <c r="V12520" s="4" t="s">
        <v>49022</v>
      </c>
      <c r="X12520" s="4" t="s">
        <v>16889</v>
      </c>
      <c r="AA12520" s="5">
        <v>20000</v>
      </c>
      <c r="AE12520" s="4" t="s">
        <v>47293</v>
      </c>
      <c r="AF12520" s="4" t="s">
        <v>38160</v>
      </c>
      <c r="AM12520" s="6">
        <v>42919</v>
      </c>
      <c r="AN12520" s="1" t="s">
        <v>69602</v>
      </c>
      <c r="AO12520" s="1">
        <v>2016</v>
      </c>
      <c r="AP12520" s="6">
        <v>42919</v>
      </c>
    </row>
    <row r="12521" spans="1:42" ht="25.5" x14ac:dyDescent="0.2">
      <c r="A12521" s="1">
        <v>2016</v>
      </c>
      <c r="B12521" s="6" t="s">
        <v>69603</v>
      </c>
      <c r="C12521" s="1" t="s">
        <v>1</v>
      </c>
      <c r="G12521" s="4" t="s">
        <v>12541</v>
      </c>
      <c r="J12521" s="4" t="s">
        <v>16906</v>
      </c>
      <c r="K12521" s="4" t="s">
        <v>16890</v>
      </c>
      <c r="L12521" s="4" t="s">
        <v>29247</v>
      </c>
      <c r="N12521" s="4" t="s">
        <v>3941</v>
      </c>
      <c r="P12521" s="4" t="s">
        <v>60139</v>
      </c>
      <c r="Q12521" s="4" t="s">
        <v>62599</v>
      </c>
      <c r="V12521" s="4" t="s">
        <v>50254</v>
      </c>
      <c r="X12521" s="4" t="s">
        <v>16906</v>
      </c>
      <c r="AA12521" s="5">
        <v>34000</v>
      </c>
      <c r="AE12521" s="4" t="s">
        <v>39350</v>
      </c>
      <c r="AF12521" s="4" t="s">
        <v>3941</v>
      </c>
      <c r="AM12521" s="6">
        <v>42919</v>
      </c>
      <c r="AN12521" s="1" t="s">
        <v>69602</v>
      </c>
      <c r="AO12521" s="1">
        <v>2016</v>
      </c>
      <c r="AP12521" s="6">
        <v>42919</v>
      </c>
    </row>
    <row r="12522" spans="1:42" ht="25.5" x14ac:dyDescent="0.2">
      <c r="A12522" s="1">
        <v>2016</v>
      </c>
      <c r="B12522" s="6" t="s">
        <v>69603</v>
      </c>
      <c r="C12522" s="1" t="s">
        <v>1</v>
      </c>
      <c r="G12522" s="4" t="s">
        <v>12542</v>
      </c>
      <c r="J12522" s="4" t="s">
        <v>16889</v>
      </c>
      <c r="K12522" s="4" t="s">
        <v>16890</v>
      </c>
      <c r="L12522" s="4" t="s">
        <v>29248</v>
      </c>
      <c r="N12522" s="4" t="s">
        <v>3941</v>
      </c>
      <c r="P12522" s="4" t="s">
        <v>52720</v>
      </c>
      <c r="Q12522" s="4" t="s">
        <v>68177</v>
      </c>
      <c r="V12522" s="4" t="s">
        <v>49032</v>
      </c>
      <c r="X12522" s="4" t="s">
        <v>16889</v>
      </c>
      <c r="AA12522" s="5">
        <v>20127</v>
      </c>
      <c r="AE12522" s="4" t="s">
        <v>47294</v>
      </c>
      <c r="AF12522" s="4" t="s">
        <v>38161</v>
      </c>
      <c r="AM12522" s="6">
        <v>42919</v>
      </c>
      <c r="AN12522" s="1" t="s">
        <v>69602</v>
      </c>
      <c r="AO12522" s="1">
        <v>2016</v>
      </c>
      <c r="AP12522" s="6">
        <v>42919</v>
      </c>
    </row>
    <row r="12523" spans="1:42" ht="25.5" x14ac:dyDescent="0.2">
      <c r="A12523" s="1">
        <v>2016</v>
      </c>
      <c r="B12523" s="6" t="s">
        <v>69603</v>
      </c>
      <c r="C12523" s="1" t="s">
        <v>1</v>
      </c>
      <c r="G12523" s="4" t="s">
        <v>12543</v>
      </c>
      <c r="J12523" s="4" t="s">
        <v>16898</v>
      </c>
      <c r="K12523" s="4" t="s">
        <v>16890</v>
      </c>
      <c r="L12523" s="4" t="s">
        <v>29249</v>
      </c>
      <c r="N12523" s="4" t="s">
        <v>3941</v>
      </c>
      <c r="P12523" s="4" t="s">
        <v>60140</v>
      </c>
      <c r="Q12523" s="4" t="s">
        <v>67932</v>
      </c>
      <c r="V12523" s="4" t="s">
        <v>51914</v>
      </c>
      <c r="X12523" s="4" t="s">
        <v>35197</v>
      </c>
      <c r="AA12523" s="5">
        <v>29038</v>
      </c>
      <c r="AE12523" s="4" t="s">
        <v>47295</v>
      </c>
      <c r="AF12523" s="4" t="s">
        <v>3941</v>
      </c>
      <c r="AM12523" s="6">
        <v>42919</v>
      </c>
      <c r="AN12523" s="1" t="s">
        <v>69602</v>
      </c>
      <c r="AO12523" s="1">
        <v>2016</v>
      </c>
      <c r="AP12523" s="6">
        <v>42919</v>
      </c>
    </row>
    <row r="12524" spans="1:42" ht="25.5" x14ac:dyDescent="0.2">
      <c r="A12524" s="1">
        <v>2016</v>
      </c>
      <c r="B12524" s="6" t="s">
        <v>69603</v>
      </c>
      <c r="C12524" s="1" t="s">
        <v>1</v>
      </c>
      <c r="G12524" s="4" t="s">
        <v>12544</v>
      </c>
      <c r="J12524" s="4" t="s">
        <v>16889</v>
      </c>
      <c r="K12524" s="4" t="s">
        <v>16890</v>
      </c>
      <c r="L12524" s="4" t="s">
        <v>29250</v>
      </c>
      <c r="N12524" s="4" t="s">
        <v>3941</v>
      </c>
      <c r="P12524" s="4" t="s">
        <v>35141</v>
      </c>
      <c r="Q12524" s="4" t="s">
        <v>68178</v>
      </c>
      <c r="V12524" s="4" t="s">
        <v>49022</v>
      </c>
      <c r="X12524" s="4" t="s">
        <v>16889</v>
      </c>
      <c r="AA12524" s="5">
        <v>20000</v>
      </c>
      <c r="AE12524" s="4" t="s">
        <v>39350</v>
      </c>
      <c r="AF12524" s="4" t="s">
        <v>38162</v>
      </c>
      <c r="AM12524" s="6">
        <v>42919</v>
      </c>
      <c r="AN12524" s="1" t="s">
        <v>69602</v>
      </c>
      <c r="AO12524" s="1">
        <v>2016</v>
      </c>
      <c r="AP12524" s="6">
        <v>42919</v>
      </c>
    </row>
    <row r="12525" spans="1:42" ht="25.5" x14ac:dyDescent="0.2">
      <c r="A12525" s="1">
        <v>2016</v>
      </c>
      <c r="B12525" s="6" t="s">
        <v>69603</v>
      </c>
      <c r="C12525" s="1" t="s">
        <v>0</v>
      </c>
      <c r="G12525" s="4" t="s">
        <v>12545</v>
      </c>
      <c r="J12525" s="4" t="s">
        <v>16895</v>
      </c>
      <c r="K12525" s="4" t="s">
        <v>16890</v>
      </c>
      <c r="L12525" s="4" t="s">
        <v>29251</v>
      </c>
      <c r="N12525" s="4" t="s">
        <v>3941</v>
      </c>
      <c r="P12525" s="4" t="s">
        <v>53326</v>
      </c>
      <c r="Q12525" s="4" t="s">
        <v>68179</v>
      </c>
      <c r="V12525" s="4" t="s">
        <v>49287</v>
      </c>
      <c r="X12525" s="4" t="s">
        <v>35136</v>
      </c>
      <c r="AA12525" s="5">
        <v>45019</v>
      </c>
      <c r="AE12525" s="4" t="s">
        <v>47296</v>
      </c>
      <c r="AF12525" s="4" t="s">
        <v>38163</v>
      </c>
      <c r="AM12525" s="6">
        <v>42919</v>
      </c>
      <c r="AN12525" s="1" t="s">
        <v>69602</v>
      </c>
      <c r="AO12525" s="1">
        <v>2016</v>
      </c>
      <c r="AP12525" s="6">
        <v>42919</v>
      </c>
    </row>
    <row r="12526" spans="1:42" ht="25.5" x14ac:dyDescent="0.2">
      <c r="A12526" s="1">
        <v>2016</v>
      </c>
      <c r="B12526" s="6" t="s">
        <v>69603</v>
      </c>
      <c r="C12526" s="1" t="s">
        <v>0</v>
      </c>
      <c r="G12526" s="4" t="s">
        <v>12546</v>
      </c>
      <c r="J12526" s="4" t="s">
        <v>16896</v>
      </c>
      <c r="K12526" s="4" t="s">
        <v>16890</v>
      </c>
      <c r="L12526" s="4" t="s">
        <v>29252</v>
      </c>
      <c r="N12526" s="4" t="s">
        <v>3941</v>
      </c>
      <c r="P12526" s="4" t="s">
        <v>53260</v>
      </c>
      <c r="Q12526" s="4" t="s">
        <v>63042</v>
      </c>
      <c r="V12526" s="4" t="s">
        <v>49074</v>
      </c>
      <c r="X12526" s="4" t="s">
        <v>16896</v>
      </c>
      <c r="AA12526" s="5">
        <v>76000</v>
      </c>
      <c r="AE12526" s="4" t="s">
        <v>39350</v>
      </c>
      <c r="AF12526" s="4" t="s">
        <v>3941</v>
      </c>
      <c r="AM12526" s="6">
        <v>42919</v>
      </c>
      <c r="AN12526" s="1" t="s">
        <v>69602</v>
      </c>
      <c r="AO12526" s="1">
        <v>2016</v>
      </c>
      <c r="AP12526" s="6">
        <v>42919</v>
      </c>
    </row>
    <row r="12527" spans="1:42" ht="25.5" x14ac:dyDescent="0.2">
      <c r="A12527" s="1">
        <v>2016</v>
      </c>
      <c r="B12527" s="6" t="s">
        <v>69603</v>
      </c>
      <c r="C12527" s="1" t="s">
        <v>1</v>
      </c>
      <c r="G12527" s="4" t="s">
        <v>12547</v>
      </c>
      <c r="J12527" s="4" t="s">
        <v>16902</v>
      </c>
      <c r="K12527" s="4" t="s">
        <v>16890</v>
      </c>
      <c r="L12527" s="4" t="s">
        <v>29253</v>
      </c>
      <c r="N12527" s="4" t="s">
        <v>3941</v>
      </c>
      <c r="P12527" s="4" t="s">
        <v>60141</v>
      </c>
      <c r="Q12527" s="4" t="s">
        <v>62891</v>
      </c>
      <c r="V12527" s="4" t="s">
        <v>51915</v>
      </c>
      <c r="X12527" s="4" t="s">
        <v>16902</v>
      </c>
      <c r="AA12527" s="5">
        <v>28070</v>
      </c>
      <c r="AE12527" s="4" t="s">
        <v>47297</v>
      </c>
      <c r="AF12527" s="4" t="s">
        <v>36775</v>
      </c>
      <c r="AM12527" s="6">
        <v>42919</v>
      </c>
      <c r="AN12527" s="1" t="s">
        <v>69602</v>
      </c>
      <c r="AO12527" s="1">
        <v>2016</v>
      </c>
      <c r="AP12527" s="6">
        <v>42919</v>
      </c>
    </row>
    <row r="12528" spans="1:42" ht="25.5" x14ac:dyDescent="0.2">
      <c r="A12528" s="1">
        <v>2016</v>
      </c>
      <c r="B12528" s="6" t="s">
        <v>69603</v>
      </c>
      <c r="C12528" s="1" t="s">
        <v>1</v>
      </c>
      <c r="G12528" s="4" t="s">
        <v>12548</v>
      </c>
      <c r="J12528" s="4" t="s">
        <v>16889</v>
      </c>
      <c r="K12528" s="4" t="s">
        <v>16890</v>
      </c>
      <c r="L12528" s="4" t="s">
        <v>29254</v>
      </c>
      <c r="N12528" s="4" t="s">
        <v>3941</v>
      </c>
      <c r="P12528" s="4" t="s">
        <v>60142</v>
      </c>
      <c r="Q12528" s="4" t="s">
        <v>63511</v>
      </c>
      <c r="V12528" s="4" t="s">
        <v>49552</v>
      </c>
      <c r="X12528" s="4" t="s">
        <v>16889</v>
      </c>
      <c r="AA12528" s="5">
        <v>20326</v>
      </c>
      <c r="AE12528" s="4" t="s">
        <v>47298</v>
      </c>
      <c r="AF12528" s="4" t="s">
        <v>38164</v>
      </c>
      <c r="AM12528" s="6">
        <v>42919</v>
      </c>
      <c r="AN12528" s="1" t="s">
        <v>69602</v>
      </c>
      <c r="AO12528" s="1">
        <v>2016</v>
      </c>
      <c r="AP12528" s="6">
        <v>42919</v>
      </c>
    </row>
    <row r="12529" spans="1:42" ht="25.5" x14ac:dyDescent="0.2">
      <c r="A12529" s="1">
        <v>2016</v>
      </c>
      <c r="B12529" s="6" t="s">
        <v>69603</v>
      </c>
      <c r="C12529" s="1" t="s">
        <v>0</v>
      </c>
      <c r="G12529" s="4" t="s">
        <v>12549</v>
      </c>
      <c r="J12529" s="4" t="s">
        <v>16889</v>
      </c>
      <c r="K12529" s="4" t="s">
        <v>16890</v>
      </c>
      <c r="L12529" s="4" t="s">
        <v>29255</v>
      </c>
      <c r="N12529" s="4" t="s">
        <v>3941</v>
      </c>
      <c r="P12529" s="4" t="s">
        <v>52720</v>
      </c>
      <c r="Q12529" s="4" t="s">
        <v>68180</v>
      </c>
      <c r="V12529" s="4" t="s">
        <v>49032</v>
      </c>
      <c r="X12529" s="4" t="s">
        <v>16889</v>
      </c>
      <c r="AA12529" s="5">
        <v>20127</v>
      </c>
      <c r="AE12529" s="4" t="s">
        <v>47299</v>
      </c>
      <c r="AF12529" s="4" t="s">
        <v>38165</v>
      </c>
      <c r="AM12529" s="6">
        <v>42919</v>
      </c>
      <c r="AN12529" s="1" t="s">
        <v>69602</v>
      </c>
      <c r="AO12529" s="1">
        <v>2016</v>
      </c>
      <c r="AP12529" s="6">
        <v>42919</v>
      </c>
    </row>
    <row r="12530" spans="1:42" ht="25.5" x14ac:dyDescent="0.2">
      <c r="A12530" s="1">
        <v>2016</v>
      </c>
      <c r="B12530" s="6" t="s">
        <v>69603</v>
      </c>
      <c r="C12530" s="1" t="s">
        <v>0</v>
      </c>
      <c r="G12530" s="4" t="s">
        <v>12550</v>
      </c>
      <c r="J12530" s="4" t="s">
        <v>16889</v>
      </c>
      <c r="K12530" s="4" t="s">
        <v>16890</v>
      </c>
      <c r="L12530" s="4" t="s">
        <v>29256</v>
      </c>
      <c r="N12530" s="4" t="s">
        <v>3941</v>
      </c>
      <c r="P12530" s="4" t="s">
        <v>53667</v>
      </c>
      <c r="Q12530" s="4" t="s">
        <v>63328</v>
      </c>
      <c r="V12530" s="4" t="s">
        <v>49024</v>
      </c>
      <c r="X12530" s="4" t="s">
        <v>16889</v>
      </c>
      <c r="AA12530" s="5">
        <v>20030</v>
      </c>
      <c r="AE12530" s="4" t="s">
        <v>47300</v>
      </c>
      <c r="AF12530" s="4" t="s">
        <v>38166</v>
      </c>
      <c r="AM12530" s="6">
        <v>42919</v>
      </c>
      <c r="AN12530" s="1" t="s">
        <v>69602</v>
      </c>
      <c r="AO12530" s="1">
        <v>2016</v>
      </c>
      <c r="AP12530" s="6">
        <v>42919</v>
      </c>
    </row>
    <row r="12531" spans="1:42" ht="25.5" x14ac:dyDescent="0.2">
      <c r="A12531" s="1">
        <v>2016</v>
      </c>
      <c r="B12531" s="6" t="s">
        <v>69603</v>
      </c>
      <c r="C12531" s="1" t="s">
        <v>0</v>
      </c>
      <c r="G12531" s="4" t="s">
        <v>12551</v>
      </c>
      <c r="J12531" s="4" t="s">
        <v>16892</v>
      </c>
      <c r="K12531" s="4" t="s">
        <v>16890</v>
      </c>
      <c r="L12531" s="4" t="s">
        <v>29257</v>
      </c>
      <c r="N12531" s="4" t="s">
        <v>3941</v>
      </c>
      <c r="P12531" s="4" t="s">
        <v>54965</v>
      </c>
      <c r="Q12531" s="4" t="s">
        <v>68181</v>
      </c>
      <c r="V12531" s="4" t="s">
        <v>49120</v>
      </c>
      <c r="X12531" s="4" t="s">
        <v>35127</v>
      </c>
      <c r="AA12531" s="5">
        <v>3810</v>
      </c>
      <c r="AE12531" s="4" t="s">
        <v>47301</v>
      </c>
      <c r="AF12531" s="4" t="s">
        <v>38167</v>
      </c>
      <c r="AM12531" s="6">
        <v>42919</v>
      </c>
      <c r="AN12531" s="1" t="s">
        <v>69602</v>
      </c>
      <c r="AO12531" s="1">
        <v>2016</v>
      </c>
      <c r="AP12531" s="6">
        <v>42919</v>
      </c>
    </row>
    <row r="12532" spans="1:42" ht="25.5" x14ac:dyDescent="0.2">
      <c r="A12532" s="1">
        <v>2016</v>
      </c>
      <c r="B12532" s="6" t="s">
        <v>69603</v>
      </c>
      <c r="C12532" s="1" t="s">
        <v>1</v>
      </c>
      <c r="G12532" s="4" t="s">
        <v>12552</v>
      </c>
      <c r="J12532" s="4" t="s">
        <v>16889</v>
      </c>
      <c r="K12532" s="4" t="s">
        <v>16890</v>
      </c>
      <c r="L12532" s="4" t="s">
        <v>29258</v>
      </c>
      <c r="N12532" s="4" t="s">
        <v>3941</v>
      </c>
      <c r="P12532" s="4" t="s">
        <v>60071</v>
      </c>
      <c r="Q12532" s="4" t="s">
        <v>67684</v>
      </c>
      <c r="V12532" s="4" t="s">
        <v>49376</v>
      </c>
      <c r="X12532" s="4" t="s">
        <v>16889</v>
      </c>
      <c r="AA12532" s="5">
        <v>20207</v>
      </c>
      <c r="AE12532" s="4" t="s">
        <v>39350</v>
      </c>
      <c r="AF12532" s="4" t="s">
        <v>3941</v>
      </c>
      <c r="AM12532" s="6">
        <v>42919</v>
      </c>
      <c r="AN12532" s="1" t="s">
        <v>69602</v>
      </c>
      <c r="AO12532" s="1">
        <v>2016</v>
      </c>
      <c r="AP12532" s="6">
        <v>42919</v>
      </c>
    </row>
    <row r="12533" spans="1:42" ht="25.5" x14ac:dyDescent="0.2">
      <c r="A12533" s="1">
        <v>2016</v>
      </c>
      <c r="B12533" s="6" t="s">
        <v>69603</v>
      </c>
      <c r="C12533" s="1" t="s">
        <v>1</v>
      </c>
      <c r="G12533" s="4" t="s">
        <v>12553</v>
      </c>
      <c r="J12533" s="4" t="s">
        <v>16898</v>
      </c>
      <c r="K12533" s="4" t="s">
        <v>16890</v>
      </c>
      <c r="L12533" s="4" t="s">
        <v>29259</v>
      </c>
      <c r="N12533" s="4" t="s">
        <v>3941</v>
      </c>
      <c r="P12533" s="4" t="s">
        <v>60143</v>
      </c>
      <c r="Q12533" s="4" t="s">
        <v>63363</v>
      </c>
      <c r="V12533" s="4" t="s">
        <v>49836</v>
      </c>
      <c r="X12533" s="4" t="s">
        <v>35197</v>
      </c>
      <c r="AA12533" s="5">
        <v>29000</v>
      </c>
      <c r="AE12533" s="4" t="s">
        <v>39350</v>
      </c>
      <c r="AF12533" s="4" t="s">
        <v>3941</v>
      </c>
      <c r="AM12533" s="6">
        <v>42919</v>
      </c>
      <c r="AN12533" s="1" t="s">
        <v>69602</v>
      </c>
      <c r="AO12533" s="1">
        <v>2016</v>
      </c>
      <c r="AP12533" s="6">
        <v>42919</v>
      </c>
    </row>
    <row r="12534" spans="1:42" ht="25.5" x14ac:dyDescent="0.2">
      <c r="A12534" s="1">
        <v>2016</v>
      </c>
      <c r="B12534" s="6" t="s">
        <v>69603</v>
      </c>
      <c r="C12534" s="1" t="s">
        <v>1</v>
      </c>
      <c r="G12534" s="4" t="s">
        <v>12554</v>
      </c>
      <c r="J12534" s="4" t="s">
        <v>16889</v>
      </c>
      <c r="K12534" s="4" t="s">
        <v>16890</v>
      </c>
      <c r="L12534" s="4" t="s">
        <v>29260</v>
      </c>
      <c r="N12534" s="4" t="s">
        <v>3941</v>
      </c>
      <c r="P12534" s="4" t="s">
        <v>60144</v>
      </c>
      <c r="Q12534" s="4" t="s">
        <v>62621</v>
      </c>
      <c r="V12534" s="4" t="s">
        <v>49118</v>
      </c>
      <c r="X12534" s="4" t="s">
        <v>16889</v>
      </c>
      <c r="AA12534" s="5">
        <v>20080</v>
      </c>
      <c r="AE12534" s="4" t="s">
        <v>47302</v>
      </c>
      <c r="AF12534" s="4" t="s">
        <v>38168</v>
      </c>
      <c r="AM12534" s="6">
        <v>42919</v>
      </c>
      <c r="AN12534" s="1" t="s">
        <v>69602</v>
      </c>
      <c r="AO12534" s="1">
        <v>2016</v>
      </c>
      <c r="AP12534" s="6">
        <v>42919</v>
      </c>
    </row>
    <row r="12535" spans="1:42" ht="25.5" x14ac:dyDescent="0.2">
      <c r="A12535" s="1">
        <v>2016</v>
      </c>
      <c r="B12535" s="6" t="s">
        <v>69603</v>
      </c>
      <c r="C12535" s="1" t="s">
        <v>0</v>
      </c>
      <c r="G12535" s="4" t="s">
        <v>12555</v>
      </c>
      <c r="J12535" s="4" t="s">
        <v>16892</v>
      </c>
      <c r="K12535" s="4" t="s">
        <v>16890</v>
      </c>
      <c r="L12535" s="4" t="s">
        <v>29261</v>
      </c>
      <c r="N12535" s="4" t="s">
        <v>3941</v>
      </c>
      <c r="P12535" s="4" t="s">
        <v>56490</v>
      </c>
      <c r="Q12535" s="4" t="s">
        <v>68182</v>
      </c>
      <c r="V12535" s="4" t="s">
        <v>49139</v>
      </c>
      <c r="X12535" s="4" t="s">
        <v>35134</v>
      </c>
      <c r="AA12535" s="5">
        <v>6500</v>
      </c>
      <c r="AE12535" s="4" t="s">
        <v>39350</v>
      </c>
      <c r="AF12535" s="4" t="s">
        <v>3941</v>
      </c>
      <c r="AM12535" s="6">
        <v>42919</v>
      </c>
      <c r="AN12535" s="1" t="s">
        <v>69602</v>
      </c>
      <c r="AO12535" s="1">
        <v>2016</v>
      </c>
      <c r="AP12535" s="6">
        <v>42919</v>
      </c>
    </row>
    <row r="12536" spans="1:42" ht="25.5" x14ac:dyDescent="0.2">
      <c r="A12536" s="1">
        <v>2016</v>
      </c>
      <c r="B12536" s="6" t="s">
        <v>69603</v>
      </c>
      <c r="C12536" s="1" t="s">
        <v>0</v>
      </c>
      <c r="G12536" s="4" t="s">
        <v>12556</v>
      </c>
      <c r="J12536" s="4" t="s">
        <v>16889</v>
      </c>
      <c r="K12536" s="4" t="s">
        <v>16890</v>
      </c>
      <c r="L12536" s="4" t="s">
        <v>29262</v>
      </c>
      <c r="N12536" s="4" t="s">
        <v>3941</v>
      </c>
      <c r="P12536" s="4" t="s">
        <v>59632</v>
      </c>
      <c r="Q12536" s="4" t="s">
        <v>64332</v>
      </c>
      <c r="V12536" s="4" t="s">
        <v>49205</v>
      </c>
      <c r="X12536" s="4" t="s">
        <v>35154</v>
      </c>
      <c r="AA12536" s="5">
        <v>20800</v>
      </c>
      <c r="AE12536" s="4" t="s">
        <v>39350</v>
      </c>
      <c r="AF12536" s="4" t="s">
        <v>3941</v>
      </c>
      <c r="AM12536" s="6">
        <v>42919</v>
      </c>
      <c r="AN12536" s="1" t="s">
        <v>69602</v>
      </c>
      <c r="AO12536" s="1">
        <v>2016</v>
      </c>
      <c r="AP12536" s="6">
        <v>42919</v>
      </c>
    </row>
    <row r="12537" spans="1:42" ht="25.5" x14ac:dyDescent="0.2">
      <c r="A12537" s="1">
        <v>2016</v>
      </c>
      <c r="B12537" s="6" t="s">
        <v>69603</v>
      </c>
      <c r="C12537" s="1" t="s">
        <v>1</v>
      </c>
      <c r="G12537" s="4" t="s">
        <v>12557</v>
      </c>
      <c r="J12537" s="4" t="s">
        <v>16889</v>
      </c>
      <c r="K12537" s="4" t="s">
        <v>16890</v>
      </c>
      <c r="L12537" s="4" t="s">
        <v>29263</v>
      </c>
      <c r="N12537" s="4" t="s">
        <v>3941</v>
      </c>
      <c r="P12537" s="4" t="s">
        <v>60145</v>
      </c>
      <c r="Q12537" s="4" t="s">
        <v>62474</v>
      </c>
      <c r="V12537" s="4" t="s">
        <v>49574</v>
      </c>
      <c r="X12537" s="4" t="s">
        <v>16889</v>
      </c>
      <c r="AA12537" s="5">
        <v>20196</v>
      </c>
      <c r="AE12537" s="4" t="s">
        <v>47303</v>
      </c>
      <c r="AF12537" s="4" t="s">
        <v>3941</v>
      </c>
      <c r="AM12537" s="6">
        <v>42919</v>
      </c>
      <c r="AN12537" s="1" t="s">
        <v>69602</v>
      </c>
      <c r="AO12537" s="1">
        <v>2016</v>
      </c>
      <c r="AP12537" s="6">
        <v>42919</v>
      </c>
    </row>
    <row r="12538" spans="1:42" ht="25.5" x14ac:dyDescent="0.2">
      <c r="A12538" s="1">
        <v>2016</v>
      </c>
      <c r="B12538" s="6" t="s">
        <v>69603</v>
      </c>
      <c r="C12538" s="1" t="s">
        <v>1</v>
      </c>
      <c r="G12538" s="4" t="s">
        <v>12558</v>
      </c>
      <c r="J12538" s="4" t="s">
        <v>16889</v>
      </c>
      <c r="K12538" s="4" t="s">
        <v>16890</v>
      </c>
      <c r="L12538" s="4" t="s">
        <v>29264</v>
      </c>
      <c r="N12538" s="4" t="s">
        <v>3941</v>
      </c>
      <c r="P12538" s="4" t="s">
        <v>59579</v>
      </c>
      <c r="Q12538" s="4" t="s">
        <v>62509</v>
      </c>
      <c r="V12538" s="4" t="s">
        <v>49090</v>
      </c>
      <c r="X12538" s="4" t="s">
        <v>16889</v>
      </c>
      <c r="AA12538" s="5">
        <v>20239</v>
      </c>
      <c r="AE12538" s="4" t="s">
        <v>47304</v>
      </c>
      <c r="AF12538" s="4" t="s">
        <v>38169</v>
      </c>
      <c r="AM12538" s="6">
        <v>42919</v>
      </c>
      <c r="AN12538" s="1" t="s">
        <v>69602</v>
      </c>
      <c r="AO12538" s="1">
        <v>2016</v>
      </c>
      <c r="AP12538" s="6">
        <v>42919</v>
      </c>
    </row>
    <row r="12539" spans="1:42" ht="25.5" x14ac:dyDescent="0.2">
      <c r="A12539" s="1">
        <v>2016</v>
      </c>
      <c r="B12539" s="6" t="s">
        <v>69603</v>
      </c>
      <c r="C12539" s="1" t="s">
        <v>1</v>
      </c>
      <c r="G12539" s="4" t="s">
        <v>12559</v>
      </c>
      <c r="J12539" s="4" t="s">
        <v>16902</v>
      </c>
      <c r="K12539" s="4" t="s">
        <v>16890</v>
      </c>
      <c r="L12539" s="4" t="s">
        <v>29265</v>
      </c>
      <c r="N12539" s="4" t="s">
        <v>3941</v>
      </c>
      <c r="P12539" s="4" t="s">
        <v>60146</v>
      </c>
      <c r="Q12539" s="4" t="s">
        <v>68183</v>
      </c>
      <c r="V12539" s="4" t="s">
        <v>51916</v>
      </c>
      <c r="X12539" s="4" t="s">
        <v>35254</v>
      </c>
      <c r="AA12539" s="5">
        <v>28130</v>
      </c>
      <c r="AE12539" s="4" t="s">
        <v>47305</v>
      </c>
      <c r="AF12539" s="4" t="s">
        <v>3941</v>
      </c>
      <c r="AM12539" s="6">
        <v>42919</v>
      </c>
      <c r="AN12539" s="1" t="s">
        <v>69602</v>
      </c>
      <c r="AO12539" s="1">
        <v>2016</v>
      </c>
      <c r="AP12539" s="6">
        <v>42919</v>
      </c>
    </row>
    <row r="12540" spans="1:42" ht="25.5" x14ac:dyDescent="0.2">
      <c r="A12540" s="1">
        <v>2016</v>
      </c>
      <c r="B12540" s="6" t="s">
        <v>69603</v>
      </c>
      <c r="C12540" s="1" t="s">
        <v>1</v>
      </c>
      <c r="G12540" s="4" t="s">
        <v>12560</v>
      </c>
      <c r="J12540" s="4" t="s">
        <v>16895</v>
      </c>
      <c r="K12540" s="4" t="s">
        <v>16890</v>
      </c>
      <c r="L12540" s="4" t="s">
        <v>29266</v>
      </c>
      <c r="N12540" s="4" t="s">
        <v>3941</v>
      </c>
      <c r="P12540" s="4" t="s">
        <v>8985</v>
      </c>
      <c r="Q12540" s="4" t="s">
        <v>66541</v>
      </c>
      <c r="V12540" s="4" t="s">
        <v>51917</v>
      </c>
      <c r="X12540" s="4" t="s">
        <v>35287</v>
      </c>
      <c r="AA12540" s="5">
        <v>47185</v>
      </c>
      <c r="AE12540" s="4" t="s">
        <v>47306</v>
      </c>
      <c r="AF12540" s="4" t="s">
        <v>3941</v>
      </c>
      <c r="AM12540" s="6">
        <v>42919</v>
      </c>
      <c r="AN12540" s="1" t="s">
        <v>69602</v>
      </c>
      <c r="AO12540" s="1">
        <v>2016</v>
      </c>
      <c r="AP12540" s="6">
        <v>42919</v>
      </c>
    </row>
    <row r="12541" spans="1:42" ht="25.5" x14ac:dyDescent="0.2">
      <c r="A12541" s="1">
        <v>2016</v>
      </c>
      <c r="B12541" s="6" t="s">
        <v>69603</v>
      </c>
      <c r="C12541" s="1" t="s">
        <v>1</v>
      </c>
      <c r="G12541" s="4" t="s">
        <v>12561</v>
      </c>
      <c r="J12541" s="4" t="s">
        <v>16902</v>
      </c>
      <c r="K12541" s="4" t="s">
        <v>16890</v>
      </c>
      <c r="L12541" s="4" t="s">
        <v>29267</v>
      </c>
      <c r="N12541" s="4" t="s">
        <v>3941</v>
      </c>
      <c r="P12541" s="4" t="s">
        <v>53072</v>
      </c>
      <c r="Q12541" s="4" t="s">
        <v>68184</v>
      </c>
      <c r="V12541" s="4" t="s">
        <v>49379</v>
      </c>
      <c r="X12541" s="4" t="s">
        <v>35188</v>
      </c>
      <c r="AA12541" s="5">
        <v>28860</v>
      </c>
      <c r="AE12541" s="4" t="s">
        <v>47307</v>
      </c>
      <c r="AF12541" s="4" t="s">
        <v>3941</v>
      </c>
      <c r="AM12541" s="6">
        <v>42919</v>
      </c>
      <c r="AN12541" s="1" t="s">
        <v>69602</v>
      </c>
      <c r="AO12541" s="1">
        <v>2016</v>
      </c>
      <c r="AP12541" s="6">
        <v>42919</v>
      </c>
    </row>
    <row r="12542" spans="1:42" ht="25.5" x14ac:dyDescent="0.2">
      <c r="A12542" s="1">
        <v>2016</v>
      </c>
      <c r="B12542" s="6" t="s">
        <v>69603</v>
      </c>
      <c r="C12542" s="1" t="s">
        <v>1</v>
      </c>
      <c r="G12542" s="4" t="s">
        <v>12562</v>
      </c>
      <c r="J12542" s="4" t="s">
        <v>16901</v>
      </c>
      <c r="K12542" s="4" t="s">
        <v>16890</v>
      </c>
      <c r="L12542" s="4" t="s">
        <v>29268</v>
      </c>
      <c r="N12542" s="4" t="s">
        <v>3941</v>
      </c>
      <c r="P12542" s="4" t="s">
        <v>60147</v>
      </c>
      <c r="Q12542" s="4" t="s">
        <v>38067</v>
      </c>
      <c r="V12542" s="4" t="s">
        <v>51918</v>
      </c>
      <c r="X12542" s="4" t="s">
        <v>35371</v>
      </c>
      <c r="AA12542" s="5">
        <v>94690</v>
      </c>
      <c r="AE12542" s="4" t="s">
        <v>39350</v>
      </c>
      <c r="AF12542" s="4" t="s">
        <v>3941</v>
      </c>
      <c r="AM12542" s="6">
        <v>42919</v>
      </c>
      <c r="AN12542" s="1" t="s">
        <v>69602</v>
      </c>
      <c r="AO12542" s="1">
        <v>2016</v>
      </c>
      <c r="AP12542" s="6">
        <v>42919</v>
      </c>
    </row>
    <row r="12543" spans="1:42" ht="25.5" x14ac:dyDescent="0.2">
      <c r="A12543" s="1">
        <v>2016</v>
      </c>
      <c r="B12543" s="6" t="s">
        <v>69603</v>
      </c>
      <c r="C12543" s="1" t="s">
        <v>1</v>
      </c>
      <c r="G12543" s="4" t="s">
        <v>12563</v>
      </c>
      <c r="J12543" s="4" t="s">
        <v>16889</v>
      </c>
      <c r="K12543" s="4" t="s">
        <v>16890</v>
      </c>
      <c r="L12543" s="4" t="s">
        <v>29269</v>
      </c>
      <c r="N12543" s="4" t="s">
        <v>3941</v>
      </c>
      <c r="P12543" s="4" t="s">
        <v>53445</v>
      </c>
      <c r="Q12543" s="4" t="s">
        <v>62696</v>
      </c>
      <c r="V12543" s="4" t="s">
        <v>49017</v>
      </c>
      <c r="X12543" s="4" t="s">
        <v>16889</v>
      </c>
      <c r="AA12543" s="5">
        <v>20030</v>
      </c>
      <c r="AE12543" s="4" t="s">
        <v>47308</v>
      </c>
      <c r="AF12543" s="4" t="s">
        <v>38170</v>
      </c>
      <c r="AM12543" s="6">
        <v>42919</v>
      </c>
      <c r="AN12543" s="1" t="s">
        <v>69602</v>
      </c>
      <c r="AO12543" s="1">
        <v>2016</v>
      </c>
      <c r="AP12543" s="6">
        <v>42919</v>
      </c>
    </row>
    <row r="12544" spans="1:42" ht="25.5" x14ac:dyDescent="0.2">
      <c r="A12544" s="1">
        <v>2016</v>
      </c>
      <c r="B12544" s="6" t="s">
        <v>69603</v>
      </c>
      <c r="C12544" s="1" t="s">
        <v>33582</v>
      </c>
      <c r="G12544" s="4" t="s">
        <v>12564</v>
      </c>
      <c r="J12544" s="4" t="s">
        <v>16897</v>
      </c>
      <c r="K12544" s="4" t="s">
        <v>16890</v>
      </c>
      <c r="L12544" s="4" t="s">
        <v>29270</v>
      </c>
      <c r="N12544" s="4" t="s">
        <v>3941</v>
      </c>
      <c r="P12544" s="4" t="s">
        <v>60148</v>
      </c>
      <c r="Q12544" s="4" t="s">
        <v>68185</v>
      </c>
      <c r="V12544" s="4" t="s">
        <v>49460</v>
      </c>
      <c r="X12544" s="4" t="s">
        <v>16897</v>
      </c>
      <c r="AA12544" s="5">
        <v>78280</v>
      </c>
      <c r="AE12544" s="4" t="s">
        <v>47309</v>
      </c>
      <c r="AF12544" s="4" t="s">
        <v>38171</v>
      </c>
      <c r="AM12544" s="6">
        <v>42919</v>
      </c>
      <c r="AN12544" s="1" t="s">
        <v>69602</v>
      </c>
      <c r="AO12544" s="1">
        <v>2016</v>
      </c>
      <c r="AP12544" s="6">
        <v>42919</v>
      </c>
    </row>
    <row r="12545" spans="1:42" ht="25.5" x14ac:dyDescent="0.2">
      <c r="A12545" s="1">
        <v>2016</v>
      </c>
      <c r="B12545" s="6" t="s">
        <v>69603</v>
      </c>
      <c r="C12545" s="1" t="s">
        <v>1</v>
      </c>
      <c r="G12545" s="4" t="s">
        <v>12565</v>
      </c>
      <c r="J12545" s="4" t="s">
        <v>16893</v>
      </c>
      <c r="K12545" s="4" t="s">
        <v>16890</v>
      </c>
      <c r="L12545" s="4" t="s">
        <v>29271</v>
      </c>
      <c r="N12545" s="4" t="s">
        <v>3941</v>
      </c>
      <c r="P12545" s="4" t="s">
        <v>35194</v>
      </c>
      <c r="Q12545" s="4" t="s">
        <v>68186</v>
      </c>
      <c r="V12545" s="4" t="s">
        <v>51659</v>
      </c>
      <c r="X12545" s="4" t="s">
        <v>16893</v>
      </c>
      <c r="AA12545" s="5">
        <v>36240</v>
      </c>
      <c r="AE12545" s="4" t="s">
        <v>39350</v>
      </c>
      <c r="AF12545" s="4" t="s">
        <v>3941</v>
      </c>
      <c r="AM12545" s="6">
        <v>42919</v>
      </c>
      <c r="AN12545" s="1" t="s">
        <v>69602</v>
      </c>
      <c r="AO12545" s="1">
        <v>2016</v>
      </c>
      <c r="AP12545" s="6">
        <v>42919</v>
      </c>
    </row>
    <row r="12546" spans="1:42" ht="25.5" x14ac:dyDescent="0.2">
      <c r="A12546" s="1">
        <v>2016</v>
      </c>
      <c r="B12546" s="6" t="s">
        <v>69603</v>
      </c>
      <c r="C12546" s="1" t="s">
        <v>0</v>
      </c>
      <c r="G12546" s="4" t="s">
        <v>12566</v>
      </c>
      <c r="J12546" s="4" t="s">
        <v>16896</v>
      </c>
      <c r="K12546" s="4" t="s">
        <v>16890</v>
      </c>
      <c r="L12546" s="4" t="s">
        <v>29272</v>
      </c>
      <c r="N12546" s="4" t="s">
        <v>3941</v>
      </c>
      <c r="P12546" s="4" t="s">
        <v>59558</v>
      </c>
      <c r="Q12546" s="4" t="s">
        <v>61373</v>
      </c>
      <c r="V12546" s="4" t="s">
        <v>49810</v>
      </c>
      <c r="X12546" s="4" t="s">
        <v>16896</v>
      </c>
      <c r="AA12546" s="5">
        <v>76010</v>
      </c>
      <c r="AE12546" s="4" t="s">
        <v>47310</v>
      </c>
      <c r="AF12546" s="4" t="s">
        <v>38172</v>
      </c>
      <c r="AM12546" s="6">
        <v>42919</v>
      </c>
      <c r="AN12546" s="1" t="s">
        <v>69602</v>
      </c>
      <c r="AO12546" s="1">
        <v>2016</v>
      </c>
      <c r="AP12546" s="6">
        <v>42919</v>
      </c>
    </row>
    <row r="12547" spans="1:42" ht="25.5" x14ac:dyDescent="0.2">
      <c r="A12547" s="1">
        <v>2016</v>
      </c>
      <c r="B12547" s="6" t="s">
        <v>69603</v>
      </c>
      <c r="C12547" s="1" t="s">
        <v>1</v>
      </c>
      <c r="G12547" s="4" t="s">
        <v>12567</v>
      </c>
      <c r="J12547" s="4" t="s">
        <v>16889</v>
      </c>
      <c r="K12547" s="4" t="s">
        <v>16890</v>
      </c>
      <c r="L12547" s="4" t="s">
        <v>29273</v>
      </c>
      <c r="N12547" s="4" t="s">
        <v>3941</v>
      </c>
      <c r="P12547" s="4" t="s">
        <v>60149</v>
      </c>
      <c r="Q12547" s="4" t="s">
        <v>64912</v>
      </c>
      <c r="V12547" s="4" t="s">
        <v>49067</v>
      </c>
      <c r="X12547" s="4" t="s">
        <v>16889</v>
      </c>
      <c r="AA12547" s="5">
        <v>20010</v>
      </c>
      <c r="AE12547" s="4" t="s">
        <v>47311</v>
      </c>
      <c r="AF12547" s="4" t="s">
        <v>3941</v>
      </c>
      <c r="AM12547" s="6">
        <v>42919</v>
      </c>
      <c r="AN12547" s="1" t="s">
        <v>69602</v>
      </c>
      <c r="AO12547" s="1">
        <v>2016</v>
      </c>
      <c r="AP12547" s="6">
        <v>42919</v>
      </c>
    </row>
    <row r="12548" spans="1:42" ht="25.5" x14ac:dyDescent="0.2">
      <c r="A12548" s="1">
        <v>2016</v>
      </c>
      <c r="B12548" s="6" t="s">
        <v>69603</v>
      </c>
      <c r="C12548" s="1" t="s">
        <v>0</v>
      </c>
      <c r="G12548" s="4" t="s">
        <v>12568</v>
      </c>
      <c r="J12548" s="4" t="s">
        <v>16909</v>
      </c>
      <c r="K12548" s="4" t="s">
        <v>16890</v>
      </c>
      <c r="L12548" s="4" t="s">
        <v>29274</v>
      </c>
      <c r="N12548" s="4" t="s">
        <v>3941</v>
      </c>
      <c r="P12548" s="4" t="s">
        <v>60150</v>
      </c>
      <c r="Q12548" s="4" t="s">
        <v>62387</v>
      </c>
      <c r="V12548" s="4" t="s">
        <v>49591</v>
      </c>
      <c r="X12548" s="4" t="s">
        <v>35165</v>
      </c>
      <c r="AA12548" s="5">
        <v>58230</v>
      </c>
      <c r="AE12548" s="4" t="s">
        <v>39350</v>
      </c>
      <c r="AF12548" s="4" t="s">
        <v>3941</v>
      </c>
      <c r="AM12548" s="6">
        <v>42919</v>
      </c>
      <c r="AN12548" s="1" t="s">
        <v>69602</v>
      </c>
      <c r="AO12548" s="1">
        <v>2016</v>
      </c>
      <c r="AP12548" s="6">
        <v>42919</v>
      </c>
    </row>
    <row r="12549" spans="1:42" ht="25.5" x14ac:dyDescent="0.2">
      <c r="A12549" s="1">
        <v>2016</v>
      </c>
      <c r="B12549" s="6" t="s">
        <v>69603</v>
      </c>
      <c r="C12549" s="1" t="s">
        <v>1</v>
      </c>
      <c r="G12549" s="4" t="s">
        <v>12569</v>
      </c>
      <c r="J12549" s="4" t="s">
        <v>16892</v>
      </c>
      <c r="K12549" s="4" t="s">
        <v>16890</v>
      </c>
      <c r="L12549" s="4" t="s">
        <v>29275</v>
      </c>
      <c r="N12549" s="4" t="s">
        <v>3941</v>
      </c>
      <c r="P12549" s="4" t="s">
        <v>60151</v>
      </c>
      <c r="Q12549" s="4" t="s">
        <v>68187</v>
      </c>
      <c r="V12549" s="4" t="s">
        <v>51761</v>
      </c>
      <c r="X12549" s="4" t="s">
        <v>35143</v>
      </c>
      <c r="AA12549" s="5">
        <v>7860</v>
      </c>
      <c r="AE12549" s="4" t="s">
        <v>47312</v>
      </c>
      <c r="AF12549" s="4" t="s">
        <v>38173</v>
      </c>
      <c r="AM12549" s="6">
        <v>42919</v>
      </c>
      <c r="AN12549" s="1" t="s">
        <v>69602</v>
      </c>
      <c r="AO12549" s="1">
        <v>2016</v>
      </c>
      <c r="AP12549" s="6">
        <v>42919</v>
      </c>
    </row>
    <row r="12550" spans="1:42" ht="25.5" x14ac:dyDescent="0.2">
      <c r="A12550" s="1">
        <v>2016</v>
      </c>
      <c r="B12550" s="6" t="s">
        <v>69603</v>
      </c>
      <c r="C12550" s="1" t="s">
        <v>1</v>
      </c>
      <c r="G12550" s="4" t="s">
        <v>12570</v>
      </c>
      <c r="J12550" s="4" t="s">
        <v>16889</v>
      </c>
      <c r="K12550" s="4" t="s">
        <v>16890</v>
      </c>
      <c r="L12550" s="4" t="s">
        <v>29276</v>
      </c>
      <c r="N12550" s="4" t="s">
        <v>3941</v>
      </c>
      <c r="P12550" s="4" t="s">
        <v>60152</v>
      </c>
      <c r="Q12550" s="4" t="s">
        <v>62488</v>
      </c>
      <c r="V12550" s="4" t="s">
        <v>49067</v>
      </c>
      <c r="X12550" s="4" t="s">
        <v>16889</v>
      </c>
      <c r="AA12550" s="5">
        <v>20010</v>
      </c>
      <c r="AE12550" s="4" t="s">
        <v>39350</v>
      </c>
      <c r="AF12550" s="4" t="s">
        <v>3941</v>
      </c>
      <c r="AM12550" s="6">
        <v>42919</v>
      </c>
      <c r="AN12550" s="1" t="s">
        <v>69602</v>
      </c>
      <c r="AO12550" s="1">
        <v>2016</v>
      </c>
      <c r="AP12550" s="6">
        <v>42919</v>
      </c>
    </row>
    <row r="12551" spans="1:42" ht="25.5" x14ac:dyDescent="0.2">
      <c r="A12551" s="1">
        <v>2016</v>
      </c>
      <c r="B12551" s="6" t="s">
        <v>69603</v>
      </c>
      <c r="C12551" s="1" t="s">
        <v>1</v>
      </c>
      <c r="G12551" s="4" t="s">
        <v>12571</v>
      </c>
      <c r="J12551" s="4" t="s">
        <v>16895</v>
      </c>
      <c r="K12551" s="4" t="s">
        <v>16890</v>
      </c>
      <c r="L12551" s="4" t="s">
        <v>29277</v>
      </c>
      <c r="N12551" s="4" t="s">
        <v>3941</v>
      </c>
      <c r="P12551" s="4" t="s">
        <v>60153</v>
      </c>
      <c r="Q12551" s="4" t="s">
        <v>62566</v>
      </c>
      <c r="V12551" s="4" t="s">
        <v>51919</v>
      </c>
      <c r="X12551" s="4" t="s">
        <v>35238</v>
      </c>
      <c r="AA12551" s="5">
        <v>47254</v>
      </c>
      <c r="AE12551" s="4" t="s">
        <v>39350</v>
      </c>
      <c r="AF12551" s="4" t="s">
        <v>3941</v>
      </c>
      <c r="AM12551" s="6">
        <v>42919</v>
      </c>
      <c r="AN12551" s="1" t="s">
        <v>69602</v>
      </c>
      <c r="AO12551" s="1">
        <v>2016</v>
      </c>
      <c r="AP12551" s="6">
        <v>42919</v>
      </c>
    </row>
    <row r="12552" spans="1:42" ht="25.5" x14ac:dyDescent="0.2">
      <c r="A12552" s="1">
        <v>2016</v>
      </c>
      <c r="B12552" s="6" t="s">
        <v>69603</v>
      </c>
      <c r="C12552" s="1" t="s">
        <v>33582</v>
      </c>
      <c r="G12552" s="4" t="s">
        <v>12572</v>
      </c>
      <c r="J12552" s="4" t="s">
        <v>16892</v>
      </c>
      <c r="K12552" s="4" t="s">
        <v>16890</v>
      </c>
      <c r="L12552" s="4" t="s">
        <v>29278</v>
      </c>
      <c r="N12552" s="4" t="s">
        <v>3941</v>
      </c>
      <c r="P12552" s="4" t="s">
        <v>53322</v>
      </c>
      <c r="Q12552" s="4" t="s">
        <v>68188</v>
      </c>
      <c r="V12552" s="4" t="s">
        <v>49197</v>
      </c>
      <c r="X12552" s="4" t="s">
        <v>35134</v>
      </c>
      <c r="AA12552" s="5">
        <v>6600</v>
      </c>
      <c r="AE12552" s="4" t="s">
        <v>39350</v>
      </c>
      <c r="AF12552" s="4" t="s">
        <v>3941</v>
      </c>
      <c r="AM12552" s="6">
        <v>42919</v>
      </c>
      <c r="AN12552" s="1" t="s">
        <v>69602</v>
      </c>
      <c r="AO12552" s="1">
        <v>2016</v>
      </c>
      <c r="AP12552" s="6">
        <v>42919</v>
      </c>
    </row>
    <row r="12553" spans="1:42" ht="25.5" x14ac:dyDescent="0.2">
      <c r="A12553" s="1">
        <v>2016</v>
      </c>
      <c r="B12553" s="6" t="s">
        <v>69603</v>
      </c>
      <c r="C12553" s="1" t="s">
        <v>1</v>
      </c>
      <c r="G12553" s="4" t="s">
        <v>12573</v>
      </c>
      <c r="J12553" s="4" t="s">
        <v>16899</v>
      </c>
      <c r="K12553" s="4" t="s">
        <v>16890</v>
      </c>
      <c r="L12553" s="4" t="s">
        <v>29279</v>
      </c>
      <c r="N12553" s="4" t="s">
        <v>3941</v>
      </c>
      <c r="P12553" s="4" t="s">
        <v>60154</v>
      </c>
      <c r="Q12553" s="4" t="s">
        <v>67634</v>
      </c>
      <c r="V12553" s="4" t="s">
        <v>49441</v>
      </c>
      <c r="X12553" s="4" t="s">
        <v>35175</v>
      </c>
      <c r="AA12553" s="5">
        <v>66267</v>
      </c>
      <c r="AE12553" s="4" t="s">
        <v>39350</v>
      </c>
      <c r="AF12553" s="4" t="s">
        <v>3941</v>
      </c>
      <c r="AM12553" s="6">
        <v>42919</v>
      </c>
      <c r="AN12553" s="1" t="s">
        <v>69602</v>
      </c>
      <c r="AO12553" s="1">
        <v>2016</v>
      </c>
      <c r="AP12553" s="6">
        <v>42919</v>
      </c>
    </row>
    <row r="12554" spans="1:42" ht="25.5" x14ac:dyDescent="0.2">
      <c r="A12554" s="1">
        <v>2016</v>
      </c>
      <c r="B12554" s="6" t="s">
        <v>69603</v>
      </c>
      <c r="C12554" s="1" t="s">
        <v>1</v>
      </c>
      <c r="G12554" s="4" t="s">
        <v>12574</v>
      </c>
      <c r="J12554" s="4" t="s">
        <v>16892</v>
      </c>
      <c r="K12554" s="4" t="s">
        <v>16890</v>
      </c>
      <c r="L12554" s="4" t="s">
        <v>29280</v>
      </c>
      <c r="N12554" s="4" t="s">
        <v>3941</v>
      </c>
      <c r="P12554" s="4" t="s">
        <v>60155</v>
      </c>
      <c r="Q12554" s="4" t="s">
        <v>62561</v>
      </c>
      <c r="V12554" s="4" t="s">
        <v>49634</v>
      </c>
      <c r="X12554" s="4" t="s">
        <v>35150</v>
      </c>
      <c r="AA12554" s="5">
        <v>4470</v>
      </c>
      <c r="AE12554" s="4" t="s">
        <v>39350</v>
      </c>
      <c r="AF12554" s="4" t="s">
        <v>3941</v>
      </c>
      <c r="AM12554" s="6">
        <v>42919</v>
      </c>
      <c r="AN12554" s="1" t="s">
        <v>69602</v>
      </c>
      <c r="AO12554" s="1">
        <v>2016</v>
      </c>
      <c r="AP12554" s="6">
        <v>42919</v>
      </c>
    </row>
    <row r="12555" spans="1:42" ht="25.5" x14ac:dyDescent="0.2">
      <c r="A12555" s="1">
        <v>2016</v>
      </c>
      <c r="B12555" s="6" t="s">
        <v>69603</v>
      </c>
      <c r="C12555" s="1" t="s">
        <v>0</v>
      </c>
      <c r="G12555" s="4" t="s">
        <v>12575</v>
      </c>
      <c r="J12555" s="4" t="s">
        <v>16895</v>
      </c>
      <c r="K12555" s="4" t="s">
        <v>16890</v>
      </c>
      <c r="L12555" s="4" t="s">
        <v>29281</v>
      </c>
      <c r="N12555" s="4" t="s">
        <v>3941</v>
      </c>
      <c r="P12555" s="4" t="s">
        <v>53822</v>
      </c>
      <c r="Q12555" s="4" t="s">
        <v>62931</v>
      </c>
      <c r="V12555" s="4" t="s">
        <v>49301</v>
      </c>
      <c r="X12555" s="4" t="s">
        <v>35174</v>
      </c>
      <c r="AA12555" s="5">
        <v>47400</v>
      </c>
      <c r="AE12555" s="4" t="s">
        <v>39350</v>
      </c>
      <c r="AF12555" s="4" t="s">
        <v>3941</v>
      </c>
      <c r="AM12555" s="6">
        <v>42919</v>
      </c>
      <c r="AN12555" s="1" t="s">
        <v>69602</v>
      </c>
      <c r="AO12555" s="1">
        <v>2016</v>
      </c>
      <c r="AP12555" s="6">
        <v>42919</v>
      </c>
    </row>
    <row r="12556" spans="1:42" ht="25.5" x14ac:dyDescent="0.2">
      <c r="A12556" s="1">
        <v>2016</v>
      </c>
      <c r="B12556" s="6" t="s">
        <v>69603</v>
      </c>
      <c r="C12556" s="1" t="s">
        <v>0</v>
      </c>
      <c r="G12556" s="4" t="s">
        <v>12576</v>
      </c>
      <c r="J12556" s="4" t="s">
        <v>16907</v>
      </c>
      <c r="K12556" s="4" t="s">
        <v>16890</v>
      </c>
      <c r="L12556" s="4" t="s">
        <v>29282</v>
      </c>
      <c r="N12556" s="4" t="s">
        <v>3941</v>
      </c>
      <c r="P12556" s="4" t="s">
        <v>55158</v>
      </c>
      <c r="Q12556" s="4" t="s">
        <v>62510</v>
      </c>
      <c r="V12556" s="4" t="s">
        <v>51920</v>
      </c>
      <c r="X12556" s="4" t="s">
        <v>35157</v>
      </c>
      <c r="AA12556" s="5">
        <v>62070</v>
      </c>
      <c r="AE12556" s="4" t="s">
        <v>39350</v>
      </c>
      <c r="AF12556" s="4" t="s">
        <v>3941</v>
      </c>
      <c r="AM12556" s="6">
        <v>42919</v>
      </c>
      <c r="AN12556" s="1" t="s">
        <v>69602</v>
      </c>
      <c r="AO12556" s="1">
        <v>2016</v>
      </c>
      <c r="AP12556" s="6">
        <v>42919</v>
      </c>
    </row>
    <row r="12557" spans="1:42" ht="25.5" x14ac:dyDescent="0.2">
      <c r="A12557" s="1">
        <v>2016</v>
      </c>
      <c r="B12557" s="6" t="s">
        <v>69603</v>
      </c>
      <c r="C12557" s="1" t="s">
        <v>1</v>
      </c>
      <c r="G12557" s="4" t="s">
        <v>12577</v>
      </c>
      <c r="J12557" s="4" t="s">
        <v>16907</v>
      </c>
      <c r="K12557" s="4" t="s">
        <v>16890</v>
      </c>
      <c r="L12557" s="4" t="s">
        <v>29283</v>
      </c>
      <c r="N12557" s="4" t="s">
        <v>3941</v>
      </c>
      <c r="P12557" s="4" t="s">
        <v>60156</v>
      </c>
      <c r="Q12557" s="4" t="s">
        <v>38067</v>
      </c>
      <c r="V12557" s="4" t="s">
        <v>49243</v>
      </c>
      <c r="X12557" s="4" t="s">
        <v>35157</v>
      </c>
      <c r="AA12557" s="5">
        <v>62000</v>
      </c>
      <c r="AE12557" s="4" t="s">
        <v>47313</v>
      </c>
      <c r="AF12557" s="4" t="s">
        <v>3941</v>
      </c>
      <c r="AM12557" s="6">
        <v>42919</v>
      </c>
      <c r="AN12557" s="1" t="s">
        <v>69602</v>
      </c>
      <c r="AO12557" s="1">
        <v>2016</v>
      </c>
      <c r="AP12557" s="6">
        <v>42919</v>
      </c>
    </row>
    <row r="12558" spans="1:42" ht="25.5" x14ac:dyDescent="0.2">
      <c r="A12558" s="1">
        <v>2016</v>
      </c>
      <c r="B12558" s="6" t="s">
        <v>69603</v>
      </c>
      <c r="C12558" s="1" t="s">
        <v>33582</v>
      </c>
      <c r="G12558" s="4" t="s">
        <v>12578</v>
      </c>
      <c r="J12558" s="4" t="s">
        <v>16889</v>
      </c>
      <c r="K12558" s="4" t="s">
        <v>16890</v>
      </c>
      <c r="L12558" s="4" t="s">
        <v>29284</v>
      </c>
      <c r="N12558" s="4" t="s">
        <v>3941</v>
      </c>
      <c r="P12558" s="4" t="s">
        <v>60157</v>
      </c>
      <c r="Q12558" s="4" t="s">
        <v>62539</v>
      </c>
      <c r="V12558" s="4" t="s">
        <v>49018</v>
      </c>
      <c r="X12558" s="4" t="s">
        <v>16889</v>
      </c>
      <c r="AA12558" s="5">
        <v>20070</v>
      </c>
      <c r="AE12558" s="4" t="s">
        <v>47314</v>
      </c>
      <c r="AF12558" s="4" t="s">
        <v>38174</v>
      </c>
      <c r="AM12558" s="6">
        <v>42919</v>
      </c>
      <c r="AN12558" s="1" t="s">
        <v>69602</v>
      </c>
      <c r="AO12558" s="1">
        <v>2016</v>
      </c>
      <c r="AP12558" s="6">
        <v>42919</v>
      </c>
    </row>
    <row r="12559" spans="1:42" ht="25.5" x14ac:dyDescent="0.2">
      <c r="A12559" s="1">
        <v>2016</v>
      </c>
      <c r="B12559" s="6" t="s">
        <v>69603</v>
      </c>
      <c r="C12559" s="1" t="s">
        <v>0</v>
      </c>
      <c r="G12559" s="4" t="s">
        <v>12579</v>
      </c>
      <c r="J12559" s="4" t="s">
        <v>16895</v>
      </c>
      <c r="K12559" s="4" t="s">
        <v>16890</v>
      </c>
      <c r="L12559" s="4" t="s">
        <v>29285</v>
      </c>
      <c r="N12559" s="4" t="s">
        <v>3941</v>
      </c>
      <c r="P12559" s="4" t="s">
        <v>53293</v>
      </c>
      <c r="Q12559" s="4" t="s">
        <v>68189</v>
      </c>
      <c r="V12559" s="4" t="s">
        <v>49285</v>
      </c>
      <c r="X12559" s="4" t="s">
        <v>35137</v>
      </c>
      <c r="AA12559" s="5">
        <v>44160</v>
      </c>
      <c r="AE12559" s="4" t="s">
        <v>47315</v>
      </c>
      <c r="AF12559" s="4" t="s">
        <v>3941</v>
      </c>
      <c r="AM12559" s="6">
        <v>42919</v>
      </c>
      <c r="AN12559" s="1" t="s">
        <v>69602</v>
      </c>
      <c r="AO12559" s="1">
        <v>2016</v>
      </c>
      <c r="AP12559" s="6">
        <v>42919</v>
      </c>
    </row>
    <row r="12560" spans="1:42" ht="25.5" x14ac:dyDescent="0.2">
      <c r="A12560" s="1">
        <v>2016</v>
      </c>
      <c r="B12560" s="6" t="s">
        <v>69603</v>
      </c>
      <c r="C12560" s="1" t="s">
        <v>0</v>
      </c>
      <c r="G12560" s="4" t="s">
        <v>12580</v>
      </c>
      <c r="J12560" s="4" t="s">
        <v>16892</v>
      </c>
      <c r="K12560" s="4" t="s">
        <v>16890</v>
      </c>
      <c r="L12560" s="4" t="s">
        <v>29286</v>
      </c>
      <c r="N12560" s="4" t="s">
        <v>3941</v>
      </c>
      <c r="P12560" s="4" t="s">
        <v>52981</v>
      </c>
      <c r="Q12560" s="4" t="s">
        <v>65721</v>
      </c>
      <c r="V12560" s="4" t="s">
        <v>51752</v>
      </c>
      <c r="X12560" s="4" t="s">
        <v>35143</v>
      </c>
      <c r="AA12560" s="5">
        <v>7730</v>
      </c>
      <c r="AE12560" s="4" t="s">
        <v>39350</v>
      </c>
      <c r="AF12560" s="4" t="s">
        <v>3941</v>
      </c>
      <c r="AM12560" s="6">
        <v>42919</v>
      </c>
      <c r="AN12560" s="1" t="s">
        <v>69602</v>
      </c>
      <c r="AO12560" s="1">
        <v>2016</v>
      </c>
      <c r="AP12560" s="6">
        <v>42919</v>
      </c>
    </row>
    <row r="12561" spans="1:42" ht="25.5" x14ac:dyDescent="0.2">
      <c r="A12561" s="1">
        <v>2016</v>
      </c>
      <c r="B12561" s="6" t="s">
        <v>69603</v>
      </c>
      <c r="C12561" s="1" t="s">
        <v>0</v>
      </c>
      <c r="G12561" s="4" t="s">
        <v>12581</v>
      </c>
      <c r="J12561" s="4" t="s">
        <v>16909</v>
      </c>
      <c r="K12561" s="4" t="s">
        <v>16890</v>
      </c>
      <c r="L12561" s="4" t="s">
        <v>29287</v>
      </c>
      <c r="N12561" s="4" t="s">
        <v>3941</v>
      </c>
      <c r="P12561" s="4" t="s">
        <v>55158</v>
      </c>
      <c r="Q12561" s="4" t="s">
        <v>64223</v>
      </c>
      <c r="V12561" s="4" t="s">
        <v>51630</v>
      </c>
      <c r="X12561" s="4" t="s">
        <v>35506</v>
      </c>
      <c r="AA12561" s="5">
        <v>60270</v>
      </c>
      <c r="AE12561" s="4" t="s">
        <v>39350</v>
      </c>
      <c r="AF12561" s="4" t="s">
        <v>3941</v>
      </c>
      <c r="AM12561" s="6">
        <v>42919</v>
      </c>
      <c r="AN12561" s="1" t="s">
        <v>69602</v>
      </c>
      <c r="AO12561" s="1">
        <v>2016</v>
      </c>
      <c r="AP12561" s="6">
        <v>42919</v>
      </c>
    </row>
    <row r="12562" spans="1:42" ht="25.5" x14ac:dyDescent="0.2">
      <c r="A12562" s="1">
        <v>2016</v>
      </c>
      <c r="B12562" s="6" t="s">
        <v>69603</v>
      </c>
      <c r="C12562" s="1" t="s">
        <v>0</v>
      </c>
      <c r="G12562" s="4" t="s">
        <v>12582</v>
      </c>
      <c r="J12562" s="4" t="s">
        <v>16893</v>
      </c>
      <c r="K12562" s="4" t="s">
        <v>16890</v>
      </c>
      <c r="L12562" s="4" t="s">
        <v>29288</v>
      </c>
      <c r="N12562" s="4" t="s">
        <v>3941</v>
      </c>
      <c r="P12562" s="4" t="s">
        <v>34349</v>
      </c>
      <c r="Q12562" s="4" t="s">
        <v>67387</v>
      </c>
      <c r="V12562" s="4" t="s">
        <v>51544</v>
      </c>
      <c r="X12562" s="4" t="s">
        <v>35128</v>
      </c>
      <c r="AA12562" s="5">
        <v>37545</v>
      </c>
      <c r="AE12562" s="4" t="s">
        <v>47245</v>
      </c>
      <c r="AF12562" s="4" t="s">
        <v>38175</v>
      </c>
      <c r="AM12562" s="6">
        <v>42919</v>
      </c>
      <c r="AN12562" s="1" t="s">
        <v>69602</v>
      </c>
      <c r="AO12562" s="1">
        <v>2016</v>
      </c>
      <c r="AP12562" s="6">
        <v>42919</v>
      </c>
    </row>
    <row r="12563" spans="1:42" ht="38.25" x14ac:dyDescent="0.2">
      <c r="A12563" s="1">
        <v>2016</v>
      </c>
      <c r="B12563" s="6" t="s">
        <v>69603</v>
      </c>
      <c r="C12563" s="1" t="s">
        <v>0</v>
      </c>
      <c r="G12563" s="4" t="s">
        <v>12583</v>
      </c>
      <c r="J12563" s="4" t="s">
        <v>16915</v>
      </c>
      <c r="K12563" s="4" t="s">
        <v>16890</v>
      </c>
      <c r="L12563" s="4" t="s">
        <v>29289</v>
      </c>
      <c r="N12563" s="4" t="s">
        <v>3941</v>
      </c>
      <c r="P12563" s="4" t="s">
        <v>60158</v>
      </c>
      <c r="Q12563" s="4" t="s">
        <v>68190</v>
      </c>
      <c r="V12563" s="4" t="s">
        <v>50185</v>
      </c>
      <c r="X12563" s="4" t="s">
        <v>35203</v>
      </c>
      <c r="AA12563" s="5">
        <v>22014</v>
      </c>
      <c r="AE12563" s="4" t="s">
        <v>47316</v>
      </c>
      <c r="AF12563" s="4" t="s">
        <v>3941</v>
      </c>
      <c r="AM12563" s="6">
        <v>42919</v>
      </c>
      <c r="AN12563" s="1" t="s">
        <v>69602</v>
      </c>
      <c r="AO12563" s="1">
        <v>2016</v>
      </c>
      <c r="AP12563" s="6">
        <v>42919</v>
      </c>
    </row>
    <row r="12564" spans="1:42" ht="38.25" x14ac:dyDescent="0.2">
      <c r="A12564" s="1">
        <v>2016</v>
      </c>
      <c r="B12564" s="6" t="s">
        <v>69603</v>
      </c>
      <c r="C12564" s="1" t="s">
        <v>0</v>
      </c>
      <c r="G12564" s="4" t="s">
        <v>12584</v>
      </c>
      <c r="J12564" s="4" t="s">
        <v>16915</v>
      </c>
      <c r="K12564" s="4" t="s">
        <v>16890</v>
      </c>
      <c r="L12564" s="4" t="s">
        <v>29290</v>
      </c>
      <c r="N12564" s="4" t="s">
        <v>3941</v>
      </c>
      <c r="P12564" s="4" t="s">
        <v>55576</v>
      </c>
      <c r="Q12564" s="4" t="s">
        <v>68191</v>
      </c>
      <c r="V12564" s="4" t="s">
        <v>50185</v>
      </c>
      <c r="X12564" s="4" t="s">
        <v>35203</v>
      </c>
      <c r="AA12564" s="5">
        <v>22014</v>
      </c>
      <c r="AE12564" s="4" t="s">
        <v>39350</v>
      </c>
      <c r="AF12564" s="4" t="s">
        <v>3941</v>
      </c>
      <c r="AM12564" s="6">
        <v>42919</v>
      </c>
      <c r="AN12564" s="1" t="s">
        <v>69602</v>
      </c>
      <c r="AO12564" s="1">
        <v>2016</v>
      </c>
      <c r="AP12564" s="6">
        <v>42919</v>
      </c>
    </row>
    <row r="12565" spans="1:42" ht="25.5" x14ac:dyDescent="0.2">
      <c r="A12565" s="1">
        <v>2016</v>
      </c>
      <c r="B12565" s="6" t="s">
        <v>69603</v>
      </c>
      <c r="C12565" s="1" t="s">
        <v>1</v>
      </c>
      <c r="G12565" s="4" t="s">
        <v>12585</v>
      </c>
      <c r="J12565" s="4" t="s">
        <v>16892</v>
      </c>
      <c r="K12565" s="4" t="s">
        <v>16890</v>
      </c>
      <c r="L12565" s="4" t="s">
        <v>29291</v>
      </c>
      <c r="N12565" s="4" t="s">
        <v>3941</v>
      </c>
      <c r="P12565" s="4" t="s">
        <v>60159</v>
      </c>
      <c r="Q12565" s="4" t="s">
        <v>62621</v>
      </c>
      <c r="V12565" s="4" t="s">
        <v>50681</v>
      </c>
      <c r="X12565" s="4" t="s">
        <v>35132</v>
      </c>
      <c r="AA12565" s="5">
        <v>9460</v>
      </c>
      <c r="AE12565" s="4" t="s">
        <v>39350</v>
      </c>
      <c r="AF12565" s="4" t="s">
        <v>38176</v>
      </c>
      <c r="AM12565" s="6">
        <v>42919</v>
      </c>
      <c r="AN12565" s="1" t="s">
        <v>69602</v>
      </c>
      <c r="AO12565" s="1">
        <v>2016</v>
      </c>
      <c r="AP12565" s="6">
        <v>42919</v>
      </c>
    </row>
    <row r="12566" spans="1:42" ht="25.5" x14ac:dyDescent="0.2">
      <c r="A12566" s="1">
        <v>2016</v>
      </c>
      <c r="B12566" s="6" t="s">
        <v>69603</v>
      </c>
      <c r="C12566" s="1" t="s">
        <v>1</v>
      </c>
      <c r="G12566" s="4" t="s">
        <v>12586</v>
      </c>
      <c r="J12566" s="4" t="s">
        <v>16889</v>
      </c>
      <c r="K12566" s="4" t="s">
        <v>16890</v>
      </c>
      <c r="L12566" s="4" t="s">
        <v>29292</v>
      </c>
      <c r="N12566" s="4" t="s">
        <v>3941</v>
      </c>
      <c r="P12566" s="4" t="s">
        <v>55882</v>
      </c>
      <c r="Q12566" s="4" t="s">
        <v>65141</v>
      </c>
      <c r="V12566" s="4" t="s">
        <v>49164</v>
      </c>
      <c r="X12566" s="4" t="s">
        <v>16889</v>
      </c>
      <c r="AA12566" s="5">
        <v>20137</v>
      </c>
      <c r="AE12566" s="4" t="s">
        <v>47308</v>
      </c>
      <c r="AF12566" s="4" t="s">
        <v>38170</v>
      </c>
      <c r="AM12566" s="6">
        <v>42919</v>
      </c>
      <c r="AN12566" s="1" t="s">
        <v>69602</v>
      </c>
      <c r="AO12566" s="1">
        <v>2016</v>
      </c>
      <c r="AP12566" s="6">
        <v>42919</v>
      </c>
    </row>
    <row r="12567" spans="1:42" ht="25.5" x14ac:dyDescent="0.2">
      <c r="A12567" s="1">
        <v>2016</v>
      </c>
      <c r="B12567" s="6" t="s">
        <v>69603</v>
      </c>
      <c r="C12567" s="1" t="s">
        <v>0</v>
      </c>
      <c r="G12567" s="4" t="s">
        <v>12587</v>
      </c>
      <c r="J12567" s="4" t="s">
        <v>16892</v>
      </c>
      <c r="K12567" s="4" t="s">
        <v>16890</v>
      </c>
      <c r="L12567" s="4" t="s">
        <v>29293</v>
      </c>
      <c r="N12567" s="4" t="s">
        <v>3941</v>
      </c>
      <c r="P12567" s="4" t="s">
        <v>60011</v>
      </c>
      <c r="Q12567" s="4" t="s">
        <v>68192</v>
      </c>
      <c r="V12567" s="4" t="s">
        <v>51870</v>
      </c>
      <c r="X12567" s="4" t="s">
        <v>35133</v>
      </c>
      <c r="AA12567" s="5">
        <v>5348</v>
      </c>
      <c r="AE12567" s="4" t="s">
        <v>39350</v>
      </c>
      <c r="AF12567" s="4" t="s">
        <v>3941</v>
      </c>
      <c r="AM12567" s="6">
        <v>42919</v>
      </c>
      <c r="AN12567" s="1" t="s">
        <v>69602</v>
      </c>
      <c r="AO12567" s="1">
        <v>2016</v>
      </c>
      <c r="AP12567" s="6">
        <v>42919</v>
      </c>
    </row>
    <row r="12568" spans="1:42" ht="25.5" x14ac:dyDescent="0.2">
      <c r="A12568" s="1">
        <v>2016</v>
      </c>
      <c r="B12568" s="6" t="s">
        <v>69603</v>
      </c>
      <c r="C12568" s="1" t="s">
        <v>0</v>
      </c>
      <c r="G12568" s="4" t="s">
        <v>12588</v>
      </c>
      <c r="J12568" s="4" t="s">
        <v>16892</v>
      </c>
      <c r="K12568" s="4" t="s">
        <v>16890</v>
      </c>
      <c r="L12568" s="4" t="s">
        <v>29294</v>
      </c>
      <c r="N12568" s="4" t="s">
        <v>3941</v>
      </c>
      <c r="P12568" s="4" t="s">
        <v>60160</v>
      </c>
      <c r="Q12568" s="4" t="s">
        <v>63581</v>
      </c>
      <c r="V12568" s="4" t="s">
        <v>49154</v>
      </c>
      <c r="X12568" s="4" t="s">
        <v>35134</v>
      </c>
      <c r="AA12568" s="5">
        <v>6720</v>
      </c>
      <c r="AE12568" s="4" t="s">
        <v>39350</v>
      </c>
      <c r="AF12568" s="4" t="s">
        <v>3941</v>
      </c>
      <c r="AM12568" s="6">
        <v>42919</v>
      </c>
      <c r="AN12568" s="1" t="s">
        <v>69602</v>
      </c>
      <c r="AO12568" s="1">
        <v>2016</v>
      </c>
      <c r="AP12568" s="6">
        <v>42919</v>
      </c>
    </row>
    <row r="12569" spans="1:42" ht="25.5" x14ac:dyDescent="0.2">
      <c r="A12569" s="1">
        <v>2016</v>
      </c>
      <c r="B12569" s="6" t="s">
        <v>69603</v>
      </c>
      <c r="C12569" s="1" t="s">
        <v>1</v>
      </c>
      <c r="G12569" s="4" t="s">
        <v>12589</v>
      </c>
      <c r="J12569" s="4" t="s">
        <v>16916</v>
      </c>
      <c r="K12569" s="4" t="s">
        <v>16890</v>
      </c>
      <c r="L12569" s="4" t="s">
        <v>29295</v>
      </c>
      <c r="N12569" s="4" t="s">
        <v>3941</v>
      </c>
      <c r="P12569" s="4" t="s">
        <v>60161</v>
      </c>
      <c r="Q12569" s="4" t="s">
        <v>62459</v>
      </c>
      <c r="V12569" s="4" t="s">
        <v>49741</v>
      </c>
      <c r="X12569" s="4" t="s">
        <v>34354</v>
      </c>
      <c r="AA12569" s="5">
        <v>86030</v>
      </c>
      <c r="AE12569" s="4" t="s">
        <v>39350</v>
      </c>
      <c r="AF12569" s="4" t="s">
        <v>3941</v>
      </c>
      <c r="AM12569" s="6">
        <v>42919</v>
      </c>
      <c r="AN12569" s="1" t="s">
        <v>69602</v>
      </c>
      <c r="AO12569" s="1">
        <v>2016</v>
      </c>
      <c r="AP12569" s="6">
        <v>42919</v>
      </c>
    </row>
    <row r="12570" spans="1:42" ht="25.5" x14ac:dyDescent="0.2">
      <c r="A12570" s="1">
        <v>2016</v>
      </c>
      <c r="B12570" s="6" t="s">
        <v>69603</v>
      </c>
      <c r="C12570" s="1" t="s">
        <v>0</v>
      </c>
      <c r="G12570" s="4" t="s">
        <v>12590</v>
      </c>
      <c r="J12570" s="4" t="s">
        <v>16889</v>
      </c>
      <c r="K12570" s="4" t="s">
        <v>16890</v>
      </c>
      <c r="L12570" s="4" t="s">
        <v>29296</v>
      </c>
      <c r="N12570" s="4" t="s">
        <v>3941</v>
      </c>
      <c r="P12570" s="4" t="s">
        <v>52727</v>
      </c>
      <c r="Q12570" s="4" t="s">
        <v>62495</v>
      </c>
      <c r="V12570" s="4" t="s">
        <v>49030</v>
      </c>
      <c r="X12570" s="4" t="s">
        <v>16889</v>
      </c>
      <c r="AA12570" s="5">
        <v>20220</v>
      </c>
      <c r="AE12570" s="4" t="s">
        <v>39350</v>
      </c>
      <c r="AF12570" s="4" t="s">
        <v>3941</v>
      </c>
      <c r="AM12570" s="6">
        <v>42919</v>
      </c>
      <c r="AN12570" s="1" t="s">
        <v>69602</v>
      </c>
      <c r="AO12570" s="1">
        <v>2016</v>
      </c>
      <c r="AP12570" s="6">
        <v>42919</v>
      </c>
    </row>
    <row r="12571" spans="1:42" ht="25.5" x14ac:dyDescent="0.2">
      <c r="A12571" s="1">
        <v>2016</v>
      </c>
      <c r="B12571" s="6" t="s">
        <v>69603</v>
      </c>
      <c r="C12571" s="1" t="s">
        <v>0</v>
      </c>
      <c r="G12571" s="4" t="s">
        <v>12591</v>
      </c>
      <c r="J12571" s="4" t="s">
        <v>16891</v>
      </c>
      <c r="K12571" s="4" t="s">
        <v>16890</v>
      </c>
      <c r="L12571" s="4" t="s">
        <v>29297</v>
      </c>
      <c r="N12571" s="4" t="s">
        <v>3941</v>
      </c>
      <c r="P12571" s="4" t="s">
        <v>60162</v>
      </c>
      <c r="Q12571" s="4" t="s">
        <v>64512</v>
      </c>
      <c r="V12571" s="4" t="s">
        <v>51921</v>
      </c>
      <c r="X12571" s="4" t="s">
        <v>35140</v>
      </c>
      <c r="AA12571" s="5">
        <v>50290</v>
      </c>
      <c r="AE12571" s="4" t="s">
        <v>39350</v>
      </c>
      <c r="AF12571" s="4" t="s">
        <v>3941</v>
      </c>
      <c r="AM12571" s="6">
        <v>42919</v>
      </c>
      <c r="AN12571" s="1" t="s">
        <v>69602</v>
      </c>
      <c r="AO12571" s="1">
        <v>2016</v>
      </c>
      <c r="AP12571" s="6">
        <v>42919</v>
      </c>
    </row>
    <row r="12572" spans="1:42" ht="25.5" x14ac:dyDescent="0.2">
      <c r="A12572" s="1">
        <v>2016</v>
      </c>
      <c r="B12572" s="6" t="s">
        <v>69603</v>
      </c>
      <c r="C12572" s="1" t="s">
        <v>0</v>
      </c>
      <c r="G12572" s="4" t="s">
        <v>12592</v>
      </c>
      <c r="J12572" s="4" t="s">
        <v>16889</v>
      </c>
      <c r="K12572" s="4" t="s">
        <v>16890</v>
      </c>
      <c r="L12572" s="4" t="s">
        <v>29298</v>
      </c>
      <c r="N12572" s="4" t="s">
        <v>3941</v>
      </c>
      <c r="P12572" s="4" t="s">
        <v>59068</v>
      </c>
      <c r="Q12572" s="4" t="s">
        <v>67634</v>
      </c>
      <c r="V12572" s="4" t="s">
        <v>49718</v>
      </c>
      <c r="X12572" s="4" t="s">
        <v>35129</v>
      </c>
      <c r="AA12572" s="5">
        <v>20909</v>
      </c>
      <c r="AE12572" s="4" t="s">
        <v>47317</v>
      </c>
      <c r="AF12572" s="4" t="s">
        <v>38142</v>
      </c>
      <c r="AM12572" s="6">
        <v>42919</v>
      </c>
      <c r="AN12572" s="1" t="s">
        <v>69602</v>
      </c>
      <c r="AO12572" s="1">
        <v>2016</v>
      </c>
      <c r="AP12572" s="6">
        <v>42919</v>
      </c>
    </row>
    <row r="12573" spans="1:42" ht="25.5" x14ac:dyDescent="0.2">
      <c r="A12573" s="1">
        <v>2016</v>
      </c>
      <c r="B12573" s="6" t="s">
        <v>69603</v>
      </c>
      <c r="C12573" s="1" t="s">
        <v>1</v>
      </c>
      <c r="G12573" s="4" t="s">
        <v>12593</v>
      </c>
      <c r="J12573" s="4" t="s">
        <v>16889</v>
      </c>
      <c r="K12573" s="4" t="s">
        <v>16890</v>
      </c>
      <c r="L12573" s="4" t="s">
        <v>29299</v>
      </c>
      <c r="N12573" s="4" t="s">
        <v>3941</v>
      </c>
      <c r="P12573" s="4" t="s">
        <v>58795</v>
      </c>
      <c r="Q12573" s="4" t="s">
        <v>62779</v>
      </c>
      <c r="V12573" s="4" t="s">
        <v>51264</v>
      </c>
      <c r="X12573" s="4" t="s">
        <v>16889</v>
      </c>
      <c r="AA12573" s="5">
        <v>20115</v>
      </c>
      <c r="AE12573" s="4" t="s">
        <v>39350</v>
      </c>
      <c r="AF12573" s="4" t="s">
        <v>38177</v>
      </c>
      <c r="AM12573" s="6">
        <v>42919</v>
      </c>
      <c r="AN12573" s="1" t="s">
        <v>69602</v>
      </c>
      <c r="AO12573" s="1">
        <v>2016</v>
      </c>
      <c r="AP12573" s="6">
        <v>42919</v>
      </c>
    </row>
    <row r="12574" spans="1:42" ht="25.5" x14ac:dyDescent="0.2">
      <c r="A12574" s="1">
        <v>2016</v>
      </c>
      <c r="B12574" s="6" t="s">
        <v>69603</v>
      </c>
      <c r="C12574" s="1" t="s">
        <v>1</v>
      </c>
      <c r="G12574" s="4" t="s">
        <v>12594</v>
      </c>
      <c r="J12574" s="4" t="s">
        <v>16892</v>
      </c>
      <c r="K12574" s="4" t="s">
        <v>16890</v>
      </c>
      <c r="L12574" s="4" t="s">
        <v>29300</v>
      </c>
      <c r="N12574" s="4" t="s">
        <v>3941</v>
      </c>
      <c r="P12574" s="4" t="s">
        <v>53457</v>
      </c>
      <c r="Q12574" s="4" t="s">
        <v>38067</v>
      </c>
      <c r="V12574" s="4" t="s">
        <v>49168</v>
      </c>
      <c r="X12574" s="4" t="s">
        <v>35132</v>
      </c>
      <c r="AA12574" s="5">
        <v>9000</v>
      </c>
      <c r="AE12574" s="4" t="s">
        <v>39350</v>
      </c>
      <c r="AF12574" s="4" t="s">
        <v>3941</v>
      </c>
      <c r="AM12574" s="6">
        <v>42919</v>
      </c>
      <c r="AN12574" s="1" t="s">
        <v>69602</v>
      </c>
      <c r="AO12574" s="1">
        <v>2016</v>
      </c>
      <c r="AP12574" s="6">
        <v>42919</v>
      </c>
    </row>
    <row r="12575" spans="1:42" ht="25.5" x14ac:dyDescent="0.2">
      <c r="A12575" s="1">
        <v>2016</v>
      </c>
      <c r="B12575" s="6" t="s">
        <v>69603</v>
      </c>
      <c r="C12575" s="1" t="s">
        <v>33582</v>
      </c>
      <c r="G12575" s="4" t="s">
        <v>12595</v>
      </c>
      <c r="J12575" s="4" t="s">
        <v>16905</v>
      </c>
      <c r="K12575" s="4" t="s">
        <v>16890</v>
      </c>
      <c r="L12575" s="4" t="s">
        <v>29301</v>
      </c>
      <c r="N12575" s="4" t="s">
        <v>3941</v>
      </c>
      <c r="P12575" s="4" t="s">
        <v>16914</v>
      </c>
      <c r="Q12575" s="4" t="s">
        <v>62393</v>
      </c>
      <c r="V12575" s="4" t="s">
        <v>51922</v>
      </c>
      <c r="X12575" s="4" t="s">
        <v>35473</v>
      </c>
      <c r="AA12575" s="5">
        <v>73800</v>
      </c>
      <c r="AE12575" s="4" t="s">
        <v>39350</v>
      </c>
      <c r="AF12575" s="4" t="s">
        <v>3941</v>
      </c>
      <c r="AM12575" s="6">
        <v>42919</v>
      </c>
      <c r="AN12575" s="1" t="s">
        <v>69602</v>
      </c>
      <c r="AO12575" s="1">
        <v>2016</v>
      </c>
      <c r="AP12575" s="6">
        <v>42919</v>
      </c>
    </row>
    <row r="12576" spans="1:42" ht="25.5" x14ac:dyDescent="0.2">
      <c r="A12576" s="1">
        <v>2016</v>
      </c>
      <c r="B12576" s="6" t="s">
        <v>69603</v>
      </c>
      <c r="C12576" s="1" t="s">
        <v>1</v>
      </c>
      <c r="G12576" s="4" t="s">
        <v>12596</v>
      </c>
      <c r="J12576" s="4" t="s">
        <v>16893</v>
      </c>
      <c r="K12576" s="4" t="s">
        <v>16890</v>
      </c>
      <c r="L12576" s="4" t="s">
        <v>29302</v>
      </c>
      <c r="N12576" s="4" t="s">
        <v>3941</v>
      </c>
      <c r="P12576" s="4" t="s">
        <v>53425</v>
      </c>
      <c r="Q12576" s="4" t="s">
        <v>56935</v>
      </c>
      <c r="V12576" s="4" t="s">
        <v>49228</v>
      </c>
      <c r="X12576" s="4" t="s">
        <v>16893</v>
      </c>
      <c r="AA12576" s="5">
        <v>36000</v>
      </c>
      <c r="AE12576" s="4" t="s">
        <v>47318</v>
      </c>
      <c r="AF12576" s="4" t="s">
        <v>3941</v>
      </c>
      <c r="AM12576" s="6">
        <v>42919</v>
      </c>
      <c r="AN12576" s="1" t="s">
        <v>69602</v>
      </c>
      <c r="AO12576" s="1">
        <v>2016</v>
      </c>
      <c r="AP12576" s="6">
        <v>42919</v>
      </c>
    </row>
    <row r="12577" spans="1:42" ht="25.5" x14ac:dyDescent="0.2">
      <c r="A12577" s="1">
        <v>2016</v>
      </c>
      <c r="B12577" s="6" t="s">
        <v>69603</v>
      </c>
      <c r="C12577" s="1" t="s">
        <v>1</v>
      </c>
      <c r="G12577" s="4" t="s">
        <v>12597</v>
      </c>
      <c r="J12577" s="4" t="s">
        <v>16905</v>
      </c>
      <c r="K12577" s="4" t="s">
        <v>16890</v>
      </c>
      <c r="L12577" s="4" t="s">
        <v>29303</v>
      </c>
      <c r="N12577" s="4" t="s">
        <v>3941</v>
      </c>
      <c r="P12577" s="4" t="s">
        <v>55158</v>
      </c>
      <c r="Q12577" s="4" t="s">
        <v>68193</v>
      </c>
      <c r="V12577" s="4" t="s">
        <v>50357</v>
      </c>
      <c r="X12577" s="4" t="s">
        <v>35473</v>
      </c>
      <c r="AA12577" s="5">
        <v>73890</v>
      </c>
      <c r="AE12577" s="4" t="s">
        <v>39350</v>
      </c>
      <c r="AF12577" s="4" t="s">
        <v>3941</v>
      </c>
      <c r="AM12577" s="6">
        <v>42919</v>
      </c>
      <c r="AN12577" s="1" t="s">
        <v>69602</v>
      </c>
      <c r="AO12577" s="1">
        <v>2016</v>
      </c>
      <c r="AP12577" s="6">
        <v>42919</v>
      </c>
    </row>
    <row r="12578" spans="1:42" ht="25.5" x14ac:dyDescent="0.2">
      <c r="A12578" s="1">
        <v>2016</v>
      </c>
      <c r="B12578" s="6" t="s">
        <v>69603</v>
      </c>
      <c r="C12578" s="1" t="s">
        <v>1</v>
      </c>
      <c r="G12578" s="4" t="s">
        <v>12598</v>
      </c>
      <c r="J12578" s="4" t="s">
        <v>16910</v>
      </c>
      <c r="K12578" s="4" t="s">
        <v>16890</v>
      </c>
      <c r="L12578" s="4" t="s">
        <v>29304</v>
      </c>
      <c r="N12578" s="4" t="s">
        <v>3941</v>
      </c>
      <c r="P12578" s="4" t="s">
        <v>60163</v>
      </c>
      <c r="Q12578" s="4" t="s">
        <v>62765</v>
      </c>
      <c r="V12578" s="4" t="s">
        <v>51923</v>
      </c>
      <c r="X12578" s="4" t="s">
        <v>35167</v>
      </c>
      <c r="AA12578" s="5">
        <v>82200</v>
      </c>
      <c r="AE12578" s="4" t="s">
        <v>39350</v>
      </c>
      <c r="AF12578" s="4" t="s">
        <v>3941</v>
      </c>
      <c r="AM12578" s="6">
        <v>42919</v>
      </c>
      <c r="AN12578" s="1" t="s">
        <v>69602</v>
      </c>
      <c r="AO12578" s="1">
        <v>2016</v>
      </c>
      <c r="AP12578" s="6">
        <v>42919</v>
      </c>
    </row>
    <row r="12579" spans="1:42" ht="25.5" x14ac:dyDescent="0.2">
      <c r="A12579" s="1">
        <v>2016</v>
      </c>
      <c r="B12579" s="6" t="s">
        <v>69603</v>
      </c>
      <c r="C12579" s="1" t="s">
        <v>0</v>
      </c>
      <c r="G12579" s="4" t="s">
        <v>12599</v>
      </c>
      <c r="J12579" s="4" t="s">
        <v>16891</v>
      </c>
      <c r="K12579" s="4" t="s">
        <v>16890</v>
      </c>
      <c r="L12579" s="4" t="s">
        <v>29305</v>
      </c>
      <c r="N12579" s="4" t="s">
        <v>3941</v>
      </c>
      <c r="P12579" s="4" t="s">
        <v>60164</v>
      </c>
      <c r="Q12579" s="4" t="s">
        <v>67923</v>
      </c>
      <c r="V12579" s="4" t="s">
        <v>51924</v>
      </c>
      <c r="X12579" s="4" t="s">
        <v>35151</v>
      </c>
      <c r="AA12579" s="5">
        <v>56240</v>
      </c>
      <c r="AE12579" s="4" t="s">
        <v>39350</v>
      </c>
      <c r="AF12579" s="4" t="s">
        <v>38178</v>
      </c>
      <c r="AM12579" s="6">
        <v>42919</v>
      </c>
      <c r="AN12579" s="1" t="s">
        <v>69602</v>
      </c>
      <c r="AO12579" s="1">
        <v>2016</v>
      </c>
      <c r="AP12579" s="6">
        <v>42919</v>
      </c>
    </row>
    <row r="12580" spans="1:42" ht="25.5" x14ac:dyDescent="0.2">
      <c r="A12580" s="1">
        <v>2016</v>
      </c>
      <c r="B12580" s="6" t="s">
        <v>69603</v>
      </c>
      <c r="C12580" s="1" t="s">
        <v>0</v>
      </c>
      <c r="G12580" s="4" t="s">
        <v>12600</v>
      </c>
      <c r="J12580" s="4" t="s">
        <v>16905</v>
      </c>
      <c r="K12580" s="4" t="s">
        <v>16890</v>
      </c>
      <c r="L12580" s="4" t="s">
        <v>29306</v>
      </c>
      <c r="N12580" s="4" t="s">
        <v>3941</v>
      </c>
      <c r="P12580" s="4" t="s">
        <v>16914</v>
      </c>
      <c r="Q12580" s="4" t="s">
        <v>68194</v>
      </c>
      <c r="V12580" s="4" t="s">
        <v>51922</v>
      </c>
      <c r="X12580" s="4" t="s">
        <v>35473</v>
      </c>
      <c r="AA12580" s="5">
        <v>73800</v>
      </c>
      <c r="AE12580" s="4" t="s">
        <v>39350</v>
      </c>
      <c r="AF12580" s="4" t="s">
        <v>3941</v>
      </c>
      <c r="AM12580" s="6">
        <v>42919</v>
      </c>
      <c r="AN12580" s="1" t="s">
        <v>69602</v>
      </c>
      <c r="AO12580" s="1">
        <v>2016</v>
      </c>
      <c r="AP12580" s="6">
        <v>42919</v>
      </c>
    </row>
    <row r="12581" spans="1:42" ht="25.5" x14ac:dyDescent="0.2">
      <c r="A12581" s="1">
        <v>2016</v>
      </c>
      <c r="B12581" s="6" t="s">
        <v>69603</v>
      </c>
      <c r="C12581" s="1" t="s">
        <v>0</v>
      </c>
      <c r="G12581" s="4" t="s">
        <v>12601</v>
      </c>
      <c r="J12581" s="4" t="s">
        <v>16896</v>
      </c>
      <c r="K12581" s="4" t="s">
        <v>16890</v>
      </c>
      <c r="L12581" s="4" t="s">
        <v>29307</v>
      </c>
      <c r="N12581" s="4" t="s">
        <v>3941</v>
      </c>
      <c r="P12581" s="4" t="s">
        <v>60165</v>
      </c>
      <c r="Q12581" s="4" t="s">
        <v>68195</v>
      </c>
      <c r="V12581" s="4" t="s">
        <v>50431</v>
      </c>
      <c r="X12581" s="4" t="s">
        <v>35183</v>
      </c>
      <c r="AA12581" s="5">
        <v>76830</v>
      </c>
      <c r="AE12581" s="4" t="s">
        <v>47319</v>
      </c>
      <c r="AF12581" s="4" t="s">
        <v>3941</v>
      </c>
      <c r="AM12581" s="6">
        <v>42919</v>
      </c>
      <c r="AN12581" s="1" t="s">
        <v>69602</v>
      </c>
      <c r="AO12581" s="1">
        <v>2016</v>
      </c>
      <c r="AP12581" s="6">
        <v>42919</v>
      </c>
    </row>
    <row r="12582" spans="1:42" ht="25.5" x14ac:dyDescent="0.2">
      <c r="A12582" s="1">
        <v>2016</v>
      </c>
      <c r="B12582" s="6" t="s">
        <v>69603</v>
      </c>
      <c r="C12582" s="1" t="s">
        <v>33582</v>
      </c>
      <c r="G12582" s="4" t="s">
        <v>12602</v>
      </c>
      <c r="J12582" s="4" t="s">
        <v>16893</v>
      </c>
      <c r="K12582" s="4" t="s">
        <v>16890</v>
      </c>
      <c r="L12582" s="4" t="s">
        <v>29308</v>
      </c>
      <c r="N12582" s="4" t="s">
        <v>3941</v>
      </c>
      <c r="P12582" s="4" t="s">
        <v>35337</v>
      </c>
      <c r="Q12582" s="4" t="s">
        <v>63233</v>
      </c>
      <c r="V12582" s="4" t="s">
        <v>51925</v>
      </c>
      <c r="X12582" s="4" t="s">
        <v>35135</v>
      </c>
      <c r="AA12582" s="5">
        <v>38110</v>
      </c>
      <c r="AE12582" s="4" t="s">
        <v>39350</v>
      </c>
      <c r="AF12582" s="4" t="s">
        <v>3941</v>
      </c>
      <c r="AM12582" s="6">
        <v>42919</v>
      </c>
      <c r="AN12582" s="1" t="s">
        <v>69602</v>
      </c>
      <c r="AO12582" s="1">
        <v>2016</v>
      </c>
      <c r="AP12582" s="6">
        <v>42919</v>
      </c>
    </row>
    <row r="12583" spans="1:42" ht="25.5" x14ac:dyDescent="0.2">
      <c r="A12583" s="1">
        <v>2016</v>
      </c>
      <c r="B12583" s="6" t="s">
        <v>69603</v>
      </c>
      <c r="C12583" s="1" t="s">
        <v>1</v>
      </c>
      <c r="G12583" s="4" t="s">
        <v>12603</v>
      </c>
      <c r="J12583" s="4" t="s">
        <v>16893</v>
      </c>
      <c r="K12583" s="4" t="s">
        <v>16890</v>
      </c>
      <c r="L12583" s="4" t="s">
        <v>29309</v>
      </c>
      <c r="N12583" s="4" t="s">
        <v>3941</v>
      </c>
      <c r="P12583" s="4" t="s">
        <v>57725</v>
      </c>
      <c r="Q12583" s="4" t="s">
        <v>62707</v>
      </c>
      <c r="V12583" s="4" t="s">
        <v>49575</v>
      </c>
      <c r="X12583" s="4" t="s">
        <v>35128</v>
      </c>
      <c r="AA12583" s="5">
        <v>37270</v>
      </c>
      <c r="AE12583" s="4" t="s">
        <v>39350</v>
      </c>
      <c r="AF12583" s="4" t="s">
        <v>3941</v>
      </c>
      <c r="AM12583" s="6">
        <v>42919</v>
      </c>
      <c r="AN12583" s="1" t="s">
        <v>69602</v>
      </c>
      <c r="AO12583" s="1">
        <v>2016</v>
      </c>
      <c r="AP12583" s="6">
        <v>42919</v>
      </c>
    </row>
    <row r="12584" spans="1:42" ht="25.5" x14ac:dyDescent="0.2">
      <c r="A12584" s="1">
        <v>2016</v>
      </c>
      <c r="B12584" s="6" t="s">
        <v>69603</v>
      </c>
      <c r="C12584" s="1" t="s">
        <v>1</v>
      </c>
      <c r="G12584" s="4" t="s">
        <v>12604</v>
      </c>
      <c r="J12584" s="4" t="s">
        <v>16889</v>
      </c>
      <c r="K12584" s="4" t="s">
        <v>16890</v>
      </c>
      <c r="L12584" s="4" t="s">
        <v>29310</v>
      </c>
      <c r="N12584" s="4" t="s">
        <v>3941</v>
      </c>
      <c r="P12584" s="4" t="s">
        <v>55845</v>
      </c>
      <c r="Q12584" s="4" t="s">
        <v>63701</v>
      </c>
      <c r="V12584" s="4" t="s">
        <v>49437</v>
      </c>
      <c r="X12584" s="4" t="s">
        <v>16889</v>
      </c>
      <c r="AA12584" s="5">
        <v>20138</v>
      </c>
      <c r="AE12584" s="4" t="s">
        <v>39350</v>
      </c>
      <c r="AF12584" s="4" t="s">
        <v>3941</v>
      </c>
      <c r="AM12584" s="6">
        <v>42919</v>
      </c>
      <c r="AN12584" s="1" t="s">
        <v>69602</v>
      </c>
      <c r="AO12584" s="1">
        <v>2016</v>
      </c>
      <c r="AP12584" s="6">
        <v>42919</v>
      </c>
    </row>
    <row r="12585" spans="1:42" ht="25.5" x14ac:dyDescent="0.2">
      <c r="A12585" s="1">
        <v>2016</v>
      </c>
      <c r="B12585" s="6" t="s">
        <v>69603</v>
      </c>
      <c r="C12585" s="1" t="s">
        <v>0</v>
      </c>
      <c r="G12585" s="4" t="s">
        <v>12605</v>
      </c>
      <c r="J12585" s="4" t="s">
        <v>16911</v>
      </c>
      <c r="K12585" s="4" t="s">
        <v>16890</v>
      </c>
      <c r="L12585" s="4" t="s">
        <v>29311</v>
      </c>
      <c r="N12585" s="4" t="s">
        <v>3941</v>
      </c>
      <c r="P12585" s="4" t="s">
        <v>60166</v>
      </c>
      <c r="Q12585" s="4" t="s">
        <v>62498</v>
      </c>
      <c r="V12585" s="4" t="s">
        <v>51926</v>
      </c>
      <c r="X12585" s="4" t="s">
        <v>35169</v>
      </c>
      <c r="AA12585" s="5">
        <v>83260</v>
      </c>
      <c r="AE12585" s="4" t="s">
        <v>39350</v>
      </c>
      <c r="AF12585" s="4" t="s">
        <v>3941</v>
      </c>
      <c r="AM12585" s="6">
        <v>42919</v>
      </c>
      <c r="AN12585" s="1" t="s">
        <v>69602</v>
      </c>
      <c r="AO12585" s="1">
        <v>2016</v>
      </c>
      <c r="AP12585" s="6">
        <v>42919</v>
      </c>
    </row>
    <row r="12586" spans="1:42" ht="25.5" x14ac:dyDescent="0.2">
      <c r="A12586" s="1">
        <v>2016</v>
      </c>
      <c r="B12586" s="6" t="s">
        <v>69603</v>
      </c>
      <c r="C12586" s="1" t="s">
        <v>0</v>
      </c>
      <c r="G12586" s="4" t="s">
        <v>12606</v>
      </c>
      <c r="J12586" s="4" t="s">
        <v>16911</v>
      </c>
      <c r="K12586" s="4" t="s">
        <v>16890</v>
      </c>
      <c r="L12586" s="4" t="s">
        <v>29312</v>
      </c>
      <c r="N12586" s="4" t="s">
        <v>3941</v>
      </c>
      <c r="P12586" s="4" t="s">
        <v>60167</v>
      </c>
      <c r="Q12586" s="4" t="s">
        <v>62713</v>
      </c>
      <c r="V12586" s="4" t="s">
        <v>50715</v>
      </c>
      <c r="X12586" s="4" t="s">
        <v>35169</v>
      </c>
      <c r="AA12586" s="5">
        <v>83150</v>
      </c>
      <c r="AE12586" s="4" t="s">
        <v>39350</v>
      </c>
      <c r="AF12586" s="4" t="s">
        <v>3941</v>
      </c>
      <c r="AM12586" s="6">
        <v>42919</v>
      </c>
      <c r="AN12586" s="1" t="s">
        <v>69602</v>
      </c>
      <c r="AO12586" s="1">
        <v>2016</v>
      </c>
      <c r="AP12586" s="6">
        <v>42919</v>
      </c>
    </row>
    <row r="12587" spans="1:42" ht="25.5" x14ac:dyDescent="0.2">
      <c r="A12587" s="1">
        <v>2016</v>
      </c>
      <c r="B12587" s="6" t="s">
        <v>69603</v>
      </c>
      <c r="C12587" s="1" t="s">
        <v>0</v>
      </c>
      <c r="G12587" s="4" t="s">
        <v>12607</v>
      </c>
      <c r="J12587" s="4" t="s">
        <v>16893</v>
      </c>
      <c r="K12587" s="4" t="s">
        <v>16890</v>
      </c>
      <c r="L12587" s="4" t="s">
        <v>29313</v>
      </c>
      <c r="N12587" s="4" t="s">
        <v>3941</v>
      </c>
      <c r="P12587" s="4" t="s">
        <v>60168</v>
      </c>
      <c r="Q12587" s="4" t="s">
        <v>68196</v>
      </c>
      <c r="V12587" s="4" t="s">
        <v>49297</v>
      </c>
      <c r="X12587" s="4" t="s">
        <v>35128</v>
      </c>
      <c r="AA12587" s="5">
        <v>37150</v>
      </c>
      <c r="AE12587" s="4" t="s">
        <v>39350</v>
      </c>
      <c r="AF12587" s="4" t="s">
        <v>3941</v>
      </c>
      <c r="AM12587" s="6">
        <v>42919</v>
      </c>
      <c r="AN12587" s="1" t="s">
        <v>69602</v>
      </c>
      <c r="AO12587" s="1">
        <v>2016</v>
      </c>
      <c r="AP12587" s="6">
        <v>42919</v>
      </c>
    </row>
    <row r="12588" spans="1:42" ht="25.5" x14ac:dyDescent="0.2">
      <c r="A12588" s="1">
        <v>2016</v>
      </c>
      <c r="B12588" s="6" t="s">
        <v>69603</v>
      </c>
      <c r="C12588" s="1" t="s">
        <v>0</v>
      </c>
      <c r="G12588" s="4" t="s">
        <v>12608</v>
      </c>
      <c r="J12588" s="4" t="s">
        <v>16897</v>
      </c>
      <c r="K12588" s="4" t="s">
        <v>16890</v>
      </c>
      <c r="L12588" s="4" t="s">
        <v>29314</v>
      </c>
      <c r="N12588" s="4" t="s">
        <v>3941</v>
      </c>
      <c r="P12588" s="4" t="s">
        <v>59306</v>
      </c>
      <c r="Q12588" s="4" t="s">
        <v>67790</v>
      </c>
      <c r="V12588" s="4" t="s">
        <v>49639</v>
      </c>
      <c r="X12588" s="4" t="s">
        <v>16897</v>
      </c>
      <c r="AA12588" s="5">
        <v>78216</v>
      </c>
      <c r="AE12588" s="4" t="s">
        <v>47320</v>
      </c>
      <c r="AF12588" s="4" t="s">
        <v>3941</v>
      </c>
      <c r="AM12588" s="6">
        <v>42919</v>
      </c>
      <c r="AN12588" s="1" t="s">
        <v>69602</v>
      </c>
      <c r="AO12588" s="1">
        <v>2016</v>
      </c>
      <c r="AP12588" s="6">
        <v>42919</v>
      </c>
    </row>
    <row r="12589" spans="1:42" ht="25.5" x14ac:dyDescent="0.2">
      <c r="A12589" s="1">
        <v>2016</v>
      </c>
      <c r="B12589" s="6" t="s">
        <v>69603</v>
      </c>
      <c r="C12589" s="1" t="s">
        <v>0</v>
      </c>
      <c r="G12589" s="4" t="s">
        <v>12609</v>
      </c>
      <c r="J12589" s="4" t="s">
        <v>16893</v>
      </c>
      <c r="K12589" s="4" t="s">
        <v>16890</v>
      </c>
      <c r="L12589" s="4" t="s">
        <v>29315</v>
      </c>
      <c r="N12589" s="4" t="s">
        <v>3941</v>
      </c>
      <c r="P12589" s="4" t="s">
        <v>53359</v>
      </c>
      <c r="Q12589" s="4" t="s">
        <v>63062</v>
      </c>
      <c r="V12589" s="4" t="s">
        <v>49074</v>
      </c>
      <c r="X12589" s="4" t="s">
        <v>35128</v>
      </c>
      <c r="AA12589" s="5">
        <v>37000</v>
      </c>
      <c r="AE12589" s="4" t="s">
        <v>39350</v>
      </c>
      <c r="AF12589" s="4" t="s">
        <v>3941</v>
      </c>
      <c r="AM12589" s="6">
        <v>42919</v>
      </c>
      <c r="AN12589" s="1" t="s">
        <v>69602</v>
      </c>
      <c r="AO12589" s="1">
        <v>2016</v>
      </c>
      <c r="AP12589" s="6">
        <v>42919</v>
      </c>
    </row>
    <row r="12590" spans="1:42" ht="25.5" x14ac:dyDescent="0.2">
      <c r="A12590" s="1">
        <v>2016</v>
      </c>
      <c r="B12590" s="6" t="s">
        <v>69603</v>
      </c>
      <c r="C12590" s="1" t="s">
        <v>0</v>
      </c>
      <c r="G12590" s="4" t="s">
        <v>12610</v>
      </c>
      <c r="J12590" s="4" t="s">
        <v>16892</v>
      </c>
      <c r="K12590" s="4" t="s">
        <v>16890</v>
      </c>
      <c r="L12590" s="4" t="s">
        <v>29316</v>
      </c>
      <c r="N12590" s="4" t="s">
        <v>3941</v>
      </c>
      <c r="P12590" s="4" t="s">
        <v>60169</v>
      </c>
      <c r="Q12590" s="4" t="s">
        <v>68197</v>
      </c>
      <c r="V12590" s="4" t="s">
        <v>49038</v>
      </c>
      <c r="X12590" s="4" t="s">
        <v>35127</v>
      </c>
      <c r="AA12590" s="5">
        <v>3100</v>
      </c>
      <c r="AE12590" s="4" t="s">
        <v>47321</v>
      </c>
      <c r="AF12590" s="4" t="s">
        <v>3941</v>
      </c>
      <c r="AM12590" s="6">
        <v>42919</v>
      </c>
      <c r="AN12590" s="1" t="s">
        <v>69602</v>
      </c>
      <c r="AO12590" s="1">
        <v>2016</v>
      </c>
      <c r="AP12590" s="6">
        <v>42919</v>
      </c>
    </row>
    <row r="12591" spans="1:42" ht="25.5" x14ac:dyDescent="0.2">
      <c r="A12591" s="1">
        <v>2016</v>
      </c>
      <c r="B12591" s="6" t="s">
        <v>69603</v>
      </c>
      <c r="C12591" s="1" t="s">
        <v>0</v>
      </c>
      <c r="G12591" s="4" t="s">
        <v>12611</v>
      </c>
      <c r="J12591" s="4" t="s">
        <v>16891</v>
      </c>
      <c r="K12591" s="4" t="s">
        <v>16890</v>
      </c>
      <c r="L12591" s="4" t="s">
        <v>29317</v>
      </c>
      <c r="N12591" s="4" t="s">
        <v>3941</v>
      </c>
      <c r="P12591" s="4" t="s">
        <v>60170</v>
      </c>
      <c r="Q12591" s="4" t="s">
        <v>68198</v>
      </c>
      <c r="V12591" s="4" t="s">
        <v>51927</v>
      </c>
      <c r="X12591" s="4" t="s">
        <v>35311</v>
      </c>
      <c r="AA12591" s="5">
        <v>56535</v>
      </c>
      <c r="AE12591" s="4" t="s">
        <v>47322</v>
      </c>
      <c r="AF12591" s="4" t="s">
        <v>3941</v>
      </c>
      <c r="AM12591" s="6">
        <v>42919</v>
      </c>
      <c r="AN12591" s="1" t="s">
        <v>69602</v>
      </c>
      <c r="AO12591" s="1">
        <v>2016</v>
      </c>
      <c r="AP12591" s="6">
        <v>42919</v>
      </c>
    </row>
    <row r="12592" spans="1:42" ht="25.5" x14ac:dyDescent="0.2">
      <c r="A12592" s="1">
        <v>2016</v>
      </c>
      <c r="B12592" s="6" t="s">
        <v>69603</v>
      </c>
      <c r="C12592" s="1" t="s">
        <v>1</v>
      </c>
      <c r="G12592" s="4" t="s">
        <v>12612</v>
      </c>
      <c r="J12592" s="4" t="s">
        <v>16897</v>
      </c>
      <c r="K12592" s="4" t="s">
        <v>16890</v>
      </c>
      <c r="L12592" s="4" t="s">
        <v>29318</v>
      </c>
      <c r="N12592" s="4" t="s">
        <v>3941</v>
      </c>
      <c r="P12592" s="4" t="s">
        <v>53414</v>
      </c>
      <c r="Q12592" s="4" t="s">
        <v>62627</v>
      </c>
      <c r="V12592" s="4" t="s">
        <v>49687</v>
      </c>
      <c r="X12592" s="4" t="s">
        <v>16897</v>
      </c>
      <c r="AA12592" s="5">
        <v>78230</v>
      </c>
      <c r="AE12592" s="4" t="s">
        <v>39350</v>
      </c>
      <c r="AF12592" s="4" t="s">
        <v>3941</v>
      </c>
      <c r="AM12592" s="6">
        <v>42919</v>
      </c>
      <c r="AN12592" s="1" t="s">
        <v>69602</v>
      </c>
      <c r="AO12592" s="1">
        <v>2016</v>
      </c>
      <c r="AP12592" s="6">
        <v>42919</v>
      </c>
    </row>
    <row r="12593" spans="1:42" ht="25.5" x14ac:dyDescent="0.2">
      <c r="A12593" s="1">
        <v>2016</v>
      </c>
      <c r="B12593" s="6" t="s">
        <v>69603</v>
      </c>
      <c r="C12593" s="1" t="s">
        <v>33582</v>
      </c>
      <c r="G12593" s="4" t="s">
        <v>12613</v>
      </c>
      <c r="J12593" s="4" t="s">
        <v>16895</v>
      </c>
      <c r="K12593" s="4" t="s">
        <v>16890</v>
      </c>
      <c r="L12593" s="4" t="s">
        <v>29319</v>
      </c>
      <c r="N12593" s="4" t="s">
        <v>3941</v>
      </c>
      <c r="P12593" s="4" t="s">
        <v>60171</v>
      </c>
      <c r="Q12593" s="4" t="s">
        <v>68199</v>
      </c>
      <c r="V12593" s="4" t="s">
        <v>49575</v>
      </c>
      <c r="X12593" s="4" t="s">
        <v>35174</v>
      </c>
      <c r="AA12593" s="5">
        <v>47470</v>
      </c>
      <c r="AE12593" s="4" t="s">
        <v>39350</v>
      </c>
      <c r="AF12593" s="4" t="s">
        <v>38179</v>
      </c>
      <c r="AM12593" s="6">
        <v>42919</v>
      </c>
      <c r="AN12593" s="1" t="s">
        <v>69602</v>
      </c>
      <c r="AO12593" s="1">
        <v>2016</v>
      </c>
      <c r="AP12593" s="6">
        <v>42919</v>
      </c>
    </row>
    <row r="12594" spans="1:42" ht="25.5" x14ac:dyDescent="0.2">
      <c r="A12594" s="1">
        <v>2016</v>
      </c>
      <c r="B12594" s="6" t="s">
        <v>69603</v>
      </c>
      <c r="C12594" s="1" t="s">
        <v>0</v>
      </c>
      <c r="G12594" s="4" t="s">
        <v>12614</v>
      </c>
      <c r="J12594" s="4" t="s">
        <v>16889</v>
      </c>
      <c r="K12594" s="4" t="s">
        <v>16890</v>
      </c>
      <c r="L12594" s="4" t="s">
        <v>29320</v>
      </c>
      <c r="N12594" s="4" t="s">
        <v>3941</v>
      </c>
      <c r="P12594" s="4" t="s">
        <v>60172</v>
      </c>
      <c r="Q12594" s="4" t="s">
        <v>68200</v>
      </c>
      <c r="V12594" s="4" t="s">
        <v>51928</v>
      </c>
      <c r="X12594" s="4" t="s">
        <v>35179</v>
      </c>
      <c r="AA12594" s="5">
        <v>20350</v>
      </c>
      <c r="AE12594" s="4" t="s">
        <v>47323</v>
      </c>
      <c r="AF12594" s="4" t="s">
        <v>38180</v>
      </c>
      <c r="AM12594" s="6">
        <v>42919</v>
      </c>
      <c r="AN12594" s="1" t="s">
        <v>69602</v>
      </c>
      <c r="AO12594" s="1">
        <v>2016</v>
      </c>
      <c r="AP12594" s="6">
        <v>42919</v>
      </c>
    </row>
    <row r="12595" spans="1:42" ht="25.5" x14ac:dyDescent="0.2">
      <c r="A12595" s="1">
        <v>2016</v>
      </c>
      <c r="B12595" s="6" t="s">
        <v>69603</v>
      </c>
      <c r="C12595" s="1" t="s">
        <v>1</v>
      </c>
      <c r="G12595" s="4" t="s">
        <v>12615</v>
      </c>
      <c r="J12595" s="4" t="s">
        <v>16896</v>
      </c>
      <c r="K12595" s="4" t="s">
        <v>16890</v>
      </c>
      <c r="L12595" s="4" t="s">
        <v>29321</v>
      </c>
      <c r="N12595" s="4" t="s">
        <v>3941</v>
      </c>
      <c r="P12595" s="4" t="s">
        <v>35196</v>
      </c>
      <c r="Q12595" s="4" t="s">
        <v>68201</v>
      </c>
      <c r="V12595" s="4" t="s">
        <v>49074</v>
      </c>
      <c r="X12595" s="4" t="s">
        <v>16896</v>
      </c>
      <c r="AA12595" s="5">
        <v>76000</v>
      </c>
      <c r="AE12595" s="4" t="s">
        <v>39350</v>
      </c>
      <c r="AF12595" s="4" t="s">
        <v>3941</v>
      </c>
      <c r="AM12595" s="6">
        <v>42919</v>
      </c>
      <c r="AN12595" s="1" t="s">
        <v>69602</v>
      </c>
      <c r="AO12595" s="1">
        <v>2016</v>
      </c>
      <c r="AP12595" s="6">
        <v>42919</v>
      </c>
    </row>
    <row r="12596" spans="1:42" ht="25.5" x14ac:dyDescent="0.2">
      <c r="A12596" s="1">
        <v>2016</v>
      </c>
      <c r="B12596" s="6" t="s">
        <v>69603</v>
      </c>
      <c r="C12596" s="1" t="s">
        <v>1</v>
      </c>
      <c r="G12596" s="4" t="s">
        <v>12616</v>
      </c>
      <c r="J12596" s="4" t="s">
        <v>16889</v>
      </c>
      <c r="K12596" s="4" t="s">
        <v>16890</v>
      </c>
      <c r="L12596" s="4" t="s">
        <v>29322</v>
      </c>
      <c r="N12596" s="4" t="s">
        <v>3941</v>
      </c>
      <c r="P12596" s="4" t="s">
        <v>52720</v>
      </c>
      <c r="Q12596" s="4" t="s">
        <v>63223</v>
      </c>
      <c r="V12596" s="4" t="s">
        <v>49178</v>
      </c>
      <c r="X12596" s="4" t="s">
        <v>16889</v>
      </c>
      <c r="AA12596" s="5">
        <v>20130</v>
      </c>
      <c r="AE12596" s="4" t="s">
        <v>39500</v>
      </c>
      <c r="AF12596" s="4" t="s">
        <v>3941</v>
      </c>
      <c r="AM12596" s="6">
        <v>42919</v>
      </c>
      <c r="AN12596" s="1" t="s">
        <v>69602</v>
      </c>
      <c r="AO12596" s="1">
        <v>2016</v>
      </c>
      <c r="AP12596" s="6">
        <v>42919</v>
      </c>
    </row>
    <row r="12597" spans="1:42" ht="38.25" x14ac:dyDescent="0.2">
      <c r="A12597" s="1">
        <v>2016</v>
      </c>
      <c r="B12597" s="6" t="s">
        <v>69603</v>
      </c>
      <c r="C12597" s="1" t="s">
        <v>0</v>
      </c>
      <c r="G12597" s="4" t="s">
        <v>12617</v>
      </c>
      <c r="J12597" s="4" t="s">
        <v>16915</v>
      </c>
      <c r="K12597" s="4" t="s">
        <v>16890</v>
      </c>
      <c r="L12597" s="4" t="s">
        <v>29323</v>
      </c>
      <c r="N12597" s="4" t="s">
        <v>3941</v>
      </c>
      <c r="P12597" s="4" t="s">
        <v>60173</v>
      </c>
      <c r="Q12597" s="4" t="s">
        <v>62678</v>
      </c>
      <c r="V12597" s="4" t="s">
        <v>51929</v>
      </c>
      <c r="X12597" s="4" t="s">
        <v>35186</v>
      </c>
      <c r="AA12597" s="5">
        <v>22880</v>
      </c>
      <c r="AE12597" s="4" t="s">
        <v>47324</v>
      </c>
      <c r="AF12597" s="4" t="s">
        <v>38181</v>
      </c>
      <c r="AM12597" s="6">
        <v>42919</v>
      </c>
      <c r="AN12597" s="1" t="s">
        <v>69602</v>
      </c>
      <c r="AO12597" s="1">
        <v>2016</v>
      </c>
      <c r="AP12597" s="6">
        <v>42919</v>
      </c>
    </row>
    <row r="12598" spans="1:42" ht="25.5" x14ac:dyDescent="0.2">
      <c r="A12598" s="1">
        <v>2016</v>
      </c>
      <c r="B12598" s="6" t="s">
        <v>69603</v>
      </c>
      <c r="C12598" s="1" t="s">
        <v>0</v>
      </c>
      <c r="G12598" s="4" t="s">
        <v>12618</v>
      </c>
      <c r="J12598" s="4" t="s">
        <v>16891</v>
      </c>
      <c r="K12598" s="4" t="s">
        <v>16890</v>
      </c>
      <c r="L12598" s="4" t="s">
        <v>29324</v>
      </c>
      <c r="N12598" s="4" t="s">
        <v>3941</v>
      </c>
      <c r="P12598" s="4" t="s">
        <v>60174</v>
      </c>
      <c r="Q12598" s="4" t="s">
        <v>38067</v>
      </c>
      <c r="V12598" s="4" t="s">
        <v>51930</v>
      </c>
      <c r="X12598" s="4" t="s">
        <v>35516</v>
      </c>
      <c r="AA12598" s="5">
        <v>54980</v>
      </c>
      <c r="AE12598" s="4" t="s">
        <v>39350</v>
      </c>
      <c r="AF12598" s="4" t="s">
        <v>3941</v>
      </c>
      <c r="AM12598" s="6">
        <v>42919</v>
      </c>
      <c r="AN12598" s="1" t="s">
        <v>69602</v>
      </c>
      <c r="AO12598" s="1">
        <v>2016</v>
      </c>
      <c r="AP12598" s="6">
        <v>42919</v>
      </c>
    </row>
    <row r="12599" spans="1:42" ht="25.5" x14ac:dyDescent="0.2">
      <c r="A12599" s="1">
        <v>2016</v>
      </c>
      <c r="B12599" s="6" t="s">
        <v>69603</v>
      </c>
      <c r="C12599" s="1" t="s">
        <v>0</v>
      </c>
      <c r="G12599" s="4" t="s">
        <v>12619</v>
      </c>
      <c r="J12599" s="4" t="s">
        <v>16891</v>
      </c>
      <c r="K12599" s="4" t="s">
        <v>16890</v>
      </c>
      <c r="L12599" s="4" t="s">
        <v>29325</v>
      </c>
      <c r="N12599" s="4" t="s">
        <v>3941</v>
      </c>
      <c r="P12599" s="4" t="s">
        <v>60175</v>
      </c>
      <c r="Q12599" s="4" t="s">
        <v>68202</v>
      </c>
      <c r="V12599" s="4" t="s">
        <v>51822</v>
      </c>
      <c r="X12599" s="4" t="s">
        <v>35539</v>
      </c>
      <c r="AA12599" s="5">
        <v>52400</v>
      </c>
      <c r="AE12599" s="4" t="s">
        <v>39350</v>
      </c>
      <c r="AF12599" s="4" t="s">
        <v>3941</v>
      </c>
      <c r="AM12599" s="6">
        <v>42919</v>
      </c>
      <c r="AN12599" s="1" t="s">
        <v>69602</v>
      </c>
      <c r="AO12599" s="1">
        <v>2016</v>
      </c>
      <c r="AP12599" s="6">
        <v>42919</v>
      </c>
    </row>
    <row r="12600" spans="1:42" ht="25.5" x14ac:dyDescent="0.2">
      <c r="A12600" s="1">
        <v>2016</v>
      </c>
      <c r="B12600" s="6" t="s">
        <v>69603</v>
      </c>
      <c r="C12600" s="1" t="s">
        <v>0</v>
      </c>
      <c r="G12600" s="4" t="s">
        <v>12620</v>
      </c>
      <c r="J12600" s="4" t="s">
        <v>16891</v>
      </c>
      <c r="K12600" s="4" t="s">
        <v>16890</v>
      </c>
      <c r="L12600" s="4" t="s">
        <v>29326</v>
      </c>
      <c r="N12600" s="4" t="s">
        <v>3941</v>
      </c>
      <c r="P12600" s="4" t="s">
        <v>56632</v>
      </c>
      <c r="Q12600" s="4" t="s">
        <v>68203</v>
      </c>
      <c r="V12600" s="4" t="s">
        <v>51931</v>
      </c>
      <c r="X12600" s="4" t="s">
        <v>35172</v>
      </c>
      <c r="AA12600" s="5">
        <v>52158</v>
      </c>
      <c r="AE12600" s="4" t="s">
        <v>39350</v>
      </c>
      <c r="AF12600" s="4" t="s">
        <v>3941</v>
      </c>
      <c r="AM12600" s="6">
        <v>42919</v>
      </c>
      <c r="AN12600" s="1" t="s">
        <v>69602</v>
      </c>
      <c r="AO12600" s="1">
        <v>2016</v>
      </c>
      <c r="AP12600" s="6">
        <v>42919</v>
      </c>
    </row>
    <row r="12601" spans="1:42" ht="25.5" x14ac:dyDescent="0.2">
      <c r="A12601" s="1">
        <v>2016</v>
      </c>
      <c r="B12601" s="6" t="s">
        <v>69603</v>
      </c>
      <c r="C12601" s="1" t="s">
        <v>33582</v>
      </c>
      <c r="G12601" s="4" t="s">
        <v>12621</v>
      </c>
      <c r="J12601" s="4" t="s">
        <v>16892</v>
      </c>
      <c r="K12601" s="4" t="s">
        <v>16890</v>
      </c>
      <c r="L12601" s="4" t="s">
        <v>29327</v>
      </c>
      <c r="N12601" s="4" t="s">
        <v>3941</v>
      </c>
      <c r="P12601" s="4" t="s">
        <v>60176</v>
      </c>
      <c r="Q12601" s="4" t="s">
        <v>62890</v>
      </c>
      <c r="V12601" s="4" t="s">
        <v>49203</v>
      </c>
      <c r="X12601" s="4" t="s">
        <v>35134</v>
      </c>
      <c r="AA12601" s="5">
        <v>6030</v>
      </c>
      <c r="AE12601" s="4" t="s">
        <v>47325</v>
      </c>
      <c r="AF12601" s="4" t="s">
        <v>38182</v>
      </c>
      <c r="AM12601" s="6">
        <v>42919</v>
      </c>
      <c r="AN12601" s="1" t="s">
        <v>69602</v>
      </c>
      <c r="AO12601" s="1">
        <v>2016</v>
      </c>
      <c r="AP12601" s="6">
        <v>42919</v>
      </c>
    </row>
    <row r="12602" spans="1:42" ht="25.5" x14ac:dyDescent="0.2">
      <c r="A12602" s="1">
        <v>2016</v>
      </c>
      <c r="B12602" s="6" t="s">
        <v>69603</v>
      </c>
      <c r="C12602" s="1" t="s">
        <v>1</v>
      </c>
      <c r="G12602" s="4" t="s">
        <v>12622</v>
      </c>
      <c r="J12602" s="4" t="s">
        <v>16892</v>
      </c>
      <c r="K12602" s="4" t="s">
        <v>16890</v>
      </c>
      <c r="L12602" s="4" t="s">
        <v>29328</v>
      </c>
      <c r="N12602" s="4" t="s">
        <v>3941</v>
      </c>
      <c r="P12602" s="4" t="s">
        <v>60177</v>
      </c>
      <c r="Q12602" s="4" t="s">
        <v>68204</v>
      </c>
      <c r="V12602" s="4" t="s">
        <v>51712</v>
      </c>
      <c r="X12602" s="4" t="s">
        <v>35189</v>
      </c>
      <c r="AA12602" s="5">
        <v>8810</v>
      </c>
      <c r="AE12602" s="4" t="s">
        <v>47326</v>
      </c>
      <c r="AF12602" s="4" t="s">
        <v>38183</v>
      </c>
      <c r="AM12602" s="6">
        <v>42919</v>
      </c>
      <c r="AN12602" s="1" t="s">
        <v>69602</v>
      </c>
      <c r="AO12602" s="1">
        <v>2016</v>
      </c>
      <c r="AP12602" s="6">
        <v>42919</v>
      </c>
    </row>
    <row r="12603" spans="1:42" ht="25.5" x14ac:dyDescent="0.2">
      <c r="A12603" s="1">
        <v>2016</v>
      </c>
      <c r="B12603" s="6" t="s">
        <v>69603</v>
      </c>
      <c r="C12603" s="1" t="s">
        <v>1</v>
      </c>
      <c r="G12603" s="4" t="s">
        <v>12623</v>
      </c>
      <c r="J12603" s="4" t="s">
        <v>16893</v>
      </c>
      <c r="K12603" s="4" t="s">
        <v>16890</v>
      </c>
      <c r="L12603" s="4" t="s">
        <v>29329</v>
      </c>
      <c r="N12603" s="4" t="s">
        <v>3941</v>
      </c>
      <c r="P12603" s="4" t="s">
        <v>60178</v>
      </c>
      <c r="Q12603" s="4" t="s">
        <v>62960</v>
      </c>
      <c r="V12603" s="4" t="s">
        <v>49228</v>
      </c>
      <c r="X12603" s="4" t="s">
        <v>16893</v>
      </c>
      <c r="AA12603" s="5">
        <v>36000</v>
      </c>
      <c r="AE12603" s="4" t="s">
        <v>39350</v>
      </c>
      <c r="AF12603" s="4" t="s">
        <v>3941</v>
      </c>
      <c r="AM12603" s="6">
        <v>42919</v>
      </c>
      <c r="AN12603" s="1" t="s">
        <v>69602</v>
      </c>
      <c r="AO12603" s="1">
        <v>2016</v>
      </c>
      <c r="AP12603" s="6">
        <v>42919</v>
      </c>
    </row>
    <row r="12604" spans="1:42" ht="25.5" x14ac:dyDescent="0.2">
      <c r="A12604" s="1">
        <v>2016</v>
      </c>
      <c r="B12604" s="6" t="s">
        <v>69603</v>
      </c>
      <c r="C12604" s="1" t="s">
        <v>1</v>
      </c>
      <c r="G12604" s="4" t="s">
        <v>12624</v>
      </c>
      <c r="J12604" s="4" t="s">
        <v>16893</v>
      </c>
      <c r="K12604" s="4" t="s">
        <v>16890</v>
      </c>
      <c r="L12604" s="4" t="s">
        <v>29330</v>
      </c>
      <c r="N12604" s="4" t="s">
        <v>3941</v>
      </c>
      <c r="P12604" s="4" t="s">
        <v>60179</v>
      </c>
      <c r="Q12604" s="4" t="s">
        <v>109</v>
      </c>
      <c r="V12604" s="4" t="s">
        <v>49688</v>
      </c>
      <c r="X12604" s="4" t="s">
        <v>35240</v>
      </c>
      <c r="AA12604" s="5">
        <v>36100</v>
      </c>
      <c r="AE12604" s="4" t="s">
        <v>39350</v>
      </c>
      <c r="AF12604" s="4" t="s">
        <v>3941</v>
      </c>
      <c r="AM12604" s="6">
        <v>42919</v>
      </c>
      <c r="AN12604" s="1" t="s">
        <v>69602</v>
      </c>
      <c r="AO12604" s="1">
        <v>2016</v>
      </c>
      <c r="AP12604" s="6">
        <v>42919</v>
      </c>
    </row>
    <row r="12605" spans="1:42" ht="25.5" x14ac:dyDescent="0.2">
      <c r="A12605" s="1">
        <v>2016</v>
      </c>
      <c r="B12605" s="6" t="s">
        <v>69603</v>
      </c>
      <c r="C12605" s="1" t="s">
        <v>1</v>
      </c>
      <c r="G12605" s="4" t="s">
        <v>12625</v>
      </c>
      <c r="J12605" s="4" t="s">
        <v>16892</v>
      </c>
      <c r="K12605" s="4" t="s">
        <v>16890</v>
      </c>
      <c r="L12605" s="4" t="s">
        <v>29331</v>
      </c>
      <c r="N12605" s="4" t="s">
        <v>3941</v>
      </c>
      <c r="P12605" s="4" t="s">
        <v>52718</v>
      </c>
      <c r="Q12605" s="4" t="s">
        <v>62599</v>
      </c>
      <c r="V12605" s="4" t="s">
        <v>49197</v>
      </c>
      <c r="X12605" s="4" t="s">
        <v>35134</v>
      </c>
      <c r="AA12605" s="5">
        <v>6600</v>
      </c>
      <c r="AE12605" s="4" t="s">
        <v>39350</v>
      </c>
      <c r="AF12605" s="4" t="s">
        <v>3941</v>
      </c>
      <c r="AM12605" s="6">
        <v>42919</v>
      </c>
      <c r="AN12605" s="1" t="s">
        <v>69602</v>
      </c>
      <c r="AO12605" s="1">
        <v>2016</v>
      </c>
      <c r="AP12605" s="6">
        <v>42919</v>
      </c>
    </row>
    <row r="12606" spans="1:42" ht="25.5" x14ac:dyDescent="0.2">
      <c r="A12606" s="1">
        <v>2016</v>
      </c>
      <c r="B12606" s="6" t="s">
        <v>69603</v>
      </c>
      <c r="C12606" s="1" t="s">
        <v>0</v>
      </c>
      <c r="G12606" s="4" t="s">
        <v>12626</v>
      </c>
      <c r="J12606" s="4" t="s">
        <v>16892</v>
      </c>
      <c r="K12606" s="4" t="s">
        <v>16890</v>
      </c>
      <c r="L12606" s="4" t="s">
        <v>29332</v>
      </c>
      <c r="N12606" s="4" t="s">
        <v>3941</v>
      </c>
      <c r="P12606" s="4" t="s">
        <v>60180</v>
      </c>
      <c r="Q12606" s="4" t="s">
        <v>108</v>
      </c>
      <c r="V12606" s="4" t="s">
        <v>50504</v>
      </c>
      <c r="X12606" s="4" t="s">
        <v>35150</v>
      </c>
      <c r="AA12606" s="5">
        <v>4010</v>
      </c>
      <c r="AE12606" s="4" t="s">
        <v>39350</v>
      </c>
      <c r="AF12606" s="4" t="s">
        <v>3941</v>
      </c>
      <c r="AM12606" s="6">
        <v>42919</v>
      </c>
      <c r="AN12606" s="1" t="s">
        <v>69602</v>
      </c>
      <c r="AO12606" s="1">
        <v>2016</v>
      </c>
      <c r="AP12606" s="6">
        <v>42919</v>
      </c>
    </row>
    <row r="12607" spans="1:42" ht="25.5" x14ac:dyDescent="0.2">
      <c r="A12607" s="1">
        <v>2016</v>
      </c>
      <c r="B12607" s="6" t="s">
        <v>69603</v>
      </c>
      <c r="C12607" s="1" t="s">
        <v>0</v>
      </c>
      <c r="G12607" s="4" t="s">
        <v>12627</v>
      </c>
      <c r="J12607" s="4" t="s">
        <v>16892</v>
      </c>
      <c r="K12607" s="4" t="s">
        <v>16890</v>
      </c>
      <c r="L12607" s="4" t="s">
        <v>29333</v>
      </c>
      <c r="N12607" s="4" t="s">
        <v>3941</v>
      </c>
      <c r="P12607" s="4" t="s">
        <v>53824</v>
      </c>
      <c r="Q12607" s="4" t="s">
        <v>62729</v>
      </c>
      <c r="V12607" s="4" t="s">
        <v>49464</v>
      </c>
      <c r="X12607" s="4" t="s">
        <v>35134</v>
      </c>
      <c r="AA12607" s="5">
        <v>6090</v>
      </c>
      <c r="AE12607" s="4" t="s">
        <v>39350</v>
      </c>
      <c r="AF12607" s="4" t="s">
        <v>3941</v>
      </c>
      <c r="AM12607" s="6">
        <v>42919</v>
      </c>
      <c r="AN12607" s="1" t="s">
        <v>69602</v>
      </c>
      <c r="AO12607" s="1">
        <v>2016</v>
      </c>
      <c r="AP12607" s="6">
        <v>42919</v>
      </c>
    </row>
    <row r="12608" spans="1:42" ht="25.5" x14ac:dyDescent="0.2">
      <c r="A12608" s="1">
        <v>2016</v>
      </c>
      <c r="B12608" s="6" t="s">
        <v>69603</v>
      </c>
      <c r="C12608" s="1" t="s">
        <v>1</v>
      </c>
      <c r="G12608" s="4" t="s">
        <v>12628</v>
      </c>
      <c r="J12608" s="4" t="s">
        <v>16889</v>
      </c>
      <c r="K12608" s="4" t="s">
        <v>16890</v>
      </c>
      <c r="L12608" s="4" t="s">
        <v>29334</v>
      </c>
      <c r="N12608" s="4" t="s">
        <v>3941</v>
      </c>
      <c r="P12608" s="4" t="s">
        <v>35503</v>
      </c>
      <c r="Q12608" s="4" t="s">
        <v>68205</v>
      </c>
      <c r="V12608" s="4" t="s">
        <v>49281</v>
      </c>
      <c r="X12608" s="4" t="s">
        <v>35129</v>
      </c>
      <c r="AA12608" s="5">
        <v>20900</v>
      </c>
      <c r="AE12608" s="4" t="s">
        <v>47327</v>
      </c>
      <c r="AF12608" s="4" t="s">
        <v>3941</v>
      </c>
      <c r="AM12608" s="6">
        <v>42919</v>
      </c>
      <c r="AN12608" s="1" t="s">
        <v>69602</v>
      </c>
      <c r="AO12608" s="1">
        <v>2016</v>
      </c>
      <c r="AP12608" s="6">
        <v>42919</v>
      </c>
    </row>
    <row r="12609" spans="1:42" ht="25.5" x14ac:dyDescent="0.2">
      <c r="A12609" s="1">
        <v>2016</v>
      </c>
      <c r="B12609" s="6" t="s">
        <v>69603</v>
      </c>
      <c r="C12609" s="1" t="s">
        <v>33582</v>
      </c>
      <c r="G12609" s="4" t="s">
        <v>12629</v>
      </c>
      <c r="J12609" s="4" t="s">
        <v>16897</v>
      </c>
      <c r="K12609" s="4" t="s">
        <v>16890</v>
      </c>
      <c r="L12609" s="4" t="s">
        <v>29335</v>
      </c>
      <c r="N12609" s="4" t="s">
        <v>3941</v>
      </c>
      <c r="P12609" s="4" t="s">
        <v>35159</v>
      </c>
      <c r="Q12609" s="4" t="s">
        <v>62679</v>
      </c>
      <c r="V12609" s="4" t="s">
        <v>49184</v>
      </c>
      <c r="X12609" s="4" t="s">
        <v>16897</v>
      </c>
      <c r="AA12609" s="5">
        <v>78000</v>
      </c>
      <c r="AE12609" s="4" t="s">
        <v>39350</v>
      </c>
      <c r="AF12609" s="4" t="s">
        <v>38184</v>
      </c>
      <c r="AM12609" s="6">
        <v>42919</v>
      </c>
      <c r="AN12609" s="1" t="s">
        <v>69602</v>
      </c>
      <c r="AO12609" s="1">
        <v>2016</v>
      </c>
      <c r="AP12609" s="6">
        <v>42919</v>
      </c>
    </row>
    <row r="12610" spans="1:42" ht="25.5" x14ac:dyDescent="0.2">
      <c r="A12610" s="1">
        <v>2016</v>
      </c>
      <c r="B12610" s="6" t="s">
        <v>69603</v>
      </c>
      <c r="C12610" s="1" t="s">
        <v>0</v>
      </c>
      <c r="G12610" s="4" t="s">
        <v>12630</v>
      </c>
      <c r="J12610" s="4" t="s">
        <v>16912</v>
      </c>
      <c r="K12610" s="4" t="s">
        <v>16890</v>
      </c>
      <c r="L12610" s="4" t="s">
        <v>29336</v>
      </c>
      <c r="N12610" s="4" t="s">
        <v>3941</v>
      </c>
      <c r="P12610" s="4" t="s">
        <v>60181</v>
      </c>
      <c r="Q12610" s="4" t="s">
        <v>62503</v>
      </c>
      <c r="V12610" s="4" t="s">
        <v>51932</v>
      </c>
      <c r="X12610" s="4" t="s">
        <v>35170</v>
      </c>
      <c r="AA12610" s="5">
        <v>68020</v>
      </c>
      <c r="AE12610" s="4" t="s">
        <v>39350</v>
      </c>
      <c r="AF12610" s="4" t="s">
        <v>3941</v>
      </c>
      <c r="AM12610" s="6">
        <v>42919</v>
      </c>
      <c r="AN12610" s="1" t="s">
        <v>69602</v>
      </c>
      <c r="AO12610" s="1">
        <v>2016</v>
      </c>
      <c r="AP12610" s="6">
        <v>42919</v>
      </c>
    </row>
    <row r="12611" spans="1:42" ht="25.5" x14ac:dyDescent="0.2">
      <c r="A12611" s="1">
        <v>2016</v>
      </c>
      <c r="B12611" s="6" t="s">
        <v>69603</v>
      </c>
      <c r="C12611" s="1" t="s">
        <v>1</v>
      </c>
      <c r="G12611" s="4" t="s">
        <v>12631</v>
      </c>
      <c r="J12611" s="4" t="s">
        <v>16889</v>
      </c>
      <c r="K12611" s="4" t="s">
        <v>16890</v>
      </c>
      <c r="L12611" s="4" t="s">
        <v>29337</v>
      </c>
      <c r="N12611" s="4" t="s">
        <v>3941</v>
      </c>
      <c r="P12611" s="4" t="s">
        <v>16910</v>
      </c>
      <c r="Q12611" s="4" t="s">
        <v>63757</v>
      </c>
      <c r="V12611" s="4" t="s">
        <v>49690</v>
      </c>
      <c r="X12611" s="4" t="s">
        <v>16889</v>
      </c>
      <c r="AA12611" s="5">
        <v>20277</v>
      </c>
      <c r="AE12611" s="4" t="s">
        <v>39350</v>
      </c>
      <c r="AF12611" s="4" t="s">
        <v>3941</v>
      </c>
      <c r="AM12611" s="6">
        <v>42919</v>
      </c>
      <c r="AN12611" s="1" t="s">
        <v>69602</v>
      </c>
      <c r="AO12611" s="1">
        <v>2016</v>
      </c>
      <c r="AP12611" s="6">
        <v>42919</v>
      </c>
    </row>
    <row r="12612" spans="1:42" ht="25.5" x14ac:dyDescent="0.2">
      <c r="A12612" s="1">
        <v>2016</v>
      </c>
      <c r="B12612" s="6" t="s">
        <v>69603</v>
      </c>
      <c r="C12612" s="1" t="s">
        <v>0</v>
      </c>
      <c r="G12612" s="4" t="s">
        <v>12632</v>
      </c>
      <c r="J12612" s="4" t="s">
        <v>16889</v>
      </c>
      <c r="K12612" s="4" t="s">
        <v>16890</v>
      </c>
      <c r="L12612" s="4" t="s">
        <v>29338</v>
      </c>
      <c r="N12612" s="4" t="s">
        <v>3941</v>
      </c>
      <c r="P12612" s="4" t="s">
        <v>59344</v>
      </c>
      <c r="Q12612" s="4" t="s">
        <v>68206</v>
      </c>
      <c r="V12612" s="4" t="s">
        <v>49035</v>
      </c>
      <c r="X12612" s="4" t="s">
        <v>16889</v>
      </c>
      <c r="AA12612" s="5">
        <v>20230</v>
      </c>
      <c r="AE12612" s="4" t="s">
        <v>39350</v>
      </c>
      <c r="AF12612" s="4" t="s">
        <v>3941</v>
      </c>
      <c r="AM12612" s="6">
        <v>42919</v>
      </c>
      <c r="AN12612" s="1" t="s">
        <v>69602</v>
      </c>
      <c r="AO12612" s="1">
        <v>2016</v>
      </c>
      <c r="AP12612" s="6">
        <v>42919</v>
      </c>
    </row>
    <row r="12613" spans="1:42" ht="25.5" x14ac:dyDescent="0.2">
      <c r="A12613" s="1">
        <v>2016</v>
      </c>
      <c r="B12613" s="6" t="s">
        <v>69603</v>
      </c>
      <c r="C12613" s="1" t="s">
        <v>33582</v>
      </c>
      <c r="G12613" s="4" t="s">
        <v>12633</v>
      </c>
      <c r="J12613" s="4" t="s">
        <v>16905</v>
      </c>
      <c r="K12613" s="4" t="s">
        <v>16890</v>
      </c>
      <c r="L12613" s="4" t="s">
        <v>29339</v>
      </c>
      <c r="N12613" s="4" t="s">
        <v>3941</v>
      </c>
      <c r="P12613" s="4" t="s">
        <v>60182</v>
      </c>
      <c r="Q12613" s="4" t="s">
        <v>62388</v>
      </c>
      <c r="V12613" s="4" t="s">
        <v>51720</v>
      </c>
      <c r="X12613" s="4" t="s">
        <v>16905</v>
      </c>
      <c r="AA12613" s="5">
        <v>72140</v>
      </c>
      <c r="AE12613" s="4" t="s">
        <v>47328</v>
      </c>
      <c r="AF12613" s="4" t="s">
        <v>3941</v>
      </c>
      <c r="AM12613" s="6">
        <v>42919</v>
      </c>
      <c r="AN12613" s="1" t="s">
        <v>69602</v>
      </c>
      <c r="AO12613" s="1">
        <v>2016</v>
      </c>
      <c r="AP12613" s="6">
        <v>42919</v>
      </c>
    </row>
    <row r="12614" spans="1:42" ht="25.5" x14ac:dyDescent="0.2">
      <c r="A12614" s="1">
        <v>2016</v>
      </c>
      <c r="B12614" s="6" t="s">
        <v>69603</v>
      </c>
      <c r="C12614" s="1" t="s">
        <v>1</v>
      </c>
      <c r="G12614" s="4" t="s">
        <v>12634</v>
      </c>
      <c r="J12614" s="4" t="s">
        <v>16889</v>
      </c>
      <c r="K12614" s="4" t="s">
        <v>16890</v>
      </c>
      <c r="L12614" s="4" t="s">
        <v>29340</v>
      </c>
      <c r="N12614" s="4" t="s">
        <v>3941</v>
      </c>
      <c r="P12614" s="4" t="s">
        <v>52718</v>
      </c>
      <c r="Q12614" s="4" t="s">
        <v>62488</v>
      </c>
      <c r="V12614" s="4" t="s">
        <v>49041</v>
      </c>
      <c r="X12614" s="4" t="s">
        <v>16889</v>
      </c>
      <c r="AA12614" s="5">
        <v>20080</v>
      </c>
      <c r="AE12614" s="4" t="s">
        <v>47329</v>
      </c>
      <c r="AF12614" s="4" t="s">
        <v>3941</v>
      </c>
      <c r="AM12614" s="6">
        <v>42919</v>
      </c>
      <c r="AN12614" s="1" t="s">
        <v>69602</v>
      </c>
      <c r="AO12614" s="1">
        <v>2016</v>
      </c>
      <c r="AP12614" s="6">
        <v>42919</v>
      </c>
    </row>
    <row r="12615" spans="1:42" ht="25.5" x14ac:dyDescent="0.2">
      <c r="A12615" s="1">
        <v>2016</v>
      </c>
      <c r="B12615" s="6" t="s">
        <v>69603</v>
      </c>
      <c r="C12615" s="1" t="s">
        <v>1</v>
      </c>
      <c r="G12615" s="4" t="s">
        <v>12635</v>
      </c>
      <c r="J12615" s="4" t="s">
        <v>16892</v>
      </c>
      <c r="K12615" s="4" t="s">
        <v>16890</v>
      </c>
      <c r="L12615" s="4" t="s">
        <v>29341</v>
      </c>
      <c r="N12615" s="4" t="s">
        <v>3941</v>
      </c>
      <c r="P12615" s="4" t="s">
        <v>60183</v>
      </c>
      <c r="Q12615" s="4" t="s">
        <v>57493</v>
      </c>
      <c r="V12615" s="4" t="s">
        <v>51719</v>
      </c>
      <c r="X12615" s="4" t="s">
        <v>35150</v>
      </c>
      <c r="AA12615" s="5">
        <v>4620</v>
      </c>
      <c r="AE12615" s="4" t="s">
        <v>39350</v>
      </c>
      <c r="AF12615" s="4" t="s">
        <v>3941</v>
      </c>
      <c r="AM12615" s="6">
        <v>42919</v>
      </c>
      <c r="AN12615" s="1" t="s">
        <v>69602</v>
      </c>
      <c r="AO12615" s="1">
        <v>2016</v>
      </c>
      <c r="AP12615" s="6">
        <v>42919</v>
      </c>
    </row>
    <row r="12616" spans="1:42" ht="25.5" x14ac:dyDescent="0.2">
      <c r="A12616" s="1">
        <v>2016</v>
      </c>
      <c r="B12616" s="6" t="s">
        <v>69603</v>
      </c>
      <c r="C12616" s="1" t="s">
        <v>0</v>
      </c>
      <c r="G12616" s="4" t="s">
        <v>12636</v>
      </c>
      <c r="J12616" s="4" t="s">
        <v>16895</v>
      </c>
      <c r="K12616" s="4" t="s">
        <v>16890</v>
      </c>
      <c r="L12616" s="4" t="s">
        <v>29342</v>
      </c>
      <c r="N12616" s="4" t="s">
        <v>3941</v>
      </c>
      <c r="P12616" s="4" t="s">
        <v>58761</v>
      </c>
      <c r="Q12616" s="4" t="s">
        <v>38067</v>
      </c>
      <c r="V12616" s="4" t="s">
        <v>51933</v>
      </c>
      <c r="X12616" s="4" t="s">
        <v>35137</v>
      </c>
      <c r="AA12616" s="5">
        <v>44660</v>
      </c>
      <c r="AE12616" s="4" t="s">
        <v>39350</v>
      </c>
      <c r="AF12616" s="4" t="s">
        <v>3941</v>
      </c>
      <c r="AM12616" s="6">
        <v>42919</v>
      </c>
      <c r="AN12616" s="1" t="s">
        <v>69602</v>
      </c>
      <c r="AO12616" s="1">
        <v>2016</v>
      </c>
      <c r="AP12616" s="6">
        <v>42919</v>
      </c>
    </row>
    <row r="12617" spans="1:42" ht="25.5" x14ac:dyDescent="0.2">
      <c r="A12617" s="1">
        <v>2016</v>
      </c>
      <c r="B12617" s="6" t="s">
        <v>69603</v>
      </c>
      <c r="C12617" s="1" t="s">
        <v>1</v>
      </c>
      <c r="G12617" s="4" t="s">
        <v>12637</v>
      </c>
      <c r="J12617" s="4" t="s">
        <v>16898</v>
      </c>
      <c r="K12617" s="4" t="s">
        <v>16890</v>
      </c>
      <c r="L12617" s="4" t="s">
        <v>29343</v>
      </c>
      <c r="N12617" s="4" t="s">
        <v>3941</v>
      </c>
      <c r="P12617" s="4" t="s">
        <v>60109</v>
      </c>
      <c r="Q12617" s="4" t="s">
        <v>68207</v>
      </c>
      <c r="V12617" s="4" t="s">
        <v>49871</v>
      </c>
      <c r="X12617" s="4" t="s">
        <v>35193</v>
      </c>
      <c r="AA12617" s="5">
        <v>29240</v>
      </c>
      <c r="AE12617" s="4" t="s">
        <v>47330</v>
      </c>
      <c r="AF12617" s="4" t="s">
        <v>3941</v>
      </c>
      <c r="AM12617" s="6">
        <v>42919</v>
      </c>
      <c r="AN12617" s="1" t="s">
        <v>69602</v>
      </c>
      <c r="AO12617" s="1">
        <v>2016</v>
      </c>
      <c r="AP12617" s="6">
        <v>42919</v>
      </c>
    </row>
    <row r="12618" spans="1:42" ht="25.5" x14ac:dyDescent="0.2">
      <c r="A12618" s="1">
        <v>2016</v>
      </c>
      <c r="B12618" s="6" t="s">
        <v>69603</v>
      </c>
      <c r="C12618" s="1" t="s">
        <v>1</v>
      </c>
      <c r="G12618" s="4" t="s">
        <v>12638</v>
      </c>
      <c r="J12618" s="4" t="s">
        <v>16905</v>
      </c>
      <c r="K12618" s="4" t="s">
        <v>16890</v>
      </c>
      <c r="L12618" s="4" t="s">
        <v>29344</v>
      </c>
      <c r="N12618" s="4" t="s">
        <v>3941</v>
      </c>
      <c r="P12618" s="4" t="s">
        <v>60184</v>
      </c>
      <c r="Q12618" s="4" t="s">
        <v>62891</v>
      </c>
      <c r="V12618" s="4" t="s">
        <v>49074</v>
      </c>
      <c r="X12618" s="4" t="s">
        <v>16905</v>
      </c>
      <c r="AA12618" s="5">
        <v>72000</v>
      </c>
      <c r="AE12618" s="4" t="s">
        <v>47331</v>
      </c>
      <c r="AF12618" s="4" t="s">
        <v>3941</v>
      </c>
      <c r="AM12618" s="6">
        <v>42919</v>
      </c>
      <c r="AN12618" s="1" t="s">
        <v>69602</v>
      </c>
      <c r="AO12618" s="1">
        <v>2016</v>
      </c>
      <c r="AP12618" s="6">
        <v>42919</v>
      </c>
    </row>
    <row r="12619" spans="1:42" ht="25.5" x14ac:dyDescent="0.2">
      <c r="A12619" s="1">
        <v>2016</v>
      </c>
      <c r="B12619" s="6" t="s">
        <v>69603</v>
      </c>
      <c r="C12619" s="1" t="s">
        <v>1</v>
      </c>
      <c r="G12619" s="4" t="s">
        <v>12639</v>
      </c>
      <c r="J12619" s="4" t="s">
        <v>16891</v>
      </c>
      <c r="K12619" s="4" t="s">
        <v>16890</v>
      </c>
      <c r="L12619" s="4" t="s">
        <v>29345</v>
      </c>
      <c r="N12619" s="4" t="s">
        <v>3941</v>
      </c>
      <c r="P12619" s="4" t="s">
        <v>60185</v>
      </c>
      <c r="Q12619" s="4" t="s">
        <v>62662</v>
      </c>
      <c r="V12619" s="4" t="s">
        <v>51934</v>
      </c>
      <c r="X12619" s="4" t="s">
        <v>35177</v>
      </c>
      <c r="AA12619" s="5">
        <v>54605</v>
      </c>
      <c r="AE12619" s="4" t="s">
        <v>39350</v>
      </c>
      <c r="AF12619" s="4" t="s">
        <v>3941</v>
      </c>
      <c r="AM12619" s="6">
        <v>42919</v>
      </c>
      <c r="AN12619" s="1" t="s">
        <v>69602</v>
      </c>
      <c r="AO12619" s="1">
        <v>2016</v>
      </c>
      <c r="AP12619" s="6">
        <v>42919</v>
      </c>
    </row>
    <row r="12620" spans="1:42" ht="25.5" x14ac:dyDescent="0.2">
      <c r="A12620" s="1">
        <v>2016</v>
      </c>
      <c r="B12620" s="6" t="s">
        <v>69603</v>
      </c>
      <c r="C12620" s="1" t="s">
        <v>1</v>
      </c>
      <c r="G12620" s="4" t="s">
        <v>12640</v>
      </c>
      <c r="J12620" s="4" t="s">
        <v>16905</v>
      </c>
      <c r="K12620" s="4" t="s">
        <v>16890</v>
      </c>
      <c r="L12620" s="4" t="s">
        <v>29346</v>
      </c>
      <c r="N12620" s="4" t="s">
        <v>3941</v>
      </c>
      <c r="P12620" s="4" t="s">
        <v>56768</v>
      </c>
      <c r="Q12620" s="4" t="s">
        <v>62686</v>
      </c>
      <c r="V12620" s="4" t="s">
        <v>49074</v>
      </c>
      <c r="X12620" s="4" t="s">
        <v>16905</v>
      </c>
      <c r="AA12620" s="5">
        <v>72000</v>
      </c>
      <c r="AE12620" s="4" t="s">
        <v>39350</v>
      </c>
      <c r="AF12620" s="4" t="s">
        <v>3941</v>
      </c>
      <c r="AM12620" s="6">
        <v>42919</v>
      </c>
      <c r="AN12620" s="1" t="s">
        <v>69602</v>
      </c>
      <c r="AO12620" s="1">
        <v>2016</v>
      </c>
      <c r="AP12620" s="6">
        <v>42919</v>
      </c>
    </row>
    <row r="12621" spans="1:42" ht="25.5" x14ac:dyDescent="0.2">
      <c r="A12621" s="1">
        <v>2016</v>
      </c>
      <c r="B12621" s="6" t="s">
        <v>69603</v>
      </c>
      <c r="C12621" s="1" t="s">
        <v>1</v>
      </c>
      <c r="G12621" s="4" t="s">
        <v>12641</v>
      </c>
      <c r="J12621" s="4" t="s">
        <v>16905</v>
      </c>
      <c r="K12621" s="4" t="s">
        <v>16890</v>
      </c>
      <c r="L12621" s="4" t="s">
        <v>29347</v>
      </c>
      <c r="N12621" s="4" t="s">
        <v>3941</v>
      </c>
      <c r="P12621" s="4" t="s">
        <v>56768</v>
      </c>
      <c r="Q12621" s="4" t="s">
        <v>114</v>
      </c>
      <c r="V12621" s="4" t="s">
        <v>49074</v>
      </c>
      <c r="X12621" s="4" t="s">
        <v>16905</v>
      </c>
      <c r="AA12621" s="5">
        <v>72000</v>
      </c>
      <c r="AE12621" s="4" t="s">
        <v>39350</v>
      </c>
      <c r="AF12621" s="4" t="s">
        <v>3941</v>
      </c>
      <c r="AM12621" s="6">
        <v>42919</v>
      </c>
      <c r="AN12621" s="1" t="s">
        <v>69602</v>
      </c>
      <c r="AO12621" s="1">
        <v>2016</v>
      </c>
      <c r="AP12621" s="6">
        <v>42919</v>
      </c>
    </row>
    <row r="12622" spans="1:42" ht="25.5" x14ac:dyDescent="0.2">
      <c r="A12622" s="1">
        <v>2016</v>
      </c>
      <c r="B12622" s="6" t="s">
        <v>69603</v>
      </c>
      <c r="C12622" s="1" t="s">
        <v>0</v>
      </c>
      <c r="G12622" s="4" t="s">
        <v>12642</v>
      </c>
      <c r="J12622" s="4" t="s">
        <v>16911</v>
      </c>
      <c r="K12622" s="4" t="s">
        <v>16890</v>
      </c>
      <c r="L12622" s="4" t="s">
        <v>29348</v>
      </c>
      <c r="N12622" s="4" t="s">
        <v>3941</v>
      </c>
      <c r="P12622" s="4" t="s">
        <v>60186</v>
      </c>
      <c r="Q12622" s="4" t="s">
        <v>63153</v>
      </c>
      <c r="V12622" s="4" t="s">
        <v>49856</v>
      </c>
      <c r="X12622" s="4" t="s">
        <v>35169</v>
      </c>
      <c r="AA12622" s="5">
        <v>83260</v>
      </c>
      <c r="AE12622" s="4" t="s">
        <v>39350</v>
      </c>
      <c r="AF12622" s="4" t="s">
        <v>3941</v>
      </c>
      <c r="AM12622" s="6">
        <v>42919</v>
      </c>
      <c r="AN12622" s="1" t="s">
        <v>69602</v>
      </c>
      <c r="AO12622" s="1">
        <v>2016</v>
      </c>
      <c r="AP12622" s="6">
        <v>42919</v>
      </c>
    </row>
    <row r="12623" spans="1:42" ht="25.5" x14ac:dyDescent="0.2">
      <c r="A12623" s="1">
        <v>2016</v>
      </c>
      <c r="B12623" s="6" t="s">
        <v>69603</v>
      </c>
      <c r="C12623" s="1" t="s">
        <v>0</v>
      </c>
      <c r="G12623" s="4" t="s">
        <v>12643</v>
      </c>
      <c r="J12623" s="4" t="s">
        <v>16891</v>
      </c>
      <c r="K12623" s="4" t="s">
        <v>16890</v>
      </c>
      <c r="L12623" s="4" t="s">
        <v>29349</v>
      </c>
      <c r="N12623" s="4" t="s">
        <v>3941</v>
      </c>
      <c r="P12623" s="4" t="s">
        <v>60187</v>
      </c>
      <c r="Q12623" s="4" t="s">
        <v>65403</v>
      </c>
      <c r="V12623" s="4" t="s">
        <v>51935</v>
      </c>
      <c r="X12623" s="4" t="s">
        <v>35140</v>
      </c>
      <c r="AA12623" s="5">
        <v>50010</v>
      </c>
      <c r="AE12623" s="4" t="s">
        <v>39350</v>
      </c>
      <c r="AF12623" s="4" t="s">
        <v>3941</v>
      </c>
      <c r="AM12623" s="6">
        <v>42919</v>
      </c>
      <c r="AN12623" s="1" t="s">
        <v>69602</v>
      </c>
      <c r="AO12623" s="1">
        <v>2016</v>
      </c>
      <c r="AP12623" s="6">
        <v>42919</v>
      </c>
    </row>
    <row r="12624" spans="1:42" ht="25.5" x14ac:dyDescent="0.2">
      <c r="A12624" s="1">
        <v>2016</v>
      </c>
      <c r="B12624" s="6" t="s">
        <v>69603</v>
      </c>
      <c r="C12624" s="1" t="s">
        <v>1</v>
      </c>
      <c r="G12624" s="4" t="s">
        <v>12644</v>
      </c>
      <c r="J12624" s="4" t="s">
        <v>16893</v>
      </c>
      <c r="K12624" s="4" t="s">
        <v>16890</v>
      </c>
      <c r="L12624" s="4" t="s">
        <v>29350</v>
      </c>
      <c r="N12624" s="4" t="s">
        <v>3941</v>
      </c>
      <c r="P12624" s="4" t="s">
        <v>60188</v>
      </c>
      <c r="Q12624" s="4" t="s">
        <v>68208</v>
      </c>
      <c r="V12624" s="4" t="s">
        <v>51936</v>
      </c>
      <c r="X12624" s="4" t="s">
        <v>35128</v>
      </c>
      <c r="AA12624" s="5">
        <v>37207</v>
      </c>
      <c r="AE12624" s="4" t="s">
        <v>47332</v>
      </c>
      <c r="AF12624" s="4" t="s">
        <v>3941</v>
      </c>
      <c r="AM12624" s="6">
        <v>42919</v>
      </c>
      <c r="AN12624" s="1" t="s">
        <v>69602</v>
      </c>
      <c r="AO12624" s="1">
        <v>2016</v>
      </c>
      <c r="AP12624" s="6">
        <v>42919</v>
      </c>
    </row>
    <row r="12625" spans="1:42" ht="25.5" x14ac:dyDescent="0.2">
      <c r="A12625" s="1">
        <v>2016</v>
      </c>
      <c r="B12625" s="6" t="s">
        <v>69603</v>
      </c>
      <c r="C12625" s="1" t="s">
        <v>0</v>
      </c>
      <c r="G12625" s="4" t="s">
        <v>12645</v>
      </c>
      <c r="J12625" s="4" t="s">
        <v>16902</v>
      </c>
      <c r="K12625" s="4" t="s">
        <v>16890</v>
      </c>
      <c r="L12625" s="4" t="s">
        <v>29351</v>
      </c>
      <c r="N12625" s="4" t="s">
        <v>3941</v>
      </c>
      <c r="P12625" s="4" t="s">
        <v>53072</v>
      </c>
      <c r="Q12625" s="4" t="s">
        <v>68209</v>
      </c>
      <c r="V12625" s="4" t="s">
        <v>51124</v>
      </c>
      <c r="X12625" s="4" t="s">
        <v>35188</v>
      </c>
      <c r="AA12625" s="5">
        <v>28218</v>
      </c>
      <c r="AE12625" s="4" t="s">
        <v>47333</v>
      </c>
      <c r="AF12625" s="4" t="s">
        <v>3941</v>
      </c>
      <c r="AM12625" s="6">
        <v>42919</v>
      </c>
      <c r="AN12625" s="1" t="s">
        <v>69602</v>
      </c>
      <c r="AO12625" s="1">
        <v>2016</v>
      </c>
      <c r="AP12625" s="6">
        <v>42919</v>
      </c>
    </row>
    <row r="12626" spans="1:42" ht="25.5" x14ac:dyDescent="0.2">
      <c r="A12626" s="1">
        <v>2016</v>
      </c>
      <c r="B12626" s="6" t="s">
        <v>69603</v>
      </c>
      <c r="C12626" s="1" t="s">
        <v>33582</v>
      </c>
      <c r="G12626" s="4" t="s">
        <v>12646</v>
      </c>
      <c r="J12626" s="4" t="s">
        <v>16895</v>
      </c>
      <c r="K12626" s="4" t="s">
        <v>16890</v>
      </c>
      <c r="L12626" s="4" t="s">
        <v>29352</v>
      </c>
      <c r="N12626" s="4" t="s">
        <v>3941</v>
      </c>
      <c r="P12626" s="4" t="s">
        <v>60189</v>
      </c>
      <c r="Q12626" s="4" t="s">
        <v>62869</v>
      </c>
      <c r="V12626" s="4" t="s">
        <v>49273</v>
      </c>
      <c r="X12626" s="4" t="s">
        <v>35137</v>
      </c>
      <c r="AA12626" s="5">
        <v>44150</v>
      </c>
      <c r="AE12626" s="4" t="s">
        <v>47334</v>
      </c>
      <c r="AF12626" s="4" t="s">
        <v>3941</v>
      </c>
      <c r="AM12626" s="6">
        <v>42919</v>
      </c>
      <c r="AN12626" s="1" t="s">
        <v>69602</v>
      </c>
      <c r="AO12626" s="1">
        <v>2016</v>
      </c>
      <c r="AP12626" s="6">
        <v>42919</v>
      </c>
    </row>
    <row r="12627" spans="1:42" ht="25.5" x14ac:dyDescent="0.2">
      <c r="A12627" s="1">
        <v>2016</v>
      </c>
      <c r="B12627" s="6" t="s">
        <v>69603</v>
      </c>
      <c r="C12627" s="1" t="s">
        <v>33582</v>
      </c>
      <c r="G12627" s="4" t="s">
        <v>12647</v>
      </c>
      <c r="J12627" s="4" t="s">
        <v>16892</v>
      </c>
      <c r="K12627" s="4" t="s">
        <v>16890</v>
      </c>
      <c r="L12627" s="4" t="s">
        <v>29353</v>
      </c>
      <c r="N12627" s="4" t="s">
        <v>3941</v>
      </c>
      <c r="P12627" s="4" t="s">
        <v>60190</v>
      </c>
      <c r="Q12627" s="4" t="s">
        <v>64572</v>
      </c>
      <c r="V12627" s="4" t="s">
        <v>50808</v>
      </c>
      <c r="X12627" s="4" t="s">
        <v>35150</v>
      </c>
      <c r="AA12627" s="5">
        <v>4330</v>
      </c>
      <c r="AE12627" s="4" t="s">
        <v>39350</v>
      </c>
      <c r="AF12627" s="4" t="s">
        <v>3941</v>
      </c>
      <c r="AM12627" s="6">
        <v>42919</v>
      </c>
      <c r="AN12627" s="1" t="s">
        <v>69602</v>
      </c>
      <c r="AO12627" s="1">
        <v>2016</v>
      </c>
      <c r="AP12627" s="6">
        <v>42919</v>
      </c>
    </row>
    <row r="12628" spans="1:42" ht="25.5" x14ac:dyDescent="0.2">
      <c r="A12628" s="1">
        <v>2016</v>
      </c>
      <c r="B12628" s="6" t="s">
        <v>69603</v>
      </c>
      <c r="C12628" s="1" t="s">
        <v>33582</v>
      </c>
      <c r="G12628" s="4" t="s">
        <v>12648</v>
      </c>
      <c r="J12628" s="4" t="s">
        <v>16892</v>
      </c>
      <c r="K12628" s="4" t="s">
        <v>16890</v>
      </c>
      <c r="L12628" s="4" t="s">
        <v>29354</v>
      </c>
      <c r="N12628" s="4" t="s">
        <v>3941</v>
      </c>
      <c r="P12628" s="4" t="s">
        <v>53824</v>
      </c>
      <c r="Q12628" s="4" t="s">
        <v>62729</v>
      </c>
      <c r="V12628" s="4" t="s">
        <v>49507</v>
      </c>
      <c r="X12628" s="4" t="s">
        <v>35134</v>
      </c>
      <c r="AA12628" s="5">
        <v>6000</v>
      </c>
      <c r="AE12628" s="4" t="s">
        <v>39350</v>
      </c>
      <c r="AF12628" s="4" t="s">
        <v>3941</v>
      </c>
      <c r="AM12628" s="6">
        <v>42919</v>
      </c>
      <c r="AN12628" s="1" t="s">
        <v>69602</v>
      </c>
      <c r="AO12628" s="1">
        <v>2016</v>
      </c>
      <c r="AP12628" s="6">
        <v>42919</v>
      </c>
    </row>
    <row r="12629" spans="1:42" ht="25.5" x14ac:dyDescent="0.2">
      <c r="A12629" s="1">
        <v>2016</v>
      </c>
      <c r="B12629" s="6" t="s">
        <v>69603</v>
      </c>
      <c r="C12629" s="1" t="s">
        <v>0</v>
      </c>
      <c r="G12629" s="4" t="s">
        <v>12649</v>
      </c>
      <c r="J12629" s="4" t="s">
        <v>16912</v>
      </c>
      <c r="K12629" s="4" t="s">
        <v>16890</v>
      </c>
      <c r="L12629" s="4" t="s">
        <v>29355</v>
      </c>
      <c r="N12629" s="4" t="s">
        <v>3941</v>
      </c>
      <c r="P12629" s="4" t="s">
        <v>58926</v>
      </c>
      <c r="Q12629" s="4" t="s">
        <v>68210</v>
      </c>
      <c r="V12629" s="4" t="s">
        <v>49268</v>
      </c>
      <c r="X12629" s="4" t="s">
        <v>35170</v>
      </c>
      <c r="AA12629" s="5">
        <v>68000</v>
      </c>
      <c r="AE12629" s="4" t="s">
        <v>47335</v>
      </c>
      <c r="AF12629" s="4" t="s">
        <v>3941</v>
      </c>
      <c r="AM12629" s="6">
        <v>42919</v>
      </c>
      <c r="AN12629" s="1" t="s">
        <v>69602</v>
      </c>
      <c r="AO12629" s="1">
        <v>2016</v>
      </c>
      <c r="AP12629" s="6">
        <v>42919</v>
      </c>
    </row>
    <row r="12630" spans="1:42" ht="25.5" x14ac:dyDescent="0.2">
      <c r="A12630" s="1">
        <v>2016</v>
      </c>
      <c r="B12630" s="6" t="s">
        <v>69603</v>
      </c>
      <c r="C12630" s="1" t="s">
        <v>0</v>
      </c>
      <c r="G12630" s="4" t="s">
        <v>12650</v>
      </c>
      <c r="J12630" s="4" t="s">
        <v>16896</v>
      </c>
      <c r="K12630" s="4" t="s">
        <v>16890</v>
      </c>
      <c r="L12630" s="4" t="s">
        <v>29356</v>
      </c>
      <c r="N12630" s="4" t="s">
        <v>3941</v>
      </c>
      <c r="P12630" s="4" t="s">
        <v>60191</v>
      </c>
      <c r="Q12630" s="4" t="s">
        <v>68195</v>
      </c>
      <c r="V12630" s="4" t="s">
        <v>51937</v>
      </c>
      <c r="X12630" s="4" t="s">
        <v>35183</v>
      </c>
      <c r="AA12630" s="5">
        <v>76830</v>
      </c>
      <c r="AE12630" s="4" t="s">
        <v>47336</v>
      </c>
      <c r="AF12630" s="4" t="s">
        <v>3941</v>
      </c>
      <c r="AM12630" s="6">
        <v>42919</v>
      </c>
      <c r="AN12630" s="1" t="s">
        <v>69602</v>
      </c>
      <c r="AO12630" s="1">
        <v>2016</v>
      </c>
      <c r="AP12630" s="6">
        <v>42919</v>
      </c>
    </row>
    <row r="12631" spans="1:42" ht="25.5" x14ac:dyDescent="0.2">
      <c r="A12631" s="1">
        <v>2016</v>
      </c>
      <c r="B12631" s="6" t="s">
        <v>69603</v>
      </c>
      <c r="C12631" s="1" t="s">
        <v>1</v>
      </c>
      <c r="G12631" s="4" t="s">
        <v>12651</v>
      </c>
      <c r="J12631" s="4" t="s">
        <v>16889</v>
      </c>
      <c r="K12631" s="4" t="s">
        <v>16890</v>
      </c>
      <c r="L12631" s="4" t="s">
        <v>29357</v>
      </c>
      <c r="N12631" s="4" t="s">
        <v>3941</v>
      </c>
      <c r="P12631" s="4" t="s">
        <v>60152</v>
      </c>
      <c r="Q12631" s="4" t="s">
        <v>62875</v>
      </c>
      <c r="V12631" s="4" t="s">
        <v>49067</v>
      </c>
      <c r="X12631" s="4" t="s">
        <v>16889</v>
      </c>
      <c r="AA12631" s="5">
        <v>20010</v>
      </c>
      <c r="AE12631" s="4" t="s">
        <v>39350</v>
      </c>
      <c r="AF12631" s="4" t="s">
        <v>3941</v>
      </c>
      <c r="AM12631" s="6">
        <v>42919</v>
      </c>
      <c r="AN12631" s="1" t="s">
        <v>69602</v>
      </c>
      <c r="AO12631" s="1">
        <v>2016</v>
      </c>
      <c r="AP12631" s="6">
        <v>42919</v>
      </c>
    </row>
    <row r="12632" spans="1:42" ht="25.5" x14ac:dyDescent="0.2">
      <c r="A12632" s="1">
        <v>2016</v>
      </c>
      <c r="B12632" s="6" t="s">
        <v>69603</v>
      </c>
      <c r="C12632" s="1" t="s">
        <v>33582</v>
      </c>
      <c r="G12632" s="4" t="s">
        <v>12652</v>
      </c>
      <c r="J12632" s="4" t="s">
        <v>16892</v>
      </c>
      <c r="K12632" s="4" t="s">
        <v>16890</v>
      </c>
      <c r="L12632" s="4" t="s">
        <v>29358</v>
      </c>
      <c r="N12632" s="4" t="s">
        <v>3941</v>
      </c>
      <c r="P12632" s="4" t="s">
        <v>60058</v>
      </c>
      <c r="Q12632" s="4" t="s">
        <v>63012</v>
      </c>
      <c r="V12632" s="4" t="s">
        <v>49345</v>
      </c>
      <c r="X12632" s="4" t="s">
        <v>35138</v>
      </c>
      <c r="AA12632" s="5">
        <v>11850</v>
      </c>
      <c r="AE12632" s="4" t="s">
        <v>39350</v>
      </c>
      <c r="AF12632" s="4" t="s">
        <v>3941</v>
      </c>
      <c r="AM12632" s="6">
        <v>42919</v>
      </c>
      <c r="AN12632" s="1" t="s">
        <v>69602</v>
      </c>
      <c r="AO12632" s="1">
        <v>2016</v>
      </c>
      <c r="AP12632" s="6">
        <v>42919</v>
      </c>
    </row>
    <row r="12633" spans="1:42" ht="25.5" x14ac:dyDescent="0.2">
      <c r="A12633" s="1">
        <v>2016</v>
      </c>
      <c r="B12633" s="6" t="s">
        <v>69603</v>
      </c>
      <c r="C12633" s="1" t="s">
        <v>0</v>
      </c>
      <c r="G12633" s="4" t="s">
        <v>12653</v>
      </c>
      <c r="J12633" s="4" t="s">
        <v>16889</v>
      </c>
      <c r="K12633" s="4" t="s">
        <v>16890</v>
      </c>
      <c r="L12633" s="4" t="s">
        <v>29359</v>
      </c>
      <c r="N12633" s="4" t="s">
        <v>3941</v>
      </c>
      <c r="P12633" s="4" t="s">
        <v>52846</v>
      </c>
      <c r="Q12633" s="4" t="s">
        <v>68211</v>
      </c>
      <c r="V12633" s="4" t="s">
        <v>49271</v>
      </c>
      <c r="X12633" s="4" t="s">
        <v>16889</v>
      </c>
      <c r="AA12633" s="5">
        <v>20235</v>
      </c>
      <c r="AE12633" s="4" t="s">
        <v>39350</v>
      </c>
      <c r="AF12633" s="4" t="s">
        <v>3941</v>
      </c>
      <c r="AM12633" s="6">
        <v>42919</v>
      </c>
      <c r="AN12633" s="1" t="s">
        <v>69602</v>
      </c>
      <c r="AO12633" s="1">
        <v>2016</v>
      </c>
      <c r="AP12633" s="6">
        <v>42919</v>
      </c>
    </row>
    <row r="12634" spans="1:42" ht="25.5" x14ac:dyDescent="0.2">
      <c r="A12634" s="1">
        <v>2016</v>
      </c>
      <c r="B12634" s="6" t="s">
        <v>69603</v>
      </c>
      <c r="C12634" s="1" t="s">
        <v>33582</v>
      </c>
      <c r="G12634" s="4" t="s">
        <v>12654</v>
      </c>
      <c r="J12634" s="4" t="s">
        <v>16892</v>
      </c>
      <c r="K12634" s="4" t="s">
        <v>16890</v>
      </c>
      <c r="L12634" s="4" t="s">
        <v>29360</v>
      </c>
      <c r="N12634" s="4" t="s">
        <v>3941</v>
      </c>
      <c r="P12634" s="4" t="s">
        <v>53536</v>
      </c>
      <c r="Q12634" s="4" t="s">
        <v>57493</v>
      </c>
      <c r="V12634" s="4" t="s">
        <v>49197</v>
      </c>
      <c r="X12634" s="4" t="s">
        <v>35134</v>
      </c>
      <c r="AA12634" s="5">
        <v>6600</v>
      </c>
      <c r="AE12634" s="4" t="s">
        <v>47337</v>
      </c>
      <c r="AF12634" s="4" t="s">
        <v>38185</v>
      </c>
      <c r="AM12634" s="6">
        <v>42919</v>
      </c>
      <c r="AN12634" s="1" t="s">
        <v>69602</v>
      </c>
      <c r="AO12634" s="1">
        <v>2016</v>
      </c>
      <c r="AP12634" s="6">
        <v>42919</v>
      </c>
    </row>
    <row r="12635" spans="1:42" ht="25.5" x14ac:dyDescent="0.2">
      <c r="A12635" s="1">
        <v>2016</v>
      </c>
      <c r="B12635" s="6" t="s">
        <v>69603</v>
      </c>
      <c r="C12635" s="1" t="s">
        <v>0</v>
      </c>
      <c r="G12635" s="4" t="s">
        <v>12655</v>
      </c>
      <c r="J12635" s="4" t="s">
        <v>16892</v>
      </c>
      <c r="K12635" s="4" t="s">
        <v>16890</v>
      </c>
      <c r="L12635" s="4" t="s">
        <v>29361</v>
      </c>
      <c r="N12635" s="4" t="s">
        <v>3941</v>
      </c>
      <c r="P12635" s="4" t="s">
        <v>59154</v>
      </c>
      <c r="Q12635" s="4" t="s">
        <v>68212</v>
      </c>
      <c r="V12635" s="4" t="s">
        <v>49145</v>
      </c>
      <c r="X12635" s="4" t="s">
        <v>35141</v>
      </c>
      <c r="AA12635" s="5">
        <v>1210</v>
      </c>
      <c r="AE12635" s="4" t="s">
        <v>39350</v>
      </c>
      <c r="AF12635" s="4" t="s">
        <v>3941</v>
      </c>
      <c r="AM12635" s="6">
        <v>42919</v>
      </c>
      <c r="AN12635" s="1" t="s">
        <v>69602</v>
      </c>
      <c r="AO12635" s="1">
        <v>2016</v>
      </c>
      <c r="AP12635" s="6">
        <v>42919</v>
      </c>
    </row>
    <row r="12636" spans="1:42" ht="25.5" x14ac:dyDescent="0.2">
      <c r="A12636" s="1">
        <v>2016</v>
      </c>
      <c r="B12636" s="6" t="s">
        <v>69603</v>
      </c>
      <c r="C12636" s="1" t="s">
        <v>1</v>
      </c>
      <c r="G12636" s="4" t="s">
        <v>12656</v>
      </c>
      <c r="J12636" s="4" t="s">
        <v>16892</v>
      </c>
      <c r="K12636" s="4" t="s">
        <v>16890</v>
      </c>
      <c r="L12636" s="4" t="s">
        <v>29362</v>
      </c>
      <c r="N12636" s="4" t="s">
        <v>3941</v>
      </c>
      <c r="P12636" s="4" t="s">
        <v>59154</v>
      </c>
      <c r="Q12636" s="4" t="s">
        <v>68213</v>
      </c>
      <c r="V12636" s="4" t="s">
        <v>49145</v>
      </c>
      <c r="X12636" s="4" t="s">
        <v>35141</v>
      </c>
      <c r="AA12636" s="5">
        <v>1210</v>
      </c>
      <c r="AE12636" s="4" t="s">
        <v>39350</v>
      </c>
      <c r="AF12636" s="4" t="s">
        <v>3941</v>
      </c>
      <c r="AM12636" s="6">
        <v>42919</v>
      </c>
      <c r="AN12636" s="1" t="s">
        <v>69602</v>
      </c>
      <c r="AO12636" s="1">
        <v>2016</v>
      </c>
      <c r="AP12636" s="6">
        <v>42919</v>
      </c>
    </row>
    <row r="12637" spans="1:42" ht="25.5" x14ac:dyDescent="0.2">
      <c r="A12637" s="1">
        <v>2016</v>
      </c>
      <c r="B12637" s="6" t="s">
        <v>69603</v>
      </c>
      <c r="C12637" s="1" t="s">
        <v>33582</v>
      </c>
      <c r="G12637" s="4" t="s">
        <v>12657</v>
      </c>
      <c r="J12637" s="4" t="s">
        <v>16892</v>
      </c>
      <c r="K12637" s="4" t="s">
        <v>16890</v>
      </c>
      <c r="L12637" s="4" t="s">
        <v>29363</v>
      </c>
      <c r="N12637" s="4" t="s">
        <v>3941</v>
      </c>
      <c r="P12637" s="4" t="s">
        <v>53052</v>
      </c>
      <c r="Q12637" s="4" t="s">
        <v>67844</v>
      </c>
      <c r="V12637" s="4" t="s">
        <v>51938</v>
      </c>
      <c r="X12637" s="4" t="s">
        <v>35141</v>
      </c>
      <c r="AA12637" s="5">
        <v>1230</v>
      </c>
      <c r="AE12637" s="4" t="s">
        <v>39350</v>
      </c>
      <c r="AF12637" s="4" t="s">
        <v>3941</v>
      </c>
      <c r="AM12637" s="6">
        <v>42919</v>
      </c>
      <c r="AN12637" s="1" t="s">
        <v>69602</v>
      </c>
      <c r="AO12637" s="1">
        <v>2016</v>
      </c>
      <c r="AP12637" s="6">
        <v>42919</v>
      </c>
    </row>
    <row r="12638" spans="1:42" ht="25.5" x14ac:dyDescent="0.2">
      <c r="A12638" s="1">
        <v>2016</v>
      </c>
      <c r="B12638" s="6" t="s">
        <v>69603</v>
      </c>
      <c r="C12638" s="1" t="s">
        <v>1</v>
      </c>
      <c r="G12638" s="4" t="s">
        <v>12658</v>
      </c>
      <c r="J12638" s="4" t="s">
        <v>16889</v>
      </c>
      <c r="K12638" s="4" t="s">
        <v>16890</v>
      </c>
      <c r="L12638" s="4" t="s">
        <v>29364</v>
      </c>
      <c r="N12638" s="4" t="s">
        <v>3941</v>
      </c>
      <c r="P12638" s="4" t="s">
        <v>53154</v>
      </c>
      <c r="Q12638" s="4" t="s">
        <v>63087</v>
      </c>
      <c r="V12638" s="4" t="s">
        <v>49022</v>
      </c>
      <c r="X12638" s="4" t="s">
        <v>16889</v>
      </c>
      <c r="AA12638" s="5">
        <v>20000</v>
      </c>
      <c r="AE12638" s="4" t="s">
        <v>47338</v>
      </c>
      <c r="AF12638" s="4" t="s">
        <v>36775</v>
      </c>
      <c r="AM12638" s="6">
        <v>42919</v>
      </c>
      <c r="AN12638" s="1" t="s">
        <v>69602</v>
      </c>
      <c r="AO12638" s="1">
        <v>2016</v>
      </c>
      <c r="AP12638" s="6">
        <v>42919</v>
      </c>
    </row>
    <row r="12639" spans="1:42" ht="25.5" x14ac:dyDescent="0.2">
      <c r="A12639" s="1">
        <v>2016</v>
      </c>
      <c r="B12639" s="6" t="s">
        <v>69603</v>
      </c>
      <c r="C12639" s="1" t="s">
        <v>1</v>
      </c>
      <c r="G12639" s="4" t="s">
        <v>12659</v>
      </c>
      <c r="J12639" s="4" t="s">
        <v>16894</v>
      </c>
      <c r="K12639" s="4" t="s">
        <v>16890</v>
      </c>
      <c r="L12639" s="4" t="s">
        <v>29365</v>
      </c>
      <c r="N12639" s="4" t="s">
        <v>3941</v>
      </c>
      <c r="P12639" s="4" t="s">
        <v>60192</v>
      </c>
      <c r="Q12639" s="4" t="s">
        <v>68214</v>
      </c>
      <c r="V12639" s="4" t="s">
        <v>49050</v>
      </c>
      <c r="X12639" s="4" t="s">
        <v>16894</v>
      </c>
      <c r="AA12639" s="5">
        <v>90000</v>
      </c>
      <c r="AE12639" s="4" t="s">
        <v>39350</v>
      </c>
      <c r="AF12639" s="4" t="s">
        <v>3941</v>
      </c>
      <c r="AM12639" s="6">
        <v>42919</v>
      </c>
      <c r="AN12639" s="1" t="s">
        <v>69602</v>
      </c>
      <c r="AO12639" s="1">
        <v>2016</v>
      </c>
      <c r="AP12639" s="6">
        <v>42919</v>
      </c>
    </row>
    <row r="12640" spans="1:42" ht="25.5" x14ac:dyDescent="0.2">
      <c r="A12640" s="1">
        <v>2016</v>
      </c>
      <c r="B12640" s="6" t="s">
        <v>69603</v>
      </c>
      <c r="C12640" s="1" t="s">
        <v>1</v>
      </c>
      <c r="G12640" s="4" t="s">
        <v>12660</v>
      </c>
      <c r="J12640" s="4" t="s">
        <v>16889</v>
      </c>
      <c r="K12640" s="4" t="s">
        <v>16890</v>
      </c>
      <c r="L12640" s="4" t="s">
        <v>29366</v>
      </c>
      <c r="N12640" s="4" t="s">
        <v>3941</v>
      </c>
      <c r="P12640" s="4" t="s">
        <v>55523</v>
      </c>
      <c r="Q12640" s="4" t="s">
        <v>64269</v>
      </c>
      <c r="V12640" s="4" t="s">
        <v>49399</v>
      </c>
      <c r="X12640" s="4" t="s">
        <v>16889</v>
      </c>
      <c r="AA12640" s="5">
        <v>20120</v>
      </c>
      <c r="AE12640" s="4" t="s">
        <v>47339</v>
      </c>
      <c r="AF12640" s="4" t="s">
        <v>3941</v>
      </c>
      <c r="AM12640" s="6">
        <v>42919</v>
      </c>
      <c r="AN12640" s="1" t="s">
        <v>69602</v>
      </c>
      <c r="AO12640" s="1">
        <v>2016</v>
      </c>
      <c r="AP12640" s="6">
        <v>42919</v>
      </c>
    </row>
    <row r="12641" spans="1:42" ht="25.5" x14ac:dyDescent="0.2">
      <c r="A12641" s="1">
        <v>2016</v>
      </c>
      <c r="B12641" s="6" t="s">
        <v>69603</v>
      </c>
      <c r="C12641" s="1" t="s">
        <v>0</v>
      </c>
      <c r="G12641" s="4" t="s">
        <v>12661</v>
      </c>
      <c r="J12641" s="4" t="s">
        <v>16891</v>
      </c>
      <c r="K12641" s="4" t="s">
        <v>16890</v>
      </c>
      <c r="L12641" s="4" t="s">
        <v>29367</v>
      </c>
      <c r="N12641" s="4" t="s">
        <v>3941</v>
      </c>
      <c r="P12641" s="4" t="s">
        <v>60193</v>
      </c>
      <c r="Q12641" s="4" t="s">
        <v>53127</v>
      </c>
      <c r="V12641" s="4" t="s">
        <v>50007</v>
      </c>
      <c r="X12641" s="4" t="s">
        <v>35130</v>
      </c>
      <c r="AA12641" s="5">
        <v>53560</v>
      </c>
      <c r="AE12641" s="4" t="s">
        <v>47340</v>
      </c>
      <c r="AF12641" s="4" t="s">
        <v>38186</v>
      </c>
      <c r="AM12641" s="6">
        <v>42919</v>
      </c>
      <c r="AN12641" s="1" t="s">
        <v>69602</v>
      </c>
      <c r="AO12641" s="1">
        <v>2016</v>
      </c>
      <c r="AP12641" s="6">
        <v>42919</v>
      </c>
    </row>
    <row r="12642" spans="1:42" ht="25.5" x14ac:dyDescent="0.2">
      <c r="A12642" s="1">
        <v>2016</v>
      </c>
      <c r="B12642" s="6" t="s">
        <v>69603</v>
      </c>
      <c r="C12642" s="1" t="s">
        <v>0</v>
      </c>
      <c r="G12642" s="4" t="s">
        <v>12662</v>
      </c>
      <c r="J12642" s="4" t="s">
        <v>16893</v>
      </c>
      <c r="K12642" s="4" t="s">
        <v>16890</v>
      </c>
      <c r="L12642" s="4" t="s">
        <v>29368</v>
      </c>
      <c r="N12642" s="4" t="s">
        <v>3941</v>
      </c>
      <c r="P12642" s="4" t="s">
        <v>60194</v>
      </c>
      <c r="Q12642" s="4" t="s">
        <v>65486</v>
      </c>
      <c r="V12642" s="4" t="s">
        <v>51939</v>
      </c>
      <c r="X12642" s="4" t="s">
        <v>35128</v>
      </c>
      <c r="AA12642" s="5">
        <v>37550</v>
      </c>
      <c r="AE12642" s="4" t="s">
        <v>39350</v>
      </c>
      <c r="AF12642" s="4" t="s">
        <v>3941</v>
      </c>
      <c r="AM12642" s="6">
        <v>42919</v>
      </c>
      <c r="AN12642" s="1" t="s">
        <v>69602</v>
      </c>
      <c r="AO12642" s="1">
        <v>2016</v>
      </c>
      <c r="AP12642" s="6">
        <v>42919</v>
      </c>
    </row>
    <row r="12643" spans="1:42" ht="25.5" x14ac:dyDescent="0.2">
      <c r="A12643" s="1">
        <v>2016</v>
      </c>
      <c r="B12643" s="6" t="s">
        <v>69603</v>
      </c>
      <c r="C12643" s="1" t="s">
        <v>33582</v>
      </c>
      <c r="G12643" s="4" t="s">
        <v>12663</v>
      </c>
      <c r="J12643" s="4" t="s">
        <v>16892</v>
      </c>
      <c r="K12643" s="4" t="s">
        <v>16890</v>
      </c>
      <c r="L12643" s="4" t="s">
        <v>29369</v>
      </c>
      <c r="N12643" s="4" t="s">
        <v>3941</v>
      </c>
      <c r="P12643" s="4" t="s">
        <v>60195</v>
      </c>
      <c r="Q12643" s="4" t="s">
        <v>68215</v>
      </c>
      <c r="V12643" s="4" t="s">
        <v>49103</v>
      </c>
      <c r="X12643" s="4" t="s">
        <v>35138</v>
      </c>
      <c r="AA12643" s="5">
        <v>11510</v>
      </c>
      <c r="AE12643" s="4" t="s">
        <v>39350</v>
      </c>
      <c r="AF12643" s="4" t="s">
        <v>3941</v>
      </c>
      <c r="AM12643" s="6">
        <v>42919</v>
      </c>
      <c r="AN12643" s="1" t="s">
        <v>69602</v>
      </c>
      <c r="AO12643" s="1">
        <v>2016</v>
      </c>
      <c r="AP12643" s="6">
        <v>42919</v>
      </c>
    </row>
    <row r="12644" spans="1:42" ht="25.5" x14ac:dyDescent="0.2">
      <c r="A12644" s="1">
        <v>2016</v>
      </c>
      <c r="B12644" s="6" t="s">
        <v>69603</v>
      </c>
      <c r="C12644" s="1" t="s">
        <v>1</v>
      </c>
      <c r="G12644" s="4" t="s">
        <v>12664</v>
      </c>
      <c r="J12644" s="4" t="s">
        <v>16889</v>
      </c>
      <c r="K12644" s="4" t="s">
        <v>16890</v>
      </c>
      <c r="L12644" s="4" t="s">
        <v>29370</v>
      </c>
      <c r="N12644" s="4" t="s">
        <v>3941</v>
      </c>
      <c r="P12644" s="4" t="s">
        <v>53786</v>
      </c>
      <c r="Q12644" s="4" t="s">
        <v>62561</v>
      </c>
      <c r="V12644" s="4" t="s">
        <v>49480</v>
      </c>
      <c r="X12644" s="4" t="s">
        <v>16889</v>
      </c>
      <c r="AA12644" s="5">
        <v>20200</v>
      </c>
      <c r="AE12644" s="4" t="s">
        <v>39350</v>
      </c>
      <c r="AF12644" s="4" t="s">
        <v>3941</v>
      </c>
      <c r="AM12644" s="6">
        <v>42919</v>
      </c>
      <c r="AN12644" s="1" t="s">
        <v>69602</v>
      </c>
      <c r="AO12644" s="1">
        <v>2016</v>
      </c>
      <c r="AP12644" s="6">
        <v>42919</v>
      </c>
    </row>
    <row r="12645" spans="1:42" ht="25.5" x14ac:dyDescent="0.2">
      <c r="A12645" s="1">
        <v>2016</v>
      </c>
      <c r="B12645" s="6" t="s">
        <v>69603</v>
      </c>
      <c r="C12645" s="1" t="s">
        <v>0</v>
      </c>
      <c r="G12645" s="4" t="s">
        <v>12665</v>
      </c>
      <c r="J12645" s="4" t="s">
        <v>16889</v>
      </c>
      <c r="K12645" s="4" t="s">
        <v>16890</v>
      </c>
      <c r="L12645" s="4" t="s">
        <v>29371</v>
      </c>
      <c r="N12645" s="4" t="s">
        <v>3941</v>
      </c>
      <c r="P12645" s="4" t="s">
        <v>53480</v>
      </c>
      <c r="Q12645" s="4" t="s">
        <v>63214</v>
      </c>
      <c r="V12645" s="4" t="s">
        <v>49022</v>
      </c>
      <c r="X12645" s="4" t="s">
        <v>16889</v>
      </c>
      <c r="AA12645" s="5">
        <v>20000</v>
      </c>
      <c r="AE12645" s="4" t="s">
        <v>47341</v>
      </c>
      <c r="AF12645" s="4" t="s">
        <v>3941</v>
      </c>
      <c r="AM12645" s="6">
        <v>42919</v>
      </c>
      <c r="AN12645" s="1" t="s">
        <v>69602</v>
      </c>
      <c r="AO12645" s="1">
        <v>2016</v>
      </c>
      <c r="AP12645" s="6">
        <v>42919</v>
      </c>
    </row>
    <row r="12646" spans="1:42" ht="25.5" x14ac:dyDescent="0.2">
      <c r="A12646" s="1">
        <v>2016</v>
      </c>
      <c r="B12646" s="6" t="s">
        <v>69603</v>
      </c>
      <c r="C12646" s="1" t="s">
        <v>1</v>
      </c>
      <c r="G12646" s="4" t="s">
        <v>12666</v>
      </c>
      <c r="J12646" s="4" t="s">
        <v>16889</v>
      </c>
      <c r="K12646" s="4" t="s">
        <v>16890</v>
      </c>
      <c r="L12646" s="4" t="s">
        <v>29372</v>
      </c>
      <c r="N12646" s="4" t="s">
        <v>3941</v>
      </c>
      <c r="P12646" s="4" t="s">
        <v>55572</v>
      </c>
      <c r="Q12646" s="4" t="s">
        <v>68216</v>
      </c>
      <c r="V12646" s="4" t="s">
        <v>49048</v>
      </c>
      <c r="X12646" s="4" t="s">
        <v>16889</v>
      </c>
      <c r="AA12646" s="5">
        <v>20135</v>
      </c>
      <c r="AE12646" s="4" t="s">
        <v>39350</v>
      </c>
      <c r="AF12646" s="4" t="s">
        <v>3941</v>
      </c>
      <c r="AM12646" s="6">
        <v>42919</v>
      </c>
      <c r="AN12646" s="1" t="s">
        <v>69602</v>
      </c>
      <c r="AO12646" s="1">
        <v>2016</v>
      </c>
      <c r="AP12646" s="6">
        <v>42919</v>
      </c>
    </row>
    <row r="12647" spans="1:42" ht="25.5" x14ac:dyDescent="0.2">
      <c r="A12647" s="1">
        <v>2016</v>
      </c>
      <c r="B12647" s="6" t="s">
        <v>69603</v>
      </c>
      <c r="C12647" s="1" t="s">
        <v>0</v>
      </c>
      <c r="G12647" s="4" t="s">
        <v>12667</v>
      </c>
      <c r="J12647" s="4" t="s">
        <v>16903</v>
      </c>
      <c r="K12647" s="4" t="s">
        <v>16890</v>
      </c>
      <c r="L12647" s="4" t="s">
        <v>29373</v>
      </c>
      <c r="N12647" s="4" t="s">
        <v>3941</v>
      </c>
      <c r="P12647" s="4" t="s">
        <v>60196</v>
      </c>
      <c r="Q12647" s="4" t="s">
        <v>62961</v>
      </c>
      <c r="V12647" s="4" t="s">
        <v>51940</v>
      </c>
      <c r="X12647" s="4" t="s">
        <v>35155</v>
      </c>
      <c r="AA12647" s="5">
        <v>98610</v>
      </c>
      <c r="AE12647" s="4" t="s">
        <v>39350</v>
      </c>
      <c r="AF12647" s="4" t="s">
        <v>3941</v>
      </c>
      <c r="AM12647" s="6">
        <v>42919</v>
      </c>
      <c r="AN12647" s="1" t="s">
        <v>69602</v>
      </c>
      <c r="AO12647" s="1">
        <v>2016</v>
      </c>
      <c r="AP12647" s="6">
        <v>42919</v>
      </c>
    </row>
    <row r="12648" spans="1:42" ht="25.5" x14ac:dyDescent="0.2">
      <c r="A12648" s="1">
        <v>2016</v>
      </c>
      <c r="B12648" s="6" t="s">
        <v>69603</v>
      </c>
      <c r="C12648" s="1" t="s">
        <v>33582</v>
      </c>
      <c r="G12648" s="4" t="s">
        <v>12668</v>
      </c>
      <c r="J12648" s="4" t="s">
        <v>16893</v>
      </c>
      <c r="K12648" s="4" t="s">
        <v>16890</v>
      </c>
      <c r="L12648" s="4" t="s">
        <v>29374</v>
      </c>
      <c r="N12648" s="4" t="s">
        <v>3941</v>
      </c>
      <c r="P12648" s="4" t="s">
        <v>60197</v>
      </c>
      <c r="Q12648" s="4" t="s">
        <v>63054</v>
      </c>
      <c r="V12648" s="4" t="s">
        <v>51047</v>
      </c>
      <c r="X12648" s="4" t="s">
        <v>35128</v>
      </c>
      <c r="AA12648" s="5">
        <v>37480</v>
      </c>
      <c r="AE12648" s="4" t="s">
        <v>39350</v>
      </c>
      <c r="AF12648" s="4" t="s">
        <v>3941</v>
      </c>
      <c r="AM12648" s="6">
        <v>42919</v>
      </c>
      <c r="AN12648" s="1" t="s">
        <v>69602</v>
      </c>
      <c r="AO12648" s="1">
        <v>2016</v>
      </c>
      <c r="AP12648" s="6">
        <v>42919</v>
      </c>
    </row>
    <row r="12649" spans="1:42" ht="25.5" x14ac:dyDescent="0.2">
      <c r="A12649" s="1">
        <v>2016</v>
      </c>
      <c r="B12649" s="6" t="s">
        <v>69603</v>
      </c>
      <c r="C12649" s="1" t="s">
        <v>0</v>
      </c>
      <c r="G12649" s="4" t="s">
        <v>12669</v>
      </c>
      <c r="J12649" s="4" t="s">
        <v>16897</v>
      </c>
      <c r="K12649" s="4" t="s">
        <v>16890</v>
      </c>
      <c r="L12649" s="4" t="s">
        <v>29375</v>
      </c>
      <c r="N12649" s="4" t="s">
        <v>3941</v>
      </c>
      <c r="P12649" s="4" t="s">
        <v>60198</v>
      </c>
      <c r="Q12649" s="4" t="s">
        <v>38067</v>
      </c>
      <c r="V12649" s="4" t="s">
        <v>51023</v>
      </c>
      <c r="X12649" s="4" t="s">
        <v>16897</v>
      </c>
      <c r="AA12649" s="5">
        <v>78280</v>
      </c>
      <c r="AE12649" s="4" t="s">
        <v>47342</v>
      </c>
      <c r="AF12649" s="4" t="s">
        <v>3941</v>
      </c>
      <c r="AM12649" s="6">
        <v>42919</v>
      </c>
      <c r="AN12649" s="1" t="s">
        <v>69602</v>
      </c>
      <c r="AO12649" s="1">
        <v>2016</v>
      </c>
      <c r="AP12649" s="6">
        <v>42919</v>
      </c>
    </row>
    <row r="12650" spans="1:42" ht="25.5" x14ac:dyDescent="0.2">
      <c r="A12650" s="1">
        <v>2016</v>
      </c>
      <c r="B12650" s="6" t="s">
        <v>69603</v>
      </c>
      <c r="C12650" s="1" t="s">
        <v>1</v>
      </c>
      <c r="G12650" s="4" t="s">
        <v>12670</v>
      </c>
      <c r="J12650" s="4" t="s">
        <v>16897</v>
      </c>
      <c r="K12650" s="4" t="s">
        <v>16890</v>
      </c>
      <c r="L12650" s="4" t="s">
        <v>29376</v>
      </c>
      <c r="N12650" s="4" t="s">
        <v>3941</v>
      </c>
      <c r="P12650" s="4" t="s">
        <v>60199</v>
      </c>
      <c r="Q12650" s="4" t="s">
        <v>64479</v>
      </c>
      <c r="V12650" s="4" t="s">
        <v>51023</v>
      </c>
      <c r="X12650" s="4" t="s">
        <v>16897</v>
      </c>
      <c r="AA12650" s="5">
        <v>78280</v>
      </c>
      <c r="AE12650" s="4" t="s">
        <v>39350</v>
      </c>
      <c r="AF12650" s="4" t="s">
        <v>3941</v>
      </c>
      <c r="AM12650" s="6">
        <v>42919</v>
      </c>
      <c r="AN12650" s="1" t="s">
        <v>69602</v>
      </c>
      <c r="AO12650" s="1">
        <v>2016</v>
      </c>
      <c r="AP12650" s="6">
        <v>42919</v>
      </c>
    </row>
    <row r="12651" spans="1:42" ht="25.5" x14ac:dyDescent="0.2">
      <c r="A12651" s="1">
        <v>2016</v>
      </c>
      <c r="B12651" s="6" t="s">
        <v>69603</v>
      </c>
      <c r="C12651" s="1" t="s">
        <v>33582</v>
      </c>
      <c r="G12651" s="4" t="s">
        <v>12671</v>
      </c>
      <c r="J12651" s="4" t="s">
        <v>16889</v>
      </c>
      <c r="K12651" s="4" t="s">
        <v>16890</v>
      </c>
      <c r="L12651" s="4" t="s">
        <v>29377</v>
      </c>
      <c r="N12651" s="4" t="s">
        <v>3941</v>
      </c>
      <c r="P12651" s="4" t="s">
        <v>52921</v>
      </c>
      <c r="Q12651" s="4" t="s">
        <v>63902</v>
      </c>
      <c r="V12651" s="4" t="s">
        <v>49150</v>
      </c>
      <c r="X12651" s="4" t="s">
        <v>16889</v>
      </c>
      <c r="AA12651" s="5">
        <v>20130</v>
      </c>
      <c r="AE12651" s="4" t="s">
        <v>47343</v>
      </c>
      <c r="AF12651" s="4" t="s">
        <v>38187</v>
      </c>
      <c r="AM12651" s="6">
        <v>42919</v>
      </c>
      <c r="AN12651" s="1" t="s">
        <v>69602</v>
      </c>
      <c r="AO12651" s="1">
        <v>2016</v>
      </c>
      <c r="AP12651" s="6">
        <v>42919</v>
      </c>
    </row>
    <row r="12652" spans="1:42" ht="25.5" x14ac:dyDescent="0.2">
      <c r="A12652" s="1">
        <v>2016</v>
      </c>
      <c r="B12652" s="6" t="s">
        <v>69603</v>
      </c>
      <c r="C12652" s="1" t="s">
        <v>1</v>
      </c>
      <c r="G12652" s="4" t="s">
        <v>12672</v>
      </c>
      <c r="J12652" s="4" t="s">
        <v>16889</v>
      </c>
      <c r="K12652" s="4" t="s">
        <v>16890</v>
      </c>
      <c r="L12652" s="4" t="s">
        <v>29378</v>
      </c>
      <c r="N12652" s="4" t="s">
        <v>3941</v>
      </c>
      <c r="P12652" s="4" t="s">
        <v>60200</v>
      </c>
      <c r="Q12652" s="4" t="s">
        <v>68217</v>
      </c>
      <c r="V12652" s="4" t="s">
        <v>49121</v>
      </c>
      <c r="X12652" s="4" t="s">
        <v>16889</v>
      </c>
      <c r="AA12652" s="5">
        <v>20059</v>
      </c>
      <c r="AE12652" s="4" t="s">
        <v>47344</v>
      </c>
      <c r="AF12652" s="4" t="s">
        <v>38188</v>
      </c>
      <c r="AM12652" s="6">
        <v>42919</v>
      </c>
      <c r="AN12652" s="1" t="s">
        <v>69602</v>
      </c>
      <c r="AO12652" s="1">
        <v>2016</v>
      </c>
      <c r="AP12652" s="6">
        <v>42919</v>
      </c>
    </row>
    <row r="12653" spans="1:42" ht="25.5" x14ac:dyDescent="0.2">
      <c r="A12653" s="1">
        <v>2016</v>
      </c>
      <c r="B12653" s="6" t="s">
        <v>69603</v>
      </c>
      <c r="C12653" s="1" t="s">
        <v>33582</v>
      </c>
      <c r="G12653" s="4" t="s">
        <v>12673</v>
      </c>
      <c r="J12653" s="4" t="s">
        <v>16889</v>
      </c>
      <c r="K12653" s="4" t="s">
        <v>16890</v>
      </c>
      <c r="L12653" s="4" t="s">
        <v>29379</v>
      </c>
      <c r="N12653" s="4" t="s">
        <v>3941</v>
      </c>
      <c r="P12653" s="4" t="s">
        <v>58482</v>
      </c>
      <c r="Q12653" s="4" t="s">
        <v>62765</v>
      </c>
      <c r="V12653" s="4" t="s">
        <v>49399</v>
      </c>
      <c r="X12653" s="4" t="s">
        <v>16889</v>
      </c>
      <c r="AA12653" s="5">
        <v>20120</v>
      </c>
      <c r="AE12653" s="4" t="s">
        <v>47345</v>
      </c>
      <c r="AF12653" s="4" t="s">
        <v>38189</v>
      </c>
      <c r="AM12653" s="6">
        <v>42919</v>
      </c>
      <c r="AN12653" s="1" t="s">
        <v>69602</v>
      </c>
      <c r="AO12653" s="1">
        <v>2016</v>
      </c>
      <c r="AP12653" s="6">
        <v>42919</v>
      </c>
    </row>
    <row r="12654" spans="1:42" ht="25.5" x14ac:dyDescent="0.2">
      <c r="A12654" s="1">
        <v>2016</v>
      </c>
      <c r="B12654" s="6" t="s">
        <v>69603</v>
      </c>
      <c r="C12654" s="1" t="s">
        <v>0</v>
      </c>
      <c r="G12654" s="4" t="s">
        <v>12674</v>
      </c>
      <c r="J12654" s="4" t="s">
        <v>16897</v>
      </c>
      <c r="K12654" s="4" t="s">
        <v>16890</v>
      </c>
      <c r="L12654" s="4" t="s">
        <v>29380</v>
      </c>
      <c r="N12654" s="4" t="s">
        <v>3941</v>
      </c>
      <c r="P12654" s="4" t="s">
        <v>55665</v>
      </c>
      <c r="Q12654" s="4" t="s">
        <v>67429</v>
      </c>
      <c r="V12654" s="4" t="s">
        <v>51066</v>
      </c>
      <c r="X12654" s="4" t="s">
        <v>16897</v>
      </c>
      <c r="AA12654" s="5">
        <v>78049</v>
      </c>
      <c r="AE12654" s="4" t="s">
        <v>47346</v>
      </c>
      <c r="AF12654" s="4" t="s">
        <v>37945</v>
      </c>
      <c r="AM12654" s="6">
        <v>42919</v>
      </c>
      <c r="AN12654" s="1" t="s">
        <v>69602</v>
      </c>
      <c r="AO12654" s="1">
        <v>2016</v>
      </c>
      <c r="AP12654" s="6">
        <v>42919</v>
      </c>
    </row>
    <row r="12655" spans="1:42" ht="25.5" x14ac:dyDescent="0.2">
      <c r="A12655" s="1">
        <v>2016</v>
      </c>
      <c r="B12655" s="6" t="s">
        <v>69603</v>
      </c>
      <c r="C12655" s="1" t="s">
        <v>1</v>
      </c>
      <c r="G12655" s="4" t="s">
        <v>12675</v>
      </c>
      <c r="J12655" s="4" t="s">
        <v>16903</v>
      </c>
      <c r="K12655" s="4" t="s">
        <v>16890</v>
      </c>
      <c r="L12655" s="4" t="s">
        <v>29381</v>
      </c>
      <c r="N12655" s="4" t="s">
        <v>3941</v>
      </c>
      <c r="P12655" s="4" t="s">
        <v>60201</v>
      </c>
      <c r="Q12655" s="4" t="s">
        <v>62882</v>
      </c>
      <c r="V12655" s="4" t="s">
        <v>51941</v>
      </c>
      <c r="X12655" s="4" t="s">
        <v>16903</v>
      </c>
      <c r="AA12655" s="5">
        <v>98098</v>
      </c>
      <c r="AE12655" s="4" t="s">
        <v>47347</v>
      </c>
      <c r="AF12655" s="4" t="s">
        <v>38190</v>
      </c>
      <c r="AM12655" s="6">
        <v>42919</v>
      </c>
      <c r="AN12655" s="1" t="s">
        <v>69602</v>
      </c>
      <c r="AO12655" s="1">
        <v>2016</v>
      </c>
      <c r="AP12655" s="6">
        <v>42919</v>
      </c>
    </row>
    <row r="12656" spans="1:42" ht="25.5" x14ac:dyDescent="0.2">
      <c r="A12656" s="1">
        <v>2016</v>
      </c>
      <c r="B12656" s="6" t="s">
        <v>69603</v>
      </c>
      <c r="C12656" s="1" t="s">
        <v>1</v>
      </c>
      <c r="G12656" s="4" t="s">
        <v>12676</v>
      </c>
      <c r="J12656" s="4" t="s">
        <v>16889</v>
      </c>
      <c r="K12656" s="4" t="s">
        <v>16890</v>
      </c>
      <c r="L12656" s="4" t="s">
        <v>29382</v>
      </c>
      <c r="N12656" s="4" t="s">
        <v>3941</v>
      </c>
      <c r="P12656" s="4" t="s">
        <v>52979</v>
      </c>
      <c r="Q12656" s="4" t="s">
        <v>62765</v>
      </c>
      <c r="V12656" s="4" t="s">
        <v>49051</v>
      </c>
      <c r="X12656" s="4" t="s">
        <v>16889</v>
      </c>
      <c r="AA12656" s="5">
        <v>20140</v>
      </c>
      <c r="AE12656" s="4" t="s">
        <v>47348</v>
      </c>
      <c r="AF12656" s="4" t="s">
        <v>38191</v>
      </c>
      <c r="AM12656" s="6">
        <v>42919</v>
      </c>
      <c r="AN12656" s="1" t="s">
        <v>69602</v>
      </c>
      <c r="AO12656" s="1">
        <v>2016</v>
      </c>
      <c r="AP12656" s="6">
        <v>42919</v>
      </c>
    </row>
    <row r="12657" spans="1:42" ht="25.5" x14ac:dyDescent="0.2">
      <c r="A12657" s="1">
        <v>2016</v>
      </c>
      <c r="B12657" s="6" t="s">
        <v>69603</v>
      </c>
      <c r="C12657" s="1" t="s">
        <v>1</v>
      </c>
      <c r="G12657" s="4" t="s">
        <v>12677</v>
      </c>
      <c r="J12657" s="4" t="s">
        <v>16889</v>
      </c>
      <c r="K12657" s="4" t="s">
        <v>16890</v>
      </c>
      <c r="L12657" s="4" t="s">
        <v>29383</v>
      </c>
      <c r="N12657" s="4" t="s">
        <v>3941</v>
      </c>
      <c r="P12657" s="4" t="s">
        <v>55523</v>
      </c>
      <c r="Q12657" s="4" t="s">
        <v>68218</v>
      </c>
      <c r="V12657" s="4" t="s">
        <v>49535</v>
      </c>
      <c r="X12657" s="4" t="s">
        <v>16889</v>
      </c>
      <c r="AA12657" s="5">
        <v>20128</v>
      </c>
      <c r="AE12657" s="4" t="s">
        <v>47349</v>
      </c>
      <c r="AF12657" s="4" t="s">
        <v>3941</v>
      </c>
      <c r="AM12657" s="6">
        <v>42919</v>
      </c>
      <c r="AN12657" s="1" t="s">
        <v>69602</v>
      </c>
      <c r="AO12657" s="1">
        <v>2016</v>
      </c>
      <c r="AP12657" s="6">
        <v>42919</v>
      </c>
    </row>
    <row r="12658" spans="1:42" ht="25.5" x14ac:dyDescent="0.2">
      <c r="A12658" s="1">
        <v>2016</v>
      </c>
      <c r="B12658" s="6" t="s">
        <v>69603</v>
      </c>
      <c r="C12658" s="1" t="s">
        <v>0</v>
      </c>
      <c r="G12658" s="4" t="s">
        <v>12678</v>
      </c>
      <c r="J12658" s="4" t="s">
        <v>16897</v>
      </c>
      <c r="K12658" s="4" t="s">
        <v>16890</v>
      </c>
      <c r="L12658" s="4" t="s">
        <v>29384</v>
      </c>
      <c r="N12658" s="4" t="s">
        <v>3941</v>
      </c>
      <c r="P12658" s="4" t="s">
        <v>57878</v>
      </c>
      <c r="Q12658" s="4" t="s">
        <v>62432</v>
      </c>
      <c r="V12658" s="4" t="s">
        <v>50355</v>
      </c>
      <c r="X12658" s="4" t="s">
        <v>16897</v>
      </c>
      <c r="AA12658" s="5">
        <v>78210</v>
      </c>
      <c r="AE12658" s="4" t="s">
        <v>39350</v>
      </c>
      <c r="AF12658" s="4" t="s">
        <v>3941</v>
      </c>
      <c r="AM12658" s="6">
        <v>42919</v>
      </c>
      <c r="AN12658" s="1" t="s">
        <v>69602</v>
      </c>
      <c r="AO12658" s="1">
        <v>2016</v>
      </c>
      <c r="AP12658" s="6">
        <v>42919</v>
      </c>
    </row>
    <row r="12659" spans="1:42" ht="25.5" x14ac:dyDescent="0.2">
      <c r="A12659" s="1">
        <v>2016</v>
      </c>
      <c r="B12659" s="6" t="s">
        <v>69603</v>
      </c>
      <c r="C12659" s="1" t="s">
        <v>0</v>
      </c>
      <c r="G12659" s="4" t="s">
        <v>12679</v>
      </c>
      <c r="J12659" s="4" t="s">
        <v>16895</v>
      </c>
      <c r="K12659" s="4" t="s">
        <v>16890</v>
      </c>
      <c r="L12659" s="4" t="s">
        <v>29385</v>
      </c>
      <c r="N12659" s="4" t="s">
        <v>3941</v>
      </c>
      <c r="P12659" s="4" t="s">
        <v>60202</v>
      </c>
      <c r="Q12659" s="4" t="s">
        <v>68219</v>
      </c>
      <c r="V12659" s="4" t="s">
        <v>51942</v>
      </c>
      <c r="X12659" s="4" t="s">
        <v>35136</v>
      </c>
      <c r="AA12659" s="5">
        <v>45200</v>
      </c>
      <c r="AE12659" s="4" t="s">
        <v>39350</v>
      </c>
      <c r="AF12659" s="4" t="s">
        <v>3941</v>
      </c>
      <c r="AM12659" s="6">
        <v>42919</v>
      </c>
      <c r="AN12659" s="1" t="s">
        <v>69602</v>
      </c>
      <c r="AO12659" s="1">
        <v>2016</v>
      </c>
      <c r="AP12659" s="6">
        <v>42919</v>
      </c>
    </row>
    <row r="12660" spans="1:42" ht="25.5" x14ac:dyDescent="0.2">
      <c r="A12660" s="1">
        <v>2016</v>
      </c>
      <c r="B12660" s="6" t="s">
        <v>69603</v>
      </c>
      <c r="C12660" s="1" t="s">
        <v>1</v>
      </c>
      <c r="G12660" s="4" t="s">
        <v>12680</v>
      </c>
      <c r="J12660" s="4" t="s">
        <v>16889</v>
      </c>
      <c r="K12660" s="4" t="s">
        <v>16890</v>
      </c>
      <c r="L12660" s="4" t="s">
        <v>29386</v>
      </c>
      <c r="N12660" s="4" t="s">
        <v>3941</v>
      </c>
      <c r="P12660" s="4" t="s">
        <v>60203</v>
      </c>
      <c r="Q12660" s="4" t="s">
        <v>68220</v>
      </c>
      <c r="V12660" s="4" t="s">
        <v>49034</v>
      </c>
      <c r="X12660" s="4" t="s">
        <v>16889</v>
      </c>
      <c r="AA12660" s="5">
        <v>20030</v>
      </c>
      <c r="AE12660" s="4" t="s">
        <v>39350</v>
      </c>
      <c r="AF12660" s="4" t="s">
        <v>3941</v>
      </c>
      <c r="AM12660" s="6">
        <v>42919</v>
      </c>
      <c r="AN12660" s="1" t="s">
        <v>69602</v>
      </c>
      <c r="AO12660" s="1">
        <v>2016</v>
      </c>
      <c r="AP12660" s="6">
        <v>42919</v>
      </c>
    </row>
    <row r="12661" spans="1:42" ht="25.5" x14ac:dyDescent="0.2">
      <c r="A12661" s="1">
        <v>2016</v>
      </c>
      <c r="B12661" s="6" t="s">
        <v>69603</v>
      </c>
      <c r="C12661" s="1" t="s">
        <v>0</v>
      </c>
      <c r="G12661" s="4" t="s">
        <v>12681</v>
      </c>
      <c r="J12661" s="4" t="s">
        <v>16891</v>
      </c>
      <c r="K12661" s="4" t="s">
        <v>16890</v>
      </c>
      <c r="L12661" s="4" t="s">
        <v>29387</v>
      </c>
      <c r="N12661" s="4" t="s">
        <v>3941</v>
      </c>
      <c r="P12661" s="4" t="s">
        <v>60204</v>
      </c>
      <c r="Q12661" s="4" t="s">
        <v>62887</v>
      </c>
      <c r="V12661" s="4" t="s">
        <v>49603</v>
      </c>
      <c r="X12661" s="4" t="s">
        <v>35227</v>
      </c>
      <c r="AA12661" s="5">
        <v>51900</v>
      </c>
      <c r="AE12661" s="4" t="s">
        <v>39350</v>
      </c>
      <c r="AF12661" s="4" t="s">
        <v>3941</v>
      </c>
      <c r="AM12661" s="6">
        <v>42919</v>
      </c>
      <c r="AN12661" s="1" t="s">
        <v>69602</v>
      </c>
      <c r="AO12661" s="1">
        <v>2016</v>
      </c>
      <c r="AP12661" s="6">
        <v>42919</v>
      </c>
    </row>
    <row r="12662" spans="1:42" ht="25.5" x14ac:dyDescent="0.2">
      <c r="A12662" s="1">
        <v>2016</v>
      </c>
      <c r="B12662" s="6" t="s">
        <v>69603</v>
      </c>
      <c r="C12662" s="1" t="s">
        <v>1</v>
      </c>
      <c r="G12662" s="4" t="s">
        <v>12682</v>
      </c>
      <c r="J12662" s="4" t="s">
        <v>16889</v>
      </c>
      <c r="K12662" s="4" t="s">
        <v>16890</v>
      </c>
      <c r="L12662" s="4" t="s">
        <v>29388</v>
      </c>
      <c r="N12662" s="4" t="s">
        <v>3941</v>
      </c>
      <c r="P12662" s="4" t="s">
        <v>56026</v>
      </c>
      <c r="Q12662" s="4" t="s">
        <v>62463</v>
      </c>
      <c r="V12662" s="4" t="s">
        <v>49271</v>
      </c>
      <c r="X12662" s="4" t="s">
        <v>16889</v>
      </c>
      <c r="AA12662" s="5">
        <v>20235</v>
      </c>
      <c r="AE12662" s="4" t="s">
        <v>47350</v>
      </c>
      <c r="AF12662" s="4" t="s">
        <v>38192</v>
      </c>
      <c r="AM12662" s="6">
        <v>42919</v>
      </c>
      <c r="AN12662" s="1" t="s">
        <v>69602</v>
      </c>
      <c r="AO12662" s="1">
        <v>2016</v>
      </c>
      <c r="AP12662" s="6">
        <v>42919</v>
      </c>
    </row>
    <row r="12663" spans="1:42" ht="25.5" x14ac:dyDescent="0.2">
      <c r="A12663" s="1">
        <v>2016</v>
      </c>
      <c r="B12663" s="6" t="s">
        <v>69603</v>
      </c>
      <c r="C12663" s="1" t="s">
        <v>1</v>
      </c>
      <c r="G12663" s="4" t="s">
        <v>12683</v>
      </c>
      <c r="J12663" s="4" t="s">
        <v>16891</v>
      </c>
      <c r="K12663" s="4" t="s">
        <v>16890</v>
      </c>
      <c r="L12663" s="4" t="s">
        <v>29389</v>
      </c>
      <c r="N12663" s="4" t="s">
        <v>3941</v>
      </c>
      <c r="P12663" s="4" t="s">
        <v>35593</v>
      </c>
      <c r="Q12663" s="4" t="s">
        <v>60004</v>
      </c>
      <c r="V12663" s="4" t="s">
        <v>51943</v>
      </c>
      <c r="X12663" s="4" t="s">
        <v>35227</v>
      </c>
      <c r="AA12663" s="5">
        <v>51900</v>
      </c>
      <c r="AE12663" s="4" t="s">
        <v>39350</v>
      </c>
      <c r="AF12663" s="4" t="s">
        <v>3941</v>
      </c>
      <c r="AM12663" s="6">
        <v>42919</v>
      </c>
      <c r="AN12663" s="1" t="s">
        <v>69602</v>
      </c>
      <c r="AO12663" s="1">
        <v>2016</v>
      </c>
      <c r="AP12663" s="6">
        <v>42919</v>
      </c>
    </row>
    <row r="12664" spans="1:42" ht="25.5" x14ac:dyDescent="0.2">
      <c r="A12664" s="1">
        <v>2016</v>
      </c>
      <c r="B12664" s="6" t="s">
        <v>69603</v>
      </c>
      <c r="C12664" s="1" t="s">
        <v>0</v>
      </c>
      <c r="G12664" s="4" t="s">
        <v>12684</v>
      </c>
      <c r="J12664" s="4" t="s">
        <v>16889</v>
      </c>
      <c r="K12664" s="4" t="s">
        <v>16890</v>
      </c>
      <c r="L12664" s="4" t="s">
        <v>29390</v>
      </c>
      <c r="N12664" s="4" t="s">
        <v>3941</v>
      </c>
      <c r="P12664" s="4" t="s">
        <v>52720</v>
      </c>
      <c r="Q12664" s="4" t="s">
        <v>68221</v>
      </c>
      <c r="V12664" s="4" t="s">
        <v>49032</v>
      </c>
      <c r="X12664" s="4" t="s">
        <v>16889</v>
      </c>
      <c r="AA12664" s="5">
        <v>20127</v>
      </c>
      <c r="AE12664" s="4" t="s">
        <v>47351</v>
      </c>
      <c r="AF12664" s="4" t="s">
        <v>38193</v>
      </c>
      <c r="AM12664" s="6">
        <v>42919</v>
      </c>
      <c r="AN12664" s="1" t="s">
        <v>69602</v>
      </c>
      <c r="AO12664" s="1">
        <v>2016</v>
      </c>
      <c r="AP12664" s="6">
        <v>42919</v>
      </c>
    </row>
    <row r="12665" spans="1:42" ht="25.5" x14ac:dyDescent="0.2">
      <c r="A12665" s="1">
        <v>2016</v>
      </c>
      <c r="B12665" s="6" t="s">
        <v>69603</v>
      </c>
      <c r="C12665" s="1" t="s">
        <v>0</v>
      </c>
      <c r="G12665" s="4" t="s">
        <v>12685</v>
      </c>
      <c r="J12665" s="4" t="s">
        <v>16892</v>
      </c>
      <c r="K12665" s="4" t="s">
        <v>16890</v>
      </c>
      <c r="L12665" s="4" t="s">
        <v>29391</v>
      </c>
      <c r="N12665" s="4" t="s">
        <v>3941</v>
      </c>
      <c r="P12665" s="4" t="s">
        <v>60205</v>
      </c>
      <c r="Q12665" s="4" t="s">
        <v>67542</v>
      </c>
      <c r="V12665" s="4" t="s">
        <v>49288</v>
      </c>
      <c r="X12665" s="4" t="s">
        <v>35138</v>
      </c>
      <c r="AA12665" s="5">
        <v>11590</v>
      </c>
      <c r="AE12665" s="4" t="s">
        <v>39350</v>
      </c>
      <c r="AF12665" s="4" t="s">
        <v>3941</v>
      </c>
      <c r="AM12665" s="6">
        <v>42919</v>
      </c>
      <c r="AN12665" s="1" t="s">
        <v>69602</v>
      </c>
      <c r="AO12665" s="1">
        <v>2016</v>
      </c>
      <c r="AP12665" s="6">
        <v>42919</v>
      </c>
    </row>
    <row r="12666" spans="1:42" ht="25.5" x14ac:dyDescent="0.2">
      <c r="A12666" s="1">
        <v>2016</v>
      </c>
      <c r="B12666" s="6" t="s">
        <v>69603</v>
      </c>
      <c r="C12666" s="1" t="s">
        <v>1</v>
      </c>
      <c r="G12666" s="4" t="s">
        <v>12686</v>
      </c>
      <c r="J12666" s="4" t="s">
        <v>16892</v>
      </c>
      <c r="K12666" s="4" t="s">
        <v>16890</v>
      </c>
      <c r="L12666" s="4" t="s">
        <v>29392</v>
      </c>
      <c r="N12666" s="4" t="s">
        <v>3941</v>
      </c>
      <c r="P12666" s="4" t="s">
        <v>60206</v>
      </c>
      <c r="Q12666" s="4" t="s">
        <v>68222</v>
      </c>
      <c r="V12666" s="4" t="s">
        <v>49130</v>
      </c>
      <c r="X12666" s="4" t="s">
        <v>35127</v>
      </c>
      <c r="AA12666" s="5">
        <v>3020</v>
      </c>
      <c r="AE12666" s="4" t="s">
        <v>47352</v>
      </c>
      <c r="AF12666" s="4" t="s">
        <v>38194</v>
      </c>
      <c r="AM12666" s="6">
        <v>42919</v>
      </c>
      <c r="AN12666" s="1" t="s">
        <v>69602</v>
      </c>
      <c r="AO12666" s="1">
        <v>2016</v>
      </c>
      <c r="AP12666" s="6">
        <v>42919</v>
      </c>
    </row>
    <row r="12667" spans="1:42" ht="25.5" x14ac:dyDescent="0.2">
      <c r="A12667" s="1">
        <v>2016</v>
      </c>
      <c r="B12667" s="6" t="s">
        <v>69603</v>
      </c>
      <c r="C12667" s="1" t="s">
        <v>1</v>
      </c>
      <c r="G12667" s="4" t="s">
        <v>12687</v>
      </c>
      <c r="J12667" s="4" t="s">
        <v>16889</v>
      </c>
      <c r="K12667" s="4" t="s">
        <v>16890</v>
      </c>
      <c r="L12667" s="4" t="s">
        <v>29393</v>
      </c>
      <c r="N12667" s="4" t="s">
        <v>3941</v>
      </c>
      <c r="P12667" s="4" t="s">
        <v>53256</v>
      </c>
      <c r="Q12667" s="4" t="s">
        <v>66088</v>
      </c>
      <c r="V12667" s="4" t="s">
        <v>49035</v>
      </c>
      <c r="X12667" s="4" t="s">
        <v>16889</v>
      </c>
      <c r="AA12667" s="5">
        <v>20230</v>
      </c>
      <c r="AE12667" s="4" t="s">
        <v>47353</v>
      </c>
      <c r="AF12667" s="4" t="s">
        <v>3941</v>
      </c>
      <c r="AM12667" s="6">
        <v>42919</v>
      </c>
      <c r="AN12667" s="1" t="s">
        <v>69602</v>
      </c>
      <c r="AO12667" s="1">
        <v>2016</v>
      </c>
      <c r="AP12667" s="6">
        <v>42919</v>
      </c>
    </row>
    <row r="12668" spans="1:42" ht="25.5" x14ac:dyDescent="0.2">
      <c r="A12668" s="1">
        <v>2016</v>
      </c>
      <c r="B12668" s="6" t="s">
        <v>69603</v>
      </c>
      <c r="C12668" s="1" t="s">
        <v>0</v>
      </c>
      <c r="G12668" s="4" t="s">
        <v>12688</v>
      </c>
      <c r="J12668" s="4" t="s">
        <v>16892</v>
      </c>
      <c r="K12668" s="4" t="s">
        <v>16890</v>
      </c>
      <c r="L12668" s="4" t="s">
        <v>29394</v>
      </c>
      <c r="N12668" s="4" t="s">
        <v>3941</v>
      </c>
      <c r="P12668" s="4" t="s">
        <v>60207</v>
      </c>
      <c r="Q12668" s="4" t="s">
        <v>63757</v>
      </c>
      <c r="V12668" s="4" t="s">
        <v>49536</v>
      </c>
      <c r="X12668" s="4" t="s">
        <v>35131</v>
      </c>
      <c r="AA12668" s="5">
        <v>2300</v>
      </c>
      <c r="AE12668" s="4" t="s">
        <v>47354</v>
      </c>
      <c r="AF12668" s="4" t="s">
        <v>38195</v>
      </c>
      <c r="AM12668" s="6">
        <v>42919</v>
      </c>
      <c r="AN12668" s="1" t="s">
        <v>69602</v>
      </c>
      <c r="AO12668" s="1">
        <v>2016</v>
      </c>
      <c r="AP12668" s="6">
        <v>42919</v>
      </c>
    </row>
    <row r="12669" spans="1:42" ht="25.5" x14ac:dyDescent="0.2">
      <c r="A12669" s="1">
        <v>2016</v>
      </c>
      <c r="B12669" s="6" t="s">
        <v>69603</v>
      </c>
      <c r="C12669" s="1" t="s">
        <v>33582</v>
      </c>
      <c r="G12669" s="4" t="s">
        <v>12689</v>
      </c>
      <c r="J12669" s="4" t="s">
        <v>16889</v>
      </c>
      <c r="K12669" s="4" t="s">
        <v>16890</v>
      </c>
      <c r="L12669" s="4" t="s">
        <v>29395</v>
      </c>
      <c r="N12669" s="4" t="s">
        <v>3941</v>
      </c>
      <c r="P12669" s="4" t="s">
        <v>53005</v>
      </c>
      <c r="Q12669" s="4" t="s">
        <v>62852</v>
      </c>
      <c r="V12669" s="4" t="s">
        <v>49022</v>
      </c>
      <c r="X12669" s="4" t="s">
        <v>16889</v>
      </c>
      <c r="AA12669" s="5">
        <v>20000</v>
      </c>
      <c r="AE12669" s="4" t="s">
        <v>47355</v>
      </c>
      <c r="AF12669" s="4" t="s">
        <v>38196</v>
      </c>
      <c r="AM12669" s="6">
        <v>42919</v>
      </c>
      <c r="AN12669" s="1" t="s">
        <v>69602</v>
      </c>
      <c r="AO12669" s="1">
        <v>2016</v>
      </c>
      <c r="AP12669" s="6">
        <v>42919</v>
      </c>
    </row>
    <row r="12670" spans="1:42" ht="25.5" x14ac:dyDescent="0.2">
      <c r="A12670" s="1">
        <v>2016</v>
      </c>
      <c r="B12670" s="6" t="s">
        <v>69603</v>
      </c>
      <c r="C12670" s="1" t="s">
        <v>33582</v>
      </c>
      <c r="G12670" s="4" t="s">
        <v>12690</v>
      </c>
      <c r="J12670" s="4" t="s">
        <v>16893</v>
      </c>
      <c r="K12670" s="4" t="s">
        <v>16890</v>
      </c>
      <c r="L12670" s="4" t="s">
        <v>29396</v>
      </c>
      <c r="N12670" s="4" t="s">
        <v>3941</v>
      </c>
      <c r="P12670" s="4" t="s">
        <v>60208</v>
      </c>
      <c r="Q12670" s="4" t="s">
        <v>62551</v>
      </c>
      <c r="V12670" s="4" t="s">
        <v>49557</v>
      </c>
      <c r="X12670" s="4" t="s">
        <v>35219</v>
      </c>
      <c r="AA12670" s="5">
        <v>37700</v>
      </c>
      <c r="AE12670" s="4" t="s">
        <v>39350</v>
      </c>
      <c r="AF12670" s="4" t="s">
        <v>3941</v>
      </c>
      <c r="AM12670" s="6">
        <v>42919</v>
      </c>
      <c r="AN12670" s="1" t="s">
        <v>69602</v>
      </c>
      <c r="AO12670" s="1">
        <v>2016</v>
      </c>
      <c r="AP12670" s="6">
        <v>42919</v>
      </c>
    </row>
    <row r="12671" spans="1:42" ht="25.5" x14ac:dyDescent="0.2">
      <c r="A12671" s="1">
        <v>2016</v>
      </c>
      <c r="B12671" s="6" t="s">
        <v>69603</v>
      </c>
      <c r="C12671" s="1" t="s">
        <v>0</v>
      </c>
      <c r="G12671" s="4" t="s">
        <v>12691</v>
      </c>
      <c r="J12671" s="4" t="s">
        <v>16893</v>
      </c>
      <c r="K12671" s="4" t="s">
        <v>16890</v>
      </c>
      <c r="L12671" s="4" t="s">
        <v>29397</v>
      </c>
      <c r="N12671" s="4" t="s">
        <v>3941</v>
      </c>
      <c r="P12671" s="4" t="s">
        <v>60209</v>
      </c>
      <c r="Q12671" s="4" t="s">
        <v>38067</v>
      </c>
      <c r="V12671" s="4" t="s">
        <v>51448</v>
      </c>
      <c r="X12671" s="4" t="s">
        <v>35240</v>
      </c>
      <c r="AA12671" s="5">
        <v>36270</v>
      </c>
      <c r="AE12671" s="4" t="s">
        <v>39350</v>
      </c>
      <c r="AF12671" s="4" t="s">
        <v>3941</v>
      </c>
      <c r="AM12671" s="6">
        <v>42919</v>
      </c>
      <c r="AN12671" s="1" t="s">
        <v>69602</v>
      </c>
      <c r="AO12671" s="1">
        <v>2016</v>
      </c>
      <c r="AP12671" s="6">
        <v>42919</v>
      </c>
    </row>
    <row r="12672" spans="1:42" ht="25.5" x14ac:dyDescent="0.2">
      <c r="A12672" s="1">
        <v>2016</v>
      </c>
      <c r="B12672" s="6" t="s">
        <v>69603</v>
      </c>
      <c r="C12672" s="1" t="s">
        <v>1</v>
      </c>
      <c r="G12672" s="4" t="s">
        <v>12692</v>
      </c>
      <c r="J12672" s="4" t="s">
        <v>16889</v>
      </c>
      <c r="K12672" s="4" t="s">
        <v>16890</v>
      </c>
      <c r="L12672" s="4" t="s">
        <v>29398</v>
      </c>
      <c r="N12672" s="4" t="s">
        <v>3941</v>
      </c>
      <c r="P12672" s="4" t="s">
        <v>59576</v>
      </c>
      <c r="Q12672" s="4" t="s">
        <v>63863</v>
      </c>
      <c r="V12672" s="4" t="s">
        <v>49022</v>
      </c>
      <c r="X12672" s="4" t="s">
        <v>16889</v>
      </c>
      <c r="AA12672" s="5">
        <v>20000</v>
      </c>
      <c r="AE12672" s="4" t="s">
        <v>47356</v>
      </c>
      <c r="AF12672" s="4" t="s">
        <v>38197</v>
      </c>
      <c r="AM12672" s="6">
        <v>42919</v>
      </c>
      <c r="AN12672" s="1" t="s">
        <v>69602</v>
      </c>
      <c r="AO12672" s="1">
        <v>2016</v>
      </c>
      <c r="AP12672" s="6">
        <v>42919</v>
      </c>
    </row>
    <row r="12673" spans="1:42" ht="25.5" x14ac:dyDescent="0.2">
      <c r="A12673" s="1">
        <v>2016</v>
      </c>
      <c r="B12673" s="6" t="s">
        <v>69603</v>
      </c>
      <c r="C12673" s="1" t="s">
        <v>0</v>
      </c>
      <c r="G12673" s="4" t="s">
        <v>12693</v>
      </c>
      <c r="J12673" s="4" t="s">
        <v>16889</v>
      </c>
      <c r="K12673" s="4" t="s">
        <v>16890</v>
      </c>
      <c r="L12673" s="4" t="s">
        <v>29399</v>
      </c>
      <c r="N12673" s="4" t="s">
        <v>3941</v>
      </c>
      <c r="P12673" s="4" t="s">
        <v>52793</v>
      </c>
      <c r="Q12673" s="4" t="s">
        <v>68223</v>
      </c>
      <c r="V12673" s="4" t="s">
        <v>49384</v>
      </c>
      <c r="X12673" s="4" t="s">
        <v>16889</v>
      </c>
      <c r="AA12673" s="5">
        <v>20116</v>
      </c>
      <c r="AE12673" s="4" t="s">
        <v>47357</v>
      </c>
      <c r="AF12673" s="4" t="s">
        <v>38198</v>
      </c>
      <c r="AM12673" s="6">
        <v>42919</v>
      </c>
      <c r="AN12673" s="1" t="s">
        <v>69602</v>
      </c>
      <c r="AO12673" s="1">
        <v>2016</v>
      </c>
      <c r="AP12673" s="6">
        <v>42919</v>
      </c>
    </row>
    <row r="12674" spans="1:42" ht="25.5" x14ac:dyDescent="0.2">
      <c r="A12674" s="1">
        <v>2016</v>
      </c>
      <c r="B12674" s="6" t="s">
        <v>69603</v>
      </c>
      <c r="C12674" s="1" t="s">
        <v>1</v>
      </c>
      <c r="G12674" s="4" t="s">
        <v>12694</v>
      </c>
      <c r="J12674" s="4" t="s">
        <v>16889</v>
      </c>
      <c r="K12674" s="4" t="s">
        <v>16890</v>
      </c>
      <c r="L12674" s="4" t="s">
        <v>29400</v>
      </c>
      <c r="N12674" s="4" t="s">
        <v>3941</v>
      </c>
      <c r="P12674" s="4" t="s">
        <v>52921</v>
      </c>
      <c r="Q12674" s="4" t="s">
        <v>62495</v>
      </c>
      <c r="V12674" s="4" t="s">
        <v>49067</v>
      </c>
      <c r="X12674" s="4" t="s">
        <v>16889</v>
      </c>
      <c r="AA12674" s="5">
        <v>20010</v>
      </c>
      <c r="AE12674" s="4" t="s">
        <v>39350</v>
      </c>
      <c r="AF12674" s="4" t="s">
        <v>3941</v>
      </c>
      <c r="AM12674" s="6">
        <v>42919</v>
      </c>
      <c r="AN12674" s="1" t="s">
        <v>69602</v>
      </c>
      <c r="AO12674" s="1">
        <v>2016</v>
      </c>
      <c r="AP12674" s="6">
        <v>42919</v>
      </c>
    </row>
    <row r="12675" spans="1:42" ht="25.5" x14ac:dyDescent="0.2">
      <c r="A12675" s="1">
        <v>2016</v>
      </c>
      <c r="B12675" s="6" t="s">
        <v>69603</v>
      </c>
      <c r="C12675" s="1" t="s">
        <v>1</v>
      </c>
      <c r="G12675" s="4" t="s">
        <v>12695</v>
      </c>
      <c r="J12675" s="4" t="s">
        <v>16902</v>
      </c>
      <c r="K12675" s="4" t="s">
        <v>16890</v>
      </c>
      <c r="L12675" s="4" t="s">
        <v>29401</v>
      </c>
      <c r="N12675" s="4" t="s">
        <v>3941</v>
      </c>
      <c r="P12675" s="4" t="s">
        <v>53354</v>
      </c>
      <c r="Q12675" s="4" t="s">
        <v>63400</v>
      </c>
      <c r="V12675" s="4" t="s">
        <v>50054</v>
      </c>
      <c r="X12675" s="4" t="s">
        <v>16902</v>
      </c>
      <c r="AA12675" s="5">
        <v>28010</v>
      </c>
      <c r="AE12675" s="4" t="s">
        <v>39350</v>
      </c>
      <c r="AF12675" s="4" t="s">
        <v>3941</v>
      </c>
      <c r="AM12675" s="6">
        <v>42919</v>
      </c>
      <c r="AN12675" s="1" t="s">
        <v>69602</v>
      </c>
      <c r="AO12675" s="1">
        <v>2016</v>
      </c>
      <c r="AP12675" s="6">
        <v>42919</v>
      </c>
    </row>
    <row r="12676" spans="1:42" ht="25.5" x14ac:dyDescent="0.2">
      <c r="A12676" s="1">
        <v>2016</v>
      </c>
      <c r="B12676" s="6" t="s">
        <v>69603</v>
      </c>
      <c r="C12676" s="1" t="s">
        <v>1</v>
      </c>
      <c r="G12676" s="4" t="s">
        <v>12696</v>
      </c>
      <c r="J12676" s="4" t="s">
        <v>16902</v>
      </c>
      <c r="K12676" s="4" t="s">
        <v>16890</v>
      </c>
      <c r="L12676" s="4" t="s">
        <v>29402</v>
      </c>
      <c r="N12676" s="4" t="s">
        <v>3941</v>
      </c>
      <c r="P12676" s="4" t="s">
        <v>53354</v>
      </c>
      <c r="Q12676" s="4" t="s">
        <v>68224</v>
      </c>
      <c r="V12676" s="4" t="s">
        <v>50054</v>
      </c>
      <c r="X12676" s="4" t="s">
        <v>16902</v>
      </c>
      <c r="AA12676" s="5">
        <v>28010</v>
      </c>
      <c r="AE12676" s="4" t="s">
        <v>39350</v>
      </c>
      <c r="AF12676" s="4" t="s">
        <v>3941</v>
      </c>
      <c r="AM12676" s="6">
        <v>42919</v>
      </c>
      <c r="AN12676" s="1" t="s">
        <v>69602</v>
      </c>
      <c r="AO12676" s="1">
        <v>2016</v>
      </c>
      <c r="AP12676" s="6">
        <v>42919</v>
      </c>
    </row>
    <row r="12677" spans="1:42" ht="25.5" x14ac:dyDescent="0.2">
      <c r="A12677" s="1">
        <v>2016</v>
      </c>
      <c r="B12677" s="6" t="s">
        <v>69603</v>
      </c>
      <c r="C12677" s="1" t="s">
        <v>0</v>
      </c>
      <c r="G12677" s="4" t="s">
        <v>12697</v>
      </c>
      <c r="J12677" s="4" t="s">
        <v>16889</v>
      </c>
      <c r="K12677" s="4" t="s">
        <v>16890</v>
      </c>
      <c r="L12677" s="4" t="s">
        <v>29403</v>
      </c>
      <c r="N12677" s="4" t="s">
        <v>3941</v>
      </c>
      <c r="P12677" s="4" t="s">
        <v>60210</v>
      </c>
      <c r="Q12677" s="4" t="s">
        <v>68225</v>
      </c>
      <c r="V12677" s="4" t="s">
        <v>49035</v>
      </c>
      <c r="X12677" s="4" t="s">
        <v>16889</v>
      </c>
      <c r="AA12677" s="5">
        <v>20230</v>
      </c>
      <c r="AE12677" s="4" t="s">
        <v>47358</v>
      </c>
      <c r="AF12677" s="4" t="s">
        <v>38199</v>
      </c>
      <c r="AM12677" s="6">
        <v>42919</v>
      </c>
      <c r="AN12677" s="1" t="s">
        <v>69602</v>
      </c>
      <c r="AO12677" s="1">
        <v>2016</v>
      </c>
      <c r="AP12677" s="6">
        <v>42919</v>
      </c>
    </row>
    <row r="12678" spans="1:42" ht="25.5" x14ac:dyDescent="0.2">
      <c r="A12678" s="1">
        <v>2016</v>
      </c>
      <c r="B12678" s="6" t="s">
        <v>69603</v>
      </c>
      <c r="C12678" s="1" t="s">
        <v>1</v>
      </c>
      <c r="G12678" s="4" t="s">
        <v>12698</v>
      </c>
      <c r="J12678" s="4" t="s">
        <v>16892</v>
      </c>
      <c r="K12678" s="4" t="s">
        <v>16890</v>
      </c>
      <c r="L12678" s="4" t="s">
        <v>29404</v>
      </c>
      <c r="N12678" s="4" t="s">
        <v>3941</v>
      </c>
      <c r="P12678" s="4" t="s">
        <v>35141</v>
      </c>
      <c r="Q12678" s="4" t="s">
        <v>67173</v>
      </c>
      <c r="V12678" s="4" t="s">
        <v>49152</v>
      </c>
      <c r="X12678" s="4" t="s">
        <v>35134</v>
      </c>
      <c r="AA12678" s="5">
        <v>6700</v>
      </c>
      <c r="AE12678" s="4" t="s">
        <v>47359</v>
      </c>
      <c r="AF12678" s="4" t="s">
        <v>3941</v>
      </c>
      <c r="AM12678" s="6">
        <v>42919</v>
      </c>
      <c r="AN12678" s="1" t="s">
        <v>69602</v>
      </c>
      <c r="AO12678" s="1">
        <v>2016</v>
      </c>
      <c r="AP12678" s="6">
        <v>42919</v>
      </c>
    </row>
    <row r="12679" spans="1:42" ht="25.5" x14ac:dyDescent="0.2">
      <c r="A12679" s="1">
        <v>2016</v>
      </c>
      <c r="B12679" s="6" t="s">
        <v>69603</v>
      </c>
      <c r="C12679" s="1" t="s">
        <v>0</v>
      </c>
      <c r="G12679" s="4" t="s">
        <v>12699</v>
      </c>
      <c r="J12679" s="4" t="s">
        <v>16892</v>
      </c>
      <c r="K12679" s="4" t="s">
        <v>16890</v>
      </c>
      <c r="L12679" s="4" t="s">
        <v>29405</v>
      </c>
      <c r="N12679" s="4" t="s">
        <v>3941</v>
      </c>
      <c r="P12679" s="4" t="s">
        <v>60211</v>
      </c>
      <c r="Q12679" s="4" t="s">
        <v>62686</v>
      </c>
      <c r="V12679" s="4" t="s">
        <v>49883</v>
      </c>
      <c r="X12679" s="4" t="s">
        <v>35134</v>
      </c>
      <c r="AA12679" s="5">
        <v>6000</v>
      </c>
      <c r="AE12679" s="4" t="s">
        <v>39350</v>
      </c>
      <c r="AF12679" s="4" t="s">
        <v>3941</v>
      </c>
      <c r="AM12679" s="6">
        <v>42919</v>
      </c>
      <c r="AN12679" s="1" t="s">
        <v>69602</v>
      </c>
      <c r="AO12679" s="1">
        <v>2016</v>
      </c>
      <c r="AP12679" s="6">
        <v>42919</v>
      </c>
    </row>
    <row r="12680" spans="1:42" ht="25.5" x14ac:dyDescent="0.2">
      <c r="A12680" s="1">
        <v>2016</v>
      </c>
      <c r="B12680" s="6" t="s">
        <v>69603</v>
      </c>
      <c r="C12680" s="1" t="s">
        <v>1</v>
      </c>
      <c r="G12680" s="4" t="s">
        <v>12700</v>
      </c>
      <c r="J12680" s="4" t="s">
        <v>16905</v>
      </c>
      <c r="K12680" s="4" t="s">
        <v>16890</v>
      </c>
      <c r="L12680" s="4" t="s">
        <v>29406</v>
      </c>
      <c r="N12680" s="4" t="s">
        <v>3941</v>
      </c>
      <c r="P12680" s="4" t="s">
        <v>55158</v>
      </c>
      <c r="Q12680" s="4" t="s">
        <v>68226</v>
      </c>
      <c r="V12680" s="4" t="s">
        <v>50632</v>
      </c>
      <c r="X12680" s="4" t="s">
        <v>35212</v>
      </c>
      <c r="AA12680" s="5">
        <v>72760</v>
      </c>
      <c r="AE12680" s="4" t="s">
        <v>39350</v>
      </c>
      <c r="AF12680" s="4" t="s">
        <v>3941</v>
      </c>
      <c r="AM12680" s="6">
        <v>42919</v>
      </c>
      <c r="AN12680" s="1" t="s">
        <v>69602</v>
      </c>
      <c r="AO12680" s="1">
        <v>2016</v>
      </c>
      <c r="AP12680" s="6">
        <v>42919</v>
      </c>
    </row>
    <row r="12681" spans="1:42" ht="25.5" x14ac:dyDescent="0.2">
      <c r="A12681" s="1">
        <v>2016</v>
      </c>
      <c r="B12681" s="6" t="s">
        <v>69603</v>
      </c>
      <c r="C12681" s="1" t="s">
        <v>33582</v>
      </c>
      <c r="G12681" s="4" t="s">
        <v>12701</v>
      </c>
      <c r="J12681" s="4" t="s">
        <v>16892</v>
      </c>
      <c r="K12681" s="4" t="s">
        <v>16890</v>
      </c>
      <c r="L12681" s="4" t="s">
        <v>29407</v>
      </c>
      <c r="N12681" s="4" t="s">
        <v>3941</v>
      </c>
      <c r="P12681" s="4" t="s">
        <v>53624</v>
      </c>
      <c r="Q12681" s="4" t="s">
        <v>68227</v>
      </c>
      <c r="V12681" s="4" t="s">
        <v>49038</v>
      </c>
      <c r="X12681" s="4" t="s">
        <v>35127</v>
      </c>
      <c r="AA12681" s="5">
        <v>3100</v>
      </c>
      <c r="AE12681" s="4" t="s">
        <v>47360</v>
      </c>
      <c r="AF12681" s="4" t="s">
        <v>3941</v>
      </c>
      <c r="AM12681" s="6">
        <v>42919</v>
      </c>
      <c r="AN12681" s="1" t="s">
        <v>69602</v>
      </c>
      <c r="AO12681" s="1">
        <v>2016</v>
      </c>
      <c r="AP12681" s="6">
        <v>42919</v>
      </c>
    </row>
    <row r="12682" spans="1:42" ht="25.5" x14ac:dyDescent="0.2">
      <c r="A12682" s="1">
        <v>2016</v>
      </c>
      <c r="B12682" s="6" t="s">
        <v>69603</v>
      </c>
      <c r="C12682" s="1" t="s">
        <v>0</v>
      </c>
      <c r="G12682" s="4" t="s">
        <v>12702</v>
      </c>
      <c r="J12682" s="4" t="s">
        <v>16892</v>
      </c>
      <c r="K12682" s="4" t="s">
        <v>16890</v>
      </c>
      <c r="L12682" s="4" t="s">
        <v>29408</v>
      </c>
      <c r="N12682" s="4" t="s">
        <v>3941</v>
      </c>
      <c r="P12682" s="4" t="s">
        <v>53322</v>
      </c>
      <c r="Q12682" s="4" t="s">
        <v>68228</v>
      </c>
      <c r="V12682" s="4" t="s">
        <v>49197</v>
      </c>
      <c r="X12682" s="4" t="s">
        <v>35134</v>
      </c>
      <c r="AA12682" s="5">
        <v>6600</v>
      </c>
      <c r="AE12682" s="4" t="s">
        <v>47361</v>
      </c>
      <c r="AF12682" s="4" t="s">
        <v>3941</v>
      </c>
      <c r="AM12682" s="6">
        <v>42919</v>
      </c>
      <c r="AN12682" s="1" t="s">
        <v>69602</v>
      </c>
      <c r="AO12682" s="1">
        <v>2016</v>
      </c>
      <c r="AP12682" s="6">
        <v>42919</v>
      </c>
    </row>
    <row r="12683" spans="1:42" ht="25.5" x14ac:dyDescent="0.2">
      <c r="A12683" s="1">
        <v>2016</v>
      </c>
      <c r="B12683" s="6" t="s">
        <v>69603</v>
      </c>
      <c r="C12683" s="1" t="s">
        <v>0</v>
      </c>
      <c r="G12683" s="4" t="s">
        <v>12703</v>
      </c>
      <c r="J12683" s="4" t="s">
        <v>16892</v>
      </c>
      <c r="K12683" s="4" t="s">
        <v>16890</v>
      </c>
      <c r="L12683" s="4" t="s">
        <v>29409</v>
      </c>
      <c r="N12683" s="4" t="s">
        <v>3941</v>
      </c>
      <c r="P12683" s="4" t="s">
        <v>60212</v>
      </c>
      <c r="Q12683" s="4" t="s">
        <v>68229</v>
      </c>
      <c r="V12683" s="4" t="s">
        <v>49203</v>
      </c>
      <c r="X12683" s="4" t="s">
        <v>35134</v>
      </c>
      <c r="AA12683" s="5">
        <v>6030</v>
      </c>
      <c r="AE12683" s="4" t="s">
        <v>47362</v>
      </c>
      <c r="AF12683" s="4" t="s">
        <v>3941</v>
      </c>
      <c r="AM12683" s="6">
        <v>42919</v>
      </c>
      <c r="AN12683" s="1" t="s">
        <v>69602</v>
      </c>
      <c r="AO12683" s="1">
        <v>2016</v>
      </c>
      <c r="AP12683" s="6">
        <v>42919</v>
      </c>
    </row>
    <row r="12684" spans="1:42" ht="25.5" x14ac:dyDescent="0.2">
      <c r="A12684" s="1">
        <v>2016</v>
      </c>
      <c r="B12684" s="6" t="s">
        <v>69603</v>
      </c>
      <c r="C12684" s="1" t="s">
        <v>33582</v>
      </c>
      <c r="G12684" s="4" t="s">
        <v>12704</v>
      </c>
      <c r="J12684" s="4" t="s">
        <v>16889</v>
      </c>
      <c r="K12684" s="4" t="s">
        <v>16890</v>
      </c>
      <c r="L12684" s="4" t="s">
        <v>29410</v>
      </c>
      <c r="N12684" s="4" t="s">
        <v>3941</v>
      </c>
      <c r="P12684" s="4" t="s">
        <v>53414</v>
      </c>
      <c r="Q12684" s="4" t="s">
        <v>62697</v>
      </c>
      <c r="V12684" s="4" t="s">
        <v>49096</v>
      </c>
      <c r="X12684" s="4" t="s">
        <v>16889</v>
      </c>
      <c r="AA12684" s="5">
        <v>20240</v>
      </c>
      <c r="AE12684" s="4" t="s">
        <v>39350</v>
      </c>
      <c r="AF12684" s="4" t="s">
        <v>3941</v>
      </c>
      <c r="AM12684" s="6">
        <v>42919</v>
      </c>
      <c r="AN12684" s="1" t="s">
        <v>69602</v>
      </c>
      <c r="AO12684" s="1">
        <v>2016</v>
      </c>
      <c r="AP12684" s="6">
        <v>42919</v>
      </c>
    </row>
    <row r="12685" spans="1:42" ht="25.5" x14ac:dyDescent="0.2">
      <c r="A12685" s="1">
        <v>2016</v>
      </c>
      <c r="B12685" s="6" t="s">
        <v>69603</v>
      </c>
      <c r="C12685" s="1" t="s">
        <v>0</v>
      </c>
      <c r="G12685" s="4" t="s">
        <v>12705</v>
      </c>
      <c r="J12685" s="4" t="s">
        <v>16905</v>
      </c>
      <c r="K12685" s="4" t="s">
        <v>16890</v>
      </c>
      <c r="L12685" s="4" t="s">
        <v>29411</v>
      </c>
      <c r="N12685" s="4" t="s">
        <v>3941</v>
      </c>
      <c r="P12685" s="4" t="s">
        <v>60213</v>
      </c>
      <c r="Q12685" s="4" t="s">
        <v>68230</v>
      </c>
      <c r="V12685" s="4" t="s">
        <v>51944</v>
      </c>
      <c r="X12685" s="4" t="s">
        <v>16905</v>
      </c>
      <c r="AA12685" s="5">
        <v>72490</v>
      </c>
      <c r="AE12685" s="4" t="s">
        <v>39350</v>
      </c>
      <c r="AF12685" s="4" t="s">
        <v>3941</v>
      </c>
      <c r="AM12685" s="6">
        <v>42919</v>
      </c>
      <c r="AN12685" s="1" t="s">
        <v>69602</v>
      </c>
      <c r="AO12685" s="1">
        <v>2016</v>
      </c>
      <c r="AP12685" s="6">
        <v>42919</v>
      </c>
    </row>
    <row r="12686" spans="1:42" ht="25.5" x14ac:dyDescent="0.2">
      <c r="A12686" s="1">
        <v>2016</v>
      </c>
      <c r="B12686" s="6" t="s">
        <v>69603</v>
      </c>
      <c r="C12686" s="1" t="s">
        <v>0</v>
      </c>
      <c r="G12686" s="4" t="s">
        <v>12706</v>
      </c>
      <c r="J12686" s="4" t="s">
        <v>16889</v>
      </c>
      <c r="K12686" s="4" t="s">
        <v>16890</v>
      </c>
      <c r="L12686" s="4" t="s">
        <v>29412</v>
      </c>
      <c r="N12686" s="4" t="s">
        <v>3941</v>
      </c>
      <c r="P12686" s="4" t="s">
        <v>60214</v>
      </c>
      <c r="Q12686" s="4" t="s">
        <v>63399</v>
      </c>
      <c r="V12686" s="4" t="s">
        <v>51945</v>
      </c>
      <c r="X12686" s="4" t="s">
        <v>35129</v>
      </c>
      <c r="AA12686" s="5">
        <v>20902</v>
      </c>
      <c r="AE12686" s="4" t="s">
        <v>47363</v>
      </c>
      <c r="AF12686" s="4" t="s">
        <v>38200</v>
      </c>
      <c r="AM12686" s="6">
        <v>42919</v>
      </c>
      <c r="AN12686" s="1" t="s">
        <v>69602</v>
      </c>
      <c r="AO12686" s="1">
        <v>2016</v>
      </c>
      <c r="AP12686" s="6">
        <v>42919</v>
      </c>
    </row>
    <row r="12687" spans="1:42" ht="25.5" x14ac:dyDescent="0.2">
      <c r="A12687" s="1">
        <v>2016</v>
      </c>
      <c r="B12687" s="6" t="s">
        <v>69603</v>
      </c>
      <c r="C12687" s="1" t="s">
        <v>1</v>
      </c>
      <c r="G12687" s="4" t="s">
        <v>12707</v>
      </c>
      <c r="J12687" s="4" t="s">
        <v>16893</v>
      </c>
      <c r="K12687" s="4" t="s">
        <v>16890</v>
      </c>
      <c r="L12687" s="4" t="s">
        <v>29413</v>
      </c>
      <c r="N12687" s="4" t="s">
        <v>3941</v>
      </c>
      <c r="P12687" s="4" t="s">
        <v>60215</v>
      </c>
      <c r="Q12687" s="4" t="s">
        <v>68231</v>
      </c>
      <c r="V12687" s="4" t="s">
        <v>50662</v>
      </c>
      <c r="X12687" s="4" t="s">
        <v>35144</v>
      </c>
      <c r="AA12687" s="5">
        <v>36660</v>
      </c>
      <c r="AE12687" s="4" t="s">
        <v>39350</v>
      </c>
      <c r="AF12687" s="4" t="s">
        <v>3941</v>
      </c>
      <c r="AM12687" s="6">
        <v>42919</v>
      </c>
      <c r="AN12687" s="1" t="s">
        <v>69602</v>
      </c>
      <c r="AO12687" s="1">
        <v>2016</v>
      </c>
      <c r="AP12687" s="6">
        <v>42919</v>
      </c>
    </row>
    <row r="12688" spans="1:42" ht="25.5" x14ac:dyDescent="0.2">
      <c r="A12688" s="1">
        <v>2016</v>
      </c>
      <c r="B12688" s="6" t="s">
        <v>69603</v>
      </c>
      <c r="C12688" s="1" t="s">
        <v>0</v>
      </c>
      <c r="G12688" s="4" t="s">
        <v>12708</v>
      </c>
      <c r="J12688" s="4" t="s">
        <v>16892</v>
      </c>
      <c r="K12688" s="4" t="s">
        <v>16890</v>
      </c>
      <c r="L12688" s="4" t="s">
        <v>29414</v>
      </c>
      <c r="N12688" s="4" t="s">
        <v>3941</v>
      </c>
      <c r="P12688" s="4" t="s">
        <v>53161</v>
      </c>
      <c r="Q12688" s="4" t="s">
        <v>62437</v>
      </c>
      <c r="V12688" s="4" t="s">
        <v>50004</v>
      </c>
      <c r="X12688" s="4" t="s">
        <v>35134</v>
      </c>
      <c r="AA12688" s="5">
        <v>6020</v>
      </c>
      <c r="AE12688" s="4" t="s">
        <v>39350</v>
      </c>
      <c r="AF12688" s="4" t="s">
        <v>3941</v>
      </c>
      <c r="AM12688" s="6">
        <v>42919</v>
      </c>
      <c r="AN12688" s="1" t="s">
        <v>69602</v>
      </c>
      <c r="AO12688" s="1">
        <v>2016</v>
      </c>
      <c r="AP12688" s="6">
        <v>42919</v>
      </c>
    </row>
    <row r="12689" spans="1:42" ht="25.5" x14ac:dyDescent="0.2">
      <c r="A12689" s="1">
        <v>2016</v>
      </c>
      <c r="B12689" s="6" t="s">
        <v>69603</v>
      </c>
      <c r="C12689" s="1" t="s">
        <v>0</v>
      </c>
      <c r="G12689" s="4" t="s">
        <v>12709</v>
      </c>
      <c r="J12689" s="4" t="s">
        <v>16889</v>
      </c>
      <c r="K12689" s="4" t="s">
        <v>16890</v>
      </c>
      <c r="L12689" s="4" t="s">
        <v>29415</v>
      </c>
      <c r="N12689" s="4" t="s">
        <v>3941</v>
      </c>
      <c r="P12689" s="4" t="s">
        <v>35155</v>
      </c>
      <c r="Q12689" s="4" t="s">
        <v>65745</v>
      </c>
      <c r="V12689" s="4" t="s">
        <v>49022</v>
      </c>
      <c r="X12689" s="4" t="s">
        <v>16889</v>
      </c>
      <c r="AA12689" s="5">
        <v>20000</v>
      </c>
      <c r="AE12689" s="4" t="s">
        <v>39350</v>
      </c>
      <c r="AF12689" s="4" t="s">
        <v>3941</v>
      </c>
      <c r="AM12689" s="6">
        <v>42919</v>
      </c>
      <c r="AN12689" s="1" t="s">
        <v>69602</v>
      </c>
      <c r="AO12689" s="1">
        <v>2016</v>
      </c>
      <c r="AP12689" s="6">
        <v>42919</v>
      </c>
    </row>
    <row r="12690" spans="1:42" ht="25.5" x14ac:dyDescent="0.2">
      <c r="A12690" s="1">
        <v>2016</v>
      </c>
      <c r="B12690" s="6" t="s">
        <v>69603</v>
      </c>
      <c r="C12690" s="1" t="s">
        <v>1</v>
      </c>
      <c r="G12690" s="4" t="s">
        <v>12710</v>
      </c>
      <c r="J12690" s="4" t="s">
        <v>16912</v>
      </c>
      <c r="K12690" s="4" t="s">
        <v>16890</v>
      </c>
      <c r="L12690" s="4" t="s">
        <v>29416</v>
      </c>
      <c r="N12690" s="4" t="s">
        <v>3941</v>
      </c>
      <c r="P12690" s="4" t="s">
        <v>60216</v>
      </c>
      <c r="Q12690" s="4" t="s">
        <v>67758</v>
      </c>
      <c r="V12690" s="4" t="s">
        <v>51946</v>
      </c>
      <c r="X12690" s="4" t="s">
        <v>35540</v>
      </c>
      <c r="AA12690" s="5">
        <v>70400</v>
      </c>
      <c r="AE12690" s="4" t="s">
        <v>47364</v>
      </c>
      <c r="AF12690" s="4" t="s">
        <v>3941</v>
      </c>
      <c r="AM12690" s="6">
        <v>42919</v>
      </c>
      <c r="AN12690" s="1" t="s">
        <v>69602</v>
      </c>
      <c r="AO12690" s="1">
        <v>2016</v>
      </c>
      <c r="AP12690" s="6">
        <v>42919</v>
      </c>
    </row>
    <row r="12691" spans="1:42" ht="25.5" x14ac:dyDescent="0.2">
      <c r="A12691" s="1">
        <v>2016</v>
      </c>
      <c r="B12691" s="6" t="s">
        <v>69603</v>
      </c>
      <c r="C12691" s="1" t="s">
        <v>1</v>
      </c>
      <c r="G12691" s="4" t="s">
        <v>12711</v>
      </c>
      <c r="J12691" s="4" t="s">
        <v>16891</v>
      </c>
      <c r="K12691" s="4" t="s">
        <v>16890</v>
      </c>
      <c r="L12691" s="4" t="s">
        <v>29417</v>
      </c>
      <c r="N12691" s="4" t="s">
        <v>3941</v>
      </c>
      <c r="P12691" s="4" t="s">
        <v>60217</v>
      </c>
      <c r="Q12691" s="4" t="s">
        <v>62006</v>
      </c>
      <c r="V12691" s="4" t="s">
        <v>49500</v>
      </c>
      <c r="X12691" s="4" t="s">
        <v>35130</v>
      </c>
      <c r="AA12691" s="5">
        <v>53370</v>
      </c>
      <c r="AE12691" s="4" t="s">
        <v>39350</v>
      </c>
      <c r="AF12691" s="4" t="s">
        <v>3941</v>
      </c>
      <c r="AM12691" s="6">
        <v>42919</v>
      </c>
      <c r="AN12691" s="1" t="s">
        <v>69602</v>
      </c>
      <c r="AO12691" s="1">
        <v>2016</v>
      </c>
      <c r="AP12691" s="6">
        <v>42919</v>
      </c>
    </row>
    <row r="12692" spans="1:42" ht="25.5" x14ac:dyDescent="0.2">
      <c r="A12692" s="1">
        <v>2016</v>
      </c>
      <c r="B12692" s="6" t="s">
        <v>69603</v>
      </c>
      <c r="C12692" s="1" t="s">
        <v>1</v>
      </c>
      <c r="G12692" s="4" t="s">
        <v>12712</v>
      </c>
      <c r="J12692" s="4" t="s">
        <v>16889</v>
      </c>
      <c r="K12692" s="4" t="s">
        <v>16890</v>
      </c>
      <c r="L12692" s="4" t="s">
        <v>29418</v>
      </c>
      <c r="N12692" s="4" t="s">
        <v>3941</v>
      </c>
      <c r="P12692" s="4" t="s">
        <v>60218</v>
      </c>
      <c r="Q12692" s="4" t="s">
        <v>62599</v>
      </c>
      <c r="V12692" s="4" t="s">
        <v>49185</v>
      </c>
      <c r="X12692" s="4" t="s">
        <v>16889</v>
      </c>
      <c r="AA12692" s="5">
        <v>20175</v>
      </c>
      <c r="AE12692" s="4" t="s">
        <v>47365</v>
      </c>
      <c r="AF12692" s="4" t="s">
        <v>38201</v>
      </c>
      <c r="AM12692" s="6">
        <v>42919</v>
      </c>
      <c r="AN12692" s="1" t="s">
        <v>69602</v>
      </c>
      <c r="AO12692" s="1">
        <v>2016</v>
      </c>
      <c r="AP12692" s="6">
        <v>42919</v>
      </c>
    </row>
    <row r="12693" spans="1:42" ht="25.5" x14ac:dyDescent="0.2">
      <c r="A12693" s="1">
        <v>2016</v>
      </c>
      <c r="B12693" s="6" t="s">
        <v>69603</v>
      </c>
      <c r="C12693" s="1" t="s">
        <v>0</v>
      </c>
      <c r="G12693" s="4" t="s">
        <v>12713</v>
      </c>
      <c r="J12693" s="4" t="s">
        <v>16889</v>
      </c>
      <c r="K12693" s="4" t="s">
        <v>16890</v>
      </c>
      <c r="L12693" s="4" t="s">
        <v>29419</v>
      </c>
      <c r="N12693" s="4" t="s">
        <v>3941</v>
      </c>
      <c r="P12693" s="4" t="s">
        <v>16901</v>
      </c>
      <c r="Q12693" s="4" t="s">
        <v>64266</v>
      </c>
      <c r="V12693" s="4" t="s">
        <v>49041</v>
      </c>
      <c r="X12693" s="4" t="s">
        <v>16889</v>
      </c>
      <c r="AA12693" s="5">
        <v>20080</v>
      </c>
      <c r="AE12693" s="4" t="s">
        <v>47366</v>
      </c>
      <c r="AF12693" s="4" t="s">
        <v>38202</v>
      </c>
      <c r="AM12693" s="6">
        <v>42919</v>
      </c>
      <c r="AN12693" s="1" t="s">
        <v>69602</v>
      </c>
      <c r="AO12693" s="1">
        <v>2016</v>
      </c>
      <c r="AP12693" s="6">
        <v>42919</v>
      </c>
    </row>
    <row r="12694" spans="1:42" ht="25.5" x14ac:dyDescent="0.2">
      <c r="A12694" s="1">
        <v>2016</v>
      </c>
      <c r="B12694" s="6" t="s">
        <v>69603</v>
      </c>
      <c r="C12694" s="1" t="s">
        <v>0</v>
      </c>
      <c r="G12694" s="4" t="s">
        <v>12714</v>
      </c>
      <c r="J12694" s="4" t="s">
        <v>16912</v>
      </c>
      <c r="K12694" s="4" t="s">
        <v>16890</v>
      </c>
      <c r="L12694" s="4" t="s">
        <v>29420</v>
      </c>
      <c r="N12694" s="4" t="s">
        <v>3941</v>
      </c>
      <c r="P12694" s="4" t="s">
        <v>60219</v>
      </c>
      <c r="Q12694" s="4" t="s">
        <v>64143</v>
      </c>
      <c r="V12694" s="4" t="s">
        <v>49268</v>
      </c>
      <c r="X12694" s="4" t="s">
        <v>35170</v>
      </c>
      <c r="AA12694" s="5">
        <v>68000</v>
      </c>
      <c r="AE12694" s="4" t="s">
        <v>47367</v>
      </c>
      <c r="AF12694" s="4" t="s">
        <v>38203</v>
      </c>
      <c r="AM12694" s="6">
        <v>42919</v>
      </c>
      <c r="AN12694" s="1" t="s">
        <v>69602</v>
      </c>
      <c r="AO12694" s="1">
        <v>2016</v>
      </c>
      <c r="AP12694" s="6">
        <v>42919</v>
      </c>
    </row>
    <row r="12695" spans="1:42" ht="25.5" x14ac:dyDescent="0.2">
      <c r="A12695" s="1">
        <v>2016</v>
      </c>
      <c r="B12695" s="6" t="s">
        <v>69603</v>
      </c>
      <c r="C12695" s="1" t="s">
        <v>1</v>
      </c>
      <c r="G12695" s="4" t="s">
        <v>12715</v>
      </c>
      <c r="J12695" s="4" t="s">
        <v>16912</v>
      </c>
      <c r="K12695" s="4" t="s">
        <v>16890</v>
      </c>
      <c r="L12695" s="4" t="s">
        <v>29421</v>
      </c>
      <c r="N12695" s="4" t="s">
        <v>3941</v>
      </c>
      <c r="P12695" s="4" t="s">
        <v>52822</v>
      </c>
      <c r="Q12695" s="4" t="s">
        <v>63037</v>
      </c>
      <c r="V12695" s="4" t="s">
        <v>49268</v>
      </c>
      <c r="X12695" s="4" t="s">
        <v>35170</v>
      </c>
      <c r="AA12695" s="5">
        <v>68000</v>
      </c>
      <c r="AE12695" s="4" t="s">
        <v>47368</v>
      </c>
      <c r="AF12695" s="4" t="s">
        <v>3941</v>
      </c>
      <c r="AM12695" s="6">
        <v>42919</v>
      </c>
      <c r="AN12695" s="1" t="s">
        <v>69602</v>
      </c>
      <c r="AO12695" s="1">
        <v>2016</v>
      </c>
      <c r="AP12695" s="6">
        <v>42919</v>
      </c>
    </row>
    <row r="12696" spans="1:42" ht="25.5" x14ac:dyDescent="0.2">
      <c r="A12696" s="1">
        <v>2016</v>
      </c>
      <c r="B12696" s="6" t="s">
        <v>69603</v>
      </c>
      <c r="C12696" s="1" t="s">
        <v>1</v>
      </c>
      <c r="G12696" s="4" t="s">
        <v>12716</v>
      </c>
      <c r="J12696" s="4" t="s">
        <v>16889</v>
      </c>
      <c r="K12696" s="4" t="s">
        <v>16890</v>
      </c>
      <c r="L12696" s="4" t="s">
        <v>29422</v>
      </c>
      <c r="N12696" s="4" t="s">
        <v>3941</v>
      </c>
      <c r="P12696" s="4" t="s">
        <v>55488</v>
      </c>
      <c r="Q12696" s="4" t="s">
        <v>63214</v>
      </c>
      <c r="V12696" s="4" t="s">
        <v>49403</v>
      </c>
      <c r="X12696" s="4" t="s">
        <v>16889</v>
      </c>
      <c r="AA12696" s="5">
        <v>20206</v>
      </c>
      <c r="AE12696" s="4" t="s">
        <v>47369</v>
      </c>
      <c r="AF12696" s="4" t="s">
        <v>38204</v>
      </c>
      <c r="AM12696" s="6">
        <v>42919</v>
      </c>
      <c r="AN12696" s="1" t="s">
        <v>69602</v>
      </c>
      <c r="AO12696" s="1">
        <v>2016</v>
      </c>
      <c r="AP12696" s="6">
        <v>42919</v>
      </c>
    </row>
    <row r="12697" spans="1:42" ht="25.5" x14ac:dyDescent="0.2">
      <c r="A12697" s="1">
        <v>2016</v>
      </c>
      <c r="B12697" s="6" t="s">
        <v>69603</v>
      </c>
      <c r="C12697" s="1" t="s">
        <v>1</v>
      </c>
      <c r="G12697" s="4" t="s">
        <v>12717</v>
      </c>
      <c r="J12697" s="4" t="s">
        <v>16893</v>
      </c>
      <c r="K12697" s="4" t="s">
        <v>16890</v>
      </c>
      <c r="L12697" s="4" t="s">
        <v>29423</v>
      </c>
      <c r="N12697" s="4" t="s">
        <v>3941</v>
      </c>
      <c r="P12697" s="4" t="s">
        <v>60220</v>
      </c>
      <c r="Q12697" s="4" t="s">
        <v>68232</v>
      </c>
      <c r="V12697" s="4" t="s">
        <v>49951</v>
      </c>
      <c r="X12697" s="4" t="s">
        <v>35240</v>
      </c>
      <c r="AA12697" s="5">
        <v>36110</v>
      </c>
      <c r="AE12697" s="4" t="s">
        <v>39350</v>
      </c>
      <c r="AF12697" s="4" t="s">
        <v>3941</v>
      </c>
      <c r="AM12697" s="6">
        <v>42919</v>
      </c>
      <c r="AN12697" s="1" t="s">
        <v>69602</v>
      </c>
      <c r="AO12697" s="1">
        <v>2016</v>
      </c>
      <c r="AP12697" s="6">
        <v>42919</v>
      </c>
    </row>
    <row r="12698" spans="1:42" ht="25.5" x14ac:dyDescent="0.2">
      <c r="A12698" s="1">
        <v>2016</v>
      </c>
      <c r="B12698" s="6" t="s">
        <v>69603</v>
      </c>
      <c r="C12698" s="1" t="s">
        <v>1</v>
      </c>
      <c r="G12698" s="4" t="s">
        <v>12718</v>
      </c>
      <c r="J12698" s="4" t="s">
        <v>16889</v>
      </c>
      <c r="K12698" s="4" t="s">
        <v>16890</v>
      </c>
      <c r="L12698" s="4" t="s">
        <v>29424</v>
      </c>
      <c r="N12698" s="4" t="s">
        <v>3941</v>
      </c>
      <c r="P12698" s="4" t="s">
        <v>59751</v>
      </c>
      <c r="Q12698" s="4" t="s">
        <v>68233</v>
      </c>
      <c r="V12698" s="4" t="s">
        <v>49723</v>
      </c>
      <c r="X12698" s="4" t="s">
        <v>16889</v>
      </c>
      <c r="AA12698" s="5">
        <v>20250</v>
      </c>
      <c r="AE12698" s="4" t="s">
        <v>47370</v>
      </c>
      <c r="AF12698" s="4" t="s">
        <v>3941</v>
      </c>
      <c r="AM12698" s="6">
        <v>42919</v>
      </c>
      <c r="AN12698" s="1" t="s">
        <v>69602</v>
      </c>
      <c r="AO12698" s="1">
        <v>2016</v>
      </c>
      <c r="AP12698" s="6">
        <v>42919</v>
      </c>
    </row>
    <row r="12699" spans="1:42" ht="25.5" x14ac:dyDescent="0.2">
      <c r="A12699" s="1">
        <v>2016</v>
      </c>
      <c r="B12699" s="6" t="s">
        <v>69603</v>
      </c>
      <c r="C12699" s="1" t="s">
        <v>1</v>
      </c>
      <c r="G12699" s="4" t="s">
        <v>12719</v>
      </c>
      <c r="J12699" s="4" t="s">
        <v>16889</v>
      </c>
      <c r="K12699" s="4" t="s">
        <v>16890</v>
      </c>
      <c r="L12699" s="4" t="s">
        <v>29425</v>
      </c>
      <c r="N12699" s="4" t="s">
        <v>3941</v>
      </c>
      <c r="P12699" s="4" t="s">
        <v>60221</v>
      </c>
      <c r="Q12699" s="4" t="s">
        <v>62401</v>
      </c>
      <c r="V12699" s="4" t="s">
        <v>49369</v>
      </c>
      <c r="X12699" s="4" t="s">
        <v>16889</v>
      </c>
      <c r="AA12699" s="5">
        <v>20298</v>
      </c>
      <c r="AE12699" s="4" t="s">
        <v>47371</v>
      </c>
      <c r="AF12699" s="4" t="s">
        <v>38205</v>
      </c>
      <c r="AM12699" s="6">
        <v>42919</v>
      </c>
      <c r="AN12699" s="1" t="s">
        <v>69602</v>
      </c>
      <c r="AO12699" s="1">
        <v>2016</v>
      </c>
      <c r="AP12699" s="6">
        <v>42919</v>
      </c>
    </row>
    <row r="12700" spans="1:42" ht="25.5" x14ac:dyDescent="0.2">
      <c r="A12700" s="1">
        <v>2016</v>
      </c>
      <c r="B12700" s="6" t="s">
        <v>69603</v>
      </c>
      <c r="C12700" s="1" t="s">
        <v>33582</v>
      </c>
      <c r="G12700" s="4" t="s">
        <v>12720</v>
      </c>
      <c r="J12700" s="4" t="s">
        <v>16889</v>
      </c>
      <c r="K12700" s="4" t="s">
        <v>16890</v>
      </c>
      <c r="L12700" s="4" t="s">
        <v>29426</v>
      </c>
      <c r="N12700" s="4" t="s">
        <v>3941</v>
      </c>
      <c r="P12700" s="4" t="s">
        <v>60222</v>
      </c>
      <c r="Q12700" s="4" t="s">
        <v>68050</v>
      </c>
      <c r="V12700" s="4" t="s">
        <v>51725</v>
      </c>
      <c r="X12700" s="4" t="s">
        <v>16889</v>
      </c>
      <c r="AA12700" s="5">
        <v>20138</v>
      </c>
      <c r="AE12700" s="4" t="s">
        <v>47372</v>
      </c>
      <c r="AF12700" s="4" t="s">
        <v>38206</v>
      </c>
      <c r="AM12700" s="6">
        <v>42919</v>
      </c>
      <c r="AN12700" s="1" t="s">
        <v>69602</v>
      </c>
      <c r="AO12700" s="1">
        <v>2016</v>
      </c>
      <c r="AP12700" s="6">
        <v>42919</v>
      </c>
    </row>
    <row r="12701" spans="1:42" ht="25.5" x14ac:dyDescent="0.2">
      <c r="A12701" s="1">
        <v>2016</v>
      </c>
      <c r="B12701" s="6" t="s">
        <v>69603</v>
      </c>
      <c r="C12701" s="1" t="s">
        <v>1</v>
      </c>
      <c r="G12701" s="4" t="s">
        <v>12721</v>
      </c>
      <c r="J12701" s="4" t="s">
        <v>16889</v>
      </c>
      <c r="K12701" s="4" t="s">
        <v>16890</v>
      </c>
      <c r="L12701" s="4" t="s">
        <v>29427</v>
      </c>
      <c r="N12701" s="4" t="s">
        <v>3941</v>
      </c>
      <c r="P12701" s="4" t="s">
        <v>59041</v>
      </c>
      <c r="Q12701" s="4" t="s">
        <v>63050</v>
      </c>
      <c r="V12701" s="4" t="s">
        <v>49208</v>
      </c>
      <c r="X12701" s="4" t="s">
        <v>16889</v>
      </c>
      <c r="AA12701" s="5">
        <v>20259</v>
      </c>
      <c r="AE12701" s="4" t="s">
        <v>47373</v>
      </c>
      <c r="AF12701" s="4" t="s">
        <v>38207</v>
      </c>
      <c r="AM12701" s="6">
        <v>42919</v>
      </c>
      <c r="AN12701" s="1" t="s">
        <v>69602</v>
      </c>
      <c r="AO12701" s="1">
        <v>2016</v>
      </c>
      <c r="AP12701" s="6">
        <v>42919</v>
      </c>
    </row>
    <row r="12702" spans="1:42" ht="25.5" x14ac:dyDescent="0.2">
      <c r="A12702" s="1">
        <v>2016</v>
      </c>
      <c r="B12702" s="6" t="s">
        <v>69603</v>
      </c>
      <c r="C12702" s="1" t="s">
        <v>1</v>
      </c>
      <c r="G12702" s="4" t="s">
        <v>12722</v>
      </c>
      <c r="J12702" s="4" t="s">
        <v>16889</v>
      </c>
      <c r="K12702" s="4" t="s">
        <v>16890</v>
      </c>
      <c r="L12702" s="4" t="s">
        <v>29428</v>
      </c>
      <c r="N12702" s="4" t="s">
        <v>3941</v>
      </c>
      <c r="P12702" s="4" t="s">
        <v>54037</v>
      </c>
      <c r="Q12702" s="4" t="s">
        <v>62932</v>
      </c>
      <c r="V12702" s="4" t="s">
        <v>49022</v>
      </c>
      <c r="X12702" s="4" t="s">
        <v>16889</v>
      </c>
      <c r="AA12702" s="5">
        <v>20000</v>
      </c>
      <c r="AE12702" s="4" t="s">
        <v>47374</v>
      </c>
      <c r="AF12702" s="4" t="s">
        <v>38208</v>
      </c>
      <c r="AM12702" s="6">
        <v>42919</v>
      </c>
      <c r="AN12702" s="1" t="s">
        <v>69602</v>
      </c>
      <c r="AO12702" s="1">
        <v>2016</v>
      </c>
      <c r="AP12702" s="6">
        <v>42919</v>
      </c>
    </row>
    <row r="12703" spans="1:42" ht="25.5" x14ac:dyDescent="0.2">
      <c r="A12703" s="1">
        <v>2016</v>
      </c>
      <c r="B12703" s="6" t="s">
        <v>69603</v>
      </c>
      <c r="C12703" s="1" t="s">
        <v>1</v>
      </c>
      <c r="G12703" s="4" t="s">
        <v>12723</v>
      </c>
      <c r="J12703" s="4" t="s">
        <v>16892</v>
      </c>
      <c r="K12703" s="4" t="s">
        <v>16890</v>
      </c>
      <c r="L12703" s="4" t="s">
        <v>29429</v>
      </c>
      <c r="N12703" s="4" t="s">
        <v>3941</v>
      </c>
      <c r="P12703" s="4" t="s">
        <v>55172</v>
      </c>
      <c r="Q12703" s="4" t="s">
        <v>63260</v>
      </c>
      <c r="V12703" s="4" t="s">
        <v>49139</v>
      </c>
      <c r="X12703" s="4" t="s">
        <v>35134</v>
      </c>
      <c r="AA12703" s="5">
        <v>6500</v>
      </c>
      <c r="AE12703" s="4" t="s">
        <v>39350</v>
      </c>
      <c r="AF12703" s="4" t="s">
        <v>3941</v>
      </c>
      <c r="AM12703" s="6">
        <v>42919</v>
      </c>
      <c r="AN12703" s="1" t="s">
        <v>69602</v>
      </c>
      <c r="AO12703" s="1">
        <v>2016</v>
      </c>
      <c r="AP12703" s="6">
        <v>42919</v>
      </c>
    </row>
    <row r="12704" spans="1:42" ht="25.5" x14ac:dyDescent="0.2">
      <c r="A12704" s="1">
        <v>2016</v>
      </c>
      <c r="B12704" s="6" t="s">
        <v>69603</v>
      </c>
      <c r="C12704" s="1" t="s">
        <v>1</v>
      </c>
      <c r="G12704" s="4" t="s">
        <v>12724</v>
      </c>
      <c r="J12704" s="4" t="s">
        <v>16889</v>
      </c>
      <c r="K12704" s="4" t="s">
        <v>16890</v>
      </c>
      <c r="L12704" s="4" t="s">
        <v>29430</v>
      </c>
      <c r="N12704" s="4" t="s">
        <v>3941</v>
      </c>
      <c r="P12704" s="4" t="s">
        <v>60223</v>
      </c>
      <c r="Q12704" s="4" t="s">
        <v>38415</v>
      </c>
      <c r="V12704" s="4" t="s">
        <v>49015</v>
      </c>
      <c r="X12704" s="4" t="s">
        <v>16889</v>
      </c>
      <c r="AA12704" s="5">
        <v>20010</v>
      </c>
      <c r="AE12704" s="4" t="s">
        <v>47375</v>
      </c>
      <c r="AF12704" s="4" t="s">
        <v>3941</v>
      </c>
      <c r="AM12704" s="6">
        <v>42919</v>
      </c>
      <c r="AN12704" s="1" t="s">
        <v>69602</v>
      </c>
      <c r="AO12704" s="1">
        <v>2016</v>
      </c>
      <c r="AP12704" s="6">
        <v>42919</v>
      </c>
    </row>
    <row r="12705" spans="1:42" ht="25.5" x14ac:dyDescent="0.2">
      <c r="A12705" s="1">
        <v>2016</v>
      </c>
      <c r="B12705" s="6" t="s">
        <v>69603</v>
      </c>
      <c r="C12705" s="1" t="s">
        <v>1</v>
      </c>
      <c r="G12705" s="4" t="s">
        <v>12725</v>
      </c>
      <c r="J12705" s="4" t="s">
        <v>16889</v>
      </c>
      <c r="K12705" s="4" t="s">
        <v>16890</v>
      </c>
      <c r="L12705" s="4" t="s">
        <v>29431</v>
      </c>
      <c r="N12705" s="4" t="s">
        <v>3941</v>
      </c>
      <c r="P12705" s="4" t="s">
        <v>60224</v>
      </c>
      <c r="Q12705" s="4" t="s">
        <v>64877</v>
      </c>
      <c r="V12705" s="4" t="s">
        <v>49047</v>
      </c>
      <c r="X12705" s="4" t="s">
        <v>16889</v>
      </c>
      <c r="AA12705" s="5">
        <v>20010</v>
      </c>
      <c r="AE12705" s="4" t="s">
        <v>47376</v>
      </c>
      <c r="AF12705" s="4" t="s">
        <v>38209</v>
      </c>
      <c r="AM12705" s="6">
        <v>42919</v>
      </c>
      <c r="AN12705" s="1" t="s">
        <v>69602</v>
      </c>
      <c r="AO12705" s="1">
        <v>2016</v>
      </c>
      <c r="AP12705" s="6">
        <v>42919</v>
      </c>
    </row>
    <row r="12706" spans="1:42" ht="25.5" x14ac:dyDescent="0.2">
      <c r="A12706" s="1">
        <v>2016</v>
      </c>
      <c r="B12706" s="6" t="s">
        <v>69603</v>
      </c>
      <c r="C12706" s="1" t="s">
        <v>0</v>
      </c>
      <c r="G12706" s="4" t="s">
        <v>12726</v>
      </c>
      <c r="J12706" s="4" t="s">
        <v>16905</v>
      </c>
      <c r="K12706" s="4" t="s">
        <v>16890</v>
      </c>
      <c r="L12706" s="4" t="s">
        <v>29432</v>
      </c>
      <c r="N12706" s="4" t="s">
        <v>3941</v>
      </c>
      <c r="P12706" s="4" t="s">
        <v>60225</v>
      </c>
      <c r="Q12706" s="4" t="s">
        <v>68234</v>
      </c>
      <c r="V12706" s="4" t="s">
        <v>49585</v>
      </c>
      <c r="X12706" s="4" t="s">
        <v>16905</v>
      </c>
      <c r="AA12706" s="5">
        <v>72180</v>
      </c>
      <c r="AE12706" s="4" t="s">
        <v>47377</v>
      </c>
      <c r="AF12706" s="4" t="s">
        <v>36396</v>
      </c>
      <c r="AM12706" s="6">
        <v>42919</v>
      </c>
      <c r="AN12706" s="1" t="s">
        <v>69602</v>
      </c>
      <c r="AO12706" s="1">
        <v>2016</v>
      </c>
      <c r="AP12706" s="6">
        <v>42919</v>
      </c>
    </row>
    <row r="12707" spans="1:42" ht="25.5" x14ac:dyDescent="0.2">
      <c r="A12707" s="1">
        <v>2016</v>
      </c>
      <c r="B12707" s="6" t="s">
        <v>69603</v>
      </c>
      <c r="C12707" s="1" t="s">
        <v>1</v>
      </c>
      <c r="G12707" s="4" t="s">
        <v>12727</v>
      </c>
      <c r="J12707" s="4" t="s">
        <v>16889</v>
      </c>
      <c r="K12707" s="4" t="s">
        <v>16890</v>
      </c>
      <c r="L12707" s="4" t="s">
        <v>12727</v>
      </c>
      <c r="N12707" s="4" t="s">
        <v>3941</v>
      </c>
      <c r="P12707" s="4" t="s">
        <v>60226</v>
      </c>
      <c r="Q12707" s="4" t="s">
        <v>62540</v>
      </c>
      <c r="V12707" s="4" t="s">
        <v>49022</v>
      </c>
      <c r="X12707" s="4" t="s">
        <v>16889</v>
      </c>
      <c r="AA12707" s="5">
        <v>20000</v>
      </c>
      <c r="AE12707" s="4" t="s">
        <v>47378</v>
      </c>
      <c r="AF12707" s="4" t="s">
        <v>3941</v>
      </c>
      <c r="AM12707" s="6">
        <v>42919</v>
      </c>
      <c r="AN12707" s="1" t="s">
        <v>69602</v>
      </c>
      <c r="AO12707" s="1">
        <v>2016</v>
      </c>
      <c r="AP12707" s="6">
        <v>42919</v>
      </c>
    </row>
    <row r="12708" spans="1:42" ht="25.5" x14ac:dyDescent="0.2">
      <c r="A12708" s="1">
        <v>2016</v>
      </c>
      <c r="B12708" s="6" t="s">
        <v>69603</v>
      </c>
      <c r="C12708" s="1" t="s">
        <v>1</v>
      </c>
      <c r="G12708" s="4" t="s">
        <v>12728</v>
      </c>
      <c r="J12708" s="4" t="s">
        <v>16889</v>
      </c>
      <c r="K12708" s="4" t="s">
        <v>16890</v>
      </c>
      <c r="L12708" s="4" t="s">
        <v>29433</v>
      </c>
      <c r="N12708" s="4" t="s">
        <v>3941</v>
      </c>
      <c r="P12708" s="4" t="s">
        <v>58732</v>
      </c>
      <c r="Q12708" s="4" t="s">
        <v>63549</v>
      </c>
      <c r="V12708" s="4" t="s">
        <v>49032</v>
      </c>
      <c r="X12708" s="4" t="s">
        <v>16889</v>
      </c>
      <c r="AA12708" s="5">
        <v>20127</v>
      </c>
      <c r="AE12708" s="4" t="s">
        <v>47379</v>
      </c>
      <c r="AF12708" s="4" t="s">
        <v>3941</v>
      </c>
      <c r="AM12708" s="6">
        <v>42919</v>
      </c>
      <c r="AN12708" s="1" t="s">
        <v>69602</v>
      </c>
      <c r="AO12708" s="1">
        <v>2016</v>
      </c>
      <c r="AP12708" s="6">
        <v>42919</v>
      </c>
    </row>
    <row r="12709" spans="1:42" ht="25.5" x14ac:dyDescent="0.2">
      <c r="A12709" s="1">
        <v>2016</v>
      </c>
      <c r="B12709" s="6" t="s">
        <v>69603</v>
      </c>
      <c r="C12709" s="1" t="s">
        <v>0</v>
      </c>
      <c r="G12709" s="4" t="s">
        <v>12729</v>
      </c>
      <c r="J12709" s="4" t="s">
        <v>16896</v>
      </c>
      <c r="K12709" s="4" t="s">
        <v>16890</v>
      </c>
      <c r="L12709" s="4" t="s">
        <v>29434</v>
      </c>
      <c r="N12709" s="4" t="s">
        <v>3941</v>
      </c>
      <c r="P12709" s="4" t="s">
        <v>53720</v>
      </c>
      <c r="Q12709" s="4" t="s">
        <v>68235</v>
      </c>
      <c r="V12709" s="4" t="s">
        <v>51947</v>
      </c>
      <c r="X12709" s="4" t="s">
        <v>16896</v>
      </c>
      <c r="AA12709" s="5">
        <v>76093</v>
      </c>
      <c r="AE12709" s="4" t="s">
        <v>47380</v>
      </c>
      <c r="AF12709" s="4" t="s">
        <v>3941</v>
      </c>
      <c r="AM12709" s="6">
        <v>42919</v>
      </c>
      <c r="AN12709" s="1" t="s">
        <v>69602</v>
      </c>
      <c r="AO12709" s="1">
        <v>2016</v>
      </c>
      <c r="AP12709" s="6">
        <v>42919</v>
      </c>
    </row>
    <row r="12710" spans="1:42" ht="25.5" x14ac:dyDescent="0.2">
      <c r="A12710" s="1">
        <v>2016</v>
      </c>
      <c r="B12710" s="6" t="s">
        <v>69603</v>
      </c>
      <c r="C12710" s="1" t="s">
        <v>33582</v>
      </c>
      <c r="G12710" s="4" t="s">
        <v>12730</v>
      </c>
      <c r="J12710" s="4" t="s">
        <v>16892</v>
      </c>
      <c r="K12710" s="4" t="s">
        <v>16890</v>
      </c>
      <c r="L12710" s="4" t="s">
        <v>29435</v>
      </c>
      <c r="N12710" s="4" t="s">
        <v>3941</v>
      </c>
      <c r="P12710" s="4" t="s">
        <v>53365</v>
      </c>
      <c r="Q12710" s="4" t="s">
        <v>68236</v>
      </c>
      <c r="V12710" s="4" t="s">
        <v>49139</v>
      </c>
      <c r="X12710" s="4" t="s">
        <v>35134</v>
      </c>
      <c r="AA12710" s="5">
        <v>6500</v>
      </c>
      <c r="AE12710" s="4" t="s">
        <v>47381</v>
      </c>
      <c r="AF12710" s="4" t="s">
        <v>38210</v>
      </c>
      <c r="AM12710" s="6">
        <v>42919</v>
      </c>
      <c r="AN12710" s="1" t="s">
        <v>69602</v>
      </c>
      <c r="AO12710" s="1">
        <v>2016</v>
      </c>
      <c r="AP12710" s="6">
        <v>42919</v>
      </c>
    </row>
    <row r="12711" spans="1:42" ht="25.5" x14ac:dyDescent="0.2">
      <c r="A12711" s="1">
        <v>2016</v>
      </c>
      <c r="B12711" s="6" t="s">
        <v>69603</v>
      </c>
      <c r="C12711" s="1" t="s">
        <v>1</v>
      </c>
      <c r="G12711" s="4" t="s">
        <v>12731</v>
      </c>
      <c r="J12711" s="4" t="s">
        <v>16889</v>
      </c>
      <c r="K12711" s="4" t="s">
        <v>16890</v>
      </c>
      <c r="L12711" s="4" t="s">
        <v>29436</v>
      </c>
      <c r="N12711" s="4" t="s">
        <v>3941</v>
      </c>
      <c r="P12711" s="4" t="s">
        <v>60227</v>
      </c>
      <c r="Q12711" s="4" t="s">
        <v>62942</v>
      </c>
      <c r="V12711" s="4" t="s">
        <v>50225</v>
      </c>
      <c r="X12711" s="4" t="s">
        <v>35179</v>
      </c>
      <c r="AA12711" s="5">
        <v>20300</v>
      </c>
      <c r="AE12711" s="4" t="s">
        <v>47382</v>
      </c>
      <c r="AF12711" s="4" t="s">
        <v>38211</v>
      </c>
      <c r="AM12711" s="6">
        <v>42919</v>
      </c>
      <c r="AN12711" s="1" t="s">
        <v>69602</v>
      </c>
      <c r="AO12711" s="1">
        <v>2016</v>
      </c>
      <c r="AP12711" s="6">
        <v>42919</v>
      </c>
    </row>
    <row r="12712" spans="1:42" ht="25.5" x14ac:dyDescent="0.2">
      <c r="A12712" s="1">
        <v>2016</v>
      </c>
      <c r="B12712" s="6" t="s">
        <v>69603</v>
      </c>
      <c r="C12712" s="1" t="s">
        <v>1</v>
      </c>
      <c r="G12712" s="4" t="s">
        <v>12732</v>
      </c>
      <c r="J12712" s="4" t="s">
        <v>16889</v>
      </c>
      <c r="K12712" s="4" t="s">
        <v>16890</v>
      </c>
      <c r="L12712" s="4" t="s">
        <v>29437</v>
      </c>
      <c r="N12712" s="4" t="s">
        <v>3941</v>
      </c>
      <c r="P12712" s="4" t="s">
        <v>60228</v>
      </c>
      <c r="Q12712" s="4" t="s">
        <v>62568</v>
      </c>
      <c r="V12712" s="4" t="s">
        <v>49076</v>
      </c>
      <c r="X12712" s="4" t="s">
        <v>35129</v>
      </c>
      <c r="AA12712" s="5">
        <v>20900</v>
      </c>
      <c r="AE12712" s="4" t="s">
        <v>47383</v>
      </c>
      <c r="AF12712" s="4" t="s">
        <v>38212</v>
      </c>
      <c r="AM12712" s="6">
        <v>42919</v>
      </c>
      <c r="AN12712" s="1" t="s">
        <v>69602</v>
      </c>
      <c r="AO12712" s="1">
        <v>2016</v>
      </c>
      <c r="AP12712" s="6">
        <v>42919</v>
      </c>
    </row>
    <row r="12713" spans="1:42" ht="25.5" x14ac:dyDescent="0.2">
      <c r="A12713" s="1">
        <v>2016</v>
      </c>
      <c r="B12713" s="6" t="s">
        <v>69603</v>
      </c>
      <c r="C12713" s="1" t="s">
        <v>1</v>
      </c>
      <c r="G12713" s="4" t="s">
        <v>12733</v>
      </c>
      <c r="J12713" s="4" t="s">
        <v>16889</v>
      </c>
      <c r="K12713" s="4" t="s">
        <v>16890</v>
      </c>
      <c r="L12713" s="4" t="s">
        <v>29438</v>
      </c>
      <c r="N12713" s="4" t="s">
        <v>3941</v>
      </c>
      <c r="P12713" s="4" t="s">
        <v>53678</v>
      </c>
      <c r="Q12713" s="4" t="s">
        <v>65839</v>
      </c>
      <c r="V12713" s="4" t="s">
        <v>49013</v>
      </c>
      <c r="X12713" s="4" t="s">
        <v>16889</v>
      </c>
      <c r="AA12713" s="5">
        <v>20040</v>
      </c>
      <c r="AE12713" s="4" t="s">
        <v>47384</v>
      </c>
      <c r="AF12713" s="4" t="s">
        <v>3941</v>
      </c>
      <c r="AM12713" s="6">
        <v>42919</v>
      </c>
      <c r="AN12713" s="1" t="s">
        <v>69602</v>
      </c>
      <c r="AO12713" s="1">
        <v>2016</v>
      </c>
      <c r="AP12713" s="6">
        <v>42919</v>
      </c>
    </row>
    <row r="12714" spans="1:42" ht="25.5" x14ac:dyDescent="0.2">
      <c r="A12714" s="1">
        <v>2016</v>
      </c>
      <c r="B12714" s="6" t="s">
        <v>69603</v>
      </c>
      <c r="C12714" s="1" t="s">
        <v>0</v>
      </c>
      <c r="G12714" s="4" t="s">
        <v>12734</v>
      </c>
      <c r="J12714" s="4" t="s">
        <v>16896</v>
      </c>
      <c r="K12714" s="4" t="s">
        <v>16890</v>
      </c>
      <c r="L12714" s="4" t="s">
        <v>29439</v>
      </c>
      <c r="N12714" s="4" t="s">
        <v>3941</v>
      </c>
      <c r="P12714" s="4" t="s">
        <v>60229</v>
      </c>
      <c r="Q12714" s="4" t="s">
        <v>63233</v>
      </c>
      <c r="V12714" s="4" t="s">
        <v>51948</v>
      </c>
      <c r="X12714" s="4" t="s">
        <v>16896</v>
      </c>
      <c r="AA12714" s="5">
        <v>76150</v>
      </c>
      <c r="AE12714" s="4" t="s">
        <v>47385</v>
      </c>
      <c r="AF12714" s="4" t="s">
        <v>38213</v>
      </c>
      <c r="AM12714" s="6">
        <v>42919</v>
      </c>
      <c r="AN12714" s="1" t="s">
        <v>69602</v>
      </c>
      <c r="AO12714" s="1">
        <v>2016</v>
      </c>
      <c r="AP12714" s="6">
        <v>42919</v>
      </c>
    </row>
    <row r="12715" spans="1:42" ht="25.5" x14ac:dyDescent="0.2">
      <c r="A12715" s="1">
        <v>2016</v>
      </c>
      <c r="B12715" s="6" t="s">
        <v>69603</v>
      </c>
      <c r="C12715" s="1" t="s">
        <v>1</v>
      </c>
      <c r="G12715" s="4" t="s">
        <v>12735</v>
      </c>
      <c r="J12715" s="4" t="s">
        <v>16889</v>
      </c>
      <c r="K12715" s="4" t="s">
        <v>16890</v>
      </c>
      <c r="L12715" s="4" t="s">
        <v>29440</v>
      </c>
      <c r="N12715" s="4" t="s">
        <v>3941</v>
      </c>
      <c r="P12715" s="4" t="s">
        <v>52720</v>
      </c>
      <c r="Q12715" s="4" t="s">
        <v>62565</v>
      </c>
      <c r="V12715" s="4" t="s">
        <v>49027</v>
      </c>
      <c r="X12715" s="4" t="s">
        <v>16889</v>
      </c>
      <c r="AA12715" s="5">
        <v>20010</v>
      </c>
      <c r="AE12715" s="4" t="s">
        <v>47386</v>
      </c>
      <c r="AF12715" s="4" t="s">
        <v>38214</v>
      </c>
      <c r="AM12715" s="6">
        <v>42919</v>
      </c>
      <c r="AN12715" s="1" t="s">
        <v>69602</v>
      </c>
      <c r="AO12715" s="1">
        <v>2016</v>
      </c>
      <c r="AP12715" s="6">
        <v>42919</v>
      </c>
    </row>
    <row r="12716" spans="1:42" ht="25.5" x14ac:dyDescent="0.2">
      <c r="A12716" s="1">
        <v>2016</v>
      </c>
      <c r="B12716" s="6" t="s">
        <v>69603</v>
      </c>
      <c r="C12716" s="1" t="s">
        <v>1</v>
      </c>
      <c r="G12716" s="4" t="s">
        <v>12736</v>
      </c>
      <c r="J12716" s="4" t="s">
        <v>16889</v>
      </c>
      <c r="K12716" s="4" t="s">
        <v>16890</v>
      </c>
      <c r="L12716" s="4" t="s">
        <v>29441</v>
      </c>
      <c r="N12716" s="4" t="s">
        <v>3941</v>
      </c>
      <c r="P12716" s="4" t="s">
        <v>52799</v>
      </c>
      <c r="Q12716" s="4" t="s">
        <v>64269</v>
      </c>
      <c r="V12716" s="4" t="s">
        <v>49018</v>
      </c>
      <c r="X12716" s="4" t="s">
        <v>16889</v>
      </c>
      <c r="AA12716" s="5">
        <v>20070</v>
      </c>
      <c r="AE12716" s="4" t="s">
        <v>39350</v>
      </c>
      <c r="AF12716" s="4" t="s">
        <v>3941</v>
      </c>
      <c r="AM12716" s="6">
        <v>42919</v>
      </c>
      <c r="AN12716" s="1" t="s">
        <v>69602</v>
      </c>
      <c r="AO12716" s="1">
        <v>2016</v>
      </c>
      <c r="AP12716" s="6">
        <v>42919</v>
      </c>
    </row>
    <row r="12717" spans="1:42" ht="25.5" x14ac:dyDescent="0.2">
      <c r="A12717" s="1">
        <v>2016</v>
      </c>
      <c r="B12717" s="6" t="s">
        <v>69603</v>
      </c>
      <c r="C12717" s="1" t="s">
        <v>1</v>
      </c>
      <c r="G12717" s="4" t="s">
        <v>12737</v>
      </c>
      <c r="J12717" s="4" t="s">
        <v>16889</v>
      </c>
      <c r="K12717" s="4" t="s">
        <v>16890</v>
      </c>
      <c r="L12717" s="4" t="s">
        <v>29442</v>
      </c>
      <c r="N12717" s="4" t="s">
        <v>3941</v>
      </c>
      <c r="P12717" s="4" t="s">
        <v>54432</v>
      </c>
      <c r="Q12717" s="4" t="s">
        <v>68237</v>
      </c>
      <c r="V12717" s="4" t="s">
        <v>49022</v>
      </c>
      <c r="X12717" s="4" t="s">
        <v>16889</v>
      </c>
      <c r="AA12717" s="5">
        <v>20000</v>
      </c>
      <c r="AE12717" s="4" t="s">
        <v>47387</v>
      </c>
      <c r="AF12717" s="4" t="s">
        <v>38215</v>
      </c>
      <c r="AM12717" s="6">
        <v>42919</v>
      </c>
      <c r="AN12717" s="1" t="s">
        <v>69602</v>
      </c>
      <c r="AO12717" s="1">
        <v>2016</v>
      </c>
      <c r="AP12717" s="6">
        <v>42919</v>
      </c>
    </row>
    <row r="12718" spans="1:42" ht="25.5" x14ac:dyDescent="0.2">
      <c r="A12718" s="1">
        <v>2016</v>
      </c>
      <c r="B12718" s="6" t="s">
        <v>69603</v>
      </c>
      <c r="C12718" s="1" t="s">
        <v>1</v>
      </c>
      <c r="G12718" s="4" t="s">
        <v>12738</v>
      </c>
      <c r="J12718" s="4" t="s">
        <v>16889</v>
      </c>
      <c r="K12718" s="4" t="s">
        <v>16890</v>
      </c>
      <c r="L12718" s="4" t="s">
        <v>29443</v>
      </c>
      <c r="N12718" s="4" t="s">
        <v>3941</v>
      </c>
      <c r="P12718" s="4" t="s">
        <v>60230</v>
      </c>
      <c r="Q12718" s="4" t="s">
        <v>62864</v>
      </c>
      <c r="V12718" s="4" t="s">
        <v>49017</v>
      </c>
      <c r="X12718" s="4" t="s">
        <v>16889</v>
      </c>
      <c r="AA12718" s="5">
        <v>20030</v>
      </c>
      <c r="AE12718" s="4" t="s">
        <v>39350</v>
      </c>
      <c r="AF12718" s="4" t="s">
        <v>3941</v>
      </c>
      <c r="AM12718" s="6">
        <v>42919</v>
      </c>
      <c r="AN12718" s="1" t="s">
        <v>69602</v>
      </c>
      <c r="AO12718" s="1">
        <v>2016</v>
      </c>
      <c r="AP12718" s="6">
        <v>42919</v>
      </c>
    </row>
    <row r="12719" spans="1:42" ht="25.5" x14ac:dyDescent="0.2">
      <c r="A12719" s="1">
        <v>2016</v>
      </c>
      <c r="B12719" s="6" t="s">
        <v>69603</v>
      </c>
      <c r="C12719" s="1" t="s">
        <v>1</v>
      </c>
      <c r="G12719" s="4" t="s">
        <v>12739</v>
      </c>
      <c r="J12719" s="4" t="s">
        <v>16889</v>
      </c>
      <c r="K12719" s="4" t="s">
        <v>16890</v>
      </c>
      <c r="L12719" s="4" t="s">
        <v>29444</v>
      </c>
      <c r="N12719" s="4" t="s">
        <v>3941</v>
      </c>
      <c r="P12719" s="4" t="s">
        <v>60231</v>
      </c>
      <c r="Q12719" s="4" t="s">
        <v>62401</v>
      </c>
      <c r="V12719" s="4" t="s">
        <v>49204</v>
      </c>
      <c r="X12719" s="4" t="s">
        <v>16889</v>
      </c>
      <c r="AA12719" s="5">
        <v>20286</v>
      </c>
      <c r="AE12719" s="4" t="s">
        <v>47388</v>
      </c>
      <c r="AF12719" s="4" t="s">
        <v>38216</v>
      </c>
      <c r="AM12719" s="6">
        <v>42919</v>
      </c>
      <c r="AN12719" s="1" t="s">
        <v>69602</v>
      </c>
      <c r="AO12719" s="1">
        <v>2016</v>
      </c>
      <c r="AP12719" s="6">
        <v>42919</v>
      </c>
    </row>
    <row r="12720" spans="1:42" ht="25.5" x14ac:dyDescent="0.2">
      <c r="A12720" s="1">
        <v>2016</v>
      </c>
      <c r="B12720" s="6" t="s">
        <v>69603</v>
      </c>
      <c r="C12720" s="1" t="s">
        <v>1</v>
      </c>
      <c r="G12720" s="4" t="s">
        <v>12740</v>
      </c>
      <c r="J12720" s="4" t="s">
        <v>16892</v>
      </c>
      <c r="K12720" s="4" t="s">
        <v>16890</v>
      </c>
      <c r="L12720" s="4" t="s">
        <v>29445</v>
      </c>
      <c r="N12720" s="4" t="s">
        <v>3941</v>
      </c>
      <c r="P12720" s="4" t="s">
        <v>59990</v>
      </c>
      <c r="Q12720" s="4" t="s">
        <v>68238</v>
      </c>
      <c r="V12720" s="4" t="s">
        <v>50814</v>
      </c>
      <c r="X12720" s="4" t="s">
        <v>35134</v>
      </c>
      <c r="AA12720" s="5">
        <v>6040</v>
      </c>
      <c r="AE12720" s="4" t="s">
        <v>39350</v>
      </c>
      <c r="AF12720" s="4" t="s">
        <v>3941</v>
      </c>
      <c r="AM12720" s="6">
        <v>42919</v>
      </c>
      <c r="AN12720" s="1" t="s">
        <v>69602</v>
      </c>
      <c r="AO12720" s="1">
        <v>2016</v>
      </c>
      <c r="AP12720" s="6">
        <v>42919</v>
      </c>
    </row>
    <row r="12721" spans="1:42" ht="25.5" x14ac:dyDescent="0.2">
      <c r="A12721" s="1">
        <v>2016</v>
      </c>
      <c r="B12721" s="6" t="s">
        <v>69603</v>
      </c>
      <c r="C12721" s="1" t="s">
        <v>0</v>
      </c>
      <c r="G12721" s="4" t="s">
        <v>12741</v>
      </c>
      <c r="J12721" s="4" t="s">
        <v>16889</v>
      </c>
      <c r="K12721" s="4" t="s">
        <v>16890</v>
      </c>
      <c r="L12721" s="4" t="s">
        <v>29446</v>
      </c>
      <c r="N12721" s="4" t="s">
        <v>3941</v>
      </c>
      <c r="P12721" s="4" t="s">
        <v>60232</v>
      </c>
      <c r="Q12721" s="4" t="s">
        <v>62566</v>
      </c>
      <c r="V12721" s="4" t="s">
        <v>49164</v>
      </c>
      <c r="X12721" s="4" t="s">
        <v>16889</v>
      </c>
      <c r="AA12721" s="5">
        <v>20137</v>
      </c>
      <c r="AE12721" s="4" t="s">
        <v>47389</v>
      </c>
      <c r="AF12721" s="4" t="s">
        <v>3941</v>
      </c>
      <c r="AM12721" s="6">
        <v>42919</v>
      </c>
      <c r="AN12721" s="1" t="s">
        <v>69602</v>
      </c>
      <c r="AO12721" s="1">
        <v>2016</v>
      </c>
      <c r="AP12721" s="6">
        <v>42919</v>
      </c>
    </row>
    <row r="12722" spans="1:42" ht="25.5" x14ac:dyDescent="0.2">
      <c r="A12722" s="1">
        <v>2016</v>
      </c>
      <c r="B12722" s="6" t="s">
        <v>69603</v>
      </c>
      <c r="C12722" s="1" t="s">
        <v>0</v>
      </c>
      <c r="G12722" s="4" t="s">
        <v>12742</v>
      </c>
      <c r="J12722" s="4" t="s">
        <v>16892</v>
      </c>
      <c r="K12722" s="4" t="s">
        <v>16890</v>
      </c>
      <c r="L12722" s="4" t="s">
        <v>29447</v>
      </c>
      <c r="N12722" s="4" t="s">
        <v>3941</v>
      </c>
      <c r="P12722" s="4" t="s">
        <v>60233</v>
      </c>
      <c r="Q12722" s="4" t="s">
        <v>68239</v>
      </c>
      <c r="V12722" s="4" t="s">
        <v>49153</v>
      </c>
      <c r="X12722" s="4" t="s">
        <v>35138</v>
      </c>
      <c r="AA12722" s="5">
        <v>11800</v>
      </c>
      <c r="AE12722" s="4" t="s">
        <v>39350</v>
      </c>
      <c r="AF12722" s="4" t="s">
        <v>3941</v>
      </c>
      <c r="AM12722" s="6">
        <v>42919</v>
      </c>
      <c r="AN12722" s="1" t="s">
        <v>69602</v>
      </c>
      <c r="AO12722" s="1">
        <v>2016</v>
      </c>
      <c r="AP12722" s="6">
        <v>42919</v>
      </c>
    </row>
    <row r="12723" spans="1:42" ht="25.5" x14ac:dyDescent="0.2">
      <c r="A12723" s="1">
        <v>2016</v>
      </c>
      <c r="B12723" s="6" t="s">
        <v>69603</v>
      </c>
      <c r="C12723" s="1" t="s">
        <v>1</v>
      </c>
      <c r="G12723" s="4" t="s">
        <v>12743</v>
      </c>
      <c r="J12723" s="4" t="s">
        <v>16889</v>
      </c>
      <c r="K12723" s="4" t="s">
        <v>16890</v>
      </c>
      <c r="L12723" s="4" t="s">
        <v>29448</v>
      </c>
      <c r="N12723" s="4" t="s">
        <v>3941</v>
      </c>
      <c r="P12723" s="4" t="s">
        <v>60234</v>
      </c>
      <c r="Q12723" s="4" t="s">
        <v>63397</v>
      </c>
      <c r="V12723" s="4" t="s">
        <v>50176</v>
      </c>
      <c r="X12723" s="4" t="s">
        <v>35129</v>
      </c>
      <c r="AA12723" s="5">
        <v>20909</v>
      </c>
      <c r="AE12723" s="4" t="s">
        <v>47390</v>
      </c>
      <c r="AF12723" s="4" t="s">
        <v>38217</v>
      </c>
      <c r="AM12723" s="6">
        <v>42919</v>
      </c>
      <c r="AN12723" s="1" t="s">
        <v>69602</v>
      </c>
      <c r="AO12723" s="1">
        <v>2016</v>
      </c>
      <c r="AP12723" s="6">
        <v>42919</v>
      </c>
    </row>
    <row r="12724" spans="1:42" ht="25.5" x14ac:dyDescent="0.2">
      <c r="A12724" s="1">
        <v>2016</v>
      </c>
      <c r="B12724" s="6" t="s">
        <v>69603</v>
      </c>
      <c r="C12724" s="1" t="s">
        <v>0</v>
      </c>
      <c r="G12724" s="4" t="s">
        <v>12744</v>
      </c>
      <c r="J12724" s="4" t="s">
        <v>16912</v>
      </c>
      <c r="K12724" s="4" t="s">
        <v>16890</v>
      </c>
      <c r="L12724" s="4" t="s">
        <v>29449</v>
      </c>
      <c r="N12724" s="4" t="s">
        <v>3941</v>
      </c>
      <c r="P12724" s="4" t="s">
        <v>60235</v>
      </c>
      <c r="Q12724" s="4" t="s">
        <v>68240</v>
      </c>
      <c r="V12724" s="4" t="s">
        <v>51085</v>
      </c>
      <c r="X12724" s="4" t="s">
        <v>35332</v>
      </c>
      <c r="AA12724" s="5">
        <v>70989</v>
      </c>
      <c r="AE12724" s="4" t="s">
        <v>47391</v>
      </c>
      <c r="AF12724" s="4" t="s">
        <v>38218</v>
      </c>
      <c r="AM12724" s="6">
        <v>42919</v>
      </c>
      <c r="AN12724" s="1" t="s">
        <v>69602</v>
      </c>
      <c r="AO12724" s="1">
        <v>2016</v>
      </c>
      <c r="AP12724" s="6">
        <v>42919</v>
      </c>
    </row>
    <row r="12725" spans="1:42" ht="25.5" x14ac:dyDescent="0.2">
      <c r="A12725" s="1">
        <v>2016</v>
      </c>
      <c r="B12725" s="6" t="s">
        <v>69603</v>
      </c>
      <c r="C12725" s="1" t="s">
        <v>33582</v>
      </c>
      <c r="G12725" s="4" t="s">
        <v>12745</v>
      </c>
      <c r="J12725" s="4" t="s">
        <v>16892</v>
      </c>
      <c r="K12725" s="4" t="s">
        <v>16890</v>
      </c>
      <c r="L12725" s="4" t="s">
        <v>29450</v>
      </c>
      <c r="N12725" s="4" t="s">
        <v>3941</v>
      </c>
      <c r="P12725" s="4" t="s">
        <v>60236</v>
      </c>
      <c r="Q12725" s="4" t="s">
        <v>64371</v>
      </c>
      <c r="V12725" s="4" t="s">
        <v>49182</v>
      </c>
      <c r="X12725" s="4" t="s">
        <v>35134</v>
      </c>
      <c r="AA12725" s="5">
        <v>6140</v>
      </c>
      <c r="AE12725" s="4" t="s">
        <v>39350</v>
      </c>
      <c r="AF12725" s="4" t="s">
        <v>3941</v>
      </c>
      <c r="AM12725" s="6">
        <v>42919</v>
      </c>
      <c r="AN12725" s="1" t="s">
        <v>69602</v>
      </c>
      <c r="AO12725" s="1">
        <v>2016</v>
      </c>
      <c r="AP12725" s="6">
        <v>42919</v>
      </c>
    </row>
    <row r="12726" spans="1:42" ht="25.5" x14ac:dyDescent="0.2">
      <c r="A12726" s="1">
        <v>2016</v>
      </c>
      <c r="B12726" s="6" t="s">
        <v>69603</v>
      </c>
      <c r="C12726" s="1" t="s">
        <v>1</v>
      </c>
      <c r="G12726" s="4" t="s">
        <v>12746</v>
      </c>
      <c r="J12726" s="4" t="s">
        <v>16893</v>
      </c>
      <c r="K12726" s="4" t="s">
        <v>16890</v>
      </c>
      <c r="L12726" s="4" t="s">
        <v>29451</v>
      </c>
      <c r="N12726" s="4" t="s">
        <v>3941</v>
      </c>
      <c r="P12726" s="4" t="s">
        <v>60237</v>
      </c>
      <c r="Q12726" s="4" t="s">
        <v>68241</v>
      </c>
      <c r="V12726" s="4" t="s">
        <v>49313</v>
      </c>
      <c r="X12726" s="4" t="s">
        <v>35128</v>
      </c>
      <c r="AA12726" s="5">
        <v>37150</v>
      </c>
      <c r="AE12726" s="4" t="s">
        <v>39350</v>
      </c>
      <c r="AF12726" s="4" t="s">
        <v>3941</v>
      </c>
      <c r="AM12726" s="6">
        <v>42919</v>
      </c>
      <c r="AN12726" s="1" t="s">
        <v>69602</v>
      </c>
      <c r="AO12726" s="1">
        <v>2016</v>
      </c>
      <c r="AP12726" s="6">
        <v>42919</v>
      </c>
    </row>
    <row r="12727" spans="1:42" ht="25.5" x14ac:dyDescent="0.2">
      <c r="A12727" s="1">
        <v>2016</v>
      </c>
      <c r="B12727" s="6" t="s">
        <v>69603</v>
      </c>
      <c r="C12727" s="1" t="s">
        <v>0</v>
      </c>
      <c r="G12727" s="4" t="s">
        <v>12747</v>
      </c>
      <c r="J12727" s="4" t="s">
        <v>16889</v>
      </c>
      <c r="K12727" s="4" t="s">
        <v>16890</v>
      </c>
      <c r="L12727" s="4" t="s">
        <v>29452</v>
      </c>
      <c r="N12727" s="4" t="s">
        <v>3941</v>
      </c>
      <c r="P12727" s="4" t="s">
        <v>60238</v>
      </c>
      <c r="Q12727" s="4" t="s">
        <v>62414</v>
      </c>
      <c r="V12727" s="4" t="s">
        <v>49783</v>
      </c>
      <c r="X12727" s="4" t="s">
        <v>35129</v>
      </c>
      <c r="AA12727" s="5">
        <v>20908</v>
      </c>
      <c r="AE12727" s="4" t="s">
        <v>47392</v>
      </c>
      <c r="AF12727" s="4" t="s">
        <v>38219</v>
      </c>
      <c r="AM12727" s="6">
        <v>42919</v>
      </c>
      <c r="AN12727" s="1" t="s">
        <v>69602</v>
      </c>
      <c r="AO12727" s="1">
        <v>2016</v>
      </c>
      <c r="AP12727" s="6">
        <v>42919</v>
      </c>
    </row>
    <row r="12728" spans="1:42" ht="25.5" x14ac:dyDescent="0.2">
      <c r="A12728" s="1">
        <v>2016</v>
      </c>
      <c r="B12728" s="6" t="s">
        <v>69603</v>
      </c>
      <c r="C12728" s="1" t="s">
        <v>0</v>
      </c>
      <c r="G12728" s="4" t="s">
        <v>12748</v>
      </c>
      <c r="J12728" s="4" t="s">
        <v>16899</v>
      </c>
      <c r="K12728" s="4" t="s">
        <v>16890</v>
      </c>
      <c r="L12728" s="4" t="s">
        <v>29453</v>
      </c>
      <c r="N12728" s="4" t="s">
        <v>3941</v>
      </c>
      <c r="P12728" s="4" t="s">
        <v>60239</v>
      </c>
      <c r="Q12728" s="4" t="s">
        <v>68242</v>
      </c>
      <c r="V12728" s="4" t="s">
        <v>51949</v>
      </c>
      <c r="X12728" s="4" t="s">
        <v>35145</v>
      </c>
      <c r="AA12728" s="5">
        <v>64310</v>
      </c>
      <c r="AE12728" s="4" t="s">
        <v>47393</v>
      </c>
      <c r="AF12728" s="4" t="s">
        <v>38220</v>
      </c>
      <c r="AM12728" s="6">
        <v>42919</v>
      </c>
      <c r="AN12728" s="1" t="s">
        <v>69602</v>
      </c>
      <c r="AO12728" s="1">
        <v>2016</v>
      </c>
      <c r="AP12728" s="6">
        <v>42919</v>
      </c>
    </row>
    <row r="12729" spans="1:42" ht="25.5" x14ac:dyDescent="0.2">
      <c r="A12729" s="1">
        <v>2016</v>
      </c>
      <c r="B12729" s="6" t="s">
        <v>69603</v>
      </c>
      <c r="C12729" s="1" t="s">
        <v>1</v>
      </c>
      <c r="G12729" s="4" t="s">
        <v>12749</v>
      </c>
      <c r="J12729" s="4" t="s">
        <v>16907</v>
      </c>
      <c r="K12729" s="4" t="s">
        <v>16890</v>
      </c>
      <c r="L12729" s="4" t="s">
        <v>29454</v>
      </c>
      <c r="N12729" s="4" t="s">
        <v>3941</v>
      </c>
      <c r="P12729" s="4" t="s">
        <v>53677</v>
      </c>
      <c r="Q12729" s="4" t="s">
        <v>57575</v>
      </c>
      <c r="V12729" s="4" t="s">
        <v>51920</v>
      </c>
      <c r="X12729" s="4" t="s">
        <v>35157</v>
      </c>
      <c r="AA12729" s="5">
        <v>62070</v>
      </c>
      <c r="AE12729" s="4" t="s">
        <v>39350</v>
      </c>
      <c r="AF12729" s="4" t="s">
        <v>3941</v>
      </c>
      <c r="AM12729" s="6">
        <v>42919</v>
      </c>
      <c r="AN12729" s="1" t="s">
        <v>69602</v>
      </c>
      <c r="AO12729" s="1">
        <v>2016</v>
      </c>
      <c r="AP12729" s="6">
        <v>42919</v>
      </c>
    </row>
    <row r="12730" spans="1:42" ht="25.5" x14ac:dyDescent="0.2">
      <c r="A12730" s="1">
        <v>2016</v>
      </c>
      <c r="B12730" s="6" t="s">
        <v>69603</v>
      </c>
      <c r="C12730" s="1" t="s">
        <v>1</v>
      </c>
      <c r="G12730" s="4" t="s">
        <v>12750</v>
      </c>
      <c r="J12730" s="4" t="s">
        <v>16893</v>
      </c>
      <c r="K12730" s="4" t="s">
        <v>16890</v>
      </c>
      <c r="L12730" s="4" t="s">
        <v>29455</v>
      </c>
      <c r="N12730" s="4" t="s">
        <v>3941</v>
      </c>
      <c r="P12730" s="4" t="s">
        <v>60240</v>
      </c>
      <c r="Q12730" s="4" t="s">
        <v>68243</v>
      </c>
      <c r="V12730" s="4" t="s">
        <v>49499</v>
      </c>
      <c r="X12730" s="4" t="s">
        <v>35128</v>
      </c>
      <c r="AA12730" s="5">
        <v>37270</v>
      </c>
      <c r="AE12730" s="4" t="s">
        <v>39350</v>
      </c>
      <c r="AF12730" s="4" t="s">
        <v>3941</v>
      </c>
      <c r="AM12730" s="6">
        <v>42919</v>
      </c>
      <c r="AN12730" s="1" t="s">
        <v>69602</v>
      </c>
      <c r="AO12730" s="1">
        <v>2016</v>
      </c>
      <c r="AP12730" s="6">
        <v>42919</v>
      </c>
    </row>
    <row r="12731" spans="1:42" ht="25.5" x14ac:dyDescent="0.2">
      <c r="A12731" s="1">
        <v>2016</v>
      </c>
      <c r="B12731" s="6" t="s">
        <v>69603</v>
      </c>
      <c r="C12731" s="1" t="s">
        <v>1</v>
      </c>
      <c r="G12731" s="4" t="s">
        <v>12751</v>
      </c>
      <c r="J12731" s="4" t="s">
        <v>16893</v>
      </c>
      <c r="K12731" s="4" t="s">
        <v>16890</v>
      </c>
      <c r="L12731" s="4" t="s">
        <v>29456</v>
      </c>
      <c r="N12731" s="4" t="s">
        <v>3941</v>
      </c>
      <c r="P12731" s="4" t="s">
        <v>60241</v>
      </c>
      <c r="Q12731" s="4" t="s">
        <v>62953</v>
      </c>
      <c r="V12731" s="4" t="s">
        <v>49121</v>
      </c>
      <c r="X12731" s="4" t="s">
        <v>35128</v>
      </c>
      <c r="AA12731" s="5">
        <v>37380</v>
      </c>
      <c r="AE12731" s="4" t="s">
        <v>47394</v>
      </c>
      <c r="AF12731" s="4" t="s">
        <v>3941</v>
      </c>
      <c r="AM12731" s="6">
        <v>42919</v>
      </c>
      <c r="AN12731" s="1" t="s">
        <v>69602</v>
      </c>
      <c r="AO12731" s="1">
        <v>2016</v>
      </c>
      <c r="AP12731" s="6">
        <v>42919</v>
      </c>
    </row>
    <row r="12732" spans="1:42" ht="25.5" x14ac:dyDescent="0.2">
      <c r="A12732" s="1">
        <v>2016</v>
      </c>
      <c r="B12732" s="6" t="s">
        <v>69603</v>
      </c>
      <c r="C12732" s="1" t="s">
        <v>0</v>
      </c>
      <c r="G12732" s="4" t="s">
        <v>12752</v>
      </c>
      <c r="J12732" s="4" t="s">
        <v>16893</v>
      </c>
      <c r="K12732" s="4" t="s">
        <v>16890</v>
      </c>
      <c r="L12732" s="4" t="s">
        <v>29457</v>
      </c>
      <c r="N12732" s="4" t="s">
        <v>3941</v>
      </c>
      <c r="P12732" s="4" t="s">
        <v>60242</v>
      </c>
      <c r="Q12732" s="4" t="s">
        <v>63020</v>
      </c>
      <c r="V12732" s="4" t="s">
        <v>49760</v>
      </c>
      <c r="X12732" s="4" t="s">
        <v>35128</v>
      </c>
      <c r="AA12732" s="5">
        <v>37260</v>
      </c>
      <c r="AE12732" s="4" t="s">
        <v>39350</v>
      </c>
      <c r="AF12732" s="4" t="s">
        <v>3941</v>
      </c>
      <c r="AM12732" s="6">
        <v>42919</v>
      </c>
      <c r="AN12732" s="1" t="s">
        <v>69602</v>
      </c>
      <c r="AO12732" s="1">
        <v>2016</v>
      </c>
      <c r="AP12732" s="6">
        <v>42919</v>
      </c>
    </row>
    <row r="12733" spans="1:42" ht="25.5" x14ac:dyDescent="0.2">
      <c r="A12733" s="1">
        <v>2016</v>
      </c>
      <c r="B12733" s="6" t="s">
        <v>69603</v>
      </c>
      <c r="C12733" s="1" t="s">
        <v>1</v>
      </c>
      <c r="G12733" s="4" t="s">
        <v>12753</v>
      </c>
      <c r="J12733" s="4" t="s">
        <v>16889</v>
      </c>
      <c r="K12733" s="4" t="s">
        <v>16890</v>
      </c>
      <c r="L12733" s="4" t="s">
        <v>29458</v>
      </c>
      <c r="N12733" s="4" t="s">
        <v>3941</v>
      </c>
      <c r="P12733" s="4" t="s">
        <v>52721</v>
      </c>
      <c r="Q12733" s="4" t="s">
        <v>68244</v>
      </c>
      <c r="V12733" s="4" t="s">
        <v>49022</v>
      </c>
      <c r="X12733" s="4" t="s">
        <v>16889</v>
      </c>
      <c r="AA12733" s="5">
        <v>20000</v>
      </c>
      <c r="AE12733" s="4" t="s">
        <v>47395</v>
      </c>
      <c r="AF12733" s="4" t="s">
        <v>38221</v>
      </c>
      <c r="AM12733" s="6">
        <v>42919</v>
      </c>
      <c r="AN12733" s="1" t="s">
        <v>69602</v>
      </c>
      <c r="AO12733" s="1">
        <v>2016</v>
      </c>
      <c r="AP12733" s="6">
        <v>42919</v>
      </c>
    </row>
    <row r="12734" spans="1:42" ht="25.5" x14ac:dyDescent="0.2">
      <c r="A12734" s="1">
        <v>2016</v>
      </c>
      <c r="B12734" s="6" t="s">
        <v>69603</v>
      </c>
      <c r="C12734" s="1" t="s">
        <v>0</v>
      </c>
      <c r="G12734" s="4" t="s">
        <v>12754</v>
      </c>
      <c r="J12734" s="4" t="s">
        <v>16889</v>
      </c>
      <c r="K12734" s="4" t="s">
        <v>16890</v>
      </c>
      <c r="L12734" s="4" t="s">
        <v>29459</v>
      </c>
      <c r="N12734" s="4" t="s">
        <v>3941</v>
      </c>
      <c r="P12734" s="4" t="s">
        <v>60243</v>
      </c>
      <c r="Q12734" s="4" t="s">
        <v>62540</v>
      </c>
      <c r="V12734" s="4" t="s">
        <v>49070</v>
      </c>
      <c r="X12734" s="4" t="s">
        <v>16889</v>
      </c>
      <c r="AA12734" s="5">
        <v>20290</v>
      </c>
      <c r="AE12734" s="4" t="s">
        <v>47396</v>
      </c>
      <c r="AF12734" s="4" t="s">
        <v>38222</v>
      </c>
      <c r="AM12734" s="6">
        <v>42919</v>
      </c>
      <c r="AN12734" s="1" t="s">
        <v>69602</v>
      </c>
      <c r="AO12734" s="1">
        <v>2016</v>
      </c>
      <c r="AP12734" s="6">
        <v>42919</v>
      </c>
    </row>
    <row r="12735" spans="1:42" ht="25.5" x14ac:dyDescent="0.2">
      <c r="A12735" s="1">
        <v>2016</v>
      </c>
      <c r="B12735" s="6" t="s">
        <v>69603</v>
      </c>
      <c r="C12735" s="1" t="s">
        <v>0</v>
      </c>
      <c r="G12735" s="4" t="s">
        <v>12755</v>
      </c>
      <c r="J12735" s="4" t="s">
        <v>16889</v>
      </c>
      <c r="K12735" s="4" t="s">
        <v>16890</v>
      </c>
      <c r="L12735" s="4" t="s">
        <v>29460</v>
      </c>
      <c r="N12735" s="4" t="s">
        <v>3941</v>
      </c>
      <c r="P12735" s="4" t="s">
        <v>60231</v>
      </c>
      <c r="Q12735" s="4" t="s">
        <v>62524</v>
      </c>
      <c r="V12735" s="4" t="s">
        <v>49204</v>
      </c>
      <c r="X12735" s="4" t="s">
        <v>16889</v>
      </c>
      <c r="AA12735" s="5">
        <v>20286</v>
      </c>
      <c r="AE12735" s="4" t="s">
        <v>47397</v>
      </c>
      <c r="AF12735" s="4" t="s">
        <v>38223</v>
      </c>
      <c r="AM12735" s="6">
        <v>42919</v>
      </c>
      <c r="AN12735" s="1" t="s">
        <v>69602</v>
      </c>
      <c r="AO12735" s="1">
        <v>2016</v>
      </c>
      <c r="AP12735" s="6">
        <v>42919</v>
      </c>
    </row>
    <row r="12736" spans="1:42" ht="25.5" x14ac:dyDescent="0.2">
      <c r="A12736" s="1">
        <v>2016</v>
      </c>
      <c r="B12736" s="6" t="s">
        <v>69603</v>
      </c>
      <c r="C12736" s="1" t="s">
        <v>1</v>
      </c>
      <c r="G12736" s="4" t="s">
        <v>12756</v>
      </c>
      <c r="J12736" s="4" t="s">
        <v>16889</v>
      </c>
      <c r="K12736" s="4" t="s">
        <v>16890</v>
      </c>
      <c r="L12736" s="4" t="s">
        <v>29461</v>
      </c>
      <c r="N12736" s="4" t="s">
        <v>3941</v>
      </c>
      <c r="P12736" s="4" t="s">
        <v>52863</v>
      </c>
      <c r="Q12736" s="4" t="s">
        <v>67944</v>
      </c>
      <c r="V12736" s="4" t="s">
        <v>49039</v>
      </c>
      <c r="X12736" s="4" t="s">
        <v>16889</v>
      </c>
      <c r="AA12736" s="5">
        <v>20285</v>
      </c>
      <c r="AE12736" s="4" t="s">
        <v>47398</v>
      </c>
      <c r="AF12736" s="4" t="s">
        <v>38224</v>
      </c>
      <c r="AM12736" s="6">
        <v>42919</v>
      </c>
      <c r="AN12736" s="1" t="s">
        <v>69602</v>
      </c>
      <c r="AO12736" s="1">
        <v>2016</v>
      </c>
      <c r="AP12736" s="6">
        <v>42919</v>
      </c>
    </row>
    <row r="12737" spans="1:42" ht="25.5" x14ac:dyDescent="0.2">
      <c r="A12737" s="1">
        <v>2016</v>
      </c>
      <c r="B12737" s="6" t="s">
        <v>69603</v>
      </c>
      <c r="C12737" s="1" t="s">
        <v>1</v>
      </c>
      <c r="G12737" s="4" t="s">
        <v>12757</v>
      </c>
      <c r="J12737" s="4" t="s">
        <v>16914</v>
      </c>
      <c r="K12737" s="4" t="s">
        <v>16890</v>
      </c>
      <c r="L12737" s="4" t="s">
        <v>29462</v>
      </c>
      <c r="N12737" s="4" t="s">
        <v>3941</v>
      </c>
      <c r="P12737" s="4" t="s">
        <v>60244</v>
      </c>
      <c r="Q12737" s="4" t="s">
        <v>63495</v>
      </c>
      <c r="V12737" s="4" t="s">
        <v>51493</v>
      </c>
      <c r="X12737" s="4" t="s">
        <v>35185</v>
      </c>
      <c r="AA12737" s="5">
        <v>42083</v>
      </c>
      <c r="AE12737" s="4" t="s">
        <v>47399</v>
      </c>
      <c r="AF12737" s="4" t="s">
        <v>38225</v>
      </c>
      <c r="AM12737" s="6">
        <v>42919</v>
      </c>
      <c r="AN12737" s="1" t="s">
        <v>69602</v>
      </c>
      <c r="AO12737" s="1">
        <v>2016</v>
      </c>
      <c r="AP12737" s="6">
        <v>42919</v>
      </c>
    </row>
    <row r="12738" spans="1:42" ht="25.5" x14ac:dyDescent="0.2">
      <c r="A12738" s="1">
        <v>2016</v>
      </c>
      <c r="B12738" s="6" t="s">
        <v>69603</v>
      </c>
      <c r="C12738" s="1" t="s">
        <v>1</v>
      </c>
      <c r="G12738" s="4" t="s">
        <v>12758</v>
      </c>
      <c r="J12738" s="4" t="s">
        <v>16889</v>
      </c>
      <c r="K12738" s="4" t="s">
        <v>16890</v>
      </c>
      <c r="L12738" s="4" t="s">
        <v>29463</v>
      </c>
      <c r="N12738" s="4" t="s">
        <v>3941</v>
      </c>
      <c r="P12738" s="4" t="s">
        <v>59426</v>
      </c>
      <c r="Q12738" s="4" t="s">
        <v>62873</v>
      </c>
      <c r="V12738" s="4" t="s">
        <v>49122</v>
      </c>
      <c r="X12738" s="4" t="s">
        <v>16889</v>
      </c>
      <c r="AA12738" s="5">
        <v>20288</v>
      </c>
      <c r="AE12738" s="4" t="s">
        <v>47400</v>
      </c>
      <c r="AF12738" s="4" t="s">
        <v>38226</v>
      </c>
      <c r="AM12738" s="6">
        <v>42919</v>
      </c>
      <c r="AN12738" s="1" t="s">
        <v>69602</v>
      </c>
      <c r="AO12738" s="1">
        <v>2016</v>
      </c>
      <c r="AP12738" s="6">
        <v>42919</v>
      </c>
    </row>
    <row r="12739" spans="1:42" ht="25.5" x14ac:dyDescent="0.2">
      <c r="A12739" s="1">
        <v>2016</v>
      </c>
      <c r="B12739" s="6" t="s">
        <v>69603</v>
      </c>
      <c r="C12739" s="1" t="s">
        <v>0</v>
      </c>
      <c r="G12739" s="4" t="s">
        <v>12759</v>
      </c>
      <c r="J12739" s="4" t="s">
        <v>16901</v>
      </c>
      <c r="K12739" s="4" t="s">
        <v>16890</v>
      </c>
      <c r="L12739" s="4" t="s">
        <v>29464</v>
      </c>
      <c r="N12739" s="4" t="s">
        <v>3941</v>
      </c>
      <c r="P12739" s="4" t="s">
        <v>58798</v>
      </c>
      <c r="Q12739" s="4" t="s">
        <v>68245</v>
      </c>
      <c r="V12739" s="4" t="s">
        <v>50202</v>
      </c>
      <c r="X12739" s="4" t="s">
        <v>16901</v>
      </c>
      <c r="AA12739" s="5">
        <v>91910</v>
      </c>
      <c r="AE12739" s="4" t="s">
        <v>39350</v>
      </c>
      <c r="AF12739" s="4" t="s">
        <v>3941</v>
      </c>
      <c r="AM12739" s="6">
        <v>42919</v>
      </c>
      <c r="AN12739" s="1" t="s">
        <v>69602</v>
      </c>
      <c r="AO12739" s="1">
        <v>2016</v>
      </c>
      <c r="AP12739" s="6">
        <v>42919</v>
      </c>
    </row>
    <row r="12740" spans="1:42" ht="25.5" x14ac:dyDescent="0.2">
      <c r="A12740" s="1">
        <v>2016</v>
      </c>
      <c r="B12740" s="6" t="s">
        <v>69603</v>
      </c>
      <c r="C12740" s="1" t="s">
        <v>33582</v>
      </c>
      <c r="G12740" s="4" t="s">
        <v>12760</v>
      </c>
      <c r="J12740" s="4" t="s">
        <v>16889</v>
      </c>
      <c r="K12740" s="4" t="s">
        <v>16890</v>
      </c>
      <c r="L12740" s="4" t="s">
        <v>29465</v>
      </c>
      <c r="N12740" s="4" t="s">
        <v>3941</v>
      </c>
      <c r="P12740" s="4" t="s">
        <v>52846</v>
      </c>
      <c r="Q12740" s="4" t="s">
        <v>68246</v>
      </c>
      <c r="V12740" s="4" t="s">
        <v>49090</v>
      </c>
      <c r="X12740" s="4" t="s">
        <v>16889</v>
      </c>
      <c r="AA12740" s="5">
        <v>20239</v>
      </c>
      <c r="AE12740" s="4" t="s">
        <v>47401</v>
      </c>
      <c r="AF12740" s="4" t="s">
        <v>38227</v>
      </c>
      <c r="AM12740" s="6">
        <v>42919</v>
      </c>
      <c r="AN12740" s="1" t="s">
        <v>69602</v>
      </c>
      <c r="AO12740" s="1">
        <v>2016</v>
      </c>
      <c r="AP12740" s="6">
        <v>42919</v>
      </c>
    </row>
    <row r="12741" spans="1:42" ht="25.5" x14ac:dyDescent="0.2">
      <c r="A12741" s="1">
        <v>2016</v>
      </c>
      <c r="B12741" s="6" t="s">
        <v>69603</v>
      </c>
      <c r="C12741" s="1" t="s">
        <v>0</v>
      </c>
      <c r="G12741" s="4" t="s">
        <v>12761</v>
      </c>
      <c r="J12741" s="4" t="s">
        <v>16892</v>
      </c>
      <c r="K12741" s="4" t="s">
        <v>16890</v>
      </c>
      <c r="L12741" s="4" t="s">
        <v>29466</v>
      </c>
      <c r="N12741" s="4" t="s">
        <v>3941</v>
      </c>
      <c r="P12741" s="4" t="s">
        <v>60245</v>
      </c>
      <c r="Q12741" s="4" t="s">
        <v>57575</v>
      </c>
      <c r="V12741" s="4" t="s">
        <v>51950</v>
      </c>
      <c r="X12741" s="4" t="s">
        <v>35141</v>
      </c>
      <c r="AA12741" s="5">
        <v>1408</v>
      </c>
      <c r="AE12741" s="4" t="s">
        <v>47402</v>
      </c>
      <c r="AF12741" s="4" t="s">
        <v>38228</v>
      </c>
      <c r="AM12741" s="6">
        <v>42919</v>
      </c>
      <c r="AN12741" s="1" t="s">
        <v>69602</v>
      </c>
      <c r="AO12741" s="1">
        <v>2016</v>
      </c>
      <c r="AP12741" s="6">
        <v>42919</v>
      </c>
    </row>
    <row r="12742" spans="1:42" ht="25.5" x14ac:dyDescent="0.2">
      <c r="A12742" s="1">
        <v>2016</v>
      </c>
      <c r="B12742" s="6" t="s">
        <v>69603</v>
      </c>
      <c r="C12742" s="1" t="s">
        <v>1</v>
      </c>
      <c r="G12742" s="4" t="s">
        <v>12762</v>
      </c>
      <c r="J12742" s="4" t="s">
        <v>16889</v>
      </c>
      <c r="K12742" s="4" t="s">
        <v>16890</v>
      </c>
      <c r="L12742" s="4" t="s">
        <v>29467</v>
      </c>
      <c r="N12742" s="4" t="s">
        <v>3941</v>
      </c>
      <c r="P12742" s="4" t="s">
        <v>54773</v>
      </c>
      <c r="Q12742" s="4" t="s">
        <v>62539</v>
      </c>
      <c r="V12742" s="4" t="s">
        <v>49276</v>
      </c>
      <c r="X12742" s="4" t="s">
        <v>16889</v>
      </c>
      <c r="AA12742" s="5">
        <v>20180</v>
      </c>
      <c r="AE12742" s="4" t="s">
        <v>39350</v>
      </c>
      <c r="AF12742" s="4" t="s">
        <v>3941</v>
      </c>
      <c r="AM12742" s="6">
        <v>42919</v>
      </c>
      <c r="AN12742" s="1" t="s">
        <v>69602</v>
      </c>
      <c r="AO12742" s="1">
        <v>2016</v>
      </c>
      <c r="AP12742" s="6">
        <v>42919</v>
      </c>
    </row>
    <row r="12743" spans="1:42" ht="25.5" x14ac:dyDescent="0.2">
      <c r="A12743" s="1">
        <v>2016</v>
      </c>
      <c r="B12743" s="6" t="s">
        <v>69603</v>
      </c>
      <c r="C12743" s="1" t="s">
        <v>1</v>
      </c>
      <c r="G12743" s="4" t="s">
        <v>12763</v>
      </c>
      <c r="J12743" s="4" t="s">
        <v>16897</v>
      </c>
      <c r="K12743" s="4" t="s">
        <v>16890</v>
      </c>
      <c r="L12743" s="4" t="s">
        <v>29468</v>
      </c>
      <c r="N12743" s="4" t="s">
        <v>3941</v>
      </c>
      <c r="P12743" s="4" t="s">
        <v>60246</v>
      </c>
      <c r="Q12743" s="4" t="s">
        <v>64107</v>
      </c>
      <c r="V12743" s="4" t="s">
        <v>49456</v>
      </c>
      <c r="X12743" s="4" t="s">
        <v>16897</v>
      </c>
      <c r="AA12743" s="5">
        <v>78213</v>
      </c>
      <c r="AE12743" s="4" t="s">
        <v>47403</v>
      </c>
      <c r="AF12743" s="4" t="s">
        <v>3941</v>
      </c>
      <c r="AM12743" s="6">
        <v>42919</v>
      </c>
      <c r="AN12743" s="1" t="s">
        <v>69602</v>
      </c>
      <c r="AO12743" s="1">
        <v>2016</v>
      </c>
      <c r="AP12743" s="6">
        <v>42919</v>
      </c>
    </row>
    <row r="12744" spans="1:42" ht="25.5" x14ac:dyDescent="0.2">
      <c r="A12744" s="1">
        <v>2016</v>
      </c>
      <c r="B12744" s="6" t="s">
        <v>69603</v>
      </c>
      <c r="C12744" s="1" t="s">
        <v>33582</v>
      </c>
      <c r="G12744" s="4" t="s">
        <v>12764</v>
      </c>
      <c r="J12744" s="4" t="s">
        <v>16892</v>
      </c>
      <c r="K12744" s="4" t="s">
        <v>16890</v>
      </c>
      <c r="L12744" s="4" t="s">
        <v>29469</v>
      </c>
      <c r="N12744" s="4" t="s">
        <v>3941</v>
      </c>
      <c r="P12744" s="4" t="s">
        <v>60247</v>
      </c>
      <c r="Q12744" s="4" t="s">
        <v>68247</v>
      </c>
      <c r="V12744" s="4" t="s">
        <v>49083</v>
      </c>
      <c r="X12744" s="4" t="s">
        <v>35138</v>
      </c>
      <c r="AA12744" s="5">
        <v>11550</v>
      </c>
      <c r="AE12744" s="4" t="s">
        <v>39350</v>
      </c>
      <c r="AF12744" s="4" t="s">
        <v>3941</v>
      </c>
      <c r="AM12744" s="6">
        <v>42919</v>
      </c>
      <c r="AN12744" s="1" t="s">
        <v>69602</v>
      </c>
      <c r="AO12744" s="1">
        <v>2016</v>
      </c>
      <c r="AP12744" s="6">
        <v>42919</v>
      </c>
    </row>
    <row r="12745" spans="1:42" ht="25.5" x14ac:dyDescent="0.2">
      <c r="A12745" s="1">
        <v>2016</v>
      </c>
      <c r="B12745" s="6" t="s">
        <v>69603</v>
      </c>
      <c r="C12745" s="1" t="s">
        <v>0</v>
      </c>
      <c r="G12745" s="4" t="s">
        <v>12765</v>
      </c>
      <c r="J12745" s="4" t="s">
        <v>16889</v>
      </c>
      <c r="K12745" s="4" t="s">
        <v>16890</v>
      </c>
      <c r="L12745" s="4" t="s">
        <v>29470</v>
      </c>
      <c r="N12745" s="4" t="s">
        <v>3941</v>
      </c>
      <c r="P12745" s="4" t="s">
        <v>55162</v>
      </c>
      <c r="Q12745" s="4" t="s">
        <v>62557</v>
      </c>
      <c r="V12745" s="4" t="s">
        <v>49072</v>
      </c>
      <c r="X12745" s="4" t="s">
        <v>16889</v>
      </c>
      <c r="AA12745" s="5">
        <v>20020</v>
      </c>
      <c r="AE12745" s="4" t="s">
        <v>47404</v>
      </c>
      <c r="AF12745" s="4" t="s">
        <v>38229</v>
      </c>
      <c r="AM12745" s="6">
        <v>42919</v>
      </c>
      <c r="AN12745" s="1" t="s">
        <v>69602</v>
      </c>
      <c r="AO12745" s="1">
        <v>2016</v>
      </c>
      <c r="AP12745" s="6">
        <v>42919</v>
      </c>
    </row>
    <row r="12746" spans="1:42" ht="25.5" x14ac:dyDescent="0.2">
      <c r="A12746" s="1">
        <v>2016</v>
      </c>
      <c r="B12746" s="6" t="s">
        <v>69603</v>
      </c>
      <c r="C12746" s="1" t="s">
        <v>1</v>
      </c>
      <c r="G12746" s="4" t="s">
        <v>12766</v>
      </c>
      <c r="J12746" s="4" t="s">
        <v>16892</v>
      </c>
      <c r="K12746" s="4" t="s">
        <v>16890</v>
      </c>
      <c r="L12746" s="4" t="s">
        <v>29471</v>
      </c>
      <c r="N12746" s="4" t="s">
        <v>3941</v>
      </c>
      <c r="P12746" s="4" t="s">
        <v>60195</v>
      </c>
      <c r="Q12746" s="4" t="s">
        <v>68248</v>
      </c>
      <c r="V12746" s="4" t="s">
        <v>49103</v>
      </c>
      <c r="X12746" s="4" t="s">
        <v>35138</v>
      </c>
      <c r="AA12746" s="5">
        <v>11510</v>
      </c>
      <c r="AE12746" s="4" t="s">
        <v>47405</v>
      </c>
      <c r="AF12746" s="4" t="s">
        <v>38230</v>
      </c>
      <c r="AM12746" s="6">
        <v>42919</v>
      </c>
      <c r="AN12746" s="1" t="s">
        <v>69602</v>
      </c>
      <c r="AO12746" s="1">
        <v>2016</v>
      </c>
      <c r="AP12746" s="6">
        <v>42919</v>
      </c>
    </row>
    <row r="12747" spans="1:42" ht="25.5" x14ac:dyDescent="0.2">
      <c r="A12747" s="1">
        <v>2016</v>
      </c>
      <c r="B12747" s="6" t="s">
        <v>69603</v>
      </c>
      <c r="C12747" s="1" t="s">
        <v>33582</v>
      </c>
      <c r="G12747" s="4" t="s">
        <v>12767</v>
      </c>
      <c r="J12747" s="4" t="s">
        <v>16892</v>
      </c>
      <c r="K12747" s="4" t="s">
        <v>16890</v>
      </c>
      <c r="L12747" s="4" t="s">
        <v>29472</v>
      </c>
      <c r="N12747" s="4" t="s">
        <v>3941</v>
      </c>
      <c r="P12747" s="4" t="s">
        <v>53190</v>
      </c>
      <c r="Q12747" s="4" t="s">
        <v>68249</v>
      </c>
      <c r="V12747" s="4" t="s">
        <v>49203</v>
      </c>
      <c r="X12747" s="4" t="s">
        <v>35134</v>
      </c>
      <c r="AA12747" s="5">
        <v>6030</v>
      </c>
      <c r="AE12747" s="4" t="s">
        <v>47405</v>
      </c>
      <c r="AF12747" s="4" t="s">
        <v>38231</v>
      </c>
      <c r="AM12747" s="6">
        <v>42919</v>
      </c>
      <c r="AN12747" s="1" t="s">
        <v>69602</v>
      </c>
      <c r="AO12747" s="1">
        <v>2016</v>
      </c>
      <c r="AP12747" s="6">
        <v>42919</v>
      </c>
    </row>
    <row r="12748" spans="1:42" ht="25.5" x14ac:dyDescent="0.2">
      <c r="A12748" s="1">
        <v>2016</v>
      </c>
      <c r="B12748" s="6" t="s">
        <v>69603</v>
      </c>
      <c r="C12748" s="1" t="s">
        <v>33582</v>
      </c>
      <c r="G12748" s="4" t="s">
        <v>12768</v>
      </c>
      <c r="J12748" s="4" t="s">
        <v>16892</v>
      </c>
      <c r="K12748" s="4" t="s">
        <v>16890</v>
      </c>
      <c r="L12748" s="4" t="s">
        <v>29473</v>
      </c>
      <c r="N12748" s="4" t="s">
        <v>3941</v>
      </c>
      <c r="P12748" s="4" t="s">
        <v>60248</v>
      </c>
      <c r="Q12748" s="4" t="s">
        <v>68250</v>
      </c>
      <c r="V12748" s="4" t="s">
        <v>50090</v>
      </c>
      <c r="X12748" s="4" t="s">
        <v>35138</v>
      </c>
      <c r="AA12748" s="5">
        <v>11000</v>
      </c>
      <c r="AE12748" s="4" t="s">
        <v>47405</v>
      </c>
      <c r="AF12748" s="4" t="s">
        <v>38232</v>
      </c>
      <c r="AM12748" s="6">
        <v>42919</v>
      </c>
      <c r="AN12748" s="1" t="s">
        <v>69602</v>
      </c>
      <c r="AO12748" s="1">
        <v>2016</v>
      </c>
      <c r="AP12748" s="6">
        <v>42919</v>
      </c>
    </row>
    <row r="12749" spans="1:42" ht="25.5" x14ac:dyDescent="0.2">
      <c r="A12749" s="1">
        <v>2016</v>
      </c>
      <c r="B12749" s="6" t="s">
        <v>69603</v>
      </c>
      <c r="C12749" s="1" t="s">
        <v>1</v>
      </c>
      <c r="G12749" s="4" t="s">
        <v>12769</v>
      </c>
      <c r="J12749" s="4" t="s">
        <v>16892</v>
      </c>
      <c r="K12749" s="4" t="s">
        <v>16890</v>
      </c>
      <c r="L12749" s="4" t="s">
        <v>29474</v>
      </c>
      <c r="N12749" s="4" t="s">
        <v>3941</v>
      </c>
      <c r="P12749" s="4" t="s">
        <v>56238</v>
      </c>
      <c r="Q12749" s="4" t="s">
        <v>68251</v>
      </c>
      <c r="V12749" s="4" t="s">
        <v>51951</v>
      </c>
      <c r="X12749" s="4" t="s">
        <v>35138</v>
      </c>
      <c r="AA12749" s="5">
        <v>11570</v>
      </c>
      <c r="AE12749" s="4" t="s">
        <v>47405</v>
      </c>
      <c r="AF12749" s="4" t="s">
        <v>38233</v>
      </c>
      <c r="AM12749" s="6">
        <v>42919</v>
      </c>
      <c r="AN12749" s="1" t="s">
        <v>69602</v>
      </c>
      <c r="AO12749" s="1">
        <v>2016</v>
      </c>
      <c r="AP12749" s="6">
        <v>42919</v>
      </c>
    </row>
    <row r="12750" spans="1:42" ht="25.5" x14ac:dyDescent="0.2">
      <c r="A12750" s="1">
        <v>2016</v>
      </c>
      <c r="B12750" s="6" t="s">
        <v>69603</v>
      </c>
      <c r="C12750" s="1" t="s">
        <v>1</v>
      </c>
      <c r="G12750" s="4" t="s">
        <v>12770</v>
      </c>
      <c r="J12750" s="4" t="s">
        <v>16892</v>
      </c>
      <c r="K12750" s="4" t="s">
        <v>16890</v>
      </c>
      <c r="L12750" s="4" t="s">
        <v>29475</v>
      </c>
      <c r="N12750" s="4" t="s">
        <v>3941</v>
      </c>
      <c r="P12750" s="4" t="s">
        <v>59368</v>
      </c>
      <c r="Q12750" s="4" t="s">
        <v>68252</v>
      </c>
      <c r="V12750" s="4" t="s">
        <v>50090</v>
      </c>
      <c r="X12750" s="4" t="s">
        <v>35138</v>
      </c>
      <c r="AA12750" s="5">
        <v>11000</v>
      </c>
      <c r="AE12750" s="4" t="s">
        <v>47405</v>
      </c>
      <c r="AF12750" s="4" t="s">
        <v>38234</v>
      </c>
      <c r="AM12750" s="6">
        <v>42919</v>
      </c>
      <c r="AN12750" s="1" t="s">
        <v>69602</v>
      </c>
      <c r="AO12750" s="1">
        <v>2016</v>
      </c>
      <c r="AP12750" s="6">
        <v>42919</v>
      </c>
    </row>
    <row r="12751" spans="1:42" ht="25.5" x14ac:dyDescent="0.2">
      <c r="A12751" s="1">
        <v>2016</v>
      </c>
      <c r="B12751" s="6" t="s">
        <v>69603</v>
      </c>
      <c r="C12751" s="1" t="s">
        <v>33582</v>
      </c>
      <c r="G12751" s="4" t="s">
        <v>12771</v>
      </c>
      <c r="J12751" s="4" t="s">
        <v>16892</v>
      </c>
      <c r="K12751" s="4" t="s">
        <v>16890</v>
      </c>
      <c r="L12751" s="4" t="s">
        <v>29476</v>
      </c>
      <c r="N12751" s="4" t="s">
        <v>3941</v>
      </c>
      <c r="P12751" s="4" t="s">
        <v>60249</v>
      </c>
      <c r="Q12751" s="4" t="s">
        <v>68253</v>
      </c>
      <c r="V12751" s="4" t="s">
        <v>49139</v>
      </c>
      <c r="X12751" s="4" t="s">
        <v>35134</v>
      </c>
      <c r="AA12751" s="5">
        <v>6500</v>
      </c>
      <c r="AE12751" s="4" t="s">
        <v>47405</v>
      </c>
      <c r="AF12751" s="4" t="s">
        <v>38235</v>
      </c>
      <c r="AM12751" s="6">
        <v>42919</v>
      </c>
      <c r="AN12751" s="1" t="s">
        <v>69602</v>
      </c>
      <c r="AO12751" s="1">
        <v>2016</v>
      </c>
      <c r="AP12751" s="6">
        <v>42919</v>
      </c>
    </row>
    <row r="12752" spans="1:42" ht="25.5" x14ac:dyDescent="0.2">
      <c r="A12752" s="1">
        <v>2016</v>
      </c>
      <c r="B12752" s="6" t="s">
        <v>69603</v>
      </c>
      <c r="C12752" s="1" t="s">
        <v>1</v>
      </c>
      <c r="G12752" s="4" t="s">
        <v>12772</v>
      </c>
      <c r="J12752" s="4" t="s">
        <v>16896</v>
      </c>
      <c r="K12752" s="4" t="s">
        <v>16890</v>
      </c>
      <c r="L12752" s="4" t="s">
        <v>29477</v>
      </c>
      <c r="N12752" s="4" t="s">
        <v>3941</v>
      </c>
      <c r="P12752" s="4" t="s">
        <v>60250</v>
      </c>
      <c r="Q12752" s="4" t="s">
        <v>63823</v>
      </c>
      <c r="V12752" s="4" t="s">
        <v>49927</v>
      </c>
      <c r="X12752" s="4" t="s">
        <v>16896</v>
      </c>
      <c r="AA12752" s="5">
        <v>76060</v>
      </c>
      <c r="AE12752" s="4" t="s">
        <v>47406</v>
      </c>
      <c r="AF12752" s="4" t="s">
        <v>38236</v>
      </c>
      <c r="AM12752" s="6">
        <v>42919</v>
      </c>
      <c r="AN12752" s="1" t="s">
        <v>69602</v>
      </c>
      <c r="AO12752" s="1">
        <v>2016</v>
      </c>
      <c r="AP12752" s="6">
        <v>42919</v>
      </c>
    </row>
    <row r="12753" spans="1:42" ht="25.5" x14ac:dyDescent="0.2">
      <c r="A12753" s="1">
        <v>2016</v>
      </c>
      <c r="B12753" s="6" t="s">
        <v>69603</v>
      </c>
      <c r="C12753" s="1" t="s">
        <v>1</v>
      </c>
      <c r="G12753" s="4" t="s">
        <v>12773</v>
      </c>
      <c r="J12753" s="4" t="s">
        <v>16889</v>
      </c>
      <c r="K12753" s="4" t="s">
        <v>16890</v>
      </c>
      <c r="L12753" s="4" t="s">
        <v>29478</v>
      </c>
      <c r="N12753" s="4" t="s">
        <v>3941</v>
      </c>
      <c r="P12753" s="4" t="s">
        <v>35127</v>
      </c>
      <c r="Q12753" s="4" t="s">
        <v>68254</v>
      </c>
      <c r="V12753" s="4" t="s">
        <v>49076</v>
      </c>
      <c r="X12753" s="4" t="s">
        <v>35129</v>
      </c>
      <c r="AA12753" s="5">
        <v>20900</v>
      </c>
      <c r="AE12753" s="4" t="s">
        <v>47407</v>
      </c>
      <c r="AF12753" s="4" t="s">
        <v>38237</v>
      </c>
      <c r="AM12753" s="6">
        <v>42919</v>
      </c>
      <c r="AN12753" s="1" t="s">
        <v>69602</v>
      </c>
      <c r="AO12753" s="1">
        <v>2016</v>
      </c>
      <c r="AP12753" s="6">
        <v>42919</v>
      </c>
    </row>
    <row r="12754" spans="1:42" ht="25.5" x14ac:dyDescent="0.2">
      <c r="A12754" s="1">
        <v>2016</v>
      </c>
      <c r="B12754" s="6" t="s">
        <v>69603</v>
      </c>
      <c r="C12754" s="1" t="s">
        <v>1</v>
      </c>
      <c r="G12754" s="4" t="s">
        <v>12774</v>
      </c>
      <c r="J12754" s="4" t="s">
        <v>16889</v>
      </c>
      <c r="K12754" s="4" t="s">
        <v>16890</v>
      </c>
      <c r="L12754" s="4" t="s">
        <v>29479</v>
      </c>
      <c r="N12754" s="4" t="s">
        <v>3941</v>
      </c>
      <c r="P12754" s="4" t="s">
        <v>60251</v>
      </c>
      <c r="Q12754" s="4" t="s">
        <v>62565</v>
      </c>
      <c r="V12754" s="4" t="s">
        <v>51584</v>
      </c>
      <c r="X12754" s="4" t="s">
        <v>16889</v>
      </c>
      <c r="AA12754" s="5">
        <v>20326</v>
      </c>
      <c r="AE12754" s="4" t="s">
        <v>47408</v>
      </c>
      <c r="AF12754" s="4" t="s">
        <v>38238</v>
      </c>
      <c r="AM12754" s="6">
        <v>42919</v>
      </c>
      <c r="AN12754" s="1" t="s">
        <v>69602</v>
      </c>
      <c r="AO12754" s="1">
        <v>2016</v>
      </c>
      <c r="AP12754" s="6">
        <v>42919</v>
      </c>
    </row>
    <row r="12755" spans="1:42" ht="25.5" x14ac:dyDescent="0.2">
      <c r="A12755" s="1">
        <v>2016</v>
      </c>
      <c r="B12755" s="6" t="s">
        <v>69603</v>
      </c>
      <c r="C12755" s="1" t="s">
        <v>0</v>
      </c>
      <c r="G12755" s="4" t="s">
        <v>12775</v>
      </c>
      <c r="J12755" s="4" t="s">
        <v>16918</v>
      </c>
      <c r="K12755" s="4" t="s">
        <v>16890</v>
      </c>
      <c r="L12755" s="4" t="s">
        <v>29480</v>
      </c>
      <c r="N12755" s="4" t="s">
        <v>3941</v>
      </c>
      <c r="P12755" s="4" t="s">
        <v>60252</v>
      </c>
      <c r="Q12755" s="4" t="s">
        <v>68255</v>
      </c>
      <c r="V12755" s="4" t="s">
        <v>49406</v>
      </c>
      <c r="X12755" s="4" t="s">
        <v>35195</v>
      </c>
      <c r="AA12755" s="5">
        <v>39850</v>
      </c>
      <c r="AE12755" s="4" t="s">
        <v>47409</v>
      </c>
      <c r="AF12755" s="4" t="s">
        <v>38239</v>
      </c>
      <c r="AM12755" s="6">
        <v>42919</v>
      </c>
      <c r="AN12755" s="1" t="s">
        <v>69602</v>
      </c>
      <c r="AO12755" s="1">
        <v>2016</v>
      </c>
      <c r="AP12755" s="6">
        <v>42919</v>
      </c>
    </row>
    <row r="12756" spans="1:42" ht="25.5" x14ac:dyDescent="0.2">
      <c r="A12756" s="1">
        <v>2016</v>
      </c>
      <c r="B12756" s="6" t="s">
        <v>69603</v>
      </c>
      <c r="C12756" s="1" t="s">
        <v>1</v>
      </c>
      <c r="G12756" s="4" t="s">
        <v>12776</v>
      </c>
      <c r="J12756" s="4" t="s">
        <v>16889</v>
      </c>
      <c r="K12756" s="4" t="s">
        <v>16890</v>
      </c>
      <c r="L12756" s="4" t="s">
        <v>29481</v>
      </c>
      <c r="N12756" s="4" t="s">
        <v>3941</v>
      </c>
      <c r="P12756" s="4" t="s">
        <v>60253</v>
      </c>
      <c r="Q12756" s="4" t="s">
        <v>68256</v>
      </c>
      <c r="V12756" s="4" t="s">
        <v>51952</v>
      </c>
      <c r="X12756" s="4" t="s">
        <v>16889</v>
      </c>
      <c r="AA12756" s="5">
        <v>20263</v>
      </c>
      <c r="AE12756" s="4" t="s">
        <v>47410</v>
      </c>
      <c r="AF12756" s="4" t="s">
        <v>3941</v>
      </c>
      <c r="AM12756" s="6">
        <v>42919</v>
      </c>
      <c r="AN12756" s="1" t="s">
        <v>69602</v>
      </c>
      <c r="AO12756" s="1">
        <v>2016</v>
      </c>
      <c r="AP12756" s="6">
        <v>42919</v>
      </c>
    </row>
    <row r="12757" spans="1:42" ht="25.5" x14ac:dyDescent="0.2">
      <c r="A12757" s="1">
        <v>2016</v>
      </c>
      <c r="B12757" s="6" t="s">
        <v>69603</v>
      </c>
      <c r="C12757" s="1" t="s">
        <v>0</v>
      </c>
      <c r="G12757" s="4" t="s">
        <v>12777</v>
      </c>
      <c r="J12757" s="4" t="s">
        <v>16895</v>
      </c>
      <c r="K12757" s="4" t="s">
        <v>16890</v>
      </c>
      <c r="L12757" s="4" t="s">
        <v>29482</v>
      </c>
      <c r="N12757" s="4" t="s">
        <v>3941</v>
      </c>
      <c r="P12757" s="4" t="s">
        <v>52846</v>
      </c>
      <c r="Q12757" s="4" t="s">
        <v>67715</v>
      </c>
      <c r="V12757" s="4" t="s">
        <v>49532</v>
      </c>
      <c r="X12757" s="4" t="s">
        <v>35137</v>
      </c>
      <c r="AA12757" s="5">
        <v>44610</v>
      </c>
      <c r="AE12757" s="4" t="s">
        <v>39350</v>
      </c>
      <c r="AF12757" s="4" t="s">
        <v>3941</v>
      </c>
      <c r="AM12757" s="6">
        <v>42919</v>
      </c>
      <c r="AN12757" s="1" t="s">
        <v>69602</v>
      </c>
      <c r="AO12757" s="1">
        <v>2016</v>
      </c>
      <c r="AP12757" s="6">
        <v>42919</v>
      </c>
    </row>
    <row r="12758" spans="1:42" ht="25.5" x14ac:dyDescent="0.2">
      <c r="A12758" s="1">
        <v>2016</v>
      </c>
      <c r="B12758" s="6" t="s">
        <v>69603</v>
      </c>
      <c r="C12758" s="1" t="s">
        <v>1</v>
      </c>
      <c r="G12758" s="4" t="s">
        <v>12778</v>
      </c>
      <c r="J12758" s="4" t="s">
        <v>16889</v>
      </c>
      <c r="K12758" s="4" t="s">
        <v>16890</v>
      </c>
      <c r="L12758" s="4" t="s">
        <v>29483</v>
      </c>
      <c r="N12758" s="4" t="s">
        <v>3941</v>
      </c>
      <c r="P12758" s="4" t="s">
        <v>60254</v>
      </c>
      <c r="Q12758" s="4" t="s">
        <v>65240</v>
      </c>
      <c r="V12758" s="4" t="s">
        <v>49534</v>
      </c>
      <c r="X12758" s="4" t="s">
        <v>16889</v>
      </c>
      <c r="AA12758" s="5">
        <v>20236</v>
      </c>
      <c r="AE12758" s="4" t="s">
        <v>47411</v>
      </c>
      <c r="AF12758" s="4" t="s">
        <v>38240</v>
      </c>
      <c r="AM12758" s="6">
        <v>42919</v>
      </c>
      <c r="AN12758" s="1" t="s">
        <v>69602</v>
      </c>
      <c r="AO12758" s="1">
        <v>2016</v>
      </c>
      <c r="AP12758" s="6">
        <v>42919</v>
      </c>
    </row>
    <row r="12759" spans="1:42" ht="25.5" x14ac:dyDescent="0.2">
      <c r="A12759" s="1">
        <v>2016</v>
      </c>
      <c r="B12759" s="6" t="s">
        <v>69603</v>
      </c>
      <c r="C12759" s="1" t="s">
        <v>1</v>
      </c>
      <c r="G12759" s="4" t="s">
        <v>12779</v>
      </c>
      <c r="J12759" s="4" t="s">
        <v>16889</v>
      </c>
      <c r="K12759" s="4" t="s">
        <v>16890</v>
      </c>
      <c r="L12759" s="4" t="s">
        <v>29484</v>
      </c>
      <c r="N12759" s="4" t="s">
        <v>3941</v>
      </c>
      <c r="P12759" s="4" t="s">
        <v>60255</v>
      </c>
      <c r="Q12759" s="4" t="s">
        <v>62591</v>
      </c>
      <c r="V12759" s="4" t="s">
        <v>49060</v>
      </c>
      <c r="X12759" s="4" t="s">
        <v>16889</v>
      </c>
      <c r="AA12759" s="5">
        <v>20040</v>
      </c>
      <c r="AE12759" s="4" t="s">
        <v>47412</v>
      </c>
      <c r="AF12759" s="4" t="s">
        <v>38241</v>
      </c>
      <c r="AM12759" s="6">
        <v>42919</v>
      </c>
      <c r="AN12759" s="1" t="s">
        <v>69602</v>
      </c>
      <c r="AO12759" s="1">
        <v>2016</v>
      </c>
      <c r="AP12759" s="6">
        <v>42919</v>
      </c>
    </row>
    <row r="12760" spans="1:42" ht="25.5" x14ac:dyDescent="0.2">
      <c r="A12760" s="1">
        <v>2016</v>
      </c>
      <c r="B12760" s="6" t="s">
        <v>69603</v>
      </c>
      <c r="C12760" s="1" t="s">
        <v>1</v>
      </c>
      <c r="G12760" s="4" t="s">
        <v>12780</v>
      </c>
      <c r="J12760" s="4" t="s">
        <v>16912</v>
      </c>
      <c r="K12760" s="4" t="s">
        <v>16890</v>
      </c>
      <c r="L12760" s="4" t="s">
        <v>29485</v>
      </c>
      <c r="N12760" s="4" t="s">
        <v>3941</v>
      </c>
      <c r="P12760" s="4" t="s">
        <v>53457</v>
      </c>
      <c r="Q12760" s="4" t="s">
        <v>62440</v>
      </c>
      <c r="V12760" s="4" t="s">
        <v>49268</v>
      </c>
      <c r="X12760" s="4" t="s">
        <v>35170</v>
      </c>
      <c r="AA12760" s="5">
        <v>68000</v>
      </c>
      <c r="AE12760" s="4" t="s">
        <v>47413</v>
      </c>
      <c r="AF12760" s="4" t="s">
        <v>3941</v>
      </c>
      <c r="AM12760" s="6">
        <v>42919</v>
      </c>
      <c r="AN12760" s="1" t="s">
        <v>69602</v>
      </c>
      <c r="AO12760" s="1">
        <v>2016</v>
      </c>
      <c r="AP12760" s="6">
        <v>42919</v>
      </c>
    </row>
    <row r="12761" spans="1:42" ht="25.5" x14ac:dyDescent="0.2">
      <c r="A12761" s="1">
        <v>2016</v>
      </c>
      <c r="B12761" s="6" t="s">
        <v>69603</v>
      </c>
      <c r="C12761" s="1" t="s">
        <v>1</v>
      </c>
      <c r="G12761" s="4" t="s">
        <v>12781</v>
      </c>
      <c r="J12761" s="4" t="s">
        <v>16889</v>
      </c>
      <c r="K12761" s="4" t="s">
        <v>16890</v>
      </c>
      <c r="L12761" s="4" t="s">
        <v>29486</v>
      </c>
      <c r="N12761" s="4" t="s">
        <v>3941</v>
      </c>
      <c r="P12761" s="4" t="s">
        <v>55242</v>
      </c>
      <c r="Q12761" s="4" t="s">
        <v>62788</v>
      </c>
      <c r="V12761" s="4" t="s">
        <v>49067</v>
      </c>
      <c r="X12761" s="4" t="s">
        <v>16889</v>
      </c>
      <c r="AA12761" s="5">
        <v>20010</v>
      </c>
      <c r="AE12761" s="4" t="s">
        <v>47414</v>
      </c>
      <c r="AF12761" s="4" t="s">
        <v>38242</v>
      </c>
      <c r="AM12761" s="6">
        <v>42919</v>
      </c>
      <c r="AN12761" s="1" t="s">
        <v>69602</v>
      </c>
      <c r="AO12761" s="1">
        <v>2016</v>
      </c>
      <c r="AP12761" s="6">
        <v>42919</v>
      </c>
    </row>
    <row r="12762" spans="1:42" ht="25.5" x14ac:dyDescent="0.2">
      <c r="A12762" s="1">
        <v>2016</v>
      </c>
      <c r="B12762" s="6" t="s">
        <v>69603</v>
      </c>
      <c r="C12762" s="1" t="s">
        <v>1</v>
      </c>
      <c r="G12762" s="4" t="s">
        <v>12782</v>
      </c>
      <c r="J12762" s="4" t="s">
        <v>16903</v>
      </c>
      <c r="K12762" s="4" t="s">
        <v>16890</v>
      </c>
      <c r="L12762" s="4" t="s">
        <v>29487</v>
      </c>
      <c r="N12762" s="4" t="s">
        <v>3941</v>
      </c>
      <c r="P12762" s="4" t="s">
        <v>58725</v>
      </c>
      <c r="Q12762" s="4" t="s">
        <v>66229</v>
      </c>
      <c r="V12762" s="4" t="s">
        <v>49202</v>
      </c>
      <c r="X12762" s="4" t="s">
        <v>16903</v>
      </c>
      <c r="AA12762" s="5">
        <v>98000</v>
      </c>
      <c r="AE12762" s="4" t="s">
        <v>47415</v>
      </c>
      <c r="AF12762" s="4" t="s">
        <v>3941</v>
      </c>
      <c r="AM12762" s="6">
        <v>42919</v>
      </c>
      <c r="AN12762" s="1" t="s">
        <v>69602</v>
      </c>
      <c r="AO12762" s="1">
        <v>2016</v>
      </c>
      <c r="AP12762" s="6">
        <v>42919</v>
      </c>
    </row>
    <row r="12763" spans="1:42" ht="25.5" x14ac:dyDescent="0.2">
      <c r="A12763" s="1">
        <v>2016</v>
      </c>
      <c r="B12763" s="6" t="s">
        <v>69603</v>
      </c>
      <c r="C12763" s="1" t="s">
        <v>1</v>
      </c>
      <c r="G12763" s="4" t="s">
        <v>12783</v>
      </c>
      <c r="J12763" s="4" t="s">
        <v>16895</v>
      </c>
      <c r="K12763" s="4" t="s">
        <v>16890</v>
      </c>
      <c r="L12763" s="4" t="s">
        <v>29488</v>
      </c>
      <c r="N12763" s="4" t="s">
        <v>3941</v>
      </c>
      <c r="P12763" s="4" t="s">
        <v>53324</v>
      </c>
      <c r="Q12763" s="4" t="s">
        <v>68257</v>
      </c>
      <c r="V12763" s="4" t="s">
        <v>51238</v>
      </c>
      <c r="X12763" s="4" t="s">
        <v>35137</v>
      </c>
      <c r="AA12763" s="5">
        <v>44400</v>
      </c>
      <c r="AE12763" s="4" t="s">
        <v>39350</v>
      </c>
      <c r="AF12763" s="4" t="s">
        <v>3941</v>
      </c>
      <c r="AM12763" s="6">
        <v>42919</v>
      </c>
      <c r="AN12763" s="1" t="s">
        <v>69602</v>
      </c>
      <c r="AO12763" s="1">
        <v>2016</v>
      </c>
      <c r="AP12763" s="6">
        <v>42919</v>
      </c>
    </row>
    <row r="12764" spans="1:42" ht="25.5" x14ac:dyDescent="0.2">
      <c r="A12764" s="1">
        <v>2016</v>
      </c>
      <c r="B12764" s="6" t="s">
        <v>69603</v>
      </c>
      <c r="C12764" s="1" t="s">
        <v>0</v>
      </c>
      <c r="G12764" s="4" t="s">
        <v>12784</v>
      </c>
      <c r="J12764" s="4" t="s">
        <v>16892</v>
      </c>
      <c r="K12764" s="4" t="s">
        <v>16890</v>
      </c>
      <c r="L12764" s="4" t="s">
        <v>29489</v>
      </c>
      <c r="N12764" s="4" t="s">
        <v>3941</v>
      </c>
      <c r="P12764" s="4" t="s">
        <v>53277</v>
      </c>
      <c r="Q12764" s="4" t="s">
        <v>58900</v>
      </c>
      <c r="V12764" s="4" t="s">
        <v>49197</v>
      </c>
      <c r="X12764" s="4" t="s">
        <v>35134</v>
      </c>
      <c r="AA12764" s="5">
        <v>6600</v>
      </c>
      <c r="AE12764" s="4" t="s">
        <v>39350</v>
      </c>
      <c r="AF12764" s="4" t="s">
        <v>3941</v>
      </c>
      <c r="AM12764" s="6">
        <v>42919</v>
      </c>
      <c r="AN12764" s="1" t="s">
        <v>69602</v>
      </c>
      <c r="AO12764" s="1">
        <v>2016</v>
      </c>
      <c r="AP12764" s="6">
        <v>42919</v>
      </c>
    </row>
    <row r="12765" spans="1:42" ht="25.5" x14ac:dyDescent="0.2">
      <c r="A12765" s="1">
        <v>2016</v>
      </c>
      <c r="B12765" s="6" t="s">
        <v>69603</v>
      </c>
      <c r="C12765" s="1" t="s">
        <v>1</v>
      </c>
      <c r="G12765" s="4" t="s">
        <v>12785</v>
      </c>
      <c r="J12765" s="4" t="s">
        <v>16889</v>
      </c>
      <c r="K12765" s="4" t="s">
        <v>16890</v>
      </c>
      <c r="L12765" s="4" t="s">
        <v>29490</v>
      </c>
      <c r="N12765" s="4" t="s">
        <v>3941</v>
      </c>
      <c r="P12765" s="4" t="s">
        <v>60256</v>
      </c>
      <c r="Q12765" s="4" t="s">
        <v>62414</v>
      </c>
      <c r="V12765" s="4" t="s">
        <v>49901</v>
      </c>
      <c r="X12765" s="4" t="s">
        <v>16889</v>
      </c>
      <c r="AA12765" s="5">
        <v>20110</v>
      </c>
      <c r="AE12765" s="4" t="s">
        <v>47416</v>
      </c>
      <c r="AF12765" s="4" t="s">
        <v>38243</v>
      </c>
      <c r="AM12765" s="6">
        <v>42919</v>
      </c>
      <c r="AN12765" s="1" t="s">
        <v>69602</v>
      </c>
      <c r="AO12765" s="1">
        <v>2016</v>
      </c>
      <c r="AP12765" s="6">
        <v>42919</v>
      </c>
    </row>
    <row r="12766" spans="1:42" ht="25.5" x14ac:dyDescent="0.2">
      <c r="A12766" s="1">
        <v>2016</v>
      </c>
      <c r="B12766" s="6" t="s">
        <v>69603</v>
      </c>
      <c r="C12766" s="1" t="s">
        <v>0</v>
      </c>
      <c r="G12766" s="4" t="s">
        <v>12786</v>
      </c>
      <c r="J12766" s="4" t="s">
        <v>16892</v>
      </c>
      <c r="K12766" s="4" t="s">
        <v>16890</v>
      </c>
      <c r="L12766" s="4" t="s">
        <v>29491</v>
      </c>
      <c r="N12766" s="4" t="s">
        <v>3941</v>
      </c>
      <c r="P12766" s="4" t="s">
        <v>52954</v>
      </c>
      <c r="Q12766" s="4" t="s">
        <v>62905</v>
      </c>
      <c r="V12766" s="4" t="s">
        <v>51951</v>
      </c>
      <c r="X12766" s="4" t="s">
        <v>35138</v>
      </c>
      <c r="AA12766" s="5">
        <v>11570</v>
      </c>
      <c r="AE12766" s="4" t="s">
        <v>47417</v>
      </c>
      <c r="AF12766" s="4" t="s">
        <v>3941</v>
      </c>
      <c r="AM12766" s="6">
        <v>42919</v>
      </c>
      <c r="AN12766" s="1" t="s">
        <v>69602</v>
      </c>
      <c r="AO12766" s="1">
        <v>2016</v>
      </c>
      <c r="AP12766" s="6">
        <v>42919</v>
      </c>
    </row>
    <row r="12767" spans="1:42" ht="25.5" x14ac:dyDescent="0.2">
      <c r="A12767" s="1">
        <v>2016</v>
      </c>
      <c r="B12767" s="6" t="s">
        <v>69603</v>
      </c>
      <c r="C12767" s="1" t="s">
        <v>1</v>
      </c>
      <c r="G12767" s="4" t="s">
        <v>12787</v>
      </c>
      <c r="J12767" s="4" t="s">
        <v>16889</v>
      </c>
      <c r="K12767" s="4" t="s">
        <v>16890</v>
      </c>
      <c r="L12767" s="4" t="s">
        <v>29492</v>
      </c>
      <c r="N12767" s="4" t="s">
        <v>3941</v>
      </c>
      <c r="P12767" s="4" t="s">
        <v>60257</v>
      </c>
      <c r="Q12767" s="4" t="s">
        <v>68258</v>
      </c>
      <c r="V12767" s="4" t="s">
        <v>49114</v>
      </c>
      <c r="X12767" s="4" t="s">
        <v>16889</v>
      </c>
      <c r="AA12767" s="5">
        <v>20270</v>
      </c>
      <c r="AE12767" s="4" t="s">
        <v>47418</v>
      </c>
      <c r="AF12767" s="4" t="s">
        <v>38244</v>
      </c>
      <c r="AM12767" s="6">
        <v>42919</v>
      </c>
      <c r="AN12767" s="1" t="s">
        <v>69602</v>
      </c>
      <c r="AO12767" s="1">
        <v>2016</v>
      </c>
      <c r="AP12767" s="6">
        <v>42919</v>
      </c>
    </row>
    <row r="12768" spans="1:42" ht="25.5" x14ac:dyDescent="0.2">
      <c r="A12768" s="1">
        <v>2016</v>
      </c>
      <c r="B12768" s="6" t="s">
        <v>69603</v>
      </c>
      <c r="C12768" s="1" t="s">
        <v>0</v>
      </c>
      <c r="G12768" s="4" t="s">
        <v>12788</v>
      </c>
      <c r="J12768" s="4" t="s">
        <v>16892</v>
      </c>
      <c r="K12768" s="4" t="s">
        <v>16890</v>
      </c>
      <c r="L12768" s="4" t="s">
        <v>29493</v>
      </c>
      <c r="N12768" s="4" t="s">
        <v>3941</v>
      </c>
      <c r="P12768" s="4" t="s">
        <v>60258</v>
      </c>
      <c r="Q12768" s="4" t="s">
        <v>67173</v>
      </c>
      <c r="V12768" s="4" t="s">
        <v>49377</v>
      </c>
      <c r="X12768" s="4" t="s">
        <v>35138</v>
      </c>
      <c r="AA12768" s="5">
        <v>11560</v>
      </c>
      <c r="AE12768" s="4" t="s">
        <v>39350</v>
      </c>
      <c r="AF12768" s="4" t="s">
        <v>3941</v>
      </c>
      <c r="AM12768" s="6">
        <v>42919</v>
      </c>
      <c r="AN12768" s="1" t="s">
        <v>69602</v>
      </c>
      <c r="AO12768" s="1">
        <v>2016</v>
      </c>
      <c r="AP12768" s="6">
        <v>42919</v>
      </c>
    </row>
    <row r="12769" spans="1:42" ht="25.5" x14ac:dyDescent="0.2">
      <c r="A12769" s="1">
        <v>2016</v>
      </c>
      <c r="B12769" s="6" t="s">
        <v>69603</v>
      </c>
      <c r="C12769" s="1" t="s">
        <v>1</v>
      </c>
      <c r="G12769" s="4" t="s">
        <v>12789</v>
      </c>
      <c r="J12769" s="4" t="s">
        <v>16895</v>
      </c>
      <c r="K12769" s="4" t="s">
        <v>16890</v>
      </c>
      <c r="L12769" s="4" t="s">
        <v>29494</v>
      </c>
      <c r="N12769" s="4" t="s">
        <v>3941</v>
      </c>
      <c r="P12769" s="4" t="s">
        <v>60259</v>
      </c>
      <c r="Q12769" s="4" t="s">
        <v>62539</v>
      </c>
      <c r="V12769" s="4" t="s">
        <v>49234</v>
      </c>
      <c r="X12769" s="4" t="s">
        <v>35137</v>
      </c>
      <c r="AA12769" s="5">
        <v>44100</v>
      </c>
      <c r="AE12769" s="4" t="s">
        <v>39350</v>
      </c>
      <c r="AF12769" s="4" t="s">
        <v>3941</v>
      </c>
      <c r="AM12769" s="6">
        <v>42919</v>
      </c>
      <c r="AN12769" s="1" t="s">
        <v>69602</v>
      </c>
      <c r="AO12769" s="1">
        <v>2016</v>
      </c>
      <c r="AP12769" s="6">
        <v>42919</v>
      </c>
    </row>
    <row r="12770" spans="1:42" ht="25.5" x14ac:dyDescent="0.2">
      <c r="A12770" s="1">
        <v>2016</v>
      </c>
      <c r="B12770" s="6" t="s">
        <v>69603</v>
      </c>
      <c r="C12770" s="1" t="s">
        <v>1</v>
      </c>
      <c r="G12770" s="4" t="s">
        <v>12790</v>
      </c>
      <c r="J12770" s="4" t="s">
        <v>16891</v>
      </c>
      <c r="K12770" s="4" t="s">
        <v>16890</v>
      </c>
      <c r="L12770" s="4" t="s">
        <v>29495</v>
      </c>
      <c r="N12770" s="4" t="s">
        <v>3941</v>
      </c>
      <c r="P12770" s="4" t="s">
        <v>60260</v>
      </c>
      <c r="Q12770" s="4" t="s">
        <v>68259</v>
      </c>
      <c r="V12770" s="4" t="s">
        <v>51953</v>
      </c>
      <c r="X12770" s="4" t="s">
        <v>35227</v>
      </c>
      <c r="AA12770" s="5">
        <v>51900</v>
      </c>
      <c r="AE12770" s="4" t="s">
        <v>39350</v>
      </c>
      <c r="AF12770" s="4" t="s">
        <v>3941</v>
      </c>
      <c r="AM12770" s="6">
        <v>42919</v>
      </c>
      <c r="AN12770" s="1" t="s">
        <v>69602</v>
      </c>
      <c r="AO12770" s="1">
        <v>2016</v>
      </c>
      <c r="AP12770" s="6">
        <v>42919</v>
      </c>
    </row>
    <row r="12771" spans="1:42" ht="25.5" x14ac:dyDescent="0.2">
      <c r="A12771" s="1">
        <v>2016</v>
      </c>
      <c r="B12771" s="6" t="s">
        <v>69603</v>
      </c>
      <c r="C12771" s="1" t="s">
        <v>1</v>
      </c>
      <c r="G12771" s="4" t="s">
        <v>12791</v>
      </c>
      <c r="J12771" s="4" t="s">
        <v>16891</v>
      </c>
      <c r="K12771" s="4" t="s">
        <v>16890</v>
      </c>
      <c r="L12771" s="4" t="s">
        <v>29496</v>
      </c>
      <c r="N12771" s="4" t="s">
        <v>3941</v>
      </c>
      <c r="P12771" s="4" t="s">
        <v>53329</v>
      </c>
      <c r="Q12771" s="4" t="s">
        <v>62898</v>
      </c>
      <c r="V12771" s="4" t="s">
        <v>51105</v>
      </c>
      <c r="X12771" s="4" t="s">
        <v>35140</v>
      </c>
      <c r="AA12771" s="5">
        <v>50140</v>
      </c>
      <c r="AE12771" s="4" t="s">
        <v>39350</v>
      </c>
      <c r="AF12771" s="4" t="s">
        <v>3941</v>
      </c>
      <c r="AM12771" s="6">
        <v>42919</v>
      </c>
      <c r="AN12771" s="1" t="s">
        <v>69602</v>
      </c>
      <c r="AO12771" s="1">
        <v>2016</v>
      </c>
      <c r="AP12771" s="6">
        <v>42919</v>
      </c>
    </row>
    <row r="12772" spans="1:42" ht="25.5" x14ac:dyDescent="0.2">
      <c r="A12772" s="1">
        <v>2016</v>
      </c>
      <c r="B12772" s="6" t="s">
        <v>69603</v>
      </c>
      <c r="C12772" s="1" t="s">
        <v>1</v>
      </c>
      <c r="G12772" s="4" t="s">
        <v>12792</v>
      </c>
      <c r="J12772" s="4" t="s">
        <v>16889</v>
      </c>
      <c r="K12772" s="4" t="s">
        <v>16890</v>
      </c>
      <c r="L12772" s="4" t="s">
        <v>29497</v>
      </c>
      <c r="N12772" s="4" t="s">
        <v>3941</v>
      </c>
      <c r="P12772" s="4" t="s">
        <v>58799</v>
      </c>
      <c r="Q12772" s="4" t="s">
        <v>64641</v>
      </c>
      <c r="V12772" s="4" t="s">
        <v>49964</v>
      </c>
      <c r="X12772" s="4" t="s">
        <v>16889</v>
      </c>
      <c r="AA12772" s="5">
        <v>20126</v>
      </c>
      <c r="AE12772" s="4" t="s">
        <v>47419</v>
      </c>
      <c r="AF12772" s="4" t="s">
        <v>38245</v>
      </c>
      <c r="AM12772" s="6">
        <v>42919</v>
      </c>
      <c r="AN12772" s="1" t="s">
        <v>69602</v>
      </c>
      <c r="AO12772" s="1">
        <v>2016</v>
      </c>
      <c r="AP12772" s="6">
        <v>42919</v>
      </c>
    </row>
    <row r="12773" spans="1:42" ht="25.5" x14ac:dyDescent="0.2">
      <c r="A12773" s="1">
        <v>2016</v>
      </c>
      <c r="B12773" s="6" t="s">
        <v>69603</v>
      </c>
      <c r="C12773" s="1" t="s">
        <v>1</v>
      </c>
      <c r="G12773" s="4" t="s">
        <v>12793</v>
      </c>
      <c r="J12773" s="4" t="s">
        <v>16889</v>
      </c>
      <c r="K12773" s="4" t="s">
        <v>16890</v>
      </c>
      <c r="L12773" s="4" t="s">
        <v>29498</v>
      </c>
      <c r="N12773" s="4" t="s">
        <v>3941</v>
      </c>
      <c r="P12773" s="4" t="s">
        <v>60021</v>
      </c>
      <c r="Q12773" s="4" t="s">
        <v>68260</v>
      </c>
      <c r="V12773" s="4" t="s">
        <v>49027</v>
      </c>
      <c r="X12773" s="4" t="s">
        <v>16889</v>
      </c>
      <c r="AA12773" s="5">
        <v>20010</v>
      </c>
      <c r="AE12773" s="4" t="s">
        <v>39350</v>
      </c>
      <c r="AF12773" s="4" t="s">
        <v>3941</v>
      </c>
      <c r="AM12773" s="6">
        <v>42919</v>
      </c>
      <c r="AN12773" s="1" t="s">
        <v>69602</v>
      </c>
      <c r="AO12773" s="1">
        <v>2016</v>
      </c>
      <c r="AP12773" s="6">
        <v>42919</v>
      </c>
    </row>
    <row r="12774" spans="1:42" ht="25.5" x14ac:dyDescent="0.2">
      <c r="A12774" s="1">
        <v>2016</v>
      </c>
      <c r="B12774" s="6" t="s">
        <v>69603</v>
      </c>
      <c r="C12774" s="1" t="s">
        <v>1</v>
      </c>
      <c r="G12774" s="4" t="s">
        <v>12794</v>
      </c>
      <c r="J12774" s="4" t="s">
        <v>16889</v>
      </c>
      <c r="K12774" s="4" t="s">
        <v>16890</v>
      </c>
      <c r="L12774" s="4" t="s">
        <v>29499</v>
      </c>
      <c r="N12774" s="4" t="s">
        <v>3941</v>
      </c>
      <c r="P12774" s="4" t="s">
        <v>59477</v>
      </c>
      <c r="Q12774" s="4" t="s">
        <v>64840</v>
      </c>
      <c r="V12774" s="4" t="s">
        <v>49447</v>
      </c>
      <c r="X12774" s="4" t="s">
        <v>16889</v>
      </c>
      <c r="AA12774" s="5">
        <v>20264</v>
      </c>
      <c r="AE12774" s="4" t="s">
        <v>47420</v>
      </c>
      <c r="AF12774" s="4" t="s">
        <v>3941</v>
      </c>
      <c r="AM12774" s="6">
        <v>42919</v>
      </c>
      <c r="AN12774" s="1" t="s">
        <v>69602</v>
      </c>
      <c r="AO12774" s="1">
        <v>2016</v>
      </c>
      <c r="AP12774" s="6">
        <v>42919</v>
      </c>
    </row>
    <row r="12775" spans="1:42" ht="25.5" x14ac:dyDescent="0.2">
      <c r="A12775" s="1">
        <v>2016</v>
      </c>
      <c r="B12775" s="6" t="s">
        <v>69603</v>
      </c>
      <c r="C12775" s="1" t="s">
        <v>1</v>
      </c>
      <c r="G12775" s="4" t="s">
        <v>12795</v>
      </c>
      <c r="J12775" s="4" t="s">
        <v>16889</v>
      </c>
      <c r="K12775" s="4" t="s">
        <v>16890</v>
      </c>
      <c r="L12775" s="4" t="s">
        <v>29500</v>
      </c>
      <c r="N12775" s="4" t="s">
        <v>3941</v>
      </c>
      <c r="P12775" s="4" t="s">
        <v>60261</v>
      </c>
      <c r="Q12775" s="4" t="s">
        <v>62643</v>
      </c>
      <c r="V12775" s="4" t="s">
        <v>49451</v>
      </c>
      <c r="X12775" s="4" t="s">
        <v>16889</v>
      </c>
      <c r="AA12775" s="5">
        <v>20130</v>
      </c>
      <c r="AE12775" s="4" t="s">
        <v>47421</v>
      </c>
      <c r="AF12775" s="4" t="s">
        <v>38246</v>
      </c>
      <c r="AM12775" s="6">
        <v>42919</v>
      </c>
      <c r="AN12775" s="1" t="s">
        <v>69602</v>
      </c>
      <c r="AO12775" s="1">
        <v>2016</v>
      </c>
      <c r="AP12775" s="6">
        <v>42919</v>
      </c>
    </row>
    <row r="12776" spans="1:42" ht="25.5" x14ac:dyDescent="0.2">
      <c r="A12776" s="1">
        <v>2016</v>
      </c>
      <c r="B12776" s="6" t="s">
        <v>69603</v>
      </c>
      <c r="C12776" s="1" t="s">
        <v>1</v>
      </c>
      <c r="G12776" s="4" t="s">
        <v>12796</v>
      </c>
      <c r="J12776" s="4" t="s">
        <v>16889</v>
      </c>
      <c r="K12776" s="4" t="s">
        <v>16890</v>
      </c>
      <c r="L12776" s="4" t="s">
        <v>29501</v>
      </c>
      <c r="N12776" s="4" t="s">
        <v>3941</v>
      </c>
      <c r="P12776" s="4" t="s">
        <v>52820</v>
      </c>
      <c r="Q12776" s="4" t="s">
        <v>62509</v>
      </c>
      <c r="V12776" s="4" t="s">
        <v>49134</v>
      </c>
      <c r="X12776" s="4" t="s">
        <v>16889</v>
      </c>
      <c r="AA12776" s="5">
        <v>20259</v>
      </c>
      <c r="AE12776" s="4" t="s">
        <v>39350</v>
      </c>
      <c r="AF12776" s="4" t="s">
        <v>3941</v>
      </c>
      <c r="AM12776" s="6">
        <v>42919</v>
      </c>
      <c r="AN12776" s="1" t="s">
        <v>69602</v>
      </c>
      <c r="AO12776" s="1">
        <v>2016</v>
      </c>
      <c r="AP12776" s="6">
        <v>42919</v>
      </c>
    </row>
    <row r="12777" spans="1:42" ht="25.5" x14ac:dyDescent="0.2">
      <c r="A12777" s="1">
        <v>2016</v>
      </c>
      <c r="B12777" s="6" t="s">
        <v>69603</v>
      </c>
      <c r="C12777" s="1" t="s">
        <v>33582</v>
      </c>
      <c r="G12777" s="4" t="s">
        <v>12797</v>
      </c>
      <c r="J12777" s="4" t="s">
        <v>16889</v>
      </c>
      <c r="K12777" s="4" t="s">
        <v>16890</v>
      </c>
      <c r="L12777" s="4" t="s">
        <v>29502</v>
      </c>
      <c r="N12777" s="4" t="s">
        <v>3941</v>
      </c>
      <c r="P12777" s="4" t="s">
        <v>60262</v>
      </c>
      <c r="Q12777" s="4" t="s">
        <v>38067</v>
      </c>
      <c r="V12777" s="4" t="s">
        <v>50108</v>
      </c>
      <c r="X12777" s="4" t="s">
        <v>35190</v>
      </c>
      <c r="AA12777" s="5">
        <v>20668</v>
      </c>
      <c r="AE12777" s="4" t="s">
        <v>47422</v>
      </c>
      <c r="AF12777" s="4" t="s">
        <v>3941</v>
      </c>
      <c r="AM12777" s="6">
        <v>42919</v>
      </c>
      <c r="AN12777" s="1" t="s">
        <v>69602</v>
      </c>
      <c r="AO12777" s="1">
        <v>2016</v>
      </c>
      <c r="AP12777" s="6">
        <v>42919</v>
      </c>
    </row>
    <row r="12778" spans="1:42" ht="25.5" x14ac:dyDescent="0.2">
      <c r="A12778" s="1">
        <v>2016</v>
      </c>
      <c r="B12778" s="6" t="s">
        <v>69603</v>
      </c>
      <c r="C12778" s="1" t="s">
        <v>0</v>
      </c>
      <c r="G12778" s="4" t="s">
        <v>12798</v>
      </c>
      <c r="J12778" s="4" t="s">
        <v>16889</v>
      </c>
      <c r="K12778" s="4" t="s">
        <v>16890</v>
      </c>
      <c r="L12778" s="4" t="s">
        <v>29503</v>
      </c>
      <c r="N12778" s="4" t="s">
        <v>3941</v>
      </c>
      <c r="P12778" s="4" t="s">
        <v>53451</v>
      </c>
      <c r="Q12778" s="4" t="s">
        <v>64143</v>
      </c>
      <c r="V12778" s="4" t="s">
        <v>49281</v>
      </c>
      <c r="X12778" s="4" t="s">
        <v>35129</v>
      </c>
      <c r="AA12778" s="5">
        <v>20900</v>
      </c>
      <c r="AE12778" s="4" t="s">
        <v>47423</v>
      </c>
      <c r="AF12778" s="4" t="s">
        <v>3941</v>
      </c>
      <c r="AM12778" s="6">
        <v>42919</v>
      </c>
      <c r="AN12778" s="1" t="s">
        <v>69602</v>
      </c>
      <c r="AO12778" s="1">
        <v>2016</v>
      </c>
      <c r="AP12778" s="6">
        <v>42919</v>
      </c>
    </row>
    <row r="12779" spans="1:42" ht="25.5" x14ac:dyDescent="0.2">
      <c r="A12779" s="1">
        <v>2016</v>
      </c>
      <c r="B12779" s="6" t="s">
        <v>69603</v>
      </c>
      <c r="C12779" s="1" t="s">
        <v>1</v>
      </c>
      <c r="G12779" s="4" t="s">
        <v>12799</v>
      </c>
      <c r="J12779" s="4" t="s">
        <v>16903</v>
      </c>
      <c r="K12779" s="4" t="s">
        <v>16890</v>
      </c>
      <c r="L12779" s="4" t="s">
        <v>29504</v>
      </c>
      <c r="N12779" s="4" t="s">
        <v>3941</v>
      </c>
      <c r="P12779" s="4" t="s">
        <v>60263</v>
      </c>
      <c r="Q12779" s="4" t="s">
        <v>62722</v>
      </c>
      <c r="V12779" s="4" t="s">
        <v>49202</v>
      </c>
      <c r="X12779" s="4" t="s">
        <v>16903</v>
      </c>
      <c r="AA12779" s="5">
        <v>98000</v>
      </c>
      <c r="AE12779" s="4" t="s">
        <v>39350</v>
      </c>
      <c r="AF12779" s="4" t="s">
        <v>3941</v>
      </c>
      <c r="AM12779" s="6">
        <v>42919</v>
      </c>
      <c r="AN12779" s="1" t="s">
        <v>69602</v>
      </c>
      <c r="AO12779" s="1">
        <v>2016</v>
      </c>
      <c r="AP12779" s="6">
        <v>42919</v>
      </c>
    </row>
    <row r="12780" spans="1:42" ht="25.5" x14ac:dyDescent="0.2">
      <c r="A12780" s="1">
        <v>2016</v>
      </c>
      <c r="B12780" s="6" t="s">
        <v>69603</v>
      </c>
      <c r="C12780" s="1" t="s">
        <v>0</v>
      </c>
      <c r="G12780" s="4" t="s">
        <v>12800</v>
      </c>
      <c r="J12780" s="4" t="s">
        <v>16892</v>
      </c>
      <c r="K12780" s="4" t="s">
        <v>16890</v>
      </c>
      <c r="L12780" s="4" t="s">
        <v>29505</v>
      </c>
      <c r="N12780" s="4" t="s">
        <v>3941</v>
      </c>
      <c r="P12780" s="4" t="s">
        <v>60264</v>
      </c>
      <c r="Q12780" s="4" t="s">
        <v>68261</v>
      </c>
      <c r="V12780" s="4" t="s">
        <v>49697</v>
      </c>
      <c r="X12780" s="4" t="s">
        <v>35133</v>
      </c>
      <c r="AA12780" s="5">
        <v>5300</v>
      </c>
      <c r="AE12780" s="4" t="s">
        <v>47424</v>
      </c>
      <c r="AF12780" s="4" t="s">
        <v>3941</v>
      </c>
      <c r="AM12780" s="6">
        <v>42919</v>
      </c>
      <c r="AN12780" s="1" t="s">
        <v>69602</v>
      </c>
      <c r="AO12780" s="1">
        <v>2016</v>
      </c>
      <c r="AP12780" s="6">
        <v>42919</v>
      </c>
    </row>
    <row r="12781" spans="1:42" ht="25.5" x14ac:dyDescent="0.2">
      <c r="A12781" s="1">
        <v>2016</v>
      </c>
      <c r="B12781" s="6" t="s">
        <v>69603</v>
      </c>
      <c r="C12781" s="1" t="s">
        <v>33582</v>
      </c>
      <c r="G12781" s="4" t="s">
        <v>12801</v>
      </c>
      <c r="J12781" s="4" t="s">
        <v>16905</v>
      </c>
      <c r="K12781" s="4" t="s">
        <v>16890</v>
      </c>
      <c r="L12781" s="4" t="s">
        <v>29506</v>
      </c>
      <c r="N12781" s="4" t="s">
        <v>3941</v>
      </c>
      <c r="P12781" s="4" t="s">
        <v>55665</v>
      </c>
      <c r="Q12781" s="4" t="s">
        <v>67793</v>
      </c>
      <c r="V12781" s="4" t="s">
        <v>50356</v>
      </c>
      <c r="X12781" s="4" t="s">
        <v>16905</v>
      </c>
      <c r="AA12781" s="5">
        <v>72534</v>
      </c>
      <c r="AE12781" s="4" t="s">
        <v>39350</v>
      </c>
      <c r="AF12781" s="4" t="s">
        <v>3941</v>
      </c>
      <c r="AM12781" s="6">
        <v>42919</v>
      </c>
      <c r="AN12781" s="1" t="s">
        <v>69602</v>
      </c>
      <c r="AO12781" s="1">
        <v>2016</v>
      </c>
      <c r="AP12781" s="6">
        <v>42919</v>
      </c>
    </row>
    <row r="12782" spans="1:42" ht="25.5" x14ac:dyDescent="0.2">
      <c r="A12782" s="1">
        <v>2016</v>
      </c>
      <c r="B12782" s="6" t="s">
        <v>69603</v>
      </c>
      <c r="C12782" s="1" t="s">
        <v>0</v>
      </c>
      <c r="G12782" s="4" t="s">
        <v>12802</v>
      </c>
      <c r="J12782" s="4" t="s">
        <v>16892</v>
      </c>
      <c r="K12782" s="4" t="s">
        <v>16890</v>
      </c>
      <c r="L12782" s="4" t="s">
        <v>29507</v>
      </c>
      <c r="N12782" s="4" t="s">
        <v>3941</v>
      </c>
      <c r="P12782" s="4" t="s">
        <v>53736</v>
      </c>
      <c r="Q12782" s="4" t="s">
        <v>65402</v>
      </c>
      <c r="V12782" s="4" t="s">
        <v>51954</v>
      </c>
      <c r="X12782" s="4" t="s">
        <v>35127</v>
      </c>
      <c r="AA12782" s="5">
        <v>3339</v>
      </c>
      <c r="AE12782" s="4" t="s">
        <v>39350</v>
      </c>
      <c r="AF12782" s="4" t="s">
        <v>3941</v>
      </c>
      <c r="AM12782" s="6">
        <v>42919</v>
      </c>
      <c r="AN12782" s="1" t="s">
        <v>69602</v>
      </c>
      <c r="AO12782" s="1">
        <v>2016</v>
      </c>
      <c r="AP12782" s="6">
        <v>42919</v>
      </c>
    </row>
    <row r="12783" spans="1:42" ht="25.5" x14ac:dyDescent="0.2">
      <c r="A12783" s="1">
        <v>2016</v>
      </c>
      <c r="B12783" s="6" t="s">
        <v>69603</v>
      </c>
      <c r="C12783" s="1" t="s">
        <v>1</v>
      </c>
      <c r="G12783" s="4" t="s">
        <v>12803</v>
      </c>
      <c r="J12783" s="4" t="s">
        <v>16889</v>
      </c>
      <c r="K12783" s="4" t="s">
        <v>16890</v>
      </c>
      <c r="L12783" s="4" t="s">
        <v>29508</v>
      </c>
      <c r="N12783" s="4" t="s">
        <v>3941</v>
      </c>
      <c r="P12783" s="4" t="s">
        <v>52783</v>
      </c>
      <c r="Q12783" s="4" t="s">
        <v>62588</v>
      </c>
      <c r="V12783" s="4" t="s">
        <v>49022</v>
      </c>
      <c r="X12783" s="4" t="s">
        <v>16889</v>
      </c>
      <c r="AA12783" s="5">
        <v>20000</v>
      </c>
      <c r="AE12783" s="4" t="s">
        <v>47425</v>
      </c>
      <c r="AF12783" s="4" t="s">
        <v>3941</v>
      </c>
      <c r="AM12783" s="6">
        <v>42919</v>
      </c>
      <c r="AN12783" s="1" t="s">
        <v>69602</v>
      </c>
      <c r="AO12783" s="1">
        <v>2016</v>
      </c>
      <c r="AP12783" s="6">
        <v>42919</v>
      </c>
    </row>
    <row r="12784" spans="1:42" ht="25.5" x14ac:dyDescent="0.2">
      <c r="A12784" s="1">
        <v>2016</v>
      </c>
      <c r="B12784" s="6" t="s">
        <v>69603</v>
      </c>
      <c r="C12784" s="1" t="s">
        <v>1</v>
      </c>
      <c r="G12784" s="4" t="s">
        <v>12804</v>
      </c>
      <c r="J12784" s="4" t="s">
        <v>16893</v>
      </c>
      <c r="K12784" s="4" t="s">
        <v>16890</v>
      </c>
      <c r="L12784" s="4" t="s">
        <v>29509</v>
      </c>
      <c r="N12784" s="4" t="s">
        <v>3941</v>
      </c>
      <c r="P12784" s="4" t="s">
        <v>58798</v>
      </c>
      <c r="Q12784" s="4" t="s">
        <v>62399</v>
      </c>
      <c r="V12784" s="4" t="s">
        <v>51955</v>
      </c>
      <c r="X12784" s="4" t="s">
        <v>35135</v>
      </c>
      <c r="AA12784" s="5">
        <v>38080</v>
      </c>
      <c r="AE12784" s="4" t="s">
        <v>47426</v>
      </c>
      <c r="AF12784" s="4" t="s">
        <v>3941</v>
      </c>
      <c r="AM12784" s="6">
        <v>42919</v>
      </c>
      <c r="AN12784" s="1" t="s">
        <v>69602</v>
      </c>
      <c r="AO12784" s="1">
        <v>2016</v>
      </c>
      <c r="AP12784" s="6">
        <v>42919</v>
      </c>
    </row>
    <row r="12785" spans="1:42" ht="25.5" x14ac:dyDescent="0.2">
      <c r="A12785" s="1">
        <v>2016</v>
      </c>
      <c r="B12785" s="6" t="s">
        <v>69603</v>
      </c>
      <c r="C12785" s="1" t="s">
        <v>1</v>
      </c>
      <c r="G12785" s="4" t="s">
        <v>12805</v>
      </c>
      <c r="J12785" s="4" t="s">
        <v>16893</v>
      </c>
      <c r="K12785" s="4" t="s">
        <v>16890</v>
      </c>
      <c r="L12785" s="4" t="s">
        <v>29510</v>
      </c>
      <c r="N12785" s="4" t="s">
        <v>3941</v>
      </c>
      <c r="P12785" s="4" t="s">
        <v>60265</v>
      </c>
      <c r="Q12785" s="4" t="s">
        <v>68262</v>
      </c>
      <c r="V12785" s="4" t="s">
        <v>49688</v>
      </c>
      <c r="X12785" s="4" t="s">
        <v>35240</v>
      </c>
      <c r="AA12785" s="5">
        <v>36100</v>
      </c>
      <c r="AE12785" s="4" t="s">
        <v>47427</v>
      </c>
      <c r="AF12785" s="4" t="s">
        <v>3941</v>
      </c>
      <c r="AM12785" s="6">
        <v>42919</v>
      </c>
      <c r="AN12785" s="1" t="s">
        <v>69602</v>
      </c>
      <c r="AO12785" s="1">
        <v>2016</v>
      </c>
      <c r="AP12785" s="6">
        <v>42919</v>
      </c>
    </row>
    <row r="12786" spans="1:42" ht="25.5" x14ac:dyDescent="0.2">
      <c r="A12786" s="1">
        <v>2016</v>
      </c>
      <c r="B12786" s="6" t="s">
        <v>69603</v>
      </c>
      <c r="C12786" s="1" t="s">
        <v>33582</v>
      </c>
      <c r="G12786" s="4" t="s">
        <v>12806</v>
      </c>
      <c r="J12786" s="4" t="s">
        <v>16892</v>
      </c>
      <c r="K12786" s="4" t="s">
        <v>16890</v>
      </c>
      <c r="L12786" s="4" t="s">
        <v>29511</v>
      </c>
      <c r="N12786" s="4" t="s">
        <v>3941</v>
      </c>
      <c r="P12786" s="4" t="s">
        <v>60266</v>
      </c>
      <c r="Q12786" s="4" t="s">
        <v>62694</v>
      </c>
      <c r="V12786" s="4" t="s">
        <v>49638</v>
      </c>
      <c r="X12786" s="4" t="s">
        <v>35134</v>
      </c>
      <c r="AA12786" s="5">
        <v>6060</v>
      </c>
      <c r="AE12786" s="4" t="s">
        <v>39350</v>
      </c>
      <c r="AF12786" s="4" t="s">
        <v>3941</v>
      </c>
      <c r="AM12786" s="6">
        <v>42919</v>
      </c>
      <c r="AN12786" s="1" t="s">
        <v>69602</v>
      </c>
      <c r="AO12786" s="1">
        <v>2016</v>
      </c>
      <c r="AP12786" s="6">
        <v>42919</v>
      </c>
    </row>
    <row r="12787" spans="1:42" ht="25.5" x14ac:dyDescent="0.2">
      <c r="A12787" s="1">
        <v>2016</v>
      </c>
      <c r="B12787" s="6" t="s">
        <v>69603</v>
      </c>
      <c r="C12787" s="1" t="s">
        <v>1</v>
      </c>
      <c r="G12787" s="4" t="s">
        <v>12807</v>
      </c>
      <c r="J12787" s="4" t="s">
        <v>16896</v>
      </c>
      <c r="K12787" s="4" t="s">
        <v>16890</v>
      </c>
      <c r="L12787" s="4" t="s">
        <v>29512</v>
      </c>
      <c r="N12787" s="4" t="s">
        <v>3941</v>
      </c>
      <c r="P12787" s="4" t="s">
        <v>52795</v>
      </c>
      <c r="Q12787" s="4" t="s">
        <v>62422</v>
      </c>
      <c r="V12787" s="4" t="s">
        <v>49074</v>
      </c>
      <c r="X12787" s="4" t="s">
        <v>16896</v>
      </c>
      <c r="AA12787" s="5">
        <v>76000</v>
      </c>
      <c r="AE12787" s="4" t="s">
        <v>39350</v>
      </c>
      <c r="AF12787" s="4" t="s">
        <v>3941</v>
      </c>
      <c r="AM12787" s="6">
        <v>42919</v>
      </c>
      <c r="AN12787" s="1" t="s">
        <v>69602</v>
      </c>
      <c r="AO12787" s="1">
        <v>2016</v>
      </c>
      <c r="AP12787" s="6">
        <v>42919</v>
      </c>
    </row>
    <row r="12788" spans="1:42" ht="25.5" x14ac:dyDescent="0.2">
      <c r="A12788" s="1">
        <v>2016</v>
      </c>
      <c r="B12788" s="6" t="s">
        <v>69603</v>
      </c>
      <c r="C12788" s="1" t="s">
        <v>1</v>
      </c>
      <c r="G12788" s="4" t="s">
        <v>12808</v>
      </c>
      <c r="J12788" s="4" t="s">
        <v>16905</v>
      </c>
      <c r="K12788" s="4" t="s">
        <v>16890</v>
      </c>
      <c r="L12788" s="4" t="s">
        <v>29513</v>
      </c>
      <c r="N12788" s="4" t="s">
        <v>3941</v>
      </c>
      <c r="P12788" s="4" t="s">
        <v>60267</v>
      </c>
      <c r="Q12788" s="4" t="s">
        <v>68263</v>
      </c>
      <c r="V12788" s="4" t="s">
        <v>51956</v>
      </c>
      <c r="X12788" s="4" t="s">
        <v>35290</v>
      </c>
      <c r="AA12788" s="5">
        <v>72830</v>
      </c>
      <c r="AE12788" s="4" t="s">
        <v>39350</v>
      </c>
      <c r="AF12788" s="4" t="s">
        <v>3941</v>
      </c>
      <c r="AM12788" s="6">
        <v>42919</v>
      </c>
      <c r="AN12788" s="1" t="s">
        <v>69602</v>
      </c>
      <c r="AO12788" s="1">
        <v>2016</v>
      </c>
      <c r="AP12788" s="6">
        <v>42919</v>
      </c>
    </row>
    <row r="12789" spans="1:42" ht="25.5" x14ac:dyDescent="0.2">
      <c r="A12789" s="1">
        <v>2016</v>
      </c>
      <c r="B12789" s="6" t="s">
        <v>69603</v>
      </c>
      <c r="C12789" s="1" t="s">
        <v>0</v>
      </c>
      <c r="G12789" s="4" t="s">
        <v>12809</v>
      </c>
      <c r="J12789" s="4" t="s">
        <v>16892</v>
      </c>
      <c r="K12789" s="4" t="s">
        <v>16890</v>
      </c>
      <c r="L12789" s="4" t="s">
        <v>29514</v>
      </c>
      <c r="N12789" s="4" t="s">
        <v>3941</v>
      </c>
      <c r="P12789" s="4" t="s">
        <v>53053</v>
      </c>
      <c r="Q12789" s="4" t="s">
        <v>68264</v>
      </c>
      <c r="V12789" s="4" t="s">
        <v>49883</v>
      </c>
      <c r="X12789" s="4" t="s">
        <v>35134</v>
      </c>
      <c r="AA12789" s="5">
        <v>6000</v>
      </c>
      <c r="AE12789" s="4" t="s">
        <v>47428</v>
      </c>
      <c r="AF12789" s="4" t="s">
        <v>38247</v>
      </c>
      <c r="AM12789" s="6">
        <v>42919</v>
      </c>
      <c r="AN12789" s="1" t="s">
        <v>69602</v>
      </c>
      <c r="AO12789" s="1">
        <v>2016</v>
      </c>
      <c r="AP12789" s="6">
        <v>42919</v>
      </c>
    </row>
    <row r="12790" spans="1:42" ht="25.5" x14ac:dyDescent="0.2">
      <c r="A12790" s="1">
        <v>2016</v>
      </c>
      <c r="B12790" s="6" t="s">
        <v>69603</v>
      </c>
      <c r="C12790" s="1" t="s">
        <v>0</v>
      </c>
      <c r="G12790" s="4" t="s">
        <v>12810</v>
      </c>
      <c r="J12790" s="4" t="s">
        <v>16892</v>
      </c>
      <c r="K12790" s="4" t="s">
        <v>16890</v>
      </c>
      <c r="L12790" s="4" t="s">
        <v>29515</v>
      </c>
      <c r="N12790" s="4" t="s">
        <v>3941</v>
      </c>
      <c r="P12790" s="4" t="s">
        <v>53230</v>
      </c>
      <c r="Q12790" s="4" t="s">
        <v>62697</v>
      </c>
      <c r="V12790" s="4" t="s">
        <v>49116</v>
      </c>
      <c r="X12790" s="4" t="s">
        <v>35134</v>
      </c>
      <c r="AA12790" s="5">
        <v>6100</v>
      </c>
      <c r="AE12790" s="4" t="s">
        <v>47429</v>
      </c>
      <c r="AF12790" s="4" t="s">
        <v>38248</v>
      </c>
      <c r="AM12790" s="6">
        <v>42919</v>
      </c>
      <c r="AN12790" s="1" t="s">
        <v>69602</v>
      </c>
      <c r="AO12790" s="1">
        <v>2016</v>
      </c>
      <c r="AP12790" s="6">
        <v>42919</v>
      </c>
    </row>
    <row r="12791" spans="1:42" ht="25.5" x14ac:dyDescent="0.2">
      <c r="A12791" s="1">
        <v>2016</v>
      </c>
      <c r="B12791" s="6" t="s">
        <v>69603</v>
      </c>
      <c r="C12791" s="1" t="s">
        <v>0</v>
      </c>
      <c r="G12791" s="4" t="s">
        <v>12811</v>
      </c>
      <c r="J12791" s="4" t="s">
        <v>16895</v>
      </c>
      <c r="K12791" s="4" t="s">
        <v>16890</v>
      </c>
      <c r="L12791" s="4" t="s">
        <v>29516</v>
      </c>
      <c r="N12791" s="4" t="s">
        <v>3941</v>
      </c>
      <c r="P12791" s="4" t="s">
        <v>56581</v>
      </c>
      <c r="Q12791" s="4" t="s">
        <v>68265</v>
      </c>
      <c r="V12791" s="4" t="s">
        <v>50033</v>
      </c>
      <c r="X12791" s="4" t="s">
        <v>35137</v>
      </c>
      <c r="AA12791" s="5">
        <v>44670</v>
      </c>
      <c r="AE12791" s="4" t="s">
        <v>47430</v>
      </c>
      <c r="AF12791" s="4" t="s">
        <v>38249</v>
      </c>
      <c r="AM12791" s="6">
        <v>42919</v>
      </c>
      <c r="AN12791" s="1" t="s">
        <v>69602</v>
      </c>
      <c r="AO12791" s="1">
        <v>2016</v>
      </c>
      <c r="AP12791" s="6">
        <v>42919</v>
      </c>
    </row>
    <row r="12792" spans="1:42" ht="25.5" x14ac:dyDescent="0.2">
      <c r="A12792" s="1">
        <v>2016</v>
      </c>
      <c r="B12792" s="6" t="s">
        <v>69603</v>
      </c>
      <c r="C12792" s="1" t="s">
        <v>1</v>
      </c>
      <c r="G12792" s="4" t="s">
        <v>12812</v>
      </c>
      <c r="J12792" s="4" t="s">
        <v>16889</v>
      </c>
      <c r="K12792" s="4" t="s">
        <v>16890</v>
      </c>
      <c r="L12792" s="4" t="s">
        <v>29517</v>
      </c>
      <c r="N12792" s="4" t="s">
        <v>3941</v>
      </c>
      <c r="P12792" s="4" t="s">
        <v>59323</v>
      </c>
      <c r="Q12792" s="4" t="s">
        <v>66998</v>
      </c>
      <c r="V12792" s="4" t="s">
        <v>49024</v>
      </c>
      <c r="X12792" s="4" t="s">
        <v>16889</v>
      </c>
      <c r="AA12792" s="5">
        <v>20030</v>
      </c>
      <c r="AE12792" s="4" t="s">
        <v>47431</v>
      </c>
      <c r="AF12792" s="4" t="s">
        <v>38250</v>
      </c>
      <c r="AM12792" s="6">
        <v>42919</v>
      </c>
      <c r="AN12792" s="1" t="s">
        <v>69602</v>
      </c>
      <c r="AO12792" s="1">
        <v>2016</v>
      </c>
      <c r="AP12792" s="6">
        <v>42919</v>
      </c>
    </row>
    <row r="12793" spans="1:42" ht="25.5" x14ac:dyDescent="0.2">
      <c r="A12793" s="1">
        <v>2016</v>
      </c>
      <c r="B12793" s="6" t="s">
        <v>69603</v>
      </c>
      <c r="C12793" s="1" t="s">
        <v>0</v>
      </c>
      <c r="G12793" s="4" t="s">
        <v>12813</v>
      </c>
      <c r="J12793" s="4" t="s">
        <v>16892</v>
      </c>
      <c r="K12793" s="4" t="s">
        <v>16890</v>
      </c>
      <c r="L12793" s="4" t="s">
        <v>29518</v>
      </c>
      <c r="N12793" s="4" t="s">
        <v>3941</v>
      </c>
      <c r="P12793" s="4" t="s">
        <v>53624</v>
      </c>
      <c r="Q12793" s="4" t="s">
        <v>68266</v>
      </c>
      <c r="V12793" s="4" t="s">
        <v>49130</v>
      </c>
      <c r="X12793" s="4" t="s">
        <v>35127</v>
      </c>
      <c r="AA12793" s="5">
        <v>3020</v>
      </c>
      <c r="AE12793" s="4" t="s">
        <v>39350</v>
      </c>
      <c r="AF12793" s="4" t="s">
        <v>3941</v>
      </c>
      <c r="AM12793" s="6">
        <v>42919</v>
      </c>
      <c r="AN12793" s="1" t="s">
        <v>69602</v>
      </c>
      <c r="AO12793" s="1">
        <v>2016</v>
      </c>
      <c r="AP12793" s="6">
        <v>42919</v>
      </c>
    </row>
    <row r="12794" spans="1:42" ht="25.5" x14ac:dyDescent="0.2">
      <c r="A12794" s="1">
        <v>2016</v>
      </c>
      <c r="B12794" s="6" t="s">
        <v>69603</v>
      </c>
      <c r="C12794" s="1" t="s">
        <v>0</v>
      </c>
      <c r="G12794" s="4" t="s">
        <v>12814</v>
      </c>
      <c r="J12794" s="4" t="s">
        <v>16892</v>
      </c>
      <c r="K12794" s="4" t="s">
        <v>16890</v>
      </c>
      <c r="L12794" s="4" t="s">
        <v>29519</v>
      </c>
      <c r="N12794" s="4" t="s">
        <v>3941</v>
      </c>
      <c r="P12794" s="4" t="s">
        <v>60268</v>
      </c>
      <c r="Q12794" s="4" t="s">
        <v>68267</v>
      </c>
      <c r="V12794" s="4" t="s">
        <v>50387</v>
      </c>
      <c r="X12794" s="4" t="s">
        <v>35127</v>
      </c>
      <c r="AA12794" s="5">
        <v>3330</v>
      </c>
      <c r="AE12794" s="4" t="s">
        <v>39350</v>
      </c>
      <c r="AF12794" s="4" t="s">
        <v>3941</v>
      </c>
      <c r="AM12794" s="6">
        <v>42919</v>
      </c>
      <c r="AN12794" s="1" t="s">
        <v>69602</v>
      </c>
      <c r="AO12794" s="1">
        <v>2016</v>
      </c>
      <c r="AP12794" s="6">
        <v>42919</v>
      </c>
    </row>
    <row r="12795" spans="1:42" ht="25.5" x14ac:dyDescent="0.2">
      <c r="A12795" s="1">
        <v>2016</v>
      </c>
      <c r="B12795" s="6" t="s">
        <v>69603</v>
      </c>
      <c r="C12795" s="1" t="s">
        <v>1</v>
      </c>
      <c r="G12795" s="4" t="s">
        <v>12815</v>
      </c>
      <c r="J12795" s="4" t="s">
        <v>16893</v>
      </c>
      <c r="K12795" s="4" t="s">
        <v>16890</v>
      </c>
      <c r="L12795" s="4" t="s">
        <v>29520</v>
      </c>
      <c r="N12795" s="4" t="s">
        <v>3941</v>
      </c>
      <c r="P12795" s="4" t="s">
        <v>60242</v>
      </c>
      <c r="Q12795" s="4" t="s">
        <v>63608</v>
      </c>
      <c r="V12795" s="4" t="s">
        <v>49899</v>
      </c>
      <c r="X12795" s="4" t="s">
        <v>35128</v>
      </c>
      <c r="AA12795" s="5">
        <v>37260</v>
      </c>
      <c r="AE12795" s="4" t="s">
        <v>39350</v>
      </c>
      <c r="AF12795" s="4" t="s">
        <v>3941</v>
      </c>
      <c r="AM12795" s="6">
        <v>42919</v>
      </c>
      <c r="AN12795" s="1" t="s">
        <v>69602</v>
      </c>
      <c r="AO12795" s="1">
        <v>2016</v>
      </c>
      <c r="AP12795" s="6">
        <v>42919</v>
      </c>
    </row>
    <row r="12796" spans="1:42" ht="38.25" x14ac:dyDescent="0.2">
      <c r="A12796" s="1">
        <v>2016</v>
      </c>
      <c r="B12796" s="6" t="s">
        <v>69603</v>
      </c>
      <c r="C12796" s="1" t="s">
        <v>0</v>
      </c>
      <c r="G12796" s="4" t="s">
        <v>12816</v>
      </c>
      <c r="J12796" s="4" t="s">
        <v>16889</v>
      </c>
      <c r="K12796" s="4" t="s">
        <v>16890</v>
      </c>
      <c r="L12796" s="4" t="s">
        <v>29521</v>
      </c>
      <c r="N12796" s="4" t="s">
        <v>3941</v>
      </c>
      <c r="P12796" s="4" t="s">
        <v>59255</v>
      </c>
      <c r="Q12796" s="4" t="s">
        <v>62589</v>
      </c>
      <c r="V12796" s="4" t="s">
        <v>49328</v>
      </c>
      <c r="X12796" s="4" t="s">
        <v>16889</v>
      </c>
      <c r="AA12796" s="5">
        <v>20196</v>
      </c>
      <c r="AE12796" s="4" t="s">
        <v>47432</v>
      </c>
      <c r="AF12796" s="4" t="s">
        <v>38251</v>
      </c>
      <c r="AM12796" s="6">
        <v>42919</v>
      </c>
      <c r="AN12796" s="1" t="s">
        <v>69602</v>
      </c>
      <c r="AO12796" s="1">
        <v>2016</v>
      </c>
      <c r="AP12796" s="6">
        <v>42919</v>
      </c>
    </row>
    <row r="12797" spans="1:42" ht="25.5" x14ac:dyDescent="0.2">
      <c r="A12797" s="1">
        <v>2016</v>
      </c>
      <c r="B12797" s="6" t="s">
        <v>69603</v>
      </c>
      <c r="C12797" s="1" t="s">
        <v>1</v>
      </c>
      <c r="G12797" s="4" t="s">
        <v>12817</v>
      </c>
      <c r="J12797" s="4" t="s">
        <v>16889</v>
      </c>
      <c r="K12797" s="4" t="s">
        <v>16890</v>
      </c>
      <c r="L12797" s="4" t="s">
        <v>29522</v>
      </c>
      <c r="N12797" s="4" t="s">
        <v>3941</v>
      </c>
      <c r="P12797" s="4" t="s">
        <v>53180</v>
      </c>
      <c r="Q12797" s="4" t="s">
        <v>68268</v>
      </c>
      <c r="V12797" s="4" t="s">
        <v>49047</v>
      </c>
      <c r="X12797" s="4" t="s">
        <v>16889</v>
      </c>
      <c r="AA12797" s="5">
        <v>20010</v>
      </c>
      <c r="AE12797" s="4" t="s">
        <v>47433</v>
      </c>
      <c r="AF12797" s="4" t="s">
        <v>38252</v>
      </c>
      <c r="AM12797" s="6">
        <v>42919</v>
      </c>
      <c r="AN12797" s="1" t="s">
        <v>69602</v>
      </c>
      <c r="AO12797" s="1">
        <v>2016</v>
      </c>
      <c r="AP12797" s="6">
        <v>42919</v>
      </c>
    </row>
    <row r="12798" spans="1:42" ht="25.5" x14ac:dyDescent="0.2">
      <c r="A12798" s="1">
        <v>2016</v>
      </c>
      <c r="B12798" s="6" t="s">
        <v>69603</v>
      </c>
      <c r="C12798" s="1" t="s">
        <v>0</v>
      </c>
      <c r="G12798" s="4" t="s">
        <v>12818</v>
      </c>
      <c r="J12798" s="4" t="s">
        <v>16897</v>
      </c>
      <c r="K12798" s="4" t="s">
        <v>16890</v>
      </c>
      <c r="L12798" s="4" t="s">
        <v>29523</v>
      </c>
      <c r="N12798" s="4" t="s">
        <v>3941</v>
      </c>
      <c r="P12798" s="4" t="s">
        <v>60269</v>
      </c>
      <c r="Q12798" s="4" t="s">
        <v>68269</v>
      </c>
      <c r="V12798" s="4" t="s">
        <v>51957</v>
      </c>
      <c r="X12798" s="4" t="s">
        <v>35278</v>
      </c>
      <c r="AA12798" s="5">
        <v>78430</v>
      </c>
      <c r="AE12798" s="4" t="s">
        <v>47434</v>
      </c>
      <c r="AF12798" s="4" t="s">
        <v>3941</v>
      </c>
      <c r="AM12798" s="6">
        <v>42919</v>
      </c>
      <c r="AN12798" s="1" t="s">
        <v>69602</v>
      </c>
      <c r="AO12798" s="1">
        <v>2016</v>
      </c>
      <c r="AP12798" s="6">
        <v>42919</v>
      </c>
    </row>
    <row r="12799" spans="1:42" ht="25.5" x14ac:dyDescent="0.2">
      <c r="A12799" s="1">
        <v>2016</v>
      </c>
      <c r="B12799" s="6" t="s">
        <v>69603</v>
      </c>
      <c r="C12799" s="1" t="s">
        <v>0</v>
      </c>
      <c r="G12799" s="4" t="s">
        <v>12819</v>
      </c>
      <c r="J12799" s="4" t="s">
        <v>16896</v>
      </c>
      <c r="K12799" s="4" t="s">
        <v>16890</v>
      </c>
      <c r="L12799" s="4" t="s">
        <v>29524</v>
      </c>
      <c r="N12799" s="4" t="s">
        <v>3941</v>
      </c>
      <c r="P12799" s="4" t="s">
        <v>52720</v>
      </c>
      <c r="Q12799" s="4" t="s">
        <v>62386</v>
      </c>
      <c r="V12799" s="4" t="s">
        <v>49074</v>
      </c>
      <c r="X12799" s="4" t="s">
        <v>16896</v>
      </c>
      <c r="AA12799" s="5">
        <v>76000</v>
      </c>
      <c r="AE12799" s="4" t="s">
        <v>39350</v>
      </c>
      <c r="AF12799" s="4" t="s">
        <v>3941</v>
      </c>
      <c r="AM12799" s="6">
        <v>42919</v>
      </c>
      <c r="AN12799" s="1" t="s">
        <v>69602</v>
      </c>
      <c r="AO12799" s="1">
        <v>2016</v>
      </c>
      <c r="AP12799" s="6">
        <v>42919</v>
      </c>
    </row>
    <row r="12800" spans="1:42" ht="25.5" x14ac:dyDescent="0.2">
      <c r="A12800" s="1">
        <v>2016</v>
      </c>
      <c r="B12800" s="6" t="s">
        <v>69603</v>
      </c>
      <c r="C12800" s="1" t="s">
        <v>0</v>
      </c>
      <c r="G12800" s="4" t="s">
        <v>12820</v>
      </c>
      <c r="J12800" s="4" t="s">
        <v>16896</v>
      </c>
      <c r="K12800" s="4" t="s">
        <v>16890</v>
      </c>
      <c r="L12800" s="4" t="s">
        <v>29525</v>
      </c>
      <c r="N12800" s="4" t="s">
        <v>3941</v>
      </c>
      <c r="P12800" s="4" t="s">
        <v>52720</v>
      </c>
      <c r="Q12800" s="4" t="s">
        <v>68270</v>
      </c>
      <c r="V12800" s="4" t="s">
        <v>51948</v>
      </c>
      <c r="X12800" s="4" t="s">
        <v>16896</v>
      </c>
      <c r="AA12800" s="5">
        <v>76150</v>
      </c>
      <c r="AE12800" s="4" t="s">
        <v>47435</v>
      </c>
      <c r="AF12800" s="4" t="s">
        <v>3941</v>
      </c>
      <c r="AM12800" s="6">
        <v>42919</v>
      </c>
      <c r="AN12800" s="1" t="s">
        <v>69602</v>
      </c>
      <c r="AO12800" s="1">
        <v>2016</v>
      </c>
      <c r="AP12800" s="6">
        <v>42919</v>
      </c>
    </row>
    <row r="12801" spans="1:42" ht="25.5" x14ac:dyDescent="0.2">
      <c r="A12801" s="1">
        <v>2016</v>
      </c>
      <c r="B12801" s="6" t="s">
        <v>69603</v>
      </c>
      <c r="C12801" s="1" t="s">
        <v>1</v>
      </c>
      <c r="G12801" s="4" t="s">
        <v>12821</v>
      </c>
      <c r="J12801" s="4" t="s">
        <v>16892</v>
      </c>
      <c r="K12801" s="4" t="s">
        <v>16890</v>
      </c>
      <c r="L12801" s="4" t="s">
        <v>29526</v>
      </c>
      <c r="N12801" s="4" t="s">
        <v>3941</v>
      </c>
      <c r="P12801" s="4" t="s">
        <v>57769</v>
      </c>
      <c r="Q12801" s="4" t="s">
        <v>68271</v>
      </c>
      <c r="V12801" s="4" t="s">
        <v>49038</v>
      </c>
      <c r="X12801" s="4" t="s">
        <v>35127</v>
      </c>
      <c r="AA12801" s="5">
        <v>3100</v>
      </c>
      <c r="AE12801" s="4" t="s">
        <v>39350</v>
      </c>
      <c r="AF12801" s="4" t="s">
        <v>3941</v>
      </c>
      <c r="AM12801" s="6">
        <v>42919</v>
      </c>
      <c r="AN12801" s="1" t="s">
        <v>69602</v>
      </c>
      <c r="AO12801" s="1">
        <v>2016</v>
      </c>
      <c r="AP12801" s="6">
        <v>42919</v>
      </c>
    </row>
    <row r="12802" spans="1:42" ht="25.5" x14ac:dyDescent="0.2">
      <c r="A12802" s="1">
        <v>2016</v>
      </c>
      <c r="B12802" s="6" t="s">
        <v>69603</v>
      </c>
      <c r="C12802" s="1" t="s">
        <v>1</v>
      </c>
      <c r="G12802" s="4" t="s">
        <v>12822</v>
      </c>
      <c r="J12802" s="4" t="s">
        <v>16891</v>
      </c>
      <c r="K12802" s="4" t="s">
        <v>16890</v>
      </c>
      <c r="L12802" s="4" t="s">
        <v>29527</v>
      </c>
      <c r="N12802" s="4" t="s">
        <v>3941</v>
      </c>
      <c r="P12802" s="4" t="s">
        <v>60270</v>
      </c>
      <c r="Q12802" s="4" t="s">
        <v>60245</v>
      </c>
      <c r="V12802" s="4" t="s">
        <v>49019</v>
      </c>
      <c r="X12802" s="4" t="s">
        <v>35126</v>
      </c>
      <c r="AA12802" s="5">
        <v>54080</v>
      </c>
      <c r="AE12802" s="4" t="s">
        <v>47436</v>
      </c>
      <c r="AF12802" s="4" t="s">
        <v>3941</v>
      </c>
      <c r="AM12802" s="6">
        <v>42919</v>
      </c>
      <c r="AN12802" s="1" t="s">
        <v>69602</v>
      </c>
      <c r="AO12802" s="1">
        <v>2016</v>
      </c>
      <c r="AP12802" s="6">
        <v>42919</v>
      </c>
    </row>
    <row r="12803" spans="1:42" ht="25.5" x14ac:dyDescent="0.2">
      <c r="A12803" s="1">
        <v>2016</v>
      </c>
      <c r="B12803" s="6" t="s">
        <v>69603</v>
      </c>
      <c r="C12803" s="1" t="s">
        <v>1</v>
      </c>
      <c r="G12803" s="4" t="s">
        <v>12823</v>
      </c>
      <c r="J12803" s="4" t="s">
        <v>16892</v>
      </c>
      <c r="K12803" s="4" t="s">
        <v>16890</v>
      </c>
      <c r="L12803" s="4" t="s">
        <v>29528</v>
      </c>
      <c r="N12803" s="4" t="s">
        <v>3941</v>
      </c>
      <c r="P12803" s="4" t="s">
        <v>35459</v>
      </c>
      <c r="Q12803" s="4" t="s">
        <v>68272</v>
      </c>
      <c r="V12803" s="4" t="s">
        <v>50573</v>
      </c>
      <c r="X12803" s="4" t="s">
        <v>35147</v>
      </c>
      <c r="AA12803" s="5">
        <v>14000</v>
      </c>
      <c r="AE12803" s="4" t="s">
        <v>39350</v>
      </c>
      <c r="AF12803" s="4" t="s">
        <v>3941</v>
      </c>
      <c r="AM12803" s="6">
        <v>42919</v>
      </c>
      <c r="AN12803" s="1" t="s">
        <v>69602</v>
      </c>
      <c r="AO12803" s="1">
        <v>2016</v>
      </c>
      <c r="AP12803" s="6">
        <v>42919</v>
      </c>
    </row>
    <row r="12804" spans="1:42" ht="25.5" x14ac:dyDescent="0.2">
      <c r="A12804" s="1">
        <v>2016</v>
      </c>
      <c r="B12804" s="6" t="s">
        <v>69603</v>
      </c>
      <c r="C12804" s="1" t="s">
        <v>0</v>
      </c>
      <c r="G12804" s="4" t="s">
        <v>12824</v>
      </c>
      <c r="J12804" s="4" t="s">
        <v>16903</v>
      </c>
      <c r="K12804" s="4" t="s">
        <v>16890</v>
      </c>
      <c r="L12804" s="4" t="s">
        <v>29529</v>
      </c>
      <c r="N12804" s="4" t="s">
        <v>3941</v>
      </c>
      <c r="P12804" s="4" t="s">
        <v>60271</v>
      </c>
      <c r="Q12804" s="4" t="s">
        <v>108</v>
      </c>
      <c r="V12804" s="4" t="s">
        <v>49202</v>
      </c>
      <c r="X12804" s="4" t="s">
        <v>16903</v>
      </c>
      <c r="AA12804" s="5">
        <v>98000</v>
      </c>
      <c r="AE12804" s="4" t="s">
        <v>39350</v>
      </c>
      <c r="AF12804" s="4" t="s">
        <v>3941</v>
      </c>
      <c r="AM12804" s="6">
        <v>42919</v>
      </c>
      <c r="AN12804" s="1" t="s">
        <v>69602</v>
      </c>
      <c r="AO12804" s="1">
        <v>2016</v>
      </c>
      <c r="AP12804" s="6">
        <v>42919</v>
      </c>
    </row>
    <row r="12805" spans="1:42" ht="25.5" x14ac:dyDescent="0.2">
      <c r="A12805" s="1">
        <v>2016</v>
      </c>
      <c r="B12805" s="6" t="s">
        <v>69603</v>
      </c>
      <c r="C12805" s="1" t="s">
        <v>1</v>
      </c>
      <c r="G12805" s="4" t="s">
        <v>12825</v>
      </c>
      <c r="J12805" s="4" t="s">
        <v>16889</v>
      </c>
      <c r="K12805" s="4" t="s">
        <v>16890</v>
      </c>
      <c r="L12805" s="4" t="s">
        <v>29530</v>
      </c>
      <c r="N12805" s="4" t="s">
        <v>3941</v>
      </c>
      <c r="P12805" s="4" t="s">
        <v>53460</v>
      </c>
      <c r="Q12805" s="4" t="s">
        <v>68273</v>
      </c>
      <c r="V12805" s="4" t="s">
        <v>49022</v>
      </c>
      <c r="X12805" s="4" t="s">
        <v>16889</v>
      </c>
      <c r="AA12805" s="5">
        <v>20000</v>
      </c>
      <c r="AE12805" s="4" t="s">
        <v>39350</v>
      </c>
      <c r="AF12805" s="4" t="s">
        <v>3941</v>
      </c>
      <c r="AM12805" s="6">
        <v>42919</v>
      </c>
      <c r="AN12805" s="1" t="s">
        <v>69602</v>
      </c>
      <c r="AO12805" s="1">
        <v>2016</v>
      </c>
      <c r="AP12805" s="6">
        <v>42919</v>
      </c>
    </row>
    <row r="12806" spans="1:42" ht="25.5" x14ac:dyDescent="0.2">
      <c r="A12806" s="1">
        <v>2016</v>
      </c>
      <c r="B12806" s="6" t="s">
        <v>69603</v>
      </c>
      <c r="C12806" s="1" t="s">
        <v>0</v>
      </c>
      <c r="G12806" s="4" t="s">
        <v>12826</v>
      </c>
      <c r="J12806" s="4" t="s">
        <v>16889</v>
      </c>
      <c r="K12806" s="4" t="s">
        <v>16890</v>
      </c>
      <c r="L12806" s="4" t="s">
        <v>29531</v>
      </c>
      <c r="N12806" s="4" t="s">
        <v>3941</v>
      </c>
      <c r="P12806" s="4" t="s">
        <v>52805</v>
      </c>
      <c r="Q12806" s="4" t="s">
        <v>68274</v>
      </c>
      <c r="V12806" s="4" t="s">
        <v>49070</v>
      </c>
      <c r="X12806" s="4" t="s">
        <v>16889</v>
      </c>
      <c r="AA12806" s="5">
        <v>20290</v>
      </c>
      <c r="AE12806" s="4" t="s">
        <v>47437</v>
      </c>
      <c r="AF12806" s="4" t="s">
        <v>38253</v>
      </c>
      <c r="AM12806" s="6">
        <v>42919</v>
      </c>
      <c r="AN12806" s="1" t="s">
        <v>69602</v>
      </c>
      <c r="AO12806" s="1">
        <v>2016</v>
      </c>
      <c r="AP12806" s="6">
        <v>42919</v>
      </c>
    </row>
    <row r="12807" spans="1:42" ht="25.5" x14ac:dyDescent="0.2">
      <c r="A12807" s="1">
        <v>2016</v>
      </c>
      <c r="B12807" s="6" t="s">
        <v>69603</v>
      </c>
      <c r="C12807" s="1" t="s">
        <v>1</v>
      </c>
      <c r="G12807" s="4" t="s">
        <v>12827</v>
      </c>
      <c r="J12807" s="4" t="s">
        <v>16892</v>
      </c>
      <c r="K12807" s="4" t="s">
        <v>16890</v>
      </c>
      <c r="L12807" s="4" t="s">
        <v>29532</v>
      </c>
      <c r="N12807" s="4" t="s">
        <v>3941</v>
      </c>
      <c r="P12807" s="4" t="s">
        <v>35550</v>
      </c>
      <c r="Q12807" s="4" t="s">
        <v>58543</v>
      </c>
      <c r="V12807" s="4" t="s">
        <v>49462</v>
      </c>
      <c r="X12807" s="4" t="s">
        <v>35134</v>
      </c>
      <c r="AA12807" s="5">
        <v>6170</v>
      </c>
      <c r="AE12807" s="4" t="s">
        <v>47438</v>
      </c>
      <c r="AF12807" s="4" t="s">
        <v>38254</v>
      </c>
      <c r="AM12807" s="6">
        <v>42919</v>
      </c>
      <c r="AN12807" s="1" t="s">
        <v>69602</v>
      </c>
      <c r="AO12807" s="1">
        <v>2016</v>
      </c>
      <c r="AP12807" s="6">
        <v>42919</v>
      </c>
    </row>
    <row r="12808" spans="1:42" ht="25.5" x14ac:dyDescent="0.2">
      <c r="A12808" s="1">
        <v>2016</v>
      </c>
      <c r="B12808" s="6" t="s">
        <v>69603</v>
      </c>
      <c r="C12808" s="1" t="s">
        <v>1</v>
      </c>
      <c r="G12808" s="4" t="s">
        <v>12828</v>
      </c>
      <c r="J12808" s="4" t="s">
        <v>16892</v>
      </c>
      <c r="K12808" s="4" t="s">
        <v>16890</v>
      </c>
      <c r="L12808" s="4" t="s">
        <v>29533</v>
      </c>
      <c r="N12808" s="4" t="s">
        <v>3941</v>
      </c>
      <c r="P12808" s="4" t="s">
        <v>59501</v>
      </c>
      <c r="Q12808" s="4" t="s">
        <v>62859</v>
      </c>
      <c r="V12808" s="4" t="s">
        <v>51958</v>
      </c>
      <c r="X12808" s="4" t="s">
        <v>35147</v>
      </c>
      <c r="AA12808" s="5">
        <v>14370</v>
      </c>
      <c r="AE12808" s="4" t="s">
        <v>39350</v>
      </c>
      <c r="AF12808" s="4" t="s">
        <v>38255</v>
      </c>
      <c r="AM12808" s="6">
        <v>42919</v>
      </c>
      <c r="AN12808" s="1" t="s">
        <v>69602</v>
      </c>
      <c r="AO12808" s="1">
        <v>2016</v>
      </c>
      <c r="AP12808" s="6">
        <v>42919</v>
      </c>
    </row>
    <row r="12809" spans="1:42" ht="25.5" x14ac:dyDescent="0.2">
      <c r="A12809" s="1">
        <v>2016</v>
      </c>
      <c r="B12809" s="6" t="s">
        <v>69603</v>
      </c>
      <c r="C12809" s="1" t="s">
        <v>1</v>
      </c>
      <c r="G12809" s="4" t="s">
        <v>12829</v>
      </c>
      <c r="J12809" s="4" t="s">
        <v>16889</v>
      </c>
      <c r="K12809" s="4" t="s">
        <v>16890</v>
      </c>
      <c r="L12809" s="4" t="s">
        <v>29534</v>
      </c>
      <c r="N12809" s="4" t="s">
        <v>3941</v>
      </c>
      <c r="P12809" s="4" t="s">
        <v>60272</v>
      </c>
      <c r="Q12809" s="4" t="s">
        <v>62638</v>
      </c>
      <c r="V12809" s="4" t="s">
        <v>49399</v>
      </c>
      <c r="X12809" s="4" t="s">
        <v>16889</v>
      </c>
      <c r="AA12809" s="5">
        <v>20120</v>
      </c>
      <c r="AE12809" s="4" t="s">
        <v>47439</v>
      </c>
      <c r="AF12809" s="4" t="s">
        <v>38256</v>
      </c>
      <c r="AM12809" s="6">
        <v>42919</v>
      </c>
      <c r="AN12809" s="1" t="s">
        <v>69602</v>
      </c>
      <c r="AO12809" s="1">
        <v>2016</v>
      </c>
      <c r="AP12809" s="6">
        <v>42919</v>
      </c>
    </row>
    <row r="12810" spans="1:42" ht="25.5" x14ac:dyDescent="0.2">
      <c r="A12810" s="1">
        <v>2016</v>
      </c>
      <c r="B12810" s="6" t="s">
        <v>69603</v>
      </c>
      <c r="C12810" s="1" t="s">
        <v>1</v>
      </c>
      <c r="G12810" s="4" t="s">
        <v>12830</v>
      </c>
      <c r="J12810" s="4" t="s">
        <v>16889</v>
      </c>
      <c r="K12810" s="4" t="s">
        <v>16890</v>
      </c>
      <c r="L12810" s="4" t="s">
        <v>29535</v>
      </c>
      <c r="N12810" s="4" t="s">
        <v>3941</v>
      </c>
      <c r="P12810" s="4" t="s">
        <v>60273</v>
      </c>
      <c r="Q12810" s="4" t="s">
        <v>62459</v>
      </c>
      <c r="V12810" s="4" t="s">
        <v>49192</v>
      </c>
      <c r="X12810" s="4" t="s">
        <v>16889</v>
      </c>
      <c r="AA12810" s="5">
        <v>20126</v>
      </c>
      <c r="AE12810" s="4" t="s">
        <v>47440</v>
      </c>
      <c r="AF12810" s="4" t="s">
        <v>38257</v>
      </c>
      <c r="AM12810" s="6">
        <v>42919</v>
      </c>
      <c r="AN12810" s="1" t="s">
        <v>69602</v>
      </c>
      <c r="AO12810" s="1">
        <v>2016</v>
      </c>
      <c r="AP12810" s="6">
        <v>42919</v>
      </c>
    </row>
    <row r="12811" spans="1:42" ht="25.5" x14ac:dyDescent="0.2">
      <c r="A12811" s="1">
        <v>2016</v>
      </c>
      <c r="B12811" s="6" t="s">
        <v>69603</v>
      </c>
      <c r="C12811" s="1" t="s">
        <v>1</v>
      </c>
      <c r="G12811" s="4" t="s">
        <v>12831</v>
      </c>
      <c r="J12811" s="4" t="s">
        <v>16889</v>
      </c>
      <c r="K12811" s="4" t="s">
        <v>16890</v>
      </c>
      <c r="L12811" s="4" t="s">
        <v>29536</v>
      </c>
      <c r="N12811" s="4" t="s">
        <v>3941</v>
      </c>
      <c r="P12811" s="4" t="s">
        <v>56532</v>
      </c>
      <c r="Q12811" s="4" t="s">
        <v>62599</v>
      </c>
      <c r="V12811" s="4" t="s">
        <v>49056</v>
      </c>
      <c r="X12811" s="4" t="s">
        <v>16889</v>
      </c>
      <c r="AA12811" s="5">
        <v>20250</v>
      </c>
      <c r="AE12811" s="4" t="s">
        <v>47441</v>
      </c>
      <c r="AF12811" s="4" t="s">
        <v>3941</v>
      </c>
      <c r="AM12811" s="6">
        <v>42919</v>
      </c>
      <c r="AN12811" s="1" t="s">
        <v>69602</v>
      </c>
      <c r="AO12811" s="1">
        <v>2016</v>
      </c>
      <c r="AP12811" s="6">
        <v>42919</v>
      </c>
    </row>
    <row r="12812" spans="1:42" ht="25.5" x14ac:dyDescent="0.2">
      <c r="A12812" s="1">
        <v>2016</v>
      </c>
      <c r="B12812" s="6" t="s">
        <v>69603</v>
      </c>
      <c r="C12812" s="1" t="s">
        <v>0</v>
      </c>
      <c r="G12812" s="4" t="s">
        <v>12832</v>
      </c>
      <c r="J12812" s="4" t="s">
        <v>16889</v>
      </c>
      <c r="K12812" s="4" t="s">
        <v>16890</v>
      </c>
      <c r="L12812" s="4" t="s">
        <v>29537</v>
      </c>
      <c r="N12812" s="4" t="s">
        <v>3941</v>
      </c>
      <c r="P12812" s="4" t="s">
        <v>60274</v>
      </c>
      <c r="Q12812" s="4" t="s">
        <v>67790</v>
      </c>
      <c r="V12812" s="4" t="s">
        <v>50284</v>
      </c>
      <c r="X12812" s="4" t="s">
        <v>35129</v>
      </c>
      <c r="AA12812" s="5">
        <v>20926</v>
      </c>
      <c r="AE12812" s="4" t="s">
        <v>47442</v>
      </c>
      <c r="AF12812" s="4" t="s">
        <v>38258</v>
      </c>
      <c r="AM12812" s="6">
        <v>42919</v>
      </c>
      <c r="AN12812" s="1" t="s">
        <v>69602</v>
      </c>
      <c r="AO12812" s="1">
        <v>2016</v>
      </c>
      <c r="AP12812" s="6">
        <v>42919</v>
      </c>
    </row>
    <row r="12813" spans="1:42" ht="25.5" x14ac:dyDescent="0.2">
      <c r="A12813" s="1">
        <v>2016</v>
      </c>
      <c r="B12813" s="6" t="s">
        <v>69603</v>
      </c>
      <c r="C12813" s="1" t="s">
        <v>1</v>
      </c>
      <c r="G12813" s="4" t="s">
        <v>12833</v>
      </c>
      <c r="J12813" s="4" t="s">
        <v>16889</v>
      </c>
      <c r="K12813" s="4" t="s">
        <v>16890</v>
      </c>
      <c r="L12813" s="4" t="s">
        <v>29538</v>
      </c>
      <c r="N12813" s="4" t="s">
        <v>3941</v>
      </c>
      <c r="P12813" s="4" t="s">
        <v>58761</v>
      </c>
      <c r="Q12813" s="4" t="s">
        <v>62469</v>
      </c>
      <c r="V12813" s="4" t="s">
        <v>49162</v>
      </c>
      <c r="X12813" s="4" t="s">
        <v>16889</v>
      </c>
      <c r="AA12813" s="5">
        <v>20200</v>
      </c>
      <c r="AE12813" s="4" t="s">
        <v>39350</v>
      </c>
      <c r="AF12813" s="4" t="s">
        <v>3941</v>
      </c>
      <c r="AM12813" s="6">
        <v>42919</v>
      </c>
      <c r="AN12813" s="1" t="s">
        <v>69602</v>
      </c>
      <c r="AO12813" s="1">
        <v>2016</v>
      </c>
      <c r="AP12813" s="6">
        <v>42919</v>
      </c>
    </row>
    <row r="12814" spans="1:42" ht="25.5" x14ac:dyDescent="0.2">
      <c r="A12814" s="1">
        <v>2016</v>
      </c>
      <c r="B12814" s="6" t="s">
        <v>69603</v>
      </c>
      <c r="C12814" s="1" t="s">
        <v>33582</v>
      </c>
      <c r="G12814" s="4" t="s">
        <v>12834</v>
      </c>
      <c r="J12814" s="4" t="s">
        <v>16892</v>
      </c>
      <c r="K12814" s="4" t="s">
        <v>16890</v>
      </c>
      <c r="L12814" s="4" t="s">
        <v>29539</v>
      </c>
      <c r="N12814" s="4" t="s">
        <v>3941</v>
      </c>
      <c r="P12814" s="4" t="s">
        <v>52927</v>
      </c>
      <c r="Q12814" s="4" t="s">
        <v>63050</v>
      </c>
      <c r="V12814" s="4" t="s">
        <v>50182</v>
      </c>
      <c r="X12814" s="4" t="s">
        <v>35127</v>
      </c>
      <c r="AA12814" s="5">
        <v>3020</v>
      </c>
      <c r="AE12814" s="4" t="s">
        <v>39350</v>
      </c>
      <c r="AF12814" s="4" t="s">
        <v>3941</v>
      </c>
      <c r="AM12814" s="6">
        <v>42919</v>
      </c>
      <c r="AN12814" s="1" t="s">
        <v>69602</v>
      </c>
      <c r="AO12814" s="1">
        <v>2016</v>
      </c>
      <c r="AP12814" s="6">
        <v>42919</v>
      </c>
    </row>
    <row r="12815" spans="1:42" ht="25.5" x14ac:dyDescent="0.2">
      <c r="A12815" s="1">
        <v>2016</v>
      </c>
      <c r="B12815" s="6" t="s">
        <v>69603</v>
      </c>
      <c r="C12815" s="1" t="s">
        <v>1</v>
      </c>
      <c r="G12815" s="4" t="s">
        <v>12835</v>
      </c>
      <c r="J12815" s="4" t="s">
        <v>16889</v>
      </c>
      <c r="K12815" s="4" t="s">
        <v>16890</v>
      </c>
      <c r="L12815" s="4" t="s">
        <v>29540</v>
      </c>
      <c r="N12815" s="4" t="s">
        <v>3941</v>
      </c>
      <c r="P12815" s="4" t="s">
        <v>60275</v>
      </c>
      <c r="Q12815" s="4" t="s">
        <v>63188</v>
      </c>
      <c r="V12815" s="4" t="s">
        <v>49080</v>
      </c>
      <c r="X12815" s="4" t="s">
        <v>16889</v>
      </c>
      <c r="AA12815" s="5">
        <v>20260</v>
      </c>
      <c r="AE12815" s="4" t="s">
        <v>47443</v>
      </c>
      <c r="AF12815" s="4" t="s">
        <v>38259</v>
      </c>
      <c r="AM12815" s="6">
        <v>42919</v>
      </c>
      <c r="AN12815" s="1" t="s">
        <v>69602</v>
      </c>
      <c r="AO12815" s="1">
        <v>2016</v>
      </c>
      <c r="AP12815" s="6">
        <v>42919</v>
      </c>
    </row>
    <row r="12816" spans="1:42" ht="25.5" x14ac:dyDescent="0.2">
      <c r="A12816" s="1">
        <v>2016</v>
      </c>
      <c r="B12816" s="6" t="s">
        <v>69603</v>
      </c>
      <c r="C12816" s="1" t="s">
        <v>33582</v>
      </c>
      <c r="G12816" s="4" t="s">
        <v>12836</v>
      </c>
      <c r="J12816" s="4" t="s">
        <v>16892</v>
      </c>
      <c r="K12816" s="4" t="s">
        <v>16890</v>
      </c>
      <c r="L12816" s="4" t="s">
        <v>29541</v>
      </c>
      <c r="N12816" s="4" t="s">
        <v>3941</v>
      </c>
      <c r="P12816" s="4" t="s">
        <v>60276</v>
      </c>
      <c r="Q12816" s="4" t="s">
        <v>62686</v>
      </c>
      <c r="V12816" s="4" t="s">
        <v>50285</v>
      </c>
      <c r="X12816" s="4" t="s">
        <v>35134</v>
      </c>
      <c r="AA12816" s="5">
        <v>6020</v>
      </c>
      <c r="AE12816" s="4" t="s">
        <v>47444</v>
      </c>
      <c r="AF12816" s="4" t="s">
        <v>38260</v>
      </c>
      <c r="AM12816" s="6">
        <v>42919</v>
      </c>
      <c r="AN12816" s="1" t="s">
        <v>69602</v>
      </c>
      <c r="AO12816" s="1">
        <v>2016</v>
      </c>
      <c r="AP12816" s="6">
        <v>42919</v>
      </c>
    </row>
    <row r="12817" spans="1:42" ht="25.5" x14ac:dyDescent="0.2">
      <c r="A12817" s="1">
        <v>2016</v>
      </c>
      <c r="B12817" s="6" t="s">
        <v>69603</v>
      </c>
      <c r="C12817" s="1" t="s">
        <v>0</v>
      </c>
      <c r="G12817" s="4" t="s">
        <v>12837</v>
      </c>
      <c r="J12817" s="4" t="s">
        <v>16899</v>
      </c>
      <c r="K12817" s="4" t="s">
        <v>16890</v>
      </c>
      <c r="L12817" s="4" t="s">
        <v>29542</v>
      </c>
      <c r="N12817" s="4" t="s">
        <v>3941</v>
      </c>
      <c r="P12817" s="4" t="s">
        <v>60277</v>
      </c>
      <c r="Q12817" s="4" t="s">
        <v>62760</v>
      </c>
      <c r="V12817" s="4" t="s">
        <v>51959</v>
      </c>
      <c r="X12817" s="4" t="s">
        <v>35164</v>
      </c>
      <c r="AA12817" s="5">
        <v>66457</v>
      </c>
      <c r="AE12817" s="4" t="s">
        <v>39350</v>
      </c>
      <c r="AF12817" s="4" t="s">
        <v>3941</v>
      </c>
      <c r="AM12817" s="6">
        <v>42919</v>
      </c>
      <c r="AN12817" s="1" t="s">
        <v>69602</v>
      </c>
      <c r="AO12817" s="1">
        <v>2016</v>
      </c>
      <c r="AP12817" s="6">
        <v>42919</v>
      </c>
    </row>
    <row r="12818" spans="1:42" ht="25.5" x14ac:dyDescent="0.2">
      <c r="A12818" s="1">
        <v>2016</v>
      </c>
      <c r="B12818" s="6" t="s">
        <v>69603</v>
      </c>
      <c r="C12818" s="1" t="s">
        <v>1</v>
      </c>
      <c r="G12818" s="4" t="s">
        <v>12838</v>
      </c>
      <c r="J12818" s="4" t="s">
        <v>16891</v>
      </c>
      <c r="K12818" s="4" t="s">
        <v>16890</v>
      </c>
      <c r="L12818" s="4" t="s">
        <v>29543</v>
      </c>
      <c r="N12818" s="4" t="s">
        <v>3941</v>
      </c>
      <c r="P12818" s="4" t="s">
        <v>60278</v>
      </c>
      <c r="Q12818" s="4" t="s">
        <v>62718</v>
      </c>
      <c r="V12818" s="4" t="s">
        <v>51960</v>
      </c>
      <c r="X12818" s="4" t="s">
        <v>35177</v>
      </c>
      <c r="AA12818" s="5">
        <v>54605</v>
      </c>
      <c r="AE12818" s="4" t="s">
        <v>39350</v>
      </c>
      <c r="AF12818" s="4" t="s">
        <v>3941</v>
      </c>
      <c r="AM12818" s="6">
        <v>42919</v>
      </c>
      <c r="AN12818" s="1" t="s">
        <v>69602</v>
      </c>
      <c r="AO12818" s="1">
        <v>2016</v>
      </c>
      <c r="AP12818" s="6">
        <v>42919</v>
      </c>
    </row>
    <row r="12819" spans="1:42" ht="25.5" x14ac:dyDescent="0.2">
      <c r="A12819" s="1">
        <v>2016</v>
      </c>
      <c r="B12819" s="6" t="s">
        <v>69603</v>
      </c>
      <c r="C12819" s="1" t="s">
        <v>1</v>
      </c>
      <c r="G12819" s="4" t="s">
        <v>12839</v>
      </c>
      <c r="J12819" s="4" t="s">
        <v>16891</v>
      </c>
      <c r="K12819" s="4" t="s">
        <v>16890</v>
      </c>
      <c r="L12819" s="4" t="s">
        <v>29544</v>
      </c>
      <c r="N12819" s="4" t="s">
        <v>3941</v>
      </c>
      <c r="P12819" s="4" t="s">
        <v>53691</v>
      </c>
      <c r="Q12819" s="4" t="s">
        <v>58900</v>
      </c>
      <c r="V12819" s="4" t="s">
        <v>49314</v>
      </c>
      <c r="X12819" s="4" t="s">
        <v>35177</v>
      </c>
      <c r="AA12819" s="5">
        <v>54600</v>
      </c>
      <c r="AE12819" s="4" t="s">
        <v>39350</v>
      </c>
      <c r="AF12819" s="4" t="s">
        <v>3941</v>
      </c>
      <c r="AM12819" s="6">
        <v>42919</v>
      </c>
      <c r="AN12819" s="1" t="s">
        <v>69602</v>
      </c>
      <c r="AO12819" s="1">
        <v>2016</v>
      </c>
      <c r="AP12819" s="6">
        <v>42919</v>
      </c>
    </row>
    <row r="12820" spans="1:42" ht="25.5" x14ac:dyDescent="0.2">
      <c r="A12820" s="1">
        <v>2016</v>
      </c>
      <c r="B12820" s="6" t="s">
        <v>69603</v>
      </c>
      <c r="C12820" s="1" t="s">
        <v>0</v>
      </c>
      <c r="G12820" s="4" t="s">
        <v>12840</v>
      </c>
      <c r="J12820" s="4" t="s">
        <v>16895</v>
      </c>
      <c r="K12820" s="4" t="s">
        <v>16890</v>
      </c>
      <c r="L12820" s="4" t="s">
        <v>29545</v>
      </c>
      <c r="N12820" s="4" t="s">
        <v>3941</v>
      </c>
      <c r="P12820" s="4" t="s">
        <v>60279</v>
      </c>
      <c r="Q12820" s="4" t="s">
        <v>67491</v>
      </c>
      <c r="V12820" s="4" t="s">
        <v>51961</v>
      </c>
      <c r="X12820" s="4" t="s">
        <v>35178</v>
      </c>
      <c r="AA12820" s="5">
        <v>45400</v>
      </c>
      <c r="AE12820" s="4" t="s">
        <v>39350</v>
      </c>
      <c r="AF12820" s="4" t="s">
        <v>3941</v>
      </c>
      <c r="AM12820" s="6">
        <v>42919</v>
      </c>
      <c r="AN12820" s="1" t="s">
        <v>69602</v>
      </c>
      <c r="AO12820" s="1">
        <v>2016</v>
      </c>
      <c r="AP12820" s="6">
        <v>42919</v>
      </c>
    </row>
    <row r="12821" spans="1:42" ht="25.5" x14ac:dyDescent="0.2">
      <c r="A12821" s="1">
        <v>2016</v>
      </c>
      <c r="B12821" s="6" t="s">
        <v>69603</v>
      </c>
      <c r="C12821" s="1" t="s">
        <v>1</v>
      </c>
      <c r="G12821" s="4" t="s">
        <v>12841</v>
      </c>
      <c r="J12821" s="4" t="s">
        <v>16889</v>
      </c>
      <c r="K12821" s="4" t="s">
        <v>16890</v>
      </c>
      <c r="L12821" s="4" t="s">
        <v>29546</v>
      </c>
      <c r="N12821" s="4" t="s">
        <v>3941</v>
      </c>
      <c r="P12821" s="4" t="s">
        <v>53874</v>
      </c>
      <c r="Q12821" s="4" t="s">
        <v>63049</v>
      </c>
      <c r="V12821" s="4" t="s">
        <v>49018</v>
      </c>
      <c r="X12821" s="4" t="s">
        <v>16889</v>
      </c>
      <c r="AA12821" s="5">
        <v>20070</v>
      </c>
      <c r="AE12821" s="4" t="s">
        <v>47445</v>
      </c>
      <c r="AF12821" s="4" t="s">
        <v>3941</v>
      </c>
      <c r="AM12821" s="6">
        <v>42919</v>
      </c>
      <c r="AN12821" s="1" t="s">
        <v>69602</v>
      </c>
      <c r="AO12821" s="1">
        <v>2016</v>
      </c>
      <c r="AP12821" s="6">
        <v>42919</v>
      </c>
    </row>
    <row r="12822" spans="1:42" ht="25.5" x14ac:dyDescent="0.2">
      <c r="A12822" s="1">
        <v>2016</v>
      </c>
      <c r="B12822" s="6" t="s">
        <v>69603</v>
      </c>
      <c r="C12822" s="1" t="s">
        <v>1</v>
      </c>
      <c r="G12822" s="4" t="s">
        <v>12842</v>
      </c>
      <c r="J12822" s="4" t="s">
        <v>16889</v>
      </c>
      <c r="K12822" s="4" t="s">
        <v>16890</v>
      </c>
      <c r="L12822" s="4" t="s">
        <v>29547</v>
      </c>
      <c r="N12822" s="4" t="s">
        <v>3941</v>
      </c>
      <c r="P12822" s="4" t="s">
        <v>52921</v>
      </c>
      <c r="Q12822" s="4" t="s">
        <v>63284</v>
      </c>
      <c r="V12822" s="4" t="s">
        <v>49217</v>
      </c>
      <c r="X12822" s="4" t="s">
        <v>16889</v>
      </c>
      <c r="AA12822" s="5">
        <v>20157</v>
      </c>
      <c r="AE12822" s="4" t="s">
        <v>47446</v>
      </c>
      <c r="AF12822" s="4" t="s">
        <v>38261</v>
      </c>
      <c r="AM12822" s="6">
        <v>42919</v>
      </c>
      <c r="AN12822" s="1" t="s">
        <v>69602</v>
      </c>
      <c r="AO12822" s="1">
        <v>2016</v>
      </c>
      <c r="AP12822" s="6">
        <v>42919</v>
      </c>
    </row>
    <row r="12823" spans="1:42" ht="25.5" x14ac:dyDescent="0.2">
      <c r="A12823" s="1">
        <v>2016</v>
      </c>
      <c r="B12823" s="6" t="s">
        <v>69603</v>
      </c>
      <c r="C12823" s="1" t="s">
        <v>1</v>
      </c>
      <c r="G12823" s="4" t="s">
        <v>12843</v>
      </c>
      <c r="J12823" s="4" t="s">
        <v>16896</v>
      </c>
      <c r="K12823" s="4" t="s">
        <v>16890</v>
      </c>
      <c r="L12823" s="4" t="s">
        <v>29548</v>
      </c>
      <c r="N12823" s="4" t="s">
        <v>3941</v>
      </c>
      <c r="P12823" s="4" t="s">
        <v>60280</v>
      </c>
      <c r="Q12823" s="4" t="s">
        <v>67481</v>
      </c>
      <c r="V12823" s="4" t="s">
        <v>49074</v>
      </c>
      <c r="X12823" s="4" t="s">
        <v>16896</v>
      </c>
      <c r="AA12823" s="5">
        <v>76000</v>
      </c>
      <c r="AE12823" s="4" t="s">
        <v>47447</v>
      </c>
      <c r="AF12823" s="4" t="s">
        <v>3941</v>
      </c>
      <c r="AM12823" s="6">
        <v>42919</v>
      </c>
      <c r="AN12823" s="1" t="s">
        <v>69602</v>
      </c>
      <c r="AO12823" s="1">
        <v>2016</v>
      </c>
      <c r="AP12823" s="6">
        <v>42919</v>
      </c>
    </row>
    <row r="12824" spans="1:42" ht="25.5" x14ac:dyDescent="0.2">
      <c r="A12824" s="1">
        <v>2016</v>
      </c>
      <c r="B12824" s="6" t="s">
        <v>69603</v>
      </c>
      <c r="C12824" s="1" t="s">
        <v>1</v>
      </c>
      <c r="G12824" s="4" t="s">
        <v>12844</v>
      </c>
      <c r="J12824" s="4" t="s">
        <v>16896</v>
      </c>
      <c r="K12824" s="4" t="s">
        <v>16890</v>
      </c>
      <c r="L12824" s="4" t="s">
        <v>29549</v>
      </c>
      <c r="N12824" s="4" t="s">
        <v>3941</v>
      </c>
      <c r="P12824" s="4" t="s">
        <v>60281</v>
      </c>
      <c r="Q12824" s="4" t="s">
        <v>63625</v>
      </c>
      <c r="V12824" s="4" t="s">
        <v>49340</v>
      </c>
      <c r="X12824" s="4" t="s">
        <v>16896</v>
      </c>
      <c r="AA12824" s="5">
        <v>76010</v>
      </c>
      <c r="AE12824" s="4" t="s">
        <v>39350</v>
      </c>
      <c r="AF12824" s="4" t="s">
        <v>3941</v>
      </c>
      <c r="AM12824" s="6">
        <v>42919</v>
      </c>
      <c r="AN12824" s="1" t="s">
        <v>69602</v>
      </c>
      <c r="AO12824" s="1">
        <v>2016</v>
      </c>
      <c r="AP12824" s="6">
        <v>42919</v>
      </c>
    </row>
    <row r="12825" spans="1:42" ht="25.5" x14ac:dyDescent="0.2">
      <c r="A12825" s="1">
        <v>2016</v>
      </c>
      <c r="B12825" s="6" t="s">
        <v>69603</v>
      </c>
      <c r="C12825" s="1" t="s">
        <v>0</v>
      </c>
      <c r="G12825" s="4" t="s">
        <v>12845</v>
      </c>
      <c r="J12825" s="4" t="s">
        <v>16892</v>
      </c>
      <c r="K12825" s="4" t="s">
        <v>16890</v>
      </c>
      <c r="L12825" s="4" t="s">
        <v>29550</v>
      </c>
      <c r="N12825" s="4" t="s">
        <v>3941</v>
      </c>
      <c r="P12825" s="4" t="s">
        <v>60282</v>
      </c>
      <c r="Q12825" s="4" t="s">
        <v>53127</v>
      </c>
      <c r="V12825" s="4" t="s">
        <v>51962</v>
      </c>
      <c r="X12825" s="4" t="s">
        <v>35147</v>
      </c>
      <c r="AA12825" s="5">
        <v>14030</v>
      </c>
      <c r="AE12825" s="4" t="s">
        <v>47448</v>
      </c>
      <c r="AF12825" s="4" t="s">
        <v>38262</v>
      </c>
      <c r="AM12825" s="6">
        <v>42919</v>
      </c>
      <c r="AN12825" s="1" t="s">
        <v>69602</v>
      </c>
      <c r="AO12825" s="1">
        <v>2016</v>
      </c>
      <c r="AP12825" s="6">
        <v>42919</v>
      </c>
    </row>
    <row r="12826" spans="1:42" ht="25.5" x14ac:dyDescent="0.2">
      <c r="A12826" s="1">
        <v>2016</v>
      </c>
      <c r="B12826" s="6" t="s">
        <v>69603</v>
      </c>
      <c r="C12826" s="1" t="s">
        <v>1</v>
      </c>
      <c r="G12826" s="4" t="s">
        <v>12846</v>
      </c>
      <c r="J12826" s="4" t="s">
        <v>16898</v>
      </c>
      <c r="K12826" s="4" t="s">
        <v>16890</v>
      </c>
      <c r="L12826" s="4" t="s">
        <v>29551</v>
      </c>
      <c r="N12826" s="4" t="s">
        <v>3941</v>
      </c>
      <c r="P12826" s="4" t="s">
        <v>58892</v>
      </c>
      <c r="Q12826" s="4" t="s">
        <v>67393</v>
      </c>
      <c r="V12826" s="4" t="s">
        <v>49871</v>
      </c>
      <c r="X12826" s="4" t="s">
        <v>35193</v>
      </c>
      <c r="AA12826" s="5">
        <v>29240</v>
      </c>
      <c r="AE12826" s="4" t="s">
        <v>39350</v>
      </c>
      <c r="AF12826" s="4" t="s">
        <v>3941</v>
      </c>
      <c r="AM12826" s="6">
        <v>42919</v>
      </c>
      <c r="AN12826" s="1" t="s">
        <v>69602</v>
      </c>
      <c r="AO12826" s="1">
        <v>2016</v>
      </c>
      <c r="AP12826" s="6">
        <v>42919</v>
      </c>
    </row>
    <row r="12827" spans="1:42" ht="25.5" x14ac:dyDescent="0.2">
      <c r="A12827" s="1">
        <v>2016</v>
      </c>
      <c r="B12827" s="6" t="s">
        <v>69603</v>
      </c>
      <c r="C12827" s="1" t="s">
        <v>1</v>
      </c>
      <c r="G12827" s="4" t="s">
        <v>12847</v>
      </c>
      <c r="J12827" s="4" t="s">
        <v>16898</v>
      </c>
      <c r="K12827" s="4" t="s">
        <v>16890</v>
      </c>
      <c r="L12827" s="4" t="s">
        <v>29552</v>
      </c>
      <c r="N12827" s="4" t="s">
        <v>3941</v>
      </c>
      <c r="P12827" s="4" t="s">
        <v>53233</v>
      </c>
      <c r="Q12827" s="4" t="s">
        <v>68275</v>
      </c>
      <c r="V12827" s="4" t="s">
        <v>49390</v>
      </c>
      <c r="X12827" s="4" t="s">
        <v>35193</v>
      </c>
      <c r="AA12827" s="5">
        <v>29200</v>
      </c>
      <c r="AE12827" s="4" t="s">
        <v>39350</v>
      </c>
      <c r="AF12827" s="4" t="s">
        <v>3941</v>
      </c>
      <c r="AM12827" s="6">
        <v>42919</v>
      </c>
      <c r="AN12827" s="1" t="s">
        <v>69602</v>
      </c>
      <c r="AO12827" s="1">
        <v>2016</v>
      </c>
      <c r="AP12827" s="6">
        <v>42919</v>
      </c>
    </row>
    <row r="12828" spans="1:42" ht="25.5" x14ac:dyDescent="0.2">
      <c r="A12828" s="1">
        <v>2016</v>
      </c>
      <c r="B12828" s="6" t="s">
        <v>69603</v>
      </c>
      <c r="C12828" s="1" t="s">
        <v>1</v>
      </c>
      <c r="G12828" s="4" t="s">
        <v>12848</v>
      </c>
      <c r="J12828" s="4" t="s">
        <v>16892</v>
      </c>
      <c r="K12828" s="4" t="s">
        <v>16890</v>
      </c>
      <c r="L12828" s="4" t="s">
        <v>29553</v>
      </c>
      <c r="N12828" s="4" t="s">
        <v>3941</v>
      </c>
      <c r="P12828" s="4" t="s">
        <v>60283</v>
      </c>
      <c r="Q12828" s="4" t="s">
        <v>63176</v>
      </c>
      <c r="V12828" s="4" t="s">
        <v>50972</v>
      </c>
      <c r="X12828" s="4" t="s">
        <v>35150</v>
      </c>
      <c r="AA12828" s="5">
        <v>4230</v>
      </c>
      <c r="AE12828" s="4" t="s">
        <v>47449</v>
      </c>
      <c r="AF12828" s="4" t="s">
        <v>38263</v>
      </c>
      <c r="AM12828" s="6">
        <v>42919</v>
      </c>
      <c r="AN12828" s="1" t="s">
        <v>69602</v>
      </c>
      <c r="AO12828" s="1">
        <v>2016</v>
      </c>
      <c r="AP12828" s="6">
        <v>42919</v>
      </c>
    </row>
    <row r="12829" spans="1:42" ht="25.5" x14ac:dyDescent="0.2">
      <c r="A12829" s="1">
        <v>2016</v>
      </c>
      <c r="B12829" s="6" t="s">
        <v>69603</v>
      </c>
      <c r="C12829" s="1" t="s">
        <v>1</v>
      </c>
      <c r="G12829" s="4" t="s">
        <v>12849</v>
      </c>
      <c r="J12829" s="4" t="s">
        <v>16899</v>
      </c>
      <c r="K12829" s="4" t="s">
        <v>16890</v>
      </c>
      <c r="L12829" s="4" t="s">
        <v>29554</v>
      </c>
      <c r="N12829" s="4" t="s">
        <v>3941</v>
      </c>
      <c r="P12829" s="4" t="s">
        <v>60284</v>
      </c>
      <c r="Q12829" s="4" t="s">
        <v>63071</v>
      </c>
      <c r="V12829" s="4" t="s">
        <v>50171</v>
      </c>
      <c r="X12829" s="4" t="s">
        <v>35155</v>
      </c>
      <c r="AA12829" s="5">
        <v>67146</v>
      </c>
      <c r="AE12829" s="4" t="s">
        <v>47450</v>
      </c>
      <c r="AF12829" s="4" t="s">
        <v>38264</v>
      </c>
      <c r="AM12829" s="6">
        <v>42919</v>
      </c>
      <c r="AN12829" s="1" t="s">
        <v>69602</v>
      </c>
      <c r="AO12829" s="1">
        <v>2016</v>
      </c>
      <c r="AP12829" s="6">
        <v>42919</v>
      </c>
    </row>
    <row r="12830" spans="1:42" ht="25.5" x14ac:dyDescent="0.2">
      <c r="A12830" s="1">
        <v>2016</v>
      </c>
      <c r="B12830" s="6" t="s">
        <v>69603</v>
      </c>
      <c r="C12830" s="1" t="s">
        <v>33582</v>
      </c>
      <c r="G12830" s="4" t="s">
        <v>12850</v>
      </c>
      <c r="J12830" s="4" t="s">
        <v>16889</v>
      </c>
      <c r="K12830" s="4" t="s">
        <v>16890</v>
      </c>
      <c r="L12830" s="4" t="s">
        <v>29555</v>
      </c>
      <c r="N12830" s="4" t="s">
        <v>3941</v>
      </c>
      <c r="P12830" s="4" t="s">
        <v>60285</v>
      </c>
      <c r="Q12830" s="4" t="s">
        <v>62771</v>
      </c>
      <c r="V12830" s="4" t="s">
        <v>50939</v>
      </c>
      <c r="X12830" s="4" t="s">
        <v>16889</v>
      </c>
      <c r="AA12830" s="5">
        <v>20126</v>
      </c>
      <c r="AE12830" s="4" t="s">
        <v>47451</v>
      </c>
      <c r="AF12830" s="4" t="s">
        <v>38212</v>
      </c>
      <c r="AM12830" s="6">
        <v>42919</v>
      </c>
      <c r="AN12830" s="1" t="s">
        <v>69602</v>
      </c>
      <c r="AO12830" s="1">
        <v>2016</v>
      </c>
      <c r="AP12830" s="6">
        <v>42919</v>
      </c>
    </row>
    <row r="12831" spans="1:42" ht="25.5" x14ac:dyDescent="0.2">
      <c r="A12831" s="1">
        <v>2016</v>
      </c>
      <c r="B12831" s="6" t="s">
        <v>69603</v>
      </c>
      <c r="C12831" s="1" t="s">
        <v>1</v>
      </c>
      <c r="G12831" s="4" t="s">
        <v>12851</v>
      </c>
      <c r="J12831" s="4" t="s">
        <v>16895</v>
      </c>
      <c r="K12831" s="4" t="s">
        <v>16890</v>
      </c>
      <c r="L12831" s="4" t="s">
        <v>29556</v>
      </c>
      <c r="N12831" s="4" t="s">
        <v>3941</v>
      </c>
      <c r="P12831" s="4" t="s">
        <v>60286</v>
      </c>
      <c r="Q12831" s="4" t="s">
        <v>36366</v>
      </c>
      <c r="V12831" s="4" t="s">
        <v>51137</v>
      </c>
      <c r="X12831" s="4" t="s">
        <v>35184</v>
      </c>
      <c r="AA12831" s="5">
        <v>47540</v>
      </c>
      <c r="AE12831" s="4" t="s">
        <v>47452</v>
      </c>
      <c r="AF12831" s="4" t="s">
        <v>3941</v>
      </c>
      <c r="AM12831" s="6">
        <v>42919</v>
      </c>
      <c r="AN12831" s="1" t="s">
        <v>69602</v>
      </c>
      <c r="AO12831" s="1">
        <v>2016</v>
      </c>
      <c r="AP12831" s="6">
        <v>42919</v>
      </c>
    </row>
    <row r="12832" spans="1:42" ht="25.5" x14ac:dyDescent="0.2">
      <c r="A12832" s="1">
        <v>2016</v>
      </c>
      <c r="B12832" s="6" t="s">
        <v>69603</v>
      </c>
      <c r="C12832" s="1" t="s">
        <v>1</v>
      </c>
      <c r="G12832" s="4" t="s">
        <v>12852</v>
      </c>
      <c r="J12832" s="4" t="s">
        <v>16901</v>
      </c>
      <c r="K12832" s="4" t="s">
        <v>16890</v>
      </c>
      <c r="L12832" s="4" t="s">
        <v>29557</v>
      </c>
      <c r="N12832" s="4" t="s">
        <v>3941</v>
      </c>
      <c r="P12832" s="4" t="s">
        <v>54637</v>
      </c>
      <c r="Q12832" s="4" t="s">
        <v>108</v>
      </c>
      <c r="V12832" s="4" t="s">
        <v>51428</v>
      </c>
      <c r="X12832" s="4" t="s">
        <v>35149</v>
      </c>
      <c r="AA12832" s="5">
        <v>91050</v>
      </c>
      <c r="AE12832" s="4" t="s">
        <v>47453</v>
      </c>
      <c r="AF12832" s="4" t="s">
        <v>3941</v>
      </c>
      <c r="AM12832" s="6">
        <v>42919</v>
      </c>
      <c r="AN12832" s="1" t="s">
        <v>69602</v>
      </c>
      <c r="AO12832" s="1">
        <v>2016</v>
      </c>
      <c r="AP12832" s="6">
        <v>42919</v>
      </c>
    </row>
    <row r="12833" spans="1:42" ht="25.5" x14ac:dyDescent="0.2">
      <c r="A12833" s="1">
        <v>2016</v>
      </c>
      <c r="B12833" s="6" t="s">
        <v>69603</v>
      </c>
      <c r="C12833" s="1" t="s">
        <v>0</v>
      </c>
      <c r="G12833" s="4" t="s">
        <v>12853</v>
      </c>
      <c r="J12833" s="4" t="s">
        <v>16892</v>
      </c>
      <c r="K12833" s="4" t="s">
        <v>16890</v>
      </c>
      <c r="L12833" s="4" t="s">
        <v>29558</v>
      </c>
      <c r="N12833" s="4" t="s">
        <v>3941</v>
      </c>
      <c r="P12833" s="4" t="s">
        <v>60287</v>
      </c>
      <c r="Q12833" s="4" t="s">
        <v>58543</v>
      </c>
      <c r="V12833" s="4" t="s">
        <v>49849</v>
      </c>
      <c r="X12833" s="4" t="s">
        <v>35141</v>
      </c>
      <c r="AA12833" s="5">
        <v>1070</v>
      </c>
      <c r="AE12833" s="4" t="s">
        <v>47454</v>
      </c>
      <c r="AF12833" s="4" t="s">
        <v>38265</v>
      </c>
      <c r="AM12833" s="6">
        <v>42919</v>
      </c>
      <c r="AN12833" s="1" t="s">
        <v>69602</v>
      </c>
      <c r="AO12833" s="1">
        <v>2016</v>
      </c>
      <c r="AP12833" s="6">
        <v>42919</v>
      </c>
    </row>
    <row r="12834" spans="1:42" ht="25.5" x14ac:dyDescent="0.2">
      <c r="A12834" s="1">
        <v>2016</v>
      </c>
      <c r="B12834" s="6" t="s">
        <v>69603</v>
      </c>
      <c r="C12834" s="1" t="s">
        <v>33582</v>
      </c>
      <c r="G12834" s="4" t="s">
        <v>12854</v>
      </c>
      <c r="J12834" s="4" t="s">
        <v>16895</v>
      </c>
      <c r="K12834" s="4" t="s">
        <v>16890</v>
      </c>
      <c r="L12834" s="4" t="s">
        <v>29559</v>
      </c>
      <c r="N12834" s="4" t="s">
        <v>3941</v>
      </c>
      <c r="P12834" s="4" t="s">
        <v>60288</v>
      </c>
      <c r="Q12834" s="4" t="s">
        <v>62701</v>
      </c>
      <c r="V12834" s="4" t="s">
        <v>51963</v>
      </c>
      <c r="X12834" s="4" t="s">
        <v>35137</v>
      </c>
      <c r="AA12834" s="5">
        <v>44460</v>
      </c>
      <c r="AE12834" s="4" t="s">
        <v>47455</v>
      </c>
      <c r="AF12834" s="4" t="s">
        <v>3941</v>
      </c>
      <c r="AM12834" s="6">
        <v>42919</v>
      </c>
      <c r="AN12834" s="1" t="s">
        <v>69602</v>
      </c>
      <c r="AO12834" s="1">
        <v>2016</v>
      </c>
      <c r="AP12834" s="6">
        <v>42919</v>
      </c>
    </row>
    <row r="12835" spans="1:42" ht="25.5" x14ac:dyDescent="0.2">
      <c r="A12835" s="1">
        <v>2016</v>
      </c>
      <c r="B12835" s="6" t="s">
        <v>69603</v>
      </c>
      <c r="C12835" s="1" t="s">
        <v>0</v>
      </c>
      <c r="G12835" s="4" t="s">
        <v>12855</v>
      </c>
      <c r="J12835" s="4" t="s">
        <v>16897</v>
      </c>
      <c r="K12835" s="4" t="s">
        <v>16890</v>
      </c>
      <c r="L12835" s="4" t="s">
        <v>29560</v>
      </c>
      <c r="N12835" s="4" t="s">
        <v>3941</v>
      </c>
      <c r="P12835" s="4" t="s">
        <v>60289</v>
      </c>
      <c r="Q12835" s="4" t="s">
        <v>67634</v>
      </c>
      <c r="V12835" s="4" t="s">
        <v>49727</v>
      </c>
      <c r="X12835" s="4" t="s">
        <v>16897</v>
      </c>
      <c r="AA12835" s="5">
        <v>78250</v>
      </c>
      <c r="AE12835" s="4" t="s">
        <v>47456</v>
      </c>
      <c r="AF12835" s="4" t="s">
        <v>37218</v>
      </c>
      <c r="AM12835" s="6">
        <v>42919</v>
      </c>
      <c r="AN12835" s="1" t="s">
        <v>69602</v>
      </c>
      <c r="AO12835" s="1">
        <v>2016</v>
      </c>
      <c r="AP12835" s="6">
        <v>42919</v>
      </c>
    </row>
    <row r="12836" spans="1:42" ht="25.5" x14ac:dyDescent="0.2">
      <c r="A12836" s="1">
        <v>2016</v>
      </c>
      <c r="B12836" s="6" t="s">
        <v>69603</v>
      </c>
      <c r="C12836" s="1" t="s">
        <v>1</v>
      </c>
      <c r="G12836" s="4" t="s">
        <v>12856</v>
      </c>
      <c r="J12836" s="4" t="s">
        <v>16891</v>
      </c>
      <c r="K12836" s="4" t="s">
        <v>16890</v>
      </c>
      <c r="L12836" s="4" t="s">
        <v>29561</v>
      </c>
      <c r="N12836" s="4" t="s">
        <v>3941</v>
      </c>
      <c r="P12836" s="4" t="s">
        <v>60290</v>
      </c>
      <c r="Q12836" s="4" t="s">
        <v>67378</v>
      </c>
      <c r="V12836" s="4" t="s">
        <v>51016</v>
      </c>
      <c r="X12836" s="4" t="s">
        <v>35227</v>
      </c>
      <c r="AA12836" s="5">
        <v>51900</v>
      </c>
      <c r="AE12836" s="4" t="s">
        <v>47457</v>
      </c>
      <c r="AF12836" s="4" t="s">
        <v>38266</v>
      </c>
      <c r="AM12836" s="6">
        <v>42919</v>
      </c>
      <c r="AN12836" s="1" t="s">
        <v>69602</v>
      </c>
      <c r="AO12836" s="1">
        <v>2016</v>
      </c>
      <c r="AP12836" s="6">
        <v>42919</v>
      </c>
    </row>
    <row r="12837" spans="1:42" ht="25.5" x14ac:dyDescent="0.2">
      <c r="A12837" s="1">
        <v>2016</v>
      </c>
      <c r="B12837" s="6" t="s">
        <v>69603</v>
      </c>
      <c r="C12837" s="1" t="s">
        <v>1</v>
      </c>
      <c r="G12837" s="4" t="s">
        <v>12857</v>
      </c>
      <c r="J12837" s="4" t="s">
        <v>16891</v>
      </c>
      <c r="K12837" s="4" t="s">
        <v>16890</v>
      </c>
      <c r="L12837" s="4" t="s">
        <v>29562</v>
      </c>
      <c r="N12837" s="4" t="s">
        <v>3941</v>
      </c>
      <c r="P12837" s="4" t="s">
        <v>60291</v>
      </c>
      <c r="Q12837" s="4" t="s">
        <v>68276</v>
      </c>
      <c r="V12837" s="4" t="s">
        <v>51964</v>
      </c>
      <c r="X12837" s="4" t="s">
        <v>35126</v>
      </c>
      <c r="AA12837" s="5">
        <v>54134</v>
      </c>
      <c r="AE12837" s="4" t="s">
        <v>47458</v>
      </c>
      <c r="AF12837" s="4" t="s">
        <v>38267</v>
      </c>
      <c r="AM12837" s="6">
        <v>42919</v>
      </c>
      <c r="AN12837" s="1" t="s">
        <v>69602</v>
      </c>
      <c r="AO12837" s="1">
        <v>2016</v>
      </c>
      <c r="AP12837" s="6">
        <v>42919</v>
      </c>
    </row>
    <row r="12838" spans="1:42" ht="25.5" x14ac:dyDescent="0.2">
      <c r="A12838" s="1">
        <v>2016</v>
      </c>
      <c r="B12838" s="6" t="s">
        <v>69603</v>
      </c>
      <c r="C12838" s="1" t="s">
        <v>1</v>
      </c>
      <c r="G12838" s="4" t="s">
        <v>12858</v>
      </c>
      <c r="J12838" s="4" t="s">
        <v>16889</v>
      </c>
      <c r="K12838" s="4" t="s">
        <v>16890</v>
      </c>
      <c r="L12838" s="4" t="s">
        <v>29563</v>
      </c>
      <c r="N12838" s="4" t="s">
        <v>3941</v>
      </c>
      <c r="P12838" s="4" t="s">
        <v>60292</v>
      </c>
      <c r="Q12838" s="4" t="s">
        <v>63310</v>
      </c>
      <c r="V12838" s="4" t="s">
        <v>49603</v>
      </c>
      <c r="X12838" s="4" t="s">
        <v>16889</v>
      </c>
      <c r="AA12838" s="5">
        <v>20050</v>
      </c>
      <c r="AE12838" s="4" t="s">
        <v>39350</v>
      </c>
      <c r="AF12838" s="4" t="s">
        <v>3941</v>
      </c>
      <c r="AM12838" s="6">
        <v>42919</v>
      </c>
      <c r="AN12838" s="1" t="s">
        <v>69602</v>
      </c>
      <c r="AO12838" s="1">
        <v>2016</v>
      </c>
      <c r="AP12838" s="6">
        <v>42919</v>
      </c>
    </row>
    <row r="12839" spans="1:42" ht="25.5" x14ac:dyDescent="0.2">
      <c r="A12839" s="1">
        <v>2016</v>
      </c>
      <c r="B12839" s="6" t="s">
        <v>69603</v>
      </c>
      <c r="C12839" s="1" t="s">
        <v>0</v>
      </c>
      <c r="G12839" s="4" t="s">
        <v>12859</v>
      </c>
      <c r="J12839" s="4" t="s">
        <v>16889</v>
      </c>
      <c r="K12839" s="4" t="s">
        <v>16890</v>
      </c>
      <c r="L12839" s="4" t="s">
        <v>29564</v>
      </c>
      <c r="N12839" s="4" t="s">
        <v>3941</v>
      </c>
      <c r="P12839" s="4" t="s">
        <v>60293</v>
      </c>
      <c r="Q12839" s="4" t="s">
        <v>62805</v>
      </c>
      <c r="V12839" s="4" t="s">
        <v>49048</v>
      </c>
      <c r="X12839" s="4" t="s">
        <v>16889</v>
      </c>
      <c r="AA12839" s="5">
        <v>20135</v>
      </c>
      <c r="AE12839" s="4" t="s">
        <v>39350</v>
      </c>
      <c r="AF12839" s="4" t="s">
        <v>38268</v>
      </c>
      <c r="AM12839" s="6">
        <v>42919</v>
      </c>
      <c r="AN12839" s="1" t="s">
        <v>69602</v>
      </c>
      <c r="AO12839" s="1">
        <v>2016</v>
      </c>
      <c r="AP12839" s="6">
        <v>42919</v>
      </c>
    </row>
    <row r="12840" spans="1:42" ht="25.5" x14ac:dyDescent="0.2">
      <c r="A12840" s="1">
        <v>2016</v>
      </c>
      <c r="B12840" s="6" t="s">
        <v>69603</v>
      </c>
      <c r="C12840" s="1" t="s">
        <v>1</v>
      </c>
      <c r="G12840" s="4" t="s">
        <v>12860</v>
      </c>
      <c r="J12840" s="4" t="s">
        <v>16889</v>
      </c>
      <c r="K12840" s="4" t="s">
        <v>16890</v>
      </c>
      <c r="L12840" s="4" t="s">
        <v>29565</v>
      </c>
      <c r="N12840" s="4" t="s">
        <v>3941</v>
      </c>
      <c r="P12840" s="4" t="s">
        <v>60294</v>
      </c>
      <c r="Q12840" s="4" t="s">
        <v>63172</v>
      </c>
      <c r="V12840" s="4" t="s">
        <v>49162</v>
      </c>
      <c r="X12840" s="4" t="s">
        <v>16889</v>
      </c>
      <c r="AA12840" s="5">
        <v>20200</v>
      </c>
      <c r="AE12840" s="4" t="s">
        <v>47459</v>
      </c>
      <c r="AF12840" s="4" t="s">
        <v>3941</v>
      </c>
      <c r="AM12840" s="6">
        <v>42919</v>
      </c>
      <c r="AN12840" s="1" t="s">
        <v>69602</v>
      </c>
      <c r="AO12840" s="1">
        <v>2016</v>
      </c>
      <c r="AP12840" s="6">
        <v>42919</v>
      </c>
    </row>
    <row r="12841" spans="1:42" ht="25.5" x14ac:dyDescent="0.2">
      <c r="A12841" s="1">
        <v>2016</v>
      </c>
      <c r="B12841" s="6" t="s">
        <v>69603</v>
      </c>
      <c r="C12841" s="1" t="s">
        <v>1</v>
      </c>
      <c r="G12841" s="4" t="s">
        <v>12861</v>
      </c>
      <c r="J12841" s="4" t="s">
        <v>16889</v>
      </c>
      <c r="K12841" s="4" t="s">
        <v>16890</v>
      </c>
      <c r="L12841" s="4" t="s">
        <v>29566</v>
      </c>
      <c r="N12841" s="4" t="s">
        <v>3941</v>
      </c>
      <c r="P12841" s="4" t="s">
        <v>53175</v>
      </c>
      <c r="Q12841" s="4" t="s">
        <v>62478</v>
      </c>
      <c r="V12841" s="4" t="s">
        <v>49041</v>
      </c>
      <c r="X12841" s="4" t="s">
        <v>16889</v>
      </c>
      <c r="AA12841" s="5">
        <v>20080</v>
      </c>
      <c r="AE12841" s="4" t="s">
        <v>47460</v>
      </c>
      <c r="AF12841" s="4" t="s">
        <v>38269</v>
      </c>
      <c r="AM12841" s="6">
        <v>42919</v>
      </c>
      <c r="AN12841" s="1" t="s">
        <v>69602</v>
      </c>
      <c r="AO12841" s="1">
        <v>2016</v>
      </c>
      <c r="AP12841" s="6">
        <v>42919</v>
      </c>
    </row>
    <row r="12842" spans="1:42" ht="25.5" x14ac:dyDescent="0.2">
      <c r="A12842" s="1">
        <v>2016</v>
      </c>
      <c r="B12842" s="6" t="s">
        <v>69603</v>
      </c>
      <c r="C12842" s="1" t="s">
        <v>33582</v>
      </c>
      <c r="G12842" s="4" t="s">
        <v>12862</v>
      </c>
      <c r="J12842" s="4" t="s">
        <v>16899</v>
      </c>
      <c r="K12842" s="4" t="s">
        <v>16890</v>
      </c>
      <c r="L12842" s="4" t="s">
        <v>29567</v>
      </c>
      <c r="N12842" s="4" t="s">
        <v>3941</v>
      </c>
      <c r="P12842" s="4" t="s">
        <v>52981</v>
      </c>
      <c r="Q12842" s="4" t="s">
        <v>68277</v>
      </c>
      <c r="V12842" s="4" t="s">
        <v>50908</v>
      </c>
      <c r="X12842" s="4" t="s">
        <v>35175</v>
      </c>
      <c r="AA12842" s="5">
        <v>66260</v>
      </c>
      <c r="AE12842" s="4" t="s">
        <v>47461</v>
      </c>
      <c r="AF12842" s="4" t="s">
        <v>38270</v>
      </c>
      <c r="AM12842" s="6">
        <v>42919</v>
      </c>
      <c r="AN12842" s="1" t="s">
        <v>69602</v>
      </c>
      <c r="AO12842" s="1">
        <v>2016</v>
      </c>
      <c r="AP12842" s="6">
        <v>42919</v>
      </c>
    </row>
    <row r="12843" spans="1:42" ht="25.5" x14ac:dyDescent="0.2">
      <c r="A12843" s="1">
        <v>2016</v>
      </c>
      <c r="B12843" s="6" t="s">
        <v>69603</v>
      </c>
      <c r="C12843" s="1" t="s">
        <v>1</v>
      </c>
      <c r="G12843" s="4" t="s">
        <v>12863</v>
      </c>
      <c r="J12843" s="4" t="s">
        <v>16895</v>
      </c>
      <c r="K12843" s="4" t="s">
        <v>16890</v>
      </c>
      <c r="L12843" s="4" t="s">
        <v>29568</v>
      </c>
      <c r="N12843" s="4" t="s">
        <v>3941</v>
      </c>
      <c r="P12843" s="4" t="s">
        <v>60295</v>
      </c>
      <c r="Q12843" s="4" t="s">
        <v>63128</v>
      </c>
      <c r="V12843" s="4" t="s">
        <v>51965</v>
      </c>
      <c r="X12843" s="4" t="s">
        <v>35176</v>
      </c>
      <c r="AA12843" s="5">
        <v>47040</v>
      </c>
      <c r="AE12843" s="4" t="s">
        <v>39350</v>
      </c>
      <c r="AF12843" s="4" t="s">
        <v>3941</v>
      </c>
      <c r="AM12843" s="6">
        <v>42919</v>
      </c>
      <c r="AN12843" s="1" t="s">
        <v>69602</v>
      </c>
      <c r="AO12843" s="1">
        <v>2016</v>
      </c>
      <c r="AP12843" s="6">
        <v>42919</v>
      </c>
    </row>
    <row r="12844" spans="1:42" ht="25.5" x14ac:dyDescent="0.2">
      <c r="A12844" s="1">
        <v>2016</v>
      </c>
      <c r="B12844" s="6" t="s">
        <v>69603</v>
      </c>
      <c r="C12844" s="1" t="s">
        <v>0</v>
      </c>
      <c r="G12844" s="4" t="s">
        <v>12864</v>
      </c>
      <c r="J12844" s="4" t="s">
        <v>16905</v>
      </c>
      <c r="K12844" s="4" t="s">
        <v>16890</v>
      </c>
      <c r="L12844" s="4" t="s">
        <v>29569</v>
      </c>
      <c r="N12844" s="4" t="s">
        <v>3941</v>
      </c>
      <c r="P12844" s="4" t="s">
        <v>60296</v>
      </c>
      <c r="Q12844" s="4" t="s">
        <v>68278</v>
      </c>
      <c r="V12844" s="4" t="s">
        <v>49726</v>
      </c>
      <c r="X12844" s="4" t="s">
        <v>16905</v>
      </c>
      <c r="AA12844" s="5">
        <v>72410</v>
      </c>
      <c r="AE12844" s="4" t="s">
        <v>47462</v>
      </c>
      <c r="AF12844" s="4" t="s">
        <v>38271</v>
      </c>
      <c r="AM12844" s="6">
        <v>42919</v>
      </c>
      <c r="AN12844" s="1" t="s">
        <v>69602</v>
      </c>
      <c r="AO12844" s="1">
        <v>2016</v>
      </c>
      <c r="AP12844" s="6">
        <v>42919</v>
      </c>
    </row>
    <row r="12845" spans="1:42" ht="25.5" x14ac:dyDescent="0.2">
      <c r="A12845" s="1">
        <v>2016</v>
      </c>
      <c r="B12845" s="6" t="s">
        <v>69603</v>
      </c>
      <c r="C12845" s="1" t="s">
        <v>0</v>
      </c>
      <c r="G12845" s="4" t="s">
        <v>12865</v>
      </c>
      <c r="J12845" s="4" t="s">
        <v>16889</v>
      </c>
      <c r="K12845" s="4" t="s">
        <v>16890</v>
      </c>
      <c r="L12845" s="4" t="s">
        <v>29570</v>
      </c>
      <c r="N12845" s="4" t="s">
        <v>3941</v>
      </c>
      <c r="P12845" s="4" t="s">
        <v>60297</v>
      </c>
      <c r="Q12845" s="4" t="s">
        <v>68279</v>
      </c>
      <c r="V12845" s="4" t="s">
        <v>49266</v>
      </c>
      <c r="X12845" s="4" t="s">
        <v>16889</v>
      </c>
      <c r="AA12845" s="5">
        <v>20130</v>
      </c>
      <c r="AE12845" s="4" t="s">
        <v>47463</v>
      </c>
      <c r="AF12845" s="4" t="s">
        <v>38272</v>
      </c>
      <c r="AM12845" s="6">
        <v>42919</v>
      </c>
      <c r="AN12845" s="1" t="s">
        <v>69602</v>
      </c>
      <c r="AO12845" s="1">
        <v>2016</v>
      </c>
      <c r="AP12845" s="6">
        <v>42919</v>
      </c>
    </row>
    <row r="12846" spans="1:42" ht="25.5" x14ac:dyDescent="0.2">
      <c r="A12846" s="1">
        <v>2016</v>
      </c>
      <c r="B12846" s="6" t="s">
        <v>69603</v>
      </c>
      <c r="C12846" s="1" t="s">
        <v>1</v>
      </c>
      <c r="G12846" s="4" t="s">
        <v>12866</v>
      </c>
      <c r="J12846" s="4" t="s">
        <v>16889</v>
      </c>
      <c r="K12846" s="4" t="s">
        <v>16890</v>
      </c>
      <c r="L12846" s="4" t="s">
        <v>29571</v>
      </c>
      <c r="N12846" s="4" t="s">
        <v>3941</v>
      </c>
      <c r="P12846" s="4" t="s">
        <v>52846</v>
      </c>
      <c r="Q12846" s="4" t="s">
        <v>38067</v>
      </c>
      <c r="V12846" s="4" t="s">
        <v>49028</v>
      </c>
      <c r="X12846" s="4" t="s">
        <v>16889</v>
      </c>
      <c r="AA12846" s="5">
        <v>20230</v>
      </c>
      <c r="AE12846" s="4" t="s">
        <v>39350</v>
      </c>
      <c r="AF12846" s="4" t="s">
        <v>38273</v>
      </c>
      <c r="AM12846" s="6">
        <v>42919</v>
      </c>
      <c r="AN12846" s="1" t="s">
        <v>69602</v>
      </c>
      <c r="AO12846" s="1">
        <v>2016</v>
      </c>
      <c r="AP12846" s="6">
        <v>42919</v>
      </c>
    </row>
    <row r="12847" spans="1:42" ht="25.5" x14ac:dyDescent="0.2">
      <c r="A12847" s="1">
        <v>2016</v>
      </c>
      <c r="B12847" s="6" t="s">
        <v>69603</v>
      </c>
      <c r="C12847" s="1" t="s">
        <v>33582</v>
      </c>
      <c r="G12847" s="4" t="s">
        <v>12867</v>
      </c>
      <c r="J12847" s="4" t="s">
        <v>16893</v>
      </c>
      <c r="K12847" s="4" t="s">
        <v>16890</v>
      </c>
      <c r="L12847" s="4" t="s">
        <v>29572</v>
      </c>
      <c r="N12847" s="4" t="s">
        <v>3941</v>
      </c>
      <c r="P12847" s="4" t="s">
        <v>60298</v>
      </c>
      <c r="Q12847" s="4" t="s">
        <v>62459</v>
      </c>
      <c r="V12847" s="4" t="s">
        <v>49656</v>
      </c>
      <c r="X12847" s="4" t="s">
        <v>35128</v>
      </c>
      <c r="AA12847" s="5">
        <v>37520</v>
      </c>
      <c r="AE12847" s="4" t="s">
        <v>47464</v>
      </c>
      <c r="AF12847" s="4" t="s">
        <v>38274</v>
      </c>
      <c r="AM12847" s="6">
        <v>42919</v>
      </c>
      <c r="AN12847" s="1" t="s">
        <v>69602</v>
      </c>
      <c r="AO12847" s="1">
        <v>2016</v>
      </c>
      <c r="AP12847" s="6">
        <v>42919</v>
      </c>
    </row>
    <row r="12848" spans="1:42" ht="25.5" x14ac:dyDescent="0.2">
      <c r="A12848" s="1">
        <v>2016</v>
      </c>
      <c r="B12848" s="6" t="s">
        <v>69603</v>
      </c>
      <c r="C12848" s="1" t="s">
        <v>1</v>
      </c>
      <c r="G12848" s="4" t="s">
        <v>12868</v>
      </c>
      <c r="J12848" s="4" t="s">
        <v>16889</v>
      </c>
      <c r="K12848" s="4" t="s">
        <v>16890</v>
      </c>
      <c r="L12848" s="4" t="s">
        <v>29573</v>
      </c>
      <c r="N12848" s="4" t="s">
        <v>3941</v>
      </c>
      <c r="P12848" s="4" t="s">
        <v>54071</v>
      </c>
      <c r="Q12848" s="4" t="s">
        <v>63084</v>
      </c>
      <c r="V12848" s="4" t="s">
        <v>49534</v>
      </c>
      <c r="X12848" s="4" t="s">
        <v>16889</v>
      </c>
      <c r="AA12848" s="5">
        <v>20236</v>
      </c>
      <c r="AE12848" s="4" t="s">
        <v>47465</v>
      </c>
      <c r="AF12848" s="4" t="s">
        <v>38275</v>
      </c>
      <c r="AM12848" s="6">
        <v>42919</v>
      </c>
      <c r="AN12848" s="1" t="s">
        <v>69602</v>
      </c>
      <c r="AO12848" s="1">
        <v>2016</v>
      </c>
      <c r="AP12848" s="6">
        <v>42919</v>
      </c>
    </row>
    <row r="12849" spans="1:42" ht="25.5" x14ac:dyDescent="0.2">
      <c r="A12849" s="1">
        <v>2016</v>
      </c>
      <c r="B12849" s="6" t="s">
        <v>69603</v>
      </c>
      <c r="C12849" s="1" t="s">
        <v>1</v>
      </c>
      <c r="G12849" s="4" t="s">
        <v>12869</v>
      </c>
      <c r="J12849" s="4" t="s">
        <v>16889</v>
      </c>
      <c r="K12849" s="4" t="s">
        <v>16890</v>
      </c>
      <c r="L12849" s="4" t="s">
        <v>29574</v>
      </c>
      <c r="N12849" s="4" t="s">
        <v>3941</v>
      </c>
      <c r="P12849" s="4" t="s">
        <v>60299</v>
      </c>
      <c r="Q12849" s="4" t="s">
        <v>62830</v>
      </c>
      <c r="V12849" s="4" t="s">
        <v>49336</v>
      </c>
      <c r="X12849" s="4" t="s">
        <v>16889</v>
      </c>
      <c r="AA12849" s="5">
        <v>20288</v>
      </c>
      <c r="AE12849" s="4" t="s">
        <v>47466</v>
      </c>
      <c r="AF12849" s="4" t="s">
        <v>3941</v>
      </c>
      <c r="AM12849" s="6">
        <v>42919</v>
      </c>
      <c r="AN12849" s="1" t="s">
        <v>69602</v>
      </c>
      <c r="AO12849" s="1">
        <v>2016</v>
      </c>
      <c r="AP12849" s="6">
        <v>42919</v>
      </c>
    </row>
    <row r="12850" spans="1:42" ht="25.5" x14ac:dyDescent="0.2">
      <c r="A12850" s="1">
        <v>2016</v>
      </c>
      <c r="B12850" s="6" t="s">
        <v>69603</v>
      </c>
      <c r="C12850" s="1" t="s">
        <v>1</v>
      </c>
      <c r="G12850" s="4" t="s">
        <v>12870</v>
      </c>
      <c r="J12850" s="4" t="s">
        <v>16889</v>
      </c>
      <c r="K12850" s="4" t="s">
        <v>16890</v>
      </c>
      <c r="L12850" s="4" t="s">
        <v>29575</v>
      </c>
      <c r="N12850" s="4" t="s">
        <v>3941</v>
      </c>
      <c r="P12850" s="4" t="s">
        <v>60065</v>
      </c>
      <c r="Q12850" s="4" t="s">
        <v>68280</v>
      </c>
      <c r="V12850" s="4" t="s">
        <v>51363</v>
      </c>
      <c r="X12850" s="4" t="s">
        <v>16889</v>
      </c>
      <c r="AA12850" s="5">
        <v>20118</v>
      </c>
      <c r="AE12850" s="4" t="s">
        <v>47467</v>
      </c>
      <c r="AF12850" s="4" t="s">
        <v>38276</v>
      </c>
      <c r="AM12850" s="6">
        <v>42919</v>
      </c>
      <c r="AN12850" s="1" t="s">
        <v>69602</v>
      </c>
      <c r="AO12850" s="1">
        <v>2016</v>
      </c>
      <c r="AP12850" s="6">
        <v>42919</v>
      </c>
    </row>
    <row r="12851" spans="1:42" ht="25.5" x14ac:dyDescent="0.2">
      <c r="A12851" s="1">
        <v>2016</v>
      </c>
      <c r="B12851" s="6" t="s">
        <v>69603</v>
      </c>
      <c r="C12851" s="1" t="s">
        <v>1</v>
      </c>
      <c r="G12851" s="4" t="s">
        <v>12871</v>
      </c>
      <c r="J12851" s="4" t="s">
        <v>16889</v>
      </c>
      <c r="K12851" s="4" t="s">
        <v>16890</v>
      </c>
      <c r="L12851" s="4" t="s">
        <v>29576</v>
      </c>
      <c r="N12851" s="4" t="s">
        <v>3941</v>
      </c>
      <c r="P12851" s="4" t="s">
        <v>60300</v>
      </c>
      <c r="Q12851" s="4" t="s">
        <v>62633</v>
      </c>
      <c r="V12851" s="4" t="s">
        <v>51549</v>
      </c>
      <c r="X12851" s="4" t="s">
        <v>16889</v>
      </c>
      <c r="AA12851" s="5">
        <v>20270</v>
      </c>
      <c r="AE12851" s="4" t="s">
        <v>47468</v>
      </c>
      <c r="AF12851" s="4" t="s">
        <v>3941</v>
      </c>
      <c r="AM12851" s="6">
        <v>42919</v>
      </c>
      <c r="AN12851" s="1" t="s">
        <v>69602</v>
      </c>
      <c r="AO12851" s="1">
        <v>2016</v>
      </c>
      <c r="AP12851" s="6">
        <v>42919</v>
      </c>
    </row>
    <row r="12852" spans="1:42" ht="25.5" x14ac:dyDescent="0.2">
      <c r="A12852" s="1">
        <v>2016</v>
      </c>
      <c r="B12852" s="6" t="s">
        <v>69603</v>
      </c>
      <c r="C12852" s="1" t="s">
        <v>1</v>
      </c>
      <c r="G12852" s="4" t="s">
        <v>12872</v>
      </c>
      <c r="J12852" s="4" t="s">
        <v>16889</v>
      </c>
      <c r="K12852" s="4" t="s">
        <v>16890</v>
      </c>
      <c r="L12852" s="4" t="s">
        <v>29577</v>
      </c>
      <c r="N12852" s="4" t="s">
        <v>3941</v>
      </c>
      <c r="P12852" s="4" t="s">
        <v>60301</v>
      </c>
      <c r="Q12852" s="4" t="s">
        <v>67583</v>
      </c>
      <c r="V12852" s="4" t="s">
        <v>49174</v>
      </c>
      <c r="X12852" s="4" t="s">
        <v>16889</v>
      </c>
      <c r="AA12852" s="5">
        <v>20040</v>
      </c>
      <c r="AE12852" s="4" t="s">
        <v>47469</v>
      </c>
      <c r="AF12852" s="4" t="s">
        <v>38277</v>
      </c>
      <c r="AM12852" s="6">
        <v>42919</v>
      </c>
      <c r="AN12852" s="1" t="s">
        <v>69602</v>
      </c>
      <c r="AO12852" s="1">
        <v>2016</v>
      </c>
      <c r="AP12852" s="6">
        <v>42919</v>
      </c>
    </row>
    <row r="12853" spans="1:42" ht="25.5" x14ac:dyDescent="0.2">
      <c r="A12853" s="1">
        <v>2016</v>
      </c>
      <c r="B12853" s="6" t="s">
        <v>69603</v>
      </c>
      <c r="C12853" s="1" t="s">
        <v>1</v>
      </c>
      <c r="G12853" s="4" t="s">
        <v>12873</v>
      </c>
      <c r="J12853" s="4" t="s">
        <v>16909</v>
      </c>
      <c r="K12853" s="4" t="s">
        <v>16890</v>
      </c>
      <c r="L12853" s="4" t="s">
        <v>29578</v>
      </c>
      <c r="N12853" s="4" t="s">
        <v>3941</v>
      </c>
      <c r="P12853" s="4" t="s">
        <v>60302</v>
      </c>
      <c r="Q12853" s="4" t="s">
        <v>64569</v>
      </c>
      <c r="V12853" s="4" t="s">
        <v>49246</v>
      </c>
      <c r="X12853" s="4" t="s">
        <v>35165</v>
      </c>
      <c r="AA12853" s="5">
        <v>58000</v>
      </c>
      <c r="AE12853" s="4" t="s">
        <v>47470</v>
      </c>
      <c r="AF12853" s="4" t="s">
        <v>38278</v>
      </c>
      <c r="AM12853" s="6">
        <v>42919</v>
      </c>
      <c r="AN12853" s="1" t="s">
        <v>69602</v>
      </c>
      <c r="AO12853" s="1">
        <v>2016</v>
      </c>
      <c r="AP12853" s="6">
        <v>42919</v>
      </c>
    </row>
    <row r="12854" spans="1:42" ht="25.5" x14ac:dyDescent="0.2">
      <c r="A12854" s="1">
        <v>2016</v>
      </c>
      <c r="B12854" s="6" t="s">
        <v>69603</v>
      </c>
      <c r="C12854" s="1" t="s">
        <v>1</v>
      </c>
      <c r="G12854" s="4" t="s">
        <v>12874</v>
      </c>
      <c r="J12854" s="4" t="s">
        <v>16889</v>
      </c>
      <c r="K12854" s="4" t="s">
        <v>16890</v>
      </c>
      <c r="L12854" s="4" t="s">
        <v>29579</v>
      </c>
      <c r="N12854" s="4" t="s">
        <v>3941</v>
      </c>
      <c r="P12854" s="4" t="s">
        <v>60303</v>
      </c>
      <c r="Q12854" s="4" t="s">
        <v>62905</v>
      </c>
      <c r="V12854" s="4" t="s">
        <v>49518</v>
      </c>
      <c r="X12854" s="4" t="s">
        <v>16889</v>
      </c>
      <c r="AA12854" s="5">
        <v>20235</v>
      </c>
      <c r="AE12854" s="4" t="s">
        <v>47471</v>
      </c>
      <c r="AF12854" s="4" t="s">
        <v>38279</v>
      </c>
      <c r="AM12854" s="6">
        <v>42919</v>
      </c>
      <c r="AN12854" s="1" t="s">
        <v>69602</v>
      </c>
      <c r="AO12854" s="1">
        <v>2016</v>
      </c>
      <c r="AP12854" s="6">
        <v>42919</v>
      </c>
    </row>
    <row r="12855" spans="1:42" ht="25.5" x14ac:dyDescent="0.2">
      <c r="A12855" s="1">
        <v>2016</v>
      </c>
      <c r="B12855" s="6" t="s">
        <v>69603</v>
      </c>
      <c r="C12855" s="1" t="s">
        <v>1</v>
      </c>
      <c r="G12855" s="4" t="s">
        <v>12875</v>
      </c>
      <c r="J12855" s="4" t="s">
        <v>16889</v>
      </c>
      <c r="K12855" s="4" t="s">
        <v>16890</v>
      </c>
      <c r="L12855" s="4" t="s">
        <v>29580</v>
      </c>
      <c r="N12855" s="4" t="s">
        <v>3941</v>
      </c>
      <c r="P12855" s="4" t="s">
        <v>60304</v>
      </c>
      <c r="Q12855" s="4" t="s">
        <v>68281</v>
      </c>
      <c r="V12855" s="4" t="s">
        <v>49042</v>
      </c>
      <c r="X12855" s="4" t="s">
        <v>16889</v>
      </c>
      <c r="AA12855" s="5">
        <v>20289</v>
      </c>
      <c r="AE12855" s="4" t="s">
        <v>39350</v>
      </c>
      <c r="AF12855" s="4" t="s">
        <v>3941</v>
      </c>
      <c r="AM12855" s="6">
        <v>42919</v>
      </c>
      <c r="AN12855" s="1" t="s">
        <v>69602</v>
      </c>
      <c r="AO12855" s="1">
        <v>2016</v>
      </c>
      <c r="AP12855" s="6">
        <v>42919</v>
      </c>
    </row>
    <row r="12856" spans="1:42" ht="25.5" x14ac:dyDescent="0.2">
      <c r="A12856" s="1">
        <v>2016</v>
      </c>
      <c r="B12856" s="6" t="s">
        <v>69603</v>
      </c>
      <c r="C12856" s="1" t="s">
        <v>1</v>
      </c>
      <c r="G12856" s="4" t="s">
        <v>12876</v>
      </c>
      <c r="J12856" s="4" t="s">
        <v>16889</v>
      </c>
      <c r="K12856" s="4" t="s">
        <v>16890</v>
      </c>
      <c r="L12856" s="4" t="s">
        <v>29581</v>
      </c>
      <c r="N12856" s="4" t="s">
        <v>3941</v>
      </c>
      <c r="P12856" s="4" t="s">
        <v>59090</v>
      </c>
      <c r="Q12856" s="4" t="s">
        <v>64103</v>
      </c>
      <c r="V12856" s="4" t="s">
        <v>49018</v>
      </c>
      <c r="X12856" s="4" t="s">
        <v>16889</v>
      </c>
      <c r="AA12856" s="5">
        <v>20070</v>
      </c>
      <c r="AE12856" s="4" t="s">
        <v>47472</v>
      </c>
      <c r="AF12856" s="4" t="s">
        <v>3941</v>
      </c>
      <c r="AM12856" s="6">
        <v>42919</v>
      </c>
      <c r="AN12856" s="1" t="s">
        <v>69602</v>
      </c>
      <c r="AO12856" s="1">
        <v>2016</v>
      </c>
      <c r="AP12856" s="6">
        <v>42919</v>
      </c>
    </row>
    <row r="12857" spans="1:42" ht="25.5" x14ac:dyDescent="0.2">
      <c r="A12857" s="1">
        <v>2016</v>
      </c>
      <c r="B12857" s="6" t="s">
        <v>69603</v>
      </c>
      <c r="C12857" s="1" t="s">
        <v>0</v>
      </c>
      <c r="G12857" s="4" t="s">
        <v>12877</v>
      </c>
      <c r="J12857" s="4" t="s">
        <v>16889</v>
      </c>
      <c r="K12857" s="4" t="s">
        <v>16890</v>
      </c>
      <c r="L12857" s="4" t="s">
        <v>29582</v>
      </c>
      <c r="N12857" s="4" t="s">
        <v>3941</v>
      </c>
      <c r="P12857" s="4" t="s">
        <v>60305</v>
      </c>
      <c r="Q12857" s="4" t="s">
        <v>62509</v>
      </c>
      <c r="V12857" s="4" t="s">
        <v>49319</v>
      </c>
      <c r="X12857" s="4" t="s">
        <v>35179</v>
      </c>
      <c r="AA12857" s="5">
        <v>20300</v>
      </c>
      <c r="AE12857" s="4" t="s">
        <v>39350</v>
      </c>
      <c r="AF12857" s="4" t="s">
        <v>38280</v>
      </c>
      <c r="AM12857" s="6">
        <v>42919</v>
      </c>
      <c r="AN12857" s="1" t="s">
        <v>69602</v>
      </c>
      <c r="AO12857" s="1">
        <v>2016</v>
      </c>
      <c r="AP12857" s="6">
        <v>42919</v>
      </c>
    </row>
    <row r="12858" spans="1:42" ht="25.5" x14ac:dyDescent="0.2">
      <c r="A12858" s="1">
        <v>2016</v>
      </c>
      <c r="B12858" s="6" t="s">
        <v>69603</v>
      </c>
      <c r="C12858" s="1" t="s">
        <v>1</v>
      </c>
      <c r="G12858" s="4" t="s">
        <v>12878</v>
      </c>
      <c r="J12858" s="4" t="s">
        <v>16889</v>
      </c>
      <c r="K12858" s="4" t="s">
        <v>16890</v>
      </c>
      <c r="L12858" s="4" t="s">
        <v>29583</v>
      </c>
      <c r="N12858" s="4" t="s">
        <v>3941</v>
      </c>
      <c r="P12858" s="4" t="s">
        <v>60305</v>
      </c>
      <c r="Q12858" s="4" t="s">
        <v>62830</v>
      </c>
      <c r="V12858" s="4" t="s">
        <v>49319</v>
      </c>
      <c r="X12858" s="4" t="s">
        <v>35179</v>
      </c>
      <c r="AA12858" s="5">
        <v>20300</v>
      </c>
      <c r="AE12858" s="4" t="s">
        <v>47473</v>
      </c>
      <c r="AF12858" s="4" t="s">
        <v>38281</v>
      </c>
      <c r="AM12858" s="6">
        <v>42919</v>
      </c>
      <c r="AN12858" s="1" t="s">
        <v>69602</v>
      </c>
      <c r="AO12858" s="1">
        <v>2016</v>
      </c>
      <c r="AP12858" s="6">
        <v>42919</v>
      </c>
    </row>
    <row r="12859" spans="1:42" ht="25.5" x14ac:dyDescent="0.2">
      <c r="A12859" s="1">
        <v>2016</v>
      </c>
      <c r="B12859" s="6" t="s">
        <v>69603</v>
      </c>
      <c r="C12859" s="1" t="s">
        <v>1</v>
      </c>
      <c r="G12859" s="4" t="s">
        <v>12879</v>
      </c>
      <c r="J12859" s="4" t="s">
        <v>16889</v>
      </c>
      <c r="K12859" s="4" t="s">
        <v>16890</v>
      </c>
      <c r="L12859" s="4" t="s">
        <v>29584</v>
      </c>
      <c r="N12859" s="4" t="s">
        <v>3941</v>
      </c>
      <c r="P12859" s="4" t="s">
        <v>53701</v>
      </c>
      <c r="Q12859" s="4" t="s">
        <v>68282</v>
      </c>
      <c r="V12859" s="4" t="s">
        <v>51328</v>
      </c>
      <c r="X12859" s="4" t="s">
        <v>35129</v>
      </c>
      <c r="AA12859" s="5">
        <v>20900</v>
      </c>
      <c r="AE12859" s="4" t="s">
        <v>39350</v>
      </c>
      <c r="AF12859" s="4" t="s">
        <v>38282</v>
      </c>
      <c r="AM12859" s="6">
        <v>42919</v>
      </c>
      <c r="AN12859" s="1" t="s">
        <v>69602</v>
      </c>
      <c r="AO12859" s="1">
        <v>2016</v>
      </c>
      <c r="AP12859" s="6">
        <v>42919</v>
      </c>
    </row>
    <row r="12860" spans="1:42" ht="25.5" x14ac:dyDescent="0.2">
      <c r="A12860" s="1">
        <v>2016</v>
      </c>
      <c r="B12860" s="6" t="s">
        <v>69603</v>
      </c>
      <c r="C12860" s="1" t="s">
        <v>0</v>
      </c>
      <c r="G12860" s="4" t="s">
        <v>12880</v>
      </c>
      <c r="J12860" s="4" t="s">
        <v>16911</v>
      </c>
      <c r="K12860" s="4" t="s">
        <v>16890</v>
      </c>
      <c r="L12860" s="4" t="s">
        <v>29585</v>
      </c>
      <c r="N12860" s="4" t="s">
        <v>3941</v>
      </c>
      <c r="P12860" s="4" t="s">
        <v>60306</v>
      </c>
      <c r="Q12860" s="4" t="s">
        <v>68283</v>
      </c>
      <c r="V12860" s="4" t="s">
        <v>49145</v>
      </c>
      <c r="X12860" s="4" t="s">
        <v>35169</v>
      </c>
      <c r="AA12860" s="5">
        <v>83249</v>
      </c>
      <c r="AE12860" s="4" t="s">
        <v>39350</v>
      </c>
      <c r="AF12860" s="4" t="s">
        <v>3941</v>
      </c>
      <c r="AM12860" s="6">
        <v>42919</v>
      </c>
      <c r="AN12860" s="1" t="s">
        <v>69602</v>
      </c>
      <c r="AO12860" s="1">
        <v>2016</v>
      </c>
      <c r="AP12860" s="6">
        <v>42919</v>
      </c>
    </row>
    <row r="12861" spans="1:42" ht="25.5" x14ac:dyDescent="0.2">
      <c r="A12861" s="1">
        <v>2016</v>
      </c>
      <c r="B12861" s="6" t="s">
        <v>69603</v>
      </c>
      <c r="C12861" s="1" t="s">
        <v>1</v>
      </c>
      <c r="G12861" s="4" t="s">
        <v>12881</v>
      </c>
      <c r="J12861" s="4" t="s">
        <v>16889</v>
      </c>
      <c r="K12861" s="4" t="s">
        <v>16890</v>
      </c>
      <c r="L12861" s="4" t="s">
        <v>29586</v>
      </c>
      <c r="N12861" s="4" t="s">
        <v>3941</v>
      </c>
      <c r="P12861" s="4" t="s">
        <v>54602</v>
      </c>
      <c r="Q12861" s="4" t="s">
        <v>63063</v>
      </c>
      <c r="V12861" s="4" t="s">
        <v>49022</v>
      </c>
      <c r="X12861" s="4" t="s">
        <v>16889</v>
      </c>
      <c r="AA12861" s="5">
        <v>20000</v>
      </c>
      <c r="AE12861" s="4" t="s">
        <v>47474</v>
      </c>
      <c r="AF12861" s="4" t="s">
        <v>36384</v>
      </c>
      <c r="AM12861" s="6">
        <v>42919</v>
      </c>
      <c r="AN12861" s="1" t="s">
        <v>69602</v>
      </c>
      <c r="AO12861" s="1">
        <v>2016</v>
      </c>
      <c r="AP12861" s="6">
        <v>42919</v>
      </c>
    </row>
    <row r="12862" spans="1:42" ht="25.5" x14ac:dyDescent="0.2">
      <c r="A12862" s="1">
        <v>2016</v>
      </c>
      <c r="B12862" s="6" t="s">
        <v>69603</v>
      </c>
      <c r="C12862" s="1" t="s">
        <v>1</v>
      </c>
      <c r="G12862" s="4" t="s">
        <v>12882</v>
      </c>
      <c r="J12862" s="4" t="s">
        <v>16892</v>
      </c>
      <c r="K12862" s="4" t="s">
        <v>16890</v>
      </c>
      <c r="L12862" s="4" t="s">
        <v>29587</v>
      </c>
      <c r="N12862" s="4" t="s">
        <v>3941</v>
      </c>
      <c r="P12862" s="4" t="s">
        <v>60307</v>
      </c>
      <c r="Q12862" s="4" t="s">
        <v>68284</v>
      </c>
      <c r="V12862" s="4" t="s">
        <v>49038</v>
      </c>
      <c r="X12862" s="4" t="s">
        <v>35127</v>
      </c>
      <c r="AA12862" s="5">
        <v>3100</v>
      </c>
      <c r="AE12862" s="4" t="s">
        <v>47475</v>
      </c>
      <c r="AF12862" s="4" t="s">
        <v>38283</v>
      </c>
      <c r="AM12862" s="6">
        <v>42919</v>
      </c>
      <c r="AN12862" s="1" t="s">
        <v>69602</v>
      </c>
      <c r="AO12862" s="1">
        <v>2016</v>
      </c>
      <c r="AP12862" s="6">
        <v>42919</v>
      </c>
    </row>
    <row r="12863" spans="1:42" ht="25.5" x14ac:dyDescent="0.2">
      <c r="A12863" s="1">
        <v>2016</v>
      </c>
      <c r="B12863" s="6" t="s">
        <v>69603</v>
      </c>
      <c r="C12863" s="1" t="s">
        <v>1</v>
      </c>
      <c r="G12863" s="4" t="s">
        <v>12883</v>
      </c>
      <c r="J12863" s="4" t="s">
        <v>16889</v>
      </c>
      <c r="K12863" s="4" t="s">
        <v>16890</v>
      </c>
      <c r="L12863" s="4" t="s">
        <v>29588</v>
      </c>
      <c r="N12863" s="4" t="s">
        <v>3941</v>
      </c>
      <c r="P12863" s="4" t="s">
        <v>53180</v>
      </c>
      <c r="Q12863" s="4" t="s">
        <v>66522</v>
      </c>
      <c r="V12863" s="4" t="s">
        <v>49174</v>
      </c>
      <c r="X12863" s="4" t="s">
        <v>16889</v>
      </c>
      <c r="AA12863" s="5">
        <v>20040</v>
      </c>
      <c r="AE12863" s="4" t="s">
        <v>47476</v>
      </c>
      <c r="AF12863" s="4" t="s">
        <v>3941</v>
      </c>
      <c r="AM12863" s="6">
        <v>42919</v>
      </c>
      <c r="AN12863" s="1" t="s">
        <v>69602</v>
      </c>
      <c r="AO12863" s="1">
        <v>2016</v>
      </c>
      <c r="AP12863" s="6">
        <v>42919</v>
      </c>
    </row>
    <row r="12864" spans="1:42" ht="25.5" x14ac:dyDescent="0.2">
      <c r="A12864" s="1">
        <v>2016</v>
      </c>
      <c r="B12864" s="6" t="s">
        <v>69603</v>
      </c>
      <c r="C12864" s="1" t="s">
        <v>0</v>
      </c>
      <c r="G12864" s="4" t="s">
        <v>12884</v>
      </c>
      <c r="J12864" s="4" t="s">
        <v>16892</v>
      </c>
      <c r="K12864" s="4" t="s">
        <v>16890</v>
      </c>
      <c r="L12864" s="4" t="s">
        <v>29589</v>
      </c>
      <c r="N12864" s="4" t="s">
        <v>3941</v>
      </c>
      <c r="P12864" s="4" t="s">
        <v>35141</v>
      </c>
      <c r="Q12864" s="4" t="s">
        <v>68285</v>
      </c>
      <c r="V12864" s="4" t="s">
        <v>49152</v>
      </c>
      <c r="X12864" s="4" t="s">
        <v>35134</v>
      </c>
      <c r="AA12864" s="5">
        <v>6700</v>
      </c>
      <c r="AE12864" s="4" t="s">
        <v>39350</v>
      </c>
      <c r="AF12864" s="4" t="s">
        <v>3941</v>
      </c>
      <c r="AM12864" s="6">
        <v>42919</v>
      </c>
      <c r="AN12864" s="1" t="s">
        <v>69602</v>
      </c>
      <c r="AO12864" s="1">
        <v>2016</v>
      </c>
      <c r="AP12864" s="6">
        <v>42919</v>
      </c>
    </row>
    <row r="12865" spans="1:42" ht="25.5" x14ac:dyDescent="0.2">
      <c r="A12865" s="1">
        <v>2016</v>
      </c>
      <c r="B12865" s="6" t="s">
        <v>69603</v>
      </c>
      <c r="C12865" s="1" t="s">
        <v>1</v>
      </c>
      <c r="G12865" s="4" t="s">
        <v>12885</v>
      </c>
      <c r="J12865" s="4" t="s">
        <v>16891</v>
      </c>
      <c r="K12865" s="4" t="s">
        <v>16890</v>
      </c>
      <c r="L12865" s="4" t="s">
        <v>29590</v>
      </c>
      <c r="N12865" s="4" t="s">
        <v>3941</v>
      </c>
      <c r="P12865" s="4" t="s">
        <v>57414</v>
      </c>
      <c r="Q12865" s="4" t="s">
        <v>68286</v>
      </c>
      <c r="V12865" s="4" t="s">
        <v>49357</v>
      </c>
      <c r="X12865" s="4" t="s">
        <v>35151</v>
      </c>
      <c r="AA12865" s="5">
        <v>56100</v>
      </c>
      <c r="AE12865" s="4" t="s">
        <v>39350</v>
      </c>
      <c r="AF12865" s="4" t="s">
        <v>3941</v>
      </c>
      <c r="AM12865" s="6">
        <v>42919</v>
      </c>
      <c r="AN12865" s="1" t="s">
        <v>69602</v>
      </c>
      <c r="AO12865" s="1">
        <v>2016</v>
      </c>
      <c r="AP12865" s="6">
        <v>42919</v>
      </c>
    </row>
    <row r="12866" spans="1:42" ht="25.5" x14ac:dyDescent="0.2">
      <c r="A12866" s="1">
        <v>2016</v>
      </c>
      <c r="B12866" s="6" t="s">
        <v>69603</v>
      </c>
      <c r="C12866" s="1" t="s">
        <v>1</v>
      </c>
      <c r="G12866" s="4" t="s">
        <v>12886</v>
      </c>
      <c r="J12866" s="4" t="s">
        <v>16891</v>
      </c>
      <c r="K12866" s="4" t="s">
        <v>16890</v>
      </c>
      <c r="L12866" s="4" t="s">
        <v>29591</v>
      </c>
      <c r="N12866" s="4" t="s">
        <v>3941</v>
      </c>
      <c r="P12866" s="4" t="s">
        <v>60308</v>
      </c>
      <c r="Q12866" s="4" t="s">
        <v>67441</v>
      </c>
      <c r="V12866" s="4" t="s">
        <v>51966</v>
      </c>
      <c r="X12866" s="4" t="s">
        <v>35227</v>
      </c>
      <c r="AA12866" s="5">
        <v>51900</v>
      </c>
      <c r="AE12866" s="4" t="s">
        <v>39350</v>
      </c>
      <c r="AF12866" s="4" t="s">
        <v>3941</v>
      </c>
      <c r="AM12866" s="6">
        <v>42919</v>
      </c>
      <c r="AN12866" s="1" t="s">
        <v>69602</v>
      </c>
      <c r="AO12866" s="1">
        <v>2016</v>
      </c>
      <c r="AP12866" s="6">
        <v>42919</v>
      </c>
    </row>
    <row r="12867" spans="1:42" ht="25.5" x14ac:dyDescent="0.2">
      <c r="A12867" s="1">
        <v>2016</v>
      </c>
      <c r="B12867" s="6" t="s">
        <v>69603</v>
      </c>
      <c r="C12867" s="1" t="s">
        <v>1</v>
      </c>
      <c r="G12867" s="4" t="s">
        <v>12887</v>
      </c>
      <c r="J12867" s="4" t="s">
        <v>16889</v>
      </c>
      <c r="K12867" s="4" t="s">
        <v>16890</v>
      </c>
      <c r="L12867" s="4" t="s">
        <v>29592</v>
      </c>
      <c r="N12867" s="4" t="s">
        <v>3941</v>
      </c>
      <c r="P12867" s="4" t="s">
        <v>60309</v>
      </c>
      <c r="Q12867" s="4" t="s">
        <v>62418</v>
      </c>
      <c r="V12867" s="4" t="s">
        <v>49022</v>
      </c>
      <c r="X12867" s="4" t="s">
        <v>16889</v>
      </c>
      <c r="AA12867" s="5">
        <v>20000</v>
      </c>
      <c r="AE12867" s="4" t="s">
        <v>47477</v>
      </c>
      <c r="AF12867" s="4" t="s">
        <v>3941</v>
      </c>
      <c r="AM12867" s="6">
        <v>42919</v>
      </c>
      <c r="AN12867" s="1" t="s">
        <v>69602</v>
      </c>
      <c r="AO12867" s="1">
        <v>2016</v>
      </c>
      <c r="AP12867" s="6">
        <v>42919</v>
      </c>
    </row>
    <row r="12868" spans="1:42" ht="25.5" x14ac:dyDescent="0.2">
      <c r="A12868" s="1">
        <v>2016</v>
      </c>
      <c r="B12868" s="6" t="s">
        <v>69603</v>
      </c>
      <c r="C12868" s="1" t="s">
        <v>1</v>
      </c>
      <c r="G12868" s="4" t="s">
        <v>12888</v>
      </c>
      <c r="J12868" s="4" t="s">
        <v>16889</v>
      </c>
      <c r="K12868" s="4" t="s">
        <v>16890</v>
      </c>
      <c r="L12868" s="4" t="s">
        <v>29593</v>
      </c>
      <c r="N12868" s="4" t="s">
        <v>3941</v>
      </c>
      <c r="P12868" s="4" t="s">
        <v>35159</v>
      </c>
      <c r="Q12868" s="4" t="s">
        <v>62670</v>
      </c>
      <c r="V12868" s="4" t="s">
        <v>49022</v>
      </c>
      <c r="X12868" s="4" t="s">
        <v>16889</v>
      </c>
      <c r="AA12868" s="5">
        <v>20000</v>
      </c>
      <c r="AE12868" s="4" t="s">
        <v>47478</v>
      </c>
      <c r="AF12868" s="4" t="s">
        <v>3941</v>
      </c>
      <c r="AM12868" s="6">
        <v>42919</v>
      </c>
      <c r="AN12868" s="1" t="s">
        <v>69602</v>
      </c>
      <c r="AO12868" s="1">
        <v>2016</v>
      </c>
      <c r="AP12868" s="6">
        <v>42919</v>
      </c>
    </row>
    <row r="12869" spans="1:42" ht="25.5" x14ac:dyDescent="0.2">
      <c r="A12869" s="1">
        <v>2016</v>
      </c>
      <c r="B12869" s="6" t="s">
        <v>69603</v>
      </c>
      <c r="C12869" s="1" t="s">
        <v>1</v>
      </c>
      <c r="G12869" s="4" t="s">
        <v>12889</v>
      </c>
      <c r="J12869" s="4" t="s">
        <v>16889</v>
      </c>
      <c r="K12869" s="4" t="s">
        <v>16890</v>
      </c>
      <c r="L12869" s="4" t="s">
        <v>29594</v>
      </c>
      <c r="N12869" s="4" t="s">
        <v>3941</v>
      </c>
      <c r="P12869" s="4" t="s">
        <v>52839</v>
      </c>
      <c r="Q12869" s="4" t="s">
        <v>68287</v>
      </c>
      <c r="V12869" s="4" t="s">
        <v>49106</v>
      </c>
      <c r="X12869" s="4" t="s">
        <v>16889</v>
      </c>
      <c r="AA12869" s="5">
        <v>20040</v>
      </c>
      <c r="AE12869" s="4" t="s">
        <v>39350</v>
      </c>
      <c r="AF12869" s="4" t="s">
        <v>3941</v>
      </c>
      <c r="AM12869" s="6">
        <v>42919</v>
      </c>
      <c r="AN12869" s="1" t="s">
        <v>69602</v>
      </c>
      <c r="AO12869" s="1">
        <v>2016</v>
      </c>
      <c r="AP12869" s="6">
        <v>42919</v>
      </c>
    </row>
    <row r="12870" spans="1:42" ht="25.5" x14ac:dyDescent="0.2">
      <c r="A12870" s="1">
        <v>2016</v>
      </c>
      <c r="B12870" s="6" t="s">
        <v>69603</v>
      </c>
      <c r="C12870" s="1" t="s">
        <v>0</v>
      </c>
      <c r="G12870" s="4" t="s">
        <v>12890</v>
      </c>
      <c r="J12870" s="4" t="s">
        <v>16895</v>
      </c>
      <c r="K12870" s="4" t="s">
        <v>16890</v>
      </c>
      <c r="L12870" s="4" t="s">
        <v>29595</v>
      </c>
      <c r="N12870" s="4" t="s">
        <v>3941</v>
      </c>
      <c r="P12870" s="4" t="s">
        <v>53161</v>
      </c>
      <c r="Q12870" s="4" t="s">
        <v>63036</v>
      </c>
      <c r="V12870" s="4" t="s">
        <v>49234</v>
      </c>
      <c r="X12870" s="4" t="s">
        <v>35137</v>
      </c>
      <c r="AA12870" s="5">
        <v>44100</v>
      </c>
      <c r="AE12870" s="4" t="s">
        <v>39350</v>
      </c>
      <c r="AF12870" s="4" t="s">
        <v>3941</v>
      </c>
      <c r="AM12870" s="6">
        <v>42919</v>
      </c>
      <c r="AN12870" s="1" t="s">
        <v>69602</v>
      </c>
      <c r="AO12870" s="1">
        <v>2016</v>
      </c>
      <c r="AP12870" s="6">
        <v>42919</v>
      </c>
    </row>
    <row r="12871" spans="1:42" ht="25.5" x14ac:dyDescent="0.2">
      <c r="A12871" s="1">
        <v>2016</v>
      </c>
      <c r="B12871" s="6" t="s">
        <v>69603</v>
      </c>
      <c r="C12871" s="1" t="s">
        <v>1</v>
      </c>
      <c r="G12871" s="4" t="s">
        <v>12891</v>
      </c>
      <c r="J12871" s="4" t="s">
        <v>16889</v>
      </c>
      <c r="K12871" s="4" t="s">
        <v>16890</v>
      </c>
      <c r="L12871" s="4" t="s">
        <v>29596</v>
      </c>
      <c r="N12871" s="4" t="s">
        <v>3941</v>
      </c>
      <c r="P12871" s="4" t="s">
        <v>53065</v>
      </c>
      <c r="Q12871" s="4" t="s">
        <v>68288</v>
      </c>
      <c r="V12871" s="4" t="s">
        <v>49057</v>
      </c>
      <c r="X12871" s="4" t="s">
        <v>16889</v>
      </c>
      <c r="AA12871" s="5">
        <v>20270</v>
      </c>
      <c r="AE12871" s="4" t="s">
        <v>47479</v>
      </c>
      <c r="AF12871" s="4" t="s">
        <v>38284</v>
      </c>
      <c r="AM12871" s="6">
        <v>42919</v>
      </c>
      <c r="AN12871" s="1" t="s">
        <v>69602</v>
      </c>
      <c r="AO12871" s="1">
        <v>2016</v>
      </c>
      <c r="AP12871" s="6">
        <v>42919</v>
      </c>
    </row>
    <row r="12872" spans="1:42" ht="25.5" x14ac:dyDescent="0.2">
      <c r="A12872" s="1">
        <v>2016</v>
      </c>
      <c r="B12872" s="6" t="s">
        <v>69603</v>
      </c>
      <c r="C12872" s="1" t="s">
        <v>0</v>
      </c>
      <c r="G12872" s="4" t="s">
        <v>12892</v>
      </c>
      <c r="J12872" s="4" t="s">
        <v>16893</v>
      </c>
      <c r="K12872" s="4" t="s">
        <v>16890</v>
      </c>
      <c r="L12872" s="4" t="s">
        <v>29597</v>
      </c>
      <c r="N12872" s="4" t="s">
        <v>3941</v>
      </c>
      <c r="P12872" s="4" t="s">
        <v>59721</v>
      </c>
      <c r="Q12872" s="4" t="s">
        <v>68289</v>
      </c>
      <c r="V12872" s="4" t="s">
        <v>51570</v>
      </c>
      <c r="X12872" s="4" t="s">
        <v>35128</v>
      </c>
      <c r="AA12872" s="5">
        <v>37227</v>
      </c>
      <c r="AE12872" s="4" t="s">
        <v>47480</v>
      </c>
      <c r="AF12872" s="4" t="s">
        <v>38285</v>
      </c>
      <c r="AM12872" s="6">
        <v>42919</v>
      </c>
      <c r="AN12872" s="1" t="s">
        <v>69602</v>
      </c>
      <c r="AO12872" s="1">
        <v>2016</v>
      </c>
      <c r="AP12872" s="6">
        <v>42919</v>
      </c>
    </row>
    <row r="12873" spans="1:42" ht="25.5" x14ac:dyDescent="0.2">
      <c r="A12873" s="1">
        <v>2016</v>
      </c>
      <c r="B12873" s="6" t="s">
        <v>69603</v>
      </c>
      <c r="C12873" s="1" t="s">
        <v>0</v>
      </c>
      <c r="G12873" s="4" t="s">
        <v>12893</v>
      </c>
      <c r="J12873" s="4" t="s">
        <v>16892</v>
      </c>
      <c r="K12873" s="4" t="s">
        <v>16890</v>
      </c>
      <c r="L12873" s="4" t="s">
        <v>29598</v>
      </c>
      <c r="N12873" s="4" t="s">
        <v>3941</v>
      </c>
      <c r="P12873" s="4" t="s">
        <v>56880</v>
      </c>
      <c r="Q12873" s="4" t="s">
        <v>64102</v>
      </c>
      <c r="V12873" s="4" t="s">
        <v>49533</v>
      </c>
      <c r="X12873" s="4" t="s">
        <v>35127</v>
      </c>
      <c r="AA12873" s="5">
        <v>3650</v>
      </c>
      <c r="AE12873" s="4" t="s">
        <v>47481</v>
      </c>
      <c r="AF12873" s="4" t="s">
        <v>38286</v>
      </c>
      <c r="AM12873" s="6">
        <v>42919</v>
      </c>
      <c r="AN12873" s="1" t="s">
        <v>69602</v>
      </c>
      <c r="AO12873" s="1">
        <v>2016</v>
      </c>
      <c r="AP12873" s="6">
        <v>42919</v>
      </c>
    </row>
    <row r="12874" spans="1:42" ht="25.5" x14ac:dyDescent="0.2">
      <c r="A12874" s="1">
        <v>2016</v>
      </c>
      <c r="B12874" s="6" t="s">
        <v>69603</v>
      </c>
      <c r="C12874" s="1" t="s">
        <v>1</v>
      </c>
      <c r="G12874" s="4" t="s">
        <v>12894</v>
      </c>
      <c r="J12874" s="4" t="s">
        <v>16889</v>
      </c>
      <c r="K12874" s="4" t="s">
        <v>16890</v>
      </c>
      <c r="L12874" s="4" t="s">
        <v>29599</v>
      </c>
      <c r="N12874" s="4" t="s">
        <v>3941</v>
      </c>
      <c r="P12874" s="4" t="s">
        <v>60310</v>
      </c>
      <c r="Q12874" s="4" t="s">
        <v>68290</v>
      </c>
      <c r="V12874" s="4" t="s">
        <v>49024</v>
      </c>
      <c r="X12874" s="4" t="s">
        <v>16889</v>
      </c>
      <c r="AA12874" s="5">
        <v>20030</v>
      </c>
      <c r="AE12874" s="4" t="s">
        <v>47482</v>
      </c>
      <c r="AF12874" s="4" t="s">
        <v>38287</v>
      </c>
      <c r="AM12874" s="6">
        <v>42919</v>
      </c>
      <c r="AN12874" s="1" t="s">
        <v>69602</v>
      </c>
      <c r="AO12874" s="1">
        <v>2016</v>
      </c>
      <c r="AP12874" s="6">
        <v>42919</v>
      </c>
    </row>
    <row r="12875" spans="1:42" ht="25.5" x14ac:dyDescent="0.2">
      <c r="A12875" s="1">
        <v>2016</v>
      </c>
      <c r="B12875" s="6" t="s">
        <v>69603</v>
      </c>
      <c r="C12875" s="1" t="s">
        <v>1</v>
      </c>
      <c r="G12875" s="4" t="s">
        <v>12895</v>
      </c>
      <c r="J12875" s="4" t="s">
        <v>16914</v>
      </c>
      <c r="K12875" s="4" t="s">
        <v>16890</v>
      </c>
      <c r="L12875" s="4" t="s">
        <v>29600</v>
      </c>
      <c r="N12875" s="4" t="s">
        <v>3941</v>
      </c>
      <c r="P12875" s="4" t="s">
        <v>60311</v>
      </c>
      <c r="Q12875" s="4" t="s">
        <v>114</v>
      </c>
      <c r="V12875" s="4" t="s">
        <v>51314</v>
      </c>
      <c r="X12875" s="4" t="s">
        <v>35429</v>
      </c>
      <c r="AA12875" s="5">
        <v>42130</v>
      </c>
      <c r="AE12875" s="4" t="s">
        <v>47483</v>
      </c>
      <c r="AF12875" s="4" t="s">
        <v>38288</v>
      </c>
      <c r="AM12875" s="6">
        <v>42919</v>
      </c>
      <c r="AN12875" s="1" t="s">
        <v>69602</v>
      </c>
      <c r="AO12875" s="1">
        <v>2016</v>
      </c>
      <c r="AP12875" s="6">
        <v>42919</v>
      </c>
    </row>
    <row r="12876" spans="1:42" ht="25.5" x14ac:dyDescent="0.2">
      <c r="A12876" s="1">
        <v>2016</v>
      </c>
      <c r="B12876" s="6" t="s">
        <v>69603</v>
      </c>
      <c r="C12876" s="1" t="s">
        <v>0</v>
      </c>
      <c r="G12876" s="4" t="s">
        <v>12896</v>
      </c>
      <c r="J12876" s="4" t="s">
        <v>16889</v>
      </c>
      <c r="K12876" s="4" t="s">
        <v>16890</v>
      </c>
      <c r="L12876" s="4" t="s">
        <v>29601</v>
      </c>
      <c r="N12876" s="4" t="s">
        <v>3941</v>
      </c>
      <c r="P12876" s="4" t="s">
        <v>58685</v>
      </c>
      <c r="Q12876" s="4" t="s">
        <v>68291</v>
      </c>
      <c r="V12876" s="4" t="s">
        <v>49035</v>
      </c>
      <c r="X12876" s="4" t="s">
        <v>16889</v>
      </c>
      <c r="AA12876" s="5">
        <v>20230</v>
      </c>
      <c r="AE12876" s="4" t="s">
        <v>47484</v>
      </c>
      <c r="AF12876" s="4" t="s">
        <v>38289</v>
      </c>
      <c r="AM12876" s="6">
        <v>42919</v>
      </c>
      <c r="AN12876" s="1" t="s">
        <v>69602</v>
      </c>
      <c r="AO12876" s="1">
        <v>2016</v>
      </c>
      <c r="AP12876" s="6">
        <v>42919</v>
      </c>
    </row>
    <row r="12877" spans="1:42" ht="25.5" x14ac:dyDescent="0.2">
      <c r="A12877" s="1">
        <v>2016</v>
      </c>
      <c r="B12877" s="6" t="s">
        <v>69603</v>
      </c>
      <c r="C12877" s="1" t="s">
        <v>1</v>
      </c>
      <c r="G12877" s="4" t="s">
        <v>12897</v>
      </c>
      <c r="J12877" s="4" t="s">
        <v>16889</v>
      </c>
      <c r="K12877" s="4" t="s">
        <v>16890</v>
      </c>
      <c r="L12877" s="4" t="s">
        <v>29602</v>
      </c>
      <c r="N12877" s="4" t="s">
        <v>3941</v>
      </c>
      <c r="P12877" s="4" t="s">
        <v>60312</v>
      </c>
      <c r="Q12877" s="4" t="s">
        <v>62432</v>
      </c>
      <c r="V12877" s="4" t="s">
        <v>51967</v>
      </c>
      <c r="X12877" s="4" t="s">
        <v>16889</v>
      </c>
      <c r="AA12877" s="5">
        <v>20196</v>
      </c>
      <c r="AE12877" s="4" t="s">
        <v>47264</v>
      </c>
      <c r="AF12877" s="4" t="s">
        <v>3941</v>
      </c>
      <c r="AM12877" s="6">
        <v>42919</v>
      </c>
      <c r="AN12877" s="1" t="s">
        <v>69602</v>
      </c>
      <c r="AO12877" s="1">
        <v>2016</v>
      </c>
      <c r="AP12877" s="6">
        <v>42919</v>
      </c>
    </row>
    <row r="12878" spans="1:42" ht="25.5" x14ac:dyDescent="0.2">
      <c r="A12878" s="1">
        <v>2016</v>
      </c>
      <c r="B12878" s="6" t="s">
        <v>69603</v>
      </c>
      <c r="C12878" s="1" t="s">
        <v>0</v>
      </c>
      <c r="G12878" s="4" t="s">
        <v>12898</v>
      </c>
      <c r="J12878" s="4" t="s">
        <v>16893</v>
      </c>
      <c r="K12878" s="4" t="s">
        <v>16890</v>
      </c>
      <c r="L12878" s="4" t="s">
        <v>29603</v>
      </c>
      <c r="N12878" s="4" t="s">
        <v>3941</v>
      </c>
      <c r="P12878" s="4" t="s">
        <v>60313</v>
      </c>
      <c r="Q12878" s="4" t="s">
        <v>68292</v>
      </c>
      <c r="V12878" s="4" t="s">
        <v>49466</v>
      </c>
      <c r="X12878" s="4" t="s">
        <v>35128</v>
      </c>
      <c r="AA12878" s="5">
        <v>37160</v>
      </c>
      <c r="AE12878" s="4" t="s">
        <v>47485</v>
      </c>
      <c r="AF12878" s="4" t="s">
        <v>38290</v>
      </c>
      <c r="AM12878" s="6">
        <v>42919</v>
      </c>
      <c r="AN12878" s="1" t="s">
        <v>69602</v>
      </c>
      <c r="AO12878" s="1">
        <v>2016</v>
      </c>
      <c r="AP12878" s="6">
        <v>42919</v>
      </c>
    </row>
    <row r="12879" spans="1:42" ht="25.5" x14ac:dyDescent="0.2">
      <c r="A12879" s="1">
        <v>2016</v>
      </c>
      <c r="B12879" s="6" t="s">
        <v>69603</v>
      </c>
      <c r="C12879" s="1" t="s">
        <v>0</v>
      </c>
      <c r="G12879" s="4" t="s">
        <v>12899</v>
      </c>
      <c r="J12879" s="4" t="s">
        <v>16889</v>
      </c>
      <c r="K12879" s="4" t="s">
        <v>16890</v>
      </c>
      <c r="L12879" s="4" t="s">
        <v>29604</v>
      </c>
      <c r="N12879" s="4" t="s">
        <v>3941</v>
      </c>
      <c r="P12879" s="4" t="s">
        <v>53079</v>
      </c>
      <c r="Q12879" s="4" t="s">
        <v>68293</v>
      </c>
      <c r="V12879" s="4" t="s">
        <v>49204</v>
      </c>
      <c r="X12879" s="4" t="s">
        <v>16889</v>
      </c>
      <c r="AA12879" s="5">
        <v>20286</v>
      </c>
      <c r="AE12879" s="4" t="s">
        <v>47486</v>
      </c>
      <c r="AF12879" s="4" t="s">
        <v>3941</v>
      </c>
      <c r="AM12879" s="6">
        <v>42919</v>
      </c>
      <c r="AN12879" s="1" t="s">
        <v>69602</v>
      </c>
      <c r="AO12879" s="1">
        <v>2016</v>
      </c>
      <c r="AP12879" s="6">
        <v>42919</v>
      </c>
    </row>
    <row r="12880" spans="1:42" ht="25.5" x14ac:dyDescent="0.2">
      <c r="A12880" s="1">
        <v>2016</v>
      </c>
      <c r="B12880" s="6" t="s">
        <v>69603</v>
      </c>
      <c r="C12880" s="1" t="s">
        <v>1</v>
      </c>
      <c r="G12880" s="4" t="s">
        <v>12900</v>
      </c>
      <c r="J12880" s="4" t="s">
        <v>16892</v>
      </c>
      <c r="K12880" s="4" t="s">
        <v>16890</v>
      </c>
      <c r="L12880" s="4" t="s">
        <v>29605</v>
      </c>
      <c r="N12880" s="4" t="s">
        <v>3941</v>
      </c>
      <c r="P12880" s="4" t="s">
        <v>57411</v>
      </c>
      <c r="Q12880" s="4" t="s">
        <v>64766</v>
      </c>
      <c r="V12880" s="4" t="s">
        <v>50090</v>
      </c>
      <c r="X12880" s="4" t="s">
        <v>35138</v>
      </c>
      <c r="AA12880" s="5">
        <v>11000</v>
      </c>
      <c r="AE12880" s="4" t="s">
        <v>47487</v>
      </c>
      <c r="AF12880" s="4" t="s">
        <v>38291</v>
      </c>
      <c r="AM12880" s="6">
        <v>42919</v>
      </c>
      <c r="AN12880" s="1" t="s">
        <v>69602</v>
      </c>
      <c r="AO12880" s="1">
        <v>2016</v>
      </c>
      <c r="AP12880" s="6">
        <v>42919</v>
      </c>
    </row>
    <row r="12881" spans="1:42" ht="25.5" x14ac:dyDescent="0.2">
      <c r="A12881" s="1">
        <v>2016</v>
      </c>
      <c r="B12881" s="6" t="s">
        <v>69603</v>
      </c>
      <c r="C12881" s="1" t="s">
        <v>1</v>
      </c>
      <c r="G12881" s="4" t="s">
        <v>12901</v>
      </c>
      <c r="J12881" s="4" t="s">
        <v>16889</v>
      </c>
      <c r="K12881" s="4" t="s">
        <v>16890</v>
      </c>
      <c r="L12881" s="4" t="s">
        <v>29606</v>
      </c>
      <c r="N12881" s="4" t="s">
        <v>3941</v>
      </c>
      <c r="P12881" s="4" t="s">
        <v>53185</v>
      </c>
      <c r="Q12881" s="4" t="s">
        <v>62557</v>
      </c>
      <c r="V12881" s="4" t="s">
        <v>49134</v>
      </c>
      <c r="X12881" s="4" t="s">
        <v>16889</v>
      </c>
      <c r="AA12881" s="5">
        <v>20259</v>
      </c>
      <c r="AE12881" s="4" t="s">
        <v>47488</v>
      </c>
      <c r="AF12881" s="4" t="s">
        <v>38292</v>
      </c>
      <c r="AM12881" s="6">
        <v>42919</v>
      </c>
      <c r="AN12881" s="1" t="s">
        <v>69602</v>
      </c>
      <c r="AO12881" s="1">
        <v>2016</v>
      </c>
      <c r="AP12881" s="6">
        <v>42919</v>
      </c>
    </row>
    <row r="12882" spans="1:42" ht="25.5" x14ac:dyDescent="0.2">
      <c r="A12882" s="1">
        <v>2016</v>
      </c>
      <c r="B12882" s="6" t="s">
        <v>69603</v>
      </c>
      <c r="C12882" s="1" t="s">
        <v>0</v>
      </c>
      <c r="G12882" s="4" t="s">
        <v>12902</v>
      </c>
      <c r="J12882" s="4" t="s">
        <v>16895</v>
      </c>
      <c r="K12882" s="4" t="s">
        <v>16890</v>
      </c>
      <c r="L12882" s="4" t="s">
        <v>29607</v>
      </c>
      <c r="N12882" s="4" t="s">
        <v>3941</v>
      </c>
      <c r="P12882" s="4" t="s">
        <v>60314</v>
      </c>
      <c r="Q12882" s="4" t="s">
        <v>68294</v>
      </c>
      <c r="V12882" s="4" t="s">
        <v>49726</v>
      </c>
      <c r="X12882" s="4" t="s">
        <v>35136</v>
      </c>
      <c r="AA12882" s="5">
        <v>45199</v>
      </c>
      <c r="AE12882" s="4" t="s">
        <v>47489</v>
      </c>
      <c r="AF12882" s="4" t="s">
        <v>38293</v>
      </c>
      <c r="AM12882" s="6">
        <v>42919</v>
      </c>
      <c r="AN12882" s="1" t="s">
        <v>69602</v>
      </c>
      <c r="AO12882" s="1">
        <v>2016</v>
      </c>
      <c r="AP12882" s="6">
        <v>42919</v>
      </c>
    </row>
    <row r="12883" spans="1:42" ht="25.5" x14ac:dyDescent="0.2">
      <c r="A12883" s="1">
        <v>2016</v>
      </c>
      <c r="B12883" s="6" t="s">
        <v>69603</v>
      </c>
      <c r="C12883" s="1" t="s">
        <v>1</v>
      </c>
      <c r="G12883" s="4" t="s">
        <v>12903</v>
      </c>
      <c r="J12883" s="4" t="s">
        <v>16889</v>
      </c>
      <c r="K12883" s="4" t="s">
        <v>16890</v>
      </c>
      <c r="L12883" s="4" t="s">
        <v>29608</v>
      </c>
      <c r="N12883" s="4" t="s">
        <v>3941</v>
      </c>
      <c r="P12883" s="4" t="s">
        <v>53301</v>
      </c>
      <c r="Q12883" s="4" t="s">
        <v>62898</v>
      </c>
      <c r="V12883" s="4" t="s">
        <v>49027</v>
      </c>
      <c r="X12883" s="4" t="s">
        <v>16889</v>
      </c>
      <c r="AA12883" s="5">
        <v>20010</v>
      </c>
      <c r="AE12883" s="4" t="s">
        <v>47490</v>
      </c>
      <c r="AF12883" s="4" t="s">
        <v>38294</v>
      </c>
      <c r="AM12883" s="6">
        <v>42919</v>
      </c>
      <c r="AN12883" s="1" t="s">
        <v>69602</v>
      </c>
      <c r="AO12883" s="1">
        <v>2016</v>
      </c>
      <c r="AP12883" s="6">
        <v>42919</v>
      </c>
    </row>
    <row r="12884" spans="1:42" ht="25.5" x14ac:dyDescent="0.2">
      <c r="A12884" s="1">
        <v>2016</v>
      </c>
      <c r="B12884" s="6" t="s">
        <v>69603</v>
      </c>
      <c r="C12884" s="1" t="s">
        <v>1</v>
      </c>
      <c r="G12884" s="4" t="s">
        <v>12904</v>
      </c>
      <c r="J12884" s="4" t="s">
        <v>16889</v>
      </c>
      <c r="K12884" s="4" t="s">
        <v>16890</v>
      </c>
      <c r="L12884" s="4" t="s">
        <v>29609</v>
      </c>
      <c r="N12884" s="4" t="s">
        <v>3941</v>
      </c>
      <c r="P12884" s="4" t="s">
        <v>60121</v>
      </c>
      <c r="Q12884" s="4" t="s">
        <v>62898</v>
      </c>
      <c r="V12884" s="4" t="s">
        <v>49035</v>
      </c>
      <c r="X12884" s="4" t="s">
        <v>16889</v>
      </c>
      <c r="AA12884" s="5">
        <v>20230</v>
      </c>
      <c r="AE12884" s="4" t="s">
        <v>47491</v>
      </c>
      <c r="AF12884" s="4" t="s">
        <v>37194</v>
      </c>
      <c r="AM12884" s="6">
        <v>42919</v>
      </c>
      <c r="AN12884" s="1" t="s">
        <v>69602</v>
      </c>
      <c r="AO12884" s="1">
        <v>2016</v>
      </c>
      <c r="AP12884" s="6">
        <v>42919</v>
      </c>
    </row>
    <row r="12885" spans="1:42" ht="25.5" x14ac:dyDescent="0.2">
      <c r="A12885" s="1">
        <v>2016</v>
      </c>
      <c r="B12885" s="6" t="s">
        <v>69603</v>
      </c>
      <c r="C12885" s="1" t="s">
        <v>0</v>
      </c>
      <c r="G12885" s="4" t="s">
        <v>12905</v>
      </c>
      <c r="J12885" s="4" t="s">
        <v>16906</v>
      </c>
      <c r="K12885" s="4" t="s">
        <v>16890</v>
      </c>
      <c r="L12885" s="4" t="s">
        <v>29610</v>
      </c>
      <c r="N12885" s="4" t="s">
        <v>3941</v>
      </c>
      <c r="P12885" s="4" t="s">
        <v>58913</v>
      </c>
      <c r="Q12885" s="4" t="s">
        <v>62449</v>
      </c>
      <c r="V12885" s="4" t="s">
        <v>51379</v>
      </c>
      <c r="X12885" s="4" t="s">
        <v>35216</v>
      </c>
      <c r="AA12885" s="5">
        <v>35090</v>
      </c>
      <c r="AE12885" s="4" t="s">
        <v>39350</v>
      </c>
      <c r="AF12885" s="4" t="s">
        <v>38295</v>
      </c>
      <c r="AM12885" s="6">
        <v>42919</v>
      </c>
      <c r="AN12885" s="1" t="s">
        <v>69602</v>
      </c>
      <c r="AO12885" s="1">
        <v>2016</v>
      </c>
      <c r="AP12885" s="6">
        <v>42919</v>
      </c>
    </row>
    <row r="12886" spans="1:42" ht="25.5" x14ac:dyDescent="0.2">
      <c r="A12886" s="1">
        <v>2016</v>
      </c>
      <c r="B12886" s="6" t="s">
        <v>69603</v>
      </c>
      <c r="C12886" s="1" t="s">
        <v>1</v>
      </c>
      <c r="G12886" s="4" t="s">
        <v>12906</v>
      </c>
      <c r="J12886" s="4" t="s">
        <v>16906</v>
      </c>
      <c r="K12886" s="4" t="s">
        <v>16890</v>
      </c>
      <c r="L12886" s="4" t="s">
        <v>29611</v>
      </c>
      <c r="N12886" s="4" t="s">
        <v>3941</v>
      </c>
      <c r="P12886" s="4" t="s">
        <v>58913</v>
      </c>
      <c r="Q12886" s="4" t="s">
        <v>62449</v>
      </c>
      <c r="V12886" s="4" t="s">
        <v>51379</v>
      </c>
      <c r="X12886" s="4" t="s">
        <v>35216</v>
      </c>
      <c r="AA12886" s="5">
        <v>35090</v>
      </c>
      <c r="AE12886" s="4" t="s">
        <v>47492</v>
      </c>
      <c r="AF12886" s="4" t="s">
        <v>3941</v>
      </c>
      <c r="AM12886" s="6">
        <v>42919</v>
      </c>
      <c r="AN12886" s="1" t="s">
        <v>69602</v>
      </c>
      <c r="AO12886" s="1">
        <v>2016</v>
      </c>
      <c r="AP12886" s="6">
        <v>42919</v>
      </c>
    </row>
    <row r="12887" spans="1:42" ht="25.5" x14ac:dyDescent="0.2">
      <c r="A12887" s="1">
        <v>2016</v>
      </c>
      <c r="B12887" s="6" t="s">
        <v>69603</v>
      </c>
      <c r="C12887" s="1" t="s">
        <v>1</v>
      </c>
      <c r="G12887" s="4" t="s">
        <v>12907</v>
      </c>
      <c r="J12887" s="4" t="s">
        <v>16898</v>
      </c>
      <c r="K12887" s="4" t="s">
        <v>16890</v>
      </c>
      <c r="L12887" s="4" t="s">
        <v>29612</v>
      </c>
      <c r="N12887" s="4" t="s">
        <v>3941</v>
      </c>
      <c r="P12887" s="4" t="s">
        <v>53353</v>
      </c>
      <c r="Q12887" s="4" t="s">
        <v>55388</v>
      </c>
      <c r="V12887" s="4" t="s">
        <v>51968</v>
      </c>
      <c r="X12887" s="4" t="s">
        <v>35193</v>
      </c>
      <c r="AA12887" s="5">
        <v>29250</v>
      </c>
      <c r="AE12887" s="4" t="s">
        <v>47493</v>
      </c>
      <c r="AF12887" s="4" t="s">
        <v>3941</v>
      </c>
      <c r="AM12887" s="6">
        <v>42919</v>
      </c>
      <c r="AN12887" s="1" t="s">
        <v>69602</v>
      </c>
      <c r="AO12887" s="1">
        <v>2016</v>
      </c>
      <c r="AP12887" s="6">
        <v>42919</v>
      </c>
    </row>
    <row r="12888" spans="1:42" ht="25.5" x14ac:dyDescent="0.2">
      <c r="A12888" s="1">
        <v>2016</v>
      </c>
      <c r="B12888" s="6" t="s">
        <v>69603</v>
      </c>
      <c r="C12888" s="1" t="s">
        <v>1</v>
      </c>
      <c r="G12888" s="4" t="s">
        <v>12908</v>
      </c>
      <c r="J12888" s="4" t="s">
        <v>16898</v>
      </c>
      <c r="K12888" s="4" t="s">
        <v>16890</v>
      </c>
      <c r="L12888" s="4" t="s">
        <v>29613</v>
      </c>
      <c r="N12888" s="4" t="s">
        <v>3941</v>
      </c>
      <c r="P12888" s="4" t="s">
        <v>53053</v>
      </c>
      <c r="Q12888" s="4" t="s">
        <v>113</v>
      </c>
      <c r="V12888" s="4" t="s">
        <v>49390</v>
      </c>
      <c r="X12888" s="4" t="s">
        <v>35193</v>
      </c>
      <c r="AA12888" s="5">
        <v>29200</v>
      </c>
      <c r="AE12888" s="4" t="s">
        <v>39350</v>
      </c>
      <c r="AF12888" s="4" t="s">
        <v>3941</v>
      </c>
      <c r="AM12888" s="6">
        <v>42919</v>
      </c>
      <c r="AN12888" s="1" t="s">
        <v>69602</v>
      </c>
      <c r="AO12888" s="1">
        <v>2016</v>
      </c>
      <c r="AP12888" s="6">
        <v>42919</v>
      </c>
    </row>
    <row r="12889" spans="1:42" ht="25.5" x14ac:dyDescent="0.2">
      <c r="A12889" s="1">
        <v>2016</v>
      </c>
      <c r="B12889" s="6" t="s">
        <v>69603</v>
      </c>
      <c r="C12889" s="1" t="s">
        <v>1</v>
      </c>
      <c r="G12889" s="4" t="s">
        <v>12909</v>
      </c>
      <c r="J12889" s="4" t="s">
        <v>16898</v>
      </c>
      <c r="K12889" s="4" t="s">
        <v>16890</v>
      </c>
      <c r="L12889" s="4" t="s">
        <v>29614</v>
      </c>
      <c r="N12889" s="4" t="s">
        <v>3941</v>
      </c>
      <c r="P12889" s="4" t="s">
        <v>53619</v>
      </c>
      <c r="Q12889" s="4" t="s">
        <v>63322</v>
      </c>
      <c r="V12889" s="4" t="s">
        <v>49390</v>
      </c>
      <c r="X12889" s="4" t="s">
        <v>35193</v>
      </c>
      <c r="AA12889" s="5">
        <v>29200</v>
      </c>
      <c r="AE12889" s="4" t="s">
        <v>47494</v>
      </c>
      <c r="AF12889" s="4" t="s">
        <v>3941</v>
      </c>
      <c r="AM12889" s="6">
        <v>42919</v>
      </c>
      <c r="AN12889" s="1" t="s">
        <v>69602</v>
      </c>
      <c r="AO12889" s="1">
        <v>2016</v>
      </c>
      <c r="AP12889" s="6">
        <v>42919</v>
      </c>
    </row>
    <row r="12890" spans="1:42" ht="25.5" x14ac:dyDescent="0.2">
      <c r="A12890" s="1">
        <v>2016</v>
      </c>
      <c r="B12890" s="6" t="s">
        <v>69603</v>
      </c>
      <c r="C12890" s="1" t="s">
        <v>1</v>
      </c>
      <c r="G12890" s="4" t="s">
        <v>12910</v>
      </c>
      <c r="J12890" s="4" t="s">
        <v>16898</v>
      </c>
      <c r="K12890" s="4" t="s">
        <v>16890</v>
      </c>
      <c r="L12890" s="4" t="s">
        <v>29615</v>
      </c>
      <c r="N12890" s="4" t="s">
        <v>3941</v>
      </c>
      <c r="P12890" s="4" t="s">
        <v>60315</v>
      </c>
      <c r="Q12890" s="4" t="s">
        <v>62884</v>
      </c>
      <c r="V12890" s="4" t="s">
        <v>49390</v>
      </c>
      <c r="X12890" s="4" t="s">
        <v>35193</v>
      </c>
      <c r="AA12890" s="5">
        <v>29200</v>
      </c>
      <c r="AE12890" s="4" t="s">
        <v>39350</v>
      </c>
      <c r="AF12890" s="4" t="s">
        <v>3941</v>
      </c>
      <c r="AM12890" s="6">
        <v>42919</v>
      </c>
      <c r="AN12890" s="1" t="s">
        <v>69602</v>
      </c>
      <c r="AO12890" s="1">
        <v>2016</v>
      </c>
      <c r="AP12890" s="6">
        <v>42919</v>
      </c>
    </row>
    <row r="12891" spans="1:42" ht="25.5" x14ac:dyDescent="0.2">
      <c r="A12891" s="1">
        <v>2016</v>
      </c>
      <c r="B12891" s="6" t="s">
        <v>69603</v>
      </c>
      <c r="C12891" s="1" t="s">
        <v>1</v>
      </c>
      <c r="G12891" s="4" t="s">
        <v>12911</v>
      </c>
      <c r="J12891" s="4" t="s">
        <v>16898</v>
      </c>
      <c r="K12891" s="4" t="s">
        <v>16890</v>
      </c>
      <c r="L12891" s="4" t="s">
        <v>29616</v>
      </c>
      <c r="N12891" s="4" t="s">
        <v>3941</v>
      </c>
      <c r="P12891" s="4" t="s">
        <v>60315</v>
      </c>
      <c r="Q12891" s="4" t="s">
        <v>68295</v>
      </c>
      <c r="V12891" s="4" t="s">
        <v>49390</v>
      </c>
      <c r="X12891" s="4" t="s">
        <v>35193</v>
      </c>
      <c r="AA12891" s="5">
        <v>29200</v>
      </c>
      <c r="AE12891" s="4" t="s">
        <v>47495</v>
      </c>
      <c r="AF12891" s="4" t="s">
        <v>3941</v>
      </c>
      <c r="AM12891" s="6">
        <v>42919</v>
      </c>
      <c r="AN12891" s="1" t="s">
        <v>69602</v>
      </c>
      <c r="AO12891" s="1">
        <v>2016</v>
      </c>
      <c r="AP12891" s="6">
        <v>42919</v>
      </c>
    </row>
    <row r="12892" spans="1:42" ht="25.5" x14ac:dyDescent="0.2">
      <c r="A12892" s="1">
        <v>2016</v>
      </c>
      <c r="B12892" s="6" t="s">
        <v>69603</v>
      </c>
      <c r="C12892" s="1" t="s">
        <v>0</v>
      </c>
      <c r="G12892" s="4" t="s">
        <v>12912</v>
      </c>
      <c r="J12892" s="4" t="s">
        <v>16900</v>
      </c>
      <c r="K12892" s="4" t="s">
        <v>16890</v>
      </c>
      <c r="L12892" s="4" t="s">
        <v>29617</v>
      </c>
      <c r="N12892" s="4" t="s">
        <v>3941</v>
      </c>
      <c r="P12892" s="4" t="s">
        <v>60316</v>
      </c>
      <c r="Q12892" s="4" t="s">
        <v>62410</v>
      </c>
      <c r="V12892" s="4" t="s">
        <v>49238</v>
      </c>
      <c r="X12892" s="4" t="s">
        <v>35146</v>
      </c>
      <c r="AA12892" s="5">
        <v>25000</v>
      </c>
      <c r="AE12892" s="4" t="s">
        <v>39350</v>
      </c>
      <c r="AF12892" s="4" t="s">
        <v>3941</v>
      </c>
      <c r="AM12892" s="6">
        <v>42919</v>
      </c>
      <c r="AN12892" s="1" t="s">
        <v>69602</v>
      </c>
      <c r="AO12892" s="1">
        <v>2016</v>
      </c>
      <c r="AP12892" s="6">
        <v>42919</v>
      </c>
    </row>
    <row r="12893" spans="1:42" ht="25.5" x14ac:dyDescent="0.2">
      <c r="A12893" s="1">
        <v>2016</v>
      </c>
      <c r="B12893" s="6" t="s">
        <v>69603</v>
      </c>
      <c r="C12893" s="1" t="s">
        <v>0</v>
      </c>
      <c r="G12893" s="4" t="s">
        <v>12913</v>
      </c>
      <c r="J12893" s="4" t="s">
        <v>16889</v>
      </c>
      <c r="K12893" s="4" t="s">
        <v>16890</v>
      </c>
      <c r="L12893" s="4" t="s">
        <v>29618</v>
      </c>
      <c r="N12893" s="4" t="s">
        <v>3941</v>
      </c>
      <c r="P12893" s="4" t="s">
        <v>59323</v>
      </c>
      <c r="Q12893" s="4" t="s">
        <v>68296</v>
      </c>
      <c r="V12893" s="4" t="s">
        <v>49051</v>
      </c>
      <c r="X12893" s="4" t="s">
        <v>16889</v>
      </c>
      <c r="AA12893" s="5">
        <v>20140</v>
      </c>
      <c r="AE12893" s="4" t="s">
        <v>47496</v>
      </c>
      <c r="AF12893" s="4" t="s">
        <v>38296</v>
      </c>
      <c r="AM12893" s="6">
        <v>42919</v>
      </c>
      <c r="AN12893" s="1" t="s">
        <v>69602</v>
      </c>
      <c r="AO12893" s="1">
        <v>2016</v>
      </c>
      <c r="AP12893" s="6">
        <v>42919</v>
      </c>
    </row>
    <row r="12894" spans="1:42" ht="25.5" x14ac:dyDescent="0.2">
      <c r="A12894" s="1">
        <v>2016</v>
      </c>
      <c r="B12894" s="6" t="s">
        <v>69603</v>
      </c>
      <c r="C12894" s="1" t="s">
        <v>1</v>
      </c>
      <c r="G12894" s="4" t="s">
        <v>12914</v>
      </c>
      <c r="J12894" s="4" t="s">
        <v>16889</v>
      </c>
      <c r="K12894" s="4" t="s">
        <v>16890</v>
      </c>
      <c r="L12894" s="4" t="s">
        <v>29619</v>
      </c>
      <c r="N12894" s="4" t="s">
        <v>3941</v>
      </c>
      <c r="P12894" s="4" t="s">
        <v>56632</v>
      </c>
      <c r="Q12894" s="4" t="s">
        <v>67482</v>
      </c>
      <c r="V12894" s="4" t="s">
        <v>7</v>
      </c>
      <c r="X12894" s="4" t="s">
        <v>35179</v>
      </c>
      <c r="AA12894" s="5">
        <v>20303</v>
      </c>
      <c r="AE12894" s="4" t="s">
        <v>39350</v>
      </c>
      <c r="AF12894" s="4" t="s">
        <v>3941</v>
      </c>
      <c r="AM12894" s="6">
        <v>42919</v>
      </c>
      <c r="AN12894" s="1" t="s">
        <v>69602</v>
      </c>
      <c r="AO12894" s="1">
        <v>2016</v>
      </c>
      <c r="AP12894" s="6">
        <v>42919</v>
      </c>
    </row>
    <row r="12895" spans="1:42" ht="25.5" x14ac:dyDescent="0.2">
      <c r="A12895" s="1">
        <v>2016</v>
      </c>
      <c r="B12895" s="6" t="s">
        <v>69603</v>
      </c>
      <c r="C12895" s="1" t="s">
        <v>1</v>
      </c>
      <c r="G12895" s="4" t="s">
        <v>12915</v>
      </c>
      <c r="J12895" s="4" t="s">
        <v>16889</v>
      </c>
      <c r="K12895" s="4" t="s">
        <v>16890</v>
      </c>
      <c r="L12895" s="4" t="s">
        <v>29620</v>
      </c>
      <c r="N12895" s="4" t="s">
        <v>3941</v>
      </c>
      <c r="P12895" s="4" t="s">
        <v>60317</v>
      </c>
      <c r="Q12895" s="4" t="s">
        <v>62577</v>
      </c>
      <c r="V12895" s="4" t="s">
        <v>51601</v>
      </c>
      <c r="X12895" s="4" t="s">
        <v>35129</v>
      </c>
      <c r="AA12895" s="5">
        <v>20924</v>
      </c>
      <c r="AE12895" s="4" t="s">
        <v>47497</v>
      </c>
      <c r="AF12895" s="4" t="s">
        <v>3941</v>
      </c>
      <c r="AM12895" s="6">
        <v>42919</v>
      </c>
      <c r="AN12895" s="1" t="s">
        <v>69602</v>
      </c>
      <c r="AO12895" s="1">
        <v>2016</v>
      </c>
      <c r="AP12895" s="6">
        <v>42919</v>
      </c>
    </row>
    <row r="12896" spans="1:42" ht="25.5" x14ac:dyDescent="0.2">
      <c r="A12896" s="1">
        <v>2016</v>
      </c>
      <c r="B12896" s="6" t="s">
        <v>69603</v>
      </c>
      <c r="C12896" s="1" t="s">
        <v>1</v>
      </c>
      <c r="G12896" s="4" t="s">
        <v>12916</v>
      </c>
      <c r="J12896" s="4" t="s">
        <v>16905</v>
      </c>
      <c r="K12896" s="4" t="s">
        <v>16890</v>
      </c>
      <c r="L12896" s="4" t="s">
        <v>29621</v>
      </c>
      <c r="N12896" s="4" t="s">
        <v>3941</v>
      </c>
      <c r="P12896" s="4" t="s">
        <v>60318</v>
      </c>
      <c r="Q12896" s="4" t="s">
        <v>38067</v>
      </c>
      <c r="V12896" s="4" t="s">
        <v>51969</v>
      </c>
      <c r="X12896" s="4" t="s">
        <v>35525</v>
      </c>
      <c r="AA12896" s="5">
        <v>75857</v>
      </c>
      <c r="AE12896" s="4" t="s">
        <v>47498</v>
      </c>
      <c r="AF12896" s="4" t="s">
        <v>3941</v>
      </c>
      <c r="AM12896" s="6">
        <v>42919</v>
      </c>
      <c r="AN12896" s="1" t="s">
        <v>69602</v>
      </c>
      <c r="AO12896" s="1">
        <v>2016</v>
      </c>
      <c r="AP12896" s="6">
        <v>42919</v>
      </c>
    </row>
    <row r="12897" spans="1:42" ht="25.5" x14ac:dyDescent="0.2">
      <c r="A12897" s="1">
        <v>2016</v>
      </c>
      <c r="B12897" s="6" t="s">
        <v>69603</v>
      </c>
      <c r="C12897" s="1" t="s">
        <v>1</v>
      </c>
      <c r="G12897" s="4" t="s">
        <v>12917</v>
      </c>
      <c r="J12897" s="4" t="s">
        <v>16889</v>
      </c>
      <c r="K12897" s="4" t="s">
        <v>16890</v>
      </c>
      <c r="L12897" s="4" t="s">
        <v>29622</v>
      </c>
      <c r="N12897" s="4" t="s">
        <v>3941</v>
      </c>
      <c r="P12897" s="4" t="s">
        <v>60319</v>
      </c>
      <c r="Q12897" s="4" t="s">
        <v>68297</v>
      </c>
      <c r="V12897" s="4" t="s">
        <v>49122</v>
      </c>
      <c r="X12897" s="4" t="s">
        <v>16889</v>
      </c>
      <c r="AA12897" s="5">
        <v>20288</v>
      </c>
      <c r="AE12897" s="4" t="s">
        <v>47499</v>
      </c>
      <c r="AF12897" s="4" t="s">
        <v>38297</v>
      </c>
      <c r="AM12897" s="6">
        <v>42919</v>
      </c>
      <c r="AN12897" s="1" t="s">
        <v>69602</v>
      </c>
      <c r="AO12897" s="1">
        <v>2016</v>
      </c>
      <c r="AP12897" s="6">
        <v>42919</v>
      </c>
    </row>
    <row r="12898" spans="1:42" ht="25.5" x14ac:dyDescent="0.2">
      <c r="A12898" s="1">
        <v>2016</v>
      </c>
      <c r="B12898" s="6" t="s">
        <v>69603</v>
      </c>
      <c r="C12898" s="1" t="s">
        <v>0</v>
      </c>
      <c r="G12898" s="4" t="s">
        <v>12918</v>
      </c>
      <c r="J12898" s="4" t="s">
        <v>16892</v>
      </c>
      <c r="K12898" s="4" t="s">
        <v>16890</v>
      </c>
      <c r="L12898" s="4" t="s">
        <v>29623</v>
      </c>
      <c r="N12898" s="4" t="s">
        <v>3941</v>
      </c>
      <c r="P12898" s="4" t="s">
        <v>59622</v>
      </c>
      <c r="Q12898" s="4" t="s">
        <v>62760</v>
      </c>
      <c r="V12898" s="4" t="s">
        <v>49633</v>
      </c>
      <c r="X12898" s="4" t="s">
        <v>35138</v>
      </c>
      <c r="AA12898" s="5">
        <v>11400</v>
      </c>
      <c r="AE12898" s="4" t="s">
        <v>47500</v>
      </c>
      <c r="AF12898" s="4" t="s">
        <v>38298</v>
      </c>
      <c r="AM12898" s="6">
        <v>42919</v>
      </c>
      <c r="AN12898" s="1" t="s">
        <v>69602</v>
      </c>
      <c r="AO12898" s="1">
        <v>2016</v>
      </c>
      <c r="AP12898" s="6">
        <v>42919</v>
      </c>
    </row>
    <row r="12899" spans="1:42" ht="25.5" x14ac:dyDescent="0.2">
      <c r="A12899" s="1">
        <v>2016</v>
      </c>
      <c r="B12899" s="6" t="s">
        <v>69603</v>
      </c>
      <c r="C12899" s="1" t="s">
        <v>1</v>
      </c>
      <c r="G12899" s="4" t="s">
        <v>12919</v>
      </c>
      <c r="J12899" s="4" t="s">
        <v>16889</v>
      </c>
      <c r="K12899" s="4" t="s">
        <v>16890</v>
      </c>
      <c r="L12899" s="4" t="s">
        <v>29624</v>
      </c>
      <c r="N12899" s="4" t="s">
        <v>3941</v>
      </c>
      <c r="P12899" s="4" t="s">
        <v>60320</v>
      </c>
      <c r="Q12899" s="4" t="s">
        <v>62469</v>
      </c>
      <c r="V12899" s="4" t="s">
        <v>51970</v>
      </c>
      <c r="X12899" s="4" t="s">
        <v>35129</v>
      </c>
      <c r="AA12899" s="5">
        <v>20925</v>
      </c>
      <c r="AE12899" s="4" t="s">
        <v>47501</v>
      </c>
      <c r="AF12899" s="4" t="s">
        <v>38299</v>
      </c>
      <c r="AM12899" s="6">
        <v>42919</v>
      </c>
      <c r="AN12899" s="1" t="s">
        <v>69602</v>
      </c>
      <c r="AO12899" s="1">
        <v>2016</v>
      </c>
      <c r="AP12899" s="6">
        <v>42919</v>
      </c>
    </row>
    <row r="12900" spans="1:42" ht="25.5" x14ac:dyDescent="0.2">
      <c r="A12900" s="1">
        <v>2016</v>
      </c>
      <c r="B12900" s="6" t="s">
        <v>69603</v>
      </c>
      <c r="C12900" s="1" t="s">
        <v>1</v>
      </c>
      <c r="G12900" s="4" t="s">
        <v>12920</v>
      </c>
      <c r="J12900" s="4" t="s">
        <v>16889</v>
      </c>
      <c r="K12900" s="4" t="s">
        <v>16890</v>
      </c>
      <c r="L12900" s="4" t="s">
        <v>29625</v>
      </c>
      <c r="N12900" s="4" t="s">
        <v>3941</v>
      </c>
      <c r="P12900" s="4" t="s">
        <v>60321</v>
      </c>
      <c r="Q12900" s="4" t="s">
        <v>62561</v>
      </c>
      <c r="V12900" s="4" t="s">
        <v>49537</v>
      </c>
      <c r="X12900" s="4" t="s">
        <v>16889</v>
      </c>
      <c r="AA12900" s="5">
        <v>20110</v>
      </c>
      <c r="AE12900" s="4" t="s">
        <v>47502</v>
      </c>
      <c r="AF12900" s="4" t="s">
        <v>3941</v>
      </c>
      <c r="AM12900" s="6">
        <v>42919</v>
      </c>
      <c r="AN12900" s="1" t="s">
        <v>69602</v>
      </c>
      <c r="AO12900" s="1">
        <v>2016</v>
      </c>
      <c r="AP12900" s="6">
        <v>42919</v>
      </c>
    </row>
    <row r="12901" spans="1:42" ht="25.5" x14ac:dyDescent="0.2">
      <c r="A12901" s="1">
        <v>2016</v>
      </c>
      <c r="B12901" s="6" t="s">
        <v>69603</v>
      </c>
      <c r="C12901" s="1" t="s">
        <v>0</v>
      </c>
      <c r="G12901" s="4" t="s">
        <v>12921</v>
      </c>
      <c r="J12901" s="4" t="s">
        <v>16889</v>
      </c>
      <c r="K12901" s="4" t="s">
        <v>16890</v>
      </c>
      <c r="L12901" s="4" t="s">
        <v>29626</v>
      </c>
      <c r="N12901" s="4" t="s">
        <v>3941</v>
      </c>
      <c r="P12901" s="4" t="s">
        <v>53823</v>
      </c>
      <c r="Q12901" s="4" t="s">
        <v>62754</v>
      </c>
      <c r="V12901" s="4" t="s">
        <v>49035</v>
      </c>
      <c r="X12901" s="4" t="s">
        <v>16889</v>
      </c>
      <c r="AA12901" s="5">
        <v>20230</v>
      </c>
      <c r="AE12901" s="4" t="s">
        <v>39350</v>
      </c>
      <c r="AF12901" s="4" t="s">
        <v>3941</v>
      </c>
      <c r="AM12901" s="6">
        <v>42919</v>
      </c>
      <c r="AN12901" s="1" t="s">
        <v>69602</v>
      </c>
      <c r="AO12901" s="1">
        <v>2016</v>
      </c>
      <c r="AP12901" s="6">
        <v>42919</v>
      </c>
    </row>
    <row r="12902" spans="1:42" ht="25.5" x14ac:dyDescent="0.2">
      <c r="A12902" s="1">
        <v>2016</v>
      </c>
      <c r="B12902" s="6" t="s">
        <v>69603</v>
      </c>
      <c r="C12902" s="1" t="s">
        <v>33582</v>
      </c>
      <c r="G12902" s="4" t="s">
        <v>12922</v>
      </c>
      <c r="J12902" s="4" t="s">
        <v>16889</v>
      </c>
      <c r="K12902" s="4" t="s">
        <v>16890</v>
      </c>
      <c r="L12902" s="4" t="s">
        <v>29627</v>
      </c>
      <c r="N12902" s="4" t="s">
        <v>3941</v>
      </c>
      <c r="P12902" s="4" t="s">
        <v>55523</v>
      </c>
      <c r="Q12902" s="4" t="s">
        <v>62529</v>
      </c>
      <c r="V12902" s="4" t="s">
        <v>49535</v>
      </c>
      <c r="X12902" s="4" t="s">
        <v>16889</v>
      </c>
      <c r="AA12902" s="5">
        <v>20128</v>
      </c>
      <c r="AE12902" s="4" t="s">
        <v>39350</v>
      </c>
      <c r="AF12902" s="4" t="s">
        <v>3941</v>
      </c>
      <c r="AM12902" s="6">
        <v>42919</v>
      </c>
      <c r="AN12902" s="1" t="s">
        <v>69602</v>
      </c>
      <c r="AO12902" s="1">
        <v>2016</v>
      </c>
      <c r="AP12902" s="6">
        <v>42919</v>
      </c>
    </row>
    <row r="12903" spans="1:42" ht="25.5" x14ac:dyDescent="0.2">
      <c r="A12903" s="1">
        <v>2016</v>
      </c>
      <c r="B12903" s="6" t="s">
        <v>69603</v>
      </c>
      <c r="C12903" s="1" t="s">
        <v>1</v>
      </c>
      <c r="G12903" s="4" t="s">
        <v>12923</v>
      </c>
      <c r="J12903" s="4" t="s">
        <v>16895</v>
      </c>
      <c r="K12903" s="4" t="s">
        <v>16890</v>
      </c>
      <c r="L12903" s="4" t="s">
        <v>29628</v>
      </c>
      <c r="N12903" s="4" t="s">
        <v>3941</v>
      </c>
      <c r="P12903" s="4" t="s">
        <v>60322</v>
      </c>
      <c r="Q12903" s="4" t="s">
        <v>36595</v>
      </c>
      <c r="V12903" s="4" t="s">
        <v>49669</v>
      </c>
      <c r="X12903" s="4" t="s">
        <v>35238</v>
      </c>
      <c r="AA12903" s="5">
        <v>47250</v>
      </c>
      <c r="AE12903" s="4" t="s">
        <v>47503</v>
      </c>
      <c r="AF12903" s="4" t="s">
        <v>3941</v>
      </c>
      <c r="AM12903" s="6">
        <v>42919</v>
      </c>
      <c r="AN12903" s="1" t="s">
        <v>69602</v>
      </c>
      <c r="AO12903" s="1">
        <v>2016</v>
      </c>
      <c r="AP12903" s="6">
        <v>42919</v>
      </c>
    </row>
    <row r="12904" spans="1:42" ht="25.5" x14ac:dyDescent="0.2">
      <c r="A12904" s="1">
        <v>2016</v>
      </c>
      <c r="B12904" s="6" t="s">
        <v>69603</v>
      </c>
      <c r="C12904" s="1" t="s">
        <v>1</v>
      </c>
      <c r="G12904" s="4" t="s">
        <v>12924</v>
      </c>
      <c r="J12904" s="4" t="s">
        <v>16889</v>
      </c>
      <c r="K12904" s="4" t="s">
        <v>16890</v>
      </c>
      <c r="L12904" s="4" t="s">
        <v>29629</v>
      </c>
      <c r="N12904" s="4" t="s">
        <v>3941</v>
      </c>
      <c r="P12904" s="4" t="s">
        <v>60138</v>
      </c>
      <c r="Q12904" s="4" t="s">
        <v>62418</v>
      </c>
      <c r="V12904" s="4" t="s">
        <v>49208</v>
      </c>
      <c r="X12904" s="4" t="s">
        <v>16889</v>
      </c>
      <c r="AA12904" s="5">
        <v>20259</v>
      </c>
      <c r="AE12904" s="4" t="s">
        <v>47504</v>
      </c>
      <c r="AF12904" s="4" t="s">
        <v>3941</v>
      </c>
      <c r="AM12904" s="6">
        <v>42919</v>
      </c>
      <c r="AN12904" s="1" t="s">
        <v>69602</v>
      </c>
      <c r="AO12904" s="1">
        <v>2016</v>
      </c>
      <c r="AP12904" s="6">
        <v>42919</v>
      </c>
    </row>
    <row r="12905" spans="1:42" ht="25.5" x14ac:dyDescent="0.2">
      <c r="A12905" s="1">
        <v>2016</v>
      </c>
      <c r="B12905" s="6" t="s">
        <v>69603</v>
      </c>
      <c r="C12905" s="1" t="s">
        <v>1</v>
      </c>
      <c r="G12905" s="4" t="s">
        <v>12925</v>
      </c>
      <c r="J12905" s="4" t="s">
        <v>16889</v>
      </c>
      <c r="K12905" s="4" t="s">
        <v>16890</v>
      </c>
      <c r="L12905" s="4" t="s">
        <v>29630</v>
      </c>
      <c r="N12905" s="4" t="s">
        <v>3941</v>
      </c>
      <c r="P12905" s="4" t="s">
        <v>54803</v>
      </c>
      <c r="Q12905" s="4" t="s">
        <v>68298</v>
      </c>
      <c r="V12905" s="4" t="s">
        <v>49888</v>
      </c>
      <c r="X12905" s="4" t="s">
        <v>16889</v>
      </c>
      <c r="AA12905" s="5">
        <v>20280</v>
      </c>
      <c r="AE12905" s="4" t="s">
        <v>47505</v>
      </c>
      <c r="AF12905" s="4" t="s">
        <v>38300</v>
      </c>
      <c r="AM12905" s="6">
        <v>42919</v>
      </c>
      <c r="AN12905" s="1" t="s">
        <v>69602</v>
      </c>
      <c r="AO12905" s="1">
        <v>2016</v>
      </c>
      <c r="AP12905" s="6">
        <v>42919</v>
      </c>
    </row>
    <row r="12906" spans="1:42" ht="25.5" x14ac:dyDescent="0.2">
      <c r="A12906" s="1">
        <v>2016</v>
      </c>
      <c r="B12906" s="6" t="s">
        <v>69603</v>
      </c>
      <c r="C12906" s="1" t="s">
        <v>33582</v>
      </c>
      <c r="G12906" s="4" t="s">
        <v>12926</v>
      </c>
      <c r="J12906" s="4" t="s">
        <v>16895</v>
      </c>
      <c r="K12906" s="4" t="s">
        <v>16890</v>
      </c>
      <c r="L12906" s="4" t="s">
        <v>29631</v>
      </c>
      <c r="N12906" s="4" t="s">
        <v>3941</v>
      </c>
      <c r="P12906" s="4" t="s">
        <v>60323</v>
      </c>
      <c r="Q12906" s="4" t="s">
        <v>64801</v>
      </c>
      <c r="V12906" s="4" t="s">
        <v>51971</v>
      </c>
      <c r="X12906" s="4" t="s">
        <v>35136</v>
      </c>
      <c r="AA12906" s="5">
        <v>45130</v>
      </c>
      <c r="AE12906" s="4" t="s">
        <v>39350</v>
      </c>
      <c r="AF12906" s="4" t="s">
        <v>3941</v>
      </c>
      <c r="AM12906" s="6">
        <v>42919</v>
      </c>
      <c r="AN12906" s="1" t="s">
        <v>69602</v>
      </c>
      <c r="AO12906" s="1">
        <v>2016</v>
      </c>
      <c r="AP12906" s="6">
        <v>42919</v>
      </c>
    </row>
    <row r="12907" spans="1:42" ht="25.5" x14ac:dyDescent="0.2">
      <c r="A12907" s="1">
        <v>2016</v>
      </c>
      <c r="B12907" s="6" t="s">
        <v>69603</v>
      </c>
      <c r="C12907" s="1" t="s">
        <v>1</v>
      </c>
      <c r="G12907" s="4" t="s">
        <v>12927</v>
      </c>
      <c r="J12907" s="4" t="s">
        <v>16889</v>
      </c>
      <c r="K12907" s="4" t="s">
        <v>16890</v>
      </c>
      <c r="L12907" s="4" t="s">
        <v>29632</v>
      </c>
      <c r="N12907" s="4" t="s">
        <v>3941</v>
      </c>
      <c r="P12907" s="4" t="s">
        <v>54364</v>
      </c>
      <c r="Q12907" s="4" t="s">
        <v>62831</v>
      </c>
      <c r="V12907" s="4" t="s">
        <v>51972</v>
      </c>
      <c r="X12907" s="4" t="s">
        <v>35154</v>
      </c>
      <c r="AA12907" s="5">
        <v>20832</v>
      </c>
      <c r="AE12907" s="4" t="s">
        <v>39350</v>
      </c>
      <c r="AF12907" s="4" t="s">
        <v>3941</v>
      </c>
      <c r="AM12907" s="6">
        <v>42919</v>
      </c>
      <c r="AN12907" s="1" t="s">
        <v>69602</v>
      </c>
      <c r="AO12907" s="1">
        <v>2016</v>
      </c>
      <c r="AP12907" s="6">
        <v>42919</v>
      </c>
    </row>
    <row r="12908" spans="1:42" ht="25.5" x14ac:dyDescent="0.2">
      <c r="A12908" s="1">
        <v>2016</v>
      </c>
      <c r="B12908" s="6" t="s">
        <v>69603</v>
      </c>
      <c r="C12908" s="1" t="s">
        <v>0</v>
      </c>
      <c r="G12908" s="4" t="s">
        <v>12928</v>
      </c>
      <c r="J12908" s="4" t="s">
        <v>16895</v>
      </c>
      <c r="K12908" s="4" t="s">
        <v>16890</v>
      </c>
      <c r="L12908" s="4" t="s">
        <v>29633</v>
      </c>
      <c r="N12908" s="4" t="s">
        <v>3941</v>
      </c>
      <c r="P12908" s="4" t="s">
        <v>60324</v>
      </c>
      <c r="Q12908" s="4" t="s">
        <v>64261</v>
      </c>
      <c r="V12908" s="4" t="s">
        <v>50213</v>
      </c>
      <c r="X12908" s="4" t="s">
        <v>35206</v>
      </c>
      <c r="AA12908" s="5">
        <v>45595</v>
      </c>
      <c r="AE12908" s="4" t="s">
        <v>47506</v>
      </c>
      <c r="AF12908" s="4" t="s">
        <v>38301</v>
      </c>
      <c r="AM12908" s="6">
        <v>42919</v>
      </c>
      <c r="AN12908" s="1" t="s">
        <v>69602</v>
      </c>
      <c r="AO12908" s="1">
        <v>2016</v>
      </c>
      <c r="AP12908" s="6">
        <v>42919</v>
      </c>
    </row>
    <row r="12909" spans="1:42" ht="25.5" x14ac:dyDescent="0.2">
      <c r="A12909" s="1">
        <v>2016</v>
      </c>
      <c r="B12909" s="6" t="s">
        <v>69603</v>
      </c>
      <c r="C12909" s="1" t="s">
        <v>33582</v>
      </c>
      <c r="G12909" s="4" t="s">
        <v>12929</v>
      </c>
      <c r="J12909" s="4" t="s">
        <v>16895</v>
      </c>
      <c r="K12909" s="4" t="s">
        <v>16890</v>
      </c>
      <c r="L12909" s="4" t="s">
        <v>29634</v>
      </c>
      <c r="N12909" s="4" t="s">
        <v>3941</v>
      </c>
      <c r="P12909" s="4" t="s">
        <v>60325</v>
      </c>
      <c r="Q12909" s="4" t="s">
        <v>68299</v>
      </c>
      <c r="V12909" s="4" t="s">
        <v>49078</v>
      </c>
      <c r="X12909" s="4" t="s">
        <v>35137</v>
      </c>
      <c r="AA12909" s="5">
        <v>44190</v>
      </c>
      <c r="AE12909" s="4" t="s">
        <v>47507</v>
      </c>
      <c r="AF12909" s="4" t="s">
        <v>3941</v>
      </c>
      <c r="AM12909" s="6">
        <v>42919</v>
      </c>
      <c r="AN12909" s="1" t="s">
        <v>69602</v>
      </c>
      <c r="AO12909" s="1">
        <v>2016</v>
      </c>
      <c r="AP12909" s="6">
        <v>42919</v>
      </c>
    </row>
    <row r="12910" spans="1:42" ht="25.5" x14ac:dyDescent="0.2">
      <c r="A12910" s="1">
        <v>2016</v>
      </c>
      <c r="B12910" s="6" t="s">
        <v>69603</v>
      </c>
      <c r="C12910" s="1" t="s">
        <v>1</v>
      </c>
      <c r="G12910" s="4" t="s">
        <v>12930</v>
      </c>
      <c r="J12910" s="4" t="s">
        <v>16899</v>
      </c>
      <c r="K12910" s="4" t="s">
        <v>16890</v>
      </c>
      <c r="L12910" s="4" t="s">
        <v>29635</v>
      </c>
      <c r="N12910" s="4" t="s">
        <v>3941</v>
      </c>
      <c r="P12910" s="4" t="s">
        <v>60326</v>
      </c>
      <c r="Q12910" s="4" t="s">
        <v>62491</v>
      </c>
      <c r="V12910" s="4" t="s">
        <v>51973</v>
      </c>
      <c r="X12910" s="4" t="s">
        <v>35145</v>
      </c>
      <c r="AA12910" s="5">
        <v>64610</v>
      </c>
      <c r="AE12910" s="4" t="s">
        <v>39350</v>
      </c>
      <c r="AF12910" s="4" t="s">
        <v>3941</v>
      </c>
      <c r="AM12910" s="6">
        <v>42919</v>
      </c>
      <c r="AN12910" s="1" t="s">
        <v>69602</v>
      </c>
      <c r="AO12910" s="1">
        <v>2016</v>
      </c>
      <c r="AP12910" s="6">
        <v>42919</v>
      </c>
    </row>
    <row r="12911" spans="1:42" ht="25.5" x14ac:dyDescent="0.2">
      <c r="A12911" s="1">
        <v>2016</v>
      </c>
      <c r="B12911" s="6" t="s">
        <v>69603</v>
      </c>
      <c r="C12911" s="1" t="s">
        <v>0</v>
      </c>
      <c r="G12911" s="4" t="s">
        <v>12931</v>
      </c>
      <c r="J12911" s="4" t="s">
        <v>16900</v>
      </c>
      <c r="K12911" s="4" t="s">
        <v>16890</v>
      </c>
      <c r="L12911" s="4" t="s">
        <v>29636</v>
      </c>
      <c r="N12911" s="4" t="s">
        <v>3941</v>
      </c>
      <c r="P12911" s="4" t="s">
        <v>60327</v>
      </c>
      <c r="Q12911" s="4" t="s">
        <v>68300</v>
      </c>
      <c r="V12911" s="4" t="s">
        <v>50910</v>
      </c>
      <c r="X12911" s="4" t="s">
        <v>35408</v>
      </c>
      <c r="AA12911" s="5">
        <v>25700</v>
      </c>
      <c r="AE12911" s="4" t="s">
        <v>39350</v>
      </c>
      <c r="AF12911" s="4" t="s">
        <v>3941</v>
      </c>
      <c r="AM12911" s="6">
        <v>42919</v>
      </c>
      <c r="AN12911" s="1" t="s">
        <v>69602</v>
      </c>
      <c r="AO12911" s="1">
        <v>2016</v>
      </c>
      <c r="AP12911" s="6">
        <v>42919</v>
      </c>
    </row>
    <row r="12912" spans="1:42" ht="25.5" x14ac:dyDescent="0.2">
      <c r="A12912" s="1">
        <v>2016</v>
      </c>
      <c r="B12912" s="6" t="s">
        <v>69603</v>
      </c>
      <c r="C12912" s="1" t="s">
        <v>0</v>
      </c>
      <c r="G12912" s="4" t="s">
        <v>12932</v>
      </c>
      <c r="J12912" s="4" t="s">
        <v>16899</v>
      </c>
      <c r="K12912" s="4" t="s">
        <v>16890</v>
      </c>
      <c r="L12912" s="4" t="s">
        <v>29637</v>
      </c>
      <c r="N12912" s="4" t="s">
        <v>3941</v>
      </c>
      <c r="P12912" s="4" t="s">
        <v>60328</v>
      </c>
      <c r="Q12912" s="4" t="s">
        <v>63344</v>
      </c>
      <c r="V12912" s="4" t="s">
        <v>51974</v>
      </c>
      <c r="X12912" s="4" t="s">
        <v>35145</v>
      </c>
      <c r="AA12912" s="5">
        <v>64610</v>
      </c>
      <c r="AE12912" s="4" t="s">
        <v>47508</v>
      </c>
      <c r="AF12912" s="4" t="s">
        <v>3941</v>
      </c>
      <c r="AM12912" s="6">
        <v>42919</v>
      </c>
      <c r="AN12912" s="1" t="s">
        <v>69602</v>
      </c>
      <c r="AO12912" s="1">
        <v>2016</v>
      </c>
      <c r="AP12912" s="6">
        <v>42919</v>
      </c>
    </row>
    <row r="12913" spans="1:42" ht="25.5" x14ac:dyDescent="0.2">
      <c r="A12913" s="1">
        <v>2016</v>
      </c>
      <c r="B12913" s="6" t="s">
        <v>69603</v>
      </c>
      <c r="C12913" s="1" t="s">
        <v>0</v>
      </c>
      <c r="G12913" s="4" t="s">
        <v>12933</v>
      </c>
      <c r="J12913" s="4" t="s">
        <v>16899</v>
      </c>
      <c r="K12913" s="4" t="s">
        <v>16890</v>
      </c>
      <c r="L12913" s="4" t="s">
        <v>29638</v>
      </c>
      <c r="N12913" s="4" t="s">
        <v>3941</v>
      </c>
      <c r="P12913" s="4" t="s">
        <v>60329</v>
      </c>
      <c r="Q12913" s="4" t="s">
        <v>63042</v>
      </c>
      <c r="V12913" s="4" t="s">
        <v>51975</v>
      </c>
      <c r="X12913" s="4" t="s">
        <v>35419</v>
      </c>
      <c r="AA12913" s="5">
        <v>66059</v>
      </c>
      <c r="AE12913" s="4" t="s">
        <v>39350</v>
      </c>
      <c r="AF12913" s="4" t="s">
        <v>3941</v>
      </c>
      <c r="AM12913" s="6">
        <v>42919</v>
      </c>
      <c r="AN12913" s="1" t="s">
        <v>69602</v>
      </c>
      <c r="AO12913" s="1">
        <v>2016</v>
      </c>
      <c r="AP12913" s="6">
        <v>42919</v>
      </c>
    </row>
    <row r="12914" spans="1:42" ht="25.5" x14ac:dyDescent="0.2">
      <c r="A12914" s="1">
        <v>2016</v>
      </c>
      <c r="B12914" s="6" t="s">
        <v>69603</v>
      </c>
      <c r="C12914" s="1" t="s">
        <v>0</v>
      </c>
      <c r="G12914" s="4" t="s">
        <v>12934</v>
      </c>
      <c r="J12914" s="4" t="s">
        <v>16905</v>
      </c>
      <c r="K12914" s="4" t="s">
        <v>16890</v>
      </c>
      <c r="L12914" s="4" t="s">
        <v>29639</v>
      </c>
      <c r="N12914" s="4" t="s">
        <v>3941</v>
      </c>
      <c r="P12914" s="4" t="s">
        <v>53643</v>
      </c>
      <c r="Q12914" s="4" t="s">
        <v>68301</v>
      </c>
      <c r="V12914" s="4" t="s">
        <v>51976</v>
      </c>
      <c r="X12914" s="4" t="s">
        <v>35541</v>
      </c>
      <c r="AA12914" s="5">
        <v>74125</v>
      </c>
      <c r="AE12914" s="4" t="s">
        <v>39350</v>
      </c>
      <c r="AF12914" s="4" t="s">
        <v>3941</v>
      </c>
      <c r="AM12914" s="6">
        <v>42919</v>
      </c>
      <c r="AN12914" s="1" t="s">
        <v>69602</v>
      </c>
      <c r="AO12914" s="1">
        <v>2016</v>
      </c>
      <c r="AP12914" s="6">
        <v>42919</v>
      </c>
    </row>
    <row r="12915" spans="1:42" ht="25.5" x14ac:dyDescent="0.2">
      <c r="A12915" s="1">
        <v>2016</v>
      </c>
      <c r="B12915" s="6" t="s">
        <v>69603</v>
      </c>
      <c r="C12915" s="1" t="s">
        <v>0</v>
      </c>
      <c r="G12915" s="4" t="s">
        <v>12935</v>
      </c>
      <c r="J12915" s="4" t="s">
        <v>16893</v>
      </c>
      <c r="K12915" s="4" t="s">
        <v>16890</v>
      </c>
      <c r="L12915" s="4" t="s">
        <v>29640</v>
      </c>
      <c r="N12915" s="4" t="s">
        <v>3941</v>
      </c>
      <c r="P12915" s="4" t="s">
        <v>60330</v>
      </c>
      <c r="Q12915" s="4" t="s">
        <v>68302</v>
      </c>
      <c r="V12915" s="4" t="s">
        <v>51977</v>
      </c>
      <c r="X12915" s="4" t="s">
        <v>35532</v>
      </c>
      <c r="AA12915" s="5">
        <v>38200</v>
      </c>
      <c r="AE12915" s="4" t="s">
        <v>39350</v>
      </c>
      <c r="AF12915" s="4" t="s">
        <v>3941</v>
      </c>
      <c r="AM12915" s="6">
        <v>42919</v>
      </c>
      <c r="AN12915" s="1" t="s">
        <v>69602</v>
      </c>
      <c r="AO12915" s="1">
        <v>2016</v>
      </c>
      <c r="AP12915" s="6">
        <v>42919</v>
      </c>
    </row>
    <row r="12916" spans="1:42" ht="25.5" x14ac:dyDescent="0.2">
      <c r="A12916" s="1">
        <v>2016</v>
      </c>
      <c r="B12916" s="6" t="s">
        <v>69603</v>
      </c>
      <c r="C12916" s="1" t="s">
        <v>33582</v>
      </c>
      <c r="G12916" s="4" t="s">
        <v>12922</v>
      </c>
      <c r="J12916" s="4" t="s">
        <v>16889</v>
      </c>
      <c r="K12916" s="4" t="s">
        <v>16890</v>
      </c>
      <c r="L12916" s="4" t="s">
        <v>29627</v>
      </c>
      <c r="N12916" s="4" t="s">
        <v>3941</v>
      </c>
      <c r="P12916" s="4" t="s">
        <v>55523</v>
      </c>
      <c r="Q12916" s="4" t="s">
        <v>62529</v>
      </c>
      <c r="V12916" s="4" t="s">
        <v>49535</v>
      </c>
      <c r="X12916" s="4" t="s">
        <v>16889</v>
      </c>
      <c r="AA12916" s="5">
        <v>20128</v>
      </c>
      <c r="AE12916" s="4" t="s">
        <v>39350</v>
      </c>
      <c r="AF12916" s="4" t="s">
        <v>3941</v>
      </c>
      <c r="AM12916" s="6">
        <v>42919</v>
      </c>
      <c r="AN12916" s="1" t="s">
        <v>69602</v>
      </c>
      <c r="AO12916" s="1">
        <v>2016</v>
      </c>
      <c r="AP12916" s="6">
        <v>42919</v>
      </c>
    </row>
    <row r="12917" spans="1:42" ht="25.5" x14ac:dyDescent="0.2">
      <c r="A12917" s="1">
        <v>2016</v>
      </c>
      <c r="B12917" s="6" t="s">
        <v>69603</v>
      </c>
      <c r="C12917" s="1" t="s">
        <v>33582</v>
      </c>
      <c r="G12917" s="4" t="s">
        <v>12936</v>
      </c>
      <c r="J12917" s="4" t="s">
        <v>16889</v>
      </c>
      <c r="K12917" s="4" t="s">
        <v>16890</v>
      </c>
      <c r="L12917" s="4" t="s">
        <v>29641</v>
      </c>
      <c r="N12917" s="4" t="s">
        <v>3941</v>
      </c>
      <c r="P12917" s="4" t="s">
        <v>52992</v>
      </c>
      <c r="Q12917" s="4" t="s">
        <v>67715</v>
      </c>
      <c r="V12917" s="4" t="s">
        <v>49031</v>
      </c>
      <c r="X12917" s="4" t="s">
        <v>16889</v>
      </c>
      <c r="AA12917" s="5">
        <v>20089</v>
      </c>
      <c r="AE12917" s="4" t="s">
        <v>47509</v>
      </c>
      <c r="AF12917" s="4" t="s">
        <v>38302</v>
      </c>
      <c r="AM12917" s="6">
        <v>42919</v>
      </c>
      <c r="AN12917" s="1" t="s">
        <v>69602</v>
      </c>
      <c r="AO12917" s="1">
        <v>2016</v>
      </c>
      <c r="AP12917" s="6">
        <v>42919</v>
      </c>
    </row>
    <row r="12918" spans="1:42" ht="25.5" x14ac:dyDescent="0.2">
      <c r="A12918" s="1">
        <v>2016</v>
      </c>
      <c r="B12918" s="6" t="s">
        <v>69603</v>
      </c>
      <c r="C12918" s="1" t="s">
        <v>1</v>
      </c>
      <c r="G12918" s="4" t="s">
        <v>12937</v>
      </c>
      <c r="J12918" s="4" t="s">
        <v>16889</v>
      </c>
      <c r="K12918" s="4" t="s">
        <v>16890</v>
      </c>
      <c r="L12918" s="4" t="s">
        <v>29642</v>
      </c>
      <c r="N12918" s="4" t="s">
        <v>3941</v>
      </c>
      <c r="P12918" s="4" t="s">
        <v>53402</v>
      </c>
      <c r="Q12918" s="4" t="s">
        <v>64300</v>
      </c>
      <c r="V12918" s="4" t="s">
        <v>49223</v>
      </c>
      <c r="X12918" s="4" t="s">
        <v>16889</v>
      </c>
      <c r="AA12918" s="5">
        <v>20267</v>
      </c>
      <c r="AE12918" s="4" t="s">
        <v>47510</v>
      </c>
      <c r="AF12918" s="4" t="s">
        <v>3941</v>
      </c>
      <c r="AM12918" s="6">
        <v>42919</v>
      </c>
      <c r="AN12918" s="1" t="s">
        <v>69602</v>
      </c>
      <c r="AO12918" s="1">
        <v>2016</v>
      </c>
      <c r="AP12918" s="6">
        <v>42919</v>
      </c>
    </row>
    <row r="12919" spans="1:42" ht="25.5" x14ac:dyDescent="0.2">
      <c r="A12919" s="1">
        <v>2016</v>
      </c>
      <c r="B12919" s="6" t="s">
        <v>69603</v>
      </c>
      <c r="C12919" s="1" t="s">
        <v>1</v>
      </c>
      <c r="G12919" s="4" t="s">
        <v>12938</v>
      </c>
      <c r="J12919" s="4" t="s">
        <v>16889</v>
      </c>
      <c r="K12919" s="4" t="s">
        <v>16890</v>
      </c>
      <c r="L12919" s="4" t="s">
        <v>29643</v>
      </c>
      <c r="N12919" s="4" t="s">
        <v>3941</v>
      </c>
      <c r="P12919" s="4" t="s">
        <v>59656</v>
      </c>
      <c r="Q12919" s="4" t="s">
        <v>62402</v>
      </c>
      <c r="V12919" s="4" t="s">
        <v>49107</v>
      </c>
      <c r="X12919" s="4" t="s">
        <v>16889</v>
      </c>
      <c r="AA12919" s="5">
        <v>20230</v>
      </c>
      <c r="AE12919" s="4" t="s">
        <v>47511</v>
      </c>
      <c r="AF12919" s="4" t="s">
        <v>38303</v>
      </c>
      <c r="AM12919" s="6">
        <v>42919</v>
      </c>
      <c r="AN12919" s="1" t="s">
        <v>69602</v>
      </c>
      <c r="AO12919" s="1">
        <v>2016</v>
      </c>
      <c r="AP12919" s="6">
        <v>42919</v>
      </c>
    </row>
    <row r="12920" spans="1:42" ht="25.5" x14ac:dyDescent="0.2">
      <c r="A12920" s="1">
        <v>2016</v>
      </c>
      <c r="B12920" s="6" t="s">
        <v>69603</v>
      </c>
      <c r="C12920" s="1" t="s">
        <v>1</v>
      </c>
      <c r="G12920" s="4" t="s">
        <v>12939</v>
      </c>
      <c r="J12920" s="4" t="s">
        <v>16903</v>
      </c>
      <c r="K12920" s="4" t="s">
        <v>16890</v>
      </c>
      <c r="L12920" s="4" t="s">
        <v>29644</v>
      </c>
      <c r="N12920" s="4" t="s">
        <v>3941</v>
      </c>
      <c r="P12920" s="4" t="s">
        <v>16907</v>
      </c>
      <c r="Q12920" s="4" t="s">
        <v>62686</v>
      </c>
      <c r="V12920" s="4" t="s">
        <v>50091</v>
      </c>
      <c r="X12920" s="4" t="s">
        <v>35542</v>
      </c>
      <c r="AA12920" s="5">
        <v>99600</v>
      </c>
      <c r="AE12920" s="4" t="s">
        <v>47512</v>
      </c>
      <c r="AF12920" s="4" t="s">
        <v>38304</v>
      </c>
      <c r="AM12920" s="6">
        <v>42919</v>
      </c>
      <c r="AN12920" s="1" t="s">
        <v>69602</v>
      </c>
      <c r="AO12920" s="1">
        <v>2016</v>
      </c>
      <c r="AP12920" s="6">
        <v>42919</v>
      </c>
    </row>
    <row r="12921" spans="1:42" ht="25.5" x14ac:dyDescent="0.2">
      <c r="A12921" s="1">
        <v>2016</v>
      </c>
      <c r="B12921" s="6" t="s">
        <v>69603</v>
      </c>
      <c r="C12921" s="1" t="s">
        <v>1</v>
      </c>
      <c r="G12921" s="4" t="s">
        <v>12940</v>
      </c>
      <c r="J12921" s="4" t="s">
        <v>16889</v>
      </c>
      <c r="K12921" s="4" t="s">
        <v>16890</v>
      </c>
      <c r="L12921" s="4" t="s">
        <v>29645</v>
      </c>
      <c r="N12921" s="4" t="s">
        <v>3941</v>
      </c>
      <c r="P12921" s="4" t="s">
        <v>60331</v>
      </c>
      <c r="Q12921" s="4" t="s">
        <v>68303</v>
      </c>
      <c r="V12921" s="4" t="s">
        <v>49115</v>
      </c>
      <c r="X12921" s="4" t="s">
        <v>16889</v>
      </c>
      <c r="AA12921" s="5">
        <v>20280</v>
      </c>
      <c r="AE12921" s="4" t="s">
        <v>47513</v>
      </c>
      <c r="AF12921" s="4" t="s">
        <v>38305</v>
      </c>
      <c r="AM12921" s="6">
        <v>42919</v>
      </c>
      <c r="AN12921" s="1" t="s">
        <v>69602</v>
      </c>
      <c r="AO12921" s="1">
        <v>2016</v>
      </c>
      <c r="AP12921" s="6">
        <v>42919</v>
      </c>
    </row>
    <row r="12922" spans="1:42" ht="25.5" x14ac:dyDescent="0.2">
      <c r="A12922" s="1">
        <v>2016</v>
      </c>
      <c r="B12922" s="6" t="s">
        <v>69603</v>
      </c>
      <c r="C12922" s="1" t="s">
        <v>1</v>
      </c>
      <c r="G12922" s="4" t="s">
        <v>12941</v>
      </c>
      <c r="J12922" s="4" t="s">
        <v>16889</v>
      </c>
      <c r="K12922" s="4" t="s">
        <v>16890</v>
      </c>
      <c r="L12922" s="4" t="s">
        <v>29646</v>
      </c>
      <c r="N12922" s="4" t="s">
        <v>3941</v>
      </c>
      <c r="P12922" s="4" t="s">
        <v>60332</v>
      </c>
      <c r="Q12922" s="4" t="s">
        <v>62402</v>
      </c>
      <c r="V12922" s="4" t="s">
        <v>49693</v>
      </c>
      <c r="X12922" s="4" t="s">
        <v>16889</v>
      </c>
      <c r="AA12922" s="5">
        <v>20328</v>
      </c>
      <c r="AE12922" s="4" t="s">
        <v>47514</v>
      </c>
      <c r="AF12922" s="4" t="s">
        <v>38306</v>
      </c>
      <c r="AM12922" s="6">
        <v>42919</v>
      </c>
      <c r="AN12922" s="1" t="s">
        <v>69602</v>
      </c>
      <c r="AO12922" s="1">
        <v>2016</v>
      </c>
      <c r="AP12922" s="6">
        <v>42919</v>
      </c>
    </row>
    <row r="12923" spans="1:42" ht="25.5" x14ac:dyDescent="0.2">
      <c r="A12923" s="1">
        <v>2016</v>
      </c>
      <c r="B12923" s="6" t="s">
        <v>69603</v>
      </c>
      <c r="C12923" s="1" t="s">
        <v>0</v>
      </c>
      <c r="G12923" s="4" t="s">
        <v>12942</v>
      </c>
      <c r="J12923" s="4" t="s">
        <v>16895</v>
      </c>
      <c r="K12923" s="4" t="s">
        <v>16890</v>
      </c>
      <c r="L12923" s="4" t="s">
        <v>29647</v>
      </c>
      <c r="N12923" s="4" t="s">
        <v>3941</v>
      </c>
      <c r="P12923" s="4" t="s">
        <v>35494</v>
      </c>
      <c r="Q12923" s="4" t="s">
        <v>68304</v>
      </c>
      <c r="V12923" s="4" t="s">
        <v>49078</v>
      </c>
      <c r="X12923" s="4" t="s">
        <v>35137</v>
      </c>
      <c r="AA12923" s="5">
        <v>44190</v>
      </c>
      <c r="AE12923" s="4" t="s">
        <v>47515</v>
      </c>
      <c r="AF12923" s="4" t="s">
        <v>38307</v>
      </c>
      <c r="AM12923" s="6">
        <v>42919</v>
      </c>
      <c r="AN12923" s="1" t="s">
        <v>69602</v>
      </c>
      <c r="AO12923" s="1">
        <v>2016</v>
      </c>
      <c r="AP12923" s="6">
        <v>42919</v>
      </c>
    </row>
    <row r="12924" spans="1:42" ht="25.5" x14ac:dyDescent="0.2">
      <c r="A12924" s="1">
        <v>2016</v>
      </c>
      <c r="B12924" s="6" t="s">
        <v>69603</v>
      </c>
      <c r="C12924" s="1" t="s">
        <v>33582</v>
      </c>
      <c r="G12924" s="4" t="s">
        <v>12943</v>
      </c>
      <c r="J12924" s="4" t="s">
        <v>16896</v>
      </c>
      <c r="K12924" s="4" t="s">
        <v>16890</v>
      </c>
      <c r="L12924" s="4" t="s">
        <v>29648</v>
      </c>
      <c r="N12924" s="4" t="s">
        <v>3941</v>
      </c>
      <c r="P12924" s="4" t="s">
        <v>56505</v>
      </c>
      <c r="Q12924" s="4" t="s">
        <v>62418</v>
      </c>
      <c r="V12924" s="4" t="s">
        <v>49927</v>
      </c>
      <c r="X12924" s="4" t="s">
        <v>16896</v>
      </c>
      <c r="AA12924" s="5">
        <v>76060</v>
      </c>
      <c r="AE12924" s="4" t="s">
        <v>39350</v>
      </c>
      <c r="AF12924" s="4" t="s">
        <v>3941</v>
      </c>
      <c r="AM12924" s="6">
        <v>42919</v>
      </c>
      <c r="AN12924" s="1" t="s">
        <v>69602</v>
      </c>
      <c r="AO12924" s="1">
        <v>2016</v>
      </c>
      <c r="AP12924" s="6">
        <v>42919</v>
      </c>
    </row>
    <row r="12925" spans="1:42" ht="25.5" x14ac:dyDescent="0.2">
      <c r="A12925" s="1">
        <v>2016</v>
      </c>
      <c r="B12925" s="6" t="s">
        <v>69603</v>
      </c>
      <c r="C12925" s="1" t="s">
        <v>0</v>
      </c>
      <c r="G12925" s="4" t="s">
        <v>12944</v>
      </c>
      <c r="J12925" s="4" t="s">
        <v>16893</v>
      </c>
      <c r="K12925" s="4" t="s">
        <v>16890</v>
      </c>
      <c r="L12925" s="4" t="s">
        <v>29649</v>
      </c>
      <c r="N12925" s="4" t="s">
        <v>3941</v>
      </c>
      <c r="P12925" s="4" t="s">
        <v>52864</v>
      </c>
      <c r="Q12925" s="4" t="s">
        <v>68305</v>
      </c>
      <c r="V12925" s="4" t="s">
        <v>50102</v>
      </c>
      <c r="X12925" s="4" t="s">
        <v>35128</v>
      </c>
      <c r="AA12925" s="5">
        <v>37510</v>
      </c>
      <c r="AE12925" s="4" t="s">
        <v>39350</v>
      </c>
      <c r="AF12925" s="4" t="s">
        <v>3941</v>
      </c>
      <c r="AM12925" s="6">
        <v>42919</v>
      </c>
      <c r="AN12925" s="1" t="s">
        <v>69602</v>
      </c>
      <c r="AO12925" s="1">
        <v>2016</v>
      </c>
      <c r="AP12925" s="6">
        <v>42919</v>
      </c>
    </row>
    <row r="12926" spans="1:42" ht="25.5" x14ac:dyDescent="0.2">
      <c r="A12926" s="1">
        <v>2016</v>
      </c>
      <c r="B12926" s="6" t="s">
        <v>69603</v>
      </c>
      <c r="C12926" s="1" t="s">
        <v>0</v>
      </c>
      <c r="G12926" s="4" t="s">
        <v>12945</v>
      </c>
      <c r="J12926" s="4" t="s">
        <v>16899</v>
      </c>
      <c r="K12926" s="4" t="s">
        <v>16890</v>
      </c>
      <c r="L12926" s="4" t="s">
        <v>29650</v>
      </c>
      <c r="N12926" s="4" t="s">
        <v>3941</v>
      </c>
      <c r="P12926" s="4" t="s">
        <v>60333</v>
      </c>
      <c r="Q12926" s="4" t="s">
        <v>68306</v>
      </c>
      <c r="V12926" s="4" t="s">
        <v>49441</v>
      </c>
      <c r="X12926" s="4" t="s">
        <v>35175</v>
      </c>
      <c r="AA12926" s="5">
        <v>66267</v>
      </c>
      <c r="AE12926" s="4" t="s">
        <v>47516</v>
      </c>
      <c r="AF12926" s="4" t="s">
        <v>3941</v>
      </c>
      <c r="AM12926" s="6">
        <v>42919</v>
      </c>
      <c r="AN12926" s="1" t="s">
        <v>69602</v>
      </c>
      <c r="AO12926" s="1">
        <v>2016</v>
      </c>
      <c r="AP12926" s="6">
        <v>42919</v>
      </c>
    </row>
    <row r="12927" spans="1:42" ht="25.5" x14ac:dyDescent="0.2">
      <c r="A12927" s="1">
        <v>2016</v>
      </c>
      <c r="B12927" s="6" t="s">
        <v>69603</v>
      </c>
      <c r="C12927" s="1" t="s">
        <v>0</v>
      </c>
      <c r="G12927" s="4" t="s">
        <v>12946</v>
      </c>
      <c r="J12927" s="4" t="s">
        <v>16896</v>
      </c>
      <c r="K12927" s="4" t="s">
        <v>16890</v>
      </c>
      <c r="L12927" s="4" t="s">
        <v>29651</v>
      </c>
      <c r="N12927" s="4" t="s">
        <v>3941</v>
      </c>
      <c r="P12927" s="4" t="s">
        <v>52795</v>
      </c>
      <c r="Q12927" s="4" t="s">
        <v>64572</v>
      </c>
      <c r="V12927" s="4" t="s">
        <v>49712</v>
      </c>
      <c r="X12927" s="4" t="s">
        <v>16896</v>
      </c>
      <c r="AA12927" s="5">
        <v>76000</v>
      </c>
      <c r="AE12927" s="4" t="s">
        <v>39350</v>
      </c>
      <c r="AF12927" s="4" t="s">
        <v>3941</v>
      </c>
      <c r="AM12927" s="6">
        <v>42919</v>
      </c>
      <c r="AN12927" s="1" t="s">
        <v>69602</v>
      </c>
      <c r="AO12927" s="1">
        <v>2016</v>
      </c>
      <c r="AP12927" s="6">
        <v>42919</v>
      </c>
    </row>
    <row r="12928" spans="1:42" ht="25.5" x14ac:dyDescent="0.2">
      <c r="A12928" s="1">
        <v>2016</v>
      </c>
      <c r="B12928" s="6" t="s">
        <v>69603</v>
      </c>
      <c r="C12928" s="1" t="s">
        <v>33582</v>
      </c>
      <c r="G12928" s="4" t="s">
        <v>12947</v>
      </c>
      <c r="J12928" s="4" t="s">
        <v>16889</v>
      </c>
      <c r="K12928" s="4" t="s">
        <v>16890</v>
      </c>
      <c r="L12928" s="4" t="s">
        <v>29652</v>
      </c>
      <c r="N12928" s="4" t="s">
        <v>3941</v>
      </c>
      <c r="P12928" s="4" t="s">
        <v>52839</v>
      </c>
      <c r="Q12928" s="4" t="s">
        <v>68307</v>
      </c>
      <c r="V12928" s="4" t="s">
        <v>49018</v>
      </c>
      <c r="X12928" s="4" t="s">
        <v>16889</v>
      </c>
      <c r="AA12928" s="5">
        <v>20070</v>
      </c>
      <c r="AE12928" s="4" t="s">
        <v>47517</v>
      </c>
      <c r="AF12928" s="4" t="s">
        <v>38308</v>
      </c>
      <c r="AM12928" s="6">
        <v>42919</v>
      </c>
      <c r="AN12928" s="1" t="s">
        <v>69602</v>
      </c>
      <c r="AO12928" s="1">
        <v>2016</v>
      </c>
      <c r="AP12928" s="6">
        <v>42919</v>
      </c>
    </row>
    <row r="12929" spans="1:42" ht="25.5" x14ac:dyDescent="0.2">
      <c r="A12929" s="1">
        <v>2016</v>
      </c>
      <c r="B12929" s="6" t="s">
        <v>69603</v>
      </c>
      <c r="C12929" s="1" t="s">
        <v>1</v>
      </c>
      <c r="G12929" s="4" t="s">
        <v>12948</v>
      </c>
      <c r="J12929" s="4" t="s">
        <v>16889</v>
      </c>
      <c r="K12929" s="4" t="s">
        <v>16890</v>
      </c>
      <c r="L12929" s="4" t="s">
        <v>29653</v>
      </c>
      <c r="N12929" s="4" t="s">
        <v>3941</v>
      </c>
      <c r="P12929" s="4" t="s">
        <v>60334</v>
      </c>
      <c r="Q12929" s="4" t="s">
        <v>62469</v>
      </c>
      <c r="V12929" s="4" t="s">
        <v>49067</v>
      </c>
      <c r="X12929" s="4" t="s">
        <v>16889</v>
      </c>
      <c r="AA12929" s="5">
        <v>20010</v>
      </c>
      <c r="AE12929" s="4" t="s">
        <v>47518</v>
      </c>
      <c r="AF12929" s="4" t="s">
        <v>38309</v>
      </c>
      <c r="AM12929" s="6">
        <v>42919</v>
      </c>
      <c r="AN12929" s="1" t="s">
        <v>69602</v>
      </c>
      <c r="AO12929" s="1">
        <v>2016</v>
      </c>
      <c r="AP12929" s="6">
        <v>42919</v>
      </c>
    </row>
    <row r="12930" spans="1:42" ht="25.5" x14ac:dyDescent="0.2">
      <c r="A12930" s="1">
        <v>2016</v>
      </c>
      <c r="B12930" s="6" t="s">
        <v>69603</v>
      </c>
      <c r="C12930" s="1" t="s">
        <v>1</v>
      </c>
      <c r="G12930" s="4" t="s">
        <v>12949</v>
      </c>
      <c r="J12930" s="4" t="s">
        <v>16889</v>
      </c>
      <c r="K12930" s="4" t="s">
        <v>16890</v>
      </c>
      <c r="L12930" s="4" t="s">
        <v>29654</v>
      </c>
      <c r="N12930" s="4" t="s">
        <v>3941</v>
      </c>
      <c r="P12930" s="4" t="s">
        <v>16910</v>
      </c>
      <c r="Q12930" s="4" t="s">
        <v>68308</v>
      </c>
      <c r="V12930" s="4" t="s">
        <v>49690</v>
      </c>
      <c r="X12930" s="4" t="s">
        <v>16889</v>
      </c>
      <c r="AA12930" s="5">
        <v>20277</v>
      </c>
      <c r="AE12930" s="4" t="s">
        <v>39350</v>
      </c>
      <c r="AF12930" s="4" t="s">
        <v>3941</v>
      </c>
      <c r="AM12930" s="6">
        <v>42919</v>
      </c>
      <c r="AN12930" s="1" t="s">
        <v>69602</v>
      </c>
      <c r="AO12930" s="1">
        <v>2016</v>
      </c>
      <c r="AP12930" s="6">
        <v>42919</v>
      </c>
    </row>
    <row r="12931" spans="1:42" ht="25.5" x14ac:dyDescent="0.2">
      <c r="A12931" s="1">
        <v>2016</v>
      </c>
      <c r="B12931" s="6" t="s">
        <v>69603</v>
      </c>
      <c r="C12931" s="1" t="s">
        <v>0</v>
      </c>
      <c r="G12931" s="4" t="s">
        <v>12950</v>
      </c>
      <c r="J12931" s="4" t="s">
        <v>16892</v>
      </c>
      <c r="K12931" s="4" t="s">
        <v>16890</v>
      </c>
      <c r="L12931" s="4" t="s">
        <v>29655</v>
      </c>
      <c r="N12931" s="4" t="s">
        <v>3941</v>
      </c>
      <c r="P12931" s="4" t="s">
        <v>60335</v>
      </c>
      <c r="Q12931" s="4" t="s">
        <v>63009</v>
      </c>
      <c r="V12931" s="4" t="s">
        <v>49380</v>
      </c>
      <c r="X12931" s="4" t="s">
        <v>35141</v>
      </c>
      <c r="AA12931" s="5">
        <v>1900</v>
      </c>
      <c r="AE12931" s="4" t="s">
        <v>39350</v>
      </c>
      <c r="AF12931" s="4" t="s">
        <v>3941</v>
      </c>
      <c r="AM12931" s="6">
        <v>42919</v>
      </c>
      <c r="AN12931" s="1" t="s">
        <v>69602</v>
      </c>
      <c r="AO12931" s="1">
        <v>2016</v>
      </c>
      <c r="AP12931" s="6">
        <v>42919</v>
      </c>
    </row>
    <row r="12932" spans="1:42" ht="25.5" x14ac:dyDescent="0.2">
      <c r="A12932" s="1">
        <v>2016</v>
      </c>
      <c r="B12932" s="6" t="s">
        <v>69603</v>
      </c>
      <c r="C12932" s="1" t="s">
        <v>1</v>
      </c>
      <c r="G12932" s="4" t="s">
        <v>12951</v>
      </c>
      <c r="J12932" s="4" t="s">
        <v>16889</v>
      </c>
      <c r="K12932" s="4" t="s">
        <v>16890</v>
      </c>
      <c r="L12932" s="4" t="s">
        <v>29656</v>
      </c>
      <c r="N12932" s="4" t="s">
        <v>3941</v>
      </c>
      <c r="P12932" s="4" t="s">
        <v>53480</v>
      </c>
      <c r="Q12932" s="4" t="s">
        <v>68309</v>
      </c>
      <c r="V12932" s="4" t="s">
        <v>49022</v>
      </c>
      <c r="X12932" s="4" t="s">
        <v>16889</v>
      </c>
      <c r="AA12932" s="5">
        <v>20000</v>
      </c>
      <c r="AE12932" s="4" t="s">
        <v>39350</v>
      </c>
      <c r="AF12932" s="4" t="s">
        <v>3941</v>
      </c>
      <c r="AM12932" s="6">
        <v>42919</v>
      </c>
      <c r="AN12932" s="1" t="s">
        <v>69602</v>
      </c>
      <c r="AO12932" s="1">
        <v>2016</v>
      </c>
      <c r="AP12932" s="6">
        <v>42919</v>
      </c>
    </row>
    <row r="12933" spans="1:42" ht="25.5" x14ac:dyDescent="0.2">
      <c r="A12933" s="1">
        <v>2016</v>
      </c>
      <c r="B12933" s="6" t="s">
        <v>69603</v>
      </c>
      <c r="C12933" s="1" t="s">
        <v>33582</v>
      </c>
      <c r="G12933" s="4" t="s">
        <v>12952</v>
      </c>
      <c r="J12933" s="4" t="s">
        <v>16892</v>
      </c>
      <c r="K12933" s="4" t="s">
        <v>16890</v>
      </c>
      <c r="L12933" s="4" t="s">
        <v>29657</v>
      </c>
      <c r="N12933" s="4" t="s">
        <v>3941</v>
      </c>
      <c r="P12933" s="4" t="s">
        <v>53052</v>
      </c>
      <c r="Q12933" s="4" t="s">
        <v>68310</v>
      </c>
      <c r="V12933" s="4" t="s">
        <v>51062</v>
      </c>
      <c r="X12933" s="4" t="s">
        <v>35141</v>
      </c>
      <c r="AA12933" s="5">
        <v>1220</v>
      </c>
      <c r="AE12933" s="4" t="s">
        <v>39350</v>
      </c>
      <c r="AF12933" s="4" t="s">
        <v>3941</v>
      </c>
      <c r="AM12933" s="6">
        <v>42919</v>
      </c>
      <c r="AN12933" s="1" t="s">
        <v>69602</v>
      </c>
      <c r="AO12933" s="1">
        <v>2016</v>
      </c>
      <c r="AP12933" s="6">
        <v>42919</v>
      </c>
    </row>
    <row r="12934" spans="1:42" ht="25.5" x14ac:dyDescent="0.2">
      <c r="A12934" s="1">
        <v>2016</v>
      </c>
      <c r="B12934" s="6" t="s">
        <v>69603</v>
      </c>
      <c r="C12934" s="1" t="s">
        <v>33582</v>
      </c>
      <c r="G12934" s="4" t="s">
        <v>12953</v>
      </c>
      <c r="J12934" s="4" t="s">
        <v>16892</v>
      </c>
      <c r="K12934" s="4" t="s">
        <v>16890</v>
      </c>
      <c r="L12934" s="4" t="s">
        <v>29658</v>
      </c>
      <c r="N12934" s="4" t="s">
        <v>3941</v>
      </c>
      <c r="P12934" s="4" t="s">
        <v>60336</v>
      </c>
      <c r="Q12934" s="4" t="s">
        <v>68311</v>
      </c>
      <c r="V12934" s="4" t="s">
        <v>50036</v>
      </c>
      <c r="X12934" s="4" t="s">
        <v>35138</v>
      </c>
      <c r="AA12934" s="5">
        <v>11700</v>
      </c>
      <c r="AE12934" s="4" t="s">
        <v>47519</v>
      </c>
      <c r="AF12934" s="4" t="s">
        <v>3941</v>
      </c>
      <c r="AM12934" s="6">
        <v>42919</v>
      </c>
      <c r="AN12934" s="1" t="s">
        <v>69602</v>
      </c>
      <c r="AO12934" s="1">
        <v>2016</v>
      </c>
      <c r="AP12934" s="6">
        <v>42919</v>
      </c>
    </row>
    <row r="12935" spans="1:42" ht="25.5" x14ac:dyDescent="0.2">
      <c r="A12935" s="1">
        <v>2016</v>
      </c>
      <c r="B12935" s="6" t="s">
        <v>69603</v>
      </c>
      <c r="C12935" s="1" t="s">
        <v>0</v>
      </c>
      <c r="G12935" s="4" t="s">
        <v>12954</v>
      </c>
      <c r="J12935" s="4" t="s">
        <v>16889</v>
      </c>
      <c r="K12935" s="4" t="s">
        <v>16890</v>
      </c>
      <c r="L12935" s="4" t="s">
        <v>29659</v>
      </c>
      <c r="N12935" s="4" t="s">
        <v>3941</v>
      </c>
      <c r="P12935" s="4" t="s">
        <v>60337</v>
      </c>
      <c r="Q12935" s="4" t="s">
        <v>68312</v>
      </c>
      <c r="V12935" s="4" t="s">
        <v>49070</v>
      </c>
      <c r="X12935" s="4" t="s">
        <v>16889</v>
      </c>
      <c r="AA12935" s="5">
        <v>20290</v>
      </c>
      <c r="AE12935" s="4" t="s">
        <v>39350</v>
      </c>
      <c r="AF12935" s="4" t="s">
        <v>38310</v>
      </c>
      <c r="AM12935" s="6">
        <v>42919</v>
      </c>
      <c r="AN12935" s="1" t="s">
        <v>69602</v>
      </c>
      <c r="AO12935" s="1">
        <v>2016</v>
      </c>
      <c r="AP12935" s="6">
        <v>42919</v>
      </c>
    </row>
    <row r="12936" spans="1:42" ht="25.5" x14ac:dyDescent="0.2">
      <c r="A12936" s="1">
        <v>2016</v>
      </c>
      <c r="B12936" s="6" t="s">
        <v>69603</v>
      </c>
      <c r="C12936" s="1" t="s">
        <v>1</v>
      </c>
      <c r="G12936" s="4" t="s">
        <v>12955</v>
      </c>
      <c r="J12936" s="4" t="s">
        <v>16889</v>
      </c>
      <c r="K12936" s="4" t="s">
        <v>16890</v>
      </c>
      <c r="L12936" s="4" t="s">
        <v>29660</v>
      </c>
      <c r="N12936" s="4" t="s">
        <v>3941</v>
      </c>
      <c r="P12936" s="4" t="s">
        <v>60338</v>
      </c>
      <c r="Q12936" s="4" t="s">
        <v>62397</v>
      </c>
      <c r="V12936" s="4" t="s">
        <v>49201</v>
      </c>
      <c r="X12936" s="4" t="s">
        <v>35153</v>
      </c>
      <c r="AA12936" s="5">
        <v>20400</v>
      </c>
      <c r="AE12936" s="4" t="s">
        <v>47520</v>
      </c>
      <c r="AF12936" s="4" t="s">
        <v>38311</v>
      </c>
      <c r="AM12936" s="6">
        <v>42919</v>
      </c>
      <c r="AN12936" s="1" t="s">
        <v>69602</v>
      </c>
      <c r="AO12936" s="1">
        <v>2016</v>
      </c>
      <c r="AP12936" s="6">
        <v>42919</v>
      </c>
    </row>
    <row r="12937" spans="1:42" ht="25.5" x14ac:dyDescent="0.2">
      <c r="A12937" s="1">
        <v>2016</v>
      </c>
      <c r="B12937" s="6" t="s">
        <v>69603</v>
      </c>
      <c r="C12937" s="1" t="s">
        <v>0</v>
      </c>
      <c r="G12937" s="4" t="s">
        <v>12956</v>
      </c>
      <c r="J12937" s="4" t="s">
        <v>16893</v>
      </c>
      <c r="K12937" s="4" t="s">
        <v>16890</v>
      </c>
      <c r="L12937" s="4" t="s">
        <v>29661</v>
      </c>
      <c r="N12937" s="4" t="s">
        <v>3941</v>
      </c>
      <c r="P12937" s="4" t="s">
        <v>60339</v>
      </c>
      <c r="Q12937" s="4" t="s">
        <v>68313</v>
      </c>
      <c r="V12937" s="4" t="s">
        <v>49688</v>
      </c>
      <c r="X12937" s="4" t="s">
        <v>35240</v>
      </c>
      <c r="AA12937" s="5">
        <v>36100</v>
      </c>
      <c r="AE12937" s="4" t="s">
        <v>39350</v>
      </c>
      <c r="AF12937" s="4" t="s">
        <v>3941</v>
      </c>
      <c r="AM12937" s="6">
        <v>42919</v>
      </c>
      <c r="AN12937" s="1" t="s">
        <v>69602</v>
      </c>
      <c r="AO12937" s="1">
        <v>2016</v>
      </c>
      <c r="AP12937" s="6">
        <v>42919</v>
      </c>
    </row>
    <row r="12938" spans="1:42" ht="25.5" x14ac:dyDescent="0.2">
      <c r="A12938" s="1">
        <v>2016</v>
      </c>
      <c r="B12938" s="6" t="s">
        <v>69603</v>
      </c>
      <c r="C12938" s="1" t="s">
        <v>0</v>
      </c>
      <c r="G12938" s="4" t="s">
        <v>12957</v>
      </c>
      <c r="J12938" s="4" t="s">
        <v>16900</v>
      </c>
      <c r="K12938" s="4" t="s">
        <v>16890</v>
      </c>
      <c r="L12938" s="4" t="s">
        <v>29662</v>
      </c>
      <c r="N12938" s="4" t="s">
        <v>3941</v>
      </c>
      <c r="P12938" s="4" t="s">
        <v>60340</v>
      </c>
      <c r="Q12938" s="4" t="s">
        <v>108</v>
      </c>
      <c r="V12938" s="4" t="s">
        <v>51978</v>
      </c>
      <c r="X12938" s="4" t="s">
        <v>35201</v>
      </c>
      <c r="AA12938" s="5">
        <v>27016</v>
      </c>
      <c r="AE12938" s="4" t="s">
        <v>39350</v>
      </c>
      <c r="AF12938" s="4" t="s">
        <v>3941</v>
      </c>
      <c r="AM12938" s="6">
        <v>42919</v>
      </c>
      <c r="AN12938" s="1" t="s">
        <v>69602</v>
      </c>
      <c r="AO12938" s="1">
        <v>2016</v>
      </c>
      <c r="AP12938" s="6">
        <v>42919</v>
      </c>
    </row>
    <row r="12939" spans="1:42" ht="25.5" x14ac:dyDescent="0.2">
      <c r="A12939" s="1">
        <v>2016</v>
      </c>
      <c r="B12939" s="6" t="s">
        <v>69603</v>
      </c>
      <c r="C12939" s="1" t="s">
        <v>1</v>
      </c>
      <c r="G12939" s="4" t="s">
        <v>12958</v>
      </c>
      <c r="J12939" s="4" t="s">
        <v>16908</v>
      </c>
      <c r="K12939" s="4" t="s">
        <v>16890</v>
      </c>
      <c r="L12939" s="4" t="s">
        <v>29663</v>
      </c>
      <c r="N12939" s="4" t="s">
        <v>3941</v>
      </c>
      <c r="P12939" s="4" t="s">
        <v>60341</v>
      </c>
      <c r="Q12939" s="4" t="s">
        <v>63391</v>
      </c>
      <c r="V12939" s="4" t="s">
        <v>51762</v>
      </c>
      <c r="X12939" s="4" t="s">
        <v>35163</v>
      </c>
      <c r="AA12939" s="5">
        <v>97204</v>
      </c>
      <c r="AE12939" s="4" t="s">
        <v>39350</v>
      </c>
      <c r="AF12939" s="4" t="s">
        <v>3941</v>
      </c>
      <c r="AM12939" s="6">
        <v>42919</v>
      </c>
      <c r="AN12939" s="1" t="s">
        <v>69602</v>
      </c>
      <c r="AO12939" s="1">
        <v>2016</v>
      </c>
      <c r="AP12939" s="6">
        <v>42919</v>
      </c>
    </row>
    <row r="12940" spans="1:42" ht="25.5" x14ac:dyDescent="0.2">
      <c r="A12940" s="1">
        <v>2016</v>
      </c>
      <c r="B12940" s="6" t="s">
        <v>69603</v>
      </c>
      <c r="C12940" s="1" t="s">
        <v>0</v>
      </c>
      <c r="G12940" s="4" t="s">
        <v>12959</v>
      </c>
      <c r="J12940" s="4" t="s">
        <v>16895</v>
      </c>
      <c r="K12940" s="4" t="s">
        <v>16890</v>
      </c>
      <c r="L12940" s="4" t="s">
        <v>29664</v>
      </c>
      <c r="N12940" s="4" t="s">
        <v>3941</v>
      </c>
      <c r="P12940" s="4" t="s">
        <v>60342</v>
      </c>
      <c r="Q12940" s="4" t="s">
        <v>68314</v>
      </c>
      <c r="V12940" s="4" t="s">
        <v>51049</v>
      </c>
      <c r="X12940" s="4" t="s">
        <v>35137</v>
      </c>
      <c r="AA12940" s="5">
        <v>44150</v>
      </c>
      <c r="AE12940" s="4" t="s">
        <v>39350</v>
      </c>
      <c r="AF12940" s="4" t="s">
        <v>3941</v>
      </c>
      <c r="AM12940" s="6">
        <v>42919</v>
      </c>
      <c r="AN12940" s="1" t="s">
        <v>69602</v>
      </c>
      <c r="AO12940" s="1">
        <v>2016</v>
      </c>
      <c r="AP12940" s="6">
        <v>42919</v>
      </c>
    </row>
    <row r="12941" spans="1:42" ht="25.5" x14ac:dyDescent="0.2">
      <c r="A12941" s="1">
        <v>2016</v>
      </c>
      <c r="B12941" s="6" t="s">
        <v>69603</v>
      </c>
      <c r="C12941" s="1" t="s">
        <v>1</v>
      </c>
      <c r="G12941" s="4" t="s">
        <v>12960</v>
      </c>
      <c r="J12941" s="4" t="s">
        <v>16889</v>
      </c>
      <c r="K12941" s="4" t="s">
        <v>16890</v>
      </c>
      <c r="L12941" s="4" t="s">
        <v>29665</v>
      </c>
      <c r="N12941" s="4" t="s">
        <v>3941</v>
      </c>
      <c r="P12941" s="4" t="s">
        <v>16890</v>
      </c>
      <c r="Q12941" s="4" t="s">
        <v>64728</v>
      </c>
      <c r="V12941" s="4" t="s">
        <v>49413</v>
      </c>
      <c r="X12941" s="4" t="s">
        <v>16889</v>
      </c>
      <c r="AA12941" s="5">
        <v>20050</v>
      </c>
      <c r="AE12941" s="4" t="s">
        <v>47521</v>
      </c>
      <c r="AF12941" s="4" t="s">
        <v>38312</v>
      </c>
      <c r="AM12941" s="6">
        <v>42919</v>
      </c>
      <c r="AN12941" s="1" t="s">
        <v>69602</v>
      </c>
      <c r="AO12941" s="1">
        <v>2016</v>
      </c>
      <c r="AP12941" s="6">
        <v>42919</v>
      </c>
    </row>
    <row r="12942" spans="1:42" ht="25.5" x14ac:dyDescent="0.2">
      <c r="A12942" s="1">
        <v>2016</v>
      </c>
      <c r="B12942" s="6" t="s">
        <v>69603</v>
      </c>
      <c r="C12942" s="1" t="s">
        <v>33582</v>
      </c>
      <c r="G12942" s="4" t="s">
        <v>12961</v>
      </c>
      <c r="J12942" s="4" t="s">
        <v>16892</v>
      </c>
      <c r="K12942" s="4" t="s">
        <v>16890</v>
      </c>
      <c r="L12942" s="4" t="s">
        <v>29666</v>
      </c>
      <c r="N12942" s="4" t="s">
        <v>3941</v>
      </c>
      <c r="P12942" s="4" t="s">
        <v>60343</v>
      </c>
      <c r="Q12942" s="4" t="s">
        <v>64423</v>
      </c>
      <c r="V12942" s="4" t="s">
        <v>49197</v>
      </c>
      <c r="X12942" s="4" t="s">
        <v>35134</v>
      </c>
      <c r="AA12942" s="5">
        <v>6600</v>
      </c>
      <c r="AE12942" s="4" t="s">
        <v>47522</v>
      </c>
      <c r="AF12942" s="4" t="s">
        <v>38313</v>
      </c>
      <c r="AM12942" s="6">
        <v>42919</v>
      </c>
      <c r="AN12942" s="1" t="s">
        <v>69602</v>
      </c>
      <c r="AO12942" s="1">
        <v>2016</v>
      </c>
      <c r="AP12942" s="6">
        <v>42919</v>
      </c>
    </row>
    <row r="12943" spans="1:42" ht="25.5" x14ac:dyDescent="0.2">
      <c r="A12943" s="1">
        <v>2016</v>
      </c>
      <c r="B12943" s="6" t="s">
        <v>69603</v>
      </c>
      <c r="C12943" s="1" t="s">
        <v>1</v>
      </c>
      <c r="G12943" s="4" t="s">
        <v>12962</v>
      </c>
      <c r="J12943" s="4" t="s">
        <v>16889</v>
      </c>
      <c r="K12943" s="4" t="s">
        <v>16890</v>
      </c>
      <c r="L12943" s="4" t="s">
        <v>29667</v>
      </c>
      <c r="N12943" s="4" t="s">
        <v>3941</v>
      </c>
      <c r="P12943" s="4" t="s">
        <v>60344</v>
      </c>
      <c r="Q12943" s="4" t="s">
        <v>64641</v>
      </c>
      <c r="V12943" s="4" t="s">
        <v>49096</v>
      </c>
      <c r="X12943" s="4" t="s">
        <v>16889</v>
      </c>
      <c r="AA12943" s="5">
        <v>20240</v>
      </c>
      <c r="AE12943" s="4" t="s">
        <v>39350</v>
      </c>
      <c r="AF12943" s="4" t="s">
        <v>3941</v>
      </c>
      <c r="AM12943" s="6">
        <v>42919</v>
      </c>
      <c r="AN12943" s="1" t="s">
        <v>69602</v>
      </c>
      <c r="AO12943" s="1">
        <v>2016</v>
      </c>
      <c r="AP12943" s="6">
        <v>42919</v>
      </c>
    </row>
    <row r="12944" spans="1:42" ht="25.5" x14ac:dyDescent="0.2">
      <c r="A12944" s="1">
        <v>2016</v>
      </c>
      <c r="B12944" s="6" t="s">
        <v>69603</v>
      </c>
      <c r="C12944" s="1" t="s">
        <v>1</v>
      </c>
      <c r="G12944" s="4" t="s">
        <v>12963</v>
      </c>
      <c r="J12944" s="4" t="s">
        <v>16889</v>
      </c>
      <c r="K12944" s="4" t="s">
        <v>16890</v>
      </c>
      <c r="L12944" s="4" t="s">
        <v>29668</v>
      </c>
      <c r="N12944" s="4" t="s">
        <v>3941</v>
      </c>
      <c r="P12944" s="4" t="s">
        <v>35196</v>
      </c>
      <c r="Q12944" s="4" t="s">
        <v>63117</v>
      </c>
      <c r="V12944" s="4" t="s">
        <v>49022</v>
      </c>
      <c r="X12944" s="4" t="s">
        <v>16889</v>
      </c>
      <c r="AA12944" s="5">
        <v>20000</v>
      </c>
      <c r="AE12944" s="4" t="s">
        <v>39350</v>
      </c>
      <c r="AF12944" s="4" t="s">
        <v>3941</v>
      </c>
      <c r="AM12944" s="6">
        <v>42919</v>
      </c>
      <c r="AN12944" s="1" t="s">
        <v>69602</v>
      </c>
      <c r="AO12944" s="1">
        <v>2016</v>
      </c>
      <c r="AP12944" s="6">
        <v>42919</v>
      </c>
    </row>
    <row r="12945" spans="1:42" ht="25.5" x14ac:dyDescent="0.2">
      <c r="A12945" s="1">
        <v>2016</v>
      </c>
      <c r="B12945" s="6" t="s">
        <v>69603</v>
      </c>
      <c r="C12945" s="1" t="s">
        <v>1</v>
      </c>
      <c r="G12945" s="4" t="s">
        <v>12964</v>
      </c>
      <c r="J12945" s="4" t="s">
        <v>16892</v>
      </c>
      <c r="K12945" s="4" t="s">
        <v>16890</v>
      </c>
      <c r="L12945" s="4" t="s">
        <v>29669</v>
      </c>
      <c r="N12945" s="4" t="s">
        <v>3941</v>
      </c>
      <c r="P12945" s="4" t="s">
        <v>60345</v>
      </c>
      <c r="Q12945" s="4" t="s">
        <v>63219</v>
      </c>
      <c r="V12945" s="4" t="s">
        <v>49059</v>
      </c>
      <c r="X12945" s="4" t="s">
        <v>35127</v>
      </c>
      <c r="AA12945" s="5">
        <v>3340</v>
      </c>
      <c r="AE12945" s="4" t="s">
        <v>47523</v>
      </c>
      <c r="AF12945" s="4" t="s">
        <v>38314</v>
      </c>
      <c r="AM12945" s="6">
        <v>42919</v>
      </c>
      <c r="AN12945" s="1" t="s">
        <v>69602</v>
      </c>
      <c r="AO12945" s="1">
        <v>2016</v>
      </c>
      <c r="AP12945" s="6">
        <v>42919</v>
      </c>
    </row>
    <row r="12946" spans="1:42" ht="25.5" x14ac:dyDescent="0.2">
      <c r="A12946" s="1">
        <v>2016</v>
      </c>
      <c r="B12946" s="6" t="s">
        <v>69603</v>
      </c>
      <c r="C12946" s="1" t="s">
        <v>1</v>
      </c>
      <c r="G12946" s="4" t="s">
        <v>12965</v>
      </c>
      <c r="J12946" s="4" t="s">
        <v>16889</v>
      </c>
      <c r="K12946" s="4" t="s">
        <v>16890</v>
      </c>
      <c r="L12946" s="4" t="s">
        <v>29670</v>
      </c>
      <c r="N12946" s="4" t="s">
        <v>3941</v>
      </c>
      <c r="P12946" s="4" t="s">
        <v>60346</v>
      </c>
      <c r="Q12946" s="4" t="s">
        <v>62639</v>
      </c>
      <c r="V12946" s="4" t="s">
        <v>51319</v>
      </c>
      <c r="X12946" s="4" t="s">
        <v>16889</v>
      </c>
      <c r="AA12946" s="5">
        <v>20200</v>
      </c>
      <c r="AE12946" s="4" t="s">
        <v>47524</v>
      </c>
      <c r="AF12946" s="4" t="s">
        <v>38315</v>
      </c>
      <c r="AM12946" s="6">
        <v>42919</v>
      </c>
      <c r="AN12946" s="1" t="s">
        <v>69602</v>
      </c>
      <c r="AO12946" s="1">
        <v>2016</v>
      </c>
      <c r="AP12946" s="6">
        <v>42919</v>
      </c>
    </row>
    <row r="12947" spans="1:42" ht="25.5" x14ac:dyDescent="0.2">
      <c r="A12947" s="1">
        <v>2016</v>
      </c>
      <c r="B12947" s="6" t="s">
        <v>69603</v>
      </c>
      <c r="C12947" s="1" t="s">
        <v>1</v>
      </c>
      <c r="G12947" s="4" t="s">
        <v>12966</v>
      </c>
      <c r="J12947" s="4" t="s">
        <v>16895</v>
      </c>
      <c r="K12947" s="4" t="s">
        <v>16890</v>
      </c>
      <c r="L12947" s="4" t="s">
        <v>29671</v>
      </c>
      <c r="N12947" s="4" t="s">
        <v>3941</v>
      </c>
      <c r="P12947" s="4" t="s">
        <v>60347</v>
      </c>
      <c r="Q12947" s="4" t="s">
        <v>62422</v>
      </c>
      <c r="V12947" s="4" t="s">
        <v>51400</v>
      </c>
      <c r="X12947" s="4" t="s">
        <v>35161</v>
      </c>
      <c r="AA12947" s="5">
        <v>47270</v>
      </c>
      <c r="AE12947" s="4" t="s">
        <v>39350</v>
      </c>
      <c r="AF12947" s="4" t="s">
        <v>3941</v>
      </c>
      <c r="AM12947" s="6">
        <v>42919</v>
      </c>
      <c r="AN12947" s="1" t="s">
        <v>69602</v>
      </c>
      <c r="AO12947" s="1">
        <v>2016</v>
      </c>
      <c r="AP12947" s="6">
        <v>42919</v>
      </c>
    </row>
    <row r="12948" spans="1:42" ht="25.5" x14ac:dyDescent="0.2">
      <c r="A12948" s="1">
        <v>2016</v>
      </c>
      <c r="B12948" s="6" t="s">
        <v>69603</v>
      </c>
      <c r="C12948" s="1" t="s">
        <v>1</v>
      </c>
      <c r="G12948" s="4" t="s">
        <v>12967</v>
      </c>
      <c r="J12948" s="4" t="s">
        <v>16895</v>
      </c>
      <c r="K12948" s="4" t="s">
        <v>16890</v>
      </c>
      <c r="L12948" s="4" t="s">
        <v>29672</v>
      </c>
      <c r="N12948" s="4" t="s">
        <v>3941</v>
      </c>
      <c r="P12948" s="4" t="s">
        <v>60348</v>
      </c>
      <c r="Q12948" s="4" t="s">
        <v>68315</v>
      </c>
      <c r="V12948" s="4" t="s">
        <v>50091</v>
      </c>
      <c r="X12948" s="4" t="s">
        <v>35161</v>
      </c>
      <c r="AA12948" s="5">
        <v>47270</v>
      </c>
      <c r="AE12948" s="4" t="s">
        <v>39350</v>
      </c>
      <c r="AF12948" s="4" t="s">
        <v>3941</v>
      </c>
      <c r="AM12948" s="6">
        <v>42919</v>
      </c>
      <c r="AN12948" s="1" t="s">
        <v>69602</v>
      </c>
      <c r="AO12948" s="1">
        <v>2016</v>
      </c>
      <c r="AP12948" s="6">
        <v>42919</v>
      </c>
    </row>
    <row r="12949" spans="1:42" ht="25.5" x14ac:dyDescent="0.2">
      <c r="A12949" s="1">
        <v>2016</v>
      </c>
      <c r="B12949" s="6" t="s">
        <v>69603</v>
      </c>
      <c r="C12949" s="1" t="s">
        <v>1</v>
      </c>
      <c r="G12949" s="4" t="s">
        <v>12968</v>
      </c>
      <c r="J12949" s="4" t="s">
        <v>16889</v>
      </c>
      <c r="K12949" s="4" t="s">
        <v>16890</v>
      </c>
      <c r="L12949" s="4" t="s">
        <v>29673</v>
      </c>
      <c r="N12949" s="4" t="s">
        <v>3941</v>
      </c>
      <c r="P12949" s="4" t="s">
        <v>60349</v>
      </c>
      <c r="Q12949" s="4" t="s">
        <v>62395</v>
      </c>
      <c r="V12949" s="4" t="s">
        <v>49632</v>
      </c>
      <c r="X12949" s="4" t="s">
        <v>16889</v>
      </c>
      <c r="AA12949" s="5">
        <v>20115</v>
      </c>
      <c r="AE12949" s="4" t="s">
        <v>47525</v>
      </c>
      <c r="AF12949" s="4" t="s">
        <v>38316</v>
      </c>
      <c r="AM12949" s="6">
        <v>42919</v>
      </c>
      <c r="AN12949" s="1" t="s">
        <v>69602</v>
      </c>
      <c r="AO12949" s="1">
        <v>2016</v>
      </c>
      <c r="AP12949" s="6">
        <v>42919</v>
      </c>
    </row>
    <row r="12950" spans="1:42" ht="25.5" x14ac:dyDescent="0.2">
      <c r="A12950" s="1">
        <v>2016</v>
      </c>
      <c r="B12950" s="6" t="s">
        <v>69603</v>
      </c>
      <c r="C12950" s="1" t="s">
        <v>0</v>
      </c>
      <c r="G12950" s="4" t="s">
        <v>12969</v>
      </c>
      <c r="J12950" s="4" t="s">
        <v>16909</v>
      </c>
      <c r="K12950" s="4" t="s">
        <v>16890</v>
      </c>
      <c r="L12950" s="4" t="s">
        <v>29674</v>
      </c>
      <c r="N12950" s="4" t="s">
        <v>3941</v>
      </c>
      <c r="P12950" s="4" t="s">
        <v>59966</v>
      </c>
      <c r="Q12950" s="4" t="s">
        <v>68316</v>
      </c>
      <c r="V12950" s="4" t="s">
        <v>49074</v>
      </c>
      <c r="X12950" s="4" t="s">
        <v>35337</v>
      </c>
      <c r="AA12950" s="5">
        <v>60950</v>
      </c>
      <c r="AE12950" s="4" t="s">
        <v>39350</v>
      </c>
      <c r="AF12950" s="4" t="s">
        <v>3941</v>
      </c>
      <c r="AM12950" s="6">
        <v>42919</v>
      </c>
      <c r="AN12950" s="1" t="s">
        <v>69602</v>
      </c>
      <c r="AO12950" s="1">
        <v>2016</v>
      </c>
      <c r="AP12950" s="6">
        <v>42919</v>
      </c>
    </row>
    <row r="12951" spans="1:42" ht="25.5" x14ac:dyDescent="0.2">
      <c r="A12951" s="1">
        <v>2016</v>
      </c>
      <c r="B12951" s="6" t="s">
        <v>69603</v>
      </c>
      <c r="C12951" s="1" t="s">
        <v>0</v>
      </c>
      <c r="G12951" s="4" t="s">
        <v>12970</v>
      </c>
      <c r="J12951" s="4" t="s">
        <v>16897</v>
      </c>
      <c r="K12951" s="4" t="s">
        <v>16890</v>
      </c>
      <c r="L12951" s="4" t="s">
        <v>29675</v>
      </c>
      <c r="N12951" s="4" t="s">
        <v>3941</v>
      </c>
      <c r="P12951" s="4" t="s">
        <v>60350</v>
      </c>
      <c r="Q12951" s="4" t="s">
        <v>64614</v>
      </c>
      <c r="V12951" s="4" t="s">
        <v>50767</v>
      </c>
      <c r="X12951" s="4" t="s">
        <v>16897</v>
      </c>
      <c r="AA12951" s="5">
        <v>78320</v>
      </c>
      <c r="AE12951" s="4" t="s">
        <v>47526</v>
      </c>
      <c r="AF12951" s="4" t="s">
        <v>3941</v>
      </c>
      <c r="AM12951" s="6">
        <v>42919</v>
      </c>
      <c r="AN12951" s="1" t="s">
        <v>69602</v>
      </c>
      <c r="AO12951" s="1">
        <v>2016</v>
      </c>
      <c r="AP12951" s="6">
        <v>42919</v>
      </c>
    </row>
    <row r="12952" spans="1:42" ht="25.5" x14ac:dyDescent="0.2">
      <c r="A12952" s="1">
        <v>2016</v>
      </c>
      <c r="B12952" s="6" t="s">
        <v>69603</v>
      </c>
      <c r="C12952" s="1" t="s">
        <v>1</v>
      </c>
      <c r="G12952" s="4" t="s">
        <v>12971</v>
      </c>
      <c r="J12952" s="4" t="s">
        <v>16889</v>
      </c>
      <c r="K12952" s="4" t="s">
        <v>16890</v>
      </c>
      <c r="L12952" s="4" t="s">
        <v>29676</v>
      </c>
      <c r="N12952" s="4" t="s">
        <v>3941</v>
      </c>
      <c r="P12952" s="4" t="s">
        <v>60351</v>
      </c>
      <c r="Q12952" s="4" t="s">
        <v>68317</v>
      </c>
      <c r="V12952" s="4" t="s">
        <v>49350</v>
      </c>
      <c r="X12952" s="4" t="s">
        <v>16889</v>
      </c>
      <c r="AA12952" s="5">
        <v>20296</v>
      </c>
      <c r="AE12952" s="4" t="s">
        <v>39350</v>
      </c>
      <c r="AF12952" s="4" t="s">
        <v>3941</v>
      </c>
      <c r="AM12952" s="6">
        <v>42919</v>
      </c>
      <c r="AN12952" s="1" t="s">
        <v>69602</v>
      </c>
      <c r="AO12952" s="1">
        <v>2016</v>
      </c>
      <c r="AP12952" s="6">
        <v>42919</v>
      </c>
    </row>
    <row r="12953" spans="1:42" ht="25.5" x14ac:dyDescent="0.2">
      <c r="A12953" s="1">
        <v>2016</v>
      </c>
      <c r="B12953" s="6" t="s">
        <v>69603</v>
      </c>
      <c r="C12953" s="1" t="s">
        <v>0</v>
      </c>
      <c r="G12953" s="4" t="s">
        <v>12972</v>
      </c>
      <c r="J12953" s="4" t="s">
        <v>16912</v>
      </c>
      <c r="K12953" s="4" t="s">
        <v>16890</v>
      </c>
      <c r="L12953" s="4" t="s">
        <v>29677</v>
      </c>
      <c r="N12953" s="4" t="s">
        <v>3941</v>
      </c>
      <c r="P12953" s="4" t="s">
        <v>60352</v>
      </c>
      <c r="Q12953" s="4" t="s">
        <v>62977</v>
      </c>
      <c r="V12953" s="4" t="s">
        <v>51979</v>
      </c>
      <c r="X12953" s="4" t="s">
        <v>35170</v>
      </c>
      <c r="AA12953" s="5">
        <v>68128</v>
      </c>
      <c r="AE12953" s="4" t="s">
        <v>47527</v>
      </c>
      <c r="AF12953" s="4" t="s">
        <v>3941</v>
      </c>
      <c r="AM12953" s="6">
        <v>42919</v>
      </c>
      <c r="AN12953" s="1" t="s">
        <v>69602</v>
      </c>
      <c r="AO12953" s="1">
        <v>2016</v>
      </c>
      <c r="AP12953" s="6">
        <v>42919</v>
      </c>
    </row>
    <row r="12954" spans="1:42" ht="25.5" x14ac:dyDescent="0.2">
      <c r="A12954" s="1">
        <v>2016</v>
      </c>
      <c r="B12954" s="6" t="s">
        <v>69603</v>
      </c>
      <c r="C12954" s="1" t="s">
        <v>1</v>
      </c>
      <c r="G12954" s="4" t="s">
        <v>12973</v>
      </c>
      <c r="J12954" s="4" t="s">
        <v>16889</v>
      </c>
      <c r="K12954" s="4" t="s">
        <v>16890</v>
      </c>
      <c r="L12954" s="4" t="s">
        <v>29678</v>
      </c>
      <c r="N12954" s="4" t="s">
        <v>3941</v>
      </c>
      <c r="P12954" s="4" t="s">
        <v>60353</v>
      </c>
      <c r="Q12954" s="4" t="s">
        <v>62529</v>
      </c>
      <c r="V12954" s="4" t="s">
        <v>49018</v>
      </c>
      <c r="X12954" s="4" t="s">
        <v>16889</v>
      </c>
      <c r="AA12954" s="5">
        <v>20070</v>
      </c>
      <c r="AE12954" s="4" t="s">
        <v>47528</v>
      </c>
      <c r="AF12954" s="4" t="s">
        <v>38317</v>
      </c>
      <c r="AM12954" s="6">
        <v>42919</v>
      </c>
      <c r="AN12954" s="1" t="s">
        <v>69602</v>
      </c>
      <c r="AO12954" s="1">
        <v>2016</v>
      </c>
      <c r="AP12954" s="6">
        <v>42919</v>
      </c>
    </row>
    <row r="12955" spans="1:42" ht="25.5" x14ac:dyDescent="0.2">
      <c r="A12955" s="1">
        <v>2016</v>
      </c>
      <c r="B12955" s="6" t="s">
        <v>69603</v>
      </c>
      <c r="C12955" s="1" t="s">
        <v>0</v>
      </c>
      <c r="G12955" s="4" t="s">
        <v>12974</v>
      </c>
      <c r="J12955" s="4" t="s">
        <v>16905</v>
      </c>
      <c r="K12955" s="4" t="s">
        <v>16890</v>
      </c>
      <c r="L12955" s="4" t="s">
        <v>29679</v>
      </c>
      <c r="N12955" s="4" t="s">
        <v>3941</v>
      </c>
      <c r="P12955" s="4" t="s">
        <v>60354</v>
      </c>
      <c r="Q12955" s="4" t="s">
        <v>68318</v>
      </c>
      <c r="V12955" s="4" t="s">
        <v>51121</v>
      </c>
      <c r="X12955" s="4" t="s">
        <v>16905</v>
      </c>
      <c r="AA12955" s="5">
        <v>72530</v>
      </c>
      <c r="AE12955" s="4" t="s">
        <v>39350</v>
      </c>
      <c r="AF12955" s="4" t="s">
        <v>3941</v>
      </c>
      <c r="AM12955" s="6">
        <v>42919</v>
      </c>
      <c r="AN12955" s="1" t="s">
        <v>69602</v>
      </c>
      <c r="AO12955" s="1">
        <v>2016</v>
      </c>
      <c r="AP12955" s="6">
        <v>42919</v>
      </c>
    </row>
    <row r="12956" spans="1:42" ht="25.5" x14ac:dyDescent="0.2">
      <c r="A12956" s="1">
        <v>2016</v>
      </c>
      <c r="B12956" s="6" t="s">
        <v>69603</v>
      </c>
      <c r="C12956" s="1" t="s">
        <v>1</v>
      </c>
      <c r="G12956" s="4" t="s">
        <v>12975</v>
      </c>
      <c r="J12956" s="4" t="s">
        <v>16914</v>
      </c>
      <c r="K12956" s="4" t="s">
        <v>16890</v>
      </c>
      <c r="L12956" s="4" t="s">
        <v>29680</v>
      </c>
      <c r="N12956" s="4" t="s">
        <v>3941</v>
      </c>
      <c r="P12956" s="4" t="s">
        <v>58761</v>
      </c>
      <c r="Q12956" s="4" t="s">
        <v>63358</v>
      </c>
      <c r="V12956" s="4" t="s">
        <v>49358</v>
      </c>
      <c r="X12956" s="4" t="s">
        <v>35185</v>
      </c>
      <c r="AA12956" s="5">
        <v>42060</v>
      </c>
      <c r="AE12956" s="4" t="s">
        <v>39350</v>
      </c>
      <c r="AF12956" s="4" t="s">
        <v>3941</v>
      </c>
      <c r="AM12956" s="6">
        <v>42919</v>
      </c>
      <c r="AN12956" s="1" t="s">
        <v>69602</v>
      </c>
      <c r="AO12956" s="1">
        <v>2016</v>
      </c>
      <c r="AP12956" s="6">
        <v>42919</v>
      </c>
    </row>
    <row r="12957" spans="1:42" ht="25.5" x14ac:dyDescent="0.2">
      <c r="A12957" s="1">
        <v>2016</v>
      </c>
      <c r="B12957" s="6" t="s">
        <v>69603</v>
      </c>
      <c r="C12957" s="1" t="s">
        <v>0</v>
      </c>
      <c r="G12957" s="4" t="s">
        <v>12976</v>
      </c>
      <c r="J12957" s="4" t="s">
        <v>16901</v>
      </c>
      <c r="K12957" s="4" t="s">
        <v>16890</v>
      </c>
      <c r="L12957" s="4" t="s">
        <v>29681</v>
      </c>
      <c r="N12957" s="4" t="s">
        <v>3941</v>
      </c>
      <c r="P12957" s="4" t="s">
        <v>57153</v>
      </c>
      <c r="Q12957" s="4" t="s">
        <v>62765</v>
      </c>
      <c r="V12957" s="4" t="s">
        <v>51980</v>
      </c>
      <c r="X12957" s="4" t="s">
        <v>35371</v>
      </c>
      <c r="AA12957" s="5">
        <v>94688</v>
      </c>
      <c r="AE12957" s="4" t="s">
        <v>47529</v>
      </c>
      <c r="AF12957" s="4" t="s">
        <v>3941</v>
      </c>
      <c r="AM12957" s="6">
        <v>42919</v>
      </c>
      <c r="AN12957" s="1" t="s">
        <v>69602</v>
      </c>
      <c r="AO12957" s="1">
        <v>2016</v>
      </c>
      <c r="AP12957" s="6">
        <v>42919</v>
      </c>
    </row>
    <row r="12958" spans="1:42" ht="25.5" x14ac:dyDescent="0.2">
      <c r="A12958" s="1">
        <v>2016</v>
      </c>
      <c r="B12958" s="6" t="s">
        <v>69603</v>
      </c>
      <c r="C12958" s="1" t="s">
        <v>1</v>
      </c>
      <c r="G12958" s="4" t="s">
        <v>12977</v>
      </c>
      <c r="J12958" s="4" t="s">
        <v>16903</v>
      </c>
      <c r="K12958" s="4" t="s">
        <v>16890</v>
      </c>
      <c r="L12958" s="4" t="s">
        <v>29682</v>
      </c>
      <c r="N12958" s="4" t="s">
        <v>3941</v>
      </c>
      <c r="P12958" s="4" t="s">
        <v>59064</v>
      </c>
      <c r="Q12958" s="4" t="s">
        <v>62697</v>
      </c>
      <c r="V12958" s="4" t="s">
        <v>49202</v>
      </c>
      <c r="X12958" s="4" t="s">
        <v>16903</v>
      </c>
      <c r="AA12958" s="5">
        <v>98000</v>
      </c>
      <c r="AE12958" s="4" t="s">
        <v>39350</v>
      </c>
      <c r="AF12958" s="4" t="s">
        <v>3941</v>
      </c>
      <c r="AM12958" s="6">
        <v>42919</v>
      </c>
      <c r="AN12958" s="1" t="s">
        <v>69602</v>
      </c>
      <c r="AO12958" s="1">
        <v>2016</v>
      </c>
      <c r="AP12958" s="6">
        <v>42919</v>
      </c>
    </row>
    <row r="12959" spans="1:42" ht="25.5" x14ac:dyDescent="0.2">
      <c r="A12959" s="1">
        <v>2016</v>
      </c>
      <c r="B12959" s="6" t="s">
        <v>69603</v>
      </c>
      <c r="C12959" s="1" t="s">
        <v>0</v>
      </c>
      <c r="G12959" s="4" t="s">
        <v>12978</v>
      </c>
      <c r="J12959" s="4" t="s">
        <v>16901</v>
      </c>
      <c r="K12959" s="4" t="s">
        <v>16890</v>
      </c>
      <c r="L12959" s="4" t="s">
        <v>29683</v>
      </c>
      <c r="N12959" s="4" t="s">
        <v>3941</v>
      </c>
      <c r="P12959" s="4" t="s">
        <v>53697</v>
      </c>
      <c r="Q12959" s="4" t="s">
        <v>68319</v>
      </c>
      <c r="V12959" s="4" t="s">
        <v>50904</v>
      </c>
      <c r="X12959" s="4" t="s">
        <v>16901</v>
      </c>
      <c r="AA12959" s="5">
        <v>91900</v>
      </c>
      <c r="AE12959" s="4" t="s">
        <v>39350</v>
      </c>
      <c r="AF12959" s="4" t="s">
        <v>3941</v>
      </c>
      <c r="AM12959" s="6">
        <v>42919</v>
      </c>
      <c r="AN12959" s="1" t="s">
        <v>69602</v>
      </c>
      <c r="AO12959" s="1">
        <v>2016</v>
      </c>
      <c r="AP12959" s="6">
        <v>42919</v>
      </c>
    </row>
    <row r="12960" spans="1:42" ht="25.5" x14ac:dyDescent="0.2">
      <c r="A12960" s="1">
        <v>2016</v>
      </c>
      <c r="B12960" s="6" t="s">
        <v>69603</v>
      </c>
      <c r="C12960" s="1" t="s">
        <v>33582</v>
      </c>
      <c r="G12960" s="4" t="s">
        <v>12979</v>
      </c>
      <c r="J12960" s="4" t="s">
        <v>16901</v>
      </c>
      <c r="K12960" s="4" t="s">
        <v>16890</v>
      </c>
      <c r="L12960" s="4" t="s">
        <v>29684</v>
      </c>
      <c r="N12960" s="4" t="s">
        <v>3941</v>
      </c>
      <c r="P12960" s="4" t="s">
        <v>60355</v>
      </c>
      <c r="Q12960" s="4" t="s">
        <v>64266</v>
      </c>
      <c r="V12960" s="4" t="s">
        <v>51806</v>
      </c>
      <c r="X12960" s="4" t="s">
        <v>35371</v>
      </c>
      <c r="AA12960" s="5">
        <v>94500</v>
      </c>
      <c r="AE12960" s="4" t="s">
        <v>39350</v>
      </c>
      <c r="AF12960" s="4" t="s">
        <v>3941</v>
      </c>
      <c r="AM12960" s="6">
        <v>42919</v>
      </c>
      <c r="AN12960" s="1" t="s">
        <v>69602</v>
      </c>
      <c r="AO12960" s="1">
        <v>2016</v>
      </c>
      <c r="AP12960" s="6">
        <v>42919</v>
      </c>
    </row>
    <row r="12961" spans="1:42" ht="25.5" x14ac:dyDescent="0.2">
      <c r="A12961" s="1">
        <v>2016</v>
      </c>
      <c r="B12961" s="6" t="s">
        <v>69603</v>
      </c>
      <c r="C12961" s="1" t="s">
        <v>33582</v>
      </c>
      <c r="G12961" s="4" t="s">
        <v>12980</v>
      </c>
      <c r="J12961" s="4" t="s">
        <v>16892</v>
      </c>
      <c r="K12961" s="4" t="s">
        <v>16890</v>
      </c>
      <c r="L12961" s="4" t="s">
        <v>29685</v>
      </c>
      <c r="N12961" s="4" t="s">
        <v>3941</v>
      </c>
      <c r="P12961" s="4" t="s">
        <v>53190</v>
      </c>
      <c r="Q12961" s="4" t="s">
        <v>68320</v>
      </c>
      <c r="V12961" s="4" t="s">
        <v>49203</v>
      </c>
      <c r="X12961" s="4" t="s">
        <v>35134</v>
      </c>
      <c r="AA12961" s="5">
        <v>6030</v>
      </c>
      <c r="AE12961" s="4" t="s">
        <v>47522</v>
      </c>
      <c r="AF12961" s="4" t="s">
        <v>3941</v>
      </c>
      <c r="AM12961" s="6">
        <v>42919</v>
      </c>
      <c r="AN12961" s="1" t="s">
        <v>69602</v>
      </c>
      <c r="AO12961" s="1">
        <v>2016</v>
      </c>
      <c r="AP12961" s="6">
        <v>42919</v>
      </c>
    </row>
    <row r="12962" spans="1:42" ht="25.5" x14ac:dyDescent="0.2">
      <c r="A12962" s="1">
        <v>2016</v>
      </c>
      <c r="B12962" s="6" t="s">
        <v>69603</v>
      </c>
      <c r="C12962" s="1" t="s">
        <v>0</v>
      </c>
      <c r="G12962" s="4" t="s">
        <v>12981</v>
      </c>
      <c r="J12962" s="4" t="s">
        <v>16892</v>
      </c>
      <c r="K12962" s="4" t="s">
        <v>16890</v>
      </c>
      <c r="L12962" s="4" t="s">
        <v>29686</v>
      </c>
      <c r="N12962" s="4" t="s">
        <v>3941</v>
      </c>
      <c r="P12962" s="4" t="s">
        <v>60356</v>
      </c>
      <c r="Q12962" s="4" t="s">
        <v>60245</v>
      </c>
      <c r="V12962" s="4" t="s">
        <v>49322</v>
      </c>
      <c r="X12962" s="4" t="s">
        <v>35134</v>
      </c>
      <c r="AA12962" s="5">
        <v>6470</v>
      </c>
      <c r="AE12962" s="4" t="s">
        <v>39350</v>
      </c>
      <c r="AF12962" s="4" t="s">
        <v>3941</v>
      </c>
      <c r="AM12962" s="6">
        <v>42919</v>
      </c>
      <c r="AN12962" s="1" t="s">
        <v>69602</v>
      </c>
      <c r="AO12962" s="1">
        <v>2016</v>
      </c>
      <c r="AP12962" s="6">
        <v>42919</v>
      </c>
    </row>
    <row r="12963" spans="1:42" ht="25.5" x14ac:dyDescent="0.2">
      <c r="A12963" s="1">
        <v>2016</v>
      </c>
      <c r="B12963" s="6" t="s">
        <v>69603</v>
      </c>
      <c r="C12963" s="1" t="s">
        <v>0</v>
      </c>
      <c r="G12963" s="4" t="s">
        <v>12982</v>
      </c>
      <c r="J12963" s="4" t="s">
        <v>16899</v>
      </c>
      <c r="K12963" s="4" t="s">
        <v>16890</v>
      </c>
      <c r="L12963" s="4" t="s">
        <v>29687</v>
      </c>
      <c r="N12963" s="4" t="s">
        <v>3941</v>
      </c>
      <c r="P12963" s="4" t="s">
        <v>60357</v>
      </c>
      <c r="Q12963" s="4" t="s">
        <v>68321</v>
      </c>
      <c r="V12963" s="4" t="s">
        <v>49933</v>
      </c>
      <c r="X12963" s="4" t="s">
        <v>35175</v>
      </c>
      <c r="AA12963" s="5">
        <v>66220</v>
      </c>
      <c r="AE12963" s="4" t="s">
        <v>39350</v>
      </c>
      <c r="AF12963" s="4" t="s">
        <v>3941</v>
      </c>
      <c r="AM12963" s="6">
        <v>42919</v>
      </c>
      <c r="AN12963" s="1" t="s">
        <v>69602</v>
      </c>
      <c r="AO12963" s="1">
        <v>2016</v>
      </c>
      <c r="AP12963" s="6">
        <v>42919</v>
      </c>
    </row>
    <row r="12964" spans="1:42" ht="25.5" x14ac:dyDescent="0.2">
      <c r="A12964" s="1">
        <v>2016</v>
      </c>
      <c r="B12964" s="6" t="s">
        <v>69603</v>
      </c>
      <c r="C12964" s="1" t="s">
        <v>1</v>
      </c>
      <c r="G12964" s="4" t="s">
        <v>12983</v>
      </c>
      <c r="J12964" s="4" t="s">
        <v>16889</v>
      </c>
      <c r="K12964" s="4" t="s">
        <v>16890</v>
      </c>
      <c r="L12964" s="4" t="s">
        <v>29688</v>
      </c>
      <c r="N12964" s="4" t="s">
        <v>3941</v>
      </c>
      <c r="P12964" s="4" t="s">
        <v>52719</v>
      </c>
      <c r="Q12964" s="4" t="s">
        <v>68322</v>
      </c>
      <c r="V12964" s="4" t="s">
        <v>49399</v>
      </c>
      <c r="X12964" s="4" t="s">
        <v>16889</v>
      </c>
      <c r="AA12964" s="5">
        <v>20120</v>
      </c>
      <c r="AE12964" s="4" t="s">
        <v>39350</v>
      </c>
      <c r="AF12964" s="4" t="s">
        <v>3941</v>
      </c>
      <c r="AM12964" s="6">
        <v>42919</v>
      </c>
      <c r="AN12964" s="1" t="s">
        <v>69602</v>
      </c>
      <c r="AO12964" s="1">
        <v>2016</v>
      </c>
      <c r="AP12964" s="6">
        <v>42919</v>
      </c>
    </row>
    <row r="12965" spans="1:42" ht="25.5" x14ac:dyDescent="0.2">
      <c r="A12965" s="1">
        <v>2016</v>
      </c>
      <c r="B12965" s="6" t="s">
        <v>69603</v>
      </c>
      <c r="C12965" s="1" t="s">
        <v>0</v>
      </c>
      <c r="G12965" s="4" t="s">
        <v>12984</v>
      </c>
      <c r="J12965" s="4" t="s">
        <v>16908</v>
      </c>
      <c r="K12965" s="4" t="s">
        <v>16890</v>
      </c>
      <c r="L12965" s="4" t="s">
        <v>29689</v>
      </c>
      <c r="N12965" s="4" t="s">
        <v>3941</v>
      </c>
      <c r="P12965" s="4" t="s">
        <v>54311</v>
      </c>
      <c r="Q12965" s="4" t="s">
        <v>68323</v>
      </c>
      <c r="V12965" s="4" t="s">
        <v>49240</v>
      </c>
      <c r="X12965" s="4" t="s">
        <v>35163</v>
      </c>
      <c r="AA12965" s="5">
        <v>97000</v>
      </c>
      <c r="AE12965" s="4" t="s">
        <v>39350</v>
      </c>
      <c r="AF12965" s="4" t="s">
        <v>3941</v>
      </c>
      <c r="AM12965" s="6">
        <v>42919</v>
      </c>
      <c r="AN12965" s="1" t="s">
        <v>69602</v>
      </c>
      <c r="AO12965" s="1">
        <v>2016</v>
      </c>
      <c r="AP12965" s="6">
        <v>42919</v>
      </c>
    </row>
    <row r="12966" spans="1:42" ht="25.5" x14ac:dyDescent="0.2">
      <c r="A12966" s="1">
        <v>2016</v>
      </c>
      <c r="B12966" s="6" t="s">
        <v>69603</v>
      </c>
      <c r="C12966" s="1" t="s">
        <v>1</v>
      </c>
      <c r="G12966" s="4" t="s">
        <v>12985</v>
      </c>
      <c r="J12966" s="4" t="s">
        <v>16889</v>
      </c>
      <c r="K12966" s="4" t="s">
        <v>16890</v>
      </c>
      <c r="L12966" s="4" t="s">
        <v>29690</v>
      </c>
      <c r="N12966" s="4" t="s">
        <v>3941</v>
      </c>
      <c r="P12966" s="4" t="s">
        <v>60358</v>
      </c>
      <c r="Q12966" s="4" t="s">
        <v>63099</v>
      </c>
      <c r="V12966" s="4" t="s">
        <v>51981</v>
      </c>
      <c r="X12966" s="4" t="s">
        <v>16889</v>
      </c>
      <c r="AA12966" s="5">
        <v>20299</v>
      </c>
      <c r="AE12966" s="4" t="s">
        <v>47530</v>
      </c>
      <c r="AF12966" s="4" t="s">
        <v>38318</v>
      </c>
      <c r="AM12966" s="6">
        <v>42919</v>
      </c>
      <c r="AN12966" s="1" t="s">
        <v>69602</v>
      </c>
      <c r="AO12966" s="1">
        <v>2016</v>
      </c>
      <c r="AP12966" s="6">
        <v>42919</v>
      </c>
    </row>
    <row r="12967" spans="1:42" ht="25.5" x14ac:dyDescent="0.2">
      <c r="A12967" s="1">
        <v>2016</v>
      </c>
      <c r="B12967" s="6" t="s">
        <v>69603</v>
      </c>
      <c r="C12967" s="1" t="s">
        <v>1</v>
      </c>
      <c r="G12967" s="4" t="s">
        <v>12986</v>
      </c>
      <c r="J12967" s="4" t="s">
        <v>16889</v>
      </c>
      <c r="K12967" s="4" t="s">
        <v>16890</v>
      </c>
      <c r="L12967" s="4" t="s">
        <v>29691</v>
      </c>
      <c r="N12967" s="4" t="s">
        <v>3941</v>
      </c>
      <c r="P12967" s="4" t="s">
        <v>60359</v>
      </c>
      <c r="Q12967" s="4" t="s">
        <v>62577</v>
      </c>
      <c r="V12967" s="4" t="s">
        <v>49022</v>
      </c>
      <c r="X12967" s="4" t="s">
        <v>16889</v>
      </c>
      <c r="AA12967" s="5">
        <v>20000</v>
      </c>
      <c r="AE12967" s="4" t="s">
        <v>39350</v>
      </c>
      <c r="AF12967" s="4" t="s">
        <v>3941</v>
      </c>
      <c r="AM12967" s="6">
        <v>42919</v>
      </c>
      <c r="AN12967" s="1" t="s">
        <v>69602</v>
      </c>
      <c r="AO12967" s="1">
        <v>2016</v>
      </c>
      <c r="AP12967" s="6">
        <v>42919</v>
      </c>
    </row>
    <row r="12968" spans="1:42" ht="25.5" x14ac:dyDescent="0.2">
      <c r="A12968" s="1">
        <v>2016</v>
      </c>
      <c r="B12968" s="6" t="s">
        <v>69603</v>
      </c>
      <c r="C12968" s="1" t="s">
        <v>0</v>
      </c>
      <c r="G12968" s="4" t="s">
        <v>12987</v>
      </c>
      <c r="J12968" s="4" t="s">
        <v>16909</v>
      </c>
      <c r="K12968" s="4" t="s">
        <v>16890</v>
      </c>
      <c r="L12968" s="4" t="s">
        <v>29692</v>
      </c>
      <c r="N12968" s="4" t="s">
        <v>3941</v>
      </c>
      <c r="P12968" s="4" t="s">
        <v>53144</v>
      </c>
      <c r="Q12968" s="4" t="s">
        <v>62755</v>
      </c>
      <c r="V12968" s="4" t="s">
        <v>49246</v>
      </c>
      <c r="X12968" s="4" t="s">
        <v>35165</v>
      </c>
      <c r="AA12968" s="5">
        <v>58000</v>
      </c>
      <c r="AE12968" s="4" t="s">
        <v>39350</v>
      </c>
      <c r="AF12968" s="4" t="s">
        <v>3941</v>
      </c>
      <c r="AM12968" s="6">
        <v>42919</v>
      </c>
      <c r="AN12968" s="1" t="s">
        <v>69602</v>
      </c>
      <c r="AO12968" s="1">
        <v>2016</v>
      </c>
      <c r="AP12968" s="6">
        <v>42919</v>
      </c>
    </row>
    <row r="12969" spans="1:42" ht="25.5" x14ac:dyDescent="0.2">
      <c r="A12969" s="1">
        <v>2016</v>
      </c>
      <c r="B12969" s="6" t="s">
        <v>69603</v>
      </c>
      <c r="C12969" s="1" t="s">
        <v>1</v>
      </c>
      <c r="G12969" s="4" t="s">
        <v>12988</v>
      </c>
      <c r="J12969" s="4" t="s">
        <v>16889</v>
      </c>
      <c r="K12969" s="4" t="s">
        <v>16890</v>
      </c>
      <c r="L12969" s="4" t="s">
        <v>29693</v>
      </c>
      <c r="N12969" s="4" t="s">
        <v>3941</v>
      </c>
      <c r="P12969" s="4" t="s">
        <v>58676</v>
      </c>
      <c r="Q12969" s="4" t="s">
        <v>62515</v>
      </c>
      <c r="V12969" s="4" t="s">
        <v>49336</v>
      </c>
      <c r="X12969" s="4" t="s">
        <v>16889</v>
      </c>
      <c r="AA12969" s="5">
        <v>20288</v>
      </c>
      <c r="AE12969" s="4" t="s">
        <v>47531</v>
      </c>
      <c r="AF12969" s="4" t="s">
        <v>38319</v>
      </c>
      <c r="AM12969" s="6">
        <v>42919</v>
      </c>
      <c r="AN12969" s="1" t="s">
        <v>69602</v>
      </c>
      <c r="AO12969" s="1">
        <v>2016</v>
      </c>
      <c r="AP12969" s="6">
        <v>42919</v>
      </c>
    </row>
    <row r="12970" spans="1:42" ht="25.5" x14ac:dyDescent="0.2">
      <c r="A12970" s="1">
        <v>2016</v>
      </c>
      <c r="B12970" s="6" t="s">
        <v>69603</v>
      </c>
      <c r="C12970" s="1" t="s">
        <v>1</v>
      </c>
      <c r="G12970" s="4" t="s">
        <v>12989</v>
      </c>
      <c r="J12970" s="4" t="s">
        <v>16897</v>
      </c>
      <c r="K12970" s="4" t="s">
        <v>16890</v>
      </c>
      <c r="L12970" s="4" t="s">
        <v>29694</v>
      </c>
      <c r="N12970" s="4" t="s">
        <v>3941</v>
      </c>
      <c r="P12970" s="4" t="s">
        <v>60360</v>
      </c>
      <c r="Q12970" s="4" t="s">
        <v>68324</v>
      </c>
      <c r="V12970" s="4" t="s">
        <v>49707</v>
      </c>
      <c r="X12970" s="4" t="s">
        <v>16897</v>
      </c>
      <c r="AA12970" s="5">
        <v>78270</v>
      </c>
      <c r="AE12970" s="4" t="s">
        <v>47532</v>
      </c>
      <c r="AF12970" s="4" t="s">
        <v>3941</v>
      </c>
      <c r="AM12970" s="6">
        <v>42919</v>
      </c>
      <c r="AN12970" s="1" t="s">
        <v>69602</v>
      </c>
      <c r="AO12970" s="1">
        <v>2016</v>
      </c>
      <c r="AP12970" s="6">
        <v>42919</v>
      </c>
    </row>
    <row r="12971" spans="1:42" ht="25.5" x14ac:dyDescent="0.2">
      <c r="A12971" s="1">
        <v>2016</v>
      </c>
      <c r="B12971" s="6" t="s">
        <v>69603</v>
      </c>
      <c r="C12971" s="1" t="s">
        <v>33582</v>
      </c>
      <c r="G12971" s="4" t="s">
        <v>12990</v>
      </c>
      <c r="J12971" s="4" t="s">
        <v>16892</v>
      </c>
      <c r="K12971" s="4" t="s">
        <v>16890</v>
      </c>
      <c r="L12971" s="4" t="s">
        <v>29695</v>
      </c>
      <c r="N12971" s="4" t="s">
        <v>3941</v>
      </c>
      <c r="P12971" s="4" t="s">
        <v>60361</v>
      </c>
      <c r="Q12971" s="4" t="s">
        <v>62536</v>
      </c>
      <c r="V12971" s="4" t="s">
        <v>51746</v>
      </c>
      <c r="X12971" s="4" t="s">
        <v>35147</v>
      </c>
      <c r="AA12971" s="5">
        <v>14010</v>
      </c>
      <c r="AE12971" s="4" t="s">
        <v>47533</v>
      </c>
      <c r="AF12971" s="4" t="s">
        <v>38320</v>
      </c>
      <c r="AM12971" s="6">
        <v>42919</v>
      </c>
      <c r="AN12971" s="1" t="s">
        <v>69602</v>
      </c>
      <c r="AO12971" s="1">
        <v>2016</v>
      </c>
      <c r="AP12971" s="6">
        <v>42919</v>
      </c>
    </row>
    <row r="12972" spans="1:42" ht="25.5" x14ac:dyDescent="0.2">
      <c r="A12972" s="1">
        <v>2016</v>
      </c>
      <c r="B12972" s="6" t="s">
        <v>69603</v>
      </c>
      <c r="C12972" s="1" t="s">
        <v>0</v>
      </c>
      <c r="G12972" s="4" t="s">
        <v>12991</v>
      </c>
      <c r="J12972" s="4" t="s">
        <v>16889</v>
      </c>
      <c r="K12972" s="4" t="s">
        <v>16890</v>
      </c>
      <c r="L12972" s="4" t="s">
        <v>29696</v>
      </c>
      <c r="N12972" s="4" t="s">
        <v>3941</v>
      </c>
      <c r="P12972" s="4" t="s">
        <v>60362</v>
      </c>
      <c r="Q12972" s="4" t="s">
        <v>108</v>
      </c>
      <c r="V12972" s="4" t="s">
        <v>49736</v>
      </c>
      <c r="X12972" s="4" t="s">
        <v>35154</v>
      </c>
      <c r="AA12972" s="5">
        <v>20804</v>
      </c>
      <c r="AE12972" s="4" t="s">
        <v>47534</v>
      </c>
      <c r="AF12972" s="4" t="s">
        <v>38321</v>
      </c>
      <c r="AM12972" s="6">
        <v>42919</v>
      </c>
      <c r="AN12972" s="1" t="s">
        <v>69602</v>
      </c>
      <c r="AO12972" s="1">
        <v>2016</v>
      </c>
      <c r="AP12972" s="6">
        <v>42919</v>
      </c>
    </row>
    <row r="12973" spans="1:42" ht="25.5" x14ac:dyDescent="0.2">
      <c r="A12973" s="1">
        <v>2016</v>
      </c>
      <c r="B12973" s="6" t="s">
        <v>69603</v>
      </c>
      <c r="C12973" s="1" t="s">
        <v>0</v>
      </c>
      <c r="G12973" s="4" t="s">
        <v>12992</v>
      </c>
      <c r="J12973" s="4" t="s">
        <v>16889</v>
      </c>
      <c r="K12973" s="4" t="s">
        <v>16890</v>
      </c>
      <c r="L12973" s="4" t="s">
        <v>29697</v>
      </c>
      <c r="N12973" s="4" t="s">
        <v>3941</v>
      </c>
      <c r="P12973" s="4" t="s">
        <v>56196</v>
      </c>
      <c r="Q12973" s="4" t="s">
        <v>36595</v>
      </c>
      <c r="V12973" s="4" t="s">
        <v>49047</v>
      </c>
      <c r="X12973" s="4" t="s">
        <v>16889</v>
      </c>
      <c r="AA12973" s="5">
        <v>20010</v>
      </c>
      <c r="AE12973" s="4" t="s">
        <v>47535</v>
      </c>
      <c r="AF12973" s="4" t="s">
        <v>38322</v>
      </c>
      <c r="AM12973" s="6">
        <v>42919</v>
      </c>
      <c r="AN12973" s="1" t="s">
        <v>69602</v>
      </c>
      <c r="AO12973" s="1">
        <v>2016</v>
      </c>
      <c r="AP12973" s="6">
        <v>42919</v>
      </c>
    </row>
    <row r="12974" spans="1:42" ht="25.5" x14ac:dyDescent="0.2">
      <c r="A12974" s="1">
        <v>2016</v>
      </c>
      <c r="B12974" s="6" t="s">
        <v>69603</v>
      </c>
      <c r="C12974" s="1" t="s">
        <v>1</v>
      </c>
      <c r="G12974" s="4" t="s">
        <v>12993</v>
      </c>
      <c r="J12974" s="4" t="s">
        <v>16889</v>
      </c>
      <c r="K12974" s="4" t="s">
        <v>16890</v>
      </c>
      <c r="L12974" s="4" t="s">
        <v>29698</v>
      </c>
      <c r="N12974" s="4" t="s">
        <v>3941</v>
      </c>
      <c r="P12974" s="4" t="s">
        <v>52921</v>
      </c>
      <c r="Q12974" s="4" t="s">
        <v>68325</v>
      </c>
      <c r="V12974" s="4" t="s">
        <v>49125</v>
      </c>
      <c r="X12974" s="4" t="s">
        <v>16889</v>
      </c>
      <c r="AA12974" s="5">
        <v>20116</v>
      </c>
      <c r="AE12974" s="4" t="s">
        <v>39350</v>
      </c>
      <c r="AF12974" s="4" t="s">
        <v>3941</v>
      </c>
      <c r="AM12974" s="6">
        <v>42919</v>
      </c>
      <c r="AN12974" s="1" t="s">
        <v>69602</v>
      </c>
      <c r="AO12974" s="1">
        <v>2016</v>
      </c>
      <c r="AP12974" s="6">
        <v>42919</v>
      </c>
    </row>
    <row r="12975" spans="1:42" ht="25.5" x14ac:dyDescent="0.2">
      <c r="A12975" s="1">
        <v>2016</v>
      </c>
      <c r="B12975" s="6" t="s">
        <v>69603</v>
      </c>
      <c r="C12975" s="1" t="s">
        <v>1</v>
      </c>
      <c r="G12975" s="4" t="s">
        <v>12994</v>
      </c>
      <c r="J12975" s="4" t="s">
        <v>16889</v>
      </c>
      <c r="K12975" s="4" t="s">
        <v>16890</v>
      </c>
      <c r="L12975" s="4" t="s">
        <v>29699</v>
      </c>
      <c r="N12975" s="4" t="s">
        <v>3941</v>
      </c>
      <c r="P12975" s="4" t="s">
        <v>60363</v>
      </c>
      <c r="Q12975" s="4" t="s">
        <v>68257</v>
      </c>
      <c r="V12975" s="4" t="s">
        <v>49574</v>
      </c>
      <c r="X12975" s="4" t="s">
        <v>16889</v>
      </c>
      <c r="AA12975" s="5">
        <v>20196</v>
      </c>
      <c r="AE12975" s="4" t="s">
        <v>47536</v>
      </c>
      <c r="AF12975" s="4" t="s">
        <v>38323</v>
      </c>
      <c r="AM12975" s="6">
        <v>42919</v>
      </c>
      <c r="AN12975" s="1" t="s">
        <v>69602</v>
      </c>
      <c r="AO12975" s="1">
        <v>2016</v>
      </c>
      <c r="AP12975" s="6">
        <v>42919</v>
      </c>
    </row>
    <row r="12976" spans="1:42" ht="25.5" x14ac:dyDescent="0.2">
      <c r="A12976" s="1">
        <v>2016</v>
      </c>
      <c r="B12976" s="6" t="s">
        <v>69603</v>
      </c>
      <c r="C12976" s="1" t="s">
        <v>1</v>
      </c>
      <c r="G12976" s="4" t="s">
        <v>12995</v>
      </c>
      <c r="J12976" s="4" t="s">
        <v>16895</v>
      </c>
      <c r="K12976" s="4" t="s">
        <v>16890</v>
      </c>
      <c r="L12976" s="4" t="s">
        <v>29700</v>
      </c>
      <c r="N12976" s="4" t="s">
        <v>3941</v>
      </c>
      <c r="P12976" s="4" t="s">
        <v>35310</v>
      </c>
      <c r="Q12976" s="4" t="s">
        <v>63397</v>
      </c>
      <c r="V12976" s="4" t="s">
        <v>50075</v>
      </c>
      <c r="X12976" s="4" t="s">
        <v>35206</v>
      </c>
      <c r="AA12976" s="5">
        <v>45500</v>
      </c>
      <c r="AE12976" s="4" t="s">
        <v>47537</v>
      </c>
      <c r="AF12976" s="4" t="s">
        <v>38324</v>
      </c>
      <c r="AM12976" s="6">
        <v>42919</v>
      </c>
      <c r="AN12976" s="1" t="s">
        <v>69602</v>
      </c>
      <c r="AO12976" s="1">
        <v>2016</v>
      </c>
      <c r="AP12976" s="6">
        <v>42919</v>
      </c>
    </row>
    <row r="12977" spans="1:42" ht="25.5" x14ac:dyDescent="0.2">
      <c r="A12977" s="1">
        <v>2016</v>
      </c>
      <c r="B12977" s="6" t="s">
        <v>69603</v>
      </c>
      <c r="C12977" s="1" t="s">
        <v>0</v>
      </c>
      <c r="G12977" s="4" t="s">
        <v>12996</v>
      </c>
      <c r="J12977" s="4" t="s">
        <v>16914</v>
      </c>
      <c r="K12977" s="4" t="s">
        <v>16890</v>
      </c>
      <c r="L12977" s="4" t="s">
        <v>29701</v>
      </c>
      <c r="N12977" s="4" t="s">
        <v>3941</v>
      </c>
      <c r="P12977" s="4" t="s">
        <v>55523</v>
      </c>
      <c r="Q12977" s="4" t="s">
        <v>62875</v>
      </c>
      <c r="V12977" s="4" t="s">
        <v>49895</v>
      </c>
      <c r="X12977" s="4" t="s">
        <v>35185</v>
      </c>
      <c r="AA12977" s="5">
        <v>42084</v>
      </c>
      <c r="AE12977" s="4" t="s">
        <v>39350</v>
      </c>
      <c r="AF12977" s="4" t="s">
        <v>3941</v>
      </c>
      <c r="AM12977" s="6">
        <v>42919</v>
      </c>
      <c r="AN12977" s="1" t="s">
        <v>69602</v>
      </c>
      <c r="AO12977" s="1">
        <v>2016</v>
      </c>
      <c r="AP12977" s="6">
        <v>42919</v>
      </c>
    </row>
    <row r="12978" spans="1:42" ht="25.5" x14ac:dyDescent="0.2">
      <c r="A12978" s="1">
        <v>2016</v>
      </c>
      <c r="B12978" s="6" t="s">
        <v>69603</v>
      </c>
      <c r="C12978" s="1" t="s">
        <v>1</v>
      </c>
      <c r="G12978" s="4" t="s">
        <v>12997</v>
      </c>
      <c r="J12978" s="4" t="s">
        <v>16892</v>
      </c>
      <c r="K12978" s="4" t="s">
        <v>16890</v>
      </c>
      <c r="L12978" s="4" t="s">
        <v>29702</v>
      </c>
      <c r="N12978" s="4" t="s">
        <v>3941</v>
      </c>
      <c r="P12978" s="4" t="s">
        <v>60195</v>
      </c>
      <c r="Q12978" s="4" t="s">
        <v>68326</v>
      </c>
      <c r="V12978" s="4" t="s">
        <v>49103</v>
      </c>
      <c r="X12978" s="4" t="s">
        <v>35138</v>
      </c>
      <c r="AA12978" s="5">
        <v>11510</v>
      </c>
      <c r="AE12978" s="4" t="s">
        <v>47405</v>
      </c>
      <c r="AF12978" s="4" t="s">
        <v>38325</v>
      </c>
      <c r="AM12978" s="6">
        <v>42919</v>
      </c>
      <c r="AN12978" s="1" t="s">
        <v>69602</v>
      </c>
      <c r="AO12978" s="1">
        <v>2016</v>
      </c>
      <c r="AP12978" s="6">
        <v>42919</v>
      </c>
    </row>
    <row r="12979" spans="1:42" ht="25.5" x14ac:dyDescent="0.2">
      <c r="A12979" s="1">
        <v>2016</v>
      </c>
      <c r="B12979" s="6" t="s">
        <v>69603</v>
      </c>
      <c r="C12979" s="1" t="s">
        <v>1</v>
      </c>
      <c r="G12979" s="4" t="s">
        <v>12998</v>
      </c>
      <c r="J12979" s="4" t="s">
        <v>16889</v>
      </c>
      <c r="K12979" s="4" t="s">
        <v>16890</v>
      </c>
      <c r="L12979" s="4" t="s">
        <v>29703</v>
      </c>
      <c r="N12979" s="4" t="s">
        <v>3941</v>
      </c>
      <c r="P12979" s="4" t="s">
        <v>59379</v>
      </c>
      <c r="Q12979" s="4" t="s">
        <v>62386</v>
      </c>
      <c r="V12979" s="4" t="s">
        <v>49114</v>
      </c>
      <c r="X12979" s="4" t="s">
        <v>16889</v>
      </c>
      <c r="AA12979" s="5">
        <v>20270</v>
      </c>
      <c r="AE12979" s="4" t="s">
        <v>47538</v>
      </c>
      <c r="AF12979" s="4" t="s">
        <v>38326</v>
      </c>
      <c r="AM12979" s="6">
        <v>42919</v>
      </c>
      <c r="AN12979" s="1" t="s">
        <v>69602</v>
      </c>
      <c r="AO12979" s="1">
        <v>2016</v>
      </c>
      <c r="AP12979" s="6">
        <v>42919</v>
      </c>
    </row>
    <row r="12980" spans="1:42" ht="25.5" x14ac:dyDescent="0.2">
      <c r="A12980" s="1">
        <v>2016</v>
      </c>
      <c r="B12980" s="6" t="s">
        <v>69603</v>
      </c>
      <c r="C12980" s="1" t="s">
        <v>1</v>
      </c>
      <c r="G12980" s="4" t="s">
        <v>12999</v>
      </c>
      <c r="J12980" s="4" t="s">
        <v>16889</v>
      </c>
      <c r="K12980" s="4" t="s">
        <v>16890</v>
      </c>
      <c r="L12980" s="4" t="s">
        <v>29704</v>
      </c>
      <c r="N12980" s="4" t="s">
        <v>3941</v>
      </c>
      <c r="P12980" s="4" t="s">
        <v>60364</v>
      </c>
      <c r="Q12980" s="4" t="s">
        <v>62873</v>
      </c>
      <c r="V12980" s="4" t="s">
        <v>49022</v>
      </c>
      <c r="X12980" s="4" t="s">
        <v>16889</v>
      </c>
      <c r="AA12980" s="5">
        <v>20000</v>
      </c>
      <c r="AE12980" s="4" t="s">
        <v>47539</v>
      </c>
      <c r="AF12980" s="4" t="s">
        <v>38327</v>
      </c>
      <c r="AM12980" s="6">
        <v>42919</v>
      </c>
      <c r="AN12980" s="1" t="s">
        <v>69602</v>
      </c>
      <c r="AO12980" s="1">
        <v>2016</v>
      </c>
      <c r="AP12980" s="6">
        <v>42919</v>
      </c>
    </row>
    <row r="12981" spans="1:42" ht="25.5" x14ac:dyDescent="0.2">
      <c r="A12981" s="1">
        <v>2016</v>
      </c>
      <c r="B12981" s="6" t="s">
        <v>69603</v>
      </c>
      <c r="C12981" s="1" t="s">
        <v>1</v>
      </c>
      <c r="G12981" s="4" t="s">
        <v>13000</v>
      </c>
      <c r="J12981" s="4" t="s">
        <v>16896</v>
      </c>
      <c r="K12981" s="4" t="s">
        <v>16890</v>
      </c>
      <c r="L12981" s="4" t="s">
        <v>29705</v>
      </c>
      <c r="N12981" s="4" t="s">
        <v>3941</v>
      </c>
      <c r="P12981" s="4" t="s">
        <v>60365</v>
      </c>
      <c r="Q12981" s="4" t="s">
        <v>114</v>
      </c>
      <c r="V12981" s="4" t="s">
        <v>49074</v>
      </c>
      <c r="X12981" s="4" t="s">
        <v>16896</v>
      </c>
      <c r="AA12981" s="5">
        <v>76000</v>
      </c>
      <c r="AE12981" s="4" t="s">
        <v>39350</v>
      </c>
      <c r="AF12981" s="4" t="s">
        <v>3941</v>
      </c>
      <c r="AM12981" s="6">
        <v>42919</v>
      </c>
      <c r="AN12981" s="1" t="s">
        <v>69602</v>
      </c>
      <c r="AO12981" s="1">
        <v>2016</v>
      </c>
      <c r="AP12981" s="6">
        <v>42919</v>
      </c>
    </row>
    <row r="12982" spans="1:42" ht="25.5" x14ac:dyDescent="0.2">
      <c r="A12982" s="1">
        <v>2016</v>
      </c>
      <c r="B12982" s="6" t="s">
        <v>69603</v>
      </c>
      <c r="C12982" s="1" t="s">
        <v>1</v>
      </c>
      <c r="G12982" s="4" t="s">
        <v>13001</v>
      </c>
      <c r="J12982" s="4" t="s">
        <v>16889</v>
      </c>
      <c r="K12982" s="4" t="s">
        <v>16890</v>
      </c>
      <c r="L12982" s="4" t="s">
        <v>29706</v>
      </c>
      <c r="N12982" s="4" t="s">
        <v>3941</v>
      </c>
      <c r="P12982" s="4" t="s">
        <v>53457</v>
      </c>
      <c r="Q12982" s="4" t="s">
        <v>62512</v>
      </c>
      <c r="V12982" s="4" t="s">
        <v>50429</v>
      </c>
      <c r="X12982" s="4" t="s">
        <v>35129</v>
      </c>
      <c r="AA12982" s="5">
        <v>20926</v>
      </c>
      <c r="AE12982" s="4" t="s">
        <v>39350</v>
      </c>
      <c r="AF12982" s="4" t="s">
        <v>3941</v>
      </c>
      <c r="AM12982" s="6">
        <v>42919</v>
      </c>
      <c r="AN12982" s="1" t="s">
        <v>69602</v>
      </c>
      <c r="AO12982" s="1">
        <v>2016</v>
      </c>
      <c r="AP12982" s="6">
        <v>42919</v>
      </c>
    </row>
    <row r="12983" spans="1:42" ht="25.5" x14ac:dyDescent="0.2">
      <c r="A12983" s="1">
        <v>2016</v>
      </c>
      <c r="B12983" s="6" t="s">
        <v>69603</v>
      </c>
      <c r="C12983" s="1" t="s">
        <v>1</v>
      </c>
      <c r="G12983" s="4" t="s">
        <v>13002</v>
      </c>
      <c r="J12983" s="4" t="s">
        <v>16908</v>
      </c>
      <c r="K12983" s="4" t="s">
        <v>16890</v>
      </c>
      <c r="L12983" s="4" t="s">
        <v>29707</v>
      </c>
      <c r="N12983" s="4" t="s">
        <v>3941</v>
      </c>
      <c r="P12983" s="4" t="s">
        <v>60366</v>
      </c>
      <c r="Q12983" s="4" t="s">
        <v>63042</v>
      </c>
      <c r="V12983" s="4" t="s">
        <v>51982</v>
      </c>
      <c r="X12983" s="4" t="s">
        <v>35163</v>
      </c>
      <c r="AA12983" s="5">
        <v>97210</v>
      </c>
      <c r="AE12983" s="4" t="s">
        <v>39350</v>
      </c>
      <c r="AF12983" s="4" t="s">
        <v>3941</v>
      </c>
      <c r="AM12983" s="6">
        <v>42919</v>
      </c>
      <c r="AN12983" s="1" t="s">
        <v>69602</v>
      </c>
      <c r="AO12983" s="1">
        <v>2016</v>
      </c>
      <c r="AP12983" s="6">
        <v>42919</v>
      </c>
    </row>
    <row r="12984" spans="1:42" ht="25.5" x14ac:dyDescent="0.2">
      <c r="A12984" s="1">
        <v>2016</v>
      </c>
      <c r="B12984" s="6" t="s">
        <v>69603</v>
      </c>
      <c r="C12984" s="1" t="s">
        <v>0</v>
      </c>
      <c r="G12984" s="4" t="s">
        <v>13003</v>
      </c>
      <c r="J12984" s="4" t="s">
        <v>16895</v>
      </c>
      <c r="K12984" s="4" t="s">
        <v>16890</v>
      </c>
      <c r="L12984" s="4" t="s">
        <v>29708</v>
      </c>
      <c r="N12984" s="4" t="s">
        <v>3941</v>
      </c>
      <c r="P12984" s="4" t="s">
        <v>60367</v>
      </c>
      <c r="Q12984" s="4" t="s">
        <v>68327</v>
      </c>
      <c r="V12984" s="4" t="s">
        <v>51983</v>
      </c>
      <c r="X12984" s="4" t="s">
        <v>35137</v>
      </c>
      <c r="AA12984" s="5">
        <v>44810</v>
      </c>
      <c r="AE12984" s="4" t="s">
        <v>47540</v>
      </c>
      <c r="AF12984" s="4" t="s">
        <v>38328</v>
      </c>
      <c r="AM12984" s="6">
        <v>42919</v>
      </c>
      <c r="AN12984" s="1" t="s">
        <v>69602</v>
      </c>
      <c r="AO12984" s="1">
        <v>2016</v>
      </c>
      <c r="AP12984" s="6">
        <v>42919</v>
      </c>
    </row>
    <row r="12985" spans="1:42" ht="25.5" x14ac:dyDescent="0.2">
      <c r="A12985" s="1">
        <v>2016</v>
      </c>
      <c r="B12985" s="6" t="s">
        <v>69603</v>
      </c>
      <c r="C12985" s="1" t="s">
        <v>0</v>
      </c>
      <c r="G12985" s="4" t="s">
        <v>13004</v>
      </c>
      <c r="J12985" s="4" t="s">
        <v>16889</v>
      </c>
      <c r="K12985" s="4" t="s">
        <v>16890</v>
      </c>
      <c r="L12985" s="4" t="s">
        <v>29709</v>
      </c>
      <c r="N12985" s="4" t="s">
        <v>3941</v>
      </c>
      <c r="P12985" s="4" t="s">
        <v>53827</v>
      </c>
      <c r="Q12985" s="4" t="s">
        <v>68328</v>
      </c>
      <c r="V12985" s="4" t="s">
        <v>51984</v>
      </c>
      <c r="X12985" s="4" t="s">
        <v>16889</v>
      </c>
      <c r="AA12985" s="5">
        <v>20210</v>
      </c>
      <c r="AE12985" s="4" t="s">
        <v>47541</v>
      </c>
      <c r="AF12985" s="4" t="s">
        <v>38329</v>
      </c>
      <c r="AM12985" s="6">
        <v>42919</v>
      </c>
      <c r="AN12985" s="1" t="s">
        <v>69602</v>
      </c>
      <c r="AO12985" s="1">
        <v>2016</v>
      </c>
      <c r="AP12985" s="6">
        <v>42919</v>
      </c>
    </row>
    <row r="12986" spans="1:42" ht="25.5" x14ac:dyDescent="0.2">
      <c r="A12986" s="1">
        <v>2016</v>
      </c>
      <c r="B12986" s="6" t="s">
        <v>69603</v>
      </c>
      <c r="C12986" s="1" t="s">
        <v>1</v>
      </c>
      <c r="G12986" s="4" t="s">
        <v>13005</v>
      </c>
      <c r="J12986" s="4" t="s">
        <v>16889</v>
      </c>
      <c r="K12986" s="4" t="s">
        <v>16890</v>
      </c>
      <c r="L12986" s="4" t="s">
        <v>29710</v>
      </c>
      <c r="N12986" s="4" t="s">
        <v>3941</v>
      </c>
      <c r="P12986" s="4" t="s">
        <v>53033</v>
      </c>
      <c r="Q12986" s="4" t="s">
        <v>65721</v>
      </c>
      <c r="V12986" s="4" t="s">
        <v>49022</v>
      </c>
      <c r="X12986" s="4" t="s">
        <v>16889</v>
      </c>
      <c r="AA12986" s="5">
        <v>20000</v>
      </c>
      <c r="AE12986" s="4" t="s">
        <v>39350</v>
      </c>
      <c r="AF12986" s="4" t="s">
        <v>3941</v>
      </c>
      <c r="AM12986" s="6">
        <v>42919</v>
      </c>
      <c r="AN12986" s="1" t="s">
        <v>69602</v>
      </c>
      <c r="AO12986" s="1">
        <v>2016</v>
      </c>
      <c r="AP12986" s="6">
        <v>42919</v>
      </c>
    </row>
    <row r="12987" spans="1:42" ht="25.5" x14ac:dyDescent="0.2">
      <c r="A12987" s="1">
        <v>2016</v>
      </c>
      <c r="B12987" s="6" t="s">
        <v>69603</v>
      </c>
      <c r="C12987" s="1" t="s">
        <v>1</v>
      </c>
      <c r="G12987" s="4" t="s">
        <v>13006</v>
      </c>
      <c r="J12987" s="4" t="s">
        <v>16889</v>
      </c>
      <c r="K12987" s="4" t="s">
        <v>16890</v>
      </c>
      <c r="L12987" s="4" t="s">
        <v>29711</v>
      </c>
      <c r="N12987" s="4" t="s">
        <v>3941</v>
      </c>
      <c r="P12987" s="4" t="s">
        <v>53516</v>
      </c>
      <c r="Q12987" s="4" t="s">
        <v>62752</v>
      </c>
      <c r="V12987" s="4" t="s">
        <v>49264</v>
      </c>
      <c r="X12987" s="4" t="s">
        <v>16889</v>
      </c>
      <c r="AA12987" s="5">
        <v>20190</v>
      </c>
      <c r="AE12987" s="4" t="s">
        <v>39350</v>
      </c>
      <c r="AF12987" s="4" t="s">
        <v>3941</v>
      </c>
      <c r="AM12987" s="6">
        <v>42919</v>
      </c>
      <c r="AN12987" s="1" t="s">
        <v>69602</v>
      </c>
      <c r="AO12987" s="1">
        <v>2016</v>
      </c>
      <c r="AP12987" s="6">
        <v>42919</v>
      </c>
    </row>
    <row r="12988" spans="1:42" ht="25.5" x14ac:dyDescent="0.2">
      <c r="A12988" s="1">
        <v>2016</v>
      </c>
      <c r="B12988" s="6" t="s">
        <v>69603</v>
      </c>
      <c r="C12988" s="1" t="s">
        <v>0</v>
      </c>
      <c r="G12988" s="4" t="s">
        <v>13007</v>
      </c>
      <c r="J12988" s="4" t="s">
        <v>16892</v>
      </c>
      <c r="K12988" s="4" t="s">
        <v>16890</v>
      </c>
      <c r="L12988" s="4" t="s">
        <v>29712</v>
      </c>
      <c r="N12988" s="4" t="s">
        <v>3941</v>
      </c>
      <c r="P12988" s="4" t="s">
        <v>60368</v>
      </c>
      <c r="Q12988" s="4" t="s">
        <v>38067</v>
      </c>
      <c r="V12988" s="4" t="s">
        <v>51962</v>
      </c>
      <c r="X12988" s="4" t="s">
        <v>35147</v>
      </c>
      <c r="AA12988" s="5">
        <v>14030</v>
      </c>
      <c r="AE12988" s="4" t="s">
        <v>39350</v>
      </c>
      <c r="AF12988" s="4" t="s">
        <v>3941</v>
      </c>
      <c r="AM12988" s="6">
        <v>42919</v>
      </c>
      <c r="AN12988" s="1" t="s">
        <v>69602</v>
      </c>
      <c r="AO12988" s="1">
        <v>2016</v>
      </c>
      <c r="AP12988" s="6">
        <v>42919</v>
      </c>
    </row>
    <row r="12989" spans="1:42" ht="25.5" x14ac:dyDescent="0.2">
      <c r="A12989" s="1">
        <v>2016</v>
      </c>
      <c r="B12989" s="6" t="s">
        <v>69603</v>
      </c>
      <c r="C12989" s="1" t="s">
        <v>1</v>
      </c>
      <c r="G12989" s="4" t="s">
        <v>13008</v>
      </c>
      <c r="J12989" s="4" t="s">
        <v>16889</v>
      </c>
      <c r="K12989" s="4" t="s">
        <v>16890</v>
      </c>
      <c r="L12989" s="4" t="s">
        <v>29713</v>
      </c>
      <c r="N12989" s="4" t="s">
        <v>3941</v>
      </c>
      <c r="P12989" s="4" t="s">
        <v>60369</v>
      </c>
      <c r="Q12989" s="4" t="s">
        <v>62399</v>
      </c>
      <c r="V12989" s="4" t="s">
        <v>49013</v>
      </c>
      <c r="X12989" s="4" t="s">
        <v>16889</v>
      </c>
      <c r="AA12989" s="5">
        <v>20040</v>
      </c>
      <c r="AE12989" s="4" t="s">
        <v>47542</v>
      </c>
      <c r="AF12989" s="4" t="s">
        <v>38330</v>
      </c>
      <c r="AM12989" s="6">
        <v>42919</v>
      </c>
      <c r="AN12989" s="1" t="s">
        <v>69602</v>
      </c>
      <c r="AO12989" s="1">
        <v>2016</v>
      </c>
      <c r="AP12989" s="6">
        <v>42919</v>
      </c>
    </row>
    <row r="12990" spans="1:42" ht="25.5" x14ac:dyDescent="0.2">
      <c r="A12990" s="1">
        <v>2016</v>
      </c>
      <c r="B12990" s="6" t="s">
        <v>69603</v>
      </c>
      <c r="C12990" s="1" t="s">
        <v>1</v>
      </c>
      <c r="G12990" s="4" t="s">
        <v>13009</v>
      </c>
      <c r="J12990" s="4" t="s">
        <v>16889</v>
      </c>
      <c r="K12990" s="4" t="s">
        <v>16890</v>
      </c>
      <c r="L12990" s="4" t="s">
        <v>29714</v>
      </c>
      <c r="N12990" s="4" t="s">
        <v>3941</v>
      </c>
      <c r="P12990" s="4" t="s">
        <v>35138</v>
      </c>
      <c r="Q12990" s="4" t="s">
        <v>62422</v>
      </c>
      <c r="V12990" s="4" t="s">
        <v>51328</v>
      </c>
      <c r="X12990" s="4" t="s">
        <v>35129</v>
      </c>
      <c r="AA12990" s="5">
        <v>20900</v>
      </c>
      <c r="AE12990" s="4" t="s">
        <v>47543</v>
      </c>
      <c r="AF12990" s="4" t="s">
        <v>38331</v>
      </c>
      <c r="AM12990" s="6">
        <v>42919</v>
      </c>
      <c r="AN12990" s="1" t="s">
        <v>69602</v>
      </c>
      <c r="AO12990" s="1">
        <v>2016</v>
      </c>
      <c r="AP12990" s="6">
        <v>42919</v>
      </c>
    </row>
    <row r="12991" spans="1:42" ht="25.5" x14ac:dyDescent="0.2">
      <c r="A12991" s="1">
        <v>2016</v>
      </c>
      <c r="B12991" s="6" t="s">
        <v>69603</v>
      </c>
      <c r="C12991" s="1" t="s">
        <v>33582</v>
      </c>
      <c r="G12991" s="4" t="s">
        <v>13010</v>
      </c>
      <c r="J12991" s="4" t="s">
        <v>16889</v>
      </c>
      <c r="K12991" s="4" t="s">
        <v>16890</v>
      </c>
      <c r="L12991" s="4" t="s">
        <v>29715</v>
      </c>
      <c r="N12991" s="4" t="s">
        <v>3941</v>
      </c>
      <c r="P12991" s="4" t="s">
        <v>60370</v>
      </c>
      <c r="Q12991" s="4" t="s">
        <v>62474</v>
      </c>
      <c r="V12991" s="4" t="s">
        <v>49090</v>
      </c>
      <c r="X12991" s="4" t="s">
        <v>16889</v>
      </c>
      <c r="AA12991" s="5">
        <v>20239</v>
      </c>
      <c r="AE12991" s="4" t="s">
        <v>47544</v>
      </c>
      <c r="AF12991" s="4" t="s">
        <v>37208</v>
      </c>
      <c r="AM12991" s="6">
        <v>42919</v>
      </c>
      <c r="AN12991" s="1" t="s">
        <v>69602</v>
      </c>
      <c r="AO12991" s="1">
        <v>2016</v>
      </c>
      <c r="AP12991" s="6">
        <v>42919</v>
      </c>
    </row>
    <row r="12992" spans="1:42" ht="25.5" x14ac:dyDescent="0.2">
      <c r="A12992" s="1">
        <v>2016</v>
      </c>
      <c r="B12992" s="6" t="s">
        <v>69603</v>
      </c>
      <c r="C12992" s="1" t="s">
        <v>0</v>
      </c>
      <c r="G12992" s="4" t="s">
        <v>13011</v>
      </c>
      <c r="J12992" s="4" t="s">
        <v>16893</v>
      </c>
      <c r="K12992" s="4" t="s">
        <v>16890</v>
      </c>
      <c r="L12992" s="4" t="s">
        <v>29716</v>
      </c>
      <c r="N12992" s="4" t="s">
        <v>3941</v>
      </c>
      <c r="P12992" s="4" t="s">
        <v>60371</v>
      </c>
      <c r="Q12992" s="4" t="s">
        <v>68329</v>
      </c>
      <c r="V12992" s="4" t="s">
        <v>49121</v>
      </c>
      <c r="X12992" s="4" t="s">
        <v>35219</v>
      </c>
      <c r="AA12992" s="5">
        <v>37710</v>
      </c>
      <c r="AE12992" s="4" t="s">
        <v>47545</v>
      </c>
      <c r="AF12992" s="4" t="s">
        <v>38332</v>
      </c>
      <c r="AM12992" s="6">
        <v>42919</v>
      </c>
      <c r="AN12992" s="1" t="s">
        <v>69602</v>
      </c>
      <c r="AO12992" s="1">
        <v>2016</v>
      </c>
      <c r="AP12992" s="6">
        <v>42919</v>
      </c>
    </row>
    <row r="12993" spans="1:42" ht="25.5" x14ac:dyDescent="0.2">
      <c r="A12993" s="1">
        <v>2016</v>
      </c>
      <c r="B12993" s="6" t="s">
        <v>69603</v>
      </c>
      <c r="C12993" s="1" t="s">
        <v>1</v>
      </c>
      <c r="G12993" s="4" t="s">
        <v>13012</v>
      </c>
      <c r="J12993" s="4" t="s">
        <v>16893</v>
      </c>
      <c r="K12993" s="4" t="s">
        <v>16890</v>
      </c>
      <c r="L12993" s="4" t="s">
        <v>29717</v>
      </c>
      <c r="N12993" s="4" t="s">
        <v>3941</v>
      </c>
      <c r="P12993" s="4" t="s">
        <v>53161</v>
      </c>
      <c r="Q12993" s="4" t="s">
        <v>58900</v>
      </c>
      <c r="V12993" s="4" t="s">
        <v>49228</v>
      </c>
      <c r="X12993" s="4" t="s">
        <v>16893</v>
      </c>
      <c r="AA12993" s="5">
        <v>36000</v>
      </c>
      <c r="AE12993" s="4" t="s">
        <v>39350</v>
      </c>
      <c r="AF12993" s="4" t="s">
        <v>3941</v>
      </c>
      <c r="AM12993" s="6">
        <v>42919</v>
      </c>
      <c r="AN12993" s="1" t="s">
        <v>69602</v>
      </c>
      <c r="AO12993" s="1">
        <v>2016</v>
      </c>
      <c r="AP12993" s="6">
        <v>42919</v>
      </c>
    </row>
    <row r="12994" spans="1:42" ht="25.5" x14ac:dyDescent="0.2">
      <c r="A12994" s="1">
        <v>2016</v>
      </c>
      <c r="B12994" s="6" t="s">
        <v>69603</v>
      </c>
      <c r="C12994" s="1" t="s">
        <v>1</v>
      </c>
      <c r="G12994" s="4" t="s">
        <v>13013</v>
      </c>
      <c r="J12994" s="4" t="s">
        <v>16889</v>
      </c>
      <c r="K12994" s="4" t="s">
        <v>16890</v>
      </c>
      <c r="L12994" s="4" t="s">
        <v>29718</v>
      </c>
      <c r="N12994" s="4" t="s">
        <v>3941</v>
      </c>
      <c r="P12994" s="4" t="s">
        <v>60372</v>
      </c>
      <c r="Q12994" s="4" t="s">
        <v>68330</v>
      </c>
      <c r="V12994" s="4" t="s">
        <v>49131</v>
      </c>
      <c r="X12994" s="4" t="s">
        <v>16889</v>
      </c>
      <c r="AA12994" s="5">
        <v>20120</v>
      </c>
      <c r="AE12994" s="4" t="s">
        <v>47546</v>
      </c>
      <c r="AF12994" s="4" t="s">
        <v>38333</v>
      </c>
      <c r="AM12994" s="6">
        <v>42919</v>
      </c>
      <c r="AN12994" s="1" t="s">
        <v>69602</v>
      </c>
      <c r="AO12994" s="1">
        <v>2016</v>
      </c>
      <c r="AP12994" s="6">
        <v>42919</v>
      </c>
    </row>
    <row r="12995" spans="1:42" ht="25.5" x14ac:dyDescent="0.2">
      <c r="A12995" s="1">
        <v>2016</v>
      </c>
      <c r="B12995" s="6" t="s">
        <v>69603</v>
      </c>
      <c r="C12995" s="1" t="s">
        <v>1</v>
      </c>
      <c r="G12995" s="4" t="s">
        <v>13014</v>
      </c>
      <c r="J12995" s="4" t="s">
        <v>16893</v>
      </c>
      <c r="K12995" s="4" t="s">
        <v>16890</v>
      </c>
      <c r="L12995" s="4" t="s">
        <v>29719</v>
      </c>
      <c r="N12995" s="4" t="s">
        <v>3941</v>
      </c>
      <c r="P12995" s="4" t="s">
        <v>60373</v>
      </c>
      <c r="Q12995" s="4" t="s">
        <v>68331</v>
      </c>
      <c r="V12995" s="4" t="s">
        <v>49603</v>
      </c>
      <c r="X12995" s="4" t="s">
        <v>35135</v>
      </c>
      <c r="AA12995" s="5">
        <v>38020</v>
      </c>
      <c r="AE12995" s="4" t="s">
        <v>39350</v>
      </c>
      <c r="AF12995" s="4" t="s">
        <v>3941</v>
      </c>
      <c r="AM12995" s="6">
        <v>42919</v>
      </c>
      <c r="AN12995" s="1" t="s">
        <v>69602</v>
      </c>
      <c r="AO12995" s="1">
        <v>2016</v>
      </c>
      <c r="AP12995" s="6">
        <v>42919</v>
      </c>
    </row>
    <row r="12996" spans="1:42" ht="25.5" x14ac:dyDescent="0.2">
      <c r="A12996" s="1">
        <v>2016</v>
      </c>
      <c r="B12996" s="6" t="s">
        <v>69603</v>
      </c>
      <c r="C12996" s="1" t="s">
        <v>1</v>
      </c>
      <c r="G12996" s="4" t="s">
        <v>13015</v>
      </c>
      <c r="J12996" s="4" t="s">
        <v>16889</v>
      </c>
      <c r="K12996" s="4" t="s">
        <v>16890</v>
      </c>
      <c r="L12996" s="4" t="s">
        <v>29720</v>
      </c>
      <c r="N12996" s="4" t="s">
        <v>3941</v>
      </c>
      <c r="P12996" s="4" t="s">
        <v>53024</v>
      </c>
      <c r="Q12996" s="4" t="s">
        <v>68332</v>
      </c>
      <c r="V12996" s="4" t="s">
        <v>50053</v>
      </c>
      <c r="X12996" s="4" t="s">
        <v>16889</v>
      </c>
      <c r="AA12996" s="5">
        <v>20234</v>
      </c>
      <c r="AE12996" s="4" t="s">
        <v>39350</v>
      </c>
      <c r="AF12996" s="4" t="s">
        <v>3941</v>
      </c>
      <c r="AM12996" s="6">
        <v>42919</v>
      </c>
      <c r="AN12996" s="1" t="s">
        <v>69602</v>
      </c>
      <c r="AO12996" s="1">
        <v>2016</v>
      </c>
      <c r="AP12996" s="6">
        <v>42919</v>
      </c>
    </row>
    <row r="12997" spans="1:42" ht="25.5" x14ac:dyDescent="0.2">
      <c r="A12997" s="1">
        <v>2016</v>
      </c>
      <c r="B12997" s="6" t="s">
        <v>69603</v>
      </c>
      <c r="C12997" s="1" t="s">
        <v>1</v>
      </c>
      <c r="G12997" s="4" t="s">
        <v>13016</v>
      </c>
      <c r="J12997" s="4" t="s">
        <v>16889</v>
      </c>
      <c r="K12997" s="4" t="s">
        <v>16890</v>
      </c>
      <c r="L12997" s="4" t="s">
        <v>29721</v>
      </c>
      <c r="N12997" s="4" t="s">
        <v>3941</v>
      </c>
      <c r="P12997" s="4" t="s">
        <v>60374</v>
      </c>
      <c r="Q12997" s="4" t="s">
        <v>68333</v>
      </c>
      <c r="V12997" s="4" t="s">
        <v>49157</v>
      </c>
      <c r="X12997" s="4" t="s">
        <v>16889</v>
      </c>
      <c r="AA12997" s="5">
        <v>20208</v>
      </c>
      <c r="AE12997" s="4" t="s">
        <v>47547</v>
      </c>
      <c r="AF12997" s="4" t="s">
        <v>38334</v>
      </c>
      <c r="AM12997" s="6">
        <v>42919</v>
      </c>
      <c r="AN12997" s="1" t="s">
        <v>69602</v>
      </c>
      <c r="AO12997" s="1">
        <v>2016</v>
      </c>
      <c r="AP12997" s="6">
        <v>42919</v>
      </c>
    </row>
    <row r="12998" spans="1:42" ht="25.5" x14ac:dyDescent="0.2">
      <c r="A12998" s="1">
        <v>2016</v>
      </c>
      <c r="B12998" s="6" t="s">
        <v>69603</v>
      </c>
      <c r="C12998" s="1" t="s">
        <v>0</v>
      </c>
      <c r="G12998" s="4" t="s">
        <v>13017</v>
      </c>
      <c r="J12998" s="4" t="s">
        <v>16905</v>
      </c>
      <c r="K12998" s="4" t="s">
        <v>16890</v>
      </c>
      <c r="L12998" s="4" t="s">
        <v>29722</v>
      </c>
      <c r="N12998" s="4" t="s">
        <v>3941</v>
      </c>
      <c r="P12998" s="4" t="s">
        <v>54044</v>
      </c>
      <c r="Q12998" s="4" t="s">
        <v>63947</v>
      </c>
      <c r="V12998" s="4" t="s">
        <v>49689</v>
      </c>
      <c r="X12998" s="4" t="s">
        <v>16905</v>
      </c>
      <c r="AA12998" s="5">
        <v>72400</v>
      </c>
      <c r="AE12998" s="4" t="s">
        <v>39350</v>
      </c>
      <c r="AF12998" s="4" t="s">
        <v>3941</v>
      </c>
      <c r="AM12998" s="6">
        <v>42919</v>
      </c>
      <c r="AN12998" s="1" t="s">
        <v>69602</v>
      </c>
      <c r="AO12998" s="1">
        <v>2016</v>
      </c>
      <c r="AP12998" s="6">
        <v>42919</v>
      </c>
    </row>
    <row r="12999" spans="1:42" ht="25.5" x14ac:dyDescent="0.2">
      <c r="A12999" s="1">
        <v>2016</v>
      </c>
      <c r="B12999" s="6" t="s">
        <v>69603</v>
      </c>
      <c r="C12999" s="1" t="s">
        <v>1</v>
      </c>
      <c r="G12999" s="4" t="s">
        <v>13018</v>
      </c>
      <c r="J12999" s="4" t="s">
        <v>16889</v>
      </c>
      <c r="K12999" s="4" t="s">
        <v>16890</v>
      </c>
      <c r="L12999" s="4" t="s">
        <v>29723</v>
      </c>
      <c r="N12999" s="4" t="s">
        <v>3941</v>
      </c>
      <c r="P12999" s="4" t="s">
        <v>60375</v>
      </c>
      <c r="Q12999" s="4" t="s">
        <v>62399</v>
      </c>
      <c r="V12999" s="4" t="s">
        <v>49051</v>
      </c>
      <c r="X12999" s="4" t="s">
        <v>16889</v>
      </c>
      <c r="AA12999" s="5">
        <v>20140</v>
      </c>
      <c r="AE12999" s="4" t="s">
        <v>47548</v>
      </c>
      <c r="AF12999" s="4" t="s">
        <v>38335</v>
      </c>
      <c r="AM12999" s="6">
        <v>42919</v>
      </c>
      <c r="AN12999" s="1" t="s">
        <v>69602</v>
      </c>
      <c r="AO12999" s="1">
        <v>2016</v>
      </c>
      <c r="AP12999" s="6">
        <v>42919</v>
      </c>
    </row>
    <row r="13000" spans="1:42" ht="25.5" x14ac:dyDescent="0.2">
      <c r="A13000" s="1">
        <v>2016</v>
      </c>
      <c r="B13000" s="6" t="s">
        <v>69603</v>
      </c>
      <c r="C13000" s="1" t="s">
        <v>1</v>
      </c>
      <c r="G13000" s="4" t="s">
        <v>13019</v>
      </c>
      <c r="J13000" s="4" t="s">
        <v>16889</v>
      </c>
      <c r="K13000" s="4" t="s">
        <v>16890</v>
      </c>
      <c r="L13000" s="4" t="s">
        <v>29724</v>
      </c>
      <c r="N13000" s="4" t="s">
        <v>3941</v>
      </c>
      <c r="P13000" s="4" t="s">
        <v>60376</v>
      </c>
      <c r="Q13000" s="4" t="s">
        <v>62399</v>
      </c>
      <c r="V13000" s="4" t="s">
        <v>49051</v>
      </c>
      <c r="X13000" s="4" t="s">
        <v>16889</v>
      </c>
      <c r="AA13000" s="5">
        <v>20140</v>
      </c>
      <c r="AE13000" s="4" t="s">
        <v>47548</v>
      </c>
      <c r="AF13000" s="4" t="s">
        <v>38336</v>
      </c>
      <c r="AM13000" s="6">
        <v>42919</v>
      </c>
      <c r="AN13000" s="1" t="s">
        <v>69602</v>
      </c>
      <c r="AO13000" s="1">
        <v>2016</v>
      </c>
      <c r="AP13000" s="6">
        <v>42919</v>
      </c>
    </row>
    <row r="13001" spans="1:42" ht="25.5" x14ac:dyDescent="0.2">
      <c r="A13001" s="1">
        <v>2016</v>
      </c>
      <c r="B13001" s="6" t="s">
        <v>69603</v>
      </c>
      <c r="C13001" s="1" t="s">
        <v>0</v>
      </c>
      <c r="G13001" s="4" t="s">
        <v>13020</v>
      </c>
      <c r="J13001" s="4" t="s">
        <v>16889</v>
      </c>
      <c r="K13001" s="4" t="s">
        <v>16890</v>
      </c>
      <c r="L13001" s="4" t="s">
        <v>29725</v>
      </c>
      <c r="N13001" s="4" t="s">
        <v>3941</v>
      </c>
      <c r="P13001" s="4" t="s">
        <v>55523</v>
      </c>
      <c r="Q13001" s="4" t="s">
        <v>68334</v>
      </c>
      <c r="V13001" s="4" t="s">
        <v>49399</v>
      </c>
      <c r="X13001" s="4" t="s">
        <v>16889</v>
      </c>
      <c r="AA13001" s="5">
        <v>20120</v>
      </c>
      <c r="AE13001" s="4" t="s">
        <v>47549</v>
      </c>
      <c r="AF13001" s="4" t="s">
        <v>3941</v>
      </c>
      <c r="AM13001" s="6">
        <v>42919</v>
      </c>
      <c r="AN13001" s="1" t="s">
        <v>69602</v>
      </c>
      <c r="AO13001" s="1">
        <v>2016</v>
      </c>
      <c r="AP13001" s="6">
        <v>42919</v>
      </c>
    </row>
    <row r="13002" spans="1:42" ht="25.5" x14ac:dyDescent="0.2">
      <c r="A13002" s="1">
        <v>2016</v>
      </c>
      <c r="B13002" s="6" t="s">
        <v>69603</v>
      </c>
      <c r="C13002" s="1" t="s">
        <v>1</v>
      </c>
      <c r="G13002" s="4" t="s">
        <v>13021</v>
      </c>
      <c r="J13002" s="4" t="s">
        <v>16896</v>
      </c>
      <c r="K13002" s="4" t="s">
        <v>16890</v>
      </c>
      <c r="L13002" s="4" t="s">
        <v>29726</v>
      </c>
      <c r="N13002" s="4" t="s">
        <v>3941</v>
      </c>
      <c r="P13002" s="4" t="s">
        <v>60377</v>
      </c>
      <c r="Q13002" s="4" t="s">
        <v>68335</v>
      </c>
      <c r="V13002" s="4" t="s">
        <v>51985</v>
      </c>
      <c r="X13002" s="4" t="s">
        <v>16896</v>
      </c>
      <c r="AA13002" s="5">
        <v>76140</v>
      </c>
      <c r="AE13002" s="4" t="s">
        <v>47550</v>
      </c>
      <c r="AF13002" s="4" t="s">
        <v>38337</v>
      </c>
      <c r="AM13002" s="6">
        <v>42919</v>
      </c>
      <c r="AN13002" s="1" t="s">
        <v>69602</v>
      </c>
      <c r="AO13002" s="1">
        <v>2016</v>
      </c>
      <c r="AP13002" s="6">
        <v>42919</v>
      </c>
    </row>
    <row r="13003" spans="1:42" ht="25.5" x14ac:dyDescent="0.2">
      <c r="A13003" s="1">
        <v>2016</v>
      </c>
      <c r="B13003" s="6" t="s">
        <v>69603</v>
      </c>
      <c r="C13003" s="1" t="s">
        <v>1</v>
      </c>
      <c r="G13003" s="4" t="s">
        <v>13022</v>
      </c>
      <c r="J13003" s="4" t="s">
        <v>16889</v>
      </c>
      <c r="K13003" s="4" t="s">
        <v>16890</v>
      </c>
      <c r="L13003" s="4" t="s">
        <v>29727</v>
      </c>
      <c r="N13003" s="4" t="s">
        <v>3941</v>
      </c>
      <c r="P13003" s="4" t="s">
        <v>54396</v>
      </c>
      <c r="Q13003" s="4" t="s">
        <v>62425</v>
      </c>
      <c r="V13003" s="4" t="s">
        <v>49027</v>
      </c>
      <c r="X13003" s="4" t="s">
        <v>16889</v>
      </c>
      <c r="AA13003" s="5">
        <v>20010</v>
      </c>
      <c r="AE13003" s="4" t="s">
        <v>47551</v>
      </c>
      <c r="AF13003" s="4" t="s">
        <v>3941</v>
      </c>
      <c r="AM13003" s="6">
        <v>42919</v>
      </c>
      <c r="AN13003" s="1" t="s">
        <v>69602</v>
      </c>
      <c r="AO13003" s="1">
        <v>2016</v>
      </c>
      <c r="AP13003" s="6">
        <v>42919</v>
      </c>
    </row>
    <row r="13004" spans="1:42" ht="25.5" x14ac:dyDescent="0.2">
      <c r="A13004" s="1">
        <v>2016</v>
      </c>
      <c r="B13004" s="6" t="s">
        <v>69603</v>
      </c>
      <c r="C13004" s="1" t="s">
        <v>1</v>
      </c>
      <c r="G13004" s="4" t="s">
        <v>13023</v>
      </c>
      <c r="J13004" s="4" t="s">
        <v>16892</v>
      </c>
      <c r="K13004" s="4" t="s">
        <v>16890</v>
      </c>
      <c r="L13004" s="4" t="s">
        <v>29728</v>
      </c>
      <c r="N13004" s="4" t="s">
        <v>3941</v>
      </c>
      <c r="P13004" s="4" t="s">
        <v>53122</v>
      </c>
      <c r="Q13004" s="4" t="s">
        <v>68336</v>
      </c>
      <c r="V13004" s="4" t="s">
        <v>50090</v>
      </c>
      <c r="X13004" s="4" t="s">
        <v>35138</v>
      </c>
      <c r="AA13004" s="5">
        <v>11000</v>
      </c>
      <c r="AE13004" s="4" t="s">
        <v>47522</v>
      </c>
      <c r="AF13004" s="4" t="s">
        <v>38338</v>
      </c>
      <c r="AM13004" s="6">
        <v>42919</v>
      </c>
      <c r="AN13004" s="1" t="s">
        <v>69602</v>
      </c>
      <c r="AO13004" s="1">
        <v>2016</v>
      </c>
      <c r="AP13004" s="6">
        <v>42919</v>
      </c>
    </row>
    <row r="13005" spans="1:42" ht="25.5" x14ac:dyDescent="0.2">
      <c r="A13005" s="1">
        <v>2016</v>
      </c>
      <c r="B13005" s="6" t="s">
        <v>69603</v>
      </c>
      <c r="C13005" s="1" t="s">
        <v>1</v>
      </c>
      <c r="G13005" s="4" t="s">
        <v>13024</v>
      </c>
      <c r="J13005" s="4" t="s">
        <v>16889</v>
      </c>
      <c r="K13005" s="4" t="s">
        <v>16890</v>
      </c>
      <c r="L13005" s="4" t="s">
        <v>29729</v>
      </c>
      <c r="N13005" s="4" t="s">
        <v>3941</v>
      </c>
      <c r="P13005" s="4" t="s">
        <v>54167</v>
      </c>
      <c r="Q13005" s="4" t="s">
        <v>68337</v>
      </c>
      <c r="V13005" s="4" t="s">
        <v>49022</v>
      </c>
      <c r="X13005" s="4" t="s">
        <v>16889</v>
      </c>
      <c r="AA13005" s="5">
        <v>20000</v>
      </c>
      <c r="AE13005" s="4" t="s">
        <v>39350</v>
      </c>
      <c r="AF13005" s="4" t="s">
        <v>3941</v>
      </c>
      <c r="AM13005" s="6">
        <v>42919</v>
      </c>
      <c r="AN13005" s="1" t="s">
        <v>69602</v>
      </c>
      <c r="AO13005" s="1">
        <v>2016</v>
      </c>
      <c r="AP13005" s="6">
        <v>42919</v>
      </c>
    </row>
    <row r="13006" spans="1:42" ht="25.5" x14ac:dyDescent="0.2">
      <c r="A13006" s="1">
        <v>2016</v>
      </c>
      <c r="B13006" s="6" t="s">
        <v>69603</v>
      </c>
      <c r="C13006" s="1" t="s">
        <v>33582</v>
      </c>
      <c r="G13006" s="4" t="s">
        <v>13025</v>
      </c>
      <c r="J13006" s="4" t="s">
        <v>16911</v>
      </c>
      <c r="K13006" s="4" t="s">
        <v>16890</v>
      </c>
      <c r="L13006" s="4" t="s">
        <v>29730</v>
      </c>
      <c r="N13006" s="4" t="s">
        <v>3941</v>
      </c>
      <c r="P13006" s="4" t="s">
        <v>59246</v>
      </c>
      <c r="Q13006" s="4" t="s">
        <v>64231</v>
      </c>
      <c r="V13006" s="4" t="s">
        <v>51986</v>
      </c>
      <c r="X13006" s="4" t="s">
        <v>35169</v>
      </c>
      <c r="AA13006" s="5">
        <v>83148</v>
      </c>
      <c r="AE13006" s="4" t="s">
        <v>39350</v>
      </c>
      <c r="AF13006" s="4" t="s">
        <v>3941</v>
      </c>
      <c r="AM13006" s="6">
        <v>42919</v>
      </c>
      <c r="AN13006" s="1" t="s">
        <v>69602</v>
      </c>
      <c r="AO13006" s="1">
        <v>2016</v>
      </c>
      <c r="AP13006" s="6">
        <v>42919</v>
      </c>
    </row>
    <row r="13007" spans="1:42" ht="25.5" x14ac:dyDescent="0.2">
      <c r="A13007" s="1">
        <v>2016</v>
      </c>
      <c r="B13007" s="6" t="s">
        <v>69603</v>
      </c>
      <c r="C13007" s="1" t="s">
        <v>33582</v>
      </c>
      <c r="G13007" s="4" t="s">
        <v>13026</v>
      </c>
      <c r="J13007" s="4" t="s">
        <v>16889</v>
      </c>
      <c r="K13007" s="4" t="s">
        <v>16890</v>
      </c>
      <c r="L13007" s="4" t="s">
        <v>29731</v>
      </c>
      <c r="N13007" s="4" t="s">
        <v>3941</v>
      </c>
      <c r="P13007" s="4" t="s">
        <v>53699</v>
      </c>
      <c r="Q13007" s="4" t="s">
        <v>58543</v>
      </c>
      <c r="V13007" s="4" t="s">
        <v>49048</v>
      </c>
      <c r="X13007" s="4" t="s">
        <v>16889</v>
      </c>
      <c r="AA13007" s="5">
        <v>20135</v>
      </c>
      <c r="AE13007" s="4" t="s">
        <v>39350</v>
      </c>
      <c r="AF13007" s="4" t="s">
        <v>3941</v>
      </c>
      <c r="AM13007" s="6">
        <v>42919</v>
      </c>
      <c r="AN13007" s="1" t="s">
        <v>69602</v>
      </c>
      <c r="AO13007" s="1">
        <v>2016</v>
      </c>
      <c r="AP13007" s="6">
        <v>42919</v>
      </c>
    </row>
    <row r="13008" spans="1:42" ht="25.5" x14ac:dyDescent="0.2">
      <c r="A13008" s="1">
        <v>2016</v>
      </c>
      <c r="B13008" s="6" t="s">
        <v>69603</v>
      </c>
      <c r="C13008" s="1" t="s">
        <v>1</v>
      </c>
      <c r="G13008" s="4" t="s">
        <v>13027</v>
      </c>
      <c r="J13008" s="4" t="s">
        <v>16889</v>
      </c>
      <c r="K13008" s="4" t="s">
        <v>16890</v>
      </c>
      <c r="L13008" s="4" t="s">
        <v>29732</v>
      </c>
      <c r="N13008" s="4" t="s">
        <v>3941</v>
      </c>
      <c r="P13008" s="4" t="s">
        <v>53790</v>
      </c>
      <c r="Q13008" s="4" t="s">
        <v>68338</v>
      </c>
      <c r="V13008" s="4" t="s">
        <v>49060</v>
      </c>
      <c r="X13008" s="4" t="s">
        <v>16889</v>
      </c>
      <c r="AA13008" s="5">
        <v>20040</v>
      </c>
      <c r="AE13008" s="4" t="s">
        <v>39350</v>
      </c>
      <c r="AF13008" s="4" t="s">
        <v>3941</v>
      </c>
      <c r="AM13008" s="6">
        <v>42919</v>
      </c>
      <c r="AN13008" s="1" t="s">
        <v>69602</v>
      </c>
      <c r="AO13008" s="1">
        <v>2016</v>
      </c>
      <c r="AP13008" s="6">
        <v>42919</v>
      </c>
    </row>
    <row r="13009" spans="1:42" ht="25.5" x14ac:dyDescent="0.2">
      <c r="A13009" s="1">
        <v>2016</v>
      </c>
      <c r="B13009" s="6" t="s">
        <v>69603</v>
      </c>
      <c r="C13009" s="1" t="s">
        <v>1</v>
      </c>
      <c r="G13009" s="4" t="s">
        <v>13028</v>
      </c>
      <c r="J13009" s="4" t="s">
        <v>16892</v>
      </c>
      <c r="K13009" s="4" t="s">
        <v>16890</v>
      </c>
      <c r="L13009" s="4" t="s">
        <v>29733</v>
      </c>
      <c r="N13009" s="4" t="s">
        <v>3941</v>
      </c>
      <c r="P13009" s="4" t="s">
        <v>60378</v>
      </c>
      <c r="Q13009" s="4" t="s">
        <v>68339</v>
      </c>
      <c r="V13009" s="4" t="s">
        <v>49197</v>
      </c>
      <c r="X13009" s="4" t="s">
        <v>35134</v>
      </c>
      <c r="AA13009" s="5">
        <v>6600</v>
      </c>
      <c r="AE13009" s="4" t="s">
        <v>39350</v>
      </c>
      <c r="AF13009" s="4" t="s">
        <v>3941</v>
      </c>
      <c r="AM13009" s="6">
        <v>42919</v>
      </c>
      <c r="AN13009" s="1" t="s">
        <v>69602</v>
      </c>
      <c r="AO13009" s="1">
        <v>2016</v>
      </c>
      <c r="AP13009" s="6">
        <v>42919</v>
      </c>
    </row>
    <row r="13010" spans="1:42" ht="25.5" x14ac:dyDescent="0.2">
      <c r="A13010" s="1">
        <v>2016</v>
      </c>
      <c r="B13010" s="6" t="s">
        <v>69603</v>
      </c>
      <c r="C13010" s="1" t="s">
        <v>0</v>
      </c>
      <c r="G13010" s="4" t="s">
        <v>13029</v>
      </c>
      <c r="J13010" s="4" t="s">
        <v>16889</v>
      </c>
      <c r="K13010" s="4" t="s">
        <v>16890</v>
      </c>
      <c r="L13010" s="4" t="s">
        <v>29734</v>
      </c>
      <c r="N13010" s="4" t="s">
        <v>3941</v>
      </c>
      <c r="P13010" s="4" t="s">
        <v>60379</v>
      </c>
      <c r="Q13010" s="4" t="s">
        <v>62898</v>
      </c>
      <c r="V13010" s="4" t="s">
        <v>50029</v>
      </c>
      <c r="X13010" s="4" t="s">
        <v>16889</v>
      </c>
      <c r="AA13010" s="5">
        <v>20280</v>
      </c>
      <c r="AE13010" s="4" t="s">
        <v>47552</v>
      </c>
      <c r="AF13010" s="4" t="s">
        <v>38339</v>
      </c>
      <c r="AM13010" s="6">
        <v>42919</v>
      </c>
      <c r="AN13010" s="1" t="s">
        <v>69602</v>
      </c>
      <c r="AO13010" s="1">
        <v>2016</v>
      </c>
      <c r="AP13010" s="6">
        <v>42919</v>
      </c>
    </row>
    <row r="13011" spans="1:42" ht="25.5" x14ac:dyDescent="0.2">
      <c r="A13011" s="1">
        <v>2016</v>
      </c>
      <c r="B13011" s="6" t="s">
        <v>69603</v>
      </c>
      <c r="C13011" s="1" t="s">
        <v>1</v>
      </c>
      <c r="G13011" s="4" t="s">
        <v>13030</v>
      </c>
      <c r="J13011" s="4" t="s">
        <v>16923</v>
      </c>
      <c r="K13011" s="4" t="s">
        <v>16890</v>
      </c>
      <c r="L13011" s="4" t="s">
        <v>29735</v>
      </c>
      <c r="N13011" s="4" t="s">
        <v>3941</v>
      </c>
      <c r="P13011" s="4" t="s">
        <v>60380</v>
      </c>
      <c r="Q13011" s="4" t="s">
        <v>62898</v>
      </c>
      <c r="V13011" s="4" t="s">
        <v>50369</v>
      </c>
      <c r="X13011" s="4" t="s">
        <v>35301</v>
      </c>
      <c r="AA13011" s="5">
        <v>88290</v>
      </c>
      <c r="AE13011" s="4" t="s">
        <v>47553</v>
      </c>
      <c r="AF13011" s="4" t="s">
        <v>3941</v>
      </c>
      <c r="AM13011" s="6">
        <v>42919</v>
      </c>
      <c r="AN13011" s="1" t="s">
        <v>69602</v>
      </c>
      <c r="AO13011" s="1">
        <v>2016</v>
      </c>
      <c r="AP13011" s="6">
        <v>42919</v>
      </c>
    </row>
    <row r="13012" spans="1:42" ht="25.5" x14ac:dyDescent="0.2">
      <c r="A13012" s="1">
        <v>2016</v>
      </c>
      <c r="B13012" s="6" t="s">
        <v>69603</v>
      </c>
      <c r="C13012" s="1" t="s">
        <v>0</v>
      </c>
      <c r="G13012" s="4" t="s">
        <v>13031</v>
      </c>
      <c r="J13012" s="4" t="s">
        <v>16923</v>
      </c>
      <c r="K13012" s="4" t="s">
        <v>16890</v>
      </c>
      <c r="L13012" s="4" t="s">
        <v>29736</v>
      </c>
      <c r="N13012" s="4" t="s">
        <v>3941</v>
      </c>
      <c r="P13012" s="4" t="s">
        <v>60381</v>
      </c>
      <c r="Q13012" s="4" t="s">
        <v>68340</v>
      </c>
      <c r="V13012" s="4" t="s">
        <v>51987</v>
      </c>
      <c r="X13012" s="4" t="s">
        <v>35301</v>
      </c>
      <c r="AA13012" s="5">
        <v>88289</v>
      </c>
      <c r="AE13012" s="4" t="s">
        <v>39350</v>
      </c>
      <c r="AF13012" s="4" t="s">
        <v>3941</v>
      </c>
      <c r="AM13012" s="6">
        <v>42919</v>
      </c>
      <c r="AN13012" s="1" t="s">
        <v>69602</v>
      </c>
      <c r="AO13012" s="1">
        <v>2016</v>
      </c>
      <c r="AP13012" s="6">
        <v>42919</v>
      </c>
    </row>
    <row r="13013" spans="1:42" ht="25.5" x14ac:dyDescent="0.2">
      <c r="A13013" s="1">
        <v>2016</v>
      </c>
      <c r="B13013" s="6" t="s">
        <v>69603</v>
      </c>
      <c r="C13013" s="1" t="s">
        <v>1</v>
      </c>
      <c r="G13013" s="4" t="s">
        <v>13032</v>
      </c>
      <c r="J13013" s="4" t="s">
        <v>16892</v>
      </c>
      <c r="K13013" s="4" t="s">
        <v>16890</v>
      </c>
      <c r="L13013" s="4" t="s">
        <v>29737</v>
      </c>
      <c r="N13013" s="4" t="s">
        <v>3941</v>
      </c>
      <c r="P13013" s="4" t="s">
        <v>56837</v>
      </c>
      <c r="Q13013" s="4" t="s">
        <v>68341</v>
      </c>
      <c r="V13013" s="4" t="s">
        <v>49459</v>
      </c>
      <c r="X13013" s="4" t="s">
        <v>35127</v>
      </c>
      <c r="AA13013" s="5">
        <v>3920</v>
      </c>
      <c r="AE13013" s="4" t="s">
        <v>39350</v>
      </c>
      <c r="AF13013" s="4" t="s">
        <v>3941</v>
      </c>
      <c r="AM13013" s="6">
        <v>42919</v>
      </c>
      <c r="AN13013" s="1" t="s">
        <v>69602</v>
      </c>
      <c r="AO13013" s="1">
        <v>2016</v>
      </c>
      <c r="AP13013" s="6">
        <v>42919</v>
      </c>
    </row>
    <row r="13014" spans="1:42" ht="25.5" x14ac:dyDescent="0.2">
      <c r="A13014" s="1">
        <v>2016</v>
      </c>
      <c r="B13014" s="6" t="s">
        <v>69603</v>
      </c>
      <c r="C13014" s="1" t="s">
        <v>0</v>
      </c>
      <c r="G13014" s="4" t="s">
        <v>13033</v>
      </c>
      <c r="J13014" s="4" t="s">
        <v>16892</v>
      </c>
      <c r="K13014" s="4" t="s">
        <v>16890</v>
      </c>
      <c r="L13014" s="4" t="s">
        <v>29738</v>
      </c>
      <c r="N13014" s="4" t="s">
        <v>3941</v>
      </c>
      <c r="P13014" s="4" t="s">
        <v>53712</v>
      </c>
      <c r="Q13014" s="4" t="s">
        <v>68342</v>
      </c>
      <c r="V13014" s="4" t="s">
        <v>49307</v>
      </c>
      <c r="X13014" s="4" t="s">
        <v>35138</v>
      </c>
      <c r="AA13014" s="5">
        <v>11520</v>
      </c>
      <c r="AE13014" s="4" t="s">
        <v>39350</v>
      </c>
      <c r="AF13014" s="4" t="s">
        <v>3941</v>
      </c>
      <c r="AM13014" s="6">
        <v>42919</v>
      </c>
      <c r="AN13014" s="1" t="s">
        <v>69602</v>
      </c>
      <c r="AO13014" s="1">
        <v>2016</v>
      </c>
      <c r="AP13014" s="6">
        <v>42919</v>
      </c>
    </row>
    <row r="13015" spans="1:42" ht="25.5" x14ac:dyDescent="0.2">
      <c r="A13015" s="1">
        <v>2016</v>
      </c>
      <c r="B13015" s="6" t="s">
        <v>69603</v>
      </c>
      <c r="C13015" s="1" t="s">
        <v>1</v>
      </c>
      <c r="G13015" s="4" t="s">
        <v>13034</v>
      </c>
      <c r="J13015" s="4" t="s">
        <v>16892</v>
      </c>
      <c r="K13015" s="4" t="s">
        <v>16890</v>
      </c>
      <c r="L13015" s="4" t="s">
        <v>29739</v>
      </c>
      <c r="N13015" s="4" t="s">
        <v>3941</v>
      </c>
      <c r="P13015" s="4" t="s">
        <v>56238</v>
      </c>
      <c r="Q13015" s="4" t="s">
        <v>68343</v>
      </c>
      <c r="V13015" s="4" t="s">
        <v>49307</v>
      </c>
      <c r="X13015" s="4" t="s">
        <v>35138</v>
      </c>
      <c r="AA13015" s="5">
        <v>11520</v>
      </c>
      <c r="AE13015" s="4" t="s">
        <v>39350</v>
      </c>
      <c r="AF13015" s="4" t="s">
        <v>3941</v>
      </c>
      <c r="AM13015" s="6">
        <v>42919</v>
      </c>
      <c r="AN13015" s="1" t="s">
        <v>69602</v>
      </c>
      <c r="AO13015" s="1">
        <v>2016</v>
      </c>
      <c r="AP13015" s="6">
        <v>42919</v>
      </c>
    </row>
    <row r="13016" spans="1:42" ht="25.5" x14ac:dyDescent="0.2">
      <c r="A13016" s="1">
        <v>2016</v>
      </c>
      <c r="B13016" s="6" t="s">
        <v>69603</v>
      </c>
      <c r="C13016" s="1" t="s">
        <v>0</v>
      </c>
      <c r="G13016" s="4" t="s">
        <v>13035</v>
      </c>
      <c r="J13016" s="4" t="s">
        <v>16905</v>
      </c>
      <c r="K13016" s="4" t="s">
        <v>16890</v>
      </c>
      <c r="L13016" s="4" t="s">
        <v>29740</v>
      </c>
      <c r="N13016" s="4" t="s">
        <v>3941</v>
      </c>
      <c r="P13016" s="4" t="s">
        <v>60382</v>
      </c>
      <c r="Q13016" s="4" t="s">
        <v>68344</v>
      </c>
      <c r="V13016" s="4" t="s">
        <v>49689</v>
      </c>
      <c r="X13016" s="4" t="s">
        <v>16905</v>
      </c>
      <c r="AA13016" s="5">
        <v>72400</v>
      </c>
      <c r="AE13016" s="4" t="s">
        <v>39350</v>
      </c>
      <c r="AF13016" s="4" t="s">
        <v>3941</v>
      </c>
      <c r="AM13016" s="6">
        <v>42919</v>
      </c>
      <c r="AN13016" s="1" t="s">
        <v>69602</v>
      </c>
      <c r="AO13016" s="1">
        <v>2016</v>
      </c>
      <c r="AP13016" s="6">
        <v>42919</v>
      </c>
    </row>
    <row r="13017" spans="1:42" ht="25.5" x14ac:dyDescent="0.2">
      <c r="A13017" s="1">
        <v>2016</v>
      </c>
      <c r="B13017" s="6" t="s">
        <v>69603</v>
      </c>
      <c r="C13017" s="1" t="s">
        <v>0</v>
      </c>
      <c r="G13017" s="4" t="s">
        <v>13036</v>
      </c>
      <c r="J13017" s="4" t="s">
        <v>16889</v>
      </c>
      <c r="K13017" s="4" t="s">
        <v>16890</v>
      </c>
      <c r="L13017" s="4" t="s">
        <v>29741</v>
      </c>
      <c r="N13017" s="4" t="s">
        <v>3941</v>
      </c>
      <c r="P13017" s="4" t="s">
        <v>52961</v>
      </c>
      <c r="Q13017" s="4" t="s">
        <v>68011</v>
      </c>
      <c r="V13017" s="4" t="s">
        <v>51988</v>
      </c>
      <c r="X13017" s="4" t="s">
        <v>16889</v>
      </c>
      <c r="AA13017" s="5">
        <v>20263</v>
      </c>
      <c r="AE13017" s="4" t="s">
        <v>39350</v>
      </c>
      <c r="AF13017" s="4" t="s">
        <v>3941</v>
      </c>
      <c r="AM13017" s="6">
        <v>42919</v>
      </c>
      <c r="AN13017" s="1" t="s">
        <v>69602</v>
      </c>
      <c r="AO13017" s="1">
        <v>2016</v>
      </c>
      <c r="AP13017" s="6">
        <v>42919</v>
      </c>
    </row>
    <row r="13018" spans="1:42" ht="25.5" x14ac:dyDescent="0.2">
      <c r="A13018" s="1">
        <v>2016</v>
      </c>
      <c r="B13018" s="6" t="s">
        <v>69603</v>
      </c>
      <c r="C13018" s="1" t="s">
        <v>1</v>
      </c>
      <c r="G13018" s="4" t="s">
        <v>13037</v>
      </c>
      <c r="J13018" s="4" t="s">
        <v>16905</v>
      </c>
      <c r="K13018" s="4" t="s">
        <v>16890</v>
      </c>
      <c r="L13018" s="4" t="s">
        <v>29742</v>
      </c>
      <c r="N13018" s="4" t="s">
        <v>3941</v>
      </c>
      <c r="P13018" s="4" t="s">
        <v>60383</v>
      </c>
      <c r="Q13018" s="4" t="s">
        <v>109</v>
      </c>
      <c r="V13018" s="4" t="s">
        <v>49074</v>
      </c>
      <c r="X13018" s="4" t="s">
        <v>16905</v>
      </c>
      <c r="AA13018" s="5">
        <v>72000</v>
      </c>
      <c r="AE13018" s="4" t="s">
        <v>39350</v>
      </c>
      <c r="AF13018" s="4" t="s">
        <v>3941</v>
      </c>
      <c r="AM13018" s="6">
        <v>42919</v>
      </c>
      <c r="AN13018" s="1" t="s">
        <v>69602</v>
      </c>
      <c r="AO13018" s="1">
        <v>2016</v>
      </c>
      <c r="AP13018" s="6">
        <v>42919</v>
      </c>
    </row>
    <row r="13019" spans="1:42" ht="25.5" x14ac:dyDescent="0.2">
      <c r="A13019" s="1">
        <v>2016</v>
      </c>
      <c r="B13019" s="6" t="s">
        <v>69603</v>
      </c>
      <c r="C13019" s="1" t="s">
        <v>1</v>
      </c>
      <c r="G13019" s="4" t="s">
        <v>13038</v>
      </c>
      <c r="J13019" s="4" t="s">
        <v>16899</v>
      </c>
      <c r="K13019" s="4" t="s">
        <v>16890</v>
      </c>
      <c r="L13019" s="4" t="s">
        <v>29743</v>
      </c>
      <c r="N13019" s="4" t="s">
        <v>3941</v>
      </c>
      <c r="P13019" s="4" t="s">
        <v>60384</v>
      </c>
      <c r="Q13019" s="4" t="s">
        <v>68345</v>
      </c>
      <c r="V13019" s="4" t="s">
        <v>51989</v>
      </c>
      <c r="X13019" s="4" t="s">
        <v>35145</v>
      </c>
      <c r="AA13019" s="5">
        <v>64020</v>
      </c>
      <c r="AE13019" s="4" t="s">
        <v>39350</v>
      </c>
      <c r="AF13019" s="4" t="s">
        <v>3941</v>
      </c>
      <c r="AM13019" s="6">
        <v>42919</v>
      </c>
      <c r="AN13019" s="1" t="s">
        <v>69602</v>
      </c>
      <c r="AO13019" s="1">
        <v>2016</v>
      </c>
      <c r="AP13019" s="6">
        <v>42919</v>
      </c>
    </row>
    <row r="13020" spans="1:42" ht="25.5" x14ac:dyDescent="0.2">
      <c r="A13020" s="1">
        <v>2016</v>
      </c>
      <c r="B13020" s="6" t="s">
        <v>69603</v>
      </c>
      <c r="C13020" s="1" t="s">
        <v>1</v>
      </c>
      <c r="G13020" s="4" t="s">
        <v>13039</v>
      </c>
      <c r="J13020" s="4" t="s">
        <v>16889</v>
      </c>
      <c r="K13020" s="4" t="s">
        <v>16890</v>
      </c>
      <c r="L13020" s="4" t="s">
        <v>29744</v>
      </c>
      <c r="N13020" s="4" t="s">
        <v>3941</v>
      </c>
      <c r="P13020" s="4" t="s">
        <v>53616</v>
      </c>
      <c r="Q13020" s="4" t="s">
        <v>68346</v>
      </c>
      <c r="V13020" s="4" t="s">
        <v>49067</v>
      </c>
      <c r="X13020" s="4" t="s">
        <v>16889</v>
      </c>
      <c r="AA13020" s="5">
        <v>20010</v>
      </c>
      <c r="AE13020" s="4" t="s">
        <v>39350</v>
      </c>
      <c r="AF13020" s="4" t="s">
        <v>3941</v>
      </c>
      <c r="AM13020" s="6">
        <v>42919</v>
      </c>
      <c r="AN13020" s="1" t="s">
        <v>69602</v>
      </c>
      <c r="AO13020" s="1">
        <v>2016</v>
      </c>
      <c r="AP13020" s="6">
        <v>42919</v>
      </c>
    </row>
    <row r="13021" spans="1:42" ht="25.5" x14ac:dyDescent="0.2">
      <c r="A13021" s="1">
        <v>2016</v>
      </c>
      <c r="B13021" s="6" t="s">
        <v>69603</v>
      </c>
      <c r="C13021" s="1" t="s">
        <v>1</v>
      </c>
      <c r="G13021" s="4" t="s">
        <v>13040</v>
      </c>
      <c r="J13021" s="4" t="s">
        <v>16905</v>
      </c>
      <c r="K13021" s="4" t="s">
        <v>16890</v>
      </c>
      <c r="L13021" s="4" t="s">
        <v>29745</v>
      </c>
      <c r="N13021" s="4" t="s">
        <v>3941</v>
      </c>
      <c r="P13021" s="4" t="s">
        <v>35127</v>
      </c>
      <c r="Q13021" s="4" t="s">
        <v>62960</v>
      </c>
      <c r="V13021" s="4" t="s">
        <v>51990</v>
      </c>
      <c r="X13021" s="4" t="s">
        <v>16905</v>
      </c>
      <c r="AA13021" s="5">
        <v>72227</v>
      </c>
      <c r="AE13021" s="4" t="s">
        <v>39350</v>
      </c>
      <c r="AF13021" s="4" t="s">
        <v>3941</v>
      </c>
      <c r="AM13021" s="6">
        <v>42919</v>
      </c>
      <c r="AN13021" s="1" t="s">
        <v>69602</v>
      </c>
      <c r="AO13021" s="1">
        <v>2016</v>
      </c>
      <c r="AP13021" s="6">
        <v>42919</v>
      </c>
    </row>
    <row r="13022" spans="1:42" ht="25.5" x14ac:dyDescent="0.2">
      <c r="A13022" s="1">
        <v>2016</v>
      </c>
      <c r="B13022" s="6" t="s">
        <v>69603</v>
      </c>
      <c r="C13022" s="1" t="s">
        <v>33582</v>
      </c>
      <c r="G13022" s="4" t="s">
        <v>13041</v>
      </c>
      <c r="J13022" s="4" t="s">
        <v>16892</v>
      </c>
      <c r="K13022" s="4" t="s">
        <v>16890</v>
      </c>
      <c r="L13022" s="4" t="s">
        <v>29746</v>
      </c>
      <c r="N13022" s="4" t="s">
        <v>3941</v>
      </c>
      <c r="P13022" s="4" t="s">
        <v>60385</v>
      </c>
      <c r="Q13022" s="4" t="s">
        <v>62744</v>
      </c>
      <c r="V13022" s="4" t="s">
        <v>49303</v>
      </c>
      <c r="X13022" s="4" t="s">
        <v>35127</v>
      </c>
      <c r="AA13022" s="5">
        <v>3720</v>
      </c>
      <c r="AE13022" s="4" t="s">
        <v>39350</v>
      </c>
      <c r="AF13022" s="4" t="s">
        <v>3941</v>
      </c>
      <c r="AM13022" s="6">
        <v>42919</v>
      </c>
      <c r="AN13022" s="1" t="s">
        <v>69602</v>
      </c>
      <c r="AO13022" s="1">
        <v>2016</v>
      </c>
      <c r="AP13022" s="6">
        <v>42919</v>
      </c>
    </row>
    <row r="13023" spans="1:42" ht="25.5" x14ac:dyDescent="0.2">
      <c r="A13023" s="1">
        <v>2016</v>
      </c>
      <c r="B13023" s="6" t="s">
        <v>69603</v>
      </c>
      <c r="C13023" s="1" t="s">
        <v>33582</v>
      </c>
      <c r="G13023" s="4" t="s">
        <v>13042</v>
      </c>
      <c r="J13023" s="4" t="s">
        <v>16889</v>
      </c>
      <c r="K13023" s="4" t="s">
        <v>16890</v>
      </c>
      <c r="L13023" s="4" t="s">
        <v>29747</v>
      </c>
      <c r="N13023" s="4" t="s">
        <v>3941</v>
      </c>
      <c r="P13023" s="4" t="s">
        <v>52921</v>
      </c>
      <c r="Q13023" s="4" t="s">
        <v>62765</v>
      </c>
      <c r="V13023" s="4" t="s">
        <v>49060</v>
      </c>
      <c r="X13023" s="4" t="s">
        <v>16889</v>
      </c>
      <c r="AA13023" s="5">
        <v>20040</v>
      </c>
      <c r="AE13023" s="4" t="s">
        <v>39350</v>
      </c>
      <c r="AF13023" s="4" t="s">
        <v>3941</v>
      </c>
      <c r="AM13023" s="6">
        <v>42919</v>
      </c>
      <c r="AN13023" s="1" t="s">
        <v>69602</v>
      </c>
      <c r="AO13023" s="1">
        <v>2016</v>
      </c>
      <c r="AP13023" s="6">
        <v>42919</v>
      </c>
    </row>
    <row r="13024" spans="1:42" ht="25.5" x14ac:dyDescent="0.2">
      <c r="A13024" s="1">
        <v>2016</v>
      </c>
      <c r="B13024" s="6" t="s">
        <v>69603</v>
      </c>
      <c r="C13024" s="1" t="s">
        <v>0</v>
      </c>
      <c r="G13024" s="4" t="s">
        <v>13043</v>
      </c>
      <c r="J13024" s="4" t="s">
        <v>16908</v>
      </c>
      <c r="K13024" s="4" t="s">
        <v>16890</v>
      </c>
      <c r="L13024" s="4" t="s">
        <v>29748</v>
      </c>
      <c r="N13024" s="4" t="s">
        <v>3941</v>
      </c>
      <c r="P13024" s="4" t="s">
        <v>53491</v>
      </c>
      <c r="Q13024" s="4" t="s">
        <v>68347</v>
      </c>
      <c r="V13024" s="4" t="s">
        <v>49240</v>
      </c>
      <c r="X13024" s="4" t="s">
        <v>35163</v>
      </c>
      <c r="AA13024" s="5">
        <v>97000</v>
      </c>
      <c r="AE13024" s="4" t="s">
        <v>47554</v>
      </c>
      <c r="AF13024" s="4" t="s">
        <v>3941</v>
      </c>
      <c r="AM13024" s="6">
        <v>42919</v>
      </c>
      <c r="AN13024" s="1" t="s">
        <v>69602</v>
      </c>
      <c r="AO13024" s="1">
        <v>2016</v>
      </c>
      <c r="AP13024" s="6">
        <v>42919</v>
      </c>
    </row>
    <row r="13025" spans="1:42" ht="25.5" x14ac:dyDescent="0.2">
      <c r="A13025" s="1">
        <v>2016</v>
      </c>
      <c r="B13025" s="6" t="s">
        <v>69603</v>
      </c>
      <c r="C13025" s="1" t="s">
        <v>1</v>
      </c>
      <c r="G13025" s="4" t="s">
        <v>13044</v>
      </c>
      <c r="J13025" s="4" t="s">
        <v>16889</v>
      </c>
      <c r="K13025" s="4" t="s">
        <v>16890</v>
      </c>
      <c r="L13025" s="4" t="s">
        <v>29749</v>
      </c>
      <c r="N13025" s="4" t="s">
        <v>3941</v>
      </c>
      <c r="P13025" s="4" t="s">
        <v>35503</v>
      </c>
      <c r="Q13025" s="4" t="s">
        <v>68348</v>
      </c>
      <c r="V13025" s="4" t="s">
        <v>49291</v>
      </c>
      <c r="X13025" s="4" t="s">
        <v>16889</v>
      </c>
      <c r="AA13025" s="5">
        <v>20070</v>
      </c>
      <c r="AE13025" s="4" t="s">
        <v>47555</v>
      </c>
      <c r="AF13025" s="4" t="s">
        <v>38340</v>
      </c>
      <c r="AM13025" s="6">
        <v>42919</v>
      </c>
      <c r="AN13025" s="1" t="s">
        <v>69602</v>
      </c>
      <c r="AO13025" s="1">
        <v>2016</v>
      </c>
      <c r="AP13025" s="6">
        <v>42919</v>
      </c>
    </row>
    <row r="13026" spans="1:42" ht="25.5" x14ac:dyDescent="0.2">
      <c r="A13026" s="1">
        <v>2016</v>
      </c>
      <c r="B13026" s="6" t="s">
        <v>69603</v>
      </c>
      <c r="C13026" s="1" t="s">
        <v>1</v>
      </c>
      <c r="G13026" s="4" t="s">
        <v>13045</v>
      </c>
      <c r="J13026" s="4" t="s">
        <v>16889</v>
      </c>
      <c r="K13026" s="4" t="s">
        <v>16890</v>
      </c>
      <c r="L13026" s="4" t="s">
        <v>29750</v>
      </c>
      <c r="N13026" s="4" t="s">
        <v>3941</v>
      </c>
      <c r="P13026" s="4" t="s">
        <v>54374</v>
      </c>
      <c r="Q13026" s="4" t="s">
        <v>68349</v>
      </c>
      <c r="V13026" s="4" t="s">
        <v>49589</v>
      </c>
      <c r="X13026" s="4" t="s">
        <v>16889</v>
      </c>
      <c r="AA13026" s="5">
        <v>20296</v>
      </c>
      <c r="AE13026" s="4" t="s">
        <v>47556</v>
      </c>
      <c r="AF13026" s="4" t="s">
        <v>38341</v>
      </c>
      <c r="AM13026" s="6">
        <v>42919</v>
      </c>
      <c r="AN13026" s="1" t="s">
        <v>69602</v>
      </c>
      <c r="AO13026" s="1">
        <v>2016</v>
      </c>
      <c r="AP13026" s="6">
        <v>42919</v>
      </c>
    </row>
    <row r="13027" spans="1:42" ht="25.5" x14ac:dyDescent="0.2">
      <c r="A13027" s="1">
        <v>2016</v>
      </c>
      <c r="B13027" s="6" t="s">
        <v>69603</v>
      </c>
      <c r="C13027" s="1" t="s">
        <v>1</v>
      </c>
      <c r="G13027" s="4" t="s">
        <v>13046</v>
      </c>
      <c r="J13027" s="4" t="s">
        <v>16889</v>
      </c>
      <c r="K13027" s="4" t="s">
        <v>16890</v>
      </c>
      <c r="L13027" s="4" t="s">
        <v>29751</v>
      </c>
      <c r="N13027" s="4" t="s">
        <v>3941</v>
      </c>
      <c r="P13027" s="4" t="s">
        <v>55310</v>
      </c>
      <c r="Q13027" s="4" t="s">
        <v>63266</v>
      </c>
      <c r="V13027" s="4" t="s">
        <v>49024</v>
      </c>
      <c r="X13027" s="4" t="s">
        <v>16889</v>
      </c>
      <c r="AA13027" s="5">
        <v>20030</v>
      </c>
      <c r="AE13027" s="4" t="s">
        <v>47557</v>
      </c>
      <c r="AF13027" s="4" t="s">
        <v>38342</v>
      </c>
      <c r="AM13027" s="6">
        <v>42919</v>
      </c>
      <c r="AN13027" s="1" t="s">
        <v>69602</v>
      </c>
      <c r="AO13027" s="1">
        <v>2016</v>
      </c>
      <c r="AP13027" s="6">
        <v>42919</v>
      </c>
    </row>
    <row r="13028" spans="1:42" ht="25.5" x14ac:dyDescent="0.2">
      <c r="A13028" s="1">
        <v>2016</v>
      </c>
      <c r="B13028" s="6" t="s">
        <v>69603</v>
      </c>
      <c r="C13028" s="1" t="s">
        <v>1</v>
      </c>
      <c r="G13028" s="4" t="s">
        <v>13047</v>
      </c>
      <c r="J13028" s="4" t="s">
        <v>16889</v>
      </c>
      <c r="K13028" s="4" t="s">
        <v>16890</v>
      </c>
      <c r="L13028" s="4" t="s">
        <v>29752</v>
      </c>
      <c r="N13028" s="4" t="s">
        <v>3941</v>
      </c>
      <c r="P13028" s="4" t="s">
        <v>60386</v>
      </c>
      <c r="Q13028" s="4" t="s">
        <v>62539</v>
      </c>
      <c r="V13028" s="4" t="s">
        <v>49695</v>
      </c>
      <c r="X13028" s="4" t="s">
        <v>16889</v>
      </c>
      <c r="AA13028" s="5">
        <v>20199</v>
      </c>
      <c r="AE13028" s="4" t="s">
        <v>47558</v>
      </c>
      <c r="AF13028" s="4" t="s">
        <v>38343</v>
      </c>
      <c r="AM13028" s="6">
        <v>42919</v>
      </c>
      <c r="AN13028" s="1" t="s">
        <v>69602</v>
      </c>
      <c r="AO13028" s="1">
        <v>2016</v>
      </c>
      <c r="AP13028" s="6">
        <v>42919</v>
      </c>
    </row>
    <row r="13029" spans="1:42" ht="25.5" x14ac:dyDescent="0.2">
      <c r="A13029" s="1">
        <v>2016</v>
      </c>
      <c r="B13029" s="6" t="s">
        <v>69603</v>
      </c>
      <c r="C13029" s="1" t="s">
        <v>1</v>
      </c>
      <c r="G13029" s="4" t="s">
        <v>13048</v>
      </c>
      <c r="J13029" s="4" t="s">
        <v>16889</v>
      </c>
      <c r="K13029" s="4" t="s">
        <v>16890</v>
      </c>
      <c r="L13029" s="4" t="s">
        <v>29753</v>
      </c>
      <c r="N13029" s="4" t="s">
        <v>3941</v>
      </c>
      <c r="P13029" s="4" t="s">
        <v>60387</v>
      </c>
      <c r="Q13029" s="4" t="s">
        <v>64016</v>
      </c>
      <c r="V13029" s="4" t="s">
        <v>50461</v>
      </c>
      <c r="X13029" s="4" t="s">
        <v>16889</v>
      </c>
      <c r="AA13029" s="5">
        <v>20110</v>
      </c>
      <c r="AE13029" s="4" t="s">
        <v>47559</v>
      </c>
      <c r="AF13029" s="4" t="s">
        <v>38344</v>
      </c>
      <c r="AM13029" s="6">
        <v>42919</v>
      </c>
      <c r="AN13029" s="1" t="s">
        <v>69602</v>
      </c>
      <c r="AO13029" s="1">
        <v>2016</v>
      </c>
      <c r="AP13029" s="6">
        <v>42919</v>
      </c>
    </row>
    <row r="13030" spans="1:42" ht="25.5" x14ac:dyDescent="0.2">
      <c r="A13030" s="1">
        <v>2016</v>
      </c>
      <c r="B13030" s="6" t="s">
        <v>69603</v>
      </c>
      <c r="C13030" s="1" t="s">
        <v>1</v>
      </c>
      <c r="G13030" s="4" t="s">
        <v>13049</v>
      </c>
      <c r="J13030" s="4" t="s">
        <v>16889</v>
      </c>
      <c r="K13030" s="4" t="s">
        <v>16890</v>
      </c>
      <c r="L13030" s="4" t="s">
        <v>29754</v>
      </c>
      <c r="N13030" s="4" t="s">
        <v>3941</v>
      </c>
      <c r="P13030" s="4" t="s">
        <v>58518</v>
      </c>
      <c r="Q13030" s="4" t="s">
        <v>62880</v>
      </c>
      <c r="V13030" s="4" t="s">
        <v>49029</v>
      </c>
      <c r="X13030" s="4" t="s">
        <v>16889</v>
      </c>
      <c r="AA13030" s="5">
        <v>20169</v>
      </c>
      <c r="AE13030" s="4" t="s">
        <v>47560</v>
      </c>
      <c r="AF13030" s="4" t="s">
        <v>3941</v>
      </c>
      <c r="AM13030" s="6">
        <v>42919</v>
      </c>
      <c r="AN13030" s="1" t="s">
        <v>69602</v>
      </c>
      <c r="AO13030" s="1">
        <v>2016</v>
      </c>
      <c r="AP13030" s="6">
        <v>42919</v>
      </c>
    </row>
    <row r="13031" spans="1:42" ht="25.5" x14ac:dyDescent="0.2">
      <c r="A13031" s="1">
        <v>2016</v>
      </c>
      <c r="B13031" s="6" t="s">
        <v>69603</v>
      </c>
      <c r="C13031" s="1" t="s">
        <v>1</v>
      </c>
      <c r="G13031" s="4" t="s">
        <v>13050</v>
      </c>
      <c r="J13031" s="4" t="s">
        <v>16889</v>
      </c>
      <c r="K13031" s="4" t="s">
        <v>16890</v>
      </c>
      <c r="L13031" s="4" t="s">
        <v>29755</v>
      </c>
      <c r="N13031" s="4" t="s">
        <v>3941</v>
      </c>
      <c r="P13031" s="4" t="s">
        <v>57053</v>
      </c>
      <c r="Q13031" s="4" t="s">
        <v>62399</v>
      </c>
      <c r="V13031" s="4" t="s">
        <v>49022</v>
      </c>
      <c r="X13031" s="4" t="s">
        <v>16889</v>
      </c>
      <c r="AA13031" s="5">
        <v>20000</v>
      </c>
      <c r="AE13031" s="4" t="s">
        <v>47561</v>
      </c>
      <c r="AF13031" s="4" t="s">
        <v>3941</v>
      </c>
      <c r="AM13031" s="6">
        <v>42919</v>
      </c>
      <c r="AN13031" s="1" t="s">
        <v>69602</v>
      </c>
      <c r="AO13031" s="1">
        <v>2016</v>
      </c>
      <c r="AP13031" s="6">
        <v>42919</v>
      </c>
    </row>
    <row r="13032" spans="1:42" ht="25.5" x14ac:dyDescent="0.2">
      <c r="A13032" s="1">
        <v>2016</v>
      </c>
      <c r="B13032" s="6" t="s">
        <v>69603</v>
      </c>
      <c r="C13032" s="1" t="s">
        <v>1</v>
      </c>
      <c r="G13032" s="4" t="s">
        <v>13051</v>
      </c>
      <c r="J13032" s="4" t="s">
        <v>16895</v>
      </c>
      <c r="K13032" s="4" t="s">
        <v>16890</v>
      </c>
      <c r="L13032" s="4" t="s">
        <v>29756</v>
      </c>
      <c r="N13032" s="4" t="s">
        <v>3941</v>
      </c>
      <c r="P13032" s="4" t="s">
        <v>60388</v>
      </c>
      <c r="Q13032" s="4" t="s">
        <v>68350</v>
      </c>
      <c r="V13032" s="4" t="s">
        <v>51991</v>
      </c>
      <c r="X13032" s="4" t="s">
        <v>35137</v>
      </c>
      <c r="AA13032" s="5">
        <v>44840</v>
      </c>
      <c r="AE13032" s="4" t="s">
        <v>47562</v>
      </c>
      <c r="AF13032" s="4" t="s">
        <v>3941</v>
      </c>
      <c r="AM13032" s="6">
        <v>42919</v>
      </c>
      <c r="AN13032" s="1" t="s">
        <v>69602</v>
      </c>
      <c r="AO13032" s="1">
        <v>2016</v>
      </c>
      <c r="AP13032" s="6">
        <v>42919</v>
      </c>
    </row>
    <row r="13033" spans="1:42" ht="25.5" x14ac:dyDescent="0.2">
      <c r="A13033" s="1">
        <v>2016</v>
      </c>
      <c r="B13033" s="6" t="s">
        <v>69603</v>
      </c>
      <c r="C13033" s="1" t="s">
        <v>1</v>
      </c>
      <c r="G13033" s="4" t="s">
        <v>13052</v>
      </c>
      <c r="J13033" s="4" t="s">
        <v>16889</v>
      </c>
      <c r="K13033" s="4" t="s">
        <v>16890</v>
      </c>
      <c r="L13033" s="4" t="s">
        <v>29757</v>
      </c>
      <c r="N13033" s="4" t="s">
        <v>3941</v>
      </c>
      <c r="P13033" s="4" t="s">
        <v>60389</v>
      </c>
      <c r="Q13033" s="4" t="s">
        <v>62760</v>
      </c>
      <c r="V13033" s="4" t="s">
        <v>49022</v>
      </c>
      <c r="X13033" s="4" t="s">
        <v>16889</v>
      </c>
      <c r="AA13033" s="5">
        <v>20000</v>
      </c>
      <c r="AE13033" s="4" t="s">
        <v>47563</v>
      </c>
      <c r="AF13033" s="4" t="s">
        <v>3941</v>
      </c>
      <c r="AM13033" s="6">
        <v>42919</v>
      </c>
      <c r="AN13033" s="1" t="s">
        <v>69602</v>
      </c>
      <c r="AO13033" s="1">
        <v>2016</v>
      </c>
      <c r="AP13033" s="6">
        <v>42919</v>
      </c>
    </row>
    <row r="13034" spans="1:42" ht="25.5" x14ac:dyDescent="0.2">
      <c r="A13034" s="1">
        <v>2016</v>
      </c>
      <c r="B13034" s="6" t="s">
        <v>69603</v>
      </c>
      <c r="C13034" s="1" t="s">
        <v>33582</v>
      </c>
      <c r="G13034" s="4" t="s">
        <v>13053</v>
      </c>
      <c r="J13034" s="4" t="s">
        <v>16897</v>
      </c>
      <c r="K13034" s="4" t="s">
        <v>16890</v>
      </c>
      <c r="L13034" s="4" t="s">
        <v>29758</v>
      </c>
      <c r="N13034" s="4" t="s">
        <v>3941</v>
      </c>
      <c r="P13034" s="4" t="s">
        <v>53750</v>
      </c>
      <c r="Q13034" s="4" t="s">
        <v>62411</v>
      </c>
      <c r="V13034" s="4" t="s">
        <v>49383</v>
      </c>
      <c r="X13034" s="4" t="s">
        <v>16897</v>
      </c>
      <c r="AA13034" s="5">
        <v>78399</v>
      </c>
      <c r="AE13034" s="4" t="s">
        <v>39350</v>
      </c>
      <c r="AF13034" s="4" t="s">
        <v>3941</v>
      </c>
      <c r="AM13034" s="6">
        <v>42919</v>
      </c>
      <c r="AN13034" s="1" t="s">
        <v>69602</v>
      </c>
      <c r="AO13034" s="1">
        <v>2016</v>
      </c>
      <c r="AP13034" s="6">
        <v>42919</v>
      </c>
    </row>
    <row r="13035" spans="1:42" ht="25.5" x14ac:dyDescent="0.2">
      <c r="A13035" s="1">
        <v>2016</v>
      </c>
      <c r="B13035" s="6" t="s">
        <v>69603</v>
      </c>
      <c r="C13035" s="1" t="s">
        <v>1</v>
      </c>
      <c r="G13035" s="4" t="s">
        <v>13054</v>
      </c>
      <c r="J13035" s="4" t="s">
        <v>16897</v>
      </c>
      <c r="K13035" s="4" t="s">
        <v>16890</v>
      </c>
      <c r="L13035" s="4" t="s">
        <v>29759</v>
      </c>
      <c r="N13035" s="4" t="s">
        <v>3941</v>
      </c>
      <c r="P13035" s="4" t="s">
        <v>59619</v>
      </c>
      <c r="Q13035" s="4" t="s">
        <v>63214</v>
      </c>
      <c r="V13035" s="4" t="s">
        <v>51992</v>
      </c>
      <c r="X13035" s="4" t="s">
        <v>35278</v>
      </c>
      <c r="AA13035" s="5">
        <v>78436</v>
      </c>
      <c r="AE13035" s="4" t="s">
        <v>39350</v>
      </c>
      <c r="AF13035" s="4" t="s">
        <v>3941</v>
      </c>
      <c r="AM13035" s="6">
        <v>42919</v>
      </c>
      <c r="AN13035" s="1" t="s">
        <v>69602</v>
      </c>
      <c r="AO13035" s="1">
        <v>2016</v>
      </c>
      <c r="AP13035" s="6">
        <v>42919</v>
      </c>
    </row>
    <row r="13036" spans="1:42" ht="25.5" x14ac:dyDescent="0.2">
      <c r="A13036" s="1">
        <v>2016</v>
      </c>
      <c r="B13036" s="6" t="s">
        <v>69603</v>
      </c>
      <c r="C13036" s="1" t="s">
        <v>0</v>
      </c>
      <c r="G13036" s="4" t="s">
        <v>13055</v>
      </c>
      <c r="J13036" s="4" t="s">
        <v>16889</v>
      </c>
      <c r="K13036" s="4" t="s">
        <v>16890</v>
      </c>
      <c r="L13036" s="4" t="s">
        <v>29760</v>
      </c>
      <c r="N13036" s="4" t="s">
        <v>3941</v>
      </c>
      <c r="P13036" s="4" t="s">
        <v>60390</v>
      </c>
      <c r="Q13036" s="4" t="s">
        <v>68351</v>
      </c>
      <c r="V13036" s="4" t="s">
        <v>49128</v>
      </c>
      <c r="X13036" s="4" t="s">
        <v>16889</v>
      </c>
      <c r="AA13036" s="5">
        <v>20268</v>
      </c>
      <c r="AE13036" s="4" t="s">
        <v>47564</v>
      </c>
      <c r="AF13036" s="4" t="s">
        <v>38345</v>
      </c>
      <c r="AM13036" s="6">
        <v>42919</v>
      </c>
      <c r="AN13036" s="1" t="s">
        <v>69602</v>
      </c>
      <c r="AO13036" s="1">
        <v>2016</v>
      </c>
      <c r="AP13036" s="6">
        <v>42919</v>
      </c>
    </row>
    <row r="13037" spans="1:42" ht="25.5" x14ac:dyDescent="0.2">
      <c r="A13037" s="1">
        <v>2016</v>
      </c>
      <c r="B13037" s="6" t="s">
        <v>69603</v>
      </c>
      <c r="C13037" s="1" t="s">
        <v>1</v>
      </c>
      <c r="G13037" s="4" t="s">
        <v>13056</v>
      </c>
      <c r="J13037" s="4" t="s">
        <v>16889</v>
      </c>
      <c r="K13037" s="4" t="s">
        <v>16890</v>
      </c>
      <c r="L13037" s="4" t="s">
        <v>29761</v>
      </c>
      <c r="N13037" s="4" t="s">
        <v>3941</v>
      </c>
      <c r="P13037" s="4" t="s">
        <v>35127</v>
      </c>
      <c r="Q13037" s="4" t="s">
        <v>62566</v>
      </c>
      <c r="V13037" s="4" t="s">
        <v>49472</v>
      </c>
      <c r="X13037" s="4" t="s">
        <v>35179</v>
      </c>
      <c r="AA13037" s="5">
        <v>20300</v>
      </c>
      <c r="AE13037" s="4" t="s">
        <v>47565</v>
      </c>
      <c r="AF13037" s="4" t="s">
        <v>3941</v>
      </c>
      <c r="AM13037" s="6">
        <v>42919</v>
      </c>
      <c r="AN13037" s="1" t="s">
        <v>69602</v>
      </c>
      <c r="AO13037" s="1">
        <v>2016</v>
      </c>
      <c r="AP13037" s="6">
        <v>42919</v>
      </c>
    </row>
    <row r="13038" spans="1:42" ht="25.5" x14ac:dyDescent="0.2">
      <c r="A13038" s="1">
        <v>2016</v>
      </c>
      <c r="B13038" s="6" t="s">
        <v>69603</v>
      </c>
      <c r="C13038" s="1" t="s">
        <v>33582</v>
      </c>
      <c r="G13038" s="4" t="s">
        <v>13057</v>
      </c>
      <c r="J13038" s="4" t="s">
        <v>16892</v>
      </c>
      <c r="K13038" s="4" t="s">
        <v>16890</v>
      </c>
      <c r="L13038" s="4" t="s">
        <v>29762</v>
      </c>
      <c r="N13038" s="4" t="s">
        <v>3941</v>
      </c>
      <c r="P13038" s="4" t="s">
        <v>35396</v>
      </c>
      <c r="Q13038" s="4" t="s">
        <v>68352</v>
      </c>
      <c r="V13038" s="4" t="s">
        <v>49203</v>
      </c>
      <c r="X13038" s="4" t="s">
        <v>35134</v>
      </c>
      <c r="AA13038" s="5">
        <v>6030</v>
      </c>
      <c r="AE13038" s="4" t="s">
        <v>39350</v>
      </c>
      <c r="AF13038" s="4" t="s">
        <v>3941</v>
      </c>
      <c r="AM13038" s="6">
        <v>42919</v>
      </c>
      <c r="AN13038" s="1" t="s">
        <v>69602</v>
      </c>
      <c r="AO13038" s="1">
        <v>2016</v>
      </c>
      <c r="AP13038" s="6">
        <v>42919</v>
      </c>
    </row>
    <row r="13039" spans="1:42" ht="25.5" x14ac:dyDescent="0.2">
      <c r="A13039" s="1">
        <v>2016</v>
      </c>
      <c r="B13039" s="6" t="s">
        <v>69603</v>
      </c>
      <c r="C13039" s="1" t="s">
        <v>1</v>
      </c>
      <c r="G13039" s="4" t="s">
        <v>13058</v>
      </c>
      <c r="J13039" s="4" t="s">
        <v>16889</v>
      </c>
      <c r="K13039" s="4" t="s">
        <v>16890</v>
      </c>
      <c r="L13039" s="4" t="s">
        <v>29763</v>
      </c>
      <c r="N13039" s="4" t="s">
        <v>3941</v>
      </c>
      <c r="P13039" s="4" t="s">
        <v>53451</v>
      </c>
      <c r="Q13039" s="4" t="s">
        <v>68353</v>
      </c>
      <c r="V13039" s="4" t="s">
        <v>49281</v>
      </c>
      <c r="X13039" s="4" t="s">
        <v>35129</v>
      </c>
      <c r="AA13039" s="5">
        <v>20900</v>
      </c>
      <c r="AE13039" s="4" t="s">
        <v>47566</v>
      </c>
      <c r="AF13039" s="4" t="s">
        <v>38346</v>
      </c>
      <c r="AM13039" s="6">
        <v>42919</v>
      </c>
      <c r="AN13039" s="1" t="s">
        <v>69602</v>
      </c>
      <c r="AO13039" s="1">
        <v>2016</v>
      </c>
      <c r="AP13039" s="6">
        <v>42919</v>
      </c>
    </row>
    <row r="13040" spans="1:42" ht="25.5" x14ac:dyDescent="0.2">
      <c r="A13040" s="1">
        <v>2016</v>
      </c>
      <c r="B13040" s="6" t="s">
        <v>69603</v>
      </c>
      <c r="C13040" s="1" t="s">
        <v>1</v>
      </c>
      <c r="G13040" s="4" t="s">
        <v>13059</v>
      </c>
      <c r="J13040" s="4" t="s">
        <v>16889</v>
      </c>
      <c r="K13040" s="4" t="s">
        <v>16890</v>
      </c>
      <c r="L13040" s="4" t="s">
        <v>29764</v>
      </c>
      <c r="N13040" s="4" t="s">
        <v>3941</v>
      </c>
      <c r="P13040" s="4" t="s">
        <v>54634</v>
      </c>
      <c r="Q13040" s="4" t="s">
        <v>63046</v>
      </c>
      <c r="V13040" s="4" t="s">
        <v>49060</v>
      </c>
      <c r="X13040" s="4" t="s">
        <v>16889</v>
      </c>
      <c r="AA13040" s="5">
        <v>20040</v>
      </c>
      <c r="AE13040" s="4" t="s">
        <v>47567</v>
      </c>
      <c r="AF13040" s="4" t="s">
        <v>38347</v>
      </c>
      <c r="AM13040" s="6">
        <v>42919</v>
      </c>
      <c r="AN13040" s="1" t="s">
        <v>69602</v>
      </c>
      <c r="AO13040" s="1">
        <v>2016</v>
      </c>
      <c r="AP13040" s="6">
        <v>42919</v>
      </c>
    </row>
    <row r="13041" spans="1:42" ht="25.5" x14ac:dyDescent="0.2">
      <c r="A13041" s="1">
        <v>2016</v>
      </c>
      <c r="B13041" s="6" t="s">
        <v>69603</v>
      </c>
      <c r="C13041" s="1" t="s">
        <v>1</v>
      </c>
      <c r="G13041" s="4" t="s">
        <v>13060</v>
      </c>
      <c r="J13041" s="4" t="s">
        <v>16889</v>
      </c>
      <c r="K13041" s="4" t="s">
        <v>16890</v>
      </c>
      <c r="L13041" s="4" t="s">
        <v>29765</v>
      </c>
      <c r="N13041" s="4" t="s">
        <v>3941</v>
      </c>
      <c r="P13041" s="4" t="s">
        <v>53840</v>
      </c>
      <c r="Q13041" s="4" t="s">
        <v>64728</v>
      </c>
      <c r="V13041" s="4" t="s">
        <v>49024</v>
      </c>
      <c r="X13041" s="4" t="s">
        <v>16889</v>
      </c>
      <c r="AA13041" s="5">
        <v>20030</v>
      </c>
      <c r="AE13041" s="4" t="s">
        <v>47568</v>
      </c>
      <c r="AF13041" s="4" t="s">
        <v>38348</v>
      </c>
      <c r="AM13041" s="6">
        <v>42919</v>
      </c>
      <c r="AN13041" s="1" t="s">
        <v>69602</v>
      </c>
      <c r="AO13041" s="1">
        <v>2016</v>
      </c>
      <c r="AP13041" s="6">
        <v>42919</v>
      </c>
    </row>
    <row r="13042" spans="1:42" ht="25.5" x14ac:dyDescent="0.2">
      <c r="A13042" s="1">
        <v>2016</v>
      </c>
      <c r="B13042" s="6" t="s">
        <v>69603</v>
      </c>
      <c r="C13042" s="1" t="s">
        <v>1</v>
      </c>
      <c r="G13042" s="4" t="s">
        <v>13061</v>
      </c>
      <c r="J13042" s="4" t="s">
        <v>16889</v>
      </c>
      <c r="K13042" s="4" t="s">
        <v>16890</v>
      </c>
      <c r="L13042" s="4" t="s">
        <v>29766</v>
      </c>
      <c r="N13042" s="4" t="s">
        <v>3941</v>
      </c>
      <c r="P13042" s="4" t="s">
        <v>60391</v>
      </c>
      <c r="Q13042" s="4" t="s">
        <v>62448</v>
      </c>
      <c r="V13042" s="4" t="s">
        <v>49063</v>
      </c>
      <c r="X13042" s="4" t="s">
        <v>16889</v>
      </c>
      <c r="AA13042" s="5">
        <v>20020</v>
      </c>
      <c r="AE13042" s="4" t="s">
        <v>47569</v>
      </c>
      <c r="AF13042" s="4" t="s">
        <v>38349</v>
      </c>
      <c r="AM13042" s="6">
        <v>42919</v>
      </c>
      <c r="AN13042" s="1" t="s">
        <v>69602</v>
      </c>
      <c r="AO13042" s="1">
        <v>2016</v>
      </c>
      <c r="AP13042" s="6">
        <v>42919</v>
      </c>
    </row>
    <row r="13043" spans="1:42" ht="25.5" x14ac:dyDescent="0.2">
      <c r="A13043" s="1">
        <v>2016</v>
      </c>
      <c r="B13043" s="6" t="s">
        <v>69603</v>
      </c>
      <c r="C13043" s="1" t="s">
        <v>0</v>
      </c>
      <c r="G13043" s="4" t="s">
        <v>13062</v>
      </c>
      <c r="J13043" s="4" t="s">
        <v>16889</v>
      </c>
      <c r="K13043" s="4" t="s">
        <v>16890</v>
      </c>
      <c r="L13043" s="4" t="s">
        <v>29767</v>
      </c>
      <c r="N13043" s="4" t="s">
        <v>3941</v>
      </c>
      <c r="P13043" s="4" t="s">
        <v>58711</v>
      </c>
      <c r="Q13043" s="4" t="s">
        <v>66153</v>
      </c>
      <c r="V13043" s="4" t="s">
        <v>49574</v>
      </c>
      <c r="X13043" s="4" t="s">
        <v>16889</v>
      </c>
      <c r="AA13043" s="5">
        <v>20196</v>
      </c>
      <c r="AE13043" s="4" t="s">
        <v>47570</v>
      </c>
      <c r="AF13043" s="4" t="s">
        <v>38350</v>
      </c>
      <c r="AM13043" s="6">
        <v>42919</v>
      </c>
      <c r="AN13043" s="1" t="s">
        <v>69602</v>
      </c>
      <c r="AO13043" s="1">
        <v>2016</v>
      </c>
      <c r="AP13043" s="6">
        <v>42919</v>
      </c>
    </row>
    <row r="13044" spans="1:42" ht="25.5" x14ac:dyDescent="0.2">
      <c r="A13044" s="1">
        <v>2016</v>
      </c>
      <c r="B13044" s="6" t="s">
        <v>69603</v>
      </c>
      <c r="C13044" s="1" t="s">
        <v>0</v>
      </c>
      <c r="G13044" s="4" t="s">
        <v>13063</v>
      </c>
      <c r="J13044" s="4" t="s">
        <v>16892</v>
      </c>
      <c r="K13044" s="4" t="s">
        <v>16890</v>
      </c>
      <c r="L13044" s="4" t="s">
        <v>29768</v>
      </c>
      <c r="N13044" s="4" t="s">
        <v>3941</v>
      </c>
      <c r="P13044" s="4" t="s">
        <v>60392</v>
      </c>
      <c r="Q13044" s="4" t="s">
        <v>68354</v>
      </c>
      <c r="V13044" s="4" t="s">
        <v>49153</v>
      </c>
      <c r="X13044" s="4" t="s">
        <v>35138</v>
      </c>
      <c r="AA13044" s="5">
        <v>11800</v>
      </c>
      <c r="AE13044" s="4" t="s">
        <v>47571</v>
      </c>
      <c r="AF13044" s="4" t="s">
        <v>38351</v>
      </c>
      <c r="AM13044" s="6">
        <v>42919</v>
      </c>
      <c r="AN13044" s="1" t="s">
        <v>69602</v>
      </c>
      <c r="AO13044" s="1">
        <v>2016</v>
      </c>
      <c r="AP13044" s="6">
        <v>42919</v>
      </c>
    </row>
    <row r="13045" spans="1:42" ht="25.5" x14ac:dyDescent="0.2">
      <c r="A13045" s="1">
        <v>2016</v>
      </c>
      <c r="B13045" s="6" t="s">
        <v>69603</v>
      </c>
      <c r="C13045" s="1" t="s">
        <v>0</v>
      </c>
      <c r="G13045" s="4" t="s">
        <v>13064</v>
      </c>
      <c r="J13045" s="4" t="s">
        <v>16891</v>
      </c>
      <c r="K13045" s="4" t="s">
        <v>16890</v>
      </c>
      <c r="L13045" s="4" t="s">
        <v>29769</v>
      </c>
      <c r="N13045" s="4" t="s">
        <v>3941</v>
      </c>
      <c r="P13045" s="4" t="s">
        <v>60393</v>
      </c>
      <c r="Q13045" s="4" t="s">
        <v>68355</v>
      </c>
      <c r="V13045" s="4" t="s">
        <v>50142</v>
      </c>
      <c r="X13045" s="4" t="s">
        <v>35130</v>
      </c>
      <c r="AA13045" s="5">
        <v>53126</v>
      </c>
      <c r="AE13045" s="4" t="s">
        <v>39350</v>
      </c>
      <c r="AF13045" s="4" t="s">
        <v>3941</v>
      </c>
      <c r="AM13045" s="6">
        <v>42919</v>
      </c>
      <c r="AN13045" s="1" t="s">
        <v>69602</v>
      </c>
      <c r="AO13045" s="1">
        <v>2016</v>
      </c>
      <c r="AP13045" s="6">
        <v>42919</v>
      </c>
    </row>
    <row r="13046" spans="1:42" ht="38.25" x14ac:dyDescent="0.2">
      <c r="A13046" s="1">
        <v>2016</v>
      </c>
      <c r="B13046" s="6" t="s">
        <v>69603</v>
      </c>
      <c r="C13046" s="1" t="s">
        <v>33582</v>
      </c>
      <c r="G13046" s="4" t="s">
        <v>13065</v>
      </c>
      <c r="J13046" s="4" t="s">
        <v>16919</v>
      </c>
      <c r="K13046" s="4" t="s">
        <v>16890</v>
      </c>
      <c r="L13046" s="4" t="s">
        <v>29770</v>
      </c>
      <c r="N13046" s="4" t="s">
        <v>3941</v>
      </c>
      <c r="P13046" s="4" t="s">
        <v>60394</v>
      </c>
      <c r="Q13046" s="4" t="s">
        <v>53240</v>
      </c>
      <c r="V13046" s="4" t="s">
        <v>49605</v>
      </c>
      <c r="X13046" s="4" t="s">
        <v>35200</v>
      </c>
      <c r="AA13046" s="5">
        <v>23090</v>
      </c>
      <c r="AE13046" s="4" t="s">
        <v>39350</v>
      </c>
      <c r="AF13046" s="4" t="s">
        <v>3941</v>
      </c>
      <c r="AM13046" s="6">
        <v>42919</v>
      </c>
      <c r="AN13046" s="1" t="s">
        <v>69602</v>
      </c>
      <c r="AO13046" s="1">
        <v>2016</v>
      </c>
      <c r="AP13046" s="6">
        <v>42919</v>
      </c>
    </row>
    <row r="13047" spans="1:42" ht="25.5" x14ac:dyDescent="0.2">
      <c r="A13047" s="1">
        <v>2016</v>
      </c>
      <c r="B13047" s="6" t="s">
        <v>69603</v>
      </c>
      <c r="C13047" s="1" t="s">
        <v>33582</v>
      </c>
      <c r="G13047" s="4" t="s">
        <v>13066</v>
      </c>
      <c r="J13047" s="4" t="s">
        <v>16889</v>
      </c>
      <c r="K13047" s="4" t="s">
        <v>16890</v>
      </c>
      <c r="L13047" s="4" t="s">
        <v>29771</v>
      </c>
      <c r="N13047" s="4" t="s">
        <v>3941</v>
      </c>
      <c r="P13047" s="4" t="s">
        <v>53180</v>
      </c>
      <c r="Q13047" s="4" t="s">
        <v>68356</v>
      </c>
      <c r="V13047" s="4" t="s">
        <v>49774</v>
      </c>
      <c r="X13047" s="4" t="s">
        <v>16889</v>
      </c>
      <c r="AA13047" s="5">
        <v>20016</v>
      </c>
      <c r="AE13047" s="4" t="s">
        <v>47572</v>
      </c>
      <c r="AF13047" s="4" t="s">
        <v>38352</v>
      </c>
      <c r="AM13047" s="6">
        <v>42919</v>
      </c>
      <c r="AN13047" s="1" t="s">
        <v>69602</v>
      </c>
      <c r="AO13047" s="1">
        <v>2016</v>
      </c>
      <c r="AP13047" s="6">
        <v>42919</v>
      </c>
    </row>
    <row r="13048" spans="1:42" ht="25.5" x14ac:dyDescent="0.2">
      <c r="A13048" s="1">
        <v>2016</v>
      </c>
      <c r="B13048" s="6" t="s">
        <v>69603</v>
      </c>
      <c r="C13048" s="1" t="s">
        <v>1</v>
      </c>
      <c r="G13048" s="4" t="s">
        <v>13067</v>
      </c>
      <c r="J13048" s="4" t="s">
        <v>16895</v>
      </c>
      <c r="K13048" s="4" t="s">
        <v>16890</v>
      </c>
      <c r="L13048" s="4" t="s">
        <v>29772</v>
      </c>
      <c r="N13048" s="4" t="s">
        <v>3941</v>
      </c>
      <c r="P13048" s="4" t="s">
        <v>56581</v>
      </c>
      <c r="Q13048" s="4" t="s">
        <v>68357</v>
      </c>
      <c r="V13048" s="4" t="s">
        <v>50326</v>
      </c>
      <c r="X13048" s="4" t="s">
        <v>35156</v>
      </c>
      <c r="AA13048" s="5">
        <v>48350</v>
      </c>
      <c r="AE13048" s="4" t="s">
        <v>39350</v>
      </c>
      <c r="AF13048" s="4" t="s">
        <v>3941</v>
      </c>
      <c r="AM13048" s="6">
        <v>42919</v>
      </c>
      <c r="AN13048" s="1" t="s">
        <v>69602</v>
      </c>
      <c r="AO13048" s="1">
        <v>2016</v>
      </c>
      <c r="AP13048" s="6">
        <v>42919</v>
      </c>
    </row>
    <row r="13049" spans="1:42" ht="25.5" x14ac:dyDescent="0.2">
      <c r="A13049" s="1">
        <v>2016</v>
      </c>
      <c r="B13049" s="6" t="s">
        <v>69603</v>
      </c>
      <c r="C13049" s="1" t="s">
        <v>1</v>
      </c>
      <c r="G13049" s="4" t="s">
        <v>13068</v>
      </c>
      <c r="J13049" s="4" t="s">
        <v>16893</v>
      </c>
      <c r="K13049" s="4" t="s">
        <v>16890</v>
      </c>
      <c r="L13049" s="4" t="s">
        <v>29773</v>
      </c>
      <c r="N13049" s="4" t="s">
        <v>3941</v>
      </c>
      <c r="P13049" s="4" t="s">
        <v>53625</v>
      </c>
      <c r="Q13049" s="4" t="s">
        <v>62686</v>
      </c>
      <c r="V13049" s="4" t="s">
        <v>49228</v>
      </c>
      <c r="X13049" s="4" t="s">
        <v>16893</v>
      </c>
      <c r="AA13049" s="5">
        <v>36000</v>
      </c>
      <c r="AE13049" s="4" t="s">
        <v>47573</v>
      </c>
      <c r="AF13049" s="4" t="s">
        <v>3941</v>
      </c>
      <c r="AM13049" s="6">
        <v>42919</v>
      </c>
      <c r="AN13049" s="1" t="s">
        <v>69602</v>
      </c>
      <c r="AO13049" s="1">
        <v>2016</v>
      </c>
      <c r="AP13049" s="6">
        <v>42919</v>
      </c>
    </row>
    <row r="13050" spans="1:42" ht="25.5" x14ac:dyDescent="0.2">
      <c r="A13050" s="1">
        <v>2016</v>
      </c>
      <c r="B13050" s="6" t="s">
        <v>69603</v>
      </c>
      <c r="C13050" s="1" t="s">
        <v>1</v>
      </c>
      <c r="G13050" s="4" t="s">
        <v>13069</v>
      </c>
      <c r="J13050" s="4" t="s">
        <v>16893</v>
      </c>
      <c r="K13050" s="4" t="s">
        <v>16890</v>
      </c>
      <c r="L13050" s="4" t="s">
        <v>29774</v>
      </c>
      <c r="N13050" s="4" t="s">
        <v>3941</v>
      </c>
      <c r="P13050" s="4" t="s">
        <v>60395</v>
      </c>
      <c r="Q13050" s="4" t="s">
        <v>68358</v>
      </c>
      <c r="V13050" s="4" t="s">
        <v>51993</v>
      </c>
      <c r="X13050" s="4" t="s">
        <v>16893</v>
      </c>
      <c r="AA13050" s="5">
        <v>36040</v>
      </c>
      <c r="AE13050" s="4" t="s">
        <v>47574</v>
      </c>
      <c r="AF13050" s="4" t="s">
        <v>3941</v>
      </c>
      <c r="AM13050" s="6">
        <v>42919</v>
      </c>
      <c r="AN13050" s="1" t="s">
        <v>69602</v>
      </c>
      <c r="AO13050" s="1">
        <v>2016</v>
      </c>
      <c r="AP13050" s="6">
        <v>42919</v>
      </c>
    </row>
    <row r="13051" spans="1:42" ht="25.5" x14ac:dyDescent="0.2">
      <c r="A13051" s="1">
        <v>2016</v>
      </c>
      <c r="B13051" s="6" t="s">
        <v>69603</v>
      </c>
      <c r="C13051" s="1" t="s">
        <v>1</v>
      </c>
      <c r="G13051" s="4" t="s">
        <v>13070</v>
      </c>
      <c r="J13051" s="4" t="s">
        <v>16889</v>
      </c>
      <c r="K13051" s="4" t="s">
        <v>16890</v>
      </c>
      <c r="L13051" s="4" t="s">
        <v>29775</v>
      </c>
      <c r="N13051" s="4" t="s">
        <v>3941</v>
      </c>
      <c r="P13051" s="4" t="s">
        <v>52839</v>
      </c>
      <c r="Q13051" s="4" t="s">
        <v>62480</v>
      </c>
      <c r="V13051" s="4" t="s">
        <v>49035</v>
      </c>
      <c r="X13051" s="4" t="s">
        <v>16889</v>
      </c>
      <c r="AA13051" s="5">
        <v>20230</v>
      </c>
      <c r="AE13051" s="4" t="s">
        <v>47575</v>
      </c>
      <c r="AF13051" s="4" t="s">
        <v>3941</v>
      </c>
      <c r="AM13051" s="6">
        <v>42919</v>
      </c>
      <c r="AN13051" s="1" t="s">
        <v>69602</v>
      </c>
      <c r="AO13051" s="1">
        <v>2016</v>
      </c>
      <c r="AP13051" s="6">
        <v>42919</v>
      </c>
    </row>
    <row r="13052" spans="1:42" ht="25.5" x14ac:dyDescent="0.2">
      <c r="A13052" s="1">
        <v>2016</v>
      </c>
      <c r="B13052" s="6" t="s">
        <v>69603</v>
      </c>
      <c r="C13052" s="1" t="s">
        <v>1</v>
      </c>
      <c r="G13052" s="4" t="s">
        <v>13071</v>
      </c>
      <c r="J13052" s="4" t="s">
        <v>16889</v>
      </c>
      <c r="K13052" s="4" t="s">
        <v>16890</v>
      </c>
      <c r="L13052" s="4" t="s">
        <v>29776</v>
      </c>
      <c r="N13052" s="4" t="s">
        <v>3941</v>
      </c>
      <c r="P13052" s="4" t="s">
        <v>55310</v>
      </c>
      <c r="Q13052" s="4" t="s">
        <v>68359</v>
      </c>
      <c r="V13052" s="4" t="s">
        <v>49429</v>
      </c>
      <c r="X13052" s="4" t="s">
        <v>16889</v>
      </c>
      <c r="AA13052" s="5">
        <v>20218</v>
      </c>
      <c r="AE13052" s="4" t="s">
        <v>39350</v>
      </c>
      <c r="AF13052" s="4" t="s">
        <v>3941</v>
      </c>
      <c r="AM13052" s="6">
        <v>42919</v>
      </c>
      <c r="AN13052" s="1" t="s">
        <v>69602</v>
      </c>
      <c r="AO13052" s="1">
        <v>2016</v>
      </c>
      <c r="AP13052" s="6">
        <v>42919</v>
      </c>
    </row>
    <row r="13053" spans="1:42" ht="25.5" x14ac:dyDescent="0.2">
      <c r="A13053" s="1">
        <v>2016</v>
      </c>
      <c r="B13053" s="6" t="s">
        <v>69603</v>
      </c>
      <c r="C13053" s="1" t="s">
        <v>33582</v>
      </c>
      <c r="G13053" s="4" t="s">
        <v>13072</v>
      </c>
      <c r="J13053" s="4" t="s">
        <v>16889</v>
      </c>
      <c r="K13053" s="4" t="s">
        <v>16890</v>
      </c>
      <c r="L13053" s="4" t="s">
        <v>29777</v>
      </c>
      <c r="N13053" s="4" t="s">
        <v>3941</v>
      </c>
      <c r="P13053" s="4" t="s">
        <v>60396</v>
      </c>
      <c r="Q13053" s="4" t="s">
        <v>63223</v>
      </c>
      <c r="V13053" s="4" t="s">
        <v>49248</v>
      </c>
      <c r="X13053" s="4" t="s">
        <v>16889</v>
      </c>
      <c r="AA13053" s="5">
        <v>20115</v>
      </c>
      <c r="AE13053" s="4" t="s">
        <v>39350</v>
      </c>
      <c r="AF13053" s="4" t="s">
        <v>3941</v>
      </c>
      <c r="AM13053" s="6">
        <v>42919</v>
      </c>
      <c r="AN13053" s="1" t="s">
        <v>69602</v>
      </c>
      <c r="AO13053" s="1">
        <v>2016</v>
      </c>
      <c r="AP13053" s="6">
        <v>42919</v>
      </c>
    </row>
    <row r="13054" spans="1:42" ht="25.5" x14ac:dyDescent="0.2">
      <c r="A13054" s="1">
        <v>2016</v>
      </c>
      <c r="B13054" s="6" t="s">
        <v>69603</v>
      </c>
      <c r="C13054" s="1" t="s">
        <v>33582</v>
      </c>
      <c r="G13054" s="4" t="s">
        <v>13073</v>
      </c>
      <c r="J13054" s="4" t="s">
        <v>16896</v>
      </c>
      <c r="K13054" s="4" t="s">
        <v>16890</v>
      </c>
      <c r="L13054" s="4" t="s">
        <v>29778</v>
      </c>
      <c r="N13054" s="4" t="s">
        <v>3941</v>
      </c>
      <c r="P13054" s="4" t="s">
        <v>58503</v>
      </c>
      <c r="Q13054" s="4" t="s">
        <v>64107</v>
      </c>
      <c r="V13054" s="4" t="s">
        <v>49781</v>
      </c>
      <c r="X13054" s="4" t="s">
        <v>16896</v>
      </c>
      <c r="AA13054" s="5">
        <v>76160</v>
      </c>
      <c r="AE13054" s="4" t="s">
        <v>39350</v>
      </c>
      <c r="AF13054" s="4" t="s">
        <v>3941</v>
      </c>
      <c r="AM13054" s="6">
        <v>42919</v>
      </c>
      <c r="AN13054" s="1" t="s">
        <v>69602</v>
      </c>
      <c r="AO13054" s="1">
        <v>2016</v>
      </c>
      <c r="AP13054" s="6">
        <v>42919</v>
      </c>
    </row>
    <row r="13055" spans="1:42" ht="25.5" x14ac:dyDescent="0.2">
      <c r="A13055" s="1">
        <v>2016</v>
      </c>
      <c r="B13055" s="6" t="s">
        <v>69603</v>
      </c>
      <c r="C13055" s="1" t="s">
        <v>0</v>
      </c>
      <c r="G13055" s="4" t="s">
        <v>13074</v>
      </c>
      <c r="J13055" s="4" t="s">
        <v>16889</v>
      </c>
      <c r="K13055" s="4" t="s">
        <v>16890</v>
      </c>
      <c r="L13055" s="4" t="s">
        <v>29779</v>
      </c>
      <c r="N13055" s="4" t="s">
        <v>3941</v>
      </c>
      <c r="P13055" s="4" t="s">
        <v>60397</v>
      </c>
      <c r="Q13055" s="4" t="s">
        <v>63970</v>
      </c>
      <c r="V13055" s="4" t="s">
        <v>49348</v>
      </c>
      <c r="X13055" s="4" t="s">
        <v>16889</v>
      </c>
      <c r="AA13055" s="5">
        <v>20196</v>
      </c>
      <c r="AE13055" s="4" t="s">
        <v>39350</v>
      </c>
      <c r="AF13055" s="4" t="s">
        <v>3941</v>
      </c>
      <c r="AM13055" s="6">
        <v>42919</v>
      </c>
      <c r="AN13055" s="1" t="s">
        <v>69602</v>
      </c>
      <c r="AO13055" s="1">
        <v>2016</v>
      </c>
      <c r="AP13055" s="6">
        <v>42919</v>
      </c>
    </row>
    <row r="13056" spans="1:42" ht="25.5" x14ac:dyDescent="0.2">
      <c r="A13056" s="1">
        <v>2016</v>
      </c>
      <c r="B13056" s="6" t="s">
        <v>69603</v>
      </c>
      <c r="C13056" s="1" t="s">
        <v>1</v>
      </c>
      <c r="G13056" s="4" t="s">
        <v>13075</v>
      </c>
      <c r="J13056" s="4" t="s">
        <v>16889</v>
      </c>
      <c r="K13056" s="4" t="s">
        <v>16890</v>
      </c>
      <c r="L13056" s="4" t="s">
        <v>29780</v>
      </c>
      <c r="N13056" s="4" t="s">
        <v>3941</v>
      </c>
      <c r="P13056" s="4" t="s">
        <v>53475</v>
      </c>
      <c r="Q13056" s="4" t="s">
        <v>62951</v>
      </c>
      <c r="V13056" s="4" t="s">
        <v>49266</v>
      </c>
      <c r="X13056" s="4" t="s">
        <v>16889</v>
      </c>
      <c r="AA13056" s="5">
        <v>20130</v>
      </c>
      <c r="AE13056" s="4" t="s">
        <v>39350</v>
      </c>
      <c r="AF13056" s="4" t="s">
        <v>3941</v>
      </c>
      <c r="AM13056" s="6">
        <v>42919</v>
      </c>
      <c r="AN13056" s="1" t="s">
        <v>69602</v>
      </c>
      <c r="AO13056" s="1">
        <v>2016</v>
      </c>
      <c r="AP13056" s="6">
        <v>42919</v>
      </c>
    </row>
    <row r="13057" spans="1:42" ht="25.5" x14ac:dyDescent="0.2">
      <c r="A13057" s="1">
        <v>2016</v>
      </c>
      <c r="B13057" s="6" t="s">
        <v>69603</v>
      </c>
      <c r="C13057" s="1" t="s">
        <v>1</v>
      </c>
      <c r="G13057" s="4" t="s">
        <v>13076</v>
      </c>
      <c r="J13057" s="4" t="s">
        <v>16901</v>
      </c>
      <c r="K13057" s="4" t="s">
        <v>16890</v>
      </c>
      <c r="L13057" s="4" t="s">
        <v>29781</v>
      </c>
      <c r="N13057" s="4" t="s">
        <v>3941</v>
      </c>
      <c r="P13057" s="4" t="s">
        <v>60398</v>
      </c>
      <c r="Q13057" s="4" t="s">
        <v>61773</v>
      </c>
      <c r="V13057" s="4" t="s">
        <v>51994</v>
      </c>
      <c r="X13057" s="4" t="s">
        <v>35543</v>
      </c>
      <c r="AA13057" s="5">
        <v>96398</v>
      </c>
      <c r="AE13057" s="4" t="s">
        <v>47576</v>
      </c>
      <c r="AF13057" s="4" t="s">
        <v>3941</v>
      </c>
      <c r="AM13057" s="6">
        <v>42919</v>
      </c>
      <c r="AN13057" s="1" t="s">
        <v>69602</v>
      </c>
      <c r="AO13057" s="1">
        <v>2016</v>
      </c>
      <c r="AP13057" s="6">
        <v>42919</v>
      </c>
    </row>
    <row r="13058" spans="1:42" ht="25.5" x14ac:dyDescent="0.2">
      <c r="A13058" s="1">
        <v>2016</v>
      </c>
      <c r="B13058" s="6" t="s">
        <v>69603</v>
      </c>
      <c r="C13058" s="1" t="s">
        <v>0</v>
      </c>
      <c r="G13058" s="4" t="s">
        <v>13077</v>
      </c>
      <c r="J13058" s="4" t="s">
        <v>16889</v>
      </c>
      <c r="K13058" s="4" t="s">
        <v>16890</v>
      </c>
      <c r="L13058" s="4" t="s">
        <v>29782</v>
      </c>
      <c r="N13058" s="4" t="s">
        <v>3941</v>
      </c>
      <c r="P13058" s="4" t="s">
        <v>53263</v>
      </c>
      <c r="Q13058" s="4" t="s">
        <v>63054</v>
      </c>
      <c r="V13058" s="4" t="s">
        <v>49124</v>
      </c>
      <c r="X13058" s="4" t="s">
        <v>16889</v>
      </c>
      <c r="AA13058" s="5">
        <v>20060</v>
      </c>
      <c r="AE13058" s="4" t="s">
        <v>39350</v>
      </c>
      <c r="AF13058" s="4" t="s">
        <v>3941</v>
      </c>
      <c r="AM13058" s="6">
        <v>42919</v>
      </c>
      <c r="AN13058" s="1" t="s">
        <v>69602</v>
      </c>
      <c r="AO13058" s="1">
        <v>2016</v>
      </c>
      <c r="AP13058" s="6">
        <v>42919</v>
      </c>
    </row>
    <row r="13059" spans="1:42" ht="25.5" x14ac:dyDescent="0.2">
      <c r="A13059" s="1">
        <v>2016</v>
      </c>
      <c r="B13059" s="6" t="s">
        <v>69603</v>
      </c>
      <c r="C13059" s="1" t="s">
        <v>0</v>
      </c>
      <c r="G13059" s="4" t="s">
        <v>13078</v>
      </c>
      <c r="J13059" s="4" t="s">
        <v>16895</v>
      </c>
      <c r="K13059" s="4" t="s">
        <v>16890</v>
      </c>
      <c r="L13059" s="4" t="s">
        <v>29783</v>
      </c>
      <c r="N13059" s="4" t="s">
        <v>3941</v>
      </c>
      <c r="P13059" s="4" t="s">
        <v>59476</v>
      </c>
      <c r="Q13059" s="4" t="s">
        <v>67738</v>
      </c>
      <c r="V13059" s="4" t="s">
        <v>51995</v>
      </c>
      <c r="X13059" s="4" t="s">
        <v>35206</v>
      </c>
      <c r="AA13059" s="5">
        <v>45580</v>
      </c>
      <c r="AE13059" s="4" t="s">
        <v>47577</v>
      </c>
      <c r="AF13059" s="4" t="s">
        <v>3941</v>
      </c>
      <c r="AM13059" s="6">
        <v>42919</v>
      </c>
      <c r="AN13059" s="1" t="s">
        <v>69602</v>
      </c>
      <c r="AO13059" s="1">
        <v>2016</v>
      </c>
      <c r="AP13059" s="6">
        <v>42919</v>
      </c>
    </row>
    <row r="13060" spans="1:42" ht="25.5" x14ac:dyDescent="0.2">
      <c r="A13060" s="1">
        <v>2016</v>
      </c>
      <c r="B13060" s="6" t="s">
        <v>69603</v>
      </c>
      <c r="C13060" s="1" t="s">
        <v>1</v>
      </c>
      <c r="G13060" s="4" t="s">
        <v>13079</v>
      </c>
      <c r="J13060" s="4" t="s">
        <v>16889</v>
      </c>
      <c r="K13060" s="4" t="s">
        <v>16890</v>
      </c>
      <c r="L13060" s="4" t="s">
        <v>29784</v>
      </c>
      <c r="N13060" s="4" t="s">
        <v>3941</v>
      </c>
      <c r="P13060" s="4" t="s">
        <v>60399</v>
      </c>
      <c r="Q13060" s="4" t="s">
        <v>38067</v>
      </c>
      <c r="V13060" s="4" t="s">
        <v>51205</v>
      </c>
      <c r="X13060" s="4" t="s">
        <v>35154</v>
      </c>
      <c r="AA13060" s="5">
        <v>20834</v>
      </c>
      <c r="AE13060" s="4" t="s">
        <v>47578</v>
      </c>
      <c r="AF13060" s="4" t="s">
        <v>3941</v>
      </c>
      <c r="AM13060" s="6">
        <v>42919</v>
      </c>
      <c r="AN13060" s="1" t="s">
        <v>69602</v>
      </c>
      <c r="AO13060" s="1">
        <v>2016</v>
      </c>
      <c r="AP13060" s="6">
        <v>42919</v>
      </c>
    </row>
    <row r="13061" spans="1:42" ht="25.5" x14ac:dyDescent="0.2">
      <c r="A13061" s="1">
        <v>2016</v>
      </c>
      <c r="B13061" s="6" t="s">
        <v>69603</v>
      </c>
      <c r="C13061" s="1" t="s">
        <v>0</v>
      </c>
      <c r="G13061" s="4" t="s">
        <v>13080</v>
      </c>
      <c r="J13061" s="4" t="s">
        <v>16909</v>
      </c>
      <c r="K13061" s="4" t="s">
        <v>16890</v>
      </c>
      <c r="L13061" s="4" t="s">
        <v>29785</v>
      </c>
      <c r="N13061" s="4" t="s">
        <v>3941</v>
      </c>
      <c r="P13061" s="4" t="s">
        <v>60400</v>
      </c>
      <c r="Q13061" s="4" t="s">
        <v>62572</v>
      </c>
      <c r="V13061" s="4" t="s">
        <v>51996</v>
      </c>
      <c r="X13061" s="4" t="s">
        <v>35544</v>
      </c>
      <c r="AA13061" s="5">
        <v>60600</v>
      </c>
      <c r="AE13061" s="4" t="s">
        <v>39350</v>
      </c>
      <c r="AF13061" s="4" t="s">
        <v>3941</v>
      </c>
      <c r="AM13061" s="6">
        <v>42919</v>
      </c>
      <c r="AN13061" s="1" t="s">
        <v>69602</v>
      </c>
      <c r="AO13061" s="1">
        <v>2016</v>
      </c>
      <c r="AP13061" s="6">
        <v>42919</v>
      </c>
    </row>
    <row r="13062" spans="1:42" ht="25.5" x14ac:dyDescent="0.2">
      <c r="A13062" s="1">
        <v>2016</v>
      </c>
      <c r="B13062" s="6" t="s">
        <v>69603</v>
      </c>
      <c r="C13062" s="1" t="s">
        <v>1</v>
      </c>
      <c r="G13062" s="4" t="s">
        <v>13081</v>
      </c>
      <c r="J13062" s="4" t="s">
        <v>16909</v>
      </c>
      <c r="K13062" s="4" t="s">
        <v>16890</v>
      </c>
      <c r="L13062" s="4" t="s">
        <v>29786</v>
      </c>
      <c r="N13062" s="4" t="s">
        <v>3941</v>
      </c>
      <c r="P13062" s="4" t="s">
        <v>53053</v>
      </c>
      <c r="Q13062" s="4" t="s">
        <v>63037</v>
      </c>
      <c r="V13062" s="4" t="s">
        <v>51997</v>
      </c>
      <c r="X13062" s="4" t="s">
        <v>35204</v>
      </c>
      <c r="AA13062" s="5">
        <v>59614</v>
      </c>
      <c r="AE13062" s="4" t="s">
        <v>39350</v>
      </c>
      <c r="AF13062" s="4" t="s">
        <v>3941</v>
      </c>
      <c r="AM13062" s="6">
        <v>42919</v>
      </c>
      <c r="AN13062" s="1" t="s">
        <v>69602</v>
      </c>
      <c r="AO13062" s="1">
        <v>2016</v>
      </c>
      <c r="AP13062" s="6">
        <v>42919</v>
      </c>
    </row>
    <row r="13063" spans="1:42" ht="25.5" x14ac:dyDescent="0.2">
      <c r="A13063" s="1">
        <v>2016</v>
      </c>
      <c r="B13063" s="6" t="s">
        <v>69603</v>
      </c>
      <c r="C13063" s="1" t="s">
        <v>1</v>
      </c>
      <c r="G13063" s="4" t="s">
        <v>13082</v>
      </c>
      <c r="J13063" s="4" t="s">
        <v>16889</v>
      </c>
      <c r="K13063" s="4" t="s">
        <v>16890</v>
      </c>
      <c r="L13063" s="4" t="s">
        <v>29787</v>
      </c>
      <c r="N13063" s="4" t="s">
        <v>3941</v>
      </c>
      <c r="P13063" s="4" t="s">
        <v>60401</v>
      </c>
      <c r="Q13063" s="4" t="s">
        <v>62639</v>
      </c>
      <c r="V13063" s="4" t="s">
        <v>49027</v>
      </c>
      <c r="X13063" s="4" t="s">
        <v>16889</v>
      </c>
      <c r="AA13063" s="5">
        <v>20010</v>
      </c>
      <c r="AE13063" s="4" t="s">
        <v>47579</v>
      </c>
      <c r="AF13063" s="4" t="s">
        <v>38353</v>
      </c>
      <c r="AM13063" s="6">
        <v>42919</v>
      </c>
      <c r="AN13063" s="1" t="s">
        <v>69602</v>
      </c>
      <c r="AO13063" s="1">
        <v>2016</v>
      </c>
      <c r="AP13063" s="6">
        <v>42919</v>
      </c>
    </row>
    <row r="13064" spans="1:42" ht="25.5" x14ac:dyDescent="0.2">
      <c r="A13064" s="1">
        <v>2016</v>
      </c>
      <c r="B13064" s="6" t="s">
        <v>69603</v>
      </c>
      <c r="C13064" s="1" t="s">
        <v>33582</v>
      </c>
      <c r="G13064" s="4" t="s">
        <v>13083</v>
      </c>
      <c r="J13064" s="4" t="s">
        <v>16893</v>
      </c>
      <c r="K13064" s="4" t="s">
        <v>16890</v>
      </c>
      <c r="L13064" s="4" t="s">
        <v>29788</v>
      </c>
      <c r="N13064" s="4" t="s">
        <v>3941</v>
      </c>
      <c r="P13064" s="4" t="s">
        <v>58721</v>
      </c>
      <c r="Q13064" s="4" t="s">
        <v>62765</v>
      </c>
      <c r="V13064" s="4" t="s">
        <v>51998</v>
      </c>
      <c r="X13064" s="4" t="s">
        <v>35128</v>
      </c>
      <c r="AA13064" s="5">
        <v>37298</v>
      </c>
      <c r="AE13064" s="4" t="s">
        <v>47580</v>
      </c>
      <c r="AF13064" s="4" t="s">
        <v>38354</v>
      </c>
      <c r="AM13064" s="6">
        <v>42919</v>
      </c>
      <c r="AN13064" s="1" t="s">
        <v>69602</v>
      </c>
      <c r="AO13064" s="1">
        <v>2016</v>
      </c>
      <c r="AP13064" s="6">
        <v>42919</v>
      </c>
    </row>
    <row r="13065" spans="1:42" ht="25.5" x14ac:dyDescent="0.2">
      <c r="A13065" s="1">
        <v>2016</v>
      </c>
      <c r="B13065" s="6" t="s">
        <v>69603</v>
      </c>
      <c r="C13065" s="1" t="s">
        <v>1</v>
      </c>
      <c r="G13065" s="4" t="s">
        <v>13084</v>
      </c>
      <c r="J13065" s="4" t="s">
        <v>16889</v>
      </c>
      <c r="K13065" s="4" t="s">
        <v>16890</v>
      </c>
      <c r="L13065" s="4" t="s">
        <v>29789</v>
      </c>
      <c r="N13065" s="4" t="s">
        <v>3941</v>
      </c>
      <c r="P13065" s="4" t="s">
        <v>60402</v>
      </c>
      <c r="Q13065" s="4" t="s">
        <v>62487</v>
      </c>
      <c r="V13065" s="4" t="s">
        <v>49030</v>
      </c>
      <c r="X13065" s="4" t="s">
        <v>16889</v>
      </c>
      <c r="AA13065" s="5">
        <v>20220</v>
      </c>
      <c r="AE13065" s="4" t="s">
        <v>47581</v>
      </c>
      <c r="AF13065" s="4" t="s">
        <v>3941</v>
      </c>
      <c r="AM13065" s="6">
        <v>42919</v>
      </c>
      <c r="AN13065" s="1" t="s">
        <v>69602</v>
      </c>
      <c r="AO13065" s="1">
        <v>2016</v>
      </c>
      <c r="AP13065" s="6">
        <v>42919</v>
      </c>
    </row>
    <row r="13066" spans="1:42" ht="25.5" x14ac:dyDescent="0.2">
      <c r="A13066" s="1">
        <v>2016</v>
      </c>
      <c r="B13066" s="6" t="s">
        <v>69603</v>
      </c>
      <c r="C13066" s="1" t="s">
        <v>33582</v>
      </c>
      <c r="G13066" s="4" t="s">
        <v>13085</v>
      </c>
      <c r="J13066" s="4" t="s">
        <v>16892</v>
      </c>
      <c r="K13066" s="4" t="s">
        <v>16890</v>
      </c>
      <c r="L13066" s="4" t="s">
        <v>29790</v>
      </c>
      <c r="N13066" s="4" t="s">
        <v>3941</v>
      </c>
      <c r="P13066" s="4" t="s">
        <v>53585</v>
      </c>
      <c r="Q13066" s="4" t="s">
        <v>64474</v>
      </c>
      <c r="V13066" s="4" t="s">
        <v>49197</v>
      </c>
      <c r="X13066" s="4" t="s">
        <v>35134</v>
      </c>
      <c r="AA13066" s="5">
        <v>6600</v>
      </c>
      <c r="AE13066" s="4" t="s">
        <v>39350</v>
      </c>
      <c r="AF13066" s="4" t="s">
        <v>3941</v>
      </c>
      <c r="AM13066" s="6">
        <v>42919</v>
      </c>
      <c r="AN13066" s="1" t="s">
        <v>69602</v>
      </c>
      <c r="AO13066" s="1">
        <v>2016</v>
      </c>
      <c r="AP13066" s="6">
        <v>42919</v>
      </c>
    </row>
    <row r="13067" spans="1:42" ht="25.5" x14ac:dyDescent="0.2">
      <c r="A13067" s="1">
        <v>2016</v>
      </c>
      <c r="B13067" s="6" t="s">
        <v>69603</v>
      </c>
      <c r="C13067" s="1" t="s">
        <v>1</v>
      </c>
      <c r="G13067" s="4" t="s">
        <v>13086</v>
      </c>
      <c r="J13067" s="4" t="s">
        <v>16913</v>
      </c>
      <c r="K13067" s="4" t="s">
        <v>16890</v>
      </c>
      <c r="L13067" s="4" t="s">
        <v>29791</v>
      </c>
      <c r="N13067" s="4" t="s">
        <v>3941</v>
      </c>
      <c r="P13067" s="4" t="s">
        <v>60403</v>
      </c>
      <c r="Q13067" s="4" t="s">
        <v>68360</v>
      </c>
      <c r="V13067" s="4" t="s">
        <v>51999</v>
      </c>
      <c r="X13067" s="4" t="s">
        <v>35545</v>
      </c>
      <c r="AA13067" s="5">
        <v>63800</v>
      </c>
      <c r="AE13067" s="4" t="s">
        <v>39350</v>
      </c>
      <c r="AF13067" s="4" t="s">
        <v>3941</v>
      </c>
      <c r="AM13067" s="6">
        <v>42919</v>
      </c>
      <c r="AN13067" s="1" t="s">
        <v>69602</v>
      </c>
      <c r="AO13067" s="1">
        <v>2016</v>
      </c>
      <c r="AP13067" s="6">
        <v>42919</v>
      </c>
    </row>
    <row r="13068" spans="1:42" ht="25.5" x14ac:dyDescent="0.2">
      <c r="A13068" s="1">
        <v>2016</v>
      </c>
      <c r="B13068" s="6" t="s">
        <v>69603</v>
      </c>
      <c r="C13068" s="1" t="s">
        <v>0</v>
      </c>
      <c r="G13068" s="4" t="s">
        <v>13087</v>
      </c>
      <c r="J13068" s="4" t="s">
        <v>16895</v>
      </c>
      <c r="K13068" s="4" t="s">
        <v>16890</v>
      </c>
      <c r="L13068" s="4" t="s">
        <v>29792</v>
      </c>
      <c r="N13068" s="4" t="s">
        <v>3941</v>
      </c>
      <c r="P13068" s="4" t="s">
        <v>60404</v>
      </c>
      <c r="Q13068" s="4" t="s">
        <v>68361</v>
      </c>
      <c r="V13068" s="4" t="s">
        <v>49508</v>
      </c>
      <c r="X13068" s="4" t="s">
        <v>35156</v>
      </c>
      <c r="AA13068" s="5">
        <v>48291</v>
      </c>
      <c r="AE13068" s="4" t="s">
        <v>39350</v>
      </c>
      <c r="AF13068" s="4" t="s">
        <v>3941</v>
      </c>
      <c r="AM13068" s="6">
        <v>42919</v>
      </c>
      <c r="AN13068" s="1" t="s">
        <v>69602</v>
      </c>
      <c r="AO13068" s="1">
        <v>2016</v>
      </c>
      <c r="AP13068" s="6">
        <v>42919</v>
      </c>
    </row>
    <row r="13069" spans="1:42" ht="25.5" x14ac:dyDescent="0.2">
      <c r="A13069" s="1">
        <v>2016</v>
      </c>
      <c r="B13069" s="6" t="s">
        <v>69603</v>
      </c>
      <c r="C13069" s="1" t="s">
        <v>1</v>
      </c>
      <c r="G13069" s="4" t="s">
        <v>13088</v>
      </c>
      <c r="J13069" s="4" t="s">
        <v>16895</v>
      </c>
      <c r="K13069" s="4" t="s">
        <v>16890</v>
      </c>
      <c r="L13069" s="4" t="s">
        <v>29793</v>
      </c>
      <c r="N13069" s="4" t="s">
        <v>3941</v>
      </c>
      <c r="P13069" s="4" t="s">
        <v>53324</v>
      </c>
      <c r="Q13069" s="4" t="s">
        <v>68362</v>
      </c>
      <c r="V13069" s="4" t="s">
        <v>49994</v>
      </c>
      <c r="X13069" s="4" t="s">
        <v>35156</v>
      </c>
      <c r="AA13069" s="5">
        <v>48291</v>
      </c>
      <c r="AE13069" s="4" t="s">
        <v>39350</v>
      </c>
      <c r="AF13069" s="4" t="s">
        <v>3941</v>
      </c>
      <c r="AM13069" s="6">
        <v>42919</v>
      </c>
      <c r="AN13069" s="1" t="s">
        <v>69602</v>
      </c>
      <c r="AO13069" s="1">
        <v>2016</v>
      </c>
      <c r="AP13069" s="6">
        <v>42919</v>
      </c>
    </row>
    <row r="13070" spans="1:42" ht="25.5" x14ac:dyDescent="0.2">
      <c r="A13070" s="1">
        <v>2016</v>
      </c>
      <c r="B13070" s="6" t="s">
        <v>69603</v>
      </c>
      <c r="C13070" s="1" t="s">
        <v>1</v>
      </c>
      <c r="G13070" s="4" t="s">
        <v>13089</v>
      </c>
      <c r="J13070" s="4" t="s">
        <v>16908</v>
      </c>
      <c r="K13070" s="4" t="s">
        <v>16890</v>
      </c>
      <c r="L13070" s="4" t="s">
        <v>29794</v>
      </c>
      <c r="N13070" s="4" t="s">
        <v>3941</v>
      </c>
      <c r="P13070" s="4" t="s">
        <v>60405</v>
      </c>
      <c r="Q13070" s="4" t="s">
        <v>68363</v>
      </c>
      <c r="V13070" s="4" t="s">
        <v>52000</v>
      </c>
      <c r="X13070" s="4" t="s">
        <v>35546</v>
      </c>
      <c r="AA13070" s="5">
        <v>97844</v>
      </c>
      <c r="AE13070" s="4" t="s">
        <v>39350</v>
      </c>
      <c r="AF13070" s="4" t="s">
        <v>3941</v>
      </c>
      <c r="AM13070" s="6">
        <v>42919</v>
      </c>
      <c r="AN13070" s="1" t="s">
        <v>69602</v>
      </c>
      <c r="AO13070" s="1">
        <v>2016</v>
      </c>
      <c r="AP13070" s="6">
        <v>42919</v>
      </c>
    </row>
    <row r="13071" spans="1:42" ht="25.5" x14ac:dyDescent="0.2">
      <c r="A13071" s="1">
        <v>2016</v>
      </c>
      <c r="B13071" s="6" t="s">
        <v>69603</v>
      </c>
      <c r="C13071" s="1" t="s">
        <v>0</v>
      </c>
      <c r="G13071" s="4" t="s">
        <v>13090</v>
      </c>
      <c r="J13071" s="4" t="s">
        <v>16908</v>
      </c>
      <c r="K13071" s="4" t="s">
        <v>16890</v>
      </c>
      <c r="L13071" s="4" t="s">
        <v>29795</v>
      </c>
      <c r="N13071" s="4" t="s">
        <v>3941</v>
      </c>
      <c r="P13071" s="4" t="s">
        <v>60406</v>
      </c>
      <c r="Q13071" s="4" t="s">
        <v>68364</v>
      </c>
      <c r="V13071" s="4" t="s">
        <v>49373</v>
      </c>
      <c r="X13071" s="4" t="s">
        <v>35163</v>
      </c>
      <c r="AA13071" s="5">
        <v>97120</v>
      </c>
      <c r="AE13071" s="4" t="s">
        <v>39350</v>
      </c>
      <c r="AF13071" s="4" t="s">
        <v>3941</v>
      </c>
      <c r="AM13071" s="6">
        <v>42919</v>
      </c>
      <c r="AN13071" s="1" t="s">
        <v>69602</v>
      </c>
      <c r="AO13071" s="1">
        <v>2016</v>
      </c>
      <c r="AP13071" s="6">
        <v>42919</v>
      </c>
    </row>
    <row r="13072" spans="1:42" ht="25.5" x14ac:dyDescent="0.2">
      <c r="A13072" s="1">
        <v>2016</v>
      </c>
      <c r="B13072" s="6" t="s">
        <v>69603</v>
      </c>
      <c r="C13072" s="1" t="s">
        <v>0</v>
      </c>
      <c r="G13072" s="4" t="s">
        <v>13091</v>
      </c>
      <c r="J13072" s="4" t="s">
        <v>16896</v>
      </c>
      <c r="K13072" s="4" t="s">
        <v>16890</v>
      </c>
      <c r="L13072" s="4" t="s">
        <v>29796</v>
      </c>
      <c r="N13072" s="4" t="s">
        <v>3941</v>
      </c>
      <c r="P13072" s="4" t="s">
        <v>60407</v>
      </c>
      <c r="Q13072" s="4" t="s">
        <v>68365</v>
      </c>
      <c r="V13072" s="4" t="s">
        <v>49017</v>
      </c>
      <c r="X13072" s="4" t="s">
        <v>16896</v>
      </c>
      <c r="AA13072" s="5">
        <v>76130</v>
      </c>
      <c r="AE13072" s="4" t="s">
        <v>39350</v>
      </c>
      <c r="AF13072" s="4" t="s">
        <v>3941</v>
      </c>
      <c r="AM13072" s="6">
        <v>42919</v>
      </c>
      <c r="AN13072" s="1" t="s">
        <v>69602</v>
      </c>
      <c r="AO13072" s="1">
        <v>2016</v>
      </c>
      <c r="AP13072" s="6">
        <v>42919</v>
      </c>
    </row>
    <row r="13073" spans="1:42" ht="25.5" x14ac:dyDescent="0.2">
      <c r="A13073" s="1">
        <v>2016</v>
      </c>
      <c r="B13073" s="6" t="s">
        <v>69603</v>
      </c>
      <c r="C13073" s="1" t="s">
        <v>0</v>
      </c>
      <c r="G13073" s="4" t="s">
        <v>13092</v>
      </c>
      <c r="J13073" s="4" t="s">
        <v>16895</v>
      </c>
      <c r="K13073" s="4" t="s">
        <v>16890</v>
      </c>
      <c r="L13073" s="4" t="s">
        <v>29797</v>
      </c>
      <c r="N13073" s="4" t="s">
        <v>3941</v>
      </c>
      <c r="P13073" s="4" t="s">
        <v>60408</v>
      </c>
      <c r="Q13073" s="4" t="s">
        <v>65419</v>
      </c>
      <c r="V13073" s="4" t="s">
        <v>49093</v>
      </c>
      <c r="X13073" s="4" t="s">
        <v>35137</v>
      </c>
      <c r="AA13073" s="5">
        <v>44600</v>
      </c>
      <c r="AE13073" s="4" t="s">
        <v>47582</v>
      </c>
      <c r="AF13073" s="4" t="s">
        <v>3941</v>
      </c>
      <c r="AM13073" s="6">
        <v>42919</v>
      </c>
      <c r="AN13073" s="1" t="s">
        <v>69602</v>
      </c>
      <c r="AO13073" s="1">
        <v>2016</v>
      </c>
      <c r="AP13073" s="6">
        <v>42919</v>
      </c>
    </row>
    <row r="13074" spans="1:42" ht="25.5" x14ac:dyDescent="0.2">
      <c r="A13074" s="1">
        <v>2016</v>
      </c>
      <c r="B13074" s="6" t="s">
        <v>69603</v>
      </c>
      <c r="C13074" s="1" t="s">
        <v>0</v>
      </c>
      <c r="G13074" s="4" t="s">
        <v>13093</v>
      </c>
      <c r="J13074" s="4" t="s">
        <v>16892</v>
      </c>
      <c r="K13074" s="4" t="s">
        <v>16890</v>
      </c>
      <c r="L13074" s="4" t="s">
        <v>29798</v>
      </c>
      <c r="N13074" s="4" t="s">
        <v>3941</v>
      </c>
      <c r="P13074" s="4" t="s">
        <v>53884</v>
      </c>
      <c r="Q13074" s="4" t="s">
        <v>62387</v>
      </c>
      <c r="V13074" s="4" t="s">
        <v>49038</v>
      </c>
      <c r="X13074" s="4" t="s">
        <v>35127</v>
      </c>
      <c r="AA13074" s="5">
        <v>3100</v>
      </c>
      <c r="AE13074" s="4" t="s">
        <v>47583</v>
      </c>
      <c r="AF13074" s="4" t="s">
        <v>38355</v>
      </c>
      <c r="AM13074" s="6">
        <v>42919</v>
      </c>
      <c r="AN13074" s="1" t="s">
        <v>69602</v>
      </c>
      <c r="AO13074" s="1">
        <v>2016</v>
      </c>
      <c r="AP13074" s="6">
        <v>42919</v>
      </c>
    </row>
    <row r="13075" spans="1:42" ht="25.5" x14ac:dyDescent="0.2">
      <c r="A13075" s="1">
        <v>2016</v>
      </c>
      <c r="B13075" s="6" t="s">
        <v>69603</v>
      </c>
      <c r="C13075" s="1" t="s">
        <v>0</v>
      </c>
      <c r="G13075" s="4" t="s">
        <v>13094</v>
      </c>
      <c r="J13075" s="4" t="s">
        <v>16905</v>
      </c>
      <c r="K13075" s="4" t="s">
        <v>16890</v>
      </c>
      <c r="L13075" s="4" t="s">
        <v>29799</v>
      </c>
      <c r="N13075" s="4" t="s">
        <v>3941</v>
      </c>
      <c r="P13075" s="4" t="s">
        <v>60409</v>
      </c>
      <c r="Q13075" s="4" t="s">
        <v>68366</v>
      </c>
      <c r="V13075" s="4" t="s">
        <v>52001</v>
      </c>
      <c r="X13075" s="4" t="s">
        <v>16905</v>
      </c>
      <c r="AA13075" s="5">
        <v>72197</v>
      </c>
      <c r="AE13075" s="4" t="s">
        <v>39350</v>
      </c>
      <c r="AF13075" s="4" t="s">
        <v>3941</v>
      </c>
      <c r="AM13075" s="6">
        <v>42919</v>
      </c>
      <c r="AN13075" s="1" t="s">
        <v>69602</v>
      </c>
      <c r="AO13075" s="1">
        <v>2016</v>
      </c>
      <c r="AP13075" s="6">
        <v>42919</v>
      </c>
    </row>
    <row r="13076" spans="1:42" ht="25.5" x14ac:dyDescent="0.2">
      <c r="A13076" s="1">
        <v>2016</v>
      </c>
      <c r="B13076" s="6" t="s">
        <v>69603</v>
      </c>
      <c r="C13076" s="1" t="s">
        <v>33582</v>
      </c>
      <c r="G13076" s="4" t="s">
        <v>13095</v>
      </c>
      <c r="J13076" s="4" t="s">
        <v>16905</v>
      </c>
      <c r="K13076" s="4" t="s">
        <v>16890</v>
      </c>
      <c r="L13076" s="4" t="s">
        <v>29800</v>
      </c>
      <c r="N13076" s="4" t="s">
        <v>3941</v>
      </c>
      <c r="P13076" s="4" t="s">
        <v>60410</v>
      </c>
      <c r="Q13076" s="4" t="s">
        <v>62496</v>
      </c>
      <c r="V13076" s="4" t="s">
        <v>49074</v>
      </c>
      <c r="X13076" s="4" t="s">
        <v>16905</v>
      </c>
      <c r="AA13076" s="5">
        <v>72000</v>
      </c>
      <c r="AE13076" s="4" t="s">
        <v>39350</v>
      </c>
      <c r="AF13076" s="4" t="s">
        <v>3941</v>
      </c>
      <c r="AM13076" s="6">
        <v>42919</v>
      </c>
      <c r="AN13076" s="1" t="s">
        <v>69602</v>
      </c>
      <c r="AO13076" s="1">
        <v>2016</v>
      </c>
      <c r="AP13076" s="6">
        <v>42919</v>
      </c>
    </row>
    <row r="13077" spans="1:42" ht="25.5" x14ac:dyDescent="0.2">
      <c r="A13077" s="1">
        <v>2016</v>
      </c>
      <c r="B13077" s="6" t="s">
        <v>69603</v>
      </c>
      <c r="C13077" s="1" t="s">
        <v>1</v>
      </c>
      <c r="G13077" s="4" t="s">
        <v>13096</v>
      </c>
      <c r="J13077" s="4" t="s">
        <v>16892</v>
      </c>
      <c r="K13077" s="4" t="s">
        <v>16890</v>
      </c>
      <c r="L13077" s="4" t="s">
        <v>29801</v>
      </c>
      <c r="N13077" s="4" t="s">
        <v>3941</v>
      </c>
      <c r="P13077" s="4" t="s">
        <v>53322</v>
      </c>
      <c r="Q13077" s="4" t="s">
        <v>68367</v>
      </c>
      <c r="V13077" s="4" t="s">
        <v>49139</v>
      </c>
      <c r="X13077" s="4" t="s">
        <v>35134</v>
      </c>
      <c r="AA13077" s="5">
        <v>6500</v>
      </c>
      <c r="AE13077" s="4" t="s">
        <v>47584</v>
      </c>
      <c r="AF13077" s="4" t="s">
        <v>38356</v>
      </c>
      <c r="AM13077" s="6">
        <v>42919</v>
      </c>
      <c r="AN13077" s="1" t="s">
        <v>69602</v>
      </c>
      <c r="AO13077" s="1">
        <v>2016</v>
      </c>
      <c r="AP13077" s="6">
        <v>42919</v>
      </c>
    </row>
    <row r="13078" spans="1:42" ht="25.5" x14ac:dyDescent="0.2">
      <c r="A13078" s="1">
        <v>2016</v>
      </c>
      <c r="B13078" s="6" t="s">
        <v>69603</v>
      </c>
      <c r="C13078" s="1" t="s">
        <v>0</v>
      </c>
      <c r="G13078" s="4" t="s">
        <v>13097</v>
      </c>
      <c r="J13078" s="4" t="s">
        <v>16914</v>
      </c>
      <c r="K13078" s="4" t="s">
        <v>16890</v>
      </c>
      <c r="L13078" s="4" t="s">
        <v>29802</v>
      </c>
      <c r="N13078" s="4" t="s">
        <v>3941</v>
      </c>
      <c r="P13078" s="4" t="s">
        <v>60411</v>
      </c>
      <c r="Q13078" s="4" t="s">
        <v>63077</v>
      </c>
      <c r="V13078" s="4" t="s">
        <v>50101</v>
      </c>
      <c r="X13078" s="4" t="s">
        <v>35464</v>
      </c>
      <c r="AA13078" s="5">
        <v>42680</v>
      </c>
      <c r="AE13078" s="4" t="s">
        <v>47585</v>
      </c>
      <c r="AF13078" s="4" t="s">
        <v>3941</v>
      </c>
      <c r="AM13078" s="6">
        <v>42919</v>
      </c>
      <c r="AN13078" s="1" t="s">
        <v>69602</v>
      </c>
      <c r="AO13078" s="1">
        <v>2016</v>
      </c>
      <c r="AP13078" s="6">
        <v>42919</v>
      </c>
    </row>
    <row r="13079" spans="1:42" ht="25.5" x14ac:dyDescent="0.2">
      <c r="A13079" s="1">
        <v>2016</v>
      </c>
      <c r="B13079" s="6" t="s">
        <v>69603</v>
      </c>
      <c r="C13079" s="1" t="s">
        <v>33582</v>
      </c>
      <c r="G13079" s="4" t="s">
        <v>13098</v>
      </c>
      <c r="J13079" s="4" t="s">
        <v>16895</v>
      </c>
      <c r="K13079" s="4" t="s">
        <v>16890</v>
      </c>
      <c r="L13079" s="4" t="s">
        <v>29803</v>
      </c>
      <c r="N13079" s="4" t="s">
        <v>3941</v>
      </c>
      <c r="P13079" s="4" t="s">
        <v>60412</v>
      </c>
      <c r="Q13079" s="4" t="s">
        <v>67360</v>
      </c>
      <c r="V13079" s="4" t="s">
        <v>50170</v>
      </c>
      <c r="X13079" s="4" t="s">
        <v>35137</v>
      </c>
      <c r="AA13079" s="5">
        <v>44530</v>
      </c>
      <c r="AE13079" s="4" t="s">
        <v>39350</v>
      </c>
      <c r="AF13079" s="4" t="s">
        <v>3941</v>
      </c>
      <c r="AM13079" s="6">
        <v>42919</v>
      </c>
      <c r="AN13079" s="1" t="s">
        <v>69602</v>
      </c>
      <c r="AO13079" s="1">
        <v>2016</v>
      </c>
      <c r="AP13079" s="6">
        <v>42919</v>
      </c>
    </row>
    <row r="13080" spans="1:42" ht="25.5" x14ac:dyDescent="0.2">
      <c r="A13080" s="1">
        <v>2016</v>
      </c>
      <c r="B13080" s="6" t="s">
        <v>69603</v>
      </c>
      <c r="C13080" s="1" t="s">
        <v>1</v>
      </c>
      <c r="G13080" s="4" t="s">
        <v>13099</v>
      </c>
      <c r="J13080" s="4" t="s">
        <v>16897</v>
      </c>
      <c r="K13080" s="4" t="s">
        <v>16890</v>
      </c>
      <c r="L13080" s="4" t="s">
        <v>29804</v>
      </c>
      <c r="N13080" s="4" t="s">
        <v>3941</v>
      </c>
      <c r="P13080" s="4" t="s">
        <v>53665</v>
      </c>
      <c r="Q13080" s="4" t="s">
        <v>64102</v>
      </c>
      <c r="V13080" s="4" t="s">
        <v>50635</v>
      </c>
      <c r="X13080" s="4" t="s">
        <v>16897</v>
      </c>
      <c r="AA13080" s="5">
        <v>78230</v>
      </c>
      <c r="AE13080" s="4" t="s">
        <v>47586</v>
      </c>
      <c r="AF13080" s="4" t="s">
        <v>3941</v>
      </c>
      <c r="AM13080" s="6">
        <v>42919</v>
      </c>
      <c r="AN13080" s="1" t="s">
        <v>69602</v>
      </c>
      <c r="AO13080" s="1">
        <v>2016</v>
      </c>
      <c r="AP13080" s="6">
        <v>42919</v>
      </c>
    </row>
    <row r="13081" spans="1:42" ht="25.5" x14ac:dyDescent="0.2">
      <c r="A13081" s="1">
        <v>2016</v>
      </c>
      <c r="B13081" s="6" t="s">
        <v>69603</v>
      </c>
      <c r="C13081" s="1" t="s">
        <v>1</v>
      </c>
      <c r="G13081" s="4" t="s">
        <v>13100</v>
      </c>
      <c r="J13081" s="4" t="s">
        <v>16889</v>
      </c>
      <c r="K13081" s="4" t="s">
        <v>16890</v>
      </c>
      <c r="L13081" s="4" t="s">
        <v>29805</v>
      </c>
      <c r="N13081" s="4" t="s">
        <v>3941</v>
      </c>
      <c r="P13081" s="4" t="s">
        <v>59572</v>
      </c>
      <c r="Q13081" s="4" t="s">
        <v>66229</v>
      </c>
      <c r="V13081" s="4" t="s">
        <v>49024</v>
      </c>
      <c r="X13081" s="4" t="s">
        <v>16889</v>
      </c>
      <c r="AA13081" s="5">
        <v>20030</v>
      </c>
      <c r="AE13081" s="4" t="s">
        <v>47587</v>
      </c>
      <c r="AF13081" s="4" t="s">
        <v>38357</v>
      </c>
      <c r="AM13081" s="6">
        <v>42919</v>
      </c>
      <c r="AN13081" s="1" t="s">
        <v>69602</v>
      </c>
      <c r="AO13081" s="1">
        <v>2016</v>
      </c>
      <c r="AP13081" s="6">
        <v>42919</v>
      </c>
    </row>
    <row r="13082" spans="1:42" ht="25.5" x14ac:dyDescent="0.2">
      <c r="A13082" s="1">
        <v>2016</v>
      </c>
      <c r="B13082" s="6" t="s">
        <v>69603</v>
      </c>
      <c r="C13082" s="1" t="s">
        <v>0</v>
      </c>
      <c r="G13082" s="4" t="s">
        <v>13101</v>
      </c>
      <c r="J13082" s="4" t="s">
        <v>16889</v>
      </c>
      <c r="K13082" s="4" t="s">
        <v>16890</v>
      </c>
      <c r="L13082" s="4" t="s">
        <v>29806</v>
      </c>
      <c r="N13082" s="4" t="s">
        <v>3941</v>
      </c>
      <c r="P13082" s="4" t="s">
        <v>60413</v>
      </c>
      <c r="Q13082" s="4" t="s">
        <v>63041</v>
      </c>
      <c r="V13082" s="4" t="s">
        <v>51651</v>
      </c>
      <c r="X13082" s="4" t="s">
        <v>16889</v>
      </c>
      <c r="AA13082" s="5">
        <v>20298</v>
      </c>
      <c r="AE13082" s="4" t="s">
        <v>39350</v>
      </c>
      <c r="AF13082" s="4" t="s">
        <v>3941</v>
      </c>
      <c r="AM13082" s="6">
        <v>42919</v>
      </c>
      <c r="AN13082" s="1" t="s">
        <v>69602</v>
      </c>
      <c r="AO13082" s="1">
        <v>2016</v>
      </c>
      <c r="AP13082" s="6">
        <v>42919</v>
      </c>
    </row>
    <row r="13083" spans="1:42" ht="25.5" x14ac:dyDescent="0.2">
      <c r="A13083" s="1">
        <v>2016</v>
      </c>
      <c r="B13083" s="6" t="s">
        <v>69603</v>
      </c>
      <c r="C13083" s="1" t="s">
        <v>1</v>
      </c>
      <c r="G13083" s="4" t="s">
        <v>13102</v>
      </c>
      <c r="J13083" s="4" t="s">
        <v>16889</v>
      </c>
      <c r="K13083" s="4" t="s">
        <v>16890</v>
      </c>
      <c r="L13083" s="4" t="s">
        <v>29807</v>
      </c>
      <c r="N13083" s="4" t="s">
        <v>3941</v>
      </c>
      <c r="P13083" s="4" t="s">
        <v>52875</v>
      </c>
      <c r="Q13083" s="4" t="s">
        <v>63260</v>
      </c>
      <c r="V13083" s="4" t="s">
        <v>51641</v>
      </c>
      <c r="X13083" s="4" t="s">
        <v>16889</v>
      </c>
      <c r="AA13083" s="5">
        <v>20235</v>
      </c>
      <c r="AE13083" s="4" t="s">
        <v>47588</v>
      </c>
      <c r="AF13083" s="4" t="s">
        <v>3941</v>
      </c>
      <c r="AM13083" s="6">
        <v>42919</v>
      </c>
      <c r="AN13083" s="1" t="s">
        <v>69602</v>
      </c>
      <c r="AO13083" s="1">
        <v>2016</v>
      </c>
      <c r="AP13083" s="6">
        <v>42919</v>
      </c>
    </row>
    <row r="13084" spans="1:42" ht="25.5" x14ac:dyDescent="0.2">
      <c r="A13084" s="1">
        <v>2016</v>
      </c>
      <c r="B13084" s="6" t="s">
        <v>69603</v>
      </c>
      <c r="C13084" s="1" t="s">
        <v>0</v>
      </c>
      <c r="G13084" s="4" t="s">
        <v>13103</v>
      </c>
      <c r="J13084" s="4" t="s">
        <v>16892</v>
      </c>
      <c r="K13084" s="4" t="s">
        <v>16890</v>
      </c>
      <c r="L13084" s="4" t="s">
        <v>29808</v>
      </c>
      <c r="N13084" s="4" t="s">
        <v>3941</v>
      </c>
      <c r="P13084" s="4" t="s">
        <v>59169</v>
      </c>
      <c r="Q13084" s="4" t="s">
        <v>68368</v>
      </c>
      <c r="V13084" s="4" t="s">
        <v>49038</v>
      </c>
      <c r="X13084" s="4" t="s">
        <v>35127</v>
      </c>
      <c r="AA13084" s="5">
        <v>3100</v>
      </c>
      <c r="AE13084" s="4" t="s">
        <v>47589</v>
      </c>
      <c r="AF13084" s="4" t="s">
        <v>38358</v>
      </c>
      <c r="AM13084" s="6">
        <v>42919</v>
      </c>
      <c r="AN13084" s="1" t="s">
        <v>69602</v>
      </c>
      <c r="AO13084" s="1">
        <v>2016</v>
      </c>
      <c r="AP13084" s="6">
        <v>42919</v>
      </c>
    </row>
    <row r="13085" spans="1:42" ht="38.25" x14ac:dyDescent="0.2">
      <c r="A13085" s="1">
        <v>2016</v>
      </c>
      <c r="B13085" s="6" t="s">
        <v>69603</v>
      </c>
      <c r="C13085" s="1" t="s">
        <v>1</v>
      </c>
      <c r="G13085" s="4" t="s">
        <v>13104</v>
      </c>
      <c r="J13085" s="4" t="s">
        <v>16915</v>
      </c>
      <c r="K13085" s="4" t="s">
        <v>16890</v>
      </c>
      <c r="L13085" s="4" t="s">
        <v>29809</v>
      </c>
      <c r="N13085" s="4" t="s">
        <v>3941</v>
      </c>
      <c r="P13085" s="4" t="s">
        <v>60414</v>
      </c>
      <c r="Q13085" s="4" t="s">
        <v>68369</v>
      </c>
      <c r="V13085" s="4" t="s">
        <v>49353</v>
      </c>
      <c r="X13085" s="4" t="s">
        <v>35186</v>
      </c>
      <c r="AA13085" s="5">
        <v>22800</v>
      </c>
      <c r="AE13085" s="4" t="s">
        <v>39350</v>
      </c>
      <c r="AF13085" s="4" t="s">
        <v>38359</v>
      </c>
      <c r="AM13085" s="6">
        <v>42919</v>
      </c>
      <c r="AN13085" s="1" t="s">
        <v>69602</v>
      </c>
      <c r="AO13085" s="1">
        <v>2016</v>
      </c>
      <c r="AP13085" s="6">
        <v>42919</v>
      </c>
    </row>
    <row r="13086" spans="1:42" ht="38.25" x14ac:dyDescent="0.2">
      <c r="A13086" s="1">
        <v>2016</v>
      </c>
      <c r="B13086" s="6" t="s">
        <v>69603</v>
      </c>
      <c r="C13086" s="1" t="s">
        <v>0</v>
      </c>
      <c r="G13086" s="4" t="s">
        <v>13105</v>
      </c>
      <c r="J13086" s="4" t="s">
        <v>16915</v>
      </c>
      <c r="K13086" s="4" t="s">
        <v>16890</v>
      </c>
      <c r="L13086" s="4" t="s">
        <v>29810</v>
      </c>
      <c r="N13086" s="4" t="s">
        <v>3941</v>
      </c>
      <c r="P13086" s="4" t="s">
        <v>60415</v>
      </c>
      <c r="Q13086" s="4" t="s">
        <v>63214</v>
      </c>
      <c r="V13086" s="4" t="s">
        <v>49353</v>
      </c>
      <c r="X13086" s="4" t="s">
        <v>35186</v>
      </c>
      <c r="AA13086" s="5">
        <v>22800</v>
      </c>
      <c r="AE13086" s="4" t="s">
        <v>39350</v>
      </c>
      <c r="AF13086" s="4" t="s">
        <v>3941</v>
      </c>
      <c r="AM13086" s="6">
        <v>42919</v>
      </c>
      <c r="AN13086" s="1" t="s">
        <v>69602</v>
      </c>
      <c r="AO13086" s="1">
        <v>2016</v>
      </c>
      <c r="AP13086" s="6">
        <v>42919</v>
      </c>
    </row>
    <row r="13087" spans="1:42" ht="25.5" x14ac:dyDescent="0.2">
      <c r="A13087" s="1">
        <v>2016</v>
      </c>
      <c r="B13087" s="6" t="s">
        <v>69603</v>
      </c>
      <c r="C13087" s="1" t="s">
        <v>1</v>
      </c>
      <c r="G13087" s="4" t="s">
        <v>13106</v>
      </c>
      <c r="J13087" s="4" t="s">
        <v>16899</v>
      </c>
      <c r="K13087" s="4" t="s">
        <v>16890</v>
      </c>
      <c r="L13087" s="4" t="s">
        <v>29811</v>
      </c>
      <c r="N13087" s="4" t="s">
        <v>3941</v>
      </c>
      <c r="P13087" s="4" t="s">
        <v>60416</v>
      </c>
      <c r="Q13087" s="4" t="s">
        <v>62837</v>
      </c>
      <c r="V13087" s="4" t="s">
        <v>49363</v>
      </c>
      <c r="X13087" s="4" t="s">
        <v>35145</v>
      </c>
      <c r="AA13087" s="5">
        <v>64620</v>
      </c>
      <c r="AE13087" s="4" t="s">
        <v>47590</v>
      </c>
      <c r="AF13087" s="4" t="s">
        <v>38360</v>
      </c>
      <c r="AM13087" s="6">
        <v>42919</v>
      </c>
      <c r="AN13087" s="1" t="s">
        <v>69602</v>
      </c>
      <c r="AO13087" s="1">
        <v>2016</v>
      </c>
      <c r="AP13087" s="6">
        <v>42919</v>
      </c>
    </row>
    <row r="13088" spans="1:42" ht="25.5" x14ac:dyDescent="0.2">
      <c r="A13088" s="1">
        <v>2016</v>
      </c>
      <c r="B13088" s="6" t="s">
        <v>69603</v>
      </c>
      <c r="C13088" s="1" t="s">
        <v>0</v>
      </c>
      <c r="G13088" s="4" t="s">
        <v>13107</v>
      </c>
      <c r="J13088" s="4" t="s">
        <v>16905</v>
      </c>
      <c r="K13088" s="4" t="s">
        <v>16890</v>
      </c>
      <c r="L13088" s="4" t="s">
        <v>29812</v>
      </c>
      <c r="N13088" s="4" t="s">
        <v>3941</v>
      </c>
      <c r="P13088" s="4" t="s">
        <v>60417</v>
      </c>
      <c r="Q13088" s="4" t="s">
        <v>55388</v>
      </c>
      <c r="V13088" s="4" t="s">
        <v>50356</v>
      </c>
      <c r="X13088" s="4" t="s">
        <v>16905</v>
      </c>
      <c r="AA13088" s="5">
        <v>72534</v>
      </c>
      <c r="AE13088" s="4" t="s">
        <v>39350</v>
      </c>
      <c r="AF13088" s="4" t="s">
        <v>3941</v>
      </c>
      <c r="AM13088" s="6">
        <v>42919</v>
      </c>
      <c r="AN13088" s="1" t="s">
        <v>69602</v>
      </c>
      <c r="AO13088" s="1">
        <v>2016</v>
      </c>
      <c r="AP13088" s="6">
        <v>42919</v>
      </c>
    </row>
    <row r="13089" spans="1:42" ht="25.5" x14ac:dyDescent="0.2">
      <c r="A13089" s="1">
        <v>2016</v>
      </c>
      <c r="B13089" s="6" t="s">
        <v>69603</v>
      </c>
      <c r="C13089" s="1" t="s">
        <v>0</v>
      </c>
      <c r="G13089" s="4" t="s">
        <v>13108</v>
      </c>
      <c r="J13089" s="4" t="s">
        <v>16905</v>
      </c>
      <c r="K13089" s="4" t="s">
        <v>16890</v>
      </c>
      <c r="L13089" s="4" t="s">
        <v>29813</v>
      </c>
      <c r="N13089" s="4" t="s">
        <v>3941</v>
      </c>
      <c r="P13089" s="4" t="s">
        <v>60418</v>
      </c>
      <c r="Q13089" s="4" t="s">
        <v>62448</v>
      </c>
      <c r="V13089" s="4" t="s">
        <v>52002</v>
      </c>
      <c r="X13089" s="4" t="s">
        <v>16905</v>
      </c>
      <c r="AA13089" s="5">
        <v>72430</v>
      </c>
      <c r="AE13089" s="4" t="s">
        <v>39350</v>
      </c>
      <c r="AF13089" s="4" t="s">
        <v>3941</v>
      </c>
      <c r="AM13089" s="6">
        <v>42919</v>
      </c>
      <c r="AN13089" s="1" t="s">
        <v>69602</v>
      </c>
      <c r="AO13089" s="1">
        <v>2016</v>
      </c>
      <c r="AP13089" s="6">
        <v>42919</v>
      </c>
    </row>
    <row r="13090" spans="1:42" ht="25.5" x14ac:dyDescent="0.2">
      <c r="A13090" s="1">
        <v>2016</v>
      </c>
      <c r="B13090" s="6" t="s">
        <v>69603</v>
      </c>
      <c r="C13090" s="1" t="s">
        <v>1</v>
      </c>
      <c r="G13090" s="4" t="s">
        <v>13109</v>
      </c>
      <c r="J13090" s="4" t="s">
        <v>16889</v>
      </c>
      <c r="K13090" s="4" t="s">
        <v>16890</v>
      </c>
      <c r="L13090" s="4" t="s">
        <v>29814</v>
      </c>
      <c r="N13090" s="4" t="s">
        <v>3941</v>
      </c>
      <c r="P13090" s="4" t="s">
        <v>60419</v>
      </c>
      <c r="Q13090" s="4" t="s">
        <v>68370</v>
      </c>
      <c r="V13090" s="4" t="s">
        <v>49605</v>
      </c>
      <c r="X13090" s="4" t="s">
        <v>16889</v>
      </c>
      <c r="AA13090" s="5">
        <v>20326</v>
      </c>
      <c r="AE13090" s="4" t="s">
        <v>47591</v>
      </c>
      <c r="AF13090" s="4" t="s">
        <v>38361</v>
      </c>
      <c r="AM13090" s="6">
        <v>42919</v>
      </c>
      <c r="AN13090" s="1" t="s">
        <v>69602</v>
      </c>
      <c r="AO13090" s="1">
        <v>2016</v>
      </c>
      <c r="AP13090" s="6">
        <v>42919</v>
      </c>
    </row>
    <row r="13091" spans="1:42" ht="25.5" x14ac:dyDescent="0.2">
      <c r="A13091" s="1">
        <v>2016</v>
      </c>
      <c r="B13091" s="6" t="s">
        <v>69603</v>
      </c>
      <c r="C13091" s="1" t="s">
        <v>0</v>
      </c>
      <c r="G13091" s="4" t="s">
        <v>13110</v>
      </c>
      <c r="J13091" s="4" t="s">
        <v>16912</v>
      </c>
      <c r="K13091" s="4" t="s">
        <v>16890</v>
      </c>
      <c r="L13091" s="4" t="s">
        <v>29815</v>
      </c>
      <c r="N13091" s="4" t="s">
        <v>3941</v>
      </c>
      <c r="P13091" s="4" t="s">
        <v>60420</v>
      </c>
      <c r="Q13091" s="4" t="s">
        <v>63391</v>
      </c>
      <c r="V13091" s="4" t="s">
        <v>49268</v>
      </c>
      <c r="X13091" s="4" t="s">
        <v>35170</v>
      </c>
      <c r="AA13091" s="5">
        <v>68000</v>
      </c>
      <c r="AE13091" s="4" t="s">
        <v>39350</v>
      </c>
      <c r="AF13091" s="4" t="s">
        <v>3941</v>
      </c>
      <c r="AM13091" s="6">
        <v>42919</v>
      </c>
      <c r="AN13091" s="1" t="s">
        <v>69602</v>
      </c>
      <c r="AO13091" s="1">
        <v>2016</v>
      </c>
      <c r="AP13091" s="6">
        <v>42919</v>
      </c>
    </row>
    <row r="13092" spans="1:42" ht="25.5" x14ac:dyDescent="0.2">
      <c r="A13092" s="1">
        <v>2016</v>
      </c>
      <c r="B13092" s="6" t="s">
        <v>69603</v>
      </c>
      <c r="C13092" s="1" t="s">
        <v>1</v>
      </c>
      <c r="G13092" s="4" t="s">
        <v>13111</v>
      </c>
      <c r="J13092" s="4" t="s">
        <v>16896</v>
      </c>
      <c r="K13092" s="4" t="s">
        <v>16890</v>
      </c>
      <c r="L13092" s="4" t="s">
        <v>29816</v>
      </c>
      <c r="N13092" s="4" t="s">
        <v>3941</v>
      </c>
      <c r="P13092" s="4" t="s">
        <v>60421</v>
      </c>
      <c r="Q13092" s="4" t="s">
        <v>68371</v>
      </c>
      <c r="V13092" s="4" t="s">
        <v>52003</v>
      </c>
      <c r="X13092" s="4" t="s">
        <v>16896</v>
      </c>
      <c r="AA13092" s="5">
        <v>76127</v>
      </c>
      <c r="AE13092" s="4" t="s">
        <v>39350</v>
      </c>
      <c r="AF13092" s="4" t="s">
        <v>3941</v>
      </c>
      <c r="AM13092" s="6">
        <v>42919</v>
      </c>
      <c r="AN13092" s="1" t="s">
        <v>69602</v>
      </c>
      <c r="AO13092" s="1">
        <v>2016</v>
      </c>
      <c r="AP13092" s="6">
        <v>42919</v>
      </c>
    </row>
    <row r="13093" spans="1:42" ht="25.5" x14ac:dyDescent="0.2">
      <c r="A13093" s="1">
        <v>2016</v>
      </c>
      <c r="B13093" s="6" t="s">
        <v>69603</v>
      </c>
      <c r="C13093" s="1" t="s">
        <v>1</v>
      </c>
      <c r="G13093" s="4" t="s">
        <v>13112</v>
      </c>
      <c r="J13093" s="4" t="s">
        <v>16889</v>
      </c>
      <c r="K13093" s="4" t="s">
        <v>16890</v>
      </c>
      <c r="L13093" s="4" t="s">
        <v>29817</v>
      </c>
      <c r="N13093" s="4" t="s">
        <v>3941</v>
      </c>
      <c r="P13093" s="4" t="s">
        <v>53786</v>
      </c>
      <c r="Q13093" s="4" t="s">
        <v>63042</v>
      </c>
      <c r="V13093" s="4" t="s">
        <v>49022</v>
      </c>
      <c r="X13093" s="4" t="s">
        <v>16889</v>
      </c>
      <c r="AA13093" s="5">
        <v>20000</v>
      </c>
      <c r="AE13093" s="4" t="s">
        <v>47592</v>
      </c>
      <c r="AF13093" s="4" t="s">
        <v>38362</v>
      </c>
      <c r="AM13093" s="6">
        <v>42919</v>
      </c>
      <c r="AN13093" s="1" t="s">
        <v>69602</v>
      </c>
      <c r="AO13093" s="1">
        <v>2016</v>
      </c>
      <c r="AP13093" s="6">
        <v>42919</v>
      </c>
    </row>
    <row r="13094" spans="1:42" ht="25.5" x14ac:dyDescent="0.2">
      <c r="A13094" s="1">
        <v>2016</v>
      </c>
      <c r="B13094" s="6" t="s">
        <v>69603</v>
      </c>
      <c r="C13094" s="1" t="s">
        <v>0</v>
      </c>
      <c r="G13094" s="4" t="s">
        <v>13113</v>
      </c>
      <c r="J13094" s="4" t="s">
        <v>16892</v>
      </c>
      <c r="K13094" s="4" t="s">
        <v>16890</v>
      </c>
      <c r="L13094" s="4" t="s">
        <v>29818</v>
      </c>
      <c r="N13094" s="4" t="s">
        <v>3941</v>
      </c>
      <c r="P13094" s="4" t="s">
        <v>60422</v>
      </c>
      <c r="Q13094" s="4" t="s">
        <v>68372</v>
      </c>
      <c r="V13094" s="4" t="s">
        <v>49405</v>
      </c>
      <c r="X13094" s="4" t="s">
        <v>35147</v>
      </c>
      <c r="AA13094" s="5">
        <v>14060</v>
      </c>
      <c r="AE13094" s="4" t="s">
        <v>47593</v>
      </c>
      <c r="AF13094" s="4" t="s">
        <v>3941</v>
      </c>
      <c r="AM13094" s="6">
        <v>42919</v>
      </c>
      <c r="AN13094" s="1" t="s">
        <v>69602</v>
      </c>
      <c r="AO13094" s="1">
        <v>2016</v>
      </c>
      <c r="AP13094" s="6">
        <v>42919</v>
      </c>
    </row>
    <row r="13095" spans="1:42" ht="25.5" x14ac:dyDescent="0.2">
      <c r="A13095" s="1">
        <v>2016</v>
      </c>
      <c r="B13095" s="6" t="s">
        <v>69603</v>
      </c>
      <c r="C13095" s="1" t="s">
        <v>0</v>
      </c>
      <c r="G13095" s="4" t="s">
        <v>13114</v>
      </c>
      <c r="J13095" s="4" t="s">
        <v>16903</v>
      </c>
      <c r="K13095" s="4" t="s">
        <v>16890</v>
      </c>
      <c r="L13095" s="4" t="s">
        <v>29819</v>
      </c>
      <c r="N13095" s="4" t="s">
        <v>3941</v>
      </c>
      <c r="P13095" s="4" t="s">
        <v>56581</v>
      </c>
      <c r="Q13095" s="4" t="s">
        <v>68373</v>
      </c>
      <c r="V13095" s="4" t="s">
        <v>52004</v>
      </c>
      <c r="X13095" s="4" t="s">
        <v>35155</v>
      </c>
      <c r="AA13095" s="5">
        <v>98610</v>
      </c>
      <c r="AE13095" s="4" t="s">
        <v>39350</v>
      </c>
      <c r="AF13095" s="4" t="s">
        <v>3941</v>
      </c>
      <c r="AM13095" s="6">
        <v>42919</v>
      </c>
      <c r="AN13095" s="1" t="s">
        <v>69602</v>
      </c>
      <c r="AO13095" s="1">
        <v>2016</v>
      </c>
      <c r="AP13095" s="6">
        <v>42919</v>
      </c>
    </row>
    <row r="13096" spans="1:42" ht="25.5" x14ac:dyDescent="0.2">
      <c r="A13096" s="1">
        <v>2016</v>
      </c>
      <c r="B13096" s="6" t="s">
        <v>69603</v>
      </c>
      <c r="C13096" s="1" t="s">
        <v>1</v>
      </c>
      <c r="G13096" s="4" t="s">
        <v>13115</v>
      </c>
      <c r="J13096" s="4" t="s">
        <v>16889</v>
      </c>
      <c r="K13096" s="4" t="s">
        <v>16890</v>
      </c>
      <c r="L13096" s="4" t="s">
        <v>29820</v>
      </c>
      <c r="N13096" s="4" t="s">
        <v>3941</v>
      </c>
      <c r="P13096" s="4" t="s">
        <v>52720</v>
      </c>
      <c r="Q13096" s="4" t="s">
        <v>68374</v>
      </c>
      <c r="V13096" s="4" t="s">
        <v>49150</v>
      </c>
      <c r="X13096" s="4" t="s">
        <v>16889</v>
      </c>
      <c r="AA13096" s="5">
        <v>20130</v>
      </c>
      <c r="AE13096" s="4" t="s">
        <v>39350</v>
      </c>
      <c r="AF13096" s="4" t="s">
        <v>3941</v>
      </c>
      <c r="AM13096" s="6">
        <v>42919</v>
      </c>
      <c r="AN13096" s="1" t="s">
        <v>69602</v>
      </c>
      <c r="AO13096" s="1">
        <v>2016</v>
      </c>
      <c r="AP13096" s="6">
        <v>42919</v>
      </c>
    </row>
    <row r="13097" spans="1:42" ht="25.5" x14ac:dyDescent="0.2">
      <c r="A13097" s="1">
        <v>2016</v>
      </c>
      <c r="B13097" s="6" t="s">
        <v>69603</v>
      </c>
      <c r="C13097" s="1" t="s">
        <v>33582</v>
      </c>
      <c r="G13097" s="4" t="s">
        <v>13116</v>
      </c>
      <c r="J13097" s="4" t="s">
        <v>16899</v>
      </c>
      <c r="K13097" s="4" t="s">
        <v>16890</v>
      </c>
      <c r="L13097" s="4" t="s">
        <v>29821</v>
      </c>
      <c r="N13097" s="4" t="s">
        <v>3941</v>
      </c>
      <c r="P13097" s="4" t="s">
        <v>60423</v>
      </c>
      <c r="Q13097" s="4" t="s">
        <v>67634</v>
      </c>
      <c r="V13097" s="4" t="s">
        <v>49441</v>
      </c>
      <c r="X13097" s="4" t="s">
        <v>35175</v>
      </c>
      <c r="AA13097" s="5">
        <v>66267</v>
      </c>
      <c r="AE13097" s="4" t="s">
        <v>39350</v>
      </c>
      <c r="AF13097" s="4" t="s">
        <v>3941</v>
      </c>
      <c r="AM13097" s="6">
        <v>42919</v>
      </c>
      <c r="AN13097" s="1" t="s">
        <v>69602</v>
      </c>
      <c r="AO13097" s="1">
        <v>2016</v>
      </c>
      <c r="AP13097" s="6">
        <v>42919</v>
      </c>
    </row>
    <row r="13098" spans="1:42" ht="25.5" x14ac:dyDescent="0.2">
      <c r="A13098" s="1">
        <v>2016</v>
      </c>
      <c r="B13098" s="6" t="s">
        <v>69603</v>
      </c>
      <c r="C13098" s="1" t="s">
        <v>0</v>
      </c>
      <c r="G13098" s="4" t="s">
        <v>13117</v>
      </c>
      <c r="J13098" s="4" t="s">
        <v>16895</v>
      </c>
      <c r="K13098" s="4" t="s">
        <v>16890</v>
      </c>
      <c r="L13098" s="4" t="s">
        <v>29822</v>
      </c>
      <c r="N13098" s="4" t="s">
        <v>3941</v>
      </c>
      <c r="P13098" s="4" t="s">
        <v>60424</v>
      </c>
      <c r="Q13098" s="4" t="s">
        <v>68375</v>
      </c>
      <c r="V13098" s="4" t="s">
        <v>49285</v>
      </c>
      <c r="X13098" s="4" t="s">
        <v>35137</v>
      </c>
      <c r="AA13098" s="5">
        <v>44160</v>
      </c>
      <c r="AE13098" s="4" t="s">
        <v>39350</v>
      </c>
      <c r="AF13098" s="4" t="s">
        <v>3941</v>
      </c>
      <c r="AM13098" s="6">
        <v>42919</v>
      </c>
      <c r="AN13098" s="1" t="s">
        <v>69602</v>
      </c>
      <c r="AO13098" s="1">
        <v>2016</v>
      </c>
      <c r="AP13098" s="6">
        <v>42919</v>
      </c>
    </row>
    <row r="13099" spans="1:42" ht="25.5" x14ac:dyDescent="0.2">
      <c r="A13099" s="1">
        <v>2016</v>
      </c>
      <c r="B13099" s="6" t="s">
        <v>69603</v>
      </c>
      <c r="C13099" s="1" t="s">
        <v>1</v>
      </c>
      <c r="G13099" s="4" t="s">
        <v>13118</v>
      </c>
      <c r="J13099" s="4" t="s">
        <v>16893</v>
      </c>
      <c r="K13099" s="4" t="s">
        <v>16890</v>
      </c>
      <c r="L13099" s="4" t="s">
        <v>29823</v>
      </c>
      <c r="N13099" s="4" t="s">
        <v>3941</v>
      </c>
      <c r="P13099" s="4" t="s">
        <v>35196</v>
      </c>
      <c r="Q13099" s="4" t="s">
        <v>62399</v>
      </c>
      <c r="V13099" s="4" t="s">
        <v>51544</v>
      </c>
      <c r="X13099" s="4" t="s">
        <v>35128</v>
      </c>
      <c r="AA13099" s="5">
        <v>37545</v>
      </c>
      <c r="AE13099" s="4" t="s">
        <v>39350</v>
      </c>
      <c r="AF13099" s="4" t="s">
        <v>3941</v>
      </c>
      <c r="AM13099" s="6">
        <v>42919</v>
      </c>
      <c r="AN13099" s="1" t="s">
        <v>69602</v>
      </c>
      <c r="AO13099" s="1">
        <v>2016</v>
      </c>
      <c r="AP13099" s="6">
        <v>42919</v>
      </c>
    </row>
    <row r="13100" spans="1:42" ht="25.5" x14ac:dyDescent="0.2">
      <c r="A13100" s="1">
        <v>2016</v>
      </c>
      <c r="B13100" s="6" t="s">
        <v>69603</v>
      </c>
      <c r="C13100" s="1" t="s">
        <v>1</v>
      </c>
      <c r="G13100" s="4" t="s">
        <v>13119</v>
      </c>
      <c r="J13100" s="4" t="s">
        <v>16908</v>
      </c>
      <c r="K13100" s="4" t="s">
        <v>16890</v>
      </c>
      <c r="L13100" s="4" t="s">
        <v>29824</v>
      </c>
      <c r="N13100" s="4" t="s">
        <v>3941</v>
      </c>
      <c r="P13100" s="4" t="s">
        <v>59700</v>
      </c>
      <c r="Q13100" s="4" t="s">
        <v>68376</v>
      </c>
      <c r="V13100" s="4" t="s">
        <v>51589</v>
      </c>
      <c r="X13100" s="4" t="s">
        <v>35163</v>
      </c>
      <c r="AA13100" s="5">
        <v>97000</v>
      </c>
      <c r="AE13100" s="4" t="s">
        <v>39350</v>
      </c>
      <c r="AF13100" s="4" t="s">
        <v>3941</v>
      </c>
      <c r="AM13100" s="6">
        <v>42919</v>
      </c>
      <c r="AN13100" s="1" t="s">
        <v>69602</v>
      </c>
      <c r="AO13100" s="1">
        <v>2016</v>
      </c>
      <c r="AP13100" s="6">
        <v>42919</v>
      </c>
    </row>
    <row r="13101" spans="1:42" ht="25.5" x14ac:dyDescent="0.2">
      <c r="A13101" s="1">
        <v>2016</v>
      </c>
      <c r="B13101" s="6" t="s">
        <v>69603</v>
      </c>
      <c r="C13101" s="1" t="s">
        <v>0</v>
      </c>
      <c r="G13101" s="4" t="s">
        <v>13120</v>
      </c>
      <c r="J13101" s="4" t="s">
        <v>16901</v>
      </c>
      <c r="K13101" s="4" t="s">
        <v>16890</v>
      </c>
      <c r="L13101" s="4" t="s">
        <v>29825</v>
      </c>
      <c r="N13101" s="4" t="s">
        <v>3941</v>
      </c>
      <c r="P13101" s="4" t="s">
        <v>60425</v>
      </c>
      <c r="Q13101" s="4" t="s">
        <v>68377</v>
      </c>
      <c r="V13101" s="4" t="s">
        <v>52005</v>
      </c>
      <c r="X13101" s="4" t="s">
        <v>35247</v>
      </c>
      <c r="AA13101" s="5">
        <v>94340</v>
      </c>
      <c r="AE13101" s="4" t="s">
        <v>39350</v>
      </c>
      <c r="AF13101" s="4" t="s">
        <v>3941</v>
      </c>
      <c r="AM13101" s="6">
        <v>42919</v>
      </c>
      <c r="AN13101" s="1" t="s">
        <v>69602</v>
      </c>
      <c r="AO13101" s="1">
        <v>2016</v>
      </c>
      <c r="AP13101" s="6">
        <v>42919</v>
      </c>
    </row>
    <row r="13102" spans="1:42" ht="25.5" x14ac:dyDescent="0.2">
      <c r="A13102" s="1">
        <v>2016</v>
      </c>
      <c r="B13102" s="6" t="s">
        <v>69603</v>
      </c>
      <c r="C13102" s="1" t="s">
        <v>0</v>
      </c>
      <c r="G13102" s="4" t="s">
        <v>13121</v>
      </c>
      <c r="J13102" s="4" t="s">
        <v>16908</v>
      </c>
      <c r="K13102" s="4" t="s">
        <v>16890</v>
      </c>
      <c r="L13102" s="4" t="s">
        <v>29826</v>
      </c>
      <c r="N13102" s="4" t="s">
        <v>3941</v>
      </c>
      <c r="P13102" s="4" t="s">
        <v>56791</v>
      </c>
      <c r="Q13102" s="4" t="s">
        <v>62931</v>
      </c>
      <c r="V13102" s="4" t="s">
        <v>52006</v>
      </c>
      <c r="X13102" s="4" t="s">
        <v>35547</v>
      </c>
      <c r="AA13102" s="5">
        <v>97390</v>
      </c>
      <c r="AE13102" s="4" t="s">
        <v>39350</v>
      </c>
      <c r="AF13102" s="4" t="s">
        <v>3941</v>
      </c>
      <c r="AM13102" s="6">
        <v>42919</v>
      </c>
      <c r="AN13102" s="1" t="s">
        <v>69602</v>
      </c>
      <c r="AO13102" s="1">
        <v>2016</v>
      </c>
      <c r="AP13102" s="6">
        <v>42919</v>
      </c>
    </row>
    <row r="13103" spans="1:42" ht="25.5" x14ac:dyDescent="0.2">
      <c r="A13103" s="1">
        <v>2016</v>
      </c>
      <c r="B13103" s="6" t="s">
        <v>69603</v>
      </c>
      <c r="C13103" s="1" t="s">
        <v>1</v>
      </c>
      <c r="G13103" s="4" t="s">
        <v>13122</v>
      </c>
      <c r="J13103" s="4" t="s">
        <v>16889</v>
      </c>
      <c r="K13103" s="4" t="s">
        <v>16890</v>
      </c>
      <c r="L13103" s="4" t="s">
        <v>29827</v>
      </c>
      <c r="N13103" s="4" t="s">
        <v>3941</v>
      </c>
      <c r="P13103" s="4" t="s">
        <v>60426</v>
      </c>
      <c r="Q13103" s="4" t="s">
        <v>62688</v>
      </c>
      <c r="V13103" s="4" t="s">
        <v>49114</v>
      </c>
      <c r="X13103" s="4" t="s">
        <v>16889</v>
      </c>
      <c r="AA13103" s="5">
        <v>20270</v>
      </c>
      <c r="AE13103" s="4" t="s">
        <v>47594</v>
      </c>
      <c r="AF13103" s="4" t="s">
        <v>3941</v>
      </c>
      <c r="AM13103" s="6">
        <v>42919</v>
      </c>
      <c r="AN13103" s="1" t="s">
        <v>69602</v>
      </c>
      <c r="AO13103" s="1">
        <v>2016</v>
      </c>
      <c r="AP13103" s="6">
        <v>42919</v>
      </c>
    </row>
    <row r="13104" spans="1:42" ht="25.5" x14ac:dyDescent="0.2">
      <c r="A13104" s="1">
        <v>2016</v>
      </c>
      <c r="B13104" s="6" t="s">
        <v>69603</v>
      </c>
      <c r="C13104" s="1" t="s">
        <v>1</v>
      </c>
      <c r="G13104" s="4" t="s">
        <v>13123</v>
      </c>
      <c r="J13104" s="4" t="s">
        <v>16889</v>
      </c>
      <c r="K13104" s="4" t="s">
        <v>16890</v>
      </c>
      <c r="L13104" s="4" t="s">
        <v>29828</v>
      </c>
      <c r="N13104" s="4" t="s">
        <v>3941</v>
      </c>
      <c r="P13104" s="4" t="s">
        <v>57731</v>
      </c>
      <c r="Q13104" s="4" t="s">
        <v>62392</v>
      </c>
      <c r="V13104" s="4" t="s">
        <v>49018</v>
      </c>
      <c r="X13104" s="4" t="s">
        <v>16889</v>
      </c>
      <c r="AA13104" s="5">
        <v>20070</v>
      </c>
      <c r="AE13104" s="4" t="s">
        <v>47595</v>
      </c>
      <c r="AF13104" s="4" t="s">
        <v>38363</v>
      </c>
      <c r="AM13104" s="6">
        <v>42919</v>
      </c>
      <c r="AN13104" s="1" t="s">
        <v>69602</v>
      </c>
      <c r="AO13104" s="1">
        <v>2016</v>
      </c>
      <c r="AP13104" s="6">
        <v>42919</v>
      </c>
    </row>
    <row r="13105" spans="1:42" ht="25.5" x14ac:dyDescent="0.2">
      <c r="A13105" s="1">
        <v>2016</v>
      </c>
      <c r="B13105" s="6" t="s">
        <v>69603</v>
      </c>
      <c r="C13105" s="1" t="s">
        <v>33582</v>
      </c>
      <c r="G13105" s="4" t="s">
        <v>13124</v>
      </c>
      <c r="J13105" s="4" t="s">
        <v>16891</v>
      </c>
      <c r="K13105" s="4" t="s">
        <v>16890</v>
      </c>
      <c r="L13105" s="4" t="s">
        <v>29829</v>
      </c>
      <c r="N13105" s="4" t="s">
        <v>3941</v>
      </c>
      <c r="P13105" s="4" t="s">
        <v>60427</v>
      </c>
      <c r="Q13105" s="4" t="s">
        <v>62518</v>
      </c>
      <c r="V13105" s="4" t="s">
        <v>49189</v>
      </c>
      <c r="X13105" s="4" t="s">
        <v>35151</v>
      </c>
      <c r="AA13105" s="5">
        <v>56230</v>
      </c>
      <c r="AE13105" s="4" t="s">
        <v>39350</v>
      </c>
      <c r="AF13105" s="4" t="s">
        <v>3941</v>
      </c>
      <c r="AM13105" s="6">
        <v>42919</v>
      </c>
      <c r="AN13105" s="1" t="s">
        <v>69602</v>
      </c>
      <c r="AO13105" s="1">
        <v>2016</v>
      </c>
      <c r="AP13105" s="6">
        <v>42919</v>
      </c>
    </row>
    <row r="13106" spans="1:42" ht="25.5" x14ac:dyDescent="0.2">
      <c r="A13106" s="1">
        <v>2016</v>
      </c>
      <c r="B13106" s="6" t="s">
        <v>69603</v>
      </c>
      <c r="C13106" s="1" t="s">
        <v>33582</v>
      </c>
      <c r="G13106" s="4" t="s">
        <v>13125</v>
      </c>
      <c r="J13106" s="4" t="s">
        <v>16892</v>
      </c>
      <c r="K13106" s="4" t="s">
        <v>16890</v>
      </c>
      <c r="L13106" s="4" t="s">
        <v>29830</v>
      </c>
      <c r="N13106" s="4" t="s">
        <v>3941</v>
      </c>
      <c r="P13106" s="4" t="s">
        <v>60428</v>
      </c>
      <c r="Q13106" s="4" t="s">
        <v>68378</v>
      </c>
      <c r="V13106" s="4" t="s">
        <v>49145</v>
      </c>
      <c r="X13106" s="4" t="s">
        <v>35141</v>
      </c>
      <c r="AA13106" s="5">
        <v>1210</v>
      </c>
      <c r="AE13106" s="4" t="s">
        <v>39350</v>
      </c>
      <c r="AF13106" s="4" t="s">
        <v>3941</v>
      </c>
      <c r="AM13106" s="6">
        <v>42919</v>
      </c>
      <c r="AN13106" s="1" t="s">
        <v>69602</v>
      </c>
      <c r="AO13106" s="1">
        <v>2016</v>
      </c>
      <c r="AP13106" s="6">
        <v>42919</v>
      </c>
    </row>
    <row r="13107" spans="1:42" ht="25.5" x14ac:dyDescent="0.2">
      <c r="A13107" s="1">
        <v>2016</v>
      </c>
      <c r="B13107" s="6" t="s">
        <v>69603</v>
      </c>
      <c r="C13107" s="1" t="s">
        <v>0</v>
      </c>
      <c r="G13107" s="4" t="s">
        <v>13126</v>
      </c>
      <c r="J13107" s="4" t="s">
        <v>16899</v>
      </c>
      <c r="K13107" s="4" t="s">
        <v>16890</v>
      </c>
      <c r="L13107" s="4" t="s">
        <v>29831</v>
      </c>
      <c r="N13107" s="4" t="s">
        <v>3941</v>
      </c>
      <c r="P13107" s="4" t="s">
        <v>60429</v>
      </c>
      <c r="Q13107" s="4" t="s">
        <v>68379</v>
      </c>
      <c r="V13107" s="4" t="s">
        <v>52007</v>
      </c>
      <c r="X13107" s="4" t="s">
        <v>35145</v>
      </c>
      <c r="AA13107" s="5">
        <v>64020</v>
      </c>
      <c r="AE13107" s="4" t="s">
        <v>39350</v>
      </c>
      <c r="AF13107" s="4" t="s">
        <v>3941</v>
      </c>
      <c r="AM13107" s="6">
        <v>42919</v>
      </c>
      <c r="AN13107" s="1" t="s">
        <v>69602</v>
      </c>
      <c r="AO13107" s="1">
        <v>2016</v>
      </c>
      <c r="AP13107" s="6">
        <v>42919</v>
      </c>
    </row>
    <row r="13108" spans="1:42" ht="25.5" x14ac:dyDescent="0.2">
      <c r="A13108" s="1">
        <v>2016</v>
      </c>
      <c r="B13108" s="6" t="s">
        <v>69603</v>
      </c>
      <c r="C13108" s="1" t="s">
        <v>0</v>
      </c>
      <c r="G13108" s="4" t="s">
        <v>13127</v>
      </c>
      <c r="J13108" s="4" t="s">
        <v>16903</v>
      </c>
      <c r="K13108" s="4" t="s">
        <v>16890</v>
      </c>
      <c r="L13108" s="4" t="s">
        <v>29832</v>
      </c>
      <c r="N13108" s="4" t="s">
        <v>3941</v>
      </c>
      <c r="P13108" s="4" t="s">
        <v>60430</v>
      </c>
      <c r="Q13108" s="4" t="s">
        <v>68380</v>
      </c>
      <c r="V13108" s="4" t="s">
        <v>50000</v>
      </c>
      <c r="X13108" s="4" t="s">
        <v>35281</v>
      </c>
      <c r="AA13108" s="5">
        <v>98200</v>
      </c>
      <c r="AE13108" s="4" t="s">
        <v>39350</v>
      </c>
      <c r="AF13108" s="4" t="s">
        <v>3941</v>
      </c>
      <c r="AM13108" s="6">
        <v>42919</v>
      </c>
      <c r="AN13108" s="1" t="s">
        <v>69602</v>
      </c>
      <c r="AO13108" s="1">
        <v>2016</v>
      </c>
      <c r="AP13108" s="6">
        <v>42919</v>
      </c>
    </row>
    <row r="13109" spans="1:42" ht="25.5" x14ac:dyDescent="0.2">
      <c r="A13109" s="1">
        <v>2016</v>
      </c>
      <c r="B13109" s="6" t="s">
        <v>69603</v>
      </c>
      <c r="C13109" s="1" t="s">
        <v>1</v>
      </c>
      <c r="G13109" s="4" t="s">
        <v>13128</v>
      </c>
      <c r="J13109" s="4" t="s">
        <v>16889</v>
      </c>
      <c r="K13109" s="4" t="s">
        <v>16890</v>
      </c>
      <c r="L13109" s="4" t="s">
        <v>29833</v>
      </c>
      <c r="N13109" s="4" t="s">
        <v>3941</v>
      </c>
      <c r="P13109" s="4" t="s">
        <v>60431</v>
      </c>
      <c r="Q13109" s="4" t="s">
        <v>68381</v>
      </c>
      <c r="V13109" s="4" t="s">
        <v>49042</v>
      </c>
      <c r="X13109" s="4" t="s">
        <v>16889</v>
      </c>
      <c r="AA13109" s="5">
        <v>20289</v>
      </c>
      <c r="AE13109" s="4" t="s">
        <v>39350</v>
      </c>
      <c r="AF13109" s="4" t="s">
        <v>3941</v>
      </c>
      <c r="AM13109" s="6">
        <v>42919</v>
      </c>
      <c r="AN13109" s="1" t="s">
        <v>69602</v>
      </c>
      <c r="AO13109" s="1">
        <v>2016</v>
      </c>
      <c r="AP13109" s="6">
        <v>42919</v>
      </c>
    </row>
    <row r="13110" spans="1:42" ht="25.5" x14ac:dyDescent="0.2">
      <c r="A13110" s="1">
        <v>2016</v>
      </c>
      <c r="B13110" s="6" t="s">
        <v>69603</v>
      </c>
      <c r="C13110" s="1" t="s">
        <v>1</v>
      </c>
      <c r="G13110" s="4" t="s">
        <v>13129</v>
      </c>
      <c r="J13110" s="4" t="s">
        <v>16889</v>
      </c>
      <c r="K13110" s="4" t="s">
        <v>16890</v>
      </c>
      <c r="L13110" s="4" t="s">
        <v>29834</v>
      </c>
      <c r="N13110" s="4" t="s">
        <v>3941</v>
      </c>
      <c r="P13110" s="4" t="s">
        <v>60432</v>
      </c>
      <c r="Q13110" s="4" t="s">
        <v>62837</v>
      </c>
      <c r="V13110" s="4" t="s">
        <v>49024</v>
      </c>
      <c r="X13110" s="4" t="s">
        <v>16889</v>
      </c>
      <c r="AA13110" s="5">
        <v>20030</v>
      </c>
      <c r="AE13110" s="4" t="s">
        <v>47596</v>
      </c>
      <c r="AF13110" s="4" t="s">
        <v>3941</v>
      </c>
      <c r="AM13110" s="6">
        <v>42919</v>
      </c>
      <c r="AN13110" s="1" t="s">
        <v>69602</v>
      </c>
      <c r="AO13110" s="1">
        <v>2016</v>
      </c>
      <c r="AP13110" s="6">
        <v>42919</v>
      </c>
    </row>
    <row r="13111" spans="1:42" ht="25.5" x14ac:dyDescent="0.2">
      <c r="A13111" s="1">
        <v>2016</v>
      </c>
      <c r="B13111" s="6" t="s">
        <v>69603</v>
      </c>
      <c r="C13111" s="1" t="s">
        <v>0</v>
      </c>
      <c r="G13111" s="4" t="s">
        <v>13130</v>
      </c>
      <c r="J13111" s="4" t="s">
        <v>16892</v>
      </c>
      <c r="K13111" s="4" t="s">
        <v>16890</v>
      </c>
      <c r="L13111" s="4" t="s">
        <v>29835</v>
      </c>
      <c r="N13111" s="4" t="s">
        <v>3941</v>
      </c>
      <c r="P13111" s="4" t="s">
        <v>60433</v>
      </c>
      <c r="Q13111" s="4" t="s">
        <v>68382</v>
      </c>
      <c r="V13111" s="4" t="s">
        <v>12</v>
      </c>
      <c r="X13111" s="4" t="s">
        <v>35134</v>
      </c>
      <c r="AA13111" s="5">
        <v>6300</v>
      </c>
      <c r="AE13111" s="4" t="s">
        <v>47597</v>
      </c>
      <c r="AF13111" s="4" t="s">
        <v>3941</v>
      </c>
      <c r="AM13111" s="6">
        <v>42919</v>
      </c>
      <c r="AN13111" s="1" t="s">
        <v>69602</v>
      </c>
      <c r="AO13111" s="1">
        <v>2016</v>
      </c>
      <c r="AP13111" s="6">
        <v>42919</v>
      </c>
    </row>
    <row r="13112" spans="1:42" ht="25.5" x14ac:dyDescent="0.2">
      <c r="A13112" s="1">
        <v>2016</v>
      </c>
      <c r="B13112" s="6" t="s">
        <v>69603</v>
      </c>
      <c r="C13112" s="1" t="s">
        <v>0</v>
      </c>
      <c r="G13112" s="4" t="s">
        <v>13131</v>
      </c>
      <c r="J13112" s="4" t="s">
        <v>16901</v>
      </c>
      <c r="K13112" s="4" t="s">
        <v>16890</v>
      </c>
      <c r="L13112" s="4" t="s">
        <v>29836</v>
      </c>
      <c r="N13112" s="4" t="s">
        <v>3941</v>
      </c>
      <c r="P13112" s="4" t="s">
        <v>59839</v>
      </c>
      <c r="Q13112" s="4" t="s">
        <v>68383</v>
      </c>
      <c r="V13112" s="4" t="s">
        <v>49743</v>
      </c>
      <c r="X13112" s="4" t="s">
        <v>35247</v>
      </c>
      <c r="AA13112" s="5">
        <v>94300</v>
      </c>
      <c r="AE13112" s="4" t="s">
        <v>39350</v>
      </c>
      <c r="AF13112" s="4" t="s">
        <v>3941</v>
      </c>
      <c r="AM13112" s="6">
        <v>42919</v>
      </c>
      <c r="AN13112" s="1" t="s">
        <v>69602</v>
      </c>
      <c r="AO13112" s="1">
        <v>2016</v>
      </c>
      <c r="AP13112" s="6">
        <v>42919</v>
      </c>
    </row>
    <row r="13113" spans="1:42" ht="25.5" x14ac:dyDescent="0.2">
      <c r="A13113" s="1">
        <v>2016</v>
      </c>
      <c r="B13113" s="6" t="s">
        <v>69603</v>
      </c>
      <c r="C13113" s="1" t="s">
        <v>33582</v>
      </c>
      <c r="G13113" s="4" t="s">
        <v>13132</v>
      </c>
      <c r="J13113" s="4" t="s">
        <v>16920</v>
      </c>
      <c r="K13113" s="4" t="s">
        <v>16890</v>
      </c>
      <c r="L13113" s="4" t="s">
        <v>29837</v>
      </c>
      <c r="N13113" s="4" t="s">
        <v>3941</v>
      </c>
      <c r="P13113" s="4" t="s">
        <v>60434</v>
      </c>
      <c r="Q13113" s="4" t="s">
        <v>62722</v>
      </c>
      <c r="V13113" s="4" t="s">
        <v>52008</v>
      </c>
      <c r="X13113" s="4" t="s">
        <v>35346</v>
      </c>
      <c r="AA13113" s="5">
        <v>77710</v>
      </c>
      <c r="AE13113" s="4" t="s">
        <v>39350</v>
      </c>
      <c r="AF13113" s="4" t="s">
        <v>3941</v>
      </c>
      <c r="AM13113" s="6">
        <v>42919</v>
      </c>
      <c r="AN13113" s="1" t="s">
        <v>69602</v>
      </c>
      <c r="AO13113" s="1">
        <v>2016</v>
      </c>
      <c r="AP13113" s="6">
        <v>42919</v>
      </c>
    </row>
    <row r="13114" spans="1:42" ht="25.5" x14ac:dyDescent="0.2">
      <c r="A13114" s="1">
        <v>2016</v>
      </c>
      <c r="B13114" s="6" t="s">
        <v>69603</v>
      </c>
      <c r="C13114" s="1" t="s">
        <v>0</v>
      </c>
      <c r="G13114" s="4" t="s">
        <v>13133</v>
      </c>
      <c r="J13114" s="4" t="s">
        <v>16908</v>
      </c>
      <c r="K13114" s="4" t="s">
        <v>16890</v>
      </c>
      <c r="L13114" s="4" t="s">
        <v>29838</v>
      </c>
      <c r="N13114" s="4" t="s">
        <v>3941</v>
      </c>
      <c r="P13114" s="4" t="s">
        <v>53283</v>
      </c>
      <c r="Q13114" s="4" t="s">
        <v>56938</v>
      </c>
      <c r="V13114" s="4" t="s">
        <v>49240</v>
      </c>
      <c r="X13114" s="4" t="s">
        <v>35163</v>
      </c>
      <c r="AA13114" s="5">
        <v>97000</v>
      </c>
      <c r="AE13114" s="4" t="s">
        <v>39350</v>
      </c>
      <c r="AF13114" s="4" t="s">
        <v>3941</v>
      </c>
      <c r="AM13114" s="6">
        <v>42919</v>
      </c>
      <c r="AN13114" s="1" t="s">
        <v>69602</v>
      </c>
      <c r="AO13114" s="1">
        <v>2016</v>
      </c>
      <c r="AP13114" s="6">
        <v>42919</v>
      </c>
    </row>
    <row r="13115" spans="1:42" ht="25.5" x14ac:dyDescent="0.2">
      <c r="A13115" s="1">
        <v>2016</v>
      </c>
      <c r="B13115" s="6" t="s">
        <v>69603</v>
      </c>
      <c r="C13115" s="1" t="s">
        <v>0</v>
      </c>
      <c r="G13115" s="4" t="s">
        <v>13134</v>
      </c>
      <c r="J13115" s="4" t="s">
        <v>16892</v>
      </c>
      <c r="K13115" s="4" t="s">
        <v>16890</v>
      </c>
      <c r="L13115" s="4" t="s">
        <v>29839</v>
      </c>
      <c r="N13115" s="4" t="s">
        <v>3941</v>
      </c>
      <c r="P13115" s="4" t="s">
        <v>52959</v>
      </c>
      <c r="Q13115" s="4" t="s">
        <v>68384</v>
      </c>
      <c r="V13115" s="4" t="s">
        <v>52009</v>
      </c>
      <c r="X13115" s="4" t="s">
        <v>35147</v>
      </c>
      <c r="AA13115" s="5">
        <v>14430</v>
      </c>
      <c r="AE13115" s="4" t="s">
        <v>39350</v>
      </c>
      <c r="AF13115" s="4" t="s">
        <v>3941</v>
      </c>
      <c r="AM13115" s="6">
        <v>42919</v>
      </c>
      <c r="AN13115" s="1" t="s">
        <v>69602</v>
      </c>
      <c r="AO13115" s="1">
        <v>2016</v>
      </c>
      <c r="AP13115" s="6">
        <v>42919</v>
      </c>
    </row>
    <row r="13116" spans="1:42" ht="25.5" x14ac:dyDescent="0.2">
      <c r="A13116" s="1">
        <v>2016</v>
      </c>
      <c r="B13116" s="6" t="s">
        <v>69603</v>
      </c>
      <c r="C13116" s="1" t="s">
        <v>0</v>
      </c>
      <c r="G13116" s="4" t="s">
        <v>13135</v>
      </c>
      <c r="J13116" s="4" t="s">
        <v>16892</v>
      </c>
      <c r="K13116" s="4" t="s">
        <v>16890</v>
      </c>
      <c r="L13116" s="4" t="s">
        <v>29840</v>
      </c>
      <c r="N13116" s="4" t="s">
        <v>3941</v>
      </c>
      <c r="P13116" s="4" t="s">
        <v>52959</v>
      </c>
      <c r="Q13116" s="4" t="s">
        <v>68384</v>
      </c>
      <c r="V13116" s="4" t="s">
        <v>52009</v>
      </c>
      <c r="X13116" s="4" t="s">
        <v>35147</v>
      </c>
      <c r="AA13116" s="5">
        <v>14430</v>
      </c>
      <c r="AE13116" s="4" t="s">
        <v>39350</v>
      </c>
      <c r="AF13116" s="4" t="s">
        <v>3941</v>
      </c>
      <c r="AM13116" s="6">
        <v>42919</v>
      </c>
      <c r="AN13116" s="1" t="s">
        <v>69602</v>
      </c>
      <c r="AO13116" s="1">
        <v>2016</v>
      </c>
      <c r="AP13116" s="6">
        <v>42919</v>
      </c>
    </row>
    <row r="13117" spans="1:42" ht="25.5" x14ac:dyDescent="0.2">
      <c r="A13117" s="1">
        <v>2016</v>
      </c>
      <c r="B13117" s="6" t="s">
        <v>69603</v>
      </c>
      <c r="C13117" s="1" t="s">
        <v>0</v>
      </c>
      <c r="G13117" s="4" t="s">
        <v>13136</v>
      </c>
      <c r="J13117" s="4" t="s">
        <v>16895</v>
      </c>
      <c r="K13117" s="4" t="s">
        <v>16890</v>
      </c>
      <c r="L13117" s="4" t="s">
        <v>29841</v>
      </c>
      <c r="N13117" s="4" t="s">
        <v>3941</v>
      </c>
      <c r="P13117" s="4" t="s">
        <v>59421</v>
      </c>
      <c r="Q13117" s="4" t="s">
        <v>68385</v>
      </c>
      <c r="V13117" s="4" t="s">
        <v>49140</v>
      </c>
      <c r="X13117" s="4" t="s">
        <v>35137</v>
      </c>
      <c r="AA13117" s="5">
        <v>44490</v>
      </c>
      <c r="AE13117" s="4" t="s">
        <v>39350</v>
      </c>
      <c r="AF13117" s="4" t="s">
        <v>3941</v>
      </c>
      <c r="AM13117" s="6">
        <v>42919</v>
      </c>
      <c r="AN13117" s="1" t="s">
        <v>69602</v>
      </c>
      <c r="AO13117" s="1">
        <v>2016</v>
      </c>
      <c r="AP13117" s="6">
        <v>42919</v>
      </c>
    </row>
    <row r="13118" spans="1:42" ht="25.5" x14ac:dyDescent="0.2">
      <c r="A13118" s="1">
        <v>2016</v>
      </c>
      <c r="B13118" s="6" t="s">
        <v>69603</v>
      </c>
      <c r="C13118" s="1" t="s">
        <v>1</v>
      </c>
      <c r="G13118" s="4" t="s">
        <v>13137</v>
      </c>
      <c r="J13118" s="4" t="s">
        <v>16889</v>
      </c>
      <c r="K13118" s="4" t="s">
        <v>16890</v>
      </c>
      <c r="L13118" s="4" t="s">
        <v>29842</v>
      </c>
      <c r="N13118" s="4" t="s">
        <v>3941</v>
      </c>
      <c r="P13118" s="4" t="s">
        <v>60435</v>
      </c>
      <c r="Q13118" s="4" t="s">
        <v>62668</v>
      </c>
      <c r="V13118" s="4" t="s">
        <v>49723</v>
      </c>
      <c r="X13118" s="4" t="s">
        <v>16889</v>
      </c>
      <c r="AA13118" s="5">
        <v>20250</v>
      </c>
      <c r="AE13118" s="4" t="s">
        <v>47598</v>
      </c>
      <c r="AF13118" s="4" t="s">
        <v>38364</v>
      </c>
      <c r="AM13118" s="6">
        <v>42919</v>
      </c>
      <c r="AN13118" s="1" t="s">
        <v>69602</v>
      </c>
      <c r="AO13118" s="1">
        <v>2016</v>
      </c>
      <c r="AP13118" s="6">
        <v>42919</v>
      </c>
    </row>
    <row r="13119" spans="1:42" ht="38.25" x14ac:dyDescent="0.2">
      <c r="A13119" s="1">
        <v>2016</v>
      </c>
      <c r="B13119" s="6" t="s">
        <v>69603</v>
      </c>
      <c r="C13119" s="1" t="s">
        <v>1</v>
      </c>
      <c r="G13119" s="4" t="s">
        <v>13138</v>
      </c>
      <c r="J13119" s="4" t="s">
        <v>16889</v>
      </c>
      <c r="K13119" s="4" t="s">
        <v>16890</v>
      </c>
      <c r="L13119" s="4" t="s">
        <v>29843</v>
      </c>
      <c r="N13119" s="4" t="s">
        <v>3941</v>
      </c>
      <c r="P13119" s="4" t="s">
        <v>54047</v>
      </c>
      <c r="Q13119" s="4" t="s">
        <v>63464</v>
      </c>
      <c r="V13119" s="4" t="s">
        <v>49328</v>
      </c>
      <c r="X13119" s="4" t="s">
        <v>16889</v>
      </c>
      <c r="AA13119" s="5">
        <v>20196</v>
      </c>
      <c r="AE13119" s="4" t="s">
        <v>39350</v>
      </c>
      <c r="AF13119" s="4" t="s">
        <v>3941</v>
      </c>
      <c r="AM13119" s="6">
        <v>42919</v>
      </c>
      <c r="AN13119" s="1" t="s">
        <v>69602</v>
      </c>
      <c r="AO13119" s="1">
        <v>2016</v>
      </c>
      <c r="AP13119" s="6">
        <v>42919</v>
      </c>
    </row>
    <row r="13120" spans="1:42" ht="25.5" x14ac:dyDescent="0.2">
      <c r="A13120" s="1">
        <v>2016</v>
      </c>
      <c r="B13120" s="6" t="s">
        <v>69603</v>
      </c>
      <c r="C13120" s="1" t="s">
        <v>1</v>
      </c>
      <c r="G13120" s="4" t="s">
        <v>13139</v>
      </c>
      <c r="J13120" s="4" t="s">
        <v>16889</v>
      </c>
      <c r="K13120" s="4" t="s">
        <v>16890</v>
      </c>
      <c r="L13120" s="4" t="s">
        <v>29844</v>
      </c>
      <c r="N13120" s="4" t="s">
        <v>3941</v>
      </c>
      <c r="P13120" s="4" t="s">
        <v>59162</v>
      </c>
      <c r="Q13120" s="4" t="s">
        <v>62915</v>
      </c>
      <c r="V13120" s="4" t="s">
        <v>49914</v>
      </c>
      <c r="X13120" s="4" t="s">
        <v>16889</v>
      </c>
      <c r="AA13120" s="5">
        <v>20150</v>
      </c>
      <c r="AE13120" s="4" t="s">
        <v>39350</v>
      </c>
      <c r="AF13120" s="4" t="s">
        <v>3941</v>
      </c>
      <c r="AM13120" s="6">
        <v>42919</v>
      </c>
      <c r="AN13120" s="1" t="s">
        <v>69602</v>
      </c>
      <c r="AO13120" s="1">
        <v>2016</v>
      </c>
      <c r="AP13120" s="6">
        <v>42919</v>
      </c>
    </row>
    <row r="13121" spans="1:42" ht="25.5" x14ac:dyDescent="0.2">
      <c r="A13121" s="1">
        <v>2016</v>
      </c>
      <c r="B13121" s="6" t="s">
        <v>69603</v>
      </c>
      <c r="C13121" s="1" t="s">
        <v>0</v>
      </c>
      <c r="G13121" s="4" t="s">
        <v>13140</v>
      </c>
      <c r="J13121" s="4" t="s">
        <v>16889</v>
      </c>
      <c r="K13121" s="4" t="s">
        <v>16890</v>
      </c>
      <c r="L13121" s="4" t="s">
        <v>29845</v>
      </c>
      <c r="N13121" s="4" t="s">
        <v>3941</v>
      </c>
      <c r="P13121" s="4" t="s">
        <v>55523</v>
      </c>
      <c r="Q13121" s="4" t="s">
        <v>62509</v>
      </c>
      <c r="V13121" s="4" t="s">
        <v>49535</v>
      </c>
      <c r="X13121" s="4" t="s">
        <v>16889</v>
      </c>
      <c r="AA13121" s="5">
        <v>20128</v>
      </c>
      <c r="AE13121" s="4" t="s">
        <v>47599</v>
      </c>
      <c r="AF13121" s="4" t="s">
        <v>3941</v>
      </c>
      <c r="AM13121" s="6">
        <v>42919</v>
      </c>
      <c r="AN13121" s="1" t="s">
        <v>69602</v>
      </c>
      <c r="AO13121" s="1">
        <v>2016</v>
      </c>
      <c r="AP13121" s="6">
        <v>42919</v>
      </c>
    </row>
    <row r="13122" spans="1:42" ht="25.5" x14ac:dyDescent="0.2">
      <c r="A13122" s="1">
        <v>2016</v>
      </c>
      <c r="B13122" s="6" t="s">
        <v>69603</v>
      </c>
      <c r="C13122" s="1" t="s">
        <v>1</v>
      </c>
      <c r="G13122" s="4" t="s">
        <v>13141</v>
      </c>
      <c r="J13122" s="4" t="s">
        <v>16889</v>
      </c>
      <c r="K13122" s="4" t="s">
        <v>16890</v>
      </c>
      <c r="L13122" s="4" t="s">
        <v>29846</v>
      </c>
      <c r="N13122" s="4" t="s">
        <v>3941</v>
      </c>
      <c r="P13122" s="4" t="s">
        <v>60436</v>
      </c>
      <c r="Q13122" s="4" t="s">
        <v>63062</v>
      </c>
      <c r="V13122" s="4" t="s">
        <v>49022</v>
      </c>
      <c r="X13122" s="4" t="s">
        <v>16889</v>
      </c>
      <c r="AA13122" s="5">
        <v>20000</v>
      </c>
      <c r="AE13122" s="4" t="s">
        <v>39350</v>
      </c>
      <c r="AF13122" s="4" t="s">
        <v>3941</v>
      </c>
      <c r="AM13122" s="6">
        <v>42919</v>
      </c>
      <c r="AN13122" s="1" t="s">
        <v>69602</v>
      </c>
      <c r="AO13122" s="1">
        <v>2016</v>
      </c>
      <c r="AP13122" s="6">
        <v>42919</v>
      </c>
    </row>
    <row r="13123" spans="1:42" ht="25.5" x14ac:dyDescent="0.2">
      <c r="A13123" s="1">
        <v>2016</v>
      </c>
      <c r="B13123" s="6" t="s">
        <v>69603</v>
      </c>
      <c r="C13123" s="1" t="s">
        <v>33582</v>
      </c>
      <c r="G13123" s="4" t="s">
        <v>13142</v>
      </c>
      <c r="J13123" s="4" t="s">
        <v>16889</v>
      </c>
      <c r="K13123" s="4" t="s">
        <v>16890</v>
      </c>
      <c r="L13123" s="4" t="s">
        <v>29847</v>
      </c>
      <c r="N13123" s="4" t="s">
        <v>3941</v>
      </c>
      <c r="P13123" s="4" t="s">
        <v>55809</v>
      </c>
      <c r="Q13123" s="4" t="s">
        <v>62561</v>
      </c>
      <c r="V13123" s="4" t="s">
        <v>49399</v>
      </c>
      <c r="X13123" s="4" t="s">
        <v>16889</v>
      </c>
      <c r="AA13123" s="5">
        <v>20120</v>
      </c>
      <c r="AE13123" s="4" t="s">
        <v>47600</v>
      </c>
      <c r="AF13123" s="4" t="s">
        <v>3941</v>
      </c>
      <c r="AM13123" s="6">
        <v>42919</v>
      </c>
      <c r="AN13123" s="1" t="s">
        <v>69602</v>
      </c>
      <c r="AO13123" s="1">
        <v>2016</v>
      </c>
      <c r="AP13123" s="6">
        <v>42919</v>
      </c>
    </row>
    <row r="13124" spans="1:42" ht="25.5" x14ac:dyDescent="0.2">
      <c r="A13124" s="1">
        <v>2016</v>
      </c>
      <c r="B13124" s="6" t="s">
        <v>69603</v>
      </c>
      <c r="C13124" s="1" t="s">
        <v>0</v>
      </c>
      <c r="G13124" s="4" t="s">
        <v>13143</v>
      </c>
      <c r="J13124" s="4" t="s">
        <v>16892</v>
      </c>
      <c r="K13124" s="4" t="s">
        <v>16890</v>
      </c>
      <c r="L13124" s="4" t="s">
        <v>29848</v>
      </c>
      <c r="N13124" s="4" t="s">
        <v>3941</v>
      </c>
      <c r="P13124" s="4" t="s">
        <v>53018</v>
      </c>
      <c r="Q13124" s="4" t="s">
        <v>62976</v>
      </c>
      <c r="V13124" s="4" t="s">
        <v>49139</v>
      </c>
      <c r="X13124" s="4" t="s">
        <v>35134</v>
      </c>
      <c r="AA13124" s="5">
        <v>6500</v>
      </c>
      <c r="AE13124" s="4" t="s">
        <v>39350</v>
      </c>
      <c r="AF13124" s="4" t="s">
        <v>3941</v>
      </c>
      <c r="AM13124" s="6">
        <v>42919</v>
      </c>
      <c r="AN13124" s="1" t="s">
        <v>69602</v>
      </c>
      <c r="AO13124" s="1">
        <v>2016</v>
      </c>
      <c r="AP13124" s="6">
        <v>42919</v>
      </c>
    </row>
    <row r="13125" spans="1:42" ht="25.5" x14ac:dyDescent="0.2">
      <c r="A13125" s="1">
        <v>2016</v>
      </c>
      <c r="B13125" s="6" t="s">
        <v>69603</v>
      </c>
      <c r="C13125" s="1" t="s">
        <v>33582</v>
      </c>
      <c r="G13125" s="4" t="s">
        <v>13144</v>
      </c>
      <c r="J13125" s="4" t="s">
        <v>16895</v>
      </c>
      <c r="K13125" s="4" t="s">
        <v>16890</v>
      </c>
      <c r="L13125" s="4" t="s">
        <v>29849</v>
      </c>
      <c r="N13125" s="4" t="s">
        <v>3941</v>
      </c>
      <c r="P13125" s="4" t="s">
        <v>60437</v>
      </c>
      <c r="Q13125" s="4" t="s">
        <v>62577</v>
      </c>
      <c r="V13125" s="4" t="s">
        <v>49779</v>
      </c>
      <c r="X13125" s="4" t="s">
        <v>35178</v>
      </c>
      <c r="AA13125" s="5">
        <v>45403</v>
      </c>
      <c r="AE13125" s="4" t="s">
        <v>39350</v>
      </c>
      <c r="AF13125" s="4" t="s">
        <v>3941</v>
      </c>
      <c r="AM13125" s="6">
        <v>42919</v>
      </c>
      <c r="AN13125" s="1" t="s">
        <v>69602</v>
      </c>
      <c r="AO13125" s="1">
        <v>2016</v>
      </c>
      <c r="AP13125" s="6">
        <v>42919</v>
      </c>
    </row>
    <row r="13126" spans="1:42" ht="25.5" x14ac:dyDescent="0.2">
      <c r="A13126" s="1">
        <v>2016</v>
      </c>
      <c r="B13126" s="6" t="s">
        <v>69603</v>
      </c>
      <c r="C13126" s="1" t="s">
        <v>1</v>
      </c>
      <c r="G13126" s="4" t="s">
        <v>13145</v>
      </c>
      <c r="J13126" s="4" t="s">
        <v>16905</v>
      </c>
      <c r="K13126" s="4" t="s">
        <v>16890</v>
      </c>
      <c r="L13126" s="4" t="s">
        <v>29850</v>
      </c>
      <c r="N13126" s="4" t="s">
        <v>3941</v>
      </c>
      <c r="P13126" s="4" t="s">
        <v>60438</v>
      </c>
      <c r="Q13126" s="4" t="s">
        <v>68386</v>
      </c>
      <c r="V13126" s="4" t="s">
        <v>49074</v>
      </c>
      <c r="X13126" s="4" t="s">
        <v>16905</v>
      </c>
      <c r="AA13126" s="5">
        <v>72000</v>
      </c>
      <c r="AE13126" s="4" t="s">
        <v>47601</v>
      </c>
      <c r="AF13126" s="4" t="s">
        <v>3941</v>
      </c>
      <c r="AM13126" s="6">
        <v>42919</v>
      </c>
      <c r="AN13126" s="1" t="s">
        <v>69602</v>
      </c>
      <c r="AO13126" s="1">
        <v>2016</v>
      </c>
      <c r="AP13126" s="6">
        <v>42919</v>
      </c>
    </row>
    <row r="13127" spans="1:42" ht="25.5" x14ac:dyDescent="0.2">
      <c r="A13127" s="1">
        <v>2016</v>
      </c>
      <c r="B13127" s="6" t="s">
        <v>69603</v>
      </c>
      <c r="C13127" s="1" t="s">
        <v>1</v>
      </c>
      <c r="G13127" s="4" t="s">
        <v>13146</v>
      </c>
      <c r="J13127" s="4" t="s">
        <v>16905</v>
      </c>
      <c r="K13127" s="4" t="s">
        <v>16890</v>
      </c>
      <c r="L13127" s="4" t="s">
        <v>29851</v>
      </c>
      <c r="N13127" s="4" t="s">
        <v>3941</v>
      </c>
      <c r="P13127" s="4" t="s">
        <v>60439</v>
      </c>
      <c r="Q13127" s="4" t="s">
        <v>68387</v>
      </c>
      <c r="V13127" s="4" t="s">
        <v>52010</v>
      </c>
      <c r="X13127" s="4" t="s">
        <v>16905</v>
      </c>
      <c r="AA13127" s="5">
        <v>72020</v>
      </c>
      <c r="AE13127" s="4" t="s">
        <v>47602</v>
      </c>
      <c r="AF13127" s="4" t="s">
        <v>3941</v>
      </c>
      <c r="AM13127" s="6">
        <v>42919</v>
      </c>
      <c r="AN13127" s="1" t="s">
        <v>69602</v>
      </c>
      <c r="AO13127" s="1">
        <v>2016</v>
      </c>
      <c r="AP13127" s="6">
        <v>42919</v>
      </c>
    </row>
    <row r="13128" spans="1:42" ht="25.5" x14ac:dyDescent="0.2">
      <c r="A13128" s="1">
        <v>2016</v>
      </c>
      <c r="B13128" s="6" t="s">
        <v>69603</v>
      </c>
      <c r="C13128" s="1" t="s">
        <v>1</v>
      </c>
      <c r="G13128" s="4" t="s">
        <v>13147</v>
      </c>
      <c r="J13128" s="4" t="s">
        <v>16917</v>
      </c>
      <c r="K13128" s="4" t="s">
        <v>16890</v>
      </c>
      <c r="L13128" s="4" t="s">
        <v>29852</v>
      </c>
      <c r="N13128" s="4" t="s">
        <v>3941</v>
      </c>
      <c r="P13128" s="4" t="s">
        <v>53263</v>
      </c>
      <c r="Q13128" s="4" t="s">
        <v>62900</v>
      </c>
      <c r="V13128" s="4" t="s">
        <v>52011</v>
      </c>
      <c r="X13128" s="4" t="s">
        <v>16917</v>
      </c>
      <c r="AA13128" s="5">
        <v>31000</v>
      </c>
      <c r="AE13128" s="4" t="s">
        <v>47603</v>
      </c>
      <c r="AF13128" s="4" t="s">
        <v>3941</v>
      </c>
      <c r="AM13128" s="6">
        <v>42919</v>
      </c>
      <c r="AN13128" s="1" t="s">
        <v>69602</v>
      </c>
      <c r="AO13128" s="1">
        <v>2016</v>
      </c>
      <c r="AP13128" s="6">
        <v>42919</v>
      </c>
    </row>
    <row r="13129" spans="1:42" ht="25.5" x14ac:dyDescent="0.2">
      <c r="A13129" s="1">
        <v>2016</v>
      </c>
      <c r="B13129" s="6" t="s">
        <v>69603</v>
      </c>
      <c r="C13129" s="1" t="s">
        <v>1</v>
      </c>
      <c r="G13129" s="4" t="s">
        <v>13148</v>
      </c>
      <c r="J13129" s="4" t="s">
        <v>16895</v>
      </c>
      <c r="K13129" s="4" t="s">
        <v>16890</v>
      </c>
      <c r="L13129" s="4" t="s">
        <v>29853</v>
      </c>
      <c r="N13129" s="4" t="s">
        <v>3941</v>
      </c>
      <c r="P13129" s="4" t="s">
        <v>60440</v>
      </c>
      <c r="Q13129" s="4" t="s">
        <v>63900</v>
      </c>
      <c r="V13129" s="4" t="s">
        <v>49239</v>
      </c>
      <c r="X13129" s="4" t="s">
        <v>35162</v>
      </c>
      <c r="AA13129" s="5">
        <v>47600</v>
      </c>
      <c r="AE13129" s="4" t="s">
        <v>39350</v>
      </c>
      <c r="AF13129" s="4" t="s">
        <v>3941</v>
      </c>
      <c r="AM13129" s="6">
        <v>42919</v>
      </c>
      <c r="AN13129" s="1" t="s">
        <v>69602</v>
      </c>
      <c r="AO13129" s="1">
        <v>2016</v>
      </c>
      <c r="AP13129" s="6">
        <v>42919</v>
      </c>
    </row>
    <row r="13130" spans="1:42" ht="25.5" x14ac:dyDescent="0.2">
      <c r="A13130" s="1">
        <v>2016</v>
      </c>
      <c r="B13130" s="6" t="s">
        <v>69603</v>
      </c>
      <c r="C13130" s="1" t="s">
        <v>1</v>
      </c>
      <c r="G13130" s="4" t="s">
        <v>13149</v>
      </c>
      <c r="J13130" s="4" t="s">
        <v>16895</v>
      </c>
      <c r="K13130" s="4" t="s">
        <v>16890</v>
      </c>
      <c r="L13130" s="4" t="s">
        <v>29854</v>
      </c>
      <c r="N13130" s="4" t="s">
        <v>3941</v>
      </c>
      <c r="P13130" s="4" t="s">
        <v>59476</v>
      </c>
      <c r="Q13130" s="4" t="s">
        <v>68219</v>
      </c>
      <c r="V13130" s="4" t="s">
        <v>49858</v>
      </c>
      <c r="X13130" s="4" t="s">
        <v>35262</v>
      </c>
      <c r="AA13130" s="5">
        <v>45430</v>
      </c>
      <c r="AE13130" s="4" t="s">
        <v>47604</v>
      </c>
      <c r="AF13130" s="4" t="s">
        <v>3941</v>
      </c>
      <c r="AM13130" s="6">
        <v>42919</v>
      </c>
      <c r="AN13130" s="1" t="s">
        <v>69602</v>
      </c>
      <c r="AO13130" s="1">
        <v>2016</v>
      </c>
      <c r="AP13130" s="6">
        <v>42919</v>
      </c>
    </row>
    <row r="13131" spans="1:42" ht="25.5" x14ac:dyDescent="0.2">
      <c r="A13131" s="1">
        <v>2016</v>
      </c>
      <c r="B13131" s="6" t="s">
        <v>69603</v>
      </c>
      <c r="C13131" s="1" t="s">
        <v>0</v>
      </c>
      <c r="G13131" s="4" t="s">
        <v>13150</v>
      </c>
      <c r="J13131" s="4" t="s">
        <v>16901</v>
      </c>
      <c r="K13131" s="4" t="s">
        <v>16890</v>
      </c>
      <c r="L13131" s="4" t="s">
        <v>29855</v>
      </c>
      <c r="N13131" s="4" t="s">
        <v>3941</v>
      </c>
      <c r="P13131" s="4" t="s">
        <v>60441</v>
      </c>
      <c r="Q13131" s="4" t="s">
        <v>68388</v>
      </c>
      <c r="V13131" s="4" t="s">
        <v>49743</v>
      </c>
      <c r="X13131" s="4" t="s">
        <v>35247</v>
      </c>
      <c r="AA13131" s="5">
        <v>94300</v>
      </c>
      <c r="AE13131" s="4" t="s">
        <v>39350</v>
      </c>
      <c r="AF13131" s="4" t="s">
        <v>3941</v>
      </c>
      <c r="AM13131" s="6">
        <v>42919</v>
      </c>
      <c r="AN13131" s="1" t="s">
        <v>69602</v>
      </c>
      <c r="AO13131" s="1">
        <v>2016</v>
      </c>
      <c r="AP13131" s="6">
        <v>42919</v>
      </c>
    </row>
    <row r="13132" spans="1:42" ht="25.5" x14ac:dyDescent="0.2">
      <c r="A13132" s="1">
        <v>2016</v>
      </c>
      <c r="B13132" s="6" t="s">
        <v>69603</v>
      </c>
      <c r="C13132" s="1" t="s">
        <v>1</v>
      </c>
      <c r="G13132" s="4" t="s">
        <v>13151</v>
      </c>
      <c r="J13132" s="4" t="s">
        <v>16895</v>
      </c>
      <c r="K13132" s="4" t="s">
        <v>16890</v>
      </c>
      <c r="L13132" s="4" t="s">
        <v>29856</v>
      </c>
      <c r="N13132" s="4" t="s">
        <v>3941</v>
      </c>
      <c r="P13132" s="4" t="s">
        <v>52795</v>
      </c>
      <c r="Q13132" s="4" t="s">
        <v>108</v>
      </c>
      <c r="V13132" s="4" t="s">
        <v>49660</v>
      </c>
      <c r="X13132" s="4" t="s">
        <v>35439</v>
      </c>
      <c r="AA13132" s="5">
        <v>47750</v>
      </c>
      <c r="AE13132" s="4" t="s">
        <v>39350</v>
      </c>
      <c r="AF13132" s="4" t="s">
        <v>3941</v>
      </c>
      <c r="AM13132" s="6">
        <v>42919</v>
      </c>
      <c r="AN13132" s="1" t="s">
        <v>69602</v>
      </c>
      <c r="AO13132" s="1">
        <v>2016</v>
      </c>
      <c r="AP13132" s="6">
        <v>42919</v>
      </c>
    </row>
    <row r="13133" spans="1:42" ht="25.5" x14ac:dyDescent="0.2">
      <c r="A13133" s="1">
        <v>2016</v>
      </c>
      <c r="B13133" s="6" t="s">
        <v>69603</v>
      </c>
      <c r="C13133" s="1" t="s">
        <v>1</v>
      </c>
      <c r="G13133" s="4" t="s">
        <v>13152</v>
      </c>
      <c r="J13133" s="4" t="s">
        <v>16889</v>
      </c>
      <c r="K13133" s="4" t="s">
        <v>16890</v>
      </c>
      <c r="L13133" s="4" t="s">
        <v>29857</v>
      </c>
      <c r="N13133" s="4" t="s">
        <v>3941</v>
      </c>
      <c r="P13133" s="4" t="s">
        <v>35141</v>
      </c>
      <c r="Q13133" s="4" t="s">
        <v>62949</v>
      </c>
      <c r="V13133" s="4" t="s">
        <v>49022</v>
      </c>
      <c r="X13133" s="4" t="s">
        <v>16889</v>
      </c>
      <c r="AA13133" s="5">
        <v>20000</v>
      </c>
      <c r="AE13133" s="4" t="s">
        <v>39350</v>
      </c>
      <c r="AF13133" s="4" t="s">
        <v>3941</v>
      </c>
      <c r="AM13133" s="6">
        <v>42919</v>
      </c>
      <c r="AN13133" s="1" t="s">
        <v>69602</v>
      </c>
      <c r="AO13133" s="1">
        <v>2016</v>
      </c>
      <c r="AP13133" s="6">
        <v>42919</v>
      </c>
    </row>
    <row r="13134" spans="1:42" ht="25.5" x14ac:dyDescent="0.2">
      <c r="A13134" s="1">
        <v>2016</v>
      </c>
      <c r="B13134" s="6" t="s">
        <v>69603</v>
      </c>
      <c r="C13134" s="1" t="s">
        <v>0</v>
      </c>
      <c r="G13134" s="4" t="s">
        <v>13153</v>
      </c>
      <c r="J13134" s="4" t="s">
        <v>16895</v>
      </c>
      <c r="K13134" s="4" t="s">
        <v>16890</v>
      </c>
      <c r="L13134" s="4" t="s">
        <v>29858</v>
      </c>
      <c r="N13134" s="4" t="s">
        <v>3941</v>
      </c>
      <c r="P13134" s="4" t="s">
        <v>60442</v>
      </c>
      <c r="Q13134" s="4" t="s">
        <v>62853</v>
      </c>
      <c r="V13134" s="4" t="s">
        <v>49442</v>
      </c>
      <c r="X13134" s="4" t="s">
        <v>35137</v>
      </c>
      <c r="AA13134" s="5">
        <v>44460</v>
      </c>
      <c r="AE13134" s="4" t="s">
        <v>39350</v>
      </c>
      <c r="AF13134" s="4" t="s">
        <v>3941</v>
      </c>
      <c r="AM13134" s="6">
        <v>42919</v>
      </c>
      <c r="AN13134" s="1" t="s">
        <v>69602</v>
      </c>
      <c r="AO13134" s="1">
        <v>2016</v>
      </c>
      <c r="AP13134" s="6">
        <v>42919</v>
      </c>
    </row>
    <row r="13135" spans="1:42" ht="25.5" x14ac:dyDescent="0.2">
      <c r="A13135" s="1">
        <v>2016</v>
      </c>
      <c r="B13135" s="6" t="s">
        <v>69603</v>
      </c>
      <c r="C13135" s="1" t="s">
        <v>1</v>
      </c>
      <c r="G13135" s="4" t="s">
        <v>13154</v>
      </c>
      <c r="J13135" s="4" t="s">
        <v>16895</v>
      </c>
      <c r="K13135" s="4" t="s">
        <v>16890</v>
      </c>
      <c r="L13135" s="4" t="s">
        <v>29859</v>
      </c>
      <c r="N13135" s="4" t="s">
        <v>3941</v>
      </c>
      <c r="P13135" s="4" t="s">
        <v>60443</v>
      </c>
      <c r="Q13135" s="4" t="s">
        <v>68389</v>
      </c>
      <c r="V13135" s="4" t="s">
        <v>50600</v>
      </c>
      <c r="X13135" s="4" t="s">
        <v>35137</v>
      </c>
      <c r="AA13135" s="5">
        <v>44420</v>
      </c>
      <c r="AE13135" s="4" t="s">
        <v>39350</v>
      </c>
      <c r="AF13135" s="4" t="s">
        <v>3941</v>
      </c>
      <c r="AM13135" s="6">
        <v>42919</v>
      </c>
      <c r="AN13135" s="1" t="s">
        <v>69602</v>
      </c>
      <c r="AO13135" s="1">
        <v>2016</v>
      </c>
      <c r="AP13135" s="6">
        <v>42919</v>
      </c>
    </row>
    <row r="13136" spans="1:42" ht="25.5" x14ac:dyDescent="0.2">
      <c r="A13136" s="1">
        <v>2016</v>
      </c>
      <c r="B13136" s="6" t="s">
        <v>69603</v>
      </c>
      <c r="C13136" s="1" t="s">
        <v>1</v>
      </c>
      <c r="G13136" s="4" t="s">
        <v>13155</v>
      </c>
      <c r="J13136" s="4" t="s">
        <v>16893</v>
      </c>
      <c r="K13136" s="4" t="s">
        <v>16890</v>
      </c>
      <c r="L13136" s="4" t="s">
        <v>29860</v>
      </c>
      <c r="N13136" s="4" t="s">
        <v>3941</v>
      </c>
      <c r="P13136" s="4" t="s">
        <v>60444</v>
      </c>
      <c r="Q13136" s="4" t="s">
        <v>63080</v>
      </c>
      <c r="V13136" s="4" t="s">
        <v>49228</v>
      </c>
      <c r="X13136" s="4" t="s">
        <v>16893</v>
      </c>
      <c r="AA13136" s="5">
        <v>36000</v>
      </c>
      <c r="AE13136" s="4" t="s">
        <v>47605</v>
      </c>
      <c r="AF13136" s="4" t="s">
        <v>3941</v>
      </c>
      <c r="AM13136" s="6">
        <v>42919</v>
      </c>
      <c r="AN13136" s="1" t="s">
        <v>69602</v>
      </c>
      <c r="AO13136" s="1">
        <v>2016</v>
      </c>
      <c r="AP13136" s="6">
        <v>42919</v>
      </c>
    </row>
    <row r="13137" spans="1:42" ht="25.5" x14ac:dyDescent="0.2">
      <c r="A13137" s="1">
        <v>2016</v>
      </c>
      <c r="B13137" s="6" t="s">
        <v>69603</v>
      </c>
      <c r="C13137" s="1" t="s">
        <v>0</v>
      </c>
      <c r="G13137" s="4" t="s">
        <v>13156</v>
      </c>
      <c r="J13137" s="4" t="s">
        <v>16896</v>
      </c>
      <c r="K13137" s="4" t="s">
        <v>16890</v>
      </c>
      <c r="L13137" s="4" t="s">
        <v>29861</v>
      </c>
      <c r="N13137" s="4" t="s">
        <v>3941</v>
      </c>
      <c r="P13137" s="4" t="s">
        <v>60445</v>
      </c>
      <c r="Q13137" s="4" t="s">
        <v>62694</v>
      </c>
      <c r="V13137" s="4" t="s">
        <v>52012</v>
      </c>
      <c r="X13137" s="4" t="s">
        <v>16896</v>
      </c>
      <c r="AA13137" s="5">
        <v>76185</v>
      </c>
      <c r="AE13137" s="4" t="s">
        <v>47606</v>
      </c>
      <c r="AF13137" s="4" t="s">
        <v>38365</v>
      </c>
      <c r="AM13137" s="6">
        <v>42919</v>
      </c>
      <c r="AN13137" s="1" t="s">
        <v>69602</v>
      </c>
      <c r="AO13137" s="1">
        <v>2016</v>
      </c>
      <c r="AP13137" s="6">
        <v>42919</v>
      </c>
    </row>
    <row r="13138" spans="1:42" ht="25.5" x14ac:dyDescent="0.2">
      <c r="A13138" s="1">
        <v>2016</v>
      </c>
      <c r="B13138" s="6" t="s">
        <v>69603</v>
      </c>
      <c r="C13138" s="1" t="s">
        <v>0</v>
      </c>
      <c r="G13138" s="4" t="s">
        <v>13157</v>
      </c>
      <c r="J13138" s="4" t="s">
        <v>16889</v>
      </c>
      <c r="K13138" s="4" t="s">
        <v>16890</v>
      </c>
      <c r="L13138" s="4" t="s">
        <v>29862</v>
      </c>
      <c r="N13138" s="4" t="s">
        <v>3941</v>
      </c>
      <c r="P13138" s="4" t="s">
        <v>60413</v>
      </c>
      <c r="Q13138" s="4" t="s">
        <v>62949</v>
      </c>
      <c r="V13138" s="4" t="s">
        <v>49369</v>
      </c>
      <c r="X13138" s="4" t="s">
        <v>16889</v>
      </c>
      <c r="AA13138" s="5">
        <v>20298</v>
      </c>
      <c r="AE13138" s="4" t="s">
        <v>39350</v>
      </c>
      <c r="AF13138" s="4" t="s">
        <v>3941</v>
      </c>
      <c r="AM13138" s="6">
        <v>42919</v>
      </c>
      <c r="AN13138" s="1" t="s">
        <v>69602</v>
      </c>
      <c r="AO13138" s="1">
        <v>2016</v>
      </c>
      <c r="AP13138" s="6">
        <v>42919</v>
      </c>
    </row>
    <row r="13139" spans="1:42" ht="25.5" x14ac:dyDescent="0.2">
      <c r="A13139" s="1">
        <v>2016</v>
      </c>
      <c r="B13139" s="6" t="s">
        <v>69603</v>
      </c>
      <c r="C13139" s="1" t="s">
        <v>33582</v>
      </c>
      <c r="G13139" s="4" t="s">
        <v>13158</v>
      </c>
      <c r="J13139" s="4" t="s">
        <v>16889</v>
      </c>
      <c r="K13139" s="4" t="s">
        <v>16890</v>
      </c>
      <c r="L13139" s="4" t="s">
        <v>29863</v>
      </c>
      <c r="N13139" s="4" t="s">
        <v>3941</v>
      </c>
      <c r="P13139" s="4" t="s">
        <v>35141</v>
      </c>
      <c r="Q13139" s="4" t="s">
        <v>68390</v>
      </c>
      <c r="V13139" s="4" t="s">
        <v>49022</v>
      </c>
      <c r="X13139" s="4" t="s">
        <v>16889</v>
      </c>
      <c r="AA13139" s="5">
        <v>20000</v>
      </c>
      <c r="AE13139" s="4" t="s">
        <v>47607</v>
      </c>
      <c r="AF13139" s="4" t="s">
        <v>3941</v>
      </c>
      <c r="AM13139" s="6">
        <v>42919</v>
      </c>
      <c r="AN13139" s="1" t="s">
        <v>69602</v>
      </c>
      <c r="AO13139" s="1">
        <v>2016</v>
      </c>
      <c r="AP13139" s="6">
        <v>42919</v>
      </c>
    </row>
    <row r="13140" spans="1:42" ht="25.5" x14ac:dyDescent="0.2">
      <c r="A13140" s="1">
        <v>2016</v>
      </c>
      <c r="B13140" s="6" t="s">
        <v>69603</v>
      </c>
      <c r="C13140" s="1" t="s">
        <v>33582</v>
      </c>
      <c r="G13140" s="4" t="s">
        <v>13159</v>
      </c>
      <c r="J13140" s="4" t="s">
        <v>16892</v>
      </c>
      <c r="K13140" s="4" t="s">
        <v>16890</v>
      </c>
      <c r="L13140" s="4" t="s">
        <v>29864</v>
      </c>
      <c r="N13140" s="4" t="s">
        <v>3941</v>
      </c>
      <c r="P13140" s="4" t="s">
        <v>16902</v>
      </c>
      <c r="Q13140" s="4" t="s">
        <v>61313</v>
      </c>
      <c r="V13140" s="4" t="s">
        <v>49152</v>
      </c>
      <c r="X13140" s="4" t="s">
        <v>35134</v>
      </c>
      <c r="AA13140" s="5">
        <v>6700</v>
      </c>
      <c r="AE13140" s="4" t="s">
        <v>47608</v>
      </c>
      <c r="AF13140" s="4" t="s">
        <v>38366</v>
      </c>
      <c r="AM13140" s="6">
        <v>42919</v>
      </c>
      <c r="AN13140" s="1" t="s">
        <v>69602</v>
      </c>
      <c r="AO13140" s="1">
        <v>2016</v>
      </c>
      <c r="AP13140" s="6">
        <v>42919</v>
      </c>
    </row>
    <row r="13141" spans="1:42" ht="25.5" x14ac:dyDescent="0.2">
      <c r="A13141" s="1">
        <v>2016</v>
      </c>
      <c r="B13141" s="6" t="s">
        <v>69603</v>
      </c>
      <c r="C13141" s="1" t="s">
        <v>1</v>
      </c>
      <c r="G13141" s="4" t="s">
        <v>13160</v>
      </c>
      <c r="J13141" s="4" t="s">
        <v>16901</v>
      </c>
      <c r="K13141" s="4" t="s">
        <v>16890</v>
      </c>
      <c r="L13141" s="4" t="s">
        <v>29865</v>
      </c>
      <c r="N13141" s="4" t="s">
        <v>3941</v>
      </c>
      <c r="P13141" s="4" t="s">
        <v>58888</v>
      </c>
      <c r="Q13141" s="4" t="s">
        <v>62686</v>
      </c>
      <c r="V13141" s="4" t="s">
        <v>50942</v>
      </c>
      <c r="X13141" s="4" t="s">
        <v>35414</v>
      </c>
      <c r="AA13141" s="5">
        <v>91500</v>
      </c>
      <c r="AE13141" s="4" t="s">
        <v>39350</v>
      </c>
      <c r="AF13141" s="4" t="s">
        <v>3941</v>
      </c>
      <c r="AM13141" s="6">
        <v>42919</v>
      </c>
      <c r="AN13141" s="1" t="s">
        <v>69602</v>
      </c>
      <c r="AO13141" s="1">
        <v>2016</v>
      </c>
      <c r="AP13141" s="6">
        <v>42919</v>
      </c>
    </row>
    <row r="13142" spans="1:42" ht="25.5" x14ac:dyDescent="0.2">
      <c r="A13142" s="1">
        <v>2016</v>
      </c>
      <c r="B13142" s="6" t="s">
        <v>69603</v>
      </c>
      <c r="C13142" s="1" t="s">
        <v>1</v>
      </c>
      <c r="G13142" s="4" t="s">
        <v>13161</v>
      </c>
      <c r="J13142" s="4" t="s">
        <v>16892</v>
      </c>
      <c r="K13142" s="4" t="s">
        <v>16890</v>
      </c>
      <c r="L13142" s="4" t="s">
        <v>29866</v>
      </c>
      <c r="N13142" s="4" t="s">
        <v>3941</v>
      </c>
      <c r="P13142" s="4" t="s">
        <v>53018</v>
      </c>
      <c r="Q13142" s="4" t="s">
        <v>62976</v>
      </c>
      <c r="V13142" s="4" t="s">
        <v>49139</v>
      </c>
      <c r="X13142" s="4" t="s">
        <v>35134</v>
      </c>
      <c r="AA13142" s="5">
        <v>6500</v>
      </c>
      <c r="AE13142" s="4" t="s">
        <v>39350</v>
      </c>
      <c r="AF13142" s="4" t="s">
        <v>3941</v>
      </c>
      <c r="AM13142" s="6">
        <v>42919</v>
      </c>
      <c r="AN13142" s="1" t="s">
        <v>69602</v>
      </c>
      <c r="AO13142" s="1">
        <v>2016</v>
      </c>
      <c r="AP13142" s="6">
        <v>42919</v>
      </c>
    </row>
    <row r="13143" spans="1:42" ht="25.5" x14ac:dyDescent="0.2">
      <c r="A13143" s="1">
        <v>2016</v>
      </c>
      <c r="B13143" s="6" t="s">
        <v>69603</v>
      </c>
      <c r="C13143" s="1" t="s">
        <v>0</v>
      </c>
      <c r="G13143" s="4" t="s">
        <v>13162</v>
      </c>
      <c r="J13143" s="4" t="s">
        <v>16889</v>
      </c>
      <c r="K13143" s="4" t="s">
        <v>16890</v>
      </c>
      <c r="L13143" s="4" t="s">
        <v>29867</v>
      </c>
      <c r="N13143" s="4" t="s">
        <v>3941</v>
      </c>
      <c r="P13143" s="4" t="s">
        <v>60446</v>
      </c>
      <c r="Q13143" s="4" t="s">
        <v>62942</v>
      </c>
      <c r="V13143" s="4" t="s">
        <v>51398</v>
      </c>
      <c r="X13143" s="4" t="s">
        <v>16889</v>
      </c>
      <c r="AA13143" s="5">
        <v>20264</v>
      </c>
      <c r="AE13143" s="4" t="s">
        <v>39350</v>
      </c>
      <c r="AF13143" s="4" t="s">
        <v>3941</v>
      </c>
      <c r="AM13143" s="6">
        <v>42919</v>
      </c>
      <c r="AN13143" s="1" t="s">
        <v>69602</v>
      </c>
      <c r="AO13143" s="1">
        <v>2016</v>
      </c>
      <c r="AP13143" s="6">
        <v>42919</v>
      </c>
    </row>
    <row r="13144" spans="1:42" ht="25.5" x14ac:dyDescent="0.2">
      <c r="A13144" s="1">
        <v>2016</v>
      </c>
      <c r="B13144" s="6" t="s">
        <v>69603</v>
      </c>
      <c r="C13144" s="1" t="s">
        <v>0</v>
      </c>
      <c r="G13144" s="4" t="s">
        <v>13163</v>
      </c>
      <c r="J13144" s="4" t="s">
        <v>16889</v>
      </c>
      <c r="K13144" s="4" t="s">
        <v>16890</v>
      </c>
      <c r="L13144" s="4" t="s">
        <v>29868</v>
      </c>
      <c r="N13144" s="4" t="s">
        <v>3941</v>
      </c>
      <c r="P13144" s="4" t="s">
        <v>53014</v>
      </c>
      <c r="Q13144" s="4" t="s">
        <v>65622</v>
      </c>
      <c r="V13144" s="4" t="s">
        <v>49294</v>
      </c>
      <c r="X13144" s="4" t="s">
        <v>16889</v>
      </c>
      <c r="AA13144" s="5">
        <v>20240</v>
      </c>
      <c r="AE13144" s="4" t="s">
        <v>47609</v>
      </c>
      <c r="AF13144" s="4" t="s">
        <v>3941</v>
      </c>
      <c r="AM13144" s="6">
        <v>42919</v>
      </c>
      <c r="AN13144" s="1" t="s">
        <v>69602</v>
      </c>
      <c r="AO13144" s="1">
        <v>2016</v>
      </c>
      <c r="AP13144" s="6">
        <v>42919</v>
      </c>
    </row>
    <row r="13145" spans="1:42" ht="25.5" x14ac:dyDescent="0.2">
      <c r="A13145" s="1">
        <v>2016</v>
      </c>
      <c r="B13145" s="6" t="s">
        <v>69603</v>
      </c>
      <c r="C13145" s="1" t="s">
        <v>1</v>
      </c>
      <c r="G13145" s="4" t="s">
        <v>13164</v>
      </c>
      <c r="J13145" s="4" t="s">
        <v>16892</v>
      </c>
      <c r="K13145" s="4" t="s">
        <v>16890</v>
      </c>
      <c r="L13145" s="4" t="s">
        <v>29869</v>
      </c>
      <c r="N13145" s="4" t="s">
        <v>3941</v>
      </c>
      <c r="P13145" s="4" t="s">
        <v>60447</v>
      </c>
      <c r="Q13145" s="4" t="s">
        <v>65833</v>
      </c>
      <c r="V13145" s="4" t="s">
        <v>50479</v>
      </c>
      <c r="X13145" s="4" t="s">
        <v>35189</v>
      </c>
      <c r="AA13145" s="5">
        <v>8830</v>
      </c>
      <c r="AE13145" s="4" t="s">
        <v>47610</v>
      </c>
      <c r="AF13145" s="4" t="s">
        <v>38367</v>
      </c>
      <c r="AM13145" s="6">
        <v>42919</v>
      </c>
      <c r="AN13145" s="1" t="s">
        <v>69602</v>
      </c>
      <c r="AO13145" s="1">
        <v>2016</v>
      </c>
      <c r="AP13145" s="6">
        <v>42919</v>
      </c>
    </row>
    <row r="13146" spans="1:42" ht="25.5" x14ac:dyDescent="0.2">
      <c r="A13146" s="1">
        <v>2016</v>
      </c>
      <c r="B13146" s="6" t="s">
        <v>69603</v>
      </c>
      <c r="C13146" s="1" t="s">
        <v>0</v>
      </c>
      <c r="G13146" s="4" t="s">
        <v>13165</v>
      </c>
      <c r="J13146" s="4" t="s">
        <v>16889</v>
      </c>
      <c r="K13146" s="4" t="s">
        <v>16890</v>
      </c>
      <c r="L13146" s="4" t="s">
        <v>29870</v>
      </c>
      <c r="N13146" s="4" t="s">
        <v>3941</v>
      </c>
      <c r="P13146" s="4" t="s">
        <v>53285</v>
      </c>
      <c r="Q13146" s="4" t="s">
        <v>62490</v>
      </c>
      <c r="V13146" s="4" t="s">
        <v>49271</v>
      </c>
      <c r="X13146" s="4" t="s">
        <v>16889</v>
      </c>
      <c r="AA13146" s="5">
        <v>20235</v>
      </c>
      <c r="AE13146" s="4" t="s">
        <v>47611</v>
      </c>
      <c r="AF13146" s="4" t="s">
        <v>38368</v>
      </c>
      <c r="AM13146" s="6">
        <v>42919</v>
      </c>
      <c r="AN13146" s="1" t="s">
        <v>69602</v>
      </c>
      <c r="AO13146" s="1">
        <v>2016</v>
      </c>
      <c r="AP13146" s="6">
        <v>42919</v>
      </c>
    </row>
    <row r="13147" spans="1:42" ht="25.5" x14ac:dyDescent="0.2">
      <c r="A13147" s="1">
        <v>2016</v>
      </c>
      <c r="B13147" s="6" t="s">
        <v>69603</v>
      </c>
      <c r="C13147" s="1" t="s">
        <v>1</v>
      </c>
      <c r="G13147" s="4" t="s">
        <v>13166</v>
      </c>
      <c r="J13147" s="4" t="s">
        <v>16895</v>
      </c>
      <c r="K13147" s="4" t="s">
        <v>16890</v>
      </c>
      <c r="L13147" s="4" t="s">
        <v>29871</v>
      </c>
      <c r="N13147" s="4" t="s">
        <v>3941</v>
      </c>
      <c r="P13147" s="4" t="s">
        <v>53735</v>
      </c>
      <c r="Q13147" s="4" t="s">
        <v>55388</v>
      </c>
      <c r="V13147" s="4" t="s">
        <v>49093</v>
      </c>
      <c r="X13147" s="4" t="s">
        <v>35137</v>
      </c>
      <c r="AA13147" s="5">
        <v>44600</v>
      </c>
      <c r="AE13147" s="4" t="s">
        <v>39350</v>
      </c>
      <c r="AF13147" s="4" t="s">
        <v>3941</v>
      </c>
      <c r="AM13147" s="6">
        <v>42919</v>
      </c>
      <c r="AN13147" s="1" t="s">
        <v>69602</v>
      </c>
      <c r="AO13147" s="1">
        <v>2016</v>
      </c>
      <c r="AP13147" s="6">
        <v>42919</v>
      </c>
    </row>
    <row r="13148" spans="1:42" ht="25.5" x14ac:dyDescent="0.2">
      <c r="A13148" s="1">
        <v>2016</v>
      </c>
      <c r="B13148" s="6" t="s">
        <v>69603</v>
      </c>
      <c r="C13148" s="1" t="s">
        <v>0</v>
      </c>
      <c r="G13148" s="4" t="s">
        <v>13167</v>
      </c>
      <c r="J13148" s="4" t="s">
        <v>16895</v>
      </c>
      <c r="K13148" s="4" t="s">
        <v>16890</v>
      </c>
      <c r="L13148" s="4" t="s">
        <v>29872</v>
      </c>
      <c r="N13148" s="4" t="s">
        <v>3941</v>
      </c>
      <c r="P13148" s="4" t="s">
        <v>60448</v>
      </c>
      <c r="Q13148" s="4" t="s">
        <v>68391</v>
      </c>
      <c r="V13148" s="4" t="s">
        <v>50106</v>
      </c>
      <c r="X13148" s="4" t="s">
        <v>35137</v>
      </c>
      <c r="AA13148" s="5">
        <v>44600</v>
      </c>
      <c r="AE13148" s="4" t="s">
        <v>39350</v>
      </c>
      <c r="AF13148" s="4" t="s">
        <v>3941</v>
      </c>
      <c r="AM13148" s="6">
        <v>42919</v>
      </c>
      <c r="AN13148" s="1" t="s">
        <v>69602</v>
      </c>
      <c r="AO13148" s="1">
        <v>2016</v>
      </c>
      <c r="AP13148" s="6">
        <v>42919</v>
      </c>
    </row>
    <row r="13149" spans="1:42" ht="25.5" x14ac:dyDescent="0.2">
      <c r="A13149" s="1">
        <v>2016</v>
      </c>
      <c r="B13149" s="6" t="s">
        <v>69603</v>
      </c>
      <c r="C13149" s="1" t="s">
        <v>0</v>
      </c>
      <c r="G13149" s="4" t="s">
        <v>13168</v>
      </c>
      <c r="J13149" s="4" t="s">
        <v>16889</v>
      </c>
      <c r="K13149" s="4" t="s">
        <v>16890</v>
      </c>
      <c r="L13149" s="4" t="s">
        <v>29873</v>
      </c>
      <c r="N13149" s="4" t="s">
        <v>3941</v>
      </c>
      <c r="P13149" s="4" t="s">
        <v>58708</v>
      </c>
      <c r="Q13149" s="4" t="s">
        <v>63037</v>
      </c>
      <c r="V13149" s="4" t="s">
        <v>50461</v>
      </c>
      <c r="X13149" s="4" t="s">
        <v>16889</v>
      </c>
      <c r="AA13149" s="5">
        <v>20110</v>
      </c>
      <c r="AE13149" s="4" t="s">
        <v>39350</v>
      </c>
      <c r="AF13149" s="4" t="s">
        <v>3941</v>
      </c>
      <c r="AM13149" s="6">
        <v>42919</v>
      </c>
      <c r="AN13149" s="1" t="s">
        <v>69602</v>
      </c>
      <c r="AO13149" s="1">
        <v>2016</v>
      </c>
      <c r="AP13149" s="6">
        <v>42919</v>
      </c>
    </row>
    <row r="13150" spans="1:42" ht="25.5" x14ac:dyDescent="0.2">
      <c r="A13150" s="1">
        <v>2016</v>
      </c>
      <c r="B13150" s="6" t="s">
        <v>69603</v>
      </c>
      <c r="C13150" s="1" t="s">
        <v>1</v>
      </c>
      <c r="G13150" s="4" t="s">
        <v>13169</v>
      </c>
      <c r="J13150" s="4" t="s">
        <v>16895</v>
      </c>
      <c r="K13150" s="4" t="s">
        <v>16890</v>
      </c>
      <c r="L13150" s="4" t="s">
        <v>29874</v>
      </c>
      <c r="N13150" s="4" t="s">
        <v>3941</v>
      </c>
      <c r="P13150" s="4" t="s">
        <v>53632</v>
      </c>
      <c r="Q13150" s="4" t="s">
        <v>68166</v>
      </c>
      <c r="V13150" s="4" t="s">
        <v>49365</v>
      </c>
      <c r="X13150" s="4" t="s">
        <v>35137</v>
      </c>
      <c r="AA13150" s="5">
        <v>44520</v>
      </c>
      <c r="AE13150" s="4" t="s">
        <v>39350</v>
      </c>
      <c r="AF13150" s="4" t="s">
        <v>3941</v>
      </c>
      <c r="AM13150" s="6">
        <v>42919</v>
      </c>
      <c r="AN13150" s="1" t="s">
        <v>69602</v>
      </c>
      <c r="AO13150" s="1">
        <v>2016</v>
      </c>
      <c r="AP13150" s="6">
        <v>42919</v>
      </c>
    </row>
    <row r="13151" spans="1:42" ht="25.5" x14ac:dyDescent="0.2">
      <c r="A13151" s="1">
        <v>2016</v>
      </c>
      <c r="B13151" s="6" t="s">
        <v>69603</v>
      </c>
      <c r="C13151" s="1" t="s">
        <v>1</v>
      </c>
      <c r="G13151" s="4" t="s">
        <v>13170</v>
      </c>
      <c r="J13151" s="4" t="s">
        <v>16889</v>
      </c>
      <c r="K13151" s="4" t="s">
        <v>16890</v>
      </c>
      <c r="L13151" s="4" t="s">
        <v>29875</v>
      </c>
      <c r="N13151" s="4" t="s">
        <v>3941</v>
      </c>
      <c r="P13151" s="4" t="s">
        <v>55138</v>
      </c>
      <c r="Q13151" s="4" t="s">
        <v>62464</v>
      </c>
      <c r="V13151" s="4" t="s">
        <v>49047</v>
      </c>
      <c r="X13151" s="4" t="s">
        <v>16889</v>
      </c>
      <c r="AA13151" s="5">
        <v>20010</v>
      </c>
      <c r="AE13151" s="4" t="s">
        <v>47612</v>
      </c>
      <c r="AF13151" s="4" t="s">
        <v>38369</v>
      </c>
      <c r="AM13151" s="6">
        <v>42919</v>
      </c>
      <c r="AN13151" s="1" t="s">
        <v>69602</v>
      </c>
      <c r="AO13151" s="1">
        <v>2016</v>
      </c>
      <c r="AP13151" s="6">
        <v>42919</v>
      </c>
    </row>
    <row r="13152" spans="1:42" ht="25.5" x14ac:dyDescent="0.2">
      <c r="A13152" s="1">
        <v>2016</v>
      </c>
      <c r="B13152" s="6" t="s">
        <v>69603</v>
      </c>
      <c r="C13152" s="1" t="s">
        <v>1</v>
      </c>
      <c r="G13152" s="4" t="s">
        <v>13171</v>
      </c>
      <c r="J13152" s="4" t="s">
        <v>16889</v>
      </c>
      <c r="K13152" s="4" t="s">
        <v>16890</v>
      </c>
      <c r="L13152" s="4" t="s">
        <v>29876</v>
      </c>
      <c r="N13152" s="4" t="s">
        <v>3941</v>
      </c>
      <c r="P13152" s="4" t="s">
        <v>53238</v>
      </c>
      <c r="Q13152" s="4" t="s">
        <v>62988</v>
      </c>
      <c r="V13152" s="4" t="s">
        <v>49022</v>
      </c>
      <c r="X13152" s="4" t="s">
        <v>16889</v>
      </c>
      <c r="AA13152" s="5">
        <v>20000</v>
      </c>
      <c r="AE13152" s="4" t="s">
        <v>39350</v>
      </c>
      <c r="AF13152" s="4" t="s">
        <v>3941</v>
      </c>
      <c r="AM13152" s="6">
        <v>42919</v>
      </c>
      <c r="AN13152" s="1" t="s">
        <v>69602</v>
      </c>
      <c r="AO13152" s="1">
        <v>2016</v>
      </c>
      <c r="AP13152" s="6">
        <v>42919</v>
      </c>
    </row>
    <row r="13153" spans="1:42" ht="25.5" x14ac:dyDescent="0.2">
      <c r="A13153" s="1">
        <v>2016</v>
      </c>
      <c r="B13153" s="6" t="s">
        <v>69603</v>
      </c>
      <c r="C13153" s="1" t="s">
        <v>1</v>
      </c>
      <c r="G13153" s="4" t="s">
        <v>13172</v>
      </c>
      <c r="J13153" s="4" t="s">
        <v>16892</v>
      </c>
      <c r="K13153" s="4" t="s">
        <v>16890</v>
      </c>
      <c r="L13153" s="4" t="s">
        <v>29877</v>
      </c>
      <c r="N13153" s="4" t="s">
        <v>3941</v>
      </c>
      <c r="P13153" s="4" t="s">
        <v>60449</v>
      </c>
      <c r="Q13153" s="4" t="s">
        <v>60366</v>
      </c>
      <c r="V13153" s="4" t="s">
        <v>50504</v>
      </c>
      <c r="X13153" s="4" t="s">
        <v>35150</v>
      </c>
      <c r="AA13153" s="5">
        <v>4010</v>
      </c>
      <c r="AE13153" s="4" t="s">
        <v>47613</v>
      </c>
      <c r="AF13153" s="4" t="s">
        <v>3941</v>
      </c>
      <c r="AM13153" s="6">
        <v>42919</v>
      </c>
      <c r="AN13153" s="1" t="s">
        <v>69602</v>
      </c>
      <c r="AO13153" s="1">
        <v>2016</v>
      </c>
      <c r="AP13153" s="6">
        <v>42919</v>
      </c>
    </row>
    <row r="13154" spans="1:42" ht="25.5" x14ac:dyDescent="0.2">
      <c r="A13154" s="1">
        <v>2016</v>
      </c>
      <c r="B13154" s="6" t="s">
        <v>69603</v>
      </c>
      <c r="C13154" s="1" t="s">
        <v>1</v>
      </c>
      <c r="G13154" s="4" t="s">
        <v>13173</v>
      </c>
      <c r="J13154" s="4" t="s">
        <v>16905</v>
      </c>
      <c r="K13154" s="4" t="s">
        <v>16890</v>
      </c>
      <c r="L13154" s="4" t="s">
        <v>29878</v>
      </c>
      <c r="N13154" s="4" t="s">
        <v>3941</v>
      </c>
      <c r="P13154" s="4" t="s">
        <v>60450</v>
      </c>
      <c r="Q13154" s="4" t="s">
        <v>38067</v>
      </c>
      <c r="V13154" s="4" t="s">
        <v>52013</v>
      </c>
      <c r="X13154" s="4" t="s">
        <v>35399</v>
      </c>
      <c r="AA13154" s="5">
        <v>74343</v>
      </c>
      <c r="AE13154" s="4" t="s">
        <v>39350</v>
      </c>
      <c r="AF13154" s="4" t="s">
        <v>3941</v>
      </c>
      <c r="AM13154" s="6">
        <v>42919</v>
      </c>
      <c r="AN13154" s="1" t="s">
        <v>69602</v>
      </c>
      <c r="AO13154" s="1">
        <v>2016</v>
      </c>
      <c r="AP13154" s="6">
        <v>42919</v>
      </c>
    </row>
    <row r="13155" spans="1:42" ht="25.5" x14ac:dyDescent="0.2">
      <c r="A13155" s="1">
        <v>2016</v>
      </c>
      <c r="B13155" s="6" t="s">
        <v>69603</v>
      </c>
      <c r="C13155" s="1" t="s">
        <v>33582</v>
      </c>
      <c r="G13155" s="4" t="s">
        <v>13174</v>
      </c>
      <c r="J13155" s="4" t="s">
        <v>16889</v>
      </c>
      <c r="K13155" s="4" t="s">
        <v>16890</v>
      </c>
      <c r="L13155" s="4" t="s">
        <v>29879</v>
      </c>
      <c r="N13155" s="4" t="s">
        <v>3941</v>
      </c>
      <c r="P13155" s="4" t="s">
        <v>52921</v>
      </c>
      <c r="Q13155" s="4" t="s">
        <v>63172</v>
      </c>
      <c r="V13155" s="4" t="s">
        <v>49087</v>
      </c>
      <c r="X13155" s="4" t="s">
        <v>16889</v>
      </c>
      <c r="AA13155" s="5">
        <v>20285</v>
      </c>
      <c r="AE13155" s="4" t="s">
        <v>47614</v>
      </c>
      <c r="AF13155" s="4" t="s">
        <v>3941</v>
      </c>
      <c r="AM13155" s="6">
        <v>42919</v>
      </c>
      <c r="AN13155" s="1" t="s">
        <v>69602</v>
      </c>
      <c r="AO13155" s="1">
        <v>2016</v>
      </c>
      <c r="AP13155" s="6">
        <v>42919</v>
      </c>
    </row>
    <row r="13156" spans="1:42" ht="25.5" x14ac:dyDescent="0.2">
      <c r="A13156" s="1">
        <v>2016</v>
      </c>
      <c r="B13156" s="6" t="s">
        <v>69603</v>
      </c>
      <c r="C13156" s="1" t="s">
        <v>1</v>
      </c>
      <c r="G13156" s="4" t="s">
        <v>13175</v>
      </c>
      <c r="J13156" s="4" t="s">
        <v>16889</v>
      </c>
      <c r="K13156" s="4" t="s">
        <v>16890</v>
      </c>
      <c r="L13156" s="4" t="s">
        <v>29880</v>
      </c>
      <c r="N13156" s="4" t="s">
        <v>3941</v>
      </c>
      <c r="P13156" s="4" t="s">
        <v>60451</v>
      </c>
      <c r="Q13156" s="4" t="s">
        <v>38067</v>
      </c>
      <c r="V13156" s="4" t="s">
        <v>49013</v>
      </c>
      <c r="X13156" s="4" t="s">
        <v>16889</v>
      </c>
      <c r="AA13156" s="5">
        <v>20040</v>
      </c>
      <c r="AE13156" s="4" t="s">
        <v>47614</v>
      </c>
      <c r="AF13156" s="4" t="s">
        <v>3941</v>
      </c>
      <c r="AM13156" s="6">
        <v>42919</v>
      </c>
      <c r="AN13156" s="1" t="s">
        <v>69602</v>
      </c>
      <c r="AO13156" s="1">
        <v>2016</v>
      </c>
      <c r="AP13156" s="6">
        <v>42919</v>
      </c>
    </row>
    <row r="13157" spans="1:42" ht="25.5" x14ac:dyDescent="0.2">
      <c r="A13157" s="1">
        <v>2016</v>
      </c>
      <c r="B13157" s="6" t="s">
        <v>69603</v>
      </c>
      <c r="C13157" s="1" t="s">
        <v>1</v>
      </c>
      <c r="G13157" s="4" t="s">
        <v>13176</v>
      </c>
      <c r="J13157" s="4" t="s">
        <v>16889</v>
      </c>
      <c r="K13157" s="4" t="s">
        <v>16890</v>
      </c>
      <c r="L13157" s="4" t="s">
        <v>29881</v>
      </c>
      <c r="N13157" s="4" t="s">
        <v>3941</v>
      </c>
      <c r="P13157" s="4" t="s">
        <v>60452</v>
      </c>
      <c r="Q13157" s="4" t="s">
        <v>62730</v>
      </c>
      <c r="V13157" s="4" t="s">
        <v>49039</v>
      </c>
      <c r="X13157" s="4" t="s">
        <v>16889</v>
      </c>
      <c r="AA13157" s="5">
        <v>20285</v>
      </c>
      <c r="AE13157" s="4" t="s">
        <v>39350</v>
      </c>
      <c r="AF13157" s="4" t="s">
        <v>3941</v>
      </c>
      <c r="AM13157" s="6">
        <v>42919</v>
      </c>
      <c r="AN13157" s="1" t="s">
        <v>69602</v>
      </c>
      <c r="AO13157" s="1">
        <v>2016</v>
      </c>
      <c r="AP13157" s="6">
        <v>42919</v>
      </c>
    </row>
    <row r="13158" spans="1:42" ht="25.5" x14ac:dyDescent="0.2">
      <c r="A13158" s="1">
        <v>2016</v>
      </c>
      <c r="B13158" s="6" t="s">
        <v>69603</v>
      </c>
      <c r="C13158" s="1" t="s">
        <v>1</v>
      </c>
      <c r="G13158" s="4" t="s">
        <v>13177</v>
      </c>
      <c r="J13158" s="4" t="s">
        <v>16900</v>
      </c>
      <c r="K13158" s="4" t="s">
        <v>16890</v>
      </c>
      <c r="L13158" s="4" t="s">
        <v>29882</v>
      </c>
      <c r="N13158" s="4" t="s">
        <v>3941</v>
      </c>
      <c r="P13158" s="4" t="s">
        <v>60453</v>
      </c>
      <c r="Q13158" s="4" t="s">
        <v>62487</v>
      </c>
      <c r="V13158" s="4" t="s">
        <v>49238</v>
      </c>
      <c r="X13158" s="4" t="s">
        <v>35146</v>
      </c>
      <c r="AA13158" s="5">
        <v>25000</v>
      </c>
      <c r="AE13158" s="4" t="s">
        <v>47615</v>
      </c>
      <c r="AF13158" s="4" t="s">
        <v>3941</v>
      </c>
      <c r="AM13158" s="6">
        <v>42919</v>
      </c>
      <c r="AN13158" s="1" t="s">
        <v>69602</v>
      </c>
      <c r="AO13158" s="1">
        <v>2016</v>
      </c>
      <c r="AP13158" s="6">
        <v>42919</v>
      </c>
    </row>
    <row r="13159" spans="1:42" ht="25.5" x14ac:dyDescent="0.2">
      <c r="A13159" s="1">
        <v>2016</v>
      </c>
      <c r="B13159" s="6" t="s">
        <v>69603</v>
      </c>
      <c r="C13159" s="1" t="s">
        <v>1</v>
      </c>
      <c r="G13159" s="4" t="s">
        <v>13178</v>
      </c>
      <c r="J13159" s="4" t="s">
        <v>16909</v>
      </c>
      <c r="K13159" s="4" t="s">
        <v>16890</v>
      </c>
      <c r="L13159" s="4" t="s">
        <v>29883</v>
      </c>
      <c r="N13159" s="4" t="s">
        <v>3941</v>
      </c>
      <c r="P13159" s="4" t="s">
        <v>60454</v>
      </c>
      <c r="Q13159" s="4" t="s">
        <v>61773</v>
      </c>
      <c r="V13159" s="4" t="s">
        <v>51722</v>
      </c>
      <c r="X13159" s="4" t="s">
        <v>35165</v>
      </c>
      <c r="AA13159" s="5">
        <v>58050</v>
      </c>
      <c r="AE13159" s="4" t="s">
        <v>39350</v>
      </c>
      <c r="AF13159" s="4" t="s">
        <v>3941</v>
      </c>
      <c r="AM13159" s="6">
        <v>42919</v>
      </c>
      <c r="AN13159" s="1" t="s">
        <v>69602</v>
      </c>
      <c r="AO13159" s="1">
        <v>2016</v>
      </c>
      <c r="AP13159" s="6">
        <v>42919</v>
      </c>
    </row>
    <row r="13160" spans="1:42" ht="25.5" x14ac:dyDescent="0.2">
      <c r="A13160" s="1">
        <v>2016</v>
      </c>
      <c r="B13160" s="6" t="s">
        <v>69603</v>
      </c>
      <c r="C13160" s="1" t="s">
        <v>1</v>
      </c>
      <c r="G13160" s="4" t="s">
        <v>13179</v>
      </c>
      <c r="J13160" s="4" t="s">
        <v>16889</v>
      </c>
      <c r="K13160" s="4" t="s">
        <v>16890</v>
      </c>
      <c r="L13160" s="4" t="s">
        <v>29884</v>
      </c>
      <c r="N13160" s="4" t="s">
        <v>3941</v>
      </c>
      <c r="P13160" s="4" t="s">
        <v>54078</v>
      </c>
      <c r="Q13160" s="4" t="s">
        <v>62928</v>
      </c>
      <c r="V13160" s="4" t="s">
        <v>49690</v>
      </c>
      <c r="X13160" s="4" t="s">
        <v>16889</v>
      </c>
      <c r="AA13160" s="5">
        <v>20277</v>
      </c>
      <c r="AE13160" s="4" t="s">
        <v>47616</v>
      </c>
      <c r="AF13160" s="4" t="s">
        <v>38370</v>
      </c>
      <c r="AM13160" s="6">
        <v>42919</v>
      </c>
      <c r="AN13160" s="1" t="s">
        <v>69602</v>
      </c>
      <c r="AO13160" s="1">
        <v>2016</v>
      </c>
      <c r="AP13160" s="6">
        <v>42919</v>
      </c>
    </row>
    <row r="13161" spans="1:42" ht="25.5" x14ac:dyDescent="0.2">
      <c r="A13161" s="1">
        <v>2016</v>
      </c>
      <c r="B13161" s="6" t="s">
        <v>69603</v>
      </c>
      <c r="C13161" s="1" t="s">
        <v>1</v>
      </c>
      <c r="G13161" s="4" t="s">
        <v>13180</v>
      </c>
      <c r="J13161" s="4" t="s">
        <v>16889</v>
      </c>
      <c r="K13161" s="4" t="s">
        <v>16890</v>
      </c>
      <c r="L13161" s="4" t="s">
        <v>29885</v>
      </c>
      <c r="N13161" s="4" t="s">
        <v>3941</v>
      </c>
      <c r="P13161" s="4" t="s">
        <v>60455</v>
      </c>
      <c r="Q13161" s="4" t="s">
        <v>62414</v>
      </c>
      <c r="V13161" s="4" t="s">
        <v>49022</v>
      </c>
      <c r="X13161" s="4" t="s">
        <v>16889</v>
      </c>
      <c r="AA13161" s="5">
        <v>20000</v>
      </c>
      <c r="AE13161" s="4" t="s">
        <v>47617</v>
      </c>
      <c r="AF13161" s="4" t="s">
        <v>38371</v>
      </c>
      <c r="AM13161" s="6">
        <v>42919</v>
      </c>
      <c r="AN13161" s="1" t="s">
        <v>69602</v>
      </c>
      <c r="AO13161" s="1">
        <v>2016</v>
      </c>
      <c r="AP13161" s="6">
        <v>42919</v>
      </c>
    </row>
    <row r="13162" spans="1:42" ht="25.5" x14ac:dyDescent="0.2">
      <c r="A13162" s="1">
        <v>2016</v>
      </c>
      <c r="B13162" s="6" t="s">
        <v>69603</v>
      </c>
      <c r="C13162" s="1" t="s">
        <v>0</v>
      </c>
      <c r="G13162" s="4" t="s">
        <v>13181</v>
      </c>
      <c r="J13162" s="4" t="s">
        <v>16916</v>
      </c>
      <c r="K13162" s="4" t="s">
        <v>16890</v>
      </c>
      <c r="L13162" s="4" t="s">
        <v>29886</v>
      </c>
      <c r="N13162" s="4" t="s">
        <v>3941</v>
      </c>
      <c r="P13162" s="4" t="s">
        <v>60456</v>
      </c>
      <c r="Q13162" s="4" t="s">
        <v>38067</v>
      </c>
      <c r="V13162" s="4" t="s">
        <v>52014</v>
      </c>
      <c r="X13162" s="4" t="s">
        <v>34354</v>
      </c>
      <c r="AA13162" s="5">
        <v>86280</v>
      </c>
      <c r="AE13162" s="4" t="s">
        <v>39350</v>
      </c>
      <c r="AF13162" s="4" t="s">
        <v>3941</v>
      </c>
      <c r="AM13162" s="6">
        <v>42919</v>
      </c>
      <c r="AN13162" s="1" t="s">
        <v>69602</v>
      </c>
      <c r="AO13162" s="1">
        <v>2016</v>
      </c>
      <c r="AP13162" s="6">
        <v>42919</v>
      </c>
    </row>
    <row r="13163" spans="1:42" ht="25.5" x14ac:dyDescent="0.2">
      <c r="A13163" s="1">
        <v>2016</v>
      </c>
      <c r="B13163" s="6" t="s">
        <v>69603</v>
      </c>
      <c r="C13163" s="1" t="s">
        <v>1</v>
      </c>
      <c r="G13163" s="4" t="s">
        <v>13182</v>
      </c>
      <c r="J13163" s="4" t="s">
        <v>16901</v>
      </c>
      <c r="K13163" s="4" t="s">
        <v>16890</v>
      </c>
      <c r="L13163" s="4" t="s">
        <v>29887</v>
      </c>
      <c r="N13163" s="4" t="s">
        <v>3941</v>
      </c>
      <c r="P13163" s="4" t="s">
        <v>16914</v>
      </c>
      <c r="Q13163" s="4" t="s">
        <v>38067</v>
      </c>
      <c r="V13163" s="4" t="s">
        <v>52015</v>
      </c>
      <c r="X13163" s="4" t="s">
        <v>35548</v>
      </c>
      <c r="AA13163" s="5">
        <v>95280</v>
      </c>
      <c r="AE13163" s="4" t="s">
        <v>39350</v>
      </c>
      <c r="AF13163" s="4" t="s">
        <v>3941</v>
      </c>
      <c r="AM13163" s="6">
        <v>42919</v>
      </c>
      <c r="AN13163" s="1" t="s">
        <v>69602</v>
      </c>
      <c r="AO13163" s="1">
        <v>2016</v>
      </c>
      <c r="AP13163" s="6">
        <v>42919</v>
      </c>
    </row>
    <row r="13164" spans="1:42" ht="25.5" x14ac:dyDescent="0.2">
      <c r="A13164" s="1">
        <v>2016</v>
      </c>
      <c r="B13164" s="6" t="s">
        <v>69603</v>
      </c>
      <c r="C13164" s="1" t="s">
        <v>1</v>
      </c>
      <c r="G13164" s="4" t="s">
        <v>13183</v>
      </c>
      <c r="J13164" s="4" t="s">
        <v>16909</v>
      </c>
      <c r="K13164" s="4" t="s">
        <v>16890</v>
      </c>
      <c r="L13164" s="4" t="s">
        <v>29888</v>
      </c>
      <c r="N13164" s="4" t="s">
        <v>3941</v>
      </c>
      <c r="P13164" s="4" t="s">
        <v>60457</v>
      </c>
      <c r="Q13164" s="4" t="s">
        <v>62421</v>
      </c>
      <c r="V13164" s="4" t="s">
        <v>49246</v>
      </c>
      <c r="X13164" s="4" t="s">
        <v>35165</v>
      </c>
      <c r="AA13164" s="5">
        <v>58000</v>
      </c>
      <c r="AE13164" s="4" t="s">
        <v>39350</v>
      </c>
      <c r="AF13164" s="4" t="s">
        <v>3941</v>
      </c>
      <c r="AM13164" s="6">
        <v>42919</v>
      </c>
      <c r="AN13164" s="1" t="s">
        <v>69602</v>
      </c>
      <c r="AO13164" s="1">
        <v>2016</v>
      </c>
      <c r="AP13164" s="6">
        <v>42919</v>
      </c>
    </row>
    <row r="13165" spans="1:42" ht="25.5" x14ac:dyDescent="0.2">
      <c r="A13165" s="1">
        <v>2016</v>
      </c>
      <c r="B13165" s="6" t="s">
        <v>69603</v>
      </c>
      <c r="C13165" s="1" t="s">
        <v>1</v>
      </c>
      <c r="G13165" s="4" t="s">
        <v>13184</v>
      </c>
      <c r="J13165" s="4" t="s">
        <v>16909</v>
      </c>
      <c r="K13165" s="4" t="s">
        <v>16890</v>
      </c>
      <c r="L13165" s="4" t="s">
        <v>29889</v>
      </c>
      <c r="N13165" s="4" t="s">
        <v>3941</v>
      </c>
      <c r="P13165" s="4" t="s">
        <v>60458</v>
      </c>
      <c r="Q13165" s="4" t="s">
        <v>68392</v>
      </c>
      <c r="V13165" s="4" t="s">
        <v>49993</v>
      </c>
      <c r="X13165" s="4" t="s">
        <v>35165</v>
      </c>
      <c r="AA13165" s="5">
        <v>58280</v>
      </c>
      <c r="AE13165" s="4" t="s">
        <v>39350</v>
      </c>
      <c r="AF13165" s="4" t="s">
        <v>38372</v>
      </c>
      <c r="AM13165" s="6">
        <v>42919</v>
      </c>
      <c r="AN13165" s="1" t="s">
        <v>69602</v>
      </c>
      <c r="AO13165" s="1">
        <v>2016</v>
      </c>
      <c r="AP13165" s="6">
        <v>42919</v>
      </c>
    </row>
    <row r="13166" spans="1:42" ht="38.25" x14ac:dyDescent="0.2">
      <c r="A13166" s="1">
        <v>2016</v>
      </c>
      <c r="B13166" s="6" t="s">
        <v>69603</v>
      </c>
      <c r="C13166" s="1" t="s">
        <v>0</v>
      </c>
      <c r="G13166" s="4" t="s">
        <v>13185</v>
      </c>
      <c r="J13166" s="4" t="s">
        <v>16915</v>
      </c>
      <c r="K13166" s="4" t="s">
        <v>16890</v>
      </c>
      <c r="L13166" s="4" t="s">
        <v>29890</v>
      </c>
      <c r="N13166" s="4" t="s">
        <v>3941</v>
      </c>
      <c r="P13166" s="4" t="s">
        <v>60459</v>
      </c>
      <c r="Q13166" s="4" t="s">
        <v>38067</v>
      </c>
      <c r="V13166" s="4" t="s">
        <v>51929</v>
      </c>
      <c r="X13166" s="4" t="s">
        <v>35186</v>
      </c>
      <c r="AA13166" s="5">
        <v>22880</v>
      </c>
      <c r="AE13166" s="4" t="s">
        <v>39350</v>
      </c>
      <c r="AF13166" s="4" t="s">
        <v>3941</v>
      </c>
      <c r="AM13166" s="6">
        <v>42919</v>
      </c>
      <c r="AN13166" s="1" t="s">
        <v>69602</v>
      </c>
      <c r="AO13166" s="1">
        <v>2016</v>
      </c>
      <c r="AP13166" s="6">
        <v>42919</v>
      </c>
    </row>
    <row r="13167" spans="1:42" ht="25.5" x14ac:dyDescent="0.2">
      <c r="A13167" s="1">
        <v>2016</v>
      </c>
      <c r="B13167" s="6" t="s">
        <v>69603</v>
      </c>
      <c r="C13167" s="1" t="s">
        <v>0</v>
      </c>
      <c r="G13167" s="4" t="s">
        <v>13186</v>
      </c>
      <c r="J13167" s="4" t="s">
        <v>16892</v>
      </c>
      <c r="K13167" s="4" t="s">
        <v>16890</v>
      </c>
      <c r="L13167" s="4" t="s">
        <v>29891</v>
      </c>
      <c r="N13167" s="4" t="s">
        <v>3941</v>
      </c>
      <c r="P13167" s="4" t="s">
        <v>53826</v>
      </c>
      <c r="Q13167" s="4" t="s">
        <v>65311</v>
      </c>
      <c r="V13167" s="4" t="s">
        <v>49145</v>
      </c>
      <c r="X13167" s="4" t="s">
        <v>35141</v>
      </c>
      <c r="AA13167" s="5">
        <v>1210</v>
      </c>
      <c r="AE13167" s="4" t="s">
        <v>39350</v>
      </c>
      <c r="AF13167" s="4" t="s">
        <v>3941</v>
      </c>
      <c r="AM13167" s="6">
        <v>42919</v>
      </c>
      <c r="AN13167" s="1" t="s">
        <v>69602</v>
      </c>
      <c r="AO13167" s="1">
        <v>2016</v>
      </c>
      <c r="AP13167" s="6">
        <v>42919</v>
      </c>
    </row>
    <row r="13168" spans="1:42" ht="25.5" x14ac:dyDescent="0.2">
      <c r="A13168" s="1">
        <v>2016</v>
      </c>
      <c r="B13168" s="6" t="s">
        <v>69603</v>
      </c>
      <c r="C13168" s="1" t="s">
        <v>0</v>
      </c>
      <c r="G13168" s="4" t="s">
        <v>13187</v>
      </c>
      <c r="J13168" s="4" t="s">
        <v>16892</v>
      </c>
      <c r="K13168" s="4" t="s">
        <v>16890</v>
      </c>
      <c r="L13168" s="4" t="s">
        <v>29892</v>
      </c>
      <c r="N13168" s="4" t="s">
        <v>3941</v>
      </c>
      <c r="P13168" s="4" t="s">
        <v>16911</v>
      </c>
      <c r="Q13168" s="4" t="s">
        <v>62638</v>
      </c>
      <c r="V13168" s="4" t="s">
        <v>50175</v>
      </c>
      <c r="X13168" s="4" t="s">
        <v>35134</v>
      </c>
      <c r="AA13168" s="5">
        <v>6170</v>
      </c>
      <c r="AE13168" s="4" t="s">
        <v>39350</v>
      </c>
      <c r="AF13168" s="4" t="s">
        <v>3941</v>
      </c>
      <c r="AM13168" s="6">
        <v>42919</v>
      </c>
      <c r="AN13168" s="1" t="s">
        <v>69602</v>
      </c>
      <c r="AO13168" s="1">
        <v>2016</v>
      </c>
      <c r="AP13168" s="6">
        <v>42919</v>
      </c>
    </row>
    <row r="13169" spans="1:42" ht="25.5" x14ac:dyDescent="0.2">
      <c r="A13169" s="1">
        <v>2016</v>
      </c>
      <c r="B13169" s="6" t="s">
        <v>69603</v>
      </c>
      <c r="C13169" s="1" t="s">
        <v>0</v>
      </c>
      <c r="G13169" s="4" t="s">
        <v>13188</v>
      </c>
      <c r="J13169" s="4" t="s">
        <v>16892</v>
      </c>
      <c r="K13169" s="4" t="s">
        <v>16890</v>
      </c>
      <c r="L13169" s="4" t="s">
        <v>29893</v>
      </c>
      <c r="N13169" s="4" t="s">
        <v>3941</v>
      </c>
      <c r="P13169" s="4" t="s">
        <v>35178</v>
      </c>
      <c r="Q13169" s="4" t="s">
        <v>67705</v>
      </c>
      <c r="V13169" s="4" t="s">
        <v>49433</v>
      </c>
      <c r="X13169" s="4" t="s">
        <v>35134</v>
      </c>
      <c r="AA13169" s="5">
        <v>6760</v>
      </c>
      <c r="AE13169" s="4" t="s">
        <v>39350</v>
      </c>
      <c r="AF13169" s="4" t="s">
        <v>3941</v>
      </c>
      <c r="AM13169" s="6">
        <v>42919</v>
      </c>
      <c r="AN13169" s="1" t="s">
        <v>69602</v>
      </c>
      <c r="AO13169" s="1">
        <v>2016</v>
      </c>
      <c r="AP13169" s="6">
        <v>42919</v>
      </c>
    </row>
    <row r="13170" spans="1:42" ht="25.5" x14ac:dyDescent="0.2">
      <c r="A13170" s="1">
        <v>2016</v>
      </c>
      <c r="B13170" s="6" t="s">
        <v>69603</v>
      </c>
      <c r="C13170" s="1" t="s">
        <v>0</v>
      </c>
      <c r="G13170" s="4" t="s">
        <v>13189</v>
      </c>
      <c r="J13170" s="4" t="s">
        <v>16892</v>
      </c>
      <c r="K13170" s="4" t="s">
        <v>16890</v>
      </c>
      <c r="L13170" s="4" t="s">
        <v>29894</v>
      </c>
      <c r="N13170" s="4" t="s">
        <v>3941</v>
      </c>
      <c r="P13170" s="4" t="s">
        <v>59293</v>
      </c>
      <c r="Q13170" s="4" t="s">
        <v>111</v>
      </c>
      <c r="V13170" s="4" t="s">
        <v>49152</v>
      </c>
      <c r="X13170" s="4" t="s">
        <v>35134</v>
      </c>
      <c r="AA13170" s="5">
        <v>6700</v>
      </c>
      <c r="AE13170" s="4" t="s">
        <v>39350</v>
      </c>
      <c r="AF13170" s="4" t="s">
        <v>3941</v>
      </c>
      <c r="AM13170" s="6">
        <v>42919</v>
      </c>
      <c r="AN13170" s="1" t="s">
        <v>69602</v>
      </c>
      <c r="AO13170" s="1">
        <v>2016</v>
      </c>
      <c r="AP13170" s="6">
        <v>42919</v>
      </c>
    </row>
    <row r="13171" spans="1:42" ht="25.5" x14ac:dyDescent="0.2">
      <c r="A13171" s="1">
        <v>2016</v>
      </c>
      <c r="B13171" s="6" t="s">
        <v>69603</v>
      </c>
      <c r="C13171" s="1" t="s">
        <v>0</v>
      </c>
      <c r="G13171" s="4" t="s">
        <v>13190</v>
      </c>
      <c r="J13171" s="4" t="s">
        <v>16889</v>
      </c>
      <c r="K13171" s="4" t="s">
        <v>16890</v>
      </c>
      <c r="L13171" s="4" t="s">
        <v>29895</v>
      </c>
      <c r="N13171" s="4" t="s">
        <v>3941</v>
      </c>
      <c r="P13171" s="4" t="s">
        <v>7180</v>
      </c>
      <c r="Q13171" s="4" t="s">
        <v>68393</v>
      </c>
      <c r="V13171" s="4" t="s">
        <v>49029</v>
      </c>
      <c r="X13171" s="4" t="s">
        <v>16889</v>
      </c>
      <c r="AA13171" s="5">
        <v>20169</v>
      </c>
      <c r="AE13171" s="4" t="s">
        <v>47618</v>
      </c>
      <c r="AF13171" s="4" t="s">
        <v>38373</v>
      </c>
      <c r="AM13171" s="6">
        <v>42919</v>
      </c>
      <c r="AN13171" s="1" t="s">
        <v>69602</v>
      </c>
      <c r="AO13171" s="1">
        <v>2016</v>
      </c>
      <c r="AP13171" s="6">
        <v>42919</v>
      </c>
    </row>
    <row r="13172" spans="1:42" ht="25.5" x14ac:dyDescent="0.2">
      <c r="A13172" s="1">
        <v>2016</v>
      </c>
      <c r="B13172" s="6" t="s">
        <v>69603</v>
      </c>
      <c r="C13172" s="1" t="s">
        <v>1</v>
      </c>
      <c r="G13172" s="4" t="s">
        <v>13191</v>
      </c>
      <c r="J13172" s="4" t="s">
        <v>16896</v>
      </c>
      <c r="K13172" s="4" t="s">
        <v>16890</v>
      </c>
      <c r="L13172" s="4" t="s">
        <v>29896</v>
      </c>
      <c r="N13172" s="4" t="s">
        <v>3941</v>
      </c>
      <c r="P13172" s="4" t="s">
        <v>60460</v>
      </c>
      <c r="Q13172" s="4" t="s">
        <v>64606</v>
      </c>
      <c r="V13172" s="4" t="s">
        <v>51867</v>
      </c>
      <c r="X13172" s="4" t="s">
        <v>16896</v>
      </c>
      <c r="AA13172" s="5">
        <v>76180</v>
      </c>
      <c r="AE13172" s="4" t="s">
        <v>39350</v>
      </c>
      <c r="AF13172" s="4" t="s">
        <v>3941</v>
      </c>
      <c r="AM13172" s="6">
        <v>42919</v>
      </c>
      <c r="AN13172" s="1" t="s">
        <v>69602</v>
      </c>
      <c r="AO13172" s="1">
        <v>2016</v>
      </c>
      <c r="AP13172" s="6">
        <v>42919</v>
      </c>
    </row>
    <row r="13173" spans="1:42" ht="25.5" x14ac:dyDescent="0.2">
      <c r="A13173" s="1">
        <v>2016</v>
      </c>
      <c r="B13173" s="6" t="s">
        <v>69603</v>
      </c>
      <c r="C13173" s="1" t="s">
        <v>1</v>
      </c>
      <c r="G13173" s="4" t="s">
        <v>13192</v>
      </c>
      <c r="J13173" s="4" t="s">
        <v>16889</v>
      </c>
      <c r="K13173" s="4" t="s">
        <v>16890</v>
      </c>
      <c r="L13173" s="4" t="s">
        <v>13192</v>
      </c>
      <c r="N13173" s="4" t="s">
        <v>3941</v>
      </c>
      <c r="P13173" s="4" t="s">
        <v>60461</v>
      </c>
      <c r="Q13173" s="4" t="s">
        <v>68394</v>
      </c>
      <c r="V13173" s="4" t="s">
        <v>49022</v>
      </c>
      <c r="X13173" s="4" t="s">
        <v>16889</v>
      </c>
      <c r="AA13173" s="5">
        <v>20000</v>
      </c>
      <c r="AE13173" s="4" t="s">
        <v>39350</v>
      </c>
      <c r="AF13173" s="4" t="s">
        <v>3941</v>
      </c>
      <c r="AM13173" s="6">
        <v>42919</v>
      </c>
      <c r="AN13173" s="1" t="s">
        <v>69602</v>
      </c>
      <c r="AO13173" s="1">
        <v>2016</v>
      </c>
      <c r="AP13173" s="6">
        <v>42919</v>
      </c>
    </row>
    <row r="13174" spans="1:42" ht="25.5" x14ac:dyDescent="0.2">
      <c r="A13174" s="1">
        <v>2016</v>
      </c>
      <c r="B13174" s="6" t="s">
        <v>69603</v>
      </c>
      <c r="C13174" s="1" t="s">
        <v>1</v>
      </c>
      <c r="G13174" s="4" t="s">
        <v>13193</v>
      </c>
      <c r="J13174" s="4" t="s">
        <v>16889</v>
      </c>
      <c r="K13174" s="4" t="s">
        <v>16890</v>
      </c>
      <c r="L13174" s="4" t="s">
        <v>29897</v>
      </c>
      <c r="N13174" s="4" t="s">
        <v>3941</v>
      </c>
      <c r="P13174" s="4" t="s">
        <v>52921</v>
      </c>
      <c r="Q13174" s="4" t="s">
        <v>68395</v>
      </c>
      <c r="V13174" s="4" t="s">
        <v>49031</v>
      </c>
      <c r="X13174" s="4" t="s">
        <v>16889</v>
      </c>
      <c r="AA13174" s="5">
        <v>20089</v>
      </c>
      <c r="AE13174" s="4" t="s">
        <v>39350</v>
      </c>
      <c r="AF13174" s="4" t="s">
        <v>3941</v>
      </c>
      <c r="AM13174" s="6">
        <v>42919</v>
      </c>
      <c r="AN13174" s="1" t="s">
        <v>69602</v>
      </c>
      <c r="AO13174" s="1">
        <v>2016</v>
      </c>
      <c r="AP13174" s="6">
        <v>42919</v>
      </c>
    </row>
    <row r="13175" spans="1:42" ht="25.5" x14ac:dyDescent="0.2">
      <c r="A13175" s="1">
        <v>2016</v>
      </c>
      <c r="B13175" s="6" t="s">
        <v>69603</v>
      </c>
      <c r="C13175" s="1" t="s">
        <v>1</v>
      </c>
      <c r="G13175" s="4" t="s">
        <v>13194</v>
      </c>
      <c r="J13175" s="4" t="s">
        <v>16889</v>
      </c>
      <c r="K13175" s="4" t="s">
        <v>16890</v>
      </c>
      <c r="L13175" s="4" t="s">
        <v>29898</v>
      </c>
      <c r="N13175" s="4" t="s">
        <v>3941</v>
      </c>
      <c r="P13175" s="4" t="s">
        <v>35350</v>
      </c>
      <c r="Q13175" s="4" t="s">
        <v>62560</v>
      </c>
      <c r="V13175" s="4" t="s">
        <v>49535</v>
      </c>
      <c r="X13175" s="4" t="s">
        <v>16889</v>
      </c>
      <c r="AA13175" s="5">
        <v>20128</v>
      </c>
      <c r="AE13175" s="4" t="s">
        <v>39350</v>
      </c>
      <c r="AF13175" s="4" t="s">
        <v>3941</v>
      </c>
      <c r="AM13175" s="6">
        <v>42919</v>
      </c>
      <c r="AN13175" s="1" t="s">
        <v>69602</v>
      </c>
      <c r="AO13175" s="1">
        <v>2016</v>
      </c>
      <c r="AP13175" s="6">
        <v>42919</v>
      </c>
    </row>
    <row r="13176" spans="1:42" ht="25.5" x14ac:dyDescent="0.2">
      <c r="A13176" s="1">
        <v>2016</v>
      </c>
      <c r="B13176" s="6" t="s">
        <v>69603</v>
      </c>
      <c r="C13176" s="1" t="s">
        <v>0</v>
      </c>
      <c r="G13176" s="4" t="s">
        <v>13195</v>
      </c>
      <c r="J13176" s="4" t="s">
        <v>16892</v>
      </c>
      <c r="K13176" s="4" t="s">
        <v>16890</v>
      </c>
      <c r="L13176" s="4" t="s">
        <v>29899</v>
      </c>
      <c r="N13176" s="4" t="s">
        <v>3941</v>
      </c>
      <c r="P13176" s="4" t="s">
        <v>60462</v>
      </c>
      <c r="Q13176" s="4" t="s">
        <v>68396</v>
      </c>
      <c r="V13176" s="4" t="s">
        <v>49396</v>
      </c>
      <c r="X13176" s="4" t="s">
        <v>35133</v>
      </c>
      <c r="AA13176" s="5">
        <v>5120</v>
      </c>
      <c r="AE13176" s="4" t="s">
        <v>39350</v>
      </c>
      <c r="AF13176" s="4" t="s">
        <v>3941</v>
      </c>
      <c r="AM13176" s="6">
        <v>42919</v>
      </c>
      <c r="AN13176" s="1" t="s">
        <v>69602</v>
      </c>
      <c r="AO13176" s="1">
        <v>2016</v>
      </c>
      <c r="AP13176" s="6">
        <v>42919</v>
      </c>
    </row>
    <row r="13177" spans="1:42" ht="25.5" x14ac:dyDescent="0.2">
      <c r="A13177" s="1">
        <v>2016</v>
      </c>
      <c r="B13177" s="6" t="s">
        <v>69603</v>
      </c>
      <c r="C13177" s="1" t="s">
        <v>1</v>
      </c>
      <c r="G13177" s="4" t="s">
        <v>13196</v>
      </c>
      <c r="J13177" s="4" t="s">
        <v>16907</v>
      </c>
      <c r="K13177" s="4" t="s">
        <v>16890</v>
      </c>
      <c r="L13177" s="4" t="s">
        <v>29900</v>
      </c>
      <c r="N13177" s="4" t="s">
        <v>3941</v>
      </c>
      <c r="P13177" s="4" t="s">
        <v>55158</v>
      </c>
      <c r="Q13177" s="4" t="s">
        <v>63175</v>
      </c>
      <c r="V13177" s="4" t="s">
        <v>49243</v>
      </c>
      <c r="X13177" s="4" t="s">
        <v>35157</v>
      </c>
      <c r="AA13177" s="5">
        <v>62000</v>
      </c>
      <c r="AE13177" s="4" t="s">
        <v>39350</v>
      </c>
      <c r="AF13177" s="4" t="s">
        <v>3941</v>
      </c>
      <c r="AM13177" s="6">
        <v>42919</v>
      </c>
      <c r="AN13177" s="1" t="s">
        <v>69602</v>
      </c>
      <c r="AO13177" s="1">
        <v>2016</v>
      </c>
      <c r="AP13177" s="6">
        <v>42919</v>
      </c>
    </row>
    <row r="13178" spans="1:42" ht="25.5" x14ac:dyDescent="0.2">
      <c r="A13178" s="1">
        <v>2016</v>
      </c>
      <c r="B13178" s="6" t="s">
        <v>69603</v>
      </c>
      <c r="C13178" s="1" t="s">
        <v>1</v>
      </c>
      <c r="G13178" s="4" t="s">
        <v>13197</v>
      </c>
      <c r="J13178" s="4" t="s">
        <v>16891</v>
      </c>
      <c r="K13178" s="4" t="s">
        <v>16890</v>
      </c>
      <c r="L13178" s="4" t="s">
        <v>29901</v>
      </c>
      <c r="N13178" s="4" t="s">
        <v>3941</v>
      </c>
      <c r="P13178" s="4" t="s">
        <v>60463</v>
      </c>
      <c r="Q13178" s="4" t="s">
        <v>62715</v>
      </c>
      <c r="V13178" s="4" t="s">
        <v>52016</v>
      </c>
      <c r="X13178" s="4" t="s">
        <v>35172</v>
      </c>
      <c r="AA13178" s="5">
        <v>52169</v>
      </c>
      <c r="AE13178" s="4" t="s">
        <v>39350</v>
      </c>
      <c r="AF13178" s="4" t="s">
        <v>3941</v>
      </c>
      <c r="AM13178" s="6">
        <v>42919</v>
      </c>
      <c r="AN13178" s="1" t="s">
        <v>69602</v>
      </c>
      <c r="AO13178" s="1">
        <v>2016</v>
      </c>
      <c r="AP13178" s="6">
        <v>42919</v>
      </c>
    </row>
    <row r="13179" spans="1:42" ht="25.5" x14ac:dyDescent="0.2">
      <c r="A13179" s="1">
        <v>2016</v>
      </c>
      <c r="B13179" s="6" t="s">
        <v>69603</v>
      </c>
      <c r="C13179" s="1" t="s">
        <v>0</v>
      </c>
      <c r="G13179" s="4" t="s">
        <v>13198</v>
      </c>
      <c r="J13179" s="4" t="s">
        <v>16898</v>
      </c>
      <c r="K13179" s="4" t="s">
        <v>16890</v>
      </c>
      <c r="L13179" s="4" t="s">
        <v>29902</v>
      </c>
      <c r="N13179" s="4" t="s">
        <v>3941</v>
      </c>
      <c r="P13179" s="4" t="s">
        <v>60315</v>
      </c>
      <c r="Q13179" s="4" t="s">
        <v>68397</v>
      </c>
      <c r="V13179" s="4" t="s">
        <v>49121</v>
      </c>
      <c r="X13179" s="4" t="s">
        <v>35193</v>
      </c>
      <c r="AA13179" s="5">
        <v>29230</v>
      </c>
      <c r="AE13179" s="4" t="s">
        <v>39350</v>
      </c>
      <c r="AF13179" s="4" t="s">
        <v>3941</v>
      </c>
      <c r="AM13179" s="6">
        <v>42919</v>
      </c>
      <c r="AN13179" s="1" t="s">
        <v>69602</v>
      </c>
      <c r="AO13179" s="1">
        <v>2016</v>
      </c>
      <c r="AP13179" s="6">
        <v>42919</v>
      </c>
    </row>
    <row r="13180" spans="1:42" ht="25.5" x14ac:dyDescent="0.2">
      <c r="A13180" s="1">
        <v>2016</v>
      </c>
      <c r="B13180" s="6" t="s">
        <v>69603</v>
      </c>
      <c r="C13180" s="1" t="s">
        <v>1</v>
      </c>
      <c r="G13180" s="4" t="s">
        <v>13199</v>
      </c>
      <c r="J13180" s="4" t="s">
        <v>16898</v>
      </c>
      <c r="K13180" s="4" t="s">
        <v>16890</v>
      </c>
      <c r="L13180" s="4" t="s">
        <v>29903</v>
      </c>
      <c r="N13180" s="4" t="s">
        <v>3941</v>
      </c>
      <c r="P13180" s="4" t="s">
        <v>60464</v>
      </c>
      <c r="Q13180" s="4" t="s">
        <v>68398</v>
      </c>
      <c r="V13180" s="4" t="s">
        <v>49390</v>
      </c>
      <c r="X13180" s="4" t="s">
        <v>35193</v>
      </c>
      <c r="AA13180" s="5">
        <v>29200</v>
      </c>
      <c r="AE13180" s="4" t="s">
        <v>39350</v>
      </c>
      <c r="AF13180" s="4" t="s">
        <v>3941</v>
      </c>
      <c r="AM13180" s="6">
        <v>42919</v>
      </c>
      <c r="AN13180" s="1" t="s">
        <v>69602</v>
      </c>
      <c r="AO13180" s="1">
        <v>2016</v>
      </c>
      <c r="AP13180" s="6">
        <v>42919</v>
      </c>
    </row>
    <row r="13181" spans="1:42" ht="25.5" x14ac:dyDescent="0.2">
      <c r="A13181" s="1">
        <v>2016</v>
      </c>
      <c r="B13181" s="6" t="s">
        <v>69603</v>
      </c>
      <c r="C13181" s="1" t="s">
        <v>1</v>
      </c>
      <c r="G13181" s="4" t="s">
        <v>13200</v>
      </c>
      <c r="J13181" s="4" t="s">
        <v>16898</v>
      </c>
      <c r="K13181" s="4" t="s">
        <v>16890</v>
      </c>
      <c r="L13181" s="4" t="s">
        <v>29904</v>
      </c>
      <c r="N13181" s="4" t="s">
        <v>3941</v>
      </c>
      <c r="P13181" s="4" t="s">
        <v>60315</v>
      </c>
      <c r="Q13181" s="4" t="s">
        <v>60245</v>
      </c>
      <c r="V13181" s="4" t="s">
        <v>49390</v>
      </c>
      <c r="X13181" s="4" t="s">
        <v>35193</v>
      </c>
      <c r="AA13181" s="5">
        <v>29200</v>
      </c>
      <c r="AE13181" s="4" t="s">
        <v>39350</v>
      </c>
      <c r="AF13181" s="4" t="s">
        <v>3941</v>
      </c>
      <c r="AM13181" s="6">
        <v>42919</v>
      </c>
      <c r="AN13181" s="1" t="s">
        <v>69602</v>
      </c>
      <c r="AO13181" s="1">
        <v>2016</v>
      </c>
      <c r="AP13181" s="6">
        <v>42919</v>
      </c>
    </row>
    <row r="13182" spans="1:42" ht="38.25" x14ac:dyDescent="0.2">
      <c r="A13182" s="1">
        <v>2016</v>
      </c>
      <c r="B13182" s="6" t="s">
        <v>69603</v>
      </c>
      <c r="C13182" s="1" t="s">
        <v>0</v>
      </c>
      <c r="G13182" s="4" t="s">
        <v>13201</v>
      </c>
      <c r="J13182" s="4" t="s">
        <v>16915</v>
      </c>
      <c r="K13182" s="4" t="s">
        <v>16890</v>
      </c>
      <c r="L13182" s="4" t="s">
        <v>29905</v>
      </c>
      <c r="N13182" s="4" t="s">
        <v>3941</v>
      </c>
      <c r="P13182" s="4" t="s">
        <v>60465</v>
      </c>
      <c r="Q13182" s="4" t="s">
        <v>62621</v>
      </c>
      <c r="V13182" s="4" t="s">
        <v>52017</v>
      </c>
      <c r="X13182" s="4" t="s">
        <v>35186</v>
      </c>
      <c r="AA13182" s="5">
        <v>22880</v>
      </c>
      <c r="AE13182" s="4" t="s">
        <v>39350</v>
      </c>
      <c r="AF13182" s="4" t="s">
        <v>3941</v>
      </c>
      <c r="AM13182" s="6">
        <v>42919</v>
      </c>
      <c r="AN13182" s="1" t="s">
        <v>69602</v>
      </c>
      <c r="AO13182" s="1">
        <v>2016</v>
      </c>
      <c r="AP13182" s="6">
        <v>42919</v>
      </c>
    </row>
    <row r="13183" spans="1:42" ht="25.5" x14ac:dyDescent="0.2">
      <c r="A13183" s="1">
        <v>2016</v>
      </c>
      <c r="B13183" s="6" t="s">
        <v>69603</v>
      </c>
      <c r="C13183" s="1" t="s">
        <v>1</v>
      </c>
      <c r="G13183" s="4" t="s">
        <v>13202</v>
      </c>
      <c r="J13183" s="4" t="s">
        <v>16892</v>
      </c>
      <c r="K13183" s="4" t="s">
        <v>16890</v>
      </c>
      <c r="L13183" s="4" t="s">
        <v>29906</v>
      </c>
      <c r="N13183" s="4" t="s">
        <v>3941</v>
      </c>
      <c r="P13183" s="4" t="s">
        <v>60466</v>
      </c>
      <c r="Q13183" s="4" t="s">
        <v>62554</v>
      </c>
      <c r="V13183" s="4" t="s">
        <v>49488</v>
      </c>
      <c r="X13183" s="4" t="s">
        <v>35127</v>
      </c>
      <c r="AA13183" s="5">
        <v>3900</v>
      </c>
      <c r="AE13183" s="4" t="s">
        <v>39350</v>
      </c>
      <c r="AF13183" s="4" t="s">
        <v>3941</v>
      </c>
      <c r="AM13183" s="6">
        <v>42919</v>
      </c>
      <c r="AN13183" s="1" t="s">
        <v>69602</v>
      </c>
      <c r="AO13183" s="1">
        <v>2016</v>
      </c>
      <c r="AP13183" s="6">
        <v>42919</v>
      </c>
    </row>
    <row r="13184" spans="1:42" ht="25.5" x14ac:dyDescent="0.2">
      <c r="A13184" s="1">
        <v>2016</v>
      </c>
      <c r="B13184" s="6" t="s">
        <v>69603</v>
      </c>
      <c r="C13184" s="1" t="s">
        <v>1</v>
      </c>
      <c r="G13184" s="4" t="s">
        <v>13203</v>
      </c>
      <c r="J13184" s="4" t="s">
        <v>16892</v>
      </c>
      <c r="K13184" s="4" t="s">
        <v>16890</v>
      </c>
      <c r="L13184" s="4" t="s">
        <v>29907</v>
      </c>
      <c r="N13184" s="4" t="s">
        <v>3941</v>
      </c>
      <c r="P13184" s="4" t="s">
        <v>53674</v>
      </c>
      <c r="Q13184" s="4" t="s">
        <v>63326</v>
      </c>
      <c r="V13184" s="4" t="s">
        <v>49158</v>
      </c>
      <c r="X13184" s="4" t="s">
        <v>35150</v>
      </c>
      <c r="AA13184" s="5">
        <v>4100</v>
      </c>
      <c r="AE13184" s="4" t="s">
        <v>39350</v>
      </c>
      <c r="AF13184" s="4" t="s">
        <v>38374</v>
      </c>
      <c r="AM13184" s="6">
        <v>42919</v>
      </c>
      <c r="AN13184" s="1" t="s">
        <v>69602</v>
      </c>
      <c r="AO13184" s="1">
        <v>2016</v>
      </c>
      <c r="AP13184" s="6">
        <v>42919</v>
      </c>
    </row>
    <row r="13185" spans="1:42" ht="25.5" x14ac:dyDescent="0.2">
      <c r="A13185" s="1">
        <v>2016</v>
      </c>
      <c r="B13185" s="6" t="s">
        <v>69603</v>
      </c>
      <c r="C13185" s="1" t="s">
        <v>1</v>
      </c>
      <c r="G13185" s="4" t="s">
        <v>13204</v>
      </c>
      <c r="J13185" s="4" t="s">
        <v>16892</v>
      </c>
      <c r="K13185" s="4" t="s">
        <v>16890</v>
      </c>
      <c r="L13185" s="4" t="s">
        <v>29908</v>
      </c>
      <c r="N13185" s="4" t="s">
        <v>3941</v>
      </c>
      <c r="P13185" s="4" t="s">
        <v>53674</v>
      </c>
      <c r="Q13185" s="4" t="s">
        <v>64107</v>
      </c>
      <c r="V13185" s="4" t="s">
        <v>49158</v>
      </c>
      <c r="X13185" s="4" t="s">
        <v>35150</v>
      </c>
      <c r="AA13185" s="5">
        <v>4100</v>
      </c>
      <c r="AE13185" s="4" t="s">
        <v>39350</v>
      </c>
      <c r="AF13185" s="4" t="s">
        <v>38375</v>
      </c>
      <c r="AM13185" s="6">
        <v>42919</v>
      </c>
      <c r="AN13185" s="1" t="s">
        <v>69602</v>
      </c>
      <c r="AO13185" s="1">
        <v>2016</v>
      </c>
      <c r="AP13185" s="6">
        <v>42919</v>
      </c>
    </row>
    <row r="13186" spans="1:42" ht="25.5" x14ac:dyDescent="0.2">
      <c r="A13186" s="1">
        <v>2016</v>
      </c>
      <c r="B13186" s="6" t="s">
        <v>69603</v>
      </c>
      <c r="C13186" s="1" t="s">
        <v>0</v>
      </c>
      <c r="G13186" s="4" t="s">
        <v>13205</v>
      </c>
      <c r="J13186" s="4" t="s">
        <v>16892</v>
      </c>
      <c r="K13186" s="4" t="s">
        <v>16890</v>
      </c>
      <c r="L13186" s="4" t="s">
        <v>29909</v>
      </c>
      <c r="N13186" s="4" t="s">
        <v>3941</v>
      </c>
      <c r="P13186" s="4" t="s">
        <v>53968</v>
      </c>
      <c r="Q13186" s="4" t="s">
        <v>63233</v>
      </c>
      <c r="V13186" s="4" t="s">
        <v>49448</v>
      </c>
      <c r="X13186" s="4" t="s">
        <v>35134</v>
      </c>
      <c r="AA13186" s="5">
        <v>6050</v>
      </c>
      <c r="AE13186" s="4" t="s">
        <v>47619</v>
      </c>
      <c r="AF13186" s="4" t="s">
        <v>3941</v>
      </c>
      <c r="AM13186" s="6">
        <v>42919</v>
      </c>
      <c r="AN13186" s="1" t="s">
        <v>69602</v>
      </c>
      <c r="AO13186" s="1">
        <v>2016</v>
      </c>
      <c r="AP13186" s="6">
        <v>42919</v>
      </c>
    </row>
    <row r="13187" spans="1:42" ht="25.5" x14ac:dyDescent="0.2">
      <c r="A13187" s="1">
        <v>2016</v>
      </c>
      <c r="B13187" s="6" t="s">
        <v>69603</v>
      </c>
      <c r="C13187" s="1" t="s">
        <v>1</v>
      </c>
      <c r="G13187" s="4" t="s">
        <v>13206</v>
      </c>
      <c r="J13187" s="4" t="s">
        <v>16889</v>
      </c>
      <c r="K13187" s="4" t="s">
        <v>16890</v>
      </c>
      <c r="L13187" s="4" t="s">
        <v>29910</v>
      </c>
      <c r="N13187" s="4" t="s">
        <v>3941</v>
      </c>
      <c r="P13187" s="4" t="s">
        <v>35592</v>
      </c>
      <c r="Q13187" s="4" t="s">
        <v>67790</v>
      </c>
      <c r="V13187" s="4" t="s">
        <v>49022</v>
      </c>
      <c r="X13187" s="4" t="s">
        <v>16889</v>
      </c>
      <c r="AA13187" s="5">
        <v>20000</v>
      </c>
      <c r="AE13187" s="4" t="s">
        <v>47620</v>
      </c>
      <c r="AF13187" s="4" t="s">
        <v>3941</v>
      </c>
      <c r="AM13187" s="6">
        <v>42919</v>
      </c>
      <c r="AN13187" s="1" t="s">
        <v>69602</v>
      </c>
      <c r="AO13187" s="1">
        <v>2016</v>
      </c>
      <c r="AP13187" s="6">
        <v>42919</v>
      </c>
    </row>
    <row r="13188" spans="1:42" ht="25.5" x14ac:dyDescent="0.2">
      <c r="A13188" s="1">
        <v>2016</v>
      </c>
      <c r="B13188" s="6" t="s">
        <v>69603</v>
      </c>
      <c r="C13188" s="1" t="s">
        <v>33582</v>
      </c>
      <c r="G13188" s="4" t="s">
        <v>13207</v>
      </c>
      <c r="J13188" s="4" t="s">
        <v>16895</v>
      </c>
      <c r="K13188" s="4" t="s">
        <v>16890</v>
      </c>
      <c r="L13188" s="4" t="s">
        <v>29911</v>
      </c>
      <c r="N13188" s="4" t="s">
        <v>3941</v>
      </c>
      <c r="P13188" s="4" t="s">
        <v>60467</v>
      </c>
      <c r="Q13188" s="4" t="s">
        <v>68399</v>
      </c>
      <c r="V13188" s="4" t="s">
        <v>49454</v>
      </c>
      <c r="X13188" s="4" t="s">
        <v>35137</v>
      </c>
      <c r="AA13188" s="5">
        <v>44420</v>
      </c>
      <c r="AE13188" s="4" t="s">
        <v>39350</v>
      </c>
      <c r="AF13188" s="4" t="s">
        <v>3941</v>
      </c>
      <c r="AM13188" s="6">
        <v>42919</v>
      </c>
      <c r="AN13188" s="1" t="s">
        <v>69602</v>
      </c>
      <c r="AO13188" s="1">
        <v>2016</v>
      </c>
      <c r="AP13188" s="6">
        <v>42919</v>
      </c>
    </row>
    <row r="13189" spans="1:42" ht="25.5" x14ac:dyDescent="0.2">
      <c r="A13189" s="1">
        <v>2016</v>
      </c>
      <c r="B13189" s="6" t="s">
        <v>69603</v>
      </c>
      <c r="C13189" s="1" t="s">
        <v>1</v>
      </c>
      <c r="G13189" s="4" t="s">
        <v>13208</v>
      </c>
      <c r="J13189" s="4" t="s">
        <v>16889</v>
      </c>
      <c r="K13189" s="4" t="s">
        <v>16890</v>
      </c>
      <c r="L13189" s="4" t="s">
        <v>29912</v>
      </c>
      <c r="N13189" s="4" t="s">
        <v>3941</v>
      </c>
      <c r="P13189" s="4" t="s">
        <v>58702</v>
      </c>
      <c r="Q13189" s="4" t="s">
        <v>64054</v>
      </c>
      <c r="V13189" s="4" t="s">
        <v>49053</v>
      </c>
      <c r="X13189" s="4" t="s">
        <v>16889</v>
      </c>
      <c r="AA13189" s="5">
        <v>20135</v>
      </c>
      <c r="AE13189" s="4" t="s">
        <v>47621</v>
      </c>
      <c r="AF13189" s="4" t="s">
        <v>3941</v>
      </c>
      <c r="AM13189" s="6">
        <v>42919</v>
      </c>
      <c r="AN13189" s="1" t="s">
        <v>69602</v>
      </c>
      <c r="AO13189" s="1">
        <v>2016</v>
      </c>
      <c r="AP13189" s="6">
        <v>42919</v>
      </c>
    </row>
    <row r="13190" spans="1:42" ht="25.5" x14ac:dyDescent="0.2">
      <c r="A13190" s="1">
        <v>2016</v>
      </c>
      <c r="B13190" s="6" t="s">
        <v>69603</v>
      </c>
      <c r="C13190" s="1" t="s">
        <v>0</v>
      </c>
      <c r="G13190" s="4" t="s">
        <v>13209</v>
      </c>
      <c r="J13190" s="4" t="s">
        <v>16889</v>
      </c>
      <c r="K13190" s="4" t="s">
        <v>16890</v>
      </c>
      <c r="L13190" s="4" t="s">
        <v>29913</v>
      </c>
      <c r="N13190" s="4" t="s">
        <v>3941</v>
      </c>
      <c r="P13190" s="4" t="s">
        <v>56143</v>
      </c>
      <c r="Q13190" s="4" t="s">
        <v>68400</v>
      </c>
      <c r="V13190" s="4" t="s">
        <v>49048</v>
      </c>
      <c r="X13190" s="4" t="s">
        <v>16889</v>
      </c>
      <c r="AA13190" s="5">
        <v>20135</v>
      </c>
      <c r="AE13190" s="4" t="s">
        <v>47622</v>
      </c>
      <c r="AF13190" s="4" t="s">
        <v>3941</v>
      </c>
      <c r="AM13190" s="6">
        <v>42919</v>
      </c>
      <c r="AN13190" s="1" t="s">
        <v>69602</v>
      </c>
      <c r="AO13190" s="1">
        <v>2016</v>
      </c>
      <c r="AP13190" s="6">
        <v>42919</v>
      </c>
    </row>
    <row r="13191" spans="1:42" ht="25.5" x14ac:dyDescent="0.2">
      <c r="A13191" s="1">
        <v>2016</v>
      </c>
      <c r="B13191" s="6" t="s">
        <v>69603</v>
      </c>
      <c r="C13191" s="1" t="s">
        <v>1</v>
      </c>
      <c r="G13191" s="4" t="s">
        <v>13210</v>
      </c>
      <c r="J13191" s="4" t="s">
        <v>16911</v>
      </c>
      <c r="K13191" s="4" t="s">
        <v>16890</v>
      </c>
      <c r="L13191" s="4" t="s">
        <v>29914</v>
      </c>
      <c r="N13191" s="4" t="s">
        <v>3941</v>
      </c>
      <c r="P13191" s="4" t="s">
        <v>16911</v>
      </c>
      <c r="Q13191" s="4" t="s">
        <v>67298</v>
      </c>
      <c r="V13191" s="4" t="s">
        <v>50453</v>
      </c>
      <c r="X13191" s="4" t="s">
        <v>35233</v>
      </c>
      <c r="AA13191" s="5">
        <v>85000</v>
      </c>
      <c r="AE13191" s="4" t="s">
        <v>39350</v>
      </c>
      <c r="AF13191" s="4" t="s">
        <v>3941</v>
      </c>
      <c r="AM13191" s="6">
        <v>42919</v>
      </c>
      <c r="AN13191" s="1" t="s">
        <v>69602</v>
      </c>
      <c r="AO13191" s="1">
        <v>2016</v>
      </c>
      <c r="AP13191" s="6">
        <v>42919</v>
      </c>
    </row>
    <row r="13192" spans="1:42" ht="25.5" x14ac:dyDescent="0.2">
      <c r="A13192" s="1">
        <v>2016</v>
      </c>
      <c r="B13192" s="6" t="s">
        <v>69603</v>
      </c>
      <c r="C13192" s="1" t="s">
        <v>33582</v>
      </c>
      <c r="G13192" s="4" t="s">
        <v>13211</v>
      </c>
      <c r="J13192" s="4" t="s">
        <v>16900</v>
      </c>
      <c r="K13192" s="4" t="s">
        <v>16890</v>
      </c>
      <c r="L13192" s="4" t="s">
        <v>29915</v>
      </c>
      <c r="N13192" s="4" t="s">
        <v>3941</v>
      </c>
      <c r="P13192" s="4" t="s">
        <v>60468</v>
      </c>
      <c r="Q13192" s="4" t="s">
        <v>67172</v>
      </c>
      <c r="V13192" s="4" t="s">
        <v>50093</v>
      </c>
      <c r="X13192" s="4" t="s">
        <v>35146</v>
      </c>
      <c r="AA13192" s="5">
        <v>25198</v>
      </c>
      <c r="AE13192" s="4" t="s">
        <v>39350</v>
      </c>
      <c r="AF13192" s="4" t="s">
        <v>3941</v>
      </c>
      <c r="AM13192" s="6">
        <v>42919</v>
      </c>
      <c r="AN13192" s="1" t="s">
        <v>69602</v>
      </c>
      <c r="AO13192" s="1">
        <v>2016</v>
      </c>
      <c r="AP13192" s="6">
        <v>42919</v>
      </c>
    </row>
    <row r="13193" spans="1:42" ht="25.5" x14ac:dyDescent="0.2">
      <c r="A13193" s="1">
        <v>2016</v>
      </c>
      <c r="B13193" s="6" t="s">
        <v>69603</v>
      </c>
      <c r="C13193" s="1" t="s">
        <v>1</v>
      </c>
      <c r="G13193" s="4" t="s">
        <v>13212</v>
      </c>
      <c r="J13193" s="4" t="s">
        <v>16889</v>
      </c>
      <c r="K13193" s="4" t="s">
        <v>16890</v>
      </c>
      <c r="L13193" s="4" t="s">
        <v>29916</v>
      </c>
      <c r="N13193" s="4" t="s">
        <v>3941</v>
      </c>
      <c r="P13193" s="4" t="s">
        <v>54168</v>
      </c>
      <c r="Q13193" s="4" t="s">
        <v>63549</v>
      </c>
      <c r="V13193" s="4" t="s">
        <v>49511</v>
      </c>
      <c r="X13193" s="4" t="s">
        <v>16889</v>
      </c>
      <c r="AA13193" s="5">
        <v>20170</v>
      </c>
      <c r="AE13193" s="4" t="s">
        <v>47623</v>
      </c>
      <c r="AF13193" s="4" t="s">
        <v>38376</v>
      </c>
      <c r="AM13193" s="6">
        <v>42919</v>
      </c>
      <c r="AN13193" s="1" t="s">
        <v>69602</v>
      </c>
      <c r="AO13193" s="1">
        <v>2016</v>
      </c>
      <c r="AP13193" s="6">
        <v>42919</v>
      </c>
    </row>
    <row r="13194" spans="1:42" ht="25.5" x14ac:dyDescent="0.2">
      <c r="A13194" s="1">
        <v>2016</v>
      </c>
      <c r="B13194" s="6" t="s">
        <v>69603</v>
      </c>
      <c r="C13194" s="1" t="s">
        <v>33582</v>
      </c>
      <c r="G13194" s="4" t="s">
        <v>13213</v>
      </c>
      <c r="J13194" s="4" t="s">
        <v>16892</v>
      </c>
      <c r="K13194" s="4" t="s">
        <v>16890</v>
      </c>
      <c r="L13194" s="4" t="s">
        <v>29917</v>
      </c>
      <c r="N13194" s="4" t="s">
        <v>3941</v>
      </c>
      <c r="P13194" s="4" t="s">
        <v>60469</v>
      </c>
      <c r="Q13194" s="4" t="s">
        <v>62610</v>
      </c>
      <c r="V13194" s="4" t="s">
        <v>49322</v>
      </c>
      <c r="X13194" s="4" t="s">
        <v>35134</v>
      </c>
      <c r="AA13194" s="5">
        <v>6470</v>
      </c>
      <c r="AE13194" s="4" t="s">
        <v>39350</v>
      </c>
      <c r="AF13194" s="4" t="s">
        <v>3941</v>
      </c>
      <c r="AM13194" s="6">
        <v>42919</v>
      </c>
      <c r="AN13194" s="1" t="s">
        <v>69602</v>
      </c>
      <c r="AO13194" s="1">
        <v>2016</v>
      </c>
      <c r="AP13194" s="6">
        <v>42919</v>
      </c>
    </row>
    <row r="13195" spans="1:42" ht="25.5" x14ac:dyDescent="0.2">
      <c r="A13195" s="1">
        <v>2016</v>
      </c>
      <c r="B13195" s="6" t="s">
        <v>69603</v>
      </c>
      <c r="C13195" s="1" t="s">
        <v>1</v>
      </c>
      <c r="G13195" s="4" t="s">
        <v>13214</v>
      </c>
      <c r="J13195" s="4" t="s">
        <v>16892</v>
      </c>
      <c r="K13195" s="4" t="s">
        <v>16890</v>
      </c>
      <c r="L13195" s="4" t="s">
        <v>29918</v>
      </c>
      <c r="N13195" s="4" t="s">
        <v>3941</v>
      </c>
      <c r="P13195" s="4" t="s">
        <v>60470</v>
      </c>
      <c r="Q13195" s="4" t="s">
        <v>68401</v>
      </c>
      <c r="V13195" s="4" t="s">
        <v>49038</v>
      </c>
      <c r="X13195" s="4" t="s">
        <v>35127</v>
      </c>
      <c r="AA13195" s="5">
        <v>3100</v>
      </c>
      <c r="AE13195" s="4" t="s">
        <v>39350</v>
      </c>
      <c r="AF13195" s="4" t="s">
        <v>3941</v>
      </c>
      <c r="AM13195" s="6">
        <v>42919</v>
      </c>
      <c r="AN13195" s="1" t="s">
        <v>69602</v>
      </c>
      <c r="AO13195" s="1">
        <v>2016</v>
      </c>
      <c r="AP13195" s="6">
        <v>42919</v>
      </c>
    </row>
    <row r="13196" spans="1:42" ht="25.5" x14ac:dyDescent="0.2">
      <c r="A13196" s="1">
        <v>2016</v>
      </c>
      <c r="B13196" s="6" t="s">
        <v>69603</v>
      </c>
      <c r="C13196" s="1" t="s">
        <v>1</v>
      </c>
      <c r="G13196" s="4" t="s">
        <v>13215</v>
      </c>
      <c r="J13196" s="4" t="s">
        <v>16889</v>
      </c>
      <c r="K13196" s="4" t="s">
        <v>16890</v>
      </c>
      <c r="L13196" s="4" t="s">
        <v>29919</v>
      </c>
      <c r="N13196" s="4" t="s">
        <v>3941</v>
      </c>
      <c r="P13196" s="4" t="s">
        <v>35127</v>
      </c>
      <c r="Q13196" s="4" t="s">
        <v>109</v>
      </c>
      <c r="V13196" s="4" t="s">
        <v>52018</v>
      </c>
      <c r="X13196" s="4" t="s">
        <v>35403</v>
      </c>
      <c r="AA13196" s="5">
        <v>20709</v>
      </c>
      <c r="AE13196" s="4" t="s">
        <v>39350</v>
      </c>
      <c r="AF13196" s="4" t="s">
        <v>3941</v>
      </c>
      <c r="AM13196" s="6">
        <v>42919</v>
      </c>
      <c r="AN13196" s="1" t="s">
        <v>69602</v>
      </c>
      <c r="AO13196" s="1">
        <v>2016</v>
      </c>
      <c r="AP13196" s="6">
        <v>42919</v>
      </c>
    </row>
    <row r="13197" spans="1:42" ht="25.5" x14ac:dyDescent="0.2">
      <c r="A13197" s="1">
        <v>2016</v>
      </c>
      <c r="B13197" s="6" t="s">
        <v>69603</v>
      </c>
      <c r="C13197" s="1" t="s">
        <v>1</v>
      </c>
      <c r="G13197" s="4" t="s">
        <v>13216</v>
      </c>
      <c r="J13197" s="4" t="s">
        <v>16889</v>
      </c>
      <c r="K13197" s="4" t="s">
        <v>16890</v>
      </c>
      <c r="L13197" s="4" t="s">
        <v>29920</v>
      </c>
      <c r="N13197" s="4" t="s">
        <v>3941</v>
      </c>
      <c r="P13197" s="4" t="s">
        <v>52787</v>
      </c>
      <c r="Q13197" s="4" t="s">
        <v>62735</v>
      </c>
      <c r="V13197" s="4" t="s">
        <v>49025</v>
      </c>
      <c r="X13197" s="4" t="s">
        <v>16889</v>
      </c>
      <c r="AA13197" s="5">
        <v>20270</v>
      </c>
      <c r="AE13197" s="4" t="s">
        <v>47624</v>
      </c>
      <c r="AF13197" s="4" t="s">
        <v>3941</v>
      </c>
      <c r="AM13197" s="6">
        <v>42919</v>
      </c>
      <c r="AN13197" s="1" t="s">
        <v>69602</v>
      </c>
      <c r="AO13197" s="1">
        <v>2016</v>
      </c>
      <c r="AP13197" s="6">
        <v>42919</v>
      </c>
    </row>
    <row r="13198" spans="1:42" ht="25.5" x14ac:dyDescent="0.2">
      <c r="A13198" s="1">
        <v>2016</v>
      </c>
      <c r="B13198" s="6" t="s">
        <v>69603</v>
      </c>
      <c r="C13198" s="1" t="s">
        <v>33582</v>
      </c>
      <c r="G13198" s="4" t="s">
        <v>13217</v>
      </c>
      <c r="J13198" s="4" t="s">
        <v>16903</v>
      </c>
      <c r="K13198" s="4" t="s">
        <v>16890</v>
      </c>
      <c r="L13198" s="4" t="s">
        <v>29921</v>
      </c>
      <c r="N13198" s="4" t="s">
        <v>3941</v>
      </c>
      <c r="P13198" s="4" t="s">
        <v>58871</v>
      </c>
      <c r="Q13198" s="4" t="s">
        <v>62491</v>
      </c>
      <c r="V13198" s="4" t="s">
        <v>49481</v>
      </c>
      <c r="X13198" s="4" t="s">
        <v>35155</v>
      </c>
      <c r="AA13198" s="5">
        <v>98630</v>
      </c>
      <c r="AE13198" s="4" t="s">
        <v>39350</v>
      </c>
      <c r="AF13198" s="4" t="s">
        <v>3941</v>
      </c>
      <c r="AM13198" s="6">
        <v>42919</v>
      </c>
      <c r="AN13198" s="1" t="s">
        <v>69602</v>
      </c>
      <c r="AO13198" s="1">
        <v>2016</v>
      </c>
      <c r="AP13198" s="6">
        <v>42919</v>
      </c>
    </row>
    <row r="13199" spans="1:42" ht="25.5" x14ac:dyDescent="0.2">
      <c r="A13199" s="1">
        <v>2016</v>
      </c>
      <c r="B13199" s="6" t="s">
        <v>69603</v>
      </c>
      <c r="C13199" s="1" t="s">
        <v>1</v>
      </c>
      <c r="G13199" s="4" t="s">
        <v>13218</v>
      </c>
      <c r="J13199" s="4" t="s">
        <v>16892</v>
      </c>
      <c r="K13199" s="4" t="s">
        <v>16890</v>
      </c>
      <c r="L13199" s="4" t="s">
        <v>29922</v>
      </c>
      <c r="N13199" s="4" t="s">
        <v>3941</v>
      </c>
      <c r="P13199" s="4" t="s">
        <v>60471</v>
      </c>
      <c r="Q13199" s="4" t="s">
        <v>62627</v>
      </c>
      <c r="V13199" s="4" t="s">
        <v>49203</v>
      </c>
      <c r="X13199" s="4" t="s">
        <v>35134</v>
      </c>
      <c r="AA13199" s="5">
        <v>6030</v>
      </c>
      <c r="AE13199" s="4" t="s">
        <v>39350</v>
      </c>
      <c r="AF13199" s="4" t="s">
        <v>3941</v>
      </c>
      <c r="AM13199" s="6">
        <v>42919</v>
      </c>
      <c r="AN13199" s="1" t="s">
        <v>69602</v>
      </c>
      <c r="AO13199" s="1">
        <v>2016</v>
      </c>
      <c r="AP13199" s="6">
        <v>42919</v>
      </c>
    </row>
    <row r="13200" spans="1:42" ht="25.5" x14ac:dyDescent="0.2">
      <c r="A13200" s="1">
        <v>2016</v>
      </c>
      <c r="B13200" s="6" t="s">
        <v>69603</v>
      </c>
      <c r="C13200" s="1" t="s">
        <v>0</v>
      </c>
      <c r="G13200" s="4" t="s">
        <v>13219</v>
      </c>
      <c r="J13200" s="4" t="s">
        <v>16892</v>
      </c>
      <c r="K13200" s="4" t="s">
        <v>16890</v>
      </c>
      <c r="L13200" s="4" t="s">
        <v>29923</v>
      </c>
      <c r="N13200" s="4" t="s">
        <v>3941</v>
      </c>
      <c r="P13200" s="4" t="s">
        <v>59266</v>
      </c>
      <c r="Q13200" s="4" t="s">
        <v>110</v>
      </c>
      <c r="V13200" s="4" t="s">
        <v>49883</v>
      </c>
      <c r="X13200" s="4" t="s">
        <v>35134</v>
      </c>
      <c r="AA13200" s="5">
        <v>6000</v>
      </c>
      <c r="AE13200" s="4" t="s">
        <v>39350</v>
      </c>
      <c r="AF13200" s="4" t="s">
        <v>3941</v>
      </c>
      <c r="AM13200" s="6">
        <v>42919</v>
      </c>
      <c r="AN13200" s="1" t="s">
        <v>69602</v>
      </c>
      <c r="AO13200" s="1">
        <v>2016</v>
      </c>
      <c r="AP13200" s="6">
        <v>42919</v>
      </c>
    </row>
    <row r="13201" spans="1:42" ht="25.5" x14ac:dyDescent="0.2">
      <c r="A13201" s="1">
        <v>2016</v>
      </c>
      <c r="B13201" s="6" t="s">
        <v>69603</v>
      </c>
      <c r="C13201" s="1" t="s">
        <v>0</v>
      </c>
      <c r="G13201" s="4" t="s">
        <v>13220</v>
      </c>
      <c r="J13201" s="4" t="s">
        <v>16905</v>
      </c>
      <c r="K13201" s="4" t="s">
        <v>16890</v>
      </c>
      <c r="L13201" s="4" t="s">
        <v>29924</v>
      </c>
      <c r="N13201" s="4" t="s">
        <v>3941</v>
      </c>
      <c r="P13201" s="4" t="s">
        <v>60472</v>
      </c>
      <c r="Q13201" s="4" t="s">
        <v>67339</v>
      </c>
      <c r="V13201" s="4" t="s">
        <v>49074</v>
      </c>
      <c r="X13201" s="4" t="s">
        <v>16905</v>
      </c>
      <c r="AA13201" s="5">
        <v>72000</v>
      </c>
      <c r="AE13201" s="4" t="s">
        <v>39350</v>
      </c>
      <c r="AF13201" s="4" t="s">
        <v>3941</v>
      </c>
      <c r="AM13201" s="6">
        <v>42919</v>
      </c>
      <c r="AN13201" s="1" t="s">
        <v>69602</v>
      </c>
      <c r="AO13201" s="1">
        <v>2016</v>
      </c>
      <c r="AP13201" s="6">
        <v>42919</v>
      </c>
    </row>
    <row r="13202" spans="1:42" ht="25.5" x14ac:dyDescent="0.2">
      <c r="A13202" s="1">
        <v>2016</v>
      </c>
      <c r="B13202" s="6" t="s">
        <v>69603</v>
      </c>
      <c r="C13202" s="1" t="s">
        <v>0</v>
      </c>
      <c r="G13202" s="4" t="s">
        <v>13221</v>
      </c>
      <c r="J13202" s="4" t="s">
        <v>16892</v>
      </c>
      <c r="K13202" s="4" t="s">
        <v>16890</v>
      </c>
      <c r="L13202" s="4" t="s">
        <v>29925</v>
      </c>
      <c r="N13202" s="4" t="s">
        <v>3941</v>
      </c>
      <c r="P13202" s="4" t="s">
        <v>60473</v>
      </c>
      <c r="Q13202" s="4" t="s">
        <v>65755</v>
      </c>
      <c r="V13202" s="4" t="s">
        <v>49197</v>
      </c>
      <c r="X13202" s="4" t="s">
        <v>35134</v>
      </c>
      <c r="AA13202" s="5">
        <v>6600</v>
      </c>
      <c r="AE13202" s="4" t="s">
        <v>39350</v>
      </c>
      <c r="AF13202" s="4" t="s">
        <v>3941</v>
      </c>
      <c r="AM13202" s="6">
        <v>42919</v>
      </c>
      <c r="AN13202" s="1" t="s">
        <v>69602</v>
      </c>
      <c r="AO13202" s="1">
        <v>2016</v>
      </c>
      <c r="AP13202" s="6">
        <v>42919</v>
      </c>
    </row>
    <row r="13203" spans="1:42" ht="25.5" x14ac:dyDescent="0.2">
      <c r="A13203" s="1">
        <v>2016</v>
      </c>
      <c r="B13203" s="6" t="s">
        <v>69603</v>
      </c>
      <c r="C13203" s="1" t="s">
        <v>1</v>
      </c>
      <c r="G13203" s="4" t="s">
        <v>13222</v>
      </c>
      <c r="J13203" s="4" t="s">
        <v>16889</v>
      </c>
      <c r="K13203" s="4" t="s">
        <v>16890</v>
      </c>
      <c r="L13203" s="4" t="s">
        <v>29926</v>
      </c>
      <c r="N13203" s="4" t="s">
        <v>3941</v>
      </c>
      <c r="P13203" s="4" t="s">
        <v>55882</v>
      </c>
      <c r="Q13203" s="4" t="s">
        <v>68402</v>
      </c>
      <c r="V13203" s="4" t="s">
        <v>49774</v>
      </c>
      <c r="X13203" s="4" t="s">
        <v>16889</v>
      </c>
      <c r="AA13203" s="5">
        <v>20016</v>
      </c>
      <c r="AE13203" s="4" t="s">
        <v>47625</v>
      </c>
      <c r="AF13203" s="4" t="s">
        <v>38377</v>
      </c>
      <c r="AM13203" s="6">
        <v>42919</v>
      </c>
      <c r="AN13203" s="1" t="s">
        <v>69602</v>
      </c>
      <c r="AO13203" s="1">
        <v>2016</v>
      </c>
      <c r="AP13203" s="6">
        <v>42919</v>
      </c>
    </row>
    <row r="13204" spans="1:42" ht="25.5" x14ac:dyDescent="0.2">
      <c r="A13204" s="1">
        <v>2016</v>
      </c>
      <c r="B13204" s="6" t="s">
        <v>69603</v>
      </c>
      <c r="C13204" s="1" t="s">
        <v>0</v>
      </c>
      <c r="G13204" s="4" t="s">
        <v>13223</v>
      </c>
      <c r="J13204" s="4" t="s">
        <v>16891</v>
      </c>
      <c r="K13204" s="4" t="s">
        <v>16890</v>
      </c>
      <c r="L13204" s="4" t="s">
        <v>29927</v>
      </c>
      <c r="N13204" s="4" t="s">
        <v>3941</v>
      </c>
      <c r="P13204" s="4" t="s">
        <v>60474</v>
      </c>
      <c r="Q13204" s="4" t="s">
        <v>68403</v>
      </c>
      <c r="V13204" s="4" t="s">
        <v>52019</v>
      </c>
      <c r="X13204" s="4" t="s">
        <v>35549</v>
      </c>
      <c r="AA13204" s="5">
        <v>51700</v>
      </c>
      <c r="AE13204" s="4" t="s">
        <v>39350</v>
      </c>
      <c r="AF13204" s="4" t="s">
        <v>3941</v>
      </c>
      <c r="AM13204" s="6">
        <v>42919</v>
      </c>
      <c r="AN13204" s="1" t="s">
        <v>69602</v>
      </c>
      <c r="AO13204" s="1">
        <v>2016</v>
      </c>
      <c r="AP13204" s="6">
        <v>42919</v>
      </c>
    </row>
    <row r="13205" spans="1:42" ht="25.5" x14ac:dyDescent="0.2">
      <c r="A13205" s="1">
        <v>2016</v>
      </c>
      <c r="B13205" s="6" t="s">
        <v>69603</v>
      </c>
      <c r="C13205" s="1" t="s">
        <v>0</v>
      </c>
      <c r="G13205" s="4" t="s">
        <v>13224</v>
      </c>
      <c r="J13205" s="4" t="s">
        <v>16908</v>
      </c>
      <c r="K13205" s="4" t="s">
        <v>16890</v>
      </c>
      <c r="L13205" s="4" t="s">
        <v>29928</v>
      </c>
      <c r="N13205" s="4" t="s">
        <v>3941</v>
      </c>
      <c r="P13205" s="4" t="s">
        <v>60475</v>
      </c>
      <c r="Q13205" s="4" t="s">
        <v>68404</v>
      </c>
      <c r="V13205" s="4" t="s">
        <v>52020</v>
      </c>
      <c r="X13205" s="4" t="s">
        <v>35163</v>
      </c>
      <c r="AA13205" s="5">
        <v>97118</v>
      </c>
      <c r="AE13205" s="4" t="s">
        <v>39350</v>
      </c>
      <c r="AF13205" s="4" t="s">
        <v>3941</v>
      </c>
      <c r="AM13205" s="6">
        <v>42919</v>
      </c>
      <c r="AN13205" s="1" t="s">
        <v>69602</v>
      </c>
      <c r="AO13205" s="1">
        <v>2016</v>
      </c>
      <c r="AP13205" s="6">
        <v>42919</v>
      </c>
    </row>
    <row r="13206" spans="1:42" ht="25.5" x14ac:dyDescent="0.2">
      <c r="A13206" s="1">
        <v>2016</v>
      </c>
      <c r="B13206" s="6" t="s">
        <v>69603</v>
      </c>
      <c r="C13206" s="1" t="s">
        <v>1</v>
      </c>
      <c r="G13206" s="4" t="s">
        <v>13225</v>
      </c>
      <c r="J13206" s="4" t="s">
        <v>16892</v>
      </c>
      <c r="K13206" s="4" t="s">
        <v>16890</v>
      </c>
      <c r="L13206" s="4" t="s">
        <v>29929</v>
      </c>
      <c r="N13206" s="4" t="s">
        <v>3941</v>
      </c>
      <c r="P13206" s="4" t="s">
        <v>35503</v>
      </c>
      <c r="Q13206" s="4" t="s">
        <v>62446</v>
      </c>
      <c r="V13206" s="4" t="s">
        <v>52021</v>
      </c>
      <c r="X13206" s="4" t="s">
        <v>35159</v>
      </c>
      <c r="AA13206" s="5">
        <v>15290</v>
      </c>
      <c r="AE13206" s="4" t="s">
        <v>39350</v>
      </c>
      <c r="AF13206" s="4" t="s">
        <v>3941</v>
      </c>
      <c r="AM13206" s="6">
        <v>42919</v>
      </c>
      <c r="AN13206" s="1" t="s">
        <v>69602</v>
      </c>
      <c r="AO13206" s="1">
        <v>2016</v>
      </c>
      <c r="AP13206" s="6">
        <v>42919</v>
      </c>
    </row>
    <row r="13207" spans="1:42" ht="38.25" x14ac:dyDescent="0.2">
      <c r="A13207" s="1">
        <v>2016</v>
      </c>
      <c r="B13207" s="6" t="s">
        <v>69603</v>
      </c>
      <c r="C13207" s="1" t="s">
        <v>1</v>
      </c>
      <c r="G13207" s="4" t="s">
        <v>13226</v>
      </c>
      <c r="J13207" s="4" t="s">
        <v>16889</v>
      </c>
      <c r="K13207" s="4" t="s">
        <v>16890</v>
      </c>
      <c r="L13207" s="4" t="s">
        <v>29930</v>
      </c>
      <c r="N13207" s="4" t="s">
        <v>3941</v>
      </c>
      <c r="P13207" s="4" t="s">
        <v>60476</v>
      </c>
      <c r="Q13207" s="4" t="s">
        <v>62385</v>
      </c>
      <c r="V13207" s="4" t="s">
        <v>49328</v>
      </c>
      <c r="X13207" s="4" t="s">
        <v>16889</v>
      </c>
      <c r="AA13207" s="5">
        <v>20196</v>
      </c>
      <c r="AE13207" s="4" t="s">
        <v>39350</v>
      </c>
      <c r="AF13207" s="4" t="s">
        <v>3941</v>
      </c>
      <c r="AM13207" s="6">
        <v>42919</v>
      </c>
      <c r="AN13207" s="1" t="s">
        <v>69602</v>
      </c>
      <c r="AO13207" s="1">
        <v>2016</v>
      </c>
      <c r="AP13207" s="6">
        <v>42919</v>
      </c>
    </row>
    <row r="13208" spans="1:42" ht="25.5" x14ac:dyDescent="0.2">
      <c r="A13208" s="1">
        <v>2016</v>
      </c>
      <c r="B13208" s="6" t="s">
        <v>69603</v>
      </c>
      <c r="C13208" s="1" t="s">
        <v>0</v>
      </c>
      <c r="G13208" s="4" t="s">
        <v>13227</v>
      </c>
      <c r="J13208" s="4" t="s">
        <v>16889</v>
      </c>
      <c r="K13208" s="4" t="s">
        <v>16890</v>
      </c>
      <c r="L13208" s="4" t="s">
        <v>29931</v>
      </c>
      <c r="N13208" s="4" t="s">
        <v>3941</v>
      </c>
      <c r="P13208" s="4" t="s">
        <v>57854</v>
      </c>
      <c r="Q13208" s="4" t="s">
        <v>63059</v>
      </c>
      <c r="V13208" s="4" t="s">
        <v>49107</v>
      </c>
      <c r="X13208" s="4" t="s">
        <v>16889</v>
      </c>
      <c r="AA13208" s="5">
        <v>20230</v>
      </c>
      <c r="AE13208" s="4" t="s">
        <v>39350</v>
      </c>
      <c r="AF13208" s="4" t="s">
        <v>3941</v>
      </c>
      <c r="AM13208" s="6">
        <v>42919</v>
      </c>
      <c r="AN13208" s="1" t="s">
        <v>69602</v>
      </c>
      <c r="AO13208" s="1">
        <v>2016</v>
      </c>
      <c r="AP13208" s="6">
        <v>42919</v>
      </c>
    </row>
    <row r="13209" spans="1:42" ht="25.5" x14ac:dyDescent="0.2">
      <c r="A13209" s="1">
        <v>2016</v>
      </c>
      <c r="B13209" s="6" t="s">
        <v>69603</v>
      </c>
      <c r="C13209" s="1" t="s">
        <v>1</v>
      </c>
      <c r="G13209" s="4" t="s">
        <v>13228</v>
      </c>
      <c r="J13209" s="4" t="s">
        <v>16889</v>
      </c>
      <c r="K13209" s="4" t="s">
        <v>16890</v>
      </c>
      <c r="L13209" s="4" t="s">
        <v>29932</v>
      </c>
      <c r="N13209" s="4" t="s">
        <v>3941</v>
      </c>
      <c r="P13209" s="4" t="s">
        <v>52887</v>
      </c>
      <c r="Q13209" s="4" t="s">
        <v>63316</v>
      </c>
      <c r="V13209" s="4" t="s">
        <v>49024</v>
      </c>
      <c r="X13209" s="4" t="s">
        <v>16889</v>
      </c>
      <c r="AA13209" s="5">
        <v>20030</v>
      </c>
      <c r="AE13209" s="4" t="s">
        <v>47626</v>
      </c>
      <c r="AF13209" s="4" t="s">
        <v>3941</v>
      </c>
      <c r="AM13209" s="6">
        <v>42919</v>
      </c>
      <c r="AN13209" s="1" t="s">
        <v>69602</v>
      </c>
      <c r="AO13209" s="1">
        <v>2016</v>
      </c>
      <c r="AP13209" s="6">
        <v>42919</v>
      </c>
    </row>
    <row r="13210" spans="1:42" ht="25.5" x14ac:dyDescent="0.2">
      <c r="A13210" s="1">
        <v>2016</v>
      </c>
      <c r="B13210" s="6" t="s">
        <v>69603</v>
      </c>
      <c r="C13210" s="1" t="s">
        <v>1</v>
      </c>
      <c r="G13210" s="4" t="s">
        <v>13229</v>
      </c>
      <c r="J13210" s="4" t="s">
        <v>16901</v>
      </c>
      <c r="K13210" s="4" t="s">
        <v>16890</v>
      </c>
      <c r="L13210" s="4" t="s">
        <v>29933</v>
      </c>
      <c r="N13210" s="4" t="s">
        <v>3941</v>
      </c>
      <c r="P13210" s="4" t="s">
        <v>52793</v>
      </c>
      <c r="Q13210" s="4" t="s">
        <v>65402</v>
      </c>
      <c r="V13210" s="4" t="s">
        <v>52022</v>
      </c>
      <c r="X13210" s="4" t="s">
        <v>35246</v>
      </c>
      <c r="AA13210" s="5">
        <v>96410</v>
      </c>
      <c r="AE13210" s="4" t="s">
        <v>39350</v>
      </c>
      <c r="AF13210" s="4" t="s">
        <v>3941</v>
      </c>
      <c r="AM13210" s="6">
        <v>42919</v>
      </c>
      <c r="AN13210" s="1" t="s">
        <v>69602</v>
      </c>
      <c r="AO13210" s="1">
        <v>2016</v>
      </c>
      <c r="AP13210" s="6">
        <v>42919</v>
      </c>
    </row>
    <row r="13211" spans="1:42" ht="25.5" x14ac:dyDescent="0.2">
      <c r="A13211" s="1">
        <v>2016</v>
      </c>
      <c r="B13211" s="6" t="s">
        <v>69603</v>
      </c>
      <c r="C13211" s="1" t="s">
        <v>1</v>
      </c>
      <c r="G13211" s="4" t="s">
        <v>13230</v>
      </c>
      <c r="J13211" s="4" t="s">
        <v>16916</v>
      </c>
      <c r="K13211" s="4" t="s">
        <v>16890</v>
      </c>
      <c r="L13211" s="4" t="s">
        <v>29934</v>
      </c>
      <c r="N13211" s="4" t="s">
        <v>3941</v>
      </c>
      <c r="P13211" s="4" t="s">
        <v>60477</v>
      </c>
      <c r="Q13211" s="4" t="s">
        <v>68405</v>
      </c>
      <c r="V13211" s="4" t="s">
        <v>52023</v>
      </c>
      <c r="X13211" s="4" t="s">
        <v>35477</v>
      </c>
      <c r="AA13211" s="5">
        <v>86300</v>
      </c>
      <c r="AE13211" s="4" t="s">
        <v>39350</v>
      </c>
      <c r="AF13211" s="4" t="s">
        <v>3941</v>
      </c>
      <c r="AM13211" s="6">
        <v>42919</v>
      </c>
      <c r="AN13211" s="1" t="s">
        <v>69602</v>
      </c>
      <c r="AO13211" s="1">
        <v>2016</v>
      </c>
      <c r="AP13211" s="6">
        <v>42919</v>
      </c>
    </row>
    <row r="13212" spans="1:42" ht="25.5" x14ac:dyDescent="0.2">
      <c r="A13212" s="1">
        <v>2016</v>
      </c>
      <c r="B13212" s="6" t="s">
        <v>69603</v>
      </c>
      <c r="C13212" s="1" t="s">
        <v>1</v>
      </c>
      <c r="G13212" s="4" t="s">
        <v>13231</v>
      </c>
      <c r="J13212" s="4" t="s">
        <v>16916</v>
      </c>
      <c r="K13212" s="4" t="s">
        <v>16890</v>
      </c>
      <c r="L13212" s="4" t="s">
        <v>29935</v>
      </c>
      <c r="N13212" s="4" t="s">
        <v>3941</v>
      </c>
      <c r="P13212" s="4" t="s">
        <v>52795</v>
      </c>
      <c r="Q13212" s="4" t="s">
        <v>62476</v>
      </c>
      <c r="V13212" s="4" t="s">
        <v>52023</v>
      </c>
      <c r="X13212" s="4" t="s">
        <v>35477</v>
      </c>
      <c r="AA13212" s="5">
        <v>86300</v>
      </c>
      <c r="AE13212" s="4" t="s">
        <v>39350</v>
      </c>
      <c r="AF13212" s="4" t="s">
        <v>3941</v>
      </c>
      <c r="AM13212" s="6">
        <v>42919</v>
      </c>
      <c r="AN13212" s="1" t="s">
        <v>69602</v>
      </c>
      <c r="AO13212" s="1">
        <v>2016</v>
      </c>
      <c r="AP13212" s="6">
        <v>42919</v>
      </c>
    </row>
    <row r="13213" spans="1:42" ht="25.5" x14ac:dyDescent="0.2">
      <c r="A13213" s="1">
        <v>2016</v>
      </c>
      <c r="B13213" s="6" t="s">
        <v>69603</v>
      </c>
      <c r="C13213" s="1" t="s">
        <v>1</v>
      </c>
      <c r="G13213" s="4" t="s">
        <v>13232</v>
      </c>
      <c r="J13213" s="4" t="s">
        <v>16916</v>
      </c>
      <c r="K13213" s="4" t="s">
        <v>16890</v>
      </c>
      <c r="L13213" s="4" t="s">
        <v>29936</v>
      </c>
      <c r="N13213" s="4" t="s">
        <v>3941</v>
      </c>
      <c r="P13213" s="4" t="s">
        <v>60478</v>
      </c>
      <c r="Q13213" s="4" t="s">
        <v>63399</v>
      </c>
      <c r="V13213" s="4" t="s">
        <v>52024</v>
      </c>
      <c r="X13213" s="4" t="s">
        <v>34354</v>
      </c>
      <c r="AA13213" s="5">
        <v>86029</v>
      </c>
      <c r="AE13213" s="4" t="s">
        <v>39350</v>
      </c>
      <c r="AF13213" s="4" t="s">
        <v>3941</v>
      </c>
      <c r="AM13213" s="6">
        <v>42919</v>
      </c>
      <c r="AN13213" s="1" t="s">
        <v>69602</v>
      </c>
      <c r="AO13213" s="1">
        <v>2016</v>
      </c>
      <c r="AP13213" s="6">
        <v>42919</v>
      </c>
    </row>
    <row r="13214" spans="1:42" ht="25.5" x14ac:dyDescent="0.2">
      <c r="A13214" s="1">
        <v>2016</v>
      </c>
      <c r="B13214" s="6" t="s">
        <v>69603</v>
      </c>
      <c r="C13214" s="1" t="s">
        <v>1</v>
      </c>
      <c r="G13214" s="4" t="s">
        <v>13233</v>
      </c>
      <c r="J13214" s="4" t="s">
        <v>16893</v>
      </c>
      <c r="K13214" s="4" t="s">
        <v>16890</v>
      </c>
      <c r="L13214" s="4" t="s">
        <v>29937</v>
      </c>
      <c r="N13214" s="4" t="s">
        <v>3941</v>
      </c>
      <c r="P13214" s="4" t="s">
        <v>60479</v>
      </c>
      <c r="Q13214" s="4" t="s">
        <v>68406</v>
      </c>
      <c r="V13214" s="4" t="s">
        <v>50691</v>
      </c>
      <c r="X13214" s="4" t="s">
        <v>16893</v>
      </c>
      <c r="AA13214" s="5">
        <v>36250</v>
      </c>
      <c r="AE13214" s="4" t="s">
        <v>39350</v>
      </c>
      <c r="AF13214" s="4" t="s">
        <v>3941</v>
      </c>
      <c r="AM13214" s="6">
        <v>42919</v>
      </c>
      <c r="AN13214" s="1" t="s">
        <v>69602</v>
      </c>
      <c r="AO13214" s="1">
        <v>2016</v>
      </c>
      <c r="AP13214" s="6">
        <v>42919</v>
      </c>
    </row>
    <row r="13215" spans="1:42" ht="25.5" x14ac:dyDescent="0.2">
      <c r="A13215" s="1">
        <v>2016</v>
      </c>
      <c r="B13215" s="6" t="s">
        <v>69603</v>
      </c>
      <c r="C13215" s="1" t="s">
        <v>1</v>
      </c>
      <c r="G13215" s="4" t="s">
        <v>13234</v>
      </c>
      <c r="J13215" s="4" t="s">
        <v>16900</v>
      </c>
      <c r="K13215" s="4" t="s">
        <v>16890</v>
      </c>
      <c r="L13215" s="4" t="s">
        <v>29938</v>
      </c>
      <c r="N13215" s="4" t="s">
        <v>3941</v>
      </c>
      <c r="P13215" s="4" t="s">
        <v>57189</v>
      </c>
      <c r="Q13215" s="4" t="s">
        <v>68407</v>
      </c>
      <c r="V13215" s="4" t="s">
        <v>52025</v>
      </c>
      <c r="X13215" s="4" t="s">
        <v>35146</v>
      </c>
      <c r="AA13215" s="5">
        <v>25280</v>
      </c>
      <c r="AE13215" s="4" t="s">
        <v>39350</v>
      </c>
      <c r="AF13215" s="4" t="s">
        <v>3941</v>
      </c>
      <c r="AM13215" s="6">
        <v>42919</v>
      </c>
      <c r="AN13215" s="1" t="s">
        <v>69602</v>
      </c>
      <c r="AO13215" s="1">
        <v>2016</v>
      </c>
      <c r="AP13215" s="6">
        <v>42919</v>
      </c>
    </row>
    <row r="13216" spans="1:42" ht="25.5" x14ac:dyDescent="0.2">
      <c r="A13216" s="1">
        <v>2016</v>
      </c>
      <c r="B13216" s="6" t="s">
        <v>69603</v>
      </c>
      <c r="C13216" s="1" t="s">
        <v>0</v>
      </c>
      <c r="G13216" s="4" t="s">
        <v>13235</v>
      </c>
      <c r="J13216" s="4" t="s">
        <v>16892</v>
      </c>
      <c r="K13216" s="4" t="s">
        <v>16890</v>
      </c>
      <c r="L13216" s="4" t="s">
        <v>29939</v>
      </c>
      <c r="N13216" s="4" t="s">
        <v>3941</v>
      </c>
      <c r="P13216" s="4" t="s">
        <v>53052</v>
      </c>
      <c r="Q13216" s="4" t="s">
        <v>66424</v>
      </c>
      <c r="V13216" s="4" t="s">
        <v>49145</v>
      </c>
      <c r="X13216" s="4" t="s">
        <v>35141</v>
      </c>
      <c r="AA13216" s="5">
        <v>1210</v>
      </c>
      <c r="AE13216" s="4" t="s">
        <v>39350</v>
      </c>
      <c r="AF13216" s="4" t="s">
        <v>3941</v>
      </c>
      <c r="AM13216" s="6">
        <v>42919</v>
      </c>
      <c r="AN13216" s="1" t="s">
        <v>69602</v>
      </c>
      <c r="AO13216" s="1">
        <v>2016</v>
      </c>
      <c r="AP13216" s="6">
        <v>42919</v>
      </c>
    </row>
    <row r="13217" spans="1:42" ht="25.5" x14ac:dyDescent="0.2">
      <c r="A13217" s="1">
        <v>2016</v>
      </c>
      <c r="B13217" s="6" t="s">
        <v>69603</v>
      </c>
      <c r="C13217" s="1" t="s">
        <v>0</v>
      </c>
      <c r="G13217" s="4" t="s">
        <v>13236</v>
      </c>
      <c r="J13217" s="4" t="s">
        <v>16892</v>
      </c>
      <c r="K13217" s="4" t="s">
        <v>16890</v>
      </c>
      <c r="L13217" s="4" t="s">
        <v>29940</v>
      </c>
      <c r="N13217" s="4" t="s">
        <v>3941</v>
      </c>
      <c r="P13217" s="4" t="s">
        <v>60480</v>
      </c>
      <c r="Q13217" s="4" t="s">
        <v>63048</v>
      </c>
      <c r="V13217" s="4" t="s">
        <v>49288</v>
      </c>
      <c r="X13217" s="4" t="s">
        <v>35138</v>
      </c>
      <c r="AA13217" s="5">
        <v>11590</v>
      </c>
      <c r="AE13217" s="4" t="s">
        <v>39350</v>
      </c>
      <c r="AF13217" s="4" t="s">
        <v>3941</v>
      </c>
      <c r="AM13217" s="6">
        <v>42919</v>
      </c>
      <c r="AN13217" s="1" t="s">
        <v>69602</v>
      </c>
      <c r="AO13217" s="1">
        <v>2016</v>
      </c>
      <c r="AP13217" s="6">
        <v>42919</v>
      </c>
    </row>
    <row r="13218" spans="1:42" ht="25.5" x14ac:dyDescent="0.2">
      <c r="A13218" s="1">
        <v>2016</v>
      </c>
      <c r="B13218" s="6" t="s">
        <v>69603</v>
      </c>
      <c r="C13218" s="1" t="s">
        <v>1</v>
      </c>
      <c r="G13218" s="4" t="s">
        <v>13237</v>
      </c>
      <c r="J13218" s="4" t="s">
        <v>16889</v>
      </c>
      <c r="K13218" s="4" t="s">
        <v>16890</v>
      </c>
      <c r="L13218" s="4" t="s">
        <v>29941</v>
      </c>
      <c r="N13218" s="4" t="s">
        <v>3941</v>
      </c>
      <c r="P13218" s="4" t="s">
        <v>35196</v>
      </c>
      <c r="Q13218" s="4" t="s">
        <v>68408</v>
      </c>
      <c r="V13218" s="4" t="s">
        <v>50225</v>
      </c>
      <c r="X13218" s="4" t="s">
        <v>35179</v>
      </c>
      <c r="AA13218" s="5">
        <v>20300</v>
      </c>
      <c r="AE13218" s="4" t="s">
        <v>39350</v>
      </c>
      <c r="AF13218" s="4" t="s">
        <v>3941</v>
      </c>
      <c r="AM13218" s="6">
        <v>42919</v>
      </c>
      <c r="AN13218" s="1" t="s">
        <v>69602</v>
      </c>
      <c r="AO13218" s="1">
        <v>2016</v>
      </c>
      <c r="AP13218" s="6">
        <v>42919</v>
      </c>
    </row>
    <row r="13219" spans="1:42" ht="25.5" x14ac:dyDescent="0.2">
      <c r="A13219" s="1">
        <v>2016</v>
      </c>
      <c r="B13219" s="6" t="s">
        <v>69603</v>
      </c>
      <c r="C13219" s="1" t="s">
        <v>1</v>
      </c>
      <c r="G13219" s="4" t="s">
        <v>13238</v>
      </c>
      <c r="J13219" s="4" t="s">
        <v>16905</v>
      </c>
      <c r="K13219" s="4" t="s">
        <v>16890</v>
      </c>
      <c r="L13219" s="4" t="s">
        <v>29942</v>
      </c>
      <c r="N13219" s="4" t="s">
        <v>3941</v>
      </c>
      <c r="P13219" s="4" t="s">
        <v>60481</v>
      </c>
      <c r="Q13219" s="4" t="s">
        <v>68409</v>
      </c>
      <c r="V13219" s="4" t="s">
        <v>49761</v>
      </c>
      <c r="X13219" s="4" t="s">
        <v>35249</v>
      </c>
      <c r="AA13219" s="5">
        <v>75467</v>
      </c>
      <c r="AE13219" s="4" t="s">
        <v>39350</v>
      </c>
      <c r="AF13219" s="4" t="s">
        <v>3941</v>
      </c>
      <c r="AM13219" s="6">
        <v>42919</v>
      </c>
      <c r="AN13219" s="1" t="s">
        <v>69602</v>
      </c>
      <c r="AO13219" s="1">
        <v>2016</v>
      </c>
      <c r="AP13219" s="6">
        <v>42919</v>
      </c>
    </row>
    <row r="13220" spans="1:42" ht="25.5" x14ac:dyDescent="0.2">
      <c r="A13220" s="1">
        <v>2016</v>
      </c>
      <c r="B13220" s="6" t="s">
        <v>69603</v>
      </c>
      <c r="C13220" s="1" t="s">
        <v>0</v>
      </c>
      <c r="G13220" s="4" t="s">
        <v>13239</v>
      </c>
      <c r="J13220" s="4" t="s">
        <v>16896</v>
      </c>
      <c r="K13220" s="4" t="s">
        <v>16890</v>
      </c>
      <c r="L13220" s="4" t="s">
        <v>29943</v>
      </c>
      <c r="N13220" s="4" t="s">
        <v>3941</v>
      </c>
      <c r="P13220" s="4" t="s">
        <v>59774</v>
      </c>
      <c r="Q13220" s="4" t="s">
        <v>62760</v>
      </c>
      <c r="V13220" s="4" t="s">
        <v>52026</v>
      </c>
      <c r="X13220" s="4" t="s">
        <v>16896</v>
      </c>
      <c r="AA13220" s="5">
        <v>76170</v>
      </c>
      <c r="AE13220" s="4" t="s">
        <v>39350</v>
      </c>
      <c r="AF13220" s="4" t="s">
        <v>3941</v>
      </c>
      <c r="AM13220" s="6">
        <v>42919</v>
      </c>
      <c r="AN13220" s="1" t="s">
        <v>69602</v>
      </c>
      <c r="AO13220" s="1">
        <v>2016</v>
      </c>
      <c r="AP13220" s="6">
        <v>42919</v>
      </c>
    </row>
    <row r="13221" spans="1:42" ht="25.5" x14ac:dyDescent="0.2">
      <c r="A13221" s="1">
        <v>2016</v>
      </c>
      <c r="B13221" s="6" t="s">
        <v>69603</v>
      </c>
      <c r="C13221" s="1" t="s">
        <v>1</v>
      </c>
      <c r="G13221" s="4" t="s">
        <v>13240</v>
      </c>
      <c r="J13221" s="4" t="s">
        <v>16901</v>
      </c>
      <c r="K13221" s="4" t="s">
        <v>16890</v>
      </c>
      <c r="L13221" s="4" t="s">
        <v>29944</v>
      </c>
      <c r="N13221" s="4" t="s">
        <v>3941</v>
      </c>
      <c r="P13221" s="4" t="s">
        <v>60482</v>
      </c>
      <c r="Q13221" s="4" t="s">
        <v>68410</v>
      </c>
      <c r="V13221" s="4" t="s">
        <v>52027</v>
      </c>
      <c r="X13221" s="4" t="s">
        <v>35543</v>
      </c>
      <c r="AA13221" s="5">
        <v>96600</v>
      </c>
      <c r="AE13221" s="4" t="s">
        <v>39350</v>
      </c>
      <c r="AF13221" s="4" t="s">
        <v>3941</v>
      </c>
      <c r="AM13221" s="6">
        <v>42919</v>
      </c>
      <c r="AN13221" s="1" t="s">
        <v>69602</v>
      </c>
      <c r="AO13221" s="1">
        <v>2016</v>
      </c>
      <c r="AP13221" s="6">
        <v>42919</v>
      </c>
    </row>
    <row r="13222" spans="1:42" ht="25.5" x14ac:dyDescent="0.2">
      <c r="A13222" s="1">
        <v>2016</v>
      </c>
      <c r="B13222" s="6" t="s">
        <v>69603</v>
      </c>
      <c r="C13222" s="1" t="s">
        <v>0</v>
      </c>
      <c r="G13222" s="4" t="s">
        <v>13241</v>
      </c>
      <c r="J13222" s="4" t="s">
        <v>16901</v>
      </c>
      <c r="K13222" s="4" t="s">
        <v>16890</v>
      </c>
      <c r="L13222" s="4" t="s">
        <v>29945</v>
      </c>
      <c r="N13222" s="4" t="s">
        <v>3941</v>
      </c>
      <c r="P13222" s="4" t="s">
        <v>60483</v>
      </c>
      <c r="Q13222" s="4" t="s">
        <v>63116</v>
      </c>
      <c r="V13222" s="4" t="s">
        <v>51806</v>
      </c>
      <c r="X13222" s="4" t="s">
        <v>35371</v>
      </c>
      <c r="AA13222" s="5">
        <v>94500</v>
      </c>
      <c r="AE13222" s="4" t="s">
        <v>39350</v>
      </c>
      <c r="AF13222" s="4" t="s">
        <v>3941</v>
      </c>
      <c r="AM13222" s="6">
        <v>42919</v>
      </c>
      <c r="AN13222" s="1" t="s">
        <v>69602</v>
      </c>
      <c r="AO13222" s="1">
        <v>2016</v>
      </c>
      <c r="AP13222" s="6">
        <v>42919</v>
      </c>
    </row>
    <row r="13223" spans="1:42" ht="25.5" x14ac:dyDescent="0.2">
      <c r="A13223" s="1">
        <v>2016</v>
      </c>
      <c r="B13223" s="6" t="s">
        <v>69603</v>
      </c>
      <c r="C13223" s="1" t="s">
        <v>0</v>
      </c>
      <c r="G13223" s="4" t="s">
        <v>13242</v>
      </c>
      <c r="J13223" s="4" t="s">
        <v>16901</v>
      </c>
      <c r="K13223" s="4" t="s">
        <v>16890</v>
      </c>
      <c r="L13223" s="4" t="s">
        <v>29946</v>
      </c>
      <c r="N13223" s="4" t="s">
        <v>3941</v>
      </c>
      <c r="P13223" s="4" t="s">
        <v>60484</v>
      </c>
      <c r="Q13223" s="4" t="s">
        <v>67143</v>
      </c>
      <c r="V13223" s="4" t="s">
        <v>49218</v>
      </c>
      <c r="X13223" s="4" t="s">
        <v>16901</v>
      </c>
      <c r="AA13223" s="5">
        <v>91700</v>
      </c>
      <c r="AE13223" s="4" t="s">
        <v>39350</v>
      </c>
      <c r="AF13223" s="4" t="s">
        <v>3941</v>
      </c>
      <c r="AM13223" s="6">
        <v>42919</v>
      </c>
      <c r="AN13223" s="1" t="s">
        <v>69602</v>
      </c>
      <c r="AO13223" s="1">
        <v>2016</v>
      </c>
      <c r="AP13223" s="6">
        <v>42919</v>
      </c>
    </row>
    <row r="13224" spans="1:42" ht="25.5" x14ac:dyDescent="0.2">
      <c r="A13224" s="1">
        <v>2016</v>
      </c>
      <c r="B13224" s="6" t="s">
        <v>69603</v>
      </c>
      <c r="C13224" s="1" t="s">
        <v>1</v>
      </c>
      <c r="G13224" s="4" t="s">
        <v>13243</v>
      </c>
      <c r="J13224" s="4" t="s">
        <v>16896</v>
      </c>
      <c r="K13224" s="4" t="s">
        <v>16890</v>
      </c>
      <c r="L13224" s="4" t="s">
        <v>29947</v>
      </c>
      <c r="N13224" s="4" t="s">
        <v>3941</v>
      </c>
      <c r="P13224" s="4" t="s">
        <v>60485</v>
      </c>
      <c r="Q13224" s="4" t="s">
        <v>62760</v>
      </c>
      <c r="V13224" s="4" t="s">
        <v>50759</v>
      </c>
      <c r="X13224" s="4" t="s">
        <v>16896</v>
      </c>
      <c r="AA13224" s="5">
        <v>76070</v>
      </c>
      <c r="AE13224" s="4" t="s">
        <v>39350</v>
      </c>
      <c r="AF13224" s="4" t="s">
        <v>3941</v>
      </c>
      <c r="AM13224" s="6">
        <v>42919</v>
      </c>
      <c r="AN13224" s="1" t="s">
        <v>69602</v>
      </c>
      <c r="AO13224" s="1">
        <v>2016</v>
      </c>
      <c r="AP13224" s="6">
        <v>42919</v>
      </c>
    </row>
    <row r="13225" spans="1:42" ht="25.5" x14ac:dyDescent="0.2">
      <c r="A13225" s="1">
        <v>2016</v>
      </c>
      <c r="B13225" s="6" t="s">
        <v>69603</v>
      </c>
      <c r="C13225" s="1" t="s">
        <v>1</v>
      </c>
      <c r="G13225" s="4" t="s">
        <v>13244</v>
      </c>
      <c r="J13225" s="4" t="s">
        <v>16901</v>
      </c>
      <c r="K13225" s="4" t="s">
        <v>16890</v>
      </c>
      <c r="L13225" s="4" t="s">
        <v>29948</v>
      </c>
      <c r="N13225" s="4" t="s">
        <v>3941</v>
      </c>
      <c r="P13225" s="4" t="s">
        <v>60486</v>
      </c>
      <c r="Q13225" s="4" t="s">
        <v>67265</v>
      </c>
      <c r="V13225" s="4" t="s">
        <v>52022</v>
      </c>
      <c r="X13225" s="4" t="s">
        <v>35246</v>
      </c>
      <c r="AA13225" s="5">
        <v>96410</v>
      </c>
      <c r="AE13225" s="4" t="s">
        <v>39350</v>
      </c>
      <c r="AF13225" s="4" t="s">
        <v>3941</v>
      </c>
      <c r="AM13225" s="6">
        <v>42919</v>
      </c>
      <c r="AN13225" s="1" t="s">
        <v>69602</v>
      </c>
      <c r="AO13225" s="1">
        <v>2016</v>
      </c>
      <c r="AP13225" s="6">
        <v>42919</v>
      </c>
    </row>
    <row r="13226" spans="1:42" ht="25.5" x14ac:dyDescent="0.2">
      <c r="A13226" s="1">
        <v>2016</v>
      </c>
      <c r="B13226" s="6" t="s">
        <v>69603</v>
      </c>
      <c r="C13226" s="1" t="s">
        <v>1</v>
      </c>
      <c r="G13226" s="4" t="s">
        <v>13245</v>
      </c>
      <c r="J13226" s="4" t="s">
        <v>16916</v>
      </c>
      <c r="K13226" s="4" t="s">
        <v>16890</v>
      </c>
      <c r="L13226" s="4" t="s">
        <v>29949</v>
      </c>
      <c r="N13226" s="4" t="s">
        <v>3941</v>
      </c>
      <c r="P13226" s="4" t="s">
        <v>16907</v>
      </c>
      <c r="Q13226" s="4" t="s">
        <v>38067</v>
      </c>
      <c r="V13226" s="4" t="s">
        <v>52023</v>
      </c>
      <c r="X13226" s="4" t="s">
        <v>35477</v>
      </c>
      <c r="AA13226" s="5">
        <v>86300</v>
      </c>
      <c r="AE13226" s="4" t="s">
        <v>39350</v>
      </c>
      <c r="AF13226" s="4" t="s">
        <v>3941</v>
      </c>
      <c r="AM13226" s="6">
        <v>42919</v>
      </c>
      <c r="AN13226" s="1" t="s">
        <v>69602</v>
      </c>
      <c r="AO13226" s="1">
        <v>2016</v>
      </c>
      <c r="AP13226" s="6">
        <v>42919</v>
      </c>
    </row>
    <row r="13227" spans="1:42" ht="25.5" x14ac:dyDescent="0.2">
      <c r="A13227" s="1">
        <v>2016</v>
      </c>
      <c r="B13227" s="6" t="s">
        <v>69603</v>
      </c>
      <c r="C13227" s="1" t="s">
        <v>33582</v>
      </c>
      <c r="G13227" s="4" t="s">
        <v>13246</v>
      </c>
      <c r="J13227" s="4" t="s">
        <v>16893</v>
      </c>
      <c r="K13227" s="4" t="s">
        <v>16890</v>
      </c>
      <c r="L13227" s="4" t="s">
        <v>29950</v>
      </c>
      <c r="N13227" s="4" t="s">
        <v>3941</v>
      </c>
      <c r="P13227" s="4" t="s">
        <v>60487</v>
      </c>
      <c r="Q13227" s="4" t="s">
        <v>68411</v>
      </c>
      <c r="V13227" s="4" t="s">
        <v>49557</v>
      </c>
      <c r="X13227" s="4" t="s">
        <v>35219</v>
      </c>
      <c r="AA13227" s="5">
        <v>37700</v>
      </c>
      <c r="AE13227" s="4" t="s">
        <v>39350</v>
      </c>
      <c r="AF13227" s="4" t="s">
        <v>3941</v>
      </c>
      <c r="AM13227" s="6">
        <v>42919</v>
      </c>
      <c r="AN13227" s="1" t="s">
        <v>69602</v>
      </c>
      <c r="AO13227" s="1">
        <v>2016</v>
      </c>
      <c r="AP13227" s="6">
        <v>42919</v>
      </c>
    </row>
    <row r="13228" spans="1:42" ht="25.5" x14ac:dyDescent="0.2">
      <c r="A13228" s="1">
        <v>2016</v>
      </c>
      <c r="B13228" s="6" t="s">
        <v>69603</v>
      </c>
      <c r="C13228" s="1" t="s">
        <v>1</v>
      </c>
      <c r="G13228" s="4" t="s">
        <v>13247</v>
      </c>
      <c r="J13228" s="4" t="s">
        <v>16916</v>
      </c>
      <c r="K13228" s="4" t="s">
        <v>16890</v>
      </c>
      <c r="L13228" s="4" t="s">
        <v>29951</v>
      </c>
      <c r="N13228" s="4" t="s">
        <v>3941</v>
      </c>
      <c r="P13228" s="4" t="s">
        <v>35472</v>
      </c>
      <c r="Q13228" s="4" t="s">
        <v>62632</v>
      </c>
      <c r="V13228" s="4" t="s">
        <v>52023</v>
      </c>
      <c r="X13228" s="4" t="s">
        <v>35477</v>
      </c>
      <c r="AA13228" s="5">
        <v>86300</v>
      </c>
      <c r="AE13228" s="4" t="s">
        <v>39350</v>
      </c>
      <c r="AF13228" s="4" t="s">
        <v>3941</v>
      </c>
      <c r="AM13228" s="6">
        <v>42919</v>
      </c>
      <c r="AN13228" s="1" t="s">
        <v>69602</v>
      </c>
      <c r="AO13228" s="1">
        <v>2016</v>
      </c>
      <c r="AP13228" s="6">
        <v>42919</v>
      </c>
    </row>
    <row r="13229" spans="1:42" ht="25.5" x14ac:dyDescent="0.2">
      <c r="A13229" s="1">
        <v>2016</v>
      </c>
      <c r="B13229" s="6" t="s">
        <v>69603</v>
      </c>
      <c r="C13229" s="1" t="s">
        <v>0</v>
      </c>
      <c r="G13229" s="4" t="s">
        <v>13248</v>
      </c>
      <c r="J13229" s="4" t="s">
        <v>16895</v>
      </c>
      <c r="K13229" s="4" t="s">
        <v>16890</v>
      </c>
      <c r="L13229" s="4" t="s">
        <v>29952</v>
      </c>
      <c r="N13229" s="4" t="s">
        <v>3941</v>
      </c>
      <c r="P13229" s="4" t="s">
        <v>58765</v>
      </c>
      <c r="Q13229" s="4" t="s">
        <v>67543</v>
      </c>
      <c r="V13229" s="4" t="s">
        <v>52028</v>
      </c>
      <c r="X13229" s="4" t="s">
        <v>35137</v>
      </c>
      <c r="AA13229" s="5">
        <v>44210</v>
      </c>
      <c r="AE13229" s="4" t="s">
        <v>39350</v>
      </c>
      <c r="AF13229" s="4" t="s">
        <v>3941</v>
      </c>
      <c r="AM13229" s="6">
        <v>42919</v>
      </c>
      <c r="AN13229" s="1" t="s">
        <v>69602</v>
      </c>
      <c r="AO13229" s="1">
        <v>2016</v>
      </c>
      <c r="AP13229" s="6">
        <v>42919</v>
      </c>
    </row>
    <row r="13230" spans="1:42" ht="25.5" x14ac:dyDescent="0.2">
      <c r="A13230" s="1">
        <v>2016</v>
      </c>
      <c r="B13230" s="6" t="s">
        <v>69603</v>
      </c>
      <c r="C13230" s="1" t="s">
        <v>0</v>
      </c>
      <c r="G13230" s="4" t="s">
        <v>13249</v>
      </c>
      <c r="J13230" s="4" t="s">
        <v>16889</v>
      </c>
      <c r="K13230" s="4" t="s">
        <v>16890</v>
      </c>
      <c r="L13230" s="4" t="s">
        <v>29953</v>
      </c>
      <c r="N13230" s="4" t="s">
        <v>3941</v>
      </c>
      <c r="P13230" s="4" t="s">
        <v>52846</v>
      </c>
      <c r="Q13230" s="4" t="s">
        <v>62823</v>
      </c>
      <c r="V13230" s="4" t="s">
        <v>49255</v>
      </c>
      <c r="X13230" s="4" t="s">
        <v>16889</v>
      </c>
      <c r="AA13230" s="5">
        <v>20235</v>
      </c>
      <c r="AE13230" s="4" t="s">
        <v>47627</v>
      </c>
      <c r="AF13230" s="4" t="s">
        <v>38378</v>
      </c>
      <c r="AM13230" s="6">
        <v>42919</v>
      </c>
      <c r="AN13230" s="1" t="s">
        <v>69602</v>
      </c>
      <c r="AO13230" s="1">
        <v>2016</v>
      </c>
      <c r="AP13230" s="6">
        <v>42919</v>
      </c>
    </row>
    <row r="13231" spans="1:42" ht="25.5" x14ac:dyDescent="0.2">
      <c r="A13231" s="1">
        <v>2016</v>
      </c>
      <c r="B13231" s="6" t="s">
        <v>69603</v>
      </c>
      <c r="C13231" s="1" t="s">
        <v>1</v>
      </c>
      <c r="G13231" s="4" t="s">
        <v>13250</v>
      </c>
      <c r="J13231" s="4" t="s">
        <v>16889</v>
      </c>
      <c r="K13231" s="4" t="s">
        <v>16890</v>
      </c>
      <c r="L13231" s="4" t="s">
        <v>29954</v>
      </c>
      <c r="N13231" s="4" t="s">
        <v>3941</v>
      </c>
      <c r="P13231" s="4" t="s">
        <v>60488</v>
      </c>
      <c r="Q13231" s="4" t="s">
        <v>62707</v>
      </c>
      <c r="V13231" s="4" t="s">
        <v>49051</v>
      </c>
      <c r="X13231" s="4" t="s">
        <v>16889</v>
      </c>
      <c r="AA13231" s="5">
        <v>20140</v>
      </c>
      <c r="AE13231" s="4" t="s">
        <v>47628</v>
      </c>
      <c r="AF13231" s="4" t="s">
        <v>38379</v>
      </c>
      <c r="AM13231" s="6">
        <v>42919</v>
      </c>
      <c r="AN13231" s="1" t="s">
        <v>69602</v>
      </c>
      <c r="AO13231" s="1">
        <v>2016</v>
      </c>
      <c r="AP13231" s="6">
        <v>42919</v>
      </c>
    </row>
    <row r="13232" spans="1:42" ht="25.5" x14ac:dyDescent="0.2">
      <c r="A13232" s="1">
        <v>2016</v>
      </c>
      <c r="B13232" s="6" t="s">
        <v>69603</v>
      </c>
      <c r="C13232" s="1" t="s">
        <v>1</v>
      </c>
      <c r="G13232" s="4" t="s">
        <v>13251</v>
      </c>
      <c r="J13232" s="4" t="s">
        <v>16909</v>
      </c>
      <c r="K13232" s="4" t="s">
        <v>16890</v>
      </c>
      <c r="L13232" s="4" t="s">
        <v>29955</v>
      </c>
      <c r="N13232" s="4" t="s">
        <v>3941</v>
      </c>
      <c r="P13232" s="4" t="s">
        <v>53440</v>
      </c>
      <c r="Q13232" s="4" t="s">
        <v>63679</v>
      </c>
      <c r="V13232" s="4" t="s">
        <v>49246</v>
      </c>
      <c r="X13232" s="4" t="s">
        <v>35165</v>
      </c>
      <c r="AA13232" s="5">
        <v>58000</v>
      </c>
      <c r="AE13232" s="4" t="s">
        <v>39350</v>
      </c>
      <c r="AF13232" s="4" t="s">
        <v>3941</v>
      </c>
      <c r="AM13232" s="6">
        <v>42919</v>
      </c>
      <c r="AN13232" s="1" t="s">
        <v>69602</v>
      </c>
      <c r="AO13232" s="1">
        <v>2016</v>
      </c>
      <c r="AP13232" s="6">
        <v>42919</v>
      </c>
    </row>
    <row r="13233" spans="1:42" ht="25.5" x14ac:dyDescent="0.2">
      <c r="A13233" s="1">
        <v>2016</v>
      </c>
      <c r="B13233" s="6" t="s">
        <v>69603</v>
      </c>
      <c r="C13233" s="1" t="s">
        <v>1</v>
      </c>
      <c r="G13233" s="4" t="s">
        <v>13252</v>
      </c>
      <c r="J13233" s="4" t="s">
        <v>16892</v>
      </c>
      <c r="K13233" s="4" t="s">
        <v>16890</v>
      </c>
      <c r="L13233" s="4" t="s">
        <v>29956</v>
      </c>
      <c r="N13233" s="4" t="s">
        <v>3941</v>
      </c>
      <c r="P13233" s="4" t="s">
        <v>53585</v>
      </c>
      <c r="Q13233" s="4" t="s">
        <v>68412</v>
      </c>
      <c r="V13233" s="4" t="s">
        <v>49197</v>
      </c>
      <c r="X13233" s="4" t="s">
        <v>35134</v>
      </c>
      <c r="AA13233" s="5">
        <v>6600</v>
      </c>
      <c r="AE13233" s="4" t="s">
        <v>39350</v>
      </c>
      <c r="AF13233" s="4" t="s">
        <v>3941</v>
      </c>
      <c r="AM13233" s="6">
        <v>42919</v>
      </c>
      <c r="AN13233" s="1" t="s">
        <v>69602</v>
      </c>
      <c r="AO13233" s="1">
        <v>2016</v>
      </c>
      <c r="AP13233" s="6">
        <v>42919</v>
      </c>
    </row>
    <row r="13234" spans="1:42" ht="25.5" x14ac:dyDescent="0.2">
      <c r="A13234" s="1">
        <v>2016</v>
      </c>
      <c r="B13234" s="6" t="s">
        <v>69603</v>
      </c>
      <c r="C13234" s="1" t="s">
        <v>0</v>
      </c>
      <c r="G13234" s="4" t="s">
        <v>13253</v>
      </c>
      <c r="J13234" s="4" t="s">
        <v>16892</v>
      </c>
      <c r="K13234" s="4" t="s">
        <v>16890</v>
      </c>
      <c r="L13234" s="4" t="s">
        <v>29957</v>
      </c>
      <c r="N13234" s="4" t="s">
        <v>3941</v>
      </c>
      <c r="P13234" s="4" t="s">
        <v>60489</v>
      </c>
      <c r="Q13234" s="4" t="s">
        <v>62760</v>
      </c>
      <c r="V13234" s="4" t="s">
        <v>49421</v>
      </c>
      <c r="X13234" s="4" t="s">
        <v>35141</v>
      </c>
      <c r="AA13234" s="5">
        <v>1020</v>
      </c>
      <c r="AE13234" s="4" t="s">
        <v>39350</v>
      </c>
      <c r="AF13234" s="4" t="s">
        <v>3941</v>
      </c>
      <c r="AM13234" s="6">
        <v>42919</v>
      </c>
      <c r="AN13234" s="1" t="s">
        <v>69602</v>
      </c>
      <c r="AO13234" s="1">
        <v>2016</v>
      </c>
      <c r="AP13234" s="6">
        <v>42919</v>
      </c>
    </row>
    <row r="13235" spans="1:42" ht="25.5" x14ac:dyDescent="0.2">
      <c r="A13235" s="1">
        <v>2016</v>
      </c>
      <c r="B13235" s="6" t="s">
        <v>69603</v>
      </c>
      <c r="C13235" s="1" t="s">
        <v>0</v>
      </c>
      <c r="G13235" s="4" t="s">
        <v>13254</v>
      </c>
      <c r="J13235" s="4" t="s">
        <v>16892</v>
      </c>
      <c r="K13235" s="4" t="s">
        <v>16890</v>
      </c>
      <c r="L13235" s="4" t="s">
        <v>29958</v>
      </c>
      <c r="N13235" s="4" t="s">
        <v>3941</v>
      </c>
      <c r="P13235" s="4" t="s">
        <v>60490</v>
      </c>
      <c r="Q13235" s="4" t="s">
        <v>112</v>
      </c>
      <c r="V13235" s="4" t="s">
        <v>49488</v>
      </c>
      <c r="X13235" s="4" t="s">
        <v>35127</v>
      </c>
      <c r="AA13235" s="5">
        <v>3900</v>
      </c>
      <c r="AE13235" s="4" t="s">
        <v>39350</v>
      </c>
      <c r="AF13235" s="4" t="s">
        <v>3941</v>
      </c>
      <c r="AM13235" s="6">
        <v>42919</v>
      </c>
      <c r="AN13235" s="1" t="s">
        <v>69602</v>
      </c>
      <c r="AO13235" s="1">
        <v>2016</v>
      </c>
      <c r="AP13235" s="6">
        <v>42919</v>
      </c>
    </row>
    <row r="13236" spans="1:42" ht="25.5" x14ac:dyDescent="0.2">
      <c r="A13236" s="1">
        <v>2016</v>
      </c>
      <c r="B13236" s="6" t="s">
        <v>69603</v>
      </c>
      <c r="C13236" s="1" t="s">
        <v>33582</v>
      </c>
      <c r="G13236" s="4" t="s">
        <v>13255</v>
      </c>
      <c r="J13236" s="4" t="s">
        <v>16892</v>
      </c>
      <c r="K13236" s="4" t="s">
        <v>16890</v>
      </c>
      <c r="L13236" s="4" t="s">
        <v>29959</v>
      </c>
      <c r="N13236" s="4" t="s">
        <v>3941</v>
      </c>
      <c r="P13236" s="4" t="s">
        <v>60239</v>
      </c>
      <c r="Q13236" s="4" t="s">
        <v>68413</v>
      </c>
      <c r="V13236" s="4" t="s">
        <v>49120</v>
      </c>
      <c r="X13236" s="4" t="s">
        <v>35127</v>
      </c>
      <c r="AA13236" s="5">
        <v>3810</v>
      </c>
      <c r="AE13236" s="4" t="s">
        <v>39350</v>
      </c>
      <c r="AF13236" s="4" t="s">
        <v>3941</v>
      </c>
      <c r="AM13236" s="6">
        <v>42919</v>
      </c>
      <c r="AN13236" s="1" t="s">
        <v>69602</v>
      </c>
      <c r="AO13236" s="1">
        <v>2016</v>
      </c>
      <c r="AP13236" s="6">
        <v>42919</v>
      </c>
    </row>
    <row r="13237" spans="1:42" ht="25.5" x14ac:dyDescent="0.2">
      <c r="A13237" s="1">
        <v>2016</v>
      </c>
      <c r="B13237" s="6" t="s">
        <v>69603</v>
      </c>
      <c r="C13237" s="1" t="s">
        <v>0</v>
      </c>
      <c r="G13237" s="4" t="s">
        <v>13256</v>
      </c>
      <c r="J13237" s="4" t="s">
        <v>16906</v>
      </c>
      <c r="K13237" s="4" t="s">
        <v>16890</v>
      </c>
      <c r="L13237" s="4" t="s">
        <v>29960</v>
      </c>
      <c r="N13237" s="4" t="s">
        <v>3941</v>
      </c>
      <c r="P13237" s="4" t="s">
        <v>54773</v>
      </c>
      <c r="Q13237" s="4" t="s">
        <v>62954</v>
      </c>
      <c r="V13237" s="4" t="s">
        <v>52029</v>
      </c>
      <c r="X13237" s="4" t="s">
        <v>16906</v>
      </c>
      <c r="AA13237" s="5">
        <v>34270</v>
      </c>
      <c r="AE13237" s="4" t="s">
        <v>39350</v>
      </c>
      <c r="AF13237" s="4" t="s">
        <v>3941</v>
      </c>
      <c r="AM13237" s="6">
        <v>42919</v>
      </c>
      <c r="AN13237" s="1" t="s">
        <v>69602</v>
      </c>
      <c r="AO13237" s="1">
        <v>2016</v>
      </c>
      <c r="AP13237" s="6">
        <v>42919</v>
      </c>
    </row>
    <row r="13238" spans="1:42" ht="25.5" x14ac:dyDescent="0.2">
      <c r="A13238" s="1">
        <v>2016</v>
      </c>
      <c r="B13238" s="6" t="s">
        <v>69603</v>
      </c>
      <c r="C13238" s="1" t="s">
        <v>0</v>
      </c>
      <c r="G13238" s="4" t="s">
        <v>13257</v>
      </c>
      <c r="J13238" s="4" t="s">
        <v>16913</v>
      </c>
      <c r="K13238" s="4" t="s">
        <v>16890</v>
      </c>
      <c r="L13238" s="4" t="s">
        <v>29961</v>
      </c>
      <c r="N13238" s="4" t="s">
        <v>3941</v>
      </c>
      <c r="P13238" s="4" t="s">
        <v>60491</v>
      </c>
      <c r="Q13238" s="4" t="s">
        <v>62884</v>
      </c>
      <c r="V13238" s="4" t="s">
        <v>50406</v>
      </c>
      <c r="X13238" s="4" t="s">
        <v>35322</v>
      </c>
      <c r="AA13238" s="5">
        <v>63732</v>
      </c>
      <c r="AE13238" s="4" t="s">
        <v>39350</v>
      </c>
      <c r="AF13238" s="4" t="s">
        <v>3941</v>
      </c>
      <c r="AM13238" s="6">
        <v>42919</v>
      </c>
      <c r="AN13238" s="1" t="s">
        <v>69602</v>
      </c>
      <c r="AO13238" s="1">
        <v>2016</v>
      </c>
      <c r="AP13238" s="6">
        <v>42919</v>
      </c>
    </row>
    <row r="13239" spans="1:42" ht="25.5" x14ac:dyDescent="0.2">
      <c r="A13239" s="1">
        <v>2016</v>
      </c>
      <c r="B13239" s="6" t="s">
        <v>69603</v>
      </c>
      <c r="C13239" s="1" t="s">
        <v>33582</v>
      </c>
      <c r="G13239" s="4" t="s">
        <v>13258</v>
      </c>
      <c r="J13239" s="4" t="s">
        <v>16913</v>
      </c>
      <c r="K13239" s="4" t="s">
        <v>16890</v>
      </c>
      <c r="L13239" s="4" t="s">
        <v>29962</v>
      </c>
      <c r="N13239" s="4" t="s">
        <v>3941</v>
      </c>
      <c r="P13239" s="4" t="s">
        <v>60492</v>
      </c>
      <c r="Q13239" s="4" t="s">
        <v>63397</v>
      </c>
      <c r="V13239" s="4" t="s">
        <v>52030</v>
      </c>
      <c r="X13239" s="4" t="s">
        <v>35322</v>
      </c>
      <c r="AA13239" s="5">
        <v>63732</v>
      </c>
      <c r="AE13239" s="4" t="s">
        <v>39350</v>
      </c>
      <c r="AF13239" s="4" t="s">
        <v>3941</v>
      </c>
      <c r="AM13239" s="6">
        <v>42919</v>
      </c>
      <c r="AN13239" s="1" t="s">
        <v>69602</v>
      </c>
      <c r="AO13239" s="1">
        <v>2016</v>
      </c>
      <c r="AP13239" s="6">
        <v>42919</v>
      </c>
    </row>
    <row r="13240" spans="1:42" ht="25.5" x14ac:dyDescent="0.2">
      <c r="A13240" s="1">
        <v>2016</v>
      </c>
      <c r="B13240" s="6" t="s">
        <v>69603</v>
      </c>
      <c r="C13240" s="1" t="s">
        <v>0</v>
      </c>
      <c r="G13240" s="4" t="s">
        <v>13259</v>
      </c>
      <c r="J13240" s="4" t="s">
        <v>16895</v>
      </c>
      <c r="K13240" s="4" t="s">
        <v>16890</v>
      </c>
      <c r="L13240" s="4" t="s">
        <v>29963</v>
      </c>
      <c r="N13240" s="4" t="s">
        <v>3941</v>
      </c>
      <c r="P13240" s="4" t="s">
        <v>60493</v>
      </c>
      <c r="Q13240" s="4" t="s">
        <v>68414</v>
      </c>
      <c r="V13240" s="4" t="s">
        <v>49443</v>
      </c>
      <c r="X13240" s="4" t="s">
        <v>35136</v>
      </c>
      <c r="AA13240" s="5">
        <v>45221</v>
      </c>
      <c r="AE13240" s="4" t="s">
        <v>39350</v>
      </c>
      <c r="AF13240" s="4" t="s">
        <v>3941</v>
      </c>
      <c r="AM13240" s="6">
        <v>42919</v>
      </c>
      <c r="AN13240" s="1" t="s">
        <v>69602</v>
      </c>
      <c r="AO13240" s="1">
        <v>2016</v>
      </c>
      <c r="AP13240" s="6">
        <v>42919</v>
      </c>
    </row>
    <row r="13241" spans="1:42" ht="25.5" x14ac:dyDescent="0.2">
      <c r="A13241" s="1">
        <v>2016</v>
      </c>
      <c r="B13241" s="6" t="s">
        <v>69603</v>
      </c>
      <c r="C13241" s="1" t="s">
        <v>0</v>
      </c>
      <c r="G13241" s="4" t="s">
        <v>13260</v>
      </c>
      <c r="J13241" s="4" t="s">
        <v>16909</v>
      </c>
      <c r="K13241" s="4" t="s">
        <v>16890</v>
      </c>
      <c r="L13241" s="4" t="s">
        <v>29964</v>
      </c>
      <c r="N13241" s="4" t="s">
        <v>3941</v>
      </c>
      <c r="P13241" s="4" t="s">
        <v>60494</v>
      </c>
      <c r="Q13241" s="4" t="s">
        <v>68415</v>
      </c>
      <c r="V13241" s="4" t="s">
        <v>52031</v>
      </c>
      <c r="X13241" s="4" t="s">
        <v>35550</v>
      </c>
      <c r="AA13241" s="5">
        <v>61500</v>
      </c>
      <c r="AE13241" s="4" t="s">
        <v>39350</v>
      </c>
      <c r="AF13241" s="4" t="s">
        <v>3941</v>
      </c>
      <c r="AM13241" s="6">
        <v>42919</v>
      </c>
      <c r="AN13241" s="1" t="s">
        <v>69602</v>
      </c>
      <c r="AO13241" s="1">
        <v>2016</v>
      </c>
      <c r="AP13241" s="6">
        <v>42919</v>
      </c>
    </row>
    <row r="13242" spans="1:42" ht="25.5" x14ac:dyDescent="0.2">
      <c r="A13242" s="1">
        <v>2016</v>
      </c>
      <c r="B13242" s="6" t="s">
        <v>69603</v>
      </c>
      <c r="C13242" s="1" t="s">
        <v>0</v>
      </c>
      <c r="G13242" s="4" t="s">
        <v>13261</v>
      </c>
      <c r="J13242" s="4" t="s">
        <v>16910</v>
      </c>
      <c r="K13242" s="4" t="s">
        <v>16890</v>
      </c>
      <c r="L13242" s="4" t="s">
        <v>29965</v>
      </c>
      <c r="N13242" s="4" t="s">
        <v>3941</v>
      </c>
      <c r="P13242" s="4" t="s">
        <v>60495</v>
      </c>
      <c r="Q13242" s="4" t="s">
        <v>68416</v>
      </c>
      <c r="V13242" s="4" t="s">
        <v>51643</v>
      </c>
      <c r="X13242" s="4" t="s">
        <v>35167</v>
      </c>
      <c r="AA13242" s="5">
        <v>82210</v>
      </c>
      <c r="AE13242" s="4" t="s">
        <v>39350</v>
      </c>
      <c r="AF13242" s="4" t="s">
        <v>3941</v>
      </c>
      <c r="AM13242" s="6">
        <v>42919</v>
      </c>
      <c r="AN13242" s="1" t="s">
        <v>69602</v>
      </c>
      <c r="AO13242" s="1">
        <v>2016</v>
      </c>
      <c r="AP13242" s="6">
        <v>42919</v>
      </c>
    </row>
    <row r="13243" spans="1:42" ht="25.5" x14ac:dyDescent="0.2">
      <c r="A13243" s="1">
        <v>2016</v>
      </c>
      <c r="B13243" s="6" t="s">
        <v>69603</v>
      </c>
      <c r="C13243" s="1" t="s">
        <v>0</v>
      </c>
      <c r="G13243" s="4" t="s">
        <v>13262</v>
      </c>
      <c r="J13243" s="4" t="s">
        <v>16895</v>
      </c>
      <c r="K13243" s="4" t="s">
        <v>16890</v>
      </c>
      <c r="L13243" s="4" t="s">
        <v>29966</v>
      </c>
      <c r="N13243" s="4" t="s">
        <v>3941</v>
      </c>
      <c r="P13243" s="4" t="s">
        <v>60496</v>
      </c>
      <c r="Q13243" s="4" t="s">
        <v>62885</v>
      </c>
      <c r="V13243" s="4" t="s">
        <v>50343</v>
      </c>
      <c r="X13243" s="4" t="s">
        <v>35324</v>
      </c>
      <c r="AA13243" s="5">
        <v>46470</v>
      </c>
      <c r="AE13243" s="4" t="s">
        <v>39350</v>
      </c>
      <c r="AF13243" s="4" t="s">
        <v>3941</v>
      </c>
      <c r="AM13243" s="6">
        <v>42919</v>
      </c>
      <c r="AN13243" s="1" t="s">
        <v>69602</v>
      </c>
      <c r="AO13243" s="1">
        <v>2016</v>
      </c>
      <c r="AP13243" s="6">
        <v>42919</v>
      </c>
    </row>
    <row r="13244" spans="1:42" ht="25.5" x14ac:dyDescent="0.2">
      <c r="A13244" s="1">
        <v>2016</v>
      </c>
      <c r="B13244" s="6" t="s">
        <v>69603</v>
      </c>
      <c r="C13244" s="1" t="s">
        <v>0</v>
      </c>
      <c r="G13244" s="4" t="s">
        <v>13263</v>
      </c>
      <c r="J13244" s="4" t="s">
        <v>16897</v>
      </c>
      <c r="K13244" s="4" t="s">
        <v>16890</v>
      </c>
      <c r="L13244" s="4" t="s">
        <v>29967</v>
      </c>
      <c r="N13244" s="4" t="s">
        <v>3941</v>
      </c>
      <c r="P13244" s="4" t="s">
        <v>60198</v>
      </c>
      <c r="Q13244" s="4" t="s">
        <v>68417</v>
      </c>
      <c r="V13244" s="4" t="s">
        <v>52032</v>
      </c>
      <c r="X13244" s="4" t="s">
        <v>16897</v>
      </c>
      <c r="AA13244" s="5">
        <v>78369</v>
      </c>
      <c r="AE13244" s="4" t="s">
        <v>39350</v>
      </c>
      <c r="AF13244" s="4" t="s">
        <v>3941</v>
      </c>
      <c r="AM13244" s="6">
        <v>42919</v>
      </c>
      <c r="AN13244" s="1" t="s">
        <v>69602</v>
      </c>
      <c r="AO13244" s="1">
        <v>2016</v>
      </c>
      <c r="AP13244" s="6">
        <v>42919</v>
      </c>
    </row>
    <row r="13245" spans="1:42" ht="25.5" x14ac:dyDescent="0.2">
      <c r="A13245" s="1">
        <v>2016</v>
      </c>
      <c r="B13245" s="6" t="s">
        <v>69603</v>
      </c>
      <c r="C13245" s="1" t="s">
        <v>33582</v>
      </c>
      <c r="G13245" s="4" t="s">
        <v>13264</v>
      </c>
      <c r="J13245" s="4" t="s">
        <v>16896</v>
      </c>
      <c r="K13245" s="4" t="s">
        <v>16890</v>
      </c>
      <c r="L13245" s="4" t="s">
        <v>29968</v>
      </c>
      <c r="N13245" s="4" t="s">
        <v>3941</v>
      </c>
      <c r="P13245" s="4" t="s">
        <v>53755</v>
      </c>
      <c r="Q13245" s="4" t="s">
        <v>68418</v>
      </c>
      <c r="V13245" s="4" t="s">
        <v>49074</v>
      </c>
      <c r="X13245" s="4" t="s">
        <v>16896</v>
      </c>
      <c r="AA13245" s="5">
        <v>76000</v>
      </c>
      <c r="AE13245" s="4" t="s">
        <v>39350</v>
      </c>
      <c r="AF13245" s="4" t="s">
        <v>3941</v>
      </c>
      <c r="AM13245" s="6">
        <v>42919</v>
      </c>
      <c r="AN13245" s="1" t="s">
        <v>69602</v>
      </c>
      <c r="AO13245" s="1">
        <v>2016</v>
      </c>
      <c r="AP13245" s="6">
        <v>42919</v>
      </c>
    </row>
    <row r="13246" spans="1:42" ht="25.5" x14ac:dyDescent="0.2">
      <c r="A13246" s="1">
        <v>2016</v>
      </c>
      <c r="B13246" s="6" t="s">
        <v>69603</v>
      </c>
      <c r="C13246" s="1" t="s">
        <v>0</v>
      </c>
      <c r="G13246" s="4" t="s">
        <v>13265</v>
      </c>
      <c r="J13246" s="4" t="s">
        <v>16893</v>
      </c>
      <c r="K13246" s="4" t="s">
        <v>16890</v>
      </c>
      <c r="L13246" s="4" t="s">
        <v>29969</v>
      </c>
      <c r="N13246" s="4" t="s">
        <v>3941</v>
      </c>
      <c r="P13246" s="4" t="s">
        <v>59414</v>
      </c>
      <c r="Q13246" s="4" t="s">
        <v>62741</v>
      </c>
      <c r="V13246" s="4" t="s">
        <v>50737</v>
      </c>
      <c r="X13246" s="4" t="s">
        <v>35128</v>
      </c>
      <c r="AA13246" s="5">
        <v>37234</v>
      </c>
      <c r="AE13246" s="4" t="s">
        <v>39350</v>
      </c>
      <c r="AF13246" s="4" t="s">
        <v>3941</v>
      </c>
      <c r="AM13246" s="6">
        <v>42919</v>
      </c>
      <c r="AN13246" s="1" t="s">
        <v>69602</v>
      </c>
      <c r="AO13246" s="1">
        <v>2016</v>
      </c>
      <c r="AP13246" s="6">
        <v>42919</v>
      </c>
    </row>
    <row r="13247" spans="1:42" ht="25.5" x14ac:dyDescent="0.2">
      <c r="A13247" s="1">
        <v>2016</v>
      </c>
      <c r="B13247" s="6" t="s">
        <v>69603</v>
      </c>
      <c r="C13247" s="1" t="s">
        <v>1</v>
      </c>
      <c r="G13247" s="4" t="s">
        <v>13266</v>
      </c>
      <c r="J13247" s="4" t="s">
        <v>16889</v>
      </c>
      <c r="K13247" s="4" t="s">
        <v>16890</v>
      </c>
      <c r="L13247" s="4" t="s">
        <v>29970</v>
      </c>
      <c r="N13247" s="4" t="s">
        <v>3941</v>
      </c>
      <c r="P13247" s="4" t="s">
        <v>60413</v>
      </c>
      <c r="Q13247" s="4" t="s">
        <v>62928</v>
      </c>
      <c r="V13247" s="4" t="s">
        <v>52033</v>
      </c>
      <c r="X13247" s="4" t="s">
        <v>35129</v>
      </c>
      <c r="AA13247" s="5">
        <v>20908</v>
      </c>
      <c r="AE13247" s="4" t="s">
        <v>47629</v>
      </c>
      <c r="AF13247" s="4" t="s">
        <v>38380</v>
      </c>
      <c r="AM13247" s="6">
        <v>42919</v>
      </c>
      <c r="AN13247" s="1" t="s">
        <v>69602</v>
      </c>
      <c r="AO13247" s="1">
        <v>2016</v>
      </c>
      <c r="AP13247" s="6">
        <v>42919</v>
      </c>
    </row>
    <row r="13248" spans="1:42" ht="25.5" x14ac:dyDescent="0.2">
      <c r="A13248" s="1">
        <v>2016</v>
      </c>
      <c r="B13248" s="6" t="s">
        <v>69603</v>
      </c>
      <c r="C13248" s="1" t="s">
        <v>0</v>
      </c>
      <c r="G13248" s="4" t="s">
        <v>13267</v>
      </c>
      <c r="J13248" s="4" t="s">
        <v>16892</v>
      </c>
      <c r="K13248" s="4" t="s">
        <v>16890</v>
      </c>
      <c r="L13248" s="4" t="s">
        <v>29971</v>
      </c>
      <c r="N13248" s="4" t="s">
        <v>3941</v>
      </c>
      <c r="P13248" s="4" t="s">
        <v>53691</v>
      </c>
      <c r="Q13248" s="4" t="s">
        <v>64099</v>
      </c>
      <c r="V13248" s="4" t="s">
        <v>50631</v>
      </c>
      <c r="X13248" s="4" t="s">
        <v>35127</v>
      </c>
      <c r="AA13248" s="5">
        <v>3740</v>
      </c>
      <c r="AE13248" s="4" t="s">
        <v>39350</v>
      </c>
      <c r="AF13248" s="4" t="s">
        <v>3941</v>
      </c>
      <c r="AM13248" s="6">
        <v>42919</v>
      </c>
      <c r="AN13248" s="1" t="s">
        <v>69602</v>
      </c>
      <c r="AO13248" s="1">
        <v>2016</v>
      </c>
      <c r="AP13248" s="6">
        <v>42919</v>
      </c>
    </row>
    <row r="13249" spans="1:42" ht="25.5" x14ac:dyDescent="0.2">
      <c r="A13249" s="1">
        <v>2016</v>
      </c>
      <c r="B13249" s="6" t="s">
        <v>69603</v>
      </c>
      <c r="C13249" s="1" t="s">
        <v>0</v>
      </c>
      <c r="G13249" s="4" t="s">
        <v>13268</v>
      </c>
      <c r="J13249" s="4" t="s">
        <v>16892</v>
      </c>
      <c r="K13249" s="4" t="s">
        <v>16890</v>
      </c>
      <c r="L13249" s="4" t="s">
        <v>29972</v>
      </c>
      <c r="N13249" s="4" t="s">
        <v>3941</v>
      </c>
      <c r="P13249" s="4" t="s">
        <v>16908</v>
      </c>
      <c r="Q13249" s="4" t="s">
        <v>57575</v>
      </c>
      <c r="V13249" s="4" t="s">
        <v>49152</v>
      </c>
      <c r="X13249" s="4" t="s">
        <v>35134</v>
      </c>
      <c r="AA13249" s="5">
        <v>6700</v>
      </c>
      <c r="AE13249" s="4" t="s">
        <v>39350</v>
      </c>
      <c r="AF13249" s="4" t="s">
        <v>3941</v>
      </c>
      <c r="AM13249" s="6">
        <v>42919</v>
      </c>
      <c r="AN13249" s="1" t="s">
        <v>69602</v>
      </c>
      <c r="AO13249" s="1">
        <v>2016</v>
      </c>
      <c r="AP13249" s="6">
        <v>42919</v>
      </c>
    </row>
    <row r="13250" spans="1:42" ht="25.5" x14ac:dyDescent="0.2">
      <c r="A13250" s="1">
        <v>2016</v>
      </c>
      <c r="B13250" s="6" t="s">
        <v>69603</v>
      </c>
      <c r="C13250" s="1" t="s">
        <v>33582</v>
      </c>
      <c r="G13250" s="4" t="s">
        <v>13269</v>
      </c>
      <c r="J13250" s="4" t="s">
        <v>16892</v>
      </c>
      <c r="K13250" s="4" t="s">
        <v>16890</v>
      </c>
      <c r="L13250" s="4" t="s">
        <v>29973</v>
      </c>
      <c r="N13250" s="4" t="s">
        <v>3941</v>
      </c>
      <c r="P13250" s="4" t="s">
        <v>16906</v>
      </c>
      <c r="Q13250" s="4" t="s">
        <v>63312</v>
      </c>
      <c r="V13250" s="4" t="s">
        <v>49152</v>
      </c>
      <c r="X13250" s="4" t="s">
        <v>35134</v>
      </c>
      <c r="AA13250" s="5">
        <v>6700</v>
      </c>
      <c r="AE13250" s="4" t="s">
        <v>39350</v>
      </c>
      <c r="AF13250" s="4" t="s">
        <v>3941</v>
      </c>
      <c r="AM13250" s="6">
        <v>42919</v>
      </c>
      <c r="AN13250" s="1" t="s">
        <v>69602</v>
      </c>
      <c r="AO13250" s="1">
        <v>2016</v>
      </c>
      <c r="AP13250" s="6">
        <v>42919</v>
      </c>
    </row>
    <row r="13251" spans="1:42" ht="25.5" x14ac:dyDescent="0.2">
      <c r="A13251" s="1">
        <v>2016</v>
      </c>
      <c r="B13251" s="6" t="s">
        <v>69603</v>
      </c>
      <c r="C13251" s="1" t="s">
        <v>1</v>
      </c>
      <c r="G13251" s="4" t="s">
        <v>13270</v>
      </c>
      <c r="J13251" s="4" t="s">
        <v>16893</v>
      </c>
      <c r="K13251" s="4" t="s">
        <v>16890</v>
      </c>
      <c r="L13251" s="4" t="s">
        <v>29974</v>
      </c>
      <c r="N13251" s="4" t="s">
        <v>3941</v>
      </c>
      <c r="P13251" s="4" t="s">
        <v>60497</v>
      </c>
      <c r="Q13251" s="4" t="s">
        <v>68419</v>
      </c>
      <c r="V13251" s="4" t="s">
        <v>49980</v>
      </c>
      <c r="X13251" s="4" t="s">
        <v>35128</v>
      </c>
      <c r="AA13251" s="5">
        <v>37530</v>
      </c>
      <c r="AE13251" s="4" t="s">
        <v>39350</v>
      </c>
      <c r="AF13251" s="4" t="s">
        <v>3941</v>
      </c>
      <c r="AM13251" s="6">
        <v>42919</v>
      </c>
      <c r="AN13251" s="1" t="s">
        <v>69602</v>
      </c>
      <c r="AO13251" s="1">
        <v>2016</v>
      </c>
      <c r="AP13251" s="6">
        <v>42919</v>
      </c>
    </row>
    <row r="13252" spans="1:42" ht="25.5" x14ac:dyDescent="0.2">
      <c r="A13252" s="1">
        <v>2016</v>
      </c>
      <c r="B13252" s="6" t="s">
        <v>69603</v>
      </c>
      <c r="C13252" s="1" t="s">
        <v>33582</v>
      </c>
      <c r="G13252" s="4" t="s">
        <v>13271</v>
      </c>
      <c r="J13252" s="4" t="s">
        <v>16892</v>
      </c>
      <c r="K13252" s="4" t="s">
        <v>16890</v>
      </c>
      <c r="L13252" s="4" t="s">
        <v>29975</v>
      </c>
      <c r="N13252" s="4" t="s">
        <v>3941</v>
      </c>
      <c r="P13252" s="4" t="s">
        <v>60498</v>
      </c>
      <c r="Q13252" s="4" t="s">
        <v>62658</v>
      </c>
      <c r="V13252" s="4" t="s">
        <v>49158</v>
      </c>
      <c r="X13252" s="4" t="s">
        <v>35150</v>
      </c>
      <c r="AA13252" s="5">
        <v>4100</v>
      </c>
      <c r="AE13252" s="4" t="s">
        <v>39350</v>
      </c>
      <c r="AF13252" s="4" t="s">
        <v>3941</v>
      </c>
      <c r="AM13252" s="6">
        <v>42919</v>
      </c>
      <c r="AN13252" s="1" t="s">
        <v>69602</v>
      </c>
      <c r="AO13252" s="1">
        <v>2016</v>
      </c>
      <c r="AP13252" s="6">
        <v>42919</v>
      </c>
    </row>
    <row r="13253" spans="1:42" ht="25.5" x14ac:dyDescent="0.2">
      <c r="A13253" s="1">
        <v>2016</v>
      </c>
      <c r="B13253" s="6" t="s">
        <v>69603</v>
      </c>
      <c r="C13253" s="1" t="s">
        <v>1</v>
      </c>
      <c r="G13253" s="4" t="s">
        <v>13272</v>
      </c>
      <c r="J13253" s="4" t="s">
        <v>16892</v>
      </c>
      <c r="K13253" s="4" t="s">
        <v>16890</v>
      </c>
      <c r="L13253" s="4" t="s">
        <v>29976</v>
      </c>
      <c r="N13253" s="4" t="s">
        <v>3941</v>
      </c>
      <c r="P13253" s="4" t="s">
        <v>16909</v>
      </c>
      <c r="Q13253" s="4" t="s">
        <v>68420</v>
      </c>
      <c r="V13253" s="4" t="s">
        <v>49116</v>
      </c>
      <c r="X13253" s="4" t="s">
        <v>35134</v>
      </c>
      <c r="AA13253" s="5">
        <v>6100</v>
      </c>
      <c r="AE13253" s="4" t="s">
        <v>39350</v>
      </c>
      <c r="AF13253" s="4" t="s">
        <v>3941</v>
      </c>
      <c r="AM13253" s="6">
        <v>42919</v>
      </c>
      <c r="AN13253" s="1" t="s">
        <v>69602</v>
      </c>
      <c r="AO13253" s="1">
        <v>2016</v>
      </c>
      <c r="AP13253" s="6">
        <v>42919</v>
      </c>
    </row>
    <row r="13254" spans="1:42" ht="25.5" x14ac:dyDescent="0.2">
      <c r="A13254" s="1">
        <v>2016</v>
      </c>
      <c r="B13254" s="6" t="s">
        <v>69603</v>
      </c>
      <c r="C13254" s="1" t="s">
        <v>1</v>
      </c>
      <c r="G13254" s="4" t="s">
        <v>13273</v>
      </c>
      <c r="J13254" s="4" t="s">
        <v>16903</v>
      </c>
      <c r="K13254" s="4" t="s">
        <v>16890</v>
      </c>
      <c r="L13254" s="4" t="s">
        <v>29977</v>
      </c>
      <c r="N13254" s="4" t="s">
        <v>3941</v>
      </c>
      <c r="P13254" s="4" t="s">
        <v>60499</v>
      </c>
      <c r="Q13254" s="4" t="s">
        <v>68421</v>
      </c>
      <c r="V13254" s="4" t="s">
        <v>50064</v>
      </c>
      <c r="X13254" s="4" t="s">
        <v>16903</v>
      </c>
      <c r="AA13254" s="5">
        <v>98050</v>
      </c>
      <c r="AE13254" s="4" t="s">
        <v>39350</v>
      </c>
      <c r="AF13254" s="4" t="s">
        <v>3941</v>
      </c>
      <c r="AM13254" s="6">
        <v>42919</v>
      </c>
      <c r="AN13254" s="1" t="s">
        <v>69602</v>
      </c>
      <c r="AO13254" s="1">
        <v>2016</v>
      </c>
      <c r="AP13254" s="6">
        <v>42919</v>
      </c>
    </row>
    <row r="13255" spans="1:42" ht="25.5" x14ac:dyDescent="0.2">
      <c r="A13255" s="1">
        <v>2016</v>
      </c>
      <c r="B13255" s="6" t="s">
        <v>69603</v>
      </c>
      <c r="C13255" s="1" t="s">
        <v>0</v>
      </c>
      <c r="G13255" s="4" t="s">
        <v>13274</v>
      </c>
      <c r="J13255" s="4" t="s">
        <v>16895</v>
      </c>
      <c r="K13255" s="4" t="s">
        <v>16890</v>
      </c>
      <c r="L13255" s="4" t="s">
        <v>29978</v>
      </c>
      <c r="N13255" s="4" t="s">
        <v>3941</v>
      </c>
      <c r="P13255" s="4" t="s">
        <v>53293</v>
      </c>
      <c r="Q13255" s="4" t="s">
        <v>63290</v>
      </c>
      <c r="V13255" s="4" t="s">
        <v>50874</v>
      </c>
      <c r="X13255" s="4" t="s">
        <v>35404</v>
      </c>
      <c r="AA13255" s="5">
        <v>49300</v>
      </c>
      <c r="AE13255" s="4" t="s">
        <v>47630</v>
      </c>
      <c r="AF13255" s="4" t="s">
        <v>3941</v>
      </c>
      <c r="AM13255" s="6">
        <v>42919</v>
      </c>
      <c r="AN13255" s="1" t="s">
        <v>69602</v>
      </c>
      <c r="AO13255" s="1">
        <v>2016</v>
      </c>
      <c r="AP13255" s="6">
        <v>42919</v>
      </c>
    </row>
    <row r="13256" spans="1:42" ht="25.5" x14ac:dyDescent="0.2">
      <c r="A13256" s="1">
        <v>2016</v>
      </c>
      <c r="B13256" s="6" t="s">
        <v>69603</v>
      </c>
      <c r="C13256" s="1" t="s">
        <v>33582</v>
      </c>
      <c r="G13256" s="4" t="s">
        <v>13275</v>
      </c>
      <c r="J13256" s="4" t="s">
        <v>16906</v>
      </c>
      <c r="K13256" s="4" t="s">
        <v>16890</v>
      </c>
      <c r="L13256" s="4" t="s">
        <v>29979</v>
      </c>
      <c r="N13256" s="4" t="s">
        <v>3941</v>
      </c>
      <c r="P13256" s="4" t="s">
        <v>53154</v>
      </c>
      <c r="Q13256" s="4" t="s">
        <v>62701</v>
      </c>
      <c r="V13256" s="4" t="s">
        <v>49408</v>
      </c>
      <c r="X13256" s="4" t="s">
        <v>16906</v>
      </c>
      <c r="AA13256" s="5">
        <v>34000</v>
      </c>
      <c r="AE13256" s="4" t="s">
        <v>47631</v>
      </c>
      <c r="AF13256" s="4" t="s">
        <v>3941</v>
      </c>
      <c r="AM13256" s="6">
        <v>42919</v>
      </c>
      <c r="AN13256" s="1" t="s">
        <v>69602</v>
      </c>
      <c r="AO13256" s="1">
        <v>2016</v>
      </c>
      <c r="AP13256" s="6">
        <v>42919</v>
      </c>
    </row>
    <row r="13257" spans="1:42" ht="25.5" x14ac:dyDescent="0.2">
      <c r="A13257" s="1">
        <v>2016</v>
      </c>
      <c r="B13257" s="6" t="s">
        <v>69603</v>
      </c>
      <c r="C13257" s="1" t="s">
        <v>1</v>
      </c>
      <c r="G13257" s="4" t="s">
        <v>13276</v>
      </c>
      <c r="J13257" s="4" t="s">
        <v>16893</v>
      </c>
      <c r="K13257" s="4" t="s">
        <v>16890</v>
      </c>
      <c r="L13257" s="4" t="s">
        <v>29980</v>
      </c>
      <c r="N13257" s="4" t="s">
        <v>3941</v>
      </c>
      <c r="P13257" s="4" t="s">
        <v>53236</v>
      </c>
      <c r="Q13257" s="4" t="s">
        <v>68422</v>
      </c>
      <c r="V13257" s="4" t="s">
        <v>52034</v>
      </c>
      <c r="X13257" s="4" t="s">
        <v>35144</v>
      </c>
      <c r="AA13257" s="5">
        <v>36640</v>
      </c>
      <c r="AE13257" s="4" t="s">
        <v>39350</v>
      </c>
      <c r="AF13257" s="4" t="s">
        <v>3941</v>
      </c>
      <c r="AM13257" s="6">
        <v>42919</v>
      </c>
      <c r="AN13257" s="1" t="s">
        <v>69602</v>
      </c>
      <c r="AO13257" s="1">
        <v>2016</v>
      </c>
      <c r="AP13257" s="6">
        <v>42919</v>
      </c>
    </row>
    <row r="13258" spans="1:42" ht="25.5" x14ac:dyDescent="0.2">
      <c r="A13258" s="1">
        <v>2016</v>
      </c>
      <c r="B13258" s="6" t="s">
        <v>69603</v>
      </c>
      <c r="C13258" s="1" t="s">
        <v>1</v>
      </c>
      <c r="G13258" s="4" t="s">
        <v>13277</v>
      </c>
      <c r="J13258" s="4" t="s">
        <v>16893</v>
      </c>
      <c r="K13258" s="4" t="s">
        <v>16890</v>
      </c>
      <c r="L13258" s="4" t="s">
        <v>29981</v>
      </c>
      <c r="N13258" s="4" t="s">
        <v>3941</v>
      </c>
      <c r="P13258" s="4" t="s">
        <v>60500</v>
      </c>
      <c r="Q13258" s="4" t="s">
        <v>68423</v>
      </c>
      <c r="V13258" s="4" t="s">
        <v>52035</v>
      </c>
      <c r="X13258" s="4" t="s">
        <v>35144</v>
      </c>
      <c r="AA13258" s="5">
        <v>36540</v>
      </c>
      <c r="AE13258" s="4" t="s">
        <v>39350</v>
      </c>
      <c r="AF13258" s="4" t="s">
        <v>3941</v>
      </c>
      <c r="AM13258" s="6">
        <v>42919</v>
      </c>
      <c r="AN13258" s="1" t="s">
        <v>69602</v>
      </c>
      <c r="AO13258" s="1">
        <v>2016</v>
      </c>
      <c r="AP13258" s="6">
        <v>42919</v>
      </c>
    </row>
    <row r="13259" spans="1:42" ht="38.25" x14ac:dyDescent="0.2">
      <c r="A13259" s="1">
        <v>2016</v>
      </c>
      <c r="B13259" s="6" t="s">
        <v>69603</v>
      </c>
      <c r="C13259" s="1" t="s">
        <v>0</v>
      </c>
      <c r="G13259" s="4" t="s">
        <v>13278</v>
      </c>
      <c r="J13259" s="4" t="s">
        <v>16915</v>
      </c>
      <c r="K13259" s="4" t="s">
        <v>16890</v>
      </c>
      <c r="L13259" s="4" t="s">
        <v>29982</v>
      </c>
      <c r="N13259" s="4" t="s">
        <v>3941</v>
      </c>
      <c r="P13259" s="4" t="s">
        <v>60501</v>
      </c>
      <c r="Q13259" s="4" t="s">
        <v>62511</v>
      </c>
      <c r="V13259" s="4" t="s">
        <v>52036</v>
      </c>
      <c r="X13259" s="4" t="s">
        <v>35203</v>
      </c>
      <c r="AA13259" s="5">
        <v>22044</v>
      </c>
      <c r="AE13259" s="4" t="s">
        <v>39350</v>
      </c>
      <c r="AF13259" s="4" t="s">
        <v>3941</v>
      </c>
      <c r="AM13259" s="6">
        <v>42919</v>
      </c>
      <c r="AN13259" s="1" t="s">
        <v>69602</v>
      </c>
      <c r="AO13259" s="1">
        <v>2016</v>
      </c>
      <c r="AP13259" s="6">
        <v>42919</v>
      </c>
    </row>
    <row r="13260" spans="1:42" ht="38.25" x14ac:dyDescent="0.2">
      <c r="A13260" s="1">
        <v>2016</v>
      </c>
      <c r="B13260" s="6" t="s">
        <v>69603</v>
      </c>
      <c r="C13260" s="1" t="s">
        <v>0</v>
      </c>
      <c r="G13260" s="4" t="s">
        <v>13279</v>
      </c>
      <c r="J13260" s="4" t="s">
        <v>16915</v>
      </c>
      <c r="K13260" s="4" t="s">
        <v>16890</v>
      </c>
      <c r="L13260" s="4" t="s">
        <v>29983</v>
      </c>
      <c r="N13260" s="4" t="s">
        <v>3941</v>
      </c>
      <c r="P13260" s="4" t="s">
        <v>60501</v>
      </c>
      <c r="Q13260" s="4" t="s">
        <v>62511</v>
      </c>
      <c r="V13260" s="4" t="s">
        <v>52036</v>
      </c>
      <c r="X13260" s="4" t="s">
        <v>35203</v>
      </c>
      <c r="AA13260" s="5">
        <v>22044</v>
      </c>
      <c r="AE13260" s="4" t="s">
        <v>39350</v>
      </c>
      <c r="AF13260" s="4" t="s">
        <v>3941</v>
      </c>
      <c r="AM13260" s="6">
        <v>42919</v>
      </c>
      <c r="AN13260" s="1" t="s">
        <v>69602</v>
      </c>
      <c r="AO13260" s="1">
        <v>2016</v>
      </c>
      <c r="AP13260" s="6">
        <v>42919</v>
      </c>
    </row>
    <row r="13261" spans="1:42" ht="25.5" x14ac:dyDescent="0.2">
      <c r="A13261" s="1">
        <v>2016</v>
      </c>
      <c r="B13261" s="6" t="s">
        <v>69603</v>
      </c>
      <c r="C13261" s="1" t="s">
        <v>1</v>
      </c>
      <c r="G13261" s="4" t="s">
        <v>13280</v>
      </c>
      <c r="J13261" s="4" t="s">
        <v>16889</v>
      </c>
      <c r="K13261" s="4" t="s">
        <v>16890</v>
      </c>
      <c r="L13261" s="4" t="s">
        <v>29984</v>
      </c>
      <c r="N13261" s="4" t="s">
        <v>3941</v>
      </c>
      <c r="P13261" s="4" t="s">
        <v>60502</v>
      </c>
      <c r="Q13261" s="4" t="s">
        <v>62422</v>
      </c>
      <c r="V13261" s="4" t="s">
        <v>50171</v>
      </c>
      <c r="X13261" s="4" t="s">
        <v>16889</v>
      </c>
      <c r="AA13261" s="5">
        <v>20016</v>
      </c>
      <c r="AE13261" s="4" t="s">
        <v>47632</v>
      </c>
      <c r="AF13261" s="4" t="s">
        <v>38381</v>
      </c>
      <c r="AM13261" s="6">
        <v>42919</v>
      </c>
      <c r="AN13261" s="1" t="s">
        <v>69602</v>
      </c>
      <c r="AO13261" s="1">
        <v>2016</v>
      </c>
      <c r="AP13261" s="6">
        <v>42919</v>
      </c>
    </row>
    <row r="13262" spans="1:42" ht="25.5" x14ac:dyDescent="0.2">
      <c r="A13262" s="1">
        <v>2016</v>
      </c>
      <c r="B13262" s="6" t="s">
        <v>69603</v>
      </c>
      <c r="C13262" s="1" t="s">
        <v>0</v>
      </c>
      <c r="G13262" s="4" t="s">
        <v>13281</v>
      </c>
      <c r="J13262" s="4" t="s">
        <v>16899</v>
      </c>
      <c r="K13262" s="4" t="s">
        <v>16890</v>
      </c>
      <c r="L13262" s="4" t="s">
        <v>29985</v>
      </c>
      <c r="N13262" s="4" t="s">
        <v>3941</v>
      </c>
      <c r="P13262" s="4" t="s">
        <v>60503</v>
      </c>
      <c r="Q13262" s="4" t="s">
        <v>68424</v>
      </c>
      <c r="V13262" s="4" t="s">
        <v>49391</v>
      </c>
      <c r="X13262" s="4" t="s">
        <v>35145</v>
      </c>
      <c r="AA13262" s="5">
        <v>64000</v>
      </c>
      <c r="AE13262" s="4" t="s">
        <v>47633</v>
      </c>
      <c r="AF13262" s="4" t="s">
        <v>38382</v>
      </c>
      <c r="AM13262" s="6">
        <v>42919</v>
      </c>
      <c r="AN13262" s="1" t="s">
        <v>69602</v>
      </c>
      <c r="AO13262" s="1">
        <v>2016</v>
      </c>
      <c r="AP13262" s="6">
        <v>42919</v>
      </c>
    </row>
    <row r="13263" spans="1:42" ht="25.5" x14ac:dyDescent="0.2">
      <c r="A13263" s="1">
        <v>2016</v>
      </c>
      <c r="B13263" s="6" t="s">
        <v>69603</v>
      </c>
      <c r="C13263" s="1" t="s">
        <v>0</v>
      </c>
      <c r="G13263" s="4" t="s">
        <v>13282</v>
      </c>
      <c r="J13263" s="4" t="s">
        <v>16889</v>
      </c>
      <c r="K13263" s="4" t="s">
        <v>16890</v>
      </c>
      <c r="L13263" s="4" t="s">
        <v>29986</v>
      </c>
      <c r="N13263" s="4" t="s">
        <v>3941</v>
      </c>
      <c r="P13263" s="4" t="s">
        <v>57443</v>
      </c>
      <c r="Q13263" s="4" t="s">
        <v>62474</v>
      </c>
      <c r="V13263" s="4" t="s">
        <v>49017</v>
      </c>
      <c r="X13263" s="4" t="s">
        <v>16889</v>
      </c>
      <c r="AA13263" s="5">
        <v>20149</v>
      </c>
      <c r="AE13263" s="4" t="s">
        <v>47634</v>
      </c>
      <c r="AF13263" s="4" t="s">
        <v>3941</v>
      </c>
      <c r="AM13263" s="6">
        <v>42919</v>
      </c>
      <c r="AN13263" s="1" t="s">
        <v>69602</v>
      </c>
      <c r="AO13263" s="1">
        <v>2016</v>
      </c>
      <c r="AP13263" s="6">
        <v>42919</v>
      </c>
    </row>
    <row r="13264" spans="1:42" ht="25.5" x14ac:dyDescent="0.2">
      <c r="A13264" s="1">
        <v>2016</v>
      </c>
      <c r="B13264" s="6" t="s">
        <v>69603</v>
      </c>
      <c r="C13264" s="1" t="s">
        <v>33582</v>
      </c>
      <c r="G13264" s="4" t="s">
        <v>13283</v>
      </c>
      <c r="J13264" s="4" t="s">
        <v>16892</v>
      </c>
      <c r="K13264" s="4" t="s">
        <v>16890</v>
      </c>
      <c r="L13264" s="4" t="s">
        <v>29987</v>
      </c>
      <c r="N13264" s="4" t="s">
        <v>3941</v>
      </c>
      <c r="P13264" s="4" t="s">
        <v>60176</v>
      </c>
      <c r="Q13264" s="4" t="s">
        <v>64054</v>
      </c>
      <c r="V13264" s="4" t="s">
        <v>12</v>
      </c>
      <c r="X13264" s="4" t="s">
        <v>35134</v>
      </c>
      <c r="AA13264" s="5">
        <v>6300</v>
      </c>
      <c r="AE13264" s="4" t="s">
        <v>47635</v>
      </c>
      <c r="AF13264" s="4" t="s">
        <v>3941</v>
      </c>
      <c r="AM13264" s="6">
        <v>42919</v>
      </c>
      <c r="AN13264" s="1" t="s">
        <v>69602</v>
      </c>
      <c r="AO13264" s="1">
        <v>2016</v>
      </c>
      <c r="AP13264" s="6">
        <v>42919</v>
      </c>
    </row>
    <row r="13265" spans="1:42" ht="25.5" x14ac:dyDescent="0.2">
      <c r="A13265" s="1">
        <v>2016</v>
      </c>
      <c r="B13265" s="6" t="s">
        <v>69603</v>
      </c>
      <c r="C13265" s="1" t="s">
        <v>1</v>
      </c>
      <c r="G13265" s="4" t="s">
        <v>13284</v>
      </c>
      <c r="J13265" s="4" t="s">
        <v>16889</v>
      </c>
      <c r="K13265" s="4" t="s">
        <v>16890</v>
      </c>
      <c r="L13265" s="4" t="s">
        <v>29988</v>
      </c>
      <c r="N13265" s="4" t="s">
        <v>3941</v>
      </c>
      <c r="P13265" s="4" t="s">
        <v>60504</v>
      </c>
      <c r="Q13265" s="4" t="s">
        <v>62875</v>
      </c>
      <c r="V13265" s="4" t="s">
        <v>49613</v>
      </c>
      <c r="X13265" s="4" t="s">
        <v>16889</v>
      </c>
      <c r="AA13265" s="5">
        <v>20196</v>
      </c>
      <c r="AE13265" s="4" t="s">
        <v>39350</v>
      </c>
      <c r="AF13265" s="4" t="s">
        <v>3941</v>
      </c>
      <c r="AM13265" s="6">
        <v>42919</v>
      </c>
      <c r="AN13265" s="1" t="s">
        <v>69602</v>
      </c>
      <c r="AO13265" s="1">
        <v>2016</v>
      </c>
      <c r="AP13265" s="6">
        <v>42919</v>
      </c>
    </row>
    <row r="13266" spans="1:42" ht="25.5" x14ac:dyDescent="0.2">
      <c r="A13266" s="1">
        <v>2016</v>
      </c>
      <c r="B13266" s="6" t="s">
        <v>69603</v>
      </c>
      <c r="C13266" s="1" t="s">
        <v>1</v>
      </c>
      <c r="G13266" s="4" t="s">
        <v>13285</v>
      </c>
      <c r="J13266" s="4" t="s">
        <v>16892</v>
      </c>
      <c r="K13266" s="4" t="s">
        <v>16890</v>
      </c>
      <c r="L13266" s="4" t="s">
        <v>29989</v>
      </c>
      <c r="N13266" s="4" t="s">
        <v>3941</v>
      </c>
      <c r="P13266" s="4" t="s">
        <v>53980</v>
      </c>
      <c r="Q13266" s="4" t="s">
        <v>68425</v>
      </c>
      <c r="V13266" s="4" t="s">
        <v>49197</v>
      </c>
      <c r="X13266" s="4" t="s">
        <v>35134</v>
      </c>
      <c r="AA13266" s="5">
        <v>6600</v>
      </c>
      <c r="AE13266" s="4" t="s">
        <v>47636</v>
      </c>
      <c r="AF13266" s="4" t="s">
        <v>3941</v>
      </c>
      <c r="AM13266" s="6">
        <v>42919</v>
      </c>
      <c r="AN13266" s="1" t="s">
        <v>69602</v>
      </c>
      <c r="AO13266" s="1">
        <v>2016</v>
      </c>
      <c r="AP13266" s="6">
        <v>42919</v>
      </c>
    </row>
    <row r="13267" spans="1:42" ht="25.5" x14ac:dyDescent="0.2">
      <c r="A13267" s="1">
        <v>2016</v>
      </c>
      <c r="B13267" s="6" t="s">
        <v>69603</v>
      </c>
      <c r="C13267" s="1" t="s">
        <v>0</v>
      </c>
      <c r="G13267" s="4" t="s">
        <v>13286</v>
      </c>
      <c r="J13267" s="4" t="s">
        <v>16892</v>
      </c>
      <c r="K13267" s="4" t="s">
        <v>16890</v>
      </c>
      <c r="L13267" s="4" t="s">
        <v>29990</v>
      </c>
      <c r="N13267" s="4" t="s">
        <v>3941</v>
      </c>
      <c r="P13267" s="4" t="s">
        <v>53910</v>
      </c>
      <c r="Q13267" s="4" t="s">
        <v>62662</v>
      </c>
      <c r="V13267" s="4" t="s">
        <v>52037</v>
      </c>
      <c r="X13267" s="4" t="s">
        <v>35138</v>
      </c>
      <c r="AA13267" s="5">
        <v>11910</v>
      </c>
      <c r="AE13267" s="4" t="s">
        <v>39350</v>
      </c>
      <c r="AF13267" s="4" t="s">
        <v>3941</v>
      </c>
      <c r="AM13267" s="6">
        <v>42919</v>
      </c>
      <c r="AN13267" s="1" t="s">
        <v>69602</v>
      </c>
      <c r="AO13267" s="1">
        <v>2016</v>
      </c>
      <c r="AP13267" s="6">
        <v>42919</v>
      </c>
    </row>
    <row r="13268" spans="1:42" ht="38.25" x14ac:dyDescent="0.2">
      <c r="A13268" s="1">
        <v>2016</v>
      </c>
      <c r="B13268" s="6" t="s">
        <v>69603</v>
      </c>
      <c r="C13268" s="1" t="s">
        <v>33582</v>
      </c>
      <c r="G13268" s="4" t="s">
        <v>13287</v>
      </c>
      <c r="J13268" s="4" t="s">
        <v>16919</v>
      </c>
      <c r="K13268" s="4" t="s">
        <v>16890</v>
      </c>
      <c r="L13268" s="4" t="s">
        <v>29991</v>
      </c>
      <c r="N13268" s="4" t="s">
        <v>3941</v>
      </c>
      <c r="P13268" s="4" t="s">
        <v>60505</v>
      </c>
      <c r="Q13268" s="4" t="s">
        <v>65830</v>
      </c>
      <c r="V13268" s="4" t="s">
        <v>49642</v>
      </c>
      <c r="X13268" s="4" t="s">
        <v>35200</v>
      </c>
      <c r="AA13268" s="5">
        <v>23000</v>
      </c>
      <c r="AE13268" s="4" t="s">
        <v>39350</v>
      </c>
      <c r="AF13268" s="4" t="s">
        <v>3941</v>
      </c>
      <c r="AM13268" s="6">
        <v>42919</v>
      </c>
      <c r="AN13268" s="1" t="s">
        <v>69602</v>
      </c>
      <c r="AO13268" s="1">
        <v>2016</v>
      </c>
      <c r="AP13268" s="6">
        <v>42919</v>
      </c>
    </row>
    <row r="13269" spans="1:42" ht="25.5" x14ac:dyDescent="0.2">
      <c r="A13269" s="1">
        <v>2016</v>
      </c>
      <c r="B13269" s="6" t="s">
        <v>69603</v>
      </c>
      <c r="C13269" s="1" t="s">
        <v>0</v>
      </c>
      <c r="G13269" s="4" t="s">
        <v>13288</v>
      </c>
      <c r="J13269" s="4" t="s">
        <v>16908</v>
      </c>
      <c r="K13269" s="4" t="s">
        <v>16890</v>
      </c>
      <c r="L13269" s="4" t="s">
        <v>29992</v>
      </c>
      <c r="N13269" s="4" t="s">
        <v>3941</v>
      </c>
      <c r="P13269" s="4" t="s">
        <v>60506</v>
      </c>
      <c r="Q13269" s="4" t="s">
        <v>68426</v>
      </c>
      <c r="V13269" s="4" t="s">
        <v>52038</v>
      </c>
      <c r="X13269" s="4" t="s">
        <v>35551</v>
      </c>
      <c r="AA13269" s="5">
        <v>97780</v>
      </c>
      <c r="AE13269" s="4" t="s">
        <v>39350</v>
      </c>
      <c r="AF13269" s="4" t="s">
        <v>3941</v>
      </c>
      <c r="AM13269" s="6">
        <v>42919</v>
      </c>
      <c r="AN13269" s="1" t="s">
        <v>69602</v>
      </c>
      <c r="AO13269" s="1">
        <v>2016</v>
      </c>
      <c r="AP13269" s="6">
        <v>42919</v>
      </c>
    </row>
    <row r="13270" spans="1:42" ht="25.5" x14ac:dyDescent="0.2">
      <c r="A13270" s="1">
        <v>2016</v>
      </c>
      <c r="B13270" s="6" t="s">
        <v>69603</v>
      </c>
      <c r="C13270" s="1" t="s">
        <v>1</v>
      </c>
      <c r="G13270" s="4" t="s">
        <v>13289</v>
      </c>
      <c r="J13270" s="4" t="s">
        <v>16896</v>
      </c>
      <c r="K13270" s="4" t="s">
        <v>16890</v>
      </c>
      <c r="L13270" s="4" t="s">
        <v>29993</v>
      </c>
      <c r="N13270" s="4" t="s">
        <v>3941</v>
      </c>
      <c r="P13270" s="4" t="s">
        <v>60507</v>
      </c>
      <c r="Q13270" s="4" t="s">
        <v>62388</v>
      </c>
      <c r="V13270" s="4" t="s">
        <v>50189</v>
      </c>
      <c r="X13270" s="4" t="s">
        <v>16896</v>
      </c>
      <c r="AA13270" s="5">
        <v>76050</v>
      </c>
      <c r="AE13270" s="4" t="s">
        <v>39350</v>
      </c>
      <c r="AF13270" s="4" t="s">
        <v>3941</v>
      </c>
      <c r="AM13270" s="6">
        <v>42919</v>
      </c>
      <c r="AN13270" s="1" t="s">
        <v>69602</v>
      </c>
      <c r="AO13270" s="1">
        <v>2016</v>
      </c>
      <c r="AP13270" s="6">
        <v>42919</v>
      </c>
    </row>
    <row r="13271" spans="1:42" ht="25.5" x14ac:dyDescent="0.2">
      <c r="A13271" s="1">
        <v>2016</v>
      </c>
      <c r="B13271" s="6" t="s">
        <v>69603</v>
      </c>
      <c r="C13271" s="1" t="s">
        <v>33582</v>
      </c>
      <c r="G13271" s="4" t="s">
        <v>13290</v>
      </c>
      <c r="J13271" s="4" t="s">
        <v>16896</v>
      </c>
      <c r="K13271" s="4" t="s">
        <v>16890</v>
      </c>
      <c r="L13271" s="4" t="s">
        <v>29994</v>
      </c>
      <c r="N13271" s="4" t="s">
        <v>3941</v>
      </c>
      <c r="P13271" s="4" t="s">
        <v>60508</v>
      </c>
      <c r="Q13271" s="4" t="s">
        <v>68427</v>
      </c>
      <c r="V13271" s="4" t="s">
        <v>52039</v>
      </c>
      <c r="X13271" s="4" t="s">
        <v>16896</v>
      </c>
      <c r="AA13271" s="5">
        <v>76230</v>
      </c>
      <c r="AE13271" s="4" t="s">
        <v>39350</v>
      </c>
      <c r="AF13271" s="4" t="s">
        <v>3941</v>
      </c>
      <c r="AM13271" s="6">
        <v>42919</v>
      </c>
      <c r="AN13271" s="1" t="s">
        <v>69602</v>
      </c>
      <c r="AO13271" s="1">
        <v>2016</v>
      </c>
      <c r="AP13271" s="6">
        <v>42919</v>
      </c>
    </row>
    <row r="13272" spans="1:42" ht="25.5" x14ac:dyDescent="0.2">
      <c r="A13272" s="1">
        <v>2016</v>
      </c>
      <c r="B13272" s="6" t="s">
        <v>69603</v>
      </c>
      <c r="C13272" s="1" t="s">
        <v>1</v>
      </c>
      <c r="G13272" s="4" t="s">
        <v>13291</v>
      </c>
      <c r="J13272" s="4" t="s">
        <v>16908</v>
      </c>
      <c r="K13272" s="4" t="s">
        <v>16890</v>
      </c>
      <c r="L13272" s="4" t="s">
        <v>29995</v>
      </c>
      <c r="N13272" s="4" t="s">
        <v>3941</v>
      </c>
      <c r="P13272" s="4" t="s">
        <v>60509</v>
      </c>
      <c r="Q13272" s="4" t="s">
        <v>68428</v>
      </c>
      <c r="V13272" s="4" t="s">
        <v>50625</v>
      </c>
      <c r="X13272" s="4" t="s">
        <v>35163</v>
      </c>
      <c r="AA13272" s="5">
        <v>97220</v>
      </c>
      <c r="AE13272" s="4" t="s">
        <v>39350</v>
      </c>
      <c r="AF13272" s="4" t="s">
        <v>3941</v>
      </c>
      <c r="AM13272" s="6">
        <v>42919</v>
      </c>
      <c r="AN13272" s="1" t="s">
        <v>69602</v>
      </c>
      <c r="AO13272" s="1">
        <v>2016</v>
      </c>
      <c r="AP13272" s="6">
        <v>42919</v>
      </c>
    </row>
    <row r="13273" spans="1:42" ht="25.5" x14ac:dyDescent="0.2">
      <c r="A13273" s="1">
        <v>2016</v>
      </c>
      <c r="B13273" s="6" t="s">
        <v>69603</v>
      </c>
      <c r="C13273" s="1" t="s">
        <v>0</v>
      </c>
      <c r="G13273" s="4" t="s">
        <v>13292</v>
      </c>
      <c r="J13273" s="4" t="s">
        <v>16909</v>
      </c>
      <c r="K13273" s="4" t="s">
        <v>16890</v>
      </c>
      <c r="L13273" s="4" t="s">
        <v>29996</v>
      </c>
      <c r="N13273" s="4" t="s">
        <v>3941</v>
      </c>
      <c r="P13273" s="4" t="s">
        <v>57910</v>
      </c>
      <c r="Q13273" s="4" t="s">
        <v>67429</v>
      </c>
      <c r="V13273" s="4" t="s">
        <v>49246</v>
      </c>
      <c r="X13273" s="4" t="s">
        <v>35165</v>
      </c>
      <c r="AA13273" s="5">
        <v>58000</v>
      </c>
      <c r="AE13273" s="4" t="s">
        <v>39350</v>
      </c>
      <c r="AF13273" s="4" t="s">
        <v>3941</v>
      </c>
      <c r="AM13273" s="6">
        <v>42919</v>
      </c>
      <c r="AN13273" s="1" t="s">
        <v>69602</v>
      </c>
      <c r="AO13273" s="1">
        <v>2016</v>
      </c>
      <c r="AP13273" s="6">
        <v>42919</v>
      </c>
    </row>
    <row r="13274" spans="1:42" ht="25.5" x14ac:dyDescent="0.2">
      <c r="A13274" s="1">
        <v>2016</v>
      </c>
      <c r="B13274" s="6" t="s">
        <v>69603</v>
      </c>
      <c r="C13274" s="1" t="s">
        <v>0</v>
      </c>
      <c r="G13274" s="4" t="s">
        <v>13293</v>
      </c>
      <c r="J13274" s="4" t="s">
        <v>16895</v>
      </c>
      <c r="K13274" s="4" t="s">
        <v>16890</v>
      </c>
      <c r="L13274" s="4" t="s">
        <v>29997</v>
      </c>
      <c r="N13274" s="4" t="s">
        <v>3941</v>
      </c>
      <c r="P13274" s="4" t="s">
        <v>55164</v>
      </c>
      <c r="Q13274" s="4" t="s">
        <v>68429</v>
      </c>
      <c r="V13274" s="4" t="s">
        <v>50775</v>
      </c>
      <c r="X13274" s="4" t="s">
        <v>35136</v>
      </c>
      <c r="AA13274" s="5">
        <v>45070</v>
      </c>
      <c r="AE13274" s="4" t="s">
        <v>47637</v>
      </c>
      <c r="AF13274" s="4" t="s">
        <v>38383</v>
      </c>
      <c r="AM13274" s="6">
        <v>42919</v>
      </c>
      <c r="AN13274" s="1" t="s">
        <v>69602</v>
      </c>
      <c r="AO13274" s="1">
        <v>2016</v>
      </c>
      <c r="AP13274" s="6">
        <v>42919</v>
      </c>
    </row>
    <row r="13275" spans="1:42" ht="25.5" x14ac:dyDescent="0.2">
      <c r="A13275" s="1">
        <v>2016</v>
      </c>
      <c r="B13275" s="6" t="s">
        <v>69603</v>
      </c>
      <c r="C13275" s="1" t="s">
        <v>0</v>
      </c>
      <c r="G13275" s="4" t="s">
        <v>13294</v>
      </c>
      <c r="J13275" s="4" t="s">
        <v>16892</v>
      </c>
      <c r="K13275" s="4" t="s">
        <v>16890</v>
      </c>
      <c r="L13275" s="4" t="s">
        <v>29998</v>
      </c>
      <c r="N13275" s="4" t="s">
        <v>3941</v>
      </c>
      <c r="P13275" s="4" t="s">
        <v>52720</v>
      </c>
      <c r="Q13275" s="4" t="s">
        <v>68430</v>
      </c>
      <c r="V13275" s="4" t="s">
        <v>51054</v>
      </c>
      <c r="X13275" s="4" t="s">
        <v>35150</v>
      </c>
      <c r="AA13275" s="5">
        <v>4340</v>
      </c>
      <c r="AE13275" s="4" t="s">
        <v>39350</v>
      </c>
      <c r="AF13275" s="4" t="s">
        <v>3941</v>
      </c>
      <c r="AM13275" s="6">
        <v>42919</v>
      </c>
      <c r="AN13275" s="1" t="s">
        <v>69602</v>
      </c>
      <c r="AO13275" s="1">
        <v>2016</v>
      </c>
      <c r="AP13275" s="6">
        <v>42919</v>
      </c>
    </row>
    <row r="13276" spans="1:42" ht="25.5" x14ac:dyDescent="0.2">
      <c r="A13276" s="1">
        <v>2016</v>
      </c>
      <c r="B13276" s="6" t="s">
        <v>69603</v>
      </c>
      <c r="C13276" s="1" t="s">
        <v>0</v>
      </c>
      <c r="G13276" s="4" t="s">
        <v>13295</v>
      </c>
      <c r="J13276" s="4" t="s">
        <v>16897</v>
      </c>
      <c r="K13276" s="4" t="s">
        <v>16890</v>
      </c>
      <c r="L13276" s="4" t="s">
        <v>29999</v>
      </c>
      <c r="N13276" s="4" t="s">
        <v>3941</v>
      </c>
      <c r="P13276" s="4" t="s">
        <v>53151</v>
      </c>
      <c r="Q13276" s="4" t="s">
        <v>68019</v>
      </c>
      <c r="V13276" s="4" t="s">
        <v>49707</v>
      </c>
      <c r="X13276" s="4" t="s">
        <v>16897</v>
      </c>
      <c r="AA13276" s="5">
        <v>78270</v>
      </c>
      <c r="AE13276" s="4" t="s">
        <v>39350</v>
      </c>
      <c r="AF13276" s="4" t="s">
        <v>3941</v>
      </c>
      <c r="AM13276" s="6">
        <v>42919</v>
      </c>
      <c r="AN13276" s="1" t="s">
        <v>69602</v>
      </c>
      <c r="AO13276" s="1">
        <v>2016</v>
      </c>
      <c r="AP13276" s="6">
        <v>42919</v>
      </c>
    </row>
    <row r="13277" spans="1:42" ht="25.5" x14ac:dyDescent="0.2">
      <c r="A13277" s="1">
        <v>2016</v>
      </c>
      <c r="B13277" s="6" t="s">
        <v>69603</v>
      </c>
      <c r="C13277" s="1" t="s">
        <v>1</v>
      </c>
      <c r="G13277" s="4" t="s">
        <v>13296</v>
      </c>
      <c r="J13277" s="4" t="s">
        <v>16889</v>
      </c>
      <c r="K13277" s="4" t="s">
        <v>16890</v>
      </c>
      <c r="L13277" s="4" t="s">
        <v>30000</v>
      </c>
      <c r="N13277" s="4" t="s">
        <v>3941</v>
      </c>
      <c r="P13277" s="4" t="s">
        <v>53619</v>
      </c>
      <c r="Q13277" s="4" t="s">
        <v>65828</v>
      </c>
      <c r="V13277" s="4" t="s">
        <v>49053</v>
      </c>
      <c r="X13277" s="4" t="s">
        <v>16889</v>
      </c>
      <c r="AA13277" s="5">
        <v>20135</v>
      </c>
      <c r="AE13277" s="4" t="s">
        <v>39350</v>
      </c>
      <c r="AF13277" s="4" t="s">
        <v>3941</v>
      </c>
      <c r="AM13277" s="6">
        <v>42919</v>
      </c>
      <c r="AN13277" s="1" t="s">
        <v>69602</v>
      </c>
      <c r="AO13277" s="1">
        <v>2016</v>
      </c>
      <c r="AP13277" s="6">
        <v>42919</v>
      </c>
    </row>
    <row r="13278" spans="1:42" ht="25.5" x14ac:dyDescent="0.2">
      <c r="A13278" s="1">
        <v>2016</v>
      </c>
      <c r="B13278" s="6" t="s">
        <v>69603</v>
      </c>
      <c r="C13278" s="1" t="s">
        <v>33582</v>
      </c>
      <c r="G13278" s="4" t="s">
        <v>13297</v>
      </c>
      <c r="J13278" s="4" t="s">
        <v>16923</v>
      </c>
      <c r="K13278" s="4" t="s">
        <v>16890</v>
      </c>
      <c r="L13278" s="4" t="s">
        <v>30001</v>
      </c>
      <c r="N13278" s="4" t="s">
        <v>3941</v>
      </c>
      <c r="P13278" s="4" t="s">
        <v>60510</v>
      </c>
      <c r="Q13278" s="4" t="s">
        <v>68431</v>
      </c>
      <c r="V13278" s="4" t="s">
        <v>49236</v>
      </c>
      <c r="X13278" s="4" t="s">
        <v>35343</v>
      </c>
      <c r="AA13278" s="5">
        <v>88740</v>
      </c>
      <c r="AE13278" s="4" t="s">
        <v>39350</v>
      </c>
      <c r="AF13278" s="4" t="s">
        <v>3941</v>
      </c>
      <c r="AM13278" s="6">
        <v>42919</v>
      </c>
      <c r="AN13278" s="1" t="s">
        <v>69602</v>
      </c>
      <c r="AO13278" s="1">
        <v>2016</v>
      </c>
      <c r="AP13278" s="6">
        <v>42919</v>
      </c>
    </row>
    <row r="13279" spans="1:42" ht="25.5" x14ac:dyDescent="0.2">
      <c r="A13279" s="1">
        <v>2016</v>
      </c>
      <c r="B13279" s="6" t="s">
        <v>69603</v>
      </c>
      <c r="C13279" s="1" t="s">
        <v>0</v>
      </c>
      <c r="G13279" s="4" t="s">
        <v>13298</v>
      </c>
      <c r="J13279" s="4" t="s">
        <v>16893</v>
      </c>
      <c r="K13279" s="4" t="s">
        <v>16890</v>
      </c>
      <c r="L13279" s="4" t="s">
        <v>30002</v>
      </c>
      <c r="N13279" s="4" t="s">
        <v>3941</v>
      </c>
      <c r="P13279" s="4" t="s">
        <v>59721</v>
      </c>
      <c r="Q13279" s="4" t="s">
        <v>36366</v>
      </c>
      <c r="V13279" s="4" t="s">
        <v>49228</v>
      </c>
      <c r="X13279" s="4" t="s">
        <v>16893</v>
      </c>
      <c r="AA13279" s="5">
        <v>36000</v>
      </c>
      <c r="AE13279" s="4" t="s">
        <v>47638</v>
      </c>
      <c r="AF13279" s="4" t="s">
        <v>3941</v>
      </c>
      <c r="AM13279" s="6">
        <v>42919</v>
      </c>
      <c r="AN13279" s="1" t="s">
        <v>69602</v>
      </c>
      <c r="AO13279" s="1">
        <v>2016</v>
      </c>
      <c r="AP13279" s="6">
        <v>42919</v>
      </c>
    </row>
    <row r="13280" spans="1:42" ht="25.5" x14ac:dyDescent="0.2">
      <c r="A13280" s="1">
        <v>2016</v>
      </c>
      <c r="B13280" s="6" t="s">
        <v>69603</v>
      </c>
      <c r="C13280" s="1" t="s">
        <v>1</v>
      </c>
      <c r="G13280" s="4" t="s">
        <v>13299</v>
      </c>
      <c r="J13280" s="4" t="s">
        <v>16889</v>
      </c>
      <c r="K13280" s="4" t="s">
        <v>16890</v>
      </c>
      <c r="L13280" s="4" t="s">
        <v>30003</v>
      </c>
      <c r="N13280" s="4" t="s">
        <v>3941</v>
      </c>
      <c r="P13280" s="4" t="s">
        <v>60511</v>
      </c>
      <c r="Q13280" s="4" t="s">
        <v>67583</v>
      </c>
      <c r="V13280" s="4" t="s">
        <v>49439</v>
      </c>
      <c r="X13280" s="4" t="s">
        <v>35129</v>
      </c>
      <c r="AA13280" s="5">
        <v>20908</v>
      </c>
      <c r="AE13280" s="4" t="s">
        <v>47639</v>
      </c>
      <c r="AF13280" s="4" t="s">
        <v>38384</v>
      </c>
      <c r="AM13280" s="6">
        <v>42919</v>
      </c>
      <c r="AN13280" s="1" t="s">
        <v>69602</v>
      </c>
      <c r="AO13280" s="1">
        <v>2016</v>
      </c>
      <c r="AP13280" s="6">
        <v>42919</v>
      </c>
    </row>
    <row r="13281" spans="1:42" ht="25.5" x14ac:dyDescent="0.2">
      <c r="A13281" s="1">
        <v>2016</v>
      </c>
      <c r="B13281" s="6" t="s">
        <v>69603</v>
      </c>
      <c r="C13281" s="1" t="s">
        <v>1</v>
      </c>
      <c r="G13281" s="4" t="s">
        <v>13300</v>
      </c>
      <c r="J13281" s="4" t="s">
        <v>16912</v>
      </c>
      <c r="K13281" s="4" t="s">
        <v>16890</v>
      </c>
      <c r="L13281" s="4" t="s">
        <v>30004</v>
      </c>
      <c r="N13281" s="4" t="s">
        <v>3941</v>
      </c>
      <c r="P13281" s="4" t="s">
        <v>52793</v>
      </c>
      <c r="Q13281" s="4" t="s">
        <v>63510</v>
      </c>
      <c r="V13281" s="4" t="s">
        <v>49268</v>
      </c>
      <c r="X13281" s="4" t="s">
        <v>35170</v>
      </c>
      <c r="AA13281" s="5">
        <v>68000</v>
      </c>
      <c r="AE13281" s="4" t="s">
        <v>39350</v>
      </c>
      <c r="AF13281" s="4" t="s">
        <v>3941</v>
      </c>
      <c r="AM13281" s="6">
        <v>42919</v>
      </c>
      <c r="AN13281" s="1" t="s">
        <v>69602</v>
      </c>
      <c r="AO13281" s="1">
        <v>2016</v>
      </c>
      <c r="AP13281" s="6">
        <v>42919</v>
      </c>
    </row>
    <row r="13282" spans="1:42" ht="25.5" x14ac:dyDescent="0.2">
      <c r="A13282" s="1">
        <v>2016</v>
      </c>
      <c r="B13282" s="6" t="s">
        <v>69603</v>
      </c>
      <c r="C13282" s="1" t="s">
        <v>1</v>
      </c>
      <c r="G13282" s="4" t="s">
        <v>13301</v>
      </c>
      <c r="J13282" s="4" t="s">
        <v>16912</v>
      </c>
      <c r="K13282" s="4" t="s">
        <v>16890</v>
      </c>
      <c r="L13282" s="4" t="s">
        <v>30005</v>
      </c>
      <c r="N13282" s="4" t="s">
        <v>3941</v>
      </c>
      <c r="P13282" s="4" t="s">
        <v>60512</v>
      </c>
      <c r="Q13282" s="4" t="s">
        <v>63214</v>
      </c>
      <c r="V13282" s="4" t="s">
        <v>49268</v>
      </c>
      <c r="X13282" s="4" t="s">
        <v>35170</v>
      </c>
      <c r="AA13282" s="5">
        <v>68000</v>
      </c>
      <c r="AE13282" s="4" t="s">
        <v>39350</v>
      </c>
      <c r="AF13282" s="4" t="s">
        <v>3941</v>
      </c>
      <c r="AM13282" s="6">
        <v>42919</v>
      </c>
      <c r="AN13282" s="1" t="s">
        <v>69602</v>
      </c>
      <c r="AO13282" s="1">
        <v>2016</v>
      </c>
      <c r="AP13282" s="6">
        <v>42919</v>
      </c>
    </row>
    <row r="13283" spans="1:42" ht="25.5" x14ac:dyDescent="0.2">
      <c r="A13283" s="1">
        <v>2016</v>
      </c>
      <c r="B13283" s="6" t="s">
        <v>69603</v>
      </c>
      <c r="C13283" s="1" t="s">
        <v>1</v>
      </c>
      <c r="G13283" s="4" t="s">
        <v>13302</v>
      </c>
      <c r="J13283" s="4" t="s">
        <v>16912</v>
      </c>
      <c r="K13283" s="4" t="s">
        <v>16890</v>
      </c>
      <c r="L13283" s="4" t="s">
        <v>30006</v>
      </c>
      <c r="N13283" s="4" t="s">
        <v>3941</v>
      </c>
      <c r="P13283" s="4" t="s">
        <v>53773</v>
      </c>
      <c r="Q13283" s="4" t="s">
        <v>68432</v>
      </c>
      <c r="V13283" s="4" t="s">
        <v>49268</v>
      </c>
      <c r="X13283" s="4" t="s">
        <v>35170</v>
      </c>
      <c r="AA13283" s="5">
        <v>68000</v>
      </c>
      <c r="AE13283" s="4" t="s">
        <v>47640</v>
      </c>
      <c r="AF13283" s="4" t="s">
        <v>3941</v>
      </c>
      <c r="AM13283" s="6">
        <v>42919</v>
      </c>
      <c r="AN13283" s="1" t="s">
        <v>69602</v>
      </c>
      <c r="AO13283" s="1">
        <v>2016</v>
      </c>
      <c r="AP13283" s="6">
        <v>42919</v>
      </c>
    </row>
    <row r="13284" spans="1:42" ht="25.5" x14ac:dyDescent="0.2">
      <c r="A13284" s="1">
        <v>2016</v>
      </c>
      <c r="B13284" s="6" t="s">
        <v>69603</v>
      </c>
      <c r="C13284" s="1" t="s">
        <v>1</v>
      </c>
      <c r="G13284" s="4" t="s">
        <v>13303</v>
      </c>
      <c r="J13284" s="4" t="s">
        <v>16912</v>
      </c>
      <c r="K13284" s="4" t="s">
        <v>16890</v>
      </c>
      <c r="L13284" s="4" t="s">
        <v>30007</v>
      </c>
      <c r="N13284" s="4" t="s">
        <v>3941</v>
      </c>
      <c r="P13284" s="4" t="s">
        <v>52822</v>
      </c>
      <c r="Q13284" s="4" t="s">
        <v>68433</v>
      </c>
      <c r="V13284" s="4" t="s">
        <v>49268</v>
      </c>
      <c r="X13284" s="4" t="s">
        <v>35170</v>
      </c>
      <c r="AA13284" s="5">
        <v>68000</v>
      </c>
      <c r="AE13284" s="4" t="s">
        <v>47641</v>
      </c>
      <c r="AF13284" s="4" t="s">
        <v>3941</v>
      </c>
      <c r="AM13284" s="6">
        <v>42919</v>
      </c>
      <c r="AN13284" s="1" t="s">
        <v>69602</v>
      </c>
      <c r="AO13284" s="1">
        <v>2016</v>
      </c>
      <c r="AP13284" s="6">
        <v>42919</v>
      </c>
    </row>
    <row r="13285" spans="1:42" ht="25.5" x14ac:dyDescent="0.2">
      <c r="A13285" s="1">
        <v>2016</v>
      </c>
      <c r="B13285" s="6" t="s">
        <v>69603</v>
      </c>
      <c r="C13285" s="1" t="s">
        <v>1</v>
      </c>
      <c r="G13285" s="4" t="s">
        <v>13304</v>
      </c>
      <c r="J13285" s="4" t="s">
        <v>16889</v>
      </c>
      <c r="K13285" s="4" t="s">
        <v>16890</v>
      </c>
      <c r="L13285" s="4" t="s">
        <v>30008</v>
      </c>
      <c r="N13285" s="4" t="s">
        <v>3941</v>
      </c>
      <c r="P13285" s="4" t="s">
        <v>60513</v>
      </c>
      <c r="Q13285" s="4" t="s">
        <v>67723</v>
      </c>
      <c r="V13285" s="4" t="s">
        <v>49056</v>
      </c>
      <c r="X13285" s="4" t="s">
        <v>16889</v>
      </c>
      <c r="AA13285" s="5">
        <v>20250</v>
      </c>
      <c r="AE13285" s="4" t="s">
        <v>47642</v>
      </c>
      <c r="AF13285" s="4" t="s">
        <v>3941</v>
      </c>
      <c r="AM13285" s="6">
        <v>42919</v>
      </c>
      <c r="AN13285" s="1" t="s">
        <v>69602</v>
      </c>
      <c r="AO13285" s="1">
        <v>2016</v>
      </c>
      <c r="AP13285" s="6">
        <v>42919</v>
      </c>
    </row>
    <row r="13286" spans="1:42" ht="25.5" x14ac:dyDescent="0.2">
      <c r="A13286" s="1">
        <v>2016</v>
      </c>
      <c r="B13286" s="6" t="s">
        <v>69603</v>
      </c>
      <c r="C13286" s="1" t="s">
        <v>0</v>
      </c>
      <c r="G13286" s="4" t="s">
        <v>13305</v>
      </c>
      <c r="J13286" s="4" t="s">
        <v>16903</v>
      </c>
      <c r="K13286" s="4" t="s">
        <v>16890</v>
      </c>
      <c r="L13286" s="4" t="s">
        <v>30009</v>
      </c>
      <c r="N13286" s="4" t="s">
        <v>3941</v>
      </c>
      <c r="P13286" s="4" t="s">
        <v>60514</v>
      </c>
      <c r="Q13286" s="4" t="s">
        <v>63228</v>
      </c>
      <c r="V13286" s="4" t="s">
        <v>52040</v>
      </c>
      <c r="X13286" s="4" t="s">
        <v>16903</v>
      </c>
      <c r="AA13286" s="5">
        <v>98097</v>
      </c>
      <c r="AE13286" s="4" t="s">
        <v>47643</v>
      </c>
      <c r="AF13286" s="4" t="s">
        <v>3941</v>
      </c>
      <c r="AM13286" s="6">
        <v>42919</v>
      </c>
      <c r="AN13286" s="1" t="s">
        <v>69602</v>
      </c>
      <c r="AO13286" s="1">
        <v>2016</v>
      </c>
      <c r="AP13286" s="6">
        <v>42919</v>
      </c>
    </row>
    <row r="13287" spans="1:42" ht="25.5" x14ac:dyDescent="0.2">
      <c r="A13287" s="1">
        <v>2016</v>
      </c>
      <c r="B13287" s="6" t="s">
        <v>69603</v>
      </c>
      <c r="C13287" s="1" t="s">
        <v>1</v>
      </c>
      <c r="G13287" s="4" t="s">
        <v>13306</v>
      </c>
      <c r="J13287" s="4" t="s">
        <v>16912</v>
      </c>
      <c r="K13287" s="4" t="s">
        <v>16890</v>
      </c>
      <c r="L13287" s="4" t="s">
        <v>30010</v>
      </c>
      <c r="N13287" s="4" t="s">
        <v>3941</v>
      </c>
      <c r="P13287" s="4" t="s">
        <v>35592</v>
      </c>
      <c r="Q13287" s="4" t="s">
        <v>62898</v>
      </c>
      <c r="V13287" s="4" t="s">
        <v>49268</v>
      </c>
      <c r="X13287" s="4" t="s">
        <v>35170</v>
      </c>
      <c r="AA13287" s="5">
        <v>68000</v>
      </c>
      <c r="AE13287" s="4" t="s">
        <v>39350</v>
      </c>
      <c r="AF13287" s="4" t="s">
        <v>3941</v>
      </c>
      <c r="AM13287" s="6">
        <v>42919</v>
      </c>
      <c r="AN13287" s="1" t="s">
        <v>69602</v>
      </c>
      <c r="AO13287" s="1">
        <v>2016</v>
      </c>
      <c r="AP13287" s="6">
        <v>42919</v>
      </c>
    </row>
    <row r="13288" spans="1:42" ht="25.5" x14ac:dyDescent="0.2">
      <c r="A13288" s="1">
        <v>2016</v>
      </c>
      <c r="B13288" s="6" t="s">
        <v>69603</v>
      </c>
      <c r="C13288" s="1" t="s">
        <v>0</v>
      </c>
      <c r="G13288" s="4" t="s">
        <v>13307</v>
      </c>
      <c r="J13288" s="4" t="s">
        <v>16889</v>
      </c>
      <c r="K13288" s="4" t="s">
        <v>16890</v>
      </c>
      <c r="L13288" s="4" t="s">
        <v>30011</v>
      </c>
      <c r="N13288" s="4" t="s">
        <v>3941</v>
      </c>
      <c r="P13288" s="4" t="s">
        <v>55310</v>
      </c>
      <c r="Q13288" s="4" t="s">
        <v>68434</v>
      </c>
      <c r="V13288" s="4" t="s">
        <v>49024</v>
      </c>
      <c r="X13288" s="4" t="s">
        <v>16889</v>
      </c>
      <c r="AA13288" s="5">
        <v>20030</v>
      </c>
      <c r="AE13288" s="4" t="s">
        <v>47644</v>
      </c>
      <c r="AF13288" s="4" t="s">
        <v>3941</v>
      </c>
      <c r="AM13288" s="6">
        <v>42919</v>
      </c>
      <c r="AN13288" s="1" t="s">
        <v>69602</v>
      </c>
      <c r="AO13288" s="1">
        <v>2016</v>
      </c>
      <c r="AP13288" s="6">
        <v>42919</v>
      </c>
    </row>
    <row r="13289" spans="1:42" ht="25.5" x14ac:dyDescent="0.2">
      <c r="A13289" s="1">
        <v>2016</v>
      </c>
      <c r="B13289" s="6" t="s">
        <v>69603</v>
      </c>
      <c r="C13289" s="1" t="s">
        <v>1</v>
      </c>
      <c r="G13289" s="4" t="s">
        <v>13308</v>
      </c>
      <c r="J13289" s="4" t="s">
        <v>16889</v>
      </c>
      <c r="K13289" s="4" t="s">
        <v>16890</v>
      </c>
      <c r="L13289" s="4" t="s">
        <v>30012</v>
      </c>
      <c r="N13289" s="4" t="s">
        <v>3941</v>
      </c>
      <c r="P13289" s="4" t="s">
        <v>53014</v>
      </c>
      <c r="Q13289" s="4" t="s">
        <v>66557</v>
      </c>
      <c r="V13289" s="4" t="s">
        <v>49096</v>
      </c>
      <c r="X13289" s="4" t="s">
        <v>16889</v>
      </c>
      <c r="AA13289" s="5">
        <v>20240</v>
      </c>
      <c r="AE13289" s="4" t="s">
        <v>47645</v>
      </c>
      <c r="AF13289" s="4" t="s">
        <v>3941</v>
      </c>
      <c r="AM13289" s="6">
        <v>42919</v>
      </c>
      <c r="AN13289" s="1" t="s">
        <v>69602</v>
      </c>
      <c r="AO13289" s="1">
        <v>2016</v>
      </c>
      <c r="AP13289" s="6">
        <v>42919</v>
      </c>
    </row>
    <row r="13290" spans="1:42" ht="25.5" x14ac:dyDescent="0.2">
      <c r="A13290" s="1">
        <v>2016</v>
      </c>
      <c r="B13290" s="6" t="s">
        <v>69603</v>
      </c>
      <c r="C13290" s="1" t="s">
        <v>1</v>
      </c>
      <c r="G13290" s="4" t="s">
        <v>13309</v>
      </c>
      <c r="J13290" s="4" t="s">
        <v>16889</v>
      </c>
      <c r="K13290" s="4" t="s">
        <v>16890</v>
      </c>
      <c r="L13290" s="4" t="s">
        <v>30013</v>
      </c>
      <c r="N13290" s="4" t="s">
        <v>3941</v>
      </c>
      <c r="P13290" s="4" t="s">
        <v>53484</v>
      </c>
      <c r="Q13290" s="4" t="s">
        <v>68435</v>
      </c>
      <c r="V13290" s="4" t="s">
        <v>49144</v>
      </c>
      <c r="X13290" s="4" t="s">
        <v>16889</v>
      </c>
      <c r="AA13290" s="5">
        <v>20100</v>
      </c>
      <c r="AE13290" s="4" t="s">
        <v>47646</v>
      </c>
      <c r="AF13290" s="4" t="s">
        <v>3941</v>
      </c>
      <c r="AM13290" s="6">
        <v>42919</v>
      </c>
      <c r="AN13290" s="1" t="s">
        <v>69602</v>
      </c>
      <c r="AO13290" s="1">
        <v>2016</v>
      </c>
      <c r="AP13290" s="6">
        <v>42919</v>
      </c>
    </row>
    <row r="13291" spans="1:42" ht="25.5" x14ac:dyDescent="0.2">
      <c r="A13291" s="1">
        <v>2016</v>
      </c>
      <c r="B13291" s="6" t="s">
        <v>69603</v>
      </c>
      <c r="C13291" s="1" t="s">
        <v>1</v>
      </c>
      <c r="G13291" s="4" t="s">
        <v>13310</v>
      </c>
      <c r="J13291" s="4" t="s">
        <v>16889</v>
      </c>
      <c r="K13291" s="4" t="s">
        <v>16890</v>
      </c>
      <c r="L13291" s="4" t="s">
        <v>30014</v>
      </c>
      <c r="N13291" s="4" t="s">
        <v>3941</v>
      </c>
      <c r="P13291" s="4" t="s">
        <v>53720</v>
      </c>
      <c r="Q13291" s="4" t="s">
        <v>62949</v>
      </c>
      <c r="V13291" s="4" t="s">
        <v>49022</v>
      </c>
      <c r="X13291" s="4" t="s">
        <v>16889</v>
      </c>
      <c r="AA13291" s="5">
        <v>20000</v>
      </c>
      <c r="AE13291" s="4" t="s">
        <v>39350</v>
      </c>
      <c r="AF13291" s="4" t="s">
        <v>38385</v>
      </c>
      <c r="AM13291" s="6">
        <v>42919</v>
      </c>
      <c r="AN13291" s="1" t="s">
        <v>69602</v>
      </c>
      <c r="AO13291" s="1">
        <v>2016</v>
      </c>
      <c r="AP13291" s="6">
        <v>42919</v>
      </c>
    </row>
    <row r="13292" spans="1:42" ht="25.5" x14ac:dyDescent="0.2">
      <c r="A13292" s="1">
        <v>2016</v>
      </c>
      <c r="B13292" s="6" t="s">
        <v>69603</v>
      </c>
      <c r="C13292" s="1" t="s">
        <v>1</v>
      </c>
      <c r="G13292" s="4" t="s">
        <v>13311</v>
      </c>
      <c r="J13292" s="4" t="s">
        <v>16889</v>
      </c>
      <c r="K13292" s="4" t="s">
        <v>16890</v>
      </c>
      <c r="L13292" s="4" t="s">
        <v>30015</v>
      </c>
      <c r="N13292" s="4" t="s">
        <v>3941</v>
      </c>
      <c r="P13292" s="4" t="s">
        <v>58814</v>
      </c>
      <c r="Q13292" s="4" t="s">
        <v>67172</v>
      </c>
      <c r="V13292" s="4" t="s">
        <v>49022</v>
      </c>
      <c r="X13292" s="4" t="s">
        <v>16889</v>
      </c>
      <c r="AA13292" s="5">
        <v>20000</v>
      </c>
      <c r="AE13292" s="4" t="s">
        <v>39350</v>
      </c>
      <c r="AF13292" s="4" t="s">
        <v>3941</v>
      </c>
      <c r="AM13292" s="6">
        <v>42919</v>
      </c>
      <c r="AN13292" s="1" t="s">
        <v>69602</v>
      </c>
      <c r="AO13292" s="1">
        <v>2016</v>
      </c>
      <c r="AP13292" s="6">
        <v>42919</v>
      </c>
    </row>
    <row r="13293" spans="1:42" ht="25.5" x14ac:dyDescent="0.2">
      <c r="A13293" s="1">
        <v>2016</v>
      </c>
      <c r="B13293" s="6" t="s">
        <v>69603</v>
      </c>
      <c r="C13293" s="1" t="s">
        <v>1</v>
      </c>
      <c r="G13293" s="4" t="s">
        <v>13312</v>
      </c>
      <c r="J13293" s="4" t="s">
        <v>16892</v>
      </c>
      <c r="K13293" s="4" t="s">
        <v>16890</v>
      </c>
      <c r="L13293" s="4" t="s">
        <v>30016</v>
      </c>
      <c r="N13293" s="4" t="s">
        <v>3941</v>
      </c>
      <c r="P13293" s="4" t="s">
        <v>60515</v>
      </c>
      <c r="Q13293" s="4" t="s">
        <v>64371</v>
      </c>
      <c r="V13293" s="4" t="s">
        <v>49823</v>
      </c>
      <c r="X13293" s="4" t="s">
        <v>35132</v>
      </c>
      <c r="AA13293" s="5">
        <v>9700</v>
      </c>
      <c r="AE13293" s="4" t="s">
        <v>39350</v>
      </c>
      <c r="AF13293" s="4" t="s">
        <v>3941</v>
      </c>
      <c r="AM13293" s="6">
        <v>42919</v>
      </c>
      <c r="AN13293" s="1" t="s">
        <v>69602</v>
      </c>
      <c r="AO13293" s="1">
        <v>2016</v>
      </c>
      <c r="AP13293" s="6">
        <v>42919</v>
      </c>
    </row>
    <row r="13294" spans="1:42" ht="25.5" x14ac:dyDescent="0.2">
      <c r="A13294" s="1">
        <v>2016</v>
      </c>
      <c r="B13294" s="6" t="s">
        <v>69603</v>
      </c>
      <c r="C13294" s="1" t="s">
        <v>1</v>
      </c>
      <c r="G13294" s="4" t="s">
        <v>13313</v>
      </c>
      <c r="J13294" s="4" t="s">
        <v>16889</v>
      </c>
      <c r="K13294" s="4" t="s">
        <v>16890</v>
      </c>
      <c r="L13294" s="4" t="s">
        <v>30017</v>
      </c>
      <c r="N13294" s="4" t="s">
        <v>3941</v>
      </c>
      <c r="P13294" s="4" t="s">
        <v>60516</v>
      </c>
      <c r="Q13294" s="4" t="s">
        <v>67542</v>
      </c>
      <c r="V13294" s="4" t="s">
        <v>51403</v>
      </c>
      <c r="X13294" s="4" t="s">
        <v>16889</v>
      </c>
      <c r="AA13294" s="5">
        <v>20126</v>
      </c>
      <c r="AE13294" s="4" t="s">
        <v>39350</v>
      </c>
      <c r="AF13294" s="4" t="s">
        <v>3941</v>
      </c>
      <c r="AM13294" s="6">
        <v>42919</v>
      </c>
      <c r="AN13294" s="1" t="s">
        <v>69602</v>
      </c>
      <c r="AO13294" s="1">
        <v>2016</v>
      </c>
      <c r="AP13294" s="6">
        <v>42919</v>
      </c>
    </row>
    <row r="13295" spans="1:42" ht="25.5" x14ac:dyDescent="0.2">
      <c r="A13295" s="1">
        <v>2016</v>
      </c>
      <c r="B13295" s="6" t="s">
        <v>69603</v>
      </c>
      <c r="C13295" s="1" t="s">
        <v>1</v>
      </c>
      <c r="G13295" s="4" t="s">
        <v>13314</v>
      </c>
      <c r="J13295" s="4" t="s">
        <v>16905</v>
      </c>
      <c r="K13295" s="4" t="s">
        <v>16890</v>
      </c>
      <c r="L13295" s="4" t="s">
        <v>30018</v>
      </c>
      <c r="N13295" s="4" t="s">
        <v>3941</v>
      </c>
      <c r="P13295" s="4" t="s">
        <v>60517</v>
      </c>
      <c r="Q13295" s="4" t="s">
        <v>68436</v>
      </c>
      <c r="V13295" s="4" t="s">
        <v>50136</v>
      </c>
      <c r="X13295" s="4" t="s">
        <v>16905</v>
      </c>
      <c r="AA13295" s="5">
        <v>72410</v>
      </c>
      <c r="AE13295" s="4" t="s">
        <v>39350</v>
      </c>
      <c r="AF13295" s="4" t="s">
        <v>3941</v>
      </c>
      <c r="AM13295" s="6">
        <v>42919</v>
      </c>
      <c r="AN13295" s="1" t="s">
        <v>69602</v>
      </c>
      <c r="AO13295" s="1">
        <v>2016</v>
      </c>
      <c r="AP13295" s="6">
        <v>42919</v>
      </c>
    </row>
    <row r="13296" spans="1:42" ht="25.5" x14ac:dyDescent="0.2">
      <c r="A13296" s="1">
        <v>2016</v>
      </c>
      <c r="B13296" s="6" t="s">
        <v>69603</v>
      </c>
      <c r="C13296" s="1" t="s">
        <v>0</v>
      </c>
      <c r="G13296" s="4" t="s">
        <v>13315</v>
      </c>
      <c r="J13296" s="4" t="s">
        <v>16891</v>
      </c>
      <c r="K13296" s="4" t="s">
        <v>16890</v>
      </c>
      <c r="L13296" s="4" t="s">
        <v>30019</v>
      </c>
      <c r="N13296" s="4" t="s">
        <v>3941</v>
      </c>
      <c r="P13296" s="4" t="s">
        <v>60518</v>
      </c>
      <c r="Q13296" s="4" t="s">
        <v>110</v>
      </c>
      <c r="V13296" s="4" t="s">
        <v>49500</v>
      </c>
      <c r="X13296" s="4" t="s">
        <v>35130</v>
      </c>
      <c r="AA13296" s="5">
        <v>53370</v>
      </c>
      <c r="AE13296" s="4" t="s">
        <v>39350</v>
      </c>
      <c r="AF13296" s="4" t="s">
        <v>3941</v>
      </c>
      <c r="AM13296" s="6">
        <v>42919</v>
      </c>
      <c r="AN13296" s="1" t="s">
        <v>69602</v>
      </c>
      <c r="AO13296" s="1">
        <v>2016</v>
      </c>
      <c r="AP13296" s="6">
        <v>42919</v>
      </c>
    </row>
    <row r="13297" spans="1:42" ht="25.5" x14ac:dyDescent="0.2">
      <c r="A13297" s="1">
        <v>2016</v>
      </c>
      <c r="B13297" s="6" t="s">
        <v>69603</v>
      </c>
      <c r="C13297" s="1" t="s">
        <v>0</v>
      </c>
      <c r="G13297" s="4" t="s">
        <v>13316</v>
      </c>
      <c r="J13297" s="4" t="s">
        <v>16893</v>
      </c>
      <c r="K13297" s="4" t="s">
        <v>16890</v>
      </c>
      <c r="L13297" s="4" t="s">
        <v>30020</v>
      </c>
      <c r="N13297" s="4" t="s">
        <v>3941</v>
      </c>
      <c r="P13297" s="4" t="s">
        <v>60519</v>
      </c>
      <c r="Q13297" s="4" t="s">
        <v>38067</v>
      </c>
      <c r="V13297" s="4" t="s">
        <v>50964</v>
      </c>
      <c r="X13297" s="4" t="s">
        <v>16893</v>
      </c>
      <c r="AA13297" s="5">
        <v>36020</v>
      </c>
      <c r="AE13297" s="4" t="s">
        <v>39350</v>
      </c>
      <c r="AF13297" s="4" t="s">
        <v>3941</v>
      </c>
      <c r="AM13297" s="6">
        <v>42919</v>
      </c>
      <c r="AN13297" s="1" t="s">
        <v>69602</v>
      </c>
      <c r="AO13297" s="1">
        <v>2016</v>
      </c>
      <c r="AP13297" s="6">
        <v>42919</v>
      </c>
    </row>
    <row r="13298" spans="1:42" ht="25.5" x14ac:dyDescent="0.2">
      <c r="A13298" s="1">
        <v>2016</v>
      </c>
      <c r="B13298" s="6" t="s">
        <v>69603</v>
      </c>
      <c r="C13298" s="1" t="s">
        <v>1</v>
      </c>
      <c r="G13298" s="4" t="s">
        <v>13317</v>
      </c>
      <c r="J13298" s="4" t="s">
        <v>16895</v>
      </c>
      <c r="K13298" s="4" t="s">
        <v>16890</v>
      </c>
      <c r="L13298" s="4" t="s">
        <v>30021</v>
      </c>
      <c r="N13298" s="4" t="s">
        <v>3941</v>
      </c>
      <c r="P13298" s="4" t="s">
        <v>58356</v>
      </c>
      <c r="Q13298" s="4" t="s">
        <v>68437</v>
      </c>
      <c r="V13298" s="4" t="s">
        <v>50429</v>
      </c>
      <c r="X13298" s="4" t="s">
        <v>35136</v>
      </c>
      <c r="AA13298" s="5">
        <v>45070</v>
      </c>
      <c r="AE13298" s="4" t="s">
        <v>39350</v>
      </c>
      <c r="AF13298" s="4" t="s">
        <v>3941</v>
      </c>
      <c r="AM13298" s="6">
        <v>42919</v>
      </c>
      <c r="AN13298" s="1" t="s">
        <v>69602</v>
      </c>
      <c r="AO13298" s="1">
        <v>2016</v>
      </c>
      <c r="AP13298" s="6">
        <v>42919</v>
      </c>
    </row>
    <row r="13299" spans="1:42" ht="25.5" x14ac:dyDescent="0.2">
      <c r="A13299" s="1">
        <v>2016</v>
      </c>
      <c r="B13299" s="6" t="s">
        <v>69603</v>
      </c>
      <c r="C13299" s="1" t="s">
        <v>1</v>
      </c>
      <c r="G13299" s="4" t="s">
        <v>13318</v>
      </c>
      <c r="J13299" s="4" t="s">
        <v>16912</v>
      </c>
      <c r="K13299" s="4" t="s">
        <v>16890</v>
      </c>
      <c r="L13299" s="4" t="s">
        <v>30022</v>
      </c>
      <c r="N13299" s="4" t="s">
        <v>3941</v>
      </c>
      <c r="P13299" s="4" t="s">
        <v>58798</v>
      </c>
      <c r="Q13299" s="4" t="s">
        <v>66088</v>
      </c>
      <c r="V13299" s="4" t="s">
        <v>50563</v>
      </c>
      <c r="X13299" s="4" t="s">
        <v>35552</v>
      </c>
      <c r="AA13299" s="5">
        <v>70680</v>
      </c>
      <c r="AE13299" s="4" t="s">
        <v>39350</v>
      </c>
      <c r="AF13299" s="4" t="s">
        <v>3941</v>
      </c>
      <c r="AM13299" s="6">
        <v>42919</v>
      </c>
      <c r="AN13299" s="1" t="s">
        <v>69602</v>
      </c>
      <c r="AO13299" s="1">
        <v>2016</v>
      </c>
      <c r="AP13299" s="6">
        <v>42919</v>
      </c>
    </row>
    <row r="13300" spans="1:42" ht="25.5" x14ac:dyDescent="0.2">
      <c r="A13300" s="1">
        <v>2016</v>
      </c>
      <c r="B13300" s="6" t="s">
        <v>69603</v>
      </c>
      <c r="C13300" s="1" t="s">
        <v>0</v>
      </c>
      <c r="G13300" s="4" t="s">
        <v>13319</v>
      </c>
      <c r="J13300" s="4" t="s">
        <v>16912</v>
      </c>
      <c r="K13300" s="4" t="s">
        <v>16890</v>
      </c>
      <c r="L13300" s="4" t="s">
        <v>30023</v>
      </c>
      <c r="N13300" s="4" t="s">
        <v>3941</v>
      </c>
      <c r="P13300" s="4" t="s">
        <v>60520</v>
      </c>
      <c r="Q13300" s="4" t="s">
        <v>68438</v>
      </c>
      <c r="V13300" s="4" t="s">
        <v>52041</v>
      </c>
      <c r="X13300" s="4" t="s">
        <v>35553</v>
      </c>
      <c r="AA13300" s="5">
        <v>70424</v>
      </c>
      <c r="AE13300" s="4" t="s">
        <v>39350</v>
      </c>
      <c r="AF13300" s="4" t="s">
        <v>3941</v>
      </c>
      <c r="AM13300" s="6">
        <v>42919</v>
      </c>
      <c r="AN13300" s="1" t="s">
        <v>69602</v>
      </c>
      <c r="AO13300" s="1">
        <v>2016</v>
      </c>
      <c r="AP13300" s="6">
        <v>42919</v>
      </c>
    </row>
    <row r="13301" spans="1:42" ht="25.5" x14ac:dyDescent="0.2">
      <c r="A13301" s="1">
        <v>2016</v>
      </c>
      <c r="B13301" s="6" t="s">
        <v>69603</v>
      </c>
      <c r="C13301" s="1" t="s">
        <v>0</v>
      </c>
      <c r="G13301" s="4" t="s">
        <v>13320</v>
      </c>
      <c r="J13301" s="4" t="s">
        <v>16912</v>
      </c>
      <c r="K13301" s="4" t="s">
        <v>16890</v>
      </c>
      <c r="L13301" s="4" t="s">
        <v>30024</v>
      </c>
      <c r="N13301" s="4" t="s">
        <v>3941</v>
      </c>
      <c r="P13301" s="4" t="s">
        <v>60521</v>
      </c>
      <c r="Q13301" s="4" t="s">
        <v>66564</v>
      </c>
      <c r="V13301" s="4" t="s">
        <v>50185</v>
      </c>
      <c r="X13301" s="4" t="s">
        <v>35552</v>
      </c>
      <c r="AA13301" s="5">
        <v>70610</v>
      </c>
      <c r="AE13301" s="4" t="s">
        <v>39350</v>
      </c>
      <c r="AF13301" s="4" t="s">
        <v>3941</v>
      </c>
      <c r="AM13301" s="6">
        <v>42919</v>
      </c>
      <c r="AN13301" s="1" t="s">
        <v>69602</v>
      </c>
      <c r="AO13301" s="1">
        <v>2016</v>
      </c>
      <c r="AP13301" s="6">
        <v>42919</v>
      </c>
    </row>
    <row r="13302" spans="1:42" ht="25.5" x14ac:dyDescent="0.2">
      <c r="A13302" s="1">
        <v>2016</v>
      </c>
      <c r="B13302" s="6" t="s">
        <v>69603</v>
      </c>
      <c r="C13302" s="1" t="s">
        <v>0</v>
      </c>
      <c r="G13302" s="4" t="s">
        <v>13321</v>
      </c>
      <c r="J13302" s="4" t="s">
        <v>16912</v>
      </c>
      <c r="K13302" s="4" t="s">
        <v>16890</v>
      </c>
      <c r="L13302" s="4" t="s">
        <v>30025</v>
      </c>
      <c r="N13302" s="4" t="s">
        <v>3941</v>
      </c>
      <c r="P13302" s="4" t="s">
        <v>16918</v>
      </c>
      <c r="Q13302" s="4" t="s">
        <v>62570</v>
      </c>
      <c r="V13302" s="4" t="s">
        <v>49268</v>
      </c>
      <c r="X13302" s="4" t="s">
        <v>35170</v>
      </c>
      <c r="AA13302" s="5">
        <v>68000</v>
      </c>
      <c r="AE13302" s="4" t="s">
        <v>39350</v>
      </c>
      <c r="AF13302" s="4" t="s">
        <v>3941</v>
      </c>
      <c r="AM13302" s="6">
        <v>42919</v>
      </c>
      <c r="AN13302" s="1" t="s">
        <v>69602</v>
      </c>
      <c r="AO13302" s="1">
        <v>2016</v>
      </c>
      <c r="AP13302" s="6">
        <v>42919</v>
      </c>
    </row>
    <row r="13303" spans="1:42" ht="25.5" x14ac:dyDescent="0.2">
      <c r="A13303" s="1">
        <v>2016</v>
      </c>
      <c r="B13303" s="6" t="s">
        <v>69603</v>
      </c>
      <c r="C13303" s="1" t="s">
        <v>0</v>
      </c>
      <c r="G13303" s="4" t="s">
        <v>13322</v>
      </c>
      <c r="J13303" s="4" t="s">
        <v>16905</v>
      </c>
      <c r="K13303" s="4" t="s">
        <v>16890</v>
      </c>
      <c r="L13303" s="4" t="s">
        <v>30026</v>
      </c>
      <c r="N13303" s="4" t="s">
        <v>3941</v>
      </c>
      <c r="P13303" s="4" t="s">
        <v>60522</v>
      </c>
      <c r="Q13303" s="4" t="s">
        <v>68439</v>
      </c>
      <c r="V13303" s="4" t="s">
        <v>51647</v>
      </c>
      <c r="X13303" s="4" t="s">
        <v>16905</v>
      </c>
      <c r="AA13303" s="5">
        <v>72420</v>
      </c>
      <c r="AE13303" s="4" t="s">
        <v>39350</v>
      </c>
      <c r="AF13303" s="4" t="s">
        <v>3941</v>
      </c>
      <c r="AM13303" s="6">
        <v>42919</v>
      </c>
      <c r="AN13303" s="1" t="s">
        <v>69602</v>
      </c>
      <c r="AO13303" s="1">
        <v>2016</v>
      </c>
      <c r="AP13303" s="6">
        <v>42919</v>
      </c>
    </row>
    <row r="13304" spans="1:42" ht="25.5" x14ac:dyDescent="0.2">
      <c r="A13304" s="1">
        <v>2016</v>
      </c>
      <c r="B13304" s="6" t="s">
        <v>69603</v>
      </c>
      <c r="C13304" s="1" t="s">
        <v>1</v>
      </c>
      <c r="G13304" s="4" t="s">
        <v>13323</v>
      </c>
      <c r="J13304" s="4" t="s">
        <v>16889</v>
      </c>
      <c r="K13304" s="4" t="s">
        <v>16890</v>
      </c>
      <c r="L13304" s="4" t="s">
        <v>30027</v>
      </c>
      <c r="N13304" s="4" t="s">
        <v>3941</v>
      </c>
      <c r="P13304" s="4" t="s">
        <v>53773</v>
      </c>
      <c r="Q13304" s="4" t="s">
        <v>62575</v>
      </c>
      <c r="V13304" s="4" t="s">
        <v>49017</v>
      </c>
      <c r="X13304" s="4" t="s">
        <v>16889</v>
      </c>
      <c r="AA13304" s="5">
        <v>20030</v>
      </c>
      <c r="AE13304" s="4" t="s">
        <v>39350</v>
      </c>
      <c r="AF13304" s="4" t="s">
        <v>3941</v>
      </c>
      <c r="AM13304" s="6">
        <v>42919</v>
      </c>
      <c r="AN13304" s="1" t="s">
        <v>69602</v>
      </c>
      <c r="AO13304" s="1">
        <v>2016</v>
      </c>
      <c r="AP13304" s="6">
        <v>42919</v>
      </c>
    </row>
    <row r="13305" spans="1:42" ht="25.5" x14ac:dyDescent="0.2">
      <c r="A13305" s="1">
        <v>2016</v>
      </c>
      <c r="B13305" s="6" t="s">
        <v>69603</v>
      </c>
      <c r="C13305" s="1" t="s">
        <v>0</v>
      </c>
      <c r="G13305" s="4" t="s">
        <v>13324</v>
      </c>
      <c r="J13305" s="4" t="s">
        <v>16897</v>
      </c>
      <c r="K13305" s="4" t="s">
        <v>16890</v>
      </c>
      <c r="L13305" s="4" t="s">
        <v>30028</v>
      </c>
      <c r="N13305" s="4" t="s">
        <v>3941</v>
      </c>
      <c r="P13305" s="4" t="s">
        <v>57593</v>
      </c>
      <c r="Q13305" s="4" t="s">
        <v>62885</v>
      </c>
      <c r="V13305" s="4" t="s">
        <v>49933</v>
      </c>
      <c r="X13305" s="4" t="s">
        <v>16897</v>
      </c>
      <c r="AA13305" s="5">
        <v>78200</v>
      </c>
      <c r="AE13305" s="4" t="s">
        <v>47647</v>
      </c>
      <c r="AF13305" s="4" t="s">
        <v>3941</v>
      </c>
      <c r="AM13305" s="6">
        <v>42919</v>
      </c>
      <c r="AN13305" s="1" t="s">
        <v>69602</v>
      </c>
      <c r="AO13305" s="1">
        <v>2016</v>
      </c>
      <c r="AP13305" s="6">
        <v>42919</v>
      </c>
    </row>
    <row r="13306" spans="1:42" ht="25.5" x14ac:dyDescent="0.2">
      <c r="A13306" s="1">
        <v>2016</v>
      </c>
      <c r="B13306" s="6" t="s">
        <v>69603</v>
      </c>
      <c r="C13306" s="1" t="s">
        <v>0</v>
      </c>
      <c r="G13306" s="4" t="s">
        <v>13325</v>
      </c>
      <c r="J13306" s="4" t="s">
        <v>16912</v>
      </c>
      <c r="K13306" s="4" t="s">
        <v>16890</v>
      </c>
      <c r="L13306" s="4" t="s">
        <v>30029</v>
      </c>
      <c r="N13306" s="4" t="s">
        <v>3941</v>
      </c>
      <c r="P13306" s="4" t="s">
        <v>55158</v>
      </c>
      <c r="Q13306" s="4" t="s">
        <v>62512</v>
      </c>
      <c r="V13306" s="4" t="s">
        <v>49268</v>
      </c>
      <c r="X13306" s="4" t="s">
        <v>35170</v>
      </c>
      <c r="AA13306" s="5">
        <v>68000</v>
      </c>
      <c r="AE13306" s="4" t="s">
        <v>39350</v>
      </c>
      <c r="AF13306" s="4" t="s">
        <v>3941</v>
      </c>
      <c r="AM13306" s="6">
        <v>42919</v>
      </c>
      <c r="AN13306" s="1" t="s">
        <v>69602</v>
      </c>
      <c r="AO13306" s="1">
        <v>2016</v>
      </c>
      <c r="AP13306" s="6">
        <v>42919</v>
      </c>
    </row>
    <row r="13307" spans="1:42" ht="25.5" x14ac:dyDescent="0.2">
      <c r="A13307" s="1">
        <v>2016</v>
      </c>
      <c r="B13307" s="6" t="s">
        <v>69603</v>
      </c>
      <c r="C13307" s="1" t="s">
        <v>1</v>
      </c>
      <c r="G13307" s="4" t="s">
        <v>13326</v>
      </c>
      <c r="J13307" s="4" t="s">
        <v>16891</v>
      </c>
      <c r="K13307" s="4" t="s">
        <v>16890</v>
      </c>
      <c r="L13307" s="4" t="s">
        <v>30030</v>
      </c>
      <c r="N13307" s="4" t="s">
        <v>3941</v>
      </c>
      <c r="P13307" s="4" t="s">
        <v>60523</v>
      </c>
      <c r="Q13307" s="4" t="s">
        <v>61770</v>
      </c>
      <c r="V13307" s="4" t="s">
        <v>52042</v>
      </c>
      <c r="X13307" s="4" t="s">
        <v>35470</v>
      </c>
      <c r="AA13307" s="5">
        <v>55717</v>
      </c>
      <c r="AE13307" s="4" t="s">
        <v>39350</v>
      </c>
      <c r="AF13307" s="4" t="s">
        <v>3941</v>
      </c>
      <c r="AM13307" s="6">
        <v>42919</v>
      </c>
      <c r="AN13307" s="1" t="s">
        <v>69602</v>
      </c>
      <c r="AO13307" s="1">
        <v>2016</v>
      </c>
      <c r="AP13307" s="6">
        <v>42919</v>
      </c>
    </row>
    <row r="13308" spans="1:42" ht="25.5" x14ac:dyDescent="0.2">
      <c r="A13308" s="1">
        <v>2016</v>
      </c>
      <c r="B13308" s="6" t="s">
        <v>69603</v>
      </c>
      <c r="C13308" s="1" t="s">
        <v>0</v>
      </c>
      <c r="G13308" s="4" t="s">
        <v>13327</v>
      </c>
      <c r="J13308" s="4" t="s">
        <v>16889</v>
      </c>
      <c r="K13308" s="4" t="s">
        <v>16890</v>
      </c>
      <c r="L13308" s="4" t="s">
        <v>30031</v>
      </c>
      <c r="N13308" s="4" t="s">
        <v>3941</v>
      </c>
      <c r="P13308" s="4" t="s">
        <v>59748</v>
      </c>
      <c r="Q13308" s="4" t="s">
        <v>68440</v>
      </c>
      <c r="V13308" s="4" t="s">
        <v>49114</v>
      </c>
      <c r="X13308" s="4" t="s">
        <v>16889</v>
      </c>
      <c r="AA13308" s="5">
        <v>20270</v>
      </c>
      <c r="AE13308" s="4" t="s">
        <v>47648</v>
      </c>
      <c r="AF13308" s="4" t="s">
        <v>3941</v>
      </c>
      <c r="AM13308" s="6">
        <v>42919</v>
      </c>
      <c r="AN13308" s="1" t="s">
        <v>69602</v>
      </c>
      <c r="AO13308" s="1">
        <v>2016</v>
      </c>
      <c r="AP13308" s="6">
        <v>42919</v>
      </c>
    </row>
    <row r="13309" spans="1:42" ht="25.5" x14ac:dyDescent="0.2">
      <c r="A13309" s="1">
        <v>2016</v>
      </c>
      <c r="B13309" s="6" t="s">
        <v>69603</v>
      </c>
      <c r="C13309" s="1" t="s">
        <v>0</v>
      </c>
      <c r="G13309" s="4" t="s">
        <v>13328</v>
      </c>
      <c r="J13309" s="4" t="s">
        <v>16893</v>
      </c>
      <c r="K13309" s="4" t="s">
        <v>16890</v>
      </c>
      <c r="L13309" s="4" t="s">
        <v>30032</v>
      </c>
      <c r="N13309" s="4" t="s">
        <v>3941</v>
      </c>
      <c r="P13309" s="4" t="s">
        <v>59721</v>
      </c>
      <c r="Q13309" s="4" t="s">
        <v>65403</v>
      </c>
      <c r="V13309" s="4" t="s">
        <v>52043</v>
      </c>
      <c r="X13309" s="4" t="s">
        <v>16893</v>
      </c>
      <c r="AA13309" s="5">
        <v>36250</v>
      </c>
      <c r="AE13309" s="4" t="s">
        <v>47649</v>
      </c>
      <c r="AF13309" s="4" t="s">
        <v>3941</v>
      </c>
      <c r="AM13309" s="6">
        <v>42919</v>
      </c>
      <c r="AN13309" s="1" t="s">
        <v>69602</v>
      </c>
      <c r="AO13309" s="1">
        <v>2016</v>
      </c>
      <c r="AP13309" s="6">
        <v>42919</v>
      </c>
    </row>
    <row r="13310" spans="1:42" ht="25.5" x14ac:dyDescent="0.2">
      <c r="A13310" s="1">
        <v>2016</v>
      </c>
      <c r="B13310" s="6" t="s">
        <v>69603</v>
      </c>
      <c r="C13310" s="1" t="s">
        <v>1</v>
      </c>
      <c r="G13310" s="4" t="s">
        <v>13329</v>
      </c>
      <c r="J13310" s="4" t="s">
        <v>16889</v>
      </c>
      <c r="K13310" s="4" t="s">
        <v>16890</v>
      </c>
      <c r="L13310" s="4" t="s">
        <v>30033</v>
      </c>
      <c r="N13310" s="4" t="s">
        <v>3941</v>
      </c>
      <c r="P13310" s="4" t="s">
        <v>53409</v>
      </c>
      <c r="Q13310" s="4" t="s">
        <v>62688</v>
      </c>
      <c r="V13310" s="4" t="s">
        <v>49022</v>
      </c>
      <c r="X13310" s="4" t="s">
        <v>16889</v>
      </c>
      <c r="AA13310" s="5">
        <v>20000</v>
      </c>
      <c r="AE13310" s="4" t="s">
        <v>39350</v>
      </c>
      <c r="AF13310" s="4" t="s">
        <v>3941</v>
      </c>
      <c r="AM13310" s="6">
        <v>42919</v>
      </c>
      <c r="AN13310" s="1" t="s">
        <v>69602</v>
      </c>
      <c r="AO13310" s="1">
        <v>2016</v>
      </c>
      <c r="AP13310" s="6">
        <v>42919</v>
      </c>
    </row>
    <row r="13311" spans="1:42" ht="25.5" x14ac:dyDescent="0.2">
      <c r="A13311" s="1">
        <v>2016</v>
      </c>
      <c r="B13311" s="6" t="s">
        <v>69603</v>
      </c>
      <c r="C13311" s="1" t="s">
        <v>0</v>
      </c>
      <c r="G13311" s="4" t="s">
        <v>13330</v>
      </c>
      <c r="J13311" s="4" t="s">
        <v>16905</v>
      </c>
      <c r="K13311" s="4" t="s">
        <v>16890</v>
      </c>
      <c r="L13311" s="4" t="s">
        <v>30034</v>
      </c>
      <c r="N13311" s="4" t="s">
        <v>3941</v>
      </c>
      <c r="P13311" s="4" t="s">
        <v>60524</v>
      </c>
      <c r="Q13311" s="4" t="s">
        <v>68441</v>
      </c>
      <c r="V13311" s="4" t="s">
        <v>50170</v>
      </c>
      <c r="X13311" s="4" t="s">
        <v>16905</v>
      </c>
      <c r="AA13311" s="5">
        <v>72290</v>
      </c>
      <c r="AE13311" s="4" t="s">
        <v>39350</v>
      </c>
      <c r="AF13311" s="4" t="s">
        <v>3941</v>
      </c>
      <c r="AM13311" s="6">
        <v>42919</v>
      </c>
      <c r="AN13311" s="1" t="s">
        <v>69602</v>
      </c>
      <c r="AO13311" s="1">
        <v>2016</v>
      </c>
      <c r="AP13311" s="6">
        <v>42919</v>
      </c>
    </row>
    <row r="13312" spans="1:42" ht="25.5" x14ac:dyDescent="0.2">
      <c r="A13312" s="1">
        <v>2016</v>
      </c>
      <c r="B13312" s="6" t="s">
        <v>69603</v>
      </c>
      <c r="C13312" s="1" t="s">
        <v>1</v>
      </c>
      <c r="G13312" s="4" t="s">
        <v>13331</v>
      </c>
      <c r="J13312" s="4" t="s">
        <v>16905</v>
      </c>
      <c r="K13312" s="4" t="s">
        <v>16890</v>
      </c>
      <c r="L13312" s="4" t="s">
        <v>30035</v>
      </c>
      <c r="N13312" s="4" t="s">
        <v>3941</v>
      </c>
      <c r="P13312" s="4" t="s">
        <v>60525</v>
      </c>
      <c r="Q13312" s="4" t="s">
        <v>62844</v>
      </c>
      <c r="V13312" s="4" t="s">
        <v>51206</v>
      </c>
      <c r="X13312" s="4" t="s">
        <v>16905</v>
      </c>
      <c r="AA13312" s="5">
        <v>72440</v>
      </c>
      <c r="AE13312" s="4" t="s">
        <v>39350</v>
      </c>
      <c r="AF13312" s="4" t="s">
        <v>3941</v>
      </c>
      <c r="AM13312" s="6">
        <v>42919</v>
      </c>
      <c r="AN13312" s="1" t="s">
        <v>69602</v>
      </c>
      <c r="AO13312" s="1">
        <v>2016</v>
      </c>
      <c r="AP13312" s="6">
        <v>42919</v>
      </c>
    </row>
    <row r="13313" spans="1:42" ht="25.5" x14ac:dyDescent="0.2">
      <c r="A13313" s="1">
        <v>2016</v>
      </c>
      <c r="B13313" s="6" t="s">
        <v>69603</v>
      </c>
      <c r="C13313" s="1" t="s">
        <v>0</v>
      </c>
      <c r="G13313" s="4" t="s">
        <v>13332</v>
      </c>
      <c r="J13313" s="4" t="s">
        <v>16889</v>
      </c>
      <c r="K13313" s="4" t="s">
        <v>16890</v>
      </c>
      <c r="L13313" s="4" t="s">
        <v>30036</v>
      </c>
      <c r="N13313" s="4" t="s">
        <v>3941</v>
      </c>
      <c r="P13313" s="4" t="s">
        <v>60526</v>
      </c>
      <c r="Q13313" s="4" t="s">
        <v>36595</v>
      </c>
      <c r="V13313" s="4" t="s">
        <v>49032</v>
      </c>
      <c r="X13313" s="4" t="s">
        <v>16889</v>
      </c>
      <c r="AA13313" s="5">
        <v>20127</v>
      </c>
      <c r="AE13313" s="4" t="s">
        <v>47650</v>
      </c>
      <c r="AF13313" s="4" t="s">
        <v>38386</v>
      </c>
      <c r="AM13313" s="6">
        <v>42919</v>
      </c>
      <c r="AN13313" s="1" t="s">
        <v>69602</v>
      </c>
      <c r="AO13313" s="1">
        <v>2016</v>
      </c>
      <c r="AP13313" s="6">
        <v>42919</v>
      </c>
    </row>
    <row r="13314" spans="1:42" ht="25.5" x14ac:dyDescent="0.2">
      <c r="A13314" s="1">
        <v>2016</v>
      </c>
      <c r="B13314" s="6" t="s">
        <v>69603</v>
      </c>
      <c r="C13314" s="1" t="s">
        <v>1</v>
      </c>
      <c r="G13314" s="4" t="s">
        <v>13333</v>
      </c>
      <c r="J13314" s="4" t="s">
        <v>16889</v>
      </c>
      <c r="K13314" s="4" t="s">
        <v>16890</v>
      </c>
      <c r="L13314" s="4" t="s">
        <v>30037</v>
      </c>
      <c r="N13314" s="4" t="s">
        <v>3941</v>
      </c>
      <c r="P13314" s="4" t="s">
        <v>53494</v>
      </c>
      <c r="Q13314" s="4" t="s">
        <v>68442</v>
      </c>
      <c r="V13314" s="4" t="s">
        <v>49964</v>
      </c>
      <c r="X13314" s="4" t="s">
        <v>16889</v>
      </c>
      <c r="AA13314" s="5">
        <v>20126</v>
      </c>
      <c r="AE13314" s="4" t="s">
        <v>47651</v>
      </c>
      <c r="AF13314" s="4" t="s">
        <v>38387</v>
      </c>
      <c r="AM13314" s="6">
        <v>42919</v>
      </c>
      <c r="AN13314" s="1" t="s">
        <v>69602</v>
      </c>
      <c r="AO13314" s="1">
        <v>2016</v>
      </c>
      <c r="AP13314" s="6">
        <v>42919</v>
      </c>
    </row>
    <row r="13315" spans="1:42" ht="25.5" x14ac:dyDescent="0.2">
      <c r="A13315" s="1">
        <v>2016</v>
      </c>
      <c r="B13315" s="6" t="s">
        <v>69603</v>
      </c>
      <c r="C13315" s="1" t="s">
        <v>1</v>
      </c>
      <c r="G13315" s="4" t="s">
        <v>13334</v>
      </c>
      <c r="J13315" s="4" t="s">
        <v>16889</v>
      </c>
      <c r="K13315" s="4" t="s">
        <v>16890</v>
      </c>
      <c r="L13315" s="4" t="s">
        <v>30038</v>
      </c>
      <c r="N13315" s="4" t="s">
        <v>3941</v>
      </c>
      <c r="P13315" s="4" t="s">
        <v>53699</v>
      </c>
      <c r="Q13315" s="4" t="s">
        <v>60245</v>
      </c>
      <c r="V13315" s="4" t="s">
        <v>49565</v>
      </c>
      <c r="X13315" s="4" t="s">
        <v>16889</v>
      </c>
      <c r="AA13315" s="5">
        <v>20126</v>
      </c>
      <c r="AE13315" s="4" t="s">
        <v>47652</v>
      </c>
      <c r="AF13315" s="4" t="s">
        <v>38388</v>
      </c>
      <c r="AM13315" s="6">
        <v>42919</v>
      </c>
      <c r="AN13315" s="1" t="s">
        <v>69602</v>
      </c>
      <c r="AO13315" s="1">
        <v>2016</v>
      </c>
      <c r="AP13315" s="6">
        <v>42919</v>
      </c>
    </row>
    <row r="13316" spans="1:42" ht="25.5" x14ac:dyDescent="0.2">
      <c r="A13316" s="1">
        <v>2016</v>
      </c>
      <c r="B13316" s="6" t="s">
        <v>69603</v>
      </c>
      <c r="C13316" s="1" t="s">
        <v>33582</v>
      </c>
      <c r="G13316" s="4" t="s">
        <v>13335</v>
      </c>
      <c r="J13316" s="4" t="s">
        <v>16892</v>
      </c>
      <c r="K13316" s="4" t="s">
        <v>16890</v>
      </c>
      <c r="L13316" s="4" t="s">
        <v>30039</v>
      </c>
      <c r="N13316" s="4" t="s">
        <v>3941</v>
      </c>
      <c r="P13316" s="4" t="s">
        <v>60527</v>
      </c>
      <c r="Q13316" s="4" t="s">
        <v>62694</v>
      </c>
      <c r="V13316" s="4" t="s">
        <v>51712</v>
      </c>
      <c r="X13316" s="4" t="s">
        <v>35189</v>
      </c>
      <c r="AA13316" s="5">
        <v>8810</v>
      </c>
      <c r="AE13316" s="4" t="s">
        <v>47653</v>
      </c>
      <c r="AF13316" s="4" t="s">
        <v>38389</v>
      </c>
      <c r="AM13316" s="6">
        <v>42919</v>
      </c>
      <c r="AN13316" s="1" t="s">
        <v>69602</v>
      </c>
      <c r="AO13316" s="1">
        <v>2016</v>
      </c>
      <c r="AP13316" s="6">
        <v>42919</v>
      </c>
    </row>
    <row r="13317" spans="1:42" ht="25.5" x14ac:dyDescent="0.2">
      <c r="A13317" s="1">
        <v>2016</v>
      </c>
      <c r="B13317" s="6" t="s">
        <v>69603</v>
      </c>
      <c r="C13317" s="1" t="s">
        <v>1</v>
      </c>
      <c r="G13317" s="4" t="s">
        <v>13336</v>
      </c>
      <c r="J13317" s="4" t="s">
        <v>16889</v>
      </c>
      <c r="K13317" s="4" t="s">
        <v>16890</v>
      </c>
      <c r="L13317" s="4" t="s">
        <v>30040</v>
      </c>
      <c r="N13317" s="4" t="s">
        <v>3941</v>
      </c>
      <c r="P13317" s="4" t="s">
        <v>60528</v>
      </c>
      <c r="Q13317" s="4" t="s">
        <v>62395</v>
      </c>
      <c r="V13317" s="4" t="s">
        <v>50139</v>
      </c>
      <c r="X13317" s="4" t="s">
        <v>16889</v>
      </c>
      <c r="AA13317" s="5">
        <v>20130</v>
      </c>
      <c r="AE13317" s="4" t="s">
        <v>39350</v>
      </c>
      <c r="AF13317" s="4" t="s">
        <v>3941</v>
      </c>
      <c r="AM13317" s="6">
        <v>42919</v>
      </c>
      <c r="AN13317" s="1" t="s">
        <v>69602</v>
      </c>
      <c r="AO13317" s="1">
        <v>2016</v>
      </c>
      <c r="AP13317" s="6">
        <v>42919</v>
      </c>
    </row>
    <row r="13318" spans="1:42" ht="25.5" x14ac:dyDescent="0.2">
      <c r="A13318" s="1">
        <v>2016</v>
      </c>
      <c r="B13318" s="6" t="s">
        <v>69603</v>
      </c>
      <c r="C13318" s="1" t="s">
        <v>33582</v>
      </c>
      <c r="G13318" s="4" t="s">
        <v>13337</v>
      </c>
      <c r="J13318" s="4" t="s">
        <v>16895</v>
      </c>
      <c r="K13318" s="4" t="s">
        <v>16890</v>
      </c>
      <c r="L13318" s="4" t="s">
        <v>30041</v>
      </c>
      <c r="N13318" s="4" t="s">
        <v>3941</v>
      </c>
      <c r="P13318" s="4" t="s">
        <v>60529</v>
      </c>
      <c r="Q13318" s="4" t="s">
        <v>68443</v>
      </c>
      <c r="V13318" s="4" t="s">
        <v>51875</v>
      </c>
      <c r="X13318" s="4" t="s">
        <v>35129</v>
      </c>
      <c r="AA13318" s="5">
        <v>47950</v>
      </c>
      <c r="AE13318" s="4" t="s">
        <v>47654</v>
      </c>
      <c r="AF13318" s="4" t="s">
        <v>38390</v>
      </c>
      <c r="AM13318" s="6">
        <v>42919</v>
      </c>
      <c r="AN13318" s="1" t="s">
        <v>69602</v>
      </c>
      <c r="AO13318" s="1">
        <v>2016</v>
      </c>
      <c r="AP13318" s="6">
        <v>42919</v>
      </c>
    </row>
    <row r="13319" spans="1:42" ht="25.5" x14ac:dyDescent="0.2">
      <c r="A13319" s="1">
        <v>2016</v>
      </c>
      <c r="B13319" s="6" t="s">
        <v>69603</v>
      </c>
      <c r="C13319" s="1" t="s">
        <v>1</v>
      </c>
      <c r="G13319" s="4" t="s">
        <v>13338</v>
      </c>
      <c r="J13319" s="4" t="s">
        <v>16892</v>
      </c>
      <c r="K13319" s="4" t="s">
        <v>16890</v>
      </c>
      <c r="L13319" s="4" t="s">
        <v>30042</v>
      </c>
      <c r="N13319" s="4" t="s">
        <v>3941</v>
      </c>
      <c r="P13319" s="4" t="s">
        <v>60530</v>
      </c>
      <c r="Q13319" s="4" t="s">
        <v>68444</v>
      </c>
      <c r="V13319" s="4" t="s">
        <v>52044</v>
      </c>
      <c r="X13319" s="4" t="s">
        <v>35223</v>
      </c>
      <c r="AA13319" s="5">
        <v>13090</v>
      </c>
      <c r="AE13319" s="4" t="s">
        <v>47655</v>
      </c>
      <c r="AF13319" s="4" t="s">
        <v>38391</v>
      </c>
      <c r="AM13319" s="6">
        <v>42919</v>
      </c>
      <c r="AN13319" s="1" t="s">
        <v>69602</v>
      </c>
      <c r="AO13319" s="1">
        <v>2016</v>
      </c>
      <c r="AP13319" s="6">
        <v>42919</v>
      </c>
    </row>
    <row r="13320" spans="1:42" ht="25.5" x14ac:dyDescent="0.2">
      <c r="A13320" s="1">
        <v>2016</v>
      </c>
      <c r="B13320" s="6" t="s">
        <v>69603</v>
      </c>
      <c r="C13320" s="1" t="s">
        <v>1</v>
      </c>
      <c r="G13320" s="4" t="s">
        <v>13339</v>
      </c>
      <c r="J13320" s="4" t="s">
        <v>16889</v>
      </c>
      <c r="K13320" s="4" t="s">
        <v>16890</v>
      </c>
      <c r="L13320" s="4" t="s">
        <v>30043</v>
      </c>
      <c r="N13320" s="4" t="s">
        <v>3941</v>
      </c>
      <c r="P13320" s="4" t="s">
        <v>60531</v>
      </c>
      <c r="Q13320" s="4" t="s">
        <v>68445</v>
      </c>
      <c r="V13320" s="4" t="s">
        <v>49431</v>
      </c>
      <c r="X13320" s="4" t="s">
        <v>16889</v>
      </c>
      <c r="AA13320" s="5">
        <v>20115</v>
      </c>
      <c r="AE13320" s="4" t="s">
        <v>39350</v>
      </c>
      <c r="AF13320" s="4" t="s">
        <v>3941</v>
      </c>
      <c r="AM13320" s="6">
        <v>42919</v>
      </c>
      <c r="AN13320" s="1" t="s">
        <v>69602</v>
      </c>
      <c r="AO13320" s="1">
        <v>2016</v>
      </c>
      <c r="AP13320" s="6">
        <v>42919</v>
      </c>
    </row>
    <row r="13321" spans="1:42" ht="25.5" x14ac:dyDescent="0.2">
      <c r="A13321" s="1">
        <v>2016</v>
      </c>
      <c r="B13321" s="6" t="s">
        <v>69603</v>
      </c>
      <c r="C13321" s="1" t="s">
        <v>1</v>
      </c>
      <c r="G13321" s="4" t="s">
        <v>13340</v>
      </c>
      <c r="J13321" s="4" t="s">
        <v>16889</v>
      </c>
      <c r="K13321" s="4" t="s">
        <v>16890</v>
      </c>
      <c r="L13321" s="4" t="s">
        <v>30044</v>
      </c>
      <c r="N13321" s="4" t="s">
        <v>3941</v>
      </c>
      <c r="P13321" s="4" t="s">
        <v>56280</v>
      </c>
      <c r="Q13321" s="4" t="s">
        <v>62765</v>
      </c>
      <c r="V13321" s="4" t="s">
        <v>49403</v>
      </c>
      <c r="X13321" s="4" t="s">
        <v>16889</v>
      </c>
      <c r="AA13321" s="5">
        <v>20206</v>
      </c>
      <c r="AE13321" s="4" t="s">
        <v>47656</v>
      </c>
      <c r="AF13321" s="4" t="s">
        <v>38392</v>
      </c>
      <c r="AM13321" s="6">
        <v>42919</v>
      </c>
      <c r="AN13321" s="1" t="s">
        <v>69602</v>
      </c>
      <c r="AO13321" s="1">
        <v>2016</v>
      </c>
      <c r="AP13321" s="6">
        <v>42919</v>
      </c>
    </row>
    <row r="13322" spans="1:42" ht="25.5" x14ac:dyDescent="0.2">
      <c r="A13322" s="1">
        <v>2016</v>
      </c>
      <c r="B13322" s="6" t="s">
        <v>69603</v>
      </c>
      <c r="C13322" s="1" t="s">
        <v>1</v>
      </c>
      <c r="G13322" s="4" t="s">
        <v>13341</v>
      </c>
      <c r="J13322" s="4" t="s">
        <v>16889</v>
      </c>
      <c r="K13322" s="4" t="s">
        <v>16890</v>
      </c>
      <c r="L13322" s="4" t="s">
        <v>30045</v>
      </c>
      <c r="N13322" s="4" t="s">
        <v>3941</v>
      </c>
      <c r="P13322" s="4" t="s">
        <v>52725</v>
      </c>
      <c r="Q13322" s="4" t="s">
        <v>62398</v>
      </c>
      <c r="V13322" s="4" t="s">
        <v>49205</v>
      </c>
      <c r="X13322" s="4" t="s">
        <v>35154</v>
      </c>
      <c r="AA13322" s="5">
        <v>20800</v>
      </c>
      <c r="AE13322" s="4" t="s">
        <v>39350</v>
      </c>
      <c r="AF13322" s="4" t="s">
        <v>38393</v>
      </c>
      <c r="AM13322" s="6">
        <v>42919</v>
      </c>
      <c r="AN13322" s="1" t="s">
        <v>69602</v>
      </c>
      <c r="AO13322" s="1">
        <v>2016</v>
      </c>
      <c r="AP13322" s="6">
        <v>42919</v>
      </c>
    </row>
    <row r="13323" spans="1:42" ht="25.5" x14ac:dyDescent="0.2">
      <c r="A13323" s="1">
        <v>2016</v>
      </c>
      <c r="B13323" s="6" t="s">
        <v>69603</v>
      </c>
      <c r="C13323" s="1" t="s">
        <v>0</v>
      </c>
      <c r="G13323" s="4" t="s">
        <v>13342</v>
      </c>
      <c r="J13323" s="4" t="s">
        <v>16889</v>
      </c>
      <c r="K13323" s="4" t="s">
        <v>16890</v>
      </c>
      <c r="L13323" s="4" t="s">
        <v>30046</v>
      </c>
      <c r="N13323" s="4" t="s">
        <v>3941</v>
      </c>
      <c r="P13323" s="4" t="s">
        <v>53407</v>
      </c>
      <c r="Q13323" s="4" t="s">
        <v>68446</v>
      </c>
      <c r="V13323" s="4" t="s">
        <v>49271</v>
      </c>
      <c r="X13323" s="4" t="s">
        <v>16889</v>
      </c>
      <c r="AA13323" s="5">
        <v>20235</v>
      </c>
      <c r="AE13323" s="4" t="s">
        <v>47657</v>
      </c>
      <c r="AF13323" s="4" t="s">
        <v>38394</v>
      </c>
      <c r="AM13323" s="6">
        <v>42919</v>
      </c>
      <c r="AN13323" s="1" t="s">
        <v>69602</v>
      </c>
      <c r="AO13323" s="1">
        <v>2016</v>
      </c>
      <c r="AP13323" s="6">
        <v>42919</v>
      </c>
    </row>
    <row r="13324" spans="1:42" ht="38.25" x14ac:dyDescent="0.2">
      <c r="A13324" s="1">
        <v>2016</v>
      </c>
      <c r="B13324" s="6" t="s">
        <v>69603</v>
      </c>
      <c r="C13324" s="1" t="s">
        <v>33582</v>
      </c>
      <c r="G13324" s="4" t="s">
        <v>13343</v>
      </c>
      <c r="J13324" s="4" t="s">
        <v>16912</v>
      </c>
      <c r="K13324" s="4" t="s">
        <v>16890</v>
      </c>
      <c r="L13324" s="4" t="s">
        <v>30047</v>
      </c>
      <c r="N13324" s="4" t="s">
        <v>3941</v>
      </c>
      <c r="P13324" s="4" t="s">
        <v>54773</v>
      </c>
      <c r="Q13324" s="4" t="s">
        <v>108</v>
      </c>
      <c r="V13324" s="4" t="s">
        <v>52045</v>
      </c>
      <c r="X13324" s="4" t="s">
        <v>35382</v>
      </c>
      <c r="AA13324" s="5">
        <v>69000</v>
      </c>
      <c r="AE13324" s="4" t="s">
        <v>39350</v>
      </c>
      <c r="AF13324" s="4" t="s">
        <v>3941</v>
      </c>
      <c r="AM13324" s="6">
        <v>42919</v>
      </c>
      <c r="AN13324" s="1" t="s">
        <v>69602</v>
      </c>
      <c r="AO13324" s="1">
        <v>2016</v>
      </c>
      <c r="AP13324" s="6">
        <v>42919</v>
      </c>
    </row>
    <row r="13325" spans="1:42" ht="38.25" x14ac:dyDescent="0.2">
      <c r="A13325" s="1">
        <v>2016</v>
      </c>
      <c r="B13325" s="6" t="s">
        <v>69603</v>
      </c>
      <c r="C13325" s="1" t="s">
        <v>1</v>
      </c>
      <c r="G13325" s="4" t="s">
        <v>13344</v>
      </c>
      <c r="J13325" s="4" t="s">
        <v>16912</v>
      </c>
      <c r="K13325" s="4" t="s">
        <v>16890</v>
      </c>
      <c r="L13325" s="4" t="s">
        <v>30048</v>
      </c>
      <c r="N13325" s="4" t="s">
        <v>3941</v>
      </c>
      <c r="P13325" s="4" t="s">
        <v>60532</v>
      </c>
      <c r="Q13325" s="4" t="s">
        <v>53127</v>
      </c>
      <c r="V13325" s="4" t="s">
        <v>52045</v>
      </c>
      <c r="X13325" s="4" t="s">
        <v>35382</v>
      </c>
      <c r="AA13325" s="5">
        <v>69000</v>
      </c>
      <c r="AE13325" s="4" t="s">
        <v>39350</v>
      </c>
      <c r="AF13325" s="4" t="s">
        <v>3941</v>
      </c>
      <c r="AM13325" s="6">
        <v>42919</v>
      </c>
      <c r="AN13325" s="1" t="s">
        <v>69602</v>
      </c>
      <c r="AO13325" s="1">
        <v>2016</v>
      </c>
      <c r="AP13325" s="6">
        <v>42919</v>
      </c>
    </row>
    <row r="13326" spans="1:42" ht="38.25" x14ac:dyDescent="0.2">
      <c r="A13326" s="1">
        <v>2016</v>
      </c>
      <c r="B13326" s="6" t="s">
        <v>69603</v>
      </c>
      <c r="C13326" s="1" t="s">
        <v>1</v>
      </c>
      <c r="G13326" s="4" t="s">
        <v>13345</v>
      </c>
      <c r="J13326" s="4" t="s">
        <v>16912</v>
      </c>
      <c r="K13326" s="4" t="s">
        <v>16890</v>
      </c>
      <c r="L13326" s="4" t="s">
        <v>30049</v>
      </c>
      <c r="N13326" s="4" t="s">
        <v>3941</v>
      </c>
      <c r="P13326" s="4" t="s">
        <v>52944</v>
      </c>
      <c r="Q13326" s="4" t="s">
        <v>62805</v>
      </c>
      <c r="V13326" s="4" t="s">
        <v>52045</v>
      </c>
      <c r="X13326" s="4" t="s">
        <v>35382</v>
      </c>
      <c r="AA13326" s="5">
        <v>69000</v>
      </c>
      <c r="AE13326" s="4" t="s">
        <v>39350</v>
      </c>
      <c r="AF13326" s="4" t="s">
        <v>3941</v>
      </c>
      <c r="AM13326" s="6">
        <v>42919</v>
      </c>
      <c r="AN13326" s="1" t="s">
        <v>69602</v>
      </c>
      <c r="AO13326" s="1">
        <v>2016</v>
      </c>
      <c r="AP13326" s="6">
        <v>42919</v>
      </c>
    </row>
    <row r="13327" spans="1:42" ht="25.5" x14ac:dyDescent="0.2">
      <c r="A13327" s="1">
        <v>2016</v>
      </c>
      <c r="B13327" s="6" t="s">
        <v>69603</v>
      </c>
      <c r="C13327" s="1" t="s">
        <v>1</v>
      </c>
      <c r="G13327" s="4" t="s">
        <v>13346</v>
      </c>
      <c r="J13327" s="4" t="s">
        <v>16889</v>
      </c>
      <c r="K13327" s="4" t="s">
        <v>16890</v>
      </c>
      <c r="L13327" s="4" t="s">
        <v>30050</v>
      </c>
      <c r="N13327" s="4" t="s">
        <v>3941</v>
      </c>
      <c r="P13327" s="4" t="s">
        <v>16894</v>
      </c>
      <c r="Q13327" s="4" t="s">
        <v>62511</v>
      </c>
      <c r="V13327" s="4" t="s">
        <v>49174</v>
      </c>
      <c r="X13327" s="4" t="s">
        <v>16889</v>
      </c>
      <c r="AA13327" s="5">
        <v>20040</v>
      </c>
      <c r="AE13327" s="4" t="s">
        <v>47658</v>
      </c>
      <c r="AF13327" s="4" t="s">
        <v>38395</v>
      </c>
      <c r="AM13327" s="6">
        <v>42919</v>
      </c>
      <c r="AN13327" s="1" t="s">
        <v>69602</v>
      </c>
      <c r="AO13327" s="1">
        <v>2016</v>
      </c>
      <c r="AP13327" s="6">
        <v>42919</v>
      </c>
    </row>
    <row r="13328" spans="1:42" ht="25.5" x14ac:dyDescent="0.2">
      <c r="A13328" s="1">
        <v>2016</v>
      </c>
      <c r="B13328" s="6" t="s">
        <v>69603</v>
      </c>
      <c r="C13328" s="1" t="s">
        <v>33582</v>
      </c>
      <c r="G13328" s="4" t="s">
        <v>13347</v>
      </c>
      <c r="J13328" s="4" t="s">
        <v>16889</v>
      </c>
      <c r="K13328" s="4" t="s">
        <v>16890</v>
      </c>
      <c r="L13328" s="4" t="s">
        <v>30051</v>
      </c>
      <c r="N13328" s="4" t="s">
        <v>3941</v>
      </c>
      <c r="P13328" s="4" t="s">
        <v>52721</v>
      </c>
      <c r="Q13328" s="4" t="s">
        <v>68447</v>
      </c>
      <c r="V13328" s="4" t="s">
        <v>49022</v>
      </c>
      <c r="X13328" s="4" t="s">
        <v>16889</v>
      </c>
      <c r="AA13328" s="5">
        <v>20000</v>
      </c>
      <c r="AE13328" s="4" t="s">
        <v>39350</v>
      </c>
      <c r="AF13328" s="4" t="s">
        <v>38221</v>
      </c>
      <c r="AM13328" s="6">
        <v>42919</v>
      </c>
      <c r="AN13328" s="1" t="s">
        <v>69602</v>
      </c>
      <c r="AO13328" s="1">
        <v>2016</v>
      </c>
      <c r="AP13328" s="6">
        <v>42919</v>
      </c>
    </row>
    <row r="13329" spans="1:42" ht="25.5" x14ac:dyDescent="0.2">
      <c r="A13329" s="1">
        <v>2016</v>
      </c>
      <c r="B13329" s="6" t="s">
        <v>69603</v>
      </c>
      <c r="C13329" s="1" t="s">
        <v>0</v>
      </c>
      <c r="G13329" s="4" t="s">
        <v>13348</v>
      </c>
      <c r="J13329" s="4" t="s">
        <v>16889</v>
      </c>
      <c r="K13329" s="4" t="s">
        <v>16890</v>
      </c>
      <c r="L13329" s="4" t="s">
        <v>30052</v>
      </c>
      <c r="N13329" s="4" t="s">
        <v>3941</v>
      </c>
      <c r="P13329" s="4" t="s">
        <v>52742</v>
      </c>
      <c r="Q13329" s="4" t="s">
        <v>67723</v>
      </c>
      <c r="V13329" s="4" t="s">
        <v>49045</v>
      </c>
      <c r="X13329" s="4" t="s">
        <v>16889</v>
      </c>
      <c r="AA13329" s="5">
        <v>20110</v>
      </c>
      <c r="AE13329" s="4" t="s">
        <v>47659</v>
      </c>
      <c r="AF13329" s="4" t="s">
        <v>38396</v>
      </c>
      <c r="AM13329" s="6">
        <v>42919</v>
      </c>
      <c r="AN13329" s="1" t="s">
        <v>69602</v>
      </c>
      <c r="AO13329" s="1">
        <v>2016</v>
      </c>
      <c r="AP13329" s="6">
        <v>42919</v>
      </c>
    </row>
    <row r="13330" spans="1:42" ht="25.5" x14ac:dyDescent="0.2">
      <c r="A13330" s="1">
        <v>2016</v>
      </c>
      <c r="B13330" s="6" t="s">
        <v>69603</v>
      </c>
      <c r="C13330" s="1" t="s">
        <v>1</v>
      </c>
      <c r="G13330" s="4" t="s">
        <v>13349</v>
      </c>
      <c r="J13330" s="4" t="s">
        <v>16889</v>
      </c>
      <c r="K13330" s="4" t="s">
        <v>16890</v>
      </c>
      <c r="L13330" s="4" t="s">
        <v>30053</v>
      </c>
      <c r="N13330" s="4" t="s">
        <v>3941</v>
      </c>
      <c r="P13330" s="4" t="s">
        <v>53488</v>
      </c>
      <c r="Q13330" s="4" t="s">
        <v>62599</v>
      </c>
      <c r="V13330" s="4" t="s">
        <v>49276</v>
      </c>
      <c r="X13330" s="4" t="s">
        <v>16889</v>
      </c>
      <c r="AA13330" s="5">
        <v>20180</v>
      </c>
      <c r="AE13330" s="4" t="s">
        <v>47660</v>
      </c>
      <c r="AF13330" s="4" t="s">
        <v>38397</v>
      </c>
      <c r="AM13330" s="6">
        <v>42919</v>
      </c>
      <c r="AN13330" s="1" t="s">
        <v>69602</v>
      </c>
      <c r="AO13330" s="1">
        <v>2016</v>
      </c>
      <c r="AP13330" s="6">
        <v>42919</v>
      </c>
    </row>
    <row r="13331" spans="1:42" ht="25.5" x14ac:dyDescent="0.2">
      <c r="A13331" s="1">
        <v>2016</v>
      </c>
      <c r="B13331" s="6" t="s">
        <v>69603</v>
      </c>
      <c r="C13331" s="1" t="s">
        <v>0</v>
      </c>
      <c r="G13331" s="4" t="s">
        <v>13350</v>
      </c>
      <c r="J13331" s="4" t="s">
        <v>16889</v>
      </c>
      <c r="K13331" s="4" t="s">
        <v>16890</v>
      </c>
      <c r="L13331" s="4" t="s">
        <v>30054</v>
      </c>
      <c r="N13331" s="4" t="s">
        <v>3941</v>
      </c>
      <c r="P13331" s="4" t="s">
        <v>60533</v>
      </c>
      <c r="Q13331" s="4" t="s">
        <v>62657</v>
      </c>
      <c r="V13331" s="4" t="s">
        <v>49996</v>
      </c>
      <c r="X13331" s="4" t="s">
        <v>16889</v>
      </c>
      <c r="AA13331" s="5">
        <v>20175</v>
      </c>
      <c r="AE13331" s="4" t="s">
        <v>47661</v>
      </c>
      <c r="AF13331" s="4" t="s">
        <v>38398</v>
      </c>
      <c r="AM13331" s="6">
        <v>42919</v>
      </c>
      <c r="AN13331" s="1" t="s">
        <v>69602</v>
      </c>
      <c r="AO13331" s="1">
        <v>2016</v>
      </c>
      <c r="AP13331" s="6">
        <v>42919</v>
      </c>
    </row>
    <row r="13332" spans="1:42" ht="25.5" x14ac:dyDescent="0.2">
      <c r="A13332" s="1">
        <v>2016</v>
      </c>
      <c r="B13332" s="6" t="s">
        <v>69603</v>
      </c>
      <c r="C13332" s="1" t="s">
        <v>0</v>
      </c>
      <c r="G13332" s="4" t="s">
        <v>13351</v>
      </c>
      <c r="J13332" s="4" t="s">
        <v>16889</v>
      </c>
      <c r="K13332" s="4" t="s">
        <v>16890</v>
      </c>
      <c r="L13332" s="4" t="s">
        <v>30055</v>
      </c>
      <c r="N13332" s="4" t="s">
        <v>3941</v>
      </c>
      <c r="P13332" s="4" t="s">
        <v>35127</v>
      </c>
      <c r="Q13332" s="4" t="s">
        <v>62390</v>
      </c>
      <c r="V13332" s="4" t="s">
        <v>49693</v>
      </c>
      <c r="X13332" s="4" t="s">
        <v>16889</v>
      </c>
      <c r="AA13332" s="5">
        <v>20328</v>
      </c>
      <c r="AE13332" s="4" t="s">
        <v>47662</v>
      </c>
      <c r="AF13332" s="4" t="s">
        <v>38399</v>
      </c>
      <c r="AM13332" s="6">
        <v>42919</v>
      </c>
      <c r="AN13332" s="1" t="s">
        <v>69602</v>
      </c>
      <c r="AO13332" s="1">
        <v>2016</v>
      </c>
      <c r="AP13332" s="6">
        <v>42919</v>
      </c>
    </row>
    <row r="13333" spans="1:42" ht="25.5" x14ac:dyDescent="0.2">
      <c r="A13333" s="1">
        <v>2016</v>
      </c>
      <c r="B13333" s="6" t="s">
        <v>69603</v>
      </c>
      <c r="C13333" s="1" t="s">
        <v>0</v>
      </c>
      <c r="G13333" s="4" t="s">
        <v>13352</v>
      </c>
      <c r="J13333" s="4" t="s">
        <v>16920</v>
      </c>
      <c r="K13333" s="4" t="s">
        <v>16890</v>
      </c>
      <c r="L13333" s="4" t="s">
        <v>30056</v>
      </c>
      <c r="N13333" s="4" t="s">
        <v>3941</v>
      </c>
      <c r="P13333" s="4" t="s">
        <v>60534</v>
      </c>
      <c r="Q13333" s="4" t="s">
        <v>63310</v>
      </c>
      <c r="V13333" s="4" t="s">
        <v>52046</v>
      </c>
      <c r="X13333" s="4" t="s">
        <v>35127</v>
      </c>
      <c r="AA13333" s="5">
        <v>77533</v>
      </c>
      <c r="AE13333" s="4" t="s">
        <v>47663</v>
      </c>
      <c r="AF13333" s="4" t="s">
        <v>3941</v>
      </c>
      <c r="AM13333" s="6">
        <v>42919</v>
      </c>
      <c r="AN13333" s="1" t="s">
        <v>69602</v>
      </c>
      <c r="AO13333" s="1">
        <v>2016</v>
      </c>
      <c r="AP13333" s="6">
        <v>42919</v>
      </c>
    </row>
    <row r="13334" spans="1:42" ht="25.5" x14ac:dyDescent="0.2">
      <c r="A13334" s="1">
        <v>2016</v>
      </c>
      <c r="B13334" s="6" t="s">
        <v>69603</v>
      </c>
      <c r="C13334" s="1" t="s">
        <v>0</v>
      </c>
      <c r="G13334" s="4" t="s">
        <v>13353</v>
      </c>
      <c r="J13334" s="4" t="s">
        <v>16892</v>
      </c>
      <c r="K13334" s="4" t="s">
        <v>16890</v>
      </c>
      <c r="L13334" s="4" t="s">
        <v>30057</v>
      </c>
      <c r="N13334" s="4" t="s">
        <v>3941</v>
      </c>
      <c r="P13334" s="4" t="s">
        <v>60535</v>
      </c>
      <c r="Q13334" s="4" t="s">
        <v>62729</v>
      </c>
      <c r="V13334" s="4" t="s">
        <v>49464</v>
      </c>
      <c r="X13334" s="4" t="s">
        <v>35134</v>
      </c>
      <c r="AA13334" s="5">
        <v>6090</v>
      </c>
      <c r="AE13334" s="4" t="s">
        <v>39350</v>
      </c>
      <c r="AF13334" s="4" t="s">
        <v>3941</v>
      </c>
      <c r="AM13334" s="6">
        <v>42919</v>
      </c>
      <c r="AN13334" s="1" t="s">
        <v>69602</v>
      </c>
      <c r="AO13334" s="1">
        <v>2016</v>
      </c>
      <c r="AP13334" s="6">
        <v>42919</v>
      </c>
    </row>
    <row r="13335" spans="1:42" ht="25.5" x14ac:dyDescent="0.2">
      <c r="A13335" s="1">
        <v>2016</v>
      </c>
      <c r="B13335" s="6" t="s">
        <v>69603</v>
      </c>
      <c r="C13335" s="1" t="s">
        <v>1</v>
      </c>
      <c r="G13335" s="4" t="s">
        <v>13354</v>
      </c>
      <c r="J13335" s="4" t="s">
        <v>16895</v>
      </c>
      <c r="K13335" s="4" t="s">
        <v>16890</v>
      </c>
      <c r="L13335" s="4" t="s">
        <v>30058</v>
      </c>
      <c r="N13335" s="4" t="s">
        <v>3941</v>
      </c>
      <c r="P13335" s="4" t="s">
        <v>60536</v>
      </c>
      <c r="Q13335" s="4" t="s">
        <v>62694</v>
      </c>
      <c r="V13335" s="4" t="s">
        <v>52047</v>
      </c>
      <c r="X13335" s="4" t="s">
        <v>35554</v>
      </c>
      <c r="AA13335" s="5">
        <v>49130</v>
      </c>
      <c r="AE13335" s="4" t="s">
        <v>39350</v>
      </c>
      <c r="AF13335" s="4" t="s">
        <v>3941</v>
      </c>
      <c r="AM13335" s="6">
        <v>42919</v>
      </c>
      <c r="AN13335" s="1" t="s">
        <v>69602</v>
      </c>
      <c r="AO13335" s="1">
        <v>2016</v>
      </c>
      <c r="AP13335" s="6">
        <v>42919</v>
      </c>
    </row>
    <row r="13336" spans="1:42" ht="25.5" x14ac:dyDescent="0.2">
      <c r="A13336" s="1">
        <v>2016</v>
      </c>
      <c r="B13336" s="6" t="s">
        <v>69603</v>
      </c>
      <c r="C13336" s="1" t="s">
        <v>0</v>
      </c>
      <c r="G13336" s="4" t="s">
        <v>13355</v>
      </c>
      <c r="J13336" s="4" t="s">
        <v>16895</v>
      </c>
      <c r="K13336" s="4" t="s">
        <v>16890</v>
      </c>
      <c r="L13336" s="4" t="s">
        <v>30059</v>
      </c>
      <c r="N13336" s="4" t="s">
        <v>3941</v>
      </c>
      <c r="P13336" s="4" t="s">
        <v>53675</v>
      </c>
      <c r="Q13336" s="4" t="s">
        <v>68448</v>
      </c>
      <c r="V13336" s="4" t="s">
        <v>52048</v>
      </c>
      <c r="X13336" s="4" t="s">
        <v>35180</v>
      </c>
      <c r="AA13336" s="5">
        <v>45645</v>
      </c>
      <c r="AE13336" s="4" t="s">
        <v>39350</v>
      </c>
      <c r="AF13336" s="4" t="s">
        <v>3941</v>
      </c>
      <c r="AM13336" s="6">
        <v>42919</v>
      </c>
      <c r="AN13336" s="1" t="s">
        <v>69602</v>
      </c>
      <c r="AO13336" s="1">
        <v>2016</v>
      </c>
      <c r="AP13336" s="6">
        <v>42919</v>
      </c>
    </row>
    <row r="13337" spans="1:42" ht="25.5" x14ac:dyDescent="0.2">
      <c r="A13337" s="1">
        <v>2016</v>
      </c>
      <c r="B13337" s="6" t="s">
        <v>69603</v>
      </c>
      <c r="C13337" s="1" t="s">
        <v>1</v>
      </c>
      <c r="G13337" s="4" t="s">
        <v>13356</v>
      </c>
      <c r="J13337" s="4" t="s">
        <v>16902</v>
      </c>
      <c r="K13337" s="4" t="s">
        <v>16890</v>
      </c>
      <c r="L13337" s="4" t="s">
        <v>30060</v>
      </c>
      <c r="N13337" s="4" t="s">
        <v>3941</v>
      </c>
      <c r="P13337" s="4" t="s">
        <v>60537</v>
      </c>
      <c r="Q13337" s="4" t="s">
        <v>67351</v>
      </c>
      <c r="V13337" s="4" t="s">
        <v>49299</v>
      </c>
      <c r="X13337" s="4" t="s">
        <v>16902</v>
      </c>
      <c r="AA13337" s="5">
        <v>28017</v>
      </c>
      <c r="AE13337" s="4" t="s">
        <v>47664</v>
      </c>
      <c r="AF13337" s="4" t="s">
        <v>3941</v>
      </c>
      <c r="AM13337" s="6">
        <v>42919</v>
      </c>
      <c r="AN13337" s="1" t="s">
        <v>69602</v>
      </c>
      <c r="AO13337" s="1">
        <v>2016</v>
      </c>
      <c r="AP13337" s="6">
        <v>42919</v>
      </c>
    </row>
    <row r="13338" spans="1:42" ht="25.5" x14ac:dyDescent="0.2">
      <c r="A13338" s="1">
        <v>2016</v>
      </c>
      <c r="B13338" s="6" t="s">
        <v>69603</v>
      </c>
      <c r="C13338" s="1" t="s">
        <v>33582</v>
      </c>
      <c r="G13338" s="4" t="s">
        <v>13357</v>
      </c>
      <c r="J13338" s="4" t="s">
        <v>16902</v>
      </c>
      <c r="K13338" s="4" t="s">
        <v>16890</v>
      </c>
      <c r="L13338" s="4" t="s">
        <v>30061</v>
      </c>
      <c r="N13338" s="4" t="s">
        <v>3941</v>
      </c>
      <c r="P13338" s="4" t="s">
        <v>59478</v>
      </c>
      <c r="Q13338" s="4" t="s">
        <v>68449</v>
      </c>
      <c r="V13338" s="4" t="s">
        <v>52049</v>
      </c>
      <c r="X13338" s="4" t="s">
        <v>16902</v>
      </c>
      <c r="AA13338" s="5">
        <v>28018</v>
      </c>
      <c r="AE13338" s="4" t="s">
        <v>39350</v>
      </c>
      <c r="AF13338" s="4" t="s">
        <v>3941</v>
      </c>
      <c r="AM13338" s="6">
        <v>42919</v>
      </c>
      <c r="AN13338" s="1" t="s">
        <v>69602</v>
      </c>
      <c r="AO13338" s="1">
        <v>2016</v>
      </c>
      <c r="AP13338" s="6">
        <v>42919</v>
      </c>
    </row>
    <row r="13339" spans="1:42" ht="25.5" x14ac:dyDescent="0.2">
      <c r="A13339" s="1">
        <v>2016</v>
      </c>
      <c r="B13339" s="6" t="s">
        <v>69603</v>
      </c>
      <c r="C13339" s="1" t="s">
        <v>0</v>
      </c>
      <c r="G13339" s="4" t="s">
        <v>13358</v>
      </c>
      <c r="J13339" s="4" t="s">
        <v>16905</v>
      </c>
      <c r="K13339" s="4" t="s">
        <v>16890</v>
      </c>
      <c r="L13339" s="4" t="s">
        <v>30062</v>
      </c>
      <c r="N13339" s="4" t="s">
        <v>3941</v>
      </c>
      <c r="P13339" s="4" t="s">
        <v>60538</v>
      </c>
      <c r="Q13339" s="4" t="s">
        <v>68450</v>
      </c>
      <c r="V13339" s="4" t="s">
        <v>49036</v>
      </c>
      <c r="X13339" s="4" t="s">
        <v>16905</v>
      </c>
      <c r="AA13339" s="5">
        <v>72530</v>
      </c>
      <c r="AE13339" s="4" t="s">
        <v>39350</v>
      </c>
      <c r="AF13339" s="4" t="s">
        <v>3941</v>
      </c>
      <c r="AM13339" s="6">
        <v>42919</v>
      </c>
      <c r="AN13339" s="1" t="s">
        <v>69602</v>
      </c>
      <c r="AO13339" s="1">
        <v>2016</v>
      </c>
      <c r="AP13339" s="6">
        <v>42919</v>
      </c>
    </row>
    <row r="13340" spans="1:42" ht="25.5" x14ac:dyDescent="0.2">
      <c r="A13340" s="1">
        <v>2016</v>
      </c>
      <c r="B13340" s="6" t="s">
        <v>69603</v>
      </c>
      <c r="C13340" s="1" t="s">
        <v>0</v>
      </c>
      <c r="G13340" s="4" t="s">
        <v>10501</v>
      </c>
      <c r="J13340" s="4" t="s">
        <v>16892</v>
      </c>
      <c r="K13340" s="4" t="s">
        <v>16890</v>
      </c>
      <c r="L13340" s="4" t="s">
        <v>30063</v>
      </c>
      <c r="N13340" s="4" t="s">
        <v>3941</v>
      </c>
      <c r="P13340" s="4" t="s">
        <v>56753</v>
      </c>
      <c r="Q13340" s="4" t="s">
        <v>63319</v>
      </c>
      <c r="V13340" s="4" t="s">
        <v>50477</v>
      </c>
      <c r="X13340" s="4" t="s">
        <v>35132</v>
      </c>
      <c r="AA13340" s="5">
        <v>9310</v>
      </c>
      <c r="AE13340" s="4" t="s">
        <v>47665</v>
      </c>
      <c r="AF13340" s="4" t="s">
        <v>37598</v>
      </c>
      <c r="AM13340" s="6">
        <v>42919</v>
      </c>
      <c r="AN13340" s="1" t="s">
        <v>69602</v>
      </c>
      <c r="AO13340" s="1">
        <v>2016</v>
      </c>
      <c r="AP13340" s="6">
        <v>42919</v>
      </c>
    </row>
    <row r="13341" spans="1:42" ht="25.5" x14ac:dyDescent="0.2">
      <c r="A13341" s="1">
        <v>2016</v>
      </c>
      <c r="B13341" s="6" t="s">
        <v>69603</v>
      </c>
      <c r="C13341" s="1" t="s">
        <v>0</v>
      </c>
      <c r="G13341" s="4" t="s">
        <v>13359</v>
      </c>
      <c r="J13341" s="4" t="s">
        <v>16889</v>
      </c>
      <c r="K13341" s="4" t="s">
        <v>16890</v>
      </c>
      <c r="L13341" s="4" t="s">
        <v>30064</v>
      </c>
      <c r="N13341" s="4" t="s">
        <v>3941</v>
      </c>
      <c r="P13341" s="4" t="s">
        <v>53014</v>
      </c>
      <c r="Q13341" s="4" t="s">
        <v>67833</v>
      </c>
      <c r="V13341" s="4" t="s">
        <v>49294</v>
      </c>
      <c r="X13341" s="4" t="s">
        <v>16889</v>
      </c>
      <c r="AA13341" s="5">
        <v>20240</v>
      </c>
      <c r="AE13341" s="4" t="s">
        <v>47666</v>
      </c>
      <c r="AF13341" s="4" t="s">
        <v>38400</v>
      </c>
      <c r="AM13341" s="6">
        <v>42919</v>
      </c>
      <c r="AN13341" s="1" t="s">
        <v>69602</v>
      </c>
      <c r="AO13341" s="1">
        <v>2016</v>
      </c>
      <c r="AP13341" s="6">
        <v>42919</v>
      </c>
    </row>
    <row r="13342" spans="1:42" ht="25.5" x14ac:dyDescent="0.2">
      <c r="A13342" s="1">
        <v>2016</v>
      </c>
      <c r="B13342" s="6" t="s">
        <v>69603</v>
      </c>
      <c r="C13342" s="1" t="s">
        <v>1</v>
      </c>
      <c r="G13342" s="4" t="s">
        <v>13360</v>
      </c>
      <c r="J13342" s="4" t="s">
        <v>16889</v>
      </c>
      <c r="K13342" s="4" t="s">
        <v>16890</v>
      </c>
      <c r="L13342" s="4" t="s">
        <v>30065</v>
      </c>
      <c r="N13342" s="4" t="s">
        <v>3941</v>
      </c>
      <c r="P13342" s="4" t="s">
        <v>59957</v>
      </c>
      <c r="Q13342" s="4" t="s">
        <v>63054</v>
      </c>
      <c r="V13342" s="4" t="s">
        <v>49051</v>
      </c>
      <c r="X13342" s="4" t="s">
        <v>16889</v>
      </c>
      <c r="AA13342" s="5">
        <v>20140</v>
      </c>
      <c r="AE13342" s="4" t="s">
        <v>47667</v>
      </c>
      <c r="AF13342" s="4" t="s">
        <v>38401</v>
      </c>
      <c r="AM13342" s="6">
        <v>42919</v>
      </c>
      <c r="AN13342" s="1" t="s">
        <v>69602</v>
      </c>
      <c r="AO13342" s="1">
        <v>2016</v>
      </c>
      <c r="AP13342" s="6">
        <v>42919</v>
      </c>
    </row>
    <row r="13343" spans="1:42" ht="25.5" x14ac:dyDescent="0.2">
      <c r="A13343" s="1">
        <v>2016</v>
      </c>
      <c r="B13343" s="6" t="s">
        <v>69603</v>
      </c>
      <c r="C13343" s="1" t="s">
        <v>33582</v>
      </c>
      <c r="G13343" s="4" t="s">
        <v>13361</v>
      </c>
      <c r="J13343" s="4" t="s">
        <v>16892</v>
      </c>
      <c r="K13343" s="4" t="s">
        <v>16890</v>
      </c>
      <c r="L13343" s="4" t="s">
        <v>30066</v>
      </c>
      <c r="N13343" s="4" t="s">
        <v>3941</v>
      </c>
      <c r="P13343" s="4" t="s">
        <v>53365</v>
      </c>
      <c r="Q13343" s="4" t="s">
        <v>68451</v>
      </c>
      <c r="V13343" s="4" t="s">
        <v>49139</v>
      </c>
      <c r="X13343" s="4" t="s">
        <v>35134</v>
      </c>
      <c r="AA13343" s="5">
        <v>6500</v>
      </c>
      <c r="AE13343" s="4" t="s">
        <v>39350</v>
      </c>
      <c r="AF13343" s="4" t="s">
        <v>3941</v>
      </c>
      <c r="AM13343" s="6">
        <v>42919</v>
      </c>
      <c r="AN13343" s="1" t="s">
        <v>69602</v>
      </c>
      <c r="AO13343" s="1">
        <v>2016</v>
      </c>
      <c r="AP13343" s="6">
        <v>42919</v>
      </c>
    </row>
    <row r="13344" spans="1:42" ht="25.5" x14ac:dyDescent="0.2">
      <c r="A13344" s="1">
        <v>2016</v>
      </c>
      <c r="B13344" s="6" t="s">
        <v>69603</v>
      </c>
      <c r="C13344" s="1" t="s">
        <v>0</v>
      </c>
      <c r="G13344" s="4" t="s">
        <v>13362</v>
      </c>
      <c r="J13344" s="4" t="s">
        <v>16889</v>
      </c>
      <c r="K13344" s="4" t="s">
        <v>16890</v>
      </c>
      <c r="L13344" s="4" t="s">
        <v>30067</v>
      </c>
      <c r="N13344" s="4" t="s">
        <v>3941</v>
      </c>
      <c r="P13344" s="4" t="s">
        <v>60539</v>
      </c>
      <c r="Q13344" s="4" t="s">
        <v>62406</v>
      </c>
      <c r="V13344" s="4" t="s">
        <v>49123</v>
      </c>
      <c r="X13344" s="4" t="s">
        <v>16889</v>
      </c>
      <c r="AA13344" s="5">
        <v>20131</v>
      </c>
      <c r="AE13344" s="4" t="s">
        <v>47668</v>
      </c>
      <c r="AF13344" s="4" t="s">
        <v>38402</v>
      </c>
      <c r="AM13344" s="6">
        <v>42919</v>
      </c>
      <c r="AN13344" s="1" t="s">
        <v>69602</v>
      </c>
      <c r="AO13344" s="1">
        <v>2016</v>
      </c>
      <c r="AP13344" s="6">
        <v>42919</v>
      </c>
    </row>
    <row r="13345" spans="1:42" ht="25.5" x14ac:dyDescent="0.2">
      <c r="A13345" s="1">
        <v>2016</v>
      </c>
      <c r="B13345" s="6" t="s">
        <v>69603</v>
      </c>
      <c r="C13345" s="1" t="s">
        <v>1</v>
      </c>
      <c r="G13345" s="4" t="s">
        <v>13363</v>
      </c>
      <c r="J13345" s="4" t="s">
        <v>16889</v>
      </c>
      <c r="K13345" s="4" t="s">
        <v>16890</v>
      </c>
      <c r="L13345" s="4" t="s">
        <v>30068</v>
      </c>
      <c r="N13345" s="4" t="s">
        <v>3941</v>
      </c>
      <c r="P13345" s="4" t="s">
        <v>53180</v>
      </c>
      <c r="Q13345" s="4" t="s">
        <v>64446</v>
      </c>
      <c r="V13345" s="4" t="s">
        <v>49774</v>
      </c>
      <c r="X13345" s="4" t="s">
        <v>16889</v>
      </c>
      <c r="AA13345" s="5">
        <v>20016</v>
      </c>
      <c r="AE13345" s="4" t="s">
        <v>47669</v>
      </c>
      <c r="AF13345" s="4" t="s">
        <v>3941</v>
      </c>
      <c r="AM13345" s="6">
        <v>42919</v>
      </c>
      <c r="AN13345" s="1" t="s">
        <v>69602</v>
      </c>
      <c r="AO13345" s="1">
        <v>2016</v>
      </c>
      <c r="AP13345" s="6">
        <v>42919</v>
      </c>
    </row>
    <row r="13346" spans="1:42" ht="25.5" x14ac:dyDescent="0.2">
      <c r="A13346" s="1">
        <v>2016</v>
      </c>
      <c r="B13346" s="6" t="s">
        <v>69603</v>
      </c>
      <c r="C13346" s="1" t="s">
        <v>0</v>
      </c>
      <c r="G13346" s="4" t="s">
        <v>13364</v>
      </c>
      <c r="J13346" s="4" t="s">
        <v>16895</v>
      </c>
      <c r="K13346" s="4" t="s">
        <v>16890</v>
      </c>
      <c r="L13346" s="4" t="s">
        <v>30069</v>
      </c>
      <c r="N13346" s="4" t="s">
        <v>3941</v>
      </c>
      <c r="P13346" s="4" t="s">
        <v>59021</v>
      </c>
      <c r="Q13346" s="4" t="s">
        <v>66629</v>
      </c>
      <c r="V13346" s="4" t="s">
        <v>49279</v>
      </c>
      <c r="X13346" s="4" t="s">
        <v>35137</v>
      </c>
      <c r="AA13346" s="5">
        <v>44500</v>
      </c>
      <c r="AE13346" s="4" t="s">
        <v>39350</v>
      </c>
      <c r="AF13346" s="4" t="s">
        <v>3941</v>
      </c>
      <c r="AM13346" s="6">
        <v>42919</v>
      </c>
      <c r="AN13346" s="1" t="s">
        <v>69602</v>
      </c>
      <c r="AO13346" s="1">
        <v>2016</v>
      </c>
      <c r="AP13346" s="6">
        <v>42919</v>
      </c>
    </row>
    <row r="13347" spans="1:42" ht="25.5" x14ac:dyDescent="0.2">
      <c r="A13347" s="1">
        <v>2016</v>
      </c>
      <c r="B13347" s="6" t="s">
        <v>69603</v>
      </c>
      <c r="C13347" s="1" t="s">
        <v>1</v>
      </c>
      <c r="G13347" s="4" t="s">
        <v>13365</v>
      </c>
      <c r="J13347" s="4" t="s">
        <v>16895</v>
      </c>
      <c r="K13347" s="4" t="s">
        <v>16890</v>
      </c>
      <c r="L13347" s="4" t="s">
        <v>30070</v>
      </c>
      <c r="N13347" s="4" t="s">
        <v>3941</v>
      </c>
      <c r="P13347" s="4" t="s">
        <v>53632</v>
      </c>
      <c r="Q13347" s="4" t="s">
        <v>68452</v>
      </c>
      <c r="V13347" s="4" t="s">
        <v>50381</v>
      </c>
      <c r="X13347" s="4" t="s">
        <v>35137</v>
      </c>
      <c r="AA13347" s="5">
        <v>44550</v>
      </c>
      <c r="AE13347" s="4" t="s">
        <v>39350</v>
      </c>
      <c r="AF13347" s="4" t="s">
        <v>3941</v>
      </c>
      <c r="AM13347" s="6">
        <v>42919</v>
      </c>
      <c r="AN13347" s="1" t="s">
        <v>69602</v>
      </c>
      <c r="AO13347" s="1">
        <v>2016</v>
      </c>
      <c r="AP13347" s="6">
        <v>42919</v>
      </c>
    </row>
    <row r="13348" spans="1:42" ht="25.5" x14ac:dyDescent="0.2">
      <c r="A13348" s="1">
        <v>2016</v>
      </c>
      <c r="B13348" s="6" t="s">
        <v>69603</v>
      </c>
      <c r="C13348" s="1" t="s">
        <v>0</v>
      </c>
      <c r="G13348" s="4" t="s">
        <v>13366</v>
      </c>
      <c r="J13348" s="4" t="s">
        <v>16895</v>
      </c>
      <c r="K13348" s="4" t="s">
        <v>16890</v>
      </c>
      <c r="L13348" s="4" t="s">
        <v>30071</v>
      </c>
      <c r="N13348" s="4" t="s">
        <v>3941</v>
      </c>
      <c r="P13348" s="4" t="s">
        <v>60540</v>
      </c>
      <c r="Q13348" s="4" t="s">
        <v>68453</v>
      </c>
      <c r="V13348" s="4" t="s">
        <v>49077</v>
      </c>
      <c r="X13348" s="4" t="s">
        <v>35136</v>
      </c>
      <c r="AA13348" s="5">
        <v>45027</v>
      </c>
      <c r="AE13348" s="4" t="s">
        <v>47670</v>
      </c>
      <c r="AF13348" s="4" t="s">
        <v>3941</v>
      </c>
      <c r="AM13348" s="6">
        <v>42919</v>
      </c>
      <c r="AN13348" s="1" t="s">
        <v>69602</v>
      </c>
      <c r="AO13348" s="1">
        <v>2016</v>
      </c>
      <c r="AP13348" s="6">
        <v>42919</v>
      </c>
    </row>
    <row r="13349" spans="1:42" ht="25.5" x14ac:dyDescent="0.2">
      <c r="A13349" s="1">
        <v>2016</v>
      </c>
      <c r="B13349" s="6" t="s">
        <v>69603</v>
      </c>
      <c r="C13349" s="1" t="s">
        <v>1</v>
      </c>
      <c r="G13349" s="4" t="s">
        <v>12229</v>
      </c>
      <c r="J13349" s="4" t="s">
        <v>16895</v>
      </c>
      <c r="K13349" s="4" t="s">
        <v>16890</v>
      </c>
      <c r="L13349" s="4" t="s">
        <v>28937</v>
      </c>
      <c r="N13349" s="4" t="s">
        <v>3941</v>
      </c>
      <c r="P13349" s="4" t="s">
        <v>53873</v>
      </c>
      <c r="Q13349" s="4" t="s">
        <v>64269</v>
      </c>
      <c r="V13349" s="4" t="s">
        <v>52050</v>
      </c>
      <c r="X13349" s="4" t="s">
        <v>35137</v>
      </c>
      <c r="AA13349" s="5">
        <v>44520</v>
      </c>
      <c r="AE13349" s="4" t="s">
        <v>39350</v>
      </c>
      <c r="AF13349" s="4" t="s">
        <v>3941</v>
      </c>
      <c r="AM13349" s="6">
        <v>42919</v>
      </c>
      <c r="AN13349" s="1" t="s">
        <v>69602</v>
      </c>
      <c r="AO13349" s="1">
        <v>2016</v>
      </c>
      <c r="AP13349" s="6">
        <v>42919</v>
      </c>
    </row>
    <row r="13350" spans="1:42" ht="25.5" x14ac:dyDescent="0.2">
      <c r="A13350" s="1">
        <v>2016</v>
      </c>
      <c r="B13350" s="6" t="s">
        <v>69603</v>
      </c>
      <c r="C13350" s="1" t="s">
        <v>1</v>
      </c>
      <c r="G13350" s="4" t="s">
        <v>13367</v>
      </c>
      <c r="J13350" s="4" t="s">
        <v>16895</v>
      </c>
      <c r="K13350" s="4" t="s">
        <v>16890</v>
      </c>
      <c r="L13350" s="4" t="s">
        <v>30072</v>
      </c>
      <c r="N13350" s="4" t="s">
        <v>3941</v>
      </c>
      <c r="P13350" s="4" t="s">
        <v>60541</v>
      </c>
      <c r="Q13350" s="4" t="s">
        <v>64223</v>
      </c>
      <c r="V13350" s="4" t="s">
        <v>50705</v>
      </c>
      <c r="X13350" s="4" t="s">
        <v>35137</v>
      </c>
      <c r="AA13350" s="5">
        <v>44600</v>
      </c>
      <c r="AE13350" s="4" t="s">
        <v>39350</v>
      </c>
      <c r="AF13350" s="4" t="s">
        <v>3941</v>
      </c>
      <c r="AM13350" s="6">
        <v>42919</v>
      </c>
      <c r="AN13350" s="1" t="s">
        <v>69602</v>
      </c>
      <c r="AO13350" s="1">
        <v>2016</v>
      </c>
      <c r="AP13350" s="6">
        <v>42919</v>
      </c>
    </row>
    <row r="13351" spans="1:42" ht="25.5" x14ac:dyDescent="0.2">
      <c r="A13351" s="1">
        <v>2016</v>
      </c>
      <c r="B13351" s="6" t="s">
        <v>69603</v>
      </c>
      <c r="C13351" s="1" t="s">
        <v>0</v>
      </c>
      <c r="G13351" s="4" t="s">
        <v>13368</v>
      </c>
      <c r="J13351" s="4" t="s">
        <v>16892</v>
      </c>
      <c r="K13351" s="4" t="s">
        <v>16890</v>
      </c>
      <c r="L13351" s="4" t="s">
        <v>30073</v>
      </c>
      <c r="N13351" s="4" t="s">
        <v>3941</v>
      </c>
      <c r="P13351" s="4" t="s">
        <v>60542</v>
      </c>
      <c r="Q13351" s="4" t="s">
        <v>62668</v>
      </c>
      <c r="V13351" s="4" t="s">
        <v>50794</v>
      </c>
      <c r="X13351" s="4" t="s">
        <v>35147</v>
      </c>
      <c r="AA13351" s="5">
        <v>14240</v>
      </c>
      <c r="AE13351" s="4" t="s">
        <v>39350</v>
      </c>
      <c r="AF13351" s="4" t="s">
        <v>3941</v>
      </c>
      <c r="AM13351" s="6">
        <v>42919</v>
      </c>
      <c r="AN13351" s="1" t="s">
        <v>69602</v>
      </c>
      <c r="AO13351" s="1">
        <v>2016</v>
      </c>
      <c r="AP13351" s="6">
        <v>42919</v>
      </c>
    </row>
    <row r="13352" spans="1:42" ht="25.5" x14ac:dyDescent="0.2">
      <c r="A13352" s="1">
        <v>2016</v>
      </c>
      <c r="B13352" s="6" t="s">
        <v>69603</v>
      </c>
      <c r="C13352" s="1" t="s">
        <v>1</v>
      </c>
      <c r="G13352" s="4" t="s">
        <v>13369</v>
      </c>
      <c r="J13352" s="4" t="s">
        <v>16892</v>
      </c>
      <c r="K13352" s="4" t="s">
        <v>16890</v>
      </c>
      <c r="L13352" s="4" t="s">
        <v>30074</v>
      </c>
      <c r="N13352" s="4" t="s">
        <v>3941</v>
      </c>
      <c r="P13352" s="4" t="s">
        <v>60543</v>
      </c>
      <c r="Q13352" s="4" t="s">
        <v>68454</v>
      </c>
      <c r="V13352" s="4" t="s">
        <v>49158</v>
      </c>
      <c r="X13352" s="4" t="s">
        <v>35150</v>
      </c>
      <c r="AA13352" s="5">
        <v>4100</v>
      </c>
      <c r="AE13352" s="4" t="s">
        <v>39350</v>
      </c>
      <c r="AF13352" s="4" t="s">
        <v>3941</v>
      </c>
      <c r="AM13352" s="6">
        <v>42919</v>
      </c>
      <c r="AN13352" s="1" t="s">
        <v>69602</v>
      </c>
      <c r="AO13352" s="1">
        <v>2016</v>
      </c>
      <c r="AP13352" s="6">
        <v>42919</v>
      </c>
    </row>
    <row r="13353" spans="1:42" ht="25.5" x14ac:dyDescent="0.2">
      <c r="A13353" s="1">
        <v>2016</v>
      </c>
      <c r="B13353" s="6" t="s">
        <v>69603</v>
      </c>
      <c r="C13353" s="1" t="s">
        <v>33582</v>
      </c>
      <c r="G13353" s="4" t="s">
        <v>13370</v>
      </c>
      <c r="J13353" s="4" t="s">
        <v>16892</v>
      </c>
      <c r="K13353" s="4" t="s">
        <v>16890</v>
      </c>
      <c r="L13353" s="4" t="s">
        <v>30075</v>
      </c>
      <c r="N13353" s="4" t="s">
        <v>3941</v>
      </c>
      <c r="P13353" s="4" t="s">
        <v>60544</v>
      </c>
      <c r="Q13353" s="4" t="s">
        <v>63599</v>
      </c>
      <c r="V13353" s="4" t="s">
        <v>49476</v>
      </c>
      <c r="X13353" s="4" t="s">
        <v>35189</v>
      </c>
      <c r="AA13353" s="5">
        <v>8500</v>
      </c>
      <c r="AE13353" s="4" t="s">
        <v>39350</v>
      </c>
      <c r="AF13353" s="4" t="s">
        <v>3941</v>
      </c>
      <c r="AM13353" s="6">
        <v>42919</v>
      </c>
      <c r="AN13353" s="1" t="s">
        <v>69602</v>
      </c>
      <c r="AO13353" s="1">
        <v>2016</v>
      </c>
      <c r="AP13353" s="6">
        <v>42919</v>
      </c>
    </row>
    <row r="13354" spans="1:42" ht="25.5" x14ac:dyDescent="0.2">
      <c r="A13354" s="1">
        <v>2016</v>
      </c>
      <c r="B13354" s="6" t="s">
        <v>69603</v>
      </c>
      <c r="C13354" s="1" t="s">
        <v>0</v>
      </c>
      <c r="G13354" s="4" t="s">
        <v>13371</v>
      </c>
      <c r="J13354" s="4" t="s">
        <v>16889</v>
      </c>
      <c r="K13354" s="4" t="s">
        <v>16890</v>
      </c>
      <c r="L13354" s="4" t="s">
        <v>30076</v>
      </c>
      <c r="N13354" s="4" t="s">
        <v>3941</v>
      </c>
      <c r="P13354" s="4" t="s">
        <v>60545</v>
      </c>
      <c r="Q13354" s="4" t="s">
        <v>68455</v>
      </c>
      <c r="V13354" s="4" t="s">
        <v>50053</v>
      </c>
      <c r="X13354" s="4" t="s">
        <v>16889</v>
      </c>
      <c r="AA13354" s="5">
        <v>20234</v>
      </c>
      <c r="AE13354" s="4" t="s">
        <v>47671</v>
      </c>
      <c r="AF13354" s="4" t="s">
        <v>3941</v>
      </c>
      <c r="AM13354" s="6">
        <v>42919</v>
      </c>
      <c r="AN13354" s="1" t="s">
        <v>69602</v>
      </c>
      <c r="AO13354" s="1">
        <v>2016</v>
      </c>
      <c r="AP13354" s="6">
        <v>42919</v>
      </c>
    </row>
    <row r="13355" spans="1:42" ht="25.5" x14ac:dyDescent="0.2">
      <c r="A13355" s="1">
        <v>2016</v>
      </c>
      <c r="B13355" s="6" t="s">
        <v>69603</v>
      </c>
      <c r="C13355" s="1" t="s">
        <v>1</v>
      </c>
      <c r="G13355" s="4" t="s">
        <v>13372</v>
      </c>
      <c r="J13355" s="4" t="s">
        <v>16889</v>
      </c>
      <c r="K13355" s="4" t="s">
        <v>16890</v>
      </c>
      <c r="L13355" s="4" t="s">
        <v>30077</v>
      </c>
      <c r="N13355" s="4" t="s">
        <v>3941</v>
      </c>
      <c r="P13355" s="4" t="s">
        <v>60546</v>
      </c>
      <c r="Q13355" s="4" t="s">
        <v>62476</v>
      </c>
      <c r="V13355" s="4" t="s">
        <v>49266</v>
      </c>
      <c r="X13355" s="4" t="s">
        <v>16889</v>
      </c>
      <c r="AA13355" s="5">
        <v>20130</v>
      </c>
      <c r="AE13355" s="4" t="s">
        <v>39350</v>
      </c>
      <c r="AF13355" s="4" t="s">
        <v>3941</v>
      </c>
      <c r="AM13355" s="6">
        <v>42919</v>
      </c>
      <c r="AN13355" s="1" t="s">
        <v>69602</v>
      </c>
      <c r="AO13355" s="1">
        <v>2016</v>
      </c>
      <c r="AP13355" s="6">
        <v>42919</v>
      </c>
    </row>
    <row r="13356" spans="1:42" ht="25.5" x14ac:dyDescent="0.2">
      <c r="A13356" s="1">
        <v>2016</v>
      </c>
      <c r="B13356" s="6" t="s">
        <v>69603</v>
      </c>
      <c r="C13356" s="1" t="s">
        <v>33582</v>
      </c>
      <c r="G13356" s="4" t="s">
        <v>13373</v>
      </c>
      <c r="J13356" s="4" t="s">
        <v>16889</v>
      </c>
      <c r="K13356" s="4" t="s">
        <v>16890</v>
      </c>
      <c r="L13356" s="4" t="s">
        <v>30078</v>
      </c>
      <c r="N13356" s="4" t="s">
        <v>3941</v>
      </c>
      <c r="P13356" s="4" t="s">
        <v>52846</v>
      </c>
      <c r="Q13356" s="4" t="s">
        <v>68456</v>
      </c>
      <c r="V13356" s="4" t="s">
        <v>49035</v>
      </c>
      <c r="X13356" s="4" t="s">
        <v>16889</v>
      </c>
      <c r="AA13356" s="5">
        <v>20230</v>
      </c>
      <c r="AE13356" s="4" t="s">
        <v>47672</v>
      </c>
      <c r="AF13356" s="4" t="s">
        <v>3941</v>
      </c>
      <c r="AM13356" s="6">
        <v>42919</v>
      </c>
      <c r="AN13356" s="1" t="s">
        <v>69602</v>
      </c>
      <c r="AO13356" s="1">
        <v>2016</v>
      </c>
      <c r="AP13356" s="6">
        <v>42919</v>
      </c>
    </row>
    <row r="13357" spans="1:42" ht="25.5" x14ac:dyDescent="0.2">
      <c r="A13357" s="1">
        <v>2016</v>
      </c>
      <c r="B13357" s="6" t="s">
        <v>69603</v>
      </c>
      <c r="C13357" s="1" t="s">
        <v>1</v>
      </c>
      <c r="G13357" s="4" t="s">
        <v>13374</v>
      </c>
      <c r="J13357" s="4" t="s">
        <v>16889</v>
      </c>
      <c r="K13357" s="4" t="s">
        <v>16890</v>
      </c>
      <c r="L13357" s="4" t="s">
        <v>30079</v>
      </c>
      <c r="N13357" s="4" t="s">
        <v>3941</v>
      </c>
      <c r="P13357" s="4" t="s">
        <v>52921</v>
      </c>
      <c r="Q13357" s="4" t="s">
        <v>63084</v>
      </c>
      <c r="V13357" s="4" t="s">
        <v>49067</v>
      </c>
      <c r="X13357" s="4" t="s">
        <v>16889</v>
      </c>
      <c r="AA13357" s="5">
        <v>20010</v>
      </c>
      <c r="AE13357" s="4" t="s">
        <v>47673</v>
      </c>
      <c r="AF13357" s="4" t="s">
        <v>3941</v>
      </c>
      <c r="AM13357" s="6">
        <v>42919</v>
      </c>
      <c r="AN13357" s="1" t="s">
        <v>69602</v>
      </c>
      <c r="AO13357" s="1">
        <v>2016</v>
      </c>
      <c r="AP13357" s="6">
        <v>42919</v>
      </c>
    </row>
    <row r="13358" spans="1:42" ht="25.5" x14ac:dyDescent="0.2">
      <c r="A13358" s="1">
        <v>2016</v>
      </c>
      <c r="B13358" s="6" t="s">
        <v>69603</v>
      </c>
      <c r="C13358" s="1" t="s">
        <v>0</v>
      </c>
      <c r="G13358" s="4" t="s">
        <v>13375</v>
      </c>
      <c r="J13358" s="4" t="s">
        <v>16895</v>
      </c>
      <c r="K13358" s="4" t="s">
        <v>16890</v>
      </c>
      <c r="L13358" s="4" t="s">
        <v>30080</v>
      </c>
      <c r="N13358" s="4" t="s">
        <v>3941</v>
      </c>
      <c r="P13358" s="4" t="s">
        <v>60547</v>
      </c>
      <c r="Q13358" s="4" t="s">
        <v>68457</v>
      </c>
      <c r="V13358" s="4" t="s">
        <v>49903</v>
      </c>
      <c r="X13358" s="4" t="s">
        <v>35156</v>
      </c>
      <c r="AA13358" s="5">
        <v>48338</v>
      </c>
      <c r="AE13358" s="4" t="s">
        <v>47674</v>
      </c>
      <c r="AF13358" s="4" t="s">
        <v>3941</v>
      </c>
      <c r="AM13358" s="6">
        <v>42919</v>
      </c>
      <c r="AN13358" s="1" t="s">
        <v>69602</v>
      </c>
      <c r="AO13358" s="1">
        <v>2016</v>
      </c>
      <c r="AP13358" s="6">
        <v>42919</v>
      </c>
    </row>
    <row r="13359" spans="1:42" ht="25.5" x14ac:dyDescent="0.2">
      <c r="A13359" s="1">
        <v>2016</v>
      </c>
      <c r="B13359" s="6" t="s">
        <v>69603</v>
      </c>
      <c r="C13359" s="1" t="s">
        <v>33582</v>
      </c>
      <c r="G13359" s="4" t="s">
        <v>13376</v>
      </c>
      <c r="J13359" s="4" t="s">
        <v>16895</v>
      </c>
      <c r="K13359" s="4" t="s">
        <v>16890</v>
      </c>
      <c r="L13359" s="4" t="s">
        <v>30081</v>
      </c>
      <c r="N13359" s="4" t="s">
        <v>3941</v>
      </c>
      <c r="P13359" s="4" t="s">
        <v>60548</v>
      </c>
      <c r="Q13359" s="4" t="s">
        <v>68458</v>
      </c>
      <c r="V13359" s="4" t="s">
        <v>49976</v>
      </c>
      <c r="X13359" s="4" t="s">
        <v>35156</v>
      </c>
      <c r="AA13359" s="5">
        <v>48335</v>
      </c>
      <c r="AE13359" s="4" t="s">
        <v>47675</v>
      </c>
      <c r="AF13359" s="4" t="s">
        <v>3941</v>
      </c>
      <c r="AM13359" s="6">
        <v>42919</v>
      </c>
      <c r="AN13359" s="1" t="s">
        <v>69602</v>
      </c>
      <c r="AO13359" s="1">
        <v>2016</v>
      </c>
      <c r="AP13359" s="6">
        <v>42919</v>
      </c>
    </row>
    <row r="13360" spans="1:42" ht="25.5" x14ac:dyDescent="0.2">
      <c r="A13360" s="1">
        <v>2016</v>
      </c>
      <c r="B13360" s="6" t="s">
        <v>69603</v>
      </c>
      <c r="C13360" s="1" t="s">
        <v>0</v>
      </c>
      <c r="G13360" s="4" t="s">
        <v>13377</v>
      </c>
      <c r="J13360" s="4" t="s">
        <v>16889</v>
      </c>
      <c r="K13360" s="4" t="s">
        <v>16890</v>
      </c>
      <c r="L13360" s="4" t="s">
        <v>30082</v>
      </c>
      <c r="N13360" s="4" t="s">
        <v>3941</v>
      </c>
      <c r="P13360" s="4" t="s">
        <v>60549</v>
      </c>
      <c r="Q13360" s="4" t="s">
        <v>62844</v>
      </c>
      <c r="V13360" s="4" t="s">
        <v>49415</v>
      </c>
      <c r="X13360" s="4" t="s">
        <v>16889</v>
      </c>
      <c r="AA13360" s="5">
        <v>20190</v>
      </c>
      <c r="AE13360" s="4" t="s">
        <v>47676</v>
      </c>
      <c r="AF13360" s="4" t="s">
        <v>38403</v>
      </c>
      <c r="AM13360" s="6">
        <v>42919</v>
      </c>
      <c r="AN13360" s="1" t="s">
        <v>69602</v>
      </c>
      <c r="AO13360" s="1">
        <v>2016</v>
      </c>
      <c r="AP13360" s="6">
        <v>42919</v>
      </c>
    </row>
    <row r="13361" spans="1:42" ht="25.5" x14ac:dyDescent="0.2">
      <c r="A13361" s="1">
        <v>2016</v>
      </c>
      <c r="B13361" s="6" t="s">
        <v>69603</v>
      </c>
      <c r="C13361" s="1" t="s">
        <v>0</v>
      </c>
      <c r="G13361" s="4" t="s">
        <v>13378</v>
      </c>
      <c r="J13361" s="4" t="s">
        <v>16889</v>
      </c>
      <c r="K13361" s="4" t="s">
        <v>16890</v>
      </c>
      <c r="L13361" s="4" t="s">
        <v>30083</v>
      </c>
      <c r="N13361" s="4" t="s">
        <v>3941</v>
      </c>
      <c r="P13361" s="4" t="s">
        <v>55523</v>
      </c>
      <c r="Q13361" s="4" t="s">
        <v>62399</v>
      </c>
      <c r="V13361" s="4" t="s">
        <v>49399</v>
      </c>
      <c r="X13361" s="4" t="s">
        <v>16889</v>
      </c>
      <c r="AA13361" s="5">
        <v>20120</v>
      </c>
      <c r="AE13361" s="4" t="s">
        <v>39350</v>
      </c>
      <c r="AF13361" s="4" t="s">
        <v>3941</v>
      </c>
      <c r="AM13361" s="6">
        <v>42919</v>
      </c>
      <c r="AN13361" s="1" t="s">
        <v>69602</v>
      </c>
      <c r="AO13361" s="1">
        <v>2016</v>
      </c>
      <c r="AP13361" s="6">
        <v>42919</v>
      </c>
    </row>
    <row r="13362" spans="1:42" ht="25.5" x14ac:dyDescent="0.2">
      <c r="A13362" s="1">
        <v>2016</v>
      </c>
      <c r="B13362" s="6" t="s">
        <v>69603</v>
      </c>
      <c r="C13362" s="1" t="s">
        <v>1</v>
      </c>
      <c r="G13362" s="4" t="s">
        <v>13379</v>
      </c>
      <c r="J13362" s="4" t="s">
        <v>16889</v>
      </c>
      <c r="K13362" s="4" t="s">
        <v>16890</v>
      </c>
      <c r="L13362" s="4" t="s">
        <v>30084</v>
      </c>
      <c r="N13362" s="4" t="s">
        <v>3941</v>
      </c>
      <c r="P13362" s="4" t="s">
        <v>60550</v>
      </c>
      <c r="Q13362" s="4" t="s">
        <v>62688</v>
      </c>
      <c r="V13362" s="4" t="s">
        <v>49080</v>
      </c>
      <c r="X13362" s="4" t="s">
        <v>16889</v>
      </c>
      <c r="AA13362" s="5">
        <v>20260</v>
      </c>
      <c r="AE13362" s="4" t="s">
        <v>39350</v>
      </c>
      <c r="AF13362" s="4" t="s">
        <v>3941</v>
      </c>
      <c r="AM13362" s="6">
        <v>42919</v>
      </c>
      <c r="AN13362" s="1" t="s">
        <v>69602</v>
      </c>
      <c r="AO13362" s="1">
        <v>2016</v>
      </c>
      <c r="AP13362" s="6">
        <v>42919</v>
      </c>
    </row>
    <row r="13363" spans="1:42" ht="25.5" x14ac:dyDescent="0.2">
      <c r="A13363" s="1">
        <v>2016</v>
      </c>
      <c r="B13363" s="6" t="s">
        <v>69603</v>
      </c>
      <c r="C13363" s="1" t="s">
        <v>1</v>
      </c>
      <c r="G13363" s="4" t="s">
        <v>13380</v>
      </c>
      <c r="J13363" s="4" t="s">
        <v>16889</v>
      </c>
      <c r="K13363" s="4" t="s">
        <v>16890</v>
      </c>
      <c r="L13363" s="4" t="s">
        <v>30085</v>
      </c>
      <c r="N13363" s="4" t="s">
        <v>3941</v>
      </c>
      <c r="P13363" s="4" t="s">
        <v>52720</v>
      </c>
      <c r="Q13363" s="4" t="s">
        <v>63059</v>
      </c>
      <c r="V13363" s="4" t="s">
        <v>49178</v>
      </c>
      <c r="X13363" s="4" t="s">
        <v>16889</v>
      </c>
      <c r="AA13363" s="5">
        <v>20130</v>
      </c>
      <c r="AE13363" s="4" t="s">
        <v>39350</v>
      </c>
      <c r="AF13363" s="4" t="s">
        <v>3941</v>
      </c>
      <c r="AM13363" s="6">
        <v>42919</v>
      </c>
      <c r="AN13363" s="1" t="s">
        <v>69602</v>
      </c>
      <c r="AO13363" s="1">
        <v>2016</v>
      </c>
      <c r="AP13363" s="6">
        <v>42919</v>
      </c>
    </row>
    <row r="13364" spans="1:42" ht="25.5" x14ac:dyDescent="0.2">
      <c r="A13364" s="1">
        <v>2016</v>
      </c>
      <c r="B13364" s="6" t="s">
        <v>69603</v>
      </c>
      <c r="C13364" s="1" t="s">
        <v>0</v>
      </c>
      <c r="G13364" s="4" t="s">
        <v>13381</v>
      </c>
      <c r="J13364" s="4" t="s">
        <v>16896</v>
      </c>
      <c r="K13364" s="4" t="s">
        <v>16890</v>
      </c>
      <c r="L13364" s="4" t="s">
        <v>30086</v>
      </c>
      <c r="N13364" s="4" t="s">
        <v>3941</v>
      </c>
      <c r="P13364" s="4" t="s">
        <v>60551</v>
      </c>
      <c r="Q13364" s="4" t="s">
        <v>68459</v>
      </c>
      <c r="V13364" s="4" t="s">
        <v>51900</v>
      </c>
      <c r="X13364" s="4" t="s">
        <v>16896</v>
      </c>
      <c r="AA13364" s="5">
        <v>76090</v>
      </c>
      <c r="AE13364" s="4" t="s">
        <v>47677</v>
      </c>
      <c r="AF13364" s="4" t="s">
        <v>38404</v>
      </c>
      <c r="AM13364" s="6">
        <v>42919</v>
      </c>
      <c r="AN13364" s="1" t="s">
        <v>69602</v>
      </c>
      <c r="AO13364" s="1">
        <v>2016</v>
      </c>
      <c r="AP13364" s="6">
        <v>42919</v>
      </c>
    </row>
    <row r="13365" spans="1:42" ht="25.5" x14ac:dyDescent="0.2">
      <c r="A13365" s="1">
        <v>2016</v>
      </c>
      <c r="B13365" s="6" t="s">
        <v>69603</v>
      </c>
      <c r="C13365" s="1" t="s">
        <v>1</v>
      </c>
      <c r="G13365" s="4" t="s">
        <v>13382</v>
      </c>
      <c r="J13365" s="4" t="s">
        <v>16889</v>
      </c>
      <c r="K13365" s="4" t="s">
        <v>16890</v>
      </c>
      <c r="L13365" s="4" t="s">
        <v>30087</v>
      </c>
      <c r="N13365" s="4" t="s">
        <v>3941</v>
      </c>
      <c r="P13365" s="4" t="s">
        <v>60021</v>
      </c>
      <c r="Q13365" s="4" t="s">
        <v>62386</v>
      </c>
      <c r="V13365" s="4" t="s">
        <v>49027</v>
      </c>
      <c r="X13365" s="4" t="s">
        <v>16889</v>
      </c>
      <c r="AA13365" s="5">
        <v>20010</v>
      </c>
      <c r="AE13365" s="4" t="s">
        <v>47678</v>
      </c>
      <c r="AF13365" s="4" t="s">
        <v>38405</v>
      </c>
      <c r="AM13365" s="6">
        <v>42919</v>
      </c>
      <c r="AN13365" s="1" t="s">
        <v>69602</v>
      </c>
      <c r="AO13365" s="1">
        <v>2016</v>
      </c>
      <c r="AP13365" s="6">
        <v>42919</v>
      </c>
    </row>
    <row r="13366" spans="1:42" ht="25.5" x14ac:dyDescent="0.2">
      <c r="A13366" s="1">
        <v>2016</v>
      </c>
      <c r="B13366" s="6" t="s">
        <v>69603</v>
      </c>
      <c r="C13366" s="1" t="s">
        <v>33582</v>
      </c>
      <c r="G13366" s="4" t="s">
        <v>13383</v>
      </c>
      <c r="J13366" s="4" t="s">
        <v>16892</v>
      </c>
      <c r="K13366" s="4" t="s">
        <v>16890</v>
      </c>
      <c r="L13366" s="4" t="s">
        <v>30088</v>
      </c>
      <c r="N13366" s="4" t="s">
        <v>3941</v>
      </c>
      <c r="P13366" s="4" t="s">
        <v>60552</v>
      </c>
      <c r="Q13366" s="4" t="s">
        <v>55388</v>
      </c>
      <c r="V13366" s="4" t="s">
        <v>49102</v>
      </c>
      <c r="X13366" s="4" t="s">
        <v>35141</v>
      </c>
      <c r="AA13366" s="5">
        <v>1049</v>
      </c>
      <c r="AE13366" s="4" t="s">
        <v>39350</v>
      </c>
      <c r="AF13366" s="4" t="s">
        <v>3941</v>
      </c>
      <c r="AM13366" s="6">
        <v>42919</v>
      </c>
      <c r="AN13366" s="1" t="s">
        <v>69602</v>
      </c>
      <c r="AO13366" s="1">
        <v>2016</v>
      </c>
      <c r="AP13366" s="6">
        <v>42919</v>
      </c>
    </row>
    <row r="13367" spans="1:42" ht="25.5" x14ac:dyDescent="0.2">
      <c r="A13367" s="1">
        <v>2016</v>
      </c>
      <c r="B13367" s="6" t="s">
        <v>69603</v>
      </c>
      <c r="C13367" s="1" t="s">
        <v>1</v>
      </c>
      <c r="G13367" s="4" t="s">
        <v>13384</v>
      </c>
      <c r="J13367" s="4" t="s">
        <v>16889</v>
      </c>
      <c r="K13367" s="4" t="s">
        <v>16890</v>
      </c>
      <c r="L13367" s="4" t="s">
        <v>30089</v>
      </c>
      <c r="N13367" s="4" t="s">
        <v>3941</v>
      </c>
      <c r="P13367" s="4" t="s">
        <v>53394</v>
      </c>
      <c r="Q13367" s="4" t="s">
        <v>62714</v>
      </c>
      <c r="V13367" s="4" t="s">
        <v>49015</v>
      </c>
      <c r="X13367" s="4" t="s">
        <v>16889</v>
      </c>
      <c r="AA13367" s="5">
        <v>20010</v>
      </c>
      <c r="AE13367" s="4" t="s">
        <v>47679</v>
      </c>
      <c r="AF13367" s="4" t="s">
        <v>3941</v>
      </c>
      <c r="AM13367" s="6">
        <v>42919</v>
      </c>
      <c r="AN13367" s="1" t="s">
        <v>69602</v>
      </c>
      <c r="AO13367" s="1">
        <v>2016</v>
      </c>
      <c r="AP13367" s="6">
        <v>42919</v>
      </c>
    </row>
    <row r="13368" spans="1:42" ht="25.5" x14ac:dyDescent="0.2">
      <c r="A13368" s="1">
        <v>2016</v>
      </c>
      <c r="B13368" s="6" t="s">
        <v>69603</v>
      </c>
      <c r="C13368" s="1" t="s">
        <v>1</v>
      </c>
      <c r="G13368" s="4" t="s">
        <v>13385</v>
      </c>
      <c r="J13368" s="4" t="s">
        <v>16889</v>
      </c>
      <c r="K13368" s="4" t="s">
        <v>16890</v>
      </c>
      <c r="L13368" s="4" t="s">
        <v>30090</v>
      </c>
      <c r="N13368" s="4" t="s">
        <v>3941</v>
      </c>
      <c r="P13368" s="4" t="s">
        <v>60553</v>
      </c>
      <c r="Q13368" s="4" t="s">
        <v>68460</v>
      </c>
      <c r="V13368" s="4" t="s">
        <v>49437</v>
      </c>
      <c r="X13368" s="4" t="s">
        <v>16889</v>
      </c>
      <c r="AA13368" s="5">
        <v>20138</v>
      </c>
      <c r="AE13368" s="4" t="s">
        <v>46760</v>
      </c>
      <c r="AF13368" s="4" t="s">
        <v>38406</v>
      </c>
      <c r="AM13368" s="6">
        <v>42919</v>
      </c>
      <c r="AN13368" s="1" t="s">
        <v>69602</v>
      </c>
      <c r="AO13368" s="1">
        <v>2016</v>
      </c>
      <c r="AP13368" s="6">
        <v>42919</v>
      </c>
    </row>
    <row r="13369" spans="1:42" ht="25.5" x14ac:dyDescent="0.2">
      <c r="A13369" s="1">
        <v>2016</v>
      </c>
      <c r="B13369" s="6" t="s">
        <v>69603</v>
      </c>
      <c r="C13369" s="1" t="s">
        <v>1</v>
      </c>
      <c r="G13369" s="4" t="s">
        <v>13386</v>
      </c>
      <c r="J13369" s="4" t="s">
        <v>16897</v>
      </c>
      <c r="K13369" s="4" t="s">
        <v>16890</v>
      </c>
      <c r="L13369" s="4" t="s">
        <v>30091</v>
      </c>
      <c r="N13369" s="4" t="s">
        <v>3941</v>
      </c>
      <c r="P13369" s="4" t="s">
        <v>60554</v>
      </c>
      <c r="Q13369" s="4" t="s">
        <v>67166</v>
      </c>
      <c r="V13369" s="4" t="s">
        <v>50767</v>
      </c>
      <c r="X13369" s="4" t="s">
        <v>16897</v>
      </c>
      <c r="AA13369" s="5">
        <v>78320</v>
      </c>
      <c r="AE13369" s="4" t="s">
        <v>47680</v>
      </c>
      <c r="AF13369" s="4" t="s">
        <v>3941</v>
      </c>
      <c r="AM13369" s="6">
        <v>42919</v>
      </c>
      <c r="AN13369" s="1" t="s">
        <v>69602</v>
      </c>
      <c r="AO13369" s="1">
        <v>2016</v>
      </c>
      <c r="AP13369" s="6">
        <v>42919</v>
      </c>
    </row>
    <row r="13370" spans="1:42" ht="25.5" x14ac:dyDescent="0.2">
      <c r="A13370" s="1">
        <v>2016</v>
      </c>
      <c r="B13370" s="6" t="s">
        <v>69603</v>
      </c>
      <c r="C13370" s="1" t="s">
        <v>33582</v>
      </c>
      <c r="G13370" s="4" t="s">
        <v>13387</v>
      </c>
      <c r="J13370" s="4" t="s">
        <v>16892</v>
      </c>
      <c r="K13370" s="4" t="s">
        <v>16890</v>
      </c>
      <c r="L13370" s="4" t="s">
        <v>17998</v>
      </c>
      <c r="N13370" s="4" t="s">
        <v>3941</v>
      </c>
      <c r="P13370" s="4" t="s">
        <v>53961</v>
      </c>
      <c r="Q13370" s="4" t="s">
        <v>68461</v>
      </c>
      <c r="V13370" s="4" t="s">
        <v>49396</v>
      </c>
      <c r="X13370" s="4" t="s">
        <v>35133</v>
      </c>
      <c r="AA13370" s="5">
        <v>5120</v>
      </c>
      <c r="AE13370" s="4" t="s">
        <v>39350</v>
      </c>
      <c r="AF13370" s="4" t="s">
        <v>3941</v>
      </c>
      <c r="AM13370" s="6">
        <v>42919</v>
      </c>
      <c r="AN13370" s="1" t="s">
        <v>69602</v>
      </c>
      <c r="AO13370" s="1">
        <v>2016</v>
      </c>
      <c r="AP13370" s="6">
        <v>42919</v>
      </c>
    </row>
    <row r="13371" spans="1:42" ht="25.5" x14ac:dyDescent="0.2">
      <c r="A13371" s="1">
        <v>2016</v>
      </c>
      <c r="B13371" s="6" t="s">
        <v>69603</v>
      </c>
      <c r="C13371" s="1" t="s">
        <v>1</v>
      </c>
      <c r="G13371" s="4" t="s">
        <v>13388</v>
      </c>
      <c r="J13371" s="4" t="s">
        <v>16893</v>
      </c>
      <c r="K13371" s="4" t="s">
        <v>16890</v>
      </c>
      <c r="L13371" s="4" t="s">
        <v>30092</v>
      </c>
      <c r="N13371" s="4" t="s">
        <v>3941</v>
      </c>
      <c r="P13371" s="4" t="s">
        <v>60555</v>
      </c>
      <c r="Q13371" s="4" t="s">
        <v>63265</v>
      </c>
      <c r="V13371" s="4" t="s">
        <v>50836</v>
      </c>
      <c r="X13371" s="4" t="s">
        <v>35144</v>
      </c>
      <c r="AA13371" s="5">
        <v>36660</v>
      </c>
      <c r="AE13371" s="4" t="s">
        <v>47681</v>
      </c>
      <c r="AF13371" s="4" t="s">
        <v>3941</v>
      </c>
      <c r="AM13371" s="6">
        <v>42919</v>
      </c>
      <c r="AN13371" s="1" t="s">
        <v>69602</v>
      </c>
      <c r="AO13371" s="1">
        <v>2016</v>
      </c>
      <c r="AP13371" s="6">
        <v>42919</v>
      </c>
    </row>
    <row r="13372" spans="1:42" ht="25.5" x14ac:dyDescent="0.2">
      <c r="A13372" s="1">
        <v>2016</v>
      </c>
      <c r="B13372" s="6" t="s">
        <v>69603</v>
      </c>
      <c r="C13372" s="1" t="s">
        <v>0</v>
      </c>
      <c r="G13372" s="4" t="s">
        <v>13389</v>
      </c>
      <c r="J13372" s="4" t="s">
        <v>16891</v>
      </c>
      <c r="K13372" s="4" t="s">
        <v>16890</v>
      </c>
      <c r="L13372" s="4" t="s">
        <v>30093</v>
      </c>
      <c r="N13372" s="4" t="s">
        <v>3941</v>
      </c>
      <c r="P13372" s="4" t="s">
        <v>53154</v>
      </c>
      <c r="Q13372" s="4" t="s">
        <v>63128</v>
      </c>
      <c r="V13372" s="4" t="s">
        <v>52051</v>
      </c>
      <c r="X13372" s="4" t="s">
        <v>35130</v>
      </c>
      <c r="AA13372" s="5">
        <v>53550</v>
      </c>
      <c r="AE13372" s="4" t="s">
        <v>47682</v>
      </c>
      <c r="AF13372" s="4" t="s">
        <v>38407</v>
      </c>
      <c r="AM13372" s="6">
        <v>42919</v>
      </c>
      <c r="AN13372" s="1" t="s">
        <v>69602</v>
      </c>
      <c r="AO13372" s="1">
        <v>2016</v>
      </c>
      <c r="AP13372" s="6">
        <v>42919</v>
      </c>
    </row>
    <row r="13373" spans="1:42" ht="25.5" x14ac:dyDescent="0.2">
      <c r="A13373" s="1">
        <v>2016</v>
      </c>
      <c r="B13373" s="6" t="s">
        <v>69603</v>
      </c>
      <c r="C13373" s="1" t="s">
        <v>1</v>
      </c>
      <c r="G13373" s="4" t="s">
        <v>13390</v>
      </c>
      <c r="J13373" s="4" t="s">
        <v>16889</v>
      </c>
      <c r="K13373" s="4" t="s">
        <v>16890</v>
      </c>
      <c r="L13373" s="4" t="s">
        <v>30094</v>
      </c>
      <c r="N13373" s="4" t="s">
        <v>3941</v>
      </c>
      <c r="P13373" s="4" t="s">
        <v>60556</v>
      </c>
      <c r="Q13373" s="4" t="s">
        <v>68462</v>
      </c>
      <c r="V13373" s="4" t="s">
        <v>49214</v>
      </c>
      <c r="X13373" s="4" t="s">
        <v>16889</v>
      </c>
      <c r="AA13373" s="5">
        <v>20250</v>
      </c>
      <c r="AE13373" s="4" t="s">
        <v>47683</v>
      </c>
      <c r="AF13373" s="4" t="s">
        <v>3941</v>
      </c>
      <c r="AM13373" s="6">
        <v>42919</v>
      </c>
      <c r="AN13373" s="1" t="s">
        <v>69602</v>
      </c>
      <c r="AO13373" s="1">
        <v>2016</v>
      </c>
      <c r="AP13373" s="6">
        <v>42919</v>
      </c>
    </row>
    <row r="13374" spans="1:42" ht="25.5" x14ac:dyDescent="0.2">
      <c r="A13374" s="1">
        <v>2016</v>
      </c>
      <c r="B13374" s="6" t="s">
        <v>69603</v>
      </c>
      <c r="C13374" s="1" t="s">
        <v>1</v>
      </c>
      <c r="G13374" s="4" t="s">
        <v>13391</v>
      </c>
      <c r="J13374" s="4" t="s">
        <v>16889</v>
      </c>
      <c r="K13374" s="4" t="s">
        <v>16890</v>
      </c>
      <c r="L13374" s="4" t="s">
        <v>30095</v>
      </c>
      <c r="N13374" s="4" t="s">
        <v>3941</v>
      </c>
      <c r="P13374" s="4" t="s">
        <v>59389</v>
      </c>
      <c r="Q13374" s="4" t="s">
        <v>68463</v>
      </c>
      <c r="V13374" s="4" t="s">
        <v>49014</v>
      </c>
      <c r="X13374" s="4" t="s">
        <v>16889</v>
      </c>
      <c r="AA13374" s="5">
        <v>20020</v>
      </c>
      <c r="AE13374" s="4" t="s">
        <v>39350</v>
      </c>
      <c r="AF13374" s="4" t="s">
        <v>3941</v>
      </c>
      <c r="AM13374" s="6">
        <v>42919</v>
      </c>
      <c r="AN13374" s="1" t="s">
        <v>69602</v>
      </c>
      <c r="AO13374" s="1">
        <v>2016</v>
      </c>
      <c r="AP13374" s="6">
        <v>42919</v>
      </c>
    </row>
    <row r="13375" spans="1:42" ht="25.5" x14ac:dyDescent="0.2">
      <c r="A13375" s="1">
        <v>2016</v>
      </c>
      <c r="B13375" s="6" t="s">
        <v>69603</v>
      </c>
      <c r="C13375" s="1" t="s">
        <v>1</v>
      </c>
      <c r="G13375" s="4" t="s">
        <v>13392</v>
      </c>
      <c r="J13375" s="4" t="s">
        <v>16913</v>
      </c>
      <c r="K13375" s="4" t="s">
        <v>16890</v>
      </c>
      <c r="L13375" s="4" t="s">
        <v>30096</v>
      </c>
      <c r="N13375" s="4" t="s">
        <v>3941</v>
      </c>
      <c r="P13375" s="4" t="s">
        <v>60557</v>
      </c>
      <c r="Q13375" s="4" t="s">
        <v>68464</v>
      </c>
      <c r="V13375" s="4" t="s">
        <v>51581</v>
      </c>
      <c r="X13375" s="4" t="s">
        <v>35322</v>
      </c>
      <c r="AA13375" s="5">
        <v>63732</v>
      </c>
      <c r="AE13375" s="4" t="s">
        <v>39350</v>
      </c>
      <c r="AF13375" s="4" t="s">
        <v>3941</v>
      </c>
      <c r="AM13375" s="6">
        <v>42919</v>
      </c>
      <c r="AN13375" s="1" t="s">
        <v>69602</v>
      </c>
      <c r="AO13375" s="1">
        <v>2016</v>
      </c>
      <c r="AP13375" s="6">
        <v>42919</v>
      </c>
    </row>
    <row r="13376" spans="1:42" ht="25.5" x14ac:dyDescent="0.2">
      <c r="A13376" s="1">
        <v>2016</v>
      </c>
      <c r="B13376" s="6" t="s">
        <v>69603</v>
      </c>
      <c r="C13376" s="1" t="s">
        <v>1</v>
      </c>
      <c r="G13376" s="4" t="s">
        <v>13393</v>
      </c>
      <c r="J13376" s="4" t="s">
        <v>16913</v>
      </c>
      <c r="K13376" s="4" t="s">
        <v>16890</v>
      </c>
      <c r="L13376" s="4" t="s">
        <v>30097</v>
      </c>
      <c r="N13376" s="4" t="s">
        <v>3941</v>
      </c>
      <c r="P13376" s="4" t="s">
        <v>60558</v>
      </c>
      <c r="Q13376" s="4" t="s">
        <v>67381</v>
      </c>
      <c r="V13376" s="4" t="s">
        <v>52052</v>
      </c>
      <c r="X13376" s="4" t="s">
        <v>35322</v>
      </c>
      <c r="AA13376" s="5">
        <v>63732</v>
      </c>
      <c r="AE13376" s="4" t="s">
        <v>39350</v>
      </c>
      <c r="AF13376" s="4" t="s">
        <v>3941</v>
      </c>
      <c r="AM13376" s="6">
        <v>42919</v>
      </c>
      <c r="AN13376" s="1" t="s">
        <v>69602</v>
      </c>
      <c r="AO13376" s="1">
        <v>2016</v>
      </c>
      <c r="AP13376" s="6">
        <v>42919</v>
      </c>
    </row>
    <row r="13377" spans="1:42" ht="25.5" x14ac:dyDescent="0.2">
      <c r="A13377" s="1">
        <v>2016</v>
      </c>
      <c r="B13377" s="6" t="s">
        <v>69603</v>
      </c>
      <c r="C13377" s="1" t="s">
        <v>33582</v>
      </c>
      <c r="G13377" s="4" t="s">
        <v>13394</v>
      </c>
      <c r="J13377" s="4" t="s">
        <v>16913</v>
      </c>
      <c r="K13377" s="4" t="s">
        <v>16890</v>
      </c>
      <c r="L13377" s="4" t="s">
        <v>30098</v>
      </c>
      <c r="N13377" s="4" t="s">
        <v>3941</v>
      </c>
      <c r="P13377" s="4" t="s">
        <v>60559</v>
      </c>
      <c r="Q13377" s="4" t="s">
        <v>110</v>
      </c>
      <c r="V13377" s="4" t="s">
        <v>50785</v>
      </c>
      <c r="X13377" s="4" t="s">
        <v>35322</v>
      </c>
      <c r="AA13377" s="5">
        <v>63732</v>
      </c>
      <c r="AE13377" s="4" t="s">
        <v>39350</v>
      </c>
      <c r="AF13377" s="4" t="s">
        <v>3941</v>
      </c>
      <c r="AM13377" s="6">
        <v>42919</v>
      </c>
      <c r="AN13377" s="1" t="s">
        <v>69602</v>
      </c>
      <c r="AO13377" s="1">
        <v>2016</v>
      </c>
      <c r="AP13377" s="6">
        <v>42919</v>
      </c>
    </row>
    <row r="13378" spans="1:42" ht="25.5" x14ac:dyDescent="0.2">
      <c r="A13378" s="1">
        <v>2016</v>
      </c>
      <c r="B13378" s="6" t="s">
        <v>69603</v>
      </c>
      <c r="C13378" s="1" t="s">
        <v>33582</v>
      </c>
      <c r="G13378" s="4" t="s">
        <v>13395</v>
      </c>
      <c r="J13378" s="4" t="s">
        <v>16889</v>
      </c>
      <c r="K13378" s="4" t="s">
        <v>16890</v>
      </c>
      <c r="L13378" s="4" t="s">
        <v>30099</v>
      </c>
      <c r="N13378" s="4" t="s">
        <v>3941</v>
      </c>
      <c r="P13378" s="4" t="s">
        <v>59933</v>
      </c>
      <c r="Q13378" s="4" t="s">
        <v>63059</v>
      </c>
      <c r="V13378" s="4" t="s">
        <v>49473</v>
      </c>
      <c r="X13378" s="4" t="s">
        <v>16889</v>
      </c>
      <c r="AA13378" s="5">
        <v>20115</v>
      </c>
      <c r="AE13378" s="4" t="s">
        <v>47684</v>
      </c>
      <c r="AF13378" s="4" t="s">
        <v>3941</v>
      </c>
      <c r="AM13378" s="6">
        <v>42919</v>
      </c>
      <c r="AN13378" s="1" t="s">
        <v>69602</v>
      </c>
      <c r="AO13378" s="1">
        <v>2016</v>
      </c>
      <c r="AP13378" s="6">
        <v>42919</v>
      </c>
    </row>
    <row r="13379" spans="1:42" ht="25.5" x14ac:dyDescent="0.2">
      <c r="A13379" s="1">
        <v>2016</v>
      </c>
      <c r="B13379" s="6" t="s">
        <v>69603</v>
      </c>
      <c r="C13379" s="1" t="s">
        <v>1</v>
      </c>
      <c r="G13379" s="4" t="s">
        <v>13396</v>
      </c>
      <c r="J13379" s="4" t="s">
        <v>16911</v>
      </c>
      <c r="K13379" s="4" t="s">
        <v>16890</v>
      </c>
      <c r="L13379" s="4" t="s">
        <v>30100</v>
      </c>
      <c r="N13379" s="4" t="s">
        <v>3941</v>
      </c>
      <c r="P13379" s="4" t="s">
        <v>60560</v>
      </c>
      <c r="Q13379" s="4" t="s">
        <v>68465</v>
      </c>
      <c r="V13379" s="4" t="s">
        <v>52053</v>
      </c>
      <c r="X13379" s="4" t="s">
        <v>35169</v>
      </c>
      <c r="AA13379" s="5">
        <v>83270</v>
      </c>
      <c r="AE13379" s="4" t="s">
        <v>47685</v>
      </c>
      <c r="AF13379" s="4" t="s">
        <v>3941</v>
      </c>
      <c r="AM13379" s="6">
        <v>42919</v>
      </c>
      <c r="AN13379" s="1" t="s">
        <v>69602</v>
      </c>
      <c r="AO13379" s="1">
        <v>2016</v>
      </c>
      <c r="AP13379" s="6">
        <v>42919</v>
      </c>
    </row>
    <row r="13380" spans="1:42" ht="25.5" x14ac:dyDescent="0.2">
      <c r="A13380" s="1">
        <v>2016</v>
      </c>
      <c r="B13380" s="6" t="s">
        <v>69603</v>
      </c>
      <c r="C13380" s="1" t="s">
        <v>0</v>
      </c>
      <c r="G13380" s="4" t="s">
        <v>13397</v>
      </c>
      <c r="J13380" s="4" t="s">
        <v>16899</v>
      </c>
      <c r="K13380" s="4" t="s">
        <v>16890</v>
      </c>
      <c r="L13380" s="4" t="s">
        <v>30101</v>
      </c>
      <c r="N13380" s="4" t="s">
        <v>3941</v>
      </c>
      <c r="P13380" s="4" t="s">
        <v>60561</v>
      </c>
      <c r="Q13380" s="4" t="s">
        <v>63103</v>
      </c>
      <c r="V13380" s="4" t="s">
        <v>49527</v>
      </c>
      <c r="X13380" s="4" t="s">
        <v>35215</v>
      </c>
      <c r="AA13380" s="5">
        <v>67700</v>
      </c>
      <c r="AE13380" s="4" t="s">
        <v>47686</v>
      </c>
      <c r="AF13380" s="4" t="s">
        <v>3941</v>
      </c>
      <c r="AM13380" s="6">
        <v>42919</v>
      </c>
      <c r="AN13380" s="1" t="s">
        <v>69602</v>
      </c>
      <c r="AO13380" s="1">
        <v>2016</v>
      </c>
      <c r="AP13380" s="6">
        <v>42919</v>
      </c>
    </row>
    <row r="13381" spans="1:42" ht="25.5" x14ac:dyDescent="0.2">
      <c r="A13381" s="1">
        <v>2016</v>
      </c>
      <c r="B13381" s="6" t="s">
        <v>69603</v>
      </c>
      <c r="C13381" s="1" t="s">
        <v>1</v>
      </c>
      <c r="G13381" s="4" t="s">
        <v>13398</v>
      </c>
      <c r="J13381" s="4" t="s">
        <v>16892</v>
      </c>
      <c r="K13381" s="4" t="s">
        <v>16890</v>
      </c>
      <c r="L13381" s="4" t="s">
        <v>30102</v>
      </c>
      <c r="N13381" s="4" t="s">
        <v>3941</v>
      </c>
      <c r="P13381" s="4" t="s">
        <v>60562</v>
      </c>
      <c r="Q13381" s="4" t="s">
        <v>62388</v>
      </c>
      <c r="V13381" s="4" t="s">
        <v>52054</v>
      </c>
      <c r="X13381" s="4" t="s">
        <v>35150</v>
      </c>
      <c r="AA13381" s="5">
        <v>4330</v>
      </c>
      <c r="AE13381" s="4" t="s">
        <v>39350</v>
      </c>
      <c r="AF13381" s="4" t="s">
        <v>3941</v>
      </c>
      <c r="AM13381" s="6">
        <v>42919</v>
      </c>
      <c r="AN13381" s="1" t="s">
        <v>69602</v>
      </c>
      <c r="AO13381" s="1">
        <v>2016</v>
      </c>
      <c r="AP13381" s="6">
        <v>42919</v>
      </c>
    </row>
    <row r="13382" spans="1:42" ht="25.5" x14ac:dyDescent="0.2">
      <c r="A13382" s="1">
        <v>2016</v>
      </c>
      <c r="B13382" s="6" t="s">
        <v>69603</v>
      </c>
      <c r="C13382" s="1" t="s">
        <v>0</v>
      </c>
      <c r="G13382" s="4" t="s">
        <v>13399</v>
      </c>
      <c r="J13382" s="4" t="s">
        <v>16892</v>
      </c>
      <c r="K13382" s="4" t="s">
        <v>16890</v>
      </c>
      <c r="L13382" s="4" t="s">
        <v>30103</v>
      </c>
      <c r="N13382" s="4" t="s">
        <v>3941</v>
      </c>
      <c r="P13382" s="4" t="s">
        <v>60563</v>
      </c>
      <c r="Q13382" s="4" t="s">
        <v>62925</v>
      </c>
      <c r="V13382" s="4" t="s">
        <v>49345</v>
      </c>
      <c r="X13382" s="4" t="s">
        <v>35138</v>
      </c>
      <c r="AA13382" s="5">
        <v>11850</v>
      </c>
      <c r="AE13382" s="4" t="s">
        <v>39350</v>
      </c>
      <c r="AF13382" s="4" t="s">
        <v>3941</v>
      </c>
      <c r="AM13382" s="6">
        <v>42919</v>
      </c>
      <c r="AN13382" s="1" t="s">
        <v>69602</v>
      </c>
      <c r="AO13382" s="1">
        <v>2016</v>
      </c>
      <c r="AP13382" s="6">
        <v>42919</v>
      </c>
    </row>
    <row r="13383" spans="1:42" ht="25.5" x14ac:dyDescent="0.2">
      <c r="A13383" s="1">
        <v>2016</v>
      </c>
      <c r="B13383" s="6" t="s">
        <v>69603</v>
      </c>
      <c r="C13383" s="1" t="s">
        <v>33582</v>
      </c>
      <c r="G13383" s="4" t="s">
        <v>13400</v>
      </c>
      <c r="J13383" s="4" t="s">
        <v>16895</v>
      </c>
      <c r="K13383" s="4" t="s">
        <v>16890</v>
      </c>
      <c r="L13383" s="4" t="s">
        <v>30104</v>
      </c>
      <c r="N13383" s="4" t="s">
        <v>3941</v>
      </c>
      <c r="P13383" s="4" t="s">
        <v>60564</v>
      </c>
      <c r="Q13383" s="4" t="s">
        <v>38067</v>
      </c>
      <c r="V13383" s="4" t="s">
        <v>52055</v>
      </c>
      <c r="X13383" s="4" t="s">
        <v>35161</v>
      </c>
      <c r="AA13383" s="5">
        <v>47290</v>
      </c>
      <c r="AE13383" s="4" t="s">
        <v>47687</v>
      </c>
      <c r="AF13383" s="4" t="s">
        <v>38408</v>
      </c>
      <c r="AM13383" s="6">
        <v>42919</v>
      </c>
      <c r="AN13383" s="1" t="s">
        <v>69602</v>
      </c>
      <c r="AO13383" s="1">
        <v>2016</v>
      </c>
      <c r="AP13383" s="6">
        <v>42919</v>
      </c>
    </row>
    <row r="13384" spans="1:42" ht="25.5" x14ac:dyDescent="0.2">
      <c r="A13384" s="1">
        <v>2016</v>
      </c>
      <c r="B13384" s="6" t="s">
        <v>69603</v>
      </c>
      <c r="C13384" s="1" t="s">
        <v>1</v>
      </c>
      <c r="G13384" s="4" t="s">
        <v>13401</v>
      </c>
      <c r="J13384" s="4" t="s">
        <v>16889</v>
      </c>
      <c r="K13384" s="4" t="s">
        <v>16890</v>
      </c>
      <c r="L13384" s="4" t="s">
        <v>30105</v>
      </c>
      <c r="N13384" s="4" t="s">
        <v>3941</v>
      </c>
      <c r="P13384" s="4" t="s">
        <v>60565</v>
      </c>
      <c r="Q13384" s="4" t="s">
        <v>62539</v>
      </c>
      <c r="V13384" s="4" t="s">
        <v>52056</v>
      </c>
      <c r="X13384" s="4" t="s">
        <v>16889</v>
      </c>
      <c r="AA13384" s="5">
        <v>20296</v>
      </c>
      <c r="AE13384" s="4" t="s">
        <v>39350</v>
      </c>
      <c r="AF13384" s="4" t="s">
        <v>3941</v>
      </c>
      <c r="AM13384" s="6">
        <v>42919</v>
      </c>
      <c r="AN13384" s="1" t="s">
        <v>69602</v>
      </c>
      <c r="AO13384" s="1">
        <v>2016</v>
      </c>
      <c r="AP13384" s="6">
        <v>42919</v>
      </c>
    </row>
    <row r="13385" spans="1:42" ht="25.5" x14ac:dyDescent="0.2">
      <c r="A13385" s="1">
        <v>2016</v>
      </c>
      <c r="B13385" s="6" t="s">
        <v>69603</v>
      </c>
      <c r="C13385" s="1" t="s">
        <v>1</v>
      </c>
      <c r="G13385" s="4" t="s">
        <v>13402</v>
      </c>
      <c r="J13385" s="4" t="s">
        <v>16889</v>
      </c>
      <c r="K13385" s="4" t="s">
        <v>16890</v>
      </c>
      <c r="L13385" s="4" t="s">
        <v>30106</v>
      </c>
      <c r="N13385" s="4" t="s">
        <v>3941</v>
      </c>
      <c r="P13385" s="4" t="s">
        <v>60566</v>
      </c>
      <c r="Q13385" s="4" t="s">
        <v>62395</v>
      </c>
      <c r="V13385" s="4" t="s">
        <v>49276</v>
      </c>
      <c r="X13385" s="4" t="s">
        <v>16889</v>
      </c>
      <c r="AA13385" s="5">
        <v>20180</v>
      </c>
      <c r="AE13385" s="4" t="s">
        <v>47688</v>
      </c>
      <c r="AF13385" s="4" t="s">
        <v>38409</v>
      </c>
      <c r="AM13385" s="6">
        <v>42919</v>
      </c>
      <c r="AN13385" s="1" t="s">
        <v>69602</v>
      </c>
      <c r="AO13385" s="1">
        <v>2016</v>
      </c>
      <c r="AP13385" s="6">
        <v>42919</v>
      </c>
    </row>
    <row r="13386" spans="1:42" ht="25.5" x14ac:dyDescent="0.2">
      <c r="A13386" s="1">
        <v>2016</v>
      </c>
      <c r="B13386" s="6" t="s">
        <v>69603</v>
      </c>
      <c r="C13386" s="1" t="s">
        <v>33582</v>
      </c>
      <c r="G13386" s="4" t="s">
        <v>13403</v>
      </c>
      <c r="J13386" s="4" t="s">
        <v>16891</v>
      </c>
      <c r="K13386" s="4" t="s">
        <v>16890</v>
      </c>
      <c r="L13386" s="4" t="s">
        <v>30107</v>
      </c>
      <c r="N13386" s="4" t="s">
        <v>3941</v>
      </c>
      <c r="P13386" s="4" t="s">
        <v>60567</v>
      </c>
      <c r="Q13386" s="4" t="s">
        <v>63433</v>
      </c>
      <c r="V13386" s="4" t="s">
        <v>52057</v>
      </c>
      <c r="X13386" s="4" t="s">
        <v>35130</v>
      </c>
      <c r="AA13386" s="5">
        <v>53129</v>
      </c>
      <c r="AE13386" s="4" t="s">
        <v>39350</v>
      </c>
      <c r="AF13386" s="4" t="s">
        <v>3941</v>
      </c>
      <c r="AM13386" s="6">
        <v>42919</v>
      </c>
      <c r="AN13386" s="1" t="s">
        <v>69602</v>
      </c>
      <c r="AO13386" s="1">
        <v>2016</v>
      </c>
      <c r="AP13386" s="6">
        <v>42919</v>
      </c>
    </row>
    <row r="13387" spans="1:42" ht="25.5" x14ac:dyDescent="0.2">
      <c r="A13387" s="1">
        <v>2016</v>
      </c>
      <c r="B13387" s="6" t="s">
        <v>69603</v>
      </c>
      <c r="C13387" s="1" t="s">
        <v>0</v>
      </c>
      <c r="G13387" s="4" t="s">
        <v>13404</v>
      </c>
      <c r="J13387" s="4" t="s">
        <v>16899</v>
      </c>
      <c r="K13387" s="4" t="s">
        <v>16890</v>
      </c>
      <c r="L13387" s="4" t="s">
        <v>30108</v>
      </c>
      <c r="N13387" s="4" t="s">
        <v>3941</v>
      </c>
      <c r="P13387" s="4" t="s">
        <v>53580</v>
      </c>
      <c r="Q13387" s="4" t="s">
        <v>62757</v>
      </c>
      <c r="V13387" s="4" t="s">
        <v>49391</v>
      </c>
      <c r="X13387" s="4" t="s">
        <v>35145</v>
      </c>
      <c r="AA13387" s="5">
        <v>64000</v>
      </c>
      <c r="AE13387" s="4" t="s">
        <v>47689</v>
      </c>
      <c r="AF13387" s="4" t="s">
        <v>3941</v>
      </c>
      <c r="AM13387" s="6">
        <v>42919</v>
      </c>
      <c r="AN13387" s="1" t="s">
        <v>69602</v>
      </c>
      <c r="AO13387" s="1">
        <v>2016</v>
      </c>
      <c r="AP13387" s="6">
        <v>42919</v>
      </c>
    </row>
    <row r="13388" spans="1:42" ht="25.5" x14ac:dyDescent="0.2">
      <c r="A13388" s="1">
        <v>2016</v>
      </c>
      <c r="B13388" s="6" t="s">
        <v>69603</v>
      </c>
      <c r="C13388" s="1" t="s">
        <v>1</v>
      </c>
      <c r="G13388" s="4" t="s">
        <v>13405</v>
      </c>
      <c r="J13388" s="4" t="s">
        <v>16895</v>
      </c>
      <c r="K13388" s="4" t="s">
        <v>16890</v>
      </c>
      <c r="L13388" s="4" t="s">
        <v>30109</v>
      </c>
      <c r="N13388" s="4" t="s">
        <v>3941</v>
      </c>
      <c r="P13388" s="4" t="s">
        <v>59354</v>
      </c>
      <c r="Q13388" s="4" t="s">
        <v>68466</v>
      </c>
      <c r="V13388" s="4" t="s">
        <v>49848</v>
      </c>
      <c r="X13388" s="4" t="s">
        <v>35137</v>
      </c>
      <c r="AA13388" s="5">
        <v>44360</v>
      </c>
      <c r="AE13388" s="4" t="s">
        <v>39350</v>
      </c>
      <c r="AF13388" s="4" t="s">
        <v>3941</v>
      </c>
      <c r="AM13388" s="6">
        <v>42919</v>
      </c>
      <c r="AN13388" s="1" t="s">
        <v>69602</v>
      </c>
      <c r="AO13388" s="1">
        <v>2016</v>
      </c>
      <c r="AP13388" s="6">
        <v>42919</v>
      </c>
    </row>
    <row r="13389" spans="1:42" ht="25.5" x14ac:dyDescent="0.2">
      <c r="A13389" s="1">
        <v>2016</v>
      </c>
      <c r="B13389" s="6" t="s">
        <v>69603</v>
      </c>
      <c r="C13389" s="1" t="s">
        <v>0</v>
      </c>
      <c r="G13389" s="4" t="s">
        <v>13406</v>
      </c>
      <c r="J13389" s="4" t="s">
        <v>16895</v>
      </c>
      <c r="K13389" s="4" t="s">
        <v>16890</v>
      </c>
      <c r="L13389" s="4" t="s">
        <v>30110</v>
      </c>
      <c r="N13389" s="4" t="s">
        <v>3941</v>
      </c>
      <c r="P13389" s="4" t="s">
        <v>53451</v>
      </c>
      <c r="Q13389" s="4" t="s">
        <v>68467</v>
      </c>
      <c r="V13389" s="4" t="s">
        <v>49121</v>
      </c>
      <c r="X13389" s="4" t="s">
        <v>35136</v>
      </c>
      <c r="AA13389" s="5">
        <v>45047</v>
      </c>
      <c r="AE13389" s="4" t="s">
        <v>47690</v>
      </c>
      <c r="AF13389" s="4" t="s">
        <v>3941</v>
      </c>
      <c r="AM13389" s="6">
        <v>42919</v>
      </c>
      <c r="AN13389" s="1" t="s">
        <v>69602</v>
      </c>
      <c r="AO13389" s="1">
        <v>2016</v>
      </c>
      <c r="AP13389" s="6">
        <v>42919</v>
      </c>
    </row>
    <row r="13390" spans="1:42" ht="25.5" x14ac:dyDescent="0.2">
      <c r="A13390" s="1">
        <v>2016</v>
      </c>
      <c r="B13390" s="6" t="s">
        <v>69603</v>
      </c>
      <c r="C13390" s="1" t="s">
        <v>0</v>
      </c>
      <c r="G13390" s="4" t="s">
        <v>13407</v>
      </c>
      <c r="J13390" s="4" t="s">
        <v>16895</v>
      </c>
      <c r="K13390" s="4" t="s">
        <v>16890</v>
      </c>
      <c r="L13390" s="4" t="s">
        <v>30111</v>
      </c>
      <c r="N13390" s="4" t="s">
        <v>3941</v>
      </c>
      <c r="P13390" s="4" t="s">
        <v>52846</v>
      </c>
      <c r="Q13390" s="4" t="s">
        <v>68468</v>
      </c>
      <c r="V13390" s="4" t="s">
        <v>52058</v>
      </c>
      <c r="X13390" s="4" t="s">
        <v>35137</v>
      </c>
      <c r="AA13390" s="5">
        <v>44650</v>
      </c>
      <c r="AE13390" s="4" t="s">
        <v>39350</v>
      </c>
      <c r="AF13390" s="4" t="s">
        <v>3941</v>
      </c>
      <c r="AM13390" s="6">
        <v>42919</v>
      </c>
      <c r="AN13390" s="1" t="s">
        <v>69602</v>
      </c>
      <c r="AO13390" s="1">
        <v>2016</v>
      </c>
      <c r="AP13390" s="6">
        <v>42919</v>
      </c>
    </row>
    <row r="13391" spans="1:42" ht="25.5" x14ac:dyDescent="0.2">
      <c r="A13391" s="1">
        <v>2016</v>
      </c>
      <c r="B13391" s="6" t="s">
        <v>69603</v>
      </c>
      <c r="C13391" s="1" t="s">
        <v>33582</v>
      </c>
      <c r="G13391" s="4" t="s">
        <v>13408</v>
      </c>
      <c r="J13391" s="4" t="s">
        <v>16895</v>
      </c>
      <c r="K13391" s="4" t="s">
        <v>16890</v>
      </c>
      <c r="L13391" s="4" t="s">
        <v>30112</v>
      </c>
      <c r="N13391" s="4" t="s">
        <v>3941</v>
      </c>
      <c r="P13391" s="4" t="s">
        <v>52944</v>
      </c>
      <c r="Q13391" s="4" t="s">
        <v>64108</v>
      </c>
      <c r="V13391" s="4" t="s">
        <v>50075</v>
      </c>
      <c r="X13391" s="4" t="s">
        <v>35206</v>
      </c>
      <c r="AA13391" s="5">
        <v>45500</v>
      </c>
      <c r="AE13391" s="4" t="s">
        <v>39350</v>
      </c>
      <c r="AF13391" s="4" t="s">
        <v>3941</v>
      </c>
      <c r="AM13391" s="6">
        <v>42919</v>
      </c>
      <c r="AN13391" s="1" t="s">
        <v>69602</v>
      </c>
      <c r="AO13391" s="1">
        <v>2016</v>
      </c>
      <c r="AP13391" s="6">
        <v>42919</v>
      </c>
    </row>
    <row r="13392" spans="1:42" ht="25.5" x14ac:dyDescent="0.2">
      <c r="A13392" s="1">
        <v>2016</v>
      </c>
      <c r="B13392" s="6" t="s">
        <v>69603</v>
      </c>
      <c r="C13392" s="1" t="s">
        <v>1</v>
      </c>
      <c r="G13392" s="4" t="s">
        <v>13409</v>
      </c>
      <c r="J13392" s="4" t="s">
        <v>16895</v>
      </c>
      <c r="K13392" s="4" t="s">
        <v>16890</v>
      </c>
      <c r="L13392" s="4" t="s">
        <v>30113</v>
      </c>
      <c r="N13392" s="4" t="s">
        <v>3941</v>
      </c>
      <c r="P13392" s="4" t="s">
        <v>60568</v>
      </c>
      <c r="Q13392" s="4" t="s">
        <v>68469</v>
      </c>
      <c r="V13392" s="4" t="s">
        <v>49056</v>
      </c>
      <c r="X13392" s="4" t="s">
        <v>35137</v>
      </c>
      <c r="AA13392" s="5">
        <v>44950</v>
      </c>
      <c r="AE13392" s="4" t="s">
        <v>39350</v>
      </c>
      <c r="AF13392" s="4" t="s">
        <v>3941</v>
      </c>
      <c r="AM13392" s="6">
        <v>42919</v>
      </c>
      <c r="AN13392" s="1" t="s">
        <v>69602</v>
      </c>
      <c r="AO13392" s="1">
        <v>2016</v>
      </c>
      <c r="AP13392" s="6">
        <v>42919</v>
      </c>
    </row>
    <row r="13393" spans="1:42" ht="25.5" x14ac:dyDescent="0.2">
      <c r="A13393" s="1">
        <v>2016</v>
      </c>
      <c r="B13393" s="6" t="s">
        <v>69603</v>
      </c>
      <c r="C13393" s="1" t="s">
        <v>1</v>
      </c>
      <c r="G13393" s="4" t="s">
        <v>13410</v>
      </c>
      <c r="J13393" s="4" t="s">
        <v>16895</v>
      </c>
      <c r="K13393" s="4" t="s">
        <v>16890</v>
      </c>
      <c r="L13393" s="4" t="s">
        <v>30114</v>
      </c>
      <c r="N13393" s="4" t="s">
        <v>3941</v>
      </c>
      <c r="P13393" s="4" t="s">
        <v>60569</v>
      </c>
      <c r="Q13393" s="4" t="s">
        <v>68470</v>
      </c>
      <c r="V13393" s="4" t="s">
        <v>52059</v>
      </c>
      <c r="X13393" s="4" t="s">
        <v>35136</v>
      </c>
      <c r="AA13393" s="5">
        <v>45110</v>
      </c>
      <c r="AE13393" s="4" t="s">
        <v>39350</v>
      </c>
      <c r="AF13393" s="4" t="s">
        <v>3941</v>
      </c>
      <c r="AM13393" s="6">
        <v>42919</v>
      </c>
      <c r="AN13393" s="1" t="s">
        <v>69602</v>
      </c>
      <c r="AO13393" s="1">
        <v>2016</v>
      </c>
      <c r="AP13393" s="6">
        <v>42919</v>
      </c>
    </row>
    <row r="13394" spans="1:42" ht="38.25" x14ac:dyDescent="0.2">
      <c r="A13394" s="1">
        <v>2016</v>
      </c>
      <c r="B13394" s="6" t="s">
        <v>69603</v>
      </c>
      <c r="C13394" s="1" t="s">
        <v>0</v>
      </c>
      <c r="G13394" s="4" t="s">
        <v>13411</v>
      </c>
      <c r="J13394" s="4" t="s">
        <v>16915</v>
      </c>
      <c r="K13394" s="4" t="s">
        <v>16890</v>
      </c>
      <c r="L13394" s="4" t="s">
        <v>30115</v>
      </c>
      <c r="N13394" s="4" t="s">
        <v>3941</v>
      </c>
      <c r="P13394" s="4" t="s">
        <v>60570</v>
      </c>
      <c r="Q13394" s="4" t="s">
        <v>62446</v>
      </c>
      <c r="V13394" s="4" t="s">
        <v>51933</v>
      </c>
      <c r="X13394" s="4" t="s">
        <v>35536</v>
      </c>
      <c r="AA13394" s="5">
        <v>21430</v>
      </c>
      <c r="AE13394" s="4" t="s">
        <v>47691</v>
      </c>
      <c r="AF13394" s="4" t="s">
        <v>38410</v>
      </c>
      <c r="AM13394" s="6">
        <v>42919</v>
      </c>
      <c r="AN13394" s="1" t="s">
        <v>69602</v>
      </c>
      <c r="AO13394" s="1">
        <v>2016</v>
      </c>
      <c r="AP13394" s="6">
        <v>42919</v>
      </c>
    </row>
    <row r="13395" spans="1:42" ht="25.5" x14ac:dyDescent="0.2">
      <c r="A13395" s="1">
        <v>2016</v>
      </c>
      <c r="B13395" s="6" t="s">
        <v>69603</v>
      </c>
      <c r="C13395" s="1" t="s">
        <v>1</v>
      </c>
      <c r="G13395" s="4" t="s">
        <v>13412</v>
      </c>
      <c r="J13395" s="4" t="s">
        <v>16889</v>
      </c>
      <c r="K13395" s="4" t="s">
        <v>16890</v>
      </c>
      <c r="L13395" s="4" t="s">
        <v>30116</v>
      </c>
      <c r="N13395" s="4" t="s">
        <v>3941</v>
      </c>
      <c r="P13395" s="4" t="s">
        <v>60571</v>
      </c>
      <c r="Q13395" s="4" t="s">
        <v>62446</v>
      </c>
      <c r="V13395" s="4" t="s">
        <v>51758</v>
      </c>
      <c r="X13395" s="4" t="s">
        <v>35129</v>
      </c>
      <c r="AA13395" s="5">
        <v>20904</v>
      </c>
      <c r="AE13395" s="4" t="s">
        <v>39350</v>
      </c>
      <c r="AF13395" s="4" t="s">
        <v>3941</v>
      </c>
      <c r="AM13395" s="6">
        <v>42919</v>
      </c>
      <c r="AN13395" s="1" t="s">
        <v>69602</v>
      </c>
      <c r="AO13395" s="1">
        <v>2016</v>
      </c>
      <c r="AP13395" s="6">
        <v>42919</v>
      </c>
    </row>
    <row r="13396" spans="1:42" ht="25.5" x14ac:dyDescent="0.2">
      <c r="A13396" s="1">
        <v>2016</v>
      </c>
      <c r="B13396" s="6" t="s">
        <v>69603</v>
      </c>
      <c r="C13396" s="1" t="s">
        <v>1</v>
      </c>
      <c r="G13396" s="4" t="s">
        <v>13413</v>
      </c>
      <c r="J13396" s="4" t="s">
        <v>16889</v>
      </c>
      <c r="K13396" s="4" t="s">
        <v>16890</v>
      </c>
      <c r="L13396" s="4" t="s">
        <v>30117</v>
      </c>
      <c r="N13396" s="4" t="s">
        <v>3941</v>
      </c>
      <c r="P13396" s="4" t="s">
        <v>60000</v>
      </c>
      <c r="Q13396" s="4" t="s">
        <v>66632</v>
      </c>
      <c r="V13396" s="4" t="s">
        <v>49158</v>
      </c>
      <c r="X13396" s="4" t="s">
        <v>16889</v>
      </c>
      <c r="AA13396" s="5">
        <v>20050</v>
      </c>
      <c r="AE13396" s="4" t="s">
        <v>39350</v>
      </c>
      <c r="AF13396" s="4" t="s">
        <v>38411</v>
      </c>
      <c r="AM13396" s="6">
        <v>42919</v>
      </c>
      <c r="AN13396" s="1" t="s">
        <v>69602</v>
      </c>
      <c r="AO13396" s="1">
        <v>2016</v>
      </c>
      <c r="AP13396" s="6">
        <v>42919</v>
      </c>
    </row>
    <row r="13397" spans="1:42" ht="25.5" x14ac:dyDescent="0.2">
      <c r="A13397" s="1">
        <v>2016</v>
      </c>
      <c r="B13397" s="6" t="s">
        <v>69603</v>
      </c>
      <c r="C13397" s="1" t="s">
        <v>0</v>
      </c>
      <c r="G13397" s="4" t="s">
        <v>13414</v>
      </c>
      <c r="J13397" s="4" t="s">
        <v>16893</v>
      </c>
      <c r="K13397" s="4" t="s">
        <v>16890</v>
      </c>
      <c r="L13397" s="4" t="s">
        <v>30118</v>
      </c>
      <c r="N13397" s="4" t="s">
        <v>3941</v>
      </c>
      <c r="P13397" s="4" t="s">
        <v>60572</v>
      </c>
      <c r="Q13397" s="4" t="s">
        <v>62554</v>
      </c>
      <c r="V13397" s="4" t="s">
        <v>51047</v>
      </c>
      <c r="X13397" s="4" t="s">
        <v>35128</v>
      </c>
      <c r="AA13397" s="5">
        <v>37480</v>
      </c>
      <c r="AE13397" s="4" t="s">
        <v>47692</v>
      </c>
      <c r="AF13397" s="4" t="s">
        <v>38412</v>
      </c>
      <c r="AM13397" s="6">
        <v>42919</v>
      </c>
      <c r="AN13397" s="1" t="s">
        <v>69602</v>
      </c>
      <c r="AO13397" s="1">
        <v>2016</v>
      </c>
      <c r="AP13397" s="6">
        <v>42919</v>
      </c>
    </row>
    <row r="13398" spans="1:42" ht="25.5" x14ac:dyDescent="0.2">
      <c r="A13398" s="1">
        <v>2016</v>
      </c>
      <c r="B13398" s="6" t="s">
        <v>69603</v>
      </c>
      <c r="C13398" s="1" t="s">
        <v>1</v>
      </c>
      <c r="G13398" s="4" t="s">
        <v>13415</v>
      </c>
      <c r="J13398" s="4" t="s">
        <v>16889</v>
      </c>
      <c r="K13398" s="4" t="s">
        <v>16890</v>
      </c>
      <c r="L13398" s="4" t="s">
        <v>30119</v>
      </c>
      <c r="N13398" s="4" t="s">
        <v>3941</v>
      </c>
      <c r="P13398" s="4" t="s">
        <v>59282</v>
      </c>
      <c r="Q13398" s="4" t="s">
        <v>66997</v>
      </c>
      <c r="V13398" s="4" t="s">
        <v>49012</v>
      </c>
      <c r="X13398" s="4" t="s">
        <v>16889</v>
      </c>
      <c r="AA13398" s="5">
        <v>20100</v>
      </c>
      <c r="AE13398" s="4" t="s">
        <v>39350</v>
      </c>
      <c r="AF13398" s="4" t="s">
        <v>3941</v>
      </c>
      <c r="AM13398" s="6">
        <v>42919</v>
      </c>
      <c r="AN13398" s="1" t="s">
        <v>69602</v>
      </c>
      <c r="AO13398" s="1">
        <v>2016</v>
      </c>
      <c r="AP13398" s="6">
        <v>42919</v>
      </c>
    </row>
    <row r="13399" spans="1:42" ht="25.5" x14ac:dyDescent="0.2">
      <c r="A13399" s="1">
        <v>2016</v>
      </c>
      <c r="B13399" s="6" t="s">
        <v>69603</v>
      </c>
      <c r="C13399" s="1" t="s">
        <v>1</v>
      </c>
      <c r="G13399" s="4" t="s">
        <v>13416</v>
      </c>
      <c r="J13399" s="4" t="s">
        <v>16889</v>
      </c>
      <c r="K13399" s="4" t="s">
        <v>16890</v>
      </c>
      <c r="L13399" s="4" t="s">
        <v>30120</v>
      </c>
      <c r="N13399" s="4" t="s">
        <v>3941</v>
      </c>
      <c r="P13399" s="4" t="s">
        <v>60573</v>
      </c>
      <c r="Q13399" s="4" t="s">
        <v>62405</v>
      </c>
      <c r="V13399" s="4" t="s">
        <v>49214</v>
      </c>
      <c r="X13399" s="4" t="s">
        <v>16889</v>
      </c>
      <c r="AA13399" s="5">
        <v>20250</v>
      </c>
      <c r="AE13399" s="4" t="s">
        <v>39350</v>
      </c>
      <c r="AF13399" s="4" t="s">
        <v>3941</v>
      </c>
      <c r="AM13399" s="6">
        <v>42919</v>
      </c>
      <c r="AN13399" s="1" t="s">
        <v>69602</v>
      </c>
      <c r="AO13399" s="1">
        <v>2016</v>
      </c>
      <c r="AP13399" s="6">
        <v>42919</v>
      </c>
    </row>
    <row r="13400" spans="1:42" ht="25.5" x14ac:dyDescent="0.2">
      <c r="A13400" s="1">
        <v>2016</v>
      </c>
      <c r="B13400" s="6" t="s">
        <v>69603</v>
      </c>
      <c r="C13400" s="1" t="s">
        <v>0</v>
      </c>
      <c r="G13400" s="4" t="s">
        <v>13417</v>
      </c>
      <c r="J13400" s="4" t="s">
        <v>16889</v>
      </c>
      <c r="K13400" s="4" t="s">
        <v>16890</v>
      </c>
      <c r="L13400" s="4" t="s">
        <v>30121</v>
      </c>
      <c r="N13400" s="4" t="s">
        <v>3941</v>
      </c>
      <c r="P13400" s="4" t="s">
        <v>52795</v>
      </c>
      <c r="Q13400" s="4" t="s">
        <v>62670</v>
      </c>
      <c r="V13400" s="4" t="s">
        <v>49022</v>
      </c>
      <c r="X13400" s="4" t="s">
        <v>16889</v>
      </c>
      <c r="AA13400" s="5">
        <v>20000</v>
      </c>
      <c r="AE13400" s="4" t="s">
        <v>39350</v>
      </c>
      <c r="AF13400" s="4" t="s">
        <v>3941</v>
      </c>
      <c r="AM13400" s="6">
        <v>42919</v>
      </c>
      <c r="AN13400" s="1" t="s">
        <v>69602</v>
      </c>
      <c r="AO13400" s="1">
        <v>2016</v>
      </c>
      <c r="AP13400" s="6">
        <v>42919</v>
      </c>
    </row>
    <row r="13401" spans="1:42" ht="25.5" x14ac:dyDescent="0.2">
      <c r="A13401" s="1">
        <v>2016</v>
      </c>
      <c r="B13401" s="6" t="s">
        <v>69603</v>
      </c>
      <c r="C13401" s="1" t="s">
        <v>0</v>
      </c>
      <c r="G13401" s="4" t="s">
        <v>13418</v>
      </c>
      <c r="J13401" s="4" t="s">
        <v>16902</v>
      </c>
      <c r="K13401" s="4" t="s">
        <v>16890</v>
      </c>
      <c r="L13401" s="4" t="s">
        <v>30122</v>
      </c>
      <c r="N13401" s="4" t="s">
        <v>3941</v>
      </c>
      <c r="P13401" s="4" t="s">
        <v>60574</v>
      </c>
      <c r="Q13401" s="4" t="s">
        <v>67980</v>
      </c>
      <c r="V13401" s="4" t="s">
        <v>50937</v>
      </c>
      <c r="X13401" s="4" t="s">
        <v>35254</v>
      </c>
      <c r="AA13401" s="5">
        <v>28100</v>
      </c>
      <c r="AE13401" s="4" t="s">
        <v>39350</v>
      </c>
      <c r="AF13401" s="4" t="s">
        <v>3941</v>
      </c>
      <c r="AM13401" s="6">
        <v>42919</v>
      </c>
      <c r="AN13401" s="1" t="s">
        <v>69602</v>
      </c>
      <c r="AO13401" s="1">
        <v>2016</v>
      </c>
      <c r="AP13401" s="6">
        <v>42919</v>
      </c>
    </row>
    <row r="13402" spans="1:42" ht="25.5" x14ac:dyDescent="0.2">
      <c r="A13402" s="1">
        <v>2016</v>
      </c>
      <c r="B13402" s="6" t="s">
        <v>69603</v>
      </c>
      <c r="C13402" s="1" t="s">
        <v>1</v>
      </c>
      <c r="G13402" s="4" t="s">
        <v>13419</v>
      </c>
      <c r="J13402" s="4" t="s">
        <v>16889</v>
      </c>
      <c r="K13402" s="4" t="s">
        <v>16890</v>
      </c>
      <c r="L13402" s="4" t="s">
        <v>30123</v>
      </c>
      <c r="N13402" s="4" t="s">
        <v>3941</v>
      </c>
      <c r="P13402" s="4" t="s">
        <v>35592</v>
      </c>
      <c r="Q13402" s="4" t="s">
        <v>65829</v>
      </c>
      <c r="V13402" s="4" t="s">
        <v>49107</v>
      </c>
      <c r="X13402" s="4" t="s">
        <v>16889</v>
      </c>
      <c r="AA13402" s="5">
        <v>20230</v>
      </c>
      <c r="AE13402" s="4" t="s">
        <v>47693</v>
      </c>
      <c r="AF13402" s="4" t="s">
        <v>38413</v>
      </c>
      <c r="AM13402" s="6">
        <v>42919</v>
      </c>
      <c r="AN13402" s="1" t="s">
        <v>69602</v>
      </c>
      <c r="AO13402" s="1">
        <v>2016</v>
      </c>
      <c r="AP13402" s="6">
        <v>42919</v>
      </c>
    </row>
    <row r="13403" spans="1:42" ht="25.5" x14ac:dyDescent="0.2">
      <c r="A13403" s="1">
        <v>2016</v>
      </c>
      <c r="B13403" s="6" t="s">
        <v>69603</v>
      </c>
      <c r="C13403" s="1" t="s">
        <v>1</v>
      </c>
      <c r="G13403" s="4" t="s">
        <v>13420</v>
      </c>
      <c r="J13403" s="4" t="s">
        <v>16889</v>
      </c>
      <c r="K13403" s="4" t="s">
        <v>16890</v>
      </c>
      <c r="L13403" s="4" t="s">
        <v>30124</v>
      </c>
      <c r="N13403" s="4" t="s">
        <v>3941</v>
      </c>
      <c r="P13403" s="4" t="s">
        <v>60575</v>
      </c>
      <c r="Q13403" s="4" t="s">
        <v>68471</v>
      </c>
      <c r="V13403" s="4" t="s">
        <v>49014</v>
      </c>
      <c r="X13403" s="4" t="s">
        <v>16889</v>
      </c>
      <c r="AA13403" s="5">
        <v>20020</v>
      </c>
      <c r="AE13403" s="4" t="s">
        <v>39350</v>
      </c>
      <c r="AF13403" s="4" t="s">
        <v>3941</v>
      </c>
      <c r="AM13403" s="6">
        <v>42919</v>
      </c>
      <c r="AN13403" s="1" t="s">
        <v>69602</v>
      </c>
      <c r="AO13403" s="1">
        <v>2016</v>
      </c>
      <c r="AP13403" s="6">
        <v>42919</v>
      </c>
    </row>
    <row r="13404" spans="1:42" ht="25.5" x14ac:dyDescent="0.2">
      <c r="A13404" s="1">
        <v>2016</v>
      </c>
      <c r="B13404" s="6" t="s">
        <v>69603</v>
      </c>
      <c r="C13404" s="1" t="s">
        <v>0</v>
      </c>
      <c r="G13404" s="4" t="s">
        <v>13421</v>
      </c>
      <c r="J13404" s="4" t="s">
        <v>16889</v>
      </c>
      <c r="K13404" s="4" t="s">
        <v>16890</v>
      </c>
      <c r="L13404" s="4" t="s">
        <v>30125</v>
      </c>
      <c r="N13404" s="4" t="s">
        <v>3941</v>
      </c>
      <c r="P13404" s="4" t="s">
        <v>35448</v>
      </c>
      <c r="Q13404" s="4" t="s">
        <v>62551</v>
      </c>
      <c r="V13404" s="4" t="s">
        <v>49157</v>
      </c>
      <c r="X13404" s="4" t="s">
        <v>16889</v>
      </c>
      <c r="AA13404" s="5">
        <v>20208</v>
      </c>
      <c r="AE13404" s="4" t="s">
        <v>47694</v>
      </c>
      <c r="AF13404" s="4" t="s">
        <v>3941</v>
      </c>
      <c r="AM13404" s="6">
        <v>42919</v>
      </c>
      <c r="AN13404" s="1" t="s">
        <v>69602</v>
      </c>
      <c r="AO13404" s="1">
        <v>2016</v>
      </c>
      <c r="AP13404" s="6">
        <v>42919</v>
      </c>
    </row>
    <row r="13405" spans="1:42" ht="25.5" x14ac:dyDescent="0.2">
      <c r="A13405" s="1">
        <v>2016</v>
      </c>
      <c r="B13405" s="6" t="s">
        <v>69603</v>
      </c>
      <c r="C13405" s="1" t="s">
        <v>1</v>
      </c>
      <c r="G13405" s="4" t="s">
        <v>13422</v>
      </c>
      <c r="J13405" s="4" t="s">
        <v>16889</v>
      </c>
      <c r="K13405" s="4" t="s">
        <v>16890</v>
      </c>
      <c r="L13405" s="4" t="s">
        <v>30126</v>
      </c>
      <c r="N13405" s="4" t="s">
        <v>3941</v>
      </c>
      <c r="P13405" s="4" t="s">
        <v>60576</v>
      </c>
      <c r="Q13405" s="4" t="s">
        <v>63128</v>
      </c>
      <c r="V13405" s="4" t="s">
        <v>49029</v>
      </c>
      <c r="X13405" s="4" t="s">
        <v>16889</v>
      </c>
      <c r="AA13405" s="5">
        <v>20169</v>
      </c>
      <c r="AE13405" s="4" t="s">
        <v>47695</v>
      </c>
      <c r="AF13405" s="4" t="s">
        <v>38414</v>
      </c>
      <c r="AM13405" s="6">
        <v>42919</v>
      </c>
      <c r="AN13405" s="1" t="s">
        <v>69602</v>
      </c>
      <c r="AO13405" s="1">
        <v>2016</v>
      </c>
      <c r="AP13405" s="6">
        <v>42919</v>
      </c>
    </row>
    <row r="13406" spans="1:42" ht="25.5" x14ac:dyDescent="0.2">
      <c r="A13406" s="1">
        <v>2016</v>
      </c>
      <c r="B13406" s="6" t="s">
        <v>69603</v>
      </c>
      <c r="C13406" s="1" t="s">
        <v>0</v>
      </c>
      <c r="G13406" s="4" t="s">
        <v>13423</v>
      </c>
      <c r="J13406" s="4" t="s">
        <v>16889</v>
      </c>
      <c r="K13406" s="4" t="s">
        <v>16890</v>
      </c>
      <c r="L13406" s="4" t="s">
        <v>30127</v>
      </c>
      <c r="N13406" s="4" t="s">
        <v>3941</v>
      </c>
      <c r="P13406" s="4" t="s">
        <v>60577</v>
      </c>
      <c r="Q13406" s="4" t="s">
        <v>62588</v>
      </c>
      <c r="V13406" s="4" t="s">
        <v>49961</v>
      </c>
      <c r="X13406" s="4" t="s">
        <v>16889</v>
      </c>
      <c r="AA13406" s="5">
        <v>20219</v>
      </c>
      <c r="AE13406" s="4" t="s">
        <v>39350</v>
      </c>
      <c r="AF13406" s="4" t="s">
        <v>3941</v>
      </c>
      <c r="AM13406" s="6">
        <v>42919</v>
      </c>
      <c r="AN13406" s="1" t="s">
        <v>69602</v>
      </c>
      <c r="AO13406" s="1">
        <v>2016</v>
      </c>
      <c r="AP13406" s="6">
        <v>42919</v>
      </c>
    </row>
    <row r="13407" spans="1:42" ht="25.5" x14ac:dyDescent="0.2">
      <c r="A13407" s="1">
        <v>2016</v>
      </c>
      <c r="B13407" s="6" t="s">
        <v>69603</v>
      </c>
      <c r="C13407" s="1" t="s">
        <v>1</v>
      </c>
      <c r="G13407" s="4" t="s">
        <v>13424</v>
      </c>
      <c r="J13407" s="4" t="s">
        <v>16892</v>
      </c>
      <c r="K13407" s="4" t="s">
        <v>16890</v>
      </c>
      <c r="L13407" s="4" t="s">
        <v>30128</v>
      </c>
      <c r="N13407" s="4" t="s">
        <v>3941</v>
      </c>
      <c r="P13407" s="4" t="s">
        <v>60578</v>
      </c>
      <c r="Q13407" s="4" t="s">
        <v>67462</v>
      </c>
      <c r="V13407" s="4" t="s">
        <v>49102</v>
      </c>
      <c r="X13407" s="4" t="s">
        <v>35141</v>
      </c>
      <c r="AA13407" s="5">
        <v>1049</v>
      </c>
      <c r="AE13407" s="4" t="s">
        <v>39350</v>
      </c>
      <c r="AF13407" s="4" t="s">
        <v>3941</v>
      </c>
      <c r="AM13407" s="6">
        <v>42919</v>
      </c>
      <c r="AN13407" s="1" t="s">
        <v>69602</v>
      </c>
      <c r="AO13407" s="1">
        <v>2016</v>
      </c>
      <c r="AP13407" s="6">
        <v>42919</v>
      </c>
    </row>
    <row r="13408" spans="1:42" ht="25.5" x14ac:dyDescent="0.2">
      <c r="A13408" s="1">
        <v>2016</v>
      </c>
      <c r="B13408" s="6" t="s">
        <v>69603</v>
      </c>
      <c r="C13408" s="1" t="s">
        <v>1</v>
      </c>
      <c r="G13408" s="4" t="s">
        <v>13425</v>
      </c>
      <c r="J13408" s="4" t="s">
        <v>16889</v>
      </c>
      <c r="K13408" s="4" t="s">
        <v>16890</v>
      </c>
      <c r="L13408" s="4" t="s">
        <v>30129</v>
      </c>
      <c r="N13408" s="4" t="s">
        <v>3941</v>
      </c>
      <c r="P13408" s="4" t="s">
        <v>58795</v>
      </c>
      <c r="Q13408" s="4" t="s">
        <v>68472</v>
      </c>
      <c r="V13408" s="4" t="s">
        <v>49248</v>
      </c>
      <c r="X13408" s="4" t="s">
        <v>16889</v>
      </c>
      <c r="AA13408" s="5">
        <v>20115</v>
      </c>
      <c r="AE13408" s="4" t="s">
        <v>47696</v>
      </c>
      <c r="AF13408" s="4" t="s">
        <v>3941</v>
      </c>
      <c r="AM13408" s="6">
        <v>42919</v>
      </c>
      <c r="AN13408" s="1" t="s">
        <v>69602</v>
      </c>
      <c r="AO13408" s="1">
        <v>2016</v>
      </c>
      <c r="AP13408" s="6">
        <v>42919</v>
      </c>
    </row>
    <row r="13409" spans="1:42" ht="25.5" x14ac:dyDescent="0.2">
      <c r="A13409" s="1">
        <v>2016</v>
      </c>
      <c r="B13409" s="6" t="s">
        <v>69603</v>
      </c>
      <c r="C13409" s="1" t="s">
        <v>33582</v>
      </c>
      <c r="G13409" s="4" t="s">
        <v>13426</v>
      </c>
      <c r="J13409" s="4" t="s">
        <v>16902</v>
      </c>
      <c r="K13409" s="4" t="s">
        <v>16890</v>
      </c>
      <c r="L13409" s="4" t="s">
        <v>30130</v>
      </c>
      <c r="N13409" s="4" t="s">
        <v>3941</v>
      </c>
      <c r="P13409" s="4" t="s">
        <v>60579</v>
      </c>
      <c r="Q13409" s="4" t="s">
        <v>38067</v>
      </c>
      <c r="V13409" s="4" t="s">
        <v>49419</v>
      </c>
      <c r="X13409" s="4" t="s">
        <v>35254</v>
      </c>
      <c r="AA13409" s="5">
        <v>28110</v>
      </c>
      <c r="AE13409" s="4" t="s">
        <v>47697</v>
      </c>
      <c r="AF13409" s="4" t="s">
        <v>3941</v>
      </c>
      <c r="AM13409" s="6">
        <v>42919</v>
      </c>
      <c r="AN13409" s="1" t="s">
        <v>69602</v>
      </c>
      <c r="AO13409" s="1">
        <v>2016</v>
      </c>
      <c r="AP13409" s="6">
        <v>42919</v>
      </c>
    </row>
    <row r="13410" spans="1:42" ht="25.5" x14ac:dyDescent="0.2">
      <c r="A13410" s="1">
        <v>2016</v>
      </c>
      <c r="B13410" s="6" t="s">
        <v>69603</v>
      </c>
      <c r="C13410" s="1" t="s">
        <v>1</v>
      </c>
      <c r="G13410" s="4" t="s">
        <v>13427</v>
      </c>
      <c r="J13410" s="4" t="s">
        <v>16892</v>
      </c>
      <c r="K13410" s="4" t="s">
        <v>16890</v>
      </c>
      <c r="L13410" s="4" t="s">
        <v>30131</v>
      </c>
      <c r="N13410" s="4" t="s">
        <v>3941</v>
      </c>
      <c r="P13410" s="4" t="s">
        <v>60580</v>
      </c>
      <c r="Q13410" s="4" t="s">
        <v>108</v>
      </c>
      <c r="V13410" s="4" t="s">
        <v>49158</v>
      </c>
      <c r="X13410" s="4" t="s">
        <v>35150</v>
      </c>
      <c r="AA13410" s="5">
        <v>4100</v>
      </c>
      <c r="AE13410" s="4" t="s">
        <v>39350</v>
      </c>
      <c r="AF13410" s="4" t="s">
        <v>3941</v>
      </c>
      <c r="AM13410" s="6">
        <v>42919</v>
      </c>
      <c r="AN13410" s="1" t="s">
        <v>69602</v>
      </c>
      <c r="AO13410" s="1">
        <v>2016</v>
      </c>
      <c r="AP13410" s="6">
        <v>42919</v>
      </c>
    </row>
    <row r="13411" spans="1:42" ht="25.5" x14ac:dyDescent="0.2">
      <c r="A13411" s="1">
        <v>2016</v>
      </c>
      <c r="B13411" s="6" t="s">
        <v>69603</v>
      </c>
      <c r="C13411" s="1" t="s">
        <v>0</v>
      </c>
      <c r="G13411" s="4" t="s">
        <v>13428</v>
      </c>
      <c r="J13411" s="4" t="s">
        <v>16899</v>
      </c>
      <c r="K13411" s="4" t="s">
        <v>16890</v>
      </c>
      <c r="L13411" s="4" t="s">
        <v>30132</v>
      </c>
      <c r="N13411" s="4" t="s">
        <v>3941</v>
      </c>
      <c r="P13411" s="4" t="s">
        <v>60581</v>
      </c>
      <c r="Q13411" s="4" t="s">
        <v>62915</v>
      </c>
      <c r="V13411" s="4" t="s">
        <v>49391</v>
      </c>
      <c r="X13411" s="4" t="s">
        <v>35145</v>
      </c>
      <c r="AA13411" s="5">
        <v>64000</v>
      </c>
      <c r="AE13411" s="4" t="s">
        <v>39350</v>
      </c>
      <c r="AF13411" s="4" t="s">
        <v>3941</v>
      </c>
      <c r="AM13411" s="6">
        <v>42919</v>
      </c>
      <c r="AN13411" s="1" t="s">
        <v>69602</v>
      </c>
      <c r="AO13411" s="1">
        <v>2016</v>
      </c>
      <c r="AP13411" s="6">
        <v>42919</v>
      </c>
    </row>
    <row r="13412" spans="1:42" ht="25.5" x14ac:dyDescent="0.2">
      <c r="A13412" s="1">
        <v>2016</v>
      </c>
      <c r="B13412" s="6" t="s">
        <v>69603</v>
      </c>
      <c r="C13412" s="1" t="s">
        <v>1</v>
      </c>
      <c r="G13412" s="4" t="s">
        <v>13429</v>
      </c>
      <c r="J13412" s="4" t="s">
        <v>16889</v>
      </c>
      <c r="K13412" s="4" t="s">
        <v>16890</v>
      </c>
      <c r="L13412" s="4" t="s">
        <v>30133</v>
      </c>
      <c r="N13412" s="4" t="s">
        <v>3941</v>
      </c>
      <c r="P13412" s="4" t="s">
        <v>52798</v>
      </c>
      <c r="Q13412" s="4" t="s">
        <v>38415</v>
      </c>
      <c r="V13412" s="4" t="s">
        <v>49259</v>
      </c>
      <c r="X13412" s="4" t="s">
        <v>16889</v>
      </c>
      <c r="AA13412" s="5">
        <v>20060</v>
      </c>
      <c r="AE13412" s="4" t="s">
        <v>39350</v>
      </c>
      <c r="AF13412" s="4" t="s">
        <v>38415</v>
      </c>
      <c r="AM13412" s="6">
        <v>42919</v>
      </c>
      <c r="AN13412" s="1" t="s">
        <v>69602</v>
      </c>
      <c r="AO13412" s="1">
        <v>2016</v>
      </c>
      <c r="AP13412" s="6">
        <v>42919</v>
      </c>
    </row>
    <row r="13413" spans="1:42" ht="25.5" x14ac:dyDescent="0.2">
      <c r="A13413" s="1">
        <v>2016</v>
      </c>
      <c r="B13413" s="6" t="s">
        <v>69603</v>
      </c>
      <c r="C13413" s="1" t="s">
        <v>1</v>
      </c>
      <c r="G13413" s="4" t="s">
        <v>13430</v>
      </c>
      <c r="J13413" s="4" t="s">
        <v>16889</v>
      </c>
      <c r="K13413" s="4" t="s">
        <v>16890</v>
      </c>
      <c r="L13413" s="4" t="s">
        <v>30134</v>
      </c>
      <c r="N13413" s="4" t="s">
        <v>3941</v>
      </c>
      <c r="P13413" s="4" t="s">
        <v>58708</v>
      </c>
      <c r="Q13413" s="4" t="s">
        <v>62771</v>
      </c>
      <c r="V13413" s="4" t="s">
        <v>49537</v>
      </c>
      <c r="X13413" s="4" t="s">
        <v>16889</v>
      </c>
      <c r="AA13413" s="5">
        <v>20110</v>
      </c>
      <c r="AE13413" s="4" t="s">
        <v>39350</v>
      </c>
      <c r="AF13413" s="4" t="s">
        <v>3941</v>
      </c>
      <c r="AM13413" s="6">
        <v>42919</v>
      </c>
      <c r="AN13413" s="1" t="s">
        <v>69602</v>
      </c>
      <c r="AO13413" s="1">
        <v>2016</v>
      </c>
      <c r="AP13413" s="6">
        <v>42919</v>
      </c>
    </row>
    <row r="13414" spans="1:42" ht="25.5" x14ac:dyDescent="0.2">
      <c r="A13414" s="1">
        <v>2016</v>
      </c>
      <c r="B13414" s="6" t="s">
        <v>69603</v>
      </c>
      <c r="C13414" s="1" t="s">
        <v>1</v>
      </c>
      <c r="G13414" s="4" t="s">
        <v>13431</v>
      </c>
      <c r="J13414" s="4" t="s">
        <v>16889</v>
      </c>
      <c r="K13414" s="4" t="s">
        <v>16890</v>
      </c>
      <c r="L13414" s="4" t="s">
        <v>30135</v>
      </c>
      <c r="N13414" s="4" t="s">
        <v>3941</v>
      </c>
      <c r="P13414" s="4" t="s">
        <v>60031</v>
      </c>
      <c r="Q13414" s="4" t="s">
        <v>68473</v>
      </c>
      <c r="V13414" s="4" t="s">
        <v>49939</v>
      </c>
      <c r="X13414" s="4" t="s">
        <v>16889</v>
      </c>
      <c r="AA13414" s="5">
        <v>20100</v>
      </c>
      <c r="AE13414" s="4" t="s">
        <v>39350</v>
      </c>
      <c r="AF13414" s="4" t="s">
        <v>3941</v>
      </c>
      <c r="AM13414" s="6">
        <v>42919</v>
      </c>
      <c r="AN13414" s="1" t="s">
        <v>69602</v>
      </c>
      <c r="AO13414" s="1">
        <v>2016</v>
      </c>
      <c r="AP13414" s="6">
        <v>42919</v>
      </c>
    </row>
    <row r="13415" spans="1:42" ht="25.5" x14ac:dyDescent="0.2">
      <c r="A13415" s="1">
        <v>2016</v>
      </c>
      <c r="B13415" s="6" t="s">
        <v>69603</v>
      </c>
      <c r="C13415" s="1" t="s">
        <v>1</v>
      </c>
      <c r="G13415" s="4" t="s">
        <v>13432</v>
      </c>
      <c r="J13415" s="4" t="s">
        <v>16895</v>
      </c>
      <c r="K13415" s="4" t="s">
        <v>16890</v>
      </c>
      <c r="L13415" s="4" t="s">
        <v>30136</v>
      </c>
      <c r="N13415" s="4" t="s">
        <v>3941</v>
      </c>
      <c r="P13415" s="4" t="s">
        <v>60582</v>
      </c>
      <c r="Q13415" s="4" t="s">
        <v>63191</v>
      </c>
      <c r="V13415" s="4" t="s">
        <v>49755</v>
      </c>
      <c r="X13415" s="4" t="s">
        <v>35180</v>
      </c>
      <c r="AA13415" s="5">
        <v>45645</v>
      </c>
      <c r="AE13415" s="4" t="s">
        <v>47698</v>
      </c>
      <c r="AF13415" s="4" t="s">
        <v>38416</v>
      </c>
      <c r="AM13415" s="6">
        <v>42919</v>
      </c>
      <c r="AN13415" s="1" t="s">
        <v>69602</v>
      </c>
      <c r="AO13415" s="1">
        <v>2016</v>
      </c>
      <c r="AP13415" s="6">
        <v>42919</v>
      </c>
    </row>
    <row r="13416" spans="1:42" ht="25.5" x14ac:dyDescent="0.2">
      <c r="A13416" s="1">
        <v>2016</v>
      </c>
      <c r="B13416" s="6" t="s">
        <v>69603</v>
      </c>
      <c r="C13416" s="1" t="s">
        <v>1</v>
      </c>
      <c r="G13416" s="4" t="s">
        <v>13433</v>
      </c>
      <c r="J13416" s="4" t="s">
        <v>16889</v>
      </c>
      <c r="K13416" s="4" t="s">
        <v>16890</v>
      </c>
      <c r="L13416" s="4" t="s">
        <v>30137</v>
      </c>
      <c r="N13416" s="4" t="s">
        <v>3941</v>
      </c>
      <c r="P13416" s="4" t="s">
        <v>52720</v>
      </c>
      <c r="Q13416" s="4" t="s">
        <v>63334</v>
      </c>
      <c r="V13416" s="4" t="s">
        <v>49150</v>
      </c>
      <c r="X13416" s="4" t="s">
        <v>16889</v>
      </c>
      <c r="AA13416" s="5">
        <v>20130</v>
      </c>
      <c r="AE13416" s="4" t="s">
        <v>39350</v>
      </c>
      <c r="AF13416" s="4" t="s">
        <v>3941</v>
      </c>
      <c r="AM13416" s="6">
        <v>42919</v>
      </c>
      <c r="AN13416" s="1" t="s">
        <v>69602</v>
      </c>
      <c r="AO13416" s="1">
        <v>2016</v>
      </c>
      <c r="AP13416" s="6">
        <v>42919</v>
      </c>
    </row>
    <row r="13417" spans="1:42" ht="25.5" x14ac:dyDescent="0.2">
      <c r="A13417" s="1">
        <v>2016</v>
      </c>
      <c r="B13417" s="6" t="s">
        <v>69603</v>
      </c>
      <c r="C13417" s="1" t="s">
        <v>1</v>
      </c>
      <c r="G13417" s="4" t="s">
        <v>13434</v>
      </c>
      <c r="J13417" s="4" t="s">
        <v>16889</v>
      </c>
      <c r="K13417" s="4" t="s">
        <v>16890</v>
      </c>
      <c r="L13417" s="4" t="s">
        <v>30138</v>
      </c>
      <c r="N13417" s="4" t="s">
        <v>3941</v>
      </c>
      <c r="P13417" s="4" t="s">
        <v>35155</v>
      </c>
      <c r="Q13417" s="4" t="s">
        <v>62428</v>
      </c>
      <c r="V13417" s="4" t="s">
        <v>49121</v>
      </c>
      <c r="X13417" s="4" t="s">
        <v>16889</v>
      </c>
      <c r="AA13417" s="5">
        <v>20059</v>
      </c>
      <c r="AE13417" s="4" t="s">
        <v>39350</v>
      </c>
      <c r="AF13417" s="4" t="s">
        <v>3941</v>
      </c>
      <c r="AM13417" s="6">
        <v>42919</v>
      </c>
      <c r="AN13417" s="1" t="s">
        <v>69602</v>
      </c>
      <c r="AO13417" s="1">
        <v>2016</v>
      </c>
      <c r="AP13417" s="6">
        <v>42919</v>
      </c>
    </row>
    <row r="13418" spans="1:42" ht="25.5" x14ac:dyDescent="0.2">
      <c r="A13418" s="1">
        <v>2016</v>
      </c>
      <c r="B13418" s="6" t="s">
        <v>69603</v>
      </c>
      <c r="C13418" s="1" t="s">
        <v>0</v>
      </c>
      <c r="G13418" s="4" t="s">
        <v>13435</v>
      </c>
      <c r="J13418" s="4" t="s">
        <v>16913</v>
      </c>
      <c r="K13418" s="4" t="s">
        <v>16890</v>
      </c>
      <c r="L13418" s="4" t="s">
        <v>30139</v>
      </c>
      <c r="N13418" s="4" t="s">
        <v>3941</v>
      </c>
      <c r="P13418" s="4" t="s">
        <v>60583</v>
      </c>
      <c r="Q13418" s="4" t="s">
        <v>68474</v>
      </c>
      <c r="V13418" s="4" t="s">
        <v>52030</v>
      </c>
      <c r="X13418" s="4" t="s">
        <v>35322</v>
      </c>
      <c r="AA13418" s="5">
        <v>63732</v>
      </c>
      <c r="AE13418" s="4" t="s">
        <v>47699</v>
      </c>
      <c r="AF13418" s="4" t="s">
        <v>3941</v>
      </c>
      <c r="AM13418" s="6">
        <v>42919</v>
      </c>
      <c r="AN13418" s="1" t="s">
        <v>69602</v>
      </c>
      <c r="AO13418" s="1">
        <v>2016</v>
      </c>
      <c r="AP13418" s="6">
        <v>42919</v>
      </c>
    </row>
    <row r="13419" spans="1:42" ht="25.5" x14ac:dyDescent="0.2">
      <c r="A13419" s="1">
        <v>2016</v>
      </c>
      <c r="B13419" s="6" t="s">
        <v>69603</v>
      </c>
      <c r="C13419" s="1" t="s">
        <v>1</v>
      </c>
      <c r="G13419" s="4" t="s">
        <v>13436</v>
      </c>
      <c r="J13419" s="4" t="s">
        <v>16889</v>
      </c>
      <c r="K13419" s="4" t="s">
        <v>16890</v>
      </c>
      <c r="L13419" s="4" t="s">
        <v>30140</v>
      </c>
      <c r="N13419" s="4" t="s">
        <v>3941</v>
      </c>
      <c r="P13419" s="4" t="s">
        <v>54168</v>
      </c>
      <c r="Q13419" s="4" t="s">
        <v>68475</v>
      </c>
      <c r="V13419" s="4" t="s">
        <v>49511</v>
      </c>
      <c r="X13419" s="4" t="s">
        <v>16889</v>
      </c>
      <c r="AA13419" s="5">
        <v>20170</v>
      </c>
      <c r="AE13419" s="4" t="s">
        <v>47700</v>
      </c>
      <c r="AF13419" s="4" t="s">
        <v>38417</v>
      </c>
      <c r="AM13419" s="6">
        <v>42919</v>
      </c>
      <c r="AN13419" s="1" t="s">
        <v>69602</v>
      </c>
      <c r="AO13419" s="1">
        <v>2016</v>
      </c>
      <c r="AP13419" s="6">
        <v>42919</v>
      </c>
    </row>
    <row r="13420" spans="1:42" ht="25.5" x14ac:dyDescent="0.2">
      <c r="A13420" s="1">
        <v>2016</v>
      </c>
      <c r="B13420" s="6" t="s">
        <v>69603</v>
      </c>
      <c r="C13420" s="1" t="s">
        <v>0</v>
      </c>
      <c r="G13420" s="4" t="s">
        <v>13437</v>
      </c>
      <c r="J13420" s="4" t="s">
        <v>16895</v>
      </c>
      <c r="K13420" s="4" t="s">
        <v>16890</v>
      </c>
      <c r="L13420" s="4" t="s">
        <v>30141</v>
      </c>
      <c r="N13420" s="4" t="s">
        <v>3941</v>
      </c>
      <c r="P13420" s="4" t="s">
        <v>60584</v>
      </c>
      <c r="Q13420" s="4" t="s">
        <v>61395</v>
      </c>
      <c r="V13420" s="4" t="s">
        <v>52060</v>
      </c>
      <c r="X13420" s="4" t="s">
        <v>35206</v>
      </c>
      <c r="AA13420" s="5">
        <v>45623</v>
      </c>
      <c r="AE13420" s="4" t="s">
        <v>47701</v>
      </c>
      <c r="AF13420" s="4" t="s">
        <v>38418</v>
      </c>
      <c r="AM13420" s="6">
        <v>42919</v>
      </c>
      <c r="AN13420" s="1" t="s">
        <v>69602</v>
      </c>
      <c r="AO13420" s="1">
        <v>2016</v>
      </c>
      <c r="AP13420" s="6">
        <v>42919</v>
      </c>
    </row>
    <row r="13421" spans="1:42" ht="25.5" x14ac:dyDescent="0.2">
      <c r="A13421" s="1">
        <v>2016</v>
      </c>
      <c r="B13421" s="6" t="s">
        <v>69603</v>
      </c>
      <c r="C13421" s="1" t="s">
        <v>0</v>
      </c>
      <c r="G13421" s="4" t="s">
        <v>13438</v>
      </c>
      <c r="J13421" s="4" t="s">
        <v>16893</v>
      </c>
      <c r="K13421" s="4" t="s">
        <v>16890</v>
      </c>
      <c r="L13421" s="4" t="s">
        <v>23684</v>
      </c>
      <c r="N13421" s="4" t="s">
        <v>3941</v>
      </c>
      <c r="P13421" s="4" t="s">
        <v>60585</v>
      </c>
      <c r="Q13421" s="4" t="s">
        <v>62395</v>
      </c>
      <c r="V13421" s="4" t="s">
        <v>49827</v>
      </c>
      <c r="X13421" s="4" t="s">
        <v>35128</v>
      </c>
      <c r="AA13421" s="5">
        <v>37500</v>
      </c>
      <c r="AE13421" s="4" t="s">
        <v>47702</v>
      </c>
      <c r="AF13421" s="4" t="s">
        <v>38419</v>
      </c>
      <c r="AM13421" s="6">
        <v>42919</v>
      </c>
      <c r="AN13421" s="1" t="s">
        <v>69602</v>
      </c>
      <c r="AO13421" s="1">
        <v>2016</v>
      </c>
      <c r="AP13421" s="6">
        <v>42919</v>
      </c>
    </row>
    <row r="13422" spans="1:42" ht="25.5" x14ac:dyDescent="0.2">
      <c r="A13422" s="1">
        <v>2016</v>
      </c>
      <c r="B13422" s="6" t="s">
        <v>69603</v>
      </c>
      <c r="C13422" s="1" t="s">
        <v>1</v>
      </c>
      <c r="G13422" s="4" t="s">
        <v>13439</v>
      </c>
      <c r="J13422" s="4" t="s">
        <v>16889</v>
      </c>
      <c r="K13422" s="4" t="s">
        <v>16890</v>
      </c>
      <c r="L13422" s="4" t="s">
        <v>30142</v>
      </c>
      <c r="N13422" s="4" t="s">
        <v>3941</v>
      </c>
      <c r="P13422" s="4" t="s">
        <v>52720</v>
      </c>
      <c r="Q13422" s="4" t="s">
        <v>62462</v>
      </c>
      <c r="V13422" s="4" t="s">
        <v>49200</v>
      </c>
      <c r="X13422" s="4" t="s">
        <v>16889</v>
      </c>
      <c r="AA13422" s="5">
        <v>20029</v>
      </c>
      <c r="AE13422" s="4" t="s">
        <v>39350</v>
      </c>
      <c r="AF13422" s="4" t="s">
        <v>3941</v>
      </c>
      <c r="AM13422" s="6">
        <v>42919</v>
      </c>
      <c r="AN13422" s="1" t="s">
        <v>69602</v>
      </c>
      <c r="AO13422" s="1">
        <v>2016</v>
      </c>
      <c r="AP13422" s="6">
        <v>42919</v>
      </c>
    </row>
    <row r="13423" spans="1:42" ht="25.5" x14ac:dyDescent="0.2">
      <c r="A13423" s="1">
        <v>2016</v>
      </c>
      <c r="B13423" s="6" t="s">
        <v>69603</v>
      </c>
      <c r="C13423" s="1" t="s">
        <v>1</v>
      </c>
      <c r="G13423" s="4" t="s">
        <v>13440</v>
      </c>
      <c r="J13423" s="4" t="s">
        <v>16889</v>
      </c>
      <c r="K13423" s="4" t="s">
        <v>16890</v>
      </c>
      <c r="L13423" s="4" t="s">
        <v>30143</v>
      </c>
      <c r="N13423" s="4" t="s">
        <v>3941</v>
      </c>
      <c r="P13423" s="4" t="s">
        <v>53359</v>
      </c>
      <c r="Q13423" s="4" t="s">
        <v>62722</v>
      </c>
      <c r="V13423" s="4" t="s">
        <v>49022</v>
      </c>
      <c r="X13423" s="4" t="s">
        <v>16889</v>
      </c>
      <c r="AA13423" s="5">
        <v>20000</v>
      </c>
      <c r="AE13423" s="4" t="s">
        <v>47703</v>
      </c>
      <c r="AF13423" s="4" t="s">
        <v>38420</v>
      </c>
      <c r="AM13423" s="6">
        <v>42919</v>
      </c>
      <c r="AN13423" s="1" t="s">
        <v>69602</v>
      </c>
      <c r="AO13423" s="1">
        <v>2016</v>
      </c>
      <c r="AP13423" s="6">
        <v>42919</v>
      </c>
    </row>
    <row r="13424" spans="1:42" ht="25.5" x14ac:dyDescent="0.2">
      <c r="A13424" s="1">
        <v>2016</v>
      </c>
      <c r="B13424" s="6" t="s">
        <v>69603</v>
      </c>
      <c r="C13424" s="1" t="s">
        <v>0</v>
      </c>
      <c r="G13424" s="4" t="s">
        <v>13441</v>
      </c>
      <c r="J13424" s="4" t="s">
        <v>16889</v>
      </c>
      <c r="K13424" s="4" t="s">
        <v>16890</v>
      </c>
      <c r="L13424" s="4" t="s">
        <v>30144</v>
      </c>
      <c r="N13424" s="4" t="s">
        <v>3941</v>
      </c>
      <c r="P13424" s="4" t="s">
        <v>60586</v>
      </c>
      <c r="Q13424" s="4" t="s">
        <v>68476</v>
      </c>
      <c r="V13424" s="4" t="s">
        <v>49029</v>
      </c>
      <c r="X13424" s="4" t="s">
        <v>16889</v>
      </c>
      <c r="AA13424" s="5">
        <v>20169</v>
      </c>
      <c r="AE13424" s="4" t="s">
        <v>47704</v>
      </c>
      <c r="AF13424" s="4" t="s">
        <v>38421</v>
      </c>
      <c r="AM13424" s="6">
        <v>42919</v>
      </c>
      <c r="AN13424" s="1" t="s">
        <v>69602</v>
      </c>
      <c r="AO13424" s="1">
        <v>2016</v>
      </c>
      <c r="AP13424" s="6">
        <v>42919</v>
      </c>
    </row>
    <row r="13425" spans="1:42" ht="25.5" x14ac:dyDescent="0.2">
      <c r="A13425" s="1">
        <v>2016</v>
      </c>
      <c r="B13425" s="6" t="s">
        <v>69603</v>
      </c>
      <c r="C13425" s="1" t="s">
        <v>0</v>
      </c>
      <c r="G13425" s="4" t="s">
        <v>13442</v>
      </c>
      <c r="J13425" s="4" t="s">
        <v>16892</v>
      </c>
      <c r="K13425" s="4" t="s">
        <v>16890</v>
      </c>
      <c r="L13425" s="4" t="s">
        <v>30145</v>
      </c>
      <c r="N13425" s="4" t="s">
        <v>3941</v>
      </c>
      <c r="P13425" s="4" t="s">
        <v>16923</v>
      </c>
      <c r="Q13425" s="4" t="s">
        <v>36366</v>
      </c>
      <c r="V13425" s="4" t="s">
        <v>49182</v>
      </c>
      <c r="X13425" s="4" t="s">
        <v>35134</v>
      </c>
      <c r="AA13425" s="5">
        <v>6140</v>
      </c>
      <c r="AE13425" s="4" t="s">
        <v>47705</v>
      </c>
      <c r="AF13425" s="4" t="s">
        <v>38422</v>
      </c>
      <c r="AM13425" s="6">
        <v>42919</v>
      </c>
      <c r="AN13425" s="1" t="s">
        <v>69602</v>
      </c>
      <c r="AO13425" s="1">
        <v>2016</v>
      </c>
      <c r="AP13425" s="6">
        <v>42919</v>
      </c>
    </row>
    <row r="13426" spans="1:42" ht="25.5" x14ac:dyDescent="0.2">
      <c r="A13426" s="1">
        <v>2016</v>
      </c>
      <c r="B13426" s="6" t="s">
        <v>69603</v>
      </c>
      <c r="C13426" s="1" t="s">
        <v>0</v>
      </c>
      <c r="G13426" s="4" t="s">
        <v>13443</v>
      </c>
      <c r="J13426" s="4" t="s">
        <v>16892</v>
      </c>
      <c r="K13426" s="4" t="s">
        <v>16890</v>
      </c>
      <c r="L13426" s="4" t="s">
        <v>30146</v>
      </c>
      <c r="N13426" s="4" t="s">
        <v>3941</v>
      </c>
      <c r="P13426" s="4" t="s">
        <v>60587</v>
      </c>
      <c r="Q13426" s="4" t="s">
        <v>68477</v>
      </c>
      <c r="V13426" s="4" t="s">
        <v>51455</v>
      </c>
      <c r="X13426" s="4" t="s">
        <v>35134</v>
      </c>
      <c r="AA13426" s="5">
        <v>6010</v>
      </c>
      <c r="AE13426" s="4" t="s">
        <v>47706</v>
      </c>
      <c r="AF13426" s="4" t="s">
        <v>3941</v>
      </c>
      <c r="AM13426" s="6">
        <v>42919</v>
      </c>
      <c r="AN13426" s="1" t="s">
        <v>69602</v>
      </c>
      <c r="AO13426" s="1">
        <v>2016</v>
      </c>
      <c r="AP13426" s="6">
        <v>42919</v>
      </c>
    </row>
    <row r="13427" spans="1:42" ht="25.5" x14ac:dyDescent="0.2">
      <c r="A13427" s="1">
        <v>2016</v>
      </c>
      <c r="B13427" s="6" t="s">
        <v>69603</v>
      </c>
      <c r="C13427" s="1" t="s">
        <v>0</v>
      </c>
      <c r="G13427" s="4" t="s">
        <v>13444</v>
      </c>
      <c r="J13427" s="4" t="s">
        <v>16892</v>
      </c>
      <c r="K13427" s="4" t="s">
        <v>16890</v>
      </c>
      <c r="L13427" s="4" t="s">
        <v>30147</v>
      </c>
      <c r="N13427" s="4" t="s">
        <v>3941</v>
      </c>
      <c r="P13427" s="4" t="s">
        <v>59058</v>
      </c>
      <c r="Q13427" s="4" t="s">
        <v>63932</v>
      </c>
      <c r="V13427" s="4" t="s">
        <v>49182</v>
      </c>
      <c r="X13427" s="4" t="s">
        <v>35134</v>
      </c>
      <c r="AA13427" s="5">
        <v>6140</v>
      </c>
      <c r="AE13427" s="4" t="s">
        <v>39350</v>
      </c>
      <c r="AF13427" s="4" t="s">
        <v>3941</v>
      </c>
      <c r="AM13427" s="6">
        <v>42919</v>
      </c>
      <c r="AN13427" s="1" t="s">
        <v>69602</v>
      </c>
      <c r="AO13427" s="1">
        <v>2016</v>
      </c>
      <c r="AP13427" s="6">
        <v>42919</v>
      </c>
    </row>
    <row r="13428" spans="1:42" ht="25.5" x14ac:dyDescent="0.2">
      <c r="A13428" s="1">
        <v>2016</v>
      </c>
      <c r="B13428" s="6" t="s">
        <v>69603</v>
      </c>
      <c r="C13428" s="1" t="s">
        <v>1</v>
      </c>
      <c r="G13428" s="4" t="s">
        <v>13445</v>
      </c>
      <c r="J13428" s="4" t="s">
        <v>16899</v>
      </c>
      <c r="K13428" s="4" t="s">
        <v>16890</v>
      </c>
      <c r="L13428" s="4" t="s">
        <v>30148</v>
      </c>
      <c r="N13428" s="4" t="s">
        <v>3941</v>
      </c>
      <c r="P13428" s="4" t="s">
        <v>60588</v>
      </c>
      <c r="Q13428" s="4" t="s">
        <v>38067</v>
      </c>
      <c r="V13428" s="4" t="s">
        <v>49391</v>
      </c>
      <c r="X13428" s="4" t="s">
        <v>35145</v>
      </c>
      <c r="AA13428" s="5">
        <v>64000</v>
      </c>
      <c r="AE13428" s="4" t="s">
        <v>47707</v>
      </c>
      <c r="AF13428" s="4" t="s">
        <v>3941</v>
      </c>
      <c r="AM13428" s="6">
        <v>42919</v>
      </c>
      <c r="AN13428" s="1" t="s">
        <v>69602</v>
      </c>
      <c r="AO13428" s="1">
        <v>2016</v>
      </c>
      <c r="AP13428" s="6">
        <v>42919</v>
      </c>
    </row>
    <row r="13429" spans="1:42" ht="25.5" x14ac:dyDescent="0.2">
      <c r="A13429" s="1">
        <v>2016</v>
      </c>
      <c r="B13429" s="6" t="s">
        <v>69603</v>
      </c>
      <c r="C13429" s="1" t="s">
        <v>0</v>
      </c>
      <c r="G13429" s="4" t="s">
        <v>13446</v>
      </c>
      <c r="J13429" s="4" t="s">
        <v>16892</v>
      </c>
      <c r="K13429" s="4" t="s">
        <v>16890</v>
      </c>
      <c r="L13429" s="4" t="s">
        <v>30149</v>
      </c>
      <c r="N13429" s="4" t="s">
        <v>3941</v>
      </c>
      <c r="P13429" s="4" t="s">
        <v>60589</v>
      </c>
      <c r="Q13429" s="4" t="s">
        <v>115</v>
      </c>
      <c r="V13429" s="4" t="s">
        <v>49507</v>
      </c>
      <c r="X13429" s="4" t="s">
        <v>35134</v>
      </c>
      <c r="AA13429" s="5">
        <v>6000</v>
      </c>
      <c r="AE13429" s="4" t="s">
        <v>39350</v>
      </c>
      <c r="AF13429" s="4" t="s">
        <v>3941</v>
      </c>
      <c r="AM13429" s="6">
        <v>42919</v>
      </c>
      <c r="AN13429" s="1" t="s">
        <v>69602</v>
      </c>
      <c r="AO13429" s="1">
        <v>2016</v>
      </c>
      <c r="AP13429" s="6">
        <v>42919</v>
      </c>
    </row>
    <row r="13430" spans="1:42" ht="25.5" x14ac:dyDescent="0.2">
      <c r="A13430" s="1">
        <v>2016</v>
      </c>
      <c r="B13430" s="6" t="s">
        <v>69603</v>
      </c>
      <c r="C13430" s="1" t="s">
        <v>0</v>
      </c>
      <c r="G13430" s="4" t="s">
        <v>13447</v>
      </c>
      <c r="J13430" s="4" t="s">
        <v>16889</v>
      </c>
      <c r="K13430" s="4" t="s">
        <v>16890</v>
      </c>
      <c r="L13430" s="4" t="s">
        <v>30150</v>
      </c>
      <c r="N13430" s="4" t="s">
        <v>3941</v>
      </c>
      <c r="P13430" s="4" t="s">
        <v>60590</v>
      </c>
      <c r="Q13430" s="4" t="s">
        <v>62961</v>
      </c>
      <c r="V13430" s="4" t="s">
        <v>49399</v>
      </c>
      <c r="X13430" s="4" t="s">
        <v>16889</v>
      </c>
      <c r="AA13430" s="5">
        <v>20120</v>
      </c>
      <c r="AE13430" s="4" t="s">
        <v>47708</v>
      </c>
      <c r="AF13430" s="4" t="s">
        <v>38423</v>
      </c>
      <c r="AM13430" s="6">
        <v>42919</v>
      </c>
      <c r="AN13430" s="1" t="s">
        <v>69602</v>
      </c>
      <c r="AO13430" s="1">
        <v>2016</v>
      </c>
      <c r="AP13430" s="6">
        <v>42919</v>
      </c>
    </row>
    <row r="13431" spans="1:42" ht="25.5" x14ac:dyDescent="0.2">
      <c r="A13431" s="1">
        <v>2016</v>
      </c>
      <c r="B13431" s="6" t="s">
        <v>69603</v>
      </c>
      <c r="C13431" s="1" t="s">
        <v>0</v>
      </c>
      <c r="G13431" s="4" t="s">
        <v>13448</v>
      </c>
      <c r="J13431" s="4" t="s">
        <v>16892</v>
      </c>
      <c r="K13431" s="4" t="s">
        <v>16890</v>
      </c>
      <c r="L13431" s="4" t="s">
        <v>30151</v>
      </c>
      <c r="N13431" s="4" t="s">
        <v>3941</v>
      </c>
      <c r="P13431" s="4" t="s">
        <v>60591</v>
      </c>
      <c r="Q13431" s="4" t="s">
        <v>68478</v>
      </c>
      <c r="V13431" s="4" t="s">
        <v>49120</v>
      </c>
      <c r="X13431" s="4" t="s">
        <v>35127</v>
      </c>
      <c r="AA13431" s="5">
        <v>3810</v>
      </c>
      <c r="AE13431" s="4" t="s">
        <v>39350</v>
      </c>
      <c r="AF13431" s="4" t="s">
        <v>3941</v>
      </c>
      <c r="AM13431" s="6">
        <v>42919</v>
      </c>
      <c r="AN13431" s="1" t="s">
        <v>69602</v>
      </c>
      <c r="AO13431" s="1">
        <v>2016</v>
      </c>
      <c r="AP13431" s="6">
        <v>42919</v>
      </c>
    </row>
    <row r="13432" spans="1:42" ht="25.5" x14ac:dyDescent="0.2">
      <c r="A13432" s="1">
        <v>2016</v>
      </c>
      <c r="B13432" s="6" t="s">
        <v>69603</v>
      </c>
      <c r="C13432" s="1" t="s">
        <v>1</v>
      </c>
      <c r="G13432" s="4" t="s">
        <v>13449</v>
      </c>
      <c r="J13432" s="4" t="s">
        <v>16895</v>
      </c>
      <c r="K13432" s="4" t="s">
        <v>16890</v>
      </c>
      <c r="L13432" s="4" t="s">
        <v>30152</v>
      </c>
      <c r="N13432" s="4" t="s">
        <v>3941</v>
      </c>
      <c r="P13432" s="4" t="s">
        <v>60592</v>
      </c>
      <c r="Q13432" s="4" t="s">
        <v>63391</v>
      </c>
      <c r="V13432" s="4" t="s">
        <v>49301</v>
      </c>
      <c r="X13432" s="4" t="s">
        <v>35174</v>
      </c>
      <c r="AA13432" s="5">
        <v>47400</v>
      </c>
      <c r="AE13432" s="4" t="s">
        <v>47709</v>
      </c>
      <c r="AF13432" s="4" t="s">
        <v>3941</v>
      </c>
      <c r="AM13432" s="6">
        <v>42919</v>
      </c>
      <c r="AN13432" s="1" t="s">
        <v>69602</v>
      </c>
      <c r="AO13432" s="1">
        <v>2016</v>
      </c>
      <c r="AP13432" s="6">
        <v>42919</v>
      </c>
    </row>
    <row r="13433" spans="1:42" ht="25.5" x14ac:dyDescent="0.2">
      <c r="A13433" s="1">
        <v>2016</v>
      </c>
      <c r="B13433" s="6" t="s">
        <v>69603</v>
      </c>
      <c r="C13433" s="1" t="s">
        <v>1</v>
      </c>
      <c r="G13433" s="4" t="s">
        <v>13450</v>
      </c>
      <c r="J13433" s="4" t="s">
        <v>16889</v>
      </c>
      <c r="K13433" s="4" t="s">
        <v>16890</v>
      </c>
      <c r="L13433" s="4" t="s">
        <v>30153</v>
      </c>
      <c r="N13433" s="4" t="s">
        <v>3941</v>
      </c>
      <c r="P13433" s="4" t="s">
        <v>60593</v>
      </c>
      <c r="Q13433" s="4" t="s">
        <v>67741</v>
      </c>
      <c r="V13433" s="4" t="s">
        <v>49369</v>
      </c>
      <c r="X13433" s="4" t="s">
        <v>16889</v>
      </c>
      <c r="AA13433" s="5">
        <v>20298</v>
      </c>
      <c r="AE13433" s="4" t="s">
        <v>47710</v>
      </c>
      <c r="AF13433" s="4" t="s">
        <v>38424</v>
      </c>
      <c r="AM13433" s="6">
        <v>42919</v>
      </c>
      <c r="AN13433" s="1" t="s">
        <v>69602</v>
      </c>
      <c r="AO13433" s="1">
        <v>2016</v>
      </c>
      <c r="AP13433" s="6">
        <v>42919</v>
      </c>
    </row>
    <row r="13434" spans="1:42" ht="25.5" x14ac:dyDescent="0.2">
      <c r="A13434" s="1">
        <v>2016</v>
      </c>
      <c r="B13434" s="6" t="s">
        <v>69603</v>
      </c>
      <c r="C13434" s="1" t="s">
        <v>1</v>
      </c>
      <c r="G13434" s="4" t="s">
        <v>13451</v>
      </c>
      <c r="J13434" s="4" t="s">
        <v>16893</v>
      </c>
      <c r="K13434" s="4" t="s">
        <v>16890</v>
      </c>
      <c r="L13434" s="4" t="s">
        <v>30154</v>
      </c>
      <c r="N13434" s="4" t="s">
        <v>3941</v>
      </c>
      <c r="P13434" s="4" t="s">
        <v>60594</v>
      </c>
      <c r="Q13434" s="4" t="s">
        <v>66279</v>
      </c>
      <c r="V13434" s="4" t="s">
        <v>49313</v>
      </c>
      <c r="X13434" s="4" t="s">
        <v>35128</v>
      </c>
      <c r="AA13434" s="5">
        <v>37150</v>
      </c>
      <c r="AE13434" s="4" t="s">
        <v>39350</v>
      </c>
      <c r="AF13434" s="4" t="s">
        <v>3941</v>
      </c>
      <c r="AM13434" s="6">
        <v>42919</v>
      </c>
      <c r="AN13434" s="1" t="s">
        <v>69602</v>
      </c>
      <c r="AO13434" s="1">
        <v>2016</v>
      </c>
      <c r="AP13434" s="6">
        <v>42919</v>
      </c>
    </row>
    <row r="13435" spans="1:42" ht="25.5" x14ac:dyDescent="0.2">
      <c r="A13435" s="1">
        <v>2016</v>
      </c>
      <c r="B13435" s="6" t="s">
        <v>69603</v>
      </c>
      <c r="C13435" s="1" t="s">
        <v>1</v>
      </c>
      <c r="G13435" s="4" t="s">
        <v>13452</v>
      </c>
      <c r="J13435" s="4" t="s">
        <v>16889</v>
      </c>
      <c r="K13435" s="4" t="s">
        <v>16890</v>
      </c>
      <c r="L13435" s="4" t="s">
        <v>30155</v>
      </c>
      <c r="N13435" s="4" t="s">
        <v>3941</v>
      </c>
      <c r="P13435" s="4" t="s">
        <v>60595</v>
      </c>
      <c r="Q13435" s="4" t="s">
        <v>68479</v>
      </c>
      <c r="V13435" s="4" t="s">
        <v>50758</v>
      </c>
      <c r="X13435" s="4" t="s">
        <v>16889</v>
      </c>
      <c r="AA13435" s="5">
        <v>20286</v>
      </c>
      <c r="AE13435" s="4" t="s">
        <v>47711</v>
      </c>
      <c r="AF13435" s="4" t="s">
        <v>38425</v>
      </c>
      <c r="AM13435" s="6">
        <v>42919</v>
      </c>
      <c r="AN13435" s="1" t="s">
        <v>69602</v>
      </c>
      <c r="AO13435" s="1">
        <v>2016</v>
      </c>
      <c r="AP13435" s="6">
        <v>42919</v>
      </c>
    </row>
    <row r="13436" spans="1:42" ht="25.5" x14ac:dyDescent="0.2">
      <c r="A13436" s="1">
        <v>2016</v>
      </c>
      <c r="B13436" s="6" t="s">
        <v>69603</v>
      </c>
      <c r="C13436" s="1" t="s">
        <v>1</v>
      </c>
      <c r="G13436" s="4" t="s">
        <v>13453</v>
      </c>
      <c r="J13436" s="4" t="s">
        <v>16903</v>
      </c>
      <c r="K13436" s="4" t="s">
        <v>16890</v>
      </c>
      <c r="L13436" s="4" t="s">
        <v>30156</v>
      </c>
      <c r="N13436" s="4" t="s">
        <v>3941</v>
      </c>
      <c r="P13436" s="4" t="s">
        <v>60596</v>
      </c>
      <c r="Q13436" s="4" t="s">
        <v>68480</v>
      </c>
      <c r="V13436" s="4" t="s">
        <v>52061</v>
      </c>
      <c r="X13436" s="4" t="s">
        <v>35155</v>
      </c>
      <c r="AA13436" s="5">
        <v>98619</v>
      </c>
      <c r="AE13436" s="4" t="s">
        <v>47712</v>
      </c>
      <c r="AF13436" s="4" t="s">
        <v>38426</v>
      </c>
      <c r="AM13436" s="6">
        <v>42919</v>
      </c>
      <c r="AN13436" s="1" t="s">
        <v>69602</v>
      </c>
      <c r="AO13436" s="1">
        <v>2016</v>
      </c>
      <c r="AP13436" s="6">
        <v>42919</v>
      </c>
    </row>
    <row r="13437" spans="1:42" ht="25.5" x14ac:dyDescent="0.2">
      <c r="A13437" s="1">
        <v>2016</v>
      </c>
      <c r="B13437" s="6" t="s">
        <v>69603</v>
      </c>
      <c r="C13437" s="1" t="s">
        <v>1</v>
      </c>
      <c r="G13437" s="4" t="s">
        <v>13454</v>
      </c>
      <c r="J13437" s="4" t="s">
        <v>16889</v>
      </c>
      <c r="K13437" s="4" t="s">
        <v>16890</v>
      </c>
      <c r="L13437" s="4" t="s">
        <v>30157</v>
      </c>
      <c r="N13437" s="4" t="s">
        <v>3941</v>
      </c>
      <c r="P13437" s="4" t="s">
        <v>58046</v>
      </c>
      <c r="Q13437" s="4" t="s">
        <v>63177</v>
      </c>
      <c r="V13437" s="4" t="s">
        <v>49964</v>
      </c>
      <c r="X13437" s="4" t="s">
        <v>16889</v>
      </c>
      <c r="AA13437" s="5">
        <v>20126</v>
      </c>
      <c r="AE13437" s="4" t="s">
        <v>39350</v>
      </c>
      <c r="AF13437" s="4" t="s">
        <v>3941</v>
      </c>
      <c r="AM13437" s="6">
        <v>42919</v>
      </c>
      <c r="AN13437" s="1" t="s">
        <v>69602</v>
      </c>
      <c r="AO13437" s="1">
        <v>2016</v>
      </c>
      <c r="AP13437" s="6">
        <v>42919</v>
      </c>
    </row>
    <row r="13438" spans="1:42" ht="25.5" x14ac:dyDescent="0.2">
      <c r="A13438" s="1">
        <v>2016</v>
      </c>
      <c r="B13438" s="6" t="s">
        <v>69603</v>
      </c>
      <c r="C13438" s="1" t="s">
        <v>1</v>
      </c>
      <c r="G13438" s="4" t="s">
        <v>13455</v>
      </c>
      <c r="J13438" s="4" t="s">
        <v>16889</v>
      </c>
      <c r="K13438" s="4" t="s">
        <v>16890</v>
      </c>
      <c r="L13438" s="4" t="s">
        <v>30158</v>
      </c>
      <c r="N13438" s="4" t="s">
        <v>3941</v>
      </c>
      <c r="P13438" s="4" t="s">
        <v>60597</v>
      </c>
      <c r="Q13438" s="4" t="s">
        <v>38067</v>
      </c>
      <c r="V13438" s="4" t="s">
        <v>49022</v>
      </c>
      <c r="X13438" s="4" t="s">
        <v>16889</v>
      </c>
      <c r="AA13438" s="5">
        <v>20000</v>
      </c>
      <c r="AE13438" s="4" t="s">
        <v>39350</v>
      </c>
      <c r="AF13438" s="4" t="s">
        <v>3941</v>
      </c>
      <c r="AM13438" s="6">
        <v>42919</v>
      </c>
      <c r="AN13438" s="1" t="s">
        <v>69602</v>
      </c>
      <c r="AO13438" s="1">
        <v>2016</v>
      </c>
      <c r="AP13438" s="6">
        <v>42919</v>
      </c>
    </row>
    <row r="13439" spans="1:42" ht="25.5" x14ac:dyDescent="0.2">
      <c r="A13439" s="1">
        <v>2016</v>
      </c>
      <c r="B13439" s="6" t="s">
        <v>69603</v>
      </c>
      <c r="C13439" s="1" t="s">
        <v>1</v>
      </c>
      <c r="G13439" s="4" t="s">
        <v>13456</v>
      </c>
      <c r="J13439" s="4" t="s">
        <v>16895</v>
      </c>
      <c r="K13439" s="4" t="s">
        <v>16890</v>
      </c>
      <c r="L13439" s="4" t="s">
        <v>30159</v>
      </c>
      <c r="N13439" s="4" t="s">
        <v>3941</v>
      </c>
      <c r="P13439" s="4" t="s">
        <v>60598</v>
      </c>
      <c r="Q13439" s="4" t="s">
        <v>62399</v>
      </c>
      <c r="V13439" s="4" t="s">
        <v>49311</v>
      </c>
      <c r="X13439" s="4" t="s">
        <v>35176</v>
      </c>
      <c r="AA13439" s="5">
        <v>47000</v>
      </c>
      <c r="AE13439" s="4" t="s">
        <v>47713</v>
      </c>
      <c r="AF13439" s="4" t="s">
        <v>3941</v>
      </c>
      <c r="AM13439" s="6">
        <v>42919</v>
      </c>
      <c r="AN13439" s="1" t="s">
        <v>69602</v>
      </c>
      <c r="AO13439" s="1">
        <v>2016</v>
      </c>
      <c r="AP13439" s="6">
        <v>42919</v>
      </c>
    </row>
    <row r="13440" spans="1:42" ht="25.5" x14ac:dyDescent="0.2">
      <c r="A13440" s="1">
        <v>2016</v>
      </c>
      <c r="B13440" s="6" t="s">
        <v>69603</v>
      </c>
      <c r="C13440" s="1" t="s">
        <v>1</v>
      </c>
      <c r="G13440" s="4" t="s">
        <v>13457</v>
      </c>
      <c r="J13440" s="4" t="s">
        <v>16895</v>
      </c>
      <c r="K13440" s="4" t="s">
        <v>16890</v>
      </c>
      <c r="L13440" s="4" t="s">
        <v>30160</v>
      </c>
      <c r="N13440" s="4" t="s">
        <v>3941</v>
      </c>
      <c r="P13440" s="4" t="s">
        <v>60599</v>
      </c>
      <c r="Q13440" s="4" t="s">
        <v>67441</v>
      </c>
      <c r="V13440" s="4" t="s">
        <v>51400</v>
      </c>
      <c r="X13440" s="4" t="s">
        <v>35161</v>
      </c>
      <c r="AA13440" s="5">
        <v>47270</v>
      </c>
      <c r="AE13440" s="4" t="s">
        <v>39350</v>
      </c>
      <c r="AF13440" s="4" t="s">
        <v>3941</v>
      </c>
      <c r="AM13440" s="6">
        <v>42919</v>
      </c>
      <c r="AN13440" s="1" t="s">
        <v>69602</v>
      </c>
      <c r="AO13440" s="1">
        <v>2016</v>
      </c>
      <c r="AP13440" s="6">
        <v>42919</v>
      </c>
    </row>
    <row r="13441" spans="1:42" ht="25.5" x14ac:dyDescent="0.2">
      <c r="A13441" s="1">
        <v>2016</v>
      </c>
      <c r="B13441" s="6" t="s">
        <v>69603</v>
      </c>
      <c r="C13441" s="1" t="s">
        <v>1</v>
      </c>
      <c r="G13441" s="4" t="s">
        <v>13458</v>
      </c>
      <c r="J13441" s="4" t="s">
        <v>16889</v>
      </c>
      <c r="K13441" s="4" t="s">
        <v>16890</v>
      </c>
      <c r="L13441" s="4" t="s">
        <v>30161</v>
      </c>
      <c r="N13441" s="4" t="s">
        <v>3941</v>
      </c>
      <c r="P13441" s="4" t="s">
        <v>35155</v>
      </c>
      <c r="Q13441" s="4" t="s">
        <v>68481</v>
      </c>
      <c r="V13441" s="4" t="s">
        <v>49018</v>
      </c>
      <c r="X13441" s="4" t="s">
        <v>16889</v>
      </c>
      <c r="AA13441" s="5">
        <v>20070</v>
      </c>
      <c r="AE13441" s="4" t="s">
        <v>39350</v>
      </c>
      <c r="AF13441" s="4" t="s">
        <v>3941</v>
      </c>
      <c r="AM13441" s="6">
        <v>42919</v>
      </c>
      <c r="AN13441" s="1" t="s">
        <v>69602</v>
      </c>
      <c r="AO13441" s="1">
        <v>2016</v>
      </c>
      <c r="AP13441" s="6">
        <v>42919</v>
      </c>
    </row>
    <row r="13442" spans="1:42" ht="25.5" x14ac:dyDescent="0.2">
      <c r="A13442" s="1">
        <v>2016</v>
      </c>
      <c r="B13442" s="6" t="s">
        <v>69603</v>
      </c>
      <c r="C13442" s="1" t="s">
        <v>0</v>
      </c>
      <c r="G13442" s="4" t="s">
        <v>13459</v>
      </c>
      <c r="J13442" s="4" t="s">
        <v>16892</v>
      </c>
      <c r="K13442" s="4" t="s">
        <v>16890</v>
      </c>
      <c r="L13442" s="4" t="s">
        <v>30162</v>
      </c>
      <c r="N13442" s="4" t="s">
        <v>3941</v>
      </c>
      <c r="P13442" s="4" t="s">
        <v>59712</v>
      </c>
      <c r="Q13442" s="4" t="s">
        <v>63216</v>
      </c>
      <c r="V13442" s="4" t="s">
        <v>50016</v>
      </c>
      <c r="X13442" s="4" t="s">
        <v>35150</v>
      </c>
      <c r="AA13442" s="5">
        <v>4030</v>
      </c>
      <c r="AE13442" s="4" t="s">
        <v>47714</v>
      </c>
      <c r="AF13442" s="4" t="s">
        <v>38427</v>
      </c>
      <c r="AM13442" s="6">
        <v>42919</v>
      </c>
      <c r="AN13442" s="1" t="s">
        <v>69602</v>
      </c>
      <c r="AO13442" s="1">
        <v>2016</v>
      </c>
      <c r="AP13442" s="6">
        <v>42919</v>
      </c>
    </row>
    <row r="13443" spans="1:42" ht="25.5" x14ac:dyDescent="0.2">
      <c r="A13443" s="1">
        <v>2016</v>
      </c>
      <c r="B13443" s="6" t="s">
        <v>69603</v>
      </c>
      <c r="C13443" s="1" t="s">
        <v>0</v>
      </c>
      <c r="G13443" s="4" t="s">
        <v>13460</v>
      </c>
      <c r="J13443" s="4" t="s">
        <v>16889</v>
      </c>
      <c r="K13443" s="4" t="s">
        <v>16890</v>
      </c>
      <c r="L13443" s="4" t="s">
        <v>30163</v>
      </c>
      <c r="N13443" s="4" t="s">
        <v>3941</v>
      </c>
      <c r="P13443" s="4" t="s">
        <v>60600</v>
      </c>
      <c r="Q13443" s="4" t="s">
        <v>65613</v>
      </c>
      <c r="V13443" s="4" t="s">
        <v>49028</v>
      </c>
      <c r="X13443" s="4" t="s">
        <v>16889</v>
      </c>
      <c r="AA13443" s="5">
        <v>20230</v>
      </c>
      <c r="AE13443" s="4" t="s">
        <v>47715</v>
      </c>
      <c r="AF13443" s="4" t="s">
        <v>3941</v>
      </c>
      <c r="AM13443" s="6">
        <v>42919</v>
      </c>
      <c r="AN13443" s="1" t="s">
        <v>69602</v>
      </c>
      <c r="AO13443" s="1">
        <v>2016</v>
      </c>
      <c r="AP13443" s="6">
        <v>42919</v>
      </c>
    </row>
    <row r="13444" spans="1:42" ht="25.5" x14ac:dyDescent="0.2">
      <c r="A13444" s="1">
        <v>2016</v>
      </c>
      <c r="B13444" s="6" t="s">
        <v>69603</v>
      </c>
      <c r="C13444" s="1" t="s">
        <v>1</v>
      </c>
      <c r="G13444" s="4" t="s">
        <v>13461</v>
      </c>
      <c r="J13444" s="4" t="s">
        <v>16891</v>
      </c>
      <c r="K13444" s="4" t="s">
        <v>16890</v>
      </c>
      <c r="L13444" s="4" t="s">
        <v>30164</v>
      </c>
      <c r="N13444" s="4" t="s">
        <v>3941</v>
      </c>
      <c r="P13444" s="4" t="s">
        <v>60601</v>
      </c>
      <c r="Q13444" s="4" t="s">
        <v>68482</v>
      </c>
      <c r="V13444" s="4" t="s">
        <v>52062</v>
      </c>
      <c r="X13444" s="4" t="s">
        <v>35555</v>
      </c>
      <c r="AA13444" s="5">
        <v>52600</v>
      </c>
      <c r="AE13444" s="4" t="s">
        <v>47716</v>
      </c>
      <c r="AF13444" s="4" t="s">
        <v>3941</v>
      </c>
      <c r="AM13444" s="6">
        <v>42919</v>
      </c>
      <c r="AN13444" s="1" t="s">
        <v>69602</v>
      </c>
      <c r="AO13444" s="1">
        <v>2016</v>
      </c>
      <c r="AP13444" s="6">
        <v>42919</v>
      </c>
    </row>
    <row r="13445" spans="1:42" ht="25.5" x14ac:dyDescent="0.2">
      <c r="A13445" s="1">
        <v>2016</v>
      </c>
      <c r="B13445" s="6" t="s">
        <v>69603</v>
      </c>
      <c r="C13445" s="1" t="s">
        <v>1</v>
      </c>
      <c r="G13445" s="4" t="s">
        <v>13462</v>
      </c>
      <c r="J13445" s="4" t="s">
        <v>16889</v>
      </c>
      <c r="K13445" s="4" t="s">
        <v>16890</v>
      </c>
      <c r="L13445" s="4" t="s">
        <v>30165</v>
      </c>
      <c r="N13445" s="4" t="s">
        <v>3941</v>
      </c>
      <c r="P13445" s="4" t="s">
        <v>60602</v>
      </c>
      <c r="Q13445" s="4" t="s">
        <v>62928</v>
      </c>
      <c r="V13445" s="4" t="s">
        <v>49159</v>
      </c>
      <c r="X13445" s="4" t="s">
        <v>16889</v>
      </c>
      <c r="AA13445" s="5">
        <v>20200</v>
      </c>
      <c r="AE13445" s="4" t="s">
        <v>47717</v>
      </c>
      <c r="AF13445" s="4" t="s">
        <v>38428</v>
      </c>
      <c r="AM13445" s="6">
        <v>42919</v>
      </c>
      <c r="AN13445" s="1" t="s">
        <v>69602</v>
      </c>
      <c r="AO13445" s="1">
        <v>2016</v>
      </c>
      <c r="AP13445" s="6">
        <v>42919</v>
      </c>
    </row>
    <row r="13446" spans="1:42" ht="25.5" x14ac:dyDescent="0.2">
      <c r="A13446" s="1">
        <v>2016</v>
      </c>
      <c r="B13446" s="6" t="s">
        <v>69603</v>
      </c>
      <c r="C13446" s="1" t="s">
        <v>0</v>
      </c>
      <c r="G13446" s="4" t="s">
        <v>13463</v>
      </c>
      <c r="J13446" s="4" t="s">
        <v>16889</v>
      </c>
      <c r="K13446" s="4" t="s">
        <v>16890</v>
      </c>
      <c r="L13446" s="4" t="s">
        <v>30166</v>
      </c>
      <c r="N13446" s="4" t="s">
        <v>3941</v>
      </c>
      <c r="P13446" s="4" t="s">
        <v>54272</v>
      </c>
      <c r="Q13446" s="4" t="s">
        <v>63337</v>
      </c>
      <c r="V13446" s="4" t="s">
        <v>51553</v>
      </c>
      <c r="X13446" s="4" t="s">
        <v>16889</v>
      </c>
      <c r="AA13446" s="5">
        <v>20284</v>
      </c>
      <c r="AE13446" s="4" t="s">
        <v>47718</v>
      </c>
      <c r="AF13446" s="4" t="s">
        <v>38429</v>
      </c>
      <c r="AM13446" s="6">
        <v>42919</v>
      </c>
      <c r="AN13446" s="1" t="s">
        <v>69602</v>
      </c>
      <c r="AO13446" s="1">
        <v>2016</v>
      </c>
      <c r="AP13446" s="6">
        <v>42919</v>
      </c>
    </row>
    <row r="13447" spans="1:42" ht="25.5" x14ac:dyDescent="0.2">
      <c r="A13447" s="1">
        <v>2016</v>
      </c>
      <c r="B13447" s="6" t="s">
        <v>69603</v>
      </c>
      <c r="C13447" s="1" t="s">
        <v>1</v>
      </c>
      <c r="G13447" s="4" t="s">
        <v>13464</v>
      </c>
      <c r="J13447" s="4" t="s">
        <v>16889</v>
      </c>
      <c r="K13447" s="4" t="s">
        <v>16890</v>
      </c>
      <c r="L13447" s="4" t="s">
        <v>30167</v>
      </c>
      <c r="N13447" s="4" t="s">
        <v>3941</v>
      </c>
      <c r="P13447" s="4" t="s">
        <v>35141</v>
      </c>
      <c r="Q13447" s="4" t="s">
        <v>67188</v>
      </c>
      <c r="V13447" s="4" t="s">
        <v>49022</v>
      </c>
      <c r="X13447" s="4" t="s">
        <v>16889</v>
      </c>
      <c r="AA13447" s="5">
        <v>20000</v>
      </c>
      <c r="AE13447" s="4" t="s">
        <v>39350</v>
      </c>
      <c r="AF13447" s="4" t="s">
        <v>3941</v>
      </c>
      <c r="AM13447" s="6">
        <v>42919</v>
      </c>
      <c r="AN13447" s="1" t="s">
        <v>69602</v>
      </c>
      <c r="AO13447" s="1">
        <v>2016</v>
      </c>
      <c r="AP13447" s="6">
        <v>42919</v>
      </c>
    </row>
    <row r="13448" spans="1:42" ht="25.5" x14ac:dyDescent="0.2">
      <c r="A13448" s="1">
        <v>2016</v>
      </c>
      <c r="B13448" s="6" t="s">
        <v>69603</v>
      </c>
      <c r="C13448" s="1" t="s">
        <v>1</v>
      </c>
      <c r="G13448" s="4" t="s">
        <v>13465</v>
      </c>
      <c r="J13448" s="4" t="s">
        <v>16889</v>
      </c>
      <c r="K13448" s="4" t="s">
        <v>16890</v>
      </c>
      <c r="L13448" s="4" t="s">
        <v>30168</v>
      </c>
      <c r="N13448" s="4" t="s">
        <v>3941</v>
      </c>
      <c r="P13448" s="4" t="s">
        <v>57922</v>
      </c>
      <c r="Q13448" s="4" t="s">
        <v>67438</v>
      </c>
      <c r="V13448" s="4" t="s">
        <v>51101</v>
      </c>
      <c r="X13448" s="4" t="s">
        <v>16889</v>
      </c>
      <c r="AA13448" s="5">
        <v>20391</v>
      </c>
      <c r="AE13448" s="4" t="s">
        <v>47719</v>
      </c>
      <c r="AF13448" s="4" t="s">
        <v>38430</v>
      </c>
      <c r="AM13448" s="6">
        <v>42919</v>
      </c>
      <c r="AN13448" s="1" t="s">
        <v>69602</v>
      </c>
      <c r="AO13448" s="1">
        <v>2016</v>
      </c>
      <c r="AP13448" s="6">
        <v>42919</v>
      </c>
    </row>
    <row r="13449" spans="1:42" ht="25.5" x14ac:dyDescent="0.2">
      <c r="A13449" s="1">
        <v>2016</v>
      </c>
      <c r="B13449" s="6" t="s">
        <v>69603</v>
      </c>
      <c r="C13449" s="1" t="s">
        <v>1</v>
      </c>
      <c r="G13449" s="4" t="s">
        <v>13466</v>
      </c>
      <c r="J13449" s="4" t="s">
        <v>16889</v>
      </c>
      <c r="K13449" s="4" t="s">
        <v>16890</v>
      </c>
      <c r="L13449" s="4" t="s">
        <v>30169</v>
      </c>
      <c r="N13449" s="4" t="s">
        <v>3941</v>
      </c>
      <c r="P13449" s="4" t="s">
        <v>60603</v>
      </c>
      <c r="Q13449" s="4" t="s">
        <v>62630</v>
      </c>
      <c r="V13449" s="4" t="s">
        <v>49018</v>
      </c>
      <c r="X13449" s="4" t="s">
        <v>16889</v>
      </c>
      <c r="AA13449" s="5">
        <v>20070</v>
      </c>
      <c r="AE13449" s="4" t="s">
        <v>47720</v>
      </c>
      <c r="AF13449" s="4" t="s">
        <v>3941</v>
      </c>
      <c r="AM13449" s="6">
        <v>42919</v>
      </c>
      <c r="AN13449" s="1" t="s">
        <v>69602</v>
      </c>
      <c r="AO13449" s="1">
        <v>2016</v>
      </c>
      <c r="AP13449" s="6">
        <v>42919</v>
      </c>
    </row>
    <row r="13450" spans="1:42" ht="38.25" x14ac:dyDescent="0.2">
      <c r="A13450" s="1">
        <v>2016</v>
      </c>
      <c r="B13450" s="6" t="s">
        <v>69603</v>
      </c>
      <c r="C13450" s="1" t="s">
        <v>0</v>
      </c>
      <c r="G13450" s="4" t="s">
        <v>13467</v>
      </c>
      <c r="J13450" s="4" t="s">
        <v>16892</v>
      </c>
      <c r="K13450" s="4" t="s">
        <v>16890</v>
      </c>
      <c r="L13450" s="4" t="s">
        <v>30170</v>
      </c>
      <c r="N13450" s="4" t="s">
        <v>3941</v>
      </c>
      <c r="P13450" s="4" t="s">
        <v>54965</v>
      </c>
      <c r="Q13450" s="4" t="s">
        <v>68483</v>
      </c>
      <c r="V13450" s="4" t="s">
        <v>49120</v>
      </c>
      <c r="X13450" s="4" t="s">
        <v>35127</v>
      </c>
      <c r="AA13450" s="5">
        <v>3810</v>
      </c>
      <c r="AE13450" s="4" t="s">
        <v>47721</v>
      </c>
      <c r="AF13450" s="4" t="s">
        <v>38431</v>
      </c>
      <c r="AM13450" s="6">
        <v>42919</v>
      </c>
      <c r="AN13450" s="1" t="s">
        <v>69602</v>
      </c>
      <c r="AO13450" s="1">
        <v>2016</v>
      </c>
      <c r="AP13450" s="6">
        <v>42919</v>
      </c>
    </row>
    <row r="13451" spans="1:42" ht="25.5" x14ac:dyDescent="0.2">
      <c r="A13451" s="1">
        <v>2016</v>
      </c>
      <c r="B13451" s="6" t="s">
        <v>69603</v>
      </c>
      <c r="C13451" s="1" t="s">
        <v>1</v>
      </c>
      <c r="G13451" s="4" t="s">
        <v>13468</v>
      </c>
      <c r="J13451" s="4" t="s">
        <v>16895</v>
      </c>
      <c r="K13451" s="4" t="s">
        <v>16890</v>
      </c>
      <c r="L13451" s="4" t="s">
        <v>30171</v>
      </c>
      <c r="N13451" s="4" t="s">
        <v>3941</v>
      </c>
      <c r="P13451" s="4" t="s">
        <v>53773</v>
      </c>
      <c r="Q13451" s="4" t="s">
        <v>63260</v>
      </c>
      <c r="V13451" s="4" t="s">
        <v>50075</v>
      </c>
      <c r="X13451" s="4" t="s">
        <v>35206</v>
      </c>
      <c r="AA13451" s="5">
        <v>45500</v>
      </c>
      <c r="AE13451" s="4" t="s">
        <v>39350</v>
      </c>
      <c r="AF13451" s="4" t="s">
        <v>3941</v>
      </c>
      <c r="AM13451" s="6">
        <v>42919</v>
      </c>
      <c r="AN13451" s="1" t="s">
        <v>69602</v>
      </c>
      <c r="AO13451" s="1">
        <v>2016</v>
      </c>
      <c r="AP13451" s="6">
        <v>42919</v>
      </c>
    </row>
    <row r="13452" spans="1:42" ht="25.5" x14ac:dyDescent="0.2">
      <c r="A13452" s="1">
        <v>2016</v>
      </c>
      <c r="B13452" s="6" t="s">
        <v>69603</v>
      </c>
      <c r="C13452" s="1" t="s">
        <v>0</v>
      </c>
      <c r="G13452" s="4" t="s">
        <v>13469</v>
      </c>
      <c r="J13452" s="4" t="s">
        <v>16891</v>
      </c>
      <c r="K13452" s="4" t="s">
        <v>16890</v>
      </c>
      <c r="L13452" s="4" t="s">
        <v>30172</v>
      </c>
      <c r="N13452" s="4" t="s">
        <v>3941</v>
      </c>
      <c r="P13452" s="4" t="s">
        <v>60604</v>
      </c>
      <c r="Q13452" s="4" t="s">
        <v>68103</v>
      </c>
      <c r="V13452" s="4" t="s">
        <v>51172</v>
      </c>
      <c r="X13452" s="4" t="s">
        <v>35130</v>
      </c>
      <c r="AA13452" s="5">
        <v>53110</v>
      </c>
      <c r="AE13452" s="4" t="s">
        <v>39350</v>
      </c>
      <c r="AF13452" s="4" t="s">
        <v>3941</v>
      </c>
      <c r="AM13452" s="6">
        <v>42919</v>
      </c>
      <c r="AN13452" s="1" t="s">
        <v>69602</v>
      </c>
      <c r="AO13452" s="1">
        <v>2016</v>
      </c>
      <c r="AP13452" s="6">
        <v>42919</v>
      </c>
    </row>
    <row r="13453" spans="1:42" ht="25.5" x14ac:dyDescent="0.2">
      <c r="A13453" s="1">
        <v>2016</v>
      </c>
      <c r="B13453" s="6" t="s">
        <v>69603</v>
      </c>
      <c r="C13453" s="1" t="s">
        <v>1</v>
      </c>
      <c r="G13453" s="4" t="s">
        <v>13470</v>
      </c>
      <c r="J13453" s="4" t="s">
        <v>16889</v>
      </c>
      <c r="K13453" s="4" t="s">
        <v>16890</v>
      </c>
      <c r="L13453" s="4" t="s">
        <v>30173</v>
      </c>
      <c r="N13453" s="4" t="s">
        <v>3941</v>
      </c>
      <c r="P13453" s="4" t="s">
        <v>52961</v>
      </c>
      <c r="Q13453" s="4" t="s">
        <v>62777</v>
      </c>
      <c r="V13453" s="4" t="s">
        <v>49017</v>
      </c>
      <c r="X13453" s="4" t="s">
        <v>16889</v>
      </c>
      <c r="AA13453" s="5">
        <v>20030</v>
      </c>
      <c r="AE13453" s="4" t="s">
        <v>47722</v>
      </c>
      <c r="AF13453" s="4" t="s">
        <v>38432</v>
      </c>
      <c r="AM13453" s="6">
        <v>42919</v>
      </c>
      <c r="AN13453" s="1" t="s">
        <v>69602</v>
      </c>
      <c r="AO13453" s="1">
        <v>2016</v>
      </c>
      <c r="AP13453" s="6">
        <v>42919</v>
      </c>
    </row>
    <row r="13454" spans="1:42" ht="25.5" x14ac:dyDescent="0.2">
      <c r="A13454" s="1">
        <v>2016</v>
      </c>
      <c r="B13454" s="6" t="s">
        <v>69603</v>
      </c>
      <c r="C13454" s="1" t="s">
        <v>1</v>
      </c>
      <c r="G13454" s="4" t="s">
        <v>13471</v>
      </c>
      <c r="J13454" s="4" t="s">
        <v>16889</v>
      </c>
      <c r="K13454" s="4" t="s">
        <v>16890</v>
      </c>
      <c r="L13454" s="4" t="s">
        <v>30174</v>
      </c>
      <c r="N13454" s="4" t="s">
        <v>3941</v>
      </c>
      <c r="P13454" s="4" t="s">
        <v>60605</v>
      </c>
      <c r="Q13454" s="4" t="s">
        <v>62754</v>
      </c>
      <c r="V13454" s="4" t="s">
        <v>49122</v>
      </c>
      <c r="X13454" s="4" t="s">
        <v>16889</v>
      </c>
      <c r="AA13454" s="5">
        <v>20288</v>
      </c>
      <c r="AE13454" s="4" t="s">
        <v>47723</v>
      </c>
      <c r="AF13454" s="4" t="s">
        <v>38433</v>
      </c>
      <c r="AM13454" s="6">
        <v>42919</v>
      </c>
      <c r="AN13454" s="1" t="s">
        <v>69602</v>
      </c>
      <c r="AO13454" s="1">
        <v>2016</v>
      </c>
      <c r="AP13454" s="6">
        <v>42919</v>
      </c>
    </row>
    <row r="13455" spans="1:42" ht="25.5" x14ac:dyDescent="0.2">
      <c r="A13455" s="1">
        <v>2016</v>
      </c>
      <c r="B13455" s="6" t="s">
        <v>69603</v>
      </c>
      <c r="C13455" s="1" t="s">
        <v>33582</v>
      </c>
      <c r="G13455" s="4" t="s">
        <v>13472</v>
      </c>
      <c r="J13455" s="4" t="s">
        <v>16892</v>
      </c>
      <c r="K13455" s="4" t="s">
        <v>16890</v>
      </c>
      <c r="L13455" s="4" t="s">
        <v>30175</v>
      </c>
      <c r="N13455" s="4" t="s">
        <v>3941</v>
      </c>
      <c r="P13455" s="4" t="s">
        <v>60606</v>
      </c>
      <c r="Q13455" s="4" t="s">
        <v>68484</v>
      </c>
      <c r="V13455" s="4" t="s">
        <v>52063</v>
      </c>
      <c r="X13455" s="4" t="s">
        <v>35127</v>
      </c>
      <c r="AA13455" s="5">
        <v>3520</v>
      </c>
      <c r="AE13455" s="4" t="s">
        <v>47724</v>
      </c>
      <c r="AF13455" s="4" t="s">
        <v>38434</v>
      </c>
      <c r="AM13455" s="6">
        <v>42919</v>
      </c>
      <c r="AN13455" s="1" t="s">
        <v>69602</v>
      </c>
      <c r="AO13455" s="1">
        <v>2016</v>
      </c>
      <c r="AP13455" s="6">
        <v>42919</v>
      </c>
    </row>
    <row r="13456" spans="1:42" ht="25.5" x14ac:dyDescent="0.2">
      <c r="A13456" s="1">
        <v>2016</v>
      </c>
      <c r="B13456" s="6" t="s">
        <v>69603</v>
      </c>
      <c r="C13456" s="1" t="s">
        <v>0</v>
      </c>
      <c r="G13456" s="4" t="s">
        <v>13473</v>
      </c>
      <c r="J13456" s="4" t="s">
        <v>16893</v>
      </c>
      <c r="K13456" s="4" t="s">
        <v>16890</v>
      </c>
      <c r="L13456" s="4" t="s">
        <v>30176</v>
      </c>
      <c r="N13456" s="4" t="s">
        <v>3941</v>
      </c>
      <c r="P13456" s="4" t="s">
        <v>60607</v>
      </c>
      <c r="Q13456" s="4" t="s">
        <v>68474</v>
      </c>
      <c r="V13456" s="4" t="s">
        <v>51448</v>
      </c>
      <c r="X13456" s="4" t="s">
        <v>35240</v>
      </c>
      <c r="AA13456" s="5">
        <v>36270</v>
      </c>
      <c r="AE13456" s="4" t="s">
        <v>39350</v>
      </c>
      <c r="AF13456" s="4" t="s">
        <v>3941</v>
      </c>
      <c r="AM13456" s="6">
        <v>42919</v>
      </c>
      <c r="AN13456" s="1" t="s">
        <v>69602</v>
      </c>
      <c r="AO13456" s="1">
        <v>2016</v>
      </c>
      <c r="AP13456" s="6">
        <v>42919</v>
      </c>
    </row>
    <row r="13457" spans="1:42" ht="25.5" x14ac:dyDescent="0.2">
      <c r="A13457" s="1">
        <v>2016</v>
      </c>
      <c r="B13457" s="6" t="s">
        <v>69603</v>
      </c>
      <c r="C13457" s="1" t="s">
        <v>0</v>
      </c>
      <c r="G13457" s="4" t="s">
        <v>13474</v>
      </c>
      <c r="J13457" s="4" t="s">
        <v>16892</v>
      </c>
      <c r="K13457" s="4" t="s">
        <v>16890</v>
      </c>
      <c r="L13457" s="4" t="s">
        <v>30177</v>
      </c>
      <c r="N13457" s="4" t="s">
        <v>3941</v>
      </c>
      <c r="P13457" s="4" t="s">
        <v>60608</v>
      </c>
      <c r="Q13457" s="4" t="s">
        <v>56331</v>
      </c>
      <c r="V13457" s="4" t="s">
        <v>50784</v>
      </c>
      <c r="X13457" s="4" t="s">
        <v>35131</v>
      </c>
      <c r="AA13457" s="5">
        <v>2400</v>
      </c>
      <c r="AE13457" s="4" t="s">
        <v>47725</v>
      </c>
      <c r="AF13457" s="4" t="s">
        <v>37185</v>
      </c>
      <c r="AM13457" s="6">
        <v>42919</v>
      </c>
      <c r="AN13457" s="1" t="s">
        <v>69602</v>
      </c>
      <c r="AO13457" s="1">
        <v>2016</v>
      </c>
      <c r="AP13457" s="6">
        <v>42919</v>
      </c>
    </row>
    <row r="13458" spans="1:42" ht="25.5" x14ac:dyDescent="0.2">
      <c r="A13458" s="1">
        <v>2016</v>
      </c>
      <c r="B13458" s="6" t="s">
        <v>69603</v>
      </c>
      <c r="C13458" s="1" t="s">
        <v>1</v>
      </c>
      <c r="G13458" s="4" t="s">
        <v>13475</v>
      </c>
      <c r="J13458" s="4" t="s">
        <v>16895</v>
      </c>
      <c r="K13458" s="4" t="s">
        <v>16890</v>
      </c>
      <c r="L13458" s="4" t="s">
        <v>30178</v>
      </c>
      <c r="N13458" s="4" t="s">
        <v>3941</v>
      </c>
      <c r="P13458" s="4" t="s">
        <v>60609</v>
      </c>
      <c r="Q13458" s="4" t="s">
        <v>68485</v>
      </c>
      <c r="V13458" s="4" t="s">
        <v>51495</v>
      </c>
      <c r="X13458" s="4" t="s">
        <v>35174</v>
      </c>
      <c r="AA13458" s="5">
        <v>47472</v>
      </c>
      <c r="AE13458" s="4" t="s">
        <v>47726</v>
      </c>
      <c r="AF13458" s="4" t="s">
        <v>3941</v>
      </c>
      <c r="AM13458" s="6">
        <v>42919</v>
      </c>
      <c r="AN13458" s="1" t="s">
        <v>69602</v>
      </c>
      <c r="AO13458" s="1">
        <v>2016</v>
      </c>
      <c r="AP13458" s="6">
        <v>42919</v>
      </c>
    </row>
    <row r="13459" spans="1:42" ht="25.5" x14ac:dyDescent="0.2">
      <c r="A13459" s="1">
        <v>2016</v>
      </c>
      <c r="B13459" s="6" t="s">
        <v>69603</v>
      </c>
      <c r="C13459" s="1" t="s">
        <v>0</v>
      </c>
      <c r="G13459" s="4" t="s">
        <v>13476</v>
      </c>
      <c r="J13459" s="4" t="s">
        <v>16901</v>
      </c>
      <c r="K13459" s="4" t="s">
        <v>16890</v>
      </c>
      <c r="L13459" s="4" t="s">
        <v>30179</v>
      </c>
      <c r="N13459" s="4" t="s">
        <v>3941</v>
      </c>
      <c r="P13459" s="4" t="s">
        <v>35310</v>
      </c>
      <c r="Q13459" s="4" t="s">
        <v>68486</v>
      </c>
      <c r="V13459" s="4" t="s">
        <v>52064</v>
      </c>
      <c r="X13459" s="4" t="s">
        <v>16901</v>
      </c>
      <c r="AA13459" s="5">
        <v>91697</v>
      </c>
      <c r="AE13459" s="4" t="s">
        <v>39350</v>
      </c>
      <c r="AF13459" s="4" t="s">
        <v>3941</v>
      </c>
      <c r="AM13459" s="6">
        <v>42919</v>
      </c>
      <c r="AN13459" s="1" t="s">
        <v>69602</v>
      </c>
      <c r="AO13459" s="1">
        <v>2016</v>
      </c>
      <c r="AP13459" s="6">
        <v>42919</v>
      </c>
    </row>
    <row r="13460" spans="1:42" ht="25.5" x14ac:dyDescent="0.2">
      <c r="A13460" s="1">
        <v>2016</v>
      </c>
      <c r="B13460" s="6" t="s">
        <v>69603</v>
      </c>
      <c r="C13460" s="1" t="s">
        <v>1</v>
      </c>
      <c r="G13460" s="4" t="s">
        <v>13477</v>
      </c>
      <c r="J13460" s="4" t="s">
        <v>16889</v>
      </c>
      <c r="K13460" s="4" t="s">
        <v>16890</v>
      </c>
      <c r="L13460" s="4" t="s">
        <v>30180</v>
      </c>
      <c r="N13460" s="4" t="s">
        <v>3941</v>
      </c>
      <c r="P13460" s="4" t="s">
        <v>59389</v>
      </c>
      <c r="Q13460" s="4" t="s">
        <v>64762</v>
      </c>
      <c r="V13460" s="4" t="s">
        <v>49014</v>
      </c>
      <c r="X13460" s="4" t="s">
        <v>16889</v>
      </c>
      <c r="AA13460" s="5">
        <v>20020</v>
      </c>
      <c r="AE13460" s="4" t="s">
        <v>39350</v>
      </c>
      <c r="AF13460" s="4" t="s">
        <v>3941</v>
      </c>
      <c r="AM13460" s="6">
        <v>42919</v>
      </c>
      <c r="AN13460" s="1" t="s">
        <v>69602</v>
      </c>
      <c r="AO13460" s="1">
        <v>2016</v>
      </c>
      <c r="AP13460" s="6">
        <v>42919</v>
      </c>
    </row>
    <row r="13461" spans="1:42" ht="25.5" x14ac:dyDescent="0.2">
      <c r="A13461" s="1">
        <v>2016</v>
      </c>
      <c r="B13461" s="6" t="s">
        <v>69603</v>
      </c>
      <c r="C13461" s="1" t="s">
        <v>0</v>
      </c>
      <c r="G13461" s="4" t="s">
        <v>13478</v>
      </c>
      <c r="J13461" s="4" t="s">
        <v>16895</v>
      </c>
      <c r="K13461" s="4" t="s">
        <v>16890</v>
      </c>
      <c r="L13461" s="4" t="s">
        <v>30181</v>
      </c>
      <c r="N13461" s="4" t="s">
        <v>3941</v>
      </c>
      <c r="P13461" s="4" t="s">
        <v>56581</v>
      </c>
      <c r="Q13461" s="4" t="s">
        <v>68487</v>
      </c>
      <c r="V13461" s="4" t="s">
        <v>50025</v>
      </c>
      <c r="X13461" s="4" t="s">
        <v>35137</v>
      </c>
      <c r="AA13461" s="5">
        <v>44690</v>
      </c>
      <c r="AE13461" s="4" t="s">
        <v>47727</v>
      </c>
      <c r="AF13461" s="4" t="s">
        <v>3941</v>
      </c>
      <c r="AM13461" s="6">
        <v>42919</v>
      </c>
      <c r="AN13461" s="1" t="s">
        <v>69602</v>
      </c>
      <c r="AO13461" s="1">
        <v>2016</v>
      </c>
      <c r="AP13461" s="6">
        <v>42919</v>
      </c>
    </row>
    <row r="13462" spans="1:42" ht="25.5" x14ac:dyDescent="0.2">
      <c r="A13462" s="1">
        <v>2016</v>
      </c>
      <c r="B13462" s="6" t="s">
        <v>69603</v>
      </c>
      <c r="C13462" s="1" t="s">
        <v>1</v>
      </c>
      <c r="G13462" s="4" t="s">
        <v>13479</v>
      </c>
      <c r="J13462" s="4" t="s">
        <v>16889</v>
      </c>
      <c r="K13462" s="4" t="s">
        <v>16890</v>
      </c>
      <c r="L13462" s="4" t="s">
        <v>30182</v>
      </c>
      <c r="N13462" s="4" t="s">
        <v>3941</v>
      </c>
      <c r="P13462" s="4" t="s">
        <v>52837</v>
      </c>
      <c r="Q13462" s="4" t="s">
        <v>63172</v>
      </c>
      <c r="V13462" s="4" t="s">
        <v>49022</v>
      </c>
      <c r="X13462" s="4" t="s">
        <v>16889</v>
      </c>
      <c r="AA13462" s="5">
        <v>20000</v>
      </c>
      <c r="AE13462" s="4" t="s">
        <v>47728</v>
      </c>
      <c r="AF13462" s="4" t="s">
        <v>38435</v>
      </c>
      <c r="AM13462" s="6">
        <v>42919</v>
      </c>
      <c r="AN13462" s="1" t="s">
        <v>69602</v>
      </c>
      <c r="AO13462" s="1">
        <v>2016</v>
      </c>
      <c r="AP13462" s="6">
        <v>42919</v>
      </c>
    </row>
    <row r="13463" spans="1:42" ht="25.5" x14ac:dyDescent="0.2">
      <c r="A13463" s="1">
        <v>2016</v>
      </c>
      <c r="B13463" s="6" t="s">
        <v>69603</v>
      </c>
      <c r="C13463" s="1" t="s">
        <v>1</v>
      </c>
      <c r="G13463" s="4" t="s">
        <v>13480</v>
      </c>
      <c r="J13463" s="4" t="s">
        <v>16889</v>
      </c>
      <c r="K13463" s="4" t="s">
        <v>16890</v>
      </c>
      <c r="L13463" s="4" t="s">
        <v>30183</v>
      </c>
      <c r="N13463" s="4" t="s">
        <v>3941</v>
      </c>
      <c r="P13463" s="4" t="s">
        <v>53236</v>
      </c>
      <c r="Q13463" s="4" t="s">
        <v>62850</v>
      </c>
      <c r="V13463" s="4" t="s">
        <v>49294</v>
      </c>
      <c r="X13463" s="4" t="s">
        <v>16889</v>
      </c>
      <c r="AA13463" s="5">
        <v>20240</v>
      </c>
      <c r="AE13463" s="4" t="s">
        <v>39350</v>
      </c>
      <c r="AF13463" s="4" t="s">
        <v>3941</v>
      </c>
      <c r="AM13463" s="6">
        <v>42919</v>
      </c>
      <c r="AN13463" s="1" t="s">
        <v>69602</v>
      </c>
      <c r="AO13463" s="1">
        <v>2016</v>
      </c>
      <c r="AP13463" s="6">
        <v>42919</v>
      </c>
    </row>
    <row r="13464" spans="1:42" ht="25.5" x14ac:dyDescent="0.2">
      <c r="A13464" s="1">
        <v>2016</v>
      </c>
      <c r="B13464" s="6" t="s">
        <v>69603</v>
      </c>
      <c r="C13464" s="1" t="s">
        <v>1</v>
      </c>
      <c r="G13464" s="4" t="s">
        <v>13481</v>
      </c>
      <c r="J13464" s="4" t="s">
        <v>16889</v>
      </c>
      <c r="K13464" s="4" t="s">
        <v>16890</v>
      </c>
      <c r="L13464" s="4" t="s">
        <v>30184</v>
      </c>
      <c r="N13464" s="4" t="s">
        <v>3941</v>
      </c>
      <c r="P13464" s="4" t="s">
        <v>52720</v>
      </c>
      <c r="Q13464" s="4" t="s">
        <v>68488</v>
      </c>
      <c r="V13464" s="4" t="s">
        <v>49131</v>
      </c>
      <c r="X13464" s="4" t="s">
        <v>16889</v>
      </c>
      <c r="AA13464" s="5">
        <v>20120</v>
      </c>
      <c r="AE13464" s="4" t="s">
        <v>47729</v>
      </c>
      <c r="AF13464" s="4" t="s">
        <v>3941</v>
      </c>
      <c r="AM13464" s="6">
        <v>42919</v>
      </c>
      <c r="AN13464" s="1" t="s">
        <v>69602</v>
      </c>
      <c r="AO13464" s="1">
        <v>2016</v>
      </c>
      <c r="AP13464" s="6">
        <v>42919</v>
      </c>
    </row>
    <row r="13465" spans="1:42" ht="25.5" x14ac:dyDescent="0.2">
      <c r="A13465" s="1">
        <v>2016</v>
      </c>
      <c r="B13465" s="6" t="s">
        <v>69603</v>
      </c>
      <c r="C13465" s="1" t="s">
        <v>1</v>
      </c>
      <c r="G13465" s="4" t="s">
        <v>13482</v>
      </c>
      <c r="J13465" s="4" t="s">
        <v>16895</v>
      </c>
      <c r="K13465" s="4" t="s">
        <v>16890</v>
      </c>
      <c r="L13465" s="4" t="s">
        <v>30185</v>
      </c>
      <c r="N13465" s="4" t="s">
        <v>3941</v>
      </c>
      <c r="P13465" s="4" t="s">
        <v>60610</v>
      </c>
      <c r="Q13465" s="4" t="s">
        <v>68489</v>
      </c>
      <c r="V13465" s="4" t="s">
        <v>52065</v>
      </c>
      <c r="X13465" s="4" t="s">
        <v>35180</v>
      </c>
      <c r="AA13465" s="5">
        <v>45645</v>
      </c>
      <c r="AE13465" s="4" t="s">
        <v>39350</v>
      </c>
      <c r="AF13465" s="4" t="s">
        <v>3941</v>
      </c>
      <c r="AM13465" s="6">
        <v>42919</v>
      </c>
      <c r="AN13465" s="1" t="s">
        <v>69602</v>
      </c>
      <c r="AO13465" s="1">
        <v>2016</v>
      </c>
      <c r="AP13465" s="6">
        <v>42919</v>
      </c>
    </row>
    <row r="13466" spans="1:42" ht="25.5" x14ac:dyDescent="0.2">
      <c r="A13466" s="1">
        <v>2016</v>
      </c>
      <c r="B13466" s="6" t="s">
        <v>69603</v>
      </c>
      <c r="C13466" s="1" t="s">
        <v>1</v>
      </c>
      <c r="G13466" s="4" t="s">
        <v>13483</v>
      </c>
      <c r="J13466" s="4" t="s">
        <v>16902</v>
      </c>
      <c r="K13466" s="4" t="s">
        <v>16890</v>
      </c>
      <c r="L13466" s="4" t="s">
        <v>30186</v>
      </c>
      <c r="N13466" s="4" t="s">
        <v>3941</v>
      </c>
      <c r="P13466" s="4" t="s">
        <v>60611</v>
      </c>
      <c r="Q13466" s="4" t="s">
        <v>38067</v>
      </c>
      <c r="V13466" s="4" t="s">
        <v>51094</v>
      </c>
      <c r="X13466" s="4" t="s">
        <v>35254</v>
      </c>
      <c r="AA13466" s="5">
        <v>28937</v>
      </c>
      <c r="AE13466" s="4" t="s">
        <v>47730</v>
      </c>
      <c r="AF13466" s="4" t="s">
        <v>3941</v>
      </c>
      <c r="AM13466" s="6">
        <v>42919</v>
      </c>
      <c r="AN13466" s="1" t="s">
        <v>69602</v>
      </c>
      <c r="AO13466" s="1">
        <v>2016</v>
      </c>
      <c r="AP13466" s="6">
        <v>42919</v>
      </c>
    </row>
    <row r="13467" spans="1:42" ht="25.5" x14ac:dyDescent="0.2">
      <c r="A13467" s="1">
        <v>2016</v>
      </c>
      <c r="B13467" s="6" t="s">
        <v>69603</v>
      </c>
      <c r="C13467" s="1" t="s">
        <v>1</v>
      </c>
      <c r="G13467" s="4" t="s">
        <v>13484</v>
      </c>
      <c r="J13467" s="4" t="s">
        <v>16889</v>
      </c>
      <c r="K13467" s="4" t="s">
        <v>16890</v>
      </c>
      <c r="L13467" s="4" t="s">
        <v>30187</v>
      </c>
      <c r="N13467" s="4" t="s">
        <v>3941</v>
      </c>
      <c r="P13467" s="4" t="s">
        <v>59532</v>
      </c>
      <c r="Q13467" s="4" t="s">
        <v>62577</v>
      </c>
      <c r="V13467" s="4" t="s">
        <v>49217</v>
      </c>
      <c r="X13467" s="4" t="s">
        <v>16889</v>
      </c>
      <c r="AA13467" s="5">
        <v>20157</v>
      </c>
      <c r="AE13467" s="4" t="s">
        <v>47731</v>
      </c>
      <c r="AF13467" s="4" t="s">
        <v>38436</v>
      </c>
      <c r="AM13467" s="6">
        <v>42919</v>
      </c>
      <c r="AN13467" s="1" t="s">
        <v>69602</v>
      </c>
      <c r="AO13467" s="1">
        <v>2016</v>
      </c>
      <c r="AP13467" s="6">
        <v>42919</v>
      </c>
    </row>
    <row r="13468" spans="1:42" ht="25.5" x14ac:dyDescent="0.2">
      <c r="A13468" s="1">
        <v>2016</v>
      </c>
      <c r="B13468" s="6" t="s">
        <v>69603</v>
      </c>
      <c r="C13468" s="1" t="s">
        <v>1</v>
      </c>
      <c r="G13468" s="4" t="s">
        <v>13485</v>
      </c>
      <c r="J13468" s="4" t="s">
        <v>16913</v>
      </c>
      <c r="K13468" s="4" t="s">
        <v>16890</v>
      </c>
      <c r="L13468" s="4" t="s">
        <v>30188</v>
      </c>
      <c r="N13468" s="4" t="s">
        <v>3941</v>
      </c>
      <c r="P13468" s="4" t="s">
        <v>60612</v>
      </c>
      <c r="Q13468" s="4" t="s">
        <v>68490</v>
      </c>
      <c r="V13468" s="4" t="s">
        <v>52066</v>
      </c>
      <c r="X13468" s="4" t="s">
        <v>35217</v>
      </c>
      <c r="AA13468" s="5">
        <v>63870</v>
      </c>
      <c r="AE13468" s="4" t="s">
        <v>39350</v>
      </c>
      <c r="AF13468" s="4" t="s">
        <v>3941</v>
      </c>
      <c r="AM13468" s="6">
        <v>42919</v>
      </c>
      <c r="AN13468" s="1" t="s">
        <v>69602</v>
      </c>
      <c r="AO13468" s="1">
        <v>2016</v>
      </c>
      <c r="AP13468" s="6">
        <v>42919</v>
      </c>
    </row>
    <row r="13469" spans="1:42" ht="25.5" x14ac:dyDescent="0.2">
      <c r="A13469" s="1">
        <v>2016</v>
      </c>
      <c r="B13469" s="6" t="s">
        <v>69603</v>
      </c>
      <c r="C13469" s="1" t="s">
        <v>0</v>
      </c>
      <c r="G13469" s="4" t="s">
        <v>13486</v>
      </c>
      <c r="J13469" s="4" t="s">
        <v>16892</v>
      </c>
      <c r="K13469" s="4" t="s">
        <v>16890</v>
      </c>
      <c r="L13469" s="4" t="s">
        <v>30189</v>
      </c>
      <c r="N13469" s="4" t="s">
        <v>3941</v>
      </c>
      <c r="P13469" s="4" t="s">
        <v>60613</v>
      </c>
      <c r="Q13469" s="4" t="s">
        <v>62539</v>
      </c>
      <c r="V13469" s="4" t="s">
        <v>49545</v>
      </c>
      <c r="X13469" s="4" t="s">
        <v>35134</v>
      </c>
      <c r="AA13469" s="5">
        <v>6400</v>
      </c>
      <c r="AE13469" s="4" t="s">
        <v>47732</v>
      </c>
      <c r="AF13469" s="4" t="s">
        <v>38437</v>
      </c>
      <c r="AM13469" s="6">
        <v>42919</v>
      </c>
      <c r="AN13469" s="1" t="s">
        <v>69602</v>
      </c>
      <c r="AO13469" s="1">
        <v>2016</v>
      </c>
      <c r="AP13469" s="6">
        <v>42919</v>
      </c>
    </row>
    <row r="13470" spans="1:42" ht="25.5" x14ac:dyDescent="0.2">
      <c r="A13470" s="1">
        <v>2016</v>
      </c>
      <c r="B13470" s="6" t="s">
        <v>69603</v>
      </c>
      <c r="C13470" s="1" t="s">
        <v>0</v>
      </c>
      <c r="G13470" s="4" t="s">
        <v>13487</v>
      </c>
      <c r="J13470" s="4" t="s">
        <v>16893</v>
      </c>
      <c r="K13470" s="4" t="s">
        <v>16890</v>
      </c>
      <c r="L13470" s="4" t="s">
        <v>30190</v>
      </c>
      <c r="N13470" s="4" t="s">
        <v>3941</v>
      </c>
      <c r="P13470" s="4" t="s">
        <v>60614</v>
      </c>
      <c r="Q13470" s="4" t="s">
        <v>38067</v>
      </c>
      <c r="V13470" s="4" t="s">
        <v>49750</v>
      </c>
      <c r="X13470" s="4" t="s">
        <v>35144</v>
      </c>
      <c r="AA13470" s="5">
        <v>36620</v>
      </c>
      <c r="AE13470" s="4" t="s">
        <v>39350</v>
      </c>
      <c r="AF13470" s="4" t="s">
        <v>3941</v>
      </c>
      <c r="AM13470" s="6">
        <v>42919</v>
      </c>
      <c r="AN13470" s="1" t="s">
        <v>69602</v>
      </c>
      <c r="AO13470" s="1">
        <v>2016</v>
      </c>
      <c r="AP13470" s="6">
        <v>42919</v>
      </c>
    </row>
    <row r="13471" spans="1:42" ht="25.5" x14ac:dyDescent="0.2">
      <c r="A13471" s="1">
        <v>2016</v>
      </c>
      <c r="B13471" s="6" t="s">
        <v>69603</v>
      </c>
      <c r="C13471" s="1" t="s">
        <v>1</v>
      </c>
      <c r="G13471" s="4" t="s">
        <v>13488</v>
      </c>
      <c r="J13471" s="4" t="s">
        <v>16889</v>
      </c>
      <c r="K13471" s="4" t="s">
        <v>16890</v>
      </c>
      <c r="L13471" s="4" t="s">
        <v>30191</v>
      </c>
      <c r="N13471" s="4" t="s">
        <v>3941</v>
      </c>
      <c r="P13471" s="4" t="s">
        <v>60615</v>
      </c>
      <c r="Q13471" s="4" t="s">
        <v>62414</v>
      </c>
      <c r="V13471" s="4" t="s">
        <v>50939</v>
      </c>
      <c r="X13471" s="4" t="s">
        <v>16889</v>
      </c>
      <c r="AA13471" s="5">
        <v>20126</v>
      </c>
      <c r="AE13471" s="4" t="s">
        <v>39350</v>
      </c>
      <c r="AF13471" s="4" t="s">
        <v>3941</v>
      </c>
      <c r="AM13471" s="6">
        <v>42919</v>
      </c>
      <c r="AN13471" s="1" t="s">
        <v>69602</v>
      </c>
      <c r="AO13471" s="1">
        <v>2016</v>
      </c>
      <c r="AP13471" s="6">
        <v>42919</v>
      </c>
    </row>
    <row r="13472" spans="1:42" ht="25.5" x14ac:dyDescent="0.2">
      <c r="A13472" s="1">
        <v>2016</v>
      </c>
      <c r="B13472" s="6" t="s">
        <v>69603</v>
      </c>
      <c r="C13472" s="1" t="s">
        <v>33582</v>
      </c>
      <c r="G13472" s="4" t="s">
        <v>13489</v>
      </c>
      <c r="J13472" s="4" t="s">
        <v>16892</v>
      </c>
      <c r="K13472" s="4" t="s">
        <v>16890</v>
      </c>
      <c r="L13472" s="4" t="s">
        <v>30192</v>
      </c>
      <c r="N13472" s="4" t="s">
        <v>3941</v>
      </c>
      <c r="P13472" s="4" t="s">
        <v>60616</v>
      </c>
      <c r="Q13472" s="4" t="s">
        <v>53240</v>
      </c>
      <c r="V13472" s="4" t="s">
        <v>49852</v>
      </c>
      <c r="X13472" s="4" t="s">
        <v>35150</v>
      </c>
      <c r="AA13472" s="5">
        <v>4040</v>
      </c>
      <c r="AE13472" s="4" t="s">
        <v>39350</v>
      </c>
      <c r="AF13472" s="4" t="s">
        <v>3941</v>
      </c>
      <c r="AM13472" s="6">
        <v>42919</v>
      </c>
      <c r="AN13472" s="1" t="s">
        <v>69602</v>
      </c>
      <c r="AO13472" s="1">
        <v>2016</v>
      </c>
      <c r="AP13472" s="6">
        <v>42919</v>
      </c>
    </row>
    <row r="13473" spans="1:42" ht="25.5" x14ac:dyDescent="0.2">
      <c r="A13473" s="1">
        <v>2016</v>
      </c>
      <c r="B13473" s="6" t="s">
        <v>69603</v>
      </c>
      <c r="C13473" s="1" t="s">
        <v>1</v>
      </c>
      <c r="G13473" s="4" t="s">
        <v>13490</v>
      </c>
      <c r="J13473" s="4" t="s">
        <v>16895</v>
      </c>
      <c r="K13473" s="4" t="s">
        <v>16890</v>
      </c>
      <c r="L13473" s="4" t="s">
        <v>30193</v>
      </c>
      <c r="N13473" s="4" t="s">
        <v>3941</v>
      </c>
      <c r="P13473" s="4" t="s">
        <v>35196</v>
      </c>
      <c r="Q13473" s="4" t="s">
        <v>63011</v>
      </c>
      <c r="V13473" s="4" t="s">
        <v>52067</v>
      </c>
      <c r="X13473" s="4" t="s">
        <v>35402</v>
      </c>
      <c r="AA13473" s="5">
        <v>49340</v>
      </c>
      <c r="AE13473" s="4" t="s">
        <v>47733</v>
      </c>
      <c r="AF13473" s="4" t="s">
        <v>3941</v>
      </c>
      <c r="AM13473" s="6">
        <v>42919</v>
      </c>
      <c r="AN13473" s="1" t="s">
        <v>69602</v>
      </c>
      <c r="AO13473" s="1">
        <v>2016</v>
      </c>
      <c r="AP13473" s="6">
        <v>42919</v>
      </c>
    </row>
    <row r="13474" spans="1:42" ht="25.5" x14ac:dyDescent="0.2">
      <c r="A13474" s="1">
        <v>2016</v>
      </c>
      <c r="B13474" s="6" t="s">
        <v>69603</v>
      </c>
      <c r="C13474" s="1" t="s">
        <v>1</v>
      </c>
      <c r="G13474" s="4" t="s">
        <v>13491</v>
      </c>
      <c r="J13474" s="4" t="s">
        <v>16895</v>
      </c>
      <c r="K13474" s="4" t="s">
        <v>16890</v>
      </c>
      <c r="L13474" s="4" t="s">
        <v>30194</v>
      </c>
      <c r="N13474" s="4" t="s">
        <v>3941</v>
      </c>
      <c r="P13474" s="4" t="s">
        <v>57725</v>
      </c>
      <c r="Q13474" s="4" t="s">
        <v>108</v>
      </c>
      <c r="V13474" s="4" t="s">
        <v>52068</v>
      </c>
      <c r="X13474" s="4" t="s">
        <v>35556</v>
      </c>
      <c r="AA13474" s="5">
        <v>48980</v>
      </c>
      <c r="AE13474" s="4" t="s">
        <v>47730</v>
      </c>
      <c r="AF13474" s="4" t="s">
        <v>3941</v>
      </c>
      <c r="AM13474" s="6">
        <v>42919</v>
      </c>
      <c r="AN13474" s="1" t="s">
        <v>69602</v>
      </c>
      <c r="AO13474" s="1">
        <v>2016</v>
      </c>
      <c r="AP13474" s="6">
        <v>42919</v>
      </c>
    </row>
    <row r="13475" spans="1:42" ht="25.5" x14ac:dyDescent="0.2">
      <c r="A13475" s="1">
        <v>2016</v>
      </c>
      <c r="B13475" s="6" t="s">
        <v>69603</v>
      </c>
      <c r="C13475" s="1" t="s">
        <v>0</v>
      </c>
      <c r="G13475" s="4" t="s">
        <v>13492</v>
      </c>
      <c r="J13475" s="4" t="s">
        <v>16893</v>
      </c>
      <c r="K13475" s="4" t="s">
        <v>16890</v>
      </c>
      <c r="L13475" s="4" t="s">
        <v>30195</v>
      </c>
      <c r="N13475" s="4" t="s">
        <v>3941</v>
      </c>
      <c r="P13475" s="4" t="s">
        <v>60617</v>
      </c>
      <c r="Q13475" s="4" t="s">
        <v>68491</v>
      </c>
      <c r="V13475" s="4" t="s">
        <v>49070</v>
      </c>
      <c r="X13475" s="4" t="s">
        <v>35128</v>
      </c>
      <c r="AA13475" s="5">
        <v>37490</v>
      </c>
      <c r="AE13475" s="4" t="s">
        <v>47734</v>
      </c>
      <c r="AF13475" s="4" t="s">
        <v>38438</v>
      </c>
      <c r="AM13475" s="6">
        <v>42919</v>
      </c>
      <c r="AN13475" s="1" t="s">
        <v>69602</v>
      </c>
      <c r="AO13475" s="1">
        <v>2016</v>
      </c>
      <c r="AP13475" s="6">
        <v>42919</v>
      </c>
    </row>
    <row r="13476" spans="1:42" ht="25.5" x14ac:dyDescent="0.2">
      <c r="A13476" s="1">
        <v>2016</v>
      </c>
      <c r="B13476" s="6" t="s">
        <v>69603</v>
      </c>
      <c r="C13476" s="1" t="s">
        <v>0</v>
      </c>
      <c r="G13476" s="4" t="s">
        <v>13493</v>
      </c>
      <c r="J13476" s="4" t="s">
        <v>16895</v>
      </c>
      <c r="K13476" s="4" t="s">
        <v>16890</v>
      </c>
      <c r="L13476" s="4" t="s">
        <v>30196</v>
      </c>
      <c r="N13476" s="4" t="s">
        <v>3941</v>
      </c>
      <c r="P13476" s="4" t="s">
        <v>60618</v>
      </c>
      <c r="Q13476" s="4" t="s">
        <v>68492</v>
      </c>
      <c r="V13476" s="4" t="s">
        <v>49315</v>
      </c>
      <c r="X13476" s="4" t="s">
        <v>35178</v>
      </c>
      <c r="AA13476" s="5">
        <v>45418</v>
      </c>
      <c r="AE13476" s="4" t="s">
        <v>47735</v>
      </c>
      <c r="AF13476" s="4" t="s">
        <v>38439</v>
      </c>
      <c r="AM13476" s="6">
        <v>42919</v>
      </c>
      <c r="AN13476" s="1" t="s">
        <v>69602</v>
      </c>
      <c r="AO13476" s="1">
        <v>2016</v>
      </c>
      <c r="AP13476" s="6">
        <v>42919</v>
      </c>
    </row>
    <row r="13477" spans="1:42" ht="25.5" x14ac:dyDescent="0.2">
      <c r="A13477" s="1">
        <v>2016</v>
      </c>
      <c r="B13477" s="6" t="s">
        <v>69603</v>
      </c>
      <c r="C13477" s="1" t="s">
        <v>1</v>
      </c>
      <c r="G13477" s="4" t="s">
        <v>13494</v>
      </c>
      <c r="J13477" s="4" t="s">
        <v>16889</v>
      </c>
      <c r="K13477" s="4" t="s">
        <v>16890</v>
      </c>
      <c r="L13477" s="4" t="s">
        <v>30197</v>
      </c>
      <c r="N13477" s="4" t="s">
        <v>3941</v>
      </c>
      <c r="P13477" s="4" t="s">
        <v>60619</v>
      </c>
      <c r="Q13477" s="4" t="s">
        <v>62469</v>
      </c>
      <c r="V13477" s="4" t="s">
        <v>49710</v>
      </c>
      <c r="X13477" s="4" t="s">
        <v>16889</v>
      </c>
      <c r="AA13477" s="5">
        <v>20299</v>
      </c>
      <c r="AE13477" s="4" t="s">
        <v>47736</v>
      </c>
      <c r="AF13477" s="4" t="s">
        <v>38440</v>
      </c>
      <c r="AM13477" s="6">
        <v>42919</v>
      </c>
      <c r="AN13477" s="1" t="s">
        <v>69602</v>
      </c>
      <c r="AO13477" s="1">
        <v>2016</v>
      </c>
      <c r="AP13477" s="6">
        <v>42919</v>
      </c>
    </row>
    <row r="13478" spans="1:42" ht="25.5" x14ac:dyDescent="0.2">
      <c r="A13478" s="1">
        <v>2016</v>
      </c>
      <c r="B13478" s="6" t="s">
        <v>69603</v>
      </c>
      <c r="C13478" s="1" t="s">
        <v>1</v>
      </c>
      <c r="G13478" s="4" t="s">
        <v>13495</v>
      </c>
      <c r="J13478" s="4" t="s">
        <v>16891</v>
      </c>
      <c r="K13478" s="4" t="s">
        <v>16890</v>
      </c>
      <c r="L13478" s="4" t="s">
        <v>30198</v>
      </c>
      <c r="N13478" s="4" t="s">
        <v>3941</v>
      </c>
      <c r="P13478" s="4" t="s">
        <v>59259</v>
      </c>
      <c r="Q13478" s="4" t="s">
        <v>110</v>
      </c>
      <c r="V13478" s="4" t="s">
        <v>52069</v>
      </c>
      <c r="X13478" s="4" t="s">
        <v>35199</v>
      </c>
      <c r="AA13478" s="5">
        <v>55040</v>
      </c>
      <c r="AE13478" s="4" t="s">
        <v>47737</v>
      </c>
      <c r="AF13478" s="4" t="s">
        <v>3941</v>
      </c>
      <c r="AM13478" s="6">
        <v>42919</v>
      </c>
      <c r="AN13478" s="1" t="s">
        <v>69602</v>
      </c>
      <c r="AO13478" s="1">
        <v>2016</v>
      </c>
      <c r="AP13478" s="6">
        <v>42919</v>
      </c>
    </row>
    <row r="13479" spans="1:42" ht="25.5" x14ac:dyDescent="0.2">
      <c r="A13479" s="1">
        <v>2016</v>
      </c>
      <c r="B13479" s="6" t="s">
        <v>69603</v>
      </c>
      <c r="C13479" s="1" t="s">
        <v>1</v>
      </c>
      <c r="G13479" s="4" t="s">
        <v>13496</v>
      </c>
      <c r="J13479" s="4" t="s">
        <v>16889</v>
      </c>
      <c r="K13479" s="4" t="s">
        <v>16890</v>
      </c>
      <c r="L13479" s="4" t="s">
        <v>30199</v>
      </c>
      <c r="N13479" s="4" t="s">
        <v>3941</v>
      </c>
      <c r="P13479" s="4" t="s">
        <v>55310</v>
      </c>
      <c r="Q13479" s="4" t="s">
        <v>62722</v>
      </c>
      <c r="V13479" s="4" t="s">
        <v>49012</v>
      </c>
      <c r="X13479" s="4" t="s">
        <v>16889</v>
      </c>
      <c r="AA13479" s="5">
        <v>20100</v>
      </c>
      <c r="AE13479" s="4" t="s">
        <v>47738</v>
      </c>
      <c r="AF13479" s="4" t="s">
        <v>3941</v>
      </c>
      <c r="AM13479" s="6">
        <v>42919</v>
      </c>
      <c r="AN13479" s="1" t="s">
        <v>69602</v>
      </c>
      <c r="AO13479" s="1">
        <v>2016</v>
      </c>
      <c r="AP13479" s="6">
        <v>42919</v>
      </c>
    </row>
    <row r="13480" spans="1:42" ht="25.5" x14ac:dyDescent="0.2">
      <c r="A13480" s="1">
        <v>2016</v>
      </c>
      <c r="B13480" s="6" t="s">
        <v>69603</v>
      </c>
      <c r="C13480" s="1" t="s">
        <v>0</v>
      </c>
      <c r="G13480" s="4" t="s">
        <v>13497</v>
      </c>
      <c r="J13480" s="4" t="s">
        <v>16891</v>
      </c>
      <c r="K13480" s="4" t="s">
        <v>16890</v>
      </c>
      <c r="L13480" s="4" t="s">
        <v>30200</v>
      </c>
      <c r="N13480" s="4" t="s">
        <v>3941</v>
      </c>
      <c r="P13480" s="4" t="s">
        <v>60620</v>
      </c>
      <c r="Q13480" s="4" t="s">
        <v>68493</v>
      </c>
      <c r="V13480" s="4" t="s">
        <v>49383</v>
      </c>
      <c r="X13480" s="4" t="s">
        <v>35285</v>
      </c>
      <c r="AA13480" s="5">
        <v>57500</v>
      </c>
      <c r="AE13480" s="4" t="s">
        <v>39350</v>
      </c>
      <c r="AF13480" s="4" t="s">
        <v>3941</v>
      </c>
      <c r="AM13480" s="6">
        <v>42919</v>
      </c>
      <c r="AN13480" s="1" t="s">
        <v>69602</v>
      </c>
      <c r="AO13480" s="1">
        <v>2016</v>
      </c>
      <c r="AP13480" s="6">
        <v>42919</v>
      </c>
    </row>
    <row r="13481" spans="1:42" ht="25.5" x14ac:dyDescent="0.2">
      <c r="A13481" s="1">
        <v>2016</v>
      </c>
      <c r="B13481" s="6" t="s">
        <v>69603</v>
      </c>
      <c r="C13481" s="1" t="s">
        <v>33582</v>
      </c>
      <c r="G13481" s="4" t="s">
        <v>13498</v>
      </c>
      <c r="J13481" s="4" t="s">
        <v>16892</v>
      </c>
      <c r="K13481" s="4" t="s">
        <v>16890</v>
      </c>
      <c r="L13481" s="4" t="s">
        <v>30201</v>
      </c>
      <c r="N13481" s="4" t="s">
        <v>3941</v>
      </c>
      <c r="P13481" s="4" t="s">
        <v>56817</v>
      </c>
      <c r="Q13481" s="4" t="s">
        <v>63387</v>
      </c>
      <c r="V13481" s="4" t="s">
        <v>50269</v>
      </c>
      <c r="X13481" s="4" t="s">
        <v>35150</v>
      </c>
      <c r="AA13481" s="5">
        <v>4500</v>
      </c>
      <c r="AE13481" s="4" t="s">
        <v>47739</v>
      </c>
      <c r="AF13481" s="4" t="s">
        <v>3941</v>
      </c>
      <c r="AM13481" s="6">
        <v>42919</v>
      </c>
      <c r="AN13481" s="1" t="s">
        <v>69602</v>
      </c>
      <c r="AO13481" s="1">
        <v>2016</v>
      </c>
      <c r="AP13481" s="6">
        <v>42919</v>
      </c>
    </row>
    <row r="13482" spans="1:42" ht="25.5" x14ac:dyDescent="0.2">
      <c r="A13482" s="1">
        <v>2016</v>
      </c>
      <c r="B13482" s="6" t="s">
        <v>69603</v>
      </c>
      <c r="C13482" s="1" t="s">
        <v>1</v>
      </c>
      <c r="G13482" s="4" t="s">
        <v>13499</v>
      </c>
      <c r="J13482" s="4" t="s">
        <v>16889</v>
      </c>
      <c r="K13482" s="4" t="s">
        <v>16890</v>
      </c>
      <c r="L13482" s="4" t="s">
        <v>30202</v>
      </c>
      <c r="N13482" s="4" t="s">
        <v>3941</v>
      </c>
      <c r="P13482" s="4" t="s">
        <v>60621</v>
      </c>
      <c r="Q13482" s="4" t="s">
        <v>68494</v>
      </c>
      <c r="V13482" s="4" t="s">
        <v>49208</v>
      </c>
      <c r="X13482" s="4" t="s">
        <v>16889</v>
      </c>
      <c r="AA13482" s="5">
        <v>20259</v>
      </c>
      <c r="AE13482" s="4" t="s">
        <v>47740</v>
      </c>
      <c r="AF13482" s="4" t="s">
        <v>38441</v>
      </c>
      <c r="AM13482" s="6">
        <v>42919</v>
      </c>
      <c r="AN13482" s="1" t="s">
        <v>69602</v>
      </c>
      <c r="AO13482" s="1">
        <v>2016</v>
      </c>
      <c r="AP13482" s="6">
        <v>42919</v>
      </c>
    </row>
    <row r="13483" spans="1:42" ht="25.5" x14ac:dyDescent="0.2">
      <c r="A13483" s="1">
        <v>2016</v>
      </c>
      <c r="B13483" s="6" t="s">
        <v>69603</v>
      </c>
      <c r="C13483" s="1" t="s">
        <v>1</v>
      </c>
      <c r="G13483" s="4" t="s">
        <v>13500</v>
      </c>
      <c r="J13483" s="4" t="s">
        <v>16892</v>
      </c>
      <c r="K13483" s="4" t="s">
        <v>16890</v>
      </c>
      <c r="L13483" s="4" t="s">
        <v>30203</v>
      </c>
      <c r="N13483" s="4" t="s">
        <v>3941</v>
      </c>
      <c r="P13483" s="4" t="s">
        <v>35165</v>
      </c>
      <c r="Q13483" s="4" t="s">
        <v>64363</v>
      </c>
      <c r="V13483" s="4" t="s">
        <v>49152</v>
      </c>
      <c r="X13483" s="4" t="s">
        <v>35134</v>
      </c>
      <c r="AA13483" s="5">
        <v>6700</v>
      </c>
      <c r="AE13483" s="4" t="s">
        <v>39350</v>
      </c>
      <c r="AF13483" s="4" t="s">
        <v>3941</v>
      </c>
      <c r="AM13483" s="6">
        <v>42919</v>
      </c>
      <c r="AN13483" s="1" t="s">
        <v>69602</v>
      </c>
      <c r="AO13483" s="1">
        <v>2016</v>
      </c>
      <c r="AP13483" s="6">
        <v>42919</v>
      </c>
    </row>
    <row r="13484" spans="1:42" ht="25.5" x14ac:dyDescent="0.2">
      <c r="A13484" s="1">
        <v>2016</v>
      </c>
      <c r="B13484" s="6" t="s">
        <v>69603</v>
      </c>
      <c r="C13484" s="1" t="s">
        <v>1</v>
      </c>
      <c r="G13484" s="4" t="s">
        <v>13501</v>
      </c>
      <c r="J13484" s="4" t="s">
        <v>16892</v>
      </c>
      <c r="K13484" s="4" t="s">
        <v>16890</v>
      </c>
      <c r="L13484" s="4" t="s">
        <v>30204</v>
      </c>
      <c r="N13484" s="4" t="s">
        <v>3941</v>
      </c>
      <c r="P13484" s="4" t="s">
        <v>53197</v>
      </c>
      <c r="Q13484" s="4" t="s">
        <v>62443</v>
      </c>
      <c r="V13484" s="4" t="s">
        <v>49152</v>
      </c>
      <c r="X13484" s="4" t="s">
        <v>35134</v>
      </c>
      <c r="AA13484" s="5">
        <v>6700</v>
      </c>
      <c r="AE13484" s="4" t="s">
        <v>39350</v>
      </c>
      <c r="AF13484" s="4" t="s">
        <v>3941</v>
      </c>
      <c r="AM13484" s="6">
        <v>42919</v>
      </c>
      <c r="AN13484" s="1" t="s">
        <v>69602</v>
      </c>
      <c r="AO13484" s="1">
        <v>2016</v>
      </c>
      <c r="AP13484" s="6">
        <v>42919</v>
      </c>
    </row>
    <row r="13485" spans="1:42" ht="25.5" x14ac:dyDescent="0.2">
      <c r="A13485" s="1">
        <v>2016</v>
      </c>
      <c r="B13485" s="6" t="s">
        <v>69603</v>
      </c>
      <c r="C13485" s="1" t="s">
        <v>1</v>
      </c>
      <c r="G13485" s="4" t="s">
        <v>13502</v>
      </c>
      <c r="J13485" s="4" t="s">
        <v>16891</v>
      </c>
      <c r="K13485" s="4" t="s">
        <v>16890</v>
      </c>
      <c r="L13485" s="4" t="s">
        <v>30205</v>
      </c>
      <c r="N13485" s="4" t="s">
        <v>3941</v>
      </c>
      <c r="P13485" s="4" t="s">
        <v>35337</v>
      </c>
      <c r="Q13485" s="4" t="s">
        <v>68495</v>
      </c>
      <c r="V13485" s="4" t="s">
        <v>52070</v>
      </c>
      <c r="X13485" s="4" t="s">
        <v>35199</v>
      </c>
      <c r="AA13485" s="5">
        <v>55520</v>
      </c>
      <c r="AE13485" s="4" t="s">
        <v>39350</v>
      </c>
      <c r="AF13485" s="4" t="s">
        <v>3941</v>
      </c>
      <c r="AM13485" s="6">
        <v>42919</v>
      </c>
      <c r="AN13485" s="1" t="s">
        <v>69602</v>
      </c>
      <c r="AO13485" s="1">
        <v>2016</v>
      </c>
      <c r="AP13485" s="6">
        <v>42919</v>
      </c>
    </row>
    <row r="13486" spans="1:42" ht="25.5" x14ac:dyDescent="0.2">
      <c r="A13486" s="1">
        <v>2016</v>
      </c>
      <c r="B13486" s="6" t="s">
        <v>69603</v>
      </c>
      <c r="C13486" s="1" t="s">
        <v>1</v>
      </c>
      <c r="G13486" s="4" t="s">
        <v>13503</v>
      </c>
      <c r="J13486" s="4" t="s">
        <v>16892</v>
      </c>
      <c r="K13486" s="4" t="s">
        <v>16890</v>
      </c>
      <c r="L13486" s="4" t="s">
        <v>30206</v>
      </c>
      <c r="N13486" s="4" t="s">
        <v>3941</v>
      </c>
      <c r="P13486" s="4" t="s">
        <v>60622</v>
      </c>
      <c r="Q13486" s="4" t="s">
        <v>62898</v>
      </c>
      <c r="V13486" s="4" t="s">
        <v>49260</v>
      </c>
      <c r="X13486" s="4" t="s">
        <v>35150</v>
      </c>
      <c r="AA13486" s="5">
        <v>4340</v>
      </c>
      <c r="AE13486" s="4" t="s">
        <v>47741</v>
      </c>
      <c r="AF13486" s="4" t="s">
        <v>3941</v>
      </c>
      <c r="AM13486" s="6">
        <v>42919</v>
      </c>
      <c r="AN13486" s="1" t="s">
        <v>69602</v>
      </c>
      <c r="AO13486" s="1">
        <v>2016</v>
      </c>
      <c r="AP13486" s="6">
        <v>42919</v>
      </c>
    </row>
    <row r="13487" spans="1:42" ht="25.5" x14ac:dyDescent="0.2">
      <c r="A13487" s="1">
        <v>2016</v>
      </c>
      <c r="B13487" s="6" t="s">
        <v>69603</v>
      </c>
      <c r="C13487" s="1" t="s">
        <v>1</v>
      </c>
      <c r="G13487" s="4" t="s">
        <v>13504</v>
      </c>
      <c r="J13487" s="4" t="s">
        <v>16889</v>
      </c>
      <c r="K13487" s="4" t="s">
        <v>16890</v>
      </c>
      <c r="L13487" s="4" t="s">
        <v>30207</v>
      </c>
      <c r="N13487" s="4" t="s">
        <v>3941</v>
      </c>
      <c r="P13487" s="4" t="s">
        <v>53344</v>
      </c>
      <c r="Q13487" s="4" t="s">
        <v>62933</v>
      </c>
      <c r="V13487" s="4" t="s">
        <v>49022</v>
      </c>
      <c r="X13487" s="4" t="s">
        <v>16889</v>
      </c>
      <c r="AA13487" s="5">
        <v>20000</v>
      </c>
      <c r="AE13487" s="4" t="s">
        <v>47742</v>
      </c>
      <c r="AF13487" s="4" t="s">
        <v>36008</v>
      </c>
      <c r="AM13487" s="6">
        <v>42919</v>
      </c>
      <c r="AN13487" s="1" t="s">
        <v>69602</v>
      </c>
      <c r="AO13487" s="1">
        <v>2016</v>
      </c>
      <c r="AP13487" s="6">
        <v>42919</v>
      </c>
    </row>
    <row r="13488" spans="1:42" ht="25.5" x14ac:dyDescent="0.2">
      <c r="A13488" s="1">
        <v>2016</v>
      </c>
      <c r="B13488" s="6" t="s">
        <v>69603</v>
      </c>
      <c r="C13488" s="1" t="s">
        <v>1</v>
      </c>
      <c r="G13488" s="4" t="s">
        <v>13505</v>
      </c>
      <c r="J13488" s="4" t="s">
        <v>16896</v>
      </c>
      <c r="K13488" s="4" t="s">
        <v>16890</v>
      </c>
      <c r="L13488" s="4" t="s">
        <v>30208</v>
      </c>
      <c r="N13488" s="4" t="s">
        <v>3941</v>
      </c>
      <c r="P13488" s="4" t="s">
        <v>16914</v>
      </c>
      <c r="Q13488" s="4" t="s">
        <v>108</v>
      </c>
      <c r="V13488" s="4" t="s">
        <v>49074</v>
      </c>
      <c r="X13488" s="4" t="s">
        <v>16896</v>
      </c>
      <c r="AA13488" s="5">
        <v>76000</v>
      </c>
      <c r="AE13488" s="4" t="s">
        <v>39350</v>
      </c>
      <c r="AF13488" s="4" t="s">
        <v>38442</v>
      </c>
      <c r="AM13488" s="6">
        <v>42919</v>
      </c>
      <c r="AN13488" s="1" t="s">
        <v>69602</v>
      </c>
      <c r="AO13488" s="1">
        <v>2016</v>
      </c>
      <c r="AP13488" s="6">
        <v>42919</v>
      </c>
    </row>
    <row r="13489" spans="1:42" ht="25.5" x14ac:dyDescent="0.2">
      <c r="A13489" s="1">
        <v>2016</v>
      </c>
      <c r="B13489" s="6" t="s">
        <v>69603</v>
      </c>
      <c r="C13489" s="1" t="s">
        <v>33582</v>
      </c>
      <c r="G13489" s="4" t="s">
        <v>13506</v>
      </c>
      <c r="J13489" s="4" t="s">
        <v>16892</v>
      </c>
      <c r="K13489" s="4" t="s">
        <v>16890</v>
      </c>
      <c r="L13489" s="4" t="s">
        <v>30209</v>
      </c>
      <c r="N13489" s="4" t="s">
        <v>3941</v>
      </c>
      <c r="P13489" s="4" t="s">
        <v>60623</v>
      </c>
      <c r="Q13489" s="4" t="s">
        <v>67148</v>
      </c>
      <c r="V13489" s="4" t="s">
        <v>49377</v>
      </c>
      <c r="X13489" s="4" t="s">
        <v>35138</v>
      </c>
      <c r="AA13489" s="5">
        <v>11560</v>
      </c>
      <c r="AE13489" s="4" t="s">
        <v>47743</v>
      </c>
      <c r="AF13489" s="4" t="s">
        <v>38443</v>
      </c>
      <c r="AM13489" s="6">
        <v>42919</v>
      </c>
      <c r="AN13489" s="1" t="s">
        <v>69602</v>
      </c>
      <c r="AO13489" s="1">
        <v>2016</v>
      </c>
      <c r="AP13489" s="6">
        <v>42919</v>
      </c>
    </row>
    <row r="13490" spans="1:42" ht="25.5" x14ac:dyDescent="0.2">
      <c r="A13490" s="1">
        <v>2016</v>
      </c>
      <c r="B13490" s="6" t="s">
        <v>69603</v>
      </c>
      <c r="C13490" s="1" t="s">
        <v>1</v>
      </c>
      <c r="G13490" s="4" t="s">
        <v>13507</v>
      </c>
      <c r="J13490" s="4" t="s">
        <v>16889</v>
      </c>
      <c r="K13490" s="4" t="s">
        <v>16890</v>
      </c>
      <c r="L13490" s="4" t="s">
        <v>30210</v>
      </c>
      <c r="N13490" s="4" t="s">
        <v>3941</v>
      </c>
      <c r="P13490" s="4" t="s">
        <v>35127</v>
      </c>
      <c r="Q13490" s="4" t="s">
        <v>62621</v>
      </c>
      <c r="V13490" s="4" t="s">
        <v>49693</v>
      </c>
      <c r="X13490" s="4" t="s">
        <v>16889</v>
      </c>
      <c r="AA13490" s="5">
        <v>20328</v>
      </c>
      <c r="AE13490" s="4" t="s">
        <v>47744</v>
      </c>
      <c r="AF13490" s="4" t="s">
        <v>38444</v>
      </c>
      <c r="AM13490" s="6">
        <v>42919</v>
      </c>
      <c r="AN13490" s="1" t="s">
        <v>69602</v>
      </c>
      <c r="AO13490" s="1">
        <v>2016</v>
      </c>
      <c r="AP13490" s="6">
        <v>42919</v>
      </c>
    </row>
    <row r="13491" spans="1:42" ht="25.5" x14ac:dyDescent="0.2">
      <c r="A13491" s="1">
        <v>2016</v>
      </c>
      <c r="B13491" s="6" t="s">
        <v>69603</v>
      </c>
      <c r="C13491" s="1" t="s">
        <v>33582</v>
      </c>
      <c r="G13491" s="4" t="s">
        <v>13508</v>
      </c>
      <c r="J13491" s="4" t="s">
        <v>16892</v>
      </c>
      <c r="K13491" s="4" t="s">
        <v>16890</v>
      </c>
      <c r="L13491" s="4" t="s">
        <v>30211</v>
      </c>
      <c r="N13491" s="4" t="s">
        <v>3941</v>
      </c>
      <c r="P13491" s="4" t="s">
        <v>59963</v>
      </c>
      <c r="Q13491" s="4" t="s">
        <v>68050</v>
      </c>
      <c r="V13491" s="4" t="s">
        <v>49380</v>
      </c>
      <c r="X13491" s="4" t="s">
        <v>35141</v>
      </c>
      <c r="AA13491" s="5">
        <v>1900</v>
      </c>
      <c r="AE13491" s="4" t="s">
        <v>39350</v>
      </c>
      <c r="AF13491" s="4" t="s">
        <v>3941</v>
      </c>
      <c r="AM13491" s="6">
        <v>42919</v>
      </c>
      <c r="AN13491" s="1" t="s">
        <v>69602</v>
      </c>
      <c r="AO13491" s="1">
        <v>2016</v>
      </c>
      <c r="AP13491" s="6">
        <v>42919</v>
      </c>
    </row>
    <row r="13492" spans="1:42" ht="25.5" x14ac:dyDescent="0.2">
      <c r="A13492" s="1">
        <v>2016</v>
      </c>
      <c r="B13492" s="6" t="s">
        <v>69603</v>
      </c>
      <c r="C13492" s="1" t="s">
        <v>1</v>
      </c>
      <c r="G13492" s="4" t="s">
        <v>13509</v>
      </c>
      <c r="J13492" s="4" t="s">
        <v>16892</v>
      </c>
      <c r="K13492" s="4" t="s">
        <v>16890</v>
      </c>
      <c r="L13492" s="4" t="s">
        <v>30212</v>
      </c>
      <c r="N13492" s="4" t="s">
        <v>3941</v>
      </c>
      <c r="P13492" s="4" t="s">
        <v>53131</v>
      </c>
      <c r="Q13492" s="4" t="s">
        <v>62755</v>
      </c>
      <c r="V13492" s="4" t="s">
        <v>49231</v>
      </c>
      <c r="X13492" s="4" t="s">
        <v>35138</v>
      </c>
      <c r="AA13492" s="5">
        <v>11529</v>
      </c>
      <c r="AE13492" s="4" t="s">
        <v>39350</v>
      </c>
      <c r="AF13492" s="4" t="s">
        <v>3941</v>
      </c>
      <c r="AM13492" s="6">
        <v>42919</v>
      </c>
      <c r="AN13492" s="1" t="s">
        <v>69602</v>
      </c>
      <c r="AO13492" s="1">
        <v>2016</v>
      </c>
      <c r="AP13492" s="6">
        <v>42919</v>
      </c>
    </row>
    <row r="13493" spans="1:42" ht="25.5" x14ac:dyDescent="0.2">
      <c r="A13493" s="1">
        <v>2016</v>
      </c>
      <c r="B13493" s="6" t="s">
        <v>69603</v>
      </c>
      <c r="C13493" s="1" t="s">
        <v>33582</v>
      </c>
      <c r="G13493" s="4" t="s">
        <v>13510</v>
      </c>
      <c r="J13493" s="4" t="s">
        <v>16892</v>
      </c>
      <c r="K13493" s="4" t="s">
        <v>16890</v>
      </c>
      <c r="L13493" s="4" t="s">
        <v>30213</v>
      </c>
      <c r="N13493" s="4" t="s">
        <v>3941</v>
      </c>
      <c r="P13493" s="4" t="s">
        <v>53052</v>
      </c>
      <c r="Q13493" s="4" t="s">
        <v>68496</v>
      </c>
      <c r="V13493" s="4" t="s">
        <v>49697</v>
      </c>
      <c r="X13493" s="4" t="s">
        <v>35133</v>
      </c>
      <c r="AA13493" s="5">
        <v>5300</v>
      </c>
      <c r="AE13493" s="4" t="s">
        <v>39350</v>
      </c>
      <c r="AF13493" s="4" t="s">
        <v>3941</v>
      </c>
      <c r="AM13493" s="6">
        <v>42919</v>
      </c>
      <c r="AN13493" s="1" t="s">
        <v>69602</v>
      </c>
      <c r="AO13493" s="1">
        <v>2016</v>
      </c>
      <c r="AP13493" s="6">
        <v>42919</v>
      </c>
    </row>
    <row r="13494" spans="1:42" ht="25.5" x14ac:dyDescent="0.2">
      <c r="A13494" s="1">
        <v>2016</v>
      </c>
      <c r="B13494" s="6" t="s">
        <v>69603</v>
      </c>
      <c r="C13494" s="1" t="s">
        <v>1</v>
      </c>
      <c r="G13494" s="4" t="s">
        <v>13511</v>
      </c>
      <c r="J13494" s="4" t="s">
        <v>16889</v>
      </c>
      <c r="K13494" s="4" t="s">
        <v>16890</v>
      </c>
      <c r="L13494" s="4" t="s">
        <v>30214</v>
      </c>
      <c r="N13494" s="4" t="s">
        <v>3941</v>
      </c>
      <c r="P13494" s="4" t="s">
        <v>60624</v>
      </c>
      <c r="Q13494" s="4" t="s">
        <v>62577</v>
      </c>
      <c r="V13494" s="4" t="s">
        <v>49369</v>
      </c>
      <c r="X13494" s="4" t="s">
        <v>16889</v>
      </c>
      <c r="AA13494" s="5">
        <v>20298</v>
      </c>
      <c r="AE13494" s="4" t="s">
        <v>47745</v>
      </c>
      <c r="AF13494" s="4" t="s">
        <v>38445</v>
      </c>
      <c r="AM13494" s="6">
        <v>42919</v>
      </c>
      <c r="AN13494" s="1" t="s">
        <v>69602</v>
      </c>
      <c r="AO13494" s="1">
        <v>2016</v>
      </c>
      <c r="AP13494" s="6">
        <v>42919</v>
      </c>
    </row>
    <row r="13495" spans="1:42" ht="25.5" x14ac:dyDescent="0.2">
      <c r="A13495" s="1">
        <v>2016</v>
      </c>
      <c r="B13495" s="6" t="s">
        <v>69603</v>
      </c>
      <c r="C13495" s="1" t="s">
        <v>0</v>
      </c>
      <c r="G13495" s="4" t="s">
        <v>13512</v>
      </c>
      <c r="J13495" s="4" t="s">
        <v>16895</v>
      </c>
      <c r="K13495" s="4" t="s">
        <v>16890</v>
      </c>
      <c r="L13495" s="4" t="s">
        <v>30215</v>
      </c>
      <c r="N13495" s="4" t="s">
        <v>3941</v>
      </c>
      <c r="P13495" s="4" t="s">
        <v>59788</v>
      </c>
      <c r="Q13495" s="4" t="s">
        <v>68497</v>
      </c>
      <c r="V13495" s="4" t="s">
        <v>49832</v>
      </c>
      <c r="X13495" s="4" t="s">
        <v>35137</v>
      </c>
      <c r="AA13495" s="5">
        <v>44560</v>
      </c>
      <c r="AE13495" s="4" t="s">
        <v>47746</v>
      </c>
      <c r="AF13495" s="4" t="s">
        <v>37047</v>
      </c>
      <c r="AM13495" s="6">
        <v>42919</v>
      </c>
      <c r="AN13495" s="1" t="s">
        <v>69602</v>
      </c>
      <c r="AO13495" s="1">
        <v>2016</v>
      </c>
      <c r="AP13495" s="6">
        <v>42919</v>
      </c>
    </row>
    <row r="13496" spans="1:42" ht="25.5" x14ac:dyDescent="0.2">
      <c r="A13496" s="1">
        <v>2016</v>
      </c>
      <c r="B13496" s="6" t="s">
        <v>69603</v>
      </c>
      <c r="C13496" s="1" t="s">
        <v>0</v>
      </c>
      <c r="G13496" s="4" t="s">
        <v>13513</v>
      </c>
      <c r="J13496" s="4" t="s">
        <v>16899</v>
      </c>
      <c r="K13496" s="4" t="s">
        <v>16890</v>
      </c>
      <c r="L13496" s="4" t="s">
        <v>30216</v>
      </c>
      <c r="N13496" s="4" t="s">
        <v>3941</v>
      </c>
      <c r="P13496" s="4" t="s">
        <v>60625</v>
      </c>
      <c r="Q13496" s="4" t="s">
        <v>63054</v>
      </c>
      <c r="V13496" s="4" t="s">
        <v>49391</v>
      </c>
      <c r="X13496" s="4" t="s">
        <v>35145</v>
      </c>
      <c r="AA13496" s="5">
        <v>64000</v>
      </c>
      <c r="AE13496" s="4" t="s">
        <v>39350</v>
      </c>
      <c r="AF13496" s="4" t="s">
        <v>3941</v>
      </c>
      <c r="AM13496" s="6">
        <v>42919</v>
      </c>
      <c r="AN13496" s="1" t="s">
        <v>69602</v>
      </c>
      <c r="AO13496" s="1">
        <v>2016</v>
      </c>
      <c r="AP13496" s="6">
        <v>42919</v>
      </c>
    </row>
    <row r="13497" spans="1:42" ht="25.5" x14ac:dyDescent="0.2">
      <c r="A13497" s="1">
        <v>2016</v>
      </c>
      <c r="B13497" s="6" t="s">
        <v>69603</v>
      </c>
      <c r="C13497" s="1" t="s">
        <v>0</v>
      </c>
      <c r="G13497" s="4" t="s">
        <v>13514</v>
      </c>
      <c r="J13497" s="4" t="s">
        <v>16899</v>
      </c>
      <c r="K13497" s="4" t="s">
        <v>16890</v>
      </c>
      <c r="L13497" s="4" t="s">
        <v>30217</v>
      </c>
      <c r="N13497" s="4" t="s">
        <v>3941</v>
      </c>
      <c r="P13497" s="4" t="s">
        <v>60626</v>
      </c>
      <c r="Q13497" s="4" t="s">
        <v>62865</v>
      </c>
      <c r="V13497" s="4" t="s">
        <v>52071</v>
      </c>
      <c r="X13497" s="4" t="s">
        <v>35145</v>
      </c>
      <c r="AA13497" s="5">
        <v>64740</v>
      </c>
      <c r="AE13497" s="4" t="s">
        <v>39350</v>
      </c>
      <c r="AF13497" s="4" t="s">
        <v>3941</v>
      </c>
      <c r="AM13497" s="6">
        <v>42919</v>
      </c>
      <c r="AN13497" s="1" t="s">
        <v>69602</v>
      </c>
      <c r="AO13497" s="1">
        <v>2016</v>
      </c>
      <c r="AP13497" s="6">
        <v>42919</v>
      </c>
    </row>
    <row r="13498" spans="1:42" ht="25.5" x14ac:dyDescent="0.2">
      <c r="A13498" s="1">
        <v>2016</v>
      </c>
      <c r="B13498" s="6" t="s">
        <v>69603</v>
      </c>
      <c r="C13498" s="1" t="s">
        <v>0</v>
      </c>
      <c r="G13498" s="4" t="s">
        <v>13515</v>
      </c>
      <c r="J13498" s="4" t="s">
        <v>16899</v>
      </c>
      <c r="K13498" s="4" t="s">
        <v>16890</v>
      </c>
      <c r="L13498" s="4" t="s">
        <v>30218</v>
      </c>
      <c r="N13498" s="4" t="s">
        <v>3941</v>
      </c>
      <c r="P13498" s="4" t="s">
        <v>60627</v>
      </c>
      <c r="Q13498" s="4" t="s">
        <v>68498</v>
      </c>
      <c r="V13498" s="4" t="s">
        <v>51771</v>
      </c>
      <c r="X13498" s="4" t="s">
        <v>35145</v>
      </c>
      <c r="AA13498" s="5">
        <v>64700</v>
      </c>
      <c r="AE13498" s="4" t="s">
        <v>47747</v>
      </c>
      <c r="AF13498" s="4" t="s">
        <v>3941</v>
      </c>
      <c r="AM13498" s="6">
        <v>42919</v>
      </c>
      <c r="AN13498" s="1" t="s">
        <v>69602</v>
      </c>
      <c r="AO13498" s="1">
        <v>2016</v>
      </c>
      <c r="AP13498" s="6">
        <v>42919</v>
      </c>
    </row>
    <row r="13499" spans="1:42" ht="25.5" x14ac:dyDescent="0.2">
      <c r="A13499" s="1">
        <v>2016</v>
      </c>
      <c r="B13499" s="6" t="s">
        <v>69603</v>
      </c>
      <c r="C13499" s="1" t="s">
        <v>1</v>
      </c>
      <c r="G13499" s="4" t="s">
        <v>13516</v>
      </c>
      <c r="J13499" s="4" t="s">
        <v>16889</v>
      </c>
      <c r="K13499" s="4" t="s">
        <v>16890</v>
      </c>
      <c r="L13499" s="4" t="s">
        <v>30219</v>
      </c>
      <c r="N13499" s="4" t="s">
        <v>3941</v>
      </c>
      <c r="P13499" s="4" t="s">
        <v>53072</v>
      </c>
      <c r="Q13499" s="4" t="s">
        <v>63206</v>
      </c>
      <c r="V13499" s="4" t="s">
        <v>49320</v>
      </c>
      <c r="X13499" s="4" t="s">
        <v>35129</v>
      </c>
      <c r="AA13499" s="5">
        <v>20920</v>
      </c>
      <c r="AE13499" s="4" t="s">
        <v>47748</v>
      </c>
      <c r="AF13499" s="4" t="s">
        <v>38446</v>
      </c>
      <c r="AM13499" s="6">
        <v>42919</v>
      </c>
      <c r="AN13499" s="1" t="s">
        <v>69602</v>
      </c>
      <c r="AO13499" s="1">
        <v>2016</v>
      </c>
      <c r="AP13499" s="6">
        <v>42919</v>
      </c>
    </row>
    <row r="13500" spans="1:42" ht="25.5" x14ac:dyDescent="0.2">
      <c r="A13500" s="1">
        <v>2016</v>
      </c>
      <c r="B13500" s="6" t="s">
        <v>69603</v>
      </c>
      <c r="C13500" s="1" t="s">
        <v>0</v>
      </c>
      <c r="G13500" s="4" t="s">
        <v>13517</v>
      </c>
      <c r="J13500" s="4" t="s">
        <v>16900</v>
      </c>
      <c r="K13500" s="4" t="s">
        <v>16890</v>
      </c>
      <c r="L13500" s="4" t="s">
        <v>30220</v>
      </c>
      <c r="N13500" s="4" t="s">
        <v>3941</v>
      </c>
      <c r="P13500" s="4" t="s">
        <v>60628</v>
      </c>
      <c r="Q13500" s="4" t="s">
        <v>68499</v>
      </c>
      <c r="V13500" s="4" t="s">
        <v>52072</v>
      </c>
      <c r="X13500" s="4" t="s">
        <v>35201</v>
      </c>
      <c r="AA13500" s="5">
        <v>27089</v>
      </c>
      <c r="AE13500" s="4" t="s">
        <v>39350</v>
      </c>
      <c r="AF13500" s="4" t="s">
        <v>3941</v>
      </c>
      <c r="AM13500" s="6">
        <v>42919</v>
      </c>
      <c r="AN13500" s="1" t="s">
        <v>69602</v>
      </c>
      <c r="AO13500" s="1">
        <v>2016</v>
      </c>
      <c r="AP13500" s="6">
        <v>42919</v>
      </c>
    </row>
    <row r="13501" spans="1:42" ht="25.5" x14ac:dyDescent="0.2">
      <c r="A13501" s="1">
        <v>2016</v>
      </c>
      <c r="B13501" s="6" t="s">
        <v>69603</v>
      </c>
      <c r="C13501" s="1" t="s">
        <v>1</v>
      </c>
      <c r="G13501" s="4" t="s">
        <v>13518</v>
      </c>
      <c r="J13501" s="4" t="s">
        <v>16913</v>
      </c>
      <c r="K13501" s="4" t="s">
        <v>16890</v>
      </c>
      <c r="L13501" s="4" t="s">
        <v>30221</v>
      </c>
      <c r="N13501" s="4" t="s">
        <v>3941</v>
      </c>
      <c r="P13501" s="4" t="s">
        <v>16901</v>
      </c>
      <c r="Q13501" s="4" t="s">
        <v>68260</v>
      </c>
      <c r="V13501" s="4" t="s">
        <v>49293</v>
      </c>
      <c r="X13501" s="4" t="s">
        <v>35171</v>
      </c>
      <c r="AA13501" s="5">
        <v>63000</v>
      </c>
      <c r="AE13501" s="4" t="s">
        <v>39350</v>
      </c>
      <c r="AF13501" s="4" t="s">
        <v>3941</v>
      </c>
      <c r="AM13501" s="6">
        <v>42919</v>
      </c>
      <c r="AN13501" s="1" t="s">
        <v>69602</v>
      </c>
      <c r="AO13501" s="1">
        <v>2016</v>
      </c>
      <c r="AP13501" s="6">
        <v>42919</v>
      </c>
    </row>
    <row r="13502" spans="1:42" ht="25.5" x14ac:dyDescent="0.2">
      <c r="A13502" s="1">
        <v>2016</v>
      </c>
      <c r="B13502" s="6" t="s">
        <v>69603</v>
      </c>
      <c r="C13502" s="1" t="s">
        <v>1</v>
      </c>
      <c r="G13502" s="4" t="s">
        <v>13519</v>
      </c>
      <c r="J13502" s="4" t="s">
        <v>16913</v>
      </c>
      <c r="K13502" s="4" t="s">
        <v>16890</v>
      </c>
      <c r="L13502" s="4" t="s">
        <v>30222</v>
      </c>
      <c r="N13502" s="4" t="s">
        <v>3941</v>
      </c>
      <c r="P13502" s="4" t="s">
        <v>60629</v>
      </c>
      <c r="Q13502" s="4" t="s">
        <v>63148</v>
      </c>
      <c r="V13502" s="4" t="s">
        <v>52073</v>
      </c>
      <c r="X13502" s="4" t="s">
        <v>35171</v>
      </c>
      <c r="AA13502" s="5">
        <v>63050</v>
      </c>
      <c r="AE13502" s="4" t="s">
        <v>39350</v>
      </c>
      <c r="AF13502" s="4" t="s">
        <v>3941</v>
      </c>
      <c r="AM13502" s="6">
        <v>42919</v>
      </c>
      <c r="AN13502" s="1" t="s">
        <v>69602</v>
      </c>
      <c r="AO13502" s="1">
        <v>2016</v>
      </c>
      <c r="AP13502" s="6">
        <v>42919</v>
      </c>
    </row>
    <row r="13503" spans="1:42" ht="25.5" x14ac:dyDescent="0.2">
      <c r="A13503" s="1">
        <v>2016</v>
      </c>
      <c r="B13503" s="6" t="s">
        <v>69603</v>
      </c>
      <c r="C13503" s="1" t="s">
        <v>1</v>
      </c>
      <c r="G13503" s="4" t="s">
        <v>13520</v>
      </c>
      <c r="J13503" s="4" t="s">
        <v>16889</v>
      </c>
      <c r="K13503" s="4" t="s">
        <v>16890</v>
      </c>
      <c r="L13503" s="4" t="s">
        <v>30223</v>
      </c>
      <c r="N13503" s="4" t="s">
        <v>3941</v>
      </c>
      <c r="P13503" s="4" t="s">
        <v>60630</v>
      </c>
      <c r="Q13503" s="4" t="s">
        <v>63049</v>
      </c>
      <c r="V13503" s="4" t="s">
        <v>49131</v>
      </c>
      <c r="X13503" s="4" t="s">
        <v>16889</v>
      </c>
      <c r="AA13503" s="5">
        <v>20120</v>
      </c>
      <c r="AE13503" s="4" t="s">
        <v>39350</v>
      </c>
      <c r="AF13503" s="4" t="s">
        <v>3941</v>
      </c>
      <c r="AM13503" s="6">
        <v>42919</v>
      </c>
      <c r="AN13503" s="1" t="s">
        <v>69602</v>
      </c>
      <c r="AO13503" s="1">
        <v>2016</v>
      </c>
      <c r="AP13503" s="6">
        <v>42919</v>
      </c>
    </row>
    <row r="13504" spans="1:42" ht="25.5" x14ac:dyDescent="0.2">
      <c r="A13504" s="1">
        <v>2016</v>
      </c>
      <c r="B13504" s="6" t="s">
        <v>69603</v>
      </c>
      <c r="C13504" s="1" t="s">
        <v>0</v>
      </c>
      <c r="G13504" s="4" t="s">
        <v>13521</v>
      </c>
      <c r="J13504" s="4" t="s">
        <v>16895</v>
      </c>
      <c r="K13504" s="4" t="s">
        <v>16890</v>
      </c>
      <c r="L13504" s="4" t="s">
        <v>30224</v>
      </c>
      <c r="N13504" s="4" t="s">
        <v>3941</v>
      </c>
      <c r="P13504" s="4" t="s">
        <v>60631</v>
      </c>
      <c r="Q13504" s="4" t="s">
        <v>65137</v>
      </c>
      <c r="V13504" s="4" t="s">
        <v>51041</v>
      </c>
      <c r="X13504" s="4" t="s">
        <v>35137</v>
      </c>
      <c r="AA13504" s="5">
        <v>44200</v>
      </c>
      <c r="AE13504" s="4" t="s">
        <v>39350</v>
      </c>
      <c r="AF13504" s="4" t="s">
        <v>3941</v>
      </c>
      <c r="AM13504" s="6">
        <v>42919</v>
      </c>
      <c r="AN13504" s="1" t="s">
        <v>69602</v>
      </c>
      <c r="AO13504" s="1">
        <v>2016</v>
      </c>
      <c r="AP13504" s="6">
        <v>42919</v>
      </c>
    </row>
    <row r="13505" spans="1:42" ht="25.5" x14ac:dyDescent="0.2">
      <c r="A13505" s="1">
        <v>2016</v>
      </c>
      <c r="B13505" s="6" t="s">
        <v>69603</v>
      </c>
      <c r="C13505" s="1" t="s">
        <v>33582</v>
      </c>
      <c r="G13505" s="4" t="s">
        <v>13522</v>
      </c>
      <c r="J13505" s="4" t="s">
        <v>16889</v>
      </c>
      <c r="K13505" s="4" t="s">
        <v>16890</v>
      </c>
      <c r="L13505" s="4" t="s">
        <v>30225</v>
      </c>
      <c r="N13505" s="4" t="s">
        <v>3941</v>
      </c>
      <c r="P13505" s="4" t="s">
        <v>53475</v>
      </c>
      <c r="Q13505" s="4" t="s">
        <v>68500</v>
      </c>
      <c r="V13505" s="4" t="s">
        <v>49774</v>
      </c>
      <c r="X13505" s="4" t="s">
        <v>16889</v>
      </c>
      <c r="AA13505" s="5">
        <v>20016</v>
      </c>
      <c r="AE13505" s="4" t="s">
        <v>39350</v>
      </c>
      <c r="AF13505" s="4" t="s">
        <v>3941</v>
      </c>
      <c r="AM13505" s="6">
        <v>42919</v>
      </c>
      <c r="AN13505" s="1" t="s">
        <v>69602</v>
      </c>
      <c r="AO13505" s="1">
        <v>2016</v>
      </c>
      <c r="AP13505" s="6">
        <v>42919</v>
      </c>
    </row>
    <row r="13506" spans="1:42" ht="25.5" x14ac:dyDescent="0.2">
      <c r="A13506" s="1">
        <v>2016</v>
      </c>
      <c r="B13506" s="6" t="s">
        <v>69603</v>
      </c>
      <c r="C13506" s="1" t="s">
        <v>1</v>
      </c>
      <c r="G13506" s="4" t="s">
        <v>13523</v>
      </c>
      <c r="J13506" s="4" t="s">
        <v>16889</v>
      </c>
      <c r="K13506" s="4" t="s">
        <v>16890</v>
      </c>
      <c r="L13506" s="4" t="s">
        <v>30226</v>
      </c>
      <c r="N13506" s="4" t="s">
        <v>3941</v>
      </c>
      <c r="P13506" s="4" t="s">
        <v>53805</v>
      </c>
      <c r="Q13506" s="4" t="s">
        <v>68501</v>
      </c>
      <c r="V13506" s="4" t="s">
        <v>49415</v>
      </c>
      <c r="X13506" s="4" t="s">
        <v>16889</v>
      </c>
      <c r="AA13506" s="5">
        <v>20190</v>
      </c>
      <c r="AE13506" s="4" t="s">
        <v>47749</v>
      </c>
      <c r="AF13506" s="4" t="s">
        <v>38447</v>
      </c>
      <c r="AM13506" s="6">
        <v>42919</v>
      </c>
      <c r="AN13506" s="1" t="s">
        <v>69602</v>
      </c>
      <c r="AO13506" s="1">
        <v>2016</v>
      </c>
      <c r="AP13506" s="6">
        <v>42919</v>
      </c>
    </row>
    <row r="13507" spans="1:42" ht="25.5" x14ac:dyDescent="0.2">
      <c r="A13507" s="1">
        <v>2016</v>
      </c>
      <c r="B13507" s="6" t="s">
        <v>69603</v>
      </c>
      <c r="C13507" s="1" t="s">
        <v>1</v>
      </c>
      <c r="G13507" s="4" t="s">
        <v>13524</v>
      </c>
      <c r="J13507" s="4" t="s">
        <v>16889</v>
      </c>
      <c r="K13507" s="4" t="s">
        <v>16890</v>
      </c>
      <c r="L13507" s="4" t="s">
        <v>30227</v>
      </c>
      <c r="N13507" s="4" t="s">
        <v>3941</v>
      </c>
      <c r="P13507" s="4" t="s">
        <v>60632</v>
      </c>
      <c r="Q13507" s="4" t="s">
        <v>63042</v>
      </c>
      <c r="V13507" s="4" t="s">
        <v>52074</v>
      </c>
      <c r="X13507" s="4" t="s">
        <v>35129</v>
      </c>
      <c r="AA13507" s="5">
        <v>20953</v>
      </c>
      <c r="AE13507" s="4" t="s">
        <v>39350</v>
      </c>
      <c r="AF13507" s="4" t="s">
        <v>3941</v>
      </c>
      <c r="AM13507" s="6">
        <v>42919</v>
      </c>
      <c r="AN13507" s="1" t="s">
        <v>69602</v>
      </c>
      <c r="AO13507" s="1">
        <v>2016</v>
      </c>
      <c r="AP13507" s="6">
        <v>42919</v>
      </c>
    </row>
    <row r="13508" spans="1:42" ht="25.5" x14ac:dyDescent="0.2">
      <c r="A13508" s="1">
        <v>2016</v>
      </c>
      <c r="B13508" s="6" t="s">
        <v>69603</v>
      </c>
      <c r="C13508" s="1" t="s">
        <v>1</v>
      </c>
      <c r="G13508" s="4" t="s">
        <v>13525</v>
      </c>
      <c r="J13508" s="4" t="s">
        <v>16891</v>
      </c>
      <c r="K13508" s="4" t="s">
        <v>16890</v>
      </c>
      <c r="L13508" s="4" t="s">
        <v>30228</v>
      </c>
      <c r="N13508" s="4" t="s">
        <v>3941</v>
      </c>
      <c r="P13508" s="4" t="s">
        <v>60633</v>
      </c>
      <c r="Q13508" s="4" t="s">
        <v>110</v>
      </c>
      <c r="V13508" s="4" t="s">
        <v>52075</v>
      </c>
      <c r="X13508" s="4" t="s">
        <v>35140</v>
      </c>
      <c r="AA13508" s="5">
        <v>50290</v>
      </c>
      <c r="AE13508" s="4" t="s">
        <v>47750</v>
      </c>
      <c r="AF13508" s="4" t="s">
        <v>38448</v>
      </c>
      <c r="AM13508" s="6">
        <v>42919</v>
      </c>
      <c r="AN13508" s="1" t="s">
        <v>69602</v>
      </c>
      <c r="AO13508" s="1">
        <v>2016</v>
      </c>
      <c r="AP13508" s="6">
        <v>42919</v>
      </c>
    </row>
    <row r="13509" spans="1:42" ht="25.5" x14ac:dyDescent="0.2">
      <c r="A13509" s="1">
        <v>2016</v>
      </c>
      <c r="B13509" s="6" t="s">
        <v>69603</v>
      </c>
      <c r="C13509" s="1" t="s">
        <v>1</v>
      </c>
      <c r="G13509" s="4" t="s">
        <v>13526</v>
      </c>
      <c r="J13509" s="4" t="s">
        <v>16889</v>
      </c>
      <c r="K13509" s="4" t="s">
        <v>16890</v>
      </c>
      <c r="L13509" s="4" t="s">
        <v>30229</v>
      </c>
      <c r="N13509" s="4" t="s">
        <v>3941</v>
      </c>
      <c r="P13509" s="4" t="s">
        <v>60634</v>
      </c>
      <c r="Q13509" s="4" t="s">
        <v>62469</v>
      </c>
      <c r="V13509" s="4" t="s">
        <v>51239</v>
      </c>
      <c r="X13509" s="4" t="s">
        <v>16889</v>
      </c>
      <c r="AA13509" s="5">
        <v>20196</v>
      </c>
      <c r="AE13509" s="4" t="s">
        <v>47751</v>
      </c>
      <c r="AF13509" s="4" t="s">
        <v>38449</v>
      </c>
      <c r="AM13509" s="6">
        <v>42919</v>
      </c>
      <c r="AN13509" s="1" t="s">
        <v>69602</v>
      </c>
      <c r="AO13509" s="1">
        <v>2016</v>
      </c>
      <c r="AP13509" s="6">
        <v>42919</v>
      </c>
    </row>
    <row r="13510" spans="1:42" ht="25.5" x14ac:dyDescent="0.2">
      <c r="A13510" s="1">
        <v>2016</v>
      </c>
      <c r="B13510" s="6" t="s">
        <v>69603</v>
      </c>
      <c r="C13510" s="1" t="s">
        <v>0</v>
      </c>
      <c r="G13510" s="4" t="s">
        <v>13527</v>
      </c>
      <c r="J13510" s="4" t="s">
        <v>16908</v>
      </c>
      <c r="K13510" s="4" t="s">
        <v>16890</v>
      </c>
      <c r="L13510" s="4" t="s">
        <v>30230</v>
      </c>
      <c r="N13510" s="4" t="s">
        <v>3941</v>
      </c>
      <c r="P13510" s="4" t="s">
        <v>60635</v>
      </c>
      <c r="Q13510" s="4" t="s">
        <v>68502</v>
      </c>
      <c r="V13510" s="4" t="s">
        <v>49240</v>
      </c>
      <c r="X13510" s="4" t="s">
        <v>35163</v>
      </c>
      <c r="AA13510" s="5">
        <v>97000</v>
      </c>
      <c r="AE13510" s="4" t="s">
        <v>47752</v>
      </c>
      <c r="AF13510" s="4" t="s">
        <v>38450</v>
      </c>
      <c r="AM13510" s="6">
        <v>42919</v>
      </c>
      <c r="AN13510" s="1" t="s">
        <v>69602</v>
      </c>
      <c r="AO13510" s="1">
        <v>2016</v>
      </c>
      <c r="AP13510" s="6">
        <v>42919</v>
      </c>
    </row>
    <row r="13511" spans="1:42" ht="25.5" x14ac:dyDescent="0.2">
      <c r="A13511" s="1">
        <v>2016</v>
      </c>
      <c r="B13511" s="6" t="s">
        <v>69603</v>
      </c>
      <c r="C13511" s="1" t="s">
        <v>1</v>
      </c>
      <c r="G13511" s="4" t="s">
        <v>13528</v>
      </c>
      <c r="J13511" s="4" t="s">
        <v>16889</v>
      </c>
      <c r="K13511" s="4" t="s">
        <v>16890</v>
      </c>
      <c r="L13511" s="4" t="s">
        <v>30231</v>
      </c>
      <c r="N13511" s="4" t="s">
        <v>3941</v>
      </c>
      <c r="P13511" s="4" t="s">
        <v>53488</v>
      </c>
      <c r="Q13511" s="4" t="s">
        <v>62386</v>
      </c>
      <c r="V13511" s="4" t="s">
        <v>49111</v>
      </c>
      <c r="X13511" s="4" t="s">
        <v>16889</v>
      </c>
      <c r="AA13511" s="5">
        <v>20164</v>
      </c>
      <c r="AE13511" s="4" t="s">
        <v>47753</v>
      </c>
      <c r="AF13511" s="4" t="s">
        <v>38451</v>
      </c>
      <c r="AM13511" s="6">
        <v>42919</v>
      </c>
      <c r="AN13511" s="1" t="s">
        <v>69602</v>
      </c>
      <c r="AO13511" s="1">
        <v>2016</v>
      </c>
      <c r="AP13511" s="6">
        <v>42919</v>
      </c>
    </row>
    <row r="13512" spans="1:42" ht="25.5" x14ac:dyDescent="0.2">
      <c r="A13512" s="1">
        <v>2016</v>
      </c>
      <c r="B13512" s="6" t="s">
        <v>69603</v>
      </c>
      <c r="C13512" s="1" t="s">
        <v>1</v>
      </c>
      <c r="G13512" s="4" t="s">
        <v>13529</v>
      </c>
      <c r="J13512" s="4" t="s">
        <v>16903</v>
      </c>
      <c r="K13512" s="4" t="s">
        <v>16890</v>
      </c>
      <c r="L13512" s="4" t="s">
        <v>30232</v>
      </c>
      <c r="N13512" s="4" t="s">
        <v>3941</v>
      </c>
      <c r="P13512" s="4" t="s">
        <v>60636</v>
      </c>
      <c r="Q13512" s="4" t="s">
        <v>63054</v>
      </c>
      <c r="V13512" s="4" t="s">
        <v>49629</v>
      </c>
      <c r="X13512" s="4" t="s">
        <v>35191</v>
      </c>
      <c r="AA13512" s="5">
        <v>98800</v>
      </c>
      <c r="AE13512" s="4" t="s">
        <v>47754</v>
      </c>
      <c r="AF13512" s="4" t="s">
        <v>38452</v>
      </c>
      <c r="AM13512" s="6">
        <v>42919</v>
      </c>
      <c r="AN13512" s="1" t="s">
        <v>69602</v>
      </c>
      <c r="AO13512" s="1">
        <v>2016</v>
      </c>
      <c r="AP13512" s="6">
        <v>42919</v>
      </c>
    </row>
    <row r="13513" spans="1:42" ht="25.5" x14ac:dyDescent="0.2">
      <c r="A13513" s="1">
        <v>2016</v>
      </c>
      <c r="B13513" s="6" t="s">
        <v>69603</v>
      </c>
      <c r="C13513" s="1" t="s">
        <v>1</v>
      </c>
      <c r="G13513" s="4" t="s">
        <v>13530</v>
      </c>
      <c r="J13513" s="4" t="s">
        <v>16889</v>
      </c>
      <c r="K13513" s="4" t="s">
        <v>16890</v>
      </c>
      <c r="L13513" s="4" t="s">
        <v>13530</v>
      </c>
      <c r="N13513" s="4" t="s">
        <v>3941</v>
      </c>
      <c r="P13513" s="4" t="s">
        <v>60637</v>
      </c>
      <c r="Q13513" s="4" t="s">
        <v>63042</v>
      </c>
      <c r="V13513" s="4" t="s">
        <v>49022</v>
      </c>
      <c r="X13513" s="4" t="s">
        <v>16889</v>
      </c>
      <c r="AA13513" s="5">
        <v>20000</v>
      </c>
      <c r="AE13513" s="4" t="s">
        <v>47755</v>
      </c>
      <c r="AF13513" s="4" t="s">
        <v>38453</v>
      </c>
      <c r="AM13513" s="6">
        <v>42919</v>
      </c>
      <c r="AN13513" s="1" t="s">
        <v>69602</v>
      </c>
      <c r="AO13513" s="1">
        <v>2016</v>
      </c>
      <c r="AP13513" s="6">
        <v>42919</v>
      </c>
    </row>
    <row r="13514" spans="1:42" ht="25.5" x14ac:dyDescent="0.2">
      <c r="A13514" s="1">
        <v>2016</v>
      </c>
      <c r="B13514" s="6" t="s">
        <v>69603</v>
      </c>
      <c r="C13514" s="1" t="s">
        <v>1</v>
      </c>
      <c r="G13514" s="4" t="s">
        <v>13531</v>
      </c>
      <c r="J13514" s="4" t="s">
        <v>16889</v>
      </c>
      <c r="K13514" s="4" t="s">
        <v>16890</v>
      </c>
      <c r="L13514" s="4" t="s">
        <v>30233</v>
      </c>
      <c r="N13514" s="4" t="s">
        <v>3941</v>
      </c>
      <c r="P13514" s="4" t="s">
        <v>60638</v>
      </c>
      <c r="Q13514" s="4" t="s">
        <v>62942</v>
      </c>
      <c r="V13514" s="4" t="s">
        <v>49324</v>
      </c>
      <c r="X13514" s="4" t="s">
        <v>16889</v>
      </c>
      <c r="AA13514" s="5">
        <v>20064</v>
      </c>
      <c r="AE13514" s="4" t="s">
        <v>47756</v>
      </c>
      <c r="AF13514" s="4" t="s">
        <v>38454</v>
      </c>
      <c r="AM13514" s="6">
        <v>42919</v>
      </c>
      <c r="AN13514" s="1" t="s">
        <v>69602</v>
      </c>
      <c r="AO13514" s="1">
        <v>2016</v>
      </c>
      <c r="AP13514" s="6">
        <v>42919</v>
      </c>
    </row>
    <row r="13515" spans="1:42" ht="25.5" x14ac:dyDescent="0.2">
      <c r="A13515" s="1">
        <v>2016</v>
      </c>
      <c r="B13515" s="6" t="s">
        <v>69603</v>
      </c>
      <c r="C13515" s="1" t="s">
        <v>1</v>
      </c>
      <c r="G13515" s="4" t="s">
        <v>13532</v>
      </c>
      <c r="J13515" s="4" t="s">
        <v>16889</v>
      </c>
      <c r="K13515" s="4" t="s">
        <v>16890</v>
      </c>
      <c r="L13515" s="4" t="s">
        <v>30234</v>
      </c>
      <c r="N13515" s="4" t="s">
        <v>3941</v>
      </c>
      <c r="P13515" s="4" t="s">
        <v>60639</v>
      </c>
      <c r="Q13515" s="4" t="s">
        <v>62697</v>
      </c>
      <c r="V13515" s="4" t="s">
        <v>49331</v>
      </c>
      <c r="X13515" s="4" t="s">
        <v>16889</v>
      </c>
      <c r="AA13515" s="5">
        <v>20250</v>
      </c>
      <c r="AE13515" s="4" t="s">
        <v>47757</v>
      </c>
      <c r="AF13515" s="4" t="s">
        <v>38455</v>
      </c>
      <c r="AM13515" s="6">
        <v>42919</v>
      </c>
      <c r="AN13515" s="1" t="s">
        <v>69602</v>
      </c>
      <c r="AO13515" s="1">
        <v>2016</v>
      </c>
      <c r="AP13515" s="6">
        <v>42919</v>
      </c>
    </row>
    <row r="13516" spans="1:42" ht="25.5" x14ac:dyDescent="0.2">
      <c r="A13516" s="1">
        <v>2016</v>
      </c>
      <c r="B13516" s="6" t="s">
        <v>69603</v>
      </c>
      <c r="C13516" s="1" t="s">
        <v>1</v>
      </c>
      <c r="G13516" s="4" t="s">
        <v>13533</v>
      </c>
      <c r="J13516" s="4" t="s">
        <v>16889</v>
      </c>
      <c r="K13516" s="4" t="s">
        <v>16890</v>
      </c>
      <c r="L13516" s="4" t="s">
        <v>30235</v>
      </c>
      <c r="N13516" s="4" t="s">
        <v>3941</v>
      </c>
      <c r="P13516" s="4" t="s">
        <v>56158</v>
      </c>
      <c r="Q13516" s="4" t="s">
        <v>68503</v>
      </c>
      <c r="V13516" s="4" t="s">
        <v>49070</v>
      </c>
      <c r="X13516" s="4" t="s">
        <v>16889</v>
      </c>
      <c r="AA13516" s="5">
        <v>20290</v>
      </c>
      <c r="AE13516" s="4" t="s">
        <v>47758</v>
      </c>
      <c r="AF13516" s="4" t="s">
        <v>38456</v>
      </c>
      <c r="AM13516" s="6">
        <v>42919</v>
      </c>
      <c r="AN13516" s="1" t="s">
        <v>69602</v>
      </c>
      <c r="AO13516" s="1">
        <v>2016</v>
      </c>
      <c r="AP13516" s="6">
        <v>42919</v>
      </c>
    </row>
    <row r="13517" spans="1:42" ht="25.5" x14ac:dyDescent="0.2">
      <c r="A13517" s="1">
        <v>2016</v>
      </c>
      <c r="B13517" s="6" t="s">
        <v>69603</v>
      </c>
      <c r="C13517" s="1" t="s">
        <v>0</v>
      </c>
      <c r="G13517" s="4" t="s">
        <v>13534</v>
      </c>
      <c r="J13517" s="4" t="s">
        <v>16896</v>
      </c>
      <c r="K13517" s="4" t="s">
        <v>16890</v>
      </c>
      <c r="L13517" s="4" t="s">
        <v>30236</v>
      </c>
      <c r="N13517" s="4" t="s">
        <v>3941</v>
      </c>
      <c r="P13517" s="4" t="s">
        <v>60640</v>
      </c>
      <c r="Q13517" s="4" t="s">
        <v>64054</v>
      </c>
      <c r="V13517" s="4" t="s">
        <v>52076</v>
      </c>
      <c r="X13517" s="4" t="s">
        <v>16896</v>
      </c>
      <c r="AA13517" s="5">
        <v>76060</v>
      </c>
      <c r="AE13517" s="4" t="s">
        <v>47759</v>
      </c>
      <c r="AF13517" s="4" t="s">
        <v>38457</v>
      </c>
      <c r="AM13517" s="6">
        <v>42919</v>
      </c>
      <c r="AN13517" s="1" t="s">
        <v>69602</v>
      </c>
      <c r="AO13517" s="1">
        <v>2016</v>
      </c>
      <c r="AP13517" s="6">
        <v>42919</v>
      </c>
    </row>
    <row r="13518" spans="1:42" ht="25.5" x14ac:dyDescent="0.2">
      <c r="A13518" s="1">
        <v>2016</v>
      </c>
      <c r="B13518" s="6" t="s">
        <v>69603</v>
      </c>
      <c r="C13518" s="1" t="s">
        <v>0</v>
      </c>
      <c r="G13518" s="4" t="s">
        <v>13535</v>
      </c>
      <c r="J13518" s="4" t="s">
        <v>16895</v>
      </c>
      <c r="K13518" s="4" t="s">
        <v>16890</v>
      </c>
      <c r="L13518" s="4" t="s">
        <v>30237</v>
      </c>
      <c r="N13518" s="4" t="s">
        <v>3941</v>
      </c>
      <c r="P13518" s="4" t="s">
        <v>60641</v>
      </c>
      <c r="Q13518" s="4" t="s">
        <v>68504</v>
      </c>
      <c r="V13518" s="4" t="s">
        <v>50468</v>
      </c>
      <c r="X13518" s="4" t="s">
        <v>35136</v>
      </c>
      <c r="AA13518" s="5">
        <v>45010</v>
      </c>
      <c r="AE13518" s="4" t="s">
        <v>39350</v>
      </c>
      <c r="AF13518" s="4" t="s">
        <v>3941</v>
      </c>
      <c r="AM13518" s="6">
        <v>42919</v>
      </c>
      <c r="AN13518" s="1" t="s">
        <v>69602</v>
      </c>
      <c r="AO13518" s="1">
        <v>2016</v>
      </c>
      <c r="AP13518" s="6">
        <v>42919</v>
      </c>
    </row>
    <row r="13519" spans="1:42" ht="25.5" x14ac:dyDescent="0.2">
      <c r="A13519" s="1">
        <v>2016</v>
      </c>
      <c r="B13519" s="6" t="s">
        <v>69603</v>
      </c>
      <c r="C13519" s="1" t="s">
        <v>1</v>
      </c>
      <c r="G13519" s="4" t="s">
        <v>13536</v>
      </c>
      <c r="J13519" s="4" t="s">
        <v>16889</v>
      </c>
      <c r="K13519" s="4" t="s">
        <v>16890</v>
      </c>
      <c r="L13519" s="4" t="s">
        <v>30238</v>
      </c>
      <c r="N13519" s="4" t="s">
        <v>3941</v>
      </c>
      <c r="P13519" s="4" t="s">
        <v>60642</v>
      </c>
      <c r="Q13519" s="4" t="s">
        <v>68505</v>
      </c>
      <c r="V13519" s="4" t="s">
        <v>49150</v>
      </c>
      <c r="X13519" s="4" t="s">
        <v>16889</v>
      </c>
      <c r="AA13519" s="5">
        <v>20130</v>
      </c>
      <c r="AE13519" s="4" t="s">
        <v>47760</v>
      </c>
      <c r="AF13519" s="4" t="s">
        <v>3941</v>
      </c>
      <c r="AM13519" s="6">
        <v>42919</v>
      </c>
      <c r="AN13519" s="1" t="s">
        <v>69602</v>
      </c>
      <c r="AO13519" s="1">
        <v>2016</v>
      </c>
      <c r="AP13519" s="6">
        <v>42919</v>
      </c>
    </row>
    <row r="13520" spans="1:42" ht="25.5" x14ac:dyDescent="0.2">
      <c r="A13520" s="1">
        <v>2016</v>
      </c>
      <c r="B13520" s="6" t="s">
        <v>69603</v>
      </c>
      <c r="C13520" s="1" t="s">
        <v>1</v>
      </c>
      <c r="G13520" s="4" t="s">
        <v>13537</v>
      </c>
      <c r="J13520" s="4" t="s">
        <v>16889</v>
      </c>
      <c r="K13520" s="4" t="s">
        <v>16890</v>
      </c>
      <c r="L13520" s="4" t="s">
        <v>30239</v>
      </c>
      <c r="N13520" s="4" t="s">
        <v>3941</v>
      </c>
      <c r="P13520" s="4" t="s">
        <v>60359</v>
      </c>
      <c r="Q13520" s="4" t="s">
        <v>62722</v>
      </c>
      <c r="V13520" s="4" t="s">
        <v>49022</v>
      </c>
      <c r="X13520" s="4" t="s">
        <v>16889</v>
      </c>
      <c r="AA13520" s="5">
        <v>20000</v>
      </c>
      <c r="AE13520" s="4" t="s">
        <v>47761</v>
      </c>
      <c r="AF13520" s="4" t="s">
        <v>3941</v>
      </c>
      <c r="AM13520" s="6">
        <v>42919</v>
      </c>
      <c r="AN13520" s="1" t="s">
        <v>69602</v>
      </c>
      <c r="AO13520" s="1">
        <v>2016</v>
      </c>
      <c r="AP13520" s="6">
        <v>42919</v>
      </c>
    </row>
    <row r="13521" spans="1:42" ht="25.5" x14ac:dyDescent="0.2">
      <c r="A13521" s="1">
        <v>2016</v>
      </c>
      <c r="B13521" s="6" t="s">
        <v>69603</v>
      </c>
      <c r="C13521" s="1" t="s">
        <v>0</v>
      </c>
      <c r="G13521" s="4" t="s">
        <v>13538</v>
      </c>
      <c r="J13521" s="4" t="s">
        <v>16895</v>
      </c>
      <c r="K13521" s="4" t="s">
        <v>16890</v>
      </c>
      <c r="L13521" s="4" t="s">
        <v>30240</v>
      </c>
      <c r="N13521" s="4" t="s">
        <v>3941</v>
      </c>
      <c r="P13521" s="4" t="s">
        <v>58928</v>
      </c>
      <c r="Q13521" s="4" t="s">
        <v>62865</v>
      </c>
      <c r="V13521" s="4" t="s">
        <v>49234</v>
      </c>
      <c r="X13521" s="4" t="s">
        <v>35137</v>
      </c>
      <c r="AA13521" s="5">
        <v>44100</v>
      </c>
      <c r="AE13521" s="4" t="s">
        <v>39350</v>
      </c>
      <c r="AF13521" s="4" t="s">
        <v>3941</v>
      </c>
      <c r="AM13521" s="6">
        <v>42919</v>
      </c>
      <c r="AN13521" s="1" t="s">
        <v>69602</v>
      </c>
      <c r="AO13521" s="1">
        <v>2016</v>
      </c>
      <c r="AP13521" s="6">
        <v>42919</v>
      </c>
    </row>
    <row r="13522" spans="1:42" ht="25.5" x14ac:dyDescent="0.2">
      <c r="A13522" s="1">
        <v>2016</v>
      </c>
      <c r="B13522" s="6" t="s">
        <v>69603</v>
      </c>
      <c r="C13522" s="1" t="s">
        <v>1</v>
      </c>
      <c r="G13522" s="4" t="s">
        <v>13539</v>
      </c>
      <c r="J13522" s="4" t="s">
        <v>16895</v>
      </c>
      <c r="K13522" s="4" t="s">
        <v>16890</v>
      </c>
      <c r="L13522" s="4" t="s">
        <v>30241</v>
      </c>
      <c r="N13522" s="4" t="s">
        <v>3941</v>
      </c>
      <c r="P13522" s="4" t="s">
        <v>54030</v>
      </c>
      <c r="Q13522" s="4" t="s">
        <v>62694</v>
      </c>
      <c r="V13522" s="4" t="s">
        <v>52077</v>
      </c>
      <c r="X13522" s="4" t="s">
        <v>35148</v>
      </c>
      <c r="AA13522" s="5">
        <v>45680</v>
      </c>
      <c r="AE13522" s="4" t="s">
        <v>47762</v>
      </c>
      <c r="AF13522" s="4" t="s">
        <v>38458</v>
      </c>
      <c r="AM13522" s="6">
        <v>42919</v>
      </c>
      <c r="AN13522" s="1" t="s">
        <v>69602</v>
      </c>
      <c r="AO13522" s="1">
        <v>2016</v>
      </c>
      <c r="AP13522" s="6">
        <v>42919</v>
      </c>
    </row>
    <row r="13523" spans="1:42" ht="25.5" x14ac:dyDescent="0.2">
      <c r="A13523" s="1">
        <v>2016</v>
      </c>
      <c r="B13523" s="6" t="s">
        <v>69603</v>
      </c>
      <c r="C13523" s="1" t="s">
        <v>1</v>
      </c>
      <c r="G13523" s="4" t="s">
        <v>13540</v>
      </c>
      <c r="J13523" s="4" t="s">
        <v>16889</v>
      </c>
      <c r="K13523" s="4" t="s">
        <v>16890</v>
      </c>
      <c r="L13523" s="4" t="s">
        <v>30242</v>
      </c>
      <c r="N13523" s="4" t="s">
        <v>3941</v>
      </c>
      <c r="P13523" s="4" t="s">
        <v>60526</v>
      </c>
      <c r="Q13523" s="4" t="s">
        <v>62588</v>
      </c>
      <c r="V13523" s="4" t="s">
        <v>49032</v>
      </c>
      <c r="X13523" s="4" t="s">
        <v>16889</v>
      </c>
      <c r="AA13523" s="5">
        <v>20127</v>
      </c>
      <c r="AE13523" s="4" t="s">
        <v>47763</v>
      </c>
      <c r="AF13523" s="4" t="s">
        <v>38459</v>
      </c>
      <c r="AM13523" s="6">
        <v>42919</v>
      </c>
      <c r="AN13523" s="1" t="s">
        <v>69602</v>
      </c>
      <c r="AO13523" s="1">
        <v>2016</v>
      </c>
      <c r="AP13523" s="6">
        <v>42919</v>
      </c>
    </row>
    <row r="13524" spans="1:42" ht="25.5" x14ac:dyDescent="0.2">
      <c r="A13524" s="1">
        <v>2016</v>
      </c>
      <c r="B13524" s="6" t="s">
        <v>69603</v>
      </c>
      <c r="C13524" s="1" t="s">
        <v>33582</v>
      </c>
      <c r="G13524" s="4" t="s">
        <v>13541</v>
      </c>
      <c r="J13524" s="4" t="s">
        <v>16892</v>
      </c>
      <c r="K13524" s="4" t="s">
        <v>16890</v>
      </c>
      <c r="L13524" s="4" t="s">
        <v>30243</v>
      </c>
      <c r="N13524" s="4" t="s">
        <v>3941</v>
      </c>
      <c r="P13524" s="4" t="s">
        <v>60643</v>
      </c>
      <c r="Q13524" s="4" t="s">
        <v>68506</v>
      </c>
      <c r="V13524" s="4" t="s">
        <v>50631</v>
      </c>
      <c r="X13524" s="4" t="s">
        <v>35127</v>
      </c>
      <c r="AA13524" s="5">
        <v>3740</v>
      </c>
      <c r="AE13524" s="4" t="s">
        <v>47764</v>
      </c>
      <c r="AF13524" s="4" t="s">
        <v>38460</v>
      </c>
      <c r="AM13524" s="6">
        <v>42919</v>
      </c>
      <c r="AN13524" s="1" t="s">
        <v>69602</v>
      </c>
      <c r="AO13524" s="1">
        <v>2016</v>
      </c>
      <c r="AP13524" s="6">
        <v>42919</v>
      </c>
    </row>
    <row r="13525" spans="1:42" ht="25.5" x14ac:dyDescent="0.2">
      <c r="A13525" s="1">
        <v>2016</v>
      </c>
      <c r="B13525" s="6" t="s">
        <v>69603</v>
      </c>
      <c r="C13525" s="1" t="s">
        <v>1</v>
      </c>
      <c r="G13525" s="4" t="s">
        <v>13542</v>
      </c>
      <c r="J13525" s="4" t="s">
        <v>16903</v>
      </c>
      <c r="K13525" s="4" t="s">
        <v>16890</v>
      </c>
      <c r="L13525" s="4" t="s">
        <v>30244</v>
      </c>
      <c r="N13525" s="4" t="s">
        <v>3941</v>
      </c>
      <c r="P13525" s="4" t="s">
        <v>60644</v>
      </c>
      <c r="Q13525" s="4" t="s">
        <v>62418</v>
      </c>
      <c r="V13525" s="4" t="s">
        <v>49257</v>
      </c>
      <c r="X13525" s="4" t="s">
        <v>35168</v>
      </c>
      <c r="AA13525" s="5">
        <v>99000</v>
      </c>
      <c r="AE13525" s="4" t="s">
        <v>39350</v>
      </c>
      <c r="AF13525" s="4" t="s">
        <v>3941</v>
      </c>
      <c r="AM13525" s="6">
        <v>42919</v>
      </c>
      <c r="AN13525" s="1" t="s">
        <v>69602</v>
      </c>
      <c r="AO13525" s="1">
        <v>2016</v>
      </c>
      <c r="AP13525" s="6">
        <v>42919</v>
      </c>
    </row>
    <row r="13526" spans="1:42" ht="25.5" x14ac:dyDescent="0.2">
      <c r="A13526" s="1">
        <v>2016</v>
      </c>
      <c r="B13526" s="6" t="s">
        <v>69603</v>
      </c>
      <c r="C13526" s="1" t="s">
        <v>0</v>
      </c>
      <c r="G13526" s="4" t="s">
        <v>13543</v>
      </c>
      <c r="J13526" s="4" t="s">
        <v>16899</v>
      </c>
      <c r="K13526" s="4" t="s">
        <v>16890</v>
      </c>
      <c r="L13526" s="4" t="s">
        <v>30245</v>
      </c>
      <c r="N13526" s="4" t="s">
        <v>3941</v>
      </c>
      <c r="P13526" s="4" t="s">
        <v>56160</v>
      </c>
      <c r="Q13526" s="4" t="s">
        <v>65947</v>
      </c>
      <c r="V13526" s="4" t="s">
        <v>49525</v>
      </c>
      <c r="X13526" s="4" t="s">
        <v>35145</v>
      </c>
      <c r="AA13526" s="5">
        <v>64640</v>
      </c>
      <c r="AE13526" s="4" t="s">
        <v>39350</v>
      </c>
      <c r="AF13526" s="4" t="s">
        <v>3941</v>
      </c>
      <c r="AM13526" s="6">
        <v>42919</v>
      </c>
      <c r="AN13526" s="1" t="s">
        <v>69602</v>
      </c>
      <c r="AO13526" s="1">
        <v>2016</v>
      </c>
      <c r="AP13526" s="6">
        <v>42919</v>
      </c>
    </row>
    <row r="13527" spans="1:42" ht="25.5" x14ac:dyDescent="0.2">
      <c r="A13527" s="1">
        <v>2016</v>
      </c>
      <c r="B13527" s="6" t="s">
        <v>69603</v>
      </c>
      <c r="C13527" s="1" t="s">
        <v>1</v>
      </c>
      <c r="G13527" s="4" t="s">
        <v>13544</v>
      </c>
      <c r="J13527" s="4" t="s">
        <v>16893</v>
      </c>
      <c r="K13527" s="4" t="s">
        <v>16890</v>
      </c>
      <c r="L13527" s="4" t="s">
        <v>30246</v>
      </c>
      <c r="N13527" s="4" t="s">
        <v>3941</v>
      </c>
      <c r="P13527" s="4" t="s">
        <v>53762</v>
      </c>
      <c r="Q13527" s="4" t="s">
        <v>63607</v>
      </c>
      <c r="V13527" s="4" t="s">
        <v>49364</v>
      </c>
      <c r="X13527" s="4" t="s">
        <v>35144</v>
      </c>
      <c r="AA13527" s="5">
        <v>36500</v>
      </c>
      <c r="AE13527" s="4" t="s">
        <v>39350</v>
      </c>
      <c r="AF13527" s="4" t="s">
        <v>3941</v>
      </c>
      <c r="AM13527" s="6">
        <v>42919</v>
      </c>
      <c r="AN13527" s="1" t="s">
        <v>69602</v>
      </c>
      <c r="AO13527" s="1">
        <v>2016</v>
      </c>
      <c r="AP13527" s="6">
        <v>42919</v>
      </c>
    </row>
    <row r="13528" spans="1:42" ht="25.5" x14ac:dyDescent="0.2">
      <c r="A13528" s="1">
        <v>2016</v>
      </c>
      <c r="B13528" s="6" t="s">
        <v>69603</v>
      </c>
      <c r="C13528" s="1" t="s">
        <v>1</v>
      </c>
      <c r="G13528" s="4" t="s">
        <v>13545</v>
      </c>
      <c r="J13528" s="4" t="s">
        <v>16914</v>
      </c>
      <c r="K13528" s="4" t="s">
        <v>16890</v>
      </c>
      <c r="L13528" s="4" t="s">
        <v>30247</v>
      </c>
      <c r="N13528" s="4" t="s">
        <v>3941</v>
      </c>
      <c r="P13528" s="4" t="s">
        <v>59608</v>
      </c>
      <c r="Q13528" s="4" t="s">
        <v>62865</v>
      </c>
      <c r="V13528" s="4" t="s">
        <v>52078</v>
      </c>
      <c r="X13528" s="4" t="s">
        <v>35185</v>
      </c>
      <c r="AA13528" s="5">
        <v>42083</v>
      </c>
      <c r="AE13528" s="4" t="s">
        <v>39350</v>
      </c>
      <c r="AF13528" s="4" t="s">
        <v>3941</v>
      </c>
      <c r="AM13528" s="6">
        <v>42919</v>
      </c>
      <c r="AN13528" s="1" t="s">
        <v>69602</v>
      </c>
      <c r="AO13528" s="1">
        <v>2016</v>
      </c>
      <c r="AP13528" s="6">
        <v>42919</v>
      </c>
    </row>
    <row r="13529" spans="1:42" ht="38.25" x14ac:dyDescent="0.2">
      <c r="A13529" s="1">
        <v>2016</v>
      </c>
      <c r="B13529" s="6" t="s">
        <v>69603</v>
      </c>
      <c r="C13529" s="1" t="s">
        <v>1</v>
      </c>
      <c r="G13529" s="4" t="s">
        <v>13546</v>
      </c>
      <c r="J13529" s="4" t="s">
        <v>16889</v>
      </c>
      <c r="K13529" s="4" t="s">
        <v>16890</v>
      </c>
      <c r="L13529" s="4" t="s">
        <v>30248</v>
      </c>
      <c r="N13529" s="4" t="s">
        <v>3941</v>
      </c>
      <c r="P13529" s="4" t="s">
        <v>60645</v>
      </c>
      <c r="Q13529" s="4" t="s">
        <v>64232</v>
      </c>
      <c r="V13529" s="4" t="s">
        <v>52079</v>
      </c>
      <c r="X13529" s="4" t="s">
        <v>16889</v>
      </c>
      <c r="AA13529" s="5">
        <v>20126</v>
      </c>
      <c r="AE13529" s="4" t="s">
        <v>47765</v>
      </c>
      <c r="AF13529" s="4" t="s">
        <v>38461</v>
      </c>
      <c r="AM13529" s="6">
        <v>42919</v>
      </c>
      <c r="AN13529" s="1" t="s">
        <v>69602</v>
      </c>
      <c r="AO13529" s="1">
        <v>2016</v>
      </c>
      <c r="AP13529" s="6">
        <v>42919</v>
      </c>
    </row>
    <row r="13530" spans="1:42" ht="25.5" x14ac:dyDescent="0.2">
      <c r="A13530" s="1">
        <v>2016</v>
      </c>
      <c r="B13530" s="6" t="s">
        <v>69603</v>
      </c>
      <c r="C13530" s="1" t="s">
        <v>1</v>
      </c>
      <c r="G13530" s="4" t="s">
        <v>13547</v>
      </c>
      <c r="J13530" s="4" t="s">
        <v>16892</v>
      </c>
      <c r="K13530" s="4" t="s">
        <v>16890</v>
      </c>
      <c r="L13530" s="4" t="s">
        <v>30249</v>
      </c>
      <c r="N13530" s="4" t="s">
        <v>3941</v>
      </c>
      <c r="P13530" s="4" t="s">
        <v>52720</v>
      </c>
      <c r="Q13530" s="4" t="s">
        <v>68507</v>
      </c>
      <c r="V13530" s="4" t="s">
        <v>50159</v>
      </c>
      <c r="X13530" s="4" t="s">
        <v>35150</v>
      </c>
      <c r="AA13530" s="5">
        <v>4360</v>
      </c>
      <c r="AE13530" s="4" t="s">
        <v>47766</v>
      </c>
      <c r="AF13530" s="4" t="s">
        <v>38462</v>
      </c>
      <c r="AM13530" s="6">
        <v>42919</v>
      </c>
      <c r="AN13530" s="1" t="s">
        <v>69602</v>
      </c>
      <c r="AO13530" s="1">
        <v>2016</v>
      </c>
      <c r="AP13530" s="6">
        <v>42919</v>
      </c>
    </row>
    <row r="13531" spans="1:42" ht="25.5" x14ac:dyDescent="0.2">
      <c r="A13531" s="1">
        <v>2016</v>
      </c>
      <c r="B13531" s="6" t="s">
        <v>69603</v>
      </c>
      <c r="C13531" s="1" t="s">
        <v>0</v>
      </c>
      <c r="G13531" s="4" t="s">
        <v>13548</v>
      </c>
      <c r="J13531" s="4" t="s">
        <v>16889</v>
      </c>
      <c r="K13531" s="4" t="s">
        <v>16890</v>
      </c>
      <c r="L13531" s="4" t="s">
        <v>30250</v>
      </c>
      <c r="N13531" s="4" t="s">
        <v>3941</v>
      </c>
      <c r="P13531" s="4" t="s">
        <v>60646</v>
      </c>
      <c r="Q13531" s="4" t="s">
        <v>62961</v>
      </c>
      <c r="V13531" s="4" t="s">
        <v>49403</v>
      </c>
      <c r="X13531" s="4" t="s">
        <v>16889</v>
      </c>
      <c r="AA13531" s="5">
        <v>20206</v>
      </c>
      <c r="AE13531" s="4" t="s">
        <v>47767</v>
      </c>
      <c r="AF13531" s="4" t="s">
        <v>38463</v>
      </c>
      <c r="AM13531" s="6">
        <v>42919</v>
      </c>
      <c r="AN13531" s="1" t="s">
        <v>69602</v>
      </c>
      <c r="AO13531" s="1">
        <v>2016</v>
      </c>
      <c r="AP13531" s="6">
        <v>42919</v>
      </c>
    </row>
    <row r="13532" spans="1:42" ht="25.5" x14ac:dyDescent="0.2">
      <c r="A13532" s="1">
        <v>2016</v>
      </c>
      <c r="B13532" s="6" t="s">
        <v>69603</v>
      </c>
      <c r="C13532" s="1" t="s">
        <v>0</v>
      </c>
      <c r="G13532" s="4" t="s">
        <v>13549</v>
      </c>
      <c r="J13532" s="4" t="s">
        <v>16892</v>
      </c>
      <c r="K13532" s="4" t="s">
        <v>16890</v>
      </c>
      <c r="L13532" s="4" t="s">
        <v>30251</v>
      </c>
      <c r="N13532" s="4" t="s">
        <v>3941</v>
      </c>
      <c r="P13532" s="4" t="s">
        <v>60647</v>
      </c>
      <c r="Q13532" s="4" t="s">
        <v>68508</v>
      </c>
      <c r="V13532" s="4" t="s">
        <v>52080</v>
      </c>
      <c r="X13532" s="4" t="s">
        <v>35127</v>
      </c>
      <c r="AA13532" s="5">
        <v>3820</v>
      </c>
      <c r="AE13532" s="4" t="s">
        <v>47768</v>
      </c>
      <c r="AF13532" s="4" t="s">
        <v>38464</v>
      </c>
      <c r="AM13532" s="6">
        <v>42919</v>
      </c>
      <c r="AN13532" s="1" t="s">
        <v>69602</v>
      </c>
      <c r="AO13532" s="1">
        <v>2016</v>
      </c>
      <c r="AP13532" s="6">
        <v>42919</v>
      </c>
    </row>
    <row r="13533" spans="1:42" ht="25.5" x14ac:dyDescent="0.2">
      <c r="A13533" s="1">
        <v>2016</v>
      </c>
      <c r="B13533" s="6" t="s">
        <v>69603</v>
      </c>
      <c r="C13533" s="1" t="s">
        <v>0</v>
      </c>
      <c r="G13533" s="4" t="s">
        <v>13550</v>
      </c>
      <c r="J13533" s="4" t="s">
        <v>16893</v>
      </c>
      <c r="K13533" s="4" t="s">
        <v>16890</v>
      </c>
      <c r="L13533" s="4" t="s">
        <v>30252</v>
      </c>
      <c r="N13533" s="4" t="s">
        <v>3941</v>
      </c>
      <c r="P13533" s="4" t="s">
        <v>60648</v>
      </c>
      <c r="Q13533" s="4" t="s">
        <v>68509</v>
      </c>
      <c r="V13533" s="4" t="s">
        <v>52081</v>
      </c>
      <c r="X13533" s="4" t="s">
        <v>35128</v>
      </c>
      <c r="AA13533" s="5">
        <v>37190</v>
      </c>
      <c r="AE13533" s="4" t="s">
        <v>39350</v>
      </c>
      <c r="AF13533" s="4" t="s">
        <v>3941</v>
      </c>
      <c r="AM13533" s="6">
        <v>42919</v>
      </c>
      <c r="AN13533" s="1" t="s">
        <v>69602</v>
      </c>
      <c r="AO13533" s="1">
        <v>2016</v>
      </c>
      <c r="AP13533" s="6">
        <v>42919</v>
      </c>
    </row>
    <row r="13534" spans="1:42" ht="25.5" x14ac:dyDescent="0.2">
      <c r="A13534" s="1">
        <v>2016</v>
      </c>
      <c r="B13534" s="6" t="s">
        <v>69603</v>
      </c>
      <c r="C13534" s="1" t="s">
        <v>33582</v>
      </c>
      <c r="G13534" s="4" t="s">
        <v>13551</v>
      </c>
      <c r="J13534" s="4" t="s">
        <v>16895</v>
      </c>
      <c r="K13534" s="4" t="s">
        <v>16890</v>
      </c>
      <c r="L13534" s="4" t="s">
        <v>30253</v>
      </c>
      <c r="N13534" s="4" t="s">
        <v>3941</v>
      </c>
      <c r="P13534" s="4" t="s">
        <v>60649</v>
      </c>
      <c r="Q13534" s="4" t="s">
        <v>68510</v>
      </c>
      <c r="V13534" s="4" t="s">
        <v>49078</v>
      </c>
      <c r="X13534" s="4" t="s">
        <v>35137</v>
      </c>
      <c r="AA13534" s="5">
        <v>44190</v>
      </c>
      <c r="AE13534" s="4" t="s">
        <v>47769</v>
      </c>
      <c r="AF13534" s="4" t="s">
        <v>38465</v>
      </c>
      <c r="AM13534" s="6">
        <v>42919</v>
      </c>
      <c r="AN13534" s="1" t="s">
        <v>69602</v>
      </c>
      <c r="AO13534" s="1">
        <v>2016</v>
      </c>
      <c r="AP13534" s="6">
        <v>42919</v>
      </c>
    </row>
    <row r="13535" spans="1:42" ht="25.5" x14ac:dyDescent="0.2">
      <c r="A13535" s="1">
        <v>2016</v>
      </c>
      <c r="B13535" s="6" t="s">
        <v>69603</v>
      </c>
      <c r="C13535" s="1" t="s">
        <v>1</v>
      </c>
      <c r="G13535" s="4" t="s">
        <v>13552</v>
      </c>
      <c r="J13535" s="4" t="s">
        <v>16892</v>
      </c>
      <c r="K13535" s="4" t="s">
        <v>16890</v>
      </c>
      <c r="L13535" s="4" t="s">
        <v>30254</v>
      </c>
      <c r="N13535" s="4" t="s">
        <v>3941</v>
      </c>
      <c r="P13535" s="4" t="s">
        <v>60650</v>
      </c>
      <c r="Q13535" s="4" t="s">
        <v>61770</v>
      </c>
      <c r="V13535" s="4" t="s">
        <v>52082</v>
      </c>
      <c r="X13535" s="4" t="s">
        <v>35141</v>
      </c>
      <c r="AA13535" s="5">
        <v>1430</v>
      </c>
      <c r="AE13535" s="4" t="s">
        <v>47770</v>
      </c>
      <c r="AF13535" s="4" t="s">
        <v>38466</v>
      </c>
      <c r="AM13535" s="6">
        <v>42919</v>
      </c>
      <c r="AN13535" s="1" t="s">
        <v>69602</v>
      </c>
      <c r="AO13535" s="1">
        <v>2016</v>
      </c>
      <c r="AP13535" s="6">
        <v>42919</v>
      </c>
    </row>
    <row r="13536" spans="1:42" ht="25.5" x14ac:dyDescent="0.2">
      <c r="A13536" s="1">
        <v>2016</v>
      </c>
      <c r="B13536" s="6" t="s">
        <v>69603</v>
      </c>
      <c r="C13536" s="1" t="s">
        <v>0</v>
      </c>
      <c r="G13536" s="4" t="s">
        <v>13553</v>
      </c>
      <c r="J13536" s="4" t="s">
        <v>16892</v>
      </c>
      <c r="K13536" s="4" t="s">
        <v>16890</v>
      </c>
      <c r="L13536" s="4" t="s">
        <v>30255</v>
      </c>
      <c r="N13536" s="4" t="s">
        <v>3941</v>
      </c>
      <c r="P13536" s="4" t="s">
        <v>60651</v>
      </c>
      <c r="Q13536" s="4" t="s">
        <v>62884</v>
      </c>
      <c r="V13536" s="4" t="s">
        <v>49436</v>
      </c>
      <c r="X13536" s="4" t="s">
        <v>35127</v>
      </c>
      <c r="AA13536" s="5">
        <v>3700</v>
      </c>
      <c r="AE13536" s="4" t="s">
        <v>47771</v>
      </c>
      <c r="AF13536" s="4" t="s">
        <v>38467</v>
      </c>
      <c r="AM13536" s="6">
        <v>42919</v>
      </c>
      <c r="AN13536" s="1" t="s">
        <v>69602</v>
      </c>
      <c r="AO13536" s="1">
        <v>2016</v>
      </c>
      <c r="AP13536" s="6">
        <v>42919</v>
      </c>
    </row>
    <row r="13537" spans="1:42" ht="25.5" x14ac:dyDescent="0.2">
      <c r="A13537" s="1">
        <v>2016</v>
      </c>
      <c r="B13537" s="6" t="s">
        <v>69603</v>
      </c>
      <c r="C13537" s="1" t="s">
        <v>0</v>
      </c>
      <c r="G13537" s="4" t="s">
        <v>13554</v>
      </c>
      <c r="J13537" s="4" t="s">
        <v>16892</v>
      </c>
      <c r="K13537" s="4" t="s">
        <v>16890</v>
      </c>
      <c r="L13537" s="4" t="s">
        <v>30256</v>
      </c>
      <c r="N13537" s="4" t="s">
        <v>3941</v>
      </c>
      <c r="P13537" s="4" t="s">
        <v>60652</v>
      </c>
      <c r="Q13537" s="4" t="s">
        <v>65141</v>
      </c>
      <c r="V13537" s="4" t="s">
        <v>49014</v>
      </c>
      <c r="X13537" s="4" t="s">
        <v>35223</v>
      </c>
      <c r="AA13537" s="5">
        <v>13219</v>
      </c>
      <c r="AE13537" s="4" t="s">
        <v>39350</v>
      </c>
      <c r="AF13537" s="4" t="s">
        <v>3941</v>
      </c>
      <c r="AM13537" s="6">
        <v>42919</v>
      </c>
      <c r="AN13537" s="1" t="s">
        <v>69602</v>
      </c>
      <c r="AO13537" s="1">
        <v>2016</v>
      </c>
      <c r="AP13537" s="6">
        <v>42919</v>
      </c>
    </row>
    <row r="13538" spans="1:42" ht="25.5" x14ac:dyDescent="0.2">
      <c r="A13538" s="1">
        <v>2016</v>
      </c>
      <c r="B13538" s="6" t="s">
        <v>69603</v>
      </c>
      <c r="C13538" s="1" t="s">
        <v>0</v>
      </c>
      <c r="G13538" s="4" t="s">
        <v>13555</v>
      </c>
      <c r="J13538" s="4" t="s">
        <v>16895</v>
      </c>
      <c r="K13538" s="4" t="s">
        <v>16890</v>
      </c>
      <c r="L13538" s="4" t="s">
        <v>30257</v>
      </c>
      <c r="N13538" s="4" t="s">
        <v>3941</v>
      </c>
      <c r="P13538" s="4" t="s">
        <v>60653</v>
      </c>
      <c r="Q13538" s="4" t="s">
        <v>68511</v>
      </c>
      <c r="V13538" s="4" t="s">
        <v>50091</v>
      </c>
      <c r="X13538" s="4" t="s">
        <v>35137</v>
      </c>
      <c r="AA13538" s="5">
        <v>44890</v>
      </c>
      <c r="AE13538" s="4" t="s">
        <v>39350</v>
      </c>
      <c r="AF13538" s="4" t="s">
        <v>3941</v>
      </c>
      <c r="AM13538" s="6">
        <v>42919</v>
      </c>
      <c r="AN13538" s="1" t="s">
        <v>69602</v>
      </c>
      <c r="AO13538" s="1">
        <v>2016</v>
      </c>
      <c r="AP13538" s="6">
        <v>42919</v>
      </c>
    </row>
    <row r="13539" spans="1:42" ht="25.5" x14ac:dyDescent="0.2">
      <c r="A13539" s="1">
        <v>2016</v>
      </c>
      <c r="B13539" s="6" t="s">
        <v>69603</v>
      </c>
      <c r="C13539" s="1" t="s">
        <v>0</v>
      </c>
      <c r="G13539" s="4" t="s">
        <v>13556</v>
      </c>
      <c r="J13539" s="4" t="s">
        <v>16889</v>
      </c>
      <c r="K13539" s="4" t="s">
        <v>16890</v>
      </c>
      <c r="L13539" s="4" t="s">
        <v>30258</v>
      </c>
      <c r="N13539" s="4" t="s">
        <v>3941</v>
      </c>
      <c r="P13539" s="4" t="s">
        <v>60654</v>
      </c>
      <c r="Q13539" s="4" t="s">
        <v>67347</v>
      </c>
      <c r="V13539" s="4" t="s">
        <v>7</v>
      </c>
      <c r="X13539" s="4" t="s">
        <v>35179</v>
      </c>
      <c r="AA13539" s="5">
        <v>20303</v>
      </c>
      <c r="AE13539" s="4" t="s">
        <v>47772</v>
      </c>
      <c r="AF13539" s="4" t="s">
        <v>38468</v>
      </c>
      <c r="AM13539" s="6">
        <v>42919</v>
      </c>
      <c r="AN13539" s="1" t="s">
        <v>69602</v>
      </c>
      <c r="AO13539" s="1">
        <v>2016</v>
      </c>
      <c r="AP13539" s="6">
        <v>42919</v>
      </c>
    </row>
    <row r="13540" spans="1:42" ht="25.5" x14ac:dyDescent="0.2">
      <c r="A13540" s="1">
        <v>2016</v>
      </c>
      <c r="B13540" s="6" t="s">
        <v>69603</v>
      </c>
      <c r="C13540" s="1" t="s">
        <v>1</v>
      </c>
      <c r="G13540" s="4" t="s">
        <v>13557</v>
      </c>
      <c r="J13540" s="4" t="s">
        <v>16889</v>
      </c>
      <c r="K13540" s="4" t="s">
        <v>16890</v>
      </c>
      <c r="L13540" s="4" t="s">
        <v>30259</v>
      </c>
      <c r="N13540" s="4" t="s">
        <v>3941</v>
      </c>
      <c r="P13540" s="4" t="s">
        <v>59549</v>
      </c>
      <c r="Q13540" s="4" t="s">
        <v>62512</v>
      </c>
      <c r="V13540" s="4" t="s">
        <v>49201</v>
      </c>
      <c r="X13540" s="4" t="s">
        <v>35153</v>
      </c>
      <c r="AA13540" s="5">
        <v>20400</v>
      </c>
      <c r="AE13540" s="4" t="s">
        <v>47773</v>
      </c>
      <c r="AF13540" s="4" t="s">
        <v>38469</v>
      </c>
      <c r="AM13540" s="6">
        <v>42919</v>
      </c>
      <c r="AN13540" s="1" t="s">
        <v>69602</v>
      </c>
      <c r="AO13540" s="1">
        <v>2016</v>
      </c>
      <c r="AP13540" s="6">
        <v>42919</v>
      </c>
    </row>
    <row r="13541" spans="1:42" ht="25.5" x14ac:dyDescent="0.2">
      <c r="A13541" s="1">
        <v>2016</v>
      </c>
      <c r="B13541" s="6" t="s">
        <v>69603</v>
      </c>
      <c r="C13541" s="1" t="s">
        <v>1</v>
      </c>
      <c r="G13541" s="4" t="s">
        <v>13558</v>
      </c>
      <c r="J13541" s="4" t="s">
        <v>16889</v>
      </c>
      <c r="K13541" s="4" t="s">
        <v>16890</v>
      </c>
      <c r="L13541" s="4" t="s">
        <v>30260</v>
      </c>
      <c r="N13541" s="4" t="s">
        <v>3941</v>
      </c>
      <c r="P13541" s="4" t="s">
        <v>60655</v>
      </c>
      <c r="Q13541" s="4" t="s">
        <v>36595</v>
      </c>
      <c r="V13541" s="4" t="s">
        <v>49039</v>
      </c>
      <c r="X13541" s="4" t="s">
        <v>16889</v>
      </c>
      <c r="AA13541" s="5">
        <v>20285</v>
      </c>
      <c r="AE13541" s="4" t="s">
        <v>47774</v>
      </c>
      <c r="AF13541" s="4" t="s">
        <v>38470</v>
      </c>
      <c r="AM13541" s="6">
        <v>42919</v>
      </c>
      <c r="AN13541" s="1" t="s">
        <v>69602</v>
      </c>
      <c r="AO13541" s="1">
        <v>2016</v>
      </c>
      <c r="AP13541" s="6">
        <v>42919</v>
      </c>
    </row>
    <row r="13542" spans="1:42" ht="25.5" x14ac:dyDescent="0.2">
      <c r="A13542" s="1">
        <v>2016</v>
      </c>
      <c r="B13542" s="6" t="s">
        <v>69603</v>
      </c>
      <c r="C13542" s="1" t="s">
        <v>0</v>
      </c>
      <c r="G13542" s="4" t="s">
        <v>13559</v>
      </c>
      <c r="J13542" s="4" t="s">
        <v>16911</v>
      </c>
      <c r="K13542" s="4" t="s">
        <v>16890</v>
      </c>
      <c r="L13542" s="4" t="s">
        <v>30261</v>
      </c>
      <c r="N13542" s="4" t="s">
        <v>3941</v>
      </c>
      <c r="P13542" s="4" t="s">
        <v>56677</v>
      </c>
      <c r="Q13542" s="4" t="s">
        <v>63233</v>
      </c>
      <c r="V13542" s="4" t="s">
        <v>51497</v>
      </c>
      <c r="X13542" s="4" t="s">
        <v>35169</v>
      </c>
      <c r="AA13542" s="5">
        <v>83220</v>
      </c>
      <c r="AE13542" s="4" t="s">
        <v>39350</v>
      </c>
      <c r="AF13542" s="4" t="s">
        <v>3941</v>
      </c>
      <c r="AM13542" s="6">
        <v>42919</v>
      </c>
      <c r="AN13542" s="1" t="s">
        <v>69602</v>
      </c>
      <c r="AO13542" s="1">
        <v>2016</v>
      </c>
      <c r="AP13542" s="6">
        <v>42919</v>
      </c>
    </row>
    <row r="13543" spans="1:42" ht="25.5" x14ac:dyDescent="0.2">
      <c r="A13543" s="1">
        <v>2016</v>
      </c>
      <c r="B13543" s="6" t="s">
        <v>69603</v>
      </c>
      <c r="C13543" s="1" t="s">
        <v>1</v>
      </c>
      <c r="G13543" s="4" t="s">
        <v>13560</v>
      </c>
      <c r="J13543" s="4" t="s">
        <v>16897</v>
      </c>
      <c r="K13543" s="4" t="s">
        <v>16890</v>
      </c>
      <c r="L13543" s="4" t="s">
        <v>30262</v>
      </c>
      <c r="N13543" s="4" t="s">
        <v>3941</v>
      </c>
      <c r="P13543" s="4" t="s">
        <v>60656</v>
      </c>
      <c r="Q13543" s="4" t="s">
        <v>68316</v>
      </c>
      <c r="V13543" s="4" t="s">
        <v>49729</v>
      </c>
      <c r="X13543" s="4" t="s">
        <v>16897</v>
      </c>
      <c r="AA13543" s="5">
        <v>78210</v>
      </c>
      <c r="AE13543" s="4" t="s">
        <v>39350</v>
      </c>
      <c r="AF13543" s="4" t="s">
        <v>3941</v>
      </c>
      <c r="AM13543" s="6">
        <v>42919</v>
      </c>
      <c r="AN13543" s="1" t="s">
        <v>69602</v>
      </c>
      <c r="AO13543" s="1">
        <v>2016</v>
      </c>
      <c r="AP13543" s="6">
        <v>42919</v>
      </c>
    </row>
    <row r="13544" spans="1:42" ht="25.5" x14ac:dyDescent="0.2">
      <c r="A13544" s="1">
        <v>2016</v>
      </c>
      <c r="B13544" s="6" t="s">
        <v>69603</v>
      </c>
      <c r="C13544" s="1" t="s">
        <v>0</v>
      </c>
      <c r="G13544" s="4" t="s">
        <v>13561</v>
      </c>
      <c r="J13544" s="4" t="s">
        <v>16893</v>
      </c>
      <c r="K13544" s="4" t="s">
        <v>16890</v>
      </c>
      <c r="L13544" s="4" t="s">
        <v>30263</v>
      </c>
      <c r="N13544" s="4" t="s">
        <v>3941</v>
      </c>
      <c r="P13544" s="4" t="s">
        <v>34106</v>
      </c>
      <c r="Q13544" s="4" t="s">
        <v>62386</v>
      </c>
      <c r="V13544" s="4" t="s">
        <v>51016</v>
      </c>
      <c r="X13544" s="4" t="s">
        <v>35128</v>
      </c>
      <c r="AA13544" s="5">
        <v>37149</v>
      </c>
      <c r="AE13544" s="4" t="s">
        <v>47775</v>
      </c>
      <c r="AF13544" s="4" t="s">
        <v>38471</v>
      </c>
      <c r="AM13544" s="6">
        <v>42919</v>
      </c>
      <c r="AN13544" s="1" t="s">
        <v>69602</v>
      </c>
      <c r="AO13544" s="1">
        <v>2016</v>
      </c>
      <c r="AP13544" s="6">
        <v>42919</v>
      </c>
    </row>
    <row r="13545" spans="1:42" ht="25.5" x14ac:dyDescent="0.2">
      <c r="A13545" s="1">
        <v>2016</v>
      </c>
      <c r="B13545" s="6" t="s">
        <v>69603</v>
      </c>
      <c r="C13545" s="1" t="s">
        <v>1</v>
      </c>
      <c r="G13545" s="4" t="s">
        <v>13562</v>
      </c>
      <c r="J13545" s="4" t="s">
        <v>16905</v>
      </c>
      <c r="K13545" s="4" t="s">
        <v>16890</v>
      </c>
      <c r="L13545" s="4" t="s">
        <v>30264</v>
      </c>
      <c r="N13545" s="4" t="s">
        <v>3941</v>
      </c>
      <c r="P13545" s="4" t="s">
        <v>59440</v>
      </c>
      <c r="Q13545" s="4" t="s">
        <v>113</v>
      </c>
      <c r="V13545" s="4" t="s">
        <v>49074</v>
      </c>
      <c r="X13545" s="4" t="s">
        <v>16905</v>
      </c>
      <c r="AA13545" s="5">
        <v>72000</v>
      </c>
      <c r="AE13545" s="4" t="s">
        <v>39350</v>
      </c>
      <c r="AF13545" s="4" t="s">
        <v>3941</v>
      </c>
      <c r="AM13545" s="6">
        <v>42919</v>
      </c>
      <c r="AN13545" s="1" t="s">
        <v>69602</v>
      </c>
      <c r="AO13545" s="1">
        <v>2016</v>
      </c>
      <c r="AP13545" s="6">
        <v>42919</v>
      </c>
    </row>
    <row r="13546" spans="1:42" ht="25.5" x14ac:dyDescent="0.2">
      <c r="A13546" s="1">
        <v>2016</v>
      </c>
      <c r="B13546" s="6" t="s">
        <v>69603</v>
      </c>
      <c r="C13546" s="1" t="s">
        <v>33582</v>
      </c>
      <c r="G13546" s="4" t="s">
        <v>13563</v>
      </c>
      <c r="J13546" s="4" t="s">
        <v>16905</v>
      </c>
      <c r="K13546" s="4" t="s">
        <v>16890</v>
      </c>
      <c r="L13546" s="4" t="s">
        <v>30265</v>
      </c>
      <c r="N13546" s="4" t="s">
        <v>3941</v>
      </c>
      <c r="P13546" s="4" t="s">
        <v>60657</v>
      </c>
      <c r="Q13546" s="4" t="s">
        <v>68512</v>
      </c>
      <c r="V13546" s="4" t="s">
        <v>52083</v>
      </c>
      <c r="X13546" s="4" t="s">
        <v>16905</v>
      </c>
      <c r="AA13546" s="5">
        <v>72590</v>
      </c>
      <c r="AE13546" s="4" t="s">
        <v>39350</v>
      </c>
      <c r="AF13546" s="4" t="s">
        <v>3941</v>
      </c>
      <c r="AM13546" s="6">
        <v>42919</v>
      </c>
      <c r="AN13546" s="1" t="s">
        <v>69602</v>
      </c>
      <c r="AO13546" s="1">
        <v>2016</v>
      </c>
      <c r="AP13546" s="6">
        <v>42919</v>
      </c>
    </row>
    <row r="13547" spans="1:42" ht="25.5" x14ac:dyDescent="0.2">
      <c r="A13547" s="1">
        <v>2016</v>
      </c>
      <c r="B13547" s="6" t="s">
        <v>69603</v>
      </c>
      <c r="C13547" s="1" t="s">
        <v>0</v>
      </c>
      <c r="G13547" s="4" t="s">
        <v>13564</v>
      </c>
      <c r="J13547" s="4" t="s">
        <v>16895</v>
      </c>
      <c r="K13547" s="4" t="s">
        <v>16890</v>
      </c>
      <c r="L13547" s="4" t="s">
        <v>30266</v>
      </c>
      <c r="N13547" s="4" t="s">
        <v>3941</v>
      </c>
      <c r="P13547" s="4" t="s">
        <v>55164</v>
      </c>
      <c r="Q13547" s="4" t="s">
        <v>68513</v>
      </c>
      <c r="V13547" s="4" t="s">
        <v>49365</v>
      </c>
      <c r="X13547" s="4" t="s">
        <v>35137</v>
      </c>
      <c r="AA13547" s="5">
        <v>44520</v>
      </c>
      <c r="AE13547" s="4" t="s">
        <v>47776</v>
      </c>
      <c r="AF13547" s="4" t="s">
        <v>38472</v>
      </c>
      <c r="AM13547" s="6">
        <v>42919</v>
      </c>
      <c r="AN13547" s="1" t="s">
        <v>69602</v>
      </c>
      <c r="AO13547" s="1">
        <v>2016</v>
      </c>
      <c r="AP13547" s="6">
        <v>42919</v>
      </c>
    </row>
    <row r="13548" spans="1:42" ht="25.5" x14ac:dyDescent="0.2">
      <c r="A13548" s="1">
        <v>2016</v>
      </c>
      <c r="B13548" s="6" t="s">
        <v>69603</v>
      </c>
      <c r="C13548" s="1" t="s">
        <v>1</v>
      </c>
      <c r="G13548" s="4" t="s">
        <v>13565</v>
      </c>
      <c r="J13548" s="4" t="s">
        <v>16892</v>
      </c>
      <c r="K13548" s="4" t="s">
        <v>16890</v>
      </c>
      <c r="L13548" s="4" t="s">
        <v>30267</v>
      </c>
      <c r="N13548" s="4" t="s">
        <v>3941</v>
      </c>
      <c r="P13548" s="4" t="s">
        <v>60658</v>
      </c>
      <c r="Q13548" s="4" t="s">
        <v>38067</v>
      </c>
      <c r="V13548" s="4" t="s">
        <v>52084</v>
      </c>
      <c r="X13548" s="4" t="s">
        <v>35159</v>
      </c>
      <c r="AA13548" s="5">
        <v>15740</v>
      </c>
      <c r="AE13548" s="4" t="s">
        <v>39350</v>
      </c>
      <c r="AF13548" s="4" t="s">
        <v>3941</v>
      </c>
      <c r="AM13548" s="6">
        <v>42919</v>
      </c>
      <c r="AN13548" s="1" t="s">
        <v>69602</v>
      </c>
      <c r="AO13548" s="1">
        <v>2016</v>
      </c>
      <c r="AP13548" s="6">
        <v>42919</v>
      </c>
    </row>
    <row r="13549" spans="1:42" ht="25.5" x14ac:dyDescent="0.2">
      <c r="A13549" s="1">
        <v>2016</v>
      </c>
      <c r="B13549" s="6" t="s">
        <v>69603</v>
      </c>
      <c r="C13549" s="1" t="s">
        <v>1</v>
      </c>
      <c r="G13549" s="4" t="s">
        <v>13566</v>
      </c>
      <c r="J13549" s="4" t="s">
        <v>16892</v>
      </c>
      <c r="K13549" s="4" t="s">
        <v>16890</v>
      </c>
      <c r="L13549" s="4" t="s">
        <v>30268</v>
      </c>
      <c r="N13549" s="4" t="s">
        <v>3941</v>
      </c>
      <c r="P13549" s="4" t="s">
        <v>60659</v>
      </c>
      <c r="Q13549" s="4" t="s">
        <v>68514</v>
      </c>
      <c r="V13549" s="4" t="s">
        <v>49038</v>
      </c>
      <c r="X13549" s="4" t="s">
        <v>35127</v>
      </c>
      <c r="AA13549" s="5">
        <v>3100</v>
      </c>
      <c r="AE13549" s="4" t="s">
        <v>47777</v>
      </c>
      <c r="AF13549" s="4" t="s">
        <v>38473</v>
      </c>
      <c r="AM13549" s="6">
        <v>42919</v>
      </c>
      <c r="AN13549" s="1" t="s">
        <v>69602</v>
      </c>
      <c r="AO13549" s="1">
        <v>2016</v>
      </c>
      <c r="AP13549" s="6">
        <v>42919</v>
      </c>
    </row>
    <row r="13550" spans="1:42" ht="25.5" x14ac:dyDescent="0.2">
      <c r="A13550" s="1">
        <v>2016</v>
      </c>
      <c r="B13550" s="6" t="s">
        <v>69603</v>
      </c>
      <c r="C13550" s="1" t="s">
        <v>1</v>
      </c>
      <c r="G13550" s="4" t="s">
        <v>13567</v>
      </c>
      <c r="J13550" s="4" t="s">
        <v>16895</v>
      </c>
      <c r="K13550" s="4" t="s">
        <v>16890</v>
      </c>
      <c r="L13550" s="4" t="s">
        <v>30269</v>
      </c>
      <c r="N13550" s="4" t="s">
        <v>3941</v>
      </c>
      <c r="P13550" s="4" t="s">
        <v>60660</v>
      </c>
      <c r="Q13550" s="4" t="s">
        <v>68515</v>
      </c>
      <c r="V13550" s="4" t="s">
        <v>52085</v>
      </c>
      <c r="X13550" s="4" t="s">
        <v>35137</v>
      </c>
      <c r="AA13550" s="5">
        <v>44270</v>
      </c>
      <c r="AE13550" s="4" t="s">
        <v>39350</v>
      </c>
      <c r="AF13550" s="4" t="s">
        <v>3941</v>
      </c>
      <c r="AM13550" s="6">
        <v>42919</v>
      </c>
      <c r="AN13550" s="1" t="s">
        <v>69602</v>
      </c>
      <c r="AO13550" s="1">
        <v>2016</v>
      </c>
      <c r="AP13550" s="6">
        <v>42919</v>
      </c>
    </row>
    <row r="13551" spans="1:42" ht="25.5" x14ac:dyDescent="0.2">
      <c r="A13551" s="1">
        <v>2016</v>
      </c>
      <c r="B13551" s="6" t="s">
        <v>69603</v>
      </c>
      <c r="C13551" s="1" t="s">
        <v>0</v>
      </c>
      <c r="G13551" s="4" t="s">
        <v>13568</v>
      </c>
      <c r="J13551" s="4" t="s">
        <v>16889</v>
      </c>
      <c r="K13551" s="4" t="s">
        <v>16890</v>
      </c>
      <c r="L13551" s="4" t="s">
        <v>30270</v>
      </c>
      <c r="N13551" s="4" t="s">
        <v>3941</v>
      </c>
      <c r="P13551" s="4" t="s">
        <v>60661</v>
      </c>
      <c r="Q13551" s="4" t="s">
        <v>68516</v>
      </c>
      <c r="V13551" s="4" t="s">
        <v>49369</v>
      </c>
      <c r="X13551" s="4" t="s">
        <v>16889</v>
      </c>
      <c r="AA13551" s="5">
        <v>20298</v>
      </c>
      <c r="AE13551" s="4" t="s">
        <v>39350</v>
      </c>
      <c r="AF13551" s="4" t="s">
        <v>3941</v>
      </c>
      <c r="AM13551" s="6">
        <v>42919</v>
      </c>
      <c r="AN13551" s="1" t="s">
        <v>69602</v>
      </c>
      <c r="AO13551" s="1">
        <v>2016</v>
      </c>
      <c r="AP13551" s="6">
        <v>42919</v>
      </c>
    </row>
    <row r="13552" spans="1:42" ht="25.5" x14ac:dyDescent="0.2">
      <c r="A13552" s="1">
        <v>2016</v>
      </c>
      <c r="B13552" s="6" t="s">
        <v>69603</v>
      </c>
      <c r="C13552" s="1" t="s">
        <v>1</v>
      </c>
      <c r="G13552" s="4" t="s">
        <v>13569</v>
      </c>
      <c r="J13552" s="4" t="s">
        <v>16892</v>
      </c>
      <c r="K13552" s="4" t="s">
        <v>16890</v>
      </c>
      <c r="L13552" s="4" t="s">
        <v>30271</v>
      </c>
      <c r="N13552" s="4" t="s">
        <v>3941</v>
      </c>
      <c r="P13552" s="4" t="s">
        <v>35163</v>
      </c>
      <c r="Q13552" s="4" t="s">
        <v>64572</v>
      </c>
      <c r="V13552" s="4" t="s">
        <v>49152</v>
      </c>
      <c r="X13552" s="4" t="s">
        <v>35134</v>
      </c>
      <c r="AA13552" s="5">
        <v>6700</v>
      </c>
      <c r="AE13552" s="4" t="s">
        <v>39350</v>
      </c>
      <c r="AF13552" s="4" t="s">
        <v>3941</v>
      </c>
      <c r="AM13552" s="6">
        <v>42919</v>
      </c>
      <c r="AN13552" s="1" t="s">
        <v>69602</v>
      </c>
      <c r="AO13552" s="1">
        <v>2016</v>
      </c>
      <c r="AP13552" s="6">
        <v>42919</v>
      </c>
    </row>
    <row r="13553" spans="1:42" ht="25.5" x14ac:dyDescent="0.2">
      <c r="A13553" s="1">
        <v>2016</v>
      </c>
      <c r="B13553" s="6" t="s">
        <v>69603</v>
      </c>
      <c r="C13553" s="1" t="s">
        <v>0</v>
      </c>
      <c r="G13553" s="4" t="s">
        <v>13570</v>
      </c>
      <c r="J13553" s="4" t="s">
        <v>16889</v>
      </c>
      <c r="K13553" s="4" t="s">
        <v>16890</v>
      </c>
      <c r="L13553" s="4" t="s">
        <v>30272</v>
      </c>
      <c r="N13553" s="4" t="s">
        <v>3941</v>
      </c>
      <c r="P13553" s="4" t="s">
        <v>52846</v>
      </c>
      <c r="Q13553" s="4" t="s">
        <v>68517</v>
      </c>
      <c r="V13553" s="4" t="s">
        <v>49090</v>
      </c>
      <c r="X13553" s="4" t="s">
        <v>16889</v>
      </c>
      <c r="AA13553" s="5">
        <v>20239</v>
      </c>
      <c r="AE13553" s="4" t="s">
        <v>39350</v>
      </c>
      <c r="AF13553" s="4" t="s">
        <v>3941</v>
      </c>
      <c r="AM13553" s="6">
        <v>42919</v>
      </c>
      <c r="AN13553" s="1" t="s">
        <v>69602</v>
      </c>
      <c r="AO13553" s="1">
        <v>2016</v>
      </c>
      <c r="AP13553" s="6">
        <v>42919</v>
      </c>
    </row>
    <row r="13554" spans="1:42" ht="25.5" x14ac:dyDescent="0.2">
      <c r="A13554" s="1">
        <v>2016</v>
      </c>
      <c r="B13554" s="6" t="s">
        <v>69603</v>
      </c>
      <c r="C13554" s="1" t="s">
        <v>1</v>
      </c>
      <c r="G13554" s="4" t="s">
        <v>13571</v>
      </c>
      <c r="J13554" s="4" t="s">
        <v>16889</v>
      </c>
      <c r="K13554" s="4" t="s">
        <v>16890</v>
      </c>
      <c r="L13554" s="4" t="s">
        <v>30273</v>
      </c>
      <c r="N13554" s="4" t="s">
        <v>3941</v>
      </c>
      <c r="P13554" s="4" t="s">
        <v>53256</v>
      </c>
      <c r="Q13554" s="4" t="s">
        <v>67482</v>
      </c>
      <c r="V13554" s="4" t="s">
        <v>49028</v>
      </c>
      <c r="X13554" s="4" t="s">
        <v>16889</v>
      </c>
      <c r="AA13554" s="5">
        <v>20230</v>
      </c>
      <c r="AE13554" s="4" t="s">
        <v>47778</v>
      </c>
      <c r="AF13554" s="4" t="s">
        <v>38474</v>
      </c>
      <c r="AM13554" s="6">
        <v>42919</v>
      </c>
      <c r="AN13554" s="1" t="s">
        <v>69602</v>
      </c>
      <c r="AO13554" s="1">
        <v>2016</v>
      </c>
      <c r="AP13554" s="6">
        <v>42919</v>
      </c>
    </row>
    <row r="13555" spans="1:42" ht="25.5" x14ac:dyDescent="0.2">
      <c r="A13555" s="1">
        <v>2016</v>
      </c>
      <c r="B13555" s="6" t="s">
        <v>69603</v>
      </c>
      <c r="C13555" s="1" t="s">
        <v>1</v>
      </c>
      <c r="G13555" s="4" t="s">
        <v>13572</v>
      </c>
      <c r="J13555" s="4" t="s">
        <v>16889</v>
      </c>
      <c r="K13555" s="4" t="s">
        <v>16890</v>
      </c>
      <c r="L13555" s="4" t="s">
        <v>30274</v>
      </c>
      <c r="N13555" s="4" t="s">
        <v>3941</v>
      </c>
      <c r="P13555" s="4" t="s">
        <v>60662</v>
      </c>
      <c r="Q13555" s="4" t="s">
        <v>67342</v>
      </c>
      <c r="V13555" s="4" t="s">
        <v>49574</v>
      </c>
      <c r="X13555" s="4" t="s">
        <v>16889</v>
      </c>
      <c r="AA13555" s="5">
        <v>20196</v>
      </c>
      <c r="AE13555" s="4" t="s">
        <v>47779</v>
      </c>
      <c r="AF13555" s="4" t="s">
        <v>38475</v>
      </c>
      <c r="AM13555" s="6">
        <v>42919</v>
      </c>
      <c r="AN13555" s="1" t="s">
        <v>69602</v>
      </c>
      <c r="AO13555" s="1">
        <v>2016</v>
      </c>
      <c r="AP13555" s="6">
        <v>42919</v>
      </c>
    </row>
    <row r="13556" spans="1:42" ht="25.5" x14ac:dyDescent="0.2">
      <c r="A13556" s="1">
        <v>2016</v>
      </c>
      <c r="B13556" s="6" t="s">
        <v>69603</v>
      </c>
      <c r="C13556" s="1" t="s">
        <v>33582</v>
      </c>
      <c r="G13556" s="4" t="s">
        <v>13573</v>
      </c>
      <c r="J13556" s="4" t="s">
        <v>16889</v>
      </c>
      <c r="K13556" s="4" t="s">
        <v>16890</v>
      </c>
      <c r="L13556" s="4" t="s">
        <v>30275</v>
      </c>
      <c r="N13556" s="4" t="s">
        <v>3941</v>
      </c>
      <c r="P13556" s="4" t="s">
        <v>53238</v>
      </c>
      <c r="Q13556" s="4" t="s">
        <v>63198</v>
      </c>
      <c r="V13556" s="4" t="s">
        <v>49022</v>
      </c>
      <c r="X13556" s="4" t="s">
        <v>16889</v>
      </c>
      <c r="AA13556" s="5">
        <v>20000</v>
      </c>
      <c r="AE13556" s="4" t="s">
        <v>47780</v>
      </c>
      <c r="AF13556" s="4" t="s">
        <v>38476</v>
      </c>
      <c r="AM13556" s="6">
        <v>42919</v>
      </c>
      <c r="AN13556" s="1" t="s">
        <v>69602</v>
      </c>
      <c r="AO13556" s="1">
        <v>2016</v>
      </c>
      <c r="AP13556" s="6">
        <v>42919</v>
      </c>
    </row>
    <row r="13557" spans="1:42" ht="25.5" x14ac:dyDescent="0.2">
      <c r="A13557" s="1">
        <v>2016</v>
      </c>
      <c r="B13557" s="6" t="s">
        <v>69603</v>
      </c>
      <c r="C13557" s="1" t="s">
        <v>0</v>
      </c>
      <c r="G13557" s="4" t="s">
        <v>13574</v>
      </c>
      <c r="J13557" s="4" t="s">
        <v>16895</v>
      </c>
      <c r="K13557" s="4" t="s">
        <v>16890</v>
      </c>
      <c r="L13557" s="4" t="s">
        <v>30276</v>
      </c>
      <c r="N13557" s="4" t="s">
        <v>3941</v>
      </c>
      <c r="P13557" s="4" t="s">
        <v>60171</v>
      </c>
      <c r="Q13557" s="4" t="s">
        <v>65179</v>
      </c>
      <c r="V13557" s="4" t="s">
        <v>52086</v>
      </c>
      <c r="X13557" s="4" t="s">
        <v>35174</v>
      </c>
      <c r="AA13557" s="5">
        <v>47440</v>
      </c>
      <c r="AE13557" s="4" t="s">
        <v>39350</v>
      </c>
      <c r="AF13557" s="4" t="s">
        <v>3941</v>
      </c>
      <c r="AM13557" s="6">
        <v>42919</v>
      </c>
      <c r="AN13557" s="1" t="s">
        <v>69602</v>
      </c>
      <c r="AO13557" s="1">
        <v>2016</v>
      </c>
      <c r="AP13557" s="6">
        <v>42919</v>
      </c>
    </row>
    <row r="13558" spans="1:42" ht="25.5" x14ac:dyDescent="0.2">
      <c r="A13558" s="1">
        <v>2016</v>
      </c>
      <c r="B13558" s="6" t="s">
        <v>69603</v>
      </c>
      <c r="C13558" s="1" t="s">
        <v>33582</v>
      </c>
      <c r="G13558" s="4" t="s">
        <v>13575</v>
      </c>
      <c r="J13558" s="4" t="s">
        <v>16893</v>
      </c>
      <c r="K13558" s="4" t="s">
        <v>16890</v>
      </c>
      <c r="L13558" s="4" t="s">
        <v>30277</v>
      </c>
      <c r="N13558" s="4" t="s">
        <v>3941</v>
      </c>
      <c r="P13558" s="4" t="s">
        <v>60663</v>
      </c>
      <c r="Q13558" s="4" t="s">
        <v>62942</v>
      </c>
      <c r="V13558" s="4" t="s">
        <v>52087</v>
      </c>
      <c r="X13558" s="4" t="s">
        <v>35135</v>
      </c>
      <c r="AA13558" s="5">
        <v>38018</v>
      </c>
      <c r="AE13558" s="4" t="s">
        <v>39350</v>
      </c>
      <c r="AF13558" s="4" t="s">
        <v>3941</v>
      </c>
      <c r="AM13558" s="6">
        <v>42919</v>
      </c>
      <c r="AN13558" s="1" t="s">
        <v>69602</v>
      </c>
      <c r="AO13558" s="1">
        <v>2016</v>
      </c>
      <c r="AP13558" s="6">
        <v>42919</v>
      </c>
    </row>
    <row r="13559" spans="1:42" ht="25.5" x14ac:dyDescent="0.2">
      <c r="A13559" s="1">
        <v>2016</v>
      </c>
      <c r="B13559" s="6" t="s">
        <v>69603</v>
      </c>
      <c r="C13559" s="1" t="s">
        <v>1</v>
      </c>
      <c r="G13559" s="4" t="s">
        <v>13576</v>
      </c>
      <c r="J13559" s="4" t="s">
        <v>16895</v>
      </c>
      <c r="K13559" s="4" t="s">
        <v>16890</v>
      </c>
      <c r="L13559" s="4" t="s">
        <v>30278</v>
      </c>
      <c r="N13559" s="4" t="s">
        <v>3941</v>
      </c>
      <c r="P13559" s="4" t="s">
        <v>60664</v>
      </c>
      <c r="Q13559" s="4" t="s">
        <v>108</v>
      </c>
      <c r="V13559" s="4" t="s">
        <v>49234</v>
      </c>
      <c r="X13559" s="4" t="s">
        <v>35137</v>
      </c>
      <c r="AA13559" s="5">
        <v>44100</v>
      </c>
      <c r="AE13559" s="4" t="s">
        <v>39350</v>
      </c>
      <c r="AF13559" s="4" t="s">
        <v>3941</v>
      </c>
      <c r="AM13559" s="6">
        <v>42919</v>
      </c>
      <c r="AN13559" s="1" t="s">
        <v>69602</v>
      </c>
      <c r="AO13559" s="1">
        <v>2016</v>
      </c>
      <c r="AP13559" s="6">
        <v>42919</v>
      </c>
    </row>
    <row r="13560" spans="1:42" ht="25.5" x14ac:dyDescent="0.2">
      <c r="A13560" s="1">
        <v>2016</v>
      </c>
      <c r="B13560" s="6" t="s">
        <v>69603</v>
      </c>
      <c r="C13560" s="1" t="s">
        <v>1</v>
      </c>
      <c r="G13560" s="4" t="s">
        <v>13577</v>
      </c>
      <c r="J13560" s="4" t="s">
        <v>16895</v>
      </c>
      <c r="K13560" s="4" t="s">
        <v>16890</v>
      </c>
      <c r="L13560" s="4" t="s">
        <v>30279</v>
      </c>
      <c r="N13560" s="4" t="s">
        <v>3941</v>
      </c>
      <c r="P13560" s="4" t="s">
        <v>60665</v>
      </c>
      <c r="Q13560" s="4" t="s">
        <v>63042</v>
      </c>
      <c r="V13560" s="4" t="s">
        <v>49234</v>
      </c>
      <c r="X13560" s="4" t="s">
        <v>35137</v>
      </c>
      <c r="AA13560" s="5">
        <v>44100</v>
      </c>
      <c r="AE13560" s="4" t="s">
        <v>47781</v>
      </c>
      <c r="AF13560" s="4" t="s">
        <v>3941</v>
      </c>
      <c r="AM13560" s="6">
        <v>42919</v>
      </c>
      <c r="AN13560" s="1" t="s">
        <v>69602</v>
      </c>
      <c r="AO13560" s="1">
        <v>2016</v>
      </c>
      <c r="AP13560" s="6">
        <v>42919</v>
      </c>
    </row>
    <row r="13561" spans="1:42" ht="25.5" x14ac:dyDescent="0.2">
      <c r="A13561" s="1">
        <v>2016</v>
      </c>
      <c r="B13561" s="6" t="s">
        <v>69603</v>
      </c>
      <c r="C13561" s="1" t="s">
        <v>1</v>
      </c>
      <c r="G13561" s="4" t="s">
        <v>13578</v>
      </c>
      <c r="J13561" s="4" t="s">
        <v>16889</v>
      </c>
      <c r="K13561" s="4" t="s">
        <v>16890</v>
      </c>
      <c r="L13561" s="4" t="s">
        <v>30280</v>
      </c>
      <c r="N13561" s="4" t="s">
        <v>3941</v>
      </c>
      <c r="P13561" s="4" t="s">
        <v>60666</v>
      </c>
      <c r="Q13561" s="4" t="s">
        <v>68518</v>
      </c>
      <c r="V13561" s="4" t="s">
        <v>49159</v>
      </c>
      <c r="X13561" s="4" t="s">
        <v>16889</v>
      </c>
      <c r="AA13561" s="5">
        <v>20200</v>
      </c>
      <c r="AE13561" s="4" t="s">
        <v>39350</v>
      </c>
      <c r="AF13561" s="4" t="s">
        <v>3941</v>
      </c>
      <c r="AM13561" s="6">
        <v>42919</v>
      </c>
      <c r="AN13561" s="1" t="s">
        <v>69602</v>
      </c>
      <c r="AO13561" s="1">
        <v>2016</v>
      </c>
      <c r="AP13561" s="6">
        <v>42919</v>
      </c>
    </row>
    <row r="13562" spans="1:42" ht="25.5" x14ac:dyDescent="0.2">
      <c r="A13562" s="1">
        <v>2016</v>
      </c>
      <c r="B13562" s="6" t="s">
        <v>69603</v>
      </c>
      <c r="C13562" s="1" t="s">
        <v>0</v>
      </c>
      <c r="G13562" s="4" t="s">
        <v>13579</v>
      </c>
      <c r="J13562" s="4" t="s">
        <v>16895</v>
      </c>
      <c r="K13562" s="4" t="s">
        <v>16890</v>
      </c>
      <c r="L13562" s="4" t="s">
        <v>30281</v>
      </c>
      <c r="N13562" s="4" t="s">
        <v>3941</v>
      </c>
      <c r="P13562" s="4" t="s">
        <v>60667</v>
      </c>
      <c r="Q13562" s="4" t="s">
        <v>38067</v>
      </c>
      <c r="V13562" s="4" t="s">
        <v>49301</v>
      </c>
      <c r="X13562" s="4" t="s">
        <v>35174</v>
      </c>
      <c r="AA13562" s="5">
        <v>47400</v>
      </c>
      <c r="AE13562" s="4" t="s">
        <v>47782</v>
      </c>
      <c r="AF13562" s="4" t="s">
        <v>3941</v>
      </c>
      <c r="AM13562" s="6">
        <v>42919</v>
      </c>
      <c r="AN13562" s="1" t="s">
        <v>69602</v>
      </c>
      <c r="AO13562" s="1">
        <v>2016</v>
      </c>
      <c r="AP13562" s="6">
        <v>42919</v>
      </c>
    </row>
    <row r="13563" spans="1:42" ht="25.5" x14ac:dyDescent="0.2">
      <c r="A13563" s="1">
        <v>2016</v>
      </c>
      <c r="B13563" s="6" t="s">
        <v>69603</v>
      </c>
      <c r="C13563" s="1" t="s">
        <v>1</v>
      </c>
      <c r="G13563" s="4" t="s">
        <v>13580</v>
      </c>
      <c r="J13563" s="4" t="s">
        <v>16889</v>
      </c>
      <c r="K13563" s="4" t="s">
        <v>16890</v>
      </c>
      <c r="L13563" s="4" t="s">
        <v>30282</v>
      </c>
      <c r="N13563" s="4" t="s">
        <v>3941</v>
      </c>
      <c r="P13563" s="4" t="s">
        <v>60668</v>
      </c>
      <c r="Q13563" s="4" t="s">
        <v>63198</v>
      </c>
      <c r="V13563" s="4" t="s">
        <v>50941</v>
      </c>
      <c r="X13563" s="4" t="s">
        <v>16889</v>
      </c>
      <c r="AA13563" s="5">
        <v>20126</v>
      </c>
      <c r="AE13563" s="4" t="s">
        <v>47783</v>
      </c>
      <c r="AF13563" s="4" t="s">
        <v>38477</v>
      </c>
      <c r="AM13563" s="6">
        <v>42919</v>
      </c>
      <c r="AN13563" s="1" t="s">
        <v>69602</v>
      </c>
      <c r="AO13563" s="1">
        <v>2016</v>
      </c>
      <c r="AP13563" s="6">
        <v>42919</v>
      </c>
    </row>
    <row r="13564" spans="1:42" ht="25.5" x14ac:dyDescent="0.2">
      <c r="A13564" s="1">
        <v>2016</v>
      </c>
      <c r="B13564" s="6" t="s">
        <v>69603</v>
      </c>
      <c r="C13564" s="1" t="s">
        <v>0</v>
      </c>
      <c r="G13564" s="4" t="s">
        <v>13581</v>
      </c>
      <c r="J13564" s="4" t="s">
        <v>16892</v>
      </c>
      <c r="K13564" s="4" t="s">
        <v>16890</v>
      </c>
      <c r="L13564" s="4" t="s">
        <v>30283</v>
      </c>
      <c r="N13564" s="4" t="s">
        <v>3941</v>
      </c>
      <c r="P13564" s="4" t="s">
        <v>60669</v>
      </c>
      <c r="Q13564" s="4" t="s">
        <v>68519</v>
      </c>
      <c r="V13564" s="4" t="s">
        <v>51761</v>
      </c>
      <c r="X13564" s="4" t="s">
        <v>35143</v>
      </c>
      <c r="AA13564" s="5">
        <v>7860</v>
      </c>
      <c r="AE13564" s="4" t="s">
        <v>47784</v>
      </c>
      <c r="AF13564" s="4" t="s">
        <v>38478</v>
      </c>
      <c r="AM13564" s="6">
        <v>42919</v>
      </c>
      <c r="AN13564" s="1" t="s">
        <v>69602</v>
      </c>
      <c r="AO13564" s="1">
        <v>2016</v>
      </c>
      <c r="AP13564" s="6">
        <v>42919</v>
      </c>
    </row>
    <row r="13565" spans="1:42" ht="25.5" x14ac:dyDescent="0.2">
      <c r="A13565" s="1">
        <v>2016</v>
      </c>
      <c r="B13565" s="6" t="s">
        <v>69603</v>
      </c>
      <c r="C13565" s="1" t="s">
        <v>1</v>
      </c>
      <c r="G13565" s="4" t="s">
        <v>13582</v>
      </c>
      <c r="J13565" s="4" t="s">
        <v>16889</v>
      </c>
      <c r="K13565" s="4" t="s">
        <v>16890</v>
      </c>
      <c r="L13565" s="4" t="s">
        <v>30284</v>
      </c>
      <c r="N13565" s="4" t="s">
        <v>3941</v>
      </c>
      <c r="P13565" s="4" t="s">
        <v>53021</v>
      </c>
      <c r="Q13565" s="4" t="s">
        <v>68520</v>
      </c>
      <c r="V13565" s="4" t="s">
        <v>49027</v>
      </c>
      <c r="X13565" s="4" t="s">
        <v>16889</v>
      </c>
      <c r="AA13565" s="5">
        <v>20010</v>
      </c>
      <c r="AE13565" s="4" t="s">
        <v>47785</v>
      </c>
      <c r="AF13565" s="4" t="s">
        <v>3941</v>
      </c>
      <c r="AM13565" s="6">
        <v>42919</v>
      </c>
      <c r="AN13565" s="1" t="s">
        <v>69602</v>
      </c>
      <c r="AO13565" s="1">
        <v>2016</v>
      </c>
      <c r="AP13565" s="6">
        <v>42919</v>
      </c>
    </row>
    <row r="13566" spans="1:42" ht="25.5" x14ac:dyDescent="0.2">
      <c r="A13566" s="1">
        <v>2016</v>
      </c>
      <c r="B13566" s="6" t="s">
        <v>69603</v>
      </c>
      <c r="C13566" s="1" t="s">
        <v>0</v>
      </c>
      <c r="G13566" s="4" t="s">
        <v>13583</v>
      </c>
      <c r="J13566" s="4" t="s">
        <v>16892</v>
      </c>
      <c r="K13566" s="4" t="s">
        <v>16890</v>
      </c>
      <c r="L13566" s="4" t="s">
        <v>30285</v>
      </c>
      <c r="N13566" s="4" t="s">
        <v>3941</v>
      </c>
      <c r="P13566" s="4" t="s">
        <v>60670</v>
      </c>
      <c r="Q13566" s="4" t="s">
        <v>66655</v>
      </c>
      <c r="V13566" s="4" t="s">
        <v>52088</v>
      </c>
      <c r="X13566" s="4" t="s">
        <v>35143</v>
      </c>
      <c r="AA13566" s="5">
        <v>7730</v>
      </c>
      <c r="AE13566" s="4" t="s">
        <v>47786</v>
      </c>
      <c r="AF13566" s="4" t="s">
        <v>38479</v>
      </c>
      <c r="AM13566" s="6">
        <v>42919</v>
      </c>
      <c r="AN13566" s="1" t="s">
        <v>69602</v>
      </c>
      <c r="AO13566" s="1">
        <v>2016</v>
      </c>
      <c r="AP13566" s="6">
        <v>42919</v>
      </c>
    </row>
    <row r="13567" spans="1:42" ht="25.5" x14ac:dyDescent="0.2">
      <c r="A13567" s="1">
        <v>2016</v>
      </c>
      <c r="B13567" s="6" t="s">
        <v>69603</v>
      </c>
      <c r="C13567" s="1" t="s">
        <v>0</v>
      </c>
      <c r="G13567" s="4" t="s">
        <v>13584</v>
      </c>
      <c r="J13567" s="4" t="s">
        <v>16895</v>
      </c>
      <c r="K13567" s="4" t="s">
        <v>16890</v>
      </c>
      <c r="L13567" s="4" t="s">
        <v>30286</v>
      </c>
      <c r="N13567" s="4" t="s">
        <v>3941</v>
      </c>
      <c r="P13567" s="4" t="s">
        <v>55941</v>
      </c>
      <c r="Q13567" s="4" t="s">
        <v>68521</v>
      </c>
      <c r="V13567" s="4" t="s">
        <v>50335</v>
      </c>
      <c r="X13567" s="4" t="s">
        <v>35136</v>
      </c>
      <c r="AA13567" s="5">
        <v>45053</v>
      </c>
      <c r="AE13567" s="4" t="s">
        <v>47787</v>
      </c>
      <c r="AF13567" s="4" t="s">
        <v>38480</v>
      </c>
      <c r="AM13567" s="6">
        <v>42919</v>
      </c>
      <c r="AN13567" s="1" t="s">
        <v>69602</v>
      </c>
      <c r="AO13567" s="1">
        <v>2016</v>
      </c>
      <c r="AP13567" s="6">
        <v>42919</v>
      </c>
    </row>
    <row r="13568" spans="1:42" ht="25.5" x14ac:dyDescent="0.2">
      <c r="A13568" s="1">
        <v>2016</v>
      </c>
      <c r="B13568" s="6" t="s">
        <v>69603</v>
      </c>
      <c r="C13568" s="1" t="s">
        <v>0</v>
      </c>
      <c r="G13568" s="4" t="s">
        <v>13585</v>
      </c>
      <c r="J13568" s="4" t="s">
        <v>16893</v>
      </c>
      <c r="K13568" s="4" t="s">
        <v>16890</v>
      </c>
      <c r="L13568" s="4" t="s">
        <v>30287</v>
      </c>
      <c r="N13568" s="4" t="s">
        <v>3941</v>
      </c>
      <c r="P13568" s="4" t="s">
        <v>60671</v>
      </c>
      <c r="Q13568" s="4" t="s">
        <v>62478</v>
      </c>
      <c r="V13568" s="4" t="s">
        <v>49021</v>
      </c>
      <c r="X13568" s="4" t="s">
        <v>35128</v>
      </c>
      <c r="AA13568" s="5">
        <v>37549</v>
      </c>
      <c r="AE13568" s="4" t="s">
        <v>47788</v>
      </c>
      <c r="AF13568" s="4" t="s">
        <v>3941</v>
      </c>
      <c r="AM13568" s="6">
        <v>42919</v>
      </c>
      <c r="AN13568" s="1" t="s">
        <v>69602</v>
      </c>
      <c r="AO13568" s="1">
        <v>2016</v>
      </c>
      <c r="AP13568" s="6">
        <v>42919</v>
      </c>
    </row>
    <row r="13569" spans="1:42" ht="25.5" x14ac:dyDescent="0.2">
      <c r="A13569" s="1">
        <v>2016</v>
      </c>
      <c r="B13569" s="6" t="s">
        <v>69603</v>
      </c>
      <c r="C13569" s="1" t="s">
        <v>33582</v>
      </c>
      <c r="G13569" s="4" t="s">
        <v>13586</v>
      </c>
      <c r="J13569" s="4" t="s">
        <v>16892</v>
      </c>
      <c r="K13569" s="4" t="s">
        <v>16890</v>
      </c>
      <c r="L13569" s="4" t="s">
        <v>30288</v>
      </c>
      <c r="N13569" s="4" t="s">
        <v>3941</v>
      </c>
      <c r="P13569" s="4" t="s">
        <v>60672</v>
      </c>
      <c r="Q13569" s="4" t="s">
        <v>68522</v>
      </c>
      <c r="V13569" s="4" t="s">
        <v>49275</v>
      </c>
      <c r="X13569" s="4" t="s">
        <v>35138</v>
      </c>
      <c r="AA13569" s="5">
        <v>11320</v>
      </c>
      <c r="AE13569" s="4" t="s">
        <v>39350</v>
      </c>
      <c r="AF13569" s="4" t="s">
        <v>3941</v>
      </c>
      <c r="AM13569" s="6">
        <v>42919</v>
      </c>
      <c r="AN13569" s="1" t="s">
        <v>69602</v>
      </c>
      <c r="AO13569" s="1">
        <v>2016</v>
      </c>
      <c r="AP13569" s="6">
        <v>42919</v>
      </c>
    </row>
    <row r="13570" spans="1:42" ht="25.5" x14ac:dyDescent="0.2">
      <c r="A13570" s="1">
        <v>2016</v>
      </c>
      <c r="B13570" s="6" t="s">
        <v>69603</v>
      </c>
      <c r="C13570" s="1" t="s">
        <v>0</v>
      </c>
      <c r="G13570" s="4" t="s">
        <v>13587</v>
      </c>
      <c r="J13570" s="4" t="s">
        <v>16892</v>
      </c>
      <c r="K13570" s="4" t="s">
        <v>16890</v>
      </c>
      <c r="L13570" s="4" t="s">
        <v>30289</v>
      </c>
      <c r="N13570" s="4" t="s">
        <v>3941</v>
      </c>
      <c r="P13570" s="4" t="s">
        <v>53585</v>
      </c>
      <c r="Q13570" s="4" t="s">
        <v>65661</v>
      </c>
      <c r="V13570" s="4" t="s">
        <v>49197</v>
      </c>
      <c r="X13570" s="4" t="s">
        <v>35134</v>
      </c>
      <c r="AA13570" s="5">
        <v>6600</v>
      </c>
      <c r="AE13570" s="4" t="s">
        <v>39350</v>
      </c>
      <c r="AF13570" s="4" t="s">
        <v>3941</v>
      </c>
      <c r="AM13570" s="6">
        <v>42919</v>
      </c>
      <c r="AN13570" s="1" t="s">
        <v>69602</v>
      </c>
      <c r="AO13570" s="1">
        <v>2016</v>
      </c>
      <c r="AP13570" s="6">
        <v>42919</v>
      </c>
    </row>
    <row r="13571" spans="1:42" ht="25.5" x14ac:dyDescent="0.2">
      <c r="A13571" s="1">
        <v>2016</v>
      </c>
      <c r="B13571" s="6" t="s">
        <v>69603</v>
      </c>
      <c r="C13571" s="1" t="s">
        <v>0</v>
      </c>
      <c r="G13571" s="4" t="s">
        <v>13588</v>
      </c>
      <c r="J13571" s="4" t="s">
        <v>16892</v>
      </c>
      <c r="K13571" s="4" t="s">
        <v>16890</v>
      </c>
      <c r="L13571" s="4" t="s">
        <v>30290</v>
      </c>
      <c r="N13571" s="4" t="s">
        <v>3941</v>
      </c>
      <c r="P13571" s="4" t="s">
        <v>60205</v>
      </c>
      <c r="Q13571" s="4" t="s">
        <v>67542</v>
      </c>
      <c r="V13571" s="4" t="s">
        <v>49288</v>
      </c>
      <c r="X13571" s="4" t="s">
        <v>35138</v>
      </c>
      <c r="AA13571" s="5">
        <v>11590</v>
      </c>
      <c r="AE13571" s="4" t="s">
        <v>39350</v>
      </c>
      <c r="AF13571" s="4" t="s">
        <v>3941</v>
      </c>
      <c r="AM13571" s="6">
        <v>42919</v>
      </c>
      <c r="AN13571" s="1" t="s">
        <v>69602</v>
      </c>
      <c r="AO13571" s="1">
        <v>2016</v>
      </c>
      <c r="AP13571" s="6">
        <v>42919</v>
      </c>
    </row>
    <row r="13572" spans="1:42" ht="25.5" x14ac:dyDescent="0.2">
      <c r="A13572" s="1">
        <v>2016</v>
      </c>
      <c r="B13572" s="6" t="s">
        <v>69603</v>
      </c>
      <c r="C13572" s="1" t="s">
        <v>1</v>
      </c>
      <c r="G13572" s="4" t="s">
        <v>13589</v>
      </c>
      <c r="J13572" s="4" t="s">
        <v>16909</v>
      </c>
      <c r="K13572" s="4" t="s">
        <v>16890</v>
      </c>
      <c r="L13572" s="4" t="s">
        <v>30291</v>
      </c>
      <c r="N13572" s="4" t="s">
        <v>3941</v>
      </c>
      <c r="P13572" s="4" t="s">
        <v>35219</v>
      </c>
      <c r="Q13572" s="4" t="s">
        <v>67511</v>
      </c>
      <c r="V13572" s="4" t="s">
        <v>49246</v>
      </c>
      <c r="X13572" s="4" t="s">
        <v>35165</v>
      </c>
      <c r="AA13572" s="5">
        <v>58000</v>
      </c>
      <c r="AE13572" s="4" t="s">
        <v>47789</v>
      </c>
      <c r="AF13572" s="4" t="s">
        <v>38481</v>
      </c>
      <c r="AM13572" s="6">
        <v>42919</v>
      </c>
      <c r="AN13572" s="1" t="s">
        <v>69602</v>
      </c>
      <c r="AO13572" s="1">
        <v>2016</v>
      </c>
      <c r="AP13572" s="6">
        <v>42919</v>
      </c>
    </row>
    <row r="13573" spans="1:42" ht="25.5" x14ac:dyDescent="0.2">
      <c r="A13573" s="1">
        <v>2016</v>
      </c>
      <c r="B13573" s="6" t="s">
        <v>69603</v>
      </c>
      <c r="C13573" s="1" t="s">
        <v>1</v>
      </c>
      <c r="G13573" s="4" t="s">
        <v>13590</v>
      </c>
      <c r="J13573" s="4" t="s">
        <v>16909</v>
      </c>
      <c r="K13573" s="4" t="s">
        <v>16890</v>
      </c>
      <c r="L13573" s="4" t="s">
        <v>30292</v>
      </c>
      <c r="N13573" s="4" t="s">
        <v>3941</v>
      </c>
      <c r="P13573" s="4" t="s">
        <v>60673</v>
      </c>
      <c r="Q13573" s="4" t="s">
        <v>62828</v>
      </c>
      <c r="V13573" s="4" t="s">
        <v>49246</v>
      </c>
      <c r="X13573" s="4" t="s">
        <v>35165</v>
      </c>
      <c r="AA13573" s="5">
        <v>58000</v>
      </c>
      <c r="AE13573" s="4" t="s">
        <v>47790</v>
      </c>
      <c r="AF13573" s="4" t="s">
        <v>3941</v>
      </c>
      <c r="AM13573" s="6">
        <v>42919</v>
      </c>
      <c r="AN13573" s="1" t="s">
        <v>69602</v>
      </c>
      <c r="AO13573" s="1">
        <v>2016</v>
      </c>
      <c r="AP13573" s="6">
        <v>42919</v>
      </c>
    </row>
    <row r="13574" spans="1:42" ht="25.5" x14ac:dyDescent="0.2">
      <c r="A13574" s="1">
        <v>2016</v>
      </c>
      <c r="B13574" s="6" t="s">
        <v>69603</v>
      </c>
      <c r="C13574" s="1" t="s">
        <v>1</v>
      </c>
      <c r="G13574" s="4" t="s">
        <v>13591</v>
      </c>
      <c r="J13574" s="4" t="s">
        <v>16909</v>
      </c>
      <c r="K13574" s="4" t="s">
        <v>16890</v>
      </c>
      <c r="L13574" s="4" t="s">
        <v>30293</v>
      </c>
      <c r="N13574" s="4" t="s">
        <v>3941</v>
      </c>
      <c r="P13574" s="4" t="s">
        <v>35504</v>
      </c>
      <c r="Q13574" s="4" t="s">
        <v>62873</v>
      </c>
      <c r="V13574" s="4" t="s">
        <v>49246</v>
      </c>
      <c r="X13574" s="4" t="s">
        <v>35165</v>
      </c>
      <c r="AA13574" s="5">
        <v>58000</v>
      </c>
      <c r="AE13574" s="4" t="s">
        <v>47791</v>
      </c>
      <c r="AF13574" s="4" t="s">
        <v>3941</v>
      </c>
      <c r="AM13574" s="6">
        <v>42919</v>
      </c>
      <c r="AN13574" s="1" t="s">
        <v>69602</v>
      </c>
      <c r="AO13574" s="1">
        <v>2016</v>
      </c>
      <c r="AP13574" s="6">
        <v>42919</v>
      </c>
    </row>
    <row r="13575" spans="1:42" ht="25.5" x14ac:dyDescent="0.2">
      <c r="A13575" s="1">
        <v>2016</v>
      </c>
      <c r="B13575" s="6" t="s">
        <v>69603</v>
      </c>
      <c r="C13575" s="1" t="s">
        <v>1</v>
      </c>
      <c r="G13575" s="4" t="s">
        <v>13592</v>
      </c>
      <c r="J13575" s="4" t="s">
        <v>16909</v>
      </c>
      <c r="K13575" s="4" t="s">
        <v>16890</v>
      </c>
      <c r="L13575" s="4" t="s">
        <v>30294</v>
      </c>
      <c r="N13575" s="4" t="s">
        <v>3941</v>
      </c>
      <c r="P13575" s="4" t="s">
        <v>60674</v>
      </c>
      <c r="Q13575" s="4" t="s">
        <v>68523</v>
      </c>
      <c r="V13575" s="4" t="s">
        <v>51714</v>
      </c>
      <c r="X13575" s="4" t="s">
        <v>35165</v>
      </c>
      <c r="AA13575" s="5">
        <v>58260</v>
      </c>
      <c r="AE13575" s="4" t="s">
        <v>47792</v>
      </c>
      <c r="AF13575" s="4" t="s">
        <v>3941</v>
      </c>
      <c r="AM13575" s="6">
        <v>42919</v>
      </c>
      <c r="AN13575" s="1" t="s">
        <v>69602</v>
      </c>
      <c r="AO13575" s="1">
        <v>2016</v>
      </c>
      <c r="AP13575" s="6">
        <v>42919</v>
      </c>
    </row>
    <row r="13576" spans="1:42" ht="25.5" x14ac:dyDescent="0.2">
      <c r="A13576" s="1">
        <v>2016</v>
      </c>
      <c r="B13576" s="6" t="s">
        <v>69603</v>
      </c>
      <c r="C13576" s="1" t="s">
        <v>1</v>
      </c>
      <c r="G13576" s="4" t="s">
        <v>13593</v>
      </c>
      <c r="J13576" s="4" t="s">
        <v>16896</v>
      </c>
      <c r="K13576" s="4" t="s">
        <v>16890</v>
      </c>
      <c r="L13576" s="4" t="s">
        <v>30295</v>
      </c>
      <c r="N13576" s="4" t="s">
        <v>3941</v>
      </c>
      <c r="P13576" s="4" t="s">
        <v>60675</v>
      </c>
      <c r="Q13576" s="4" t="s">
        <v>68524</v>
      </c>
      <c r="V13576" s="4" t="s">
        <v>52089</v>
      </c>
      <c r="X13576" s="4" t="s">
        <v>35252</v>
      </c>
      <c r="AA13576" s="5">
        <v>76900</v>
      </c>
      <c r="AE13576" s="4" t="s">
        <v>39350</v>
      </c>
      <c r="AF13576" s="4" t="s">
        <v>3941</v>
      </c>
      <c r="AM13576" s="6">
        <v>42919</v>
      </c>
      <c r="AN13576" s="1" t="s">
        <v>69602</v>
      </c>
      <c r="AO13576" s="1">
        <v>2016</v>
      </c>
      <c r="AP13576" s="6">
        <v>42919</v>
      </c>
    </row>
    <row r="13577" spans="1:42" ht="25.5" x14ac:dyDescent="0.2">
      <c r="A13577" s="1">
        <v>2016</v>
      </c>
      <c r="B13577" s="6" t="s">
        <v>69603</v>
      </c>
      <c r="C13577" s="1" t="s">
        <v>0</v>
      </c>
      <c r="G13577" s="4" t="s">
        <v>13594</v>
      </c>
      <c r="J13577" s="4" t="s">
        <v>16892</v>
      </c>
      <c r="K13577" s="4" t="s">
        <v>16890</v>
      </c>
      <c r="L13577" s="4" t="s">
        <v>30296</v>
      </c>
      <c r="N13577" s="4" t="s">
        <v>3941</v>
      </c>
      <c r="P13577" s="4" t="s">
        <v>60676</v>
      </c>
      <c r="Q13577" s="4" t="s">
        <v>62977</v>
      </c>
      <c r="V13577" s="4" t="s">
        <v>49194</v>
      </c>
      <c r="X13577" s="4" t="s">
        <v>35127</v>
      </c>
      <c r="AA13577" s="5">
        <v>3710</v>
      </c>
      <c r="AE13577" s="4" t="s">
        <v>39350</v>
      </c>
      <c r="AF13577" s="4" t="s">
        <v>3941</v>
      </c>
      <c r="AM13577" s="6">
        <v>42919</v>
      </c>
      <c r="AN13577" s="1" t="s">
        <v>69602</v>
      </c>
      <c r="AO13577" s="1">
        <v>2016</v>
      </c>
      <c r="AP13577" s="6">
        <v>42919</v>
      </c>
    </row>
    <row r="13578" spans="1:42" ht="25.5" x14ac:dyDescent="0.2">
      <c r="A13578" s="1">
        <v>2016</v>
      </c>
      <c r="B13578" s="6" t="s">
        <v>69603</v>
      </c>
      <c r="C13578" s="1" t="s">
        <v>0</v>
      </c>
      <c r="G13578" s="4" t="s">
        <v>13595</v>
      </c>
      <c r="J13578" s="4" t="s">
        <v>16891</v>
      </c>
      <c r="K13578" s="4" t="s">
        <v>16890</v>
      </c>
      <c r="L13578" s="4" t="s">
        <v>30297</v>
      </c>
      <c r="N13578" s="4" t="s">
        <v>3941</v>
      </c>
      <c r="P13578" s="4" t="s">
        <v>60677</v>
      </c>
      <c r="Q13578" s="4" t="s">
        <v>68525</v>
      </c>
      <c r="V13578" s="4" t="s">
        <v>52090</v>
      </c>
      <c r="X13578" s="4" t="s">
        <v>35557</v>
      </c>
      <c r="AA13578" s="5">
        <v>55790</v>
      </c>
      <c r="AE13578" s="4" t="s">
        <v>39350</v>
      </c>
      <c r="AF13578" s="4" t="s">
        <v>3941</v>
      </c>
      <c r="AM13578" s="6">
        <v>42919</v>
      </c>
      <c r="AN13578" s="1" t="s">
        <v>69602</v>
      </c>
      <c r="AO13578" s="1">
        <v>2016</v>
      </c>
      <c r="AP13578" s="6">
        <v>42919</v>
      </c>
    </row>
    <row r="13579" spans="1:42" ht="25.5" x14ac:dyDescent="0.2">
      <c r="A13579" s="1">
        <v>2016</v>
      </c>
      <c r="B13579" s="6" t="s">
        <v>69603</v>
      </c>
      <c r="C13579" s="1" t="s">
        <v>1</v>
      </c>
      <c r="G13579" s="4" t="s">
        <v>13596</v>
      </c>
      <c r="J13579" s="4" t="s">
        <v>16889</v>
      </c>
      <c r="K13579" s="4" t="s">
        <v>16890</v>
      </c>
      <c r="L13579" s="4" t="s">
        <v>30298</v>
      </c>
      <c r="N13579" s="4" t="s">
        <v>3941</v>
      </c>
      <c r="P13579" s="4" t="s">
        <v>55033</v>
      </c>
      <c r="Q13579" s="4" t="s">
        <v>68526</v>
      </c>
      <c r="V13579" s="4" t="s">
        <v>49022</v>
      </c>
      <c r="X13579" s="4" t="s">
        <v>16889</v>
      </c>
      <c r="AA13579" s="5">
        <v>20000</v>
      </c>
      <c r="AE13579" s="4" t="s">
        <v>47793</v>
      </c>
      <c r="AF13579" s="4" t="s">
        <v>3941</v>
      </c>
      <c r="AM13579" s="6">
        <v>42919</v>
      </c>
      <c r="AN13579" s="1" t="s">
        <v>69602</v>
      </c>
      <c r="AO13579" s="1">
        <v>2016</v>
      </c>
      <c r="AP13579" s="6">
        <v>42919</v>
      </c>
    </row>
    <row r="13580" spans="1:42" ht="25.5" x14ac:dyDescent="0.2">
      <c r="A13580" s="1">
        <v>2016</v>
      </c>
      <c r="B13580" s="6" t="s">
        <v>69603</v>
      </c>
      <c r="C13580" s="1" t="s">
        <v>1</v>
      </c>
      <c r="G13580" s="4" t="s">
        <v>13597</v>
      </c>
      <c r="J13580" s="4" t="s">
        <v>16889</v>
      </c>
      <c r="K13580" s="4" t="s">
        <v>16890</v>
      </c>
      <c r="L13580" s="4" t="s">
        <v>30299</v>
      </c>
      <c r="N13580" s="4" t="s">
        <v>3941</v>
      </c>
      <c r="P13580" s="4" t="s">
        <v>59622</v>
      </c>
      <c r="Q13580" s="4" t="s">
        <v>68527</v>
      </c>
      <c r="V13580" s="4" t="s">
        <v>49047</v>
      </c>
      <c r="X13580" s="4" t="s">
        <v>16889</v>
      </c>
      <c r="AA13580" s="5">
        <v>20010</v>
      </c>
      <c r="AE13580" s="4" t="s">
        <v>47794</v>
      </c>
      <c r="AF13580" s="4" t="s">
        <v>38482</v>
      </c>
      <c r="AM13580" s="6">
        <v>42919</v>
      </c>
      <c r="AN13580" s="1" t="s">
        <v>69602</v>
      </c>
      <c r="AO13580" s="1">
        <v>2016</v>
      </c>
      <c r="AP13580" s="6">
        <v>42919</v>
      </c>
    </row>
    <row r="13581" spans="1:42" ht="25.5" x14ac:dyDescent="0.2">
      <c r="A13581" s="1">
        <v>2016</v>
      </c>
      <c r="B13581" s="6" t="s">
        <v>69603</v>
      </c>
      <c r="C13581" s="1" t="s">
        <v>0</v>
      </c>
      <c r="G13581" s="4" t="s">
        <v>13598</v>
      </c>
      <c r="J13581" s="4" t="s">
        <v>16889</v>
      </c>
      <c r="K13581" s="4" t="s">
        <v>16890</v>
      </c>
      <c r="L13581" s="4" t="s">
        <v>30300</v>
      </c>
      <c r="N13581" s="4" t="s">
        <v>3941</v>
      </c>
      <c r="P13581" s="4" t="s">
        <v>60678</v>
      </c>
      <c r="Q13581" s="4" t="s">
        <v>62399</v>
      </c>
      <c r="V13581" s="4" t="s">
        <v>49025</v>
      </c>
      <c r="X13581" s="4" t="s">
        <v>16889</v>
      </c>
      <c r="AA13581" s="5">
        <v>20270</v>
      </c>
      <c r="AE13581" s="4" t="s">
        <v>39350</v>
      </c>
      <c r="AF13581" s="4" t="s">
        <v>3941</v>
      </c>
      <c r="AM13581" s="6">
        <v>42919</v>
      </c>
      <c r="AN13581" s="1" t="s">
        <v>69602</v>
      </c>
      <c r="AO13581" s="1">
        <v>2016</v>
      </c>
      <c r="AP13581" s="6">
        <v>42919</v>
      </c>
    </row>
    <row r="13582" spans="1:42" ht="25.5" x14ac:dyDescent="0.2">
      <c r="A13582" s="1">
        <v>2016</v>
      </c>
      <c r="B13582" s="6" t="s">
        <v>69603</v>
      </c>
      <c r="C13582" s="1" t="s">
        <v>1</v>
      </c>
      <c r="G13582" s="4" t="s">
        <v>13599</v>
      </c>
      <c r="J13582" s="4" t="s">
        <v>16898</v>
      </c>
      <c r="K13582" s="4" t="s">
        <v>16890</v>
      </c>
      <c r="L13582" s="4" t="s">
        <v>30301</v>
      </c>
      <c r="N13582" s="4" t="s">
        <v>3941</v>
      </c>
      <c r="P13582" s="4" t="s">
        <v>60679</v>
      </c>
      <c r="Q13582" s="4" t="s">
        <v>68528</v>
      </c>
      <c r="V13582" s="4" t="s">
        <v>49423</v>
      </c>
      <c r="X13582" s="4" t="s">
        <v>35197</v>
      </c>
      <c r="AA13582" s="5">
        <v>29000</v>
      </c>
      <c r="AE13582" s="4" t="s">
        <v>39350</v>
      </c>
      <c r="AF13582" s="4" t="s">
        <v>3941</v>
      </c>
      <c r="AM13582" s="6">
        <v>42919</v>
      </c>
      <c r="AN13582" s="1" t="s">
        <v>69602</v>
      </c>
      <c r="AO13582" s="1">
        <v>2016</v>
      </c>
      <c r="AP13582" s="6">
        <v>42919</v>
      </c>
    </row>
    <row r="13583" spans="1:42" ht="25.5" x14ac:dyDescent="0.2">
      <c r="A13583" s="1">
        <v>2016</v>
      </c>
      <c r="B13583" s="6" t="s">
        <v>69603</v>
      </c>
      <c r="C13583" s="1" t="s">
        <v>0</v>
      </c>
      <c r="G13583" s="4" t="s">
        <v>13600</v>
      </c>
      <c r="J13583" s="4" t="s">
        <v>16898</v>
      </c>
      <c r="K13583" s="4" t="s">
        <v>16890</v>
      </c>
      <c r="L13583" s="4" t="s">
        <v>30302</v>
      </c>
      <c r="N13583" s="4" t="s">
        <v>3941</v>
      </c>
      <c r="P13583" s="4" t="s">
        <v>60680</v>
      </c>
      <c r="Q13583" s="4" t="s">
        <v>109</v>
      </c>
      <c r="V13583" s="4" t="s">
        <v>49390</v>
      </c>
      <c r="X13583" s="4" t="s">
        <v>35193</v>
      </c>
      <c r="AA13583" s="5">
        <v>29200</v>
      </c>
      <c r="AE13583" s="4" t="s">
        <v>39350</v>
      </c>
      <c r="AF13583" s="4" t="s">
        <v>3941</v>
      </c>
      <c r="AM13583" s="6">
        <v>42919</v>
      </c>
      <c r="AN13583" s="1" t="s">
        <v>69602</v>
      </c>
      <c r="AO13583" s="1">
        <v>2016</v>
      </c>
      <c r="AP13583" s="6">
        <v>42919</v>
      </c>
    </row>
    <row r="13584" spans="1:42" ht="25.5" x14ac:dyDescent="0.2">
      <c r="A13584" s="1">
        <v>2016</v>
      </c>
      <c r="B13584" s="6" t="s">
        <v>69603</v>
      </c>
      <c r="C13584" s="1" t="s">
        <v>1</v>
      </c>
      <c r="G13584" s="4" t="s">
        <v>13601</v>
      </c>
      <c r="J13584" s="4" t="s">
        <v>16898</v>
      </c>
      <c r="K13584" s="4" t="s">
        <v>16890</v>
      </c>
      <c r="L13584" s="4" t="s">
        <v>30303</v>
      </c>
      <c r="N13584" s="4" t="s">
        <v>3941</v>
      </c>
      <c r="P13584" s="4" t="s">
        <v>60315</v>
      </c>
      <c r="Q13584" s="4" t="s">
        <v>68529</v>
      </c>
      <c r="V13584" s="4" t="s">
        <v>49390</v>
      </c>
      <c r="X13584" s="4" t="s">
        <v>35193</v>
      </c>
      <c r="AA13584" s="5">
        <v>29200</v>
      </c>
      <c r="AE13584" s="4" t="s">
        <v>39350</v>
      </c>
      <c r="AF13584" s="4" t="s">
        <v>3941</v>
      </c>
      <c r="AM13584" s="6">
        <v>42919</v>
      </c>
      <c r="AN13584" s="1" t="s">
        <v>69602</v>
      </c>
      <c r="AO13584" s="1">
        <v>2016</v>
      </c>
      <c r="AP13584" s="6">
        <v>42919</v>
      </c>
    </row>
    <row r="13585" spans="1:42" ht="25.5" x14ac:dyDescent="0.2">
      <c r="A13585" s="1">
        <v>2016</v>
      </c>
      <c r="B13585" s="6" t="s">
        <v>69603</v>
      </c>
      <c r="C13585" s="1" t="s">
        <v>1</v>
      </c>
      <c r="G13585" s="4" t="s">
        <v>13602</v>
      </c>
      <c r="J13585" s="4" t="s">
        <v>16898</v>
      </c>
      <c r="K13585" s="4" t="s">
        <v>16890</v>
      </c>
      <c r="L13585" s="4" t="s">
        <v>30304</v>
      </c>
      <c r="N13585" s="4" t="s">
        <v>3941</v>
      </c>
      <c r="P13585" s="4" t="s">
        <v>60681</v>
      </c>
      <c r="Q13585" s="4" t="s">
        <v>109</v>
      </c>
      <c r="V13585" s="4" t="s">
        <v>49390</v>
      </c>
      <c r="X13585" s="4" t="s">
        <v>35193</v>
      </c>
      <c r="AA13585" s="5">
        <v>29200</v>
      </c>
      <c r="AE13585" s="4" t="s">
        <v>39350</v>
      </c>
      <c r="AF13585" s="4" t="s">
        <v>3941</v>
      </c>
      <c r="AM13585" s="6">
        <v>42919</v>
      </c>
      <c r="AN13585" s="1" t="s">
        <v>69602</v>
      </c>
      <c r="AO13585" s="1">
        <v>2016</v>
      </c>
      <c r="AP13585" s="6">
        <v>42919</v>
      </c>
    </row>
    <row r="13586" spans="1:42" ht="25.5" x14ac:dyDescent="0.2">
      <c r="A13586" s="1">
        <v>2016</v>
      </c>
      <c r="B13586" s="6" t="s">
        <v>69603</v>
      </c>
      <c r="C13586" s="1" t="s">
        <v>1</v>
      </c>
      <c r="G13586" s="4" t="s">
        <v>13603</v>
      </c>
      <c r="J13586" s="4" t="s">
        <v>16889</v>
      </c>
      <c r="K13586" s="4" t="s">
        <v>16890</v>
      </c>
      <c r="L13586" s="4" t="s">
        <v>30305</v>
      </c>
      <c r="N13586" s="4" t="s">
        <v>3941</v>
      </c>
      <c r="P13586" s="4" t="s">
        <v>58787</v>
      </c>
      <c r="Q13586" s="4" t="s">
        <v>62905</v>
      </c>
      <c r="V13586" s="4" t="s">
        <v>49035</v>
      </c>
      <c r="X13586" s="4" t="s">
        <v>16889</v>
      </c>
      <c r="AA13586" s="5">
        <v>20230</v>
      </c>
      <c r="AE13586" s="4" t="s">
        <v>47795</v>
      </c>
      <c r="AF13586" s="4" t="s">
        <v>38483</v>
      </c>
      <c r="AM13586" s="6">
        <v>42919</v>
      </c>
      <c r="AN13586" s="1" t="s">
        <v>69602</v>
      </c>
      <c r="AO13586" s="1">
        <v>2016</v>
      </c>
      <c r="AP13586" s="6">
        <v>42919</v>
      </c>
    </row>
    <row r="13587" spans="1:42" ht="25.5" x14ac:dyDescent="0.2">
      <c r="A13587" s="1">
        <v>2016</v>
      </c>
      <c r="B13587" s="6" t="s">
        <v>69603</v>
      </c>
      <c r="C13587" s="1" t="s">
        <v>1</v>
      </c>
      <c r="G13587" s="4" t="s">
        <v>13604</v>
      </c>
      <c r="J13587" s="4" t="s">
        <v>16889</v>
      </c>
      <c r="K13587" s="4" t="s">
        <v>16890</v>
      </c>
      <c r="L13587" s="4" t="s">
        <v>30306</v>
      </c>
      <c r="N13587" s="4" t="s">
        <v>3941</v>
      </c>
      <c r="P13587" s="4" t="s">
        <v>56086</v>
      </c>
      <c r="Q13587" s="4" t="s">
        <v>62900</v>
      </c>
      <c r="V13587" s="4" t="s">
        <v>49063</v>
      </c>
      <c r="X13587" s="4" t="s">
        <v>16889</v>
      </c>
      <c r="AA13587" s="5">
        <v>20020</v>
      </c>
      <c r="AE13587" s="4" t="s">
        <v>47796</v>
      </c>
      <c r="AF13587" s="4" t="s">
        <v>38484</v>
      </c>
      <c r="AM13587" s="6">
        <v>42919</v>
      </c>
      <c r="AN13587" s="1" t="s">
        <v>69602</v>
      </c>
      <c r="AO13587" s="1">
        <v>2016</v>
      </c>
      <c r="AP13587" s="6">
        <v>42919</v>
      </c>
    </row>
    <row r="13588" spans="1:42" ht="25.5" x14ac:dyDescent="0.2">
      <c r="A13588" s="1">
        <v>2016</v>
      </c>
      <c r="B13588" s="6" t="s">
        <v>69603</v>
      </c>
      <c r="C13588" s="1" t="s">
        <v>1</v>
      </c>
      <c r="G13588" s="4" t="s">
        <v>13605</v>
      </c>
      <c r="J13588" s="4" t="s">
        <v>16889</v>
      </c>
      <c r="K13588" s="4" t="s">
        <v>16890</v>
      </c>
      <c r="L13588" s="4" t="s">
        <v>30307</v>
      </c>
      <c r="N13588" s="4" t="s">
        <v>3941</v>
      </c>
      <c r="P13588" s="4" t="s">
        <v>60682</v>
      </c>
      <c r="Q13588" s="4" t="s">
        <v>62414</v>
      </c>
      <c r="V13588" s="4" t="s">
        <v>49067</v>
      </c>
      <c r="X13588" s="4" t="s">
        <v>16889</v>
      </c>
      <c r="AA13588" s="5">
        <v>20010</v>
      </c>
      <c r="AE13588" s="4" t="s">
        <v>47797</v>
      </c>
      <c r="AF13588" s="4" t="s">
        <v>38485</v>
      </c>
      <c r="AM13588" s="6">
        <v>42919</v>
      </c>
      <c r="AN13588" s="1" t="s">
        <v>69602</v>
      </c>
      <c r="AO13588" s="1">
        <v>2016</v>
      </c>
      <c r="AP13588" s="6">
        <v>42919</v>
      </c>
    </row>
    <row r="13589" spans="1:42" ht="25.5" x14ac:dyDescent="0.2">
      <c r="A13589" s="1">
        <v>2016</v>
      </c>
      <c r="B13589" s="6" t="s">
        <v>69603</v>
      </c>
      <c r="C13589" s="1" t="s">
        <v>0</v>
      </c>
      <c r="G13589" s="4" t="s">
        <v>13606</v>
      </c>
      <c r="J13589" s="4" t="s">
        <v>16892</v>
      </c>
      <c r="K13589" s="4" t="s">
        <v>16890</v>
      </c>
      <c r="L13589" s="4" t="s">
        <v>30308</v>
      </c>
      <c r="N13589" s="4" t="s">
        <v>3941</v>
      </c>
      <c r="P13589" s="4" t="s">
        <v>60683</v>
      </c>
      <c r="Q13589" s="4" t="s">
        <v>63278</v>
      </c>
      <c r="V13589" s="4" t="s">
        <v>49152</v>
      </c>
      <c r="X13589" s="4" t="s">
        <v>35134</v>
      </c>
      <c r="AA13589" s="5">
        <v>6700</v>
      </c>
      <c r="AE13589" s="4" t="s">
        <v>47798</v>
      </c>
      <c r="AF13589" s="4" t="s">
        <v>38486</v>
      </c>
      <c r="AM13589" s="6">
        <v>42919</v>
      </c>
      <c r="AN13589" s="1" t="s">
        <v>69602</v>
      </c>
      <c r="AO13589" s="1">
        <v>2016</v>
      </c>
      <c r="AP13589" s="6">
        <v>42919</v>
      </c>
    </row>
    <row r="13590" spans="1:42" ht="25.5" x14ac:dyDescent="0.2">
      <c r="A13590" s="1">
        <v>2016</v>
      </c>
      <c r="B13590" s="6" t="s">
        <v>69603</v>
      </c>
      <c r="C13590" s="1" t="s">
        <v>0</v>
      </c>
      <c r="G13590" s="4" t="s">
        <v>13607</v>
      </c>
      <c r="J13590" s="4" t="s">
        <v>16892</v>
      </c>
      <c r="K13590" s="4" t="s">
        <v>16890</v>
      </c>
      <c r="L13590" s="4" t="s">
        <v>30309</v>
      </c>
      <c r="N13590" s="4" t="s">
        <v>3941</v>
      </c>
      <c r="P13590" s="4" t="s">
        <v>55124</v>
      </c>
      <c r="Q13590" s="4" t="s">
        <v>62870</v>
      </c>
      <c r="V13590" s="4" t="s">
        <v>49536</v>
      </c>
      <c r="X13590" s="4" t="s">
        <v>35131</v>
      </c>
      <c r="AA13590" s="5">
        <v>2300</v>
      </c>
      <c r="AE13590" s="4" t="s">
        <v>47799</v>
      </c>
      <c r="AF13590" s="4" t="s">
        <v>38487</v>
      </c>
      <c r="AM13590" s="6">
        <v>42919</v>
      </c>
      <c r="AN13590" s="1" t="s">
        <v>69602</v>
      </c>
      <c r="AO13590" s="1">
        <v>2016</v>
      </c>
      <c r="AP13590" s="6">
        <v>42919</v>
      </c>
    </row>
    <row r="13591" spans="1:42" ht="25.5" x14ac:dyDescent="0.2">
      <c r="A13591" s="1">
        <v>2016</v>
      </c>
      <c r="B13591" s="6" t="s">
        <v>69603</v>
      </c>
      <c r="C13591" s="1" t="s">
        <v>1</v>
      </c>
      <c r="G13591" s="4" t="s">
        <v>13608</v>
      </c>
      <c r="J13591" s="4" t="s">
        <v>16889</v>
      </c>
      <c r="K13591" s="4" t="s">
        <v>16890</v>
      </c>
      <c r="L13591" s="4" t="s">
        <v>30310</v>
      </c>
      <c r="N13591" s="4" t="s">
        <v>3941</v>
      </c>
      <c r="P13591" s="4" t="s">
        <v>55882</v>
      </c>
      <c r="Q13591" s="4" t="s">
        <v>67143</v>
      </c>
      <c r="V13591" s="4" t="s">
        <v>49014</v>
      </c>
      <c r="X13591" s="4" t="s">
        <v>16889</v>
      </c>
      <c r="AA13591" s="5">
        <v>20020</v>
      </c>
      <c r="AE13591" s="4" t="s">
        <v>47800</v>
      </c>
      <c r="AF13591" s="4" t="s">
        <v>38488</v>
      </c>
      <c r="AM13591" s="6">
        <v>42919</v>
      </c>
      <c r="AN13591" s="1" t="s">
        <v>69602</v>
      </c>
      <c r="AO13591" s="1">
        <v>2016</v>
      </c>
      <c r="AP13591" s="6">
        <v>42919</v>
      </c>
    </row>
    <row r="13592" spans="1:42" ht="25.5" x14ac:dyDescent="0.2">
      <c r="A13592" s="1">
        <v>2016</v>
      </c>
      <c r="B13592" s="6" t="s">
        <v>69603</v>
      </c>
      <c r="C13592" s="1" t="s">
        <v>1</v>
      </c>
      <c r="G13592" s="4" t="s">
        <v>13609</v>
      </c>
      <c r="J13592" s="4" t="s">
        <v>16901</v>
      </c>
      <c r="K13592" s="4" t="s">
        <v>16890</v>
      </c>
      <c r="L13592" s="4" t="s">
        <v>30311</v>
      </c>
      <c r="N13592" s="4" t="s">
        <v>3941</v>
      </c>
      <c r="P13592" s="4" t="s">
        <v>53144</v>
      </c>
      <c r="Q13592" s="4" t="s">
        <v>64614</v>
      </c>
      <c r="V13592" s="4" t="s">
        <v>50097</v>
      </c>
      <c r="X13592" s="4" t="s">
        <v>35149</v>
      </c>
      <c r="AA13592" s="5">
        <v>91000</v>
      </c>
      <c r="AE13592" s="4" t="s">
        <v>39350</v>
      </c>
      <c r="AF13592" s="4" t="s">
        <v>3941</v>
      </c>
      <c r="AM13592" s="6">
        <v>42919</v>
      </c>
      <c r="AN13592" s="1" t="s">
        <v>69602</v>
      </c>
      <c r="AO13592" s="1">
        <v>2016</v>
      </c>
      <c r="AP13592" s="6">
        <v>42919</v>
      </c>
    </row>
    <row r="13593" spans="1:42" ht="25.5" x14ac:dyDescent="0.2">
      <c r="A13593" s="1">
        <v>2016</v>
      </c>
      <c r="B13593" s="6" t="s">
        <v>69603</v>
      </c>
      <c r="C13593" s="1" t="s">
        <v>33582</v>
      </c>
      <c r="G13593" s="4" t="s">
        <v>13610</v>
      </c>
      <c r="J13593" s="4" t="s">
        <v>16889</v>
      </c>
      <c r="K13593" s="4" t="s">
        <v>16890</v>
      </c>
      <c r="L13593" s="4" t="s">
        <v>30312</v>
      </c>
      <c r="N13593" s="4" t="s">
        <v>3941</v>
      </c>
      <c r="P13593" s="4" t="s">
        <v>59742</v>
      </c>
      <c r="Q13593" s="4" t="s">
        <v>62893</v>
      </c>
      <c r="V13593" s="4" t="s">
        <v>49067</v>
      </c>
      <c r="X13593" s="4" t="s">
        <v>16889</v>
      </c>
      <c r="AA13593" s="5">
        <v>20010</v>
      </c>
      <c r="AE13593" s="4" t="s">
        <v>47801</v>
      </c>
      <c r="AF13593" s="4" t="s">
        <v>38489</v>
      </c>
      <c r="AM13593" s="6">
        <v>42919</v>
      </c>
      <c r="AN13593" s="1" t="s">
        <v>69602</v>
      </c>
      <c r="AO13593" s="1">
        <v>2016</v>
      </c>
      <c r="AP13593" s="6">
        <v>42919</v>
      </c>
    </row>
    <row r="13594" spans="1:42" ht="25.5" x14ac:dyDescent="0.2">
      <c r="A13594" s="1">
        <v>2016</v>
      </c>
      <c r="B13594" s="6" t="s">
        <v>69603</v>
      </c>
      <c r="C13594" s="1" t="s">
        <v>0</v>
      </c>
      <c r="G13594" s="4" t="s">
        <v>13611</v>
      </c>
      <c r="J13594" s="4" t="s">
        <v>16892</v>
      </c>
      <c r="K13594" s="4" t="s">
        <v>16890</v>
      </c>
      <c r="L13594" s="4" t="s">
        <v>30313</v>
      </c>
      <c r="N13594" s="4" t="s">
        <v>3941</v>
      </c>
      <c r="P13594" s="4" t="s">
        <v>54291</v>
      </c>
      <c r="Q13594" s="4" t="s">
        <v>68530</v>
      </c>
      <c r="V13594" s="4" t="s">
        <v>50460</v>
      </c>
      <c r="X13594" s="4" t="s">
        <v>35131</v>
      </c>
      <c r="AA13594" s="5">
        <v>2080</v>
      </c>
      <c r="AE13594" s="4" t="s">
        <v>47802</v>
      </c>
      <c r="AF13594" s="4" t="s">
        <v>38490</v>
      </c>
      <c r="AM13594" s="6">
        <v>42919</v>
      </c>
      <c r="AN13594" s="1" t="s">
        <v>69602</v>
      </c>
      <c r="AO13594" s="1">
        <v>2016</v>
      </c>
      <c r="AP13594" s="6">
        <v>42919</v>
      </c>
    </row>
    <row r="13595" spans="1:42" ht="25.5" x14ac:dyDescent="0.2">
      <c r="A13595" s="1">
        <v>2016</v>
      </c>
      <c r="B13595" s="6" t="s">
        <v>69603</v>
      </c>
      <c r="C13595" s="1" t="s">
        <v>0</v>
      </c>
      <c r="G13595" s="4" t="s">
        <v>13612</v>
      </c>
      <c r="J13595" s="4" t="s">
        <v>16917</v>
      </c>
      <c r="K13595" s="4" t="s">
        <v>16890</v>
      </c>
      <c r="L13595" s="4" t="s">
        <v>30314</v>
      </c>
      <c r="N13595" s="4" t="s">
        <v>3941</v>
      </c>
      <c r="P13595" s="4" t="s">
        <v>60684</v>
      </c>
      <c r="Q13595" s="4" t="s">
        <v>62479</v>
      </c>
      <c r="V13595" s="4" t="s">
        <v>52091</v>
      </c>
      <c r="X13595" s="4" t="s">
        <v>16917</v>
      </c>
      <c r="AA13595" s="5">
        <v>31100</v>
      </c>
      <c r="AE13595" s="4" t="s">
        <v>47803</v>
      </c>
      <c r="AF13595" s="4" t="s">
        <v>38491</v>
      </c>
      <c r="AM13595" s="6">
        <v>42919</v>
      </c>
      <c r="AN13595" s="1" t="s">
        <v>69602</v>
      </c>
      <c r="AO13595" s="1">
        <v>2016</v>
      </c>
      <c r="AP13595" s="6">
        <v>42919</v>
      </c>
    </row>
    <row r="13596" spans="1:42" ht="25.5" x14ac:dyDescent="0.2">
      <c r="A13596" s="1">
        <v>2016</v>
      </c>
      <c r="B13596" s="6" t="s">
        <v>69603</v>
      </c>
      <c r="C13596" s="1" t="s">
        <v>1</v>
      </c>
      <c r="G13596" s="4" t="s">
        <v>13613</v>
      </c>
      <c r="J13596" s="4" t="s">
        <v>16889</v>
      </c>
      <c r="K13596" s="4" t="s">
        <v>16890</v>
      </c>
      <c r="L13596" s="4" t="s">
        <v>30315</v>
      </c>
      <c r="N13596" s="4" t="s">
        <v>3941</v>
      </c>
      <c r="P13596" s="4" t="s">
        <v>53667</v>
      </c>
      <c r="Q13596" s="4" t="s">
        <v>63192</v>
      </c>
      <c r="V13596" s="4" t="s">
        <v>49017</v>
      </c>
      <c r="X13596" s="4" t="s">
        <v>16889</v>
      </c>
      <c r="AA13596" s="5">
        <v>20030</v>
      </c>
      <c r="AE13596" s="4" t="s">
        <v>39350</v>
      </c>
      <c r="AF13596" s="4" t="s">
        <v>3941</v>
      </c>
      <c r="AM13596" s="6">
        <v>42919</v>
      </c>
      <c r="AN13596" s="1" t="s">
        <v>69602</v>
      </c>
      <c r="AO13596" s="1">
        <v>2016</v>
      </c>
      <c r="AP13596" s="6">
        <v>42919</v>
      </c>
    </row>
    <row r="13597" spans="1:42" ht="25.5" x14ac:dyDescent="0.2">
      <c r="A13597" s="1">
        <v>2016</v>
      </c>
      <c r="B13597" s="6" t="s">
        <v>69603</v>
      </c>
      <c r="C13597" s="1" t="s">
        <v>1</v>
      </c>
      <c r="G13597" s="4" t="s">
        <v>13614</v>
      </c>
      <c r="J13597" s="4" t="s">
        <v>16889</v>
      </c>
      <c r="K13597" s="4" t="s">
        <v>16890</v>
      </c>
      <c r="L13597" s="4" t="s">
        <v>30316</v>
      </c>
      <c r="N13597" s="4" t="s">
        <v>3941</v>
      </c>
      <c r="P13597" s="4" t="s">
        <v>53685</v>
      </c>
      <c r="Q13597" s="4" t="s">
        <v>62942</v>
      </c>
      <c r="V13597" s="4" t="s">
        <v>49086</v>
      </c>
      <c r="X13597" s="4" t="s">
        <v>16889</v>
      </c>
      <c r="AA13597" s="5">
        <v>20210</v>
      </c>
      <c r="AE13597" s="4" t="s">
        <v>39350</v>
      </c>
      <c r="AF13597" s="4" t="s">
        <v>3941</v>
      </c>
      <c r="AM13597" s="6">
        <v>42919</v>
      </c>
      <c r="AN13597" s="1" t="s">
        <v>69602</v>
      </c>
      <c r="AO13597" s="1">
        <v>2016</v>
      </c>
      <c r="AP13597" s="6">
        <v>42919</v>
      </c>
    </row>
    <row r="13598" spans="1:42" ht="25.5" x14ac:dyDescent="0.2">
      <c r="A13598" s="1">
        <v>2016</v>
      </c>
      <c r="B13598" s="6" t="s">
        <v>69603</v>
      </c>
      <c r="C13598" s="1" t="s">
        <v>0</v>
      </c>
      <c r="G13598" s="4" t="s">
        <v>13615</v>
      </c>
      <c r="J13598" s="4" t="s">
        <v>16892</v>
      </c>
      <c r="K13598" s="4" t="s">
        <v>16890</v>
      </c>
      <c r="L13598" s="4" t="s">
        <v>30317</v>
      </c>
      <c r="N13598" s="4" t="s">
        <v>3941</v>
      </c>
      <c r="P13598" s="4" t="s">
        <v>60685</v>
      </c>
      <c r="Q13598" s="4" t="s">
        <v>62620</v>
      </c>
      <c r="V13598" s="4" t="s">
        <v>50137</v>
      </c>
      <c r="X13598" s="4" t="s">
        <v>35141</v>
      </c>
      <c r="AA13598" s="5">
        <v>1330</v>
      </c>
      <c r="AE13598" s="4" t="s">
        <v>47804</v>
      </c>
      <c r="AF13598" s="4" t="s">
        <v>3941</v>
      </c>
      <c r="AM13598" s="6">
        <v>42919</v>
      </c>
      <c r="AN13598" s="1" t="s">
        <v>69602</v>
      </c>
      <c r="AO13598" s="1">
        <v>2016</v>
      </c>
      <c r="AP13598" s="6">
        <v>42919</v>
      </c>
    </row>
    <row r="13599" spans="1:42" ht="25.5" x14ac:dyDescent="0.2">
      <c r="A13599" s="1">
        <v>2016</v>
      </c>
      <c r="B13599" s="6" t="s">
        <v>69603</v>
      </c>
      <c r="C13599" s="1" t="s">
        <v>0</v>
      </c>
      <c r="G13599" s="4" t="s">
        <v>13616</v>
      </c>
      <c r="J13599" s="4" t="s">
        <v>16892</v>
      </c>
      <c r="K13599" s="4" t="s">
        <v>16890</v>
      </c>
      <c r="L13599" s="4" t="s">
        <v>30318</v>
      </c>
      <c r="N13599" s="4" t="s">
        <v>3941</v>
      </c>
      <c r="P13599" s="4" t="s">
        <v>60686</v>
      </c>
      <c r="Q13599" s="4" t="s">
        <v>62873</v>
      </c>
      <c r="V13599" s="4" t="s">
        <v>49182</v>
      </c>
      <c r="X13599" s="4" t="s">
        <v>35134</v>
      </c>
      <c r="AA13599" s="5">
        <v>6140</v>
      </c>
      <c r="AE13599" s="4" t="s">
        <v>47805</v>
      </c>
      <c r="AF13599" s="4" t="s">
        <v>3941</v>
      </c>
      <c r="AM13599" s="6">
        <v>42919</v>
      </c>
      <c r="AN13599" s="1" t="s">
        <v>69602</v>
      </c>
      <c r="AO13599" s="1">
        <v>2016</v>
      </c>
      <c r="AP13599" s="6">
        <v>42919</v>
      </c>
    </row>
    <row r="13600" spans="1:42" ht="25.5" x14ac:dyDescent="0.2">
      <c r="A13600" s="1">
        <v>2016</v>
      </c>
      <c r="B13600" s="6" t="s">
        <v>69603</v>
      </c>
      <c r="C13600" s="1" t="s">
        <v>0</v>
      </c>
      <c r="G13600" s="4" t="s">
        <v>13617</v>
      </c>
      <c r="J13600" s="4" t="s">
        <v>16889</v>
      </c>
      <c r="K13600" s="4" t="s">
        <v>16890</v>
      </c>
      <c r="L13600" s="4" t="s">
        <v>30319</v>
      </c>
      <c r="N13600" s="4" t="s">
        <v>3941</v>
      </c>
      <c r="P13600" s="4" t="s">
        <v>52936</v>
      </c>
      <c r="Q13600" s="4" t="s">
        <v>63230</v>
      </c>
      <c r="V13600" s="4" t="s">
        <v>49022</v>
      </c>
      <c r="X13600" s="4" t="s">
        <v>16889</v>
      </c>
      <c r="AA13600" s="5">
        <v>20000</v>
      </c>
      <c r="AE13600" s="4" t="s">
        <v>47806</v>
      </c>
      <c r="AF13600" s="4" t="s">
        <v>38492</v>
      </c>
      <c r="AM13600" s="6">
        <v>42919</v>
      </c>
      <c r="AN13600" s="1" t="s">
        <v>69602</v>
      </c>
      <c r="AO13600" s="1">
        <v>2016</v>
      </c>
      <c r="AP13600" s="6">
        <v>42919</v>
      </c>
    </row>
    <row r="13601" spans="1:42" ht="25.5" x14ac:dyDescent="0.2">
      <c r="A13601" s="1">
        <v>2016</v>
      </c>
      <c r="B13601" s="6" t="s">
        <v>69603</v>
      </c>
      <c r="C13601" s="1" t="s">
        <v>0</v>
      </c>
      <c r="G13601" s="4" t="s">
        <v>13618</v>
      </c>
      <c r="J13601" s="4" t="s">
        <v>16895</v>
      </c>
      <c r="K13601" s="4" t="s">
        <v>16890</v>
      </c>
      <c r="L13601" s="4" t="s">
        <v>30320</v>
      </c>
      <c r="N13601" s="4" t="s">
        <v>3941</v>
      </c>
      <c r="P13601" s="4" t="s">
        <v>58578</v>
      </c>
      <c r="Q13601" s="4" t="s">
        <v>68531</v>
      </c>
      <c r="V13601" s="4" t="s">
        <v>50327</v>
      </c>
      <c r="X13601" s="4" t="s">
        <v>35136</v>
      </c>
      <c r="AA13601" s="5">
        <v>45116</v>
      </c>
      <c r="AE13601" s="4" t="s">
        <v>39350</v>
      </c>
      <c r="AF13601" s="4" t="s">
        <v>3941</v>
      </c>
      <c r="AM13601" s="6">
        <v>42919</v>
      </c>
      <c r="AN13601" s="1" t="s">
        <v>69602</v>
      </c>
      <c r="AO13601" s="1">
        <v>2016</v>
      </c>
      <c r="AP13601" s="6">
        <v>42919</v>
      </c>
    </row>
    <row r="13602" spans="1:42" ht="25.5" x14ac:dyDescent="0.2">
      <c r="A13602" s="1">
        <v>2016</v>
      </c>
      <c r="B13602" s="6" t="s">
        <v>69603</v>
      </c>
      <c r="C13602" s="1" t="s">
        <v>0</v>
      </c>
      <c r="G13602" s="4" t="s">
        <v>13619</v>
      </c>
      <c r="J13602" s="4" t="s">
        <v>16892</v>
      </c>
      <c r="K13602" s="4" t="s">
        <v>16890</v>
      </c>
      <c r="L13602" s="4" t="s">
        <v>30321</v>
      </c>
      <c r="N13602" s="4" t="s">
        <v>3941</v>
      </c>
      <c r="P13602" s="4" t="s">
        <v>60687</v>
      </c>
      <c r="Q13602" s="4" t="s">
        <v>62643</v>
      </c>
      <c r="V13602" s="4" t="s">
        <v>51114</v>
      </c>
      <c r="X13602" s="4" t="s">
        <v>35131</v>
      </c>
      <c r="AA13602" s="5">
        <v>2800</v>
      </c>
      <c r="AE13602" s="4" t="s">
        <v>39350</v>
      </c>
      <c r="AF13602" s="4" t="s">
        <v>3941</v>
      </c>
      <c r="AM13602" s="6">
        <v>42919</v>
      </c>
      <c r="AN13602" s="1" t="s">
        <v>69602</v>
      </c>
      <c r="AO13602" s="1">
        <v>2016</v>
      </c>
      <c r="AP13602" s="6">
        <v>42919</v>
      </c>
    </row>
    <row r="13603" spans="1:42" ht="25.5" x14ac:dyDescent="0.2">
      <c r="A13603" s="1">
        <v>2016</v>
      </c>
      <c r="B13603" s="6" t="s">
        <v>69603</v>
      </c>
      <c r="C13603" s="1" t="s">
        <v>0</v>
      </c>
      <c r="G13603" s="4" t="s">
        <v>13620</v>
      </c>
      <c r="J13603" s="4" t="s">
        <v>16895</v>
      </c>
      <c r="K13603" s="4" t="s">
        <v>16890</v>
      </c>
      <c r="L13603" s="4" t="s">
        <v>30322</v>
      </c>
      <c r="N13603" s="4" t="s">
        <v>3941</v>
      </c>
      <c r="P13603" s="4" t="s">
        <v>16907</v>
      </c>
      <c r="Q13603" s="4" t="s">
        <v>62686</v>
      </c>
      <c r="V13603" s="4" t="s">
        <v>52092</v>
      </c>
      <c r="X13603" s="4" t="s">
        <v>35279</v>
      </c>
      <c r="AA13603" s="5">
        <v>45920</v>
      </c>
      <c r="AE13603" s="4" t="s">
        <v>47807</v>
      </c>
      <c r="AF13603" s="4" t="s">
        <v>38493</v>
      </c>
      <c r="AM13603" s="6">
        <v>42919</v>
      </c>
      <c r="AN13603" s="1" t="s">
        <v>69602</v>
      </c>
      <c r="AO13603" s="1">
        <v>2016</v>
      </c>
      <c r="AP13603" s="6">
        <v>42919</v>
      </c>
    </row>
    <row r="13604" spans="1:42" ht="25.5" x14ac:dyDescent="0.2">
      <c r="A13604" s="1">
        <v>2016</v>
      </c>
      <c r="B13604" s="6" t="s">
        <v>69603</v>
      </c>
      <c r="C13604" s="1" t="s">
        <v>0</v>
      </c>
      <c r="G13604" s="4" t="s">
        <v>13621</v>
      </c>
      <c r="J13604" s="4" t="s">
        <v>16893</v>
      </c>
      <c r="K13604" s="4" t="s">
        <v>16890</v>
      </c>
      <c r="L13604" s="4" t="s">
        <v>30323</v>
      </c>
      <c r="N13604" s="4" t="s">
        <v>3941</v>
      </c>
      <c r="P13604" s="4" t="s">
        <v>60688</v>
      </c>
      <c r="Q13604" s="4" t="s">
        <v>67367</v>
      </c>
      <c r="V13604" s="4" t="s">
        <v>51579</v>
      </c>
      <c r="X13604" s="4" t="s">
        <v>35128</v>
      </c>
      <c r="AA13604" s="5">
        <v>37200</v>
      </c>
      <c r="AE13604" s="4" t="s">
        <v>47808</v>
      </c>
      <c r="AF13604" s="4" t="s">
        <v>38494</v>
      </c>
      <c r="AM13604" s="6">
        <v>42919</v>
      </c>
      <c r="AN13604" s="1" t="s">
        <v>69602</v>
      </c>
      <c r="AO13604" s="1">
        <v>2016</v>
      </c>
      <c r="AP13604" s="6">
        <v>42919</v>
      </c>
    </row>
    <row r="13605" spans="1:42" ht="25.5" x14ac:dyDescent="0.2">
      <c r="A13605" s="1">
        <v>2016</v>
      </c>
      <c r="B13605" s="6" t="s">
        <v>69603</v>
      </c>
      <c r="C13605" s="1" t="s">
        <v>0</v>
      </c>
      <c r="G13605" s="4" t="s">
        <v>13622</v>
      </c>
      <c r="J13605" s="4" t="s">
        <v>16891</v>
      </c>
      <c r="K13605" s="4" t="s">
        <v>16890</v>
      </c>
      <c r="L13605" s="4" t="s">
        <v>30324</v>
      </c>
      <c r="N13605" s="4" t="s">
        <v>3941</v>
      </c>
      <c r="P13605" s="4" t="s">
        <v>60689</v>
      </c>
      <c r="Q13605" s="4" t="s">
        <v>112</v>
      </c>
      <c r="V13605" s="4" t="s">
        <v>52093</v>
      </c>
      <c r="X13605" s="4" t="s">
        <v>35126</v>
      </c>
      <c r="AA13605" s="5">
        <v>54180</v>
      </c>
      <c r="AE13605" s="4" t="s">
        <v>39350</v>
      </c>
      <c r="AF13605" s="4" t="s">
        <v>3941</v>
      </c>
      <c r="AM13605" s="6">
        <v>42919</v>
      </c>
      <c r="AN13605" s="1" t="s">
        <v>69602</v>
      </c>
      <c r="AO13605" s="1">
        <v>2016</v>
      </c>
      <c r="AP13605" s="6">
        <v>42919</v>
      </c>
    </row>
    <row r="13606" spans="1:42" ht="25.5" x14ac:dyDescent="0.2">
      <c r="A13606" s="1">
        <v>2016</v>
      </c>
      <c r="B13606" s="6" t="s">
        <v>69603</v>
      </c>
      <c r="C13606" s="1" t="s">
        <v>1</v>
      </c>
      <c r="G13606" s="4" t="s">
        <v>13623</v>
      </c>
      <c r="J13606" s="4" t="s">
        <v>16892</v>
      </c>
      <c r="K13606" s="4" t="s">
        <v>16890</v>
      </c>
      <c r="L13606" s="4" t="s">
        <v>30325</v>
      </c>
      <c r="N13606" s="4" t="s">
        <v>3941</v>
      </c>
      <c r="P13606" s="4" t="s">
        <v>60690</v>
      </c>
      <c r="Q13606" s="4" t="s">
        <v>112</v>
      </c>
      <c r="V13606" s="4" t="s">
        <v>49203</v>
      </c>
      <c r="X13606" s="4" t="s">
        <v>35134</v>
      </c>
      <c r="AA13606" s="5">
        <v>6030</v>
      </c>
      <c r="AE13606" s="4" t="s">
        <v>39350</v>
      </c>
      <c r="AF13606" s="4" t="s">
        <v>3941</v>
      </c>
      <c r="AM13606" s="6">
        <v>42919</v>
      </c>
      <c r="AN13606" s="1" t="s">
        <v>69602</v>
      </c>
      <c r="AO13606" s="1">
        <v>2016</v>
      </c>
      <c r="AP13606" s="6">
        <v>42919</v>
      </c>
    </row>
    <row r="13607" spans="1:42" ht="25.5" x14ac:dyDescent="0.2">
      <c r="A13607" s="1">
        <v>2016</v>
      </c>
      <c r="B13607" s="6" t="s">
        <v>69603</v>
      </c>
      <c r="C13607" s="1" t="s">
        <v>1</v>
      </c>
      <c r="G13607" s="4" t="s">
        <v>13624</v>
      </c>
      <c r="J13607" s="4" t="s">
        <v>16889</v>
      </c>
      <c r="K13607" s="4" t="s">
        <v>16890</v>
      </c>
      <c r="L13607" s="4" t="s">
        <v>30326</v>
      </c>
      <c r="N13607" s="4" t="s">
        <v>3941</v>
      </c>
      <c r="P13607" s="4" t="s">
        <v>60691</v>
      </c>
      <c r="Q13607" s="4" t="s">
        <v>62410</v>
      </c>
      <c r="V13607" s="4" t="s">
        <v>49652</v>
      </c>
      <c r="X13607" s="4" t="s">
        <v>35129</v>
      </c>
      <c r="AA13607" s="5">
        <v>20924</v>
      </c>
      <c r="AE13607" s="4" t="s">
        <v>47809</v>
      </c>
      <c r="AF13607" s="4" t="s">
        <v>38495</v>
      </c>
      <c r="AM13607" s="6">
        <v>42919</v>
      </c>
      <c r="AN13607" s="1" t="s">
        <v>69602</v>
      </c>
      <c r="AO13607" s="1">
        <v>2016</v>
      </c>
      <c r="AP13607" s="6">
        <v>42919</v>
      </c>
    </row>
    <row r="13608" spans="1:42" ht="25.5" x14ac:dyDescent="0.2">
      <c r="A13608" s="1">
        <v>2016</v>
      </c>
      <c r="B13608" s="6" t="s">
        <v>69603</v>
      </c>
      <c r="C13608" s="1" t="s">
        <v>0</v>
      </c>
      <c r="G13608" s="4" t="s">
        <v>13625</v>
      </c>
      <c r="J13608" s="4" t="s">
        <v>16889</v>
      </c>
      <c r="K13608" s="4" t="s">
        <v>16890</v>
      </c>
      <c r="L13608" s="4" t="s">
        <v>13625</v>
      </c>
      <c r="N13608" s="4" t="s">
        <v>3941</v>
      </c>
      <c r="P13608" s="4" t="s">
        <v>60692</v>
      </c>
      <c r="Q13608" s="4" t="s">
        <v>65367</v>
      </c>
      <c r="V13608" s="4" t="s">
        <v>49022</v>
      </c>
      <c r="X13608" s="4" t="s">
        <v>16889</v>
      </c>
      <c r="AA13608" s="5">
        <v>20000</v>
      </c>
      <c r="AE13608" s="4" t="s">
        <v>47810</v>
      </c>
      <c r="AF13608" s="4" t="s">
        <v>38496</v>
      </c>
      <c r="AM13608" s="6">
        <v>42919</v>
      </c>
      <c r="AN13608" s="1" t="s">
        <v>69602</v>
      </c>
      <c r="AO13608" s="1">
        <v>2016</v>
      </c>
      <c r="AP13608" s="6">
        <v>42919</v>
      </c>
    </row>
    <row r="13609" spans="1:42" ht="25.5" x14ac:dyDescent="0.2">
      <c r="A13609" s="1">
        <v>2016</v>
      </c>
      <c r="B13609" s="6" t="s">
        <v>69603</v>
      </c>
      <c r="C13609" s="1" t="s">
        <v>1</v>
      </c>
      <c r="G13609" s="4" t="s">
        <v>13626</v>
      </c>
      <c r="J13609" s="4" t="s">
        <v>16902</v>
      </c>
      <c r="K13609" s="4" t="s">
        <v>16890</v>
      </c>
      <c r="L13609" s="4" t="s">
        <v>30327</v>
      </c>
      <c r="N13609" s="4" t="s">
        <v>3941</v>
      </c>
      <c r="P13609" s="4" t="s">
        <v>60693</v>
      </c>
      <c r="Q13609" s="4" t="s">
        <v>68532</v>
      </c>
      <c r="V13609" s="4" t="s">
        <v>51038</v>
      </c>
      <c r="X13609" s="4" t="s">
        <v>16902</v>
      </c>
      <c r="AA13609" s="5">
        <v>28017</v>
      </c>
      <c r="AE13609" s="4" t="s">
        <v>39350</v>
      </c>
      <c r="AF13609" s="4" t="s">
        <v>3941</v>
      </c>
      <c r="AM13609" s="6">
        <v>42919</v>
      </c>
      <c r="AN13609" s="1" t="s">
        <v>69602</v>
      </c>
      <c r="AO13609" s="1">
        <v>2016</v>
      </c>
      <c r="AP13609" s="6">
        <v>42919</v>
      </c>
    </row>
    <row r="13610" spans="1:42" ht="25.5" x14ac:dyDescent="0.2">
      <c r="A13610" s="1">
        <v>2016</v>
      </c>
      <c r="B13610" s="6" t="s">
        <v>69603</v>
      </c>
      <c r="C13610" s="1" t="s">
        <v>0</v>
      </c>
      <c r="G13610" s="4" t="s">
        <v>13627</v>
      </c>
      <c r="J13610" s="4" t="s">
        <v>16898</v>
      </c>
      <c r="K13610" s="4" t="s">
        <v>16890</v>
      </c>
      <c r="L13610" s="4" t="s">
        <v>30328</v>
      </c>
      <c r="N13610" s="4" t="s">
        <v>3941</v>
      </c>
      <c r="P13610" s="4" t="s">
        <v>58939</v>
      </c>
      <c r="Q13610" s="4" t="s">
        <v>65755</v>
      </c>
      <c r="V13610" s="4" t="s">
        <v>52094</v>
      </c>
      <c r="X13610" s="4" t="s">
        <v>35197</v>
      </c>
      <c r="AA13610" s="5">
        <v>29077</v>
      </c>
      <c r="AE13610" s="4" t="s">
        <v>39350</v>
      </c>
      <c r="AF13610" s="4" t="s">
        <v>3941</v>
      </c>
      <c r="AM13610" s="6">
        <v>42919</v>
      </c>
      <c r="AN13610" s="1" t="s">
        <v>69602</v>
      </c>
      <c r="AO13610" s="1">
        <v>2016</v>
      </c>
      <c r="AP13610" s="6">
        <v>42919</v>
      </c>
    </row>
    <row r="13611" spans="1:42" ht="25.5" x14ac:dyDescent="0.2">
      <c r="A13611" s="1">
        <v>2016</v>
      </c>
      <c r="B13611" s="6" t="s">
        <v>69603</v>
      </c>
      <c r="C13611" s="1" t="s">
        <v>0</v>
      </c>
      <c r="G13611" s="4" t="s">
        <v>13628</v>
      </c>
      <c r="J13611" s="4" t="s">
        <v>16893</v>
      </c>
      <c r="K13611" s="4" t="s">
        <v>16890</v>
      </c>
      <c r="L13611" s="4" t="s">
        <v>30329</v>
      </c>
      <c r="N13611" s="4" t="s">
        <v>3941</v>
      </c>
      <c r="P13611" s="4" t="s">
        <v>60694</v>
      </c>
      <c r="Q13611" s="4" t="s">
        <v>62893</v>
      </c>
      <c r="V13611" s="4" t="s">
        <v>52095</v>
      </c>
      <c r="X13611" s="4" t="s">
        <v>35144</v>
      </c>
      <c r="AA13611" s="5">
        <v>36625</v>
      </c>
      <c r="AE13611" s="4" t="s">
        <v>47811</v>
      </c>
      <c r="AF13611" s="4" t="s">
        <v>3941</v>
      </c>
      <c r="AM13611" s="6">
        <v>42919</v>
      </c>
      <c r="AN13611" s="1" t="s">
        <v>69602</v>
      </c>
      <c r="AO13611" s="1">
        <v>2016</v>
      </c>
      <c r="AP13611" s="6">
        <v>42919</v>
      </c>
    </row>
    <row r="13612" spans="1:42" ht="25.5" x14ac:dyDescent="0.2">
      <c r="A13612" s="1">
        <v>2016</v>
      </c>
      <c r="B13612" s="6" t="s">
        <v>69603</v>
      </c>
      <c r="C13612" s="1" t="s">
        <v>1</v>
      </c>
      <c r="G13612" s="4" t="s">
        <v>13629</v>
      </c>
      <c r="J13612" s="4" t="s">
        <v>16889</v>
      </c>
      <c r="K13612" s="4" t="s">
        <v>16890</v>
      </c>
      <c r="L13612" s="4" t="s">
        <v>30330</v>
      </c>
      <c r="N13612" s="4" t="s">
        <v>3941</v>
      </c>
      <c r="P13612" s="4" t="s">
        <v>58715</v>
      </c>
      <c r="Q13612" s="4" t="s">
        <v>62422</v>
      </c>
      <c r="V13612" s="4" t="s">
        <v>49032</v>
      </c>
      <c r="X13612" s="4" t="s">
        <v>16889</v>
      </c>
      <c r="AA13612" s="5">
        <v>20127</v>
      </c>
      <c r="AE13612" s="4" t="s">
        <v>39350</v>
      </c>
      <c r="AF13612" s="4" t="s">
        <v>3941</v>
      </c>
      <c r="AM13612" s="6">
        <v>42919</v>
      </c>
      <c r="AN13612" s="1" t="s">
        <v>69602</v>
      </c>
      <c r="AO13612" s="1">
        <v>2016</v>
      </c>
      <c r="AP13612" s="6">
        <v>42919</v>
      </c>
    </row>
    <row r="13613" spans="1:42" ht="25.5" x14ac:dyDescent="0.2">
      <c r="A13613" s="1">
        <v>2016</v>
      </c>
      <c r="B13613" s="6" t="s">
        <v>69603</v>
      </c>
      <c r="C13613" s="1" t="s">
        <v>1</v>
      </c>
      <c r="G13613" s="4" t="s">
        <v>13630</v>
      </c>
      <c r="J13613" s="4" t="s">
        <v>16895</v>
      </c>
      <c r="K13613" s="4" t="s">
        <v>16890</v>
      </c>
      <c r="L13613" s="4" t="s">
        <v>30331</v>
      </c>
      <c r="N13613" s="4" t="s">
        <v>3941</v>
      </c>
      <c r="P13613" s="4" t="s">
        <v>60695</v>
      </c>
      <c r="Q13613" s="4" t="s">
        <v>61773</v>
      </c>
      <c r="V13613" s="4" t="s">
        <v>52092</v>
      </c>
      <c r="X13613" s="4" t="s">
        <v>35279</v>
      </c>
      <c r="AA13613" s="5">
        <v>45920</v>
      </c>
      <c r="AE13613" s="4" t="s">
        <v>39350</v>
      </c>
      <c r="AF13613" s="4" t="s">
        <v>3941</v>
      </c>
      <c r="AM13613" s="6">
        <v>42919</v>
      </c>
      <c r="AN13613" s="1" t="s">
        <v>69602</v>
      </c>
      <c r="AO13613" s="1">
        <v>2016</v>
      </c>
      <c r="AP13613" s="6">
        <v>42919</v>
      </c>
    </row>
    <row r="13614" spans="1:42" ht="25.5" x14ac:dyDescent="0.2">
      <c r="A13614" s="1">
        <v>2016</v>
      </c>
      <c r="B13614" s="6" t="s">
        <v>69603</v>
      </c>
      <c r="C13614" s="1" t="s">
        <v>0</v>
      </c>
      <c r="G13614" s="4" t="s">
        <v>13631</v>
      </c>
      <c r="J13614" s="4" t="s">
        <v>16900</v>
      </c>
      <c r="K13614" s="4" t="s">
        <v>16890</v>
      </c>
      <c r="L13614" s="4" t="s">
        <v>30332</v>
      </c>
      <c r="N13614" s="4" t="s">
        <v>3941</v>
      </c>
      <c r="P13614" s="4" t="s">
        <v>60696</v>
      </c>
      <c r="Q13614" s="4" t="s">
        <v>63273</v>
      </c>
      <c r="V13614" s="4" t="s">
        <v>49928</v>
      </c>
      <c r="X13614" s="4" t="s">
        <v>35201</v>
      </c>
      <c r="AA13614" s="5">
        <v>27020</v>
      </c>
      <c r="AE13614" s="4" t="s">
        <v>39350</v>
      </c>
      <c r="AF13614" s="4" t="s">
        <v>3941</v>
      </c>
      <c r="AM13614" s="6">
        <v>42919</v>
      </c>
      <c r="AN13614" s="1" t="s">
        <v>69602</v>
      </c>
      <c r="AO13614" s="1">
        <v>2016</v>
      </c>
      <c r="AP13614" s="6">
        <v>42919</v>
      </c>
    </row>
    <row r="13615" spans="1:42" ht="25.5" x14ac:dyDescent="0.2">
      <c r="A13615" s="1">
        <v>2016</v>
      </c>
      <c r="B13615" s="6" t="s">
        <v>69603</v>
      </c>
      <c r="C13615" s="1" t="s">
        <v>1</v>
      </c>
      <c r="G13615" s="4" t="s">
        <v>13632</v>
      </c>
      <c r="J13615" s="4" t="s">
        <v>16895</v>
      </c>
      <c r="K13615" s="4" t="s">
        <v>16890</v>
      </c>
      <c r="L13615" s="4" t="s">
        <v>30333</v>
      </c>
      <c r="N13615" s="4" t="s">
        <v>3941</v>
      </c>
      <c r="P13615" s="4" t="s">
        <v>60697</v>
      </c>
      <c r="Q13615" s="4" t="s">
        <v>68533</v>
      </c>
      <c r="V13615" s="4" t="s">
        <v>52096</v>
      </c>
      <c r="X13615" s="4" t="s">
        <v>35238</v>
      </c>
      <c r="AA13615" s="5">
        <v>47252</v>
      </c>
      <c r="AE13615" s="4" t="s">
        <v>39350</v>
      </c>
      <c r="AF13615" s="4" t="s">
        <v>3941</v>
      </c>
      <c r="AM13615" s="6">
        <v>42919</v>
      </c>
      <c r="AN13615" s="1" t="s">
        <v>69602</v>
      </c>
      <c r="AO13615" s="1">
        <v>2016</v>
      </c>
      <c r="AP13615" s="6">
        <v>42919</v>
      </c>
    </row>
    <row r="13616" spans="1:42" ht="25.5" x14ac:dyDescent="0.2">
      <c r="A13616" s="1">
        <v>2016</v>
      </c>
      <c r="B13616" s="6" t="s">
        <v>69603</v>
      </c>
      <c r="C13616" s="1" t="s">
        <v>1</v>
      </c>
      <c r="G13616" s="4" t="s">
        <v>13633</v>
      </c>
      <c r="J13616" s="4" t="s">
        <v>16895</v>
      </c>
      <c r="K13616" s="4" t="s">
        <v>16890</v>
      </c>
      <c r="L13616" s="4" t="s">
        <v>30334</v>
      </c>
      <c r="N13616" s="4" t="s">
        <v>3941</v>
      </c>
      <c r="P13616" s="4" t="s">
        <v>53451</v>
      </c>
      <c r="Q13616" s="4" t="s">
        <v>68534</v>
      </c>
      <c r="V13616" s="4" t="s">
        <v>49349</v>
      </c>
      <c r="X13616" s="4" t="s">
        <v>35136</v>
      </c>
      <c r="AA13616" s="5">
        <v>45050</v>
      </c>
      <c r="AE13616" s="4" t="s">
        <v>39350</v>
      </c>
      <c r="AF13616" s="4" t="s">
        <v>3941</v>
      </c>
      <c r="AM13616" s="6">
        <v>42919</v>
      </c>
      <c r="AN13616" s="1" t="s">
        <v>69602</v>
      </c>
      <c r="AO13616" s="1">
        <v>2016</v>
      </c>
      <c r="AP13616" s="6">
        <v>42919</v>
      </c>
    </row>
    <row r="13617" spans="1:42" ht="25.5" x14ac:dyDescent="0.2">
      <c r="A13617" s="1">
        <v>2016</v>
      </c>
      <c r="B13617" s="6" t="s">
        <v>69603</v>
      </c>
      <c r="C13617" s="1" t="s">
        <v>1</v>
      </c>
      <c r="G13617" s="4" t="s">
        <v>13634</v>
      </c>
      <c r="J13617" s="4" t="s">
        <v>16889</v>
      </c>
      <c r="K13617" s="4" t="s">
        <v>16890</v>
      </c>
      <c r="L13617" s="4" t="s">
        <v>30335</v>
      </c>
      <c r="N13617" s="4" t="s">
        <v>3941</v>
      </c>
      <c r="P13617" s="4" t="s">
        <v>52841</v>
      </c>
      <c r="Q13617" s="4" t="s">
        <v>68535</v>
      </c>
      <c r="V13617" s="4" t="s">
        <v>49437</v>
      </c>
      <c r="X13617" s="4" t="s">
        <v>16889</v>
      </c>
      <c r="AA13617" s="5">
        <v>20138</v>
      </c>
      <c r="AE13617" s="4" t="s">
        <v>47812</v>
      </c>
      <c r="AF13617" s="4" t="s">
        <v>3941</v>
      </c>
      <c r="AM13617" s="6">
        <v>42919</v>
      </c>
      <c r="AN13617" s="1" t="s">
        <v>69602</v>
      </c>
      <c r="AO13617" s="1">
        <v>2016</v>
      </c>
      <c r="AP13617" s="6">
        <v>42919</v>
      </c>
    </row>
    <row r="13618" spans="1:42" ht="25.5" x14ac:dyDescent="0.2">
      <c r="A13618" s="1">
        <v>2016</v>
      </c>
      <c r="B13618" s="6" t="s">
        <v>69603</v>
      </c>
      <c r="C13618" s="1" t="s">
        <v>1</v>
      </c>
      <c r="G13618" s="4" t="s">
        <v>13635</v>
      </c>
      <c r="J13618" s="4" t="s">
        <v>16889</v>
      </c>
      <c r="K13618" s="4" t="s">
        <v>16890</v>
      </c>
      <c r="L13618" s="4" t="s">
        <v>30336</v>
      </c>
      <c r="N13618" s="4" t="s">
        <v>3941</v>
      </c>
      <c r="P13618" s="4" t="s">
        <v>52798</v>
      </c>
      <c r="Q13618" s="4" t="s">
        <v>64762</v>
      </c>
      <c r="V13618" s="4" t="s">
        <v>49047</v>
      </c>
      <c r="X13618" s="4" t="s">
        <v>16889</v>
      </c>
      <c r="AA13618" s="5">
        <v>20010</v>
      </c>
      <c r="AE13618" s="4" t="s">
        <v>39350</v>
      </c>
      <c r="AF13618" s="4" t="s">
        <v>3941</v>
      </c>
      <c r="AM13618" s="6">
        <v>42919</v>
      </c>
      <c r="AN13618" s="1" t="s">
        <v>69602</v>
      </c>
      <c r="AO13618" s="1">
        <v>2016</v>
      </c>
      <c r="AP13618" s="6">
        <v>42919</v>
      </c>
    </row>
    <row r="13619" spans="1:42" ht="25.5" x14ac:dyDescent="0.2">
      <c r="A13619" s="1">
        <v>2016</v>
      </c>
      <c r="B13619" s="6" t="s">
        <v>69603</v>
      </c>
      <c r="C13619" s="1" t="s">
        <v>0</v>
      </c>
      <c r="G13619" s="4" t="s">
        <v>13636</v>
      </c>
      <c r="J13619" s="4" t="s">
        <v>16891</v>
      </c>
      <c r="K13619" s="4" t="s">
        <v>16890</v>
      </c>
      <c r="L13619" s="4" t="s">
        <v>30337</v>
      </c>
      <c r="N13619" s="4" t="s">
        <v>3941</v>
      </c>
      <c r="P13619" s="4" t="s">
        <v>60698</v>
      </c>
      <c r="Q13619" s="4" t="s">
        <v>62771</v>
      </c>
      <c r="V13619" s="4" t="s">
        <v>51540</v>
      </c>
      <c r="X13619" s="4" t="s">
        <v>35285</v>
      </c>
      <c r="AA13619" s="5">
        <v>57500</v>
      </c>
      <c r="AE13619" s="4" t="s">
        <v>47813</v>
      </c>
      <c r="AF13619" s="4" t="s">
        <v>38497</v>
      </c>
      <c r="AM13619" s="6">
        <v>42919</v>
      </c>
      <c r="AN13619" s="1" t="s">
        <v>69602</v>
      </c>
      <c r="AO13619" s="1">
        <v>2016</v>
      </c>
      <c r="AP13619" s="6">
        <v>42919</v>
      </c>
    </row>
    <row r="13620" spans="1:42" ht="25.5" x14ac:dyDescent="0.2">
      <c r="A13620" s="1">
        <v>2016</v>
      </c>
      <c r="B13620" s="6" t="s">
        <v>69603</v>
      </c>
      <c r="C13620" s="1" t="s">
        <v>0</v>
      </c>
      <c r="G13620" s="4" t="s">
        <v>13637</v>
      </c>
      <c r="J13620" s="4" t="s">
        <v>16897</v>
      </c>
      <c r="K13620" s="4" t="s">
        <v>16890</v>
      </c>
      <c r="L13620" s="4" t="s">
        <v>30338</v>
      </c>
      <c r="N13620" s="4" t="s">
        <v>3941</v>
      </c>
      <c r="P13620" s="4" t="s">
        <v>60699</v>
      </c>
      <c r="Q13620" s="4" t="s">
        <v>62418</v>
      </c>
      <c r="V13620" s="4" t="s">
        <v>49425</v>
      </c>
      <c r="X13620" s="4" t="s">
        <v>16897</v>
      </c>
      <c r="AA13620" s="5">
        <v>78395</v>
      </c>
      <c r="AE13620" s="4" t="s">
        <v>39350</v>
      </c>
      <c r="AF13620" s="4" t="s">
        <v>3941</v>
      </c>
      <c r="AM13620" s="6">
        <v>42919</v>
      </c>
      <c r="AN13620" s="1" t="s">
        <v>69602</v>
      </c>
      <c r="AO13620" s="1">
        <v>2016</v>
      </c>
      <c r="AP13620" s="6">
        <v>42919</v>
      </c>
    </row>
    <row r="13621" spans="1:42" ht="25.5" x14ac:dyDescent="0.2">
      <c r="A13621" s="1">
        <v>2016</v>
      </c>
      <c r="B13621" s="6" t="s">
        <v>69603</v>
      </c>
      <c r="C13621" s="1" t="s">
        <v>33582</v>
      </c>
      <c r="G13621" s="4" t="s">
        <v>13638</v>
      </c>
      <c r="J13621" s="4" t="s">
        <v>16889</v>
      </c>
      <c r="K13621" s="4" t="s">
        <v>16890</v>
      </c>
      <c r="L13621" s="4" t="s">
        <v>30339</v>
      </c>
      <c r="N13621" s="4" t="s">
        <v>3941</v>
      </c>
      <c r="P13621" s="4" t="s">
        <v>53667</v>
      </c>
      <c r="Q13621" s="4" t="s">
        <v>62639</v>
      </c>
      <c r="V13621" s="4" t="s">
        <v>49022</v>
      </c>
      <c r="X13621" s="4" t="s">
        <v>16889</v>
      </c>
      <c r="AA13621" s="5">
        <v>20000</v>
      </c>
      <c r="AE13621" s="4" t="s">
        <v>47814</v>
      </c>
      <c r="AF13621" s="4" t="s">
        <v>38498</v>
      </c>
      <c r="AM13621" s="6">
        <v>42919</v>
      </c>
      <c r="AN13621" s="1" t="s">
        <v>69602</v>
      </c>
      <c r="AO13621" s="1">
        <v>2016</v>
      </c>
      <c r="AP13621" s="6">
        <v>42919</v>
      </c>
    </row>
    <row r="13622" spans="1:42" ht="25.5" x14ac:dyDescent="0.2">
      <c r="A13622" s="1">
        <v>2016</v>
      </c>
      <c r="B13622" s="6" t="s">
        <v>69603</v>
      </c>
      <c r="C13622" s="1" t="s">
        <v>1</v>
      </c>
      <c r="G13622" s="4" t="s">
        <v>13639</v>
      </c>
      <c r="J13622" s="4" t="s">
        <v>16892</v>
      </c>
      <c r="K13622" s="4" t="s">
        <v>16890</v>
      </c>
      <c r="L13622" s="4" t="s">
        <v>30340</v>
      </c>
      <c r="N13622" s="4" t="s">
        <v>3941</v>
      </c>
      <c r="P13622" s="4" t="s">
        <v>60700</v>
      </c>
      <c r="Q13622" s="4" t="s">
        <v>68536</v>
      </c>
      <c r="V13622" s="4" t="s">
        <v>52097</v>
      </c>
      <c r="X13622" s="4" t="s">
        <v>35131</v>
      </c>
      <c r="AA13622" s="5">
        <v>2050</v>
      </c>
      <c r="AE13622" s="4" t="s">
        <v>47815</v>
      </c>
      <c r="AF13622" s="4" t="s">
        <v>3941</v>
      </c>
      <c r="AM13622" s="6">
        <v>42919</v>
      </c>
      <c r="AN13622" s="1" t="s">
        <v>69602</v>
      </c>
      <c r="AO13622" s="1">
        <v>2016</v>
      </c>
      <c r="AP13622" s="6">
        <v>42919</v>
      </c>
    </row>
    <row r="13623" spans="1:42" ht="25.5" x14ac:dyDescent="0.2">
      <c r="A13623" s="1">
        <v>2016</v>
      </c>
      <c r="B13623" s="6" t="s">
        <v>69603</v>
      </c>
      <c r="C13623" s="1" t="s">
        <v>1</v>
      </c>
      <c r="G13623" s="4" t="s">
        <v>13640</v>
      </c>
      <c r="J13623" s="4" t="s">
        <v>16895</v>
      </c>
      <c r="K13623" s="4" t="s">
        <v>16890</v>
      </c>
      <c r="L13623" s="4" t="s">
        <v>30341</v>
      </c>
      <c r="N13623" s="4" t="s">
        <v>3941</v>
      </c>
      <c r="P13623" s="4" t="s">
        <v>60701</v>
      </c>
      <c r="Q13623" s="4" t="s">
        <v>68537</v>
      </c>
      <c r="V13623" s="4" t="s">
        <v>49078</v>
      </c>
      <c r="X13623" s="4" t="s">
        <v>35137</v>
      </c>
      <c r="AA13623" s="5">
        <v>44190</v>
      </c>
      <c r="AE13623" s="4" t="s">
        <v>39350</v>
      </c>
      <c r="AF13623" s="4" t="s">
        <v>3941</v>
      </c>
      <c r="AM13623" s="6">
        <v>42919</v>
      </c>
      <c r="AN13623" s="1" t="s">
        <v>69602</v>
      </c>
      <c r="AO13623" s="1">
        <v>2016</v>
      </c>
      <c r="AP13623" s="6">
        <v>42919</v>
      </c>
    </row>
    <row r="13624" spans="1:42" ht="25.5" x14ac:dyDescent="0.2">
      <c r="A13624" s="1">
        <v>2016</v>
      </c>
      <c r="B13624" s="6" t="s">
        <v>69603</v>
      </c>
      <c r="C13624" s="1" t="s">
        <v>1</v>
      </c>
      <c r="G13624" s="4" t="s">
        <v>13641</v>
      </c>
      <c r="J13624" s="4" t="s">
        <v>16912</v>
      </c>
      <c r="K13624" s="4" t="s">
        <v>16890</v>
      </c>
      <c r="L13624" s="4" t="s">
        <v>30342</v>
      </c>
      <c r="N13624" s="4" t="s">
        <v>3941</v>
      </c>
      <c r="P13624" s="4" t="s">
        <v>60702</v>
      </c>
      <c r="Q13624" s="4" t="s">
        <v>63545</v>
      </c>
      <c r="V13624" s="4" t="s">
        <v>49268</v>
      </c>
      <c r="X13624" s="4" t="s">
        <v>35170</v>
      </c>
      <c r="AA13624" s="5">
        <v>68000</v>
      </c>
      <c r="AE13624" s="4" t="s">
        <v>39350</v>
      </c>
      <c r="AF13624" s="4" t="s">
        <v>3941</v>
      </c>
      <c r="AM13624" s="6">
        <v>42919</v>
      </c>
      <c r="AN13624" s="1" t="s">
        <v>69602</v>
      </c>
      <c r="AO13624" s="1">
        <v>2016</v>
      </c>
      <c r="AP13624" s="6">
        <v>42919</v>
      </c>
    </row>
    <row r="13625" spans="1:42" ht="25.5" x14ac:dyDescent="0.2">
      <c r="A13625" s="1">
        <v>2016</v>
      </c>
      <c r="B13625" s="6" t="s">
        <v>69603</v>
      </c>
      <c r="C13625" s="1" t="s">
        <v>1</v>
      </c>
      <c r="G13625" s="4" t="s">
        <v>13642</v>
      </c>
      <c r="J13625" s="4" t="s">
        <v>16889</v>
      </c>
      <c r="K13625" s="4" t="s">
        <v>16890</v>
      </c>
      <c r="L13625" s="4" t="s">
        <v>30343</v>
      </c>
      <c r="N13625" s="4" t="s">
        <v>3941</v>
      </c>
      <c r="P13625" s="4" t="s">
        <v>60703</v>
      </c>
      <c r="Q13625" s="4" t="s">
        <v>68538</v>
      </c>
      <c r="V13625" s="4" t="s">
        <v>49022</v>
      </c>
      <c r="X13625" s="4" t="s">
        <v>16889</v>
      </c>
      <c r="AA13625" s="5">
        <v>20000</v>
      </c>
      <c r="AE13625" s="4" t="s">
        <v>47816</v>
      </c>
      <c r="AF13625" s="4" t="s">
        <v>38499</v>
      </c>
      <c r="AM13625" s="6">
        <v>42919</v>
      </c>
      <c r="AN13625" s="1" t="s">
        <v>69602</v>
      </c>
      <c r="AO13625" s="1">
        <v>2016</v>
      </c>
      <c r="AP13625" s="6">
        <v>42919</v>
      </c>
    </row>
    <row r="13626" spans="1:42" ht="25.5" x14ac:dyDescent="0.2">
      <c r="A13626" s="1">
        <v>2016</v>
      </c>
      <c r="B13626" s="6" t="s">
        <v>69603</v>
      </c>
      <c r="C13626" s="1" t="s">
        <v>33582</v>
      </c>
      <c r="G13626" s="4" t="s">
        <v>13643</v>
      </c>
      <c r="J13626" s="4" t="s">
        <v>16889</v>
      </c>
      <c r="K13626" s="4" t="s">
        <v>16890</v>
      </c>
      <c r="L13626" s="4" t="s">
        <v>30344</v>
      </c>
      <c r="N13626" s="4" t="s">
        <v>3941</v>
      </c>
      <c r="P13626" s="4" t="s">
        <v>60704</v>
      </c>
      <c r="Q13626" s="4" t="s">
        <v>63062</v>
      </c>
      <c r="V13626" s="4" t="s">
        <v>50880</v>
      </c>
      <c r="X13626" s="4" t="s">
        <v>16889</v>
      </c>
      <c r="AA13626" s="5">
        <v>20264</v>
      </c>
      <c r="AE13626" s="4" t="s">
        <v>47817</v>
      </c>
      <c r="AF13626" s="4" t="s">
        <v>36207</v>
      </c>
      <c r="AM13626" s="6">
        <v>42919</v>
      </c>
      <c r="AN13626" s="1" t="s">
        <v>69602</v>
      </c>
      <c r="AO13626" s="1">
        <v>2016</v>
      </c>
      <c r="AP13626" s="6">
        <v>42919</v>
      </c>
    </row>
    <row r="13627" spans="1:42" ht="25.5" x14ac:dyDescent="0.2">
      <c r="A13627" s="1">
        <v>2016</v>
      </c>
      <c r="B13627" s="6" t="s">
        <v>69603</v>
      </c>
      <c r="C13627" s="1" t="s">
        <v>33582</v>
      </c>
      <c r="G13627" s="4" t="s">
        <v>13644</v>
      </c>
      <c r="J13627" s="4" t="s">
        <v>16889</v>
      </c>
      <c r="K13627" s="4" t="s">
        <v>16890</v>
      </c>
      <c r="L13627" s="4" t="s">
        <v>30345</v>
      </c>
      <c r="N13627" s="4" t="s">
        <v>3941</v>
      </c>
      <c r="P13627" s="4" t="s">
        <v>54803</v>
      </c>
      <c r="Q13627" s="4" t="s">
        <v>62875</v>
      </c>
      <c r="V13627" s="4" t="s">
        <v>49888</v>
      </c>
      <c r="X13627" s="4" t="s">
        <v>16889</v>
      </c>
      <c r="AA13627" s="5">
        <v>20280</v>
      </c>
      <c r="AE13627" s="4" t="s">
        <v>47818</v>
      </c>
      <c r="AF13627" s="4" t="s">
        <v>3941</v>
      </c>
      <c r="AM13627" s="6">
        <v>42919</v>
      </c>
      <c r="AN13627" s="1" t="s">
        <v>69602</v>
      </c>
      <c r="AO13627" s="1">
        <v>2016</v>
      </c>
      <c r="AP13627" s="6">
        <v>42919</v>
      </c>
    </row>
    <row r="13628" spans="1:42" ht="25.5" x14ac:dyDescent="0.2">
      <c r="A13628" s="1">
        <v>2016</v>
      </c>
      <c r="B13628" s="6" t="s">
        <v>69603</v>
      </c>
      <c r="C13628" s="1" t="s">
        <v>1</v>
      </c>
      <c r="G13628" s="4" t="s">
        <v>13645</v>
      </c>
      <c r="J13628" s="4" t="s">
        <v>16889</v>
      </c>
      <c r="K13628" s="4" t="s">
        <v>16890</v>
      </c>
      <c r="L13628" s="4" t="s">
        <v>30346</v>
      </c>
      <c r="N13628" s="4" t="s">
        <v>3941</v>
      </c>
      <c r="P13628" s="4" t="s">
        <v>56196</v>
      </c>
      <c r="Q13628" s="4" t="s">
        <v>62670</v>
      </c>
      <c r="V13628" s="4" t="s">
        <v>49047</v>
      </c>
      <c r="X13628" s="4" t="s">
        <v>16889</v>
      </c>
      <c r="AA13628" s="5">
        <v>20010</v>
      </c>
      <c r="AE13628" s="4" t="s">
        <v>39350</v>
      </c>
      <c r="AF13628" s="4" t="s">
        <v>3941</v>
      </c>
      <c r="AM13628" s="6">
        <v>42919</v>
      </c>
      <c r="AN13628" s="1" t="s">
        <v>69602</v>
      </c>
      <c r="AO13628" s="1">
        <v>2016</v>
      </c>
      <c r="AP13628" s="6">
        <v>42919</v>
      </c>
    </row>
    <row r="13629" spans="1:42" ht="25.5" x14ac:dyDescent="0.2">
      <c r="A13629" s="1">
        <v>2016</v>
      </c>
      <c r="B13629" s="6" t="s">
        <v>69603</v>
      </c>
      <c r="C13629" s="1" t="s">
        <v>0</v>
      </c>
      <c r="G13629" s="4" t="s">
        <v>13646</v>
      </c>
      <c r="J13629" s="4" t="s">
        <v>16895</v>
      </c>
      <c r="K13629" s="4" t="s">
        <v>16890</v>
      </c>
      <c r="L13629" s="4" t="s">
        <v>30347</v>
      </c>
      <c r="N13629" s="4" t="s">
        <v>3941</v>
      </c>
      <c r="P13629" s="4" t="s">
        <v>60705</v>
      </c>
      <c r="Q13629" s="4" t="s">
        <v>38067</v>
      </c>
      <c r="V13629" s="4" t="s">
        <v>52068</v>
      </c>
      <c r="X13629" s="4" t="s">
        <v>35556</v>
      </c>
      <c r="AA13629" s="5">
        <v>48980</v>
      </c>
      <c r="AE13629" s="4" t="s">
        <v>39350</v>
      </c>
      <c r="AF13629" s="4" t="s">
        <v>3941</v>
      </c>
      <c r="AM13629" s="6">
        <v>42919</v>
      </c>
      <c r="AN13629" s="1" t="s">
        <v>69602</v>
      </c>
      <c r="AO13629" s="1">
        <v>2016</v>
      </c>
      <c r="AP13629" s="6">
        <v>42919</v>
      </c>
    </row>
    <row r="13630" spans="1:42" ht="25.5" x14ac:dyDescent="0.2">
      <c r="A13630" s="1">
        <v>2016</v>
      </c>
      <c r="B13630" s="6" t="s">
        <v>69603</v>
      </c>
      <c r="C13630" s="1" t="s">
        <v>0</v>
      </c>
      <c r="G13630" s="4" t="s">
        <v>13647</v>
      </c>
      <c r="J13630" s="4" t="s">
        <v>16889</v>
      </c>
      <c r="K13630" s="4" t="s">
        <v>16890</v>
      </c>
      <c r="L13630" s="4" t="s">
        <v>30348</v>
      </c>
      <c r="N13630" s="4" t="s">
        <v>3941</v>
      </c>
      <c r="P13630" s="4" t="s">
        <v>60275</v>
      </c>
      <c r="Q13630" s="4" t="s">
        <v>62399</v>
      </c>
      <c r="V13630" s="4" t="s">
        <v>49080</v>
      </c>
      <c r="X13630" s="4" t="s">
        <v>16889</v>
      </c>
      <c r="AA13630" s="5">
        <v>20260</v>
      </c>
      <c r="AE13630" s="4" t="s">
        <v>47819</v>
      </c>
      <c r="AF13630" s="4" t="s">
        <v>38500</v>
      </c>
      <c r="AM13630" s="6">
        <v>42919</v>
      </c>
      <c r="AN13630" s="1" t="s">
        <v>69602</v>
      </c>
      <c r="AO13630" s="1">
        <v>2016</v>
      </c>
      <c r="AP13630" s="6">
        <v>42919</v>
      </c>
    </row>
    <row r="13631" spans="1:42" ht="25.5" x14ac:dyDescent="0.2">
      <c r="A13631" s="1">
        <v>2016</v>
      </c>
      <c r="B13631" s="6" t="s">
        <v>69603</v>
      </c>
      <c r="C13631" s="1" t="s">
        <v>1</v>
      </c>
      <c r="G13631" s="4" t="s">
        <v>13648</v>
      </c>
      <c r="J13631" s="4" t="s">
        <v>16893</v>
      </c>
      <c r="K13631" s="4" t="s">
        <v>16890</v>
      </c>
      <c r="L13631" s="4" t="s">
        <v>30349</v>
      </c>
      <c r="N13631" s="4" t="s">
        <v>3941</v>
      </c>
      <c r="P13631" s="4" t="s">
        <v>60706</v>
      </c>
      <c r="Q13631" s="4" t="s">
        <v>62893</v>
      </c>
      <c r="V13631" s="4" t="s">
        <v>49074</v>
      </c>
      <c r="X13631" s="4" t="s">
        <v>35128</v>
      </c>
      <c r="AA13631" s="5">
        <v>37000</v>
      </c>
      <c r="AE13631" s="4" t="s">
        <v>47820</v>
      </c>
      <c r="AF13631" s="4" t="s">
        <v>3941</v>
      </c>
      <c r="AM13631" s="6">
        <v>42919</v>
      </c>
      <c r="AN13631" s="1" t="s">
        <v>69602</v>
      </c>
      <c r="AO13631" s="1">
        <v>2016</v>
      </c>
      <c r="AP13631" s="6">
        <v>42919</v>
      </c>
    </row>
    <row r="13632" spans="1:42" ht="25.5" x14ac:dyDescent="0.2">
      <c r="A13632" s="1">
        <v>2016</v>
      </c>
      <c r="B13632" s="6" t="s">
        <v>69603</v>
      </c>
      <c r="C13632" s="1" t="s">
        <v>1</v>
      </c>
      <c r="G13632" s="4" t="s">
        <v>13649</v>
      </c>
      <c r="J13632" s="4" t="s">
        <v>16889</v>
      </c>
      <c r="K13632" s="4" t="s">
        <v>16890</v>
      </c>
      <c r="L13632" s="4" t="s">
        <v>30350</v>
      </c>
      <c r="N13632" s="4" t="s">
        <v>3941</v>
      </c>
      <c r="P13632" s="4" t="s">
        <v>60707</v>
      </c>
      <c r="Q13632" s="4" t="s">
        <v>63717</v>
      </c>
      <c r="V13632" s="4" t="s">
        <v>51549</v>
      </c>
      <c r="X13632" s="4" t="s">
        <v>16889</v>
      </c>
      <c r="AA13632" s="5">
        <v>20270</v>
      </c>
      <c r="AE13632" s="4" t="s">
        <v>47821</v>
      </c>
      <c r="AF13632" s="4" t="s">
        <v>38501</v>
      </c>
      <c r="AM13632" s="6">
        <v>42919</v>
      </c>
      <c r="AN13632" s="1" t="s">
        <v>69602</v>
      </c>
      <c r="AO13632" s="1">
        <v>2016</v>
      </c>
      <c r="AP13632" s="6">
        <v>42919</v>
      </c>
    </row>
    <row r="13633" spans="1:42" ht="25.5" x14ac:dyDescent="0.2">
      <c r="A13633" s="1">
        <v>2016</v>
      </c>
      <c r="B13633" s="6" t="s">
        <v>69603</v>
      </c>
      <c r="C13633" s="1" t="s">
        <v>1</v>
      </c>
      <c r="G13633" s="4" t="s">
        <v>13650</v>
      </c>
      <c r="J13633" s="4" t="s">
        <v>16895</v>
      </c>
      <c r="K13633" s="4" t="s">
        <v>16890</v>
      </c>
      <c r="L13633" s="4" t="s">
        <v>30351</v>
      </c>
      <c r="N13633" s="4" t="s">
        <v>3941</v>
      </c>
      <c r="P13633" s="4" t="s">
        <v>60708</v>
      </c>
      <c r="Q13633" s="4" t="s">
        <v>62698</v>
      </c>
      <c r="V13633" s="4" t="s">
        <v>51777</v>
      </c>
      <c r="X13633" s="4" t="s">
        <v>35558</v>
      </c>
      <c r="AA13633" s="5">
        <v>48869</v>
      </c>
      <c r="AE13633" s="4" t="s">
        <v>39350</v>
      </c>
      <c r="AF13633" s="4" t="s">
        <v>3941</v>
      </c>
      <c r="AM13633" s="6">
        <v>42919</v>
      </c>
      <c r="AN13633" s="1" t="s">
        <v>69602</v>
      </c>
      <c r="AO13633" s="1">
        <v>2016</v>
      </c>
      <c r="AP13633" s="6">
        <v>42919</v>
      </c>
    </row>
    <row r="13634" spans="1:42" ht="25.5" x14ac:dyDescent="0.2">
      <c r="A13634" s="1">
        <v>2016</v>
      </c>
      <c r="B13634" s="6" t="s">
        <v>69603</v>
      </c>
      <c r="C13634" s="1" t="s">
        <v>1</v>
      </c>
      <c r="G13634" s="4" t="s">
        <v>13651</v>
      </c>
      <c r="J13634" s="4" t="s">
        <v>16895</v>
      </c>
      <c r="K13634" s="4" t="s">
        <v>16890</v>
      </c>
      <c r="L13634" s="4" t="s">
        <v>30352</v>
      </c>
      <c r="N13634" s="4" t="s">
        <v>3941</v>
      </c>
      <c r="P13634" s="4" t="s">
        <v>35554</v>
      </c>
      <c r="Q13634" s="4" t="s">
        <v>63754</v>
      </c>
      <c r="V13634" s="4" t="s">
        <v>52068</v>
      </c>
      <c r="X13634" s="4" t="s">
        <v>35556</v>
      </c>
      <c r="AA13634" s="5">
        <v>48980</v>
      </c>
      <c r="AE13634" s="4" t="s">
        <v>39350</v>
      </c>
      <c r="AF13634" s="4" t="s">
        <v>3941</v>
      </c>
      <c r="AM13634" s="6">
        <v>42919</v>
      </c>
      <c r="AN13634" s="1" t="s">
        <v>69602</v>
      </c>
      <c r="AO13634" s="1">
        <v>2016</v>
      </c>
      <c r="AP13634" s="6">
        <v>42919</v>
      </c>
    </row>
    <row r="13635" spans="1:42" ht="25.5" x14ac:dyDescent="0.2">
      <c r="A13635" s="1">
        <v>2016</v>
      </c>
      <c r="B13635" s="6" t="s">
        <v>69603</v>
      </c>
      <c r="C13635" s="1" t="s">
        <v>1</v>
      </c>
      <c r="G13635" s="4" t="s">
        <v>13652</v>
      </c>
      <c r="J13635" s="4" t="s">
        <v>16892</v>
      </c>
      <c r="K13635" s="4" t="s">
        <v>16890</v>
      </c>
      <c r="L13635" s="4" t="s">
        <v>30353</v>
      </c>
      <c r="N13635" s="4" t="s">
        <v>3941</v>
      </c>
      <c r="P13635" s="4" t="s">
        <v>35359</v>
      </c>
      <c r="Q13635" s="4" t="s">
        <v>63033</v>
      </c>
      <c r="V13635" s="4" t="s">
        <v>49433</v>
      </c>
      <c r="X13635" s="4" t="s">
        <v>35134</v>
      </c>
      <c r="AA13635" s="5">
        <v>6760</v>
      </c>
      <c r="AE13635" s="4" t="s">
        <v>39350</v>
      </c>
      <c r="AF13635" s="4" t="s">
        <v>3941</v>
      </c>
      <c r="AM13635" s="6">
        <v>42919</v>
      </c>
      <c r="AN13635" s="1" t="s">
        <v>69602</v>
      </c>
      <c r="AO13635" s="1">
        <v>2016</v>
      </c>
      <c r="AP13635" s="6">
        <v>42919</v>
      </c>
    </row>
    <row r="13636" spans="1:42" ht="25.5" x14ac:dyDescent="0.2">
      <c r="A13636" s="1">
        <v>2016</v>
      </c>
      <c r="B13636" s="6" t="s">
        <v>69603</v>
      </c>
      <c r="C13636" s="1" t="s">
        <v>1</v>
      </c>
      <c r="G13636" s="4" t="s">
        <v>13653</v>
      </c>
      <c r="J13636" s="4" t="s">
        <v>16893</v>
      </c>
      <c r="K13636" s="4" t="s">
        <v>16890</v>
      </c>
      <c r="L13636" s="4" t="s">
        <v>30354</v>
      </c>
      <c r="N13636" s="4" t="s">
        <v>3941</v>
      </c>
      <c r="P13636" s="4" t="s">
        <v>58704</v>
      </c>
      <c r="Q13636" s="4" t="s">
        <v>111</v>
      </c>
      <c r="V13636" s="4" t="s">
        <v>51408</v>
      </c>
      <c r="X13636" s="4" t="s">
        <v>35219</v>
      </c>
      <c r="AA13636" s="5">
        <v>37716</v>
      </c>
      <c r="AE13636" s="4" t="s">
        <v>47822</v>
      </c>
      <c r="AF13636" s="4" t="s">
        <v>37487</v>
      </c>
      <c r="AM13636" s="6">
        <v>42919</v>
      </c>
      <c r="AN13636" s="1" t="s">
        <v>69602</v>
      </c>
      <c r="AO13636" s="1">
        <v>2016</v>
      </c>
      <c r="AP13636" s="6">
        <v>42919</v>
      </c>
    </row>
    <row r="13637" spans="1:42" ht="25.5" x14ac:dyDescent="0.2">
      <c r="A13637" s="1">
        <v>2016</v>
      </c>
      <c r="B13637" s="6" t="s">
        <v>69603</v>
      </c>
      <c r="C13637" s="1" t="s">
        <v>1</v>
      </c>
      <c r="G13637" s="4" t="s">
        <v>13654</v>
      </c>
      <c r="J13637" s="4" t="s">
        <v>16889</v>
      </c>
      <c r="K13637" s="4" t="s">
        <v>16890</v>
      </c>
      <c r="L13637" s="4" t="s">
        <v>30355</v>
      </c>
      <c r="N13637" s="4" t="s">
        <v>3941</v>
      </c>
      <c r="P13637" s="4" t="s">
        <v>52719</v>
      </c>
      <c r="Q13637" s="4" t="s">
        <v>62840</v>
      </c>
      <c r="V13637" s="4" t="s">
        <v>49258</v>
      </c>
      <c r="X13637" s="4" t="s">
        <v>16889</v>
      </c>
      <c r="AA13637" s="5">
        <v>20129</v>
      </c>
      <c r="AE13637" s="4" t="s">
        <v>47823</v>
      </c>
      <c r="AF13637" s="4" t="s">
        <v>3941</v>
      </c>
      <c r="AM13637" s="6">
        <v>42919</v>
      </c>
      <c r="AN13637" s="1" t="s">
        <v>69602</v>
      </c>
      <c r="AO13637" s="1">
        <v>2016</v>
      </c>
      <c r="AP13637" s="6">
        <v>42919</v>
      </c>
    </row>
    <row r="13638" spans="1:42" ht="25.5" x14ac:dyDescent="0.2">
      <c r="A13638" s="1">
        <v>2016</v>
      </c>
      <c r="B13638" s="6" t="s">
        <v>69603</v>
      </c>
      <c r="C13638" s="1" t="s">
        <v>0</v>
      </c>
      <c r="G13638" s="4" t="s">
        <v>13655</v>
      </c>
      <c r="J13638" s="4" t="s">
        <v>16914</v>
      </c>
      <c r="K13638" s="4" t="s">
        <v>16890</v>
      </c>
      <c r="L13638" s="4" t="s">
        <v>30356</v>
      </c>
      <c r="N13638" s="4" t="s">
        <v>3941</v>
      </c>
      <c r="P13638" s="4" t="s">
        <v>60709</v>
      </c>
      <c r="Q13638" s="4" t="s">
        <v>68539</v>
      </c>
      <c r="V13638" s="4" t="s">
        <v>50093</v>
      </c>
      <c r="X13638" s="4" t="s">
        <v>35559</v>
      </c>
      <c r="AA13638" s="5">
        <v>43760</v>
      </c>
      <c r="AE13638" s="4" t="s">
        <v>39350</v>
      </c>
      <c r="AF13638" s="4" t="s">
        <v>3941</v>
      </c>
      <c r="AM13638" s="6">
        <v>42919</v>
      </c>
      <c r="AN13638" s="1" t="s">
        <v>69602</v>
      </c>
      <c r="AO13638" s="1">
        <v>2016</v>
      </c>
      <c r="AP13638" s="6">
        <v>42919</v>
      </c>
    </row>
    <row r="13639" spans="1:42" ht="25.5" x14ac:dyDescent="0.2">
      <c r="A13639" s="1">
        <v>2016</v>
      </c>
      <c r="B13639" s="6" t="s">
        <v>69603</v>
      </c>
      <c r="C13639" s="1" t="s">
        <v>0</v>
      </c>
      <c r="G13639" s="4" t="s">
        <v>13656</v>
      </c>
      <c r="J13639" s="4" t="s">
        <v>16914</v>
      </c>
      <c r="K13639" s="4" t="s">
        <v>16890</v>
      </c>
      <c r="L13639" s="4" t="s">
        <v>30357</v>
      </c>
      <c r="N13639" s="4" t="s">
        <v>3941</v>
      </c>
      <c r="P13639" s="4" t="s">
        <v>60710</v>
      </c>
      <c r="Q13639" s="4" t="s">
        <v>62509</v>
      </c>
      <c r="V13639" s="4" t="s">
        <v>49074</v>
      </c>
      <c r="X13639" s="4" t="s">
        <v>35486</v>
      </c>
      <c r="AA13639" s="5">
        <v>43600</v>
      </c>
      <c r="AE13639" s="4" t="s">
        <v>39350</v>
      </c>
      <c r="AF13639" s="4" t="s">
        <v>3941</v>
      </c>
      <c r="AM13639" s="6">
        <v>42919</v>
      </c>
      <c r="AN13639" s="1" t="s">
        <v>69602</v>
      </c>
      <c r="AO13639" s="1">
        <v>2016</v>
      </c>
      <c r="AP13639" s="6">
        <v>42919</v>
      </c>
    </row>
    <row r="13640" spans="1:42" ht="25.5" x14ac:dyDescent="0.2">
      <c r="A13640" s="1">
        <v>2016</v>
      </c>
      <c r="B13640" s="6" t="s">
        <v>69603</v>
      </c>
      <c r="C13640" s="1" t="s">
        <v>1</v>
      </c>
      <c r="G13640" s="4" t="s">
        <v>13657</v>
      </c>
      <c r="J13640" s="4" t="s">
        <v>16889</v>
      </c>
      <c r="K13640" s="4" t="s">
        <v>16890</v>
      </c>
      <c r="L13640" s="4" t="s">
        <v>30358</v>
      </c>
      <c r="N13640" s="4" t="s">
        <v>3941</v>
      </c>
      <c r="P13640" s="4" t="s">
        <v>60711</v>
      </c>
      <c r="Q13640" s="4" t="s">
        <v>62577</v>
      </c>
      <c r="V13640" s="4" t="s">
        <v>49251</v>
      </c>
      <c r="X13640" s="4" t="s">
        <v>35153</v>
      </c>
      <c r="AA13640" s="5">
        <v>20416</v>
      </c>
      <c r="AE13640" s="4" t="s">
        <v>39350</v>
      </c>
      <c r="AF13640" s="4" t="s">
        <v>3941</v>
      </c>
      <c r="AM13640" s="6">
        <v>42919</v>
      </c>
      <c r="AN13640" s="1" t="s">
        <v>69602</v>
      </c>
      <c r="AO13640" s="1">
        <v>2016</v>
      </c>
      <c r="AP13640" s="6">
        <v>42919</v>
      </c>
    </row>
    <row r="13641" spans="1:42" ht="25.5" x14ac:dyDescent="0.2">
      <c r="A13641" s="1">
        <v>2016</v>
      </c>
      <c r="B13641" s="6" t="s">
        <v>69603</v>
      </c>
      <c r="C13641" s="1" t="s">
        <v>1</v>
      </c>
      <c r="G13641" s="4" t="s">
        <v>13658</v>
      </c>
      <c r="J13641" s="4" t="s">
        <v>16889</v>
      </c>
      <c r="K13641" s="4" t="s">
        <v>16890</v>
      </c>
      <c r="L13641" s="4" t="s">
        <v>30359</v>
      </c>
      <c r="N13641" s="4" t="s">
        <v>3941</v>
      </c>
      <c r="P13641" s="4" t="s">
        <v>52795</v>
      </c>
      <c r="Q13641" s="4" t="s">
        <v>68540</v>
      </c>
      <c r="V13641" s="4" t="s">
        <v>49022</v>
      </c>
      <c r="X13641" s="4" t="s">
        <v>16889</v>
      </c>
      <c r="AA13641" s="5">
        <v>20000</v>
      </c>
      <c r="AE13641" s="4" t="s">
        <v>39350</v>
      </c>
      <c r="AF13641" s="4" t="s">
        <v>3941</v>
      </c>
      <c r="AM13641" s="6">
        <v>42919</v>
      </c>
      <c r="AN13641" s="1" t="s">
        <v>69602</v>
      </c>
      <c r="AO13641" s="1">
        <v>2016</v>
      </c>
      <c r="AP13641" s="6">
        <v>42919</v>
      </c>
    </row>
    <row r="13642" spans="1:42" ht="25.5" x14ac:dyDescent="0.2">
      <c r="A13642" s="1">
        <v>2016</v>
      </c>
      <c r="B13642" s="6" t="s">
        <v>69603</v>
      </c>
      <c r="C13642" s="1" t="s">
        <v>0</v>
      </c>
      <c r="G13642" s="4" t="s">
        <v>13659</v>
      </c>
      <c r="J13642" s="4" t="s">
        <v>16897</v>
      </c>
      <c r="K13642" s="4" t="s">
        <v>16890</v>
      </c>
      <c r="L13642" s="4" t="s">
        <v>30360</v>
      </c>
      <c r="N13642" s="4" t="s">
        <v>3941</v>
      </c>
      <c r="P13642" s="4" t="s">
        <v>60712</v>
      </c>
      <c r="Q13642" s="4" t="s">
        <v>65426</v>
      </c>
      <c r="V13642" s="4" t="s">
        <v>49188</v>
      </c>
      <c r="X13642" s="4" t="s">
        <v>16897</v>
      </c>
      <c r="AA13642" s="5">
        <v>78216</v>
      </c>
      <c r="AE13642" s="4" t="s">
        <v>39350</v>
      </c>
      <c r="AF13642" s="4" t="s">
        <v>3941</v>
      </c>
      <c r="AM13642" s="6">
        <v>42919</v>
      </c>
      <c r="AN13642" s="1" t="s">
        <v>69602</v>
      </c>
      <c r="AO13642" s="1">
        <v>2016</v>
      </c>
      <c r="AP13642" s="6">
        <v>42919</v>
      </c>
    </row>
    <row r="13643" spans="1:42" ht="25.5" x14ac:dyDescent="0.2">
      <c r="A13643" s="1">
        <v>2016</v>
      </c>
      <c r="B13643" s="6" t="s">
        <v>69603</v>
      </c>
      <c r="C13643" s="1" t="s">
        <v>0</v>
      </c>
      <c r="G13643" s="4" t="s">
        <v>13660</v>
      </c>
      <c r="J13643" s="4" t="s">
        <v>16910</v>
      </c>
      <c r="K13643" s="4" t="s">
        <v>16890</v>
      </c>
      <c r="L13643" s="4" t="s">
        <v>30361</v>
      </c>
      <c r="N13643" s="4" t="s">
        <v>3941</v>
      </c>
      <c r="P13643" s="4" t="s">
        <v>60713</v>
      </c>
      <c r="Q13643" s="4" t="s">
        <v>68541</v>
      </c>
      <c r="V13643" s="4" t="s">
        <v>52098</v>
      </c>
      <c r="X13643" s="4" t="s">
        <v>35560</v>
      </c>
      <c r="AA13643" s="5">
        <v>80363</v>
      </c>
      <c r="AE13643" s="4" t="s">
        <v>39350</v>
      </c>
      <c r="AF13643" s="4" t="s">
        <v>3941</v>
      </c>
      <c r="AM13643" s="6">
        <v>42919</v>
      </c>
      <c r="AN13643" s="1" t="s">
        <v>69602</v>
      </c>
      <c r="AO13643" s="1">
        <v>2016</v>
      </c>
      <c r="AP13643" s="6">
        <v>42919</v>
      </c>
    </row>
    <row r="13644" spans="1:42" ht="25.5" x14ac:dyDescent="0.2">
      <c r="A13644" s="1">
        <v>2016</v>
      </c>
      <c r="B13644" s="6" t="s">
        <v>69603</v>
      </c>
      <c r="C13644" s="1" t="s">
        <v>0</v>
      </c>
      <c r="G13644" s="4" t="s">
        <v>13661</v>
      </c>
      <c r="J13644" s="4" t="s">
        <v>16892</v>
      </c>
      <c r="K13644" s="4" t="s">
        <v>16890</v>
      </c>
      <c r="L13644" s="4" t="s">
        <v>30362</v>
      </c>
      <c r="N13644" s="4" t="s">
        <v>3941</v>
      </c>
      <c r="P13644" s="4" t="s">
        <v>52938</v>
      </c>
      <c r="Q13644" s="4" t="s">
        <v>68542</v>
      </c>
      <c r="V13644" s="4" t="s">
        <v>49038</v>
      </c>
      <c r="X13644" s="4" t="s">
        <v>35127</v>
      </c>
      <c r="AA13644" s="5">
        <v>3100</v>
      </c>
      <c r="AE13644" s="4" t="s">
        <v>39350</v>
      </c>
      <c r="AF13644" s="4" t="s">
        <v>3941</v>
      </c>
      <c r="AM13644" s="6">
        <v>42919</v>
      </c>
      <c r="AN13644" s="1" t="s">
        <v>69602</v>
      </c>
      <c r="AO13644" s="1">
        <v>2016</v>
      </c>
      <c r="AP13644" s="6">
        <v>42919</v>
      </c>
    </row>
    <row r="13645" spans="1:42" ht="25.5" x14ac:dyDescent="0.2">
      <c r="A13645" s="1">
        <v>2016</v>
      </c>
      <c r="B13645" s="6" t="s">
        <v>69603</v>
      </c>
      <c r="C13645" s="1" t="s">
        <v>0</v>
      </c>
      <c r="G13645" s="4" t="s">
        <v>13662</v>
      </c>
      <c r="J13645" s="4" t="s">
        <v>16891</v>
      </c>
      <c r="K13645" s="4" t="s">
        <v>16890</v>
      </c>
      <c r="L13645" s="4" t="s">
        <v>30363</v>
      </c>
      <c r="N13645" s="4" t="s">
        <v>3941</v>
      </c>
      <c r="P13645" s="4" t="s">
        <v>60714</v>
      </c>
      <c r="Q13645" s="4" t="s">
        <v>68543</v>
      </c>
      <c r="V13645" s="4" t="s">
        <v>52099</v>
      </c>
      <c r="X13645" s="4" t="s">
        <v>35220</v>
      </c>
      <c r="AA13645" s="5">
        <v>52930</v>
      </c>
      <c r="AE13645" s="4" t="s">
        <v>39350</v>
      </c>
      <c r="AF13645" s="4" t="s">
        <v>3941</v>
      </c>
      <c r="AM13645" s="6">
        <v>42919</v>
      </c>
      <c r="AN13645" s="1" t="s">
        <v>69602</v>
      </c>
      <c r="AO13645" s="1">
        <v>2016</v>
      </c>
      <c r="AP13645" s="6">
        <v>42919</v>
      </c>
    </row>
    <row r="13646" spans="1:42" ht="25.5" x14ac:dyDescent="0.2">
      <c r="A13646" s="1">
        <v>2016</v>
      </c>
      <c r="B13646" s="6" t="s">
        <v>69603</v>
      </c>
      <c r="C13646" s="1" t="s">
        <v>0</v>
      </c>
      <c r="G13646" s="4" t="s">
        <v>13663</v>
      </c>
      <c r="J13646" s="4" t="s">
        <v>16892</v>
      </c>
      <c r="K13646" s="4" t="s">
        <v>16890</v>
      </c>
      <c r="L13646" s="4" t="s">
        <v>30364</v>
      </c>
      <c r="N13646" s="4" t="s">
        <v>3941</v>
      </c>
      <c r="P13646" s="4" t="s">
        <v>59044</v>
      </c>
      <c r="Q13646" s="4" t="s">
        <v>62688</v>
      </c>
      <c r="V13646" s="4" t="s">
        <v>49139</v>
      </c>
      <c r="X13646" s="4" t="s">
        <v>35134</v>
      </c>
      <c r="AA13646" s="5">
        <v>6500</v>
      </c>
      <c r="AE13646" s="4" t="s">
        <v>39350</v>
      </c>
      <c r="AF13646" s="4" t="s">
        <v>3941</v>
      </c>
      <c r="AM13646" s="6">
        <v>42919</v>
      </c>
      <c r="AN13646" s="1" t="s">
        <v>69602</v>
      </c>
      <c r="AO13646" s="1">
        <v>2016</v>
      </c>
      <c r="AP13646" s="6">
        <v>42919</v>
      </c>
    </row>
    <row r="13647" spans="1:42" ht="25.5" x14ac:dyDescent="0.2">
      <c r="A13647" s="1">
        <v>2016</v>
      </c>
      <c r="B13647" s="6" t="s">
        <v>69603</v>
      </c>
      <c r="C13647" s="1" t="s">
        <v>1</v>
      </c>
      <c r="G13647" s="4" t="s">
        <v>13664</v>
      </c>
      <c r="J13647" s="4" t="s">
        <v>16892</v>
      </c>
      <c r="K13647" s="4" t="s">
        <v>16890</v>
      </c>
      <c r="L13647" s="4" t="s">
        <v>30365</v>
      </c>
      <c r="N13647" s="4" t="s">
        <v>3941</v>
      </c>
      <c r="P13647" s="4" t="s">
        <v>60715</v>
      </c>
      <c r="Q13647" s="4" t="s">
        <v>68544</v>
      </c>
      <c r="V13647" s="4" t="s">
        <v>49545</v>
      </c>
      <c r="X13647" s="4" t="s">
        <v>35134</v>
      </c>
      <c r="AA13647" s="5">
        <v>6400</v>
      </c>
      <c r="AE13647" s="4" t="s">
        <v>39350</v>
      </c>
      <c r="AF13647" s="4" t="s">
        <v>3941</v>
      </c>
      <c r="AM13647" s="6">
        <v>42919</v>
      </c>
      <c r="AN13647" s="1" t="s">
        <v>69602</v>
      </c>
      <c r="AO13647" s="1">
        <v>2016</v>
      </c>
      <c r="AP13647" s="6">
        <v>42919</v>
      </c>
    </row>
    <row r="13648" spans="1:42" ht="25.5" x14ac:dyDescent="0.2">
      <c r="A13648" s="1">
        <v>2016</v>
      </c>
      <c r="B13648" s="6" t="s">
        <v>69603</v>
      </c>
      <c r="C13648" s="1" t="s">
        <v>0</v>
      </c>
      <c r="G13648" s="4" t="s">
        <v>13665</v>
      </c>
      <c r="J13648" s="4" t="s">
        <v>16892</v>
      </c>
      <c r="K13648" s="4" t="s">
        <v>16890</v>
      </c>
      <c r="L13648" s="4" t="s">
        <v>30366</v>
      </c>
      <c r="N13648" s="4" t="s">
        <v>3941</v>
      </c>
      <c r="P13648" s="4" t="s">
        <v>53585</v>
      </c>
      <c r="Q13648" s="4" t="s">
        <v>68545</v>
      </c>
      <c r="V13648" s="4" t="s">
        <v>49454</v>
      </c>
      <c r="X13648" s="4" t="s">
        <v>35134</v>
      </c>
      <c r="AA13648" s="5">
        <v>6800</v>
      </c>
      <c r="AE13648" s="4" t="s">
        <v>39350</v>
      </c>
      <c r="AF13648" s="4" t="s">
        <v>3941</v>
      </c>
      <c r="AM13648" s="6">
        <v>42919</v>
      </c>
      <c r="AN13648" s="1" t="s">
        <v>69602</v>
      </c>
      <c r="AO13648" s="1">
        <v>2016</v>
      </c>
      <c r="AP13648" s="6">
        <v>42919</v>
      </c>
    </row>
    <row r="13649" spans="1:42" ht="25.5" x14ac:dyDescent="0.2">
      <c r="A13649" s="1">
        <v>2016</v>
      </c>
      <c r="B13649" s="6" t="s">
        <v>69603</v>
      </c>
      <c r="C13649" s="1" t="s">
        <v>0</v>
      </c>
      <c r="G13649" s="4" t="s">
        <v>13666</v>
      </c>
      <c r="J13649" s="4" t="s">
        <v>16892</v>
      </c>
      <c r="K13649" s="4" t="s">
        <v>16890</v>
      </c>
      <c r="L13649" s="4" t="s">
        <v>30367</v>
      </c>
      <c r="N13649" s="4" t="s">
        <v>3941</v>
      </c>
      <c r="P13649" s="4" t="s">
        <v>60716</v>
      </c>
      <c r="Q13649" s="4" t="s">
        <v>60366</v>
      </c>
      <c r="V13649" s="4" t="s">
        <v>49139</v>
      </c>
      <c r="X13649" s="4" t="s">
        <v>35134</v>
      </c>
      <c r="AA13649" s="5">
        <v>6500</v>
      </c>
      <c r="AE13649" s="4" t="s">
        <v>47824</v>
      </c>
      <c r="AF13649" s="4" t="s">
        <v>3941</v>
      </c>
      <c r="AM13649" s="6">
        <v>42919</v>
      </c>
      <c r="AN13649" s="1" t="s">
        <v>69602</v>
      </c>
      <c r="AO13649" s="1">
        <v>2016</v>
      </c>
      <c r="AP13649" s="6">
        <v>42919</v>
      </c>
    </row>
    <row r="13650" spans="1:42" ht="25.5" x14ac:dyDescent="0.2">
      <c r="A13650" s="1">
        <v>2016</v>
      </c>
      <c r="B13650" s="6" t="s">
        <v>69603</v>
      </c>
      <c r="C13650" s="1" t="s">
        <v>1</v>
      </c>
      <c r="G13650" s="4" t="s">
        <v>13667</v>
      </c>
      <c r="J13650" s="4" t="s">
        <v>16907</v>
      </c>
      <c r="K13650" s="4" t="s">
        <v>16890</v>
      </c>
      <c r="L13650" s="4" t="s">
        <v>30368</v>
      </c>
      <c r="N13650" s="4" t="s">
        <v>3941</v>
      </c>
      <c r="P13650" s="4" t="s">
        <v>60717</v>
      </c>
      <c r="Q13650" s="4" t="s">
        <v>112</v>
      </c>
      <c r="V13650" s="4" t="s">
        <v>51175</v>
      </c>
      <c r="X13650" s="4" t="s">
        <v>35444</v>
      </c>
      <c r="AA13650" s="5">
        <v>62550</v>
      </c>
      <c r="AE13650" s="4" t="s">
        <v>47825</v>
      </c>
      <c r="AF13650" s="4" t="s">
        <v>38502</v>
      </c>
      <c r="AM13650" s="6">
        <v>42919</v>
      </c>
      <c r="AN13650" s="1" t="s">
        <v>69602</v>
      </c>
      <c r="AO13650" s="1">
        <v>2016</v>
      </c>
      <c r="AP13650" s="6">
        <v>42919</v>
      </c>
    </row>
    <row r="13651" spans="1:42" ht="25.5" x14ac:dyDescent="0.2">
      <c r="A13651" s="1">
        <v>2016</v>
      </c>
      <c r="B13651" s="6" t="s">
        <v>69603</v>
      </c>
      <c r="C13651" s="1" t="s">
        <v>33582</v>
      </c>
      <c r="G13651" s="4" t="s">
        <v>13668</v>
      </c>
      <c r="J13651" s="4" t="s">
        <v>16897</v>
      </c>
      <c r="K13651" s="4" t="s">
        <v>16890</v>
      </c>
      <c r="L13651" s="4" t="s">
        <v>30369</v>
      </c>
      <c r="N13651" s="4" t="s">
        <v>3941</v>
      </c>
      <c r="P13651" s="4" t="s">
        <v>35134</v>
      </c>
      <c r="Q13651" s="4" t="s">
        <v>63107</v>
      </c>
      <c r="V13651" s="4" t="s">
        <v>49727</v>
      </c>
      <c r="X13651" s="4" t="s">
        <v>16897</v>
      </c>
      <c r="AA13651" s="5">
        <v>78250</v>
      </c>
      <c r="AE13651" s="4" t="s">
        <v>47826</v>
      </c>
      <c r="AF13651" s="4" t="s">
        <v>38503</v>
      </c>
      <c r="AM13651" s="6">
        <v>42919</v>
      </c>
      <c r="AN13651" s="1" t="s">
        <v>69602</v>
      </c>
      <c r="AO13651" s="1">
        <v>2016</v>
      </c>
      <c r="AP13651" s="6">
        <v>42919</v>
      </c>
    </row>
    <row r="13652" spans="1:42" ht="25.5" x14ac:dyDescent="0.2">
      <c r="A13652" s="1">
        <v>2016</v>
      </c>
      <c r="B13652" s="6" t="s">
        <v>69603</v>
      </c>
      <c r="C13652" s="1" t="s">
        <v>0</v>
      </c>
      <c r="G13652" s="4" t="s">
        <v>13669</v>
      </c>
      <c r="J13652" s="4" t="s">
        <v>16917</v>
      </c>
      <c r="K13652" s="4" t="s">
        <v>16890</v>
      </c>
      <c r="L13652" s="4" t="s">
        <v>30370</v>
      </c>
      <c r="N13652" s="4" t="s">
        <v>3941</v>
      </c>
      <c r="P13652" s="4" t="s">
        <v>58479</v>
      </c>
      <c r="Q13652" s="4" t="s">
        <v>68546</v>
      </c>
      <c r="V13652" s="4" t="s">
        <v>52100</v>
      </c>
      <c r="X13652" s="4" t="s">
        <v>35196</v>
      </c>
      <c r="AA13652" s="5">
        <v>32650</v>
      </c>
      <c r="AE13652" s="4" t="s">
        <v>47827</v>
      </c>
      <c r="AF13652" s="4" t="s">
        <v>38504</v>
      </c>
      <c r="AM13652" s="6">
        <v>42919</v>
      </c>
      <c r="AN13652" s="1" t="s">
        <v>69602</v>
      </c>
      <c r="AO13652" s="1">
        <v>2016</v>
      </c>
      <c r="AP13652" s="6">
        <v>42919</v>
      </c>
    </row>
    <row r="13653" spans="1:42" ht="25.5" x14ac:dyDescent="0.2">
      <c r="A13653" s="1">
        <v>2016</v>
      </c>
      <c r="B13653" s="6" t="s">
        <v>69603</v>
      </c>
      <c r="C13653" s="1" t="s">
        <v>0</v>
      </c>
      <c r="G13653" s="4" t="s">
        <v>13670</v>
      </c>
      <c r="J13653" s="4" t="s">
        <v>16892</v>
      </c>
      <c r="K13653" s="4" t="s">
        <v>16890</v>
      </c>
      <c r="L13653" s="4" t="s">
        <v>30371</v>
      </c>
      <c r="N13653" s="4" t="s">
        <v>3941</v>
      </c>
      <c r="P13653" s="4" t="s">
        <v>53806</v>
      </c>
      <c r="Q13653" s="4" t="s">
        <v>68547</v>
      </c>
      <c r="V13653" s="4" t="s">
        <v>49675</v>
      </c>
      <c r="X13653" s="4" t="s">
        <v>35189</v>
      </c>
      <c r="AA13653" s="5">
        <v>8200</v>
      </c>
      <c r="AE13653" s="4" t="s">
        <v>47828</v>
      </c>
      <c r="AF13653" s="4" t="s">
        <v>38505</v>
      </c>
      <c r="AM13653" s="6">
        <v>42919</v>
      </c>
      <c r="AN13653" s="1" t="s">
        <v>69602</v>
      </c>
      <c r="AO13653" s="1">
        <v>2016</v>
      </c>
      <c r="AP13653" s="6">
        <v>42919</v>
      </c>
    </row>
    <row r="13654" spans="1:42" ht="25.5" x14ac:dyDescent="0.2">
      <c r="A13654" s="1">
        <v>2016</v>
      </c>
      <c r="B13654" s="6" t="s">
        <v>69603</v>
      </c>
      <c r="C13654" s="1" t="s">
        <v>1</v>
      </c>
      <c r="G13654" s="4" t="s">
        <v>13671</v>
      </c>
      <c r="J13654" s="4" t="s">
        <v>16892</v>
      </c>
      <c r="K13654" s="4" t="s">
        <v>16890</v>
      </c>
      <c r="L13654" s="4" t="s">
        <v>30372</v>
      </c>
      <c r="N13654" s="4" t="s">
        <v>3941</v>
      </c>
      <c r="P13654" s="4" t="s">
        <v>60718</v>
      </c>
      <c r="Q13654" s="4" t="s">
        <v>62630</v>
      </c>
      <c r="V13654" s="4" t="s">
        <v>52101</v>
      </c>
      <c r="X13654" s="4" t="s">
        <v>35150</v>
      </c>
      <c r="AA13654" s="5">
        <v>4480</v>
      </c>
      <c r="AE13654" s="4" t="s">
        <v>47829</v>
      </c>
      <c r="AF13654" s="4" t="s">
        <v>38506</v>
      </c>
      <c r="AM13654" s="6">
        <v>42919</v>
      </c>
      <c r="AN13654" s="1" t="s">
        <v>69602</v>
      </c>
      <c r="AO13654" s="1">
        <v>2016</v>
      </c>
      <c r="AP13654" s="6">
        <v>42919</v>
      </c>
    </row>
    <row r="13655" spans="1:42" ht="25.5" x14ac:dyDescent="0.2">
      <c r="A13655" s="1">
        <v>2016</v>
      </c>
      <c r="B13655" s="6" t="s">
        <v>69603</v>
      </c>
      <c r="C13655" s="1" t="s">
        <v>1</v>
      </c>
      <c r="G13655" s="4" t="s">
        <v>13672</v>
      </c>
      <c r="J13655" s="4" t="s">
        <v>16891</v>
      </c>
      <c r="K13655" s="4" t="s">
        <v>16890</v>
      </c>
      <c r="L13655" s="4" t="s">
        <v>30373</v>
      </c>
      <c r="N13655" s="4" t="s">
        <v>3941</v>
      </c>
      <c r="P13655" s="4" t="s">
        <v>60719</v>
      </c>
      <c r="Q13655" s="4" t="s">
        <v>62699</v>
      </c>
      <c r="V13655" s="4" t="s">
        <v>49871</v>
      </c>
      <c r="X13655" s="4" t="s">
        <v>35140</v>
      </c>
      <c r="AA13655" s="5">
        <v>50080</v>
      </c>
      <c r="AE13655" s="4" t="s">
        <v>47830</v>
      </c>
      <c r="AF13655" s="4" t="s">
        <v>38507</v>
      </c>
      <c r="AM13655" s="6">
        <v>42919</v>
      </c>
      <c r="AN13655" s="1" t="s">
        <v>69602</v>
      </c>
      <c r="AO13655" s="1">
        <v>2016</v>
      </c>
      <c r="AP13655" s="6">
        <v>42919</v>
      </c>
    </row>
    <row r="13656" spans="1:42" ht="25.5" x14ac:dyDescent="0.2">
      <c r="A13656" s="1">
        <v>2016</v>
      </c>
      <c r="B13656" s="6" t="s">
        <v>69603</v>
      </c>
      <c r="C13656" s="1" t="s">
        <v>0</v>
      </c>
      <c r="G13656" s="4" t="s">
        <v>13673</v>
      </c>
      <c r="J13656" s="4" t="s">
        <v>16892</v>
      </c>
      <c r="K13656" s="4" t="s">
        <v>16890</v>
      </c>
      <c r="L13656" s="4" t="s">
        <v>30374</v>
      </c>
      <c r="N13656" s="4" t="s">
        <v>3941</v>
      </c>
      <c r="P13656" s="4" t="s">
        <v>53968</v>
      </c>
      <c r="Q13656" s="4" t="s">
        <v>66093</v>
      </c>
      <c r="V13656" s="4" t="s">
        <v>49615</v>
      </c>
      <c r="X13656" s="4" t="s">
        <v>35134</v>
      </c>
      <c r="AA13656" s="5">
        <v>6070</v>
      </c>
      <c r="AE13656" s="4" t="s">
        <v>39350</v>
      </c>
      <c r="AF13656" s="4" t="s">
        <v>3941</v>
      </c>
      <c r="AM13656" s="6">
        <v>42919</v>
      </c>
      <c r="AN13656" s="1" t="s">
        <v>69602</v>
      </c>
      <c r="AO13656" s="1">
        <v>2016</v>
      </c>
      <c r="AP13656" s="6">
        <v>42919</v>
      </c>
    </row>
    <row r="13657" spans="1:42" ht="25.5" x14ac:dyDescent="0.2">
      <c r="A13657" s="1">
        <v>2016</v>
      </c>
      <c r="B13657" s="6" t="s">
        <v>69603</v>
      </c>
      <c r="C13657" s="1" t="s">
        <v>33582</v>
      </c>
      <c r="G13657" s="4" t="s">
        <v>13674</v>
      </c>
      <c r="J13657" s="4" t="s">
        <v>16909</v>
      </c>
      <c r="K13657" s="4" t="s">
        <v>16890</v>
      </c>
      <c r="L13657" s="4" t="s">
        <v>30375</v>
      </c>
      <c r="N13657" s="4" t="s">
        <v>3941</v>
      </c>
      <c r="P13657" s="4" t="s">
        <v>60720</v>
      </c>
      <c r="Q13657" s="4" t="s">
        <v>63063</v>
      </c>
      <c r="V13657" s="4" t="s">
        <v>49554</v>
      </c>
      <c r="X13657" s="4" t="s">
        <v>35204</v>
      </c>
      <c r="AA13657" s="5">
        <v>59600</v>
      </c>
      <c r="AE13657" s="4" t="s">
        <v>47831</v>
      </c>
      <c r="AF13657" s="4" t="s">
        <v>3941</v>
      </c>
      <c r="AM13657" s="6">
        <v>42919</v>
      </c>
      <c r="AN13657" s="1" t="s">
        <v>69602</v>
      </c>
      <c r="AO13657" s="1">
        <v>2016</v>
      </c>
      <c r="AP13657" s="6">
        <v>42919</v>
      </c>
    </row>
    <row r="13658" spans="1:42" ht="25.5" x14ac:dyDescent="0.2">
      <c r="A13658" s="1">
        <v>2016</v>
      </c>
      <c r="B13658" s="6" t="s">
        <v>69603</v>
      </c>
      <c r="C13658" s="1" t="s">
        <v>1</v>
      </c>
      <c r="G13658" s="4" t="s">
        <v>13675</v>
      </c>
      <c r="J13658" s="4" t="s">
        <v>16909</v>
      </c>
      <c r="K13658" s="4" t="s">
        <v>16890</v>
      </c>
      <c r="L13658" s="4" t="s">
        <v>30376</v>
      </c>
      <c r="N13658" s="4" t="s">
        <v>3941</v>
      </c>
      <c r="P13658" s="4" t="s">
        <v>54287</v>
      </c>
      <c r="Q13658" s="4" t="s">
        <v>68548</v>
      </c>
      <c r="V13658" s="4" t="s">
        <v>49554</v>
      </c>
      <c r="X13658" s="4" t="s">
        <v>35204</v>
      </c>
      <c r="AA13658" s="5">
        <v>59600</v>
      </c>
      <c r="AE13658" s="4" t="s">
        <v>47832</v>
      </c>
      <c r="AF13658" s="4" t="s">
        <v>3941</v>
      </c>
      <c r="AM13658" s="6">
        <v>42919</v>
      </c>
      <c r="AN13658" s="1" t="s">
        <v>69602</v>
      </c>
      <c r="AO13658" s="1">
        <v>2016</v>
      </c>
      <c r="AP13658" s="6">
        <v>42919</v>
      </c>
    </row>
    <row r="13659" spans="1:42" ht="25.5" x14ac:dyDescent="0.2">
      <c r="A13659" s="1">
        <v>2016</v>
      </c>
      <c r="B13659" s="6" t="s">
        <v>69603</v>
      </c>
      <c r="C13659" s="1" t="s">
        <v>33582</v>
      </c>
      <c r="G13659" s="4" t="s">
        <v>13676</v>
      </c>
      <c r="J13659" s="4" t="s">
        <v>16897</v>
      </c>
      <c r="K13659" s="4" t="s">
        <v>16890</v>
      </c>
      <c r="L13659" s="4" t="s">
        <v>30377</v>
      </c>
      <c r="N13659" s="4" t="s">
        <v>3941</v>
      </c>
      <c r="P13659" s="4" t="s">
        <v>60721</v>
      </c>
      <c r="Q13659" s="4" t="s">
        <v>68549</v>
      </c>
      <c r="V13659" s="4" t="s">
        <v>49704</v>
      </c>
      <c r="X13659" s="4" t="s">
        <v>16897</v>
      </c>
      <c r="AA13659" s="5">
        <v>78294</v>
      </c>
      <c r="AE13659" s="4" t="s">
        <v>39350</v>
      </c>
      <c r="AF13659" s="4" t="s">
        <v>3941</v>
      </c>
      <c r="AM13659" s="6">
        <v>42919</v>
      </c>
      <c r="AN13659" s="1" t="s">
        <v>69602</v>
      </c>
      <c r="AO13659" s="1">
        <v>2016</v>
      </c>
      <c r="AP13659" s="6">
        <v>42919</v>
      </c>
    </row>
    <row r="13660" spans="1:42" ht="25.5" x14ac:dyDescent="0.2">
      <c r="A13660" s="1">
        <v>2016</v>
      </c>
      <c r="B13660" s="6" t="s">
        <v>69603</v>
      </c>
      <c r="C13660" s="1" t="s">
        <v>1</v>
      </c>
      <c r="G13660" s="4" t="s">
        <v>13677</v>
      </c>
      <c r="J13660" s="4" t="s">
        <v>16909</v>
      </c>
      <c r="K13660" s="4" t="s">
        <v>16890</v>
      </c>
      <c r="L13660" s="4" t="s">
        <v>30378</v>
      </c>
      <c r="N13660" s="4" t="s">
        <v>3941</v>
      </c>
      <c r="P13660" s="4" t="s">
        <v>54287</v>
      </c>
      <c r="Q13660" s="4" t="s">
        <v>63054</v>
      </c>
      <c r="V13660" s="4" t="s">
        <v>49554</v>
      </c>
      <c r="X13660" s="4" t="s">
        <v>35204</v>
      </c>
      <c r="AA13660" s="5">
        <v>59600</v>
      </c>
      <c r="AE13660" s="4" t="s">
        <v>47833</v>
      </c>
      <c r="AF13660" s="4" t="s">
        <v>3941</v>
      </c>
      <c r="AM13660" s="6">
        <v>42919</v>
      </c>
      <c r="AN13660" s="1" t="s">
        <v>69602</v>
      </c>
      <c r="AO13660" s="1">
        <v>2016</v>
      </c>
      <c r="AP13660" s="6">
        <v>42919</v>
      </c>
    </row>
    <row r="13661" spans="1:42" ht="25.5" x14ac:dyDescent="0.2">
      <c r="A13661" s="1">
        <v>2016</v>
      </c>
      <c r="B13661" s="6" t="s">
        <v>69603</v>
      </c>
      <c r="C13661" s="1" t="s">
        <v>1</v>
      </c>
      <c r="G13661" s="4" t="s">
        <v>13678</v>
      </c>
      <c r="J13661" s="4" t="s">
        <v>16901</v>
      </c>
      <c r="K13661" s="4" t="s">
        <v>16890</v>
      </c>
      <c r="L13661" s="4" t="s">
        <v>30379</v>
      </c>
      <c r="N13661" s="4" t="s">
        <v>3941</v>
      </c>
      <c r="P13661" s="4" t="s">
        <v>60722</v>
      </c>
      <c r="Q13661" s="4" t="s">
        <v>68550</v>
      </c>
      <c r="V13661" s="4" t="s">
        <v>52102</v>
      </c>
      <c r="X13661" s="4" t="s">
        <v>16901</v>
      </c>
      <c r="AA13661" s="5">
        <v>91938</v>
      </c>
      <c r="AE13661" s="4" t="s">
        <v>47834</v>
      </c>
      <c r="AF13661" s="4" t="s">
        <v>38508</v>
      </c>
      <c r="AM13661" s="6">
        <v>42919</v>
      </c>
      <c r="AN13661" s="1" t="s">
        <v>69602</v>
      </c>
      <c r="AO13661" s="1">
        <v>2016</v>
      </c>
      <c r="AP13661" s="6">
        <v>42919</v>
      </c>
    </row>
    <row r="13662" spans="1:42" ht="25.5" x14ac:dyDescent="0.2">
      <c r="A13662" s="1">
        <v>2016</v>
      </c>
      <c r="B13662" s="6" t="s">
        <v>69603</v>
      </c>
      <c r="C13662" s="1" t="s">
        <v>1</v>
      </c>
      <c r="G13662" s="4" t="s">
        <v>13679</v>
      </c>
      <c r="J13662" s="4" t="s">
        <v>16889</v>
      </c>
      <c r="K13662" s="4" t="s">
        <v>16890</v>
      </c>
      <c r="L13662" s="4" t="s">
        <v>30380</v>
      </c>
      <c r="N13662" s="4" t="s">
        <v>3941</v>
      </c>
      <c r="P13662" s="4" t="s">
        <v>52720</v>
      </c>
      <c r="Q13662" s="4" t="s">
        <v>67388</v>
      </c>
      <c r="V13662" s="4" t="s">
        <v>49178</v>
      </c>
      <c r="X13662" s="4" t="s">
        <v>16889</v>
      </c>
      <c r="AA13662" s="5">
        <v>20130</v>
      </c>
      <c r="AE13662" s="4" t="s">
        <v>39350</v>
      </c>
      <c r="AF13662" s="4" t="s">
        <v>3941</v>
      </c>
      <c r="AM13662" s="6">
        <v>42919</v>
      </c>
      <c r="AN13662" s="1" t="s">
        <v>69602</v>
      </c>
      <c r="AO13662" s="1">
        <v>2016</v>
      </c>
      <c r="AP13662" s="6">
        <v>42919</v>
      </c>
    </row>
    <row r="13663" spans="1:42" ht="25.5" x14ac:dyDescent="0.2">
      <c r="A13663" s="1">
        <v>2016</v>
      </c>
      <c r="B13663" s="6" t="s">
        <v>69603</v>
      </c>
      <c r="C13663" s="1" t="s">
        <v>0</v>
      </c>
      <c r="G13663" s="4" t="s">
        <v>13680</v>
      </c>
      <c r="J13663" s="4" t="s">
        <v>16897</v>
      </c>
      <c r="K13663" s="4" t="s">
        <v>16890</v>
      </c>
      <c r="L13663" s="4" t="s">
        <v>30381</v>
      </c>
      <c r="N13663" s="4" t="s">
        <v>3941</v>
      </c>
      <c r="P13663" s="4" t="s">
        <v>60723</v>
      </c>
      <c r="Q13663" s="4" t="s">
        <v>68551</v>
      </c>
      <c r="V13663" s="4" t="s">
        <v>49639</v>
      </c>
      <c r="X13663" s="4" t="s">
        <v>16897</v>
      </c>
      <c r="AA13663" s="5">
        <v>78216</v>
      </c>
      <c r="AE13663" s="4" t="s">
        <v>39350</v>
      </c>
      <c r="AF13663" s="4" t="s">
        <v>3941</v>
      </c>
      <c r="AM13663" s="6">
        <v>42919</v>
      </c>
      <c r="AN13663" s="1" t="s">
        <v>69602</v>
      </c>
      <c r="AO13663" s="1">
        <v>2016</v>
      </c>
      <c r="AP13663" s="6">
        <v>42919</v>
      </c>
    </row>
    <row r="13664" spans="1:42" ht="25.5" x14ac:dyDescent="0.2">
      <c r="A13664" s="1">
        <v>2016</v>
      </c>
      <c r="B13664" s="6" t="s">
        <v>69603</v>
      </c>
      <c r="C13664" s="1" t="s">
        <v>1</v>
      </c>
      <c r="G13664" s="4" t="s">
        <v>13681</v>
      </c>
      <c r="J13664" s="4" t="s">
        <v>16897</v>
      </c>
      <c r="K13664" s="4" t="s">
        <v>16890</v>
      </c>
      <c r="L13664" s="4" t="s">
        <v>30382</v>
      </c>
      <c r="N13664" s="4" t="s">
        <v>3941</v>
      </c>
      <c r="P13664" s="4" t="s">
        <v>60724</v>
      </c>
      <c r="Q13664" s="4" t="s">
        <v>63625</v>
      </c>
      <c r="V13664" s="4" t="s">
        <v>49933</v>
      </c>
      <c r="X13664" s="4" t="s">
        <v>16897</v>
      </c>
      <c r="AA13664" s="5">
        <v>78200</v>
      </c>
      <c r="AE13664" s="4" t="s">
        <v>39350</v>
      </c>
      <c r="AF13664" s="4" t="s">
        <v>3941</v>
      </c>
      <c r="AM13664" s="6">
        <v>42919</v>
      </c>
      <c r="AN13664" s="1" t="s">
        <v>69602</v>
      </c>
      <c r="AO13664" s="1">
        <v>2016</v>
      </c>
      <c r="AP13664" s="6">
        <v>42919</v>
      </c>
    </row>
    <row r="13665" spans="1:42" ht="25.5" x14ac:dyDescent="0.2">
      <c r="A13665" s="1">
        <v>2016</v>
      </c>
      <c r="B13665" s="6" t="s">
        <v>69603</v>
      </c>
      <c r="C13665" s="1" t="s">
        <v>0</v>
      </c>
      <c r="G13665" s="4" t="s">
        <v>13682</v>
      </c>
      <c r="J13665" s="4" t="s">
        <v>16892</v>
      </c>
      <c r="K13665" s="4" t="s">
        <v>16890</v>
      </c>
      <c r="L13665" s="4" t="s">
        <v>30383</v>
      </c>
      <c r="N13665" s="4" t="s">
        <v>3941</v>
      </c>
      <c r="P13665" s="4" t="s">
        <v>60725</v>
      </c>
      <c r="Q13665" s="4" t="s">
        <v>64363</v>
      </c>
      <c r="V13665" s="4" t="s">
        <v>49139</v>
      </c>
      <c r="X13665" s="4" t="s">
        <v>35134</v>
      </c>
      <c r="AA13665" s="5">
        <v>6500</v>
      </c>
      <c r="AE13665" s="4" t="s">
        <v>39350</v>
      </c>
      <c r="AF13665" s="4" t="s">
        <v>3941</v>
      </c>
      <c r="AM13665" s="6">
        <v>42919</v>
      </c>
      <c r="AN13665" s="1" t="s">
        <v>69602</v>
      </c>
      <c r="AO13665" s="1">
        <v>2016</v>
      </c>
      <c r="AP13665" s="6">
        <v>42919</v>
      </c>
    </row>
    <row r="13666" spans="1:42" ht="25.5" x14ac:dyDescent="0.2">
      <c r="A13666" s="1">
        <v>2016</v>
      </c>
      <c r="B13666" s="6" t="s">
        <v>69603</v>
      </c>
      <c r="C13666" s="1" t="s">
        <v>0</v>
      </c>
      <c r="G13666" s="4" t="s">
        <v>13683</v>
      </c>
      <c r="J13666" s="4" t="s">
        <v>16892</v>
      </c>
      <c r="K13666" s="4" t="s">
        <v>16890</v>
      </c>
      <c r="L13666" s="4" t="s">
        <v>30384</v>
      </c>
      <c r="N13666" s="4" t="s">
        <v>3941</v>
      </c>
      <c r="P13666" s="4" t="s">
        <v>60726</v>
      </c>
      <c r="Q13666" s="4" t="s">
        <v>68552</v>
      </c>
      <c r="V13666" s="4" t="s">
        <v>52103</v>
      </c>
      <c r="X13666" s="4" t="s">
        <v>35150</v>
      </c>
      <c r="AA13666" s="5">
        <v>4330</v>
      </c>
      <c r="AE13666" s="4" t="s">
        <v>47835</v>
      </c>
      <c r="AF13666" s="4" t="s">
        <v>38509</v>
      </c>
      <c r="AM13666" s="6">
        <v>42919</v>
      </c>
      <c r="AN13666" s="1" t="s">
        <v>69602</v>
      </c>
      <c r="AO13666" s="1">
        <v>2016</v>
      </c>
      <c r="AP13666" s="6">
        <v>42919</v>
      </c>
    </row>
    <row r="13667" spans="1:42" ht="25.5" x14ac:dyDescent="0.2">
      <c r="A13667" s="1">
        <v>2016</v>
      </c>
      <c r="B13667" s="6" t="s">
        <v>69603</v>
      </c>
      <c r="C13667" s="1" t="s">
        <v>1</v>
      </c>
      <c r="G13667" s="4" t="s">
        <v>13684</v>
      </c>
      <c r="J13667" s="4" t="s">
        <v>16889</v>
      </c>
      <c r="K13667" s="4" t="s">
        <v>16890</v>
      </c>
      <c r="L13667" s="4" t="s">
        <v>30385</v>
      </c>
      <c r="N13667" s="4" t="s">
        <v>3941</v>
      </c>
      <c r="P13667" s="4" t="s">
        <v>53933</v>
      </c>
      <c r="Q13667" s="4" t="s">
        <v>62506</v>
      </c>
      <c r="V13667" s="4" t="s">
        <v>49178</v>
      </c>
      <c r="X13667" s="4" t="s">
        <v>16889</v>
      </c>
      <c r="AA13667" s="5">
        <v>20130</v>
      </c>
      <c r="AE13667" s="4" t="s">
        <v>47836</v>
      </c>
      <c r="AF13667" s="4" t="s">
        <v>38510</v>
      </c>
      <c r="AM13667" s="6">
        <v>42919</v>
      </c>
      <c r="AN13667" s="1" t="s">
        <v>69602</v>
      </c>
      <c r="AO13667" s="1">
        <v>2016</v>
      </c>
      <c r="AP13667" s="6">
        <v>42919</v>
      </c>
    </row>
    <row r="13668" spans="1:42" ht="25.5" x14ac:dyDescent="0.2">
      <c r="A13668" s="1">
        <v>2016</v>
      </c>
      <c r="B13668" s="6" t="s">
        <v>69603</v>
      </c>
      <c r="C13668" s="1" t="s">
        <v>1</v>
      </c>
      <c r="G13668" s="4" t="s">
        <v>13685</v>
      </c>
      <c r="J13668" s="4" t="s">
        <v>16892</v>
      </c>
      <c r="K13668" s="4" t="s">
        <v>16890</v>
      </c>
      <c r="L13668" s="4" t="s">
        <v>30386</v>
      </c>
      <c r="N13668" s="4" t="s">
        <v>3941</v>
      </c>
      <c r="P13668" s="4" t="s">
        <v>53129</v>
      </c>
      <c r="Q13668" s="4" t="s">
        <v>53127</v>
      </c>
      <c r="V13668" s="4" t="s">
        <v>49768</v>
      </c>
      <c r="X13668" s="4" t="s">
        <v>35134</v>
      </c>
      <c r="AA13668" s="5">
        <v>6010</v>
      </c>
      <c r="AE13668" s="4" t="s">
        <v>39350</v>
      </c>
      <c r="AF13668" s="4" t="s">
        <v>3941</v>
      </c>
      <c r="AM13668" s="6">
        <v>42919</v>
      </c>
      <c r="AN13668" s="1" t="s">
        <v>69602</v>
      </c>
      <c r="AO13668" s="1">
        <v>2016</v>
      </c>
      <c r="AP13668" s="6">
        <v>42919</v>
      </c>
    </row>
    <row r="13669" spans="1:42" ht="25.5" x14ac:dyDescent="0.2">
      <c r="A13669" s="1">
        <v>2016</v>
      </c>
      <c r="B13669" s="6" t="s">
        <v>69603</v>
      </c>
      <c r="C13669" s="1" t="s">
        <v>1</v>
      </c>
      <c r="G13669" s="4" t="s">
        <v>13686</v>
      </c>
      <c r="J13669" s="4" t="s">
        <v>16895</v>
      </c>
      <c r="K13669" s="4" t="s">
        <v>16890</v>
      </c>
      <c r="L13669" s="4" t="s">
        <v>30387</v>
      </c>
      <c r="N13669" s="4" t="s">
        <v>3941</v>
      </c>
      <c r="P13669" s="4" t="s">
        <v>60727</v>
      </c>
      <c r="Q13669" s="4" t="s">
        <v>53127</v>
      </c>
      <c r="V13669" s="4" t="s">
        <v>52092</v>
      </c>
      <c r="X13669" s="4" t="s">
        <v>35279</v>
      </c>
      <c r="AA13669" s="5">
        <v>45920</v>
      </c>
      <c r="AE13669" s="4" t="s">
        <v>47837</v>
      </c>
      <c r="AF13669" s="4" t="s">
        <v>38511</v>
      </c>
      <c r="AM13669" s="6">
        <v>42919</v>
      </c>
      <c r="AN13669" s="1" t="s">
        <v>69602</v>
      </c>
      <c r="AO13669" s="1">
        <v>2016</v>
      </c>
      <c r="AP13669" s="6">
        <v>42919</v>
      </c>
    </row>
    <row r="13670" spans="1:42" ht="25.5" x14ac:dyDescent="0.2">
      <c r="A13670" s="1">
        <v>2016</v>
      </c>
      <c r="B13670" s="6" t="s">
        <v>69603</v>
      </c>
      <c r="C13670" s="1" t="s">
        <v>1</v>
      </c>
      <c r="G13670" s="4" t="s">
        <v>13687</v>
      </c>
      <c r="J13670" s="4" t="s">
        <v>16889</v>
      </c>
      <c r="K13670" s="4" t="s">
        <v>16890</v>
      </c>
      <c r="L13670" s="4" t="s">
        <v>30388</v>
      </c>
      <c r="N13670" s="4" t="s">
        <v>3941</v>
      </c>
      <c r="P13670" s="4" t="s">
        <v>60728</v>
      </c>
      <c r="Q13670" s="4" t="s">
        <v>62554</v>
      </c>
      <c r="V13670" s="4" t="s">
        <v>49964</v>
      </c>
      <c r="X13670" s="4" t="s">
        <v>16889</v>
      </c>
      <c r="AA13670" s="5">
        <v>20126</v>
      </c>
      <c r="AE13670" s="4" t="s">
        <v>47838</v>
      </c>
      <c r="AF13670" s="4" t="s">
        <v>3941</v>
      </c>
      <c r="AM13670" s="6">
        <v>42919</v>
      </c>
      <c r="AN13670" s="1" t="s">
        <v>69602</v>
      </c>
      <c r="AO13670" s="1">
        <v>2016</v>
      </c>
      <c r="AP13670" s="6">
        <v>42919</v>
      </c>
    </row>
    <row r="13671" spans="1:42" ht="25.5" x14ac:dyDescent="0.2">
      <c r="A13671" s="1">
        <v>2016</v>
      </c>
      <c r="B13671" s="6" t="s">
        <v>69603</v>
      </c>
      <c r="C13671" s="1" t="s">
        <v>1</v>
      </c>
      <c r="G13671" s="4" t="s">
        <v>13688</v>
      </c>
      <c r="J13671" s="4" t="s">
        <v>16905</v>
      </c>
      <c r="K13671" s="4" t="s">
        <v>16890</v>
      </c>
      <c r="L13671" s="4" t="s">
        <v>30389</v>
      </c>
      <c r="N13671" s="4" t="s">
        <v>3941</v>
      </c>
      <c r="P13671" s="4" t="s">
        <v>60729</v>
      </c>
      <c r="Q13671" s="4" t="s">
        <v>68553</v>
      </c>
      <c r="V13671" s="4" t="s">
        <v>49074</v>
      </c>
      <c r="X13671" s="4" t="s">
        <v>16905</v>
      </c>
      <c r="AA13671" s="5">
        <v>72000</v>
      </c>
      <c r="AE13671" s="4" t="s">
        <v>39350</v>
      </c>
      <c r="AF13671" s="4" t="s">
        <v>3941</v>
      </c>
      <c r="AM13671" s="6">
        <v>42919</v>
      </c>
      <c r="AN13671" s="1" t="s">
        <v>69602</v>
      </c>
      <c r="AO13671" s="1">
        <v>2016</v>
      </c>
      <c r="AP13671" s="6">
        <v>42919</v>
      </c>
    </row>
    <row r="13672" spans="1:42" ht="25.5" x14ac:dyDescent="0.2">
      <c r="A13672" s="1">
        <v>2016</v>
      </c>
      <c r="B13672" s="6" t="s">
        <v>69603</v>
      </c>
      <c r="C13672" s="1" t="s">
        <v>0</v>
      </c>
      <c r="G13672" s="4" t="s">
        <v>13689</v>
      </c>
      <c r="J13672" s="4" t="s">
        <v>16896</v>
      </c>
      <c r="K13672" s="4" t="s">
        <v>16890</v>
      </c>
      <c r="L13672" s="4" t="s">
        <v>30390</v>
      </c>
      <c r="N13672" s="4" t="s">
        <v>3941</v>
      </c>
      <c r="P13672" s="4" t="s">
        <v>60730</v>
      </c>
      <c r="Q13672" s="4" t="s">
        <v>64837</v>
      </c>
      <c r="V13672" s="4" t="s">
        <v>49810</v>
      </c>
      <c r="X13672" s="4" t="s">
        <v>16896</v>
      </c>
      <c r="AA13672" s="5">
        <v>76010</v>
      </c>
      <c r="AE13672" s="4" t="s">
        <v>39350</v>
      </c>
      <c r="AF13672" s="4" t="s">
        <v>3941</v>
      </c>
      <c r="AM13672" s="6">
        <v>42919</v>
      </c>
      <c r="AN13672" s="1" t="s">
        <v>69602</v>
      </c>
      <c r="AO13672" s="1">
        <v>2016</v>
      </c>
      <c r="AP13672" s="6">
        <v>42919</v>
      </c>
    </row>
    <row r="13673" spans="1:42" ht="25.5" x14ac:dyDescent="0.2">
      <c r="A13673" s="1">
        <v>2016</v>
      </c>
      <c r="B13673" s="6" t="s">
        <v>69603</v>
      </c>
      <c r="C13673" s="1" t="s">
        <v>1</v>
      </c>
      <c r="G13673" s="4" t="s">
        <v>13690</v>
      </c>
      <c r="J13673" s="4" t="s">
        <v>16889</v>
      </c>
      <c r="K13673" s="4" t="s">
        <v>16890</v>
      </c>
      <c r="L13673" s="4" t="s">
        <v>30391</v>
      </c>
      <c r="N13673" s="4" t="s">
        <v>3941</v>
      </c>
      <c r="P13673" s="4" t="s">
        <v>53056</v>
      </c>
      <c r="Q13673" s="4" t="s">
        <v>68554</v>
      </c>
      <c r="V13673" s="4" t="s">
        <v>49168</v>
      </c>
      <c r="X13673" s="4" t="s">
        <v>16889</v>
      </c>
      <c r="AA13673" s="5">
        <v>20050</v>
      </c>
      <c r="AE13673" s="4" t="s">
        <v>47839</v>
      </c>
      <c r="AF13673" s="4" t="s">
        <v>3941</v>
      </c>
      <c r="AM13673" s="6">
        <v>42919</v>
      </c>
      <c r="AN13673" s="1" t="s">
        <v>69602</v>
      </c>
      <c r="AO13673" s="1">
        <v>2016</v>
      </c>
      <c r="AP13673" s="6">
        <v>42919</v>
      </c>
    </row>
    <row r="13674" spans="1:42" ht="25.5" x14ac:dyDescent="0.2">
      <c r="A13674" s="1">
        <v>2016</v>
      </c>
      <c r="B13674" s="6" t="s">
        <v>69603</v>
      </c>
      <c r="C13674" s="1" t="s">
        <v>1</v>
      </c>
      <c r="G13674" s="4" t="s">
        <v>13691</v>
      </c>
      <c r="J13674" s="4" t="s">
        <v>16889</v>
      </c>
      <c r="K13674" s="4" t="s">
        <v>16890</v>
      </c>
      <c r="L13674" s="4" t="s">
        <v>30392</v>
      </c>
      <c r="N13674" s="4" t="s">
        <v>3941</v>
      </c>
      <c r="P13674" s="4" t="s">
        <v>60016</v>
      </c>
      <c r="Q13674" s="4" t="s">
        <v>67282</v>
      </c>
      <c r="V13674" s="4" t="s">
        <v>49294</v>
      </c>
      <c r="X13674" s="4" t="s">
        <v>16889</v>
      </c>
      <c r="AA13674" s="5">
        <v>20240</v>
      </c>
      <c r="AE13674" s="4" t="s">
        <v>39350</v>
      </c>
      <c r="AF13674" s="4" t="s">
        <v>3941</v>
      </c>
      <c r="AM13674" s="6">
        <v>42919</v>
      </c>
      <c r="AN13674" s="1" t="s">
        <v>69602</v>
      </c>
      <c r="AO13674" s="1">
        <v>2016</v>
      </c>
      <c r="AP13674" s="6">
        <v>42919</v>
      </c>
    </row>
    <row r="13675" spans="1:42" ht="25.5" x14ac:dyDescent="0.2">
      <c r="A13675" s="1">
        <v>2016</v>
      </c>
      <c r="B13675" s="6" t="s">
        <v>69603</v>
      </c>
      <c r="C13675" s="1" t="s">
        <v>1</v>
      </c>
      <c r="G13675" s="4" t="s">
        <v>13692</v>
      </c>
      <c r="J13675" s="4" t="s">
        <v>16889</v>
      </c>
      <c r="K13675" s="4" t="s">
        <v>16890</v>
      </c>
      <c r="L13675" s="4" t="s">
        <v>30393</v>
      </c>
      <c r="N13675" s="4" t="s">
        <v>3941</v>
      </c>
      <c r="P13675" s="4" t="s">
        <v>60731</v>
      </c>
      <c r="Q13675" s="4" t="s">
        <v>68555</v>
      </c>
      <c r="V13675" s="4" t="s">
        <v>49319</v>
      </c>
      <c r="X13675" s="4" t="s">
        <v>35179</v>
      </c>
      <c r="AA13675" s="5">
        <v>20300</v>
      </c>
      <c r="AE13675" s="4" t="s">
        <v>47840</v>
      </c>
      <c r="AF13675" s="4" t="s">
        <v>3941</v>
      </c>
      <c r="AM13675" s="6">
        <v>42919</v>
      </c>
      <c r="AN13675" s="1" t="s">
        <v>69602</v>
      </c>
      <c r="AO13675" s="1">
        <v>2016</v>
      </c>
      <c r="AP13675" s="6">
        <v>42919</v>
      </c>
    </row>
    <row r="13676" spans="1:42" ht="25.5" x14ac:dyDescent="0.2">
      <c r="A13676" s="1">
        <v>2016</v>
      </c>
      <c r="B13676" s="6" t="s">
        <v>69603</v>
      </c>
      <c r="C13676" s="1" t="s">
        <v>0</v>
      </c>
      <c r="G13676" s="4" t="s">
        <v>13693</v>
      </c>
      <c r="J13676" s="4" t="s">
        <v>16889</v>
      </c>
      <c r="K13676" s="4" t="s">
        <v>16890</v>
      </c>
      <c r="L13676" s="4" t="s">
        <v>30394</v>
      </c>
      <c r="N13676" s="4" t="s">
        <v>3941</v>
      </c>
      <c r="P13676" s="4" t="s">
        <v>60732</v>
      </c>
      <c r="Q13676" s="4" t="s">
        <v>67471</v>
      </c>
      <c r="V13676" s="4" t="s">
        <v>49774</v>
      </c>
      <c r="X13676" s="4" t="s">
        <v>16889</v>
      </c>
      <c r="AA13676" s="5">
        <v>20016</v>
      </c>
      <c r="AE13676" s="4" t="s">
        <v>47841</v>
      </c>
      <c r="AF13676" s="4" t="s">
        <v>38512</v>
      </c>
      <c r="AM13676" s="6">
        <v>42919</v>
      </c>
      <c r="AN13676" s="1" t="s">
        <v>69602</v>
      </c>
      <c r="AO13676" s="1">
        <v>2016</v>
      </c>
      <c r="AP13676" s="6">
        <v>42919</v>
      </c>
    </row>
    <row r="13677" spans="1:42" ht="38.25" x14ac:dyDescent="0.2">
      <c r="A13677" s="1">
        <v>2016</v>
      </c>
      <c r="B13677" s="6" t="s">
        <v>69603</v>
      </c>
      <c r="C13677" s="1" t="s">
        <v>1</v>
      </c>
      <c r="G13677" s="4" t="s">
        <v>13694</v>
      </c>
      <c r="J13677" s="4" t="s">
        <v>16915</v>
      </c>
      <c r="K13677" s="4" t="s">
        <v>16890</v>
      </c>
      <c r="L13677" s="4" t="s">
        <v>30395</v>
      </c>
      <c r="N13677" s="4" t="s">
        <v>3941</v>
      </c>
      <c r="P13677" s="4" t="s">
        <v>58770</v>
      </c>
      <c r="Q13677" s="4" t="s">
        <v>68556</v>
      </c>
      <c r="V13677" s="4" t="s">
        <v>49725</v>
      </c>
      <c r="X13677" s="4" t="s">
        <v>35203</v>
      </c>
      <c r="AA13677" s="5">
        <v>22110</v>
      </c>
      <c r="AE13677" s="4" t="s">
        <v>39350</v>
      </c>
      <c r="AF13677" s="4" t="s">
        <v>3941</v>
      </c>
      <c r="AM13677" s="6">
        <v>42919</v>
      </c>
      <c r="AN13677" s="1" t="s">
        <v>69602</v>
      </c>
      <c r="AO13677" s="1">
        <v>2016</v>
      </c>
      <c r="AP13677" s="6">
        <v>42919</v>
      </c>
    </row>
    <row r="13678" spans="1:42" ht="25.5" x14ac:dyDescent="0.2">
      <c r="A13678" s="1">
        <v>2016</v>
      </c>
      <c r="B13678" s="6" t="s">
        <v>69603</v>
      </c>
      <c r="C13678" s="1" t="s">
        <v>0</v>
      </c>
      <c r="G13678" s="4" t="s">
        <v>13695</v>
      </c>
      <c r="J13678" s="4" t="s">
        <v>16895</v>
      </c>
      <c r="K13678" s="4" t="s">
        <v>16890</v>
      </c>
      <c r="L13678" s="4" t="s">
        <v>30396</v>
      </c>
      <c r="N13678" s="4" t="s">
        <v>3941</v>
      </c>
      <c r="P13678" s="4" t="s">
        <v>58897</v>
      </c>
      <c r="Q13678" s="4" t="s">
        <v>68557</v>
      </c>
      <c r="V13678" s="4" t="s">
        <v>49220</v>
      </c>
      <c r="X13678" s="4" t="s">
        <v>35156</v>
      </c>
      <c r="AA13678" s="5">
        <v>48300</v>
      </c>
      <c r="AE13678" s="4" t="s">
        <v>39350</v>
      </c>
      <c r="AF13678" s="4" t="s">
        <v>3941</v>
      </c>
      <c r="AM13678" s="6">
        <v>42919</v>
      </c>
      <c r="AN13678" s="1" t="s">
        <v>69602</v>
      </c>
      <c r="AO13678" s="1">
        <v>2016</v>
      </c>
      <c r="AP13678" s="6">
        <v>42919</v>
      </c>
    </row>
    <row r="13679" spans="1:42" ht="38.25" x14ac:dyDescent="0.2">
      <c r="A13679" s="1">
        <v>2016</v>
      </c>
      <c r="B13679" s="6" t="s">
        <v>69603</v>
      </c>
      <c r="C13679" s="1" t="s">
        <v>1</v>
      </c>
      <c r="G13679" s="4" t="s">
        <v>13696</v>
      </c>
      <c r="J13679" s="4" t="s">
        <v>16915</v>
      </c>
      <c r="K13679" s="4" t="s">
        <v>16890</v>
      </c>
      <c r="L13679" s="4" t="s">
        <v>30397</v>
      </c>
      <c r="N13679" s="4" t="s">
        <v>3941</v>
      </c>
      <c r="P13679" s="4" t="s">
        <v>60733</v>
      </c>
      <c r="Q13679" s="4" t="s">
        <v>68558</v>
      </c>
      <c r="V13679" s="4" t="s">
        <v>52104</v>
      </c>
      <c r="X13679" s="4" t="s">
        <v>35203</v>
      </c>
      <c r="AA13679" s="5">
        <v>22427</v>
      </c>
      <c r="AE13679" s="4" t="s">
        <v>39350</v>
      </c>
      <c r="AF13679" s="4" t="s">
        <v>3941</v>
      </c>
      <c r="AM13679" s="6">
        <v>42919</v>
      </c>
      <c r="AN13679" s="1" t="s">
        <v>69602</v>
      </c>
      <c r="AO13679" s="1">
        <v>2016</v>
      </c>
      <c r="AP13679" s="6">
        <v>42919</v>
      </c>
    </row>
    <row r="13680" spans="1:42" ht="38.25" x14ac:dyDescent="0.2">
      <c r="A13680" s="1">
        <v>2016</v>
      </c>
      <c r="B13680" s="6" t="s">
        <v>69603</v>
      </c>
      <c r="C13680" s="1" t="s">
        <v>1</v>
      </c>
      <c r="G13680" s="4" t="s">
        <v>13697</v>
      </c>
      <c r="J13680" s="4" t="s">
        <v>16915</v>
      </c>
      <c r="K13680" s="4" t="s">
        <v>16890</v>
      </c>
      <c r="L13680" s="4" t="s">
        <v>30398</v>
      </c>
      <c r="N13680" s="4" t="s">
        <v>3941</v>
      </c>
      <c r="P13680" s="4" t="s">
        <v>60734</v>
      </c>
      <c r="Q13680" s="4" t="s">
        <v>68559</v>
      </c>
      <c r="V13680" s="4" t="s">
        <v>52104</v>
      </c>
      <c r="X13680" s="4" t="s">
        <v>35203</v>
      </c>
      <c r="AA13680" s="5">
        <v>22427</v>
      </c>
      <c r="AE13680" s="4" t="s">
        <v>39350</v>
      </c>
      <c r="AF13680" s="4" t="s">
        <v>3941</v>
      </c>
      <c r="AM13680" s="6">
        <v>42919</v>
      </c>
      <c r="AN13680" s="1" t="s">
        <v>69602</v>
      </c>
      <c r="AO13680" s="1">
        <v>2016</v>
      </c>
      <c r="AP13680" s="6">
        <v>42919</v>
      </c>
    </row>
    <row r="13681" spans="1:42" ht="38.25" x14ac:dyDescent="0.2">
      <c r="A13681" s="1">
        <v>2016</v>
      </c>
      <c r="B13681" s="6" t="s">
        <v>69603</v>
      </c>
      <c r="C13681" s="1" t="s">
        <v>1</v>
      </c>
      <c r="G13681" s="4" t="s">
        <v>13698</v>
      </c>
      <c r="J13681" s="4" t="s">
        <v>16915</v>
      </c>
      <c r="K13681" s="4" t="s">
        <v>16890</v>
      </c>
      <c r="L13681" s="4" t="s">
        <v>30399</v>
      </c>
      <c r="N13681" s="4" t="s">
        <v>3941</v>
      </c>
      <c r="P13681" s="4" t="s">
        <v>60735</v>
      </c>
      <c r="Q13681" s="4" t="s">
        <v>68560</v>
      </c>
      <c r="V13681" s="4" t="s">
        <v>52105</v>
      </c>
      <c r="X13681" s="4" t="s">
        <v>35203</v>
      </c>
      <c r="AA13681" s="5">
        <v>22110</v>
      </c>
      <c r="AE13681" s="4" t="s">
        <v>39350</v>
      </c>
      <c r="AF13681" s="4" t="s">
        <v>3941</v>
      </c>
      <c r="AM13681" s="6">
        <v>42919</v>
      </c>
      <c r="AN13681" s="1" t="s">
        <v>69602</v>
      </c>
      <c r="AO13681" s="1">
        <v>2016</v>
      </c>
      <c r="AP13681" s="6">
        <v>42919</v>
      </c>
    </row>
    <row r="13682" spans="1:42" ht="38.25" x14ac:dyDescent="0.2">
      <c r="A13682" s="1">
        <v>2016</v>
      </c>
      <c r="B13682" s="6" t="s">
        <v>69603</v>
      </c>
      <c r="C13682" s="1" t="s">
        <v>0</v>
      </c>
      <c r="G13682" s="4" t="s">
        <v>13699</v>
      </c>
      <c r="J13682" s="4" t="s">
        <v>16915</v>
      </c>
      <c r="K13682" s="4" t="s">
        <v>16890</v>
      </c>
      <c r="L13682" s="4" t="s">
        <v>30400</v>
      </c>
      <c r="N13682" s="4" t="s">
        <v>3941</v>
      </c>
      <c r="P13682" s="4" t="s">
        <v>53290</v>
      </c>
      <c r="Q13682" s="4" t="s">
        <v>68561</v>
      </c>
      <c r="V13682" s="4" t="s">
        <v>49628</v>
      </c>
      <c r="X13682" s="4" t="s">
        <v>35218</v>
      </c>
      <c r="AA13682" s="5">
        <v>21280</v>
      </c>
      <c r="AE13682" s="4" t="s">
        <v>39350</v>
      </c>
      <c r="AF13682" s="4" t="s">
        <v>3941</v>
      </c>
      <c r="AM13682" s="6">
        <v>42919</v>
      </c>
      <c r="AN13682" s="1" t="s">
        <v>69602</v>
      </c>
      <c r="AO13682" s="1">
        <v>2016</v>
      </c>
      <c r="AP13682" s="6">
        <v>42919</v>
      </c>
    </row>
    <row r="13683" spans="1:42" ht="25.5" x14ac:dyDescent="0.2">
      <c r="A13683" s="1">
        <v>2016</v>
      </c>
      <c r="B13683" s="6" t="s">
        <v>69603</v>
      </c>
      <c r="C13683" s="1" t="s">
        <v>0</v>
      </c>
      <c r="G13683" s="4" t="s">
        <v>13700</v>
      </c>
      <c r="J13683" s="4" t="s">
        <v>16896</v>
      </c>
      <c r="K13683" s="4" t="s">
        <v>16890</v>
      </c>
      <c r="L13683" s="4" t="s">
        <v>30401</v>
      </c>
      <c r="N13683" s="4" t="s">
        <v>3941</v>
      </c>
      <c r="P13683" s="4" t="s">
        <v>54067</v>
      </c>
      <c r="Q13683" s="4" t="s">
        <v>62977</v>
      </c>
      <c r="V13683" s="4" t="s">
        <v>49074</v>
      </c>
      <c r="X13683" s="4" t="s">
        <v>16896</v>
      </c>
      <c r="AA13683" s="5">
        <v>76000</v>
      </c>
      <c r="AE13683" s="4" t="s">
        <v>39350</v>
      </c>
      <c r="AF13683" s="4" t="s">
        <v>3941</v>
      </c>
      <c r="AM13683" s="6">
        <v>42919</v>
      </c>
      <c r="AN13683" s="1" t="s">
        <v>69602</v>
      </c>
      <c r="AO13683" s="1">
        <v>2016</v>
      </c>
      <c r="AP13683" s="6">
        <v>42919</v>
      </c>
    </row>
    <row r="13684" spans="1:42" ht="38.25" x14ac:dyDescent="0.2">
      <c r="A13684" s="1">
        <v>2016</v>
      </c>
      <c r="B13684" s="6" t="s">
        <v>69603</v>
      </c>
      <c r="C13684" s="1" t="s">
        <v>0</v>
      </c>
      <c r="G13684" s="4" t="s">
        <v>13701</v>
      </c>
      <c r="J13684" s="4" t="s">
        <v>16915</v>
      </c>
      <c r="K13684" s="4" t="s">
        <v>16890</v>
      </c>
      <c r="L13684" s="4" t="s">
        <v>30402</v>
      </c>
      <c r="N13684" s="4" t="s">
        <v>3941</v>
      </c>
      <c r="P13684" s="4" t="s">
        <v>57758</v>
      </c>
      <c r="Q13684" s="4" t="s">
        <v>68562</v>
      </c>
      <c r="V13684" s="4" t="s">
        <v>52106</v>
      </c>
      <c r="X13684" s="4" t="s">
        <v>35203</v>
      </c>
      <c r="AA13684" s="5">
        <v>22420</v>
      </c>
      <c r="AE13684" s="4" t="s">
        <v>39350</v>
      </c>
      <c r="AF13684" s="4" t="s">
        <v>3941</v>
      </c>
      <c r="AM13684" s="6">
        <v>42919</v>
      </c>
      <c r="AN13684" s="1" t="s">
        <v>69602</v>
      </c>
      <c r="AO13684" s="1">
        <v>2016</v>
      </c>
      <c r="AP13684" s="6">
        <v>42919</v>
      </c>
    </row>
    <row r="13685" spans="1:42" ht="38.25" x14ac:dyDescent="0.2">
      <c r="A13685" s="1">
        <v>2016</v>
      </c>
      <c r="B13685" s="6" t="s">
        <v>69603</v>
      </c>
      <c r="C13685" s="1" t="s">
        <v>33582</v>
      </c>
      <c r="G13685" s="4" t="s">
        <v>13702</v>
      </c>
      <c r="J13685" s="4" t="s">
        <v>16919</v>
      </c>
      <c r="K13685" s="4" t="s">
        <v>16890</v>
      </c>
      <c r="L13685" s="4" t="s">
        <v>30403</v>
      </c>
      <c r="N13685" s="4" t="s">
        <v>3941</v>
      </c>
      <c r="P13685" s="4" t="s">
        <v>53144</v>
      </c>
      <c r="Q13685" s="4" t="s">
        <v>68563</v>
      </c>
      <c r="V13685" s="4" t="s">
        <v>52107</v>
      </c>
      <c r="X13685" s="4" t="s">
        <v>35200</v>
      </c>
      <c r="AA13685" s="5">
        <v>23320</v>
      </c>
      <c r="AE13685" s="4" t="s">
        <v>39350</v>
      </c>
      <c r="AF13685" s="4" t="s">
        <v>3941</v>
      </c>
      <c r="AM13685" s="6">
        <v>42919</v>
      </c>
      <c r="AN13685" s="1" t="s">
        <v>69602</v>
      </c>
      <c r="AO13685" s="1">
        <v>2016</v>
      </c>
      <c r="AP13685" s="6">
        <v>42919</v>
      </c>
    </row>
    <row r="13686" spans="1:42" ht="38.25" x14ac:dyDescent="0.2">
      <c r="A13686" s="1">
        <v>2016</v>
      </c>
      <c r="B13686" s="6" t="s">
        <v>69603</v>
      </c>
      <c r="C13686" s="1" t="s">
        <v>1</v>
      </c>
      <c r="G13686" s="4" t="s">
        <v>13703</v>
      </c>
      <c r="J13686" s="4" t="s">
        <v>16915</v>
      </c>
      <c r="K13686" s="4" t="s">
        <v>16890</v>
      </c>
      <c r="L13686" s="4" t="s">
        <v>30404</v>
      </c>
      <c r="N13686" s="4" t="s">
        <v>3941</v>
      </c>
      <c r="P13686" s="4" t="s">
        <v>60734</v>
      </c>
      <c r="Q13686" s="4" t="s">
        <v>68564</v>
      </c>
      <c r="V13686" s="4" t="s">
        <v>52104</v>
      </c>
      <c r="X13686" s="4" t="s">
        <v>35203</v>
      </c>
      <c r="AA13686" s="5">
        <v>22427</v>
      </c>
      <c r="AE13686" s="4" t="s">
        <v>39350</v>
      </c>
      <c r="AF13686" s="4" t="s">
        <v>3941</v>
      </c>
      <c r="AM13686" s="6">
        <v>42919</v>
      </c>
      <c r="AN13686" s="1" t="s">
        <v>69602</v>
      </c>
      <c r="AO13686" s="1">
        <v>2016</v>
      </c>
      <c r="AP13686" s="6">
        <v>42919</v>
      </c>
    </row>
    <row r="13687" spans="1:42" ht="25.5" x14ac:dyDescent="0.2">
      <c r="A13687" s="1">
        <v>2016</v>
      </c>
      <c r="B13687" s="6" t="s">
        <v>69603</v>
      </c>
      <c r="C13687" s="1" t="s">
        <v>33582</v>
      </c>
      <c r="G13687" s="4" t="s">
        <v>13704</v>
      </c>
      <c r="J13687" s="4" t="s">
        <v>16905</v>
      </c>
      <c r="K13687" s="4" t="s">
        <v>16890</v>
      </c>
      <c r="L13687" s="4" t="s">
        <v>30405</v>
      </c>
      <c r="N13687" s="4" t="s">
        <v>3941</v>
      </c>
      <c r="P13687" s="4" t="s">
        <v>60736</v>
      </c>
      <c r="Q13687" s="4" t="s">
        <v>64171</v>
      </c>
      <c r="V13687" s="4" t="s">
        <v>52108</v>
      </c>
      <c r="X13687" s="4" t="s">
        <v>16905</v>
      </c>
      <c r="AA13687" s="5">
        <v>72160</v>
      </c>
      <c r="AE13687" s="4" t="s">
        <v>39350</v>
      </c>
      <c r="AF13687" s="4" t="s">
        <v>3941</v>
      </c>
      <c r="AM13687" s="6">
        <v>42919</v>
      </c>
      <c r="AN13687" s="1" t="s">
        <v>69602</v>
      </c>
      <c r="AO13687" s="1">
        <v>2016</v>
      </c>
      <c r="AP13687" s="6">
        <v>42919</v>
      </c>
    </row>
    <row r="13688" spans="1:42" ht="25.5" x14ac:dyDescent="0.2">
      <c r="A13688" s="1">
        <v>2016</v>
      </c>
      <c r="B13688" s="6" t="s">
        <v>69603</v>
      </c>
      <c r="C13688" s="1" t="s">
        <v>0</v>
      </c>
      <c r="G13688" s="4" t="s">
        <v>13705</v>
      </c>
      <c r="J13688" s="4" t="s">
        <v>16905</v>
      </c>
      <c r="K13688" s="4" t="s">
        <v>16890</v>
      </c>
      <c r="L13688" s="4" t="s">
        <v>30406</v>
      </c>
      <c r="N13688" s="4" t="s">
        <v>3941</v>
      </c>
      <c r="P13688" s="4" t="s">
        <v>60417</v>
      </c>
      <c r="Q13688" s="4" t="s">
        <v>55388</v>
      </c>
      <c r="V13688" s="4" t="s">
        <v>50356</v>
      </c>
      <c r="X13688" s="4" t="s">
        <v>16905</v>
      </c>
      <c r="AA13688" s="5">
        <v>72534</v>
      </c>
      <c r="AE13688" s="4" t="s">
        <v>47842</v>
      </c>
      <c r="AF13688" s="4" t="s">
        <v>3941</v>
      </c>
      <c r="AM13688" s="6">
        <v>42919</v>
      </c>
      <c r="AN13688" s="1" t="s">
        <v>69602</v>
      </c>
      <c r="AO13688" s="1">
        <v>2016</v>
      </c>
      <c r="AP13688" s="6">
        <v>42919</v>
      </c>
    </row>
    <row r="13689" spans="1:42" ht="25.5" x14ac:dyDescent="0.2">
      <c r="A13689" s="1">
        <v>2016</v>
      </c>
      <c r="B13689" s="6" t="s">
        <v>69603</v>
      </c>
      <c r="C13689" s="1" t="s">
        <v>1</v>
      </c>
      <c r="G13689" s="4" t="s">
        <v>13706</v>
      </c>
      <c r="J13689" s="4" t="s">
        <v>16893</v>
      </c>
      <c r="K13689" s="4" t="s">
        <v>16890</v>
      </c>
      <c r="L13689" s="4" t="s">
        <v>30407</v>
      </c>
      <c r="N13689" s="4" t="s">
        <v>3941</v>
      </c>
      <c r="P13689" s="4" t="s">
        <v>60737</v>
      </c>
      <c r="Q13689" s="4" t="s">
        <v>68565</v>
      </c>
      <c r="V13689" s="4" t="s">
        <v>51998</v>
      </c>
      <c r="X13689" s="4" t="s">
        <v>35128</v>
      </c>
      <c r="AA13689" s="5">
        <v>37298</v>
      </c>
      <c r="AE13689" s="4" t="s">
        <v>39350</v>
      </c>
      <c r="AF13689" s="4" t="s">
        <v>3941</v>
      </c>
      <c r="AM13689" s="6">
        <v>42919</v>
      </c>
      <c r="AN13689" s="1" t="s">
        <v>69602</v>
      </c>
      <c r="AO13689" s="1">
        <v>2016</v>
      </c>
      <c r="AP13689" s="6">
        <v>42919</v>
      </c>
    </row>
    <row r="13690" spans="1:42" ht="25.5" x14ac:dyDescent="0.2">
      <c r="A13690" s="1">
        <v>2016</v>
      </c>
      <c r="B13690" s="6" t="s">
        <v>69603</v>
      </c>
      <c r="C13690" s="1" t="s">
        <v>1</v>
      </c>
      <c r="G13690" s="4" t="s">
        <v>13707</v>
      </c>
      <c r="J13690" s="4" t="s">
        <v>16893</v>
      </c>
      <c r="K13690" s="4" t="s">
        <v>16890</v>
      </c>
      <c r="L13690" s="4" t="s">
        <v>30408</v>
      </c>
      <c r="N13690" s="4" t="s">
        <v>3941</v>
      </c>
      <c r="P13690" s="4" t="s">
        <v>58883</v>
      </c>
      <c r="Q13690" s="4" t="s">
        <v>53127</v>
      </c>
      <c r="V13690" s="4" t="s">
        <v>51355</v>
      </c>
      <c r="X13690" s="4" t="s">
        <v>35395</v>
      </c>
      <c r="AA13690" s="5">
        <v>38800</v>
      </c>
      <c r="AE13690" s="4" t="s">
        <v>39350</v>
      </c>
      <c r="AF13690" s="4" t="s">
        <v>3941</v>
      </c>
      <c r="AM13690" s="6">
        <v>42919</v>
      </c>
      <c r="AN13690" s="1" t="s">
        <v>69602</v>
      </c>
      <c r="AO13690" s="1">
        <v>2016</v>
      </c>
      <c r="AP13690" s="6">
        <v>42919</v>
      </c>
    </row>
    <row r="13691" spans="1:42" ht="25.5" x14ac:dyDescent="0.2">
      <c r="A13691" s="1">
        <v>2016</v>
      </c>
      <c r="B13691" s="6" t="s">
        <v>69603</v>
      </c>
      <c r="C13691" s="1" t="s">
        <v>0</v>
      </c>
      <c r="G13691" s="4" t="s">
        <v>13708</v>
      </c>
      <c r="J13691" s="4" t="s">
        <v>16893</v>
      </c>
      <c r="K13691" s="4" t="s">
        <v>16890</v>
      </c>
      <c r="L13691" s="4" t="s">
        <v>30409</v>
      </c>
      <c r="N13691" s="4" t="s">
        <v>3941</v>
      </c>
      <c r="P13691" s="4" t="s">
        <v>53145</v>
      </c>
      <c r="Q13691" s="4" t="s">
        <v>68566</v>
      </c>
      <c r="V13691" s="4" t="s">
        <v>49236</v>
      </c>
      <c r="X13691" s="4" t="s">
        <v>35128</v>
      </c>
      <c r="AA13691" s="5">
        <v>37270</v>
      </c>
      <c r="AE13691" s="4" t="s">
        <v>47843</v>
      </c>
      <c r="AF13691" s="4" t="s">
        <v>38513</v>
      </c>
      <c r="AM13691" s="6">
        <v>42919</v>
      </c>
      <c r="AN13691" s="1" t="s">
        <v>69602</v>
      </c>
      <c r="AO13691" s="1">
        <v>2016</v>
      </c>
      <c r="AP13691" s="6">
        <v>42919</v>
      </c>
    </row>
    <row r="13692" spans="1:42" ht="25.5" x14ac:dyDescent="0.2">
      <c r="A13692" s="1">
        <v>2016</v>
      </c>
      <c r="B13692" s="6" t="s">
        <v>69603</v>
      </c>
      <c r="C13692" s="1" t="s">
        <v>0</v>
      </c>
      <c r="G13692" s="4" t="s">
        <v>13709</v>
      </c>
      <c r="J13692" s="4" t="s">
        <v>16897</v>
      </c>
      <c r="K13692" s="4" t="s">
        <v>16890</v>
      </c>
      <c r="L13692" s="4" t="s">
        <v>30410</v>
      </c>
      <c r="N13692" s="4" t="s">
        <v>3941</v>
      </c>
      <c r="P13692" s="4" t="s">
        <v>35159</v>
      </c>
      <c r="Q13692" s="4" t="s">
        <v>65818</v>
      </c>
      <c r="V13692" s="4" t="s">
        <v>49184</v>
      </c>
      <c r="X13692" s="4" t="s">
        <v>16897</v>
      </c>
      <c r="AA13692" s="5">
        <v>78000</v>
      </c>
      <c r="AE13692" s="4" t="s">
        <v>39350</v>
      </c>
      <c r="AF13692" s="4" t="s">
        <v>3941</v>
      </c>
      <c r="AM13692" s="6">
        <v>42919</v>
      </c>
      <c r="AN13692" s="1" t="s">
        <v>69602</v>
      </c>
      <c r="AO13692" s="1">
        <v>2016</v>
      </c>
      <c r="AP13692" s="6">
        <v>42919</v>
      </c>
    </row>
    <row r="13693" spans="1:42" ht="25.5" x14ac:dyDescent="0.2">
      <c r="A13693" s="1">
        <v>2016</v>
      </c>
      <c r="B13693" s="6" t="s">
        <v>69603</v>
      </c>
      <c r="C13693" s="1" t="s">
        <v>0</v>
      </c>
      <c r="G13693" s="4" t="s">
        <v>13710</v>
      </c>
      <c r="J13693" s="4" t="s">
        <v>16897</v>
      </c>
      <c r="K13693" s="4" t="s">
        <v>16890</v>
      </c>
      <c r="L13693" s="4" t="s">
        <v>30411</v>
      </c>
      <c r="N13693" s="4" t="s">
        <v>3941</v>
      </c>
      <c r="P13693" s="4" t="s">
        <v>56875</v>
      </c>
      <c r="Q13693" s="4" t="s">
        <v>63970</v>
      </c>
      <c r="V13693" s="4" t="s">
        <v>50185</v>
      </c>
      <c r="X13693" s="4" t="s">
        <v>35302</v>
      </c>
      <c r="AA13693" s="5">
        <v>78746</v>
      </c>
      <c r="AE13693" s="4" t="s">
        <v>39350</v>
      </c>
      <c r="AF13693" s="4" t="s">
        <v>3941</v>
      </c>
      <c r="AM13693" s="6">
        <v>42919</v>
      </c>
      <c r="AN13693" s="1" t="s">
        <v>69602</v>
      </c>
      <c r="AO13693" s="1">
        <v>2016</v>
      </c>
      <c r="AP13693" s="6">
        <v>42919</v>
      </c>
    </row>
    <row r="13694" spans="1:42" ht="25.5" x14ac:dyDescent="0.2">
      <c r="A13694" s="1">
        <v>2016</v>
      </c>
      <c r="B13694" s="6" t="s">
        <v>69603</v>
      </c>
      <c r="C13694" s="1" t="s">
        <v>0</v>
      </c>
      <c r="G13694" s="4" t="s">
        <v>13711</v>
      </c>
      <c r="J13694" s="4" t="s">
        <v>16917</v>
      </c>
      <c r="K13694" s="4" t="s">
        <v>16890</v>
      </c>
      <c r="L13694" s="4" t="s">
        <v>30412</v>
      </c>
      <c r="N13694" s="4" t="s">
        <v>3941</v>
      </c>
      <c r="P13694" s="4" t="s">
        <v>60738</v>
      </c>
      <c r="Q13694" s="4" t="s">
        <v>68567</v>
      </c>
      <c r="V13694" s="4" t="s">
        <v>52109</v>
      </c>
      <c r="X13694" s="4" t="s">
        <v>35196</v>
      </c>
      <c r="AA13694" s="5">
        <v>32440</v>
      </c>
      <c r="AE13694" s="4" t="s">
        <v>39350</v>
      </c>
      <c r="AF13694" s="4" t="s">
        <v>3941</v>
      </c>
      <c r="AM13694" s="6">
        <v>42919</v>
      </c>
      <c r="AN13694" s="1" t="s">
        <v>69602</v>
      </c>
      <c r="AO13694" s="1">
        <v>2016</v>
      </c>
      <c r="AP13694" s="6">
        <v>42919</v>
      </c>
    </row>
    <row r="13695" spans="1:42" ht="25.5" x14ac:dyDescent="0.2">
      <c r="A13695" s="1">
        <v>2016</v>
      </c>
      <c r="B13695" s="6" t="s">
        <v>69603</v>
      </c>
      <c r="C13695" s="1" t="s">
        <v>1</v>
      </c>
      <c r="G13695" s="4" t="s">
        <v>13712</v>
      </c>
      <c r="J13695" s="4" t="s">
        <v>16917</v>
      </c>
      <c r="K13695" s="4" t="s">
        <v>16890</v>
      </c>
      <c r="L13695" s="4" t="s">
        <v>30413</v>
      </c>
      <c r="N13695" s="4" t="s">
        <v>3941</v>
      </c>
      <c r="P13695" s="4" t="s">
        <v>60738</v>
      </c>
      <c r="Q13695" s="4" t="s">
        <v>68568</v>
      </c>
      <c r="V13695" s="4" t="s">
        <v>52110</v>
      </c>
      <c r="X13695" s="4" t="s">
        <v>35196</v>
      </c>
      <c r="AA13695" s="5">
        <v>32409</v>
      </c>
      <c r="AE13695" s="4" t="s">
        <v>39350</v>
      </c>
      <c r="AF13695" s="4" t="s">
        <v>3941</v>
      </c>
      <c r="AM13695" s="6">
        <v>42919</v>
      </c>
      <c r="AN13695" s="1" t="s">
        <v>69602</v>
      </c>
      <c r="AO13695" s="1">
        <v>2016</v>
      </c>
      <c r="AP13695" s="6">
        <v>42919</v>
      </c>
    </row>
    <row r="13696" spans="1:42" ht="25.5" x14ac:dyDescent="0.2">
      <c r="A13696" s="1">
        <v>2016</v>
      </c>
      <c r="B13696" s="6" t="s">
        <v>69603</v>
      </c>
      <c r="C13696" s="1" t="s">
        <v>1</v>
      </c>
      <c r="G13696" s="4" t="s">
        <v>13713</v>
      </c>
      <c r="J13696" s="4" t="s">
        <v>16895</v>
      </c>
      <c r="K13696" s="4" t="s">
        <v>16890</v>
      </c>
      <c r="L13696" s="4" t="s">
        <v>30414</v>
      </c>
      <c r="N13696" s="4" t="s">
        <v>3941</v>
      </c>
      <c r="P13696" s="4" t="s">
        <v>8985</v>
      </c>
      <c r="Q13696" s="4" t="s">
        <v>66818</v>
      </c>
      <c r="V13696" s="4" t="s">
        <v>50007</v>
      </c>
      <c r="X13696" s="4" t="s">
        <v>35156</v>
      </c>
      <c r="AA13696" s="5">
        <v>48330</v>
      </c>
      <c r="AE13696" s="4" t="s">
        <v>39350</v>
      </c>
      <c r="AF13696" s="4" t="s">
        <v>3941</v>
      </c>
      <c r="AM13696" s="6">
        <v>42919</v>
      </c>
      <c r="AN13696" s="1" t="s">
        <v>69602</v>
      </c>
      <c r="AO13696" s="1">
        <v>2016</v>
      </c>
      <c r="AP13696" s="6">
        <v>42919</v>
      </c>
    </row>
    <row r="13697" spans="1:42" ht="25.5" x14ac:dyDescent="0.2">
      <c r="A13697" s="1">
        <v>2016</v>
      </c>
      <c r="B13697" s="6" t="s">
        <v>69603</v>
      </c>
      <c r="C13697" s="1" t="s">
        <v>0</v>
      </c>
      <c r="G13697" s="4" t="s">
        <v>13714</v>
      </c>
      <c r="J13697" s="4" t="s">
        <v>16891</v>
      </c>
      <c r="K13697" s="4" t="s">
        <v>16890</v>
      </c>
      <c r="L13697" s="4" t="s">
        <v>30415</v>
      </c>
      <c r="N13697" s="4" t="s">
        <v>3941</v>
      </c>
      <c r="P13697" s="4" t="s">
        <v>58927</v>
      </c>
      <c r="Q13697" s="4" t="s">
        <v>68569</v>
      </c>
      <c r="V13697" s="4" t="s">
        <v>50142</v>
      </c>
      <c r="X13697" s="4" t="s">
        <v>35130</v>
      </c>
      <c r="AA13697" s="5">
        <v>53126</v>
      </c>
      <c r="AE13697" s="4" t="s">
        <v>47844</v>
      </c>
      <c r="AF13697" s="4" t="s">
        <v>38514</v>
      </c>
      <c r="AM13697" s="6">
        <v>42919</v>
      </c>
      <c r="AN13697" s="1" t="s">
        <v>69602</v>
      </c>
      <c r="AO13697" s="1">
        <v>2016</v>
      </c>
      <c r="AP13697" s="6">
        <v>42919</v>
      </c>
    </row>
    <row r="13698" spans="1:42" ht="25.5" x14ac:dyDescent="0.2">
      <c r="A13698" s="1">
        <v>2016</v>
      </c>
      <c r="B13698" s="6" t="s">
        <v>69603</v>
      </c>
      <c r="C13698" s="1" t="s">
        <v>33582</v>
      </c>
      <c r="G13698" s="4" t="s">
        <v>13715</v>
      </c>
      <c r="J13698" s="4" t="s">
        <v>16893</v>
      </c>
      <c r="K13698" s="4" t="s">
        <v>16890</v>
      </c>
      <c r="L13698" s="4" t="s">
        <v>30416</v>
      </c>
      <c r="N13698" s="4" t="s">
        <v>3941</v>
      </c>
      <c r="P13698" s="4" t="s">
        <v>58721</v>
      </c>
      <c r="Q13698" s="4" t="s">
        <v>62520</v>
      </c>
      <c r="V13698" s="4" t="s">
        <v>52111</v>
      </c>
      <c r="X13698" s="4" t="s">
        <v>35128</v>
      </c>
      <c r="AA13698" s="5">
        <v>37289</v>
      </c>
      <c r="AE13698" s="4" t="s">
        <v>39350</v>
      </c>
      <c r="AF13698" s="4" t="s">
        <v>3941</v>
      </c>
      <c r="AM13698" s="6">
        <v>42919</v>
      </c>
      <c r="AN13698" s="1" t="s">
        <v>69602</v>
      </c>
      <c r="AO13698" s="1">
        <v>2016</v>
      </c>
      <c r="AP13698" s="6">
        <v>42919</v>
      </c>
    </row>
    <row r="13699" spans="1:42" ht="25.5" x14ac:dyDescent="0.2">
      <c r="A13699" s="1">
        <v>2016</v>
      </c>
      <c r="B13699" s="6" t="s">
        <v>69603</v>
      </c>
      <c r="C13699" s="1" t="s">
        <v>0</v>
      </c>
      <c r="G13699" s="4" t="s">
        <v>13716</v>
      </c>
      <c r="J13699" s="4" t="s">
        <v>16895</v>
      </c>
      <c r="K13699" s="4" t="s">
        <v>16890</v>
      </c>
      <c r="L13699" s="4" t="s">
        <v>30417</v>
      </c>
      <c r="N13699" s="4" t="s">
        <v>3941</v>
      </c>
      <c r="P13699" s="4" t="s">
        <v>52846</v>
      </c>
      <c r="Q13699" s="4" t="s">
        <v>62512</v>
      </c>
      <c r="V13699" s="4" t="s">
        <v>49093</v>
      </c>
      <c r="X13699" s="4" t="s">
        <v>35137</v>
      </c>
      <c r="AA13699" s="5">
        <v>44600</v>
      </c>
      <c r="AE13699" s="4" t="s">
        <v>47845</v>
      </c>
      <c r="AF13699" s="4" t="s">
        <v>38515</v>
      </c>
      <c r="AM13699" s="6">
        <v>42919</v>
      </c>
      <c r="AN13699" s="1" t="s">
        <v>69602</v>
      </c>
      <c r="AO13699" s="1">
        <v>2016</v>
      </c>
      <c r="AP13699" s="6">
        <v>42919</v>
      </c>
    </row>
    <row r="13700" spans="1:42" ht="25.5" x14ac:dyDescent="0.2">
      <c r="A13700" s="1">
        <v>2016</v>
      </c>
      <c r="B13700" s="6" t="s">
        <v>69603</v>
      </c>
      <c r="C13700" s="1" t="s">
        <v>1</v>
      </c>
      <c r="G13700" s="4" t="s">
        <v>13717</v>
      </c>
      <c r="J13700" s="4" t="s">
        <v>16889</v>
      </c>
      <c r="K13700" s="4" t="s">
        <v>16890</v>
      </c>
      <c r="L13700" s="4" t="s">
        <v>30418</v>
      </c>
      <c r="N13700" s="4" t="s">
        <v>3941</v>
      </c>
      <c r="P13700" s="4" t="s">
        <v>60739</v>
      </c>
      <c r="Q13700" s="4" t="s">
        <v>68570</v>
      </c>
      <c r="V13700" s="4" t="s">
        <v>51970</v>
      </c>
      <c r="X13700" s="4" t="s">
        <v>35129</v>
      </c>
      <c r="AA13700" s="5">
        <v>20925</v>
      </c>
      <c r="AE13700" s="4" t="s">
        <v>47846</v>
      </c>
      <c r="AF13700" s="4" t="s">
        <v>38516</v>
      </c>
      <c r="AM13700" s="6">
        <v>42919</v>
      </c>
      <c r="AN13700" s="1" t="s">
        <v>69602</v>
      </c>
      <c r="AO13700" s="1">
        <v>2016</v>
      </c>
      <c r="AP13700" s="6">
        <v>42919</v>
      </c>
    </row>
    <row r="13701" spans="1:42" ht="25.5" x14ac:dyDescent="0.2">
      <c r="A13701" s="1">
        <v>2016</v>
      </c>
      <c r="B13701" s="6" t="s">
        <v>69603</v>
      </c>
      <c r="C13701" s="1" t="s">
        <v>0</v>
      </c>
      <c r="G13701" s="4" t="s">
        <v>13718</v>
      </c>
      <c r="J13701" s="4" t="s">
        <v>16889</v>
      </c>
      <c r="K13701" s="4" t="s">
        <v>16890</v>
      </c>
      <c r="L13701" s="4" t="s">
        <v>30419</v>
      </c>
      <c r="N13701" s="4" t="s">
        <v>3941</v>
      </c>
      <c r="P13701" s="4" t="s">
        <v>59959</v>
      </c>
      <c r="Q13701" s="4" t="s">
        <v>68571</v>
      </c>
      <c r="V13701" s="4" t="s">
        <v>52112</v>
      </c>
      <c r="X13701" s="4" t="s">
        <v>16889</v>
      </c>
      <c r="AA13701" s="5">
        <v>20218</v>
      </c>
      <c r="AE13701" s="4" t="s">
        <v>47847</v>
      </c>
      <c r="AF13701" s="4" t="s">
        <v>38517</v>
      </c>
      <c r="AM13701" s="6">
        <v>42919</v>
      </c>
      <c r="AN13701" s="1" t="s">
        <v>69602</v>
      </c>
      <c r="AO13701" s="1">
        <v>2016</v>
      </c>
      <c r="AP13701" s="6">
        <v>42919</v>
      </c>
    </row>
    <row r="13702" spans="1:42" ht="25.5" x14ac:dyDescent="0.2">
      <c r="A13702" s="1">
        <v>2016</v>
      </c>
      <c r="B13702" s="6" t="s">
        <v>69603</v>
      </c>
      <c r="C13702" s="1" t="s">
        <v>0</v>
      </c>
      <c r="G13702" s="4" t="s">
        <v>13719</v>
      </c>
      <c r="J13702" s="4" t="s">
        <v>16889</v>
      </c>
      <c r="K13702" s="4" t="s">
        <v>16890</v>
      </c>
      <c r="L13702" s="4" t="s">
        <v>30420</v>
      </c>
      <c r="N13702" s="4" t="s">
        <v>3941</v>
      </c>
      <c r="P13702" s="4" t="s">
        <v>52989</v>
      </c>
      <c r="Q13702" s="4" t="s">
        <v>68572</v>
      </c>
      <c r="V13702" s="4" t="s">
        <v>49015</v>
      </c>
      <c r="X13702" s="4" t="s">
        <v>16889</v>
      </c>
      <c r="AA13702" s="5">
        <v>20010</v>
      </c>
      <c r="AE13702" s="4" t="s">
        <v>47848</v>
      </c>
      <c r="AF13702" s="4" t="s">
        <v>3941</v>
      </c>
      <c r="AM13702" s="6">
        <v>42919</v>
      </c>
      <c r="AN13702" s="1" t="s">
        <v>69602</v>
      </c>
      <c r="AO13702" s="1">
        <v>2016</v>
      </c>
      <c r="AP13702" s="6">
        <v>42919</v>
      </c>
    </row>
    <row r="13703" spans="1:42" ht="25.5" x14ac:dyDescent="0.2">
      <c r="A13703" s="1">
        <v>2016</v>
      </c>
      <c r="B13703" s="6" t="s">
        <v>69603</v>
      </c>
      <c r="C13703" s="1" t="s">
        <v>1</v>
      </c>
      <c r="G13703" s="4" t="s">
        <v>13720</v>
      </c>
      <c r="J13703" s="4" t="s">
        <v>16905</v>
      </c>
      <c r="K13703" s="4" t="s">
        <v>16890</v>
      </c>
      <c r="L13703" s="4" t="s">
        <v>30421</v>
      </c>
      <c r="N13703" s="4" t="s">
        <v>3941</v>
      </c>
      <c r="P13703" s="4" t="s">
        <v>60740</v>
      </c>
      <c r="Q13703" s="4" t="s">
        <v>68573</v>
      </c>
      <c r="V13703" s="4" t="s">
        <v>52113</v>
      </c>
      <c r="X13703" s="4" t="s">
        <v>16905</v>
      </c>
      <c r="AA13703" s="5">
        <v>72570</v>
      </c>
      <c r="AE13703" s="4" t="s">
        <v>39350</v>
      </c>
      <c r="AF13703" s="4" t="s">
        <v>3941</v>
      </c>
      <c r="AM13703" s="6">
        <v>42919</v>
      </c>
      <c r="AN13703" s="1" t="s">
        <v>69602</v>
      </c>
      <c r="AO13703" s="1">
        <v>2016</v>
      </c>
      <c r="AP13703" s="6">
        <v>42919</v>
      </c>
    </row>
    <row r="13704" spans="1:42" ht="25.5" x14ac:dyDescent="0.2">
      <c r="A13704" s="1">
        <v>2016</v>
      </c>
      <c r="B13704" s="6" t="s">
        <v>69603</v>
      </c>
      <c r="C13704" s="1" t="s">
        <v>1</v>
      </c>
      <c r="G13704" s="4" t="s">
        <v>13721</v>
      </c>
      <c r="J13704" s="4" t="s">
        <v>16905</v>
      </c>
      <c r="K13704" s="4" t="s">
        <v>16890</v>
      </c>
      <c r="L13704" s="4" t="s">
        <v>30422</v>
      </c>
      <c r="N13704" s="4" t="s">
        <v>3941</v>
      </c>
      <c r="P13704" s="4" t="s">
        <v>59359</v>
      </c>
      <c r="Q13704" s="4" t="s">
        <v>62518</v>
      </c>
      <c r="V13704" s="4" t="s">
        <v>49074</v>
      </c>
      <c r="X13704" s="4" t="s">
        <v>16905</v>
      </c>
      <c r="AA13704" s="5">
        <v>72000</v>
      </c>
      <c r="AE13704" s="4" t="s">
        <v>39350</v>
      </c>
      <c r="AF13704" s="4" t="s">
        <v>3941</v>
      </c>
      <c r="AM13704" s="6">
        <v>42919</v>
      </c>
      <c r="AN13704" s="1" t="s">
        <v>69602</v>
      </c>
      <c r="AO13704" s="1">
        <v>2016</v>
      </c>
      <c r="AP13704" s="6">
        <v>42919</v>
      </c>
    </row>
    <row r="13705" spans="1:42" ht="25.5" x14ac:dyDescent="0.2">
      <c r="A13705" s="1">
        <v>2016</v>
      </c>
      <c r="B13705" s="6" t="s">
        <v>69603</v>
      </c>
      <c r="C13705" s="1" t="s">
        <v>1</v>
      </c>
      <c r="G13705" s="4" t="s">
        <v>13722</v>
      </c>
      <c r="J13705" s="4" t="s">
        <v>16905</v>
      </c>
      <c r="K13705" s="4" t="s">
        <v>16890</v>
      </c>
      <c r="L13705" s="4" t="s">
        <v>30423</v>
      </c>
      <c r="N13705" s="4" t="s">
        <v>3941</v>
      </c>
      <c r="P13705" s="4" t="s">
        <v>53593</v>
      </c>
      <c r="Q13705" s="4" t="s">
        <v>65015</v>
      </c>
      <c r="V13705" s="4" t="s">
        <v>49074</v>
      </c>
      <c r="X13705" s="4" t="s">
        <v>16905</v>
      </c>
      <c r="AA13705" s="5">
        <v>72000</v>
      </c>
      <c r="AE13705" s="4" t="s">
        <v>39350</v>
      </c>
      <c r="AF13705" s="4" t="s">
        <v>3941</v>
      </c>
      <c r="AM13705" s="6">
        <v>42919</v>
      </c>
      <c r="AN13705" s="1" t="s">
        <v>69602</v>
      </c>
      <c r="AO13705" s="1">
        <v>2016</v>
      </c>
      <c r="AP13705" s="6">
        <v>42919</v>
      </c>
    </row>
    <row r="13706" spans="1:42" ht="25.5" x14ac:dyDescent="0.2">
      <c r="A13706" s="1">
        <v>2016</v>
      </c>
      <c r="B13706" s="6" t="s">
        <v>69603</v>
      </c>
      <c r="C13706" s="1" t="s">
        <v>1</v>
      </c>
      <c r="G13706" s="4" t="s">
        <v>13723</v>
      </c>
      <c r="J13706" s="4" t="s">
        <v>16905</v>
      </c>
      <c r="K13706" s="4" t="s">
        <v>16890</v>
      </c>
      <c r="L13706" s="4" t="s">
        <v>30424</v>
      </c>
      <c r="N13706" s="4" t="s">
        <v>3941</v>
      </c>
      <c r="P13706" s="4" t="s">
        <v>53486</v>
      </c>
      <c r="Q13706" s="4" t="s">
        <v>62398</v>
      </c>
      <c r="V13706" s="4" t="s">
        <v>49074</v>
      </c>
      <c r="X13706" s="4" t="s">
        <v>16905</v>
      </c>
      <c r="AA13706" s="5">
        <v>72000</v>
      </c>
      <c r="AE13706" s="4" t="s">
        <v>47849</v>
      </c>
      <c r="AF13706" s="4" t="s">
        <v>3941</v>
      </c>
      <c r="AM13706" s="6">
        <v>42919</v>
      </c>
      <c r="AN13706" s="1" t="s">
        <v>69602</v>
      </c>
      <c r="AO13706" s="1">
        <v>2016</v>
      </c>
      <c r="AP13706" s="6">
        <v>42919</v>
      </c>
    </row>
    <row r="13707" spans="1:42" ht="25.5" x14ac:dyDescent="0.2">
      <c r="A13707" s="1">
        <v>2016</v>
      </c>
      <c r="B13707" s="6" t="s">
        <v>69603</v>
      </c>
      <c r="C13707" s="1" t="s">
        <v>0</v>
      </c>
      <c r="G13707" s="4" t="s">
        <v>13724</v>
      </c>
      <c r="J13707" s="4" t="s">
        <v>16892</v>
      </c>
      <c r="K13707" s="4" t="s">
        <v>16890</v>
      </c>
      <c r="L13707" s="4" t="s">
        <v>30425</v>
      </c>
      <c r="N13707" s="4" t="s">
        <v>3941</v>
      </c>
      <c r="P13707" s="4" t="s">
        <v>60741</v>
      </c>
      <c r="Q13707" s="4" t="s">
        <v>68574</v>
      </c>
      <c r="V13707" s="4" t="s">
        <v>49852</v>
      </c>
      <c r="X13707" s="4" t="s">
        <v>35150</v>
      </c>
      <c r="AA13707" s="5">
        <v>4040</v>
      </c>
      <c r="AE13707" s="4" t="s">
        <v>39350</v>
      </c>
      <c r="AF13707" s="4" t="s">
        <v>3941</v>
      </c>
      <c r="AM13707" s="6">
        <v>42919</v>
      </c>
      <c r="AN13707" s="1" t="s">
        <v>69602</v>
      </c>
      <c r="AO13707" s="1">
        <v>2016</v>
      </c>
      <c r="AP13707" s="6">
        <v>42919</v>
      </c>
    </row>
    <row r="13708" spans="1:42" ht="25.5" x14ac:dyDescent="0.2">
      <c r="A13708" s="1">
        <v>2016</v>
      </c>
      <c r="B13708" s="6" t="s">
        <v>69603</v>
      </c>
      <c r="C13708" s="1" t="s">
        <v>33582</v>
      </c>
      <c r="G13708" s="4" t="s">
        <v>13725</v>
      </c>
      <c r="J13708" s="4" t="s">
        <v>16897</v>
      </c>
      <c r="K13708" s="4" t="s">
        <v>16890</v>
      </c>
      <c r="L13708" s="4" t="s">
        <v>30426</v>
      </c>
      <c r="N13708" s="4" t="s">
        <v>3941</v>
      </c>
      <c r="P13708" s="4" t="s">
        <v>60742</v>
      </c>
      <c r="Q13708" s="4" t="s">
        <v>68575</v>
      </c>
      <c r="V13708" s="4" t="s">
        <v>51423</v>
      </c>
      <c r="X13708" s="4" t="s">
        <v>16897</v>
      </c>
      <c r="AA13708" s="5">
        <v>78210</v>
      </c>
      <c r="AE13708" s="4" t="s">
        <v>39350</v>
      </c>
      <c r="AF13708" s="4" t="s">
        <v>3941</v>
      </c>
      <c r="AM13708" s="6">
        <v>42919</v>
      </c>
      <c r="AN13708" s="1" t="s">
        <v>69602</v>
      </c>
      <c r="AO13708" s="1">
        <v>2016</v>
      </c>
      <c r="AP13708" s="6">
        <v>42919</v>
      </c>
    </row>
    <row r="13709" spans="1:42" ht="25.5" x14ac:dyDescent="0.2">
      <c r="A13709" s="1">
        <v>2016</v>
      </c>
      <c r="B13709" s="6" t="s">
        <v>69603</v>
      </c>
      <c r="C13709" s="1" t="s">
        <v>1</v>
      </c>
      <c r="G13709" s="4" t="s">
        <v>13726</v>
      </c>
      <c r="J13709" s="4" t="s">
        <v>16897</v>
      </c>
      <c r="K13709" s="4" t="s">
        <v>16890</v>
      </c>
      <c r="L13709" s="4" t="s">
        <v>30427</v>
      </c>
      <c r="N13709" s="4" t="s">
        <v>3941</v>
      </c>
      <c r="P13709" s="4" t="s">
        <v>60743</v>
      </c>
      <c r="Q13709" s="4" t="s">
        <v>62765</v>
      </c>
      <c r="V13709" s="4" t="s">
        <v>51423</v>
      </c>
      <c r="X13709" s="4" t="s">
        <v>16897</v>
      </c>
      <c r="AA13709" s="5">
        <v>78210</v>
      </c>
      <c r="AE13709" s="4" t="s">
        <v>39350</v>
      </c>
      <c r="AF13709" s="4" t="s">
        <v>3941</v>
      </c>
      <c r="AM13709" s="6">
        <v>42919</v>
      </c>
      <c r="AN13709" s="1" t="s">
        <v>69602</v>
      </c>
      <c r="AO13709" s="1">
        <v>2016</v>
      </c>
      <c r="AP13709" s="6">
        <v>42919</v>
      </c>
    </row>
    <row r="13710" spans="1:42" ht="25.5" x14ac:dyDescent="0.2">
      <c r="A13710" s="1">
        <v>2016</v>
      </c>
      <c r="B13710" s="6" t="s">
        <v>69603</v>
      </c>
      <c r="C13710" s="1" t="s">
        <v>0</v>
      </c>
      <c r="G13710" s="4" t="s">
        <v>13727</v>
      </c>
      <c r="J13710" s="4" t="s">
        <v>16897</v>
      </c>
      <c r="K13710" s="4" t="s">
        <v>16890</v>
      </c>
      <c r="L13710" s="4" t="s">
        <v>30428</v>
      </c>
      <c r="N13710" s="4" t="s">
        <v>3941</v>
      </c>
      <c r="P13710" s="4" t="s">
        <v>60744</v>
      </c>
      <c r="Q13710" s="4" t="s">
        <v>63632</v>
      </c>
      <c r="V13710" s="4" t="s">
        <v>49707</v>
      </c>
      <c r="X13710" s="4" t="s">
        <v>16897</v>
      </c>
      <c r="AA13710" s="5">
        <v>78270</v>
      </c>
      <c r="AE13710" s="4" t="s">
        <v>39350</v>
      </c>
      <c r="AF13710" s="4" t="s">
        <v>3941</v>
      </c>
      <c r="AM13710" s="6">
        <v>42919</v>
      </c>
      <c r="AN13710" s="1" t="s">
        <v>69602</v>
      </c>
      <c r="AO13710" s="1">
        <v>2016</v>
      </c>
      <c r="AP13710" s="6">
        <v>42919</v>
      </c>
    </row>
    <row r="13711" spans="1:42" ht="25.5" x14ac:dyDescent="0.2">
      <c r="A13711" s="1">
        <v>2016</v>
      </c>
      <c r="B13711" s="6" t="s">
        <v>69603</v>
      </c>
      <c r="C13711" s="1" t="s">
        <v>1</v>
      </c>
      <c r="G13711" s="4" t="s">
        <v>13728</v>
      </c>
      <c r="J13711" s="4" t="s">
        <v>16898</v>
      </c>
      <c r="K13711" s="4" t="s">
        <v>16890</v>
      </c>
      <c r="L13711" s="4" t="s">
        <v>30429</v>
      </c>
      <c r="N13711" s="4" t="s">
        <v>3941</v>
      </c>
      <c r="P13711" s="4" t="s">
        <v>60745</v>
      </c>
      <c r="Q13711" s="4" t="s">
        <v>64474</v>
      </c>
      <c r="V13711" s="4" t="s">
        <v>49423</v>
      </c>
      <c r="X13711" s="4" t="s">
        <v>35197</v>
      </c>
      <c r="AA13711" s="5">
        <v>29000</v>
      </c>
      <c r="AE13711" s="4" t="s">
        <v>39350</v>
      </c>
      <c r="AF13711" s="4" t="s">
        <v>3941</v>
      </c>
      <c r="AM13711" s="6">
        <v>42919</v>
      </c>
      <c r="AN13711" s="1" t="s">
        <v>69602</v>
      </c>
      <c r="AO13711" s="1">
        <v>2016</v>
      </c>
      <c r="AP13711" s="6">
        <v>42919</v>
      </c>
    </row>
    <row r="13712" spans="1:42" ht="25.5" x14ac:dyDescent="0.2">
      <c r="A13712" s="1">
        <v>2016</v>
      </c>
      <c r="B13712" s="6" t="s">
        <v>69603</v>
      </c>
      <c r="C13712" s="1" t="s">
        <v>0</v>
      </c>
      <c r="G13712" s="4" t="s">
        <v>13729</v>
      </c>
      <c r="J13712" s="4" t="s">
        <v>16893</v>
      </c>
      <c r="K13712" s="4" t="s">
        <v>16890</v>
      </c>
      <c r="L13712" s="4" t="s">
        <v>30430</v>
      </c>
      <c r="N13712" s="4" t="s">
        <v>3941</v>
      </c>
      <c r="P13712" s="4" t="s">
        <v>60746</v>
      </c>
      <c r="Q13712" s="4" t="s">
        <v>62885</v>
      </c>
      <c r="V13712" s="4" t="s">
        <v>52114</v>
      </c>
      <c r="X13712" s="4" t="s">
        <v>16893</v>
      </c>
      <c r="AA13712" s="5">
        <v>36260</v>
      </c>
      <c r="AE13712" s="4" t="s">
        <v>39350</v>
      </c>
      <c r="AF13712" s="4" t="s">
        <v>3941</v>
      </c>
      <c r="AM13712" s="6">
        <v>42919</v>
      </c>
      <c r="AN13712" s="1" t="s">
        <v>69602</v>
      </c>
      <c r="AO13712" s="1">
        <v>2016</v>
      </c>
      <c r="AP13712" s="6">
        <v>42919</v>
      </c>
    </row>
    <row r="13713" spans="1:42" ht="25.5" x14ac:dyDescent="0.2">
      <c r="A13713" s="1">
        <v>2016</v>
      </c>
      <c r="B13713" s="6" t="s">
        <v>69603</v>
      </c>
      <c r="C13713" s="1" t="s">
        <v>1</v>
      </c>
      <c r="G13713" s="4" t="s">
        <v>13730</v>
      </c>
      <c r="J13713" s="4" t="s">
        <v>16892</v>
      </c>
      <c r="K13713" s="4" t="s">
        <v>16890</v>
      </c>
      <c r="L13713" s="4" t="s">
        <v>30431</v>
      </c>
      <c r="N13713" s="4" t="s">
        <v>3941</v>
      </c>
      <c r="P13713" s="4" t="s">
        <v>60747</v>
      </c>
      <c r="Q13713" s="4" t="s">
        <v>68576</v>
      </c>
      <c r="V13713" s="4" t="s">
        <v>49343</v>
      </c>
      <c r="X13713" s="4" t="s">
        <v>35159</v>
      </c>
      <c r="AA13713" s="5">
        <v>15520</v>
      </c>
      <c r="AE13713" s="4" t="s">
        <v>39350</v>
      </c>
      <c r="AF13713" s="4" t="s">
        <v>3941</v>
      </c>
      <c r="AM13713" s="6">
        <v>42919</v>
      </c>
      <c r="AN13713" s="1" t="s">
        <v>69602</v>
      </c>
      <c r="AO13713" s="1">
        <v>2016</v>
      </c>
      <c r="AP13713" s="6">
        <v>42919</v>
      </c>
    </row>
    <row r="13714" spans="1:42" ht="25.5" x14ac:dyDescent="0.2">
      <c r="A13714" s="1">
        <v>2016</v>
      </c>
      <c r="B13714" s="6" t="s">
        <v>69603</v>
      </c>
      <c r="C13714" s="1" t="s">
        <v>1</v>
      </c>
      <c r="G13714" s="4" t="s">
        <v>13731</v>
      </c>
      <c r="J13714" s="4" t="s">
        <v>16895</v>
      </c>
      <c r="K13714" s="4" t="s">
        <v>16890</v>
      </c>
      <c r="L13714" s="4" t="s">
        <v>30432</v>
      </c>
      <c r="N13714" s="4" t="s">
        <v>3941</v>
      </c>
      <c r="P13714" s="4" t="s">
        <v>60748</v>
      </c>
      <c r="Q13714" s="4" t="s">
        <v>62614</v>
      </c>
      <c r="V13714" s="4" t="s">
        <v>49848</v>
      </c>
      <c r="X13714" s="4" t="s">
        <v>35137</v>
      </c>
      <c r="AA13714" s="5">
        <v>44360</v>
      </c>
      <c r="AE13714" s="4" t="s">
        <v>39350</v>
      </c>
      <c r="AF13714" s="4" t="s">
        <v>3941</v>
      </c>
      <c r="AM13714" s="6">
        <v>42919</v>
      </c>
      <c r="AN13714" s="1" t="s">
        <v>69602</v>
      </c>
      <c r="AO13714" s="1">
        <v>2016</v>
      </c>
      <c r="AP13714" s="6">
        <v>42919</v>
      </c>
    </row>
    <row r="13715" spans="1:42" ht="25.5" x14ac:dyDescent="0.2">
      <c r="A13715" s="1">
        <v>2016</v>
      </c>
      <c r="B13715" s="6" t="s">
        <v>69603</v>
      </c>
      <c r="C13715" s="1" t="s">
        <v>33582</v>
      </c>
      <c r="G13715" s="4" t="s">
        <v>13732</v>
      </c>
      <c r="J13715" s="4" t="s">
        <v>16895</v>
      </c>
      <c r="K13715" s="4" t="s">
        <v>16890</v>
      </c>
      <c r="L13715" s="4" t="s">
        <v>30433</v>
      </c>
      <c r="N13715" s="4" t="s">
        <v>3941</v>
      </c>
      <c r="P13715" s="4" t="s">
        <v>60749</v>
      </c>
      <c r="Q13715" s="4" t="s">
        <v>68577</v>
      </c>
      <c r="V13715" s="4" t="s">
        <v>49078</v>
      </c>
      <c r="X13715" s="4" t="s">
        <v>35137</v>
      </c>
      <c r="AA13715" s="5">
        <v>44190</v>
      </c>
      <c r="AE13715" s="4" t="s">
        <v>47850</v>
      </c>
      <c r="AF13715" s="4" t="s">
        <v>38518</v>
      </c>
      <c r="AM13715" s="6">
        <v>42919</v>
      </c>
      <c r="AN13715" s="1" t="s">
        <v>69602</v>
      </c>
      <c r="AO13715" s="1">
        <v>2016</v>
      </c>
      <c r="AP13715" s="6">
        <v>42919</v>
      </c>
    </row>
    <row r="13716" spans="1:42" ht="25.5" x14ac:dyDescent="0.2">
      <c r="A13716" s="1">
        <v>2016</v>
      </c>
      <c r="B13716" s="6" t="s">
        <v>69603</v>
      </c>
      <c r="C13716" s="1" t="s">
        <v>1</v>
      </c>
      <c r="G13716" s="4" t="s">
        <v>13733</v>
      </c>
      <c r="J13716" s="4" t="s">
        <v>16899</v>
      </c>
      <c r="K13716" s="4" t="s">
        <v>16890</v>
      </c>
      <c r="L13716" s="4" t="s">
        <v>30434</v>
      </c>
      <c r="N13716" s="4" t="s">
        <v>3941</v>
      </c>
      <c r="P13716" s="4" t="s">
        <v>60750</v>
      </c>
      <c r="Q13716" s="4" t="s">
        <v>68124</v>
      </c>
      <c r="V13716" s="4" t="s">
        <v>52115</v>
      </c>
      <c r="X13716" s="4" t="s">
        <v>35196</v>
      </c>
      <c r="AA13716" s="5">
        <v>67280</v>
      </c>
      <c r="AE13716" s="4" t="s">
        <v>39350</v>
      </c>
      <c r="AF13716" s="4" t="s">
        <v>3941</v>
      </c>
      <c r="AM13716" s="6">
        <v>42919</v>
      </c>
      <c r="AN13716" s="1" t="s">
        <v>69602</v>
      </c>
      <c r="AO13716" s="1">
        <v>2016</v>
      </c>
      <c r="AP13716" s="6">
        <v>42919</v>
      </c>
    </row>
    <row r="13717" spans="1:42" ht="38.25" x14ac:dyDescent="0.2">
      <c r="A13717" s="1">
        <v>2016</v>
      </c>
      <c r="B13717" s="6" t="s">
        <v>69603</v>
      </c>
      <c r="C13717" s="1" t="s">
        <v>1</v>
      </c>
      <c r="G13717" s="4" t="s">
        <v>13734</v>
      </c>
      <c r="J13717" s="4" t="s">
        <v>16915</v>
      </c>
      <c r="K13717" s="4" t="s">
        <v>16890</v>
      </c>
      <c r="L13717" s="4" t="s">
        <v>30435</v>
      </c>
      <c r="N13717" s="4" t="s">
        <v>3941</v>
      </c>
      <c r="P13717" s="4" t="s">
        <v>60751</v>
      </c>
      <c r="Q13717" s="4" t="s">
        <v>68578</v>
      </c>
      <c r="V13717" s="4" t="s">
        <v>49742</v>
      </c>
      <c r="X13717" s="4" t="s">
        <v>35203</v>
      </c>
      <c r="AA13717" s="5">
        <v>22010</v>
      </c>
      <c r="AE13717" s="4" t="s">
        <v>39350</v>
      </c>
      <c r="AF13717" s="4" t="s">
        <v>3941</v>
      </c>
      <c r="AM13717" s="6">
        <v>42919</v>
      </c>
      <c r="AN13717" s="1" t="s">
        <v>69602</v>
      </c>
      <c r="AO13717" s="1">
        <v>2016</v>
      </c>
      <c r="AP13717" s="6">
        <v>42919</v>
      </c>
    </row>
    <row r="13718" spans="1:42" ht="38.25" x14ac:dyDescent="0.2">
      <c r="A13718" s="1">
        <v>2016</v>
      </c>
      <c r="B13718" s="6" t="s">
        <v>69603</v>
      </c>
      <c r="C13718" s="1" t="s">
        <v>0</v>
      </c>
      <c r="G13718" s="4" t="s">
        <v>13735</v>
      </c>
      <c r="J13718" s="4" t="s">
        <v>16915</v>
      </c>
      <c r="K13718" s="4" t="s">
        <v>16890</v>
      </c>
      <c r="L13718" s="4" t="s">
        <v>30436</v>
      </c>
      <c r="N13718" s="4" t="s">
        <v>3941</v>
      </c>
      <c r="P13718" s="4" t="s">
        <v>58729</v>
      </c>
      <c r="Q13718" s="4" t="s">
        <v>68579</v>
      </c>
      <c r="V13718" s="4" t="s">
        <v>52116</v>
      </c>
      <c r="X13718" s="4" t="s">
        <v>35203</v>
      </c>
      <c r="AA13718" s="5">
        <v>22427</v>
      </c>
      <c r="AE13718" s="4" t="s">
        <v>39350</v>
      </c>
      <c r="AF13718" s="4" t="s">
        <v>3941</v>
      </c>
      <c r="AM13718" s="6">
        <v>42919</v>
      </c>
      <c r="AN13718" s="1" t="s">
        <v>69602</v>
      </c>
      <c r="AO13718" s="1">
        <v>2016</v>
      </c>
      <c r="AP13718" s="6">
        <v>42919</v>
      </c>
    </row>
    <row r="13719" spans="1:42" ht="38.25" x14ac:dyDescent="0.2">
      <c r="A13719" s="1">
        <v>2016</v>
      </c>
      <c r="B13719" s="6" t="s">
        <v>69603</v>
      </c>
      <c r="C13719" s="1" t="s">
        <v>33582</v>
      </c>
      <c r="G13719" s="4" t="s">
        <v>13736</v>
      </c>
      <c r="J13719" s="4" t="s">
        <v>16915</v>
      </c>
      <c r="K13719" s="4" t="s">
        <v>16890</v>
      </c>
      <c r="L13719" s="4" t="s">
        <v>30437</v>
      </c>
      <c r="N13719" s="4" t="s">
        <v>3941</v>
      </c>
      <c r="P13719" s="4" t="s">
        <v>60752</v>
      </c>
      <c r="Q13719" s="4" t="s">
        <v>112</v>
      </c>
      <c r="V13719" s="4" t="s">
        <v>52117</v>
      </c>
      <c r="X13719" s="4" t="s">
        <v>35203</v>
      </c>
      <c r="AA13719" s="5">
        <v>22210</v>
      </c>
      <c r="AE13719" s="4" t="s">
        <v>39350</v>
      </c>
      <c r="AF13719" s="4" t="s">
        <v>3941</v>
      </c>
      <c r="AM13719" s="6">
        <v>42919</v>
      </c>
      <c r="AN13719" s="1" t="s">
        <v>69602</v>
      </c>
      <c r="AO13719" s="1">
        <v>2016</v>
      </c>
      <c r="AP13719" s="6">
        <v>42919</v>
      </c>
    </row>
    <row r="13720" spans="1:42" ht="38.25" x14ac:dyDescent="0.2">
      <c r="A13720" s="1">
        <v>2016</v>
      </c>
      <c r="B13720" s="6" t="s">
        <v>69603</v>
      </c>
      <c r="C13720" s="1" t="s">
        <v>33582</v>
      </c>
      <c r="G13720" s="4" t="s">
        <v>13737</v>
      </c>
      <c r="J13720" s="4" t="s">
        <v>16915</v>
      </c>
      <c r="K13720" s="4" t="s">
        <v>16890</v>
      </c>
      <c r="L13720" s="4" t="s">
        <v>30438</v>
      </c>
      <c r="N13720" s="4" t="s">
        <v>3941</v>
      </c>
      <c r="P13720" s="4" t="s">
        <v>53025</v>
      </c>
      <c r="Q13720" s="4" t="s">
        <v>68580</v>
      </c>
      <c r="V13720" s="4" t="s">
        <v>52118</v>
      </c>
      <c r="X13720" s="4" t="s">
        <v>35203</v>
      </c>
      <c r="AA13720" s="5">
        <v>22226</v>
      </c>
      <c r="AE13720" s="4" t="s">
        <v>39350</v>
      </c>
      <c r="AF13720" s="4" t="s">
        <v>3941</v>
      </c>
      <c r="AM13720" s="6">
        <v>42919</v>
      </c>
      <c r="AN13720" s="1" t="s">
        <v>69602</v>
      </c>
      <c r="AO13720" s="1">
        <v>2016</v>
      </c>
      <c r="AP13720" s="6">
        <v>42919</v>
      </c>
    </row>
    <row r="13721" spans="1:42" ht="25.5" x14ac:dyDescent="0.2">
      <c r="A13721" s="1">
        <v>2016</v>
      </c>
      <c r="B13721" s="6" t="s">
        <v>69603</v>
      </c>
      <c r="C13721" s="1" t="s">
        <v>1</v>
      </c>
      <c r="G13721" s="4" t="s">
        <v>13738</v>
      </c>
      <c r="J13721" s="4" t="s">
        <v>16897</v>
      </c>
      <c r="K13721" s="4" t="s">
        <v>16890</v>
      </c>
      <c r="L13721" s="4" t="s">
        <v>30439</v>
      </c>
      <c r="N13721" s="4" t="s">
        <v>3941</v>
      </c>
      <c r="P13721" s="4" t="s">
        <v>60753</v>
      </c>
      <c r="Q13721" s="4" t="s">
        <v>67387</v>
      </c>
      <c r="V13721" s="4" t="s">
        <v>49763</v>
      </c>
      <c r="X13721" s="4" t="s">
        <v>16897</v>
      </c>
      <c r="AA13721" s="5">
        <v>78260</v>
      </c>
      <c r="AE13721" s="4" t="s">
        <v>47851</v>
      </c>
      <c r="AF13721" s="4" t="s">
        <v>38519</v>
      </c>
      <c r="AM13721" s="6">
        <v>42919</v>
      </c>
      <c r="AN13721" s="1" t="s">
        <v>69602</v>
      </c>
      <c r="AO13721" s="1">
        <v>2016</v>
      </c>
      <c r="AP13721" s="6">
        <v>42919</v>
      </c>
    </row>
    <row r="13722" spans="1:42" ht="25.5" x14ac:dyDescent="0.2">
      <c r="A13722" s="1">
        <v>2016</v>
      </c>
      <c r="B13722" s="6" t="s">
        <v>69603</v>
      </c>
      <c r="C13722" s="1" t="s">
        <v>33582</v>
      </c>
      <c r="G13722" s="4" t="s">
        <v>13739</v>
      </c>
      <c r="J13722" s="4" t="s">
        <v>16920</v>
      </c>
      <c r="K13722" s="4" t="s">
        <v>16890</v>
      </c>
      <c r="L13722" s="4" t="s">
        <v>30440</v>
      </c>
      <c r="N13722" s="4" t="s">
        <v>3941</v>
      </c>
      <c r="P13722" s="4" t="s">
        <v>60754</v>
      </c>
      <c r="Q13722" s="4" t="s">
        <v>68581</v>
      </c>
      <c r="V13722" s="4" t="s">
        <v>51153</v>
      </c>
      <c r="X13722" s="4" t="s">
        <v>35127</v>
      </c>
      <c r="AA13722" s="5">
        <v>77500</v>
      </c>
      <c r="AE13722" s="4" t="s">
        <v>39350</v>
      </c>
      <c r="AF13722" s="4" t="s">
        <v>3941</v>
      </c>
      <c r="AM13722" s="6">
        <v>42919</v>
      </c>
      <c r="AN13722" s="1" t="s">
        <v>69602</v>
      </c>
      <c r="AO13722" s="1">
        <v>2016</v>
      </c>
      <c r="AP13722" s="6">
        <v>42919</v>
      </c>
    </row>
    <row r="13723" spans="1:42" ht="25.5" x14ac:dyDescent="0.2">
      <c r="A13723" s="1">
        <v>2016</v>
      </c>
      <c r="B13723" s="6" t="s">
        <v>69603</v>
      </c>
      <c r="C13723" s="1" t="s">
        <v>0</v>
      </c>
      <c r="G13723" s="4" t="s">
        <v>13740</v>
      </c>
      <c r="J13723" s="4" t="s">
        <v>16920</v>
      </c>
      <c r="K13723" s="4" t="s">
        <v>16890</v>
      </c>
      <c r="L13723" s="4" t="s">
        <v>30441</v>
      </c>
      <c r="N13723" s="4" t="s">
        <v>3941</v>
      </c>
      <c r="P13723" s="4" t="s">
        <v>54527</v>
      </c>
      <c r="Q13723" s="4" t="s">
        <v>68582</v>
      </c>
      <c r="V13723" s="4" t="s">
        <v>51153</v>
      </c>
      <c r="X13723" s="4" t="s">
        <v>35127</v>
      </c>
      <c r="AA13723" s="5">
        <v>77500</v>
      </c>
      <c r="AE13723" s="4" t="s">
        <v>39350</v>
      </c>
      <c r="AF13723" s="4" t="s">
        <v>3941</v>
      </c>
      <c r="AM13723" s="6">
        <v>42919</v>
      </c>
      <c r="AN13723" s="1" t="s">
        <v>69602</v>
      </c>
      <c r="AO13723" s="1">
        <v>2016</v>
      </c>
      <c r="AP13723" s="6">
        <v>42919</v>
      </c>
    </row>
    <row r="13724" spans="1:42" ht="25.5" x14ac:dyDescent="0.2">
      <c r="A13724" s="1">
        <v>2016</v>
      </c>
      <c r="B13724" s="6" t="s">
        <v>69603</v>
      </c>
      <c r="C13724" s="1" t="s">
        <v>1</v>
      </c>
      <c r="G13724" s="4" t="s">
        <v>13741</v>
      </c>
      <c r="J13724" s="4" t="s">
        <v>16889</v>
      </c>
      <c r="K13724" s="4" t="s">
        <v>16890</v>
      </c>
      <c r="L13724" s="4" t="s">
        <v>30442</v>
      </c>
      <c r="N13724" s="4" t="s">
        <v>3941</v>
      </c>
      <c r="P13724" s="4" t="s">
        <v>59666</v>
      </c>
      <c r="Q13724" s="4" t="s">
        <v>62680</v>
      </c>
      <c r="V13724" s="4" t="s">
        <v>51753</v>
      </c>
      <c r="X13724" s="4" t="s">
        <v>16889</v>
      </c>
      <c r="AA13724" s="5">
        <v>20284</v>
      </c>
      <c r="AE13724" s="4" t="s">
        <v>39350</v>
      </c>
      <c r="AF13724" s="4" t="s">
        <v>3941</v>
      </c>
      <c r="AM13724" s="6">
        <v>42919</v>
      </c>
      <c r="AN13724" s="1" t="s">
        <v>69602</v>
      </c>
      <c r="AO13724" s="1">
        <v>2016</v>
      </c>
      <c r="AP13724" s="6">
        <v>42919</v>
      </c>
    </row>
    <row r="13725" spans="1:42" ht="25.5" x14ac:dyDescent="0.2">
      <c r="A13725" s="1">
        <v>2016</v>
      </c>
      <c r="B13725" s="6" t="s">
        <v>69603</v>
      </c>
      <c r="C13725" s="1" t="s">
        <v>0</v>
      </c>
      <c r="G13725" s="4" t="s">
        <v>13742</v>
      </c>
      <c r="J13725" s="4" t="s">
        <v>16920</v>
      </c>
      <c r="K13725" s="4" t="s">
        <v>16890</v>
      </c>
      <c r="L13725" s="4" t="s">
        <v>30443</v>
      </c>
      <c r="N13725" s="4" t="s">
        <v>3941</v>
      </c>
      <c r="P13725" s="4" t="s">
        <v>60755</v>
      </c>
      <c r="Q13725" s="4" t="s">
        <v>38067</v>
      </c>
      <c r="V13725" s="4" t="s">
        <v>51153</v>
      </c>
      <c r="X13725" s="4" t="s">
        <v>35127</v>
      </c>
      <c r="AA13725" s="5">
        <v>77500</v>
      </c>
      <c r="AE13725" s="4" t="s">
        <v>39350</v>
      </c>
      <c r="AF13725" s="4" t="s">
        <v>3941</v>
      </c>
      <c r="AM13725" s="6">
        <v>42919</v>
      </c>
      <c r="AN13725" s="1" t="s">
        <v>69602</v>
      </c>
      <c r="AO13725" s="1">
        <v>2016</v>
      </c>
      <c r="AP13725" s="6">
        <v>42919</v>
      </c>
    </row>
    <row r="13726" spans="1:42" ht="25.5" x14ac:dyDescent="0.2">
      <c r="A13726" s="1">
        <v>2016</v>
      </c>
      <c r="B13726" s="6" t="s">
        <v>69603</v>
      </c>
      <c r="C13726" s="1" t="s">
        <v>33582</v>
      </c>
      <c r="G13726" s="4" t="s">
        <v>13743</v>
      </c>
      <c r="J13726" s="4" t="s">
        <v>16920</v>
      </c>
      <c r="K13726" s="4" t="s">
        <v>16890</v>
      </c>
      <c r="L13726" s="4" t="s">
        <v>30444</v>
      </c>
      <c r="N13726" s="4" t="s">
        <v>3941</v>
      </c>
      <c r="P13726" s="4" t="s">
        <v>54527</v>
      </c>
      <c r="Q13726" s="4" t="s">
        <v>68583</v>
      </c>
      <c r="V13726" s="4" t="s">
        <v>49795</v>
      </c>
      <c r="X13726" s="4" t="s">
        <v>35127</v>
      </c>
      <c r="AA13726" s="5">
        <v>77500</v>
      </c>
      <c r="AE13726" s="4" t="s">
        <v>39350</v>
      </c>
      <c r="AF13726" s="4" t="s">
        <v>3941</v>
      </c>
      <c r="AM13726" s="6">
        <v>42919</v>
      </c>
      <c r="AN13726" s="1" t="s">
        <v>69602</v>
      </c>
      <c r="AO13726" s="1">
        <v>2016</v>
      </c>
      <c r="AP13726" s="6">
        <v>42919</v>
      </c>
    </row>
    <row r="13727" spans="1:42" ht="25.5" x14ac:dyDescent="0.2">
      <c r="A13727" s="1">
        <v>2016</v>
      </c>
      <c r="B13727" s="6" t="s">
        <v>69603</v>
      </c>
      <c r="C13727" s="1" t="s">
        <v>1</v>
      </c>
      <c r="G13727" s="4" t="s">
        <v>13744</v>
      </c>
      <c r="J13727" s="4" t="s">
        <v>16889</v>
      </c>
      <c r="K13727" s="4" t="s">
        <v>16890</v>
      </c>
      <c r="L13727" s="4" t="s">
        <v>30445</v>
      </c>
      <c r="N13727" s="4" t="s">
        <v>3941</v>
      </c>
      <c r="P13727" s="4" t="s">
        <v>54753</v>
      </c>
      <c r="Q13727" s="4" t="s">
        <v>62942</v>
      </c>
      <c r="V13727" s="4" t="s">
        <v>49032</v>
      </c>
      <c r="X13727" s="4" t="s">
        <v>16889</v>
      </c>
      <c r="AA13727" s="5">
        <v>20127</v>
      </c>
      <c r="AE13727" s="4" t="s">
        <v>39350</v>
      </c>
      <c r="AF13727" s="4" t="s">
        <v>3941</v>
      </c>
      <c r="AM13727" s="6">
        <v>42919</v>
      </c>
      <c r="AN13727" s="1" t="s">
        <v>69602</v>
      </c>
      <c r="AO13727" s="1">
        <v>2016</v>
      </c>
      <c r="AP13727" s="6">
        <v>42919</v>
      </c>
    </row>
    <row r="13728" spans="1:42" ht="25.5" x14ac:dyDescent="0.2">
      <c r="A13728" s="1">
        <v>2016</v>
      </c>
      <c r="B13728" s="6" t="s">
        <v>69603</v>
      </c>
      <c r="C13728" s="1" t="s">
        <v>0</v>
      </c>
      <c r="G13728" s="4" t="s">
        <v>13745</v>
      </c>
      <c r="J13728" s="4" t="s">
        <v>16895</v>
      </c>
      <c r="K13728" s="4" t="s">
        <v>16890</v>
      </c>
      <c r="L13728" s="4" t="s">
        <v>30446</v>
      </c>
      <c r="N13728" s="4" t="s">
        <v>3941</v>
      </c>
      <c r="P13728" s="4" t="s">
        <v>60756</v>
      </c>
      <c r="Q13728" s="4" t="s">
        <v>68584</v>
      </c>
      <c r="V13728" s="4" t="s">
        <v>52119</v>
      </c>
      <c r="X13728" s="4" t="s">
        <v>35274</v>
      </c>
      <c r="AA13728" s="5">
        <v>47810</v>
      </c>
      <c r="AE13728" s="4" t="s">
        <v>39350</v>
      </c>
      <c r="AF13728" s="4" t="s">
        <v>3941</v>
      </c>
      <c r="AM13728" s="6">
        <v>42919</v>
      </c>
      <c r="AN13728" s="1" t="s">
        <v>69602</v>
      </c>
      <c r="AO13728" s="1">
        <v>2016</v>
      </c>
      <c r="AP13728" s="6">
        <v>42919</v>
      </c>
    </row>
    <row r="13729" spans="1:42" ht="25.5" x14ac:dyDescent="0.2">
      <c r="A13729" s="1">
        <v>2016</v>
      </c>
      <c r="B13729" s="6" t="s">
        <v>69603</v>
      </c>
      <c r="C13729" s="1" t="s">
        <v>0</v>
      </c>
      <c r="G13729" s="4" t="s">
        <v>13746</v>
      </c>
      <c r="J13729" s="4" t="s">
        <v>16892</v>
      </c>
      <c r="K13729" s="4" t="s">
        <v>16890</v>
      </c>
      <c r="L13729" s="4" t="s">
        <v>30447</v>
      </c>
      <c r="N13729" s="4" t="s">
        <v>3941</v>
      </c>
      <c r="P13729" s="4" t="s">
        <v>53122</v>
      </c>
      <c r="Q13729" s="4" t="s">
        <v>68585</v>
      </c>
      <c r="V13729" s="4" t="s">
        <v>50090</v>
      </c>
      <c r="X13729" s="4" t="s">
        <v>35138</v>
      </c>
      <c r="AA13729" s="5">
        <v>11000</v>
      </c>
      <c r="AE13729" s="4" t="s">
        <v>47852</v>
      </c>
      <c r="AF13729" s="4" t="s">
        <v>3941</v>
      </c>
      <c r="AM13729" s="6">
        <v>42919</v>
      </c>
      <c r="AN13729" s="1" t="s">
        <v>69602</v>
      </c>
      <c r="AO13729" s="1">
        <v>2016</v>
      </c>
      <c r="AP13729" s="6">
        <v>42919</v>
      </c>
    </row>
    <row r="13730" spans="1:42" ht="25.5" x14ac:dyDescent="0.2">
      <c r="A13730" s="1">
        <v>2016</v>
      </c>
      <c r="B13730" s="6" t="s">
        <v>69603</v>
      </c>
      <c r="C13730" s="1" t="s">
        <v>1</v>
      </c>
      <c r="G13730" s="4" t="s">
        <v>13747</v>
      </c>
      <c r="J13730" s="4" t="s">
        <v>16892</v>
      </c>
      <c r="K13730" s="4" t="s">
        <v>16890</v>
      </c>
      <c r="L13730" s="4" t="s">
        <v>30448</v>
      </c>
      <c r="N13730" s="4" t="s">
        <v>3941</v>
      </c>
      <c r="P13730" s="4" t="s">
        <v>16907</v>
      </c>
      <c r="Q13730" s="4" t="s">
        <v>65218</v>
      </c>
      <c r="V13730" s="4" t="s">
        <v>49343</v>
      </c>
      <c r="X13730" s="4" t="s">
        <v>35159</v>
      </c>
      <c r="AA13730" s="5">
        <v>15520</v>
      </c>
      <c r="AE13730" s="4" t="s">
        <v>47852</v>
      </c>
      <c r="AF13730" s="4" t="s">
        <v>3941</v>
      </c>
      <c r="AM13730" s="6">
        <v>42919</v>
      </c>
      <c r="AN13730" s="1" t="s">
        <v>69602</v>
      </c>
      <c r="AO13730" s="1">
        <v>2016</v>
      </c>
      <c r="AP13730" s="6">
        <v>42919</v>
      </c>
    </row>
    <row r="13731" spans="1:42" ht="25.5" x14ac:dyDescent="0.2">
      <c r="A13731" s="1">
        <v>2016</v>
      </c>
      <c r="B13731" s="6" t="s">
        <v>69603</v>
      </c>
      <c r="C13731" s="1" t="s">
        <v>1</v>
      </c>
      <c r="G13731" s="4" t="s">
        <v>13748</v>
      </c>
      <c r="J13731" s="4" t="s">
        <v>16909</v>
      </c>
      <c r="K13731" s="4" t="s">
        <v>16890</v>
      </c>
      <c r="L13731" s="4" t="s">
        <v>30449</v>
      </c>
      <c r="N13731" s="4" t="s">
        <v>3941</v>
      </c>
      <c r="P13731" s="4" t="s">
        <v>60757</v>
      </c>
      <c r="Q13731" s="4" t="s">
        <v>67783</v>
      </c>
      <c r="V13731" s="4" t="s">
        <v>51009</v>
      </c>
      <c r="X13731" s="4" t="s">
        <v>35422</v>
      </c>
      <c r="AA13731" s="5">
        <v>59800</v>
      </c>
      <c r="AE13731" s="4" t="s">
        <v>39350</v>
      </c>
      <c r="AF13731" s="4" t="s">
        <v>3941</v>
      </c>
      <c r="AM13731" s="6">
        <v>42919</v>
      </c>
      <c r="AN13731" s="1" t="s">
        <v>69602</v>
      </c>
      <c r="AO13731" s="1">
        <v>2016</v>
      </c>
      <c r="AP13731" s="6">
        <v>42919</v>
      </c>
    </row>
    <row r="13732" spans="1:42" ht="25.5" x14ac:dyDescent="0.2">
      <c r="A13732" s="1">
        <v>2016</v>
      </c>
      <c r="B13732" s="6" t="s">
        <v>69603</v>
      </c>
      <c r="C13732" s="1" t="s">
        <v>1</v>
      </c>
      <c r="G13732" s="4" t="s">
        <v>13749</v>
      </c>
      <c r="J13732" s="4" t="s">
        <v>16909</v>
      </c>
      <c r="K13732" s="4" t="s">
        <v>16890</v>
      </c>
      <c r="L13732" s="4" t="s">
        <v>30450</v>
      </c>
      <c r="N13732" s="4" t="s">
        <v>3941</v>
      </c>
      <c r="P13732" s="4" t="s">
        <v>54287</v>
      </c>
      <c r="Q13732" s="4" t="s">
        <v>68586</v>
      </c>
      <c r="V13732" s="4" t="s">
        <v>49554</v>
      </c>
      <c r="X13732" s="4" t="s">
        <v>35204</v>
      </c>
      <c r="AA13732" s="5">
        <v>59600</v>
      </c>
      <c r="AE13732" s="4" t="s">
        <v>39350</v>
      </c>
      <c r="AF13732" s="4" t="s">
        <v>3941</v>
      </c>
      <c r="AM13732" s="6">
        <v>42919</v>
      </c>
      <c r="AN13732" s="1" t="s">
        <v>69602</v>
      </c>
      <c r="AO13732" s="1">
        <v>2016</v>
      </c>
      <c r="AP13732" s="6">
        <v>42919</v>
      </c>
    </row>
    <row r="13733" spans="1:42" ht="25.5" x14ac:dyDescent="0.2">
      <c r="A13733" s="1">
        <v>2016</v>
      </c>
      <c r="B13733" s="6" t="s">
        <v>69603</v>
      </c>
      <c r="C13733" s="1" t="s">
        <v>1</v>
      </c>
      <c r="G13733" s="4" t="s">
        <v>13750</v>
      </c>
      <c r="J13733" s="4" t="s">
        <v>16891</v>
      </c>
      <c r="K13733" s="4" t="s">
        <v>16890</v>
      </c>
      <c r="L13733" s="4" t="s">
        <v>30451</v>
      </c>
      <c r="N13733" s="4" t="s">
        <v>3941</v>
      </c>
      <c r="P13733" s="4" t="s">
        <v>60758</v>
      </c>
      <c r="Q13733" s="4" t="s">
        <v>111</v>
      </c>
      <c r="V13733" s="4" t="s">
        <v>52120</v>
      </c>
      <c r="X13733" s="4" t="s">
        <v>35130</v>
      </c>
      <c r="AA13733" s="5">
        <v>53500</v>
      </c>
      <c r="AE13733" s="4" t="s">
        <v>47853</v>
      </c>
      <c r="AF13733" s="4" t="s">
        <v>3941</v>
      </c>
      <c r="AM13733" s="6">
        <v>42919</v>
      </c>
      <c r="AN13733" s="1" t="s">
        <v>69602</v>
      </c>
      <c r="AO13733" s="1">
        <v>2016</v>
      </c>
      <c r="AP13733" s="6">
        <v>42919</v>
      </c>
    </row>
    <row r="13734" spans="1:42" ht="25.5" x14ac:dyDescent="0.2">
      <c r="A13734" s="1">
        <v>2016</v>
      </c>
      <c r="B13734" s="6" t="s">
        <v>69603</v>
      </c>
      <c r="C13734" s="1" t="s">
        <v>0</v>
      </c>
      <c r="G13734" s="4" t="s">
        <v>13751</v>
      </c>
      <c r="J13734" s="4" t="s">
        <v>16892</v>
      </c>
      <c r="K13734" s="4" t="s">
        <v>16890</v>
      </c>
      <c r="L13734" s="4" t="s">
        <v>30452</v>
      </c>
      <c r="N13734" s="4" t="s">
        <v>3941</v>
      </c>
      <c r="P13734" s="4" t="s">
        <v>59636</v>
      </c>
      <c r="Q13734" s="4" t="s">
        <v>68587</v>
      </c>
      <c r="V13734" s="4" t="s">
        <v>49230</v>
      </c>
      <c r="X13734" s="4" t="s">
        <v>35134</v>
      </c>
      <c r="AA13734" s="5">
        <v>6050</v>
      </c>
      <c r="AE13734" s="4" t="s">
        <v>47854</v>
      </c>
      <c r="AF13734" s="4" t="s">
        <v>38520</v>
      </c>
      <c r="AM13734" s="6">
        <v>42919</v>
      </c>
      <c r="AN13734" s="1" t="s">
        <v>69602</v>
      </c>
      <c r="AO13734" s="1">
        <v>2016</v>
      </c>
      <c r="AP13734" s="6">
        <v>42919</v>
      </c>
    </row>
    <row r="13735" spans="1:42" ht="25.5" x14ac:dyDescent="0.2">
      <c r="A13735" s="1">
        <v>2016</v>
      </c>
      <c r="B13735" s="6" t="s">
        <v>69603</v>
      </c>
      <c r="C13735" s="1" t="s">
        <v>0</v>
      </c>
      <c r="G13735" s="4" t="s">
        <v>13752</v>
      </c>
      <c r="J13735" s="4" t="s">
        <v>16892</v>
      </c>
      <c r="K13735" s="4" t="s">
        <v>16890</v>
      </c>
      <c r="L13735" s="4" t="s">
        <v>30453</v>
      </c>
      <c r="N13735" s="4" t="s">
        <v>3941</v>
      </c>
      <c r="P13735" s="4" t="s">
        <v>35504</v>
      </c>
      <c r="Q13735" s="4" t="s">
        <v>67269</v>
      </c>
      <c r="V13735" s="4" t="s">
        <v>49288</v>
      </c>
      <c r="X13735" s="4" t="s">
        <v>35138</v>
      </c>
      <c r="AA13735" s="5">
        <v>11590</v>
      </c>
      <c r="AE13735" s="4" t="s">
        <v>47855</v>
      </c>
      <c r="AF13735" s="4" t="s">
        <v>3941</v>
      </c>
      <c r="AM13735" s="6">
        <v>42919</v>
      </c>
      <c r="AN13735" s="1" t="s">
        <v>69602</v>
      </c>
      <c r="AO13735" s="1">
        <v>2016</v>
      </c>
      <c r="AP13735" s="6">
        <v>42919</v>
      </c>
    </row>
    <row r="13736" spans="1:42" ht="25.5" x14ac:dyDescent="0.2">
      <c r="A13736" s="1">
        <v>2016</v>
      </c>
      <c r="B13736" s="6" t="s">
        <v>69603</v>
      </c>
      <c r="C13736" s="1" t="s">
        <v>33582</v>
      </c>
      <c r="G13736" s="4" t="s">
        <v>13753</v>
      </c>
      <c r="J13736" s="4" t="s">
        <v>16892</v>
      </c>
      <c r="K13736" s="4" t="s">
        <v>16890</v>
      </c>
      <c r="L13736" s="4" t="s">
        <v>30454</v>
      </c>
      <c r="N13736" s="4" t="s">
        <v>3941</v>
      </c>
      <c r="P13736" s="4" t="s">
        <v>60759</v>
      </c>
      <c r="Q13736" s="4" t="s">
        <v>64044</v>
      </c>
      <c r="V13736" s="4" t="s">
        <v>51870</v>
      </c>
      <c r="X13736" s="4" t="s">
        <v>35133</v>
      </c>
      <c r="AA13736" s="5">
        <v>5348</v>
      </c>
      <c r="AE13736" s="4" t="s">
        <v>39350</v>
      </c>
      <c r="AF13736" s="4" t="s">
        <v>3941</v>
      </c>
      <c r="AM13736" s="6">
        <v>42919</v>
      </c>
      <c r="AN13736" s="1" t="s">
        <v>69602</v>
      </c>
      <c r="AO13736" s="1">
        <v>2016</v>
      </c>
      <c r="AP13736" s="6">
        <v>42919</v>
      </c>
    </row>
    <row r="13737" spans="1:42" ht="25.5" x14ac:dyDescent="0.2">
      <c r="A13737" s="1">
        <v>2016</v>
      </c>
      <c r="B13737" s="6" t="s">
        <v>69603</v>
      </c>
      <c r="C13737" s="1" t="s">
        <v>1</v>
      </c>
      <c r="G13737" s="4" t="s">
        <v>13754</v>
      </c>
      <c r="J13737" s="4" t="s">
        <v>16895</v>
      </c>
      <c r="K13737" s="4" t="s">
        <v>16890</v>
      </c>
      <c r="L13737" s="4" t="s">
        <v>30455</v>
      </c>
      <c r="N13737" s="4" t="s">
        <v>3941</v>
      </c>
      <c r="P13737" s="4" t="s">
        <v>60760</v>
      </c>
      <c r="Q13737" s="4" t="s">
        <v>62969</v>
      </c>
      <c r="V13737" s="4" t="s">
        <v>49575</v>
      </c>
      <c r="X13737" s="4" t="s">
        <v>35174</v>
      </c>
      <c r="AA13737" s="5">
        <v>47470</v>
      </c>
      <c r="AE13737" s="4" t="s">
        <v>47856</v>
      </c>
      <c r="AF13737" s="4" t="s">
        <v>38521</v>
      </c>
      <c r="AM13737" s="6">
        <v>42919</v>
      </c>
      <c r="AN13737" s="1" t="s">
        <v>69602</v>
      </c>
      <c r="AO13737" s="1">
        <v>2016</v>
      </c>
      <c r="AP13737" s="6">
        <v>42919</v>
      </c>
    </row>
    <row r="13738" spans="1:42" ht="25.5" x14ac:dyDescent="0.2">
      <c r="A13738" s="1">
        <v>2016</v>
      </c>
      <c r="B13738" s="6" t="s">
        <v>69603</v>
      </c>
      <c r="C13738" s="1" t="s">
        <v>1</v>
      </c>
      <c r="G13738" s="4" t="s">
        <v>13755</v>
      </c>
      <c r="J13738" s="4" t="s">
        <v>16898</v>
      </c>
      <c r="K13738" s="4" t="s">
        <v>16890</v>
      </c>
      <c r="L13738" s="4" t="s">
        <v>30456</v>
      </c>
      <c r="N13738" s="4" t="s">
        <v>3941</v>
      </c>
      <c r="P13738" s="4" t="s">
        <v>60761</v>
      </c>
      <c r="Q13738" s="4" t="s">
        <v>67779</v>
      </c>
      <c r="V13738" s="4" t="s">
        <v>49492</v>
      </c>
      <c r="X13738" s="4" t="s">
        <v>35197</v>
      </c>
      <c r="AA13738" s="5">
        <v>29020</v>
      </c>
      <c r="AE13738" s="4" t="s">
        <v>47857</v>
      </c>
      <c r="AF13738" s="4" t="s">
        <v>3941</v>
      </c>
      <c r="AM13738" s="6">
        <v>42919</v>
      </c>
      <c r="AN13738" s="1" t="s">
        <v>69602</v>
      </c>
      <c r="AO13738" s="1">
        <v>2016</v>
      </c>
      <c r="AP13738" s="6">
        <v>42919</v>
      </c>
    </row>
    <row r="13739" spans="1:42" ht="25.5" x14ac:dyDescent="0.2">
      <c r="A13739" s="1">
        <v>2016</v>
      </c>
      <c r="B13739" s="6" t="s">
        <v>69603</v>
      </c>
      <c r="C13739" s="1" t="s">
        <v>1</v>
      </c>
      <c r="G13739" s="4" t="s">
        <v>13756</v>
      </c>
      <c r="J13739" s="4" t="s">
        <v>16898</v>
      </c>
      <c r="K13739" s="4" t="s">
        <v>16890</v>
      </c>
      <c r="L13739" s="4" t="s">
        <v>30457</v>
      </c>
      <c r="N13739" s="4" t="s">
        <v>3941</v>
      </c>
      <c r="P13739" s="4" t="s">
        <v>60762</v>
      </c>
      <c r="Q13739" s="4" t="s">
        <v>63305</v>
      </c>
      <c r="V13739" s="4" t="s">
        <v>49148</v>
      </c>
      <c r="X13739" s="4" t="s">
        <v>35197</v>
      </c>
      <c r="AA13739" s="5">
        <v>29040</v>
      </c>
      <c r="AE13739" s="4" t="s">
        <v>47858</v>
      </c>
      <c r="AF13739" s="4" t="s">
        <v>38522</v>
      </c>
      <c r="AM13739" s="6">
        <v>42919</v>
      </c>
      <c r="AN13739" s="1" t="s">
        <v>69602</v>
      </c>
      <c r="AO13739" s="1">
        <v>2016</v>
      </c>
      <c r="AP13739" s="6">
        <v>42919</v>
      </c>
    </row>
    <row r="13740" spans="1:42" ht="25.5" x14ac:dyDescent="0.2">
      <c r="A13740" s="1">
        <v>2016</v>
      </c>
      <c r="B13740" s="6" t="s">
        <v>69603</v>
      </c>
      <c r="C13740" s="1" t="s">
        <v>1</v>
      </c>
      <c r="G13740" s="4" t="s">
        <v>13757</v>
      </c>
      <c r="J13740" s="4" t="s">
        <v>16893</v>
      </c>
      <c r="K13740" s="4" t="s">
        <v>16890</v>
      </c>
      <c r="L13740" s="4" t="s">
        <v>30458</v>
      </c>
      <c r="N13740" s="4" t="s">
        <v>3941</v>
      </c>
      <c r="P13740" s="4" t="s">
        <v>55938</v>
      </c>
      <c r="Q13740" s="4" t="s">
        <v>68588</v>
      </c>
      <c r="V13740" s="4" t="s">
        <v>49228</v>
      </c>
      <c r="X13740" s="4" t="s">
        <v>16893</v>
      </c>
      <c r="AA13740" s="5">
        <v>36000</v>
      </c>
      <c r="AE13740" s="4" t="s">
        <v>39350</v>
      </c>
      <c r="AF13740" s="4" t="s">
        <v>3941</v>
      </c>
      <c r="AM13740" s="6">
        <v>42919</v>
      </c>
      <c r="AN13740" s="1" t="s">
        <v>69602</v>
      </c>
      <c r="AO13740" s="1">
        <v>2016</v>
      </c>
      <c r="AP13740" s="6">
        <v>42919</v>
      </c>
    </row>
    <row r="13741" spans="1:42" ht="25.5" x14ac:dyDescent="0.2">
      <c r="A13741" s="1">
        <v>2016</v>
      </c>
      <c r="B13741" s="6" t="s">
        <v>69603</v>
      </c>
      <c r="C13741" s="1" t="s">
        <v>33582</v>
      </c>
      <c r="G13741" s="4" t="s">
        <v>13758</v>
      </c>
      <c r="J13741" s="4" t="s">
        <v>16896</v>
      </c>
      <c r="K13741" s="4" t="s">
        <v>16890</v>
      </c>
      <c r="L13741" s="4" t="s">
        <v>30459</v>
      </c>
      <c r="N13741" s="4" t="s">
        <v>3941</v>
      </c>
      <c r="P13741" s="4" t="s">
        <v>60763</v>
      </c>
      <c r="Q13741" s="4" t="s">
        <v>67462</v>
      </c>
      <c r="V13741" s="4" t="s">
        <v>50302</v>
      </c>
      <c r="X13741" s="4" t="s">
        <v>35318</v>
      </c>
      <c r="AA13741" s="5">
        <v>76299</v>
      </c>
      <c r="AE13741" s="4" t="s">
        <v>39350</v>
      </c>
      <c r="AF13741" s="4" t="s">
        <v>3941</v>
      </c>
      <c r="AM13741" s="6">
        <v>42919</v>
      </c>
      <c r="AN13741" s="1" t="s">
        <v>69602</v>
      </c>
      <c r="AO13741" s="1">
        <v>2016</v>
      </c>
      <c r="AP13741" s="6">
        <v>42919</v>
      </c>
    </row>
    <row r="13742" spans="1:42" ht="25.5" x14ac:dyDescent="0.2">
      <c r="A13742" s="1">
        <v>2016</v>
      </c>
      <c r="B13742" s="6" t="s">
        <v>69603</v>
      </c>
      <c r="C13742" s="1" t="s">
        <v>1</v>
      </c>
      <c r="G13742" s="4" t="s">
        <v>13759</v>
      </c>
      <c r="J13742" s="4" t="s">
        <v>16892</v>
      </c>
      <c r="K13742" s="4" t="s">
        <v>16890</v>
      </c>
      <c r="L13742" s="4" t="s">
        <v>30460</v>
      </c>
      <c r="N13742" s="4" t="s">
        <v>3941</v>
      </c>
      <c r="P13742" s="4" t="s">
        <v>58889</v>
      </c>
      <c r="Q13742" s="4" t="s">
        <v>68589</v>
      </c>
      <c r="V13742" s="4" t="s">
        <v>50495</v>
      </c>
      <c r="X13742" s="4" t="s">
        <v>35147</v>
      </c>
      <c r="AA13742" s="5">
        <v>14080</v>
      </c>
      <c r="AE13742" s="4" t="s">
        <v>39350</v>
      </c>
      <c r="AF13742" s="4" t="s">
        <v>3941</v>
      </c>
      <c r="AM13742" s="6">
        <v>42919</v>
      </c>
      <c r="AN13742" s="1" t="s">
        <v>69602</v>
      </c>
      <c r="AO13742" s="1">
        <v>2016</v>
      </c>
      <c r="AP13742" s="6">
        <v>42919</v>
      </c>
    </row>
    <row r="13743" spans="1:42" ht="25.5" x14ac:dyDescent="0.2">
      <c r="A13743" s="1">
        <v>2016</v>
      </c>
      <c r="B13743" s="6" t="s">
        <v>69603</v>
      </c>
      <c r="C13743" s="1" t="s">
        <v>0</v>
      </c>
      <c r="G13743" s="4" t="s">
        <v>13760</v>
      </c>
      <c r="J13743" s="4" t="s">
        <v>16891</v>
      </c>
      <c r="K13743" s="4" t="s">
        <v>16890</v>
      </c>
      <c r="L13743" s="4" t="s">
        <v>30461</v>
      </c>
      <c r="N13743" s="4" t="s">
        <v>3941</v>
      </c>
      <c r="P13743" s="4" t="s">
        <v>60764</v>
      </c>
      <c r="Q13743" s="4" t="s">
        <v>57575</v>
      </c>
      <c r="V13743" s="4" t="s">
        <v>52121</v>
      </c>
      <c r="X13743" s="4" t="s">
        <v>35220</v>
      </c>
      <c r="AA13743" s="5">
        <v>52947</v>
      </c>
      <c r="AE13743" s="4" t="s">
        <v>47859</v>
      </c>
      <c r="AF13743" s="4" t="s">
        <v>38523</v>
      </c>
      <c r="AM13743" s="6">
        <v>42919</v>
      </c>
      <c r="AN13743" s="1" t="s">
        <v>69602</v>
      </c>
      <c r="AO13743" s="1">
        <v>2016</v>
      </c>
      <c r="AP13743" s="6">
        <v>42919</v>
      </c>
    </row>
    <row r="13744" spans="1:42" ht="25.5" x14ac:dyDescent="0.2">
      <c r="A13744" s="1">
        <v>2016</v>
      </c>
      <c r="B13744" s="6" t="s">
        <v>69603</v>
      </c>
      <c r="C13744" s="1" t="s">
        <v>33582</v>
      </c>
      <c r="G13744" s="4" t="s">
        <v>13761</v>
      </c>
      <c r="J13744" s="4" t="s">
        <v>16889</v>
      </c>
      <c r="K13744" s="4" t="s">
        <v>16890</v>
      </c>
      <c r="L13744" s="4" t="s">
        <v>30462</v>
      </c>
      <c r="N13744" s="4" t="s">
        <v>3941</v>
      </c>
      <c r="P13744" s="4" t="s">
        <v>52936</v>
      </c>
      <c r="Q13744" s="4" t="s">
        <v>62658</v>
      </c>
      <c r="V13744" s="4" t="s">
        <v>49022</v>
      </c>
      <c r="X13744" s="4" t="s">
        <v>16889</v>
      </c>
      <c r="AA13744" s="5">
        <v>20000</v>
      </c>
      <c r="AE13744" s="4" t="s">
        <v>47860</v>
      </c>
      <c r="AF13744" s="4" t="s">
        <v>37160</v>
      </c>
      <c r="AM13744" s="6">
        <v>42919</v>
      </c>
      <c r="AN13744" s="1" t="s">
        <v>69602</v>
      </c>
      <c r="AO13744" s="1">
        <v>2016</v>
      </c>
      <c r="AP13744" s="6">
        <v>42919</v>
      </c>
    </row>
    <row r="13745" spans="1:42" ht="25.5" x14ac:dyDescent="0.2">
      <c r="A13745" s="1">
        <v>2016</v>
      </c>
      <c r="B13745" s="6" t="s">
        <v>69603</v>
      </c>
      <c r="C13745" s="1" t="s">
        <v>1</v>
      </c>
      <c r="G13745" s="4" t="s">
        <v>13762</v>
      </c>
      <c r="J13745" s="4" t="s">
        <v>16889</v>
      </c>
      <c r="K13745" s="4" t="s">
        <v>16890</v>
      </c>
      <c r="L13745" s="4" t="s">
        <v>30463</v>
      </c>
      <c r="N13745" s="4" t="s">
        <v>3941</v>
      </c>
      <c r="P13745" s="4" t="s">
        <v>35310</v>
      </c>
      <c r="Q13745" s="4" t="s">
        <v>62487</v>
      </c>
      <c r="V13745" s="4" t="s">
        <v>51751</v>
      </c>
      <c r="X13745" s="4" t="s">
        <v>35179</v>
      </c>
      <c r="AA13745" s="5">
        <v>20350</v>
      </c>
      <c r="AE13745" s="4" t="s">
        <v>47861</v>
      </c>
      <c r="AF13745" s="4" t="s">
        <v>38524</v>
      </c>
      <c r="AM13745" s="6">
        <v>42919</v>
      </c>
      <c r="AN13745" s="1" t="s">
        <v>69602</v>
      </c>
      <c r="AO13745" s="1">
        <v>2016</v>
      </c>
      <c r="AP13745" s="6">
        <v>42919</v>
      </c>
    </row>
    <row r="13746" spans="1:42" ht="25.5" x14ac:dyDescent="0.2">
      <c r="A13746" s="1">
        <v>2016</v>
      </c>
      <c r="B13746" s="6" t="s">
        <v>69603</v>
      </c>
      <c r="C13746" s="1" t="s">
        <v>0</v>
      </c>
      <c r="G13746" s="4" t="s">
        <v>13763</v>
      </c>
      <c r="J13746" s="4" t="s">
        <v>16895</v>
      </c>
      <c r="K13746" s="4" t="s">
        <v>16890</v>
      </c>
      <c r="L13746" s="4" t="s">
        <v>30464</v>
      </c>
      <c r="N13746" s="4" t="s">
        <v>3941</v>
      </c>
      <c r="P13746" s="4" t="s">
        <v>60708</v>
      </c>
      <c r="Q13746" s="4" t="s">
        <v>62474</v>
      </c>
      <c r="V13746" s="4" t="s">
        <v>52122</v>
      </c>
      <c r="X13746" s="4" t="s">
        <v>35156</v>
      </c>
      <c r="AA13746" s="5">
        <v>48325</v>
      </c>
      <c r="AE13746" s="4" t="s">
        <v>39350</v>
      </c>
      <c r="AF13746" s="4" t="s">
        <v>3941</v>
      </c>
      <c r="AM13746" s="6">
        <v>42919</v>
      </c>
      <c r="AN13746" s="1" t="s">
        <v>69602</v>
      </c>
      <c r="AO13746" s="1">
        <v>2016</v>
      </c>
      <c r="AP13746" s="6">
        <v>42919</v>
      </c>
    </row>
    <row r="13747" spans="1:42" ht="25.5" x14ac:dyDescent="0.2">
      <c r="A13747" s="1">
        <v>2016</v>
      </c>
      <c r="B13747" s="6" t="s">
        <v>69603</v>
      </c>
      <c r="C13747" s="1" t="s">
        <v>0</v>
      </c>
      <c r="G13747" s="4" t="s">
        <v>13764</v>
      </c>
      <c r="J13747" s="4" t="s">
        <v>16903</v>
      </c>
      <c r="K13747" s="4" t="s">
        <v>16890</v>
      </c>
      <c r="L13747" s="4" t="s">
        <v>30465</v>
      </c>
      <c r="N13747" s="4" t="s">
        <v>3941</v>
      </c>
      <c r="P13747" s="4" t="s">
        <v>60765</v>
      </c>
      <c r="Q13747" s="4" t="s">
        <v>68590</v>
      </c>
      <c r="V13747" s="4" t="s">
        <v>52123</v>
      </c>
      <c r="X13747" s="4" t="s">
        <v>35155</v>
      </c>
      <c r="AA13747" s="5">
        <v>98605</v>
      </c>
      <c r="AE13747" s="4" t="s">
        <v>47862</v>
      </c>
      <c r="AF13747" s="4" t="s">
        <v>38525</v>
      </c>
      <c r="AM13747" s="6">
        <v>42919</v>
      </c>
      <c r="AN13747" s="1" t="s">
        <v>69602</v>
      </c>
      <c r="AO13747" s="1">
        <v>2016</v>
      </c>
      <c r="AP13747" s="6">
        <v>42919</v>
      </c>
    </row>
    <row r="13748" spans="1:42" ht="25.5" x14ac:dyDescent="0.2">
      <c r="A13748" s="1">
        <v>2016</v>
      </c>
      <c r="B13748" s="6" t="s">
        <v>69603</v>
      </c>
      <c r="C13748" s="1" t="s">
        <v>0</v>
      </c>
      <c r="G13748" s="4" t="s">
        <v>13765</v>
      </c>
      <c r="J13748" s="4" t="s">
        <v>16899</v>
      </c>
      <c r="K13748" s="4" t="s">
        <v>16890</v>
      </c>
      <c r="L13748" s="4" t="s">
        <v>30466</v>
      </c>
      <c r="N13748" s="4" t="s">
        <v>3941</v>
      </c>
      <c r="P13748" s="4" t="s">
        <v>60766</v>
      </c>
      <c r="Q13748" s="4" t="s">
        <v>68591</v>
      </c>
      <c r="V13748" s="4" t="s">
        <v>49933</v>
      </c>
      <c r="X13748" s="4" t="s">
        <v>35175</v>
      </c>
      <c r="AA13748" s="5">
        <v>66220</v>
      </c>
      <c r="AE13748" s="4" t="s">
        <v>39350</v>
      </c>
      <c r="AF13748" s="4" t="s">
        <v>3941</v>
      </c>
      <c r="AM13748" s="6">
        <v>42919</v>
      </c>
      <c r="AN13748" s="1" t="s">
        <v>69602</v>
      </c>
      <c r="AO13748" s="1">
        <v>2016</v>
      </c>
      <c r="AP13748" s="6">
        <v>42919</v>
      </c>
    </row>
    <row r="13749" spans="1:42" ht="25.5" x14ac:dyDescent="0.2">
      <c r="A13749" s="1">
        <v>2016</v>
      </c>
      <c r="B13749" s="6" t="s">
        <v>69603</v>
      </c>
      <c r="C13749" s="1" t="s">
        <v>1</v>
      </c>
      <c r="G13749" s="4" t="s">
        <v>13766</v>
      </c>
      <c r="J13749" s="4" t="s">
        <v>16898</v>
      </c>
      <c r="K13749" s="4" t="s">
        <v>16890</v>
      </c>
      <c r="L13749" s="4" t="s">
        <v>30467</v>
      </c>
      <c r="N13749" s="4" t="s">
        <v>3941</v>
      </c>
      <c r="P13749" s="4" t="s">
        <v>60315</v>
      </c>
      <c r="Q13749" s="4" t="s">
        <v>53092</v>
      </c>
      <c r="V13749" s="4" t="s">
        <v>49121</v>
      </c>
      <c r="X13749" s="4" t="s">
        <v>35193</v>
      </c>
      <c r="AA13749" s="5">
        <v>29230</v>
      </c>
      <c r="AE13749" s="4" t="s">
        <v>47863</v>
      </c>
      <c r="AF13749" s="4" t="s">
        <v>38526</v>
      </c>
      <c r="AM13749" s="6">
        <v>42919</v>
      </c>
      <c r="AN13749" s="1" t="s">
        <v>69602</v>
      </c>
      <c r="AO13749" s="1">
        <v>2016</v>
      </c>
      <c r="AP13749" s="6">
        <v>42919</v>
      </c>
    </row>
    <row r="13750" spans="1:42" ht="25.5" x14ac:dyDescent="0.2">
      <c r="A13750" s="1">
        <v>2016</v>
      </c>
      <c r="B13750" s="6" t="s">
        <v>69603</v>
      </c>
      <c r="C13750" s="1" t="s">
        <v>33582</v>
      </c>
      <c r="G13750" s="4" t="s">
        <v>13767</v>
      </c>
      <c r="J13750" s="4" t="s">
        <v>16892</v>
      </c>
      <c r="K13750" s="4" t="s">
        <v>16890</v>
      </c>
      <c r="L13750" s="4" t="s">
        <v>30468</v>
      </c>
      <c r="N13750" s="4" t="s">
        <v>3941</v>
      </c>
      <c r="P13750" s="4" t="s">
        <v>57063</v>
      </c>
      <c r="Q13750" s="4" t="s">
        <v>62678</v>
      </c>
      <c r="V13750" s="4" t="s">
        <v>50095</v>
      </c>
      <c r="X13750" s="4" t="s">
        <v>35150</v>
      </c>
      <c r="AA13750" s="5">
        <v>4000</v>
      </c>
      <c r="AE13750" s="4" t="s">
        <v>39350</v>
      </c>
      <c r="AF13750" s="4" t="s">
        <v>3941</v>
      </c>
      <c r="AM13750" s="6">
        <v>42919</v>
      </c>
      <c r="AN13750" s="1" t="s">
        <v>69602</v>
      </c>
      <c r="AO13750" s="1">
        <v>2016</v>
      </c>
      <c r="AP13750" s="6">
        <v>42919</v>
      </c>
    </row>
    <row r="13751" spans="1:42" ht="25.5" x14ac:dyDescent="0.2">
      <c r="A13751" s="1">
        <v>2016</v>
      </c>
      <c r="B13751" s="6" t="s">
        <v>69603</v>
      </c>
      <c r="C13751" s="1" t="s">
        <v>1</v>
      </c>
      <c r="G13751" s="4" t="s">
        <v>13768</v>
      </c>
      <c r="J13751" s="4" t="s">
        <v>16898</v>
      </c>
      <c r="K13751" s="4" t="s">
        <v>16890</v>
      </c>
      <c r="L13751" s="4" t="s">
        <v>30469</v>
      </c>
      <c r="N13751" s="4" t="s">
        <v>3941</v>
      </c>
      <c r="P13751" s="4" t="s">
        <v>60767</v>
      </c>
      <c r="Q13751" s="4" t="s">
        <v>68592</v>
      </c>
      <c r="V13751" s="4" t="s">
        <v>51968</v>
      </c>
      <c r="X13751" s="4" t="s">
        <v>35193</v>
      </c>
      <c r="AA13751" s="5">
        <v>29250</v>
      </c>
      <c r="AE13751" s="4" t="s">
        <v>39350</v>
      </c>
      <c r="AF13751" s="4" t="s">
        <v>3941</v>
      </c>
      <c r="AM13751" s="6">
        <v>42919</v>
      </c>
      <c r="AN13751" s="1" t="s">
        <v>69602</v>
      </c>
      <c r="AO13751" s="1">
        <v>2016</v>
      </c>
      <c r="AP13751" s="6">
        <v>42919</v>
      </c>
    </row>
    <row r="13752" spans="1:42" ht="25.5" x14ac:dyDescent="0.2">
      <c r="A13752" s="1">
        <v>2016</v>
      </c>
      <c r="B13752" s="6" t="s">
        <v>69603</v>
      </c>
      <c r="C13752" s="1" t="s">
        <v>1</v>
      </c>
      <c r="G13752" s="4" t="s">
        <v>13769</v>
      </c>
      <c r="J13752" s="4" t="s">
        <v>16898</v>
      </c>
      <c r="K13752" s="4" t="s">
        <v>16890</v>
      </c>
      <c r="L13752" s="4" t="s">
        <v>30470</v>
      </c>
      <c r="N13752" s="4" t="s">
        <v>3941</v>
      </c>
      <c r="P13752" s="4" t="s">
        <v>60768</v>
      </c>
      <c r="Q13752" s="4" t="s">
        <v>38067</v>
      </c>
      <c r="V13752" s="4" t="s">
        <v>52124</v>
      </c>
      <c r="X13752" s="4" t="s">
        <v>35209</v>
      </c>
      <c r="AA13752" s="5">
        <v>29165</v>
      </c>
      <c r="AE13752" s="4" t="s">
        <v>39350</v>
      </c>
      <c r="AF13752" s="4" t="s">
        <v>3941</v>
      </c>
      <c r="AM13752" s="6">
        <v>42919</v>
      </c>
      <c r="AN13752" s="1" t="s">
        <v>69602</v>
      </c>
      <c r="AO13752" s="1">
        <v>2016</v>
      </c>
      <c r="AP13752" s="6">
        <v>42919</v>
      </c>
    </row>
    <row r="13753" spans="1:42" ht="25.5" x14ac:dyDescent="0.2">
      <c r="A13753" s="1">
        <v>2016</v>
      </c>
      <c r="B13753" s="6" t="s">
        <v>69603</v>
      </c>
      <c r="C13753" s="1" t="s">
        <v>1</v>
      </c>
      <c r="G13753" s="4" t="s">
        <v>13770</v>
      </c>
      <c r="J13753" s="4" t="s">
        <v>16889</v>
      </c>
      <c r="K13753" s="4" t="s">
        <v>16890</v>
      </c>
      <c r="L13753" s="4" t="s">
        <v>30471</v>
      </c>
      <c r="N13753" s="4" t="s">
        <v>3941</v>
      </c>
      <c r="P13753" s="4" t="s">
        <v>60769</v>
      </c>
      <c r="Q13753" s="4" t="s">
        <v>61395</v>
      </c>
      <c r="V13753" s="4" t="s">
        <v>49018</v>
      </c>
      <c r="X13753" s="4" t="s">
        <v>16889</v>
      </c>
      <c r="AA13753" s="5">
        <v>20070</v>
      </c>
      <c r="AE13753" s="4" t="s">
        <v>39350</v>
      </c>
      <c r="AF13753" s="4" t="s">
        <v>3941</v>
      </c>
      <c r="AM13753" s="6">
        <v>42919</v>
      </c>
      <c r="AN13753" s="1" t="s">
        <v>69602</v>
      </c>
      <c r="AO13753" s="1">
        <v>2016</v>
      </c>
      <c r="AP13753" s="6">
        <v>42919</v>
      </c>
    </row>
    <row r="13754" spans="1:42" ht="25.5" x14ac:dyDescent="0.2">
      <c r="A13754" s="1">
        <v>2016</v>
      </c>
      <c r="B13754" s="6" t="s">
        <v>69603</v>
      </c>
      <c r="C13754" s="1" t="s">
        <v>1</v>
      </c>
      <c r="G13754" s="4" t="s">
        <v>13771</v>
      </c>
      <c r="J13754" s="4" t="s">
        <v>16889</v>
      </c>
      <c r="K13754" s="4" t="s">
        <v>16890</v>
      </c>
      <c r="L13754" s="4" t="s">
        <v>30472</v>
      </c>
      <c r="N13754" s="4" t="s">
        <v>3941</v>
      </c>
      <c r="P13754" s="4" t="s">
        <v>53100</v>
      </c>
      <c r="Q13754" s="4" t="s">
        <v>62722</v>
      </c>
      <c r="V13754" s="4" t="s">
        <v>49031</v>
      </c>
      <c r="X13754" s="4" t="s">
        <v>16889</v>
      </c>
      <c r="AA13754" s="5">
        <v>20089</v>
      </c>
      <c r="AE13754" s="4" t="s">
        <v>39350</v>
      </c>
      <c r="AF13754" s="4" t="s">
        <v>3941</v>
      </c>
      <c r="AM13754" s="6">
        <v>42919</v>
      </c>
      <c r="AN13754" s="1" t="s">
        <v>69602</v>
      </c>
      <c r="AO13754" s="1">
        <v>2016</v>
      </c>
      <c r="AP13754" s="6">
        <v>42919</v>
      </c>
    </row>
    <row r="13755" spans="1:42" ht="25.5" x14ac:dyDescent="0.2">
      <c r="A13755" s="1">
        <v>2016</v>
      </c>
      <c r="B13755" s="6" t="s">
        <v>69603</v>
      </c>
      <c r="C13755" s="1" t="s">
        <v>1</v>
      </c>
      <c r="G13755" s="4" t="s">
        <v>13772</v>
      </c>
      <c r="J13755" s="4" t="s">
        <v>16893</v>
      </c>
      <c r="K13755" s="4" t="s">
        <v>16890</v>
      </c>
      <c r="L13755" s="4" t="s">
        <v>30473</v>
      </c>
      <c r="N13755" s="4" t="s">
        <v>3941</v>
      </c>
      <c r="P13755" s="4" t="s">
        <v>60770</v>
      </c>
      <c r="Q13755" s="4" t="s">
        <v>68593</v>
      </c>
      <c r="V13755" s="4" t="s">
        <v>49089</v>
      </c>
      <c r="X13755" s="4" t="s">
        <v>35144</v>
      </c>
      <c r="AA13755" s="5">
        <v>36557</v>
      </c>
      <c r="AE13755" s="4" t="s">
        <v>39350</v>
      </c>
      <c r="AF13755" s="4" t="s">
        <v>3941</v>
      </c>
      <c r="AM13755" s="6">
        <v>42919</v>
      </c>
      <c r="AN13755" s="1" t="s">
        <v>69602</v>
      </c>
      <c r="AO13755" s="1">
        <v>2016</v>
      </c>
      <c r="AP13755" s="6">
        <v>42919</v>
      </c>
    </row>
    <row r="13756" spans="1:42" ht="25.5" x14ac:dyDescent="0.2">
      <c r="A13756" s="1">
        <v>2016</v>
      </c>
      <c r="B13756" s="6" t="s">
        <v>69603</v>
      </c>
      <c r="C13756" s="1" t="s">
        <v>33582</v>
      </c>
      <c r="G13756" s="4" t="s">
        <v>13773</v>
      </c>
      <c r="J13756" s="4" t="s">
        <v>16899</v>
      </c>
      <c r="K13756" s="4" t="s">
        <v>16890</v>
      </c>
      <c r="L13756" s="4" t="s">
        <v>30474</v>
      </c>
      <c r="N13756" s="4" t="s">
        <v>3941</v>
      </c>
      <c r="P13756" s="4" t="s">
        <v>60771</v>
      </c>
      <c r="Q13756" s="4" t="s">
        <v>68594</v>
      </c>
      <c r="V13756" s="4" t="s">
        <v>52125</v>
      </c>
      <c r="X13756" s="4" t="s">
        <v>35145</v>
      </c>
      <c r="AA13756" s="5">
        <v>64480</v>
      </c>
      <c r="AE13756" s="4" t="s">
        <v>39350</v>
      </c>
      <c r="AF13756" s="4" t="s">
        <v>3941</v>
      </c>
      <c r="AM13756" s="6">
        <v>42919</v>
      </c>
      <c r="AN13756" s="1" t="s">
        <v>69602</v>
      </c>
      <c r="AO13756" s="1">
        <v>2016</v>
      </c>
      <c r="AP13756" s="6">
        <v>42919</v>
      </c>
    </row>
    <row r="13757" spans="1:42" ht="25.5" x14ac:dyDescent="0.2">
      <c r="A13757" s="1">
        <v>2016</v>
      </c>
      <c r="B13757" s="6" t="s">
        <v>69603</v>
      </c>
      <c r="C13757" s="1" t="s">
        <v>1</v>
      </c>
      <c r="G13757" s="4" t="s">
        <v>13774</v>
      </c>
      <c r="J13757" s="4" t="s">
        <v>16889</v>
      </c>
      <c r="K13757" s="4" t="s">
        <v>16890</v>
      </c>
      <c r="L13757" s="4" t="s">
        <v>30475</v>
      </c>
      <c r="N13757" s="4" t="s">
        <v>3941</v>
      </c>
      <c r="P13757" s="4" t="s">
        <v>60772</v>
      </c>
      <c r="Q13757" s="4" t="s">
        <v>68595</v>
      </c>
      <c r="V13757" s="4" t="s">
        <v>49529</v>
      </c>
      <c r="X13757" s="4" t="s">
        <v>16889</v>
      </c>
      <c r="AA13757" s="5">
        <v>20016</v>
      </c>
      <c r="AE13757" s="4" t="s">
        <v>39350</v>
      </c>
      <c r="AF13757" s="4" t="s">
        <v>3941</v>
      </c>
      <c r="AM13757" s="6">
        <v>42919</v>
      </c>
      <c r="AN13757" s="1" t="s">
        <v>69602</v>
      </c>
      <c r="AO13757" s="1">
        <v>2016</v>
      </c>
      <c r="AP13757" s="6">
        <v>42919</v>
      </c>
    </row>
    <row r="13758" spans="1:42" ht="25.5" x14ac:dyDescent="0.2">
      <c r="A13758" s="1">
        <v>2016</v>
      </c>
      <c r="B13758" s="6" t="s">
        <v>69603</v>
      </c>
      <c r="C13758" s="1" t="s">
        <v>0</v>
      </c>
      <c r="G13758" s="4" t="s">
        <v>13775</v>
      </c>
      <c r="J13758" s="4" t="s">
        <v>16892</v>
      </c>
      <c r="K13758" s="4" t="s">
        <v>16890</v>
      </c>
      <c r="L13758" s="4" t="s">
        <v>30476</v>
      </c>
      <c r="N13758" s="4" t="s">
        <v>3941</v>
      </c>
      <c r="P13758" s="4" t="s">
        <v>35269</v>
      </c>
      <c r="Q13758" s="4" t="s">
        <v>68596</v>
      </c>
      <c r="V13758" s="4" t="s">
        <v>49230</v>
      </c>
      <c r="X13758" s="4" t="s">
        <v>35134</v>
      </c>
      <c r="AA13758" s="5">
        <v>6050</v>
      </c>
      <c r="AE13758" s="4" t="s">
        <v>47864</v>
      </c>
      <c r="AF13758" s="4" t="s">
        <v>3941</v>
      </c>
      <c r="AM13758" s="6">
        <v>42919</v>
      </c>
      <c r="AN13758" s="1" t="s">
        <v>69602</v>
      </c>
      <c r="AO13758" s="1">
        <v>2016</v>
      </c>
      <c r="AP13758" s="6">
        <v>42919</v>
      </c>
    </row>
    <row r="13759" spans="1:42" ht="25.5" x14ac:dyDescent="0.2">
      <c r="A13759" s="1">
        <v>2016</v>
      </c>
      <c r="B13759" s="6" t="s">
        <v>69603</v>
      </c>
      <c r="C13759" s="1" t="s">
        <v>0</v>
      </c>
      <c r="G13759" s="4" t="s">
        <v>13776</v>
      </c>
      <c r="J13759" s="4" t="s">
        <v>16892</v>
      </c>
      <c r="K13759" s="4" t="s">
        <v>16890</v>
      </c>
      <c r="L13759" s="4" t="s">
        <v>30477</v>
      </c>
      <c r="N13759" s="4" t="s">
        <v>3941</v>
      </c>
      <c r="P13759" s="4" t="s">
        <v>52720</v>
      </c>
      <c r="Q13759" s="4" t="s">
        <v>68597</v>
      </c>
      <c r="V13759" s="4" t="s">
        <v>49937</v>
      </c>
      <c r="X13759" s="4" t="s">
        <v>35150</v>
      </c>
      <c r="AA13759" s="5">
        <v>4310</v>
      </c>
      <c r="AE13759" s="4" t="s">
        <v>39350</v>
      </c>
      <c r="AF13759" s="4" t="s">
        <v>3941</v>
      </c>
      <c r="AM13759" s="6">
        <v>42919</v>
      </c>
      <c r="AN13759" s="1" t="s">
        <v>69602</v>
      </c>
      <c r="AO13759" s="1">
        <v>2016</v>
      </c>
      <c r="AP13759" s="6">
        <v>42919</v>
      </c>
    </row>
    <row r="13760" spans="1:42" ht="25.5" x14ac:dyDescent="0.2">
      <c r="A13760" s="1">
        <v>2016</v>
      </c>
      <c r="B13760" s="6" t="s">
        <v>69603</v>
      </c>
      <c r="C13760" s="1" t="s">
        <v>1</v>
      </c>
      <c r="G13760" s="4" t="s">
        <v>13777</v>
      </c>
      <c r="J13760" s="4" t="s">
        <v>16917</v>
      </c>
      <c r="K13760" s="4" t="s">
        <v>16890</v>
      </c>
      <c r="L13760" s="4" t="s">
        <v>30478</v>
      </c>
      <c r="N13760" s="4" t="s">
        <v>3941</v>
      </c>
      <c r="P13760" s="4" t="s">
        <v>60773</v>
      </c>
      <c r="Q13760" s="4" t="s">
        <v>68598</v>
      </c>
      <c r="V13760" s="4" t="s">
        <v>52126</v>
      </c>
      <c r="X13760" s="4" t="s">
        <v>16917</v>
      </c>
      <c r="AA13760" s="5">
        <v>31125</v>
      </c>
      <c r="AE13760" s="4" t="s">
        <v>47865</v>
      </c>
      <c r="AF13760" s="4" t="s">
        <v>3941</v>
      </c>
      <c r="AM13760" s="6">
        <v>42919</v>
      </c>
      <c r="AN13760" s="1" t="s">
        <v>69602</v>
      </c>
      <c r="AO13760" s="1">
        <v>2016</v>
      </c>
      <c r="AP13760" s="6">
        <v>42919</v>
      </c>
    </row>
    <row r="13761" spans="1:42" ht="25.5" x14ac:dyDescent="0.2">
      <c r="A13761" s="1">
        <v>2016</v>
      </c>
      <c r="B13761" s="6" t="s">
        <v>69603</v>
      </c>
      <c r="C13761" s="1" t="s">
        <v>0</v>
      </c>
      <c r="G13761" s="4" t="s">
        <v>13778</v>
      </c>
      <c r="J13761" s="4" t="s">
        <v>16891</v>
      </c>
      <c r="K13761" s="4" t="s">
        <v>16890</v>
      </c>
      <c r="L13761" s="4" t="s">
        <v>30479</v>
      </c>
      <c r="N13761" s="4" t="s">
        <v>3941</v>
      </c>
      <c r="P13761" s="4" t="s">
        <v>53122</v>
      </c>
      <c r="Q13761" s="4" t="s">
        <v>68599</v>
      </c>
      <c r="V13761" s="4" t="s">
        <v>52127</v>
      </c>
      <c r="X13761" s="4" t="s">
        <v>35126</v>
      </c>
      <c r="AA13761" s="5">
        <v>54080</v>
      </c>
      <c r="AE13761" s="4" t="s">
        <v>39350</v>
      </c>
      <c r="AF13761" s="4" t="s">
        <v>3941</v>
      </c>
      <c r="AM13761" s="6">
        <v>42919</v>
      </c>
      <c r="AN13761" s="1" t="s">
        <v>69602</v>
      </c>
      <c r="AO13761" s="1">
        <v>2016</v>
      </c>
      <c r="AP13761" s="6">
        <v>42919</v>
      </c>
    </row>
    <row r="13762" spans="1:42" ht="25.5" x14ac:dyDescent="0.2">
      <c r="A13762" s="1">
        <v>2016</v>
      </c>
      <c r="B13762" s="6" t="s">
        <v>69603</v>
      </c>
      <c r="C13762" s="1" t="s">
        <v>1</v>
      </c>
      <c r="G13762" s="4" t="s">
        <v>13779</v>
      </c>
      <c r="J13762" s="4" t="s">
        <v>16889</v>
      </c>
      <c r="K13762" s="4" t="s">
        <v>16890</v>
      </c>
      <c r="L13762" s="4" t="s">
        <v>30480</v>
      </c>
      <c r="N13762" s="4" t="s">
        <v>3941</v>
      </c>
      <c r="P13762" s="4" t="s">
        <v>60774</v>
      </c>
      <c r="Q13762" s="4" t="s">
        <v>63116</v>
      </c>
      <c r="V13762" s="4" t="s">
        <v>49369</v>
      </c>
      <c r="X13762" s="4" t="s">
        <v>16889</v>
      </c>
      <c r="AA13762" s="5">
        <v>20298</v>
      </c>
      <c r="AE13762" s="4" t="s">
        <v>39350</v>
      </c>
      <c r="AF13762" s="4" t="s">
        <v>3941</v>
      </c>
      <c r="AM13762" s="6">
        <v>42919</v>
      </c>
      <c r="AN13762" s="1" t="s">
        <v>69602</v>
      </c>
      <c r="AO13762" s="1">
        <v>2016</v>
      </c>
      <c r="AP13762" s="6">
        <v>42919</v>
      </c>
    </row>
    <row r="13763" spans="1:42" ht="25.5" x14ac:dyDescent="0.2">
      <c r="A13763" s="1">
        <v>2016</v>
      </c>
      <c r="B13763" s="6" t="s">
        <v>69603</v>
      </c>
      <c r="C13763" s="1" t="s">
        <v>0</v>
      </c>
      <c r="G13763" s="4" t="s">
        <v>13780</v>
      </c>
      <c r="J13763" s="4" t="s">
        <v>16891</v>
      </c>
      <c r="K13763" s="4" t="s">
        <v>16890</v>
      </c>
      <c r="L13763" s="4" t="s">
        <v>30481</v>
      </c>
      <c r="N13763" s="4" t="s">
        <v>3941</v>
      </c>
      <c r="P13763" s="4" t="s">
        <v>60775</v>
      </c>
      <c r="Q13763" s="4" t="s">
        <v>62696</v>
      </c>
      <c r="V13763" s="4" t="s">
        <v>49526</v>
      </c>
      <c r="X13763" s="4" t="s">
        <v>35130</v>
      </c>
      <c r="AA13763" s="5">
        <v>53950</v>
      </c>
      <c r="AE13763" s="4" t="s">
        <v>47866</v>
      </c>
      <c r="AF13763" s="4" t="s">
        <v>38527</v>
      </c>
      <c r="AM13763" s="6">
        <v>42919</v>
      </c>
      <c r="AN13763" s="1" t="s">
        <v>69602</v>
      </c>
      <c r="AO13763" s="1">
        <v>2016</v>
      </c>
      <c r="AP13763" s="6">
        <v>42919</v>
      </c>
    </row>
    <row r="13764" spans="1:42" ht="25.5" x14ac:dyDescent="0.2">
      <c r="A13764" s="1">
        <v>2016</v>
      </c>
      <c r="B13764" s="6" t="s">
        <v>69603</v>
      </c>
      <c r="C13764" s="1" t="s">
        <v>1</v>
      </c>
      <c r="G13764" s="4" t="s">
        <v>13781</v>
      </c>
      <c r="J13764" s="4" t="s">
        <v>16892</v>
      </c>
      <c r="K13764" s="4" t="s">
        <v>16890</v>
      </c>
      <c r="L13764" s="4" t="s">
        <v>30482</v>
      </c>
      <c r="N13764" s="4" t="s">
        <v>3941</v>
      </c>
      <c r="P13764" s="4" t="s">
        <v>58745</v>
      </c>
      <c r="Q13764" s="4" t="s">
        <v>67302</v>
      </c>
      <c r="V13764" s="4" t="s">
        <v>51357</v>
      </c>
      <c r="X13764" s="4" t="s">
        <v>35133</v>
      </c>
      <c r="AA13764" s="5">
        <v>5349</v>
      </c>
      <c r="AE13764" s="4" t="s">
        <v>39350</v>
      </c>
      <c r="AF13764" s="4" t="s">
        <v>3941</v>
      </c>
      <c r="AM13764" s="6">
        <v>42919</v>
      </c>
      <c r="AN13764" s="1" t="s">
        <v>69602</v>
      </c>
      <c r="AO13764" s="1">
        <v>2016</v>
      </c>
      <c r="AP13764" s="6">
        <v>42919</v>
      </c>
    </row>
    <row r="13765" spans="1:42" ht="25.5" x14ac:dyDescent="0.2">
      <c r="A13765" s="1">
        <v>2016</v>
      </c>
      <c r="B13765" s="6" t="s">
        <v>69603</v>
      </c>
      <c r="C13765" s="1" t="s">
        <v>1</v>
      </c>
      <c r="G13765" s="4" t="s">
        <v>13782</v>
      </c>
      <c r="J13765" s="4" t="s">
        <v>16909</v>
      </c>
      <c r="K13765" s="4" t="s">
        <v>16890</v>
      </c>
      <c r="L13765" s="4" t="s">
        <v>30483</v>
      </c>
      <c r="N13765" s="4" t="s">
        <v>3941</v>
      </c>
      <c r="P13765" s="4" t="s">
        <v>55171</v>
      </c>
      <c r="Q13765" s="4" t="s">
        <v>68600</v>
      </c>
      <c r="V13765" s="4" t="s">
        <v>49635</v>
      </c>
      <c r="X13765" s="4" t="s">
        <v>35204</v>
      </c>
      <c r="AA13765" s="5">
        <v>59680</v>
      </c>
      <c r="AE13765" s="4" t="s">
        <v>39350</v>
      </c>
      <c r="AF13765" s="4" t="s">
        <v>3941</v>
      </c>
      <c r="AM13765" s="6">
        <v>42919</v>
      </c>
      <c r="AN13765" s="1" t="s">
        <v>69602</v>
      </c>
      <c r="AO13765" s="1">
        <v>2016</v>
      </c>
      <c r="AP13765" s="6">
        <v>42919</v>
      </c>
    </row>
    <row r="13766" spans="1:42" ht="25.5" x14ac:dyDescent="0.2">
      <c r="A13766" s="1">
        <v>2016</v>
      </c>
      <c r="B13766" s="6" t="s">
        <v>69603</v>
      </c>
      <c r="C13766" s="1" t="s">
        <v>1</v>
      </c>
      <c r="G13766" s="4" t="s">
        <v>13783</v>
      </c>
      <c r="J13766" s="4" t="s">
        <v>16889</v>
      </c>
      <c r="K13766" s="4" t="s">
        <v>16890</v>
      </c>
      <c r="L13766" s="4" t="s">
        <v>30484</v>
      </c>
      <c r="N13766" s="4" t="s">
        <v>3941</v>
      </c>
      <c r="P13766" s="4" t="s">
        <v>53122</v>
      </c>
      <c r="Q13766" s="4" t="s">
        <v>62905</v>
      </c>
      <c r="V13766" s="4" t="s">
        <v>49845</v>
      </c>
      <c r="X13766" s="4" t="s">
        <v>35259</v>
      </c>
      <c r="AA13766" s="5">
        <v>20500</v>
      </c>
      <c r="AE13766" s="4" t="s">
        <v>39350</v>
      </c>
      <c r="AF13766" s="4" t="s">
        <v>3941</v>
      </c>
      <c r="AM13766" s="6">
        <v>42919</v>
      </c>
      <c r="AN13766" s="1" t="s">
        <v>69602</v>
      </c>
      <c r="AO13766" s="1">
        <v>2016</v>
      </c>
      <c r="AP13766" s="6">
        <v>42919</v>
      </c>
    </row>
    <row r="13767" spans="1:42" ht="25.5" x14ac:dyDescent="0.2">
      <c r="A13767" s="1">
        <v>2016</v>
      </c>
      <c r="B13767" s="6" t="s">
        <v>69603</v>
      </c>
      <c r="C13767" s="1" t="s">
        <v>1</v>
      </c>
      <c r="G13767" s="4" t="s">
        <v>13784</v>
      </c>
      <c r="J13767" s="4" t="s">
        <v>16893</v>
      </c>
      <c r="K13767" s="4" t="s">
        <v>16890</v>
      </c>
      <c r="L13767" s="4" t="s">
        <v>30485</v>
      </c>
      <c r="N13767" s="4" t="s">
        <v>3941</v>
      </c>
      <c r="P13767" s="4" t="s">
        <v>16898</v>
      </c>
      <c r="Q13767" s="4" t="s">
        <v>68601</v>
      </c>
      <c r="V13767" s="4" t="s">
        <v>49480</v>
      </c>
      <c r="X13767" s="4" t="s">
        <v>35128</v>
      </c>
      <c r="AA13767" s="5">
        <v>37360</v>
      </c>
      <c r="AE13767" s="4" t="s">
        <v>39350</v>
      </c>
      <c r="AF13767" s="4" t="s">
        <v>3941</v>
      </c>
      <c r="AM13767" s="6">
        <v>42919</v>
      </c>
      <c r="AN13767" s="1" t="s">
        <v>69602</v>
      </c>
      <c r="AO13767" s="1">
        <v>2016</v>
      </c>
      <c r="AP13767" s="6">
        <v>42919</v>
      </c>
    </row>
    <row r="13768" spans="1:42" ht="25.5" x14ac:dyDescent="0.2">
      <c r="A13768" s="1">
        <v>2016</v>
      </c>
      <c r="B13768" s="6" t="s">
        <v>69603</v>
      </c>
      <c r="C13768" s="1" t="s">
        <v>1</v>
      </c>
      <c r="G13768" s="4" t="s">
        <v>13785</v>
      </c>
      <c r="J13768" s="4" t="s">
        <v>16893</v>
      </c>
      <c r="K13768" s="4" t="s">
        <v>16890</v>
      </c>
      <c r="L13768" s="4" t="s">
        <v>30486</v>
      </c>
      <c r="N13768" s="4" t="s">
        <v>3941</v>
      </c>
      <c r="P13768" s="4" t="s">
        <v>60776</v>
      </c>
      <c r="Q13768" s="4" t="s">
        <v>62527</v>
      </c>
      <c r="V13768" s="4" t="s">
        <v>49557</v>
      </c>
      <c r="X13768" s="4" t="s">
        <v>35219</v>
      </c>
      <c r="AA13768" s="5">
        <v>37700</v>
      </c>
      <c r="AE13768" s="4" t="s">
        <v>47867</v>
      </c>
      <c r="AF13768" s="4" t="s">
        <v>3941</v>
      </c>
      <c r="AM13768" s="6">
        <v>42919</v>
      </c>
      <c r="AN13768" s="1" t="s">
        <v>69602</v>
      </c>
      <c r="AO13768" s="1">
        <v>2016</v>
      </c>
      <c r="AP13768" s="6">
        <v>42919</v>
      </c>
    </row>
    <row r="13769" spans="1:42" ht="25.5" x14ac:dyDescent="0.2">
      <c r="A13769" s="1">
        <v>2016</v>
      </c>
      <c r="B13769" s="6" t="s">
        <v>69603</v>
      </c>
      <c r="C13769" s="1" t="s">
        <v>1</v>
      </c>
      <c r="G13769" s="4" t="s">
        <v>13786</v>
      </c>
      <c r="J13769" s="4" t="s">
        <v>16893</v>
      </c>
      <c r="K13769" s="4" t="s">
        <v>16890</v>
      </c>
      <c r="L13769" s="4" t="s">
        <v>30487</v>
      </c>
      <c r="N13769" s="4" t="s">
        <v>3941</v>
      </c>
      <c r="P13769" s="4" t="s">
        <v>16914</v>
      </c>
      <c r="Q13769" s="4" t="s">
        <v>62718</v>
      </c>
      <c r="V13769" s="4" t="s">
        <v>49557</v>
      </c>
      <c r="X13769" s="4" t="s">
        <v>35219</v>
      </c>
      <c r="AA13769" s="5">
        <v>37700</v>
      </c>
      <c r="AE13769" s="4" t="s">
        <v>39350</v>
      </c>
      <c r="AF13769" s="4" t="s">
        <v>3941</v>
      </c>
      <c r="AM13769" s="6">
        <v>42919</v>
      </c>
      <c r="AN13769" s="1" t="s">
        <v>69602</v>
      </c>
      <c r="AO13769" s="1">
        <v>2016</v>
      </c>
      <c r="AP13769" s="6">
        <v>42919</v>
      </c>
    </row>
    <row r="13770" spans="1:42" ht="25.5" x14ac:dyDescent="0.2">
      <c r="A13770" s="1">
        <v>2016</v>
      </c>
      <c r="B13770" s="6" t="s">
        <v>69603</v>
      </c>
      <c r="C13770" s="1" t="s">
        <v>1</v>
      </c>
      <c r="G13770" s="4" t="s">
        <v>13787</v>
      </c>
      <c r="J13770" s="4" t="s">
        <v>16893</v>
      </c>
      <c r="K13770" s="4" t="s">
        <v>16890</v>
      </c>
      <c r="L13770" s="4" t="s">
        <v>30488</v>
      </c>
      <c r="N13770" s="4" t="s">
        <v>3941</v>
      </c>
      <c r="P13770" s="4" t="s">
        <v>60777</v>
      </c>
      <c r="Q13770" s="4" t="s">
        <v>55388</v>
      </c>
      <c r="V13770" s="4" t="s">
        <v>49557</v>
      </c>
      <c r="X13770" s="4" t="s">
        <v>35219</v>
      </c>
      <c r="AA13770" s="5">
        <v>37700</v>
      </c>
      <c r="AE13770" s="4" t="s">
        <v>47868</v>
      </c>
      <c r="AF13770" s="4" t="s">
        <v>3941</v>
      </c>
      <c r="AM13770" s="6">
        <v>42919</v>
      </c>
      <c r="AN13770" s="1" t="s">
        <v>69602</v>
      </c>
      <c r="AO13770" s="1">
        <v>2016</v>
      </c>
      <c r="AP13770" s="6">
        <v>42919</v>
      </c>
    </row>
    <row r="13771" spans="1:42" ht="25.5" x14ac:dyDescent="0.2">
      <c r="A13771" s="1">
        <v>2016</v>
      </c>
      <c r="B13771" s="6" t="s">
        <v>69603</v>
      </c>
      <c r="C13771" s="1" t="s">
        <v>0</v>
      </c>
      <c r="G13771" s="4" t="s">
        <v>13788</v>
      </c>
      <c r="J13771" s="4" t="s">
        <v>16893</v>
      </c>
      <c r="K13771" s="4" t="s">
        <v>16890</v>
      </c>
      <c r="L13771" s="4" t="s">
        <v>30489</v>
      </c>
      <c r="N13771" s="4" t="s">
        <v>3941</v>
      </c>
      <c r="P13771" s="4" t="s">
        <v>53739</v>
      </c>
      <c r="Q13771" s="4" t="s">
        <v>58902</v>
      </c>
      <c r="V13771" s="4" t="s">
        <v>49393</v>
      </c>
      <c r="X13771" s="4" t="s">
        <v>35194</v>
      </c>
      <c r="AA13771" s="5">
        <v>37800</v>
      </c>
      <c r="AE13771" s="4" t="s">
        <v>39350</v>
      </c>
      <c r="AF13771" s="4" t="s">
        <v>3941</v>
      </c>
      <c r="AM13771" s="6">
        <v>42919</v>
      </c>
      <c r="AN13771" s="1" t="s">
        <v>69602</v>
      </c>
      <c r="AO13771" s="1">
        <v>2016</v>
      </c>
      <c r="AP13771" s="6">
        <v>42919</v>
      </c>
    </row>
    <row r="13772" spans="1:42" ht="25.5" x14ac:dyDescent="0.2">
      <c r="A13772" s="1">
        <v>2016</v>
      </c>
      <c r="B13772" s="6" t="s">
        <v>69603</v>
      </c>
      <c r="C13772" s="1" t="s">
        <v>1</v>
      </c>
      <c r="G13772" s="4" t="s">
        <v>13789</v>
      </c>
      <c r="J13772" s="4" t="s">
        <v>16893</v>
      </c>
      <c r="K13772" s="4" t="s">
        <v>16890</v>
      </c>
      <c r="L13772" s="4" t="s">
        <v>30490</v>
      </c>
      <c r="N13772" s="4" t="s">
        <v>3941</v>
      </c>
      <c r="P13772" s="4" t="s">
        <v>35191</v>
      </c>
      <c r="Q13772" s="4" t="s">
        <v>62551</v>
      </c>
      <c r="V13772" s="4" t="s">
        <v>49557</v>
      </c>
      <c r="X13772" s="4" t="s">
        <v>35219</v>
      </c>
      <c r="AA13772" s="5">
        <v>37700</v>
      </c>
      <c r="AE13772" s="4" t="s">
        <v>39350</v>
      </c>
      <c r="AF13772" s="4" t="s">
        <v>3941</v>
      </c>
      <c r="AM13772" s="6">
        <v>42919</v>
      </c>
      <c r="AN13772" s="1" t="s">
        <v>69602</v>
      </c>
      <c r="AO13772" s="1">
        <v>2016</v>
      </c>
      <c r="AP13772" s="6">
        <v>42919</v>
      </c>
    </row>
    <row r="13773" spans="1:42" ht="25.5" x14ac:dyDescent="0.2">
      <c r="A13773" s="1">
        <v>2016</v>
      </c>
      <c r="B13773" s="6" t="s">
        <v>69603</v>
      </c>
      <c r="C13773" s="1" t="s">
        <v>1</v>
      </c>
      <c r="G13773" s="4" t="s">
        <v>13790</v>
      </c>
      <c r="J13773" s="4" t="s">
        <v>16899</v>
      </c>
      <c r="K13773" s="4" t="s">
        <v>16890</v>
      </c>
      <c r="L13773" s="4" t="s">
        <v>30491</v>
      </c>
      <c r="N13773" s="4" t="s">
        <v>3941</v>
      </c>
      <c r="P13773" s="4" t="s">
        <v>35196</v>
      </c>
      <c r="Q13773" s="4" t="s">
        <v>62621</v>
      </c>
      <c r="V13773" s="4" t="s">
        <v>52128</v>
      </c>
      <c r="X13773" s="4" t="s">
        <v>35280</v>
      </c>
      <c r="AA13773" s="5">
        <v>67300</v>
      </c>
      <c r="AE13773" s="4" t="s">
        <v>47869</v>
      </c>
      <c r="AF13773" s="4" t="s">
        <v>38528</v>
      </c>
      <c r="AM13773" s="6">
        <v>42919</v>
      </c>
      <c r="AN13773" s="1" t="s">
        <v>69602</v>
      </c>
      <c r="AO13773" s="1">
        <v>2016</v>
      </c>
      <c r="AP13773" s="6">
        <v>42919</v>
      </c>
    </row>
    <row r="13774" spans="1:42" ht="25.5" x14ac:dyDescent="0.2">
      <c r="A13774" s="1">
        <v>2016</v>
      </c>
      <c r="B13774" s="6" t="s">
        <v>69603</v>
      </c>
      <c r="C13774" s="1" t="s">
        <v>33582</v>
      </c>
      <c r="G13774" s="4" t="s">
        <v>13791</v>
      </c>
      <c r="J13774" s="4" t="s">
        <v>16892</v>
      </c>
      <c r="K13774" s="4" t="s">
        <v>16890</v>
      </c>
      <c r="L13774" s="4" t="s">
        <v>30492</v>
      </c>
      <c r="N13774" s="4" t="s">
        <v>3941</v>
      </c>
      <c r="P13774" s="4" t="s">
        <v>60778</v>
      </c>
      <c r="Q13774" s="4" t="s">
        <v>115</v>
      </c>
      <c r="V13774" s="4" t="s">
        <v>50037</v>
      </c>
      <c r="X13774" s="4" t="s">
        <v>35138</v>
      </c>
      <c r="AA13774" s="5">
        <v>11840</v>
      </c>
      <c r="AE13774" s="4" t="s">
        <v>47870</v>
      </c>
      <c r="AF13774" s="4" t="s">
        <v>3941</v>
      </c>
      <c r="AM13774" s="6">
        <v>42919</v>
      </c>
      <c r="AN13774" s="1" t="s">
        <v>69602</v>
      </c>
      <c r="AO13774" s="1">
        <v>2016</v>
      </c>
      <c r="AP13774" s="6">
        <v>42919</v>
      </c>
    </row>
    <row r="13775" spans="1:42" ht="25.5" x14ac:dyDescent="0.2">
      <c r="A13775" s="1">
        <v>2016</v>
      </c>
      <c r="B13775" s="6" t="s">
        <v>69603</v>
      </c>
      <c r="C13775" s="1" t="s">
        <v>1</v>
      </c>
      <c r="G13775" s="4" t="s">
        <v>13792</v>
      </c>
      <c r="J13775" s="4" t="s">
        <v>16889</v>
      </c>
      <c r="K13775" s="4" t="s">
        <v>16890</v>
      </c>
      <c r="L13775" s="4" t="s">
        <v>30493</v>
      </c>
      <c r="N13775" s="4" t="s">
        <v>3941</v>
      </c>
      <c r="P13775" s="4" t="s">
        <v>60779</v>
      </c>
      <c r="Q13775" s="4" t="s">
        <v>67621</v>
      </c>
      <c r="V13775" s="4" t="s">
        <v>49294</v>
      </c>
      <c r="X13775" s="4" t="s">
        <v>16889</v>
      </c>
      <c r="AA13775" s="5">
        <v>20240</v>
      </c>
      <c r="AE13775" s="4" t="s">
        <v>47871</v>
      </c>
      <c r="AF13775" s="4" t="s">
        <v>38529</v>
      </c>
      <c r="AM13775" s="6">
        <v>42919</v>
      </c>
      <c r="AN13775" s="1" t="s">
        <v>69602</v>
      </c>
      <c r="AO13775" s="1">
        <v>2016</v>
      </c>
      <c r="AP13775" s="6">
        <v>42919</v>
      </c>
    </row>
    <row r="13776" spans="1:42" ht="25.5" x14ac:dyDescent="0.2">
      <c r="A13776" s="1">
        <v>2016</v>
      </c>
      <c r="B13776" s="6" t="s">
        <v>69603</v>
      </c>
      <c r="C13776" s="1" t="s">
        <v>1</v>
      </c>
      <c r="G13776" s="4" t="s">
        <v>13793</v>
      </c>
      <c r="J13776" s="4" t="s">
        <v>16889</v>
      </c>
      <c r="K13776" s="4" t="s">
        <v>16890</v>
      </c>
      <c r="L13776" s="4" t="s">
        <v>30494</v>
      </c>
      <c r="N13776" s="4" t="s">
        <v>3941</v>
      </c>
      <c r="P13776" s="4" t="s">
        <v>60780</v>
      </c>
      <c r="Q13776" s="4" t="s">
        <v>62469</v>
      </c>
      <c r="V13776" s="4" t="s">
        <v>49018</v>
      </c>
      <c r="X13776" s="4" t="s">
        <v>16889</v>
      </c>
      <c r="AA13776" s="5">
        <v>20070</v>
      </c>
      <c r="AE13776" s="4" t="s">
        <v>39350</v>
      </c>
      <c r="AF13776" s="4" t="s">
        <v>3941</v>
      </c>
      <c r="AM13776" s="6">
        <v>42919</v>
      </c>
      <c r="AN13776" s="1" t="s">
        <v>69602</v>
      </c>
      <c r="AO13776" s="1">
        <v>2016</v>
      </c>
      <c r="AP13776" s="6">
        <v>42919</v>
      </c>
    </row>
    <row r="13777" spans="1:42" ht="25.5" x14ac:dyDescent="0.2">
      <c r="A13777" s="1">
        <v>2016</v>
      </c>
      <c r="B13777" s="6" t="s">
        <v>69603</v>
      </c>
      <c r="C13777" s="1" t="s">
        <v>0</v>
      </c>
      <c r="G13777" s="4" t="s">
        <v>13794</v>
      </c>
      <c r="J13777" s="4" t="s">
        <v>16895</v>
      </c>
      <c r="K13777" s="4" t="s">
        <v>16890</v>
      </c>
      <c r="L13777" s="4" t="s">
        <v>30495</v>
      </c>
      <c r="N13777" s="4" t="s">
        <v>3941</v>
      </c>
      <c r="P13777" s="4" t="s">
        <v>60781</v>
      </c>
      <c r="Q13777" s="4" t="s">
        <v>68602</v>
      </c>
      <c r="V13777" s="4" t="s">
        <v>52129</v>
      </c>
      <c r="X13777" s="4" t="s">
        <v>35136</v>
      </c>
      <c r="AA13777" s="5">
        <v>45079</v>
      </c>
      <c r="AE13777" s="4" t="s">
        <v>39350</v>
      </c>
      <c r="AF13777" s="4" t="s">
        <v>3941</v>
      </c>
      <c r="AM13777" s="6">
        <v>42919</v>
      </c>
      <c r="AN13777" s="1" t="s">
        <v>69602</v>
      </c>
      <c r="AO13777" s="1">
        <v>2016</v>
      </c>
      <c r="AP13777" s="6">
        <v>42919</v>
      </c>
    </row>
    <row r="13778" spans="1:42" ht="25.5" x14ac:dyDescent="0.2">
      <c r="A13778" s="1">
        <v>2016</v>
      </c>
      <c r="B13778" s="6" t="s">
        <v>69603</v>
      </c>
      <c r="C13778" s="1" t="s">
        <v>33582</v>
      </c>
      <c r="G13778" s="4" t="s">
        <v>13795</v>
      </c>
      <c r="J13778" s="4" t="s">
        <v>16889</v>
      </c>
      <c r="K13778" s="4" t="s">
        <v>16890</v>
      </c>
      <c r="L13778" s="4" t="s">
        <v>30496</v>
      </c>
      <c r="N13778" s="4" t="s">
        <v>3941</v>
      </c>
      <c r="P13778" s="4" t="s">
        <v>60782</v>
      </c>
      <c r="Q13778" s="4" t="s">
        <v>62399</v>
      </c>
      <c r="V13778" s="4" t="s">
        <v>49276</v>
      </c>
      <c r="X13778" s="4" t="s">
        <v>16889</v>
      </c>
      <c r="AA13778" s="5">
        <v>20180</v>
      </c>
      <c r="AE13778" s="4" t="s">
        <v>39350</v>
      </c>
      <c r="AF13778" s="4" t="s">
        <v>3941</v>
      </c>
      <c r="AM13778" s="6">
        <v>42919</v>
      </c>
      <c r="AN13778" s="1" t="s">
        <v>69602</v>
      </c>
      <c r="AO13778" s="1">
        <v>2016</v>
      </c>
      <c r="AP13778" s="6">
        <v>42919</v>
      </c>
    </row>
    <row r="13779" spans="1:42" ht="25.5" x14ac:dyDescent="0.2">
      <c r="A13779" s="1">
        <v>2016</v>
      </c>
      <c r="B13779" s="6" t="s">
        <v>69603</v>
      </c>
      <c r="C13779" s="1" t="s">
        <v>1</v>
      </c>
      <c r="G13779" s="4" t="s">
        <v>13796</v>
      </c>
      <c r="J13779" s="4" t="s">
        <v>16889</v>
      </c>
      <c r="K13779" s="4" t="s">
        <v>16890</v>
      </c>
      <c r="L13779" s="4" t="s">
        <v>30497</v>
      </c>
      <c r="N13779" s="4" t="s">
        <v>3941</v>
      </c>
      <c r="P13779" s="4" t="s">
        <v>53227</v>
      </c>
      <c r="Q13779" s="4" t="s">
        <v>62909</v>
      </c>
      <c r="V13779" s="4" t="s">
        <v>49888</v>
      </c>
      <c r="X13779" s="4" t="s">
        <v>16889</v>
      </c>
      <c r="AA13779" s="5">
        <v>20280</v>
      </c>
      <c r="AE13779" s="4" t="s">
        <v>39350</v>
      </c>
      <c r="AF13779" s="4" t="s">
        <v>3941</v>
      </c>
      <c r="AM13779" s="6">
        <v>42919</v>
      </c>
      <c r="AN13779" s="1" t="s">
        <v>69602</v>
      </c>
      <c r="AO13779" s="1">
        <v>2016</v>
      </c>
      <c r="AP13779" s="6">
        <v>42919</v>
      </c>
    </row>
    <row r="13780" spans="1:42" ht="25.5" x14ac:dyDescent="0.2">
      <c r="A13780" s="1">
        <v>2016</v>
      </c>
      <c r="B13780" s="6" t="s">
        <v>69603</v>
      </c>
      <c r="C13780" s="1" t="s">
        <v>0</v>
      </c>
      <c r="G13780" s="4" t="s">
        <v>13797</v>
      </c>
      <c r="J13780" s="4" t="s">
        <v>16895</v>
      </c>
      <c r="K13780" s="4" t="s">
        <v>16890</v>
      </c>
      <c r="L13780" s="4" t="s">
        <v>30498</v>
      </c>
      <c r="N13780" s="4" t="s">
        <v>3941</v>
      </c>
      <c r="P13780" s="4" t="s">
        <v>60783</v>
      </c>
      <c r="Q13780" s="4" t="s">
        <v>53092</v>
      </c>
      <c r="V13780" s="4" t="s">
        <v>50028</v>
      </c>
      <c r="X13780" s="4" t="s">
        <v>35284</v>
      </c>
      <c r="AA13780" s="5">
        <v>47140</v>
      </c>
      <c r="AE13780" s="4" t="s">
        <v>39350</v>
      </c>
      <c r="AF13780" s="4" t="s">
        <v>3941</v>
      </c>
      <c r="AM13780" s="6">
        <v>42919</v>
      </c>
      <c r="AN13780" s="1" t="s">
        <v>69602</v>
      </c>
      <c r="AO13780" s="1">
        <v>2016</v>
      </c>
      <c r="AP13780" s="6">
        <v>42919</v>
      </c>
    </row>
    <row r="13781" spans="1:42" ht="25.5" x14ac:dyDescent="0.2">
      <c r="A13781" s="1">
        <v>2016</v>
      </c>
      <c r="B13781" s="6" t="s">
        <v>69603</v>
      </c>
      <c r="C13781" s="1" t="s">
        <v>33582</v>
      </c>
      <c r="G13781" s="4" t="s">
        <v>13798</v>
      </c>
      <c r="J13781" s="4" t="s">
        <v>16889</v>
      </c>
      <c r="K13781" s="4" t="s">
        <v>16890</v>
      </c>
      <c r="L13781" s="4" t="s">
        <v>30499</v>
      </c>
      <c r="N13781" s="4" t="s">
        <v>3941</v>
      </c>
      <c r="P13781" s="4" t="s">
        <v>54016</v>
      </c>
      <c r="Q13781" s="4" t="s">
        <v>68603</v>
      </c>
      <c r="V13781" s="4" t="s">
        <v>49461</v>
      </c>
      <c r="X13781" s="4" t="s">
        <v>16889</v>
      </c>
      <c r="AA13781" s="5">
        <v>20118</v>
      </c>
      <c r="AE13781" s="4" t="s">
        <v>47872</v>
      </c>
      <c r="AF13781" s="4" t="s">
        <v>3941</v>
      </c>
      <c r="AM13781" s="6">
        <v>42919</v>
      </c>
      <c r="AN13781" s="1" t="s">
        <v>69602</v>
      </c>
      <c r="AO13781" s="1">
        <v>2016</v>
      </c>
      <c r="AP13781" s="6">
        <v>42919</v>
      </c>
    </row>
    <row r="13782" spans="1:42" ht="25.5" x14ac:dyDescent="0.2">
      <c r="A13782" s="1">
        <v>2016</v>
      </c>
      <c r="B13782" s="6" t="s">
        <v>69603</v>
      </c>
      <c r="C13782" s="1" t="s">
        <v>0</v>
      </c>
      <c r="G13782" s="4" t="s">
        <v>13799</v>
      </c>
      <c r="J13782" s="4" t="s">
        <v>16899</v>
      </c>
      <c r="K13782" s="4" t="s">
        <v>16890</v>
      </c>
      <c r="L13782" s="4" t="s">
        <v>30500</v>
      </c>
      <c r="N13782" s="4" t="s">
        <v>3941</v>
      </c>
      <c r="P13782" s="4" t="s">
        <v>60784</v>
      </c>
      <c r="Q13782" s="4" t="s">
        <v>63156</v>
      </c>
      <c r="V13782" s="4" t="s">
        <v>49139</v>
      </c>
      <c r="X13782" s="4" t="s">
        <v>35164</v>
      </c>
      <c r="AA13782" s="5">
        <v>66450</v>
      </c>
      <c r="AE13782" s="4" t="s">
        <v>39350</v>
      </c>
      <c r="AF13782" s="4" t="s">
        <v>3941</v>
      </c>
      <c r="AM13782" s="6">
        <v>42919</v>
      </c>
      <c r="AN13782" s="1" t="s">
        <v>69602</v>
      </c>
      <c r="AO13782" s="1">
        <v>2016</v>
      </c>
      <c r="AP13782" s="6">
        <v>42919</v>
      </c>
    </row>
    <row r="13783" spans="1:42" ht="25.5" x14ac:dyDescent="0.2">
      <c r="A13783" s="1">
        <v>2016</v>
      </c>
      <c r="B13783" s="6" t="s">
        <v>69603</v>
      </c>
      <c r="C13783" s="1" t="s">
        <v>1</v>
      </c>
      <c r="G13783" s="4" t="s">
        <v>13800</v>
      </c>
      <c r="J13783" s="4" t="s">
        <v>16899</v>
      </c>
      <c r="K13783" s="4" t="s">
        <v>16890</v>
      </c>
      <c r="L13783" s="4" t="s">
        <v>30501</v>
      </c>
      <c r="N13783" s="4" t="s">
        <v>3941</v>
      </c>
      <c r="P13783" s="4" t="s">
        <v>60785</v>
      </c>
      <c r="Q13783" s="4" t="s">
        <v>68604</v>
      </c>
      <c r="V13783" s="4" t="s">
        <v>50032</v>
      </c>
      <c r="X13783" s="4" t="s">
        <v>35145</v>
      </c>
      <c r="AA13783" s="5">
        <v>64920</v>
      </c>
      <c r="AE13783" s="4" t="s">
        <v>39350</v>
      </c>
      <c r="AF13783" s="4" t="s">
        <v>3941</v>
      </c>
      <c r="AM13783" s="6">
        <v>42919</v>
      </c>
      <c r="AN13783" s="1" t="s">
        <v>69602</v>
      </c>
      <c r="AO13783" s="1">
        <v>2016</v>
      </c>
      <c r="AP13783" s="6">
        <v>42919</v>
      </c>
    </row>
    <row r="13784" spans="1:42" ht="25.5" x14ac:dyDescent="0.2">
      <c r="A13784" s="1">
        <v>2016</v>
      </c>
      <c r="B13784" s="6" t="s">
        <v>69603</v>
      </c>
      <c r="C13784" s="1" t="s">
        <v>0</v>
      </c>
      <c r="G13784" s="4" t="s">
        <v>13801</v>
      </c>
      <c r="J13784" s="4" t="s">
        <v>16899</v>
      </c>
      <c r="K13784" s="4" t="s">
        <v>16890</v>
      </c>
      <c r="L13784" s="4" t="s">
        <v>30502</v>
      </c>
      <c r="N13784" s="4" t="s">
        <v>3941</v>
      </c>
      <c r="P13784" s="4" t="s">
        <v>60786</v>
      </c>
      <c r="Q13784" s="4" t="s">
        <v>62496</v>
      </c>
      <c r="V13784" s="4" t="s">
        <v>49391</v>
      </c>
      <c r="X13784" s="4" t="s">
        <v>35145</v>
      </c>
      <c r="AA13784" s="5">
        <v>64000</v>
      </c>
      <c r="AE13784" s="4" t="s">
        <v>39350</v>
      </c>
      <c r="AF13784" s="4" t="s">
        <v>3941</v>
      </c>
      <c r="AM13784" s="6">
        <v>42919</v>
      </c>
      <c r="AN13784" s="1" t="s">
        <v>69602</v>
      </c>
      <c r="AO13784" s="1">
        <v>2016</v>
      </c>
      <c r="AP13784" s="6">
        <v>42919</v>
      </c>
    </row>
    <row r="13785" spans="1:42" ht="25.5" x14ac:dyDescent="0.2">
      <c r="A13785" s="1">
        <v>2016</v>
      </c>
      <c r="B13785" s="6" t="s">
        <v>69603</v>
      </c>
      <c r="C13785" s="1" t="s">
        <v>0</v>
      </c>
      <c r="G13785" s="4" t="s">
        <v>13802</v>
      </c>
      <c r="J13785" s="4" t="s">
        <v>16899</v>
      </c>
      <c r="K13785" s="4" t="s">
        <v>16890</v>
      </c>
      <c r="L13785" s="4" t="s">
        <v>30503</v>
      </c>
      <c r="N13785" s="4" t="s">
        <v>3941</v>
      </c>
      <c r="P13785" s="4" t="s">
        <v>59690</v>
      </c>
      <c r="Q13785" s="4" t="s">
        <v>68605</v>
      </c>
      <c r="V13785" s="4" t="s">
        <v>52130</v>
      </c>
      <c r="X13785" s="4" t="s">
        <v>35164</v>
      </c>
      <c r="AA13785" s="5">
        <v>66460</v>
      </c>
      <c r="AE13785" s="4" t="s">
        <v>39350</v>
      </c>
      <c r="AF13785" s="4" t="s">
        <v>3941</v>
      </c>
      <c r="AM13785" s="6">
        <v>42919</v>
      </c>
      <c r="AN13785" s="1" t="s">
        <v>69602</v>
      </c>
      <c r="AO13785" s="1">
        <v>2016</v>
      </c>
      <c r="AP13785" s="6">
        <v>42919</v>
      </c>
    </row>
    <row r="13786" spans="1:42" ht="25.5" x14ac:dyDescent="0.2">
      <c r="A13786" s="1">
        <v>2016</v>
      </c>
      <c r="B13786" s="6" t="s">
        <v>69603</v>
      </c>
      <c r="C13786" s="1" t="s">
        <v>0</v>
      </c>
      <c r="G13786" s="4" t="s">
        <v>13803</v>
      </c>
      <c r="J13786" s="4" t="s">
        <v>16899</v>
      </c>
      <c r="K13786" s="4" t="s">
        <v>16890</v>
      </c>
      <c r="L13786" s="4" t="s">
        <v>30504</v>
      </c>
      <c r="N13786" s="4" t="s">
        <v>3941</v>
      </c>
      <c r="P13786" s="4" t="s">
        <v>60787</v>
      </c>
      <c r="Q13786" s="4" t="s">
        <v>68606</v>
      </c>
      <c r="V13786" s="4" t="s">
        <v>49391</v>
      </c>
      <c r="X13786" s="4" t="s">
        <v>35145</v>
      </c>
      <c r="AA13786" s="5">
        <v>64000</v>
      </c>
      <c r="AE13786" s="4" t="s">
        <v>39350</v>
      </c>
      <c r="AF13786" s="4" t="s">
        <v>3941</v>
      </c>
      <c r="AM13786" s="6">
        <v>42919</v>
      </c>
      <c r="AN13786" s="1" t="s">
        <v>69602</v>
      </c>
      <c r="AO13786" s="1">
        <v>2016</v>
      </c>
      <c r="AP13786" s="6">
        <v>42919</v>
      </c>
    </row>
    <row r="13787" spans="1:42" ht="25.5" x14ac:dyDescent="0.2">
      <c r="A13787" s="1">
        <v>2016</v>
      </c>
      <c r="B13787" s="6" t="s">
        <v>69603</v>
      </c>
      <c r="C13787" s="1" t="s">
        <v>0</v>
      </c>
      <c r="G13787" s="4" t="s">
        <v>13804</v>
      </c>
      <c r="J13787" s="4" t="s">
        <v>16899</v>
      </c>
      <c r="K13787" s="4" t="s">
        <v>16890</v>
      </c>
      <c r="L13787" s="4" t="s">
        <v>30505</v>
      </c>
      <c r="N13787" s="4" t="s">
        <v>3941</v>
      </c>
      <c r="P13787" s="4" t="s">
        <v>60788</v>
      </c>
      <c r="Q13787" s="4" t="s">
        <v>62577</v>
      </c>
      <c r="V13787" s="4" t="s">
        <v>52131</v>
      </c>
      <c r="X13787" s="4" t="s">
        <v>35155</v>
      </c>
      <c r="AA13787" s="5">
        <v>67117</v>
      </c>
      <c r="AE13787" s="4" t="s">
        <v>47873</v>
      </c>
      <c r="AF13787" s="4" t="s">
        <v>3941</v>
      </c>
      <c r="AM13787" s="6">
        <v>42919</v>
      </c>
      <c r="AN13787" s="1" t="s">
        <v>69602</v>
      </c>
      <c r="AO13787" s="1">
        <v>2016</v>
      </c>
      <c r="AP13787" s="6">
        <v>42919</v>
      </c>
    </row>
    <row r="13788" spans="1:42" ht="25.5" x14ac:dyDescent="0.2">
      <c r="A13788" s="1">
        <v>2016</v>
      </c>
      <c r="B13788" s="6" t="s">
        <v>69603</v>
      </c>
      <c r="C13788" s="1" t="s">
        <v>1</v>
      </c>
      <c r="G13788" s="4" t="s">
        <v>13805</v>
      </c>
      <c r="J13788" s="4" t="s">
        <v>16903</v>
      </c>
      <c r="K13788" s="4" t="s">
        <v>16890</v>
      </c>
      <c r="L13788" s="4" t="s">
        <v>30506</v>
      </c>
      <c r="N13788" s="4" t="s">
        <v>3941</v>
      </c>
      <c r="P13788" s="4" t="s">
        <v>60789</v>
      </c>
      <c r="Q13788" s="4" t="s">
        <v>68607</v>
      </c>
      <c r="V13788" s="4" t="s">
        <v>49202</v>
      </c>
      <c r="X13788" s="4" t="s">
        <v>16903</v>
      </c>
      <c r="AA13788" s="5">
        <v>98000</v>
      </c>
      <c r="AE13788" s="4" t="s">
        <v>39350</v>
      </c>
      <c r="AF13788" s="4" t="s">
        <v>3941</v>
      </c>
      <c r="AM13788" s="6">
        <v>42919</v>
      </c>
      <c r="AN13788" s="1" t="s">
        <v>69602</v>
      </c>
      <c r="AO13788" s="1">
        <v>2016</v>
      </c>
      <c r="AP13788" s="6">
        <v>42919</v>
      </c>
    </row>
    <row r="13789" spans="1:42" ht="25.5" x14ac:dyDescent="0.2">
      <c r="A13789" s="1">
        <v>2016</v>
      </c>
      <c r="B13789" s="6" t="s">
        <v>69603</v>
      </c>
      <c r="C13789" s="1" t="s">
        <v>1</v>
      </c>
      <c r="G13789" s="4" t="s">
        <v>13806</v>
      </c>
      <c r="J13789" s="4" t="s">
        <v>16889</v>
      </c>
      <c r="K13789" s="4" t="s">
        <v>16890</v>
      </c>
      <c r="L13789" s="4" t="s">
        <v>30507</v>
      </c>
      <c r="N13789" s="4" t="s">
        <v>3941</v>
      </c>
      <c r="P13789" s="4" t="s">
        <v>58707</v>
      </c>
      <c r="Q13789" s="4" t="s">
        <v>62453</v>
      </c>
      <c r="V13789" s="4" t="s">
        <v>49399</v>
      </c>
      <c r="X13789" s="4" t="s">
        <v>16889</v>
      </c>
      <c r="AA13789" s="5">
        <v>20120</v>
      </c>
      <c r="AE13789" s="4" t="s">
        <v>47874</v>
      </c>
      <c r="AF13789" s="4" t="s">
        <v>3941</v>
      </c>
      <c r="AM13789" s="6">
        <v>42919</v>
      </c>
      <c r="AN13789" s="1" t="s">
        <v>69602</v>
      </c>
      <c r="AO13789" s="1">
        <v>2016</v>
      </c>
      <c r="AP13789" s="6">
        <v>42919</v>
      </c>
    </row>
    <row r="13790" spans="1:42" ht="25.5" x14ac:dyDescent="0.2">
      <c r="A13790" s="1">
        <v>2016</v>
      </c>
      <c r="B13790" s="6" t="s">
        <v>69603</v>
      </c>
      <c r="C13790" s="1" t="s">
        <v>1</v>
      </c>
      <c r="G13790" s="4" t="s">
        <v>13807</v>
      </c>
      <c r="J13790" s="4" t="s">
        <v>16906</v>
      </c>
      <c r="K13790" s="4" t="s">
        <v>16890</v>
      </c>
      <c r="L13790" s="4" t="s">
        <v>30508</v>
      </c>
      <c r="N13790" s="4" t="s">
        <v>3941</v>
      </c>
      <c r="P13790" s="4" t="s">
        <v>60790</v>
      </c>
      <c r="Q13790" s="4" t="s">
        <v>63312</v>
      </c>
      <c r="V13790" s="4" t="s">
        <v>49480</v>
      </c>
      <c r="X13790" s="4" t="s">
        <v>35216</v>
      </c>
      <c r="AA13790" s="5">
        <v>35050</v>
      </c>
      <c r="AE13790" s="4" t="s">
        <v>47875</v>
      </c>
      <c r="AF13790" s="4" t="s">
        <v>3941</v>
      </c>
      <c r="AM13790" s="6">
        <v>42919</v>
      </c>
      <c r="AN13790" s="1" t="s">
        <v>69602</v>
      </c>
      <c r="AO13790" s="1">
        <v>2016</v>
      </c>
      <c r="AP13790" s="6">
        <v>42919</v>
      </c>
    </row>
    <row r="13791" spans="1:42" ht="25.5" x14ac:dyDescent="0.2">
      <c r="A13791" s="1">
        <v>2016</v>
      </c>
      <c r="B13791" s="6" t="s">
        <v>69603</v>
      </c>
      <c r="C13791" s="1" t="s">
        <v>1</v>
      </c>
      <c r="G13791" s="4" t="s">
        <v>13808</v>
      </c>
      <c r="J13791" s="4" t="s">
        <v>16903</v>
      </c>
      <c r="K13791" s="4" t="s">
        <v>16890</v>
      </c>
      <c r="L13791" s="4" t="s">
        <v>30509</v>
      </c>
      <c r="N13791" s="4" t="s">
        <v>3941</v>
      </c>
      <c r="P13791" s="4" t="s">
        <v>53464</v>
      </c>
      <c r="Q13791" s="4" t="s">
        <v>62617</v>
      </c>
      <c r="V13791" s="4" t="s">
        <v>49977</v>
      </c>
      <c r="X13791" s="4" t="s">
        <v>16903</v>
      </c>
      <c r="AA13791" s="5">
        <v>98064</v>
      </c>
      <c r="AE13791" s="4" t="s">
        <v>39350</v>
      </c>
      <c r="AF13791" s="4" t="s">
        <v>3941</v>
      </c>
      <c r="AM13791" s="6">
        <v>42919</v>
      </c>
      <c r="AN13791" s="1" t="s">
        <v>69602</v>
      </c>
      <c r="AO13791" s="1">
        <v>2016</v>
      </c>
      <c r="AP13791" s="6">
        <v>42919</v>
      </c>
    </row>
    <row r="13792" spans="1:42" ht="25.5" x14ac:dyDescent="0.2">
      <c r="A13792" s="1">
        <v>2016</v>
      </c>
      <c r="B13792" s="6" t="s">
        <v>69603</v>
      </c>
      <c r="C13792" s="1" t="s">
        <v>1</v>
      </c>
      <c r="G13792" s="4" t="s">
        <v>13809</v>
      </c>
      <c r="J13792" s="4" t="s">
        <v>16903</v>
      </c>
      <c r="K13792" s="4" t="s">
        <v>16890</v>
      </c>
      <c r="L13792" s="4" t="s">
        <v>30510</v>
      </c>
      <c r="N13792" s="4" t="s">
        <v>3941</v>
      </c>
      <c r="P13792" s="4" t="s">
        <v>53457</v>
      </c>
      <c r="Q13792" s="4" t="s">
        <v>62563</v>
      </c>
      <c r="V13792" s="4" t="s">
        <v>49202</v>
      </c>
      <c r="X13792" s="4" t="s">
        <v>16903</v>
      </c>
      <c r="AA13792" s="5">
        <v>98000</v>
      </c>
      <c r="AE13792" s="4" t="s">
        <v>47876</v>
      </c>
      <c r="AF13792" s="4" t="s">
        <v>38530</v>
      </c>
      <c r="AM13792" s="6">
        <v>42919</v>
      </c>
      <c r="AN13792" s="1" t="s">
        <v>69602</v>
      </c>
      <c r="AO13792" s="1">
        <v>2016</v>
      </c>
      <c r="AP13792" s="6">
        <v>42919</v>
      </c>
    </row>
    <row r="13793" spans="1:42" ht="25.5" x14ac:dyDescent="0.2">
      <c r="A13793" s="1">
        <v>2016</v>
      </c>
      <c r="B13793" s="6" t="s">
        <v>69603</v>
      </c>
      <c r="C13793" s="1" t="s">
        <v>1</v>
      </c>
      <c r="G13793" s="4" t="s">
        <v>13810</v>
      </c>
      <c r="J13793" s="4" t="s">
        <v>16889</v>
      </c>
      <c r="K13793" s="4" t="s">
        <v>16890</v>
      </c>
      <c r="L13793" s="4" t="s">
        <v>30511</v>
      </c>
      <c r="N13793" s="4" t="s">
        <v>3941</v>
      </c>
      <c r="P13793" s="4" t="s">
        <v>60334</v>
      </c>
      <c r="Q13793" s="4" t="s">
        <v>62621</v>
      </c>
      <c r="V13793" s="4" t="s">
        <v>49067</v>
      </c>
      <c r="X13793" s="4" t="s">
        <v>16889</v>
      </c>
      <c r="AA13793" s="5">
        <v>20010</v>
      </c>
      <c r="AE13793" s="4" t="s">
        <v>47877</v>
      </c>
      <c r="AF13793" s="4" t="s">
        <v>38531</v>
      </c>
      <c r="AM13793" s="6">
        <v>42919</v>
      </c>
      <c r="AN13793" s="1" t="s">
        <v>69602</v>
      </c>
      <c r="AO13793" s="1">
        <v>2016</v>
      </c>
      <c r="AP13793" s="6">
        <v>42919</v>
      </c>
    </row>
    <row r="13794" spans="1:42" ht="25.5" x14ac:dyDescent="0.2">
      <c r="A13794" s="1">
        <v>2016</v>
      </c>
      <c r="B13794" s="6" t="s">
        <v>69603</v>
      </c>
      <c r="C13794" s="1" t="s">
        <v>0</v>
      </c>
      <c r="G13794" s="4" t="s">
        <v>13811</v>
      </c>
      <c r="J13794" s="4" t="s">
        <v>16920</v>
      </c>
      <c r="K13794" s="4" t="s">
        <v>16890</v>
      </c>
      <c r="L13794" s="4" t="s">
        <v>30512</v>
      </c>
      <c r="N13794" s="4" t="s">
        <v>3941</v>
      </c>
      <c r="P13794" s="4" t="s">
        <v>35141</v>
      </c>
      <c r="Q13794" s="4" t="s">
        <v>63011</v>
      </c>
      <c r="V13794" s="4" t="s">
        <v>50328</v>
      </c>
      <c r="X13794" s="4" t="s">
        <v>35323</v>
      </c>
      <c r="AA13794" s="5">
        <v>77000</v>
      </c>
      <c r="AE13794" s="4" t="s">
        <v>39350</v>
      </c>
      <c r="AF13794" s="4" t="s">
        <v>3941</v>
      </c>
      <c r="AM13794" s="6">
        <v>42919</v>
      </c>
      <c r="AN13794" s="1" t="s">
        <v>69602</v>
      </c>
      <c r="AO13794" s="1">
        <v>2016</v>
      </c>
      <c r="AP13794" s="6">
        <v>42919</v>
      </c>
    </row>
    <row r="13795" spans="1:42" ht="25.5" x14ac:dyDescent="0.2">
      <c r="A13795" s="1">
        <v>2016</v>
      </c>
      <c r="B13795" s="6" t="s">
        <v>69603</v>
      </c>
      <c r="C13795" s="1" t="s">
        <v>0</v>
      </c>
      <c r="G13795" s="4" t="s">
        <v>13812</v>
      </c>
      <c r="J13795" s="4" t="s">
        <v>16892</v>
      </c>
      <c r="K13795" s="4" t="s">
        <v>16890</v>
      </c>
      <c r="L13795" s="4" t="s">
        <v>30513</v>
      </c>
      <c r="N13795" s="4" t="s">
        <v>3941</v>
      </c>
      <c r="P13795" s="4" t="s">
        <v>60791</v>
      </c>
      <c r="Q13795" s="4" t="s">
        <v>66193</v>
      </c>
      <c r="V13795" s="4" t="s">
        <v>50299</v>
      </c>
      <c r="X13795" s="4" t="s">
        <v>35131</v>
      </c>
      <c r="AA13795" s="5">
        <v>2060</v>
      </c>
      <c r="AE13795" s="4" t="s">
        <v>47878</v>
      </c>
      <c r="AF13795" s="4" t="s">
        <v>38532</v>
      </c>
      <c r="AM13795" s="6">
        <v>42919</v>
      </c>
      <c r="AN13795" s="1" t="s">
        <v>69602</v>
      </c>
      <c r="AO13795" s="1">
        <v>2016</v>
      </c>
      <c r="AP13795" s="6">
        <v>42919</v>
      </c>
    </row>
    <row r="13796" spans="1:42" ht="25.5" x14ac:dyDescent="0.2">
      <c r="A13796" s="1">
        <v>2016</v>
      </c>
      <c r="B13796" s="6" t="s">
        <v>69603</v>
      </c>
      <c r="C13796" s="1" t="s">
        <v>0</v>
      </c>
      <c r="G13796" s="4" t="s">
        <v>13813</v>
      </c>
      <c r="J13796" s="4" t="s">
        <v>16892</v>
      </c>
      <c r="K13796" s="4" t="s">
        <v>16890</v>
      </c>
      <c r="L13796" s="4" t="s">
        <v>30514</v>
      </c>
      <c r="N13796" s="4" t="s">
        <v>3941</v>
      </c>
      <c r="P13796" s="4" t="s">
        <v>60248</v>
      </c>
      <c r="Q13796" s="4" t="s">
        <v>62488</v>
      </c>
      <c r="V13796" s="4" t="s">
        <v>50090</v>
      </c>
      <c r="X13796" s="4" t="s">
        <v>35138</v>
      </c>
      <c r="AA13796" s="5">
        <v>11000</v>
      </c>
      <c r="AE13796" s="4" t="s">
        <v>47879</v>
      </c>
      <c r="AF13796" s="4" t="s">
        <v>38533</v>
      </c>
      <c r="AM13796" s="6">
        <v>42919</v>
      </c>
      <c r="AN13796" s="1" t="s">
        <v>69602</v>
      </c>
      <c r="AO13796" s="1">
        <v>2016</v>
      </c>
      <c r="AP13796" s="6">
        <v>42919</v>
      </c>
    </row>
    <row r="13797" spans="1:42" ht="25.5" x14ac:dyDescent="0.2">
      <c r="A13797" s="1">
        <v>2016</v>
      </c>
      <c r="B13797" s="6" t="s">
        <v>69603</v>
      </c>
      <c r="C13797" s="1" t="s">
        <v>1</v>
      </c>
      <c r="G13797" s="4" t="s">
        <v>13814</v>
      </c>
      <c r="J13797" s="4" t="s">
        <v>16889</v>
      </c>
      <c r="K13797" s="4" t="s">
        <v>16890</v>
      </c>
      <c r="L13797" s="4" t="s">
        <v>30515</v>
      </c>
      <c r="N13797" s="4" t="s">
        <v>3941</v>
      </c>
      <c r="P13797" s="4" t="s">
        <v>52793</v>
      </c>
      <c r="Q13797" s="4" t="s">
        <v>62668</v>
      </c>
      <c r="V13797" s="4" t="s">
        <v>49017</v>
      </c>
      <c r="X13797" s="4" t="s">
        <v>16889</v>
      </c>
      <c r="AA13797" s="5">
        <v>20030</v>
      </c>
      <c r="AE13797" s="4" t="s">
        <v>47880</v>
      </c>
      <c r="AF13797" s="4" t="s">
        <v>3941</v>
      </c>
      <c r="AM13797" s="6">
        <v>42919</v>
      </c>
      <c r="AN13797" s="1" t="s">
        <v>69602</v>
      </c>
      <c r="AO13797" s="1">
        <v>2016</v>
      </c>
      <c r="AP13797" s="6">
        <v>42919</v>
      </c>
    </row>
    <row r="13798" spans="1:42" ht="25.5" x14ac:dyDescent="0.2">
      <c r="A13798" s="1">
        <v>2016</v>
      </c>
      <c r="B13798" s="6" t="s">
        <v>69603</v>
      </c>
      <c r="C13798" s="1" t="s">
        <v>0</v>
      </c>
      <c r="G13798" s="4" t="s">
        <v>13815</v>
      </c>
      <c r="J13798" s="4" t="s">
        <v>16899</v>
      </c>
      <c r="K13798" s="4" t="s">
        <v>16890</v>
      </c>
      <c r="L13798" s="4" t="s">
        <v>30516</v>
      </c>
      <c r="N13798" s="4" t="s">
        <v>3941</v>
      </c>
      <c r="P13798" s="4" t="s">
        <v>52720</v>
      </c>
      <c r="Q13798" s="4" t="s">
        <v>64568</v>
      </c>
      <c r="V13798" s="4" t="s">
        <v>51128</v>
      </c>
      <c r="X13798" s="4" t="s">
        <v>35164</v>
      </c>
      <c r="AA13798" s="5">
        <v>66428</v>
      </c>
      <c r="AE13798" s="4" t="s">
        <v>39350</v>
      </c>
      <c r="AF13798" s="4" t="s">
        <v>3941</v>
      </c>
      <c r="AM13798" s="6">
        <v>42919</v>
      </c>
      <c r="AN13798" s="1" t="s">
        <v>69602</v>
      </c>
      <c r="AO13798" s="1">
        <v>2016</v>
      </c>
      <c r="AP13798" s="6">
        <v>42919</v>
      </c>
    </row>
    <row r="13799" spans="1:42" ht="25.5" x14ac:dyDescent="0.2">
      <c r="A13799" s="1">
        <v>2016</v>
      </c>
      <c r="B13799" s="6" t="s">
        <v>69603</v>
      </c>
      <c r="C13799" s="1" t="s">
        <v>33582</v>
      </c>
      <c r="G13799" s="4" t="s">
        <v>13816</v>
      </c>
      <c r="J13799" s="4" t="s">
        <v>16892</v>
      </c>
      <c r="K13799" s="4" t="s">
        <v>16890</v>
      </c>
      <c r="L13799" s="4" t="s">
        <v>30517</v>
      </c>
      <c r="N13799" s="4" t="s">
        <v>3941</v>
      </c>
      <c r="P13799" s="4" t="s">
        <v>54222</v>
      </c>
      <c r="Q13799" s="4" t="s">
        <v>63455</v>
      </c>
      <c r="V13799" s="4" t="s">
        <v>49528</v>
      </c>
      <c r="X13799" s="4" t="s">
        <v>35141</v>
      </c>
      <c r="AA13799" s="5">
        <v>1460</v>
      </c>
      <c r="AE13799" s="4" t="s">
        <v>39350</v>
      </c>
      <c r="AF13799" s="4" t="s">
        <v>3941</v>
      </c>
      <c r="AM13799" s="6">
        <v>42919</v>
      </c>
      <c r="AN13799" s="1" t="s">
        <v>69602</v>
      </c>
      <c r="AO13799" s="1">
        <v>2016</v>
      </c>
      <c r="AP13799" s="6">
        <v>42919</v>
      </c>
    </row>
    <row r="13800" spans="1:42" ht="25.5" x14ac:dyDescent="0.2">
      <c r="A13800" s="1">
        <v>2016</v>
      </c>
      <c r="B13800" s="6" t="s">
        <v>69603</v>
      </c>
      <c r="C13800" s="1" t="s">
        <v>1</v>
      </c>
      <c r="G13800" s="4" t="s">
        <v>13817</v>
      </c>
      <c r="J13800" s="4" t="s">
        <v>16895</v>
      </c>
      <c r="K13800" s="4" t="s">
        <v>16890</v>
      </c>
      <c r="L13800" s="4" t="s">
        <v>30518</v>
      </c>
      <c r="N13800" s="4" t="s">
        <v>3941</v>
      </c>
      <c r="P13800" s="4" t="s">
        <v>60792</v>
      </c>
      <c r="Q13800" s="4" t="s">
        <v>62942</v>
      </c>
      <c r="V13800" s="4" t="s">
        <v>49285</v>
      </c>
      <c r="X13800" s="4" t="s">
        <v>35137</v>
      </c>
      <c r="AA13800" s="5">
        <v>44160</v>
      </c>
      <c r="AE13800" s="4" t="s">
        <v>39350</v>
      </c>
      <c r="AF13800" s="4" t="s">
        <v>3941</v>
      </c>
      <c r="AM13800" s="6">
        <v>42919</v>
      </c>
      <c r="AN13800" s="1" t="s">
        <v>69602</v>
      </c>
      <c r="AO13800" s="1">
        <v>2016</v>
      </c>
      <c r="AP13800" s="6">
        <v>42919</v>
      </c>
    </row>
    <row r="13801" spans="1:42" ht="25.5" x14ac:dyDescent="0.2">
      <c r="A13801" s="1">
        <v>2016</v>
      </c>
      <c r="B13801" s="6" t="s">
        <v>69603</v>
      </c>
      <c r="C13801" s="1" t="s">
        <v>0</v>
      </c>
      <c r="G13801" s="4" t="s">
        <v>13818</v>
      </c>
      <c r="J13801" s="4" t="s">
        <v>16892</v>
      </c>
      <c r="K13801" s="4" t="s">
        <v>16890</v>
      </c>
      <c r="L13801" s="4" t="s">
        <v>30519</v>
      </c>
      <c r="N13801" s="4" t="s">
        <v>3941</v>
      </c>
      <c r="P13801" s="4" t="s">
        <v>57153</v>
      </c>
      <c r="Q13801" s="4" t="s">
        <v>62893</v>
      </c>
      <c r="V13801" s="4" t="s">
        <v>49310</v>
      </c>
      <c r="X13801" s="4" t="s">
        <v>35127</v>
      </c>
      <c r="AA13801" s="5">
        <v>3800</v>
      </c>
      <c r="AE13801" s="4" t="s">
        <v>47881</v>
      </c>
      <c r="AF13801" s="4" t="s">
        <v>38534</v>
      </c>
      <c r="AM13801" s="6">
        <v>42919</v>
      </c>
      <c r="AN13801" s="1" t="s">
        <v>69602</v>
      </c>
      <c r="AO13801" s="1">
        <v>2016</v>
      </c>
      <c r="AP13801" s="6">
        <v>42919</v>
      </c>
    </row>
    <row r="13802" spans="1:42" ht="25.5" x14ac:dyDescent="0.2">
      <c r="A13802" s="1">
        <v>2016</v>
      </c>
      <c r="B13802" s="6" t="s">
        <v>69603</v>
      </c>
      <c r="C13802" s="1" t="s">
        <v>1</v>
      </c>
      <c r="G13802" s="4" t="s">
        <v>13819</v>
      </c>
      <c r="J13802" s="4" t="s">
        <v>16889</v>
      </c>
      <c r="K13802" s="4" t="s">
        <v>16890</v>
      </c>
      <c r="L13802" s="4" t="s">
        <v>30520</v>
      </c>
      <c r="N13802" s="4" t="s">
        <v>3941</v>
      </c>
      <c r="P13802" s="4" t="s">
        <v>60793</v>
      </c>
      <c r="Q13802" s="4" t="s">
        <v>68608</v>
      </c>
      <c r="V13802" s="4" t="s">
        <v>49174</v>
      </c>
      <c r="X13802" s="4" t="s">
        <v>16889</v>
      </c>
      <c r="AA13802" s="5">
        <v>20040</v>
      </c>
      <c r="AE13802" s="4" t="s">
        <v>47882</v>
      </c>
      <c r="AF13802" s="4" t="s">
        <v>38535</v>
      </c>
      <c r="AM13802" s="6">
        <v>42919</v>
      </c>
      <c r="AN13802" s="1" t="s">
        <v>69602</v>
      </c>
      <c r="AO13802" s="1">
        <v>2016</v>
      </c>
      <c r="AP13802" s="6">
        <v>42919</v>
      </c>
    </row>
    <row r="13803" spans="1:42" ht="25.5" x14ac:dyDescent="0.2">
      <c r="A13803" s="1">
        <v>2016</v>
      </c>
      <c r="B13803" s="6" t="s">
        <v>69603</v>
      </c>
      <c r="C13803" s="1" t="s">
        <v>1</v>
      </c>
      <c r="G13803" s="4" t="s">
        <v>13820</v>
      </c>
      <c r="J13803" s="4" t="s">
        <v>16889</v>
      </c>
      <c r="K13803" s="4" t="s">
        <v>16890</v>
      </c>
      <c r="L13803" s="4" t="s">
        <v>30521</v>
      </c>
      <c r="N13803" s="4" t="s">
        <v>3941</v>
      </c>
      <c r="P13803" s="4" t="s">
        <v>59612</v>
      </c>
      <c r="Q13803" s="4" t="s">
        <v>62873</v>
      </c>
      <c r="V13803" s="4" t="s">
        <v>49032</v>
      </c>
      <c r="X13803" s="4" t="s">
        <v>16889</v>
      </c>
      <c r="AA13803" s="5">
        <v>20127</v>
      </c>
      <c r="AE13803" s="4" t="s">
        <v>39350</v>
      </c>
      <c r="AF13803" s="4" t="s">
        <v>38536</v>
      </c>
      <c r="AM13803" s="6">
        <v>42919</v>
      </c>
      <c r="AN13803" s="1" t="s">
        <v>69602</v>
      </c>
      <c r="AO13803" s="1">
        <v>2016</v>
      </c>
      <c r="AP13803" s="6">
        <v>42919</v>
      </c>
    </row>
    <row r="13804" spans="1:42" ht="25.5" x14ac:dyDescent="0.2">
      <c r="A13804" s="1">
        <v>2016</v>
      </c>
      <c r="B13804" s="6" t="s">
        <v>69603</v>
      </c>
      <c r="C13804" s="1" t="s">
        <v>1</v>
      </c>
      <c r="G13804" s="4" t="s">
        <v>13821</v>
      </c>
      <c r="J13804" s="4" t="s">
        <v>16889</v>
      </c>
      <c r="K13804" s="4" t="s">
        <v>16890</v>
      </c>
      <c r="L13804" s="4" t="s">
        <v>30522</v>
      </c>
      <c r="N13804" s="4" t="s">
        <v>3941</v>
      </c>
      <c r="P13804" s="4" t="s">
        <v>60794</v>
      </c>
      <c r="Q13804" s="4" t="s">
        <v>63299</v>
      </c>
      <c r="V13804" s="4" t="s">
        <v>49018</v>
      </c>
      <c r="X13804" s="4" t="s">
        <v>16889</v>
      </c>
      <c r="AA13804" s="5">
        <v>20070</v>
      </c>
      <c r="AE13804" s="4" t="s">
        <v>39350</v>
      </c>
      <c r="AF13804" s="4" t="s">
        <v>3941</v>
      </c>
      <c r="AM13804" s="6">
        <v>42919</v>
      </c>
      <c r="AN13804" s="1" t="s">
        <v>69602</v>
      </c>
      <c r="AO13804" s="1">
        <v>2016</v>
      </c>
      <c r="AP13804" s="6">
        <v>42919</v>
      </c>
    </row>
    <row r="13805" spans="1:42" ht="25.5" x14ac:dyDescent="0.2">
      <c r="A13805" s="1">
        <v>2016</v>
      </c>
      <c r="B13805" s="6" t="s">
        <v>69603</v>
      </c>
      <c r="C13805" s="1" t="s">
        <v>0</v>
      </c>
      <c r="G13805" s="4" t="s">
        <v>13822</v>
      </c>
      <c r="J13805" s="4" t="s">
        <v>16892</v>
      </c>
      <c r="K13805" s="4" t="s">
        <v>16890</v>
      </c>
      <c r="L13805" s="4" t="s">
        <v>30523</v>
      </c>
      <c r="N13805" s="4" t="s">
        <v>3941</v>
      </c>
      <c r="P13805" s="4" t="s">
        <v>60795</v>
      </c>
      <c r="Q13805" s="4" t="s">
        <v>65266</v>
      </c>
      <c r="V13805" s="4" t="s">
        <v>50531</v>
      </c>
      <c r="X13805" s="4" t="s">
        <v>35127</v>
      </c>
      <c r="AA13805" s="5">
        <v>3840</v>
      </c>
      <c r="AE13805" s="4" t="s">
        <v>39350</v>
      </c>
      <c r="AF13805" s="4" t="s">
        <v>3941</v>
      </c>
      <c r="AM13805" s="6">
        <v>42919</v>
      </c>
      <c r="AN13805" s="1" t="s">
        <v>69602</v>
      </c>
      <c r="AO13805" s="1">
        <v>2016</v>
      </c>
      <c r="AP13805" s="6">
        <v>42919</v>
      </c>
    </row>
    <row r="13806" spans="1:42" ht="25.5" x14ac:dyDescent="0.2">
      <c r="A13806" s="1">
        <v>2016</v>
      </c>
      <c r="B13806" s="6" t="s">
        <v>69603</v>
      </c>
      <c r="C13806" s="1" t="s">
        <v>33582</v>
      </c>
      <c r="G13806" s="4" t="s">
        <v>13823</v>
      </c>
      <c r="J13806" s="4" t="s">
        <v>16897</v>
      </c>
      <c r="K13806" s="4" t="s">
        <v>16890</v>
      </c>
      <c r="L13806" s="4" t="s">
        <v>30524</v>
      </c>
      <c r="N13806" s="4" t="s">
        <v>3941</v>
      </c>
      <c r="P13806" s="4" t="s">
        <v>60796</v>
      </c>
      <c r="Q13806" s="4" t="s">
        <v>38067</v>
      </c>
      <c r="V13806" s="4" t="s">
        <v>49184</v>
      </c>
      <c r="X13806" s="4" t="s">
        <v>16897</v>
      </c>
      <c r="AA13806" s="5">
        <v>78000</v>
      </c>
      <c r="AE13806" s="4" t="s">
        <v>47883</v>
      </c>
      <c r="AF13806" s="4" t="s">
        <v>3941</v>
      </c>
      <c r="AM13806" s="6">
        <v>42919</v>
      </c>
      <c r="AN13806" s="1" t="s">
        <v>69602</v>
      </c>
      <c r="AO13806" s="1">
        <v>2016</v>
      </c>
      <c r="AP13806" s="6">
        <v>42919</v>
      </c>
    </row>
    <row r="13807" spans="1:42" ht="25.5" x14ac:dyDescent="0.2">
      <c r="A13807" s="1">
        <v>2016</v>
      </c>
      <c r="B13807" s="6" t="s">
        <v>69603</v>
      </c>
      <c r="C13807" s="1" t="s">
        <v>1</v>
      </c>
      <c r="G13807" s="4" t="s">
        <v>13824</v>
      </c>
      <c r="J13807" s="4" t="s">
        <v>16889</v>
      </c>
      <c r="K13807" s="4" t="s">
        <v>16890</v>
      </c>
      <c r="L13807" s="4" t="s">
        <v>30525</v>
      </c>
      <c r="N13807" s="4" t="s">
        <v>3941</v>
      </c>
      <c r="P13807" s="4" t="s">
        <v>60797</v>
      </c>
      <c r="Q13807" s="4" t="s">
        <v>63258</v>
      </c>
      <c r="V13807" s="4" t="s">
        <v>49034</v>
      </c>
      <c r="X13807" s="4" t="s">
        <v>16889</v>
      </c>
      <c r="AA13807" s="5">
        <v>20030</v>
      </c>
      <c r="AE13807" s="4" t="s">
        <v>39350</v>
      </c>
      <c r="AF13807" s="4" t="s">
        <v>3941</v>
      </c>
      <c r="AM13807" s="6">
        <v>42919</v>
      </c>
      <c r="AN13807" s="1" t="s">
        <v>69602</v>
      </c>
      <c r="AO13807" s="1">
        <v>2016</v>
      </c>
      <c r="AP13807" s="6">
        <v>42919</v>
      </c>
    </row>
    <row r="13808" spans="1:42" ht="25.5" x14ac:dyDescent="0.2">
      <c r="A13808" s="1">
        <v>2016</v>
      </c>
      <c r="B13808" s="6" t="s">
        <v>69603</v>
      </c>
      <c r="C13808" s="1" t="s">
        <v>33582</v>
      </c>
      <c r="G13808" s="4" t="s">
        <v>13825</v>
      </c>
      <c r="J13808" s="4" t="s">
        <v>16897</v>
      </c>
      <c r="K13808" s="4" t="s">
        <v>16890</v>
      </c>
      <c r="L13808" s="4" t="s">
        <v>30526</v>
      </c>
      <c r="N13808" s="4" t="s">
        <v>3941</v>
      </c>
      <c r="P13808" s="4" t="s">
        <v>60798</v>
      </c>
      <c r="Q13808" s="4" t="s">
        <v>62875</v>
      </c>
      <c r="V13808" s="4" t="s">
        <v>49789</v>
      </c>
      <c r="X13808" s="4" t="s">
        <v>16897</v>
      </c>
      <c r="AA13808" s="5">
        <v>78396</v>
      </c>
      <c r="AE13808" s="4" t="s">
        <v>47884</v>
      </c>
      <c r="AF13808" s="4" t="s">
        <v>38537</v>
      </c>
      <c r="AM13808" s="6">
        <v>42919</v>
      </c>
      <c r="AN13808" s="1" t="s">
        <v>69602</v>
      </c>
      <c r="AO13808" s="1">
        <v>2016</v>
      </c>
      <c r="AP13808" s="6">
        <v>42919</v>
      </c>
    </row>
    <row r="13809" spans="1:42" ht="25.5" x14ac:dyDescent="0.2">
      <c r="A13809" s="1">
        <v>2016</v>
      </c>
      <c r="B13809" s="6" t="s">
        <v>69603</v>
      </c>
      <c r="C13809" s="1" t="s">
        <v>33582</v>
      </c>
      <c r="G13809" s="4" t="s">
        <v>13826</v>
      </c>
      <c r="J13809" s="4" t="s">
        <v>16891</v>
      </c>
      <c r="K13809" s="4" t="s">
        <v>16890</v>
      </c>
      <c r="L13809" s="4" t="s">
        <v>30527</v>
      </c>
      <c r="N13809" s="4" t="s">
        <v>3941</v>
      </c>
      <c r="P13809" s="4" t="s">
        <v>60799</v>
      </c>
      <c r="Q13809" s="4" t="s">
        <v>62698</v>
      </c>
      <c r="V13809" s="4" t="s">
        <v>52132</v>
      </c>
      <c r="X13809" s="4" t="s">
        <v>35140</v>
      </c>
      <c r="AA13809" s="5">
        <v>50230</v>
      </c>
      <c r="AE13809" s="4" t="s">
        <v>39350</v>
      </c>
      <c r="AF13809" s="4" t="s">
        <v>3941</v>
      </c>
      <c r="AM13809" s="6">
        <v>42919</v>
      </c>
      <c r="AN13809" s="1" t="s">
        <v>69602</v>
      </c>
      <c r="AO13809" s="1">
        <v>2016</v>
      </c>
      <c r="AP13809" s="6">
        <v>42919</v>
      </c>
    </row>
    <row r="13810" spans="1:42" ht="25.5" x14ac:dyDescent="0.2">
      <c r="A13810" s="1">
        <v>2016</v>
      </c>
      <c r="B13810" s="6" t="s">
        <v>69603</v>
      </c>
      <c r="C13810" s="1" t="s">
        <v>1</v>
      </c>
      <c r="G13810" s="4" t="s">
        <v>13827</v>
      </c>
      <c r="J13810" s="4" t="s">
        <v>16892</v>
      </c>
      <c r="K13810" s="4" t="s">
        <v>16890</v>
      </c>
      <c r="L13810" s="4" t="s">
        <v>30528</v>
      </c>
      <c r="N13810" s="4" t="s">
        <v>3941</v>
      </c>
      <c r="P13810" s="4" t="s">
        <v>60800</v>
      </c>
      <c r="Q13810" s="4" t="s">
        <v>62859</v>
      </c>
      <c r="V13810" s="4" t="s">
        <v>50618</v>
      </c>
      <c r="X13810" s="4" t="s">
        <v>35150</v>
      </c>
      <c r="AA13810" s="5">
        <v>4369</v>
      </c>
      <c r="AE13810" s="4" t="s">
        <v>47885</v>
      </c>
      <c r="AF13810" s="4" t="s">
        <v>3941</v>
      </c>
      <c r="AM13810" s="6">
        <v>42919</v>
      </c>
      <c r="AN13810" s="1" t="s">
        <v>69602</v>
      </c>
      <c r="AO13810" s="1">
        <v>2016</v>
      </c>
      <c r="AP13810" s="6">
        <v>42919</v>
      </c>
    </row>
    <row r="13811" spans="1:42" ht="25.5" x14ac:dyDescent="0.2">
      <c r="A13811" s="1">
        <v>2016</v>
      </c>
      <c r="B13811" s="6" t="s">
        <v>69603</v>
      </c>
      <c r="C13811" s="1" t="s">
        <v>0</v>
      </c>
      <c r="G13811" s="4" t="s">
        <v>13828</v>
      </c>
      <c r="J13811" s="4" t="s">
        <v>16899</v>
      </c>
      <c r="K13811" s="4" t="s">
        <v>16890</v>
      </c>
      <c r="L13811" s="4" t="s">
        <v>30529</v>
      </c>
      <c r="N13811" s="4" t="s">
        <v>3941</v>
      </c>
      <c r="P13811" s="4" t="s">
        <v>60801</v>
      </c>
      <c r="Q13811" s="4" t="s">
        <v>63059</v>
      </c>
      <c r="V13811" s="4" t="s">
        <v>49391</v>
      </c>
      <c r="X13811" s="4" t="s">
        <v>35145</v>
      </c>
      <c r="AA13811" s="5">
        <v>64000</v>
      </c>
      <c r="AE13811" s="4" t="s">
        <v>47886</v>
      </c>
      <c r="AF13811" s="4" t="s">
        <v>3941</v>
      </c>
      <c r="AM13811" s="6">
        <v>42919</v>
      </c>
      <c r="AN13811" s="1" t="s">
        <v>69602</v>
      </c>
      <c r="AO13811" s="1">
        <v>2016</v>
      </c>
      <c r="AP13811" s="6">
        <v>42919</v>
      </c>
    </row>
    <row r="13812" spans="1:42" ht="25.5" x14ac:dyDescent="0.2">
      <c r="A13812" s="1">
        <v>2016</v>
      </c>
      <c r="B13812" s="6" t="s">
        <v>69603</v>
      </c>
      <c r="C13812" s="1" t="s">
        <v>1</v>
      </c>
      <c r="G13812" s="4" t="s">
        <v>13829</v>
      </c>
      <c r="J13812" s="4" t="s">
        <v>16903</v>
      </c>
      <c r="K13812" s="4" t="s">
        <v>16890</v>
      </c>
      <c r="L13812" s="4" t="s">
        <v>30530</v>
      </c>
      <c r="N13812" s="4" t="s">
        <v>3941</v>
      </c>
      <c r="P13812" s="4" t="s">
        <v>54103</v>
      </c>
      <c r="Q13812" s="4" t="s">
        <v>66088</v>
      </c>
      <c r="V13812" s="4" t="s">
        <v>51107</v>
      </c>
      <c r="X13812" s="4" t="s">
        <v>35155</v>
      </c>
      <c r="AA13812" s="5">
        <v>98618</v>
      </c>
      <c r="AE13812" s="4" t="s">
        <v>47887</v>
      </c>
      <c r="AF13812" s="4" t="s">
        <v>3941</v>
      </c>
      <c r="AM13812" s="6">
        <v>42919</v>
      </c>
      <c r="AN13812" s="1" t="s">
        <v>69602</v>
      </c>
      <c r="AO13812" s="1">
        <v>2016</v>
      </c>
      <c r="AP13812" s="6">
        <v>42919</v>
      </c>
    </row>
    <row r="13813" spans="1:42" ht="25.5" x14ac:dyDescent="0.2">
      <c r="A13813" s="1">
        <v>2016</v>
      </c>
      <c r="B13813" s="6" t="s">
        <v>69603</v>
      </c>
      <c r="C13813" s="1" t="s">
        <v>0</v>
      </c>
      <c r="G13813" s="4" t="s">
        <v>13830</v>
      </c>
      <c r="J13813" s="4" t="s">
        <v>16892</v>
      </c>
      <c r="K13813" s="4" t="s">
        <v>16890</v>
      </c>
      <c r="L13813" s="4" t="s">
        <v>30531</v>
      </c>
      <c r="N13813" s="4" t="s">
        <v>3941</v>
      </c>
      <c r="P13813" s="4" t="s">
        <v>56238</v>
      </c>
      <c r="Q13813" s="4" t="s">
        <v>68609</v>
      </c>
      <c r="V13813" s="4" t="s">
        <v>49307</v>
      </c>
      <c r="X13813" s="4" t="s">
        <v>35138</v>
      </c>
      <c r="AA13813" s="5">
        <v>11520</v>
      </c>
      <c r="AE13813" s="4" t="s">
        <v>39350</v>
      </c>
      <c r="AF13813" s="4" t="s">
        <v>3941</v>
      </c>
      <c r="AM13813" s="6">
        <v>42919</v>
      </c>
      <c r="AN13813" s="1" t="s">
        <v>69602</v>
      </c>
      <c r="AO13813" s="1">
        <v>2016</v>
      </c>
      <c r="AP13813" s="6">
        <v>42919</v>
      </c>
    </row>
    <row r="13814" spans="1:42" ht="25.5" x14ac:dyDescent="0.2">
      <c r="A13814" s="1">
        <v>2016</v>
      </c>
      <c r="B13814" s="6" t="s">
        <v>69603</v>
      </c>
      <c r="C13814" s="1" t="s">
        <v>0</v>
      </c>
      <c r="G13814" s="4" t="s">
        <v>13831</v>
      </c>
      <c r="J13814" s="4" t="s">
        <v>16892</v>
      </c>
      <c r="K13814" s="4" t="s">
        <v>16890</v>
      </c>
      <c r="L13814" s="4" t="s">
        <v>30532</v>
      </c>
      <c r="N13814" s="4" t="s">
        <v>3941</v>
      </c>
      <c r="P13814" s="4" t="s">
        <v>58069</v>
      </c>
      <c r="Q13814" s="4" t="s">
        <v>67548</v>
      </c>
      <c r="V13814" s="4" t="s">
        <v>49377</v>
      </c>
      <c r="X13814" s="4" t="s">
        <v>35138</v>
      </c>
      <c r="AA13814" s="5">
        <v>11560</v>
      </c>
      <c r="AE13814" s="4" t="s">
        <v>39350</v>
      </c>
      <c r="AF13814" s="4" t="s">
        <v>3941</v>
      </c>
      <c r="AM13814" s="6">
        <v>42919</v>
      </c>
      <c r="AN13814" s="1" t="s">
        <v>69602</v>
      </c>
      <c r="AO13814" s="1">
        <v>2016</v>
      </c>
      <c r="AP13814" s="6">
        <v>42919</v>
      </c>
    </row>
    <row r="13815" spans="1:42" ht="25.5" x14ac:dyDescent="0.2">
      <c r="A13815" s="1">
        <v>2016</v>
      </c>
      <c r="B13815" s="6" t="s">
        <v>69603</v>
      </c>
      <c r="C13815" s="1" t="s">
        <v>1</v>
      </c>
      <c r="G13815" s="4" t="s">
        <v>13832</v>
      </c>
      <c r="J13815" s="4" t="s">
        <v>16900</v>
      </c>
      <c r="K13815" s="4" t="s">
        <v>16890</v>
      </c>
      <c r="L13815" s="4" t="s">
        <v>30533</v>
      </c>
      <c r="N13815" s="4" t="s">
        <v>3941</v>
      </c>
      <c r="P13815" s="4" t="s">
        <v>60802</v>
      </c>
      <c r="Q13815" s="4" t="s">
        <v>64480</v>
      </c>
      <c r="V13815" s="4" t="s">
        <v>49055</v>
      </c>
      <c r="X13815" s="4" t="s">
        <v>35146</v>
      </c>
      <c r="AA13815" s="5">
        <v>25060</v>
      </c>
      <c r="AE13815" s="4" t="s">
        <v>47888</v>
      </c>
      <c r="AF13815" s="4" t="s">
        <v>3941</v>
      </c>
      <c r="AM13815" s="6">
        <v>42919</v>
      </c>
      <c r="AN13815" s="1" t="s">
        <v>69602</v>
      </c>
      <c r="AO13815" s="1">
        <v>2016</v>
      </c>
      <c r="AP13815" s="6">
        <v>42919</v>
      </c>
    </row>
    <row r="13816" spans="1:42" ht="25.5" x14ac:dyDescent="0.2">
      <c r="A13816" s="1">
        <v>2016</v>
      </c>
      <c r="B13816" s="6" t="s">
        <v>69603</v>
      </c>
      <c r="C13816" s="1" t="s">
        <v>1</v>
      </c>
      <c r="G13816" s="4" t="s">
        <v>13833</v>
      </c>
      <c r="J13816" s="4" t="s">
        <v>16895</v>
      </c>
      <c r="K13816" s="4" t="s">
        <v>16890</v>
      </c>
      <c r="L13816" s="4" t="s">
        <v>30534</v>
      </c>
      <c r="N13816" s="4" t="s">
        <v>3941</v>
      </c>
      <c r="P13816" s="4" t="s">
        <v>35371</v>
      </c>
      <c r="Q13816" s="4" t="s">
        <v>63223</v>
      </c>
      <c r="V13816" s="4" t="s">
        <v>49726</v>
      </c>
      <c r="X13816" s="4" t="s">
        <v>35136</v>
      </c>
      <c r="AA13816" s="5">
        <v>45199</v>
      </c>
      <c r="AE13816" s="4" t="s">
        <v>47889</v>
      </c>
      <c r="AF13816" s="4" t="s">
        <v>38538</v>
      </c>
      <c r="AM13816" s="6">
        <v>42919</v>
      </c>
      <c r="AN13816" s="1" t="s">
        <v>69602</v>
      </c>
      <c r="AO13816" s="1">
        <v>2016</v>
      </c>
      <c r="AP13816" s="6">
        <v>42919</v>
      </c>
    </row>
    <row r="13817" spans="1:42" ht="25.5" x14ac:dyDescent="0.2">
      <c r="A13817" s="1">
        <v>2016</v>
      </c>
      <c r="B13817" s="6" t="s">
        <v>69603</v>
      </c>
      <c r="C13817" s="1" t="s">
        <v>1</v>
      </c>
      <c r="G13817" s="4" t="s">
        <v>13834</v>
      </c>
      <c r="J13817" s="4" t="s">
        <v>16899</v>
      </c>
      <c r="K13817" s="4" t="s">
        <v>16890</v>
      </c>
      <c r="L13817" s="4" t="s">
        <v>30535</v>
      </c>
      <c r="N13817" s="4" t="s">
        <v>3941</v>
      </c>
      <c r="P13817" s="4" t="s">
        <v>60803</v>
      </c>
      <c r="Q13817" s="4" t="s">
        <v>68610</v>
      </c>
      <c r="V13817" s="4" t="s">
        <v>49391</v>
      </c>
      <c r="X13817" s="4" t="s">
        <v>35145</v>
      </c>
      <c r="AA13817" s="5">
        <v>64000</v>
      </c>
      <c r="AE13817" s="4" t="s">
        <v>39350</v>
      </c>
      <c r="AF13817" s="4" t="s">
        <v>3941</v>
      </c>
      <c r="AM13817" s="6">
        <v>42919</v>
      </c>
      <c r="AN13817" s="1" t="s">
        <v>69602</v>
      </c>
      <c r="AO13817" s="1">
        <v>2016</v>
      </c>
      <c r="AP13817" s="6">
        <v>42919</v>
      </c>
    </row>
    <row r="13818" spans="1:42" ht="25.5" x14ac:dyDescent="0.2">
      <c r="A13818" s="1">
        <v>2016</v>
      </c>
      <c r="B13818" s="6" t="s">
        <v>69603</v>
      </c>
      <c r="C13818" s="1" t="s">
        <v>1</v>
      </c>
      <c r="G13818" s="4" t="s">
        <v>13835</v>
      </c>
      <c r="J13818" s="4" t="s">
        <v>16899</v>
      </c>
      <c r="K13818" s="4" t="s">
        <v>16890</v>
      </c>
      <c r="L13818" s="4" t="s">
        <v>30536</v>
      </c>
      <c r="N13818" s="4" t="s">
        <v>3941</v>
      </c>
      <c r="P13818" s="4" t="s">
        <v>60804</v>
      </c>
      <c r="Q13818" s="4" t="s">
        <v>68611</v>
      </c>
      <c r="V13818" s="4" t="s">
        <v>52133</v>
      </c>
      <c r="X13818" s="4" t="s">
        <v>35164</v>
      </c>
      <c r="AA13818" s="5">
        <v>66482</v>
      </c>
      <c r="AE13818" s="4" t="s">
        <v>39350</v>
      </c>
      <c r="AF13818" s="4" t="s">
        <v>3941</v>
      </c>
      <c r="AM13818" s="6">
        <v>42919</v>
      </c>
      <c r="AN13818" s="1" t="s">
        <v>69602</v>
      </c>
      <c r="AO13818" s="1">
        <v>2016</v>
      </c>
      <c r="AP13818" s="6">
        <v>42919</v>
      </c>
    </row>
    <row r="13819" spans="1:42" ht="25.5" x14ac:dyDescent="0.2">
      <c r="A13819" s="1">
        <v>2016</v>
      </c>
      <c r="B13819" s="6" t="s">
        <v>69603</v>
      </c>
      <c r="C13819" s="1" t="s">
        <v>0</v>
      </c>
      <c r="G13819" s="4" t="s">
        <v>13836</v>
      </c>
      <c r="J13819" s="4" t="s">
        <v>16899</v>
      </c>
      <c r="K13819" s="4" t="s">
        <v>16890</v>
      </c>
      <c r="L13819" s="4" t="s">
        <v>30537</v>
      </c>
      <c r="N13819" s="4" t="s">
        <v>3941</v>
      </c>
      <c r="P13819" s="4" t="s">
        <v>60141</v>
      </c>
      <c r="Q13819" s="4" t="s">
        <v>59222</v>
      </c>
      <c r="V13819" s="4" t="s">
        <v>51599</v>
      </c>
      <c r="X13819" s="4" t="s">
        <v>35164</v>
      </c>
      <c r="AA13819" s="5">
        <v>66425</v>
      </c>
      <c r="AE13819" s="4" t="s">
        <v>39350</v>
      </c>
      <c r="AF13819" s="4" t="s">
        <v>3941</v>
      </c>
      <c r="AM13819" s="6">
        <v>42919</v>
      </c>
      <c r="AN13819" s="1" t="s">
        <v>69602</v>
      </c>
      <c r="AO13819" s="1">
        <v>2016</v>
      </c>
      <c r="AP13819" s="6">
        <v>42919</v>
      </c>
    </row>
    <row r="13820" spans="1:42" ht="25.5" x14ac:dyDescent="0.2">
      <c r="A13820" s="1">
        <v>2016</v>
      </c>
      <c r="B13820" s="6" t="s">
        <v>69603</v>
      </c>
      <c r="C13820" s="1" t="s">
        <v>0</v>
      </c>
      <c r="G13820" s="4" t="s">
        <v>13837</v>
      </c>
      <c r="J13820" s="4" t="s">
        <v>16908</v>
      </c>
      <c r="K13820" s="4" t="s">
        <v>16890</v>
      </c>
      <c r="L13820" s="4" t="s">
        <v>30538</v>
      </c>
      <c r="N13820" s="4" t="s">
        <v>3941</v>
      </c>
      <c r="P13820" s="4" t="s">
        <v>53491</v>
      </c>
      <c r="Q13820" s="4" t="s">
        <v>68612</v>
      </c>
      <c r="V13820" s="4" t="s">
        <v>51589</v>
      </c>
      <c r="X13820" s="4" t="s">
        <v>35163</v>
      </c>
      <c r="AA13820" s="5">
        <v>97000</v>
      </c>
      <c r="AE13820" s="4" t="s">
        <v>39350</v>
      </c>
      <c r="AF13820" s="4" t="s">
        <v>3941</v>
      </c>
      <c r="AM13820" s="6">
        <v>42919</v>
      </c>
      <c r="AN13820" s="1" t="s">
        <v>69602</v>
      </c>
      <c r="AO13820" s="1">
        <v>2016</v>
      </c>
      <c r="AP13820" s="6">
        <v>42919</v>
      </c>
    </row>
    <row r="13821" spans="1:42" ht="25.5" x14ac:dyDescent="0.2">
      <c r="A13821" s="1">
        <v>2016</v>
      </c>
      <c r="B13821" s="6" t="s">
        <v>69603</v>
      </c>
      <c r="C13821" s="1" t="s">
        <v>1</v>
      </c>
      <c r="G13821" s="4" t="s">
        <v>13838</v>
      </c>
      <c r="J13821" s="4" t="s">
        <v>16889</v>
      </c>
      <c r="K13821" s="4" t="s">
        <v>16890</v>
      </c>
      <c r="L13821" s="4" t="s">
        <v>30539</v>
      </c>
      <c r="N13821" s="4" t="s">
        <v>3941</v>
      </c>
      <c r="P13821" s="4" t="s">
        <v>60805</v>
      </c>
      <c r="Q13821" s="4" t="s">
        <v>62669</v>
      </c>
      <c r="V13821" s="4" t="s">
        <v>52134</v>
      </c>
      <c r="X13821" s="4" t="s">
        <v>16889</v>
      </c>
      <c r="AA13821" s="5">
        <v>20284</v>
      </c>
      <c r="AE13821" s="4" t="s">
        <v>39350</v>
      </c>
      <c r="AF13821" s="4" t="s">
        <v>3941</v>
      </c>
      <c r="AM13821" s="6">
        <v>42919</v>
      </c>
      <c r="AN13821" s="1" t="s">
        <v>69602</v>
      </c>
      <c r="AO13821" s="1">
        <v>2016</v>
      </c>
      <c r="AP13821" s="6">
        <v>42919</v>
      </c>
    </row>
    <row r="13822" spans="1:42" ht="25.5" x14ac:dyDescent="0.2">
      <c r="A13822" s="1">
        <v>2016</v>
      </c>
      <c r="B13822" s="6" t="s">
        <v>69603</v>
      </c>
      <c r="C13822" s="1" t="s">
        <v>0</v>
      </c>
      <c r="G13822" s="4" t="s">
        <v>13839</v>
      </c>
      <c r="J13822" s="4" t="s">
        <v>16900</v>
      </c>
      <c r="K13822" s="4" t="s">
        <v>16890</v>
      </c>
      <c r="L13822" s="4" t="s">
        <v>30540</v>
      </c>
      <c r="N13822" s="4" t="s">
        <v>3941</v>
      </c>
      <c r="P13822" s="4" t="s">
        <v>60806</v>
      </c>
      <c r="Q13822" s="4" t="s">
        <v>67289</v>
      </c>
      <c r="V13822" s="4" t="s">
        <v>52135</v>
      </c>
      <c r="X13822" s="4" t="s">
        <v>35146</v>
      </c>
      <c r="AA13822" s="5">
        <v>25114</v>
      </c>
      <c r="AE13822" s="4" t="s">
        <v>47890</v>
      </c>
      <c r="AF13822" s="4" t="s">
        <v>38539</v>
      </c>
      <c r="AM13822" s="6">
        <v>42919</v>
      </c>
      <c r="AN13822" s="1" t="s">
        <v>69602</v>
      </c>
      <c r="AO13822" s="1">
        <v>2016</v>
      </c>
      <c r="AP13822" s="6">
        <v>42919</v>
      </c>
    </row>
    <row r="13823" spans="1:42" ht="25.5" x14ac:dyDescent="0.2">
      <c r="A13823" s="1">
        <v>2016</v>
      </c>
      <c r="B13823" s="6" t="s">
        <v>69603</v>
      </c>
      <c r="C13823" s="1" t="s">
        <v>0</v>
      </c>
      <c r="G13823" s="4" t="s">
        <v>13840</v>
      </c>
      <c r="J13823" s="4" t="s">
        <v>16917</v>
      </c>
      <c r="K13823" s="4" t="s">
        <v>16890</v>
      </c>
      <c r="L13823" s="4" t="s">
        <v>30541</v>
      </c>
      <c r="N13823" s="4" t="s">
        <v>3941</v>
      </c>
      <c r="P13823" s="4" t="s">
        <v>60807</v>
      </c>
      <c r="Q13823" s="4" t="s">
        <v>68613</v>
      </c>
      <c r="V13823" s="4" t="s">
        <v>49022</v>
      </c>
      <c r="X13823" s="4" t="s">
        <v>16917</v>
      </c>
      <c r="AA13823" s="5">
        <v>31000</v>
      </c>
      <c r="AE13823" s="4" t="s">
        <v>47891</v>
      </c>
      <c r="AF13823" s="4" t="s">
        <v>38540</v>
      </c>
      <c r="AM13823" s="6">
        <v>42919</v>
      </c>
      <c r="AN13823" s="1" t="s">
        <v>69602</v>
      </c>
      <c r="AO13823" s="1">
        <v>2016</v>
      </c>
      <c r="AP13823" s="6">
        <v>42919</v>
      </c>
    </row>
    <row r="13824" spans="1:42" ht="25.5" x14ac:dyDescent="0.2">
      <c r="A13824" s="1">
        <v>2016</v>
      </c>
      <c r="B13824" s="6" t="s">
        <v>69603</v>
      </c>
      <c r="C13824" s="1" t="s">
        <v>1</v>
      </c>
      <c r="G13824" s="4" t="s">
        <v>13841</v>
      </c>
      <c r="J13824" s="4" t="s">
        <v>16917</v>
      </c>
      <c r="K13824" s="4" t="s">
        <v>16890</v>
      </c>
      <c r="L13824" s="4" t="s">
        <v>30542</v>
      </c>
      <c r="N13824" s="4" t="s">
        <v>3941</v>
      </c>
      <c r="P13824" s="4" t="s">
        <v>54432</v>
      </c>
      <c r="Q13824" s="4" t="s">
        <v>66995</v>
      </c>
      <c r="V13824" s="4" t="s">
        <v>50180</v>
      </c>
      <c r="X13824" s="4" t="s">
        <v>35196</v>
      </c>
      <c r="AA13824" s="5">
        <v>32350</v>
      </c>
      <c r="AE13824" s="4" t="s">
        <v>39350</v>
      </c>
      <c r="AF13824" s="4" t="s">
        <v>3941</v>
      </c>
      <c r="AM13824" s="6">
        <v>42919</v>
      </c>
      <c r="AN13824" s="1" t="s">
        <v>69602</v>
      </c>
      <c r="AO13824" s="1">
        <v>2016</v>
      </c>
      <c r="AP13824" s="6">
        <v>42919</v>
      </c>
    </row>
    <row r="13825" spans="1:42" ht="25.5" x14ac:dyDescent="0.2">
      <c r="A13825" s="1">
        <v>2016</v>
      </c>
      <c r="B13825" s="6" t="s">
        <v>69603</v>
      </c>
      <c r="C13825" s="1" t="s">
        <v>0</v>
      </c>
      <c r="G13825" s="4" t="s">
        <v>13842</v>
      </c>
      <c r="J13825" s="4" t="s">
        <v>16917</v>
      </c>
      <c r="K13825" s="4" t="s">
        <v>16890</v>
      </c>
      <c r="L13825" s="4" t="s">
        <v>30543</v>
      </c>
      <c r="N13825" s="4" t="s">
        <v>3941</v>
      </c>
      <c r="P13825" s="4" t="s">
        <v>60808</v>
      </c>
      <c r="Q13825" s="4" t="s">
        <v>68614</v>
      </c>
      <c r="V13825" s="4" t="s">
        <v>52136</v>
      </c>
      <c r="X13825" s="4" t="s">
        <v>35196</v>
      </c>
      <c r="AA13825" s="5">
        <v>32618</v>
      </c>
      <c r="AE13825" s="4" t="s">
        <v>39350</v>
      </c>
      <c r="AF13825" s="4" t="s">
        <v>3941</v>
      </c>
      <c r="AM13825" s="6">
        <v>42919</v>
      </c>
      <c r="AN13825" s="1" t="s">
        <v>69602</v>
      </c>
      <c r="AO13825" s="1">
        <v>2016</v>
      </c>
      <c r="AP13825" s="6">
        <v>42919</v>
      </c>
    </row>
    <row r="13826" spans="1:42" ht="25.5" x14ac:dyDescent="0.2">
      <c r="A13826" s="1">
        <v>2016</v>
      </c>
      <c r="B13826" s="6" t="s">
        <v>69603</v>
      </c>
      <c r="C13826" s="1" t="s">
        <v>0</v>
      </c>
      <c r="G13826" s="4" t="s">
        <v>13843</v>
      </c>
      <c r="J13826" s="4" t="s">
        <v>16892</v>
      </c>
      <c r="K13826" s="4" t="s">
        <v>16890</v>
      </c>
      <c r="L13826" s="4" t="s">
        <v>30544</v>
      </c>
      <c r="N13826" s="4" t="s">
        <v>3941</v>
      </c>
      <c r="P13826" s="4" t="s">
        <v>55611</v>
      </c>
      <c r="Q13826" s="4" t="s">
        <v>62760</v>
      </c>
      <c r="V13826" s="4" t="s">
        <v>49310</v>
      </c>
      <c r="X13826" s="4" t="s">
        <v>35127</v>
      </c>
      <c r="AA13826" s="5">
        <v>3800</v>
      </c>
      <c r="AE13826" s="4" t="s">
        <v>47892</v>
      </c>
      <c r="AF13826" s="4" t="s">
        <v>38541</v>
      </c>
      <c r="AM13826" s="6">
        <v>42919</v>
      </c>
      <c r="AN13826" s="1" t="s">
        <v>69602</v>
      </c>
      <c r="AO13826" s="1">
        <v>2016</v>
      </c>
      <c r="AP13826" s="6">
        <v>42919</v>
      </c>
    </row>
    <row r="13827" spans="1:42" ht="25.5" x14ac:dyDescent="0.2">
      <c r="A13827" s="1">
        <v>2016</v>
      </c>
      <c r="B13827" s="6" t="s">
        <v>69603</v>
      </c>
      <c r="C13827" s="1" t="s">
        <v>1</v>
      </c>
      <c r="G13827" s="4" t="s">
        <v>13844</v>
      </c>
      <c r="J13827" s="4" t="s">
        <v>16905</v>
      </c>
      <c r="K13827" s="4" t="s">
        <v>16890</v>
      </c>
      <c r="L13827" s="4" t="s">
        <v>30545</v>
      </c>
      <c r="N13827" s="4" t="s">
        <v>3941</v>
      </c>
      <c r="P13827" s="4" t="s">
        <v>60809</v>
      </c>
      <c r="Q13827" s="4" t="s">
        <v>63153</v>
      </c>
      <c r="V13827" s="4" t="s">
        <v>52137</v>
      </c>
      <c r="X13827" s="4" t="s">
        <v>16905</v>
      </c>
      <c r="AA13827" s="5">
        <v>72490</v>
      </c>
      <c r="AE13827" s="4" t="s">
        <v>47893</v>
      </c>
      <c r="AF13827" s="4" t="s">
        <v>3941</v>
      </c>
      <c r="AM13827" s="6">
        <v>42919</v>
      </c>
      <c r="AN13827" s="1" t="s">
        <v>69602</v>
      </c>
      <c r="AO13827" s="1">
        <v>2016</v>
      </c>
      <c r="AP13827" s="6">
        <v>42919</v>
      </c>
    </row>
    <row r="13828" spans="1:42" ht="25.5" x14ac:dyDescent="0.2">
      <c r="A13828" s="1">
        <v>2016</v>
      </c>
      <c r="B13828" s="6" t="s">
        <v>69603</v>
      </c>
      <c r="C13828" s="1" t="s">
        <v>1</v>
      </c>
      <c r="G13828" s="4" t="s">
        <v>13845</v>
      </c>
      <c r="J13828" s="4" t="s">
        <v>16892</v>
      </c>
      <c r="K13828" s="4" t="s">
        <v>16890</v>
      </c>
      <c r="L13828" s="4" t="s">
        <v>30546</v>
      </c>
      <c r="N13828" s="4" t="s">
        <v>3941</v>
      </c>
      <c r="P13828" s="4" t="s">
        <v>60268</v>
      </c>
      <c r="Q13828" s="4" t="s">
        <v>68615</v>
      </c>
      <c r="V13828" s="4" t="s">
        <v>49275</v>
      </c>
      <c r="X13828" s="4" t="s">
        <v>35138</v>
      </c>
      <c r="AA13828" s="5">
        <v>11320</v>
      </c>
      <c r="AE13828" s="4" t="s">
        <v>39350</v>
      </c>
      <c r="AF13828" s="4" t="s">
        <v>3941</v>
      </c>
      <c r="AM13828" s="6">
        <v>42919</v>
      </c>
      <c r="AN13828" s="1" t="s">
        <v>69602</v>
      </c>
      <c r="AO13828" s="1">
        <v>2016</v>
      </c>
      <c r="AP13828" s="6">
        <v>42919</v>
      </c>
    </row>
    <row r="13829" spans="1:42" ht="25.5" x14ac:dyDescent="0.2">
      <c r="A13829" s="1">
        <v>2016</v>
      </c>
      <c r="B13829" s="6" t="s">
        <v>69603</v>
      </c>
      <c r="C13829" s="1" t="s">
        <v>1</v>
      </c>
      <c r="G13829" s="4" t="s">
        <v>13846</v>
      </c>
      <c r="J13829" s="4" t="s">
        <v>16891</v>
      </c>
      <c r="K13829" s="4" t="s">
        <v>16890</v>
      </c>
      <c r="L13829" s="4" t="s">
        <v>30547</v>
      </c>
      <c r="N13829" s="4" t="s">
        <v>3941</v>
      </c>
      <c r="P13829" s="4" t="s">
        <v>60810</v>
      </c>
      <c r="Q13829" s="4" t="s">
        <v>68616</v>
      </c>
      <c r="V13829" s="4" t="s">
        <v>52138</v>
      </c>
      <c r="X13829" s="4" t="s">
        <v>35130</v>
      </c>
      <c r="AA13829" s="5">
        <v>53717</v>
      </c>
      <c r="AE13829" s="4" t="s">
        <v>47894</v>
      </c>
      <c r="AF13829" s="4" t="s">
        <v>38542</v>
      </c>
      <c r="AM13829" s="6">
        <v>42919</v>
      </c>
      <c r="AN13829" s="1" t="s">
        <v>69602</v>
      </c>
      <c r="AO13829" s="1">
        <v>2016</v>
      </c>
      <c r="AP13829" s="6">
        <v>42919</v>
      </c>
    </row>
    <row r="13830" spans="1:42" ht="25.5" x14ac:dyDescent="0.2">
      <c r="A13830" s="1">
        <v>2016</v>
      </c>
      <c r="B13830" s="6" t="s">
        <v>69603</v>
      </c>
      <c r="C13830" s="1" t="s">
        <v>1</v>
      </c>
      <c r="G13830" s="4" t="s">
        <v>13847</v>
      </c>
      <c r="J13830" s="4" t="s">
        <v>16889</v>
      </c>
      <c r="K13830" s="4" t="s">
        <v>16890</v>
      </c>
      <c r="L13830" s="4" t="s">
        <v>30548</v>
      </c>
      <c r="N13830" s="4" t="s">
        <v>3941</v>
      </c>
      <c r="P13830" s="4" t="s">
        <v>58715</v>
      </c>
      <c r="Q13830" s="4" t="s">
        <v>62800</v>
      </c>
      <c r="V13830" s="4" t="s">
        <v>50461</v>
      </c>
      <c r="X13830" s="4" t="s">
        <v>16889</v>
      </c>
      <c r="AA13830" s="5">
        <v>20110</v>
      </c>
      <c r="AE13830" s="4" t="s">
        <v>47895</v>
      </c>
      <c r="AF13830" s="4" t="s">
        <v>38543</v>
      </c>
      <c r="AM13830" s="6">
        <v>42919</v>
      </c>
      <c r="AN13830" s="1" t="s">
        <v>69602</v>
      </c>
      <c r="AO13830" s="1">
        <v>2016</v>
      </c>
      <c r="AP13830" s="6">
        <v>42919</v>
      </c>
    </row>
    <row r="13831" spans="1:42" ht="25.5" x14ac:dyDescent="0.2">
      <c r="A13831" s="1">
        <v>2016</v>
      </c>
      <c r="B13831" s="6" t="s">
        <v>69603</v>
      </c>
      <c r="C13831" s="1" t="s">
        <v>0</v>
      </c>
      <c r="G13831" s="4" t="s">
        <v>13848</v>
      </c>
      <c r="J13831" s="4" t="s">
        <v>16900</v>
      </c>
      <c r="K13831" s="4" t="s">
        <v>16890</v>
      </c>
      <c r="L13831" s="4" t="s">
        <v>30549</v>
      </c>
      <c r="N13831" s="4" t="s">
        <v>3941</v>
      </c>
      <c r="P13831" s="4" t="s">
        <v>59351</v>
      </c>
      <c r="Q13831" s="4" t="s">
        <v>68617</v>
      </c>
      <c r="V13831" s="4" t="s">
        <v>49978</v>
      </c>
      <c r="X13831" s="4" t="s">
        <v>35201</v>
      </c>
      <c r="AA13831" s="5">
        <v>27110</v>
      </c>
      <c r="AE13831" s="4" t="s">
        <v>39350</v>
      </c>
      <c r="AF13831" s="4" t="s">
        <v>3941</v>
      </c>
      <c r="AM13831" s="6">
        <v>42919</v>
      </c>
      <c r="AN13831" s="1" t="s">
        <v>69602</v>
      </c>
      <c r="AO13831" s="1">
        <v>2016</v>
      </c>
      <c r="AP13831" s="6">
        <v>42919</v>
      </c>
    </row>
    <row r="13832" spans="1:42" ht="25.5" x14ac:dyDescent="0.2">
      <c r="A13832" s="1">
        <v>2016</v>
      </c>
      <c r="B13832" s="6" t="s">
        <v>69603</v>
      </c>
      <c r="C13832" s="1" t="s">
        <v>1</v>
      </c>
      <c r="G13832" s="4" t="s">
        <v>13849</v>
      </c>
      <c r="J13832" s="4" t="s">
        <v>16905</v>
      </c>
      <c r="K13832" s="4" t="s">
        <v>16890</v>
      </c>
      <c r="L13832" s="4" t="s">
        <v>30550</v>
      </c>
      <c r="N13832" s="4" t="s">
        <v>3941</v>
      </c>
      <c r="P13832" s="4" t="s">
        <v>60811</v>
      </c>
      <c r="Q13832" s="4" t="s">
        <v>62386</v>
      </c>
      <c r="V13832" s="4" t="s">
        <v>50804</v>
      </c>
      <c r="X13832" s="4" t="s">
        <v>35212</v>
      </c>
      <c r="AA13832" s="5">
        <v>72760</v>
      </c>
      <c r="AE13832" s="4" t="s">
        <v>47896</v>
      </c>
      <c r="AF13832" s="4" t="s">
        <v>3941</v>
      </c>
      <c r="AM13832" s="6">
        <v>42919</v>
      </c>
      <c r="AN13832" s="1" t="s">
        <v>69602</v>
      </c>
      <c r="AO13832" s="1">
        <v>2016</v>
      </c>
      <c r="AP13832" s="6">
        <v>42919</v>
      </c>
    </row>
    <row r="13833" spans="1:42" ht="25.5" x14ac:dyDescent="0.2">
      <c r="A13833" s="1">
        <v>2016</v>
      </c>
      <c r="B13833" s="6" t="s">
        <v>69603</v>
      </c>
      <c r="C13833" s="1" t="s">
        <v>1</v>
      </c>
      <c r="G13833" s="4" t="s">
        <v>13850</v>
      </c>
      <c r="J13833" s="4" t="s">
        <v>16891</v>
      </c>
      <c r="K13833" s="4" t="s">
        <v>16890</v>
      </c>
      <c r="L13833" s="4" t="s">
        <v>30551</v>
      </c>
      <c r="N13833" s="4" t="s">
        <v>3941</v>
      </c>
      <c r="P13833" s="4" t="s">
        <v>56134</v>
      </c>
      <c r="Q13833" s="4" t="s">
        <v>62498</v>
      </c>
      <c r="V13833" s="4" t="s">
        <v>49738</v>
      </c>
      <c r="X13833" s="4" t="s">
        <v>35244</v>
      </c>
      <c r="AA13833" s="5">
        <v>54240</v>
      </c>
      <c r="AE13833" s="4" t="s">
        <v>39350</v>
      </c>
      <c r="AF13833" s="4" t="s">
        <v>3941</v>
      </c>
      <c r="AM13833" s="6">
        <v>42919</v>
      </c>
      <c r="AN13833" s="1" t="s">
        <v>69602</v>
      </c>
      <c r="AO13833" s="1">
        <v>2016</v>
      </c>
      <c r="AP13833" s="6">
        <v>42919</v>
      </c>
    </row>
    <row r="13834" spans="1:42" ht="25.5" x14ac:dyDescent="0.2">
      <c r="A13834" s="1">
        <v>2016</v>
      </c>
      <c r="B13834" s="6" t="s">
        <v>69603</v>
      </c>
      <c r="C13834" s="1" t="s">
        <v>0</v>
      </c>
      <c r="G13834" s="4" t="s">
        <v>13851</v>
      </c>
      <c r="J13834" s="4" t="s">
        <v>16892</v>
      </c>
      <c r="K13834" s="4" t="s">
        <v>16890</v>
      </c>
      <c r="L13834" s="4" t="s">
        <v>30552</v>
      </c>
      <c r="N13834" s="4" t="s">
        <v>3941</v>
      </c>
      <c r="P13834" s="4" t="s">
        <v>55611</v>
      </c>
      <c r="Q13834" s="4" t="s">
        <v>68618</v>
      </c>
      <c r="V13834" s="4" t="s">
        <v>49875</v>
      </c>
      <c r="X13834" s="4" t="s">
        <v>35127</v>
      </c>
      <c r="AA13834" s="5">
        <v>3910</v>
      </c>
      <c r="AE13834" s="4" t="s">
        <v>47897</v>
      </c>
      <c r="AF13834" s="4" t="s">
        <v>38544</v>
      </c>
      <c r="AM13834" s="6">
        <v>42919</v>
      </c>
      <c r="AN13834" s="1" t="s">
        <v>69602</v>
      </c>
      <c r="AO13834" s="1">
        <v>2016</v>
      </c>
      <c r="AP13834" s="6">
        <v>42919</v>
      </c>
    </row>
    <row r="13835" spans="1:42" ht="25.5" x14ac:dyDescent="0.2">
      <c r="A13835" s="1">
        <v>2016</v>
      </c>
      <c r="B13835" s="6" t="s">
        <v>69603</v>
      </c>
      <c r="C13835" s="1" t="s">
        <v>1</v>
      </c>
      <c r="G13835" s="4" t="s">
        <v>13852</v>
      </c>
      <c r="J13835" s="4" t="s">
        <v>16889</v>
      </c>
      <c r="K13835" s="4" t="s">
        <v>16890</v>
      </c>
      <c r="L13835" s="4" t="s">
        <v>30553</v>
      </c>
      <c r="N13835" s="4" t="s">
        <v>3941</v>
      </c>
      <c r="P13835" s="4" t="s">
        <v>53933</v>
      </c>
      <c r="Q13835" s="4" t="s">
        <v>68050</v>
      </c>
      <c r="V13835" s="4" t="s">
        <v>49266</v>
      </c>
      <c r="X13835" s="4" t="s">
        <v>16889</v>
      </c>
      <c r="AA13835" s="5">
        <v>20130</v>
      </c>
      <c r="AE13835" s="4" t="s">
        <v>47898</v>
      </c>
      <c r="AF13835" s="4" t="s">
        <v>38545</v>
      </c>
      <c r="AM13835" s="6">
        <v>42919</v>
      </c>
      <c r="AN13835" s="1" t="s">
        <v>69602</v>
      </c>
      <c r="AO13835" s="1">
        <v>2016</v>
      </c>
      <c r="AP13835" s="6">
        <v>42919</v>
      </c>
    </row>
    <row r="13836" spans="1:42" ht="25.5" x14ac:dyDescent="0.2">
      <c r="A13836" s="1">
        <v>2016</v>
      </c>
      <c r="B13836" s="6" t="s">
        <v>69603</v>
      </c>
      <c r="C13836" s="1" t="s">
        <v>0</v>
      </c>
      <c r="G13836" s="4" t="s">
        <v>13853</v>
      </c>
      <c r="J13836" s="4" t="s">
        <v>16892</v>
      </c>
      <c r="K13836" s="4" t="s">
        <v>16890</v>
      </c>
      <c r="L13836" s="4" t="s">
        <v>30554</v>
      </c>
      <c r="N13836" s="4" t="s">
        <v>3941</v>
      </c>
      <c r="P13836" s="4" t="s">
        <v>60812</v>
      </c>
      <c r="Q13836" s="4" t="s">
        <v>62575</v>
      </c>
      <c r="V13836" s="4" t="s">
        <v>50359</v>
      </c>
      <c r="X13836" s="4" t="s">
        <v>35138</v>
      </c>
      <c r="AA13836" s="5">
        <v>11200</v>
      </c>
      <c r="AE13836" s="4" t="s">
        <v>47899</v>
      </c>
      <c r="AF13836" s="4" t="s">
        <v>3941</v>
      </c>
      <c r="AM13836" s="6">
        <v>42919</v>
      </c>
      <c r="AN13836" s="1" t="s">
        <v>69602</v>
      </c>
      <c r="AO13836" s="1">
        <v>2016</v>
      </c>
      <c r="AP13836" s="6">
        <v>42919</v>
      </c>
    </row>
    <row r="13837" spans="1:42" ht="25.5" x14ac:dyDescent="0.2">
      <c r="A13837" s="1">
        <v>2016</v>
      </c>
      <c r="B13837" s="6" t="s">
        <v>69603</v>
      </c>
      <c r="C13837" s="1" t="s">
        <v>1</v>
      </c>
      <c r="G13837" s="4" t="s">
        <v>13854</v>
      </c>
      <c r="J13837" s="4" t="s">
        <v>16889</v>
      </c>
      <c r="K13837" s="4" t="s">
        <v>16890</v>
      </c>
      <c r="L13837" s="4" t="s">
        <v>30555</v>
      </c>
      <c r="N13837" s="4" t="s">
        <v>3941</v>
      </c>
      <c r="P13837" s="4" t="s">
        <v>59162</v>
      </c>
      <c r="Q13837" s="4" t="s">
        <v>63384</v>
      </c>
      <c r="V13837" s="4" t="s">
        <v>49084</v>
      </c>
      <c r="X13837" s="4" t="s">
        <v>16889</v>
      </c>
      <c r="AA13837" s="5">
        <v>20150</v>
      </c>
      <c r="AE13837" s="4" t="s">
        <v>39350</v>
      </c>
      <c r="AF13837" s="4" t="s">
        <v>3941</v>
      </c>
      <c r="AM13837" s="6">
        <v>42919</v>
      </c>
      <c r="AN13837" s="1" t="s">
        <v>69602</v>
      </c>
      <c r="AO13837" s="1">
        <v>2016</v>
      </c>
      <c r="AP13837" s="6">
        <v>42919</v>
      </c>
    </row>
    <row r="13838" spans="1:42" ht="25.5" x14ac:dyDescent="0.2">
      <c r="A13838" s="1">
        <v>2016</v>
      </c>
      <c r="B13838" s="6" t="s">
        <v>69603</v>
      </c>
      <c r="C13838" s="1" t="s">
        <v>1</v>
      </c>
      <c r="G13838" s="4" t="s">
        <v>13855</v>
      </c>
      <c r="J13838" s="4" t="s">
        <v>16889</v>
      </c>
      <c r="K13838" s="4" t="s">
        <v>16890</v>
      </c>
      <c r="L13838" s="4" t="s">
        <v>30556</v>
      </c>
      <c r="N13838" s="4" t="s">
        <v>3941</v>
      </c>
      <c r="P13838" s="4" t="s">
        <v>58682</v>
      </c>
      <c r="Q13838" s="4" t="s">
        <v>62850</v>
      </c>
      <c r="V13838" s="4" t="s">
        <v>50222</v>
      </c>
      <c r="X13838" s="4" t="s">
        <v>16889</v>
      </c>
      <c r="AA13838" s="5">
        <v>20237</v>
      </c>
      <c r="AE13838" s="4" t="s">
        <v>39350</v>
      </c>
      <c r="AF13838" s="4" t="s">
        <v>3941</v>
      </c>
      <c r="AM13838" s="6">
        <v>42919</v>
      </c>
      <c r="AN13838" s="1" t="s">
        <v>69602</v>
      </c>
      <c r="AO13838" s="1">
        <v>2016</v>
      </c>
      <c r="AP13838" s="6">
        <v>42919</v>
      </c>
    </row>
    <row r="13839" spans="1:42" ht="25.5" x14ac:dyDescent="0.2">
      <c r="A13839" s="1">
        <v>2016</v>
      </c>
      <c r="B13839" s="6" t="s">
        <v>69603</v>
      </c>
      <c r="C13839" s="1" t="s">
        <v>1</v>
      </c>
      <c r="G13839" s="4" t="s">
        <v>13856</v>
      </c>
      <c r="J13839" s="4" t="s">
        <v>16889</v>
      </c>
      <c r="K13839" s="4" t="s">
        <v>16890</v>
      </c>
      <c r="L13839" s="4" t="s">
        <v>30557</v>
      </c>
      <c r="N13839" s="4" t="s">
        <v>3941</v>
      </c>
      <c r="P13839" s="4" t="s">
        <v>60813</v>
      </c>
      <c r="Q13839" s="4" t="s">
        <v>62386</v>
      </c>
      <c r="V13839" s="4" t="s">
        <v>49157</v>
      </c>
      <c r="X13839" s="4" t="s">
        <v>16889</v>
      </c>
      <c r="AA13839" s="5">
        <v>20208</v>
      </c>
      <c r="AE13839" s="4" t="s">
        <v>47900</v>
      </c>
      <c r="AF13839" s="4" t="s">
        <v>38546</v>
      </c>
      <c r="AM13839" s="6">
        <v>42919</v>
      </c>
      <c r="AN13839" s="1" t="s">
        <v>69602</v>
      </c>
      <c r="AO13839" s="1">
        <v>2016</v>
      </c>
      <c r="AP13839" s="6">
        <v>42919</v>
      </c>
    </row>
    <row r="13840" spans="1:42" ht="25.5" x14ac:dyDescent="0.2">
      <c r="A13840" s="1">
        <v>2016</v>
      </c>
      <c r="B13840" s="6" t="s">
        <v>69603</v>
      </c>
      <c r="C13840" s="1" t="s">
        <v>0</v>
      </c>
      <c r="G13840" s="4" t="s">
        <v>13857</v>
      </c>
      <c r="J13840" s="4" t="s">
        <v>16889</v>
      </c>
      <c r="K13840" s="4" t="s">
        <v>16890</v>
      </c>
      <c r="L13840" s="4" t="s">
        <v>30558</v>
      </c>
      <c r="N13840" s="4" t="s">
        <v>3941</v>
      </c>
      <c r="P13840" s="4" t="s">
        <v>60814</v>
      </c>
      <c r="Q13840" s="4" t="s">
        <v>63175</v>
      </c>
      <c r="V13840" s="4" t="s">
        <v>49122</v>
      </c>
      <c r="X13840" s="4" t="s">
        <v>16889</v>
      </c>
      <c r="AA13840" s="5">
        <v>20288</v>
      </c>
      <c r="AE13840" s="4" t="s">
        <v>47901</v>
      </c>
      <c r="AF13840" s="4" t="s">
        <v>38547</v>
      </c>
      <c r="AM13840" s="6">
        <v>42919</v>
      </c>
      <c r="AN13840" s="1" t="s">
        <v>69602</v>
      </c>
      <c r="AO13840" s="1">
        <v>2016</v>
      </c>
      <c r="AP13840" s="6">
        <v>42919</v>
      </c>
    </row>
    <row r="13841" spans="1:42" ht="25.5" x14ac:dyDescent="0.2">
      <c r="A13841" s="1">
        <v>2016</v>
      </c>
      <c r="B13841" s="6" t="s">
        <v>69603</v>
      </c>
      <c r="C13841" s="1" t="s">
        <v>0</v>
      </c>
      <c r="G13841" s="4" t="s">
        <v>13858</v>
      </c>
      <c r="J13841" s="4" t="s">
        <v>16905</v>
      </c>
      <c r="K13841" s="4" t="s">
        <v>16890</v>
      </c>
      <c r="L13841" s="4" t="s">
        <v>30559</v>
      </c>
      <c r="N13841" s="4" t="s">
        <v>3941</v>
      </c>
      <c r="P13841" s="4" t="s">
        <v>53606</v>
      </c>
      <c r="Q13841" s="4" t="s">
        <v>62487</v>
      </c>
      <c r="V13841" s="4" t="s">
        <v>49074</v>
      </c>
      <c r="X13841" s="4" t="s">
        <v>16905</v>
      </c>
      <c r="AA13841" s="5">
        <v>72000</v>
      </c>
      <c r="AE13841" s="4" t="s">
        <v>39350</v>
      </c>
      <c r="AF13841" s="4" t="s">
        <v>3941</v>
      </c>
      <c r="AM13841" s="6">
        <v>42919</v>
      </c>
      <c r="AN13841" s="1" t="s">
        <v>69602</v>
      </c>
      <c r="AO13841" s="1">
        <v>2016</v>
      </c>
      <c r="AP13841" s="6">
        <v>42919</v>
      </c>
    </row>
    <row r="13842" spans="1:42" ht="25.5" x14ac:dyDescent="0.2">
      <c r="A13842" s="1">
        <v>2016</v>
      </c>
      <c r="B13842" s="6" t="s">
        <v>69603</v>
      </c>
      <c r="C13842" s="1" t="s">
        <v>33582</v>
      </c>
      <c r="G13842" s="4" t="s">
        <v>13859</v>
      </c>
      <c r="J13842" s="4" t="s">
        <v>16896</v>
      </c>
      <c r="K13842" s="4" t="s">
        <v>16890</v>
      </c>
      <c r="L13842" s="4" t="s">
        <v>30560</v>
      </c>
      <c r="N13842" s="4" t="s">
        <v>3941</v>
      </c>
      <c r="P13842" s="4" t="s">
        <v>35138</v>
      </c>
      <c r="Q13842" s="4" t="s">
        <v>68619</v>
      </c>
      <c r="V13842" s="4" t="s">
        <v>49340</v>
      </c>
      <c r="X13842" s="4" t="s">
        <v>16896</v>
      </c>
      <c r="AA13842" s="5">
        <v>76010</v>
      </c>
      <c r="AE13842" s="4" t="s">
        <v>39350</v>
      </c>
      <c r="AF13842" s="4" t="s">
        <v>3941</v>
      </c>
      <c r="AM13842" s="6">
        <v>42919</v>
      </c>
      <c r="AN13842" s="1" t="s">
        <v>69602</v>
      </c>
      <c r="AO13842" s="1">
        <v>2016</v>
      </c>
      <c r="AP13842" s="6">
        <v>42919</v>
      </c>
    </row>
    <row r="13843" spans="1:42" ht="25.5" x14ac:dyDescent="0.2">
      <c r="A13843" s="1">
        <v>2016</v>
      </c>
      <c r="B13843" s="6" t="s">
        <v>69603</v>
      </c>
      <c r="C13843" s="1" t="s">
        <v>1</v>
      </c>
      <c r="G13843" s="4" t="s">
        <v>13860</v>
      </c>
      <c r="J13843" s="4" t="s">
        <v>16909</v>
      </c>
      <c r="K13843" s="4" t="s">
        <v>16890</v>
      </c>
      <c r="L13843" s="4" t="s">
        <v>30561</v>
      </c>
      <c r="N13843" s="4" t="s">
        <v>3941</v>
      </c>
      <c r="P13843" s="4" t="s">
        <v>60815</v>
      </c>
      <c r="Q13843" s="4" t="s">
        <v>62492</v>
      </c>
      <c r="V13843" s="4" t="s">
        <v>49246</v>
      </c>
      <c r="X13843" s="4" t="s">
        <v>35165</v>
      </c>
      <c r="AA13843" s="5">
        <v>58000</v>
      </c>
      <c r="AE13843" s="4" t="s">
        <v>39350</v>
      </c>
      <c r="AF13843" s="4" t="s">
        <v>3941</v>
      </c>
      <c r="AM13843" s="6">
        <v>42919</v>
      </c>
      <c r="AN13843" s="1" t="s">
        <v>69602</v>
      </c>
      <c r="AO13843" s="1">
        <v>2016</v>
      </c>
      <c r="AP13843" s="6">
        <v>42919</v>
      </c>
    </row>
    <row r="13844" spans="1:42" ht="25.5" x14ac:dyDescent="0.2">
      <c r="A13844" s="1">
        <v>2016</v>
      </c>
      <c r="B13844" s="6" t="s">
        <v>69603</v>
      </c>
      <c r="C13844" s="1" t="s">
        <v>0</v>
      </c>
      <c r="G13844" s="4" t="s">
        <v>13861</v>
      </c>
      <c r="J13844" s="4" t="s">
        <v>16896</v>
      </c>
      <c r="K13844" s="4" t="s">
        <v>16890</v>
      </c>
      <c r="L13844" s="4" t="s">
        <v>30562</v>
      </c>
      <c r="N13844" s="4" t="s">
        <v>3941</v>
      </c>
      <c r="P13844" s="4" t="s">
        <v>60816</v>
      </c>
      <c r="Q13844" s="4" t="s">
        <v>64837</v>
      </c>
      <c r="V13844" s="4" t="s">
        <v>52076</v>
      </c>
      <c r="X13844" s="4" t="s">
        <v>16896</v>
      </c>
      <c r="AA13844" s="5">
        <v>76060</v>
      </c>
      <c r="AE13844" s="4" t="s">
        <v>39350</v>
      </c>
      <c r="AF13844" s="4" t="s">
        <v>3941</v>
      </c>
      <c r="AM13844" s="6">
        <v>42919</v>
      </c>
      <c r="AN13844" s="1" t="s">
        <v>69602</v>
      </c>
      <c r="AO13844" s="1">
        <v>2016</v>
      </c>
      <c r="AP13844" s="6">
        <v>42919</v>
      </c>
    </row>
    <row r="13845" spans="1:42" ht="25.5" x14ac:dyDescent="0.2">
      <c r="A13845" s="1">
        <v>2016</v>
      </c>
      <c r="B13845" s="6" t="s">
        <v>69603</v>
      </c>
      <c r="C13845" s="1" t="s">
        <v>1</v>
      </c>
      <c r="G13845" s="4" t="s">
        <v>13862</v>
      </c>
      <c r="J13845" s="4" t="s">
        <v>16889</v>
      </c>
      <c r="K13845" s="4" t="s">
        <v>16890</v>
      </c>
      <c r="L13845" s="4" t="s">
        <v>30563</v>
      </c>
      <c r="N13845" s="4" t="s">
        <v>3941</v>
      </c>
      <c r="P13845" s="4" t="s">
        <v>52989</v>
      </c>
      <c r="Q13845" s="4" t="s">
        <v>68620</v>
      </c>
      <c r="V13845" s="4" t="s">
        <v>49057</v>
      </c>
      <c r="X13845" s="4" t="s">
        <v>16889</v>
      </c>
      <c r="AA13845" s="5">
        <v>20270</v>
      </c>
      <c r="AE13845" s="4" t="s">
        <v>47902</v>
      </c>
      <c r="AF13845" s="4" t="s">
        <v>3941</v>
      </c>
      <c r="AM13845" s="6">
        <v>42919</v>
      </c>
      <c r="AN13845" s="1" t="s">
        <v>69602</v>
      </c>
      <c r="AO13845" s="1">
        <v>2016</v>
      </c>
      <c r="AP13845" s="6">
        <v>42919</v>
      </c>
    </row>
    <row r="13846" spans="1:42" ht="25.5" x14ac:dyDescent="0.2">
      <c r="A13846" s="1">
        <v>2016</v>
      </c>
      <c r="B13846" s="6" t="s">
        <v>69603</v>
      </c>
      <c r="C13846" s="1" t="s">
        <v>1</v>
      </c>
      <c r="G13846" s="4" t="s">
        <v>13863</v>
      </c>
      <c r="J13846" s="4" t="s">
        <v>16889</v>
      </c>
      <c r="K13846" s="4" t="s">
        <v>16890</v>
      </c>
      <c r="L13846" s="4" t="s">
        <v>30564</v>
      </c>
      <c r="N13846" s="4" t="s">
        <v>3941</v>
      </c>
      <c r="P13846" s="4" t="s">
        <v>60817</v>
      </c>
      <c r="Q13846" s="4" t="s">
        <v>62474</v>
      </c>
      <c r="V13846" s="4" t="s">
        <v>49415</v>
      </c>
      <c r="X13846" s="4" t="s">
        <v>16889</v>
      </c>
      <c r="AA13846" s="5">
        <v>20190</v>
      </c>
      <c r="AE13846" s="4" t="s">
        <v>39350</v>
      </c>
      <c r="AF13846" s="4" t="s">
        <v>3941</v>
      </c>
      <c r="AM13846" s="6">
        <v>42919</v>
      </c>
      <c r="AN13846" s="1" t="s">
        <v>69602</v>
      </c>
      <c r="AO13846" s="1">
        <v>2016</v>
      </c>
      <c r="AP13846" s="6">
        <v>42919</v>
      </c>
    </row>
    <row r="13847" spans="1:42" ht="38.25" x14ac:dyDescent="0.2">
      <c r="A13847" s="1">
        <v>2016</v>
      </c>
      <c r="B13847" s="6" t="s">
        <v>69603</v>
      </c>
      <c r="C13847" s="1" t="s">
        <v>33582</v>
      </c>
      <c r="G13847" s="4" t="s">
        <v>13864</v>
      </c>
      <c r="J13847" s="4" t="s">
        <v>16915</v>
      </c>
      <c r="K13847" s="4" t="s">
        <v>16890</v>
      </c>
      <c r="L13847" s="4" t="s">
        <v>30565</v>
      </c>
      <c r="N13847" s="4" t="s">
        <v>3941</v>
      </c>
      <c r="P13847" s="4" t="s">
        <v>60818</v>
      </c>
      <c r="Q13847" s="4" t="s">
        <v>62976</v>
      </c>
      <c r="V13847" s="4" t="s">
        <v>52139</v>
      </c>
      <c r="X13847" s="4" t="s">
        <v>35186</v>
      </c>
      <c r="AA13847" s="5">
        <v>22830</v>
      </c>
      <c r="AE13847" s="4" t="s">
        <v>39350</v>
      </c>
      <c r="AF13847" s="4" t="s">
        <v>3941</v>
      </c>
      <c r="AM13847" s="6">
        <v>42919</v>
      </c>
      <c r="AN13847" s="1" t="s">
        <v>69602</v>
      </c>
      <c r="AO13847" s="1">
        <v>2016</v>
      </c>
      <c r="AP13847" s="6">
        <v>42919</v>
      </c>
    </row>
    <row r="13848" spans="1:42" ht="25.5" x14ac:dyDescent="0.2">
      <c r="A13848" s="1">
        <v>2016</v>
      </c>
      <c r="B13848" s="6" t="s">
        <v>69603</v>
      </c>
      <c r="C13848" s="1" t="s">
        <v>1</v>
      </c>
      <c r="G13848" s="4" t="s">
        <v>13865</v>
      </c>
      <c r="J13848" s="4" t="s">
        <v>16895</v>
      </c>
      <c r="K13848" s="4" t="s">
        <v>16890</v>
      </c>
      <c r="L13848" s="4" t="s">
        <v>30566</v>
      </c>
      <c r="N13848" s="4" t="s">
        <v>3941</v>
      </c>
      <c r="P13848" s="4" t="s">
        <v>59150</v>
      </c>
      <c r="Q13848" s="4" t="s">
        <v>64540</v>
      </c>
      <c r="V13848" s="4" t="s">
        <v>52140</v>
      </c>
      <c r="X13848" s="4" t="s">
        <v>35556</v>
      </c>
      <c r="AA13848" s="5">
        <v>48987</v>
      </c>
      <c r="AE13848" s="4" t="s">
        <v>39350</v>
      </c>
      <c r="AF13848" s="4" t="s">
        <v>3941</v>
      </c>
      <c r="AM13848" s="6">
        <v>42919</v>
      </c>
      <c r="AN13848" s="1" t="s">
        <v>69602</v>
      </c>
      <c r="AO13848" s="1">
        <v>2016</v>
      </c>
      <c r="AP13848" s="6">
        <v>42919</v>
      </c>
    </row>
    <row r="13849" spans="1:42" ht="25.5" x14ac:dyDescent="0.2">
      <c r="A13849" s="1">
        <v>2016</v>
      </c>
      <c r="B13849" s="6" t="s">
        <v>69603</v>
      </c>
      <c r="C13849" s="1" t="s">
        <v>1</v>
      </c>
      <c r="G13849" s="4" t="s">
        <v>13866</v>
      </c>
      <c r="J13849" s="4" t="s">
        <v>16902</v>
      </c>
      <c r="K13849" s="4" t="s">
        <v>16890</v>
      </c>
      <c r="L13849" s="4" t="s">
        <v>30567</v>
      </c>
      <c r="N13849" s="4" t="s">
        <v>3941</v>
      </c>
      <c r="P13849" s="4" t="s">
        <v>35310</v>
      </c>
      <c r="Q13849" s="4" t="s">
        <v>62686</v>
      </c>
      <c r="V13849" s="4" t="s">
        <v>52141</v>
      </c>
      <c r="X13849" s="4" t="s">
        <v>35253</v>
      </c>
      <c r="AA13849" s="5">
        <v>28450</v>
      </c>
      <c r="AE13849" s="4" t="s">
        <v>39350</v>
      </c>
      <c r="AF13849" s="4" t="s">
        <v>3941</v>
      </c>
      <c r="AM13849" s="6">
        <v>42919</v>
      </c>
      <c r="AN13849" s="1" t="s">
        <v>69602</v>
      </c>
      <c r="AO13849" s="1">
        <v>2016</v>
      </c>
      <c r="AP13849" s="6">
        <v>42919</v>
      </c>
    </row>
    <row r="13850" spans="1:42" ht="25.5" x14ac:dyDescent="0.2">
      <c r="A13850" s="1">
        <v>2016</v>
      </c>
      <c r="B13850" s="6" t="s">
        <v>69603</v>
      </c>
      <c r="C13850" s="1" t="s">
        <v>1</v>
      </c>
      <c r="G13850" s="4" t="s">
        <v>13867</v>
      </c>
      <c r="J13850" s="4" t="s">
        <v>16901</v>
      </c>
      <c r="K13850" s="4" t="s">
        <v>16890</v>
      </c>
      <c r="L13850" s="4" t="s">
        <v>30568</v>
      </c>
      <c r="N13850" s="4" t="s">
        <v>3941</v>
      </c>
      <c r="P13850" s="4" t="s">
        <v>35247</v>
      </c>
      <c r="Q13850" s="4" t="s">
        <v>62486</v>
      </c>
      <c r="V13850" s="4" t="s">
        <v>50202</v>
      </c>
      <c r="X13850" s="4" t="s">
        <v>16901</v>
      </c>
      <c r="AA13850" s="5">
        <v>91910</v>
      </c>
      <c r="AE13850" s="4" t="s">
        <v>39350</v>
      </c>
      <c r="AF13850" s="4" t="s">
        <v>3941</v>
      </c>
      <c r="AM13850" s="6">
        <v>42919</v>
      </c>
      <c r="AN13850" s="1" t="s">
        <v>69602</v>
      </c>
      <c r="AO13850" s="1">
        <v>2016</v>
      </c>
      <c r="AP13850" s="6">
        <v>42919</v>
      </c>
    </row>
    <row r="13851" spans="1:42" ht="25.5" x14ac:dyDescent="0.2">
      <c r="A13851" s="1">
        <v>2016</v>
      </c>
      <c r="B13851" s="6" t="s">
        <v>69603</v>
      </c>
      <c r="C13851" s="1" t="s">
        <v>1</v>
      </c>
      <c r="G13851" s="4" t="s">
        <v>13868</v>
      </c>
      <c r="J13851" s="4" t="s">
        <v>16889</v>
      </c>
      <c r="K13851" s="4" t="s">
        <v>16890</v>
      </c>
      <c r="L13851" s="4" t="s">
        <v>30569</v>
      </c>
      <c r="N13851" s="4" t="s">
        <v>3941</v>
      </c>
      <c r="P13851" s="4" t="s">
        <v>16889</v>
      </c>
      <c r="Q13851" s="4" t="s">
        <v>68167</v>
      </c>
      <c r="V13851" s="4" t="s">
        <v>49324</v>
      </c>
      <c r="X13851" s="4" t="s">
        <v>16889</v>
      </c>
      <c r="AA13851" s="5">
        <v>20064</v>
      </c>
      <c r="AE13851" s="4" t="s">
        <v>39350</v>
      </c>
      <c r="AF13851" s="4" t="s">
        <v>3941</v>
      </c>
      <c r="AM13851" s="6">
        <v>42919</v>
      </c>
      <c r="AN13851" s="1" t="s">
        <v>69602</v>
      </c>
      <c r="AO13851" s="1">
        <v>2016</v>
      </c>
      <c r="AP13851" s="6">
        <v>42919</v>
      </c>
    </row>
    <row r="13852" spans="1:42" ht="38.25" x14ac:dyDescent="0.2">
      <c r="A13852" s="1">
        <v>2016</v>
      </c>
      <c r="B13852" s="6" t="s">
        <v>69603</v>
      </c>
      <c r="C13852" s="1" t="s">
        <v>1</v>
      </c>
      <c r="G13852" s="4" t="s">
        <v>13869</v>
      </c>
      <c r="J13852" s="4" t="s">
        <v>16915</v>
      </c>
      <c r="K13852" s="4" t="s">
        <v>16890</v>
      </c>
      <c r="L13852" s="4" t="s">
        <v>30570</v>
      </c>
      <c r="N13852" s="4" t="s">
        <v>3941</v>
      </c>
      <c r="P13852" s="4" t="s">
        <v>60734</v>
      </c>
      <c r="Q13852" s="4" t="s">
        <v>62486</v>
      </c>
      <c r="V13852" s="4" t="s">
        <v>52142</v>
      </c>
      <c r="X13852" s="4" t="s">
        <v>35203</v>
      </c>
      <c r="AA13852" s="5">
        <v>22410</v>
      </c>
      <c r="AE13852" s="4" t="s">
        <v>39350</v>
      </c>
      <c r="AF13852" s="4" t="s">
        <v>3941</v>
      </c>
      <c r="AM13852" s="6">
        <v>42919</v>
      </c>
      <c r="AN13852" s="1" t="s">
        <v>69602</v>
      </c>
      <c r="AO13852" s="1">
        <v>2016</v>
      </c>
      <c r="AP13852" s="6">
        <v>42919</v>
      </c>
    </row>
    <row r="13853" spans="1:42" ht="25.5" x14ac:dyDescent="0.2">
      <c r="A13853" s="1">
        <v>2016</v>
      </c>
      <c r="B13853" s="6" t="s">
        <v>69603</v>
      </c>
      <c r="C13853" s="1" t="s">
        <v>1</v>
      </c>
      <c r="G13853" s="4" t="s">
        <v>13870</v>
      </c>
      <c r="J13853" s="4" t="s">
        <v>16889</v>
      </c>
      <c r="K13853" s="4" t="s">
        <v>16890</v>
      </c>
      <c r="L13853" s="4" t="s">
        <v>30571</v>
      </c>
      <c r="N13853" s="4" t="s">
        <v>3941</v>
      </c>
      <c r="P13853" s="4" t="s">
        <v>60819</v>
      </c>
      <c r="Q13853" s="4" t="s">
        <v>62418</v>
      </c>
      <c r="V13853" s="4" t="s">
        <v>50133</v>
      </c>
      <c r="X13853" s="4" t="s">
        <v>35129</v>
      </c>
      <c r="AA13853" s="5">
        <v>20925</v>
      </c>
      <c r="AE13853" s="4" t="s">
        <v>47903</v>
      </c>
      <c r="AF13853" s="4" t="s">
        <v>38548</v>
      </c>
      <c r="AM13853" s="6">
        <v>42919</v>
      </c>
      <c r="AN13853" s="1" t="s">
        <v>69602</v>
      </c>
      <c r="AO13853" s="1">
        <v>2016</v>
      </c>
      <c r="AP13853" s="6">
        <v>42919</v>
      </c>
    </row>
    <row r="13854" spans="1:42" ht="25.5" x14ac:dyDescent="0.2">
      <c r="A13854" s="1">
        <v>2016</v>
      </c>
      <c r="B13854" s="6" t="s">
        <v>69603</v>
      </c>
      <c r="C13854" s="1" t="s">
        <v>1</v>
      </c>
      <c r="G13854" s="4" t="s">
        <v>13871</v>
      </c>
      <c r="J13854" s="4" t="s">
        <v>16889</v>
      </c>
      <c r="K13854" s="4" t="s">
        <v>16890</v>
      </c>
      <c r="L13854" s="4" t="s">
        <v>30572</v>
      </c>
      <c r="N13854" s="4" t="s">
        <v>3941</v>
      </c>
      <c r="P13854" s="4" t="s">
        <v>60820</v>
      </c>
      <c r="Q13854" s="4" t="s">
        <v>62995</v>
      </c>
      <c r="V13854" s="4" t="s">
        <v>49914</v>
      </c>
      <c r="X13854" s="4" t="s">
        <v>16889</v>
      </c>
      <c r="AA13854" s="5">
        <v>20150</v>
      </c>
      <c r="AE13854" s="4" t="s">
        <v>47904</v>
      </c>
      <c r="AF13854" s="4" t="s">
        <v>3941</v>
      </c>
      <c r="AM13854" s="6">
        <v>42919</v>
      </c>
      <c r="AN13854" s="1" t="s">
        <v>69602</v>
      </c>
      <c r="AO13854" s="1">
        <v>2016</v>
      </c>
      <c r="AP13854" s="6">
        <v>42919</v>
      </c>
    </row>
    <row r="13855" spans="1:42" ht="25.5" x14ac:dyDescent="0.2">
      <c r="A13855" s="1">
        <v>2016</v>
      </c>
      <c r="B13855" s="6" t="s">
        <v>69603</v>
      </c>
      <c r="C13855" s="1" t="s">
        <v>0</v>
      </c>
      <c r="G13855" s="4" t="s">
        <v>13872</v>
      </c>
      <c r="J13855" s="4" t="s">
        <v>16895</v>
      </c>
      <c r="K13855" s="4" t="s">
        <v>16890</v>
      </c>
      <c r="L13855" s="4" t="s">
        <v>30573</v>
      </c>
      <c r="N13855" s="4" t="s">
        <v>3941</v>
      </c>
      <c r="P13855" s="4" t="s">
        <v>60821</v>
      </c>
      <c r="Q13855" s="4" t="s">
        <v>64568</v>
      </c>
      <c r="V13855" s="4" t="s">
        <v>49982</v>
      </c>
      <c r="X13855" s="4" t="s">
        <v>35136</v>
      </c>
      <c r="AA13855" s="5">
        <v>45160</v>
      </c>
      <c r="AE13855" s="4" t="s">
        <v>47905</v>
      </c>
      <c r="AF13855" s="4" t="s">
        <v>38549</v>
      </c>
      <c r="AM13855" s="6">
        <v>42919</v>
      </c>
      <c r="AN13855" s="1" t="s">
        <v>69602</v>
      </c>
      <c r="AO13855" s="1">
        <v>2016</v>
      </c>
      <c r="AP13855" s="6">
        <v>42919</v>
      </c>
    </row>
    <row r="13856" spans="1:42" ht="25.5" x14ac:dyDescent="0.2">
      <c r="A13856" s="1">
        <v>2016</v>
      </c>
      <c r="B13856" s="6" t="s">
        <v>69603</v>
      </c>
      <c r="C13856" s="1" t="s">
        <v>0</v>
      </c>
      <c r="G13856" s="4" t="s">
        <v>13873</v>
      </c>
      <c r="J13856" s="4" t="s">
        <v>16914</v>
      </c>
      <c r="K13856" s="4" t="s">
        <v>16890</v>
      </c>
      <c r="L13856" s="4" t="s">
        <v>30574</v>
      </c>
      <c r="N13856" s="4" t="s">
        <v>3941</v>
      </c>
      <c r="P13856" s="4" t="s">
        <v>60822</v>
      </c>
      <c r="Q13856" s="4" t="s">
        <v>68621</v>
      </c>
      <c r="V13856" s="4" t="s">
        <v>51140</v>
      </c>
      <c r="X13856" s="4" t="s">
        <v>35438</v>
      </c>
      <c r="AA13856" s="5">
        <v>42191</v>
      </c>
      <c r="AE13856" s="4" t="s">
        <v>39350</v>
      </c>
      <c r="AF13856" s="4" t="s">
        <v>3941</v>
      </c>
      <c r="AM13856" s="6">
        <v>42919</v>
      </c>
      <c r="AN13856" s="1" t="s">
        <v>69602</v>
      </c>
      <c r="AO13856" s="1">
        <v>2016</v>
      </c>
      <c r="AP13856" s="6">
        <v>42919</v>
      </c>
    </row>
    <row r="13857" spans="1:42" ht="25.5" x14ac:dyDescent="0.2">
      <c r="A13857" s="1">
        <v>2016</v>
      </c>
      <c r="B13857" s="6" t="s">
        <v>69603</v>
      </c>
      <c r="C13857" s="1" t="s">
        <v>1</v>
      </c>
      <c r="G13857" s="4" t="s">
        <v>13874</v>
      </c>
      <c r="J13857" s="4" t="s">
        <v>16889</v>
      </c>
      <c r="K13857" s="4" t="s">
        <v>16890</v>
      </c>
      <c r="L13857" s="4" t="s">
        <v>30575</v>
      </c>
      <c r="N13857" s="4" t="s">
        <v>3941</v>
      </c>
      <c r="P13857" s="4" t="s">
        <v>60823</v>
      </c>
      <c r="Q13857" s="4" t="s">
        <v>66557</v>
      </c>
      <c r="V13857" s="4" t="s">
        <v>51553</v>
      </c>
      <c r="X13857" s="4" t="s">
        <v>16889</v>
      </c>
      <c r="AA13857" s="5">
        <v>20284</v>
      </c>
      <c r="AE13857" s="4" t="s">
        <v>39350</v>
      </c>
      <c r="AF13857" s="4" t="s">
        <v>3941</v>
      </c>
      <c r="AM13857" s="6">
        <v>42919</v>
      </c>
      <c r="AN13857" s="1" t="s">
        <v>69602</v>
      </c>
      <c r="AO13857" s="1">
        <v>2016</v>
      </c>
      <c r="AP13857" s="6">
        <v>42919</v>
      </c>
    </row>
    <row r="13858" spans="1:42" ht="25.5" x14ac:dyDescent="0.2">
      <c r="A13858" s="1">
        <v>2016</v>
      </c>
      <c r="B13858" s="6" t="s">
        <v>69603</v>
      </c>
      <c r="C13858" s="1" t="s">
        <v>1</v>
      </c>
      <c r="G13858" s="4" t="s">
        <v>13875</v>
      </c>
      <c r="J13858" s="4" t="s">
        <v>16889</v>
      </c>
      <c r="K13858" s="4" t="s">
        <v>16890</v>
      </c>
      <c r="L13858" s="4" t="s">
        <v>30576</v>
      </c>
      <c r="N13858" s="4" t="s">
        <v>3941</v>
      </c>
      <c r="P13858" s="4" t="s">
        <v>54168</v>
      </c>
      <c r="Q13858" s="4" t="s">
        <v>62621</v>
      </c>
      <c r="V13858" s="4" t="s">
        <v>52143</v>
      </c>
      <c r="X13858" s="4" t="s">
        <v>16889</v>
      </c>
      <c r="AA13858" s="5">
        <v>20177</v>
      </c>
      <c r="AE13858" s="4" t="s">
        <v>39350</v>
      </c>
      <c r="AF13858" s="4" t="s">
        <v>3941</v>
      </c>
      <c r="AM13858" s="6">
        <v>42919</v>
      </c>
      <c r="AN13858" s="1" t="s">
        <v>69602</v>
      </c>
      <c r="AO13858" s="1">
        <v>2016</v>
      </c>
      <c r="AP13858" s="6">
        <v>42919</v>
      </c>
    </row>
    <row r="13859" spans="1:42" ht="25.5" x14ac:dyDescent="0.2">
      <c r="A13859" s="1">
        <v>2016</v>
      </c>
      <c r="B13859" s="6" t="s">
        <v>69603</v>
      </c>
      <c r="C13859" s="1" t="s">
        <v>1</v>
      </c>
      <c r="G13859" s="4" t="s">
        <v>13876</v>
      </c>
      <c r="J13859" s="4" t="s">
        <v>16892</v>
      </c>
      <c r="K13859" s="4" t="s">
        <v>16890</v>
      </c>
      <c r="L13859" s="4" t="s">
        <v>30577</v>
      </c>
      <c r="N13859" s="4" t="s">
        <v>3941</v>
      </c>
      <c r="P13859" s="4" t="s">
        <v>60824</v>
      </c>
      <c r="Q13859" s="4" t="s">
        <v>68622</v>
      </c>
      <c r="V13859" s="4" t="s">
        <v>51783</v>
      </c>
      <c r="X13859" s="4" t="s">
        <v>35132</v>
      </c>
      <c r="AA13859" s="5">
        <v>9890</v>
      </c>
      <c r="AE13859" s="4" t="s">
        <v>39350</v>
      </c>
      <c r="AF13859" s="4" t="s">
        <v>3941</v>
      </c>
      <c r="AM13859" s="6">
        <v>42919</v>
      </c>
      <c r="AN13859" s="1" t="s">
        <v>69602</v>
      </c>
      <c r="AO13859" s="1">
        <v>2016</v>
      </c>
      <c r="AP13859" s="6">
        <v>42919</v>
      </c>
    </row>
    <row r="13860" spans="1:42" ht="25.5" x14ac:dyDescent="0.2">
      <c r="A13860" s="1">
        <v>2016</v>
      </c>
      <c r="B13860" s="6" t="s">
        <v>69603</v>
      </c>
      <c r="C13860" s="1" t="s">
        <v>1</v>
      </c>
      <c r="G13860" s="4" t="s">
        <v>13877</v>
      </c>
      <c r="J13860" s="4" t="s">
        <v>16889</v>
      </c>
      <c r="K13860" s="4" t="s">
        <v>16890</v>
      </c>
      <c r="L13860" s="4" t="s">
        <v>30578</v>
      </c>
      <c r="N13860" s="4" t="s">
        <v>3941</v>
      </c>
      <c r="P13860" s="4" t="s">
        <v>60825</v>
      </c>
      <c r="Q13860" s="4" t="s">
        <v>67347</v>
      </c>
      <c r="V13860" s="4" t="s">
        <v>49723</v>
      </c>
      <c r="X13860" s="4" t="s">
        <v>16889</v>
      </c>
      <c r="AA13860" s="5">
        <v>20250</v>
      </c>
      <c r="AE13860" s="4" t="s">
        <v>47906</v>
      </c>
      <c r="AF13860" s="4" t="s">
        <v>3941</v>
      </c>
      <c r="AM13860" s="6">
        <v>42919</v>
      </c>
      <c r="AN13860" s="1" t="s">
        <v>69602</v>
      </c>
      <c r="AO13860" s="1">
        <v>2016</v>
      </c>
      <c r="AP13860" s="6">
        <v>42919</v>
      </c>
    </row>
    <row r="13861" spans="1:42" ht="25.5" x14ac:dyDescent="0.2">
      <c r="A13861" s="1">
        <v>2016</v>
      </c>
      <c r="B13861" s="6" t="s">
        <v>69603</v>
      </c>
      <c r="C13861" s="1" t="s">
        <v>1</v>
      </c>
      <c r="G13861" s="4" t="s">
        <v>13878</v>
      </c>
      <c r="J13861" s="4" t="s">
        <v>16889</v>
      </c>
      <c r="K13861" s="4" t="s">
        <v>16890</v>
      </c>
      <c r="L13861" s="4" t="s">
        <v>30579</v>
      </c>
      <c r="N13861" s="4" t="s">
        <v>3941</v>
      </c>
      <c r="P13861" s="4" t="s">
        <v>59701</v>
      </c>
      <c r="Q13861" s="4" t="s">
        <v>55145</v>
      </c>
      <c r="V13861" s="4" t="s">
        <v>50176</v>
      </c>
      <c r="X13861" s="4" t="s">
        <v>35129</v>
      </c>
      <c r="AA13861" s="5">
        <v>20909</v>
      </c>
      <c r="AE13861" s="4" t="s">
        <v>39350</v>
      </c>
      <c r="AF13861" s="4" t="s">
        <v>3941</v>
      </c>
      <c r="AM13861" s="6">
        <v>42919</v>
      </c>
      <c r="AN13861" s="1" t="s">
        <v>69602</v>
      </c>
      <c r="AO13861" s="1">
        <v>2016</v>
      </c>
      <c r="AP13861" s="6">
        <v>42919</v>
      </c>
    </row>
    <row r="13862" spans="1:42" ht="25.5" x14ac:dyDescent="0.2">
      <c r="A13862" s="1">
        <v>2016</v>
      </c>
      <c r="B13862" s="6" t="s">
        <v>69603</v>
      </c>
      <c r="C13862" s="1" t="s">
        <v>0</v>
      </c>
      <c r="G13862" s="4" t="s">
        <v>13879</v>
      </c>
      <c r="J13862" s="4" t="s">
        <v>16891</v>
      </c>
      <c r="K13862" s="4" t="s">
        <v>16890</v>
      </c>
      <c r="L13862" s="4" t="s">
        <v>30580</v>
      </c>
      <c r="N13862" s="4" t="s">
        <v>3941</v>
      </c>
      <c r="P13862" s="4" t="s">
        <v>60826</v>
      </c>
      <c r="Q13862" s="4" t="s">
        <v>62966</v>
      </c>
      <c r="V13862" s="4" t="s">
        <v>52144</v>
      </c>
      <c r="X13862" s="4" t="s">
        <v>35244</v>
      </c>
      <c r="AA13862" s="5">
        <v>54270</v>
      </c>
      <c r="AE13862" s="4" t="s">
        <v>39350</v>
      </c>
      <c r="AF13862" s="4" t="s">
        <v>3941</v>
      </c>
      <c r="AM13862" s="6">
        <v>42919</v>
      </c>
      <c r="AN13862" s="1" t="s">
        <v>69602</v>
      </c>
      <c r="AO13862" s="1">
        <v>2016</v>
      </c>
      <c r="AP13862" s="6">
        <v>42919</v>
      </c>
    </row>
    <row r="13863" spans="1:42" ht="25.5" x14ac:dyDescent="0.2">
      <c r="A13863" s="1">
        <v>2016</v>
      </c>
      <c r="B13863" s="6" t="s">
        <v>69603</v>
      </c>
      <c r="C13863" s="1" t="s">
        <v>1</v>
      </c>
      <c r="G13863" s="4" t="s">
        <v>13880</v>
      </c>
      <c r="J13863" s="4" t="s">
        <v>16889</v>
      </c>
      <c r="K13863" s="4" t="s">
        <v>16890</v>
      </c>
      <c r="L13863" s="4" t="s">
        <v>30581</v>
      </c>
      <c r="N13863" s="4" t="s">
        <v>3941</v>
      </c>
      <c r="P13863" s="4" t="s">
        <v>59241</v>
      </c>
      <c r="Q13863" s="4" t="s">
        <v>67482</v>
      </c>
      <c r="V13863" s="4" t="s">
        <v>49613</v>
      </c>
      <c r="X13863" s="4" t="s">
        <v>16889</v>
      </c>
      <c r="AA13863" s="5">
        <v>20196</v>
      </c>
      <c r="AE13863" s="4" t="s">
        <v>39350</v>
      </c>
      <c r="AF13863" s="4" t="s">
        <v>3941</v>
      </c>
      <c r="AM13863" s="6">
        <v>42919</v>
      </c>
      <c r="AN13863" s="1" t="s">
        <v>69602</v>
      </c>
      <c r="AO13863" s="1">
        <v>2016</v>
      </c>
      <c r="AP13863" s="6">
        <v>42919</v>
      </c>
    </row>
    <row r="13864" spans="1:42" ht="25.5" x14ac:dyDescent="0.2">
      <c r="A13864" s="1">
        <v>2016</v>
      </c>
      <c r="B13864" s="6" t="s">
        <v>69603</v>
      </c>
      <c r="C13864" s="1" t="s">
        <v>1</v>
      </c>
      <c r="G13864" s="4" t="s">
        <v>13881</v>
      </c>
      <c r="J13864" s="4" t="s">
        <v>16889</v>
      </c>
      <c r="K13864" s="4" t="s">
        <v>16890</v>
      </c>
      <c r="L13864" s="4" t="s">
        <v>30582</v>
      </c>
      <c r="N13864" s="4" t="s">
        <v>3941</v>
      </c>
      <c r="P13864" s="4" t="s">
        <v>53422</v>
      </c>
      <c r="Q13864" s="4" t="s">
        <v>60004</v>
      </c>
      <c r="V13864" s="4" t="s">
        <v>49168</v>
      </c>
      <c r="X13864" s="4" t="s">
        <v>16889</v>
      </c>
      <c r="AA13864" s="5">
        <v>20050</v>
      </c>
      <c r="AE13864" s="4" t="s">
        <v>39350</v>
      </c>
      <c r="AF13864" s="4" t="s">
        <v>3941</v>
      </c>
      <c r="AM13864" s="6">
        <v>42919</v>
      </c>
      <c r="AN13864" s="1" t="s">
        <v>69602</v>
      </c>
      <c r="AO13864" s="1">
        <v>2016</v>
      </c>
      <c r="AP13864" s="6">
        <v>42919</v>
      </c>
    </row>
    <row r="13865" spans="1:42" ht="25.5" x14ac:dyDescent="0.2">
      <c r="A13865" s="1">
        <v>2016</v>
      </c>
      <c r="B13865" s="6" t="s">
        <v>69603</v>
      </c>
      <c r="C13865" s="1" t="s">
        <v>1</v>
      </c>
      <c r="G13865" s="4" t="s">
        <v>13882</v>
      </c>
      <c r="J13865" s="4" t="s">
        <v>16889</v>
      </c>
      <c r="K13865" s="4" t="s">
        <v>16890</v>
      </c>
      <c r="L13865" s="4" t="s">
        <v>30583</v>
      </c>
      <c r="N13865" s="4" t="s">
        <v>3941</v>
      </c>
      <c r="P13865" s="4" t="s">
        <v>60827</v>
      </c>
      <c r="Q13865" s="4" t="s">
        <v>62388</v>
      </c>
      <c r="V13865" s="4" t="s">
        <v>49294</v>
      </c>
      <c r="X13865" s="4" t="s">
        <v>16889</v>
      </c>
      <c r="AA13865" s="5">
        <v>20240</v>
      </c>
      <c r="AE13865" s="4" t="s">
        <v>47907</v>
      </c>
      <c r="AF13865" s="4" t="s">
        <v>38550</v>
      </c>
      <c r="AM13865" s="6">
        <v>42919</v>
      </c>
      <c r="AN13865" s="1" t="s">
        <v>69602</v>
      </c>
      <c r="AO13865" s="1">
        <v>2016</v>
      </c>
      <c r="AP13865" s="6">
        <v>42919</v>
      </c>
    </row>
    <row r="13866" spans="1:42" ht="25.5" x14ac:dyDescent="0.2">
      <c r="A13866" s="1">
        <v>2016</v>
      </c>
      <c r="B13866" s="6" t="s">
        <v>69603</v>
      </c>
      <c r="C13866" s="1" t="s">
        <v>1</v>
      </c>
      <c r="G13866" s="4" t="s">
        <v>13883</v>
      </c>
      <c r="J13866" s="4" t="s">
        <v>16889</v>
      </c>
      <c r="K13866" s="4" t="s">
        <v>16890</v>
      </c>
      <c r="L13866" s="4" t="s">
        <v>30584</v>
      </c>
      <c r="N13866" s="4" t="s">
        <v>3941</v>
      </c>
      <c r="P13866" s="4" t="s">
        <v>60828</v>
      </c>
      <c r="Q13866" s="4" t="s">
        <v>62386</v>
      </c>
      <c r="V13866" s="4" t="s">
        <v>49172</v>
      </c>
      <c r="X13866" s="4" t="s">
        <v>16889</v>
      </c>
      <c r="AA13866" s="5">
        <v>20049</v>
      </c>
      <c r="AE13866" s="4" t="s">
        <v>47908</v>
      </c>
      <c r="AF13866" s="4" t="s">
        <v>38551</v>
      </c>
      <c r="AM13866" s="6">
        <v>42919</v>
      </c>
      <c r="AN13866" s="1" t="s">
        <v>69602</v>
      </c>
      <c r="AO13866" s="1">
        <v>2016</v>
      </c>
      <c r="AP13866" s="6">
        <v>42919</v>
      </c>
    </row>
    <row r="13867" spans="1:42" ht="25.5" x14ac:dyDescent="0.2">
      <c r="A13867" s="1">
        <v>2016</v>
      </c>
      <c r="B13867" s="6" t="s">
        <v>69603</v>
      </c>
      <c r="C13867" s="1" t="s">
        <v>1</v>
      </c>
      <c r="G13867" s="4" t="s">
        <v>13884</v>
      </c>
      <c r="J13867" s="4" t="s">
        <v>16897</v>
      </c>
      <c r="K13867" s="4" t="s">
        <v>16890</v>
      </c>
      <c r="L13867" s="4" t="s">
        <v>30585</v>
      </c>
      <c r="N13867" s="4" t="s">
        <v>3941</v>
      </c>
      <c r="P13867" s="4" t="s">
        <v>53143</v>
      </c>
      <c r="Q13867" s="4" t="s">
        <v>62488</v>
      </c>
      <c r="V13867" s="4" t="s">
        <v>49184</v>
      </c>
      <c r="X13867" s="4" t="s">
        <v>16897</v>
      </c>
      <c r="AA13867" s="5">
        <v>78000</v>
      </c>
      <c r="AE13867" s="4" t="s">
        <v>47909</v>
      </c>
      <c r="AF13867" s="4" t="s">
        <v>3941</v>
      </c>
      <c r="AM13867" s="6">
        <v>42919</v>
      </c>
      <c r="AN13867" s="1" t="s">
        <v>69602</v>
      </c>
      <c r="AO13867" s="1">
        <v>2016</v>
      </c>
      <c r="AP13867" s="6">
        <v>42919</v>
      </c>
    </row>
    <row r="13868" spans="1:42" ht="25.5" x14ac:dyDescent="0.2">
      <c r="A13868" s="1">
        <v>2016</v>
      </c>
      <c r="B13868" s="6" t="s">
        <v>69603</v>
      </c>
      <c r="C13868" s="1" t="s">
        <v>1</v>
      </c>
      <c r="G13868" s="4" t="s">
        <v>13885</v>
      </c>
      <c r="J13868" s="4" t="s">
        <v>16889</v>
      </c>
      <c r="K13868" s="4" t="s">
        <v>16890</v>
      </c>
      <c r="L13868" s="4" t="s">
        <v>30586</v>
      </c>
      <c r="N13868" s="4" t="s">
        <v>3941</v>
      </c>
      <c r="P13868" s="4" t="s">
        <v>53699</v>
      </c>
      <c r="Q13868" s="4" t="s">
        <v>55388</v>
      </c>
      <c r="V13868" s="4" t="s">
        <v>49048</v>
      </c>
      <c r="X13868" s="4" t="s">
        <v>16889</v>
      </c>
      <c r="AA13868" s="5">
        <v>20135</v>
      </c>
      <c r="AE13868" s="4" t="s">
        <v>47910</v>
      </c>
      <c r="AF13868" s="4" t="s">
        <v>3941</v>
      </c>
      <c r="AM13868" s="6">
        <v>42919</v>
      </c>
      <c r="AN13868" s="1" t="s">
        <v>69602</v>
      </c>
      <c r="AO13868" s="1">
        <v>2016</v>
      </c>
      <c r="AP13868" s="6">
        <v>42919</v>
      </c>
    </row>
    <row r="13869" spans="1:42" ht="25.5" x14ac:dyDescent="0.2">
      <c r="A13869" s="1">
        <v>2016</v>
      </c>
      <c r="B13869" s="6" t="s">
        <v>69603</v>
      </c>
      <c r="C13869" s="1" t="s">
        <v>1</v>
      </c>
      <c r="G13869" s="4" t="s">
        <v>13886</v>
      </c>
      <c r="J13869" s="4" t="s">
        <v>16906</v>
      </c>
      <c r="K13869" s="4" t="s">
        <v>16890</v>
      </c>
      <c r="L13869" s="4" t="s">
        <v>30587</v>
      </c>
      <c r="N13869" s="4" t="s">
        <v>3941</v>
      </c>
      <c r="P13869" s="4" t="s">
        <v>57910</v>
      </c>
      <c r="Q13869" s="4" t="s">
        <v>68623</v>
      </c>
      <c r="V13869" s="4" t="s">
        <v>52029</v>
      </c>
      <c r="X13869" s="4" t="s">
        <v>16906</v>
      </c>
      <c r="AA13869" s="5">
        <v>34270</v>
      </c>
      <c r="AE13869" s="4" t="s">
        <v>39350</v>
      </c>
      <c r="AF13869" s="4" t="s">
        <v>3941</v>
      </c>
      <c r="AM13869" s="6">
        <v>42919</v>
      </c>
      <c r="AN13869" s="1" t="s">
        <v>69602</v>
      </c>
      <c r="AO13869" s="1">
        <v>2016</v>
      </c>
      <c r="AP13869" s="6">
        <v>42919</v>
      </c>
    </row>
    <row r="13870" spans="1:42" ht="25.5" x14ac:dyDescent="0.2">
      <c r="A13870" s="1">
        <v>2016</v>
      </c>
      <c r="B13870" s="6" t="s">
        <v>69603</v>
      </c>
      <c r="C13870" s="1" t="s">
        <v>1</v>
      </c>
      <c r="G13870" s="4" t="s">
        <v>13887</v>
      </c>
      <c r="J13870" s="4" t="s">
        <v>16889</v>
      </c>
      <c r="K13870" s="4" t="s">
        <v>16890</v>
      </c>
      <c r="L13870" s="4" t="s">
        <v>30588</v>
      </c>
      <c r="N13870" s="4" t="s">
        <v>3941</v>
      </c>
      <c r="P13870" s="4" t="s">
        <v>16893</v>
      </c>
      <c r="Q13870" s="4" t="s">
        <v>67181</v>
      </c>
      <c r="V13870" s="4" t="s">
        <v>49687</v>
      </c>
      <c r="X13870" s="4" t="s">
        <v>35154</v>
      </c>
      <c r="AA13870" s="5">
        <v>20805</v>
      </c>
      <c r="AE13870" s="4" t="s">
        <v>47911</v>
      </c>
      <c r="AF13870" s="4" t="s">
        <v>38552</v>
      </c>
      <c r="AM13870" s="6">
        <v>42919</v>
      </c>
      <c r="AN13870" s="1" t="s">
        <v>69602</v>
      </c>
      <c r="AO13870" s="1">
        <v>2016</v>
      </c>
      <c r="AP13870" s="6">
        <v>42919</v>
      </c>
    </row>
    <row r="13871" spans="1:42" ht="25.5" x14ac:dyDescent="0.2">
      <c r="A13871" s="1">
        <v>2016</v>
      </c>
      <c r="B13871" s="6" t="s">
        <v>69603</v>
      </c>
      <c r="C13871" s="1" t="s">
        <v>0</v>
      </c>
      <c r="G13871" s="4" t="s">
        <v>13888</v>
      </c>
      <c r="J13871" s="4" t="s">
        <v>16899</v>
      </c>
      <c r="K13871" s="4" t="s">
        <v>16890</v>
      </c>
      <c r="L13871" s="4" t="s">
        <v>30589</v>
      </c>
      <c r="N13871" s="4" t="s">
        <v>3941</v>
      </c>
      <c r="P13871" s="4" t="s">
        <v>60829</v>
      </c>
      <c r="Q13871" s="4" t="s">
        <v>68624</v>
      </c>
      <c r="V13871" s="4" t="s">
        <v>52145</v>
      </c>
      <c r="X13871" s="4" t="s">
        <v>35164</v>
      </c>
      <c r="AA13871" s="5">
        <v>66400</v>
      </c>
      <c r="AE13871" s="4" t="s">
        <v>39350</v>
      </c>
      <c r="AF13871" s="4" t="s">
        <v>3941</v>
      </c>
      <c r="AM13871" s="6">
        <v>42919</v>
      </c>
      <c r="AN13871" s="1" t="s">
        <v>69602</v>
      </c>
      <c r="AO13871" s="1">
        <v>2016</v>
      </c>
      <c r="AP13871" s="6">
        <v>42919</v>
      </c>
    </row>
    <row r="13872" spans="1:42" ht="25.5" x14ac:dyDescent="0.2">
      <c r="A13872" s="1">
        <v>2016</v>
      </c>
      <c r="B13872" s="6" t="s">
        <v>69603</v>
      </c>
      <c r="C13872" s="1" t="s">
        <v>33582</v>
      </c>
      <c r="G13872" s="4" t="s">
        <v>13889</v>
      </c>
      <c r="J13872" s="4" t="s">
        <v>16889</v>
      </c>
      <c r="K13872" s="4" t="s">
        <v>16890</v>
      </c>
      <c r="L13872" s="4" t="s">
        <v>30590</v>
      </c>
      <c r="N13872" s="4" t="s">
        <v>3941</v>
      </c>
      <c r="P13872" s="4" t="s">
        <v>60830</v>
      </c>
      <c r="Q13872" s="4" t="s">
        <v>67339</v>
      </c>
      <c r="V13872" s="4" t="s">
        <v>49690</v>
      </c>
      <c r="X13872" s="4" t="s">
        <v>16889</v>
      </c>
      <c r="AA13872" s="5">
        <v>20277</v>
      </c>
      <c r="AE13872" s="4" t="s">
        <v>47912</v>
      </c>
      <c r="AF13872" s="4" t="s">
        <v>38553</v>
      </c>
      <c r="AM13872" s="6">
        <v>42919</v>
      </c>
      <c r="AN13872" s="1" t="s">
        <v>69602</v>
      </c>
      <c r="AO13872" s="1">
        <v>2016</v>
      </c>
      <c r="AP13872" s="6">
        <v>42919</v>
      </c>
    </row>
    <row r="13873" spans="1:42" ht="25.5" x14ac:dyDescent="0.2">
      <c r="A13873" s="1">
        <v>2016</v>
      </c>
      <c r="B13873" s="6" t="s">
        <v>69603</v>
      </c>
      <c r="C13873" s="1" t="s">
        <v>1</v>
      </c>
      <c r="G13873" s="4" t="s">
        <v>13890</v>
      </c>
      <c r="J13873" s="4" t="s">
        <v>16905</v>
      </c>
      <c r="K13873" s="4" t="s">
        <v>16890</v>
      </c>
      <c r="L13873" s="4" t="s">
        <v>30591</v>
      </c>
      <c r="N13873" s="4" t="s">
        <v>3941</v>
      </c>
      <c r="P13873" s="4" t="s">
        <v>60831</v>
      </c>
      <c r="Q13873" s="4" t="s">
        <v>65829</v>
      </c>
      <c r="V13873" s="4" t="s">
        <v>49074</v>
      </c>
      <c r="X13873" s="4" t="s">
        <v>16905</v>
      </c>
      <c r="AA13873" s="5">
        <v>72000</v>
      </c>
      <c r="AE13873" s="4" t="s">
        <v>39350</v>
      </c>
      <c r="AF13873" s="4" t="s">
        <v>3941</v>
      </c>
      <c r="AM13873" s="6">
        <v>42919</v>
      </c>
      <c r="AN13873" s="1" t="s">
        <v>69602</v>
      </c>
      <c r="AO13873" s="1">
        <v>2016</v>
      </c>
      <c r="AP13873" s="6">
        <v>42919</v>
      </c>
    </row>
    <row r="13874" spans="1:42" ht="25.5" x14ac:dyDescent="0.2">
      <c r="A13874" s="1">
        <v>2016</v>
      </c>
      <c r="B13874" s="6" t="s">
        <v>69603</v>
      </c>
      <c r="C13874" s="1" t="s">
        <v>0</v>
      </c>
      <c r="G13874" s="4" t="s">
        <v>13891</v>
      </c>
      <c r="J13874" s="4" t="s">
        <v>16889</v>
      </c>
      <c r="K13874" s="4" t="s">
        <v>16890</v>
      </c>
      <c r="L13874" s="4" t="s">
        <v>30592</v>
      </c>
      <c r="N13874" s="4" t="s">
        <v>3941</v>
      </c>
      <c r="P13874" s="4" t="s">
        <v>60832</v>
      </c>
      <c r="Q13874" s="4" t="s">
        <v>38067</v>
      </c>
      <c r="V13874" s="4" t="s">
        <v>51159</v>
      </c>
      <c r="X13874" s="4" t="s">
        <v>35129</v>
      </c>
      <c r="AA13874" s="5">
        <v>20905</v>
      </c>
      <c r="AE13874" s="4" t="s">
        <v>47913</v>
      </c>
      <c r="AF13874" s="4" t="s">
        <v>38554</v>
      </c>
      <c r="AM13874" s="6">
        <v>42919</v>
      </c>
      <c r="AN13874" s="1" t="s">
        <v>69602</v>
      </c>
      <c r="AO13874" s="1">
        <v>2016</v>
      </c>
      <c r="AP13874" s="6">
        <v>42919</v>
      </c>
    </row>
    <row r="13875" spans="1:42" ht="25.5" x14ac:dyDescent="0.2">
      <c r="A13875" s="1">
        <v>2016</v>
      </c>
      <c r="B13875" s="6" t="s">
        <v>69603</v>
      </c>
      <c r="C13875" s="1" t="s">
        <v>0</v>
      </c>
      <c r="G13875" s="4" t="s">
        <v>13892</v>
      </c>
      <c r="J13875" s="4" t="s">
        <v>16892</v>
      </c>
      <c r="K13875" s="4" t="s">
        <v>16890</v>
      </c>
      <c r="L13875" s="4" t="s">
        <v>30593</v>
      </c>
      <c r="N13875" s="4" t="s">
        <v>3941</v>
      </c>
      <c r="P13875" s="4" t="s">
        <v>60833</v>
      </c>
      <c r="Q13875" s="4" t="s">
        <v>60004</v>
      </c>
      <c r="V13875" s="4" t="s">
        <v>49156</v>
      </c>
      <c r="X13875" s="4" t="s">
        <v>35138</v>
      </c>
      <c r="AA13875" s="5">
        <v>11950</v>
      </c>
      <c r="AE13875" s="4" t="s">
        <v>39350</v>
      </c>
      <c r="AF13875" s="4" t="s">
        <v>3941</v>
      </c>
      <c r="AM13875" s="6">
        <v>42919</v>
      </c>
      <c r="AN13875" s="1" t="s">
        <v>69602</v>
      </c>
      <c r="AO13875" s="1">
        <v>2016</v>
      </c>
      <c r="AP13875" s="6">
        <v>42919</v>
      </c>
    </row>
    <row r="13876" spans="1:42" ht="25.5" x14ac:dyDescent="0.2">
      <c r="A13876" s="1">
        <v>2016</v>
      </c>
      <c r="B13876" s="6" t="s">
        <v>69603</v>
      </c>
      <c r="C13876" s="1" t="s">
        <v>1</v>
      </c>
      <c r="G13876" s="4" t="s">
        <v>13893</v>
      </c>
      <c r="J13876" s="4" t="s">
        <v>16897</v>
      </c>
      <c r="K13876" s="4" t="s">
        <v>16890</v>
      </c>
      <c r="L13876" s="4" t="s">
        <v>30594</v>
      </c>
      <c r="N13876" s="4" t="s">
        <v>3941</v>
      </c>
      <c r="P13876" s="4" t="s">
        <v>60834</v>
      </c>
      <c r="Q13876" s="4" t="s">
        <v>62398</v>
      </c>
      <c r="V13876" s="4" t="s">
        <v>49639</v>
      </c>
      <c r="X13876" s="4" t="s">
        <v>16897</v>
      </c>
      <c r="AA13876" s="5">
        <v>78216</v>
      </c>
      <c r="AE13876" s="4" t="s">
        <v>47914</v>
      </c>
      <c r="AF13876" s="4" t="s">
        <v>3941</v>
      </c>
      <c r="AM13876" s="6">
        <v>42919</v>
      </c>
      <c r="AN13876" s="1" t="s">
        <v>69602</v>
      </c>
      <c r="AO13876" s="1">
        <v>2016</v>
      </c>
      <c r="AP13876" s="6">
        <v>42919</v>
      </c>
    </row>
    <row r="13877" spans="1:42" ht="25.5" x14ac:dyDescent="0.2">
      <c r="A13877" s="1">
        <v>2016</v>
      </c>
      <c r="B13877" s="6" t="s">
        <v>69603</v>
      </c>
      <c r="C13877" s="1" t="s">
        <v>1</v>
      </c>
      <c r="G13877" s="4" t="s">
        <v>13894</v>
      </c>
      <c r="J13877" s="4" t="s">
        <v>16889</v>
      </c>
      <c r="K13877" s="4" t="s">
        <v>16890</v>
      </c>
      <c r="L13877" s="4" t="s">
        <v>30595</v>
      </c>
      <c r="N13877" s="4" t="s">
        <v>3941</v>
      </c>
      <c r="P13877" s="4" t="s">
        <v>60835</v>
      </c>
      <c r="Q13877" s="4" t="s">
        <v>62399</v>
      </c>
      <c r="V13877" s="4" t="s">
        <v>52146</v>
      </c>
      <c r="X13877" s="4" t="s">
        <v>16889</v>
      </c>
      <c r="AA13877" s="5">
        <v>20283</v>
      </c>
      <c r="AE13877" s="4" t="s">
        <v>39350</v>
      </c>
      <c r="AF13877" s="4" t="s">
        <v>3941</v>
      </c>
      <c r="AM13877" s="6">
        <v>42919</v>
      </c>
      <c r="AN13877" s="1" t="s">
        <v>69602</v>
      </c>
      <c r="AO13877" s="1">
        <v>2016</v>
      </c>
      <c r="AP13877" s="6">
        <v>42919</v>
      </c>
    </row>
    <row r="13878" spans="1:42" ht="25.5" x14ac:dyDescent="0.2">
      <c r="A13878" s="1">
        <v>2016</v>
      </c>
      <c r="B13878" s="6" t="s">
        <v>69603</v>
      </c>
      <c r="C13878" s="1" t="s">
        <v>1</v>
      </c>
      <c r="G13878" s="4" t="s">
        <v>13895</v>
      </c>
      <c r="J13878" s="4" t="s">
        <v>16889</v>
      </c>
      <c r="K13878" s="4" t="s">
        <v>16890</v>
      </c>
      <c r="L13878" s="4" t="s">
        <v>30596</v>
      </c>
      <c r="N13878" s="4" t="s">
        <v>3941</v>
      </c>
      <c r="P13878" s="4" t="s">
        <v>52884</v>
      </c>
      <c r="Q13878" s="4" t="s">
        <v>67723</v>
      </c>
      <c r="V13878" s="4" t="s">
        <v>49024</v>
      </c>
      <c r="X13878" s="4" t="s">
        <v>16889</v>
      </c>
      <c r="AA13878" s="5">
        <v>20030</v>
      </c>
      <c r="AE13878" s="4" t="s">
        <v>47915</v>
      </c>
      <c r="AF13878" s="4" t="s">
        <v>38555</v>
      </c>
      <c r="AM13878" s="6">
        <v>42919</v>
      </c>
      <c r="AN13878" s="1" t="s">
        <v>69602</v>
      </c>
      <c r="AO13878" s="1">
        <v>2016</v>
      </c>
      <c r="AP13878" s="6">
        <v>42919</v>
      </c>
    </row>
    <row r="13879" spans="1:42" ht="25.5" x14ac:dyDescent="0.2">
      <c r="A13879" s="1">
        <v>2016</v>
      </c>
      <c r="B13879" s="6" t="s">
        <v>69603</v>
      </c>
      <c r="C13879" s="1" t="s">
        <v>1</v>
      </c>
      <c r="G13879" s="4" t="s">
        <v>13896</v>
      </c>
      <c r="J13879" s="4" t="s">
        <v>16889</v>
      </c>
      <c r="K13879" s="4" t="s">
        <v>16890</v>
      </c>
      <c r="L13879" s="4" t="s">
        <v>30597</v>
      </c>
      <c r="N13879" s="4" t="s">
        <v>3941</v>
      </c>
      <c r="P13879" s="4" t="s">
        <v>53292</v>
      </c>
      <c r="Q13879" s="4" t="s">
        <v>68625</v>
      </c>
      <c r="V13879" s="4" t="s">
        <v>49024</v>
      </c>
      <c r="X13879" s="4" t="s">
        <v>16889</v>
      </c>
      <c r="AA13879" s="5">
        <v>20030</v>
      </c>
      <c r="AE13879" s="4" t="s">
        <v>47916</v>
      </c>
      <c r="AF13879" s="4" t="s">
        <v>3941</v>
      </c>
      <c r="AM13879" s="6">
        <v>42919</v>
      </c>
      <c r="AN13879" s="1" t="s">
        <v>69602</v>
      </c>
      <c r="AO13879" s="1">
        <v>2016</v>
      </c>
      <c r="AP13879" s="6">
        <v>42919</v>
      </c>
    </row>
    <row r="13880" spans="1:42" ht="25.5" x14ac:dyDescent="0.2">
      <c r="A13880" s="1">
        <v>2016</v>
      </c>
      <c r="B13880" s="6" t="s">
        <v>69603</v>
      </c>
      <c r="C13880" s="1" t="s">
        <v>33582</v>
      </c>
      <c r="G13880" s="4" t="s">
        <v>13897</v>
      </c>
      <c r="J13880" s="4" t="s">
        <v>16892</v>
      </c>
      <c r="K13880" s="4" t="s">
        <v>16890</v>
      </c>
      <c r="L13880" s="4" t="s">
        <v>30598</v>
      </c>
      <c r="N13880" s="4" t="s">
        <v>3941</v>
      </c>
      <c r="P13880" s="4" t="s">
        <v>55175</v>
      </c>
      <c r="Q13880" s="4" t="s">
        <v>68626</v>
      </c>
      <c r="V13880" s="4" t="s">
        <v>50023</v>
      </c>
      <c r="X13880" s="4" t="s">
        <v>35138</v>
      </c>
      <c r="AA13880" s="5">
        <v>11580</v>
      </c>
      <c r="AE13880" s="4" t="s">
        <v>47917</v>
      </c>
      <c r="AF13880" s="4" t="s">
        <v>38556</v>
      </c>
      <c r="AM13880" s="6">
        <v>42919</v>
      </c>
      <c r="AN13880" s="1" t="s">
        <v>69602</v>
      </c>
      <c r="AO13880" s="1">
        <v>2016</v>
      </c>
      <c r="AP13880" s="6">
        <v>42919</v>
      </c>
    </row>
    <row r="13881" spans="1:42" ht="25.5" x14ac:dyDescent="0.2">
      <c r="A13881" s="1">
        <v>2016</v>
      </c>
      <c r="B13881" s="6" t="s">
        <v>69603</v>
      </c>
      <c r="C13881" s="1" t="s">
        <v>1</v>
      </c>
      <c r="G13881" s="4" t="s">
        <v>13898</v>
      </c>
      <c r="J13881" s="4" t="s">
        <v>16903</v>
      </c>
      <c r="K13881" s="4" t="s">
        <v>16890</v>
      </c>
      <c r="L13881" s="4" t="s">
        <v>30599</v>
      </c>
      <c r="N13881" s="4" t="s">
        <v>3941</v>
      </c>
      <c r="P13881" s="4" t="s">
        <v>60836</v>
      </c>
      <c r="Q13881" s="4" t="s">
        <v>108</v>
      </c>
      <c r="V13881" s="4" t="s">
        <v>50113</v>
      </c>
      <c r="X13881" s="4" t="s">
        <v>35292</v>
      </c>
      <c r="AA13881" s="5">
        <v>99900</v>
      </c>
      <c r="AE13881" s="4" t="s">
        <v>39350</v>
      </c>
      <c r="AF13881" s="4" t="s">
        <v>38557</v>
      </c>
      <c r="AM13881" s="6">
        <v>42919</v>
      </c>
      <c r="AN13881" s="1" t="s">
        <v>69602</v>
      </c>
      <c r="AO13881" s="1">
        <v>2016</v>
      </c>
      <c r="AP13881" s="6">
        <v>42919</v>
      </c>
    </row>
    <row r="13882" spans="1:42" ht="25.5" x14ac:dyDescent="0.2">
      <c r="A13882" s="1">
        <v>2016</v>
      </c>
      <c r="B13882" s="6" t="s">
        <v>69603</v>
      </c>
      <c r="C13882" s="1" t="s">
        <v>33582</v>
      </c>
      <c r="G13882" s="4" t="s">
        <v>13899</v>
      </c>
      <c r="J13882" s="4" t="s">
        <v>16892</v>
      </c>
      <c r="K13882" s="4" t="s">
        <v>16890</v>
      </c>
      <c r="L13882" s="4" t="s">
        <v>30600</v>
      </c>
      <c r="N13882" s="4" t="s">
        <v>3941</v>
      </c>
      <c r="P13882" s="4" t="s">
        <v>60837</v>
      </c>
      <c r="Q13882" s="4" t="s">
        <v>63266</v>
      </c>
      <c r="V13882" s="4" t="s">
        <v>49038</v>
      </c>
      <c r="X13882" s="4" t="s">
        <v>35127</v>
      </c>
      <c r="AA13882" s="5">
        <v>3100</v>
      </c>
      <c r="AE13882" s="4" t="s">
        <v>39350</v>
      </c>
      <c r="AF13882" s="4" t="s">
        <v>3941</v>
      </c>
      <c r="AM13882" s="6">
        <v>42919</v>
      </c>
      <c r="AN13882" s="1" t="s">
        <v>69602</v>
      </c>
      <c r="AO13882" s="1">
        <v>2016</v>
      </c>
      <c r="AP13882" s="6">
        <v>42919</v>
      </c>
    </row>
    <row r="13883" spans="1:42" ht="25.5" x14ac:dyDescent="0.2">
      <c r="A13883" s="1">
        <v>2016</v>
      </c>
      <c r="B13883" s="6" t="s">
        <v>69603</v>
      </c>
      <c r="C13883" s="1" t="s">
        <v>0</v>
      </c>
      <c r="G13883" s="4" t="s">
        <v>13900</v>
      </c>
      <c r="J13883" s="4" t="s">
        <v>16895</v>
      </c>
      <c r="K13883" s="4" t="s">
        <v>16890</v>
      </c>
      <c r="L13883" s="4" t="s">
        <v>30601</v>
      </c>
      <c r="N13883" s="4" t="s">
        <v>3941</v>
      </c>
      <c r="P13883" s="4" t="s">
        <v>60838</v>
      </c>
      <c r="Q13883" s="4" t="s">
        <v>62670</v>
      </c>
      <c r="V13883" s="4" t="s">
        <v>52147</v>
      </c>
      <c r="X13883" s="4" t="s">
        <v>35180</v>
      </c>
      <c r="AA13883" s="5">
        <v>45640</v>
      </c>
      <c r="AE13883" s="4" t="s">
        <v>39350</v>
      </c>
      <c r="AF13883" s="4" t="s">
        <v>3941</v>
      </c>
      <c r="AM13883" s="6">
        <v>42919</v>
      </c>
      <c r="AN13883" s="1" t="s">
        <v>69602</v>
      </c>
      <c r="AO13883" s="1">
        <v>2016</v>
      </c>
      <c r="AP13883" s="6">
        <v>42919</v>
      </c>
    </row>
    <row r="13884" spans="1:42" ht="25.5" x14ac:dyDescent="0.2">
      <c r="A13884" s="1">
        <v>2016</v>
      </c>
      <c r="B13884" s="6" t="s">
        <v>69603</v>
      </c>
      <c r="C13884" s="1" t="s">
        <v>1</v>
      </c>
      <c r="G13884" s="4" t="s">
        <v>13901</v>
      </c>
      <c r="J13884" s="4" t="s">
        <v>16892</v>
      </c>
      <c r="K13884" s="4" t="s">
        <v>16890</v>
      </c>
      <c r="L13884" s="4" t="s">
        <v>30602</v>
      </c>
      <c r="N13884" s="4" t="s">
        <v>3941</v>
      </c>
      <c r="P13884" s="4" t="s">
        <v>54513</v>
      </c>
      <c r="Q13884" s="4" t="s">
        <v>68627</v>
      </c>
      <c r="V13884" s="4" t="s">
        <v>52148</v>
      </c>
      <c r="X13884" s="4" t="s">
        <v>35141</v>
      </c>
      <c r="AA13884" s="5">
        <v>1510</v>
      </c>
      <c r="AE13884" s="4" t="s">
        <v>39350</v>
      </c>
      <c r="AF13884" s="4" t="s">
        <v>3941</v>
      </c>
      <c r="AM13884" s="6">
        <v>42919</v>
      </c>
      <c r="AN13884" s="1" t="s">
        <v>69602</v>
      </c>
      <c r="AO13884" s="1">
        <v>2016</v>
      </c>
      <c r="AP13884" s="6">
        <v>42919</v>
      </c>
    </row>
    <row r="13885" spans="1:42" ht="25.5" x14ac:dyDescent="0.2">
      <c r="A13885" s="1">
        <v>2016</v>
      </c>
      <c r="B13885" s="6" t="s">
        <v>69603</v>
      </c>
      <c r="C13885" s="1" t="s">
        <v>0</v>
      </c>
      <c r="G13885" s="4" t="s">
        <v>13902</v>
      </c>
      <c r="J13885" s="4" t="s">
        <v>16889</v>
      </c>
      <c r="K13885" s="4" t="s">
        <v>16890</v>
      </c>
      <c r="L13885" s="4" t="s">
        <v>30603</v>
      </c>
      <c r="N13885" s="4" t="s">
        <v>3941</v>
      </c>
      <c r="P13885" s="4" t="s">
        <v>60839</v>
      </c>
      <c r="Q13885" s="4" t="s">
        <v>62801</v>
      </c>
      <c r="V13885" s="4" t="s">
        <v>50781</v>
      </c>
      <c r="X13885" s="4" t="s">
        <v>35288</v>
      </c>
      <c r="AA13885" s="5">
        <v>20645</v>
      </c>
      <c r="AE13885" s="4" t="s">
        <v>47918</v>
      </c>
      <c r="AF13885" s="4" t="s">
        <v>3941</v>
      </c>
      <c r="AM13885" s="6">
        <v>42919</v>
      </c>
      <c r="AN13885" s="1" t="s">
        <v>69602</v>
      </c>
      <c r="AO13885" s="1">
        <v>2016</v>
      </c>
      <c r="AP13885" s="6">
        <v>42919</v>
      </c>
    </row>
    <row r="13886" spans="1:42" ht="25.5" x14ac:dyDescent="0.2">
      <c r="A13886" s="1">
        <v>2016</v>
      </c>
      <c r="B13886" s="6" t="s">
        <v>69603</v>
      </c>
      <c r="C13886" s="1" t="s">
        <v>0</v>
      </c>
      <c r="G13886" s="4" t="s">
        <v>13903</v>
      </c>
      <c r="J13886" s="4" t="s">
        <v>16889</v>
      </c>
      <c r="K13886" s="4" t="s">
        <v>16890</v>
      </c>
      <c r="L13886" s="4" t="s">
        <v>30604</v>
      </c>
      <c r="N13886" s="4" t="s">
        <v>3941</v>
      </c>
      <c r="P13886" s="4" t="s">
        <v>53005</v>
      </c>
      <c r="Q13886" s="4" t="s">
        <v>62754</v>
      </c>
      <c r="V13886" s="4" t="s">
        <v>49022</v>
      </c>
      <c r="X13886" s="4" t="s">
        <v>16889</v>
      </c>
      <c r="AA13886" s="5">
        <v>20000</v>
      </c>
      <c r="AE13886" s="4" t="s">
        <v>47919</v>
      </c>
      <c r="AF13886" s="4" t="s">
        <v>38558</v>
      </c>
      <c r="AM13886" s="6">
        <v>42919</v>
      </c>
      <c r="AN13886" s="1" t="s">
        <v>69602</v>
      </c>
      <c r="AO13886" s="1">
        <v>2016</v>
      </c>
      <c r="AP13886" s="6">
        <v>42919</v>
      </c>
    </row>
    <row r="13887" spans="1:42" ht="25.5" x14ac:dyDescent="0.2">
      <c r="A13887" s="1">
        <v>2016</v>
      </c>
      <c r="B13887" s="6" t="s">
        <v>69603</v>
      </c>
      <c r="C13887" s="1" t="s">
        <v>0</v>
      </c>
      <c r="G13887" s="4" t="s">
        <v>13904</v>
      </c>
      <c r="J13887" s="4" t="s">
        <v>16895</v>
      </c>
      <c r="K13887" s="4" t="s">
        <v>16890</v>
      </c>
      <c r="L13887" s="4" t="s">
        <v>30605</v>
      </c>
      <c r="N13887" s="4" t="s">
        <v>3941</v>
      </c>
      <c r="P13887" s="4" t="s">
        <v>58612</v>
      </c>
      <c r="Q13887" s="4" t="s">
        <v>68628</v>
      </c>
      <c r="V13887" s="4" t="s">
        <v>49763</v>
      </c>
      <c r="X13887" s="4" t="s">
        <v>35136</v>
      </c>
      <c r="AA13887" s="5">
        <v>45080</v>
      </c>
      <c r="AE13887" s="4" t="s">
        <v>47920</v>
      </c>
      <c r="AF13887" s="4" t="s">
        <v>38559</v>
      </c>
      <c r="AM13887" s="6">
        <v>42919</v>
      </c>
      <c r="AN13887" s="1" t="s">
        <v>69602</v>
      </c>
      <c r="AO13887" s="1">
        <v>2016</v>
      </c>
      <c r="AP13887" s="6">
        <v>42919</v>
      </c>
    </row>
    <row r="13888" spans="1:42" ht="25.5" x14ac:dyDescent="0.2">
      <c r="A13888" s="1">
        <v>2016</v>
      </c>
      <c r="B13888" s="6" t="s">
        <v>69603</v>
      </c>
      <c r="C13888" s="1" t="s">
        <v>0</v>
      </c>
      <c r="G13888" s="4" t="s">
        <v>13905</v>
      </c>
      <c r="J13888" s="4" t="s">
        <v>16892</v>
      </c>
      <c r="K13888" s="4" t="s">
        <v>16890</v>
      </c>
      <c r="L13888" s="4" t="s">
        <v>30606</v>
      </c>
      <c r="N13888" s="4" t="s">
        <v>3941</v>
      </c>
      <c r="P13888" s="4" t="s">
        <v>53926</v>
      </c>
      <c r="Q13888" s="4" t="s">
        <v>68629</v>
      </c>
      <c r="V13888" s="4" t="s">
        <v>49116</v>
      </c>
      <c r="X13888" s="4" t="s">
        <v>35134</v>
      </c>
      <c r="AA13888" s="5">
        <v>6100</v>
      </c>
      <c r="AE13888" s="4" t="s">
        <v>47921</v>
      </c>
      <c r="AF13888" s="4" t="s">
        <v>38560</v>
      </c>
      <c r="AM13888" s="6">
        <v>42919</v>
      </c>
      <c r="AN13888" s="1" t="s">
        <v>69602</v>
      </c>
      <c r="AO13888" s="1">
        <v>2016</v>
      </c>
      <c r="AP13888" s="6">
        <v>42919</v>
      </c>
    </row>
    <row r="13889" spans="1:42" ht="25.5" x14ac:dyDescent="0.2">
      <c r="A13889" s="1">
        <v>2016</v>
      </c>
      <c r="B13889" s="6" t="s">
        <v>69603</v>
      </c>
      <c r="C13889" s="1" t="s">
        <v>1</v>
      </c>
      <c r="G13889" s="4" t="s">
        <v>13906</v>
      </c>
      <c r="J13889" s="4" t="s">
        <v>16889</v>
      </c>
      <c r="K13889" s="4" t="s">
        <v>16890</v>
      </c>
      <c r="L13889" s="4" t="s">
        <v>30607</v>
      </c>
      <c r="N13889" s="4" t="s">
        <v>3941</v>
      </c>
      <c r="P13889" s="4" t="s">
        <v>52725</v>
      </c>
      <c r="Q13889" s="4" t="s">
        <v>63902</v>
      </c>
      <c r="V13889" s="4" t="s">
        <v>49022</v>
      </c>
      <c r="X13889" s="4" t="s">
        <v>16889</v>
      </c>
      <c r="AA13889" s="5">
        <v>20000</v>
      </c>
      <c r="AE13889" s="4" t="s">
        <v>47922</v>
      </c>
      <c r="AF13889" s="4" t="s">
        <v>3941</v>
      </c>
      <c r="AM13889" s="6">
        <v>42919</v>
      </c>
      <c r="AN13889" s="1" t="s">
        <v>69602</v>
      </c>
      <c r="AO13889" s="1">
        <v>2016</v>
      </c>
      <c r="AP13889" s="6">
        <v>42919</v>
      </c>
    </row>
    <row r="13890" spans="1:42" ht="25.5" x14ac:dyDescent="0.2">
      <c r="A13890" s="1">
        <v>2016</v>
      </c>
      <c r="B13890" s="6" t="s">
        <v>69603</v>
      </c>
      <c r="C13890" s="1" t="s">
        <v>1</v>
      </c>
      <c r="G13890" s="4" t="s">
        <v>13907</v>
      </c>
      <c r="J13890" s="4" t="s">
        <v>16889</v>
      </c>
      <c r="K13890" s="4" t="s">
        <v>16890</v>
      </c>
      <c r="L13890" s="4" t="s">
        <v>30608</v>
      </c>
      <c r="N13890" s="4" t="s">
        <v>3941</v>
      </c>
      <c r="P13890" s="4" t="s">
        <v>60840</v>
      </c>
      <c r="Q13890" s="4" t="s">
        <v>63337</v>
      </c>
      <c r="V13890" s="4" t="s">
        <v>49015</v>
      </c>
      <c r="X13890" s="4" t="s">
        <v>16889</v>
      </c>
      <c r="AA13890" s="5">
        <v>20010</v>
      </c>
      <c r="AE13890" s="4" t="s">
        <v>47923</v>
      </c>
      <c r="AF13890" s="4" t="s">
        <v>38561</v>
      </c>
      <c r="AM13890" s="6">
        <v>42919</v>
      </c>
      <c r="AN13890" s="1" t="s">
        <v>69602</v>
      </c>
      <c r="AO13890" s="1">
        <v>2016</v>
      </c>
      <c r="AP13890" s="6">
        <v>42919</v>
      </c>
    </row>
    <row r="13891" spans="1:42" ht="25.5" x14ac:dyDescent="0.2">
      <c r="A13891" s="1">
        <v>2016</v>
      </c>
      <c r="B13891" s="6" t="s">
        <v>69603</v>
      </c>
      <c r="C13891" s="1" t="s">
        <v>33582</v>
      </c>
      <c r="G13891" s="4" t="s">
        <v>13908</v>
      </c>
      <c r="J13891" s="4" t="s">
        <v>16892</v>
      </c>
      <c r="K13891" s="4" t="s">
        <v>16890</v>
      </c>
      <c r="L13891" s="4" t="s">
        <v>30609</v>
      </c>
      <c r="N13891" s="4" t="s">
        <v>3941</v>
      </c>
      <c r="P13891" s="4" t="s">
        <v>60841</v>
      </c>
      <c r="Q13891" s="4" t="s">
        <v>62764</v>
      </c>
      <c r="V13891" s="4" t="s">
        <v>49310</v>
      </c>
      <c r="X13891" s="4" t="s">
        <v>35127</v>
      </c>
      <c r="AA13891" s="5">
        <v>3800</v>
      </c>
      <c r="AE13891" s="4" t="s">
        <v>47924</v>
      </c>
      <c r="AF13891" s="4" t="s">
        <v>38562</v>
      </c>
      <c r="AM13891" s="6">
        <v>42919</v>
      </c>
      <c r="AN13891" s="1" t="s">
        <v>69602</v>
      </c>
      <c r="AO13891" s="1">
        <v>2016</v>
      </c>
      <c r="AP13891" s="6">
        <v>42919</v>
      </c>
    </row>
    <row r="13892" spans="1:42" ht="25.5" x14ac:dyDescent="0.2">
      <c r="A13892" s="1">
        <v>2016</v>
      </c>
      <c r="B13892" s="6" t="s">
        <v>69603</v>
      </c>
      <c r="C13892" s="1" t="s">
        <v>1</v>
      </c>
      <c r="G13892" s="4" t="s">
        <v>13909</v>
      </c>
      <c r="J13892" s="4" t="s">
        <v>16889</v>
      </c>
      <c r="K13892" s="4" t="s">
        <v>16890</v>
      </c>
      <c r="L13892" s="4" t="s">
        <v>30610</v>
      </c>
      <c r="N13892" s="4" t="s">
        <v>3941</v>
      </c>
      <c r="P13892" s="4" t="s">
        <v>60842</v>
      </c>
      <c r="Q13892" s="4" t="s">
        <v>62995</v>
      </c>
      <c r="V13892" s="4" t="s">
        <v>49114</v>
      </c>
      <c r="X13892" s="4" t="s">
        <v>16889</v>
      </c>
      <c r="AA13892" s="5">
        <v>20270</v>
      </c>
      <c r="AE13892" s="4" t="s">
        <v>39350</v>
      </c>
      <c r="AF13892" s="4" t="s">
        <v>3941</v>
      </c>
      <c r="AM13892" s="6">
        <v>42919</v>
      </c>
      <c r="AN13892" s="1" t="s">
        <v>69602</v>
      </c>
      <c r="AO13892" s="1">
        <v>2016</v>
      </c>
      <c r="AP13892" s="6">
        <v>42919</v>
      </c>
    </row>
    <row r="13893" spans="1:42" ht="25.5" x14ac:dyDescent="0.2">
      <c r="A13893" s="1">
        <v>2016</v>
      </c>
      <c r="B13893" s="6" t="s">
        <v>69603</v>
      </c>
      <c r="C13893" s="1" t="s">
        <v>1</v>
      </c>
      <c r="G13893" s="4" t="s">
        <v>13910</v>
      </c>
      <c r="J13893" s="4" t="s">
        <v>16889</v>
      </c>
      <c r="K13893" s="4" t="s">
        <v>16890</v>
      </c>
      <c r="L13893" s="4" t="s">
        <v>30611</v>
      </c>
      <c r="N13893" s="4" t="s">
        <v>3941</v>
      </c>
      <c r="P13893" s="4" t="s">
        <v>35196</v>
      </c>
      <c r="Q13893" s="4" t="s">
        <v>62986</v>
      </c>
      <c r="V13893" s="4" t="s">
        <v>49022</v>
      </c>
      <c r="X13893" s="4" t="s">
        <v>16889</v>
      </c>
      <c r="AA13893" s="5">
        <v>20000</v>
      </c>
      <c r="AE13893" s="4" t="s">
        <v>39350</v>
      </c>
      <c r="AF13893" s="4" t="s">
        <v>3941</v>
      </c>
      <c r="AM13893" s="6">
        <v>42919</v>
      </c>
      <c r="AN13893" s="1" t="s">
        <v>69602</v>
      </c>
      <c r="AO13893" s="1">
        <v>2016</v>
      </c>
      <c r="AP13893" s="6">
        <v>42919</v>
      </c>
    </row>
    <row r="13894" spans="1:42" ht="25.5" x14ac:dyDescent="0.2">
      <c r="A13894" s="1">
        <v>2016</v>
      </c>
      <c r="B13894" s="6" t="s">
        <v>69603</v>
      </c>
      <c r="C13894" s="1" t="s">
        <v>1</v>
      </c>
      <c r="G13894" s="4" t="s">
        <v>13911</v>
      </c>
      <c r="J13894" s="4" t="s">
        <v>16889</v>
      </c>
      <c r="K13894" s="4" t="s">
        <v>16890</v>
      </c>
      <c r="L13894" s="4" t="s">
        <v>30612</v>
      </c>
      <c r="N13894" s="4" t="s">
        <v>3941</v>
      </c>
      <c r="P13894" s="4" t="s">
        <v>53266</v>
      </c>
      <c r="Q13894" s="4" t="s">
        <v>68630</v>
      </c>
      <c r="V13894" s="4" t="s">
        <v>49072</v>
      </c>
      <c r="X13894" s="4" t="s">
        <v>16889</v>
      </c>
      <c r="AA13894" s="5">
        <v>20020</v>
      </c>
      <c r="AE13894" s="4" t="s">
        <v>47925</v>
      </c>
      <c r="AF13894" s="4" t="s">
        <v>38563</v>
      </c>
      <c r="AM13894" s="6">
        <v>42919</v>
      </c>
      <c r="AN13894" s="1" t="s">
        <v>69602</v>
      </c>
      <c r="AO13894" s="1">
        <v>2016</v>
      </c>
      <c r="AP13894" s="6">
        <v>42919</v>
      </c>
    </row>
    <row r="13895" spans="1:42" ht="25.5" x14ac:dyDescent="0.2">
      <c r="A13895" s="1">
        <v>2016</v>
      </c>
      <c r="B13895" s="6" t="s">
        <v>69603</v>
      </c>
      <c r="C13895" s="1" t="s">
        <v>0</v>
      </c>
      <c r="G13895" s="4" t="s">
        <v>13912</v>
      </c>
      <c r="J13895" s="4" t="s">
        <v>16892</v>
      </c>
      <c r="K13895" s="4" t="s">
        <v>16890</v>
      </c>
      <c r="L13895" s="4" t="s">
        <v>30613</v>
      </c>
      <c r="N13895" s="4" t="s">
        <v>3941</v>
      </c>
      <c r="P13895" s="4" t="s">
        <v>56385</v>
      </c>
      <c r="Q13895" s="4" t="s">
        <v>68631</v>
      </c>
      <c r="V13895" s="4" t="s">
        <v>49507</v>
      </c>
      <c r="X13895" s="4" t="s">
        <v>35134</v>
      </c>
      <c r="AA13895" s="5">
        <v>6000</v>
      </c>
      <c r="AE13895" s="4" t="s">
        <v>39350</v>
      </c>
      <c r="AF13895" s="4" t="s">
        <v>3941</v>
      </c>
      <c r="AM13895" s="6">
        <v>42919</v>
      </c>
      <c r="AN13895" s="1" t="s">
        <v>69602</v>
      </c>
      <c r="AO13895" s="1">
        <v>2016</v>
      </c>
      <c r="AP13895" s="6">
        <v>42919</v>
      </c>
    </row>
    <row r="13896" spans="1:42" ht="25.5" x14ac:dyDescent="0.2">
      <c r="A13896" s="1">
        <v>2016</v>
      </c>
      <c r="B13896" s="6" t="s">
        <v>69603</v>
      </c>
      <c r="C13896" s="1" t="s">
        <v>33582</v>
      </c>
      <c r="G13896" s="4" t="s">
        <v>13913</v>
      </c>
      <c r="J13896" s="4" t="s">
        <v>16889</v>
      </c>
      <c r="K13896" s="4" t="s">
        <v>16890</v>
      </c>
      <c r="L13896" s="4" t="s">
        <v>30614</v>
      </c>
      <c r="N13896" s="4" t="s">
        <v>3941</v>
      </c>
      <c r="P13896" s="4" t="s">
        <v>60843</v>
      </c>
      <c r="Q13896" s="4" t="s">
        <v>62846</v>
      </c>
      <c r="V13896" s="4" t="s">
        <v>49022</v>
      </c>
      <c r="X13896" s="4" t="s">
        <v>16889</v>
      </c>
      <c r="AA13896" s="5">
        <v>20000</v>
      </c>
      <c r="AE13896" s="4" t="s">
        <v>39350</v>
      </c>
      <c r="AF13896" s="4" t="s">
        <v>3941</v>
      </c>
      <c r="AM13896" s="6">
        <v>42919</v>
      </c>
      <c r="AN13896" s="1" t="s">
        <v>69602</v>
      </c>
      <c r="AO13896" s="1">
        <v>2016</v>
      </c>
      <c r="AP13896" s="6">
        <v>42919</v>
      </c>
    </row>
    <row r="13897" spans="1:42" ht="25.5" x14ac:dyDescent="0.2">
      <c r="A13897" s="1">
        <v>2016</v>
      </c>
      <c r="B13897" s="6" t="s">
        <v>69603</v>
      </c>
      <c r="C13897" s="1" t="s">
        <v>0</v>
      </c>
      <c r="G13897" s="4" t="s">
        <v>13914</v>
      </c>
      <c r="J13897" s="4" t="s">
        <v>16899</v>
      </c>
      <c r="K13897" s="4" t="s">
        <v>16890</v>
      </c>
      <c r="L13897" s="4" t="s">
        <v>30615</v>
      </c>
      <c r="N13897" s="4" t="s">
        <v>3941</v>
      </c>
      <c r="P13897" s="4" t="s">
        <v>60844</v>
      </c>
      <c r="Q13897" s="4" t="s">
        <v>68632</v>
      </c>
      <c r="V13897" s="4" t="s">
        <v>49782</v>
      </c>
      <c r="X13897" s="4" t="s">
        <v>35145</v>
      </c>
      <c r="AA13897" s="5">
        <v>64590</v>
      </c>
      <c r="AE13897" s="4" t="s">
        <v>47926</v>
      </c>
      <c r="AF13897" s="4" t="s">
        <v>38564</v>
      </c>
      <c r="AM13897" s="6">
        <v>42919</v>
      </c>
      <c r="AN13897" s="1" t="s">
        <v>69602</v>
      </c>
      <c r="AO13897" s="1">
        <v>2016</v>
      </c>
      <c r="AP13897" s="6">
        <v>42919</v>
      </c>
    </row>
    <row r="13898" spans="1:42" ht="25.5" x14ac:dyDescent="0.2">
      <c r="A13898" s="1">
        <v>2016</v>
      </c>
      <c r="B13898" s="6" t="s">
        <v>69603</v>
      </c>
      <c r="C13898" s="1" t="s">
        <v>1</v>
      </c>
      <c r="G13898" s="4" t="s">
        <v>13915</v>
      </c>
      <c r="J13898" s="4" t="s">
        <v>16889</v>
      </c>
      <c r="K13898" s="4" t="s">
        <v>16890</v>
      </c>
      <c r="L13898" s="4" t="s">
        <v>30616</v>
      </c>
      <c r="N13898" s="4" t="s">
        <v>3941</v>
      </c>
      <c r="P13898" s="4" t="s">
        <v>60845</v>
      </c>
      <c r="Q13898" s="4" t="s">
        <v>68633</v>
      </c>
      <c r="V13898" s="4" t="s">
        <v>49022</v>
      </c>
      <c r="X13898" s="4" t="s">
        <v>16889</v>
      </c>
      <c r="AA13898" s="5">
        <v>20000</v>
      </c>
      <c r="AE13898" s="4" t="s">
        <v>47927</v>
      </c>
      <c r="AF13898" s="4" t="s">
        <v>3941</v>
      </c>
      <c r="AM13898" s="6">
        <v>42919</v>
      </c>
      <c r="AN13898" s="1" t="s">
        <v>69602</v>
      </c>
      <c r="AO13898" s="1">
        <v>2016</v>
      </c>
      <c r="AP13898" s="6">
        <v>42919</v>
      </c>
    </row>
    <row r="13899" spans="1:42" ht="25.5" x14ac:dyDescent="0.2">
      <c r="A13899" s="1">
        <v>2016</v>
      </c>
      <c r="B13899" s="6" t="s">
        <v>69603</v>
      </c>
      <c r="C13899" s="1" t="s">
        <v>33582</v>
      </c>
      <c r="G13899" s="4" t="s">
        <v>13916</v>
      </c>
      <c r="J13899" s="4" t="s">
        <v>16892</v>
      </c>
      <c r="K13899" s="4" t="s">
        <v>16890</v>
      </c>
      <c r="L13899" s="4" t="s">
        <v>30617</v>
      </c>
      <c r="N13899" s="4" t="s">
        <v>3941</v>
      </c>
      <c r="P13899" s="4" t="s">
        <v>60846</v>
      </c>
      <c r="Q13899" s="4" t="s">
        <v>38067</v>
      </c>
      <c r="V13899" s="4" t="s">
        <v>50359</v>
      </c>
      <c r="X13899" s="4" t="s">
        <v>35138</v>
      </c>
      <c r="AA13899" s="5">
        <v>11200</v>
      </c>
      <c r="AE13899" s="4" t="s">
        <v>39350</v>
      </c>
      <c r="AF13899" s="4" t="s">
        <v>3941</v>
      </c>
      <c r="AM13899" s="6">
        <v>42919</v>
      </c>
      <c r="AN13899" s="1" t="s">
        <v>69602</v>
      </c>
      <c r="AO13899" s="1">
        <v>2016</v>
      </c>
      <c r="AP13899" s="6">
        <v>42919</v>
      </c>
    </row>
    <row r="13900" spans="1:42" ht="25.5" x14ac:dyDescent="0.2">
      <c r="A13900" s="1">
        <v>2016</v>
      </c>
      <c r="B13900" s="6" t="s">
        <v>69603</v>
      </c>
      <c r="C13900" s="1" t="s">
        <v>0</v>
      </c>
      <c r="G13900" s="4" t="s">
        <v>13917</v>
      </c>
      <c r="J13900" s="4" t="s">
        <v>16892</v>
      </c>
      <c r="K13900" s="4" t="s">
        <v>16890</v>
      </c>
      <c r="L13900" s="4" t="s">
        <v>30618</v>
      </c>
      <c r="N13900" s="4" t="s">
        <v>3941</v>
      </c>
      <c r="P13900" s="4" t="s">
        <v>60847</v>
      </c>
      <c r="Q13900" s="4" t="s">
        <v>63233</v>
      </c>
      <c r="V13900" s="4" t="s">
        <v>49421</v>
      </c>
      <c r="X13900" s="4" t="s">
        <v>35141</v>
      </c>
      <c r="AA13900" s="5">
        <v>1020</v>
      </c>
      <c r="AE13900" s="4" t="s">
        <v>47928</v>
      </c>
      <c r="AF13900" s="4" t="s">
        <v>38565</v>
      </c>
      <c r="AM13900" s="6">
        <v>42919</v>
      </c>
      <c r="AN13900" s="1" t="s">
        <v>69602</v>
      </c>
      <c r="AO13900" s="1">
        <v>2016</v>
      </c>
      <c r="AP13900" s="6">
        <v>42919</v>
      </c>
    </row>
    <row r="13901" spans="1:42" ht="25.5" x14ac:dyDescent="0.2">
      <c r="A13901" s="1">
        <v>2016</v>
      </c>
      <c r="B13901" s="6" t="s">
        <v>69603</v>
      </c>
      <c r="C13901" s="1" t="s">
        <v>1</v>
      </c>
      <c r="G13901" s="4" t="s">
        <v>13918</v>
      </c>
      <c r="J13901" s="4" t="s">
        <v>16889</v>
      </c>
      <c r="K13901" s="4" t="s">
        <v>16890</v>
      </c>
      <c r="L13901" s="4" t="s">
        <v>30619</v>
      </c>
      <c r="N13901" s="4" t="s">
        <v>3941</v>
      </c>
      <c r="P13901" s="4" t="s">
        <v>54374</v>
      </c>
      <c r="Q13901" s="4" t="s">
        <v>68634</v>
      </c>
      <c r="V13901" s="4" t="s">
        <v>49589</v>
      </c>
      <c r="X13901" s="4" t="s">
        <v>16889</v>
      </c>
      <c r="AA13901" s="5">
        <v>20296</v>
      </c>
      <c r="AE13901" s="4" t="s">
        <v>47929</v>
      </c>
      <c r="AF13901" s="4" t="s">
        <v>38566</v>
      </c>
      <c r="AM13901" s="6">
        <v>42919</v>
      </c>
      <c r="AN13901" s="1" t="s">
        <v>69602</v>
      </c>
      <c r="AO13901" s="1">
        <v>2016</v>
      </c>
      <c r="AP13901" s="6">
        <v>42919</v>
      </c>
    </row>
    <row r="13902" spans="1:42" ht="25.5" x14ac:dyDescent="0.2">
      <c r="A13902" s="1">
        <v>2016</v>
      </c>
      <c r="B13902" s="6" t="s">
        <v>69603</v>
      </c>
      <c r="C13902" s="1" t="s">
        <v>1</v>
      </c>
      <c r="G13902" s="4" t="s">
        <v>13919</v>
      </c>
      <c r="J13902" s="4" t="s">
        <v>16893</v>
      </c>
      <c r="K13902" s="4" t="s">
        <v>16890</v>
      </c>
      <c r="L13902" s="4" t="s">
        <v>30620</v>
      </c>
      <c r="N13902" s="4" t="s">
        <v>3941</v>
      </c>
      <c r="P13902" s="4" t="s">
        <v>60848</v>
      </c>
      <c r="Q13902" s="4" t="s">
        <v>62638</v>
      </c>
      <c r="V13902" s="4" t="s">
        <v>49014</v>
      </c>
      <c r="X13902" s="4" t="s">
        <v>35144</v>
      </c>
      <c r="AA13902" s="5">
        <v>36520</v>
      </c>
      <c r="AE13902" s="4" t="s">
        <v>47930</v>
      </c>
      <c r="AF13902" s="4" t="s">
        <v>3941</v>
      </c>
      <c r="AM13902" s="6">
        <v>42919</v>
      </c>
      <c r="AN13902" s="1" t="s">
        <v>69602</v>
      </c>
      <c r="AO13902" s="1">
        <v>2016</v>
      </c>
      <c r="AP13902" s="6">
        <v>42919</v>
      </c>
    </row>
    <row r="13903" spans="1:42" ht="25.5" x14ac:dyDescent="0.2">
      <c r="A13903" s="1">
        <v>2016</v>
      </c>
      <c r="B13903" s="6" t="s">
        <v>69603</v>
      </c>
      <c r="C13903" s="1" t="s">
        <v>0</v>
      </c>
      <c r="G13903" s="4" t="s">
        <v>13920</v>
      </c>
      <c r="J13903" s="4" t="s">
        <v>16902</v>
      </c>
      <c r="K13903" s="4" t="s">
        <v>16890</v>
      </c>
      <c r="L13903" s="4" t="s">
        <v>30621</v>
      </c>
      <c r="N13903" s="4" t="s">
        <v>3941</v>
      </c>
      <c r="P13903" s="4" t="s">
        <v>60849</v>
      </c>
      <c r="Q13903" s="4" t="s">
        <v>68635</v>
      </c>
      <c r="V13903" s="4" t="s">
        <v>49299</v>
      </c>
      <c r="X13903" s="4" t="s">
        <v>16902</v>
      </c>
      <c r="AA13903" s="5">
        <v>28017</v>
      </c>
      <c r="AE13903" s="4" t="s">
        <v>39350</v>
      </c>
      <c r="AF13903" s="4" t="s">
        <v>3941</v>
      </c>
      <c r="AM13903" s="6">
        <v>42919</v>
      </c>
      <c r="AN13903" s="1" t="s">
        <v>69602</v>
      </c>
      <c r="AO13903" s="1">
        <v>2016</v>
      </c>
      <c r="AP13903" s="6">
        <v>42919</v>
      </c>
    </row>
    <row r="13904" spans="1:42" ht="25.5" x14ac:dyDescent="0.2">
      <c r="A13904" s="1">
        <v>2016</v>
      </c>
      <c r="B13904" s="6" t="s">
        <v>69603</v>
      </c>
      <c r="C13904" s="1" t="s">
        <v>0</v>
      </c>
      <c r="G13904" s="4" t="s">
        <v>13921</v>
      </c>
      <c r="J13904" s="4" t="s">
        <v>16891</v>
      </c>
      <c r="K13904" s="4" t="s">
        <v>16890</v>
      </c>
      <c r="L13904" s="4" t="s">
        <v>30622</v>
      </c>
      <c r="N13904" s="4" t="s">
        <v>3941</v>
      </c>
      <c r="P13904" s="4" t="s">
        <v>53175</v>
      </c>
      <c r="Q13904" s="4" t="s">
        <v>62539</v>
      </c>
      <c r="V13904" s="4" t="s">
        <v>49255</v>
      </c>
      <c r="X13904" s="4" t="s">
        <v>35126</v>
      </c>
      <c r="AA13904" s="5">
        <v>54020</v>
      </c>
      <c r="AE13904" s="4" t="s">
        <v>47931</v>
      </c>
      <c r="AF13904" s="4" t="s">
        <v>38567</v>
      </c>
      <c r="AM13904" s="6">
        <v>42919</v>
      </c>
      <c r="AN13904" s="1" t="s">
        <v>69602</v>
      </c>
      <c r="AO13904" s="1">
        <v>2016</v>
      </c>
      <c r="AP13904" s="6">
        <v>42919</v>
      </c>
    </row>
    <row r="13905" spans="1:42" ht="25.5" x14ac:dyDescent="0.2">
      <c r="A13905" s="1">
        <v>2016</v>
      </c>
      <c r="B13905" s="6" t="s">
        <v>69603</v>
      </c>
      <c r="C13905" s="1" t="s">
        <v>1</v>
      </c>
      <c r="G13905" s="4" t="s">
        <v>13922</v>
      </c>
      <c r="J13905" s="4" t="s">
        <v>16889</v>
      </c>
      <c r="K13905" s="4" t="s">
        <v>16890</v>
      </c>
      <c r="L13905" s="4" t="s">
        <v>30623</v>
      </c>
      <c r="N13905" s="4" t="s">
        <v>3941</v>
      </c>
      <c r="P13905" s="4" t="s">
        <v>16901</v>
      </c>
      <c r="Q13905" s="4" t="s">
        <v>62864</v>
      </c>
      <c r="V13905" s="4" t="s">
        <v>49041</v>
      </c>
      <c r="X13905" s="4" t="s">
        <v>16889</v>
      </c>
      <c r="AA13905" s="5">
        <v>20080</v>
      </c>
      <c r="AE13905" s="4" t="s">
        <v>47932</v>
      </c>
      <c r="AF13905" s="4" t="s">
        <v>38568</v>
      </c>
      <c r="AM13905" s="6">
        <v>42919</v>
      </c>
      <c r="AN13905" s="1" t="s">
        <v>69602</v>
      </c>
      <c r="AO13905" s="1">
        <v>2016</v>
      </c>
      <c r="AP13905" s="6">
        <v>42919</v>
      </c>
    </row>
    <row r="13906" spans="1:42" ht="25.5" x14ac:dyDescent="0.2">
      <c r="A13906" s="1">
        <v>2016</v>
      </c>
      <c r="B13906" s="6" t="s">
        <v>69603</v>
      </c>
      <c r="C13906" s="1" t="s">
        <v>1</v>
      </c>
      <c r="G13906" s="4" t="s">
        <v>13923</v>
      </c>
      <c r="J13906" s="4" t="s">
        <v>16913</v>
      </c>
      <c r="K13906" s="4" t="s">
        <v>16890</v>
      </c>
      <c r="L13906" s="4" t="s">
        <v>30624</v>
      </c>
      <c r="N13906" s="4" t="s">
        <v>3941</v>
      </c>
      <c r="P13906" s="4" t="s">
        <v>53269</v>
      </c>
      <c r="Q13906" s="4" t="s">
        <v>62859</v>
      </c>
      <c r="V13906" s="4" t="s">
        <v>50324</v>
      </c>
      <c r="X13906" s="4" t="s">
        <v>35322</v>
      </c>
      <c r="AA13906" s="5">
        <v>63735</v>
      </c>
      <c r="AE13906" s="4" t="s">
        <v>39350</v>
      </c>
      <c r="AF13906" s="4" t="s">
        <v>3941</v>
      </c>
      <c r="AM13906" s="6">
        <v>42919</v>
      </c>
      <c r="AN13906" s="1" t="s">
        <v>69602</v>
      </c>
      <c r="AO13906" s="1">
        <v>2016</v>
      </c>
      <c r="AP13906" s="6">
        <v>42919</v>
      </c>
    </row>
    <row r="13907" spans="1:42" ht="25.5" x14ac:dyDescent="0.2">
      <c r="A13907" s="1">
        <v>2016</v>
      </c>
      <c r="B13907" s="6" t="s">
        <v>69603</v>
      </c>
      <c r="C13907" s="1" t="s">
        <v>1</v>
      </c>
      <c r="G13907" s="4" t="s">
        <v>13924</v>
      </c>
      <c r="J13907" s="4" t="s">
        <v>16892</v>
      </c>
      <c r="K13907" s="4" t="s">
        <v>16890</v>
      </c>
      <c r="L13907" s="4" t="s">
        <v>30625</v>
      </c>
      <c r="N13907" s="4" t="s">
        <v>3941</v>
      </c>
      <c r="P13907" s="4" t="s">
        <v>52959</v>
      </c>
      <c r="Q13907" s="4" t="s">
        <v>64621</v>
      </c>
      <c r="V13907" s="4" t="s">
        <v>49101</v>
      </c>
      <c r="X13907" s="4" t="s">
        <v>35127</v>
      </c>
      <c r="AA13907" s="5">
        <v>3100</v>
      </c>
      <c r="AE13907" s="4" t="s">
        <v>39350</v>
      </c>
      <c r="AF13907" s="4" t="s">
        <v>3941</v>
      </c>
      <c r="AM13907" s="6">
        <v>42919</v>
      </c>
      <c r="AN13907" s="1" t="s">
        <v>69602</v>
      </c>
      <c r="AO13907" s="1">
        <v>2016</v>
      </c>
      <c r="AP13907" s="6">
        <v>42919</v>
      </c>
    </row>
    <row r="13908" spans="1:42" ht="25.5" x14ac:dyDescent="0.2">
      <c r="A13908" s="1">
        <v>2016</v>
      </c>
      <c r="B13908" s="6" t="s">
        <v>69603</v>
      </c>
      <c r="C13908" s="1" t="s">
        <v>0</v>
      </c>
      <c r="G13908" s="4" t="s">
        <v>13925</v>
      </c>
      <c r="J13908" s="4" t="s">
        <v>16892</v>
      </c>
      <c r="K13908" s="4" t="s">
        <v>16890</v>
      </c>
      <c r="L13908" s="4" t="s">
        <v>30626</v>
      </c>
      <c r="N13908" s="4" t="s">
        <v>3941</v>
      </c>
      <c r="P13908" s="4" t="s">
        <v>60336</v>
      </c>
      <c r="Q13908" s="4" t="s">
        <v>68636</v>
      </c>
      <c r="V13908" s="4" t="s">
        <v>50036</v>
      </c>
      <c r="X13908" s="4" t="s">
        <v>35138</v>
      </c>
      <c r="AA13908" s="5">
        <v>11700</v>
      </c>
      <c r="AE13908" s="4" t="s">
        <v>39350</v>
      </c>
      <c r="AF13908" s="4" t="s">
        <v>3941</v>
      </c>
      <c r="AM13908" s="6">
        <v>42919</v>
      </c>
      <c r="AN13908" s="1" t="s">
        <v>69602</v>
      </c>
      <c r="AO13908" s="1">
        <v>2016</v>
      </c>
      <c r="AP13908" s="6">
        <v>42919</v>
      </c>
    </row>
    <row r="13909" spans="1:42" ht="25.5" x14ac:dyDescent="0.2">
      <c r="A13909" s="1">
        <v>2016</v>
      </c>
      <c r="B13909" s="6" t="s">
        <v>69603</v>
      </c>
      <c r="C13909" s="1" t="s">
        <v>1</v>
      </c>
      <c r="G13909" s="4" t="s">
        <v>13926</v>
      </c>
      <c r="J13909" s="4" t="s">
        <v>16895</v>
      </c>
      <c r="K13909" s="4" t="s">
        <v>16890</v>
      </c>
      <c r="L13909" s="4" t="s">
        <v>30627</v>
      </c>
      <c r="N13909" s="4" t="s">
        <v>3941</v>
      </c>
      <c r="P13909" s="4" t="s">
        <v>60850</v>
      </c>
      <c r="Q13909" s="4" t="s">
        <v>68637</v>
      </c>
      <c r="V13909" s="4" t="s">
        <v>52149</v>
      </c>
      <c r="X13909" s="4" t="s">
        <v>35137</v>
      </c>
      <c r="AA13909" s="5">
        <v>44960</v>
      </c>
      <c r="AE13909" s="4" t="s">
        <v>47933</v>
      </c>
      <c r="AF13909" s="4" t="s">
        <v>38569</v>
      </c>
      <c r="AM13909" s="6">
        <v>42919</v>
      </c>
      <c r="AN13909" s="1" t="s">
        <v>69602</v>
      </c>
      <c r="AO13909" s="1">
        <v>2016</v>
      </c>
      <c r="AP13909" s="6">
        <v>42919</v>
      </c>
    </row>
    <row r="13910" spans="1:42" ht="25.5" x14ac:dyDescent="0.2">
      <c r="A13910" s="1">
        <v>2016</v>
      </c>
      <c r="B13910" s="6" t="s">
        <v>69603</v>
      </c>
      <c r="C13910" s="1" t="s">
        <v>1</v>
      </c>
      <c r="G13910" s="4" t="s">
        <v>13927</v>
      </c>
      <c r="J13910" s="4" t="s">
        <v>16892</v>
      </c>
      <c r="K13910" s="4" t="s">
        <v>16890</v>
      </c>
      <c r="L13910" s="4" t="s">
        <v>30628</v>
      </c>
      <c r="N13910" s="4" t="s">
        <v>3941</v>
      </c>
      <c r="P13910" s="4" t="s">
        <v>60851</v>
      </c>
      <c r="Q13910" s="4" t="s">
        <v>68638</v>
      </c>
      <c r="V13910" s="4" t="s">
        <v>49528</v>
      </c>
      <c r="X13910" s="4" t="s">
        <v>35141</v>
      </c>
      <c r="AA13910" s="5">
        <v>1460</v>
      </c>
      <c r="AE13910" s="4" t="s">
        <v>47934</v>
      </c>
      <c r="AF13910" s="4" t="s">
        <v>38570</v>
      </c>
      <c r="AM13910" s="6">
        <v>42919</v>
      </c>
      <c r="AN13910" s="1" t="s">
        <v>69602</v>
      </c>
      <c r="AO13910" s="1">
        <v>2016</v>
      </c>
      <c r="AP13910" s="6">
        <v>42919</v>
      </c>
    </row>
    <row r="13911" spans="1:42" ht="25.5" x14ac:dyDescent="0.2">
      <c r="A13911" s="1">
        <v>2016</v>
      </c>
      <c r="B13911" s="6" t="s">
        <v>69603</v>
      </c>
      <c r="C13911" s="1" t="s">
        <v>0</v>
      </c>
      <c r="G13911" s="4" t="s">
        <v>13928</v>
      </c>
      <c r="J13911" s="4" t="s">
        <v>16896</v>
      </c>
      <c r="K13911" s="4" t="s">
        <v>16890</v>
      </c>
      <c r="L13911" s="4" t="s">
        <v>30629</v>
      </c>
      <c r="N13911" s="4" t="s">
        <v>3941</v>
      </c>
      <c r="P13911" s="4" t="s">
        <v>60852</v>
      </c>
      <c r="Q13911" s="4" t="s">
        <v>38067</v>
      </c>
      <c r="V13911" s="4" t="s">
        <v>52150</v>
      </c>
      <c r="X13911" s="4" t="s">
        <v>35318</v>
      </c>
      <c r="AA13911" s="5">
        <v>76270</v>
      </c>
      <c r="AE13911" s="4" t="s">
        <v>39350</v>
      </c>
      <c r="AF13911" s="4" t="s">
        <v>3941</v>
      </c>
      <c r="AM13911" s="6">
        <v>42919</v>
      </c>
      <c r="AN13911" s="1" t="s">
        <v>69602</v>
      </c>
      <c r="AO13911" s="1">
        <v>2016</v>
      </c>
      <c r="AP13911" s="6">
        <v>42919</v>
      </c>
    </row>
    <row r="13912" spans="1:42" ht="25.5" x14ac:dyDescent="0.2">
      <c r="A13912" s="1">
        <v>2016</v>
      </c>
      <c r="B13912" s="6" t="s">
        <v>69603</v>
      </c>
      <c r="C13912" s="1" t="s">
        <v>0</v>
      </c>
      <c r="G13912" s="4" t="s">
        <v>13929</v>
      </c>
      <c r="J13912" s="4" t="s">
        <v>16889</v>
      </c>
      <c r="K13912" s="4" t="s">
        <v>16890</v>
      </c>
      <c r="L13912" s="4" t="s">
        <v>30630</v>
      </c>
      <c r="N13912" s="4" t="s">
        <v>3941</v>
      </c>
      <c r="P13912" s="4" t="s">
        <v>52793</v>
      </c>
      <c r="Q13912" s="4" t="s">
        <v>38067</v>
      </c>
      <c r="V13912" s="4" t="s">
        <v>50021</v>
      </c>
      <c r="X13912" s="4" t="s">
        <v>16889</v>
      </c>
      <c r="AA13912" s="5">
        <v>20260</v>
      </c>
      <c r="AE13912" s="4" t="s">
        <v>39350</v>
      </c>
      <c r="AF13912" s="4" t="s">
        <v>3941</v>
      </c>
      <c r="AM13912" s="6">
        <v>42919</v>
      </c>
      <c r="AN13912" s="1" t="s">
        <v>69602</v>
      </c>
      <c r="AO13912" s="1">
        <v>2016</v>
      </c>
      <c r="AP13912" s="6">
        <v>42919</v>
      </c>
    </row>
    <row r="13913" spans="1:42" ht="25.5" x14ac:dyDescent="0.2">
      <c r="A13913" s="1">
        <v>2016</v>
      </c>
      <c r="B13913" s="6" t="s">
        <v>69603</v>
      </c>
      <c r="C13913" s="1" t="s">
        <v>0</v>
      </c>
      <c r="G13913" s="4" t="s">
        <v>13930</v>
      </c>
      <c r="J13913" s="4" t="s">
        <v>16899</v>
      </c>
      <c r="K13913" s="4" t="s">
        <v>16890</v>
      </c>
      <c r="L13913" s="4" t="s">
        <v>30631</v>
      </c>
      <c r="N13913" s="4" t="s">
        <v>3941</v>
      </c>
      <c r="P13913" s="4" t="s">
        <v>60853</v>
      </c>
      <c r="Q13913" s="4" t="s">
        <v>63029</v>
      </c>
      <c r="V13913" s="4" t="s">
        <v>51856</v>
      </c>
      <c r="X13913" s="4" t="s">
        <v>35145</v>
      </c>
      <c r="AA13913" s="5">
        <v>64700</v>
      </c>
      <c r="AE13913" s="4" t="s">
        <v>47935</v>
      </c>
      <c r="AF13913" s="4" t="s">
        <v>38571</v>
      </c>
      <c r="AM13913" s="6">
        <v>42919</v>
      </c>
      <c r="AN13913" s="1" t="s">
        <v>69602</v>
      </c>
      <c r="AO13913" s="1">
        <v>2016</v>
      </c>
      <c r="AP13913" s="6">
        <v>42919</v>
      </c>
    </row>
    <row r="13914" spans="1:42" ht="25.5" x14ac:dyDescent="0.2">
      <c r="A13914" s="1">
        <v>2016</v>
      </c>
      <c r="B13914" s="6" t="s">
        <v>69603</v>
      </c>
      <c r="C13914" s="1" t="s">
        <v>1</v>
      </c>
      <c r="G13914" s="4" t="s">
        <v>13931</v>
      </c>
      <c r="J13914" s="4" t="s">
        <v>16892</v>
      </c>
      <c r="K13914" s="4" t="s">
        <v>16890</v>
      </c>
      <c r="L13914" s="4" t="s">
        <v>30632</v>
      </c>
      <c r="N13914" s="4" t="s">
        <v>3941</v>
      </c>
      <c r="P13914" s="4" t="s">
        <v>60854</v>
      </c>
      <c r="Q13914" s="4" t="s">
        <v>62414</v>
      </c>
      <c r="V13914" s="4" t="s">
        <v>52151</v>
      </c>
      <c r="X13914" s="4" t="s">
        <v>35143</v>
      </c>
      <c r="AA13914" s="5">
        <v>7469</v>
      </c>
      <c r="AE13914" s="4" t="s">
        <v>39350</v>
      </c>
      <c r="AF13914" s="4" t="s">
        <v>3941</v>
      </c>
      <c r="AM13914" s="6">
        <v>42919</v>
      </c>
      <c r="AN13914" s="1" t="s">
        <v>69602</v>
      </c>
      <c r="AO13914" s="1">
        <v>2016</v>
      </c>
      <c r="AP13914" s="6">
        <v>42919</v>
      </c>
    </row>
    <row r="13915" spans="1:42" ht="25.5" x14ac:dyDescent="0.2">
      <c r="A13915" s="1">
        <v>2016</v>
      </c>
      <c r="B13915" s="6" t="s">
        <v>69603</v>
      </c>
      <c r="C13915" s="1" t="s">
        <v>0</v>
      </c>
      <c r="G13915" s="4" t="s">
        <v>13932</v>
      </c>
      <c r="J13915" s="4" t="s">
        <v>16889</v>
      </c>
      <c r="K13915" s="4" t="s">
        <v>16890</v>
      </c>
      <c r="L13915" s="4" t="s">
        <v>30633</v>
      </c>
      <c r="N13915" s="4" t="s">
        <v>3941</v>
      </c>
      <c r="P13915" s="4" t="s">
        <v>53195</v>
      </c>
      <c r="Q13915" s="4" t="s">
        <v>68639</v>
      </c>
      <c r="V13915" s="4" t="s">
        <v>49022</v>
      </c>
      <c r="X13915" s="4" t="s">
        <v>16889</v>
      </c>
      <c r="AA13915" s="5">
        <v>20000</v>
      </c>
      <c r="AE13915" s="4" t="s">
        <v>47936</v>
      </c>
      <c r="AF13915" s="4" t="s">
        <v>3941</v>
      </c>
      <c r="AM13915" s="6">
        <v>42919</v>
      </c>
      <c r="AN13915" s="1" t="s">
        <v>69602</v>
      </c>
      <c r="AO13915" s="1">
        <v>2016</v>
      </c>
      <c r="AP13915" s="6">
        <v>42919</v>
      </c>
    </row>
    <row r="13916" spans="1:42" ht="25.5" x14ac:dyDescent="0.2">
      <c r="A13916" s="1">
        <v>2016</v>
      </c>
      <c r="B13916" s="6" t="s">
        <v>69603</v>
      </c>
      <c r="C13916" s="1" t="s">
        <v>0</v>
      </c>
      <c r="G13916" s="4" t="s">
        <v>13933</v>
      </c>
      <c r="J13916" s="4" t="s">
        <v>16895</v>
      </c>
      <c r="K13916" s="4" t="s">
        <v>16890</v>
      </c>
      <c r="L13916" s="4" t="s">
        <v>30634</v>
      </c>
      <c r="N13916" s="4" t="s">
        <v>3941</v>
      </c>
      <c r="P13916" s="4" t="s">
        <v>60855</v>
      </c>
      <c r="Q13916" s="4" t="s">
        <v>112</v>
      </c>
      <c r="V13916" s="4" t="s">
        <v>49111</v>
      </c>
      <c r="X13916" s="4" t="s">
        <v>35180</v>
      </c>
      <c r="AA13916" s="5">
        <v>45645</v>
      </c>
      <c r="AE13916" s="4" t="s">
        <v>47937</v>
      </c>
      <c r="AF13916" s="4" t="s">
        <v>38572</v>
      </c>
      <c r="AM13916" s="6">
        <v>42919</v>
      </c>
      <c r="AN13916" s="1" t="s">
        <v>69602</v>
      </c>
      <c r="AO13916" s="1">
        <v>2016</v>
      </c>
      <c r="AP13916" s="6">
        <v>42919</v>
      </c>
    </row>
    <row r="13917" spans="1:42" ht="25.5" x14ac:dyDescent="0.2">
      <c r="A13917" s="1">
        <v>2016</v>
      </c>
      <c r="B13917" s="6" t="s">
        <v>69603</v>
      </c>
      <c r="C13917" s="1" t="s">
        <v>33582</v>
      </c>
      <c r="G13917" s="4" t="s">
        <v>13934</v>
      </c>
      <c r="J13917" s="4" t="s">
        <v>16906</v>
      </c>
      <c r="K13917" s="4" t="s">
        <v>16890</v>
      </c>
      <c r="L13917" s="4" t="s">
        <v>30635</v>
      </c>
      <c r="N13917" s="4" t="s">
        <v>3941</v>
      </c>
      <c r="P13917" s="4" t="s">
        <v>59804</v>
      </c>
      <c r="Q13917" s="4" t="s">
        <v>62898</v>
      </c>
      <c r="V13917" s="4" t="s">
        <v>52152</v>
      </c>
      <c r="X13917" s="4" t="s">
        <v>16906</v>
      </c>
      <c r="AA13917" s="5">
        <v>34279</v>
      </c>
      <c r="AE13917" s="4" t="s">
        <v>47938</v>
      </c>
      <c r="AF13917" s="4" t="s">
        <v>38573</v>
      </c>
      <c r="AM13917" s="6">
        <v>42919</v>
      </c>
      <c r="AN13917" s="1" t="s">
        <v>69602</v>
      </c>
      <c r="AO13917" s="1">
        <v>2016</v>
      </c>
      <c r="AP13917" s="6">
        <v>42919</v>
      </c>
    </row>
    <row r="13918" spans="1:42" ht="25.5" x14ac:dyDescent="0.2">
      <c r="A13918" s="1">
        <v>2016</v>
      </c>
      <c r="B13918" s="6" t="s">
        <v>69603</v>
      </c>
      <c r="C13918" s="1" t="s">
        <v>0</v>
      </c>
      <c r="G13918" s="4" t="s">
        <v>13935</v>
      </c>
      <c r="J13918" s="4" t="s">
        <v>16892</v>
      </c>
      <c r="K13918" s="4" t="s">
        <v>16890</v>
      </c>
      <c r="L13918" s="4" t="s">
        <v>30636</v>
      </c>
      <c r="N13918" s="4" t="s">
        <v>3941</v>
      </c>
      <c r="P13918" s="4" t="s">
        <v>59665</v>
      </c>
      <c r="Q13918" s="4" t="s">
        <v>68640</v>
      </c>
      <c r="V13918" s="4" t="s">
        <v>52153</v>
      </c>
      <c r="X13918" s="4" t="s">
        <v>35143</v>
      </c>
      <c r="AA13918" s="5">
        <v>7739</v>
      </c>
      <c r="AE13918" s="4" t="s">
        <v>47939</v>
      </c>
      <c r="AF13918" s="4" t="s">
        <v>38574</v>
      </c>
      <c r="AM13918" s="6">
        <v>42919</v>
      </c>
      <c r="AN13918" s="1" t="s">
        <v>69602</v>
      </c>
      <c r="AO13918" s="1">
        <v>2016</v>
      </c>
      <c r="AP13918" s="6">
        <v>42919</v>
      </c>
    </row>
    <row r="13919" spans="1:42" ht="25.5" x14ac:dyDescent="0.2">
      <c r="A13919" s="1">
        <v>2016</v>
      </c>
      <c r="B13919" s="6" t="s">
        <v>69603</v>
      </c>
      <c r="C13919" s="1" t="s">
        <v>0</v>
      </c>
      <c r="G13919" s="4" t="s">
        <v>13936</v>
      </c>
      <c r="J13919" s="4" t="s">
        <v>16909</v>
      </c>
      <c r="K13919" s="4" t="s">
        <v>16890</v>
      </c>
      <c r="L13919" s="4" t="s">
        <v>30637</v>
      </c>
      <c r="N13919" s="4" t="s">
        <v>3941</v>
      </c>
      <c r="P13919" s="4" t="s">
        <v>60856</v>
      </c>
      <c r="Q13919" s="4" t="s">
        <v>62434</v>
      </c>
      <c r="V13919" s="4" t="s">
        <v>49246</v>
      </c>
      <c r="X13919" s="4" t="s">
        <v>35165</v>
      </c>
      <c r="AA13919" s="5">
        <v>58000</v>
      </c>
      <c r="AE13919" s="4" t="s">
        <v>39350</v>
      </c>
      <c r="AF13919" s="4" t="s">
        <v>3941</v>
      </c>
      <c r="AM13919" s="6">
        <v>42919</v>
      </c>
      <c r="AN13919" s="1" t="s">
        <v>69602</v>
      </c>
      <c r="AO13919" s="1">
        <v>2016</v>
      </c>
      <c r="AP13919" s="6">
        <v>42919</v>
      </c>
    </row>
    <row r="13920" spans="1:42" ht="25.5" x14ac:dyDescent="0.2">
      <c r="A13920" s="1">
        <v>2016</v>
      </c>
      <c r="B13920" s="6" t="s">
        <v>69603</v>
      </c>
      <c r="C13920" s="1" t="s">
        <v>33582</v>
      </c>
      <c r="G13920" s="4" t="s">
        <v>13937</v>
      </c>
      <c r="J13920" s="4" t="s">
        <v>16889</v>
      </c>
      <c r="K13920" s="4" t="s">
        <v>16890</v>
      </c>
      <c r="L13920" s="4" t="s">
        <v>30638</v>
      </c>
      <c r="N13920" s="4" t="s">
        <v>3941</v>
      </c>
      <c r="P13920" s="4" t="s">
        <v>54078</v>
      </c>
      <c r="Q13920" s="4" t="s">
        <v>62779</v>
      </c>
      <c r="V13920" s="4" t="s">
        <v>49690</v>
      </c>
      <c r="X13920" s="4" t="s">
        <v>16889</v>
      </c>
      <c r="AA13920" s="5">
        <v>20277</v>
      </c>
      <c r="AE13920" s="4" t="s">
        <v>47940</v>
      </c>
      <c r="AF13920" s="4" t="s">
        <v>3941</v>
      </c>
      <c r="AM13920" s="6">
        <v>42919</v>
      </c>
      <c r="AN13920" s="1" t="s">
        <v>69602</v>
      </c>
      <c r="AO13920" s="1">
        <v>2016</v>
      </c>
      <c r="AP13920" s="6">
        <v>42919</v>
      </c>
    </row>
    <row r="13921" spans="1:42" ht="25.5" x14ac:dyDescent="0.2">
      <c r="A13921" s="1">
        <v>2016</v>
      </c>
      <c r="B13921" s="6" t="s">
        <v>69603</v>
      </c>
      <c r="C13921" s="1" t="s">
        <v>0</v>
      </c>
      <c r="G13921" s="4" t="s">
        <v>13938</v>
      </c>
      <c r="J13921" s="4" t="s">
        <v>16892</v>
      </c>
      <c r="K13921" s="4" t="s">
        <v>16890</v>
      </c>
      <c r="L13921" s="4" t="s">
        <v>30639</v>
      </c>
      <c r="N13921" s="4" t="s">
        <v>3941</v>
      </c>
      <c r="P13921" s="4" t="s">
        <v>60195</v>
      </c>
      <c r="Q13921" s="4" t="s">
        <v>63233</v>
      </c>
      <c r="V13921" s="4" t="s">
        <v>49103</v>
      </c>
      <c r="X13921" s="4" t="s">
        <v>35138</v>
      </c>
      <c r="AA13921" s="5">
        <v>11510</v>
      </c>
      <c r="AE13921" s="4" t="s">
        <v>47941</v>
      </c>
      <c r="AF13921" s="4" t="s">
        <v>38575</v>
      </c>
      <c r="AM13921" s="6">
        <v>42919</v>
      </c>
      <c r="AN13921" s="1" t="s">
        <v>69602</v>
      </c>
      <c r="AO13921" s="1">
        <v>2016</v>
      </c>
      <c r="AP13921" s="6">
        <v>42919</v>
      </c>
    </row>
    <row r="13922" spans="1:42" ht="25.5" x14ac:dyDescent="0.2">
      <c r="A13922" s="1">
        <v>2016</v>
      </c>
      <c r="B13922" s="6" t="s">
        <v>69603</v>
      </c>
      <c r="C13922" s="1" t="s">
        <v>1</v>
      </c>
      <c r="G13922" s="4" t="s">
        <v>13939</v>
      </c>
      <c r="J13922" s="4" t="s">
        <v>16889</v>
      </c>
      <c r="K13922" s="4" t="s">
        <v>16890</v>
      </c>
      <c r="L13922" s="4" t="s">
        <v>30640</v>
      </c>
      <c r="N13922" s="4" t="s">
        <v>3941</v>
      </c>
      <c r="P13922" s="4" t="s">
        <v>60857</v>
      </c>
      <c r="Q13922" s="4" t="s">
        <v>62898</v>
      </c>
      <c r="V13922" s="4" t="s">
        <v>52154</v>
      </c>
      <c r="X13922" s="4" t="s">
        <v>16889</v>
      </c>
      <c r="AA13922" s="5">
        <v>20340</v>
      </c>
      <c r="AE13922" s="4" t="s">
        <v>39350</v>
      </c>
      <c r="AF13922" s="4" t="s">
        <v>3941</v>
      </c>
      <c r="AM13922" s="6">
        <v>42919</v>
      </c>
      <c r="AN13922" s="1" t="s">
        <v>69602</v>
      </c>
      <c r="AO13922" s="1">
        <v>2016</v>
      </c>
      <c r="AP13922" s="6">
        <v>42919</v>
      </c>
    </row>
    <row r="13923" spans="1:42" ht="25.5" x14ac:dyDescent="0.2">
      <c r="A13923" s="1">
        <v>2016</v>
      </c>
      <c r="B13923" s="6" t="s">
        <v>69603</v>
      </c>
      <c r="C13923" s="1" t="s">
        <v>0</v>
      </c>
      <c r="G13923" s="4" t="s">
        <v>13940</v>
      </c>
      <c r="J13923" s="4" t="s">
        <v>16892</v>
      </c>
      <c r="K13923" s="4" t="s">
        <v>16890</v>
      </c>
      <c r="L13923" s="4" t="s">
        <v>30641</v>
      </c>
      <c r="N13923" s="4" t="s">
        <v>3941</v>
      </c>
      <c r="P13923" s="4" t="s">
        <v>60858</v>
      </c>
      <c r="Q13923" s="4" t="s">
        <v>68641</v>
      </c>
      <c r="V13923" s="4" t="s">
        <v>49288</v>
      </c>
      <c r="X13923" s="4" t="s">
        <v>35138</v>
      </c>
      <c r="AA13923" s="5">
        <v>11590</v>
      </c>
      <c r="AE13923" s="4" t="s">
        <v>47942</v>
      </c>
      <c r="AF13923" s="4" t="s">
        <v>38576</v>
      </c>
      <c r="AM13923" s="6">
        <v>42919</v>
      </c>
      <c r="AN13923" s="1" t="s">
        <v>69602</v>
      </c>
      <c r="AO13923" s="1">
        <v>2016</v>
      </c>
      <c r="AP13923" s="6">
        <v>42919</v>
      </c>
    </row>
    <row r="13924" spans="1:42" ht="25.5" x14ac:dyDescent="0.2">
      <c r="A13924" s="1">
        <v>2016</v>
      </c>
      <c r="B13924" s="6" t="s">
        <v>69603</v>
      </c>
      <c r="C13924" s="1" t="s">
        <v>0</v>
      </c>
      <c r="G13924" s="4" t="s">
        <v>13941</v>
      </c>
      <c r="J13924" s="4" t="s">
        <v>16891</v>
      </c>
      <c r="K13924" s="4" t="s">
        <v>16890</v>
      </c>
      <c r="L13924" s="4" t="s">
        <v>30642</v>
      </c>
      <c r="N13924" s="4" t="s">
        <v>3941</v>
      </c>
      <c r="P13924" s="4" t="s">
        <v>60859</v>
      </c>
      <c r="Q13924" s="4" t="s">
        <v>63625</v>
      </c>
      <c r="V13924" s="4" t="s">
        <v>52120</v>
      </c>
      <c r="X13924" s="4" t="s">
        <v>35130</v>
      </c>
      <c r="AA13924" s="5">
        <v>53500</v>
      </c>
      <c r="AE13924" s="4" t="s">
        <v>39350</v>
      </c>
      <c r="AF13924" s="4" t="s">
        <v>3941</v>
      </c>
      <c r="AM13924" s="6">
        <v>42919</v>
      </c>
      <c r="AN13924" s="1" t="s">
        <v>69602</v>
      </c>
      <c r="AO13924" s="1">
        <v>2016</v>
      </c>
      <c r="AP13924" s="6">
        <v>42919</v>
      </c>
    </row>
    <row r="13925" spans="1:42" ht="25.5" x14ac:dyDescent="0.2">
      <c r="A13925" s="1">
        <v>2016</v>
      </c>
      <c r="B13925" s="6" t="s">
        <v>69603</v>
      </c>
      <c r="C13925" s="1" t="s">
        <v>1</v>
      </c>
      <c r="G13925" s="4" t="s">
        <v>13942</v>
      </c>
      <c r="J13925" s="4" t="s">
        <v>16889</v>
      </c>
      <c r="K13925" s="4" t="s">
        <v>16890</v>
      </c>
      <c r="L13925" s="4" t="s">
        <v>30643</v>
      </c>
      <c r="N13925" s="4" t="s">
        <v>3941</v>
      </c>
      <c r="P13925" s="4" t="s">
        <v>35219</v>
      </c>
      <c r="Q13925" s="4" t="s">
        <v>63172</v>
      </c>
      <c r="V13925" s="4" t="s">
        <v>49022</v>
      </c>
      <c r="X13925" s="4" t="s">
        <v>16889</v>
      </c>
      <c r="AA13925" s="5">
        <v>20000</v>
      </c>
      <c r="AE13925" s="4" t="s">
        <v>47943</v>
      </c>
      <c r="AF13925" s="4" t="s">
        <v>38577</v>
      </c>
      <c r="AM13925" s="6">
        <v>42919</v>
      </c>
      <c r="AN13925" s="1" t="s">
        <v>69602</v>
      </c>
      <c r="AO13925" s="1">
        <v>2016</v>
      </c>
      <c r="AP13925" s="6">
        <v>42919</v>
      </c>
    </row>
    <row r="13926" spans="1:42" ht="25.5" x14ac:dyDescent="0.2">
      <c r="A13926" s="1">
        <v>2016</v>
      </c>
      <c r="B13926" s="6" t="s">
        <v>69603</v>
      </c>
      <c r="C13926" s="1" t="s">
        <v>0</v>
      </c>
      <c r="G13926" s="4" t="s">
        <v>13943</v>
      </c>
      <c r="J13926" s="4" t="s">
        <v>16889</v>
      </c>
      <c r="K13926" s="4" t="s">
        <v>16890</v>
      </c>
      <c r="L13926" s="4" t="s">
        <v>30644</v>
      </c>
      <c r="N13926" s="4" t="s">
        <v>3941</v>
      </c>
      <c r="P13926" s="4" t="s">
        <v>60860</v>
      </c>
      <c r="Q13926" s="4" t="s">
        <v>62638</v>
      </c>
      <c r="V13926" s="4" t="s">
        <v>49431</v>
      </c>
      <c r="X13926" s="4" t="s">
        <v>16889</v>
      </c>
      <c r="AA13926" s="5">
        <v>20115</v>
      </c>
      <c r="AE13926" s="4" t="s">
        <v>47944</v>
      </c>
      <c r="AF13926" s="4" t="s">
        <v>38578</v>
      </c>
      <c r="AM13926" s="6">
        <v>42919</v>
      </c>
      <c r="AN13926" s="1" t="s">
        <v>69602</v>
      </c>
      <c r="AO13926" s="1">
        <v>2016</v>
      </c>
      <c r="AP13926" s="6">
        <v>42919</v>
      </c>
    </row>
    <row r="13927" spans="1:42" ht="25.5" x14ac:dyDescent="0.2">
      <c r="A13927" s="1">
        <v>2016</v>
      </c>
      <c r="B13927" s="6" t="s">
        <v>69603</v>
      </c>
      <c r="C13927" s="1" t="s">
        <v>0</v>
      </c>
      <c r="G13927" s="4" t="s">
        <v>13944</v>
      </c>
      <c r="J13927" s="4" t="s">
        <v>16899</v>
      </c>
      <c r="K13927" s="4" t="s">
        <v>16890</v>
      </c>
      <c r="L13927" s="4" t="s">
        <v>30645</v>
      </c>
      <c r="N13927" s="4" t="s">
        <v>3941</v>
      </c>
      <c r="P13927" s="4" t="s">
        <v>60861</v>
      </c>
      <c r="Q13927" s="4" t="s">
        <v>38067</v>
      </c>
      <c r="V13927" s="4" t="s">
        <v>52155</v>
      </c>
      <c r="X13927" s="4" t="s">
        <v>35461</v>
      </c>
      <c r="AA13927" s="5">
        <v>65200</v>
      </c>
      <c r="AE13927" s="4" t="s">
        <v>39350</v>
      </c>
      <c r="AF13927" s="4" t="s">
        <v>3941</v>
      </c>
      <c r="AM13927" s="6">
        <v>42919</v>
      </c>
      <c r="AN13927" s="1" t="s">
        <v>69602</v>
      </c>
      <c r="AO13927" s="1">
        <v>2016</v>
      </c>
      <c r="AP13927" s="6">
        <v>42919</v>
      </c>
    </row>
    <row r="13928" spans="1:42" ht="25.5" x14ac:dyDescent="0.2">
      <c r="A13928" s="1">
        <v>2016</v>
      </c>
      <c r="B13928" s="6" t="s">
        <v>69603</v>
      </c>
      <c r="C13928" s="1" t="s">
        <v>0</v>
      </c>
      <c r="G13928" s="4" t="s">
        <v>13945</v>
      </c>
      <c r="J13928" s="4" t="s">
        <v>16896</v>
      </c>
      <c r="K13928" s="4" t="s">
        <v>16890</v>
      </c>
      <c r="L13928" s="4" t="s">
        <v>30646</v>
      </c>
      <c r="N13928" s="4" t="s">
        <v>3941</v>
      </c>
      <c r="P13928" s="4" t="s">
        <v>60862</v>
      </c>
      <c r="Q13928" s="4" t="s">
        <v>68642</v>
      </c>
      <c r="V13928" s="4" t="s">
        <v>52156</v>
      </c>
      <c r="X13928" s="4" t="s">
        <v>16896</v>
      </c>
      <c r="AA13928" s="5">
        <v>76159</v>
      </c>
      <c r="AE13928" s="4" t="s">
        <v>39350</v>
      </c>
      <c r="AF13928" s="4" t="s">
        <v>3941</v>
      </c>
      <c r="AM13928" s="6">
        <v>42919</v>
      </c>
      <c r="AN13928" s="1" t="s">
        <v>69602</v>
      </c>
      <c r="AO13928" s="1">
        <v>2016</v>
      </c>
      <c r="AP13928" s="6">
        <v>42919</v>
      </c>
    </row>
    <row r="13929" spans="1:42" ht="25.5" x14ac:dyDescent="0.2">
      <c r="A13929" s="1">
        <v>2016</v>
      </c>
      <c r="B13929" s="6" t="s">
        <v>69603</v>
      </c>
      <c r="C13929" s="1" t="s">
        <v>0</v>
      </c>
      <c r="G13929" s="4" t="s">
        <v>13946</v>
      </c>
      <c r="J13929" s="4" t="s">
        <v>16894</v>
      </c>
      <c r="K13929" s="4" t="s">
        <v>16890</v>
      </c>
      <c r="L13929" s="4" t="s">
        <v>30647</v>
      </c>
      <c r="N13929" s="4" t="s">
        <v>3941</v>
      </c>
      <c r="P13929" s="4" t="s">
        <v>60863</v>
      </c>
      <c r="Q13929" s="4" t="s">
        <v>68643</v>
      </c>
      <c r="V13929" s="4" t="s">
        <v>52157</v>
      </c>
      <c r="X13929" s="4" t="s">
        <v>35374</v>
      </c>
      <c r="AA13929" s="5">
        <v>90402</v>
      </c>
      <c r="AE13929" s="4" t="s">
        <v>39350</v>
      </c>
      <c r="AF13929" s="4" t="s">
        <v>3941</v>
      </c>
      <c r="AM13929" s="6">
        <v>42919</v>
      </c>
      <c r="AN13929" s="1" t="s">
        <v>69602</v>
      </c>
      <c r="AO13929" s="1">
        <v>2016</v>
      </c>
      <c r="AP13929" s="6">
        <v>42919</v>
      </c>
    </row>
    <row r="13930" spans="1:42" ht="25.5" x14ac:dyDescent="0.2">
      <c r="A13930" s="1">
        <v>2016</v>
      </c>
      <c r="B13930" s="6" t="s">
        <v>69603</v>
      </c>
      <c r="C13930" s="1" t="s">
        <v>1</v>
      </c>
      <c r="G13930" s="4" t="s">
        <v>13947</v>
      </c>
      <c r="J13930" s="4" t="s">
        <v>16889</v>
      </c>
      <c r="K13930" s="4" t="s">
        <v>16890</v>
      </c>
      <c r="L13930" s="4" t="s">
        <v>30648</v>
      </c>
      <c r="N13930" s="4" t="s">
        <v>3941</v>
      </c>
      <c r="P13930" s="4" t="s">
        <v>53536</v>
      </c>
      <c r="Q13930" s="4" t="s">
        <v>67268</v>
      </c>
      <c r="V13930" s="4" t="s">
        <v>49143</v>
      </c>
      <c r="X13930" s="4" t="s">
        <v>16889</v>
      </c>
      <c r="AA13930" s="5">
        <v>20160</v>
      </c>
      <c r="AE13930" s="4" t="s">
        <v>39350</v>
      </c>
      <c r="AF13930" s="4" t="s">
        <v>3941</v>
      </c>
      <c r="AM13930" s="6">
        <v>42919</v>
      </c>
      <c r="AN13930" s="1" t="s">
        <v>69602</v>
      </c>
      <c r="AO13930" s="1">
        <v>2016</v>
      </c>
      <c r="AP13930" s="6">
        <v>42919</v>
      </c>
    </row>
    <row r="13931" spans="1:42" ht="25.5" x14ac:dyDescent="0.2">
      <c r="A13931" s="1">
        <v>2016</v>
      </c>
      <c r="B13931" s="6" t="s">
        <v>69603</v>
      </c>
      <c r="C13931" s="1" t="s">
        <v>1</v>
      </c>
      <c r="G13931" s="4" t="s">
        <v>13948</v>
      </c>
      <c r="J13931" s="4" t="s">
        <v>16896</v>
      </c>
      <c r="K13931" s="4" t="s">
        <v>16890</v>
      </c>
      <c r="L13931" s="4" t="s">
        <v>30649</v>
      </c>
      <c r="N13931" s="4" t="s">
        <v>3941</v>
      </c>
      <c r="P13931" s="4" t="s">
        <v>60864</v>
      </c>
      <c r="Q13931" s="4" t="s">
        <v>68644</v>
      </c>
      <c r="V13931" s="4" t="s">
        <v>52158</v>
      </c>
      <c r="X13931" s="4" t="s">
        <v>35318</v>
      </c>
      <c r="AA13931" s="5">
        <v>76280</v>
      </c>
      <c r="AE13931" s="4" t="s">
        <v>39350</v>
      </c>
      <c r="AF13931" s="4" t="s">
        <v>3941</v>
      </c>
      <c r="AM13931" s="6">
        <v>42919</v>
      </c>
      <c r="AN13931" s="1" t="s">
        <v>69602</v>
      </c>
      <c r="AO13931" s="1">
        <v>2016</v>
      </c>
      <c r="AP13931" s="6">
        <v>42919</v>
      </c>
    </row>
    <row r="13932" spans="1:42" ht="25.5" x14ac:dyDescent="0.2">
      <c r="A13932" s="1">
        <v>2016</v>
      </c>
      <c r="B13932" s="6" t="s">
        <v>69603</v>
      </c>
      <c r="C13932" s="1" t="s">
        <v>33582</v>
      </c>
      <c r="G13932" s="4" t="s">
        <v>13949</v>
      </c>
      <c r="J13932" s="4" t="s">
        <v>16895</v>
      </c>
      <c r="K13932" s="4" t="s">
        <v>16890</v>
      </c>
      <c r="L13932" s="4" t="s">
        <v>30650</v>
      </c>
      <c r="N13932" s="4" t="s">
        <v>3941</v>
      </c>
      <c r="P13932" s="4" t="s">
        <v>60865</v>
      </c>
      <c r="Q13932" s="4" t="s">
        <v>65367</v>
      </c>
      <c r="V13932" s="4" t="s">
        <v>49301</v>
      </c>
      <c r="X13932" s="4" t="s">
        <v>35174</v>
      </c>
      <c r="AA13932" s="5">
        <v>47400</v>
      </c>
      <c r="AE13932" s="4" t="s">
        <v>39350</v>
      </c>
      <c r="AF13932" s="4" t="s">
        <v>3941</v>
      </c>
      <c r="AM13932" s="6">
        <v>42919</v>
      </c>
      <c r="AN13932" s="1" t="s">
        <v>69602</v>
      </c>
      <c r="AO13932" s="1">
        <v>2016</v>
      </c>
      <c r="AP13932" s="6">
        <v>42919</v>
      </c>
    </row>
    <row r="13933" spans="1:42" ht="25.5" x14ac:dyDescent="0.2">
      <c r="A13933" s="1">
        <v>2016</v>
      </c>
      <c r="B13933" s="6" t="s">
        <v>69603</v>
      </c>
      <c r="C13933" s="1" t="s">
        <v>0</v>
      </c>
      <c r="G13933" s="4" t="s">
        <v>13950</v>
      </c>
      <c r="J13933" s="4" t="s">
        <v>16892</v>
      </c>
      <c r="K13933" s="4" t="s">
        <v>16890</v>
      </c>
      <c r="L13933" s="4" t="s">
        <v>30651</v>
      </c>
      <c r="N13933" s="4" t="s">
        <v>3941</v>
      </c>
      <c r="P13933" s="4" t="s">
        <v>53746</v>
      </c>
      <c r="Q13933" s="4" t="s">
        <v>68645</v>
      </c>
      <c r="V13933" s="4" t="s">
        <v>49768</v>
      </c>
      <c r="X13933" s="4" t="s">
        <v>35134</v>
      </c>
      <c r="AA13933" s="5">
        <v>6010</v>
      </c>
      <c r="AE13933" s="4" t="s">
        <v>47945</v>
      </c>
      <c r="AF13933" s="4" t="s">
        <v>38579</v>
      </c>
      <c r="AM13933" s="6">
        <v>42919</v>
      </c>
      <c r="AN13933" s="1" t="s">
        <v>69602</v>
      </c>
      <c r="AO13933" s="1">
        <v>2016</v>
      </c>
      <c r="AP13933" s="6">
        <v>42919</v>
      </c>
    </row>
    <row r="13934" spans="1:42" ht="25.5" x14ac:dyDescent="0.2">
      <c r="A13934" s="1">
        <v>2016</v>
      </c>
      <c r="B13934" s="6" t="s">
        <v>69603</v>
      </c>
      <c r="C13934" s="1" t="s">
        <v>0</v>
      </c>
      <c r="G13934" s="4" t="s">
        <v>13951</v>
      </c>
      <c r="J13934" s="4" t="s">
        <v>16896</v>
      </c>
      <c r="K13934" s="4" t="s">
        <v>16890</v>
      </c>
      <c r="L13934" s="4" t="s">
        <v>30652</v>
      </c>
      <c r="N13934" s="4" t="s">
        <v>3941</v>
      </c>
      <c r="P13934" s="4" t="s">
        <v>60866</v>
      </c>
      <c r="Q13934" s="4" t="s">
        <v>63504</v>
      </c>
      <c r="V13934" s="4" t="s">
        <v>49074</v>
      </c>
      <c r="X13934" s="4" t="s">
        <v>16896</v>
      </c>
      <c r="AA13934" s="5">
        <v>76000</v>
      </c>
      <c r="AE13934" s="4" t="s">
        <v>39350</v>
      </c>
      <c r="AF13934" s="4" t="s">
        <v>3941</v>
      </c>
      <c r="AM13934" s="6">
        <v>42919</v>
      </c>
      <c r="AN13934" s="1" t="s">
        <v>69602</v>
      </c>
      <c r="AO13934" s="1">
        <v>2016</v>
      </c>
      <c r="AP13934" s="6">
        <v>42919</v>
      </c>
    </row>
    <row r="13935" spans="1:42" ht="25.5" x14ac:dyDescent="0.2">
      <c r="A13935" s="1">
        <v>2016</v>
      </c>
      <c r="B13935" s="6" t="s">
        <v>69603</v>
      </c>
      <c r="C13935" s="1" t="s">
        <v>0</v>
      </c>
      <c r="G13935" s="4" t="s">
        <v>13952</v>
      </c>
      <c r="J13935" s="4" t="s">
        <v>16920</v>
      </c>
      <c r="K13935" s="4" t="s">
        <v>16890</v>
      </c>
      <c r="L13935" s="4" t="s">
        <v>30653</v>
      </c>
      <c r="N13935" s="4" t="s">
        <v>3941</v>
      </c>
      <c r="P13935" s="4" t="s">
        <v>60867</v>
      </c>
      <c r="Q13935" s="4" t="s">
        <v>62788</v>
      </c>
      <c r="V13935" s="4" t="s">
        <v>50582</v>
      </c>
      <c r="X13935" s="4" t="s">
        <v>35346</v>
      </c>
      <c r="AA13935" s="5">
        <v>77710</v>
      </c>
      <c r="AE13935" s="4" t="s">
        <v>39350</v>
      </c>
      <c r="AF13935" s="4" t="s">
        <v>3941</v>
      </c>
      <c r="AM13935" s="6">
        <v>42919</v>
      </c>
      <c r="AN13935" s="1" t="s">
        <v>69602</v>
      </c>
      <c r="AO13935" s="1">
        <v>2016</v>
      </c>
      <c r="AP13935" s="6">
        <v>42919</v>
      </c>
    </row>
    <row r="13936" spans="1:42" ht="25.5" x14ac:dyDescent="0.2">
      <c r="A13936" s="1">
        <v>2016</v>
      </c>
      <c r="B13936" s="6" t="s">
        <v>69603</v>
      </c>
      <c r="C13936" s="1" t="s">
        <v>33582</v>
      </c>
      <c r="G13936" s="4" t="s">
        <v>13953</v>
      </c>
      <c r="J13936" s="4" t="s">
        <v>16892</v>
      </c>
      <c r="K13936" s="4" t="s">
        <v>16890</v>
      </c>
      <c r="L13936" s="4" t="s">
        <v>30654</v>
      </c>
      <c r="N13936" s="4" t="s">
        <v>3941</v>
      </c>
      <c r="P13936" s="4" t="s">
        <v>52938</v>
      </c>
      <c r="Q13936" s="4" t="s">
        <v>68646</v>
      </c>
      <c r="V13936" s="4" t="s">
        <v>49117</v>
      </c>
      <c r="X13936" s="4" t="s">
        <v>35141</v>
      </c>
      <c r="AA13936" s="5">
        <v>1000</v>
      </c>
      <c r="AE13936" s="4" t="s">
        <v>39350</v>
      </c>
      <c r="AF13936" s="4" t="s">
        <v>3941</v>
      </c>
      <c r="AM13936" s="6">
        <v>42919</v>
      </c>
      <c r="AN13936" s="1" t="s">
        <v>69602</v>
      </c>
      <c r="AO13936" s="1">
        <v>2016</v>
      </c>
      <c r="AP13936" s="6">
        <v>42919</v>
      </c>
    </row>
    <row r="13937" spans="1:42" ht="25.5" x14ac:dyDescent="0.2">
      <c r="A13937" s="1">
        <v>2016</v>
      </c>
      <c r="B13937" s="6" t="s">
        <v>69603</v>
      </c>
      <c r="C13937" s="1" t="s">
        <v>33582</v>
      </c>
      <c r="G13937" s="4" t="s">
        <v>13954</v>
      </c>
      <c r="J13937" s="4" t="s">
        <v>16910</v>
      </c>
      <c r="K13937" s="4" t="s">
        <v>16890</v>
      </c>
      <c r="L13937" s="4" t="s">
        <v>30655</v>
      </c>
      <c r="N13937" s="4" t="s">
        <v>3941</v>
      </c>
      <c r="P13937" s="4" t="s">
        <v>60868</v>
      </c>
      <c r="Q13937" s="4" t="s">
        <v>62600</v>
      </c>
      <c r="V13937" s="4" t="s">
        <v>49074</v>
      </c>
      <c r="X13937" s="4" t="s">
        <v>35167</v>
      </c>
      <c r="AA13937" s="5">
        <v>82000</v>
      </c>
      <c r="AE13937" s="4" t="s">
        <v>39350</v>
      </c>
      <c r="AF13937" s="4" t="s">
        <v>3941</v>
      </c>
      <c r="AM13937" s="6">
        <v>42919</v>
      </c>
      <c r="AN13937" s="1" t="s">
        <v>69602</v>
      </c>
      <c r="AO13937" s="1">
        <v>2016</v>
      </c>
      <c r="AP13937" s="6">
        <v>42919</v>
      </c>
    </row>
    <row r="13938" spans="1:42" ht="25.5" x14ac:dyDescent="0.2">
      <c r="A13938" s="1">
        <v>2016</v>
      </c>
      <c r="B13938" s="6" t="s">
        <v>69603</v>
      </c>
      <c r="C13938" s="1" t="s">
        <v>0</v>
      </c>
      <c r="G13938" s="4" t="s">
        <v>13955</v>
      </c>
      <c r="J13938" s="4" t="s">
        <v>16892</v>
      </c>
      <c r="K13938" s="4" t="s">
        <v>16890</v>
      </c>
      <c r="L13938" s="4" t="s">
        <v>30656</v>
      </c>
      <c r="N13938" s="4" t="s">
        <v>3941</v>
      </c>
      <c r="P13938" s="4" t="s">
        <v>60869</v>
      </c>
      <c r="Q13938" s="4" t="s">
        <v>36366</v>
      </c>
      <c r="V13938" s="4" t="s">
        <v>50460</v>
      </c>
      <c r="X13938" s="4" t="s">
        <v>35131</v>
      </c>
      <c r="AA13938" s="5">
        <v>2080</v>
      </c>
      <c r="AE13938" s="4" t="s">
        <v>39350</v>
      </c>
      <c r="AF13938" s="4" t="s">
        <v>3941</v>
      </c>
      <c r="AM13938" s="6">
        <v>42919</v>
      </c>
      <c r="AN13938" s="1" t="s">
        <v>69602</v>
      </c>
      <c r="AO13938" s="1">
        <v>2016</v>
      </c>
      <c r="AP13938" s="6">
        <v>42919</v>
      </c>
    </row>
    <row r="13939" spans="1:42" ht="25.5" x14ac:dyDescent="0.2">
      <c r="A13939" s="1">
        <v>2016</v>
      </c>
      <c r="B13939" s="6" t="s">
        <v>69603</v>
      </c>
      <c r="C13939" s="1" t="s">
        <v>1</v>
      </c>
      <c r="G13939" s="4" t="s">
        <v>13956</v>
      </c>
      <c r="J13939" s="4" t="s">
        <v>16903</v>
      </c>
      <c r="K13939" s="4" t="s">
        <v>16890</v>
      </c>
      <c r="L13939" s="4" t="s">
        <v>30657</v>
      </c>
      <c r="N13939" s="4" t="s">
        <v>3941</v>
      </c>
      <c r="P13939" s="4" t="s">
        <v>60870</v>
      </c>
      <c r="Q13939" s="4" t="s">
        <v>64332</v>
      </c>
      <c r="V13939" s="4" t="s">
        <v>52159</v>
      </c>
      <c r="X13939" s="4" t="s">
        <v>35191</v>
      </c>
      <c r="AA13939" s="5">
        <v>98833</v>
      </c>
      <c r="AE13939" s="4" t="s">
        <v>47946</v>
      </c>
      <c r="AF13939" s="4" t="s">
        <v>3941</v>
      </c>
      <c r="AM13939" s="6">
        <v>42919</v>
      </c>
      <c r="AN13939" s="1" t="s">
        <v>69602</v>
      </c>
      <c r="AO13939" s="1">
        <v>2016</v>
      </c>
      <c r="AP13939" s="6">
        <v>42919</v>
      </c>
    </row>
    <row r="13940" spans="1:42" ht="25.5" x14ac:dyDescent="0.2">
      <c r="A13940" s="1">
        <v>2016</v>
      </c>
      <c r="B13940" s="6" t="s">
        <v>69603</v>
      </c>
      <c r="C13940" s="1" t="s">
        <v>1</v>
      </c>
      <c r="G13940" s="4" t="s">
        <v>13957</v>
      </c>
      <c r="J13940" s="4" t="s">
        <v>16889</v>
      </c>
      <c r="K13940" s="4" t="s">
        <v>16890</v>
      </c>
      <c r="L13940" s="4" t="s">
        <v>30658</v>
      </c>
      <c r="N13940" s="4" t="s">
        <v>3941</v>
      </c>
      <c r="P13940" s="4" t="s">
        <v>53667</v>
      </c>
      <c r="Q13940" s="4" t="s">
        <v>63192</v>
      </c>
      <c r="V13940" s="4" t="s">
        <v>49024</v>
      </c>
      <c r="X13940" s="4" t="s">
        <v>16889</v>
      </c>
      <c r="AA13940" s="5">
        <v>20030</v>
      </c>
      <c r="AE13940" s="4" t="s">
        <v>39350</v>
      </c>
      <c r="AF13940" s="4" t="s">
        <v>3941</v>
      </c>
      <c r="AM13940" s="6">
        <v>42919</v>
      </c>
      <c r="AN13940" s="1" t="s">
        <v>69602</v>
      </c>
      <c r="AO13940" s="1">
        <v>2016</v>
      </c>
      <c r="AP13940" s="6">
        <v>42919</v>
      </c>
    </row>
    <row r="13941" spans="1:42" ht="25.5" x14ac:dyDescent="0.2">
      <c r="A13941" s="1">
        <v>2016</v>
      </c>
      <c r="B13941" s="6" t="s">
        <v>69603</v>
      </c>
      <c r="C13941" s="1" t="s">
        <v>0</v>
      </c>
      <c r="G13941" s="4" t="s">
        <v>13958</v>
      </c>
      <c r="J13941" s="4" t="s">
        <v>16895</v>
      </c>
      <c r="K13941" s="4" t="s">
        <v>16890</v>
      </c>
      <c r="L13941" s="4" t="s">
        <v>30659</v>
      </c>
      <c r="N13941" s="4" t="s">
        <v>3941</v>
      </c>
      <c r="P13941" s="4" t="s">
        <v>53387</v>
      </c>
      <c r="Q13941" s="4" t="s">
        <v>68647</v>
      </c>
      <c r="V13941" s="4" t="s">
        <v>49285</v>
      </c>
      <c r="X13941" s="4" t="s">
        <v>35137</v>
      </c>
      <c r="AA13941" s="5">
        <v>44160</v>
      </c>
      <c r="AE13941" s="4" t="s">
        <v>39350</v>
      </c>
      <c r="AF13941" s="4" t="s">
        <v>3941</v>
      </c>
      <c r="AM13941" s="6">
        <v>42919</v>
      </c>
      <c r="AN13941" s="1" t="s">
        <v>69602</v>
      </c>
      <c r="AO13941" s="1">
        <v>2016</v>
      </c>
      <c r="AP13941" s="6">
        <v>42919</v>
      </c>
    </row>
    <row r="13942" spans="1:42" ht="25.5" x14ac:dyDescent="0.2">
      <c r="A13942" s="1">
        <v>2016</v>
      </c>
      <c r="B13942" s="6" t="s">
        <v>69603</v>
      </c>
      <c r="C13942" s="1" t="s">
        <v>1</v>
      </c>
      <c r="G13942" s="4" t="s">
        <v>13959</v>
      </c>
      <c r="J13942" s="4" t="s">
        <v>16889</v>
      </c>
      <c r="K13942" s="4" t="s">
        <v>16890</v>
      </c>
      <c r="L13942" s="4" t="s">
        <v>30660</v>
      </c>
      <c r="N13942" s="4" t="s">
        <v>3941</v>
      </c>
      <c r="P13942" s="4" t="s">
        <v>56532</v>
      </c>
      <c r="Q13942" s="4" t="s">
        <v>67636</v>
      </c>
      <c r="V13942" s="4" t="s">
        <v>49355</v>
      </c>
      <c r="X13942" s="4" t="s">
        <v>16889</v>
      </c>
      <c r="AA13942" s="5">
        <v>20297</v>
      </c>
      <c r="AE13942" s="4" t="s">
        <v>39350</v>
      </c>
      <c r="AF13942" s="4" t="s">
        <v>3941</v>
      </c>
      <c r="AM13942" s="6">
        <v>42919</v>
      </c>
      <c r="AN13942" s="1" t="s">
        <v>69602</v>
      </c>
      <c r="AO13942" s="1">
        <v>2016</v>
      </c>
      <c r="AP13942" s="6">
        <v>42919</v>
      </c>
    </row>
    <row r="13943" spans="1:42" ht="25.5" x14ac:dyDescent="0.2">
      <c r="A13943" s="1">
        <v>2016</v>
      </c>
      <c r="B13943" s="6" t="s">
        <v>69603</v>
      </c>
      <c r="C13943" s="1" t="s">
        <v>33582</v>
      </c>
      <c r="G13943" s="4" t="s">
        <v>13960</v>
      </c>
      <c r="J13943" s="4" t="s">
        <v>16895</v>
      </c>
      <c r="K13943" s="4" t="s">
        <v>16890</v>
      </c>
      <c r="L13943" s="4" t="s">
        <v>30661</v>
      </c>
      <c r="N13943" s="4" t="s">
        <v>3941</v>
      </c>
      <c r="P13943" s="4" t="s">
        <v>60871</v>
      </c>
      <c r="Q13943" s="4" t="s">
        <v>62627</v>
      </c>
      <c r="V13943" s="4" t="s">
        <v>49234</v>
      </c>
      <c r="X13943" s="4" t="s">
        <v>35137</v>
      </c>
      <c r="AA13943" s="5">
        <v>44100</v>
      </c>
      <c r="AE13943" s="4" t="s">
        <v>39350</v>
      </c>
      <c r="AF13943" s="4" t="s">
        <v>3941</v>
      </c>
      <c r="AM13943" s="6">
        <v>42919</v>
      </c>
      <c r="AN13943" s="1" t="s">
        <v>69602</v>
      </c>
      <c r="AO13943" s="1">
        <v>2016</v>
      </c>
      <c r="AP13943" s="6">
        <v>42919</v>
      </c>
    </row>
    <row r="13944" spans="1:42" ht="25.5" x14ac:dyDescent="0.2">
      <c r="A13944" s="1">
        <v>2016</v>
      </c>
      <c r="B13944" s="6" t="s">
        <v>69603</v>
      </c>
      <c r="C13944" s="1" t="s">
        <v>0</v>
      </c>
      <c r="G13944" s="4" t="s">
        <v>13961</v>
      </c>
      <c r="J13944" s="4" t="s">
        <v>16895</v>
      </c>
      <c r="K13944" s="4" t="s">
        <v>16890</v>
      </c>
      <c r="L13944" s="4" t="s">
        <v>30662</v>
      </c>
      <c r="N13944" s="4" t="s">
        <v>3941</v>
      </c>
      <c r="P13944" s="4" t="s">
        <v>60872</v>
      </c>
      <c r="Q13944" s="4" t="s">
        <v>64621</v>
      </c>
      <c r="V13944" s="4" t="s">
        <v>49455</v>
      </c>
      <c r="X13944" s="4" t="s">
        <v>35202</v>
      </c>
      <c r="AA13944" s="5">
        <v>48900</v>
      </c>
      <c r="AE13944" s="4" t="s">
        <v>39350</v>
      </c>
      <c r="AF13944" s="4" t="s">
        <v>3941</v>
      </c>
      <c r="AM13944" s="6">
        <v>42919</v>
      </c>
      <c r="AN13944" s="1" t="s">
        <v>69602</v>
      </c>
      <c r="AO13944" s="1">
        <v>2016</v>
      </c>
      <c r="AP13944" s="6">
        <v>42919</v>
      </c>
    </row>
    <row r="13945" spans="1:42" ht="25.5" x14ac:dyDescent="0.2">
      <c r="A13945" s="1">
        <v>2016</v>
      </c>
      <c r="B13945" s="6" t="s">
        <v>69603</v>
      </c>
      <c r="C13945" s="1" t="s">
        <v>33582</v>
      </c>
      <c r="G13945" s="4" t="s">
        <v>13962</v>
      </c>
      <c r="J13945" s="4" t="s">
        <v>16889</v>
      </c>
      <c r="K13945" s="4" t="s">
        <v>16890</v>
      </c>
      <c r="L13945" s="4" t="s">
        <v>30663</v>
      </c>
      <c r="N13945" s="4" t="s">
        <v>3941</v>
      </c>
      <c r="P13945" s="4" t="s">
        <v>52921</v>
      </c>
      <c r="Q13945" s="4" t="s">
        <v>67470</v>
      </c>
      <c r="V13945" s="4" t="s">
        <v>49018</v>
      </c>
      <c r="X13945" s="4" t="s">
        <v>16889</v>
      </c>
      <c r="AA13945" s="5">
        <v>20070</v>
      </c>
      <c r="AE13945" s="4" t="s">
        <v>47947</v>
      </c>
      <c r="AF13945" s="4" t="s">
        <v>38580</v>
      </c>
      <c r="AM13945" s="6">
        <v>42919</v>
      </c>
      <c r="AN13945" s="1" t="s">
        <v>69602</v>
      </c>
      <c r="AO13945" s="1">
        <v>2016</v>
      </c>
      <c r="AP13945" s="6">
        <v>42919</v>
      </c>
    </row>
    <row r="13946" spans="1:42" ht="38.25" x14ac:dyDescent="0.2">
      <c r="A13946" s="1">
        <v>2016</v>
      </c>
      <c r="B13946" s="6" t="s">
        <v>69603</v>
      </c>
      <c r="C13946" s="1" t="s">
        <v>1</v>
      </c>
      <c r="G13946" s="4" t="s">
        <v>13963</v>
      </c>
      <c r="J13946" s="4" t="s">
        <v>16889</v>
      </c>
      <c r="K13946" s="4" t="s">
        <v>16890</v>
      </c>
      <c r="L13946" s="4" t="s">
        <v>13963</v>
      </c>
      <c r="N13946" s="4" t="s">
        <v>3941</v>
      </c>
      <c r="P13946" s="4" t="s">
        <v>60873</v>
      </c>
      <c r="Q13946" s="4" t="s">
        <v>62823</v>
      </c>
      <c r="V13946" s="4" t="s">
        <v>49022</v>
      </c>
      <c r="X13946" s="4" t="s">
        <v>16889</v>
      </c>
      <c r="AA13946" s="5">
        <v>20000</v>
      </c>
      <c r="AE13946" s="4" t="s">
        <v>47948</v>
      </c>
      <c r="AF13946" s="4" t="s">
        <v>38581</v>
      </c>
      <c r="AM13946" s="6">
        <v>42919</v>
      </c>
      <c r="AN13946" s="1" t="s">
        <v>69602</v>
      </c>
      <c r="AO13946" s="1">
        <v>2016</v>
      </c>
      <c r="AP13946" s="6">
        <v>42919</v>
      </c>
    </row>
    <row r="13947" spans="1:42" ht="25.5" x14ac:dyDescent="0.2">
      <c r="A13947" s="1">
        <v>2016</v>
      </c>
      <c r="B13947" s="6" t="s">
        <v>69603</v>
      </c>
      <c r="C13947" s="1" t="s">
        <v>0</v>
      </c>
      <c r="G13947" s="4" t="s">
        <v>13964</v>
      </c>
      <c r="J13947" s="4" t="s">
        <v>16894</v>
      </c>
      <c r="K13947" s="4" t="s">
        <v>16890</v>
      </c>
      <c r="L13947" s="4" t="s">
        <v>30664</v>
      </c>
      <c r="N13947" s="4" t="s">
        <v>3941</v>
      </c>
      <c r="P13947" s="4" t="s">
        <v>60874</v>
      </c>
      <c r="Q13947" s="4" t="s">
        <v>62459</v>
      </c>
      <c r="V13947" s="4" t="s">
        <v>52160</v>
      </c>
      <c r="X13947" s="4" t="s">
        <v>35561</v>
      </c>
      <c r="AA13947" s="5">
        <v>90200</v>
      </c>
      <c r="AE13947" s="4" t="s">
        <v>39350</v>
      </c>
      <c r="AF13947" s="4" t="s">
        <v>3941</v>
      </c>
      <c r="AM13947" s="6">
        <v>42919</v>
      </c>
      <c r="AN13947" s="1" t="s">
        <v>69602</v>
      </c>
      <c r="AO13947" s="1">
        <v>2016</v>
      </c>
      <c r="AP13947" s="6">
        <v>42919</v>
      </c>
    </row>
    <row r="13948" spans="1:42" ht="25.5" x14ac:dyDescent="0.2">
      <c r="A13948" s="1">
        <v>2016</v>
      </c>
      <c r="B13948" s="6" t="s">
        <v>69603</v>
      </c>
      <c r="C13948" s="1" t="s">
        <v>1</v>
      </c>
      <c r="G13948" s="4" t="s">
        <v>13965</v>
      </c>
      <c r="J13948" s="4" t="s">
        <v>16892</v>
      </c>
      <c r="K13948" s="4" t="s">
        <v>16890</v>
      </c>
      <c r="L13948" s="4" t="s">
        <v>30665</v>
      </c>
      <c r="N13948" s="4" t="s">
        <v>3941</v>
      </c>
      <c r="P13948" s="4" t="s">
        <v>60466</v>
      </c>
      <c r="Q13948" s="4" t="s">
        <v>63383</v>
      </c>
      <c r="V13948" s="4" t="s">
        <v>49488</v>
      </c>
      <c r="X13948" s="4" t="s">
        <v>35127</v>
      </c>
      <c r="AA13948" s="5">
        <v>3900</v>
      </c>
      <c r="AE13948" s="4" t="s">
        <v>47949</v>
      </c>
      <c r="AF13948" s="4" t="s">
        <v>3941</v>
      </c>
      <c r="AM13948" s="6">
        <v>42919</v>
      </c>
      <c r="AN13948" s="1" t="s">
        <v>69602</v>
      </c>
      <c r="AO13948" s="1">
        <v>2016</v>
      </c>
      <c r="AP13948" s="6">
        <v>42919</v>
      </c>
    </row>
    <row r="13949" spans="1:42" ht="25.5" x14ac:dyDescent="0.2">
      <c r="A13949" s="1">
        <v>2016</v>
      </c>
      <c r="B13949" s="6" t="s">
        <v>69603</v>
      </c>
      <c r="C13949" s="1" t="s">
        <v>1</v>
      </c>
      <c r="G13949" s="4" t="s">
        <v>13966</v>
      </c>
      <c r="J13949" s="4" t="s">
        <v>16899</v>
      </c>
      <c r="K13949" s="4" t="s">
        <v>16890</v>
      </c>
      <c r="L13949" s="4" t="s">
        <v>30666</v>
      </c>
      <c r="N13949" s="4" t="s">
        <v>3941</v>
      </c>
      <c r="P13949" s="4" t="s">
        <v>60875</v>
      </c>
      <c r="Q13949" s="4" t="s">
        <v>68648</v>
      </c>
      <c r="V13949" s="4" t="s">
        <v>52021</v>
      </c>
      <c r="X13949" s="4" t="s">
        <v>35155</v>
      </c>
      <c r="AA13949" s="5">
        <v>67130</v>
      </c>
      <c r="AE13949" s="4" t="s">
        <v>47950</v>
      </c>
      <c r="AF13949" s="4" t="s">
        <v>3941</v>
      </c>
      <c r="AM13949" s="6">
        <v>42919</v>
      </c>
      <c r="AN13949" s="1" t="s">
        <v>69602</v>
      </c>
      <c r="AO13949" s="1">
        <v>2016</v>
      </c>
      <c r="AP13949" s="6">
        <v>42919</v>
      </c>
    </row>
    <row r="13950" spans="1:42" ht="25.5" x14ac:dyDescent="0.2">
      <c r="A13950" s="1">
        <v>2016</v>
      </c>
      <c r="B13950" s="6" t="s">
        <v>69603</v>
      </c>
      <c r="C13950" s="1" t="s">
        <v>0</v>
      </c>
      <c r="G13950" s="4" t="s">
        <v>13967</v>
      </c>
      <c r="J13950" s="4" t="s">
        <v>16899</v>
      </c>
      <c r="K13950" s="4" t="s">
        <v>16890</v>
      </c>
      <c r="L13950" s="4" t="s">
        <v>30667</v>
      </c>
      <c r="N13950" s="4" t="s">
        <v>3941</v>
      </c>
      <c r="P13950" s="4" t="s">
        <v>60876</v>
      </c>
      <c r="Q13950" s="4" t="s">
        <v>62865</v>
      </c>
      <c r="V13950" s="4" t="s">
        <v>52161</v>
      </c>
      <c r="X13950" s="4" t="s">
        <v>35145</v>
      </c>
      <c r="AA13950" s="5">
        <v>64740</v>
      </c>
      <c r="AE13950" s="4" t="s">
        <v>39350</v>
      </c>
      <c r="AF13950" s="4" t="s">
        <v>3941</v>
      </c>
      <c r="AM13950" s="6">
        <v>42919</v>
      </c>
      <c r="AN13950" s="1" t="s">
        <v>69602</v>
      </c>
      <c r="AO13950" s="1">
        <v>2016</v>
      </c>
      <c r="AP13950" s="6">
        <v>42919</v>
      </c>
    </row>
    <row r="13951" spans="1:42" ht="25.5" x14ac:dyDescent="0.2">
      <c r="A13951" s="1">
        <v>2016</v>
      </c>
      <c r="B13951" s="6" t="s">
        <v>69603</v>
      </c>
      <c r="C13951" s="1" t="s">
        <v>1</v>
      </c>
      <c r="G13951" s="4" t="s">
        <v>13968</v>
      </c>
      <c r="J13951" s="4" t="s">
        <v>16889</v>
      </c>
      <c r="K13951" s="4" t="s">
        <v>16890</v>
      </c>
      <c r="L13951" s="4" t="s">
        <v>30668</v>
      </c>
      <c r="N13951" s="4" t="s">
        <v>3941</v>
      </c>
      <c r="P13951" s="4" t="s">
        <v>59576</v>
      </c>
      <c r="Q13951" s="4" t="s">
        <v>68649</v>
      </c>
      <c r="V13951" s="4" t="s">
        <v>49022</v>
      </c>
      <c r="X13951" s="4" t="s">
        <v>16889</v>
      </c>
      <c r="AA13951" s="5">
        <v>20000</v>
      </c>
      <c r="AE13951" s="4" t="s">
        <v>47951</v>
      </c>
      <c r="AF13951" s="4" t="s">
        <v>3941</v>
      </c>
      <c r="AM13951" s="6">
        <v>42919</v>
      </c>
      <c r="AN13951" s="1" t="s">
        <v>69602</v>
      </c>
      <c r="AO13951" s="1">
        <v>2016</v>
      </c>
      <c r="AP13951" s="6">
        <v>42919</v>
      </c>
    </row>
    <row r="13952" spans="1:42" ht="25.5" x14ac:dyDescent="0.2">
      <c r="A13952" s="1">
        <v>2016</v>
      </c>
      <c r="B13952" s="6" t="s">
        <v>69603</v>
      </c>
      <c r="C13952" s="1" t="s">
        <v>1</v>
      </c>
      <c r="G13952" s="4" t="s">
        <v>13969</v>
      </c>
      <c r="J13952" s="4" t="s">
        <v>16889</v>
      </c>
      <c r="K13952" s="4" t="s">
        <v>16890</v>
      </c>
      <c r="L13952" s="4" t="s">
        <v>30669</v>
      </c>
      <c r="N13952" s="4" t="s">
        <v>3941</v>
      </c>
      <c r="P13952" s="4" t="s">
        <v>60877</v>
      </c>
      <c r="Q13952" s="4" t="s">
        <v>62418</v>
      </c>
      <c r="V13952" s="4" t="s">
        <v>49086</v>
      </c>
      <c r="X13952" s="4" t="s">
        <v>16889</v>
      </c>
      <c r="AA13952" s="5">
        <v>20210</v>
      </c>
      <c r="AE13952" s="4" t="s">
        <v>47952</v>
      </c>
      <c r="AF13952" s="4" t="s">
        <v>38582</v>
      </c>
      <c r="AM13952" s="6">
        <v>42919</v>
      </c>
      <c r="AN13952" s="1" t="s">
        <v>69602</v>
      </c>
      <c r="AO13952" s="1">
        <v>2016</v>
      </c>
      <c r="AP13952" s="6">
        <v>42919</v>
      </c>
    </row>
    <row r="13953" spans="1:42" ht="25.5" x14ac:dyDescent="0.2">
      <c r="A13953" s="1">
        <v>2016</v>
      </c>
      <c r="B13953" s="6" t="s">
        <v>69603</v>
      </c>
      <c r="C13953" s="1" t="s">
        <v>0</v>
      </c>
      <c r="G13953" s="4" t="s">
        <v>13970</v>
      </c>
      <c r="J13953" s="4" t="s">
        <v>16892</v>
      </c>
      <c r="K13953" s="4" t="s">
        <v>16890</v>
      </c>
      <c r="L13953" s="4" t="s">
        <v>30670</v>
      </c>
      <c r="N13953" s="4" t="s">
        <v>3941</v>
      </c>
      <c r="P13953" s="4" t="s">
        <v>60878</v>
      </c>
      <c r="Q13953" s="4" t="s">
        <v>60366</v>
      </c>
      <c r="V13953" s="4" t="s">
        <v>49303</v>
      </c>
      <c r="X13953" s="4" t="s">
        <v>35127</v>
      </c>
      <c r="AA13953" s="5">
        <v>3720</v>
      </c>
      <c r="AE13953" s="4" t="s">
        <v>39350</v>
      </c>
      <c r="AF13953" s="4" t="s">
        <v>3941</v>
      </c>
      <c r="AM13953" s="6">
        <v>42919</v>
      </c>
      <c r="AN13953" s="1" t="s">
        <v>69602</v>
      </c>
      <c r="AO13953" s="1">
        <v>2016</v>
      </c>
      <c r="AP13953" s="6">
        <v>42919</v>
      </c>
    </row>
    <row r="13954" spans="1:42" ht="25.5" x14ac:dyDescent="0.2">
      <c r="A13954" s="1">
        <v>2016</v>
      </c>
      <c r="B13954" s="6" t="s">
        <v>69603</v>
      </c>
      <c r="C13954" s="1" t="s">
        <v>0</v>
      </c>
      <c r="G13954" s="4" t="s">
        <v>13971</v>
      </c>
      <c r="J13954" s="4" t="s">
        <v>16889</v>
      </c>
      <c r="K13954" s="4" t="s">
        <v>16890</v>
      </c>
      <c r="L13954" s="4" t="s">
        <v>30671</v>
      </c>
      <c r="N13954" s="4" t="s">
        <v>3941</v>
      </c>
      <c r="P13954" s="4" t="s">
        <v>53101</v>
      </c>
      <c r="Q13954" s="4" t="s">
        <v>68650</v>
      </c>
      <c r="V13954" s="4" t="s">
        <v>49888</v>
      </c>
      <c r="X13954" s="4" t="s">
        <v>16889</v>
      </c>
      <c r="AA13954" s="5">
        <v>20280</v>
      </c>
      <c r="AE13954" s="4" t="s">
        <v>47953</v>
      </c>
      <c r="AF13954" s="4" t="s">
        <v>38583</v>
      </c>
      <c r="AM13954" s="6">
        <v>42919</v>
      </c>
      <c r="AN13954" s="1" t="s">
        <v>69602</v>
      </c>
      <c r="AO13954" s="1">
        <v>2016</v>
      </c>
      <c r="AP13954" s="6">
        <v>42919</v>
      </c>
    </row>
    <row r="13955" spans="1:42" ht="25.5" x14ac:dyDescent="0.2">
      <c r="A13955" s="1">
        <v>2016</v>
      </c>
      <c r="B13955" s="6" t="s">
        <v>69603</v>
      </c>
      <c r="C13955" s="1" t="s">
        <v>33582</v>
      </c>
      <c r="G13955" s="4" t="s">
        <v>13972</v>
      </c>
      <c r="J13955" s="4" t="s">
        <v>16889</v>
      </c>
      <c r="K13955" s="4" t="s">
        <v>16890</v>
      </c>
      <c r="L13955" s="4" t="s">
        <v>30672</v>
      </c>
      <c r="N13955" s="4" t="s">
        <v>3941</v>
      </c>
      <c r="P13955" s="4" t="s">
        <v>52720</v>
      </c>
      <c r="Q13955" s="4" t="s">
        <v>65622</v>
      </c>
      <c r="V13955" s="4" t="s">
        <v>49178</v>
      </c>
      <c r="X13955" s="4" t="s">
        <v>16889</v>
      </c>
      <c r="AA13955" s="5">
        <v>20130</v>
      </c>
      <c r="AE13955" s="4" t="s">
        <v>47954</v>
      </c>
      <c r="AF13955" s="4" t="s">
        <v>38584</v>
      </c>
      <c r="AM13955" s="6">
        <v>42919</v>
      </c>
      <c r="AN13955" s="1" t="s">
        <v>69602</v>
      </c>
      <c r="AO13955" s="1">
        <v>2016</v>
      </c>
      <c r="AP13955" s="6">
        <v>42919</v>
      </c>
    </row>
    <row r="13956" spans="1:42" ht="25.5" x14ac:dyDescent="0.2">
      <c r="A13956" s="1">
        <v>2016</v>
      </c>
      <c r="B13956" s="6" t="s">
        <v>69603</v>
      </c>
      <c r="C13956" s="1" t="s">
        <v>0</v>
      </c>
      <c r="G13956" s="4" t="s">
        <v>13973</v>
      </c>
      <c r="J13956" s="4" t="s">
        <v>16889</v>
      </c>
      <c r="K13956" s="4" t="s">
        <v>16890</v>
      </c>
      <c r="L13956" s="4" t="s">
        <v>30673</v>
      </c>
      <c r="N13956" s="4" t="s">
        <v>3941</v>
      </c>
      <c r="P13956" s="4" t="s">
        <v>60879</v>
      </c>
      <c r="Q13956" s="4" t="s">
        <v>68651</v>
      </c>
      <c r="V13956" s="4" t="s">
        <v>49693</v>
      </c>
      <c r="X13956" s="4" t="s">
        <v>16889</v>
      </c>
      <c r="AA13956" s="5">
        <v>20328</v>
      </c>
      <c r="AE13956" s="4" t="s">
        <v>47955</v>
      </c>
      <c r="AF13956" s="4" t="s">
        <v>38585</v>
      </c>
      <c r="AM13956" s="6">
        <v>42919</v>
      </c>
      <c r="AN13956" s="1" t="s">
        <v>69602</v>
      </c>
      <c r="AO13956" s="1">
        <v>2016</v>
      </c>
      <c r="AP13956" s="6">
        <v>42919</v>
      </c>
    </row>
    <row r="13957" spans="1:42" ht="25.5" x14ac:dyDescent="0.2">
      <c r="A13957" s="1">
        <v>2016</v>
      </c>
      <c r="B13957" s="6" t="s">
        <v>69603</v>
      </c>
      <c r="C13957" s="1" t="s">
        <v>1</v>
      </c>
      <c r="G13957" s="4" t="s">
        <v>13974</v>
      </c>
      <c r="J13957" s="4" t="s">
        <v>16895</v>
      </c>
      <c r="K13957" s="4" t="s">
        <v>16890</v>
      </c>
      <c r="L13957" s="4" t="s">
        <v>30674</v>
      </c>
      <c r="N13957" s="4" t="s">
        <v>3941</v>
      </c>
      <c r="P13957" s="4" t="s">
        <v>60880</v>
      </c>
      <c r="Q13957" s="4" t="s">
        <v>68652</v>
      </c>
      <c r="V13957" s="4" t="s">
        <v>52028</v>
      </c>
      <c r="X13957" s="4" t="s">
        <v>35137</v>
      </c>
      <c r="AA13957" s="5">
        <v>44210</v>
      </c>
      <c r="AE13957" s="4" t="s">
        <v>39350</v>
      </c>
      <c r="AF13957" s="4" t="s">
        <v>3941</v>
      </c>
      <c r="AM13957" s="6">
        <v>42919</v>
      </c>
      <c r="AN13957" s="1" t="s">
        <v>69602</v>
      </c>
      <c r="AO13957" s="1">
        <v>2016</v>
      </c>
      <c r="AP13957" s="6">
        <v>42919</v>
      </c>
    </row>
    <row r="13958" spans="1:42" ht="25.5" x14ac:dyDescent="0.2">
      <c r="A13958" s="1">
        <v>2016</v>
      </c>
      <c r="B13958" s="6" t="s">
        <v>69603</v>
      </c>
      <c r="C13958" s="1" t="s">
        <v>1</v>
      </c>
      <c r="G13958" s="4" t="s">
        <v>13975</v>
      </c>
      <c r="J13958" s="4" t="s">
        <v>16893</v>
      </c>
      <c r="K13958" s="4" t="s">
        <v>16890</v>
      </c>
      <c r="L13958" s="4" t="s">
        <v>30675</v>
      </c>
      <c r="N13958" s="4" t="s">
        <v>3941</v>
      </c>
      <c r="P13958" s="4" t="s">
        <v>60881</v>
      </c>
      <c r="Q13958" s="4" t="s">
        <v>68653</v>
      </c>
      <c r="V13958" s="4" t="s">
        <v>49313</v>
      </c>
      <c r="X13958" s="4" t="s">
        <v>35128</v>
      </c>
      <c r="AA13958" s="5">
        <v>37150</v>
      </c>
      <c r="AE13958" s="4" t="s">
        <v>39350</v>
      </c>
      <c r="AF13958" s="4" t="s">
        <v>3941</v>
      </c>
      <c r="AM13958" s="6">
        <v>42919</v>
      </c>
      <c r="AN13958" s="1" t="s">
        <v>69602</v>
      </c>
      <c r="AO13958" s="1">
        <v>2016</v>
      </c>
      <c r="AP13958" s="6">
        <v>42919</v>
      </c>
    </row>
    <row r="13959" spans="1:42" ht="25.5" x14ac:dyDescent="0.2">
      <c r="A13959" s="1">
        <v>2016</v>
      </c>
      <c r="B13959" s="6" t="s">
        <v>69603</v>
      </c>
      <c r="C13959" s="1" t="s">
        <v>0</v>
      </c>
      <c r="G13959" s="4" t="s">
        <v>13976</v>
      </c>
      <c r="J13959" s="4" t="s">
        <v>16893</v>
      </c>
      <c r="K13959" s="4" t="s">
        <v>16890</v>
      </c>
      <c r="L13959" s="4" t="s">
        <v>30676</v>
      </c>
      <c r="N13959" s="4" t="s">
        <v>3941</v>
      </c>
      <c r="P13959" s="4" t="s">
        <v>60882</v>
      </c>
      <c r="Q13959" s="4" t="s">
        <v>68654</v>
      </c>
      <c r="V13959" s="4" t="s">
        <v>52162</v>
      </c>
      <c r="X13959" s="4" t="s">
        <v>16893</v>
      </c>
      <c r="AA13959" s="5">
        <v>36250</v>
      </c>
      <c r="AE13959" s="4" t="s">
        <v>39350</v>
      </c>
      <c r="AF13959" s="4" t="s">
        <v>3941</v>
      </c>
      <c r="AM13959" s="6">
        <v>42919</v>
      </c>
      <c r="AN13959" s="1" t="s">
        <v>69602</v>
      </c>
      <c r="AO13959" s="1">
        <v>2016</v>
      </c>
      <c r="AP13959" s="6">
        <v>42919</v>
      </c>
    </row>
    <row r="13960" spans="1:42" ht="25.5" x14ac:dyDescent="0.2">
      <c r="A13960" s="1">
        <v>2016</v>
      </c>
      <c r="B13960" s="6" t="s">
        <v>69603</v>
      </c>
      <c r="C13960" s="1" t="s">
        <v>1</v>
      </c>
      <c r="G13960" s="4" t="s">
        <v>13977</v>
      </c>
      <c r="J13960" s="4" t="s">
        <v>16889</v>
      </c>
      <c r="K13960" s="4" t="s">
        <v>16890</v>
      </c>
      <c r="L13960" s="4" t="s">
        <v>30677</v>
      </c>
      <c r="N13960" s="4" t="s">
        <v>3941</v>
      </c>
      <c r="P13960" s="4" t="s">
        <v>60098</v>
      </c>
      <c r="Q13960" s="4" t="s">
        <v>68148</v>
      </c>
      <c r="V13960" s="4" t="s">
        <v>51328</v>
      </c>
      <c r="X13960" s="4" t="s">
        <v>35129</v>
      </c>
      <c r="AA13960" s="5">
        <v>20900</v>
      </c>
      <c r="AE13960" s="4" t="s">
        <v>47956</v>
      </c>
      <c r="AF13960" s="4" t="s">
        <v>3941</v>
      </c>
      <c r="AM13960" s="6">
        <v>42919</v>
      </c>
      <c r="AN13960" s="1" t="s">
        <v>69602</v>
      </c>
      <c r="AO13960" s="1">
        <v>2016</v>
      </c>
      <c r="AP13960" s="6">
        <v>42919</v>
      </c>
    </row>
    <row r="13961" spans="1:42" ht="25.5" x14ac:dyDescent="0.2">
      <c r="A13961" s="1">
        <v>2016</v>
      </c>
      <c r="B13961" s="6" t="s">
        <v>69603</v>
      </c>
      <c r="C13961" s="1" t="s">
        <v>1</v>
      </c>
      <c r="G13961" s="4" t="s">
        <v>13978</v>
      </c>
      <c r="J13961" s="4" t="s">
        <v>16889</v>
      </c>
      <c r="K13961" s="4" t="s">
        <v>16890</v>
      </c>
      <c r="L13961" s="4" t="s">
        <v>30678</v>
      </c>
      <c r="N13961" s="4" t="s">
        <v>3941</v>
      </c>
      <c r="P13961" s="4" t="s">
        <v>52887</v>
      </c>
      <c r="Q13961" s="4" t="s">
        <v>68655</v>
      </c>
      <c r="V13961" s="4" t="s">
        <v>49024</v>
      </c>
      <c r="X13961" s="4" t="s">
        <v>16889</v>
      </c>
      <c r="AA13961" s="5">
        <v>20030</v>
      </c>
      <c r="AE13961" s="4" t="s">
        <v>47957</v>
      </c>
      <c r="AF13961" s="4" t="s">
        <v>3941</v>
      </c>
      <c r="AM13961" s="6">
        <v>42919</v>
      </c>
      <c r="AN13961" s="1" t="s">
        <v>69602</v>
      </c>
      <c r="AO13961" s="1">
        <v>2016</v>
      </c>
      <c r="AP13961" s="6">
        <v>42919</v>
      </c>
    </row>
    <row r="13962" spans="1:42" ht="25.5" x14ac:dyDescent="0.2">
      <c r="A13962" s="1">
        <v>2016</v>
      </c>
      <c r="B13962" s="6" t="s">
        <v>69603</v>
      </c>
      <c r="C13962" s="1" t="s">
        <v>0</v>
      </c>
      <c r="G13962" s="4" t="s">
        <v>13979</v>
      </c>
      <c r="J13962" s="4" t="s">
        <v>16892</v>
      </c>
      <c r="K13962" s="4" t="s">
        <v>16890</v>
      </c>
      <c r="L13962" s="4" t="s">
        <v>30679</v>
      </c>
      <c r="N13962" s="4" t="s">
        <v>3941</v>
      </c>
      <c r="P13962" s="4" t="s">
        <v>56790</v>
      </c>
      <c r="Q13962" s="4" t="s">
        <v>62686</v>
      </c>
      <c r="V13962" s="4" t="s">
        <v>50712</v>
      </c>
      <c r="X13962" s="4" t="s">
        <v>35159</v>
      </c>
      <c r="AA13962" s="5">
        <v>15010</v>
      </c>
      <c r="AE13962" s="4" t="s">
        <v>47958</v>
      </c>
      <c r="AF13962" s="4" t="s">
        <v>3941</v>
      </c>
      <c r="AM13962" s="6">
        <v>42919</v>
      </c>
      <c r="AN13962" s="1" t="s">
        <v>69602</v>
      </c>
      <c r="AO13962" s="1">
        <v>2016</v>
      </c>
      <c r="AP13962" s="6">
        <v>42919</v>
      </c>
    </row>
    <row r="13963" spans="1:42" ht="25.5" x14ac:dyDescent="0.2">
      <c r="A13963" s="1">
        <v>2016</v>
      </c>
      <c r="B13963" s="6" t="s">
        <v>69603</v>
      </c>
      <c r="C13963" s="1" t="s">
        <v>1</v>
      </c>
      <c r="G13963" s="4" t="s">
        <v>13980</v>
      </c>
      <c r="J13963" s="4" t="s">
        <v>16893</v>
      </c>
      <c r="K13963" s="4" t="s">
        <v>16890</v>
      </c>
      <c r="L13963" s="4" t="s">
        <v>30680</v>
      </c>
      <c r="N13963" s="4" t="s">
        <v>3941</v>
      </c>
      <c r="P13963" s="4" t="s">
        <v>58770</v>
      </c>
      <c r="Q13963" s="4" t="s">
        <v>68656</v>
      </c>
      <c r="V13963" s="4" t="s">
        <v>52163</v>
      </c>
      <c r="X13963" s="4" t="s">
        <v>35128</v>
      </c>
      <c r="AA13963" s="5">
        <v>37180</v>
      </c>
      <c r="AE13963" s="4" t="s">
        <v>39350</v>
      </c>
      <c r="AF13963" s="4" t="s">
        <v>3941</v>
      </c>
      <c r="AM13963" s="6">
        <v>42919</v>
      </c>
      <c r="AN13963" s="1" t="s">
        <v>69602</v>
      </c>
      <c r="AO13963" s="1">
        <v>2016</v>
      </c>
      <c r="AP13963" s="6">
        <v>42919</v>
      </c>
    </row>
    <row r="13964" spans="1:42" ht="25.5" x14ac:dyDescent="0.2">
      <c r="A13964" s="1">
        <v>2016</v>
      </c>
      <c r="B13964" s="6" t="s">
        <v>69603</v>
      </c>
      <c r="C13964" s="1" t="s">
        <v>0</v>
      </c>
      <c r="G13964" s="4" t="s">
        <v>13981</v>
      </c>
      <c r="J13964" s="4" t="s">
        <v>16893</v>
      </c>
      <c r="K13964" s="4" t="s">
        <v>16890</v>
      </c>
      <c r="L13964" s="4" t="s">
        <v>30681</v>
      </c>
      <c r="N13964" s="4" t="s">
        <v>3941</v>
      </c>
      <c r="P13964" s="4" t="s">
        <v>60883</v>
      </c>
      <c r="Q13964" s="4" t="s">
        <v>62995</v>
      </c>
      <c r="V13964" s="4" t="s">
        <v>49060</v>
      </c>
      <c r="X13964" s="4" t="s">
        <v>35128</v>
      </c>
      <c r="AA13964" s="5">
        <v>37160</v>
      </c>
      <c r="AE13964" s="4" t="s">
        <v>39350</v>
      </c>
      <c r="AF13964" s="4" t="s">
        <v>3941</v>
      </c>
      <c r="AM13964" s="6">
        <v>42919</v>
      </c>
      <c r="AN13964" s="1" t="s">
        <v>69602</v>
      </c>
      <c r="AO13964" s="1">
        <v>2016</v>
      </c>
      <c r="AP13964" s="6">
        <v>42919</v>
      </c>
    </row>
    <row r="13965" spans="1:42" ht="25.5" x14ac:dyDescent="0.2">
      <c r="A13965" s="1">
        <v>2016</v>
      </c>
      <c r="B13965" s="6" t="s">
        <v>69603</v>
      </c>
      <c r="C13965" s="1" t="s">
        <v>1</v>
      </c>
      <c r="G13965" s="4" t="s">
        <v>13982</v>
      </c>
      <c r="J13965" s="4" t="s">
        <v>16889</v>
      </c>
      <c r="K13965" s="4" t="s">
        <v>16890</v>
      </c>
      <c r="L13965" s="4" t="s">
        <v>30682</v>
      </c>
      <c r="N13965" s="4" t="s">
        <v>3941</v>
      </c>
      <c r="P13965" s="4" t="s">
        <v>60884</v>
      </c>
      <c r="Q13965" s="4" t="s">
        <v>62488</v>
      </c>
      <c r="V13965" s="4" t="s">
        <v>49055</v>
      </c>
      <c r="X13965" s="4" t="s">
        <v>16889</v>
      </c>
      <c r="AA13965" s="5">
        <v>20040</v>
      </c>
      <c r="AE13965" s="4" t="s">
        <v>47959</v>
      </c>
      <c r="AF13965" s="4" t="s">
        <v>38586</v>
      </c>
      <c r="AM13965" s="6">
        <v>42919</v>
      </c>
      <c r="AN13965" s="1" t="s">
        <v>69602</v>
      </c>
      <c r="AO13965" s="1">
        <v>2016</v>
      </c>
      <c r="AP13965" s="6">
        <v>42919</v>
      </c>
    </row>
    <row r="13966" spans="1:42" ht="25.5" x14ac:dyDescent="0.2">
      <c r="A13966" s="1">
        <v>2016</v>
      </c>
      <c r="B13966" s="6" t="s">
        <v>69603</v>
      </c>
      <c r="C13966" s="1" t="s">
        <v>33582</v>
      </c>
      <c r="G13966" s="4" t="s">
        <v>13983</v>
      </c>
      <c r="J13966" s="4" t="s">
        <v>16892</v>
      </c>
      <c r="K13966" s="4" t="s">
        <v>16890</v>
      </c>
      <c r="L13966" s="4" t="s">
        <v>30683</v>
      </c>
      <c r="N13966" s="4" t="s">
        <v>3941</v>
      </c>
      <c r="P13966" s="4" t="s">
        <v>16903</v>
      </c>
      <c r="Q13966" s="4" t="s">
        <v>68657</v>
      </c>
      <c r="V13966" s="4" t="s">
        <v>49152</v>
      </c>
      <c r="X13966" s="4" t="s">
        <v>35134</v>
      </c>
      <c r="AA13966" s="5">
        <v>6700</v>
      </c>
      <c r="AE13966" s="4" t="s">
        <v>47960</v>
      </c>
      <c r="AF13966" s="4" t="s">
        <v>38587</v>
      </c>
      <c r="AM13966" s="6">
        <v>42919</v>
      </c>
      <c r="AN13966" s="1" t="s">
        <v>69602</v>
      </c>
      <c r="AO13966" s="1">
        <v>2016</v>
      </c>
      <c r="AP13966" s="6">
        <v>42919</v>
      </c>
    </row>
    <row r="13967" spans="1:42" ht="25.5" x14ac:dyDescent="0.2">
      <c r="A13967" s="1">
        <v>2016</v>
      </c>
      <c r="B13967" s="6" t="s">
        <v>69603</v>
      </c>
      <c r="C13967" s="1" t="s">
        <v>1</v>
      </c>
      <c r="G13967" s="4" t="s">
        <v>13984</v>
      </c>
      <c r="J13967" s="4" t="s">
        <v>16889</v>
      </c>
      <c r="K13967" s="4" t="s">
        <v>16890</v>
      </c>
      <c r="L13967" s="4" t="s">
        <v>30684</v>
      </c>
      <c r="N13967" s="4" t="s">
        <v>3941</v>
      </c>
      <c r="P13967" s="4" t="s">
        <v>52725</v>
      </c>
      <c r="Q13967" s="4" t="s">
        <v>62932</v>
      </c>
      <c r="V13967" s="4" t="s">
        <v>52164</v>
      </c>
      <c r="X13967" s="4" t="s">
        <v>35210</v>
      </c>
      <c r="AA13967" s="5">
        <v>20330</v>
      </c>
      <c r="AE13967" s="4" t="s">
        <v>39350</v>
      </c>
      <c r="AF13967" s="4" t="s">
        <v>3941</v>
      </c>
      <c r="AM13967" s="6">
        <v>42919</v>
      </c>
      <c r="AN13967" s="1" t="s">
        <v>69602</v>
      </c>
      <c r="AO13967" s="1">
        <v>2016</v>
      </c>
      <c r="AP13967" s="6">
        <v>42919</v>
      </c>
    </row>
    <row r="13968" spans="1:42" ht="25.5" x14ac:dyDescent="0.2">
      <c r="A13968" s="1">
        <v>2016</v>
      </c>
      <c r="B13968" s="6" t="s">
        <v>69603</v>
      </c>
      <c r="C13968" s="1" t="s">
        <v>0</v>
      </c>
      <c r="G13968" s="4" t="s">
        <v>13985</v>
      </c>
      <c r="J13968" s="4" t="s">
        <v>16892</v>
      </c>
      <c r="K13968" s="4" t="s">
        <v>16890</v>
      </c>
      <c r="L13968" s="4" t="s">
        <v>30685</v>
      </c>
      <c r="N13968" s="4" t="s">
        <v>3941</v>
      </c>
      <c r="P13968" s="4" t="s">
        <v>60885</v>
      </c>
      <c r="Q13968" s="4" t="s">
        <v>60366</v>
      </c>
      <c r="V13968" s="4" t="s">
        <v>49377</v>
      </c>
      <c r="X13968" s="4" t="s">
        <v>35138</v>
      </c>
      <c r="AA13968" s="5">
        <v>11560</v>
      </c>
      <c r="AE13968" s="4" t="s">
        <v>39350</v>
      </c>
      <c r="AF13968" s="4" t="s">
        <v>38588</v>
      </c>
      <c r="AM13968" s="6">
        <v>42919</v>
      </c>
      <c r="AN13968" s="1" t="s">
        <v>69602</v>
      </c>
      <c r="AO13968" s="1">
        <v>2016</v>
      </c>
      <c r="AP13968" s="6">
        <v>42919</v>
      </c>
    </row>
    <row r="13969" spans="1:42" ht="25.5" x14ac:dyDescent="0.2">
      <c r="A13969" s="1">
        <v>2016</v>
      </c>
      <c r="B13969" s="6" t="s">
        <v>69603</v>
      </c>
      <c r="C13969" s="1" t="s">
        <v>0</v>
      </c>
      <c r="G13969" s="4" t="s">
        <v>13986</v>
      </c>
      <c r="J13969" s="4" t="s">
        <v>16892</v>
      </c>
      <c r="K13969" s="4" t="s">
        <v>16890</v>
      </c>
      <c r="L13969" s="4" t="s">
        <v>30686</v>
      </c>
      <c r="N13969" s="4" t="s">
        <v>3941</v>
      </c>
      <c r="P13969" s="4" t="s">
        <v>60886</v>
      </c>
      <c r="Q13969" s="4" t="s">
        <v>62764</v>
      </c>
      <c r="V13969" s="4" t="s">
        <v>49017</v>
      </c>
      <c r="X13969" s="4" t="s">
        <v>35143</v>
      </c>
      <c r="AA13969" s="5">
        <v>7800</v>
      </c>
      <c r="AE13969" s="4" t="s">
        <v>39350</v>
      </c>
      <c r="AF13969" s="4" t="s">
        <v>3941</v>
      </c>
      <c r="AM13969" s="6">
        <v>42919</v>
      </c>
      <c r="AN13969" s="1" t="s">
        <v>69602</v>
      </c>
      <c r="AO13969" s="1">
        <v>2016</v>
      </c>
      <c r="AP13969" s="6">
        <v>42919</v>
      </c>
    </row>
    <row r="13970" spans="1:42" ht="25.5" x14ac:dyDescent="0.2">
      <c r="A13970" s="1">
        <v>2016</v>
      </c>
      <c r="B13970" s="6" t="s">
        <v>69603</v>
      </c>
      <c r="C13970" s="1" t="s">
        <v>1</v>
      </c>
      <c r="G13970" s="4" t="s">
        <v>13987</v>
      </c>
      <c r="J13970" s="4" t="s">
        <v>16892</v>
      </c>
      <c r="K13970" s="4" t="s">
        <v>16890</v>
      </c>
      <c r="L13970" s="4" t="s">
        <v>30687</v>
      </c>
      <c r="N13970" s="4" t="s">
        <v>3941</v>
      </c>
      <c r="P13970" s="4" t="s">
        <v>35228</v>
      </c>
      <c r="Q13970" s="4" t="s">
        <v>63367</v>
      </c>
      <c r="V13970" s="4" t="s">
        <v>49433</v>
      </c>
      <c r="X13970" s="4" t="s">
        <v>35134</v>
      </c>
      <c r="AA13970" s="5">
        <v>6760</v>
      </c>
      <c r="AE13970" s="4" t="s">
        <v>39350</v>
      </c>
      <c r="AF13970" s="4" t="s">
        <v>3941</v>
      </c>
      <c r="AM13970" s="6">
        <v>42919</v>
      </c>
      <c r="AN13970" s="1" t="s">
        <v>69602</v>
      </c>
      <c r="AO13970" s="1">
        <v>2016</v>
      </c>
      <c r="AP13970" s="6">
        <v>42919</v>
      </c>
    </row>
    <row r="13971" spans="1:42" ht="25.5" x14ac:dyDescent="0.2">
      <c r="A13971" s="1">
        <v>2016</v>
      </c>
      <c r="B13971" s="6" t="s">
        <v>69603</v>
      </c>
      <c r="C13971" s="1" t="s">
        <v>0</v>
      </c>
      <c r="G13971" s="4" t="s">
        <v>13988</v>
      </c>
      <c r="J13971" s="4" t="s">
        <v>16918</v>
      </c>
      <c r="K13971" s="4" t="s">
        <v>16890</v>
      </c>
      <c r="L13971" s="4" t="s">
        <v>30688</v>
      </c>
      <c r="N13971" s="4" t="s">
        <v>3941</v>
      </c>
      <c r="P13971" s="4" t="s">
        <v>59760</v>
      </c>
      <c r="Q13971" s="4" t="s">
        <v>68658</v>
      </c>
      <c r="V13971" s="4" t="s">
        <v>52165</v>
      </c>
      <c r="X13971" s="4" t="s">
        <v>35195</v>
      </c>
      <c r="AA13971" s="5">
        <v>39897</v>
      </c>
      <c r="AE13971" s="4" t="s">
        <v>39350</v>
      </c>
      <c r="AF13971" s="4" t="s">
        <v>3941</v>
      </c>
      <c r="AM13971" s="6">
        <v>42919</v>
      </c>
      <c r="AN13971" s="1" t="s">
        <v>69602</v>
      </c>
      <c r="AO13971" s="1">
        <v>2016</v>
      </c>
      <c r="AP13971" s="6">
        <v>42919</v>
      </c>
    </row>
    <row r="13972" spans="1:42" ht="25.5" x14ac:dyDescent="0.2">
      <c r="A13972" s="1">
        <v>2016</v>
      </c>
      <c r="B13972" s="6" t="s">
        <v>69603</v>
      </c>
      <c r="C13972" s="1" t="s">
        <v>1</v>
      </c>
      <c r="G13972" s="4" t="s">
        <v>13989</v>
      </c>
      <c r="J13972" s="4" t="s">
        <v>16892</v>
      </c>
      <c r="K13972" s="4" t="s">
        <v>16890</v>
      </c>
      <c r="L13972" s="4" t="s">
        <v>30689</v>
      </c>
      <c r="N13972" s="4" t="s">
        <v>3941</v>
      </c>
      <c r="P13972" s="4" t="s">
        <v>59760</v>
      </c>
      <c r="Q13972" s="4" t="s">
        <v>68659</v>
      </c>
      <c r="V13972" s="4" t="s">
        <v>49981</v>
      </c>
      <c r="X13972" s="4" t="s">
        <v>35138</v>
      </c>
      <c r="AA13972" s="5">
        <v>11000</v>
      </c>
      <c r="AE13972" s="4" t="s">
        <v>39350</v>
      </c>
      <c r="AF13972" s="4" t="s">
        <v>3941</v>
      </c>
      <c r="AM13972" s="6">
        <v>42919</v>
      </c>
      <c r="AN13972" s="1" t="s">
        <v>69602</v>
      </c>
      <c r="AO13972" s="1">
        <v>2016</v>
      </c>
      <c r="AP13972" s="6">
        <v>42919</v>
      </c>
    </row>
    <row r="13973" spans="1:42" ht="25.5" x14ac:dyDescent="0.2">
      <c r="A13973" s="1">
        <v>2016</v>
      </c>
      <c r="B13973" s="6" t="s">
        <v>69603</v>
      </c>
      <c r="C13973" s="1" t="s">
        <v>1</v>
      </c>
      <c r="G13973" s="4" t="s">
        <v>13990</v>
      </c>
      <c r="J13973" s="4" t="s">
        <v>16889</v>
      </c>
      <c r="K13973" s="4" t="s">
        <v>16890</v>
      </c>
      <c r="L13973" s="4" t="s">
        <v>30690</v>
      </c>
      <c r="N13973" s="4" t="s">
        <v>3941</v>
      </c>
      <c r="P13973" s="4" t="s">
        <v>60887</v>
      </c>
      <c r="Q13973" s="4" t="s">
        <v>62454</v>
      </c>
      <c r="V13973" s="4" t="s">
        <v>49217</v>
      </c>
      <c r="X13973" s="4" t="s">
        <v>16889</v>
      </c>
      <c r="AA13973" s="5">
        <v>20157</v>
      </c>
      <c r="AE13973" s="4" t="s">
        <v>47961</v>
      </c>
      <c r="AF13973" s="4" t="s">
        <v>38589</v>
      </c>
      <c r="AM13973" s="6">
        <v>42919</v>
      </c>
      <c r="AN13973" s="1" t="s">
        <v>69602</v>
      </c>
      <c r="AO13973" s="1">
        <v>2016</v>
      </c>
      <c r="AP13973" s="6">
        <v>42919</v>
      </c>
    </row>
    <row r="13974" spans="1:42" ht="25.5" x14ac:dyDescent="0.2">
      <c r="A13974" s="1">
        <v>2016</v>
      </c>
      <c r="B13974" s="6" t="s">
        <v>69603</v>
      </c>
      <c r="C13974" s="1" t="s">
        <v>0</v>
      </c>
      <c r="G13974" s="4" t="s">
        <v>13991</v>
      </c>
      <c r="J13974" s="4" t="s">
        <v>16889</v>
      </c>
      <c r="K13974" s="4" t="s">
        <v>16890</v>
      </c>
      <c r="L13974" s="4" t="s">
        <v>30691</v>
      </c>
      <c r="N13974" s="4" t="s">
        <v>3941</v>
      </c>
      <c r="P13974" s="4" t="s">
        <v>16913</v>
      </c>
      <c r="Q13974" s="4" t="s">
        <v>62722</v>
      </c>
      <c r="V13974" s="4" t="s">
        <v>23</v>
      </c>
      <c r="X13974" s="4" t="s">
        <v>16889</v>
      </c>
      <c r="AA13974" s="5">
        <v>20270</v>
      </c>
      <c r="AE13974" s="4" t="s">
        <v>47962</v>
      </c>
      <c r="AF13974" s="4" t="s">
        <v>38590</v>
      </c>
      <c r="AM13974" s="6">
        <v>42919</v>
      </c>
      <c r="AN13974" s="1" t="s">
        <v>69602</v>
      </c>
      <c r="AO13974" s="1">
        <v>2016</v>
      </c>
      <c r="AP13974" s="6">
        <v>42919</v>
      </c>
    </row>
    <row r="13975" spans="1:42" ht="25.5" x14ac:dyDescent="0.2">
      <c r="A13975" s="1">
        <v>2016</v>
      </c>
      <c r="B13975" s="6" t="s">
        <v>69603</v>
      </c>
      <c r="C13975" s="1" t="s">
        <v>1</v>
      </c>
      <c r="G13975" s="4" t="s">
        <v>13992</v>
      </c>
      <c r="J13975" s="4" t="s">
        <v>16895</v>
      </c>
      <c r="K13975" s="4" t="s">
        <v>16890</v>
      </c>
      <c r="L13975" s="4" t="s">
        <v>30692</v>
      </c>
      <c r="N13975" s="4" t="s">
        <v>3941</v>
      </c>
      <c r="P13975" s="4" t="s">
        <v>60888</v>
      </c>
      <c r="Q13975" s="4" t="s">
        <v>55388</v>
      </c>
      <c r="V13975" s="4" t="s">
        <v>49516</v>
      </c>
      <c r="X13975" s="4" t="s">
        <v>35136</v>
      </c>
      <c r="AA13975" s="5">
        <v>45030</v>
      </c>
      <c r="AE13975" s="4" t="s">
        <v>47963</v>
      </c>
      <c r="AF13975" s="4" t="s">
        <v>38591</v>
      </c>
      <c r="AM13975" s="6">
        <v>42919</v>
      </c>
      <c r="AN13975" s="1" t="s">
        <v>69602</v>
      </c>
      <c r="AO13975" s="1">
        <v>2016</v>
      </c>
      <c r="AP13975" s="6">
        <v>42919</v>
      </c>
    </row>
    <row r="13976" spans="1:42" ht="25.5" x14ac:dyDescent="0.2">
      <c r="A13976" s="1">
        <v>2016</v>
      </c>
      <c r="B13976" s="6" t="s">
        <v>69603</v>
      </c>
      <c r="C13976" s="1" t="s">
        <v>0</v>
      </c>
      <c r="G13976" s="4" t="s">
        <v>13993</v>
      </c>
      <c r="J13976" s="4" t="s">
        <v>16895</v>
      </c>
      <c r="K13976" s="4" t="s">
        <v>16890</v>
      </c>
      <c r="L13976" s="4" t="s">
        <v>30693</v>
      </c>
      <c r="N13976" s="4" t="s">
        <v>3941</v>
      </c>
      <c r="P13976" s="4" t="s">
        <v>53031</v>
      </c>
      <c r="Q13976" s="4" t="s">
        <v>65721</v>
      </c>
      <c r="V13976" s="4" t="s">
        <v>49540</v>
      </c>
      <c r="X13976" s="4" t="s">
        <v>35137</v>
      </c>
      <c r="AA13976" s="5">
        <v>44360</v>
      </c>
      <c r="AE13976" s="4" t="s">
        <v>47964</v>
      </c>
      <c r="AF13976" s="4" t="s">
        <v>3941</v>
      </c>
      <c r="AM13976" s="6">
        <v>42919</v>
      </c>
      <c r="AN13976" s="1" t="s">
        <v>69602</v>
      </c>
      <c r="AO13976" s="1">
        <v>2016</v>
      </c>
      <c r="AP13976" s="6">
        <v>42919</v>
      </c>
    </row>
    <row r="13977" spans="1:42" ht="25.5" x14ac:dyDescent="0.2">
      <c r="A13977" s="1">
        <v>2016</v>
      </c>
      <c r="B13977" s="6" t="s">
        <v>69603</v>
      </c>
      <c r="C13977" s="1" t="s">
        <v>0</v>
      </c>
      <c r="G13977" s="4" t="s">
        <v>13994</v>
      </c>
      <c r="J13977" s="4" t="s">
        <v>16892</v>
      </c>
      <c r="K13977" s="4" t="s">
        <v>16890</v>
      </c>
      <c r="L13977" s="4" t="s">
        <v>30694</v>
      </c>
      <c r="N13977" s="4" t="s">
        <v>3941</v>
      </c>
      <c r="P13977" s="4" t="s">
        <v>57064</v>
      </c>
      <c r="Q13977" s="4" t="s">
        <v>68660</v>
      </c>
      <c r="V13977" s="4" t="s">
        <v>49139</v>
      </c>
      <c r="X13977" s="4" t="s">
        <v>35134</v>
      </c>
      <c r="AA13977" s="5">
        <v>6500</v>
      </c>
      <c r="AE13977" s="4" t="s">
        <v>39350</v>
      </c>
      <c r="AF13977" s="4" t="s">
        <v>3941</v>
      </c>
      <c r="AM13977" s="6">
        <v>42919</v>
      </c>
      <c r="AN13977" s="1" t="s">
        <v>69602</v>
      </c>
      <c r="AO13977" s="1">
        <v>2016</v>
      </c>
      <c r="AP13977" s="6">
        <v>42919</v>
      </c>
    </row>
    <row r="13978" spans="1:42" ht="25.5" x14ac:dyDescent="0.2">
      <c r="A13978" s="1">
        <v>2016</v>
      </c>
      <c r="B13978" s="6" t="s">
        <v>69603</v>
      </c>
      <c r="C13978" s="1" t="s">
        <v>0</v>
      </c>
      <c r="G13978" s="4" t="s">
        <v>13995</v>
      </c>
      <c r="J13978" s="4" t="s">
        <v>16895</v>
      </c>
      <c r="K13978" s="4" t="s">
        <v>16890</v>
      </c>
      <c r="L13978" s="4" t="s">
        <v>30695</v>
      </c>
      <c r="N13978" s="4" t="s">
        <v>3941</v>
      </c>
      <c r="P13978" s="4" t="s">
        <v>56581</v>
      </c>
      <c r="Q13978" s="4" t="s">
        <v>68661</v>
      </c>
      <c r="V13978" s="4" t="s">
        <v>50025</v>
      </c>
      <c r="X13978" s="4" t="s">
        <v>35137</v>
      </c>
      <c r="AA13978" s="5">
        <v>44690</v>
      </c>
      <c r="AE13978" s="4" t="s">
        <v>39350</v>
      </c>
      <c r="AF13978" s="4" t="s">
        <v>3941</v>
      </c>
      <c r="AM13978" s="6">
        <v>42919</v>
      </c>
      <c r="AN13978" s="1" t="s">
        <v>69602</v>
      </c>
      <c r="AO13978" s="1">
        <v>2016</v>
      </c>
      <c r="AP13978" s="6">
        <v>42919</v>
      </c>
    </row>
    <row r="13979" spans="1:42" ht="25.5" x14ac:dyDescent="0.2">
      <c r="A13979" s="1">
        <v>2016</v>
      </c>
      <c r="B13979" s="6" t="s">
        <v>69603</v>
      </c>
      <c r="C13979" s="1" t="s">
        <v>1</v>
      </c>
      <c r="G13979" s="4" t="s">
        <v>13996</v>
      </c>
      <c r="J13979" s="4" t="s">
        <v>16892</v>
      </c>
      <c r="K13979" s="4" t="s">
        <v>16890</v>
      </c>
      <c r="L13979" s="4" t="s">
        <v>30696</v>
      </c>
      <c r="N13979" s="4" t="s">
        <v>3941</v>
      </c>
      <c r="P13979" s="4" t="s">
        <v>60889</v>
      </c>
      <c r="Q13979" s="4" t="s">
        <v>62679</v>
      </c>
      <c r="V13979" s="4" t="s">
        <v>49360</v>
      </c>
      <c r="X13979" s="4" t="s">
        <v>35150</v>
      </c>
      <c r="AA13979" s="5">
        <v>4310</v>
      </c>
      <c r="AE13979" s="4" t="s">
        <v>47965</v>
      </c>
      <c r="AF13979" s="4" t="s">
        <v>3941</v>
      </c>
      <c r="AM13979" s="6">
        <v>42919</v>
      </c>
      <c r="AN13979" s="1" t="s">
        <v>69602</v>
      </c>
      <c r="AO13979" s="1">
        <v>2016</v>
      </c>
      <c r="AP13979" s="6">
        <v>42919</v>
      </c>
    </row>
    <row r="13980" spans="1:42" ht="25.5" x14ac:dyDescent="0.2">
      <c r="A13980" s="1">
        <v>2016</v>
      </c>
      <c r="B13980" s="6" t="s">
        <v>69603</v>
      </c>
      <c r="C13980" s="1" t="s">
        <v>1</v>
      </c>
      <c r="G13980" s="4" t="s">
        <v>13997</v>
      </c>
      <c r="J13980" s="4" t="s">
        <v>16918</v>
      </c>
      <c r="K13980" s="4" t="s">
        <v>16890</v>
      </c>
      <c r="L13980" s="4" t="s">
        <v>30697</v>
      </c>
      <c r="N13980" s="4" t="s">
        <v>3941</v>
      </c>
      <c r="P13980" s="4" t="s">
        <v>60890</v>
      </c>
      <c r="Q13980" s="4" t="s">
        <v>112</v>
      </c>
      <c r="V13980" s="4" t="s">
        <v>52166</v>
      </c>
      <c r="X13980" s="4" t="s">
        <v>35195</v>
      </c>
      <c r="AA13980" s="5">
        <v>39510</v>
      </c>
      <c r="AE13980" s="4" t="s">
        <v>39350</v>
      </c>
      <c r="AF13980" s="4" t="s">
        <v>3941</v>
      </c>
      <c r="AM13980" s="6">
        <v>42919</v>
      </c>
      <c r="AN13980" s="1" t="s">
        <v>69602</v>
      </c>
      <c r="AO13980" s="1">
        <v>2016</v>
      </c>
      <c r="AP13980" s="6">
        <v>42919</v>
      </c>
    </row>
    <row r="13981" spans="1:42" ht="25.5" x14ac:dyDescent="0.2">
      <c r="A13981" s="1">
        <v>2016</v>
      </c>
      <c r="B13981" s="6" t="s">
        <v>69603</v>
      </c>
      <c r="C13981" s="1" t="s">
        <v>33582</v>
      </c>
      <c r="G13981" s="4" t="s">
        <v>13998</v>
      </c>
      <c r="J13981" s="4" t="s">
        <v>16889</v>
      </c>
      <c r="K13981" s="4" t="s">
        <v>16890</v>
      </c>
      <c r="L13981" s="4" t="s">
        <v>30698</v>
      </c>
      <c r="N13981" s="4" t="s">
        <v>3941</v>
      </c>
      <c r="P13981" s="4" t="s">
        <v>60891</v>
      </c>
      <c r="Q13981" s="4" t="s">
        <v>62386</v>
      </c>
      <c r="V13981" s="4" t="s">
        <v>49206</v>
      </c>
      <c r="X13981" s="4" t="s">
        <v>16889</v>
      </c>
      <c r="AA13981" s="5">
        <v>20020</v>
      </c>
      <c r="AE13981" s="4" t="s">
        <v>47966</v>
      </c>
      <c r="AF13981" s="4" t="s">
        <v>38592</v>
      </c>
      <c r="AM13981" s="6">
        <v>42919</v>
      </c>
      <c r="AN13981" s="1" t="s">
        <v>69602</v>
      </c>
      <c r="AO13981" s="1">
        <v>2016</v>
      </c>
      <c r="AP13981" s="6">
        <v>42919</v>
      </c>
    </row>
    <row r="13982" spans="1:42" ht="25.5" x14ac:dyDescent="0.2">
      <c r="A13982" s="1">
        <v>2016</v>
      </c>
      <c r="B13982" s="6" t="s">
        <v>69603</v>
      </c>
      <c r="C13982" s="1" t="s">
        <v>1</v>
      </c>
      <c r="G13982" s="4" t="s">
        <v>13999</v>
      </c>
      <c r="J13982" s="4" t="s">
        <v>16892</v>
      </c>
      <c r="K13982" s="4" t="s">
        <v>16890</v>
      </c>
      <c r="L13982" s="4" t="s">
        <v>30699</v>
      </c>
      <c r="N13982" s="4" t="s">
        <v>3941</v>
      </c>
      <c r="P13982" s="4" t="s">
        <v>60892</v>
      </c>
      <c r="Q13982" s="4" t="s">
        <v>68662</v>
      </c>
      <c r="V13982" s="4" t="s">
        <v>52167</v>
      </c>
      <c r="X13982" s="4" t="s">
        <v>35150</v>
      </c>
      <c r="AA13982" s="5">
        <v>4660</v>
      </c>
      <c r="AE13982" s="4" t="s">
        <v>39350</v>
      </c>
      <c r="AF13982" s="4" t="s">
        <v>3941</v>
      </c>
      <c r="AM13982" s="6">
        <v>42919</v>
      </c>
      <c r="AN13982" s="1" t="s">
        <v>69602</v>
      </c>
      <c r="AO13982" s="1">
        <v>2016</v>
      </c>
      <c r="AP13982" s="6">
        <v>42919</v>
      </c>
    </row>
    <row r="13983" spans="1:42" ht="25.5" x14ac:dyDescent="0.2">
      <c r="A13983" s="1">
        <v>2016</v>
      </c>
      <c r="B13983" s="6" t="s">
        <v>69603</v>
      </c>
      <c r="C13983" s="1" t="s">
        <v>1</v>
      </c>
      <c r="G13983" s="4" t="s">
        <v>14000</v>
      </c>
      <c r="J13983" s="4" t="s">
        <v>16892</v>
      </c>
      <c r="K13983" s="4" t="s">
        <v>16890</v>
      </c>
      <c r="L13983" s="4" t="s">
        <v>30700</v>
      </c>
      <c r="N13983" s="4" t="s">
        <v>3941</v>
      </c>
      <c r="P13983" s="4" t="s">
        <v>60893</v>
      </c>
      <c r="Q13983" s="4" t="s">
        <v>63838</v>
      </c>
      <c r="V13983" s="4" t="s">
        <v>49990</v>
      </c>
      <c r="X13983" s="4" t="s">
        <v>35150</v>
      </c>
      <c r="AA13983" s="5">
        <v>4300</v>
      </c>
      <c r="AE13983" s="4" t="s">
        <v>39350</v>
      </c>
      <c r="AF13983" s="4" t="s">
        <v>3941</v>
      </c>
      <c r="AM13983" s="6">
        <v>42919</v>
      </c>
      <c r="AN13983" s="1" t="s">
        <v>69602</v>
      </c>
      <c r="AO13983" s="1">
        <v>2016</v>
      </c>
      <c r="AP13983" s="6">
        <v>42919</v>
      </c>
    </row>
    <row r="13984" spans="1:42" ht="25.5" x14ac:dyDescent="0.2">
      <c r="A13984" s="1">
        <v>2016</v>
      </c>
      <c r="B13984" s="6" t="s">
        <v>69603</v>
      </c>
      <c r="C13984" s="1" t="s">
        <v>0</v>
      </c>
      <c r="G13984" s="4" t="s">
        <v>14001</v>
      </c>
      <c r="J13984" s="4" t="s">
        <v>16892</v>
      </c>
      <c r="K13984" s="4" t="s">
        <v>16890</v>
      </c>
      <c r="L13984" s="4" t="s">
        <v>30701</v>
      </c>
      <c r="N13984" s="4" t="s">
        <v>3941</v>
      </c>
      <c r="P13984" s="4" t="s">
        <v>53324</v>
      </c>
      <c r="Q13984" s="4" t="s">
        <v>68002</v>
      </c>
      <c r="V13984" s="4" t="s">
        <v>49117</v>
      </c>
      <c r="X13984" s="4" t="s">
        <v>35141</v>
      </c>
      <c r="AA13984" s="5">
        <v>1000</v>
      </c>
      <c r="AE13984" s="4" t="s">
        <v>39350</v>
      </c>
      <c r="AF13984" s="4" t="s">
        <v>3941</v>
      </c>
      <c r="AM13984" s="6">
        <v>42919</v>
      </c>
      <c r="AN13984" s="1" t="s">
        <v>69602</v>
      </c>
      <c r="AO13984" s="1">
        <v>2016</v>
      </c>
      <c r="AP13984" s="6">
        <v>42919</v>
      </c>
    </row>
    <row r="13985" spans="1:42" ht="25.5" x14ac:dyDescent="0.2">
      <c r="A13985" s="1">
        <v>2016</v>
      </c>
      <c r="B13985" s="6" t="s">
        <v>69603</v>
      </c>
      <c r="C13985" s="1" t="s">
        <v>1</v>
      </c>
      <c r="G13985" s="4" t="s">
        <v>14002</v>
      </c>
      <c r="J13985" s="4" t="s">
        <v>16891</v>
      </c>
      <c r="K13985" s="4" t="s">
        <v>16890</v>
      </c>
      <c r="L13985" s="4" t="s">
        <v>30702</v>
      </c>
      <c r="N13985" s="4" t="s">
        <v>3941</v>
      </c>
      <c r="P13985" s="4" t="s">
        <v>60894</v>
      </c>
      <c r="Q13985" s="4" t="s">
        <v>68663</v>
      </c>
      <c r="V13985" s="4" t="s">
        <v>50536</v>
      </c>
      <c r="X13985" s="4" t="s">
        <v>35344</v>
      </c>
      <c r="AA13985" s="5">
        <v>50454</v>
      </c>
      <c r="AE13985" s="4" t="s">
        <v>39350</v>
      </c>
      <c r="AF13985" s="4" t="s">
        <v>3941</v>
      </c>
      <c r="AM13985" s="6">
        <v>42919</v>
      </c>
      <c r="AN13985" s="1" t="s">
        <v>69602</v>
      </c>
      <c r="AO13985" s="1">
        <v>2016</v>
      </c>
      <c r="AP13985" s="6">
        <v>42919</v>
      </c>
    </row>
    <row r="13986" spans="1:42" ht="25.5" x14ac:dyDescent="0.2">
      <c r="A13986" s="1">
        <v>2016</v>
      </c>
      <c r="B13986" s="6" t="s">
        <v>69603</v>
      </c>
      <c r="C13986" s="1" t="s">
        <v>33582</v>
      </c>
      <c r="G13986" s="4" t="s">
        <v>14003</v>
      </c>
      <c r="J13986" s="4" t="s">
        <v>16889</v>
      </c>
      <c r="K13986" s="4" t="s">
        <v>16890</v>
      </c>
      <c r="L13986" s="4" t="s">
        <v>30703</v>
      </c>
      <c r="N13986" s="4" t="s">
        <v>3941</v>
      </c>
      <c r="P13986" s="4" t="s">
        <v>60895</v>
      </c>
      <c r="Q13986" s="4" t="s">
        <v>62987</v>
      </c>
      <c r="V13986" s="4" t="s">
        <v>50924</v>
      </c>
      <c r="X13986" s="4" t="s">
        <v>16889</v>
      </c>
      <c r="AA13986" s="5">
        <v>20280</v>
      </c>
      <c r="AE13986" s="4" t="s">
        <v>47967</v>
      </c>
      <c r="AF13986" s="4" t="s">
        <v>38593</v>
      </c>
      <c r="AM13986" s="6">
        <v>42919</v>
      </c>
      <c r="AN13986" s="1" t="s">
        <v>69602</v>
      </c>
      <c r="AO13986" s="1">
        <v>2016</v>
      </c>
      <c r="AP13986" s="6">
        <v>42919</v>
      </c>
    </row>
    <row r="13987" spans="1:42" ht="25.5" x14ac:dyDescent="0.2">
      <c r="A13987" s="1">
        <v>2016</v>
      </c>
      <c r="B13987" s="6" t="s">
        <v>69603</v>
      </c>
      <c r="C13987" s="1" t="s">
        <v>0</v>
      </c>
      <c r="G13987" s="4" t="s">
        <v>14004</v>
      </c>
      <c r="J13987" s="4" t="s">
        <v>16892</v>
      </c>
      <c r="K13987" s="4" t="s">
        <v>16890</v>
      </c>
      <c r="L13987" s="4" t="s">
        <v>18759</v>
      </c>
      <c r="N13987" s="4" t="s">
        <v>3941</v>
      </c>
      <c r="P13987" s="4" t="s">
        <v>53330</v>
      </c>
      <c r="Q13987" s="4" t="s">
        <v>68664</v>
      </c>
      <c r="V13987" s="4" t="s">
        <v>49507</v>
      </c>
      <c r="X13987" s="4" t="s">
        <v>35134</v>
      </c>
      <c r="AA13987" s="5">
        <v>6000</v>
      </c>
      <c r="AE13987" s="4" t="s">
        <v>39350</v>
      </c>
      <c r="AF13987" s="4" t="s">
        <v>3941</v>
      </c>
      <c r="AM13987" s="6">
        <v>42919</v>
      </c>
      <c r="AN13987" s="1" t="s">
        <v>69602</v>
      </c>
      <c r="AO13987" s="1">
        <v>2016</v>
      </c>
      <c r="AP13987" s="6">
        <v>42919</v>
      </c>
    </row>
    <row r="13988" spans="1:42" ht="25.5" x14ac:dyDescent="0.2">
      <c r="A13988" s="1">
        <v>2016</v>
      </c>
      <c r="B13988" s="6" t="s">
        <v>69603</v>
      </c>
      <c r="C13988" s="1" t="s">
        <v>1</v>
      </c>
      <c r="G13988" s="4" t="s">
        <v>14005</v>
      </c>
      <c r="J13988" s="4" t="s">
        <v>16893</v>
      </c>
      <c r="K13988" s="4" t="s">
        <v>16890</v>
      </c>
      <c r="L13988" s="4" t="s">
        <v>30704</v>
      </c>
      <c r="N13988" s="4" t="s">
        <v>3941</v>
      </c>
      <c r="P13988" s="4" t="s">
        <v>60896</v>
      </c>
      <c r="Q13988" s="4" t="s">
        <v>62925</v>
      </c>
      <c r="V13988" s="4" t="s">
        <v>50802</v>
      </c>
      <c r="X13988" s="4" t="s">
        <v>35375</v>
      </c>
      <c r="AA13988" s="5">
        <v>36900</v>
      </c>
      <c r="AE13988" s="4" t="s">
        <v>39350</v>
      </c>
      <c r="AF13988" s="4" t="s">
        <v>3941</v>
      </c>
      <c r="AM13988" s="6">
        <v>42919</v>
      </c>
      <c r="AN13988" s="1" t="s">
        <v>69602</v>
      </c>
      <c r="AO13988" s="1">
        <v>2016</v>
      </c>
      <c r="AP13988" s="6">
        <v>42919</v>
      </c>
    </row>
    <row r="13989" spans="1:42" ht="25.5" x14ac:dyDescent="0.2">
      <c r="A13989" s="1">
        <v>2016</v>
      </c>
      <c r="B13989" s="6" t="s">
        <v>69603</v>
      </c>
      <c r="C13989" s="1" t="s">
        <v>1</v>
      </c>
      <c r="G13989" s="4" t="s">
        <v>14006</v>
      </c>
      <c r="J13989" s="4" t="s">
        <v>16889</v>
      </c>
      <c r="K13989" s="4" t="s">
        <v>16890</v>
      </c>
      <c r="L13989" s="4" t="s">
        <v>30705</v>
      </c>
      <c r="N13989" s="4" t="s">
        <v>3941</v>
      </c>
      <c r="P13989" s="4" t="s">
        <v>60897</v>
      </c>
      <c r="Q13989" s="4" t="s">
        <v>63391</v>
      </c>
      <c r="V13989" s="4" t="s">
        <v>52168</v>
      </c>
      <c r="X13989" s="4" t="s">
        <v>16889</v>
      </c>
      <c r="AA13989" s="5">
        <v>20157</v>
      </c>
      <c r="AE13989" s="4" t="s">
        <v>39350</v>
      </c>
      <c r="AF13989" s="4" t="s">
        <v>3941</v>
      </c>
      <c r="AM13989" s="6">
        <v>42919</v>
      </c>
      <c r="AN13989" s="1" t="s">
        <v>69602</v>
      </c>
      <c r="AO13989" s="1">
        <v>2016</v>
      </c>
      <c r="AP13989" s="6">
        <v>42919</v>
      </c>
    </row>
    <row r="13990" spans="1:42" ht="38.25" x14ac:dyDescent="0.2">
      <c r="A13990" s="1">
        <v>2016</v>
      </c>
      <c r="B13990" s="6" t="s">
        <v>69603</v>
      </c>
      <c r="C13990" s="1" t="s">
        <v>1</v>
      </c>
      <c r="G13990" s="4" t="s">
        <v>14007</v>
      </c>
      <c r="J13990" s="4" t="s">
        <v>16889</v>
      </c>
      <c r="K13990" s="4" t="s">
        <v>16890</v>
      </c>
      <c r="L13990" s="4" t="s">
        <v>30706</v>
      </c>
      <c r="N13990" s="4" t="s">
        <v>3941</v>
      </c>
      <c r="P13990" s="4" t="s">
        <v>60898</v>
      </c>
      <c r="Q13990" s="4" t="s">
        <v>62757</v>
      </c>
      <c r="V13990" s="4" t="s">
        <v>49328</v>
      </c>
      <c r="X13990" s="4" t="s">
        <v>16889</v>
      </c>
      <c r="AA13990" s="5">
        <v>20196</v>
      </c>
      <c r="AE13990" s="4" t="s">
        <v>47968</v>
      </c>
      <c r="AF13990" s="4" t="s">
        <v>38594</v>
      </c>
      <c r="AM13990" s="6">
        <v>42919</v>
      </c>
      <c r="AN13990" s="1" t="s">
        <v>69602</v>
      </c>
      <c r="AO13990" s="1">
        <v>2016</v>
      </c>
      <c r="AP13990" s="6">
        <v>42919</v>
      </c>
    </row>
    <row r="13991" spans="1:42" ht="25.5" x14ac:dyDescent="0.2">
      <c r="A13991" s="1">
        <v>2016</v>
      </c>
      <c r="B13991" s="6" t="s">
        <v>69603</v>
      </c>
      <c r="C13991" s="1" t="s">
        <v>0</v>
      </c>
      <c r="G13991" s="4" t="s">
        <v>14008</v>
      </c>
      <c r="J13991" s="4" t="s">
        <v>16889</v>
      </c>
      <c r="K13991" s="4" t="s">
        <v>16890</v>
      </c>
      <c r="L13991" s="4" t="s">
        <v>30707</v>
      </c>
      <c r="N13991" s="4" t="s">
        <v>3941</v>
      </c>
      <c r="P13991" s="4" t="s">
        <v>35155</v>
      </c>
      <c r="Q13991" s="4" t="s">
        <v>62476</v>
      </c>
      <c r="V13991" s="4" t="s">
        <v>49281</v>
      </c>
      <c r="X13991" s="4" t="s">
        <v>35129</v>
      </c>
      <c r="AA13991" s="5">
        <v>20900</v>
      </c>
      <c r="AE13991" s="4" t="s">
        <v>39350</v>
      </c>
      <c r="AF13991" s="4" t="s">
        <v>3941</v>
      </c>
      <c r="AM13991" s="6">
        <v>42919</v>
      </c>
      <c r="AN13991" s="1" t="s">
        <v>69602</v>
      </c>
      <c r="AO13991" s="1">
        <v>2016</v>
      </c>
      <c r="AP13991" s="6">
        <v>42919</v>
      </c>
    </row>
    <row r="13992" spans="1:42" ht="25.5" x14ac:dyDescent="0.2">
      <c r="A13992" s="1">
        <v>2016</v>
      </c>
      <c r="B13992" s="6" t="s">
        <v>69603</v>
      </c>
      <c r="C13992" s="1" t="s">
        <v>0</v>
      </c>
      <c r="G13992" s="4" t="s">
        <v>14009</v>
      </c>
      <c r="J13992" s="4" t="s">
        <v>16895</v>
      </c>
      <c r="K13992" s="4" t="s">
        <v>16890</v>
      </c>
      <c r="L13992" s="4" t="s">
        <v>30708</v>
      </c>
      <c r="N13992" s="4" t="s">
        <v>3941</v>
      </c>
      <c r="P13992" s="4" t="s">
        <v>59896</v>
      </c>
      <c r="Q13992" s="4" t="s">
        <v>62885</v>
      </c>
      <c r="V13992" s="4" t="s">
        <v>49234</v>
      </c>
      <c r="X13992" s="4" t="s">
        <v>35137</v>
      </c>
      <c r="AA13992" s="5">
        <v>44100</v>
      </c>
      <c r="AE13992" s="4" t="s">
        <v>39350</v>
      </c>
      <c r="AF13992" s="4" t="s">
        <v>3941</v>
      </c>
      <c r="AM13992" s="6">
        <v>42919</v>
      </c>
      <c r="AN13992" s="1" t="s">
        <v>69602</v>
      </c>
      <c r="AO13992" s="1">
        <v>2016</v>
      </c>
      <c r="AP13992" s="6">
        <v>42919</v>
      </c>
    </row>
    <row r="13993" spans="1:42" ht="25.5" x14ac:dyDescent="0.2">
      <c r="A13993" s="1">
        <v>2016</v>
      </c>
      <c r="B13993" s="6" t="s">
        <v>69603</v>
      </c>
      <c r="C13993" s="1" t="s">
        <v>0</v>
      </c>
      <c r="G13993" s="4" t="s">
        <v>14010</v>
      </c>
      <c r="J13993" s="4" t="s">
        <v>16906</v>
      </c>
      <c r="K13993" s="4" t="s">
        <v>16890</v>
      </c>
      <c r="L13993" s="4" t="s">
        <v>30709</v>
      </c>
      <c r="N13993" s="4" t="s">
        <v>3941</v>
      </c>
      <c r="P13993" s="4" t="s">
        <v>54059</v>
      </c>
      <c r="Q13993" s="4" t="s">
        <v>68666</v>
      </c>
      <c r="V13993" s="4" t="s">
        <v>52169</v>
      </c>
      <c r="X13993" s="4" t="s">
        <v>16906</v>
      </c>
      <c r="AA13993" s="5">
        <v>34220</v>
      </c>
      <c r="AE13993" s="4" t="s">
        <v>39350</v>
      </c>
      <c r="AF13993" s="4" t="s">
        <v>3941</v>
      </c>
      <c r="AM13993" s="6">
        <v>42919</v>
      </c>
      <c r="AN13993" s="1" t="s">
        <v>69602</v>
      </c>
      <c r="AO13993" s="1">
        <v>2016</v>
      </c>
      <c r="AP13993" s="6">
        <v>42919</v>
      </c>
    </row>
    <row r="13994" spans="1:42" ht="25.5" x14ac:dyDescent="0.2">
      <c r="A13994" s="1">
        <v>2016</v>
      </c>
      <c r="B13994" s="6" t="s">
        <v>69603</v>
      </c>
      <c r="C13994" s="1" t="s">
        <v>0</v>
      </c>
      <c r="G13994" s="4" t="s">
        <v>14011</v>
      </c>
      <c r="J13994" s="4" t="s">
        <v>16906</v>
      </c>
      <c r="K13994" s="4" t="s">
        <v>16890</v>
      </c>
      <c r="L13994" s="4" t="s">
        <v>30710</v>
      </c>
      <c r="N13994" s="4" t="s">
        <v>3941</v>
      </c>
      <c r="P13994" s="4" t="s">
        <v>58762</v>
      </c>
      <c r="Q13994" s="4" t="s">
        <v>62714</v>
      </c>
      <c r="V13994" s="4" t="s">
        <v>52029</v>
      </c>
      <c r="X13994" s="4" t="s">
        <v>16906</v>
      </c>
      <c r="AA13994" s="5">
        <v>34270</v>
      </c>
      <c r="AE13994" s="4" t="s">
        <v>39350</v>
      </c>
      <c r="AF13994" s="4" t="s">
        <v>3941</v>
      </c>
      <c r="AM13994" s="6">
        <v>42919</v>
      </c>
      <c r="AN13994" s="1" t="s">
        <v>69602</v>
      </c>
      <c r="AO13994" s="1">
        <v>2016</v>
      </c>
      <c r="AP13994" s="6">
        <v>42919</v>
      </c>
    </row>
    <row r="13995" spans="1:42" ht="25.5" x14ac:dyDescent="0.2">
      <c r="A13995" s="1">
        <v>2016</v>
      </c>
      <c r="B13995" s="6" t="s">
        <v>69603</v>
      </c>
      <c r="C13995" s="1" t="s">
        <v>1</v>
      </c>
      <c r="G13995" s="4" t="s">
        <v>14012</v>
      </c>
      <c r="J13995" s="4" t="s">
        <v>16906</v>
      </c>
      <c r="K13995" s="4" t="s">
        <v>16890</v>
      </c>
      <c r="L13995" s="4" t="s">
        <v>30711</v>
      </c>
      <c r="N13995" s="4" t="s">
        <v>3941</v>
      </c>
      <c r="P13995" s="4" t="s">
        <v>53233</v>
      </c>
      <c r="Q13995" s="4" t="s">
        <v>62771</v>
      </c>
      <c r="V13995" s="4" t="s">
        <v>49408</v>
      </c>
      <c r="X13995" s="4" t="s">
        <v>16906</v>
      </c>
      <c r="AA13995" s="5">
        <v>34000</v>
      </c>
      <c r="AE13995" s="4" t="s">
        <v>39350</v>
      </c>
      <c r="AF13995" s="4" t="s">
        <v>3941</v>
      </c>
      <c r="AM13995" s="6">
        <v>42919</v>
      </c>
      <c r="AN13995" s="1" t="s">
        <v>69602</v>
      </c>
      <c r="AO13995" s="1">
        <v>2016</v>
      </c>
      <c r="AP13995" s="6">
        <v>42919</v>
      </c>
    </row>
    <row r="13996" spans="1:42" ht="25.5" x14ac:dyDescent="0.2">
      <c r="A13996" s="1">
        <v>2016</v>
      </c>
      <c r="B13996" s="6" t="s">
        <v>69603</v>
      </c>
      <c r="C13996" s="1" t="s">
        <v>0</v>
      </c>
      <c r="G13996" s="4" t="s">
        <v>14013</v>
      </c>
      <c r="J13996" s="4" t="s">
        <v>16889</v>
      </c>
      <c r="K13996" s="4" t="s">
        <v>16890</v>
      </c>
      <c r="L13996" s="4" t="s">
        <v>30712</v>
      </c>
      <c r="N13996" s="4" t="s">
        <v>3941</v>
      </c>
      <c r="P13996" s="4" t="s">
        <v>60899</v>
      </c>
      <c r="Q13996" s="4" t="s">
        <v>68280</v>
      </c>
      <c r="V13996" s="4" t="s">
        <v>51363</v>
      </c>
      <c r="X13996" s="4" t="s">
        <v>16889</v>
      </c>
      <c r="AA13996" s="5">
        <v>20118</v>
      </c>
      <c r="AE13996" s="4" t="s">
        <v>47969</v>
      </c>
      <c r="AF13996" s="4" t="s">
        <v>38595</v>
      </c>
      <c r="AM13996" s="6">
        <v>42919</v>
      </c>
      <c r="AN13996" s="1" t="s">
        <v>69602</v>
      </c>
      <c r="AO13996" s="1">
        <v>2016</v>
      </c>
      <c r="AP13996" s="6">
        <v>42919</v>
      </c>
    </row>
    <row r="13997" spans="1:42" ht="25.5" x14ac:dyDescent="0.2">
      <c r="A13997" s="1">
        <v>2016</v>
      </c>
      <c r="B13997" s="6" t="s">
        <v>69603</v>
      </c>
      <c r="C13997" s="1" t="s">
        <v>0</v>
      </c>
      <c r="G13997" s="4" t="s">
        <v>14014</v>
      </c>
      <c r="J13997" s="4" t="s">
        <v>16895</v>
      </c>
      <c r="K13997" s="4" t="s">
        <v>16890</v>
      </c>
      <c r="L13997" s="4" t="s">
        <v>30713</v>
      </c>
      <c r="N13997" s="4" t="s">
        <v>3941</v>
      </c>
      <c r="P13997" s="4" t="s">
        <v>53612</v>
      </c>
      <c r="Q13997" s="4" t="s">
        <v>63959</v>
      </c>
      <c r="V13997" s="4" t="s">
        <v>49982</v>
      </c>
      <c r="X13997" s="4" t="s">
        <v>35136</v>
      </c>
      <c r="AA13997" s="5">
        <v>45160</v>
      </c>
      <c r="AE13997" s="4" t="s">
        <v>47970</v>
      </c>
      <c r="AF13997" s="4" t="s">
        <v>3941</v>
      </c>
      <c r="AM13997" s="6">
        <v>42919</v>
      </c>
      <c r="AN13997" s="1" t="s">
        <v>69602</v>
      </c>
      <c r="AO13997" s="1">
        <v>2016</v>
      </c>
      <c r="AP13997" s="6">
        <v>42919</v>
      </c>
    </row>
    <row r="13998" spans="1:42" ht="25.5" x14ac:dyDescent="0.2">
      <c r="A13998" s="1">
        <v>2016</v>
      </c>
      <c r="B13998" s="6" t="s">
        <v>69603</v>
      </c>
      <c r="C13998" s="1" t="s">
        <v>0</v>
      </c>
      <c r="G13998" s="4" t="s">
        <v>14015</v>
      </c>
      <c r="J13998" s="4" t="s">
        <v>16892</v>
      </c>
      <c r="K13998" s="4" t="s">
        <v>16890</v>
      </c>
      <c r="L13998" s="4" t="s">
        <v>30714</v>
      </c>
      <c r="N13998" s="4" t="s">
        <v>3941</v>
      </c>
      <c r="P13998" s="4" t="s">
        <v>35310</v>
      </c>
      <c r="Q13998" s="4" t="s">
        <v>68667</v>
      </c>
      <c r="V13998" s="4" t="s">
        <v>49153</v>
      </c>
      <c r="X13998" s="4" t="s">
        <v>35138</v>
      </c>
      <c r="AA13998" s="5">
        <v>11800</v>
      </c>
      <c r="AE13998" s="4" t="s">
        <v>47971</v>
      </c>
      <c r="AF13998" s="4" t="s">
        <v>38596</v>
      </c>
      <c r="AM13998" s="6">
        <v>42919</v>
      </c>
      <c r="AN13998" s="1" t="s">
        <v>69602</v>
      </c>
      <c r="AO13998" s="1">
        <v>2016</v>
      </c>
      <c r="AP13998" s="6">
        <v>42919</v>
      </c>
    </row>
    <row r="13999" spans="1:42" ht="25.5" x14ac:dyDescent="0.2">
      <c r="A13999" s="1">
        <v>2016</v>
      </c>
      <c r="B13999" s="6" t="s">
        <v>69603</v>
      </c>
      <c r="C13999" s="1" t="s">
        <v>33582</v>
      </c>
      <c r="G13999" s="4" t="s">
        <v>14016</v>
      </c>
      <c r="J13999" s="4" t="s">
        <v>16889</v>
      </c>
      <c r="K13999" s="4" t="s">
        <v>16890</v>
      </c>
      <c r="L13999" s="4" t="s">
        <v>30715</v>
      </c>
      <c r="N13999" s="4" t="s">
        <v>3941</v>
      </c>
      <c r="P13999" s="4" t="s">
        <v>60900</v>
      </c>
      <c r="Q13999" s="4" t="s">
        <v>62760</v>
      </c>
      <c r="V13999" s="4" t="s">
        <v>49111</v>
      </c>
      <c r="X13999" s="4" t="s">
        <v>16889</v>
      </c>
      <c r="AA13999" s="5">
        <v>20180</v>
      </c>
      <c r="AE13999" s="4" t="s">
        <v>47972</v>
      </c>
      <c r="AF13999" s="4" t="s">
        <v>38597</v>
      </c>
      <c r="AM13999" s="6">
        <v>42919</v>
      </c>
      <c r="AN13999" s="1" t="s">
        <v>69602</v>
      </c>
      <c r="AO13999" s="1">
        <v>2016</v>
      </c>
      <c r="AP13999" s="6">
        <v>42919</v>
      </c>
    </row>
    <row r="14000" spans="1:42" ht="25.5" x14ac:dyDescent="0.2">
      <c r="A14000" s="1">
        <v>2016</v>
      </c>
      <c r="B14000" s="6" t="s">
        <v>69603</v>
      </c>
      <c r="C14000" s="1" t="s">
        <v>0</v>
      </c>
      <c r="G14000" s="4" t="s">
        <v>14017</v>
      </c>
      <c r="J14000" s="4" t="s">
        <v>16892</v>
      </c>
      <c r="K14000" s="4" t="s">
        <v>16890</v>
      </c>
      <c r="L14000" s="4" t="s">
        <v>30716</v>
      </c>
      <c r="N14000" s="4" t="s">
        <v>3941</v>
      </c>
      <c r="P14000" s="4" t="s">
        <v>60901</v>
      </c>
      <c r="Q14000" s="4" t="s">
        <v>62678</v>
      </c>
      <c r="V14000" s="4" t="s">
        <v>50618</v>
      </c>
      <c r="X14000" s="4" t="s">
        <v>35150</v>
      </c>
      <c r="AA14000" s="5">
        <v>4369</v>
      </c>
      <c r="AE14000" s="4" t="s">
        <v>39350</v>
      </c>
      <c r="AF14000" s="4" t="s">
        <v>3941</v>
      </c>
      <c r="AM14000" s="6">
        <v>42919</v>
      </c>
      <c r="AN14000" s="1" t="s">
        <v>69602</v>
      </c>
      <c r="AO14000" s="1">
        <v>2016</v>
      </c>
      <c r="AP14000" s="6">
        <v>42919</v>
      </c>
    </row>
    <row r="14001" spans="1:42" ht="25.5" x14ac:dyDescent="0.2">
      <c r="A14001" s="1">
        <v>2016</v>
      </c>
      <c r="B14001" s="6" t="s">
        <v>69603</v>
      </c>
      <c r="C14001" s="1" t="s">
        <v>1</v>
      </c>
      <c r="G14001" s="4" t="s">
        <v>14018</v>
      </c>
      <c r="J14001" s="4" t="s">
        <v>16889</v>
      </c>
      <c r="K14001" s="4" t="s">
        <v>16890</v>
      </c>
      <c r="L14001" s="4" t="s">
        <v>30717</v>
      </c>
      <c r="N14001" s="4" t="s">
        <v>3941</v>
      </c>
      <c r="P14001" s="4" t="s">
        <v>60902</v>
      </c>
      <c r="Q14001" s="4" t="s">
        <v>62796</v>
      </c>
      <c r="V14001" s="4" t="s">
        <v>49613</v>
      </c>
      <c r="X14001" s="4" t="s">
        <v>16889</v>
      </c>
      <c r="AA14001" s="5">
        <v>20196</v>
      </c>
      <c r="AE14001" s="4" t="s">
        <v>39350</v>
      </c>
      <c r="AF14001" s="4" t="s">
        <v>3941</v>
      </c>
      <c r="AM14001" s="6">
        <v>42919</v>
      </c>
      <c r="AN14001" s="1" t="s">
        <v>69602</v>
      </c>
      <c r="AO14001" s="1">
        <v>2016</v>
      </c>
      <c r="AP14001" s="6">
        <v>42919</v>
      </c>
    </row>
    <row r="14002" spans="1:42" ht="25.5" x14ac:dyDescent="0.2">
      <c r="A14002" s="1">
        <v>2016</v>
      </c>
      <c r="B14002" s="6" t="s">
        <v>69603</v>
      </c>
      <c r="C14002" s="1" t="s">
        <v>0</v>
      </c>
      <c r="G14002" s="4" t="s">
        <v>14019</v>
      </c>
      <c r="J14002" s="4" t="s">
        <v>16917</v>
      </c>
      <c r="K14002" s="4" t="s">
        <v>16890</v>
      </c>
      <c r="L14002" s="4" t="s">
        <v>30718</v>
      </c>
      <c r="N14002" s="4" t="s">
        <v>3941</v>
      </c>
      <c r="P14002" s="4" t="s">
        <v>60903</v>
      </c>
      <c r="Q14002" s="4" t="s">
        <v>68100</v>
      </c>
      <c r="V14002" s="4" t="s">
        <v>52170</v>
      </c>
      <c r="X14002" s="4" t="s">
        <v>35196</v>
      </c>
      <c r="AA14002" s="5">
        <v>32330</v>
      </c>
      <c r="AE14002" s="4" t="s">
        <v>39350</v>
      </c>
      <c r="AF14002" s="4" t="s">
        <v>3941</v>
      </c>
      <c r="AM14002" s="6">
        <v>42919</v>
      </c>
      <c r="AN14002" s="1" t="s">
        <v>69602</v>
      </c>
      <c r="AO14002" s="1">
        <v>2016</v>
      </c>
      <c r="AP14002" s="6">
        <v>42919</v>
      </c>
    </row>
    <row r="14003" spans="1:42" ht="25.5" x14ac:dyDescent="0.2">
      <c r="A14003" s="1">
        <v>2016</v>
      </c>
      <c r="B14003" s="6" t="s">
        <v>69603</v>
      </c>
      <c r="C14003" s="1" t="s">
        <v>1</v>
      </c>
      <c r="G14003" s="4" t="s">
        <v>14020</v>
      </c>
      <c r="J14003" s="4" t="s">
        <v>16889</v>
      </c>
      <c r="K14003" s="4" t="s">
        <v>16890</v>
      </c>
      <c r="L14003" s="4" t="s">
        <v>30719</v>
      </c>
      <c r="N14003" s="4" t="s">
        <v>3941</v>
      </c>
      <c r="P14003" s="4" t="s">
        <v>60904</v>
      </c>
      <c r="Q14003" s="4" t="s">
        <v>66998</v>
      </c>
      <c r="V14003" s="4" t="s">
        <v>49024</v>
      </c>
      <c r="X14003" s="4" t="s">
        <v>16889</v>
      </c>
      <c r="AA14003" s="5">
        <v>20030</v>
      </c>
      <c r="AE14003" s="4" t="s">
        <v>47973</v>
      </c>
      <c r="AF14003" s="4" t="s">
        <v>38598</v>
      </c>
      <c r="AM14003" s="6">
        <v>42919</v>
      </c>
      <c r="AN14003" s="1" t="s">
        <v>69602</v>
      </c>
      <c r="AO14003" s="1">
        <v>2016</v>
      </c>
      <c r="AP14003" s="6">
        <v>42919</v>
      </c>
    </row>
    <row r="14004" spans="1:42" ht="25.5" x14ac:dyDescent="0.2">
      <c r="A14004" s="1">
        <v>2016</v>
      </c>
      <c r="B14004" s="6" t="s">
        <v>69603</v>
      </c>
      <c r="C14004" s="1" t="s">
        <v>0</v>
      </c>
      <c r="G14004" s="4" t="s">
        <v>14021</v>
      </c>
      <c r="J14004" s="4" t="s">
        <v>16892</v>
      </c>
      <c r="K14004" s="4" t="s">
        <v>16890</v>
      </c>
      <c r="L14004" s="4" t="s">
        <v>30720</v>
      </c>
      <c r="N14004" s="4" t="s">
        <v>3941</v>
      </c>
      <c r="P14004" s="4" t="s">
        <v>60134</v>
      </c>
      <c r="Q14004" s="4" t="s">
        <v>66229</v>
      </c>
      <c r="V14004" s="4" t="s">
        <v>49359</v>
      </c>
      <c r="X14004" s="4" t="s">
        <v>35187</v>
      </c>
      <c r="AA14004" s="5">
        <v>16300</v>
      </c>
      <c r="AE14004" s="4" t="s">
        <v>47292</v>
      </c>
      <c r="AF14004" s="4" t="s">
        <v>38599</v>
      </c>
      <c r="AM14004" s="6">
        <v>42919</v>
      </c>
      <c r="AN14004" s="1" t="s">
        <v>69602</v>
      </c>
      <c r="AO14004" s="1">
        <v>2016</v>
      </c>
      <c r="AP14004" s="6">
        <v>42919</v>
      </c>
    </row>
    <row r="14005" spans="1:42" ht="25.5" x14ac:dyDescent="0.2">
      <c r="A14005" s="1">
        <v>2016</v>
      </c>
      <c r="B14005" s="6" t="s">
        <v>69603</v>
      </c>
      <c r="C14005" s="1" t="s">
        <v>0</v>
      </c>
      <c r="G14005" s="4" t="s">
        <v>14022</v>
      </c>
      <c r="J14005" s="4" t="s">
        <v>16892</v>
      </c>
      <c r="K14005" s="4" t="s">
        <v>16890</v>
      </c>
      <c r="L14005" s="4" t="s">
        <v>30721</v>
      </c>
      <c r="N14005" s="4" t="s">
        <v>3941</v>
      </c>
      <c r="P14005" s="4" t="s">
        <v>54526</v>
      </c>
      <c r="Q14005" s="4" t="s">
        <v>66600</v>
      </c>
      <c r="V14005" s="4" t="s">
        <v>50555</v>
      </c>
      <c r="X14005" s="4" t="s">
        <v>35132</v>
      </c>
      <c r="AA14005" s="5">
        <v>9300</v>
      </c>
      <c r="AE14005" s="4" t="s">
        <v>47974</v>
      </c>
      <c r="AF14005" s="4" t="s">
        <v>38600</v>
      </c>
      <c r="AM14005" s="6">
        <v>42919</v>
      </c>
      <c r="AN14005" s="1" t="s">
        <v>69602</v>
      </c>
      <c r="AO14005" s="1">
        <v>2016</v>
      </c>
      <c r="AP14005" s="6">
        <v>42919</v>
      </c>
    </row>
    <row r="14006" spans="1:42" ht="25.5" x14ac:dyDescent="0.2">
      <c r="A14006" s="1">
        <v>2016</v>
      </c>
      <c r="B14006" s="6" t="s">
        <v>69603</v>
      </c>
      <c r="C14006" s="1" t="s">
        <v>1</v>
      </c>
      <c r="G14006" s="4" t="s">
        <v>14023</v>
      </c>
      <c r="J14006" s="4" t="s">
        <v>16893</v>
      </c>
      <c r="K14006" s="4" t="s">
        <v>16890</v>
      </c>
      <c r="L14006" s="4" t="s">
        <v>30722</v>
      </c>
      <c r="N14006" s="4" t="s">
        <v>3941</v>
      </c>
      <c r="P14006" s="4" t="s">
        <v>60905</v>
      </c>
      <c r="Q14006" s="4" t="s">
        <v>63103</v>
      </c>
      <c r="V14006" s="4" t="s">
        <v>51184</v>
      </c>
      <c r="X14006" s="4" t="s">
        <v>35128</v>
      </c>
      <c r="AA14006" s="5">
        <v>37290</v>
      </c>
      <c r="AE14006" s="4" t="s">
        <v>47975</v>
      </c>
      <c r="AF14006" s="4" t="s">
        <v>38601</v>
      </c>
      <c r="AM14006" s="6">
        <v>42919</v>
      </c>
      <c r="AN14006" s="1" t="s">
        <v>69602</v>
      </c>
      <c r="AO14006" s="1">
        <v>2016</v>
      </c>
      <c r="AP14006" s="6">
        <v>42919</v>
      </c>
    </row>
    <row r="14007" spans="1:42" ht="25.5" x14ac:dyDescent="0.2">
      <c r="A14007" s="1">
        <v>2016</v>
      </c>
      <c r="B14007" s="6" t="s">
        <v>69603</v>
      </c>
      <c r="C14007" s="1" t="s">
        <v>1</v>
      </c>
      <c r="G14007" s="4" t="s">
        <v>14024</v>
      </c>
      <c r="J14007" s="4" t="s">
        <v>16891</v>
      </c>
      <c r="K14007" s="4" t="s">
        <v>16890</v>
      </c>
      <c r="L14007" s="4" t="s">
        <v>30723</v>
      </c>
      <c r="N14007" s="4" t="s">
        <v>3941</v>
      </c>
      <c r="P14007" s="4" t="s">
        <v>35140</v>
      </c>
      <c r="Q14007" s="4" t="s">
        <v>63638</v>
      </c>
      <c r="V14007" s="4" t="s">
        <v>51506</v>
      </c>
      <c r="X14007" s="4" t="s">
        <v>35126</v>
      </c>
      <c r="AA14007" s="5">
        <v>54150</v>
      </c>
      <c r="AE14007" s="4" t="s">
        <v>39350</v>
      </c>
      <c r="AF14007" s="4" t="s">
        <v>3941</v>
      </c>
      <c r="AM14007" s="6">
        <v>42919</v>
      </c>
      <c r="AN14007" s="1" t="s">
        <v>69602</v>
      </c>
      <c r="AO14007" s="1">
        <v>2016</v>
      </c>
      <c r="AP14007" s="6">
        <v>42919</v>
      </c>
    </row>
    <row r="14008" spans="1:42" ht="25.5" x14ac:dyDescent="0.2">
      <c r="A14008" s="1">
        <v>2016</v>
      </c>
      <c r="B14008" s="6" t="s">
        <v>69603</v>
      </c>
      <c r="C14008" s="1" t="s">
        <v>0</v>
      </c>
      <c r="G14008" s="4" t="s">
        <v>14025</v>
      </c>
      <c r="J14008" s="4" t="s">
        <v>16895</v>
      </c>
      <c r="K14008" s="4" t="s">
        <v>16890</v>
      </c>
      <c r="L14008" s="4" t="s">
        <v>30724</v>
      </c>
      <c r="N14008" s="4" t="s">
        <v>3941</v>
      </c>
      <c r="P14008" s="4" t="s">
        <v>56181</v>
      </c>
      <c r="Q14008" s="4" t="s">
        <v>38067</v>
      </c>
      <c r="V14008" s="4" t="s">
        <v>52171</v>
      </c>
      <c r="X14008" s="4" t="s">
        <v>35136</v>
      </c>
      <c r="AA14008" s="5">
        <v>45116</v>
      </c>
      <c r="AE14008" s="4" t="s">
        <v>39350</v>
      </c>
      <c r="AF14008" s="4" t="s">
        <v>3941</v>
      </c>
      <c r="AM14008" s="6">
        <v>42919</v>
      </c>
      <c r="AN14008" s="1" t="s">
        <v>69602</v>
      </c>
      <c r="AO14008" s="1">
        <v>2016</v>
      </c>
      <c r="AP14008" s="6">
        <v>42919</v>
      </c>
    </row>
    <row r="14009" spans="1:42" ht="25.5" x14ac:dyDescent="0.2">
      <c r="A14009" s="1">
        <v>2016</v>
      </c>
      <c r="B14009" s="6" t="s">
        <v>69603</v>
      </c>
      <c r="C14009" s="1" t="s">
        <v>1</v>
      </c>
      <c r="G14009" s="4" t="s">
        <v>14026</v>
      </c>
      <c r="J14009" s="4" t="s">
        <v>16895</v>
      </c>
      <c r="K14009" s="4" t="s">
        <v>16890</v>
      </c>
      <c r="L14009" s="4" t="s">
        <v>30725</v>
      </c>
      <c r="N14009" s="4" t="s">
        <v>3941</v>
      </c>
      <c r="P14009" s="4" t="s">
        <v>59173</v>
      </c>
      <c r="Q14009" s="4" t="s">
        <v>68668</v>
      </c>
      <c r="V14009" s="4" t="s">
        <v>49770</v>
      </c>
      <c r="X14009" s="4" t="s">
        <v>35137</v>
      </c>
      <c r="AA14009" s="5">
        <v>44680</v>
      </c>
      <c r="AE14009" s="4" t="s">
        <v>39350</v>
      </c>
      <c r="AF14009" s="4" t="s">
        <v>3941</v>
      </c>
      <c r="AM14009" s="6">
        <v>42919</v>
      </c>
      <c r="AN14009" s="1" t="s">
        <v>69602</v>
      </c>
      <c r="AO14009" s="1">
        <v>2016</v>
      </c>
      <c r="AP14009" s="6">
        <v>42919</v>
      </c>
    </row>
    <row r="14010" spans="1:42" ht="25.5" x14ac:dyDescent="0.2">
      <c r="A14010" s="1">
        <v>2016</v>
      </c>
      <c r="B14010" s="6" t="s">
        <v>69603</v>
      </c>
      <c r="C14010" s="1" t="s">
        <v>1</v>
      </c>
      <c r="G14010" s="4" t="s">
        <v>14027</v>
      </c>
      <c r="J14010" s="4" t="s">
        <v>16895</v>
      </c>
      <c r="K14010" s="4" t="s">
        <v>16890</v>
      </c>
      <c r="L14010" s="4" t="s">
        <v>30726</v>
      </c>
      <c r="N14010" s="4" t="s">
        <v>3941</v>
      </c>
      <c r="P14010" s="4" t="s">
        <v>16907</v>
      </c>
      <c r="Q14010" s="4" t="s">
        <v>63319</v>
      </c>
      <c r="V14010" s="4" t="s">
        <v>50075</v>
      </c>
      <c r="X14010" s="4" t="s">
        <v>35206</v>
      </c>
      <c r="AA14010" s="5">
        <v>45500</v>
      </c>
      <c r="AE14010" s="4" t="s">
        <v>39350</v>
      </c>
      <c r="AF14010" s="4" t="s">
        <v>3941</v>
      </c>
      <c r="AM14010" s="6">
        <v>42919</v>
      </c>
      <c r="AN14010" s="1" t="s">
        <v>69602</v>
      </c>
      <c r="AO14010" s="1">
        <v>2016</v>
      </c>
      <c r="AP14010" s="6">
        <v>42919</v>
      </c>
    </row>
    <row r="14011" spans="1:42" ht="25.5" x14ac:dyDescent="0.2">
      <c r="A14011" s="1">
        <v>2016</v>
      </c>
      <c r="B14011" s="6" t="s">
        <v>69603</v>
      </c>
      <c r="C14011" s="1" t="s">
        <v>0</v>
      </c>
      <c r="G14011" s="4" t="s">
        <v>14028</v>
      </c>
      <c r="J14011" s="4" t="s">
        <v>16895</v>
      </c>
      <c r="K14011" s="4" t="s">
        <v>16890</v>
      </c>
      <c r="L14011" s="4" t="s">
        <v>30727</v>
      </c>
      <c r="N14011" s="4" t="s">
        <v>3941</v>
      </c>
      <c r="P14011" s="4" t="s">
        <v>53773</v>
      </c>
      <c r="Q14011" s="4" t="s">
        <v>68669</v>
      </c>
      <c r="V14011" s="4" t="s">
        <v>50075</v>
      </c>
      <c r="X14011" s="4" t="s">
        <v>35206</v>
      </c>
      <c r="AA14011" s="5">
        <v>45500</v>
      </c>
      <c r="AE14011" s="4" t="s">
        <v>47976</v>
      </c>
      <c r="AF14011" s="4" t="s">
        <v>38602</v>
      </c>
      <c r="AM14011" s="6">
        <v>42919</v>
      </c>
      <c r="AN14011" s="1" t="s">
        <v>69602</v>
      </c>
      <c r="AO14011" s="1">
        <v>2016</v>
      </c>
      <c r="AP14011" s="6">
        <v>42919</v>
      </c>
    </row>
    <row r="14012" spans="1:42" ht="25.5" x14ac:dyDescent="0.2">
      <c r="A14012" s="1">
        <v>2016</v>
      </c>
      <c r="B14012" s="6" t="s">
        <v>69603</v>
      </c>
      <c r="C14012" s="1" t="s">
        <v>0</v>
      </c>
      <c r="G14012" s="4" t="s">
        <v>14029</v>
      </c>
      <c r="J14012" s="4" t="s">
        <v>16895</v>
      </c>
      <c r="K14012" s="4" t="s">
        <v>16890</v>
      </c>
      <c r="L14012" s="4" t="s">
        <v>30728</v>
      </c>
      <c r="N14012" s="4" t="s">
        <v>3941</v>
      </c>
      <c r="P14012" s="4" t="s">
        <v>60906</v>
      </c>
      <c r="Q14012" s="4" t="s">
        <v>68670</v>
      </c>
      <c r="V14012" s="4" t="s">
        <v>51102</v>
      </c>
      <c r="X14012" s="4" t="s">
        <v>35137</v>
      </c>
      <c r="AA14012" s="5">
        <v>44670</v>
      </c>
      <c r="AE14012" s="4" t="s">
        <v>39350</v>
      </c>
      <c r="AF14012" s="4" t="s">
        <v>3941</v>
      </c>
      <c r="AM14012" s="6">
        <v>42919</v>
      </c>
      <c r="AN14012" s="1" t="s">
        <v>69602</v>
      </c>
      <c r="AO14012" s="1">
        <v>2016</v>
      </c>
      <c r="AP14012" s="6">
        <v>42919</v>
      </c>
    </row>
    <row r="14013" spans="1:42" ht="25.5" x14ac:dyDescent="0.2">
      <c r="A14013" s="1">
        <v>2016</v>
      </c>
      <c r="B14013" s="6" t="s">
        <v>69603</v>
      </c>
      <c r="C14013" s="1" t="s">
        <v>1</v>
      </c>
      <c r="G14013" s="4" t="s">
        <v>14030</v>
      </c>
      <c r="J14013" s="4" t="s">
        <v>16892</v>
      </c>
      <c r="K14013" s="4" t="s">
        <v>16890</v>
      </c>
      <c r="L14013" s="4" t="s">
        <v>30729</v>
      </c>
      <c r="N14013" s="4" t="s">
        <v>3941</v>
      </c>
      <c r="P14013" s="4" t="s">
        <v>52720</v>
      </c>
      <c r="Q14013" s="4" t="s">
        <v>66424</v>
      </c>
      <c r="V14013" s="4" t="s">
        <v>49485</v>
      </c>
      <c r="X14013" s="4" t="s">
        <v>35150</v>
      </c>
      <c r="AA14013" s="5">
        <v>4318</v>
      </c>
      <c r="AE14013" s="4" t="s">
        <v>39350</v>
      </c>
      <c r="AF14013" s="4" t="s">
        <v>3941</v>
      </c>
      <c r="AM14013" s="6">
        <v>42919</v>
      </c>
      <c r="AN14013" s="1" t="s">
        <v>69602</v>
      </c>
      <c r="AO14013" s="1">
        <v>2016</v>
      </c>
      <c r="AP14013" s="6">
        <v>42919</v>
      </c>
    </row>
    <row r="14014" spans="1:42" ht="25.5" x14ac:dyDescent="0.2">
      <c r="A14014" s="1">
        <v>2016</v>
      </c>
      <c r="B14014" s="6" t="s">
        <v>69603</v>
      </c>
      <c r="C14014" s="1" t="s">
        <v>1</v>
      </c>
      <c r="G14014" s="4" t="s">
        <v>14031</v>
      </c>
      <c r="J14014" s="4" t="s">
        <v>16892</v>
      </c>
      <c r="K14014" s="4" t="s">
        <v>16890</v>
      </c>
      <c r="L14014" s="4" t="s">
        <v>30730</v>
      </c>
      <c r="N14014" s="4" t="s">
        <v>3941</v>
      </c>
      <c r="P14014" s="4" t="s">
        <v>60907</v>
      </c>
      <c r="Q14014" s="4" t="s">
        <v>68671</v>
      </c>
      <c r="V14014" s="4" t="s">
        <v>51309</v>
      </c>
      <c r="X14014" s="4" t="s">
        <v>35150</v>
      </c>
      <c r="AA14014" s="5">
        <v>4610</v>
      </c>
      <c r="AE14014" s="4" t="s">
        <v>39350</v>
      </c>
      <c r="AF14014" s="4" t="s">
        <v>3941</v>
      </c>
      <c r="AM14014" s="6">
        <v>42919</v>
      </c>
      <c r="AN14014" s="1" t="s">
        <v>69602</v>
      </c>
      <c r="AO14014" s="1">
        <v>2016</v>
      </c>
      <c r="AP14014" s="6">
        <v>42919</v>
      </c>
    </row>
    <row r="14015" spans="1:42" ht="25.5" x14ac:dyDescent="0.2">
      <c r="A14015" s="1">
        <v>2016</v>
      </c>
      <c r="B14015" s="6" t="s">
        <v>69603</v>
      </c>
      <c r="C14015" s="1" t="s">
        <v>0</v>
      </c>
      <c r="G14015" s="4" t="s">
        <v>14032</v>
      </c>
      <c r="J14015" s="4" t="s">
        <v>16892</v>
      </c>
      <c r="K14015" s="4" t="s">
        <v>16890</v>
      </c>
      <c r="L14015" s="4" t="s">
        <v>30731</v>
      </c>
      <c r="N14015" s="4" t="s">
        <v>3941</v>
      </c>
      <c r="P14015" s="4" t="s">
        <v>60908</v>
      </c>
      <c r="Q14015" s="4" t="s">
        <v>66293</v>
      </c>
      <c r="V14015" s="4" t="s">
        <v>49038</v>
      </c>
      <c r="X14015" s="4" t="s">
        <v>35127</v>
      </c>
      <c r="AA14015" s="5">
        <v>3100</v>
      </c>
      <c r="AE14015" s="4" t="s">
        <v>39350</v>
      </c>
      <c r="AF14015" s="4" t="s">
        <v>3941</v>
      </c>
      <c r="AM14015" s="6">
        <v>42919</v>
      </c>
      <c r="AN14015" s="1" t="s">
        <v>69602</v>
      </c>
      <c r="AO14015" s="1">
        <v>2016</v>
      </c>
      <c r="AP14015" s="6">
        <v>42919</v>
      </c>
    </row>
    <row r="14016" spans="1:42" ht="25.5" x14ac:dyDescent="0.2">
      <c r="A14016" s="1">
        <v>2016</v>
      </c>
      <c r="B14016" s="6" t="s">
        <v>69603</v>
      </c>
      <c r="C14016" s="1" t="s">
        <v>33582</v>
      </c>
      <c r="G14016" s="4" t="s">
        <v>14033</v>
      </c>
      <c r="J14016" s="4" t="s">
        <v>16892</v>
      </c>
      <c r="K14016" s="4" t="s">
        <v>16890</v>
      </c>
      <c r="L14016" s="4" t="s">
        <v>30732</v>
      </c>
      <c r="N14016" s="4" t="s">
        <v>3941</v>
      </c>
      <c r="P14016" s="4" t="s">
        <v>52938</v>
      </c>
      <c r="Q14016" s="4" t="s">
        <v>66402</v>
      </c>
      <c r="V14016" s="4" t="s">
        <v>49421</v>
      </c>
      <c r="X14016" s="4" t="s">
        <v>35141</v>
      </c>
      <c r="AA14016" s="5">
        <v>1020</v>
      </c>
      <c r="AE14016" s="4" t="s">
        <v>39350</v>
      </c>
      <c r="AF14016" s="4" t="s">
        <v>3941</v>
      </c>
      <c r="AM14016" s="6">
        <v>42919</v>
      </c>
      <c r="AN14016" s="1" t="s">
        <v>69602</v>
      </c>
      <c r="AO14016" s="1">
        <v>2016</v>
      </c>
      <c r="AP14016" s="6">
        <v>42919</v>
      </c>
    </row>
    <row r="14017" spans="1:42" ht="25.5" x14ac:dyDescent="0.2">
      <c r="A14017" s="1">
        <v>2016</v>
      </c>
      <c r="B14017" s="6" t="s">
        <v>69603</v>
      </c>
      <c r="C14017" s="1" t="s">
        <v>0</v>
      </c>
      <c r="G14017" s="4" t="s">
        <v>14034</v>
      </c>
      <c r="J14017" s="4" t="s">
        <v>16892</v>
      </c>
      <c r="K14017" s="4" t="s">
        <v>16890</v>
      </c>
      <c r="L14017" s="4" t="s">
        <v>30733</v>
      </c>
      <c r="N14017" s="4" t="s">
        <v>3941</v>
      </c>
      <c r="P14017" s="4" t="s">
        <v>56757</v>
      </c>
      <c r="Q14017" s="4" t="s">
        <v>61773</v>
      </c>
      <c r="V14017" s="4" t="s">
        <v>49310</v>
      </c>
      <c r="X14017" s="4" t="s">
        <v>35127</v>
      </c>
      <c r="AA14017" s="5">
        <v>3800</v>
      </c>
      <c r="AE14017" s="4" t="s">
        <v>39350</v>
      </c>
      <c r="AF14017" s="4" t="s">
        <v>3941</v>
      </c>
      <c r="AM14017" s="6">
        <v>42919</v>
      </c>
      <c r="AN14017" s="1" t="s">
        <v>69602</v>
      </c>
      <c r="AO14017" s="1">
        <v>2016</v>
      </c>
      <c r="AP14017" s="6">
        <v>42919</v>
      </c>
    </row>
    <row r="14018" spans="1:42" ht="25.5" x14ac:dyDescent="0.2">
      <c r="A14018" s="1">
        <v>2016</v>
      </c>
      <c r="B14018" s="6" t="s">
        <v>69603</v>
      </c>
      <c r="C14018" s="1" t="s">
        <v>33582</v>
      </c>
      <c r="G14018" s="4" t="s">
        <v>14035</v>
      </c>
      <c r="J14018" s="4" t="s">
        <v>16889</v>
      </c>
      <c r="K14018" s="4" t="s">
        <v>16890</v>
      </c>
      <c r="L14018" s="4" t="s">
        <v>30734</v>
      </c>
      <c r="N14018" s="4" t="s">
        <v>3941</v>
      </c>
      <c r="P14018" s="4" t="s">
        <v>53954</v>
      </c>
      <c r="Q14018" s="4" t="s">
        <v>62898</v>
      </c>
      <c r="V14018" s="4" t="s">
        <v>49067</v>
      </c>
      <c r="X14018" s="4" t="s">
        <v>16889</v>
      </c>
      <c r="AA14018" s="5">
        <v>20010</v>
      </c>
      <c r="AE14018" s="4" t="s">
        <v>47405</v>
      </c>
      <c r="AF14018" s="4" t="s">
        <v>3941</v>
      </c>
      <c r="AM14018" s="6">
        <v>42919</v>
      </c>
      <c r="AN14018" s="1" t="s">
        <v>69602</v>
      </c>
      <c r="AO14018" s="1">
        <v>2016</v>
      </c>
      <c r="AP14018" s="6">
        <v>42919</v>
      </c>
    </row>
    <row r="14019" spans="1:42" ht="25.5" x14ac:dyDescent="0.2">
      <c r="A14019" s="1">
        <v>2016</v>
      </c>
      <c r="B14019" s="6" t="s">
        <v>69603</v>
      </c>
      <c r="C14019" s="1" t="s">
        <v>33582</v>
      </c>
      <c r="G14019" s="4" t="s">
        <v>14036</v>
      </c>
      <c r="J14019" s="4" t="s">
        <v>16892</v>
      </c>
      <c r="K14019" s="4" t="s">
        <v>16890</v>
      </c>
      <c r="L14019" s="4" t="s">
        <v>30735</v>
      </c>
      <c r="N14019" s="4" t="s">
        <v>3941</v>
      </c>
      <c r="P14019" s="4" t="s">
        <v>60909</v>
      </c>
      <c r="Q14019" s="4" t="s">
        <v>58900</v>
      </c>
      <c r="V14019" s="4" t="s">
        <v>49485</v>
      </c>
      <c r="X14019" s="4" t="s">
        <v>35150</v>
      </c>
      <c r="AA14019" s="5">
        <v>4318</v>
      </c>
      <c r="AE14019" s="4" t="s">
        <v>39350</v>
      </c>
      <c r="AF14019" s="4" t="s">
        <v>3941</v>
      </c>
      <c r="AM14019" s="6">
        <v>42919</v>
      </c>
      <c r="AN14019" s="1" t="s">
        <v>69602</v>
      </c>
      <c r="AO14019" s="1">
        <v>2016</v>
      </c>
      <c r="AP14019" s="6">
        <v>42919</v>
      </c>
    </row>
    <row r="14020" spans="1:42" ht="25.5" x14ac:dyDescent="0.2">
      <c r="A14020" s="1">
        <v>2016</v>
      </c>
      <c r="B14020" s="6" t="s">
        <v>69603</v>
      </c>
      <c r="C14020" s="1" t="s">
        <v>1</v>
      </c>
      <c r="G14020" s="4" t="s">
        <v>14037</v>
      </c>
      <c r="J14020" s="4" t="s">
        <v>16889</v>
      </c>
      <c r="K14020" s="4" t="s">
        <v>16890</v>
      </c>
      <c r="L14020" s="4" t="s">
        <v>30736</v>
      </c>
      <c r="N14020" s="4" t="s">
        <v>3941</v>
      </c>
      <c r="P14020" s="4" t="s">
        <v>54167</v>
      </c>
      <c r="Q14020" s="4" t="s">
        <v>62873</v>
      </c>
      <c r="V14020" s="4" t="s">
        <v>49022</v>
      </c>
      <c r="X14020" s="4" t="s">
        <v>16889</v>
      </c>
      <c r="AA14020" s="5">
        <v>20000</v>
      </c>
      <c r="AE14020" s="4" t="s">
        <v>47977</v>
      </c>
      <c r="AF14020" s="4" t="s">
        <v>38603</v>
      </c>
      <c r="AM14020" s="6">
        <v>42919</v>
      </c>
      <c r="AN14020" s="1" t="s">
        <v>69602</v>
      </c>
      <c r="AO14020" s="1">
        <v>2016</v>
      </c>
      <c r="AP14020" s="6">
        <v>42919</v>
      </c>
    </row>
    <row r="14021" spans="1:42" ht="38.25" x14ac:dyDescent="0.2">
      <c r="A14021" s="1">
        <v>2016</v>
      </c>
      <c r="B14021" s="6" t="s">
        <v>69603</v>
      </c>
      <c r="C14021" s="1" t="s">
        <v>0</v>
      </c>
      <c r="G14021" s="4" t="s">
        <v>14038</v>
      </c>
      <c r="J14021" s="4" t="s">
        <v>16915</v>
      </c>
      <c r="K14021" s="4" t="s">
        <v>16890</v>
      </c>
      <c r="L14021" s="4" t="s">
        <v>30737</v>
      </c>
      <c r="N14021" s="4" t="s">
        <v>3941</v>
      </c>
      <c r="P14021" s="4" t="s">
        <v>60910</v>
      </c>
      <c r="Q14021" s="4" t="s">
        <v>68672</v>
      </c>
      <c r="V14021" s="4" t="s">
        <v>49022</v>
      </c>
      <c r="X14021" s="4" t="s">
        <v>35203</v>
      </c>
      <c r="AA14021" s="5">
        <v>22000</v>
      </c>
      <c r="AE14021" s="4" t="s">
        <v>47978</v>
      </c>
      <c r="AF14021" s="4" t="s">
        <v>3941</v>
      </c>
      <c r="AM14021" s="6">
        <v>42919</v>
      </c>
      <c r="AN14021" s="1" t="s">
        <v>69602</v>
      </c>
      <c r="AO14021" s="1">
        <v>2016</v>
      </c>
      <c r="AP14021" s="6">
        <v>42919</v>
      </c>
    </row>
    <row r="14022" spans="1:42" ht="25.5" x14ac:dyDescent="0.2">
      <c r="A14022" s="1">
        <v>2016</v>
      </c>
      <c r="B14022" s="6" t="s">
        <v>69603</v>
      </c>
      <c r="C14022" s="1" t="s">
        <v>0</v>
      </c>
      <c r="G14022" s="4" t="s">
        <v>14039</v>
      </c>
      <c r="J14022" s="4" t="s">
        <v>16896</v>
      </c>
      <c r="K14022" s="4" t="s">
        <v>16890</v>
      </c>
      <c r="L14022" s="4" t="s">
        <v>30738</v>
      </c>
      <c r="N14022" s="4" t="s">
        <v>3941</v>
      </c>
      <c r="P14022" s="4" t="s">
        <v>60911</v>
      </c>
      <c r="Q14022" s="4" t="s">
        <v>68673</v>
      </c>
      <c r="V14022" s="4" t="s">
        <v>52172</v>
      </c>
      <c r="X14022" s="4" t="s">
        <v>16896</v>
      </c>
      <c r="AA14022" s="5">
        <v>76079</v>
      </c>
      <c r="AE14022" s="4" t="s">
        <v>47979</v>
      </c>
      <c r="AF14022" s="4" t="s">
        <v>38604</v>
      </c>
      <c r="AM14022" s="6">
        <v>42919</v>
      </c>
      <c r="AN14022" s="1" t="s">
        <v>69602</v>
      </c>
      <c r="AO14022" s="1">
        <v>2016</v>
      </c>
      <c r="AP14022" s="6">
        <v>42919</v>
      </c>
    </row>
    <row r="14023" spans="1:42" ht="25.5" x14ac:dyDescent="0.2">
      <c r="A14023" s="1">
        <v>2016</v>
      </c>
      <c r="B14023" s="6" t="s">
        <v>69603</v>
      </c>
      <c r="C14023" s="1" t="s">
        <v>33582</v>
      </c>
      <c r="G14023" s="4" t="s">
        <v>14040</v>
      </c>
      <c r="J14023" s="4" t="s">
        <v>16892</v>
      </c>
      <c r="K14023" s="4" t="s">
        <v>16890</v>
      </c>
      <c r="L14023" s="4" t="s">
        <v>30739</v>
      </c>
      <c r="N14023" s="4" t="s">
        <v>3941</v>
      </c>
      <c r="P14023" s="4" t="s">
        <v>53322</v>
      </c>
      <c r="Q14023" s="4" t="s">
        <v>68674</v>
      </c>
      <c r="V14023" s="4" t="s">
        <v>49139</v>
      </c>
      <c r="X14023" s="4" t="s">
        <v>35134</v>
      </c>
      <c r="AA14023" s="5">
        <v>6500</v>
      </c>
      <c r="AE14023" s="4" t="s">
        <v>39350</v>
      </c>
      <c r="AF14023" s="4" t="s">
        <v>3941</v>
      </c>
      <c r="AM14023" s="6">
        <v>42919</v>
      </c>
      <c r="AN14023" s="1" t="s">
        <v>69602</v>
      </c>
      <c r="AO14023" s="1">
        <v>2016</v>
      </c>
      <c r="AP14023" s="6">
        <v>42919</v>
      </c>
    </row>
    <row r="14024" spans="1:42" ht="25.5" x14ac:dyDescent="0.2">
      <c r="A14024" s="1">
        <v>2016</v>
      </c>
      <c r="B14024" s="6" t="s">
        <v>69603</v>
      </c>
      <c r="C14024" s="1" t="s">
        <v>33582</v>
      </c>
      <c r="G14024" s="4" t="s">
        <v>14041</v>
      </c>
      <c r="J14024" s="4" t="s">
        <v>16889</v>
      </c>
      <c r="K14024" s="4" t="s">
        <v>16890</v>
      </c>
      <c r="L14024" s="4" t="s">
        <v>30740</v>
      </c>
      <c r="N14024" s="4" t="s">
        <v>3941</v>
      </c>
      <c r="P14024" s="4" t="s">
        <v>60912</v>
      </c>
      <c r="Q14024" s="4" t="s">
        <v>68675</v>
      </c>
      <c r="V14024" s="4" t="s">
        <v>51200</v>
      </c>
      <c r="X14024" s="4" t="s">
        <v>35210</v>
      </c>
      <c r="AA14024" s="5">
        <v>20337</v>
      </c>
      <c r="AE14024" s="4" t="s">
        <v>47980</v>
      </c>
      <c r="AF14024" s="4" t="s">
        <v>38605</v>
      </c>
      <c r="AM14024" s="6">
        <v>42919</v>
      </c>
      <c r="AN14024" s="1" t="s">
        <v>69602</v>
      </c>
      <c r="AO14024" s="1">
        <v>2016</v>
      </c>
      <c r="AP14024" s="6">
        <v>42919</v>
      </c>
    </row>
    <row r="14025" spans="1:42" ht="25.5" x14ac:dyDescent="0.2">
      <c r="A14025" s="1">
        <v>2016</v>
      </c>
      <c r="B14025" s="6" t="s">
        <v>69603</v>
      </c>
      <c r="C14025" s="1" t="s">
        <v>1</v>
      </c>
      <c r="G14025" s="4" t="s">
        <v>14042</v>
      </c>
      <c r="J14025" s="4" t="s">
        <v>16920</v>
      </c>
      <c r="K14025" s="4" t="s">
        <v>16890</v>
      </c>
      <c r="L14025" s="4" t="s">
        <v>30741</v>
      </c>
      <c r="N14025" s="4" t="s">
        <v>3941</v>
      </c>
      <c r="P14025" s="4" t="s">
        <v>55523</v>
      </c>
      <c r="Q14025" s="4" t="s">
        <v>68676</v>
      </c>
      <c r="V14025" s="4" t="s">
        <v>52173</v>
      </c>
      <c r="X14025" s="4" t="s">
        <v>35127</v>
      </c>
      <c r="AA14025" s="5">
        <v>77504</v>
      </c>
      <c r="AE14025" s="4" t="s">
        <v>47405</v>
      </c>
      <c r="AF14025" s="4" t="s">
        <v>38606</v>
      </c>
      <c r="AM14025" s="6">
        <v>42919</v>
      </c>
      <c r="AN14025" s="1" t="s">
        <v>69602</v>
      </c>
      <c r="AO14025" s="1">
        <v>2016</v>
      </c>
      <c r="AP14025" s="6">
        <v>42919</v>
      </c>
    </row>
    <row r="14026" spans="1:42" ht="25.5" x14ac:dyDescent="0.2">
      <c r="A14026" s="1">
        <v>2016</v>
      </c>
      <c r="B14026" s="6" t="s">
        <v>69603</v>
      </c>
      <c r="C14026" s="1" t="s">
        <v>0</v>
      </c>
      <c r="G14026" s="4" t="s">
        <v>14043</v>
      </c>
      <c r="J14026" s="4" t="s">
        <v>16892</v>
      </c>
      <c r="K14026" s="4" t="s">
        <v>16890</v>
      </c>
      <c r="L14026" s="4" t="s">
        <v>30742</v>
      </c>
      <c r="N14026" s="4" t="s">
        <v>3941</v>
      </c>
      <c r="P14026" s="4" t="s">
        <v>35371</v>
      </c>
      <c r="Q14026" s="4" t="s">
        <v>62428</v>
      </c>
      <c r="V14026" s="4" t="s">
        <v>52174</v>
      </c>
      <c r="X14026" s="4" t="s">
        <v>35187</v>
      </c>
      <c r="AA14026" s="5">
        <v>16700</v>
      </c>
      <c r="AE14026" s="4" t="s">
        <v>47981</v>
      </c>
      <c r="AF14026" s="4" t="s">
        <v>3941</v>
      </c>
      <c r="AM14026" s="6">
        <v>42919</v>
      </c>
      <c r="AN14026" s="1" t="s">
        <v>69602</v>
      </c>
      <c r="AO14026" s="1">
        <v>2016</v>
      </c>
      <c r="AP14026" s="6">
        <v>42919</v>
      </c>
    </row>
    <row r="14027" spans="1:42" ht="25.5" x14ac:dyDescent="0.2">
      <c r="A14027" s="1">
        <v>2016</v>
      </c>
      <c r="B14027" s="6" t="s">
        <v>69603</v>
      </c>
      <c r="C14027" s="1" t="s">
        <v>0</v>
      </c>
      <c r="G14027" s="4" t="s">
        <v>14044</v>
      </c>
      <c r="J14027" s="4" t="s">
        <v>16892</v>
      </c>
      <c r="K14027" s="4" t="s">
        <v>16890</v>
      </c>
      <c r="L14027" s="4" t="s">
        <v>30743</v>
      </c>
      <c r="N14027" s="4" t="s">
        <v>3941</v>
      </c>
      <c r="P14027" s="4" t="s">
        <v>60913</v>
      </c>
      <c r="Q14027" s="4" t="s">
        <v>63397</v>
      </c>
      <c r="V14027" s="4" t="s">
        <v>50286</v>
      </c>
      <c r="X14027" s="4" t="s">
        <v>35143</v>
      </c>
      <c r="AA14027" s="5">
        <v>7790</v>
      </c>
      <c r="AE14027" s="4" t="s">
        <v>47982</v>
      </c>
      <c r="AF14027" s="4" t="s">
        <v>38607</v>
      </c>
      <c r="AM14027" s="6">
        <v>42919</v>
      </c>
      <c r="AN14027" s="1" t="s">
        <v>69602</v>
      </c>
      <c r="AO14027" s="1">
        <v>2016</v>
      </c>
      <c r="AP14027" s="6">
        <v>42919</v>
      </c>
    </row>
    <row r="14028" spans="1:42" ht="25.5" x14ac:dyDescent="0.2">
      <c r="A14028" s="1">
        <v>2016</v>
      </c>
      <c r="B14028" s="6" t="s">
        <v>69603</v>
      </c>
      <c r="C14028" s="1" t="s">
        <v>1</v>
      </c>
      <c r="G14028" s="4" t="s">
        <v>14045</v>
      </c>
      <c r="J14028" s="4" t="s">
        <v>16897</v>
      </c>
      <c r="K14028" s="4" t="s">
        <v>16890</v>
      </c>
      <c r="L14028" s="4" t="s">
        <v>30744</v>
      </c>
      <c r="N14028" s="4" t="s">
        <v>3941</v>
      </c>
      <c r="P14028" s="4" t="s">
        <v>56632</v>
      </c>
      <c r="Q14028" s="4" t="s">
        <v>68677</v>
      </c>
      <c r="V14028" s="4" t="s">
        <v>49789</v>
      </c>
      <c r="X14028" s="4" t="s">
        <v>16897</v>
      </c>
      <c r="AA14028" s="5">
        <v>78396</v>
      </c>
      <c r="AE14028" s="4" t="s">
        <v>39350</v>
      </c>
      <c r="AF14028" s="4" t="s">
        <v>3941</v>
      </c>
      <c r="AM14028" s="6">
        <v>42919</v>
      </c>
      <c r="AN14028" s="1" t="s">
        <v>69602</v>
      </c>
      <c r="AO14028" s="1">
        <v>2016</v>
      </c>
      <c r="AP14028" s="6">
        <v>42919</v>
      </c>
    </row>
    <row r="14029" spans="1:42" ht="25.5" x14ac:dyDescent="0.2">
      <c r="A14029" s="1">
        <v>2016</v>
      </c>
      <c r="B14029" s="6" t="s">
        <v>69603</v>
      </c>
      <c r="C14029" s="1" t="s">
        <v>33582</v>
      </c>
      <c r="G14029" s="4" t="s">
        <v>14046</v>
      </c>
      <c r="J14029" s="4" t="s">
        <v>16892</v>
      </c>
      <c r="K14029" s="4" t="s">
        <v>16890</v>
      </c>
      <c r="L14029" s="4" t="s">
        <v>30745</v>
      </c>
      <c r="N14029" s="4" t="s">
        <v>3941</v>
      </c>
      <c r="P14029" s="4" t="s">
        <v>56490</v>
      </c>
      <c r="Q14029" s="4" t="s">
        <v>68678</v>
      </c>
      <c r="V14029" s="4" t="s">
        <v>49377</v>
      </c>
      <c r="X14029" s="4" t="s">
        <v>35138</v>
      </c>
      <c r="AA14029" s="5">
        <v>11560</v>
      </c>
      <c r="AE14029" s="4" t="s">
        <v>39350</v>
      </c>
      <c r="AF14029" s="4" t="s">
        <v>3941</v>
      </c>
      <c r="AM14029" s="6">
        <v>42919</v>
      </c>
      <c r="AN14029" s="1" t="s">
        <v>69602</v>
      </c>
      <c r="AO14029" s="1">
        <v>2016</v>
      </c>
      <c r="AP14029" s="6">
        <v>42919</v>
      </c>
    </row>
    <row r="14030" spans="1:42" ht="25.5" x14ac:dyDescent="0.2">
      <c r="A14030" s="1">
        <v>2016</v>
      </c>
      <c r="B14030" s="6" t="s">
        <v>69603</v>
      </c>
      <c r="C14030" s="1" t="s">
        <v>33582</v>
      </c>
      <c r="G14030" s="4" t="s">
        <v>14047</v>
      </c>
      <c r="J14030" s="4" t="s">
        <v>16892</v>
      </c>
      <c r="K14030" s="4" t="s">
        <v>16890</v>
      </c>
      <c r="L14030" s="4" t="s">
        <v>30746</v>
      </c>
      <c r="N14030" s="4" t="s">
        <v>3941</v>
      </c>
      <c r="P14030" s="4" t="s">
        <v>60914</v>
      </c>
      <c r="Q14030" s="4" t="s">
        <v>62722</v>
      </c>
      <c r="V14030" s="4" t="s">
        <v>49377</v>
      </c>
      <c r="X14030" s="4" t="s">
        <v>35138</v>
      </c>
      <c r="AA14030" s="5">
        <v>11560</v>
      </c>
      <c r="AE14030" s="4" t="s">
        <v>39350</v>
      </c>
      <c r="AF14030" s="4" t="s">
        <v>3941</v>
      </c>
      <c r="AM14030" s="6">
        <v>42919</v>
      </c>
      <c r="AN14030" s="1" t="s">
        <v>69602</v>
      </c>
      <c r="AO14030" s="1">
        <v>2016</v>
      </c>
      <c r="AP14030" s="6">
        <v>42919</v>
      </c>
    </row>
    <row r="14031" spans="1:42" ht="25.5" x14ac:dyDescent="0.2">
      <c r="A14031" s="1">
        <v>2016</v>
      </c>
      <c r="B14031" s="6" t="s">
        <v>69603</v>
      </c>
      <c r="C14031" s="1" t="s">
        <v>1</v>
      </c>
      <c r="G14031" s="4" t="s">
        <v>14048</v>
      </c>
      <c r="J14031" s="4" t="s">
        <v>16889</v>
      </c>
      <c r="K14031" s="4" t="s">
        <v>16890</v>
      </c>
      <c r="L14031" s="4" t="s">
        <v>30747</v>
      </c>
      <c r="N14031" s="4" t="s">
        <v>3941</v>
      </c>
      <c r="P14031" s="4" t="s">
        <v>52916</v>
      </c>
      <c r="Q14031" s="4" t="s">
        <v>67623</v>
      </c>
      <c r="V14031" s="4" t="s">
        <v>49022</v>
      </c>
      <c r="X14031" s="4" t="s">
        <v>16889</v>
      </c>
      <c r="AA14031" s="5">
        <v>20000</v>
      </c>
      <c r="AE14031" s="4" t="s">
        <v>47983</v>
      </c>
      <c r="AF14031" s="4" t="s">
        <v>38608</v>
      </c>
      <c r="AM14031" s="6">
        <v>42919</v>
      </c>
      <c r="AN14031" s="1" t="s">
        <v>69602</v>
      </c>
      <c r="AO14031" s="1">
        <v>2016</v>
      </c>
      <c r="AP14031" s="6">
        <v>42919</v>
      </c>
    </row>
    <row r="14032" spans="1:42" ht="25.5" x14ac:dyDescent="0.2">
      <c r="A14032" s="1">
        <v>2016</v>
      </c>
      <c r="B14032" s="6" t="s">
        <v>69603</v>
      </c>
      <c r="C14032" s="1" t="s">
        <v>0</v>
      </c>
      <c r="G14032" s="4" t="s">
        <v>14049</v>
      </c>
      <c r="J14032" s="4" t="s">
        <v>16889</v>
      </c>
      <c r="K14032" s="4" t="s">
        <v>16890</v>
      </c>
      <c r="L14032" s="4" t="s">
        <v>30748</v>
      </c>
      <c r="N14032" s="4" t="s">
        <v>3941</v>
      </c>
      <c r="P14032" s="4" t="s">
        <v>52796</v>
      </c>
      <c r="Q14032" s="4" t="s">
        <v>62765</v>
      </c>
      <c r="V14032" s="4" t="s">
        <v>49022</v>
      </c>
      <c r="X14032" s="4" t="s">
        <v>16889</v>
      </c>
      <c r="AA14032" s="5">
        <v>20000</v>
      </c>
      <c r="AE14032" s="4" t="s">
        <v>47984</v>
      </c>
      <c r="AF14032" s="4" t="s">
        <v>38609</v>
      </c>
      <c r="AM14032" s="6">
        <v>42919</v>
      </c>
      <c r="AN14032" s="1" t="s">
        <v>69602</v>
      </c>
      <c r="AO14032" s="1">
        <v>2016</v>
      </c>
      <c r="AP14032" s="6">
        <v>42919</v>
      </c>
    </row>
    <row r="14033" spans="1:42" ht="25.5" x14ac:dyDescent="0.2">
      <c r="A14033" s="1">
        <v>2016</v>
      </c>
      <c r="B14033" s="6" t="s">
        <v>69603</v>
      </c>
      <c r="C14033" s="1" t="s">
        <v>1</v>
      </c>
      <c r="G14033" s="4" t="s">
        <v>14050</v>
      </c>
      <c r="J14033" s="4" t="s">
        <v>16892</v>
      </c>
      <c r="K14033" s="4" t="s">
        <v>16890</v>
      </c>
      <c r="L14033" s="4" t="s">
        <v>30749</v>
      </c>
      <c r="N14033" s="4" t="s">
        <v>3941</v>
      </c>
      <c r="P14033" s="4" t="s">
        <v>53459</v>
      </c>
      <c r="Q14033" s="4" t="s">
        <v>64371</v>
      </c>
      <c r="V14033" s="4" t="s">
        <v>49197</v>
      </c>
      <c r="X14033" s="4" t="s">
        <v>35134</v>
      </c>
      <c r="AA14033" s="5">
        <v>6600</v>
      </c>
      <c r="AE14033" s="4" t="s">
        <v>47985</v>
      </c>
      <c r="AF14033" s="4" t="s">
        <v>3941</v>
      </c>
      <c r="AM14033" s="6">
        <v>42919</v>
      </c>
      <c r="AN14033" s="1" t="s">
        <v>69602</v>
      </c>
      <c r="AO14033" s="1">
        <v>2016</v>
      </c>
      <c r="AP14033" s="6">
        <v>42919</v>
      </c>
    </row>
    <row r="14034" spans="1:42" ht="25.5" x14ac:dyDescent="0.2">
      <c r="A14034" s="1">
        <v>2016</v>
      </c>
      <c r="B14034" s="6" t="s">
        <v>69603</v>
      </c>
      <c r="C14034" s="1" t="s">
        <v>1</v>
      </c>
      <c r="G14034" s="4" t="s">
        <v>14051</v>
      </c>
      <c r="J14034" s="4" t="s">
        <v>16889</v>
      </c>
      <c r="K14034" s="4" t="s">
        <v>16890</v>
      </c>
      <c r="L14034" s="4" t="s">
        <v>30750</v>
      </c>
      <c r="N14034" s="4" t="s">
        <v>3941</v>
      </c>
      <c r="P14034" s="4" t="s">
        <v>60016</v>
      </c>
      <c r="Q14034" s="4" t="s">
        <v>68103</v>
      </c>
      <c r="V14034" s="4" t="s">
        <v>49072</v>
      </c>
      <c r="X14034" s="4" t="s">
        <v>16889</v>
      </c>
      <c r="AA14034" s="5">
        <v>20020</v>
      </c>
      <c r="AE14034" s="4" t="s">
        <v>47986</v>
      </c>
      <c r="AF14034" s="4" t="s">
        <v>3941</v>
      </c>
      <c r="AM14034" s="6">
        <v>42919</v>
      </c>
      <c r="AN14034" s="1" t="s">
        <v>69602</v>
      </c>
      <c r="AO14034" s="1">
        <v>2016</v>
      </c>
      <c r="AP14034" s="6">
        <v>42919</v>
      </c>
    </row>
    <row r="14035" spans="1:42" ht="25.5" x14ac:dyDescent="0.2">
      <c r="A14035" s="1">
        <v>2016</v>
      </c>
      <c r="B14035" s="6" t="s">
        <v>69603</v>
      </c>
      <c r="C14035" s="1" t="s">
        <v>1</v>
      </c>
      <c r="G14035" s="4" t="s">
        <v>14052</v>
      </c>
      <c r="J14035" s="4" t="s">
        <v>16889</v>
      </c>
      <c r="K14035" s="4" t="s">
        <v>16890</v>
      </c>
      <c r="L14035" s="4" t="s">
        <v>30751</v>
      </c>
      <c r="N14035" s="4" t="s">
        <v>3941</v>
      </c>
      <c r="P14035" s="4" t="s">
        <v>57128</v>
      </c>
      <c r="Q14035" s="4" t="s">
        <v>62639</v>
      </c>
      <c r="V14035" s="4" t="s">
        <v>51328</v>
      </c>
      <c r="X14035" s="4" t="s">
        <v>35129</v>
      </c>
      <c r="AA14035" s="5">
        <v>20900</v>
      </c>
      <c r="AE14035" s="4" t="s">
        <v>47987</v>
      </c>
      <c r="AF14035" s="4" t="s">
        <v>38610</v>
      </c>
      <c r="AM14035" s="6">
        <v>42919</v>
      </c>
      <c r="AN14035" s="1" t="s">
        <v>69602</v>
      </c>
      <c r="AO14035" s="1">
        <v>2016</v>
      </c>
      <c r="AP14035" s="6">
        <v>42919</v>
      </c>
    </row>
    <row r="14036" spans="1:42" ht="25.5" x14ac:dyDescent="0.2">
      <c r="A14036" s="1">
        <v>2016</v>
      </c>
      <c r="B14036" s="6" t="s">
        <v>69603</v>
      </c>
      <c r="C14036" s="1" t="s">
        <v>1</v>
      </c>
      <c r="G14036" s="4" t="s">
        <v>14053</v>
      </c>
      <c r="J14036" s="4" t="s">
        <v>16889</v>
      </c>
      <c r="K14036" s="4" t="s">
        <v>16890</v>
      </c>
      <c r="L14036" s="4" t="s">
        <v>30752</v>
      </c>
      <c r="N14036" s="4" t="s">
        <v>3941</v>
      </c>
      <c r="P14036" s="4" t="s">
        <v>53720</v>
      </c>
      <c r="Q14036" s="4" t="s">
        <v>68679</v>
      </c>
      <c r="V14036" s="4" t="s">
        <v>49266</v>
      </c>
      <c r="X14036" s="4" t="s">
        <v>16889</v>
      </c>
      <c r="AA14036" s="5">
        <v>20130</v>
      </c>
      <c r="AE14036" s="4" t="s">
        <v>39350</v>
      </c>
      <c r="AF14036" s="4" t="s">
        <v>3941</v>
      </c>
      <c r="AM14036" s="6">
        <v>42919</v>
      </c>
      <c r="AN14036" s="1" t="s">
        <v>69602</v>
      </c>
      <c r="AO14036" s="1">
        <v>2016</v>
      </c>
      <c r="AP14036" s="6">
        <v>42919</v>
      </c>
    </row>
    <row r="14037" spans="1:42" ht="25.5" x14ac:dyDescent="0.2">
      <c r="A14037" s="1">
        <v>2016</v>
      </c>
      <c r="B14037" s="6" t="s">
        <v>69603</v>
      </c>
      <c r="C14037" s="1" t="s">
        <v>33582</v>
      </c>
      <c r="G14037" s="4" t="s">
        <v>14054</v>
      </c>
      <c r="J14037" s="4" t="s">
        <v>16892</v>
      </c>
      <c r="K14037" s="4" t="s">
        <v>16890</v>
      </c>
      <c r="L14037" s="4" t="s">
        <v>30753</v>
      </c>
      <c r="N14037" s="4" t="s">
        <v>3941</v>
      </c>
      <c r="P14037" s="4" t="s">
        <v>53324</v>
      </c>
      <c r="Q14037" s="4" t="s">
        <v>65818</v>
      </c>
      <c r="V14037" s="4" t="s">
        <v>49309</v>
      </c>
      <c r="X14037" s="4" t="s">
        <v>35127</v>
      </c>
      <c r="AA14037" s="5">
        <v>3730</v>
      </c>
      <c r="AE14037" s="4" t="s">
        <v>39350</v>
      </c>
      <c r="AF14037" s="4" t="s">
        <v>3941</v>
      </c>
      <c r="AM14037" s="6">
        <v>42919</v>
      </c>
      <c r="AN14037" s="1" t="s">
        <v>69602</v>
      </c>
      <c r="AO14037" s="1">
        <v>2016</v>
      </c>
      <c r="AP14037" s="6">
        <v>42919</v>
      </c>
    </row>
    <row r="14038" spans="1:42" ht="25.5" x14ac:dyDescent="0.2">
      <c r="A14038" s="1">
        <v>2016</v>
      </c>
      <c r="B14038" s="6" t="s">
        <v>69603</v>
      </c>
      <c r="C14038" s="1" t="s">
        <v>33582</v>
      </c>
      <c r="G14038" s="4" t="s">
        <v>14055</v>
      </c>
      <c r="J14038" s="4" t="s">
        <v>16896</v>
      </c>
      <c r="K14038" s="4" t="s">
        <v>16890</v>
      </c>
      <c r="L14038" s="4" t="s">
        <v>30754</v>
      </c>
      <c r="N14038" s="4" t="s">
        <v>3941</v>
      </c>
      <c r="P14038" s="4" t="s">
        <v>60915</v>
      </c>
      <c r="Q14038" s="4" t="s">
        <v>62854</v>
      </c>
      <c r="V14038" s="4" t="s">
        <v>50989</v>
      </c>
      <c r="X14038" s="4" t="s">
        <v>16896</v>
      </c>
      <c r="AA14038" s="5">
        <v>76020</v>
      </c>
      <c r="AE14038" s="4" t="s">
        <v>39350</v>
      </c>
      <c r="AF14038" s="4" t="s">
        <v>3941</v>
      </c>
      <c r="AM14038" s="6">
        <v>42919</v>
      </c>
      <c r="AN14038" s="1" t="s">
        <v>69602</v>
      </c>
      <c r="AO14038" s="1">
        <v>2016</v>
      </c>
      <c r="AP14038" s="6">
        <v>42919</v>
      </c>
    </row>
    <row r="14039" spans="1:42" ht="25.5" x14ac:dyDescent="0.2">
      <c r="A14039" s="1">
        <v>2016</v>
      </c>
      <c r="B14039" s="6" t="s">
        <v>69603</v>
      </c>
      <c r="C14039" s="1" t="s">
        <v>1</v>
      </c>
      <c r="G14039" s="4" t="s">
        <v>14056</v>
      </c>
      <c r="J14039" s="4" t="s">
        <v>16889</v>
      </c>
      <c r="K14039" s="4" t="s">
        <v>16890</v>
      </c>
      <c r="L14039" s="4" t="s">
        <v>30755</v>
      </c>
      <c r="N14039" s="4" t="s">
        <v>3941</v>
      </c>
      <c r="P14039" s="4" t="s">
        <v>60916</v>
      </c>
      <c r="Q14039" s="4" t="s">
        <v>62599</v>
      </c>
      <c r="V14039" s="4" t="s">
        <v>49134</v>
      </c>
      <c r="X14039" s="4" t="s">
        <v>16889</v>
      </c>
      <c r="AA14039" s="5">
        <v>20259</v>
      </c>
      <c r="AE14039" s="4" t="s">
        <v>47988</v>
      </c>
      <c r="AF14039" s="4" t="s">
        <v>38611</v>
      </c>
      <c r="AM14039" s="6">
        <v>42919</v>
      </c>
      <c r="AN14039" s="1" t="s">
        <v>69602</v>
      </c>
      <c r="AO14039" s="1">
        <v>2016</v>
      </c>
      <c r="AP14039" s="6">
        <v>42919</v>
      </c>
    </row>
    <row r="14040" spans="1:42" ht="25.5" x14ac:dyDescent="0.2">
      <c r="A14040" s="1">
        <v>2016</v>
      </c>
      <c r="B14040" s="6" t="s">
        <v>69603</v>
      </c>
      <c r="C14040" s="1" t="s">
        <v>1</v>
      </c>
      <c r="G14040" s="4" t="s">
        <v>14057</v>
      </c>
      <c r="J14040" s="4" t="s">
        <v>16889</v>
      </c>
      <c r="K14040" s="4" t="s">
        <v>16890</v>
      </c>
      <c r="L14040" s="4" t="s">
        <v>30756</v>
      </c>
      <c r="N14040" s="4" t="s">
        <v>3941</v>
      </c>
      <c r="P14040" s="4" t="s">
        <v>53422</v>
      </c>
      <c r="Q14040" s="4" t="s">
        <v>64044</v>
      </c>
      <c r="V14040" s="4" t="s">
        <v>49034</v>
      </c>
      <c r="X14040" s="4" t="s">
        <v>16889</v>
      </c>
      <c r="AA14040" s="5">
        <v>20030</v>
      </c>
      <c r="AE14040" s="4" t="s">
        <v>39350</v>
      </c>
      <c r="AF14040" s="4" t="s">
        <v>3941</v>
      </c>
      <c r="AM14040" s="6">
        <v>42919</v>
      </c>
      <c r="AN14040" s="1" t="s">
        <v>69602</v>
      </c>
      <c r="AO14040" s="1">
        <v>2016</v>
      </c>
      <c r="AP14040" s="6">
        <v>42919</v>
      </c>
    </row>
    <row r="14041" spans="1:42" ht="25.5" x14ac:dyDescent="0.2">
      <c r="A14041" s="1">
        <v>2016</v>
      </c>
      <c r="B14041" s="6" t="s">
        <v>69603</v>
      </c>
      <c r="C14041" s="1" t="s">
        <v>0</v>
      </c>
      <c r="G14041" s="4" t="s">
        <v>14058</v>
      </c>
      <c r="J14041" s="4" t="s">
        <v>16892</v>
      </c>
      <c r="K14041" s="4" t="s">
        <v>16890</v>
      </c>
      <c r="L14041" s="4" t="s">
        <v>30757</v>
      </c>
      <c r="N14041" s="4" t="s">
        <v>3941</v>
      </c>
      <c r="P14041" s="4" t="s">
        <v>60917</v>
      </c>
      <c r="Q14041" s="4" t="s">
        <v>65661</v>
      </c>
      <c r="V14041" s="4" t="s">
        <v>49345</v>
      </c>
      <c r="X14041" s="4" t="s">
        <v>35138</v>
      </c>
      <c r="AA14041" s="5">
        <v>11850</v>
      </c>
      <c r="AE14041" s="4" t="s">
        <v>39350</v>
      </c>
      <c r="AF14041" s="4" t="s">
        <v>3941</v>
      </c>
      <c r="AM14041" s="6">
        <v>42919</v>
      </c>
      <c r="AN14041" s="1" t="s">
        <v>69602</v>
      </c>
      <c r="AO14041" s="1">
        <v>2016</v>
      </c>
      <c r="AP14041" s="6">
        <v>42919</v>
      </c>
    </row>
    <row r="14042" spans="1:42" ht="25.5" x14ac:dyDescent="0.2">
      <c r="A14042" s="1">
        <v>2016</v>
      </c>
      <c r="B14042" s="6" t="s">
        <v>69603</v>
      </c>
      <c r="C14042" s="1" t="s">
        <v>0</v>
      </c>
      <c r="G14042" s="4" t="s">
        <v>14059</v>
      </c>
      <c r="J14042" s="4" t="s">
        <v>16895</v>
      </c>
      <c r="K14042" s="4" t="s">
        <v>16890</v>
      </c>
      <c r="L14042" s="4" t="s">
        <v>30758</v>
      </c>
      <c r="N14042" s="4" t="s">
        <v>3941</v>
      </c>
      <c r="P14042" s="4" t="s">
        <v>53619</v>
      </c>
      <c r="Q14042" s="4" t="s">
        <v>62621</v>
      </c>
      <c r="V14042" s="4" t="s">
        <v>52175</v>
      </c>
      <c r="X14042" s="4" t="s">
        <v>35137</v>
      </c>
      <c r="AA14042" s="5">
        <v>44380</v>
      </c>
      <c r="AE14042" s="4" t="s">
        <v>39350</v>
      </c>
      <c r="AF14042" s="4" t="s">
        <v>3941</v>
      </c>
      <c r="AM14042" s="6">
        <v>42919</v>
      </c>
      <c r="AN14042" s="1" t="s">
        <v>69602</v>
      </c>
      <c r="AO14042" s="1">
        <v>2016</v>
      </c>
      <c r="AP14042" s="6">
        <v>42919</v>
      </c>
    </row>
    <row r="14043" spans="1:42" ht="25.5" x14ac:dyDescent="0.2">
      <c r="A14043" s="1">
        <v>2016</v>
      </c>
      <c r="B14043" s="6" t="s">
        <v>69603</v>
      </c>
      <c r="C14043" s="1" t="s">
        <v>0</v>
      </c>
      <c r="G14043" s="4" t="s">
        <v>14060</v>
      </c>
      <c r="J14043" s="4" t="s">
        <v>16895</v>
      </c>
      <c r="K14043" s="4" t="s">
        <v>16890</v>
      </c>
      <c r="L14043" s="4" t="s">
        <v>30759</v>
      </c>
      <c r="N14043" s="4" t="s">
        <v>3941</v>
      </c>
      <c r="P14043" s="4" t="s">
        <v>59911</v>
      </c>
      <c r="Q14043" s="4" t="s">
        <v>62509</v>
      </c>
      <c r="V14043" s="4" t="s">
        <v>49285</v>
      </c>
      <c r="X14043" s="4" t="s">
        <v>35137</v>
      </c>
      <c r="AA14043" s="5">
        <v>44160</v>
      </c>
      <c r="AE14043" s="4" t="s">
        <v>39350</v>
      </c>
      <c r="AF14043" s="4" t="s">
        <v>3941</v>
      </c>
      <c r="AM14043" s="6">
        <v>42919</v>
      </c>
      <c r="AN14043" s="1" t="s">
        <v>69602</v>
      </c>
      <c r="AO14043" s="1">
        <v>2016</v>
      </c>
      <c r="AP14043" s="6">
        <v>42919</v>
      </c>
    </row>
    <row r="14044" spans="1:42" ht="25.5" x14ac:dyDescent="0.2">
      <c r="A14044" s="1">
        <v>2016</v>
      </c>
      <c r="B14044" s="6" t="s">
        <v>69603</v>
      </c>
      <c r="C14044" s="1" t="s">
        <v>0</v>
      </c>
      <c r="G14044" s="4" t="s">
        <v>14061</v>
      </c>
      <c r="J14044" s="4" t="s">
        <v>16892</v>
      </c>
      <c r="K14044" s="4" t="s">
        <v>16890</v>
      </c>
      <c r="L14044" s="4" t="s">
        <v>30760</v>
      </c>
      <c r="N14044" s="4" t="s">
        <v>3941</v>
      </c>
      <c r="P14044" s="4" t="s">
        <v>60918</v>
      </c>
      <c r="Q14044" s="4" t="s">
        <v>115</v>
      </c>
      <c r="V14044" s="4" t="s">
        <v>49117</v>
      </c>
      <c r="X14044" s="4" t="s">
        <v>35141</v>
      </c>
      <c r="AA14044" s="5">
        <v>1000</v>
      </c>
      <c r="AE14044" s="4" t="s">
        <v>39350</v>
      </c>
      <c r="AF14044" s="4" t="s">
        <v>3941</v>
      </c>
      <c r="AM14044" s="6">
        <v>42919</v>
      </c>
      <c r="AN14044" s="1" t="s">
        <v>69602</v>
      </c>
      <c r="AO14044" s="1">
        <v>2016</v>
      </c>
      <c r="AP14044" s="6">
        <v>42919</v>
      </c>
    </row>
    <row r="14045" spans="1:42" ht="25.5" x14ac:dyDescent="0.2">
      <c r="A14045" s="1">
        <v>2016</v>
      </c>
      <c r="B14045" s="6" t="s">
        <v>69603</v>
      </c>
      <c r="C14045" s="1" t="s">
        <v>33582</v>
      </c>
      <c r="G14045" s="4" t="s">
        <v>14062</v>
      </c>
      <c r="J14045" s="4" t="s">
        <v>16895</v>
      </c>
      <c r="K14045" s="4" t="s">
        <v>16890</v>
      </c>
      <c r="L14045" s="4" t="s">
        <v>30761</v>
      </c>
      <c r="N14045" s="4" t="s">
        <v>3941</v>
      </c>
      <c r="P14045" s="4" t="s">
        <v>53457</v>
      </c>
      <c r="Q14045" s="4" t="s">
        <v>68680</v>
      </c>
      <c r="V14045" s="4" t="s">
        <v>49093</v>
      </c>
      <c r="X14045" s="4" t="s">
        <v>35137</v>
      </c>
      <c r="AA14045" s="5">
        <v>44600</v>
      </c>
      <c r="AE14045" s="4" t="s">
        <v>39350</v>
      </c>
      <c r="AF14045" s="4" t="s">
        <v>3941</v>
      </c>
      <c r="AM14045" s="6">
        <v>42919</v>
      </c>
      <c r="AN14045" s="1" t="s">
        <v>69602</v>
      </c>
      <c r="AO14045" s="1">
        <v>2016</v>
      </c>
      <c r="AP14045" s="6">
        <v>42919</v>
      </c>
    </row>
    <row r="14046" spans="1:42" ht="25.5" x14ac:dyDescent="0.2">
      <c r="A14046" s="1">
        <v>2016</v>
      </c>
      <c r="B14046" s="6" t="s">
        <v>69603</v>
      </c>
      <c r="C14046" s="1" t="s">
        <v>0</v>
      </c>
      <c r="G14046" s="4" t="s">
        <v>14063</v>
      </c>
      <c r="J14046" s="4" t="s">
        <v>16892</v>
      </c>
      <c r="K14046" s="4" t="s">
        <v>16890</v>
      </c>
      <c r="L14046" s="4" t="s">
        <v>30762</v>
      </c>
      <c r="N14046" s="4" t="s">
        <v>3941</v>
      </c>
      <c r="P14046" s="4" t="s">
        <v>53199</v>
      </c>
      <c r="Q14046" s="4" t="s">
        <v>68681</v>
      </c>
      <c r="V14046" s="4" t="s">
        <v>49038</v>
      </c>
      <c r="X14046" s="4" t="s">
        <v>35127</v>
      </c>
      <c r="AA14046" s="5">
        <v>3100</v>
      </c>
      <c r="AE14046" s="4" t="s">
        <v>47989</v>
      </c>
      <c r="AF14046" s="4" t="s">
        <v>38612</v>
      </c>
      <c r="AM14046" s="6">
        <v>42919</v>
      </c>
      <c r="AN14046" s="1" t="s">
        <v>69602</v>
      </c>
      <c r="AO14046" s="1">
        <v>2016</v>
      </c>
      <c r="AP14046" s="6">
        <v>42919</v>
      </c>
    </row>
    <row r="14047" spans="1:42" ht="25.5" x14ac:dyDescent="0.2">
      <c r="A14047" s="1">
        <v>2016</v>
      </c>
      <c r="B14047" s="6" t="s">
        <v>69603</v>
      </c>
      <c r="C14047" s="1" t="s">
        <v>33582</v>
      </c>
      <c r="G14047" s="4" t="s">
        <v>14064</v>
      </c>
      <c r="J14047" s="4" t="s">
        <v>16889</v>
      </c>
      <c r="K14047" s="4" t="s">
        <v>16890</v>
      </c>
      <c r="L14047" s="4" t="s">
        <v>30763</v>
      </c>
      <c r="N14047" s="4" t="s">
        <v>3941</v>
      </c>
      <c r="P14047" s="4" t="s">
        <v>53823</v>
      </c>
      <c r="Q14047" s="4" t="s">
        <v>68682</v>
      </c>
      <c r="V14047" s="4" t="s">
        <v>49028</v>
      </c>
      <c r="X14047" s="4" t="s">
        <v>16889</v>
      </c>
      <c r="AA14047" s="5">
        <v>20230</v>
      </c>
      <c r="AE14047" s="4" t="s">
        <v>47990</v>
      </c>
      <c r="AF14047" s="4" t="s">
        <v>38613</v>
      </c>
      <c r="AM14047" s="6">
        <v>42919</v>
      </c>
      <c r="AN14047" s="1" t="s">
        <v>69602</v>
      </c>
      <c r="AO14047" s="1">
        <v>2016</v>
      </c>
      <c r="AP14047" s="6">
        <v>42919</v>
      </c>
    </row>
    <row r="14048" spans="1:42" ht="25.5" x14ac:dyDescent="0.2">
      <c r="A14048" s="1">
        <v>2016</v>
      </c>
      <c r="B14048" s="6" t="s">
        <v>69603</v>
      </c>
      <c r="C14048" s="1" t="s">
        <v>0</v>
      </c>
      <c r="G14048" s="4" t="s">
        <v>14065</v>
      </c>
      <c r="J14048" s="4" t="s">
        <v>16899</v>
      </c>
      <c r="K14048" s="4" t="s">
        <v>16890</v>
      </c>
      <c r="L14048" s="4" t="s">
        <v>30764</v>
      </c>
      <c r="N14048" s="4" t="s">
        <v>3941</v>
      </c>
      <c r="P14048" s="4" t="s">
        <v>60919</v>
      </c>
      <c r="Q14048" s="4" t="s">
        <v>65745</v>
      </c>
      <c r="V14048" s="4" t="s">
        <v>52176</v>
      </c>
      <c r="X14048" s="4" t="s">
        <v>35164</v>
      </c>
      <c r="AA14048" s="5">
        <v>66490</v>
      </c>
      <c r="AE14048" s="4" t="s">
        <v>47991</v>
      </c>
      <c r="AF14048" s="4" t="s">
        <v>38614</v>
      </c>
      <c r="AM14048" s="6">
        <v>42919</v>
      </c>
      <c r="AN14048" s="1" t="s">
        <v>69602</v>
      </c>
      <c r="AO14048" s="1">
        <v>2016</v>
      </c>
      <c r="AP14048" s="6">
        <v>42919</v>
      </c>
    </row>
    <row r="14049" spans="1:42" ht="25.5" x14ac:dyDescent="0.2">
      <c r="A14049" s="1">
        <v>2016</v>
      </c>
      <c r="B14049" s="6" t="s">
        <v>69603</v>
      </c>
      <c r="C14049" s="1" t="s">
        <v>1</v>
      </c>
      <c r="G14049" s="4" t="s">
        <v>14066</v>
      </c>
      <c r="J14049" s="4" t="s">
        <v>16905</v>
      </c>
      <c r="K14049" s="4" t="s">
        <v>16890</v>
      </c>
      <c r="L14049" s="4" t="s">
        <v>30765</v>
      </c>
      <c r="N14049" s="4" t="s">
        <v>3941</v>
      </c>
      <c r="P14049" s="4" t="s">
        <v>58818</v>
      </c>
      <c r="Q14049" s="4" t="s">
        <v>62707</v>
      </c>
      <c r="V14049" s="4" t="s">
        <v>52177</v>
      </c>
      <c r="X14049" s="4" t="s">
        <v>35290</v>
      </c>
      <c r="AA14049" s="5">
        <v>72810</v>
      </c>
      <c r="AE14049" s="4" t="s">
        <v>39350</v>
      </c>
      <c r="AF14049" s="4" t="s">
        <v>3941</v>
      </c>
      <c r="AM14049" s="6">
        <v>42919</v>
      </c>
      <c r="AN14049" s="1" t="s">
        <v>69602</v>
      </c>
      <c r="AO14049" s="1">
        <v>2016</v>
      </c>
      <c r="AP14049" s="6">
        <v>42919</v>
      </c>
    </row>
    <row r="14050" spans="1:42" ht="25.5" x14ac:dyDescent="0.2">
      <c r="A14050" s="1">
        <v>2016</v>
      </c>
      <c r="B14050" s="6" t="s">
        <v>69603</v>
      </c>
      <c r="C14050" s="1" t="s">
        <v>1</v>
      </c>
      <c r="G14050" s="4" t="s">
        <v>14067</v>
      </c>
      <c r="J14050" s="4" t="s">
        <v>16905</v>
      </c>
      <c r="K14050" s="4" t="s">
        <v>16890</v>
      </c>
      <c r="L14050" s="4" t="s">
        <v>30766</v>
      </c>
      <c r="N14050" s="4" t="s">
        <v>3941</v>
      </c>
      <c r="P14050" s="4" t="s">
        <v>59365</v>
      </c>
      <c r="Q14050" s="4" t="s">
        <v>62707</v>
      </c>
      <c r="V14050" s="4" t="s">
        <v>49535</v>
      </c>
      <c r="X14050" s="4" t="s">
        <v>16905</v>
      </c>
      <c r="AA14050" s="5">
        <v>72176</v>
      </c>
      <c r="AE14050" s="4" t="s">
        <v>39350</v>
      </c>
      <c r="AF14050" s="4" t="s">
        <v>3941</v>
      </c>
      <c r="AM14050" s="6">
        <v>42919</v>
      </c>
      <c r="AN14050" s="1" t="s">
        <v>69602</v>
      </c>
      <c r="AO14050" s="1">
        <v>2016</v>
      </c>
      <c r="AP14050" s="6">
        <v>42919</v>
      </c>
    </row>
    <row r="14051" spans="1:42" ht="25.5" x14ac:dyDescent="0.2">
      <c r="A14051" s="1">
        <v>2016</v>
      </c>
      <c r="B14051" s="6" t="s">
        <v>69603</v>
      </c>
      <c r="C14051" s="1" t="s">
        <v>0</v>
      </c>
      <c r="G14051" s="4" t="s">
        <v>14068</v>
      </c>
      <c r="J14051" s="4" t="s">
        <v>16905</v>
      </c>
      <c r="K14051" s="4" t="s">
        <v>16890</v>
      </c>
      <c r="L14051" s="4" t="s">
        <v>30767</v>
      </c>
      <c r="N14051" s="4" t="s">
        <v>3941</v>
      </c>
      <c r="P14051" s="4" t="s">
        <v>60920</v>
      </c>
      <c r="Q14051" s="4" t="s">
        <v>62953</v>
      </c>
      <c r="V14051" s="4" t="s">
        <v>52178</v>
      </c>
      <c r="X14051" s="4" t="s">
        <v>16905</v>
      </c>
      <c r="AA14051" s="5">
        <v>72150</v>
      </c>
      <c r="AE14051" s="4" t="s">
        <v>39350</v>
      </c>
      <c r="AF14051" s="4" t="s">
        <v>3941</v>
      </c>
      <c r="AM14051" s="6">
        <v>42919</v>
      </c>
      <c r="AN14051" s="1" t="s">
        <v>69602</v>
      </c>
      <c r="AO14051" s="1">
        <v>2016</v>
      </c>
      <c r="AP14051" s="6">
        <v>42919</v>
      </c>
    </row>
    <row r="14052" spans="1:42" ht="25.5" x14ac:dyDescent="0.2">
      <c r="A14052" s="1">
        <v>2016</v>
      </c>
      <c r="B14052" s="6" t="s">
        <v>69603</v>
      </c>
      <c r="C14052" s="1" t="s">
        <v>33582</v>
      </c>
      <c r="G14052" s="4" t="s">
        <v>14069</v>
      </c>
      <c r="J14052" s="4" t="s">
        <v>16895</v>
      </c>
      <c r="K14052" s="4" t="s">
        <v>16890</v>
      </c>
      <c r="L14052" s="4" t="s">
        <v>30768</v>
      </c>
      <c r="N14052" s="4" t="s">
        <v>3941</v>
      </c>
      <c r="P14052" s="4" t="s">
        <v>56817</v>
      </c>
      <c r="Q14052" s="4" t="s">
        <v>68683</v>
      </c>
      <c r="V14052" s="4" t="s">
        <v>49486</v>
      </c>
      <c r="X14052" s="4" t="s">
        <v>35206</v>
      </c>
      <c r="AA14052" s="5">
        <v>45601</v>
      </c>
      <c r="AE14052" s="4" t="s">
        <v>47992</v>
      </c>
      <c r="AF14052" s="4" t="s">
        <v>38615</v>
      </c>
      <c r="AM14052" s="6">
        <v>42919</v>
      </c>
      <c r="AN14052" s="1" t="s">
        <v>69602</v>
      </c>
      <c r="AO14052" s="1">
        <v>2016</v>
      </c>
      <c r="AP14052" s="6">
        <v>42919</v>
      </c>
    </row>
    <row r="14053" spans="1:42" ht="25.5" x14ac:dyDescent="0.2">
      <c r="A14053" s="1">
        <v>2016</v>
      </c>
      <c r="B14053" s="6" t="s">
        <v>69603</v>
      </c>
      <c r="C14053" s="1" t="s">
        <v>1</v>
      </c>
      <c r="G14053" s="4" t="s">
        <v>14070</v>
      </c>
      <c r="J14053" s="4" t="s">
        <v>16889</v>
      </c>
      <c r="K14053" s="4" t="s">
        <v>16890</v>
      </c>
      <c r="L14053" s="4" t="s">
        <v>30769</v>
      </c>
      <c r="N14053" s="4" t="s">
        <v>3941</v>
      </c>
      <c r="P14053" s="4" t="s">
        <v>56196</v>
      </c>
      <c r="Q14053" s="4" t="s">
        <v>62496</v>
      </c>
      <c r="V14053" s="4" t="s">
        <v>49047</v>
      </c>
      <c r="X14053" s="4" t="s">
        <v>16889</v>
      </c>
      <c r="AA14053" s="5">
        <v>20010</v>
      </c>
      <c r="AE14053" s="4" t="s">
        <v>47993</v>
      </c>
      <c r="AF14053" s="4" t="s">
        <v>3941</v>
      </c>
      <c r="AM14053" s="6">
        <v>42919</v>
      </c>
      <c r="AN14053" s="1" t="s">
        <v>69602</v>
      </c>
      <c r="AO14053" s="1">
        <v>2016</v>
      </c>
      <c r="AP14053" s="6">
        <v>42919</v>
      </c>
    </row>
    <row r="14054" spans="1:42" ht="25.5" x14ac:dyDescent="0.2">
      <c r="A14054" s="1">
        <v>2016</v>
      </c>
      <c r="B14054" s="6" t="s">
        <v>69603</v>
      </c>
      <c r="C14054" s="1" t="s">
        <v>1</v>
      </c>
      <c r="G14054" s="4" t="s">
        <v>14071</v>
      </c>
      <c r="J14054" s="4" t="s">
        <v>16889</v>
      </c>
      <c r="K14054" s="4" t="s">
        <v>16890</v>
      </c>
      <c r="L14054" s="4" t="s">
        <v>30770</v>
      </c>
      <c r="N14054" s="4" t="s">
        <v>3941</v>
      </c>
      <c r="P14054" s="4" t="s">
        <v>60344</v>
      </c>
      <c r="Q14054" s="4" t="s">
        <v>62398</v>
      </c>
      <c r="V14054" s="4" t="s">
        <v>49022</v>
      </c>
      <c r="X14054" s="4" t="s">
        <v>16889</v>
      </c>
      <c r="AA14054" s="5">
        <v>20000</v>
      </c>
      <c r="AE14054" s="4" t="s">
        <v>39350</v>
      </c>
      <c r="AF14054" s="4" t="s">
        <v>3941</v>
      </c>
      <c r="AM14054" s="6">
        <v>42919</v>
      </c>
      <c r="AN14054" s="1" t="s">
        <v>69602</v>
      </c>
      <c r="AO14054" s="1">
        <v>2016</v>
      </c>
      <c r="AP14054" s="6">
        <v>42919</v>
      </c>
    </row>
    <row r="14055" spans="1:42" ht="25.5" x14ac:dyDescent="0.2">
      <c r="A14055" s="1">
        <v>2016</v>
      </c>
      <c r="B14055" s="6" t="s">
        <v>69603</v>
      </c>
      <c r="C14055" s="1" t="s">
        <v>1</v>
      </c>
      <c r="G14055" s="4" t="s">
        <v>14072</v>
      </c>
      <c r="J14055" s="4" t="s">
        <v>16897</v>
      </c>
      <c r="K14055" s="4" t="s">
        <v>16890</v>
      </c>
      <c r="L14055" s="4" t="s">
        <v>30771</v>
      </c>
      <c r="N14055" s="4" t="s">
        <v>3941</v>
      </c>
      <c r="P14055" s="4" t="s">
        <v>53151</v>
      </c>
      <c r="Q14055" s="4" t="s">
        <v>65550</v>
      </c>
      <c r="V14055" s="4" t="s">
        <v>49078</v>
      </c>
      <c r="X14055" s="4" t="s">
        <v>16897</v>
      </c>
      <c r="AA14055" s="5">
        <v>78233</v>
      </c>
      <c r="AE14055" s="4" t="s">
        <v>39350</v>
      </c>
      <c r="AF14055" s="4" t="s">
        <v>3941</v>
      </c>
      <c r="AM14055" s="6">
        <v>42919</v>
      </c>
      <c r="AN14055" s="1" t="s">
        <v>69602</v>
      </c>
      <c r="AO14055" s="1">
        <v>2016</v>
      </c>
      <c r="AP14055" s="6">
        <v>42919</v>
      </c>
    </row>
    <row r="14056" spans="1:42" ht="25.5" x14ac:dyDescent="0.2">
      <c r="A14056" s="1">
        <v>2016</v>
      </c>
      <c r="B14056" s="6" t="s">
        <v>69603</v>
      </c>
      <c r="C14056" s="1" t="s">
        <v>1</v>
      </c>
      <c r="G14056" s="4" t="s">
        <v>14073</v>
      </c>
      <c r="J14056" s="4" t="s">
        <v>16897</v>
      </c>
      <c r="K14056" s="4" t="s">
        <v>16890</v>
      </c>
      <c r="L14056" s="4" t="s">
        <v>30772</v>
      </c>
      <c r="N14056" s="4" t="s">
        <v>3941</v>
      </c>
      <c r="P14056" s="4" t="s">
        <v>60921</v>
      </c>
      <c r="Q14056" s="4" t="s">
        <v>68684</v>
      </c>
      <c r="V14056" s="4" t="s">
        <v>52179</v>
      </c>
      <c r="X14056" s="4" t="s">
        <v>16897</v>
      </c>
      <c r="AA14056" s="5">
        <v>78219</v>
      </c>
      <c r="AE14056" s="4" t="s">
        <v>39350</v>
      </c>
      <c r="AF14056" s="4" t="s">
        <v>3941</v>
      </c>
      <c r="AM14056" s="6">
        <v>42919</v>
      </c>
      <c r="AN14056" s="1" t="s">
        <v>69602</v>
      </c>
      <c r="AO14056" s="1">
        <v>2016</v>
      </c>
      <c r="AP14056" s="6">
        <v>42919</v>
      </c>
    </row>
    <row r="14057" spans="1:42" ht="25.5" x14ac:dyDescent="0.2">
      <c r="A14057" s="1">
        <v>2016</v>
      </c>
      <c r="B14057" s="6" t="s">
        <v>69603</v>
      </c>
      <c r="C14057" s="1" t="s">
        <v>1</v>
      </c>
      <c r="G14057" s="4" t="s">
        <v>14074</v>
      </c>
      <c r="J14057" s="4" t="s">
        <v>16892</v>
      </c>
      <c r="K14057" s="4" t="s">
        <v>16890</v>
      </c>
      <c r="L14057" s="4" t="s">
        <v>30773</v>
      </c>
      <c r="N14057" s="4" t="s">
        <v>3941</v>
      </c>
      <c r="P14057" s="4" t="s">
        <v>60922</v>
      </c>
      <c r="Q14057" s="4" t="s">
        <v>68685</v>
      </c>
      <c r="V14057" s="4" t="s">
        <v>49158</v>
      </c>
      <c r="X14057" s="4" t="s">
        <v>35150</v>
      </c>
      <c r="AA14057" s="5">
        <v>4100</v>
      </c>
      <c r="AE14057" s="4" t="s">
        <v>47994</v>
      </c>
      <c r="AF14057" s="4" t="s">
        <v>38616</v>
      </c>
      <c r="AM14057" s="6">
        <v>42919</v>
      </c>
      <c r="AN14057" s="1" t="s">
        <v>69602</v>
      </c>
      <c r="AO14057" s="1">
        <v>2016</v>
      </c>
      <c r="AP14057" s="6">
        <v>42919</v>
      </c>
    </row>
    <row r="14058" spans="1:42" ht="25.5" x14ac:dyDescent="0.2">
      <c r="A14058" s="1">
        <v>2016</v>
      </c>
      <c r="B14058" s="6" t="s">
        <v>69603</v>
      </c>
      <c r="C14058" s="1" t="s">
        <v>0</v>
      </c>
      <c r="G14058" s="4" t="s">
        <v>14075</v>
      </c>
      <c r="J14058" s="4" t="s">
        <v>16895</v>
      </c>
      <c r="K14058" s="4" t="s">
        <v>16890</v>
      </c>
      <c r="L14058" s="4" t="s">
        <v>30774</v>
      </c>
      <c r="N14058" s="4" t="s">
        <v>3941</v>
      </c>
      <c r="P14058" s="4" t="s">
        <v>56768</v>
      </c>
      <c r="Q14058" s="4" t="s">
        <v>68686</v>
      </c>
      <c r="V14058" s="4" t="s">
        <v>52180</v>
      </c>
      <c r="X14058" s="4" t="s">
        <v>35137</v>
      </c>
      <c r="AA14058" s="5">
        <v>44440</v>
      </c>
      <c r="AE14058" s="4" t="s">
        <v>47995</v>
      </c>
      <c r="AF14058" s="4" t="s">
        <v>38617</v>
      </c>
      <c r="AM14058" s="6">
        <v>42919</v>
      </c>
      <c r="AN14058" s="1" t="s">
        <v>69602</v>
      </c>
      <c r="AO14058" s="1">
        <v>2016</v>
      </c>
      <c r="AP14058" s="6">
        <v>42919</v>
      </c>
    </row>
    <row r="14059" spans="1:42" ht="25.5" x14ac:dyDescent="0.2">
      <c r="A14059" s="1">
        <v>2016</v>
      </c>
      <c r="B14059" s="6" t="s">
        <v>69603</v>
      </c>
      <c r="C14059" s="1" t="s">
        <v>33582</v>
      </c>
      <c r="G14059" s="4" t="s">
        <v>14076</v>
      </c>
      <c r="J14059" s="4" t="s">
        <v>16892</v>
      </c>
      <c r="K14059" s="4" t="s">
        <v>16890</v>
      </c>
      <c r="L14059" s="4" t="s">
        <v>30775</v>
      </c>
      <c r="N14059" s="4" t="s">
        <v>3941</v>
      </c>
      <c r="P14059" s="4" t="s">
        <v>60923</v>
      </c>
      <c r="Q14059" s="4" t="s">
        <v>60004</v>
      </c>
      <c r="V14059" s="4" t="s">
        <v>50518</v>
      </c>
      <c r="X14059" s="4" t="s">
        <v>35152</v>
      </c>
      <c r="AA14059" s="5">
        <v>10400</v>
      </c>
      <c r="AE14059" s="4" t="s">
        <v>39350</v>
      </c>
      <c r="AF14059" s="4" t="s">
        <v>3941</v>
      </c>
      <c r="AM14059" s="6">
        <v>42919</v>
      </c>
      <c r="AN14059" s="1" t="s">
        <v>69602</v>
      </c>
      <c r="AO14059" s="1">
        <v>2016</v>
      </c>
      <c r="AP14059" s="6">
        <v>42919</v>
      </c>
    </row>
    <row r="14060" spans="1:42" ht="25.5" x14ac:dyDescent="0.2">
      <c r="A14060" s="1">
        <v>2016</v>
      </c>
      <c r="B14060" s="6" t="s">
        <v>69603</v>
      </c>
      <c r="C14060" s="1" t="s">
        <v>0</v>
      </c>
      <c r="G14060" s="4" t="s">
        <v>14077</v>
      </c>
      <c r="J14060" s="4" t="s">
        <v>16895</v>
      </c>
      <c r="K14060" s="4" t="s">
        <v>16890</v>
      </c>
      <c r="L14060" s="4" t="s">
        <v>30776</v>
      </c>
      <c r="N14060" s="4" t="s">
        <v>3941</v>
      </c>
      <c r="P14060" s="4" t="s">
        <v>60924</v>
      </c>
      <c r="Q14060" s="4" t="s">
        <v>62478</v>
      </c>
      <c r="V14060" s="4" t="s">
        <v>51741</v>
      </c>
      <c r="X14060" s="4" t="s">
        <v>35136</v>
      </c>
      <c r="AA14060" s="5">
        <v>45130</v>
      </c>
      <c r="AE14060" s="4" t="s">
        <v>47996</v>
      </c>
      <c r="AF14060" s="4" t="s">
        <v>38618</v>
      </c>
      <c r="AM14060" s="6">
        <v>42919</v>
      </c>
      <c r="AN14060" s="1" t="s">
        <v>69602</v>
      </c>
      <c r="AO14060" s="1">
        <v>2016</v>
      </c>
      <c r="AP14060" s="6">
        <v>42919</v>
      </c>
    </row>
    <row r="14061" spans="1:42" ht="25.5" x14ac:dyDescent="0.2">
      <c r="A14061" s="1">
        <v>2016</v>
      </c>
      <c r="B14061" s="6" t="s">
        <v>69603</v>
      </c>
      <c r="C14061" s="1" t="s">
        <v>1</v>
      </c>
      <c r="G14061" s="4" t="s">
        <v>14078</v>
      </c>
      <c r="J14061" s="4" t="s">
        <v>16893</v>
      </c>
      <c r="K14061" s="4" t="s">
        <v>16890</v>
      </c>
      <c r="L14061" s="4" t="s">
        <v>30777</v>
      </c>
      <c r="N14061" s="4" t="s">
        <v>3941</v>
      </c>
      <c r="P14061" s="4" t="s">
        <v>54030</v>
      </c>
      <c r="Q14061" s="4" t="s">
        <v>62638</v>
      </c>
      <c r="V14061" s="4" t="s">
        <v>49074</v>
      </c>
      <c r="X14061" s="4" t="s">
        <v>35128</v>
      </c>
      <c r="AA14061" s="5">
        <v>37000</v>
      </c>
      <c r="AE14061" s="4" t="s">
        <v>39350</v>
      </c>
      <c r="AF14061" s="4" t="s">
        <v>3941</v>
      </c>
      <c r="AM14061" s="6">
        <v>42919</v>
      </c>
      <c r="AN14061" s="1" t="s">
        <v>69602</v>
      </c>
      <c r="AO14061" s="1">
        <v>2016</v>
      </c>
      <c r="AP14061" s="6">
        <v>42919</v>
      </c>
    </row>
    <row r="14062" spans="1:42" ht="25.5" x14ac:dyDescent="0.2">
      <c r="A14062" s="1">
        <v>2016</v>
      </c>
      <c r="B14062" s="6" t="s">
        <v>69603</v>
      </c>
      <c r="C14062" s="1" t="s">
        <v>0</v>
      </c>
      <c r="G14062" s="4" t="s">
        <v>14079</v>
      </c>
      <c r="J14062" s="4" t="s">
        <v>16893</v>
      </c>
      <c r="K14062" s="4" t="s">
        <v>16890</v>
      </c>
      <c r="L14062" s="4" t="s">
        <v>30778</v>
      </c>
      <c r="N14062" s="4" t="s">
        <v>3941</v>
      </c>
      <c r="P14062" s="4" t="s">
        <v>60925</v>
      </c>
      <c r="Q14062" s="4" t="s">
        <v>65367</v>
      </c>
      <c r="V14062" s="4" t="s">
        <v>52181</v>
      </c>
      <c r="X14062" s="4" t="s">
        <v>35128</v>
      </c>
      <c r="AA14062" s="5">
        <v>37119</v>
      </c>
      <c r="AE14062" s="4" t="s">
        <v>39350</v>
      </c>
      <c r="AF14062" s="4" t="s">
        <v>3941</v>
      </c>
      <c r="AM14062" s="6">
        <v>42919</v>
      </c>
      <c r="AN14062" s="1" t="s">
        <v>69602</v>
      </c>
      <c r="AO14062" s="1">
        <v>2016</v>
      </c>
      <c r="AP14062" s="6">
        <v>42919</v>
      </c>
    </row>
    <row r="14063" spans="1:42" ht="25.5" x14ac:dyDescent="0.2">
      <c r="A14063" s="1">
        <v>2016</v>
      </c>
      <c r="B14063" s="6" t="s">
        <v>69603</v>
      </c>
      <c r="C14063" s="1" t="s">
        <v>1</v>
      </c>
      <c r="G14063" s="4" t="s">
        <v>14080</v>
      </c>
      <c r="J14063" s="4" t="s">
        <v>16893</v>
      </c>
      <c r="K14063" s="4" t="s">
        <v>16890</v>
      </c>
      <c r="L14063" s="4" t="s">
        <v>30779</v>
      </c>
      <c r="N14063" s="4" t="s">
        <v>3941</v>
      </c>
      <c r="P14063" s="4" t="s">
        <v>60926</v>
      </c>
      <c r="Q14063" s="4" t="s">
        <v>112</v>
      </c>
      <c r="V14063" s="4" t="s">
        <v>49228</v>
      </c>
      <c r="X14063" s="4" t="s">
        <v>16893</v>
      </c>
      <c r="AA14063" s="5">
        <v>36000</v>
      </c>
      <c r="AE14063" s="4" t="s">
        <v>39350</v>
      </c>
      <c r="AF14063" s="4" t="s">
        <v>3941</v>
      </c>
      <c r="AM14063" s="6">
        <v>42919</v>
      </c>
      <c r="AN14063" s="1" t="s">
        <v>69602</v>
      </c>
      <c r="AO14063" s="1">
        <v>2016</v>
      </c>
      <c r="AP14063" s="6">
        <v>42919</v>
      </c>
    </row>
    <row r="14064" spans="1:42" ht="25.5" x14ac:dyDescent="0.2">
      <c r="A14064" s="1">
        <v>2016</v>
      </c>
      <c r="B14064" s="6" t="s">
        <v>69603</v>
      </c>
      <c r="C14064" s="1" t="s">
        <v>0</v>
      </c>
      <c r="G14064" s="4" t="s">
        <v>14081</v>
      </c>
      <c r="J14064" s="4" t="s">
        <v>16889</v>
      </c>
      <c r="K14064" s="4" t="s">
        <v>16890</v>
      </c>
      <c r="L14064" s="4" t="s">
        <v>30780</v>
      </c>
      <c r="N14064" s="4" t="s">
        <v>3941</v>
      </c>
      <c r="P14064" s="4" t="s">
        <v>55523</v>
      </c>
      <c r="Q14064" s="4" t="s">
        <v>63902</v>
      </c>
      <c r="V14064" s="4" t="s">
        <v>49399</v>
      </c>
      <c r="X14064" s="4" t="s">
        <v>16889</v>
      </c>
      <c r="AA14064" s="5">
        <v>20120</v>
      </c>
      <c r="AE14064" s="4" t="s">
        <v>39350</v>
      </c>
      <c r="AF14064" s="4" t="s">
        <v>3941</v>
      </c>
      <c r="AM14064" s="6">
        <v>42919</v>
      </c>
      <c r="AN14064" s="1" t="s">
        <v>69602</v>
      </c>
      <c r="AO14064" s="1">
        <v>2016</v>
      </c>
      <c r="AP14064" s="6">
        <v>42919</v>
      </c>
    </row>
    <row r="14065" spans="1:42" ht="25.5" x14ac:dyDescent="0.2">
      <c r="A14065" s="1">
        <v>2016</v>
      </c>
      <c r="B14065" s="6" t="s">
        <v>69603</v>
      </c>
      <c r="C14065" s="1" t="s">
        <v>33582</v>
      </c>
      <c r="G14065" s="4" t="s">
        <v>14082</v>
      </c>
      <c r="J14065" s="4" t="s">
        <v>16889</v>
      </c>
      <c r="K14065" s="4" t="s">
        <v>16890</v>
      </c>
      <c r="L14065" s="4" t="s">
        <v>30781</v>
      </c>
      <c r="N14065" s="4" t="s">
        <v>3941</v>
      </c>
      <c r="P14065" s="4" t="s">
        <v>60927</v>
      </c>
      <c r="Q14065" s="4" t="s">
        <v>62722</v>
      </c>
      <c r="V14065" s="4" t="s">
        <v>49027</v>
      </c>
      <c r="X14065" s="4" t="s">
        <v>16889</v>
      </c>
      <c r="AA14065" s="5">
        <v>20010</v>
      </c>
      <c r="AE14065" s="4" t="s">
        <v>47997</v>
      </c>
      <c r="AF14065" s="4" t="s">
        <v>38619</v>
      </c>
      <c r="AM14065" s="6">
        <v>42919</v>
      </c>
      <c r="AN14065" s="1" t="s">
        <v>69602</v>
      </c>
      <c r="AO14065" s="1">
        <v>2016</v>
      </c>
      <c r="AP14065" s="6">
        <v>42919</v>
      </c>
    </row>
    <row r="14066" spans="1:42" ht="25.5" x14ac:dyDescent="0.2">
      <c r="A14066" s="1">
        <v>2016</v>
      </c>
      <c r="B14066" s="6" t="s">
        <v>69603</v>
      </c>
      <c r="C14066" s="1" t="s">
        <v>1</v>
      </c>
      <c r="G14066" s="4" t="s">
        <v>14083</v>
      </c>
      <c r="J14066" s="4" t="s">
        <v>16914</v>
      </c>
      <c r="K14066" s="4" t="s">
        <v>16890</v>
      </c>
      <c r="L14066" s="4" t="s">
        <v>30782</v>
      </c>
      <c r="N14066" s="4" t="s">
        <v>3941</v>
      </c>
      <c r="P14066" s="4" t="s">
        <v>60928</v>
      </c>
      <c r="Q14066" s="4" t="s">
        <v>38067</v>
      </c>
      <c r="V14066" s="4" t="s">
        <v>52182</v>
      </c>
      <c r="X14066" s="4" t="s">
        <v>35562</v>
      </c>
      <c r="AA14066" s="5">
        <v>43740</v>
      </c>
      <c r="AE14066" s="4" t="s">
        <v>39350</v>
      </c>
      <c r="AF14066" s="4" t="s">
        <v>3941</v>
      </c>
      <c r="AM14066" s="6">
        <v>42919</v>
      </c>
      <c r="AN14066" s="1" t="s">
        <v>69602</v>
      </c>
      <c r="AO14066" s="1">
        <v>2016</v>
      </c>
      <c r="AP14066" s="6">
        <v>42919</v>
      </c>
    </row>
    <row r="14067" spans="1:42" ht="25.5" x14ac:dyDescent="0.2">
      <c r="A14067" s="1">
        <v>2016</v>
      </c>
      <c r="B14067" s="6" t="s">
        <v>69603</v>
      </c>
      <c r="C14067" s="1" t="s">
        <v>1</v>
      </c>
      <c r="G14067" s="4" t="s">
        <v>14084</v>
      </c>
      <c r="J14067" s="4" t="s">
        <v>16889</v>
      </c>
      <c r="K14067" s="4" t="s">
        <v>16890</v>
      </c>
      <c r="L14067" s="4" t="s">
        <v>30783</v>
      </c>
      <c r="N14067" s="4" t="s">
        <v>3941</v>
      </c>
      <c r="P14067" s="4" t="s">
        <v>54374</v>
      </c>
      <c r="Q14067" s="4" t="s">
        <v>68687</v>
      </c>
      <c r="V14067" s="4" t="s">
        <v>49589</v>
      </c>
      <c r="X14067" s="4" t="s">
        <v>16889</v>
      </c>
      <c r="AA14067" s="5">
        <v>20296</v>
      </c>
      <c r="AE14067" s="4" t="s">
        <v>47998</v>
      </c>
      <c r="AF14067" s="4" t="s">
        <v>38620</v>
      </c>
      <c r="AM14067" s="6">
        <v>42919</v>
      </c>
      <c r="AN14067" s="1" t="s">
        <v>69602</v>
      </c>
      <c r="AO14067" s="1">
        <v>2016</v>
      </c>
      <c r="AP14067" s="6">
        <v>42919</v>
      </c>
    </row>
    <row r="14068" spans="1:42" ht="25.5" x14ac:dyDescent="0.2">
      <c r="A14068" s="1">
        <v>2016</v>
      </c>
      <c r="B14068" s="6" t="s">
        <v>69603</v>
      </c>
      <c r="C14068" s="1" t="s">
        <v>1</v>
      </c>
      <c r="G14068" s="4" t="s">
        <v>14085</v>
      </c>
      <c r="J14068" s="4" t="s">
        <v>16889</v>
      </c>
      <c r="K14068" s="4" t="s">
        <v>16890</v>
      </c>
      <c r="L14068" s="4" t="s">
        <v>30784</v>
      </c>
      <c r="N14068" s="4" t="s">
        <v>3941</v>
      </c>
      <c r="P14068" s="4" t="s">
        <v>60929</v>
      </c>
      <c r="Q14068" s="4" t="s">
        <v>64474</v>
      </c>
      <c r="V14068" s="4" t="s">
        <v>49125</v>
      </c>
      <c r="X14068" s="4" t="s">
        <v>16889</v>
      </c>
      <c r="AA14068" s="5">
        <v>20116</v>
      </c>
      <c r="AE14068" s="4" t="s">
        <v>47999</v>
      </c>
      <c r="AF14068" s="4" t="s">
        <v>38621</v>
      </c>
      <c r="AM14068" s="6">
        <v>42919</v>
      </c>
      <c r="AN14068" s="1" t="s">
        <v>69602</v>
      </c>
      <c r="AO14068" s="1">
        <v>2016</v>
      </c>
      <c r="AP14068" s="6">
        <v>42919</v>
      </c>
    </row>
    <row r="14069" spans="1:42" ht="25.5" x14ac:dyDescent="0.2">
      <c r="A14069" s="1">
        <v>2016</v>
      </c>
      <c r="B14069" s="6" t="s">
        <v>69603</v>
      </c>
      <c r="C14069" s="1" t="s">
        <v>1</v>
      </c>
      <c r="G14069" s="4" t="s">
        <v>14086</v>
      </c>
      <c r="J14069" s="4" t="s">
        <v>16893</v>
      </c>
      <c r="K14069" s="4" t="s">
        <v>16890</v>
      </c>
      <c r="L14069" s="4" t="s">
        <v>30785</v>
      </c>
      <c r="N14069" s="4" t="s">
        <v>3941</v>
      </c>
      <c r="P14069" s="4" t="s">
        <v>60930</v>
      </c>
      <c r="Q14069" s="4" t="s">
        <v>62925</v>
      </c>
      <c r="V14069" s="4" t="s">
        <v>49228</v>
      </c>
      <c r="X14069" s="4" t="s">
        <v>16893</v>
      </c>
      <c r="AA14069" s="5">
        <v>36000</v>
      </c>
      <c r="AE14069" s="4" t="s">
        <v>48000</v>
      </c>
      <c r="AF14069" s="4" t="s">
        <v>3941</v>
      </c>
      <c r="AM14069" s="6">
        <v>42919</v>
      </c>
      <c r="AN14069" s="1" t="s">
        <v>69602</v>
      </c>
      <c r="AO14069" s="1">
        <v>2016</v>
      </c>
      <c r="AP14069" s="6">
        <v>42919</v>
      </c>
    </row>
    <row r="14070" spans="1:42" ht="25.5" x14ac:dyDescent="0.2">
      <c r="A14070" s="1">
        <v>2016</v>
      </c>
      <c r="B14070" s="6" t="s">
        <v>69603</v>
      </c>
      <c r="C14070" s="1" t="s">
        <v>1</v>
      </c>
      <c r="G14070" s="4" t="s">
        <v>14087</v>
      </c>
      <c r="J14070" s="4" t="s">
        <v>16895</v>
      </c>
      <c r="K14070" s="4" t="s">
        <v>16890</v>
      </c>
      <c r="L14070" s="4" t="s">
        <v>30786</v>
      </c>
      <c r="N14070" s="4" t="s">
        <v>3941</v>
      </c>
      <c r="P14070" s="4" t="s">
        <v>60931</v>
      </c>
      <c r="Q14070" s="4" t="s">
        <v>66385</v>
      </c>
      <c r="V14070" s="4" t="s">
        <v>51383</v>
      </c>
      <c r="X14070" s="4" t="s">
        <v>35136</v>
      </c>
      <c r="AA14070" s="5">
        <v>45130</v>
      </c>
      <c r="AE14070" s="4" t="s">
        <v>48001</v>
      </c>
      <c r="AF14070" s="4" t="s">
        <v>38622</v>
      </c>
      <c r="AM14070" s="6">
        <v>42919</v>
      </c>
      <c r="AN14070" s="1" t="s">
        <v>69602</v>
      </c>
      <c r="AO14070" s="1">
        <v>2016</v>
      </c>
      <c r="AP14070" s="6">
        <v>42919</v>
      </c>
    </row>
    <row r="14071" spans="1:42" ht="25.5" x14ac:dyDescent="0.2">
      <c r="A14071" s="1">
        <v>2016</v>
      </c>
      <c r="B14071" s="6" t="s">
        <v>69603</v>
      </c>
      <c r="C14071" s="1" t="s">
        <v>1</v>
      </c>
      <c r="G14071" s="4" t="s">
        <v>14088</v>
      </c>
      <c r="J14071" s="4" t="s">
        <v>16889</v>
      </c>
      <c r="K14071" s="4" t="s">
        <v>16890</v>
      </c>
      <c r="L14071" s="4" t="s">
        <v>30787</v>
      </c>
      <c r="N14071" s="4" t="s">
        <v>3941</v>
      </c>
      <c r="P14071" s="4" t="s">
        <v>60932</v>
      </c>
      <c r="Q14071" s="4" t="s">
        <v>62621</v>
      </c>
      <c r="V14071" s="4" t="s">
        <v>51802</v>
      </c>
      <c r="X14071" s="4" t="s">
        <v>35153</v>
      </c>
      <c r="AA14071" s="5">
        <v>20405</v>
      </c>
      <c r="AE14071" s="4" t="s">
        <v>48002</v>
      </c>
      <c r="AF14071" s="4" t="s">
        <v>38623</v>
      </c>
      <c r="AM14071" s="6">
        <v>42919</v>
      </c>
      <c r="AN14071" s="1" t="s">
        <v>69602</v>
      </c>
      <c r="AO14071" s="1">
        <v>2016</v>
      </c>
      <c r="AP14071" s="6">
        <v>42919</v>
      </c>
    </row>
    <row r="14072" spans="1:42" ht="25.5" x14ac:dyDescent="0.2">
      <c r="A14072" s="1">
        <v>2016</v>
      </c>
      <c r="B14072" s="6" t="s">
        <v>69603</v>
      </c>
      <c r="C14072" s="1" t="s">
        <v>33582</v>
      </c>
      <c r="G14072" s="4" t="s">
        <v>14089</v>
      </c>
      <c r="J14072" s="4" t="s">
        <v>16895</v>
      </c>
      <c r="K14072" s="4" t="s">
        <v>16890</v>
      </c>
      <c r="L14072" s="4" t="s">
        <v>30788</v>
      </c>
      <c r="N14072" s="4" t="s">
        <v>3941</v>
      </c>
      <c r="P14072" s="4" t="s">
        <v>60933</v>
      </c>
      <c r="Q14072" s="4" t="s">
        <v>68688</v>
      </c>
      <c r="V14072" s="4" t="s">
        <v>49365</v>
      </c>
      <c r="X14072" s="4" t="s">
        <v>35137</v>
      </c>
      <c r="AA14072" s="5">
        <v>44520</v>
      </c>
      <c r="AE14072" s="4" t="s">
        <v>48003</v>
      </c>
      <c r="AF14072" s="4" t="s">
        <v>38624</v>
      </c>
      <c r="AM14072" s="6">
        <v>42919</v>
      </c>
      <c r="AN14072" s="1" t="s">
        <v>69602</v>
      </c>
      <c r="AO14072" s="1">
        <v>2016</v>
      </c>
      <c r="AP14072" s="6">
        <v>42919</v>
      </c>
    </row>
    <row r="14073" spans="1:42" ht="25.5" x14ac:dyDescent="0.2">
      <c r="A14073" s="1">
        <v>2016</v>
      </c>
      <c r="B14073" s="6" t="s">
        <v>69603</v>
      </c>
      <c r="C14073" s="1" t="s">
        <v>33582</v>
      </c>
      <c r="G14073" s="4" t="s">
        <v>14090</v>
      </c>
      <c r="J14073" s="4" t="s">
        <v>16889</v>
      </c>
      <c r="K14073" s="4" t="s">
        <v>16890</v>
      </c>
      <c r="L14073" s="4" t="s">
        <v>30789</v>
      </c>
      <c r="N14073" s="4" t="s">
        <v>3941</v>
      </c>
      <c r="P14073" s="4" t="s">
        <v>60526</v>
      </c>
      <c r="Q14073" s="4" t="s">
        <v>63062</v>
      </c>
      <c r="V14073" s="4" t="s">
        <v>49032</v>
      </c>
      <c r="X14073" s="4" t="s">
        <v>16889</v>
      </c>
      <c r="AA14073" s="5">
        <v>20127</v>
      </c>
      <c r="AE14073" s="4" t="s">
        <v>48004</v>
      </c>
      <c r="AF14073" s="4" t="s">
        <v>38625</v>
      </c>
      <c r="AM14073" s="6">
        <v>42919</v>
      </c>
      <c r="AN14073" s="1" t="s">
        <v>69602</v>
      </c>
      <c r="AO14073" s="1">
        <v>2016</v>
      </c>
      <c r="AP14073" s="6">
        <v>42919</v>
      </c>
    </row>
    <row r="14074" spans="1:42" ht="25.5" x14ac:dyDescent="0.2">
      <c r="A14074" s="1">
        <v>2016</v>
      </c>
      <c r="B14074" s="6" t="s">
        <v>69603</v>
      </c>
      <c r="C14074" s="1" t="s">
        <v>1</v>
      </c>
      <c r="G14074" s="4" t="s">
        <v>14091</v>
      </c>
      <c r="J14074" s="4" t="s">
        <v>16889</v>
      </c>
      <c r="K14074" s="4" t="s">
        <v>16890</v>
      </c>
      <c r="L14074" s="4" t="s">
        <v>30790</v>
      </c>
      <c r="N14074" s="4" t="s">
        <v>3941</v>
      </c>
      <c r="P14074" s="4" t="s">
        <v>60934</v>
      </c>
      <c r="Q14074" s="4" t="s">
        <v>64572</v>
      </c>
      <c r="V14074" s="4" t="s">
        <v>49022</v>
      </c>
      <c r="X14074" s="4" t="s">
        <v>16889</v>
      </c>
      <c r="AA14074" s="5">
        <v>20000</v>
      </c>
      <c r="AE14074" s="4" t="s">
        <v>48005</v>
      </c>
      <c r="AF14074" s="4" t="s">
        <v>38626</v>
      </c>
      <c r="AM14074" s="6">
        <v>42919</v>
      </c>
      <c r="AN14074" s="1" t="s">
        <v>69602</v>
      </c>
      <c r="AO14074" s="1">
        <v>2016</v>
      </c>
      <c r="AP14074" s="6">
        <v>42919</v>
      </c>
    </row>
    <row r="14075" spans="1:42" ht="25.5" x14ac:dyDescent="0.2">
      <c r="A14075" s="1">
        <v>2016</v>
      </c>
      <c r="B14075" s="6" t="s">
        <v>69603</v>
      </c>
      <c r="C14075" s="1" t="s">
        <v>1</v>
      </c>
      <c r="G14075" s="4" t="s">
        <v>14092</v>
      </c>
      <c r="J14075" s="4" t="s">
        <v>16889</v>
      </c>
      <c r="K14075" s="4" t="s">
        <v>16890</v>
      </c>
      <c r="L14075" s="4" t="s">
        <v>30791</v>
      </c>
      <c r="N14075" s="4" t="s">
        <v>3941</v>
      </c>
      <c r="P14075" s="4" t="s">
        <v>60935</v>
      </c>
      <c r="Q14075" s="4" t="s">
        <v>62509</v>
      </c>
      <c r="V14075" s="4" t="s">
        <v>50020</v>
      </c>
      <c r="X14075" s="4" t="s">
        <v>16889</v>
      </c>
      <c r="AA14075" s="5">
        <v>20287</v>
      </c>
      <c r="AE14075" s="4" t="s">
        <v>48006</v>
      </c>
      <c r="AF14075" s="4" t="s">
        <v>38627</v>
      </c>
      <c r="AM14075" s="6">
        <v>42919</v>
      </c>
      <c r="AN14075" s="1" t="s">
        <v>69602</v>
      </c>
      <c r="AO14075" s="1">
        <v>2016</v>
      </c>
      <c r="AP14075" s="6">
        <v>42919</v>
      </c>
    </row>
    <row r="14076" spans="1:42" ht="25.5" x14ac:dyDescent="0.2">
      <c r="A14076" s="1">
        <v>2016</v>
      </c>
      <c r="B14076" s="6" t="s">
        <v>69603</v>
      </c>
      <c r="C14076" s="1" t="s">
        <v>0</v>
      </c>
      <c r="G14076" s="4" t="s">
        <v>14093</v>
      </c>
      <c r="J14076" s="4" t="s">
        <v>16892</v>
      </c>
      <c r="K14076" s="4" t="s">
        <v>16890</v>
      </c>
      <c r="L14076" s="4" t="s">
        <v>30792</v>
      </c>
      <c r="N14076" s="4" t="s">
        <v>3941</v>
      </c>
      <c r="P14076" s="4" t="s">
        <v>60936</v>
      </c>
      <c r="Q14076" s="4" t="s">
        <v>113</v>
      </c>
      <c r="V14076" s="4" t="s">
        <v>49345</v>
      </c>
      <c r="X14076" s="4" t="s">
        <v>35138</v>
      </c>
      <c r="AA14076" s="5">
        <v>11850</v>
      </c>
      <c r="AE14076" s="4" t="s">
        <v>39350</v>
      </c>
      <c r="AF14076" s="4" t="s">
        <v>3941</v>
      </c>
      <c r="AM14076" s="6">
        <v>42919</v>
      </c>
      <c r="AN14076" s="1" t="s">
        <v>69602</v>
      </c>
      <c r="AO14076" s="1">
        <v>2016</v>
      </c>
      <c r="AP14076" s="6">
        <v>42919</v>
      </c>
    </row>
    <row r="14077" spans="1:42" ht="25.5" x14ac:dyDescent="0.2">
      <c r="A14077" s="1">
        <v>2016</v>
      </c>
      <c r="B14077" s="6" t="s">
        <v>69603</v>
      </c>
      <c r="C14077" s="1" t="s">
        <v>1</v>
      </c>
      <c r="G14077" s="4" t="s">
        <v>14094</v>
      </c>
      <c r="J14077" s="4" t="s">
        <v>16892</v>
      </c>
      <c r="K14077" s="4" t="s">
        <v>16890</v>
      </c>
      <c r="L14077" s="4" t="s">
        <v>30793</v>
      </c>
      <c r="N14077" s="4" t="s">
        <v>3941</v>
      </c>
      <c r="P14077" s="4" t="s">
        <v>53324</v>
      </c>
      <c r="Q14077" s="4" t="s">
        <v>56935</v>
      </c>
      <c r="V14077" s="4" t="s">
        <v>49153</v>
      </c>
      <c r="X14077" s="4" t="s">
        <v>35138</v>
      </c>
      <c r="AA14077" s="5">
        <v>11800</v>
      </c>
      <c r="AE14077" s="4" t="s">
        <v>39350</v>
      </c>
      <c r="AF14077" s="4" t="s">
        <v>3941</v>
      </c>
      <c r="AM14077" s="6">
        <v>42919</v>
      </c>
      <c r="AN14077" s="1" t="s">
        <v>69602</v>
      </c>
      <c r="AO14077" s="1">
        <v>2016</v>
      </c>
      <c r="AP14077" s="6">
        <v>42919</v>
      </c>
    </row>
    <row r="14078" spans="1:42" ht="25.5" x14ac:dyDescent="0.2">
      <c r="A14078" s="1">
        <v>2016</v>
      </c>
      <c r="B14078" s="6" t="s">
        <v>69603</v>
      </c>
      <c r="C14078" s="1" t="s">
        <v>0</v>
      </c>
      <c r="G14078" s="4" t="s">
        <v>14095</v>
      </c>
      <c r="J14078" s="4" t="s">
        <v>16892</v>
      </c>
      <c r="K14078" s="4" t="s">
        <v>16890</v>
      </c>
      <c r="L14078" s="4" t="s">
        <v>30794</v>
      </c>
      <c r="N14078" s="4" t="s">
        <v>3941</v>
      </c>
      <c r="P14078" s="4" t="s">
        <v>53324</v>
      </c>
      <c r="Q14078" s="4" t="s">
        <v>63310</v>
      </c>
      <c r="V14078" s="4" t="s">
        <v>49153</v>
      </c>
      <c r="X14078" s="4" t="s">
        <v>35138</v>
      </c>
      <c r="AA14078" s="5">
        <v>11800</v>
      </c>
      <c r="AE14078" s="4" t="s">
        <v>39350</v>
      </c>
      <c r="AF14078" s="4" t="s">
        <v>3941</v>
      </c>
      <c r="AM14078" s="6">
        <v>42919</v>
      </c>
      <c r="AN14078" s="1" t="s">
        <v>69602</v>
      </c>
      <c r="AO14078" s="1">
        <v>2016</v>
      </c>
      <c r="AP14078" s="6">
        <v>42919</v>
      </c>
    </row>
    <row r="14079" spans="1:42" ht="25.5" x14ac:dyDescent="0.2">
      <c r="A14079" s="1">
        <v>2016</v>
      </c>
      <c r="B14079" s="6" t="s">
        <v>69603</v>
      </c>
      <c r="C14079" s="1" t="s">
        <v>1</v>
      </c>
      <c r="G14079" s="4" t="s">
        <v>14096</v>
      </c>
      <c r="J14079" s="4" t="s">
        <v>16892</v>
      </c>
      <c r="K14079" s="4" t="s">
        <v>16890</v>
      </c>
      <c r="L14079" s="4" t="s">
        <v>30795</v>
      </c>
      <c r="N14079" s="4" t="s">
        <v>3941</v>
      </c>
      <c r="P14079" s="4" t="s">
        <v>60937</v>
      </c>
      <c r="Q14079" s="4" t="s">
        <v>64054</v>
      </c>
      <c r="V14079" s="4" t="s">
        <v>49643</v>
      </c>
      <c r="X14079" s="4" t="s">
        <v>35138</v>
      </c>
      <c r="AA14079" s="5">
        <v>11870</v>
      </c>
      <c r="AE14079" s="4" t="s">
        <v>39350</v>
      </c>
      <c r="AF14079" s="4" t="s">
        <v>3941</v>
      </c>
      <c r="AM14079" s="6">
        <v>42919</v>
      </c>
      <c r="AN14079" s="1" t="s">
        <v>69602</v>
      </c>
      <c r="AO14079" s="1">
        <v>2016</v>
      </c>
      <c r="AP14079" s="6">
        <v>42919</v>
      </c>
    </row>
    <row r="14080" spans="1:42" ht="25.5" x14ac:dyDescent="0.2">
      <c r="A14080" s="1">
        <v>2016</v>
      </c>
      <c r="B14080" s="6" t="s">
        <v>69603</v>
      </c>
      <c r="C14080" s="1" t="s">
        <v>0</v>
      </c>
      <c r="G14080" s="4" t="s">
        <v>14097</v>
      </c>
      <c r="J14080" s="4" t="s">
        <v>16916</v>
      </c>
      <c r="K14080" s="4" t="s">
        <v>16890</v>
      </c>
      <c r="L14080" s="4" t="s">
        <v>30796</v>
      </c>
      <c r="N14080" s="4" t="s">
        <v>3941</v>
      </c>
      <c r="P14080" s="4" t="s">
        <v>59328</v>
      </c>
      <c r="Q14080" s="4" t="s">
        <v>62714</v>
      </c>
      <c r="V14080" s="4" t="s">
        <v>49386</v>
      </c>
      <c r="X14080" s="4" t="s">
        <v>34354</v>
      </c>
      <c r="AA14080" s="5">
        <v>86000</v>
      </c>
      <c r="AE14080" s="4" t="s">
        <v>48007</v>
      </c>
      <c r="AF14080" s="4" t="s">
        <v>3941</v>
      </c>
      <c r="AM14080" s="6">
        <v>42919</v>
      </c>
      <c r="AN14080" s="1" t="s">
        <v>69602</v>
      </c>
      <c r="AO14080" s="1">
        <v>2016</v>
      </c>
      <c r="AP14080" s="6">
        <v>42919</v>
      </c>
    </row>
    <row r="14081" spans="1:42" ht="25.5" x14ac:dyDescent="0.2">
      <c r="A14081" s="1">
        <v>2016</v>
      </c>
      <c r="B14081" s="6" t="s">
        <v>69603</v>
      </c>
      <c r="C14081" s="1" t="s">
        <v>0</v>
      </c>
      <c r="G14081" s="4" t="s">
        <v>14098</v>
      </c>
      <c r="J14081" s="4" t="s">
        <v>16899</v>
      </c>
      <c r="K14081" s="4" t="s">
        <v>16890</v>
      </c>
      <c r="L14081" s="4" t="s">
        <v>30797</v>
      </c>
      <c r="N14081" s="4" t="s">
        <v>3941</v>
      </c>
      <c r="P14081" s="4" t="s">
        <v>60938</v>
      </c>
      <c r="Q14081" s="4" t="s">
        <v>68689</v>
      </c>
      <c r="V14081" s="4" t="s">
        <v>52183</v>
      </c>
      <c r="X14081" s="4" t="s">
        <v>35145</v>
      </c>
      <c r="AA14081" s="5">
        <v>64890</v>
      </c>
      <c r="AE14081" s="4" t="s">
        <v>48008</v>
      </c>
      <c r="AF14081" s="4" t="s">
        <v>38628</v>
      </c>
      <c r="AM14081" s="6">
        <v>42919</v>
      </c>
      <c r="AN14081" s="1" t="s">
        <v>69602</v>
      </c>
      <c r="AO14081" s="1">
        <v>2016</v>
      </c>
      <c r="AP14081" s="6">
        <v>42919</v>
      </c>
    </row>
    <row r="14082" spans="1:42" ht="25.5" x14ac:dyDescent="0.2">
      <c r="A14082" s="1">
        <v>2016</v>
      </c>
      <c r="B14082" s="6" t="s">
        <v>69603</v>
      </c>
      <c r="C14082" s="1" t="s">
        <v>0</v>
      </c>
      <c r="G14082" s="4" t="s">
        <v>14099</v>
      </c>
      <c r="J14082" s="4" t="s">
        <v>16892</v>
      </c>
      <c r="K14082" s="4" t="s">
        <v>16890</v>
      </c>
      <c r="L14082" s="4" t="s">
        <v>30798</v>
      </c>
      <c r="N14082" s="4" t="s">
        <v>3941</v>
      </c>
      <c r="P14082" s="4" t="s">
        <v>52938</v>
      </c>
      <c r="Q14082" s="4" t="s">
        <v>68690</v>
      </c>
      <c r="V14082" s="4" t="s">
        <v>49038</v>
      </c>
      <c r="X14082" s="4" t="s">
        <v>35127</v>
      </c>
      <c r="AA14082" s="5">
        <v>3100</v>
      </c>
      <c r="AE14082" s="4" t="s">
        <v>39350</v>
      </c>
      <c r="AF14082" s="4" t="s">
        <v>3941</v>
      </c>
      <c r="AM14082" s="6">
        <v>42919</v>
      </c>
      <c r="AN14082" s="1" t="s">
        <v>69602</v>
      </c>
      <c r="AO14082" s="1">
        <v>2016</v>
      </c>
      <c r="AP14082" s="6">
        <v>42919</v>
      </c>
    </row>
    <row r="14083" spans="1:42" ht="25.5" x14ac:dyDescent="0.2">
      <c r="A14083" s="1">
        <v>2016</v>
      </c>
      <c r="B14083" s="6" t="s">
        <v>69603</v>
      </c>
      <c r="C14083" s="1" t="s">
        <v>1</v>
      </c>
      <c r="G14083" s="4" t="s">
        <v>14100</v>
      </c>
      <c r="J14083" s="4" t="s">
        <v>16889</v>
      </c>
      <c r="K14083" s="4" t="s">
        <v>16890</v>
      </c>
      <c r="L14083" s="4" t="s">
        <v>30799</v>
      </c>
      <c r="N14083" s="4" t="s">
        <v>3941</v>
      </c>
      <c r="P14083" s="4" t="s">
        <v>60939</v>
      </c>
      <c r="Q14083" s="4" t="s">
        <v>62540</v>
      </c>
      <c r="V14083" s="4" t="s">
        <v>50111</v>
      </c>
      <c r="X14083" s="4" t="s">
        <v>35129</v>
      </c>
      <c r="AA14083" s="5">
        <v>20900</v>
      </c>
      <c r="AE14083" s="4" t="s">
        <v>48009</v>
      </c>
      <c r="AF14083" s="4" t="s">
        <v>3941</v>
      </c>
      <c r="AM14083" s="6">
        <v>42919</v>
      </c>
      <c r="AN14083" s="1" t="s">
        <v>69602</v>
      </c>
      <c r="AO14083" s="1">
        <v>2016</v>
      </c>
      <c r="AP14083" s="6">
        <v>42919</v>
      </c>
    </row>
    <row r="14084" spans="1:42" ht="25.5" x14ac:dyDescent="0.2">
      <c r="A14084" s="1">
        <v>2016</v>
      </c>
      <c r="B14084" s="6" t="s">
        <v>69603</v>
      </c>
      <c r="C14084" s="1" t="s">
        <v>1</v>
      </c>
      <c r="G14084" s="4" t="s">
        <v>14101</v>
      </c>
      <c r="J14084" s="4" t="s">
        <v>16889</v>
      </c>
      <c r="K14084" s="4" t="s">
        <v>16890</v>
      </c>
      <c r="L14084" s="4" t="s">
        <v>30800</v>
      </c>
      <c r="N14084" s="4" t="s">
        <v>3941</v>
      </c>
      <c r="P14084" s="4" t="s">
        <v>35337</v>
      </c>
      <c r="Q14084" s="4" t="s">
        <v>62512</v>
      </c>
      <c r="V14084" s="4" t="s">
        <v>49320</v>
      </c>
      <c r="X14084" s="4" t="s">
        <v>35129</v>
      </c>
      <c r="AA14084" s="5">
        <v>20920</v>
      </c>
      <c r="AE14084" s="4" t="s">
        <v>39350</v>
      </c>
      <c r="AF14084" s="4" t="s">
        <v>3941</v>
      </c>
      <c r="AM14084" s="6">
        <v>42919</v>
      </c>
      <c r="AN14084" s="1" t="s">
        <v>69602</v>
      </c>
      <c r="AO14084" s="1">
        <v>2016</v>
      </c>
      <c r="AP14084" s="6">
        <v>42919</v>
      </c>
    </row>
    <row r="14085" spans="1:42" ht="25.5" x14ac:dyDescent="0.2">
      <c r="A14085" s="1">
        <v>2016</v>
      </c>
      <c r="B14085" s="6" t="s">
        <v>69603</v>
      </c>
      <c r="C14085" s="1" t="s">
        <v>1</v>
      </c>
      <c r="G14085" s="4" t="s">
        <v>14102</v>
      </c>
      <c r="J14085" s="4" t="s">
        <v>16889</v>
      </c>
      <c r="K14085" s="4" t="s">
        <v>16890</v>
      </c>
      <c r="L14085" s="4" t="s">
        <v>30801</v>
      </c>
      <c r="N14085" s="4" t="s">
        <v>3941</v>
      </c>
      <c r="P14085" s="4" t="s">
        <v>35326</v>
      </c>
      <c r="Q14085" s="4" t="s">
        <v>63901</v>
      </c>
      <c r="V14085" s="4" t="s">
        <v>49294</v>
      </c>
      <c r="X14085" s="4" t="s">
        <v>16889</v>
      </c>
      <c r="AA14085" s="5">
        <v>20240</v>
      </c>
      <c r="AE14085" s="4" t="s">
        <v>48010</v>
      </c>
      <c r="AF14085" s="4" t="s">
        <v>38629</v>
      </c>
      <c r="AM14085" s="6">
        <v>42919</v>
      </c>
      <c r="AN14085" s="1" t="s">
        <v>69602</v>
      </c>
      <c r="AO14085" s="1">
        <v>2016</v>
      </c>
      <c r="AP14085" s="6">
        <v>42919</v>
      </c>
    </row>
    <row r="14086" spans="1:42" ht="25.5" x14ac:dyDescent="0.2">
      <c r="A14086" s="1">
        <v>2016</v>
      </c>
      <c r="B14086" s="6" t="s">
        <v>69603</v>
      </c>
      <c r="C14086" s="1" t="s">
        <v>0</v>
      </c>
      <c r="G14086" s="4" t="s">
        <v>14103</v>
      </c>
      <c r="J14086" s="4" t="s">
        <v>16889</v>
      </c>
      <c r="K14086" s="4" t="s">
        <v>16890</v>
      </c>
      <c r="L14086" s="4" t="s">
        <v>30802</v>
      </c>
      <c r="N14086" s="4" t="s">
        <v>3941</v>
      </c>
      <c r="P14086" s="4" t="s">
        <v>35326</v>
      </c>
      <c r="Q14086" s="4" t="s">
        <v>68691</v>
      </c>
      <c r="V14086" s="4" t="s">
        <v>49294</v>
      </c>
      <c r="X14086" s="4" t="s">
        <v>16889</v>
      </c>
      <c r="AA14086" s="5">
        <v>20240</v>
      </c>
      <c r="AE14086" s="4" t="s">
        <v>48011</v>
      </c>
      <c r="AF14086" s="4" t="s">
        <v>38630</v>
      </c>
      <c r="AM14086" s="6">
        <v>42919</v>
      </c>
      <c r="AN14086" s="1" t="s">
        <v>69602</v>
      </c>
      <c r="AO14086" s="1">
        <v>2016</v>
      </c>
      <c r="AP14086" s="6">
        <v>42919</v>
      </c>
    </row>
    <row r="14087" spans="1:42" ht="25.5" x14ac:dyDescent="0.2">
      <c r="A14087" s="1">
        <v>2016</v>
      </c>
      <c r="B14087" s="6" t="s">
        <v>69603</v>
      </c>
      <c r="C14087" s="1" t="s">
        <v>1</v>
      </c>
      <c r="G14087" s="4" t="s">
        <v>14104</v>
      </c>
      <c r="J14087" s="4" t="s">
        <v>16889</v>
      </c>
      <c r="K14087" s="4" t="s">
        <v>16890</v>
      </c>
      <c r="L14087" s="4" t="s">
        <v>30803</v>
      </c>
      <c r="N14087" s="4" t="s">
        <v>3941</v>
      </c>
      <c r="P14087" s="4" t="s">
        <v>59967</v>
      </c>
      <c r="Q14087" s="4" t="s">
        <v>62509</v>
      </c>
      <c r="V14087" s="4" t="s">
        <v>49092</v>
      </c>
      <c r="X14087" s="4" t="s">
        <v>35129</v>
      </c>
      <c r="AA14087" s="5">
        <v>20900</v>
      </c>
      <c r="AE14087" s="4" t="s">
        <v>48012</v>
      </c>
      <c r="AF14087" s="4" t="s">
        <v>3941</v>
      </c>
      <c r="AM14087" s="6">
        <v>42919</v>
      </c>
      <c r="AN14087" s="1" t="s">
        <v>69602</v>
      </c>
      <c r="AO14087" s="1">
        <v>2016</v>
      </c>
      <c r="AP14087" s="6">
        <v>42919</v>
      </c>
    </row>
    <row r="14088" spans="1:42" ht="25.5" x14ac:dyDescent="0.2">
      <c r="A14088" s="1">
        <v>2016</v>
      </c>
      <c r="B14088" s="6" t="s">
        <v>69603</v>
      </c>
      <c r="C14088" s="1" t="s">
        <v>1</v>
      </c>
      <c r="G14088" s="4" t="s">
        <v>14105</v>
      </c>
      <c r="J14088" s="4" t="s">
        <v>16889</v>
      </c>
      <c r="K14088" s="4" t="s">
        <v>16890</v>
      </c>
      <c r="L14088" s="4" t="s">
        <v>30804</v>
      </c>
      <c r="N14088" s="4" t="s">
        <v>3941</v>
      </c>
      <c r="P14088" s="4" t="s">
        <v>60940</v>
      </c>
      <c r="Q14088" s="4" t="s">
        <v>68692</v>
      </c>
      <c r="V14088" s="4" t="s">
        <v>52184</v>
      </c>
      <c r="X14088" s="4" t="s">
        <v>16889</v>
      </c>
      <c r="AA14088" s="5">
        <v>20342</v>
      </c>
      <c r="AE14088" s="4" t="s">
        <v>39350</v>
      </c>
      <c r="AF14088" s="4" t="s">
        <v>3941</v>
      </c>
      <c r="AM14088" s="6">
        <v>42919</v>
      </c>
      <c r="AN14088" s="1" t="s">
        <v>69602</v>
      </c>
      <c r="AO14088" s="1">
        <v>2016</v>
      </c>
      <c r="AP14088" s="6">
        <v>42919</v>
      </c>
    </row>
    <row r="14089" spans="1:42" ht="25.5" x14ac:dyDescent="0.2">
      <c r="A14089" s="1">
        <v>2016</v>
      </c>
      <c r="B14089" s="6" t="s">
        <v>69603</v>
      </c>
      <c r="C14089" s="1" t="s">
        <v>33582</v>
      </c>
      <c r="G14089" s="4" t="s">
        <v>14106</v>
      </c>
      <c r="J14089" s="4" t="s">
        <v>16892</v>
      </c>
      <c r="K14089" s="4" t="s">
        <v>16890</v>
      </c>
      <c r="L14089" s="4" t="s">
        <v>30805</v>
      </c>
      <c r="N14089" s="4" t="s">
        <v>3941</v>
      </c>
      <c r="P14089" s="4" t="s">
        <v>35354</v>
      </c>
      <c r="Q14089" s="4" t="s">
        <v>56935</v>
      </c>
      <c r="V14089" s="4" t="s">
        <v>49152</v>
      </c>
      <c r="X14089" s="4" t="s">
        <v>35134</v>
      </c>
      <c r="AA14089" s="5">
        <v>6700</v>
      </c>
      <c r="AE14089" s="4" t="s">
        <v>48013</v>
      </c>
      <c r="AF14089" s="4" t="s">
        <v>38631</v>
      </c>
      <c r="AM14089" s="6">
        <v>42919</v>
      </c>
      <c r="AN14089" s="1" t="s">
        <v>69602</v>
      </c>
      <c r="AO14089" s="1">
        <v>2016</v>
      </c>
      <c r="AP14089" s="6">
        <v>42919</v>
      </c>
    </row>
    <row r="14090" spans="1:42" ht="25.5" x14ac:dyDescent="0.2">
      <c r="A14090" s="1">
        <v>2016</v>
      </c>
      <c r="B14090" s="6" t="s">
        <v>69603</v>
      </c>
      <c r="C14090" s="1" t="s">
        <v>1</v>
      </c>
      <c r="G14090" s="4" t="s">
        <v>14107</v>
      </c>
      <c r="J14090" s="4" t="s">
        <v>16889</v>
      </c>
      <c r="K14090" s="4" t="s">
        <v>16890</v>
      </c>
      <c r="L14090" s="4" t="s">
        <v>30806</v>
      </c>
      <c r="N14090" s="4" t="s">
        <v>3941</v>
      </c>
      <c r="P14090" s="4" t="s">
        <v>60941</v>
      </c>
      <c r="Q14090" s="4" t="s">
        <v>68399</v>
      </c>
      <c r="V14090" s="4" t="s">
        <v>49747</v>
      </c>
      <c r="X14090" s="4" t="s">
        <v>16889</v>
      </c>
      <c r="AA14090" s="5">
        <v>20266</v>
      </c>
      <c r="AE14090" s="4" t="s">
        <v>39350</v>
      </c>
      <c r="AF14090" s="4" t="s">
        <v>3941</v>
      </c>
      <c r="AM14090" s="6">
        <v>42919</v>
      </c>
      <c r="AN14090" s="1" t="s">
        <v>69602</v>
      </c>
      <c r="AO14090" s="1">
        <v>2016</v>
      </c>
      <c r="AP14090" s="6">
        <v>42919</v>
      </c>
    </row>
    <row r="14091" spans="1:42" ht="25.5" x14ac:dyDescent="0.2">
      <c r="A14091" s="1">
        <v>2016</v>
      </c>
      <c r="B14091" s="6" t="s">
        <v>69603</v>
      </c>
      <c r="C14091" s="1" t="s">
        <v>1</v>
      </c>
      <c r="G14091" s="4" t="s">
        <v>14108</v>
      </c>
      <c r="J14091" s="4" t="s">
        <v>16923</v>
      </c>
      <c r="K14091" s="4" t="s">
        <v>16890</v>
      </c>
      <c r="L14091" s="4" t="s">
        <v>30807</v>
      </c>
      <c r="N14091" s="4" t="s">
        <v>3941</v>
      </c>
      <c r="P14091" s="4" t="s">
        <v>60942</v>
      </c>
      <c r="Q14091" s="4" t="s">
        <v>62638</v>
      </c>
      <c r="V14091" s="4" t="s">
        <v>52185</v>
      </c>
      <c r="X14091" s="4" t="s">
        <v>35248</v>
      </c>
      <c r="AA14091" s="5">
        <v>89130</v>
      </c>
      <c r="AE14091" s="4" t="s">
        <v>48014</v>
      </c>
      <c r="AF14091" s="4" t="s">
        <v>38632</v>
      </c>
      <c r="AM14091" s="6">
        <v>42919</v>
      </c>
      <c r="AN14091" s="1" t="s">
        <v>69602</v>
      </c>
      <c r="AO14091" s="1">
        <v>2016</v>
      </c>
      <c r="AP14091" s="6">
        <v>42919</v>
      </c>
    </row>
    <row r="14092" spans="1:42" ht="25.5" x14ac:dyDescent="0.2">
      <c r="A14092" s="1">
        <v>2016</v>
      </c>
      <c r="B14092" s="6" t="s">
        <v>69603</v>
      </c>
      <c r="C14092" s="1" t="s">
        <v>1</v>
      </c>
      <c r="G14092" s="4" t="s">
        <v>14109</v>
      </c>
      <c r="J14092" s="4" t="s">
        <v>16889</v>
      </c>
      <c r="K14092" s="4" t="s">
        <v>16890</v>
      </c>
      <c r="L14092" s="4" t="s">
        <v>30808</v>
      </c>
      <c r="N14092" s="4" t="s">
        <v>3941</v>
      </c>
      <c r="P14092" s="4" t="s">
        <v>35503</v>
      </c>
      <c r="Q14092" s="4" t="s">
        <v>63661</v>
      </c>
      <c r="V14092" s="4" t="s">
        <v>51328</v>
      </c>
      <c r="X14092" s="4" t="s">
        <v>35129</v>
      </c>
      <c r="AA14092" s="5">
        <v>20900</v>
      </c>
      <c r="AE14092" s="4" t="s">
        <v>39350</v>
      </c>
      <c r="AF14092" s="4" t="s">
        <v>38633</v>
      </c>
      <c r="AM14092" s="6">
        <v>42919</v>
      </c>
      <c r="AN14092" s="1" t="s">
        <v>69602</v>
      </c>
      <c r="AO14092" s="1">
        <v>2016</v>
      </c>
      <c r="AP14092" s="6">
        <v>42919</v>
      </c>
    </row>
    <row r="14093" spans="1:42" ht="25.5" x14ac:dyDescent="0.2">
      <c r="A14093" s="1">
        <v>2016</v>
      </c>
      <c r="B14093" s="6" t="s">
        <v>69603</v>
      </c>
      <c r="C14093" s="1" t="s">
        <v>33582</v>
      </c>
      <c r="G14093" s="4" t="s">
        <v>14110</v>
      </c>
      <c r="J14093" s="4" t="s">
        <v>16911</v>
      </c>
      <c r="K14093" s="4" t="s">
        <v>16890</v>
      </c>
      <c r="L14093" s="4" t="s">
        <v>30809</v>
      </c>
      <c r="N14093" s="4" t="s">
        <v>3941</v>
      </c>
      <c r="P14093" s="4" t="s">
        <v>60943</v>
      </c>
      <c r="Q14093" s="4" t="s">
        <v>113</v>
      </c>
      <c r="V14093" s="4" t="s">
        <v>52186</v>
      </c>
      <c r="X14093" s="4" t="s">
        <v>35169</v>
      </c>
      <c r="AA14093" s="5">
        <v>83106</v>
      </c>
      <c r="AE14093" s="4" t="s">
        <v>39350</v>
      </c>
      <c r="AF14093" s="4" t="s">
        <v>3941</v>
      </c>
      <c r="AM14093" s="6">
        <v>42919</v>
      </c>
      <c r="AN14093" s="1" t="s">
        <v>69602</v>
      </c>
      <c r="AO14093" s="1">
        <v>2016</v>
      </c>
      <c r="AP14093" s="6">
        <v>42919</v>
      </c>
    </row>
    <row r="14094" spans="1:42" ht="25.5" x14ac:dyDescent="0.2">
      <c r="A14094" s="1">
        <v>2016</v>
      </c>
      <c r="B14094" s="6" t="s">
        <v>69603</v>
      </c>
      <c r="C14094" s="1" t="s">
        <v>33582</v>
      </c>
      <c r="G14094" s="4" t="s">
        <v>14111</v>
      </c>
      <c r="J14094" s="4" t="s">
        <v>16892</v>
      </c>
      <c r="K14094" s="4" t="s">
        <v>16890</v>
      </c>
      <c r="L14094" s="4" t="s">
        <v>30810</v>
      </c>
      <c r="N14094" s="4" t="s">
        <v>3941</v>
      </c>
      <c r="P14094" s="4" t="s">
        <v>60944</v>
      </c>
      <c r="Q14094" s="4" t="s">
        <v>68693</v>
      </c>
      <c r="V14094" s="4" t="s">
        <v>51455</v>
      </c>
      <c r="X14094" s="4" t="s">
        <v>35134</v>
      </c>
      <c r="AA14094" s="5">
        <v>6010</v>
      </c>
      <c r="AE14094" s="4" t="s">
        <v>39350</v>
      </c>
      <c r="AF14094" s="4" t="s">
        <v>3941</v>
      </c>
      <c r="AM14094" s="6">
        <v>42919</v>
      </c>
      <c r="AN14094" s="1" t="s">
        <v>69602</v>
      </c>
      <c r="AO14094" s="1">
        <v>2016</v>
      </c>
      <c r="AP14094" s="6">
        <v>42919</v>
      </c>
    </row>
    <row r="14095" spans="1:42" ht="25.5" x14ac:dyDescent="0.2">
      <c r="A14095" s="1">
        <v>2016</v>
      </c>
      <c r="B14095" s="6" t="s">
        <v>69603</v>
      </c>
      <c r="C14095" s="1" t="s">
        <v>0</v>
      </c>
      <c r="G14095" s="4" t="s">
        <v>14112</v>
      </c>
      <c r="J14095" s="4" t="s">
        <v>16905</v>
      </c>
      <c r="K14095" s="4" t="s">
        <v>16890</v>
      </c>
      <c r="L14095" s="4" t="s">
        <v>30811</v>
      </c>
      <c r="N14095" s="4" t="s">
        <v>3941</v>
      </c>
      <c r="P14095" s="4" t="s">
        <v>53680</v>
      </c>
      <c r="Q14095" s="4" t="s">
        <v>68694</v>
      </c>
      <c r="V14095" s="4" t="s">
        <v>49074</v>
      </c>
      <c r="X14095" s="4" t="s">
        <v>16905</v>
      </c>
      <c r="AA14095" s="5">
        <v>72000</v>
      </c>
      <c r="AE14095" s="4" t="s">
        <v>48015</v>
      </c>
      <c r="AF14095" s="4" t="s">
        <v>3941</v>
      </c>
      <c r="AM14095" s="6">
        <v>42919</v>
      </c>
      <c r="AN14095" s="1" t="s">
        <v>69602</v>
      </c>
      <c r="AO14095" s="1">
        <v>2016</v>
      </c>
      <c r="AP14095" s="6">
        <v>42919</v>
      </c>
    </row>
    <row r="14096" spans="1:42" ht="25.5" x14ac:dyDescent="0.2">
      <c r="A14096" s="1">
        <v>2016</v>
      </c>
      <c r="B14096" s="6" t="s">
        <v>69603</v>
      </c>
      <c r="C14096" s="1" t="s">
        <v>1</v>
      </c>
      <c r="G14096" s="4" t="s">
        <v>14113</v>
      </c>
      <c r="J14096" s="4" t="s">
        <v>16905</v>
      </c>
      <c r="K14096" s="4" t="s">
        <v>16890</v>
      </c>
      <c r="L14096" s="4" t="s">
        <v>30812</v>
      </c>
      <c r="N14096" s="4" t="s">
        <v>3941</v>
      </c>
      <c r="P14096" s="4" t="s">
        <v>60945</v>
      </c>
      <c r="Q14096" s="4" t="s">
        <v>68164</v>
      </c>
      <c r="V14096" s="4" t="s">
        <v>49074</v>
      </c>
      <c r="X14096" s="4" t="s">
        <v>16905</v>
      </c>
      <c r="AA14096" s="5">
        <v>72000</v>
      </c>
      <c r="AE14096" s="4" t="s">
        <v>48016</v>
      </c>
      <c r="AF14096" s="4" t="s">
        <v>3941</v>
      </c>
      <c r="AM14096" s="6">
        <v>42919</v>
      </c>
      <c r="AN14096" s="1" t="s">
        <v>69602</v>
      </c>
      <c r="AO14096" s="1">
        <v>2016</v>
      </c>
      <c r="AP14096" s="6">
        <v>42919</v>
      </c>
    </row>
    <row r="14097" spans="1:42" ht="25.5" x14ac:dyDescent="0.2">
      <c r="A14097" s="1">
        <v>2016</v>
      </c>
      <c r="B14097" s="6" t="s">
        <v>69603</v>
      </c>
      <c r="C14097" s="1" t="s">
        <v>1</v>
      </c>
      <c r="G14097" s="4" t="s">
        <v>14114</v>
      </c>
      <c r="J14097" s="4" t="s">
        <v>16889</v>
      </c>
      <c r="K14097" s="4" t="s">
        <v>16890</v>
      </c>
      <c r="L14097" s="4" t="s">
        <v>30813</v>
      </c>
      <c r="N14097" s="4" t="s">
        <v>3941</v>
      </c>
      <c r="P14097" s="4" t="s">
        <v>53480</v>
      </c>
      <c r="Q14097" s="4" t="s">
        <v>62469</v>
      </c>
      <c r="V14097" s="4" t="s">
        <v>49022</v>
      </c>
      <c r="X14097" s="4" t="s">
        <v>16889</v>
      </c>
      <c r="AA14097" s="5">
        <v>20000</v>
      </c>
      <c r="AE14097" s="4" t="s">
        <v>39350</v>
      </c>
      <c r="AF14097" s="4" t="s">
        <v>3941</v>
      </c>
      <c r="AM14097" s="6">
        <v>42919</v>
      </c>
      <c r="AN14097" s="1" t="s">
        <v>69602</v>
      </c>
      <c r="AO14097" s="1">
        <v>2016</v>
      </c>
      <c r="AP14097" s="6">
        <v>42919</v>
      </c>
    </row>
    <row r="14098" spans="1:42" ht="25.5" x14ac:dyDescent="0.2">
      <c r="A14098" s="1">
        <v>2016</v>
      </c>
      <c r="B14098" s="6" t="s">
        <v>69603</v>
      </c>
      <c r="C14098" s="1" t="s">
        <v>1</v>
      </c>
      <c r="G14098" s="4" t="s">
        <v>14115</v>
      </c>
      <c r="J14098" s="4" t="s">
        <v>16889</v>
      </c>
      <c r="K14098" s="4" t="s">
        <v>16890</v>
      </c>
      <c r="L14098" s="4" t="s">
        <v>30814</v>
      </c>
      <c r="N14098" s="4" t="s">
        <v>3941</v>
      </c>
      <c r="P14098" s="4" t="s">
        <v>60946</v>
      </c>
      <c r="Q14098" s="4" t="s">
        <v>68695</v>
      </c>
      <c r="V14098" s="4" t="s">
        <v>49589</v>
      </c>
      <c r="X14098" s="4" t="s">
        <v>16889</v>
      </c>
      <c r="AA14098" s="5">
        <v>20296</v>
      </c>
      <c r="AE14098" s="4" t="s">
        <v>48017</v>
      </c>
      <c r="AF14098" s="4" t="s">
        <v>38634</v>
      </c>
      <c r="AM14098" s="6">
        <v>42919</v>
      </c>
      <c r="AN14098" s="1" t="s">
        <v>69602</v>
      </c>
      <c r="AO14098" s="1">
        <v>2016</v>
      </c>
      <c r="AP14098" s="6">
        <v>42919</v>
      </c>
    </row>
    <row r="14099" spans="1:42" ht="25.5" x14ac:dyDescent="0.2">
      <c r="A14099" s="1">
        <v>2016</v>
      </c>
      <c r="B14099" s="6" t="s">
        <v>69603</v>
      </c>
      <c r="C14099" s="1" t="s">
        <v>1</v>
      </c>
      <c r="G14099" s="4" t="s">
        <v>14116</v>
      </c>
      <c r="J14099" s="4" t="s">
        <v>16894</v>
      </c>
      <c r="K14099" s="4" t="s">
        <v>16890</v>
      </c>
      <c r="L14099" s="4" t="s">
        <v>30815</v>
      </c>
      <c r="N14099" s="4" t="s">
        <v>3941</v>
      </c>
      <c r="P14099" s="4" t="s">
        <v>60947</v>
      </c>
      <c r="Q14099" s="4" t="s">
        <v>68696</v>
      </c>
      <c r="V14099" s="4" t="s">
        <v>52187</v>
      </c>
      <c r="X14099" s="4" t="s">
        <v>16894</v>
      </c>
      <c r="AA14099" s="5">
        <v>90115</v>
      </c>
      <c r="AE14099" s="4" t="s">
        <v>39350</v>
      </c>
      <c r="AF14099" s="4" t="s">
        <v>3941</v>
      </c>
      <c r="AM14099" s="6">
        <v>42919</v>
      </c>
      <c r="AN14099" s="1" t="s">
        <v>69602</v>
      </c>
      <c r="AO14099" s="1">
        <v>2016</v>
      </c>
      <c r="AP14099" s="6">
        <v>42919</v>
      </c>
    </row>
    <row r="14100" spans="1:42" ht="25.5" x14ac:dyDescent="0.2">
      <c r="A14100" s="1">
        <v>2016</v>
      </c>
      <c r="B14100" s="6" t="s">
        <v>69603</v>
      </c>
      <c r="C14100" s="1" t="s">
        <v>1</v>
      </c>
      <c r="G14100" s="4" t="s">
        <v>14117</v>
      </c>
      <c r="J14100" s="4" t="s">
        <v>16894</v>
      </c>
      <c r="K14100" s="4" t="s">
        <v>16890</v>
      </c>
      <c r="L14100" s="4" t="s">
        <v>30816</v>
      </c>
      <c r="N14100" s="4" t="s">
        <v>3941</v>
      </c>
      <c r="P14100" s="4" t="s">
        <v>53161</v>
      </c>
      <c r="Q14100" s="4" t="s">
        <v>58543</v>
      </c>
      <c r="V14100" s="4" t="s">
        <v>52188</v>
      </c>
      <c r="X14100" s="4" t="s">
        <v>35563</v>
      </c>
      <c r="AA14100" s="5">
        <v>90168</v>
      </c>
      <c r="AE14100" s="4" t="s">
        <v>39350</v>
      </c>
      <c r="AF14100" s="4" t="s">
        <v>3941</v>
      </c>
      <c r="AM14100" s="6">
        <v>42919</v>
      </c>
      <c r="AN14100" s="1" t="s">
        <v>69602</v>
      </c>
      <c r="AO14100" s="1">
        <v>2016</v>
      </c>
      <c r="AP14100" s="6">
        <v>42919</v>
      </c>
    </row>
    <row r="14101" spans="1:42" ht="25.5" x14ac:dyDescent="0.2">
      <c r="A14101" s="1">
        <v>2016</v>
      </c>
      <c r="B14101" s="6" t="s">
        <v>69603</v>
      </c>
      <c r="C14101" s="1" t="s">
        <v>0</v>
      </c>
      <c r="G14101" s="4" t="s">
        <v>14118</v>
      </c>
      <c r="J14101" s="4" t="s">
        <v>16889</v>
      </c>
      <c r="K14101" s="4" t="s">
        <v>16890</v>
      </c>
      <c r="L14101" s="4" t="s">
        <v>30817</v>
      </c>
      <c r="N14101" s="4" t="s">
        <v>3941</v>
      </c>
      <c r="P14101" s="4" t="s">
        <v>53014</v>
      </c>
      <c r="Q14101" s="4" t="s">
        <v>67845</v>
      </c>
      <c r="V14101" s="4" t="s">
        <v>49107</v>
      </c>
      <c r="X14101" s="4" t="s">
        <v>16889</v>
      </c>
      <c r="AA14101" s="5">
        <v>20230</v>
      </c>
      <c r="AE14101" s="4" t="s">
        <v>39350</v>
      </c>
      <c r="AF14101" s="4" t="s">
        <v>3941</v>
      </c>
      <c r="AM14101" s="6">
        <v>42919</v>
      </c>
      <c r="AN14101" s="1" t="s">
        <v>69602</v>
      </c>
      <c r="AO14101" s="1">
        <v>2016</v>
      </c>
      <c r="AP14101" s="6">
        <v>42919</v>
      </c>
    </row>
    <row r="14102" spans="1:42" ht="25.5" x14ac:dyDescent="0.2">
      <c r="A14102" s="1">
        <v>2016</v>
      </c>
      <c r="B14102" s="6" t="s">
        <v>69603</v>
      </c>
      <c r="C14102" s="1" t="s">
        <v>33582</v>
      </c>
      <c r="G14102" s="4" t="s">
        <v>14119</v>
      </c>
      <c r="J14102" s="4" t="s">
        <v>16892</v>
      </c>
      <c r="K14102" s="4" t="s">
        <v>16890</v>
      </c>
      <c r="L14102" s="4" t="s">
        <v>30818</v>
      </c>
      <c r="N14102" s="4" t="s">
        <v>3941</v>
      </c>
      <c r="P14102" s="4" t="s">
        <v>56892</v>
      </c>
      <c r="Q14102" s="4" t="s">
        <v>62669</v>
      </c>
      <c r="V14102" s="4" t="s">
        <v>49322</v>
      </c>
      <c r="X14102" s="4" t="s">
        <v>35134</v>
      </c>
      <c r="AA14102" s="5">
        <v>6470</v>
      </c>
      <c r="AE14102" s="4" t="s">
        <v>39350</v>
      </c>
      <c r="AF14102" s="4" t="s">
        <v>3941</v>
      </c>
      <c r="AM14102" s="6">
        <v>42919</v>
      </c>
      <c r="AN14102" s="1" t="s">
        <v>69602</v>
      </c>
      <c r="AO14102" s="1">
        <v>2016</v>
      </c>
      <c r="AP14102" s="6">
        <v>42919</v>
      </c>
    </row>
    <row r="14103" spans="1:42" ht="25.5" x14ac:dyDescent="0.2">
      <c r="A14103" s="1">
        <v>2016</v>
      </c>
      <c r="B14103" s="6" t="s">
        <v>69603</v>
      </c>
      <c r="C14103" s="1" t="s">
        <v>1</v>
      </c>
      <c r="G14103" s="4" t="s">
        <v>14120</v>
      </c>
      <c r="J14103" s="4" t="s">
        <v>16889</v>
      </c>
      <c r="K14103" s="4" t="s">
        <v>16890</v>
      </c>
      <c r="L14103" s="4" t="s">
        <v>30819</v>
      </c>
      <c r="N14103" s="4" t="s">
        <v>3941</v>
      </c>
      <c r="P14103" s="4" t="s">
        <v>58638</v>
      </c>
      <c r="Q14103" s="4" t="s">
        <v>62563</v>
      </c>
      <c r="V14103" s="4" t="s">
        <v>49453</v>
      </c>
      <c r="X14103" s="4" t="s">
        <v>16889</v>
      </c>
      <c r="AA14103" s="5">
        <v>20290</v>
      </c>
      <c r="AE14103" s="4" t="s">
        <v>39350</v>
      </c>
      <c r="AF14103" s="4" t="s">
        <v>3941</v>
      </c>
      <c r="AM14103" s="6">
        <v>42919</v>
      </c>
      <c r="AN14103" s="1" t="s">
        <v>69602</v>
      </c>
      <c r="AO14103" s="1">
        <v>2016</v>
      </c>
      <c r="AP14103" s="6">
        <v>42919</v>
      </c>
    </row>
    <row r="14104" spans="1:42" ht="25.5" x14ac:dyDescent="0.2">
      <c r="A14104" s="1">
        <v>2016</v>
      </c>
      <c r="B14104" s="6" t="s">
        <v>69603</v>
      </c>
      <c r="C14104" s="1" t="s">
        <v>1</v>
      </c>
      <c r="G14104" s="4" t="s">
        <v>14121</v>
      </c>
      <c r="J14104" s="4" t="s">
        <v>16892</v>
      </c>
      <c r="K14104" s="4" t="s">
        <v>16890</v>
      </c>
      <c r="L14104" s="4" t="s">
        <v>30820</v>
      </c>
      <c r="N14104" s="4" t="s">
        <v>3941</v>
      </c>
      <c r="P14104" s="4" t="s">
        <v>52992</v>
      </c>
      <c r="Q14104" s="4" t="s">
        <v>62686</v>
      </c>
      <c r="V14104" s="4" t="s">
        <v>49203</v>
      </c>
      <c r="X14104" s="4" t="s">
        <v>35134</v>
      </c>
      <c r="AA14104" s="5">
        <v>6030</v>
      </c>
      <c r="AE14104" s="4" t="s">
        <v>39350</v>
      </c>
      <c r="AF14104" s="4" t="s">
        <v>3941</v>
      </c>
      <c r="AM14104" s="6">
        <v>42919</v>
      </c>
      <c r="AN14104" s="1" t="s">
        <v>69602</v>
      </c>
      <c r="AO14104" s="1">
        <v>2016</v>
      </c>
      <c r="AP14104" s="6">
        <v>42919</v>
      </c>
    </row>
    <row r="14105" spans="1:42" ht="25.5" x14ac:dyDescent="0.2">
      <c r="A14105" s="1">
        <v>2016</v>
      </c>
      <c r="B14105" s="6" t="s">
        <v>69603</v>
      </c>
      <c r="C14105" s="1" t="s">
        <v>0</v>
      </c>
      <c r="G14105" s="4" t="s">
        <v>14122</v>
      </c>
      <c r="J14105" s="4" t="s">
        <v>16892</v>
      </c>
      <c r="K14105" s="4" t="s">
        <v>16890</v>
      </c>
      <c r="L14105" s="4" t="s">
        <v>30821</v>
      </c>
      <c r="N14105" s="4" t="s">
        <v>3941</v>
      </c>
      <c r="P14105" s="4" t="s">
        <v>56892</v>
      </c>
      <c r="Q14105" s="4" t="s">
        <v>62669</v>
      </c>
      <c r="V14105" s="4" t="s">
        <v>49322</v>
      </c>
      <c r="X14105" s="4" t="s">
        <v>35134</v>
      </c>
      <c r="AA14105" s="5">
        <v>6470</v>
      </c>
      <c r="AE14105" s="4" t="s">
        <v>39350</v>
      </c>
      <c r="AF14105" s="4" t="s">
        <v>3941</v>
      </c>
      <c r="AM14105" s="6">
        <v>42919</v>
      </c>
      <c r="AN14105" s="1" t="s">
        <v>69602</v>
      </c>
      <c r="AO14105" s="1">
        <v>2016</v>
      </c>
      <c r="AP14105" s="6">
        <v>42919</v>
      </c>
    </row>
    <row r="14106" spans="1:42" ht="25.5" x14ac:dyDescent="0.2">
      <c r="A14106" s="1">
        <v>2016</v>
      </c>
      <c r="B14106" s="6" t="s">
        <v>69603</v>
      </c>
      <c r="C14106" s="1" t="s">
        <v>0</v>
      </c>
      <c r="G14106" s="4" t="s">
        <v>14123</v>
      </c>
      <c r="J14106" s="4" t="s">
        <v>16895</v>
      </c>
      <c r="K14106" s="4" t="s">
        <v>16890</v>
      </c>
      <c r="L14106" s="4" t="s">
        <v>30822</v>
      </c>
      <c r="N14106" s="4" t="s">
        <v>3941</v>
      </c>
      <c r="P14106" s="4" t="s">
        <v>52981</v>
      </c>
      <c r="Q14106" s="4" t="s">
        <v>68697</v>
      </c>
      <c r="V14106" s="4" t="s">
        <v>50435</v>
      </c>
      <c r="X14106" s="4" t="s">
        <v>35137</v>
      </c>
      <c r="AA14106" s="5">
        <v>44910</v>
      </c>
      <c r="AE14106" s="4" t="s">
        <v>39350</v>
      </c>
      <c r="AF14106" s="4" t="s">
        <v>3941</v>
      </c>
      <c r="AM14106" s="6">
        <v>42919</v>
      </c>
      <c r="AN14106" s="1" t="s">
        <v>69602</v>
      </c>
      <c r="AO14106" s="1">
        <v>2016</v>
      </c>
      <c r="AP14106" s="6">
        <v>42919</v>
      </c>
    </row>
    <row r="14107" spans="1:42" ht="25.5" x14ac:dyDescent="0.2">
      <c r="A14107" s="1">
        <v>2016</v>
      </c>
      <c r="B14107" s="6" t="s">
        <v>69603</v>
      </c>
      <c r="C14107" s="1" t="s">
        <v>1</v>
      </c>
      <c r="G14107" s="4" t="s">
        <v>14124</v>
      </c>
      <c r="J14107" s="4" t="s">
        <v>16889</v>
      </c>
      <c r="K14107" s="4" t="s">
        <v>16890</v>
      </c>
      <c r="L14107" s="4" t="s">
        <v>30823</v>
      </c>
      <c r="N14107" s="4" t="s">
        <v>3941</v>
      </c>
      <c r="P14107" s="4" t="s">
        <v>60948</v>
      </c>
      <c r="Q14107" s="4" t="s">
        <v>63050</v>
      </c>
      <c r="V14107" s="4" t="s">
        <v>49017</v>
      </c>
      <c r="X14107" s="4" t="s">
        <v>16889</v>
      </c>
      <c r="AA14107" s="5">
        <v>20030</v>
      </c>
      <c r="AE14107" s="4" t="s">
        <v>48018</v>
      </c>
      <c r="AF14107" s="4" t="s">
        <v>38138</v>
      </c>
      <c r="AM14107" s="6">
        <v>42919</v>
      </c>
      <c r="AN14107" s="1" t="s">
        <v>69602</v>
      </c>
      <c r="AO14107" s="1">
        <v>2016</v>
      </c>
      <c r="AP14107" s="6">
        <v>42919</v>
      </c>
    </row>
    <row r="14108" spans="1:42" ht="25.5" x14ac:dyDescent="0.2">
      <c r="A14108" s="1">
        <v>2016</v>
      </c>
      <c r="B14108" s="6" t="s">
        <v>69603</v>
      </c>
      <c r="C14108" s="1" t="s">
        <v>1</v>
      </c>
      <c r="G14108" s="4" t="s">
        <v>14125</v>
      </c>
      <c r="J14108" s="4" t="s">
        <v>16889</v>
      </c>
      <c r="K14108" s="4" t="s">
        <v>16890</v>
      </c>
      <c r="L14108" s="4" t="s">
        <v>30824</v>
      </c>
      <c r="N14108" s="4" t="s">
        <v>3941</v>
      </c>
      <c r="P14108" s="4" t="s">
        <v>35487</v>
      </c>
      <c r="Q14108" s="4" t="s">
        <v>63625</v>
      </c>
      <c r="V14108" s="4" t="s">
        <v>49217</v>
      </c>
      <c r="X14108" s="4" t="s">
        <v>16889</v>
      </c>
      <c r="AA14108" s="5">
        <v>20157</v>
      </c>
      <c r="AE14108" s="4" t="s">
        <v>48019</v>
      </c>
      <c r="AF14108" s="4" t="s">
        <v>38635</v>
      </c>
      <c r="AM14108" s="6">
        <v>42919</v>
      </c>
      <c r="AN14108" s="1" t="s">
        <v>69602</v>
      </c>
      <c r="AO14108" s="1">
        <v>2016</v>
      </c>
      <c r="AP14108" s="6">
        <v>42919</v>
      </c>
    </row>
    <row r="14109" spans="1:42" ht="25.5" x14ac:dyDescent="0.2">
      <c r="A14109" s="1">
        <v>2016</v>
      </c>
      <c r="B14109" s="6" t="s">
        <v>69603</v>
      </c>
      <c r="C14109" s="1" t="s">
        <v>1</v>
      </c>
      <c r="G14109" s="4" t="s">
        <v>14126</v>
      </c>
      <c r="J14109" s="4" t="s">
        <v>16889</v>
      </c>
      <c r="K14109" s="4" t="s">
        <v>16890</v>
      </c>
      <c r="L14109" s="4" t="s">
        <v>30825</v>
      </c>
      <c r="N14109" s="4" t="s">
        <v>3941</v>
      </c>
      <c r="P14109" s="4" t="s">
        <v>60386</v>
      </c>
      <c r="Q14109" s="4" t="s">
        <v>62539</v>
      </c>
      <c r="V14109" s="4" t="s">
        <v>51263</v>
      </c>
      <c r="X14109" s="4" t="s">
        <v>16889</v>
      </c>
      <c r="AA14109" s="5">
        <v>20199</v>
      </c>
      <c r="AE14109" s="4" t="s">
        <v>48020</v>
      </c>
      <c r="AF14109" s="4" t="s">
        <v>38343</v>
      </c>
      <c r="AM14109" s="6">
        <v>42919</v>
      </c>
      <c r="AN14109" s="1" t="s">
        <v>69602</v>
      </c>
      <c r="AO14109" s="1">
        <v>2016</v>
      </c>
      <c r="AP14109" s="6">
        <v>42919</v>
      </c>
    </row>
    <row r="14110" spans="1:42" ht="25.5" x14ac:dyDescent="0.2">
      <c r="A14110" s="1">
        <v>2016</v>
      </c>
      <c r="B14110" s="6" t="s">
        <v>69603</v>
      </c>
      <c r="C14110" s="1" t="s">
        <v>33582</v>
      </c>
      <c r="G14110" s="4" t="s">
        <v>14127</v>
      </c>
      <c r="J14110" s="4" t="s">
        <v>16897</v>
      </c>
      <c r="K14110" s="4" t="s">
        <v>16890</v>
      </c>
      <c r="L14110" s="4" t="s">
        <v>30826</v>
      </c>
      <c r="N14110" s="4" t="s">
        <v>3941</v>
      </c>
      <c r="P14110" s="4" t="s">
        <v>60949</v>
      </c>
      <c r="Q14110" s="4" t="s">
        <v>68698</v>
      </c>
      <c r="V14110" s="4" t="s">
        <v>50729</v>
      </c>
      <c r="X14110" s="4" t="s">
        <v>16897</v>
      </c>
      <c r="AA14110" s="5">
        <v>78350</v>
      </c>
      <c r="AE14110" s="4" t="s">
        <v>48021</v>
      </c>
      <c r="AF14110" s="4" t="s">
        <v>38190</v>
      </c>
      <c r="AM14110" s="6">
        <v>42919</v>
      </c>
      <c r="AN14110" s="1" t="s">
        <v>69602</v>
      </c>
      <c r="AO14110" s="1">
        <v>2016</v>
      </c>
      <c r="AP14110" s="6">
        <v>42919</v>
      </c>
    </row>
    <row r="14111" spans="1:42" ht="25.5" x14ac:dyDescent="0.2">
      <c r="A14111" s="1">
        <v>2016</v>
      </c>
      <c r="B14111" s="6" t="s">
        <v>69603</v>
      </c>
      <c r="C14111" s="1" t="s">
        <v>0</v>
      </c>
      <c r="G14111" s="4" t="s">
        <v>14128</v>
      </c>
      <c r="J14111" s="4" t="s">
        <v>16889</v>
      </c>
      <c r="K14111" s="4" t="s">
        <v>16890</v>
      </c>
      <c r="L14111" s="4" t="s">
        <v>30827</v>
      </c>
      <c r="N14111" s="4" t="s">
        <v>3941</v>
      </c>
      <c r="P14111" s="4" t="s">
        <v>59323</v>
      </c>
      <c r="Q14111" s="4" t="s">
        <v>62930</v>
      </c>
      <c r="V14111" s="4" t="s">
        <v>15</v>
      </c>
      <c r="X14111" s="4" t="s">
        <v>16889</v>
      </c>
      <c r="AA14111" s="5">
        <v>20140</v>
      </c>
      <c r="AE14111" s="4" t="s">
        <v>48022</v>
      </c>
      <c r="AF14111" s="4" t="s">
        <v>3941</v>
      </c>
      <c r="AM14111" s="6">
        <v>42919</v>
      </c>
      <c r="AN14111" s="1" t="s">
        <v>69602</v>
      </c>
      <c r="AO14111" s="1">
        <v>2016</v>
      </c>
      <c r="AP14111" s="6">
        <v>42919</v>
      </c>
    </row>
    <row r="14112" spans="1:42" ht="25.5" x14ac:dyDescent="0.2">
      <c r="A14112" s="1">
        <v>2016</v>
      </c>
      <c r="B14112" s="6" t="s">
        <v>69603</v>
      </c>
      <c r="C14112" s="1" t="s">
        <v>0</v>
      </c>
      <c r="G14112" s="4" t="s">
        <v>14129</v>
      </c>
      <c r="J14112" s="4" t="s">
        <v>16896</v>
      </c>
      <c r="K14112" s="4" t="s">
        <v>16890</v>
      </c>
      <c r="L14112" s="4" t="s">
        <v>30828</v>
      </c>
      <c r="N14112" s="4" t="s">
        <v>3941</v>
      </c>
      <c r="P14112" s="4" t="s">
        <v>60551</v>
      </c>
      <c r="Q14112" s="4" t="s">
        <v>68699</v>
      </c>
      <c r="V14112" s="4" t="s">
        <v>51900</v>
      </c>
      <c r="X14112" s="4" t="s">
        <v>16896</v>
      </c>
      <c r="AA14112" s="5">
        <v>76090</v>
      </c>
      <c r="AE14112" s="4" t="s">
        <v>39350</v>
      </c>
      <c r="AF14112" s="4" t="s">
        <v>3941</v>
      </c>
      <c r="AM14112" s="6">
        <v>42919</v>
      </c>
      <c r="AN14112" s="1" t="s">
        <v>69602</v>
      </c>
      <c r="AO14112" s="1">
        <v>2016</v>
      </c>
      <c r="AP14112" s="6">
        <v>42919</v>
      </c>
    </row>
    <row r="14113" spans="1:42" ht="25.5" x14ac:dyDescent="0.2">
      <c r="A14113" s="1">
        <v>2016</v>
      </c>
      <c r="B14113" s="6" t="s">
        <v>69603</v>
      </c>
      <c r="C14113" s="1" t="s">
        <v>0</v>
      </c>
      <c r="G14113" s="4" t="s">
        <v>14130</v>
      </c>
      <c r="J14113" s="4" t="s">
        <v>16923</v>
      </c>
      <c r="K14113" s="4" t="s">
        <v>16890</v>
      </c>
      <c r="L14113" s="4" t="s">
        <v>30829</v>
      </c>
      <c r="N14113" s="4" t="s">
        <v>3941</v>
      </c>
      <c r="P14113" s="4" t="s">
        <v>60950</v>
      </c>
      <c r="Q14113" s="4" t="s">
        <v>68700</v>
      </c>
      <c r="V14113" s="4" t="s">
        <v>52189</v>
      </c>
      <c r="X14113" s="4" t="s">
        <v>35300</v>
      </c>
      <c r="AA14113" s="5">
        <v>89510</v>
      </c>
      <c r="AE14113" s="4" t="s">
        <v>48023</v>
      </c>
      <c r="AF14113" s="4" t="s">
        <v>38636</v>
      </c>
      <c r="AM14113" s="6">
        <v>42919</v>
      </c>
      <c r="AN14113" s="1" t="s">
        <v>69602</v>
      </c>
      <c r="AO14113" s="1">
        <v>2016</v>
      </c>
      <c r="AP14113" s="6">
        <v>42919</v>
      </c>
    </row>
    <row r="14114" spans="1:42" ht="25.5" x14ac:dyDescent="0.2">
      <c r="A14114" s="1">
        <v>2016</v>
      </c>
      <c r="B14114" s="6" t="s">
        <v>69603</v>
      </c>
      <c r="C14114" s="1" t="s">
        <v>33582</v>
      </c>
      <c r="G14114" s="4" t="s">
        <v>14131</v>
      </c>
      <c r="J14114" s="4" t="s">
        <v>16892</v>
      </c>
      <c r="K14114" s="4" t="s">
        <v>16890</v>
      </c>
      <c r="L14114" s="4" t="s">
        <v>30830</v>
      </c>
      <c r="N14114" s="4" t="s">
        <v>3941</v>
      </c>
      <c r="P14114" s="4" t="s">
        <v>53946</v>
      </c>
      <c r="Q14114" s="4" t="s">
        <v>68701</v>
      </c>
      <c r="V14114" s="4" t="s">
        <v>49316</v>
      </c>
      <c r="X14114" s="4" t="s">
        <v>35127</v>
      </c>
      <c r="AA14114" s="5">
        <v>3400</v>
      </c>
      <c r="AE14114" s="4" t="s">
        <v>48024</v>
      </c>
      <c r="AF14114" s="4" t="s">
        <v>38637</v>
      </c>
      <c r="AM14114" s="6">
        <v>42919</v>
      </c>
      <c r="AN14114" s="1" t="s">
        <v>69602</v>
      </c>
      <c r="AO14114" s="1">
        <v>2016</v>
      </c>
      <c r="AP14114" s="6">
        <v>42919</v>
      </c>
    </row>
    <row r="14115" spans="1:42" ht="25.5" x14ac:dyDescent="0.2">
      <c r="A14115" s="1">
        <v>2016</v>
      </c>
      <c r="B14115" s="6" t="s">
        <v>69603</v>
      </c>
      <c r="C14115" s="1" t="s">
        <v>1</v>
      </c>
      <c r="G14115" s="4" t="s">
        <v>14132</v>
      </c>
      <c r="J14115" s="4" t="s">
        <v>16889</v>
      </c>
      <c r="K14115" s="4" t="s">
        <v>16890</v>
      </c>
      <c r="L14115" s="4" t="s">
        <v>30831</v>
      </c>
      <c r="N14115" s="4" t="s">
        <v>3941</v>
      </c>
      <c r="P14115" s="4" t="s">
        <v>57910</v>
      </c>
      <c r="Q14115" s="4" t="s">
        <v>65015</v>
      </c>
      <c r="V14115" s="4" t="s">
        <v>49163</v>
      </c>
      <c r="X14115" s="4" t="s">
        <v>16889</v>
      </c>
      <c r="AA14115" s="5">
        <v>20198</v>
      </c>
      <c r="AE14115" s="4" t="s">
        <v>48025</v>
      </c>
      <c r="AF14115" s="4" t="s">
        <v>37758</v>
      </c>
      <c r="AM14115" s="6">
        <v>42919</v>
      </c>
      <c r="AN14115" s="1" t="s">
        <v>69602</v>
      </c>
      <c r="AO14115" s="1">
        <v>2016</v>
      </c>
      <c r="AP14115" s="6">
        <v>42919</v>
      </c>
    </row>
    <row r="14116" spans="1:42" ht="25.5" x14ac:dyDescent="0.2">
      <c r="A14116" s="1">
        <v>2016</v>
      </c>
      <c r="B14116" s="6" t="s">
        <v>69603</v>
      </c>
      <c r="C14116" s="1" t="s">
        <v>1</v>
      </c>
      <c r="G14116" s="4" t="s">
        <v>14133</v>
      </c>
      <c r="J14116" s="4" t="s">
        <v>16903</v>
      </c>
      <c r="K14116" s="4" t="s">
        <v>16890</v>
      </c>
      <c r="L14116" s="4" t="s">
        <v>30832</v>
      </c>
      <c r="N14116" s="4" t="s">
        <v>3941</v>
      </c>
      <c r="P14116" s="4" t="s">
        <v>35318</v>
      </c>
      <c r="Q14116" s="4" t="s">
        <v>68702</v>
      </c>
      <c r="V14116" s="4" t="s">
        <v>49074</v>
      </c>
      <c r="X14116" s="4" t="s">
        <v>35564</v>
      </c>
      <c r="AA14116" s="5">
        <v>98920</v>
      </c>
      <c r="AE14116" s="4" t="s">
        <v>39350</v>
      </c>
      <c r="AF14116" s="4" t="s">
        <v>3941</v>
      </c>
      <c r="AM14116" s="6">
        <v>42919</v>
      </c>
      <c r="AN14116" s="1" t="s">
        <v>69602</v>
      </c>
      <c r="AO14116" s="1">
        <v>2016</v>
      </c>
      <c r="AP14116" s="6">
        <v>42919</v>
      </c>
    </row>
    <row r="14117" spans="1:42" ht="25.5" x14ac:dyDescent="0.2">
      <c r="A14117" s="1">
        <v>2016</v>
      </c>
      <c r="B14117" s="6" t="s">
        <v>69603</v>
      </c>
      <c r="C14117" s="1" t="s">
        <v>0</v>
      </c>
      <c r="G14117" s="4" t="s">
        <v>14134</v>
      </c>
      <c r="J14117" s="4" t="s">
        <v>16892</v>
      </c>
      <c r="K14117" s="4" t="s">
        <v>16890</v>
      </c>
      <c r="L14117" s="4" t="s">
        <v>30833</v>
      </c>
      <c r="N14117" s="4" t="s">
        <v>3941</v>
      </c>
      <c r="P14117" s="4" t="s">
        <v>60951</v>
      </c>
      <c r="Q14117" s="4" t="s">
        <v>68703</v>
      </c>
      <c r="V14117" s="4" t="s">
        <v>49536</v>
      </c>
      <c r="X14117" s="4" t="s">
        <v>35131</v>
      </c>
      <c r="AA14117" s="5">
        <v>2300</v>
      </c>
      <c r="AE14117" s="4" t="s">
        <v>48026</v>
      </c>
      <c r="AF14117" s="4" t="s">
        <v>38638</v>
      </c>
      <c r="AM14117" s="6">
        <v>42919</v>
      </c>
      <c r="AN14117" s="1" t="s">
        <v>69602</v>
      </c>
      <c r="AO14117" s="1">
        <v>2016</v>
      </c>
      <c r="AP14117" s="6">
        <v>42919</v>
      </c>
    </row>
    <row r="14118" spans="1:42" ht="25.5" x14ac:dyDescent="0.2">
      <c r="A14118" s="1">
        <v>2016</v>
      </c>
      <c r="B14118" s="6" t="s">
        <v>69603</v>
      </c>
      <c r="C14118" s="1" t="s">
        <v>0</v>
      </c>
      <c r="G14118" s="4" t="s">
        <v>14135</v>
      </c>
      <c r="J14118" s="4" t="s">
        <v>16893</v>
      </c>
      <c r="K14118" s="4" t="s">
        <v>16890</v>
      </c>
      <c r="L14118" s="4" t="s">
        <v>30834</v>
      </c>
      <c r="N14118" s="4" t="s">
        <v>3941</v>
      </c>
      <c r="P14118" s="4" t="s">
        <v>60952</v>
      </c>
      <c r="Q14118" s="4" t="s">
        <v>68704</v>
      </c>
      <c r="V14118" s="4" t="s">
        <v>49070</v>
      </c>
      <c r="X14118" s="4" t="s">
        <v>35135</v>
      </c>
      <c r="AA14118" s="5">
        <v>38010</v>
      </c>
      <c r="AE14118" s="4" t="s">
        <v>48027</v>
      </c>
      <c r="AF14118" s="4" t="s">
        <v>38639</v>
      </c>
      <c r="AM14118" s="6">
        <v>42919</v>
      </c>
      <c r="AN14118" s="1" t="s">
        <v>69602</v>
      </c>
      <c r="AO14118" s="1">
        <v>2016</v>
      </c>
      <c r="AP14118" s="6">
        <v>42919</v>
      </c>
    </row>
    <row r="14119" spans="1:42" ht="25.5" x14ac:dyDescent="0.2">
      <c r="A14119" s="1">
        <v>2016</v>
      </c>
      <c r="B14119" s="6" t="s">
        <v>69603</v>
      </c>
      <c r="C14119" s="1" t="s">
        <v>0</v>
      </c>
      <c r="G14119" s="4" t="s">
        <v>14136</v>
      </c>
      <c r="J14119" s="4" t="s">
        <v>16899</v>
      </c>
      <c r="K14119" s="4" t="s">
        <v>16890</v>
      </c>
      <c r="L14119" s="4" t="s">
        <v>30835</v>
      </c>
      <c r="N14119" s="4" t="s">
        <v>3941</v>
      </c>
      <c r="P14119" s="4" t="s">
        <v>35137</v>
      </c>
      <c r="Q14119" s="4" t="s">
        <v>63548</v>
      </c>
      <c r="V14119" s="4" t="s">
        <v>52190</v>
      </c>
      <c r="X14119" s="4" t="s">
        <v>35145</v>
      </c>
      <c r="AA14119" s="5">
        <v>64650</v>
      </c>
      <c r="AE14119" s="4" t="s">
        <v>48028</v>
      </c>
      <c r="AF14119" s="4" t="s">
        <v>38640</v>
      </c>
      <c r="AM14119" s="6">
        <v>42919</v>
      </c>
      <c r="AN14119" s="1" t="s">
        <v>69602</v>
      </c>
      <c r="AO14119" s="1">
        <v>2016</v>
      </c>
      <c r="AP14119" s="6">
        <v>42919</v>
      </c>
    </row>
    <row r="14120" spans="1:42" ht="25.5" x14ac:dyDescent="0.2">
      <c r="A14120" s="1">
        <v>2016</v>
      </c>
      <c r="B14120" s="6" t="s">
        <v>69603</v>
      </c>
      <c r="C14120" s="1" t="s">
        <v>1</v>
      </c>
      <c r="G14120" s="4" t="s">
        <v>14137</v>
      </c>
      <c r="J14120" s="4" t="s">
        <v>16892</v>
      </c>
      <c r="K14120" s="4" t="s">
        <v>16890</v>
      </c>
      <c r="L14120" s="4" t="s">
        <v>30836</v>
      </c>
      <c r="N14120" s="4" t="s">
        <v>3941</v>
      </c>
      <c r="P14120" s="4" t="s">
        <v>60953</v>
      </c>
      <c r="Q14120" s="4" t="s">
        <v>68705</v>
      </c>
      <c r="V14120" s="4" t="s">
        <v>49038</v>
      </c>
      <c r="X14120" s="4" t="s">
        <v>35127</v>
      </c>
      <c r="AA14120" s="5">
        <v>3100</v>
      </c>
      <c r="AE14120" s="4" t="s">
        <v>39350</v>
      </c>
      <c r="AF14120" s="4" t="s">
        <v>3941</v>
      </c>
      <c r="AM14120" s="6">
        <v>42919</v>
      </c>
      <c r="AN14120" s="1" t="s">
        <v>69602</v>
      </c>
      <c r="AO14120" s="1">
        <v>2016</v>
      </c>
      <c r="AP14120" s="6">
        <v>42919</v>
      </c>
    </row>
    <row r="14121" spans="1:42" ht="25.5" x14ac:dyDescent="0.2">
      <c r="A14121" s="1">
        <v>2016</v>
      </c>
      <c r="B14121" s="6" t="s">
        <v>69603</v>
      </c>
      <c r="C14121" s="1" t="s">
        <v>1</v>
      </c>
      <c r="G14121" s="4" t="s">
        <v>14138</v>
      </c>
      <c r="J14121" s="4" t="s">
        <v>16889</v>
      </c>
      <c r="K14121" s="4" t="s">
        <v>16890</v>
      </c>
      <c r="L14121" s="4" t="s">
        <v>30837</v>
      </c>
      <c r="N14121" s="4" t="s">
        <v>3941</v>
      </c>
      <c r="P14121" s="4" t="s">
        <v>35269</v>
      </c>
      <c r="Q14121" s="4" t="s">
        <v>62461</v>
      </c>
      <c r="V14121" s="4" t="s">
        <v>49022</v>
      </c>
      <c r="X14121" s="4" t="s">
        <v>16889</v>
      </c>
      <c r="AA14121" s="5">
        <v>20000</v>
      </c>
      <c r="AE14121" s="4" t="s">
        <v>39350</v>
      </c>
      <c r="AF14121" s="4" t="s">
        <v>3941</v>
      </c>
      <c r="AM14121" s="6">
        <v>42919</v>
      </c>
      <c r="AN14121" s="1" t="s">
        <v>69602</v>
      </c>
      <c r="AO14121" s="1">
        <v>2016</v>
      </c>
      <c r="AP14121" s="6">
        <v>42919</v>
      </c>
    </row>
    <row r="14122" spans="1:42" ht="25.5" x14ac:dyDescent="0.2">
      <c r="A14122" s="1">
        <v>2016</v>
      </c>
      <c r="B14122" s="6" t="s">
        <v>69603</v>
      </c>
      <c r="C14122" s="1" t="s">
        <v>0</v>
      </c>
      <c r="G14122" s="4" t="s">
        <v>14139</v>
      </c>
      <c r="J14122" s="4" t="s">
        <v>16895</v>
      </c>
      <c r="K14122" s="4" t="s">
        <v>16890</v>
      </c>
      <c r="L14122" s="4" t="s">
        <v>30838</v>
      </c>
      <c r="N14122" s="4" t="s">
        <v>3941</v>
      </c>
      <c r="P14122" s="4" t="s">
        <v>53113</v>
      </c>
      <c r="Q14122" s="4" t="s">
        <v>68706</v>
      </c>
      <c r="V14122" s="4" t="s">
        <v>50135</v>
      </c>
      <c r="X14122" s="4" t="s">
        <v>35156</v>
      </c>
      <c r="AA14122" s="5">
        <v>48333</v>
      </c>
      <c r="AE14122" s="4" t="s">
        <v>39350</v>
      </c>
      <c r="AF14122" s="4" t="s">
        <v>3941</v>
      </c>
      <c r="AM14122" s="6">
        <v>42919</v>
      </c>
      <c r="AN14122" s="1" t="s">
        <v>69602</v>
      </c>
      <c r="AO14122" s="1">
        <v>2016</v>
      </c>
      <c r="AP14122" s="6">
        <v>42919</v>
      </c>
    </row>
    <row r="14123" spans="1:42" ht="25.5" x14ac:dyDescent="0.2">
      <c r="A14123" s="1">
        <v>2016</v>
      </c>
      <c r="B14123" s="6" t="s">
        <v>69603</v>
      </c>
      <c r="C14123" s="1" t="s">
        <v>1</v>
      </c>
      <c r="G14123" s="4" t="s">
        <v>14140</v>
      </c>
      <c r="J14123" s="4" t="s">
        <v>16889</v>
      </c>
      <c r="K14123" s="4" t="s">
        <v>16890</v>
      </c>
      <c r="L14123" s="4" t="s">
        <v>30839</v>
      </c>
      <c r="N14123" s="4" t="s">
        <v>3941</v>
      </c>
      <c r="P14123" s="4" t="s">
        <v>60954</v>
      </c>
      <c r="Q14123" s="4" t="s">
        <v>62995</v>
      </c>
      <c r="V14123" s="4" t="s">
        <v>49035</v>
      </c>
      <c r="X14123" s="4" t="s">
        <v>16889</v>
      </c>
      <c r="AA14123" s="5">
        <v>20230</v>
      </c>
      <c r="AE14123" s="4" t="s">
        <v>39350</v>
      </c>
      <c r="AF14123" s="4" t="s">
        <v>3941</v>
      </c>
      <c r="AM14123" s="6">
        <v>42919</v>
      </c>
      <c r="AN14123" s="1" t="s">
        <v>69602</v>
      </c>
      <c r="AO14123" s="1">
        <v>2016</v>
      </c>
      <c r="AP14123" s="6">
        <v>42919</v>
      </c>
    </row>
    <row r="14124" spans="1:42" ht="25.5" x14ac:dyDescent="0.2">
      <c r="A14124" s="1">
        <v>2016</v>
      </c>
      <c r="B14124" s="6" t="s">
        <v>69603</v>
      </c>
      <c r="C14124" s="1" t="s">
        <v>33582</v>
      </c>
      <c r="G14124" s="4" t="s">
        <v>14141</v>
      </c>
      <c r="J14124" s="4" t="s">
        <v>16892</v>
      </c>
      <c r="K14124" s="4" t="s">
        <v>16890</v>
      </c>
      <c r="L14124" s="4" t="s">
        <v>30840</v>
      </c>
      <c r="N14124" s="4" t="s">
        <v>3941</v>
      </c>
      <c r="P14124" s="4" t="s">
        <v>60955</v>
      </c>
      <c r="Q14124" s="4" t="s">
        <v>66997</v>
      </c>
      <c r="V14124" s="4" t="s">
        <v>49763</v>
      </c>
      <c r="X14124" s="4" t="s">
        <v>35141</v>
      </c>
      <c r="AA14124" s="5">
        <v>1710</v>
      </c>
      <c r="AE14124" s="4" t="s">
        <v>39350</v>
      </c>
      <c r="AF14124" s="4" t="s">
        <v>3941</v>
      </c>
      <c r="AM14124" s="6">
        <v>42919</v>
      </c>
      <c r="AN14124" s="1" t="s">
        <v>69602</v>
      </c>
      <c r="AO14124" s="1">
        <v>2016</v>
      </c>
      <c r="AP14124" s="6">
        <v>42919</v>
      </c>
    </row>
    <row r="14125" spans="1:42" ht="25.5" x14ac:dyDescent="0.2">
      <c r="A14125" s="1">
        <v>2016</v>
      </c>
      <c r="B14125" s="6" t="s">
        <v>69603</v>
      </c>
      <c r="C14125" s="1" t="s">
        <v>0</v>
      </c>
      <c r="G14125" s="4" t="s">
        <v>14142</v>
      </c>
      <c r="J14125" s="4" t="s">
        <v>16897</v>
      </c>
      <c r="K14125" s="4" t="s">
        <v>16890</v>
      </c>
      <c r="L14125" s="4" t="s">
        <v>30841</v>
      </c>
      <c r="N14125" s="4" t="s">
        <v>3941</v>
      </c>
      <c r="P14125" s="4" t="s">
        <v>53452</v>
      </c>
      <c r="Q14125" s="4" t="s">
        <v>63216</v>
      </c>
      <c r="V14125" s="4" t="s">
        <v>51023</v>
      </c>
      <c r="X14125" s="4" t="s">
        <v>16897</v>
      </c>
      <c r="AA14125" s="5">
        <v>78280</v>
      </c>
      <c r="AE14125" s="4" t="s">
        <v>48029</v>
      </c>
      <c r="AF14125" s="4" t="s">
        <v>38641</v>
      </c>
      <c r="AM14125" s="6">
        <v>42919</v>
      </c>
      <c r="AN14125" s="1" t="s">
        <v>69602</v>
      </c>
      <c r="AO14125" s="1">
        <v>2016</v>
      </c>
      <c r="AP14125" s="6">
        <v>42919</v>
      </c>
    </row>
    <row r="14126" spans="1:42" ht="25.5" x14ac:dyDescent="0.2">
      <c r="A14126" s="1">
        <v>2016</v>
      </c>
      <c r="B14126" s="6" t="s">
        <v>69603</v>
      </c>
      <c r="C14126" s="1" t="s">
        <v>1</v>
      </c>
      <c r="G14126" s="4" t="s">
        <v>14143</v>
      </c>
      <c r="J14126" s="4" t="s">
        <v>16892</v>
      </c>
      <c r="K14126" s="4" t="s">
        <v>16890</v>
      </c>
      <c r="L14126" s="4" t="s">
        <v>30842</v>
      </c>
      <c r="N14126" s="4" t="s">
        <v>3941</v>
      </c>
      <c r="P14126" s="4" t="s">
        <v>60956</v>
      </c>
      <c r="Q14126" s="4" t="s">
        <v>114</v>
      </c>
      <c r="V14126" s="4" t="s">
        <v>52062</v>
      </c>
      <c r="X14126" s="4" t="s">
        <v>35147</v>
      </c>
      <c r="AA14126" s="5">
        <v>14476</v>
      </c>
      <c r="AE14126" s="4" t="s">
        <v>39350</v>
      </c>
      <c r="AF14126" s="4" t="s">
        <v>3941</v>
      </c>
      <c r="AM14126" s="6">
        <v>42919</v>
      </c>
      <c r="AN14126" s="1" t="s">
        <v>69602</v>
      </c>
      <c r="AO14126" s="1">
        <v>2016</v>
      </c>
      <c r="AP14126" s="6">
        <v>42919</v>
      </c>
    </row>
    <row r="14127" spans="1:42" ht="25.5" x14ac:dyDescent="0.2">
      <c r="A14127" s="1">
        <v>2016</v>
      </c>
      <c r="B14127" s="6" t="s">
        <v>69603</v>
      </c>
      <c r="C14127" s="1" t="s">
        <v>1</v>
      </c>
      <c r="G14127" s="4" t="s">
        <v>14144</v>
      </c>
      <c r="J14127" s="4" t="s">
        <v>16914</v>
      </c>
      <c r="K14127" s="4" t="s">
        <v>16890</v>
      </c>
      <c r="L14127" s="4" t="s">
        <v>30843</v>
      </c>
      <c r="N14127" s="4" t="s">
        <v>3941</v>
      </c>
      <c r="P14127" s="4" t="s">
        <v>60957</v>
      </c>
      <c r="Q14127" s="4" t="s">
        <v>68707</v>
      </c>
      <c r="V14127" s="4" t="s">
        <v>52191</v>
      </c>
      <c r="X14127" s="4" t="s">
        <v>35526</v>
      </c>
      <c r="AA14127" s="5">
        <v>42160</v>
      </c>
      <c r="AE14127" s="4" t="s">
        <v>39350</v>
      </c>
      <c r="AF14127" s="4" t="s">
        <v>3941</v>
      </c>
      <c r="AM14127" s="6">
        <v>42919</v>
      </c>
      <c r="AN14127" s="1" t="s">
        <v>69602</v>
      </c>
      <c r="AO14127" s="1">
        <v>2016</v>
      </c>
      <c r="AP14127" s="6">
        <v>42919</v>
      </c>
    </row>
    <row r="14128" spans="1:42" ht="25.5" x14ac:dyDescent="0.2">
      <c r="A14128" s="1">
        <v>2016</v>
      </c>
      <c r="B14128" s="6" t="s">
        <v>69603</v>
      </c>
      <c r="C14128" s="1" t="s">
        <v>0</v>
      </c>
      <c r="G14128" s="4" t="s">
        <v>14145</v>
      </c>
      <c r="J14128" s="4" t="s">
        <v>16892</v>
      </c>
      <c r="K14128" s="4" t="s">
        <v>16890</v>
      </c>
      <c r="L14128" s="4" t="s">
        <v>30844</v>
      </c>
      <c r="N14128" s="4" t="s">
        <v>3941</v>
      </c>
      <c r="P14128" s="4" t="s">
        <v>60192</v>
      </c>
      <c r="Q14128" s="4" t="s">
        <v>68708</v>
      </c>
      <c r="V14128" s="4" t="s">
        <v>49304</v>
      </c>
      <c r="X14128" s="4" t="s">
        <v>35147</v>
      </c>
      <c r="AA14128" s="5">
        <v>14000</v>
      </c>
      <c r="AE14128" s="4" t="s">
        <v>39350</v>
      </c>
      <c r="AF14128" s="4" t="s">
        <v>3941</v>
      </c>
      <c r="AM14128" s="6">
        <v>42919</v>
      </c>
      <c r="AN14128" s="1" t="s">
        <v>69602</v>
      </c>
      <c r="AO14128" s="1">
        <v>2016</v>
      </c>
      <c r="AP14128" s="6">
        <v>42919</v>
      </c>
    </row>
    <row r="14129" spans="1:42" ht="25.5" x14ac:dyDescent="0.2">
      <c r="A14129" s="1">
        <v>2016</v>
      </c>
      <c r="B14129" s="6" t="s">
        <v>69603</v>
      </c>
      <c r="C14129" s="1" t="s">
        <v>0</v>
      </c>
      <c r="G14129" s="4" t="s">
        <v>14146</v>
      </c>
      <c r="J14129" s="4" t="s">
        <v>16892</v>
      </c>
      <c r="K14129" s="4" t="s">
        <v>16890</v>
      </c>
      <c r="L14129" s="4" t="s">
        <v>30845</v>
      </c>
      <c r="N14129" s="4" t="s">
        <v>3941</v>
      </c>
      <c r="P14129" s="4" t="s">
        <v>59750</v>
      </c>
      <c r="Q14129" s="4" t="s">
        <v>62398</v>
      </c>
      <c r="V14129" s="4" t="s">
        <v>49038</v>
      </c>
      <c r="X14129" s="4" t="s">
        <v>35127</v>
      </c>
      <c r="AA14129" s="5">
        <v>3100</v>
      </c>
      <c r="AE14129" s="4" t="s">
        <v>39350</v>
      </c>
      <c r="AF14129" s="4" t="s">
        <v>3941</v>
      </c>
      <c r="AM14129" s="6">
        <v>42919</v>
      </c>
      <c r="AN14129" s="1" t="s">
        <v>69602</v>
      </c>
      <c r="AO14129" s="1">
        <v>2016</v>
      </c>
      <c r="AP14129" s="6">
        <v>42919</v>
      </c>
    </row>
    <row r="14130" spans="1:42" ht="25.5" x14ac:dyDescent="0.2">
      <c r="A14130" s="1">
        <v>2016</v>
      </c>
      <c r="B14130" s="6" t="s">
        <v>69603</v>
      </c>
      <c r="C14130" s="1" t="s">
        <v>0</v>
      </c>
      <c r="G14130" s="4" t="s">
        <v>14147</v>
      </c>
      <c r="J14130" s="4" t="s">
        <v>16899</v>
      </c>
      <c r="K14130" s="4" t="s">
        <v>16890</v>
      </c>
      <c r="L14130" s="4" t="s">
        <v>30846</v>
      </c>
      <c r="N14130" s="4" t="s">
        <v>3941</v>
      </c>
      <c r="P14130" s="4" t="s">
        <v>60958</v>
      </c>
      <c r="Q14130" s="4" t="s">
        <v>68709</v>
      </c>
      <c r="V14130" s="4" t="s">
        <v>49764</v>
      </c>
      <c r="X14130" s="4" t="s">
        <v>35250</v>
      </c>
      <c r="AA14130" s="5">
        <v>66600</v>
      </c>
      <c r="AE14130" s="4" t="s">
        <v>39350</v>
      </c>
      <c r="AF14130" s="4" t="s">
        <v>3941</v>
      </c>
      <c r="AM14130" s="6">
        <v>42919</v>
      </c>
      <c r="AN14130" s="1" t="s">
        <v>69602</v>
      </c>
      <c r="AO14130" s="1">
        <v>2016</v>
      </c>
      <c r="AP14130" s="6">
        <v>42919</v>
      </c>
    </row>
    <row r="14131" spans="1:42" ht="25.5" x14ac:dyDescent="0.2">
      <c r="A14131" s="1">
        <v>2016</v>
      </c>
      <c r="B14131" s="6" t="s">
        <v>69603</v>
      </c>
      <c r="C14131" s="1" t="s">
        <v>1</v>
      </c>
      <c r="G14131" s="4" t="s">
        <v>14148</v>
      </c>
      <c r="J14131" s="4" t="s">
        <v>16889</v>
      </c>
      <c r="K14131" s="4" t="s">
        <v>16890</v>
      </c>
      <c r="L14131" s="4" t="s">
        <v>30847</v>
      </c>
      <c r="N14131" s="4" t="s">
        <v>3941</v>
      </c>
      <c r="P14131" s="4" t="s">
        <v>60959</v>
      </c>
      <c r="Q14131" s="4" t="s">
        <v>63037</v>
      </c>
      <c r="V14131" s="4" t="s">
        <v>49399</v>
      </c>
      <c r="X14131" s="4" t="s">
        <v>16889</v>
      </c>
      <c r="AA14131" s="5">
        <v>20120</v>
      </c>
      <c r="AE14131" s="4" t="s">
        <v>48030</v>
      </c>
      <c r="AF14131" s="4" t="s">
        <v>38642</v>
      </c>
      <c r="AM14131" s="6">
        <v>42919</v>
      </c>
      <c r="AN14131" s="1" t="s">
        <v>69602</v>
      </c>
      <c r="AO14131" s="1">
        <v>2016</v>
      </c>
      <c r="AP14131" s="6">
        <v>42919</v>
      </c>
    </row>
    <row r="14132" spans="1:42" ht="25.5" x14ac:dyDescent="0.2">
      <c r="A14132" s="1">
        <v>2016</v>
      </c>
      <c r="B14132" s="6" t="s">
        <v>69603</v>
      </c>
      <c r="C14132" s="1" t="s">
        <v>0</v>
      </c>
      <c r="G14132" s="4" t="s">
        <v>14149</v>
      </c>
      <c r="J14132" s="4" t="s">
        <v>16892</v>
      </c>
      <c r="K14132" s="4" t="s">
        <v>16890</v>
      </c>
      <c r="L14132" s="4" t="s">
        <v>30848</v>
      </c>
      <c r="N14132" s="4" t="s">
        <v>3941</v>
      </c>
      <c r="P14132" s="4" t="s">
        <v>53035</v>
      </c>
      <c r="Q14132" s="4" t="s">
        <v>65051</v>
      </c>
      <c r="V14132" s="4" t="s">
        <v>49038</v>
      </c>
      <c r="X14132" s="4" t="s">
        <v>35127</v>
      </c>
      <c r="AA14132" s="5">
        <v>3100</v>
      </c>
      <c r="AE14132" s="4" t="s">
        <v>39350</v>
      </c>
      <c r="AF14132" s="4" t="s">
        <v>3941</v>
      </c>
      <c r="AM14132" s="6">
        <v>42919</v>
      </c>
      <c r="AN14132" s="1" t="s">
        <v>69602</v>
      </c>
      <c r="AO14132" s="1">
        <v>2016</v>
      </c>
      <c r="AP14132" s="6">
        <v>42919</v>
      </c>
    </row>
    <row r="14133" spans="1:42" ht="25.5" x14ac:dyDescent="0.2">
      <c r="A14133" s="1">
        <v>2016</v>
      </c>
      <c r="B14133" s="6" t="s">
        <v>69603</v>
      </c>
      <c r="C14133" s="1" t="s">
        <v>1</v>
      </c>
      <c r="G14133" s="4" t="s">
        <v>14150</v>
      </c>
      <c r="J14133" s="4" t="s">
        <v>16902</v>
      </c>
      <c r="K14133" s="4" t="s">
        <v>16890</v>
      </c>
      <c r="L14133" s="4" t="s">
        <v>30849</v>
      </c>
      <c r="N14133" s="4" t="s">
        <v>3941</v>
      </c>
      <c r="P14133" s="4" t="s">
        <v>60960</v>
      </c>
      <c r="Q14133" s="4" t="s">
        <v>68710</v>
      </c>
      <c r="V14133" s="4" t="s">
        <v>49668</v>
      </c>
      <c r="X14133" s="4" t="s">
        <v>16902</v>
      </c>
      <c r="AA14133" s="5">
        <v>28018</v>
      </c>
      <c r="AE14133" s="4" t="s">
        <v>48031</v>
      </c>
      <c r="AF14133" s="4" t="s">
        <v>38643</v>
      </c>
      <c r="AM14133" s="6">
        <v>42919</v>
      </c>
      <c r="AN14133" s="1" t="s">
        <v>69602</v>
      </c>
      <c r="AO14133" s="1">
        <v>2016</v>
      </c>
      <c r="AP14133" s="6">
        <v>42919</v>
      </c>
    </row>
    <row r="14134" spans="1:42" ht="25.5" x14ac:dyDescent="0.2">
      <c r="A14134" s="1">
        <v>2016</v>
      </c>
      <c r="B14134" s="6" t="s">
        <v>69603</v>
      </c>
      <c r="C14134" s="1" t="s">
        <v>1</v>
      </c>
      <c r="G14134" s="4" t="s">
        <v>14151</v>
      </c>
      <c r="J14134" s="4" t="s">
        <v>16902</v>
      </c>
      <c r="K14134" s="4" t="s">
        <v>16890</v>
      </c>
      <c r="L14134" s="4" t="s">
        <v>30850</v>
      </c>
      <c r="N14134" s="4" t="s">
        <v>3941</v>
      </c>
      <c r="P14134" s="4" t="s">
        <v>53593</v>
      </c>
      <c r="Q14134" s="4" t="s">
        <v>108</v>
      </c>
      <c r="V14134" s="4" t="s">
        <v>49176</v>
      </c>
      <c r="X14134" s="4" t="s">
        <v>16902</v>
      </c>
      <c r="AA14134" s="5">
        <v>28000</v>
      </c>
      <c r="AE14134" s="4" t="s">
        <v>39350</v>
      </c>
      <c r="AF14134" s="4" t="s">
        <v>3941</v>
      </c>
      <c r="AM14134" s="6">
        <v>42919</v>
      </c>
      <c r="AN14134" s="1" t="s">
        <v>69602</v>
      </c>
      <c r="AO14134" s="1">
        <v>2016</v>
      </c>
      <c r="AP14134" s="6">
        <v>42919</v>
      </c>
    </row>
    <row r="14135" spans="1:42" ht="25.5" x14ac:dyDescent="0.2">
      <c r="A14135" s="1">
        <v>2016</v>
      </c>
      <c r="B14135" s="6" t="s">
        <v>69603</v>
      </c>
      <c r="C14135" s="1" t="s">
        <v>1</v>
      </c>
      <c r="G14135" s="4" t="s">
        <v>14152</v>
      </c>
      <c r="J14135" s="4" t="s">
        <v>16889</v>
      </c>
      <c r="K14135" s="4" t="s">
        <v>16890</v>
      </c>
      <c r="L14135" s="4" t="s">
        <v>30851</v>
      </c>
      <c r="N14135" s="4" t="s">
        <v>3941</v>
      </c>
      <c r="P14135" s="4" t="s">
        <v>35179</v>
      </c>
      <c r="Q14135" s="4" t="s">
        <v>63198</v>
      </c>
      <c r="V14135" s="4" t="s">
        <v>49264</v>
      </c>
      <c r="X14135" s="4" t="s">
        <v>16889</v>
      </c>
      <c r="AA14135" s="5">
        <v>20190</v>
      </c>
      <c r="AE14135" s="4" t="s">
        <v>39350</v>
      </c>
      <c r="AF14135" s="4" t="s">
        <v>3941</v>
      </c>
      <c r="AM14135" s="6">
        <v>42919</v>
      </c>
      <c r="AN14135" s="1" t="s">
        <v>69602</v>
      </c>
      <c r="AO14135" s="1">
        <v>2016</v>
      </c>
      <c r="AP14135" s="6">
        <v>42919</v>
      </c>
    </row>
    <row r="14136" spans="1:42" ht="25.5" x14ac:dyDescent="0.2">
      <c r="A14136" s="1">
        <v>2016</v>
      </c>
      <c r="B14136" s="6" t="s">
        <v>69603</v>
      </c>
      <c r="C14136" s="1" t="s">
        <v>0</v>
      </c>
      <c r="G14136" s="4" t="s">
        <v>14153</v>
      </c>
      <c r="J14136" s="4" t="s">
        <v>16893</v>
      </c>
      <c r="K14136" s="4" t="s">
        <v>16890</v>
      </c>
      <c r="L14136" s="4" t="s">
        <v>30852</v>
      </c>
      <c r="N14136" s="4" t="s">
        <v>3941</v>
      </c>
      <c r="P14136" s="4" t="s">
        <v>35196</v>
      </c>
      <c r="Q14136" s="4" t="s">
        <v>62399</v>
      </c>
      <c r="V14136" s="4" t="s">
        <v>51544</v>
      </c>
      <c r="X14136" s="4" t="s">
        <v>35128</v>
      </c>
      <c r="AA14136" s="5">
        <v>37545</v>
      </c>
      <c r="AE14136" s="4" t="s">
        <v>39350</v>
      </c>
      <c r="AF14136" s="4" t="s">
        <v>3941</v>
      </c>
      <c r="AM14136" s="6">
        <v>42919</v>
      </c>
      <c r="AN14136" s="1" t="s">
        <v>69602</v>
      </c>
      <c r="AO14136" s="1">
        <v>2016</v>
      </c>
      <c r="AP14136" s="6">
        <v>42919</v>
      </c>
    </row>
    <row r="14137" spans="1:42" ht="25.5" x14ac:dyDescent="0.2">
      <c r="A14137" s="1">
        <v>2016</v>
      </c>
      <c r="B14137" s="6" t="s">
        <v>69603</v>
      </c>
      <c r="C14137" s="1" t="s">
        <v>1</v>
      </c>
      <c r="G14137" s="4" t="s">
        <v>14154</v>
      </c>
      <c r="J14137" s="4" t="s">
        <v>16889</v>
      </c>
      <c r="K14137" s="4" t="s">
        <v>16890</v>
      </c>
      <c r="L14137" s="4" t="s">
        <v>30853</v>
      </c>
      <c r="N14137" s="4" t="s">
        <v>3941</v>
      </c>
      <c r="P14137" s="4" t="s">
        <v>59846</v>
      </c>
      <c r="Q14137" s="4" t="s">
        <v>68711</v>
      </c>
      <c r="V14137" s="4" t="s">
        <v>49125</v>
      </c>
      <c r="X14137" s="4" t="s">
        <v>16889</v>
      </c>
      <c r="AA14137" s="5">
        <v>20116</v>
      </c>
      <c r="AE14137" s="4" t="s">
        <v>39350</v>
      </c>
      <c r="AF14137" s="4" t="s">
        <v>3941</v>
      </c>
      <c r="AM14137" s="6">
        <v>42919</v>
      </c>
      <c r="AN14137" s="1" t="s">
        <v>69602</v>
      </c>
      <c r="AO14137" s="1">
        <v>2016</v>
      </c>
      <c r="AP14137" s="6">
        <v>42919</v>
      </c>
    </row>
    <row r="14138" spans="1:42" ht="25.5" x14ac:dyDescent="0.2">
      <c r="A14138" s="1">
        <v>2016</v>
      </c>
      <c r="B14138" s="6" t="s">
        <v>69603</v>
      </c>
      <c r="C14138" s="1" t="s">
        <v>1</v>
      </c>
      <c r="G14138" s="4" t="s">
        <v>14155</v>
      </c>
      <c r="J14138" s="4" t="s">
        <v>16889</v>
      </c>
      <c r="K14138" s="4" t="s">
        <v>16890</v>
      </c>
      <c r="L14138" s="4" t="s">
        <v>30854</v>
      </c>
      <c r="N14138" s="4" t="s">
        <v>3941</v>
      </c>
      <c r="P14138" s="4" t="s">
        <v>60961</v>
      </c>
      <c r="Q14138" s="4" t="s">
        <v>68712</v>
      </c>
      <c r="V14138" s="4" t="s">
        <v>49022</v>
      </c>
      <c r="X14138" s="4" t="s">
        <v>16889</v>
      </c>
      <c r="AA14138" s="5">
        <v>20000</v>
      </c>
      <c r="AE14138" s="4" t="s">
        <v>48032</v>
      </c>
      <c r="AF14138" s="4" t="s">
        <v>3941</v>
      </c>
      <c r="AM14138" s="6">
        <v>42919</v>
      </c>
      <c r="AN14138" s="1" t="s">
        <v>69602</v>
      </c>
      <c r="AO14138" s="1">
        <v>2016</v>
      </c>
      <c r="AP14138" s="6">
        <v>42919</v>
      </c>
    </row>
    <row r="14139" spans="1:42" ht="25.5" x14ac:dyDescent="0.2">
      <c r="A14139" s="1">
        <v>2016</v>
      </c>
      <c r="B14139" s="6" t="s">
        <v>69603</v>
      </c>
      <c r="C14139" s="1" t="s">
        <v>1</v>
      </c>
      <c r="G14139" s="4" t="s">
        <v>14156</v>
      </c>
      <c r="J14139" s="4" t="s">
        <v>16889</v>
      </c>
      <c r="K14139" s="4" t="s">
        <v>16890</v>
      </c>
      <c r="L14139" s="4" t="s">
        <v>30855</v>
      </c>
      <c r="N14139" s="4" t="s">
        <v>3941</v>
      </c>
      <c r="P14139" s="4" t="s">
        <v>52719</v>
      </c>
      <c r="Q14139" s="4" t="s">
        <v>63902</v>
      </c>
      <c r="V14139" s="4" t="s">
        <v>49131</v>
      </c>
      <c r="X14139" s="4" t="s">
        <v>16889</v>
      </c>
      <c r="AA14139" s="5">
        <v>20120</v>
      </c>
      <c r="AE14139" s="4" t="s">
        <v>48033</v>
      </c>
      <c r="AF14139" s="4" t="s">
        <v>38644</v>
      </c>
      <c r="AM14139" s="6">
        <v>42919</v>
      </c>
      <c r="AN14139" s="1" t="s">
        <v>69602</v>
      </c>
      <c r="AO14139" s="1">
        <v>2016</v>
      </c>
      <c r="AP14139" s="6">
        <v>42919</v>
      </c>
    </row>
    <row r="14140" spans="1:42" ht="25.5" x14ac:dyDescent="0.2">
      <c r="A14140" s="1">
        <v>2016</v>
      </c>
      <c r="B14140" s="6" t="s">
        <v>69603</v>
      </c>
      <c r="C14140" s="1" t="s">
        <v>0</v>
      </c>
      <c r="G14140" s="4" t="s">
        <v>14157</v>
      </c>
      <c r="J14140" s="4" t="s">
        <v>16892</v>
      </c>
      <c r="K14140" s="4" t="s">
        <v>16890</v>
      </c>
      <c r="L14140" s="4" t="s">
        <v>30856</v>
      </c>
      <c r="N14140" s="4" t="s">
        <v>3941</v>
      </c>
      <c r="P14140" s="4" t="s">
        <v>53036</v>
      </c>
      <c r="Q14140" s="4" t="s">
        <v>67616</v>
      </c>
      <c r="V14140" s="4" t="s">
        <v>49883</v>
      </c>
      <c r="X14140" s="4" t="s">
        <v>35134</v>
      </c>
      <c r="AA14140" s="5">
        <v>6000</v>
      </c>
      <c r="AE14140" s="4" t="s">
        <v>39350</v>
      </c>
      <c r="AF14140" s="4" t="s">
        <v>38645</v>
      </c>
      <c r="AM14140" s="6">
        <v>42919</v>
      </c>
      <c r="AN14140" s="1" t="s">
        <v>69602</v>
      </c>
      <c r="AO14140" s="1">
        <v>2016</v>
      </c>
      <c r="AP14140" s="6">
        <v>42919</v>
      </c>
    </row>
    <row r="14141" spans="1:42" ht="25.5" x14ac:dyDescent="0.2">
      <c r="A14141" s="1">
        <v>2016</v>
      </c>
      <c r="B14141" s="6" t="s">
        <v>69603</v>
      </c>
      <c r="C14141" s="1" t="s">
        <v>1</v>
      </c>
      <c r="G14141" s="4" t="s">
        <v>14158</v>
      </c>
      <c r="J14141" s="4" t="s">
        <v>16893</v>
      </c>
      <c r="K14141" s="4" t="s">
        <v>16890</v>
      </c>
      <c r="L14141" s="4" t="s">
        <v>30857</v>
      </c>
      <c r="N14141" s="4" t="s">
        <v>3941</v>
      </c>
      <c r="P14141" s="4" t="s">
        <v>60962</v>
      </c>
      <c r="Q14141" s="4" t="s">
        <v>62725</v>
      </c>
      <c r="V14141" s="4" t="s">
        <v>49228</v>
      </c>
      <c r="X14141" s="4" t="s">
        <v>16893</v>
      </c>
      <c r="AA14141" s="5">
        <v>36000</v>
      </c>
      <c r="AE14141" s="4" t="s">
        <v>39350</v>
      </c>
      <c r="AF14141" s="4" t="s">
        <v>3941</v>
      </c>
      <c r="AM14141" s="6">
        <v>42919</v>
      </c>
      <c r="AN14141" s="1" t="s">
        <v>69602</v>
      </c>
      <c r="AO14141" s="1">
        <v>2016</v>
      </c>
      <c r="AP14141" s="6">
        <v>42919</v>
      </c>
    </row>
    <row r="14142" spans="1:42" ht="25.5" x14ac:dyDescent="0.2">
      <c r="A14142" s="1">
        <v>2016</v>
      </c>
      <c r="B14142" s="6" t="s">
        <v>69603</v>
      </c>
      <c r="C14142" s="1" t="s">
        <v>33582</v>
      </c>
      <c r="G14142" s="4" t="s">
        <v>14159</v>
      </c>
      <c r="J14142" s="4" t="s">
        <v>16917</v>
      </c>
      <c r="K14142" s="4" t="s">
        <v>16890</v>
      </c>
      <c r="L14142" s="4" t="s">
        <v>30858</v>
      </c>
      <c r="N14142" s="4" t="s">
        <v>3941</v>
      </c>
      <c r="P14142" s="4" t="s">
        <v>53423</v>
      </c>
      <c r="Q14142" s="4" t="s">
        <v>68713</v>
      </c>
      <c r="V14142" s="4" t="s">
        <v>90</v>
      </c>
      <c r="X14142" s="4" t="s">
        <v>35196</v>
      </c>
      <c r="AA14142" s="5">
        <v>32690</v>
      </c>
      <c r="AE14142" s="4" t="s">
        <v>39350</v>
      </c>
      <c r="AF14142" s="4" t="s">
        <v>3941</v>
      </c>
      <c r="AM14142" s="6">
        <v>42919</v>
      </c>
      <c r="AN14142" s="1" t="s">
        <v>69602</v>
      </c>
      <c r="AO14142" s="1">
        <v>2016</v>
      </c>
      <c r="AP14142" s="6">
        <v>42919</v>
      </c>
    </row>
    <row r="14143" spans="1:42" ht="25.5" x14ac:dyDescent="0.2">
      <c r="A14143" s="1">
        <v>2016</v>
      </c>
      <c r="B14143" s="6" t="s">
        <v>69603</v>
      </c>
      <c r="C14143" s="1" t="s">
        <v>33582</v>
      </c>
      <c r="G14143" s="4" t="s">
        <v>14160</v>
      </c>
      <c r="J14143" s="4" t="s">
        <v>16917</v>
      </c>
      <c r="K14143" s="4" t="s">
        <v>16890</v>
      </c>
      <c r="L14143" s="4" t="s">
        <v>30859</v>
      </c>
      <c r="N14143" s="4" t="s">
        <v>3941</v>
      </c>
      <c r="P14143" s="4" t="s">
        <v>53612</v>
      </c>
      <c r="Q14143" s="4" t="s">
        <v>62633</v>
      </c>
      <c r="V14143" s="4" t="s">
        <v>52192</v>
      </c>
      <c r="X14143" s="4" t="s">
        <v>35196</v>
      </c>
      <c r="AA14143" s="5">
        <v>32300</v>
      </c>
      <c r="AE14143" s="4" t="s">
        <v>39350</v>
      </c>
      <c r="AF14143" s="4" t="s">
        <v>3941</v>
      </c>
      <c r="AM14143" s="6">
        <v>42919</v>
      </c>
      <c r="AN14143" s="1" t="s">
        <v>69602</v>
      </c>
      <c r="AO14143" s="1">
        <v>2016</v>
      </c>
      <c r="AP14143" s="6">
        <v>42919</v>
      </c>
    </row>
    <row r="14144" spans="1:42" ht="25.5" x14ac:dyDescent="0.2">
      <c r="A14144" s="1">
        <v>2016</v>
      </c>
      <c r="B14144" s="6" t="s">
        <v>69603</v>
      </c>
      <c r="C14144" s="1" t="s">
        <v>1</v>
      </c>
      <c r="G14144" s="4" t="s">
        <v>14161</v>
      </c>
      <c r="J14144" s="4" t="s">
        <v>16917</v>
      </c>
      <c r="K14144" s="4" t="s">
        <v>16890</v>
      </c>
      <c r="L14144" s="4" t="s">
        <v>30860</v>
      </c>
      <c r="N14144" s="4" t="s">
        <v>3941</v>
      </c>
      <c r="P14144" s="4" t="s">
        <v>60963</v>
      </c>
      <c r="Q14144" s="4" t="s">
        <v>65076</v>
      </c>
      <c r="V14144" s="4" t="s">
        <v>7</v>
      </c>
      <c r="X14144" s="4" t="s">
        <v>35196</v>
      </c>
      <c r="AA14144" s="5">
        <v>32300</v>
      </c>
      <c r="AE14144" s="4" t="s">
        <v>39350</v>
      </c>
      <c r="AF14144" s="4" t="s">
        <v>3941</v>
      </c>
      <c r="AM14144" s="6">
        <v>42919</v>
      </c>
      <c r="AN14144" s="1" t="s">
        <v>69602</v>
      </c>
      <c r="AO14144" s="1">
        <v>2016</v>
      </c>
      <c r="AP14144" s="6">
        <v>42919</v>
      </c>
    </row>
    <row r="14145" spans="1:42" ht="25.5" x14ac:dyDescent="0.2">
      <c r="A14145" s="1">
        <v>2016</v>
      </c>
      <c r="B14145" s="6" t="s">
        <v>69603</v>
      </c>
      <c r="C14145" s="1" t="s">
        <v>1</v>
      </c>
      <c r="G14145" s="4" t="s">
        <v>14162</v>
      </c>
      <c r="J14145" s="4" t="s">
        <v>16893</v>
      </c>
      <c r="K14145" s="4" t="s">
        <v>16890</v>
      </c>
      <c r="L14145" s="4" t="s">
        <v>30861</v>
      </c>
      <c r="N14145" s="4" t="s">
        <v>3941</v>
      </c>
      <c r="P14145" s="4" t="s">
        <v>60964</v>
      </c>
      <c r="Q14145" s="4" t="s">
        <v>66538</v>
      </c>
      <c r="V14145" s="4" t="s">
        <v>50796</v>
      </c>
      <c r="X14145" s="4" t="s">
        <v>35128</v>
      </c>
      <c r="AA14145" s="5">
        <v>37390</v>
      </c>
      <c r="AE14145" s="4" t="s">
        <v>39350</v>
      </c>
      <c r="AF14145" s="4" t="s">
        <v>3941</v>
      </c>
      <c r="AM14145" s="6">
        <v>42919</v>
      </c>
      <c r="AN14145" s="1" t="s">
        <v>69602</v>
      </c>
      <c r="AO14145" s="1">
        <v>2016</v>
      </c>
      <c r="AP14145" s="6">
        <v>42919</v>
      </c>
    </row>
    <row r="14146" spans="1:42" ht="25.5" x14ac:dyDescent="0.2">
      <c r="A14146" s="1">
        <v>2016</v>
      </c>
      <c r="B14146" s="6" t="s">
        <v>69603</v>
      </c>
      <c r="C14146" s="1" t="s">
        <v>1</v>
      </c>
      <c r="G14146" s="4" t="s">
        <v>14163</v>
      </c>
      <c r="J14146" s="4" t="s">
        <v>16889</v>
      </c>
      <c r="K14146" s="4" t="s">
        <v>16890</v>
      </c>
      <c r="L14146" s="4" t="s">
        <v>30862</v>
      </c>
      <c r="N14146" s="4" t="s">
        <v>3941</v>
      </c>
      <c r="P14146" s="4" t="s">
        <v>53005</v>
      </c>
      <c r="Q14146" s="4" t="s">
        <v>68714</v>
      </c>
      <c r="V14146" s="4" t="s">
        <v>49022</v>
      </c>
      <c r="X14146" s="4" t="s">
        <v>16889</v>
      </c>
      <c r="AA14146" s="5">
        <v>20000</v>
      </c>
      <c r="AE14146" s="4" t="s">
        <v>39350</v>
      </c>
      <c r="AF14146" s="4" t="s">
        <v>3941</v>
      </c>
      <c r="AM14146" s="6">
        <v>42919</v>
      </c>
      <c r="AN14146" s="1" t="s">
        <v>69602</v>
      </c>
      <c r="AO14146" s="1">
        <v>2016</v>
      </c>
      <c r="AP14146" s="6">
        <v>42919</v>
      </c>
    </row>
    <row r="14147" spans="1:42" ht="25.5" x14ac:dyDescent="0.2">
      <c r="A14147" s="1">
        <v>2016</v>
      </c>
      <c r="B14147" s="6" t="s">
        <v>69603</v>
      </c>
      <c r="C14147" s="1" t="s">
        <v>1</v>
      </c>
      <c r="G14147" s="4" t="s">
        <v>14164</v>
      </c>
      <c r="J14147" s="4" t="s">
        <v>16909</v>
      </c>
      <c r="K14147" s="4" t="s">
        <v>16890</v>
      </c>
      <c r="L14147" s="4" t="s">
        <v>30863</v>
      </c>
      <c r="N14147" s="4" t="s">
        <v>3941</v>
      </c>
      <c r="P14147" s="4" t="s">
        <v>60965</v>
      </c>
      <c r="Q14147" s="4" t="s">
        <v>68715</v>
      </c>
      <c r="V14147" s="4" t="s">
        <v>51447</v>
      </c>
      <c r="X14147" s="4" t="s">
        <v>35165</v>
      </c>
      <c r="AA14147" s="5">
        <v>58270</v>
      </c>
      <c r="AE14147" s="4" t="s">
        <v>48034</v>
      </c>
      <c r="AF14147" s="4" t="s">
        <v>3941</v>
      </c>
      <c r="AM14147" s="6">
        <v>42919</v>
      </c>
      <c r="AN14147" s="1" t="s">
        <v>69602</v>
      </c>
      <c r="AO14147" s="1">
        <v>2016</v>
      </c>
      <c r="AP14147" s="6">
        <v>42919</v>
      </c>
    </row>
    <row r="14148" spans="1:42" ht="25.5" x14ac:dyDescent="0.2">
      <c r="A14148" s="1">
        <v>2016</v>
      </c>
      <c r="B14148" s="6" t="s">
        <v>69603</v>
      </c>
      <c r="C14148" s="1" t="s">
        <v>33582</v>
      </c>
      <c r="G14148" s="4" t="s">
        <v>14165</v>
      </c>
      <c r="J14148" s="4" t="s">
        <v>16909</v>
      </c>
      <c r="K14148" s="4" t="s">
        <v>16890</v>
      </c>
      <c r="L14148" s="4" t="s">
        <v>30864</v>
      </c>
      <c r="N14148" s="4" t="s">
        <v>3941</v>
      </c>
      <c r="P14148" s="4" t="s">
        <v>60966</v>
      </c>
      <c r="Q14148" s="4" t="s">
        <v>68716</v>
      </c>
      <c r="V14148" s="4" t="s">
        <v>51390</v>
      </c>
      <c r="X14148" s="4" t="s">
        <v>35479</v>
      </c>
      <c r="AA14148" s="5">
        <v>60250</v>
      </c>
      <c r="AE14148" s="4" t="s">
        <v>48035</v>
      </c>
      <c r="AF14148" s="4" t="s">
        <v>3941</v>
      </c>
      <c r="AM14148" s="6">
        <v>42919</v>
      </c>
      <c r="AN14148" s="1" t="s">
        <v>69602</v>
      </c>
      <c r="AO14148" s="1">
        <v>2016</v>
      </c>
      <c r="AP14148" s="6">
        <v>42919</v>
      </c>
    </row>
    <row r="14149" spans="1:42" ht="25.5" x14ac:dyDescent="0.2">
      <c r="A14149" s="1">
        <v>2016</v>
      </c>
      <c r="B14149" s="6" t="s">
        <v>69603</v>
      </c>
      <c r="C14149" s="1" t="s">
        <v>1</v>
      </c>
      <c r="G14149" s="4" t="s">
        <v>14166</v>
      </c>
      <c r="J14149" s="4" t="s">
        <v>16892</v>
      </c>
      <c r="K14149" s="4" t="s">
        <v>16890</v>
      </c>
      <c r="L14149" s="4" t="s">
        <v>30865</v>
      </c>
      <c r="N14149" s="4" t="s">
        <v>3941</v>
      </c>
      <c r="P14149" s="4" t="s">
        <v>60967</v>
      </c>
      <c r="Q14149" s="4" t="s">
        <v>68717</v>
      </c>
      <c r="V14149" s="4" t="s">
        <v>49448</v>
      </c>
      <c r="X14149" s="4" t="s">
        <v>35134</v>
      </c>
      <c r="AA14149" s="5">
        <v>6050</v>
      </c>
      <c r="AE14149" s="4" t="s">
        <v>39350</v>
      </c>
      <c r="AF14149" s="4" t="s">
        <v>3941</v>
      </c>
      <c r="AM14149" s="6">
        <v>42919</v>
      </c>
      <c r="AN14149" s="1" t="s">
        <v>69602</v>
      </c>
      <c r="AO14149" s="1">
        <v>2016</v>
      </c>
      <c r="AP14149" s="6">
        <v>42919</v>
      </c>
    </row>
    <row r="14150" spans="1:42" ht="25.5" x14ac:dyDescent="0.2">
      <c r="A14150" s="1">
        <v>2016</v>
      </c>
      <c r="B14150" s="6" t="s">
        <v>69603</v>
      </c>
      <c r="C14150" s="1" t="s">
        <v>1</v>
      </c>
      <c r="G14150" s="4" t="s">
        <v>14167</v>
      </c>
      <c r="J14150" s="4" t="s">
        <v>16892</v>
      </c>
      <c r="K14150" s="4" t="s">
        <v>16890</v>
      </c>
      <c r="L14150" s="4" t="s">
        <v>30866</v>
      </c>
      <c r="N14150" s="4" t="s">
        <v>3941</v>
      </c>
      <c r="P14150" s="4" t="s">
        <v>60968</v>
      </c>
      <c r="Q14150" s="4" t="s">
        <v>62777</v>
      </c>
      <c r="V14150" s="4" t="s">
        <v>49459</v>
      </c>
      <c r="X14150" s="4" t="s">
        <v>35127</v>
      </c>
      <c r="AA14150" s="5">
        <v>3920</v>
      </c>
      <c r="AE14150" s="4" t="s">
        <v>39350</v>
      </c>
      <c r="AF14150" s="4" t="s">
        <v>3941</v>
      </c>
      <c r="AM14150" s="6">
        <v>42919</v>
      </c>
      <c r="AN14150" s="1" t="s">
        <v>69602</v>
      </c>
      <c r="AO14150" s="1">
        <v>2016</v>
      </c>
      <c r="AP14150" s="6">
        <v>42919</v>
      </c>
    </row>
    <row r="14151" spans="1:42" ht="25.5" x14ac:dyDescent="0.2">
      <c r="A14151" s="1">
        <v>2016</v>
      </c>
      <c r="B14151" s="6" t="s">
        <v>69603</v>
      </c>
      <c r="C14151" s="1" t="s">
        <v>1</v>
      </c>
      <c r="G14151" s="4" t="s">
        <v>14168</v>
      </c>
      <c r="J14151" s="4" t="s">
        <v>16897</v>
      </c>
      <c r="K14151" s="4" t="s">
        <v>16890</v>
      </c>
      <c r="L14151" s="4" t="s">
        <v>30867</v>
      </c>
      <c r="N14151" s="4" t="s">
        <v>3941</v>
      </c>
      <c r="P14151" s="4" t="s">
        <v>60969</v>
      </c>
      <c r="Q14151" s="4" t="s">
        <v>68718</v>
      </c>
      <c r="V14151" s="4" t="s">
        <v>52193</v>
      </c>
      <c r="X14151" s="4" t="s">
        <v>35278</v>
      </c>
      <c r="AA14151" s="5">
        <v>78433</v>
      </c>
      <c r="AE14151" s="4" t="s">
        <v>48036</v>
      </c>
      <c r="AF14151" s="4" t="s">
        <v>38646</v>
      </c>
      <c r="AM14151" s="6">
        <v>42919</v>
      </c>
      <c r="AN14151" s="1" t="s">
        <v>69602</v>
      </c>
      <c r="AO14151" s="1">
        <v>2016</v>
      </c>
      <c r="AP14151" s="6">
        <v>42919</v>
      </c>
    </row>
    <row r="14152" spans="1:42" ht="25.5" x14ac:dyDescent="0.2">
      <c r="A14152" s="1">
        <v>2016</v>
      </c>
      <c r="B14152" s="6" t="s">
        <v>69603</v>
      </c>
      <c r="C14152" s="1" t="s">
        <v>0</v>
      </c>
      <c r="G14152" s="4" t="s">
        <v>14169</v>
      </c>
      <c r="J14152" s="4" t="s">
        <v>16893</v>
      </c>
      <c r="K14152" s="4" t="s">
        <v>16890</v>
      </c>
      <c r="L14152" s="4" t="s">
        <v>30868</v>
      </c>
      <c r="N14152" s="4" t="s">
        <v>3941</v>
      </c>
      <c r="P14152" s="4" t="s">
        <v>60970</v>
      </c>
      <c r="Q14152" s="4" t="s">
        <v>62432</v>
      </c>
      <c r="V14152" s="4" t="s">
        <v>49466</v>
      </c>
      <c r="X14152" s="4" t="s">
        <v>35128</v>
      </c>
      <c r="AA14152" s="5">
        <v>37160</v>
      </c>
      <c r="AE14152" s="4" t="s">
        <v>48037</v>
      </c>
      <c r="AF14152" s="4" t="s">
        <v>38646</v>
      </c>
      <c r="AM14152" s="6">
        <v>42919</v>
      </c>
      <c r="AN14152" s="1" t="s">
        <v>69602</v>
      </c>
      <c r="AO14152" s="1">
        <v>2016</v>
      </c>
      <c r="AP14152" s="6">
        <v>42919</v>
      </c>
    </row>
    <row r="14153" spans="1:42" ht="25.5" x14ac:dyDescent="0.2">
      <c r="A14153" s="1">
        <v>2016</v>
      </c>
      <c r="B14153" s="6" t="s">
        <v>69603</v>
      </c>
      <c r="C14153" s="1" t="s">
        <v>1</v>
      </c>
      <c r="G14153" s="4" t="s">
        <v>14170</v>
      </c>
      <c r="J14153" s="4" t="s">
        <v>16889</v>
      </c>
      <c r="K14153" s="4" t="s">
        <v>16890</v>
      </c>
      <c r="L14153" s="4" t="s">
        <v>30869</v>
      </c>
      <c r="N14153" s="4" t="s">
        <v>3941</v>
      </c>
      <c r="P14153" s="4" t="s">
        <v>60971</v>
      </c>
      <c r="Q14153" s="4" t="s">
        <v>63266</v>
      </c>
      <c r="V14153" s="4" t="s">
        <v>50133</v>
      </c>
      <c r="X14153" s="4" t="s">
        <v>35129</v>
      </c>
      <c r="AA14153" s="5">
        <v>20925</v>
      </c>
      <c r="AE14153" s="4" t="s">
        <v>39350</v>
      </c>
      <c r="AF14153" s="4" t="s">
        <v>3941</v>
      </c>
      <c r="AM14153" s="6">
        <v>42919</v>
      </c>
      <c r="AN14153" s="1" t="s">
        <v>69602</v>
      </c>
      <c r="AO14153" s="1">
        <v>2016</v>
      </c>
      <c r="AP14153" s="6">
        <v>42919</v>
      </c>
    </row>
    <row r="14154" spans="1:42" ht="25.5" x14ac:dyDescent="0.2">
      <c r="A14154" s="1">
        <v>2016</v>
      </c>
      <c r="B14154" s="6" t="s">
        <v>69603</v>
      </c>
      <c r="C14154" s="1" t="s">
        <v>1</v>
      </c>
      <c r="G14154" s="4" t="s">
        <v>14171</v>
      </c>
      <c r="J14154" s="4" t="s">
        <v>16895</v>
      </c>
      <c r="K14154" s="4" t="s">
        <v>16890</v>
      </c>
      <c r="L14154" s="4" t="s">
        <v>30870</v>
      </c>
      <c r="N14154" s="4" t="s">
        <v>3941</v>
      </c>
      <c r="P14154" s="4" t="s">
        <v>60972</v>
      </c>
      <c r="Q14154" s="4" t="s">
        <v>68719</v>
      </c>
      <c r="V14154" s="4" t="s">
        <v>49239</v>
      </c>
      <c r="X14154" s="4" t="s">
        <v>35162</v>
      </c>
      <c r="AA14154" s="5">
        <v>47600</v>
      </c>
      <c r="AE14154" s="4" t="s">
        <v>39350</v>
      </c>
      <c r="AF14154" s="4" t="s">
        <v>38647</v>
      </c>
      <c r="AM14154" s="6">
        <v>42919</v>
      </c>
      <c r="AN14154" s="1" t="s">
        <v>69602</v>
      </c>
      <c r="AO14154" s="1">
        <v>2016</v>
      </c>
      <c r="AP14154" s="6">
        <v>42919</v>
      </c>
    </row>
    <row r="14155" spans="1:42" ht="25.5" x14ac:dyDescent="0.2">
      <c r="A14155" s="1">
        <v>2016</v>
      </c>
      <c r="B14155" s="6" t="s">
        <v>69603</v>
      </c>
      <c r="C14155" s="1" t="s">
        <v>0</v>
      </c>
      <c r="G14155" s="4" t="s">
        <v>14172</v>
      </c>
      <c r="J14155" s="4" t="s">
        <v>16889</v>
      </c>
      <c r="K14155" s="4" t="s">
        <v>16890</v>
      </c>
      <c r="L14155" s="4" t="s">
        <v>30871</v>
      </c>
      <c r="N14155" s="4" t="s">
        <v>3941</v>
      </c>
      <c r="P14155" s="4" t="s">
        <v>60973</v>
      </c>
      <c r="Q14155" s="4" t="s">
        <v>62898</v>
      </c>
      <c r="V14155" s="4" t="s">
        <v>50374</v>
      </c>
      <c r="X14155" s="4" t="s">
        <v>16889</v>
      </c>
      <c r="AA14155" s="5">
        <v>20118</v>
      </c>
      <c r="AE14155" s="4" t="s">
        <v>39350</v>
      </c>
      <c r="AF14155" s="4" t="s">
        <v>38648</v>
      </c>
      <c r="AM14155" s="6">
        <v>42919</v>
      </c>
      <c r="AN14155" s="1" t="s">
        <v>69602</v>
      </c>
      <c r="AO14155" s="1">
        <v>2016</v>
      </c>
      <c r="AP14155" s="6">
        <v>42919</v>
      </c>
    </row>
    <row r="14156" spans="1:42" ht="25.5" x14ac:dyDescent="0.2">
      <c r="A14156" s="1">
        <v>2016</v>
      </c>
      <c r="B14156" s="6" t="s">
        <v>69603</v>
      </c>
      <c r="C14156" s="1" t="s">
        <v>33582</v>
      </c>
      <c r="G14156" s="4" t="s">
        <v>14173</v>
      </c>
      <c r="J14156" s="4" t="s">
        <v>16889</v>
      </c>
      <c r="K14156" s="4" t="s">
        <v>16890</v>
      </c>
      <c r="L14156" s="4" t="s">
        <v>30872</v>
      </c>
      <c r="N14156" s="4" t="s">
        <v>3941</v>
      </c>
      <c r="P14156" s="4" t="s">
        <v>60974</v>
      </c>
      <c r="Q14156" s="4" t="s">
        <v>62496</v>
      </c>
      <c r="V14156" s="4" t="s">
        <v>49035</v>
      </c>
      <c r="X14156" s="4" t="s">
        <v>16889</v>
      </c>
      <c r="AA14156" s="5">
        <v>20230</v>
      </c>
      <c r="AE14156" s="4" t="s">
        <v>48038</v>
      </c>
      <c r="AF14156" s="4" t="s">
        <v>38649</v>
      </c>
      <c r="AM14156" s="6">
        <v>42919</v>
      </c>
      <c r="AN14156" s="1" t="s">
        <v>69602</v>
      </c>
      <c r="AO14156" s="1">
        <v>2016</v>
      </c>
      <c r="AP14156" s="6">
        <v>42919</v>
      </c>
    </row>
    <row r="14157" spans="1:42" ht="25.5" x14ac:dyDescent="0.2">
      <c r="A14157" s="1">
        <v>2016</v>
      </c>
      <c r="B14157" s="6" t="s">
        <v>69603</v>
      </c>
      <c r="C14157" s="1" t="s">
        <v>1</v>
      </c>
      <c r="G14157" s="4" t="s">
        <v>14174</v>
      </c>
      <c r="J14157" s="4" t="s">
        <v>16899</v>
      </c>
      <c r="K14157" s="4" t="s">
        <v>16890</v>
      </c>
      <c r="L14157" s="4" t="s">
        <v>30873</v>
      </c>
      <c r="N14157" s="4" t="s">
        <v>3941</v>
      </c>
      <c r="P14157" s="4" t="s">
        <v>60975</v>
      </c>
      <c r="Q14157" s="4" t="s">
        <v>62850</v>
      </c>
      <c r="V14157" s="4" t="s">
        <v>49527</v>
      </c>
      <c r="X14157" s="4" t="s">
        <v>35215</v>
      </c>
      <c r="AA14157" s="5">
        <v>67700</v>
      </c>
      <c r="AE14157" s="4" t="s">
        <v>48039</v>
      </c>
      <c r="AF14157" s="4" t="s">
        <v>38650</v>
      </c>
      <c r="AM14157" s="6">
        <v>42919</v>
      </c>
      <c r="AN14157" s="1" t="s">
        <v>69602</v>
      </c>
      <c r="AO14157" s="1">
        <v>2016</v>
      </c>
      <c r="AP14157" s="6">
        <v>42919</v>
      </c>
    </row>
    <row r="14158" spans="1:42" ht="25.5" x14ac:dyDescent="0.2">
      <c r="A14158" s="1">
        <v>2016</v>
      </c>
      <c r="B14158" s="6" t="s">
        <v>69603</v>
      </c>
      <c r="C14158" s="1" t="s">
        <v>0</v>
      </c>
      <c r="G14158" s="4" t="s">
        <v>14175</v>
      </c>
      <c r="J14158" s="4" t="s">
        <v>16891</v>
      </c>
      <c r="K14158" s="4" t="s">
        <v>16890</v>
      </c>
      <c r="L14158" s="4" t="s">
        <v>30874</v>
      </c>
      <c r="N14158" s="4" t="s">
        <v>3941</v>
      </c>
      <c r="P14158" s="4" t="s">
        <v>60976</v>
      </c>
      <c r="Q14158" s="4" t="s">
        <v>64119</v>
      </c>
      <c r="V14158" s="4" t="s">
        <v>52194</v>
      </c>
      <c r="X14158" s="4" t="s">
        <v>35130</v>
      </c>
      <c r="AA14158" s="5">
        <v>53519</v>
      </c>
      <c r="AE14158" s="4" t="s">
        <v>48040</v>
      </c>
      <c r="AF14158" s="4" t="s">
        <v>3941</v>
      </c>
      <c r="AM14158" s="6">
        <v>42919</v>
      </c>
      <c r="AN14158" s="1" t="s">
        <v>69602</v>
      </c>
      <c r="AO14158" s="1">
        <v>2016</v>
      </c>
      <c r="AP14158" s="6">
        <v>42919</v>
      </c>
    </row>
    <row r="14159" spans="1:42" ht="25.5" x14ac:dyDescent="0.2">
      <c r="A14159" s="1">
        <v>2016</v>
      </c>
      <c r="B14159" s="6" t="s">
        <v>69603</v>
      </c>
      <c r="C14159" s="1" t="s">
        <v>1</v>
      </c>
      <c r="G14159" s="4" t="s">
        <v>14176</v>
      </c>
      <c r="J14159" s="4" t="s">
        <v>16894</v>
      </c>
      <c r="K14159" s="4" t="s">
        <v>16890</v>
      </c>
      <c r="L14159" s="4" t="s">
        <v>30875</v>
      </c>
      <c r="N14159" s="4" t="s">
        <v>3941</v>
      </c>
      <c r="P14159" s="4" t="s">
        <v>59271</v>
      </c>
      <c r="Q14159" s="4" t="s">
        <v>62678</v>
      </c>
      <c r="V14159" s="4" t="s">
        <v>49050</v>
      </c>
      <c r="X14159" s="4" t="s">
        <v>16894</v>
      </c>
      <c r="AA14159" s="5">
        <v>90000</v>
      </c>
      <c r="AE14159" s="4" t="s">
        <v>39350</v>
      </c>
      <c r="AF14159" s="4" t="s">
        <v>3941</v>
      </c>
      <c r="AM14159" s="6">
        <v>42919</v>
      </c>
      <c r="AN14159" s="1" t="s">
        <v>69602</v>
      </c>
      <c r="AO14159" s="1">
        <v>2016</v>
      </c>
      <c r="AP14159" s="6">
        <v>42919</v>
      </c>
    </row>
    <row r="14160" spans="1:42" ht="25.5" x14ac:dyDescent="0.2">
      <c r="A14160" s="1">
        <v>2016</v>
      </c>
      <c r="B14160" s="6" t="s">
        <v>69603</v>
      </c>
      <c r="C14160" s="1" t="s">
        <v>1</v>
      </c>
      <c r="G14160" s="4" t="s">
        <v>14177</v>
      </c>
      <c r="J14160" s="4" t="s">
        <v>16889</v>
      </c>
      <c r="K14160" s="4" t="s">
        <v>16890</v>
      </c>
      <c r="L14160" s="4" t="s">
        <v>30876</v>
      </c>
      <c r="N14160" s="4" t="s">
        <v>3941</v>
      </c>
      <c r="P14160" s="4" t="s">
        <v>59094</v>
      </c>
      <c r="Q14160" s="4" t="s">
        <v>62563</v>
      </c>
      <c r="V14160" s="4" t="s">
        <v>51912</v>
      </c>
      <c r="X14160" s="4" t="s">
        <v>16889</v>
      </c>
      <c r="AA14160" s="5">
        <v>20326</v>
      </c>
      <c r="AE14160" s="4" t="s">
        <v>39350</v>
      </c>
      <c r="AF14160" s="4" t="s">
        <v>3941</v>
      </c>
      <c r="AM14160" s="6">
        <v>42919</v>
      </c>
      <c r="AN14160" s="1" t="s">
        <v>69602</v>
      </c>
      <c r="AO14160" s="1">
        <v>2016</v>
      </c>
      <c r="AP14160" s="6">
        <v>42919</v>
      </c>
    </row>
    <row r="14161" spans="1:42" ht="25.5" x14ac:dyDescent="0.2">
      <c r="A14161" s="1">
        <v>2016</v>
      </c>
      <c r="B14161" s="6" t="s">
        <v>69603</v>
      </c>
      <c r="C14161" s="1" t="s">
        <v>0</v>
      </c>
      <c r="G14161" s="4" t="s">
        <v>14178</v>
      </c>
      <c r="J14161" s="4" t="s">
        <v>16913</v>
      </c>
      <c r="K14161" s="4" t="s">
        <v>16890</v>
      </c>
      <c r="L14161" s="4" t="s">
        <v>30877</v>
      </c>
      <c r="N14161" s="4" t="s">
        <v>3941</v>
      </c>
      <c r="P14161" s="4" t="s">
        <v>53691</v>
      </c>
      <c r="Q14161" s="4" t="s">
        <v>68720</v>
      </c>
      <c r="V14161" s="4" t="s">
        <v>50230</v>
      </c>
      <c r="X14161" s="4" t="s">
        <v>35171</v>
      </c>
      <c r="AA14161" s="5">
        <v>63170</v>
      </c>
      <c r="AE14161" s="4" t="s">
        <v>48041</v>
      </c>
      <c r="AF14161" s="4" t="s">
        <v>38651</v>
      </c>
      <c r="AM14161" s="6">
        <v>42919</v>
      </c>
      <c r="AN14161" s="1" t="s">
        <v>69602</v>
      </c>
      <c r="AO14161" s="1">
        <v>2016</v>
      </c>
      <c r="AP14161" s="6">
        <v>42919</v>
      </c>
    </row>
    <row r="14162" spans="1:42" ht="25.5" x14ac:dyDescent="0.2">
      <c r="A14162" s="1">
        <v>2016</v>
      </c>
      <c r="B14162" s="6" t="s">
        <v>69603</v>
      </c>
      <c r="C14162" s="1" t="s">
        <v>1</v>
      </c>
      <c r="G14162" s="4" t="s">
        <v>14179</v>
      </c>
      <c r="J14162" s="4" t="s">
        <v>16889</v>
      </c>
      <c r="K14162" s="4" t="s">
        <v>16890</v>
      </c>
      <c r="L14162" s="4" t="s">
        <v>30878</v>
      </c>
      <c r="N14162" s="4" t="s">
        <v>3941</v>
      </c>
      <c r="P14162" s="4" t="s">
        <v>59090</v>
      </c>
      <c r="Q14162" s="4" t="s">
        <v>62491</v>
      </c>
      <c r="V14162" s="4" t="s">
        <v>49018</v>
      </c>
      <c r="X14162" s="4" t="s">
        <v>16889</v>
      </c>
      <c r="AA14162" s="5">
        <v>20070</v>
      </c>
      <c r="AE14162" s="4" t="s">
        <v>39350</v>
      </c>
      <c r="AF14162" s="4" t="s">
        <v>3941</v>
      </c>
      <c r="AM14162" s="6">
        <v>42919</v>
      </c>
      <c r="AN14162" s="1" t="s">
        <v>69602</v>
      </c>
      <c r="AO14162" s="1">
        <v>2016</v>
      </c>
      <c r="AP14162" s="6">
        <v>42919</v>
      </c>
    </row>
    <row r="14163" spans="1:42" ht="25.5" x14ac:dyDescent="0.2">
      <c r="A14163" s="1">
        <v>2016</v>
      </c>
      <c r="B14163" s="6" t="s">
        <v>69603</v>
      </c>
      <c r="C14163" s="1" t="s">
        <v>33582</v>
      </c>
      <c r="G14163" s="4" t="s">
        <v>14180</v>
      </c>
      <c r="J14163" s="4" t="s">
        <v>16893</v>
      </c>
      <c r="K14163" s="4" t="s">
        <v>16890</v>
      </c>
      <c r="L14163" s="4" t="s">
        <v>30879</v>
      </c>
      <c r="N14163" s="4" t="s">
        <v>3941</v>
      </c>
      <c r="P14163" s="4" t="s">
        <v>60977</v>
      </c>
      <c r="Q14163" s="4" t="s">
        <v>68721</v>
      </c>
      <c r="V14163" s="4" t="s">
        <v>49344</v>
      </c>
      <c r="X14163" s="4" t="s">
        <v>35128</v>
      </c>
      <c r="AA14163" s="5">
        <v>37125</v>
      </c>
      <c r="AE14163" s="4" t="s">
        <v>48042</v>
      </c>
      <c r="AF14163" s="4" t="s">
        <v>38652</v>
      </c>
      <c r="AM14163" s="6">
        <v>42919</v>
      </c>
      <c r="AN14163" s="1" t="s">
        <v>69602</v>
      </c>
      <c r="AO14163" s="1">
        <v>2016</v>
      </c>
      <c r="AP14163" s="6">
        <v>42919</v>
      </c>
    </row>
    <row r="14164" spans="1:42" ht="25.5" x14ac:dyDescent="0.2">
      <c r="A14164" s="1">
        <v>2016</v>
      </c>
      <c r="B14164" s="6" t="s">
        <v>69603</v>
      </c>
      <c r="C14164" s="1" t="s">
        <v>1</v>
      </c>
      <c r="G14164" s="4" t="s">
        <v>14181</v>
      </c>
      <c r="J14164" s="4" t="s">
        <v>16889</v>
      </c>
      <c r="K14164" s="4" t="s">
        <v>16890</v>
      </c>
      <c r="L14164" s="4" t="s">
        <v>30880</v>
      </c>
      <c r="N14164" s="4" t="s">
        <v>3941</v>
      </c>
      <c r="P14164" s="4" t="s">
        <v>59819</v>
      </c>
      <c r="Q14164" s="4" t="s">
        <v>68722</v>
      </c>
      <c r="V14164" s="4" t="s">
        <v>49035</v>
      </c>
      <c r="X14164" s="4" t="s">
        <v>16889</v>
      </c>
      <c r="AA14164" s="5">
        <v>20230</v>
      </c>
      <c r="AE14164" s="4" t="s">
        <v>48043</v>
      </c>
      <c r="AF14164" s="4" t="s">
        <v>3941</v>
      </c>
      <c r="AM14164" s="6">
        <v>42919</v>
      </c>
      <c r="AN14164" s="1" t="s">
        <v>69602</v>
      </c>
      <c r="AO14164" s="1">
        <v>2016</v>
      </c>
      <c r="AP14164" s="6">
        <v>42919</v>
      </c>
    </row>
    <row r="14165" spans="1:42" ht="25.5" x14ac:dyDescent="0.2">
      <c r="A14165" s="1">
        <v>2016</v>
      </c>
      <c r="B14165" s="6" t="s">
        <v>69603</v>
      </c>
      <c r="C14165" s="1" t="s">
        <v>33582</v>
      </c>
      <c r="G14165" s="4" t="s">
        <v>14182</v>
      </c>
      <c r="J14165" s="4" t="s">
        <v>16891</v>
      </c>
      <c r="K14165" s="4" t="s">
        <v>16890</v>
      </c>
      <c r="L14165" s="4" t="s">
        <v>30881</v>
      </c>
      <c r="N14165" s="4" t="s">
        <v>3941</v>
      </c>
      <c r="P14165" s="4" t="s">
        <v>56181</v>
      </c>
      <c r="Q14165" s="4" t="s">
        <v>66542</v>
      </c>
      <c r="V14165" s="4" t="s">
        <v>7</v>
      </c>
      <c r="X14165" s="4" t="s">
        <v>35172</v>
      </c>
      <c r="AA14165" s="5">
        <v>52158</v>
      </c>
      <c r="AE14165" s="4" t="s">
        <v>39350</v>
      </c>
      <c r="AF14165" s="4" t="s">
        <v>3941</v>
      </c>
      <c r="AM14165" s="6">
        <v>42919</v>
      </c>
      <c r="AN14165" s="1" t="s">
        <v>69602</v>
      </c>
      <c r="AO14165" s="1">
        <v>2016</v>
      </c>
      <c r="AP14165" s="6">
        <v>42919</v>
      </c>
    </row>
    <row r="14166" spans="1:42" ht="25.5" x14ac:dyDescent="0.2">
      <c r="A14166" s="1">
        <v>2016</v>
      </c>
      <c r="B14166" s="6" t="s">
        <v>69603</v>
      </c>
      <c r="C14166" s="1" t="s">
        <v>0</v>
      </c>
      <c r="G14166" s="4" t="s">
        <v>14183</v>
      </c>
      <c r="J14166" s="4" t="s">
        <v>16891</v>
      </c>
      <c r="K14166" s="4" t="s">
        <v>16890</v>
      </c>
      <c r="L14166" s="4" t="s">
        <v>30882</v>
      </c>
      <c r="N14166" s="4" t="s">
        <v>3941</v>
      </c>
      <c r="P14166" s="4" t="s">
        <v>56632</v>
      </c>
      <c r="Q14166" s="4" t="s">
        <v>68723</v>
      </c>
      <c r="V14166" s="4" t="s">
        <v>51931</v>
      </c>
      <c r="X14166" s="4" t="s">
        <v>35172</v>
      </c>
      <c r="AA14166" s="5">
        <v>52158</v>
      </c>
      <c r="AE14166" s="4" t="s">
        <v>48044</v>
      </c>
      <c r="AF14166" s="4" t="s">
        <v>3941</v>
      </c>
      <c r="AM14166" s="6">
        <v>42919</v>
      </c>
      <c r="AN14166" s="1" t="s">
        <v>69602</v>
      </c>
      <c r="AO14166" s="1">
        <v>2016</v>
      </c>
      <c r="AP14166" s="6">
        <v>42919</v>
      </c>
    </row>
    <row r="14167" spans="1:42" ht="25.5" x14ac:dyDescent="0.2">
      <c r="A14167" s="1">
        <v>2016</v>
      </c>
      <c r="B14167" s="6" t="s">
        <v>69603</v>
      </c>
      <c r="C14167" s="1" t="s">
        <v>1</v>
      </c>
      <c r="G14167" s="4" t="s">
        <v>14184</v>
      </c>
      <c r="J14167" s="4" t="s">
        <v>16891</v>
      </c>
      <c r="K14167" s="4" t="s">
        <v>16890</v>
      </c>
      <c r="L14167" s="4" t="s">
        <v>30883</v>
      </c>
      <c r="N14167" s="4" t="s">
        <v>3941</v>
      </c>
      <c r="P14167" s="4" t="s">
        <v>60978</v>
      </c>
      <c r="Q14167" s="4" t="s">
        <v>68724</v>
      </c>
      <c r="V14167" s="4" t="s">
        <v>52195</v>
      </c>
      <c r="X14167" s="4" t="s">
        <v>35172</v>
      </c>
      <c r="AA14167" s="5">
        <v>52157</v>
      </c>
      <c r="AE14167" s="4" t="s">
        <v>39350</v>
      </c>
      <c r="AF14167" s="4" t="s">
        <v>3941</v>
      </c>
      <c r="AM14167" s="6">
        <v>42919</v>
      </c>
      <c r="AN14167" s="1" t="s">
        <v>69602</v>
      </c>
      <c r="AO14167" s="1">
        <v>2016</v>
      </c>
      <c r="AP14167" s="6">
        <v>42919</v>
      </c>
    </row>
    <row r="14168" spans="1:42" ht="25.5" x14ac:dyDescent="0.2">
      <c r="A14168" s="1">
        <v>2016</v>
      </c>
      <c r="B14168" s="6" t="s">
        <v>69603</v>
      </c>
      <c r="C14168" s="1" t="s">
        <v>0</v>
      </c>
      <c r="G14168" s="4" t="s">
        <v>14185</v>
      </c>
      <c r="J14168" s="4" t="s">
        <v>16891</v>
      </c>
      <c r="K14168" s="4" t="s">
        <v>16890</v>
      </c>
      <c r="L14168" s="4" t="s">
        <v>30884</v>
      </c>
      <c r="N14168" s="4" t="s">
        <v>3941</v>
      </c>
      <c r="P14168" s="4" t="s">
        <v>60979</v>
      </c>
      <c r="Q14168" s="4" t="s">
        <v>38067</v>
      </c>
      <c r="V14168" s="4" t="s">
        <v>52196</v>
      </c>
      <c r="X14168" s="4" t="s">
        <v>35344</v>
      </c>
      <c r="AA14168" s="5">
        <v>50450</v>
      </c>
      <c r="AE14168" s="4" t="s">
        <v>39350</v>
      </c>
      <c r="AF14168" s="4" t="s">
        <v>3941</v>
      </c>
      <c r="AM14168" s="6">
        <v>42919</v>
      </c>
      <c r="AN14168" s="1" t="s">
        <v>69602</v>
      </c>
      <c r="AO14168" s="1">
        <v>2016</v>
      </c>
      <c r="AP14168" s="6">
        <v>42919</v>
      </c>
    </row>
    <row r="14169" spans="1:42" ht="25.5" x14ac:dyDescent="0.2">
      <c r="A14169" s="1">
        <v>2016</v>
      </c>
      <c r="B14169" s="6" t="s">
        <v>69603</v>
      </c>
      <c r="C14169" s="1" t="s">
        <v>33582</v>
      </c>
      <c r="G14169" s="4" t="s">
        <v>14186</v>
      </c>
      <c r="J14169" s="4" t="s">
        <v>16892</v>
      </c>
      <c r="K14169" s="4" t="s">
        <v>16890</v>
      </c>
      <c r="L14169" s="4" t="s">
        <v>30885</v>
      </c>
      <c r="N14169" s="4" t="s">
        <v>3941</v>
      </c>
      <c r="P14169" s="4" t="s">
        <v>60980</v>
      </c>
      <c r="Q14169" s="4" t="s">
        <v>68725</v>
      </c>
      <c r="V14169" s="4" t="s">
        <v>50090</v>
      </c>
      <c r="X14169" s="4" t="s">
        <v>35138</v>
      </c>
      <c r="AA14169" s="5">
        <v>11000</v>
      </c>
      <c r="AE14169" s="4" t="s">
        <v>48045</v>
      </c>
      <c r="AF14169" s="4" t="s">
        <v>38653</v>
      </c>
      <c r="AM14169" s="6">
        <v>42919</v>
      </c>
      <c r="AN14169" s="1" t="s">
        <v>69602</v>
      </c>
      <c r="AO14169" s="1">
        <v>2016</v>
      </c>
      <c r="AP14169" s="6">
        <v>42919</v>
      </c>
    </row>
    <row r="14170" spans="1:42" ht="25.5" x14ac:dyDescent="0.2">
      <c r="A14170" s="1">
        <v>2016</v>
      </c>
      <c r="B14170" s="6" t="s">
        <v>69603</v>
      </c>
      <c r="C14170" s="1" t="s">
        <v>1</v>
      </c>
      <c r="G14170" s="4" t="s">
        <v>14187</v>
      </c>
      <c r="J14170" s="4" t="s">
        <v>16892</v>
      </c>
      <c r="K14170" s="4" t="s">
        <v>16890</v>
      </c>
      <c r="L14170" s="4" t="s">
        <v>30886</v>
      </c>
      <c r="N14170" s="4" t="s">
        <v>3941</v>
      </c>
      <c r="P14170" s="4" t="s">
        <v>60981</v>
      </c>
      <c r="Q14170" s="4" t="s">
        <v>63269</v>
      </c>
      <c r="V14170" s="4" t="s">
        <v>50986</v>
      </c>
      <c r="X14170" s="4" t="s">
        <v>35187</v>
      </c>
      <c r="AA14170" s="5">
        <v>16800</v>
      </c>
      <c r="AE14170" s="4" t="s">
        <v>48046</v>
      </c>
      <c r="AF14170" s="4" t="s">
        <v>38654</v>
      </c>
      <c r="AM14170" s="6">
        <v>42919</v>
      </c>
      <c r="AN14170" s="1" t="s">
        <v>69602</v>
      </c>
      <c r="AO14170" s="1">
        <v>2016</v>
      </c>
      <c r="AP14170" s="6">
        <v>42919</v>
      </c>
    </row>
    <row r="14171" spans="1:42" ht="25.5" x14ac:dyDescent="0.2">
      <c r="A14171" s="1">
        <v>2016</v>
      </c>
      <c r="B14171" s="6" t="s">
        <v>69603</v>
      </c>
      <c r="C14171" s="1" t="s">
        <v>1</v>
      </c>
      <c r="G14171" s="4" t="s">
        <v>14188</v>
      </c>
      <c r="J14171" s="4" t="s">
        <v>16892</v>
      </c>
      <c r="K14171" s="4" t="s">
        <v>16890</v>
      </c>
      <c r="L14171" s="4" t="s">
        <v>30887</v>
      </c>
      <c r="N14171" s="4" t="s">
        <v>3941</v>
      </c>
      <c r="P14171" s="4" t="s">
        <v>55158</v>
      </c>
      <c r="Q14171" s="4" t="s">
        <v>68726</v>
      </c>
      <c r="V14171" s="4" t="s">
        <v>52197</v>
      </c>
      <c r="X14171" s="4" t="s">
        <v>35159</v>
      </c>
      <c r="AA14171" s="5">
        <v>15850</v>
      </c>
      <c r="AE14171" s="4" t="s">
        <v>48047</v>
      </c>
      <c r="AF14171" s="4" t="s">
        <v>38655</v>
      </c>
      <c r="AM14171" s="6">
        <v>42919</v>
      </c>
      <c r="AN14171" s="1" t="s">
        <v>69602</v>
      </c>
      <c r="AO14171" s="1">
        <v>2016</v>
      </c>
      <c r="AP14171" s="6">
        <v>42919</v>
      </c>
    </row>
    <row r="14172" spans="1:42" ht="25.5" x14ac:dyDescent="0.2">
      <c r="A14172" s="1">
        <v>2016</v>
      </c>
      <c r="B14172" s="6" t="s">
        <v>69603</v>
      </c>
      <c r="C14172" s="1" t="s">
        <v>0</v>
      </c>
      <c r="G14172" s="4" t="s">
        <v>14189</v>
      </c>
      <c r="J14172" s="4" t="s">
        <v>16902</v>
      </c>
      <c r="K14172" s="4" t="s">
        <v>16890</v>
      </c>
      <c r="L14172" s="4" t="s">
        <v>30888</v>
      </c>
      <c r="N14172" s="4" t="s">
        <v>3941</v>
      </c>
      <c r="P14172" s="4" t="s">
        <v>60982</v>
      </c>
      <c r="Q14172" s="4" t="s">
        <v>68727</v>
      </c>
      <c r="V14172" s="4" t="s">
        <v>49168</v>
      </c>
      <c r="X14172" s="4" t="s">
        <v>16902</v>
      </c>
      <c r="AA14172" s="5">
        <v>28060</v>
      </c>
      <c r="AE14172" s="4" t="s">
        <v>39350</v>
      </c>
      <c r="AF14172" s="4" t="s">
        <v>3941</v>
      </c>
      <c r="AM14172" s="6">
        <v>42919</v>
      </c>
      <c r="AN14172" s="1" t="s">
        <v>69602</v>
      </c>
      <c r="AO14172" s="1">
        <v>2016</v>
      </c>
      <c r="AP14172" s="6">
        <v>42919</v>
      </c>
    </row>
    <row r="14173" spans="1:42" ht="25.5" x14ac:dyDescent="0.2">
      <c r="A14173" s="1">
        <v>2016</v>
      </c>
      <c r="B14173" s="6" t="s">
        <v>69603</v>
      </c>
      <c r="C14173" s="1" t="s">
        <v>0</v>
      </c>
      <c r="G14173" s="4" t="s">
        <v>14190</v>
      </c>
      <c r="J14173" s="4" t="s">
        <v>16917</v>
      </c>
      <c r="K14173" s="4" t="s">
        <v>16890</v>
      </c>
      <c r="L14173" s="4" t="s">
        <v>30889</v>
      </c>
      <c r="N14173" s="4" t="s">
        <v>3941</v>
      </c>
      <c r="P14173" s="4" t="s">
        <v>60983</v>
      </c>
      <c r="Q14173" s="4" t="s">
        <v>68728</v>
      </c>
      <c r="V14173" s="4" t="s">
        <v>52198</v>
      </c>
      <c r="X14173" s="4" t="s">
        <v>35196</v>
      </c>
      <c r="AA14173" s="5">
        <v>32340</v>
      </c>
      <c r="AE14173" s="4" t="s">
        <v>39350</v>
      </c>
      <c r="AF14173" s="4" t="s">
        <v>3941</v>
      </c>
      <c r="AM14173" s="6">
        <v>42919</v>
      </c>
      <c r="AN14173" s="1" t="s">
        <v>69602</v>
      </c>
      <c r="AO14173" s="1">
        <v>2016</v>
      </c>
      <c r="AP14173" s="6">
        <v>42919</v>
      </c>
    </row>
    <row r="14174" spans="1:42" ht="25.5" x14ac:dyDescent="0.2">
      <c r="A14174" s="1">
        <v>2016</v>
      </c>
      <c r="B14174" s="6" t="s">
        <v>69603</v>
      </c>
      <c r="C14174" s="1" t="s">
        <v>0</v>
      </c>
      <c r="G14174" s="4" t="s">
        <v>14191</v>
      </c>
      <c r="J14174" s="4" t="s">
        <v>16893</v>
      </c>
      <c r="K14174" s="4" t="s">
        <v>16890</v>
      </c>
      <c r="L14174" s="4" t="s">
        <v>30890</v>
      </c>
      <c r="N14174" s="4" t="s">
        <v>3941</v>
      </c>
      <c r="P14174" s="4" t="s">
        <v>53002</v>
      </c>
      <c r="Q14174" s="4" t="s">
        <v>68729</v>
      </c>
      <c r="V14174" s="4" t="s">
        <v>49228</v>
      </c>
      <c r="X14174" s="4" t="s">
        <v>16893</v>
      </c>
      <c r="AA14174" s="5">
        <v>36000</v>
      </c>
      <c r="AE14174" s="4" t="s">
        <v>39350</v>
      </c>
      <c r="AF14174" s="4" t="s">
        <v>3941</v>
      </c>
      <c r="AM14174" s="6">
        <v>42919</v>
      </c>
      <c r="AN14174" s="1" t="s">
        <v>69602</v>
      </c>
      <c r="AO14174" s="1">
        <v>2016</v>
      </c>
      <c r="AP14174" s="6">
        <v>42919</v>
      </c>
    </row>
    <row r="14175" spans="1:42" ht="25.5" x14ac:dyDescent="0.2">
      <c r="A14175" s="1">
        <v>2016</v>
      </c>
      <c r="B14175" s="6" t="s">
        <v>69603</v>
      </c>
      <c r="C14175" s="1" t="s">
        <v>1</v>
      </c>
      <c r="G14175" s="4" t="s">
        <v>14192</v>
      </c>
      <c r="J14175" s="4" t="s">
        <v>16889</v>
      </c>
      <c r="K14175" s="4" t="s">
        <v>16890</v>
      </c>
      <c r="L14175" s="4" t="s">
        <v>30891</v>
      </c>
      <c r="N14175" s="4" t="s">
        <v>3941</v>
      </c>
      <c r="P14175" s="4" t="s">
        <v>35503</v>
      </c>
      <c r="Q14175" s="4" t="s">
        <v>68730</v>
      </c>
      <c r="V14175" s="4" t="s">
        <v>49022</v>
      </c>
      <c r="X14175" s="4" t="s">
        <v>16889</v>
      </c>
      <c r="AA14175" s="5">
        <v>20000</v>
      </c>
      <c r="AE14175" s="4" t="s">
        <v>39350</v>
      </c>
      <c r="AF14175" s="4" t="s">
        <v>3941</v>
      </c>
      <c r="AM14175" s="6">
        <v>42919</v>
      </c>
      <c r="AN14175" s="1" t="s">
        <v>69602</v>
      </c>
      <c r="AO14175" s="1">
        <v>2016</v>
      </c>
      <c r="AP14175" s="6">
        <v>42919</v>
      </c>
    </row>
    <row r="14176" spans="1:42" ht="25.5" x14ac:dyDescent="0.2">
      <c r="A14176" s="1">
        <v>2016</v>
      </c>
      <c r="B14176" s="6" t="s">
        <v>69603</v>
      </c>
      <c r="C14176" s="1" t="s">
        <v>1</v>
      </c>
      <c r="G14176" s="4" t="s">
        <v>14193</v>
      </c>
      <c r="J14176" s="4" t="s">
        <v>16889</v>
      </c>
      <c r="K14176" s="4" t="s">
        <v>16890</v>
      </c>
      <c r="L14176" s="4" t="s">
        <v>30892</v>
      </c>
      <c r="N14176" s="4" t="s">
        <v>3941</v>
      </c>
      <c r="P14176" s="4" t="s">
        <v>35141</v>
      </c>
      <c r="Q14176" s="4" t="s">
        <v>68731</v>
      </c>
      <c r="V14176" s="4" t="s">
        <v>49022</v>
      </c>
      <c r="X14176" s="4" t="s">
        <v>16889</v>
      </c>
      <c r="AA14176" s="5">
        <v>20000</v>
      </c>
      <c r="AE14176" s="4" t="s">
        <v>48048</v>
      </c>
      <c r="AF14176" s="4" t="s">
        <v>3941</v>
      </c>
      <c r="AM14176" s="6">
        <v>42919</v>
      </c>
      <c r="AN14176" s="1" t="s">
        <v>69602</v>
      </c>
      <c r="AO14176" s="1">
        <v>2016</v>
      </c>
      <c r="AP14176" s="6">
        <v>42919</v>
      </c>
    </row>
    <row r="14177" spans="1:42" ht="25.5" x14ac:dyDescent="0.2">
      <c r="A14177" s="1">
        <v>2016</v>
      </c>
      <c r="B14177" s="6" t="s">
        <v>69603</v>
      </c>
      <c r="C14177" s="1" t="s">
        <v>33582</v>
      </c>
      <c r="G14177" s="4" t="s">
        <v>14194</v>
      </c>
      <c r="J14177" s="4" t="s">
        <v>16892</v>
      </c>
      <c r="K14177" s="4" t="s">
        <v>16890</v>
      </c>
      <c r="L14177" s="4" t="s">
        <v>30893</v>
      </c>
      <c r="N14177" s="4" t="s">
        <v>3941</v>
      </c>
      <c r="P14177" s="4" t="s">
        <v>35247</v>
      </c>
      <c r="Q14177" s="4" t="s">
        <v>63510</v>
      </c>
      <c r="V14177" s="4" t="s">
        <v>49152</v>
      </c>
      <c r="X14177" s="4" t="s">
        <v>35134</v>
      </c>
      <c r="AA14177" s="5">
        <v>6700</v>
      </c>
      <c r="AE14177" s="4" t="s">
        <v>39350</v>
      </c>
      <c r="AF14177" s="4" t="s">
        <v>3941</v>
      </c>
      <c r="AM14177" s="6">
        <v>42919</v>
      </c>
      <c r="AN14177" s="1" t="s">
        <v>69602</v>
      </c>
      <c r="AO14177" s="1">
        <v>2016</v>
      </c>
      <c r="AP14177" s="6">
        <v>42919</v>
      </c>
    </row>
    <row r="14178" spans="1:42" ht="25.5" x14ac:dyDescent="0.2">
      <c r="A14178" s="1">
        <v>2016</v>
      </c>
      <c r="B14178" s="6" t="s">
        <v>69603</v>
      </c>
      <c r="C14178" s="1" t="s">
        <v>1</v>
      </c>
      <c r="G14178" s="4" t="s">
        <v>14195</v>
      </c>
      <c r="J14178" s="4" t="s">
        <v>16895</v>
      </c>
      <c r="K14178" s="4" t="s">
        <v>16890</v>
      </c>
      <c r="L14178" s="4" t="s">
        <v>30894</v>
      </c>
      <c r="N14178" s="4" t="s">
        <v>3941</v>
      </c>
      <c r="P14178" s="4" t="s">
        <v>60984</v>
      </c>
      <c r="Q14178" s="4" t="s">
        <v>68732</v>
      </c>
      <c r="V14178" s="4" t="s">
        <v>51392</v>
      </c>
      <c r="X14178" s="4" t="s">
        <v>35136</v>
      </c>
      <c r="AA14178" s="5">
        <v>45080</v>
      </c>
      <c r="AE14178" s="4" t="s">
        <v>39350</v>
      </c>
      <c r="AF14178" s="4" t="s">
        <v>3941</v>
      </c>
      <c r="AM14178" s="6">
        <v>42919</v>
      </c>
      <c r="AN14178" s="1" t="s">
        <v>69602</v>
      </c>
      <c r="AO14178" s="1">
        <v>2016</v>
      </c>
      <c r="AP14178" s="6">
        <v>42919</v>
      </c>
    </row>
    <row r="14179" spans="1:42" ht="25.5" x14ac:dyDescent="0.2">
      <c r="A14179" s="1">
        <v>2016</v>
      </c>
      <c r="B14179" s="6" t="s">
        <v>69603</v>
      </c>
      <c r="C14179" s="1" t="s">
        <v>1</v>
      </c>
      <c r="G14179" s="4" t="s">
        <v>14196</v>
      </c>
      <c r="J14179" s="4" t="s">
        <v>16889</v>
      </c>
      <c r="K14179" s="4" t="s">
        <v>16890</v>
      </c>
      <c r="L14179" s="4" t="s">
        <v>30895</v>
      </c>
      <c r="N14179" s="4" t="s">
        <v>3941</v>
      </c>
      <c r="P14179" s="4" t="s">
        <v>60985</v>
      </c>
      <c r="Q14179" s="4" t="s">
        <v>68733</v>
      </c>
      <c r="V14179" s="4" t="s">
        <v>49124</v>
      </c>
      <c r="X14179" s="4" t="s">
        <v>16889</v>
      </c>
      <c r="AA14179" s="5">
        <v>20060</v>
      </c>
      <c r="AE14179" s="4" t="s">
        <v>39350</v>
      </c>
      <c r="AF14179" s="4" t="s">
        <v>3941</v>
      </c>
      <c r="AM14179" s="6">
        <v>42919</v>
      </c>
      <c r="AN14179" s="1" t="s">
        <v>69602</v>
      </c>
      <c r="AO14179" s="1">
        <v>2016</v>
      </c>
      <c r="AP14179" s="6">
        <v>42919</v>
      </c>
    </row>
    <row r="14180" spans="1:42" ht="25.5" x14ac:dyDescent="0.2">
      <c r="A14180" s="1">
        <v>2016</v>
      </c>
      <c r="B14180" s="6" t="s">
        <v>69603</v>
      </c>
      <c r="C14180" s="1" t="s">
        <v>1</v>
      </c>
      <c r="G14180" s="4" t="s">
        <v>14197</v>
      </c>
      <c r="J14180" s="4" t="s">
        <v>16889</v>
      </c>
      <c r="K14180" s="4" t="s">
        <v>16890</v>
      </c>
      <c r="L14180" s="4" t="s">
        <v>30896</v>
      </c>
      <c r="N14180" s="4" t="s">
        <v>3941</v>
      </c>
      <c r="P14180" s="4" t="s">
        <v>53079</v>
      </c>
      <c r="Q14180" s="4" t="s">
        <v>68734</v>
      </c>
      <c r="V14180" s="4" t="s">
        <v>49355</v>
      </c>
      <c r="X14180" s="4" t="s">
        <v>16889</v>
      </c>
      <c r="AA14180" s="5">
        <v>20297</v>
      </c>
      <c r="AE14180" s="4" t="s">
        <v>48049</v>
      </c>
      <c r="AF14180" s="4" t="s">
        <v>38656</v>
      </c>
      <c r="AM14180" s="6">
        <v>42919</v>
      </c>
      <c r="AN14180" s="1" t="s">
        <v>69602</v>
      </c>
      <c r="AO14180" s="1">
        <v>2016</v>
      </c>
      <c r="AP14180" s="6">
        <v>42919</v>
      </c>
    </row>
    <row r="14181" spans="1:42" ht="25.5" x14ac:dyDescent="0.2">
      <c r="A14181" s="1">
        <v>2016</v>
      </c>
      <c r="B14181" s="6" t="s">
        <v>69603</v>
      </c>
      <c r="C14181" s="1" t="s">
        <v>0</v>
      </c>
      <c r="G14181" s="4" t="s">
        <v>14198</v>
      </c>
      <c r="J14181" s="4" t="s">
        <v>16889</v>
      </c>
      <c r="K14181" s="4" t="s">
        <v>16890</v>
      </c>
      <c r="L14181" s="4" t="s">
        <v>30897</v>
      </c>
      <c r="N14181" s="4" t="s">
        <v>3941</v>
      </c>
      <c r="P14181" s="4" t="s">
        <v>60986</v>
      </c>
      <c r="Q14181" s="4" t="s">
        <v>67289</v>
      </c>
      <c r="V14181" s="4" t="s">
        <v>49022</v>
      </c>
      <c r="X14181" s="4" t="s">
        <v>16889</v>
      </c>
      <c r="AA14181" s="5">
        <v>20000</v>
      </c>
      <c r="AE14181" s="4" t="s">
        <v>39350</v>
      </c>
      <c r="AF14181" s="4" t="s">
        <v>3941</v>
      </c>
      <c r="AM14181" s="6">
        <v>42919</v>
      </c>
      <c r="AN14181" s="1" t="s">
        <v>69602</v>
      </c>
      <c r="AO14181" s="1">
        <v>2016</v>
      </c>
      <c r="AP14181" s="6">
        <v>42919</v>
      </c>
    </row>
    <row r="14182" spans="1:42" ht="25.5" x14ac:dyDescent="0.2">
      <c r="A14182" s="1">
        <v>2016</v>
      </c>
      <c r="B14182" s="6" t="s">
        <v>69603</v>
      </c>
      <c r="C14182" s="1" t="s">
        <v>0</v>
      </c>
      <c r="G14182" s="4" t="s">
        <v>14199</v>
      </c>
      <c r="J14182" s="4" t="s">
        <v>16889</v>
      </c>
      <c r="K14182" s="4" t="s">
        <v>16890</v>
      </c>
      <c r="L14182" s="4" t="s">
        <v>30898</v>
      </c>
      <c r="N14182" s="4" t="s">
        <v>3941</v>
      </c>
      <c r="P14182" s="4" t="s">
        <v>52989</v>
      </c>
      <c r="Q14182" s="4" t="s">
        <v>63756</v>
      </c>
      <c r="V14182" s="4" t="s">
        <v>49015</v>
      </c>
      <c r="X14182" s="4" t="s">
        <v>16889</v>
      </c>
      <c r="AA14182" s="5">
        <v>20010</v>
      </c>
      <c r="AE14182" s="4" t="s">
        <v>48050</v>
      </c>
      <c r="AF14182" s="4" t="s">
        <v>38657</v>
      </c>
      <c r="AM14182" s="6">
        <v>42919</v>
      </c>
      <c r="AN14182" s="1" t="s">
        <v>69602</v>
      </c>
      <c r="AO14182" s="1">
        <v>2016</v>
      </c>
      <c r="AP14182" s="6">
        <v>42919</v>
      </c>
    </row>
    <row r="14183" spans="1:42" ht="25.5" x14ac:dyDescent="0.2">
      <c r="A14183" s="1">
        <v>2016</v>
      </c>
      <c r="B14183" s="6" t="s">
        <v>69603</v>
      </c>
      <c r="C14183" s="1" t="s">
        <v>0</v>
      </c>
      <c r="G14183" s="4" t="s">
        <v>14200</v>
      </c>
      <c r="J14183" s="4" t="s">
        <v>16892</v>
      </c>
      <c r="K14183" s="4" t="s">
        <v>16890</v>
      </c>
      <c r="L14183" s="4" t="s">
        <v>30899</v>
      </c>
      <c r="N14183" s="4" t="s">
        <v>3941</v>
      </c>
      <c r="P14183" s="4" t="s">
        <v>60725</v>
      </c>
      <c r="Q14183" s="4" t="s">
        <v>64363</v>
      </c>
      <c r="V14183" s="4" t="s">
        <v>49139</v>
      </c>
      <c r="X14183" s="4" t="s">
        <v>35134</v>
      </c>
      <c r="AA14183" s="5">
        <v>6500</v>
      </c>
      <c r="AE14183" s="4" t="s">
        <v>39350</v>
      </c>
      <c r="AF14183" s="4" t="s">
        <v>3941</v>
      </c>
      <c r="AM14183" s="6">
        <v>42919</v>
      </c>
      <c r="AN14183" s="1" t="s">
        <v>69602</v>
      </c>
      <c r="AO14183" s="1">
        <v>2016</v>
      </c>
      <c r="AP14183" s="6">
        <v>42919</v>
      </c>
    </row>
    <row r="14184" spans="1:42" ht="25.5" x14ac:dyDescent="0.2">
      <c r="A14184" s="1">
        <v>2016</v>
      </c>
      <c r="B14184" s="6" t="s">
        <v>69603</v>
      </c>
      <c r="C14184" s="1" t="s">
        <v>1</v>
      </c>
      <c r="G14184" s="4" t="s">
        <v>14201</v>
      </c>
      <c r="J14184" s="4" t="s">
        <v>16889</v>
      </c>
      <c r="K14184" s="4" t="s">
        <v>16890</v>
      </c>
      <c r="L14184" s="4" t="s">
        <v>30900</v>
      </c>
      <c r="N14184" s="4" t="s">
        <v>3941</v>
      </c>
      <c r="P14184" s="4" t="s">
        <v>53890</v>
      </c>
      <c r="Q14184" s="4" t="s">
        <v>63542</v>
      </c>
      <c r="V14184" s="4" t="s">
        <v>49124</v>
      </c>
      <c r="X14184" s="4" t="s">
        <v>16889</v>
      </c>
      <c r="AA14184" s="5">
        <v>20060</v>
      </c>
      <c r="AE14184" s="4" t="s">
        <v>39350</v>
      </c>
      <c r="AF14184" s="4" t="s">
        <v>3941</v>
      </c>
      <c r="AM14184" s="6">
        <v>42919</v>
      </c>
      <c r="AN14184" s="1" t="s">
        <v>69602</v>
      </c>
      <c r="AO14184" s="1">
        <v>2016</v>
      </c>
      <c r="AP14184" s="6">
        <v>42919</v>
      </c>
    </row>
    <row r="14185" spans="1:42" ht="25.5" x14ac:dyDescent="0.2">
      <c r="A14185" s="1">
        <v>2016</v>
      </c>
      <c r="B14185" s="6" t="s">
        <v>69603</v>
      </c>
      <c r="C14185" s="1" t="s">
        <v>0</v>
      </c>
      <c r="G14185" s="4" t="s">
        <v>14202</v>
      </c>
      <c r="J14185" s="4" t="s">
        <v>16889</v>
      </c>
      <c r="K14185" s="4" t="s">
        <v>16890</v>
      </c>
      <c r="L14185" s="4" t="s">
        <v>30901</v>
      </c>
      <c r="N14185" s="4" t="s">
        <v>3941</v>
      </c>
      <c r="P14185" s="4" t="s">
        <v>53475</v>
      </c>
      <c r="Q14185" s="4" t="s">
        <v>62413</v>
      </c>
      <c r="V14185" s="4" t="s">
        <v>49014</v>
      </c>
      <c r="X14185" s="4" t="s">
        <v>16889</v>
      </c>
      <c r="AA14185" s="5">
        <v>20020</v>
      </c>
      <c r="AE14185" s="4" t="s">
        <v>39350</v>
      </c>
      <c r="AF14185" s="4" t="s">
        <v>3941</v>
      </c>
      <c r="AM14185" s="6">
        <v>42919</v>
      </c>
      <c r="AN14185" s="1" t="s">
        <v>69602</v>
      </c>
      <c r="AO14185" s="1">
        <v>2016</v>
      </c>
      <c r="AP14185" s="6">
        <v>42919</v>
      </c>
    </row>
    <row r="14186" spans="1:42" ht="25.5" x14ac:dyDescent="0.2">
      <c r="A14186" s="1">
        <v>2016</v>
      </c>
      <c r="B14186" s="6" t="s">
        <v>69603</v>
      </c>
      <c r="C14186" s="1" t="s">
        <v>1</v>
      </c>
      <c r="G14186" s="4" t="s">
        <v>14203</v>
      </c>
      <c r="J14186" s="4" t="s">
        <v>16889</v>
      </c>
      <c r="K14186" s="4" t="s">
        <v>16890</v>
      </c>
      <c r="L14186" s="4" t="s">
        <v>30902</v>
      </c>
      <c r="N14186" s="4" t="s">
        <v>3941</v>
      </c>
      <c r="P14186" s="4" t="s">
        <v>54602</v>
      </c>
      <c r="Q14186" s="4" t="s">
        <v>62633</v>
      </c>
      <c r="V14186" s="4" t="s">
        <v>49214</v>
      </c>
      <c r="X14186" s="4" t="s">
        <v>16889</v>
      </c>
      <c r="AA14186" s="5">
        <v>20250</v>
      </c>
      <c r="AE14186" s="4" t="s">
        <v>48051</v>
      </c>
      <c r="AF14186" s="4" t="s">
        <v>38658</v>
      </c>
      <c r="AM14186" s="6">
        <v>42919</v>
      </c>
      <c r="AN14186" s="1" t="s">
        <v>69602</v>
      </c>
      <c r="AO14186" s="1">
        <v>2016</v>
      </c>
      <c r="AP14186" s="6">
        <v>42919</v>
      </c>
    </row>
    <row r="14187" spans="1:42" ht="25.5" x14ac:dyDescent="0.2">
      <c r="A14187" s="1">
        <v>2016</v>
      </c>
      <c r="B14187" s="6" t="s">
        <v>69603</v>
      </c>
      <c r="C14187" s="1" t="s">
        <v>1</v>
      </c>
      <c r="G14187" s="4" t="s">
        <v>14204</v>
      </c>
      <c r="J14187" s="4" t="s">
        <v>16889</v>
      </c>
      <c r="K14187" s="4" t="s">
        <v>16890</v>
      </c>
      <c r="L14187" s="4" t="s">
        <v>30903</v>
      </c>
      <c r="N14187" s="4" t="s">
        <v>3941</v>
      </c>
      <c r="P14187" s="4" t="s">
        <v>60987</v>
      </c>
      <c r="Q14187" s="4" t="s">
        <v>62478</v>
      </c>
      <c r="V14187" s="4" t="s">
        <v>51016</v>
      </c>
      <c r="X14187" s="4" t="s">
        <v>35179</v>
      </c>
      <c r="AA14187" s="5">
        <v>20303</v>
      </c>
      <c r="AE14187" s="4" t="s">
        <v>48052</v>
      </c>
      <c r="AF14187" s="4" t="s">
        <v>38659</v>
      </c>
      <c r="AM14187" s="6">
        <v>42919</v>
      </c>
      <c r="AN14187" s="1" t="s">
        <v>69602</v>
      </c>
      <c r="AO14187" s="1">
        <v>2016</v>
      </c>
      <c r="AP14187" s="6">
        <v>42919</v>
      </c>
    </row>
    <row r="14188" spans="1:42" ht="25.5" x14ac:dyDescent="0.2">
      <c r="A14188" s="1">
        <v>2016</v>
      </c>
      <c r="B14188" s="6" t="s">
        <v>69603</v>
      </c>
      <c r="C14188" s="1" t="s">
        <v>0</v>
      </c>
      <c r="G14188" s="4" t="s">
        <v>14205</v>
      </c>
      <c r="J14188" s="4" t="s">
        <v>16892</v>
      </c>
      <c r="K14188" s="4" t="s">
        <v>16890</v>
      </c>
      <c r="L14188" s="4" t="s">
        <v>30904</v>
      </c>
      <c r="N14188" s="4" t="s">
        <v>3941</v>
      </c>
      <c r="P14188" s="4" t="s">
        <v>59044</v>
      </c>
      <c r="Q14188" s="4" t="s">
        <v>62841</v>
      </c>
      <c r="V14188" s="4" t="s">
        <v>49139</v>
      </c>
      <c r="X14188" s="4" t="s">
        <v>35134</v>
      </c>
      <c r="AA14188" s="5">
        <v>6500</v>
      </c>
      <c r="AE14188" s="4" t="s">
        <v>39350</v>
      </c>
      <c r="AF14188" s="4" t="s">
        <v>3941</v>
      </c>
      <c r="AM14188" s="6">
        <v>42919</v>
      </c>
      <c r="AN14188" s="1" t="s">
        <v>69602</v>
      </c>
      <c r="AO14188" s="1">
        <v>2016</v>
      </c>
      <c r="AP14188" s="6">
        <v>42919</v>
      </c>
    </row>
    <row r="14189" spans="1:42" ht="25.5" x14ac:dyDescent="0.2">
      <c r="A14189" s="1">
        <v>2016</v>
      </c>
      <c r="B14189" s="6" t="s">
        <v>69603</v>
      </c>
      <c r="C14189" s="1" t="s">
        <v>33582</v>
      </c>
      <c r="G14189" s="4" t="s">
        <v>14206</v>
      </c>
      <c r="J14189" s="4" t="s">
        <v>16889</v>
      </c>
      <c r="K14189" s="4" t="s">
        <v>16890</v>
      </c>
      <c r="L14189" s="4" t="s">
        <v>30905</v>
      </c>
      <c r="N14189" s="4" t="s">
        <v>3941</v>
      </c>
      <c r="P14189" s="4" t="s">
        <v>60988</v>
      </c>
      <c r="Q14189" s="4" t="s">
        <v>62418</v>
      </c>
      <c r="V14189" s="4" t="s">
        <v>49901</v>
      </c>
      <c r="X14189" s="4" t="s">
        <v>16889</v>
      </c>
      <c r="AA14189" s="5">
        <v>20110</v>
      </c>
      <c r="AE14189" s="4" t="s">
        <v>39350</v>
      </c>
      <c r="AF14189" s="4" t="s">
        <v>3941</v>
      </c>
      <c r="AM14189" s="6">
        <v>42919</v>
      </c>
      <c r="AN14189" s="1" t="s">
        <v>69602</v>
      </c>
      <c r="AO14189" s="1">
        <v>2016</v>
      </c>
      <c r="AP14189" s="6">
        <v>42919</v>
      </c>
    </row>
    <row r="14190" spans="1:42" ht="25.5" x14ac:dyDescent="0.2">
      <c r="A14190" s="1">
        <v>2016</v>
      </c>
      <c r="B14190" s="6" t="s">
        <v>69603</v>
      </c>
      <c r="C14190" s="1" t="s">
        <v>1</v>
      </c>
      <c r="G14190" s="4" t="s">
        <v>14207</v>
      </c>
      <c r="J14190" s="4" t="s">
        <v>16889</v>
      </c>
      <c r="K14190" s="4" t="s">
        <v>16890</v>
      </c>
      <c r="L14190" s="4" t="s">
        <v>30906</v>
      </c>
      <c r="N14190" s="4" t="s">
        <v>3941</v>
      </c>
      <c r="P14190" s="4" t="s">
        <v>52894</v>
      </c>
      <c r="Q14190" s="4" t="s">
        <v>62469</v>
      </c>
      <c r="V14190" s="4" t="s">
        <v>49041</v>
      </c>
      <c r="X14190" s="4" t="s">
        <v>16889</v>
      </c>
      <c r="AA14190" s="5">
        <v>20080</v>
      </c>
      <c r="AE14190" s="4" t="s">
        <v>39350</v>
      </c>
      <c r="AF14190" s="4" t="s">
        <v>3941</v>
      </c>
      <c r="AM14190" s="6">
        <v>42919</v>
      </c>
      <c r="AN14190" s="1" t="s">
        <v>69602</v>
      </c>
      <c r="AO14190" s="1">
        <v>2016</v>
      </c>
      <c r="AP14190" s="6">
        <v>42919</v>
      </c>
    </row>
    <row r="14191" spans="1:42" ht="25.5" x14ac:dyDescent="0.2">
      <c r="A14191" s="1">
        <v>2016</v>
      </c>
      <c r="B14191" s="6" t="s">
        <v>69603</v>
      </c>
      <c r="C14191" s="1" t="s">
        <v>1</v>
      </c>
      <c r="G14191" s="4" t="s">
        <v>14208</v>
      </c>
      <c r="J14191" s="4" t="s">
        <v>16889</v>
      </c>
      <c r="K14191" s="4" t="s">
        <v>16890</v>
      </c>
      <c r="L14191" s="4" t="s">
        <v>30907</v>
      </c>
      <c r="N14191" s="4" t="s">
        <v>3941</v>
      </c>
      <c r="P14191" s="4" t="s">
        <v>55903</v>
      </c>
      <c r="Q14191" s="4" t="s">
        <v>62777</v>
      </c>
      <c r="V14191" s="4" t="s">
        <v>50225</v>
      </c>
      <c r="X14191" s="4" t="s">
        <v>35179</v>
      </c>
      <c r="AA14191" s="5">
        <v>20300</v>
      </c>
      <c r="AE14191" s="4" t="s">
        <v>39350</v>
      </c>
      <c r="AF14191" s="4" t="s">
        <v>3941</v>
      </c>
      <c r="AM14191" s="6">
        <v>42919</v>
      </c>
      <c r="AN14191" s="1" t="s">
        <v>69602</v>
      </c>
      <c r="AO14191" s="1">
        <v>2016</v>
      </c>
      <c r="AP14191" s="6">
        <v>42919</v>
      </c>
    </row>
    <row r="14192" spans="1:42" ht="25.5" x14ac:dyDescent="0.2">
      <c r="A14192" s="1">
        <v>2016</v>
      </c>
      <c r="B14192" s="6" t="s">
        <v>69603</v>
      </c>
      <c r="C14192" s="1" t="s">
        <v>1</v>
      </c>
      <c r="G14192" s="4" t="s">
        <v>14209</v>
      </c>
      <c r="J14192" s="4" t="s">
        <v>16889</v>
      </c>
      <c r="K14192" s="4" t="s">
        <v>16890</v>
      </c>
      <c r="L14192" s="4" t="s">
        <v>30908</v>
      </c>
      <c r="N14192" s="4" t="s">
        <v>3941</v>
      </c>
      <c r="P14192" s="4" t="s">
        <v>53933</v>
      </c>
      <c r="Q14192" s="4" t="s">
        <v>68735</v>
      </c>
      <c r="V14192" s="4" t="s">
        <v>49032</v>
      </c>
      <c r="X14192" s="4" t="s">
        <v>16889</v>
      </c>
      <c r="AA14192" s="5">
        <v>20127</v>
      </c>
      <c r="AE14192" s="4" t="s">
        <v>39350</v>
      </c>
      <c r="AF14192" s="4" t="s">
        <v>3941</v>
      </c>
      <c r="AM14192" s="6">
        <v>42919</v>
      </c>
      <c r="AN14192" s="1" t="s">
        <v>69602</v>
      </c>
      <c r="AO14192" s="1">
        <v>2016</v>
      </c>
      <c r="AP14192" s="6">
        <v>42919</v>
      </c>
    </row>
    <row r="14193" spans="1:42" ht="25.5" x14ac:dyDescent="0.2">
      <c r="A14193" s="1">
        <v>2016</v>
      </c>
      <c r="B14193" s="6" t="s">
        <v>69603</v>
      </c>
      <c r="C14193" s="1" t="s">
        <v>0</v>
      </c>
      <c r="G14193" s="4" t="s">
        <v>14210</v>
      </c>
      <c r="J14193" s="4" t="s">
        <v>16895</v>
      </c>
      <c r="K14193" s="4" t="s">
        <v>16890</v>
      </c>
      <c r="L14193" s="4" t="s">
        <v>30909</v>
      </c>
      <c r="N14193" s="4" t="s">
        <v>3941</v>
      </c>
      <c r="P14193" s="4" t="s">
        <v>35310</v>
      </c>
      <c r="Q14193" s="4" t="s">
        <v>65403</v>
      </c>
      <c r="V14193" s="4" t="s">
        <v>50075</v>
      </c>
      <c r="X14193" s="4" t="s">
        <v>35206</v>
      </c>
      <c r="AA14193" s="5">
        <v>45500</v>
      </c>
      <c r="AE14193" s="4" t="s">
        <v>39350</v>
      </c>
      <c r="AF14193" s="4" t="s">
        <v>3941</v>
      </c>
      <c r="AM14193" s="6">
        <v>42919</v>
      </c>
      <c r="AN14193" s="1" t="s">
        <v>69602</v>
      </c>
      <c r="AO14193" s="1">
        <v>2016</v>
      </c>
      <c r="AP14193" s="6">
        <v>42919</v>
      </c>
    </row>
    <row r="14194" spans="1:42" ht="25.5" x14ac:dyDescent="0.2">
      <c r="A14194" s="1">
        <v>2016</v>
      </c>
      <c r="B14194" s="6" t="s">
        <v>69603</v>
      </c>
      <c r="C14194" s="1" t="s">
        <v>1</v>
      </c>
      <c r="G14194" s="4" t="s">
        <v>14211</v>
      </c>
      <c r="J14194" s="4" t="s">
        <v>16910</v>
      </c>
      <c r="K14194" s="4" t="s">
        <v>16890</v>
      </c>
      <c r="L14194" s="4" t="s">
        <v>30910</v>
      </c>
      <c r="N14194" s="4" t="s">
        <v>3941</v>
      </c>
      <c r="P14194" s="4" t="s">
        <v>60989</v>
      </c>
      <c r="Q14194" s="4" t="s">
        <v>38067</v>
      </c>
      <c r="V14194" s="4" t="s">
        <v>52199</v>
      </c>
      <c r="X14194" s="4" t="s">
        <v>35316</v>
      </c>
      <c r="AA14194" s="5">
        <v>81040</v>
      </c>
      <c r="AE14194" s="4" t="s">
        <v>39350</v>
      </c>
      <c r="AF14194" s="4" t="s">
        <v>3941</v>
      </c>
      <c r="AM14194" s="6">
        <v>42919</v>
      </c>
      <c r="AN14194" s="1" t="s">
        <v>69602</v>
      </c>
      <c r="AO14194" s="1">
        <v>2016</v>
      </c>
      <c r="AP14194" s="6">
        <v>42919</v>
      </c>
    </row>
    <row r="14195" spans="1:42" ht="25.5" x14ac:dyDescent="0.2">
      <c r="A14195" s="1">
        <v>2016</v>
      </c>
      <c r="B14195" s="6" t="s">
        <v>69603</v>
      </c>
      <c r="C14195" s="1" t="s">
        <v>1</v>
      </c>
      <c r="G14195" s="4" t="s">
        <v>14212</v>
      </c>
      <c r="J14195" s="4" t="s">
        <v>16910</v>
      </c>
      <c r="K14195" s="4" t="s">
        <v>16890</v>
      </c>
      <c r="L14195" s="4" t="s">
        <v>30911</v>
      </c>
      <c r="N14195" s="4" t="s">
        <v>3941</v>
      </c>
      <c r="P14195" s="4" t="s">
        <v>52981</v>
      </c>
      <c r="Q14195" s="4" t="s">
        <v>38067</v>
      </c>
      <c r="V14195" s="4" t="s">
        <v>49598</v>
      </c>
      <c r="X14195" s="4" t="s">
        <v>35316</v>
      </c>
      <c r="AA14195" s="5">
        <v>81020</v>
      </c>
      <c r="AE14195" s="4" t="s">
        <v>39350</v>
      </c>
      <c r="AF14195" s="4" t="s">
        <v>3941</v>
      </c>
      <c r="AM14195" s="6">
        <v>42919</v>
      </c>
      <c r="AN14195" s="1" t="s">
        <v>69602</v>
      </c>
      <c r="AO14195" s="1">
        <v>2016</v>
      </c>
      <c r="AP14195" s="6">
        <v>42919</v>
      </c>
    </row>
    <row r="14196" spans="1:42" ht="25.5" x14ac:dyDescent="0.2">
      <c r="A14196" s="1">
        <v>2016</v>
      </c>
      <c r="B14196" s="6" t="s">
        <v>69603</v>
      </c>
      <c r="C14196" s="1" t="s">
        <v>1</v>
      </c>
      <c r="G14196" s="4" t="s">
        <v>14213</v>
      </c>
      <c r="J14196" s="4" t="s">
        <v>16910</v>
      </c>
      <c r="K14196" s="4" t="s">
        <v>16890</v>
      </c>
      <c r="L14196" s="4" t="s">
        <v>30912</v>
      </c>
      <c r="N14196" s="4" t="s">
        <v>3941</v>
      </c>
      <c r="P14196" s="4" t="s">
        <v>60990</v>
      </c>
      <c r="Q14196" s="4" t="s">
        <v>63248</v>
      </c>
      <c r="V14196" s="4" t="s">
        <v>49074</v>
      </c>
      <c r="X14196" s="4" t="s">
        <v>35316</v>
      </c>
      <c r="AA14196" s="5">
        <v>81000</v>
      </c>
      <c r="AE14196" s="4" t="s">
        <v>48053</v>
      </c>
      <c r="AF14196" s="4" t="s">
        <v>3941</v>
      </c>
      <c r="AM14196" s="6">
        <v>42919</v>
      </c>
      <c r="AN14196" s="1" t="s">
        <v>69602</v>
      </c>
      <c r="AO14196" s="1">
        <v>2016</v>
      </c>
      <c r="AP14196" s="6">
        <v>42919</v>
      </c>
    </row>
    <row r="14197" spans="1:42" ht="25.5" x14ac:dyDescent="0.2">
      <c r="A14197" s="1">
        <v>2016</v>
      </c>
      <c r="B14197" s="6" t="s">
        <v>69603</v>
      </c>
      <c r="C14197" s="1" t="s">
        <v>1</v>
      </c>
      <c r="G14197" s="4" t="s">
        <v>14214</v>
      </c>
      <c r="J14197" s="4" t="s">
        <v>16910</v>
      </c>
      <c r="K14197" s="4" t="s">
        <v>16890</v>
      </c>
      <c r="L14197" s="4" t="s">
        <v>30913</v>
      </c>
      <c r="N14197" s="4" t="s">
        <v>3941</v>
      </c>
      <c r="P14197" s="4" t="s">
        <v>35595</v>
      </c>
      <c r="Q14197" s="4" t="s">
        <v>38067</v>
      </c>
      <c r="V14197" s="4" t="s">
        <v>49074</v>
      </c>
      <c r="X14197" s="4" t="s">
        <v>35316</v>
      </c>
      <c r="AA14197" s="5">
        <v>81000</v>
      </c>
      <c r="AE14197" s="4" t="s">
        <v>39350</v>
      </c>
      <c r="AF14197" s="4" t="s">
        <v>3941</v>
      </c>
      <c r="AM14197" s="6">
        <v>42919</v>
      </c>
      <c r="AN14197" s="1" t="s">
        <v>69602</v>
      </c>
      <c r="AO14197" s="1">
        <v>2016</v>
      </c>
      <c r="AP14197" s="6">
        <v>42919</v>
      </c>
    </row>
    <row r="14198" spans="1:42" ht="25.5" x14ac:dyDescent="0.2">
      <c r="A14198" s="1">
        <v>2016</v>
      </c>
      <c r="B14198" s="6" t="s">
        <v>69603</v>
      </c>
      <c r="C14198" s="1" t="s">
        <v>1</v>
      </c>
      <c r="G14198" s="4" t="s">
        <v>14215</v>
      </c>
      <c r="J14198" s="4" t="s">
        <v>16910</v>
      </c>
      <c r="K14198" s="4" t="s">
        <v>16890</v>
      </c>
      <c r="L14198" s="4" t="s">
        <v>30914</v>
      </c>
      <c r="N14198" s="4" t="s">
        <v>3941</v>
      </c>
      <c r="P14198" s="4" t="s">
        <v>60991</v>
      </c>
      <c r="Q14198" s="4" t="s">
        <v>68736</v>
      </c>
      <c r="V14198" s="4" t="s">
        <v>52200</v>
      </c>
      <c r="X14198" s="4" t="s">
        <v>35316</v>
      </c>
      <c r="AA14198" s="5">
        <v>81101</v>
      </c>
      <c r="AE14198" s="4" t="s">
        <v>39350</v>
      </c>
      <c r="AF14198" s="4" t="s">
        <v>3941</v>
      </c>
      <c r="AM14198" s="6">
        <v>42919</v>
      </c>
      <c r="AN14198" s="1" t="s">
        <v>69602</v>
      </c>
      <c r="AO14198" s="1">
        <v>2016</v>
      </c>
      <c r="AP14198" s="6">
        <v>42919</v>
      </c>
    </row>
    <row r="14199" spans="1:42" ht="25.5" x14ac:dyDescent="0.2">
      <c r="A14199" s="1">
        <v>2016</v>
      </c>
      <c r="B14199" s="6" t="s">
        <v>69603</v>
      </c>
      <c r="C14199" s="1" t="s">
        <v>1</v>
      </c>
      <c r="G14199" s="4" t="s">
        <v>14216</v>
      </c>
      <c r="J14199" s="4" t="s">
        <v>16910</v>
      </c>
      <c r="K14199" s="4" t="s">
        <v>16890</v>
      </c>
      <c r="L14199" s="4" t="s">
        <v>30915</v>
      </c>
      <c r="N14199" s="4" t="s">
        <v>3941</v>
      </c>
      <c r="P14199" s="4" t="s">
        <v>57910</v>
      </c>
      <c r="Q14199" s="4" t="s">
        <v>62698</v>
      </c>
      <c r="V14199" s="4" t="s">
        <v>49074</v>
      </c>
      <c r="X14199" s="4" t="s">
        <v>35316</v>
      </c>
      <c r="AA14199" s="5">
        <v>81000</v>
      </c>
      <c r="AE14199" s="4" t="s">
        <v>48054</v>
      </c>
      <c r="AF14199" s="4" t="s">
        <v>3941</v>
      </c>
      <c r="AM14199" s="6">
        <v>42919</v>
      </c>
      <c r="AN14199" s="1" t="s">
        <v>69602</v>
      </c>
      <c r="AO14199" s="1">
        <v>2016</v>
      </c>
      <c r="AP14199" s="6">
        <v>42919</v>
      </c>
    </row>
    <row r="14200" spans="1:42" ht="25.5" x14ac:dyDescent="0.2">
      <c r="A14200" s="1">
        <v>2016</v>
      </c>
      <c r="B14200" s="6" t="s">
        <v>69603</v>
      </c>
      <c r="C14200" s="1" t="s">
        <v>1</v>
      </c>
      <c r="G14200" s="4" t="s">
        <v>14217</v>
      </c>
      <c r="J14200" s="4" t="s">
        <v>16910</v>
      </c>
      <c r="K14200" s="4" t="s">
        <v>16890</v>
      </c>
      <c r="L14200" s="4" t="s">
        <v>30916</v>
      </c>
      <c r="N14200" s="4" t="s">
        <v>3941</v>
      </c>
      <c r="P14200" s="4" t="s">
        <v>60992</v>
      </c>
      <c r="Q14200" s="4" t="s">
        <v>38067</v>
      </c>
      <c r="V14200" s="4" t="s">
        <v>49074</v>
      </c>
      <c r="X14200" s="4" t="s">
        <v>35316</v>
      </c>
      <c r="AA14200" s="5">
        <v>81000</v>
      </c>
      <c r="AE14200" s="4" t="s">
        <v>39350</v>
      </c>
      <c r="AF14200" s="4" t="s">
        <v>3941</v>
      </c>
      <c r="AM14200" s="6">
        <v>42919</v>
      </c>
      <c r="AN14200" s="1" t="s">
        <v>69602</v>
      </c>
      <c r="AO14200" s="1">
        <v>2016</v>
      </c>
      <c r="AP14200" s="6">
        <v>42919</v>
      </c>
    </row>
    <row r="14201" spans="1:42" ht="25.5" x14ac:dyDescent="0.2">
      <c r="A14201" s="1">
        <v>2016</v>
      </c>
      <c r="B14201" s="6" t="s">
        <v>69603</v>
      </c>
      <c r="C14201" s="1" t="s">
        <v>1</v>
      </c>
      <c r="G14201" s="4" t="s">
        <v>14218</v>
      </c>
      <c r="J14201" s="4" t="s">
        <v>16889</v>
      </c>
      <c r="K14201" s="4" t="s">
        <v>16890</v>
      </c>
      <c r="L14201" s="4" t="s">
        <v>30917</v>
      </c>
      <c r="N14201" s="4" t="s">
        <v>3941</v>
      </c>
      <c r="P14201" s="4" t="s">
        <v>60993</v>
      </c>
      <c r="Q14201" s="4" t="s">
        <v>68737</v>
      </c>
      <c r="V14201" s="4" t="s">
        <v>49498</v>
      </c>
      <c r="X14201" s="4" t="s">
        <v>35210</v>
      </c>
      <c r="AA14201" s="5">
        <v>20330</v>
      </c>
      <c r="AE14201" s="4" t="s">
        <v>48055</v>
      </c>
      <c r="AF14201" s="4" t="s">
        <v>3941</v>
      </c>
      <c r="AM14201" s="6">
        <v>42919</v>
      </c>
      <c r="AN14201" s="1" t="s">
        <v>69602</v>
      </c>
      <c r="AO14201" s="1">
        <v>2016</v>
      </c>
      <c r="AP14201" s="6">
        <v>42919</v>
      </c>
    </row>
    <row r="14202" spans="1:42" ht="25.5" x14ac:dyDescent="0.2">
      <c r="A14202" s="1">
        <v>2016</v>
      </c>
      <c r="B14202" s="6" t="s">
        <v>69603</v>
      </c>
      <c r="C14202" s="1" t="s">
        <v>1</v>
      </c>
      <c r="G14202" s="4" t="s">
        <v>14219</v>
      </c>
      <c r="J14202" s="4" t="s">
        <v>16907</v>
      </c>
      <c r="K14202" s="4" t="s">
        <v>16890</v>
      </c>
      <c r="L14202" s="4" t="s">
        <v>30918</v>
      </c>
      <c r="N14202" s="4" t="s">
        <v>3941</v>
      </c>
      <c r="P14202" s="4" t="s">
        <v>53757</v>
      </c>
      <c r="Q14202" s="4" t="s">
        <v>60245</v>
      </c>
      <c r="V14202" s="4" t="s">
        <v>52201</v>
      </c>
      <c r="X14202" s="4" t="s">
        <v>35418</v>
      </c>
      <c r="AA14202" s="5">
        <v>62580</v>
      </c>
      <c r="AE14202" s="4" t="s">
        <v>48056</v>
      </c>
      <c r="AF14202" s="4" t="s">
        <v>3941</v>
      </c>
      <c r="AM14202" s="6">
        <v>42919</v>
      </c>
      <c r="AN14202" s="1" t="s">
        <v>69602</v>
      </c>
      <c r="AO14202" s="1">
        <v>2016</v>
      </c>
      <c r="AP14202" s="6">
        <v>42919</v>
      </c>
    </row>
    <row r="14203" spans="1:42" ht="25.5" x14ac:dyDescent="0.2">
      <c r="A14203" s="1">
        <v>2016</v>
      </c>
      <c r="B14203" s="6" t="s">
        <v>69603</v>
      </c>
      <c r="C14203" s="1" t="s">
        <v>0</v>
      </c>
      <c r="G14203" s="4" t="s">
        <v>14220</v>
      </c>
      <c r="J14203" s="4" t="s">
        <v>16892</v>
      </c>
      <c r="K14203" s="4" t="s">
        <v>16890</v>
      </c>
      <c r="L14203" s="4" t="s">
        <v>30919</v>
      </c>
      <c r="N14203" s="4" t="s">
        <v>3941</v>
      </c>
      <c r="P14203" s="4" t="s">
        <v>60994</v>
      </c>
      <c r="Q14203" s="4" t="s">
        <v>114</v>
      </c>
      <c r="V14203" s="4" t="s">
        <v>49883</v>
      </c>
      <c r="X14203" s="4" t="s">
        <v>35134</v>
      </c>
      <c r="AA14203" s="5">
        <v>6000</v>
      </c>
      <c r="AE14203" s="4" t="s">
        <v>39350</v>
      </c>
      <c r="AF14203" s="4" t="s">
        <v>3941</v>
      </c>
      <c r="AM14203" s="6">
        <v>42919</v>
      </c>
      <c r="AN14203" s="1" t="s">
        <v>69602</v>
      </c>
      <c r="AO14203" s="1">
        <v>2016</v>
      </c>
      <c r="AP14203" s="6">
        <v>42919</v>
      </c>
    </row>
    <row r="14204" spans="1:42" ht="25.5" x14ac:dyDescent="0.2">
      <c r="A14204" s="1">
        <v>2016</v>
      </c>
      <c r="B14204" s="6" t="s">
        <v>69603</v>
      </c>
      <c r="C14204" s="1" t="s">
        <v>1</v>
      </c>
      <c r="G14204" s="4" t="s">
        <v>14221</v>
      </c>
      <c r="J14204" s="4" t="s">
        <v>16893</v>
      </c>
      <c r="K14204" s="4" t="s">
        <v>16890</v>
      </c>
      <c r="L14204" s="4" t="s">
        <v>30920</v>
      </c>
      <c r="N14204" s="4" t="s">
        <v>3941</v>
      </c>
      <c r="P14204" s="4" t="s">
        <v>59935</v>
      </c>
      <c r="Q14204" s="4" t="s">
        <v>58900</v>
      </c>
      <c r="V14204" s="4" t="s">
        <v>50093</v>
      </c>
      <c r="X14204" s="4" t="s">
        <v>35194</v>
      </c>
      <c r="AA14204" s="5">
        <v>37800</v>
      </c>
      <c r="AE14204" s="4" t="s">
        <v>48057</v>
      </c>
      <c r="AF14204" s="4" t="s">
        <v>3941</v>
      </c>
      <c r="AM14204" s="6">
        <v>42919</v>
      </c>
      <c r="AN14204" s="1" t="s">
        <v>69602</v>
      </c>
      <c r="AO14204" s="1">
        <v>2016</v>
      </c>
      <c r="AP14204" s="6">
        <v>42919</v>
      </c>
    </row>
    <row r="14205" spans="1:42" ht="25.5" x14ac:dyDescent="0.2">
      <c r="A14205" s="1">
        <v>2016</v>
      </c>
      <c r="B14205" s="6" t="s">
        <v>69603</v>
      </c>
      <c r="C14205" s="1" t="s">
        <v>0</v>
      </c>
      <c r="G14205" s="4" t="s">
        <v>14222</v>
      </c>
      <c r="J14205" s="4" t="s">
        <v>16893</v>
      </c>
      <c r="K14205" s="4" t="s">
        <v>16890</v>
      </c>
      <c r="L14205" s="4" t="s">
        <v>30921</v>
      </c>
      <c r="N14205" s="4" t="s">
        <v>3941</v>
      </c>
      <c r="P14205" s="4" t="s">
        <v>60497</v>
      </c>
      <c r="Q14205" s="4" t="s">
        <v>68738</v>
      </c>
      <c r="V14205" s="4" t="s">
        <v>50829</v>
      </c>
      <c r="X14205" s="4" t="s">
        <v>35128</v>
      </c>
      <c r="AA14205" s="5">
        <v>37280</v>
      </c>
      <c r="AE14205" s="4" t="s">
        <v>48058</v>
      </c>
      <c r="AF14205" s="4" t="s">
        <v>3941</v>
      </c>
      <c r="AM14205" s="6">
        <v>42919</v>
      </c>
      <c r="AN14205" s="1" t="s">
        <v>69602</v>
      </c>
      <c r="AO14205" s="1">
        <v>2016</v>
      </c>
      <c r="AP14205" s="6">
        <v>42919</v>
      </c>
    </row>
    <row r="14206" spans="1:42" ht="38.25" x14ac:dyDescent="0.2">
      <c r="A14206" s="1">
        <v>2016</v>
      </c>
      <c r="B14206" s="6" t="s">
        <v>69603</v>
      </c>
      <c r="C14206" s="1" t="s">
        <v>1</v>
      </c>
      <c r="G14206" s="4" t="s">
        <v>14223</v>
      </c>
      <c r="J14206" s="4" t="s">
        <v>16889</v>
      </c>
      <c r="K14206" s="4" t="s">
        <v>16890</v>
      </c>
      <c r="L14206" s="4" t="s">
        <v>30922</v>
      </c>
      <c r="N14206" s="4" t="s">
        <v>3941</v>
      </c>
      <c r="P14206" s="4" t="s">
        <v>59249</v>
      </c>
      <c r="Q14206" s="4" t="s">
        <v>62540</v>
      </c>
      <c r="V14206" s="4" t="s">
        <v>51730</v>
      </c>
      <c r="X14206" s="4" t="s">
        <v>35129</v>
      </c>
      <c r="AA14206" s="5">
        <v>20908</v>
      </c>
      <c r="AE14206" s="4" t="s">
        <v>48059</v>
      </c>
      <c r="AF14206" s="4" t="s">
        <v>38660</v>
      </c>
      <c r="AM14206" s="6">
        <v>42919</v>
      </c>
      <c r="AN14206" s="1" t="s">
        <v>69602</v>
      </c>
      <c r="AO14206" s="1">
        <v>2016</v>
      </c>
      <c r="AP14206" s="6">
        <v>42919</v>
      </c>
    </row>
    <row r="14207" spans="1:42" ht="25.5" x14ac:dyDescent="0.2">
      <c r="A14207" s="1">
        <v>2016</v>
      </c>
      <c r="B14207" s="6" t="s">
        <v>69603</v>
      </c>
      <c r="C14207" s="1" t="s">
        <v>33582</v>
      </c>
      <c r="G14207" s="4" t="s">
        <v>14224</v>
      </c>
      <c r="J14207" s="4" t="s">
        <v>16889</v>
      </c>
      <c r="K14207" s="4" t="s">
        <v>16890</v>
      </c>
      <c r="L14207" s="4" t="s">
        <v>30923</v>
      </c>
      <c r="N14207" s="4" t="s">
        <v>3941</v>
      </c>
      <c r="P14207" s="4" t="s">
        <v>53154</v>
      </c>
      <c r="Q14207" s="4" t="s">
        <v>68739</v>
      </c>
      <c r="V14207" s="4" t="s">
        <v>49022</v>
      </c>
      <c r="X14207" s="4" t="s">
        <v>16889</v>
      </c>
      <c r="AA14207" s="5">
        <v>20000</v>
      </c>
      <c r="AE14207" s="4" t="s">
        <v>48060</v>
      </c>
      <c r="AF14207" s="4" t="s">
        <v>38661</v>
      </c>
      <c r="AM14207" s="6">
        <v>42919</v>
      </c>
      <c r="AN14207" s="1" t="s">
        <v>69602</v>
      </c>
      <c r="AO14207" s="1">
        <v>2016</v>
      </c>
      <c r="AP14207" s="6">
        <v>42919</v>
      </c>
    </row>
    <row r="14208" spans="1:42" ht="25.5" x14ac:dyDescent="0.2">
      <c r="A14208" s="1">
        <v>2016</v>
      </c>
      <c r="B14208" s="6" t="s">
        <v>69603</v>
      </c>
      <c r="C14208" s="1" t="s">
        <v>33582</v>
      </c>
      <c r="G14208" s="4" t="s">
        <v>14225</v>
      </c>
      <c r="J14208" s="4" t="s">
        <v>16899</v>
      </c>
      <c r="K14208" s="4" t="s">
        <v>16890</v>
      </c>
      <c r="L14208" s="4" t="s">
        <v>30924</v>
      </c>
      <c r="N14208" s="4" t="s">
        <v>3941</v>
      </c>
      <c r="P14208" s="4" t="s">
        <v>60995</v>
      </c>
      <c r="Q14208" s="4" t="s">
        <v>62560</v>
      </c>
      <c r="V14208" s="4" t="s">
        <v>49391</v>
      </c>
      <c r="X14208" s="4" t="s">
        <v>35145</v>
      </c>
      <c r="AA14208" s="5">
        <v>64000</v>
      </c>
      <c r="AE14208" s="4" t="s">
        <v>48061</v>
      </c>
      <c r="AF14208" s="4" t="s">
        <v>38662</v>
      </c>
      <c r="AM14208" s="6">
        <v>42919</v>
      </c>
      <c r="AN14208" s="1" t="s">
        <v>69602</v>
      </c>
      <c r="AO14208" s="1">
        <v>2016</v>
      </c>
      <c r="AP14208" s="6">
        <v>42919</v>
      </c>
    </row>
    <row r="14209" spans="1:42" ht="25.5" x14ac:dyDescent="0.2">
      <c r="A14209" s="1">
        <v>2016</v>
      </c>
      <c r="B14209" s="6" t="s">
        <v>69603</v>
      </c>
      <c r="C14209" s="1" t="s">
        <v>1</v>
      </c>
      <c r="G14209" s="4" t="s">
        <v>14226</v>
      </c>
      <c r="J14209" s="4" t="s">
        <v>16895</v>
      </c>
      <c r="K14209" s="4" t="s">
        <v>16890</v>
      </c>
      <c r="L14209" s="4" t="s">
        <v>30925</v>
      </c>
      <c r="N14209" s="4" t="s">
        <v>3941</v>
      </c>
      <c r="P14209" s="4" t="s">
        <v>60996</v>
      </c>
      <c r="Q14209" s="4" t="s">
        <v>55325</v>
      </c>
      <c r="V14209" s="4" t="s">
        <v>50075</v>
      </c>
      <c r="X14209" s="4" t="s">
        <v>35206</v>
      </c>
      <c r="AA14209" s="5">
        <v>45500</v>
      </c>
      <c r="AE14209" s="4" t="s">
        <v>48062</v>
      </c>
      <c r="AF14209" s="4" t="s">
        <v>3941</v>
      </c>
      <c r="AM14209" s="6">
        <v>42919</v>
      </c>
      <c r="AN14209" s="1" t="s">
        <v>69602</v>
      </c>
      <c r="AO14209" s="1">
        <v>2016</v>
      </c>
      <c r="AP14209" s="6">
        <v>42919</v>
      </c>
    </row>
    <row r="14210" spans="1:42" ht="25.5" x14ac:dyDescent="0.2">
      <c r="A14210" s="1">
        <v>2016</v>
      </c>
      <c r="B14210" s="6" t="s">
        <v>69603</v>
      </c>
      <c r="C14210" s="1" t="s">
        <v>1</v>
      </c>
      <c r="G14210" s="4" t="s">
        <v>14227</v>
      </c>
      <c r="J14210" s="4" t="s">
        <v>16893</v>
      </c>
      <c r="K14210" s="4" t="s">
        <v>16890</v>
      </c>
      <c r="L14210" s="4" t="s">
        <v>30926</v>
      </c>
      <c r="N14210" s="4" t="s">
        <v>3941</v>
      </c>
      <c r="P14210" s="4" t="s">
        <v>60997</v>
      </c>
      <c r="Q14210" s="4" t="s">
        <v>68740</v>
      </c>
      <c r="V14210" s="4" t="s">
        <v>49236</v>
      </c>
      <c r="X14210" s="4" t="s">
        <v>35135</v>
      </c>
      <c r="AA14210" s="5">
        <v>38040</v>
      </c>
      <c r="AE14210" s="4" t="s">
        <v>39350</v>
      </c>
      <c r="AF14210" s="4" t="s">
        <v>3941</v>
      </c>
      <c r="AM14210" s="6">
        <v>42919</v>
      </c>
      <c r="AN14210" s="1" t="s">
        <v>69602</v>
      </c>
      <c r="AO14210" s="1">
        <v>2016</v>
      </c>
      <c r="AP14210" s="6">
        <v>42919</v>
      </c>
    </row>
    <row r="14211" spans="1:42" ht="25.5" x14ac:dyDescent="0.2">
      <c r="A14211" s="1">
        <v>2016</v>
      </c>
      <c r="B14211" s="6" t="s">
        <v>69603</v>
      </c>
      <c r="C14211" s="1" t="s">
        <v>33582</v>
      </c>
      <c r="G14211" s="4" t="s">
        <v>14228</v>
      </c>
      <c r="J14211" s="4" t="s">
        <v>16889</v>
      </c>
      <c r="K14211" s="4" t="s">
        <v>16890</v>
      </c>
      <c r="L14211" s="4" t="s">
        <v>30927</v>
      </c>
      <c r="N14211" s="4" t="s">
        <v>3941</v>
      </c>
      <c r="P14211" s="4" t="s">
        <v>53786</v>
      </c>
      <c r="Q14211" s="4" t="s">
        <v>62995</v>
      </c>
      <c r="V14211" s="4" t="s">
        <v>49565</v>
      </c>
      <c r="X14211" s="4" t="s">
        <v>16889</v>
      </c>
      <c r="AA14211" s="5">
        <v>20126</v>
      </c>
      <c r="AE14211" s="4" t="s">
        <v>48063</v>
      </c>
      <c r="AF14211" s="4" t="s">
        <v>38663</v>
      </c>
      <c r="AM14211" s="6">
        <v>42919</v>
      </c>
      <c r="AN14211" s="1" t="s">
        <v>69602</v>
      </c>
      <c r="AO14211" s="1">
        <v>2016</v>
      </c>
      <c r="AP14211" s="6">
        <v>42919</v>
      </c>
    </row>
    <row r="14212" spans="1:42" ht="25.5" x14ac:dyDescent="0.2">
      <c r="A14212" s="1">
        <v>2016</v>
      </c>
      <c r="B14212" s="6" t="s">
        <v>69603</v>
      </c>
      <c r="C14212" s="1" t="s">
        <v>1</v>
      </c>
      <c r="G14212" s="4" t="s">
        <v>14229</v>
      </c>
      <c r="J14212" s="4" t="s">
        <v>16892</v>
      </c>
      <c r="K14212" s="4" t="s">
        <v>16890</v>
      </c>
      <c r="L14212" s="4" t="s">
        <v>30928</v>
      </c>
      <c r="N14212" s="4" t="s">
        <v>3941</v>
      </c>
      <c r="P14212" s="4" t="s">
        <v>60998</v>
      </c>
      <c r="Q14212" s="4" t="s">
        <v>68741</v>
      </c>
      <c r="V14212" s="4" t="s">
        <v>49543</v>
      </c>
      <c r="X14212" s="4" t="s">
        <v>35159</v>
      </c>
      <c r="AA14212" s="5">
        <v>15900</v>
      </c>
      <c r="AE14212" s="4" t="s">
        <v>39350</v>
      </c>
      <c r="AF14212" s="4" t="s">
        <v>3941</v>
      </c>
      <c r="AM14212" s="6">
        <v>42919</v>
      </c>
      <c r="AN14212" s="1" t="s">
        <v>69602</v>
      </c>
      <c r="AO14212" s="1">
        <v>2016</v>
      </c>
      <c r="AP14212" s="6">
        <v>42919</v>
      </c>
    </row>
    <row r="14213" spans="1:42" ht="25.5" x14ac:dyDescent="0.2">
      <c r="A14213" s="1">
        <v>2016</v>
      </c>
      <c r="B14213" s="6" t="s">
        <v>69603</v>
      </c>
      <c r="C14213" s="1" t="s">
        <v>1</v>
      </c>
      <c r="G14213" s="4" t="s">
        <v>14230</v>
      </c>
      <c r="J14213" s="4" t="s">
        <v>16892</v>
      </c>
      <c r="K14213" s="4" t="s">
        <v>16890</v>
      </c>
      <c r="L14213" s="4" t="s">
        <v>30929</v>
      </c>
      <c r="N14213" s="4" t="s">
        <v>3941</v>
      </c>
      <c r="P14213" s="4" t="s">
        <v>60999</v>
      </c>
      <c r="Q14213" s="4" t="s">
        <v>68742</v>
      </c>
      <c r="V14213" s="4" t="s">
        <v>49883</v>
      </c>
      <c r="X14213" s="4" t="s">
        <v>35134</v>
      </c>
      <c r="AA14213" s="5">
        <v>6000</v>
      </c>
      <c r="AE14213" s="4" t="s">
        <v>39350</v>
      </c>
      <c r="AF14213" s="4" t="s">
        <v>3941</v>
      </c>
      <c r="AM14213" s="6">
        <v>42919</v>
      </c>
      <c r="AN14213" s="1" t="s">
        <v>69602</v>
      </c>
      <c r="AO14213" s="1">
        <v>2016</v>
      </c>
      <c r="AP14213" s="6">
        <v>42919</v>
      </c>
    </row>
    <row r="14214" spans="1:42" ht="25.5" x14ac:dyDescent="0.2">
      <c r="A14214" s="1">
        <v>2016</v>
      </c>
      <c r="B14214" s="6" t="s">
        <v>69603</v>
      </c>
      <c r="C14214" s="1" t="s">
        <v>1</v>
      </c>
      <c r="G14214" s="4" t="s">
        <v>14231</v>
      </c>
      <c r="J14214" s="4" t="s">
        <v>16892</v>
      </c>
      <c r="K14214" s="4" t="s">
        <v>16890</v>
      </c>
      <c r="L14214" s="4" t="s">
        <v>30930</v>
      </c>
      <c r="N14214" s="4" t="s">
        <v>3941</v>
      </c>
      <c r="P14214" s="4" t="s">
        <v>61000</v>
      </c>
      <c r="Q14214" s="4" t="s">
        <v>63033</v>
      </c>
      <c r="V14214" s="4" t="s">
        <v>52202</v>
      </c>
      <c r="X14214" s="4" t="s">
        <v>35150</v>
      </c>
      <c r="AA14214" s="5">
        <v>4739</v>
      </c>
      <c r="AE14214" s="4" t="s">
        <v>39350</v>
      </c>
      <c r="AF14214" s="4" t="s">
        <v>38664</v>
      </c>
      <c r="AM14214" s="6">
        <v>42919</v>
      </c>
      <c r="AN14214" s="1" t="s">
        <v>69602</v>
      </c>
      <c r="AO14214" s="1">
        <v>2016</v>
      </c>
      <c r="AP14214" s="6">
        <v>42919</v>
      </c>
    </row>
    <row r="14215" spans="1:42" ht="25.5" x14ac:dyDescent="0.2">
      <c r="A14215" s="1">
        <v>2016</v>
      </c>
      <c r="B14215" s="6" t="s">
        <v>69603</v>
      </c>
      <c r="C14215" s="1" t="s">
        <v>1</v>
      </c>
      <c r="G14215" s="4" t="s">
        <v>14232</v>
      </c>
      <c r="J14215" s="4" t="s">
        <v>16891</v>
      </c>
      <c r="K14215" s="4" t="s">
        <v>16890</v>
      </c>
      <c r="L14215" s="4" t="s">
        <v>30931</v>
      </c>
      <c r="N14215" s="4" t="s">
        <v>3941</v>
      </c>
      <c r="P14215" s="4" t="s">
        <v>59475</v>
      </c>
      <c r="Q14215" s="4" t="s">
        <v>68743</v>
      </c>
      <c r="V14215" s="4" t="s">
        <v>52203</v>
      </c>
      <c r="X14215" s="4" t="s">
        <v>35214</v>
      </c>
      <c r="AA14215" s="5">
        <v>52787</v>
      </c>
      <c r="AE14215" s="4" t="s">
        <v>39350</v>
      </c>
      <c r="AF14215" s="4" t="s">
        <v>3941</v>
      </c>
      <c r="AM14215" s="6">
        <v>42919</v>
      </c>
      <c r="AN14215" s="1" t="s">
        <v>69602</v>
      </c>
      <c r="AO14215" s="1">
        <v>2016</v>
      </c>
      <c r="AP14215" s="6">
        <v>42919</v>
      </c>
    </row>
    <row r="14216" spans="1:42" ht="25.5" x14ac:dyDescent="0.2">
      <c r="A14216" s="1">
        <v>2016</v>
      </c>
      <c r="B14216" s="6" t="s">
        <v>69603</v>
      </c>
      <c r="C14216" s="1" t="s">
        <v>1</v>
      </c>
      <c r="G14216" s="4" t="s">
        <v>14233</v>
      </c>
      <c r="J14216" s="4" t="s">
        <v>16891</v>
      </c>
      <c r="K14216" s="4" t="s">
        <v>16890</v>
      </c>
      <c r="L14216" s="4" t="s">
        <v>30932</v>
      </c>
      <c r="N14216" s="4" t="s">
        <v>3941</v>
      </c>
      <c r="P14216" s="4" t="s">
        <v>61001</v>
      </c>
      <c r="Q14216" s="4" t="s">
        <v>108</v>
      </c>
      <c r="V14216" s="4" t="s">
        <v>52204</v>
      </c>
      <c r="X14216" s="4" t="s">
        <v>35199</v>
      </c>
      <c r="AA14216" s="5">
        <v>55267</v>
      </c>
      <c r="AE14216" s="4" t="s">
        <v>39350</v>
      </c>
      <c r="AF14216" s="4" t="s">
        <v>3941</v>
      </c>
      <c r="AM14216" s="6">
        <v>42919</v>
      </c>
      <c r="AN14216" s="1" t="s">
        <v>69602</v>
      </c>
      <c r="AO14216" s="1">
        <v>2016</v>
      </c>
      <c r="AP14216" s="6">
        <v>42919</v>
      </c>
    </row>
    <row r="14217" spans="1:42" ht="25.5" x14ac:dyDescent="0.2">
      <c r="A14217" s="1">
        <v>2016</v>
      </c>
      <c r="B14217" s="6" t="s">
        <v>69603</v>
      </c>
      <c r="C14217" s="1" t="s">
        <v>1</v>
      </c>
      <c r="G14217" s="4" t="s">
        <v>14234</v>
      </c>
      <c r="J14217" s="4" t="s">
        <v>16892</v>
      </c>
      <c r="K14217" s="4" t="s">
        <v>16890</v>
      </c>
      <c r="L14217" s="4" t="s">
        <v>30933</v>
      </c>
      <c r="N14217" s="4" t="s">
        <v>3941</v>
      </c>
      <c r="P14217" s="4" t="s">
        <v>61002</v>
      </c>
      <c r="Q14217" s="4" t="s">
        <v>62551</v>
      </c>
      <c r="V14217" s="4" t="s">
        <v>52205</v>
      </c>
      <c r="X14217" s="4" t="s">
        <v>35223</v>
      </c>
      <c r="AA14217" s="5">
        <v>13270</v>
      </c>
      <c r="AE14217" s="4" t="s">
        <v>39350</v>
      </c>
      <c r="AF14217" s="4" t="s">
        <v>3941</v>
      </c>
      <c r="AM14217" s="6">
        <v>42919</v>
      </c>
      <c r="AN14217" s="1" t="s">
        <v>69602</v>
      </c>
      <c r="AO14217" s="1">
        <v>2016</v>
      </c>
      <c r="AP14217" s="6">
        <v>42919</v>
      </c>
    </row>
    <row r="14218" spans="1:42" ht="25.5" x14ac:dyDescent="0.2">
      <c r="A14218" s="1">
        <v>2016</v>
      </c>
      <c r="B14218" s="6" t="s">
        <v>69603</v>
      </c>
      <c r="C14218" s="1" t="s">
        <v>1</v>
      </c>
      <c r="G14218" s="4" t="s">
        <v>14235</v>
      </c>
      <c r="J14218" s="4" t="s">
        <v>16892</v>
      </c>
      <c r="K14218" s="4" t="s">
        <v>16890</v>
      </c>
      <c r="L14218" s="4" t="s">
        <v>30934</v>
      </c>
      <c r="N14218" s="4" t="s">
        <v>3941</v>
      </c>
      <c r="P14218" s="4" t="s">
        <v>61003</v>
      </c>
      <c r="Q14218" s="4" t="s">
        <v>114</v>
      </c>
      <c r="V14218" s="4" t="s">
        <v>52206</v>
      </c>
      <c r="X14218" s="4" t="s">
        <v>35187</v>
      </c>
      <c r="AA14218" s="5">
        <v>16010</v>
      </c>
      <c r="AE14218" s="4" t="s">
        <v>39350</v>
      </c>
      <c r="AF14218" s="4" t="s">
        <v>3941</v>
      </c>
      <c r="AM14218" s="6">
        <v>42919</v>
      </c>
      <c r="AN14218" s="1" t="s">
        <v>69602</v>
      </c>
      <c r="AO14218" s="1">
        <v>2016</v>
      </c>
      <c r="AP14218" s="6">
        <v>42919</v>
      </c>
    </row>
    <row r="14219" spans="1:42" ht="25.5" x14ac:dyDescent="0.2">
      <c r="A14219" s="1">
        <v>2016</v>
      </c>
      <c r="B14219" s="6" t="s">
        <v>69603</v>
      </c>
      <c r="C14219" s="1" t="s">
        <v>1</v>
      </c>
      <c r="G14219" s="4" t="s">
        <v>14236</v>
      </c>
      <c r="J14219" s="4" t="s">
        <v>16893</v>
      </c>
      <c r="K14219" s="4" t="s">
        <v>16890</v>
      </c>
      <c r="L14219" s="4" t="s">
        <v>30935</v>
      </c>
      <c r="N14219" s="4" t="s">
        <v>3941</v>
      </c>
      <c r="P14219" s="4" t="s">
        <v>61004</v>
      </c>
      <c r="Q14219" s="4" t="s">
        <v>67172</v>
      </c>
      <c r="V14219" s="4" t="s">
        <v>49069</v>
      </c>
      <c r="X14219" s="4" t="s">
        <v>35135</v>
      </c>
      <c r="AA14219" s="5">
        <v>38080</v>
      </c>
      <c r="AE14219" s="4" t="s">
        <v>39350</v>
      </c>
      <c r="AF14219" s="4" t="s">
        <v>3941</v>
      </c>
      <c r="AM14219" s="6">
        <v>42919</v>
      </c>
      <c r="AN14219" s="1" t="s">
        <v>69602</v>
      </c>
      <c r="AO14219" s="1">
        <v>2016</v>
      </c>
      <c r="AP14219" s="6">
        <v>42919</v>
      </c>
    </row>
    <row r="14220" spans="1:42" ht="25.5" x14ac:dyDescent="0.2">
      <c r="A14220" s="1">
        <v>2016</v>
      </c>
      <c r="B14220" s="6" t="s">
        <v>69603</v>
      </c>
      <c r="C14220" s="1" t="s">
        <v>1</v>
      </c>
      <c r="G14220" s="4" t="s">
        <v>14237</v>
      </c>
      <c r="J14220" s="4" t="s">
        <v>16892</v>
      </c>
      <c r="K14220" s="4" t="s">
        <v>16890</v>
      </c>
      <c r="L14220" s="4" t="s">
        <v>30936</v>
      </c>
      <c r="N14220" s="4" t="s">
        <v>3941</v>
      </c>
      <c r="P14220" s="4" t="s">
        <v>61005</v>
      </c>
      <c r="Q14220" s="4" t="s">
        <v>68744</v>
      </c>
      <c r="V14220" s="4" t="s">
        <v>52207</v>
      </c>
      <c r="X14220" s="4" t="s">
        <v>35223</v>
      </c>
      <c r="AA14220" s="5">
        <v>13360</v>
      </c>
      <c r="AE14220" s="4" t="s">
        <v>39350</v>
      </c>
      <c r="AF14220" s="4" t="s">
        <v>3941</v>
      </c>
      <c r="AM14220" s="6">
        <v>42919</v>
      </c>
      <c r="AN14220" s="1" t="s">
        <v>69602</v>
      </c>
      <c r="AO14220" s="1">
        <v>2016</v>
      </c>
      <c r="AP14220" s="6">
        <v>42919</v>
      </c>
    </row>
    <row r="14221" spans="1:42" ht="25.5" x14ac:dyDescent="0.2">
      <c r="A14221" s="1">
        <v>2016</v>
      </c>
      <c r="B14221" s="6" t="s">
        <v>69603</v>
      </c>
      <c r="C14221" s="1" t="s">
        <v>1</v>
      </c>
      <c r="G14221" s="4" t="s">
        <v>14238</v>
      </c>
      <c r="J14221" s="4" t="s">
        <v>16892</v>
      </c>
      <c r="K14221" s="4" t="s">
        <v>16890</v>
      </c>
      <c r="L14221" s="4" t="s">
        <v>30937</v>
      </c>
      <c r="N14221" s="4" t="s">
        <v>3941</v>
      </c>
      <c r="P14221" s="4" t="s">
        <v>16911</v>
      </c>
      <c r="Q14221" s="4" t="s">
        <v>62650</v>
      </c>
      <c r="V14221" s="4" t="s">
        <v>49116</v>
      </c>
      <c r="X14221" s="4" t="s">
        <v>35134</v>
      </c>
      <c r="AA14221" s="5">
        <v>6100</v>
      </c>
      <c r="AE14221" s="4" t="s">
        <v>39350</v>
      </c>
      <c r="AF14221" s="4" t="s">
        <v>3941</v>
      </c>
      <c r="AM14221" s="6">
        <v>42919</v>
      </c>
      <c r="AN14221" s="1" t="s">
        <v>69602</v>
      </c>
      <c r="AO14221" s="1">
        <v>2016</v>
      </c>
      <c r="AP14221" s="6">
        <v>42919</v>
      </c>
    </row>
    <row r="14222" spans="1:42" ht="25.5" x14ac:dyDescent="0.2">
      <c r="A14222" s="1">
        <v>2016</v>
      </c>
      <c r="B14222" s="6" t="s">
        <v>69603</v>
      </c>
      <c r="C14222" s="1" t="s">
        <v>0</v>
      </c>
      <c r="G14222" s="4" t="s">
        <v>14239</v>
      </c>
      <c r="J14222" s="4" t="s">
        <v>16892</v>
      </c>
      <c r="K14222" s="4" t="s">
        <v>16890</v>
      </c>
      <c r="L14222" s="4" t="s">
        <v>30938</v>
      </c>
      <c r="N14222" s="4" t="s">
        <v>3941</v>
      </c>
      <c r="P14222" s="4" t="s">
        <v>59607</v>
      </c>
      <c r="Q14222" s="4" t="s">
        <v>67810</v>
      </c>
      <c r="V14222" s="4" t="s">
        <v>49284</v>
      </c>
      <c r="X14222" s="4" t="s">
        <v>35138</v>
      </c>
      <c r="AA14222" s="5">
        <v>11430</v>
      </c>
      <c r="AE14222" s="4" t="s">
        <v>39350</v>
      </c>
      <c r="AF14222" s="4" t="s">
        <v>3941</v>
      </c>
      <c r="AM14222" s="6">
        <v>42919</v>
      </c>
      <c r="AN14222" s="1" t="s">
        <v>69602</v>
      </c>
      <c r="AO14222" s="1">
        <v>2016</v>
      </c>
      <c r="AP14222" s="6">
        <v>42919</v>
      </c>
    </row>
    <row r="14223" spans="1:42" ht="25.5" x14ac:dyDescent="0.2">
      <c r="A14223" s="1">
        <v>2016</v>
      </c>
      <c r="B14223" s="6" t="s">
        <v>69603</v>
      </c>
      <c r="C14223" s="1" t="s">
        <v>1</v>
      </c>
      <c r="G14223" s="4" t="s">
        <v>14240</v>
      </c>
      <c r="J14223" s="4" t="s">
        <v>16907</v>
      </c>
      <c r="K14223" s="4" t="s">
        <v>16890</v>
      </c>
      <c r="L14223" s="4" t="s">
        <v>30939</v>
      </c>
      <c r="N14223" s="4" t="s">
        <v>3941</v>
      </c>
      <c r="P14223" s="4" t="s">
        <v>61006</v>
      </c>
      <c r="Q14223" s="4" t="s">
        <v>108</v>
      </c>
      <c r="V14223" s="4" t="s">
        <v>51175</v>
      </c>
      <c r="X14223" s="4" t="s">
        <v>35444</v>
      </c>
      <c r="AA14223" s="5">
        <v>62550</v>
      </c>
      <c r="AE14223" s="4" t="s">
        <v>48064</v>
      </c>
      <c r="AF14223" s="4" t="s">
        <v>3941</v>
      </c>
      <c r="AM14223" s="6">
        <v>42919</v>
      </c>
      <c r="AN14223" s="1" t="s">
        <v>69602</v>
      </c>
      <c r="AO14223" s="1">
        <v>2016</v>
      </c>
      <c r="AP14223" s="6">
        <v>42919</v>
      </c>
    </row>
    <row r="14224" spans="1:42" ht="25.5" x14ac:dyDescent="0.2">
      <c r="A14224" s="1">
        <v>2016</v>
      </c>
      <c r="B14224" s="6" t="s">
        <v>69603</v>
      </c>
      <c r="C14224" s="1" t="s">
        <v>0</v>
      </c>
      <c r="G14224" s="4" t="s">
        <v>14241</v>
      </c>
      <c r="J14224" s="4" t="s">
        <v>16907</v>
      </c>
      <c r="K14224" s="4" t="s">
        <v>16890</v>
      </c>
      <c r="L14224" s="4" t="s">
        <v>30940</v>
      </c>
      <c r="N14224" s="4" t="s">
        <v>3941</v>
      </c>
      <c r="P14224" s="4" t="s">
        <v>53758</v>
      </c>
      <c r="Q14224" s="4" t="s">
        <v>62678</v>
      </c>
      <c r="V14224" s="4" t="s">
        <v>49243</v>
      </c>
      <c r="X14224" s="4" t="s">
        <v>35157</v>
      </c>
      <c r="AA14224" s="5">
        <v>62000</v>
      </c>
      <c r="AE14224" s="4" t="s">
        <v>48065</v>
      </c>
      <c r="AF14224" s="4" t="s">
        <v>3941</v>
      </c>
      <c r="AM14224" s="6">
        <v>42919</v>
      </c>
      <c r="AN14224" s="1" t="s">
        <v>69602</v>
      </c>
      <c r="AO14224" s="1">
        <v>2016</v>
      </c>
      <c r="AP14224" s="6">
        <v>42919</v>
      </c>
    </row>
    <row r="14225" spans="1:42" ht="25.5" x14ac:dyDescent="0.2">
      <c r="A14225" s="1">
        <v>2016</v>
      </c>
      <c r="B14225" s="6" t="s">
        <v>69603</v>
      </c>
      <c r="C14225" s="1" t="s">
        <v>0</v>
      </c>
      <c r="G14225" s="4" t="s">
        <v>14242</v>
      </c>
      <c r="J14225" s="4" t="s">
        <v>16892</v>
      </c>
      <c r="K14225" s="4" t="s">
        <v>16890</v>
      </c>
      <c r="L14225" s="4" t="s">
        <v>30941</v>
      </c>
      <c r="N14225" s="4" t="s">
        <v>3941</v>
      </c>
      <c r="P14225" s="4" t="s">
        <v>61007</v>
      </c>
      <c r="Q14225" s="4" t="s">
        <v>61773</v>
      </c>
      <c r="V14225" s="4" t="s">
        <v>52208</v>
      </c>
      <c r="X14225" s="4" t="s">
        <v>35138</v>
      </c>
      <c r="AA14225" s="5">
        <v>11320</v>
      </c>
      <c r="AE14225" s="4" t="s">
        <v>39350</v>
      </c>
      <c r="AF14225" s="4" t="s">
        <v>3941</v>
      </c>
      <c r="AM14225" s="6">
        <v>42919</v>
      </c>
      <c r="AN14225" s="1" t="s">
        <v>69602</v>
      </c>
      <c r="AO14225" s="1">
        <v>2016</v>
      </c>
      <c r="AP14225" s="6">
        <v>42919</v>
      </c>
    </row>
    <row r="14226" spans="1:42" ht="25.5" x14ac:dyDescent="0.2">
      <c r="A14226" s="1">
        <v>2016</v>
      </c>
      <c r="B14226" s="6" t="s">
        <v>69603</v>
      </c>
      <c r="C14226" s="1" t="s">
        <v>0</v>
      </c>
      <c r="G14226" s="4" t="s">
        <v>14243</v>
      </c>
      <c r="J14226" s="4" t="s">
        <v>16892</v>
      </c>
      <c r="K14226" s="4" t="s">
        <v>16890</v>
      </c>
      <c r="L14226" s="4" t="s">
        <v>30942</v>
      </c>
      <c r="N14226" s="4" t="s">
        <v>3941</v>
      </c>
      <c r="P14226" s="4" t="s">
        <v>53926</v>
      </c>
      <c r="Q14226" s="4" t="s">
        <v>68745</v>
      </c>
      <c r="V14226" s="4" t="s">
        <v>49116</v>
      </c>
      <c r="X14226" s="4" t="s">
        <v>35134</v>
      </c>
      <c r="AA14226" s="5">
        <v>6100</v>
      </c>
      <c r="AE14226" s="4" t="s">
        <v>48066</v>
      </c>
      <c r="AF14226" s="4" t="s">
        <v>3941</v>
      </c>
      <c r="AM14226" s="6">
        <v>42919</v>
      </c>
      <c r="AN14226" s="1" t="s">
        <v>69602</v>
      </c>
      <c r="AO14226" s="1">
        <v>2016</v>
      </c>
      <c r="AP14226" s="6">
        <v>42919</v>
      </c>
    </row>
    <row r="14227" spans="1:42" ht="25.5" x14ac:dyDescent="0.2">
      <c r="A14227" s="1">
        <v>2016</v>
      </c>
      <c r="B14227" s="6" t="s">
        <v>69603</v>
      </c>
      <c r="C14227" s="1" t="s">
        <v>1</v>
      </c>
      <c r="G14227" s="4" t="s">
        <v>14244</v>
      </c>
      <c r="J14227" s="4" t="s">
        <v>16892</v>
      </c>
      <c r="K14227" s="4" t="s">
        <v>16890</v>
      </c>
      <c r="L14227" s="4" t="s">
        <v>30943</v>
      </c>
      <c r="N14227" s="4" t="s">
        <v>3941</v>
      </c>
      <c r="P14227" s="4" t="s">
        <v>61008</v>
      </c>
      <c r="Q14227" s="4" t="s">
        <v>64044</v>
      </c>
      <c r="V14227" s="4" t="s">
        <v>52209</v>
      </c>
      <c r="X14227" s="4" t="s">
        <v>35159</v>
      </c>
      <c r="AA14227" s="5">
        <v>15230</v>
      </c>
      <c r="AE14227" s="4" t="s">
        <v>48067</v>
      </c>
      <c r="AF14227" s="4" t="s">
        <v>38665</v>
      </c>
      <c r="AM14227" s="6">
        <v>42919</v>
      </c>
      <c r="AN14227" s="1" t="s">
        <v>69602</v>
      </c>
      <c r="AO14227" s="1">
        <v>2016</v>
      </c>
      <c r="AP14227" s="6">
        <v>42919</v>
      </c>
    </row>
    <row r="14228" spans="1:42" ht="25.5" x14ac:dyDescent="0.2">
      <c r="A14228" s="1">
        <v>2016</v>
      </c>
      <c r="B14228" s="6" t="s">
        <v>69603</v>
      </c>
      <c r="C14228" s="1" t="s">
        <v>0</v>
      </c>
      <c r="G14228" s="4" t="s">
        <v>14245</v>
      </c>
      <c r="J14228" s="4" t="s">
        <v>16891</v>
      </c>
      <c r="K14228" s="4" t="s">
        <v>16890</v>
      </c>
      <c r="L14228" s="4" t="s">
        <v>30944</v>
      </c>
      <c r="N14228" s="4" t="s">
        <v>3941</v>
      </c>
      <c r="P14228" s="4" t="s">
        <v>61009</v>
      </c>
      <c r="Q14228" s="4" t="s">
        <v>67786</v>
      </c>
      <c r="V14228" s="4" t="s">
        <v>52210</v>
      </c>
      <c r="X14228" s="4" t="s">
        <v>35200</v>
      </c>
      <c r="AA14228" s="5">
        <v>56500</v>
      </c>
      <c r="AE14228" s="4" t="s">
        <v>48068</v>
      </c>
      <c r="AF14228" s="4" t="s">
        <v>3941</v>
      </c>
      <c r="AM14228" s="6">
        <v>42919</v>
      </c>
      <c r="AN14228" s="1" t="s">
        <v>69602</v>
      </c>
      <c r="AO14228" s="1">
        <v>2016</v>
      </c>
      <c r="AP14228" s="6">
        <v>42919</v>
      </c>
    </row>
    <row r="14229" spans="1:42" ht="25.5" x14ac:dyDescent="0.2">
      <c r="A14229" s="1">
        <v>2016</v>
      </c>
      <c r="B14229" s="6" t="s">
        <v>69603</v>
      </c>
      <c r="C14229" s="1" t="s">
        <v>33582</v>
      </c>
      <c r="G14229" s="4" t="s">
        <v>14246</v>
      </c>
      <c r="J14229" s="4" t="s">
        <v>16889</v>
      </c>
      <c r="K14229" s="4" t="s">
        <v>16890</v>
      </c>
      <c r="L14229" s="4" t="s">
        <v>30945</v>
      </c>
      <c r="N14229" s="4" t="s">
        <v>3941</v>
      </c>
      <c r="P14229" s="4" t="s">
        <v>60891</v>
      </c>
      <c r="Q14229" s="4" t="s">
        <v>62386</v>
      </c>
      <c r="V14229" s="4" t="s">
        <v>49206</v>
      </c>
      <c r="X14229" s="4" t="s">
        <v>16889</v>
      </c>
      <c r="AA14229" s="5">
        <v>20020</v>
      </c>
      <c r="AE14229" s="4" t="s">
        <v>48069</v>
      </c>
      <c r="AF14229" s="4" t="s">
        <v>38666</v>
      </c>
      <c r="AM14229" s="6">
        <v>42919</v>
      </c>
      <c r="AN14229" s="1" t="s">
        <v>69602</v>
      </c>
      <c r="AO14229" s="1">
        <v>2016</v>
      </c>
      <c r="AP14229" s="6">
        <v>42919</v>
      </c>
    </row>
    <row r="14230" spans="1:42" ht="25.5" x14ac:dyDescent="0.2">
      <c r="A14230" s="1">
        <v>2016</v>
      </c>
      <c r="B14230" s="6" t="s">
        <v>69603</v>
      </c>
      <c r="C14230" s="1" t="s">
        <v>1</v>
      </c>
      <c r="G14230" s="4" t="s">
        <v>14247</v>
      </c>
      <c r="J14230" s="4" t="s">
        <v>16889</v>
      </c>
      <c r="K14230" s="4" t="s">
        <v>16890</v>
      </c>
      <c r="L14230" s="4" t="s">
        <v>30946</v>
      </c>
      <c r="N14230" s="4" t="s">
        <v>3941</v>
      </c>
      <c r="P14230" s="4" t="s">
        <v>61010</v>
      </c>
      <c r="Q14230" s="4" t="s">
        <v>62395</v>
      </c>
      <c r="V14230" s="4" t="s">
        <v>49520</v>
      </c>
      <c r="X14230" s="4" t="s">
        <v>16889</v>
      </c>
      <c r="AA14230" s="5">
        <v>20240</v>
      </c>
      <c r="AE14230" s="4" t="s">
        <v>39350</v>
      </c>
      <c r="AF14230" s="4" t="s">
        <v>3941</v>
      </c>
      <c r="AM14230" s="6">
        <v>42919</v>
      </c>
      <c r="AN14230" s="1" t="s">
        <v>69602</v>
      </c>
      <c r="AO14230" s="1">
        <v>2016</v>
      </c>
      <c r="AP14230" s="6">
        <v>42919</v>
      </c>
    </row>
    <row r="14231" spans="1:42" ht="25.5" x14ac:dyDescent="0.2">
      <c r="A14231" s="1">
        <v>2016</v>
      </c>
      <c r="B14231" s="6" t="s">
        <v>69603</v>
      </c>
      <c r="C14231" s="1" t="s">
        <v>1</v>
      </c>
      <c r="G14231" s="4" t="s">
        <v>14248</v>
      </c>
      <c r="J14231" s="4" t="s">
        <v>16889</v>
      </c>
      <c r="K14231" s="4" t="s">
        <v>16890</v>
      </c>
      <c r="L14231" s="4" t="s">
        <v>30947</v>
      </c>
      <c r="N14231" s="4" t="s">
        <v>3941</v>
      </c>
      <c r="P14231" s="4" t="s">
        <v>53422</v>
      </c>
      <c r="Q14231" s="4" t="s">
        <v>36595</v>
      </c>
      <c r="V14231" s="4" t="s">
        <v>49076</v>
      </c>
      <c r="X14231" s="4" t="s">
        <v>35129</v>
      </c>
      <c r="AA14231" s="5">
        <v>20900</v>
      </c>
      <c r="AE14231" s="4" t="s">
        <v>48070</v>
      </c>
      <c r="AF14231" s="4" t="s">
        <v>3941</v>
      </c>
      <c r="AM14231" s="6">
        <v>42919</v>
      </c>
      <c r="AN14231" s="1" t="s">
        <v>69602</v>
      </c>
      <c r="AO14231" s="1">
        <v>2016</v>
      </c>
      <c r="AP14231" s="6">
        <v>42919</v>
      </c>
    </row>
    <row r="14232" spans="1:42" ht="25.5" x14ac:dyDescent="0.2">
      <c r="A14232" s="1">
        <v>2016</v>
      </c>
      <c r="B14232" s="6" t="s">
        <v>69603</v>
      </c>
      <c r="C14232" s="1" t="s">
        <v>33582</v>
      </c>
      <c r="G14232" s="4" t="s">
        <v>14249</v>
      </c>
      <c r="J14232" s="4" t="s">
        <v>16892</v>
      </c>
      <c r="K14232" s="4" t="s">
        <v>16890</v>
      </c>
      <c r="L14232" s="4" t="s">
        <v>30948</v>
      </c>
      <c r="N14232" s="4" t="s">
        <v>3941</v>
      </c>
      <c r="P14232" s="4" t="s">
        <v>61011</v>
      </c>
      <c r="Q14232" s="4" t="s">
        <v>68050</v>
      </c>
      <c r="V14232" s="4" t="s">
        <v>49103</v>
      </c>
      <c r="X14232" s="4" t="s">
        <v>35138</v>
      </c>
      <c r="AA14232" s="5">
        <v>11510</v>
      </c>
      <c r="AE14232" s="4" t="s">
        <v>39350</v>
      </c>
      <c r="AF14232" s="4" t="s">
        <v>3941</v>
      </c>
      <c r="AM14232" s="6">
        <v>42919</v>
      </c>
      <c r="AN14232" s="1" t="s">
        <v>69602</v>
      </c>
      <c r="AO14232" s="1">
        <v>2016</v>
      </c>
      <c r="AP14232" s="6">
        <v>42919</v>
      </c>
    </row>
    <row r="14233" spans="1:42" ht="25.5" x14ac:dyDescent="0.2">
      <c r="A14233" s="1">
        <v>2016</v>
      </c>
      <c r="B14233" s="6" t="s">
        <v>69603</v>
      </c>
      <c r="C14233" s="1" t="s">
        <v>33582</v>
      </c>
      <c r="G14233" s="4" t="s">
        <v>14250</v>
      </c>
      <c r="J14233" s="4" t="s">
        <v>16892</v>
      </c>
      <c r="K14233" s="4" t="s">
        <v>16890</v>
      </c>
      <c r="L14233" s="4" t="s">
        <v>30949</v>
      </c>
      <c r="N14233" s="4" t="s">
        <v>3941</v>
      </c>
      <c r="P14233" s="4" t="s">
        <v>16909</v>
      </c>
      <c r="Q14233" s="4" t="s">
        <v>67359</v>
      </c>
      <c r="V14233" s="4" t="s">
        <v>49182</v>
      </c>
      <c r="X14233" s="4" t="s">
        <v>35134</v>
      </c>
      <c r="AA14233" s="5">
        <v>6140</v>
      </c>
      <c r="AE14233" s="4" t="s">
        <v>39350</v>
      </c>
      <c r="AF14233" s="4" t="s">
        <v>3941</v>
      </c>
      <c r="AM14233" s="6">
        <v>42919</v>
      </c>
      <c r="AN14233" s="1" t="s">
        <v>69602</v>
      </c>
      <c r="AO14233" s="1">
        <v>2016</v>
      </c>
      <c r="AP14233" s="6">
        <v>42919</v>
      </c>
    </row>
    <row r="14234" spans="1:42" ht="25.5" x14ac:dyDescent="0.2">
      <c r="A14234" s="1">
        <v>2016</v>
      </c>
      <c r="B14234" s="6" t="s">
        <v>69603</v>
      </c>
      <c r="C14234" s="1" t="s">
        <v>0</v>
      </c>
      <c r="G14234" s="4" t="s">
        <v>14251</v>
      </c>
      <c r="J14234" s="4" t="s">
        <v>16917</v>
      </c>
      <c r="K14234" s="4" t="s">
        <v>16890</v>
      </c>
      <c r="L14234" s="4" t="s">
        <v>30950</v>
      </c>
      <c r="N14234" s="4" t="s">
        <v>3941</v>
      </c>
      <c r="P14234" s="4" t="s">
        <v>61012</v>
      </c>
      <c r="Q14234" s="4" t="s">
        <v>38067</v>
      </c>
      <c r="V14234" s="4" t="s">
        <v>52211</v>
      </c>
      <c r="X14234" s="4" t="s">
        <v>35196</v>
      </c>
      <c r="AA14234" s="5">
        <v>32730</v>
      </c>
      <c r="AE14234" s="4" t="s">
        <v>39350</v>
      </c>
      <c r="AF14234" s="4" t="s">
        <v>3941</v>
      </c>
      <c r="AM14234" s="6">
        <v>42919</v>
      </c>
      <c r="AN14234" s="1" t="s">
        <v>69602</v>
      </c>
      <c r="AO14234" s="1">
        <v>2016</v>
      </c>
      <c r="AP14234" s="6">
        <v>42919</v>
      </c>
    </row>
    <row r="14235" spans="1:42" ht="25.5" x14ac:dyDescent="0.2">
      <c r="A14235" s="1">
        <v>2016</v>
      </c>
      <c r="B14235" s="6" t="s">
        <v>69603</v>
      </c>
      <c r="C14235" s="1" t="s">
        <v>1</v>
      </c>
      <c r="G14235" s="4" t="s">
        <v>14252</v>
      </c>
      <c r="J14235" s="4" t="s">
        <v>16889</v>
      </c>
      <c r="K14235" s="4" t="s">
        <v>16890</v>
      </c>
      <c r="L14235" s="4" t="s">
        <v>30951</v>
      </c>
      <c r="N14235" s="4" t="s">
        <v>3941</v>
      </c>
      <c r="P14235" s="4" t="s">
        <v>52725</v>
      </c>
      <c r="Q14235" s="4" t="s">
        <v>62401</v>
      </c>
      <c r="V14235" s="4" t="s">
        <v>49022</v>
      </c>
      <c r="X14235" s="4" t="s">
        <v>16889</v>
      </c>
      <c r="AA14235" s="5">
        <v>20000</v>
      </c>
      <c r="AE14235" s="4" t="s">
        <v>48071</v>
      </c>
      <c r="AF14235" s="4" t="s">
        <v>3941</v>
      </c>
      <c r="AM14235" s="6">
        <v>42919</v>
      </c>
      <c r="AN14235" s="1" t="s">
        <v>69602</v>
      </c>
      <c r="AO14235" s="1">
        <v>2016</v>
      </c>
      <c r="AP14235" s="6">
        <v>42919</v>
      </c>
    </row>
    <row r="14236" spans="1:42" ht="25.5" x14ac:dyDescent="0.2">
      <c r="A14236" s="1">
        <v>2016</v>
      </c>
      <c r="B14236" s="6" t="s">
        <v>69603</v>
      </c>
      <c r="C14236" s="1" t="s">
        <v>0</v>
      </c>
      <c r="G14236" s="4" t="s">
        <v>14253</v>
      </c>
      <c r="J14236" s="4" t="s">
        <v>16917</v>
      </c>
      <c r="K14236" s="4" t="s">
        <v>16890</v>
      </c>
      <c r="L14236" s="4" t="s">
        <v>30952</v>
      </c>
      <c r="N14236" s="4" t="s">
        <v>3941</v>
      </c>
      <c r="P14236" s="4" t="s">
        <v>59372</v>
      </c>
      <c r="Q14236" s="4" t="s">
        <v>68746</v>
      </c>
      <c r="V14236" s="4" t="s">
        <v>52170</v>
      </c>
      <c r="X14236" s="4" t="s">
        <v>35196</v>
      </c>
      <c r="AA14236" s="5">
        <v>32330</v>
      </c>
      <c r="AE14236" s="4" t="s">
        <v>39350</v>
      </c>
      <c r="AF14236" s="4" t="s">
        <v>3941</v>
      </c>
      <c r="AM14236" s="6">
        <v>42919</v>
      </c>
      <c r="AN14236" s="1" t="s">
        <v>69602</v>
      </c>
      <c r="AO14236" s="1">
        <v>2016</v>
      </c>
      <c r="AP14236" s="6">
        <v>42919</v>
      </c>
    </row>
    <row r="14237" spans="1:42" ht="25.5" x14ac:dyDescent="0.2">
      <c r="A14237" s="1">
        <v>2016</v>
      </c>
      <c r="B14237" s="6" t="s">
        <v>69603</v>
      </c>
      <c r="C14237" s="1" t="s">
        <v>0</v>
      </c>
      <c r="G14237" s="4" t="s">
        <v>14254</v>
      </c>
      <c r="J14237" s="4" t="s">
        <v>16889</v>
      </c>
      <c r="K14237" s="4" t="s">
        <v>16890</v>
      </c>
      <c r="L14237" s="4" t="s">
        <v>30953</v>
      </c>
      <c r="N14237" s="4" t="s">
        <v>3941</v>
      </c>
      <c r="P14237" s="4" t="s">
        <v>56887</v>
      </c>
      <c r="Q14237" s="4" t="s">
        <v>62701</v>
      </c>
      <c r="V14237" s="4" t="s">
        <v>49024</v>
      </c>
      <c r="X14237" s="4" t="s">
        <v>16889</v>
      </c>
      <c r="AA14237" s="5">
        <v>20030</v>
      </c>
      <c r="AE14237" s="4" t="s">
        <v>48072</v>
      </c>
      <c r="AF14237" s="4" t="s">
        <v>38667</v>
      </c>
      <c r="AM14237" s="6">
        <v>42919</v>
      </c>
      <c r="AN14237" s="1" t="s">
        <v>69602</v>
      </c>
      <c r="AO14237" s="1">
        <v>2016</v>
      </c>
      <c r="AP14237" s="6">
        <v>42919</v>
      </c>
    </row>
    <row r="14238" spans="1:42" ht="25.5" x14ac:dyDescent="0.2">
      <c r="A14238" s="1">
        <v>2016</v>
      </c>
      <c r="B14238" s="6" t="s">
        <v>69603</v>
      </c>
      <c r="C14238" s="1" t="s">
        <v>0</v>
      </c>
      <c r="G14238" s="4" t="s">
        <v>14255</v>
      </c>
      <c r="J14238" s="4" t="s">
        <v>16895</v>
      </c>
      <c r="K14238" s="4" t="s">
        <v>16890</v>
      </c>
      <c r="L14238" s="4" t="s">
        <v>30954</v>
      </c>
      <c r="N14238" s="4" t="s">
        <v>3941</v>
      </c>
      <c r="P14238" s="4" t="s">
        <v>16918</v>
      </c>
      <c r="Q14238" s="4" t="s">
        <v>68747</v>
      </c>
      <c r="V14238" s="4" t="s">
        <v>49220</v>
      </c>
      <c r="X14238" s="4" t="s">
        <v>35156</v>
      </c>
      <c r="AA14238" s="5">
        <v>48300</v>
      </c>
      <c r="AE14238" s="4" t="s">
        <v>39350</v>
      </c>
      <c r="AF14238" s="4" t="s">
        <v>3941</v>
      </c>
      <c r="AM14238" s="6">
        <v>42919</v>
      </c>
      <c r="AN14238" s="1" t="s">
        <v>69602</v>
      </c>
      <c r="AO14238" s="1">
        <v>2016</v>
      </c>
      <c r="AP14238" s="6">
        <v>42919</v>
      </c>
    </row>
    <row r="14239" spans="1:42" ht="25.5" x14ac:dyDescent="0.2">
      <c r="A14239" s="1">
        <v>2016</v>
      </c>
      <c r="B14239" s="6" t="s">
        <v>69603</v>
      </c>
      <c r="C14239" s="1" t="s">
        <v>0</v>
      </c>
      <c r="G14239" s="4" t="s">
        <v>14256</v>
      </c>
      <c r="J14239" s="4" t="s">
        <v>16892</v>
      </c>
      <c r="K14239" s="4" t="s">
        <v>16890</v>
      </c>
      <c r="L14239" s="4" t="s">
        <v>30955</v>
      </c>
      <c r="N14239" s="4" t="s">
        <v>3941</v>
      </c>
      <c r="P14239" s="4" t="s">
        <v>61013</v>
      </c>
      <c r="Q14239" s="4" t="s">
        <v>68748</v>
      </c>
      <c r="V14239" s="4" t="s">
        <v>49377</v>
      </c>
      <c r="X14239" s="4" t="s">
        <v>35138</v>
      </c>
      <c r="AA14239" s="5">
        <v>11560</v>
      </c>
      <c r="AE14239" s="4" t="s">
        <v>39350</v>
      </c>
      <c r="AF14239" s="4" t="s">
        <v>38668</v>
      </c>
      <c r="AM14239" s="6">
        <v>42919</v>
      </c>
      <c r="AN14239" s="1" t="s">
        <v>69602</v>
      </c>
      <c r="AO14239" s="1">
        <v>2016</v>
      </c>
      <c r="AP14239" s="6">
        <v>42919</v>
      </c>
    </row>
    <row r="14240" spans="1:42" ht="25.5" x14ac:dyDescent="0.2">
      <c r="A14240" s="1">
        <v>2016</v>
      </c>
      <c r="B14240" s="6" t="s">
        <v>69603</v>
      </c>
      <c r="C14240" s="1" t="s">
        <v>0</v>
      </c>
      <c r="G14240" s="4" t="s">
        <v>14257</v>
      </c>
      <c r="J14240" s="4" t="s">
        <v>16889</v>
      </c>
      <c r="K14240" s="4" t="s">
        <v>16890</v>
      </c>
      <c r="L14240" s="4" t="s">
        <v>30956</v>
      </c>
      <c r="N14240" s="4" t="s">
        <v>3941</v>
      </c>
      <c r="P14240" s="4" t="s">
        <v>54472</v>
      </c>
      <c r="Q14240" s="4" t="s">
        <v>68749</v>
      </c>
      <c r="V14240" s="4" t="s">
        <v>49067</v>
      </c>
      <c r="X14240" s="4" t="s">
        <v>16889</v>
      </c>
      <c r="AA14240" s="5">
        <v>20010</v>
      </c>
      <c r="AE14240" s="4" t="s">
        <v>39350</v>
      </c>
      <c r="AF14240" s="4" t="s">
        <v>3941</v>
      </c>
      <c r="AM14240" s="6">
        <v>42919</v>
      </c>
      <c r="AN14240" s="1" t="s">
        <v>69602</v>
      </c>
      <c r="AO14240" s="1">
        <v>2016</v>
      </c>
      <c r="AP14240" s="6">
        <v>42919</v>
      </c>
    </row>
    <row r="14241" spans="1:42" ht="25.5" x14ac:dyDescent="0.2">
      <c r="A14241" s="1">
        <v>2016</v>
      </c>
      <c r="B14241" s="6" t="s">
        <v>69603</v>
      </c>
      <c r="C14241" s="1" t="s">
        <v>1</v>
      </c>
      <c r="G14241" s="4" t="s">
        <v>14258</v>
      </c>
      <c r="J14241" s="4" t="s">
        <v>16892</v>
      </c>
      <c r="K14241" s="4" t="s">
        <v>16890</v>
      </c>
      <c r="L14241" s="4" t="s">
        <v>30957</v>
      </c>
      <c r="N14241" s="4" t="s">
        <v>3941</v>
      </c>
      <c r="P14241" s="4" t="s">
        <v>61014</v>
      </c>
      <c r="Q14241" s="4" t="s">
        <v>68750</v>
      </c>
      <c r="V14241" s="4" t="s">
        <v>52212</v>
      </c>
      <c r="X14241" s="4" t="s">
        <v>35152</v>
      </c>
      <c r="AA14241" s="5">
        <v>10000</v>
      </c>
      <c r="AE14241" s="4" t="s">
        <v>39350</v>
      </c>
      <c r="AF14241" s="4" t="s">
        <v>3941</v>
      </c>
      <c r="AM14241" s="6">
        <v>42919</v>
      </c>
      <c r="AN14241" s="1" t="s">
        <v>69602</v>
      </c>
      <c r="AO14241" s="1">
        <v>2016</v>
      </c>
      <c r="AP14241" s="6">
        <v>42919</v>
      </c>
    </row>
    <row r="14242" spans="1:42" ht="25.5" x14ac:dyDescent="0.2">
      <c r="A14242" s="1">
        <v>2016</v>
      </c>
      <c r="B14242" s="6" t="s">
        <v>69603</v>
      </c>
      <c r="C14242" s="1" t="s">
        <v>1</v>
      </c>
      <c r="G14242" s="4" t="s">
        <v>14259</v>
      </c>
      <c r="J14242" s="4" t="s">
        <v>16892</v>
      </c>
      <c r="K14242" s="4" t="s">
        <v>16890</v>
      </c>
      <c r="L14242" s="4" t="s">
        <v>30958</v>
      </c>
      <c r="N14242" s="4" t="s">
        <v>3941</v>
      </c>
      <c r="P14242" s="4" t="s">
        <v>61015</v>
      </c>
      <c r="Q14242" s="4" t="s">
        <v>112</v>
      </c>
      <c r="V14242" s="4" t="s">
        <v>49182</v>
      </c>
      <c r="X14242" s="4" t="s">
        <v>35134</v>
      </c>
      <c r="AA14242" s="5">
        <v>6140</v>
      </c>
      <c r="AE14242" s="4" t="s">
        <v>39350</v>
      </c>
      <c r="AF14242" s="4" t="s">
        <v>3941</v>
      </c>
      <c r="AM14242" s="6">
        <v>42919</v>
      </c>
      <c r="AN14242" s="1" t="s">
        <v>69602</v>
      </c>
      <c r="AO14242" s="1">
        <v>2016</v>
      </c>
      <c r="AP14242" s="6">
        <v>42919</v>
      </c>
    </row>
    <row r="14243" spans="1:42" ht="25.5" x14ac:dyDescent="0.2">
      <c r="A14243" s="1">
        <v>2016</v>
      </c>
      <c r="B14243" s="6" t="s">
        <v>69603</v>
      </c>
      <c r="C14243" s="1" t="s">
        <v>1</v>
      </c>
      <c r="G14243" s="4" t="s">
        <v>14260</v>
      </c>
      <c r="J14243" s="4" t="s">
        <v>16892</v>
      </c>
      <c r="K14243" s="4" t="s">
        <v>16890</v>
      </c>
      <c r="L14243" s="4" t="s">
        <v>30959</v>
      </c>
      <c r="N14243" s="4" t="s">
        <v>3941</v>
      </c>
      <c r="P14243" s="4" t="s">
        <v>61016</v>
      </c>
      <c r="Q14243" s="4" t="s">
        <v>62474</v>
      </c>
      <c r="V14243" s="4" t="s">
        <v>49633</v>
      </c>
      <c r="X14243" s="4" t="s">
        <v>35138</v>
      </c>
      <c r="AA14243" s="5">
        <v>11400</v>
      </c>
      <c r="AE14243" s="4" t="s">
        <v>39350</v>
      </c>
      <c r="AF14243" s="4" t="s">
        <v>3941</v>
      </c>
      <c r="AM14243" s="6">
        <v>42919</v>
      </c>
      <c r="AN14243" s="1" t="s">
        <v>69602</v>
      </c>
      <c r="AO14243" s="1">
        <v>2016</v>
      </c>
      <c r="AP14243" s="6">
        <v>42919</v>
      </c>
    </row>
    <row r="14244" spans="1:42" ht="25.5" x14ac:dyDescent="0.2">
      <c r="A14244" s="1">
        <v>2016</v>
      </c>
      <c r="B14244" s="6" t="s">
        <v>69603</v>
      </c>
      <c r="C14244" s="1" t="s">
        <v>1</v>
      </c>
      <c r="G14244" s="4" t="s">
        <v>14261</v>
      </c>
      <c r="J14244" s="4" t="s">
        <v>16900</v>
      </c>
      <c r="K14244" s="4" t="s">
        <v>16890</v>
      </c>
      <c r="L14244" s="4" t="s">
        <v>30960</v>
      </c>
      <c r="N14244" s="4" t="s">
        <v>3941</v>
      </c>
      <c r="P14244" s="4" t="s">
        <v>61017</v>
      </c>
      <c r="Q14244" s="4" t="s">
        <v>68751</v>
      </c>
      <c r="V14244" s="4" t="s">
        <v>49450</v>
      </c>
      <c r="X14244" s="4" t="s">
        <v>35201</v>
      </c>
      <c r="AA14244" s="5">
        <v>27000</v>
      </c>
      <c r="AE14244" s="4" t="s">
        <v>39350</v>
      </c>
      <c r="AF14244" s="4" t="s">
        <v>3941</v>
      </c>
      <c r="AM14244" s="6">
        <v>42919</v>
      </c>
      <c r="AN14244" s="1" t="s">
        <v>69602</v>
      </c>
      <c r="AO14244" s="1">
        <v>2016</v>
      </c>
      <c r="AP14244" s="6">
        <v>42919</v>
      </c>
    </row>
    <row r="14245" spans="1:42" ht="25.5" x14ac:dyDescent="0.2">
      <c r="A14245" s="1">
        <v>2016</v>
      </c>
      <c r="B14245" s="6" t="s">
        <v>69603</v>
      </c>
      <c r="C14245" s="1" t="s">
        <v>1</v>
      </c>
      <c r="G14245" s="4" t="s">
        <v>14262</v>
      </c>
      <c r="J14245" s="4" t="s">
        <v>16900</v>
      </c>
      <c r="K14245" s="4" t="s">
        <v>16890</v>
      </c>
      <c r="L14245" s="4" t="s">
        <v>30961</v>
      </c>
      <c r="N14245" s="4" t="s">
        <v>3941</v>
      </c>
      <c r="P14245" s="4" t="s">
        <v>61018</v>
      </c>
      <c r="Q14245" s="4" t="s">
        <v>55388</v>
      </c>
      <c r="V14245" s="4" t="s">
        <v>52213</v>
      </c>
      <c r="X14245" s="4" t="s">
        <v>35201</v>
      </c>
      <c r="AA14245" s="5">
        <v>27140</v>
      </c>
      <c r="AE14245" s="4" t="s">
        <v>39350</v>
      </c>
      <c r="AF14245" s="4" t="s">
        <v>3941</v>
      </c>
      <c r="AM14245" s="6">
        <v>42919</v>
      </c>
      <c r="AN14245" s="1" t="s">
        <v>69602</v>
      </c>
      <c r="AO14245" s="1">
        <v>2016</v>
      </c>
      <c r="AP14245" s="6">
        <v>42919</v>
      </c>
    </row>
    <row r="14246" spans="1:42" ht="25.5" x14ac:dyDescent="0.2">
      <c r="A14246" s="1">
        <v>2016</v>
      </c>
      <c r="B14246" s="6" t="s">
        <v>69603</v>
      </c>
      <c r="C14246" s="1" t="s">
        <v>0</v>
      </c>
      <c r="G14246" s="4" t="s">
        <v>14263</v>
      </c>
      <c r="J14246" s="4" t="s">
        <v>16900</v>
      </c>
      <c r="K14246" s="4" t="s">
        <v>16890</v>
      </c>
      <c r="L14246" s="4" t="s">
        <v>30962</v>
      </c>
      <c r="N14246" s="4" t="s">
        <v>3941</v>
      </c>
      <c r="P14246" s="4" t="s">
        <v>61019</v>
      </c>
      <c r="Q14246" s="4" t="s">
        <v>64363</v>
      </c>
      <c r="V14246" s="4" t="s">
        <v>51250</v>
      </c>
      <c r="X14246" s="4" t="s">
        <v>35201</v>
      </c>
      <c r="AA14246" s="5">
        <v>27140</v>
      </c>
      <c r="AE14246" s="4" t="s">
        <v>48073</v>
      </c>
      <c r="AF14246" s="4" t="s">
        <v>3941</v>
      </c>
      <c r="AM14246" s="6">
        <v>42919</v>
      </c>
      <c r="AN14246" s="1" t="s">
        <v>69602</v>
      </c>
      <c r="AO14246" s="1">
        <v>2016</v>
      </c>
      <c r="AP14246" s="6">
        <v>42919</v>
      </c>
    </row>
    <row r="14247" spans="1:42" ht="25.5" x14ac:dyDescent="0.2">
      <c r="A14247" s="1">
        <v>2016</v>
      </c>
      <c r="B14247" s="6" t="s">
        <v>69603</v>
      </c>
      <c r="C14247" s="1" t="s">
        <v>1</v>
      </c>
      <c r="G14247" s="4" t="s">
        <v>14264</v>
      </c>
      <c r="J14247" s="4" t="s">
        <v>16895</v>
      </c>
      <c r="K14247" s="4" t="s">
        <v>16890</v>
      </c>
      <c r="L14247" s="4" t="s">
        <v>30963</v>
      </c>
      <c r="N14247" s="4" t="s">
        <v>3941</v>
      </c>
      <c r="P14247" s="4" t="s">
        <v>61020</v>
      </c>
      <c r="Q14247" s="4" t="s">
        <v>68752</v>
      </c>
      <c r="V14247" s="4" t="s">
        <v>49296</v>
      </c>
      <c r="X14247" s="4" t="s">
        <v>35156</v>
      </c>
      <c r="AA14247" s="5">
        <v>48380</v>
      </c>
      <c r="AE14247" s="4" t="s">
        <v>39350</v>
      </c>
      <c r="AF14247" s="4" t="s">
        <v>3941</v>
      </c>
      <c r="AM14247" s="6">
        <v>42919</v>
      </c>
      <c r="AN14247" s="1" t="s">
        <v>69602</v>
      </c>
      <c r="AO14247" s="1">
        <v>2016</v>
      </c>
      <c r="AP14247" s="6">
        <v>42919</v>
      </c>
    </row>
    <row r="14248" spans="1:42" ht="25.5" x14ac:dyDescent="0.2">
      <c r="A14248" s="1">
        <v>2016</v>
      </c>
      <c r="B14248" s="6" t="s">
        <v>69603</v>
      </c>
      <c r="C14248" s="1" t="s">
        <v>1</v>
      </c>
      <c r="G14248" s="4" t="s">
        <v>14265</v>
      </c>
      <c r="J14248" s="4" t="s">
        <v>16895</v>
      </c>
      <c r="K14248" s="4" t="s">
        <v>16890</v>
      </c>
      <c r="L14248" s="4" t="s">
        <v>30964</v>
      </c>
      <c r="N14248" s="4" t="s">
        <v>3941</v>
      </c>
      <c r="P14248" s="4" t="s">
        <v>61021</v>
      </c>
      <c r="Q14248" s="4" t="s">
        <v>67266</v>
      </c>
      <c r="V14248" s="4" t="s">
        <v>49296</v>
      </c>
      <c r="X14248" s="4" t="s">
        <v>35156</v>
      </c>
      <c r="AA14248" s="5">
        <v>48380</v>
      </c>
      <c r="AE14248" s="4" t="s">
        <v>39350</v>
      </c>
      <c r="AF14248" s="4" t="s">
        <v>3941</v>
      </c>
      <c r="AM14248" s="6">
        <v>42919</v>
      </c>
      <c r="AN14248" s="1" t="s">
        <v>69602</v>
      </c>
      <c r="AO14248" s="1">
        <v>2016</v>
      </c>
      <c r="AP14248" s="6">
        <v>42919</v>
      </c>
    </row>
    <row r="14249" spans="1:42" ht="25.5" x14ac:dyDescent="0.2">
      <c r="A14249" s="1">
        <v>2016</v>
      </c>
      <c r="B14249" s="6" t="s">
        <v>69603</v>
      </c>
      <c r="C14249" s="1" t="s">
        <v>1</v>
      </c>
      <c r="G14249" s="4" t="s">
        <v>14266</v>
      </c>
      <c r="J14249" s="4" t="s">
        <v>16896</v>
      </c>
      <c r="K14249" s="4" t="s">
        <v>16890</v>
      </c>
      <c r="L14249" s="4" t="s">
        <v>30965</v>
      </c>
      <c r="N14249" s="4" t="s">
        <v>3941</v>
      </c>
      <c r="P14249" s="4" t="s">
        <v>53413</v>
      </c>
      <c r="Q14249" s="4" t="s">
        <v>68753</v>
      </c>
      <c r="V14249" s="4" t="s">
        <v>49085</v>
      </c>
      <c r="X14249" s="4" t="s">
        <v>35275</v>
      </c>
      <c r="AA14249" s="5">
        <v>76240</v>
      </c>
      <c r="AE14249" s="4" t="s">
        <v>39350</v>
      </c>
      <c r="AF14249" s="4" t="s">
        <v>38669</v>
      </c>
      <c r="AM14249" s="6">
        <v>42919</v>
      </c>
      <c r="AN14249" s="1" t="s">
        <v>69602</v>
      </c>
      <c r="AO14249" s="1">
        <v>2016</v>
      </c>
      <c r="AP14249" s="6">
        <v>42919</v>
      </c>
    </row>
    <row r="14250" spans="1:42" ht="25.5" x14ac:dyDescent="0.2">
      <c r="A14250" s="1">
        <v>2016</v>
      </c>
      <c r="B14250" s="6" t="s">
        <v>69603</v>
      </c>
      <c r="C14250" s="1" t="s">
        <v>1</v>
      </c>
      <c r="G14250" s="4" t="s">
        <v>14267</v>
      </c>
      <c r="J14250" s="4" t="s">
        <v>16895</v>
      </c>
      <c r="K14250" s="4" t="s">
        <v>16890</v>
      </c>
      <c r="L14250" s="4" t="s">
        <v>30966</v>
      </c>
      <c r="N14250" s="4" t="s">
        <v>3941</v>
      </c>
      <c r="P14250" s="4" t="s">
        <v>61022</v>
      </c>
      <c r="Q14250" s="4" t="s">
        <v>64474</v>
      </c>
      <c r="V14250" s="4" t="s">
        <v>52214</v>
      </c>
      <c r="X14250" s="4" t="s">
        <v>35156</v>
      </c>
      <c r="AA14250" s="5">
        <v>48310</v>
      </c>
      <c r="AE14250" s="4" t="s">
        <v>39350</v>
      </c>
      <c r="AF14250" s="4" t="s">
        <v>3941</v>
      </c>
      <c r="AM14250" s="6">
        <v>42919</v>
      </c>
      <c r="AN14250" s="1" t="s">
        <v>69602</v>
      </c>
      <c r="AO14250" s="1">
        <v>2016</v>
      </c>
      <c r="AP14250" s="6">
        <v>42919</v>
      </c>
    </row>
    <row r="14251" spans="1:42" ht="25.5" x14ac:dyDescent="0.2">
      <c r="A14251" s="1">
        <v>2016</v>
      </c>
      <c r="B14251" s="6" t="s">
        <v>69603</v>
      </c>
      <c r="C14251" s="1" t="s">
        <v>33582</v>
      </c>
      <c r="G14251" s="4" t="s">
        <v>14268</v>
      </c>
      <c r="J14251" s="4" t="s">
        <v>16894</v>
      </c>
      <c r="K14251" s="4" t="s">
        <v>16890</v>
      </c>
      <c r="L14251" s="4" t="s">
        <v>30967</v>
      </c>
      <c r="N14251" s="4" t="s">
        <v>3941</v>
      </c>
      <c r="P14251" s="4" t="s">
        <v>61023</v>
      </c>
      <c r="Q14251" s="4" t="s">
        <v>62434</v>
      </c>
      <c r="V14251" s="4" t="s">
        <v>49063</v>
      </c>
      <c r="X14251" s="4" t="s">
        <v>35565</v>
      </c>
      <c r="AA14251" s="5">
        <v>90802</v>
      </c>
      <c r="AE14251" s="4" t="s">
        <v>39350</v>
      </c>
      <c r="AF14251" s="4" t="s">
        <v>3941</v>
      </c>
      <c r="AM14251" s="6">
        <v>42919</v>
      </c>
      <c r="AN14251" s="1" t="s">
        <v>69602</v>
      </c>
      <c r="AO14251" s="1">
        <v>2016</v>
      </c>
      <c r="AP14251" s="6">
        <v>42919</v>
      </c>
    </row>
    <row r="14252" spans="1:42" ht="25.5" x14ac:dyDescent="0.2">
      <c r="A14252" s="1">
        <v>2016</v>
      </c>
      <c r="B14252" s="6" t="s">
        <v>69603</v>
      </c>
      <c r="C14252" s="1" t="s">
        <v>0</v>
      </c>
      <c r="G14252" s="4" t="s">
        <v>14269</v>
      </c>
      <c r="J14252" s="4" t="s">
        <v>16897</v>
      </c>
      <c r="K14252" s="4" t="s">
        <v>16890</v>
      </c>
      <c r="L14252" s="4" t="s">
        <v>30968</v>
      </c>
      <c r="N14252" s="4" t="s">
        <v>3941</v>
      </c>
      <c r="P14252" s="4" t="s">
        <v>35159</v>
      </c>
      <c r="Q14252" s="4" t="s">
        <v>68754</v>
      </c>
      <c r="V14252" s="4" t="s">
        <v>49184</v>
      </c>
      <c r="X14252" s="4" t="s">
        <v>16897</v>
      </c>
      <c r="AA14252" s="5">
        <v>78000</v>
      </c>
      <c r="AE14252" s="4" t="s">
        <v>39350</v>
      </c>
      <c r="AF14252" s="4" t="s">
        <v>3941</v>
      </c>
      <c r="AM14252" s="6">
        <v>42919</v>
      </c>
      <c r="AN14252" s="1" t="s">
        <v>69602</v>
      </c>
      <c r="AO14252" s="1">
        <v>2016</v>
      </c>
      <c r="AP14252" s="6">
        <v>42919</v>
      </c>
    </row>
    <row r="14253" spans="1:42" ht="25.5" x14ac:dyDescent="0.2">
      <c r="A14253" s="1">
        <v>2016</v>
      </c>
      <c r="B14253" s="6" t="s">
        <v>69603</v>
      </c>
      <c r="C14253" s="1" t="s">
        <v>1</v>
      </c>
      <c r="G14253" s="4" t="s">
        <v>14270</v>
      </c>
      <c r="J14253" s="4" t="s">
        <v>16894</v>
      </c>
      <c r="K14253" s="4" t="s">
        <v>16890</v>
      </c>
      <c r="L14253" s="4" t="s">
        <v>30969</v>
      </c>
      <c r="N14253" s="4" t="s">
        <v>3941</v>
      </c>
      <c r="P14253" s="4" t="s">
        <v>61024</v>
      </c>
      <c r="Q14253" s="4" t="s">
        <v>68036</v>
      </c>
      <c r="V14253" s="4" t="s">
        <v>49017</v>
      </c>
      <c r="X14253" s="4" t="s">
        <v>35565</v>
      </c>
      <c r="AA14253" s="5">
        <v>90802</v>
      </c>
      <c r="AE14253" s="4" t="s">
        <v>39350</v>
      </c>
      <c r="AF14253" s="4" t="s">
        <v>3941</v>
      </c>
      <c r="AM14253" s="6">
        <v>42919</v>
      </c>
      <c r="AN14253" s="1" t="s">
        <v>69602</v>
      </c>
      <c r="AO14253" s="1">
        <v>2016</v>
      </c>
      <c r="AP14253" s="6">
        <v>42919</v>
      </c>
    </row>
    <row r="14254" spans="1:42" ht="25.5" x14ac:dyDescent="0.2">
      <c r="A14254" s="1">
        <v>2016</v>
      </c>
      <c r="B14254" s="6" t="s">
        <v>69603</v>
      </c>
      <c r="C14254" s="1" t="s">
        <v>1</v>
      </c>
      <c r="G14254" s="4" t="s">
        <v>14271</v>
      </c>
      <c r="J14254" s="4" t="s">
        <v>16905</v>
      </c>
      <c r="K14254" s="4" t="s">
        <v>16890</v>
      </c>
      <c r="L14254" s="4" t="s">
        <v>30970</v>
      </c>
      <c r="N14254" s="4" t="s">
        <v>3941</v>
      </c>
      <c r="P14254" s="4" t="s">
        <v>53161</v>
      </c>
      <c r="Q14254" s="4" t="s">
        <v>67721</v>
      </c>
      <c r="V14254" s="4" t="s">
        <v>52215</v>
      </c>
      <c r="X14254" s="4" t="s">
        <v>16905</v>
      </c>
      <c r="AA14254" s="5">
        <v>72100</v>
      </c>
      <c r="AE14254" s="4" t="s">
        <v>39350</v>
      </c>
      <c r="AF14254" s="4" t="s">
        <v>3941</v>
      </c>
      <c r="AM14254" s="6">
        <v>42919</v>
      </c>
      <c r="AN14254" s="1" t="s">
        <v>69602</v>
      </c>
      <c r="AO14254" s="1">
        <v>2016</v>
      </c>
      <c r="AP14254" s="6">
        <v>42919</v>
      </c>
    </row>
    <row r="14255" spans="1:42" ht="25.5" x14ac:dyDescent="0.2">
      <c r="A14255" s="1">
        <v>2016</v>
      </c>
      <c r="B14255" s="6" t="s">
        <v>69603</v>
      </c>
      <c r="C14255" s="1" t="s">
        <v>1</v>
      </c>
      <c r="G14255" s="4" t="s">
        <v>14272</v>
      </c>
      <c r="J14255" s="4" t="s">
        <v>16895</v>
      </c>
      <c r="K14255" s="4" t="s">
        <v>16890</v>
      </c>
      <c r="L14255" s="4" t="s">
        <v>30971</v>
      </c>
      <c r="N14255" s="4" t="s">
        <v>3941</v>
      </c>
      <c r="P14255" s="4" t="s">
        <v>61025</v>
      </c>
      <c r="Q14255" s="4" t="s">
        <v>63080</v>
      </c>
      <c r="V14255" s="4" t="s">
        <v>49234</v>
      </c>
      <c r="X14255" s="4" t="s">
        <v>35137</v>
      </c>
      <c r="AA14255" s="5">
        <v>44100</v>
      </c>
      <c r="AE14255" s="4" t="s">
        <v>39350</v>
      </c>
      <c r="AF14255" s="4" t="s">
        <v>3941</v>
      </c>
      <c r="AM14255" s="6">
        <v>42919</v>
      </c>
      <c r="AN14255" s="1" t="s">
        <v>69602</v>
      </c>
      <c r="AO14255" s="1">
        <v>2016</v>
      </c>
      <c r="AP14255" s="6">
        <v>42919</v>
      </c>
    </row>
    <row r="14256" spans="1:42" ht="25.5" x14ac:dyDescent="0.2">
      <c r="A14256" s="1">
        <v>2016</v>
      </c>
      <c r="B14256" s="6" t="s">
        <v>69603</v>
      </c>
      <c r="C14256" s="1" t="s">
        <v>0</v>
      </c>
      <c r="G14256" s="4" t="s">
        <v>14273</v>
      </c>
      <c r="J14256" s="4" t="s">
        <v>16895</v>
      </c>
      <c r="K14256" s="4" t="s">
        <v>16890</v>
      </c>
      <c r="L14256" s="4" t="s">
        <v>30972</v>
      </c>
      <c r="N14256" s="4" t="s">
        <v>3941</v>
      </c>
      <c r="P14256" s="4" t="s">
        <v>60378</v>
      </c>
      <c r="Q14256" s="4" t="s">
        <v>109</v>
      </c>
      <c r="V14256" s="4" t="s">
        <v>52092</v>
      </c>
      <c r="X14256" s="4" t="s">
        <v>35279</v>
      </c>
      <c r="AA14256" s="5">
        <v>45920</v>
      </c>
      <c r="AE14256" s="4" t="s">
        <v>39350</v>
      </c>
      <c r="AF14256" s="4" t="s">
        <v>3941</v>
      </c>
      <c r="AM14256" s="6">
        <v>42919</v>
      </c>
      <c r="AN14256" s="1" t="s">
        <v>69602</v>
      </c>
      <c r="AO14256" s="1">
        <v>2016</v>
      </c>
      <c r="AP14256" s="6">
        <v>42919</v>
      </c>
    </row>
    <row r="14257" spans="1:42" ht="25.5" x14ac:dyDescent="0.2">
      <c r="A14257" s="1">
        <v>2016</v>
      </c>
      <c r="B14257" s="6" t="s">
        <v>69603</v>
      </c>
      <c r="C14257" s="1" t="s">
        <v>1</v>
      </c>
      <c r="G14257" s="4" t="s">
        <v>14274</v>
      </c>
      <c r="J14257" s="4" t="s">
        <v>16889</v>
      </c>
      <c r="K14257" s="4" t="s">
        <v>16890</v>
      </c>
      <c r="L14257" s="4" t="s">
        <v>30973</v>
      </c>
      <c r="N14257" s="4" t="s">
        <v>3941</v>
      </c>
      <c r="P14257" s="4" t="s">
        <v>61026</v>
      </c>
      <c r="Q14257" s="4" t="s">
        <v>62621</v>
      </c>
      <c r="V14257" s="4" t="s">
        <v>49022</v>
      </c>
      <c r="X14257" s="4" t="s">
        <v>16889</v>
      </c>
      <c r="AA14257" s="5">
        <v>20000</v>
      </c>
      <c r="AE14257" s="4" t="s">
        <v>39350</v>
      </c>
      <c r="AF14257" s="4" t="s">
        <v>3941</v>
      </c>
      <c r="AM14257" s="6">
        <v>42919</v>
      </c>
      <c r="AN14257" s="1" t="s">
        <v>69602</v>
      </c>
      <c r="AO14257" s="1">
        <v>2016</v>
      </c>
      <c r="AP14257" s="6">
        <v>42919</v>
      </c>
    </row>
    <row r="14258" spans="1:42" ht="25.5" x14ac:dyDescent="0.2">
      <c r="A14258" s="1">
        <v>2016</v>
      </c>
      <c r="B14258" s="6" t="s">
        <v>69603</v>
      </c>
      <c r="C14258" s="1" t="s">
        <v>1</v>
      </c>
      <c r="G14258" s="4" t="s">
        <v>14275</v>
      </c>
      <c r="J14258" s="4" t="s">
        <v>16892</v>
      </c>
      <c r="K14258" s="4" t="s">
        <v>16890</v>
      </c>
      <c r="L14258" s="4" t="s">
        <v>30974</v>
      </c>
      <c r="N14258" s="4" t="s">
        <v>3941</v>
      </c>
      <c r="P14258" s="4" t="s">
        <v>61027</v>
      </c>
      <c r="Q14258" s="4" t="s">
        <v>68755</v>
      </c>
      <c r="V14258" s="4" t="s">
        <v>50162</v>
      </c>
      <c r="X14258" s="4" t="s">
        <v>35143</v>
      </c>
      <c r="AA14258" s="5">
        <v>7300</v>
      </c>
      <c r="AE14258" s="4" t="s">
        <v>48074</v>
      </c>
      <c r="AF14258" s="4" t="s">
        <v>3941</v>
      </c>
      <c r="AM14258" s="6">
        <v>42919</v>
      </c>
      <c r="AN14258" s="1" t="s">
        <v>69602</v>
      </c>
      <c r="AO14258" s="1">
        <v>2016</v>
      </c>
      <c r="AP14258" s="6">
        <v>42919</v>
      </c>
    </row>
    <row r="14259" spans="1:42" ht="25.5" x14ac:dyDescent="0.2">
      <c r="A14259" s="1">
        <v>2016</v>
      </c>
      <c r="B14259" s="6" t="s">
        <v>69603</v>
      </c>
      <c r="C14259" s="1" t="s">
        <v>0</v>
      </c>
      <c r="G14259" s="4" t="s">
        <v>14276</v>
      </c>
      <c r="J14259" s="4" t="s">
        <v>16914</v>
      </c>
      <c r="K14259" s="4" t="s">
        <v>16890</v>
      </c>
      <c r="L14259" s="4" t="s">
        <v>30975</v>
      </c>
      <c r="N14259" s="4" t="s">
        <v>3941</v>
      </c>
      <c r="P14259" s="4" t="s">
        <v>61028</v>
      </c>
      <c r="Q14259" s="4" t="s">
        <v>68756</v>
      </c>
      <c r="V14259" s="4" t="s">
        <v>52216</v>
      </c>
      <c r="X14259" s="4" t="s">
        <v>35185</v>
      </c>
      <c r="AA14259" s="5">
        <v>42080</v>
      </c>
      <c r="AE14259" s="4" t="s">
        <v>39350</v>
      </c>
      <c r="AF14259" s="4" t="s">
        <v>3941</v>
      </c>
      <c r="AM14259" s="6">
        <v>42919</v>
      </c>
      <c r="AN14259" s="1" t="s">
        <v>69602</v>
      </c>
      <c r="AO14259" s="1">
        <v>2016</v>
      </c>
      <c r="AP14259" s="6">
        <v>42919</v>
      </c>
    </row>
    <row r="14260" spans="1:42" ht="25.5" x14ac:dyDescent="0.2">
      <c r="A14260" s="1">
        <v>2016</v>
      </c>
      <c r="B14260" s="6" t="s">
        <v>69603</v>
      </c>
      <c r="C14260" s="1" t="s">
        <v>0</v>
      </c>
      <c r="G14260" s="4" t="s">
        <v>14277</v>
      </c>
      <c r="J14260" s="4" t="s">
        <v>16897</v>
      </c>
      <c r="K14260" s="4" t="s">
        <v>16890</v>
      </c>
      <c r="L14260" s="4" t="s">
        <v>30976</v>
      </c>
      <c r="N14260" s="4" t="s">
        <v>3941</v>
      </c>
      <c r="P14260" s="4" t="s">
        <v>59474</v>
      </c>
      <c r="Q14260" s="4" t="s">
        <v>62885</v>
      </c>
      <c r="V14260" s="4" t="s">
        <v>49933</v>
      </c>
      <c r="X14260" s="4" t="s">
        <v>16897</v>
      </c>
      <c r="AA14260" s="5">
        <v>78200</v>
      </c>
      <c r="AE14260" s="4" t="s">
        <v>39350</v>
      </c>
      <c r="AF14260" s="4" t="s">
        <v>3941</v>
      </c>
      <c r="AM14260" s="6">
        <v>42919</v>
      </c>
      <c r="AN14260" s="1" t="s">
        <v>69602</v>
      </c>
      <c r="AO14260" s="1">
        <v>2016</v>
      </c>
      <c r="AP14260" s="6">
        <v>42919</v>
      </c>
    </row>
    <row r="14261" spans="1:42" ht="25.5" x14ac:dyDescent="0.2">
      <c r="A14261" s="1">
        <v>2016</v>
      </c>
      <c r="B14261" s="6" t="s">
        <v>69603</v>
      </c>
      <c r="C14261" s="1" t="s">
        <v>0</v>
      </c>
      <c r="G14261" s="4" t="s">
        <v>14278</v>
      </c>
      <c r="J14261" s="4" t="s">
        <v>16889</v>
      </c>
      <c r="K14261" s="4" t="s">
        <v>16890</v>
      </c>
      <c r="L14261" s="4" t="s">
        <v>30977</v>
      </c>
      <c r="N14261" s="4" t="s">
        <v>3941</v>
      </c>
      <c r="P14261" s="4" t="s">
        <v>55523</v>
      </c>
      <c r="Q14261" s="4" t="s">
        <v>65851</v>
      </c>
      <c r="V14261" s="4" t="s">
        <v>49399</v>
      </c>
      <c r="X14261" s="4" t="s">
        <v>16889</v>
      </c>
      <c r="AA14261" s="5">
        <v>20120</v>
      </c>
      <c r="AE14261" s="4" t="s">
        <v>39350</v>
      </c>
      <c r="AF14261" s="4" t="s">
        <v>3941</v>
      </c>
      <c r="AM14261" s="6">
        <v>42919</v>
      </c>
      <c r="AN14261" s="1" t="s">
        <v>69602</v>
      </c>
      <c r="AO14261" s="1">
        <v>2016</v>
      </c>
      <c r="AP14261" s="6">
        <v>42919</v>
      </c>
    </row>
    <row r="14262" spans="1:42" ht="25.5" x14ac:dyDescent="0.2">
      <c r="A14262" s="1">
        <v>2016</v>
      </c>
      <c r="B14262" s="6" t="s">
        <v>69603</v>
      </c>
      <c r="C14262" s="1" t="s">
        <v>1</v>
      </c>
      <c r="G14262" s="4" t="s">
        <v>14279</v>
      </c>
      <c r="J14262" s="4" t="s">
        <v>16892</v>
      </c>
      <c r="K14262" s="4" t="s">
        <v>16890</v>
      </c>
      <c r="L14262" s="4" t="s">
        <v>30978</v>
      </c>
      <c r="N14262" s="4" t="s">
        <v>3941</v>
      </c>
      <c r="P14262" s="4" t="s">
        <v>61029</v>
      </c>
      <c r="Q14262" s="4" t="s">
        <v>68757</v>
      </c>
      <c r="V14262" s="4" t="s">
        <v>49768</v>
      </c>
      <c r="X14262" s="4" t="s">
        <v>35134</v>
      </c>
      <c r="AA14262" s="5">
        <v>6010</v>
      </c>
      <c r="AE14262" s="4" t="s">
        <v>39350</v>
      </c>
      <c r="AF14262" s="4" t="s">
        <v>3941</v>
      </c>
      <c r="AM14262" s="6">
        <v>42919</v>
      </c>
      <c r="AN14262" s="1" t="s">
        <v>69602</v>
      </c>
      <c r="AO14262" s="1">
        <v>2016</v>
      </c>
      <c r="AP14262" s="6">
        <v>42919</v>
      </c>
    </row>
    <row r="14263" spans="1:42" ht="25.5" x14ac:dyDescent="0.2">
      <c r="A14263" s="1">
        <v>2016</v>
      </c>
      <c r="B14263" s="6" t="s">
        <v>69603</v>
      </c>
      <c r="C14263" s="1" t="s">
        <v>1</v>
      </c>
      <c r="G14263" s="4" t="s">
        <v>14280</v>
      </c>
      <c r="J14263" s="4" t="s">
        <v>16892</v>
      </c>
      <c r="K14263" s="4" t="s">
        <v>16890</v>
      </c>
      <c r="L14263" s="4" t="s">
        <v>30979</v>
      </c>
      <c r="N14263" s="4" t="s">
        <v>3941</v>
      </c>
      <c r="P14263" s="4" t="s">
        <v>61030</v>
      </c>
      <c r="Q14263" s="4" t="s">
        <v>62527</v>
      </c>
      <c r="V14263" s="4" t="s">
        <v>49675</v>
      </c>
      <c r="X14263" s="4" t="s">
        <v>35189</v>
      </c>
      <c r="AA14263" s="5">
        <v>8200</v>
      </c>
      <c r="AE14263" s="4" t="s">
        <v>39350</v>
      </c>
      <c r="AF14263" s="4" t="s">
        <v>3941</v>
      </c>
      <c r="AM14263" s="6">
        <v>42919</v>
      </c>
      <c r="AN14263" s="1" t="s">
        <v>69602</v>
      </c>
      <c r="AO14263" s="1">
        <v>2016</v>
      </c>
      <c r="AP14263" s="6">
        <v>42919</v>
      </c>
    </row>
    <row r="14264" spans="1:42" ht="25.5" x14ac:dyDescent="0.2">
      <c r="A14264" s="1">
        <v>2016</v>
      </c>
      <c r="B14264" s="6" t="s">
        <v>69603</v>
      </c>
      <c r="C14264" s="1" t="s">
        <v>33582</v>
      </c>
      <c r="G14264" s="4" t="s">
        <v>14281</v>
      </c>
      <c r="J14264" s="4" t="s">
        <v>16905</v>
      </c>
      <c r="K14264" s="4" t="s">
        <v>16890</v>
      </c>
      <c r="L14264" s="4" t="s">
        <v>30980</v>
      </c>
      <c r="N14264" s="4" t="s">
        <v>3941</v>
      </c>
      <c r="P14264" s="4" t="s">
        <v>53606</v>
      </c>
      <c r="Q14264" s="4" t="s">
        <v>62565</v>
      </c>
      <c r="V14264" s="4" t="s">
        <v>49074</v>
      </c>
      <c r="X14264" s="4" t="s">
        <v>16905</v>
      </c>
      <c r="AA14264" s="5">
        <v>72000</v>
      </c>
      <c r="AE14264" s="4" t="s">
        <v>48075</v>
      </c>
      <c r="AF14264" s="4" t="s">
        <v>3941</v>
      </c>
      <c r="AM14264" s="6">
        <v>42919</v>
      </c>
      <c r="AN14264" s="1" t="s">
        <v>69602</v>
      </c>
      <c r="AO14264" s="1">
        <v>2016</v>
      </c>
      <c r="AP14264" s="6">
        <v>42919</v>
      </c>
    </row>
    <row r="14265" spans="1:42" ht="25.5" x14ac:dyDescent="0.2">
      <c r="A14265" s="1">
        <v>2016</v>
      </c>
      <c r="B14265" s="6" t="s">
        <v>69603</v>
      </c>
      <c r="C14265" s="1" t="s">
        <v>0</v>
      </c>
      <c r="G14265" s="4" t="s">
        <v>14282</v>
      </c>
      <c r="J14265" s="4" t="s">
        <v>16901</v>
      </c>
      <c r="K14265" s="4" t="s">
        <v>16890</v>
      </c>
      <c r="L14265" s="4" t="s">
        <v>30981</v>
      </c>
      <c r="N14265" s="4" t="s">
        <v>3941</v>
      </c>
      <c r="P14265" s="4" t="s">
        <v>61031</v>
      </c>
      <c r="Q14265" s="4" t="s">
        <v>63290</v>
      </c>
      <c r="V14265" s="4" t="s">
        <v>49118</v>
      </c>
      <c r="X14265" s="4" t="s">
        <v>35149</v>
      </c>
      <c r="AA14265" s="5">
        <v>91040</v>
      </c>
      <c r="AE14265" s="4" t="s">
        <v>39350</v>
      </c>
      <c r="AF14265" s="4" t="s">
        <v>3941</v>
      </c>
      <c r="AM14265" s="6">
        <v>42919</v>
      </c>
      <c r="AN14265" s="1" t="s">
        <v>69602</v>
      </c>
      <c r="AO14265" s="1">
        <v>2016</v>
      </c>
      <c r="AP14265" s="6">
        <v>42919</v>
      </c>
    </row>
    <row r="14266" spans="1:42" ht="38.25" x14ac:dyDescent="0.2">
      <c r="A14266" s="1">
        <v>2016</v>
      </c>
      <c r="B14266" s="6" t="s">
        <v>69603</v>
      </c>
      <c r="C14266" s="1" t="s">
        <v>1</v>
      </c>
      <c r="G14266" s="4" t="s">
        <v>14283</v>
      </c>
      <c r="J14266" s="4" t="s">
        <v>16915</v>
      </c>
      <c r="K14266" s="4" t="s">
        <v>16890</v>
      </c>
      <c r="L14266" s="4" t="s">
        <v>30982</v>
      </c>
      <c r="N14266" s="4" t="s">
        <v>3941</v>
      </c>
      <c r="P14266" s="4" t="s">
        <v>61032</v>
      </c>
      <c r="Q14266" s="4" t="s">
        <v>36366</v>
      </c>
      <c r="V14266" s="4" t="s">
        <v>52217</v>
      </c>
      <c r="X14266" s="4" t="s">
        <v>35218</v>
      </c>
      <c r="AA14266" s="5">
        <v>21353</v>
      </c>
      <c r="AE14266" s="4" t="s">
        <v>48076</v>
      </c>
      <c r="AF14266" s="4" t="s">
        <v>38670</v>
      </c>
      <c r="AM14266" s="6">
        <v>42919</v>
      </c>
      <c r="AN14266" s="1" t="s">
        <v>69602</v>
      </c>
      <c r="AO14266" s="1">
        <v>2016</v>
      </c>
      <c r="AP14266" s="6">
        <v>42919</v>
      </c>
    </row>
    <row r="14267" spans="1:42" ht="25.5" x14ac:dyDescent="0.2">
      <c r="A14267" s="1">
        <v>2016</v>
      </c>
      <c r="B14267" s="6" t="s">
        <v>69603</v>
      </c>
      <c r="C14267" s="1" t="s">
        <v>1</v>
      </c>
      <c r="G14267" s="4" t="s">
        <v>14284</v>
      </c>
      <c r="J14267" s="4" t="s">
        <v>16892</v>
      </c>
      <c r="K14267" s="4" t="s">
        <v>16890</v>
      </c>
      <c r="L14267" s="4" t="s">
        <v>30983</v>
      </c>
      <c r="N14267" s="4" t="s">
        <v>3941</v>
      </c>
      <c r="P14267" s="4" t="s">
        <v>35443</v>
      </c>
      <c r="Q14267" s="4" t="s">
        <v>64569</v>
      </c>
      <c r="V14267" s="4" t="s">
        <v>49182</v>
      </c>
      <c r="X14267" s="4" t="s">
        <v>35134</v>
      </c>
      <c r="AA14267" s="5">
        <v>6140</v>
      </c>
      <c r="AE14267" s="4" t="s">
        <v>39350</v>
      </c>
      <c r="AF14267" s="4" t="s">
        <v>3941</v>
      </c>
      <c r="AM14267" s="6">
        <v>42919</v>
      </c>
      <c r="AN14267" s="1" t="s">
        <v>69602</v>
      </c>
      <c r="AO14267" s="1">
        <v>2016</v>
      </c>
      <c r="AP14267" s="6">
        <v>42919</v>
      </c>
    </row>
    <row r="14268" spans="1:42" ht="25.5" x14ac:dyDescent="0.2">
      <c r="A14268" s="1">
        <v>2016</v>
      </c>
      <c r="B14268" s="6" t="s">
        <v>69603</v>
      </c>
      <c r="C14268" s="1" t="s">
        <v>1</v>
      </c>
      <c r="G14268" s="4" t="s">
        <v>14285</v>
      </c>
      <c r="J14268" s="4" t="s">
        <v>16889</v>
      </c>
      <c r="K14268" s="4" t="s">
        <v>16890</v>
      </c>
      <c r="L14268" s="4" t="s">
        <v>30984</v>
      </c>
      <c r="N14268" s="4" t="s">
        <v>3941</v>
      </c>
      <c r="P14268" s="4" t="s">
        <v>52720</v>
      </c>
      <c r="Q14268" s="4" t="s">
        <v>62696</v>
      </c>
      <c r="V14268" s="4" t="s">
        <v>49298</v>
      </c>
      <c r="X14268" s="4" t="s">
        <v>16889</v>
      </c>
      <c r="AA14268" s="5">
        <v>20130</v>
      </c>
      <c r="AE14268" s="4" t="s">
        <v>48077</v>
      </c>
      <c r="AF14268" s="4" t="s">
        <v>38671</v>
      </c>
      <c r="AM14268" s="6">
        <v>42919</v>
      </c>
      <c r="AN14268" s="1" t="s">
        <v>69602</v>
      </c>
      <c r="AO14268" s="1">
        <v>2016</v>
      </c>
      <c r="AP14268" s="6">
        <v>42919</v>
      </c>
    </row>
    <row r="14269" spans="1:42" ht="25.5" x14ac:dyDescent="0.2">
      <c r="A14269" s="1">
        <v>2016</v>
      </c>
      <c r="B14269" s="6" t="s">
        <v>69603</v>
      </c>
      <c r="C14269" s="1" t="s">
        <v>1</v>
      </c>
      <c r="G14269" s="4" t="s">
        <v>14286</v>
      </c>
      <c r="J14269" s="4" t="s">
        <v>16892</v>
      </c>
      <c r="K14269" s="4" t="s">
        <v>16890</v>
      </c>
      <c r="L14269" s="4" t="s">
        <v>30985</v>
      </c>
      <c r="N14269" s="4" t="s">
        <v>3941</v>
      </c>
      <c r="P14269" s="4" t="s">
        <v>61033</v>
      </c>
      <c r="Q14269" s="4" t="s">
        <v>62688</v>
      </c>
      <c r="V14269" s="4" t="s">
        <v>52218</v>
      </c>
      <c r="X14269" s="4" t="s">
        <v>35159</v>
      </c>
      <c r="AA14269" s="5">
        <v>15280</v>
      </c>
      <c r="AE14269" s="4" t="s">
        <v>48078</v>
      </c>
      <c r="AF14269" s="4" t="s">
        <v>3941</v>
      </c>
      <c r="AM14269" s="6">
        <v>42919</v>
      </c>
      <c r="AN14269" s="1" t="s">
        <v>69602</v>
      </c>
      <c r="AO14269" s="1">
        <v>2016</v>
      </c>
      <c r="AP14269" s="6">
        <v>42919</v>
      </c>
    </row>
    <row r="14270" spans="1:42" ht="25.5" x14ac:dyDescent="0.2">
      <c r="A14270" s="1">
        <v>2016</v>
      </c>
      <c r="B14270" s="6" t="s">
        <v>69603</v>
      </c>
      <c r="C14270" s="1" t="s">
        <v>0</v>
      </c>
      <c r="G14270" s="4" t="s">
        <v>14287</v>
      </c>
      <c r="J14270" s="4" t="s">
        <v>16892</v>
      </c>
      <c r="K14270" s="4" t="s">
        <v>16890</v>
      </c>
      <c r="L14270" s="4" t="s">
        <v>30986</v>
      </c>
      <c r="N14270" s="4" t="s">
        <v>3941</v>
      </c>
      <c r="P14270" s="4" t="s">
        <v>61034</v>
      </c>
      <c r="Q14270" s="4" t="s">
        <v>63233</v>
      </c>
      <c r="V14270" s="4" t="s">
        <v>49103</v>
      </c>
      <c r="X14270" s="4" t="s">
        <v>35138</v>
      </c>
      <c r="AA14270" s="5">
        <v>11510</v>
      </c>
      <c r="AE14270" s="4" t="s">
        <v>39350</v>
      </c>
      <c r="AF14270" s="4" t="s">
        <v>3941</v>
      </c>
      <c r="AM14270" s="6">
        <v>42919</v>
      </c>
      <c r="AN14270" s="1" t="s">
        <v>69602</v>
      </c>
      <c r="AO14270" s="1">
        <v>2016</v>
      </c>
      <c r="AP14270" s="6">
        <v>42919</v>
      </c>
    </row>
    <row r="14271" spans="1:42" ht="25.5" x14ac:dyDescent="0.2">
      <c r="A14271" s="1">
        <v>2016</v>
      </c>
      <c r="B14271" s="6" t="s">
        <v>69603</v>
      </c>
      <c r="C14271" s="1" t="s">
        <v>1</v>
      </c>
      <c r="G14271" s="4" t="s">
        <v>14288</v>
      </c>
      <c r="J14271" s="4" t="s">
        <v>16889</v>
      </c>
      <c r="K14271" s="4" t="s">
        <v>16890</v>
      </c>
      <c r="L14271" s="4" t="s">
        <v>30987</v>
      </c>
      <c r="N14271" s="4" t="s">
        <v>3941</v>
      </c>
      <c r="P14271" s="4" t="s">
        <v>53516</v>
      </c>
      <c r="Q14271" s="4" t="s">
        <v>62744</v>
      </c>
      <c r="V14271" s="4" t="s">
        <v>52219</v>
      </c>
      <c r="X14271" s="4" t="s">
        <v>16889</v>
      </c>
      <c r="AA14271" s="5">
        <v>20196</v>
      </c>
      <c r="AE14271" s="4" t="s">
        <v>48079</v>
      </c>
      <c r="AF14271" s="4" t="s">
        <v>38672</v>
      </c>
      <c r="AM14271" s="6">
        <v>42919</v>
      </c>
      <c r="AN14271" s="1" t="s">
        <v>69602</v>
      </c>
      <c r="AO14271" s="1">
        <v>2016</v>
      </c>
      <c r="AP14271" s="6">
        <v>42919</v>
      </c>
    </row>
    <row r="14272" spans="1:42" ht="25.5" x14ac:dyDescent="0.2">
      <c r="A14272" s="1">
        <v>2016</v>
      </c>
      <c r="B14272" s="6" t="s">
        <v>69603</v>
      </c>
      <c r="C14272" s="1" t="s">
        <v>0</v>
      </c>
      <c r="G14272" s="4" t="s">
        <v>14289</v>
      </c>
      <c r="J14272" s="4" t="s">
        <v>16910</v>
      </c>
      <c r="K14272" s="4" t="s">
        <v>16890</v>
      </c>
      <c r="L14272" s="4" t="s">
        <v>30988</v>
      </c>
      <c r="N14272" s="4" t="s">
        <v>3941</v>
      </c>
      <c r="P14272" s="4" t="s">
        <v>61035</v>
      </c>
      <c r="Q14272" s="4" t="s">
        <v>62726</v>
      </c>
      <c r="V14272" s="4" t="s">
        <v>49252</v>
      </c>
      <c r="X14272" s="4" t="s">
        <v>35167</v>
      </c>
      <c r="AA14272" s="5">
        <v>82110</v>
      </c>
      <c r="AE14272" s="4" t="s">
        <v>48080</v>
      </c>
      <c r="AF14272" s="4" t="s">
        <v>3941</v>
      </c>
      <c r="AM14272" s="6">
        <v>42919</v>
      </c>
      <c r="AN14272" s="1" t="s">
        <v>69602</v>
      </c>
      <c r="AO14272" s="1">
        <v>2016</v>
      </c>
      <c r="AP14272" s="6">
        <v>42919</v>
      </c>
    </row>
    <row r="14273" spans="1:42" ht="25.5" x14ac:dyDescent="0.2">
      <c r="A14273" s="1">
        <v>2016</v>
      </c>
      <c r="B14273" s="6" t="s">
        <v>69603</v>
      </c>
      <c r="C14273" s="1" t="s">
        <v>1</v>
      </c>
      <c r="G14273" s="4" t="s">
        <v>14290</v>
      </c>
      <c r="J14273" s="4" t="s">
        <v>16889</v>
      </c>
      <c r="K14273" s="4" t="s">
        <v>16890</v>
      </c>
      <c r="L14273" s="4" t="s">
        <v>30989</v>
      </c>
      <c r="N14273" s="4" t="s">
        <v>3941</v>
      </c>
      <c r="P14273" s="4" t="s">
        <v>53154</v>
      </c>
      <c r="Q14273" s="4" t="s">
        <v>63745</v>
      </c>
      <c r="V14273" s="4" t="s">
        <v>49022</v>
      </c>
      <c r="X14273" s="4" t="s">
        <v>16889</v>
      </c>
      <c r="AA14273" s="5">
        <v>20000</v>
      </c>
      <c r="AE14273" s="4" t="s">
        <v>39350</v>
      </c>
      <c r="AF14273" s="4" t="s">
        <v>3941</v>
      </c>
      <c r="AM14273" s="6">
        <v>42919</v>
      </c>
      <c r="AN14273" s="1" t="s">
        <v>69602</v>
      </c>
      <c r="AO14273" s="1">
        <v>2016</v>
      </c>
      <c r="AP14273" s="6">
        <v>42919</v>
      </c>
    </row>
    <row r="14274" spans="1:42" ht="25.5" x14ac:dyDescent="0.2">
      <c r="A14274" s="1">
        <v>2016</v>
      </c>
      <c r="B14274" s="6" t="s">
        <v>69603</v>
      </c>
      <c r="C14274" s="1" t="s">
        <v>0</v>
      </c>
      <c r="G14274" s="4" t="s">
        <v>14291</v>
      </c>
      <c r="J14274" s="4" t="s">
        <v>16893</v>
      </c>
      <c r="K14274" s="4" t="s">
        <v>16890</v>
      </c>
      <c r="L14274" s="4" t="s">
        <v>30990</v>
      </c>
      <c r="N14274" s="4" t="s">
        <v>3941</v>
      </c>
      <c r="P14274" s="4" t="s">
        <v>61036</v>
      </c>
      <c r="Q14274" s="4" t="s">
        <v>63396</v>
      </c>
      <c r="V14274" s="4" t="s">
        <v>50841</v>
      </c>
      <c r="X14274" s="4" t="s">
        <v>35144</v>
      </c>
      <c r="AA14274" s="5">
        <v>36670</v>
      </c>
      <c r="AE14274" s="4" t="s">
        <v>39350</v>
      </c>
      <c r="AF14274" s="4" t="s">
        <v>3941</v>
      </c>
      <c r="AM14274" s="6">
        <v>42919</v>
      </c>
      <c r="AN14274" s="1" t="s">
        <v>69602</v>
      </c>
      <c r="AO14274" s="1">
        <v>2016</v>
      </c>
      <c r="AP14274" s="6">
        <v>42919</v>
      </c>
    </row>
    <row r="14275" spans="1:42" ht="25.5" x14ac:dyDescent="0.2">
      <c r="A14275" s="1">
        <v>2016</v>
      </c>
      <c r="B14275" s="6" t="s">
        <v>69603</v>
      </c>
      <c r="C14275" s="1" t="s">
        <v>0</v>
      </c>
      <c r="G14275" s="4" t="s">
        <v>14292</v>
      </c>
      <c r="J14275" s="4" t="s">
        <v>16892</v>
      </c>
      <c r="K14275" s="4" t="s">
        <v>16890</v>
      </c>
      <c r="L14275" s="4" t="s">
        <v>30991</v>
      </c>
      <c r="N14275" s="4" t="s">
        <v>3941</v>
      </c>
      <c r="P14275" s="4" t="s">
        <v>16910</v>
      </c>
      <c r="Q14275" s="4" t="s">
        <v>68758</v>
      </c>
      <c r="V14275" s="4" t="s">
        <v>49152</v>
      </c>
      <c r="X14275" s="4" t="s">
        <v>35134</v>
      </c>
      <c r="AA14275" s="5">
        <v>6700</v>
      </c>
      <c r="AE14275" s="4" t="s">
        <v>48081</v>
      </c>
      <c r="AF14275" s="4" t="s">
        <v>38673</v>
      </c>
      <c r="AM14275" s="6">
        <v>42919</v>
      </c>
      <c r="AN14275" s="1" t="s">
        <v>69602</v>
      </c>
      <c r="AO14275" s="1">
        <v>2016</v>
      </c>
      <c r="AP14275" s="6">
        <v>42919</v>
      </c>
    </row>
    <row r="14276" spans="1:42" ht="25.5" x14ac:dyDescent="0.2">
      <c r="A14276" s="1">
        <v>2016</v>
      </c>
      <c r="B14276" s="6" t="s">
        <v>69603</v>
      </c>
      <c r="C14276" s="1" t="s">
        <v>1</v>
      </c>
      <c r="G14276" s="4" t="s">
        <v>14293</v>
      </c>
      <c r="J14276" s="4" t="s">
        <v>16889</v>
      </c>
      <c r="K14276" s="4" t="s">
        <v>16890</v>
      </c>
      <c r="L14276" s="4" t="s">
        <v>30992</v>
      </c>
      <c r="N14276" s="4" t="s">
        <v>3941</v>
      </c>
      <c r="P14276" s="4" t="s">
        <v>57727</v>
      </c>
      <c r="Q14276" s="4" t="s">
        <v>62395</v>
      </c>
      <c r="V14276" s="4" t="s">
        <v>49030</v>
      </c>
      <c r="X14276" s="4" t="s">
        <v>16889</v>
      </c>
      <c r="AA14276" s="5">
        <v>20220</v>
      </c>
      <c r="AE14276" s="4" t="s">
        <v>48082</v>
      </c>
      <c r="AF14276" s="4" t="s">
        <v>3941</v>
      </c>
      <c r="AM14276" s="6">
        <v>42919</v>
      </c>
      <c r="AN14276" s="1" t="s">
        <v>69602</v>
      </c>
      <c r="AO14276" s="1">
        <v>2016</v>
      </c>
      <c r="AP14276" s="6">
        <v>42919</v>
      </c>
    </row>
    <row r="14277" spans="1:42" ht="25.5" x14ac:dyDescent="0.2">
      <c r="A14277" s="1">
        <v>2016</v>
      </c>
      <c r="B14277" s="6" t="s">
        <v>69603</v>
      </c>
      <c r="C14277" s="1" t="s">
        <v>33582</v>
      </c>
      <c r="G14277" s="4" t="s">
        <v>14294</v>
      </c>
      <c r="J14277" s="4" t="s">
        <v>16892</v>
      </c>
      <c r="K14277" s="4" t="s">
        <v>16890</v>
      </c>
      <c r="L14277" s="4" t="s">
        <v>30993</v>
      </c>
      <c r="N14277" s="4" t="s">
        <v>3941</v>
      </c>
      <c r="P14277" s="4" t="s">
        <v>61037</v>
      </c>
      <c r="Q14277" s="4" t="s">
        <v>62755</v>
      </c>
      <c r="V14277" s="4" t="s">
        <v>49288</v>
      </c>
      <c r="X14277" s="4" t="s">
        <v>35138</v>
      </c>
      <c r="AA14277" s="5">
        <v>11590</v>
      </c>
      <c r="AE14277" s="4" t="s">
        <v>39350</v>
      </c>
      <c r="AF14277" s="4" t="s">
        <v>3941</v>
      </c>
      <c r="AM14277" s="6">
        <v>42919</v>
      </c>
      <c r="AN14277" s="1" t="s">
        <v>69602</v>
      </c>
      <c r="AO14277" s="1">
        <v>2016</v>
      </c>
      <c r="AP14277" s="6">
        <v>42919</v>
      </c>
    </row>
    <row r="14278" spans="1:42" ht="25.5" x14ac:dyDescent="0.2">
      <c r="A14278" s="1">
        <v>2016</v>
      </c>
      <c r="B14278" s="6" t="s">
        <v>69603</v>
      </c>
      <c r="C14278" s="1" t="s">
        <v>0</v>
      </c>
      <c r="G14278" s="4" t="s">
        <v>14295</v>
      </c>
      <c r="J14278" s="4" t="s">
        <v>16900</v>
      </c>
      <c r="K14278" s="4" t="s">
        <v>16890</v>
      </c>
      <c r="L14278" s="4" t="s">
        <v>30994</v>
      </c>
      <c r="N14278" s="4" t="s">
        <v>3941</v>
      </c>
      <c r="P14278" s="4" t="s">
        <v>61038</v>
      </c>
      <c r="Q14278" s="4" t="s">
        <v>68759</v>
      </c>
      <c r="V14278" s="4" t="s">
        <v>49914</v>
      </c>
      <c r="X14278" s="4" t="s">
        <v>35201</v>
      </c>
      <c r="AA14278" s="5">
        <v>27010</v>
      </c>
      <c r="AE14278" s="4" t="s">
        <v>48083</v>
      </c>
      <c r="AF14278" s="4" t="s">
        <v>3941</v>
      </c>
      <c r="AM14278" s="6">
        <v>42919</v>
      </c>
      <c r="AN14278" s="1" t="s">
        <v>69602</v>
      </c>
      <c r="AO14278" s="1">
        <v>2016</v>
      </c>
      <c r="AP14278" s="6">
        <v>42919</v>
      </c>
    </row>
    <row r="14279" spans="1:42" ht="25.5" x14ac:dyDescent="0.2">
      <c r="A14279" s="1">
        <v>2016</v>
      </c>
      <c r="B14279" s="6" t="s">
        <v>69603</v>
      </c>
      <c r="C14279" s="1" t="s">
        <v>1</v>
      </c>
      <c r="G14279" s="4" t="s">
        <v>14296</v>
      </c>
      <c r="J14279" s="4" t="s">
        <v>16905</v>
      </c>
      <c r="K14279" s="4" t="s">
        <v>16890</v>
      </c>
      <c r="L14279" s="4" t="s">
        <v>30995</v>
      </c>
      <c r="N14279" s="4" t="s">
        <v>3941</v>
      </c>
      <c r="P14279" s="4" t="s">
        <v>60383</v>
      </c>
      <c r="Q14279" s="4" t="s">
        <v>62869</v>
      </c>
      <c r="V14279" s="4" t="s">
        <v>49074</v>
      </c>
      <c r="X14279" s="4" t="s">
        <v>16905</v>
      </c>
      <c r="AA14279" s="5">
        <v>72000</v>
      </c>
      <c r="AE14279" s="4" t="s">
        <v>48084</v>
      </c>
      <c r="AF14279" s="4" t="s">
        <v>3941</v>
      </c>
      <c r="AM14279" s="6">
        <v>42919</v>
      </c>
      <c r="AN14279" s="1" t="s">
        <v>69602</v>
      </c>
      <c r="AO14279" s="1">
        <v>2016</v>
      </c>
      <c r="AP14279" s="6">
        <v>42919</v>
      </c>
    </row>
    <row r="14280" spans="1:42" ht="25.5" x14ac:dyDescent="0.2">
      <c r="A14280" s="1">
        <v>2016</v>
      </c>
      <c r="B14280" s="6" t="s">
        <v>69603</v>
      </c>
      <c r="C14280" s="1" t="s">
        <v>1</v>
      </c>
      <c r="G14280" s="4" t="s">
        <v>14297</v>
      </c>
      <c r="J14280" s="4" t="s">
        <v>16889</v>
      </c>
      <c r="K14280" s="4" t="s">
        <v>16890</v>
      </c>
      <c r="L14280" s="4" t="s">
        <v>30996</v>
      </c>
      <c r="N14280" s="4" t="s">
        <v>3941</v>
      </c>
      <c r="P14280" s="4" t="s">
        <v>59131</v>
      </c>
      <c r="Q14280" s="4" t="s">
        <v>68760</v>
      </c>
      <c r="V14280" s="4" t="s">
        <v>49022</v>
      </c>
      <c r="X14280" s="4" t="s">
        <v>16889</v>
      </c>
      <c r="AA14280" s="5">
        <v>20000</v>
      </c>
      <c r="AE14280" s="4" t="s">
        <v>48085</v>
      </c>
      <c r="AF14280" s="4" t="s">
        <v>38674</v>
      </c>
      <c r="AM14280" s="6">
        <v>42919</v>
      </c>
      <c r="AN14280" s="1" t="s">
        <v>69602</v>
      </c>
      <c r="AO14280" s="1">
        <v>2016</v>
      </c>
      <c r="AP14280" s="6">
        <v>42919</v>
      </c>
    </row>
    <row r="14281" spans="1:42" ht="25.5" x14ac:dyDescent="0.2">
      <c r="A14281" s="1">
        <v>2016</v>
      </c>
      <c r="B14281" s="6" t="s">
        <v>69603</v>
      </c>
      <c r="C14281" s="1" t="s">
        <v>0</v>
      </c>
      <c r="G14281" s="4" t="s">
        <v>14298</v>
      </c>
      <c r="J14281" s="4" t="s">
        <v>16910</v>
      </c>
      <c r="K14281" s="4" t="s">
        <v>16890</v>
      </c>
      <c r="L14281" s="4" t="s">
        <v>30997</v>
      </c>
      <c r="N14281" s="4" t="s">
        <v>3941</v>
      </c>
      <c r="P14281" s="4" t="s">
        <v>61039</v>
      </c>
      <c r="Q14281" s="4" t="s">
        <v>38067</v>
      </c>
      <c r="V14281" s="4" t="s">
        <v>49252</v>
      </c>
      <c r="X14281" s="4" t="s">
        <v>35167</v>
      </c>
      <c r="AA14281" s="5">
        <v>82110</v>
      </c>
      <c r="AE14281" s="4" t="s">
        <v>39350</v>
      </c>
      <c r="AF14281" s="4" t="s">
        <v>3941</v>
      </c>
      <c r="AM14281" s="6">
        <v>42919</v>
      </c>
      <c r="AN14281" s="1" t="s">
        <v>69602</v>
      </c>
      <c r="AO14281" s="1">
        <v>2016</v>
      </c>
      <c r="AP14281" s="6">
        <v>42919</v>
      </c>
    </row>
    <row r="14282" spans="1:42" ht="25.5" x14ac:dyDescent="0.2">
      <c r="A14282" s="1">
        <v>2016</v>
      </c>
      <c r="B14282" s="6" t="s">
        <v>69603</v>
      </c>
      <c r="C14282" s="1" t="s">
        <v>1</v>
      </c>
      <c r="G14282" s="4" t="s">
        <v>14299</v>
      </c>
      <c r="J14282" s="4" t="s">
        <v>16892</v>
      </c>
      <c r="K14282" s="4" t="s">
        <v>16890</v>
      </c>
      <c r="L14282" s="4" t="s">
        <v>30998</v>
      </c>
      <c r="N14282" s="4" t="s">
        <v>3941</v>
      </c>
      <c r="P14282" s="4" t="s">
        <v>61040</v>
      </c>
      <c r="Q14282" s="4" t="s">
        <v>68761</v>
      </c>
      <c r="V14282" s="4" t="s">
        <v>49377</v>
      </c>
      <c r="X14282" s="4" t="s">
        <v>35138</v>
      </c>
      <c r="AA14282" s="5">
        <v>11560</v>
      </c>
      <c r="AE14282" s="4" t="s">
        <v>39350</v>
      </c>
      <c r="AF14282" s="4" t="s">
        <v>3941</v>
      </c>
      <c r="AM14282" s="6">
        <v>42919</v>
      </c>
      <c r="AN14282" s="1" t="s">
        <v>69602</v>
      </c>
      <c r="AO14282" s="1">
        <v>2016</v>
      </c>
      <c r="AP14282" s="6">
        <v>42919</v>
      </c>
    </row>
    <row r="14283" spans="1:42" ht="25.5" x14ac:dyDescent="0.2">
      <c r="A14283" s="1">
        <v>2016</v>
      </c>
      <c r="B14283" s="6" t="s">
        <v>69603</v>
      </c>
      <c r="C14283" s="1" t="s">
        <v>1</v>
      </c>
      <c r="G14283" s="4" t="s">
        <v>14300</v>
      </c>
      <c r="J14283" s="4" t="s">
        <v>16894</v>
      </c>
      <c r="K14283" s="4" t="s">
        <v>16890</v>
      </c>
      <c r="L14283" s="4" t="s">
        <v>30999</v>
      </c>
      <c r="N14283" s="4" t="s">
        <v>3941</v>
      </c>
      <c r="P14283" s="4" t="s">
        <v>61041</v>
      </c>
      <c r="Q14283" s="4" t="s">
        <v>68762</v>
      </c>
      <c r="V14283" s="4" t="s">
        <v>49063</v>
      </c>
      <c r="X14283" s="4" t="s">
        <v>35565</v>
      </c>
      <c r="AA14283" s="5">
        <v>90802</v>
      </c>
      <c r="AE14283" s="4" t="s">
        <v>39350</v>
      </c>
      <c r="AF14283" s="4" t="s">
        <v>3941</v>
      </c>
      <c r="AM14283" s="6">
        <v>42919</v>
      </c>
      <c r="AN14283" s="1" t="s">
        <v>69602</v>
      </c>
      <c r="AO14283" s="1">
        <v>2016</v>
      </c>
      <c r="AP14283" s="6">
        <v>42919</v>
      </c>
    </row>
    <row r="14284" spans="1:42" ht="25.5" x14ac:dyDescent="0.2">
      <c r="A14284" s="1">
        <v>2016</v>
      </c>
      <c r="B14284" s="6" t="s">
        <v>69603</v>
      </c>
      <c r="C14284" s="1" t="s">
        <v>1</v>
      </c>
      <c r="G14284" s="4" t="s">
        <v>14301</v>
      </c>
      <c r="J14284" s="4" t="s">
        <v>16889</v>
      </c>
      <c r="K14284" s="4" t="s">
        <v>16890</v>
      </c>
      <c r="L14284" s="4" t="s">
        <v>31000</v>
      </c>
      <c r="N14284" s="4" t="s">
        <v>3941</v>
      </c>
      <c r="P14284" s="4" t="s">
        <v>61042</v>
      </c>
      <c r="Q14284" s="4" t="s">
        <v>63548</v>
      </c>
      <c r="V14284" s="4" t="s">
        <v>49534</v>
      </c>
      <c r="X14284" s="4" t="s">
        <v>16889</v>
      </c>
      <c r="AA14284" s="5">
        <v>20236</v>
      </c>
      <c r="AE14284" s="4" t="s">
        <v>48086</v>
      </c>
      <c r="AF14284" s="4" t="s">
        <v>38675</v>
      </c>
      <c r="AM14284" s="6">
        <v>42919</v>
      </c>
      <c r="AN14284" s="1" t="s">
        <v>69602</v>
      </c>
      <c r="AO14284" s="1">
        <v>2016</v>
      </c>
      <c r="AP14284" s="6">
        <v>42919</v>
      </c>
    </row>
    <row r="14285" spans="1:42" ht="25.5" x14ac:dyDescent="0.2">
      <c r="A14285" s="1">
        <v>2016</v>
      </c>
      <c r="B14285" s="6" t="s">
        <v>69603</v>
      </c>
      <c r="C14285" s="1" t="s">
        <v>33582</v>
      </c>
      <c r="G14285" s="4" t="s">
        <v>14302</v>
      </c>
      <c r="J14285" s="4" t="s">
        <v>16889</v>
      </c>
      <c r="K14285" s="4" t="s">
        <v>16890</v>
      </c>
      <c r="L14285" s="4" t="s">
        <v>31001</v>
      </c>
      <c r="N14285" s="4" t="s">
        <v>3941</v>
      </c>
      <c r="P14285" s="4" t="s">
        <v>61043</v>
      </c>
      <c r="Q14285" s="4" t="s">
        <v>62474</v>
      </c>
      <c r="V14285" s="4" t="s">
        <v>51680</v>
      </c>
      <c r="X14285" s="4" t="s">
        <v>16889</v>
      </c>
      <c r="AA14285" s="5">
        <v>20120</v>
      </c>
      <c r="AE14285" s="4" t="s">
        <v>48087</v>
      </c>
      <c r="AF14285" s="4" t="s">
        <v>38676</v>
      </c>
      <c r="AM14285" s="6">
        <v>42919</v>
      </c>
      <c r="AN14285" s="1" t="s">
        <v>69602</v>
      </c>
      <c r="AO14285" s="1">
        <v>2016</v>
      </c>
      <c r="AP14285" s="6">
        <v>42919</v>
      </c>
    </row>
    <row r="14286" spans="1:42" ht="25.5" x14ac:dyDescent="0.2">
      <c r="A14286" s="1">
        <v>2016</v>
      </c>
      <c r="B14286" s="6" t="s">
        <v>69603</v>
      </c>
      <c r="C14286" s="1" t="s">
        <v>0</v>
      </c>
      <c r="G14286" s="4" t="s">
        <v>14303</v>
      </c>
      <c r="J14286" s="4" t="s">
        <v>16889</v>
      </c>
      <c r="K14286" s="4" t="s">
        <v>16890</v>
      </c>
      <c r="L14286" s="4" t="s">
        <v>31002</v>
      </c>
      <c r="N14286" s="4" t="s">
        <v>3941</v>
      </c>
      <c r="P14286" s="4" t="s">
        <v>61044</v>
      </c>
      <c r="Q14286" s="4" t="s">
        <v>62418</v>
      </c>
      <c r="V14286" s="4" t="s">
        <v>49041</v>
      </c>
      <c r="X14286" s="4" t="s">
        <v>16889</v>
      </c>
      <c r="AA14286" s="5">
        <v>20080</v>
      </c>
      <c r="AE14286" s="4" t="s">
        <v>48088</v>
      </c>
      <c r="AF14286" s="4" t="s">
        <v>3941</v>
      </c>
      <c r="AM14286" s="6">
        <v>42919</v>
      </c>
      <c r="AN14286" s="1" t="s">
        <v>69602</v>
      </c>
      <c r="AO14286" s="1">
        <v>2016</v>
      </c>
      <c r="AP14286" s="6">
        <v>42919</v>
      </c>
    </row>
    <row r="14287" spans="1:42" ht="25.5" x14ac:dyDescent="0.2">
      <c r="A14287" s="1">
        <v>2016</v>
      </c>
      <c r="B14287" s="6" t="s">
        <v>69603</v>
      </c>
      <c r="C14287" s="1" t="s">
        <v>1</v>
      </c>
      <c r="G14287" s="4" t="s">
        <v>14304</v>
      </c>
      <c r="J14287" s="4" t="s">
        <v>16917</v>
      </c>
      <c r="K14287" s="4" t="s">
        <v>16890</v>
      </c>
      <c r="L14287" s="4" t="s">
        <v>31003</v>
      </c>
      <c r="N14287" s="4" t="s">
        <v>3941</v>
      </c>
      <c r="P14287" s="4" t="s">
        <v>53786</v>
      </c>
      <c r="Q14287" s="4" t="s">
        <v>63312</v>
      </c>
      <c r="V14287" s="4" t="s">
        <v>49074</v>
      </c>
      <c r="X14287" s="4" t="s">
        <v>35196</v>
      </c>
      <c r="AA14287" s="5">
        <v>32000</v>
      </c>
      <c r="AE14287" s="4" t="s">
        <v>39350</v>
      </c>
      <c r="AF14287" s="4" t="s">
        <v>3941</v>
      </c>
      <c r="AM14287" s="6">
        <v>42919</v>
      </c>
      <c r="AN14287" s="1" t="s">
        <v>69602</v>
      </c>
      <c r="AO14287" s="1">
        <v>2016</v>
      </c>
      <c r="AP14287" s="6">
        <v>42919</v>
      </c>
    </row>
    <row r="14288" spans="1:42" ht="25.5" x14ac:dyDescent="0.2">
      <c r="A14288" s="1">
        <v>2016</v>
      </c>
      <c r="B14288" s="6" t="s">
        <v>69603</v>
      </c>
      <c r="C14288" s="1" t="s">
        <v>0</v>
      </c>
      <c r="G14288" s="4" t="s">
        <v>14305</v>
      </c>
      <c r="J14288" s="4" t="s">
        <v>16901</v>
      </c>
      <c r="K14288" s="4" t="s">
        <v>16890</v>
      </c>
      <c r="L14288" s="4" t="s">
        <v>31004</v>
      </c>
      <c r="N14288" s="4" t="s">
        <v>3941</v>
      </c>
      <c r="P14288" s="4" t="s">
        <v>61045</v>
      </c>
      <c r="Q14288" s="4" t="s">
        <v>68763</v>
      </c>
      <c r="V14288" s="4" t="s">
        <v>49733</v>
      </c>
      <c r="X14288" s="4" t="s">
        <v>35246</v>
      </c>
      <c r="AA14288" s="5">
        <v>96538</v>
      </c>
      <c r="AE14288" s="4" t="s">
        <v>39350</v>
      </c>
      <c r="AF14288" s="4" t="s">
        <v>3941</v>
      </c>
      <c r="AM14288" s="6">
        <v>42919</v>
      </c>
      <c r="AN14288" s="1" t="s">
        <v>69602</v>
      </c>
      <c r="AO14288" s="1">
        <v>2016</v>
      </c>
      <c r="AP14288" s="6">
        <v>42919</v>
      </c>
    </row>
    <row r="14289" spans="1:42" ht="25.5" x14ac:dyDescent="0.2">
      <c r="A14289" s="1">
        <v>2016</v>
      </c>
      <c r="B14289" s="6" t="s">
        <v>69603</v>
      </c>
      <c r="C14289" s="1" t="s">
        <v>0</v>
      </c>
      <c r="G14289" s="4" t="s">
        <v>14306</v>
      </c>
      <c r="J14289" s="4" t="s">
        <v>16901</v>
      </c>
      <c r="K14289" s="4" t="s">
        <v>16890</v>
      </c>
      <c r="L14289" s="4" t="s">
        <v>31005</v>
      </c>
      <c r="N14289" s="4" t="s">
        <v>3941</v>
      </c>
      <c r="P14289" s="4" t="s">
        <v>61046</v>
      </c>
      <c r="Q14289" s="4" t="s">
        <v>66996</v>
      </c>
      <c r="V14289" s="4" t="s">
        <v>52220</v>
      </c>
      <c r="X14289" s="4" t="s">
        <v>35246</v>
      </c>
      <c r="AA14289" s="5">
        <v>96510</v>
      </c>
      <c r="AE14289" s="4" t="s">
        <v>39350</v>
      </c>
      <c r="AF14289" s="4" t="s">
        <v>38677</v>
      </c>
      <c r="AM14289" s="6">
        <v>42919</v>
      </c>
      <c r="AN14289" s="1" t="s">
        <v>69602</v>
      </c>
      <c r="AO14289" s="1">
        <v>2016</v>
      </c>
      <c r="AP14289" s="6">
        <v>42919</v>
      </c>
    </row>
    <row r="14290" spans="1:42" ht="25.5" x14ac:dyDescent="0.2">
      <c r="A14290" s="1">
        <v>2016</v>
      </c>
      <c r="B14290" s="6" t="s">
        <v>69603</v>
      </c>
      <c r="C14290" s="1" t="s">
        <v>1</v>
      </c>
      <c r="G14290" s="4" t="s">
        <v>14307</v>
      </c>
      <c r="J14290" s="4" t="s">
        <v>16901</v>
      </c>
      <c r="K14290" s="4" t="s">
        <v>16890</v>
      </c>
      <c r="L14290" s="4" t="s">
        <v>31006</v>
      </c>
      <c r="N14290" s="4" t="s">
        <v>3941</v>
      </c>
      <c r="P14290" s="4" t="s">
        <v>61047</v>
      </c>
      <c r="Q14290" s="4" t="s">
        <v>62461</v>
      </c>
      <c r="V14290" s="4" t="s">
        <v>52220</v>
      </c>
      <c r="X14290" s="4" t="s">
        <v>35246</v>
      </c>
      <c r="AA14290" s="5">
        <v>96510</v>
      </c>
      <c r="AE14290" s="4" t="s">
        <v>39350</v>
      </c>
      <c r="AF14290" s="4" t="s">
        <v>3941</v>
      </c>
      <c r="AM14290" s="6">
        <v>42919</v>
      </c>
      <c r="AN14290" s="1" t="s">
        <v>69602</v>
      </c>
      <c r="AO14290" s="1">
        <v>2016</v>
      </c>
      <c r="AP14290" s="6">
        <v>42919</v>
      </c>
    </row>
    <row r="14291" spans="1:42" ht="25.5" x14ac:dyDescent="0.2">
      <c r="A14291" s="1">
        <v>2016</v>
      </c>
      <c r="B14291" s="6" t="s">
        <v>69603</v>
      </c>
      <c r="C14291" s="1" t="s">
        <v>1</v>
      </c>
      <c r="G14291" s="4" t="s">
        <v>14308</v>
      </c>
      <c r="J14291" s="4" t="s">
        <v>16901</v>
      </c>
      <c r="K14291" s="4" t="s">
        <v>16890</v>
      </c>
      <c r="L14291" s="4" t="s">
        <v>31007</v>
      </c>
      <c r="N14291" s="4" t="s">
        <v>3941</v>
      </c>
      <c r="P14291" s="4" t="s">
        <v>35310</v>
      </c>
      <c r="Q14291" s="4" t="s">
        <v>38067</v>
      </c>
      <c r="V14291" s="4" t="s">
        <v>52221</v>
      </c>
      <c r="X14291" s="4" t="s">
        <v>35566</v>
      </c>
      <c r="AA14291" s="5">
        <v>95960</v>
      </c>
      <c r="AE14291" s="4" t="s">
        <v>39350</v>
      </c>
      <c r="AF14291" s="4" t="s">
        <v>3941</v>
      </c>
      <c r="AM14291" s="6">
        <v>42919</v>
      </c>
      <c r="AN14291" s="1" t="s">
        <v>69602</v>
      </c>
      <c r="AO14291" s="1">
        <v>2016</v>
      </c>
      <c r="AP14291" s="6">
        <v>42919</v>
      </c>
    </row>
    <row r="14292" spans="1:42" ht="25.5" x14ac:dyDescent="0.2">
      <c r="A14292" s="1">
        <v>2016</v>
      </c>
      <c r="B14292" s="6" t="s">
        <v>69603</v>
      </c>
      <c r="C14292" s="1" t="s">
        <v>1</v>
      </c>
      <c r="G14292" s="4" t="s">
        <v>14309</v>
      </c>
      <c r="J14292" s="4" t="s">
        <v>16889</v>
      </c>
      <c r="K14292" s="4" t="s">
        <v>16890</v>
      </c>
      <c r="L14292" s="4" t="s">
        <v>31008</v>
      </c>
      <c r="N14292" s="4" t="s">
        <v>3941</v>
      </c>
      <c r="P14292" s="4" t="s">
        <v>61048</v>
      </c>
      <c r="Q14292" s="4" t="s">
        <v>63046</v>
      </c>
      <c r="V14292" s="4" t="s">
        <v>49679</v>
      </c>
      <c r="X14292" s="4" t="s">
        <v>35129</v>
      </c>
      <c r="AA14292" s="5">
        <v>20924</v>
      </c>
      <c r="AE14292" s="4" t="s">
        <v>39350</v>
      </c>
      <c r="AF14292" s="4" t="s">
        <v>3941</v>
      </c>
      <c r="AM14292" s="6">
        <v>42919</v>
      </c>
      <c r="AN14292" s="1" t="s">
        <v>69602</v>
      </c>
      <c r="AO14292" s="1">
        <v>2016</v>
      </c>
      <c r="AP14292" s="6">
        <v>42919</v>
      </c>
    </row>
    <row r="14293" spans="1:42" ht="25.5" x14ac:dyDescent="0.2">
      <c r="A14293" s="1">
        <v>2016</v>
      </c>
      <c r="B14293" s="6" t="s">
        <v>69603</v>
      </c>
      <c r="C14293" s="1" t="s">
        <v>1</v>
      </c>
      <c r="G14293" s="4" t="s">
        <v>14310</v>
      </c>
      <c r="J14293" s="4" t="s">
        <v>16889</v>
      </c>
      <c r="K14293" s="4" t="s">
        <v>16890</v>
      </c>
      <c r="L14293" s="4" t="s">
        <v>31009</v>
      </c>
      <c r="N14293" s="4" t="s">
        <v>3941</v>
      </c>
      <c r="P14293" s="4" t="s">
        <v>60076</v>
      </c>
      <c r="Q14293" s="4" t="s">
        <v>63243</v>
      </c>
      <c r="V14293" s="4" t="s">
        <v>49034</v>
      </c>
      <c r="X14293" s="4" t="s">
        <v>16889</v>
      </c>
      <c r="AA14293" s="5">
        <v>20030</v>
      </c>
      <c r="AE14293" s="4" t="s">
        <v>39350</v>
      </c>
      <c r="AF14293" s="4" t="s">
        <v>3941</v>
      </c>
      <c r="AM14293" s="6">
        <v>42919</v>
      </c>
      <c r="AN14293" s="1" t="s">
        <v>69602</v>
      </c>
      <c r="AO14293" s="1">
        <v>2016</v>
      </c>
      <c r="AP14293" s="6">
        <v>42919</v>
      </c>
    </row>
    <row r="14294" spans="1:42" ht="25.5" x14ac:dyDescent="0.2">
      <c r="A14294" s="1">
        <v>2016</v>
      </c>
      <c r="B14294" s="6" t="s">
        <v>69603</v>
      </c>
      <c r="C14294" s="1" t="s">
        <v>0</v>
      </c>
      <c r="G14294" s="4" t="s">
        <v>14311</v>
      </c>
      <c r="J14294" s="4" t="s">
        <v>16889</v>
      </c>
      <c r="K14294" s="4" t="s">
        <v>16890</v>
      </c>
      <c r="L14294" s="4" t="s">
        <v>31010</v>
      </c>
      <c r="N14294" s="4" t="s">
        <v>3941</v>
      </c>
      <c r="P14294" s="4" t="s">
        <v>52795</v>
      </c>
      <c r="Q14294" s="4" t="s">
        <v>62829</v>
      </c>
      <c r="V14294" s="4" t="s">
        <v>49022</v>
      </c>
      <c r="X14294" s="4" t="s">
        <v>16889</v>
      </c>
      <c r="AA14294" s="5">
        <v>20000</v>
      </c>
      <c r="AE14294" s="4" t="s">
        <v>48089</v>
      </c>
      <c r="AF14294" s="4" t="s">
        <v>38678</v>
      </c>
      <c r="AM14294" s="6">
        <v>42919</v>
      </c>
      <c r="AN14294" s="1" t="s">
        <v>69602</v>
      </c>
      <c r="AO14294" s="1">
        <v>2016</v>
      </c>
      <c r="AP14294" s="6">
        <v>42919</v>
      </c>
    </row>
    <row r="14295" spans="1:42" ht="25.5" x14ac:dyDescent="0.2">
      <c r="A14295" s="1">
        <v>2016</v>
      </c>
      <c r="B14295" s="6" t="s">
        <v>69603</v>
      </c>
      <c r="C14295" s="1" t="s">
        <v>0</v>
      </c>
      <c r="G14295" s="4" t="s">
        <v>14312</v>
      </c>
      <c r="J14295" s="4" t="s">
        <v>16889</v>
      </c>
      <c r="K14295" s="4" t="s">
        <v>16890</v>
      </c>
      <c r="L14295" s="4" t="s">
        <v>31011</v>
      </c>
      <c r="N14295" s="4" t="s">
        <v>3941</v>
      </c>
      <c r="P14295" s="4" t="s">
        <v>61049</v>
      </c>
      <c r="Q14295" s="4" t="s">
        <v>68764</v>
      </c>
      <c r="V14295" s="4" t="s">
        <v>49191</v>
      </c>
      <c r="X14295" s="4" t="s">
        <v>16889</v>
      </c>
      <c r="AA14295" s="5">
        <v>20210</v>
      </c>
      <c r="AE14295" s="4" t="s">
        <v>48090</v>
      </c>
      <c r="AF14295" s="4" t="s">
        <v>38679</v>
      </c>
      <c r="AM14295" s="6">
        <v>42919</v>
      </c>
      <c r="AN14295" s="1" t="s">
        <v>69602</v>
      </c>
      <c r="AO14295" s="1">
        <v>2016</v>
      </c>
      <c r="AP14295" s="6">
        <v>42919</v>
      </c>
    </row>
    <row r="14296" spans="1:42" ht="25.5" x14ac:dyDescent="0.2">
      <c r="A14296" s="1">
        <v>2016</v>
      </c>
      <c r="B14296" s="6" t="s">
        <v>69603</v>
      </c>
      <c r="C14296" s="1" t="s">
        <v>1</v>
      </c>
      <c r="G14296" s="4" t="s">
        <v>14313</v>
      </c>
      <c r="J14296" s="4" t="s">
        <v>16889</v>
      </c>
      <c r="K14296" s="4" t="s">
        <v>16890</v>
      </c>
      <c r="L14296" s="4" t="s">
        <v>31012</v>
      </c>
      <c r="N14296" s="4" t="s">
        <v>3941</v>
      </c>
      <c r="P14296" s="4" t="s">
        <v>56315</v>
      </c>
      <c r="Q14296" s="4" t="s">
        <v>68765</v>
      </c>
      <c r="V14296" s="4" t="s">
        <v>49022</v>
      </c>
      <c r="X14296" s="4" t="s">
        <v>16889</v>
      </c>
      <c r="AA14296" s="5">
        <v>20000</v>
      </c>
      <c r="AE14296" s="4" t="s">
        <v>48091</v>
      </c>
      <c r="AF14296" s="4" t="s">
        <v>38680</v>
      </c>
      <c r="AM14296" s="6">
        <v>42919</v>
      </c>
      <c r="AN14296" s="1" t="s">
        <v>69602</v>
      </c>
      <c r="AO14296" s="1">
        <v>2016</v>
      </c>
      <c r="AP14296" s="6">
        <v>42919</v>
      </c>
    </row>
    <row r="14297" spans="1:42" ht="25.5" x14ac:dyDescent="0.2">
      <c r="A14297" s="1">
        <v>2016</v>
      </c>
      <c r="B14297" s="6" t="s">
        <v>69603</v>
      </c>
      <c r="C14297" s="1" t="s">
        <v>0</v>
      </c>
      <c r="G14297" s="4" t="s">
        <v>14314</v>
      </c>
      <c r="J14297" s="4" t="s">
        <v>16892</v>
      </c>
      <c r="K14297" s="4" t="s">
        <v>16890</v>
      </c>
      <c r="L14297" s="4" t="s">
        <v>31013</v>
      </c>
      <c r="N14297" s="4" t="s">
        <v>3941</v>
      </c>
      <c r="P14297" s="4" t="s">
        <v>60955</v>
      </c>
      <c r="Q14297" s="4" t="s">
        <v>66997</v>
      </c>
      <c r="V14297" s="4" t="s">
        <v>49763</v>
      </c>
      <c r="X14297" s="4" t="s">
        <v>35141</v>
      </c>
      <c r="AA14297" s="5">
        <v>1710</v>
      </c>
      <c r="AE14297" s="4" t="s">
        <v>48092</v>
      </c>
      <c r="AF14297" s="4" t="s">
        <v>38681</v>
      </c>
      <c r="AM14297" s="6">
        <v>42919</v>
      </c>
      <c r="AN14297" s="1" t="s">
        <v>69602</v>
      </c>
      <c r="AO14297" s="1">
        <v>2016</v>
      </c>
      <c r="AP14297" s="6">
        <v>42919</v>
      </c>
    </row>
    <row r="14298" spans="1:42" ht="25.5" x14ac:dyDescent="0.2">
      <c r="A14298" s="1">
        <v>2016</v>
      </c>
      <c r="B14298" s="6" t="s">
        <v>69603</v>
      </c>
      <c r="C14298" s="1" t="s">
        <v>1</v>
      </c>
      <c r="G14298" s="4" t="s">
        <v>14315</v>
      </c>
      <c r="J14298" s="4" t="s">
        <v>16889</v>
      </c>
      <c r="K14298" s="4" t="s">
        <v>16890</v>
      </c>
      <c r="L14298" s="4" t="s">
        <v>31014</v>
      </c>
      <c r="N14298" s="4" t="s">
        <v>3941</v>
      </c>
      <c r="P14298" s="4" t="s">
        <v>61050</v>
      </c>
      <c r="Q14298" s="4" t="s">
        <v>67380</v>
      </c>
      <c r="V14298" s="4" t="s">
        <v>49035</v>
      </c>
      <c r="X14298" s="4" t="s">
        <v>16889</v>
      </c>
      <c r="AA14298" s="5">
        <v>20230</v>
      </c>
      <c r="AE14298" s="4" t="s">
        <v>48093</v>
      </c>
      <c r="AF14298" s="4" t="s">
        <v>38682</v>
      </c>
      <c r="AM14298" s="6">
        <v>42919</v>
      </c>
      <c r="AN14298" s="1" t="s">
        <v>69602</v>
      </c>
      <c r="AO14298" s="1">
        <v>2016</v>
      </c>
      <c r="AP14298" s="6">
        <v>42919</v>
      </c>
    </row>
    <row r="14299" spans="1:42" ht="25.5" x14ac:dyDescent="0.2">
      <c r="A14299" s="1">
        <v>2016</v>
      </c>
      <c r="B14299" s="6" t="s">
        <v>69603</v>
      </c>
      <c r="C14299" s="1" t="s">
        <v>1</v>
      </c>
      <c r="G14299" s="4" t="s">
        <v>14316</v>
      </c>
      <c r="J14299" s="4" t="s">
        <v>16889</v>
      </c>
      <c r="K14299" s="4" t="s">
        <v>16890</v>
      </c>
      <c r="L14299" s="4" t="s">
        <v>31015</v>
      </c>
      <c r="N14299" s="4" t="s">
        <v>3941</v>
      </c>
      <c r="P14299" s="4" t="s">
        <v>16898</v>
      </c>
      <c r="Q14299" s="4" t="s">
        <v>62443</v>
      </c>
      <c r="V14299" s="4" t="s">
        <v>23</v>
      </c>
      <c r="X14299" s="4" t="s">
        <v>16889</v>
      </c>
      <c r="AA14299" s="5">
        <v>20270</v>
      </c>
      <c r="AE14299" s="4" t="s">
        <v>48094</v>
      </c>
      <c r="AF14299" s="4" t="s">
        <v>38683</v>
      </c>
      <c r="AM14299" s="6">
        <v>42919</v>
      </c>
      <c r="AN14299" s="1" t="s">
        <v>69602</v>
      </c>
      <c r="AO14299" s="1">
        <v>2016</v>
      </c>
      <c r="AP14299" s="6">
        <v>42919</v>
      </c>
    </row>
    <row r="14300" spans="1:42" ht="25.5" x14ac:dyDescent="0.2">
      <c r="A14300" s="1">
        <v>2016</v>
      </c>
      <c r="B14300" s="6" t="s">
        <v>69603</v>
      </c>
      <c r="C14300" s="1" t="s">
        <v>0</v>
      </c>
      <c r="G14300" s="4" t="s">
        <v>14317</v>
      </c>
      <c r="J14300" s="4" t="s">
        <v>16905</v>
      </c>
      <c r="K14300" s="4" t="s">
        <v>16890</v>
      </c>
      <c r="L14300" s="4" t="s">
        <v>31016</v>
      </c>
      <c r="N14300" s="4" t="s">
        <v>3941</v>
      </c>
      <c r="P14300" s="4" t="s">
        <v>61051</v>
      </c>
      <c r="Q14300" s="4" t="s">
        <v>68766</v>
      </c>
      <c r="V14300" s="4" t="s">
        <v>49074</v>
      </c>
      <c r="X14300" s="4" t="s">
        <v>35290</v>
      </c>
      <c r="AA14300" s="5">
        <v>72810</v>
      </c>
      <c r="AE14300" s="4" t="s">
        <v>46192</v>
      </c>
      <c r="AF14300" s="4" t="s">
        <v>38684</v>
      </c>
      <c r="AM14300" s="6">
        <v>42919</v>
      </c>
      <c r="AN14300" s="1" t="s">
        <v>69602</v>
      </c>
      <c r="AO14300" s="1">
        <v>2016</v>
      </c>
      <c r="AP14300" s="6">
        <v>42919</v>
      </c>
    </row>
    <row r="14301" spans="1:42" ht="25.5" x14ac:dyDescent="0.2">
      <c r="A14301" s="1">
        <v>2016</v>
      </c>
      <c r="B14301" s="6" t="s">
        <v>69603</v>
      </c>
      <c r="C14301" s="1" t="s">
        <v>0</v>
      </c>
      <c r="G14301" s="4" t="s">
        <v>14318</v>
      </c>
      <c r="J14301" s="4" t="s">
        <v>16892</v>
      </c>
      <c r="K14301" s="4" t="s">
        <v>16890</v>
      </c>
      <c r="L14301" s="4" t="s">
        <v>31017</v>
      </c>
      <c r="N14301" s="4" t="s">
        <v>3941</v>
      </c>
      <c r="P14301" s="4" t="s">
        <v>61052</v>
      </c>
      <c r="Q14301" s="4" t="s">
        <v>68767</v>
      </c>
      <c r="V14301" s="4" t="s">
        <v>51805</v>
      </c>
      <c r="X14301" s="4" t="s">
        <v>35150</v>
      </c>
      <c r="AA14301" s="5">
        <v>4250</v>
      </c>
      <c r="AE14301" s="4" t="s">
        <v>48095</v>
      </c>
      <c r="AF14301" s="4" t="s">
        <v>38685</v>
      </c>
      <c r="AM14301" s="6">
        <v>42919</v>
      </c>
      <c r="AN14301" s="1" t="s">
        <v>69602</v>
      </c>
      <c r="AO14301" s="1">
        <v>2016</v>
      </c>
      <c r="AP14301" s="6">
        <v>42919</v>
      </c>
    </row>
    <row r="14302" spans="1:42" ht="25.5" x14ac:dyDescent="0.2">
      <c r="A14302" s="1">
        <v>2016</v>
      </c>
      <c r="B14302" s="6" t="s">
        <v>69603</v>
      </c>
      <c r="C14302" s="1" t="s">
        <v>1</v>
      </c>
      <c r="G14302" s="4" t="s">
        <v>14319</v>
      </c>
      <c r="J14302" s="4" t="s">
        <v>16892</v>
      </c>
      <c r="K14302" s="4" t="s">
        <v>16890</v>
      </c>
      <c r="L14302" s="4" t="s">
        <v>31018</v>
      </c>
      <c r="N14302" s="4" t="s">
        <v>3941</v>
      </c>
      <c r="P14302" s="4" t="s">
        <v>61053</v>
      </c>
      <c r="Q14302" s="4" t="s">
        <v>54311</v>
      </c>
      <c r="V14302" s="4" t="s">
        <v>51962</v>
      </c>
      <c r="X14302" s="4" t="s">
        <v>35147</v>
      </c>
      <c r="AA14302" s="5">
        <v>14030</v>
      </c>
      <c r="AE14302" s="4" t="s">
        <v>48096</v>
      </c>
      <c r="AF14302" s="4" t="s">
        <v>3941</v>
      </c>
      <c r="AM14302" s="6">
        <v>42919</v>
      </c>
      <c r="AN14302" s="1" t="s">
        <v>69602</v>
      </c>
      <c r="AO14302" s="1">
        <v>2016</v>
      </c>
      <c r="AP14302" s="6">
        <v>42919</v>
      </c>
    </row>
    <row r="14303" spans="1:42" ht="25.5" x14ac:dyDescent="0.2">
      <c r="A14303" s="1">
        <v>2016</v>
      </c>
      <c r="B14303" s="6" t="s">
        <v>69603</v>
      </c>
      <c r="C14303" s="1" t="s">
        <v>1</v>
      </c>
      <c r="G14303" s="4" t="s">
        <v>14320</v>
      </c>
      <c r="J14303" s="4" t="s">
        <v>16889</v>
      </c>
      <c r="K14303" s="4" t="s">
        <v>16890</v>
      </c>
      <c r="L14303" s="4" t="s">
        <v>31019</v>
      </c>
      <c r="N14303" s="4" t="s">
        <v>3941</v>
      </c>
      <c r="P14303" s="4" t="s">
        <v>61054</v>
      </c>
      <c r="Q14303" s="4" t="s">
        <v>62744</v>
      </c>
      <c r="V14303" s="4" t="s">
        <v>49096</v>
      </c>
      <c r="X14303" s="4" t="s">
        <v>16889</v>
      </c>
      <c r="AA14303" s="5">
        <v>20240</v>
      </c>
      <c r="AE14303" s="4" t="s">
        <v>48097</v>
      </c>
      <c r="AF14303" s="4" t="s">
        <v>38686</v>
      </c>
      <c r="AM14303" s="6">
        <v>42919</v>
      </c>
      <c r="AN14303" s="1" t="s">
        <v>69602</v>
      </c>
      <c r="AO14303" s="1">
        <v>2016</v>
      </c>
      <c r="AP14303" s="6">
        <v>42919</v>
      </c>
    </row>
    <row r="14304" spans="1:42" ht="25.5" x14ac:dyDescent="0.2">
      <c r="A14304" s="1">
        <v>2016</v>
      </c>
      <c r="B14304" s="6" t="s">
        <v>69603</v>
      </c>
      <c r="C14304" s="1" t="s">
        <v>1</v>
      </c>
      <c r="G14304" s="4" t="s">
        <v>14321</v>
      </c>
      <c r="J14304" s="4" t="s">
        <v>16889</v>
      </c>
      <c r="K14304" s="4" t="s">
        <v>16890</v>
      </c>
      <c r="L14304" s="4" t="s">
        <v>31020</v>
      </c>
      <c r="N14304" s="4" t="s">
        <v>3941</v>
      </c>
      <c r="P14304" s="4" t="s">
        <v>61055</v>
      </c>
      <c r="Q14304" s="4" t="s">
        <v>68260</v>
      </c>
      <c r="V14304" s="4" t="s">
        <v>49022</v>
      </c>
      <c r="X14304" s="4" t="s">
        <v>16889</v>
      </c>
      <c r="AA14304" s="5">
        <v>20000</v>
      </c>
      <c r="AE14304" s="4" t="s">
        <v>39350</v>
      </c>
      <c r="AF14304" s="4" t="s">
        <v>3941</v>
      </c>
      <c r="AM14304" s="6">
        <v>42919</v>
      </c>
      <c r="AN14304" s="1" t="s">
        <v>69602</v>
      </c>
      <c r="AO14304" s="1">
        <v>2016</v>
      </c>
      <c r="AP14304" s="6">
        <v>42919</v>
      </c>
    </row>
    <row r="14305" spans="1:42" ht="25.5" x14ac:dyDescent="0.2">
      <c r="A14305" s="1">
        <v>2016</v>
      </c>
      <c r="B14305" s="6" t="s">
        <v>69603</v>
      </c>
      <c r="C14305" s="1" t="s">
        <v>0</v>
      </c>
      <c r="G14305" s="4" t="s">
        <v>14322</v>
      </c>
      <c r="J14305" s="4" t="s">
        <v>16889</v>
      </c>
      <c r="K14305" s="4" t="s">
        <v>16890</v>
      </c>
      <c r="L14305" s="4" t="s">
        <v>31021</v>
      </c>
      <c r="N14305" s="4" t="s">
        <v>3941</v>
      </c>
      <c r="P14305" s="4" t="s">
        <v>61056</v>
      </c>
      <c r="Q14305" s="4" t="s">
        <v>62643</v>
      </c>
      <c r="V14305" s="4" t="s">
        <v>49070</v>
      </c>
      <c r="X14305" s="4" t="s">
        <v>16889</v>
      </c>
      <c r="AA14305" s="5">
        <v>20290</v>
      </c>
      <c r="AE14305" s="4" t="s">
        <v>48098</v>
      </c>
      <c r="AF14305" s="4" t="s">
        <v>38687</v>
      </c>
      <c r="AM14305" s="6">
        <v>42919</v>
      </c>
      <c r="AN14305" s="1" t="s">
        <v>69602</v>
      </c>
      <c r="AO14305" s="1">
        <v>2016</v>
      </c>
      <c r="AP14305" s="6">
        <v>42919</v>
      </c>
    </row>
    <row r="14306" spans="1:42" ht="25.5" x14ac:dyDescent="0.2">
      <c r="A14306" s="1">
        <v>2016</v>
      </c>
      <c r="B14306" s="6" t="s">
        <v>69603</v>
      </c>
      <c r="C14306" s="1" t="s">
        <v>0</v>
      </c>
      <c r="G14306" s="4" t="s">
        <v>14323</v>
      </c>
      <c r="J14306" s="4" t="s">
        <v>16889</v>
      </c>
      <c r="K14306" s="4" t="s">
        <v>16890</v>
      </c>
      <c r="L14306" s="4" t="s">
        <v>31022</v>
      </c>
      <c r="N14306" s="4" t="s">
        <v>3941</v>
      </c>
      <c r="P14306" s="4" t="s">
        <v>61057</v>
      </c>
      <c r="Q14306" s="4" t="s">
        <v>68768</v>
      </c>
      <c r="V14306" s="4" t="s">
        <v>49125</v>
      </c>
      <c r="X14306" s="4" t="s">
        <v>16889</v>
      </c>
      <c r="AA14306" s="5">
        <v>20116</v>
      </c>
      <c r="AE14306" s="4" t="s">
        <v>39350</v>
      </c>
      <c r="AF14306" s="4" t="s">
        <v>3941</v>
      </c>
      <c r="AM14306" s="6">
        <v>42919</v>
      </c>
      <c r="AN14306" s="1" t="s">
        <v>69602</v>
      </c>
      <c r="AO14306" s="1">
        <v>2016</v>
      </c>
      <c r="AP14306" s="6">
        <v>42919</v>
      </c>
    </row>
    <row r="14307" spans="1:42" ht="25.5" x14ac:dyDescent="0.2">
      <c r="A14307" s="1">
        <v>2016</v>
      </c>
      <c r="B14307" s="6" t="s">
        <v>69603</v>
      </c>
      <c r="C14307" s="1" t="s">
        <v>33582</v>
      </c>
      <c r="G14307" s="4" t="s">
        <v>14324</v>
      </c>
      <c r="J14307" s="4" t="s">
        <v>16912</v>
      </c>
      <c r="K14307" s="4" t="s">
        <v>16890</v>
      </c>
      <c r="L14307" s="4" t="s">
        <v>31023</v>
      </c>
      <c r="N14307" s="4" t="s">
        <v>3941</v>
      </c>
      <c r="P14307" s="4" t="s">
        <v>53290</v>
      </c>
      <c r="Q14307" s="4" t="s">
        <v>112</v>
      </c>
      <c r="V14307" s="4" t="s">
        <v>52222</v>
      </c>
      <c r="X14307" s="4" t="s">
        <v>35567</v>
      </c>
      <c r="AA14307" s="5">
        <v>70789</v>
      </c>
      <c r="AE14307" s="4" t="s">
        <v>39350</v>
      </c>
      <c r="AF14307" s="4" t="s">
        <v>3941</v>
      </c>
      <c r="AM14307" s="6">
        <v>42919</v>
      </c>
      <c r="AN14307" s="1" t="s">
        <v>69602</v>
      </c>
      <c r="AO14307" s="1">
        <v>2016</v>
      </c>
      <c r="AP14307" s="6">
        <v>42919</v>
      </c>
    </row>
    <row r="14308" spans="1:42" ht="25.5" x14ac:dyDescent="0.2">
      <c r="A14308" s="1">
        <v>2016</v>
      </c>
      <c r="B14308" s="6" t="s">
        <v>69603</v>
      </c>
      <c r="C14308" s="1" t="s">
        <v>1</v>
      </c>
      <c r="G14308" s="4" t="s">
        <v>14325</v>
      </c>
      <c r="J14308" s="4" t="s">
        <v>16889</v>
      </c>
      <c r="K14308" s="4" t="s">
        <v>16890</v>
      </c>
      <c r="L14308" s="4" t="s">
        <v>31024</v>
      </c>
      <c r="N14308" s="4" t="s">
        <v>3941</v>
      </c>
      <c r="P14308" s="4" t="s">
        <v>52797</v>
      </c>
      <c r="Q14308" s="4" t="s">
        <v>62464</v>
      </c>
      <c r="V14308" s="4" t="s">
        <v>49399</v>
      </c>
      <c r="X14308" s="4" t="s">
        <v>16889</v>
      </c>
      <c r="AA14308" s="5">
        <v>20120</v>
      </c>
      <c r="AE14308" s="4" t="s">
        <v>39350</v>
      </c>
      <c r="AF14308" s="4" t="s">
        <v>3941</v>
      </c>
      <c r="AM14308" s="6">
        <v>42919</v>
      </c>
      <c r="AN14308" s="1" t="s">
        <v>69602</v>
      </c>
      <c r="AO14308" s="1">
        <v>2016</v>
      </c>
      <c r="AP14308" s="6">
        <v>42919</v>
      </c>
    </row>
    <row r="14309" spans="1:42" ht="25.5" x14ac:dyDescent="0.2">
      <c r="A14309" s="1">
        <v>2016</v>
      </c>
      <c r="B14309" s="6" t="s">
        <v>69603</v>
      </c>
      <c r="C14309" s="1" t="s">
        <v>1</v>
      </c>
      <c r="G14309" s="4" t="s">
        <v>14326</v>
      </c>
      <c r="J14309" s="4" t="s">
        <v>16909</v>
      </c>
      <c r="K14309" s="4" t="s">
        <v>16890</v>
      </c>
      <c r="L14309" s="4" t="s">
        <v>31025</v>
      </c>
      <c r="N14309" s="4" t="s">
        <v>3941</v>
      </c>
      <c r="P14309" s="4" t="s">
        <v>58729</v>
      </c>
      <c r="Q14309" s="4" t="s">
        <v>68769</v>
      </c>
      <c r="V14309" s="4" t="s">
        <v>49047</v>
      </c>
      <c r="X14309" s="4" t="s">
        <v>35568</v>
      </c>
      <c r="AA14309" s="5">
        <v>59010</v>
      </c>
      <c r="AE14309" s="4" t="s">
        <v>39350</v>
      </c>
      <c r="AF14309" s="4" t="s">
        <v>3941</v>
      </c>
      <c r="AM14309" s="6">
        <v>42919</v>
      </c>
      <c r="AN14309" s="1" t="s">
        <v>69602</v>
      </c>
      <c r="AO14309" s="1">
        <v>2016</v>
      </c>
      <c r="AP14309" s="6">
        <v>42919</v>
      </c>
    </row>
    <row r="14310" spans="1:42" ht="25.5" x14ac:dyDescent="0.2">
      <c r="A14310" s="1">
        <v>2016</v>
      </c>
      <c r="B14310" s="6" t="s">
        <v>69603</v>
      </c>
      <c r="C14310" s="1" t="s">
        <v>33582</v>
      </c>
      <c r="G14310" s="4" t="s">
        <v>14327</v>
      </c>
      <c r="J14310" s="4" t="s">
        <v>16889</v>
      </c>
      <c r="K14310" s="4" t="s">
        <v>16890</v>
      </c>
      <c r="L14310" s="4" t="s">
        <v>31026</v>
      </c>
      <c r="N14310" s="4" t="s">
        <v>3941</v>
      </c>
      <c r="P14310" s="4" t="s">
        <v>60040</v>
      </c>
      <c r="Q14310" s="4" t="s">
        <v>68770</v>
      </c>
      <c r="V14310" s="4" t="s">
        <v>49060</v>
      </c>
      <c r="X14310" s="4" t="s">
        <v>16889</v>
      </c>
      <c r="AA14310" s="5">
        <v>20040</v>
      </c>
      <c r="AE14310" s="4" t="s">
        <v>48099</v>
      </c>
      <c r="AF14310" s="4" t="s">
        <v>38688</v>
      </c>
      <c r="AM14310" s="6">
        <v>42919</v>
      </c>
      <c r="AN14310" s="1" t="s">
        <v>69602</v>
      </c>
      <c r="AO14310" s="1">
        <v>2016</v>
      </c>
      <c r="AP14310" s="6">
        <v>42919</v>
      </c>
    </row>
    <row r="14311" spans="1:42" ht="25.5" x14ac:dyDescent="0.2">
      <c r="A14311" s="1">
        <v>2016</v>
      </c>
      <c r="B14311" s="6" t="s">
        <v>69603</v>
      </c>
      <c r="C14311" s="1" t="s">
        <v>0</v>
      </c>
      <c r="G14311" s="4" t="s">
        <v>14328</v>
      </c>
      <c r="J14311" s="4" t="s">
        <v>16900</v>
      </c>
      <c r="K14311" s="4" t="s">
        <v>16890</v>
      </c>
      <c r="L14311" s="4" t="s">
        <v>31027</v>
      </c>
      <c r="N14311" s="4" t="s">
        <v>3941</v>
      </c>
      <c r="P14311" s="4" t="s">
        <v>35432</v>
      </c>
      <c r="Q14311" s="4" t="s">
        <v>68720</v>
      </c>
      <c r="V14311" s="4" t="s">
        <v>49126</v>
      </c>
      <c r="X14311" s="4" t="s">
        <v>35146</v>
      </c>
      <c r="AA14311" s="5">
        <v>25280</v>
      </c>
      <c r="AE14311" s="4" t="s">
        <v>39350</v>
      </c>
      <c r="AF14311" s="4" t="s">
        <v>3941</v>
      </c>
      <c r="AM14311" s="6">
        <v>42919</v>
      </c>
      <c r="AN14311" s="1" t="s">
        <v>69602</v>
      </c>
      <c r="AO14311" s="1">
        <v>2016</v>
      </c>
      <c r="AP14311" s="6">
        <v>42919</v>
      </c>
    </row>
    <row r="14312" spans="1:42" ht="25.5" x14ac:dyDescent="0.2">
      <c r="A14312" s="1">
        <v>2016</v>
      </c>
      <c r="B14312" s="6" t="s">
        <v>69603</v>
      </c>
      <c r="C14312" s="1" t="s">
        <v>1</v>
      </c>
      <c r="G14312" s="4" t="s">
        <v>14329</v>
      </c>
      <c r="J14312" s="4" t="s">
        <v>16889</v>
      </c>
      <c r="K14312" s="4" t="s">
        <v>16890</v>
      </c>
      <c r="L14312" s="4" t="s">
        <v>31028</v>
      </c>
      <c r="N14312" s="4" t="s">
        <v>3941</v>
      </c>
      <c r="P14312" s="4" t="s">
        <v>53480</v>
      </c>
      <c r="Q14312" s="4" t="s">
        <v>38067</v>
      </c>
      <c r="V14312" s="4" t="s">
        <v>49022</v>
      </c>
      <c r="X14312" s="4" t="s">
        <v>16889</v>
      </c>
      <c r="AA14312" s="5">
        <v>20000</v>
      </c>
      <c r="AE14312" s="4" t="s">
        <v>39350</v>
      </c>
      <c r="AF14312" s="4" t="s">
        <v>3941</v>
      </c>
      <c r="AM14312" s="6">
        <v>42919</v>
      </c>
      <c r="AN14312" s="1" t="s">
        <v>69602</v>
      </c>
      <c r="AO14312" s="1">
        <v>2016</v>
      </c>
      <c r="AP14312" s="6">
        <v>42919</v>
      </c>
    </row>
    <row r="14313" spans="1:42" ht="25.5" x14ac:dyDescent="0.2">
      <c r="A14313" s="1">
        <v>2016</v>
      </c>
      <c r="B14313" s="6" t="s">
        <v>69603</v>
      </c>
      <c r="C14313" s="1" t="s">
        <v>1</v>
      </c>
      <c r="G14313" s="4" t="s">
        <v>14330</v>
      </c>
      <c r="J14313" s="4" t="s">
        <v>16889</v>
      </c>
      <c r="K14313" s="4" t="s">
        <v>16890</v>
      </c>
      <c r="L14313" s="4" t="s">
        <v>31029</v>
      </c>
      <c r="N14313" s="4" t="s">
        <v>3941</v>
      </c>
      <c r="P14313" s="4" t="s">
        <v>52793</v>
      </c>
      <c r="Q14313" s="4" t="s">
        <v>62850</v>
      </c>
      <c r="V14313" s="4" t="s">
        <v>49164</v>
      </c>
      <c r="X14313" s="4" t="s">
        <v>16889</v>
      </c>
      <c r="AA14313" s="5">
        <v>20137</v>
      </c>
      <c r="AE14313" s="4" t="s">
        <v>48100</v>
      </c>
      <c r="AF14313" s="4" t="s">
        <v>3941</v>
      </c>
      <c r="AM14313" s="6">
        <v>42919</v>
      </c>
      <c r="AN14313" s="1" t="s">
        <v>69602</v>
      </c>
      <c r="AO14313" s="1">
        <v>2016</v>
      </c>
      <c r="AP14313" s="6">
        <v>42919</v>
      </c>
    </row>
    <row r="14314" spans="1:42" ht="25.5" x14ac:dyDescent="0.2">
      <c r="A14314" s="1">
        <v>2016</v>
      </c>
      <c r="B14314" s="6" t="s">
        <v>69603</v>
      </c>
      <c r="C14314" s="1" t="s">
        <v>1</v>
      </c>
      <c r="G14314" s="4" t="s">
        <v>14331</v>
      </c>
      <c r="J14314" s="4" t="s">
        <v>16889</v>
      </c>
      <c r="K14314" s="4" t="s">
        <v>16890</v>
      </c>
      <c r="L14314" s="4" t="s">
        <v>31030</v>
      </c>
      <c r="N14314" s="4" t="s">
        <v>3941</v>
      </c>
      <c r="P14314" s="4" t="s">
        <v>52921</v>
      </c>
      <c r="Q14314" s="4" t="s">
        <v>68771</v>
      </c>
      <c r="V14314" s="4" t="s">
        <v>49324</v>
      </c>
      <c r="X14314" s="4" t="s">
        <v>16889</v>
      </c>
      <c r="AA14314" s="5">
        <v>20064</v>
      </c>
      <c r="AE14314" s="4" t="s">
        <v>48101</v>
      </c>
      <c r="AF14314" s="4" t="s">
        <v>38689</v>
      </c>
      <c r="AM14314" s="6">
        <v>42919</v>
      </c>
      <c r="AN14314" s="1" t="s">
        <v>69602</v>
      </c>
      <c r="AO14314" s="1">
        <v>2016</v>
      </c>
      <c r="AP14314" s="6">
        <v>42919</v>
      </c>
    </row>
    <row r="14315" spans="1:42" ht="25.5" x14ac:dyDescent="0.2">
      <c r="A14315" s="1">
        <v>2016</v>
      </c>
      <c r="B14315" s="6" t="s">
        <v>69603</v>
      </c>
      <c r="C14315" s="1" t="s">
        <v>33582</v>
      </c>
      <c r="G14315" s="4" t="s">
        <v>14332</v>
      </c>
      <c r="J14315" s="4" t="s">
        <v>16889</v>
      </c>
      <c r="K14315" s="4" t="s">
        <v>16890</v>
      </c>
      <c r="L14315" s="4" t="s">
        <v>31031</v>
      </c>
      <c r="N14315" s="4" t="s">
        <v>3941</v>
      </c>
      <c r="P14315" s="4" t="s">
        <v>55665</v>
      </c>
      <c r="Q14315" s="4" t="s">
        <v>62539</v>
      </c>
      <c r="V14315" s="4" t="s">
        <v>49022</v>
      </c>
      <c r="X14315" s="4" t="s">
        <v>16889</v>
      </c>
      <c r="AA14315" s="5">
        <v>20000</v>
      </c>
      <c r="AE14315" s="4" t="s">
        <v>39350</v>
      </c>
      <c r="AF14315" s="4" t="s">
        <v>3941</v>
      </c>
      <c r="AM14315" s="6">
        <v>42919</v>
      </c>
      <c r="AN14315" s="1" t="s">
        <v>69602</v>
      </c>
      <c r="AO14315" s="1">
        <v>2016</v>
      </c>
      <c r="AP14315" s="6">
        <v>42919</v>
      </c>
    </row>
    <row r="14316" spans="1:42" ht="25.5" x14ac:dyDescent="0.2">
      <c r="A14316" s="1">
        <v>2016</v>
      </c>
      <c r="B14316" s="6" t="s">
        <v>69603</v>
      </c>
      <c r="C14316" s="1" t="s">
        <v>1</v>
      </c>
      <c r="G14316" s="4" t="s">
        <v>14333</v>
      </c>
      <c r="J14316" s="4" t="s">
        <v>16914</v>
      </c>
      <c r="K14316" s="4" t="s">
        <v>16890</v>
      </c>
      <c r="L14316" s="4" t="s">
        <v>31032</v>
      </c>
      <c r="N14316" s="4" t="s">
        <v>3941</v>
      </c>
      <c r="P14316" s="4" t="s">
        <v>61058</v>
      </c>
      <c r="Q14316" s="4" t="s">
        <v>68772</v>
      </c>
      <c r="V14316" s="4" t="s">
        <v>52223</v>
      </c>
      <c r="X14316" s="4" t="s">
        <v>35486</v>
      </c>
      <c r="AA14316" s="5">
        <v>43640</v>
      </c>
      <c r="AE14316" s="4" t="s">
        <v>39350</v>
      </c>
      <c r="AF14316" s="4" t="s">
        <v>3941</v>
      </c>
      <c r="AM14316" s="6">
        <v>42919</v>
      </c>
      <c r="AN14316" s="1" t="s">
        <v>69602</v>
      </c>
      <c r="AO14316" s="1">
        <v>2016</v>
      </c>
      <c r="AP14316" s="6">
        <v>42919</v>
      </c>
    </row>
    <row r="14317" spans="1:42" ht="25.5" x14ac:dyDescent="0.2">
      <c r="A14317" s="1">
        <v>2016</v>
      </c>
      <c r="B14317" s="6" t="s">
        <v>69603</v>
      </c>
      <c r="C14317" s="1" t="s">
        <v>33582</v>
      </c>
      <c r="G14317" s="4" t="s">
        <v>14334</v>
      </c>
      <c r="J14317" s="4" t="s">
        <v>16892</v>
      </c>
      <c r="K14317" s="4" t="s">
        <v>16890</v>
      </c>
      <c r="L14317" s="4" t="s">
        <v>31033</v>
      </c>
      <c r="N14317" s="4" t="s">
        <v>3941</v>
      </c>
      <c r="P14317" s="4" t="s">
        <v>56287</v>
      </c>
      <c r="Q14317" s="4" t="s">
        <v>68773</v>
      </c>
      <c r="V14317" s="4" t="s">
        <v>51726</v>
      </c>
      <c r="X14317" s="4" t="s">
        <v>35150</v>
      </c>
      <c r="AA14317" s="5">
        <v>4210</v>
      </c>
      <c r="AE14317" s="4" t="s">
        <v>39350</v>
      </c>
      <c r="AF14317" s="4" t="s">
        <v>3941</v>
      </c>
      <c r="AM14317" s="6">
        <v>42919</v>
      </c>
      <c r="AN14317" s="1" t="s">
        <v>69602</v>
      </c>
      <c r="AO14317" s="1">
        <v>2016</v>
      </c>
      <c r="AP14317" s="6">
        <v>42919</v>
      </c>
    </row>
    <row r="14318" spans="1:42" ht="25.5" x14ac:dyDescent="0.2">
      <c r="A14318" s="1">
        <v>2016</v>
      </c>
      <c r="B14318" s="6" t="s">
        <v>69603</v>
      </c>
      <c r="C14318" s="1" t="s">
        <v>0</v>
      </c>
      <c r="G14318" s="4" t="s">
        <v>14335</v>
      </c>
      <c r="J14318" s="4" t="s">
        <v>16892</v>
      </c>
      <c r="K14318" s="4" t="s">
        <v>16890</v>
      </c>
      <c r="L14318" s="4" t="s">
        <v>31034</v>
      </c>
      <c r="N14318" s="4" t="s">
        <v>3941</v>
      </c>
      <c r="P14318" s="4" t="s">
        <v>61059</v>
      </c>
      <c r="Q14318" s="4" t="s">
        <v>68774</v>
      </c>
      <c r="V14318" s="4" t="s">
        <v>49020</v>
      </c>
      <c r="X14318" s="4" t="s">
        <v>35127</v>
      </c>
      <c r="AA14318" s="5">
        <v>3200</v>
      </c>
      <c r="AE14318" s="4" t="s">
        <v>39350</v>
      </c>
      <c r="AF14318" s="4" t="s">
        <v>3941</v>
      </c>
      <c r="AM14318" s="6">
        <v>42919</v>
      </c>
      <c r="AN14318" s="1" t="s">
        <v>69602</v>
      </c>
      <c r="AO14318" s="1">
        <v>2016</v>
      </c>
      <c r="AP14318" s="6">
        <v>42919</v>
      </c>
    </row>
    <row r="14319" spans="1:42" ht="25.5" x14ac:dyDescent="0.2">
      <c r="A14319" s="1">
        <v>2016</v>
      </c>
      <c r="B14319" s="6" t="s">
        <v>69603</v>
      </c>
      <c r="C14319" s="1" t="s">
        <v>1</v>
      </c>
      <c r="G14319" s="4" t="s">
        <v>14336</v>
      </c>
      <c r="J14319" s="4" t="s">
        <v>16910</v>
      </c>
      <c r="K14319" s="4" t="s">
        <v>16890</v>
      </c>
      <c r="L14319" s="4" t="s">
        <v>31035</v>
      </c>
      <c r="N14319" s="4" t="s">
        <v>3941</v>
      </c>
      <c r="P14319" s="4" t="s">
        <v>61060</v>
      </c>
      <c r="Q14319" s="4" t="s">
        <v>67344</v>
      </c>
      <c r="V14319" s="4" t="s">
        <v>51662</v>
      </c>
      <c r="X14319" s="4" t="s">
        <v>35167</v>
      </c>
      <c r="AA14319" s="5">
        <v>82148</v>
      </c>
      <c r="AE14319" s="4" t="s">
        <v>39350</v>
      </c>
      <c r="AF14319" s="4" t="s">
        <v>3941</v>
      </c>
      <c r="AM14319" s="6">
        <v>42919</v>
      </c>
      <c r="AN14319" s="1" t="s">
        <v>69602</v>
      </c>
      <c r="AO14319" s="1">
        <v>2016</v>
      </c>
      <c r="AP14319" s="6">
        <v>42919</v>
      </c>
    </row>
    <row r="14320" spans="1:42" ht="25.5" x14ac:dyDescent="0.2">
      <c r="A14320" s="1">
        <v>2016</v>
      </c>
      <c r="B14320" s="6" t="s">
        <v>69603</v>
      </c>
      <c r="C14320" s="1" t="s">
        <v>33582</v>
      </c>
      <c r="G14320" s="4" t="s">
        <v>14337</v>
      </c>
      <c r="J14320" s="4" t="s">
        <v>16893</v>
      </c>
      <c r="K14320" s="4" t="s">
        <v>16890</v>
      </c>
      <c r="L14320" s="4" t="s">
        <v>31036</v>
      </c>
      <c r="N14320" s="4" t="s">
        <v>3941</v>
      </c>
      <c r="P14320" s="4" t="s">
        <v>57747</v>
      </c>
      <c r="Q14320" s="4" t="s">
        <v>64566</v>
      </c>
      <c r="V14320" s="4" t="s">
        <v>49980</v>
      </c>
      <c r="X14320" s="4" t="s">
        <v>35128</v>
      </c>
      <c r="AA14320" s="5">
        <v>37530</v>
      </c>
      <c r="AE14320" s="4" t="s">
        <v>48102</v>
      </c>
      <c r="AF14320" s="4" t="s">
        <v>3941</v>
      </c>
      <c r="AM14320" s="6">
        <v>42919</v>
      </c>
      <c r="AN14320" s="1" t="s">
        <v>69602</v>
      </c>
      <c r="AO14320" s="1">
        <v>2016</v>
      </c>
      <c r="AP14320" s="6">
        <v>42919</v>
      </c>
    </row>
    <row r="14321" spans="1:42" ht="25.5" x14ac:dyDescent="0.2">
      <c r="A14321" s="1">
        <v>2016</v>
      </c>
      <c r="B14321" s="6" t="s">
        <v>69603</v>
      </c>
      <c r="C14321" s="1" t="s">
        <v>1</v>
      </c>
      <c r="G14321" s="4" t="s">
        <v>14338</v>
      </c>
      <c r="J14321" s="4" t="s">
        <v>16889</v>
      </c>
      <c r="K14321" s="4" t="s">
        <v>16890</v>
      </c>
      <c r="L14321" s="4" t="s">
        <v>31037</v>
      </c>
      <c r="N14321" s="4" t="s">
        <v>3941</v>
      </c>
      <c r="P14321" s="4" t="s">
        <v>56300</v>
      </c>
      <c r="Q14321" s="4" t="s">
        <v>62407</v>
      </c>
      <c r="V14321" s="4" t="s">
        <v>50501</v>
      </c>
      <c r="X14321" s="4" t="s">
        <v>16889</v>
      </c>
      <c r="AA14321" s="5">
        <v>20196</v>
      </c>
      <c r="AE14321" s="4" t="s">
        <v>39350</v>
      </c>
      <c r="AF14321" s="4" t="s">
        <v>3941</v>
      </c>
      <c r="AM14321" s="6">
        <v>42919</v>
      </c>
      <c r="AN14321" s="1" t="s">
        <v>69602</v>
      </c>
      <c r="AO14321" s="1">
        <v>2016</v>
      </c>
      <c r="AP14321" s="6">
        <v>42919</v>
      </c>
    </row>
    <row r="14322" spans="1:42" ht="25.5" x14ac:dyDescent="0.2">
      <c r="A14322" s="1">
        <v>2016</v>
      </c>
      <c r="B14322" s="6" t="s">
        <v>69603</v>
      </c>
      <c r="C14322" s="1" t="s">
        <v>1</v>
      </c>
      <c r="G14322" s="4" t="s">
        <v>14339</v>
      </c>
      <c r="J14322" s="4" t="s">
        <v>16901</v>
      </c>
      <c r="K14322" s="4" t="s">
        <v>16890</v>
      </c>
      <c r="L14322" s="4" t="s">
        <v>31038</v>
      </c>
      <c r="N14322" s="4" t="s">
        <v>3941</v>
      </c>
      <c r="P14322" s="4" t="s">
        <v>61061</v>
      </c>
      <c r="Q14322" s="4" t="s">
        <v>68775</v>
      </c>
      <c r="V14322" s="4" t="s">
        <v>49662</v>
      </c>
      <c r="X14322" s="4" t="s">
        <v>35149</v>
      </c>
      <c r="AA14322" s="5">
        <v>91020</v>
      </c>
      <c r="AE14322" s="4" t="s">
        <v>39350</v>
      </c>
      <c r="AF14322" s="4" t="s">
        <v>3941</v>
      </c>
      <c r="AM14322" s="6">
        <v>42919</v>
      </c>
      <c r="AN14322" s="1" t="s">
        <v>69602</v>
      </c>
      <c r="AO14322" s="1">
        <v>2016</v>
      </c>
      <c r="AP14322" s="6">
        <v>42919</v>
      </c>
    </row>
    <row r="14323" spans="1:42" ht="25.5" x14ac:dyDescent="0.2">
      <c r="A14323" s="1">
        <v>2016</v>
      </c>
      <c r="B14323" s="6" t="s">
        <v>69603</v>
      </c>
      <c r="C14323" s="1" t="s">
        <v>33582</v>
      </c>
      <c r="G14323" s="4" t="s">
        <v>14340</v>
      </c>
      <c r="J14323" s="4" t="s">
        <v>16889</v>
      </c>
      <c r="K14323" s="4" t="s">
        <v>16890</v>
      </c>
      <c r="L14323" s="4" t="s">
        <v>31039</v>
      </c>
      <c r="N14323" s="4" t="s">
        <v>3941</v>
      </c>
      <c r="P14323" s="4" t="s">
        <v>61062</v>
      </c>
      <c r="Q14323" s="4" t="s">
        <v>63054</v>
      </c>
      <c r="V14323" s="4" t="s">
        <v>50517</v>
      </c>
      <c r="X14323" s="4" t="s">
        <v>16889</v>
      </c>
      <c r="AA14323" s="5">
        <v>20119</v>
      </c>
      <c r="AE14323" s="4" t="s">
        <v>39350</v>
      </c>
      <c r="AF14323" s="4" t="s">
        <v>3941</v>
      </c>
      <c r="AM14323" s="6">
        <v>42919</v>
      </c>
      <c r="AN14323" s="1" t="s">
        <v>69602</v>
      </c>
      <c r="AO14323" s="1">
        <v>2016</v>
      </c>
      <c r="AP14323" s="6">
        <v>42919</v>
      </c>
    </row>
    <row r="14324" spans="1:42" ht="25.5" x14ac:dyDescent="0.2">
      <c r="A14324" s="1">
        <v>2016</v>
      </c>
      <c r="B14324" s="6" t="s">
        <v>69603</v>
      </c>
      <c r="C14324" s="1" t="s">
        <v>0</v>
      </c>
      <c r="G14324" s="4" t="s">
        <v>14341</v>
      </c>
      <c r="J14324" s="4" t="s">
        <v>16893</v>
      </c>
      <c r="K14324" s="4" t="s">
        <v>16890</v>
      </c>
      <c r="L14324" s="4" t="s">
        <v>31040</v>
      </c>
      <c r="N14324" s="4" t="s">
        <v>3941</v>
      </c>
      <c r="P14324" s="4" t="s">
        <v>54420</v>
      </c>
      <c r="Q14324" s="4" t="s">
        <v>68776</v>
      </c>
      <c r="V14324" s="4" t="s">
        <v>50301</v>
      </c>
      <c r="X14324" s="4" t="s">
        <v>35128</v>
      </c>
      <c r="AA14324" s="5">
        <v>37500</v>
      </c>
      <c r="AE14324" s="4" t="s">
        <v>48103</v>
      </c>
      <c r="AF14324" s="4" t="s">
        <v>3941</v>
      </c>
      <c r="AM14324" s="6">
        <v>42919</v>
      </c>
      <c r="AN14324" s="1" t="s">
        <v>69602</v>
      </c>
      <c r="AO14324" s="1">
        <v>2016</v>
      </c>
      <c r="AP14324" s="6">
        <v>42919</v>
      </c>
    </row>
    <row r="14325" spans="1:42" ht="25.5" x14ac:dyDescent="0.2">
      <c r="A14325" s="1">
        <v>2016</v>
      </c>
      <c r="B14325" s="6" t="s">
        <v>69603</v>
      </c>
      <c r="C14325" s="1" t="s">
        <v>1</v>
      </c>
      <c r="G14325" s="4" t="s">
        <v>14342</v>
      </c>
      <c r="J14325" s="4" t="s">
        <v>16889</v>
      </c>
      <c r="K14325" s="4" t="s">
        <v>16890</v>
      </c>
      <c r="L14325" s="4" t="s">
        <v>31041</v>
      </c>
      <c r="N14325" s="4" t="s">
        <v>3941</v>
      </c>
      <c r="P14325" s="4" t="s">
        <v>56334</v>
      </c>
      <c r="Q14325" s="4" t="s">
        <v>62484</v>
      </c>
      <c r="V14325" s="4" t="s">
        <v>49271</v>
      </c>
      <c r="X14325" s="4" t="s">
        <v>16889</v>
      </c>
      <c r="AA14325" s="5">
        <v>20235</v>
      </c>
      <c r="AE14325" s="4" t="s">
        <v>48104</v>
      </c>
      <c r="AF14325" s="4" t="s">
        <v>3941</v>
      </c>
      <c r="AM14325" s="6">
        <v>42919</v>
      </c>
      <c r="AN14325" s="1" t="s">
        <v>69602</v>
      </c>
      <c r="AO14325" s="1">
        <v>2016</v>
      </c>
      <c r="AP14325" s="6">
        <v>42919</v>
      </c>
    </row>
    <row r="14326" spans="1:42" ht="25.5" x14ac:dyDescent="0.2">
      <c r="A14326" s="1">
        <v>2016</v>
      </c>
      <c r="B14326" s="6" t="s">
        <v>69603</v>
      </c>
      <c r="C14326" s="1" t="s">
        <v>1</v>
      </c>
      <c r="G14326" s="4" t="s">
        <v>14343</v>
      </c>
      <c r="J14326" s="4" t="s">
        <v>16894</v>
      </c>
      <c r="K14326" s="4" t="s">
        <v>16890</v>
      </c>
      <c r="L14326" s="4" t="s">
        <v>31042</v>
      </c>
      <c r="N14326" s="4" t="s">
        <v>3941</v>
      </c>
      <c r="P14326" s="4" t="s">
        <v>61063</v>
      </c>
      <c r="Q14326" s="4" t="s">
        <v>62399</v>
      </c>
      <c r="V14326" s="4" t="s">
        <v>49418</v>
      </c>
      <c r="X14326" s="4" t="s">
        <v>16894</v>
      </c>
      <c r="AA14326" s="5">
        <v>90062</v>
      </c>
      <c r="AE14326" s="4" t="s">
        <v>39350</v>
      </c>
      <c r="AF14326" s="4" t="s">
        <v>3941</v>
      </c>
      <c r="AM14326" s="6">
        <v>42919</v>
      </c>
      <c r="AN14326" s="1" t="s">
        <v>69602</v>
      </c>
      <c r="AO14326" s="1">
        <v>2016</v>
      </c>
      <c r="AP14326" s="6">
        <v>42919</v>
      </c>
    </row>
    <row r="14327" spans="1:42" ht="25.5" x14ac:dyDescent="0.2">
      <c r="A14327" s="1">
        <v>2016</v>
      </c>
      <c r="B14327" s="6" t="s">
        <v>69603</v>
      </c>
      <c r="C14327" s="1" t="s">
        <v>0</v>
      </c>
      <c r="G14327" s="4" t="s">
        <v>14344</v>
      </c>
      <c r="J14327" s="4" t="s">
        <v>16889</v>
      </c>
      <c r="K14327" s="4" t="s">
        <v>16890</v>
      </c>
      <c r="L14327" s="4" t="s">
        <v>31043</v>
      </c>
      <c r="N14327" s="4" t="s">
        <v>3941</v>
      </c>
      <c r="P14327" s="4" t="s">
        <v>53627</v>
      </c>
      <c r="Q14327" s="4" t="s">
        <v>68446</v>
      </c>
      <c r="V14327" s="4" t="s">
        <v>49041</v>
      </c>
      <c r="X14327" s="4" t="s">
        <v>16889</v>
      </c>
      <c r="AA14327" s="5">
        <v>20080</v>
      </c>
      <c r="AE14327" s="4" t="s">
        <v>39350</v>
      </c>
      <c r="AF14327" s="4" t="s">
        <v>3941</v>
      </c>
      <c r="AM14327" s="6">
        <v>42919</v>
      </c>
      <c r="AN14327" s="1" t="s">
        <v>69602</v>
      </c>
      <c r="AO14327" s="1">
        <v>2016</v>
      </c>
      <c r="AP14327" s="6">
        <v>42919</v>
      </c>
    </row>
    <row r="14328" spans="1:42" ht="25.5" x14ac:dyDescent="0.2">
      <c r="A14328" s="1">
        <v>2016</v>
      </c>
      <c r="B14328" s="6" t="s">
        <v>69603</v>
      </c>
      <c r="C14328" s="1" t="s">
        <v>0</v>
      </c>
      <c r="G14328" s="4" t="s">
        <v>14345</v>
      </c>
      <c r="J14328" s="4" t="s">
        <v>16892</v>
      </c>
      <c r="K14328" s="4" t="s">
        <v>16890</v>
      </c>
      <c r="L14328" s="4" t="s">
        <v>31044</v>
      </c>
      <c r="N14328" s="4" t="s">
        <v>3941</v>
      </c>
      <c r="P14328" s="4" t="s">
        <v>61064</v>
      </c>
      <c r="Q14328" s="4" t="s">
        <v>67384</v>
      </c>
      <c r="V14328" s="4" t="s">
        <v>50972</v>
      </c>
      <c r="X14328" s="4" t="s">
        <v>35150</v>
      </c>
      <c r="AA14328" s="5">
        <v>4230</v>
      </c>
      <c r="AE14328" s="4" t="s">
        <v>48105</v>
      </c>
      <c r="AF14328" s="4" t="s">
        <v>38690</v>
      </c>
      <c r="AM14328" s="6">
        <v>42919</v>
      </c>
      <c r="AN14328" s="1" t="s">
        <v>69602</v>
      </c>
      <c r="AO14328" s="1">
        <v>2016</v>
      </c>
      <c r="AP14328" s="6">
        <v>42919</v>
      </c>
    </row>
    <row r="14329" spans="1:42" ht="25.5" x14ac:dyDescent="0.2">
      <c r="A14329" s="1">
        <v>2016</v>
      </c>
      <c r="B14329" s="6" t="s">
        <v>69603</v>
      </c>
      <c r="C14329" s="1" t="s">
        <v>33582</v>
      </c>
      <c r="G14329" s="4" t="s">
        <v>14346</v>
      </c>
      <c r="J14329" s="4" t="s">
        <v>16907</v>
      </c>
      <c r="K14329" s="4" t="s">
        <v>16890</v>
      </c>
      <c r="L14329" s="4" t="s">
        <v>31045</v>
      </c>
      <c r="N14329" s="4" t="s">
        <v>3941</v>
      </c>
      <c r="P14329" s="4" t="s">
        <v>52720</v>
      </c>
      <c r="Q14329" s="4" t="s">
        <v>38067</v>
      </c>
      <c r="V14329" s="4" t="s">
        <v>49242</v>
      </c>
      <c r="X14329" s="4" t="s">
        <v>35157</v>
      </c>
      <c r="AA14329" s="5">
        <v>62210</v>
      </c>
      <c r="AE14329" s="4" t="s">
        <v>39350</v>
      </c>
      <c r="AF14329" s="4" t="s">
        <v>3941</v>
      </c>
      <c r="AM14329" s="6">
        <v>42919</v>
      </c>
      <c r="AN14329" s="1" t="s">
        <v>69602</v>
      </c>
      <c r="AO14329" s="1">
        <v>2016</v>
      </c>
      <c r="AP14329" s="6">
        <v>42919</v>
      </c>
    </row>
    <row r="14330" spans="1:42" ht="25.5" x14ac:dyDescent="0.2">
      <c r="A14330" s="1">
        <v>2016</v>
      </c>
      <c r="B14330" s="6" t="s">
        <v>69603</v>
      </c>
      <c r="C14330" s="1" t="s">
        <v>1</v>
      </c>
      <c r="G14330" s="4" t="s">
        <v>14347</v>
      </c>
      <c r="J14330" s="4" t="s">
        <v>16892</v>
      </c>
      <c r="K14330" s="4" t="s">
        <v>16890</v>
      </c>
      <c r="L14330" s="4" t="s">
        <v>31046</v>
      </c>
      <c r="N14330" s="4" t="s">
        <v>3941</v>
      </c>
      <c r="P14330" s="4" t="s">
        <v>58886</v>
      </c>
      <c r="Q14330" s="4" t="s">
        <v>68777</v>
      </c>
      <c r="V14330" s="4" t="s">
        <v>50076</v>
      </c>
      <c r="X14330" s="4" t="s">
        <v>35127</v>
      </c>
      <c r="AA14330" s="5">
        <v>3104</v>
      </c>
      <c r="AE14330" s="4" t="s">
        <v>48106</v>
      </c>
      <c r="AF14330" s="4" t="s">
        <v>36490</v>
      </c>
      <c r="AM14330" s="6">
        <v>42919</v>
      </c>
      <c r="AN14330" s="1" t="s">
        <v>69602</v>
      </c>
      <c r="AO14330" s="1">
        <v>2016</v>
      </c>
      <c r="AP14330" s="6">
        <v>42919</v>
      </c>
    </row>
    <row r="14331" spans="1:42" ht="25.5" x14ac:dyDescent="0.2">
      <c r="A14331" s="1">
        <v>2016</v>
      </c>
      <c r="B14331" s="6" t="s">
        <v>69603</v>
      </c>
      <c r="C14331" s="1" t="s">
        <v>1</v>
      </c>
      <c r="G14331" s="4" t="s">
        <v>14348</v>
      </c>
      <c r="J14331" s="4" t="s">
        <v>16889</v>
      </c>
      <c r="K14331" s="4" t="s">
        <v>16890</v>
      </c>
      <c r="L14331" s="4" t="s">
        <v>31047</v>
      </c>
      <c r="N14331" s="4" t="s">
        <v>3941</v>
      </c>
      <c r="P14331" s="4" t="s">
        <v>53667</v>
      </c>
      <c r="Q14331" s="4" t="s">
        <v>68778</v>
      </c>
      <c r="V14331" s="4" t="s">
        <v>49024</v>
      </c>
      <c r="X14331" s="4" t="s">
        <v>16889</v>
      </c>
      <c r="AA14331" s="5">
        <v>20030</v>
      </c>
      <c r="AE14331" s="4" t="s">
        <v>48107</v>
      </c>
      <c r="AF14331" s="4" t="s">
        <v>3941</v>
      </c>
      <c r="AM14331" s="6">
        <v>42919</v>
      </c>
      <c r="AN14331" s="1" t="s">
        <v>69602</v>
      </c>
      <c r="AO14331" s="1">
        <v>2016</v>
      </c>
      <c r="AP14331" s="6">
        <v>42919</v>
      </c>
    </row>
    <row r="14332" spans="1:42" ht="25.5" x14ac:dyDescent="0.2">
      <c r="A14332" s="1">
        <v>2016</v>
      </c>
      <c r="B14332" s="6" t="s">
        <v>69603</v>
      </c>
      <c r="C14332" s="1" t="s">
        <v>1</v>
      </c>
      <c r="G14332" s="4" t="s">
        <v>14349</v>
      </c>
      <c r="J14332" s="4" t="s">
        <v>16889</v>
      </c>
      <c r="K14332" s="4" t="s">
        <v>16890</v>
      </c>
      <c r="L14332" s="4" t="s">
        <v>31048</v>
      </c>
      <c r="N14332" s="4" t="s">
        <v>3941</v>
      </c>
      <c r="P14332" s="4" t="s">
        <v>35503</v>
      </c>
      <c r="Q14332" s="4" t="s">
        <v>66632</v>
      </c>
      <c r="V14332" s="4" t="s">
        <v>49018</v>
      </c>
      <c r="X14332" s="4" t="s">
        <v>16889</v>
      </c>
      <c r="AA14332" s="5">
        <v>20070</v>
      </c>
      <c r="AE14332" s="4" t="s">
        <v>39350</v>
      </c>
      <c r="AF14332" s="4" t="s">
        <v>38691</v>
      </c>
      <c r="AM14332" s="6">
        <v>42919</v>
      </c>
      <c r="AN14332" s="1" t="s">
        <v>69602</v>
      </c>
      <c r="AO14332" s="1">
        <v>2016</v>
      </c>
      <c r="AP14332" s="6">
        <v>42919</v>
      </c>
    </row>
    <row r="14333" spans="1:42" ht="25.5" x14ac:dyDescent="0.2">
      <c r="A14333" s="1">
        <v>2016</v>
      </c>
      <c r="B14333" s="6" t="s">
        <v>69603</v>
      </c>
      <c r="C14333" s="1" t="s">
        <v>1</v>
      </c>
      <c r="G14333" s="4" t="s">
        <v>14350</v>
      </c>
      <c r="J14333" s="4" t="s">
        <v>16889</v>
      </c>
      <c r="K14333" s="4" t="s">
        <v>16890</v>
      </c>
      <c r="L14333" s="4" t="s">
        <v>31049</v>
      </c>
      <c r="N14333" s="4" t="s">
        <v>3941</v>
      </c>
      <c r="P14333" s="4" t="s">
        <v>59246</v>
      </c>
      <c r="Q14333" s="4" t="s">
        <v>62474</v>
      </c>
      <c r="V14333" s="4" t="s">
        <v>49022</v>
      </c>
      <c r="X14333" s="4" t="s">
        <v>16889</v>
      </c>
      <c r="AA14333" s="5">
        <v>20000</v>
      </c>
      <c r="AE14333" s="4" t="s">
        <v>48108</v>
      </c>
      <c r="AF14333" s="4" t="s">
        <v>3941</v>
      </c>
      <c r="AM14333" s="6">
        <v>42919</v>
      </c>
      <c r="AN14333" s="1" t="s">
        <v>69602</v>
      </c>
      <c r="AO14333" s="1">
        <v>2016</v>
      </c>
      <c r="AP14333" s="6">
        <v>42919</v>
      </c>
    </row>
    <row r="14334" spans="1:42" ht="25.5" x14ac:dyDescent="0.2">
      <c r="A14334" s="1">
        <v>2016</v>
      </c>
      <c r="B14334" s="6" t="s">
        <v>69603</v>
      </c>
      <c r="C14334" s="1" t="s">
        <v>33582</v>
      </c>
      <c r="G14334" s="4" t="s">
        <v>14351</v>
      </c>
      <c r="J14334" s="4" t="s">
        <v>16908</v>
      </c>
      <c r="K14334" s="4" t="s">
        <v>16890</v>
      </c>
      <c r="L14334" s="4" t="s">
        <v>31050</v>
      </c>
      <c r="N14334" s="4" t="s">
        <v>3941</v>
      </c>
      <c r="P14334" s="4" t="s">
        <v>61065</v>
      </c>
      <c r="Q14334" s="4" t="s">
        <v>38067</v>
      </c>
      <c r="V14334" s="4" t="s">
        <v>50729</v>
      </c>
      <c r="X14334" s="4" t="s">
        <v>35163</v>
      </c>
      <c r="AA14334" s="5">
        <v>97115</v>
      </c>
      <c r="AE14334" s="4" t="s">
        <v>39350</v>
      </c>
      <c r="AF14334" s="4" t="s">
        <v>3941</v>
      </c>
      <c r="AM14334" s="6">
        <v>42919</v>
      </c>
      <c r="AN14334" s="1" t="s">
        <v>69602</v>
      </c>
      <c r="AO14334" s="1">
        <v>2016</v>
      </c>
      <c r="AP14334" s="6">
        <v>42919</v>
      </c>
    </row>
    <row r="14335" spans="1:42" ht="25.5" x14ac:dyDescent="0.2">
      <c r="A14335" s="1">
        <v>2016</v>
      </c>
      <c r="B14335" s="6" t="s">
        <v>69603</v>
      </c>
      <c r="C14335" s="1" t="s">
        <v>0</v>
      </c>
      <c r="G14335" s="4" t="s">
        <v>14352</v>
      </c>
      <c r="J14335" s="4" t="s">
        <v>16889</v>
      </c>
      <c r="K14335" s="4" t="s">
        <v>16890</v>
      </c>
      <c r="L14335" s="4" t="s">
        <v>31051</v>
      </c>
      <c r="N14335" s="4" t="s">
        <v>3941</v>
      </c>
      <c r="P14335" s="4" t="s">
        <v>61066</v>
      </c>
      <c r="Q14335" s="4" t="s">
        <v>62474</v>
      </c>
      <c r="V14335" s="4" t="s">
        <v>49205</v>
      </c>
      <c r="X14335" s="4" t="s">
        <v>35154</v>
      </c>
      <c r="AA14335" s="5">
        <v>20800</v>
      </c>
      <c r="AE14335" s="4" t="s">
        <v>39350</v>
      </c>
      <c r="AF14335" s="4" t="s">
        <v>3941</v>
      </c>
      <c r="AM14335" s="6">
        <v>42919</v>
      </c>
      <c r="AN14335" s="1" t="s">
        <v>69602</v>
      </c>
      <c r="AO14335" s="1">
        <v>2016</v>
      </c>
      <c r="AP14335" s="6">
        <v>42919</v>
      </c>
    </row>
    <row r="14336" spans="1:42" ht="25.5" x14ac:dyDescent="0.2">
      <c r="A14336" s="1">
        <v>2016</v>
      </c>
      <c r="B14336" s="6" t="s">
        <v>69603</v>
      </c>
      <c r="C14336" s="1" t="s">
        <v>0</v>
      </c>
      <c r="G14336" s="4" t="s">
        <v>14353</v>
      </c>
      <c r="J14336" s="4" t="s">
        <v>16889</v>
      </c>
      <c r="K14336" s="4" t="s">
        <v>16890</v>
      </c>
      <c r="L14336" s="4" t="s">
        <v>31052</v>
      </c>
      <c r="N14336" s="4" t="s">
        <v>3941</v>
      </c>
      <c r="P14336" s="4" t="s">
        <v>52921</v>
      </c>
      <c r="Q14336" s="4" t="s">
        <v>68779</v>
      </c>
      <c r="V14336" s="4" t="s">
        <v>49369</v>
      </c>
      <c r="X14336" s="4" t="s">
        <v>16889</v>
      </c>
      <c r="AA14336" s="5">
        <v>20298</v>
      </c>
      <c r="AE14336" s="4" t="s">
        <v>39350</v>
      </c>
      <c r="AF14336" s="4" t="s">
        <v>3941</v>
      </c>
      <c r="AM14336" s="6">
        <v>42919</v>
      </c>
      <c r="AN14336" s="1" t="s">
        <v>69602</v>
      </c>
      <c r="AO14336" s="1">
        <v>2016</v>
      </c>
      <c r="AP14336" s="6">
        <v>42919</v>
      </c>
    </row>
    <row r="14337" spans="1:42" ht="25.5" x14ac:dyDescent="0.2">
      <c r="A14337" s="1">
        <v>2016</v>
      </c>
      <c r="B14337" s="6" t="s">
        <v>69603</v>
      </c>
      <c r="C14337" s="1" t="s">
        <v>0</v>
      </c>
      <c r="G14337" s="4" t="s">
        <v>14354</v>
      </c>
      <c r="J14337" s="4" t="s">
        <v>16893</v>
      </c>
      <c r="K14337" s="4" t="s">
        <v>16890</v>
      </c>
      <c r="L14337" s="4" t="s">
        <v>31053</v>
      </c>
      <c r="N14337" s="4" t="s">
        <v>3941</v>
      </c>
      <c r="P14337" s="4" t="s">
        <v>55310</v>
      </c>
      <c r="Q14337" s="4" t="s">
        <v>68780</v>
      </c>
      <c r="V14337" s="4" t="s">
        <v>49912</v>
      </c>
      <c r="X14337" s="4" t="s">
        <v>35128</v>
      </c>
      <c r="AA14337" s="5">
        <v>37510</v>
      </c>
      <c r="AE14337" s="4" t="s">
        <v>39350</v>
      </c>
      <c r="AF14337" s="4" t="s">
        <v>3941</v>
      </c>
      <c r="AM14337" s="6">
        <v>42919</v>
      </c>
      <c r="AN14337" s="1" t="s">
        <v>69602</v>
      </c>
      <c r="AO14337" s="1">
        <v>2016</v>
      </c>
      <c r="AP14337" s="6">
        <v>42919</v>
      </c>
    </row>
    <row r="14338" spans="1:42" ht="25.5" x14ac:dyDescent="0.2">
      <c r="A14338" s="1">
        <v>2016</v>
      </c>
      <c r="B14338" s="6" t="s">
        <v>69603</v>
      </c>
      <c r="C14338" s="1" t="s">
        <v>0</v>
      </c>
      <c r="G14338" s="4" t="s">
        <v>14355</v>
      </c>
      <c r="J14338" s="4" t="s">
        <v>16892</v>
      </c>
      <c r="K14338" s="4" t="s">
        <v>16890</v>
      </c>
      <c r="L14338" s="4" t="s">
        <v>31054</v>
      </c>
      <c r="N14338" s="4" t="s">
        <v>3941</v>
      </c>
      <c r="P14338" s="4" t="s">
        <v>52959</v>
      </c>
      <c r="Q14338" s="4" t="s">
        <v>68781</v>
      </c>
      <c r="V14338" s="4" t="s">
        <v>49421</v>
      </c>
      <c r="X14338" s="4" t="s">
        <v>35141</v>
      </c>
      <c r="AA14338" s="5">
        <v>1020</v>
      </c>
      <c r="AE14338" s="4" t="s">
        <v>39350</v>
      </c>
      <c r="AF14338" s="4" t="s">
        <v>3941</v>
      </c>
      <c r="AM14338" s="6">
        <v>42919</v>
      </c>
      <c r="AN14338" s="1" t="s">
        <v>69602</v>
      </c>
      <c r="AO14338" s="1">
        <v>2016</v>
      </c>
      <c r="AP14338" s="6">
        <v>42919</v>
      </c>
    </row>
    <row r="14339" spans="1:42" ht="25.5" x14ac:dyDescent="0.2">
      <c r="A14339" s="1">
        <v>2016</v>
      </c>
      <c r="B14339" s="6" t="s">
        <v>69603</v>
      </c>
      <c r="C14339" s="1" t="s">
        <v>0</v>
      </c>
      <c r="G14339" s="4" t="s">
        <v>14356</v>
      </c>
      <c r="J14339" s="4" t="s">
        <v>16897</v>
      </c>
      <c r="K14339" s="4" t="s">
        <v>16890</v>
      </c>
      <c r="L14339" s="4" t="s">
        <v>31055</v>
      </c>
      <c r="N14339" s="4" t="s">
        <v>3941</v>
      </c>
      <c r="P14339" s="4" t="s">
        <v>61067</v>
      </c>
      <c r="Q14339" s="4" t="s">
        <v>63054</v>
      </c>
      <c r="V14339" s="4" t="s">
        <v>49653</v>
      </c>
      <c r="X14339" s="4" t="s">
        <v>35278</v>
      </c>
      <c r="AA14339" s="5">
        <v>78437</v>
      </c>
      <c r="AE14339" s="4" t="s">
        <v>39350</v>
      </c>
      <c r="AF14339" s="4" t="s">
        <v>3941</v>
      </c>
      <c r="AM14339" s="6">
        <v>42919</v>
      </c>
      <c r="AN14339" s="1" t="s">
        <v>69602</v>
      </c>
      <c r="AO14339" s="1">
        <v>2016</v>
      </c>
      <c r="AP14339" s="6">
        <v>42919</v>
      </c>
    </row>
    <row r="14340" spans="1:42" ht="25.5" x14ac:dyDescent="0.2">
      <c r="A14340" s="1">
        <v>2016</v>
      </c>
      <c r="B14340" s="6" t="s">
        <v>69603</v>
      </c>
      <c r="C14340" s="1" t="s">
        <v>0</v>
      </c>
      <c r="G14340" s="4" t="s">
        <v>14357</v>
      </c>
      <c r="J14340" s="4" t="s">
        <v>16892</v>
      </c>
      <c r="K14340" s="4" t="s">
        <v>16890</v>
      </c>
      <c r="L14340" s="4" t="s">
        <v>31056</v>
      </c>
      <c r="N14340" s="4" t="s">
        <v>3941</v>
      </c>
      <c r="P14340" s="4" t="s">
        <v>61068</v>
      </c>
      <c r="Q14340" s="4" t="s">
        <v>63864</v>
      </c>
      <c r="V14340" s="4" t="s">
        <v>49153</v>
      </c>
      <c r="X14340" s="4" t="s">
        <v>35138</v>
      </c>
      <c r="AA14340" s="5">
        <v>11800</v>
      </c>
      <c r="AE14340" s="4" t="s">
        <v>48109</v>
      </c>
      <c r="AF14340" s="4" t="s">
        <v>3941</v>
      </c>
      <c r="AM14340" s="6">
        <v>42919</v>
      </c>
      <c r="AN14340" s="1" t="s">
        <v>69602</v>
      </c>
      <c r="AO14340" s="1">
        <v>2016</v>
      </c>
      <c r="AP14340" s="6">
        <v>42919</v>
      </c>
    </row>
    <row r="14341" spans="1:42" ht="25.5" x14ac:dyDescent="0.2">
      <c r="A14341" s="1">
        <v>2016</v>
      </c>
      <c r="B14341" s="6" t="s">
        <v>69603</v>
      </c>
      <c r="C14341" s="1" t="s">
        <v>0</v>
      </c>
      <c r="G14341" s="4" t="s">
        <v>14358</v>
      </c>
      <c r="J14341" s="4" t="s">
        <v>16893</v>
      </c>
      <c r="K14341" s="4" t="s">
        <v>16890</v>
      </c>
      <c r="L14341" s="4" t="s">
        <v>31057</v>
      </c>
      <c r="N14341" s="4" t="s">
        <v>3941</v>
      </c>
      <c r="P14341" s="4" t="s">
        <v>61069</v>
      </c>
      <c r="Q14341" s="4" t="s">
        <v>68782</v>
      </c>
      <c r="V14341" s="4" t="s">
        <v>51571</v>
      </c>
      <c r="X14341" s="4" t="s">
        <v>35135</v>
      </c>
      <c r="AA14341" s="5">
        <v>38010</v>
      </c>
      <c r="AE14341" s="4" t="s">
        <v>39350</v>
      </c>
      <c r="AF14341" s="4" t="s">
        <v>3941</v>
      </c>
      <c r="AM14341" s="6">
        <v>42919</v>
      </c>
      <c r="AN14341" s="1" t="s">
        <v>69602</v>
      </c>
      <c r="AO14341" s="1">
        <v>2016</v>
      </c>
      <c r="AP14341" s="6">
        <v>42919</v>
      </c>
    </row>
    <row r="14342" spans="1:42" ht="25.5" x14ac:dyDescent="0.2">
      <c r="A14342" s="1">
        <v>2016</v>
      </c>
      <c r="B14342" s="6" t="s">
        <v>69603</v>
      </c>
      <c r="C14342" s="1" t="s">
        <v>0</v>
      </c>
      <c r="G14342" s="4" t="s">
        <v>14359</v>
      </c>
      <c r="J14342" s="4" t="s">
        <v>16898</v>
      </c>
      <c r="K14342" s="4" t="s">
        <v>16890</v>
      </c>
      <c r="L14342" s="4" t="s">
        <v>31058</v>
      </c>
      <c r="N14342" s="4" t="s">
        <v>3941</v>
      </c>
      <c r="P14342" s="4" t="s">
        <v>61070</v>
      </c>
      <c r="Q14342" s="4" t="s">
        <v>68783</v>
      </c>
      <c r="V14342" s="4" t="s">
        <v>52224</v>
      </c>
      <c r="X14342" s="4" t="s">
        <v>35197</v>
      </c>
      <c r="AA14342" s="5">
        <v>29030</v>
      </c>
      <c r="AE14342" s="4" t="s">
        <v>39350</v>
      </c>
      <c r="AF14342" s="4" t="s">
        <v>3941</v>
      </c>
      <c r="AM14342" s="6">
        <v>42919</v>
      </c>
      <c r="AN14342" s="1" t="s">
        <v>69602</v>
      </c>
      <c r="AO14342" s="1">
        <v>2016</v>
      </c>
      <c r="AP14342" s="6">
        <v>42919</v>
      </c>
    </row>
    <row r="14343" spans="1:42" ht="25.5" x14ac:dyDescent="0.2">
      <c r="A14343" s="1">
        <v>2016</v>
      </c>
      <c r="B14343" s="6" t="s">
        <v>69603</v>
      </c>
      <c r="C14343" s="1" t="s">
        <v>1</v>
      </c>
      <c r="G14343" s="4" t="s">
        <v>14360</v>
      </c>
      <c r="J14343" s="4" t="s">
        <v>16889</v>
      </c>
      <c r="K14343" s="4" t="s">
        <v>16890</v>
      </c>
      <c r="L14343" s="4" t="s">
        <v>31059</v>
      </c>
      <c r="N14343" s="4" t="s">
        <v>3941</v>
      </c>
      <c r="P14343" s="4" t="s">
        <v>61071</v>
      </c>
      <c r="Q14343" s="4" t="s">
        <v>62638</v>
      </c>
      <c r="V14343" s="4" t="s">
        <v>49265</v>
      </c>
      <c r="X14343" s="4" t="s">
        <v>16889</v>
      </c>
      <c r="AA14343" s="5">
        <v>20265</v>
      </c>
      <c r="AE14343" s="4" t="s">
        <v>48110</v>
      </c>
      <c r="AF14343" s="4" t="s">
        <v>38692</v>
      </c>
      <c r="AM14343" s="6">
        <v>42919</v>
      </c>
      <c r="AN14343" s="1" t="s">
        <v>69602</v>
      </c>
      <c r="AO14343" s="1">
        <v>2016</v>
      </c>
      <c r="AP14343" s="6">
        <v>42919</v>
      </c>
    </row>
    <row r="14344" spans="1:42" ht="25.5" x14ac:dyDescent="0.2">
      <c r="A14344" s="1">
        <v>2016</v>
      </c>
      <c r="B14344" s="6" t="s">
        <v>69603</v>
      </c>
      <c r="C14344" s="1" t="s">
        <v>1</v>
      </c>
      <c r="G14344" s="4" t="s">
        <v>14361</v>
      </c>
      <c r="J14344" s="4" t="s">
        <v>16889</v>
      </c>
      <c r="K14344" s="4" t="s">
        <v>16890</v>
      </c>
      <c r="L14344" s="4" t="s">
        <v>31060</v>
      </c>
      <c r="N14344" s="4" t="s">
        <v>3941</v>
      </c>
      <c r="P14344" s="4" t="s">
        <v>60101</v>
      </c>
      <c r="Q14344" s="4" t="s">
        <v>62539</v>
      </c>
      <c r="V14344" s="4" t="s">
        <v>49018</v>
      </c>
      <c r="X14344" s="4" t="s">
        <v>16889</v>
      </c>
      <c r="AA14344" s="5">
        <v>20070</v>
      </c>
      <c r="AE14344" s="4" t="s">
        <v>48111</v>
      </c>
      <c r="AF14344" s="4" t="s">
        <v>38693</v>
      </c>
      <c r="AM14344" s="6">
        <v>42919</v>
      </c>
      <c r="AN14344" s="1" t="s">
        <v>69602</v>
      </c>
      <c r="AO14344" s="1">
        <v>2016</v>
      </c>
      <c r="AP14344" s="6">
        <v>42919</v>
      </c>
    </row>
    <row r="14345" spans="1:42" ht="25.5" x14ac:dyDescent="0.2">
      <c r="A14345" s="1">
        <v>2016</v>
      </c>
      <c r="B14345" s="6" t="s">
        <v>69603</v>
      </c>
      <c r="C14345" s="1" t="s">
        <v>1</v>
      </c>
      <c r="G14345" s="4" t="s">
        <v>14362</v>
      </c>
      <c r="J14345" s="4" t="s">
        <v>16889</v>
      </c>
      <c r="K14345" s="4" t="s">
        <v>16890</v>
      </c>
      <c r="L14345" s="4" t="s">
        <v>31061</v>
      </c>
      <c r="N14345" s="4" t="s">
        <v>3941</v>
      </c>
      <c r="P14345" s="4" t="s">
        <v>52720</v>
      </c>
      <c r="Q14345" s="4" t="s">
        <v>62399</v>
      </c>
      <c r="V14345" s="4" t="s">
        <v>49032</v>
      </c>
      <c r="X14345" s="4" t="s">
        <v>16889</v>
      </c>
      <c r="AA14345" s="5">
        <v>20127</v>
      </c>
      <c r="AE14345" s="4" t="s">
        <v>48112</v>
      </c>
      <c r="AF14345" s="4" t="s">
        <v>3941</v>
      </c>
      <c r="AM14345" s="6">
        <v>42919</v>
      </c>
      <c r="AN14345" s="1" t="s">
        <v>69602</v>
      </c>
      <c r="AO14345" s="1">
        <v>2016</v>
      </c>
      <c r="AP14345" s="6">
        <v>42919</v>
      </c>
    </row>
    <row r="14346" spans="1:42" ht="25.5" x14ac:dyDescent="0.2">
      <c r="A14346" s="1">
        <v>2016</v>
      </c>
      <c r="B14346" s="6" t="s">
        <v>69603</v>
      </c>
      <c r="C14346" s="1" t="s">
        <v>33582</v>
      </c>
      <c r="G14346" s="4" t="s">
        <v>14363</v>
      </c>
      <c r="J14346" s="4" t="s">
        <v>16895</v>
      </c>
      <c r="K14346" s="4" t="s">
        <v>16890</v>
      </c>
      <c r="L14346" s="4" t="s">
        <v>31062</v>
      </c>
      <c r="N14346" s="4" t="s">
        <v>3941</v>
      </c>
      <c r="P14346" s="4" t="s">
        <v>53318</v>
      </c>
      <c r="Q14346" s="4" t="s">
        <v>64308</v>
      </c>
      <c r="V14346" s="4" t="s">
        <v>49506</v>
      </c>
      <c r="X14346" s="4" t="s">
        <v>35137</v>
      </c>
      <c r="AA14346" s="5">
        <v>44140</v>
      </c>
      <c r="AE14346" s="4" t="s">
        <v>48103</v>
      </c>
      <c r="AF14346" s="4" t="s">
        <v>3941</v>
      </c>
      <c r="AM14346" s="6">
        <v>42919</v>
      </c>
      <c r="AN14346" s="1" t="s">
        <v>69602</v>
      </c>
      <c r="AO14346" s="1">
        <v>2016</v>
      </c>
      <c r="AP14346" s="6">
        <v>42919</v>
      </c>
    </row>
    <row r="14347" spans="1:42" ht="25.5" x14ac:dyDescent="0.2">
      <c r="A14347" s="1">
        <v>2016</v>
      </c>
      <c r="B14347" s="6" t="s">
        <v>69603</v>
      </c>
      <c r="C14347" s="1" t="s">
        <v>1</v>
      </c>
      <c r="G14347" s="4" t="s">
        <v>14364</v>
      </c>
      <c r="J14347" s="4" t="s">
        <v>16889</v>
      </c>
      <c r="K14347" s="4" t="s">
        <v>16890</v>
      </c>
      <c r="L14347" s="4" t="s">
        <v>31063</v>
      </c>
      <c r="N14347" s="4" t="s">
        <v>3941</v>
      </c>
      <c r="P14347" s="4" t="s">
        <v>59333</v>
      </c>
      <c r="Q14347" s="4" t="s">
        <v>62891</v>
      </c>
      <c r="V14347" s="4" t="s">
        <v>49022</v>
      </c>
      <c r="X14347" s="4" t="s">
        <v>16889</v>
      </c>
      <c r="AA14347" s="5">
        <v>20000</v>
      </c>
      <c r="AE14347" s="4" t="s">
        <v>39350</v>
      </c>
      <c r="AF14347" s="4" t="s">
        <v>3941</v>
      </c>
      <c r="AM14347" s="6">
        <v>42919</v>
      </c>
      <c r="AN14347" s="1" t="s">
        <v>69602</v>
      </c>
      <c r="AO14347" s="1">
        <v>2016</v>
      </c>
      <c r="AP14347" s="6">
        <v>42919</v>
      </c>
    </row>
    <row r="14348" spans="1:42" ht="25.5" x14ac:dyDescent="0.2">
      <c r="A14348" s="1">
        <v>2016</v>
      </c>
      <c r="B14348" s="6" t="s">
        <v>69603</v>
      </c>
      <c r="C14348" s="1" t="s">
        <v>1</v>
      </c>
      <c r="G14348" s="4" t="s">
        <v>14365</v>
      </c>
      <c r="J14348" s="4" t="s">
        <v>16895</v>
      </c>
      <c r="K14348" s="4" t="s">
        <v>16890</v>
      </c>
      <c r="L14348" s="4" t="s">
        <v>31064</v>
      </c>
      <c r="N14348" s="4" t="s">
        <v>3941</v>
      </c>
      <c r="P14348" s="4" t="s">
        <v>54486</v>
      </c>
      <c r="Q14348" s="4" t="s">
        <v>68784</v>
      </c>
      <c r="V14348" s="4" t="s">
        <v>49398</v>
      </c>
      <c r="X14348" s="4" t="s">
        <v>35137</v>
      </c>
      <c r="AA14348" s="5">
        <v>44180</v>
      </c>
      <c r="AE14348" s="4" t="s">
        <v>39350</v>
      </c>
      <c r="AF14348" s="4" t="s">
        <v>3941</v>
      </c>
      <c r="AM14348" s="6">
        <v>42919</v>
      </c>
      <c r="AN14348" s="1" t="s">
        <v>69602</v>
      </c>
      <c r="AO14348" s="1">
        <v>2016</v>
      </c>
      <c r="AP14348" s="6">
        <v>42919</v>
      </c>
    </row>
    <row r="14349" spans="1:42" ht="25.5" x14ac:dyDescent="0.2">
      <c r="A14349" s="1">
        <v>2016</v>
      </c>
      <c r="B14349" s="6" t="s">
        <v>69603</v>
      </c>
      <c r="C14349" s="1" t="s">
        <v>0</v>
      </c>
      <c r="G14349" s="4" t="s">
        <v>14366</v>
      </c>
      <c r="J14349" s="4" t="s">
        <v>16897</v>
      </c>
      <c r="K14349" s="4" t="s">
        <v>16890</v>
      </c>
      <c r="L14349" s="4" t="s">
        <v>31065</v>
      </c>
      <c r="N14349" s="4" t="s">
        <v>3941</v>
      </c>
      <c r="P14349" s="4" t="s">
        <v>61072</v>
      </c>
      <c r="Q14349" s="4" t="s">
        <v>62853</v>
      </c>
      <c r="V14349" s="4" t="s">
        <v>49765</v>
      </c>
      <c r="X14349" s="4" t="s">
        <v>16897</v>
      </c>
      <c r="AA14349" s="5">
        <v>78218</v>
      </c>
      <c r="AE14349" s="4" t="s">
        <v>39350</v>
      </c>
      <c r="AF14349" s="4" t="s">
        <v>3941</v>
      </c>
      <c r="AM14349" s="6">
        <v>42919</v>
      </c>
      <c r="AN14349" s="1" t="s">
        <v>69602</v>
      </c>
      <c r="AO14349" s="1">
        <v>2016</v>
      </c>
      <c r="AP14349" s="6">
        <v>42919</v>
      </c>
    </row>
    <row r="14350" spans="1:42" ht="25.5" x14ac:dyDescent="0.2">
      <c r="A14350" s="1">
        <v>2016</v>
      </c>
      <c r="B14350" s="6" t="s">
        <v>69603</v>
      </c>
      <c r="C14350" s="1" t="s">
        <v>1</v>
      </c>
      <c r="G14350" s="4" t="s">
        <v>14367</v>
      </c>
      <c r="J14350" s="4" t="s">
        <v>16897</v>
      </c>
      <c r="K14350" s="4" t="s">
        <v>16890</v>
      </c>
      <c r="L14350" s="4" t="s">
        <v>31066</v>
      </c>
      <c r="N14350" s="4" t="s">
        <v>3941</v>
      </c>
      <c r="P14350" s="4" t="s">
        <v>53834</v>
      </c>
      <c r="Q14350" s="4" t="s">
        <v>68785</v>
      </c>
      <c r="V14350" s="4" t="s">
        <v>51131</v>
      </c>
      <c r="X14350" s="4" t="s">
        <v>16897</v>
      </c>
      <c r="AA14350" s="5">
        <v>78180</v>
      </c>
      <c r="AE14350" s="4" t="s">
        <v>39350</v>
      </c>
      <c r="AF14350" s="4" t="s">
        <v>3941</v>
      </c>
      <c r="AM14350" s="6">
        <v>42919</v>
      </c>
      <c r="AN14350" s="1" t="s">
        <v>69602</v>
      </c>
      <c r="AO14350" s="1">
        <v>2016</v>
      </c>
      <c r="AP14350" s="6">
        <v>42919</v>
      </c>
    </row>
    <row r="14351" spans="1:42" ht="25.5" x14ac:dyDescent="0.2">
      <c r="A14351" s="1">
        <v>2016</v>
      </c>
      <c r="B14351" s="6" t="s">
        <v>69603</v>
      </c>
      <c r="C14351" s="1" t="s">
        <v>0</v>
      </c>
      <c r="G14351" s="4" t="s">
        <v>14368</v>
      </c>
      <c r="J14351" s="4" t="s">
        <v>16889</v>
      </c>
      <c r="K14351" s="4" t="s">
        <v>16890</v>
      </c>
      <c r="L14351" s="4" t="s">
        <v>31067</v>
      </c>
      <c r="N14351" s="4" t="s">
        <v>3941</v>
      </c>
      <c r="P14351" s="4" t="s">
        <v>58479</v>
      </c>
      <c r="Q14351" s="4" t="s">
        <v>68786</v>
      </c>
      <c r="V14351" s="4" t="s">
        <v>49783</v>
      </c>
      <c r="X14351" s="4" t="s">
        <v>35129</v>
      </c>
      <c r="AA14351" s="5">
        <v>20908</v>
      </c>
      <c r="AE14351" s="4" t="s">
        <v>48113</v>
      </c>
      <c r="AF14351" s="4" t="s">
        <v>38694</v>
      </c>
      <c r="AM14351" s="6">
        <v>42919</v>
      </c>
      <c r="AN14351" s="1" t="s">
        <v>69602</v>
      </c>
      <c r="AO14351" s="1">
        <v>2016</v>
      </c>
      <c r="AP14351" s="6">
        <v>42919</v>
      </c>
    </row>
    <row r="14352" spans="1:42" ht="25.5" x14ac:dyDescent="0.2">
      <c r="A14352" s="1">
        <v>2016</v>
      </c>
      <c r="B14352" s="6" t="s">
        <v>69603</v>
      </c>
      <c r="C14352" s="1" t="s">
        <v>0</v>
      </c>
      <c r="G14352" s="4" t="s">
        <v>14369</v>
      </c>
      <c r="J14352" s="4" t="s">
        <v>16892</v>
      </c>
      <c r="K14352" s="4" t="s">
        <v>16890</v>
      </c>
      <c r="L14352" s="4" t="s">
        <v>31068</v>
      </c>
      <c r="N14352" s="4" t="s">
        <v>3941</v>
      </c>
      <c r="P14352" s="4" t="s">
        <v>61073</v>
      </c>
      <c r="Q14352" s="4" t="s">
        <v>62398</v>
      </c>
      <c r="V14352" s="4" t="s">
        <v>50036</v>
      </c>
      <c r="X14352" s="4" t="s">
        <v>35138</v>
      </c>
      <c r="AA14352" s="5">
        <v>11700</v>
      </c>
      <c r="AE14352" s="4" t="s">
        <v>48114</v>
      </c>
      <c r="AF14352" s="4" t="s">
        <v>3941</v>
      </c>
      <c r="AM14352" s="6">
        <v>42919</v>
      </c>
      <c r="AN14352" s="1" t="s">
        <v>69602</v>
      </c>
      <c r="AO14352" s="1">
        <v>2016</v>
      </c>
      <c r="AP14352" s="6">
        <v>42919</v>
      </c>
    </row>
    <row r="14353" spans="1:42" ht="25.5" x14ac:dyDescent="0.2">
      <c r="A14353" s="1">
        <v>2016</v>
      </c>
      <c r="B14353" s="6" t="s">
        <v>69603</v>
      </c>
      <c r="C14353" s="1" t="s">
        <v>1</v>
      </c>
      <c r="G14353" s="4" t="s">
        <v>14370</v>
      </c>
      <c r="J14353" s="4" t="s">
        <v>16889</v>
      </c>
      <c r="K14353" s="4" t="s">
        <v>16890</v>
      </c>
      <c r="L14353" s="4" t="s">
        <v>31069</v>
      </c>
      <c r="N14353" s="4" t="s">
        <v>3941</v>
      </c>
      <c r="P14353" s="4" t="s">
        <v>60076</v>
      </c>
      <c r="Q14353" s="4" t="s">
        <v>67339</v>
      </c>
      <c r="V14353" s="4" t="s">
        <v>49022</v>
      </c>
      <c r="X14353" s="4" t="s">
        <v>16889</v>
      </c>
      <c r="AA14353" s="5">
        <v>20000</v>
      </c>
      <c r="AE14353" s="4" t="s">
        <v>39350</v>
      </c>
      <c r="AF14353" s="4" t="s">
        <v>3941</v>
      </c>
      <c r="AM14353" s="6">
        <v>42919</v>
      </c>
      <c r="AN14353" s="1" t="s">
        <v>69602</v>
      </c>
      <c r="AO14353" s="1">
        <v>2016</v>
      </c>
      <c r="AP14353" s="6">
        <v>42919</v>
      </c>
    </row>
    <row r="14354" spans="1:42" ht="25.5" x14ac:dyDescent="0.2">
      <c r="A14354" s="1">
        <v>2016</v>
      </c>
      <c r="B14354" s="6" t="s">
        <v>69603</v>
      </c>
      <c r="C14354" s="1" t="s">
        <v>1</v>
      </c>
      <c r="G14354" s="4" t="s">
        <v>14371</v>
      </c>
      <c r="J14354" s="4" t="s">
        <v>16889</v>
      </c>
      <c r="K14354" s="4" t="s">
        <v>16890</v>
      </c>
      <c r="L14354" s="4" t="s">
        <v>31070</v>
      </c>
      <c r="N14354" s="4" t="s">
        <v>3941</v>
      </c>
      <c r="P14354" s="4" t="s">
        <v>61074</v>
      </c>
      <c r="Q14354" s="4" t="s">
        <v>68787</v>
      </c>
      <c r="V14354" s="4" t="s">
        <v>49150</v>
      </c>
      <c r="X14354" s="4" t="s">
        <v>16889</v>
      </c>
      <c r="AA14354" s="5">
        <v>20130</v>
      </c>
      <c r="AE14354" s="4" t="s">
        <v>48115</v>
      </c>
      <c r="AF14354" s="4" t="s">
        <v>38695</v>
      </c>
      <c r="AM14354" s="6">
        <v>42919</v>
      </c>
      <c r="AN14354" s="1" t="s">
        <v>69602</v>
      </c>
      <c r="AO14354" s="1">
        <v>2016</v>
      </c>
      <c r="AP14354" s="6">
        <v>42919</v>
      </c>
    </row>
    <row r="14355" spans="1:42" ht="25.5" x14ac:dyDescent="0.2">
      <c r="A14355" s="1">
        <v>2016</v>
      </c>
      <c r="B14355" s="6" t="s">
        <v>69603</v>
      </c>
      <c r="C14355" s="1" t="s">
        <v>1</v>
      </c>
      <c r="G14355" s="4" t="s">
        <v>14372</v>
      </c>
      <c r="J14355" s="4" t="s">
        <v>16904</v>
      </c>
      <c r="K14355" s="4" t="s">
        <v>16890</v>
      </c>
      <c r="L14355" s="4" t="s">
        <v>31071</v>
      </c>
      <c r="N14355" s="4" t="s">
        <v>3941</v>
      </c>
      <c r="P14355" s="4" t="s">
        <v>56757</v>
      </c>
      <c r="Q14355" s="4" t="s">
        <v>62388</v>
      </c>
      <c r="V14355" s="4" t="s">
        <v>51629</v>
      </c>
      <c r="X14355" s="4" t="s">
        <v>16904</v>
      </c>
      <c r="AA14355" s="5">
        <v>24040</v>
      </c>
      <c r="AE14355" s="4" t="s">
        <v>48116</v>
      </c>
      <c r="AF14355" s="4" t="s">
        <v>3941</v>
      </c>
      <c r="AM14355" s="6">
        <v>42919</v>
      </c>
      <c r="AN14355" s="1" t="s">
        <v>69602</v>
      </c>
      <c r="AO14355" s="1">
        <v>2016</v>
      </c>
      <c r="AP14355" s="6">
        <v>42919</v>
      </c>
    </row>
    <row r="14356" spans="1:42" ht="25.5" x14ac:dyDescent="0.2">
      <c r="A14356" s="1">
        <v>2016</v>
      </c>
      <c r="B14356" s="6" t="s">
        <v>69603</v>
      </c>
      <c r="C14356" s="1" t="s">
        <v>1</v>
      </c>
      <c r="G14356" s="4" t="s">
        <v>14373</v>
      </c>
      <c r="J14356" s="4" t="s">
        <v>16889</v>
      </c>
      <c r="K14356" s="4" t="s">
        <v>16890</v>
      </c>
      <c r="L14356" s="4" t="s">
        <v>31072</v>
      </c>
      <c r="N14356" s="4" t="s">
        <v>3941</v>
      </c>
      <c r="P14356" s="4" t="s">
        <v>35155</v>
      </c>
      <c r="Q14356" s="4" t="s">
        <v>68788</v>
      </c>
      <c r="V14356" s="4" t="s">
        <v>49022</v>
      </c>
      <c r="X14356" s="4" t="s">
        <v>16889</v>
      </c>
      <c r="AA14356" s="5">
        <v>20000</v>
      </c>
      <c r="AE14356" s="4" t="s">
        <v>48117</v>
      </c>
      <c r="AF14356" s="4" t="s">
        <v>3941</v>
      </c>
      <c r="AM14356" s="6">
        <v>42919</v>
      </c>
      <c r="AN14356" s="1" t="s">
        <v>69602</v>
      </c>
      <c r="AO14356" s="1">
        <v>2016</v>
      </c>
      <c r="AP14356" s="6">
        <v>42919</v>
      </c>
    </row>
    <row r="14357" spans="1:42" ht="25.5" x14ac:dyDescent="0.2">
      <c r="A14357" s="1">
        <v>2016</v>
      </c>
      <c r="B14357" s="6" t="s">
        <v>69603</v>
      </c>
      <c r="C14357" s="1" t="s">
        <v>1</v>
      </c>
      <c r="G14357" s="4" t="s">
        <v>14374</v>
      </c>
      <c r="J14357" s="4" t="s">
        <v>16889</v>
      </c>
      <c r="K14357" s="4" t="s">
        <v>16890</v>
      </c>
      <c r="L14357" s="4" t="s">
        <v>31073</v>
      </c>
      <c r="N14357" s="4" t="s">
        <v>3941</v>
      </c>
      <c r="P14357" s="4" t="s">
        <v>53572</v>
      </c>
      <c r="Q14357" s="4" t="s">
        <v>67378</v>
      </c>
      <c r="V14357" s="4" t="s">
        <v>49509</v>
      </c>
      <c r="X14357" s="4" t="s">
        <v>16889</v>
      </c>
      <c r="AA14357" s="5">
        <v>20284</v>
      </c>
      <c r="AE14357" s="4" t="s">
        <v>48118</v>
      </c>
      <c r="AF14357" s="4" t="s">
        <v>38696</v>
      </c>
      <c r="AM14357" s="6">
        <v>42919</v>
      </c>
      <c r="AN14357" s="1" t="s">
        <v>69602</v>
      </c>
      <c r="AO14357" s="1">
        <v>2016</v>
      </c>
      <c r="AP14357" s="6">
        <v>42919</v>
      </c>
    </row>
    <row r="14358" spans="1:42" ht="25.5" x14ac:dyDescent="0.2">
      <c r="A14358" s="1">
        <v>2016</v>
      </c>
      <c r="B14358" s="6" t="s">
        <v>69603</v>
      </c>
      <c r="C14358" s="1" t="s">
        <v>33582</v>
      </c>
      <c r="G14358" s="4" t="s">
        <v>14375</v>
      </c>
      <c r="J14358" s="4" t="s">
        <v>16902</v>
      </c>
      <c r="K14358" s="4" t="s">
        <v>16890</v>
      </c>
      <c r="L14358" s="4" t="s">
        <v>31074</v>
      </c>
      <c r="N14358" s="4" t="s">
        <v>3941</v>
      </c>
      <c r="P14358" s="4" t="s">
        <v>61075</v>
      </c>
      <c r="Q14358" s="4" t="s">
        <v>68789</v>
      </c>
      <c r="V14358" s="4" t="s">
        <v>49047</v>
      </c>
      <c r="X14358" s="4" t="s">
        <v>35188</v>
      </c>
      <c r="AA14358" s="5">
        <v>28210</v>
      </c>
      <c r="AE14358" s="4" t="s">
        <v>48119</v>
      </c>
      <c r="AF14358" s="4" t="s">
        <v>3941</v>
      </c>
      <c r="AM14358" s="6">
        <v>42919</v>
      </c>
      <c r="AN14358" s="1" t="s">
        <v>69602</v>
      </c>
      <c r="AO14358" s="1">
        <v>2016</v>
      </c>
      <c r="AP14358" s="6">
        <v>42919</v>
      </c>
    </row>
    <row r="14359" spans="1:42" ht="25.5" x14ac:dyDescent="0.2">
      <c r="A14359" s="1">
        <v>2016</v>
      </c>
      <c r="B14359" s="6" t="s">
        <v>69603</v>
      </c>
      <c r="C14359" s="1" t="s">
        <v>33582</v>
      </c>
      <c r="G14359" s="4" t="s">
        <v>14376</v>
      </c>
      <c r="J14359" s="4" t="s">
        <v>16897</v>
      </c>
      <c r="K14359" s="4" t="s">
        <v>16890</v>
      </c>
      <c r="L14359" s="4" t="s">
        <v>31075</v>
      </c>
      <c r="N14359" s="4" t="s">
        <v>3941</v>
      </c>
      <c r="P14359" s="4" t="s">
        <v>61076</v>
      </c>
      <c r="Q14359" s="4" t="s">
        <v>68790</v>
      </c>
      <c r="V14359" s="4" t="s">
        <v>49696</v>
      </c>
      <c r="X14359" s="4" t="s">
        <v>16897</v>
      </c>
      <c r="AA14359" s="5">
        <v>78269</v>
      </c>
      <c r="AE14359" s="4" t="s">
        <v>39350</v>
      </c>
      <c r="AF14359" s="4" t="s">
        <v>3941</v>
      </c>
      <c r="AM14359" s="6">
        <v>42919</v>
      </c>
      <c r="AN14359" s="1" t="s">
        <v>69602</v>
      </c>
      <c r="AO14359" s="1">
        <v>2016</v>
      </c>
      <c r="AP14359" s="6">
        <v>42919</v>
      </c>
    </row>
    <row r="14360" spans="1:42" ht="25.5" x14ac:dyDescent="0.2">
      <c r="A14360" s="1">
        <v>2016</v>
      </c>
      <c r="B14360" s="6" t="s">
        <v>69603</v>
      </c>
      <c r="C14360" s="1" t="s">
        <v>33582</v>
      </c>
      <c r="G14360" s="4" t="s">
        <v>14377</v>
      </c>
      <c r="J14360" s="4" t="s">
        <v>16914</v>
      </c>
      <c r="K14360" s="4" t="s">
        <v>16890</v>
      </c>
      <c r="L14360" s="4" t="s">
        <v>31076</v>
      </c>
      <c r="N14360" s="4" t="s">
        <v>3941</v>
      </c>
      <c r="P14360" s="4" t="s">
        <v>35379</v>
      </c>
      <c r="Q14360" s="4" t="s">
        <v>62623</v>
      </c>
      <c r="V14360" s="4" t="s">
        <v>49074</v>
      </c>
      <c r="X14360" s="4" t="s">
        <v>35185</v>
      </c>
      <c r="AA14360" s="5">
        <v>42000</v>
      </c>
      <c r="AE14360" s="4" t="s">
        <v>39350</v>
      </c>
      <c r="AF14360" s="4" t="s">
        <v>3941</v>
      </c>
      <c r="AM14360" s="6">
        <v>42919</v>
      </c>
      <c r="AN14360" s="1" t="s">
        <v>69602</v>
      </c>
      <c r="AO14360" s="1">
        <v>2016</v>
      </c>
      <c r="AP14360" s="6">
        <v>42919</v>
      </c>
    </row>
    <row r="14361" spans="1:42" ht="25.5" x14ac:dyDescent="0.2">
      <c r="A14361" s="1">
        <v>2016</v>
      </c>
      <c r="B14361" s="6" t="s">
        <v>69603</v>
      </c>
      <c r="C14361" s="1" t="s">
        <v>33582</v>
      </c>
      <c r="G14361" s="4" t="s">
        <v>14378</v>
      </c>
      <c r="J14361" s="4" t="s">
        <v>16891</v>
      </c>
      <c r="K14361" s="4" t="s">
        <v>16890</v>
      </c>
      <c r="L14361" s="4" t="s">
        <v>31077</v>
      </c>
      <c r="N14361" s="4" t="s">
        <v>3941</v>
      </c>
      <c r="P14361" s="4" t="s">
        <v>61077</v>
      </c>
      <c r="Q14361" s="4" t="s">
        <v>68791</v>
      </c>
      <c r="V14361" s="4" t="s">
        <v>49965</v>
      </c>
      <c r="X14361" s="4" t="s">
        <v>35412</v>
      </c>
      <c r="AA14361" s="5">
        <v>54725</v>
      </c>
      <c r="AE14361" s="4" t="s">
        <v>48120</v>
      </c>
      <c r="AF14361" s="4" t="s">
        <v>38697</v>
      </c>
      <c r="AM14361" s="6">
        <v>42919</v>
      </c>
      <c r="AN14361" s="1" t="s">
        <v>69602</v>
      </c>
      <c r="AO14361" s="1">
        <v>2016</v>
      </c>
      <c r="AP14361" s="6">
        <v>42919</v>
      </c>
    </row>
    <row r="14362" spans="1:42" ht="25.5" x14ac:dyDescent="0.2">
      <c r="A14362" s="1">
        <v>2016</v>
      </c>
      <c r="B14362" s="6" t="s">
        <v>69603</v>
      </c>
      <c r="C14362" s="1" t="s">
        <v>1</v>
      </c>
      <c r="G14362" s="4" t="s">
        <v>14379</v>
      </c>
      <c r="J14362" s="4" t="s">
        <v>16898</v>
      </c>
      <c r="K14362" s="4" t="s">
        <v>16890</v>
      </c>
      <c r="L14362" s="4" t="s">
        <v>31078</v>
      </c>
      <c r="N14362" s="4" t="s">
        <v>3941</v>
      </c>
      <c r="P14362" s="4" t="s">
        <v>61078</v>
      </c>
      <c r="Q14362" s="4" t="s">
        <v>68792</v>
      </c>
      <c r="V14362" s="4" t="s">
        <v>49390</v>
      </c>
      <c r="X14362" s="4" t="s">
        <v>35193</v>
      </c>
      <c r="AA14362" s="5">
        <v>29200</v>
      </c>
      <c r="AE14362" s="4" t="s">
        <v>39350</v>
      </c>
      <c r="AF14362" s="4" t="s">
        <v>3941</v>
      </c>
      <c r="AM14362" s="6">
        <v>42919</v>
      </c>
      <c r="AN14362" s="1" t="s">
        <v>69602</v>
      </c>
      <c r="AO14362" s="1">
        <v>2016</v>
      </c>
      <c r="AP14362" s="6">
        <v>42919</v>
      </c>
    </row>
    <row r="14363" spans="1:42" ht="25.5" x14ac:dyDescent="0.2">
      <c r="A14363" s="1">
        <v>2016</v>
      </c>
      <c r="B14363" s="6" t="s">
        <v>69603</v>
      </c>
      <c r="C14363" s="1" t="s">
        <v>1</v>
      </c>
      <c r="G14363" s="4" t="s">
        <v>14380</v>
      </c>
      <c r="J14363" s="4" t="s">
        <v>16892</v>
      </c>
      <c r="K14363" s="4" t="s">
        <v>16890</v>
      </c>
      <c r="L14363" s="4" t="s">
        <v>31079</v>
      </c>
      <c r="N14363" s="4" t="s">
        <v>3941</v>
      </c>
      <c r="P14363" s="4" t="s">
        <v>53980</v>
      </c>
      <c r="Q14363" s="4" t="s">
        <v>63012</v>
      </c>
      <c r="V14363" s="4" t="s">
        <v>49197</v>
      </c>
      <c r="X14363" s="4" t="s">
        <v>35134</v>
      </c>
      <c r="AA14363" s="5">
        <v>6600</v>
      </c>
      <c r="AE14363" s="4" t="s">
        <v>48121</v>
      </c>
      <c r="AF14363" s="4" t="s">
        <v>38698</v>
      </c>
      <c r="AM14363" s="6">
        <v>42919</v>
      </c>
      <c r="AN14363" s="1" t="s">
        <v>69602</v>
      </c>
      <c r="AO14363" s="1">
        <v>2016</v>
      </c>
      <c r="AP14363" s="6">
        <v>42919</v>
      </c>
    </row>
    <row r="14364" spans="1:42" ht="25.5" x14ac:dyDescent="0.2">
      <c r="A14364" s="1">
        <v>2016</v>
      </c>
      <c r="B14364" s="6" t="s">
        <v>69603</v>
      </c>
      <c r="C14364" s="1" t="s">
        <v>1</v>
      </c>
      <c r="G14364" s="4" t="s">
        <v>14381</v>
      </c>
      <c r="J14364" s="4" t="s">
        <v>16911</v>
      </c>
      <c r="K14364" s="4" t="s">
        <v>16890</v>
      </c>
      <c r="L14364" s="4" t="s">
        <v>31080</v>
      </c>
      <c r="N14364" s="4" t="s">
        <v>3941</v>
      </c>
      <c r="P14364" s="4" t="s">
        <v>61079</v>
      </c>
      <c r="Q14364" s="4" t="s">
        <v>38067</v>
      </c>
      <c r="V14364" s="4" t="s">
        <v>52225</v>
      </c>
      <c r="X14364" s="4" t="s">
        <v>35569</v>
      </c>
      <c r="AA14364" s="5">
        <v>84259</v>
      </c>
      <c r="AE14364" s="4" t="s">
        <v>39350</v>
      </c>
      <c r="AF14364" s="4" t="s">
        <v>3941</v>
      </c>
      <c r="AM14364" s="6">
        <v>42919</v>
      </c>
      <c r="AN14364" s="1" t="s">
        <v>69602</v>
      </c>
      <c r="AO14364" s="1">
        <v>2016</v>
      </c>
      <c r="AP14364" s="6">
        <v>42919</v>
      </c>
    </row>
    <row r="14365" spans="1:42" ht="25.5" x14ac:dyDescent="0.2">
      <c r="A14365" s="1">
        <v>2016</v>
      </c>
      <c r="B14365" s="6" t="s">
        <v>69603</v>
      </c>
      <c r="C14365" s="1" t="s">
        <v>0</v>
      </c>
      <c r="G14365" s="4" t="s">
        <v>14382</v>
      </c>
      <c r="J14365" s="4" t="s">
        <v>16917</v>
      </c>
      <c r="K14365" s="4" t="s">
        <v>16890</v>
      </c>
      <c r="L14365" s="4" t="s">
        <v>31081</v>
      </c>
      <c r="N14365" s="4" t="s">
        <v>3941</v>
      </c>
      <c r="P14365" s="4" t="s">
        <v>60733</v>
      </c>
      <c r="Q14365" s="4" t="s">
        <v>68793</v>
      </c>
      <c r="V14365" s="4" t="s">
        <v>52226</v>
      </c>
      <c r="X14365" s="4" t="s">
        <v>16917</v>
      </c>
      <c r="AA14365" s="5">
        <v>31120</v>
      </c>
      <c r="AE14365" s="4" t="s">
        <v>48122</v>
      </c>
      <c r="AF14365" s="4" t="s">
        <v>3941</v>
      </c>
      <c r="AM14365" s="6">
        <v>42919</v>
      </c>
      <c r="AN14365" s="1" t="s">
        <v>69602</v>
      </c>
      <c r="AO14365" s="1">
        <v>2016</v>
      </c>
      <c r="AP14365" s="6">
        <v>42919</v>
      </c>
    </row>
    <row r="14366" spans="1:42" ht="25.5" x14ac:dyDescent="0.2">
      <c r="A14366" s="1">
        <v>2016</v>
      </c>
      <c r="B14366" s="6" t="s">
        <v>69603</v>
      </c>
      <c r="C14366" s="1" t="s">
        <v>0</v>
      </c>
      <c r="G14366" s="4" t="s">
        <v>14383</v>
      </c>
      <c r="J14366" s="4" t="s">
        <v>16911</v>
      </c>
      <c r="K14366" s="4" t="s">
        <v>16890</v>
      </c>
      <c r="L14366" s="4" t="s">
        <v>31082</v>
      </c>
      <c r="N14366" s="4" t="s">
        <v>3941</v>
      </c>
      <c r="P14366" s="4" t="s">
        <v>61080</v>
      </c>
      <c r="Q14366" s="4" t="s">
        <v>68794</v>
      </c>
      <c r="V14366" s="4" t="s">
        <v>52227</v>
      </c>
      <c r="X14366" s="4" t="s">
        <v>35474</v>
      </c>
      <c r="AA14366" s="5">
        <v>85230</v>
      </c>
      <c r="AE14366" s="4" t="s">
        <v>39350</v>
      </c>
      <c r="AF14366" s="4" t="s">
        <v>3941</v>
      </c>
      <c r="AM14366" s="6">
        <v>42919</v>
      </c>
      <c r="AN14366" s="1" t="s">
        <v>69602</v>
      </c>
      <c r="AO14366" s="1">
        <v>2016</v>
      </c>
      <c r="AP14366" s="6">
        <v>42919</v>
      </c>
    </row>
    <row r="14367" spans="1:42" ht="38.25" x14ac:dyDescent="0.2">
      <c r="A14367" s="1">
        <v>2016</v>
      </c>
      <c r="B14367" s="6" t="s">
        <v>69603</v>
      </c>
      <c r="C14367" s="1" t="s">
        <v>1</v>
      </c>
      <c r="G14367" s="4" t="s">
        <v>14384</v>
      </c>
      <c r="J14367" s="4" t="s">
        <v>16919</v>
      </c>
      <c r="K14367" s="4" t="s">
        <v>16890</v>
      </c>
      <c r="L14367" s="4" t="s">
        <v>31083</v>
      </c>
      <c r="N14367" s="4" t="s">
        <v>3941</v>
      </c>
      <c r="P14367" s="4" t="s">
        <v>61081</v>
      </c>
      <c r="Q14367" s="4" t="s">
        <v>63319</v>
      </c>
      <c r="V14367" s="4" t="s">
        <v>51519</v>
      </c>
      <c r="X14367" s="4" t="s">
        <v>35497</v>
      </c>
      <c r="AA14367" s="5">
        <v>23600</v>
      </c>
      <c r="AE14367" s="4" t="s">
        <v>39350</v>
      </c>
      <c r="AF14367" s="4" t="s">
        <v>3941</v>
      </c>
      <c r="AM14367" s="6">
        <v>42919</v>
      </c>
      <c r="AN14367" s="1" t="s">
        <v>69602</v>
      </c>
      <c r="AO14367" s="1">
        <v>2016</v>
      </c>
      <c r="AP14367" s="6">
        <v>42919</v>
      </c>
    </row>
    <row r="14368" spans="1:42" ht="38.25" x14ac:dyDescent="0.2">
      <c r="A14368" s="1">
        <v>2016</v>
      </c>
      <c r="B14368" s="6" t="s">
        <v>69603</v>
      </c>
      <c r="C14368" s="1" t="s">
        <v>0</v>
      </c>
      <c r="G14368" s="4" t="s">
        <v>14385</v>
      </c>
      <c r="J14368" s="4" t="s">
        <v>16915</v>
      </c>
      <c r="K14368" s="4" t="s">
        <v>16890</v>
      </c>
      <c r="L14368" s="4" t="s">
        <v>31084</v>
      </c>
      <c r="N14368" s="4" t="s">
        <v>3941</v>
      </c>
      <c r="P14368" s="4" t="s">
        <v>52837</v>
      </c>
      <c r="Q14368" s="4" t="s">
        <v>63661</v>
      </c>
      <c r="V14368" s="4" t="s">
        <v>49353</v>
      </c>
      <c r="X14368" s="4" t="s">
        <v>35186</v>
      </c>
      <c r="AA14368" s="5">
        <v>22800</v>
      </c>
      <c r="AE14368" s="4" t="s">
        <v>39350</v>
      </c>
      <c r="AF14368" s="4" t="s">
        <v>3941</v>
      </c>
      <c r="AM14368" s="6">
        <v>42919</v>
      </c>
      <c r="AN14368" s="1" t="s">
        <v>69602</v>
      </c>
      <c r="AO14368" s="1">
        <v>2016</v>
      </c>
      <c r="AP14368" s="6">
        <v>42919</v>
      </c>
    </row>
    <row r="14369" spans="1:42" ht="25.5" x14ac:dyDescent="0.2">
      <c r="A14369" s="1">
        <v>2016</v>
      </c>
      <c r="B14369" s="6" t="s">
        <v>69603</v>
      </c>
      <c r="C14369" s="1" t="s">
        <v>33582</v>
      </c>
      <c r="G14369" s="4" t="s">
        <v>14386</v>
      </c>
      <c r="J14369" s="4" t="s">
        <v>16889</v>
      </c>
      <c r="K14369" s="4" t="s">
        <v>16890</v>
      </c>
      <c r="L14369" s="4" t="s">
        <v>31085</v>
      </c>
      <c r="N14369" s="4" t="s">
        <v>3941</v>
      </c>
      <c r="P14369" s="4" t="s">
        <v>52720</v>
      </c>
      <c r="Q14369" s="4" t="s">
        <v>63059</v>
      </c>
      <c r="V14369" s="4" t="s">
        <v>49178</v>
      </c>
      <c r="X14369" s="4" t="s">
        <v>16889</v>
      </c>
      <c r="AA14369" s="5">
        <v>20130</v>
      </c>
      <c r="AE14369" s="4" t="s">
        <v>39350</v>
      </c>
      <c r="AF14369" s="4" t="s">
        <v>3941</v>
      </c>
      <c r="AM14369" s="6">
        <v>42919</v>
      </c>
      <c r="AN14369" s="1" t="s">
        <v>69602</v>
      </c>
      <c r="AO14369" s="1">
        <v>2016</v>
      </c>
      <c r="AP14369" s="6">
        <v>42919</v>
      </c>
    </row>
    <row r="14370" spans="1:42" ht="25.5" x14ac:dyDescent="0.2">
      <c r="A14370" s="1">
        <v>2016</v>
      </c>
      <c r="B14370" s="6" t="s">
        <v>69603</v>
      </c>
      <c r="C14370" s="1" t="s">
        <v>1</v>
      </c>
      <c r="G14370" s="4" t="s">
        <v>14387</v>
      </c>
      <c r="J14370" s="4" t="s">
        <v>16893</v>
      </c>
      <c r="K14370" s="4" t="s">
        <v>16890</v>
      </c>
      <c r="L14370" s="4" t="s">
        <v>31086</v>
      </c>
      <c r="N14370" s="4" t="s">
        <v>3941</v>
      </c>
      <c r="P14370" s="4" t="s">
        <v>61082</v>
      </c>
      <c r="Q14370" s="4" t="s">
        <v>56935</v>
      </c>
      <c r="V14370" s="4" t="s">
        <v>49228</v>
      </c>
      <c r="X14370" s="4" t="s">
        <v>16893</v>
      </c>
      <c r="AA14370" s="5">
        <v>36000</v>
      </c>
      <c r="AE14370" s="4" t="s">
        <v>39350</v>
      </c>
      <c r="AF14370" s="4" t="s">
        <v>3941</v>
      </c>
      <c r="AM14370" s="6">
        <v>42919</v>
      </c>
      <c r="AN14370" s="1" t="s">
        <v>69602</v>
      </c>
      <c r="AO14370" s="1">
        <v>2016</v>
      </c>
      <c r="AP14370" s="6">
        <v>42919</v>
      </c>
    </row>
    <row r="14371" spans="1:42" ht="25.5" x14ac:dyDescent="0.2">
      <c r="A14371" s="1">
        <v>2016</v>
      </c>
      <c r="B14371" s="6" t="s">
        <v>69603</v>
      </c>
      <c r="C14371" s="1" t="s">
        <v>0</v>
      </c>
      <c r="G14371" s="4" t="s">
        <v>14388</v>
      </c>
      <c r="J14371" s="4" t="s">
        <v>16892</v>
      </c>
      <c r="K14371" s="4" t="s">
        <v>16890</v>
      </c>
      <c r="L14371" s="4" t="s">
        <v>31087</v>
      </c>
      <c r="N14371" s="4" t="s">
        <v>3941</v>
      </c>
      <c r="P14371" s="4" t="s">
        <v>61044</v>
      </c>
      <c r="Q14371" s="4" t="s">
        <v>62698</v>
      </c>
      <c r="V14371" s="4" t="s">
        <v>49197</v>
      </c>
      <c r="X14371" s="4" t="s">
        <v>35134</v>
      </c>
      <c r="AA14371" s="5">
        <v>6600</v>
      </c>
      <c r="AE14371" s="4" t="s">
        <v>48123</v>
      </c>
      <c r="AF14371" s="4" t="s">
        <v>3941</v>
      </c>
      <c r="AM14371" s="6">
        <v>42919</v>
      </c>
      <c r="AN14371" s="1" t="s">
        <v>69602</v>
      </c>
      <c r="AO14371" s="1">
        <v>2016</v>
      </c>
      <c r="AP14371" s="6">
        <v>42919</v>
      </c>
    </row>
    <row r="14372" spans="1:42" ht="25.5" x14ac:dyDescent="0.2">
      <c r="A14372" s="1">
        <v>2016</v>
      </c>
      <c r="B14372" s="6" t="s">
        <v>69603</v>
      </c>
      <c r="C14372" s="1" t="s">
        <v>0</v>
      </c>
      <c r="G14372" s="4" t="s">
        <v>14389</v>
      </c>
      <c r="J14372" s="4" t="s">
        <v>16913</v>
      </c>
      <c r="K14372" s="4" t="s">
        <v>16890</v>
      </c>
      <c r="L14372" s="4" t="s">
        <v>31088</v>
      </c>
      <c r="N14372" s="4" t="s">
        <v>3941</v>
      </c>
      <c r="P14372" s="4" t="s">
        <v>55523</v>
      </c>
      <c r="Q14372" s="4" t="s">
        <v>64689</v>
      </c>
      <c r="V14372" s="4" t="s">
        <v>49293</v>
      </c>
      <c r="X14372" s="4" t="s">
        <v>35171</v>
      </c>
      <c r="AA14372" s="5">
        <v>63000</v>
      </c>
      <c r="AE14372" s="4" t="s">
        <v>39350</v>
      </c>
      <c r="AF14372" s="4" t="s">
        <v>3941</v>
      </c>
      <c r="AM14372" s="6">
        <v>42919</v>
      </c>
      <c r="AN14372" s="1" t="s">
        <v>69602</v>
      </c>
      <c r="AO14372" s="1">
        <v>2016</v>
      </c>
      <c r="AP14372" s="6">
        <v>42919</v>
      </c>
    </row>
    <row r="14373" spans="1:42" ht="25.5" x14ac:dyDescent="0.2">
      <c r="A14373" s="1">
        <v>2016</v>
      </c>
      <c r="B14373" s="6" t="s">
        <v>69603</v>
      </c>
      <c r="C14373" s="1" t="s">
        <v>1</v>
      </c>
      <c r="G14373" s="4" t="s">
        <v>14390</v>
      </c>
      <c r="J14373" s="4" t="s">
        <v>16892</v>
      </c>
      <c r="K14373" s="4" t="s">
        <v>16890</v>
      </c>
      <c r="L14373" s="4" t="s">
        <v>31089</v>
      </c>
      <c r="N14373" s="4" t="s">
        <v>3941</v>
      </c>
      <c r="P14373" s="4" t="s">
        <v>53365</v>
      </c>
      <c r="Q14373" s="4" t="s">
        <v>68795</v>
      </c>
      <c r="V14373" s="4" t="s">
        <v>49139</v>
      </c>
      <c r="X14373" s="4" t="s">
        <v>35134</v>
      </c>
      <c r="AA14373" s="5">
        <v>6500</v>
      </c>
      <c r="AE14373" s="4" t="s">
        <v>39350</v>
      </c>
      <c r="AF14373" s="4" t="s">
        <v>3941</v>
      </c>
      <c r="AM14373" s="6">
        <v>42919</v>
      </c>
      <c r="AN14373" s="1" t="s">
        <v>69602</v>
      </c>
      <c r="AO14373" s="1">
        <v>2016</v>
      </c>
      <c r="AP14373" s="6">
        <v>42919</v>
      </c>
    </row>
    <row r="14374" spans="1:42" ht="25.5" x14ac:dyDescent="0.2">
      <c r="A14374" s="1">
        <v>2016</v>
      </c>
      <c r="B14374" s="6" t="s">
        <v>69603</v>
      </c>
      <c r="C14374" s="1" t="s">
        <v>0</v>
      </c>
      <c r="G14374" s="4" t="s">
        <v>14391</v>
      </c>
      <c r="J14374" s="4" t="s">
        <v>16893</v>
      </c>
      <c r="K14374" s="4" t="s">
        <v>16890</v>
      </c>
      <c r="L14374" s="4" t="s">
        <v>31090</v>
      </c>
      <c r="N14374" s="4" t="s">
        <v>3941</v>
      </c>
      <c r="P14374" s="4" t="s">
        <v>60215</v>
      </c>
      <c r="Q14374" s="4" t="s">
        <v>68796</v>
      </c>
      <c r="V14374" s="4" t="s">
        <v>50662</v>
      </c>
      <c r="X14374" s="4" t="s">
        <v>35144</v>
      </c>
      <c r="AA14374" s="5">
        <v>36660</v>
      </c>
      <c r="AE14374" s="4" t="s">
        <v>39350</v>
      </c>
      <c r="AF14374" s="4" t="s">
        <v>3941</v>
      </c>
      <c r="AM14374" s="6">
        <v>42919</v>
      </c>
      <c r="AN14374" s="1" t="s">
        <v>69602</v>
      </c>
      <c r="AO14374" s="1">
        <v>2016</v>
      </c>
      <c r="AP14374" s="6">
        <v>42919</v>
      </c>
    </row>
    <row r="14375" spans="1:42" ht="25.5" x14ac:dyDescent="0.2">
      <c r="A14375" s="1">
        <v>2016</v>
      </c>
      <c r="B14375" s="6" t="s">
        <v>69603</v>
      </c>
      <c r="C14375" s="1" t="s">
        <v>33582</v>
      </c>
      <c r="G14375" s="4" t="s">
        <v>14392</v>
      </c>
      <c r="J14375" s="4" t="s">
        <v>16889</v>
      </c>
      <c r="K14375" s="4" t="s">
        <v>16890</v>
      </c>
      <c r="L14375" s="4" t="s">
        <v>31091</v>
      </c>
      <c r="N14375" s="4" t="s">
        <v>3941</v>
      </c>
      <c r="P14375" s="4" t="s">
        <v>52881</v>
      </c>
      <c r="Q14375" s="4" t="s">
        <v>68797</v>
      </c>
      <c r="V14375" s="4" t="s">
        <v>49111</v>
      </c>
      <c r="X14375" s="4" t="s">
        <v>16889</v>
      </c>
      <c r="AA14375" s="5">
        <v>20180</v>
      </c>
      <c r="AE14375" s="4" t="s">
        <v>48124</v>
      </c>
      <c r="AF14375" s="4" t="s">
        <v>38699</v>
      </c>
      <c r="AM14375" s="6">
        <v>42919</v>
      </c>
      <c r="AN14375" s="1" t="s">
        <v>69602</v>
      </c>
      <c r="AO14375" s="1">
        <v>2016</v>
      </c>
      <c r="AP14375" s="6">
        <v>42919</v>
      </c>
    </row>
    <row r="14376" spans="1:42" ht="25.5" x14ac:dyDescent="0.2">
      <c r="A14376" s="1">
        <v>2016</v>
      </c>
      <c r="B14376" s="6" t="s">
        <v>69603</v>
      </c>
      <c r="C14376" s="1" t="s">
        <v>1</v>
      </c>
      <c r="G14376" s="4" t="s">
        <v>14393</v>
      </c>
      <c r="J14376" s="4" t="s">
        <v>16893</v>
      </c>
      <c r="K14376" s="4" t="s">
        <v>16890</v>
      </c>
      <c r="L14376" s="4" t="s">
        <v>31092</v>
      </c>
      <c r="N14376" s="4" t="s">
        <v>3941</v>
      </c>
      <c r="P14376" s="4" t="s">
        <v>57001</v>
      </c>
      <c r="Q14376" s="4" t="s">
        <v>62476</v>
      </c>
      <c r="V14376" s="4" t="s">
        <v>52228</v>
      </c>
      <c r="X14376" s="4" t="s">
        <v>35128</v>
      </c>
      <c r="AA14376" s="5">
        <v>37140</v>
      </c>
      <c r="AE14376" s="4" t="s">
        <v>48125</v>
      </c>
      <c r="AF14376" s="4" t="s">
        <v>38700</v>
      </c>
      <c r="AM14376" s="6">
        <v>42919</v>
      </c>
      <c r="AN14376" s="1" t="s">
        <v>69602</v>
      </c>
      <c r="AO14376" s="1">
        <v>2016</v>
      </c>
      <c r="AP14376" s="6">
        <v>42919</v>
      </c>
    </row>
    <row r="14377" spans="1:42" ht="25.5" x14ac:dyDescent="0.2">
      <c r="A14377" s="1">
        <v>2016</v>
      </c>
      <c r="B14377" s="6" t="s">
        <v>69603</v>
      </c>
      <c r="C14377" s="1" t="s">
        <v>0</v>
      </c>
      <c r="G14377" s="4" t="s">
        <v>14394</v>
      </c>
      <c r="J14377" s="4" t="s">
        <v>16889</v>
      </c>
      <c r="K14377" s="4" t="s">
        <v>16890</v>
      </c>
      <c r="L14377" s="4" t="s">
        <v>31093</v>
      </c>
      <c r="N14377" s="4" t="s">
        <v>3941</v>
      </c>
      <c r="P14377" s="4" t="s">
        <v>61083</v>
      </c>
      <c r="Q14377" s="4" t="s">
        <v>68798</v>
      </c>
      <c r="V14377" s="4" t="s">
        <v>49070</v>
      </c>
      <c r="X14377" s="4" t="s">
        <v>16889</v>
      </c>
      <c r="AA14377" s="5">
        <v>20290</v>
      </c>
      <c r="AE14377" s="4" t="s">
        <v>39350</v>
      </c>
      <c r="AF14377" s="4" t="s">
        <v>3941</v>
      </c>
      <c r="AM14377" s="6">
        <v>42919</v>
      </c>
      <c r="AN14377" s="1" t="s">
        <v>69602</v>
      </c>
      <c r="AO14377" s="1">
        <v>2016</v>
      </c>
      <c r="AP14377" s="6">
        <v>42919</v>
      </c>
    </row>
    <row r="14378" spans="1:42" ht="25.5" x14ac:dyDescent="0.2">
      <c r="A14378" s="1">
        <v>2016</v>
      </c>
      <c r="B14378" s="6" t="s">
        <v>69603</v>
      </c>
      <c r="C14378" s="1" t="s">
        <v>0</v>
      </c>
      <c r="G14378" s="4" t="s">
        <v>14395</v>
      </c>
      <c r="J14378" s="4" t="s">
        <v>16892</v>
      </c>
      <c r="K14378" s="4" t="s">
        <v>16890</v>
      </c>
      <c r="L14378" s="4" t="s">
        <v>31094</v>
      </c>
      <c r="N14378" s="4" t="s">
        <v>3941</v>
      </c>
      <c r="P14378" s="4" t="s">
        <v>61084</v>
      </c>
      <c r="Q14378" s="4" t="s">
        <v>62434</v>
      </c>
      <c r="V14378" s="4" t="s">
        <v>50090</v>
      </c>
      <c r="X14378" s="4" t="s">
        <v>35138</v>
      </c>
      <c r="AA14378" s="5">
        <v>11000</v>
      </c>
      <c r="AE14378" s="4" t="s">
        <v>39350</v>
      </c>
      <c r="AF14378" s="4" t="s">
        <v>3941</v>
      </c>
      <c r="AM14378" s="6">
        <v>42919</v>
      </c>
      <c r="AN14378" s="1" t="s">
        <v>69602</v>
      </c>
      <c r="AO14378" s="1">
        <v>2016</v>
      </c>
      <c r="AP14378" s="6">
        <v>42919</v>
      </c>
    </row>
    <row r="14379" spans="1:42" ht="25.5" x14ac:dyDescent="0.2">
      <c r="A14379" s="1">
        <v>2016</v>
      </c>
      <c r="B14379" s="6" t="s">
        <v>69603</v>
      </c>
      <c r="C14379" s="1" t="s">
        <v>0</v>
      </c>
      <c r="G14379" s="4" t="s">
        <v>14396</v>
      </c>
      <c r="J14379" s="4" t="s">
        <v>16911</v>
      </c>
      <c r="K14379" s="4" t="s">
        <v>16890</v>
      </c>
      <c r="L14379" s="4" t="s">
        <v>31095</v>
      </c>
      <c r="N14379" s="4" t="s">
        <v>3941</v>
      </c>
      <c r="P14379" s="4" t="s">
        <v>61085</v>
      </c>
      <c r="Q14379" s="4" t="s">
        <v>38067</v>
      </c>
      <c r="V14379" s="4" t="s">
        <v>52229</v>
      </c>
      <c r="X14379" s="4" t="s">
        <v>35569</v>
      </c>
      <c r="AA14379" s="5">
        <v>84200</v>
      </c>
      <c r="AE14379" s="4" t="s">
        <v>48126</v>
      </c>
      <c r="AF14379" s="4" t="s">
        <v>3941</v>
      </c>
      <c r="AM14379" s="6">
        <v>42919</v>
      </c>
      <c r="AN14379" s="1" t="s">
        <v>69602</v>
      </c>
      <c r="AO14379" s="1">
        <v>2016</v>
      </c>
      <c r="AP14379" s="6">
        <v>42919</v>
      </c>
    </row>
    <row r="14380" spans="1:42" ht="38.25" x14ac:dyDescent="0.2">
      <c r="A14380" s="1">
        <v>2016</v>
      </c>
      <c r="B14380" s="6" t="s">
        <v>69603</v>
      </c>
      <c r="C14380" s="1" t="s">
        <v>33582</v>
      </c>
      <c r="G14380" s="4" t="s">
        <v>14397</v>
      </c>
      <c r="J14380" s="4" t="s">
        <v>16915</v>
      </c>
      <c r="K14380" s="4" t="s">
        <v>16890</v>
      </c>
      <c r="L14380" s="4" t="s">
        <v>31096</v>
      </c>
      <c r="N14380" s="4" t="s">
        <v>3941</v>
      </c>
      <c r="P14380" s="4" t="s">
        <v>61086</v>
      </c>
      <c r="Q14380" s="4" t="s">
        <v>38067</v>
      </c>
      <c r="V14380" s="4" t="s">
        <v>52230</v>
      </c>
      <c r="X14380" s="4" t="s">
        <v>35186</v>
      </c>
      <c r="AA14380" s="5">
        <v>22790</v>
      </c>
      <c r="AE14380" s="4" t="s">
        <v>39350</v>
      </c>
      <c r="AF14380" s="4" t="s">
        <v>3941</v>
      </c>
      <c r="AM14380" s="6">
        <v>42919</v>
      </c>
      <c r="AN14380" s="1" t="s">
        <v>69602</v>
      </c>
      <c r="AO14380" s="1">
        <v>2016</v>
      </c>
      <c r="AP14380" s="6">
        <v>42919</v>
      </c>
    </row>
    <row r="14381" spans="1:42" ht="38.25" x14ac:dyDescent="0.2">
      <c r="A14381" s="1">
        <v>2016</v>
      </c>
      <c r="B14381" s="6" t="s">
        <v>69603</v>
      </c>
      <c r="C14381" s="1" t="s">
        <v>0</v>
      </c>
      <c r="G14381" s="4" t="s">
        <v>14398</v>
      </c>
      <c r="J14381" s="4" t="s">
        <v>16915</v>
      </c>
      <c r="K14381" s="4" t="s">
        <v>16890</v>
      </c>
      <c r="L14381" s="4" t="s">
        <v>31097</v>
      </c>
      <c r="N14381" s="4" t="s">
        <v>3941</v>
      </c>
      <c r="P14381" s="4" t="s">
        <v>61087</v>
      </c>
      <c r="Q14381" s="4" t="s">
        <v>68799</v>
      </c>
      <c r="V14381" s="4" t="s">
        <v>52231</v>
      </c>
      <c r="X14381" s="4" t="s">
        <v>35186</v>
      </c>
      <c r="AA14381" s="5">
        <v>22960</v>
      </c>
      <c r="AE14381" s="4" t="s">
        <v>39350</v>
      </c>
      <c r="AF14381" s="4" t="s">
        <v>3941</v>
      </c>
      <c r="AM14381" s="6">
        <v>42919</v>
      </c>
      <c r="AN14381" s="1" t="s">
        <v>69602</v>
      </c>
      <c r="AO14381" s="1">
        <v>2016</v>
      </c>
      <c r="AP14381" s="6">
        <v>42919</v>
      </c>
    </row>
    <row r="14382" spans="1:42" ht="25.5" x14ac:dyDescent="0.2">
      <c r="A14382" s="1">
        <v>2016</v>
      </c>
      <c r="B14382" s="6" t="s">
        <v>69603</v>
      </c>
      <c r="C14382" s="1" t="s">
        <v>0</v>
      </c>
      <c r="G14382" s="4" t="s">
        <v>14399</v>
      </c>
      <c r="J14382" s="4" t="s">
        <v>16893</v>
      </c>
      <c r="K14382" s="4" t="s">
        <v>16890</v>
      </c>
      <c r="L14382" s="4" t="s">
        <v>31098</v>
      </c>
      <c r="N14382" s="4" t="s">
        <v>3941</v>
      </c>
      <c r="P14382" s="4" t="s">
        <v>61088</v>
      </c>
      <c r="Q14382" s="4" t="s">
        <v>68800</v>
      </c>
      <c r="V14382" s="4" t="s">
        <v>49438</v>
      </c>
      <c r="X14382" s="4" t="s">
        <v>35240</v>
      </c>
      <c r="AA14382" s="5">
        <v>36112</v>
      </c>
      <c r="AE14382" s="4" t="s">
        <v>39350</v>
      </c>
      <c r="AF14382" s="4" t="s">
        <v>3941</v>
      </c>
      <c r="AM14382" s="6">
        <v>42919</v>
      </c>
      <c r="AN14382" s="1" t="s">
        <v>69602</v>
      </c>
      <c r="AO14382" s="1">
        <v>2016</v>
      </c>
      <c r="AP14382" s="6">
        <v>42919</v>
      </c>
    </row>
    <row r="14383" spans="1:42" ht="25.5" x14ac:dyDescent="0.2">
      <c r="A14383" s="1">
        <v>2016</v>
      </c>
      <c r="B14383" s="6" t="s">
        <v>69603</v>
      </c>
      <c r="C14383" s="1" t="s">
        <v>0</v>
      </c>
      <c r="G14383" s="4" t="s">
        <v>14400</v>
      </c>
      <c r="J14383" s="4" t="s">
        <v>16895</v>
      </c>
      <c r="K14383" s="4" t="s">
        <v>16890</v>
      </c>
      <c r="L14383" s="4" t="s">
        <v>31099</v>
      </c>
      <c r="N14383" s="4" t="s">
        <v>3941</v>
      </c>
      <c r="P14383" s="4" t="s">
        <v>53161</v>
      </c>
      <c r="Q14383" s="4" t="s">
        <v>68317</v>
      </c>
      <c r="V14383" s="4" t="s">
        <v>49234</v>
      </c>
      <c r="X14383" s="4" t="s">
        <v>35137</v>
      </c>
      <c r="AA14383" s="5">
        <v>44100</v>
      </c>
      <c r="AE14383" s="4" t="s">
        <v>48127</v>
      </c>
      <c r="AF14383" s="4" t="s">
        <v>3941</v>
      </c>
      <c r="AM14383" s="6">
        <v>42919</v>
      </c>
      <c r="AN14383" s="1" t="s">
        <v>69602</v>
      </c>
      <c r="AO14383" s="1">
        <v>2016</v>
      </c>
      <c r="AP14383" s="6">
        <v>42919</v>
      </c>
    </row>
    <row r="14384" spans="1:42" ht="25.5" x14ac:dyDescent="0.2">
      <c r="A14384" s="1">
        <v>2016</v>
      </c>
      <c r="B14384" s="6" t="s">
        <v>69603</v>
      </c>
      <c r="C14384" s="1" t="s">
        <v>1</v>
      </c>
      <c r="G14384" s="4" t="s">
        <v>14401</v>
      </c>
      <c r="J14384" s="4" t="s">
        <v>16895</v>
      </c>
      <c r="K14384" s="4" t="s">
        <v>16890</v>
      </c>
      <c r="L14384" s="4" t="s">
        <v>31100</v>
      </c>
      <c r="N14384" s="4" t="s">
        <v>3941</v>
      </c>
      <c r="P14384" s="4" t="s">
        <v>61089</v>
      </c>
      <c r="Q14384" s="4" t="s">
        <v>62890</v>
      </c>
      <c r="V14384" s="4" t="s">
        <v>50075</v>
      </c>
      <c r="X14384" s="4" t="s">
        <v>35206</v>
      </c>
      <c r="AA14384" s="5">
        <v>45500</v>
      </c>
      <c r="AE14384" s="4" t="s">
        <v>48128</v>
      </c>
      <c r="AF14384" s="4" t="s">
        <v>3941</v>
      </c>
      <c r="AM14384" s="6">
        <v>42919</v>
      </c>
      <c r="AN14384" s="1" t="s">
        <v>69602</v>
      </c>
      <c r="AO14384" s="1">
        <v>2016</v>
      </c>
      <c r="AP14384" s="6">
        <v>42919</v>
      </c>
    </row>
    <row r="14385" spans="1:42" ht="25.5" x14ac:dyDescent="0.2">
      <c r="A14385" s="1">
        <v>2016</v>
      </c>
      <c r="B14385" s="6" t="s">
        <v>69603</v>
      </c>
      <c r="C14385" s="1" t="s">
        <v>0</v>
      </c>
      <c r="G14385" s="4" t="s">
        <v>14402</v>
      </c>
      <c r="J14385" s="4" t="s">
        <v>16892</v>
      </c>
      <c r="K14385" s="4" t="s">
        <v>16890</v>
      </c>
      <c r="L14385" s="4" t="s">
        <v>31101</v>
      </c>
      <c r="N14385" s="4" t="s">
        <v>3941</v>
      </c>
      <c r="P14385" s="4" t="s">
        <v>61090</v>
      </c>
      <c r="Q14385" s="4" t="s">
        <v>62931</v>
      </c>
      <c r="V14385" s="4" t="s">
        <v>52232</v>
      </c>
      <c r="X14385" s="4" t="s">
        <v>35141</v>
      </c>
      <c r="AA14385" s="5">
        <v>1770</v>
      </c>
      <c r="AE14385" s="4" t="s">
        <v>39350</v>
      </c>
      <c r="AF14385" s="4" t="s">
        <v>3941</v>
      </c>
      <c r="AM14385" s="6">
        <v>42919</v>
      </c>
      <c r="AN14385" s="1" t="s">
        <v>69602</v>
      </c>
      <c r="AO14385" s="1">
        <v>2016</v>
      </c>
      <c r="AP14385" s="6">
        <v>42919</v>
      </c>
    </row>
    <row r="14386" spans="1:42" ht="25.5" x14ac:dyDescent="0.2">
      <c r="A14386" s="1">
        <v>2016</v>
      </c>
      <c r="B14386" s="6" t="s">
        <v>69603</v>
      </c>
      <c r="C14386" s="1" t="s">
        <v>0</v>
      </c>
      <c r="G14386" s="4" t="s">
        <v>14403</v>
      </c>
      <c r="J14386" s="4" t="s">
        <v>16893</v>
      </c>
      <c r="K14386" s="4" t="s">
        <v>16890</v>
      </c>
      <c r="L14386" s="4" t="s">
        <v>31102</v>
      </c>
      <c r="N14386" s="4" t="s">
        <v>3941</v>
      </c>
      <c r="P14386" s="4" t="s">
        <v>61091</v>
      </c>
      <c r="Q14386" s="4" t="s">
        <v>108</v>
      </c>
      <c r="V14386" s="4" t="s">
        <v>49557</v>
      </c>
      <c r="X14386" s="4" t="s">
        <v>35219</v>
      </c>
      <c r="AA14386" s="5">
        <v>37700</v>
      </c>
      <c r="AE14386" s="4" t="s">
        <v>48129</v>
      </c>
      <c r="AF14386" s="4" t="s">
        <v>3941</v>
      </c>
      <c r="AM14386" s="6">
        <v>42919</v>
      </c>
      <c r="AN14386" s="1" t="s">
        <v>69602</v>
      </c>
      <c r="AO14386" s="1">
        <v>2016</v>
      </c>
      <c r="AP14386" s="6">
        <v>42919</v>
      </c>
    </row>
    <row r="14387" spans="1:42" ht="25.5" x14ac:dyDescent="0.2">
      <c r="A14387" s="1">
        <v>2016</v>
      </c>
      <c r="B14387" s="6" t="s">
        <v>69603</v>
      </c>
      <c r="C14387" s="1" t="s">
        <v>1</v>
      </c>
      <c r="G14387" s="4" t="s">
        <v>14404</v>
      </c>
      <c r="J14387" s="4" t="s">
        <v>16904</v>
      </c>
      <c r="K14387" s="4" t="s">
        <v>16890</v>
      </c>
      <c r="L14387" s="4" t="s">
        <v>31103</v>
      </c>
      <c r="N14387" s="4" t="s">
        <v>3941</v>
      </c>
      <c r="P14387" s="4" t="s">
        <v>56775</v>
      </c>
      <c r="Q14387" s="4" t="s">
        <v>68801</v>
      </c>
      <c r="V14387" s="4" t="s">
        <v>52233</v>
      </c>
      <c r="X14387" s="4" t="s">
        <v>16904</v>
      </c>
      <c r="AA14387" s="5">
        <v>24024</v>
      </c>
      <c r="AE14387" s="4" t="s">
        <v>48130</v>
      </c>
      <c r="AF14387" s="4" t="s">
        <v>3941</v>
      </c>
      <c r="AM14387" s="6">
        <v>42919</v>
      </c>
      <c r="AN14387" s="1" t="s">
        <v>69602</v>
      </c>
      <c r="AO14387" s="1">
        <v>2016</v>
      </c>
      <c r="AP14387" s="6">
        <v>42919</v>
      </c>
    </row>
    <row r="14388" spans="1:42" ht="25.5" x14ac:dyDescent="0.2">
      <c r="A14388" s="1">
        <v>2016</v>
      </c>
      <c r="B14388" s="6" t="s">
        <v>69603</v>
      </c>
      <c r="C14388" s="1" t="s">
        <v>0</v>
      </c>
      <c r="G14388" s="4" t="s">
        <v>14405</v>
      </c>
      <c r="J14388" s="4" t="s">
        <v>16904</v>
      </c>
      <c r="K14388" s="4" t="s">
        <v>16890</v>
      </c>
      <c r="L14388" s="4" t="s">
        <v>31104</v>
      </c>
      <c r="N14388" s="4" t="s">
        <v>3941</v>
      </c>
      <c r="P14388" s="4" t="s">
        <v>61092</v>
      </c>
      <c r="Q14388" s="4" t="s">
        <v>68802</v>
      </c>
      <c r="V14388" s="4" t="s">
        <v>49932</v>
      </c>
      <c r="X14388" s="4" t="s">
        <v>35335</v>
      </c>
      <c r="AA14388" s="5">
        <v>24400</v>
      </c>
      <c r="AE14388" s="4" t="s">
        <v>39350</v>
      </c>
      <c r="AF14388" s="4" t="s">
        <v>3941</v>
      </c>
      <c r="AM14388" s="6">
        <v>42919</v>
      </c>
      <c r="AN14388" s="1" t="s">
        <v>69602</v>
      </c>
      <c r="AO14388" s="1">
        <v>2016</v>
      </c>
      <c r="AP14388" s="6">
        <v>42919</v>
      </c>
    </row>
    <row r="14389" spans="1:42" ht="25.5" x14ac:dyDescent="0.2">
      <c r="A14389" s="1">
        <v>2016</v>
      </c>
      <c r="B14389" s="6" t="s">
        <v>69603</v>
      </c>
      <c r="C14389" s="1" t="s">
        <v>33582</v>
      </c>
      <c r="G14389" s="4" t="s">
        <v>14406</v>
      </c>
      <c r="J14389" s="4" t="s">
        <v>16892</v>
      </c>
      <c r="K14389" s="4" t="s">
        <v>16890</v>
      </c>
      <c r="L14389" s="4" t="s">
        <v>31105</v>
      </c>
      <c r="N14389" s="4" t="s">
        <v>3941</v>
      </c>
      <c r="P14389" s="4" t="s">
        <v>53052</v>
      </c>
      <c r="Q14389" s="4" t="s">
        <v>68803</v>
      </c>
      <c r="V14389" s="4" t="s">
        <v>51870</v>
      </c>
      <c r="X14389" s="4" t="s">
        <v>35133</v>
      </c>
      <c r="AA14389" s="5">
        <v>5348</v>
      </c>
      <c r="AE14389" s="4" t="s">
        <v>39350</v>
      </c>
      <c r="AF14389" s="4" t="s">
        <v>3941</v>
      </c>
      <c r="AM14389" s="6">
        <v>42919</v>
      </c>
      <c r="AN14389" s="1" t="s">
        <v>69602</v>
      </c>
      <c r="AO14389" s="1">
        <v>2016</v>
      </c>
      <c r="AP14389" s="6">
        <v>42919</v>
      </c>
    </row>
    <row r="14390" spans="1:42" ht="25.5" x14ac:dyDescent="0.2">
      <c r="A14390" s="1">
        <v>2016</v>
      </c>
      <c r="B14390" s="6" t="s">
        <v>69603</v>
      </c>
      <c r="C14390" s="1" t="s">
        <v>1</v>
      </c>
      <c r="G14390" s="4" t="s">
        <v>14407</v>
      </c>
      <c r="J14390" s="4" t="s">
        <v>16897</v>
      </c>
      <c r="K14390" s="4" t="s">
        <v>16890</v>
      </c>
      <c r="L14390" s="4" t="s">
        <v>31106</v>
      </c>
      <c r="N14390" s="4" t="s">
        <v>3941</v>
      </c>
      <c r="P14390" s="4" t="s">
        <v>61093</v>
      </c>
      <c r="Q14390" s="4" t="s">
        <v>68804</v>
      </c>
      <c r="V14390" s="4" t="s">
        <v>50742</v>
      </c>
      <c r="X14390" s="4" t="s">
        <v>16897</v>
      </c>
      <c r="AA14390" s="5">
        <v>78215</v>
      </c>
      <c r="AE14390" s="4" t="s">
        <v>39350</v>
      </c>
      <c r="AF14390" s="4" t="s">
        <v>3941</v>
      </c>
      <c r="AM14390" s="6">
        <v>42919</v>
      </c>
      <c r="AN14390" s="1" t="s">
        <v>69602</v>
      </c>
      <c r="AO14390" s="1">
        <v>2016</v>
      </c>
      <c r="AP14390" s="6">
        <v>42919</v>
      </c>
    </row>
    <row r="14391" spans="1:42" ht="25.5" x14ac:dyDescent="0.2">
      <c r="A14391" s="1">
        <v>2016</v>
      </c>
      <c r="B14391" s="6" t="s">
        <v>69603</v>
      </c>
      <c r="C14391" s="1" t="s">
        <v>0</v>
      </c>
      <c r="G14391" s="4" t="s">
        <v>14408</v>
      </c>
      <c r="J14391" s="4" t="s">
        <v>16892</v>
      </c>
      <c r="K14391" s="4" t="s">
        <v>16890</v>
      </c>
      <c r="L14391" s="4" t="s">
        <v>31107</v>
      </c>
      <c r="N14391" s="4" t="s">
        <v>3941</v>
      </c>
      <c r="P14391" s="4" t="s">
        <v>60011</v>
      </c>
      <c r="Q14391" s="4" t="s">
        <v>55145</v>
      </c>
      <c r="V14391" s="4" t="s">
        <v>49145</v>
      </c>
      <c r="X14391" s="4" t="s">
        <v>35141</v>
      </c>
      <c r="AA14391" s="5">
        <v>1210</v>
      </c>
      <c r="AE14391" s="4" t="s">
        <v>39350</v>
      </c>
      <c r="AF14391" s="4" t="s">
        <v>3941</v>
      </c>
      <c r="AM14391" s="6">
        <v>42919</v>
      </c>
      <c r="AN14391" s="1" t="s">
        <v>69602</v>
      </c>
      <c r="AO14391" s="1">
        <v>2016</v>
      </c>
      <c r="AP14391" s="6">
        <v>42919</v>
      </c>
    </row>
    <row r="14392" spans="1:42" ht="25.5" x14ac:dyDescent="0.2">
      <c r="A14392" s="1">
        <v>2016</v>
      </c>
      <c r="B14392" s="6" t="s">
        <v>69603</v>
      </c>
      <c r="C14392" s="1" t="s">
        <v>1</v>
      </c>
      <c r="G14392" s="4" t="s">
        <v>14409</v>
      </c>
      <c r="J14392" s="4" t="s">
        <v>16897</v>
      </c>
      <c r="K14392" s="4" t="s">
        <v>16890</v>
      </c>
      <c r="L14392" s="4" t="s">
        <v>31108</v>
      </c>
      <c r="N14392" s="4" t="s">
        <v>3941</v>
      </c>
      <c r="P14392" s="4" t="s">
        <v>60321</v>
      </c>
      <c r="Q14392" s="4" t="s">
        <v>38415</v>
      </c>
      <c r="V14392" s="4" t="s">
        <v>50759</v>
      </c>
      <c r="X14392" s="4" t="s">
        <v>16897</v>
      </c>
      <c r="AA14392" s="5">
        <v>78270</v>
      </c>
      <c r="AE14392" s="4" t="s">
        <v>39350</v>
      </c>
      <c r="AF14392" s="4" t="s">
        <v>3941</v>
      </c>
      <c r="AM14392" s="6">
        <v>42919</v>
      </c>
      <c r="AN14392" s="1" t="s">
        <v>69602</v>
      </c>
      <c r="AO14392" s="1">
        <v>2016</v>
      </c>
      <c r="AP14392" s="6">
        <v>42919</v>
      </c>
    </row>
    <row r="14393" spans="1:42" ht="25.5" x14ac:dyDescent="0.2">
      <c r="A14393" s="1">
        <v>2016</v>
      </c>
      <c r="B14393" s="6" t="s">
        <v>69603</v>
      </c>
      <c r="C14393" s="1" t="s">
        <v>0</v>
      </c>
      <c r="G14393" s="4" t="s">
        <v>14410</v>
      </c>
      <c r="J14393" s="4" t="s">
        <v>16898</v>
      </c>
      <c r="K14393" s="4" t="s">
        <v>16890</v>
      </c>
      <c r="L14393" s="4" t="s">
        <v>31109</v>
      </c>
      <c r="N14393" s="4" t="s">
        <v>3941</v>
      </c>
      <c r="P14393" s="4" t="s">
        <v>61094</v>
      </c>
      <c r="Q14393" s="4" t="s">
        <v>62398</v>
      </c>
      <c r="V14393" s="4" t="s">
        <v>52234</v>
      </c>
      <c r="X14393" s="4" t="s">
        <v>35197</v>
      </c>
      <c r="AA14393" s="5">
        <v>29047</v>
      </c>
      <c r="AE14393" s="4" t="s">
        <v>48131</v>
      </c>
      <c r="AF14393" s="4" t="s">
        <v>3941</v>
      </c>
      <c r="AM14393" s="6">
        <v>42919</v>
      </c>
      <c r="AN14393" s="1" t="s">
        <v>69602</v>
      </c>
      <c r="AO14393" s="1">
        <v>2016</v>
      </c>
      <c r="AP14393" s="6">
        <v>42919</v>
      </c>
    </row>
    <row r="14394" spans="1:42" ht="25.5" x14ac:dyDescent="0.2">
      <c r="A14394" s="1">
        <v>2016</v>
      </c>
      <c r="B14394" s="6" t="s">
        <v>69603</v>
      </c>
      <c r="C14394" s="1" t="s">
        <v>1</v>
      </c>
      <c r="G14394" s="4" t="s">
        <v>14411</v>
      </c>
      <c r="J14394" s="4" t="s">
        <v>16889</v>
      </c>
      <c r="K14394" s="4" t="s">
        <v>16890</v>
      </c>
      <c r="L14394" s="4" t="s">
        <v>31110</v>
      </c>
      <c r="N14394" s="4" t="s">
        <v>3941</v>
      </c>
      <c r="P14394" s="4" t="s">
        <v>59872</v>
      </c>
      <c r="Q14394" s="4" t="s">
        <v>64513</v>
      </c>
      <c r="V14394" s="4" t="s">
        <v>50982</v>
      </c>
      <c r="X14394" s="4" t="s">
        <v>16889</v>
      </c>
      <c r="AA14394" s="5">
        <v>20179</v>
      </c>
      <c r="AE14394" s="4" t="s">
        <v>39350</v>
      </c>
      <c r="AF14394" s="4" t="s">
        <v>3941</v>
      </c>
      <c r="AM14394" s="6">
        <v>42919</v>
      </c>
      <c r="AN14394" s="1" t="s">
        <v>69602</v>
      </c>
      <c r="AO14394" s="1">
        <v>2016</v>
      </c>
      <c r="AP14394" s="6">
        <v>42919</v>
      </c>
    </row>
    <row r="14395" spans="1:42" ht="25.5" x14ac:dyDescent="0.2">
      <c r="A14395" s="1">
        <v>2016</v>
      </c>
      <c r="B14395" s="6" t="s">
        <v>69603</v>
      </c>
      <c r="C14395" s="1" t="s">
        <v>0</v>
      </c>
      <c r="G14395" s="4" t="s">
        <v>14412</v>
      </c>
      <c r="J14395" s="4" t="s">
        <v>16893</v>
      </c>
      <c r="K14395" s="4" t="s">
        <v>16890</v>
      </c>
      <c r="L14395" s="4" t="s">
        <v>31111</v>
      </c>
      <c r="N14395" s="4" t="s">
        <v>3941</v>
      </c>
      <c r="P14395" s="4" t="s">
        <v>55236</v>
      </c>
      <c r="Q14395" s="4" t="s">
        <v>62476</v>
      </c>
      <c r="V14395" s="4" t="s">
        <v>49381</v>
      </c>
      <c r="X14395" s="4" t="s">
        <v>35128</v>
      </c>
      <c r="AA14395" s="5">
        <v>37120</v>
      </c>
      <c r="AE14395" s="4" t="s">
        <v>39350</v>
      </c>
      <c r="AF14395" s="4" t="s">
        <v>3941</v>
      </c>
      <c r="AM14395" s="6">
        <v>42919</v>
      </c>
      <c r="AN14395" s="1" t="s">
        <v>69602</v>
      </c>
      <c r="AO14395" s="1">
        <v>2016</v>
      </c>
      <c r="AP14395" s="6">
        <v>42919</v>
      </c>
    </row>
    <row r="14396" spans="1:42" ht="25.5" x14ac:dyDescent="0.2">
      <c r="A14396" s="1">
        <v>2016</v>
      </c>
      <c r="B14396" s="6" t="s">
        <v>69603</v>
      </c>
      <c r="C14396" s="1" t="s">
        <v>1</v>
      </c>
      <c r="G14396" s="4" t="s">
        <v>14413</v>
      </c>
      <c r="J14396" s="4" t="s">
        <v>16895</v>
      </c>
      <c r="K14396" s="4" t="s">
        <v>16890</v>
      </c>
      <c r="L14396" s="4" t="s">
        <v>31112</v>
      </c>
      <c r="N14396" s="4" t="s">
        <v>3941</v>
      </c>
      <c r="P14396" s="4" t="s">
        <v>61095</v>
      </c>
      <c r="Q14396" s="4" t="s">
        <v>65149</v>
      </c>
      <c r="V14396" s="4" t="s">
        <v>49158</v>
      </c>
      <c r="X14396" s="4" t="s">
        <v>35174</v>
      </c>
      <c r="AA14396" s="5">
        <v>47480</v>
      </c>
      <c r="AE14396" s="4" t="s">
        <v>39350</v>
      </c>
      <c r="AF14396" s="4" t="s">
        <v>3941</v>
      </c>
      <c r="AM14396" s="6">
        <v>42919</v>
      </c>
      <c r="AN14396" s="1" t="s">
        <v>69602</v>
      </c>
      <c r="AO14396" s="1">
        <v>2016</v>
      </c>
      <c r="AP14396" s="6">
        <v>42919</v>
      </c>
    </row>
    <row r="14397" spans="1:42" ht="25.5" x14ac:dyDescent="0.2">
      <c r="A14397" s="1">
        <v>2016</v>
      </c>
      <c r="B14397" s="6" t="s">
        <v>69603</v>
      </c>
      <c r="C14397" s="1" t="s">
        <v>0</v>
      </c>
      <c r="G14397" s="4" t="s">
        <v>14414</v>
      </c>
      <c r="J14397" s="4" t="s">
        <v>16895</v>
      </c>
      <c r="K14397" s="4" t="s">
        <v>16890</v>
      </c>
      <c r="L14397" s="4" t="s">
        <v>31113</v>
      </c>
      <c r="N14397" s="4" t="s">
        <v>3941</v>
      </c>
      <c r="P14397" s="4" t="s">
        <v>59556</v>
      </c>
      <c r="Q14397" s="4" t="s">
        <v>68805</v>
      </c>
      <c r="V14397" s="4" t="s">
        <v>49056</v>
      </c>
      <c r="X14397" s="4" t="s">
        <v>35137</v>
      </c>
      <c r="AA14397" s="5">
        <v>44950</v>
      </c>
      <c r="AE14397" s="4" t="s">
        <v>48132</v>
      </c>
      <c r="AF14397" s="4" t="s">
        <v>38701</v>
      </c>
      <c r="AM14397" s="6">
        <v>42919</v>
      </c>
      <c r="AN14397" s="1" t="s">
        <v>69602</v>
      </c>
      <c r="AO14397" s="1">
        <v>2016</v>
      </c>
      <c r="AP14397" s="6">
        <v>42919</v>
      </c>
    </row>
    <row r="14398" spans="1:42" ht="25.5" x14ac:dyDescent="0.2">
      <c r="A14398" s="1">
        <v>2016</v>
      </c>
      <c r="B14398" s="6" t="s">
        <v>69603</v>
      </c>
      <c r="C14398" s="1" t="s">
        <v>1</v>
      </c>
      <c r="G14398" s="4" t="s">
        <v>14415</v>
      </c>
      <c r="J14398" s="4" t="s">
        <v>16901</v>
      </c>
      <c r="K14398" s="4" t="s">
        <v>16890</v>
      </c>
      <c r="L14398" s="4" t="s">
        <v>31114</v>
      </c>
      <c r="N14398" s="4" t="s">
        <v>3941</v>
      </c>
      <c r="P14398" s="4" t="s">
        <v>35171</v>
      </c>
      <c r="Q14398" s="4" t="s">
        <v>63025</v>
      </c>
      <c r="V14398" s="4" t="s">
        <v>51507</v>
      </c>
      <c r="X14398" s="4" t="s">
        <v>35149</v>
      </c>
      <c r="AA14398" s="5">
        <v>91130</v>
      </c>
      <c r="AE14398" s="4" t="s">
        <v>39350</v>
      </c>
      <c r="AF14398" s="4" t="s">
        <v>3941</v>
      </c>
      <c r="AM14398" s="6">
        <v>42919</v>
      </c>
      <c r="AN14398" s="1" t="s">
        <v>69602</v>
      </c>
      <c r="AO14398" s="1">
        <v>2016</v>
      </c>
      <c r="AP14398" s="6">
        <v>42919</v>
      </c>
    </row>
    <row r="14399" spans="1:42" ht="25.5" x14ac:dyDescent="0.2">
      <c r="A14399" s="1">
        <v>2016</v>
      </c>
      <c r="B14399" s="6" t="s">
        <v>69603</v>
      </c>
      <c r="C14399" s="1" t="s">
        <v>1</v>
      </c>
      <c r="G14399" s="4" t="s">
        <v>14416</v>
      </c>
      <c r="J14399" s="4" t="s">
        <v>16901</v>
      </c>
      <c r="K14399" s="4" t="s">
        <v>16890</v>
      </c>
      <c r="L14399" s="4" t="s">
        <v>31115</v>
      </c>
      <c r="N14399" s="4" t="s">
        <v>3941</v>
      </c>
      <c r="P14399" s="4" t="s">
        <v>61096</v>
      </c>
      <c r="Q14399" s="4" t="s">
        <v>58902</v>
      </c>
      <c r="V14399" s="4" t="s">
        <v>52235</v>
      </c>
      <c r="X14399" s="4" t="s">
        <v>35149</v>
      </c>
      <c r="AA14399" s="5">
        <v>91020</v>
      </c>
      <c r="AE14399" s="4" t="s">
        <v>39350</v>
      </c>
      <c r="AF14399" s="4" t="s">
        <v>3941</v>
      </c>
      <c r="AM14399" s="6">
        <v>42919</v>
      </c>
      <c r="AN14399" s="1" t="s">
        <v>69602</v>
      </c>
      <c r="AO14399" s="1">
        <v>2016</v>
      </c>
      <c r="AP14399" s="6">
        <v>42919</v>
      </c>
    </row>
    <row r="14400" spans="1:42" ht="25.5" x14ac:dyDescent="0.2">
      <c r="A14400" s="1">
        <v>2016</v>
      </c>
      <c r="B14400" s="6" t="s">
        <v>69603</v>
      </c>
      <c r="C14400" s="1" t="s">
        <v>0</v>
      </c>
      <c r="G14400" s="4" t="s">
        <v>14417</v>
      </c>
      <c r="J14400" s="4" t="s">
        <v>16892</v>
      </c>
      <c r="K14400" s="4" t="s">
        <v>16890</v>
      </c>
      <c r="L14400" s="4" t="s">
        <v>31116</v>
      </c>
      <c r="N14400" s="4" t="s">
        <v>3941</v>
      </c>
      <c r="P14400" s="4" t="s">
        <v>55181</v>
      </c>
      <c r="Q14400" s="4" t="s">
        <v>68806</v>
      </c>
      <c r="V14400" s="4" t="s">
        <v>50012</v>
      </c>
      <c r="X14400" s="4" t="s">
        <v>35150</v>
      </c>
      <c r="AA14400" s="5">
        <v>4960</v>
      </c>
      <c r="AE14400" s="4" t="s">
        <v>39350</v>
      </c>
      <c r="AF14400" s="4" t="s">
        <v>3941</v>
      </c>
      <c r="AM14400" s="6">
        <v>42919</v>
      </c>
      <c r="AN14400" s="1" t="s">
        <v>69602</v>
      </c>
      <c r="AO14400" s="1">
        <v>2016</v>
      </c>
      <c r="AP14400" s="6">
        <v>42919</v>
      </c>
    </row>
    <row r="14401" spans="1:42" ht="25.5" x14ac:dyDescent="0.2">
      <c r="A14401" s="1">
        <v>2016</v>
      </c>
      <c r="B14401" s="6" t="s">
        <v>69603</v>
      </c>
      <c r="C14401" s="1" t="s">
        <v>0</v>
      </c>
      <c r="G14401" s="4" t="s">
        <v>14418</v>
      </c>
      <c r="J14401" s="4" t="s">
        <v>16908</v>
      </c>
      <c r="K14401" s="4" t="s">
        <v>16890</v>
      </c>
      <c r="L14401" s="4" t="s">
        <v>31117</v>
      </c>
      <c r="N14401" s="4" t="s">
        <v>3941</v>
      </c>
      <c r="P14401" s="4" t="s">
        <v>55321</v>
      </c>
      <c r="Q14401" s="4" t="s">
        <v>68807</v>
      </c>
      <c r="V14401" s="4" t="s">
        <v>49240</v>
      </c>
      <c r="X14401" s="4" t="s">
        <v>35163</v>
      </c>
      <c r="AA14401" s="5">
        <v>97000</v>
      </c>
      <c r="AE14401" s="4" t="s">
        <v>48133</v>
      </c>
      <c r="AF14401" s="4" t="s">
        <v>3941</v>
      </c>
      <c r="AM14401" s="6">
        <v>42919</v>
      </c>
      <c r="AN14401" s="1" t="s">
        <v>69602</v>
      </c>
      <c r="AO14401" s="1">
        <v>2016</v>
      </c>
      <c r="AP14401" s="6">
        <v>42919</v>
      </c>
    </row>
    <row r="14402" spans="1:42" ht="25.5" x14ac:dyDescent="0.2">
      <c r="A14402" s="1">
        <v>2016</v>
      </c>
      <c r="B14402" s="6" t="s">
        <v>69603</v>
      </c>
      <c r="C14402" s="1" t="s">
        <v>1</v>
      </c>
      <c r="G14402" s="4" t="s">
        <v>14419</v>
      </c>
      <c r="J14402" s="4" t="s">
        <v>16908</v>
      </c>
      <c r="K14402" s="4" t="s">
        <v>16890</v>
      </c>
      <c r="L14402" s="4" t="s">
        <v>31118</v>
      </c>
      <c r="N14402" s="4" t="s">
        <v>3941</v>
      </c>
      <c r="P14402" s="4" t="s">
        <v>61097</v>
      </c>
      <c r="Q14402" s="4" t="s">
        <v>68808</v>
      </c>
      <c r="V14402" s="4" t="s">
        <v>49240</v>
      </c>
      <c r="X14402" s="4" t="s">
        <v>35163</v>
      </c>
      <c r="AA14402" s="5">
        <v>97000</v>
      </c>
      <c r="AE14402" s="4" t="s">
        <v>48134</v>
      </c>
      <c r="AF14402" s="4" t="s">
        <v>3941</v>
      </c>
      <c r="AM14402" s="6">
        <v>42919</v>
      </c>
      <c r="AN14402" s="1" t="s">
        <v>69602</v>
      </c>
      <c r="AO14402" s="1">
        <v>2016</v>
      </c>
      <c r="AP14402" s="6">
        <v>42919</v>
      </c>
    </row>
    <row r="14403" spans="1:42" ht="25.5" x14ac:dyDescent="0.2">
      <c r="A14403" s="1">
        <v>2016</v>
      </c>
      <c r="B14403" s="6" t="s">
        <v>69603</v>
      </c>
      <c r="C14403" s="1" t="s">
        <v>1</v>
      </c>
      <c r="G14403" s="4" t="s">
        <v>14420</v>
      </c>
      <c r="J14403" s="4" t="s">
        <v>16889</v>
      </c>
      <c r="K14403" s="4" t="s">
        <v>16890</v>
      </c>
      <c r="L14403" s="4" t="s">
        <v>31119</v>
      </c>
      <c r="N14403" s="4" t="s">
        <v>3941</v>
      </c>
      <c r="P14403" s="4" t="s">
        <v>57492</v>
      </c>
      <c r="Q14403" s="4" t="s">
        <v>62387</v>
      </c>
      <c r="V14403" s="4" t="s">
        <v>49143</v>
      </c>
      <c r="X14403" s="4" t="s">
        <v>16889</v>
      </c>
      <c r="AA14403" s="5">
        <v>20160</v>
      </c>
      <c r="AE14403" s="4" t="s">
        <v>39350</v>
      </c>
      <c r="AF14403" s="4" t="s">
        <v>3941</v>
      </c>
      <c r="AM14403" s="6">
        <v>42919</v>
      </c>
      <c r="AN14403" s="1" t="s">
        <v>69602</v>
      </c>
      <c r="AO14403" s="1">
        <v>2016</v>
      </c>
      <c r="AP14403" s="6">
        <v>42919</v>
      </c>
    </row>
    <row r="14404" spans="1:42" ht="25.5" x14ac:dyDescent="0.2">
      <c r="A14404" s="1">
        <v>2016</v>
      </c>
      <c r="B14404" s="6" t="s">
        <v>69603</v>
      </c>
      <c r="C14404" s="1" t="s">
        <v>0</v>
      </c>
      <c r="G14404" s="4" t="s">
        <v>14421</v>
      </c>
      <c r="J14404" s="4" t="s">
        <v>16895</v>
      </c>
      <c r="K14404" s="4" t="s">
        <v>16890</v>
      </c>
      <c r="L14404" s="4" t="s">
        <v>31120</v>
      </c>
      <c r="N14404" s="4" t="s">
        <v>3941</v>
      </c>
      <c r="P14404" s="4" t="s">
        <v>53269</v>
      </c>
      <c r="Q14404" s="4" t="s">
        <v>68809</v>
      </c>
      <c r="V14404" s="4" t="s">
        <v>49234</v>
      </c>
      <c r="X14404" s="4" t="s">
        <v>35137</v>
      </c>
      <c r="AA14404" s="5">
        <v>44100</v>
      </c>
      <c r="AE14404" s="4" t="s">
        <v>48135</v>
      </c>
      <c r="AF14404" s="4" t="s">
        <v>3941</v>
      </c>
      <c r="AM14404" s="6">
        <v>42919</v>
      </c>
      <c r="AN14404" s="1" t="s">
        <v>69602</v>
      </c>
      <c r="AO14404" s="1">
        <v>2016</v>
      </c>
      <c r="AP14404" s="6">
        <v>42919</v>
      </c>
    </row>
    <row r="14405" spans="1:42" ht="25.5" x14ac:dyDescent="0.2">
      <c r="A14405" s="1">
        <v>2016</v>
      </c>
      <c r="B14405" s="6" t="s">
        <v>69603</v>
      </c>
      <c r="C14405" s="1" t="s">
        <v>33582</v>
      </c>
      <c r="G14405" s="4" t="s">
        <v>14422</v>
      </c>
      <c r="J14405" s="4" t="s">
        <v>16889</v>
      </c>
      <c r="K14405" s="4" t="s">
        <v>16890</v>
      </c>
      <c r="L14405" s="4" t="s">
        <v>31121</v>
      </c>
      <c r="N14405" s="4" t="s">
        <v>3941</v>
      </c>
      <c r="P14405" s="4" t="s">
        <v>52921</v>
      </c>
      <c r="Q14405" s="4" t="s">
        <v>68720</v>
      </c>
      <c r="V14405" s="4" t="s">
        <v>49013</v>
      </c>
      <c r="X14405" s="4" t="s">
        <v>16889</v>
      </c>
      <c r="AA14405" s="5">
        <v>20040</v>
      </c>
      <c r="AE14405" s="4" t="s">
        <v>48136</v>
      </c>
      <c r="AF14405" s="4" t="s">
        <v>38702</v>
      </c>
      <c r="AM14405" s="6">
        <v>42919</v>
      </c>
      <c r="AN14405" s="1" t="s">
        <v>69602</v>
      </c>
      <c r="AO14405" s="1">
        <v>2016</v>
      </c>
      <c r="AP14405" s="6">
        <v>42919</v>
      </c>
    </row>
    <row r="14406" spans="1:42" ht="25.5" x14ac:dyDescent="0.2">
      <c r="A14406" s="1">
        <v>2016</v>
      </c>
      <c r="B14406" s="6" t="s">
        <v>69603</v>
      </c>
      <c r="C14406" s="1" t="s">
        <v>1</v>
      </c>
      <c r="G14406" s="4" t="s">
        <v>14423</v>
      </c>
      <c r="J14406" s="4" t="s">
        <v>16889</v>
      </c>
      <c r="K14406" s="4" t="s">
        <v>16890</v>
      </c>
      <c r="L14406" s="4" t="s">
        <v>31122</v>
      </c>
      <c r="N14406" s="4" t="s">
        <v>3941</v>
      </c>
      <c r="P14406" s="4" t="s">
        <v>61098</v>
      </c>
      <c r="Q14406" s="4" t="s">
        <v>63910</v>
      </c>
      <c r="V14406" s="4" t="s">
        <v>49030</v>
      </c>
      <c r="X14406" s="4" t="s">
        <v>16889</v>
      </c>
      <c r="AA14406" s="5">
        <v>20220</v>
      </c>
      <c r="AE14406" s="4" t="s">
        <v>48137</v>
      </c>
      <c r="AF14406" s="4" t="s">
        <v>38703</v>
      </c>
      <c r="AM14406" s="6">
        <v>42919</v>
      </c>
      <c r="AN14406" s="1" t="s">
        <v>69602</v>
      </c>
      <c r="AO14406" s="1">
        <v>2016</v>
      </c>
      <c r="AP14406" s="6">
        <v>42919</v>
      </c>
    </row>
    <row r="14407" spans="1:42" ht="25.5" x14ac:dyDescent="0.2">
      <c r="A14407" s="1">
        <v>2016</v>
      </c>
      <c r="B14407" s="6" t="s">
        <v>69603</v>
      </c>
      <c r="C14407" s="1" t="s">
        <v>0</v>
      </c>
      <c r="G14407" s="4" t="s">
        <v>14424</v>
      </c>
      <c r="J14407" s="4" t="s">
        <v>16889</v>
      </c>
      <c r="K14407" s="4" t="s">
        <v>16890</v>
      </c>
      <c r="L14407" s="4" t="s">
        <v>31123</v>
      </c>
      <c r="N14407" s="4" t="s">
        <v>3941</v>
      </c>
      <c r="P14407" s="4" t="s">
        <v>54753</v>
      </c>
      <c r="Q14407" s="4" t="s">
        <v>68810</v>
      </c>
      <c r="V14407" s="4" t="s">
        <v>49032</v>
      </c>
      <c r="X14407" s="4" t="s">
        <v>16889</v>
      </c>
      <c r="AA14407" s="5">
        <v>20127</v>
      </c>
      <c r="AE14407" s="4" t="s">
        <v>48138</v>
      </c>
      <c r="AF14407" s="4" t="s">
        <v>38704</v>
      </c>
      <c r="AM14407" s="6">
        <v>42919</v>
      </c>
      <c r="AN14407" s="1" t="s">
        <v>69602</v>
      </c>
      <c r="AO14407" s="1">
        <v>2016</v>
      </c>
      <c r="AP14407" s="6">
        <v>42919</v>
      </c>
    </row>
    <row r="14408" spans="1:42" ht="38.25" x14ac:dyDescent="0.2">
      <c r="A14408" s="1">
        <v>2016</v>
      </c>
      <c r="B14408" s="6" t="s">
        <v>69603</v>
      </c>
      <c r="C14408" s="1" t="s">
        <v>1</v>
      </c>
      <c r="G14408" s="4" t="s">
        <v>14425</v>
      </c>
      <c r="J14408" s="4" t="s">
        <v>16919</v>
      </c>
      <c r="K14408" s="4" t="s">
        <v>16890</v>
      </c>
      <c r="L14408" s="4" t="s">
        <v>31124</v>
      </c>
      <c r="N14408" s="4" t="s">
        <v>3941</v>
      </c>
      <c r="P14408" s="4" t="s">
        <v>59002</v>
      </c>
      <c r="Q14408" s="4" t="s">
        <v>38067</v>
      </c>
      <c r="V14408" s="4" t="s">
        <v>51519</v>
      </c>
      <c r="X14408" s="4" t="s">
        <v>35497</v>
      </c>
      <c r="AA14408" s="5">
        <v>23600</v>
      </c>
      <c r="AE14408" s="4" t="s">
        <v>48139</v>
      </c>
      <c r="AF14408" s="4" t="s">
        <v>3941</v>
      </c>
      <c r="AM14408" s="6">
        <v>42919</v>
      </c>
      <c r="AN14408" s="1" t="s">
        <v>69602</v>
      </c>
      <c r="AO14408" s="1">
        <v>2016</v>
      </c>
      <c r="AP14408" s="6">
        <v>42919</v>
      </c>
    </row>
    <row r="14409" spans="1:42" ht="25.5" x14ac:dyDescent="0.2">
      <c r="A14409" s="1">
        <v>2016</v>
      </c>
      <c r="B14409" s="6" t="s">
        <v>69603</v>
      </c>
      <c r="C14409" s="1" t="s">
        <v>0</v>
      </c>
      <c r="G14409" s="4" t="s">
        <v>14426</v>
      </c>
      <c r="J14409" s="4" t="s">
        <v>16911</v>
      </c>
      <c r="K14409" s="4" t="s">
        <v>16890</v>
      </c>
      <c r="L14409" s="4" t="s">
        <v>31125</v>
      </c>
      <c r="N14409" s="4" t="s">
        <v>3941</v>
      </c>
      <c r="P14409" s="4" t="s">
        <v>61099</v>
      </c>
      <c r="Q14409" s="4" t="s">
        <v>38067</v>
      </c>
      <c r="V14409" s="4" t="s">
        <v>49598</v>
      </c>
      <c r="X14409" s="4" t="s">
        <v>35569</v>
      </c>
      <c r="AA14409" s="5">
        <v>84259</v>
      </c>
      <c r="AE14409" s="4" t="s">
        <v>39350</v>
      </c>
      <c r="AF14409" s="4" t="s">
        <v>3941</v>
      </c>
      <c r="AM14409" s="6">
        <v>42919</v>
      </c>
      <c r="AN14409" s="1" t="s">
        <v>69602</v>
      </c>
      <c r="AO14409" s="1">
        <v>2016</v>
      </c>
      <c r="AP14409" s="6">
        <v>42919</v>
      </c>
    </row>
    <row r="14410" spans="1:42" ht="38.25" x14ac:dyDescent="0.2">
      <c r="A14410" s="1">
        <v>2016</v>
      </c>
      <c r="B14410" s="6" t="s">
        <v>69603</v>
      </c>
      <c r="C14410" s="1" t="s">
        <v>1</v>
      </c>
      <c r="G14410" s="4" t="s">
        <v>14427</v>
      </c>
      <c r="J14410" s="4" t="s">
        <v>16919</v>
      </c>
      <c r="K14410" s="4" t="s">
        <v>16890</v>
      </c>
      <c r="L14410" s="4" t="s">
        <v>31126</v>
      </c>
      <c r="N14410" s="4" t="s">
        <v>3941</v>
      </c>
      <c r="P14410" s="4" t="s">
        <v>61100</v>
      </c>
      <c r="Q14410" s="4" t="s">
        <v>68811</v>
      </c>
      <c r="V14410" s="4" t="s">
        <v>52236</v>
      </c>
      <c r="X14410" s="4" t="s">
        <v>35498</v>
      </c>
      <c r="AA14410" s="5">
        <v>23935</v>
      </c>
      <c r="AE14410" s="4" t="s">
        <v>48140</v>
      </c>
      <c r="AF14410" s="4" t="s">
        <v>3941</v>
      </c>
      <c r="AM14410" s="6">
        <v>42919</v>
      </c>
      <c r="AN14410" s="1" t="s">
        <v>69602</v>
      </c>
      <c r="AO14410" s="1">
        <v>2016</v>
      </c>
      <c r="AP14410" s="6">
        <v>42919</v>
      </c>
    </row>
    <row r="14411" spans="1:42" ht="25.5" x14ac:dyDescent="0.2">
      <c r="A14411" s="1">
        <v>2016</v>
      </c>
      <c r="B14411" s="6" t="s">
        <v>69603</v>
      </c>
      <c r="C14411" s="1" t="s">
        <v>0</v>
      </c>
      <c r="G14411" s="4" t="s">
        <v>14428</v>
      </c>
      <c r="J14411" s="4" t="s">
        <v>16911</v>
      </c>
      <c r="K14411" s="4" t="s">
        <v>16890</v>
      </c>
      <c r="L14411" s="4" t="s">
        <v>31127</v>
      </c>
      <c r="N14411" s="4" t="s">
        <v>3941</v>
      </c>
      <c r="P14411" s="4" t="s">
        <v>61101</v>
      </c>
      <c r="Q14411" s="4" t="s">
        <v>65049</v>
      </c>
      <c r="V14411" s="4" t="s">
        <v>52237</v>
      </c>
      <c r="X14411" s="4" t="s">
        <v>35389</v>
      </c>
      <c r="AA14411" s="5">
        <v>83695</v>
      </c>
      <c r="AE14411" s="4" t="s">
        <v>39350</v>
      </c>
      <c r="AF14411" s="4" t="s">
        <v>3941</v>
      </c>
      <c r="AM14411" s="6">
        <v>42919</v>
      </c>
      <c r="AN14411" s="1" t="s">
        <v>69602</v>
      </c>
      <c r="AO14411" s="1">
        <v>2016</v>
      </c>
      <c r="AP14411" s="6">
        <v>42919</v>
      </c>
    </row>
    <row r="14412" spans="1:42" ht="25.5" x14ac:dyDescent="0.2">
      <c r="A14412" s="1">
        <v>2016</v>
      </c>
      <c r="B14412" s="6" t="s">
        <v>69603</v>
      </c>
      <c r="C14412" s="1" t="s">
        <v>0</v>
      </c>
      <c r="G14412" s="4" t="s">
        <v>14429</v>
      </c>
      <c r="J14412" s="4" t="s">
        <v>16911</v>
      </c>
      <c r="K14412" s="4" t="s">
        <v>16890</v>
      </c>
      <c r="L14412" s="4" t="s">
        <v>31128</v>
      </c>
      <c r="N14412" s="4" t="s">
        <v>3941</v>
      </c>
      <c r="P14412" s="4" t="s">
        <v>54515</v>
      </c>
      <c r="Q14412" s="4" t="s">
        <v>68812</v>
      </c>
      <c r="V14412" s="4" t="s">
        <v>52238</v>
      </c>
      <c r="X14412" s="4" t="s">
        <v>35360</v>
      </c>
      <c r="AA14412" s="5">
        <v>85510</v>
      </c>
      <c r="AE14412" s="4" t="s">
        <v>39350</v>
      </c>
      <c r="AF14412" s="4" t="s">
        <v>3941</v>
      </c>
      <c r="AM14412" s="6">
        <v>42919</v>
      </c>
      <c r="AN14412" s="1" t="s">
        <v>69602</v>
      </c>
      <c r="AO14412" s="1">
        <v>2016</v>
      </c>
      <c r="AP14412" s="6">
        <v>42919</v>
      </c>
    </row>
    <row r="14413" spans="1:42" ht="38.25" x14ac:dyDescent="0.2">
      <c r="A14413" s="1">
        <v>2016</v>
      </c>
      <c r="B14413" s="6" t="s">
        <v>69603</v>
      </c>
      <c r="C14413" s="1" t="s">
        <v>0</v>
      </c>
      <c r="G14413" s="4" t="s">
        <v>14430</v>
      </c>
      <c r="J14413" s="4" t="s">
        <v>16919</v>
      </c>
      <c r="K14413" s="4" t="s">
        <v>16890</v>
      </c>
      <c r="L14413" s="4" t="s">
        <v>31129</v>
      </c>
      <c r="N14413" s="4" t="s">
        <v>3941</v>
      </c>
      <c r="P14413" s="4" t="s">
        <v>61102</v>
      </c>
      <c r="Q14413" s="4" t="s">
        <v>68813</v>
      </c>
      <c r="V14413" s="4" t="s">
        <v>52239</v>
      </c>
      <c r="X14413" s="4" t="s">
        <v>35497</v>
      </c>
      <c r="AA14413" s="5">
        <v>23600</v>
      </c>
      <c r="AE14413" s="4" t="s">
        <v>39350</v>
      </c>
      <c r="AF14413" s="4" t="s">
        <v>3941</v>
      </c>
      <c r="AM14413" s="6">
        <v>42919</v>
      </c>
      <c r="AN14413" s="1" t="s">
        <v>69602</v>
      </c>
      <c r="AO14413" s="1">
        <v>2016</v>
      </c>
      <c r="AP14413" s="6">
        <v>42919</v>
      </c>
    </row>
    <row r="14414" spans="1:42" ht="38.25" x14ac:dyDescent="0.2">
      <c r="A14414" s="1">
        <v>2016</v>
      </c>
      <c r="B14414" s="6" t="s">
        <v>69603</v>
      </c>
      <c r="C14414" s="1" t="s">
        <v>1</v>
      </c>
      <c r="G14414" s="4" t="s">
        <v>14431</v>
      </c>
      <c r="J14414" s="4" t="s">
        <v>16915</v>
      </c>
      <c r="K14414" s="4" t="s">
        <v>16890</v>
      </c>
      <c r="L14414" s="4" t="s">
        <v>31130</v>
      </c>
      <c r="N14414" s="4" t="s">
        <v>3941</v>
      </c>
      <c r="P14414" s="4" t="s">
        <v>61103</v>
      </c>
      <c r="Q14414" s="4" t="s">
        <v>64277</v>
      </c>
      <c r="V14414" s="4" t="s">
        <v>51628</v>
      </c>
      <c r="X14414" s="4" t="s">
        <v>35186</v>
      </c>
      <c r="AA14414" s="5">
        <v>22760</v>
      </c>
      <c r="AE14414" s="4" t="s">
        <v>39350</v>
      </c>
      <c r="AF14414" s="4" t="s">
        <v>3941</v>
      </c>
      <c r="AM14414" s="6">
        <v>42919</v>
      </c>
      <c r="AN14414" s="1" t="s">
        <v>69602</v>
      </c>
      <c r="AO14414" s="1">
        <v>2016</v>
      </c>
      <c r="AP14414" s="6">
        <v>42919</v>
      </c>
    </row>
    <row r="14415" spans="1:42" ht="25.5" x14ac:dyDescent="0.2">
      <c r="A14415" s="1">
        <v>2016</v>
      </c>
      <c r="B14415" s="6" t="s">
        <v>69603</v>
      </c>
      <c r="C14415" s="1" t="s">
        <v>0</v>
      </c>
      <c r="G14415" s="4" t="s">
        <v>14432</v>
      </c>
      <c r="J14415" s="4" t="s">
        <v>16917</v>
      </c>
      <c r="K14415" s="4" t="s">
        <v>16890</v>
      </c>
      <c r="L14415" s="4" t="s">
        <v>31131</v>
      </c>
      <c r="N14415" s="4" t="s">
        <v>3941</v>
      </c>
      <c r="P14415" s="4" t="s">
        <v>52720</v>
      </c>
      <c r="Q14415" s="4" t="s">
        <v>68814</v>
      </c>
      <c r="V14415" s="4" t="s">
        <v>50364</v>
      </c>
      <c r="X14415" s="4" t="s">
        <v>16917</v>
      </c>
      <c r="AA14415" s="5">
        <v>31310</v>
      </c>
      <c r="AE14415" s="4" t="s">
        <v>39350</v>
      </c>
      <c r="AF14415" s="4" t="s">
        <v>3941</v>
      </c>
      <c r="AM14415" s="6">
        <v>42919</v>
      </c>
      <c r="AN14415" s="1" t="s">
        <v>69602</v>
      </c>
      <c r="AO14415" s="1">
        <v>2016</v>
      </c>
      <c r="AP14415" s="6">
        <v>42919</v>
      </c>
    </row>
    <row r="14416" spans="1:42" ht="25.5" x14ac:dyDescent="0.2">
      <c r="A14416" s="1">
        <v>2016</v>
      </c>
      <c r="B14416" s="6" t="s">
        <v>69603</v>
      </c>
      <c r="C14416" s="1" t="s">
        <v>0</v>
      </c>
      <c r="G14416" s="4" t="s">
        <v>14433</v>
      </c>
      <c r="J14416" s="4" t="s">
        <v>16889</v>
      </c>
      <c r="K14416" s="4" t="s">
        <v>16890</v>
      </c>
      <c r="L14416" s="4" t="s">
        <v>31132</v>
      </c>
      <c r="N14416" s="4" t="s">
        <v>3941</v>
      </c>
      <c r="P14416" s="4" t="s">
        <v>54047</v>
      </c>
      <c r="Q14416" s="4" t="s">
        <v>62384</v>
      </c>
      <c r="V14416" s="4" t="s">
        <v>49296</v>
      </c>
      <c r="X14416" s="4" t="s">
        <v>16889</v>
      </c>
      <c r="AA14416" s="5">
        <v>20298</v>
      </c>
      <c r="AE14416" s="4" t="s">
        <v>48141</v>
      </c>
      <c r="AF14416" s="4" t="s">
        <v>38705</v>
      </c>
      <c r="AM14416" s="6">
        <v>42919</v>
      </c>
      <c r="AN14416" s="1" t="s">
        <v>69602</v>
      </c>
      <c r="AO14416" s="1">
        <v>2016</v>
      </c>
      <c r="AP14416" s="6">
        <v>42919</v>
      </c>
    </row>
    <row r="14417" spans="1:42" ht="25.5" x14ac:dyDescent="0.2">
      <c r="A14417" s="1">
        <v>2016</v>
      </c>
      <c r="B14417" s="6" t="s">
        <v>69603</v>
      </c>
      <c r="C14417" s="1" t="s">
        <v>1</v>
      </c>
      <c r="G14417" s="4" t="s">
        <v>14434</v>
      </c>
      <c r="J14417" s="4" t="s">
        <v>16893</v>
      </c>
      <c r="K14417" s="4" t="s">
        <v>16890</v>
      </c>
      <c r="L14417" s="4" t="s">
        <v>31133</v>
      </c>
      <c r="N14417" s="4" t="s">
        <v>3941</v>
      </c>
      <c r="P14417" s="4" t="s">
        <v>61104</v>
      </c>
      <c r="Q14417" s="4" t="s">
        <v>110</v>
      </c>
      <c r="V14417" s="4" t="s">
        <v>49557</v>
      </c>
      <c r="X14417" s="4" t="s">
        <v>35219</v>
      </c>
      <c r="AA14417" s="5">
        <v>37700</v>
      </c>
      <c r="AE14417" s="4" t="s">
        <v>48142</v>
      </c>
      <c r="AF14417" s="4" t="s">
        <v>3941</v>
      </c>
      <c r="AM14417" s="6">
        <v>42919</v>
      </c>
      <c r="AN14417" s="1" t="s">
        <v>69602</v>
      </c>
      <c r="AO14417" s="1">
        <v>2016</v>
      </c>
      <c r="AP14417" s="6">
        <v>42919</v>
      </c>
    </row>
    <row r="14418" spans="1:42" ht="25.5" x14ac:dyDescent="0.2">
      <c r="A14418" s="1">
        <v>2016</v>
      </c>
      <c r="B14418" s="6" t="s">
        <v>69603</v>
      </c>
      <c r="C14418" s="1" t="s">
        <v>0</v>
      </c>
      <c r="G14418" s="4" t="s">
        <v>14435</v>
      </c>
      <c r="J14418" s="4" t="s">
        <v>16889</v>
      </c>
      <c r="K14418" s="4" t="s">
        <v>16890</v>
      </c>
      <c r="L14418" s="4" t="s">
        <v>31134</v>
      </c>
      <c r="N14418" s="4" t="s">
        <v>3941</v>
      </c>
      <c r="P14418" s="4" t="s">
        <v>16889</v>
      </c>
      <c r="Q14418" s="4" t="s">
        <v>62985</v>
      </c>
      <c r="V14418" s="4" t="s">
        <v>49032</v>
      </c>
      <c r="X14418" s="4" t="s">
        <v>16889</v>
      </c>
      <c r="AA14418" s="5">
        <v>20127</v>
      </c>
      <c r="AE14418" s="4" t="s">
        <v>39350</v>
      </c>
      <c r="AF14418" s="4" t="s">
        <v>3941</v>
      </c>
      <c r="AM14418" s="6">
        <v>42919</v>
      </c>
      <c r="AN14418" s="1" t="s">
        <v>69602</v>
      </c>
      <c r="AO14418" s="1">
        <v>2016</v>
      </c>
      <c r="AP14418" s="6">
        <v>42919</v>
      </c>
    </row>
    <row r="14419" spans="1:42" ht="25.5" x14ac:dyDescent="0.2">
      <c r="A14419" s="1">
        <v>2016</v>
      </c>
      <c r="B14419" s="6" t="s">
        <v>69603</v>
      </c>
      <c r="C14419" s="1" t="s">
        <v>1</v>
      </c>
      <c r="G14419" s="4" t="s">
        <v>14436</v>
      </c>
      <c r="J14419" s="4" t="s">
        <v>16889</v>
      </c>
      <c r="K14419" s="4" t="s">
        <v>16890</v>
      </c>
      <c r="L14419" s="4" t="s">
        <v>31135</v>
      </c>
      <c r="N14419" s="4" t="s">
        <v>3941</v>
      </c>
      <c r="P14419" s="4" t="s">
        <v>57254</v>
      </c>
      <c r="Q14419" s="4" t="s">
        <v>63838</v>
      </c>
      <c r="V14419" s="4" t="s">
        <v>49125</v>
      </c>
      <c r="X14419" s="4" t="s">
        <v>16889</v>
      </c>
      <c r="AA14419" s="5">
        <v>20116</v>
      </c>
      <c r="AE14419" s="4" t="s">
        <v>39350</v>
      </c>
      <c r="AF14419" s="4" t="s">
        <v>3941</v>
      </c>
      <c r="AM14419" s="6">
        <v>42919</v>
      </c>
      <c r="AN14419" s="1" t="s">
        <v>69602</v>
      </c>
      <c r="AO14419" s="1">
        <v>2016</v>
      </c>
      <c r="AP14419" s="6">
        <v>42919</v>
      </c>
    </row>
    <row r="14420" spans="1:42" ht="25.5" x14ac:dyDescent="0.2">
      <c r="A14420" s="1">
        <v>2016</v>
      </c>
      <c r="B14420" s="6" t="s">
        <v>69603</v>
      </c>
      <c r="C14420" s="1" t="s">
        <v>0</v>
      </c>
      <c r="G14420" s="4" t="s">
        <v>14437</v>
      </c>
      <c r="J14420" s="4" t="s">
        <v>16889</v>
      </c>
      <c r="K14420" s="4" t="s">
        <v>16890</v>
      </c>
      <c r="L14420" s="4" t="s">
        <v>31136</v>
      </c>
      <c r="N14420" s="4" t="s">
        <v>3941</v>
      </c>
      <c r="P14420" s="4" t="s">
        <v>52793</v>
      </c>
      <c r="Q14420" s="4" t="s">
        <v>68815</v>
      </c>
      <c r="V14420" s="4" t="s">
        <v>49125</v>
      </c>
      <c r="X14420" s="4" t="s">
        <v>16889</v>
      </c>
      <c r="AA14420" s="5">
        <v>20116</v>
      </c>
      <c r="AE14420" s="4" t="s">
        <v>39350</v>
      </c>
      <c r="AF14420" s="4" t="s">
        <v>3941</v>
      </c>
      <c r="AM14420" s="6">
        <v>42919</v>
      </c>
      <c r="AN14420" s="1" t="s">
        <v>69602</v>
      </c>
      <c r="AO14420" s="1">
        <v>2016</v>
      </c>
      <c r="AP14420" s="6">
        <v>42919</v>
      </c>
    </row>
    <row r="14421" spans="1:42" ht="38.25" x14ac:dyDescent="0.2">
      <c r="A14421" s="1">
        <v>2016</v>
      </c>
      <c r="B14421" s="6" t="s">
        <v>69603</v>
      </c>
      <c r="C14421" s="1" t="s">
        <v>33582</v>
      </c>
      <c r="G14421" s="4" t="s">
        <v>14438</v>
      </c>
      <c r="J14421" s="4" t="s">
        <v>16919</v>
      </c>
      <c r="K14421" s="4" t="s">
        <v>16890</v>
      </c>
      <c r="L14421" s="4" t="s">
        <v>31137</v>
      </c>
      <c r="N14421" s="4" t="s">
        <v>3941</v>
      </c>
      <c r="P14421" s="4" t="s">
        <v>59966</v>
      </c>
      <c r="Q14421" s="4" t="s">
        <v>62422</v>
      </c>
      <c r="V14421" s="4" t="s">
        <v>52240</v>
      </c>
      <c r="X14421" s="4" t="s">
        <v>35200</v>
      </c>
      <c r="AA14421" s="5">
        <v>23097</v>
      </c>
      <c r="AE14421" s="4" t="s">
        <v>48143</v>
      </c>
      <c r="AF14421" s="4" t="s">
        <v>38706</v>
      </c>
      <c r="AM14421" s="6">
        <v>42919</v>
      </c>
      <c r="AN14421" s="1" t="s">
        <v>69602</v>
      </c>
      <c r="AO14421" s="1">
        <v>2016</v>
      </c>
      <c r="AP14421" s="6">
        <v>42919</v>
      </c>
    </row>
    <row r="14422" spans="1:42" ht="25.5" x14ac:dyDescent="0.2">
      <c r="A14422" s="1">
        <v>2016</v>
      </c>
      <c r="B14422" s="6" t="s">
        <v>69603</v>
      </c>
      <c r="C14422" s="1" t="s">
        <v>1</v>
      </c>
      <c r="G14422" s="4" t="s">
        <v>14439</v>
      </c>
      <c r="J14422" s="4" t="s">
        <v>16889</v>
      </c>
      <c r="K14422" s="4" t="s">
        <v>16890</v>
      </c>
      <c r="L14422" s="4" t="s">
        <v>31138</v>
      </c>
      <c r="N14422" s="4" t="s">
        <v>3941</v>
      </c>
      <c r="P14422" s="4" t="s">
        <v>61105</v>
      </c>
      <c r="Q14422" s="4" t="s">
        <v>62463</v>
      </c>
      <c r="V14422" s="4" t="s">
        <v>52241</v>
      </c>
      <c r="X14422" s="4" t="s">
        <v>16889</v>
      </c>
      <c r="AA14422" s="5">
        <v>20198</v>
      </c>
      <c r="AE14422" s="4" t="s">
        <v>48144</v>
      </c>
      <c r="AF14422" s="4" t="s">
        <v>38707</v>
      </c>
      <c r="AM14422" s="6">
        <v>42919</v>
      </c>
      <c r="AN14422" s="1" t="s">
        <v>69602</v>
      </c>
      <c r="AO14422" s="1">
        <v>2016</v>
      </c>
      <c r="AP14422" s="6">
        <v>42919</v>
      </c>
    </row>
    <row r="14423" spans="1:42" ht="25.5" x14ac:dyDescent="0.2">
      <c r="A14423" s="1">
        <v>2016</v>
      </c>
      <c r="B14423" s="6" t="s">
        <v>69603</v>
      </c>
      <c r="C14423" s="1" t="s">
        <v>1</v>
      </c>
      <c r="G14423" s="4" t="s">
        <v>14440</v>
      </c>
      <c r="J14423" s="4" t="s">
        <v>16909</v>
      </c>
      <c r="K14423" s="4" t="s">
        <v>16890</v>
      </c>
      <c r="L14423" s="4" t="s">
        <v>31139</v>
      </c>
      <c r="N14423" s="4" t="s">
        <v>3941</v>
      </c>
      <c r="P14423" s="4" t="s">
        <v>61106</v>
      </c>
      <c r="Q14423" s="4" t="s">
        <v>68816</v>
      </c>
      <c r="V14423" s="4" t="s">
        <v>49246</v>
      </c>
      <c r="X14423" s="4" t="s">
        <v>35165</v>
      </c>
      <c r="AA14423" s="5">
        <v>58000</v>
      </c>
      <c r="AE14423" s="4" t="s">
        <v>39350</v>
      </c>
      <c r="AF14423" s="4" t="s">
        <v>3941</v>
      </c>
      <c r="AM14423" s="6">
        <v>42919</v>
      </c>
      <c r="AN14423" s="1" t="s">
        <v>69602</v>
      </c>
      <c r="AO14423" s="1">
        <v>2016</v>
      </c>
      <c r="AP14423" s="6">
        <v>42919</v>
      </c>
    </row>
    <row r="14424" spans="1:42" ht="25.5" x14ac:dyDescent="0.2">
      <c r="A14424" s="1">
        <v>2016</v>
      </c>
      <c r="B14424" s="6" t="s">
        <v>69603</v>
      </c>
      <c r="C14424" s="1" t="s">
        <v>0</v>
      </c>
      <c r="G14424" s="4" t="s">
        <v>14441</v>
      </c>
      <c r="J14424" s="4" t="s">
        <v>16893</v>
      </c>
      <c r="K14424" s="4" t="s">
        <v>16890</v>
      </c>
      <c r="L14424" s="4" t="s">
        <v>31140</v>
      </c>
      <c r="N14424" s="4" t="s">
        <v>3941</v>
      </c>
      <c r="P14424" s="4" t="s">
        <v>61107</v>
      </c>
      <c r="Q14424" s="4" t="s">
        <v>62469</v>
      </c>
      <c r="V14424" s="4" t="s">
        <v>50130</v>
      </c>
      <c r="X14424" s="4" t="s">
        <v>35135</v>
      </c>
      <c r="AA14424" s="5">
        <v>38035</v>
      </c>
      <c r="AE14424" s="4" t="s">
        <v>48145</v>
      </c>
      <c r="AF14424" s="4" t="s">
        <v>38708</v>
      </c>
      <c r="AM14424" s="6">
        <v>42919</v>
      </c>
      <c r="AN14424" s="1" t="s">
        <v>69602</v>
      </c>
      <c r="AO14424" s="1">
        <v>2016</v>
      </c>
      <c r="AP14424" s="6">
        <v>42919</v>
      </c>
    </row>
    <row r="14425" spans="1:42" ht="25.5" x14ac:dyDescent="0.2">
      <c r="A14425" s="1">
        <v>2016</v>
      </c>
      <c r="B14425" s="6" t="s">
        <v>69603</v>
      </c>
      <c r="C14425" s="1" t="s">
        <v>0</v>
      </c>
      <c r="G14425" s="4" t="s">
        <v>14442</v>
      </c>
      <c r="J14425" s="4" t="s">
        <v>16892</v>
      </c>
      <c r="K14425" s="4" t="s">
        <v>16890</v>
      </c>
      <c r="L14425" s="4" t="s">
        <v>31141</v>
      </c>
      <c r="N14425" s="4" t="s">
        <v>3941</v>
      </c>
      <c r="P14425" s="4" t="s">
        <v>61108</v>
      </c>
      <c r="Q14425" s="4" t="s">
        <v>63543</v>
      </c>
      <c r="V14425" s="4" t="s">
        <v>50090</v>
      </c>
      <c r="X14425" s="4" t="s">
        <v>35138</v>
      </c>
      <c r="AA14425" s="5">
        <v>11000</v>
      </c>
      <c r="AE14425" s="4" t="s">
        <v>39350</v>
      </c>
      <c r="AF14425" s="4" t="s">
        <v>3941</v>
      </c>
      <c r="AM14425" s="6">
        <v>42919</v>
      </c>
      <c r="AN14425" s="1" t="s">
        <v>69602</v>
      </c>
      <c r="AO14425" s="1">
        <v>2016</v>
      </c>
      <c r="AP14425" s="6">
        <v>42919</v>
      </c>
    </row>
    <row r="14426" spans="1:42" ht="25.5" x14ac:dyDescent="0.2">
      <c r="A14426" s="1">
        <v>2016</v>
      </c>
      <c r="B14426" s="6" t="s">
        <v>69603</v>
      </c>
      <c r="C14426" s="1" t="s">
        <v>0</v>
      </c>
      <c r="G14426" s="4" t="s">
        <v>14443</v>
      </c>
      <c r="J14426" s="4" t="s">
        <v>16891</v>
      </c>
      <c r="K14426" s="4" t="s">
        <v>16890</v>
      </c>
      <c r="L14426" s="4" t="s">
        <v>31142</v>
      </c>
      <c r="N14426" s="4" t="s">
        <v>3941</v>
      </c>
      <c r="P14426" s="4" t="s">
        <v>61109</v>
      </c>
      <c r="Q14426" s="4" t="s">
        <v>62542</v>
      </c>
      <c r="V14426" s="4" t="s">
        <v>49871</v>
      </c>
      <c r="X14426" s="4" t="s">
        <v>35140</v>
      </c>
      <c r="AA14426" s="5">
        <v>50080</v>
      </c>
      <c r="AE14426" s="4" t="s">
        <v>39350</v>
      </c>
      <c r="AF14426" s="4" t="s">
        <v>3941</v>
      </c>
      <c r="AM14426" s="6">
        <v>42919</v>
      </c>
      <c r="AN14426" s="1" t="s">
        <v>69602</v>
      </c>
      <c r="AO14426" s="1">
        <v>2016</v>
      </c>
      <c r="AP14426" s="6">
        <v>42919</v>
      </c>
    </row>
    <row r="14427" spans="1:42" ht="25.5" x14ac:dyDescent="0.2">
      <c r="A14427" s="1">
        <v>2016</v>
      </c>
      <c r="B14427" s="6" t="s">
        <v>69603</v>
      </c>
      <c r="C14427" s="1" t="s">
        <v>0</v>
      </c>
      <c r="G14427" s="4" t="s">
        <v>14444</v>
      </c>
      <c r="J14427" s="4" t="s">
        <v>16895</v>
      </c>
      <c r="K14427" s="4" t="s">
        <v>16890</v>
      </c>
      <c r="L14427" s="4" t="s">
        <v>31143</v>
      </c>
      <c r="N14427" s="4" t="s">
        <v>3941</v>
      </c>
      <c r="P14427" s="4" t="s">
        <v>61110</v>
      </c>
      <c r="Q14427" s="4" t="s">
        <v>56938</v>
      </c>
      <c r="V14427" s="4" t="s">
        <v>49239</v>
      </c>
      <c r="X14427" s="4" t="s">
        <v>35162</v>
      </c>
      <c r="AA14427" s="5">
        <v>47600</v>
      </c>
      <c r="AE14427" s="4" t="s">
        <v>48146</v>
      </c>
      <c r="AF14427" s="4" t="s">
        <v>38709</v>
      </c>
      <c r="AM14427" s="6">
        <v>42919</v>
      </c>
      <c r="AN14427" s="1" t="s">
        <v>69602</v>
      </c>
      <c r="AO14427" s="1">
        <v>2016</v>
      </c>
      <c r="AP14427" s="6">
        <v>42919</v>
      </c>
    </row>
    <row r="14428" spans="1:42" ht="25.5" x14ac:dyDescent="0.2">
      <c r="A14428" s="1">
        <v>2016</v>
      </c>
      <c r="B14428" s="6" t="s">
        <v>69603</v>
      </c>
      <c r="C14428" s="1" t="s">
        <v>1</v>
      </c>
      <c r="G14428" s="4" t="s">
        <v>14445</v>
      </c>
      <c r="J14428" s="4" t="s">
        <v>16893</v>
      </c>
      <c r="K14428" s="4" t="s">
        <v>16890</v>
      </c>
      <c r="L14428" s="4" t="s">
        <v>31144</v>
      </c>
      <c r="N14428" s="4" t="s">
        <v>3941</v>
      </c>
      <c r="P14428" s="4" t="s">
        <v>61111</v>
      </c>
      <c r="Q14428" s="4" t="s">
        <v>62621</v>
      </c>
      <c r="V14428" s="4" t="s">
        <v>52242</v>
      </c>
      <c r="X14428" s="4" t="s">
        <v>35128</v>
      </c>
      <c r="AA14428" s="5">
        <v>37157</v>
      </c>
      <c r="AE14428" s="4" t="s">
        <v>48147</v>
      </c>
      <c r="AF14428" s="4" t="s">
        <v>3941</v>
      </c>
      <c r="AM14428" s="6">
        <v>42919</v>
      </c>
      <c r="AN14428" s="1" t="s">
        <v>69602</v>
      </c>
      <c r="AO14428" s="1">
        <v>2016</v>
      </c>
      <c r="AP14428" s="6">
        <v>42919</v>
      </c>
    </row>
    <row r="14429" spans="1:42" ht="25.5" x14ac:dyDescent="0.2">
      <c r="A14429" s="1">
        <v>2016</v>
      </c>
      <c r="B14429" s="6" t="s">
        <v>69603</v>
      </c>
      <c r="C14429" s="1" t="s">
        <v>0</v>
      </c>
      <c r="G14429" s="4" t="s">
        <v>14446</v>
      </c>
      <c r="J14429" s="4" t="s">
        <v>16895</v>
      </c>
      <c r="K14429" s="4" t="s">
        <v>16890</v>
      </c>
      <c r="L14429" s="4" t="s">
        <v>31145</v>
      </c>
      <c r="N14429" s="4" t="s">
        <v>3941</v>
      </c>
      <c r="P14429" s="4" t="s">
        <v>60448</v>
      </c>
      <c r="Q14429" s="4" t="s">
        <v>62462</v>
      </c>
      <c r="V14429" s="4" t="s">
        <v>49588</v>
      </c>
      <c r="X14429" s="4" t="s">
        <v>35136</v>
      </c>
      <c r="AA14429" s="5">
        <v>45040</v>
      </c>
      <c r="AE14429" s="4" t="s">
        <v>48148</v>
      </c>
      <c r="AF14429" s="4" t="s">
        <v>38710</v>
      </c>
      <c r="AM14429" s="6">
        <v>42919</v>
      </c>
      <c r="AN14429" s="1" t="s">
        <v>69602</v>
      </c>
      <c r="AO14429" s="1">
        <v>2016</v>
      </c>
      <c r="AP14429" s="6">
        <v>42919</v>
      </c>
    </row>
    <row r="14430" spans="1:42" ht="25.5" x14ac:dyDescent="0.2">
      <c r="A14430" s="1">
        <v>2016</v>
      </c>
      <c r="B14430" s="6" t="s">
        <v>69603</v>
      </c>
      <c r="C14430" s="1" t="s">
        <v>33582</v>
      </c>
      <c r="G14430" s="4" t="s">
        <v>14447</v>
      </c>
      <c r="J14430" s="4" t="s">
        <v>16889</v>
      </c>
      <c r="K14430" s="4" t="s">
        <v>16890</v>
      </c>
      <c r="L14430" s="4" t="s">
        <v>31146</v>
      </c>
      <c r="N14430" s="4" t="s">
        <v>3941</v>
      </c>
      <c r="P14430" s="4" t="s">
        <v>61112</v>
      </c>
      <c r="Q14430" s="4" t="s">
        <v>62478</v>
      </c>
      <c r="V14430" s="4" t="s">
        <v>50974</v>
      </c>
      <c r="X14430" s="4" t="s">
        <v>16889</v>
      </c>
      <c r="AA14430" s="5">
        <v>20205</v>
      </c>
      <c r="AE14430" s="4" t="s">
        <v>48149</v>
      </c>
      <c r="AF14430" s="4" t="s">
        <v>38711</v>
      </c>
      <c r="AM14430" s="6">
        <v>42919</v>
      </c>
      <c r="AN14430" s="1" t="s">
        <v>69602</v>
      </c>
      <c r="AO14430" s="1">
        <v>2016</v>
      </c>
      <c r="AP14430" s="6">
        <v>42919</v>
      </c>
    </row>
    <row r="14431" spans="1:42" ht="25.5" x14ac:dyDescent="0.2">
      <c r="A14431" s="1">
        <v>2016</v>
      </c>
      <c r="B14431" s="6" t="s">
        <v>69603</v>
      </c>
      <c r="C14431" s="1" t="s">
        <v>1</v>
      </c>
      <c r="G14431" s="4" t="s">
        <v>14448</v>
      </c>
      <c r="J14431" s="4" t="s">
        <v>16889</v>
      </c>
      <c r="K14431" s="4" t="s">
        <v>16890</v>
      </c>
      <c r="L14431" s="4" t="s">
        <v>31147</v>
      </c>
      <c r="N14431" s="4" t="s">
        <v>3941</v>
      </c>
      <c r="P14431" s="4" t="s">
        <v>52869</v>
      </c>
      <c r="Q14431" s="4" t="s">
        <v>62942</v>
      </c>
      <c r="V14431" s="4" t="s">
        <v>49022</v>
      </c>
      <c r="X14431" s="4" t="s">
        <v>16889</v>
      </c>
      <c r="AA14431" s="5">
        <v>20000</v>
      </c>
      <c r="AE14431" s="4" t="s">
        <v>39350</v>
      </c>
      <c r="AF14431" s="4" t="s">
        <v>3941</v>
      </c>
      <c r="AM14431" s="6">
        <v>42919</v>
      </c>
      <c r="AN14431" s="1" t="s">
        <v>69602</v>
      </c>
      <c r="AO14431" s="1">
        <v>2016</v>
      </c>
      <c r="AP14431" s="6">
        <v>42919</v>
      </c>
    </row>
    <row r="14432" spans="1:42" ht="25.5" x14ac:dyDescent="0.2">
      <c r="A14432" s="1">
        <v>2016</v>
      </c>
      <c r="B14432" s="6" t="s">
        <v>69603</v>
      </c>
      <c r="C14432" s="1" t="s">
        <v>1</v>
      </c>
      <c r="G14432" s="4" t="s">
        <v>14449</v>
      </c>
      <c r="J14432" s="4" t="s">
        <v>16891</v>
      </c>
      <c r="K14432" s="4" t="s">
        <v>16890</v>
      </c>
      <c r="L14432" s="4" t="s">
        <v>31148</v>
      </c>
      <c r="N14432" s="4" t="s">
        <v>3941</v>
      </c>
      <c r="P14432" s="4" t="s">
        <v>61113</v>
      </c>
      <c r="Q14432" s="4" t="s">
        <v>60004</v>
      </c>
      <c r="V14432" s="4" t="s">
        <v>50933</v>
      </c>
      <c r="X14432" s="4" t="s">
        <v>35214</v>
      </c>
      <c r="AA14432" s="5">
        <v>52784</v>
      </c>
      <c r="AE14432" s="4" t="s">
        <v>48150</v>
      </c>
      <c r="AF14432" s="4" t="s">
        <v>38712</v>
      </c>
      <c r="AM14432" s="6">
        <v>42919</v>
      </c>
      <c r="AN14432" s="1" t="s">
        <v>69602</v>
      </c>
      <c r="AO14432" s="1">
        <v>2016</v>
      </c>
      <c r="AP14432" s="6">
        <v>42919</v>
      </c>
    </row>
    <row r="14433" spans="1:42" ht="25.5" x14ac:dyDescent="0.2">
      <c r="A14433" s="1">
        <v>2016</v>
      </c>
      <c r="B14433" s="6" t="s">
        <v>69603</v>
      </c>
      <c r="C14433" s="1" t="s">
        <v>33582</v>
      </c>
      <c r="G14433" s="4" t="s">
        <v>14450</v>
      </c>
      <c r="J14433" s="4" t="s">
        <v>16923</v>
      </c>
      <c r="K14433" s="4" t="s">
        <v>16890</v>
      </c>
      <c r="L14433" s="4" t="s">
        <v>31149</v>
      </c>
      <c r="N14433" s="4" t="s">
        <v>3941</v>
      </c>
      <c r="P14433" s="4" t="s">
        <v>57727</v>
      </c>
      <c r="Q14433" s="4" t="s">
        <v>62386</v>
      </c>
      <c r="V14433" s="4" t="s">
        <v>52243</v>
      </c>
      <c r="X14433" s="4" t="s">
        <v>35301</v>
      </c>
      <c r="AA14433" s="5">
        <v>88277</v>
      </c>
      <c r="AE14433" s="4" t="s">
        <v>48151</v>
      </c>
      <c r="AF14433" s="4" t="s">
        <v>38713</v>
      </c>
      <c r="AM14433" s="6">
        <v>42919</v>
      </c>
      <c r="AN14433" s="1" t="s">
        <v>69602</v>
      </c>
      <c r="AO14433" s="1">
        <v>2016</v>
      </c>
      <c r="AP14433" s="6">
        <v>42919</v>
      </c>
    </row>
    <row r="14434" spans="1:42" ht="25.5" x14ac:dyDescent="0.2">
      <c r="A14434" s="1">
        <v>2016</v>
      </c>
      <c r="B14434" s="6" t="s">
        <v>69603</v>
      </c>
      <c r="C14434" s="1" t="s">
        <v>33582</v>
      </c>
      <c r="G14434" s="4" t="s">
        <v>14451</v>
      </c>
      <c r="J14434" s="4" t="s">
        <v>16892</v>
      </c>
      <c r="K14434" s="4" t="s">
        <v>16890</v>
      </c>
      <c r="L14434" s="4" t="s">
        <v>31150</v>
      </c>
      <c r="N14434" s="4" t="s">
        <v>3941</v>
      </c>
      <c r="P14434" s="4" t="s">
        <v>52959</v>
      </c>
      <c r="Q14434" s="4" t="s">
        <v>68817</v>
      </c>
      <c r="V14434" s="4" t="s">
        <v>49177</v>
      </c>
      <c r="X14434" s="4" t="s">
        <v>35141</v>
      </c>
      <c r="AA14434" s="5">
        <v>1030</v>
      </c>
      <c r="AE14434" s="4" t="s">
        <v>39350</v>
      </c>
      <c r="AF14434" s="4" t="s">
        <v>3941</v>
      </c>
      <c r="AM14434" s="6">
        <v>42919</v>
      </c>
      <c r="AN14434" s="1" t="s">
        <v>69602</v>
      </c>
      <c r="AO14434" s="1">
        <v>2016</v>
      </c>
      <c r="AP14434" s="6">
        <v>42919</v>
      </c>
    </row>
    <row r="14435" spans="1:42" ht="25.5" x14ac:dyDescent="0.2">
      <c r="A14435" s="1">
        <v>2016</v>
      </c>
      <c r="B14435" s="6" t="s">
        <v>69603</v>
      </c>
      <c r="C14435" s="1" t="s">
        <v>1</v>
      </c>
      <c r="G14435" s="4" t="s">
        <v>14452</v>
      </c>
      <c r="J14435" s="4" t="s">
        <v>16889</v>
      </c>
      <c r="K14435" s="4" t="s">
        <v>16890</v>
      </c>
      <c r="L14435" s="4" t="s">
        <v>31151</v>
      </c>
      <c r="N14435" s="4" t="s">
        <v>3941</v>
      </c>
      <c r="P14435" s="4" t="s">
        <v>53701</v>
      </c>
      <c r="Q14435" s="4" t="s">
        <v>63632</v>
      </c>
      <c r="V14435" s="4" t="s">
        <v>51560</v>
      </c>
      <c r="X14435" s="4" t="s">
        <v>35129</v>
      </c>
      <c r="AA14435" s="5">
        <v>20923</v>
      </c>
      <c r="AE14435" s="4" t="s">
        <v>48152</v>
      </c>
      <c r="AF14435" s="4" t="s">
        <v>38714</v>
      </c>
      <c r="AM14435" s="6">
        <v>42919</v>
      </c>
      <c r="AN14435" s="1" t="s">
        <v>69602</v>
      </c>
      <c r="AO14435" s="1">
        <v>2016</v>
      </c>
      <c r="AP14435" s="6">
        <v>42919</v>
      </c>
    </row>
    <row r="14436" spans="1:42" ht="25.5" x14ac:dyDescent="0.2">
      <c r="A14436" s="1">
        <v>2016</v>
      </c>
      <c r="B14436" s="6" t="s">
        <v>69603</v>
      </c>
      <c r="C14436" s="1" t="s">
        <v>1</v>
      </c>
      <c r="G14436" s="4" t="s">
        <v>14453</v>
      </c>
      <c r="J14436" s="4" t="s">
        <v>16905</v>
      </c>
      <c r="K14436" s="4" t="s">
        <v>16890</v>
      </c>
      <c r="L14436" s="4" t="s">
        <v>31152</v>
      </c>
      <c r="N14436" s="4" t="s">
        <v>3941</v>
      </c>
      <c r="P14436" s="4" t="s">
        <v>61114</v>
      </c>
      <c r="Q14436" s="4" t="s">
        <v>68818</v>
      </c>
      <c r="V14436" s="4" t="s">
        <v>52177</v>
      </c>
      <c r="X14436" s="4" t="s">
        <v>35290</v>
      </c>
      <c r="AA14436" s="5">
        <v>72810</v>
      </c>
      <c r="AE14436" s="4" t="s">
        <v>39350</v>
      </c>
      <c r="AF14436" s="4" t="s">
        <v>3941</v>
      </c>
      <c r="AM14436" s="6">
        <v>42919</v>
      </c>
      <c r="AN14436" s="1" t="s">
        <v>69602</v>
      </c>
      <c r="AO14436" s="1">
        <v>2016</v>
      </c>
      <c r="AP14436" s="6">
        <v>42919</v>
      </c>
    </row>
    <row r="14437" spans="1:42" ht="25.5" x14ac:dyDescent="0.2">
      <c r="A14437" s="1">
        <v>2016</v>
      </c>
      <c r="B14437" s="6" t="s">
        <v>69603</v>
      </c>
      <c r="C14437" s="1" t="s">
        <v>1</v>
      </c>
      <c r="G14437" s="4" t="s">
        <v>14454</v>
      </c>
      <c r="J14437" s="4" t="s">
        <v>16889</v>
      </c>
      <c r="K14437" s="4" t="s">
        <v>16890</v>
      </c>
      <c r="L14437" s="4" t="s">
        <v>31153</v>
      </c>
      <c r="N14437" s="4" t="s">
        <v>3941</v>
      </c>
      <c r="P14437" s="4" t="s">
        <v>61115</v>
      </c>
      <c r="Q14437" s="4" t="s">
        <v>63399</v>
      </c>
      <c r="V14437" s="4" t="s">
        <v>49124</v>
      </c>
      <c r="X14437" s="4" t="s">
        <v>16889</v>
      </c>
      <c r="AA14437" s="5">
        <v>20060</v>
      </c>
      <c r="AE14437" s="4" t="s">
        <v>39350</v>
      </c>
      <c r="AF14437" s="4" t="s">
        <v>3941</v>
      </c>
      <c r="AM14437" s="6">
        <v>42919</v>
      </c>
      <c r="AN14437" s="1" t="s">
        <v>69602</v>
      </c>
      <c r="AO14437" s="1">
        <v>2016</v>
      </c>
      <c r="AP14437" s="6">
        <v>42919</v>
      </c>
    </row>
    <row r="14438" spans="1:42" ht="25.5" x14ac:dyDescent="0.2">
      <c r="A14438" s="1">
        <v>2016</v>
      </c>
      <c r="B14438" s="6" t="s">
        <v>69603</v>
      </c>
      <c r="C14438" s="1" t="s">
        <v>1</v>
      </c>
      <c r="G14438" s="4" t="s">
        <v>14455</v>
      </c>
      <c r="J14438" s="4" t="s">
        <v>16892</v>
      </c>
      <c r="K14438" s="4" t="s">
        <v>16890</v>
      </c>
      <c r="L14438" s="4" t="s">
        <v>31154</v>
      </c>
      <c r="N14438" s="4" t="s">
        <v>3941</v>
      </c>
      <c r="P14438" s="4" t="s">
        <v>61116</v>
      </c>
      <c r="Q14438" s="4" t="s">
        <v>62518</v>
      </c>
      <c r="V14438" s="4" t="s">
        <v>52244</v>
      </c>
      <c r="X14438" s="4" t="s">
        <v>35143</v>
      </c>
      <c r="AA14438" s="5">
        <v>7970</v>
      </c>
      <c r="AE14438" s="4" t="s">
        <v>48153</v>
      </c>
      <c r="AF14438" s="4" t="s">
        <v>38715</v>
      </c>
      <c r="AM14438" s="6">
        <v>42919</v>
      </c>
      <c r="AN14438" s="1" t="s">
        <v>69602</v>
      </c>
      <c r="AO14438" s="1">
        <v>2016</v>
      </c>
      <c r="AP14438" s="6">
        <v>42919</v>
      </c>
    </row>
    <row r="14439" spans="1:42" ht="25.5" x14ac:dyDescent="0.2">
      <c r="A14439" s="1">
        <v>2016</v>
      </c>
      <c r="B14439" s="6" t="s">
        <v>69603</v>
      </c>
      <c r="C14439" s="1" t="s">
        <v>1</v>
      </c>
      <c r="G14439" s="4" t="s">
        <v>14456</v>
      </c>
      <c r="J14439" s="4" t="s">
        <v>16912</v>
      </c>
      <c r="K14439" s="4" t="s">
        <v>16890</v>
      </c>
      <c r="L14439" s="4" t="s">
        <v>31155</v>
      </c>
      <c r="N14439" s="4" t="s">
        <v>3941</v>
      </c>
      <c r="P14439" s="4" t="s">
        <v>52822</v>
      </c>
      <c r="Q14439" s="4" t="s">
        <v>63548</v>
      </c>
      <c r="V14439" s="4" t="s">
        <v>49268</v>
      </c>
      <c r="X14439" s="4" t="s">
        <v>35170</v>
      </c>
      <c r="AA14439" s="5">
        <v>68000</v>
      </c>
      <c r="AE14439" s="4" t="s">
        <v>39350</v>
      </c>
      <c r="AF14439" s="4" t="s">
        <v>3941</v>
      </c>
      <c r="AM14439" s="6">
        <v>42919</v>
      </c>
      <c r="AN14439" s="1" t="s">
        <v>69602</v>
      </c>
      <c r="AO14439" s="1">
        <v>2016</v>
      </c>
      <c r="AP14439" s="6">
        <v>42919</v>
      </c>
    </row>
    <row r="14440" spans="1:42" ht="25.5" x14ac:dyDescent="0.2">
      <c r="A14440" s="1">
        <v>2016</v>
      </c>
      <c r="B14440" s="6" t="s">
        <v>69603</v>
      </c>
      <c r="C14440" s="1" t="s">
        <v>1</v>
      </c>
      <c r="G14440" s="4" t="s">
        <v>14457</v>
      </c>
      <c r="J14440" s="4" t="s">
        <v>16889</v>
      </c>
      <c r="K14440" s="4" t="s">
        <v>16890</v>
      </c>
      <c r="L14440" s="4" t="s">
        <v>31156</v>
      </c>
      <c r="N14440" s="4" t="s">
        <v>3941</v>
      </c>
      <c r="P14440" s="4" t="s">
        <v>59837</v>
      </c>
      <c r="Q14440" s="4" t="s">
        <v>63175</v>
      </c>
      <c r="V14440" s="4" t="s">
        <v>49088</v>
      </c>
      <c r="X14440" s="4" t="s">
        <v>16889</v>
      </c>
      <c r="AA14440" s="5">
        <v>20280</v>
      </c>
      <c r="AE14440" s="4" t="s">
        <v>48154</v>
      </c>
      <c r="AF14440" s="4" t="s">
        <v>3941</v>
      </c>
      <c r="AM14440" s="6">
        <v>42919</v>
      </c>
      <c r="AN14440" s="1" t="s">
        <v>69602</v>
      </c>
      <c r="AO14440" s="1">
        <v>2016</v>
      </c>
      <c r="AP14440" s="6">
        <v>42919</v>
      </c>
    </row>
    <row r="14441" spans="1:42" ht="25.5" x14ac:dyDescent="0.2">
      <c r="A14441" s="1">
        <v>2016</v>
      </c>
      <c r="B14441" s="6" t="s">
        <v>69603</v>
      </c>
      <c r="C14441" s="1" t="s">
        <v>1</v>
      </c>
      <c r="G14441" s="4" t="s">
        <v>14458</v>
      </c>
      <c r="J14441" s="4" t="s">
        <v>16889</v>
      </c>
      <c r="K14441" s="4" t="s">
        <v>16890</v>
      </c>
      <c r="L14441" s="4" t="s">
        <v>31157</v>
      </c>
      <c r="N14441" s="4" t="s">
        <v>3941</v>
      </c>
      <c r="P14441" s="4" t="s">
        <v>61117</v>
      </c>
      <c r="Q14441" s="4" t="s">
        <v>64071</v>
      </c>
      <c r="V14441" s="4" t="s">
        <v>51584</v>
      </c>
      <c r="X14441" s="4" t="s">
        <v>16889</v>
      </c>
      <c r="AA14441" s="5">
        <v>20326</v>
      </c>
      <c r="AE14441" s="4" t="s">
        <v>48155</v>
      </c>
      <c r="AF14441" s="4" t="s">
        <v>38716</v>
      </c>
      <c r="AM14441" s="6">
        <v>42919</v>
      </c>
      <c r="AN14441" s="1" t="s">
        <v>69602</v>
      </c>
      <c r="AO14441" s="1">
        <v>2016</v>
      </c>
      <c r="AP14441" s="6">
        <v>42919</v>
      </c>
    </row>
    <row r="14442" spans="1:42" ht="25.5" x14ac:dyDescent="0.2">
      <c r="A14442" s="1">
        <v>2016</v>
      </c>
      <c r="B14442" s="6" t="s">
        <v>69603</v>
      </c>
      <c r="C14442" s="1" t="s">
        <v>1</v>
      </c>
      <c r="G14442" s="4" t="s">
        <v>14459</v>
      </c>
      <c r="J14442" s="4" t="s">
        <v>16909</v>
      </c>
      <c r="K14442" s="4" t="s">
        <v>16890</v>
      </c>
      <c r="L14442" s="4" t="s">
        <v>31158</v>
      </c>
      <c r="N14442" s="4" t="s">
        <v>3941</v>
      </c>
      <c r="P14442" s="4" t="s">
        <v>61118</v>
      </c>
      <c r="Q14442" s="4" t="s">
        <v>68819</v>
      </c>
      <c r="V14442" s="4" t="s">
        <v>49246</v>
      </c>
      <c r="X14442" s="4" t="s">
        <v>35165</v>
      </c>
      <c r="AA14442" s="5">
        <v>58000</v>
      </c>
      <c r="AE14442" s="4" t="s">
        <v>48156</v>
      </c>
      <c r="AF14442" s="4" t="s">
        <v>3941</v>
      </c>
      <c r="AM14442" s="6">
        <v>42919</v>
      </c>
      <c r="AN14442" s="1" t="s">
        <v>69602</v>
      </c>
      <c r="AO14442" s="1">
        <v>2016</v>
      </c>
      <c r="AP14442" s="6">
        <v>42919</v>
      </c>
    </row>
    <row r="14443" spans="1:42" ht="25.5" x14ac:dyDescent="0.2">
      <c r="A14443" s="1">
        <v>2016</v>
      </c>
      <c r="B14443" s="6" t="s">
        <v>69603</v>
      </c>
      <c r="C14443" s="1" t="s">
        <v>1</v>
      </c>
      <c r="G14443" s="4" t="s">
        <v>14460</v>
      </c>
      <c r="J14443" s="4" t="s">
        <v>16909</v>
      </c>
      <c r="K14443" s="4" t="s">
        <v>16890</v>
      </c>
      <c r="L14443" s="4" t="s">
        <v>31159</v>
      </c>
      <c r="N14443" s="4" t="s">
        <v>3941</v>
      </c>
      <c r="P14443" s="4" t="s">
        <v>61119</v>
      </c>
      <c r="Q14443" s="4" t="s">
        <v>62395</v>
      </c>
      <c r="V14443" s="4" t="s">
        <v>49246</v>
      </c>
      <c r="X14443" s="4" t="s">
        <v>35165</v>
      </c>
      <c r="AA14443" s="5">
        <v>58000</v>
      </c>
      <c r="AE14443" s="4" t="s">
        <v>39350</v>
      </c>
      <c r="AF14443" s="4" t="s">
        <v>3941</v>
      </c>
      <c r="AM14443" s="6">
        <v>42919</v>
      </c>
      <c r="AN14443" s="1" t="s">
        <v>69602</v>
      </c>
      <c r="AO14443" s="1">
        <v>2016</v>
      </c>
      <c r="AP14443" s="6">
        <v>42919</v>
      </c>
    </row>
    <row r="14444" spans="1:42" ht="25.5" x14ac:dyDescent="0.2">
      <c r="A14444" s="1">
        <v>2016</v>
      </c>
      <c r="B14444" s="6" t="s">
        <v>69603</v>
      </c>
      <c r="C14444" s="1" t="s">
        <v>1</v>
      </c>
      <c r="G14444" s="4" t="s">
        <v>14461</v>
      </c>
      <c r="J14444" s="4" t="s">
        <v>16909</v>
      </c>
      <c r="K14444" s="4" t="s">
        <v>16890</v>
      </c>
      <c r="L14444" s="4" t="s">
        <v>31160</v>
      </c>
      <c r="N14444" s="4" t="s">
        <v>3941</v>
      </c>
      <c r="P14444" s="4" t="s">
        <v>61120</v>
      </c>
      <c r="Q14444" s="4" t="s">
        <v>62610</v>
      </c>
      <c r="V14444" s="4" t="s">
        <v>49246</v>
      </c>
      <c r="X14444" s="4" t="s">
        <v>35165</v>
      </c>
      <c r="AA14444" s="5">
        <v>58000</v>
      </c>
      <c r="AE14444" s="4" t="s">
        <v>48157</v>
      </c>
      <c r="AF14444" s="4" t="s">
        <v>3941</v>
      </c>
      <c r="AM14444" s="6">
        <v>42919</v>
      </c>
      <c r="AN14444" s="1" t="s">
        <v>69602</v>
      </c>
      <c r="AO14444" s="1">
        <v>2016</v>
      </c>
      <c r="AP14444" s="6">
        <v>42919</v>
      </c>
    </row>
    <row r="14445" spans="1:42" ht="25.5" x14ac:dyDescent="0.2">
      <c r="A14445" s="1">
        <v>2016</v>
      </c>
      <c r="B14445" s="6" t="s">
        <v>69603</v>
      </c>
      <c r="C14445" s="1" t="s">
        <v>0</v>
      </c>
      <c r="G14445" s="4" t="s">
        <v>14462</v>
      </c>
      <c r="J14445" s="4" t="s">
        <v>16909</v>
      </c>
      <c r="K14445" s="4" t="s">
        <v>16890</v>
      </c>
      <c r="L14445" s="4" t="s">
        <v>31161</v>
      </c>
      <c r="N14445" s="4" t="s">
        <v>3941</v>
      </c>
      <c r="P14445" s="4" t="s">
        <v>58558</v>
      </c>
      <c r="Q14445" s="4" t="s">
        <v>68820</v>
      </c>
      <c r="V14445" s="4" t="s">
        <v>49246</v>
      </c>
      <c r="X14445" s="4" t="s">
        <v>35165</v>
      </c>
      <c r="AA14445" s="5">
        <v>58000</v>
      </c>
      <c r="AE14445" s="4" t="s">
        <v>39350</v>
      </c>
      <c r="AF14445" s="4" t="s">
        <v>3941</v>
      </c>
      <c r="AM14445" s="6">
        <v>42919</v>
      </c>
      <c r="AN14445" s="1" t="s">
        <v>69602</v>
      </c>
      <c r="AO14445" s="1">
        <v>2016</v>
      </c>
      <c r="AP14445" s="6">
        <v>42919</v>
      </c>
    </row>
    <row r="14446" spans="1:42" ht="25.5" x14ac:dyDescent="0.2">
      <c r="A14446" s="1">
        <v>2016</v>
      </c>
      <c r="B14446" s="6" t="s">
        <v>69603</v>
      </c>
      <c r="C14446" s="1" t="s">
        <v>33582</v>
      </c>
      <c r="G14446" s="4" t="s">
        <v>14463</v>
      </c>
      <c r="J14446" s="4" t="s">
        <v>16889</v>
      </c>
      <c r="K14446" s="4" t="s">
        <v>16890</v>
      </c>
      <c r="L14446" s="4" t="s">
        <v>31162</v>
      </c>
      <c r="N14446" s="4" t="s">
        <v>3941</v>
      </c>
      <c r="P14446" s="4" t="s">
        <v>58708</v>
      </c>
      <c r="Q14446" s="4" t="s">
        <v>62565</v>
      </c>
      <c r="V14446" s="4" t="s">
        <v>49258</v>
      </c>
      <c r="X14446" s="4" t="s">
        <v>16889</v>
      </c>
      <c r="AA14446" s="5">
        <v>20129</v>
      </c>
      <c r="AE14446" s="4" t="s">
        <v>48158</v>
      </c>
      <c r="AF14446" s="4" t="s">
        <v>38717</v>
      </c>
      <c r="AM14446" s="6">
        <v>42919</v>
      </c>
      <c r="AN14446" s="1" t="s">
        <v>69602</v>
      </c>
      <c r="AO14446" s="1">
        <v>2016</v>
      </c>
      <c r="AP14446" s="6">
        <v>42919</v>
      </c>
    </row>
    <row r="14447" spans="1:42" ht="25.5" x14ac:dyDescent="0.2">
      <c r="A14447" s="1">
        <v>2016</v>
      </c>
      <c r="B14447" s="6" t="s">
        <v>69603</v>
      </c>
      <c r="C14447" s="1" t="s">
        <v>1</v>
      </c>
      <c r="G14447" s="4" t="s">
        <v>14464</v>
      </c>
      <c r="J14447" s="4" t="s">
        <v>16889</v>
      </c>
      <c r="K14447" s="4" t="s">
        <v>16890</v>
      </c>
      <c r="L14447" s="4" t="s">
        <v>31163</v>
      </c>
      <c r="N14447" s="4" t="s">
        <v>3941</v>
      </c>
      <c r="P14447" s="4" t="s">
        <v>60180</v>
      </c>
      <c r="Q14447" s="4" t="s">
        <v>62411</v>
      </c>
      <c r="V14447" s="4" t="s">
        <v>49572</v>
      </c>
      <c r="X14447" s="4" t="s">
        <v>16889</v>
      </c>
      <c r="AA14447" s="5">
        <v>20255</v>
      </c>
      <c r="AE14447" s="4" t="s">
        <v>48159</v>
      </c>
      <c r="AF14447" s="4" t="s">
        <v>3941</v>
      </c>
      <c r="AM14447" s="6">
        <v>42919</v>
      </c>
      <c r="AN14447" s="1" t="s">
        <v>69602</v>
      </c>
      <c r="AO14447" s="1">
        <v>2016</v>
      </c>
      <c r="AP14447" s="6">
        <v>42919</v>
      </c>
    </row>
    <row r="14448" spans="1:42" ht="25.5" x14ac:dyDescent="0.2">
      <c r="A14448" s="1">
        <v>2016</v>
      </c>
      <c r="B14448" s="6" t="s">
        <v>69603</v>
      </c>
      <c r="C14448" s="1" t="s">
        <v>1</v>
      </c>
      <c r="G14448" s="4" t="s">
        <v>14465</v>
      </c>
      <c r="J14448" s="4" t="s">
        <v>16897</v>
      </c>
      <c r="K14448" s="4" t="s">
        <v>16890</v>
      </c>
      <c r="L14448" s="4" t="s">
        <v>31164</v>
      </c>
      <c r="N14448" s="4" t="s">
        <v>3941</v>
      </c>
      <c r="P14448" s="4" t="s">
        <v>61076</v>
      </c>
      <c r="Q14448" s="4" t="s">
        <v>115</v>
      </c>
      <c r="V14448" s="4" t="s">
        <v>49197</v>
      </c>
      <c r="X14448" s="4" t="s">
        <v>35475</v>
      </c>
      <c r="AA14448" s="5">
        <v>78600</v>
      </c>
      <c r="AE14448" s="4" t="s">
        <v>48160</v>
      </c>
      <c r="AF14448" s="4" t="s">
        <v>3941</v>
      </c>
      <c r="AM14448" s="6">
        <v>42919</v>
      </c>
      <c r="AN14448" s="1" t="s">
        <v>69602</v>
      </c>
      <c r="AO14448" s="1">
        <v>2016</v>
      </c>
      <c r="AP14448" s="6">
        <v>42919</v>
      </c>
    </row>
    <row r="14449" spans="1:42" ht="25.5" x14ac:dyDescent="0.2">
      <c r="A14449" s="1">
        <v>2016</v>
      </c>
      <c r="B14449" s="6" t="s">
        <v>69603</v>
      </c>
      <c r="C14449" s="1" t="s">
        <v>0</v>
      </c>
      <c r="G14449" s="4" t="s">
        <v>14466</v>
      </c>
      <c r="J14449" s="4" t="s">
        <v>16892</v>
      </c>
      <c r="K14449" s="4" t="s">
        <v>16890</v>
      </c>
      <c r="L14449" s="4" t="s">
        <v>31165</v>
      </c>
      <c r="N14449" s="4" t="s">
        <v>3941</v>
      </c>
      <c r="P14449" s="4" t="s">
        <v>61121</v>
      </c>
      <c r="Q14449" s="4" t="s">
        <v>62490</v>
      </c>
      <c r="V14449" s="4" t="s">
        <v>50559</v>
      </c>
      <c r="X14449" s="4" t="s">
        <v>35150</v>
      </c>
      <c r="AA14449" s="5">
        <v>4930</v>
      </c>
      <c r="AE14449" s="4" t="s">
        <v>48161</v>
      </c>
      <c r="AF14449" s="4" t="s">
        <v>3941</v>
      </c>
      <c r="AM14449" s="6">
        <v>42919</v>
      </c>
      <c r="AN14449" s="1" t="s">
        <v>69602</v>
      </c>
      <c r="AO14449" s="1">
        <v>2016</v>
      </c>
      <c r="AP14449" s="6">
        <v>42919</v>
      </c>
    </row>
    <row r="14450" spans="1:42" ht="25.5" x14ac:dyDescent="0.2">
      <c r="A14450" s="1">
        <v>2016</v>
      </c>
      <c r="B14450" s="6" t="s">
        <v>69603</v>
      </c>
      <c r="C14450" s="1" t="s">
        <v>1</v>
      </c>
      <c r="G14450" s="4" t="s">
        <v>14467</v>
      </c>
      <c r="J14450" s="4" t="s">
        <v>16897</v>
      </c>
      <c r="K14450" s="4" t="s">
        <v>16890</v>
      </c>
      <c r="L14450" s="4" t="s">
        <v>31166</v>
      </c>
      <c r="N14450" s="4" t="s">
        <v>3941</v>
      </c>
      <c r="P14450" s="4" t="s">
        <v>53396</v>
      </c>
      <c r="Q14450" s="4" t="s">
        <v>56935</v>
      </c>
      <c r="V14450" s="4" t="s">
        <v>49197</v>
      </c>
      <c r="X14450" s="4" t="s">
        <v>35475</v>
      </c>
      <c r="AA14450" s="5">
        <v>78600</v>
      </c>
      <c r="AE14450" s="4" t="s">
        <v>48162</v>
      </c>
      <c r="AF14450" s="4" t="s">
        <v>38718</v>
      </c>
      <c r="AM14450" s="6">
        <v>42919</v>
      </c>
      <c r="AN14450" s="1" t="s">
        <v>69602</v>
      </c>
      <c r="AO14450" s="1">
        <v>2016</v>
      </c>
      <c r="AP14450" s="6">
        <v>42919</v>
      </c>
    </row>
    <row r="14451" spans="1:42" ht="25.5" x14ac:dyDescent="0.2">
      <c r="A14451" s="1">
        <v>2016</v>
      </c>
      <c r="B14451" s="6" t="s">
        <v>69603</v>
      </c>
      <c r="C14451" s="1" t="s">
        <v>1</v>
      </c>
      <c r="G14451" s="4" t="s">
        <v>14468</v>
      </c>
      <c r="J14451" s="4" t="s">
        <v>16889</v>
      </c>
      <c r="K14451" s="4" t="s">
        <v>16890</v>
      </c>
      <c r="L14451" s="4" t="s">
        <v>31167</v>
      </c>
      <c r="N14451" s="4" t="s">
        <v>3941</v>
      </c>
      <c r="P14451" s="4" t="s">
        <v>35141</v>
      </c>
      <c r="Q14451" s="4" t="s">
        <v>63198</v>
      </c>
      <c r="V14451" s="4" t="s">
        <v>49022</v>
      </c>
      <c r="X14451" s="4" t="s">
        <v>16889</v>
      </c>
      <c r="AA14451" s="5">
        <v>20000</v>
      </c>
      <c r="AE14451" s="4" t="s">
        <v>39350</v>
      </c>
      <c r="AF14451" s="4" t="s">
        <v>3941</v>
      </c>
      <c r="AM14451" s="6">
        <v>42919</v>
      </c>
      <c r="AN14451" s="1" t="s">
        <v>69602</v>
      </c>
      <c r="AO14451" s="1">
        <v>2016</v>
      </c>
      <c r="AP14451" s="6">
        <v>42919</v>
      </c>
    </row>
    <row r="14452" spans="1:42" ht="25.5" x14ac:dyDescent="0.2">
      <c r="A14452" s="1">
        <v>2016</v>
      </c>
      <c r="B14452" s="6" t="s">
        <v>69603</v>
      </c>
      <c r="C14452" s="1" t="s">
        <v>1</v>
      </c>
      <c r="G14452" s="4" t="s">
        <v>14469</v>
      </c>
      <c r="J14452" s="4" t="s">
        <v>16889</v>
      </c>
      <c r="K14452" s="4" t="s">
        <v>16890</v>
      </c>
      <c r="L14452" s="4" t="s">
        <v>31168</v>
      </c>
      <c r="N14452" s="4" t="s">
        <v>3941</v>
      </c>
      <c r="P14452" s="4" t="s">
        <v>61122</v>
      </c>
      <c r="Q14452" s="4" t="s">
        <v>62418</v>
      </c>
      <c r="V14452" s="4" t="s">
        <v>49888</v>
      </c>
      <c r="X14452" s="4" t="s">
        <v>16889</v>
      </c>
      <c r="AA14452" s="5">
        <v>20280</v>
      </c>
      <c r="AE14452" s="4" t="s">
        <v>48163</v>
      </c>
      <c r="AF14452" s="4" t="s">
        <v>37732</v>
      </c>
      <c r="AM14452" s="6">
        <v>42919</v>
      </c>
      <c r="AN14452" s="1" t="s">
        <v>69602</v>
      </c>
      <c r="AO14452" s="1">
        <v>2016</v>
      </c>
      <c r="AP14452" s="6">
        <v>42919</v>
      </c>
    </row>
    <row r="14453" spans="1:42" ht="25.5" x14ac:dyDescent="0.2">
      <c r="A14453" s="1">
        <v>2016</v>
      </c>
      <c r="B14453" s="6" t="s">
        <v>69603</v>
      </c>
      <c r="C14453" s="1" t="s">
        <v>1</v>
      </c>
      <c r="G14453" s="4" t="s">
        <v>14470</v>
      </c>
      <c r="J14453" s="4" t="s">
        <v>16889</v>
      </c>
      <c r="K14453" s="4" t="s">
        <v>16890</v>
      </c>
      <c r="L14453" s="4" t="s">
        <v>31169</v>
      </c>
      <c r="N14453" s="4" t="s">
        <v>3941</v>
      </c>
      <c r="P14453" s="4" t="s">
        <v>52921</v>
      </c>
      <c r="Q14453" s="4" t="s">
        <v>62577</v>
      </c>
      <c r="V14453" s="4" t="s">
        <v>49131</v>
      </c>
      <c r="X14453" s="4" t="s">
        <v>16889</v>
      </c>
      <c r="AA14453" s="5">
        <v>20120</v>
      </c>
      <c r="AE14453" s="4" t="s">
        <v>39350</v>
      </c>
      <c r="AF14453" s="4" t="s">
        <v>3941</v>
      </c>
      <c r="AM14453" s="6">
        <v>42919</v>
      </c>
      <c r="AN14453" s="1" t="s">
        <v>69602</v>
      </c>
      <c r="AO14453" s="1">
        <v>2016</v>
      </c>
      <c r="AP14453" s="6">
        <v>42919</v>
      </c>
    </row>
    <row r="14454" spans="1:42" ht="25.5" x14ac:dyDescent="0.2">
      <c r="A14454" s="1">
        <v>2016</v>
      </c>
      <c r="B14454" s="6" t="s">
        <v>69603</v>
      </c>
      <c r="C14454" s="1" t="s">
        <v>1</v>
      </c>
      <c r="G14454" s="4" t="s">
        <v>14471</v>
      </c>
      <c r="J14454" s="4" t="s">
        <v>16889</v>
      </c>
      <c r="K14454" s="4" t="s">
        <v>16890</v>
      </c>
      <c r="L14454" s="4" t="s">
        <v>31170</v>
      </c>
      <c r="N14454" s="4" t="s">
        <v>3941</v>
      </c>
      <c r="P14454" s="4" t="s">
        <v>58206</v>
      </c>
      <c r="Q14454" s="4" t="s">
        <v>68821</v>
      </c>
      <c r="V14454" s="4" t="s">
        <v>50007</v>
      </c>
      <c r="X14454" s="4" t="s">
        <v>16889</v>
      </c>
      <c r="AA14454" s="5">
        <v>20257</v>
      </c>
      <c r="AE14454" s="4" t="s">
        <v>39350</v>
      </c>
      <c r="AF14454" s="4" t="s">
        <v>3941</v>
      </c>
      <c r="AM14454" s="6">
        <v>42919</v>
      </c>
      <c r="AN14454" s="1" t="s">
        <v>69602</v>
      </c>
      <c r="AO14454" s="1">
        <v>2016</v>
      </c>
      <c r="AP14454" s="6">
        <v>42919</v>
      </c>
    </row>
    <row r="14455" spans="1:42" ht="25.5" x14ac:dyDescent="0.2">
      <c r="A14455" s="1">
        <v>2016</v>
      </c>
      <c r="B14455" s="6" t="s">
        <v>69603</v>
      </c>
      <c r="C14455" s="1" t="s">
        <v>1</v>
      </c>
      <c r="G14455" s="4" t="s">
        <v>14472</v>
      </c>
      <c r="J14455" s="4" t="s">
        <v>16889</v>
      </c>
      <c r="K14455" s="4" t="s">
        <v>16890</v>
      </c>
      <c r="L14455" s="4" t="s">
        <v>31171</v>
      </c>
      <c r="N14455" s="4" t="s">
        <v>3941</v>
      </c>
      <c r="P14455" s="4" t="s">
        <v>52721</v>
      </c>
      <c r="Q14455" s="4" t="s">
        <v>63235</v>
      </c>
      <c r="V14455" s="4" t="s">
        <v>49022</v>
      </c>
      <c r="X14455" s="4" t="s">
        <v>16889</v>
      </c>
      <c r="AA14455" s="5">
        <v>20000</v>
      </c>
      <c r="AE14455" s="4" t="s">
        <v>39350</v>
      </c>
      <c r="AF14455" s="4" t="s">
        <v>3941</v>
      </c>
      <c r="AM14455" s="6">
        <v>42919</v>
      </c>
      <c r="AN14455" s="1" t="s">
        <v>69602</v>
      </c>
      <c r="AO14455" s="1">
        <v>2016</v>
      </c>
      <c r="AP14455" s="6">
        <v>42919</v>
      </c>
    </row>
    <row r="14456" spans="1:42" ht="25.5" x14ac:dyDescent="0.2">
      <c r="A14456" s="1">
        <v>2016</v>
      </c>
      <c r="B14456" s="6" t="s">
        <v>69603</v>
      </c>
      <c r="C14456" s="1" t="s">
        <v>0</v>
      </c>
      <c r="G14456" s="4" t="s">
        <v>14473</v>
      </c>
      <c r="J14456" s="4" t="s">
        <v>16889</v>
      </c>
      <c r="K14456" s="4" t="s">
        <v>16890</v>
      </c>
      <c r="L14456" s="4" t="s">
        <v>31172</v>
      </c>
      <c r="N14456" s="4" t="s">
        <v>3941</v>
      </c>
      <c r="P14456" s="4" t="s">
        <v>53071</v>
      </c>
      <c r="Q14456" s="4" t="s">
        <v>68822</v>
      </c>
      <c r="V14456" s="4" t="s">
        <v>49453</v>
      </c>
      <c r="X14456" s="4" t="s">
        <v>16889</v>
      </c>
      <c r="AA14456" s="5">
        <v>20290</v>
      </c>
      <c r="AE14456" s="4" t="s">
        <v>48164</v>
      </c>
      <c r="AF14456" s="4" t="s">
        <v>38719</v>
      </c>
      <c r="AM14456" s="6">
        <v>42919</v>
      </c>
      <c r="AN14456" s="1" t="s">
        <v>69602</v>
      </c>
      <c r="AO14456" s="1">
        <v>2016</v>
      </c>
      <c r="AP14456" s="6">
        <v>42919</v>
      </c>
    </row>
    <row r="14457" spans="1:42" ht="25.5" x14ac:dyDescent="0.2">
      <c r="A14457" s="1">
        <v>2016</v>
      </c>
      <c r="B14457" s="6" t="s">
        <v>69603</v>
      </c>
      <c r="C14457" s="1" t="s">
        <v>0</v>
      </c>
      <c r="G14457" s="4" t="s">
        <v>14474</v>
      </c>
      <c r="J14457" s="4" t="s">
        <v>16901</v>
      </c>
      <c r="K14457" s="4" t="s">
        <v>16890</v>
      </c>
      <c r="L14457" s="4" t="s">
        <v>31173</v>
      </c>
      <c r="N14457" s="4" t="s">
        <v>3941</v>
      </c>
      <c r="P14457" s="4" t="s">
        <v>61123</v>
      </c>
      <c r="Q14457" s="4" t="s">
        <v>68823</v>
      </c>
      <c r="V14457" s="4" t="s">
        <v>49269</v>
      </c>
      <c r="X14457" s="4" t="s">
        <v>35511</v>
      </c>
      <c r="AA14457" s="5">
        <v>93270</v>
      </c>
      <c r="AE14457" s="4" t="s">
        <v>39350</v>
      </c>
      <c r="AF14457" s="4" t="s">
        <v>3941</v>
      </c>
      <c r="AM14457" s="6">
        <v>42919</v>
      </c>
      <c r="AN14457" s="1" t="s">
        <v>69602</v>
      </c>
      <c r="AO14457" s="1">
        <v>2016</v>
      </c>
      <c r="AP14457" s="6">
        <v>42919</v>
      </c>
    </row>
    <row r="14458" spans="1:42" ht="25.5" x14ac:dyDescent="0.2">
      <c r="A14458" s="1">
        <v>2016</v>
      </c>
      <c r="B14458" s="6" t="s">
        <v>69603</v>
      </c>
      <c r="C14458" s="1" t="s">
        <v>33582</v>
      </c>
      <c r="G14458" s="4" t="s">
        <v>14475</v>
      </c>
      <c r="J14458" s="4" t="s">
        <v>16889</v>
      </c>
      <c r="K14458" s="4" t="s">
        <v>16890</v>
      </c>
      <c r="L14458" s="4" t="s">
        <v>31174</v>
      </c>
      <c r="N14458" s="4" t="s">
        <v>3941</v>
      </c>
      <c r="P14458" s="4" t="s">
        <v>52798</v>
      </c>
      <c r="Q14458" s="4" t="s">
        <v>68824</v>
      </c>
      <c r="V14458" s="4" t="s">
        <v>50906</v>
      </c>
      <c r="X14458" s="4" t="s">
        <v>16889</v>
      </c>
      <c r="AA14458" s="5">
        <v>20130</v>
      </c>
      <c r="AE14458" s="4" t="s">
        <v>48165</v>
      </c>
      <c r="AF14458" s="4" t="s">
        <v>38720</v>
      </c>
      <c r="AM14458" s="6">
        <v>42919</v>
      </c>
      <c r="AN14458" s="1" t="s">
        <v>69602</v>
      </c>
      <c r="AO14458" s="1">
        <v>2016</v>
      </c>
      <c r="AP14458" s="6">
        <v>42919</v>
      </c>
    </row>
    <row r="14459" spans="1:42" ht="25.5" x14ac:dyDescent="0.2">
      <c r="A14459" s="1">
        <v>2016</v>
      </c>
      <c r="B14459" s="6" t="s">
        <v>69603</v>
      </c>
      <c r="C14459" s="1" t="s">
        <v>0</v>
      </c>
      <c r="G14459" s="4" t="s">
        <v>14476</v>
      </c>
      <c r="J14459" s="4" t="s">
        <v>16906</v>
      </c>
      <c r="K14459" s="4" t="s">
        <v>16890</v>
      </c>
      <c r="L14459" s="4" t="s">
        <v>31175</v>
      </c>
      <c r="N14459" s="4" t="s">
        <v>3941</v>
      </c>
      <c r="P14459" s="4" t="s">
        <v>61124</v>
      </c>
      <c r="Q14459" s="4" t="s">
        <v>62557</v>
      </c>
      <c r="V14459" s="4" t="s">
        <v>49408</v>
      </c>
      <c r="X14459" s="4" t="s">
        <v>16906</v>
      </c>
      <c r="AA14459" s="5">
        <v>34000</v>
      </c>
      <c r="AE14459" s="4" t="s">
        <v>39350</v>
      </c>
      <c r="AF14459" s="4" t="s">
        <v>3941</v>
      </c>
      <c r="AM14459" s="6">
        <v>42919</v>
      </c>
      <c r="AN14459" s="1" t="s">
        <v>69602</v>
      </c>
      <c r="AO14459" s="1">
        <v>2016</v>
      </c>
      <c r="AP14459" s="6">
        <v>42919</v>
      </c>
    </row>
    <row r="14460" spans="1:42" ht="25.5" x14ac:dyDescent="0.2">
      <c r="A14460" s="1">
        <v>2016</v>
      </c>
      <c r="B14460" s="6" t="s">
        <v>69603</v>
      </c>
      <c r="C14460" s="1" t="s">
        <v>0</v>
      </c>
      <c r="G14460" s="4" t="s">
        <v>14477</v>
      </c>
      <c r="J14460" s="4" t="s">
        <v>16906</v>
      </c>
      <c r="K14460" s="4" t="s">
        <v>16890</v>
      </c>
      <c r="L14460" s="4" t="s">
        <v>31176</v>
      </c>
      <c r="N14460" s="4" t="s">
        <v>3941</v>
      </c>
      <c r="P14460" s="4" t="s">
        <v>35134</v>
      </c>
      <c r="Q14460" s="4" t="s">
        <v>68825</v>
      </c>
      <c r="V14460" s="4" t="s">
        <v>49408</v>
      </c>
      <c r="X14460" s="4" t="s">
        <v>16906</v>
      </c>
      <c r="AA14460" s="5">
        <v>34000</v>
      </c>
      <c r="AE14460" s="4" t="s">
        <v>39350</v>
      </c>
      <c r="AF14460" s="4" t="s">
        <v>3941</v>
      </c>
      <c r="AM14460" s="6">
        <v>42919</v>
      </c>
      <c r="AN14460" s="1" t="s">
        <v>69602</v>
      </c>
      <c r="AO14460" s="1">
        <v>2016</v>
      </c>
      <c r="AP14460" s="6">
        <v>42919</v>
      </c>
    </row>
    <row r="14461" spans="1:42" ht="25.5" x14ac:dyDescent="0.2">
      <c r="A14461" s="1">
        <v>2016</v>
      </c>
      <c r="B14461" s="6" t="s">
        <v>69603</v>
      </c>
      <c r="C14461" s="1" t="s">
        <v>0</v>
      </c>
      <c r="G14461" s="4" t="s">
        <v>14478</v>
      </c>
      <c r="J14461" s="4" t="s">
        <v>16895</v>
      </c>
      <c r="K14461" s="4" t="s">
        <v>16890</v>
      </c>
      <c r="L14461" s="4" t="s">
        <v>31177</v>
      </c>
      <c r="N14461" s="4" t="s">
        <v>3941</v>
      </c>
      <c r="P14461" s="4" t="s">
        <v>59137</v>
      </c>
      <c r="Q14461" s="4" t="s">
        <v>68826</v>
      </c>
      <c r="V14461" s="4" t="s">
        <v>49582</v>
      </c>
      <c r="X14461" s="4" t="s">
        <v>35137</v>
      </c>
      <c r="AA14461" s="5">
        <v>44340</v>
      </c>
      <c r="AE14461" s="4" t="s">
        <v>48166</v>
      </c>
      <c r="AF14461" s="4" t="s">
        <v>3941</v>
      </c>
      <c r="AM14461" s="6">
        <v>42919</v>
      </c>
      <c r="AN14461" s="1" t="s">
        <v>69602</v>
      </c>
      <c r="AO14461" s="1">
        <v>2016</v>
      </c>
      <c r="AP14461" s="6">
        <v>42919</v>
      </c>
    </row>
    <row r="14462" spans="1:42" ht="25.5" x14ac:dyDescent="0.2">
      <c r="A14462" s="1">
        <v>2016</v>
      </c>
      <c r="B14462" s="6" t="s">
        <v>69603</v>
      </c>
      <c r="C14462" s="1" t="s">
        <v>33582</v>
      </c>
      <c r="G14462" s="4" t="s">
        <v>14479</v>
      </c>
      <c r="J14462" s="4" t="s">
        <v>16895</v>
      </c>
      <c r="K14462" s="4" t="s">
        <v>16890</v>
      </c>
      <c r="L14462" s="4" t="s">
        <v>31178</v>
      </c>
      <c r="N14462" s="4" t="s">
        <v>3941</v>
      </c>
      <c r="P14462" s="4" t="s">
        <v>60448</v>
      </c>
      <c r="Q14462" s="4" t="s">
        <v>68827</v>
      </c>
      <c r="V14462" s="4" t="s">
        <v>49279</v>
      </c>
      <c r="X14462" s="4" t="s">
        <v>35137</v>
      </c>
      <c r="AA14462" s="5">
        <v>44500</v>
      </c>
      <c r="AE14462" s="4" t="s">
        <v>48167</v>
      </c>
      <c r="AF14462" s="4" t="s">
        <v>3941</v>
      </c>
      <c r="AM14462" s="6">
        <v>42919</v>
      </c>
      <c r="AN14462" s="1" t="s">
        <v>69602</v>
      </c>
      <c r="AO14462" s="1">
        <v>2016</v>
      </c>
      <c r="AP14462" s="6">
        <v>42919</v>
      </c>
    </row>
    <row r="14463" spans="1:42" ht="25.5" x14ac:dyDescent="0.2">
      <c r="A14463" s="1">
        <v>2016</v>
      </c>
      <c r="B14463" s="6" t="s">
        <v>69603</v>
      </c>
      <c r="C14463" s="1" t="s">
        <v>33582</v>
      </c>
      <c r="G14463" s="4" t="s">
        <v>14480</v>
      </c>
      <c r="J14463" s="4" t="s">
        <v>16889</v>
      </c>
      <c r="K14463" s="4" t="s">
        <v>16890</v>
      </c>
      <c r="L14463" s="4" t="s">
        <v>31179</v>
      </c>
      <c r="N14463" s="4" t="s">
        <v>3941</v>
      </c>
      <c r="P14463" s="4" t="s">
        <v>52787</v>
      </c>
      <c r="Q14463" s="4" t="s">
        <v>68011</v>
      </c>
      <c r="V14463" s="4" t="s">
        <v>49355</v>
      </c>
      <c r="X14463" s="4" t="s">
        <v>16889</v>
      </c>
      <c r="AA14463" s="5">
        <v>20297</v>
      </c>
      <c r="AE14463" s="4" t="s">
        <v>48168</v>
      </c>
      <c r="AF14463" s="4" t="s">
        <v>3941</v>
      </c>
      <c r="AM14463" s="6">
        <v>42919</v>
      </c>
      <c r="AN14463" s="1" t="s">
        <v>69602</v>
      </c>
      <c r="AO14463" s="1">
        <v>2016</v>
      </c>
      <c r="AP14463" s="6">
        <v>42919</v>
      </c>
    </row>
    <row r="14464" spans="1:42" ht="25.5" x14ac:dyDescent="0.2">
      <c r="A14464" s="1">
        <v>2016</v>
      </c>
      <c r="B14464" s="6" t="s">
        <v>69603</v>
      </c>
      <c r="C14464" s="1" t="s">
        <v>1</v>
      </c>
      <c r="G14464" s="4" t="s">
        <v>14481</v>
      </c>
      <c r="J14464" s="4" t="s">
        <v>16899</v>
      </c>
      <c r="K14464" s="4" t="s">
        <v>16890</v>
      </c>
      <c r="L14464" s="4" t="s">
        <v>31180</v>
      </c>
      <c r="N14464" s="4" t="s">
        <v>3941</v>
      </c>
      <c r="P14464" s="4" t="s">
        <v>61125</v>
      </c>
      <c r="Q14464" s="4" t="s">
        <v>62456</v>
      </c>
      <c r="V14464" s="4" t="s">
        <v>49391</v>
      </c>
      <c r="X14464" s="4" t="s">
        <v>35145</v>
      </c>
      <c r="AA14464" s="5">
        <v>64000</v>
      </c>
      <c r="AE14464" s="4" t="s">
        <v>48169</v>
      </c>
      <c r="AF14464" s="4" t="s">
        <v>3941</v>
      </c>
      <c r="AM14464" s="6">
        <v>42919</v>
      </c>
      <c r="AN14464" s="1" t="s">
        <v>69602</v>
      </c>
      <c r="AO14464" s="1">
        <v>2016</v>
      </c>
      <c r="AP14464" s="6">
        <v>42919</v>
      </c>
    </row>
    <row r="14465" spans="1:42" ht="25.5" x14ac:dyDescent="0.2">
      <c r="A14465" s="1">
        <v>2016</v>
      </c>
      <c r="B14465" s="6" t="s">
        <v>69603</v>
      </c>
      <c r="C14465" s="1" t="s">
        <v>0</v>
      </c>
      <c r="G14465" s="4" t="s">
        <v>14482</v>
      </c>
      <c r="J14465" s="4" t="s">
        <v>16892</v>
      </c>
      <c r="K14465" s="4" t="s">
        <v>16890</v>
      </c>
      <c r="L14465" s="4" t="s">
        <v>31181</v>
      </c>
      <c r="N14465" s="4" t="s">
        <v>3941</v>
      </c>
      <c r="P14465" s="4" t="s">
        <v>53773</v>
      </c>
      <c r="Q14465" s="4" t="s">
        <v>68828</v>
      </c>
      <c r="V14465" s="4" t="s">
        <v>49448</v>
      </c>
      <c r="X14465" s="4" t="s">
        <v>35134</v>
      </c>
      <c r="AA14465" s="5">
        <v>6050</v>
      </c>
      <c r="AE14465" s="4" t="s">
        <v>48170</v>
      </c>
      <c r="AF14465" s="4" t="s">
        <v>38721</v>
      </c>
      <c r="AM14465" s="6">
        <v>42919</v>
      </c>
      <c r="AN14465" s="1" t="s">
        <v>69602</v>
      </c>
      <c r="AO14465" s="1">
        <v>2016</v>
      </c>
      <c r="AP14465" s="6">
        <v>42919</v>
      </c>
    </row>
    <row r="14466" spans="1:42" ht="25.5" x14ac:dyDescent="0.2">
      <c r="A14466" s="1">
        <v>2016</v>
      </c>
      <c r="B14466" s="6" t="s">
        <v>69603</v>
      </c>
      <c r="C14466" s="1" t="s">
        <v>1</v>
      </c>
      <c r="G14466" s="4" t="s">
        <v>14483</v>
      </c>
      <c r="J14466" s="4" t="s">
        <v>16889</v>
      </c>
      <c r="K14466" s="4" t="s">
        <v>16890</v>
      </c>
      <c r="L14466" s="4" t="s">
        <v>31182</v>
      </c>
      <c r="N14466" s="4" t="s">
        <v>3941</v>
      </c>
      <c r="P14466" s="4" t="s">
        <v>53495</v>
      </c>
      <c r="Q14466" s="4" t="s">
        <v>62458</v>
      </c>
      <c r="V14466" s="4" t="s">
        <v>49047</v>
      </c>
      <c r="X14466" s="4" t="s">
        <v>16889</v>
      </c>
      <c r="AA14466" s="5">
        <v>20010</v>
      </c>
      <c r="AE14466" s="4" t="s">
        <v>48171</v>
      </c>
      <c r="AF14466" s="4" t="s">
        <v>3941</v>
      </c>
      <c r="AM14466" s="6">
        <v>42919</v>
      </c>
      <c r="AN14466" s="1" t="s">
        <v>69602</v>
      </c>
      <c r="AO14466" s="1">
        <v>2016</v>
      </c>
      <c r="AP14466" s="6">
        <v>42919</v>
      </c>
    </row>
    <row r="14467" spans="1:42" ht="25.5" x14ac:dyDescent="0.2">
      <c r="A14467" s="1">
        <v>2016</v>
      </c>
      <c r="B14467" s="6" t="s">
        <v>69603</v>
      </c>
      <c r="C14467" s="1" t="s">
        <v>1</v>
      </c>
      <c r="G14467" s="4" t="s">
        <v>14484</v>
      </c>
      <c r="J14467" s="4" t="s">
        <v>16908</v>
      </c>
      <c r="K14467" s="4" t="s">
        <v>16890</v>
      </c>
      <c r="L14467" s="4" t="s">
        <v>31183</v>
      </c>
      <c r="N14467" s="4" t="s">
        <v>3941</v>
      </c>
      <c r="P14467" s="4" t="s">
        <v>61126</v>
      </c>
      <c r="Q14467" s="4" t="s">
        <v>62669</v>
      </c>
      <c r="V14467" s="4" t="s">
        <v>50713</v>
      </c>
      <c r="X14467" s="4" t="s">
        <v>35163</v>
      </c>
      <c r="AA14467" s="5">
        <v>97133</v>
      </c>
      <c r="AE14467" s="4" t="s">
        <v>39350</v>
      </c>
      <c r="AF14467" s="4" t="s">
        <v>3941</v>
      </c>
      <c r="AM14467" s="6">
        <v>42919</v>
      </c>
      <c r="AN14467" s="1" t="s">
        <v>69602</v>
      </c>
      <c r="AO14467" s="1">
        <v>2016</v>
      </c>
      <c r="AP14467" s="6">
        <v>42919</v>
      </c>
    </row>
    <row r="14468" spans="1:42" ht="25.5" x14ac:dyDescent="0.2">
      <c r="A14468" s="1">
        <v>2016</v>
      </c>
      <c r="B14468" s="6" t="s">
        <v>69603</v>
      </c>
      <c r="C14468" s="1" t="s">
        <v>0</v>
      </c>
      <c r="G14468" s="4" t="s">
        <v>14485</v>
      </c>
      <c r="J14468" s="4" t="s">
        <v>16892</v>
      </c>
      <c r="K14468" s="4" t="s">
        <v>16890</v>
      </c>
      <c r="L14468" s="4" t="s">
        <v>31184</v>
      </c>
      <c r="N14468" s="4" t="s">
        <v>3941</v>
      </c>
      <c r="P14468" s="4" t="s">
        <v>61127</v>
      </c>
      <c r="Q14468" s="4" t="s">
        <v>63625</v>
      </c>
      <c r="V14468" s="4" t="s">
        <v>51114</v>
      </c>
      <c r="X14468" s="4" t="s">
        <v>35131</v>
      </c>
      <c r="AA14468" s="5">
        <v>2800</v>
      </c>
      <c r="AE14468" s="4" t="s">
        <v>48172</v>
      </c>
      <c r="AF14468" s="4" t="s">
        <v>38722</v>
      </c>
      <c r="AM14468" s="6">
        <v>42919</v>
      </c>
      <c r="AN14468" s="1" t="s">
        <v>69602</v>
      </c>
      <c r="AO14468" s="1">
        <v>2016</v>
      </c>
      <c r="AP14468" s="6">
        <v>42919</v>
      </c>
    </row>
    <row r="14469" spans="1:42" ht="25.5" x14ac:dyDescent="0.2">
      <c r="A14469" s="1">
        <v>2016</v>
      </c>
      <c r="B14469" s="6" t="s">
        <v>69603</v>
      </c>
      <c r="C14469" s="1" t="s">
        <v>1</v>
      </c>
      <c r="G14469" s="4" t="s">
        <v>14486</v>
      </c>
      <c r="J14469" s="4" t="s">
        <v>16889</v>
      </c>
      <c r="K14469" s="4" t="s">
        <v>16890</v>
      </c>
      <c r="L14469" s="4" t="s">
        <v>31185</v>
      </c>
      <c r="N14469" s="4" t="s">
        <v>3941</v>
      </c>
      <c r="P14469" s="4" t="s">
        <v>35129</v>
      </c>
      <c r="Q14469" s="4" t="s">
        <v>63198</v>
      </c>
      <c r="V14469" s="4" t="s">
        <v>49266</v>
      </c>
      <c r="X14469" s="4" t="s">
        <v>16889</v>
      </c>
      <c r="AA14469" s="5">
        <v>20130</v>
      </c>
      <c r="AE14469" s="4" t="s">
        <v>48173</v>
      </c>
      <c r="AF14469" s="4" t="s">
        <v>38723</v>
      </c>
      <c r="AM14469" s="6">
        <v>42919</v>
      </c>
      <c r="AN14469" s="1" t="s">
        <v>69602</v>
      </c>
      <c r="AO14469" s="1">
        <v>2016</v>
      </c>
      <c r="AP14469" s="6">
        <v>42919</v>
      </c>
    </row>
    <row r="14470" spans="1:42" ht="25.5" x14ac:dyDescent="0.2">
      <c r="A14470" s="1">
        <v>2016</v>
      </c>
      <c r="B14470" s="6" t="s">
        <v>69603</v>
      </c>
      <c r="C14470" s="1" t="s">
        <v>0</v>
      </c>
      <c r="G14470" s="4" t="s">
        <v>14487</v>
      </c>
      <c r="J14470" s="4" t="s">
        <v>16914</v>
      </c>
      <c r="K14470" s="4" t="s">
        <v>16890</v>
      </c>
      <c r="L14470" s="4" t="s">
        <v>31186</v>
      </c>
      <c r="N14470" s="4" t="s">
        <v>3941</v>
      </c>
      <c r="P14470" s="4" t="s">
        <v>61128</v>
      </c>
      <c r="Q14470" s="4" t="s">
        <v>38067</v>
      </c>
      <c r="V14470" s="4" t="s">
        <v>52245</v>
      </c>
      <c r="X14470" s="4" t="s">
        <v>35296</v>
      </c>
      <c r="AA14470" s="5">
        <v>42186</v>
      </c>
      <c r="AE14470" s="4" t="s">
        <v>39350</v>
      </c>
      <c r="AF14470" s="4" t="s">
        <v>3941</v>
      </c>
      <c r="AM14470" s="6">
        <v>42919</v>
      </c>
      <c r="AN14470" s="1" t="s">
        <v>69602</v>
      </c>
      <c r="AO14470" s="1">
        <v>2016</v>
      </c>
      <c r="AP14470" s="6">
        <v>42919</v>
      </c>
    </row>
    <row r="14471" spans="1:42" ht="25.5" x14ac:dyDescent="0.2">
      <c r="A14471" s="1">
        <v>2016</v>
      </c>
      <c r="B14471" s="6" t="s">
        <v>69603</v>
      </c>
      <c r="C14471" s="1" t="s">
        <v>0</v>
      </c>
      <c r="G14471" s="4" t="s">
        <v>14488</v>
      </c>
      <c r="J14471" s="4" t="s">
        <v>16892</v>
      </c>
      <c r="K14471" s="4" t="s">
        <v>16890</v>
      </c>
      <c r="L14471" s="4" t="s">
        <v>31187</v>
      </c>
      <c r="N14471" s="4" t="s">
        <v>3941</v>
      </c>
      <c r="P14471" s="4" t="s">
        <v>59125</v>
      </c>
      <c r="Q14471" s="4" t="s">
        <v>68829</v>
      </c>
      <c r="V14471" s="4" t="s">
        <v>50269</v>
      </c>
      <c r="X14471" s="4" t="s">
        <v>35150</v>
      </c>
      <c r="AA14471" s="5">
        <v>4500</v>
      </c>
      <c r="AE14471" s="4" t="s">
        <v>39350</v>
      </c>
      <c r="AF14471" s="4" t="s">
        <v>3941</v>
      </c>
      <c r="AM14471" s="6">
        <v>42919</v>
      </c>
      <c r="AN14471" s="1" t="s">
        <v>69602</v>
      </c>
      <c r="AO14471" s="1">
        <v>2016</v>
      </c>
      <c r="AP14471" s="6">
        <v>42919</v>
      </c>
    </row>
    <row r="14472" spans="1:42" ht="25.5" x14ac:dyDescent="0.2">
      <c r="A14472" s="1">
        <v>2016</v>
      </c>
      <c r="B14472" s="6" t="s">
        <v>69603</v>
      </c>
      <c r="C14472" s="1" t="s">
        <v>0</v>
      </c>
      <c r="G14472" s="4" t="s">
        <v>14489</v>
      </c>
      <c r="J14472" s="4" t="s">
        <v>16895</v>
      </c>
      <c r="K14472" s="4" t="s">
        <v>16890</v>
      </c>
      <c r="L14472" s="4" t="s">
        <v>31188</v>
      </c>
      <c r="N14472" s="4" t="s">
        <v>3941</v>
      </c>
      <c r="P14472" s="4" t="s">
        <v>57747</v>
      </c>
      <c r="Q14472" s="4" t="s">
        <v>68830</v>
      </c>
      <c r="V14472" s="4" t="s">
        <v>49387</v>
      </c>
      <c r="X14472" s="4" t="s">
        <v>35137</v>
      </c>
      <c r="AA14472" s="5">
        <v>44500</v>
      </c>
      <c r="AE14472" s="4" t="s">
        <v>48174</v>
      </c>
      <c r="AF14472" s="4" t="s">
        <v>3941</v>
      </c>
      <c r="AM14472" s="6">
        <v>42919</v>
      </c>
      <c r="AN14472" s="1" t="s">
        <v>69602</v>
      </c>
      <c r="AO14472" s="1">
        <v>2016</v>
      </c>
      <c r="AP14472" s="6">
        <v>42919</v>
      </c>
    </row>
    <row r="14473" spans="1:42" ht="25.5" x14ac:dyDescent="0.2">
      <c r="A14473" s="1">
        <v>2016</v>
      </c>
      <c r="B14473" s="6" t="s">
        <v>69603</v>
      </c>
      <c r="C14473" s="1" t="s">
        <v>0</v>
      </c>
      <c r="G14473" s="4" t="s">
        <v>14490</v>
      </c>
      <c r="J14473" s="4" t="s">
        <v>16895</v>
      </c>
      <c r="K14473" s="4" t="s">
        <v>16890</v>
      </c>
      <c r="L14473" s="4" t="s">
        <v>31189</v>
      </c>
      <c r="N14473" s="4" t="s">
        <v>3941</v>
      </c>
      <c r="P14473" s="4" t="s">
        <v>61129</v>
      </c>
      <c r="Q14473" s="4" t="s">
        <v>64107</v>
      </c>
      <c r="V14473" s="4" t="s">
        <v>50135</v>
      </c>
      <c r="X14473" s="4" t="s">
        <v>35156</v>
      </c>
      <c r="AA14473" s="5">
        <v>48333</v>
      </c>
      <c r="AE14473" s="4" t="s">
        <v>39350</v>
      </c>
      <c r="AF14473" s="4" t="s">
        <v>3941</v>
      </c>
      <c r="AM14473" s="6">
        <v>42919</v>
      </c>
      <c r="AN14473" s="1" t="s">
        <v>69602</v>
      </c>
      <c r="AO14473" s="1">
        <v>2016</v>
      </c>
      <c r="AP14473" s="6">
        <v>42919</v>
      </c>
    </row>
    <row r="14474" spans="1:42" ht="25.5" x14ac:dyDescent="0.2">
      <c r="A14474" s="1">
        <v>2016</v>
      </c>
      <c r="B14474" s="6" t="s">
        <v>69603</v>
      </c>
      <c r="C14474" s="1" t="s">
        <v>0</v>
      </c>
      <c r="G14474" s="4" t="s">
        <v>14491</v>
      </c>
      <c r="J14474" s="4" t="s">
        <v>16892</v>
      </c>
      <c r="K14474" s="4" t="s">
        <v>16890</v>
      </c>
      <c r="L14474" s="4" t="s">
        <v>31190</v>
      </c>
      <c r="N14474" s="4" t="s">
        <v>3941</v>
      </c>
      <c r="P14474" s="4" t="s">
        <v>35141</v>
      </c>
      <c r="Q14474" s="4" t="s">
        <v>62698</v>
      </c>
      <c r="V14474" s="4" t="s">
        <v>49152</v>
      </c>
      <c r="X14474" s="4" t="s">
        <v>35134</v>
      </c>
      <c r="AA14474" s="5">
        <v>6700</v>
      </c>
      <c r="AE14474" s="4" t="s">
        <v>48175</v>
      </c>
      <c r="AF14474" s="4" t="s">
        <v>3941</v>
      </c>
      <c r="AM14474" s="6">
        <v>42919</v>
      </c>
      <c r="AN14474" s="1" t="s">
        <v>69602</v>
      </c>
      <c r="AO14474" s="1">
        <v>2016</v>
      </c>
      <c r="AP14474" s="6">
        <v>42919</v>
      </c>
    </row>
    <row r="14475" spans="1:42" ht="25.5" x14ac:dyDescent="0.2">
      <c r="A14475" s="1">
        <v>2016</v>
      </c>
      <c r="B14475" s="6" t="s">
        <v>69603</v>
      </c>
      <c r="C14475" s="1" t="s">
        <v>1</v>
      </c>
      <c r="G14475" s="4" t="s">
        <v>14492</v>
      </c>
      <c r="J14475" s="4" t="s">
        <v>16893</v>
      </c>
      <c r="K14475" s="4" t="s">
        <v>16890</v>
      </c>
      <c r="L14475" s="4" t="s">
        <v>31191</v>
      </c>
      <c r="N14475" s="4" t="s">
        <v>3941</v>
      </c>
      <c r="P14475" s="4" t="s">
        <v>52864</v>
      </c>
      <c r="Q14475" s="4" t="s">
        <v>68831</v>
      </c>
      <c r="V14475" s="4" t="s">
        <v>49980</v>
      </c>
      <c r="X14475" s="4" t="s">
        <v>35128</v>
      </c>
      <c r="AA14475" s="5">
        <v>37530</v>
      </c>
      <c r="AE14475" s="4" t="s">
        <v>39350</v>
      </c>
      <c r="AF14475" s="4" t="s">
        <v>3941</v>
      </c>
      <c r="AM14475" s="6">
        <v>42919</v>
      </c>
      <c r="AN14475" s="1" t="s">
        <v>69602</v>
      </c>
      <c r="AO14475" s="1">
        <v>2016</v>
      </c>
      <c r="AP14475" s="6">
        <v>42919</v>
      </c>
    </row>
    <row r="14476" spans="1:42" ht="25.5" x14ac:dyDescent="0.2">
      <c r="A14476" s="1">
        <v>2016</v>
      </c>
      <c r="B14476" s="6" t="s">
        <v>69603</v>
      </c>
      <c r="C14476" s="1" t="s">
        <v>1</v>
      </c>
      <c r="G14476" s="4" t="s">
        <v>14493</v>
      </c>
      <c r="J14476" s="4" t="s">
        <v>16892</v>
      </c>
      <c r="K14476" s="4" t="s">
        <v>16890</v>
      </c>
      <c r="L14476" s="4" t="s">
        <v>31192</v>
      </c>
      <c r="N14476" s="4" t="s">
        <v>3941</v>
      </c>
      <c r="P14476" s="4" t="s">
        <v>16897</v>
      </c>
      <c r="Q14476" s="4" t="s">
        <v>62459</v>
      </c>
      <c r="V14476" s="4" t="s">
        <v>49152</v>
      </c>
      <c r="X14476" s="4" t="s">
        <v>35134</v>
      </c>
      <c r="AA14476" s="5">
        <v>6700</v>
      </c>
      <c r="AE14476" s="4" t="s">
        <v>39350</v>
      </c>
      <c r="AF14476" s="4" t="s">
        <v>3941</v>
      </c>
      <c r="AM14476" s="6">
        <v>42919</v>
      </c>
      <c r="AN14476" s="1" t="s">
        <v>69602</v>
      </c>
      <c r="AO14476" s="1">
        <v>2016</v>
      </c>
      <c r="AP14476" s="6">
        <v>42919</v>
      </c>
    </row>
    <row r="14477" spans="1:42" ht="25.5" x14ac:dyDescent="0.2">
      <c r="A14477" s="1">
        <v>2016</v>
      </c>
      <c r="B14477" s="6" t="s">
        <v>69603</v>
      </c>
      <c r="C14477" s="1" t="s">
        <v>1</v>
      </c>
      <c r="G14477" s="4" t="s">
        <v>14494</v>
      </c>
      <c r="J14477" s="4" t="s">
        <v>16892</v>
      </c>
      <c r="K14477" s="4" t="s">
        <v>16890</v>
      </c>
      <c r="L14477" s="4" t="s">
        <v>31193</v>
      </c>
      <c r="N14477" s="4" t="s">
        <v>3941</v>
      </c>
      <c r="P14477" s="4" t="s">
        <v>60716</v>
      </c>
      <c r="Q14477" s="4" t="s">
        <v>68832</v>
      </c>
      <c r="V14477" s="4" t="s">
        <v>49139</v>
      </c>
      <c r="X14477" s="4" t="s">
        <v>35134</v>
      </c>
      <c r="AA14477" s="5">
        <v>6500</v>
      </c>
      <c r="AE14477" s="4" t="s">
        <v>39350</v>
      </c>
      <c r="AF14477" s="4" t="s">
        <v>3941</v>
      </c>
      <c r="AM14477" s="6">
        <v>42919</v>
      </c>
      <c r="AN14477" s="1" t="s">
        <v>69602</v>
      </c>
      <c r="AO14477" s="1">
        <v>2016</v>
      </c>
      <c r="AP14477" s="6">
        <v>42919</v>
      </c>
    </row>
    <row r="14478" spans="1:42" ht="25.5" x14ac:dyDescent="0.2">
      <c r="A14478" s="1">
        <v>2016</v>
      </c>
      <c r="B14478" s="6" t="s">
        <v>69603</v>
      </c>
      <c r="C14478" s="1" t="s">
        <v>0</v>
      </c>
      <c r="G14478" s="4" t="s">
        <v>14495</v>
      </c>
      <c r="J14478" s="4" t="s">
        <v>16892</v>
      </c>
      <c r="K14478" s="4" t="s">
        <v>16890</v>
      </c>
      <c r="L14478" s="4" t="s">
        <v>31194</v>
      </c>
      <c r="N14478" s="4" t="s">
        <v>3941</v>
      </c>
      <c r="P14478" s="4" t="s">
        <v>61130</v>
      </c>
      <c r="Q14478" s="4" t="s">
        <v>63269</v>
      </c>
      <c r="V14478" s="4" t="s">
        <v>49197</v>
      </c>
      <c r="X14478" s="4" t="s">
        <v>35134</v>
      </c>
      <c r="AA14478" s="5">
        <v>6600</v>
      </c>
      <c r="AE14478" s="4" t="s">
        <v>48176</v>
      </c>
      <c r="AF14478" s="4" t="s">
        <v>3941</v>
      </c>
      <c r="AM14478" s="6">
        <v>42919</v>
      </c>
      <c r="AN14478" s="1" t="s">
        <v>69602</v>
      </c>
      <c r="AO14478" s="1">
        <v>2016</v>
      </c>
      <c r="AP14478" s="6">
        <v>42919</v>
      </c>
    </row>
    <row r="14479" spans="1:42" ht="25.5" x14ac:dyDescent="0.2">
      <c r="A14479" s="1">
        <v>2016</v>
      </c>
      <c r="B14479" s="6" t="s">
        <v>69603</v>
      </c>
      <c r="C14479" s="1" t="s">
        <v>0</v>
      </c>
      <c r="G14479" s="4" t="s">
        <v>14496</v>
      </c>
      <c r="J14479" s="4" t="s">
        <v>16892</v>
      </c>
      <c r="K14479" s="4" t="s">
        <v>16890</v>
      </c>
      <c r="L14479" s="4" t="s">
        <v>31195</v>
      </c>
      <c r="N14479" s="4" t="s">
        <v>3941</v>
      </c>
      <c r="P14479" s="4" t="s">
        <v>16916</v>
      </c>
      <c r="Q14479" s="4" t="s">
        <v>62539</v>
      </c>
      <c r="V14479" s="4" t="s">
        <v>49152</v>
      </c>
      <c r="X14479" s="4" t="s">
        <v>35134</v>
      </c>
      <c r="AA14479" s="5">
        <v>6700</v>
      </c>
      <c r="AE14479" s="4" t="s">
        <v>39350</v>
      </c>
      <c r="AF14479" s="4" t="s">
        <v>3941</v>
      </c>
      <c r="AM14479" s="6">
        <v>42919</v>
      </c>
      <c r="AN14479" s="1" t="s">
        <v>69602</v>
      </c>
      <c r="AO14479" s="1">
        <v>2016</v>
      </c>
      <c r="AP14479" s="6">
        <v>42919</v>
      </c>
    </row>
    <row r="14480" spans="1:42" ht="25.5" x14ac:dyDescent="0.2">
      <c r="A14480" s="1">
        <v>2016</v>
      </c>
      <c r="B14480" s="6" t="s">
        <v>69603</v>
      </c>
      <c r="C14480" s="1" t="s">
        <v>0</v>
      </c>
      <c r="G14480" s="4" t="s">
        <v>14497</v>
      </c>
      <c r="J14480" s="4" t="s">
        <v>16892</v>
      </c>
      <c r="K14480" s="4" t="s">
        <v>16890</v>
      </c>
      <c r="L14480" s="4" t="s">
        <v>31196</v>
      </c>
      <c r="N14480" s="4" t="s">
        <v>3941</v>
      </c>
      <c r="P14480" s="4" t="s">
        <v>61131</v>
      </c>
      <c r="Q14480" s="4" t="s">
        <v>64532</v>
      </c>
      <c r="V14480" s="4" t="s">
        <v>52246</v>
      </c>
      <c r="X14480" s="4" t="s">
        <v>35147</v>
      </c>
      <c r="AA14480" s="5">
        <v>14630</v>
      </c>
      <c r="AE14480" s="4" t="s">
        <v>39350</v>
      </c>
      <c r="AF14480" s="4" t="s">
        <v>3941</v>
      </c>
      <c r="AM14480" s="6">
        <v>42919</v>
      </c>
      <c r="AN14480" s="1" t="s">
        <v>69602</v>
      </c>
      <c r="AO14480" s="1">
        <v>2016</v>
      </c>
      <c r="AP14480" s="6">
        <v>42919</v>
      </c>
    </row>
    <row r="14481" spans="1:42" ht="25.5" x14ac:dyDescent="0.2">
      <c r="A14481" s="1">
        <v>2016</v>
      </c>
      <c r="B14481" s="6" t="s">
        <v>69603</v>
      </c>
      <c r="C14481" s="1" t="s">
        <v>1</v>
      </c>
      <c r="G14481" s="4" t="s">
        <v>14498</v>
      </c>
      <c r="J14481" s="4" t="s">
        <v>16889</v>
      </c>
      <c r="K14481" s="4" t="s">
        <v>16890</v>
      </c>
      <c r="L14481" s="4" t="s">
        <v>31197</v>
      </c>
      <c r="N14481" s="4" t="s">
        <v>3941</v>
      </c>
      <c r="P14481" s="4" t="s">
        <v>61132</v>
      </c>
      <c r="Q14481" s="4" t="s">
        <v>68833</v>
      </c>
      <c r="V14481" s="4" t="s">
        <v>49022</v>
      </c>
      <c r="X14481" s="4" t="s">
        <v>16889</v>
      </c>
      <c r="AA14481" s="5">
        <v>20000</v>
      </c>
      <c r="AE14481" s="4" t="s">
        <v>39350</v>
      </c>
      <c r="AF14481" s="4" t="s">
        <v>3941</v>
      </c>
      <c r="AM14481" s="6">
        <v>42919</v>
      </c>
      <c r="AN14481" s="1" t="s">
        <v>69602</v>
      </c>
      <c r="AO14481" s="1">
        <v>2016</v>
      </c>
      <c r="AP14481" s="6">
        <v>42919</v>
      </c>
    </row>
    <row r="14482" spans="1:42" ht="25.5" x14ac:dyDescent="0.2">
      <c r="A14482" s="1">
        <v>2016</v>
      </c>
      <c r="B14482" s="6" t="s">
        <v>69603</v>
      </c>
      <c r="C14482" s="1" t="s">
        <v>1</v>
      </c>
      <c r="G14482" s="4" t="s">
        <v>14499</v>
      </c>
      <c r="J14482" s="4" t="s">
        <v>16889</v>
      </c>
      <c r="K14482" s="4" t="s">
        <v>16890</v>
      </c>
      <c r="L14482" s="4" t="s">
        <v>31198</v>
      </c>
      <c r="N14482" s="4" t="s">
        <v>3941</v>
      </c>
      <c r="P14482" s="4" t="s">
        <v>58713</v>
      </c>
      <c r="Q14482" s="4" t="s">
        <v>63469</v>
      </c>
      <c r="V14482" s="4" t="s">
        <v>49018</v>
      </c>
      <c r="X14482" s="4" t="s">
        <v>16889</v>
      </c>
      <c r="AA14482" s="5">
        <v>20070</v>
      </c>
      <c r="AE14482" s="4" t="s">
        <v>39350</v>
      </c>
      <c r="AF14482" s="4" t="s">
        <v>3941</v>
      </c>
      <c r="AM14482" s="6">
        <v>42919</v>
      </c>
      <c r="AN14482" s="1" t="s">
        <v>69602</v>
      </c>
      <c r="AO14482" s="1">
        <v>2016</v>
      </c>
      <c r="AP14482" s="6">
        <v>42919</v>
      </c>
    </row>
    <row r="14483" spans="1:42" ht="25.5" x14ac:dyDescent="0.2">
      <c r="A14483" s="1">
        <v>2016</v>
      </c>
      <c r="B14483" s="6" t="s">
        <v>69603</v>
      </c>
      <c r="C14483" s="1" t="s">
        <v>1</v>
      </c>
      <c r="G14483" s="4" t="s">
        <v>14500</v>
      </c>
      <c r="J14483" s="4" t="s">
        <v>16910</v>
      </c>
      <c r="K14483" s="4" t="s">
        <v>16890</v>
      </c>
      <c r="L14483" s="4" t="s">
        <v>31199</v>
      </c>
      <c r="N14483" s="4" t="s">
        <v>3941</v>
      </c>
      <c r="P14483" s="4" t="s">
        <v>35592</v>
      </c>
      <c r="Q14483" s="4" t="s">
        <v>62730</v>
      </c>
      <c r="V14483" s="4" t="s">
        <v>49645</v>
      </c>
      <c r="X14483" s="4" t="s">
        <v>35207</v>
      </c>
      <c r="AA14483" s="5">
        <v>80000</v>
      </c>
      <c r="AE14483" s="4" t="s">
        <v>48177</v>
      </c>
      <c r="AF14483" s="4" t="s">
        <v>38724</v>
      </c>
      <c r="AM14483" s="6">
        <v>42919</v>
      </c>
      <c r="AN14483" s="1" t="s">
        <v>69602</v>
      </c>
      <c r="AO14483" s="1">
        <v>2016</v>
      </c>
      <c r="AP14483" s="6">
        <v>42919</v>
      </c>
    </row>
    <row r="14484" spans="1:42" ht="25.5" x14ac:dyDescent="0.2">
      <c r="A14484" s="1">
        <v>2016</v>
      </c>
      <c r="B14484" s="6" t="s">
        <v>69603</v>
      </c>
      <c r="C14484" s="1" t="s">
        <v>1</v>
      </c>
      <c r="G14484" s="4" t="s">
        <v>14501</v>
      </c>
      <c r="J14484" s="4" t="s">
        <v>16889</v>
      </c>
      <c r="K14484" s="4" t="s">
        <v>16890</v>
      </c>
      <c r="L14484" s="4" t="s">
        <v>31200</v>
      </c>
      <c r="N14484" s="4" t="s">
        <v>3941</v>
      </c>
      <c r="P14484" s="4" t="s">
        <v>61133</v>
      </c>
      <c r="Q14484" s="4" t="s">
        <v>64049</v>
      </c>
      <c r="V14484" s="4" t="s">
        <v>49271</v>
      </c>
      <c r="X14484" s="4" t="s">
        <v>16889</v>
      </c>
      <c r="AA14484" s="5">
        <v>20235</v>
      </c>
      <c r="AE14484" s="4" t="s">
        <v>48178</v>
      </c>
      <c r="AF14484" s="4" t="s">
        <v>35832</v>
      </c>
      <c r="AM14484" s="6">
        <v>42919</v>
      </c>
      <c r="AN14484" s="1" t="s">
        <v>69602</v>
      </c>
      <c r="AO14484" s="1">
        <v>2016</v>
      </c>
      <c r="AP14484" s="6">
        <v>42919</v>
      </c>
    </row>
    <row r="14485" spans="1:42" ht="25.5" x14ac:dyDescent="0.2">
      <c r="A14485" s="1">
        <v>2016</v>
      </c>
      <c r="B14485" s="6" t="s">
        <v>69603</v>
      </c>
      <c r="C14485" s="1" t="s">
        <v>1</v>
      </c>
      <c r="G14485" s="4" t="s">
        <v>14502</v>
      </c>
      <c r="J14485" s="4" t="s">
        <v>16908</v>
      </c>
      <c r="K14485" s="4" t="s">
        <v>16890</v>
      </c>
      <c r="L14485" s="4" t="s">
        <v>31201</v>
      </c>
      <c r="N14485" s="4" t="s">
        <v>3941</v>
      </c>
      <c r="P14485" s="4" t="s">
        <v>56811</v>
      </c>
      <c r="Q14485" s="4" t="s">
        <v>62831</v>
      </c>
      <c r="V14485" s="4" t="s">
        <v>52247</v>
      </c>
      <c r="X14485" s="4" t="s">
        <v>35345</v>
      </c>
      <c r="AA14485" s="5">
        <v>97751</v>
      </c>
      <c r="AE14485" s="4" t="s">
        <v>39350</v>
      </c>
      <c r="AF14485" s="4" t="s">
        <v>3941</v>
      </c>
      <c r="AM14485" s="6">
        <v>42919</v>
      </c>
      <c r="AN14485" s="1" t="s">
        <v>69602</v>
      </c>
      <c r="AO14485" s="1">
        <v>2016</v>
      </c>
      <c r="AP14485" s="6">
        <v>42919</v>
      </c>
    </row>
    <row r="14486" spans="1:42" ht="25.5" x14ac:dyDescent="0.2">
      <c r="A14486" s="1">
        <v>2016</v>
      </c>
      <c r="B14486" s="6" t="s">
        <v>69603</v>
      </c>
      <c r="C14486" s="1" t="s">
        <v>1</v>
      </c>
      <c r="G14486" s="4" t="s">
        <v>14503</v>
      </c>
      <c r="J14486" s="4" t="s">
        <v>16909</v>
      </c>
      <c r="K14486" s="4" t="s">
        <v>16890</v>
      </c>
      <c r="L14486" s="4" t="s">
        <v>31202</v>
      </c>
      <c r="N14486" s="4" t="s">
        <v>3941</v>
      </c>
      <c r="P14486" s="4" t="s">
        <v>61134</v>
      </c>
      <c r="Q14486" s="4" t="s">
        <v>68834</v>
      </c>
      <c r="V14486" s="4" t="s">
        <v>51589</v>
      </c>
      <c r="X14486" s="4" t="s">
        <v>35229</v>
      </c>
      <c r="AA14486" s="5">
        <v>60030</v>
      </c>
      <c r="AE14486" s="4" t="s">
        <v>48179</v>
      </c>
      <c r="AF14486" s="4" t="s">
        <v>3941</v>
      </c>
      <c r="AM14486" s="6">
        <v>42919</v>
      </c>
      <c r="AN14486" s="1" t="s">
        <v>69602</v>
      </c>
      <c r="AO14486" s="1">
        <v>2016</v>
      </c>
      <c r="AP14486" s="6">
        <v>42919</v>
      </c>
    </row>
    <row r="14487" spans="1:42" ht="25.5" x14ac:dyDescent="0.2">
      <c r="A14487" s="1">
        <v>2016</v>
      </c>
      <c r="B14487" s="6" t="s">
        <v>69603</v>
      </c>
      <c r="C14487" s="1" t="s">
        <v>1</v>
      </c>
      <c r="G14487" s="4" t="s">
        <v>14504</v>
      </c>
      <c r="J14487" s="4" t="s">
        <v>16908</v>
      </c>
      <c r="K14487" s="4" t="s">
        <v>16890</v>
      </c>
      <c r="L14487" s="4" t="s">
        <v>31203</v>
      </c>
      <c r="N14487" s="4" t="s">
        <v>3941</v>
      </c>
      <c r="P14487" s="4" t="s">
        <v>61135</v>
      </c>
      <c r="Q14487" s="4" t="s">
        <v>68835</v>
      </c>
      <c r="V14487" s="4" t="s">
        <v>52020</v>
      </c>
      <c r="X14487" s="4" t="s">
        <v>35163</v>
      </c>
      <c r="AA14487" s="5">
        <v>97118</v>
      </c>
      <c r="AE14487" s="4" t="s">
        <v>39350</v>
      </c>
      <c r="AF14487" s="4" t="s">
        <v>3941</v>
      </c>
      <c r="AM14487" s="6">
        <v>42919</v>
      </c>
      <c r="AN14487" s="1" t="s">
        <v>69602</v>
      </c>
      <c r="AO14487" s="1">
        <v>2016</v>
      </c>
      <c r="AP14487" s="6">
        <v>42919</v>
      </c>
    </row>
    <row r="14488" spans="1:42" ht="25.5" x14ac:dyDescent="0.2">
      <c r="A14488" s="1">
        <v>2016</v>
      </c>
      <c r="B14488" s="6" t="s">
        <v>69603</v>
      </c>
      <c r="C14488" s="1" t="s">
        <v>0</v>
      </c>
      <c r="G14488" s="4" t="s">
        <v>14505</v>
      </c>
      <c r="J14488" s="4" t="s">
        <v>16892</v>
      </c>
      <c r="K14488" s="4" t="s">
        <v>16890</v>
      </c>
      <c r="L14488" s="4" t="s">
        <v>31204</v>
      </c>
      <c r="N14488" s="4" t="s">
        <v>3941</v>
      </c>
      <c r="P14488" s="4" t="s">
        <v>16899</v>
      </c>
      <c r="Q14488" s="4" t="s">
        <v>68836</v>
      </c>
      <c r="V14488" s="4" t="s">
        <v>49182</v>
      </c>
      <c r="X14488" s="4" t="s">
        <v>35134</v>
      </c>
      <c r="AA14488" s="5">
        <v>6140</v>
      </c>
      <c r="AE14488" s="4" t="s">
        <v>39350</v>
      </c>
      <c r="AF14488" s="4" t="s">
        <v>3941</v>
      </c>
      <c r="AM14488" s="6">
        <v>42919</v>
      </c>
      <c r="AN14488" s="1" t="s">
        <v>69602</v>
      </c>
      <c r="AO14488" s="1">
        <v>2016</v>
      </c>
      <c r="AP14488" s="6">
        <v>42919</v>
      </c>
    </row>
    <row r="14489" spans="1:42" ht="25.5" x14ac:dyDescent="0.2">
      <c r="A14489" s="1">
        <v>2016</v>
      </c>
      <c r="B14489" s="6" t="s">
        <v>69603</v>
      </c>
      <c r="C14489" s="1" t="s">
        <v>1</v>
      </c>
      <c r="G14489" s="4" t="s">
        <v>14506</v>
      </c>
      <c r="J14489" s="4" t="s">
        <v>16892</v>
      </c>
      <c r="K14489" s="4" t="s">
        <v>16890</v>
      </c>
      <c r="L14489" s="4" t="s">
        <v>31205</v>
      </c>
      <c r="N14489" s="4" t="s">
        <v>3941</v>
      </c>
      <c r="P14489" s="4" t="s">
        <v>61136</v>
      </c>
      <c r="Q14489" s="4" t="s">
        <v>63025</v>
      </c>
      <c r="V14489" s="4" t="s">
        <v>50175</v>
      </c>
      <c r="X14489" s="4" t="s">
        <v>35134</v>
      </c>
      <c r="AA14489" s="5">
        <v>6170</v>
      </c>
      <c r="AE14489" s="4" t="s">
        <v>39350</v>
      </c>
      <c r="AF14489" s="4" t="s">
        <v>3941</v>
      </c>
      <c r="AM14489" s="6">
        <v>42919</v>
      </c>
      <c r="AN14489" s="1" t="s">
        <v>69602</v>
      </c>
      <c r="AO14489" s="1">
        <v>2016</v>
      </c>
      <c r="AP14489" s="6">
        <v>42919</v>
      </c>
    </row>
    <row r="14490" spans="1:42" ht="25.5" x14ac:dyDescent="0.2">
      <c r="A14490" s="1">
        <v>2016</v>
      </c>
      <c r="B14490" s="6" t="s">
        <v>69603</v>
      </c>
      <c r="C14490" s="1" t="s">
        <v>0</v>
      </c>
      <c r="G14490" s="4" t="s">
        <v>14507</v>
      </c>
      <c r="J14490" s="4" t="s">
        <v>16892</v>
      </c>
      <c r="K14490" s="4" t="s">
        <v>16890</v>
      </c>
      <c r="L14490" s="4" t="s">
        <v>31206</v>
      </c>
      <c r="N14490" s="4" t="s">
        <v>3941</v>
      </c>
      <c r="P14490" s="4" t="s">
        <v>61137</v>
      </c>
      <c r="Q14490" s="4" t="s">
        <v>68837</v>
      </c>
      <c r="V14490" s="4" t="s">
        <v>49377</v>
      </c>
      <c r="X14490" s="4" t="s">
        <v>35138</v>
      </c>
      <c r="AA14490" s="5">
        <v>11560</v>
      </c>
      <c r="AE14490" s="4" t="s">
        <v>39350</v>
      </c>
      <c r="AF14490" s="4" t="s">
        <v>3941</v>
      </c>
      <c r="AM14490" s="6">
        <v>42919</v>
      </c>
      <c r="AN14490" s="1" t="s">
        <v>69602</v>
      </c>
      <c r="AO14490" s="1">
        <v>2016</v>
      </c>
      <c r="AP14490" s="6">
        <v>42919</v>
      </c>
    </row>
    <row r="14491" spans="1:42" ht="25.5" x14ac:dyDescent="0.2">
      <c r="A14491" s="1">
        <v>2016</v>
      </c>
      <c r="B14491" s="6" t="s">
        <v>69603</v>
      </c>
      <c r="C14491" s="1" t="s">
        <v>33582</v>
      </c>
      <c r="G14491" s="4" t="s">
        <v>14508</v>
      </c>
      <c r="J14491" s="4" t="s">
        <v>16892</v>
      </c>
      <c r="K14491" s="4" t="s">
        <v>16890</v>
      </c>
      <c r="L14491" s="4" t="s">
        <v>31207</v>
      </c>
      <c r="N14491" s="4" t="s">
        <v>3941</v>
      </c>
      <c r="P14491" s="4" t="s">
        <v>53866</v>
      </c>
      <c r="Q14491" s="4" t="s">
        <v>64099</v>
      </c>
      <c r="V14491" s="4" t="s">
        <v>49137</v>
      </c>
      <c r="X14491" s="4" t="s">
        <v>35127</v>
      </c>
      <c r="AA14491" s="5">
        <v>3310</v>
      </c>
      <c r="AE14491" s="4" t="s">
        <v>39350</v>
      </c>
      <c r="AF14491" s="4" t="s">
        <v>3941</v>
      </c>
      <c r="AM14491" s="6">
        <v>42919</v>
      </c>
      <c r="AN14491" s="1" t="s">
        <v>69602</v>
      </c>
      <c r="AO14491" s="1">
        <v>2016</v>
      </c>
      <c r="AP14491" s="6">
        <v>42919</v>
      </c>
    </row>
    <row r="14492" spans="1:42" ht="25.5" x14ac:dyDescent="0.2">
      <c r="A14492" s="1">
        <v>2016</v>
      </c>
      <c r="B14492" s="6" t="s">
        <v>69603</v>
      </c>
      <c r="C14492" s="1" t="s">
        <v>0</v>
      </c>
      <c r="G14492" s="4" t="s">
        <v>14509</v>
      </c>
      <c r="J14492" s="4" t="s">
        <v>16892</v>
      </c>
      <c r="K14492" s="4" t="s">
        <v>16890</v>
      </c>
      <c r="L14492" s="4" t="s">
        <v>31208</v>
      </c>
      <c r="N14492" s="4" t="s">
        <v>3941</v>
      </c>
      <c r="P14492" s="4" t="s">
        <v>35308</v>
      </c>
      <c r="Q14492" s="4" t="s">
        <v>58543</v>
      </c>
      <c r="V14492" s="4" t="s">
        <v>49152</v>
      </c>
      <c r="X14492" s="4" t="s">
        <v>35134</v>
      </c>
      <c r="AA14492" s="5">
        <v>6700</v>
      </c>
      <c r="AE14492" s="4" t="s">
        <v>39350</v>
      </c>
      <c r="AF14492" s="4" t="s">
        <v>3941</v>
      </c>
      <c r="AM14492" s="6">
        <v>42919</v>
      </c>
      <c r="AN14492" s="1" t="s">
        <v>69602</v>
      </c>
      <c r="AO14492" s="1">
        <v>2016</v>
      </c>
      <c r="AP14492" s="6">
        <v>42919</v>
      </c>
    </row>
    <row r="14493" spans="1:42" ht="25.5" x14ac:dyDescent="0.2">
      <c r="A14493" s="1">
        <v>2016</v>
      </c>
      <c r="B14493" s="6" t="s">
        <v>69603</v>
      </c>
      <c r="C14493" s="1" t="s">
        <v>0</v>
      </c>
      <c r="G14493" s="4" t="s">
        <v>14510</v>
      </c>
      <c r="J14493" s="4" t="s">
        <v>16892</v>
      </c>
      <c r="K14493" s="4" t="s">
        <v>16890</v>
      </c>
      <c r="L14493" s="4" t="s">
        <v>31209</v>
      </c>
      <c r="N14493" s="4" t="s">
        <v>3941</v>
      </c>
      <c r="P14493" s="4" t="s">
        <v>16902</v>
      </c>
      <c r="Q14493" s="4" t="s">
        <v>63581</v>
      </c>
      <c r="V14493" s="4" t="s">
        <v>49152</v>
      </c>
      <c r="X14493" s="4" t="s">
        <v>35134</v>
      </c>
      <c r="AA14493" s="5">
        <v>6700</v>
      </c>
      <c r="AE14493" s="4" t="s">
        <v>39350</v>
      </c>
      <c r="AF14493" s="4" t="s">
        <v>3941</v>
      </c>
      <c r="AM14493" s="6">
        <v>42919</v>
      </c>
      <c r="AN14493" s="1" t="s">
        <v>69602</v>
      </c>
      <c r="AO14493" s="1">
        <v>2016</v>
      </c>
      <c r="AP14493" s="6">
        <v>42919</v>
      </c>
    </row>
    <row r="14494" spans="1:42" ht="25.5" x14ac:dyDescent="0.2">
      <c r="A14494" s="1">
        <v>2016</v>
      </c>
      <c r="B14494" s="6" t="s">
        <v>69603</v>
      </c>
      <c r="C14494" s="1" t="s">
        <v>1</v>
      </c>
      <c r="G14494" s="4" t="s">
        <v>14511</v>
      </c>
      <c r="J14494" s="4" t="s">
        <v>16889</v>
      </c>
      <c r="K14494" s="4" t="s">
        <v>16890</v>
      </c>
      <c r="L14494" s="4" t="s">
        <v>31210</v>
      </c>
      <c r="N14494" s="4" t="s">
        <v>3941</v>
      </c>
      <c r="P14494" s="4" t="s">
        <v>61138</v>
      </c>
      <c r="Q14494" s="4" t="s">
        <v>38067</v>
      </c>
      <c r="V14494" s="4" t="s">
        <v>49463</v>
      </c>
      <c r="X14494" s="4" t="s">
        <v>16889</v>
      </c>
      <c r="AA14494" s="5">
        <v>20280</v>
      </c>
      <c r="AE14494" s="4" t="s">
        <v>48180</v>
      </c>
      <c r="AF14494" s="4" t="s">
        <v>3941</v>
      </c>
      <c r="AM14494" s="6">
        <v>42919</v>
      </c>
      <c r="AN14494" s="1" t="s">
        <v>69602</v>
      </c>
      <c r="AO14494" s="1">
        <v>2016</v>
      </c>
      <c r="AP14494" s="6">
        <v>42919</v>
      </c>
    </row>
    <row r="14495" spans="1:42" ht="25.5" x14ac:dyDescent="0.2">
      <c r="A14495" s="1">
        <v>2016</v>
      </c>
      <c r="B14495" s="6" t="s">
        <v>69603</v>
      </c>
      <c r="C14495" s="1" t="s">
        <v>1</v>
      </c>
      <c r="G14495" s="4" t="s">
        <v>14512</v>
      </c>
      <c r="J14495" s="4" t="s">
        <v>16893</v>
      </c>
      <c r="K14495" s="4" t="s">
        <v>16890</v>
      </c>
      <c r="L14495" s="4" t="s">
        <v>31211</v>
      </c>
      <c r="N14495" s="4" t="s">
        <v>3941</v>
      </c>
      <c r="P14495" s="4" t="s">
        <v>61139</v>
      </c>
      <c r="Q14495" s="4" t="s">
        <v>63616</v>
      </c>
      <c r="V14495" s="4" t="s">
        <v>52248</v>
      </c>
      <c r="X14495" s="4" t="s">
        <v>35128</v>
      </c>
      <c r="AA14495" s="5">
        <v>37235</v>
      </c>
      <c r="AE14495" s="4" t="s">
        <v>48181</v>
      </c>
      <c r="AF14495" s="4" t="s">
        <v>38725</v>
      </c>
      <c r="AM14495" s="6">
        <v>42919</v>
      </c>
      <c r="AN14495" s="1" t="s">
        <v>69602</v>
      </c>
      <c r="AO14495" s="1">
        <v>2016</v>
      </c>
      <c r="AP14495" s="6">
        <v>42919</v>
      </c>
    </row>
    <row r="14496" spans="1:42" ht="25.5" x14ac:dyDescent="0.2">
      <c r="A14496" s="1">
        <v>2016</v>
      </c>
      <c r="B14496" s="6" t="s">
        <v>69603</v>
      </c>
      <c r="C14496" s="1" t="s">
        <v>1</v>
      </c>
      <c r="G14496" s="4" t="s">
        <v>14513</v>
      </c>
      <c r="J14496" s="4" t="s">
        <v>16889</v>
      </c>
      <c r="K14496" s="4" t="s">
        <v>16890</v>
      </c>
      <c r="L14496" s="4" t="s">
        <v>31212</v>
      </c>
      <c r="N14496" s="4" t="s">
        <v>3941</v>
      </c>
      <c r="P14496" s="4" t="s">
        <v>52837</v>
      </c>
      <c r="Q14496" s="4" t="s">
        <v>62515</v>
      </c>
      <c r="V14496" s="4" t="s">
        <v>49214</v>
      </c>
      <c r="X14496" s="4" t="s">
        <v>16889</v>
      </c>
      <c r="AA14496" s="5">
        <v>20250</v>
      </c>
      <c r="AE14496" s="4" t="s">
        <v>48182</v>
      </c>
      <c r="AF14496" s="4" t="s">
        <v>3941</v>
      </c>
      <c r="AM14496" s="6">
        <v>42919</v>
      </c>
      <c r="AN14496" s="1" t="s">
        <v>69602</v>
      </c>
      <c r="AO14496" s="1">
        <v>2016</v>
      </c>
      <c r="AP14496" s="6">
        <v>42919</v>
      </c>
    </row>
    <row r="14497" spans="1:42" ht="25.5" x14ac:dyDescent="0.2">
      <c r="A14497" s="1">
        <v>2016</v>
      </c>
      <c r="B14497" s="6" t="s">
        <v>69603</v>
      </c>
      <c r="C14497" s="1" t="s">
        <v>1</v>
      </c>
      <c r="G14497" s="4" t="s">
        <v>14514</v>
      </c>
      <c r="J14497" s="4" t="s">
        <v>16897</v>
      </c>
      <c r="K14497" s="4" t="s">
        <v>16890</v>
      </c>
      <c r="L14497" s="4" t="s">
        <v>31213</v>
      </c>
      <c r="N14497" s="4" t="s">
        <v>3941</v>
      </c>
      <c r="P14497" s="4" t="s">
        <v>61140</v>
      </c>
      <c r="Q14497" s="4" t="s">
        <v>62443</v>
      </c>
      <c r="V14497" s="4" t="s">
        <v>50355</v>
      </c>
      <c r="X14497" s="4" t="s">
        <v>16897</v>
      </c>
      <c r="AA14497" s="5">
        <v>78210</v>
      </c>
      <c r="AE14497" s="4" t="s">
        <v>39350</v>
      </c>
      <c r="AF14497" s="4" t="s">
        <v>3941</v>
      </c>
      <c r="AM14497" s="6">
        <v>42919</v>
      </c>
      <c r="AN14497" s="1" t="s">
        <v>69602</v>
      </c>
      <c r="AO14497" s="1">
        <v>2016</v>
      </c>
      <c r="AP14497" s="6">
        <v>42919</v>
      </c>
    </row>
    <row r="14498" spans="1:42" ht="25.5" x14ac:dyDescent="0.2">
      <c r="A14498" s="1">
        <v>2016</v>
      </c>
      <c r="B14498" s="6" t="s">
        <v>69603</v>
      </c>
      <c r="C14498" s="1" t="s">
        <v>0</v>
      </c>
      <c r="G14498" s="4" t="s">
        <v>14515</v>
      </c>
      <c r="J14498" s="4" t="s">
        <v>16902</v>
      </c>
      <c r="K14498" s="4" t="s">
        <v>16890</v>
      </c>
      <c r="L14498" s="4" t="s">
        <v>31214</v>
      </c>
      <c r="N14498" s="4" t="s">
        <v>3941</v>
      </c>
      <c r="P14498" s="4" t="s">
        <v>61141</v>
      </c>
      <c r="Q14498" s="4" t="s">
        <v>68838</v>
      </c>
      <c r="V14498" s="4" t="s">
        <v>49926</v>
      </c>
      <c r="X14498" s="4" t="s">
        <v>16902</v>
      </c>
      <c r="AA14498" s="5">
        <v>28060</v>
      </c>
      <c r="AE14498" s="4" t="s">
        <v>39350</v>
      </c>
      <c r="AF14498" s="4" t="s">
        <v>3941</v>
      </c>
      <c r="AM14498" s="6">
        <v>42919</v>
      </c>
      <c r="AN14498" s="1" t="s">
        <v>69602</v>
      </c>
      <c r="AO14498" s="1">
        <v>2016</v>
      </c>
      <c r="AP14498" s="6">
        <v>42919</v>
      </c>
    </row>
    <row r="14499" spans="1:42" ht="25.5" x14ac:dyDescent="0.2">
      <c r="A14499" s="1">
        <v>2016</v>
      </c>
      <c r="B14499" s="6" t="s">
        <v>69603</v>
      </c>
      <c r="C14499" s="1" t="s">
        <v>1</v>
      </c>
      <c r="G14499" s="4" t="s">
        <v>14516</v>
      </c>
      <c r="J14499" s="4" t="s">
        <v>16895</v>
      </c>
      <c r="K14499" s="4" t="s">
        <v>16890</v>
      </c>
      <c r="L14499" s="4" t="s">
        <v>31215</v>
      </c>
      <c r="N14499" s="4" t="s">
        <v>3941</v>
      </c>
      <c r="P14499" s="4" t="s">
        <v>61142</v>
      </c>
      <c r="Q14499" s="4" t="s">
        <v>63504</v>
      </c>
      <c r="V14499" s="4" t="s">
        <v>49582</v>
      </c>
      <c r="X14499" s="4" t="s">
        <v>35137</v>
      </c>
      <c r="AA14499" s="5">
        <v>44340</v>
      </c>
      <c r="AE14499" s="4" t="s">
        <v>39350</v>
      </c>
      <c r="AF14499" s="4" t="s">
        <v>3941</v>
      </c>
      <c r="AM14499" s="6">
        <v>42919</v>
      </c>
      <c r="AN14499" s="1" t="s">
        <v>69602</v>
      </c>
      <c r="AO14499" s="1">
        <v>2016</v>
      </c>
      <c r="AP14499" s="6">
        <v>42919</v>
      </c>
    </row>
    <row r="14500" spans="1:42" ht="25.5" x14ac:dyDescent="0.2">
      <c r="A14500" s="1">
        <v>2016</v>
      </c>
      <c r="B14500" s="6" t="s">
        <v>69603</v>
      </c>
      <c r="C14500" s="1" t="s">
        <v>0</v>
      </c>
      <c r="G14500" s="4" t="s">
        <v>14517</v>
      </c>
      <c r="J14500" s="4" t="s">
        <v>16910</v>
      </c>
      <c r="K14500" s="4" t="s">
        <v>16890</v>
      </c>
      <c r="L14500" s="4" t="s">
        <v>31216</v>
      </c>
      <c r="N14500" s="4" t="s">
        <v>3941</v>
      </c>
      <c r="P14500" s="4" t="s">
        <v>35147</v>
      </c>
      <c r="Q14500" s="4" t="s">
        <v>68839</v>
      </c>
      <c r="V14500" s="4" t="s">
        <v>52249</v>
      </c>
      <c r="X14500" s="4" t="s">
        <v>35207</v>
      </c>
      <c r="AA14500" s="5">
        <v>80027</v>
      </c>
      <c r="AE14500" s="4" t="s">
        <v>39350</v>
      </c>
      <c r="AF14500" s="4" t="s">
        <v>3941</v>
      </c>
      <c r="AM14500" s="6">
        <v>42919</v>
      </c>
      <c r="AN14500" s="1" t="s">
        <v>69602</v>
      </c>
      <c r="AO14500" s="1">
        <v>2016</v>
      </c>
      <c r="AP14500" s="6">
        <v>42919</v>
      </c>
    </row>
    <row r="14501" spans="1:42" ht="25.5" x14ac:dyDescent="0.2">
      <c r="A14501" s="1">
        <v>2016</v>
      </c>
      <c r="B14501" s="6" t="s">
        <v>69603</v>
      </c>
      <c r="C14501" s="1" t="s">
        <v>0</v>
      </c>
      <c r="G14501" s="4" t="s">
        <v>14518</v>
      </c>
      <c r="J14501" s="4" t="s">
        <v>16892</v>
      </c>
      <c r="K14501" s="4" t="s">
        <v>16890</v>
      </c>
      <c r="L14501" s="4" t="s">
        <v>31217</v>
      </c>
      <c r="N14501" s="4" t="s">
        <v>3941</v>
      </c>
      <c r="P14501" s="4" t="s">
        <v>52864</v>
      </c>
      <c r="Q14501" s="4" t="s">
        <v>68840</v>
      </c>
      <c r="V14501" s="4" t="s">
        <v>49310</v>
      </c>
      <c r="X14501" s="4" t="s">
        <v>35141</v>
      </c>
      <c r="AA14501" s="5">
        <v>1180</v>
      </c>
      <c r="AE14501" s="4" t="s">
        <v>48183</v>
      </c>
      <c r="AF14501" s="4" t="s">
        <v>3941</v>
      </c>
      <c r="AM14501" s="6">
        <v>42919</v>
      </c>
      <c r="AN14501" s="1" t="s">
        <v>69602</v>
      </c>
      <c r="AO14501" s="1">
        <v>2016</v>
      </c>
      <c r="AP14501" s="6">
        <v>42919</v>
      </c>
    </row>
    <row r="14502" spans="1:42" ht="25.5" x14ac:dyDescent="0.2">
      <c r="A14502" s="1">
        <v>2016</v>
      </c>
      <c r="B14502" s="6" t="s">
        <v>69603</v>
      </c>
      <c r="C14502" s="1" t="s">
        <v>33582</v>
      </c>
      <c r="G14502" s="4" t="s">
        <v>14519</v>
      </c>
      <c r="J14502" s="4" t="s">
        <v>16892</v>
      </c>
      <c r="K14502" s="4" t="s">
        <v>16890</v>
      </c>
      <c r="L14502" s="4" t="s">
        <v>31218</v>
      </c>
      <c r="N14502" s="4" t="s">
        <v>3941</v>
      </c>
      <c r="P14502" s="4" t="s">
        <v>35593</v>
      </c>
      <c r="Q14502" s="4" t="s">
        <v>109</v>
      </c>
      <c r="V14502" s="4" t="s">
        <v>12</v>
      </c>
      <c r="X14502" s="4" t="s">
        <v>35134</v>
      </c>
      <c r="AA14502" s="5">
        <v>6300</v>
      </c>
      <c r="AE14502" s="4" t="s">
        <v>48184</v>
      </c>
      <c r="AF14502" s="4" t="s">
        <v>3941</v>
      </c>
      <c r="AM14502" s="6">
        <v>42919</v>
      </c>
      <c r="AN14502" s="1" t="s">
        <v>69602</v>
      </c>
      <c r="AO14502" s="1">
        <v>2016</v>
      </c>
      <c r="AP14502" s="6">
        <v>42919</v>
      </c>
    </row>
    <row r="14503" spans="1:42" ht="25.5" x14ac:dyDescent="0.2">
      <c r="A14503" s="1">
        <v>2016</v>
      </c>
      <c r="B14503" s="6" t="s">
        <v>69603</v>
      </c>
      <c r="C14503" s="1" t="s">
        <v>0</v>
      </c>
      <c r="G14503" s="4" t="s">
        <v>14520</v>
      </c>
      <c r="J14503" s="4" t="s">
        <v>16892</v>
      </c>
      <c r="K14503" s="4" t="s">
        <v>16890</v>
      </c>
      <c r="L14503" s="4" t="s">
        <v>31219</v>
      </c>
      <c r="N14503" s="4" t="s">
        <v>3941</v>
      </c>
      <c r="P14503" s="4" t="s">
        <v>61143</v>
      </c>
      <c r="Q14503" s="4" t="s">
        <v>68841</v>
      </c>
      <c r="V14503" s="4" t="s">
        <v>52250</v>
      </c>
      <c r="X14503" s="4" t="s">
        <v>35143</v>
      </c>
      <c r="AA14503" s="5">
        <v>7380</v>
      </c>
      <c r="AE14503" s="4" t="s">
        <v>48185</v>
      </c>
      <c r="AF14503" s="4" t="s">
        <v>3941</v>
      </c>
      <c r="AM14503" s="6">
        <v>42919</v>
      </c>
      <c r="AN14503" s="1" t="s">
        <v>69602</v>
      </c>
      <c r="AO14503" s="1">
        <v>2016</v>
      </c>
      <c r="AP14503" s="6">
        <v>42919</v>
      </c>
    </row>
    <row r="14504" spans="1:42" ht="25.5" x14ac:dyDescent="0.2">
      <c r="A14504" s="1">
        <v>2016</v>
      </c>
      <c r="B14504" s="6" t="s">
        <v>69603</v>
      </c>
      <c r="C14504" s="1" t="s">
        <v>0</v>
      </c>
      <c r="G14504" s="4" t="s">
        <v>14521</v>
      </c>
      <c r="J14504" s="4" t="s">
        <v>16892</v>
      </c>
      <c r="K14504" s="4" t="s">
        <v>16890</v>
      </c>
      <c r="L14504" s="4" t="s">
        <v>31220</v>
      </c>
      <c r="N14504" s="4" t="s">
        <v>3941</v>
      </c>
      <c r="P14504" s="4" t="s">
        <v>53365</v>
      </c>
      <c r="Q14504" s="4" t="s">
        <v>63153</v>
      </c>
      <c r="V14504" s="4" t="s">
        <v>49203</v>
      </c>
      <c r="X14504" s="4" t="s">
        <v>35134</v>
      </c>
      <c r="AA14504" s="5">
        <v>6030</v>
      </c>
      <c r="AE14504" s="4" t="s">
        <v>39350</v>
      </c>
      <c r="AF14504" s="4" t="s">
        <v>3941</v>
      </c>
      <c r="AM14504" s="6">
        <v>42919</v>
      </c>
      <c r="AN14504" s="1" t="s">
        <v>69602</v>
      </c>
      <c r="AO14504" s="1">
        <v>2016</v>
      </c>
      <c r="AP14504" s="6">
        <v>42919</v>
      </c>
    </row>
    <row r="14505" spans="1:42" ht="25.5" x14ac:dyDescent="0.2">
      <c r="A14505" s="1">
        <v>2016</v>
      </c>
      <c r="B14505" s="6" t="s">
        <v>69603</v>
      </c>
      <c r="C14505" s="1" t="s">
        <v>0</v>
      </c>
      <c r="G14505" s="4" t="s">
        <v>14522</v>
      </c>
      <c r="J14505" s="4" t="s">
        <v>16892</v>
      </c>
      <c r="K14505" s="4" t="s">
        <v>16890</v>
      </c>
      <c r="L14505" s="4" t="s">
        <v>31221</v>
      </c>
      <c r="N14505" s="4" t="s">
        <v>3941</v>
      </c>
      <c r="P14505" s="4" t="s">
        <v>61144</v>
      </c>
      <c r="Q14505" s="4" t="s">
        <v>65829</v>
      </c>
      <c r="V14505" s="4" t="s">
        <v>50090</v>
      </c>
      <c r="X14505" s="4" t="s">
        <v>35138</v>
      </c>
      <c r="AA14505" s="5">
        <v>11000</v>
      </c>
      <c r="AE14505" s="4" t="s">
        <v>39350</v>
      </c>
      <c r="AF14505" s="4" t="s">
        <v>3941</v>
      </c>
      <c r="AM14505" s="6">
        <v>42919</v>
      </c>
      <c r="AN14505" s="1" t="s">
        <v>69602</v>
      </c>
      <c r="AO14505" s="1">
        <v>2016</v>
      </c>
      <c r="AP14505" s="6">
        <v>42919</v>
      </c>
    </row>
    <row r="14506" spans="1:42" ht="25.5" x14ac:dyDescent="0.2">
      <c r="A14506" s="1">
        <v>2016</v>
      </c>
      <c r="B14506" s="6" t="s">
        <v>69603</v>
      </c>
      <c r="C14506" s="1" t="s">
        <v>1</v>
      </c>
      <c r="G14506" s="4" t="s">
        <v>14523</v>
      </c>
      <c r="J14506" s="4" t="s">
        <v>16889</v>
      </c>
      <c r="K14506" s="4" t="s">
        <v>16890</v>
      </c>
      <c r="L14506" s="4" t="s">
        <v>31222</v>
      </c>
      <c r="N14506" s="4" t="s">
        <v>3941</v>
      </c>
      <c r="P14506" s="4" t="s">
        <v>59241</v>
      </c>
      <c r="Q14506" s="4" t="s">
        <v>62850</v>
      </c>
      <c r="V14506" s="4" t="s">
        <v>49613</v>
      </c>
      <c r="X14506" s="4" t="s">
        <v>16889</v>
      </c>
      <c r="AA14506" s="5">
        <v>20196</v>
      </c>
      <c r="AE14506" s="4" t="s">
        <v>39350</v>
      </c>
      <c r="AF14506" s="4" t="s">
        <v>3941</v>
      </c>
      <c r="AM14506" s="6">
        <v>42919</v>
      </c>
      <c r="AN14506" s="1" t="s">
        <v>69602</v>
      </c>
      <c r="AO14506" s="1">
        <v>2016</v>
      </c>
      <c r="AP14506" s="6">
        <v>42919</v>
      </c>
    </row>
    <row r="14507" spans="1:42" ht="25.5" x14ac:dyDescent="0.2">
      <c r="A14507" s="1">
        <v>2016</v>
      </c>
      <c r="B14507" s="6" t="s">
        <v>69603</v>
      </c>
      <c r="C14507" s="1" t="s">
        <v>1</v>
      </c>
      <c r="G14507" s="4" t="s">
        <v>14524</v>
      </c>
      <c r="J14507" s="4" t="s">
        <v>16892</v>
      </c>
      <c r="K14507" s="4" t="s">
        <v>16890</v>
      </c>
      <c r="L14507" s="4" t="s">
        <v>31223</v>
      </c>
      <c r="N14507" s="4" t="s">
        <v>3941</v>
      </c>
      <c r="P14507" s="4" t="s">
        <v>59381</v>
      </c>
      <c r="Q14507" s="4" t="s">
        <v>64054</v>
      </c>
      <c r="V14507" s="4" t="s">
        <v>49883</v>
      </c>
      <c r="X14507" s="4" t="s">
        <v>35134</v>
      </c>
      <c r="AA14507" s="5">
        <v>6000</v>
      </c>
      <c r="AE14507" s="4" t="s">
        <v>39350</v>
      </c>
      <c r="AF14507" s="4" t="s">
        <v>3941</v>
      </c>
      <c r="AM14507" s="6">
        <v>42919</v>
      </c>
      <c r="AN14507" s="1" t="s">
        <v>69602</v>
      </c>
      <c r="AO14507" s="1">
        <v>2016</v>
      </c>
      <c r="AP14507" s="6">
        <v>42919</v>
      </c>
    </row>
    <row r="14508" spans="1:42" ht="25.5" x14ac:dyDescent="0.2">
      <c r="A14508" s="1">
        <v>2016</v>
      </c>
      <c r="B14508" s="6" t="s">
        <v>69603</v>
      </c>
      <c r="C14508" s="1" t="s">
        <v>1</v>
      </c>
      <c r="G14508" s="4" t="s">
        <v>14525</v>
      </c>
      <c r="J14508" s="4" t="s">
        <v>16912</v>
      </c>
      <c r="K14508" s="4" t="s">
        <v>16890</v>
      </c>
      <c r="L14508" s="4" t="s">
        <v>31224</v>
      </c>
      <c r="N14508" s="4" t="s">
        <v>3941</v>
      </c>
      <c r="P14508" s="4" t="s">
        <v>61145</v>
      </c>
      <c r="Q14508" s="4" t="s">
        <v>62670</v>
      </c>
      <c r="V14508" s="4" t="s">
        <v>49268</v>
      </c>
      <c r="X14508" s="4" t="s">
        <v>35170</v>
      </c>
      <c r="AA14508" s="5">
        <v>68000</v>
      </c>
      <c r="AE14508" s="4" t="s">
        <v>39350</v>
      </c>
      <c r="AF14508" s="4" t="s">
        <v>3941</v>
      </c>
      <c r="AM14508" s="6">
        <v>42919</v>
      </c>
      <c r="AN14508" s="1" t="s">
        <v>69602</v>
      </c>
      <c r="AO14508" s="1">
        <v>2016</v>
      </c>
      <c r="AP14508" s="6">
        <v>42919</v>
      </c>
    </row>
    <row r="14509" spans="1:42" ht="25.5" x14ac:dyDescent="0.2">
      <c r="A14509" s="1">
        <v>2016</v>
      </c>
      <c r="B14509" s="6" t="s">
        <v>69603</v>
      </c>
      <c r="C14509" s="1" t="s">
        <v>0</v>
      </c>
      <c r="G14509" s="4" t="s">
        <v>14526</v>
      </c>
      <c r="J14509" s="4" t="s">
        <v>16908</v>
      </c>
      <c r="K14509" s="4" t="s">
        <v>16890</v>
      </c>
      <c r="L14509" s="4" t="s">
        <v>31225</v>
      </c>
      <c r="N14509" s="4" t="s">
        <v>3941</v>
      </c>
      <c r="P14509" s="4" t="s">
        <v>56760</v>
      </c>
      <c r="Q14509" s="4" t="s">
        <v>62387</v>
      </c>
      <c r="V14509" s="4" t="s">
        <v>49240</v>
      </c>
      <c r="X14509" s="4" t="s">
        <v>35163</v>
      </c>
      <c r="AA14509" s="5">
        <v>97000</v>
      </c>
      <c r="AE14509" s="4" t="s">
        <v>39350</v>
      </c>
      <c r="AF14509" s="4" t="s">
        <v>3941</v>
      </c>
      <c r="AM14509" s="6">
        <v>42919</v>
      </c>
      <c r="AN14509" s="1" t="s">
        <v>69602</v>
      </c>
      <c r="AO14509" s="1">
        <v>2016</v>
      </c>
      <c r="AP14509" s="6">
        <v>42919</v>
      </c>
    </row>
    <row r="14510" spans="1:42" ht="25.5" x14ac:dyDescent="0.2">
      <c r="A14510" s="1">
        <v>2016</v>
      </c>
      <c r="B14510" s="6" t="s">
        <v>69603</v>
      </c>
      <c r="C14510" s="1" t="s">
        <v>1</v>
      </c>
      <c r="G14510" s="4" t="s">
        <v>14527</v>
      </c>
      <c r="J14510" s="4" t="s">
        <v>16908</v>
      </c>
      <c r="K14510" s="4" t="s">
        <v>16890</v>
      </c>
      <c r="L14510" s="4" t="s">
        <v>31226</v>
      </c>
      <c r="N14510" s="4" t="s">
        <v>3941</v>
      </c>
      <c r="P14510" s="4" t="s">
        <v>61146</v>
      </c>
      <c r="Q14510" s="4" t="s">
        <v>67257</v>
      </c>
      <c r="V14510" s="4" t="s">
        <v>49240</v>
      </c>
      <c r="X14510" s="4" t="s">
        <v>35163</v>
      </c>
      <c r="AA14510" s="5">
        <v>97000</v>
      </c>
      <c r="AE14510" s="4" t="s">
        <v>39350</v>
      </c>
      <c r="AF14510" s="4" t="s">
        <v>3941</v>
      </c>
      <c r="AM14510" s="6">
        <v>42919</v>
      </c>
      <c r="AN14510" s="1" t="s">
        <v>69602</v>
      </c>
      <c r="AO14510" s="1">
        <v>2016</v>
      </c>
      <c r="AP14510" s="6">
        <v>42919</v>
      </c>
    </row>
    <row r="14511" spans="1:42" ht="25.5" x14ac:dyDescent="0.2">
      <c r="A14511" s="1">
        <v>2016</v>
      </c>
      <c r="B14511" s="6" t="s">
        <v>69603</v>
      </c>
      <c r="C14511" s="1" t="s">
        <v>0</v>
      </c>
      <c r="G14511" s="4" t="s">
        <v>14528</v>
      </c>
      <c r="J14511" s="4" t="s">
        <v>16908</v>
      </c>
      <c r="K14511" s="4" t="s">
        <v>16890</v>
      </c>
      <c r="L14511" s="4" t="s">
        <v>31227</v>
      </c>
      <c r="N14511" s="4" t="s">
        <v>3941</v>
      </c>
      <c r="P14511" s="4" t="s">
        <v>61147</v>
      </c>
      <c r="Q14511" s="4" t="s">
        <v>63011</v>
      </c>
      <c r="V14511" s="4" t="s">
        <v>49453</v>
      </c>
      <c r="X14511" s="4" t="s">
        <v>35163</v>
      </c>
      <c r="AA14511" s="5">
        <v>97130</v>
      </c>
      <c r="AE14511" s="4" t="s">
        <v>39350</v>
      </c>
      <c r="AF14511" s="4" t="s">
        <v>3941</v>
      </c>
      <c r="AM14511" s="6">
        <v>42919</v>
      </c>
      <c r="AN14511" s="1" t="s">
        <v>69602</v>
      </c>
      <c r="AO14511" s="1">
        <v>2016</v>
      </c>
      <c r="AP14511" s="6">
        <v>42919</v>
      </c>
    </row>
    <row r="14512" spans="1:42" ht="25.5" x14ac:dyDescent="0.2">
      <c r="A14512" s="1">
        <v>2016</v>
      </c>
      <c r="B14512" s="6" t="s">
        <v>69603</v>
      </c>
      <c r="C14512" s="1" t="s">
        <v>1</v>
      </c>
      <c r="G14512" s="4" t="s">
        <v>14529</v>
      </c>
      <c r="J14512" s="4" t="s">
        <v>16908</v>
      </c>
      <c r="K14512" s="4" t="s">
        <v>16890</v>
      </c>
      <c r="L14512" s="4" t="s">
        <v>31228</v>
      </c>
      <c r="N14512" s="4" t="s">
        <v>3941</v>
      </c>
      <c r="P14512" s="4" t="s">
        <v>56768</v>
      </c>
      <c r="Q14512" s="4" t="s">
        <v>63036</v>
      </c>
      <c r="V14512" s="4" t="s">
        <v>52106</v>
      </c>
      <c r="X14512" s="4" t="s">
        <v>35163</v>
      </c>
      <c r="AA14512" s="5">
        <v>97130</v>
      </c>
      <c r="AE14512" s="4" t="s">
        <v>39350</v>
      </c>
      <c r="AF14512" s="4" t="s">
        <v>3941</v>
      </c>
      <c r="AM14512" s="6">
        <v>42919</v>
      </c>
      <c r="AN14512" s="1" t="s">
        <v>69602</v>
      </c>
      <c r="AO14512" s="1">
        <v>2016</v>
      </c>
      <c r="AP14512" s="6">
        <v>42919</v>
      </c>
    </row>
    <row r="14513" spans="1:42" ht="25.5" x14ac:dyDescent="0.2">
      <c r="A14513" s="1">
        <v>2016</v>
      </c>
      <c r="B14513" s="6" t="s">
        <v>69603</v>
      </c>
      <c r="C14513" s="1" t="s">
        <v>0</v>
      </c>
      <c r="G14513" s="4" t="s">
        <v>14530</v>
      </c>
      <c r="J14513" s="4" t="s">
        <v>16892</v>
      </c>
      <c r="K14513" s="4" t="s">
        <v>16890</v>
      </c>
      <c r="L14513" s="4" t="s">
        <v>31229</v>
      </c>
      <c r="N14513" s="4" t="s">
        <v>3941</v>
      </c>
      <c r="P14513" s="4" t="s">
        <v>60795</v>
      </c>
      <c r="Q14513" s="4" t="s">
        <v>62698</v>
      </c>
      <c r="V14513" s="4" t="s">
        <v>49120</v>
      </c>
      <c r="X14513" s="4" t="s">
        <v>35127</v>
      </c>
      <c r="AA14513" s="5">
        <v>3810</v>
      </c>
      <c r="AE14513" s="4" t="s">
        <v>39350</v>
      </c>
      <c r="AF14513" s="4" t="s">
        <v>3941</v>
      </c>
      <c r="AM14513" s="6">
        <v>42919</v>
      </c>
      <c r="AN14513" s="1" t="s">
        <v>69602</v>
      </c>
      <c r="AO14513" s="1">
        <v>2016</v>
      </c>
      <c r="AP14513" s="6">
        <v>42919</v>
      </c>
    </row>
    <row r="14514" spans="1:42" ht="25.5" x14ac:dyDescent="0.2">
      <c r="A14514" s="1">
        <v>2016</v>
      </c>
      <c r="B14514" s="6" t="s">
        <v>69603</v>
      </c>
      <c r="C14514" s="1" t="s">
        <v>0</v>
      </c>
      <c r="G14514" s="4" t="s">
        <v>14531</v>
      </c>
      <c r="J14514" s="4" t="s">
        <v>16892</v>
      </c>
      <c r="K14514" s="4" t="s">
        <v>16890</v>
      </c>
      <c r="L14514" s="4" t="s">
        <v>31230</v>
      </c>
      <c r="N14514" s="4" t="s">
        <v>3941</v>
      </c>
      <c r="P14514" s="4" t="s">
        <v>61148</v>
      </c>
      <c r="Q14514" s="4" t="s">
        <v>68842</v>
      </c>
      <c r="V14514" s="4" t="s">
        <v>50480</v>
      </c>
      <c r="X14514" s="4" t="s">
        <v>35132</v>
      </c>
      <c r="AA14514" s="5">
        <v>9470</v>
      </c>
      <c r="AE14514" s="4" t="s">
        <v>48186</v>
      </c>
      <c r="AF14514" s="4" t="s">
        <v>38726</v>
      </c>
      <c r="AM14514" s="6">
        <v>42919</v>
      </c>
      <c r="AN14514" s="1" t="s">
        <v>69602</v>
      </c>
      <c r="AO14514" s="1">
        <v>2016</v>
      </c>
      <c r="AP14514" s="6">
        <v>42919</v>
      </c>
    </row>
    <row r="14515" spans="1:42" ht="25.5" x14ac:dyDescent="0.2">
      <c r="A14515" s="1">
        <v>2016</v>
      </c>
      <c r="B14515" s="6" t="s">
        <v>69603</v>
      </c>
      <c r="C14515" s="1" t="s">
        <v>0</v>
      </c>
      <c r="G14515" s="4" t="s">
        <v>14532</v>
      </c>
      <c r="J14515" s="4" t="s">
        <v>16892</v>
      </c>
      <c r="K14515" s="4" t="s">
        <v>16890</v>
      </c>
      <c r="L14515" s="4" t="s">
        <v>31231</v>
      </c>
      <c r="N14515" s="4" t="s">
        <v>3941</v>
      </c>
      <c r="P14515" s="4" t="s">
        <v>60066</v>
      </c>
      <c r="Q14515" s="4" t="s">
        <v>62893</v>
      </c>
      <c r="V14515" s="4" t="s">
        <v>49476</v>
      </c>
      <c r="X14515" s="4" t="s">
        <v>35189</v>
      </c>
      <c r="AA14515" s="5">
        <v>8500</v>
      </c>
      <c r="AE14515" s="4" t="s">
        <v>39350</v>
      </c>
      <c r="AF14515" s="4" t="s">
        <v>3941</v>
      </c>
      <c r="AM14515" s="6">
        <v>42919</v>
      </c>
      <c r="AN14515" s="1" t="s">
        <v>69602</v>
      </c>
      <c r="AO14515" s="1">
        <v>2016</v>
      </c>
      <c r="AP14515" s="6">
        <v>42919</v>
      </c>
    </row>
    <row r="14516" spans="1:42" ht="25.5" x14ac:dyDescent="0.2">
      <c r="A14516" s="1">
        <v>2016</v>
      </c>
      <c r="B14516" s="6" t="s">
        <v>69603</v>
      </c>
      <c r="C14516" s="1" t="s">
        <v>1</v>
      </c>
      <c r="G14516" s="4" t="s">
        <v>14533</v>
      </c>
      <c r="J14516" s="4" t="s">
        <v>16910</v>
      </c>
      <c r="K14516" s="4" t="s">
        <v>16890</v>
      </c>
      <c r="L14516" s="4" t="s">
        <v>31232</v>
      </c>
      <c r="N14516" s="4" t="s">
        <v>3941</v>
      </c>
      <c r="P14516" s="4" t="s">
        <v>61149</v>
      </c>
      <c r="Q14516" s="4" t="s">
        <v>110</v>
      </c>
      <c r="V14516" s="4" t="s">
        <v>52251</v>
      </c>
      <c r="X14516" s="4" t="s">
        <v>35167</v>
      </c>
      <c r="AA14516" s="5">
        <v>82017</v>
      </c>
      <c r="AE14516" s="4" t="s">
        <v>48187</v>
      </c>
      <c r="AF14516" s="4" t="s">
        <v>3941</v>
      </c>
      <c r="AM14516" s="6">
        <v>42919</v>
      </c>
      <c r="AN14516" s="1" t="s">
        <v>69602</v>
      </c>
      <c r="AO14516" s="1">
        <v>2016</v>
      </c>
      <c r="AP14516" s="6">
        <v>42919</v>
      </c>
    </row>
    <row r="14517" spans="1:42" ht="25.5" x14ac:dyDescent="0.2">
      <c r="A14517" s="1">
        <v>2016</v>
      </c>
      <c r="B14517" s="6" t="s">
        <v>69603</v>
      </c>
      <c r="C14517" s="1" t="s">
        <v>1</v>
      </c>
      <c r="G14517" s="4" t="s">
        <v>14534</v>
      </c>
      <c r="J14517" s="4" t="s">
        <v>16889</v>
      </c>
      <c r="K14517" s="4" t="s">
        <v>16890</v>
      </c>
      <c r="L14517" s="4" t="s">
        <v>31233</v>
      </c>
      <c r="N14517" s="4" t="s">
        <v>3941</v>
      </c>
      <c r="P14517" s="4" t="s">
        <v>52891</v>
      </c>
      <c r="Q14517" s="4" t="s">
        <v>62433</v>
      </c>
      <c r="V14517" s="4" t="s">
        <v>49921</v>
      </c>
      <c r="X14517" s="4" t="s">
        <v>16889</v>
      </c>
      <c r="AA14517" s="5">
        <v>20280</v>
      </c>
      <c r="AE14517" s="4" t="s">
        <v>39350</v>
      </c>
      <c r="AF14517" s="4" t="s">
        <v>3941</v>
      </c>
      <c r="AM14517" s="6">
        <v>42919</v>
      </c>
      <c r="AN14517" s="1" t="s">
        <v>69602</v>
      </c>
      <c r="AO14517" s="1">
        <v>2016</v>
      </c>
      <c r="AP14517" s="6">
        <v>42919</v>
      </c>
    </row>
    <row r="14518" spans="1:42" ht="25.5" x14ac:dyDescent="0.2">
      <c r="A14518" s="1">
        <v>2016</v>
      </c>
      <c r="B14518" s="6" t="s">
        <v>69603</v>
      </c>
      <c r="C14518" s="1" t="s">
        <v>1</v>
      </c>
      <c r="G14518" s="4" t="s">
        <v>14535</v>
      </c>
      <c r="J14518" s="4" t="s">
        <v>16889</v>
      </c>
      <c r="K14518" s="4" t="s">
        <v>16890</v>
      </c>
      <c r="L14518" s="4" t="s">
        <v>31234</v>
      </c>
      <c r="N14518" s="4" t="s">
        <v>3941</v>
      </c>
      <c r="P14518" s="4" t="s">
        <v>52795</v>
      </c>
      <c r="Q14518" s="4" t="s">
        <v>62469</v>
      </c>
      <c r="V14518" s="4" t="s">
        <v>49205</v>
      </c>
      <c r="X14518" s="4" t="s">
        <v>35154</v>
      </c>
      <c r="AA14518" s="5">
        <v>20800</v>
      </c>
      <c r="AE14518" s="4" t="s">
        <v>48188</v>
      </c>
      <c r="AF14518" s="4" t="s">
        <v>3941</v>
      </c>
      <c r="AM14518" s="6">
        <v>42919</v>
      </c>
      <c r="AN14518" s="1" t="s">
        <v>69602</v>
      </c>
      <c r="AO14518" s="1">
        <v>2016</v>
      </c>
      <c r="AP14518" s="6">
        <v>42919</v>
      </c>
    </row>
    <row r="14519" spans="1:42" ht="38.25" x14ac:dyDescent="0.2">
      <c r="A14519" s="1">
        <v>2016</v>
      </c>
      <c r="B14519" s="6" t="s">
        <v>69603</v>
      </c>
      <c r="C14519" s="1" t="s">
        <v>1</v>
      </c>
      <c r="G14519" s="4" t="s">
        <v>14536</v>
      </c>
      <c r="J14519" s="4" t="s">
        <v>16915</v>
      </c>
      <c r="K14519" s="4" t="s">
        <v>16890</v>
      </c>
      <c r="L14519" s="4" t="s">
        <v>31235</v>
      </c>
      <c r="N14519" s="4" t="s">
        <v>3941</v>
      </c>
      <c r="P14519" s="4" t="s">
        <v>58971</v>
      </c>
      <c r="Q14519" s="4" t="s">
        <v>68176</v>
      </c>
      <c r="V14519" s="4" t="s">
        <v>50093</v>
      </c>
      <c r="X14519" s="4" t="s">
        <v>35218</v>
      </c>
      <c r="AA14519" s="5">
        <v>21230</v>
      </c>
      <c r="AE14519" s="4" t="s">
        <v>48189</v>
      </c>
      <c r="AF14519" s="4" t="s">
        <v>3941</v>
      </c>
      <c r="AM14519" s="6">
        <v>42919</v>
      </c>
      <c r="AN14519" s="1" t="s">
        <v>69602</v>
      </c>
      <c r="AO14519" s="1">
        <v>2016</v>
      </c>
      <c r="AP14519" s="6">
        <v>42919</v>
      </c>
    </row>
    <row r="14520" spans="1:42" ht="25.5" x14ac:dyDescent="0.2">
      <c r="A14520" s="1">
        <v>2016</v>
      </c>
      <c r="B14520" s="6" t="s">
        <v>69603</v>
      </c>
      <c r="C14520" s="1" t="s">
        <v>0</v>
      </c>
      <c r="G14520" s="4" t="s">
        <v>14537</v>
      </c>
      <c r="J14520" s="4" t="s">
        <v>16892</v>
      </c>
      <c r="K14520" s="4" t="s">
        <v>16890</v>
      </c>
      <c r="L14520" s="4" t="s">
        <v>31236</v>
      </c>
      <c r="N14520" s="4" t="s">
        <v>3941</v>
      </c>
      <c r="P14520" s="4" t="s">
        <v>54230</v>
      </c>
      <c r="Q14520" s="4" t="s">
        <v>109</v>
      </c>
      <c r="V14520" s="4" t="s">
        <v>49078</v>
      </c>
      <c r="X14520" s="4" t="s">
        <v>35127</v>
      </c>
      <c r="AA14520" s="5">
        <v>3510</v>
      </c>
      <c r="AE14520" s="4" t="s">
        <v>39350</v>
      </c>
      <c r="AF14520" s="4" t="s">
        <v>3941</v>
      </c>
      <c r="AM14520" s="6">
        <v>42919</v>
      </c>
      <c r="AN14520" s="1" t="s">
        <v>69602</v>
      </c>
      <c r="AO14520" s="1">
        <v>2016</v>
      </c>
      <c r="AP14520" s="6">
        <v>42919</v>
      </c>
    </row>
    <row r="14521" spans="1:42" ht="25.5" x14ac:dyDescent="0.2">
      <c r="A14521" s="1">
        <v>2016</v>
      </c>
      <c r="B14521" s="6" t="s">
        <v>69603</v>
      </c>
      <c r="C14521" s="1" t="s">
        <v>1</v>
      </c>
      <c r="G14521" s="4" t="s">
        <v>14538</v>
      </c>
      <c r="J14521" s="4" t="s">
        <v>16906</v>
      </c>
      <c r="K14521" s="4" t="s">
        <v>16890</v>
      </c>
      <c r="L14521" s="4" t="s">
        <v>31237</v>
      </c>
      <c r="N14521" s="4" t="s">
        <v>3941</v>
      </c>
      <c r="P14521" s="4" t="s">
        <v>53786</v>
      </c>
      <c r="Q14521" s="4" t="s">
        <v>68843</v>
      </c>
      <c r="V14521" s="4" t="s">
        <v>49408</v>
      </c>
      <c r="X14521" s="4" t="s">
        <v>16906</v>
      </c>
      <c r="AA14521" s="5">
        <v>34000</v>
      </c>
      <c r="AE14521" s="4" t="s">
        <v>39350</v>
      </c>
      <c r="AF14521" s="4" t="s">
        <v>3941</v>
      </c>
      <c r="AM14521" s="6">
        <v>42919</v>
      </c>
      <c r="AN14521" s="1" t="s">
        <v>69602</v>
      </c>
      <c r="AO14521" s="1">
        <v>2016</v>
      </c>
      <c r="AP14521" s="6">
        <v>42919</v>
      </c>
    </row>
    <row r="14522" spans="1:42" ht="25.5" x14ac:dyDescent="0.2">
      <c r="A14522" s="1">
        <v>2016</v>
      </c>
      <c r="B14522" s="6" t="s">
        <v>69603</v>
      </c>
      <c r="C14522" s="1" t="s">
        <v>0</v>
      </c>
      <c r="G14522" s="4" t="s">
        <v>14539</v>
      </c>
      <c r="J14522" s="4" t="s">
        <v>16889</v>
      </c>
      <c r="K14522" s="4" t="s">
        <v>16890</v>
      </c>
      <c r="L14522" s="4" t="s">
        <v>31238</v>
      </c>
      <c r="N14522" s="4" t="s">
        <v>3941</v>
      </c>
      <c r="P14522" s="4" t="s">
        <v>53181</v>
      </c>
      <c r="Q14522" s="4" t="s">
        <v>62864</v>
      </c>
      <c r="V14522" s="4" t="s">
        <v>49096</v>
      </c>
      <c r="X14522" s="4" t="s">
        <v>16889</v>
      </c>
      <c r="AA14522" s="5">
        <v>20240</v>
      </c>
      <c r="AE14522" s="4" t="s">
        <v>39350</v>
      </c>
      <c r="AF14522" s="4" t="s">
        <v>3941</v>
      </c>
      <c r="AM14522" s="6">
        <v>42919</v>
      </c>
      <c r="AN14522" s="1" t="s">
        <v>69602</v>
      </c>
      <c r="AO14522" s="1">
        <v>2016</v>
      </c>
      <c r="AP14522" s="6">
        <v>42919</v>
      </c>
    </row>
    <row r="14523" spans="1:42" ht="25.5" x14ac:dyDescent="0.2">
      <c r="A14523" s="1">
        <v>2016</v>
      </c>
      <c r="B14523" s="6" t="s">
        <v>69603</v>
      </c>
      <c r="C14523" s="1" t="s">
        <v>1</v>
      </c>
      <c r="G14523" s="4" t="s">
        <v>14540</v>
      </c>
      <c r="J14523" s="4" t="s">
        <v>16889</v>
      </c>
      <c r="K14523" s="4" t="s">
        <v>16890</v>
      </c>
      <c r="L14523" s="4" t="s">
        <v>31239</v>
      </c>
      <c r="N14523" s="4" t="s">
        <v>3941</v>
      </c>
      <c r="P14523" s="4" t="s">
        <v>57725</v>
      </c>
      <c r="Q14523" s="4" t="s">
        <v>68844</v>
      </c>
      <c r="V14523" s="4" t="s">
        <v>52252</v>
      </c>
      <c r="X14523" s="4" t="s">
        <v>35129</v>
      </c>
      <c r="AA14523" s="5">
        <v>20904</v>
      </c>
      <c r="AE14523" s="4" t="s">
        <v>39350</v>
      </c>
      <c r="AF14523" s="4" t="s">
        <v>3941</v>
      </c>
      <c r="AM14523" s="6">
        <v>42919</v>
      </c>
      <c r="AN14523" s="1" t="s">
        <v>69602</v>
      </c>
      <c r="AO14523" s="1">
        <v>2016</v>
      </c>
      <c r="AP14523" s="6">
        <v>42919</v>
      </c>
    </row>
    <row r="14524" spans="1:42" ht="25.5" x14ac:dyDescent="0.2">
      <c r="A14524" s="1">
        <v>2016</v>
      </c>
      <c r="B14524" s="6" t="s">
        <v>69603</v>
      </c>
      <c r="C14524" s="1" t="s">
        <v>1</v>
      </c>
      <c r="G14524" s="4" t="s">
        <v>14541</v>
      </c>
      <c r="J14524" s="4" t="s">
        <v>16889</v>
      </c>
      <c r="K14524" s="4" t="s">
        <v>16890</v>
      </c>
      <c r="L14524" s="4" t="s">
        <v>31240</v>
      </c>
      <c r="N14524" s="4" t="s">
        <v>3941</v>
      </c>
      <c r="P14524" s="4" t="s">
        <v>53516</v>
      </c>
      <c r="Q14524" s="4" t="s">
        <v>62669</v>
      </c>
      <c r="V14524" s="4" t="s">
        <v>49613</v>
      </c>
      <c r="X14524" s="4" t="s">
        <v>16889</v>
      </c>
      <c r="AA14524" s="5">
        <v>20196</v>
      </c>
      <c r="AE14524" s="4" t="s">
        <v>48190</v>
      </c>
      <c r="AF14524" s="4" t="s">
        <v>38727</v>
      </c>
      <c r="AM14524" s="6">
        <v>42919</v>
      </c>
      <c r="AN14524" s="1" t="s">
        <v>69602</v>
      </c>
      <c r="AO14524" s="1">
        <v>2016</v>
      </c>
      <c r="AP14524" s="6">
        <v>42919</v>
      </c>
    </row>
    <row r="14525" spans="1:42" ht="25.5" x14ac:dyDescent="0.2">
      <c r="A14525" s="1">
        <v>2016</v>
      </c>
      <c r="B14525" s="6" t="s">
        <v>69603</v>
      </c>
      <c r="C14525" s="1" t="s">
        <v>0</v>
      </c>
      <c r="G14525" s="4" t="s">
        <v>14542</v>
      </c>
      <c r="J14525" s="4" t="s">
        <v>16889</v>
      </c>
      <c r="K14525" s="4" t="s">
        <v>16890</v>
      </c>
      <c r="L14525" s="4" t="s">
        <v>31241</v>
      </c>
      <c r="N14525" s="4" t="s">
        <v>3941</v>
      </c>
      <c r="P14525" s="4" t="s">
        <v>53266</v>
      </c>
      <c r="Q14525" s="4" t="s">
        <v>68845</v>
      </c>
      <c r="V14525" s="4" t="s">
        <v>49063</v>
      </c>
      <c r="X14525" s="4" t="s">
        <v>16889</v>
      </c>
      <c r="AA14525" s="5">
        <v>20020</v>
      </c>
      <c r="AE14525" s="4" t="s">
        <v>48191</v>
      </c>
      <c r="AF14525" s="4" t="s">
        <v>38728</v>
      </c>
      <c r="AM14525" s="6">
        <v>42919</v>
      </c>
      <c r="AN14525" s="1" t="s">
        <v>69602</v>
      </c>
      <c r="AO14525" s="1">
        <v>2016</v>
      </c>
      <c r="AP14525" s="6">
        <v>42919</v>
      </c>
    </row>
    <row r="14526" spans="1:42" ht="25.5" x14ac:dyDescent="0.2">
      <c r="A14526" s="1">
        <v>2016</v>
      </c>
      <c r="B14526" s="6" t="s">
        <v>69603</v>
      </c>
      <c r="C14526" s="1" t="s">
        <v>1</v>
      </c>
      <c r="G14526" s="4" t="s">
        <v>14543</v>
      </c>
      <c r="J14526" s="4" t="s">
        <v>16920</v>
      </c>
      <c r="K14526" s="4" t="s">
        <v>16890</v>
      </c>
      <c r="L14526" s="4" t="s">
        <v>31242</v>
      </c>
      <c r="N14526" s="4" t="s">
        <v>3941</v>
      </c>
      <c r="P14526" s="4" t="s">
        <v>61150</v>
      </c>
      <c r="Q14526" s="4" t="s">
        <v>68846</v>
      </c>
      <c r="V14526" s="4" t="s">
        <v>49197</v>
      </c>
      <c r="X14526" s="4" t="s">
        <v>35127</v>
      </c>
      <c r="AA14526" s="5">
        <v>77500</v>
      </c>
      <c r="AE14526" s="4" t="s">
        <v>39350</v>
      </c>
      <c r="AF14526" s="4" t="s">
        <v>3941</v>
      </c>
      <c r="AM14526" s="6">
        <v>42919</v>
      </c>
      <c r="AN14526" s="1" t="s">
        <v>69602</v>
      </c>
      <c r="AO14526" s="1">
        <v>2016</v>
      </c>
      <c r="AP14526" s="6">
        <v>42919</v>
      </c>
    </row>
    <row r="14527" spans="1:42" ht="25.5" x14ac:dyDescent="0.2">
      <c r="A14527" s="1">
        <v>2016</v>
      </c>
      <c r="B14527" s="6" t="s">
        <v>69603</v>
      </c>
      <c r="C14527" s="1" t="s">
        <v>1</v>
      </c>
      <c r="G14527" s="4" t="s">
        <v>14544</v>
      </c>
      <c r="J14527" s="4" t="s">
        <v>16889</v>
      </c>
      <c r="K14527" s="4" t="s">
        <v>16890</v>
      </c>
      <c r="L14527" s="4" t="s">
        <v>31243</v>
      </c>
      <c r="N14527" s="4" t="s">
        <v>3941</v>
      </c>
      <c r="P14527" s="4" t="s">
        <v>35159</v>
      </c>
      <c r="Q14527" s="4" t="s">
        <v>62875</v>
      </c>
      <c r="V14527" s="4" t="s">
        <v>49022</v>
      </c>
      <c r="X14527" s="4" t="s">
        <v>16889</v>
      </c>
      <c r="AA14527" s="5">
        <v>20000</v>
      </c>
      <c r="AE14527" s="4" t="s">
        <v>48192</v>
      </c>
      <c r="AF14527" s="4" t="s">
        <v>3941</v>
      </c>
      <c r="AM14527" s="6">
        <v>42919</v>
      </c>
      <c r="AN14527" s="1" t="s">
        <v>69602</v>
      </c>
      <c r="AO14527" s="1">
        <v>2016</v>
      </c>
      <c r="AP14527" s="6">
        <v>42919</v>
      </c>
    </row>
    <row r="14528" spans="1:42" ht="25.5" x14ac:dyDescent="0.2">
      <c r="A14528" s="1">
        <v>2016</v>
      </c>
      <c r="B14528" s="6" t="s">
        <v>69603</v>
      </c>
      <c r="C14528" s="1" t="s">
        <v>0</v>
      </c>
      <c r="G14528" s="4" t="s">
        <v>14545</v>
      </c>
      <c r="J14528" s="4" t="s">
        <v>16905</v>
      </c>
      <c r="K14528" s="4" t="s">
        <v>16890</v>
      </c>
      <c r="L14528" s="4" t="s">
        <v>31244</v>
      </c>
      <c r="N14528" s="4" t="s">
        <v>3941</v>
      </c>
      <c r="P14528" s="4" t="s">
        <v>61151</v>
      </c>
      <c r="Q14528" s="4" t="s">
        <v>68847</v>
      </c>
      <c r="V14528" s="4" t="s">
        <v>52253</v>
      </c>
      <c r="X14528" s="4" t="s">
        <v>35212</v>
      </c>
      <c r="AA14528" s="5">
        <v>72760</v>
      </c>
      <c r="AE14528" s="4" t="s">
        <v>39350</v>
      </c>
      <c r="AF14528" s="4" t="s">
        <v>3941</v>
      </c>
      <c r="AM14528" s="6">
        <v>42919</v>
      </c>
      <c r="AN14528" s="1" t="s">
        <v>69602</v>
      </c>
      <c r="AO14528" s="1">
        <v>2016</v>
      </c>
      <c r="AP14528" s="6">
        <v>42919</v>
      </c>
    </row>
    <row r="14529" spans="1:42" ht="25.5" x14ac:dyDescent="0.2">
      <c r="A14529" s="1">
        <v>2016</v>
      </c>
      <c r="B14529" s="6" t="s">
        <v>69603</v>
      </c>
      <c r="C14529" s="1" t="s">
        <v>33582</v>
      </c>
      <c r="G14529" s="4" t="s">
        <v>14546</v>
      </c>
      <c r="J14529" s="4" t="s">
        <v>16892</v>
      </c>
      <c r="K14529" s="4" t="s">
        <v>16890</v>
      </c>
      <c r="L14529" s="4" t="s">
        <v>31245</v>
      </c>
      <c r="N14529" s="4" t="s">
        <v>3941</v>
      </c>
      <c r="P14529" s="4" t="s">
        <v>61152</v>
      </c>
      <c r="Q14529" s="4" t="s">
        <v>63890</v>
      </c>
      <c r="V14529" s="4" t="s">
        <v>52254</v>
      </c>
      <c r="X14529" s="4" t="s">
        <v>35132</v>
      </c>
      <c r="AA14529" s="5">
        <v>9360</v>
      </c>
      <c r="AE14529" s="4" t="s">
        <v>48193</v>
      </c>
      <c r="AF14529" s="4" t="s">
        <v>3941</v>
      </c>
      <c r="AM14529" s="6">
        <v>42919</v>
      </c>
      <c r="AN14529" s="1" t="s">
        <v>69602</v>
      </c>
      <c r="AO14529" s="1">
        <v>2016</v>
      </c>
      <c r="AP14529" s="6">
        <v>42919</v>
      </c>
    </row>
    <row r="14530" spans="1:42" ht="25.5" x14ac:dyDescent="0.2">
      <c r="A14530" s="1">
        <v>2016</v>
      </c>
      <c r="B14530" s="6" t="s">
        <v>69603</v>
      </c>
      <c r="C14530" s="1" t="s">
        <v>1</v>
      </c>
      <c r="G14530" s="4" t="s">
        <v>14547</v>
      </c>
      <c r="J14530" s="4" t="s">
        <v>16889</v>
      </c>
      <c r="K14530" s="4" t="s">
        <v>16890</v>
      </c>
      <c r="L14530" s="4" t="s">
        <v>31246</v>
      </c>
      <c r="N14530" s="4" t="s">
        <v>3941</v>
      </c>
      <c r="P14530" s="4" t="s">
        <v>55809</v>
      </c>
      <c r="Q14530" s="4" t="s">
        <v>38415</v>
      </c>
      <c r="V14530" s="4" t="s">
        <v>51680</v>
      </c>
      <c r="X14530" s="4" t="s">
        <v>16889</v>
      </c>
      <c r="AA14530" s="5">
        <v>20115</v>
      </c>
      <c r="AE14530" s="4" t="s">
        <v>48194</v>
      </c>
      <c r="AF14530" s="4" t="s">
        <v>3941</v>
      </c>
      <c r="AM14530" s="6">
        <v>42919</v>
      </c>
      <c r="AN14530" s="1" t="s">
        <v>69602</v>
      </c>
      <c r="AO14530" s="1">
        <v>2016</v>
      </c>
      <c r="AP14530" s="6">
        <v>42919</v>
      </c>
    </row>
    <row r="14531" spans="1:42" ht="25.5" x14ac:dyDescent="0.2">
      <c r="A14531" s="1">
        <v>2016</v>
      </c>
      <c r="B14531" s="6" t="s">
        <v>69603</v>
      </c>
      <c r="C14531" s="1" t="s">
        <v>0</v>
      </c>
      <c r="G14531" s="4" t="s">
        <v>14548</v>
      </c>
      <c r="J14531" s="4" t="s">
        <v>16893</v>
      </c>
      <c r="K14531" s="4" t="s">
        <v>16890</v>
      </c>
      <c r="L14531" s="4" t="s">
        <v>31247</v>
      </c>
      <c r="N14531" s="4" t="s">
        <v>3941</v>
      </c>
      <c r="P14531" s="4" t="s">
        <v>53522</v>
      </c>
      <c r="Q14531" s="4" t="s">
        <v>67774</v>
      </c>
      <c r="V14531" s="4" t="s">
        <v>52255</v>
      </c>
      <c r="X14531" s="4" t="s">
        <v>35135</v>
      </c>
      <c r="AA14531" s="5">
        <v>38060</v>
      </c>
      <c r="AE14531" s="4" t="s">
        <v>39350</v>
      </c>
      <c r="AF14531" s="4" t="s">
        <v>3941</v>
      </c>
      <c r="AM14531" s="6">
        <v>42919</v>
      </c>
      <c r="AN14531" s="1" t="s">
        <v>69602</v>
      </c>
      <c r="AO14531" s="1">
        <v>2016</v>
      </c>
      <c r="AP14531" s="6">
        <v>42919</v>
      </c>
    </row>
    <row r="14532" spans="1:42" ht="25.5" x14ac:dyDescent="0.2">
      <c r="A14532" s="1">
        <v>2016</v>
      </c>
      <c r="B14532" s="6" t="s">
        <v>69603</v>
      </c>
      <c r="C14532" s="1" t="s">
        <v>0</v>
      </c>
      <c r="G14532" s="4" t="s">
        <v>14549</v>
      </c>
      <c r="J14532" s="4" t="s">
        <v>16897</v>
      </c>
      <c r="K14532" s="4" t="s">
        <v>16890</v>
      </c>
      <c r="L14532" s="4" t="s">
        <v>31248</v>
      </c>
      <c r="N14532" s="4" t="s">
        <v>3941</v>
      </c>
      <c r="P14532" s="4" t="s">
        <v>60712</v>
      </c>
      <c r="Q14532" s="4" t="s">
        <v>68848</v>
      </c>
      <c r="V14532" s="4" t="s">
        <v>50742</v>
      </c>
      <c r="X14532" s="4" t="s">
        <v>16897</v>
      </c>
      <c r="AA14532" s="5">
        <v>78215</v>
      </c>
      <c r="AE14532" s="4" t="s">
        <v>48195</v>
      </c>
      <c r="AF14532" s="4" t="s">
        <v>3941</v>
      </c>
      <c r="AM14532" s="6">
        <v>42919</v>
      </c>
      <c r="AN14532" s="1" t="s">
        <v>69602</v>
      </c>
      <c r="AO14532" s="1">
        <v>2016</v>
      </c>
      <c r="AP14532" s="6">
        <v>42919</v>
      </c>
    </row>
    <row r="14533" spans="1:42" ht="25.5" x14ac:dyDescent="0.2">
      <c r="A14533" s="1">
        <v>2016</v>
      </c>
      <c r="B14533" s="6" t="s">
        <v>69603</v>
      </c>
      <c r="C14533" s="1" t="s">
        <v>33582</v>
      </c>
      <c r="G14533" s="4" t="s">
        <v>14550</v>
      </c>
      <c r="J14533" s="4" t="s">
        <v>16901</v>
      </c>
      <c r="K14533" s="4" t="s">
        <v>16890</v>
      </c>
      <c r="L14533" s="4" t="s">
        <v>31249</v>
      </c>
      <c r="N14533" s="4" t="s">
        <v>3941</v>
      </c>
      <c r="P14533" s="4" t="s">
        <v>61153</v>
      </c>
      <c r="Q14533" s="4" t="s">
        <v>64837</v>
      </c>
      <c r="V14533" s="4" t="s">
        <v>52256</v>
      </c>
      <c r="X14533" s="4" t="s">
        <v>35149</v>
      </c>
      <c r="AA14533" s="5">
        <v>91040</v>
      </c>
      <c r="AE14533" s="4" t="s">
        <v>39350</v>
      </c>
      <c r="AF14533" s="4" t="s">
        <v>3941</v>
      </c>
      <c r="AM14533" s="6">
        <v>42919</v>
      </c>
      <c r="AN14533" s="1" t="s">
        <v>69602</v>
      </c>
      <c r="AO14533" s="1">
        <v>2016</v>
      </c>
      <c r="AP14533" s="6">
        <v>42919</v>
      </c>
    </row>
    <row r="14534" spans="1:42" ht="25.5" x14ac:dyDescent="0.2">
      <c r="A14534" s="1">
        <v>2016</v>
      </c>
      <c r="B14534" s="6" t="s">
        <v>69603</v>
      </c>
      <c r="C14534" s="1" t="s">
        <v>33582</v>
      </c>
      <c r="G14534" s="4" t="s">
        <v>14551</v>
      </c>
      <c r="J14534" s="4" t="s">
        <v>16901</v>
      </c>
      <c r="K14534" s="4" t="s">
        <v>16890</v>
      </c>
      <c r="L14534" s="4" t="s">
        <v>31250</v>
      </c>
      <c r="N14534" s="4" t="s">
        <v>3941</v>
      </c>
      <c r="P14534" s="4" t="s">
        <v>35204</v>
      </c>
      <c r="Q14534" s="4" t="s">
        <v>62890</v>
      </c>
      <c r="V14534" s="4" t="s">
        <v>49169</v>
      </c>
      <c r="X14534" s="4" t="s">
        <v>35149</v>
      </c>
      <c r="AA14534" s="5">
        <v>91000</v>
      </c>
      <c r="AE14534" s="4" t="s">
        <v>39350</v>
      </c>
      <c r="AF14534" s="4" t="s">
        <v>3941</v>
      </c>
      <c r="AM14534" s="6">
        <v>42919</v>
      </c>
      <c r="AN14534" s="1" t="s">
        <v>69602</v>
      </c>
      <c r="AO14534" s="1">
        <v>2016</v>
      </c>
      <c r="AP14534" s="6">
        <v>42919</v>
      </c>
    </row>
    <row r="14535" spans="1:42" ht="25.5" x14ac:dyDescent="0.2">
      <c r="A14535" s="1">
        <v>2016</v>
      </c>
      <c r="B14535" s="6" t="s">
        <v>69603</v>
      </c>
      <c r="C14535" s="1" t="s">
        <v>0</v>
      </c>
      <c r="G14535" s="4" t="s">
        <v>14552</v>
      </c>
      <c r="J14535" s="4" t="s">
        <v>16892</v>
      </c>
      <c r="K14535" s="4" t="s">
        <v>16890</v>
      </c>
      <c r="L14535" s="4" t="s">
        <v>31251</v>
      </c>
      <c r="N14535" s="4" t="s">
        <v>3941</v>
      </c>
      <c r="P14535" s="4" t="s">
        <v>61154</v>
      </c>
      <c r="Q14535" s="4" t="s">
        <v>108</v>
      </c>
      <c r="V14535" s="4" t="s">
        <v>52257</v>
      </c>
      <c r="X14535" s="4" t="s">
        <v>35132</v>
      </c>
      <c r="AA14535" s="5">
        <v>9480</v>
      </c>
      <c r="AE14535" s="4" t="s">
        <v>39350</v>
      </c>
      <c r="AF14535" s="4" t="s">
        <v>3941</v>
      </c>
      <c r="AM14535" s="6">
        <v>42919</v>
      </c>
      <c r="AN14535" s="1" t="s">
        <v>69602</v>
      </c>
      <c r="AO14535" s="1">
        <v>2016</v>
      </c>
      <c r="AP14535" s="6">
        <v>42919</v>
      </c>
    </row>
    <row r="14536" spans="1:42" ht="25.5" x14ac:dyDescent="0.2">
      <c r="A14536" s="1">
        <v>2016</v>
      </c>
      <c r="B14536" s="6" t="s">
        <v>69603</v>
      </c>
      <c r="C14536" s="1" t="s">
        <v>0</v>
      </c>
      <c r="G14536" s="4" t="s">
        <v>14553</v>
      </c>
      <c r="J14536" s="4" t="s">
        <v>16920</v>
      </c>
      <c r="K14536" s="4" t="s">
        <v>16890</v>
      </c>
      <c r="L14536" s="4" t="s">
        <v>31252</v>
      </c>
      <c r="N14536" s="4" t="s">
        <v>3941</v>
      </c>
      <c r="P14536" s="4" t="s">
        <v>54744</v>
      </c>
      <c r="Q14536" s="4" t="s">
        <v>68849</v>
      </c>
      <c r="V14536" s="4" t="s">
        <v>49795</v>
      </c>
      <c r="X14536" s="4" t="s">
        <v>35127</v>
      </c>
      <c r="AA14536" s="5">
        <v>77500</v>
      </c>
      <c r="AE14536" s="4" t="s">
        <v>39350</v>
      </c>
      <c r="AF14536" s="4" t="s">
        <v>3941</v>
      </c>
      <c r="AM14536" s="6">
        <v>42919</v>
      </c>
      <c r="AN14536" s="1" t="s">
        <v>69602</v>
      </c>
      <c r="AO14536" s="1">
        <v>2016</v>
      </c>
      <c r="AP14536" s="6">
        <v>42919</v>
      </c>
    </row>
    <row r="14537" spans="1:42" ht="25.5" x14ac:dyDescent="0.2">
      <c r="A14537" s="1">
        <v>2016</v>
      </c>
      <c r="B14537" s="6" t="s">
        <v>69603</v>
      </c>
      <c r="C14537" s="1" t="s">
        <v>0</v>
      </c>
      <c r="G14537" s="4" t="s">
        <v>14554</v>
      </c>
      <c r="J14537" s="4" t="s">
        <v>16923</v>
      </c>
      <c r="K14537" s="4" t="s">
        <v>16890</v>
      </c>
      <c r="L14537" s="4" t="s">
        <v>31253</v>
      </c>
      <c r="N14537" s="4" t="s">
        <v>3941</v>
      </c>
      <c r="P14537" s="4" t="s">
        <v>35146</v>
      </c>
      <c r="Q14537" s="4" t="s">
        <v>62754</v>
      </c>
      <c r="V14537" s="4" t="s">
        <v>52258</v>
      </c>
      <c r="X14537" s="4" t="s">
        <v>35343</v>
      </c>
      <c r="AA14537" s="5">
        <v>88630</v>
      </c>
      <c r="AE14537" s="4" t="s">
        <v>48196</v>
      </c>
      <c r="AF14537" s="4" t="s">
        <v>38729</v>
      </c>
      <c r="AM14537" s="6">
        <v>42919</v>
      </c>
      <c r="AN14537" s="1" t="s">
        <v>69602</v>
      </c>
      <c r="AO14537" s="1">
        <v>2016</v>
      </c>
      <c r="AP14537" s="6">
        <v>42919</v>
      </c>
    </row>
    <row r="14538" spans="1:42" ht="25.5" x14ac:dyDescent="0.2">
      <c r="A14538" s="1">
        <v>2016</v>
      </c>
      <c r="B14538" s="6" t="s">
        <v>69603</v>
      </c>
      <c r="C14538" s="1" t="s">
        <v>0</v>
      </c>
      <c r="G14538" s="4" t="s">
        <v>14555</v>
      </c>
      <c r="J14538" s="4" t="s">
        <v>16904</v>
      </c>
      <c r="K14538" s="4" t="s">
        <v>16890</v>
      </c>
      <c r="L14538" s="4" t="s">
        <v>31254</v>
      </c>
      <c r="N14538" s="4" t="s">
        <v>3941</v>
      </c>
      <c r="P14538" s="4" t="s">
        <v>56855</v>
      </c>
      <c r="Q14538" s="4" t="s">
        <v>62694</v>
      </c>
      <c r="V14538" s="4" t="s">
        <v>49889</v>
      </c>
      <c r="X14538" s="4" t="s">
        <v>16904</v>
      </c>
      <c r="AA14538" s="5">
        <v>24085</v>
      </c>
      <c r="AE14538" s="4" t="s">
        <v>39350</v>
      </c>
      <c r="AF14538" s="4" t="s">
        <v>3941</v>
      </c>
      <c r="AM14538" s="6">
        <v>42919</v>
      </c>
      <c r="AN14538" s="1" t="s">
        <v>69602</v>
      </c>
      <c r="AO14538" s="1">
        <v>2016</v>
      </c>
      <c r="AP14538" s="6">
        <v>42919</v>
      </c>
    </row>
    <row r="14539" spans="1:42" ht="25.5" x14ac:dyDescent="0.2">
      <c r="A14539" s="1">
        <v>2016</v>
      </c>
      <c r="B14539" s="6" t="s">
        <v>69603</v>
      </c>
      <c r="C14539" s="1" t="s">
        <v>0</v>
      </c>
      <c r="G14539" s="4" t="s">
        <v>14556</v>
      </c>
      <c r="J14539" s="4" t="s">
        <v>16904</v>
      </c>
      <c r="K14539" s="4" t="s">
        <v>16890</v>
      </c>
      <c r="L14539" s="4" t="s">
        <v>31255</v>
      </c>
      <c r="N14539" s="4" t="s">
        <v>3941</v>
      </c>
      <c r="P14539" s="4" t="s">
        <v>61155</v>
      </c>
      <c r="Q14539" s="4" t="s">
        <v>62686</v>
      </c>
      <c r="V14539" s="4" t="s">
        <v>50185</v>
      </c>
      <c r="X14539" s="4" t="s">
        <v>16904</v>
      </c>
      <c r="AA14539" s="5">
        <v>24070</v>
      </c>
      <c r="AE14539" s="4" t="s">
        <v>48197</v>
      </c>
      <c r="AF14539" s="4" t="s">
        <v>3941</v>
      </c>
      <c r="AM14539" s="6">
        <v>42919</v>
      </c>
      <c r="AN14539" s="1" t="s">
        <v>69602</v>
      </c>
      <c r="AO14539" s="1">
        <v>2016</v>
      </c>
      <c r="AP14539" s="6">
        <v>42919</v>
      </c>
    </row>
    <row r="14540" spans="1:42" ht="25.5" x14ac:dyDescent="0.2">
      <c r="A14540" s="1">
        <v>2016</v>
      </c>
      <c r="B14540" s="6" t="s">
        <v>69603</v>
      </c>
      <c r="C14540" s="1" t="s">
        <v>1</v>
      </c>
      <c r="G14540" s="4" t="s">
        <v>14557</v>
      </c>
      <c r="J14540" s="4" t="s">
        <v>16912</v>
      </c>
      <c r="K14540" s="4" t="s">
        <v>16890</v>
      </c>
      <c r="L14540" s="4" t="s">
        <v>31256</v>
      </c>
      <c r="N14540" s="4" t="s">
        <v>3941</v>
      </c>
      <c r="P14540" s="4" t="s">
        <v>61156</v>
      </c>
      <c r="Q14540" s="4" t="s">
        <v>38067</v>
      </c>
      <c r="V14540" s="4" t="s">
        <v>52259</v>
      </c>
      <c r="X14540" s="4" t="s">
        <v>35570</v>
      </c>
      <c r="AA14540" s="5">
        <v>70949</v>
      </c>
      <c r="AE14540" s="4" t="s">
        <v>39350</v>
      </c>
      <c r="AF14540" s="4" t="s">
        <v>3941</v>
      </c>
      <c r="AM14540" s="6">
        <v>42919</v>
      </c>
      <c r="AN14540" s="1" t="s">
        <v>69602</v>
      </c>
      <c r="AO14540" s="1">
        <v>2016</v>
      </c>
      <c r="AP14540" s="6">
        <v>42919</v>
      </c>
    </row>
    <row r="14541" spans="1:42" ht="25.5" x14ac:dyDescent="0.2">
      <c r="A14541" s="1">
        <v>2016</v>
      </c>
      <c r="B14541" s="6" t="s">
        <v>69603</v>
      </c>
      <c r="C14541" s="1" t="s">
        <v>1</v>
      </c>
      <c r="G14541" s="4" t="s">
        <v>14558</v>
      </c>
      <c r="J14541" s="4" t="s">
        <v>16912</v>
      </c>
      <c r="K14541" s="4" t="s">
        <v>16890</v>
      </c>
      <c r="L14541" s="4" t="s">
        <v>31257</v>
      </c>
      <c r="N14541" s="4" t="s">
        <v>3941</v>
      </c>
      <c r="P14541" s="4" t="s">
        <v>61157</v>
      </c>
      <c r="Q14541" s="4" t="s">
        <v>38067</v>
      </c>
      <c r="V14541" s="4" t="s">
        <v>52260</v>
      </c>
      <c r="X14541" s="4" t="s">
        <v>35570</v>
      </c>
      <c r="AA14541" s="5">
        <v>70946</v>
      </c>
      <c r="AE14541" s="4" t="s">
        <v>48198</v>
      </c>
      <c r="AF14541" s="4" t="s">
        <v>38730</v>
      </c>
      <c r="AM14541" s="6">
        <v>42919</v>
      </c>
      <c r="AN14541" s="1" t="s">
        <v>69602</v>
      </c>
      <c r="AO14541" s="1">
        <v>2016</v>
      </c>
      <c r="AP14541" s="6">
        <v>42919</v>
      </c>
    </row>
    <row r="14542" spans="1:42" ht="25.5" x14ac:dyDescent="0.2">
      <c r="A14542" s="1">
        <v>2016</v>
      </c>
      <c r="B14542" s="6" t="s">
        <v>69603</v>
      </c>
      <c r="C14542" s="1" t="s">
        <v>0</v>
      </c>
      <c r="G14542" s="4" t="s">
        <v>14559</v>
      </c>
      <c r="J14542" s="4" t="s">
        <v>16893</v>
      </c>
      <c r="K14542" s="4" t="s">
        <v>16890</v>
      </c>
      <c r="L14542" s="4" t="s">
        <v>31258</v>
      </c>
      <c r="N14542" s="4" t="s">
        <v>3941</v>
      </c>
      <c r="P14542" s="4" t="s">
        <v>61158</v>
      </c>
      <c r="Q14542" s="4" t="s">
        <v>68850</v>
      </c>
      <c r="V14542" s="4" t="s">
        <v>52261</v>
      </c>
      <c r="X14542" s="4" t="s">
        <v>35236</v>
      </c>
      <c r="AA14542" s="5">
        <v>37900</v>
      </c>
      <c r="AE14542" s="4" t="s">
        <v>39350</v>
      </c>
      <c r="AF14542" s="4" t="s">
        <v>3941</v>
      </c>
      <c r="AM14542" s="6">
        <v>42919</v>
      </c>
      <c r="AN14542" s="1" t="s">
        <v>69602</v>
      </c>
      <c r="AO14542" s="1">
        <v>2016</v>
      </c>
      <c r="AP14542" s="6">
        <v>42919</v>
      </c>
    </row>
    <row r="14543" spans="1:42" ht="25.5" x14ac:dyDescent="0.2">
      <c r="A14543" s="1">
        <v>2016</v>
      </c>
      <c r="B14543" s="6" t="s">
        <v>69603</v>
      </c>
      <c r="C14543" s="1" t="s">
        <v>1</v>
      </c>
      <c r="G14543" s="4" t="s">
        <v>14560</v>
      </c>
      <c r="J14543" s="4" t="s">
        <v>16893</v>
      </c>
      <c r="K14543" s="4" t="s">
        <v>16890</v>
      </c>
      <c r="L14543" s="4" t="s">
        <v>31259</v>
      </c>
      <c r="N14543" s="4" t="s">
        <v>3941</v>
      </c>
      <c r="P14543" s="4" t="s">
        <v>61159</v>
      </c>
      <c r="Q14543" s="4" t="s">
        <v>62533</v>
      </c>
      <c r="V14543" s="4" t="s">
        <v>49603</v>
      </c>
      <c r="X14543" s="4" t="s">
        <v>35135</v>
      </c>
      <c r="AA14543" s="5">
        <v>38020</v>
      </c>
      <c r="AE14543" s="4" t="s">
        <v>39350</v>
      </c>
      <c r="AF14543" s="4" t="s">
        <v>3941</v>
      </c>
      <c r="AM14543" s="6">
        <v>42919</v>
      </c>
      <c r="AN14543" s="1" t="s">
        <v>69602</v>
      </c>
      <c r="AO14543" s="1">
        <v>2016</v>
      </c>
      <c r="AP14543" s="6">
        <v>42919</v>
      </c>
    </row>
    <row r="14544" spans="1:42" ht="25.5" x14ac:dyDescent="0.2">
      <c r="A14544" s="1">
        <v>2016</v>
      </c>
      <c r="B14544" s="6" t="s">
        <v>69603</v>
      </c>
      <c r="C14544" s="1" t="s">
        <v>1</v>
      </c>
      <c r="G14544" s="4" t="s">
        <v>14561</v>
      </c>
      <c r="J14544" s="4" t="s">
        <v>16908</v>
      </c>
      <c r="K14544" s="4" t="s">
        <v>16890</v>
      </c>
      <c r="L14544" s="4" t="s">
        <v>31260</v>
      </c>
      <c r="N14544" s="4" t="s">
        <v>3941</v>
      </c>
      <c r="P14544" s="4" t="s">
        <v>56021</v>
      </c>
      <c r="Q14544" s="4" t="s">
        <v>63543</v>
      </c>
      <c r="V14544" s="4" t="s">
        <v>49406</v>
      </c>
      <c r="X14544" s="4" t="s">
        <v>35310</v>
      </c>
      <c r="AA14544" s="5">
        <v>97320</v>
      </c>
      <c r="AE14544" s="4" t="s">
        <v>48199</v>
      </c>
      <c r="AF14544" s="4" t="s">
        <v>3941</v>
      </c>
      <c r="AM14544" s="6">
        <v>42919</v>
      </c>
      <c r="AN14544" s="1" t="s">
        <v>69602</v>
      </c>
      <c r="AO14544" s="1">
        <v>2016</v>
      </c>
      <c r="AP14544" s="6">
        <v>42919</v>
      </c>
    </row>
    <row r="14545" spans="1:42" ht="25.5" x14ac:dyDescent="0.2">
      <c r="A14545" s="1">
        <v>2016</v>
      </c>
      <c r="B14545" s="6" t="s">
        <v>69603</v>
      </c>
      <c r="C14545" s="1" t="s">
        <v>1</v>
      </c>
      <c r="G14545" s="4" t="s">
        <v>14562</v>
      </c>
      <c r="J14545" s="4" t="s">
        <v>16889</v>
      </c>
      <c r="K14545" s="4" t="s">
        <v>16890</v>
      </c>
      <c r="L14545" s="4" t="s">
        <v>31261</v>
      </c>
      <c r="N14545" s="4" t="s">
        <v>3941</v>
      </c>
      <c r="P14545" s="4" t="s">
        <v>60224</v>
      </c>
      <c r="Q14545" s="4" t="s">
        <v>62850</v>
      </c>
      <c r="V14545" s="4" t="s">
        <v>49055</v>
      </c>
      <c r="X14545" s="4" t="s">
        <v>16889</v>
      </c>
      <c r="AA14545" s="5">
        <v>20040</v>
      </c>
      <c r="AE14545" s="4" t="s">
        <v>48200</v>
      </c>
      <c r="AF14545" s="4" t="s">
        <v>3941</v>
      </c>
      <c r="AM14545" s="6">
        <v>42919</v>
      </c>
      <c r="AN14545" s="1" t="s">
        <v>69602</v>
      </c>
      <c r="AO14545" s="1">
        <v>2016</v>
      </c>
      <c r="AP14545" s="6">
        <v>42919</v>
      </c>
    </row>
    <row r="14546" spans="1:42" ht="25.5" x14ac:dyDescent="0.2">
      <c r="A14546" s="1">
        <v>2016</v>
      </c>
      <c r="B14546" s="6" t="s">
        <v>69603</v>
      </c>
      <c r="C14546" s="1" t="s">
        <v>1</v>
      </c>
      <c r="G14546" s="4" t="s">
        <v>14563</v>
      </c>
      <c r="J14546" s="4" t="s">
        <v>16889</v>
      </c>
      <c r="K14546" s="4" t="s">
        <v>16890</v>
      </c>
      <c r="L14546" s="4" t="s">
        <v>31262</v>
      </c>
      <c r="N14546" s="4" t="s">
        <v>3941</v>
      </c>
      <c r="P14546" s="4" t="s">
        <v>59276</v>
      </c>
      <c r="Q14546" s="4" t="s">
        <v>62432</v>
      </c>
      <c r="V14546" s="4" t="s">
        <v>49029</v>
      </c>
      <c r="X14546" s="4" t="s">
        <v>16889</v>
      </c>
      <c r="AA14546" s="5">
        <v>20169</v>
      </c>
      <c r="AE14546" s="4" t="s">
        <v>48201</v>
      </c>
      <c r="AF14546" s="4" t="s">
        <v>38731</v>
      </c>
      <c r="AM14546" s="6">
        <v>42919</v>
      </c>
      <c r="AN14546" s="1" t="s">
        <v>69602</v>
      </c>
      <c r="AO14546" s="1">
        <v>2016</v>
      </c>
      <c r="AP14546" s="6">
        <v>42919</v>
      </c>
    </row>
    <row r="14547" spans="1:42" ht="25.5" x14ac:dyDescent="0.2">
      <c r="A14547" s="1">
        <v>2016</v>
      </c>
      <c r="B14547" s="6" t="s">
        <v>69603</v>
      </c>
      <c r="C14547" s="1" t="s">
        <v>0</v>
      </c>
      <c r="G14547" s="4" t="s">
        <v>14564</v>
      </c>
      <c r="J14547" s="4" t="s">
        <v>16917</v>
      </c>
      <c r="K14547" s="4" t="s">
        <v>16890</v>
      </c>
      <c r="L14547" s="4" t="s">
        <v>31263</v>
      </c>
      <c r="N14547" s="4" t="s">
        <v>3941</v>
      </c>
      <c r="P14547" s="4" t="s">
        <v>53773</v>
      </c>
      <c r="Q14547" s="4" t="s">
        <v>63299</v>
      </c>
      <c r="V14547" s="4" t="s">
        <v>49022</v>
      </c>
      <c r="X14547" s="4" t="s">
        <v>16917</v>
      </c>
      <c r="AA14547" s="5">
        <v>31000</v>
      </c>
      <c r="AE14547" s="4" t="s">
        <v>39350</v>
      </c>
      <c r="AF14547" s="4" t="s">
        <v>38732</v>
      </c>
      <c r="AM14547" s="6">
        <v>42919</v>
      </c>
      <c r="AN14547" s="1" t="s">
        <v>69602</v>
      </c>
      <c r="AO14547" s="1">
        <v>2016</v>
      </c>
      <c r="AP14547" s="6">
        <v>42919</v>
      </c>
    </row>
    <row r="14548" spans="1:42" ht="25.5" x14ac:dyDescent="0.2">
      <c r="A14548" s="1">
        <v>2016</v>
      </c>
      <c r="B14548" s="6" t="s">
        <v>69603</v>
      </c>
      <c r="C14548" s="1" t="s">
        <v>0</v>
      </c>
      <c r="G14548" s="4" t="s">
        <v>14565</v>
      </c>
      <c r="J14548" s="4" t="s">
        <v>16917</v>
      </c>
      <c r="K14548" s="4" t="s">
        <v>16890</v>
      </c>
      <c r="L14548" s="4" t="s">
        <v>31264</v>
      </c>
      <c r="N14548" s="4" t="s">
        <v>3941</v>
      </c>
      <c r="P14548" s="4" t="s">
        <v>53269</v>
      </c>
      <c r="Q14548" s="4" t="s">
        <v>62560</v>
      </c>
      <c r="V14548" s="4" t="s">
        <v>49022</v>
      </c>
      <c r="X14548" s="4" t="s">
        <v>16917</v>
      </c>
      <c r="AA14548" s="5">
        <v>31000</v>
      </c>
      <c r="AE14548" s="4" t="s">
        <v>39350</v>
      </c>
      <c r="AF14548" s="4" t="s">
        <v>3941</v>
      </c>
      <c r="AM14548" s="6">
        <v>42919</v>
      </c>
      <c r="AN14548" s="1" t="s">
        <v>69602</v>
      </c>
      <c r="AO14548" s="1">
        <v>2016</v>
      </c>
      <c r="AP14548" s="6">
        <v>42919</v>
      </c>
    </row>
    <row r="14549" spans="1:42" ht="25.5" x14ac:dyDescent="0.2">
      <c r="A14549" s="1">
        <v>2016</v>
      </c>
      <c r="B14549" s="6" t="s">
        <v>69603</v>
      </c>
      <c r="C14549" s="1" t="s">
        <v>0</v>
      </c>
      <c r="G14549" s="4" t="s">
        <v>14566</v>
      </c>
      <c r="J14549" s="4" t="s">
        <v>16917</v>
      </c>
      <c r="K14549" s="4" t="s">
        <v>16890</v>
      </c>
      <c r="L14549" s="4" t="s">
        <v>31265</v>
      </c>
      <c r="N14549" s="4" t="s">
        <v>3941</v>
      </c>
      <c r="P14549" s="4" t="s">
        <v>61160</v>
      </c>
      <c r="Q14549" s="4" t="s">
        <v>68851</v>
      </c>
      <c r="V14549" s="4" t="s">
        <v>52011</v>
      </c>
      <c r="X14549" s="4" t="s">
        <v>16917</v>
      </c>
      <c r="AA14549" s="5">
        <v>31000</v>
      </c>
      <c r="AE14549" s="4" t="s">
        <v>39350</v>
      </c>
      <c r="AF14549" s="4" t="s">
        <v>38733</v>
      </c>
      <c r="AM14549" s="6">
        <v>42919</v>
      </c>
      <c r="AN14549" s="1" t="s">
        <v>69602</v>
      </c>
      <c r="AO14549" s="1">
        <v>2016</v>
      </c>
      <c r="AP14549" s="6">
        <v>42919</v>
      </c>
    </row>
    <row r="14550" spans="1:42" ht="25.5" x14ac:dyDescent="0.2">
      <c r="A14550" s="1">
        <v>2016</v>
      </c>
      <c r="B14550" s="6" t="s">
        <v>69603</v>
      </c>
      <c r="C14550" s="1" t="s">
        <v>0</v>
      </c>
      <c r="G14550" s="4" t="s">
        <v>14567</v>
      </c>
      <c r="J14550" s="4" t="s">
        <v>16917</v>
      </c>
      <c r="K14550" s="4" t="s">
        <v>16890</v>
      </c>
      <c r="L14550" s="4" t="s">
        <v>31266</v>
      </c>
      <c r="N14550" s="4" t="s">
        <v>3941</v>
      </c>
      <c r="P14550" s="4" t="s">
        <v>61161</v>
      </c>
      <c r="Q14550" s="4" t="s">
        <v>68852</v>
      </c>
      <c r="V14550" s="4" t="s">
        <v>52262</v>
      </c>
      <c r="X14550" s="4" t="s">
        <v>16917</v>
      </c>
      <c r="AA14550" s="5">
        <v>31125</v>
      </c>
      <c r="AE14550" s="4" t="s">
        <v>39350</v>
      </c>
      <c r="AF14550" s="4" t="s">
        <v>3941</v>
      </c>
      <c r="AM14550" s="6">
        <v>42919</v>
      </c>
      <c r="AN14550" s="1" t="s">
        <v>69602</v>
      </c>
      <c r="AO14550" s="1">
        <v>2016</v>
      </c>
      <c r="AP14550" s="6">
        <v>42919</v>
      </c>
    </row>
    <row r="14551" spans="1:42" ht="38.25" x14ac:dyDescent="0.2">
      <c r="A14551" s="1">
        <v>2016</v>
      </c>
      <c r="B14551" s="6" t="s">
        <v>69603</v>
      </c>
      <c r="C14551" s="1" t="s">
        <v>33582</v>
      </c>
      <c r="G14551" s="4" t="s">
        <v>14568</v>
      </c>
      <c r="J14551" s="4" t="s">
        <v>16915</v>
      </c>
      <c r="K14551" s="4" t="s">
        <v>16890</v>
      </c>
      <c r="L14551" s="4" t="s">
        <v>31267</v>
      </c>
      <c r="N14551" s="4" t="s">
        <v>3941</v>
      </c>
      <c r="P14551" s="4" t="s">
        <v>61162</v>
      </c>
      <c r="Q14551" s="4" t="s">
        <v>60004</v>
      </c>
      <c r="V14551" s="4" t="s">
        <v>52263</v>
      </c>
      <c r="X14551" s="4" t="s">
        <v>35203</v>
      </c>
      <c r="AA14551" s="5">
        <v>22105</v>
      </c>
      <c r="AE14551" s="4" t="s">
        <v>39350</v>
      </c>
      <c r="AF14551" s="4" t="s">
        <v>3941</v>
      </c>
      <c r="AM14551" s="6">
        <v>42919</v>
      </c>
      <c r="AN14551" s="1" t="s">
        <v>69602</v>
      </c>
      <c r="AO14551" s="1">
        <v>2016</v>
      </c>
      <c r="AP14551" s="6">
        <v>42919</v>
      </c>
    </row>
    <row r="14552" spans="1:42" ht="25.5" x14ac:dyDescent="0.2">
      <c r="A14552" s="1">
        <v>2016</v>
      </c>
      <c r="B14552" s="6" t="s">
        <v>69603</v>
      </c>
      <c r="C14552" s="1" t="s">
        <v>0</v>
      </c>
      <c r="G14552" s="4" t="s">
        <v>14569</v>
      </c>
      <c r="J14552" s="4" t="s">
        <v>16898</v>
      </c>
      <c r="K14552" s="4" t="s">
        <v>16890</v>
      </c>
      <c r="L14552" s="4" t="s">
        <v>31268</v>
      </c>
      <c r="N14552" s="4" t="s">
        <v>3941</v>
      </c>
      <c r="P14552" s="4" t="s">
        <v>61163</v>
      </c>
      <c r="Q14552" s="4" t="s">
        <v>68853</v>
      </c>
      <c r="V14552" s="4" t="s">
        <v>52264</v>
      </c>
      <c r="X14552" s="4" t="s">
        <v>35197</v>
      </c>
      <c r="AA14552" s="5">
        <v>29050</v>
      </c>
      <c r="AE14552" s="4" t="s">
        <v>39350</v>
      </c>
      <c r="AF14552" s="4" t="s">
        <v>3941</v>
      </c>
      <c r="AM14552" s="6">
        <v>42919</v>
      </c>
      <c r="AN14552" s="1" t="s">
        <v>69602</v>
      </c>
      <c r="AO14552" s="1">
        <v>2016</v>
      </c>
      <c r="AP14552" s="6">
        <v>42919</v>
      </c>
    </row>
    <row r="14553" spans="1:42" ht="25.5" x14ac:dyDescent="0.2">
      <c r="A14553" s="1">
        <v>2016</v>
      </c>
      <c r="B14553" s="6" t="s">
        <v>69603</v>
      </c>
      <c r="C14553" s="1" t="s">
        <v>0</v>
      </c>
      <c r="G14553" s="4" t="s">
        <v>14570</v>
      </c>
      <c r="J14553" s="4" t="s">
        <v>16893</v>
      </c>
      <c r="K14553" s="4" t="s">
        <v>16890</v>
      </c>
      <c r="L14553" s="4" t="s">
        <v>31269</v>
      </c>
      <c r="N14553" s="4" t="s">
        <v>3941</v>
      </c>
      <c r="P14553" s="4" t="s">
        <v>61164</v>
      </c>
      <c r="Q14553" s="4" t="s">
        <v>62395</v>
      </c>
      <c r="V14553" s="4" t="s">
        <v>52265</v>
      </c>
      <c r="X14553" s="4" t="s">
        <v>35405</v>
      </c>
      <c r="AA14553" s="5">
        <v>38160</v>
      </c>
      <c r="AE14553" s="4" t="s">
        <v>39350</v>
      </c>
      <c r="AF14553" s="4" t="s">
        <v>3941</v>
      </c>
      <c r="AM14553" s="6">
        <v>42919</v>
      </c>
      <c r="AN14553" s="1" t="s">
        <v>69602</v>
      </c>
      <c r="AO14553" s="1">
        <v>2016</v>
      </c>
      <c r="AP14553" s="6">
        <v>42919</v>
      </c>
    </row>
    <row r="14554" spans="1:42" ht="25.5" x14ac:dyDescent="0.2">
      <c r="A14554" s="1">
        <v>2016</v>
      </c>
      <c r="B14554" s="6" t="s">
        <v>69603</v>
      </c>
      <c r="C14554" s="1" t="s">
        <v>1</v>
      </c>
      <c r="G14554" s="4" t="s">
        <v>14571</v>
      </c>
      <c r="J14554" s="4" t="s">
        <v>16893</v>
      </c>
      <c r="K14554" s="4" t="s">
        <v>16890</v>
      </c>
      <c r="L14554" s="4" t="s">
        <v>31270</v>
      </c>
      <c r="N14554" s="4" t="s">
        <v>3941</v>
      </c>
      <c r="P14554" s="4" t="s">
        <v>16907</v>
      </c>
      <c r="Q14554" s="4" t="s">
        <v>62414</v>
      </c>
      <c r="V14554" s="4" t="s">
        <v>51624</v>
      </c>
      <c r="X14554" s="4" t="s">
        <v>35405</v>
      </c>
      <c r="AA14554" s="5">
        <v>38160</v>
      </c>
      <c r="AE14554" s="4" t="s">
        <v>39350</v>
      </c>
      <c r="AF14554" s="4" t="s">
        <v>3941</v>
      </c>
      <c r="AM14554" s="6">
        <v>42919</v>
      </c>
      <c r="AN14554" s="1" t="s">
        <v>69602</v>
      </c>
      <c r="AO14554" s="1">
        <v>2016</v>
      </c>
      <c r="AP14554" s="6">
        <v>42919</v>
      </c>
    </row>
    <row r="14555" spans="1:42" ht="25.5" x14ac:dyDescent="0.2">
      <c r="A14555" s="1">
        <v>2016</v>
      </c>
      <c r="B14555" s="6" t="s">
        <v>69603</v>
      </c>
      <c r="C14555" s="1" t="s">
        <v>1</v>
      </c>
      <c r="G14555" s="4" t="s">
        <v>14572</v>
      </c>
      <c r="J14555" s="4" t="s">
        <v>16896</v>
      </c>
      <c r="K14555" s="4" t="s">
        <v>16890</v>
      </c>
      <c r="L14555" s="4" t="s">
        <v>31271</v>
      </c>
      <c r="N14555" s="4" t="s">
        <v>3941</v>
      </c>
      <c r="P14555" s="4" t="s">
        <v>61165</v>
      </c>
      <c r="Q14555" s="4" t="s">
        <v>68854</v>
      </c>
      <c r="V14555" s="4" t="s">
        <v>49074</v>
      </c>
      <c r="X14555" s="4" t="s">
        <v>16896</v>
      </c>
      <c r="AA14555" s="5">
        <v>76000</v>
      </c>
      <c r="AE14555" s="4" t="s">
        <v>48202</v>
      </c>
      <c r="AF14555" s="4" t="s">
        <v>3941</v>
      </c>
      <c r="AM14555" s="6">
        <v>42919</v>
      </c>
      <c r="AN14555" s="1" t="s">
        <v>69602</v>
      </c>
      <c r="AO14555" s="1">
        <v>2016</v>
      </c>
      <c r="AP14555" s="6">
        <v>42919</v>
      </c>
    </row>
    <row r="14556" spans="1:42" ht="25.5" x14ac:dyDescent="0.2">
      <c r="A14556" s="1">
        <v>2016</v>
      </c>
      <c r="B14556" s="6" t="s">
        <v>69603</v>
      </c>
      <c r="C14556" s="1" t="s">
        <v>1</v>
      </c>
      <c r="G14556" s="4" t="s">
        <v>14573</v>
      </c>
      <c r="J14556" s="4" t="s">
        <v>16889</v>
      </c>
      <c r="K14556" s="4" t="s">
        <v>16890</v>
      </c>
      <c r="L14556" s="4" t="s">
        <v>31272</v>
      </c>
      <c r="N14556" s="4" t="s">
        <v>3941</v>
      </c>
      <c r="P14556" s="4" t="s">
        <v>55665</v>
      </c>
      <c r="Q14556" s="4" t="s">
        <v>62565</v>
      </c>
      <c r="V14556" s="4" t="s">
        <v>49520</v>
      </c>
      <c r="X14556" s="4" t="s">
        <v>16889</v>
      </c>
      <c r="AA14556" s="5">
        <v>20240</v>
      </c>
      <c r="AE14556" s="4" t="s">
        <v>39350</v>
      </c>
      <c r="AF14556" s="4" t="s">
        <v>3941</v>
      </c>
      <c r="AM14556" s="6">
        <v>42919</v>
      </c>
      <c r="AN14556" s="1" t="s">
        <v>69602</v>
      </c>
      <c r="AO14556" s="1">
        <v>2016</v>
      </c>
      <c r="AP14556" s="6">
        <v>42919</v>
      </c>
    </row>
    <row r="14557" spans="1:42" ht="25.5" x14ac:dyDescent="0.2">
      <c r="A14557" s="1">
        <v>2016</v>
      </c>
      <c r="B14557" s="6" t="s">
        <v>69603</v>
      </c>
      <c r="C14557" s="1" t="s">
        <v>1</v>
      </c>
      <c r="G14557" s="4" t="s">
        <v>14574</v>
      </c>
      <c r="J14557" s="4" t="s">
        <v>16897</v>
      </c>
      <c r="K14557" s="4" t="s">
        <v>16890</v>
      </c>
      <c r="L14557" s="4" t="s">
        <v>31273</v>
      </c>
      <c r="N14557" s="4" t="s">
        <v>3941</v>
      </c>
      <c r="P14557" s="4" t="s">
        <v>52721</v>
      </c>
      <c r="Q14557" s="4" t="s">
        <v>62540</v>
      </c>
      <c r="V14557" s="4" t="s">
        <v>50416</v>
      </c>
      <c r="X14557" s="4" t="s">
        <v>35302</v>
      </c>
      <c r="AA14557" s="5">
        <v>78700</v>
      </c>
      <c r="AE14557" s="4" t="s">
        <v>48203</v>
      </c>
      <c r="AF14557" s="4" t="s">
        <v>3941</v>
      </c>
      <c r="AM14557" s="6">
        <v>42919</v>
      </c>
      <c r="AN14557" s="1" t="s">
        <v>69602</v>
      </c>
      <c r="AO14557" s="1">
        <v>2016</v>
      </c>
      <c r="AP14557" s="6">
        <v>42919</v>
      </c>
    </row>
    <row r="14558" spans="1:42" ht="25.5" x14ac:dyDescent="0.2">
      <c r="A14558" s="1">
        <v>2016</v>
      </c>
      <c r="B14558" s="6" t="s">
        <v>69603</v>
      </c>
      <c r="C14558" s="1" t="s">
        <v>0</v>
      </c>
      <c r="G14558" s="4" t="s">
        <v>14575</v>
      </c>
      <c r="J14558" s="4" t="s">
        <v>16892</v>
      </c>
      <c r="K14558" s="4" t="s">
        <v>16890</v>
      </c>
      <c r="L14558" s="4" t="s">
        <v>31274</v>
      </c>
      <c r="N14558" s="4" t="s">
        <v>3941</v>
      </c>
      <c r="P14558" s="4" t="s">
        <v>53104</v>
      </c>
      <c r="Q14558" s="4" t="s">
        <v>68165</v>
      </c>
      <c r="V14558" s="4" t="s">
        <v>49878</v>
      </c>
      <c r="X14558" s="4" t="s">
        <v>35127</v>
      </c>
      <c r="AA14558" s="5">
        <v>3300</v>
      </c>
      <c r="AE14558" s="4" t="s">
        <v>39350</v>
      </c>
      <c r="AF14558" s="4" t="s">
        <v>3941</v>
      </c>
      <c r="AM14558" s="6">
        <v>42919</v>
      </c>
      <c r="AN14558" s="1" t="s">
        <v>69602</v>
      </c>
      <c r="AO14558" s="1">
        <v>2016</v>
      </c>
      <c r="AP14558" s="6">
        <v>42919</v>
      </c>
    </row>
    <row r="14559" spans="1:42" ht="25.5" x14ac:dyDescent="0.2">
      <c r="A14559" s="1">
        <v>2016</v>
      </c>
      <c r="B14559" s="6" t="s">
        <v>69603</v>
      </c>
      <c r="C14559" s="1" t="s">
        <v>1</v>
      </c>
      <c r="G14559" s="4" t="s">
        <v>14576</v>
      </c>
      <c r="J14559" s="4" t="s">
        <v>16895</v>
      </c>
      <c r="K14559" s="4" t="s">
        <v>16890</v>
      </c>
      <c r="L14559" s="4" t="s">
        <v>31275</v>
      </c>
      <c r="N14559" s="4" t="s">
        <v>3941</v>
      </c>
      <c r="P14559" s="4" t="s">
        <v>61166</v>
      </c>
      <c r="Q14559" s="4" t="s">
        <v>109</v>
      </c>
      <c r="V14559" s="4" t="s">
        <v>50112</v>
      </c>
      <c r="X14559" s="4" t="s">
        <v>35291</v>
      </c>
      <c r="AA14559" s="5">
        <v>49000</v>
      </c>
      <c r="AE14559" s="4" t="s">
        <v>48204</v>
      </c>
      <c r="AF14559" s="4" t="s">
        <v>3941</v>
      </c>
      <c r="AM14559" s="6">
        <v>42919</v>
      </c>
      <c r="AN14559" s="1" t="s">
        <v>69602</v>
      </c>
      <c r="AO14559" s="1">
        <v>2016</v>
      </c>
      <c r="AP14559" s="6">
        <v>42919</v>
      </c>
    </row>
    <row r="14560" spans="1:42" ht="25.5" x14ac:dyDescent="0.2">
      <c r="A14560" s="1">
        <v>2016</v>
      </c>
      <c r="B14560" s="6" t="s">
        <v>69603</v>
      </c>
      <c r="C14560" s="1" t="s">
        <v>0</v>
      </c>
      <c r="G14560" s="4" t="s">
        <v>14577</v>
      </c>
      <c r="J14560" s="4" t="s">
        <v>16895</v>
      </c>
      <c r="K14560" s="4" t="s">
        <v>16890</v>
      </c>
      <c r="L14560" s="4" t="s">
        <v>31276</v>
      </c>
      <c r="N14560" s="4" t="s">
        <v>3941</v>
      </c>
      <c r="P14560" s="4" t="s">
        <v>35196</v>
      </c>
      <c r="Q14560" s="4" t="s">
        <v>62463</v>
      </c>
      <c r="V14560" s="4" t="s">
        <v>49220</v>
      </c>
      <c r="X14560" s="4" t="s">
        <v>35156</v>
      </c>
      <c r="AA14560" s="5">
        <v>48300</v>
      </c>
      <c r="AE14560" s="4" t="s">
        <v>48205</v>
      </c>
      <c r="AF14560" s="4" t="s">
        <v>3941</v>
      </c>
      <c r="AM14560" s="6">
        <v>42919</v>
      </c>
      <c r="AN14560" s="1" t="s">
        <v>69602</v>
      </c>
      <c r="AO14560" s="1">
        <v>2016</v>
      </c>
      <c r="AP14560" s="6">
        <v>42919</v>
      </c>
    </row>
    <row r="14561" spans="1:42" ht="25.5" x14ac:dyDescent="0.2">
      <c r="A14561" s="1">
        <v>2016</v>
      </c>
      <c r="B14561" s="6" t="s">
        <v>69603</v>
      </c>
      <c r="C14561" s="1" t="s">
        <v>33582</v>
      </c>
      <c r="G14561" s="4" t="s">
        <v>14578</v>
      </c>
      <c r="J14561" s="4" t="s">
        <v>16908</v>
      </c>
      <c r="K14561" s="4" t="s">
        <v>16890</v>
      </c>
      <c r="L14561" s="4" t="s">
        <v>31277</v>
      </c>
      <c r="N14561" s="4" t="s">
        <v>3941</v>
      </c>
      <c r="P14561" s="4" t="s">
        <v>61167</v>
      </c>
      <c r="Q14561" s="4" t="s">
        <v>38067</v>
      </c>
      <c r="V14561" s="4" t="s">
        <v>51763</v>
      </c>
      <c r="X14561" s="4" t="s">
        <v>35163</v>
      </c>
      <c r="AA14561" s="5">
        <v>97115</v>
      </c>
      <c r="AE14561" s="4" t="s">
        <v>48206</v>
      </c>
      <c r="AF14561" s="4" t="s">
        <v>3941</v>
      </c>
      <c r="AM14561" s="6">
        <v>42919</v>
      </c>
      <c r="AN14561" s="1" t="s">
        <v>69602</v>
      </c>
      <c r="AO14561" s="1">
        <v>2016</v>
      </c>
      <c r="AP14561" s="6">
        <v>42919</v>
      </c>
    </row>
    <row r="14562" spans="1:42" ht="25.5" x14ac:dyDescent="0.2">
      <c r="A14562" s="1">
        <v>2016</v>
      </c>
      <c r="B14562" s="6" t="s">
        <v>69603</v>
      </c>
      <c r="C14562" s="1" t="s">
        <v>0</v>
      </c>
      <c r="G14562" s="4" t="s">
        <v>14579</v>
      </c>
      <c r="J14562" s="4" t="s">
        <v>16892</v>
      </c>
      <c r="K14562" s="4" t="s">
        <v>16890</v>
      </c>
      <c r="L14562" s="4" t="s">
        <v>31278</v>
      </c>
      <c r="N14562" s="4" t="s">
        <v>3941</v>
      </c>
      <c r="P14562" s="4" t="s">
        <v>61168</v>
      </c>
      <c r="Q14562" s="4" t="s">
        <v>68185</v>
      </c>
      <c r="V14562" s="4" t="s">
        <v>52266</v>
      </c>
      <c r="X14562" s="4" t="s">
        <v>35147</v>
      </c>
      <c r="AA14562" s="5">
        <v>14357</v>
      </c>
      <c r="AE14562" s="4" t="s">
        <v>39350</v>
      </c>
      <c r="AF14562" s="4" t="s">
        <v>3941</v>
      </c>
      <c r="AM14562" s="6">
        <v>42919</v>
      </c>
      <c r="AN14562" s="1" t="s">
        <v>69602</v>
      </c>
      <c r="AO14562" s="1">
        <v>2016</v>
      </c>
      <c r="AP14562" s="6">
        <v>42919</v>
      </c>
    </row>
    <row r="14563" spans="1:42" ht="25.5" x14ac:dyDescent="0.2">
      <c r="A14563" s="1">
        <v>2016</v>
      </c>
      <c r="B14563" s="6" t="s">
        <v>69603</v>
      </c>
      <c r="C14563" s="1" t="s">
        <v>0</v>
      </c>
      <c r="G14563" s="4" t="s">
        <v>14580</v>
      </c>
      <c r="J14563" s="4" t="s">
        <v>16892</v>
      </c>
      <c r="K14563" s="4" t="s">
        <v>16890</v>
      </c>
      <c r="L14563" s="4" t="s">
        <v>31279</v>
      </c>
      <c r="N14563" s="4" t="s">
        <v>3941</v>
      </c>
      <c r="P14563" s="4" t="s">
        <v>35252</v>
      </c>
      <c r="Q14563" s="4" t="s">
        <v>63233</v>
      </c>
      <c r="V14563" s="4" t="s">
        <v>49373</v>
      </c>
      <c r="X14563" s="4" t="s">
        <v>35141</v>
      </c>
      <c r="AA14563" s="5">
        <v>1040</v>
      </c>
      <c r="AE14563" s="4" t="s">
        <v>48207</v>
      </c>
      <c r="AF14563" s="4" t="s">
        <v>3941</v>
      </c>
      <c r="AM14563" s="6">
        <v>42919</v>
      </c>
      <c r="AN14563" s="1" t="s">
        <v>69602</v>
      </c>
      <c r="AO14563" s="1">
        <v>2016</v>
      </c>
      <c r="AP14563" s="6">
        <v>42919</v>
      </c>
    </row>
    <row r="14564" spans="1:42" ht="25.5" x14ac:dyDescent="0.2">
      <c r="A14564" s="1">
        <v>2016</v>
      </c>
      <c r="B14564" s="6" t="s">
        <v>69603</v>
      </c>
      <c r="C14564" s="1" t="s">
        <v>1</v>
      </c>
      <c r="G14564" s="4" t="s">
        <v>14581</v>
      </c>
      <c r="J14564" s="4" t="s">
        <v>16892</v>
      </c>
      <c r="K14564" s="4" t="s">
        <v>16890</v>
      </c>
      <c r="L14564" s="4" t="s">
        <v>31280</v>
      </c>
      <c r="N14564" s="4" t="s">
        <v>3941</v>
      </c>
      <c r="P14564" s="4" t="s">
        <v>61169</v>
      </c>
      <c r="Q14564" s="4" t="s">
        <v>65403</v>
      </c>
      <c r="V14564" s="4" t="s">
        <v>49380</v>
      </c>
      <c r="X14564" s="4" t="s">
        <v>35141</v>
      </c>
      <c r="AA14564" s="5">
        <v>1900</v>
      </c>
      <c r="AE14564" s="4" t="s">
        <v>39350</v>
      </c>
      <c r="AF14564" s="4" t="s">
        <v>3941</v>
      </c>
      <c r="AM14564" s="6">
        <v>42919</v>
      </c>
      <c r="AN14564" s="1" t="s">
        <v>69602</v>
      </c>
      <c r="AO14564" s="1">
        <v>2016</v>
      </c>
      <c r="AP14564" s="6">
        <v>42919</v>
      </c>
    </row>
    <row r="14565" spans="1:42" ht="25.5" x14ac:dyDescent="0.2">
      <c r="A14565" s="1">
        <v>2016</v>
      </c>
      <c r="B14565" s="6" t="s">
        <v>69603</v>
      </c>
      <c r="C14565" s="1" t="s">
        <v>1</v>
      </c>
      <c r="G14565" s="4" t="s">
        <v>14582</v>
      </c>
      <c r="J14565" s="4" t="s">
        <v>16895</v>
      </c>
      <c r="K14565" s="4" t="s">
        <v>16890</v>
      </c>
      <c r="L14565" s="4" t="s">
        <v>31281</v>
      </c>
      <c r="N14565" s="4" t="s">
        <v>3941</v>
      </c>
      <c r="P14565" s="4" t="s">
        <v>61170</v>
      </c>
      <c r="Q14565" s="4" t="s">
        <v>62566</v>
      </c>
      <c r="V14565" s="4" t="s">
        <v>50112</v>
      </c>
      <c r="X14565" s="4" t="s">
        <v>35291</v>
      </c>
      <c r="AA14565" s="5">
        <v>49000</v>
      </c>
      <c r="AE14565" s="4" t="s">
        <v>48208</v>
      </c>
      <c r="AF14565" s="4" t="s">
        <v>38734</v>
      </c>
      <c r="AM14565" s="6">
        <v>42919</v>
      </c>
      <c r="AN14565" s="1" t="s">
        <v>69602</v>
      </c>
      <c r="AO14565" s="1">
        <v>2016</v>
      </c>
      <c r="AP14565" s="6">
        <v>42919</v>
      </c>
    </row>
    <row r="14566" spans="1:42" ht="25.5" x14ac:dyDescent="0.2">
      <c r="A14566" s="1">
        <v>2016</v>
      </c>
      <c r="B14566" s="6" t="s">
        <v>69603</v>
      </c>
      <c r="C14566" s="1" t="s">
        <v>0</v>
      </c>
      <c r="G14566" s="4" t="s">
        <v>14583</v>
      </c>
      <c r="J14566" s="4" t="s">
        <v>16914</v>
      </c>
      <c r="K14566" s="4" t="s">
        <v>16890</v>
      </c>
      <c r="L14566" s="4" t="s">
        <v>31282</v>
      </c>
      <c r="N14566" s="4" t="s">
        <v>3941</v>
      </c>
      <c r="P14566" s="4" t="s">
        <v>61171</v>
      </c>
      <c r="Q14566" s="4" t="s">
        <v>63665</v>
      </c>
      <c r="V14566" s="4" t="s">
        <v>52267</v>
      </c>
      <c r="X14566" s="4" t="s">
        <v>35296</v>
      </c>
      <c r="AA14566" s="5">
        <v>42184</v>
      </c>
      <c r="AE14566" s="4" t="s">
        <v>48209</v>
      </c>
      <c r="AF14566" s="4" t="s">
        <v>3941</v>
      </c>
      <c r="AM14566" s="6">
        <v>42919</v>
      </c>
      <c r="AN14566" s="1" t="s">
        <v>69602</v>
      </c>
      <c r="AO14566" s="1">
        <v>2016</v>
      </c>
      <c r="AP14566" s="6">
        <v>42919</v>
      </c>
    </row>
    <row r="14567" spans="1:42" ht="25.5" x14ac:dyDescent="0.2">
      <c r="A14567" s="1">
        <v>2016</v>
      </c>
      <c r="B14567" s="6" t="s">
        <v>69603</v>
      </c>
      <c r="C14567" s="1" t="s">
        <v>1</v>
      </c>
      <c r="G14567" s="4" t="s">
        <v>14584</v>
      </c>
      <c r="J14567" s="4" t="s">
        <v>16912</v>
      </c>
      <c r="K14567" s="4" t="s">
        <v>16890</v>
      </c>
      <c r="L14567" s="4" t="s">
        <v>31283</v>
      </c>
      <c r="N14567" s="4" t="s">
        <v>3941</v>
      </c>
      <c r="P14567" s="4" t="s">
        <v>61172</v>
      </c>
      <c r="Q14567" s="4" t="s">
        <v>38067</v>
      </c>
      <c r="V14567" s="4" t="s">
        <v>52268</v>
      </c>
      <c r="X14567" s="4" t="s">
        <v>35570</v>
      </c>
      <c r="AA14567" s="5">
        <v>70946</v>
      </c>
      <c r="AE14567" s="4" t="s">
        <v>39350</v>
      </c>
      <c r="AF14567" s="4" t="s">
        <v>3941</v>
      </c>
      <c r="AM14567" s="6">
        <v>42919</v>
      </c>
      <c r="AN14567" s="1" t="s">
        <v>69602</v>
      </c>
      <c r="AO14567" s="1">
        <v>2016</v>
      </c>
      <c r="AP14567" s="6">
        <v>42919</v>
      </c>
    </row>
    <row r="14568" spans="1:42" ht="25.5" x14ac:dyDescent="0.2">
      <c r="A14568" s="1">
        <v>2016</v>
      </c>
      <c r="B14568" s="6" t="s">
        <v>69603</v>
      </c>
      <c r="C14568" s="1" t="s">
        <v>0</v>
      </c>
      <c r="G14568" s="4" t="s">
        <v>14585</v>
      </c>
      <c r="J14568" s="4" t="s">
        <v>16918</v>
      </c>
      <c r="K14568" s="4" t="s">
        <v>16890</v>
      </c>
      <c r="L14568" s="4" t="s">
        <v>31284</v>
      </c>
      <c r="N14568" s="4" t="s">
        <v>3941</v>
      </c>
      <c r="P14568" s="4" t="s">
        <v>61173</v>
      </c>
      <c r="Q14568" s="4" t="s">
        <v>62518</v>
      </c>
      <c r="V14568" s="4" t="s">
        <v>52269</v>
      </c>
      <c r="X14568" s="4" t="s">
        <v>35195</v>
      </c>
      <c r="AA14568" s="5">
        <v>39931</v>
      </c>
      <c r="AE14568" s="4" t="s">
        <v>39350</v>
      </c>
      <c r="AF14568" s="4" t="s">
        <v>3941</v>
      </c>
      <c r="AM14568" s="6">
        <v>42919</v>
      </c>
      <c r="AN14568" s="1" t="s">
        <v>69602</v>
      </c>
      <c r="AO14568" s="1">
        <v>2016</v>
      </c>
      <c r="AP14568" s="6">
        <v>42919</v>
      </c>
    </row>
    <row r="14569" spans="1:42" ht="25.5" x14ac:dyDescent="0.2">
      <c r="A14569" s="1">
        <v>2016</v>
      </c>
      <c r="B14569" s="6" t="s">
        <v>69603</v>
      </c>
      <c r="C14569" s="1" t="s">
        <v>0</v>
      </c>
      <c r="G14569" s="4" t="s">
        <v>14586</v>
      </c>
      <c r="J14569" s="4" t="s">
        <v>16892</v>
      </c>
      <c r="K14569" s="4" t="s">
        <v>16890</v>
      </c>
      <c r="L14569" s="4" t="s">
        <v>31285</v>
      </c>
      <c r="N14569" s="4" t="s">
        <v>3941</v>
      </c>
      <c r="P14569" s="4" t="s">
        <v>53303</v>
      </c>
      <c r="Q14569" s="4" t="s">
        <v>62906</v>
      </c>
      <c r="V14569" s="4" t="s">
        <v>51425</v>
      </c>
      <c r="X14569" s="4" t="s">
        <v>35131</v>
      </c>
      <c r="AA14569" s="5">
        <v>2400</v>
      </c>
      <c r="AE14569" s="4" t="s">
        <v>39350</v>
      </c>
      <c r="AF14569" s="4" t="s">
        <v>3941</v>
      </c>
      <c r="AM14569" s="6">
        <v>42919</v>
      </c>
      <c r="AN14569" s="1" t="s">
        <v>69602</v>
      </c>
      <c r="AO14569" s="1">
        <v>2016</v>
      </c>
      <c r="AP14569" s="6">
        <v>42919</v>
      </c>
    </row>
    <row r="14570" spans="1:42" ht="25.5" x14ac:dyDescent="0.2">
      <c r="A14570" s="1">
        <v>2016</v>
      </c>
      <c r="B14570" s="6" t="s">
        <v>69603</v>
      </c>
      <c r="C14570" s="1" t="s">
        <v>0</v>
      </c>
      <c r="G14570" s="4" t="s">
        <v>14587</v>
      </c>
      <c r="J14570" s="4" t="s">
        <v>16902</v>
      </c>
      <c r="K14570" s="4" t="s">
        <v>16890</v>
      </c>
      <c r="L14570" s="4" t="s">
        <v>31286</v>
      </c>
      <c r="N14570" s="4" t="s">
        <v>3941</v>
      </c>
      <c r="P14570" s="4" t="s">
        <v>16907</v>
      </c>
      <c r="Q14570" s="4" t="s">
        <v>65393</v>
      </c>
      <c r="V14570" s="4" t="s">
        <v>49176</v>
      </c>
      <c r="X14570" s="4" t="s">
        <v>16902</v>
      </c>
      <c r="AA14570" s="5">
        <v>28000</v>
      </c>
      <c r="AE14570" s="4" t="s">
        <v>48210</v>
      </c>
      <c r="AF14570" s="4" t="s">
        <v>3941</v>
      </c>
      <c r="AM14570" s="6">
        <v>42919</v>
      </c>
      <c r="AN14570" s="1" t="s">
        <v>69602</v>
      </c>
      <c r="AO14570" s="1">
        <v>2016</v>
      </c>
      <c r="AP14570" s="6">
        <v>42919</v>
      </c>
    </row>
    <row r="14571" spans="1:42" ht="25.5" x14ac:dyDescent="0.2">
      <c r="A14571" s="1">
        <v>2016</v>
      </c>
      <c r="B14571" s="6" t="s">
        <v>69603</v>
      </c>
      <c r="C14571" s="1" t="s">
        <v>0</v>
      </c>
      <c r="G14571" s="4" t="s">
        <v>14588</v>
      </c>
      <c r="J14571" s="4" t="s">
        <v>16897</v>
      </c>
      <c r="K14571" s="4" t="s">
        <v>16890</v>
      </c>
      <c r="L14571" s="4" t="s">
        <v>31287</v>
      </c>
      <c r="N14571" s="4" t="s">
        <v>3941</v>
      </c>
      <c r="P14571" s="4" t="s">
        <v>53151</v>
      </c>
      <c r="Q14571" s="4" t="s">
        <v>68855</v>
      </c>
      <c r="V14571" s="4" t="s">
        <v>49603</v>
      </c>
      <c r="X14571" s="4" t="s">
        <v>16897</v>
      </c>
      <c r="AA14571" s="5">
        <v>78230</v>
      </c>
      <c r="AE14571" s="4" t="s">
        <v>48211</v>
      </c>
      <c r="AF14571" s="4" t="s">
        <v>3941</v>
      </c>
      <c r="AM14571" s="6">
        <v>42919</v>
      </c>
      <c r="AN14571" s="1" t="s">
        <v>69602</v>
      </c>
      <c r="AO14571" s="1">
        <v>2016</v>
      </c>
      <c r="AP14571" s="6">
        <v>42919</v>
      </c>
    </row>
    <row r="14572" spans="1:42" ht="25.5" x14ac:dyDescent="0.2">
      <c r="A14572" s="1">
        <v>2016</v>
      </c>
      <c r="B14572" s="6" t="s">
        <v>69603</v>
      </c>
      <c r="C14572" s="1" t="s">
        <v>1</v>
      </c>
      <c r="G14572" s="4" t="s">
        <v>14589</v>
      </c>
      <c r="J14572" s="4" t="s">
        <v>16910</v>
      </c>
      <c r="K14572" s="4" t="s">
        <v>16890</v>
      </c>
      <c r="L14572" s="4" t="s">
        <v>31288</v>
      </c>
      <c r="N14572" s="4" t="s">
        <v>3941</v>
      </c>
      <c r="P14572" s="4" t="s">
        <v>61174</v>
      </c>
      <c r="Q14572" s="4" t="s">
        <v>61770</v>
      </c>
      <c r="V14572" s="4" t="s">
        <v>49645</v>
      </c>
      <c r="X14572" s="4" t="s">
        <v>35207</v>
      </c>
      <c r="AA14572" s="5">
        <v>80000</v>
      </c>
      <c r="AE14572" s="4" t="s">
        <v>39350</v>
      </c>
      <c r="AF14572" s="4" t="s">
        <v>3941</v>
      </c>
      <c r="AM14572" s="6">
        <v>42919</v>
      </c>
      <c r="AN14572" s="1" t="s">
        <v>69602</v>
      </c>
      <c r="AO14572" s="1">
        <v>2016</v>
      </c>
      <c r="AP14572" s="6">
        <v>42919</v>
      </c>
    </row>
    <row r="14573" spans="1:42" ht="25.5" x14ac:dyDescent="0.2">
      <c r="A14573" s="1">
        <v>2016</v>
      </c>
      <c r="B14573" s="6" t="s">
        <v>69603</v>
      </c>
      <c r="C14573" s="1" t="s">
        <v>0</v>
      </c>
      <c r="G14573" s="4" t="s">
        <v>14590</v>
      </c>
      <c r="J14573" s="4" t="s">
        <v>16900</v>
      </c>
      <c r="K14573" s="4" t="s">
        <v>16890</v>
      </c>
      <c r="L14573" s="4" t="s">
        <v>31289</v>
      </c>
      <c r="N14573" s="4" t="s">
        <v>3941</v>
      </c>
      <c r="P14573" s="4" t="s">
        <v>61175</v>
      </c>
      <c r="Q14573" s="4" t="s">
        <v>64090</v>
      </c>
      <c r="V14573" s="4" t="s">
        <v>49450</v>
      </c>
      <c r="X14573" s="4" t="s">
        <v>35201</v>
      </c>
      <c r="AA14573" s="5">
        <v>27000</v>
      </c>
      <c r="AE14573" s="4" t="s">
        <v>39350</v>
      </c>
      <c r="AF14573" s="4" t="s">
        <v>3941</v>
      </c>
      <c r="AM14573" s="6">
        <v>42919</v>
      </c>
      <c r="AN14573" s="1" t="s">
        <v>69602</v>
      </c>
      <c r="AO14573" s="1">
        <v>2016</v>
      </c>
      <c r="AP14573" s="6">
        <v>42919</v>
      </c>
    </row>
    <row r="14574" spans="1:42" ht="25.5" x14ac:dyDescent="0.2">
      <c r="A14574" s="1">
        <v>2016</v>
      </c>
      <c r="B14574" s="6" t="s">
        <v>69603</v>
      </c>
      <c r="C14574" s="1" t="s">
        <v>0</v>
      </c>
      <c r="G14574" s="4" t="s">
        <v>14591</v>
      </c>
      <c r="J14574" s="4" t="s">
        <v>16889</v>
      </c>
      <c r="K14574" s="4" t="s">
        <v>16890</v>
      </c>
      <c r="L14574" s="4" t="s">
        <v>31290</v>
      </c>
      <c r="N14574" s="4" t="s">
        <v>3941</v>
      </c>
      <c r="P14574" s="4" t="s">
        <v>58797</v>
      </c>
      <c r="Q14574" s="4" t="s">
        <v>66385</v>
      </c>
      <c r="V14574" s="4" t="s">
        <v>49022</v>
      </c>
      <c r="X14574" s="4" t="s">
        <v>16889</v>
      </c>
      <c r="AA14574" s="5">
        <v>20000</v>
      </c>
      <c r="AE14574" s="4" t="s">
        <v>39350</v>
      </c>
      <c r="AF14574" s="4" t="s">
        <v>3941</v>
      </c>
      <c r="AM14574" s="6">
        <v>42919</v>
      </c>
      <c r="AN14574" s="1" t="s">
        <v>69602</v>
      </c>
      <c r="AO14574" s="1">
        <v>2016</v>
      </c>
      <c r="AP14574" s="6">
        <v>42919</v>
      </c>
    </row>
    <row r="14575" spans="1:42" ht="25.5" x14ac:dyDescent="0.2">
      <c r="A14575" s="1">
        <v>2016</v>
      </c>
      <c r="B14575" s="6" t="s">
        <v>69603</v>
      </c>
      <c r="C14575" s="1" t="s">
        <v>1</v>
      </c>
      <c r="G14575" s="4" t="s">
        <v>14592</v>
      </c>
      <c r="J14575" s="4" t="s">
        <v>16917</v>
      </c>
      <c r="K14575" s="4" t="s">
        <v>16890</v>
      </c>
      <c r="L14575" s="4" t="s">
        <v>31291</v>
      </c>
      <c r="N14575" s="4" t="s">
        <v>3941</v>
      </c>
      <c r="P14575" s="4" t="s">
        <v>53269</v>
      </c>
      <c r="Q14575" s="4" t="s">
        <v>63391</v>
      </c>
      <c r="V14575" s="4" t="s">
        <v>52270</v>
      </c>
      <c r="X14575" s="4" t="s">
        <v>16917</v>
      </c>
      <c r="AA14575" s="5">
        <v>31203</v>
      </c>
      <c r="AE14575" s="4" t="s">
        <v>39350</v>
      </c>
      <c r="AF14575" s="4" t="s">
        <v>3941</v>
      </c>
      <c r="AM14575" s="6">
        <v>42919</v>
      </c>
      <c r="AN14575" s="1" t="s">
        <v>69602</v>
      </c>
      <c r="AO14575" s="1">
        <v>2016</v>
      </c>
      <c r="AP14575" s="6">
        <v>42919</v>
      </c>
    </row>
    <row r="14576" spans="1:42" ht="25.5" x14ac:dyDescent="0.2">
      <c r="A14576" s="1">
        <v>2016</v>
      </c>
      <c r="B14576" s="6" t="s">
        <v>69603</v>
      </c>
      <c r="C14576" s="1" t="s">
        <v>1</v>
      </c>
      <c r="G14576" s="4" t="s">
        <v>14593</v>
      </c>
      <c r="J14576" s="4" t="s">
        <v>16889</v>
      </c>
      <c r="K14576" s="4" t="s">
        <v>16890</v>
      </c>
      <c r="L14576" s="4" t="s">
        <v>31292</v>
      </c>
      <c r="N14576" s="4" t="s">
        <v>3941</v>
      </c>
      <c r="P14576" s="4" t="s">
        <v>61176</v>
      </c>
      <c r="Q14576" s="4" t="s">
        <v>62478</v>
      </c>
      <c r="V14576" s="4" t="s">
        <v>49572</v>
      </c>
      <c r="X14576" s="4" t="s">
        <v>16889</v>
      </c>
      <c r="AA14576" s="5">
        <v>20255</v>
      </c>
      <c r="AE14576" s="4" t="s">
        <v>48212</v>
      </c>
      <c r="AF14576" s="4" t="s">
        <v>3941</v>
      </c>
      <c r="AM14576" s="6">
        <v>42919</v>
      </c>
      <c r="AN14576" s="1" t="s">
        <v>69602</v>
      </c>
      <c r="AO14576" s="1">
        <v>2016</v>
      </c>
      <c r="AP14576" s="6">
        <v>42919</v>
      </c>
    </row>
    <row r="14577" spans="1:42" ht="25.5" x14ac:dyDescent="0.2">
      <c r="A14577" s="1">
        <v>2016</v>
      </c>
      <c r="B14577" s="6" t="s">
        <v>69603</v>
      </c>
      <c r="C14577" s="1" t="s">
        <v>1</v>
      </c>
      <c r="G14577" s="4" t="s">
        <v>14594</v>
      </c>
      <c r="J14577" s="4" t="s">
        <v>16895</v>
      </c>
      <c r="K14577" s="4" t="s">
        <v>16890</v>
      </c>
      <c r="L14577" s="4" t="s">
        <v>31293</v>
      </c>
      <c r="N14577" s="4" t="s">
        <v>3941</v>
      </c>
      <c r="P14577" s="4" t="s">
        <v>58578</v>
      </c>
      <c r="Q14577" s="4" t="s">
        <v>67127</v>
      </c>
      <c r="V14577" s="4" t="s">
        <v>50327</v>
      </c>
      <c r="X14577" s="4" t="s">
        <v>35136</v>
      </c>
      <c r="AA14577" s="5">
        <v>45116</v>
      </c>
      <c r="AE14577" s="4" t="s">
        <v>39350</v>
      </c>
      <c r="AF14577" s="4" t="s">
        <v>3941</v>
      </c>
      <c r="AM14577" s="6">
        <v>42919</v>
      </c>
      <c r="AN14577" s="1" t="s">
        <v>69602</v>
      </c>
      <c r="AO14577" s="1">
        <v>2016</v>
      </c>
      <c r="AP14577" s="6">
        <v>42919</v>
      </c>
    </row>
    <row r="14578" spans="1:42" ht="25.5" x14ac:dyDescent="0.2">
      <c r="A14578" s="1">
        <v>2016</v>
      </c>
      <c r="B14578" s="6" t="s">
        <v>69603</v>
      </c>
      <c r="C14578" s="1" t="s">
        <v>1</v>
      </c>
      <c r="G14578" s="4" t="s">
        <v>14595</v>
      </c>
      <c r="J14578" s="4" t="s">
        <v>16891</v>
      </c>
      <c r="K14578" s="4" t="s">
        <v>16890</v>
      </c>
      <c r="L14578" s="4" t="s">
        <v>31294</v>
      </c>
      <c r="N14578" s="4" t="s">
        <v>3941</v>
      </c>
      <c r="P14578" s="4" t="s">
        <v>61177</v>
      </c>
      <c r="Q14578" s="4" t="s">
        <v>68856</v>
      </c>
      <c r="V14578" s="4" t="s">
        <v>52271</v>
      </c>
      <c r="X14578" s="4" t="s">
        <v>35344</v>
      </c>
      <c r="AA14578" s="5">
        <v>50486</v>
      </c>
      <c r="AE14578" s="4" t="s">
        <v>39350</v>
      </c>
      <c r="AF14578" s="4" t="s">
        <v>3941</v>
      </c>
      <c r="AM14578" s="6">
        <v>42919</v>
      </c>
      <c r="AN14578" s="1" t="s">
        <v>69602</v>
      </c>
      <c r="AO14578" s="1">
        <v>2016</v>
      </c>
      <c r="AP14578" s="6">
        <v>42919</v>
      </c>
    </row>
    <row r="14579" spans="1:42" ht="25.5" x14ac:dyDescent="0.2">
      <c r="A14579" s="1">
        <v>2016</v>
      </c>
      <c r="B14579" s="6" t="s">
        <v>69603</v>
      </c>
      <c r="C14579" s="1" t="s">
        <v>0</v>
      </c>
      <c r="G14579" s="4" t="s">
        <v>14596</v>
      </c>
      <c r="J14579" s="4" t="s">
        <v>16892</v>
      </c>
      <c r="K14579" s="4" t="s">
        <v>16890</v>
      </c>
      <c r="L14579" s="4" t="s">
        <v>31295</v>
      </c>
      <c r="N14579" s="4" t="s">
        <v>3941</v>
      </c>
      <c r="P14579" s="4" t="s">
        <v>59349</v>
      </c>
      <c r="Q14579" s="4" t="s">
        <v>68857</v>
      </c>
      <c r="V14579" s="4" t="s">
        <v>51805</v>
      </c>
      <c r="X14579" s="4" t="s">
        <v>35150</v>
      </c>
      <c r="AA14579" s="5">
        <v>4250</v>
      </c>
      <c r="AE14579" s="4" t="s">
        <v>39350</v>
      </c>
      <c r="AF14579" s="4" t="s">
        <v>38735</v>
      </c>
      <c r="AM14579" s="6">
        <v>42919</v>
      </c>
      <c r="AN14579" s="1" t="s">
        <v>69602</v>
      </c>
      <c r="AO14579" s="1">
        <v>2016</v>
      </c>
      <c r="AP14579" s="6">
        <v>42919</v>
      </c>
    </row>
    <row r="14580" spans="1:42" ht="25.5" x14ac:dyDescent="0.2">
      <c r="A14580" s="1">
        <v>2016</v>
      </c>
      <c r="B14580" s="6" t="s">
        <v>69603</v>
      </c>
      <c r="C14580" s="1" t="s">
        <v>33582</v>
      </c>
      <c r="G14580" s="4" t="s">
        <v>14597</v>
      </c>
      <c r="J14580" s="4" t="s">
        <v>16892</v>
      </c>
      <c r="K14580" s="4" t="s">
        <v>16890</v>
      </c>
      <c r="L14580" s="4" t="s">
        <v>31296</v>
      </c>
      <c r="N14580" s="4" t="s">
        <v>3941</v>
      </c>
      <c r="P14580" s="4" t="s">
        <v>61178</v>
      </c>
      <c r="Q14580" s="4" t="s">
        <v>68858</v>
      </c>
      <c r="V14580" s="4" t="s">
        <v>49231</v>
      </c>
      <c r="X14580" s="4" t="s">
        <v>35138</v>
      </c>
      <c r="AA14580" s="5">
        <v>11529</v>
      </c>
      <c r="AE14580" s="4" t="s">
        <v>39350</v>
      </c>
      <c r="AF14580" s="4" t="s">
        <v>3941</v>
      </c>
      <c r="AM14580" s="6">
        <v>42919</v>
      </c>
      <c r="AN14580" s="1" t="s">
        <v>69602</v>
      </c>
      <c r="AO14580" s="1">
        <v>2016</v>
      </c>
      <c r="AP14580" s="6">
        <v>42919</v>
      </c>
    </row>
    <row r="14581" spans="1:42" ht="25.5" x14ac:dyDescent="0.2">
      <c r="A14581" s="1">
        <v>2016</v>
      </c>
      <c r="B14581" s="6" t="s">
        <v>69603</v>
      </c>
      <c r="C14581" s="1" t="s">
        <v>1</v>
      </c>
      <c r="G14581" s="4" t="s">
        <v>14598</v>
      </c>
      <c r="J14581" s="4" t="s">
        <v>16889</v>
      </c>
      <c r="K14581" s="4" t="s">
        <v>16890</v>
      </c>
      <c r="L14581" s="4" t="s">
        <v>31297</v>
      </c>
      <c r="N14581" s="4" t="s">
        <v>3941</v>
      </c>
      <c r="P14581" s="4" t="s">
        <v>61179</v>
      </c>
      <c r="Q14581" s="4" t="s">
        <v>68859</v>
      </c>
      <c r="V14581" s="4" t="s">
        <v>49022</v>
      </c>
      <c r="X14581" s="4" t="s">
        <v>16889</v>
      </c>
      <c r="AA14581" s="5">
        <v>20000</v>
      </c>
      <c r="AE14581" s="4" t="s">
        <v>48213</v>
      </c>
      <c r="AF14581" s="4" t="s">
        <v>38736</v>
      </c>
      <c r="AM14581" s="6">
        <v>42919</v>
      </c>
      <c r="AN14581" s="1" t="s">
        <v>69602</v>
      </c>
      <c r="AO14581" s="1">
        <v>2016</v>
      </c>
      <c r="AP14581" s="6">
        <v>42919</v>
      </c>
    </row>
    <row r="14582" spans="1:42" ht="25.5" x14ac:dyDescent="0.2">
      <c r="A14582" s="1">
        <v>2016</v>
      </c>
      <c r="B14582" s="6" t="s">
        <v>69603</v>
      </c>
      <c r="C14582" s="1" t="s">
        <v>1</v>
      </c>
      <c r="G14582" s="4" t="s">
        <v>14599</v>
      </c>
      <c r="J14582" s="4" t="s">
        <v>16895</v>
      </c>
      <c r="K14582" s="4" t="s">
        <v>16890</v>
      </c>
      <c r="L14582" s="4" t="s">
        <v>31298</v>
      </c>
      <c r="N14582" s="4" t="s">
        <v>3941</v>
      </c>
      <c r="P14582" s="4" t="s">
        <v>61180</v>
      </c>
      <c r="Q14582" s="4" t="s">
        <v>62386</v>
      </c>
      <c r="V14582" s="4" t="s">
        <v>52272</v>
      </c>
      <c r="X14582" s="4" t="s">
        <v>35156</v>
      </c>
      <c r="AA14582" s="5">
        <v>48318</v>
      </c>
      <c r="AE14582" s="4" t="s">
        <v>39350</v>
      </c>
      <c r="AF14582" s="4" t="s">
        <v>3941</v>
      </c>
      <c r="AM14582" s="6">
        <v>42919</v>
      </c>
      <c r="AN14582" s="1" t="s">
        <v>69602</v>
      </c>
      <c r="AO14582" s="1">
        <v>2016</v>
      </c>
      <c r="AP14582" s="6">
        <v>42919</v>
      </c>
    </row>
    <row r="14583" spans="1:42" ht="25.5" x14ac:dyDescent="0.2">
      <c r="A14583" s="1">
        <v>2016</v>
      </c>
      <c r="B14583" s="6" t="s">
        <v>69603</v>
      </c>
      <c r="C14583" s="1" t="s">
        <v>0</v>
      </c>
      <c r="G14583" s="4" t="s">
        <v>14600</v>
      </c>
      <c r="J14583" s="4" t="s">
        <v>16912</v>
      </c>
      <c r="K14583" s="4" t="s">
        <v>16890</v>
      </c>
      <c r="L14583" s="4" t="s">
        <v>31299</v>
      </c>
      <c r="N14583" s="4" t="s">
        <v>3941</v>
      </c>
      <c r="P14583" s="4" t="s">
        <v>52822</v>
      </c>
      <c r="Q14583" s="4" t="s">
        <v>62726</v>
      </c>
      <c r="V14583" s="4" t="s">
        <v>49268</v>
      </c>
      <c r="X14583" s="4" t="s">
        <v>35170</v>
      </c>
      <c r="AA14583" s="5">
        <v>68000</v>
      </c>
      <c r="AE14583" s="4" t="s">
        <v>39350</v>
      </c>
      <c r="AF14583" s="4" t="s">
        <v>3941</v>
      </c>
      <c r="AM14583" s="6">
        <v>42919</v>
      </c>
      <c r="AN14583" s="1" t="s">
        <v>69602</v>
      </c>
      <c r="AO14583" s="1">
        <v>2016</v>
      </c>
      <c r="AP14583" s="6">
        <v>42919</v>
      </c>
    </row>
    <row r="14584" spans="1:42" ht="25.5" x14ac:dyDescent="0.2">
      <c r="A14584" s="1">
        <v>2016</v>
      </c>
      <c r="B14584" s="6" t="s">
        <v>69603</v>
      </c>
      <c r="C14584" s="1" t="s">
        <v>1</v>
      </c>
      <c r="G14584" s="4" t="s">
        <v>14601</v>
      </c>
      <c r="J14584" s="4" t="s">
        <v>16897</v>
      </c>
      <c r="K14584" s="4" t="s">
        <v>16890</v>
      </c>
      <c r="L14584" s="4" t="s">
        <v>31300</v>
      </c>
      <c r="N14584" s="4" t="s">
        <v>3941</v>
      </c>
      <c r="P14584" s="4" t="s">
        <v>61181</v>
      </c>
      <c r="Q14584" s="4" t="s">
        <v>68860</v>
      </c>
      <c r="V14584" s="4" t="s">
        <v>49850</v>
      </c>
      <c r="X14584" s="4" t="s">
        <v>35260</v>
      </c>
      <c r="AA14584" s="5">
        <v>78490</v>
      </c>
      <c r="AE14584" s="4" t="s">
        <v>39350</v>
      </c>
      <c r="AF14584" s="4" t="s">
        <v>3941</v>
      </c>
      <c r="AM14584" s="6">
        <v>42919</v>
      </c>
      <c r="AN14584" s="1" t="s">
        <v>69602</v>
      </c>
      <c r="AO14584" s="1">
        <v>2016</v>
      </c>
      <c r="AP14584" s="6">
        <v>42919</v>
      </c>
    </row>
    <row r="14585" spans="1:42" ht="25.5" x14ac:dyDescent="0.2">
      <c r="A14585" s="1">
        <v>2016</v>
      </c>
      <c r="B14585" s="6" t="s">
        <v>69603</v>
      </c>
      <c r="C14585" s="1" t="s">
        <v>0</v>
      </c>
      <c r="G14585" s="4" t="s">
        <v>14602</v>
      </c>
      <c r="J14585" s="4" t="s">
        <v>16917</v>
      </c>
      <c r="K14585" s="4" t="s">
        <v>16890</v>
      </c>
      <c r="L14585" s="4" t="s">
        <v>31301</v>
      </c>
      <c r="N14585" s="4" t="s">
        <v>3941</v>
      </c>
      <c r="P14585" s="4" t="s">
        <v>53866</v>
      </c>
      <c r="Q14585" s="4" t="s">
        <v>68861</v>
      </c>
      <c r="V14585" s="4" t="s">
        <v>49139</v>
      </c>
      <c r="X14585" s="4" t="s">
        <v>16917</v>
      </c>
      <c r="AA14585" s="5">
        <v>31020</v>
      </c>
      <c r="AE14585" s="4" t="s">
        <v>48214</v>
      </c>
      <c r="AF14585" s="4" t="s">
        <v>3941</v>
      </c>
      <c r="AM14585" s="6">
        <v>42919</v>
      </c>
      <c r="AN14585" s="1" t="s">
        <v>69602</v>
      </c>
      <c r="AO14585" s="1">
        <v>2016</v>
      </c>
      <c r="AP14585" s="6">
        <v>42919</v>
      </c>
    </row>
    <row r="14586" spans="1:42" ht="25.5" x14ac:dyDescent="0.2">
      <c r="A14586" s="1">
        <v>2016</v>
      </c>
      <c r="B14586" s="6" t="s">
        <v>69603</v>
      </c>
      <c r="C14586" s="1" t="s">
        <v>33582</v>
      </c>
      <c r="G14586" s="4" t="s">
        <v>14603</v>
      </c>
      <c r="J14586" s="4" t="s">
        <v>16896</v>
      </c>
      <c r="K14586" s="4" t="s">
        <v>16890</v>
      </c>
      <c r="L14586" s="4" t="s">
        <v>31302</v>
      </c>
      <c r="N14586" s="4" t="s">
        <v>3941</v>
      </c>
      <c r="P14586" s="4" t="s">
        <v>52961</v>
      </c>
      <c r="Q14586" s="4" t="s">
        <v>68862</v>
      </c>
      <c r="V14586" s="4" t="s">
        <v>49810</v>
      </c>
      <c r="X14586" s="4" t="s">
        <v>16896</v>
      </c>
      <c r="AA14586" s="5">
        <v>76010</v>
      </c>
      <c r="AE14586" s="4" t="s">
        <v>39350</v>
      </c>
      <c r="AF14586" s="4" t="s">
        <v>3941</v>
      </c>
      <c r="AM14586" s="6">
        <v>42919</v>
      </c>
      <c r="AN14586" s="1" t="s">
        <v>69602</v>
      </c>
      <c r="AO14586" s="1">
        <v>2016</v>
      </c>
      <c r="AP14586" s="6">
        <v>42919</v>
      </c>
    </row>
    <row r="14587" spans="1:42" ht="25.5" x14ac:dyDescent="0.2">
      <c r="A14587" s="1">
        <v>2016</v>
      </c>
      <c r="B14587" s="6" t="s">
        <v>69603</v>
      </c>
      <c r="C14587" s="1" t="s">
        <v>0</v>
      </c>
      <c r="G14587" s="4" t="s">
        <v>14604</v>
      </c>
      <c r="J14587" s="4" t="s">
        <v>16896</v>
      </c>
      <c r="K14587" s="4" t="s">
        <v>16890</v>
      </c>
      <c r="L14587" s="4" t="s">
        <v>31303</v>
      </c>
      <c r="N14587" s="4" t="s">
        <v>3941</v>
      </c>
      <c r="P14587" s="4" t="s">
        <v>61182</v>
      </c>
      <c r="Q14587" s="4" t="s">
        <v>68863</v>
      </c>
      <c r="V14587" s="4" t="s">
        <v>52003</v>
      </c>
      <c r="X14587" s="4" t="s">
        <v>16896</v>
      </c>
      <c r="AA14587" s="5">
        <v>76127</v>
      </c>
      <c r="AE14587" s="4" t="s">
        <v>39350</v>
      </c>
      <c r="AF14587" s="4" t="s">
        <v>3941</v>
      </c>
      <c r="AM14587" s="6">
        <v>42919</v>
      </c>
      <c r="AN14587" s="1" t="s">
        <v>69602</v>
      </c>
      <c r="AO14587" s="1">
        <v>2016</v>
      </c>
      <c r="AP14587" s="6">
        <v>42919</v>
      </c>
    </row>
    <row r="14588" spans="1:42" ht="25.5" x14ac:dyDescent="0.2">
      <c r="A14588" s="1">
        <v>2016</v>
      </c>
      <c r="B14588" s="6" t="s">
        <v>69603</v>
      </c>
      <c r="C14588" s="1" t="s">
        <v>1</v>
      </c>
      <c r="G14588" s="4" t="s">
        <v>14605</v>
      </c>
      <c r="J14588" s="4" t="s">
        <v>16896</v>
      </c>
      <c r="K14588" s="4" t="s">
        <v>16890</v>
      </c>
      <c r="L14588" s="4" t="s">
        <v>31304</v>
      </c>
      <c r="N14588" s="4" t="s">
        <v>3941</v>
      </c>
      <c r="P14588" s="4" t="s">
        <v>61183</v>
      </c>
      <c r="Q14588" s="4" t="s">
        <v>64837</v>
      </c>
      <c r="V14588" s="4" t="s">
        <v>49810</v>
      </c>
      <c r="X14588" s="4" t="s">
        <v>16896</v>
      </c>
      <c r="AA14588" s="5">
        <v>76010</v>
      </c>
      <c r="AE14588" s="4" t="s">
        <v>39350</v>
      </c>
      <c r="AF14588" s="4" t="s">
        <v>3941</v>
      </c>
      <c r="AM14588" s="6">
        <v>42919</v>
      </c>
      <c r="AN14588" s="1" t="s">
        <v>69602</v>
      </c>
      <c r="AO14588" s="1">
        <v>2016</v>
      </c>
      <c r="AP14588" s="6">
        <v>42919</v>
      </c>
    </row>
    <row r="14589" spans="1:42" ht="25.5" x14ac:dyDescent="0.2">
      <c r="A14589" s="1">
        <v>2016</v>
      </c>
      <c r="B14589" s="6" t="s">
        <v>69603</v>
      </c>
      <c r="C14589" s="1" t="s">
        <v>1</v>
      </c>
      <c r="G14589" s="4" t="s">
        <v>14606</v>
      </c>
      <c r="J14589" s="4" t="s">
        <v>16896</v>
      </c>
      <c r="K14589" s="4" t="s">
        <v>16890</v>
      </c>
      <c r="L14589" s="4" t="s">
        <v>31305</v>
      </c>
      <c r="N14589" s="4" t="s">
        <v>3941</v>
      </c>
      <c r="P14589" s="4" t="s">
        <v>55045</v>
      </c>
      <c r="Q14589" s="4" t="s">
        <v>62698</v>
      </c>
      <c r="V14589" s="4" t="s">
        <v>49074</v>
      </c>
      <c r="X14589" s="4" t="s">
        <v>16896</v>
      </c>
      <c r="AA14589" s="5">
        <v>76000</v>
      </c>
      <c r="AE14589" s="4" t="s">
        <v>39350</v>
      </c>
      <c r="AF14589" s="4" t="s">
        <v>3941</v>
      </c>
      <c r="AM14589" s="6">
        <v>42919</v>
      </c>
      <c r="AN14589" s="1" t="s">
        <v>69602</v>
      </c>
      <c r="AO14589" s="1">
        <v>2016</v>
      </c>
      <c r="AP14589" s="6">
        <v>42919</v>
      </c>
    </row>
    <row r="14590" spans="1:42" ht="25.5" x14ac:dyDescent="0.2">
      <c r="A14590" s="1">
        <v>2016</v>
      </c>
      <c r="B14590" s="6" t="s">
        <v>69603</v>
      </c>
      <c r="C14590" s="1" t="s">
        <v>0</v>
      </c>
      <c r="G14590" s="4" t="s">
        <v>14607</v>
      </c>
      <c r="J14590" s="4" t="s">
        <v>16911</v>
      </c>
      <c r="K14590" s="4" t="s">
        <v>16890</v>
      </c>
      <c r="L14590" s="4" t="s">
        <v>31306</v>
      </c>
      <c r="N14590" s="4" t="s">
        <v>3941</v>
      </c>
      <c r="P14590" s="4" t="s">
        <v>61184</v>
      </c>
      <c r="Q14590" s="4" t="s">
        <v>60245</v>
      </c>
      <c r="V14590" s="4" t="s">
        <v>50652</v>
      </c>
      <c r="X14590" s="4" t="s">
        <v>35169</v>
      </c>
      <c r="AA14590" s="5">
        <v>83180</v>
      </c>
      <c r="AE14590" s="4" t="s">
        <v>39350</v>
      </c>
      <c r="AF14590" s="4" t="s">
        <v>3941</v>
      </c>
      <c r="AM14590" s="6">
        <v>42919</v>
      </c>
      <c r="AN14590" s="1" t="s">
        <v>69602</v>
      </c>
      <c r="AO14590" s="1">
        <v>2016</v>
      </c>
      <c r="AP14590" s="6">
        <v>42919</v>
      </c>
    </row>
    <row r="14591" spans="1:42" ht="25.5" x14ac:dyDescent="0.2">
      <c r="A14591" s="1">
        <v>2016</v>
      </c>
      <c r="B14591" s="6" t="s">
        <v>69603</v>
      </c>
      <c r="C14591" s="1" t="s">
        <v>0</v>
      </c>
      <c r="G14591" s="4" t="s">
        <v>14608</v>
      </c>
      <c r="J14591" s="4" t="s">
        <v>16895</v>
      </c>
      <c r="K14591" s="4" t="s">
        <v>16890</v>
      </c>
      <c r="L14591" s="4" t="s">
        <v>31307</v>
      </c>
      <c r="N14591" s="4" t="s">
        <v>3941</v>
      </c>
      <c r="P14591" s="4" t="s">
        <v>61185</v>
      </c>
      <c r="Q14591" s="4" t="s">
        <v>68864</v>
      </c>
      <c r="V14591" s="4" t="s">
        <v>50135</v>
      </c>
      <c r="X14591" s="4" t="s">
        <v>35156</v>
      </c>
      <c r="AA14591" s="5">
        <v>48333</v>
      </c>
      <c r="AE14591" s="4" t="s">
        <v>39350</v>
      </c>
      <c r="AF14591" s="4" t="s">
        <v>3941</v>
      </c>
      <c r="AM14591" s="6">
        <v>42919</v>
      </c>
      <c r="AN14591" s="1" t="s">
        <v>69602</v>
      </c>
      <c r="AO14591" s="1">
        <v>2016</v>
      </c>
      <c r="AP14591" s="6">
        <v>42919</v>
      </c>
    </row>
    <row r="14592" spans="1:42" ht="25.5" x14ac:dyDescent="0.2">
      <c r="A14592" s="1">
        <v>2016</v>
      </c>
      <c r="B14592" s="6" t="s">
        <v>69603</v>
      </c>
      <c r="C14592" s="1" t="s">
        <v>0</v>
      </c>
      <c r="G14592" s="4" t="s">
        <v>14609</v>
      </c>
      <c r="J14592" s="4" t="s">
        <v>16917</v>
      </c>
      <c r="K14592" s="4" t="s">
        <v>16890</v>
      </c>
      <c r="L14592" s="4" t="s">
        <v>31308</v>
      </c>
      <c r="N14592" s="4" t="s">
        <v>3941</v>
      </c>
      <c r="P14592" s="4" t="s">
        <v>61186</v>
      </c>
      <c r="Q14592" s="4" t="s">
        <v>68865</v>
      </c>
      <c r="V14592" s="4" t="s">
        <v>50973</v>
      </c>
      <c r="X14592" s="4" t="s">
        <v>16917</v>
      </c>
      <c r="AA14592" s="5">
        <v>31125</v>
      </c>
      <c r="AE14592" s="4" t="s">
        <v>39350</v>
      </c>
      <c r="AF14592" s="4" t="s">
        <v>3941</v>
      </c>
      <c r="AM14592" s="6">
        <v>42919</v>
      </c>
      <c r="AN14592" s="1" t="s">
        <v>69602</v>
      </c>
      <c r="AO14592" s="1">
        <v>2016</v>
      </c>
      <c r="AP14592" s="6">
        <v>42919</v>
      </c>
    </row>
    <row r="14593" spans="1:42" ht="25.5" x14ac:dyDescent="0.2">
      <c r="A14593" s="1">
        <v>2016</v>
      </c>
      <c r="B14593" s="6" t="s">
        <v>69603</v>
      </c>
      <c r="C14593" s="1" t="s">
        <v>33582</v>
      </c>
      <c r="G14593" s="4" t="s">
        <v>14610</v>
      </c>
      <c r="J14593" s="4" t="s">
        <v>16902</v>
      </c>
      <c r="K14593" s="4" t="s">
        <v>16890</v>
      </c>
      <c r="L14593" s="4" t="s">
        <v>31309</v>
      </c>
      <c r="N14593" s="4" t="s">
        <v>3941</v>
      </c>
      <c r="P14593" s="4" t="s">
        <v>57321</v>
      </c>
      <c r="Q14593" s="4" t="s">
        <v>68866</v>
      </c>
      <c r="V14593" s="4" t="s">
        <v>51677</v>
      </c>
      <c r="X14593" s="4" t="s">
        <v>35188</v>
      </c>
      <c r="AA14593" s="5">
        <v>28867</v>
      </c>
      <c r="AE14593" s="4" t="s">
        <v>48215</v>
      </c>
      <c r="AF14593" s="4" t="s">
        <v>3941</v>
      </c>
      <c r="AM14593" s="6">
        <v>42919</v>
      </c>
      <c r="AN14593" s="1" t="s">
        <v>69602</v>
      </c>
      <c r="AO14593" s="1">
        <v>2016</v>
      </c>
      <c r="AP14593" s="6">
        <v>42919</v>
      </c>
    </row>
    <row r="14594" spans="1:42" ht="25.5" x14ac:dyDescent="0.2">
      <c r="A14594" s="1">
        <v>2016</v>
      </c>
      <c r="B14594" s="6" t="s">
        <v>69603</v>
      </c>
      <c r="C14594" s="1" t="s">
        <v>0</v>
      </c>
      <c r="G14594" s="4" t="s">
        <v>14611</v>
      </c>
      <c r="J14594" s="4" t="s">
        <v>16917</v>
      </c>
      <c r="K14594" s="4" t="s">
        <v>16890</v>
      </c>
      <c r="L14594" s="4" t="s">
        <v>31310</v>
      </c>
      <c r="N14594" s="4" t="s">
        <v>3941</v>
      </c>
      <c r="P14594" s="4" t="s">
        <v>61187</v>
      </c>
      <c r="Q14594" s="4" t="s">
        <v>68867</v>
      </c>
      <c r="V14594" s="4" t="s">
        <v>52273</v>
      </c>
      <c r="X14594" s="4" t="s">
        <v>16917</v>
      </c>
      <c r="AA14594" s="5">
        <v>31215</v>
      </c>
      <c r="AE14594" s="4" t="s">
        <v>39350</v>
      </c>
      <c r="AF14594" s="4" t="s">
        <v>3941</v>
      </c>
      <c r="AM14594" s="6">
        <v>42919</v>
      </c>
      <c r="AN14594" s="1" t="s">
        <v>69602</v>
      </c>
      <c r="AO14594" s="1">
        <v>2016</v>
      </c>
      <c r="AP14594" s="6">
        <v>42919</v>
      </c>
    </row>
    <row r="14595" spans="1:42" ht="25.5" x14ac:dyDescent="0.2">
      <c r="A14595" s="1">
        <v>2016</v>
      </c>
      <c r="B14595" s="6" t="s">
        <v>69603</v>
      </c>
      <c r="C14595" s="1" t="s">
        <v>0</v>
      </c>
      <c r="G14595" s="4" t="s">
        <v>14612</v>
      </c>
      <c r="J14595" s="4" t="s">
        <v>16917</v>
      </c>
      <c r="K14595" s="4" t="s">
        <v>16890</v>
      </c>
      <c r="L14595" s="4" t="s">
        <v>31311</v>
      </c>
      <c r="N14595" s="4" t="s">
        <v>3941</v>
      </c>
      <c r="P14595" s="4" t="s">
        <v>61188</v>
      </c>
      <c r="Q14595" s="4" t="s">
        <v>64532</v>
      </c>
      <c r="V14595" s="4" t="s">
        <v>52274</v>
      </c>
      <c r="X14595" s="4" t="s">
        <v>16917</v>
      </c>
      <c r="AA14595" s="5">
        <v>31150</v>
      </c>
      <c r="AE14595" s="4" t="s">
        <v>39350</v>
      </c>
      <c r="AF14595" s="4" t="s">
        <v>3941</v>
      </c>
      <c r="AM14595" s="6">
        <v>42919</v>
      </c>
      <c r="AN14595" s="1" t="s">
        <v>69602</v>
      </c>
      <c r="AO14595" s="1">
        <v>2016</v>
      </c>
      <c r="AP14595" s="6">
        <v>42919</v>
      </c>
    </row>
    <row r="14596" spans="1:42" ht="25.5" x14ac:dyDescent="0.2">
      <c r="A14596" s="1">
        <v>2016</v>
      </c>
      <c r="B14596" s="6" t="s">
        <v>69603</v>
      </c>
      <c r="C14596" s="1" t="s">
        <v>0</v>
      </c>
      <c r="G14596" s="4" t="s">
        <v>14613</v>
      </c>
      <c r="J14596" s="4" t="s">
        <v>16917</v>
      </c>
      <c r="K14596" s="4" t="s">
        <v>16890</v>
      </c>
      <c r="L14596" s="4" t="s">
        <v>31312</v>
      </c>
      <c r="N14596" s="4" t="s">
        <v>3941</v>
      </c>
      <c r="P14596" s="4" t="s">
        <v>61189</v>
      </c>
      <c r="Q14596" s="4" t="s">
        <v>68868</v>
      </c>
      <c r="V14596" s="4" t="s">
        <v>51862</v>
      </c>
      <c r="X14596" s="4" t="s">
        <v>16917</v>
      </c>
      <c r="AA14596" s="5">
        <v>31114</v>
      </c>
      <c r="AE14596" s="4" t="s">
        <v>39350</v>
      </c>
      <c r="AF14596" s="4" t="s">
        <v>3941</v>
      </c>
      <c r="AM14596" s="6">
        <v>42919</v>
      </c>
      <c r="AN14596" s="1" t="s">
        <v>69602</v>
      </c>
      <c r="AO14596" s="1">
        <v>2016</v>
      </c>
      <c r="AP14596" s="6">
        <v>42919</v>
      </c>
    </row>
    <row r="14597" spans="1:42" ht="25.5" x14ac:dyDescent="0.2">
      <c r="A14597" s="1">
        <v>2016</v>
      </c>
      <c r="B14597" s="6" t="s">
        <v>69603</v>
      </c>
      <c r="C14597" s="1" t="s">
        <v>33582</v>
      </c>
      <c r="G14597" s="4" t="s">
        <v>14614</v>
      </c>
      <c r="J14597" s="4" t="s">
        <v>16917</v>
      </c>
      <c r="K14597" s="4" t="s">
        <v>16890</v>
      </c>
      <c r="L14597" s="4" t="s">
        <v>31313</v>
      </c>
      <c r="N14597" s="4" t="s">
        <v>3941</v>
      </c>
      <c r="P14597" s="4" t="s">
        <v>61190</v>
      </c>
      <c r="Q14597" s="4" t="s">
        <v>62453</v>
      </c>
      <c r="V14597" s="4" t="s">
        <v>49022</v>
      </c>
      <c r="X14597" s="4" t="s">
        <v>16917</v>
      </c>
      <c r="AA14597" s="5">
        <v>31000</v>
      </c>
      <c r="AE14597" s="4" t="s">
        <v>48216</v>
      </c>
      <c r="AF14597" s="4" t="s">
        <v>3941</v>
      </c>
      <c r="AM14597" s="6">
        <v>42919</v>
      </c>
      <c r="AN14597" s="1" t="s">
        <v>69602</v>
      </c>
      <c r="AO14597" s="1">
        <v>2016</v>
      </c>
      <c r="AP14597" s="6">
        <v>42919</v>
      </c>
    </row>
    <row r="14598" spans="1:42" ht="25.5" x14ac:dyDescent="0.2">
      <c r="A14598" s="1">
        <v>2016</v>
      </c>
      <c r="B14598" s="6" t="s">
        <v>69603</v>
      </c>
      <c r="C14598" s="1" t="s">
        <v>0</v>
      </c>
      <c r="G14598" s="4" t="s">
        <v>14615</v>
      </c>
      <c r="J14598" s="4" t="s">
        <v>16893</v>
      </c>
      <c r="K14598" s="4" t="s">
        <v>16890</v>
      </c>
      <c r="L14598" s="4" t="s">
        <v>31314</v>
      </c>
      <c r="N14598" s="4" t="s">
        <v>3941</v>
      </c>
      <c r="P14598" s="4" t="s">
        <v>61191</v>
      </c>
      <c r="Q14598" s="4" t="s">
        <v>62688</v>
      </c>
      <c r="V14598" s="4" t="s">
        <v>49557</v>
      </c>
      <c r="X14598" s="4" t="s">
        <v>35219</v>
      </c>
      <c r="AA14598" s="5">
        <v>37700</v>
      </c>
      <c r="AE14598" s="4" t="s">
        <v>48217</v>
      </c>
      <c r="AF14598" s="4" t="s">
        <v>3941</v>
      </c>
      <c r="AM14598" s="6">
        <v>42919</v>
      </c>
      <c r="AN14598" s="1" t="s">
        <v>69602</v>
      </c>
      <c r="AO14598" s="1">
        <v>2016</v>
      </c>
      <c r="AP14598" s="6">
        <v>42919</v>
      </c>
    </row>
    <row r="14599" spans="1:42" ht="25.5" x14ac:dyDescent="0.2">
      <c r="A14599" s="1">
        <v>2016</v>
      </c>
      <c r="B14599" s="6" t="s">
        <v>69603</v>
      </c>
      <c r="C14599" s="1" t="s">
        <v>1</v>
      </c>
      <c r="G14599" s="4" t="s">
        <v>14616</v>
      </c>
      <c r="J14599" s="4" t="s">
        <v>16889</v>
      </c>
      <c r="K14599" s="4" t="s">
        <v>16890</v>
      </c>
      <c r="L14599" s="4" t="s">
        <v>31315</v>
      </c>
      <c r="N14599" s="4" t="s">
        <v>3941</v>
      </c>
      <c r="P14599" s="4" t="s">
        <v>52848</v>
      </c>
      <c r="Q14599" s="4" t="s">
        <v>68869</v>
      </c>
      <c r="V14599" s="4" t="s">
        <v>50461</v>
      </c>
      <c r="X14599" s="4" t="s">
        <v>16889</v>
      </c>
      <c r="AA14599" s="5">
        <v>20110</v>
      </c>
      <c r="AE14599" s="4" t="s">
        <v>39350</v>
      </c>
      <c r="AF14599" s="4" t="s">
        <v>3941</v>
      </c>
      <c r="AM14599" s="6">
        <v>42919</v>
      </c>
      <c r="AN14599" s="1" t="s">
        <v>69602</v>
      </c>
      <c r="AO14599" s="1">
        <v>2016</v>
      </c>
      <c r="AP14599" s="6">
        <v>42919</v>
      </c>
    </row>
    <row r="14600" spans="1:42" ht="25.5" x14ac:dyDescent="0.2">
      <c r="A14600" s="1">
        <v>2016</v>
      </c>
      <c r="B14600" s="6" t="s">
        <v>69603</v>
      </c>
      <c r="C14600" s="1" t="s">
        <v>0</v>
      </c>
      <c r="G14600" s="4" t="s">
        <v>14617</v>
      </c>
      <c r="J14600" s="4" t="s">
        <v>16917</v>
      </c>
      <c r="K14600" s="4" t="s">
        <v>16890</v>
      </c>
      <c r="L14600" s="4" t="s">
        <v>31316</v>
      </c>
      <c r="N14600" s="4" t="s">
        <v>3941</v>
      </c>
      <c r="P14600" s="4" t="s">
        <v>61192</v>
      </c>
      <c r="Q14600" s="4" t="s">
        <v>68870</v>
      </c>
      <c r="V14600" s="4" t="s">
        <v>49022</v>
      </c>
      <c r="X14600" s="4" t="s">
        <v>16917</v>
      </c>
      <c r="AA14600" s="5">
        <v>31000</v>
      </c>
      <c r="AE14600" s="4" t="s">
        <v>39350</v>
      </c>
      <c r="AF14600" s="4" t="s">
        <v>3941</v>
      </c>
      <c r="AM14600" s="6">
        <v>42919</v>
      </c>
      <c r="AN14600" s="1" t="s">
        <v>69602</v>
      </c>
      <c r="AO14600" s="1">
        <v>2016</v>
      </c>
      <c r="AP14600" s="6">
        <v>42919</v>
      </c>
    </row>
    <row r="14601" spans="1:42" ht="25.5" x14ac:dyDescent="0.2">
      <c r="A14601" s="1">
        <v>2016</v>
      </c>
      <c r="B14601" s="6" t="s">
        <v>69603</v>
      </c>
      <c r="C14601" s="1" t="s">
        <v>0</v>
      </c>
      <c r="G14601" s="4" t="s">
        <v>14618</v>
      </c>
      <c r="J14601" s="4" t="s">
        <v>16892</v>
      </c>
      <c r="K14601" s="4" t="s">
        <v>16890</v>
      </c>
      <c r="L14601" s="4" t="s">
        <v>31317</v>
      </c>
      <c r="N14601" s="4" t="s">
        <v>3941</v>
      </c>
      <c r="P14601" s="4" t="s">
        <v>53636</v>
      </c>
      <c r="Q14601" s="4" t="s">
        <v>68871</v>
      </c>
      <c r="V14601" s="4" t="s">
        <v>49120</v>
      </c>
      <c r="X14601" s="4" t="s">
        <v>35127</v>
      </c>
      <c r="AA14601" s="5">
        <v>3810</v>
      </c>
      <c r="AE14601" s="4" t="s">
        <v>39350</v>
      </c>
      <c r="AF14601" s="4" t="s">
        <v>3941</v>
      </c>
      <c r="AM14601" s="6">
        <v>42919</v>
      </c>
      <c r="AN14601" s="1" t="s">
        <v>69602</v>
      </c>
      <c r="AO14601" s="1">
        <v>2016</v>
      </c>
      <c r="AP14601" s="6">
        <v>42919</v>
      </c>
    </row>
    <row r="14602" spans="1:42" ht="25.5" x14ac:dyDescent="0.2">
      <c r="A14602" s="1">
        <v>2016</v>
      </c>
      <c r="B14602" s="6" t="s">
        <v>69603</v>
      </c>
      <c r="C14602" s="1" t="s">
        <v>1</v>
      </c>
      <c r="G14602" s="4" t="s">
        <v>14619</v>
      </c>
      <c r="J14602" s="4" t="s">
        <v>16906</v>
      </c>
      <c r="K14602" s="4" t="s">
        <v>16890</v>
      </c>
      <c r="L14602" s="4" t="s">
        <v>31318</v>
      </c>
      <c r="N14602" s="4" t="s">
        <v>3941</v>
      </c>
      <c r="P14602" s="4" t="s">
        <v>61193</v>
      </c>
      <c r="Q14602" s="4" t="s">
        <v>38067</v>
      </c>
      <c r="V14602" s="4" t="s">
        <v>51375</v>
      </c>
      <c r="X14602" s="4" t="s">
        <v>35216</v>
      </c>
      <c r="AA14602" s="5">
        <v>35000</v>
      </c>
      <c r="AE14602" s="4" t="s">
        <v>39350</v>
      </c>
      <c r="AF14602" s="4" t="s">
        <v>3941</v>
      </c>
      <c r="AM14602" s="6">
        <v>42919</v>
      </c>
      <c r="AN14602" s="1" t="s">
        <v>69602</v>
      </c>
      <c r="AO14602" s="1">
        <v>2016</v>
      </c>
      <c r="AP14602" s="6">
        <v>42919</v>
      </c>
    </row>
    <row r="14603" spans="1:42" ht="25.5" x14ac:dyDescent="0.2">
      <c r="A14603" s="1">
        <v>2016</v>
      </c>
      <c r="B14603" s="6" t="s">
        <v>69603</v>
      </c>
      <c r="C14603" s="1" t="s">
        <v>0</v>
      </c>
      <c r="G14603" s="4" t="s">
        <v>14620</v>
      </c>
      <c r="J14603" s="4" t="s">
        <v>16917</v>
      </c>
      <c r="K14603" s="4" t="s">
        <v>16890</v>
      </c>
      <c r="L14603" s="4" t="s">
        <v>31319</v>
      </c>
      <c r="N14603" s="4" t="s">
        <v>3941</v>
      </c>
      <c r="P14603" s="4" t="s">
        <v>61194</v>
      </c>
      <c r="Q14603" s="4" t="s">
        <v>68872</v>
      </c>
      <c r="V14603" s="4" t="s">
        <v>51464</v>
      </c>
      <c r="X14603" s="4" t="s">
        <v>16917</v>
      </c>
      <c r="AA14603" s="5">
        <v>31203</v>
      </c>
      <c r="AE14603" s="4" t="s">
        <v>39350</v>
      </c>
      <c r="AF14603" s="4" t="s">
        <v>3941</v>
      </c>
      <c r="AM14603" s="6">
        <v>42919</v>
      </c>
      <c r="AN14603" s="1" t="s">
        <v>69602</v>
      </c>
      <c r="AO14603" s="1">
        <v>2016</v>
      </c>
      <c r="AP14603" s="6">
        <v>42919</v>
      </c>
    </row>
    <row r="14604" spans="1:42" ht="25.5" x14ac:dyDescent="0.2">
      <c r="A14604" s="1">
        <v>2016</v>
      </c>
      <c r="B14604" s="6" t="s">
        <v>69603</v>
      </c>
      <c r="C14604" s="1" t="s">
        <v>1</v>
      </c>
      <c r="G14604" s="4" t="s">
        <v>14621</v>
      </c>
      <c r="J14604" s="4" t="s">
        <v>16893</v>
      </c>
      <c r="K14604" s="4" t="s">
        <v>16890</v>
      </c>
      <c r="L14604" s="4" t="s">
        <v>31320</v>
      </c>
      <c r="N14604" s="4" t="s">
        <v>3941</v>
      </c>
      <c r="P14604" s="4" t="s">
        <v>61195</v>
      </c>
      <c r="Q14604" s="4" t="s">
        <v>63900</v>
      </c>
      <c r="V14604" s="4" t="s">
        <v>49228</v>
      </c>
      <c r="X14604" s="4" t="s">
        <v>16893</v>
      </c>
      <c r="AA14604" s="5">
        <v>36000</v>
      </c>
      <c r="AE14604" s="4" t="s">
        <v>39350</v>
      </c>
      <c r="AF14604" s="4" t="s">
        <v>3941</v>
      </c>
      <c r="AM14604" s="6">
        <v>42919</v>
      </c>
      <c r="AN14604" s="1" t="s">
        <v>69602</v>
      </c>
      <c r="AO14604" s="1">
        <v>2016</v>
      </c>
      <c r="AP14604" s="6">
        <v>42919</v>
      </c>
    </row>
    <row r="14605" spans="1:42" ht="25.5" x14ac:dyDescent="0.2">
      <c r="A14605" s="1">
        <v>2016</v>
      </c>
      <c r="B14605" s="6" t="s">
        <v>69603</v>
      </c>
      <c r="C14605" s="1" t="s">
        <v>1</v>
      </c>
      <c r="G14605" s="4" t="s">
        <v>14622</v>
      </c>
      <c r="J14605" s="4" t="s">
        <v>16889</v>
      </c>
      <c r="K14605" s="4" t="s">
        <v>16890</v>
      </c>
      <c r="L14605" s="4" t="s">
        <v>31321</v>
      </c>
      <c r="N14605" s="4" t="s">
        <v>3941</v>
      </c>
      <c r="P14605" s="4" t="s">
        <v>58265</v>
      </c>
      <c r="Q14605" s="4" t="s">
        <v>62511</v>
      </c>
      <c r="V14605" s="4" t="s">
        <v>49051</v>
      </c>
      <c r="X14605" s="4" t="s">
        <v>16889</v>
      </c>
      <c r="AA14605" s="5">
        <v>20140</v>
      </c>
      <c r="AE14605" s="4" t="s">
        <v>48218</v>
      </c>
      <c r="AF14605" s="4" t="s">
        <v>3941</v>
      </c>
      <c r="AM14605" s="6">
        <v>42919</v>
      </c>
      <c r="AN14605" s="1" t="s">
        <v>69602</v>
      </c>
      <c r="AO14605" s="1">
        <v>2016</v>
      </c>
      <c r="AP14605" s="6">
        <v>42919</v>
      </c>
    </row>
    <row r="14606" spans="1:42" ht="25.5" x14ac:dyDescent="0.2">
      <c r="A14606" s="1">
        <v>2016</v>
      </c>
      <c r="B14606" s="6" t="s">
        <v>69603</v>
      </c>
      <c r="C14606" s="1" t="s">
        <v>1</v>
      </c>
      <c r="G14606" s="4" t="s">
        <v>14623</v>
      </c>
      <c r="J14606" s="4" t="s">
        <v>16889</v>
      </c>
      <c r="K14606" s="4" t="s">
        <v>16890</v>
      </c>
      <c r="L14606" s="4" t="s">
        <v>31322</v>
      </c>
      <c r="N14606" s="4" t="s">
        <v>3941</v>
      </c>
      <c r="P14606" s="4" t="s">
        <v>61196</v>
      </c>
      <c r="Q14606" s="4" t="s">
        <v>62386</v>
      </c>
      <c r="V14606" s="4" t="s">
        <v>49057</v>
      </c>
      <c r="X14606" s="4" t="s">
        <v>16889</v>
      </c>
      <c r="AA14606" s="5">
        <v>20270</v>
      </c>
      <c r="AE14606" s="4" t="s">
        <v>39350</v>
      </c>
      <c r="AF14606" s="4" t="s">
        <v>3941</v>
      </c>
      <c r="AM14606" s="6">
        <v>42919</v>
      </c>
      <c r="AN14606" s="1" t="s">
        <v>69602</v>
      </c>
      <c r="AO14606" s="1">
        <v>2016</v>
      </c>
      <c r="AP14606" s="6">
        <v>42919</v>
      </c>
    </row>
    <row r="14607" spans="1:42" ht="25.5" x14ac:dyDescent="0.2">
      <c r="A14607" s="1">
        <v>2016</v>
      </c>
      <c r="B14607" s="6" t="s">
        <v>69603</v>
      </c>
      <c r="C14607" s="1" t="s">
        <v>33582</v>
      </c>
      <c r="G14607" s="4" t="s">
        <v>14624</v>
      </c>
      <c r="J14607" s="4" t="s">
        <v>16895</v>
      </c>
      <c r="K14607" s="4" t="s">
        <v>16890</v>
      </c>
      <c r="L14607" s="4" t="s">
        <v>31323</v>
      </c>
      <c r="N14607" s="4" t="s">
        <v>3941</v>
      </c>
      <c r="P14607" s="4" t="s">
        <v>61197</v>
      </c>
      <c r="Q14607" s="4" t="s">
        <v>68873</v>
      </c>
      <c r="V14607" s="4" t="s">
        <v>50429</v>
      </c>
      <c r="X14607" s="4" t="s">
        <v>35136</v>
      </c>
      <c r="AA14607" s="5">
        <v>45070</v>
      </c>
      <c r="AE14607" s="4" t="s">
        <v>48219</v>
      </c>
      <c r="AF14607" s="4" t="s">
        <v>38737</v>
      </c>
      <c r="AM14607" s="6">
        <v>42919</v>
      </c>
      <c r="AN14607" s="1" t="s">
        <v>69602</v>
      </c>
      <c r="AO14607" s="1">
        <v>2016</v>
      </c>
      <c r="AP14607" s="6">
        <v>42919</v>
      </c>
    </row>
    <row r="14608" spans="1:42" ht="25.5" x14ac:dyDescent="0.2">
      <c r="A14608" s="1">
        <v>2016</v>
      </c>
      <c r="B14608" s="6" t="s">
        <v>69603</v>
      </c>
      <c r="C14608" s="1" t="s">
        <v>1</v>
      </c>
      <c r="G14608" s="4" t="s">
        <v>14625</v>
      </c>
      <c r="J14608" s="4" t="s">
        <v>16912</v>
      </c>
      <c r="K14608" s="4" t="s">
        <v>16890</v>
      </c>
      <c r="L14608" s="4" t="s">
        <v>31324</v>
      </c>
      <c r="N14608" s="4" t="s">
        <v>3941</v>
      </c>
      <c r="P14608" s="4" t="s">
        <v>61156</v>
      </c>
      <c r="Q14608" s="4" t="s">
        <v>38067</v>
      </c>
      <c r="V14608" s="4" t="s">
        <v>52275</v>
      </c>
      <c r="X14608" s="4" t="s">
        <v>35570</v>
      </c>
      <c r="AA14608" s="5">
        <v>70949</v>
      </c>
      <c r="AE14608" s="4" t="s">
        <v>39350</v>
      </c>
      <c r="AF14608" s="4" t="s">
        <v>3941</v>
      </c>
      <c r="AM14608" s="6">
        <v>42919</v>
      </c>
      <c r="AN14608" s="1" t="s">
        <v>69602</v>
      </c>
      <c r="AO14608" s="1">
        <v>2016</v>
      </c>
      <c r="AP14608" s="6">
        <v>42919</v>
      </c>
    </row>
    <row r="14609" spans="1:42" ht="25.5" x14ac:dyDescent="0.2">
      <c r="A14609" s="1">
        <v>2016</v>
      </c>
      <c r="B14609" s="6" t="s">
        <v>69603</v>
      </c>
      <c r="C14609" s="1" t="s">
        <v>0</v>
      </c>
      <c r="G14609" s="4" t="s">
        <v>14626</v>
      </c>
      <c r="J14609" s="4" t="s">
        <v>16912</v>
      </c>
      <c r="K14609" s="4" t="s">
        <v>16890</v>
      </c>
      <c r="L14609" s="4" t="s">
        <v>31325</v>
      </c>
      <c r="N14609" s="4" t="s">
        <v>3941</v>
      </c>
      <c r="P14609" s="4" t="s">
        <v>61198</v>
      </c>
      <c r="Q14609" s="4" t="s">
        <v>62869</v>
      </c>
      <c r="V14609" s="4" t="s">
        <v>52276</v>
      </c>
      <c r="X14609" s="4" t="s">
        <v>35571</v>
      </c>
      <c r="AA14609" s="5">
        <v>71600</v>
      </c>
      <c r="AE14609" s="4" t="s">
        <v>39350</v>
      </c>
      <c r="AF14609" s="4" t="s">
        <v>3941</v>
      </c>
      <c r="AM14609" s="6">
        <v>42919</v>
      </c>
      <c r="AN14609" s="1" t="s">
        <v>69602</v>
      </c>
      <c r="AO14609" s="1">
        <v>2016</v>
      </c>
      <c r="AP14609" s="6">
        <v>42919</v>
      </c>
    </row>
    <row r="14610" spans="1:42" ht="25.5" x14ac:dyDescent="0.2">
      <c r="A14610" s="1">
        <v>2016</v>
      </c>
      <c r="B14610" s="6" t="s">
        <v>69603</v>
      </c>
      <c r="C14610" s="1" t="s">
        <v>0</v>
      </c>
      <c r="G14610" s="4" t="s">
        <v>14627</v>
      </c>
      <c r="J14610" s="4" t="s">
        <v>16917</v>
      </c>
      <c r="K14610" s="4" t="s">
        <v>16890</v>
      </c>
      <c r="L14610" s="4" t="s">
        <v>31326</v>
      </c>
      <c r="N14610" s="4" t="s">
        <v>3941</v>
      </c>
      <c r="P14610" s="4" t="s">
        <v>61199</v>
      </c>
      <c r="Q14610" s="4" t="s">
        <v>62844</v>
      </c>
      <c r="V14610" s="4" t="s">
        <v>52277</v>
      </c>
      <c r="X14610" s="4" t="s">
        <v>16917</v>
      </c>
      <c r="AA14610" s="5">
        <v>31210</v>
      </c>
      <c r="AE14610" s="4" t="s">
        <v>39350</v>
      </c>
      <c r="AF14610" s="4" t="s">
        <v>3941</v>
      </c>
      <c r="AM14610" s="6">
        <v>42919</v>
      </c>
      <c r="AN14610" s="1" t="s">
        <v>69602</v>
      </c>
      <c r="AO14610" s="1">
        <v>2016</v>
      </c>
      <c r="AP14610" s="6">
        <v>42919</v>
      </c>
    </row>
    <row r="14611" spans="1:42" ht="25.5" x14ac:dyDescent="0.2">
      <c r="A14611" s="1">
        <v>2016</v>
      </c>
      <c r="B14611" s="6" t="s">
        <v>69603</v>
      </c>
      <c r="C14611" s="1" t="s">
        <v>1</v>
      </c>
      <c r="G14611" s="4" t="s">
        <v>14628</v>
      </c>
      <c r="J14611" s="4" t="s">
        <v>16907</v>
      </c>
      <c r="K14611" s="4" t="s">
        <v>16890</v>
      </c>
      <c r="L14611" s="4" t="s">
        <v>31327</v>
      </c>
      <c r="N14611" s="4" t="s">
        <v>3941</v>
      </c>
      <c r="P14611" s="4" t="s">
        <v>61200</v>
      </c>
      <c r="Q14611" s="4" t="s">
        <v>62686</v>
      </c>
      <c r="V14611" s="4" t="s">
        <v>49243</v>
      </c>
      <c r="X14611" s="4" t="s">
        <v>35157</v>
      </c>
      <c r="AA14611" s="5">
        <v>62000</v>
      </c>
      <c r="AE14611" s="4" t="s">
        <v>48220</v>
      </c>
      <c r="AF14611" s="4" t="s">
        <v>3941</v>
      </c>
      <c r="AM14611" s="6">
        <v>42919</v>
      </c>
      <c r="AN14611" s="1" t="s">
        <v>69602</v>
      </c>
      <c r="AO14611" s="1">
        <v>2016</v>
      </c>
      <c r="AP14611" s="6">
        <v>42919</v>
      </c>
    </row>
    <row r="14612" spans="1:42" ht="25.5" x14ac:dyDescent="0.2">
      <c r="A14612" s="1">
        <v>2016</v>
      </c>
      <c r="B14612" s="6" t="s">
        <v>69603</v>
      </c>
      <c r="C14612" s="1" t="s">
        <v>0</v>
      </c>
      <c r="G14612" s="4" t="s">
        <v>14629</v>
      </c>
      <c r="J14612" s="4" t="s">
        <v>16907</v>
      </c>
      <c r="K14612" s="4" t="s">
        <v>16890</v>
      </c>
      <c r="L14612" s="4" t="s">
        <v>31328</v>
      </c>
      <c r="N14612" s="4" t="s">
        <v>3941</v>
      </c>
      <c r="P14612" s="4" t="s">
        <v>61201</v>
      </c>
      <c r="Q14612" s="4" t="s">
        <v>63042</v>
      </c>
      <c r="V14612" s="4" t="s">
        <v>49680</v>
      </c>
      <c r="X14612" s="4" t="s">
        <v>35157</v>
      </c>
      <c r="AA14612" s="5">
        <v>62440</v>
      </c>
      <c r="AE14612" s="4" t="s">
        <v>48221</v>
      </c>
      <c r="AF14612" s="4" t="s">
        <v>3941</v>
      </c>
      <c r="AM14612" s="6">
        <v>42919</v>
      </c>
      <c r="AN14612" s="1" t="s">
        <v>69602</v>
      </c>
      <c r="AO14612" s="1">
        <v>2016</v>
      </c>
      <c r="AP14612" s="6">
        <v>42919</v>
      </c>
    </row>
    <row r="14613" spans="1:42" ht="25.5" x14ac:dyDescent="0.2">
      <c r="A14613" s="1">
        <v>2016</v>
      </c>
      <c r="B14613" s="6" t="s">
        <v>69603</v>
      </c>
      <c r="C14613" s="1" t="s">
        <v>33582</v>
      </c>
      <c r="G14613" s="4" t="s">
        <v>14630</v>
      </c>
      <c r="J14613" s="4" t="s">
        <v>16891</v>
      </c>
      <c r="K14613" s="4" t="s">
        <v>16890</v>
      </c>
      <c r="L14613" s="4" t="s">
        <v>31329</v>
      </c>
      <c r="N14613" s="4" t="s">
        <v>3941</v>
      </c>
      <c r="P14613" s="4" t="s">
        <v>61202</v>
      </c>
      <c r="Q14613" s="4" t="s">
        <v>68874</v>
      </c>
      <c r="V14613" s="4" t="s">
        <v>52278</v>
      </c>
      <c r="X14613" s="4" t="s">
        <v>35140</v>
      </c>
      <c r="AA14613" s="5">
        <v>50010</v>
      </c>
      <c r="AE14613" s="4" t="s">
        <v>48222</v>
      </c>
      <c r="AF14613" s="4" t="s">
        <v>3941</v>
      </c>
      <c r="AM14613" s="6">
        <v>42919</v>
      </c>
      <c r="AN14613" s="1" t="s">
        <v>69602</v>
      </c>
      <c r="AO14613" s="1">
        <v>2016</v>
      </c>
      <c r="AP14613" s="6">
        <v>42919</v>
      </c>
    </row>
    <row r="14614" spans="1:42" ht="25.5" x14ac:dyDescent="0.2">
      <c r="A14614" s="1">
        <v>2016</v>
      </c>
      <c r="B14614" s="6" t="s">
        <v>69603</v>
      </c>
      <c r="C14614" s="1" t="s">
        <v>1</v>
      </c>
      <c r="G14614" s="4" t="s">
        <v>14631</v>
      </c>
      <c r="J14614" s="4" t="s">
        <v>16891</v>
      </c>
      <c r="K14614" s="4" t="s">
        <v>16890</v>
      </c>
      <c r="L14614" s="4" t="s">
        <v>31330</v>
      </c>
      <c r="N14614" s="4" t="s">
        <v>3941</v>
      </c>
      <c r="P14614" s="4" t="s">
        <v>61203</v>
      </c>
      <c r="Q14614" s="4" t="s">
        <v>68875</v>
      </c>
      <c r="V14614" s="4" t="s">
        <v>52279</v>
      </c>
      <c r="X14614" s="4" t="s">
        <v>35140</v>
      </c>
      <c r="AA14614" s="5">
        <v>50010</v>
      </c>
      <c r="AE14614" s="4" t="s">
        <v>48223</v>
      </c>
      <c r="AF14614" s="4" t="s">
        <v>3941</v>
      </c>
      <c r="AM14614" s="6">
        <v>42919</v>
      </c>
      <c r="AN14614" s="1" t="s">
        <v>69602</v>
      </c>
      <c r="AO14614" s="1">
        <v>2016</v>
      </c>
      <c r="AP14614" s="6">
        <v>42919</v>
      </c>
    </row>
    <row r="14615" spans="1:42" ht="25.5" x14ac:dyDescent="0.2">
      <c r="A14615" s="1">
        <v>2016</v>
      </c>
      <c r="B14615" s="6" t="s">
        <v>69603</v>
      </c>
      <c r="C14615" s="1" t="s">
        <v>1</v>
      </c>
      <c r="G14615" s="4" t="s">
        <v>14632</v>
      </c>
      <c r="J14615" s="4" t="s">
        <v>16912</v>
      </c>
      <c r="K14615" s="4" t="s">
        <v>16890</v>
      </c>
      <c r="L14615" s="4" t="s">
        <v>31331</v>
      </c>
      <c r="N14615" s="4" t="s">
        <v>3941</v>
      </c>
      <c r="P14615" s="4" t="s">
        <v>61204</v>
      </c>
      <c r="Q14615" s="4" t="s">
        <v>38067</v>
      </c>
      <c r="V14615" s="4" t="s">
        <v>49965</v>
      </c>
      <c r="X14615" s="4" t="s">
        <v>35570</v>
      </c>
      <c r="AA14615" s="5">
        <v>70947</v>
      </c>
      <c r="AE14615" s="4" t="s">
        <v>39350</v>
      </c>
      <c r="AF14615" s="4" t="s">
        <v>3941</v>
      </c>
      <c r="AM14615" s="6">
        <v>42919</v>
      </c>
      <c r="AN14615" s="1" t="s">
        <v>69602</v>
      </c>
      <c r="AO14615" s="1">
        <v>2016</v>
      </c>
      <c r="AP14615" s="6">
        <v>42919</v>
      </c>
    </row>
    <row r="14616" spans="1:42" ht="25.5" x14ac:dyDescent="0.2">
      <c r="A14616" s="1">
        <v>2016</v>
      </c>
      <c r="B14616" s="6" t="s">
        <v>69603</v>
      </c>
      <c r="C14616" s="1" t="s">
        <v>0</v>
      </c>
      <c r="G14616" s="4" t="s">
        <v>14633</v>
      </c>
      <c r="J14616" s="4" t="s">
        <v>16917</v>
      </c>
      <c r="K14616" s="4" t="s">
        <v>16890</v>
      </c>
      <c r="L14616" s="4" t="s">
        <v>31332</v>
      </c>
      <c r="N14616" s="4" t="s">
        <v>3941</v>
      </c>
      <c r="P14616" s="4" t="s">
        <v>60733</v>
      </c>
      <c r="Q14616" s="4" t="s">
        <v>66183</v>
      </c>
      <c r="V14616" s="4" t="s">
        <v>50927</v>
      </c>
      <c r="X14616" s="4" t="s">
        <v>16917</v>
      </c>
      <c r="AA14616" s="5">
        <v>31200</v>
      </c>
      <c r="AE14616" s="4" t="s">
        <v>39350</v>
      </c>
      <c r="AF14616" s="4" t="s">
        <v>3941</v>
      </c>
      <c r="AM14616" s="6">
        <v>42919</v>
      </c>
      <c r="AN14616" s="1" t="s">
        <v>69602</v>
      </c>
      <c r="AO14616" s="1">
        <v>2016</v>
      </c>
      <c r="AP14616" s="6">
        <v>42919</v>
      </c>
    </row>
    <row r="14617" spans="1:42" ht="25.5" x14ac:dyDescent="0.2">
      <c r="A14617" s="1">
        <v>2016</v>
      </c>
      <c r="B14617" s="6" t="s">
        <v>69603</v>
      </c>
      <c r="C14617" s="1" t="s">
        <v>1</v>
      </c>
      <c r="G14617" s="4" t="s">
        <v>14634</v>
      </c>
      <c r="J14617" s="4" t="s">
        <v>16917</v>
      </c>
      <c r="K14617" s="4" t="s">
        <v>16890</v>
      </c>
      <c r="L14617" s="4" t="s">
        <v>31333</v>
      </c>
      <c r="N14617" s="4" t="s">
        <v>3941</v>
      </c>
      <c r="P14617" s="4" t="s">
        <v>61205</v>
      </c>
      <c r="Q14617" s="4" t="s">
        <v>68876</v>
      </c>
      <c r="V14617" s="4" t="s">
        <v>52280</v>
      </c>
      <c r="X14617" s="4" t="s">
        <v>16917</v>
      </c>
      <c r="AA14617" s="5">
        <v>31136</v>
      </c>
      <c r="AE14617" s="4" t="s">
        <v>39350</v>
      </c>
      <c r="AF14617" s="4" t="s">
        <v>3941</v>
      </c>
      <c r="AM14617" s="6">
        <v>42919</v>
      </c>
      <c r="AN14617" s="1" t="s">
        <v>69602</v>
      </c>
      <c r="AO14617" s="1">
        <v>2016</v>
      </c>
      <c r="AP14617" s="6">
        <v>42919</v>
      </c>
    </row>
    <row r="14618" spans="1:42" ht="25.5" x14ac:dyDescent="0.2">
      <c r="A14618" s="1">
        <v>2016</v>
      </c>
      <c r="B14618" s="6" t="s">
        <v>69603</v>
      </c>
      <c r="C14618" s="1" t="s">
        <v>0</v>
      </c>
      <c r="G14618" s="4" t="s">
        <v>14635</v>
      </c>
      <c r="J14618" s="4" t="s">
        <v>16917</v>
      </c>
      <c r="K14618" s="4" t="s">
        <v>16890</v>
      </c>
      <c r="L14618" s="4" t="s">
        <v>31334</v>
      </c>
      <c r="N14618" s="4" t="s">
        <v>3941</v>
      </c>
      <c r="P14618" s="4" t="s">
        <v>61206</v>
      </c>
      <c r="Q14618" s="4" t="s">
        <v>68877</v>
      </c>
      <c r="V14618" s="4" t="s">
        <v>52281</v>
      </c>
      <c r="X14618" s="4" t="s">
        <v>35467</v>
      </c>
      <c r="AA14618" s="5">
        <v>33980</v>
      </c>
      <c r="AE14618" s="4" t="s">
        <v>48224</v>
      </c>
      <c r="AF14618" s="4" t="s">
        <v>3941</v>
      </c>
      <c r="AM14618" s="6">
        <v>42919</v>
      </c>
      <c r="AN14618" s="1" t="s">
        <v>69602</v>
      </c>
      <c r="AO14618" s="1">
        <v>2016</v>
      </c>
      <c r="AP14618" s="6">
        <v>42919</v>
      </c>
    </row>
    <row r="14619" spans="1:42" ht="25.5" x14ac:dyDescent="0.2">
      <c r="A14619" s="1">
        <v>2016</v>
      </c>
      <c r="B14619" s="6" t="s">
        <v>69603</v>
      </c>
      <c r="C14619" s="1" t="s">
        <v>1</v>
      </c>
      <c r="G14619" s="4" t="s">
        <v>14636</v>
      </c>
      <c r="J14619" s="4" t="s">
        <v>16912</v>
      </c>
      <c r="K14619" s="4" t="s">
        <v>16890</v>
      </c>
      <c r="L14619" s="4" t="s">
        <v>31335</v>
      </c>
      <c r="N14619" s="4" t="s">
        <v>3941</v>
      </c>
      <c r="P14619" s="4" t="s">
        <v>61157</v>
      </c>
      <c r="Q14619" s="4" t="s">
        <v>38067</v>
      </c>
      <c r="V14619" s="4" t="s">
        <v>52282</v>
      </c>
      <c r="X14619" s="4" t="s">
        <v>35570</v>
      </c>
      <c r="AA14619" s="5">
        <v>70947</v>
      </c>
      <c r="AE14619" s="4" t="s">
        <v>39350</v>
      </c>
      <c r="AF14619" s="4" t="s">
        <v>3941</v>
      </c>
      <c r="AM14619" s="6">
        <v>42919</v>
      </c>
      <c r="AN14619" s="1" t="s">
        <v>69602</v>
      </c>
      <c r="AO14619" s="1">
        <v>2016</v>
      </c>
      <c r="AP14619" s="6">
        <v>42919</v>
      </c>
    </row>
    <row r="14620" spans="1:42" ht="25.5" x14ac:dyDescent="0.2">
      <c r="A14620" s="1">
        <v>2016</v>
      </c>
      <c r="B14620" s="6" t="s">
        <v>69603</v>
      </c>
      <c r="C14620" s="1" t="s">
        <v>1</v>
      </c>
      <c r="G14620" s="4" t="s">
        <v>14637</v>
      </c>
      <c r="J14620" s="4" t="s">
        <v>16913</v>
      </c>
      <c r="K14620" s="4" t="s">
        <v>16890</v>
      </c>
      <c r="L14620" s="4" t="s">
        <v>31336</v>
      </c>
      <c r="N14620" s="4" t="s">
        <v>3941</v>
      </c>
      <c r="P14620" s="4" t="s">
        <v>61207</v>
      </c>
      <c r="Q14620" s="4" t="s">
        <v>68878</v>
      </c>
      <c r="V14620" s="4" t="s">
        <v>49293</v>
      </c>
      <c r="X14620" s="4" t="s">
        <v>35171</v>
      </c>
      <c r="AA14620" s="5">
        <v>63000</v>
      </c>
      <c r="AE14620" s="4" t="s">
        <v>48225</v>
      </c>
      <c r="AF14620" s="4" t="s">
        <v>3941</v>
      </c>
      <c r="AM14620" s="6">
        <v>42919</v>
      </c>
      <c r="AN14620" s="1" t="s">
        <v>69602</v>
      </c>
      <c r="AO14620" s="1">
        <v>2016</v>
      </c>
      <c r="AP14620" s="6">
        <v>42919</v>
      </c>
    </row>
    <row r="14621" spans="1:42" ht="25.5" x14ac:dyDescent="0.2">
      <c r="A14621" s="1">
        <v>2016</v>
      </c>
      <c r="B14621" s="6" t="s">
        <v>69603</v>
      </c>
      <c r="C14621" s="1" t="s">
        <v>1</v>
      </c>
      <c r="G14621" s="4" t="s">
        <v>14638</v>
      </c>
      <c r="J14621" s="4" t="s">
        <v>16917</v>
      </c>
      <c r="K14621" s="4" t="s">
        <v>16890</v>
      </c>
      <c r="L14621" s="4" t="s">
        <v>31337</v>
      </c>
      <c r="N14621" s="4" t="s">
        <v>3941</v>
      </c>
      <c r="P14621" s="4" t="s">
        <v>61208</v>
      </c>
      <c r="Q14621" s="4" t="s">
        <v>68879</v>
      </c>
      <c r="V14621" s="4" t="s">
        <v>49022</v>
      </c>
      <c r="X14621" s="4" t="s">
        <v>16917</v>
      </c>
      <c r="AA14621" s="5">
        <v>31000</v>
      </c>
      <c r="AE14621" s="4" t="s">
        <v>48226</v>
      </c>
      <c r="AF14621" s="4" t="s">
        <v>3941</v>
      </c>
      <c r="AM14621" s="6">
        <v>42919</v>
      </c>
      <c r="AN14621" s="1" t="s">
        <v>69602</v>
      </c>
      <c r="AO14621" s="1">
        <v>2016</v>
      </c>
      <c r="AP14621" s="6">
        <v>42919</v>
      </c>
    </row>
    <row r="14622" spans="1:42" ht="25.5" x14ac:dyDescent="0.2">
      <c r="A14622" s="1">
        <v>2016</v>
      </c>
      <c r="B14622" s="6" t="s">
        <v>69603</v>
      </c>
      <c r="C14622" s="1" t="s">
        <v>1</v>
      </c>
      <c r="G14622" s="4" t="s">
        <v>14639</v>
      </c>
      <c r="J14622" s="4" t="s">
        <v>16917</v>
      </c>
      <c r="K14622" s="4" t="s">
        <v>16890</v>
      </c>
      <c r="L14622" s="4" t="s">
        <v>31338</v>
      </c>
      <c r="N14622" s="4" t="s">
        <v>3941</v>
      </c>
      <c r="P14622" s="4" t="s">
        <v>61209</v>
      </c>
      <c r="Q14622" s="4" t="s">
        <v>64986</v>
      </c>
      <c r="V14622" s="4" t="s">
        <v>52283</v>
      </c>
      <c r="X14622" s="4" t="s">
        <v>16917</v>
      </c>
      <c r="AA14622" s="5">
        <v>31215</v>
      </c>
      <c r="AE14622" s="4" t="s">
        <v>39350</v>
      </c>
      <c r="AF14622" s="4" t="s">
        <v>3941</v>
      </c>
      <c r="AM14622" s="6">
        <v>42919</v>
      </c>
      <c r="AN14622" s="1" t="s">
        <v>69602</v>
      </c>
      <c r="AO14622" s="1">
        <v>2016</v>
      </c>
      <c r="AP14622" s="6">
        <v>42919</v>
      </c>
    </row>
    <row r="14623" spans="1:42" ht="25.5" x14ac:dyDescent="0.2">
      <c r="A14623" s="1">
        <v>2016</v>
      </c>
      <c r="B14623" s="6" t="s">
        <v>69603</v>
      </c>
      <c r="C14623" s="1" t="s">
        <v>0</v>
      </c>
      <c r="G14623" s="4" t="s">
        <v>14640</v>
      </c>
      <c r="J14623" s="4" t="s">
        <v>16920</v>
      </c>
      <c r="K14623" s="4" t="s">
        <v>16890</v>
      </c>
      <c r="L14623" s="4" t="s">
        <v>31339</v>
      </c>
      <c r="N14623" s="4" t="s">
        <v>3941</v>
      </c>
      <c r="P14623" s="4" t="s">
        <v>61210</v>
      </c>
      <c r="Q14623" s="4" t="s">
        <v>63288</v>
      </c>
      <c r="V14623" s="4" t="s">
        <v>49795</v>
      </c>
      <c r="X14623" s="4" t="s">
        <v>35127</v>
      </c>
      <c r="AA14623" s="5">
        <v>77500</v>
      </c>
      <c r="AE14623" s="4" t="s">
        <v>39350</v>
      </c>
      <c r="AF14623" s="4" t="s">
        <v>3941</v>
      </c>
      <c r="AM14623" s="6">
        <v>42919</v>
      </c>
      <c r="AN14623" s="1" t="s">
        <v>69602</v>
      </c>
      <c r="AO14623" s="1">
        <v>2016</v>
      </c>
      <c r="AP14623" s="6">
        <v>42919</v>
      </c>
    </row>
    <row r="14624" spans="1:42" ht="25.5" x14ac:dyDescent="0.2">
      <c r="A14624" s="1">
        <v>2016</v>
      </c>
      <c r="B14624" s="6" t="s">
        <v>69603</v>
      </c>
      <c r="C14624" s="1" t="s">
        <v>0</v>
      </c>
      <c r="G14624" s="4" t="s">
        <v>14641</v>
      </c>
      <c r="J14624" s="4" t="s">
        <v>16889</v>
      </c>
      <c r="K14624" s="4" t="s">
        <v>16890</v>
      </c>
      <c r="L14624" s="4" t="s">
        <v>31340</v>
      </c>
      <c r="N14624" s="4" t="s">
        <v>3941</v>
      </c>
      <c r="P14624" s="4" t="s">
        <v>61211</v>
      </c>
      <c r="Q14624" s="4" t="s">
        <v>62478</v>
      </c>
      <c r="V14624" s="4" t="s">
        <v>49558</v>
      </c>
      <c r="X14624" s="4" t="s">
        <v>16889</v>
      </c>
      <c r="AA14624" s="5">
        <v>20050</v>
      </c>
      <c r="AE14624" s="4" t="s">
        <v>48227</v>
      </c>
      <c r="AF14624" s="4" t="s">
        <v>38738</v>
      </c>
      <c r="AM14624" s="6">
        <v>42919</v>
      </c>
      <c r="AN14624" s="1" t="s">
        <v>69602</v>
      </c>
      <c r="AO14624" s="1">
        <v>2016</v>
      </c>
      <c r="AP14624" s="6">
        <v>42919</v>
      </c>
    </row>
    <row r="14625" spans="1:42" ht="25.5" x14ac:dyDescent="0.2">
      <c r="A14625" s="1">
        <v>2016</v>
      </c>
      <c r="B14625" s="6" t="s">
        <v>69603</v>
      </c>
      <c r="C14625" s="1" t="s">
        <v>0</v>
      </c>
      <c r="G14625" s="4" t="s">
        <v>14642</v>
      </c>
      <c r="J14625" s="4" t="s">
        <v>16923</v>
      </c>
      <c r="K14625" s="4" t="s">
        <v>16890</v>
      </c>
      <c r="L14625" s="4" t="s">
        <v>31341</v>
      </c>
      <c r="N14625" s="4" t="s">
        <v>3941</v>
      </c>
      <c r="P14625" s="4" t="s">
        <v>35141</v>
      </c>
      <c r="Q14625" s="4" t="s">
        <v>68880</v>
      </c>
      <c r="V14625" s="4" t="s">
        <v>52284</v>
      </c>
      <c r="X14625" s="4" t="s">
        <v>35343</v>
      </c>
      <c r="AA14625" s="5">
        <v>88720</v>
      </c>
      <c r="AE14625" s="4" t="s">
        <v>39350</v>
      </c>
      <c r="AF14625" s="4" t="s">
        <v>3941</v>
      </c>
      <c r="AM14625" s="6">
        <v>42919</v>
      </c>
      <c r="AN14625" s="1" t="s">
        <v>69602</v>
      </c>
      <c r="AO14625" s="1">
        <v>2016</v>
      </c>
      <c r="AP14625" s="6">
        <v>42919</v>
      </c>
    </row>
    <row r="14626" spans="1:42" ht="25.5" x14ac:dyDescent="0.2">
      <c r="A14626" s="1">
        <v>2016</v>
      </c>
      <c r="B14626" s="6" t="s">
        <v>69603</v>
      </c>
      <c r="C14626" s="1" t="s">
        <v>0</v>
      </c>
      <c r="G14626" s="4" t="s">
        <v>14643</v>
      </c>
      <c r="J14626" s="4" t="s">
        <v>16923</v>
      </c>
      <c r="K14626" s="4" t="s">
        <v>16890</v>
      </c>
      <c r="L14626" s="4" t="s">
        <v>31342</v>
      </c>
      <c r="N14626" s="4" t="s">
        <v>3941</v>
      </c>
      <c r="P14626" s="4" t="s">
        <v>61212</v>
      </c>
      <c r="Q14626" s="4" t="s">
        <v>64474</v>
      </c>
      <c r="V14626" s="4" t="s">
        <v>49236</v>
      </c>
      <c r="X14626" s="4" t="s">
        <v>35343</v>
      </c>
      <c r="AA14626" s="5">
        <v>88710</v>
      </c>
      <c r="AE14626" s="4" t="s">
        <v>39350</v>
      </c>
      <c r="AF14626" s="4" t="s">
        <v>3941</v>
      </c>
      <c r="AM14626" s="6">
        <v>42919</v>
      </c>
      <c r="AN14626" s="1" t="s">
        <v>69602</v>
      </c>
      <c r="AO14626" s="1">
        <v>2016</v>
      </c>
      <c r="AP14626" s="6">
        <v>42919</v>
      </c>
    </row>
    <row r="14627" spans="1:42" ht="25.5" x14ac:dyDescent="0.2">
      <c r="A14627" s="1">
        <v>2016</v>
      </c>
      <c r="B14627" s="6" t="s">
        <v>69603</v>
      </c>
      <c r="C14627" s="1" t="s">
        <v>0</v>
      </c>
      <c r="G14627" s="4" t="s">
        <v>14644</v>
      </c>
      <c r="J14627" s="4" t="s">
        <v>16893</v>
      </c>
      <c r="K14627" s="4" t="s">
        <v>16890</v>
      </c>
      <c r="L14627" s="4" t="s">
        <v>31343</v>
      </c>
      <c r="N14627" s="4" t="s">
        <v>3941</v>
      </c>
      <c r="P14627" s="4" t="s">
        <v>52864</v>
      </c>
      <c r="Q14627" s="4" t="s">
        <v>68881</v>
      </c>
      <c r="V14627" s="4" t="s">
        <v>49603</v>
      </c>
      <c r="X14627" s="4" t="s">
        <v>35128</v>
      </c>
      <c r="AA14627" s="5">
        <v>37270</v>
      </c>
      <c r="AE14627" s="4" t="s">
        <v>48228</v>
      </c>
      <c r="AF14627" s="4" t="s">
        <v>3941</v>
      </c>
      <c r="AM14627" s="6">
        <v>42919</v>
      </c>
      <c r="AN14627" s="1" t="s">
        <v>69602</v>
      </c>
      <c r="AO14627" s="1">
        <v>2016</v>
      </c>
      <c r="AP14627" s="6">
        <v>42919</v>
      </c>
    </row>
    <row r="14628" spans="1:42" ht="25.5" x14ac:dyDescent="0.2">
      <c r="A14628" s="1">
        <v>2016</v>
      </c>
      <c r="B14628" s="6" t="s">
        <v>69603</v>
      </c>
      <c r="C14628" s="1" t="s">
        <v>0</v>
      </c>
      <c r="G14628" s="4" t="s">
        <v>14645</v>
      </c>
      <c r="J14628" s="4" t="s">
        <v>16893</v>
      </c>
      <c r="K14628" s="4" t="s">
        <v>16890</v>
      </c>
      <c r="L14628" s="4" t="s">
        <v>31344</v>
      </c>
      <c r="N14628" s="4" t="s">
        <v>3941</v>
      </c>
      <c r="P14628" s="4" t="s">
        <v>53296</v>
      </c>
      <c r="Q14628" s="4" t="s">
        <v>62777</v>
      </c>
      <c r="V14628" s="4" t="s">
        <v>49760</v>
      </c>
      <c r="X14628" s="4" t="s">
        <v>35128</v>
      </c>
      <c r="AA14628" s="5">
        <v>37260</v>
      </c>
      <c r="AE14628" s="4" t="s">
        <v>48229</v>
      </c>
      <c r="AF14628" s="4" t="s">
        <v>3941</v>
      </c>
      <c r="AM14628" s="6">
        <v>42919</v>
      </c>
      <c r="AN14628" s="1" t="s">
        <v>69602</v>
      </c>
      <c r="AO14628" s="1">
        <v>2016</v>
      </c>
      <c r="AP14628" s="6">
        <v>42919</v>
      </c>
    </row>
    <row r="14629" spans="1:42" ht="25.5" x14ac:dyDescent="0.2">
      <c r="A14629" s="1">
        <v>2016</v>
      </c>
      <c r="B14629" s="6" t="s">
        <v>69603</v>
      </c>
      <c r="C14629" s="1" t="s">
        <v>1</v>
      </c>
      <c r="G14629" s="4" t="s">
        <v>14646</v>
      </c>
      <c r="J14629" s="4" t="s">
        <v>16889</v>
      </c>
      <c r="K14629" s="4" t="s">
        <v>16890</v>
      </c>
      <c r="L14629" s="4" t="s">
        <v>31345</v>
      </c>
      <c r="N14629" s="4" t="s">
        <v>3941</v>
      </c>
      <c r="P14629" s="4" t="s">
        <v>60526</v>
      </c>
      <c r="Q14629" s="4" t="s">
        <v>62386</v>
      </c>
      <c r="V14629" s="4" t="s">
        <v>49032</v>
      </c>
      <c r="X14629" s="4" t="s">
        <v>16889</v>
      </c>
      <c r="AA14629" s="5">
        <v>20127</v>
      </c>
      <c r="AE14629" s="4" t="s">
        <v>48230</v>
      </c>
      <c r="AF14629" s="4" t="s">
        <v>38739</v>
      </c>
      <c r="AM14629" s="6">
        <v>42919</v>
      </c>
      <c r="AN14629" s="1" t="s">
        <v>69602</v>
      </c>
      <c r="AO14629" s="1">
        <v>2016</v>
      </c>
      <c r="AP14629" s="6">
        <v>42919</v>
      </c>
    </row>
    <row r="14630" spans="1:42" ht="25.5" x14ac:dyDescent="0.2">
      <c r="A14630" s="1">
        <v>2016</v>
      </c>
      <c r="B14630" s="6" t="s">
        <v>69603</v>
      </c>
      <c r="C14630" s="1" t="s">
        <v>1</v>
      </c>
      <c r="G14630" s="4" t="s">
        <v>14647</v>
      </c>
      <c r="J14630" s="4" t="s">
        <v>16923</v>
      </c>
      <c r="K14630" s="4" t="s">
        <v>16890</v>
      </c>
      <c r="L14630" s="4" t="s">
        <v>31346</v>
      </c>
      <c r="N14630" s="4" t="s">
        <v>3941</v>
      </c>
      <c r="P14630" s="4" t="s">
        <v>61213</v>
      </c>
      <c r="Q14630" s="4" t="s">
        <v>66742</v>
      </c>
      <c r="V14630" s="4" t="s">
        <v>52285</v>
      </c>
      <c r="X14630" s="4" t="s">
        <v>35572</v>
      </c>
      <c r="AA14630" s="5">
        <v>88890</v>
      </c>
      <c r="AE14630" s="4" t="s">
        <v>39350</v>
      </c>
      <c r="AF14630" s="4" t="s">
        <v>3941</v>
      </c>
      <c r="AM14630" s="6">
        <v>42919</v>
      </c>
      <c r="AN14630" s="1" t="s">
        <v>69602</v>
      </c>
      <c r="AO14630" s="1">
        <v>2016</v>
      </c>
      <c r="AP14630" s="6">
        <v>42919</v>
      </c>
    </row>
    <row r="14631" spans="1:42" ht="25.5" x14ac:dyDescent="0.2">
      <c r="A14631" s="1">
        <v>2016</v>
      </c>
      <c r="B14631" s="6" t="s">
        <v>69603</v>
      </c>
      <c r="C14631" s="1" t="s">
        <v>1</v>
      </c>
      <c r="G14631" s="4" t="s">
        <v>14648</v>
      </c>
      <c r="J14631" s="4" t="s">
        <v>16913</v>
      </c>
      <c r="K14631" s="4" t="s">
        <v>16890</v>
      </c>
      <c r="L14631" s="4" t="s">
        <v>31347</v>
      </c>
      <c r="N14631" s="4" t="s">
        <v>3941</v>
      </c>
      <c r="P14631" s="4" t="s">
        <v>61214</v>
      </c>
      <c r="Q14631" s="4" t="s">
        <v>63543</v>
      </c>
      <c r="V14631" s="4" t="s">
        <v>49911</v>
      </c>
      <c r="X14631" s="4" t="s">
        <v>35171</v>
      </c>
      <c r="AA14631" s="5">
        <v>63185</v>
      </c>
      <c r="AE14631" s="4" t="s">
        <v>39350</v>
      </c>
      <c r="AF14631" s="4" t="s">
        <v>3941</v>
      </c>
      <c r="AM14631" s="6">
        <v>42919</v>
      </c>
      <c r="AN14631" s="1" t="s">
        <v>69602</v>
      </c>
      <c r="AO14631" s="1">
        <v>2016</v>
      </c>
      <c r="AP14631" s="6">
        <v>42919</v>
      </c>
    </row>
    <row r="14632" spans="1:42" ht="25.5" x14ac:dyDescent="0.2">
      <c r="A14632" s="1">
        <v>2016</v>
      </c>
      <c r="B14632" s="6" t="s">
        <v>69603</v>
      </c>
      <c r="C14632" s="1" t="s">
        <v>1</v>
      </c>
      <c r="G14632" s="4" t="s">
        <v>14649</v>
      </c>
      <c r="J14632" s="4" t="s">
        <v>16913</v>
      </c>
      <c r="K14632" s="4" t="s">
        <v>16890</v>
      </c>
      <c r="L14632" s="4" t="s">
        <v>31348</v>
      </c>
      <c r="N14632" s="4" t="s">
        <v>3941</v>
      </c>
      <c r="P14632" s="4" t="s">
        <v>61215</v>
      </c>
      <c r="Q14632" s="4" t="s">
        <v>62437</v>
      </c>
      <c r="V14632" s="4" t="s">
        <v>49571</v>
      </c>
      <c r="X14632" s="4" t="s">
        <v>35171</v>
      </c>
      <c r="AA14632" s="5">
        <v>63180</v>
      </c>
      <c r="AE14632" s="4" t="s">
        <v>48231</v>
      </c>
      <c r="AF14632" s="4" t="s">
        <v>3941</v>
      </c>
      <c r="AM14632" s="6">
        <v>42919</v>
      </c>
      <c r="AN14632" s="1" t="s">
        <v>69602</v>
      </c>
      <c r="AO14632" s="1">
        <v>2016</v>
      </c>
      <c r="AP14632" s="6">
        <v>42919</v>
      </c>
    </row>
    <row r="14633" spans="1:42" ht="25.5" x14ac:dyDescent="0.2">
      <c r="A14633" s="1">
        <v>2016</v>
      </c>
      <c r="B14633" s="6" t="s">
        <v>69603</v>
      </c>
      <c r="C14633" s="1" t="s">
        <v>1</v>
      </c>
      <c r="G14633" s="4" t="s">
        <v>14650</v>
      </c>
      <c r="J14633" s="4" t="s">
        <v>16907</v>
      </c>
      <c r="K14633" s="4" t="s">
        <v>16890</v>
      </c>
      <c r="L14633" s="4" t="s">
        <v>31349</v>
      </c>
      <c r="N14633" s="4" t="s">
        <v>3941</v>
      </c>
      <c r="P14633" s="4" t="s">
        <v>53757</v>
      </c>
      <c r="Q14633" s="4" t="s">
        <v>63358</v>
      </c>
      <c r="V14633" s="4" t="s">
        <v>49823</v>
      </c>
      <c r="X14633" s="4" t="s">
        <v>35157</v>
      </c>
      <c r="AA14633" s="5">
        <v>62130</v>
      </c>
      <c r="AE14633" s="4" t="s">
        <v>39350</v>
      </c>
      <c r="AF14633" s="4" t="s">
        <v>3941</v>
      </c>
      <c r="AM14633" s="6">
        <v>42919</v>
      </c>
      <c r="AN14633" s="1" t="s">
        <v>69602</v>
      </c>
      <c r="AO14633" s="1">
        <v>2016</v>
      </c>
      <c r="AP14633" s="6">
        <v>42919</v>
      </c>
    </row>
    <row r="14634" spans="1:42" ht="25.5" x14ac:dyDescent="0.2">
      <c r="A14634" s="1">
        <v>2016</v>
      </c>
      <c r="B14634" s="6" t="s">
        <v>69603</v>
      </c>
      <c r="C14634" s="1" t="s">
        <v>1</v>
      </c>
      <c r="G14634" s="4" t="s">
        <v>14651</v>
      </c>
      <c r="J14634" s="4" t="s">
        <v>16907</v>
      </c>
      <c r="K14634" s="4" t="s">
        <v>16890</v>
      </c>
      <c r="L14634" s="4" t="s">
        <v>31350</v>
      </c>
      <c r="N14634" s="4" t="s">
        <v>3941</v>
      </c>
      <c r="P14634" s="4" t="s">
        <v>61216</v>
      </c>
      <c r="Q14634" s="4" t="s">
        <v>62718</v>
      </c>
      <c r="V14634" s="4" t="s">
        <v>49243</v>
      </c>
      <c r="X14634" s="4" t="s">
        <v>35157</v>
      </c>
      <c r="AA14634" s="5">
        <v>62000</v>
      </c>
      <c r="AE14634" s="4" t="s">
        <v>48232</v>
      </c>
      <c r="AF14634" s="4" t="s">
        <v>3941</v>
      </c>
      <c r="AM14634" s="6">
        <v>42919</v>
      </c>
      <c r="AN14634" s="1" t="s">
        <v>69602</v>
      </c>
      <c r="AO14634" s="1">
        <v>2016</v>
      </c>
      <c r="AP14634" s="6">
        <v>42919</v>
      </c>
    </row>
    <row r="14635" spans="1:42" ht="25.5" x14ac:dyDescent="0.2">
      <c r="A14635" s="1">
        <v>2016</v>
      </c>
      <c r="B14635" s="6" t="s">
        <v>69603</v>
      </c>
      <c r="C14635" s="1" t="s">
        <v>33582</v>
      </c>
      <c r="G14635" s="4" t="s">
        <v>14652</v>
      </c>
      <c r="J14635" s="4" t="s">
        <v>16917</v>
      </c>
      <c r="K14635" s="4" t="s">
        <v>16890</v>
      </c>
      <c r="L14635" s="4" t="s">
        <v>31351</v>
      </c>
      <c r="N14635" s="4" t="s">
        <v>3941</v>
      </c>
      <c r="P14635" s="4" t="s">
        <v>61217</v>
      </c>
      <c r="Q14635" s="4" t="s">
        <v>68882</v>
      </c>
      <c r="V14635" s="4" t="s">
        <v>52286</v>
      </c>
      <c r="X14635" s="4" t="s">
        <v>16917</v>
      </c>
      <c r="AA14635" s="5">
        <v>31114</v>
      </c>
      <c r="AE14635" s="4" t="s">
        <v>48233</v>
      </c>
      <c r="AF14635" s="4" t="s">
        <v>3941</v>
      </c>
      <c r="AM14635" s="6">
        <v>42919</v>
      </c>
      <c r="AN14635" s="1" t="s">
        <v>69602</v>
      </c>
      <c r="AO14635" s="1">
        <v>2016</v>
      </c>
      <c r="AP14635" s="6">
        <v>42919</v>
      </c>
    </row>
    <row r="14636" spans="1:42" ht="25.5" x14ac:dyDescent="0.2">
      <c r="A14636" s="1">
        <v>2016</v>
      </c>
      <c r="B14636" s="6" t="s">
        <v>69603</v>
      </c>
      <c r="C14636" s="1" t="s">
        <v>1</v>
      </c>
      <c r="G14636" s="4" t="s">
        <v>14653</v>
      </c>
      <c r="J14636" s="4" t="s">
        <v>16917</v>
      </c>
      <c r="K14636" s="4" t="s">
        <v>16890</v>
      </c>
      <c r="L14636" s="4" t="s">
        <v>31352</v>
      </c>
      <c r="N14636" s="4" t="s">
        <v>3941</v>
      </c>
      <c r="P14636" s="4" t="s">
        <v>60830</v>
      </c>
      <c r="Q14636" s="4" t="s">
        <v>68883</v>
      </c>
      <c r="V14636" s="4" t="s">
        <v>52287</v>
      </c>
      <c r="X14636" s="4" t="s">
        <v>16917</v>
      </c>
      <c r="AA14636" s="5">
        <v>31146</v>
      </c>
      <c r="AE14636" s="4" t="s">
        <v>39350</v>
      </c>
      <c r="AF14636" s="4" t="s">
        <v>3941</v>
      </c>
      <c r="AM14636" s="6">
        <v>42919</v>
      </c>
      <c r="AN14636" s="1" t="s">
        <v>69602</v>
      </c>
      <c r="AO14636" s="1">
        <v>2016</v>
      </c>
      <c r="AP14636" s="6">
        <v>42919</v>
      </c>
    </row>
    <row r="14637" spans="1:42" ht="25.5" x14ac:dyDescent="0.2">
      <c r="A14637" s="1">
        <v>2016</v>
      </c>
      <c r="B14637" s="6" t="s">
        <v>69603</v>
      </c>
      <c r="C14637" s="1" t="s">
        <v>0</v>
      </c>
      <c r="G14637" s="4" t="s">
        <v>14654</v>
      </c>
      <c r="J14637" s="4" t="s">
        <v>16917</v>
      </c>
      <c r="K14637" s="4" t="s">
        <v>16890</v>
      </c>
      <c r="L14637" s="4" t="s">
        <v>31353</v>
      </c>
      <c r="N14637" s="4" t="s">
        <v>3941</v>
      </c>
      <c r="P14637" s="4" t="s">
        <v>61218</v>
      </c>
      <c r="Q14637" s="4" t="s">
        <v>63429</v>
      </c>
      <c r="V14637" s="4" t="s">
        <v>52288</v>
      </c>
      <c r="X14637" s="4" t="s">
        <v>16917</v>
      </c>
      <c r="AA14637" s="5">
        <v>31110</v>
      </c>
      <c r="AE14637" s="4" t="s">
        <v>39350</v>
      </c>
      <c r="AF14637" s="4" t="s">
        <v>3941</v>
      </c>
      <c r="AM14637" s="6">
        <v>42919</v>
      </c>
      <c r="AN14637" s="1" t="s">
        <v>69602</v>
      </c>
      <c r="AO14637" s="1">
        <v>2016</v>
      </c>
      <c r="AP14637" s="6">
        <v>42919</v>
      </c>
    </row>
    <row r="14638" spans="1:42" ht="25.5" x14ac:dyDescent="0.2">
      <c r="A14638" s="1">
        <v>2016</v>
      </c>
      <c r="B14638" s="6" t="s">
        <v>69603</v>
      </c>
      <c r="C14638" s="1" t="s">
        <v>33582</v>
      </c>
      <c r="G14638" s="4" t="s">
        <v>14655</v>
      </c>
      <c r="J14638" s="4" t="s">
        <v>16903</v>
      </c>
      <c r="K14638" s="4" t="s">
        <v>16890</v>
      </c>
      <c r="L14638" s="4" t="s">
        <v>31354</v>
      </c>
      <c r="N14638" s="4" t="s">
        <v>3941</v>
      </c>
      <c r="P14638" s="4" t="s">
        <v>61219</v>
      </c>
      <c r="Q14638" s="4" t="s">
        <v>68884</v>
      </c>
      <c r="V14638" s="4" t="s">
        <v>52289</v>
      </c>
      <c r="X14638" s="4" t="s">
        <v>35168</v>
      </c>
      <c r="AA14638" s="5">
        <v>99150</v>
      </c>
      <c r="AE14638" s="4" t="s">
        <v>39350</v>
      </c>
      <c r="AF14638" s="4" t="s">
        <v>3941</v>
      </c>
      <c r="AM14638" s="6">
        <v>42919</v>
      </c>
      <c r="AN14638" s="1" t="s">
        <v>69602</v>
      </c>
      <c r="AO14638" s="1">
        <v>2016</v>
      </c>
      <c r="AP14638" s="6">
        <v>42919</v>
      </c>
    </row>
    <row r="14639" spans="1:42" ht="25.5" x14ac:dyDescent="0.2">
      <c r="A14639" s="1">
        <v>2016</v>
      </c>
      <c r="B14639" s="6" t="s">
        <v>69603</v>
      </c>
      <c r="C14639" s="1" t="s">
        <v>1</v>
      </c>
      <c r="G14639" s="4" t="s">
        <v>14656</v>
      </c>
      <c r="J14639" s="4" t="s">
        <v>16891</v>
      </c>
      <c r="K14639" s="4" t="s">
        <v>16890</v>
      </c>
      <c r="L14639" s="4" t="s">
        <v>31355</v>
      </c>
      <c r="N14639" s="4" t="s">
        <v>3941</v>
      </c>
      <c r="P14639" s="4" t="s">
        <v>60160</v>
      </c>
      <c r="Q14639" s="4" t="s">
        <v>62463</v>
      </c>
      <c r="V14639" s="4" t="s">
        <v>52290</v>
      </c>
      <c r="X14639" s="4" t="s">
        <v>35311</v>
      </c>
      <c r="AA14639" s="5">
        <v>56538</v>
      </c>
      <c r="AE14639" s="4" t="s">
        <v>39350</v>
      </c>
      <c r="AF14639" s="4" t="s">
        <v>3941</v>
      </c>
      <c r="AM14639" s="6">
        <v>42919</v>
      </c>
      <c r="AN14639" s="1" t="s">
        <v>69602</v>
      </c>
      <c r="AO14639" s="1">
        <v>2016</v>
      </c>
      <c r="AP14639" s="6">
        <v>42919</v>
      </c>
    </row>
    <row r="14640" spans="1:42" ht="25.5" x14ac:dyDescent="0.2">
      <c r="A14640" s="1">
        <v>2016</v>
      </c>
      <c r="B14640" s="6" t="s">
        <v>69603</v>
      </c>
      <c r="C14640" s="1" t="s">
        <v>1</v>
      </c>
      <c r="G14640" s="4" t="s">
        <v>14657</v>
      </c>
      <c r="J14640" s="4" t="s">
        <v>16895</v>
      </c>
      <c r="K14640" s="4" t="s">
        <v>16890</v>
      </c>
      <c r="L14640" s="4" t="s">
        <v>31356</v>
      </c>
      <c r="N14640" s="4" t="s">
        <v>3941</v>
      </c>
      <c r="P14640" s="4" t="s">
        <v>53318</v>
      </c>
      <c r="Q14640" s="4" t="s">
        <v>64828</v>
      </c>
      <c r="V14640" s="4" t="s">
        <v>49285</v>
      </c>
      <c r="X14640" s="4" t="s">
        <v>35137</v>
      </c>
      <c r="AA14640" s="5">
        <v>44160</v>
      </c>
      <c r="AE14640" s="4" t="s">
        <v>48234</v>
      </c>
      <c r="AF14640" s="4" t="s">
        <v>3941</v>
      </c>
      <c r="AM14640" s="6">
        <v>42919</v>
      </c>
      <c r="AN14640" s="1" t="s">
        <v>69602</v>
      </c>
      <c r="AO14640" s="1">
        <v>2016</v>
      </c>
      <c r="AP14640" s="6">
        <v>42919</v>
      </c>
    </row>
    <row r="14641" spans="1:42" ht="25.5" x14ac:dyDescent="0.2">
      <c r="A14641" s="1">
        <v>2016</v>
      </c>
      <c r="B14641" s="6" t="s">
        <v>69603</v>
      </c>
      <c r="C14641" s="1" t="s">
        <v>0</v>
      </c>
      <c r="G14641" s="4" t="s">
        <v>14658</v>
      </c>
      <c r="J14641" s="4" t="s">
        <v>16895</v>
      </c>
      <c r="K14641" s="4" t="s">
        <v>16890</v>
      </c>
      <c r="L14641" s="4" t="s">
        <v>31357</v>
      </c>
      <c r="N14641" s="4" t="s">
        <v>3941</v>
      </c>
      <c r="P14641" s="4" t="s">
        <v>53632</v>
      </c>
      <c r="Q14641" s="4" t="s">
        <v>67473</v>
      </c>
      <c r="V14641" s="4" t="s">
        <v>49349</v>
      </c>
      <c r="X14641" s="4" t="s">
        <v>35136</v>
      </c>
      <c r="AA14641" s="5">
        <v>45050</v>
      </c>
      <c r="AE14641" s="4" t="s">
        <v>39350</v>
      </c>
      <c r="AF14641" s="4" t="s">
        <v>3941</v>
      </c>
      <c r="AM14641" s="6">
        <v>42919</v>
      </c>
      <c r="AN14641" s="1" t="s">
        <v>69602</v>
      </c>
      <c r="AO14641" s="1">
        <v>2016</v>
      </c>
      <c r="AP14641" s="6">
        <v>42919</v>
      </c>
    </row>
    <row r="14642" spans="1:42" ht="25.5" x14ac:dyDescent="0.2">
      <c r="A14642" s="1">
        <v>2016</v>
      </c>
      <c r="B14642" s="6" t="s">
        <v>69603</v>
      </c>
      <c r="C14642" s="1" t="s">
        <v>1</v>
      </c>
      <c r="G14642" s="4" t="s">
        <v>14659</v>
      </c>
      <c r="J14642" s="4" t="s">
        <v>16895</v>
      </c>
      <c r="K14642" s="4" t="s">
        <v>16890</v>
      </c>
      <c r="L14642" s="4" t="s">
        <v>31358</v>
      </c>
      <c r="N14642" s="4" t="s">
        <v>3941</v>
      </c>
      <c r="P14642" s="4" t="s">
        <v>53455</v>
      </c>
      <c r="Q14642" s="4" t="s">
        <v>55145</v>
      </c>
      <c r="V14642" s="4" t="s">
        <v>51777</v>
      </c>
      <c r="X14642" s="4" t="s">
        <v>35558</v>
      </c>
      <c r="AA14642" s="5">
        <v>48869</v>
      </c>
      <c r="AE14642" s="4" t="s">
        <v>48235</v>
      </c>
      <c r="AF14642" s="4" t="s">
        <v>3941</v>
      </c>
      <c r="AM14642" s="6">
        <v>42919</v>
      </c>
      <c r="AN14642" s="1" t="s">
        <v>69602</v>
      </c>
      <c r="AO14642" s="1">
        <v>2016</v>
      </c>
      <c r="AP14642" s="6">
        <v>42919</v>
      </c>
    </row>
    <row r="14643" spans="1:42" ht="25.5" x14ac:dyDescent="0.2">
      <c r="A14643" s="1">
        <v>2016</v>
      </c>
      <c r="B14643" s="6" t="s">
        <v>69603</v>
      </c>
      <c r="C14643" s="1" t="s">
        <v>0</v>
      </c>
      <c r="G14643" s="4" t="s">
        <v>14660</v>
      </c>
      <c r="J14643" s="4" t="s">
        <v>16891</v>
      </c>
      <c r="K14643" s="4" t="s">
        <v>16890</v>
      </c>
      <c r="L14643" s="4" t="s">
        <v>31359</v>
      </c>
      <c r="N14643" s="4" t="s">
        <v>3941</v>
      </c>
      <c r="P14643" s="4" t="s">
        <v>61220</v>
      </c>
      <c r="Q14643" s="4" t="s">
        <v>62518</v>
      </c>
      <c r="V14643" s="4" t="s">
        <v>52290</v>
      </c>
      <c r="X14643" s="4" t="s">
        <v>35311</v>
      </c>
      <c r="AA14643" s="5">
        <v>56538</v>
      </c>
      <c r="AE14643" s="4" t="s">
        <v>48236</v>
      </c>
      <c r="AF14643" s="4" t="s">
        <v>3941</v>
      </c>
      <c r="AM14643" s="6">
        <v>42919</v>
      </c>
      <c r="AN14643" s="1" t="s">
        <v>69602</v>
      </c>
      <c r="AO14643" s="1">
        <v>2016</v>
      </c>
      <c r="AP14643" s="6">
        <v>42919</v>
      </c>
    </row>
    <row r="14644" spans="1:42" ht="25.5" x14ac:dyDescent="0.2">
      <c r="A14644" s="1">
        <v>2016</v>
      </c>
      <c r="B14644" s="6" t="s">
        <v>69603</v>
      </c>
      <c r="C14644" s="1" t="s">
        <v>1</v>
      </c>
      <c r="G14644" s="4" t="s">
        <v>14661</v>
      </c>
      <c r="J14644" s="4" t="s">
        <v>16896</v>
      </c>
      <c r="K14644" s="4" t="s">
        <v>16890</v>
      </c>
      <c r="L14644" s="4" t="s">
        <v>31360</v>
      </c>
      <c r="N14644" s="4" t="s">
        <v>3941</v>
      </c>
      <c r="P14644" s="4" t="s">
        <v>54082</v>
      </c>
      <c r="Q14644" s="4" t="s">
        <v>109</v>
      </c>
      <c r="V14644" s="4" t="s">
        <v>49874</v>
      </c>
      <c r="X14644" s="4" t="s">
        <v>35221</v>
      </c>
      <c r="AA14644" s="5">
        <v>76750</v>
      </c>
      <c r="AE14644" s="4" t="s">
        <v>39350</v>
      </c>
      <c r="AF14644" s="4" t="s">
        <v>3941</v>
      </c>
      <c r="AM14644" s="6">
        <v>42919</v>
      </c>
      <c r="AN14644" s="1" t="s">
        <v>69602</v>
      </c>
      <c r="AO14644" s="1">
        <v>2016</v>
      </c>
      <c r="AP14644" s="6">
        <v>42919</v>
      </c>
    </row>
    <row r="14645" spans="1:42" ht="25.5" x14ac:dyDescent="0.2">
      <c r="A14645" s="1">
        <v>2016</v>
      </c>
      <c r="B14645" s="6" t="s">
        <v>69603</v>
      </c>
      <c r="C14645" s="1" t="s">
        <v>0</v>
      </c>
      <c r="G14645" s="4" t="s">
        <v>14662</v>
      </c>
      <c r="J14645" s="4" t="s">
        <v>16889</v>
      </c>
      <c r="K14645" s="4" t="s">
        <v>16890</v>
      </c>
      <c r="L14645" s="4" t="s">
        <v>31361</v>
      </c>
      <c r="N14645" s="4" t="s">
        <v>3941</v>
      </c>
      <c r="P14645" s="4" t="s">
        <v>52852</v>
      </c>
      <c r="Q14645" s="4" t="s">
        <v>62575</v>
      </c>
      <c r="V14645" s="4" t="s">
        <v>49096</v>
      </c>
      <c r="X14645" s="4" t="s">
        <v>16889</v>
      </c>
      <c r="AA14645" s="5">
        <v>20240</v>
      </c>
      <c r="AE14645" s="4" t="s">
        <v>48237</v>
      </c>
      <c r="AF14645" s="4" t="s">
        <v>38740</v>
      </c>
      <c r="AM14645" s="6">
        <v>42919</v>
      </c>
      <c r="AN14645" s="1" t="s">
        <v>69602</v>
      </c>
      <c r="AO14645" s="1">
        <v>2016</v>
      </c>
      <c r="AP14645" s="6">
        <v>42919</v>
      </c>
    </row>
    <row r="14646" spans="1:42" ht="25.5" x14ac:dyDescent="0.2">
      <c r="A14646" s="1">
        <v>2016</v>
      </c>
      <c r="B14646" s="6" t="s">
        <v>69603</v>
      </c>
      <c r="C14646" s="1" t="s">
        <v>1</v>
      </c>
      <c r="G14646" s="4" t="s">
        <v>14663</v>
      </c>
      <c r="J14646" s="4" t="s">
        <v>16892</v>
      </c>
      <c r="K14646" s="4" t="s">
        <v>16890</v>
      </c>
      <c r="L14646" s="4" t="s">
        <v>31362</v>
      </c>
      <c r="N14646" s="4" t="s">
        <v>3941</v>
      </c>
      <c r="P14646" s="4" t="s">
        <v>61221</v>
      </c>
      <c r="Q14646" s="4" t="s">
        <v>66575</v>
      </c>
      <c r="V14646" s="4" t="s">
        <v>49038</v>
      </c>
      <c r="X14646" s="4" t="s">
        <v>35127</v>
      </c>
      <c r="AA14646" s="5">
        <v>3100</v>
      </c>
      <c r="AE14646" s="4" t="s">
        <v>39350</v>
      </c>
      <c r="AF14646" s="4" t="s">
        <v>37521</v>
      </c>
      <c r="AM14646" s="6">
        <v>42919</v>
      </c>
      <c r="AN14646" s="1" t="s">
        <v>69602</v>
      </c>
      <c r="AO14646" s="1">
        <v>2016</v>
      </c>
      <c r="AP14646" s="6">
        <v>42919</v>
      </c>
    </row>
    <row r="14647" spans="1:42" ht="25.5" x14ac:dyDescent="0.2">
      <c r="A14647" s="1">
        <v>2016</v>
      </c>
      <c r="B14647" s="6" t="s">
        <v>69603</v>
      </c>
      <c r="C14647" s="1" t="s">
        <v>1</v>
      </c>
      <c r="G14647" s="4" t="s">
        <v>14664</v>
      </c>
      <c r="J14647" s="4" t="s">
        <v>16889</v>
      </c>
      <c r="K14647" s="4" t="s">
        <v>16890</v>
      </c>
      <c r="L14647" s="4" t="s">
        <v>31363</v>
      </c>
      <c r="N14647" s="4" t="s">
        <v>3941</v>
      </c>
      <c r="P14647" s="4" t="s">
        <v>61222</v>
      </c>
      <c r="Q14647" s="4" t="s">
        <v>63175</v>
      </c>
      <c r="V14647" s="4" t="s">
        <v>49403</v>
      </c>
      <c r="X14647" s="4" t="s">
        <v>16889</v>
      </c>
      <c r="AA14647" s="5">
        <v>20206</v>
      </c>
      <c r="AE14647" s="4" t="s">
        <v>39350</v>
      </c>
      <c r="AF14647" s="4" t="s">
        <v>38741</v>
      </c>
      <c r="AM14647" s="6">
        <v>42919</v>
      </c>
      <c r="AN14647" s="1" t="s">
        <v>69602</v>
      </c>
      <c r="AO14647" s="1">
        <v>2016</v>
      </c>
      <c r="AP14647" s="6">
        <v>42919</v>
      </c>
    </row>
    <row r="14648" spans="1:42" ht="25.5" x14ac:dyDescent="0.2">
      <c r="A14648" s="1">
        <v>2016</v>
      </c>
      <c r="B14648" s="6" t="s">
        <v>69603</v>
      </c>
      <c r="C14648" s="1" t="s">
        <v>0</v>
      </c>
      <c r="G14648" s="4" t="s">
        <v>14665</v>
      </c>
      <c r="J14648" s="4" t="s">
        <v>16896</v>
      </c>
      <c r="K14648" s="4" t="s">
        <v>16890</v>
      </c>
      <c r="L14648" s="4" t="s">
        <v>31364</v>
      </c>
      <c r="N14648" s="4" t="s">
        <v>3941</v>
      </c>
      <c r="P14648" s="4" t="s">
        <v>61223</v>
      </c>
      <c r="Q14648" s="4" t="s">
        <v>68451</v>
      </c>
      <c r="V14648" s="4" t="s">
        <v>52291</v>
      </c>
      <c r="X14648" s="4" t="s">
        <v>35221</v>
      </c>
      <c r="AA14648" s="5">
        <v>76799</v>
      </c>
      <c r="AE14648" s="4" t="s">
        <v>39350</v>
      </c>
      <c r="AF14648" s="4" t="s">
        <v>3941</v>
      </c>
      <c r="AM14648" s="6">
        <v>42919</v>
      </c>
      <c r="AN14648" s="1" t="s">
        <v>69602</v>
      </c>
      <c r="AO14648" s="1">
        <v>2016</v>
      </c>
      <c r="AP14648" s="6">
        <v>42919</v>
      </c>
    </row>
    <row r="14649" spans="1:42" ht="25.5" x14ac:dyDescent="0.2">
      <c r="A14649" s="1">
        <v>2016</v>
      </c>
      <c r="B14649" s="6" t="s">
        <v>69603</v>
      </c>
      <c r="C14649" s="1" t="s">
        <v>1</v>
      </c>
      <c r="G14649" s="4" t="s">
        <v>14666</v>
      </c>
      <c r="J14649" s="4" t="s">
        <v>16893</v>
      </c>
      <c r="K14649" s="4" t="s">
        <v>16890</v>
      </c>
      <c r="L14649" s="4" t="s">
        <v>31365</v>
      </c>
      <c r="N14649" s="4" t="s">
        <v>3941</v>
      </c>
      <c r="P14649" s="4" t="s">
        <v>61224</v>
      </c>
      <c r="Q14649" s="4" t="s">
        <v>62474</v>
      </c>
      <c r="V14649" s="4" t="s">
        <v>51552</v>
      </c>
      <c r="X14649" s="4" t="s">
        <v>35128</v>
      </c>
      <c r="AA14649" s="5">
        <v>37530</v>
      </c>
      <c r="AE14649" s="4" t="s">
        <v>48238</v>
      </c>
      <c r="AF14649" s="4" t="s">
        <v>3941</v>
      </c>
      <c r="AM14649" s="6">
        <v>42919</v>
      </c>
      <c r="AN14649" s="1" t="s">
        <v>69602</v>
      </c>
      <c r="AO14649" s="1">
        <v>2016</v>
      </c>
      <c r="AP14649" s="6">
        <v>42919</v>
      </c>
    </row>
    <row r="14650" spans="1:42" ht="25.5" x14ac:dyDescent="0.2">
      <c r="A14650" s="1">
        <v>2016</v>
      </c>
      <c r="B14650" s="6" t="s">
        <v>69603</v>
      </c>
      <c r="C14650" s="1" t="s">
        <v>1</v>
      </c>
      <c r="G14650" s="4" t="s">
        <v>14667</v>
      </c>
      <c r="J14650" s="4" t="s">
        <v>16889</v>
      </c>
      <c r="K14650" s="4" t="s">
        <v>16890</v>
      </c>
      <c r="L14650" s="4" t="s">
        <v>31366</v>
      </c>
      <c r="N14650" s="4" t="s">
        <v>3941</v>
      </c>
      <c r="P14650" s="4" t="s">
        <v>61225</v>
      </c>
      <c r="Q14650" s="4" t="s">
        <v>68885</v>
      </c>
      <c r="V14650" s="4" t="s">
        <v>49070</v>
      </c>
      <c r="X14650" s="4" t="s">
        <v>16889</v>
      </c>
      <c r="AA14650" s="5">
        <v>20290</v>
      </c>
      <c r="AE14650" s="4" t="s">
        <v>48239</v>
      </c>
      <c r="AF14650" s="4" t="s">
        <v>3941</v>
      </c>
      <c r="AM14650" s="6">
        <v>42919</v>
      </c>
      <c r="AN14650" s="1" t="s">
        <v>69602</v>
      </c>
      <c r="AO14650" s="1">
        <v>2016</v>
      </c>
      <c r="AP14650" s="6">
        <v>42919</v>
      </c>
    </row>
    <row r="14651" spans="1:42" ht="25.5" x14ac:dyDescent="0.2">
      <c r="A14651" s="1">
        <v>2016</v>
      </c>
      <c r="B14651" s="6" t="s">
        <v>69603</v>
      </c>
      <c r="C14651" s="1" t="s">
        <v>1</v>
      </c>
      <c r="G14651" s="4" t="s">
        <v>14668</v>
      </c>
      <c r="J14651" s="4" t="s">
        <v>16892</v>
      </c>
      <c r="K14651" s="4" t="s">
        <v>16890</v>
      </c>
      <c r="L14651" s="4" t="s">
        <v>31367</v>
      </c>
      <c r="N14651" s="4" t="s">
        <v>3941</v>
      </c>
      <c r="P14651" s="4" t="s">
        <v>61226</v>
      </c>
      <c r="Q14651" s="4" t="s">
        <v>63387</v>
      </c>
      <c r="V14651" s="4" t="s">
        <v>50269</v>
      </c>
      <c r="X14651" s="4" t="s">
        <v>35150</v>
      </c>
      <c r="AA14651" s="5">
        <v>4500</v>
      </c>
      <c r="AE14651" s="4" t="s">
        <v>39350</v>
      </c>
      <c r="AF14651" s="4" t="s">
        <v>3941</v>
      </c>
      <c r="AM14651" s="6">
        <v>42919</v>
      </c>
      <c r="AN14651" s="1" t="s">
        <v>69602</v>
      </c>
      <c r="AO14651" s="1">
        <v>2016</v>
      </c>
      <c r="AP14651" s="6">
        <v>42919</v>
      </c>
    </row>
    <row r="14652" spans="1:42" ht="25.5" x14ac:dyDescent="0.2">
      <c r="A14652" s="1">
        <v>2016</v>
      </c>
      <c r="B14652" s="6" t="s">
        <v>69603</v>
      </c>
      <c r="C14652" s="1" t="s">
        <v>1</v>
      </c>
      <c r="G14652" s="4" t="s">
        <v>14669</v>
      </c>
      <c r="J14652" s="4" t="s">
        <v>16889</v>
      </c>
      <c r="K14652" s="4" t="s">
        <v>16890</v>
      </c>
      <c r="L14652" s="4" t="s">
        <v>31368</v>
      </c>
      <c r="N14652" s="4" t="s">
        <v>3941</v>
      </c>
      <c r="P14652" s="4" t="s">
        <v>61227</v>
      </c>
      <c r="Q14652" s="4" t="s">
        <v>62460</v>
      </c>
      <c r="V14652" s="4" t="s">
        <v>49723</v>
      </c>
      <c r="X14652" s="4" t="s">
        <v>16889</v>
      </c>
      <c r="AA14652" s="5">
        <v>20250</v>
      </c>
      <c r="AE14652" s="4" t="s">
        <v>48240</v>
      </c>
      <c r="AF14652" s="4" t="s">
        <v>38742</v>
      </c>
      <c r="AM14652" s="6">
        <v>42919</v>
      </c>
      <c r="AN14652" s="1" t="s">
        <v>69602</v>
      </c>
      <c r="AO14652" s="1">
        <v>2016</v>
      </c>
      <c r="AP14652" s="6">
        <v>42919</v>
      </c>
    </row>
    <row r="14653" spans="1:42" ht="25.5" x14ac:dyDescent="0.2">
      <c r="A14653" s="1">
        <v>2016</v>
      </c>
      <c r="B14653" s="6" t="s">
        <v>69603</v>
      </c>
      <c r="C14653" s="1" t="s">
        <v>0</v>
      </c>
      <c r="G14653" s="4" t="s">
        <v>14670</v>
      </c>
      <c r="J14653" s="4" t="s">
        <v>16889</v>
      </c>
      <c r="K14653" s="4" t="s">
        <v>16890</v>
      </c>
      <c r="L14653" s="4" t="s">
        <v>31369</v>
      </c>
      <c r="N14653" s="4" t="s">
        <v>3941</v>
      </c>
      <c r="P14653" s="4" t="s">
        <v>52846</v>
      </c>
      <c r="Q14653" s="4" t="s">
        <v>68886</v>
      </c>
      <c r="V14653" s="4" t="s">
        <v>49255</v>
      </c>
      <c r="X14653" s="4" t="s">
        <v>16889</v>
      </c>
      <c r="AA14653" s="5">
        <v>20235</v>
      </c>
      <c r="AE14653" s="4" t="s">
        <v>48241</v>
      </c>
      <c r="AF14653" s="4" t="s">
        <v>3941</v>
      </c>
      <c r="AM14653" s="6">
        <v>42919</v>
      </c>
      <c r="AN14653" s="1" t="s">
        <v>69602</v>
      </c>
      <c r="AO14653" s="1">
        <v>2016</v>
      </c>
      <c r="AP14653" s="6">
        <v>42919</v>
      </c>
    </row>
    <row r="14654" spans="1:42" ht="25.5" x14ac:dyDescent="0.2">
      <c r="A14654" s="1">
        <v>2016</v>
      </c>
      <c r="B14654" s="6" t="s">
        <v>69603</v>
      </c>
      <c r="C14654" s="1" t="s">
        <v>1</v>
      </c>
      <c r="G14654" s="4" t="s">
        <v>14671</v>
      </c>
      <c r="J14654" s="4" t="s">
        <v>16912</v>
      </c>
      <c r="K14654" s="4" t="s">
        <v>16890</v>
      </c>
      <c r="L14654" s="4" t="s">
        <v>31370</v>
      </c>
      <c r="N14654" s="4" t="s">
        <v>3941</v>
      </c>
      <c r="P14654" s="4" t="s">
        <v>52981</v>
      </c>
      <c r="Q14654" s="4" t="s">
        <v>62478</v>
      </c>
      <c r="V14654" s="4" t="s">
        <v>52292</v>
      </c>
      <c r="X14654" s="4" t="s">
        <v>35307</v>
      </c>
      <c r="AA14654" s="5">
        <v>70900</v>
      </c>
      <c r="AE14654" s="4" t="s">
        <v>48242</v>
      </c>
      <c r="AF14654" s="4" t="s">
        <v>38743</v>
      </c>
      <c r="AM14654" s="6">
        <v>42919</v>
      </c>
      <c r="AN14654" s="1" t="s">
        <v>69602</v>
      </c>
      <c r="AO14654" s="1">
        <v>2016</v>
      </c>
      <c r="AP14654" s="6">
        <v>42919</v>
      </c>
    </row>
    <row r="14655" spans="1:42" ht="25.5" x14ac:dyDescent="0.2">
      <c r="A14655" s="1">
        <v>2016</v>
      </c>
      <c r="B14655" s="6" t="s">
        <v>69603</v>
      </c>
      <c r="C14655" s="1" t="s">
        <v>1</v>
      </c>
      <c r="G14655" s="4" t="s">
        <v>14672</v>
      </c>
      <c r="J14655" s="4" t="s">
        <v>16912</v>
      </c>
      <c r="K14655" s="4" t="s">
        <v>16890</v>
      </c>
      <c r="L14655" s="4" t="s">
        <v>31371</v>
      </c>
      <c r="N14655" s="4" t="s">
        <v>3941</v>
      </c>
      <c r="P14655" s="4" t="s">
        <v>61228</v>
      </c>
      <c r="Q14655" s="4" t="s">
        <v>55388</v>
      </c>
      <c r="V14655" s="4" t="s">
        <v>52293</v>
      </c>
      <c r="X14655" s="4" t="s">
        <v>35332</v>
      </c>
      <c r="AA14655" s="5">
        <v>70989</v>
      </c>
      <c r="AE14655" s="4" t="s">
        <v>48243</v>
      </c>
      <c r="AF14655" s="4" t="s">
        <v>38744</v>
      </c>
      <c r="AM14655" s="6">
        <v>42919</v>
      </c>
      <c r="AN14655" s="1" t="s">
        <v>69602</v>
      </c>
      <c r="AO14655" s="1">
        <v>2016</v>
      </c>
      <c r="AP14655" s="6">
        <v>42919</v>
      </c>
    </row>
    <row r="14656" spans="1:42" ht="25.5" x14ac:dyDescent="0.2">
      <c r="A14656" s="1">
        <v>2016</v>
      </c>
      <c r="B14656" s="6" t="s">
        <v>69603</v>
      </c>
      <c r="C14656" s="1" t="s">
        <v>1</v>
      </c>
      <c r="G14656" s="4" t="s">
        <v>14673</v>
      </c>
      <c r="J14656" s="4" t="s">
        <v>16889</v>
      </c>
      <c r="K14656" s="4" t="s">
        <v>16890</v>
      </c>
      <c r="L14656" s="4" t="s">
        <v>23205</v>
      </c>
      <c r="N14656" s="4" t="s">
        <v>3941</v>
      </c>
      <c r="P14656" s="4" t="s">
        <v>61229</v>
      </c>
      <c r="Q14656" s="4" t="s">
        <v>62399</v>
      </c>
      <c r="V14656" s="4" t="s">
        <v>49846</v>
      </c>
      <c r="X14656" s="4" t="s">
        <v>16889</v>
      </c>
      <c r="AA14656" s="5">
        <v>20280</v>
      </c>
      <c r="AE14656" s="4" t="s">
        <v>39350</v>
      </c>
      <c r="AF14656" s="4" t="s">
        <v>3941</v>
      </c>
      <c r="AM14656" s="6">
        <v>42919</v>
      </c>
      <c r="AN14656" s="1" t="s">
        <v>69602</v>
      </c>
      <c r="AO14656" s="1">
        <v>2016</v>
      </c>
      <c r="AP14656" s="6">
        <v>42919</v>
      </c>
    </row>
    <row r="14657" spans="1:42" ht="25.5" x14ac:dyDescent="0.2">
      <c r="A14657" s="1">
        <v>2016</v>
      </c>
      <c r="B14657" s="6" t="s">
        <v>69603</v>
      </c>
      <c r="C14657" s="1" t="s">
        <v>1</v>
      </c>
      <c r="G14657" s="4" t="s">
        <v>14674</v>
      </c>
      <c r="J14657" s="4" t="s">
        <v>16889</v>
      </c>
      <c r="K14657" s="4" t="s">
        <v>16890</v>
      </c>
      <c r="L14657" s="4" t="s">
        <v>31372</v>
      </c>
      <c r="N14657" s="4" t="s">
        <v>3941</v>
      </c>
      <c r="P14657" s="4" t="s">
        <v>52793</v>
      </c>
      <c r="Q14657" s="4" t="s">
        <v>68887</v>
      </c>
      <c r="V14657" s="4" t="s">
        <v>50017</v>
      </c>
      <c r="X14657" s="4" t="s">
        <v>16889</v>
      </c>
      <c r="AA14657" s="5">
        <v>20120</v>
      </c>
      <c r="AE14657" s="4" t="s">
        <v>48241</v>
      </c>
      <c r="AF14657" s="4" t="s">
        <v>3941</v>
      </c>
      <c r="AM14657" s="6">
        <v>42919</v>
      </c>
      <c r="AN14657" s="1" t="s">
        <v>69602</v>
      </c>
      <c r="AO14657" s="1">
        <v>2016</v>
      </c>
      <c r="AP14657" s="6">
        <v>42919</v>
      </c>
    </row>
    <row r="14658" spans="1:42" ht="25.5" x14ac:dyDescent="0.2">
      <c r="A14658" s="1">
        <v>2016</v>
      </c>
      <c r="B14658" s="6" t="s">
        <v>69603</v>
      </c>
      <c r="C14658" s="1" t="s">
        <v>1</v>
      </c>
      <c r="G14658" s="4" t="s">
        <v>14675</v>
      </c>
      <c r="J14658" s="4" t="s">
        <v>16895</v>
      </c>
      <c r="K14658" s="4" t="s">
        <v>16890</v>
      </c>
      <c r="L14658" s="4" t="s">
        <v>31373</v>
      </c>
      <c r="N14658" s="4" t="s">
        <v>3941</v>
      </c>
      <c r="P14658" s="4" t="s">
        <v>59558</v>
      </c>
      <c r="Q14658" s="4" t="s">
        <v>63214</v>
      </c>
      <c r="V14658" s="4" t="s">
        <v>49810</v>
      </c>
      <c r="X14658" s="4" t="s">
        <v>35161</v>
      </c>
      <c r="AA14658" s="5">
        <v>47270</v>
      </c>
      <c r="AE14658" s="4" t="s">
        <v>39350</v>
      </c>
      <c r="AF14658" s="4" t="s">
        <v>3941</v>
      </c>
      <c r="AM14658" s="6">
        <v>42919</v>
      </c>
      <c r="AN14658" s="1" t="s">
        <v>69602</v>
      </c>
      <c r="AO14658" s="1">
        <v>2016</v>
      </c>
      <c r="AP14658" s="6">
        <v>42919</v>
      </c>
    </row>
    <row r="14659" spans="1:42" ht="25.5" x14ac:dyDescent="0.2">
      <c r="A14659" s="1">
        <v>2016</v>
      </c>
      <c r="B14659" s="6" t="s">
        <v>69603</v>
      </c>
      <c r="C14659" s="1" t="s">
        <v>0</v>
      </c>
      <c r="G14659" s="4" t="s">
        <v>14676</v>
      </c>
      <c r="J14659" s="4" t="s">
        <v>16895</v>
      </c>
      <c r="K14659" s="4" t="s">
        <v>16890</v>
      </c>
      <c r="L14659" s="4" t="s">
        <v>31374</v>
      </c>
      <c r="N14659" s="4" t="s">
        <v>3941</v>
      </c>
      <c r="P14659" s="4" t="s">
        <v>60401</v>
      </c>
      <c r="Q14659" s="4" t="s">
        <v>68888</v>
      </c>
      <c r="V14659" s="4" t="s">
        <v>49279</v>
      </c>
      <c r="X14659" s="4" t="s">
        <v>35137</v>
      </c>
      <c r="AA14659" s="5">
        <v>44500</v>
      </c>
      <c r="AE14659" s="4" t="s">
        <v>39350</v>
      </c>
      <c r="AF14659" s="4" t="s">
        <v>3941</v>
      </c>
      <c r="AM14659" s="6">
        <v>42919</v>
      </c>
      <c r="AN14659" s="1" t="s">
        <v>69602</v>
      </c>
      <c r="AO14659" s="1">
        <v>2016</v>
      </c>
      <c r="AP14659" s="6">
        <v>42919</v>
      </c>
    </row>
    <row r="14660" spans="1:42" ht="25.5" x14ac:dyDescent="0.2">
      <c r="A14660" s="1">
        <v>2016</v>
      </c>
      <c r="B14660" s="6" t="s">
        <v>69603</v>
      </c>
      <c r="C14660" s="1" t="s">
        <v>1</v>
      </c>
      <c r="G14660" s="4" t="s">
        <v>14677</v>
      </c>
      <c r="J14660" s="4" t="s">
        <v>16895</v>
      </c>
      <c r="K14660" s="4" t="s">
        <v>16890</v>
      </c>
      <c r="L14660" s="4" t="s">
        <v>31375</v>
      </c>
      <c r="N14660" s="4" t="s">
        <v>3941</v>
      </c>
      <c r="P14660" s="4" t="s">
        <v>61230</v>
      </c>
      <c r="Q14660" s="4" t="s">
        <v>65545</v>
      </c>
      <c r="V14660" s="4" t="s">
        <v>52294</v>
      </c>
      <c r="X14660" s="4" t="s">
        <v>35137</v>
      </c>
      <c r="AA14660" s="5">
        <v>44840</v>
      </c>
      <c r="AE14660" s="4" t="s">
        <v>48244</v>
      </c>
      <c r="AF14660" s="4" t="s">
        <v>3941</v>
      </c>
      <c r="AM14660" s="6">
        <v>42919</v>
      </c>
      <c r="AN14660" s="1" t="s">
        <v>69602</v>
      </c>
      <c r="AO14660" s="1">
        <v>2016</v>
      </c>
      <c r="AP14660" s="6">
        <v>42919</v>
      </c>
    </row>
    <row r="14661" spans="1:42" ht="25.5" x14ac:dyDescent="0.2">
      <c r="A14661" s="1">
        <v>2016</v>
      </c>
      <c r="B14661" s="6" t="s">
        <v>69603</v>
      </c>
      <c r="C14661" s="1" t="s">
        <v>1</v>
      </c>
      <c r="G14661" s="4" t="s">
        <v>14678</v>
      </c>
      <c r="J14661" s="4" t="s">
        <v>16897</v>
      </c>
      <c r="K14661" s="4" t="s">
        <v>16890</v>
      </c>
      <c r="L14661" s="4" t="s">
        <v>31376</v>
      </c>
      <c r="N14661" s="4" t="s">
        <v>3941</v>
      </c>
      <c r="P14661" s="4" t="s">
        <v>61231</v>
      </c>
      <c r="Q14661" s="4" t="s">
        <v>67953</v>
      </c>
      <c r="V14661" s="4" t="s">
        <v>51396</v>
      </c>
      <c r="X14661" s="4" t="s">
        <v>16897</v>
      </c>
      <c r="AA14661" s="5">
        <v>78210</v>
      </c>
      <c r="AE14661" s="4" t="s">
        <v>39350</v>
      </c>
      <c r="AF14661" s="4" t="s">
        <v>3941</v>
      </c>
      <c r="AM14661" s="6">
        <v>42919</v>
      </c>
      <c r="AN14661" s="1" t="s">
        <v>69602</v>
      </c>
      <c r="AO14661" s="1">
        <v>2016</v>
      </c>
      <c r="AP14661" s="6">
        <v>42919</v>
      </c>
    </row>
    <row r="14662" spans="1:42" ht="25.5" x14ac:dyDescent="0.2">
      <c r="A14662" s="1">
        <v>2016</v>
      </c>
      <c r="B14662" s="6" t="s">
        <v>69603</v>
      </c>
      <c r="C14662" s="1" t="s">
        <v>0</v>
      </c>
      <c r="G14662" s="4" t="s">
        <v>14679</v>
      </c>
      <c r="J14662" s="4" t="s">
        <v>16895</v>
      </c>
      <c r="K14662" s="4" t="s">
        <v>16890</v>
      </c>
      <c r="L14662" s="4" t="s">
        <v>31377</v>
      </c>
      <c r="N14662" s="4" t="s">
        <v>3941</v>
      </c>
      <c r="P14662" s="4" t="s">
        <v>61232</v>
      </c>
      <c r="Q14662" s="4" t="s">
        <v>68889</v>
      </c>
      <c r="V14662" s="4" t="s">
        <v>49994</v>
      </c>
      <c r="X14662" s="4" t="s">
        <v>35156</v>
      </c>
      <c r="AA14662" s="5">
        <v>48291</v>
      </c>
      <c r="AE14662" s="4" t="s">
        <v>39350</v>
      </c>
      <c r="AF14662" s="4" t="s">
        <v>3941</v>
      </c>
      <c r="AM14662" s="6">
        <v>42919</v>
      </c>
      <c r="AN14662" s="1" t="s">
        <v>69602</v>
      </c>
      <c r="AO14662" s="1">
        <v>2016</v>
      </c>
      <c r="AP14662" s="6">
        <v>42919</v>
      </c>
    </row>
    <row r="14663" spans="1:42" ht="25.5" x14ac:dyDescent="0.2">
      <c r="A14663" s="1">
        <v>2016</v>
      </c>
      <c r="B14663" s="6" t="s">
        <v>69603</v>
      </c>
      <c r="C14663" s="1" t="s">
        <v>1</v>
      </c>
      <c r="G14663" s="4" t="s">
        <v>14680</v>
      </c>
      <c r="J14663" s="4" t="s">
        <v>16889</v>
      </c>
      <c r="K14663" s="4" t="s">
        <v>16890</v>
      </c>
      <c r="L14663" s="4" t="s">
        <v>31378</v>
      </c>
      <c r="N14663" s="4" t="s">
        <v>3941</v>
      </c>
      <c r="P14663" s="4" t="s">
        <v>52921</v>
      </c>
      <c r="Q14663" s="4" t="s">
        <v>62503</v>
      </c>
      <c r="V14663" s="4" t="s">
        <v>49067</v>
      </c>
      <c r="X14663" s="4" t="s">
        <v>16889</v>
      </c>
      <c r="AA14663" s="5">
        <v>20010</v>
      </c>
      <c r="AE14663" s="4" t="s">
        <v>48245</v>
      </c>
      <c r="AF14663" s="4" t="s">
        <v>38745</v>
      </c>
      <c r="AM14663" s="6">
        <v>42919</v>
      </c>
      <c r="AN14663" s="1" t="s">
        <v>69602</v>
      </c>
      <c r="AO14663" s="1">
        <v>2016</v>
      </c>
      <c r="AP14663" s="6">
        <v>42919</v>
      </c>
    </row>
    <row r="14664" spans="1:42" ht="25.5" x14ac:dyDescent="0.2">
      <c r="A14664" s="1">
        <v>2016</v>
      </c>
      <c r="B14664" s="6" t="s">
        <v>69603</v>
      </c>
      <c r="C14664" s="1" t="s">
        <v>1</v>
      </c>
      <c r="G14664" s="4" t="s">
        <v>14681</v>
      </c>
      <c r="J14664" s="4" t="s">
        <v>16889</v>
      </c>
      <c r="K14664" s="4" t="s">
        <v>16890</v>
      </c>
      <c r="L14664" s="4" t="s">
        <v>31379</v>
      </c>
      <c r="N14664" s="4" t="s">
        <v>3941</v>
      </c>
      <c r="P14664" s="4" t="s">
        <v>61233</v>
      </c>
      <c r="Q14664" s="4" t="s">
        <v>68890</v>
      </c>
      <c r="V14664" s="4" t="s">
        <v>50711</v>
      </c>
      <c r="X14664" s="4" t="s">
        <v>16889</v>
      </c>
      <c r="AA14664" s="5">
        <v>20123</v>
      </c>
      <c r="AE14664" s="4" t="s">
        <v>39350</v>
      </c>
      <c r="AF14664" s="4" t="s">
        <v>3941</v>
      </c>
      <c r="AM14664" s="6">
        <v>42919</v>
      </c>
      <c r="AN14664" s="1" t="s">
        <v>69602</v>
      </c>
      <c r="AO14664" s="1">
        <v>2016</v>
      </c>
      <c r="AP14664" s="6">
        <v>42919</v>
      </c>
    </row>
    <row r="14665" spans="1:42" ht="25.5" x14ac:dyDescent="0.2">
      <c r="A14665" s="1">
        <v>2016</v>
      </c>
      <c r="B14665" s="6" t="s">
        <v>69603</v>
      </c>
      <c r="C14665" s="1" t="s">
        <v>0</v>
      </c>
      <c r="G14665" s="4" t="s">
        <v>14682</v>
      </c>
      <c r="J14665" s="4" t="s">
        <v>16905</v>
      </c>
      <c r="K14665" s="4" t="s">
        <v>16890</v>
      </c>
      <c r="L14665" s="4" t="s">
        <v>31380</v>
      </c>
      <c r="N14665" s="4" t="s">
        <v>3941</v>
      </c>
      <c r="P14665" s="4" t="s">
        <v>61234</v>
      </c>
      <c r="Q14665" s="4" t="s">
        <v>68891</v>
      </c>
      <c r="V14665" s="4" t="s">
        <v>50487</v>
      </c>
      <c r="X14665" s="4" t="s">
        <v>16905</v>
      </c>
      <c r="AA14665" s="5">
        <v>72160</v>
      </c>
      <c r="AE14665" s="4" t="s">
        <v>48246</v>
      </c>
      <c r="AF14665" s="4" t="s">
        <v>38746</v>
      </c>
      <c r="AM14665" s="6">
        <v>42919</v>
      </c>
      <c r="AN14665" s="1" t="s">
        <v>69602</v>
      </c>
      <c r="AO14665" s="1">
        <v>2016</v>
      </c>
      <c r="AP14665" s="6">
        <v>42919</v>
      </c>
    </row>
    <row r="14666" spans="1:42" ht="25.5" x14ac:dyDescent="0.2">
      <c r="A14666" s="1">
        <v>2016</v>
      </c>
      <c r="B14666" s="6" t="s">
        <v>69603</v>
      </c>
      <c r="C14666" s="1" t="s">
        <v>0</v>
      </c>
      <c r="G14666" s="4" t="s">
        <v>14683</v>
      </c>
      <c r="J14666" s="4" t="s">
        <v>16892</v>
      </c>
      <c r="K14666" s="4" t="s">
        <v>16890</v>
      </c>
      <c r="L14666" s="4" t="s">
        <v>31381</v>
      </c>
      <c r="N14666" s="4" t="s">
        <v>3941</v>
      </c>
      <c r="P14666" s="4" t="s">
        <v>53104</v>
      </c>
      <c r="Q14666" s="4" t="s">
        <v>68892</v>
      </c>
      <c r="V14666" s="4" t="s">
        <v>50573</v>
      </c>
      <c r="X14666" s="4" t="s">
        <v>35147</v>
      </c>
      <c r="AA14666" s="5">
        <v>14000</v>
      </c>
      <c r="AE14666" s="4" t="s">
        <v>48247</v>
      </c>
      <c r="AF14666" s="4" t="s">
        <v>38747</v>
      </c>
      <c r="AM14666" s="6">
        <v>42919</v>
      </c>
      <c r="AN14666" s="1" t="s">
        <v>69602</v>
      </c>
      <c r="AO14666" s="1">
        <v>2016</v>
      </c>
      <c r="AP14666" s="6">
        <v>42919</v>
      </c>
    </row>
    <row r="14667" spans="1:42" ht="25.5" x14ac:dyDescent="0.2">
      <c r="A14667" s="1">
        <v>2016</v>
      </c>
      <c r="B14667" s="6" t="s">
        <v>69603</v>
      </c>
      <c r="C14667" s="1" t="s">
        <v>1</v>
      </c>
      <c r="G14667" s="4" t="s">
        <v>14684</v>
      </c>
      <c r="J14667" s="4" t="s">
        <v>16889</v>
      </c>
      <c r="K14667" s="4" t="s">
        <v>16890</v>
      </c>
      <c r="L14667" s="4" t="s">
        <v>31382</v>
      </c>
      <c r="N14667" s="4" t="s">
        <v>3941</v>
      </c>
      <c r="P14667" s="4" t="s">
        <v>61235</v>
      </c>
      <c r="Q14667" s="4" t="s">
        <v>68893</v>
      </c>
      <c r="V14667" s="4" t="s">
        <v>52295</v>
      </c>
      <c r="X14667" s="4" t="s">
        <v>35129</v>
      </c>
      <c r="AA14667" s="5">
        <v>20983</v>
      </c>
      <c r="AE14667" s="4" t="s">
        <v>48248</v>
      </c>
      <c r="AF14667" s="4" t="s">
        <v>38748</v>
      </c>
      <c r="AM14667" s="6">
        <v>42919</v>
      </c>
      <c r="AN14667" s="1" t="s">
        <v>69602</v>
      </c>
      <c r="AO14667" s="1">
        <v>2016</v>
      </c>
      <c r="AP14667" s="6">
        <v>42919</v>
      </c>
    </row>
    <row r="14668" spans="1:42" ht="25.5" x14ac:dyDescent="0.2">
      <c r="A14668" s="1">
        <v>2016</v>
      </c>
      <c r="B14668" s="6" t="s">
        <v>69603</v>
      </c>
      <c r="C14668" s="1" t="s">
        <v>0</v>
      </c>
      <c r="G14668" s="4" t="s">
        <v>14685</v>
      </c>
      <c r="J14668" s="4" t="s">
        <v>16895</v>
      </c>
      <c r="K14668" s="4" t="s">
        <v>16890</v>
      </c>
      <c r="L14668" s="4" t="s">
        <v>31383</v>
      </c>
      <c r="N14668" s="4" t="s">
        <v>3941</v>
      </c>
      <c r="P14668" s="4" t="s">
        <v>61236</v>
      </c>
      <c r="Q14668" s="4" t="s">
        <v>68894</v>
      </c>
      <c r="V14668" s="4" t="s">
        <v>52296</v>
      </c>
      <c r="X14668" s="4" t="s">
        <v>35136</v>
      </c>
      <c r="AA14668" s="5">
        <v>45134</v>
      </c>
      <c r="AE14668" s="4" t="s">
        <v>39350</v>
      </c>
      <c r="AF14668" s="4" t="s">
        <v>3941</v>
      </c>
      <c r="AM14668" s="6">
        <v>42919</v>
      </c>
      <c r="AN14668" s="1" t="s">
        <v>69602</v>
      </c>
      <c r="AO14668" s="1">
        <v>2016</v>
      </c>
      <c r="AP14668" s="6">
        <v>42919</v>
      </c>
    </row>
    <row r="14669" spans="1:42" ht="25.5" x14ac:dyDescent="0.2">
      <c r="A14669" s="1">
        <v>2016</v>
      </c>
      <c r="B14669" s="6" t="s">
        <v>69603</v>
      </c>
      <c r="C14669" s="1" t="s">
        <v>0</v>
      </c>
      <c r="G14669" s="4" t="s">
        <v>14686</v>
      </c>
      <c r="J14669" s="4" t="s">
        <v>16895</v>
      </c>
      <c r="K14669" s="4" t="s">
        <v>16890</v>
      </c>
      <c r="L14669" s="4" t="s">
        <v>31384</v>
      </c>
      <c r="N14669" s="4" t="s">
        <v>3941</v>
      </c>
      <c r="P14669" s="4" t="s">
        <v>56181</v>
      </c>
      <c r="Q14669" s="4" t="s">
        <v>64125</v>
      </c>
      <c r="V14669" s="4" t="s">
        <v>51095</v>
      </c>
      <c r="X14669" s="4" t="s">
        <v>35137</v>
      </c>
      <c r="AA14669" s="5">
        <v>44540</v>
      </c>
      <c r="AE14669" s="4" t="s">
        <v>39350</v>
      </c>
      <c r="AF14669" s="4" t="s">
        <v>3941</v>
      </c>
      <c r="AM14669" s="6">
        <v>42919</v>
      </c>
      <c r="AN14669" s="1" t="s">
        <v>69602</v>
      </c>
      <c r="AO14669" s="1">
        <v>2016</v>
      </c>
      <c r="AP14669" s="6">
        <v>42919</v>
      </c>
    </row>
    <row r="14670" spans="1:42" ht="25.5" x14ac:dyDescent="0.2">
      <c r="A14670" s="1">
        <v>2016</v>
      </c>
      <c r="B14670" s="6" t="s">
        <v>69603</v>
      </c>
      <c r="C14670" s="1" t="s">
        <v>0</v>
      </c>
      <c r="G14670" s="4" t="s">
        <v>14687</v>
      </c>
      <c r="J14670" s="4" t="s">
        <v>16895</v>
      </c>
      <c r="K14670" s="4" t="s">
        <v>16890</v>
      </c>
      <c r="L14670" s="4" t="s">
        <v>31385</v>
      </c>
      <c r="N14670" s="4" t="s">
        <v>3941</v>
      </c>
      <c r="P14670" s="4" t="s">
        <v>61237</v>
      </c>
      <c r="Q14670" s="4" t="s">
        <v>68895</v>
      </c>
      <c r="V14670" s="4" t="s">
        <v>52297</v>
      </c>
      <c r="X14670" s="4" t="s">
        <v>35136</v>
      </c>
      <c r="AA14670" s="5">
        <v>45136</v>
      </c>
      <c r="AE14670" s="4" t="s">
        <v>48249</v>
      </c>
      <c r="AF14670" s="4" t="s">
        <v>3941</v>
      </c>
      <c r="AM14670" s="6">
        <v>42919</v>
      </c>
      <c r="AN14670" s="1" t="s">
        <v>69602</v>
      </c>
      <c r="AO14670" s="1">
        <v>2016</v>
      </c>
      <c r="AP14670" s="6">
        <v>42919</v>
      </c>
    </row>
    <row r="14671" spans="1:42" ht="25.5" x14ac:dyDescent="0.2">
      <c r="A14671" s="1">
        <v>2016</v>
      </c>
      <c r="B14671" s="6" t="s">
        <v>69603</v>
      </c>
      <c r="C14671" s="1" t="s">
        <v>33582</v>
      </c>
      <c r="G14671" s="4" t="s">
        <v>14688</v>
      </c>
      <c r="J14671" s="4" t="s">
        <v>16893</v>
      </c>
      <c r="K14671" s="4" t="s">
        <v>16890</v>
      </c>
      <c r="L14671" s="4" t="s">
        <v>31386</v>
      </c>
      <c r="N14671" s="4" t="s">
        <v>3941</v>
      </c>
      <c r="P14671" s="4" t="s">
        <v>61238</v>
      </c>
      <c r="Q14671" s="4" t="s">
        <v>62839</v>
      </c>
      <c r="V14671" s="4" t="s">
        <v>49557</v>
      </c>
      <c r="X14671" s="4" t="s">
        <v>35219</v>
      </c>
      <c r="AA14671" s="5">
        <v>37700</v>
      </c>
      <c r="AE14671" s="4" t="s">
        <v>39350</v>
      </c>
      <c r="AF14671" s="4" t="s">
        <v>3941</v>
      </c>
      <c r="AM14671" s="6">
        <v>42919</v>
      </c>
      <c r="AN14671" s="1" t="s">
        <v>69602</v>
      </c>
      <c r="AO14671" s="1">
        <v>2016</v>
      </c>
      <c r="AP14671" s="6">
        <v>42919</v>
      </c>
    </row>
    <row r="14672" spans="1:42" ht="25.5" x14ac:dyDescent="0.2">
      <c r="A14672" s="1">
        <v>2016</v>
      </c>
      <c r="B14672" s="6" t="s">
        <v>69603</v>
      </c>
      <c r="C14672" s="1" t="s">
        <v>33582</v>
      </c>
      <c r="G14672" s="4" t="s">
        <v>14689</v>
      </c>
      <c r="J14672" s="4" t="s">
        <v>16893</v>
      </c>
      <c r="K14672" s="4" t="s">
        <v>16890</v>
      </c>
      <c r="L14672" s="4" t="s">
        <v>31387</v>
      </c>
      <c r="N14672" s="4" t="s">
        <v>3941</v>
      </c>
      <c r="P14672" s="4" t="s">
        <v>16914</v>
      </c>
      <c r="Q14672" s="4" t="s">
        <v>113</v>
      </c>
      <c r="V14672" s="4" t="s">
        <v>49557</v>
      </c>
      <c r="X14672" s="4" t="s">
        <v>35219</v>
      </c>
      <c r="AA14672" s="5">
        <v>37700</v>
      </c>
      <c r="AE14672" s="4" t="s">
        <v>39350</v>
      </c>
      <c r="AF14672" s="4" t="s">
        <v>3941</v>
      </c>
      <c r="AM14672" s="6">
        <v>42919</v>
      </c>
      <c r="AN14672" s="1" t="s">
        <v>69602</v>
      </c>
      <c r="AO14672" s="1">
        <v>2016</v>
      </c>
      <c r="AP14672" s="6">
        <v>42919</v>
      </c>
    </row>
    <row r="14673" spans="1:42" ht="25.5" x14ac:dyDescent="0.2">
      <c r="A14673" s="1">
        <v>2016</v>
      </c>
      <c r="B14673" s="6" t="s">
        <v>69603</v>
      </c>
      <c r="C14673" s="1" t="s">
        <v>0</v>
      </c>
      <c r="G14673" s="4" t="s">
        <v>14690</v>
      </c>
      <c r="J14673" s="4" t="s">
        <v>16893</v>
      </c>
      <c r="K14673" s="4" t="s">
        <v>16890</v>
      </c>
      <c r="L14673" s="4" t="s">
        <v>31388</v>
      </c>
      <c r="N14673" s="4" t="s">
        <v>3941</v>
      </c>
      <c r="P14673" s="4" t="s">
        <v>61239</v>
      </c>
      <c r="Q14673" s="4" t="s">
        <v>53127</v>
      </c>
      <c r="V14673" s="4" t="s">
        <v>49557</v>
      </c>
      <c r="X14673" s="4" t="s">
        <v>35219</v>
      </c>
      <c r="AA14673" s="5">
        <v>37700</v>
      </c>
      <c r="AE14673" s="4" t="s">
        <v>39350</v>
      </c>
      <c r="AF14673" s="4" t="s">
        <v>3941</v>
      </c>
      <c r="AM14673" s="6">
        <v>42919</v>
      </c>
      <c r="AN14673" s="1" t="s">
        <v>69602</v>
      </c>
      <c r="AO14673" s="1">
        <v>2016</v>
      </c>
      <c r="AP14673" s="6">
        <v>42919</v>
      </c>
    </row>
    <row r="14674" spans="1:42" ht="38.25" x14ac:dyDescent="0.2">
      <c r="A14674" s="1">
        <v>2016</v>
      </c>
      <c r="B14674" s="6" t="s">
        <v>69603</v>
      </c>
      <c r="C14674" s="1" t="s">
        <v>1</v>
      </c>
      <c r="G14674" s="4" t="s">
        <v>14691</v>
      </c>
      <c r="J14674" s="4" t="s">
        <v>16919</v>
      </c>
      <c r="K14674" s="4" t="s">
        <v>16890</v>
      </c>
      <c r="L14674" s="4" t="s">
        <v>31389</v>
      </c>
      <c r="N14674" s="4" t="s">
        <v>3941</v>
      </c>
      <c r="P14674" s="4" t="s">
        <v>35141</v>
      </c>
      <c r="Q14674" s="4" t="s">
        <v>38067</v>
      </c>
      <c r="V14674" s="4" t="s">
        <v>49642</v>
      </c>
      <c r="X14674" s="4" t="s">
        <v>35200</v>
      </c>
      <c r="AA14674" s="5">
        <v>23000</v>
      </c>
      <c r="AE14674" s="4" t="s">
        <v>39350</v>
      </c>
      <c r="AF14674" s="4" t="s">
        <v>3941</v>
      </c>
      <c r="AM14674" s="6">
        <v>42919</v>
      </c>
      <c r="AN14674" s="1" t="s">
        <v>69602</v>
      </c>
      <c r="AO14674" s="1">
        <v>2016</v>
      </c>
      <c r="AP14674" s="6">
        <v>42919</v>
      </c>
    </row>
    <row r="14675" spans="1:42" ht="38.25" x14ac:dyDescent="0.2">
      <c r="A14675" s="1">
        <v>2016</v>
      </c>
      <c r="B14675" s="6" t="s">
        <v>69603</v>
      </c>
      <c r="C14675" s="1" t="s">
        <v>1</v>
      </c>
      <c r="G14675" s="4" t="s">
        <v>14692</v>
      </c>
      <c r="J14675" s="4" t="s">
        <v>16919</v>
      </c>
      <c r="K14675" s="4" t="s">
        <v>16890</v>
      </c>
      <c r="L14675" s="4" t="s">
        <v>31390</v>
      </c>
      <c r="N14675" s="4" t="s">
        <v>3941</v>
      </c>
      <c r="P14675" s="4" t="s">
        <v>61240</v>
      </c>
      <c r="Q14675" s="4" t="s">
        <v>64090</v>
      </c>
      <c r="V14675" s="4" t="s">
        <v>49642</v>
      </c>
      <c r="X14675" s="4" t="s">
        <v>35200</v>
      </c>
      <c r="AA14675" s="5">
        <v>23000</v>
      </c>
      <c r="AE14675" s="4" t="s">
        <v>39350</v>
      </c>
      <c r="AF14675" s="4" t="s">
        <v>3941</v>
      </c>
      <c r="AM14675" s="6">
        <v>42919</v>
      </c>
      <c r="AN14675" s="1" t="s">
        <v>69602</v>
      </c>
      <c r="AO14675" s="1">
        <v>2016</v>
      </c>
      <c r="AP14675" s="6">
        <v>42919</v>
      </c>
    </row>
    <row r="14676" spans="1:42" ht="38.25" x14ac:dyDescent="0.2">
      <c r="A14676" s="1">
        <v>2016</v>
      </c>
      <c r="B14676" s="6" t="s">
        <v>69603</v>
      </c>
      <c r="C14676" s="1" t="s">
        <v>1</v>
      </c>
      <c r="G14676" s="4" t="s">
        <v>14693</v>
      </c>
      <c r="J14676" s="4" t="s">
        <v>16919</v>
      </c>
      <c r="K14676" s="4" t="s">
        <v>16890</v>
      </c>
      <c r="L14676" s="4" t="s">
        <v>31391</v>
      </c>
      <c r="N14676" s="4" t="s">
        <v>3941</v>
      </c>
      <c r="P14676" s="4" t="s">
        <v>55665</v>
      </c>
      <c r="Q14676" s="4" t="s">
        <v>62435</v>
      </c>
      <c r="V14676" s="4" t="s">
        <v>49642</v>
      </c>
      <c r="X14676" s="4" t="s">
        <v>35200</v>
      </c>
      <c r="AA14676" s="5">
        <v>23000</v>
      </c>
      <c r="AE14676" s="4" t="s">
        <v>39350</v>
      </c>
      <c r="AF14676" s="4" t="s">
        <v>3941</v>
      </c>
      <c r="AM14676" s="6">
        <v>42919</v>
      </c>
      <c r="AN14676" s="1" t="s">
        <v>69602</v>
      </c>
      <c r="AO14676" s="1">
        <v>2016</v>
      </c>
      <c r="AP14676" s="6">
        <v>42919</v>
      </c>
    </row>
    <row r="14677" spans="1:42" ht="25.5" x14ac:dyDescent="0.2">
      <c r="A14677" s="1">
        <v>2016</v>
      </c>
      <c r="B14677" s="6" t="s">
        <v>69603</v>
      </c>
      <c r="C14677" s="1" t="s">
        <v>1</v>
      </c>
      <c r="G14677" s="4" t="s">
        <v>14694</v>
      </c>
      <c r="J14677" s="4" t="s">
        <v>16895</v>
      </c>
      <c r="K14677" s="4" t="s">
        <v>16890</v>
      </c>
      <c r="L14677" s="4" t="s">
        <v>31392</v>
      </c>
      <c r="N14677" s="4" t="s">
        <v>3941</v>
      </c>
      <c r="P14677" s="4" t="s">
        <v>53735</v>
      </c>
      <c r="Q14677" s="4" t="s">
        <v>67139</v>
      </c>
      <c r="V14677" s="4" t="s">
        <v>49285</v>
      </c>
      <c r="X14677" s="4" t="s">
        <v>35137</v>
      </c>
      <c r="AA14677" s="5">
        <v>44160</v>
      </c>
      <c r="AE14677" s="4" t="s">
        <v>39350</v>
      </c>
      <c r="AF14677" s="4" t="s">
        <v>3941</v>
      </c>
      <c r="AM14677" s="6">
        <v>42919</v>
      </c>
      <c r="AN14677" s="1" t="s">
        <v>69602</v>
      </c>
      <c r="AO14677" s="1">
        <v>2016</v>
      </c>
      <c r="AP14677" s="6">
        <v>42919</v>
      </c>
    </row>
    <row r="14678" spans="1:42" ht="25.5" x14ac:dyDescent="0.2">
      <c r="A14678" s="1">
        <v>2016</v>
      </c>
      <c r="B14678" s="6" t="s">
        <v>69603</v>
      </c>
      <c r="C14678" s="1" t="s">
        <v>0</v>
      </c>
      <c r="G14678" s="4" t="s">
        <v>14695</v>
      </c>
      <c r="J14678" s="4" t="s">
        <v>16895</v>
      </c>
      <c r="K14678" s="4" t="s">
        <v>16890</v>
      </c>
      <c r="L14678" s="4" t="s">
        <v>31393</v>
      </c>
      <c r="N14678" s="4" t="s">
        <v>3941</v>
      </c>
      <c r="P14678" s="4" t="s">
        <v>61241</v>
      </c>
      <c r="Q14678" s="4" t="s">
        <v>68534</v>
      </c>
      <c r="V14678" s="4" t="s">
        <v>49382</v>
      </c>
      <c r="X14678" s="4" t="s">
        <v>35136</v>
      </c>
      <c r="AA14678" s="5">
        <v>45040</v>
      </c>
      <c r="AE14678" s="4" t="s">
        <v>48250</v>
      </c>
      <c r="AF14678" s="4" t="s">
        <v>3941</v>
      </c>
      <c r="AM14678" s="6">
        <v>42919</v>
      </c>
      <c r="AN14678" s="1" t="s">
        <v>69602</v>
      </c>
      <c r="AO14678" s="1">
        <v>2016</v>
      </c>
      <c r="AP14678" s="6">
        <v>42919</v>
      </c>
    </row>
    <row r="14679" spans="1:42" ht="25.5" x14ac:dyDescent="0.2">
      <c r="A14679" s="1">
        <v>2016</v>
      </c>
      <c r="B14679" s="6" t="s">
        <v>69603</v>
      </c>
      <c r="C14679" s="1" t="s">
        <v>0</v>
      </c>
      <c r="G14679" s="4" t="s">
        <v>14696</v>
      </c>
      <c r="J14679" s="4" t="s">
        <v>16913</v>
      </c>
      <c r="K14679" s="4" t="s">
        <v>16890</v>
      </c>
      <c r="L14679" s="4" t="s">
        <v>31394</v>
      </c>
      <c r="N14679" s="4" t="s">
        <v>3941</v>
      </c>
      <c r="P14679" s="4" t="s">
        <v>61242</v>
      </c>
      <c r="Q14679" s="4" t="s">
        <v>62405</v>
      </c>
      <c r="V14679" s="4" t="s">
        <v>51090</v>
      </c>
      <c r="X14679" s="4" t="s">
        <v>35171</v>
      </c>
      <c r="AA14679" s="5">
        <v>63135</v>
      </c>
      <c r="AE14679" s="4" t="s">
        <v>39350</v>
      </c>
      <c r="AF14679" s="4" t="s">
        <v>3941</v>
      </c>
      <c r="AM14679" s="6">
        <v>42919</v>
      </c>
      <c r="AN14679" s="1" t="s">
        <v>69602</v>
      </c>
      <c r="AO14679" s="1">
        <v>2016</v>
      </c>
      <c r="AP14679" s="6">
        <v>42919</v>
      </c>
    </row>
    <row r="14680" spans="1:42" ht="25.5" x14ac:dyDescent="0.2">
      <c r="A14680" s="1">
        <v>2016</v>
      </c>
      <c r="B14680" s="6" t="s">
        <v>69603</v>
      </c>
      <c r="C14680" s="1" t="s">
        <v>1</v>
      </c>
      <c r="G14680" s="4" t="s">
        <v>14697</v>
      </c>
      <c r="J14680" s="4" t="s">
        <v>16895</v>
      </c>
      <c r="K14680" s="4" t="s">
        <v>16890</v>
      </c>
      <c r="L14680" s="4" t="s">
        <v>31395</v>
      </c>
      <c r="N14680" s="4" t="s">
        <v>3941</v>
      </c>
      <c r="P14680" s="4" t="s">
        <v>61243</v>
      </c>
      <c r="Q14680" s="4" t="s">
        <v>68896</v>
      </c>
      <c r="V14680" s="4" t="s">
        <v>49234</v>
      </c>
      <c r="X14680" s="4" t="s">
        <v>35137</v>
      </c>
      <c r="AA14680" s="5">
        <v>44100</v>
      </c>
      <c r="AE14680" s="4" t="s">
        <v>39350</v>
      </c>
      <c r="AF14680" s="4" t="s">
        <v>3941</v>
      </c>
      <c r="AM14680" s="6">
        <v>42919</v>
      </c>
      <c r="AN14680" s="1" t="s">
        <v>69602</v>
      </c>
      <c r="AO14680" s="1">
        <v>2016</v>
      </c>
      <c r="AP14680" s="6">
        <v>42919</v>
      </c>
    </row>
    <row r="14681" spans="1:42" ht="25.5" x14ac:dyDescent="0.2">
      <c r="A14681" s="1">
        <v>2016</v>
      </c>
      <c r="B14681" s="6" t="s">
        <v>69603</v>
      </c>
      <c r="C14681" s="1" t="s">
        <v>0</v>
      </c>
      <c r="G14681" s="4" t="s">
        <v>14698</v>
      </c>
      <c r="J14681" s="4" t="s">
        <v>16895</v>
      </c>
      <c r="K14681" s="4" t="s">
        <v>16890</v>
      </c>
      <c r="L14681" s="4" t="s">
        <v>31396</v>
      </c>
      <c r="N14681" s="4" t="s">
        <v>3941</v>
      </c>
      <c r="P14681" s="4" t="s">
        <v>61244</v>
      </c>
      <c r="Q14681" s="4" t="s">
        <v>66134</v>
      </c>
      <c r="V14681" s="4" t="s">
        <v>49234</v>
      </c>
      <c r="X14681" s="4" t="s">
        <v>35137</v>
      </c>
      <c r="AA14681" s="5">
        <v>44100</v>
      </c>
      <c r="AE14681" s="4" t="s">
        <v>39350</v>
      </c>
      <c r="AF14681" s="4" t="s">
        <v>3941</v>
      </c>
      <c r="AM14681" s="6">
        <v>42919</v>
      </c>
      <c r="AN14681" s="1" t="s">
        <v>69602</v>
      </c>
      <c r="AO14681" s="1">
        <v>2016</v>
      </c>
      <c r="AP14681" s="6">
        <v>42919</v>
      </c>
    </row>
    <row r="14682" spans="1:42" ht="25.5" x14ac:dyDescent="0.2">
      <c r="A14682" s="1">
        <v>2016</v>
      </c>
      <c r="B14682" s="6" t="s">
        <v>69603</v>
      </c>
      <c r="C14682" s="1" t="s">
        <v>1</v>
      </c>
      <c r="G14682" s="4" t="s">
        <v>14699</v>
      </c>
      <c r="J14682" s="4" t="s">
        <v>16889</v>
      </c>
      <c r="K14682" s="4" t="s">
        <v>16890</v>
      </c>
      <c r="L14682" s="4" t="s">
        <v>31397</v>
      </c>
      <c r="N14682" s="4" t="s">
        <v>3941</v>
      </c>
      <c r="P14682" s="4" t="s">
        <v>61245</v>
      </c>
      <c r="Q14682" s="4" t="s">
        <v>68897</v>
      </c>
      <c r="V14682" s="4" t="s">
        <v>49205</v>
      </c>
      <c r="X14682" s="4" t="s">
        <v>35154</v>
      </c>
      <c r="AA14682" s="5">
        <v>20800</v>
      </c>
      <c r="AE14682" s="4" t="s">
        <v>39350</v>
      </c>
      <c r="AF14682" s="4" t="s">
        <v>3941</v>
      </c>
      <c r="AM14682" s="6">
        <v>42919</v>
      </c>
      <c r="AN14682" s="1" t="s">
        <v>69602</v>
      </c>
      <c r="AO14682" s="1">
        <v>2016</v>
      </c>
      <c r="AP14682" s="6">
        <v>42919</v>
      </c>
    </row>
    <row r="14683" spans="1:42" ht="25.5" x14ac:dyDescent="0.2">
      <c r="A14683" s="1">
        <v>2016</v>
      </c>
      <c r="B14683" s="6" t="s">
        <v>69603</v>
      </c>
      <c r="C14683" s="1" t="s">
        <v>1</v>
      </c>
      <c r="G14683" s="4" t="s">
        <v>14700</v>
      </c>
      <c r="J14683" s="4" t="s">
        <v>16909</v>
      </c>
      <c r="K14683" s="4" t="s">
        <v>16890</v>
      </c>
      <c r="L14683" s="4" t="s">
        <v>31398</v>
      </c>
      <c r="N14683" s="4" t="s">
        <v>3941</v>
      </c>
      <c r="P14683" s="4" t="s">
        <v>53154</v>
      </c>
      <c r="Q14683" s="4" t="s">
        <v>62725</v>
      </c>
      <c r="V14683" s="4" t="s">
        <v>50074</v>
      </c>
      <c r="X14683" s="4" t="s">
        <v>35165</v>
      </c>
      <c r="AA14683" s="5">
        <v>58000</v>
      </c>
      <c r="AE14683" s="4" t="s">
        <v>39350</v>
      </c>
      <c r="AF14683" s="4" t="s">
        <v>3941</v>
      </c>
      <c r="AM14683" s="6">
        <v>42919</v>
      </c>
      <c r="AN14683" s="1" t="s">
        <v>69602</v>
      </c>
      <c r="AO14683" s="1">
        <v>2016</v>
      </c>
      <c r="AP14683" s="6">
        <v>42919</v>
      </c>
    </row>
    <row r="14684" spans="1:42" ht="25.5" x14ac:dyDescent="0.2">
      <c r="A14684" s="1">
        <v>2016</v>
      </c>
      <c r="B14684" s="6" t="s">
        <v>69603</v>
      </c>
      <c r="C14684" s="1" t="s">
        <v>1</v>
      </c>
      <c r="G14684" s="4" t="s">
        <v>14701</v>
      </c>
      <c r="J14684" s="4" t="s">
        <v>16889</v>
      </c>
      <c r="K14684" s="4" t="s">
        <v>16890</v>
      </c>
      <c r="L14684" s="4" t="s">
        <v>31399</v>
      </c>
      <c r="N14684" s="4" t="s">
        <v>3941</v>
      </c>
      <c r="P14684" s="4" t="s">
        <v>59230</v>
      </c>
      <c r="Q14684" s="4" t="s">
        <v>68898</v>
      </c>
      <c r="V14684" s="4" t="s">
        <v>49096</v>
      </c>
      <c r="X14684" s="4" t="s">
        <v>16889</v>
      </c>
      <c r="AA14684" s="5">
        <v>20240</v>
      </c>
      <c r="AE14684" s="4" t="s">
        <v>48251</v>
      </c>
      <c r="AF14684" s="4" t="s">
        <v>38749</v>
      </c>
      <c r="AM14684" s="6">
        <v>42919</v>
      </c>
      <c r="AN14684" s="1" t="s">
        <v>69602</v>
      </c>
      <c r="AO14684" s="1">
        <v>2016</v>
      </c>
      <c r="AP14684" s="6">
        <v>42919</v>
      </c>
    </row>
    <row r="14685" spans="1:42" ht="25.5" x14ac:dyDescent="0.2">
      <c r="A14685" s="1">
        <v>2016</v>
      </c>
      <c r="B14685" s="6" t="s">
        <v>69603</v>
      </c>
      <c r="C14685" s="1" t="s">
        <v>1</v>
      </c>
      <c r="G14685" s="4" t="s">
        <v>14702</v>
      </c>
      <c r="J14685" s="4" t="s">
        <v>16895</v>
      </c>
      <c r="K14685" s="4" t="s">
        <v>16890</v>
      </c>
      <c r="L14685" s="4" t="s">
        <v>31400</v>
      </c>
      <c r="N14685" s="4" t="s">
        <v>3941</v>
      </c>
      <c r="P14685" s="4" t="s">
        <v>52837</v>
      </c>
      <c r="Q14685" s="4" t="s">
        <v>68899</v>
      </c>
      <c r="V14685" s="4" t="s">
        <v>49807</v>
      </c>
      <c r="X14685" s="4" t="s">
        <v>35137</v>
      </c>
      <c r="AA14685" s="5">
        <v>44510</v>
      </c>
      <c r="AE14685" s="4" t="s">
        <v>39350</v>
      </c>
      <c r="AF14685" s="4" t="s">
        <v>3941</v>
      </c>
      <c r="AM14685" s="6">
        <v>42919</v>
      </c>
      <c r="AN14685" s="1" t="s">
        <v>69602</v>
      </c>
      <c r="AO14685" s="1">
        <v>2016</v>
      </c>
      <c r="AP14685" s="6">
        <v>42919</v>
      </c>
    </row>
    <row r="14686" spans="1:42" ht="25.5" x14ac:dyDescent="0.2">
      <c r="A14686" s="1">
        <v>2016</v>
      </c>
      <c r="B14686" s="6" t="s">
        <v>69603</v>
      </c>
      <c r="C14686" s="1" t="s">
        <v>0</v>
      </c>
      <c r="G14686" s="4" t="s">
        <v>14703</v>
      </c>
      <c r="J14686" s="4" t="s">
        <v>16895</v>
      </c>
      <c r="K14686" s="4" t="s">
        <v>16890</v>
      </c>
      <c r="L14686" s="4" t="s">
        <v>31401</v>
      </c>
      <c r="N14686" s="4" t="s">
        <v>3941</v>
      </c>
      <c r="P14686" s="4" t="s">
        <v>52848</v>
      </c>
      <c r="Q14686" s="4" t="s">
        <v>62414</v>
      </c>
      <c r="V14686" s="4" t="s">
        <v>51126</v>
      </c>
      <c r="X14686" s="4" t="s">
        <v>35156</v>
      </c>
      <c r="AA14686" s="5">
        <v>48310</v>
      </c>
      <c r="AE14686" s="4" t="s">
        <v>39350</v>
      </c>
      <c r="AF14686" s="4" t="s">
        <v>3941</v>
      </c>
      <c r="AM14686" s="6">
        <v>42919</v>
      </c>
      <c r="AN14686" s="1" t="s">
        <v>69602</v>
      </c>
      <c r="AO14686" s="1">
        <v>2016</v>
      </c>
      <c r="AP14686" s="6">
        <v>42919</v>
      </c>
    </row>
    <row r="14687" spans="1:42" ht="25.5" x14ac:dyDescent="0.2">
      <c r="A14687" s="1">
        <v>2016</v>
      </c>
      <c r="B14687" s="6" t="s">
        <v>69603</v>
      </c>
      <c r="C14687" s="1" t="s">
        <v>0</v>
      </c>
      <c r="G14687" s="4" t="s">
        <v>14704</v>
      </c>
      <c r="J14687" s="4" t="s">
        <v>16892</v>
      </c>
      <c r="K14687" s="4" t="s">
        <v>16890</v>
      </c>
      <c r="L14687" s="4" t="s">
        <v>31402</v>
      </c>
      <c r="N14687" s="4" t="s">
        <v>3941</v>
      </c>
      <c r="P14687" s="4" t="s">
        <v>61246</v>
      </c>
      <c r="Q14687" s="4" t="s">
        <v>62490</v>
      </c>
      <c r="V14687" s="4" t="s">
        <v>49733</v>
      </c>
      <c r="X14687" s="4" t="s">
        <v>35143</v>
      </c>
      <c r="AA14687" s="5">
        <v>7620</v>
      </c>
      <c r="AE14687" s="4" t="s">
        <v>39350</v>
      </c>
      <c r="AF14687" s="4" t="s">
        <v>3941</v>
      </c>
      <c r="AM14687" s="6">
        <v>42919</v>
      </c>
      <c r="AN14687" s="1" t="s">
        <v>69602</v>
      </c>
      <c r="AO14687" s="1">
        <v>2016</v>
      </c>
      <c r="AP14687" s="6">
        <v>42919</v>
      </c>
    </row>
    <row r="14688" spans="1:42" ht="25.5" x14ac:dyDescent="0.2">
      <c r="A14688" s="1">
        <v>2016</v>
      </c>
      <c r="B14688" s="6" t="s">
        <v>69603</v>
      </c>
      <c r="C14688" s="1" t="s">
        <v>0</v>
      </c>
      <c r="G14688" s="4" t="s">
        <v>14705</v>
      </c>
      <c r="J14688" s="4" t="s">
        <v>16918</v>
      </c>
      <c r="K14688" s="4" t="s">
        <v>16890</v>
      </c>
      <c r="L14688" s="4" t="s">
        <v>31403</v>
      </c>
      <c r="N14688" s="4" t="s">
        <v>3941</v>
      </c>
      <c r="P14688" s="4" t="s">
        <v>59760</v>
      </c>
      <c r="Q14688" s="4" t="s">
        <v>68900</v>
      </c>
      <c r="V14688" s="4" t="s">
        <v>52165</v>
      </c>
      <c r="X14688" s="4" t="s">
        <v>35195</v>
      </c>
      <c r="AA14688" s="5">
        <v>39897</v>
      </c>
      <c r="AE14688" s="4" t="s">
        <v>39350</v>
      </c>
      <c r="AF14688" s="4" t="s">
        <v>3941</v>
      </c>
      <c r="AM14688" s="6">
        <v>42919</v>
      </c>
      <c r="AN14688" s="1" t="s">
        <v>69602</v>
      </c>
      <c r="AO14688" s="1">
        <v>2016</v>
      </c>
      <c r="AP14688" s="6">
        <v>42919</v>
      </c>
    </row>
    <row r="14689" spans="1:42" ht="25.5" x14ac:dyDescent="0.2">
      <c r="A14689" s="1">
        <v>2016</v>
      </c>
      <c r="B14689" s="6" t="s">
        <v>69603</v>
      </c>
      <c r="C14689" s="1" t="s">
        <v>0</v>
      </c>
      <c r="G14689" s="4" t="s">
        <v>14706</v>
      </c>
      <c r="J14689" s="4" t="s">
        <v>16889</v>
      </c>
      <c r="K14689" s="4" t="s">
        <v>16890</v>
      </c>
      <c r="L14689" s="4" t="s">
        <v>31404</v>
      </c>
      <c r="N14689" s="4" t="s">
        <v>3941</v>
      </c>
      <c r="P14689" s="4" t="s">
        <v>59477</v>
      </c>
      <c r="Q14689" s="4" t="s">
        <v>62398</v>
      </c>
      <c r="V14689" s="4" t="s">
        <v>49196</v>
      </c>
      <c r="X14689" s="4" t="s">
        <v>16889</v>
      </c>
      <c r="AA14689" s="5">
        <v>20267</v>
      </c>
      <c r="AE14689" s="4" t="s">
        <v>48252</v>
      </c>
      <c r="AF14689" s="4" t="s">
        <v>38750</v>
      </c>
      <c r="AM14689" s="6">
        <v>42919</v>
      </c>
      <c r="AN14689" s="1" t="s">
        <v>69602</v>
      </c>
      <c r="AO14689" s="1">
        <v>2016</v>
      </c>
      <c r="AP14689" s="6">
        <v>42919</v>
      </c>
    </row>
    <row r="14690" spans="1:42" ht="25.5" x14ac:dyDescent="0.2">
      <c r="A14690" s="1">
        <v>2016</v>
      </c>
      <c r="B14690" s="6" t="s">
        <v>69603</v>
      </c>
      <c r="C14690" s="1" t="s">
        <v>1</v>
      </c>
      <c r="G14690" s="4" t="s">
        <v>14707</v>
      </c>
      <c r="J14690" s="4" t="s">
        <v>16889</v>
      </c>
      <c r="K14690" s="4" t="s">
        <v>16890</v>
      </c>
      <c r="L14690" s="4" t="s">
        <v>31405</v>
      </c>
      <c r="N14690" s="4" t="s">
        <v>3941</v>
      </c>
      <c r="P14690" s="4" t="s">
        <v>59426</v>
      </c>
      <c r="Q14690" s="4" t="s">
        <v>36595</v>
      </c>
      <c r="V14690" s="4" t="s">
        <v>49122</v>
      </c>
      <c r="X14690" s="4" t="s">
        <v>16889</v>
      </c>
      <c r="AA14690" s="5">
        <v>20288</v>
      </c>
      <c r="AE14690" s="4" t="s">
        <v>48253</v>
      </c>
      <c r="AF14690" s="4" t="s">
        <v>38751</v>
      </c>
      <c r="AM14690" s="6">
        <v>42919</v>
      </c>
      <c r="AN14690" s="1" t="s">
        <v>69602</v>
      </c>
      <c r="AO14690" s="1">
        <v>2016</v>
      </c>
      <c r="AP14690" s="6">
        <v>42919</v>
      </c>
    </row>
    <row r="14691" spans="1:42" ht="25.5" x14ac:dyDescent="0.2">
      <c r="A14691" s="1">
        <v>2016</v>
      </c>
      <c r="B14691" s="6" t="s">
        <v>69603</v>
      </c>
      <c r="C14691" s="1" t="s">
        <v>0</v>
      </c>
      <c r="G14691" s="4" t="s">
        <v>14708</v>
      </c>
      <c r="J14691" s="4" t="s">
        <v>16889</v>
      </c>
      <c r="K14691" s="4" t="s">
        <v>16890</v>
      </c>
      <c r="L14691" s="4" t="s">
        <v>31406</v>
      </c>
      <c r="N14691" s="4" t="s">
        <v>3941</v>
      </c>
      <c r="P14691" s="4" t="s">
        <v>61247</v>
      </c>
      <c r="Q14691" s="4" t="s">
        <v>62942</v>
      </c>
      <c r="V14691" s="4" t="s">
        <v>49192</v>
      </c>
      <c r="X14691" s="4" t="s">
        <v>16889</v>
      </c>
      <c r="AA14691" s="5">
        <v>20126</v>
      </c>
      <c r="AE14691" s="4" t="s">
        <v>48254</v>
      </c>
      <c r="AF14691" s="4" t="s">
        <v>38752</v>
      </c>
      <c r="AM14691" s="6">
        <v>42919</v>
      </c>
      <c r="AN14691" s="1" t="s">
        <v>69602</v>
      </c>
      <c r="AO14691" s="1">
        <v>2016</v>
      </c>
      <c r="AP14691" s="6">
        <v>42919</v>
      </c>
    </row>
    <row r="14692" spans="1:42" ht="25.5" x14ac:dyDescent="0.2">
      <c r="A14692" s="1">
        <v>2016</v>
      </c>
      <c r="B14692" s="6" t="s">
        <v>69603</v>
      </c>
      <c r="C14692" s="1" t="s">
        <v>0</v>
      </c>
      <c r="G14692" s="4" t="s">
        <v>14709</v>
      </c>
      <c r="J14692" s="4" t="s">
        <v>16899</v>
      </c>
      <c r="K14692" s="4" t="s">
        <v>16890</v>
      </c>
      <c r="L14692" s="4" t="s">
        <v>31407</v>
      </c>
      <c r="N14692" s="4" t="s">
        <v>3941</v>
      </c>
      <c r="P14692" s="4" t="s">
        <v>52956</v>
      </c>
      <c r="Q14692" s="4" t="s">
        <v>68901</v>
      </c>
      <c r="V14692" s="4" t="s">
        <v>49391</v>
      </c>
      <c r="X14692" s="4" t="s">
        <v>35145</v>
      </c>
      <c r="AA14692" s="5">
        <v>64000</v>
      </c>
      <c r="AE14692" s="4" t="s">
        <v>48255</v>
      </c>
      <c r="AF14692" s="4" t="s">
        <v>3941</v>
      </c>
      <c r="AM14692" s="6">
        <v>42919</v>
      </c>
      <c r="AN14692" s="1" t="s">
        <v>69602</v>
      </c>
      <c r="AO14692" s="1">
        <v>2016</v>
      </c>
      <c r="AP14692" s="6">
        <v>42919</v>
      </c>
    </row>
    <row r="14693" spans="1:42" ht="25.5" x14ac:dyDescent="0.2">
      <c r="A14693" s="1">
        <v>2016</v>
      </c>
      <c r="B14693" s="6" t="s">
        <v>69603</v>
      </c>
      <c r="C14693" s="1" t="s">
        <v>1</v>
      </c>
      <c r="G14693" s="4" t="s">
        <v>14710</v>
      </c>
      <c r="J14693" s="4" t="s">
        <v>16895</v>
      </c>
      <c r="K14693" s="4" t="s">
        <v>16890</v>
      </c>
      <c r="L14693" s="4" t="s">
        <v>31408</v>
      </c>
      <c r="N14693" s="4" t="s">
        <v>3941</v>
      </c>
      <c r="P14693" s="4" t="s">
        <v>53387</v>
      </c>
      <c r="Q14693" s="4" t="s">
        <v>67811</v>
      </c>
      <c r="V14693" s="4" t="s">
        <v>50154</v>
      </c>
      <c r="X14693" s="4" t="s">
        <v>35137</v>
      </c>
      <c r="AA14693" s="5">
        <v>44130</v>
      </c>
      <c r="AE14693" s="4" t="s">
        <v>39350</v>
      </c>
      <c r="AF14693" s="4" t="s">
        <v>3941</v>
      </c>
      <c r="AM14693" s="6">
        <v>42919</v>
      </c>
      <c r="AN14693" s="1" t="s">
        <v>69602</v>
      </c>
      <c r="AO14693" s="1">
        <v>2016</v>
      </c>
      <c r="AP14693" s="6">
        <v>42919</v>
      </c>
    </row>
    <row r="14694" spans="1:42" ht="25.5" x14ac:dyDescent="0.2">
      <c r="A14694" s="1">
        <v>2016</v>
      </c>
      <c r="B14694" s="6" t="s">
        <v>69603</v>
      </c>
      <c r="C14694" s="1" t="s">
        <v>0</v>
      </c>
      <c r="G14694" s="4" t="s">
        <v>14711</v>
      </c>
      <c r="J14694" s="4" t="s">
        <v>16889</v>
      </c>
      <c r="K14694" s="4" t="s">
        <v>16890</v>
      </c>
      <c r="L14694" s="4" t="s">
        <v>31409</v>
      </c>
      <c r="N14694" s="4" t="s">
        <v>3941</v>
      </c>
      <c r="P14694" s="4" t="s">
        <v>61248</v>
      </c>
      <c r="Q14694" s="4" t="s">
        <v>112</v>
      </c>
      <c r="V14694" s="4" t="s">
        <v>49125</v>
      </c>
      <c r="X14694" s="4" t="s">
        <v>16889</v>
      </c>
      <c r="AA14694" s="5">
        <v>20116</v>
      </c>
      <c r="AE14694" s="4" t="s">
        <v>48256</v>
      </c>
      <c r="AF14694" s="4" t="s">
        <v>38753</v>
      </c>
      <c r="AM14694" s="6">
        <v>42919</v>
      </c>
      <c r="AN14694" s="1" t="s">
        <v>69602</v>
      </c>
      <c r="AO14694" s="1">
        <v>2016</v>
      </c>
      <c r="AP14694" s="6">
        <v>42919</v>
      </c>
    </row>
    <row r="14695" spans="1:42" ht="38.25" x14ac:dyDescent="0.2">
      <c r="A14695" s="1">
        <v>2016</v>
      </c>
      <c r="B14695" s="6" t="s">
        <v>69603</v>
      </c>
      <c r="C14695" s="1" t="s">
        <v>1</v>
      </c>
      <c r="G14695" s="4" t="s">
        <v>14712</v>
      </c>
      <c r="J14695" s="4" t="s">
        <v>16915</v>
      </c>
      <c r="K14695" s="4" t="s">
        <v>16890</v>
      </c>
      <c r="L14695" s="4" t="s">
        <v>31410</v>
      </c>
      <c r="N14695" s="4" t="s">
        <v>3941</v>
      </c>
      <c r="P14695" s="4" t="s">
        <v>61249</v>
      </c>
      <c r="Q14695" s="4" t="s">
        <v>63172</v>
      </c>
      <c r="V14695" s="4" t="s">
        <v>52298</v>
      </c>
      <c r="X14695" s="4" t="s">
        <v>35186</v>
      </c>
      <c r="AA14695" s="5">
        <v>22890</v>
      </c>
      <c r="AE14695" s="4" t="s">
        <v>39350</v>
      </c>
      <c r="AF14695" s="4" t="s">
        <v>3941</v>
      </c>
      <c r="AM14695" s="6">
        <v>42919</v>
      </c>
      <c r="AN14695" s="1" t="s">
        <v>69602</v>
      </c>
      <c r="AO14695" s="1">
        <v>2016</v>
      </c>
      <c r="AP14695" s="6">
        <v>42919</v>
      </c>
    </row>
    <row r="14696" spans="1:42" ht="38.25" x14ac:dyDescent="0.2">
      <c r="A14696" s="1">
        <v>2016</v>
      </c>
      <c r="B14696" s="6" t="s">
        <v>69603</v>
      </c>
      <c r="C14696" s="1" t="s">
        <v>0</v>
      </c>
      <c r="G14696" s="4" t="s">
        <v>14713</v>
      </c>
      <c r="J14696" s="4" t="s">
        <v>16915</v>
      </c>
      <c r="K14696" s="4" t="s">
        <v>16890</v>
      </c>
      <c r="L14696" s="4" t="s">
        <v>31411</v>
      </c>
      <c r="N14696" s="4" t="s">
        <v>3941</v>
      </c>
      <c r="P14696" s="4" t="s">
        <v>61250</v>
      </c>
      <c r="Q14696" s="4" t="s">
        <v>61773</v>
      </c>
      <c r="V14696" s="4" t="s">
        <v>50185</v>
      </c>
      <c r="X14696" s="4" t="s">
        <v>35186</v>
      </c>
      <c r="AA14696" s="5">
        <v>22840</v>
      </c>
      <c r="AE14696" s="4" t="s">
        <v>39350</v>
      </c>
      <c r="AF14696" s="4" t="s">
        <v>3941</v>
      </c>
      <c r="AM14696" s="6">
        <v>42919</v>
      </c>
      <c r="AN14696" s="1" t="s">
        <v>69602</v>
      </c>
      <c r="AO14696" s="1">
        <v>2016</v>
      </c>
      <c r="AP14696" s="6">
        <v>42919</v>
      </c>
    </row>
    <row r="14697" spans="1:42" ht="25.5" x14ac:dyDescent="0.2">
      <c r="A14697" s="1">
        <v>2016</v>
      </c>
      <c r="B14697" s="6" t="s">
        <v>69603</v>
      </c>
      <c r="C14697" s="1" t="s">
        <v>0</v>
      </c>
      <c r="G14697" s="4" t="s">
        <v>14714</v>
      </c>
      <c r="J14697" s="4" t="s">
        <v>16895</v>
      </c>
      <c r="K14697" s="4" t="s">
        <v>16890</v>
      </c>
      <c r="L14697" s="4" t="s">
        <v>31412</v>
      </c>
      <c r="N14697" s="4" t="s">
        <v>3941</v>
      </c>
      <c r="P14697" s="4" t="s">
        <v>61251</v>
      </c>
      <c r="Q14697" s="4" t="s">
        <v>62873</v>
      </c>
      <c r="V14697" s="4" t="s">
        <v>49285</v>
      </c>
      <c r="X14697" s="4" t="s">
        <v>35137</v>
      </c>
      <c r="AA14697" s="5">
        <v>44160</v>
      </c>
      <c r="AE14697" s="4" t="s">
        <v>39350</v>
      </c>
      <c r="AF14697" s="4" t="s">
        <v>3941</v>
      </c>
      <c r="AM14697" s="6">
        <v>42919</v>
      </c>
      <c r="AN14697" s="1" t="s">
        <v>69602</v>
      </c>
      <c r="AO14697" s="1">
        <v>2016</v>
      </c>
      <c r="AP14697" s="6">
        <v>42919</v>
      </c>
    </row>
    <row r="14698" spans="1:42" ht="25.5" x14ac:dyDescent="0.2">
      <c r="A14698" s="1">
        <v>2016</v>
      </c>
      <c r="B14698" s="6" t="s">
        <v>69603</v>
      </c>
      <c r="C14698" s="1" t="s">
        <v>1</v>
      </c>
      <c r="G14698" s="4" t="s">
        <v>14715</v>
      </c>
      <c r="J14698" s="4" t="s">
        <v>16895</v>
      </c>
      <c r="K14698" s="4" t="s">
        <v>16890</v>
      </c>
      <c r="L14698" s="4" t="s">
        <v>31413</v>
      </c>
      <c r="N14698" s="4" t="s">
        <v>3941</v>
      </c>
      <c r="P14698" s="4" t="s">
        <v>52727</v>
      </c>
      <c r="Q14698" s="4" t="s">
        <v>68902</v>
      </c>
      <c r="V14698" s="4" t="s">
        <v>50468</v>
      </c>
      <c r="X14698" s="4" t="s">
        <v>35136</v>
      </c>
      <c r="AA14698" s="5">
        <v>45010</v>
      </c>
      <c r="AE14698" s="4" t="s">
        <v>48257</v>
      </c>
      <c r="AF14698" s="4" t="s">
        <v>3941</v>
      </c>
      <c r="AM14698" s="6">
        <v>42919</v>
      </c>
      <c r="AN14698" s="1" t="s">
        <v>69602</v>
      </c>
      <c r="AO14698" s="1">
        <v>2016</v>
      </c>
      <c r="AP14698" s="6">
        <v>42919</v>
      </c>
    </row>
    <row r="14699" spans="1:42" ht="25.5" x14ac:dyDescent="0.2">
      <c r="A14699" s="1">
        <v>2016</v>
      </c>
      <c r="B14699" s="6" t="s">
        <v>69603</v>
      </c>
      <c r="C14699" s="1" t="s">
        <v>0</v>
      </c>
      <c r="G14699" s="4" t="s">
        <v>14716</v>
      </c>
      <c r="J14699" s="4" t="s">
        <v>16895</v>
      </c>
      <c r="K14699" s="4" t="s">
        <v>16890</v>
      </c>
      <c r="L14699" s="4" t="s">
        <v>31414</v>
      </c>
      <c r="N14699" s="4" t="s">
        <v>3941</v>
      </c>
      <c r="P14699" s="4" t="s">
        <v>53269</v>
      </c>
      <c r="Q14699" s="4" t="s">
        <v>62985</v>
      </c>
      <c r="V14699" s="4" t="s">
        <v>52299</v>
      </c>
      <c r="X14699" s="4" t="s">
        <v>35206</v>
      </c>
      <c r="AA14699" s="5">
        <v>45560</v>
      </c>
      <c r="AE14699" s="4" t="s">
        <v>39350</v>
      </c>
      <c r="AF14699" s="4" t="s">
        <v>3941</v>
      </c>
      <c r="AM14699" s="6">
        <v>42919</v>
      </c>
      <c r="AN14699" s="1" t="s">
        <v>69602</v>
      </c>
      <c r="AO14699" s="1">
        <v>2016</v>
      </c>
      <c r="AP14699" s="6">
        <v>42919</v>
      </c>
    </row>
    <row r="14700" spans="1:42" ht="25.5" x14ac:dyDescent="0.2">
      <c r="A14700" s="1">
        <v>2016</v>
      </c>
      <c r="B14700" s="6" t="s">
        <v>69603</v>
      </c>
      <c r="C14700" s="1" t="s">
        <v>1</v>
      </c>
      <c r="G14700" s="4" t="s">
        <v>14717</v>
      </c>
      <c r="J14700" s="4" t="s">
        <v>16895</v>
      </c>
      <c r="K14700" s="4" t="s">
        <v>16890</v>
      </c>
      <c r="L14700" s="4" t="s">
        <v>31415</v>
      </c>
      <c r="N14700" s="4" t="s">
        <v>3941</v>
      </c>
      <c r="P14700" s="4" t="s">
        <v>61252</v>
      </c>
      <c r="Q14700" s="4" t="s">
        <v>68903</v>
      </c>
      <c r="V14700" s="4" t="s">
        <v>52300</v>
      </c>
      <c r="X14700" s="4" t="s">
        <v>35136</v>
      </c>
      <c r="AA14700" s="5">
        <v>45085</v>
      </c>
      <c r="AE14700" s="4" t="s">
        <v>39350</v>
      </c>
      <c r="AF14700" s="4" t="s">
        <v>3941</v>
      </c>
      <c r="AM14700" s="6">
        <v>42919</v>
      </c>
      <c r="AN14700" s="1" t="s">
        <v>69602</v>
      </c>
      <c r="AO14700" s="1">
        <v>2016</v>
      </c>
      <c r="AP14700" s="6">
        <v>42919</v>
      </c>
    </row>
    <row r="14701" spans="1:42" ht="25.5" x14ac:dyDescent="0.2">
      <c r="A14701" s="1">
        <v>2016</v>
      </c>
      <c r="B14701" s="6" t="s">
        <v>69603</v>
      </c>
      <c r="C14701" s="1" t="s">
        <v>0</v>
      </c>
      <c r="G14701" s="4" t="s">
        <v>14718</v>
      </c>
      <c r="J14701" s="4" t="s">
        <v>16899</v>
      </c>
      <c r="K14701" s="4" t="s">
        <v>16890</v>
      </c>
      <c r="L14701" s="4" t="s">
        <v>31416</v>
      </c>
      <c r="N14701" s="4" t="s">
        <v>3941</v>
      </c>
      <c r="P14701" s="4" t="s">
        <v>61253</v>
      </c>
      <c r="Q14701" s="4" t="s">
        <v>68904</v>
      </c>
      <c r="V14701" s="4" t="s">
        <v>49933</v>
      </c>
      <c r="X14701" s="4" t="s">
        <v>35175</v>
      </c>
      <c r="AA14701" s="5">
        <v>66220</v>
      </c>
      <c r="AE14701" s="4" t="s">
        <v>39350</v>
      </c>
      <c r="AF14701" s="4" t="s">
        <v>3941</v>
      </c>
      <c r="AM14701" s="6">
        <v>42919</v>
      </c>
      <c r="AN14701" s="1" t="s">
        <v>69602</v>
      </c>
      <c r="AO14701" s="1">
        <v>2016</v>
      </c>
      <c r="AP14701" s="6">
        <v>42919</v>
      </c>
    </row>
    <row r="14702" spans="1:42" ht="25.5" x14ac:dyDescent="0.2">
      <c r="A14702" s="1">
        <v>2016</v>
      </c>
      <c r="B14702" s="6" t="s">
        <v>69603</v>
      </c>
      <c r="C14702" s="1" t="s">
        <v>1</v>
      </c>
      <c r="G14702" s="4" t="s">
        <v>14719</v>
      </c>
      <c r="J14702" s="4" t="s">
        <v>16896</v>
      </c>
      <c r="K14702" s="4" t="s">
        <v>16890</v>
      </c>
      <c r="L14702" s="4" t="s">
        <v>31417</v>
      </c>
      <c r="N14702" s="4" t="s">
        <v>3941</v>
      </c>
      <c r="P14702" s="4" t="s">
        <v>53773</v>
      </c>
      <c r="Q14702" s="4" t="s">
        <v>111</v>
      </c>
      <c r="V14702" s="4" t="s">
        <v>49727</v>
      </c>
      <c r="X14702" s="4" t="s">
        <v>35221</v>
      </c>
      <c r="AA14702" s="5">
        <v>76750</v>
      </c>
      <c r="AE14702" s="4" t="s">
        <v>39350</v>
      </c>
      <c r="AF14702" s="4" t="s">
        <v>3941</v>
      </c>
      <c r="AM14702" s="6">
        <v>42919</v>
      </c>
      <c r="AN14702" s="1" t="s">
        <v>69602</v>
      </c>
      <c r="AO14702" s="1">
        <v>2016</v>
      </c>
      <c r="AP14702" s="6">
        <v>42919</v>
      </c>
    </row>
    <row r="14703" spans="1:42" ht="25.5" x14ac:dyDescent="0.2">
      <c r="A14703" s="1">
        <v>2016</v>
      </c>
      <c r="B14703" s="6" t="s">
        <v>69603</v>
      </c>
      <c r="C14703" s="1" t="s">
        <v>33582</v>
      </c>
      <c r="G14703" s="4" t="s">
        <v>14720</v>
      </c>
      <c r="J14703" s="4" t="s">
        <v>16896</v>
      </c>
      <c r="K14703" s="4" t="s">
        <v>16890</v>
      </c>
      <c r="L14703" s="4" t="s">
        <v>31418</v>
      </c>
      <c r="N14703" s="4" t="s">
        <v>3941</v>
      </c>
      <c r="P14703" s="4" t="s">
        <v>61254</v>
      </c>
      <c r="Q14703" s="4" t="s">
        <v>53240</v>
      </c>
      <c r="V14703" s="4" t="s">
        <v>49074</v>
      </c>
      <c r="X14703" s="4" t="s">
        <v>16896</v>
      </c>
      <c r="AA14703" s="5">
        <v>76000</v>
      </c>
      <c r="AE14703" s="4" t="s">
        <v>39350</v>
      </c>
      <c r="AF14703" s="4" t="s">
        <v>3941</v>
      </c>
      <c r="AM14703" s="6">
        <v>42919</v>
      </c>
      <c r="AN14703" s="1" t="s">
        <v>69602</v>
      </c>
      <c r="AO14703" s="1">
        <v>2016</v>
      </c>
      <c r="AP14703" s="6">
        <v>42919</v>
      </c>
    </row>
    <row r="14704" spans="1:42" ht="25.5" x14ac:dyDescent="0.2">
      <c r="A14704" s="1">
        <v>2016</v>
      </c>
      <c r="B14704" s="6" t="s">
        <v>69603</v>
      </c>
      <c r="C14704" s="1" t="s">
        <v>1</v>
      </c>
      <c r="G14704" s="4" t="s">
        <v>14721</v>
      </c>
      <c r="J14704" s="4" t="s">
        <v>16892</v>
      </c>
      <c r="K14704" s="4" t="s">
        <v>16890</v>
      </c>
      <c r="L14704" s="4" t="s">
        <v>31419</v>
      </c>
      <c r="N14704" s="4" t="s">
        <v>3941</v>
      </c>
      <c r="P14704" s="4" t="s">
        <v>53520</v>
      </c>
      <c r="Q14704" s="4" t="s">
        <v>68905</v>
      </c>
      <c r="V14704" s="4" t="s">
        <v>49038</v>
      </c>
      <c r="X14704" s="4" t="s">
        <v>35127</v>
      </c>
      <c r="AA14704" s="5">
        <v>3100</v>
      </c>
      <c r="AE14704" s="4" t="s">
        <v>48258</v>
      </c>
      <c r="AF14704" s="4" t="s">
        <v>3941</v>
      </c>
      <c r="AM14704" s="6">
        <v>42919</v>
      </c>
      <c r="AN14704" s="1" t="s">
        <v>69602</v>
      </c>
      <c r="AO14704" s="1">
        <v>2016</v>
      </c>
      <c r="AP14704" s="6">
        <v>42919</v>
      </c>
    </row>
    <row r="14705" spans="1:42" ht="38.25" x14ac:dyDescent="0.2">
      <c r="A14705" s="1">
        <v>2016</v>
      </c>
      <c r="B14705" s="6" t="s">
        <v>69603</v>
      </c>
      <c r="C14705" s="1" t="s">
        <v>1</v>
      </c>
      <c r="G14705" s="4" t="s">
        <v>14722</v>
      </c>
      <c r="J14705" s="4" t="s">
        <v>16915</v>
      </c>
      <c r="K14705" s="4" t="s">
        <v>16890</v>
      </c>
      <c r="L14705" s="4" t="s">
        <v>31420</v>
      </c>
      <c r="N14705" s="4" t="s">
        <v>3941</v>
      </c>
      <c r="P14705" s="4" t="s">
        <v>61255</v>
      </c>
      <c r="Q14705" s="4" t="s">
        <v>62598</v>
      </c>
      <c r="V14705" s="4" t="s">
        <v>49353</v>
      </c>
      <c r="X14705" s="4" t="s">
        <v>35186</v>
      </c>
      <c r="AA14705" s="5">
        <v>22800</v>
      </c>
      <c r="AE14705" s="4" t="s">
        <v>39350</v>
      </c>
      <c r="AF14705" s="4" t="s">
        <v>3941</v>
      </c>
      <c r="AM14705" s="6">
        <v>42919</v>
      </c>
      <c r="AN14705" s="1" t="s">
        <v>69602</v>
      </c>
      <c r="AO14705" s="1">
        <v>2016</v>
      </c>
      <c r="AP14705" s="6">
        <v>42919</v>
      </c>
    </row>
    <row r="14706" spans="1:42" ht="25.5" x14ac:dyDescent="0.2">
      <c r="A14706" s="1">
        <v>2016</v>
      </c>
      <c r="B14706" s="6" t="s">
        <v>69603</v>
      </c>
      <c r="C14706" s="1" t="s">
        <v>0</v>
      </c>
      <c r="G14706" s="4" t="s">
        <v>14723</v>
      </c>
      <c r="J14706" s="4" t="s">
        <v>16893</v>
      </c>
      <c r="K14706" s="4" t="s">
        <v>16890</v>
      </c>
      <c r="L14706" s="4" t="s">
        <v>31421</v>
      </c>
      <c r="N14706" s="4" t="s">
        <v>3941</v>
      </c>
      <c r="P14706" s="4" t="s">
        <v>61256</v>
      </c>
      <c r="Q14706" s="4" t="s">
        <v>63248</v>
      </c>
      <c r="V14706" s="4" t="s">
        <v>51544</v>
      </c>
      <c r="X14706" s="4" t="s">
        <v>35128</v>
      </c>
      <c r="AA14706" s="5">
        <v>37545</v>
      </c>
      <c r="AE14706" s="4" t="s">
        <v>39350</v>
      </c>
      <c r="AF14706" s="4" t="s">
        <v>3941</v>
      </c>
      <c r="AM14706" s="6">
        <v>42919</v>
      </c>
      <c r="AN14706" s="1" t="s">
        <v>69602</v>
      </c>
      <c r="AO14706" s="1">
        <v>2016</v>
      </c>
      <c r="AP14706" s="6">
        <v>42919</v>
      </c>
    </row>
    <row r="14707" spans="1:42" ht="25.5" x14ac:dyDescent="0.2">
      <c r="A14707" s="1">
        <v>2016</v>
      </c>
      <c r="B14707" s="6" t="s">
        <v>69603</v>
      </c>
      <c r="C14707" s="1" t="s">
        <v>0</v>
      </c>
      <c r="G14707" s="4" t="s">
        <v>14724</v>
      </c>
      <c r="J14707" s="4" t="s">
        <v>16895</v>
      </c>
      <c r="K14707" s="4" t="s">
        <v>16890</v>
      </c>
      <c r="L14707" s="4" t="s">
        <v>31422</v>
      </c>
      <c r="N14707" s="4" t="s">
        <v>3941</v>
      </c>
      <c r="P14707" s="4" t="s">
        <v>61257</v>
      </c>
      <c r="Q14707" s="4" t="s">
        <v>68906</v>
      </c>
      <c r="V14707" s="4" t="s">
        <v>50327</v>
      </c>
      <c r="X14707" s="4" t="s">
        <v>35136</v>
      </c>
      <c r="AA14707" s="5">
        <v>45116</v>
      </c>
      <c r="AE14707" s="4" t="s">
        <v>39350</v>
      </c>
      <c r="AF14707" s="4" t="s">
        <v>3941</v>
      </c>
      <c r="AM14707" s="6">
        <v>42919</v>
      </c>
      <c r="AN14707" s="1" t="s">
        <v>69602</v>
      </c>
      <c r="AO14707" s="1">
        <v>2016</v>
      </c>
      <c r="AP14707" s="6">
        <v>42919</v>
      </c>
    </row>
    <row r="14708" spans="1:42" ht="25.5" x14ac:dyDescent="0.2">
      <c r="A14708" s="1">
        <v>2016</v>
      </c>
      <c r="B14708" s="6" t="s">
        <v>69603</v>
      </c>
      <c r="C14708" s="1" t="s">
        <v>1</v>
      </c>
      <c r="G14708" s="4" t="s">
        <v>14725</v>
      </c>
      <c r="J14708" s="4" t="s">
        <v>16907</v>
      </c>
      <c r="K14708" s="4" t="s">
        <v>16890</v>
      </c>
      <c r="L14708" s="4" t="s">
        <v>31423</v>
      </c>
      <c r="N14708" s="4" t="s">
        <v>3941</v>
      </c>
      <c r="P14708" s="4" t="s">
        <v>61258</v>
      </c>
      <c r="Q14708" s="4" t="s">
        <v>68907</v>
      </c>
      <c r="V14708" s="4" t="s">
        <v>52301</v>
      </c>
      <c r="X14708" s="4" t="s">
        <v>35157</v>
      </c>
      <c r="AA14708" s="5">
        <v>62158</v>
      </c>
      <c r="AE14708" s="4" t="s">
        <v>48259</v>
      </c>
      <c r="AF14708" s="4" t="s">
        <v>38754</v>
      </c>
      <c r="AM14708" s="6">
        <v>42919</v>
      </c>
      <c r="AN14708" s="1" t="s">
        <v>69602</v>
      </c>
      <c r="AO14708" s="1">
        <v>2016</v>
      </c>
      <c r="AP14708" s="6">
        <v>42919</v>
      </c>
    </row>
    <row r="14709" spans="1:42" ht="25.5" x14ac:dyDescent="0.2">
      <c r="A14709" s="1">
        <v>2016</v>
      </c>
      <c r="B14709" s="6" t="s">
        <v>69603</v>
      </c>
      <c r="C14709" s="1" t="s">
        <v>0</v>
      </c>
      <c r="G14709" s="4" t="s">
        <v>14726</v>
      </c>
      <c r="J14709" s="4" t="s">
        <v>16892</v>
      </c>
      <c r="K14709" s="4" t="s">
        <v>16890</v>
      </c>
      <c r="L14709" s="4" t="s">
        <v>31424</v>
      </c>
      <c r="N14709" s="4" t="s">
        <v>3941</v>
      </c>
      <c r="P14709" s="4" t="s">
        <v>55421</v>
      </c>
      <c r="Q14709" s="4" t="s">
        <v>68908</v>
      </c>
      <c r="V14709" s="4" t="s">
        <v>50006</v>
      </c>
      <c r="X14709" s="4" t="s">
        <v>35189</v>
      </c>
      <c r="AA14709" s="5">
        <v>8400</v>
      </c>
      <c r="AE14709" s="4" t="s">
        <v>48260</v>
      </c>
      <c r="AF14709" s="4" t="s">
        <v>38755</v>
      </c>
      <c r="AM14709" s="6">
        <v>42919</v>
      </c>
      <c r="AN14709" s="1" t="s">
        <v>69602</v>
      </c>
      <c r="AO14709" s="1">
        <v>2016</v>
      </c>
      <c r="AP14709" s="6">
        <v>42919</v>
      </c>
    </row>
    <row r="14710" spans="1:42" ht="25.5" x14ac:dyDescent="0.2">
      <c r="A14710" s="1">
        <v>2016</v>
      </c>
      <c r="B14710" s="6" t="s">
        <v>69603</v>
      </c>
      <c r="C14710" s="1" t="s">
        <v>0</v>
      </c>
      <c r="G14710" s="4" t="s">
        <v>14727</v>
      </c>
      <c r="J14710" s="4" t="s">
        <v>16899</v>
      </c>
      <c r="K14710" s="4" t="s">
        <v>16890</v>
      </c>
      <c r="L14710" s="4" t="s">
        <v>31425</v>
      </c>
      <c r="N14710" s="4" t="s">
        <v>3941</v>
      </c>
      <c r="P14710" s="4" t="s">
        <v>61259</v>
      </c>
      <c r="Q14710" s="4" t="s">
        <v>63380</v>
      </c>
      <c r="V14710" s="4" t="s">
        <v>52302</v>
      </c>
      <c r="X14710" s="4" t="s">
        <v>35145</v>
      </c>
      <c r="AA14710" s="5">
        <v>64390</v>
      </c>
      <c r="AE14710" s="4" t="s">
        <v>48261</v>
      </c>
      <c r="AF14710" s="4" t="s">
        <v>38756</v>
      </c>
      <c r="AM14710" s="6">
        <v>42919</v>
      </c>
      <c r="AN14710" s="1" t="s">
        <v>69602</v>
      </c>
      <c r="AO14710" s="1">
        <v>2016</v>
      </c>
      <c r="AP14710" s="6">
        <v>42919</v>
      </c>
    </row>
    <row r="14711" spans="1:42" ht="25.5" x14ac:dyDescent="0.2">
      <c r="A14711" s="1">
        <v>2016</v>
      </c>
      <c r="B14711" s="6" t="s">
        <v>69603</v>
      </c>
      <c r="C14711" s="1" t="s">
        <v>0</v>
      </c>
      <c r="G14711" s="4" t="s">
        <v>14728</v>
      </c>
      <c r="J14711" s="4" t="s">
        <v>16892</v>
      </c>
      <c r="K14711" s="4" t="s">
        <v>16890</v>
      </c>
      <c r="L14711" s="4" t="s">
        <v>31426</v>
      </c>
      <c r="N14711" s="4" t="s">
        <v>3941</v>
      </c>
      <c r="P14711" s="4" t="s">
        <v>61260</v>
      </c>
      <c r="Q14711" s="4" t="s">
        <v>68909</v>
      </c>
      <c r="V14711" s="4" t="s">
        <v>49130</v>
      </c>
      <c r="X14711" s="4" t="s">
        <v>35127</v>
      </c>
      <c r="AA14711" s="5">
        <v>3020</v>
      </c>
      <c r="AE14711" s="4" t="s">
        <v>48262</v>
      </c>
      <c r="AF14711" s="4" t="s">
        <v>38757</v>
      </c>
      <c r="AM14711" s="6">
        <v>42919</v>
      </c>
      <c r="AN14711" s="1" t="s">
        <v>69602</v>
      </c>
      <c r="AO14711" s="1">
        <v>2016</v>
      </c>
      <c r="AP14711" s="6">
        <v>42919</v>
      </c>
    </row>
    <row r="14712" spans="1:42" ht="25.5" x14ac:dyDescent="0.2">
      <c r="A14712" s="1">
        <v>2016</v>
      </c>
      <c r="B14712" s="6" t="s">
        <v>69603</v>
      </c>
      <c r="C14712" s="1" t="s">
        <v>33582</v>
      </c>
      <c r="G14712" s="4" t="s">
        <v>14729</v>
      </c>
      <c r="J14712" s="4" t="s">
        <v>16895</v>
      </c>
      <c r="K14712" s="4" t="s">
        <v>16890</v>
      </c>
      <c r="L14712" s="4" t="s">
        <v>31427</v>
      </c>
      <c r="N14712" s="4" t="s">
        <v>3941</v>
      </c>
      <c r="P14712" s="4" t="s">
        <v>53269</v>
      </c>
      <c r="Q14712" s="4" t="s">
        <v>66527</v>
      </c>
      <c r="V14712" s="4" t="s">
        <v>49365</v>
      </c>
      <c r="X14712" s="4" t="s">
        <v>35137</v>
      </c>
      <c r="AA14712" s="5">
        <v>44520</v>
      </c>
      <c r="AE14712" s="4" t="s">
        <v>48263</v>
      </c>
      <c r="AF14712" s="4" t="s">
        <v>38758</v>
      </c>
      <c r="AM14712" s="6">
        <v>42919</v>
      </c>
      <c r="AN14712" s="1" t="s">
        <v>69602</v>
      </c>
      <c r="AO14712" s="1">
        <v>2016</v>
      </c>
      <c r="AP14712" s="6">
        <v>42919</v>
      </c>
    </row>
    <row r="14713" spans="1:42" ht="25.5" x14ac:dyDescent="0.2">
      <c r="A14713" s="1">
        <v>2016</v>
      </c>
      <c r="B14713" s="6" t="s">
        <v>69603</v>
      </c>
      <c r="C14713" s="1" t="s">
        <v>1</v>
      </c>
      <c r="G14713" s="4" t="s">
        <v>14730</v>
      </c>
      <c r="J14713" s="4" t="s">
        <v>16889</v>
      </c>
      <c r="K14713" s="4" t="s">
        <v>16890</v>
      </c>
      <c r="L14713" s="4" t="s">
        <v>31428</v>
      </c>
      <c r="N14713" s="4" t="s">
        <v>3941</v>
      </c>
      <c r="P14713" s="4" t="s">
        <v>57746</v>
      </c>
      <c r="Q14713" s="4" t="s">
        <v>62621</v>
      </c>
      <c r="V14713" s="4" t="s">
        <v>49217</v>
      </c>
      <c r="X14713" s="4" t="s">
        <v>16889</v>
      </c>
      <c r="AA14713" s="5">
        <v>20157</v>
      </c>
      <c r="AE14713" s="4" t="s">
        <v>48264</v>
      </c>
      <c r="AF14713" s="4" t="s">
        <v>38759</v>
      </c>
      <c r="AM14713" s="6">
        <v>42919</v>
      </c>
      <c r="AN14713" s="1" t="s">
        <v>69602</v>
      </c>
      <c r="AO14713" s="1">
        <v>2016</v>
      </c>
      <c r="AP14713" s="6">
        <v>42919</v>
      </c>
    </row>
    <row r="14714" spans="1:42" ht="25.5" x14ac:dyDescent="0.2">
      <c r="A14714" s="1">
        <v>2016</v>
      </c>
      <c r="B14714" s="6" t="s">
        <v>69603</v>
      </c>
      <c r="C14714" s="1" t="s">
        <v>1</v>
      </c>
      <c r="G14714" s="4" t="s">
        <v>14731</v>
      </c>
      <c r="J14714" s="4" t="s">
        <v>16889</v>
      </c>
      <c r="K14714" s="4" t="s">
        <v>16890</v>
      </c>
      <c r="L14714" s="4" t="s">
        <v>31429</v>
      </c>
      <c r="N14714" s="4" t="s">
        <v>3941</v>
      </c>
      <c r="P14714" s="4" t="s">
        <v>61261</v>
      </c>
      <c r="Q14714" s="4" t="s">
        <v>68910</v>
      </c>
      <c r="V14714" s="4" t="s">
        <v>49027</v>
      </c>
      <c r="X14714" s="4" t="s">
        <v>16889</v>
      </c>
      <c r="AA14714" s="5">
        <v>20010</v>
      </c>
      <c r="AE14714" s="4" t="s">
        <v>39350</v>
      </c>
      <c r="AF14714" s="4" t="s">
        <v>38760</v>
      </c>
      <c r="AM14714" s="6">
        <v>42919</v>
      </c>
      <c r="AN14714" s="1" t="s">
        <v>69602</v>
      </c>
      <c r="AO14714" s="1">
        <v>2016</v>
      </c>
      <c r="AP14714" s="6">
        <v>42919</v>
      </c>
    </row>
    <row r="14715" spans="1:42" ht="25.5" x14ac:dyDescent="0.2">
      <c r="A14715" s="1">
        <v>2016</v>
      </c>
      <c r="B14715" s="6" t="s">
        <v>69603</v>
      </c>
      <c r="C14715" s="1" t="s">
        <v>1</v>
      </c>
      <c r="G14715" s="4" t="s">
        <v>14732</v>
      </c>
      <c r="J14715" s="4" t="s">
        <v>16889</v>
      </c>
      <c r="K14715" s="4" t="s">
        <v>16890</v>
      </c>
      <c r="L14715" s="4" t="s">
        <v>31430</v>
      </c>
      <c r="N14715" s="4" t="s">
        <v>3941</v>
      </c>
      <c r="P14715" s="4" t="s">
        <v>35370</v>
      </c>
      <c r="Q14715" s="4" t="s">
        <v>62627</v>
      </c>
      <c r="V14715" s="4" t="s">
        <v>50133</v>
      </c>
      <c r="X14715" s="4" t="s">
        <v>35129</v>
      </c>
      <c r="AA14715" s="5">
        <v>20925</v>
      </c>
      <c r="AE14715" s="4" t="s">
        <v>48265</v>
      </c>
      <c r="AF14715" s="4" t="s">
        <v>38761</v>
      </c>
      <c r="AM14715" s="6">
        <v>42919</v>
      </c>
      <c r="AN14715" s="1" t="s">
        <v>69602</v>
      </c>
      <c r="AO14715" s="1">
        <v>2016</v>
      </c>
      <c r="AP14715" s="6">
        <v>42919</v>
      </c>
    </row>
    <row r="14716" spans="1:42" ht="25.5" x14ac:dyDescent="0.2">
      <c r="A14716" s="1">
        <v>2016</v>
      </c>
      <c r="B14716" s="6" t="s">
        <v>69603</v>
      </c>
      <c r="C14716" s="1" t="s">
        <v>1</v>
      </c>
      <c r="G14716" s="4" t="s">
        <v>14733</v>
      </c>
      <c r="J14716" s="4" t="s">
        <v>16892</v>
      </c>
      <c r="K14716" s="4" t="s">
        <v>16890</v>
      </c>
      <c r="L14716" s="4" t="s">
        <v>31431</v>
      </c>
      <c r="N14716" s="4" t="s">
        <v>3941</v>
      </c>
      <c r="P14716" s="4" t="s">
        <v>61262</v>
      </c>
      <c r="Q14716" s="4" t="s">
        <v>64589</v>
      </c>
      <c r="V14716" s="4" t="s">
        <v>52303</v>
      </c>
      <c r="X14716" s="4" t="s">
        <v>35150</v>
      </c>
      <c r="AA14716" s="5">
        <v>4909</v>
      </c>
      <c r="AE14716" s="4" t="s">
        <v>39350</v>
      </c>
      <c r="AF14716" s="4" t="s">
        <v>3941</v>
      </c>
      <c r="AM14716" s="6">
        <v>42919</v>
      </c>
      <c r="AN14716" s="1" t="s">
        <v>69602</v>
      </c>
      <c r="AO14716" s="1">
        <v>2016</v>
      </c>
      <c r="AP14716" s="6">
        <v>42919</v>
      </c>
    </row>
    <row r="14717" spans="1:42" ht="25.5" x14ac:dyDescent="0.2">
      <c r="A14717" s="1">
        <v>2016</v>
      </c>
      <c r="B14717" s="6" t="s">
        <v>69603</v>
      </c>
      <c r="C14717" s="1" t="s">
        <v>1</v>
      </c>
      <c r="G14717" s="4" t="s">
        <v>14734</v>
      </c>
      <c r="J14717" s="4" t="s">
        <v>16889</v>
      </c>
      <c r="K14717" s="4" t="s">
        <v>16890</v>
      </c>
      <c r="L14717" s="4" t="s">
        <v>31432</v>
      </c>
      <c r="N14717" s="4" t="s">
        <v>3941</v>
      </c>
      <c r="P14717" s="4" t="s">
        <v>58514</v>
      </c>
      <c r="Q14717" s="4" t="s">
        <v>62898</v>
      </c>
      <c r="V14717" s="4" t="s">
        <v>51239</v>
      </c>
      <c r="X14717" s="4" t="s">
        <v>16889</v>
      </c>
      <c r="AA14717" s="5">
        <v>20196</v>
      </c>
      <c r="AE14717" s="4" t="s">
        <v>48266</v>
      </c>
      <c r="AF14717" s="4" t="s">
        <v>38762</v>
      </c>
      <c r="AM14717" s="6">
        <v>42919</v>
      </c>
      <c r="AN14717" s="1" t="s">
        <v>69602</v>
      </c>
      <c r="AO14717" s="1">
        <v>2016</v>
      </c>
      <c r="AP14717" s="6">
        <v>42919</v>
      </c>
    </row>
    <row r="14718" spans="1:42" ht="25.5" x14ac:dyDescent="0.2">
      <c r="A14718" s="1">
        <v>2016</v>
      </c>
      <c r="B14718" s="6" t="s">
        <v>69603</v>
      </c>
      <c r="C14718" s="1" t="s">
        <v>0</v>
      </c>
      <c r="G14718" s="4" t="s">
        <v>14735</v>
      </c>
      <c r="J14718" s="4" t="s">
        <v>16891</v>
      </c>
      <c r="K14718" s="4" t="s">
        <v>16890</v>
      </c>
      <c r="L14718" s="4" t="s">
        <v>31433</v>
      </c>
      <c r="N14718" s="4" t="s">
        <v>3941</v>
      </c>
      <c r="P14718" s="4" t="s">
        <v>61263</v>
      </c>
      <c r="Q14718" s="4" t="s">
        <v>68911</v>
      </c>
      <c r="V14718" s="4" t="s">
        <v>51964</v>
      </c>
      <c r="X14718" s="4" t="s">
        <v>35126</v>
      </c>
      <c r="AA14718" s="5">
        <v>54134</v>
      </c>
      <c r="AE14718" s="4" t="s">
        <v>48267</v>
      </c>
      <c r="AF14718" s="4" t="s">
        <v>38763</v>
      </c>
      <c r="AM14718" s="6">
        <v>42919</v>
      </c>
      <c r="AN14718" s="1" t="s">
        <v>69602</v>
      </c>
      <c r="AO14718" s="1">
        <v>2016</v>
      </c>
      <c r="AP14718" s="6">
        <v>42919</v>
      </c>
    </row>
    <row r="14719" spans="1:42" ht="25.5" x14ac:dyDescent="0.2">
      <c r="A14719" s="1">
        <v>2016</v>
      </c>
      <c r="B14719" s="6" t="s">
        <v>69603</v>
      </c>
      <c r="C14719" s="1" t="s">
        <v>0</v>
      </c>
      <c r="G14719" s="4" t="s">
        <v>14736</v>
      </c>
      <c r="J14719" s="4" t="s">
        <v>16889</v>
      </c>
      <c r="K14719" s="4" t="s">
        <v>16890</v>
      </c>
      <c r="L14719" s="4" t="s">
        <v>31434</v>
      </c>
      <c r="N14719" s="4" t="s">
        <v>3941</v>
      </c>
      <c r="P14719" s="4" t="s">
        <v>61264</v>
      </c>
      <c r="Q14719" s="4" t="s">
        <v>62476</v>
      </c>
      <c r="V14719" s="4" t="s">
        <v>52304</v>
      </c>
      <c r="X14719" s="4" t="s">
        <v>35129</v>
      </c>
      <c r="AA14719" s="5">
        <v>20900</v>
      </c>
      <c r="AE14719" s="4" t="s">
        <v>48268</v>
      </c>
      <c r="AF14719" s="4" t="s">
        <v>3941</v>
      </c>
      <c r="AM14719" s="6">
        <v>42919</v>
      </c>
      <c r="AN14719" s="1" t="s">
        <v>69602</v>
      </c>
      <c r="AO14719" s="1">
        <v>2016</v>
      </c>
      <c r="AP14719" s="6">
        <v>42919</v>
      </c>
    </row>
    <row r="14720" spans="1:42" ht="25.5" x14ac:dyDescent="0.2">
      <c r="A14720" s="1">
        <v>2016</v>
      </c>
      <c r="B14720" s="6" t="s">
        <v>69603</v>
      </c>
      <c r="C14720" s="1" t="s">
        <v>0</v>
      </c>
      <c r="G14720" s="4" t="s">
        <v>14737</v>
      </c>
      <c r="J14720" s="4" t="s">
        <v>16892</v>
      </c>
      <c r="K14720" s="4" t="s">
        <v>16890</v>
      </c>
      <c r="L14720" s="4" t="s">
        <v>31435</v>
      </c>
      <c r="N14720" s="4" t="s">
        <v>3941</v>
      </c>
      <c r="P14720" s="4" t="s">
        <v>61265</v>
      </c>
      <c r="Q14720" s="4" t="s">
        <v>64837</v>
      </c>
      <c r="V14720" s="4" t="s">
        <v>49307</v>
      </c>
      <c r="X14720" s="4" t="s">
        <v>35138</v>
      </c>
      <c r="AA14720" s="5">
        <v>11520</v>
      </c>
      <c r="AE14720" s="4" t="s">
        <v>48269</v>
      </c>
      <c r="AF14720" s="4" t="s">
        <v>38764</v>
      </c>
      <c r="AM14720" s="6">
        <v>42919</v>
      </c>
      <c r="AN14720" s="1" t="s">
        <v>69602</v>
      </c>
      <c r="AO14720" s="1">
        <v>2016</v>
      </c>
      <c r="AP14720" s="6">
        <v>42919</v>
      </c>
    </row>
    <row r="14721" spans="1:42" ht="25.5" x14ac:dyDescent="0.2">
      <c r="A14721" s="1">
        <v>2016</v>
      </c>
      <c r="B14721" s="6" t="s">
        <v>69603</v>
      </c>
      <c r="C14721" s="1" t="s">
        <v>0</v>
      </c>
      <c r="G14721" s="4" t="s">
        <v>14738</v>
      </c>
      <c r="J14721" s="4" t="s">
        <v>16897</v>
      </c>
      <c r="K14721" s="4" t="s">
        <v>16890</v>
      </c>
      <c r="L14721" s="4" t="s">
        <v>31436</v>
      </c>
      <c r="N14721" s="4" t="s">
        <v>3941</v>
      </c>
      <c r="P14721" s="4" t="s">
        <v>61266</v>
      </c>
      <c r="Q14721" s="4" t="s">
        <v>62873</v>
      </c>
      <c r="V14721" s="4" t="s">
        <v>49460</v>
      </c>
      <c r="X14721" s="4" t="s">
        <v>16897</v>
      </c>
      <c r="AA14721" s="5">
        <v>78280</v>
      </c>
      <c r="AE14721" s="4" t="s">
        <v>48270</v>
      </c>
      <c r="AF14721" s="4" t="s">
        <v>38765</v>
      </c>
      <c r="AM14721" s="6">
        <v>42919</v>
      </c>
      <c r="AN14721" s="1" t="s">
        <v>69602</v>
      </c>
      <c r="AO14721" s="1">
        <v>2016</v>
      </c>
      <c r="AP14721" s="6">
        <v>42919</v>
      </c>
    </row>
    <row r="14722" spans="1:42" ht="25.5" x14ac:dyDescent="0.2">
      <c r="A14722" s="1">
        <v>2016</v>
      </c>
      <c r="B14722" s="6" t="s">
        <v>69603</v>
      </c>
      <c r="C14722" s="1" t="s">
        <v>1</v>
      </c>
      <c r="G14722" s="4" t="s">
        <v>14739</v>
      </c>
      <c r="J14722" s="4" t="s">
        <v>16889</v>
      </c>
      <c r="K14722" s="4" t="s">
        <v>16890</v>
      </c>
      <c r="L14722" s="4" t="s">
        <v>31437</v>
      </c>
      <c r="N14722" s="4" t="s">
        <v>3941</v>
      </c>
      <c r="P14722" s="4" t="s">
        <v>61267</v>
      </c>
      <c r="Q14722" s="4" t="s">
        <v>68912</v>
      </c>
      <c r="V14722" s="4" t="s">
        <v>49041</v>
      </c>
      <c r="X14722" s="4" t="s">
        <v>16889</v>
      </c>
      <c r="AA14722" s="5">
        <v>20080</v>
      </c>
      <c r="AE14722" s="4" t="s">
        <v>48271</v>
      </c>
      <c r="AF14722" s="4" t="s">
        <v>38766</v>
      </c>
      <c r="AM14722" s="6">
        <v>42919</v>
      </c>
      <c r="AN14722" s="1" t="s">
        <v>69602</v>
      </c>
      <c r="AO14722" s="1">
        <v>2016</v>
      </c>
      <c r="AP14722" s="6">
        <v>42919</v>
      </c>
    </row>
    <row r="14723" spans="1:42" ht="25.5" x14ac:dyDescent="0.2">
      <c r="A14723" s="1">
        <v>2016</v>
      </c>
      <c r="B14723" s="6" t="s">
        <v>69603</v>
      </c>
      <c r="C14723" s="1" t="s">
        <v>1</v>
      </c>
      <c r="G14723" s="4" t="s">
        <v>14740</v>
      </c>
      <c r="J14723" s="4" t="s">
        <v>16892</v>
      </c>
      <c r="K14723" s="4" t="s">
        <v>16890</v>
      </c>
      <c r="L14723" s="4" t="s">
        <v>31438</v>
      </c>
      <c r="N14723" s="4" t="s">
        <v>3941</v>
      </c>
      <c r="P14723" s="4" t="s">
        <v>56632</v>
      </c>
      <c r="Q14723" s="4" t="s">
        <v>68913</v>
      </c>
      <c r="V14723" s="4" t="s">
        <v>50248</v>
      </c>
      <c r="X14723" s="4" t="s">
        <v>35132</v>
      </c>
      <c r="AA14723" s="5">
        <v>9760</v>
      </c>
      <c r="AE14723" s="4" t="s">
        <v>48272</v>
      </c>
      <c r="AF14723" s="4" t="s">
        <v>38767</v>
      </c>
      <c r="AM14723" s="6">
        <v>42919</v>
      </c>
      <c r="AN14723" s="1" t="s">
        <v>69602</v>
      </c>
      <c r="AO14723" s="1">
        <v>2016</v>
      </c>
      <c r="AP14723" s="6">
        <v>42919</v>
      </c>
    </row>
    <row r="14724" spans="1:42" ht="25.5" x14ac:dyDescent="0.2">
      <c r="A14724" s="1">
        <v>2016</v>
      </c>
      <c r="B14724" s="6" t="s">
        <v>69603</v>
      </c>
      <c r="C14724" s="1" t="s">
        <v>0</v>
      </c>
      <c r="G14724" s="4" t="s">
        <v>14741</v>
      </c>
      <c r="J14724" s="4" t="s">
        <v>16889</v>
      </c>
      <c r="K14724" s="4" t="s">
        <v>16890</v>
      </c>
      <c r="L14724" s="4" t="s">
        <v>31439</v>
      </c>
      <c r="N14724" s="4" t="s">
        <v>3941</v>
      </c>
      <c r="P14724" s="4" t="s">
        <v>61268</v>
      </c>
      <c r="Q14724" s="4" t="s">
        <v>63042</v>
      </c>
      <c r="V14724" s="4" t="s">
        <v>49453</v>
      </c>
      <c r="X14724" s="4" t="s">
        <v>16889</v>
      </c>
      <c r="AA14724" s="5">
        <v>20290</v>
      </c>
      <c r="AE14724" s="4" t="s">
        <v>48273</v>
      </c>
      <c r="AF14724" s="4" t="s">
        <v>38768</v>
      </c>
      <c r="AM14724" s="6">
        <v>42919</v>
      </c>
      <c r="AN14724" s="1" t="s">
        <v>69602</v>
      </c>
      <c r="AO14724" s="1">
        <v>2016</v>
      </c>
      <c r="AP14724" s="6">
        <v>42919</v>
      </c>
    </row>
    <row r="14725" spans="1:42" ht="25.5" x14ac:dyDescent="0.2">
      <c r="A14725" s="1">
        <v>2016</v>
      </c>
      <c r="B14725" s="6" t="s">
        <v>69603</v>
      </c>
      <c r="C14725" s="1" t="s">
        <v>1</v>
      </c>
      <c r="G14725" s="4" t="s">
        <v>14742</v>
      </c>
      <c r="J14725" s="4" t="s">
        <v>16889</v>
      </c>
      <c r="K14725" s="4" t="s">
        <v>16890</v>
      </c>
      <c r="L14725" s="4" t="s">
        <v>31440</v>
      </c>
      <c r="N14725" s="4" t="s">
        <v>3941</v>
      </c>
      <c r="P14725" s="4" t="s">
        <v>59323</v>
      </c>
      <c r="Q14725" s="4" t="s">
        <v>68886</v>
      </c>
      <c r="V14725" s="4" t="s">
        <v>49024</v>
      </c>
      <c r="X14725" s="4" t="s">
        <v>16889</v>
      </c>
      <c r="AA14725" s="5">
        <v>20030</v>
      </c>
      <c r="AE14725" s="4" t="s">
        <v>48274</v>
      </c>
      <c r="AF14725" s="4" t="s">
        <v>38769</v>
      </c>
      <c r="AM14725" s="6">
        <v>42919</v>
      </c>
      <c r="AN14725" s="1" t="s">
        <v>69602</v>
      </c>
      <c r="AO14725" s="1">
        <v>2016</v>
      </c>
      <c r="AP14725" s="6">
        <v>42919</v>
      </c>
    </row>
    <row r="14726" spans="1:42" ht="25.5" x14ac:dyDescent="0.2">
      <c r="A14726" s="1">
        <v>2016</v>
      </c>
      <c r="B14726" s="6" t="s">
        <v>69603</v>
      </c>
      <c r="C14726" s="1" t="s">
        <v>0</v>
      </c>
      <c r="G14726" s="4" t="s">
        <v>14743</v>
      </c>
      <c r="J14726" s="4" t="s">
        <v>16889</v>
      </c>
      <c r="K14726" s="4" t="s">
        <v>16890</v>
      </c>
      <c r="L14726" s="4" t="s">
        <v>31441</v>
      </c>
      <c r="N14726" s="4" t="s">
        <v>3941</v>
      </c>
      <c r="P14726" s="4" t="s">
        <v>61269</v>
      </c>
      <c r="Q14726" s="4" t="s">
        <v>68914</v>
      </c>
      <c r="V14726" s="4" t="s">
        <v>49445</v>
      </c>
      <c r="X14726" s="4" t="s">
        <v>16889</v>
      </c>
      <c r="AA14726" s="5">
        <v>20298</v>
      </c>
      <c r="AE14726" s="4" t="s">
        <v>48275</v>
      </c>
      <c r="AF14726" s="4" t="s">
        <v>38770</v>
      </c>
      <c r="AM14726" s="6">
        <v>42919</v>
      </c>
      <c r="AN14726" s="1" t="s">
        <v>69602</v>
      </c>
      <c r="AO14726" s="1">
        <v>2016</v>
      </c>
      <c r="AP14726" s="6">
        <v>42919</v>
      </c>
    </row>
    <row r="14727" spans="1:42" ht="25.5" x14ac:dyDescent="0.2">
      <c r="A14727" s="1">
        <v>2016</v>
      </c>
      <c r="B14727" s="6" t="s">
        <v>69603</v>
      </c>
      <c r="C14727" s="1" t="s">
        <v>1</v>
      </c>
      <c r="G14727" s="4" t="s">
        <v>14744</v>
      </c>
      <c r="J14727" s="4" t="s">
        <v>16889</v>
      </c>
      <c r="K14727" s="4" t="s">
        <v>16890</v>
      </c>
      <c r="L14727" s="4" t="s">
        <v>31442</v>
      </c>
      <c r="N14727" s="4" t="s">
        <v>3941</v>
      </c>
      <c r="P14727" s="4" t="s">
        <v>16912</v>
      </c>
      <c r="Q14727" s="4" t="s">
        <v>62566</v>
      </c>
      <c r="V14727" s="4" t="s">
        <v>49164</v>
      </c>
      <c r="X14727" s="4" t="s">
        <v>16889</v>
      </c>
      <c r="AA14727" s="5">
        <v>20137</v>
      </c>
      <c r="AE14727" s="4" t="s">
        <v>48276</v>
      </c>
      <c r="AF14727" s="4" t="s">
        <v>38771</v>
      </c>
      <c r="AM14727" s="6">
        <v>42919</v>
      </c>
      <c r="AN14727" s="1" t="s">
        <v>69602</v>
      </c>
      <c r="AO14727" s="1">
        <v>2016</v>
      </c>
      <c r="AP14727" s="6">
        <v>42919</v>
      </c>
    </row>
    <row r="14728" spans="1:42" ht="25.5" x14ac:dyDescent="0.2">
      <c r="A14728" s="1">
        <v>2016</v>
      </c>
      <c r="B14728" s="6" t="s">
        <v>69603</v>
      </c>
      <c r="C14728" s="1" t="s">
        <v>0</v>
      </c>
      <c r="G14728" s="4" t="s">
        <v>14745</v>
      </c>
      <c r="J14728" s="4" t="s">
        <v>16889</v>
      </c>
      <c r="K14728" s="4" t="s">
        <v>16890</v>
      </c>
      <c r="L14728" s="4" t="s">
        <v>31443</v>
      </c>
      <c r="N14728" s="4" t="s">
        <v>3941</v>
      </c>
      <c r="P14728" s="4" t="s">
        <v>35238</v>
      </c>
      <c r="Q14728" s="4" t="s">
        <v>68915</v>
      </c>
      <c r="V14728" s="4" t="s">
        <v>49157</v>
      </c>
      <c r="X14728" s="4" t="s">
        <v>16889</v>
      </c>
      <c r="AA14728" s="5">
        <v>20208</v>
      </c>
      <c r="AE14728" s="4" t="s">
        <v>48277</v>
      </c>
      <c r="AF14728" s="4" t="s">
        <v>38772</v>
      </c>
      <c r="AM14728" s="6">
        <v>42919</v>
      </c>
      <c r="AN14728" s="1" t="s">
        <v>69602</v>
      </c>
      <c r="AO14728" s="1">
        <v>2016</v>
      </c>
      <c r="AP14728" s="6">
        <v>42919</v>
      </c>
    </row>
    <row r="14729" spans="1:42" ht="25.5" x14ac:dyDescent="0.2">
      <c r="A14729" s="1">
        <v>2016</v>
      </c>
      <c r="B14729" s="6" t="s">
        <v>69603</v>
      </c>
      <c r="C14729" s="1" t="s">
        <v>1</v>
      </c>
      <c r="G14729" s="4" t="s">
        <v>14746</v>
      </c>
      <c r="J14729" s="4" t="s">
        <v>16902</v>
      </c>
      <c r="K14729" s="4" t="s">
        <v>16890</v>
      </c>
      <c r="L14729" s="4" t="s">
        <v>31444</v>
      </c>
      <c r="N14729" s="4" t="s">
        <v>3941</v>
      </c>
      <c r="P14729" s="4" t="s">
        <v>59608</v>
      </c>
      <c r="Q14729" s="4" t="s">
        <v>63107</v>
      </c>
      <c r="V14729" s="4" t="s">
        <v>49176</v>
      </c>
      <c r="X14729" s="4" t="s">
        <v>16902</v>
      </c>
      <c r="AA14729" s="5">
        <v>28000</v>
      </c>
      <c r="AE14729" s="4" t="s">
        <v>39350</v>
      </c>
      <c r="AF14729" s="4" t="s">
        <v>3941</v>
      </c>
      <c r="AM14729" s="6">
        <v>42919</v>
      </c>
      <c r="AN14729" s="1" t="s">
        <v>69602</v>
      </c>
      <c r="AO14729" s="1">
        <v>2016</v>
      </c>
      <c r="AP14729" s="6">
        <v>42919</v>
      </c>
    </row>
    <row r="14730" spans="1:42" ht="25.5" x14ac:dyDescent="0.2">
      <c r="A14730" s="1">
        <v>2016</v>
      </c>
      <c r="B14730" s="6" t="s">
        <v>69603</v>
      </c>
      <c r="C14730" s="1" t="s">
        <v>1</v>
      </c>
      <c r="G14730" s="4" t="s">
        <v>14747</v>
      </c>
      <c r="J14730" s="4" t="s">
        <v>16889</v>
      </c>
      <c r="K14730" s="4" t="s">
        <v>16890</v>
      </c>
      <c r="L14730" s="4" t="s">
        <v>31445</v>
      </c>
      <c r="N14730" s="4" t="s">
        <v>3941</v>
      </c>
      <c r="P14730" s="4" t="s">
        <v>52735</v>
      </c>
      <c r="Q14730" s="4" t="s">
        <v>68916</v>
      </c>
      <c r="V14730" s="4" t="s">
        <v>49294</v>
      </c>
      <c r="X14730" s="4" t="s">
        <v>16889</v>
      </c>
      <c r="AA14730" s="5">
        <v>20240</v>
      </c>
      <c r="AE14730" s="4" t="s">
        <v>48278</v>
      </c>
      <c r="AF14730" s="4" t="s">
        <v>3941</v>
      </c>
      <c r="AM14730" s="6">
        <v>42919</v>
      </c>
      <c r="AN14730" s="1" t="s">
        <v>69602</v>
      </c>
      <c r="AO14730" s="1">
        <v>2016</v>
      </c>
      <c r="AP14730" s="6">
        <v>42919</v>
      </c>
    </row>
    <row r="14731" spans="1:42" ht="25.5" x14ac:dyDescent="0.2">
      <c r="A14731" s="1">
        <v>2016</v>
      </c>
      <c r="B14731" s="6" t="s">
        <v>69603</v>
      </c>
      <c r="C14731" s="1" t="s">
        <v>0</v>
      </c>
      <c r="G14731" s="4" t="s">
        <v>14748</v>
      </c>
      <c r="J14731" s="4" t="s">
        <v>16892</v>
      </c>
      <c r="K14731" s="4" t="s">
        <v>16890</v>
      </c>
      <c r="L14731" s="4" t="s">
        <v>31446</v>
      </c>
      <c r="N14731" s="4" t="s">
        <v>3941</v>
      </c>
      <c r="P14731" s="4" t="s">
        <v>61270</v>
      </c>
      <c r="Q14731" s="4" t="s">
        <v>68917</v>
      </c>
      <c r="V14731" s="4" t="s">
        <v>52305</v>
      </c>
      <c r="X14731" s="4" t="s">
        <v>35147</v>
      </c>
      <c r="AA14731" s="5">
        <v>14141</v>
      </c>
      <c r="AE14731" s="4" t="s">
        <v>39350</v>
      </c>
      <c r="AF14731" s="4" t="s">
        <v>38773</v>
      </c>
      <c r="AM14731" s="6">
        <v>42919</v>
      </c>
      <c r="AN14731" s="1" t="s">
        <v>69602</v>
      </c>
      <c r="AO14731" s="1">
        <v>2016</v>
      </c>
      <c r="AP14731" s="6">
        <v>42919</v>
      </c>
    </row>
    <row r="14732" spans="1:42" ht="25.5" x14ac:dyDescent="0.2">
      <c r="A14732" s="1">
        <v>2016</v>
      </c>
      <c r="B14732" s="6" t="s">
        <v>69603</v>
      </c>
      <c r="C14732" s="1" t="s">
        <v>0</v>
      </c>
      <c r="G14732" s="4" t="s">
        <v>14749</v>
      </c>
      <c r="J14732" s="4" t="s">
        <v>16892</v>
      </c>
      <c r="K14732" s="4" t="s">
        <v>16890</v>
      </c>
      <c r="L14732" s="4" t="s">
        <v>31447</v>
      </c>
      <c r="N14732" s="4" t="s">
        <v>3941</v>
      </c>
      <c r="P14732" s="4" t="s">
        <v>61271</v>
      </c>
      <c r="Q14732" s="4" t="s">
        <v>65755</v>
      </c>
      <c r="V14732" s="4" t="s">
        <v>49197</v>
      </c>
      <c r="X14732" s="4" t="s">
        <v>35134</v>
      </c>
      <c r="AA14732" s="5">
        <v>6600</v>
      </c>
      <c r="AE14732" s="4" t="s">
        <v>39350</v>
      </c>
      <c r="AF14732" s="4" t="s">
        <v>3941</v>
      </c>
      <c r="AM14732" s="6">
        <v>42919</v>
      </c>
      <c r="AN14732" s="1" t="s">
        <v>69602</v>
      </c>
      <c r="AO14732" s="1">
        <v>2016</v>
      </c>
      <c r="AP14732" s="6">
        <v>42919</v>
      </c>
    </row>
    <row r="14733" spans="1:42" ht="25.5" x14ac:dyDescent="0.2">
      <c r="A14733" s="1">
        <v>2016</v>
      </c>
      <c r="B14733" s="6" t="s">
        <v>69603</v>
      </c>
      <c r="C14733" s="1" t="s">
        <v>1</v>
      </c>
      <c r="G14733" s="4" t="s">
        <v>14750</v>
      </c>
      <c r="J14733" s="4" t="s">
        <v>16889</v>
      </c>
      <c r="K14733" s="4" t="s">
        <v>16890</v>
      </c>
      <c r="L14733" s="4" t="s">
        <v>31448</v>
      </c>
      <c r="N14733" s="4" t="s">
        <v>3941</v>
      </c>
      <c r="P14733" s="4" t="s">
        <v>35155</v>
      </c>
      <c r="Q14733" s="4" t="s">
        <v>62588</v>
      </c>
      <c r="V14733" s="4" t="s">
        <v>49022</v>
      </c>
      <c r="X14733" s="4" t="s">
        <v>16889</v>
      </c>
      <c r="AA14733" s="5">
        <v>20000</v>
      </c>
      <c r="AE14733" s="4" t="s">
        <v>39350</v>
      </c>
      <c r="AF14733" s="4" t="s">
        <v>3941</v>
      </c>
      <c r="AM14733" s="6">
        <v>42919</v>
      </c>
      <c r="AN14733" s="1" t="s">
        <v>69602</v>
      </c>
      <c r="AO14733" s="1">
        <v>2016</v>
      </c>
      <c r="AP14733" s="6">
        <v>42919</v>
      </c>
    </row>
    <row r="14734" spans="1:42" ht="25.5" x14ac:dyDescent="0.2">
      <c r="A14734" s="1">
        <v>2016</v>
      </c>
      <c r="B14734" s="6" t="s">
        <v>69603</v>
      </c>
      <c r="C14734" s="1" t="s">
        <v>0</v>
      </c>
      <c r="G14734" s="4" t="s">
        <v>14751</v>
      </c>
      <c r="J14734" s="4" t="s">
        <v>16889</v>
      </c>
      <c r="K14734" s="4" t="s">
        <v>16890</v>
      </c>
      <c r="L14734" s="4" t="s">
        <v>31449</v>
      </c>
      <c r="N14734" s="4" t="s">
        <v>3941</v>
      </c>
      <c r="P14734" s="4" t="s">
        <v>61272</v>
      </c>
      <c r="Q14734" s="4" t="s">
        <v>62869</v>
      </c>
      <c r="V14734" s="4" t="s">
        <v>49150</v>
      </c>
      <c r="X14734" s="4" t="s">
        <v>16889</v>
      </c>
      <c r="AA14734" s="5">
        <v>20130</v>
      </c>
      <c r="AE14734" s="4" t="s">
        <v>48279</v>
      </c>
      <c r="AF14734" s="4" t="s">
        <v>38774</v>
      </c>
      <c r="AM14734" s="6">
        <v>42919</v>
      </c>
      <c r="AN14734" s="1" t="s">
        <v>69602</v>
      </c>
      <c r="AO14734" s="1">
        <v>2016</v>
      </c>
      <c r="AP14734" s="6">
        <v>42919</v>
      </c>
    </row>
    <row r="14735" spans="1:42" ht="25.5" x14ac:dyDescent="0.2">
      <c r="A14735" s="1">
        <v>2016</v>
      </c>
      <c r="B14735" s="6" t="s">
        <v>69603</v>
      </c>
      <c r="C14735" s="1" t="s">
        <v>0</v>
      </c>
      <c r="G14735" s="4" t="s">
        <v>14752</v>
      </c>
      <c r="J14735" s="4" t="s">
        <v>16892</v>
      </c>
      <c r="K14735" s="4" t="s">
        <v>16890</v>
      </c>
      <c r="L14735" s="4" t="s">
        <v>31450</v>
      </c>
      <c r="N14735" s="4" t="s">
        <v>3941</v>
      </c>
      <c r="P14735" s="4" t="s">
        <v>61273</v>
      </c>
      <c r="Q14735" s="4" t="s">
        <v>68918</v>
      </c>
      <c r="V14735" s="4" t="s">
        <v>49183</v>
      </c>
      <c r="X14735" s="4" t="s">
        <v>35147</v>
      </c>
      <c r="AA14735" s="5">
        <v>14090</v>
      </c>
      <c r="AE14735" s="4" t="s">
        <v>39350</v>
      </c>
      <c r="AF14735" s="4" t="s">
        <v>3941</v>
      </c>
      <c r="AM14735" s="6">
        <v>42919</v>
      </c>
      <c r="AN14735" s="1" t="s">
        <v>69602</v>
      </c>
      <c r="AO14735" s="1">
        <v>2016</v>
      </c>
      <c r="AP14735" s="6">
        <v>42919</v>
      </c>
    </row>
    <row r="14736" spans="1:42" ht="25.5" x14ac:dyDescent="0.2">
      <c r="A14736" s="1">
        <v>2016</v>
      </c>
      <c r="B14736" s="6" t="s">
        <v>69603</v>
      </c>
      <c r="C14736" s="1" t="s">
        <v>0</v>
      </c>
      <c r="G14736" s="4" t="s">
        <v>14753</v>
      </c>
      <c r="J14736" s="4" t="s">
        <v>16899</v>
      </c>
      <c r="K14736" s="4" t="s">
        <v>16890</v>
      </c>
      <c r="L14736" s="4" t="s">
        <v>31451</v>
      </c>
      <c r="N14736" s="4" t="s">
        <v>3941</v>
      </c>
      <c r="P14736" s="4" t="s">
        <v>61274</v>
      </c>
      <c r="Q14736" s="4" t="s">
        <v>68919</v>
      </c>
      <c r="V14736" s="4" t="s">
        <v>52306</v>
      </c>
      <c r="X14736" s="4" t="s">
        <v>35164</v>
      </c>
      <c r="AA14736" s="5">
        <v>66438</v>
      </c>
      <c r="AE14736" s="4" t="s">
        <v>48280</v>
      </c>
      <c r="AF14736" s="4" t="s">
        <v>38775</v>
      </c>
      <c r="AM14736" s="6">
        <v>42919</v>
      </c>
      <c r="AN14736" s="1" t="s">
        <v>69602</v>
      </c>
      <c r="AO14736" s="1">
        <v>2016</v>
      </c>
      <c r="AP14736" s="6">
        <v>42919</v>
      </c>
    </row>
    <row r="14737" spans="1:42" ht="25.5" x14ac:dyDescent="0.2">
      <c r="A14737" s="1">
        <v>2016</v>
      </c>
      <c r="B14737" s="6" t="s">
        <v>69603</v>
      </c>
      <c r="C14737" s="1" t="s">
        <v>1</v>
      </c>
      <c r="G14737" s="4" t="s">
        <v>14754</v>
      </c>
      <c r="J14737" s="4" t="s">
        <v>16889</v>
      </c>
      <c r="K14737" s="4" t="s">
        <v>16890</v>
      </c>
      <c r="L14737" s="4" t="s">
        <v>31452</v>
      </c>
      <c r="N14737" s="4" t="s">
        <v>3941</v>
      </c>
      <c r="P14737" s="4" t="s">
        <v>55277</v>
      </c>
      <c r="Q14737" s="4" t="s">
        <v>62577</v>
      </c>
      <c r="V14737" s="4" t="s">
        <v>49695</v>
      </c>
      <c r="X14737" s="4" t="s">
        <v>16889</v>
      </c>
      <c r="AA14737" s="5">
        <v>20199</v>
      </c>
      <c r="AE14737" s="4" t="s">
        <v>48281</v>
      </c>
      <c r="AF14737" s="4" t="s">
        <v>38776</v>
      </c>
      <c r="AM14737" s="6">
        <v>42919</v>
      </c>
      <c r="AN14737" s="1" t="s">
        <v>69602</v>
      </c>
      <c r="AO14737" s="1">
        <v>2016</v>
      </c>
      <c r="AP14737" s="6">
        <v>42919</v>
      </c>
    </row>
    <row r="14738" spans="1:42" ht="25.5" x14ac:dyDescent="0.2">
      <c r="A14738" s="1">
        <v>2016</v>
      </c>
      <c r="B14738" s="6" t="s">
        <v>69603</v>
      </c>
      <c r="C14738" s="1" t="s">
        <v>1</v>
      </c>
      <c r="G14738" s="4" t="s">
        <v>14755</v>
      </c>
      <c r="J14738" s="4" t="s">
        <v>16889</v>
      </c>
      <c r="K14738" s="4" t="s">
        <v>16890</v>
      </c>
      <c r="L14738" s="4" t="s">
        <v>31453</v>
      </c>
      <c r="N14738" s="4" t="s">
        <v>3941</v>
      </c>
      <c r="P14738" s="4" t="s">
        <v>53720</v>
      </c>
      <c r="Q14738" s="4" t="s">
        <v>62455</v>
      </c>
      <c r="V14738" s="4" t="s">
        <v>49066</v>
      </c>
      <c r="X14738" s="4" t="s">
        <v>16889</v>
      </c>
      <c r="AA14738" s="5">
        <v>20020</v>
      </c>
      <c r="AE14738" s="4" t="s">
        <v>48282</v>
      </c>
      <c r="AF14738" s="4" t="s">
        <v>35688</v>
      </c>
      <c r="AM14738" s="6">
        <v>42919</v>
      </c>
      <c r="AN14738" s="1" t="s">
        <v>69602</v>
      </c>
      <c r="AO14738" s="1">
        <v>2016</v>
      </c>
      <c r="AP14738" s="6">
        <v>42919</v>
      </c>
    </row>
    <row r="14739" spans="1:42" ht="25.5" x14ac:dyDescent="0.2">
      <c r="A14739" s="1">
        <v>2016</v>
      </c>
      <c r="B14739" s="6" t="s">
        <v>69603</v>
      </c>
      <c r="C14739" s="1" t="s">
        <v>1</v>
      </c>
      <c r="G14739" s="4" t="s">
        <v>14756</v>
      </c>
      <c r="J14739" s="4" t="s">
        <v>16889</v>
      </c>
      <c r="K14739" s="4" t="s">
        <v>16890</v>
      </c>
      <c r="L14739" s="4" t="s">
        <v>31454</v>
      </c>
      <c r="N14739" s="4" t="s">
        <v>3941</v>
      </c>
      <c r="P14739" s="4" t="s">
        <v>52863</v>
      </c>
      <c r="Q14739" s="4" t="s">
        <v>68920</v>
      </c>
      <c r="V14739" s="4" t="s">
        <v>49271</v>
      </c>
      <c r="X14739" s="4" t="s">
        <v>16889</v>
      </c>
      <c r="AA14739" s="5">
        <v>20235</v>
      </c>
      <c r="AE14739" s="4" t="s">
        <v>48283</v>
      </c>
      <c r="AF14739" s="4" t="s">
        <v>3941</v>
      </c>
      <c r="AM14739" s="6">
        <v>42919</v>
      </c>
      <c r="AN14739" s="1" t="s">
        <v>69602</v>
      </c>
      <c r="AO14739" s="1">
        <v>2016</v>
      </c>
      <c r="AP14739" s="6">
        <v>42919</v>
      </c>
    </row>
    <row r="14740" spans="1:42" ht="25.5" x14ac:dyDescent="0.2">
      <c r="A14740" s="1">
        <v>2016</v>
      </c>
      <c r="B14740" s="6" t="s">
        <v>69603</v>
      </c>
      <c r="C14740" s="1" t="s">
        <v>0</v>
      </c>
      <c r="G14740" s="4" t="s">
        <v>14757</v>
      </c>
      <c r="J14740" s="4" t="s">
        <v>16889</v>
      </c>
      <c r="K14740" s="4" t="s">
        <v>16890</v>
      </c>
      <c r="L14740" s="4" t="s">
        <v>31455</v>
      </c>
      <c r="N14740" s="4" t="s">
        <v>3941</v>
      </c>
      <c r="P14740" s="4" t="s">
        <v>61275</v>
      </c>
      <c r="Q14740" s="4" t="s">
        <v>62864</v>
      </c>
      <c r="V14740" s="4" t="s">
        <v>51159</v>
      </c>
      <c r="X14740" s="4" t="s">
        <v>35129</v>
      </c>
      <c r="AA14740" s="5">
        <v>20905</v>
      </c>
      <c r="AE14740" s="4" t="s">
        <v>48284</v>
      </c>
      <c r="AF14740" s="4" t="s">
        <v>38777</v>
      </c>
      <c r="AM14740" s="6">
        <v>42919</v>
      </c>
      <c r="AN14740" s="1" t="s">
        <v>69602</v>
      </c>
      <c r="AO14740" s="1">
        <v>2016</v>
      </c>
      <c r="AP14740" s="6">
        <v>42919</v>
      </c>
    </row>
    <row r="14741" spans="1:42" ht="25.5" x14ac:dyDescent="0.2">
      <c r="A14741" s="1">
        <v>2016</v>
      </c>
      <c r="B14741" s="6" t="s">
        <v>69603</v>
      </c>
      <c r="C14741" s="1" t="s">
        <v>33582</v>
      </c>
      <c r="G14741" s="4" t="s">
        <v>14758</v>
      </c>
      <c r="J14741" s="4" t="s">
        <v>16889</v>
      </c>
      <c r="K14741" s="4" t="s">
        <v>16890</v>
      </c>
      <c r="L14741" s="4" t="s">
        <v>31456</v>
      </c>
      <c r="N14741" s="4" t="s">
        <v>3941</v>
      </c>
      <c r="P14741" s="4" t="s">
        <v>61276</v>
      </c>
      <c r="Q14741" s="4" t="s">
        <v>62627</v>
      </c>
      <c r="V14741" s="4" t="s">
        <v>49121</v>
      </c>
      <c r="X14741" s="4" t="s">
        <v>16889</v>
      </c>
      <c r="AA14741" s="5">
        <v>20059</v>
      </c>
      <c r="AE14741" s="4" t="s">
        <v>48285</v>
      </c>
      <c r="AF14741" s="4" t="s">
        <v>38778</v>
      </c>
      <c r="AM14741" s="6">
        <v>42919</v>
      </c>
      <c r="AN14741" s="1" t="s">
        <v>69602</v>
      </c>
      <c r="AO14741" s="1">
        <v>2016</v>
      </c>
      <c r="AP14741" s="6">
        <v>42919</v>
      </c>
    </row>
    <row r="14742" spans="1:42" ht="25.5" x14ac:dyDescent="0.2">
      <c r="A14742" s="1">
        <v>2016</v>
      </c>
      <c r="B14742" s="6" t="s">
        <v>69603</v>
      </c>
      <c r="C14742" s="1" t="s">
        <v>1</v>
      </c>
      <c r="G14742" s="4" t="s">
        <v>14759</v>
      </c>
      <c r="J14742" s="4" t="s">
        <v>16904</v>
      </c>
      <c r="K14742" s="4" t="s">
        <v>16890</v>
      </c>
      <c r="L14742" s="4" t="s">
        <v>31457</v>
      </c>
      <c r="N14742" s="4" t="s">
        <v>3941</v>
      </c>
      <c r="P14742" s="4" t="s">
        <v>56935</v>
      </c>
      <c r="Q14742" s="4" t="s">
        <v>63511</v>
      </c>
      <c r="V14742" s="4" t="s">
        <v>51629</v>
      </c>
      <c r="X14742" s="4" t="s">
        <v>16904</v>
      </c>
      <c r="AA14742" s="5">
        <v>24040</v>
      </c>
      <c r="AE14742" s="4" t="s">
        <v>39350</v>
      </c>
      <c r="AF14742" s="4" t="s">
        <v>3941</v>
      </c>
      <c r="AM14742" s="6">
        <v>42919</v>
      </c>
      <c r="AN14742" s="1" t="s">
        <v>69602</v>
      </c>
      <c r="AO14742" s="1">
        <v>2016</v>
      </c>
      <c r="AP14742" s="6">
        <v>42919</v>
      </c>
    </row>
    <row r="14743" spans="1:42" ht="25.5" x14ac:dyDescent="0.2">
      <c r="A14743" s="1">
        <v>2016</v>
      </c>
      <c r="B14743" s="6" t="s">
        <v>69603</v>
      </c>
      <c r="C14743" s="1" t="s">
        <v>0</v>
      </c>
      <c r="G14743" s="4" t="s">
        <v>14760</v>
      </c>
      <c r="J14743" s="4" t="s">
        <v>16895</v>
      </c>
      <c r="K14743" s="4" t="s">
        <v>16890</v>
      </c>
      <c r="L14743" s="4" t="s">
        <v>31458</v>
      </c>
      <c r="N14743" s="4" t="s">
        <v>3941</v>
      </c>
      <c r="P14743" s="4" t="s">
        <v>59023</v>
      </c>
      <c r="Q14743" s="4" t="s">
        <v>68921</v>
      </c>
      <c r="V14743" s="4" t="s">
        <v>49287</v>
      </c>
      <c r="X14743" s="4" t="s">
        <v>35136</v>
      </c>
      <c r="AA14743" s="5">
        <v>45019</v>
      </c>
      <c r="AE14743" s="4" t="s">
        <v>48286</v>
      </c>
      <c r="AF14743" s="4" t="s">
        <v>38779</v>
      </c>
      <c r="AM14743" s="6">
        <v>42919</v>
      </c>
      <c r="AN14743" s="1" t="s">
        <v>69602</v>
      </c>
      <c r="AO14743" s="1">
        <v>2016</v>
      </c>
      <c r="AP14743" s="6">
        <v>42919</v>
      </c>
    </row>
    <row r="14744" spans="1:42" ht="25.5" x14ac:dyDescent="0.2">
      <c r="A14744" s="1">
        <v>2016</v>
      </c>
      <c r="B14744" s="6" t="s">
        <v>69603</v>
      </c>
      <c r="C14744" s="1" t="s">
        <v>1</v>
      </c>
      <c r="G14744" s="4" t="s">
        <v>14761</v>
      </c>
      <c r="J14744" s="4" t="s">
        <v>16889</v>
      </c>
      <c r="K14744" s="4" t="s">
        <v>16890</v>
      </c>
      <c r="L14744" s="4" t="s">
        <v>31459</v>
      </c>
      <c r="N14744" s="4" t="s">
        <v>3941</v>
      </c>
      <c r="P14744" s="4" t="s">
        <v>53087</v>
      </c>
      <c r="Q14744" s="4" t="s">
        <v>68922</v>
      </c>
      <c r="V14744" s="4" t="s">
        <v>49063</v>
      </c>
      <c r="X14744" s="4" t="s">
        <v>16889</v>
      </c>
      <c r="AA14744" s="5">
        <v>20020</v>
      </c>
      <c r="AE14744" s="4" t="s">
        <v>48287</v>
      </c>
      <c r="AF14744" s="4" t="s">
        <v>36136</v>
      </c>
      <c r="AM14744" s="6">
        <v>42919</v>
      </c>
      <c r="AN14744" s="1" t="s">
        <v>69602</v>
      </c>
      <c r="AO14744" s="1">
        <v>2016</v>
      </c>
      <c r="AP14744" s="6">
        <v>42919</v>
      </c>
    </row>
    <row r="14745" spans="1:42" ht="25.5" x14ac:dyDescent="0.2">
      <c r="A14745" s="1">
        <v>2016</v>
      </c>
      <c r="B14745" s="6" t="s">
        <v>69603</v>
      </c>
      <c r="C14745" s="1" t="s">
        <v>0</v>
      </c>
      <c r="G14745" s="4" t="s">
        <v>14762</v>
      </c>
      <c r="J14745" s="4" t="s">
        <v>16897</v>
      </c>
      <c r="K14745" s="4" t="s">
        <v>16890</v>
      </c>
      <c r="L14745" s="4" t="s">
        <v>31460</v>
      </c>
      <c r="N14745" s="4" t="s">
        <v>3941</v>
      </c>
      <c r="P14745" s="4" t="s">
        <v>53736</v>
      </c>
      <c r="Q14745" s="4" t="s">
        <v>63676</v>
      </c>
      <c r="V14745" s="4" t="s">
        <v>49184</v>
      </c>
      <c r="X14745" s="4" t="s">
        <v>16897</v>
      </c>
      <c r="AA14745" s="5">
        <v>78000</v>
      </c>
      <c r="AE14745" s="4" t="s">
        <v>39350</v>
      </c>
      <c r="AF14745" s="4" t="s">
        <v>3941</v>
      </c>
      <c r="AM14745" s="6">
        <v>42919</v>
      </c>
      <c r="AN14745" s="1" t="s">
        <v>69602</v>
      </c>
      <c r="AO14745" s="1">
        <v>2016</v>
      </c>
      <c r="AP14745" s="6">
        <v>42919</v>
      </c>
    </row>
    <row r="14746" spans="1:42" ht="25.5" x14ac:dyDescent="0.2">
      <c r="A14746" s="1">
        <v>2016</v>
      </c>
      <c r="B14746" s="6" t="s">
        <v>69603</v>
      </c>
      <c r="C14746" s="1" t="s">
        <v>1</v>
      </c>
      <c r="G14746" s="4" t="s">
        <v>14763</v>
      </c>
      <c r="J14746" s="4" t="s">
        <v>16897</v>
      </c>
      <c r="K14746" s="4" t="s">
        <v>16890</v>
      </c>
      <c r="L14746" s="4" t="s">
        <v>31461</v>
      </c>
      <c r="N14746" s="4" t="s">
        <v>3941</v>
      </c>
      <c r="P14746" s="4" t="s">
        <v>53736</v>
      </c>
      <c r="Q14746" s="4" t="s">
        <v>63383</v>
      </c>
      <c r="V14746" s="4" t="s">
        <v>49184</v>
      </c>
      <c r="X14746" s="4" t="s">
        <v>16897</v>
      </c>
      <c r="AA14746" s="5">
        <v>78000</v>
      </c>
      <c r="AE14746" s="4" t="s">
        <v>39350</v>
      </c>
      <c r="AF14746" s="4" t="s">
        <v>3941</v>
      </c>
      <c r="AM14746" s="6">
        <v>42919</v>
      </c>
      <c r="AN14746" s="1" t="s">
        <v>69602</v>
      </c>
      <c r="AO14746" s="1">
        <v>2016</v>
      </c>
      <c r="AP14746" s="6">
        <v>42919</v>
      </c>
    </row>
    <row r="14747" spans="1:42" ht="25.5" x14ac:dyDescent="0.2">
      <c r="A14747" s="1">
        <v>2016</v>
      </c>
      <c r="B14747" s="6" t="s">
        <v>69603</v>
      </c>
      <c r="C14747" s="1" t="s">
        <v>1</v>
      </c>
      <c r="G14747" s="4" t="s">
        <v>14764</v>
      </c>
      <c r="J14747" s="4" t="s">
        <v>16895</v>
      </c>
      <c r="K14747" s="4" t="s">
        <v>16890</v>
      </c>
      <c r="L14747" s="4" t="s">
        <v>31462</v>
      </c>
      <c r="N14747" s="4" t="s">
        <v>3941</v>
      </c>
      <c r="P14747" s="4" t="s">
        <v>61277</v>
      </c>
      <c r="Q14747" s="4" t="s">
        <v>68923</v>
      </c>
      <c r="V14747" s="4" t="s">
        <v>49078</v>
      </c>
      <c r="X14747" s="4" t="s">
        <v>35137</v>
      </c>
      <c r="AA14747" s="5">
        <v>44190</v>
      </c>
      <c r="AE14747" s="4" t="s">
        <v>39350</v>
      </c>
      <c r="AF14747" s="4" t="s">
        <v>3941</v>
      </c>
      <c r="AM14747" s="6">
        <v>42919</v>
      </c>
      <c r="AN14747" s="1" t="s">
        <v>69602</v>
      </c>
      <c r="AO14747" s="1">
        <v>2016</v>
      </c>
      <c r="AP14747" s="6">
        <v>42919</v>
      </c>
    </row>
    <row r="14748" spans="1:42" ht="25.5" x14ac:dyDescent="0.2">
      <c r="A14748" s="1">
        <v>2016</v>
      </c>
      <c r="B14748" s="6" t="s">
        <v>69603</v>
      </c>
      <c r="C14748" s="1" t="s">
        <v>1</v>
      </c>
      <c r="G14748" s="4" t="s">
        <v>14765</v>
      </c>
      <c r="J14748" s="4" t="s">
        <v>16904</v>
      </c>
      <c r="K14748" s="4" t="s">
        <v>16890</v>
      </c>
      <c r="L14748" s="4" t="s">
        <v>31463</v>
      </c>
      <c r="N14748" s="4" t="s">
        <v>3941</v>
      </c>
      <c r="P14748" s="4" t="s">
        <v>58732</v>
      </c>
      <c r="Q14748" s="4" t="s">
        <v>68924</v>
      </c>
      <c r="V14748" s="4" t="s">
        <v>51788</v>
      </c>
      <c r="X14748" s="4" t="s">
        <v>16904</v>
      </c>
      <c r="AA14748" s="5">
        <v>24030</v>
      </c>
      <c r="AE14748" s="4" t="s">
        <v>39350</v>
      </c>
      <c r="AF14748" s="4" t="s">
        <v>3941</v>
      </c>
      <c r="AM14748" s="6">
        <v>42919</v>
      </c>
      <c r="AN14748" s="1" t="s">
        <v>69602</v>
      </c>
      <c r="AO14748" s="1">
        <v>2016</v>
      </c>
      <c r="AP14748" s="6">
        <v>42919</v>
      </c>
    </row>
    <row r="14749" spans="1:42" ht="25.5" x14ac:dyDescent="0.2">
      <c r="A14749" s="1">
        <v>2016</v>
      </c>
      <c r="B14749" s="6" t="s">
        <v>69603</v>
      </c>
      <c r="C14749" s="1" t="s">
        <v>1</v>
      </c>
      <c r="G14749" s="4" t="s">
        <v>14766</v>
      </c>
      <c r="J14749" s="4" t="s">
        <v>16904</v>
      </c>
      <c r="K14749" s="4" t="s">
        <v>16890</v>
      </c>
      <c r="L14749" s="4" t="s">
        <v>31464</v>
      </c>
      <c r="N14749" s="4" t="s">
        <v>3941</v>
      </c>
      <c r="P14749" s="4" t="s">
        <v>36595</v>
      </c>
      <c r="Q14749" s="4" t="s">
        <v>62941</v>
      </c>
      <c r="V14749" s="4" t="s">
        <v>49121</v>
      </c>
      <c r="X14749" s="4" t="s">
        <v>16904</v>
      </c>
      <c r="AA14749" s="5">
        <v>24010</v>
      </c>
      <c r="AE14749" s="4" t="s">
        <v>39350</v>
      </c>
      <c r="AF14749" s="4" t="s">
        <v>3941</v>
      </c>
      <c r="AM14749" s="6">
        <v>42919</v>
      </c>
      <c r="AN14749" s="1" t="s">
        <v>69602</v>
      </c>
      <c r="AO14749" s="1">
        <v>2016</v>
      </c>
      <c r="AP14749" s="6">
        <v>42919</v>
      </c>
    </row>
    <row r="14750" spans="1:42" ht="25.5" x14ac:dyDescent="0.2">
      <c r="A14750" s="1">
        <v>2016</v>
      </c>
      <c r="B14750" s="6" t="s">
        <v>69603</v>
      </c>
      <c r="C14750" s="1" t="s">
        <v>1</v>
      </c>
      <c r="G14750" s="4" t="s">
        <v>14767</v>
      </c>
      <c r="J14750" s="4" t="s">
        <v>16904</v>
      </c>
      <c r="K14750" s="4" t="s">
        <v>16890</v>
      </c>
      <c r="L14750" s="4" t="s">
        <v>31465</v>
      </c>
      <c r="N14750" s="4" t="s">
        <v>3941</v>
      </c>
      <c r="P14750" s="4" t="s">
        <v>57493</v>
      </c>
      <c r="Q14750" s="4" t="s">
        <v>114</v>
      </c>
      <c r="V14750" s="4" t="s">
        <v>49209</v>
      </c>
      <c r="X14750" s="4" t="s">
        <v>16904</v>
      </c>
      <c r="AA14750" s="5">
        <v>24000</v>
      </c>
      <c r="AE14750" s="4" t="s">
        <v>39350</v>
      </c>
      <c r="AF14750" s="4" t="s">
        <v>3941</v>
      </c>
      <c r="AM14750" s="6">
        <v>42919</v>
      </c>
      <c r="AN14750" s="1" t="s">
        <v>69602</v>
      </c>
      <c r="AO14750" s="1">
        <v>2016</v>
      </c>
      <c r="AP14750" s="6">
        <v>42919</v>
      </c>
    </row>
    <row r="14751" spans="1:42" ht="25.5" x14ac:dyDescent="0.2">
      <c r="A14751" s="1">
        <v>2016</v>
      </c>
      <c r="B14751" s="6" t="s">
        <v>69603</v>
      </c>
      <c r="C14751" s="1" t="s">
        <v>33582</v>
      </c>
      <c r="G14751" s="4" t="s">
        <v>14768</v>
      </c>
      <c r="J14751" s="4" t="s">
        <v>16904</v>
      </c>
      <c r="K14751" s="4" t="s">
        <v>16890</v>
      </c>
      <c r="L14751" s="4" t="s">
        <v>31466</v>
      </c>
      <c r="N14751" s="4" t="s">
        <v>3941</v>
      </c>
      <c r="P14751" s="4" t="s">
        <v>56775</v>
      </c>
      <c r="Q14751" s="4" t="s">
        <v>68925</v>
      </c>
      <c r="V14751" s="4" t="s">
        <v>52307</v>
      </c>
      <c r="X14751" s="4" t="s">
        <v>16904</v>
      </c>
      <c r="AA14751" s="5">
        <v>24014</v>
      </c>
      <c r="AE14751" s="4" t="s">
        <v>39350</v>
      </c>
      <c r="AF14751" s="4" t="s">
        <v>3941</v>
      </c>
      <c r="AM14751" s="6">
        <v>42919</v>
      </c>
      <c r="AN14751" s="1" t="s">
        <v>69602</v>
      </c>
      <c r="AO14751" s="1">
        <v>2016</v>
      </c>
      <c r="AP14751" s="6">
        <v>42919</v>
      </c>
    </row>
    <row r="14752" spans="1:42" ht="25.5" x14ac:dyDescent="0.2">
      <c r="A14752" s="1">
        <v>2016</v>
      </c>
      <c r="B14752" s="6" t="s">
        <v>69603</v>
      </c>
      <c r="C14752" s="1" t="s">
        <v>0</v>
      </c>
      <c r="G14752" s="4" t="s">
        <v>14769</v>
      </c>
      <c r="J14752" s="4" t="s">
        <v>16904</v>
      </c>
      <c r="K14752" s="4" t="s">
        <v>16890</v>
      </c>
      <c r="L14752" s="4" t="s">
        <v>31467</v>
      </c>
      <c r="N14752" s="4" t="s">
        <v>3941</v>
      </c>
      <c r="P14752" s="4" t="s">
        <v>59328</v>
      </c>
      <c r="Q14752" s="4" t="s">
        <v>68926</v>
      </c>
      <c r="V14752" s="4" t="s">
        <v>51629</v>
      </c>
      <c r="X14752" s="4" t="s">
        <v>16904</v>
      </c>
      <c r="AA14752" s="5">
        <v>24040</v>
      </c>
      <c r="AE14752" s="4" t="s">
        <v>39350</v>
      </c>
      <c r="AF14752" s="4" t="s">
        <v>3941</v>
      </c>
      <c r="AM14752" s="6">
        <v>42919</v>
      </c>
      <c r="AN14752" s="1" t="s">
        <v>69602</v>
      </c>
      <c r="AO14752" s="1">
        <v>2016</v>
      </c>
      <c r="AP14752" s="6">
        <v>42919</v>
      </c>
    </row>
    <row r="14753" spans="1:42" ht="25.5" x14ac:dyDescent="0.2">
      <c r="A14753" s="1">
        <v>2016</v>
      </c>
      <c r="B14753" s="6" t="s">
        <v>69603</v>
      </c>
      <c r="C14753" s="1" t="s">
        <v>33582</v>
      </c>
      <c r="G14753" s="4" t="s">
        <v>14770</v>
      </c>
      <c r="J14753" s="4" t="s">
        <v>16908</v>
      </c>
      <c r="K14753" s="4" t="s">
        <v>16890</v>
      </c>
      <c r="L14753" s="4" t="s">
        <v>31468</v>
      </c>
      <c r="N14753" s="4" t="s">
        <v>3941</v>
      </c>
      <c r="P14753" s="4" t="s">
        <v>36366</v>
      </c>
      <c r="Q14753" s="4" t="s">
        <v>68927</v>
      </c>
      <c r="V14753" s="4" t="s">
        <v>49826</v>
      </c>
      <c r="X14753" s="4" t="s">
        <v>35163</v>
      </c>
      <c r="AA14753" s="5">
        <v>97117</v>
      </c>
      <c r="AE14753" s="4" t="s">
        <v>39350</v>
      </c>
      <c r="AF14753" s="4" t="s">
        <v>3941</v>
      </c>
      <c r="AM14753" s="6">
        <v>42919</v>
      </c>
      <c r="AN14753" s="1" t="s">
        <v>69602</v>
      </c>
      <c r="AO14753" s="1">
        <v>2016</v>
      </c>
      <c r="AP14753" s="6">
        <v>42919</v>
      </c>
    </row>
    <row r="14754" spans="1:42" ht="25.5" x14ac:dyDescent="0.2">
      <c r="A14754" s="1">
        <v>2016</v>
      </c>
      <c r="B14754" s="6" t="s">
        <v>69603</v>
      </c>
      <c r="C14754" s="1" t="s">
        <v>1</v>
      </c>
      <c r="G14754" s="4" t="s">
        <v>14771</v>
      </c>
      <c r="J14754" s="4" t="s">
        <v>16908</v>
      </c>
      <c r="K14754" s="4" t="s">
        <v>16890</v>
      </c>
      <c r="L14754" s="4" t="s">
        <v>31469</v>
      </c>
      <c r="N14754" s="4" t="s">
        <v>3941</v>
      </c>
      <c r="P14754" s="4" t="s">
        <v>61278</v>
      </c>
      <c r="Q14754" s="4" t="s">
        <v>62744</v>
      </c>
      <c r="V14754" s="4" t="s">
        <v>52038</v>
      </c>
      <c r="X14754" s="4" t="s">
        <v>35551</v>
      </c>
      <c r="AA14754" s="5">
        <v>97780</v>
      </c>
      <c r="AE14754" s="4" t="s">
        <v>39350</v>
      </c>
      <c r="AF14754" s="4" t="s">
        <v>3941</v>
      </c>
      <c r="AM14754" s="6">
        <v>42919</v>
      </c>
      <c r="AN14754" s="1" t="s">
        <v>69602</v>
      </c>
      <c r="AO14754" s="1">
        <v>2016</v>
      </c>
      <c r="AP14754" s="6">
        <v>42919</v>
      </c>
    </row>
    <row r="14755" spans="1:42" ht="25.5" x14ac:dyDescent="0.2">
      <c r="A14755" s="1">
        <v>2016</v>
      </c>
      <c r="B14755" s="6" t="s">
        <v>69603</v>
      </c>
      <c r="C14755" s="1" t="s">
        <v>0</v>
      </c>
      <c r="G14755" s="4" t="s">
        <v>14772</v>
      </c>
      <c r="J14755" s="4" t="s">
        <v>16899</v>
      </c>
      <c r="K14755" s="4" t="s">
        <v>16890</v>
      </c>
      <c r="L14755" s="4" t="s">
        <v>31470</v>
      </c>
      <c r="N14755" s="4" t="s">
        <v>3941</v>
      </c>
      <c r="P14755" s="4" t="s">
        <v>59429</v>
      </c>
      <c r="Q14755" s="4" t="s">
        <v>68928</v>
      </c>
      <c r="V14755" s="4" t="s">
        <v>51771</v>
      </c>
      <c r="X14755" s="4" t="s">
        <v>35145</v>
      </c>
      <c r="AA14755" s="5">
        <v>64700</v>
      </c>
      <c r="AE14755" s="4" t="s">
        <v>39350</v>
      </c>
      <c r="AF14755" s="4" t="s">
        <v>3941</v>
      </c>
      <c r="AM14755" s="6">
        <v>42919</v>
      </c>
      <c r="AN14755" s="1" t="s">
        <v>69602</v>
      </c>
      <c r="AO14755" s="1">
        <v>2016</v>
      </c>
      <c r="AP14755" s="6">
        <v>42919</v>
      </c>
    </row>
    <row r="14756" spans="1:42" ht="25.5" x14ac:dyDescent="0.2">
      <c r="A14756" s="1">
        <v>2016</v>
      </c>
      <c r="B14756" s="6" t="s">
        <v>69603</v>
      </c>
      <c r="C14756" s="1" t="s">
        <v>0</v>
      </c>
      <c r="G14756" s="4" t="s">
        <v>14773</v>
      </c>
      <c r="J14756" s="4" t="s">
        <v>16899</v>
      </c>
      <c r="K14756" s="4" t="s">
        <v>16890</v>
      </c>
      <c r="L14756" s="4" t="s">
        <v>31471</v>
      </c>
      <c r="N14756" s="4" t="s">
        <v>3941</v>
      </c>
      <c r="P14756" s="4" t="s">
        <v>61279</v>
      </c>
      <c r="Q14756" s="4" t="s">
        <v>68929</v>
      </c>
      <c r="V14756" s="4" t="s">
        <v>49933</v>
      </c>
      <c r="X14756" s="4" t="s">
        <v>35175</v>
      </c>
      <c r="AA14756" s="5">
        <v>66220</v>
      </c>
      <c r="AE14756" s="4" t="s">
        <v>39350</v>
      </c>
      <c r="AF14756" s="4" t="s">
        <v>3941</v>
      </c>
      <c r="AM14756" s="6">
        <v>42919</v>
      </c>
      <c r="AN14756" s="1" t="s">
        <v>69602</v>
      </c>
      <c r="AO14756" s="1">
        <v>2016</v>
      </c>
      <c r="AP14756" s="6">
        <v>42919</v>
      </c>
    </row>
    <row r="14757" spans="1:42" ht="25.5" x14ac:dyDescent="0.2">
      <c r="A14757" s="1">
        <v>2016</v>
      </c>
      <c r="B14757" s="6" t="s">
        <v>69603</v>
      </c>
      <c r="C14757" s="1" t="s">
        <v>0</v>
      </c>
      <c r="G14757" s="4" t="s">
        <v>14774</v>
      </c>
      <c r="J14757" s="4" t="s">
        <v>16899</v>
      </c>
      <c r="K14757" s="4" t="s">
        <v>16890</v>
      </c>
      <c r="L14757" s="4" t="s">
        <v>31472</v>
      </c>
      <c r="N14757" s="4" t="s">
        <v>3941</v>
      </c>
      <c r="P14757" s="4" t="s">
        <v>61280</v>
      </c>
      <c r="Q14757" s="4" t="s">
        <v>65951</v>
      </c>
      <c r="V14757" s="4" t="s">
        <v>50801</v>
      </c>
      <c r="X14757" s="4" t="s">
        <v>35145</v>
      </c>
      <c r="AA14757" s="5">
        <v>64650</v>
      </c>
      <c r="AE14757" s="4" t="s">
        <v>39350</v>
      </c>
      <c r="AF14757" s="4" t="s">
        <v>3941</v>
      </c>
      <c r="AM14757" s="6">
        <v>42919</v>
      </c>
      <c r="AN14757" s="1" t="s">
        <v>69602</v>
      </c>
      <c r="AO14757" s="1">
        <v>2016</v>
      </c>
      <c r="AP14757" s="6">
        <v>42919</v>
      </c>
    </row>
    <row r="14758" spans="1:42" ht="25.5" x14ac:dyDescent="0.2">
      <c r="A14758" s="1">
        <v>2016</v>
      </c>
      <c r="B14758" s="6" t="s">
        <v>69603</v>
      </c>
      <c r="C14758" s="1" t="s">
        <v>33582</v>
      </c>
      <c r="G14758" s="4" t="s">
        <v>14775</v>
      </c>
      <c r="J14758" s="4" t="s">
        <v>16899</v>
      </c>
      <c r="K14758" s="4" t="s">
        <v>16890</v>
      </c>
      <c r="L14758" s="4" t="s">
        <v>31473</v>
      </c>
      <c r="N14758" s="4" t="s">
        <v>3941</v>
      </c>
      <c r="P14758" s="4" t="s">
        <v>61281</v>
      </c>
      <c r="Q14758" s="4" t="s">
        <v>68930</v>
      </c>
      <c r="V14758" s="4" t="s">
        <v>52308</v>
      </c>
      <c r="X14758" s="4" t="s">
        <v>35145</v>
      </c>
      <c r="AA14758" s="5">
        <v>64909</v>
      </c>
      <c r="AE14758" s="4" t="s">
        <v>39350</v>
      </c>
      <c r="AF14758" s="4" t="s">
        <v>3941</v>
      </c>
      <c r="AM14758" s="6">
        <v>42919</v>
      </c>
      <c r="AN14758" s="1" t="s">
        <v>69602</v>
      </c>
      <c r="AO14758" s="1">
        <v>2016</v>
      </c>
      <c r="AP14758" s="6">
        <v>42919</v>
      </c>
    </row>
    <row r="14759" spans="1:42" ht="25.5" x14ac:dyDescent="0.2">
      <c r="A14759" s="1">
        <v>2016</v>
      </c>
      <c r="B14759" s="6" t="s">
        <v>69603</v>
      </c>
      <c r="C14759" s="1" t="s">
        <v>0</v>
      </c>
      <c r="G14759" s="4" t="s">
        <v>14776</v>
      </c>
      <c r="J14759" s="4" t="s">
        <v>16905</v>
      </c>
      <c r="K14759" s="4" t="s">
        <v>16890</v>
      </c>
      <c r="L14759" s="4" t="s">
        <v>31474</v>
      </c>
      <c r="N14759" s="4" t="s">
        <v>3941</v>
      </c>
      <c r="P14759" s="4" t="s">
        <v>61282</v>
      </c>
      <c r="Q14759" s="4" t="s">
        <v>68931</v>
      </c>
      <c r="V14759" s="4" t="s">
        <v>52309</v>
      </c>
      <c r="X14759" s="4" t="s">
        <v>16905</v>
      </c>
      <c r="AA14759" s="5">
        <v>72050</v>
      </c>
      <c r="AE14759" s="4" t="s">
        <v>39350</v>
      </c>
      <c r="AF14759" s="4" t="s">
        <v>3941</v>
      </c>
      <c r="AM14759" s="6">
        <v>42919</v>
      </c>
      <c r="AN14759" s="1" t="s">
        <v>69602</v>
      </c>
      <c r="AO14759" s="1">
        <v>2016</v>
      </c>
      <c r="AP14759" s="6">
        <v>42919</v>
      </c>
    </row>
    <row r="14760" spans="1:42" ht="25.5" x14ac:dyDescent="0.2">
      <c r="A14760" s="1">
        <v>2016</v>
      </c>
      <c r="B14760" s="6" t="s">
        <v>69603</v>
      </c>
      <c r="C14760" s="1" t="s">
        <v>0</v>
      </c>
      <c r="G14760" s="4" t="s">
        <v>14777</v>
      </c>
      <c r="J14760" s="4" t="s">
        <v>16905</v>
      </c>
      <c r="K14760" s="4" t="s">
        <v>16890</v>
      </c>
      <c r="L14760" s="4" t="s">
        <v>31475</v>
      </c>
      <c r="N14760" s="4" t="s">
        <v>3941</v>
      </c>
      <c r="P14760" s="4" t="s">
        <v>61283</v>
      </c>
      <c r="Q14760" s="4" t="s">
        <v>68228</v>
      </c>
      <c r="V14760" s="4" t="s">
        <v>49078</v>
      </c>
      <c r="X14760" s="4" t="s">
        <v>16905</v>
      </c>
      <c r="AA14760" s="5">
        <v>72095</v>
      </c>
      <c r="AE14760" s="4" t="s">
        <v>39350</v>
      </c>
      <c r="AF14760" s="4" t="s">
        <v>3941</v>
      </c>
      <c r="AM14760" s="6">
        <v>42919</v>
      </c>
      <c r="AN14760" s="1" t="s">
        <v>69602</v>
      </c>
      <c r="AO14760" s="1">
        <v>2016</v>
      </c>
      <c r="AP14760" s="6">
        <v>42919</v>
      </c>
    </row>
    <row r="14761" spans="1:42" ht="25.5" x14ac:dyDescent="0.2">
      <c r="A14761" s="1">
        <v>2016</v>
      </c>
      <c r="B14761" s="6" t="s">
        <v>69603</v>
      </c>
      <c r="C14761" s="1" t="s">
        <v>1</v>
      </c>
      <c r="G14761" s="4" t="s">
        <v>14778</v>
      </c>
      <c r="J14761" s="4" t="s">
        <v>16905</v>
      </c>
      <c r="K14761" s="4" t="s">
        <v>16890</v>
      </c>
      <c r="L14761" s="4" t="s">
        <v>31476</v>
      </c>
      <c r="N14761" s="4" t="s">
        <v>3941</v>
      </c>
      <c r="P14761" s="4" t="s">
        <v>61284</v>
      </c>
      <c r="Q14761" s="4" t="s">
        <v>68932</v>
      </c>
      <c r="V14761" s="4" t="s">
        <v>49074</v>
      </c>
      <c r="X14761" s="4" t="s">
        <v>16905</v>
      </c>
      <c r="AA14761" s="5">
        <v>72000</v>
      </c>
      <c r="AE14761" s="4" t="s">
        <v>39350</v>
      </c>
      <c r="AF14761" s="4" t="s">
        <v>3941</v>
      </c>
      <c r="AM14761" s="6">
        <v>42919</v>
      </c>
      <c r="AN14761" s="1" t="s">
        <v>69602</v>
      </c>
      <c r="AO14761" s="1">
        <v>2016</v>
      </c>
      <c r="AP14761" s="6">
        <v>42919</v>
      </c>
    </row>
    <row r="14762" spans="1:42" ht="25.5" x14ac:dyDescent="0.2">
      <c r="A14762" s="1">
        <v>2016</v>
      </c>
      <c r="B14762" s="6" t="s">
        <v>69603</v>
      </c>
      <c r="C14762" s="1" t="s">
        <v>0</v>
      </c>
      <c r="G14762" s="4" t="s">
        <v>14779</v>
      </c>
      <c r="J14762" s="4" t="s">
        <v>16893</v>
      </c>
      <c r="K14762" s="4" t="s">
        <v>16890</v>
      </c>
      <c r="L14762" s="4" t="s">
        <v>31477</v>
      </c>
      <c r="N14762" s="4" t="s">
        <v>3941</v>
      </c>
      <c r="P14762" s="4" t="s">
        <v>61285</v>
      </c>
      <c r="Q14762" s="4" t="s">
        <v>68933</v>
      </c>
      <c r="V14762" s="4" t="s">
        <v>49827</v>
      </c>
      <c r="X14762" s="4" t="s">
        <v>35128</v>
      </c>
      <c r="AA14762" s="5">
        <v>37500</v>
      </c>
      <c r="AE14762" s="4" t="s">
        <v>39350</v>
      </c>
      <c r="AF14762" s="4" t="s">
        <v>3941</v>
      </c>
      <c r="AM14762" s="6">
        <v>42919</v>
      </c>
      <c r="AN14762" s="1" t="s">
        <v>69602</v>
      </c>
      <c r="AO14762" s="1">
        <v>2016</v>
      </c>
      <c r="AP14762" s="6">
        <v>42919</v>
      </c>
    </row>
    <row r="14763" spans="1:42" ht="25.5" x14ac:dyDescent="0.2">
      <c r="A14763" s="1">
        <v>2016</v>
      </c>
      <c r="B14763" s="6" t="s">
        <v>69603</v>
      </c>
      <c r="C14763" s="1" t="s">
        <v>1</v>
      </c>
      <c r="G14763" s="4" t="s">
        <v>14780</v>
      </c>
      <c r="J14763" s="4" t="s">
        <v>16895</v>
      </c>
      <c r="K14763" s="4" t="s">
        <v>16890</v>
      </c>
      <c r="L14763" s="4" t="s">
        <v>31478</v>
      </c>
      <c r="N14763" s="4" t="s">
        <v>3941</v>
      </c>
      <c r="P14763" s="4" t="s">
        <v>56181</v>
      </c>
      <c r="Q14763" s="4" t="s">
        <v>64446</v>
      </c>
      <c r="V14763" s="4" t="s">
        <v>52310</v>
      </c>
      <c r="X14763" s="4" t="s">
        <v>35206</v>
      </c>
      <c r="AA14763" s="5">
        <v>45525</v>
      </c>
      <c r="AE14763" s="4" t="s">
        <v>39350</v>
      </c>
      <c r="AF14763" s="4" t="s">
        <v>3941</v>
      </c>
      <c r="AM14763" s="6">
        <v>42919</v>
      </c>
      <c r="AN14763" s="1" t="s">
        <v>69602</v>
      </c>
      <c r="AO14763" s="1">
        <v>2016</v>
      </c>
      <c r="AP14763" s="6">
        <v>42919</v>
      </c>
    </row>
    <row r="14764" spans="1:42" ht="25.5" x14ac:dyDescent="0.2">
      <c r="A14764" s="1">
        <v>2016</v>
      </c>
      <c r="B14764" s="6" t="s">
        <v>69603</v>
      </c>
      <c r="C14764" s="1" t="s">
        <v>0</v>
      </c>
      <c r="G14764" s="4" t="s">
        <v>14781</v>
      </c>
      <c r="J14764" s="4" t="s">
        <v>16895</v>
      </c>
      <c r="K14764" s="4" t="s">
        <v>16890</v>
      </c>
      <c r="L14764" s="4" t="s">
        <v>31479</v>
      </c>
      <c r="N14764" s="4" t="s">
        <v>3941</v>
      </c>
      <c r="P14764" s="4" t="s">
        <v>61286</v>
      </c>
      <c r="Q14764" s="4" t="s">
        <v>68934</v>
      </c>
      <c r="V14764" s="4" t="s">
        <v>50166</v>
      </c>
      <c r="X14764" s="4" t="s">
        <v>35136</v>
      </c>
      <c r="AA14764" s="5">
        <v>45050</v>
      </c>
      <c r="AE14764" s="4" t="s">
        <v>39350</v>
      </c>
      <c r="AF14764" s="4" t="s">
        <v>3941</v>
      </c>
      <c r="AM14764" s="6">
        <v>42919</v>
      </c>
      <c r="AN14764" s="1" t="s">
        <v>69602</v>
      </c>
      <c r="AO14764" s="1">
        <v>2016</v>
      </c>
      <c r="AP14764" s="6">
        <v>42919</v>
      </c>
    </row>
    <row r="14765" spans="1:42" ht="25.5" x14ac:dyDescent="0.2">
      <c r="A14765" s="1">
        <v>2016</v>
      </c>
      <c r="B14765" s="6" t="s">
        <v>69603</v>
      </c>
      <c r="C14765" s="1" t="s">
        <v>0</v>
      </c>
      <c r="G14765" s="4" t="s">
        <v>14782</v>
      </c>
      <c r="J14765" s="4" t="s">
        <v>16895</v>
      </c>
      <c r="K14765" s="4" t="s">
        <v>16890</v>
      </c>
      <c r="L14765" s="4" t="s">
        <v>31480</v>
      </c>
      <c r="N14765" s="4" t="s">
        <v>3941</v>
      </c>
      <c r="P14765" s="4" t="s">
        <v>61287</v>
      </c>
      <c r="Q14765" s="4" t="s">
        <v>112</v>
      </c>
      <c r="V14765" s="4" t="s">
        <v>52311</v>
      </c>
      <c r="X14765" s="4" t="s">
        <v>35206</v>
      </c>
      <c r="AA14765" s="5">
        <v>45540</v>
      </c>
      <c r="AE14765" s="4" t="s">
        <v>39350</v>
      </c>
      <c r="AF14765" s="4" t="s">
        <v>3941</v>
      </c>
      <c r="AM14765" s="6">
        <v>42919</v>
      </c>
      <c r="AN14765" s="1" t="s">
        <v>69602</v>
      </c>
      <c r="AO14765" s="1">
        <v>2016</v>
      </c>
      <c r="AP14765" s="6">
        <v>42919</v>
      </c>
    </row>
    <row r="14766" spans="1:42" ht="25.5" x14ac:dyDescent="0.2">
      <c r="A14766" s="1">
        <v>2016</v>
      </c>
      <c r="B14766" s="6" t="s">
        <v>69603</v>
      </c>
      <c r="C14766" s="1" t="s">
        <v>0</v>
      </c>
      <c r="G14766" s="4" t="s">
        <v>14782</v>
      </c>
      <c r="J14766" s="4" t="s">
        <v>16895</v>
      </c>
      <c r="K14766" s="4" t="s">
        <v>16890</v>
      </c>
      <c r="L14766" s="4" t="s">
        <v>31481</v>
      </c>
      <c r="N14766" s="4" t="s">
        <v>3941</v>
      </c>
      <c r="P14766" s="4" t="s">
        <v>61288</v>
      </c>
      <c r="Q14766" s="4" t="s">
        <v>68665</v>
      </c>
      <c r="V14766" s="4" t="s">
        <v>50048</v>
      </c>
      <c r="X14766" s="4" t="s">
        <v>35287</v>
      </c>
      <c r="AA14766" s="5">
        <v>47180</v>
      </c>
      <c r="AE14766" s="4" t="s">
        <v>39350</v>
      </c>
      <c r="AF14766" s="4" t="s">
        <v>3941</v>
      </c>
      <c r="AM14766" s="6">
        <v>42919</v>
      </c>
      <c r="AN14766" s="1" t="s">
        <v>69602</v>
      </c>
      <c r="AO14766" s="1">
        <v>2016</v>
      </c>
      <c r="AP14766" s="6">
        <v>42919</v>
      </c>
    </row>
    <row r="14767" spans="1:42" ht="25.5" x14ac:dyDescent="0.2">
      <c r="A14767" s="1">
        <v>2016</v>
      </c>
      <c r="B14767" s="6" t="s">
        <v>69603</v>
      </c>
      <c r="C14767" s="1" t="s">
        <v>0</v>
      </c>
      <c r="G14767" s="4" t="s">
        <v>14783</v>
      </c>
      <c r="J14767" s="4" t="s">
        <v>16892</v>
      </c>
      <c r="K14767" s="4" t="s">
        <v>16890</v>
      </c>
      <c r="L14767" s="4" t="s">
        <v>31482</v>
      </c>
      <c r="N14767" s="4" t="s">
        <v>3941</v>
      </c>
      <c r="P14767" s="4" t="s">
        <v>53018</v>
      </c>
      <c r="Q14767" s="4" t="s">
        <v>64499</v>
      </c>
      <c r="V14767" s="4" t="s">
        <v>49139</v>
      </c>
      <c r="X14767" s="4" t="s">
        <v>35134</v>
      </c>
      <c r="AA14767" s="5">
        <v>6500</v>
      </c>
      <c r="AE14767" s="4" t="s">
        <v>39350</v>
      </c>
      <c r="AF14767" s="4" t="s">
        <v>3941</v>
      </c>
      <c r="AM14767" s="6">
        <v>42919</v>
      </c>
      <c r="AN14767" s="1" t="s">
        <v>69602</v>
      </c>
      <c r="AO14767" s="1">
        <v>2016</v>
      </c>
      <c r="AP14767" s="6">
        <v>42919</v>
      </c>
    </row>
    <row r="14768" spans="1:42" ht="25.5" x14ac:dyDescent="0.2">
      <c r="A14768" s="1">
        <v>2016</v>
      </c>
      <c r="B14768" s="6" t="s">
        <v>69603</v>
      </c>
      <c r="C14768" s="1" t="s">
        <v>0</v>
      </c>
      <c r="G14768" s="4" t="s">
        <v>14784</v>
      </c>
      <c r="J14768" s="4" t="s">
        <v>16910</v>
      </c>
      <c r="K14768" s="4" t="s">
        <v>16890</v>
      </c>
      <c r="L14768" s="4" t="s">
        <v>31483</v>
      </c>
      <c r="N14768" s="4" t="s">
        <v>3941</v>
      </c>
      <c r="P14768" s="4" t="s">
        <v>35503</v>
      </c>
      <c r="Q14768" s="4" t="s">
        <v>38067</v>
      </c>
      <c r="V14768" s="4" t="s">
        <v>49074</v>
      </c>
      <c r="X14768" s="4" t="s">
        <v>35316</v>
      </c>
      <c r="AA14768" s="5">
        <v>81000</v>
      </c>
      <c r="AE14768" s="4" t="s">
        <v>48288</v>
      </c>
      <c r="AF14768" s="4" t="s">
        <v>3941</v>
      </c>
      <c r="AM14768" s="6">
        <v>42919</v>
      </c>
      <c r="AN14768" s="1" t="s">
        <v>69602</v>
      </c>
      <c r="AO14768" s="1">
        <v>2016</v>
      </c>
      <c r="AP14768" s="6">
        <v>42919</v>
      </c>
    </row>
    <row r="14769" spans="1:42" ht="25.5" x14ac:dyDescent="0.2">
      <c r="A14769" s="1">
        <v>2016</v>
      </c>
      <c r="B14769" s="6" t="s">
        <v>69603</v>
      </c>
      <c r="C14769" s="1" t="s">
        <v>1</v>
      </c>
      <c r="G14769" s="4" t="s">
        <v>14785</v>
      </c>
      <c r="J14769" s="4" t="s">
        <v>16889</v>
      </c>
      <c r="K14769" s="4" t="s">
        <v>16890</v>
      </c>
      <c r="L14769" s="4" t="s">
        <v>31484</v>
      </c>
      <c r="N14769" s="4" t="s">
        <v>3941</v>
      </c>
      <c r="P14769" s="4" t="s">
        <v>58654</v>
      </c>
      <c r="Q14769" s="4" t="s">
        <v>62633</v>
      </c>
      <c r="V14769" s="4" t="s">
        <v>49355</v>
      </c>
      <c r="X14769" s="4" t="s">
        <v>16889</v>
      </c>
      <c r="AA14769" s="5">
        <v>20297</v>
      </c>
      <c r="AE14769" s="4" t="s">
        <v>48289</v>
      </c>
      <c r="AF14769" s="4" t="s">
        <v>3941</v>
      </c>
      <c r="AM14769" s="6">
        <v>42919</v>
      </c>
      <c r="AN14769" s="1" t="s">
        <v>69602</v>
      </c>
      <c r="AO14769" s="1">
        <v>2016</v>
      </c>
      <c r="AP14769" s="6">
        <v>42919</v>
      </c>
    </row>
    <row r="14770" spans="1:42" ht="25.5" x14ac:dyDescent="0.2">
      <c r="A14770" s="1">
        <v>2016</v>
      </c>
      <c r="B14770" s="6" t="s">
        <v>69603</v>
      </c>
      <c r="C14770" s="1" t="s">
        <v>0</v>
      </c>
      <c r="G14770" s="4" t="s">
        <v>14786</v>
      </c>
      <c r="J14770" s="4" t="s">
        <v>16909</v>
      </c>
      <c r="K14770" s="4" t="s">
        <v>16890</v>
      </c>
      <c r="L14770" s="4" t="s">
        <v>31485</v>
      </c>
      <c r="N14770" s="4" t="s">
        <v>3941</v>
      </c>
      <c r="P14770" s="4" t="s">
        <v>61289</v>
      </c>
      <c r="Q14770" s="4" t="s">
        <v>68935</v>
      </c>
      <c r="V14770" s="4" t="s">
        <v>50275</v>
      </c>
      <c r="X14770" s="4" t="s">
        <v>35165</v>
      </c>
      <c r="AA14770" s="5">
        <v>58148</v>
      </c>
      <c r="AE14770" s="4" t="s">
        <v>39350</v>
      </c>
      <c r="AF14770" s="4" t="s">
        <v>3941</v>
      </c>
      <c r="AM14770" s="6">
        <v>42919</v>
      </c>
      <c r="AN14770" s="1" t="s">
        <v>69602</v>
      </c>
      <c r="AO14770" s="1">
        <v>2016</v>
      </c>
      <c r="AP14770" s="6">
        <v>42919</v>
      </c>
    </row>
    <row r="14771" spans="1:42" ht="25.5" x14ac:dyDescent="0.2">
      <c r="A14771" s="1">
        <v>2016</v>
      </c>
      <c r="B14771" s="6" t="s">
        <v>69603</v>
      </c>
      <c r="C14771" s="1" t="s">
        <v>1</v>
      </c>
      <c r="G14771" s="4" t="s">
        <v>14787</v>
      </c>
      <c r="J14771" s="4" t="s">
        <v>16909</v>
      </c>
      <c r="K14771" s="4" t="s">
        <v>16890</v>
      </c>
      <c r="L14771" s="4" t="s">
        <v>31486</v>
      </c>
      <c r="N14771" s="4" t="s">
        <v>3941</v>
      </c>
      <c r="P14771" s="4" t="s">
        <v>53440</v>
      </c>
      <c r="Q14771" s="4" t="s">
        <v>62846</v>
      </c>
      <c r="V14771" s="4" t="s">
        <v>50074</v>
      </c>
      <c r="X14771" s="4" t="s">
        <v>35165</v>
      </c>
      <c r="AA14771" s="5">
        <v>58000</v>
      </c>
      <c r="AE14771" s="4" t="s">
        <v>39350</v>
      </c>
      <c r="AF14771" s="4" t="s">
        <v>3941</v>
      </c>
      <c r="AM14771" s="6">
        <v>42919</v>
      </c>
      <c r="AN14771" s="1" t="s">
        <v>69602</v>
      </c>
      <c r="AO14771" s="1">
        <v>2016</v>
      </c>
      <c r="AP14771" s="6">
        <v>42919</v>
      </c>
    </row>
    <row r="14772" spans="1:42" ht="25.5" x14ac:dyDescent="0.2">
      <c r="A14772" s="1">
        <v>2016</v>
      </c>
      <c r="B14772" s="6" t="s">
        <v>69603</v>
      </c>
      <c r="C14772" s="1" t="s">
        <v>1</v>
      </c>
      <c r="G14772" s="4" t="s">
        <v>14788</v>
      </c>
      <c r="J14772" s="4" t="s">
        <v>16909</v>
      </c>
      <c r="K14772" s="4" t="s">
        <v>16890</v>
      </c>
      <c r="L14772" s="4" t="s">
        <v>31487</v>
      </c>
      <c r="N14772" s="4" t="s">
        <v>3941</v>
      </c>
      <c r="P14772" s="4" t="s">
        <v>60457</v>
      </c>
      <c r="Q14772" s="4" t="s">
        <v>67622</v>
      </c>
      <c r="V14772" s="4" t="s">
        <v>50074</v>
      </c>
      <c r="X14772" s="4" t="s">
        <v>35165</v>
      </c>
      <c r="AA14772" s="5">
        <v>58000</v>
      </c>
      <c r="AE14772" s="4" t="s">
        <v>39350</v>
      </c>
      <c r="AF14772" s="4" t="s">
        <v>3941</v>
      </c>
      <c r="AM14772" s="6">
        <v>42919</v>
      </c>
      <c r="AN14772" s="1" t="s">
        <v>69602</v>
      </c>
      <c r="AO14772" s="1">
        <v>2016</v>
      </c>
      <c r="AP14772" s="6">
        <v>42919</v>
      </c>
    </row>
    <row r="14773" spans="1:42" ht="25.5" x14ac:dyDescent="0.2">
      <c r="A14773" s="1">
        <v>2016</v>
      </c>
      <c r="B14773" s="6" t="s">
        <v>69603</v>
      </c>
      <c r="C14773" s="1" t="s">
        <v>0</v>
      </c>
      <c r="G14773" s="4" t="s">
        <v>14789</v>
      </c>
      <c r="J14773" s="4" t="s">
        <v>16889</v>
      </c>
      <c r="K14773" s="4" t="s">
        <v>16890</v>
      </c>
      <c r="L14773" s="4" t="s">
        <v>31488</v>
      </c>
      <c r="N14773" s="4" t="s">
        <v>3941</v>
      </c>
      <c r="P14773" s="4" t="s">
        <v>52797</v>
      </c>
      <c r="Q14773" s="4" t="s">
        <v>62453</v>
      </c>
      <c r="V14773" s="4" t="s">
        <v>49399</v>
      </c>
      <c r="X14773" s="4" t="s">
        <v>16889</v>
      </c>
      <c r="AA14773" s="5">
        <v>20120</v>
      </c>
      <c r="AE14773" s="4" t="s">
        <v>47874</v>
      </c>
      <c r="AF14773" s="4" t="s">
        <v>38780</v>
      </c>
      <c r="AM14773" s="6">
        <v>42919</v>
      </c>
      <c r="AN14773" s="1" t="s">
        <v>69602</v>
      </c>
      <c r="AO14773" s="1">
        <v>2016</v>
      </c>
      <c r="AP14773" s="6">
        <v>42919</v>
      </c>
    </row>
    <row r="14774" spans="1:42" ht="25.5" x14ac:dyDescent="0.2">
      <c r="A14774" s="1">
        <v>2016</v>
      </c>
      <c r="B14774" s="6" t="s">
        <v>69603</v>
      </c>
      <c r="C14774" s="1" t="s">
        <v>0</v>
      </c>
      <c r="G14774" s="4" t="s">
        <v>14790</v>
      </c>
      <c r="J14774" s="4" t="s">
        <v>16892</v>
      </c>
      <c r="K14774" s="4" t="s">
        <v>16890</v>
      </c>
      <c r="L14774" s="4" t="s">
        <v>31489</v>
      </c>
      <c r="N14774" s="4" t="s">
        <v>3941</v>
      </c>
      <c r="P14774" s="4" t="s">
        <v>53735</v>
      </c>
      <c r="Q14774" s="4" t="s">
        <v>68383</v>
      </c>
      <c r="V14774" s="4" t="s">
        <v>49152</v>
      </c>
      <c r="X14774" s="4" t="s">
        <v>35134</v>
      </c>
      <c r="AA14774" s="5">
        <v>6700</v>
      </c>
      <c r="AE14774" s="4" t="s">
        <v>39350</v>
      </c>
      <c r="AF14774" s="4" t="s">
        <v>3941</v>
      </c>
      <c r="AM14774" s="6">
        <v>42919</v>
      </c>
      <c r="AN14774" s="1" t="s">
        <v>69602</v>
      </c>
      <c r="AO14774" s="1">
        <v>2016</v>
      </c>
      <c r="AP14774" s="6">
        <v>42919</v>
      </c>
    </row>
    <row r="14775" spans="1:42" ht="25.5" x14ac:dyDescent="0.2">
      <c r="A14775" s="1">
        <v>2016</v>
      </c>
      <c r="B14775" s="6" t="s">
        <v>69603</v>
      </c>
      <c r="C14775" s="1" t="s">
        <v>0</v>
      </c>
      <c r="G14775" s="4" t="s">
        <v>14791</v>
      </c>
      <c r="J14775" s="4" t="s">
        <v>16892</v>
      </c>
      <c r="K14775" s="4" t="s">
        <v>16890</v>
      </c>
      <c r="L14775" s="4" t="s">
        <v>31490</v>
      </c>
      <c r="N14775" s="4" t="s">
        <v>3941</v>
      </c>
      <c r="P14775" s="4" t="s">
        <v>60307</v>
      </c>
      <c r="Q14775" s="4" t="s">
        <v>63745</v>
      </c>
      <c r="V14775" s="4" t="s">
        <v>49038</v>
      </c>
      <c r="X14775" s="4" t="s">
        <v>35127</v>
      </c>
      <c r="AA14775" s="5">
        <v>3100</v>
      </c>
      <c r="AE14775" s="4" t="s">
        <v>39350</v>
      </c>
      <c r="AF14775" s="4" t="s">
        <v>3941</v>
      </c>
      <c r="AM14775" s="6">
        <v>42919</v>
      </c>
      <c r="AN14775" s="1" t="s">
        <v>69602</v>
      </c>
      <c r="AO14775" s="1">
        <v>2016</v>
      </c>
      <c r="AP14775" s="6">
        <v>42919</v>
      </c>
    </row>
    <row r="14776" spans="1:42" ht="25.5" x14ac:dyDescent="0.2">
      <c r="A14776" s="1">
        <v>2016</v>
      </c>
      <c r="B14776" s="6" t="s">
        <v>69603</v>
      </c>
      <c r="C14776" s="1" t="s">
        <v>1</v>
      </c>
      <c r="G14776" s="4" t="s">
        <v>14792</v>
      </c>
      <c r="J14776" s="4" t="s">
        <v>16889</v>
      </c>
      <c r="K14776" s="4" t="s">
        <v>16890</v>
      </c>
      <c r="L14776" s="4" t="s">
        <v>31491</v>
      </c>
      <c r="N14776" s="4" t="s">
        <v>3941</v>
      </c>
      <c r="P14776" s="4" t="s">
        <v>61290</v>
      </c>
      <c r="Q14776" s="4" t="s">
        <v>63902</v>
      </c>
      <c r="V14776" s="4" t="s">
        <v>49747</v>
      </c>
      <c r="X14776" s="4" t="s">
        <v>16889</v>
      </c>
      <c r="AA14776" s="5">
        <v>20266</v>
      </c>
      <c r="AE14776" s="4" t="s">
        <v>39350</v>
      </c>
      <c r="AF14776" s="4" t="s">
        <v>3941</v>
      </c>
      <c r="AM14776" s="6">
        <v>42919</v>
      </c>
      <c r="AN14776" s="1" t="s">
        <v>69602</v>
      </c>
      <c r="AO14776" s="1">
        <v>2016</v>
      </c>
      <c r="AP14776" s="6">
        <v>42919</v>
      </c>
    </row>
    <row r="14777" spans="1:42" ht="25.5" x14ac:dyDescent="0.2">
      <c r="A14777" s="1">
        <v>2016</v>
      </c>
      <c r="B14777" s="6" t="s">
        <v>69603</v>
      </c>
      <c r="C14777" s="1" t="s">
        <v>1</v>
      </c>
      <c r="G14777" s="4" t="s">
        <v>14793</v>
      </c>
      <c r="J14777" s="4" t="s">
        <v>16892</v>
      </c>
      <c r="K14777" s="4" t="s">
        <v>16890</v>
      </c>
      <c r="L14777" s="4" t="s">
        <v>31492</v>
      </c>
      <c r="N14777" s="4" t="s">
        <v>3941</v>
      </c>
      <c r="P14777" s="4" t="s">
        <v>61291</v>
      </c>
      <c r="Q14777" s="4" t="s">
        <v>68936</v>
      </c>
      <c r="V14777" s="4" t="s">
        <v>49533</v>
      </c>
      <c r="X14777" s="4" t="s">
        <v>35127</v>
      </c>
      <c r="AA14777" s="5">
        <v>3650</v>
      </c>
      <c r="AE14777" s="4" t="s">
        <v>39350</v>
      </c>
      <c r="AF14777" s="4" t="s">
        <v>3941</v>
      </c>
      <c r="AM14777" s="6">
        <v>42919</v>
      </c>
      <c r="AN14777" s="1" t="s">
        <v>69602</v>
      </c>
      <c r="AO14777" s="1">
        <v>2016</v>
      </c>
      <c r="AP14777" s="6">
        <v>42919</v>
      </c>
    </row>
    <row r="14778" spans="1:42" ht="25.5" x14ac:dyDescent="0.2">
      <c r="A14778" s="1">
        <v>2016</v>
      </c>
      <c r="B14778" s="6" t="s">
        <v>69603</v>
      </c>
      <c r="C14778" s="1" t="s">
        <v>0</v>
      </c>
      <c r="G14778" s="4" t="s">
        <v>14794</v>
      </c>
      <c r="J14778" s="4" t="s">
        <v>16895</v>
      </c>
      <c r="K14778" s="4" t="s">
        <v>16890</v>
      </c>
      <c r="L14778" s="4" t="s">
        <v>31493</v>
      </c>
      <c r="N14778" s="4" t="s">
        <v>3941</v>
      </c>
      <c r="P14778" s="4" t="s">
        <v>58907</v>
      </c>
      <c r="Q14778" s="4" t="s">
        <v>68937</v>
      </c>
      <c r="V14778" s="4" t="s">
        <v>49425</v>
      </c>
      <c r="X14778" s="4" t="s">
        <v>35137</v>
      </c>
      <c r="AA14778" s="5">
        <v>44940</v>
      </c>
      <c r="AE14778" s="4" t="s">
        <v>48290</v>
      </c>
      <c r="AF14778" s="4" t="s">
        <v>38781</v>
      </c>
      <c r="AM14778" s="6">
        <v>42919</v>
      </c>
      <c r="AN14778" s="1" t="s">
        <v>69602</v>
      </c>
      <c r="AO14778" s="1">
        <v>2016</v>
      </c>
      <c r="AP14778" s="6">
        <v>42919</v>
      </c>
    </row>
    <row r="14779" spans="1:42" ht="25.5" x14ac:dyDescent="0.2">
      <c r="A14779" s="1">
        <v>2016</v>
      </c>
      <c r="B14779" s="6" t="s">
        <v>69603</v>
      </c>
      <c r="C14779" s="1" t="s">
        <v>33582</v>
      </c>
      <c r="G14779" s="4" t="s">
        <v>14795</v>
      </c>
      <c r="J14779" s="4" t="s">
        <v>16905</v>
      </c>
      <c r="K14779" s="4" t="s">
        <v>16890</v>
      </c>
      <c r="L14779" s="4" t="s">
        <v>31494</v>
      </c>
      <c r="N14779" s="4" t="s">
        <v>3941</v>
      </c>
      <c r="P14779" s="4" t="s">
        <v>61292</v>
      </c>
      <c r="Q14779" s="4" t="s">
        <v>68938</v>
      </c>
      <c r="V14779" s="4" t="s">
        <v>49074</v>
      </c>
      <c r="X14779" s="4" t="s">
        <v>16905</v>
      </c>
      <c r="AA14779" s="5">
        <v>72000</v>
      </c>
      <c r="AE14779" s="4" t="s">
        <v>39350</v>
      </c>
      <c r="AF14779" s="4" t="s">
        <v>3941</v>
      </c>
      <c r="AM14779" s="6">
        <v>42919</v>
      </c>
      <c r="AN14779" s="1" t="s">
        <v>69602</v>
      </c>
      <c r="AO14779" s="1">
        <v>2016</v>
      </c>
      <c r="AP14779" s="6">
        <v>42919</v>
      </c>
    </row>
    <row r="14780" spans="1:42" ht="25.5" x14ac:dyDescent="0.2">
      <c r="A14780" s="1">
        <v>2016</v>
      </c>
      <c r="B14780" s="6" t="s">
        <v>69603</v>
      </c>
      <c r="C14780" s="1" t="s">
        <v>1</v>
      </c>
      <c r="G14780" s="4" t="s">
        <v>14796</v>
      </c>
      <c r="J14780" s="4" t="s">
        <v>16895</v>
      </c>
      <c r="K14780" s="4" t="s">
        <v>16890</v>
      </c>
      <c r="L14780" s="4" t="s">
        <v>31495</v>
      </c>
      <c r="N14780" s="4" t="s">
        <v>3941</v>
      </c>
      <c r="P14780" s="4" t="s">
        <v>61293</v>
      </c>
      <c r="Q14780" s="4" t="s">
        <v>68939</v>
      </c>
      <c r="V14780" s="4" t="s">
        <v>49726</v>
      </c>
      <c r="X14780" s="4" t="s">
        <v>35136</v>
      </c>
      <c r="AA14780" s="5">
        <v>45199</v>
      </c>
      <c r="AE14780" s="4" t="s">
        <v>39350</v>
      </c>
      <c r="AF14780" s="4" t="s">
        <v>3941</v>
      </c>
      <c r="AM14780" s="6">
        <v>42919</v>
      </c>
      <c r="AN14780" s="1" t="s">
        <v>69602</v>
      </c>
      <c r="AO14780" s="1">
        <v>2016</v>
      </c>
      <c r="AP14780" s="6">
        <v>42919</v>
      </c>
    </row>
    <row r="14781" spans="1:42" ht="25.5" x14ac:dyDescent="0.2">
      <c r="A14781" s="1">
        <v>2016</v>
      </c>
      <c r="B14781" s="6" t="s">
        <v>69603</v>
      </c>
      <c r="C14781" s="1" t="s">
        <v>1</v>
      </c>
      <c r="G14781" s="4" t="s">
        <v>14797</v>
      </c>
      <c r="J14781" s="4" t="s">
        <v>16895</v>
      </c>
      <c r="K14781" s="4" t="s">
        <v>16890</v>
      </c>
      <c r="L14781" s="4" t="s">
        <v>31496</v>
      </c>
      <c r="N14781" s="4" t="s">
        <v>3941</v>
      </c>
      <c r="P14781" s="4" t="s">
        <v>60443</v>
      </c>
      <c r="Q14781" s="4" t="s">
        <v>68940</v>
      </c>
      <c r="V14781" s="4" t="s">
        <v>52294</v>
      </c>
      <c r="X14781" s="4" t="s">
        <v>35137</v>
      </c>
      <c r="AA14781" s="5">
        <v>44840</v>
      </c>
      <c r="AE14781" s="4" t="s">
        <v>39350</v>
      </c>
      <c r="AF14781" s="4" t="s">
        <v>3941</v>
      </c>
      <c r="AM14781" s="6">
        <v>42919</v>
      </c>
      <c r="AN14781" s="1" t="s">
        <v>69602</v>
      </c>
      <c r="AO14781" s="1">
        <v>2016</v>
      </c>
      <c r="AP14781" s="6">
        <v>42919</v>
      </c>
    </row>
    <row r="14782" spans="1:42" ht="25.5" x14ac:dyDescent="0.2">
      <c r="A14782" s="1">
        <v>2016</v>
      </c>
      <c r="B14782" s="6" t="s">
        <v>69603</v>
      </c>
      <c r="C14782" s="1" t="s">
        <v>1</v>
      </c>
      <c r="G14782" s="4" t="s">
        <v>14798</v>
      </c>
      <c r="J14782" s="4" t="s">
        <v>16889</v>
      </c>
      <c r="K14782" s="4" t="s">
        <v>16890</v>
      </c>
      <c r="L14782" s="4" t="s">
        <v>31497</v>
      </c>
      <c r="N14782" s="4" t="s">
        <v>3941</v>
      </c>
      <c r="P14782" s="4" t="s">
        <v>61294</v>
      </c>
      <c r="Q14782" s="4" t="s">
        <v>68941</v>
      </c>
      <c r="V14782" s="4" t="s">
        <v>51328</v>
      </c>
      <c r="X14782" s="4" t="s">
        <v>35129</v>
      </c>
      <c r="AA14782" s="5">
        <v>20900</v>
      </c>
      <c r="AE14782" s="4" t="s">
        <v>48291</v>
      </c>
      <c r="AF14782" s="4" t="s">
        <v>3941</v>
      </c>
      <c r="AM14782" s="6">
        <v>42919</v>
      </c>
      <c r="AN14782" s="1" t="s">
        <v>69602</v>
      </c>
      <c r="AO14782" s="1">
        <v>2016</v>
      </c>
      <c r="AP14782" s="6">
        <v>42919</v>
      </c>
    </row>
    <row r="14783" spans="1:42" ht="25.5" x14ac:dyDescent="0.2">
      <c r="A14783" s="1">
        <v>2016</v>
      </c>
      <c r="B14783" s="6" t="s">
        <v>69603</v>
      </c>
      <c r="C14783" s="1" t="s">
        <v>1</v>
      </c>
      <c r="G14783" s="4" t="s">
        <v>14799</v>
      </c>
      <c r="J14783" s="4" t="s">
        <v>16889</v>
      </c>
      <c r="K14783" s="4" t="s">
        <v>16890</v>
      </c>
      <c r="L14783" s="4" t="s">
        <v>31498</v>
      </c>
      <c r="N14783" s="4" t="s">
        <v>3941</v>
      </c>
      <c r="P14783" s="4" t="s">
        <v>52932</v>
      </c>
      <c r="Q14783" s="4" t="s">
        <v>63103</v>
      </c>
      <c r="V14783" s="4" t="s">
        <v>49072</v>
      </c>
      <c r="X14783" s="4" t="s">
        <v>16889</v>
      </c>
      <c r="AA14783" s="5">
        <v>20020</v>
      </c>
      <c r="AE14783" s="4" t="s">
        <v>48292</v>
      </c>
      <c r="AF14783" s="4" t="s">
        <v>3941</v>
      </c>
      <c r="AM14783" s="6">
        <v>42919</v>
      </c>
      <c r="AN14783" s="1" t="s">
        <v>69602</v>
      </c>
      <c r="AO14783" s="1">
        <v>2016</v>
      </c>
      <c r="AP14783" s="6">
        <v>42919</v>
      </c>
    </row>
    <row r="14784" spans="1:42" ht="25.5" x14ac:dyDescent="0.2">
      <c r="A14784" s="1">
        <v>2016</v>
      </c>
      <c r="B14784" s="6" t="s">
        <v>69603</v>
      </c>
      <c r="C14784" s="1" t="s">
        <v>33582</v>
      </c>
      <c r="G14784" s="4" t="s">
        <v>14800</v>
      </c>
      <c r="J14784" s="4" t="s">
        <v>16892</v>
      </c>
      <c r="K14784" s="4" t="s">
        <v>16890</v>
      </c>
      <c r="L14784" s="4" t="s">
        <v>31499</v>
      </c>
      <c r="N14784" s="4" t="s">
        <v>3941</v>
      </c>
      <c r="P14784" s="4" t="s">
        <v>61295</v>
      </c>
      <c r="Q14784" s="4" t="s">
        <v>62859</v>
      </c>
      <c r="V14784" s="4" t="s">
        <v>49197</v>
      </c>
      <c r="X14784" s="4" t="s">
        <v>35134</v>
      </c>
      <c r="AA14784" s="5">
        <v>6600</v>
      </c>
      <c r="AE14784" s="4" t="s">
        <v>39350</v>
      </c>
      <c r="AF14784" s="4" t="s">
        <v>3941</v>
      </c>
      <c r="AM14784" s="6">
        <v>42919</v>
      </c>
      <c r="AN14784" s="1" t="s">
        <v>69602</v>
      </c>
      <c r="AO14784" s="1">
        <v>2016</v>
      </c>
      <c r="AP14784" s="6">
        <v>42919</v>
      </c>
    </row>
    <row r="14785" spans="1:42" ht="25.5" x14ac:dyDescent="0.2">
      <c r="A14785" s="1">
        <v>2016</v>
      </c>
      <c r="B14785" s="6" t="s">
        <v>69603</v>
      </c>
      <c r="C14785" s="1" t="s">
        <v>1</v>
      </c>
      <c r="G14785" s="4" t="s">
        <v>14801</v>
      </c>
      <c r="J14785" s="4" t="s">
        <v>16889</v>
      </c>
      <c r="K14785" s="4" t="s">
        <v>16890</v>
      </c>
      <c r="L14785" s="4" t="s">
        <v>31500</v>
      </c>
      <c r="N14785" s="4" t="s">
        <v>3941</v>
      </c>
      <c r="P14785" s="4" t="s">
        <v>52839</v>
      </c>
      <c r="Q14785" s="4" t="s">
        <v>63442</v>
      </c>
      <c r="V14785" s="4" t="s">
        <v>49415</v>
      </c>
      <c r="X14785" s="4" t="s">
        <v>16889</v>
      </c>
      <c r="AA14785" s="5">
        <v>20190</v>
      </c>
      <c r="AE14785" s="4" t="s">
        <v>48293</v>
      </c>
      <c r="AF14785" s="4" t="s">
        <v>38782</v>
      </c>
      <c r="AM14785" s="6">
        <v>42919</v>
      </c>
      <c r="AN14785" s="1" t="s">
        <v>69602</v>
      </c>
      <c r="AO14785" s="1">
        <v>2016</v>
      </c>
      <c r="AP14785" s="6">
        <v>42919</v>
      </c>
    </row>
    <row r="14786" spans="1:42" ht="25.5" x14ac:dyDescent="0.2">
      <c r="A14786" s="1">
        <v>2016</v>
      </c>
      <c r="B14786" s="6" t="s">
        <v>69603</v>
      </c>
      <c r="C14786" s="1" t="s">
        <v>1</v>
      </c>
      <c r="G14786" s="4" t="s">
        <v>14802</v>
      </c>
      <c r="J14786" s="4" t="s">
        <v>16889</v>
      </c>
      <c r="K14786" s="4" t="s">
        <v>16890</v>
      </c>
      <c r="L14786" s="4" t="s">
        <v>31501</v>
      </c>
      <c r="N14786" s="4" t="s">
        <v>3941</v>
      </c>
      <c r="P14786" s="4" t="s">
        <v>53697</v>
      </c>
      <c r="Q14786" s="4" t="s">
        <v>62734</v>
      </c>
      <c r="V14786" s="4" t="s">
        <v>49445</v>
      </c>
      <c r="X14786" s="4" t="s">
        <v>16889</v>
      </c>
      <c r="AA14786" s="5">
        <v>20298</v>
      </c>
      <c r="AE14786" s="4" t="s">
        <v>48294</v>
      </c>
      <c r="AF14786" s="4" t="s">
        <v>38783</v>
      </c>
      <c r="AM14786" s="6">
        <v>42919</v>
      </c>
      <c r="AN14786" s="1" t="s">
        <v>69602</v>
      </c>
      <c r="AO14786" s="1">
        <v>2016</v>
      </c>
      <c r="AP14786" s="6">
        <v>42919</v>
      </c>
    </row>
    <row r="14787" spans="1:42" ht="25.5" x14ac:dyDescent="0.2">
      <c r="A14787" s="1">
        <v>2016</v>
      </c>
      <c r="B14787" s="6" t="s">
        <v>69603</v>
      </c>
      <c r="C14787" s="1" t="s">
        <v>1</v>
      </c>
      <c r="G14787" s="4" t="s">
        <v>14803</v>
      </c>
      <c r="J14787" s="4" t="s">
        <v>16892</v>
      </c>
      <c r="K14787" s="4" t="s">
        <v>16890</v>
      </c>
      <c r="L14787" s="4" t="s">
        <v>31502</v>
      </c>
      <c r="N14787" s="4" t="s">
        <v>3941</v>
      </c>
      <c r="P14787" s="4" t="s">
        <v>61296</v>
      </c>
      <c r="Q14787" s="4" t="s">
        <v>68942</v>
      </c>
      <c r="V14787" s="4" t="s">
        <v>50004</v>
      </c>
      <c r="X14787" s="4" t="s">
        <v>35134</v>
      </c>
      <c r="AA14787" s="5">
        <v>6020</v>
      </c>
      <c r="AE14787" s="4" t="s">
        <v>39350</v>
      </c>
      <c r="AF14787" s="4" t="s">
        <v>3941</v>
      </c>
      <c r="AM14787" s="6">
        <v>42919</v>
      </c>
      <c r="AN14787" s="1" t="s">
        <v>69602</v>
      </c>
      <c r="AO14787" s="1">
        <v>2016</v>
      </c>
      <c r="AP14787" s="6">
        <v>42919</v>
      </c>
    </row>
    <row r="14788" spans="1:42" ht="25.5" x14ac:dyDescent="0.2">
      <c r="A14788" s="1">
        <v>2016</v>
      </c>
      <c r="B14788" s="6" t="s">
        <v>69603</v>
      </c>
      <c r="C14788" s="1" t="s">
        <v>1</v>
      </c>
      <c r="G14788" s="4" t="s">
        <v>14804</v>
      </c>
      <c r="J14788" s="4" t="s">
        <v>16889</v>
      </c>
      <c r="K14788" s="4" t="s">
        <v>16890</v>
      </c>
      <c r="L14788" s="4" t="s">
        <v>31503</v>
      </c>
      <c r="N14788" s="4" t="s">
        <v>3941</v>
      </c>
      <c r="P14788" s="4" t="s">
        <v>61297</v>
      </c>
      <c r="Q14788" s="4" t="s">
        <v>68943</v>
      </c>
      <c r="V14788" s="4" t="s">
        <v>49114</v>
      </c>
      <c r="X14788" s="4" t="s">
        <v>16889</v>
      </c>
      <c r="AA14788" s="5">
        <v>20270</v>
      </c>
      <c r="AE14788" s="4" t="s">
        <v>48295</v>
      </c>
      <c r="AF14788" s="4" t="s">
        <v>38784</v>
      </c>
      <c r="AM14788" s="6">
        <v>42919</v>
      </c>
      <c r="AN14788" s="1" t="s">
        <v>69602</v>
      </c>
      <c r="AO14788" s="1">
        <v>2016</v>
      </c>
      <c r="AP14788" s="6">
        <v>42919</v>
      </c>
    </row>
    <row r="14789" spans="1:42" ht="25.5" x14ac:dyDescent="0.2">
      <c r="A14789" s="1">
        <v>2016</v>
      </c>
      <c r="B14789" s="6" t="s">
        <v>69603</v>
      </c>
      <c r="C14789" s="1" t="s">
        <v>1</v>
      </c>
      <c r="G14789" s="4" t="s">
        <v>14805</v>
      </c>
      <c r="J14789" s="4" t="s">
        <v>16909</v>
      </c>
      <c r="K14789" s="4" t="s">
        <v>16890</v>
      </c>
      <c r="L14789" s="4" t="s">
        <v>31504</v>
      </c>
      <c r="N14789" s="4" t="s">
        <v>3941</v>
      </c>
      <c r="P14789" s="4" t="s">
        <v>35504</v>
      </c>
      <c r="Q14789" s="4" t="s">
        <v>63040</v>
      </c>
      <c r="V14789" s="4" t="s">
        <v>50074</v>
      </c>
      <c r="X14789" s="4" t="s">
        <v>35165</v>
      </c>
      <c r="AA14789" s="5">
        <v>58000</v>
      </c>
      <c r="AE14789" s="4" t="s">
        <v>39350</v>
      </c>
      <c r="AF14789" s="4" t="s">
        <v>3941</v>
      </c>
      <c r="AM14789" s="6">
        <v>42919</v>
      </c>
      <c r="AN14789" s="1" t="s">
        <v>69602</v>
      </c>
      <c r="AO14789" s="1">
        <v>2016</v>
      </c>
      <c r="AP14789" s="6">
        <v>42919</v>
      </c>
    </row>
    <row r="14790" spans="1:42" ht="25.5" x14ac:dyDescent="0.2">
      <c r="A14790" s="1">
        <v>2016</v>
      </c>
      <c r="B14790" s="6" t="s">
        <v>69603</v>
      </c>
      <c r="C14790" s="1" t="s">
        <v>1</v>
      </c>
      <c r="G14790" s="4" t="s">
        <v>14806</v>
      </c>
      <c r="J14790" s="4" t="s">
        <v>16892</v>
      </c>
      <c r="K14790" s="4" t="s">
        <v>16890</v>
      </c>
      <c r="L14790" s="4" t="s">
        <v>31505</v>
      </c>
      <c r="N14790" s="4" t="s">
        <v>3941</v>
      </c>
      <c r="P14790" s="4" t="s">
        <v>61298</v>
      </c>
      <c r="Q14790" s="4" t="s">
        <v>68944</v>
      </c>
      <c r="V14790" s="4" t="s">
        <v>49542</v>
      </c>
      <c r="X14790" s="4" t="s">
        <v>35147</v>
      </c>
      <c r="AA14790" s="5">
        <v>14420</v>
      </c>
      <c r="AE14790" s="4" t="s">
        <v>39350</v>
      </c>
      <c r="AF14790" s="4" t="s">
        <v>3941</v>
      </c>
      <c r="AM14790" s="6">
        <v>42919</v>
      </c>
      <c r="AN14790" s="1" t="s">
        <v>69602</v>
      </c>
      <c r="AO14790" s="1">
        <v>2016</v>
      </c>
      <c r="AP14790" s="6">
        <v>42919</v>
      </c>
    </row>
    <row r="14791" spans="1:42" ht="25.5" x14ac:dyDescent="0.2">
      <c r="A14791" s="1">
        <v>2016</v>
      </c>
      <c r="B14791" s="6" t="s">
        <v>69603</v>
      </c>
      <c r="C14791" s="1" t="s">
        <v>1</v>
      </c>
      <c r="G14791" s="4" t="s">
        <v>14807</v>
      </c>
      <c r="J14791" s="4" t="s">
        <v>16892</v>
      </c>
      <c r="K14791" s="4" t="s">
        <v>16890</v>
      </c>
      <c r="L14791" s="4" t="s">
        <v>31506</v>
      </c>
      <c r="N14791" s="4" t="s">
        <v>3941</v>
      </c>
      <c r="P14791" s="4" t="s">
        <v>53161</v>
      </c>
      <c r="Q14791" s="4" t="s">
        <v>63455</v>
      </c>
      <c r="V14791" s="4" t="s">
        <v>49197</v>
      </c>
      <c r="X14791" s="4" t="s">
        <v>35134</v>
      </c>
      <c r="AA14791" s="5">
        <v>6600</v>
      </c>
      <c r="AE14791" s="4" t="s">
        <v>39350</v>
      </c>
      <c r="AF14791" s="4" t="s">
        <v>3941</v>
      </c>
      <c r="AM14791" s="6">
        <v>42919</v>
      </c>
      <c r="AN14791" s="1" t="s">
        <v>69602</v>
      </c>
      <c r="AO14791" s="1">
        <v>2016</v>
      </c>
      <c r="AP14791" s="6">
        <v>42919</v>
      </c>
    </row>
    <row r="14792" spans="1:42" ht="25.5" x14ac:dyDescent="0.2">
      <c r="A14792" s="1">
        <v>2016</v>
      </c>
      <c r="B14792" s="6" t="s">
        <v>69603</v>
      </c>
      <c r="C14792" s="1" t="s">
        <v>1</v>
      </c>
      <c r="G14792" s="4" t="s">
        <v>14808</v>
      </c>
      <c r="J14792" s="4" t="s">
        <v>16901</v>
      </c>
      <c r="K14792" s="4" t="s">
        <v>16890</v>
      </c>
      <c r="L14792" s="4" t="s">
        <v>31507</v>
      </c>
      <c r="N14792" s="4" t="s">
        <v>3941</v>
      </c>
      <c r="P14792" s="4" t="s">
        <v>55821</v>
      </c>
      <c r="Q14792" s="4" t="s">
        <v>110</v>
      </c>
      <c r="V14792" s="4" t="s">
        <v>52312</v>
      </c>
      <c r="X14792" s="4" t="s">
        <v>35149</v>
      </c>
      <c r="AA14792" s="5">
        <v>91070</v>
      </c>
      <c r="AE14792" s="4" t="s">
        <v>39350</v>
      </c>
      <c r="AF14792" s="4" t="s">
        <v>3941</v>
      </c>
      <c r="AM14792" s="6">
        <v>42919</v>
      </c>
      <c r="AN14792" s="1" t="s">
        <v>69602</v>
      </c>
      <c r="AO14792" s="1">
        <v>2016</v>
      </c>
      <c r="AP14792" s="6">
        <v>42919</v>
      </c>
    </row>
    <row r="14793" spans="1:42" ht="25.5" x14ac:dyDescent="0.2">
      <c r="A14793" s="1">
        <v>2016</v>
      </c>
      <c r="B14793" s="6" t="s">
        <v>69603</v>
      </c>
      <c r="C14793" s="1" t="s">
        <v>0</v>
      </c>
      <c r="G14793" s="4" t="s">
        <v>14809</v>
      </c>
      <c r="J14793" s="4" t="s">
        <v>16905</v>
      </c>
      <c r="K14793" s="4" t="s">
        <v>16890</v>
      </c>
      <c r="L14793" s="4" t="s">
        <v>31508</v>
      </c>
      <c r="N14793" s="4" t="s">
        <v>3941</v>
      </c>
      <c r="P14793" s="4" t="s">
        <v>61299</v>
      </c>
      <c r="Q14793" s="4" t="s">
        <v>68945</v>
      </c>
      <c r="V14793" s="4" t="s">
        <v>52313</v>
      </c>
      <c r="X14793" s="4" t="s">
        <v>16905</v>
      </c>
      <c r="AA14793" s="5">
        <v>72420</v>
      </c>
      <c r="AE14793" s="4" t="s">
        <v>39350</v>
      </c>
      <c r="AF14793" s="4" t="s">
        <v>3941</v>
      </c>
      <c r="AM14793" s="6">
        <v>42919</v>
      </c>
      <c r="AN14793" s="1" t="s">
        <v>69602</v>
      </c>
      <c r="AO14793" s="1">
        <v>2016</v>
      </c>
      <c r="AP14793" s="6">
        <v>42919</v>
      </c>
    </row>
    <row r="14794" spans="1:42" ht="25.5" x14ac:dyDescent="0.2">
      <c r="A14794" s="1">
        <v>2016</v>
      </c>
      <c r="B14794" s="6" t="s">
        <v>69603</v>
      </c>
      <c r="C14794" s="1" t="s">
        <v>0</v>
      </c>
      <c r="G14794" s="4" t="s">
        <v>14810</v>
      </c>
      <c r="J14794" s="4" t="s">
        <v>16892</v>
      </c>
      <c r="K14794" s="4" t="s">
        <v>16890</v>
      </c>
      <c r="L14794" s="4" t="s">
        <v>31509</v>
      </c>
      <c r="N14794" s="4" t="s">
        <v>3941</v>
      </c>
      <c r="P14794" s="4" t="s">
        <v>61300</v>
      </c>
      <c r="Q14794" s="4" t="s">
        <v>68946</v>
      </c>
      <c r="V14794" s="4" t="s">
        <v>49448</v>
      </c>
      <c r="X14794" s="4" t="s">
        <v>35134</v>
      </c>
      <c r="AA14794" s="5">
        <v>6050</v>
      </c>
      <c r="AE14794" s="4" t="s">
        <v>39350</v>
      </c>
      <c r="AF14794" s="4" t="s">
        <v>3941</v>
      </c>
      <c r="AM14794" s="6">
        <v>42919</v>
      </c>
      <c r="AN14794" s="1" t="s">
        <v>69602</v>
      </c>
      <c r="AO14794" s="1">
        <v>2016</v>
      </c>
      <c r="AP14794" s="6">
        <v>42919</v>
      </c>
    </row>
    <row r="14795" spans="1:42" ht="25.5" x14ac:dyDescent="0.2">
      <c r="A14795" s="1">
        <v>2016</v>
      </c>
      <c r="B14795" s="6" t="s">
        <v>69603</v>
      </c>
      <c r="C14795" s="1" t="s">
        <v>1</v>
      </c>
      <c r="G14795" s="4" t="s">
        <v>14811</v>
      </c>
      <c r="J14795" s="4" t="s">
        <v>16889</v>
      </c>
      <c r="K14795" s="4" t="s">
        <v>16890</v>
      </c>
      <c r="L14795" s="4" t="s">
        <v>31510</v>
      </c>
      <c r="N14795" s="4" t="s">
        <v>3941</v>
      </c>
      <c r="P14795" s="4" t="s">
        <v>54082</v>
      </c>
      <c r="Q14795" s="4" t="s">
        <v>62898</v>
      </c>
      <c r="V14795" s="4" t="s">
        <v>49174</v>
      </c>
      <c r="X14795" s="4" t="s">
        <v>16889</v>
      </c>
      <c r="AA14795" s="5">
        <v>20040</v>
      </c>
      <c r="AE14795" s="4" t="s">
        <v>48296</v>
      </c>
      <c r="AF14795" s="4" t="s">
        <v>3941</v>
      </c>
      <c r="AM14795" s="6">
        <v>42919</v>
      </c>
      <c r="AN14795" s="1" t="s">
        <v>69602</v>
      </c>
      <c r="AO14795" s="1">
        <v>2016</v>
      </c>
      <c r="AP14795" s="6">
        <v>42919</v>
      </c>
    </row>
    <row r="14796" spans="1:42" ht="25.5" x14ac:dyDescent="0.2">
      <c r="A14796" s="1">
        <v>2016</v>
      </c>
      <c r="B14796" s="6" t="s">
        <v>69603</v>
      </c>
      <c r="C14796" s="1" t="s">
        <v>0</v>
      </c>
      <c r="G14796" s="4" t="s">
        <v>14812</v>
      </c>
      <c r="J14796" s="4" t="s">
        <v>16892</v>
      </c>
      <c r="K14796" s="4" t="s">
        <v>16890</v>
      </c>
      <c r="L14796" s="4" t="s">
        <v>31511</v>
      </c>
      <c r="N14796" s="4" t="s">
        <v>3941</v>
      </c>
      <c r="P14796" s="4" t="s">
        <v>61221</v>
      </c>
      <c r="Q14796" s="4" t="s">
        <v>68947</v>
      </c>
      <c r="V14796" s="4" t="s">
        <v>49038</v>
      </c>
      <c r="X14796" s="4" t="s">
        <v>35127</v>
      </c>
      <c r="AA14796" s="5">
        <v>3100</v>
      </c>
      <c r="AE14796" s="4" t="s">
        <v>48297</v>
      </c>
      <c r="AF14796" s="4" t="s">
        <v>3941</v>
      </c>
      <c r="AM14796" s="6">
        <v>42919</v>
      </c>
      <c r="AN14796" s="1" t="s">
        <v>69602</v>
      </c>
      <c r="AO14796" s="1">
        <v>2016</v>
      </c>
      <c r="AP14796" s="6">
        <v>42919</v>
      </c>
    </row>
    <row r="14797" spans="1:42" ht="25.5" x14ac:dyDescent="0.2">
      <c r="A14797" s="1">
        <v>2016</v>
      </c>
      <c r="B14797" s="6" t="s">
        <v>69603</v>
      </c>
      <c r="C14797" s="1" t="s">
        <v>1</v>
      </c>
      <c r="G14797" s="4" t="s">
        <v>14813</v>
      </c>
      <c r="J14797" s="4" t="s">
        <v>16889</v>
      </c>
      <c r="K14797" s="4" t="s">
        <v>16890</v>
      </c>
      <c r="L14797" s="4" t="s">
        <v>31512</v>
      </c>
      <c r="N14797" s="4" t="s">
        <v>3941</v>
      </c>
      <c r="P14797" s="4" t="s">
        <v>59040</v>
      </c>
      <c r="Q14797" s="4" t="s">
        <v>68948</v>
      </c>
      <c r="V14797" s="4" t="s">
        <v>51328</v>
      </c>
      <c r="X14797" s="4" t="s">
        <v>35129</v>
      </c>
      <c r="AA14797" s="5">
        <v>20900</v>
      </c>
      <c r="AE14797" s="4" t="s">
        <v>39350</v>
      </c>
      <c r="AF14797" s="4" t="s">
        <v>3941</v>
      </c>
      <c r="AM14797" s="6">
        <v>42919</v>
      </c>
      <c r="AN14797" s="1" t="s">
        <v>69602</v>
      </c>
      <c r="AO14797" s="1">
        <v>2016</v>
      </c>
      <c r="AP14797" s="6">
        <v>42919</v>
      </c>
    </row>
    <row r="14798" spans="1:42" ht="25.5" x14ac:dyDescent="0.2">
      <c r="A14798" s="1">
        <v>2016</v>
      </c>
      <c r="B14798" s="6" t="s">
        <v>69603</v>
      </c>
      <c r="C14798" s="1" t="s">
        <v>0</v>
      </c>
      <c r="G14798" s="4" t="s">
        <v>14814</v>
      </c>
      <c r="J14798" s="4" t="s">
        <v>16892</v>
      </c>
      <c r="K14798" s="4" t="s">
        <v>16890</v>
      </c>
      <c r="L14798" s="4" t="s">
        <v>31513</v>
      </c>
      <c r="N14798" s="4" t="s">
        <v>3941</v>
      </c>
      <c r="P14798" s="4" t="s">
        <v>61301</v>
      </c>
      <c r="Q14798" s="4" t="s">
        <v>67810</v>
      </c>
      <c r="V14798" s="4" t="s">
        <v>49451</v>
      </c>
      <c r="X14798" s="4" t="s">
        <v>35127</v>
      </c>
      <c r="AA14798" s="5">
        <v>3630</v>
      </c>
      <c r="AE14798" s="4" t="s">
        <v>48298</v>
      </c>
      <c r="AF14798" s="4" t="s">
        <v>38785</v>
      </c>
      <c r="AM14798" s="6">
        <v>42919</v>
      </c>
      <c r="AN14798" s="1" t="s">
        <v>69602</v>
      </c>
      <c r="AO14798" s="1">
        <v>2016</v>
      </c>
      <c r="AP14798" s="6">
        <v>42919</v>
      </c>
    </row>
    <row r="14799" spans="1:42" ht="25.5" x14ac:dyDescent="0.2">
      <c r="A14799" s="1">
        <v>2016</v>
      </c>
      <c r="B14799" s="6" t="s">
        <v>69603</v>
      </c>
      <c r="C14799" s="1" t="s">
        <v>0</v>
      </c>
      <c r="G14799" s="4" t="s">
        <v>14815</v>
      </c>
      <c r="J14799" s="4" t="s">
        <v>16889</v>
      </c>
      <c r="K14799" s="4" t="s">
        <v>16890</v>
      </c>
      <c r="L14799" s="4" t="s">
        <v>31514</v>
      </c>
      <c r="N14799" s="4" t="s">
        <v>3941</v>
      </c>
      <c r="P14799" s="4" t="s">
        <v>59687</v>
      </c>
      <c r="Q14799" s="4" t="s">
        <v>68949</v>
      </c>
      <c r="V14799" s="4" t="s">
        <v>49565</v>
      </c>
      <c r="X14799" s="4" t="s">
        <v>16889</v>
      </c>
      <c r="AA14799" s="5">
        <v>20126</v>
      </c>
      <c r="AE14799" s="4" t="s">
        <v>48299</v>
      </c>
      <c r="AF14799" s="4" t="s">
        <v>38786</v>
      </c>
      <c r="AM14799" s="6">
        <v>42919</v>
      </c>
      <c r="AN14799" s="1" t="s">
        <v>69602</v>
      </c>
      <c r="AO14799" s="1">
        <v>2016</v>
      </c>
      <c r="AP14799" s="6">
        <v>42919</v>
      </c>
    </row>
    <row r="14800" spans="1:42" ht="25.5" x14ac:dyDescent="0.2">
      <c r="A14800" s="1">
        <v>2016</v>
      </c>
      <c r="B14800" s="6" t="s">
        <v>69603</v>
      </c>
      <c r="C14800" s="1" t="s">
        <v>0</v>
      </c>
      <c r="G14800" s="4" t="s">
        <v>14816</v>
      </c>
      <c r="J14800" s="4" t="s">
        <v>16892</v>
      </c>
      <c r="K14800" s="4" t="s">
        <v>16890</v>
      </c>
      <c r="L14800" s="4" t="s">
        <v>31515</v>
      </c>
      <c r="N14800" s="4" t="s">
        <v>3941</v>
      </c>
      <c r="P14800" s="4" t="s">
        <v>53386</v>
      </c>
      <c r="Q14800" s="4" t="s">
        <v>62669</v>
      </c>
      <c r="V14800" s="4" t="s">
        <v>52314</v>
      </c>
      <c r="X14800" s="4" t="s">
        <v>35138</v>
      </c>
      <c r="AA14800" s="5">
        <v>11460</v>
      </c>
      <c r="AE14800" s="4" t="s">
        <v>48300</v>
      </c>
      <c r="AF14800" s="4" t="s">
        <v>38787</v>
      </c>
      <c r="AM14800" s="6">
        <v>42919</v>
      </c>
      <c r="AN14800" s="1" t="s">
        <v>69602</v>
      </c>
      <c r="AO14800" s="1">
        <v>2016</v>
      </c>
      <c r="AP14800" s="6">
        <v>42919</v>
      </c>
    </row>
    <row r="14801" spans="1:42" ht="25.5" x14ac:dyDescent="0.2">
      <c r="A14801" s="1">
        <v>2016</v>
      </c>
      <c r="B14801" s="6" t="s">
        <v>69603</v>
      </c>
      <c r="C14801" s="1" t="s">
        <v>0</v>
      </c>
      <c r="G14801" s="4" t="s">
        <v>14817</v>
      </c>
      <c r="J14801" s="4" t="s">
        <v>16893</v>
      </c>
      <c r="K14801" s="4" t="s">
        <v>16890</v>
      </c>
      <c r="L14801" s="4" t="s">
        <v>31516</v>
      </c>
      <c r="N14801" s="4" t="s">
        <v>3941</v>
      </c>
      <c r="P14801" s="4" t="s">
        <v>61302</v>
      </c>
      <c r="Q14801" s="4" t="s">
        <v>62658</v>
      </c>
      <c r="V14801" s="4" t="s">
        <v>49074</v>
      </c>
      <c r="X14801" s="4" t="s">
        <v>35128</v>
      </c>
      <c r="AA14801" s="5">
        <v>37000</v>
      </c>
      <c r="AE14801" s="4" t="s">
        <v>39350</v>
      </c>
      <c r="AF14801" s="4" t="s">
        <v>3941</v>
      </c>
      <c r="AM14801" s="6">
        <v>42919</v>
      </c>
      <c r="AN14801" s="1" t="s">
        <v>69602</v>
      </c>
      <c r="AO14801" s="1">
        <v>2016</v>
      </c>
      <c r="AP14801" s="6">
        <v>42919</v>
      </c>
    </row>
    <row r="14802" spans="1:42" ht="25.5" x14ac:dyDescent="0.2">
      <c r="A14802" s="1">
        <v>2016</v>
      </c>
      <c r="B14802" s="6" t="s">
        <v>69603</v>
      </c>
      <c r="C14802" s="1" t="s">
        <v>0</v>
      </c>
      <c r="G14802" s="4" t="s">
        <v>14818</v>
      </c>
      <c r="J14802" s="4" t="s">
        <v>16892</v>
      </c>
      <c r="K14802" s="4" t="s">
        <v>16890</v>
      </c>
      <c r="L14802" s="4" t="s">
        <v>31517</v>
      </c>
      <c r="N14802" s="4" t="s">
        <v>3941</v>
      </c>
      <c r="P14802" s="4" t="s">
        <v>61303</v>
      </c>
      <c r="Q14802" s="4" t="s">
        <v>53127</v>
      </c>
      <c r="V14802" s="4" t="s">
        <v>50175</v>
      </c>
      <c r="X14802" s="4" t="s">
        <v>35134</v>
      </c>
      <c r="AA14802" s="5">
        <v>6170</v>
      </c>
      <c r="AE14802" s="4" t="s">
        <v>39350</v>
      </c>
      <c r="AF14802" s="4" t="s">
        <v>3941</v>
      </c>
      <c r="AM14802" s="6">
        <v>42919</v>
      </c>
      <c r="AN14802" s="1" t="s">
        <v>69602</v>
      </c>
      <c r="AO14802" s="1">
        <v>2016</v>
      </c>
      <c r="AP14802" s="6">
        <v>42919</v>
      </c>
    </row>
    <row r="14803" spans="1:42" ht="25.5" x14ac:dyDescent="0.2">
      <c r="A14803" s="1">
        <v>2016</v>
      </c>
      <c r="B14803" s="6" t="s">
        <v>69603</v>
      </c>
      <c r="C14803" s="1" t="s">
        <v>1</v>
      </c>
      <c r="G14803" s="4" t="s">
        <v>14819</v>
      </c>
      <c r="J14803" s="4" t="s">
        <v>16889</v>
      </c>
      <c r="K14803" s="4" t="s">
        <v>16890</v>
      </c>
      <c r="L14803" s="4" t="s">
        <v>31518</v>
      </c>
      <c r="N14803" s="4" t="s">
        <v>3941</v>
      </c>
      <c r="P14803" s="4" t="s">
        <v>35238</v>
      </c>
      <c r="Q14803" s="4" t="s">
        <v>68950</v>
      </c>
      <c r="V14803" s="4" t="s">
        <v>49157</v>
      </c>
      <c r="X14803" s="4" t="s">
        <v>16889</v>
      </c>
      <c r="AA14803" s="5">
        <v>20208</v>
      </c>
      <c r="AE14803" s="4" t="s">
        <v>48301</v>
      </c>
      <c r="AF14803" s="4" t="s">
        <v>38772</v>
      </c>
      <c r="AM14803" s="6">
        <v>42919</v>
      </c>
      <c r="AN14803" s="1" t="s">
        <v>69602</v>
      </c>
      <c r="AO14803" s="1">
        <v>2016</v>
      </c>
      <c r="AP14803" s="6">
        <v>42919</v>
      </c>
    </row>
    <row r="14804" spans="1:42" ht="25.5" x14ac:dyDescent="0.2">
      <c r="A14804" s="1">
        <v>2016</v>
      </c>
      <c r="B14804" s="6" t="s">
        <v>69603</v>
      </c>
      <c r="C14804" s="1" t="s">
        <v>1</v>
      </c>
      <c r="G14804" s="4" t="s">
        <v>14820</v>
      </c>
      <c r="J14804" s="4" t="s">
        <v>16902</v>
      </c>
      <c r="K14804" s="4" t="s">
        <v>16890</v>
      </c>
      <c r="L14804" s="4" t="s">
        <v>31519</v>
      </c>
      <c r="N14804" s="4" t="s">
        <v>3941</v>
      </c>
      <c r="P14804" s="4" t="s">
        <v>61060</v>
      </c>
      <c r="Q14804" s="4" t="s">
        <v>59037</v>
      </c>
      <c r="V14804" s="4" t="s">
        <v>51124</v>
      </c>
      <c r="X14804" s="4" t="s">
        <v>35188</v>
      </c>
      <c r="AA14804" s="5">
        <v>28218</v>
      </c>
      <c r="AE14804" s="4" t="s">
        <v>39350</v>
      </c>
      <c r="AF14804" s="4" t="s">
        <v>3941</v>
      </c>
      <c r="AM14804" s="6">
        <v>42919</v>
      </c>
      <c r="AN14804" s="1" t="s">
        <v>69602</v>
      </c>
      <c r="AO14804" s="1">
        <v>2016</v>
      </c>
      <c r="AP14804" s="6">
        <v>42919</v>
      </c>
    </row>
    <row r="14805" spans="1:42" ht="25.5" x14ac:dyDescent="0.2">
      <c r="A14805" s="1">
        <v>2016</v>
      </c>
      <c r="B14805" s="6" t="s">
        <v>69603</v>
      </c>
      <c r="C14805" s="1" t="s">
        <v>1</v>
      </c>
      <c r="G14805" s="4" t="s">
        <v>14821</v>
      </c>
      <c r="J14805" s="4" t="s">
        <v>16895</v>
      </c>
      <c r="K14805" s="4" t="s">
        <v>16890</v>
      </c>
      <c r="L14805" s="4" t="s">
        <v>31520</v>
      </c>
      <c r="N14805" s="4" t="s">
        <v>3941</v>
      </c>
      <c r="P14805" s="4" t="s">
        <v>59476</v>
      </c>
      <c r="Q14805" s="4" t="s">
        <v>68951</v>
      </c>
      <c r="V14805" s="4" t="s">
        <v>52315</v>
      </c>
      <c r="X14805" s="4" t="s">
        <v>35206</v>
      </c>
      <c r="AA14805" s="5">
        <v>45625</v>
      </c>
      <c r="AE14805" s="4" t="s">
        <v>39350</v>
      </c>
      <c r="AF14805" s="4" t="s">
        <v>3941</v>
      </c>
      <c r="AM14805" s="6">
        <v>42919</v>
      </c>
      <c r="AN14805" s="1" t="s">
        <v>69602</v>
      </c>
      <c r="AO14805" s="1">
        <v>2016</v>
      </c>
      <c r="AP14805" s="6">
        <v>42919</v>
      </c>
    </row>
    <row r="14806" spans="1:42" ht="25.5" x14ac:dyDescent="0.2">
      <c r="A14806" s="1">
        <v>2016</v>
      </c>
      <c r="B14806" s="6" t="s">
        <v>69603</v>
      </c>
      <c r="C14806" s="1" t="s">
        <v>0</v>
      </c>
      <c r="G14806" s="4" t="s">
        <v>14822</v>
      </c>
      <c r="J14806" s="4" t="s">
        <v>16902</v>
      </c>
      <c r="K14806" s="4" t="s">
        <v>16890</v>
      </c>
      <c r="L14806" s="4" t="s">
        <v>31521</v>
      </c>
      <c r="N14806" s="4" t="s">
        <v>3941</v>
      </c>
      <c r="P14806" s="4" t="s">
        <v>52981</v>
      </c>
      <c r="Q14806" s="4" t="s">
        <v>114</v>
      </c>
      <c r="V14806" s="4" t="s">
        <v>51124</v>
      </c>
      <c r="X14806" s="4" t="s">
        <v>35188</v>
      </c>
      <c r="AA14806" s="5">
        <v>28218</v>
      </c>
      <c r="AE14806" s="4" t="s">
        <v>39350</v>
      </c>
      <c r="AF14806" s="4" t="s">
        <v>3941</v>
      </c>
      <c r="AM14806" s="6">
        <v>42919</v>
      </c>
      <c r="AN14806" s="1" t="s">
        <v>69602</v>
      </c>
      <c r="AO14806" s="1">
        <v>2016</v>
      </c>
      <c r="AP14806" s="6">
        <v>42919</v>
      </c>
    </row>
    <row r="14807" spans="1:42" ht="25.5" x14ac:dyDescent="0.2">
      <c r="A14807" s="1">
        <v>2016</v>
      </c>
      <c r="B14807" s="6" t="s">
        <v>69603</v>
      </c>
      <c r="C14807" s="1" t="s">
        <v>1</v>
      </c>
      <c r="G14807" s="4" t="s">
        <v>14823</v>
      </c>
      <c r="J14807" s="4" t="s">
        <v>16889</v>
      </c>
      <c r="K14807" s="4" t="s">
        <v>16890</v>
      </c>
      <c r="L14807" s="4" t="s">
        <v>31522</v>
      </c>
      <c r="N14807" s="4" t="s">
        <v>3941</v>
      </c>
      <c r="P14807" s="4" t="s">
        <v>59742</v>
      </c>
      <c r="Q14807" s="4" t="s">
        <v>62621</v>
      </c>
      <c r="V14807" s="4" t="s">
        <v>49022</v>
      </c>
      <c r="X14807" s="4" t="s">
        <v>16889</v>
      </c>
      <c r="AA14807" s="5">
        <v>20000</v>
      </c>
      <c r="AE14807" s="4" t="s">
        <v>39350</v>
      </c>
      <c r="AF14807" s="4" t="s">
        <v>38788</v>
      </c>
      <c r="AM14807" s="6">
        <v>42919</v>
      </c>
      <c r="AN14807" s="1" t="s">
        <v>69602</v>
      </c>
      <c r="AO14807" s="1">
        <v>2016</v>
      </c>
      <c r="AP14807" s="6">
        <v>42919</v>
      </c>
    </row>
    <row r="14808" spans="1:42" ht="25.5" x14ac:dyDescent="0.2">
      <c r="A14808" s="1">
        <v>2016</v>
      </c>
      <c r="B14808" s="6" t="s">
        <v>69603</v>
      </c>
      <c r="C14808" s="1" t="s">
        <v>1</v>
      </c>
      <c r="G14808" s="4" t="s">
        <v>14824</v>
      </c>
      <c r="J14808" s="4" t="s">
        <v>16893</v>
      </c>
      <c r="K14808" s="4" t="s">
        <v>16890</v>
      </c>
      <c r="L14808" s="4" t="s">
        <v>31523</v>
      </c>
      <c r="N14808" s="4" t="s">
        <v>3941</v>
      </c>
      <c r="P14808" s="4" t="s">
        <v>35552</v>
      </c>
      <c r="Q14808" s="4" t="s">
        <v>63050</v>
      </c>
      <c r="V14808" s="4" t="s">
        <v>50418</v>
      </c>
      <c r="X14808" s="4" t="s">
        <v>35128</v>
      </c>
      <c r="AA14808" s="5">
        <v>37260</v>
      </c>
      <c r="AE14808" s="4" t="s">
        <v>48302</v>
      </c>
      <c r="AF14808" s="4" t="s">
        <v>3941</v>
      </c>
      <c r="AM14808" s="6">
        <v>42919</v>
      </c>
      <c r="AN14808" s="1" t="s">
        <v>69602</v>
      </c>
      <c r="AO14808" s="1">
        <v>2016</v>
      </c>
      <c r="AP14808" s="6">
        <v>42919</v>
      </c>
    </row>
    <row r="14809" spans="1:42" ht="25.5" x14ac:dyDescent="0.2">
      <c r="A14809" s="1">
        <v>2016</v>
      </c>
      <c r="B14809" s="6" t="s">
        <v>69603</v>
      </c>
      <c r="C14809" s="1" t="s">
        <v>0</v>
      </c>
      <c r="G14809" s="4" t="s">
        <v>14825</v>
      </c>
      <c r="J14809" s="4" t="s">
        <v>16892</v>
      </c>
      <c r="K14809" s="4" t="s">
        <v>16890</v>
      </c>
      <c r="L14809" s="4" t="s">
        <v>31524</v>
      </c>
      <c r="N14809" s="4" t="s">
        <v>3941</v>
      </c>
      <c r="P14809" s="4" t="s">
        <v>60462</v>
      </c>
      <c r="Q14809" s="4" t="s">
        <v>63638</v>
      </c>
      <c r="V14809" s="4" t="s">
        <v>49396</v>
      </c>
      <c r="X14809" s="4" t="s">
        <v>35133</v>
      </c>
      <c r="AA14809" s="5">
        <v>5120</v>
      </c>
      <c r="AE14809" s="4" t="s">
        <v>39350</v>
      </c>
      <c r="AF14809" s="4" t="s">
        <v>3941</v>
      </c>
      <c r="AM14809" s="6">
        <v>42919</v>
      </c>
      <c r="AN14809" s="1" t="s">
        <v>69602</v>
      </c>
      <c r="AO14809" s="1">
        <v>2016</v>
      </c>
      <c r="AP14809" s="6">
        <v>42919</v>
      </c>
    </row>
    <row r="14810" spans="1:42" ht="25.5" x14ac:dyDescent="0.2">
      <c r="A14810" s="1">
        <v>2016</v>
      </c>
      <c r="B14810" s="6" t="s">
        <v>69603</v>
      </c>
      <c r="C14810" s="1" t="s">
        <v>33582</v>
      </c>
      <c r="G14810" s="4" t="s">
        <v>14826</v>
      </c>
      <c r="J14810" s="4" t="s">
        <v>16893</v>
      </c>
      <c r="K14810" s="4" t="s">
        <v>16890</v>
      </c>
      <c r="L14810" s="4" t="s">
        <v>31525</v>
      </c>
      <c r="N14810" s="4" t="s">
        <v>3941</v>
      </c>
      <c r="P14810" s="4" t="s">
        <v>61304</v>
      </c>
      <c r="Q14810" s="4" t="s">
        <v>38067</v>
      </c>
      <c r="V14810" s="4" t="s">
        <v>52316</v>
      </c>
      <c r="X14810" s="4" t="s">
        <v>35144</v>
      </c>
      <c r="AA14810" s="5">
        <v>36630</v>
      </c>
      <c r="AE14810" s="4" t="s">
        <v>48303</v>
      </c>
      <c r="AF14810" s="4" t="s">
        <v>38789</v>
      </c>
      <c r="AM14810" s="6">
        <v>42919</v>
      </c>
      <c r="AN14810" s="1" t="s">
        <v>69602</v>
      </c>
      <c r="AO14810" s="1">
        <v>2016</v>
      </c>
      <c r="AP14810" s="6">
        <v>42919</v>
      </c>
    </row>
    <row r="14811" spans="1:42" ht="25.5" x14ac:dyDescent="0.2">
      <c r="A14811" s="1">
        <v>2016</v>
      </c>
      <c r="B14811" s="6" t="s">
        <v>69603</v>
      </c>
      <c r="C14811" s="1" t="s">
        <v>33582</v>
      </c>
      <c r="G14811" s="4" t="s">
        <v>14827</v>
      </c>
      <c r="J14811" s="4" t="s">
        <v>16891</v>
      </c>
      <c r="K14811" s="4" t="s">
        <v>16890</v>
      </c>
      <c r="L14811" s="4" t="s">
        <v>31526</v>
      </c>
      <c r="N14811" s="4" t="s">
        <v>3941</v>
      </c>
      <c r="P14811" s="4" t="s">
        <v>61305</v>
      </c>
      <c r="Q14811" s="4" t="s">
        <v>68952</v>
      </c>
      <c r="V14811" s="4" t="s">
        <v>50010</v>
      </c>
      <c r="X14811" s="4" t="s">
        <v>35151</v>
      </c>
      <c r="AA14811" s="5">
        <v>56230</v>
      </c>
      <c r="AE14811" s="4" t="s">
        <v>39350</v>
      </c>
      <c r="AF14811" s="4" t="s">
        <v>3941</v>
      </c>
      <c r="AM14811" s="6">
        <v>42919</v>
      </c>
      <c r="AN14811" s="1" t="s">
        <v>69602</v>
      </c>
      <c r="AO14811" s="1">
        <v>2016</v>
      </c>
      <c r="AP14811" s="6">
        <v>42919</v>
      </c>
    </row>
    <row r="14812" spans="1:42" ht="25.5" x14ac:dyDescent="0.2">
      <c r="A14812" s="1">
        <v>2016</v>
      </c>
      <c r="B14812" s="6" t="s">
        <v>69603</v>
      </c>
      <c r="C14812" s="1" t="s">
        <v>1</v>
      </c>
      <c r="G14812" s="4" t="s">
        <v>14828</v>
      </c>
      <c r="J14812" s="4" t="s">
        <v>16892</v>
      </c>
      <c r="K14812" s="4" t="s">
        <v>16890</v>
      </c>
      <c r="L14812" s="4" t="s">
        <v>31527</v>
      </c>
      <c r="N14812" s="4" t="s">
        <v>3941</v>
      </c>
      <c r="P14812" s="4" t="s">
        <v>60433</v>
      </c>
      <c r="Q14812" s="4" t="s">
        <v>68953</v>
      </c>
      <c r="V14812" s="4" t="s">
        <v>49823</v>
      </c>
      <c r="X14812" s="4" t="s">
        <v>35134</v>
      </c>
      <c r="AA14812" s="5">
        <v>6350</v>
      </c>
      <c r="AE14812" s="4" t="s">
        <v>39350</v>
      </c>
      <c r="AF14812" s="4" t="s">
        <v>3941</v>
      </c>
      <c r="AM14812" s="6">
        <v>42919</v>
      </c>
      <c r="AN14812" s="1" t="s">
        <v>69602</v>
      </c>
      <c r="AO14812" s="1">
        <v>2016</v>
      </c>
      <c r="AP14812" s="6">
        <v>42919</v>
      </c>
    </row>
    <row r="14813" spans="1:42" ht="25.5" x14ac:dyDescent="0.2">
      <c r="A14813" s="1">
        <v>2016</v>
      </c>
      <c r="B14813" s="6" t="s">
        <v>69603</v>
      </c>
      <c r="C14813" s="1" t="s">
        <v>1</v>
      </c>
      <c r="G14813" s="4" t="s">
        <v>14829</v>
      </c>
      <c r="J14813" s="4" t="s">
        <v>16889</v>
      </c>
      <c r="K14813" s="4" t="s">
        <v>16890</v>
      </c>
      <c r="L14813" s="4" t="s">
        <v>31528</v>
      </c>
      <c r="N14813" s="4" t="s">
        <v>3941</v>
      </c>
      <c r="P14813" s="4" t="s">
        <v>52787</v>
      </c>
      <c r="Q14813" s="4" t="s">
        <v>68954</v>
      </c>
      <c r="V14813" s="4" t="s">
        <v>49355</v>
      </c>
      <c r="X14813" s="4" t="s">
        <v>16889</v>
      </c>
      <c r="AA14813" s="5">
        <v>20297</v>
      </c>
      <c r="AE14813" s="4" t="s">
        <v>48304</v>
      </c>
      <c r="AF14813" s="4" t="s">
        <v>38790</v>
      </c>
      <c r="AM14813" s="6">
        <v>42919</v>
      </c>
      <c r="AN14813" s="1" t="s">
        <v>69602</v>
      </c>
      <c r="AO14813" s="1">
        <v>2016</v>
      </c>
      <c r="AP14813" s="6">
        <v>42919</v>
      </c>
    </row>
    <row r="14814" spans="1:42" ht="25.5" x14ac:dyDescent="0.2">
      <c r="A14814" s="1">
        <v>2016</v>
      </c>
      <c r="B14814" s="6" t="s">
        <v>69603</v>
      </c>
      <c r="C14814" s="1" t="s">
        <v>1</v>
      </c>
      <c r="G14814" s="4" t="s">
        <v>14830</v>
      </c>
      <c r="J14814" s="4" t="s">
        <v>16889</v>
      </c>
      <c r="K14814" s="4" t="s">
        <v>16890</v>
      </c>
      <c r="L14814" s="4" t="s">
        <v>31529</v>
      </c>
      <c r="N14814" s="4" t="s">
        <v>3941</v>
      </c>
      <c r="P14814" s="4" t="s">
        <v>52715</v>
      </c>
      <c r="Q14814" s="4" t="s">
        <v>67738</v>
      </c>
      <c r="V14814" s="4" t="s">
        <v>49024</v>
      </c>
      <c r="X14814" s="4" t="s">
        <v>16889</v>
      </c>
      <c r="AA14814" s="5">
        <v>20030</v>
      </c>
      <c r="AE14814" s="4" t="s">
        <v>48305</v>
      </c>
      <c r="AF14814" s="4" t="s">
        <v>3941</v>
      </c>
      <c r="AM14814" s="6">
        <v>42919</v>
      </c>
      <c r="AN14814" s="1" t="s">
        <v>69602</v>
      </c>
      <c r="AO14814" s="1">
        <v>2016</v>
      </c>
      <c r="AP14814" s="6">
        <v>42919</v>
      </c>
    </row>
    <row r="14815" spans="1:42" ht="25.5" x14ac:dyDescent="0.2">
      <c r="A14815" s="1">
        <v>2016</v>
      </c>
      <c r="B14815" s="6" t="s">
        <v>69603</v>
      </c>
      <c r="C14815" s="1" t="s">
        <v>1</v>
      </c>
      <c r="G14815" s="4" t="s">
        <v>14831</v>
      </c>
      <c r="J14815" s="4" t="s">
        <v>16889</v>
      </c>
      <c r="K14815" s="4" t="s">
        <v>16890</v>
      </c>
      <c r="L14815" s="4" t="s">
        <v>31530</v>
      </c>
      <c r="N14815" s="4" t="s">
        <v>3941</v>
      </c>
      <c r="P14815" s="4" t="s">
        <v>52720</v>
      </c>
      <c r="Q14815" s="4" t="s">
        <v>62748</v>
      </c>
      <c r="V14815" s="4" t="s">
        <v>49150</v>
      </c>
      <c r="X14815" s="4" t="s">
        <v>16889</v>
      </c>
      <c r="AA14815" s="5">
        <v>20130</v>
      </c>
      <c r="AE14815" s="4" t="s">
        <v>48306</v>
      </c>
      <c r="AF14815" s="4" t="s">
        <v>3941</v>
      </c>
      <c r="AM14815" s="6">
        <v>42919</v>
      </c>
      <c r="AN14815" s="1" t="s">
        <v>69602</v>
      </c>
      <c r="AO14815" s="1">
        <v>2016</v>
      </c>
      <c r="AP14815" s="6">
        <v>42919</v>
      </c>
    </row>
    <row r="14816" spans="1:42" ht="25.5" x14ac:dyDescent="0.2">
      <c r="A14816" s="1">
        <v>2016</v>
      </c>
      <c r="B14816" s="6" t="s">
        <v>69603</v>
      </c>
      <c r="C14816" s="1" t="s">
        <v>1</v>
      </c>
      <c r="G14816" s="4" t="s">
        <v>14832</v>
      </c>
      <c r="J14816" s="4" t="s">
        <v>16892</v>
      </c>
      <c r="K14816" s="4" t="s">
        <v>16890</v>
      </c>
      <c r="L14816" s="4" t="s">
        <v>31531</v>
      </c>
      <c r="N14816" s="4" t="s">
        <v>3941</v>
      </c>
      <c r="P14816" s="4" t="s">
        <v>61306</v>
      </c>
      <c r="Q14816" s="4" t="s">
        <v>68955</v>
      </c>
      <c r="V14816" s="4" t="s">
        <v>52317</v>
      </c>
      <c r="X14816" s="4" t="s">
        <v>35147</v>
      </c>
      <c r="AA14816" s="5">
        <v>14390</v>
      </c>
      <c r="AE14816" s="4" t="s">
        <v>39350</v>
      </c>
      <c r="AF14816" s="4" t="s">
        <v>3941</v>
      </c>
      <c r="AM14816" s="6">
        <v>42919</v>
      </c>
      <c r="AN14816" s="1" t="s">
        <v>69602</v>
      </c>
      <c r="AO14816" s="1">
        <v>2016</v>
      </c>
      <c r="AP14816" s="6">
        <v>42919</v>
      </c>
    </row>
    <row r="14817" spans="1:42" ht="25.5" x14ac:dyDescent="0.2">
      <c r="A14817" s="1">
        <v>2016</v>
      </c>
      <c r="B14817" s="6" t="s">
        <v>69603</v>
      </c>
      <c r="C14817" s="1" t="s">
        <v>1</v>
      </c>
      <c r="G14817" s="4" t="s">
        <v>14833</v>
      </c>
      <c r="J14817" s="4" t="s">
        <v>16892</v>
      </c>
      <c r="K14817" s="4" t="s">
        <v>16890</v>
      </c>
      <c r="L14817" s="4" t="s">
        <v>31532</v>
      </c>
      <c r="N14817" s="4" t="s">
        <v>3941</v>
      </c>
      <c r="P14817" s="4" t="s">
        <v>61307</v>
      </c>
      <c r="Q14817" s="4" t="s">
        <v>53127</v>
      </c>
      <c r="V14817" s="4" t="s">
        <v>52318</v>
      </c>
      <c r="X14817" s="4" t="s">
        <v>35143</v>
      </c>
      <c r="AA14817" s="5">
        <v>7090</v>
      </c>
      <c r="AE14817" s="4" t="s">
        <v>39350</v>
      </c>
      <c r="AF14817" s="4" t="s">
        <v>38791</v>
      </c>
      <c r="AM14817" s="6">
        <v>42919</v>
      </c>
      <c r="AN14817" s="1" t="s">
        <v>69602</v>
      </c>
      <c r="AO14817" s="1">
        <v>2016</v>
      </c>
      <c r="AP14817" s="6">
        <v>42919</v>
      </c>
    </row>
    <row r="14818" spans="1:42" ht="25.5" x14ac:dyDescent="0.2">
      <c r="A14818" s="1">
        <v>2016</v>
      </c>
      <c r="B14818" s="6" t="s">
        <v>69603</v>
      </c>
      <c r="C14818" s="1" t="s">
        <v>1</v>
      </c>
      <c r="G14818" s="4" t="s">
        <v>14834</v>
      </c>
      <c r="J14818" s="4" t="s">
        <v>16892</v>
      </c>
      <c r="K14818" s="4" t="s">
        <v>16890</v>
      </c>
      <c r="L14818" s="4" t="s">
        <v>31533</v>
      </c>
      <c r="N14818" s="4" t="s">
        <v>3941</v>
      </c>
      <c r="P14818" s="4" t="s">
        <v>61308</v>
      </c>
      <c r="Q14818" s="4" t="s">
        <v>68956</v>
      </c>
      <c r="V14818" s="4" t="s">
        <v>49288</v>
      </c>
      <c r="X14818" s="4" t="s">
        <v>35138</v>
      </c>
      <c r="AA14818" s="5">
        <v>11590</v>
      </c>
      <c r="AE14818" s="4" t="s">
        <v>39350</v>
      </c>
      <c r="AF14818" s="4" t="s">
        <v>38792</v>
      </c>
      <c r="AM14818" s="6">
        <v>42919</v>
      </c>
      <c r="AN14818" s="1" t="s">
        <v>69602</v>
      </c>
      <c r="AO14818" s="1">
        <v>2016</v>
      </c>
      <c r="AP14818" s="6">
        <v>42919</v>
      </c>
    </row>
    <row r="14819" spans="1:42" ht="25.5" x14ac:dyDescent="0.2">
      <c r="A14819" s="1">
        <v>2016</v>
      </c>
      <c r="B14819" s="6" t="s">
        <v>69603</v>
      </c>
      <c r="C14819" s="1" t="s">
        <v>0</v>
      </c>
      <c r="G14819" s="4" t="s">
        <v>14835</v>
      </c>
      <c r="J14819" s="4" t="s">
        <v>16892</v>
      </c>
      <c r="K14819" s="4" t="s">
        <v>16890</v>
      </c>
      <c r="L14819" s="4" t="s">
        <v>31534</v>
      </c>
      <c r="N14819" s="4" t="s">
        <v>3941</v>
      </c>
      <c r="P14819" s="4" t="s">
        <v>61309</v>
      </c>
      <c r="Q14819" s="4" t="s">
        <v>64572</v>
      </c>
      <c r="V14819" s="4" t="s">
        <v>50207</v>
      </c>
      <c r="X14819" s="4" t="s">
        <v>35159</v>
      </c>
      <c r="AA14819" s="5">
        <v>15300</v>
      </c>
      <c r="AE14819" s="4" t="s">
        <v>39350</v>
      </c>
      <c r="AF14819" s="4" t="s">
        <v>3941</v>
      </c>
      <c r="AM14819" s="6">
        <v>42919</v>
      </c>
      <c r="AN14819" s="1" t="s">
        <v>69602</v>
      </c>
      <c r="AO14819" s="1">
        <v>2016</v>
      </c>
      <c r="AP14819" s="6">
        <v>42919</v>
      </c>
    </row>
    <row r="14820" spans="1:42" ht="25.5" x14ac:dyDescent="0.2">
      <c r="A14820" s="1">
        <v>2016</v>
      </c>
      <c r="B14820" s="6" t="s">
        <v>69603</v>
      </c>
      <c r="C14820" s="1" t="s">
        <v>0</v>
      </c>
      <c r="G14820" s="4" t="s">
        <v>14836</v>
      </c>
      <c r="J14820" s="4" t="s">
        <v>16889</v>
      </c>
      <c r="K14820" s="4" t="s">
        <v>16890</v>
      </c>
      <c r="L14820" s="4" t="s">
        <v>31535</v>
      </c>
      <c r="N14820" s="4" t="s">
        <v>3941</v>
      </c>
      <c r="P14820" s="4" t="s">
        <v>52720</v>
      </c>
      <c r="Q14820" s="4" t="s">
        <v>68957</v>
      </c>
      <c r="V14820" s="4" t="s">
        <v>49032</v>
      </c>
      <c r="X14820" s="4" t="s">
        <v>16889</v>
      </c>
      <c r="AA14820" s="5">
        <v>20127</v>
      </c>
      <c r="AE14820" s="4" t="s">
        <v>48307</v>
      </c>
      <c r="AF14820" s="4" t="s">
        <v>38793</v>
      </c>
      <c r="AM14820" s="6">
        <v>42919</v>
      </c>
      <c r="AN14820" s="1" t="s">
        <v>69602</v>
      </c>
      <c r="AO14820" s="1">
        <v>2016</v>
      </c>
      <c r="AP14820" s="6">
        <v>42919</v>
      </c>
    </row>
    <row r="14821" spans="1:42" ht="25.5" x14ac:dyDescent="0.2">
      <c r="A14821" s="1">
        <v>2016</v>
      </c>
      <c r="B14821" s="6" t="s">
        <v>69603</v>
      </c>
      <c r="C14821" s="1" t="s">
        <v>0</v>
      </c>
      <c r="G14821" s="4" t="s">
        <v>14837</v>
      </c>
      <c r="J14821" s="4" t="s">
        <v>16891</v>
      </c>
      <c r="K14821" s="4" t="s">
        <v>16890</v>
      </c>
      <c r="L14821" s="4" t="s">
        <v>31536</v>
      </c>
      <c r="N14821" s="4" t="s">
        <v>3941</v>
      </c>
      <c r="P14821" s="4" t="s">
        <v>61310</v>
      </c>
      <c r="Q14821" s="4" t="s">
        <v>62865</v>
      </c>
      <c r="V14821" s="4" t="s">
        <v>51931</v>
      </c>
      <c r="X14821" s="4" t="s">
        <v>35172</v>
      </c>
      <c r="AA14821" s="5">
        <v>52158</v>
      </c>
      <c r="AE14821" s="4" t="s">
        <v>39350</v>
      </c>
      <c r="AF14821" s="4" t="s">
        <v>3941</v>
      </c>
      <c r="AM14821" s="6">
        <v>42919</v>
      </c>
      <c r="AN14821" s="1" t="s">
        <v>69602</v>
      </c>
      <c r="AO14821" s="1">
        <v>2016</v>
      </c>
      <c r="AP14821" s="6">
        <v>42919</v>
      </c>
    </row>
    <row r="14822" spans="1:42" ht="25.5" x14ac:dyDescent="0.2">
      <c r="A14822" s="1">
        <v>2016</v>
      </c>
      <c r="B14822" s="6" t="s">
        <v>69603</v>
      </c>
      <c r="C14822" s="1" t="s">
        <v>1</v>
      </c>
      <c r="G14822" s="4" t="s">
        <v>14838</v>
      </c>
      <c r="J14822" s="4" t="s">
        <v>16903</v>
      </c>
      <c r="K14822" s="4" t="s">
        <v>16890</v>
      </c>
      <c r="L14822" s="4" t="s">
        <v>31537</v>
      </c>
      <c r="N14822" s="4" t="s">
        <v>3941</v>
      </c>
      <c r="P14822" s="4" t="s">
        <v>60636</v>
      </c>
      <c r="Q14822" s="4" t="s">
        <v>62575</v>
      </c>
      <c r="V14822" s="4" t="s">
        <v>49629</v>
      </c>
      <c r="X14822" s="4" t="s">
        <v>35191</v>
      </c>
      <c r="AA14822" s="5">
        <v>98800</v>
      </c>
      <c r="AE14822" s="4" t="s">
        <v>39350</v>
      </c>
      <c r="AF14822" s="4" t="s">
        <v>3941</v>
      </c>
      <c r="AM14822" s="6">
        <v>42919</v>
      </c>
      <c r="AN14822" s="1" t="s">
        <v>69602</v>
      </c>
      <c r="AO14822" s="1">
        <v>2016</v>
      </c>
      <c r="AP14822" s="6">
        <v>42919</v>
      </c>
    </row>
    <row r="14823" spans="1:42" ht="25.5" x14ac:dyDescent="0.2">
      <c r="A14823" s="1">
        <v>2016</v>
      </c>
      <c r="B14823" s="6" t="s">
        <v>69603</v>
      </c>
      <c r="C14823" s="1" t="s">
        <v>0</v>
      </c>
      <c r="G14823" s="4" t="s">
        <v>14839</v>
      </c>
      <c r="J14823" s="4" t="s">
        <v>16889</v>
      </c>
      <c r="K14823" s="4" t="s">
        <v>16890</v>
      </c>
      <c r="L14823" s="4" t="s">
        <v>31538</v>
      </c>
      <c r="N14823" s="4" t="s">
        <v>3941</v>
      </c>
      <c r="P14823" s="4" t="s">
        <v>61311</v>
      </c>
      <c r="Q14823" s="4" t="s">
        <v>38067</v>
      </c>
      <c r="V14823" s="4" t="s">
        <v>52319</v>
      </c>
      <c r="X14823" s="4" t="s">
        <v>35129</v>
      </c>
      <c r="AA14823" s="5">
        <v>20916</v>
      </c>
      <c r="AE14823" s="4" t="s">
        <v>39350</v>
      </c>
      <c r="AF14823" s="4" t="s">
        <v>38794</v>
      </c>
      <c r="AM14823" s="6">
        <v>42919</v>
      </c>
      <c r="AN14823" s="1" t="s">
        <v>69602</v>
      </c>
      <c r="AO14823" s="1">
        <v>2016</v>
      </c>
      <c r="AP14823" s="6">
        <v>42919</v>
      </c>
    </row>
    <row r="14824" spans="1:42" ht="25.5" x14ac:dyDescent="0.2">
      <c r="A14824" s="1">
        <v>2016</v>
      </c>
      <c r="B14824" s="6" t="s">
        <v>69603</v>
      </c>
      <c r="C14824" s="1" t="s">
        <v>0</v>
      </c>
      <c r="G14824" s="4" t="s">
        <v>14840</v>
      </c>
      <c r="J14824" s="4" t="s">
        <v>16899</v>
      </c>
      <c r="K14824" s="4" t="s">
        <v>16890</v>
      </c>
      <c r="L14824" s="4" t="s">
        <v>31539</v>
      </c>
      <c r="N14824" s="4" t="s">
        <v>3941</v>
      </c>
      <c r="P14824" s="4" t="s">
        <v>61312</v>
      </c>
      <c r="Q14824" s="4" t="s">
        <v>63890</v>
      </c>
      <c r="V14824" s="4" t="s">
        <v>52190</v>
      </c>
      <c r="X14824" s="4" t="s">
        <v>35145</v>
      </c>
      <c r="AA14824" s="5">
        <v>64650</v>
      </c>
      <c r="AE14824" s="4" t="s">
        <v>48308</v>
      </c>
      <c r="AF14824" s="4" t="s">
        <v>3941</v>
      </c>
      <c r="AM14824" s="6">
        <v>42919</v>
      </c>
      <c r="AN14824" s="1" t="s">
        <v>69602</v>
      </c>
      <c r="AO14824" s="1">
        <v>2016</v>
      </c>
      <c r="AP14824" s="6">
        <v>42919</v>
      </c>
    </row>
    <row r="14825" spans="1:42" ht="25.5" x14ac:dyDescent="0.2">
      <c r="A14825" s="1">
        <v>2016</v>
      </c>
      <c r="B14825" s="6" t="s">
        <v>69603</v>
      </c>
      <c r="C14825" s="1" t="s">
        <v>1</v>
      </c>
      <c r="G14825" s="4" t="s">
        <v>14841</v>
      </c>
      <c r="J14825" s="4" t="s">
        <v>16892</v>
      </c>
      <c r="K14825" s="4" t="s">
        <v>16890</v>
      </c>
      <c r="L14825" s="4" t="s">
        <v>31540</v>
      </c>
      <c r="N14825" s="4" t="s">
        <v>3941</v>
      </c>
      <c r="P14825" s="4" t="s">
        <v>61269</v>
      </c>
      <c r="Q14825" s="4" t="s">
        <v>68958</v>
      </c>
      <c r="V14825" s="4" t="s">
        <v>49580</v>
      </c>
      <c r="X14825" s="4" t="s">
        <v>35150</v>
      </c>
      <c r="AA14825" s="5">
        <v>4600</v>
      </c>
      <c r="AE14825" s="4" t="s">
        <v>39350</v>
      </c>
      <c r="AF14825" s="4" t="s">
        <v>3941</v>
      </c>
      <c r="AM14825" s="6">
        <v>42919</v>
      </c>
      <c r="AN14825" s="1" t="s">
        <v>69602</v>
      </c>
      <c r="AO14825" s="1">
        <v>2016</v>
      </c>
      <c r="AP14825" s="6">
        <v>42919</v>
      </c>
    </row>
    <row r="14826" spans="1:42" ht="25.5" x14ac:dyDescent="0.2">
      <c r="A14826" s="1">
        <v>2016</v>
      </c>
      <c r="B14826" s="6" t="s">
        <v>69603</v>
      </c>
      <c r="C14826" s="1" t="s">
        <v>0</v>
      </c>
      <c r="G14826" s="4" t="s">
        <v>14842</v>
      </c>
      <c r="J14826" s="4" t="s">
        <v>16908</v>
      </c>
      <c r="K14826" s="4" t="s">
        <v>16890</v>
      </c>
      <c r="L14826" s="4" t="s">
        <v>31541</v>
      </c>
      <c r="N14826" s="4" t="s">
        <v>3941</v>
      </c>
      <c r="P14826" s="4" t="s">
        <v>61313</v>
      </c>
      <c r="Q14826" s="4" t="s">
        <v>63036</v>
      </c>
      <c r="V14826" s="4" t="s">
        <v>49240</v>
      </c>
      <c r="X14826" s="4" t="s">
        <v>35163</v>
      </c>
      <c r="AA14826" s="5">
        <v>97000</v>
      </c>
      <c r="AE14826" s="4" t="s">
        <v>39350</v>
      </c>
      <c r="AF14826" s="4" t="s">
        <v>3941</v>
      </c>
      <c r="AM14826" s="6">
        <v>42919</v>
      </c>
      <c r="AN14826" s="1" t="s">
        <v>69602</v>
      </c>
      <c r="AO14826" s="1">
        <v>2016</v>
      </c>
      <c r="AP14826" s="6">
        <v>42919</v>
      </c>
    </row>
    <row r="14827" spans="1:42" ht="25.5" x14ac:dyDescent="0.2">
      <c r="A14827" s="1">
        <v>2016</v>
      </c>
      <c r="B14827" s="6" t="s">
        <v>69603</v>
      </c>
      <c r="C14827" s="1" t="s">
        <v>0</v>
      </c>
      <c r="G14827" s="4" t="s">
        <v>14843</v>
      </c>
      <c r="J14827" s="4" t="s">
        <v>16893</v>
      </c>
      <c r="K14827" s="4" t="s">
        <v>16890</v>
      </c>
      <c r="L14827" s="4" t="s">
        <v>31542</v>
      </c>
      <c r="N14827" s="4" t="s">
        <v>3941</v>
      </c>
      <c r="P14827" s="4" t="s">
        <v>61314</v>
      </c>
      <c r="Q14827" s="4" t="s">
        <v>62588</v>
      </c>
      <c r="V14827" s="4" t="s">
        <v>51857</v>
      </c>
      <c r="X14827" s="4" t="s">
        <v>35128</v>
      </c>
      <c r="AA14827" s="5">
        <v>37210</v>
      </c>
      <c r="AE14827" s="4" t="s">
        <v>48309</v>
      </c>
      <c r="AF14827" s="4" t="s">
        <v>38795</v>
      </c>
      <c r="AM14827" s="6">
        <v>42919</v>
      </c>
      <c r="AN14827" s="1" t="s">
        <v>69602</v>
      </c>
      <c r="AO14827" s="1">
        <v>2016</v>
      </c>
      <c r="AP14827" s="6">
        <v>42919</v>
      </c>
    </row>
    <row r="14828" spans="1:42" ht="25.5" x14ac:dyDescent="0.2">
      <c r="A14828" s="1">
        <v>2016</v>
      </c>
      <c r="B14828" s="6" t="s">
        <v>69603</v>
      </c>
      <c r="C14828" s="1" t="s">
        <v>0</v>
      </c>
      <c r="G14828" s="4" t="s">
        <v>14844</v>
      </c>
      <c r="J14828" s="4" t="s">
        <v>16893</v>
      </c>
      <c r="K14828" s="4" t="s">
        <v>16890</v>
      </c>
      <c r="L14828" s="4" t="s">
        <v>31543</v>
      </c>
      <c r="N14828" s="4" t="s">
        <v>3941</v>
      </c>
      <c r="P14828" s="4" t="s">
        <v>61315</v>
      </c>
      <c r="Q14828" s="4" t="s">
        <v>62399</v>
      </c>
      <c r="V14828" s="4" t="s">
        <v>52320</v>
      </c>
      <c r="X14828" s="4" t="s">
        <v>35128</v>
      </c>
      <c r="AA14828" s="5">
        <v>37530</v>
      </c>
      <c r="AE14828" s="4" t="s">
        <v>48310</v>
      </c>
      <c r="AF14828" s="4" t="s">
        <v>38796</v>
      </c>
      <c r="AM14828" s="6">
        <v>42919</v>
      </c>
      <c r="AN14828" s="1" t="s">
        <v>69602</v>
      </c>
      <c r="AO14828" s="1">
        <v>2016</v>
      </c>
      <c r="AP14828" s="6">
        <v>42919</v>
      </c>
    </row>
    <row r="14829" spans="1:42" ht="25.5" x14ac:dyDescent="0.2">
      <c r="A14829" s="1">
        <v>2016</v>
      </c>
      <c r="B14829" s="6" t="s">
        <v>69603</v>
      </c>
      <c r="C14829" s="1" t="s">
        <v>1</v>
      </c>
      <c r="G14829" s="4" t="s">
        <v>14845</v>
      </c>
      <c r="J14829" s="4" t="s">
        <v>16895</v>
      </c>
      <c r="K14829" s="4" t="s">
        <v>16890</v>
      </c>
      <c r="L14829" s="4" t="s">
        <v>31544</v>
      </c>
      <c r="N14829" s="4" t="s">
        <v>3941</v>
      </c>
      <c r="P14829" s="4" t="s">
        <v>16914</v>
      </c>
      <c r="Q14829" s="4" t="s">
        <v>62757</v>
      </c>
      <c r="V14829" s="4" t="s">
        <v>49858</v>
      </c>
      <c r="X14829" s="4" t="s">
        <v>35262</v>
      </c>
      <c r="AA14829" s="5">
        <v>45430</v>
      </c>
      <c r="AE14829" s="4" t="s">
        <v>39350</v>
      </c>
      <c r="AF14829" s="4" t="s">
        <v>38797</v>
      </c>
      <c r="AM14829" s="6">
        <v>42919</v>
      </c>
      <c r="AN14829" s="1" t="s">
        <v>69602</v>
      </c>
      <c r="AO14829" s="1">
        <v>2016</v>
      </c>
      <c r="AP14829" s="6">
        <v>42919</v>
      </c>
    </row>
    <row r="14830" spans="1:42" ht="25.5" x14ac:dyDescent="0.2">
      <c r="A14830" s="1">
        <v>2016</v>
      </c>
      <c r="B14830" s="6" t="s">
        <v>69603</v>
      </c>
      <c r="C14830" s="1" t="s">
        <v>1</v>
      </c>
      <c r="G14830" s="4" t="s">
        <v>14846</v>
      </c>
      <c r="J14830" s="4" t="s">
        <v>16897</v>
      </c>
      <c r="K14830" s="4" t="s">
        <v>16890</v>
      </c>
      <c r="L14830" s="4" t="s">
        <v>31545</v>
      </c>
      <c r="N14830" s="4" t="s">
        <v>3941</v>
      </c>
      <c r="P14830" s="4" t="s">
        <v>55164</v>
      </c>
      <c r="Q14830" s="4" t="s">
        <v>63421</v>
      </c>
      <c r="V14830" s="4" t="s">
        <v>50635</v>
      </c>
      <c r="X14830" s="4" t="s">
        <v>16897</v>
      </c>
      <c r="AA14830" s="5">
        <v>78230</v>
      </c>
      <c r="AE14830" s="4" t="s">
        <v>39350</v>
      </c>
      <c r="AF14830" s="4" t="s">
        <v>3941</v>
      </c>
      <c r="AM14830" s="6">
        <v>42919</v>
      </c>
      <c r="AN14830" s="1" t="s">
        <v>69602</v>
      </c>
      <c r="AO14830" s="1">
        <v>2016</v>
      </c>
      <c r="AP14830" s="6">
        <v>42919</v>
      </c>
    </row>
    <row r="14831" spans="1:42" ht="25.5" x14ac:dyDescent="0.2">
      <c r="A14831" s="1">
        <v>2016</v>
      </c>
      <c r="B14831" s="6" t="s">
        <v>69603</v>
      </c>
      <c r="C14831" s="1" t="s">
        <v>0</v>
      </c>
      <c r="G14831" s="4" t="s">
        <v>14847</v>
      </c>
      <c r="J14831" s="4" t="s">
        <v>16896</v>
      </c>
      <c r="K14831" s="4" t="s">
        <v>16890</v>
      </c>
      <c r="L14831" s="4" t="s">
        <v>31546</v>
      </c>
      <c r="N14831" s="4" t="s">
        <v>3941</v>
      </c>
      <c r="P14831" s="4" t="s">
        <v>61316</v>
      </c>
      <c r="Q14831" s="4" t="s">
        <v>68959</v>
      </c>
      <c r="V14831" s="4" t="s">
        <v>49896</v>
      </c>
      <c r="X14831" s="4" t="s">
        <v>35183</v>
      </c>
      <c r="AA14831" s="5">
        <v>76837</v>
      </c>
      <c r="AE14831" s="4" t="s">
        <v>39350</v>
      </c>
      <c r="AF14831" s="4" t="s">
        <v>3941</v>
      </c>
      <c r="AM14831" s="6">
        <v>42919</v>
      </c>
      <c r="AN14831" s="1" t="s">
        <v>69602</v>
      </c>
      <c r="AO14831" s="1">
        <v>2016</v>
      </c>
      <c r="AP14831" s="6">
        <v>42919</v>
      </c>
    </row>
    <row r="14832" spans="1:42" ht="25.5" x14ac:dyDescent="0.2">
      <c r="A14832" s="1">
        <v>2016</v>
      </c>
      <c r="B14832" s="6" t="s">
        <v>69603</v>
      </c>
      <c r="C14832" s="1" t="s">
        <v>1</v>
      </c>
      <c r="G14832" s="4" t="s">
        <v>14848</v>
      </c>
      <c r="J14832" s="4" t="s">
        <v>16889</v>
      </c>
      <c r="K14832" s="4" t="s">
        <v>16890</v>
      </c>
      <c r="L14832" s="4" t="s">
        <v>31547</v>
      </c>
      <c r="N14832" s="4" t="s">
        <v>3941</v>
      </c>
      <c r="P14832" s="4" t="s">
        <v>61317</v>
      </c>
      <c r="Q14832" s="4" t="s">
        <v>68960</v>
      </c>
      <c r="V14832" s="4" t="s">
        <v>50758</v>
      </c>
      <c r="X14832" s="4" t="s">
        <v>16889</v>
      </c>
      <c r="AA14832" s="5">
        <v>20286</v>
      </c>
      <c r="AE14832" s="4" t="s">
        <v>48311</v>
      </c>
      <c r="AF14832" s="4" t="s">
        <v>38798</v>
      </c>
      <c r="AM14832" s="6">
        <v>42919</v>
      </c>
      <c r="AN14832" s="1" t="s">
        <v>69602</v>
      </c>
      <c r="AO14832" s="1">
        <v>2016</v>
      </c>
      <c r="AP14832" s="6">
        <v>42919</v>
      </c>
    </row>
    <row r="14833" spans="1:42" ht="25.5" x14ac:dyDescent="0.2">
      <c r="A14833" s="1">
        <v>2016</v>
      </c>
      <c r="B14833" s="6" t="s">
        <v>69603</v>
      </c>
      <c r="C14833" s="1" t="s">
        <v>0</v>
      </c>
      <c r="G14833" s="4" t="s">
        <v>14849</v>
      </c>
      <c r="J14833" s="4" t="s">
        <v>16892</v>
      </c>
      <c r="K14833" s="4" t="s">
        <v>16890</v>
      </c>
      <c r="L14833" s="4" t="s">
        <v>31548</v>
      </c>
      <c r="N14833" s="4" t="s">
        <v>3941</v>
      </c>
      <c r="P14833" s="4" t="s">
        <v>61221</v>
      </c>
      <c r="Q14833" s="4" t="s">
        <v>62864</v>
      </c>
      <c r="V14833" s="4" t="s">
        <v>49038</v>
      </c>
      <c r="X14833" s="4" t="s">
        <v>35127</v>
      </c>
      <c r="AA14833" s="5">
        <v>3100</v>
      </c>
      <c r="AE14833" s="4" t="s">
        <v>39350</v>
      </c>
      <c r="AF14833" s="4" t="s">
        <v>3941</v>
      </c>
      <c r="AM14833" s="6">
        <v>42919</v>
      </c>
      <c r="AN14833" s="1" t="s">
        <v>69602</v>
      </c>
      <c r="AO14833" s="1">
        <v>2016</v>
      </c>
      <c r="AP14833" s="6">
        <v>42919</v>
      </c>
    </row>
    <row r="14834" spans="1:42" ht="25.5" x14ac:dyDescent="0.2">
      <c r="A14834" s="1">
        <v>2016</v>
      </c>
      <c r="B14834" s="6" t="s">
        <v>69603</v>
      </c>
      <c r="C14834" s="1" t="s">
        <v>0</v>
      </c>
      <c r="G14834" s="4" t="s">
        <v>14850</v>
      </c>
      <c r="J14834" s="4" t="s">
        <v>16917</v>
      </c>
      <c r="K14834" s="4" t="s">
        <v>16890</v>
      </c>
      <c r="L14834" s="4" t="s">
        <v>31549</v>
      </c>
      <c r="N14834" s="4" t="s">
        <v>3941</v>
      </c>
      <c r="P14834" s="4" t="s">
        <v>61318</v>
      </c>
      <c r="Q14834" s="4" t="s">
        <v>62462</v>
      </c>
      <c r="V14834" s="4" t="s">
        <v>51884</v>
      </c>
      <c r="X14834" s="4" t="s">
        <v>35196</v>
      </c>
      <c r="AA14834" s="5">
        <v>32310</v>
      </c>
      <c r="AE14834" s="4" t="s">
        <v>39350</v>
      </c>
      <c r="AF14834" s="4" t="s">
        <v>3941</v>
      </c>
      <c r="AM14834" s="6">
        <v>42919</v>
      </c>
      <c r="AN14834" s="1" t="s">
        <v>69602</v>
      </c>
      <c r="AO14834" s="1">
        <v>2016</v>
      </c>
      <c r="AP14834" s="6">
        <v>42919</v>
      </c>
    </row>
    <row r="14835" spans="1:42" ht="25.5" x14ac:dyDescent="0.2">
      <c r="A14835" s="1">
        <v>2016</v>
      </c>
      <c r="B14835" s="6" t="s">
        <v>69603</v>
      </c>
      <c r="C14835" s="1" t="s">
        <v>33582</v>
      </c>
      <c r="G14835" s="4" t="s">
        <v>14851</v>
      </c>
      <c r="J14835" s="4" t="s">
        <v>16917</v>
      </c>
      <c r="K14835" s="4" t="s">
        <v>16890</v>
      </c>
      <c r="L14835" s="4" t="s">
        <v>31550</v>
      </c>
      <c r="N14835" s="4" t="s">
        <v>3941</v>
      </c>
      <c r="P14835" s="4" t="s">
        <v>61319</v>
      </c>
      <c r="Q14835" s="4" t="s">
        <v>68961</v>
      </c>
      <c r="V14835" s="4" t="s">
        <v>51884</v>
      </c>
      <c r="X14835" s="4" t="s">
        <v>35196</v>
      </c>
      <c r="AA14835" s="5">
        <v>32310</v>
      </c>
      <c r="AE14835" s="4" t="s">
        <v>39350</v>
      </c>
      <c r="AF14835" s="4" t="s">
        <v>3941</v>
      </c>
      <c r="AM14835" s="6">
        <v>42919</v>
      </c>
      <c r="AN14835" s="1" t="s">
        <v>69602</v>
      </c>
      <c r="AO14835" s="1">
        <v>2016</v>
      </c>
      <c r="AP14835" s="6">
        <v>42919</v>
      </c>
    </row>
    <row r="14836" spans="1:42" ht="25.5" x14ac:dyDescent="0.2">
      <c r="A14836" s="1">
        <v>2016</v>
      </c>
      <c r="B14836" s="6" t="s">
        <v>69603</v>
      </c>
      <c r="C14836" s="1" t="s">
        <v>1</v>
      </c>
      <c r="G14836" s="4" t="s">
        <v>14852</v>
      </c>
      <c r="J14836" s="4" t="s">
        <v>16889</v>
      </c>
      <c r="K14836" s="4" t="s">
        <v>16890</v>
      </c>
      <c r="L14836" s="4" t="s">
        <v>31551</v>
      </c>
      <c r="N14836" s="4" t="s">
        <v>3941</v>
      </c>
      <c r="P14836" s="4" t="s">
        <v>61320</v>
      </c>
      <c r="Q14836" s="4" t="s">
        <v>62870</v>
      </c>
      <c r="V14836" s="4" t="s">
        <v>49452</v>
      </c>
      <c r="X14836" s="4" t="s">
        <v>16889</v>
      </c>
      <c r="AA14836" s="5">
        <v>20276</v>
      </c>
      <c r="AE14836" s="4" t="s">
        <v>48312</v>
      </c>
      <c r="AF14836" s="4" t="s">
        <v>38799</v>
      </c>
      <c r="AM14836" s="6">
        <v>42919</v>
      </c>
      <c r="AN14836" s="1" t="s">
        <v>69602</v>
      </c>
      <c r="AO14836" s="1">
        <v>2016</v>
      </c>
      <c r="AP14836" s="6">
        <v>42919</v>
      </c>
    </row>
    <row r="14837" spans="1:42" ht="25.5" x14ac:dyDescent="0.2">
      <c r="A14837" s="1">
        <v>2016</v>
      </c>
      <c r="B14837" s="6" t="s">
        <v>69603</v>
      </c>
      <c r="C14837" s="1" t="s">
        <v>0</v>
      </c>
      <c r="G14837" s="4" t="s">
        <v>14853</v>
      </c>
      <c r="J14837" s="4" t="s">
        <v>16892</v>
      </c>
      <c r="K14837" s="4" t="s">
        <v>16890</v>
      </c>
      <c r="L14837" s="4" t="s">
        <v>31552</v>
      </c>
      <c r="N14837" s="4" t="s">
        <v>3941</v>
      </c>
      <c r="P14837" s="4" t="s">
        <v>60205</v>
      </c>
      <c r="Q14837" s="4" t="s">
        <v>62678</v>
      </c>
      <c r="V14837" s="4" t="s">
        <v>49288</v>
      </c>
      <c r="X14837" s="4" t="s">
        <v>35138</v>
      </c>
      <c r="AA14837" s="5">
        <v>11590</v>
      </c>
      <c r="AE14837" s="4" t="s">
        <v>48313</v>
      </c>
      <c r="AF14837" s="4" t="s">
        <v>38800</v>
      </c>
      <c r="AM14837" s="6">
        <v>42919</v>
      </c>
      <c r="AN14837" s="1" t="s">
        <v>69602</v>
      </c>
      <c r="AO14837" s="1">
        <v>2016</v>
      </c>
      <c r="AP14837" s="6">
        <v>42919</v>
      </c>
    </row>
    <row r="14838" spans="1:42" ht="25.5" x14ac:dyDescent="0.2">
      <c r="A14838" s="1">
        <v>2016</v>
      </c>
      <c r="B14838" s="6" t="s">
        <v>69603</v>
      </c>
      <c r="C14838" s="1" t="s">
        <v>0</v>
      </c>
      <c r="G14838" s="4" t="s">
        <v>14854</v>
      </c>
      <c r="J14838" s="4" t="s">
        <v>16889</v>
      </c>
      <c r="K14838" s="4" t="s">
        <v>16890</v>
      </c>
      <c r="L14838" s="4" t="s">
        <v>31553</v>
      </c>
      <c r="N14838" s="4" t="s">
        <v>3941</v>
      </c>
      <c r="P14838" s="4" t="s">
        <v>52887</v>
      </c>
      <c r="Q14838" s="4" t="s">
        <v>62474</v>
      </c>
      <c r="V14838" s="4" t="s">
        <v>49022</v>
      </c>
      <c r="X14838" s="4" t="s">
        <v>16889</v>
      </c>
      <c r="AA14838" s="5">
        <v>20000</v>
      </c>
      <c r="AE14838" s="4" t="s">
        <v>48314</v>
      </c>
      <c r="AF14838" s="4" t="s">
        <v>38801</v>
      </c>
      <c r="AM14838" s="6">
        <v>42919</v>
      </c>
      <c r="AN14838" s="1" t="s">
        <v>69602</v>
      </c>
      <c r="AO14838" s="1">
        <v>2016</v>
      </c>
      <c r="AP14838" s="6">
        <v>42919</v>
      </c>
    </row>
    <row r="14839" spans="1:42" ht="25.5" x14ac:dyDescent="0.2">
      <c r="A14839" s="1">
        <v>2016</v>
      </c>
      <c r="B14839" s="6" t="s">
        <v>69603</v>
      </c>
      <c r="C14839" s="1" t="s">
        <v>0</v>
      </c>
      <c r="G14839" s="4" t="s">
        <v>14855</v>
      </c>
      <c r="J14839" s="4" t="s">
        <v>16892</v>
      </c>
      <c r="K14839" s="4" t="s">
        <v>16890</v>
      </c>
      <c r="L14839" s="4" t="s">
        <v>31554</v>
      </c>
      <c r="N14839" s="4" t="s">
        <v>3941</v>
      </c>
      <c r="P14839" s="4" t="s">
        <v>61321</v>
      </c>
      <c r="Q14839" s="4" t="s">
        <v>65393</v>
      </c>
      <c r="V14839" s="4" t="s">
        <v>50407</v>
      </c>
      <c r="X14839" s="4" t="s">
        <v>35134</v>
      </c>
      <c r="AA14839" s="5">
        <v>6250</v>
      </c>
      <c r="AE14839" s="4" t="s">
        <v>39350</v>
      </c>
      <c r="AF14839" s="4" t="s">
        <v>3941</v>
      </c>
      <c r="AM14839" s="6">
        <v>42919</v>
      </c>
      <c r="AN14839" s="1" t="s">
        <v>69602</v>
      </c>
      <c r="AO14839" s="1">
        <v>2016</v>
      </c>
      <c r="AP14839" s="6">
        <v>42919</v>
      </c>
    </row>
    <row r="14840" spans="1:42" ht="25.5" x14ac:dyDescent="0.2">
      <c r="A14840" s="1">
        <v>2016</v>
      </c>
      <c r="B14840" s="6" t="s">
        <v>69603</v>
      </c>
      <c r="C14840" s="1" t="s">
        <v>1</v>
      </c>
      <c r="G14840" s="4" t="s">
        <v>14856</v>
      </c>
      <c r="J14840" s="4" t="s">
        <v>16897</v>
      </c>
      <c r="K14840" s="4" t="s">
        <v>16890</v>
      </c>
      <c r="L14840" s="4" t="s">
        <v>31555</v>
      </c>
      <c r="N14840" s="4" t="s">
        <v>3941</v>
      </c>
      <c r="P14840" s="4" t="s">
        <v>61322</v>
      </c>
      <c r="Q14840" s="4" t="s">
        <v>62932</v>
      </c>
      <c r="V14840" s="4" t="s">
        <v>52321</v>
      </c>
      <c r="X14840" s="4" t="s">
        <v>35278</v>
      </c>
      <c r="AA14840" s="5">
        <v>78430</v>
      </c>
      <c r="AE14840" s="4" t="s">
        <v>48315</v>
      </c>
      <c r="AF14840" s="4" t="s">
        <v>3941</v>
      </c>
      <c r="AM14840" s="6">
        <v>42919</v>
      </c>
      <c r="AN14840" s="1" t="s">
        <v>69602</v>
      </c>
      <c r="AO14840" s="1">
        <v>2016</v>
      </c>
      <c r="AP14840" s="6">
        <v>42919</v>
      </c>
    </row>
    <row r="14841" spans="1:42" ht="25.5" x14ac:dyDescent="0.2">
      <c r="A14841" s="1">
        <v>2016</v>
      </c>
      <c r="B14841" s="6" t="s">
        <v>69603</v>
      </c>
      <c r="C14841" s="1" t="s">
        <v>0</v>
      </c>
      <c r="G14841" s="4" t="s">
        <v>14857</v>
      </c>
      <c r="J14841" s="4" t="s">
        <v>16920</v>
      </c>
      <c r="K14841" s="4" t="s">
        <v>16890</v>
      </c>
      <c r="L14841" s="4" t="s">
        <v>31556</v>
      </c>
      <c r="N14841" s="4" t="s">
        <v>3941</v>
      </c>
      <c r="P14841" s="4" t="s">
        <v>54527</v>
      </c>
      <c r="Q14841" s="4" t="s">
        <v>66564</v>
      </c>
      <c r="V14841" s="4" t="s">
        <v>51153</v>
      </c>
      <c r="X14841" s="4" t="s">
        <v>35127</v>
      </c>
      <c r="AA14841" s="5">
        <v>77500</v>
      </c>
      <c r="AE14841" s="4" t="s">
        <v>39350</v>
      </c>
      <c r="AF14841" s="4" t="s">
        <v>3941</v>
      </c>
      <c r="AM14841" s="6">
        <v>42919</v>
      </c>
      <c r="AN14841" s="1" t="s">
        <v>69602</v>
      </c>
      <c r="AO14841" s="1">
        <v>2016</v>
      </c>
      <c r="AP14841" s="6">
        <v>42919</v>
      </c>
    </row>
    <row r="14842" spans="1:42" ht="25.5" x14ac:dyDescent="0.2">
      <c r="A14842" s="1">
        <v>2016</v>
      </c>
      <c r="B14842" s="6" t="s">
        <v>69603</v>
      </c>
      <c r="C14842" s="1" t="s">
        <v>0</v>
      </c>
      <c r="G14842" s="4" t="s">
        <v>14858</v>
      </c>
      <c r="J14842" s="4" t="s">
        <v>16889</v>
      </c>
      <c r="K14842" s="4" t="s">
        <v>16890</v>
      </c>
      <c r="L14842" s="4" t="s">
        <v>31557</v>
      </c>
      <c r="N14842" s="4" t="s">
        <v>3941</v>
      </c>
      <c r="P14842" s="4" t="s">
        <v>52921</v>
      </c>
      <c r="Q14842" s="4" t="s">
        <v>62564</v>
      </c>
      <c r="V14842" s="4" t="s">
        <v>49125</v>
      </c>
      <c r="X14842" s="4" t="s">
        <v>16889</v>
      </c>
      <c r="AA14842" s="5">
        <v>20116</v>
      </c>
      <c r="AE14842" s="4" t="s">
        <v>48316</v>
      </c>
      <c r="AF14842" s="4" t="s">
        <v>3941</v>
      </c>
      <c r="AM14842" s="6">
        <v>42919</v>
      </c>
      <c r="AN14842" s="1" t="s">
        <v>69602</v>
      </c>
      <c r="AO14842" s="1">
        <v>2016</v>
      </c>
      <c r="AP14842" s="6">
        <v>42919</v>
      </c>
    </row>
    <row r="14843" spans="1:42" ht="25.5" x14ac:dyDescent="0.2">
      <c r="A14843" s="1">
        <v>2016</v>
      </c>
      <c r="B14843" s="6" t="s">
        <v>69603</v>
      </c>
      <c r="C14843" s="1" t="s">
        <v>33582</v>
      </c>
      <c r="G14843" s="4" t="s">
        <v>14859</v>
      </c>
      <c r="J14843" s="4" t="s">
        <v>16889</v>
      </c>
      <c r="K14843" s="4" t="s">
        <v>16890</v>
      </c>
      <c r="L14843" s="4" t="s">
        <v>31558</v>
      </c>
      <c r="N14843" s="4" t="s">
        <v>3941</v>
      </c>
      <c r="P14843" s="4" t="s">
        <v>59116</v>
      </c>
      <c r="Q14843" s="4" t="s">
        <v>67508</v>
      </c>
      <c r="V14843" s="4" t="s">
        <v>15</v>
      </c>
      <c r="X14843" s="4" t="s">
        <v>16889</v>
      </c>
      <c r="AA14843" s="5">
        <v>20140</v>
      </c>
      <c r="AE14843" s="4" t="s">
        <v>48317</v>
      </c>
      <c r="AF14843" s="4" t="s">
        <v>3941</v>
      </c>
      <c r="AM14843" s="6">
        <v>42919</v>
      </c>
      <c r="AN14843" s="1" t="s">
        <v>69602</v>
      </c>
      <c r="AO14843" s="1">
        <v>2016</v>
      </c>
      <c r="AP14843" s="6">
        <v>42919</v>
      </c>
    </row>
    <row r="14844" spans="1:42" ht="25.5" x14ac:dyDescent="0.2">
      <c r="A14844" s="1">
        <v>2016</v>
      </c>
      <c r="B14844" s="6" t="s">
        <v>69603</v>
      </c>
      <c r="C14844" s="1" t="s">
        <v>33582</v>
      </c>
      <c r="G14844" s="4" t="s">
        <v>14860</v>
      </c>
      <c r="J14844" s="4" t="s">
        <v>16889</v>
      </c>
      <c r="K14844" s="4" t="s">
        <v>16890</v>
      </c>
      <c r="L14844" s="4" t="s">
        <v>31559</v>
      </c>
      <c r="N14844" s="4" t="s">
        <v>3941</v>
      </c>
      <c r="P14844" s="4" t="s">
        <v>61323</v>
      </c>
      <c r="Q14844" s="4" t="s">
        <v>62658</v>
      </c>
      <c r="V14844" s="4" t="s">
        <v>50017</v>
      </c>
      <c r="X14844" s="4" t="s">
        <v>16889</v>
      </c>
      <c r="AA14844" s="5">
        <v>20120</v>
      </c>
      <c r="AE14844" s="4" t="s">
        <v>48318</v>
      </c>
      <c r="AF14844" s="4" t="s">
        <v>38802</v>
      </c>
      <c r="AM14844" s="6">
        <v>42919</v>
      </c>
      <c r="AN14844" s="1" t="s">
        <v>69602</v>
      </c>
      <c r="AO14844" s="1">
        <v>2016</v>
      </c>
      <c r="AP14844" s="6">
        <v>42919</v>
      </c>
    </row>
    <row r="14845" spans="1:42" ht="25.5" x14ac:dyDescent="0.2">
      <c r="A14845" s="1">
        <v>2016</v>
      </c>
      <c r="B14845" s="6" t="s">
        <v>69603</v>
      </c>
      <c r="C14845" s="1" t="s">
        <v>1</v>
      </c>
      <c r="G14845" s="4" t="s">
        <v>14861</v>
      </c>
      <c r="J14845" s="4" t="s">
        <v>16889</v>
      </c>
      <c r="K14845" s="4" t="s">
        <v>16890</v>
      </c>
      <c r="L14845" s="4" t="s">
        <v>31560</v>
      </c>
      <c r="N14845" s="4" t="s">
        <v>3941</v>
      </c>
      <c r="P14845" s="4" t="s">
        <v>59189</v>
      </c>
      <c r="Q14845" s="4" t="s">
        <v>62557</v>
      </c>
      <c r="V14845" s="4" t="s">
        <v>49056</v>
      </c>
      <c r="X14845" s="4" t="s">
        <v>16889</v>
      </c>
      <c r="AA14845" s="5">
        <v>20250</v>
      </c>
      <c r="AE14845" s="4" t="s">
        <v>48319</v>
      </c>
      <c r="AF14845" s="4" t="s">
        <v>38803</v>
      </c>
      <c r="AM14845" s="6">
        <v>42919</v>
      </c>
      <c r="AN14845" s="1" t="s">
        <v>69602</v>
      </c>
      <c r="AO14845" s="1">
        <v>2016</v>
      </c>
      <c r="AP14845" s="6">
        <v>42919</v>
      </c>
    </row>
    <row r="14846" spans="1:42" ht="25.5" x14ac:dyDescent="0.2">
      <c r="A14846" s="1">
        <v>2016</v>
      </c>
      <c r="B14846" s="6" t="s">
        <v>69603</v>
      </c>
      <c r="C14846" s="1" t="s">
        <v>1</v>
      </c>
      <c r="G14846" s="4" t="s">
        <v>14862</v>
      </c>
      <c r="J14846" s="4" t="s">
        <v>16892</v>
      </c>
      <c r="K14846" s="4" t="s">
        <v>16890</v>
      </c>
      <c r="L14846" s="4" t="s">
        <v>31561</v>
      </c>
      <c r="N14846" s="4" t="s">
        <v>3941</v>
      </c>
      <c r="P14846" s="4" t="s">
        <v>61324</v>
      </c>
      <c r="Q14846" s="4" t="s">
        <v>112</v>
      </c>
      <c r="V14846" s="4" t="s">
        <v>52322</v>
      </c>
      <c r="X14846" s="4" t="s">
        <v>35131</v>
      </c>
      <c r="AA14846" s="5">
        <v>2719</v>
      </c>
      <c r="AE14846" s="4" t="s">
        <v>39350</v>
      </c>
      <c r="AF14846" s="4" t="s">
        <v>3941</v>
      </c>
      <c r="AM14846" s="6">
        <v>42919</v>
      </c>
      <c r="AN14846" s="1" t="s">
        <v>69602</v>
      </c>
      <c r="AO14846" s="1">
        <v>2016</v>
      </c>
      <c r="AP14846" s="6">
        <v>42919</v>
      </c>
    </row>
    <row r="14847" spans="1:42" ht="25.5" x14ac:dyDescent="0.2">
      <c r="A14847" s="1">
        <v>2016</v>
      </c>
      <c r="B14847" s="6" t="s">
        <v>69603</v>
      </c>
      <c r="C14847" s="1" t="s">
        <v>1</v>
      </c>
      <c r="G14847" s="4" t="s">
        <v>14863</v>
      </c>
      <c r="J14847" s="4" t="s">
        <v>16892</v>
      </c>
      <c r="K14847" s="4" t="s">
        <v>16890</v>
      </c>
      <c r="L14847" s="4" t="s">
        <v>31562</v>
      </c>
      <c r="N14847" s="4" t="s">
        <v>3941</v>
      </c>
      <c r="P14847" s="4" t="s">
        <v>61325</v>
      </c>
      <c r="Q14847" s="4" t="s">
        <v>64222</v>
      </c>
      <c r="V14847" s="4" t="s">
        <v>51296</v>
      </c>
      <c r="X14847" s="4" t="s">
        <v>35134</v>
      </c>
      <c r="AA14847" s="5">
        <v>6890</v>
      </c>
      <c r="AE14847" s="4" t="s">
        <v>39350</v>
      </c>
      <c r="AF14847" s="4" t="s">
        <v>3941</v>
      </c>
      <c r="AM14847" s="6">
        <v>42919</v>
      </c>
      <c r="AN14847" s="1" t="s">
        <v>69602</v>
      </c>
      <c r="AO14847" s="1">
        <v>2016</v>
      </c>
      <c r="AP14847" s="6">
        <v>42919</v>
      </c>
    </row>
    <row r="14848" spans="1:42" ht="25.5" x14ac:dyDescent="0.2">
      <c r="A14848" s="1">
        <v>2016</v>
      </c>
      <c r="B14848" s="6" t="s">
        <v>69603</v>
      </c>
      <c r="C14848" s="1" t="s">
        <v>1</v>
      </c>
      <c r="G14848" s="4" t="s">
        <v>14864</v>
      </c>
      <c r="J14848" s="4" t="s">
        <v>16892</v>
      </c>
      <c r="K14848" s="4" t="s">
        <v>16890</v>
      </c>
      <c r="L14848" s="4" t="s">
        <v>31563</v>
      </c>
      <c r="N14848" s="4" t="s">
        <v>3941</v>
      </c>
      <c r="P14848" s="4" t="s">
        <v>61326</v>
      </c>
      <c r="Q14848" s="4" t="s">
        <v>68962</v>
      </c>
      <c r="V14848" s="4" t="s">
        <v>51093</v>
      </c>
      <c r="X14848" s="4" t="s">
        <v>35127</v>
      </c>
      <c r="AA14848" s="5">
        <v>3023</v>
      </c>
      <c r="AE14848" s="4" t="s">
        <v>39350</v>
      </c>
      <c r="AF14848" s="4" t="s">
        <v>3941</v>
      </c>
      <c r="AM14848" s="6">
        <v>42919</v>
      </c>
      <c r="AN14848" s="1" t="s">
        <v>69602</v>
      </c>
      <c r="AO14848" s="1">
        <v>2016</v>
      </c>
      <c r="AP14848" s="6">
        <v>42919</v>
      </c>
    </row>
    <row r="14849" spans="1:42" ht="25.5" x14ac:dyDescent="0.2">
      <c r="A14849" s="1">
        <v>2016</v>
      </c>
      <c r="B14849" s="6" t="s">
        <v>69603</v>
      </c>
      <c r="C14849" s="1" t="s">
        <v>0</v>
      </c>
      <c r="G14849" s="4" t="s">
        <v>14865</v>
      </c>
      <c r="J14849" s="4" t="s">
        <v>16892</v>
      </c>
      <c r="K14849" s="4" t="s">
        <v>16890</v>
      </c>
      <c r="L14849" s="4" t="s">
        <v>31564</v>
      </c>
      <c r="N14849" s="4" t="s">
        <v>3941</v>
      </c>
      <c r="P14849" s="4" t="s">
        <v>61327</v>
      </c>
      <c r="Q14849" s="4" t="s">
        <v>68963</v>
      </c>
      <c r="V14849" s="4" t="s">
        <v>49396</v>
      </c>
      <c r="X14849" s="4" t="s">
        <v>35133</v>
      </c>
      <c r="AA14849" s="5">
        <v>5120</v>
      </c>
      <c r="AE14849" s="4" t="s">
        <v>39350</v>
      </c>
      <c r="AF14849" s="4" t="s">
        <v>3941</v>
      </c>
      <c r="AM14849" s="6">
        <v>42919</v>
      </c>
      <c r="AN14849" s="1" t="s">
        <v>69602</v>
      </c>
      <c r="AO14849" s="1">
        <v>2016</v>
      </c>
      <c r="AP14849" s="6">
        <v>42919</v>
      </c>
    </row>
    <row r="14850" spans="1:42" ht="25.5" x14ac:dyDescent="0.2">
      <c r="A14850" s="1">
        <v>2016</v>
      </c>
      <c r="B14850" s="6" t="s">
        <v>69603</v>
      </c>
      <c r="C14850" s="1" t="s">
        <v>1</v>
      </c>
      <c r="G14850" s="4" t="s">
        <v>14866</v>
      </c>
      <c r="J14850" s="4" t="s">
        <v>16889</v>
      </c>
      <c r="K14850" s="4" t="s">
        <v>16890</v>
      </c>
      <c r="L14850" s="4" t="s">
        <v>31565</v>
      </c>
      <c r="N14850" s="4" t="s">
        <v>3941</v>
      </c>
      <c r="P14850" s="4" t="s">
        <v>52869</v>
      </c>
      <c r="Q14850" s="4" t="s">
        <v>63266</v>
      </c>
      <c r="V14850" s="4" t="s">
        <v>49018</v>
      </c>
      <c r="X14850" s="4" t="s">
        <v>16889</v>
      </c>
      <c r="AA14850" s="5">
        <v>20070</v>
      </c>
      <c r="AE14850" s="4" t="s">
        <v>48320</v>
      </c>
      <c r="AF14850" s="4" t="s">
        <v>3941</v>
      </c>
      <c r="AM14850" s="6">
        <v>42919</v>
      </c>
      <c r="AN14850" s="1" t="s">
        <v>69602</v>
      </c>
      <c r="AO14850" s="1">
        <v>2016</v>
      </c>
      <c r="AP14850" s="6">
        <v>42919</v>
      </c>
    </row>
    <row r="14851" spans="1:42" ht="25.5" x14ac:dyDescent="0.2">
      <c r="A14851" s="1">
        <v>2016</v>
      </c>
      <c r="B14851" s="6" t="s">
        <v>69603</v>
      </c>
      <c r="C14851" s="1" t="s">
        <v>33582</v>
      </c>
      <c r="G14851" s="4" t="s">
        <v>14867</v>
      </c>
      <c r="J14851" s="4" t="s">
        <v>16892</v>
      </c>
      <c r="K14851" s="4" t="s">
        <v>16890</v>
      </c>
      <c r="L14851" s="4" t="s">
        <v>31566</v>
      </c>
      <c r="N14851" s="4" t="s">
        <v>3941</v>
      </c>
      <c r="P14851" s="4" t="s">
        <v>61328</v>
      </c>
      <c r="Q14851" s="4" t="s">
        <v>68964</v>
      </c>
      <c r="V14851" s="4" t="s">
        <v>49182</v>
      </c>
      <c r="X14851" s="4" t="s">
        <v>35134</v>
      </c>
      <c r="AA14851" s="5">
        <v>6140</v>
      </c>
      <c r="AE14851" s="4" t="s">
        <v>48321</v>
      </c>
      <c r="AF14851" s="4" t="s">
        <v>3941</v>
      </c>
      <c r="AM14851" s="6">
        <v>42919</v>
      </c>
      <c r="AN14851" s="1" t="s">
        <v>69602</v>
      </c>
      <c r="AO14851" s="1">
        <v>2016</v>
      </c>
      <c r="AP14851" s="6">
        <v>42919</v>
      </c>
    </row>
    <row r="14852" spans="1:42" ht="25.5" x14ac:dyDescent="0.2">
      <c r="A14852" s="1">
        <v>2016</v>
      </c>
      <c r="B14852" s="6" t="s">
        <v>69603</v>
      </c>
      <c r="C14852" s="1" t="s">
        <v>1</v>
      </c>
      <c r="G14852" s="4" t="s">
        <v>14868</v>
      </c>
      <c r="J14852" s="4" t="s">
        <v>16889</v>
      </c>
      <c r="K14852" s="4" t="s">
        <v>16890</v>
      </c>
      <c r="L14852" s="4" t="s">
        <v>31567</v>
      </c>
      <c r="N14852" s="4" t="s">
        <v>3941</v>
      </c>
      <c r="P14852" s="4" t="s">
        <v>59323</v>
      </c>
      <c r="Q14852" s="4" t="s">
        <v>68965</v>
      </c>
      <c r="V14852" s="4" t="s">
        <v>49051</v>
      </c>
      <c r="X14852" s="4" t="s">
        <v>16889</v>
      </c>
      <c r="AA14852" s="5">
        <v>20140</v>
      </c>
      <c r="AE14852" s="4" t="s">
        <v>48322</v>
      </c>
      <c r="AF14852" s="4" t="s">
        <v>38804</v>
      </c>
      <c r="AM14852" s="6">
        <v>42919</v>
      </c>
      <c r="AN14852" s="1" t="s">
        <v>69602</v>
      </c>
      <c r="AO14852" s="1">
        <v>2016</v>
      </c>
      <c r="AP14852" s="6">
        <v>42919</v>
      </c>
    </row>
    <row r="14853" spans="1:42" ht="25.5" x14ac:dyDescent="0.2">
      <c r="A14853" s="1">
        <v>2016</v>
      </c>
      <c r="B14853" s="6" t="s">
        <v>69603</v>
      </c>
      <c r="C14853" s="1" t="s">
        <v>1</v>
      </c>
      <c r="G14853" s="4" t="s">
        <v>14869</v>
      </c>
      <c r="J14853" s="4" t="s">
        <v>16889</v>
      </c>
      <c r="K14853" s="4" t="s">
        <v>16890</v>
      </c>
      <c r="L14853" s="4" t="s">
        <v>31568</v>
      </c>
      <c r="N14853" s="4" t="s">
        <v>3941</v>
      </c>
      <c r="P14853" s="4" t="s">
        <v>61329</v>
      </c>
      <c r="Q14853" s="4" t="s">
        <v>62754</v>
      </c>
      <c r="V14853" s="4" t="s">
        <v>49336</v>
      </c>
      <c r="X14853" s="4" t="s">
        <v>16889</v>
      </c>
      <c r="AA14853" s="5">
        <v>20288</v>
      </c>
      <c r="AE14853" s="4" t="s">
        <v>48323</v>
      </c>
      <c r="AF14853" s="4" t="s">
        <v>3941</v>
      </c>
      <c r="AM14853" s="6">
        <v>42919</v>
      </c>
      <c r="AN14853" s="1" t="s">
        <v>69602</v>
      </c>
      <c r="AO14853" s="1">
        <v>2016</v>
      </c>
      <c r="AP14853" s="6">
        <v>42919</v>
      </c>
    </row>
    <row r="14854" spans="1:42" ht="25.5" x14ac:dyDescent="0.2">
      <c r="A14854" s="1">
        <v>2016</v>
      </c>
      <c r="B14854" s="6" t="s">
        <v>69603</v>
      </c>
      <c r="C14854" s="1" t="s">
        <v>0</v>
      </c>
      <c r="G14854" s="4" t="s">
        <v>14870</v>
      </c>
      <c r="J14854" s="4" t="s">
        <v>16899</v>
      </c>
      <c r="K14854" s="4" t="s">
        <v>16890</v>
      </c>
      <c r="L14854" s="4" t="s">
        <v>31569</v>
      </c>
      <c r="N14854" s="4" t="s">
        <v>3941</v>
      </c>
      <c r="P14854" s="4" t="s">
        <v>35337</v>
      </c>
      <c r="Q14854" s="4" t="s">
        <v>67780</v>
      </c>
      <c r="V14854" s="4" t="s">
        <v>51820</v>
      </c>
      <c r="X14854" s="4" t="s">
        <v>35175</v>
      </c>
      <c r="AA14854" s="5">
        <v>66278</v>
      </c>
      <c r="AE14854" s="4" t="s">
        <v>39350</v>
      </c>
      <c r="AF14854" s="4" t="s">
        <v>3941</v>
      </c>
      <c r="AM14854" s="6">
        <v>42919</v>
      </c>
      <c r="AN14854" s="1" t="s">
        <v>69602</v>
      </c>
      <c r="AO14854" s="1">
        <v>2016</v>
      </c>
      <c r="AP14854" s="6">
        <v>42919</v>
      </c>
    </row>
    <row r="14855" spans="1:42" ht="25.5" x14ac:dyDescent="0.2">
      <c r="A14855" s="1">
        <v>2016</v>
      </c>
      <c r="B14855" s="6" t="s">
        <v>69603</v>
      </c>
      <c r="C14855" s="1" t="s">
        <v>0</v>
      </c>
      <c r="G14855" s="4" t="s">
        <v>14871</v>
      </c>
      <c r="J14855" s="4" t="s">
        <v>16899</v>
      </c>
      <c r="K14855" s="4" t="s">
        <v>16890</v>
      </c>
      <c r="L14855" s="4" t="s">
        <v>31570</v>
      </c>
      <c r="N14855" s="4" t="s">
        <v>3941</v>
      </c>
      <c r="P14855" s="4" t="s">
        <v>54030</v>
      </c>
      <c r="Q14855" s="4" t="s">
        <v>62515</v>
      </c>
      <c r="V14855" s="4" t="s">
        <v>49391</v>
      </c>
      <c r="X14855" s="4" t="s">
        <v>35145</v>
      </c>
      <c r="AA14855" s="5">
        <v>64000</v>
      </c>
      <c r="AE14855" s="4" t="s">
        <v>39350</v>
      </c>
      <c r="AF14855" s="4" t="s">
        <v>3941</v>
      </c>
      <c r="AM14855" s="6">
        <v>42919</v>
      </c>
      <c r="AN14855" s="1" t="s">
        <v>69602</v>
      </c>
      <c r="AO14855" s="1">
        <v>2016</v>
      </c>
      <c r="AP14855" s="6">
        <v>42919</v>
      </c>
    </row>
    <row r="14856" spans="1:42" ht="25.5" x14ac:dyDescent="0.2">
      <c r="A14856" s="1">
        <v>2016</v>
      </c>
      <c r="B14856" s="6" t="s">
        <v>69603</v>
      </c>
      <c r="C14856" s="1" t="s">
        <v>1</v>
      </c>
      <c r="G14856" s="4" t="s">
        <v>14872</v>
      </c>
      <c r="J14856" s="4" t="s">
        <v>16889</v>
      </c>
      <c r="K14856" s="4" t="s">
        <v>16890</v>
      </c>
      <c r="L14856" s="4" t="s">
        <v>31571</v>
      </c>
      <c r="N14856" s="4" t="s">
        <v>3941</v>
      </c>
      <c r="P14856" s="4" t="s">
        <v>58482</v>
      </c>
      <c r="Q14856" s="4" t="s">
        <v>62898</v>
      </c>
      <c r="V14856" s="4" t="s">
        <v>49399</v>
      </c>
      <c r="X14856" s="4" t="s">
        <v>16889</v>
      </c>
      <c r="AA14856" s="5">
        <v>20120</v>
      </c>
      <c r="AE14856" s="4" t="s">
        <v>48324</v>
      </c>
      <c r="AF14856" s="4" t="s">
        <v>3941</v>
      </c>
      <c r="AM14856" s="6">
        <v>42919</v>
      </c>
      <c r="AN14856" s="1" t="s">
        <v>69602</v>
      </c>
      <c r="AO14856" s="1">
        <v>2016</v>
      </c>
      <c r="AP14856" s="6">
        <v>42919</v>
      </c>
    </row>
    <row r="14857" spans="1:42" ht="25.5" x14ac:dyDescent="0.2">
      <c r="A14857" s="1">
        <v>2016</v>
      </c>
      <c r="B14857" s="6" t="s">
        <v>69603</v>
      </c>
      <c r="C14857" s="1" t="s">
        <v>0</v>
      </c>
      <c r="G14857" s="4" t="s">
        <v>14873</v>
      </c>
      <c r="J14857" s="4" t="s">
        <v>16899</v>
      </c>
      <c r="K14857" s="4" t="s">
        <v>16890</v>
      </c>
      <c r="L14857" s="4" t="s">
        <v>31572</v>
      </c>
      <c r="N14857" s="4" t="s">
        <v>3941</v>
      </c>
      <c r="P14857" s="4" t="s">
        <v>55162</v>
      </c>
      <c r="Q14857" s="4" t="s">
        <v>67565</v>
      </c>
      <c r="V14857" s="4" t="s">
        <v>52323</v>
      </c>
      <c r="X14857" s="4" t="s">
        <v>35250</v>
      </c>
      <c r="AA14857" s="5">
        <v>66612</v>
      </c>
      <c r="AE14857" s="4" t="s">
        <v>48105</v>
      </c>
      <c r="AF14857" s="4" t="s">
        <v>38805</v>
      </c>
      <c r="AM14857" s="6">
        <v>42919</v>
      </c>
      <c r="AN14857" s="1" t="s">
        <v>69602</v>
      </c>
      <c r="AO14857" s="1">
        <v>2016</v>
      </c>
      <c r="AP14857" s="6">
        <v>42919</v>
      </c>
    </row>
    <row r="14858" spans="1:42" ht="25.5" x14ac:dyDescent="0.2">
      <c r="A14858" s="1">
        <v>2016</v>
      </c>
      <c r="B14858" s="6" t="s">
        <v>69603</v>
      </c>
      <c r="C14858" s="1" t="s">
        <v>1</v>
      </c>
      <c r="G14858" s="4" t="s">
        <v>14874</v>
      </c>
      <c r="J14858" s="4" t="s">
        <v>16889</v>
      </c>
      <c r="K14858" s="4" t="s">
        <v>16890</v>
      </c>
      <c r="L14858" s="4" t="s">
        <v>31573</v>
      </c>
      <c r="N14858" s="4" t="s">
        <v>3941</v>
      </c>
      <c r="P14858" s="4" t="s">
        <v>53480</v>
      </c>
      <c r="Q14858" s="4" t="s">
        <v>62942</v>
      </c>
      <c r="V14858" s="4" t="s">
        <v>49022</v>
      </c>
      <c r="X14858" s="4" t="s">
        <v>16889</v>
      </c>
      <c r="AA14858" s="5">
        <v>20000</v>
      </c>
      <c r="AE14858" s="4" t="s">
        <v>48325</v>
      </c>
      <c r="AF14858" s="4" t="s">
        <v>3941</v>
      </c>
      <c r="AM14858" s="6">
        <v>42919</v>
      </c>
      <c r="AN14858" s="1" t="s">
        <v>69602</v>
      </c>
      <c r="AO14858" s="1">
        <v>2016</v>
      </c>
      <c r="AP14858" s="6">
        <v>42919</v>
      </c>
    </row>
    <row r="14859" spans="1:42" ht="25.5" x14ac:dyDescent="0.2">
      <c r="A14859" s="1">
        <v>2016</v>
      </c>
      <c r="B14859" s="6" t="s">
        <v>69603</v>
      </c>
      <c r="C14859" s="1" t="s">
        <v>0</v>
      </c>
      <c r="G14859" s="4" t="s">
        <v>14875</v>
      </c>
      <c r="J14859" s="4" t="s">
        <v>16895</v>
      </c>
      <c r="K14859" s="4" t="s">
        <v>16890</v>
      </c>
      <c r="L14859" s="4" t="s">
        <v>31574</v>
      </c>
      <c r="N14859" s="4" t="s">
        <v>3941</v>
      </c>
      <c r="P14859" s="4" t="s">
        <v>61330</v>
      </c>
      <c r="Q14859" s="4" t="s">
        <v>62452</v>
      </c>
      <c r="V14859" s="4" t="s">
        <v>49093</v>
      </c>
      <c r="X14859" s="4" t="s">
        <v>35137</v>
      </c>
      <c r="AA14859" s="5">
        <v>44600</v>
      </c>
      <c r="AE14859" s="4" t="s">
        <v>48326</v>
      </c>
      <c r="AF14859" s="4" t="s">
        <v>38806</v>
      </c>
      <c r="AM14859" s="6">
        <v>42919</v>
      </c>
      <c r="AN14859" s="1" t="s">
        <v>69602</v>
      </c>
      <c r="AO14859" s="1">
        <v>2016</v>
      </c>
      <c r="AP14859" s="6">
        <v>42919</v>
      </c>
    </row>
    <row r="14860" spans="1:42" ht="25.5" x14ac:dyDescent="0.2">
      <c r="A14860" s="1">
        <v>2016</v>
      </c>
      <c r="B14860" s="6" t="s">
        <v>69603</v>
      </c>
      <c r="C14860" s="1" t="s">
        <v>33582</v>
      </c>
      <c r="G14860" s="4" t="s">
        <v>14876</v>
      </c>
      <c r="J14860" s="4" t="s">
        <v>16893</v>
      </c>
      <c r="K14860" s="4" t="s">
        <v>16890</v>
      </c>
      <c r="L14860" s="4" t="s">
        <v>31575</v>
      </c>
      <c r="N14860" s="4" t="s">
        <v>3941</v>
      </c>
      <c r="P14860" s="4" t="s">
        <v>61331</v>
      </c>
      <c r="Q14860" s="4" t="s">
        <v>62546</v>
      </c>
      <c r="V14860" s="4" t="s">
        <v>49236</v>
      </c>
      <c r="X14860" s="4" t="s">
        <v>35128</v>
      </c>
      <c r="AA14860" s="5">
        <v>37270</v>
      </c>
      <c r="AE14860" s="4" t="s">
        <v>39350</v>
      </c>
      <c r="AF14860" s="4" t="s">
        <v>3941</v>
      </c>
      <c r="AM14860" s="6">
        <v>42919</v>
      </c>
      <c r="AN14860" s="1" t="s">
        <v>69602</v>
      </c>
      <c r="AO14860" s="1">
        <v>2016</v>
      </c>
      <c r="AP14860" s="6">
        <v>42919</v>
      </c>
    </row>
    <row r="14861" spans="1:42" ht="25.5" x14ac:dyDescent="0.2">
      <c r="A14861" s="1">
        <v>2016</v>
      </c>
      <c r="B14861" s="6" t="s">
        <v>69603</v>
      </c>
      <c r="C14861" s="1" t="s">
        <v>0</v>
      </c>
      <c r="G14861" s="4" t="s">
        <v>14877</v>
      </c>
      <c r="J14861" s="4" t="s">
        <v>16896</v>
      </c>
      <c r="K14861" s="4" t="s">
        <v>16890</v>
      </c>
      <c r="L14861" s="4" t="s">
        <v>31576</v>
      </c>
      <c r="N14861" s="4" t="s">
        <v>3941</v>
      </c>
      <c r="P14861" s="4" t="s">
        <v>61332</v>
      </c>
      <c r="Q14861" s="4" t="s">
        <v>112</v>
      </c>
      <c r="V14861" s="4" t="s">
        <v>49074</v>
      </c>
      <c r="X14861" s="4" t="s">
        <v>16896</v>
      </c>
      <c r="AA14861" s="5">
        <v>76000</v>
      </c>
      <c r="AE14861" s="4" t="s">
        <v>39350</v>
      </c>
      <c r="AF14861" s="4" t="s">
        <v>3941</v>
      </c>
      <c r="AM14861" s="6">
        <v>42919</v>
      </c>
      <c r="AN14861" s="1" t="s">
        <v>69602</v>
      </c>
      <c r="AO14861" s="1">
        <v>2016</v>
      </c>
      <c r="AP14861" s="6">
        <v>42919</v>
      </c>
    </row>
    <row r="14862" spans="1:42" ht="25.5" x14ac:dyDescent="0.2">
      <c r="A14862" s="1">
        <v>2016</v>
      </c>
      <c r="B14862" s="6" t="s">
        <v>69603</v>
      </c>
      <c r="C14862" s="1" t="s">
        <v>0</v>
      </c>
      <c r="G14862" s="4" t="s">
        <v>14878</v>
      </c>
      <c r="J14862" s="4" t="s">
        <v>16889</v>
      </c>
      <c r="K14862" s="4" t="s">
        <v>16890</v>
      </c>
      <c r="L14862" s="4" t="s">
        <v>31577</v>
      </c>
      <c r="N14862" s="4" t="s">
        <v>3941</v>
      </c>
      <c r="P14862" s="4" t="s">
        <v>60375</v>
      </c>
      <c r="Q14862" s="4" t="s">
        <v>62506</v>
      </c>
      <c r="V14862" s="4" t="s">
        <v>49224</v>
      </c>
      <c r="X14862" s="4" t="s">
        <v>16889</v>
      </c>
      <c r="AA14862" s="5">
        <v>20146</v>
      </c>
      <c r="AE14862" s="4" t="s">
        <v>39350</v>
      </c>
      <c r="AF14862" s="4" t="s">
        <v>3941</v>
      </c>
      <c r="AM14862" s="6">
        <v>42919</v>
      </c>
      <c r="AN14862" s="1" t="s">
        <v>69602</v>
      </c>
      <c r="AO14862" s="1">
        <v>2016</v>
      </c>
      <c r="AP14862" s="6">
        <v>42919</v>
      </c>
    </row>
    <row r="14863" spans="1:42" ht="25.5" x14ac:dyDescent="0.2">
      <c r="A14863" s="1">
        <v>2016</v>
      </c>
      <c r="B14863" s="6" t="s">
        <v>69603</v>
      </c>
      <c r="C14863" s="1" t="s">
        <v>0</v>
      </c>
      <c r="G14863" s="4" t="s">
        <v>14879</v>
      </c>
      <c r="J14863" s="4" t="s">
        <v>16891</v>
      </c>
      <c r="K14863" s="4" t="s">
        <v>16890</v>
      </c>
      <c r="L14863" s="4" t="s">
        <v>31578</v>
      </c>
      <c r="N14863" s="4" t="s">
        <v>3941</v>
      </c>
      <c r="P14863" s="4" t="s">
        <v>61333</v>
      </c>
      <c r="Q14863" s="4" t="s">
        <v>62643</v>
      </c>
      <c r="V14863" s="4" t="s">
        <v>50907</v>
      </c>
      <c r="X14863" s="4" t="s">
        <v>35140</v>
      </c>
      <c r="AA14863" s="5">
        <v>50160</v>
      </c>
      <c r="AE14863" s="4" t="s">
        <v>39350</v>
      </c>
      <c r="AF14863" s="4" t="s">
        <v>3941</v>
      </c>
      <c r="AM14863" s="6">
        <v>42919</v>
      </c>
      <c r="AN14863" s="1" t="s">
        <v>69602</v>
      </c>
      <c r="AO14863" s="1">
        <v>2016</v>
      </c>
      <c r="AP14863" s="6">
        <v>42919</v>
      </c>
    </row>
    <row r="14864" spans="1:42" ht="25.5" x14ac:dyDescent="0.2">
      <c r="A14864" s="1">
        <v>2016</v>
      </c>
      <c r="B14864" s="6" t="s">
        <v>69603</v>
      </c>
      <c r="C14864" s="1" t="s">
        <v>0</v>
      </c>
      <c r="G14864" s="4" t="s">
        <v>14880</v>
      </c>
      <c r="J14864" s="4" t="s">
        <v>16916</v>
      </c>
      <c r="K14864" s="4" t="s">
        <v>16890</v>
      </c>
      <c r="L14864" s="4" t="s">
        <v>31579</v>
      </c>
      <c r="N14864" s="4" t="s">
        <v>3941</v>
      </c>
      <c r="P14864" s="4" t="s">
        <v>61334</v>
      </c>
      <c r="Q14864" s="4" t="s">
        <v>68966</v>
      </c>
      <c r="V14864" s="4" t="s">
        <v>50275</v>
      </c>
      <c r="X14864" s="4" t="s">
        <v>35313</v>
      </c>
      <c r="AA14864" s="5">
        <v>86611</v>
      </c>
      <c r="AE14864" s="4" t="s">
        <v>39350</v>
      </c>
      <c r="AF14864" s="4" t="s">
        <v>3941</v>
      </c>
      <c r="AM14864" s="6">
        <v>42919</v>
      </c>
      <c r="AN14864" s="1" t="s">
        <v>69602</v>
      </c>
      <c r="AO14864" s="1">
        <v>2016</v>
      </c>
      <c r="AP14864" s="6">
        <v>42919</v>
      </c>
    </row>
    <row r="14865" spans="1:42" ht="25.5" x14ac:dyDescent="0.2">
      <c r="A14865" s="1">
        <v>2016</v>
      </c>
      <c r="B14865" s="6" t="s">
        <v>69603</v>
      </c>
      <c r="C14865" s="1" t="s">
        <v>1</v>
      </c>
      <c r="G14865" s="4" t="s">
        <v>14881</v>
      </c>
      <c r="J14865" s="4" t="s">
        <v>16916</v>
      </c>
      <c r="K14865" s="4" t="s">
        <v>16890</v>
      </c>
      <c r="L14865" s="4" t="s">
        <v>31580</v>
      </c>
      <c r="N14865" s="4" t="s">
        <v>3941</v>
      </c>
      <c r="P14865" s="4" t="s">
        <v>61335</v>
      </c>
      <c r="Q14865" s="4" t="s">
        <v>62539</v>
      </c>
      <c r="V14865" s="4" t="s">
        <v>52324</v>
      </c>
      <c r="X14865" s="4" t="s">
        <v>34354</v>
      </c>
      <c r="AA14865" s="5">
        <v>86039</v>
      </c>
      <c r="AE14865" s="4" t="s">
        <v>39350</v>
      </c>
      <c r="AF14865" s="4" t="s">
        <v>3941</v>
      </c>
      <c r="AM14865" s="6">
        <v>42919</v>
      </c>
      <c r="AN14865" s="1" t="s">
        <v>69602</v>
      </c>
      <c r="AO14865" s="1">
        <v>2016</v>
      </c>
      <c r="AP14865" s="6">
        <v>42919</v>
      </c>
    </row>
    <row r="14866" spans="1:42" ht="25.5" x14ac:dyDescent="0.2">
      <c r="A14866" s="1">
        <v>2016</v>
      </c>
      <c r="B14866" s="6" t="s">
        <v>69603</v>
      </c>
      <c r="C14866" s="1" t="s">
        <v>0</v>
      </c>
      <c r="G14866" s="4" t="s">
        <v>14882</v>
      </c>
      <c r="J14866" s="4" t="s">
        <v>16905</v>
      </c>
      <c r="K14866" s="4" t="s">
        <v>16890</v>
      </c>
      <c r="L14866" s="4" t="s">
        <v>31581</v>
      </c>
      <c r="N14866" s="4" t="s">
        <v>3941</v>
      </c>
      <c r="P14866" s="4" t="s">
        <v>61336</v>
      </c>
      <c r="Q14866" s="4" t="s">
        <v>68967</v>
      </c>
      <c r="V14866" s="4" t="s">
        <v>50450</v>
      </c>
      <c r="X14866" s="4" t="s">
        <v>16905</v>
      </c>
      <c r="AA14866" s="5">
        <v>72160</v>
      </c>
      <c r="AE14866" s="4" t="s">
        <v>48327</v>
      </c>
      <c r="AF14866" s="4" t="s">
        <v>3941</v>
      </c>
      <c r="AM14866" s="6">
        <v>42919</v>
      </c>
      <c r="AN14866" s="1" t="s">
        <v>69602</v>
      </c>
      <c r="AO14866" s="1">
        <v>2016</v>
      </c>
      <c r="AP14866" s="6">
        <v>42919</v>
      </c>
    </row>
    <row r="14867" spans="1:42" ht="25.5" x14ac:dyDescent="0.2">
      <c r="A14867" s="1">
        <v>2016</v>
      </c>
      <c r="B14867" s="6" t="s">
        <v>69603</v>
      </c>
      <c r="C14867" s="1" t="s">
        <v>1</v>
      </c>
      <c r="G14867" s="4" t="s">
        <v>14883</v>
      </c>
      <c r="J14867" s="4" t="s">
        <v>16891</v>
      </c>
      <c r="K14867" s="4" t="s">
        <v>16890</v>
      </c>
      <c r="L14867" s="4" t="s">
        <v>31582</v>
      </c>
      <c r="N14867" s="4" t="s">
        <v>3941</v>
      </c>
      <c r="P14867" s="4" t="s">
        <v>61337</v>
      </c>
      <c r="Q14867" s="4" t="s">
        <v>68968</v>
      </c>
      <c r="V14867" s="4" t="s">
        <v>52325</v>
      </c>
      <c r="X14867" s="4" t="s">
        <v>35573</v>
      </c>
      <c r="AA14867" s="5">
        <v>52282</v>
      </c>
      <c r="AE14867" s="4" t="s">
        <v>39350</v>
      </c>
      <c r="AF14867" s="4" t="s">
        <v>3941</v>
      </c>
      <c r="AM14867" s="6">
        <v>42919</v>
      </c>
      <c r="AN14867" s="1" t="s">
        <v>69602</v>
      </c>
      <c r="AO14867" s="1">
        <v>2016</v>
      </c>
      <c r="AP14867" s="6">
        <v>42919</v>
      </c>
    </row>
    <row r="14868" spans="1:42" ht="25.5" x14ac:dyDescent="0.2">
      <c r="A14868" s="1">
        <v>2016</v>
      </c>
      <c r="B14868" s="6" t="s">
        <v>69603</v>
      </c>
      <c r="C14868" s="1" t="s">
        <v>1</v>
      </c>
      <c r="G14868" s="4" t="s">
        <v>14884</v>
      </c>
      <c r="J14868" s="4" t="s">
        <v>16889</v>
      </c>
      <c r="K14868" s="4" t="s">
        <v>16890</v>
      </c>
      <c r="L14868" s="4" t="s">
        <v>31583</v>
      </c>
      <c r="N14868" s="4" t="s">
        <v>3941</v>
      </c>
      <c r="P14868" s="4" t="s">
        <v>52795</v>
      </c>
      <c r="Q14868" s="4" t="s">
        <v>68969</v>
      </c>
      <c r="V14868" s="4" t="s">
        <v>49022</v>
      </c>
      <c r="X14868" s="4" t="s">
        <v>16889</v>
      </c>
      <c r="AA14868" s="5">
        <v>20000</v>
      </c>
      <c r="AE14868" s="4" t="s">
        <v>39350</v>
      </c>
      <c r="AF14868" s="4" t="s">
        <v>3941</v>
      </c>
      <c r="AM14868" s="6">
        <v>42919</v>
      </c>
      <c r="AN14868" s="1" t="s">
        <v>69602</v>
      </c>
      <c r="AO14868" s="1">
        <v>2016</v>
      </c>
      <c r="AP14868" s="6">
        <v>42919</v>
      </c>
    </row>
    <row r="14869" spans="1:42" ht="25.5" x14ac:dyDescent="0.2">
      <c r="A14869" s="1">
        <v>2016</v>
      </c>
      <c r="B14869" s="6" t="s">
        <v>69603</v>
      </c>
      <c r="C14869" s="1" t="s">
        <v>1</v>
      </c>
      <c r="G14869" s="4" t="s">
        <v>14885</v>
      </c>
      <c r="J14869" s="4" t="s">
        <v>16889</v>
      </c>
      <c r="K14869" s="4" t="s">
        <v>16890</v>
      </c>
      <c r="L14869" s="4" t="s">
        <v>31584</v>
      </c>
      <c r="N14869" s="4" t="s">
        <v>3941</v>
      </c>
      <c r="P14869" s="4" t="s">
        <v>52797</v>
      </c>
      <c r="Q14869" s="4" t="s">
        <v>68970</v>
      </c>
      <c r="V14869" s="4" t="s">
        <v>49014</v>
      </c>
      <c r="X14869" s="4" t="s">
        <v>16889</v>
      </c>
      <c r="AA14869" s="5">
        <v>20020</v>
      </c>
      <c r="AE14869" s="4" t="s">
        <v>39350</v>
      </c>
      <c r="AF14869" s="4" t="s">
        <v>3941</v>
      </c>
      <c r="AM14869" s="6">
        <v>42919</v>
      </c>
      <c r="AN14869" s="1" t="s">
        <v>69602</v>
      </c>
      <c r="AO14869" s="1">
        <v>2016</v>
      </c>
      <c r="AP14869" s="6">
        <v>42919</v>
      </c>
    </row>
    <row r="14870" spans="1:42" ht="25.5" x14ac:dyDescent="0.2">
      <c r="A14870" s="1">
        <v>2016</v>
      </c>
      <c r="B14870" s="6" t="s">
        <v>69603</v>
      </c>
      <c r="C14870" s="1" t="s">
        <v>0</v>
      </c>
      <c r="G14870" s="4" t="s">
        <v>14886</v>
      </c>
      <c r="J14870" s="4" t="s">
        <v>16909</v>
      </c>
      <c r="K14870" s="4" t="s">
        <v>16890</v>
      </c>
      <c r="L14870" s="4" t="s">
        <v>31585</v>
      </c>
      <c r="N14870" s="4" t="s">
        <v>3941</v>
      </c>
      <c r="P14870" s="4" t="s">
        <v>54167</v>
      </c>
      <c r="Q14870" s="4" t="s">
        <v>62788</v>
      </c>
      <c r="V14870" s="4" t="s">
        <v>50074</v>
      </c>
      <c r="X14870" s="4" t="s">
        <v>35165</v>
      </c>
      <c r="AA14870" s="5">
        <v>58000</v>
      </c>
      <c r="AE14870" s="4" t="s">
        <v>39350</v>
      </c>
      <c r="AF14870" s="4" t="s">
        <v>3941</v>
      </c>
      <c r="AM14870" s="6">
        <v>42919</v>
      </c>
      <c r="AN14870" s="1" t="s">
        <v>69602</v>
      </c>
      <c r="AO14870" s="1">
        <v>2016</v>
      </c>
      <c r="AP14870" s="6">
        <v>42919</v>
      </c>
    </row>
    <row r="14871" spans="1:42" ht="25.5" x14ac:dyDescent="0.2">
      <c r="A14871" s="1">
        <v>2016</v>
      </c>
      <c r="B14871" s="6" t="s">
        <v>69603</v>
      </c>
      <c r="C14871" s="1" t="s">
        <v>1</v>
      </c>
      <c r="G14871" s="4" t="s">
        <v>14887</v>
      </c>
      <c r="J14871" s="4" t="s">
        <v>16909</v>
      </c>
      <c r="K14871" s="4" t="s">
        <v>16890</v>
      </c>
      <c r="L14871" s="4" t="s">
        <v>31586</v>
      </c>
      <c r="N14871" s="4" t="s">
        <v>3941</v>
      </c>
      <c r="P14871" s="4" t="s">
        <v>61338</v>
      </c>
      <c r="Q14871" s="4" t="s">
        <v>68971</v>
      </c>
      <c r="V14871" s="4" t="s">
        <v>50074</v>
      </c>
      <c r="X14871" s="4" t="s">
        <v>35165</v>
      </c>
      <c r="AA14871" s="5">
        <v>58000</v>
      </c>
      <c r="AE14871" s="4" t="s">
        <v>39350</v>
      </c>
      <c r="AF14871" s="4" t="s">
        <v>3941</v>
      </c>
      <c r="AM14871" s="6">
        <v>42919</v>
      </c>
      <c r="AN14871" s="1" t="s">
        <v>69602</v>
      </c>
      <c r="AO14871" s="1">
        <v>2016</v>
      </c>
      <c r="AP14871" s="6">
        <v>42919</v>
      </c>
    </row>
    <row r="14872" spans="1:42" ht="25.5" x14ac:dyDescent="0.2">
      <c r="A14872" s="1">
        <v>2016</v>
      </c>
      <c r="B14872" s="6" t="s">
        <v>69603</v>
      </c>
      <c r="C14872" s="1" t="s">
        <v>1</v>
      </c>
      <c r="G14872" s="4" t="s">
        <v>14888</v>
      </c>
      <c r="J14872" s="4" t="s">
        <v>16909</v>
      </c>
      <c r="K14872" s="4" t="s">
        <v>16890</v>
      </c>
      <c r="L14872" s="4" t="s">
        <v>31587</v>
      </c>
      <c r="N14872" s="4" t="s">
        <v>3941</v>
      </c>
      <c r="P14872" s="4" t="s">
        <v>61339</v>
      </c>
      <c r="Q14872" s="4" t="s">
        <v>63632</v>
      </c>
      <c r="V14872" s="4" t="s">
        <v>50074</v>
      </c>
      <c r="X14872" s="4" t="s">
        <v>35165</v>
      </c>
      <c r="AA14872" s="5">
        <v>58000</v>
      </c>
      <c r="AE14872" s="4" t="s">
        <v>39350</v>
      </c>
      <c r="AF14872" s="4" t="s">
        <v>3941</v>
      </c>
      <c r="AM14872" s="6">
        <v>42919</v>
      </c>
      <c r="AN14872" s="1" t="s">
        <v>69602</v>
      </c>
      <c r="AO14872" s="1">
        <v>2016</v>
      </c>
      <c r="AP14872" s="6">
        <v>42919</v>
      </c>
    </row>
    <row r="14873" spans="1:42" ht="25.5" x14ac:dyDescent="0.2">
      <c r="A14873" s="1">
        <v>2016</v>
      </c>
      <c r="B14873" s="6" t="s">
        <v>69603</v>
      </c>
      <c r="C14873" s="1" t="s">
        <v>1</v>
      </c>
      <c r="G14873" s="4" t="s">
        <v>14889</v>
      </c>
      <c r="J14873" s="4" t="s">
        <v>16889</v>
      </c>
      <c r="K14873" s="4" t="s">
        <v>16890</v>
      </c>
      <c r="L14873" s="4" t="s">
        <v>31588</v>
      </c>
      <c r="N14873" s="4" t="s">
        <v>3941</v>
      </c>
      <c r="P14873" s="4" t="s">
        <v>61022</v>
      </c>
      <c r="Q14873" s="4" t="s">
        <v>62395</v>
      </c>
      <c r="V14873" s="4" t="s">
        <v>49041</v>
      </c>
      <c r="X14873" s="4" t="s">
        <v>16889</v>
      </c>
      <c r="AA14873" s="5">
        <v>20080</v>
      </c>
      <c r="AE14873" s="4" t="s">
        <v>39350</v>
      </c>
      <c r="AF14873" s="4" t="s">
        <v>3941</v>
      </c>
      <c r="AM14873" s="6">
        <v>42919</v>
      </c>
      <c r="AN14873" s="1" t="s">
        <v>69602</v>
      </c>
      <c r="AO14873" s="1">
        <v>2016</v>
      </c>
      <c r="AP14873" s="6">
        <v>42919</v>
      </c>
    </row>
    <row r="14874" spans="1:42" ht="25.5" x14ac:dyDescent="0.2">
      <c r="A14874" s="1">
        <v>2016</v>
      </c>
      <c r="B14874" s="6" t="s">
        <v>69603</v>
      </c>
      <c r="C14874" s="1" t="s">
        <v>0</v>
      </c>
      <c r="G14874" s="4" t="s">
        <v>14890</v>
      </c>
      <c r="J14874" s="4" t="s">
        <v>16889</v>
      </c>
      <c r="K14874" s="4" t="s">
        <v>16890</v>
      </c>
      <c r="L14874" s="4" t="s">
        <v>31589</v>
      </c>
      <c r="N14874" s="4" t="s">
        <v>3941</v>
      </c>
      <c r="P14874" s="4" t="s">
        <v>61340</v>
      </c>
      <c r="Q14874" s="4" t="s">
        <v>62869</v>
      </c>
      <c r="V14874" s="4" t="s">
        <v>49131</v>
      </c>
      <c r="X14874" s="4" t="s">
        <v>16889</v>
      </c>
      <c r="AA14874" s="5">
        <v>20120</v>
      </c>
      <c r="AE14874" s="4" t="s">
        <v>48328</v>
      </c>
      <c r="AF14874" s="4" t="s">
        <v>38807</v>
      </c>
      <c r="AM14874" s="6">
        <v>42919</v>
      </c>
      <c r="AN14874" s="1" t="s">
        <v>69602</v>
      </c>
      <c r="AO14874" s="1">
        <v>2016</v>
      </c>
      <c r="AP14874" s="6">
        <v>42919</v>
      </c>
    </row>
    <row r="14875" spans="1:42" ht="25.5" x14ac:dyDescent="0.2">
      <c r="A14875" s="1">
        <v>2016</v>
      </c>
      <c r="B14875" s="6" t="s">
        <v>69603</v>
      </c>
      <c r="C14875" s="1" t="s">
        <v>0</v>
      </c>
      <c r="G14875" s="4" t="s">
        <v>14891</v>
      </c>
      <c r="J14875" s="4" t="s">
        <v>16892</v>
      </c>
      <c r="K14875" s="4" t="s">
        <v>16890</v>
      </c>
      <c r="L14875" s="4" t="s">
        <v>31590</v>
      </c>
      <c r="N14875" s="4" t="s">
        <v>3941</v>
      </c>
      <c r="P14875" s="4" t="s">
        <v>61341</v>
      </c>
      <c r="Q14875" s="4" t="s">
        <v>55325</v>
      </c>
      <c r="V14875" s="4" t="s">
        <v>51870</v>
      </c>
      <c r="X14875" s="4" t="s">
        <v>35133</v>
      </c>
      <c r="AA14875" s="5">
        <v>5348</v>
      </c>
      <c r="AE14875" s="4" t="s">
        <v>39350</v>
      </c>
      <c r="AF14875" s="4" t="s">
        <v>3941</v>
      </c>
      <c r="AM14875" s="6">
        <v>42919</v>
      </c>
      <c r="AN14875" s="1" t="s">
        <v>69602</v>
      </c>
      <c r="AO14875" s="1">
        <v>2016</v>
      </c>
      <c r="AP14875" s="6">
        <v>42919</v>
      </c>
    </row>
    <row r="14876" spans="1:42" ht="25.5" x14ac:dyDescent="0.2">
      <c r="A14876" s="1">
        <v>2016</v>
      </c>
      <c r="B14876" s="6" t="s">
        <v>69603</v>
      </c>
      <c r="C14876" s="1" t="s">
        <v>1</v>
      </c>
      <c r="G14876" s="4" t="s">
        <v>14892</v>
      </c>
      <c r="J14876" s="4" t="s">
        <v>16895</v>
      </c>
      <c r="K14876" s="4" t="s">
        <v>16890</v>
      </c>
      <c r="L14876" s="4" t="s">
        <v>31591</v>
      </c>
      <c r="N14876" s="4" t="s">
        <v>3941</v>
      </c>
      <c r="P14876" s="4" t="s">
        <v>61342</v>
      </c>
      <c r="Q14876" s="4" t="s">
        <v>62458</v>
      </c>
      <c r="V14876" s="4" t="s">
        <v>52326</v>
      </c>
      <c r="X14876" s="4" t="s">
        <v>35574</v>
      </c>
      <c r="AA14876" s="5">
        <v>48000</v>
      </c>
      <c r="AE14876" s="4" t="s">
        <v>39350</v>
      </c>
      <c r="AF14876" s="4" t="s">
        <v>3941</v>
      </c>
      <c r="AM14876" s="6">
        <v>42919</v>
      </c>
      <c r="AN14876" s="1" t="s">
        <v>69602</v>
      </c>
      <c r="AO14876" s="1">
        <v>2016</v>
      </c>
      <c r="AP14876" s="6">
        <v>42919</v>
      </c>
    </row>
    <row r="14877" spans="1:42" ht="25.5" x14ac:dyDescent="0.2">
      <c r="A14877" s="1">
        <v>2016</v>
      </c>
      <c r="B14877" s="6" t="s">
        <v>69603</v>
      </c>
      <c r="C14877" s="1" t="s">
        <v>0</v>
      </c>
      <c r="G14877" s="4" t="s">
        <v>14893</v>
      </c>
      <c r="J14877" s="4" t="s">
        <v>16892</v>
      </c>
      <c r="K14877" s="4" t="s">
        <v>16890</v>
      </c>
      <c r="L14877" s="4" t="s">
        <v>31592</v>
      </c>
      <c r="N14877" s="4" t="s">
        <v>3941</v>
      </c>
      <c r="P14877" s="4" t="s">
        <v>53025</v>
      </c>
      <c r="Q14877" s="4" t="s">
        <v>68972</v>
      </c>
      <c r="V14877" s="4" t="s">
        <v>49177</v>
      </c>
      <c r="X14877" s="4" t="s">
        <v>35141</v>
      </c>
      <c r="AA14877" s="5">
        <v>1030</v>
      </c>
      <c r="AE14877" s="4" t="s">
        <v>39350</v>
      </c>
      <c r="AF14877" s="4" t="s">
        <v>3941</v>
      </c>
      <c r="AM14877" s="6">
        <v>42919</v>
      </c>
      <c r="AN14877" s="1" t="s">
        <v>69602</v>
      </c>
      <c r="AO14877" s="1">
        <v>2016</v>
      </c>
      <c r="AP14877" s="6">
        <v>42919</v>
      </c>
    </row>
    <row r="14878" spans="1:42" ht="25.5" x14ac:dyDescent="0.2">
      <c r="A14878" s="1">
        <v>2016</v>
      </c>
      <c r="B14878" s="6" t="s">
        <v>69603</v>
      </c>
      <c r="C14878" s="1" t="s">
        <v>0</v>
      </c>
      <c r="G14878" s="4" t="s">
        <v>14894</v>
      </c>
      <c r="J14878" s="4" t="s">
        <v>16892</v>
      </c>
      <c r="K14878" s="4" t="s">
        <v>16890</v>
      </c>
      <c r="L14878" s="4" t="s">
        <v>31593</v>
      </c>
      <c r="N14878" s="4" t="s">
        <v>3941</v>
      </c>
      <c r="P14878" s="4" t="s">
        <v>16893</v>
      </c>
      <c r="Q14878" s="4" t="s">
        <v>63128</v>
      </c>
      <c r="V14878" s="4" t="s">
        <v>49152</v>
      </c>
      <c r="X14878" s="4" t="s">
        <v>35134</v>
      </c>
      <c r="AA14878" s="5">
        <v>6700</v>
      </c>
      <c r="AE14878" s="4" t="s">
        <v>39350</v>
      </c>
      <c r="AF14878" s="4" t="s">
        <v>3941</v>
      </c>
      <c r="AM14878" s="6">
        <v>42919</v>
      </c>
      <c r="AN14878" s="1" t="s">
        <v>69602</v>
      </c>
      <c r="AO14878" s="1">
        <v>2016</v>
      </c>
      <c r="AP14878" s="6">
        <v>42919</v>
      </c>
    </row>
    <row r="14879" spans="1:42" ht="25.5" x14ac:dyDescent="0.2">
      <c r="A14879" s="1">
        <v>2016</v>
      </c>
      <c r="B14879" s="6" t="s">
        <v>69603</v>
      </c>
      <c r="C14879" s="1" t="s">
        <v>1</v>
      </c>
      <c r="G14879" s="4" t="s">
        <v>14895</v>
      </c>
      <c r="J14879" s="4" t="s">
        <v>16892</v>
      </c>
      <c r="K14879" s="4" t="s">
        <v>16890</v>
      </c>
      <c r="L14879" s="4" t="s">
        <v>31594</v>
      </c>
      <c r="N14879" s="4" t="s">
        <v>3941</v>
      </c>
      <c r="P14879" s="4" t="s">
        <v>61343</v>
      </c>
      <c r="Q14879" s="4" t="s">
        <v>64837</v>
      </c>
      <c r="V14879" s="4" t="s">
        <v>49533</v>
      </c>
      <c r="X14879" s="4" t="s">
        <v>35127</v>
      </c>
      <c r="AA14879" s="5">
        <v>3650</v>
      </c>
      <c r="AE14879" s="4" t="s">
        <v>39350</v>
      </c>
      <c r="AF14879" s="4" t="s">
        <v>3941</v>
      </c>
      <c r="AM14879" s="6">
        <v>42919</v>
      </c>
      <c r="AN14879" s="1" t="s">
        <v>69602</v>
      </c>
      <c r="AO14879" s="1">
        <v>2016</v>
      </c>
      <c r="AP14879" s="6">
        <v>42919</v>
      </c>
    </row>
    <row r="14880" spans="1:42" ht="25.5" x14ac:dyDescent="0.2">
      <c r="A14880" s="1">
        <v>2016</v>
      </c>
      <c r="B14880" s="6" t="s">
        <v>69603</v>
      </c>
      <c r="C14880" s="1" t="s">
        <v>0</v>
      </c>
      <c r="G14880" s="4" t="s">
        <v>14896</v>
      </c>
      <c r="J14880" s="4" t="s">
        <v>16897</v>
      </c>
      <c r="K14880" s="4" t="s">
        <v>16890</v>
      </c>
      <c r="L14880" s="4" t="s">
        <v>31595</v>
      </c>
      <c r="N14880" s="4" t="s">
        <v>3941</v>
      </c>
      <c r="P14880" s="4" t="s">
        <v>56876</v>
      </c>
      <c r="Q14880" s="4" t="s">
        <v>68973</v>
      </c>
      <c r="V14880" s="4" t="s">
        <v>50739</v>
      </c>
      <c r="X14880" s="4" t="s">
        <v>16897</v>
      </c>
      <c r="AA14880" s="5">
        <v>78399</v>
      </c>
      <c r="AE14880" s="4" t="s">
        <v>39350</v>
      </c>
      <c r="AF14880" s="4" t="s">
        <v>3941</v>
      </c>
      <c r="AM14880" s="6">
        <v>42919</v>
      </c>
      <c r="AN14880" s="1" t="s">
        <v>69602</v>
      </c>
      <c r="AO14880" s="1">
        <v>2016</v>
      </c>
      <c r="AP14880" s="6">
        <v>42919</v>
      </c>
    </row>
    <row r="14881" spans="1:42" ht="25.5" x14ac:dyDescent="0.2">
      <c r="A14881" s="1">
        <v>2016</v>
      </c>
      <c r="B14881" s="6" t="s">
        <v>69603</v>
      </c>
      <c r="C14881" s="1" t="s">
        <v>0</v>
      </c>
      <c r="G14881" s="4" t="s">
        <v>14897</v>
      </c>
      <c r="J14881" s="4" t="s">
        <v>16897</v>
      </c>
      <c r="K14881" s="4" t="s">
        <v>16890</v>
      </c>
      <c r="L14881" s="4" t="s">
        <v>31596</v>
      </c>
      <c r="N14881" s="4" t="s">
        <v>3941</v>
      </c>
      <c r="P14881" s="4" t="s">
        <v>61344</v>
      </c>
      <c r="Q14881" s="4" t="s">
        <v>65557</v>
      </c>
      <c r="V14881" s="4" t="s">
        <v>50767</v>
      </c>
      <c r="X14881" s="4" t="s">
        <v>16897</v>
      </c>
      <c r="AA14881" s="5">
        <v>78320</v>
      </c>
      <c r="AE14881" s="4" t="s">
        <v>39350</v>
      </c>
      <c r="AF14881" s="4" t="s">
        <v>3941</v>
      </c>
      <c r="AM14881" s="6">
        <v>42919</v>
      </c>
      <c r="AN14881" s="1" t="s">
        <v>69602</v>
      </c>
      <c r="AO14881" s="1">
        <v>2016</v>
      </c>
      <c r="AP14881" s="6">
        <v>42919</v>
      </c>
    </row>
    <row r="14882" spans="1:42" ht="25.5" x14ac:dyDescent="0.2">
      <c r="A14882" s="1">
        <v>2016</v>
      </c>
      <c r="B14882" s="6" t="s">
        <v>69603</v>
      </c>
      <c r="C14882" s="1" t="s">
        <v>33582</v>
      </c>
      <c r="G14882" s="4" t="s">
        <v>14898</v>
      </c>
      <c r="J14882" s="4" t="s">
        <v>16897</v>
      </c>
      <c r="K14882" s="4" t="s">
        <v>16890</v>
      </c>
      <c r="L14882" s="4" t="s">
        <v>31597</v>
      </c>
      <c r="N14882" s="4" t="s">
        <v>3941</v>
      </c>
      <c r="P14882" s="4" t="s">
        <v>53735</v>
      </c>
      <c r="Q14882" s="4" t="s">
        <v>68974</v>
      </c>
      <c r="V14882" s="4" t="s">
        <v>51864</v>
      </c>
      <c r="X14882" s="4" t="s">
        <v>16897</v>
      </c>
      <c r="AA14882" s="5">
        <v>78295</v>
      </c>
      <c r="AE14882" s="4" t="s">
        <v>39350</v>
      </c>
      <c r="AF14882" s="4" t="s">
        <v>3941</v>
      </c>
      <c r="AM14882" s="6">
        <v>42919</v>
      </c>
      <c r="AN14882" s="1" t="s">
        <v>69602</v>
      </c>
      <c r="AO14882" s="1">
        <v>2016</v>
      </c>
      <c r="AP14882" s="6">
        <v>42919</v>
      </c>
    </row>
    <row r="14883" spans="1:42" ht="25.5" x14ac:dyDescent="0.2">
      <c r="A14883" s="1">
        <v>2016</v>
      </c>
      <c r="B14883" s="6" t="s">
        <v>69603</v>
      </c>
      <c r="C14883" s="1" t="s">
        <v>33582</v>
      </c>
      <c r="G14883" s="4" t="s">
        <v>14899</v>
      </c>
      <c r="J14883" s="4" t="s">
        <v>16892</v>
      </c>
      <c r="K14883" s="4" t="s">
        <v>16890</v>
      </c>
      <c r="L14883" s="4" t="s">
        <v>31598</v>
      </c>
      <c r="N14883" s="4" t="s">
        <v>3941</v>
      </c>
      <c r="P14883" s="4" t="s">
        <v>61345</v>
      </c>
      <c r="Q14883" s="4" t="s">
        <v>62650</v>
      </c>
      <c r="V14883" s="4" t="s">
        <v>52327</v>
      </c>
      <c r="X14883" s="4" t="s">
        <v>35187</v>
      </c>
      <c r="AA14883" s="5">
        <v>16000</v>
      </c>
      <c r="AE14883" s="4" t="s">
        <v>39350</v>
      </c>
      <c r="AF14883" s="4" t="s">
        <v>3941</v>
      </c>
      <c r="AM14883" s="6">
        <v>42919</v>
      </c>
      <c r="AN14883" s="1" t="s">
        <v>69602</v>
      </c>
      <c r="AO14883" s="1">
        <v>2016</v>
      </c>
      <c r="AP14883" s="6">
        <v>42919</v>
      </c>
    </row>
    <row r="14884" spans="1:42" ht="25.5" x14ac:dyDescent="0.2">
      <c r="A14884" s="1">
        <v>2016</v>
      </c>
      <c r="B14884" s="6" t="s">
        <v>69603</v>
      </c>
      <c r="C14884" s="1" t="s">
        <v>1</v>
      </c>
      <c r="G14884" s="4" t="s">
        <v>14900</v>
      </c>
      <c r="J14884" s="4" t="s">
        <v>16889</v>
      </c>
      <c r="K14884" s="4" t="s">
        <v>16890</v>
      </c>
      <c r="L14884" s="4" t="s">
        <v>31599</v>
      </c>
      <c r="N14884" s="4" t="s">
        <v>3941</v>
      </c>
      <c r="P14884" s="4" t="s">
        <v>61346</v>
      </c>
      <c r="Q14884" s="4" t="s">
        <v>63049</v>
      </c>
      <c r="V14884" s="4" t="s">
        <v>49022</v>
      </c>
      <c r="X14884" s="4" t="s">
        <v>16889</v>
      </c>
      <c r="AA14884" s="5">
        <v>20000</v>
      </c>
      <c r="AE14884" s="4" t="s">
        <v>48329</v>
      </c>
      <c r="AF14884" s="4" t="s">
        <v>3941</v>
      </c>
      <c r="AM14884" s="6">
        <v>42919</v>
      </c>
      <c r="AN14884" s="1" t="s">
        <v>69602</v>
      </c>
      <c r="AO14884" s="1">
        <v>2016</v>
      </c>
      <c r="AP14884" s="6">
        <v>42919</v>
      </c>
    </row>
    <row r="14885" spans="1:42" ht="25.5" x14ac:dyDescent="0.2">
      <c r="A14885" s="1">
        <v>2016</v>
      </c>
      <c r="B14885" s="6" t="s">
        <v>69603</v>
      </c>
      <c r="C14885" s="1" t="s">
        <v>1</v>
      </c>
      <c r="G14885" s="4" t="s">
        <v>14901</v>
      </c>
      <c r="J14885" s="4" t="s">
        <v>16889</v>
      </c>
      <c r="K14885" s="4" t="s">
        <v>16890</v>
      </c>
      <c r="L14885" s="4" t="s">
        <v>31600</v>
      </c>
      <c r="N14885" s="4" t="s">
        <v>3941</v>
      </c>
      <c r="P14885" s="4" t="s">
        <v>61347</v>
      </c>
      <c r="Q14885" s="4" t="s">
        <v>62898</v>
      </c>
      <c r="V14885" s="4" t="s">
        <v>50263</v>
      </c>
      <c r="X14885" s="4" t="s">
        <v>16889</v>
      </c>
      <c r="AA14885" s="5">
        <v>20266</v>
      </c>
      <c r="AE14885" s="4" t="s">
        <v>48330</v>
      </c>
      <c r="AF14885" s="4" t="s">
        <v>38808</v>
      </c>
      <c r="AM14885" s="6">
        <v>42919</v>
      </c>
      <c r="AN14885" s="1" t="s">
        <v>69602</v>
      </c>
      <c r="AO14885" s="1">
        <v>2016</v>
      </c>
      <c r="AP14885" s="6">
        <v>42919</v>
      </c>
    </row>
    <row r="14886" spans="1:42" ht="25.5" x14ac:dyDescent="0.2">
      <c r="A14886" s="1">
        <v>2016</v>
      </c>
      <c r="B14886" s="6" t="s">
        <v>69603</v>
      </c>
      <c r="C14886" s="1" t="s">
        <v>1</v>
      </c>
      <c r="G14886" s="4" t="s">
        <v>14902</v>
      </c>
      <c r="J14886" s="4" t="s">
        <v>16892</v>
      </c>
      <c r="K14886" s="4" t="s">
        <v>16890</v>
      </c>
      <c r="L14886" s="4" t="s">
        <v>31601</v>
      </c>
      <c r="N14886" s="4" t="s">
        <v>3941</v>
      </c>
      <c r="P14886" s="4" t="s">
        <v>59368</v>
      </c>
      <c r="Q14886" s="4" t="s">
        <v>63632</v>
      </c>
      <c r="V14886" s="4" t="s">
        <v>49501</v>
      </c>
      <c r="X14886" s="4" t="s">
        <v>35141</v>
      </c>
      <c r="AA14886" s="5">
        <v>1219</v>
      </c>
      <c r="AE14886" s="4" t="s">
        <v>48331</v>
      </c>
      <c r="AF14886" s="4" t="s">
        <v>36519</v>
      </c>
      <c r="AM14886" s="6">
        <v>42919</v>
      </c>
      <c r="AN14886" s="1" t="s">
        <v>69602</v>
      </c>
      <c r="AO14886" s="1">
        <v>2016</v>
      </c>
      <c r="AP14886" s="6">
        <v>42919</v>
      </c>
    </row>
    <row r="14887" spans="1:42" ht="25.5" x14ac:dyDescent="0.2">
      <c r="A14887" s="1">
        <v>2016</v>
      </c>
      <c r="B14887" s="6" t="s">
        <v>69603</v>
      </c>
      <c r="C14887" s="1" t="s">
        <v>1</v>
      </c>
      <c r="G14887" s="4" t="s">
        <v>14903</v>
      </c>
      <c r="J14887" s="4" t="s">
        <v>16889</v>
      </c>
      <c r="K14887" s="4" t="s">
        <v>16890</v>
      </c>
      <c r="L14887" s="4" t="s">
        <v>31602</v>
      </c>
      <c r="N14887" s="4" t="s">
        <v>3941</v>
      </c>
      <c r="P14887" s="4" t="s">
        <v>61348</v>
      </c>
      <c r="Q14887" s="4" t="s">
        <v>62491</v>
      </c>
      <c r="V14887" s="4" t="s">
        <v>49047</v>
      </c>
      <c r="X14887" s="4" t="s">
        <v>16889</v>
      </c>
      <c r="AA14887" s="5">
        <v>20010</v>
      </c>
      <c r="AE14887" s="4" t="s">
        <v>48332</v>
      </c>
      <c r="AF14887" s="4" t="s">
        <v>38809</v>
      </c>
      <c r="AM14887" s="6">
        <v>42919</v>
      </c>
      <c r="AN14887" s="1" t="s">
        <v>69602</v>
      </c>
      <c r="AO14887" s="1">
        <v>2016</v>
      </c>
      <c r="AP14887" s="6">
        <v>42919</v>
      </c>
    </row>
    <row r="14888" spans="1:42" ht="25.5" x14ac:dyDescent="0.2">
      <c r="A14888" s="1">
        <v>2016</v>
      </c>
      <c r="B14888" s="6" t="s">
        <v>69603</v>
      </c>
      <c r="C14888" s="1" t="s">
        <v>0</v>
      </c>
      <c r="G14888" s="4" t="s">
        <v>14904</v>
      </c>
      <c r="J14888" s="4" t="s">
        <v>16908</v>
      </c>
      <c r="K14888" s="4" t="s">
        <v>16890</v>
      </c>
      <c r="L14888" s="4" t="s">
        <v>31603</v>
      </c>
      <c r="N14888" s="4" t="s">
        <v>3941</v>
      </c>
      <c r="P14888" s="4" t="s">
        <v>61349</v>
      </c>
      <c r="Q14888" s="4" t="s">
        <v>68975</v>
      </c>
      <c r="V14888" s="4" t="s">
        <v>51255</v>
      </c>
      <c r="X14888" s="4" t="s">
        <v>35163</v>
      </c>
      <c r="AA14888" s="5">
        <v>97100</v>
      </c>
      <c r="AE14888" s="4" t="s">
        <v>39350</v>
      </c>
      <c r="AF14888" s="4" t="s">
        <v>3941</v>
      </c>
      <c r="AM14888" s="6">
        <v>42919</v>
      </c>
      <c r="AN14888" s="1" t="s">
        <v>69602</v>
      </c>
      <c r="AO14888" s="1">
        <v>2016</v>
      </c>
      <c r="AP14888" s="6">
        <v>42919</v>
      </c>
    </row>
    <row r="14889" spans="1:42" ht="25.5" x14ac:dyDescent="0.2">
      <c r="A14889" s="1">
        <v>2016</v>
      </c>
      <c r="B14889" s="6" t="s">
        <v>69603</v>
      </c>
      <c r="C14889" s="1" t="s">
        <v>1</v>
      </c>
      <c r="G14889" s="4" t="s">
        <v>14905</v>
      </c>
      <c r="J14889" s="4" t="s">
        <v>16892</v>
      </c>
      <c r="K14889" s="4" t="s">
        <v>16890</v>
      </c>
      <c r="L14889" s="4" t="s">
        <v>31604</v>
      </c>
      <c r="N14889" s="4" t="s">
        <v>3941</v>
      </c>
      <c r="P14889" s="4" t="s">
        <v>52997</v>
      </c>
      <c r="Q14889" s="4" t="s">
        <v>38067</v>
      </c>
      <c r="V14889" s="4" t="s">
        <v>52328</v>
      </c>
      <c r="X14889" s="4" t="s">
        <v>35132</v>
      </c>
      <c r="AA14889" s="5">
        <v>9500</v>
      </c>
      <c r="AE14889" s="4" t="s">
        <v>39350</v>
      </c>
      <c r="AF14889" s="4" t="s">
        <v>3941</v>
      </c>
      <c r="AM14889" s="6">
        <v>42919</v>
      </c>
      <c r="AN14889" s="1" t="s">
        <v>69602</v>
      </c>
      <c r="AO14889" s="1">
        <v>2016</v>
      </c>
      <c r="AP14889" s="6">
        <v>42919</v>
      </c>
    </row>
    <row r="14890" spans="1:42" ht="25.5" x14ac:dyDescent="0.2">
      <c r="A14890" s="1">
        <v>2016</v>
      </c>
      <c r="B14890" s="6" t="s">
        <v>69603</v>
      </c>
      <c r="C14890" s="1" t="s">
        <v>1</v>
      </c>
      <c r="G14890" s="4" t="s">
        <v>14906</v>
      </c>
      <c r="J14890" s="4" t="s">
        <v>16892</v>
      </c>
      <c r="K14890" s="4" t="s">
        <v>16890</v>
      </c>
      <c r="L14890" s="4" t="s">
        <v>31605</v>
      </c>
      <c r="N14890" s="4" t="s">
        <v>3941</v>
      </c>
      <c r="P14890" s="4" t="s">
        <v>61350</v>
      </c>
      <c r="Q14890" s="4" t="s">
        <v>68976</v>
      </c>
      <c r="V14890" s="4" t="s">
        <v>52329</v>
      </c>
      <c r="X14890" s="4" t="s">
        <v>35141</v>
      </c>
      <c r="AA14890" s="5">
        <v>1130</v>
      </c>
      <c r="AE14890" s="4" t="s">
        <v>39350</v>
      </c>
      <c r="AF14890" s="4" t="s">
        <v>3941</v>
      </c>
      <c r="AM14890" s="6">
        <v>42919</v>
      </c>
      <c r="AN14890" s="1" t="s">
        <v>69602</v>
      </c>
      <c r="AO14890" s="1">
        <v>2016</v>
      </c>
      <c r="AP14890" s="6">
        <v>42919</v>
      </c>
    </row>
    <row r="14891" spans="1:42" ht="25.5" x14ac:dyDescent="0.2">
      <c r="A14891" s="1">
        <v>2016</v>
      </c>
      <c r="B14891" s="6" t="s">
        <v>69603</v>
      </c>
      <c r="C14891" s="1" t="s">
        <v>1</v>
      </c>
      <c r="G14891" s="4" t="s">
        <v>14907</v>
      </c>
      <c r="J14891" s="4" t="s">
        <v>16889</v>
      </c>
      <c r="K14891" s="4" t="s">
        <v>16890</v>
      </c>
      <c r="L14891" s="4" t="s">
        <v>31606</v>
      </c>
      <c r="N14891" s="4" t="s">
        <v>3941</v>
      </c>
      <c r="P14891" s="4" t="s">
        <v>61351</v>
      </c>
      <c r="Q14891" s="4" t="s">
        <v>62601</v>
      </c>
      <c r="V14891" s="4" t="s">
        <v>49337</v>
      </c>
      <c r="X14891" s="4" t="s">
        <v>16889</v>
      </c>
      <c r="AA14891" s="5">
        <v>20126</v>
      </c>
      <c r="AE14891" s="4" t="s">
        <v>39350</v>
      </c>
      <c r="AF14891" s="4" t="s">
        <v>3941</v>
      </c>
      <c r="AM14891" s="6">
        <v>42919</v>
      </c>
      <c r="AN14891" s="1" t="s">
        <v>69602</v>
      </c>
      <c r="AO14891" s="1">
        <v>2016</v>
      </c>
      <c r="AP14891" s="6">
        <v>42919</v>
      </c>
    </row>
    <row r="14892" spans="1:42" ht="25.5" x14ac:dyDescent="0.2">
      <c r="A14892" s="1">
        <v>2016</v>
      </c>
      <c r="B14892" s="6" t="s">
        <v>69603</v>
      </c>
      <c r="C14892" s="1" t="s">
        <v>1</v>
      </c>
      <c r="G14892" s="4" t="s">
        <v>14908</v>
      </c>
      <c r="J14892" s="4" t="s">
        <v>16905</v>
      </c>
      <c r="K14892" s="4" t="s">
        <v>16890</v>
      </c>
      <c r="L14892" s="4" t="s">
        <v>31607</v>
      </c>
      <c r="N14892" s="4" t="s">
        <v>3941</v>
      </c>
      <c r="P14892" s="4" t="s">
        <v>35440</v>
      </c>
      <c r="Q14892" s="4" t="s">
        <v>56935</v>
      </c>
      <c r="V14892" s="4" t="s">
        <v>50450</v>
      </c>
      <c r="X14892" s="4" t="s">
        <v>16905</v>
      </c>
      <c r="AA14892" s="5">
        <v>72160</v>
      </c>
      <c r="AE14892" s="4" t="s">
        <v>39350</v>
      </c>
      <c r="AF14892" s="4" t="s">
        <v>3941</v>
      </c>
      <c r="AM14892" s="6">
        <v>42919</v>
      </c>
      <c r="AN14892" s="1" t="s">
        <v>69602</v>
      </c>
      <c r="AO14892" s="1">
        <v>2016</v>
      </c>
      <c r="AP14892" s="6">
        <v>42919</v>
      </c>
    </row>
    <row r="14893" spans="1:42" ht="25.5" x14ac:dyDescent="0.2">
      <c r="A14893" s="1">
        <v>2016</v>
      </c>
      <c r="B14893" s="6" t="s">
        <v>69603</v>
      </c>
      <c r="C14893" s="1" t="s">
        <v>1</v>
      </c>
      <c r="G14893" s="4" t="s">
        <v>14909</v>
      </c>
      <c r="J14893" s="4" t="s">
        <v>16889</v>
      </c>
      <c r="K14893" s="4" t="s">
        <v>16890</v>
      </c>
      <c r="L14893" s="4" t="s">
        <v>31608</v>
      </c>
      <c r="N14893" s="4" t="s">
        <v>3941</v>
      </c>
      <c r="P14893" s="4" t="s">
        <v>61352</v>
      </c>
      <c r="Q14893" s="4" t="s">
        <v>63358</v>
      </c>
      <c r="V14893" s="4" t="s">
        <v>49679</v>
      </c>
      <c r="X14893" s="4" t="s">
        <v>35129</v>
      </c>
      <c r="AA14893" s="5">
        <v>20924</v>
      </c>
      <c r="AE14893" s="4" t="s">
        <v>39350</v>
      </c>
      <c r="AF14893" s="4" t="s">
        <v>3941</v>
      </c>
      <c r="AM14893" s="6">
        <v>42919</v>
      </c>
      <c r="AN14893" s="1" t="s">
        <v>69602</v>
      </c>
      <c r="AO14893" s="1">
        <v>2016</v>
      </c>
      <c r="AP14893" s="6">
        <v>42919</v>
      </c>
    </row>
    <row r="14894" spans="1:42" ht="25.5" x14ac:dyDescent="0.2">
      <c r="A14894" s="1">
        <v>2016</v>
      </c>
      <c r="B14894" s="6" t="s">
        <v>69603</v>
      </c>
      <c r="C14894" s="1" t="s">
        <v>0</v>
      </c>
      <c r="G14894" s="4" t="s">
        <v>14910</v>
      </c>
      <c r="J14894" s="4" t="s">
        <v>16892</v>
      </c>
      <c r="K14894" s="4" t="s">
        <v>16890</v>
      </c>
      <c r="L14894" s="4" t="s">
        <v>31609</v>
      </c>
      <c r="N14894" s="4" t="s">
        <v>3941</v>
      </c>
      <c r="P14894" s="4" t="s">
        <v>61353</v>
      </c>
      <c r="Q14894" s="4" t="s">
        <v>62764</v>
      </c>
      <c r="V14894" s="4" t="s">
        <v>52330</v>
      </c>
      <c r="X14894" s="4" t="s">
        <v>35147</v>
      </c>
      <c r="AA14894" s="5">
        <v>14340</v>
      </c>
      <c r="AE14894" s="4" t="s">
        <v>48333</v>
      </c>
      <c r="AF14894" s="4" t="s">
        <v>38810</v>
      </c>
      <c r="AM14894" s="6">
        <v>42919</v>
      </c>
      <c r="AN14894" s="1" t="s">
        <v>69602</v>
      </c>
      <c r="AO14894" s="1">
        <v>2016</v>
      </c>
      <c r="AP14894" s="6">
        <v>42919</v>
      </c>
    </row>
    <row r="14895" spans="1:42" ht="25.5" x14ac:dyDescent="0.2">
      <c r="A14895" s="1">
        <v>2016</v>
      </c>
      <c r="B14895" s="6" t="s">
        <v>69603</v>
      </c>
      <c r="C14895" s="1" t="s">
        <v>0</v>
      </c>
      <c r="G14895" s="4" t="s">
        <v>14911</v>
      </c>
      <c r="J14895" s="4" t="s">
        <v>16892</v>
      </c>
      <c r="K14895" s="4" t="s">
        <v>16890</v>
      </c>
      <c r="L14895" s="4" t="s">
        <v>31610</v>
      </c>
      <c r="N14895" s="4" t="s">
        <v>3941</v>
      </c>
      <c r="P14895" s="4" t="s">
        <v>61354</v>
      </c>
      <c r="Q14895" s="4" t="s">
        <v>112</v>
      </c>
      <c r="V14895" s="4" t="s">
        <v>49120</v>
      </c>
      <c r="X14895" s="4" t="s">
        <v>35127</v>
      </c>
      <c r="AA14895" s="5">
        <v>3810</v>
      </c>
      <c r="AE14895" s="4" t="s">
        <v>39350</v>
      </c>
      <c r="AF14895" s="4" t="s">
        <v>3941</v>
      </c>
      <c r="AM14895" s="6">
        <v>42919</v>
      </c>
      <c r="AN14895" s="1" t="s">
        <v>69602</v>
      </c>
      <c r="AO14895" s="1">
        <v>2016</v>
      </c>
      <c r="AP14895" s="6">
        <v>42919</v>
      </c>
    </row>
    <row r="14896" spans="1:42" ht="25.5" x14ac:dyDescent="0.2">
      <c r="A14896" s="1">
        <v>2016</v>
      </c>
      <c r="B14896" s="6" t="s">
        <v>69603</v>
      </c>
      <c r="C14896" s="1" t="s">
        <v>1</v>
      </c>
      <c r="G14896" s="4" t="s">
        <v>14912</v>
      </c>
      <c r="J14896" s="4" t="s">
        <v>16909</v>
      </c>
      <c r="K14896" s="4" t="s">
        <v>16890</v>
      </c>
      <c r="L14896" s="4" t="s">
        <v>31611</v>
      </c>
      <c r="N14896" s="4" t="s">
        <v>3941</v>
      </c>
      <c r="P14896" s="4" t="s">
        <v>61355</v>
      </c>
      <c r="Q14896" s="4" t="s">
        <v>64044</v>
      </c>
      <c r="V14896" s="4" t="s">
        <v>52331</v>
      </c>
      <c r="X14896" s="4" t="s">
        <v>35165</v>
      </c>
      <c r="AA14896" s="5">
        <v>58341</v>
      </c>
      <c r="AE14896" s="4" t="s">
        <v>39350</v>
      </c>
      <c r="AF14896" s="4" t="s">
        <v>3941</v>
      </c>
      <c r="AM14896" s="6">
        <v>42919</v>
      </c>
      <c r="AN14896" s="1" t="s">
        <v>69602</v>
      </c>
      <c r="AO14896" s="1">
        <v>2016</v>
      </c>
      <c r="AP14896" s="6">
        <v>42919</v>
      </c>
    </row>
    <row r="14897" spans="1:42" ht="25.5" x14ac:dyDescent="0.2">
      <c r="A14897" s="1">
        <v>2016</v>
      </c>
      <c r="B14897" s="6" t="s">
        <v>69603</v>
      </c>
      <c r="C14897" s="1" t="s">
        <v>1</v>
      </c>
      <c r="G14897" s="4" t="s">
        <v>14913</v>
      </c>
      <c r="J14897" s="4" t="s">
        <v>16892</v>
      </c>
      <c r="K14897" s="4" t="s">
        <v>16890</v>
      </c>
      <c r="L14897" s="4" t="s">
        <v>31612</v>
      </c>
      <c r="N14897" s="4" t="s">
        <v>3941</v>
      </c>
      <c r="P14897" s="4" t="s">
        <v>53104</v>
      </c>
      <c r="Q14897" s="4" t="s">
        <v>68977</v>
      </c>
      <c r="V14897" s="4" t="s">
        <v>50003</v>
      </c>
      <c r="X14897" s="4" t="s">
        <v>35150</v>
      </c>
      <c r="AA14897" s="5">
        <v>4460</v>
      </c>
      <c r="AE14897" s="4" t="s">
        <v>39350</v>
      </c>
      <c r="AF14897" s="4" t="s">
        <v>3941</v>
      </c>
      <c r="AM14897" s="6">
        <v>42919</v>
      </c>
      <c r="AN14897" s="1" t="s">
        <v>69602</v>
      </c>
      <c r="AO14897" s="1">
        <v>2016</v>
      </c>
      <c r="AP14897" s="6">
        <v>42919</v>
      </c>
    </row>
    <row r="14898" spans="1:42" ht="25.5" x14ac:dyDescent="0.2">
      <c r="A14898" s="1">
        <v>2016</v>
      </c>
      <c r="B14898" s="6" t="s">
        <v>69603</v>
      </c>
      <c r="C14898" s="1" t="s">
        <v>0</v>
      </c>
      <c r="G14898" s="4" t="s">
        <v>14914</v>
      </c>
      <c r="J14898" s="4" t="s">
        <v>16889</v>
      </c>
      <c r="K14898" s="4" t="s">
        <v>16890</v>
      </c>
      <c r="L14898" s="4" t="s">
        <v>31613</v>
      </c>
      <c r="N14898" s="4" t="s">
        <v>3941</v>
      </c>
      <c r="P14898" s="4" t="s">
        <v>60794</v>
      </c>
      <c r="Q14898" s="4" t="s">
        <v>62811</v>
      </c>
      <c r="V14898" s="4" t="s">
        <v>49018</v>
      </c>
      <c r="X14898" s="4" t="s">
        <v>16889</v>
      </c>
      <c r="AA14898" s="5">
        <v>20070</v>
      </c>
      <c r="AE14898" s="4" t="s">
        <v>39350</v>
      </c>
      <c r="AF14898" s="4" t="s">
        <v>3941</v>
      </c>
      <c r="AM14898" s="6">
        <v>42919</v>
      </c>
      <c r="AN14898" s="1" t="s">
        <v>69602</v>
      </c>
      <c r="AO14898" s="1">
        <v>2016</v>
      </c>
      <c r="AP14898" s="6">
        <v>42919</v>
      </c>
    </row>
    <row r="14899" spans="1:42" ht="25.5" x14ac:dyDescent="0.2">
      <c r="A14899" s="1">
        <v>2016</v>
      </c>
      <c r="B14899" s="6" t="s">
        <v>69603</v>
      </c>
      <c r="C14899" s="1" t="s">
        <v>1</v>
      </c>
      <c r="G14899" s="4" t="s">
        <v>14915</v>
      </c>
      <c r="J14899" s="4" t="s">
        <v>16892</v>
      </c>
      <c r="K14899" s="4" t="s">
        <v>16890</v>
      </c>
      <c r="L14899" s="4" t="s">
        <v>31614</v>
      </c>
      <c r="N14899" s="4" t="s">
        <v>3941</v>
      </c>
      <c r="P14899" s="4" t="s">
        <v>61356</v>
      </c>
      <c r="Q14899" s="4" t="s">
        <v>62694</v>
      </c>
      <c r="V14899" s="4" t="s">
        <v>49197</v>
      </c>
      <c r="X14899" s="4" t="s">
        <v>35134</v>
      </c>
      <c r="AA14899" s="5">
        <v>6600</v>
      </c>
      <c r="AE14899" s="4" t="s">
        <v>39350</v>
      </c>
      <c r="AF14899" s="4" t="s">
        <v>3941</v>
      </c>
      <c r="AM14899" s="6">
        <v>42919</v>
      </c>
      <c r="AN14899" s="1" t="s">
        <v>69602</v>
      </c>
      <c r="AO14899" s="1">
        <v>2016</v>
      </c>
      <c r="AP14899" s="6">
        <v>42919</v>
      </c>
    </row>
    <row r="14900" spans="1:42" ht="25.5" x14ac:dyDescent="0.2">
      <c r="A14900" s="1">
        <v>2016</v>
      </c>
      <c r="B14900" s="6" t="s">
        <v>69603</v>
      </c>
      <c r="C14900" s="1" t="s">
        <v>0</v>
      </c>
      <c r="G14900" s="4" t="s">
        <v>14916</v>
      </c>
      <c r="J14900" s="4" t="s">
        <v>16901</v>
      </c>
      <c r="K14900" s="4" t="s">
        <v>16890</v>
      </c>
      <c r="L14900" s="4" t="s">
        <v>31615</v>
      </c>
      <c r="N14900" s="4" t="s">
        <v>3941</v>
      </c>
      <c r="P14900" s="4" t="s">
        <v>61357</v>
      </c>
      <c r="Q14900" s="4" t="s">
        <v>67234</v>
      </c>
      <c r="V14900" s="4" t="s">
        <v>51645</v>
      </c>
      <c r="X14900" s="4" t="s">
        <v>35371</v>
      </c>
      <c r="AA14900" s="5">
        <v>94570</v>
      </c>
      <c r="AE14900" s="4" t="s">
        <v>39350</v>
      </c>
      <c r="AF14900" s="4" t="s">
        <v>3941</v>
      </c>
      <c r="AM14900" s="6">
        <v>42919</v>
      </c>
      <c r="AN14900" s="1" t="s">
        <v>69602</v>
      </c>
      <c r="AO14900" s="1">
        <v>2016</v>
      </c>
      <c r="AP14900" s="6">
        <v>42919</v>
      </c>
    </row>
    <row r="14901" spans="1:42" ht="25.5" x14ac:dyDescent="0.2">
      <c r="A14901" s="1">
        <v>2016</v>
      </c>
      <c r="B14901" s="6" t="s">
        <v>69603</v>
      </c>
      <c r="C14901" s="1" t="s">
        <v>0</v>
      </c>
      <c r="G14901" s="4" t="s">
        <v>14917</v>
      </c>
      <c r="J14901" s="4" t="s">
        <v>16905</v>
      </c>
      <c r="K14901" s="4" t="s">
        <v>16890</v>
      </c>
      <c r="L14901" s="4" t="s">
        <v>31616</v>
      </c>
      <c r="N14901" s="4" t="s">
        <v>3941</v>
      </c>
      <c r="P14901" s="4" t="s">
        <v>59351</v>
      </c>
      <c r="Q14901" s="4" t="s">
        <v>68978</v>
      </c>
      <c r="V14901" s="4" t="s">
        <v>52332</v>
      </c>
      <c r="X14901" s="4" t="s">
        <v>35434</v>
      </c>
      <c r="AA14901" s="5">
        <v>72680</v>
      </c>
      <c r="AE14901" s="4" t="s">
        <v>39350</v>
      </c>
      <c r="AF14901" s="4" t="s">
        <v>3941</v>
      </c>
      <c r="AM14901" s="6">
        <v>42919</v>
      </c>
      <c r="AN14901" s="1" t="s">
        <v>69602</v>
      </c>
      <c r="AO14901" s="1">
        <v>2016</v>
      </c>
      <c r="AP14901" s="6">
        <v>42919</v>
      </c>
    </row>
    <row r="14902" spans="1:42" ht="25.5" x14ac:dyDescent="0.2">
      <c r="A14902" s="1">
        <v>2016</v>
      </c>
      <c r="B14902" s="6" t="s">
        <v>69603</v>
      </c>
      <c r="C14902" s="1" t="s">
        <v>1</v>
      </c>
      <c r="G14902" s="4" t="s">
        <v>14918</v>
      </c>
      <c r="J14902" s="4" t="s">
        <v>16889</v>
      </c>
      <c r="K14902" s="4" t="s">
        <v>16890</v>
      </c>
      <c r="L14902" s="4" t="s">
        <v>31617</v>
      </c>
      <c r="N14902" s="4" t="s">
        <v>3941</v>
      </c>
      <c r="P14902" s="4" t="s">
        <v>61358</v>
      </c>
      <c r="Q14902" s="4" t="s">
        <v>62434</v>
      </c>
      <c r="V14902" s="4" t="s">
        <v>49369</v>
      </c>
      <c r="X14902" s="4" t="s">
        <v>16889</v>
      </c>
      <c r="AA14902" s="5">
        <v>20298</v>
      </c>
      <c r="AE14902" s="4" t="s">
        <v>48334</v>
      </c>
      <c r="AF14902" s="4" t="s">
        <v>38811</v>
      </c>
      <c r="AM14902" s="6">
        <v>42919</v>
      </c>
      <c r="AN14902" s="1" t="s">
        <v>69602</v>
      </c>
      <c r="AO14902" s="1">
        <v>2016</v>
      </c>
      <c r="AP14902" s="6">
        <v>42919</v>
      </c>
    </row>
    <row r="14903" spans="1:42" ht="25.5" x14ac:dyDescent="0.2">
      <c r="A14903" s="1">
        <v>2016</v>
      </c>
      <c r="B14903" s="6" t="s">
        <v>69603</v>
      </c>
      <c r="C14903" s="1" t="s">
        <v>1</v>
      </c>
      <c r="G14903" s="4" t="s">
        <v>14919</v>
      </c>
      <c r="J14903" s="4" t="s">
        <v>16889</v>
      </c>
      <c r="K14903" s="4" t="s">
        <v>16890</v>
      </c>
      <c r="L14903" s="4" t="s">
        <v>31618</v>
      </c>
      <c r="N14903" s="4" t="s">
        <v>3941</v>
      </c>
      <c r="P14903" s="4" t="s">
        <v>52997</v>
      </c>
      <c r="Q14903" s="4" t="s">
        <v>67313</v>
      </c>
      <c r="V14903" s="4" t="s">
        <v>49063</v>
      </c>
      <c r="X14903" s="4" t="s">
        <v>16889</v>
      </c>
      <c r="AA14903" s="5">
        <v>20020</v>
      </c>
      <c r="AE14903" s="4" t="s">
        <v>46584</v>
      </c>
      <c r="AF14903" s="4" t="s">
        <v>3941</v>
      </c>
      <c r="AM14903" s="6">
        <v>42919</v>
      </c>
      <c r="AN14903" s="1" t="s">
        <v>69602</v>
      </c>
      <c r="AO14903" s="1">
        <v>2016</v>
      </c>
      <c r="AP14903" s="6">
        <v>42919</v>
      </c>
    </row>
    <row r="14904" spans="1:42" ht="25.5" x14ac:dyDescent="0.2">
      <c r="A14904" s="1">
        <v>2016</v>
      </c>
      <c r="B14904" s="6" t="s">
        <v>69603</v>
      </c>
      <c r="C14904" s="1" t="s">
        <v>1</v>
      </c>
      <c r="G14904" s="4" t="s">
        <v>14920</v>
      </c>
      <c r="J14904" s="4" t="s">
        <v>16889</v>
      </c>
      <c r="K14904" s="4" t="s">
        <v>16890</v>
      </c>
      <c r="L14904" s="4" t="s">
        <v>31619</v>
      </c>
      <c r="N14904" s="4" t="s">
        <v>3941</v>
      </c>
      <c r="P14904" s="4" t="s">
        <v>61359</v>
      </c>
      <c r="Q14904" s="4" t="s">
        <v>62539</v>
      </c>
      <c r="V14904" s="4" t="s">
        <v>49208</v>
      </c>
      <c r="X14904" s="4" t="s">
        <v>16889</v>
      </c>
      <c r="AA14904" s="5">
        <v>20259</v>
      </c>
      <c r="AE14904" s="4" t="s">
        <v>48335</v>
      </c>
      <c r="AF14904" s="4" t="s">
        <v>38812</v>
      </c>
      <c r="AM14904" s="6">
        <v>42919</v>
      </c>
      <c r="AN14904" s="1" t="s">
        <v>69602</v>
      </c>
      <c r="AO14904" s="1">
        <v>2016</v>
      </c>
      <c r="AP14904" s="6">
        <v>42919</v>
      </c>
    </row>
    <row r="14905" spans="1:42" ht="25.5" x14ac:dyDescent="0.2">
      <c r="A14905" s="1">
        <v>2016</v>
      </c>
      <c r="B14905" s="6" t="s">
        <v>69603</v>
      </c>
      <c r="C14905" s="1" t="s">
        <v>1</v>
      </c>
      <c r="G14905" s="4" t="s">
        <v>14921</v>
      </c>
      <c r="J14905" s="4" t="s">
        <v>16889</v>
      </c>
      <c r="K14905" s="4" t="s">
        <v>16890</v>
      </c>
      <c r="L14905" s="4" t="s">
        <v>31620</v>
      </c>
      <c r="N14905" s="4" t="s">
        <v>3941</v>
      </c>
      <c r="P14905" s="4" t="s">
        <v>52826</v>
      </c>
      <c r="Q14905" s="4" t="s">
        <v>67639</v>
      </c>
      <c r="V14905" s="4" t="s">
        <v>49032</v>
      </c>
      <c r="X14905" s="4" t="s">
        <v>16889</v>
      </c>
      <c r="AA14905" s="5">
        <v>20127</v>
      </c>
      <c r="AE14905" s="4" t="s">
        <v>39350</v>
      </c>
      <c r="AF14905" s="4" t="s">
        <v>3941</v>
      </c>
      <c r="AM14905" s="6">
        <v>42919</v>
      </c>
      <c r="AN14905" s="1" t="s">
        <v>69602</v>
      </c>
      <c r="AO14905" s="1">
        <v>2016</v>
      </c>
      <c r="AP14905" s="6">
        <v>42919</v>
      </c>
    </row>
    <row r="14906" spans="1:42" ht="25.5" x14ac:dyDescent="0.2">
      <c r="A14906" s="1">
        <v>2016</v>
      </c>
      <c r="B14906" s="6" t="s">
        <v>69603</v>
      </c>
      <c r="C14906" s="1" t="s">
        <v>1</v>
      </c>
      <c r="G14906" s="4" t="s">
        <v>14922</v>
      </c>
      <c r="J14906" s="4" t="s">
        <v>16895</v>
      </c>
      <c r="K14906" s="4" t="s">
        <v>16890</v>
      </c>
      <c r="L14906" s="4" t="s">
        <v>31621</v>
      </c>
      <c r="N14906" s="4" t="s">
        <v>3941</v>
      </c>
      <c r="P14906" s="4" t="s">
        <v>35136</v>
      </c>
      <c r="Q14906" s="4" t="s">
        <v>38067</v>
      </c>
      <c r="V14906" s="4" t="s">
        <v>50331</v>
      </c>
      <c r="X14906" s="4" t="s">
        <v>35136</v>
      </c>
      <c r="AA14906" s="5">
        <v>45070</v>
      </c>
      <c r="AE14906" s="4" t="s">
        <v>39350</v>
      </c>
      <c r="AF14906" s="4" t="s">
        <v>3941</v>
      </c>
      <c r="AM14906" s="6">
        <v>42919</v>
      </c>
      <c r="AN14906" s="1" t="s">
        <v>69602</v>
      </c>
      <c r="AO14906" s="1">
        <v>2016</v>
      </c>
      <c r="AP14906" s="6">
        <v>42919</v>
      </c>
    </row>
    <row r="14907" spans="1:42" ht="25.5" x14ac:dyDescent="0.2">
      <c r="A14907" s="1">
        <v>2016</v>
      </c>
      <c r="B14907" s="6" t="s">
        <v>69603</v>
      </c>
      <c r="C14907" s="1" t="s">
        <v>1</v>
      </c>
      <c r="G14907" s="4" t="s">
        <v>14923</v>
      </c>
      <c r="J14907" s="4" t="s">
        <v>16892</v>
      </c>
      <c r="K14907" s="4" t="s">
        <v>16890</v>
      </c>
      <c r="L14907" s="4" t="s">
        <v>31622</v>
      </c>
      <c r="N14907" s="4" t="s">
        <v>3941</v>
      </c>
      <c r="P14907" s="4" t="s">
        <v>59449</v>
      </c>
      <c r="Q14907" s="4" t="s">
        <v>62698</v>
      </c>
      <c r="V14907" s="4" t="s">
        <v>49197</v>
      </c>
      <c r="X14907" s="4" t="s">
        <v>35134</v>
      </c>
      <c r="AA14907" s="5">
        <v>6600</v>
      </c>
      <c r="AE14907" s="4" t="s">
        <v>48336</v>
      </c>
      <c r="AF14907" s="4" t="s">
        <v>38813</v>
      </c>
      <c r="AM14907" s="6">
        <v>42919</v>
      </c>
      <c r="AN14907" s="1" t="s">
        <v>69602</v>
      </c>
      <c r="AO14907" s="1">
        <v>2016</v>
      </c>
      <c r="AP14907" s="6">
        <v>42919</v>
      </c>
    </row>
    <row r="14908" spans="1:42" ht="25.5" x14ac:dyDescent="0.2">
      <c r="A14908" s="1">
        <v>2016</v>
      </c>
      <c r="B14908" s="6" t="s">
        <v>69603</v>
      </c>
      <c r="C14908" s="1" t="s">
        <v>33582</v>
      </c>
      <c r="G14908" s="4" t="s">
        <v>14924</v>
      </c>
      <c r="J14908" s="4" t="s">
        <v>16889</v>
      </c>
      <c r="K14908" s="4" t="s">
        <v>16890</v>
      </c>
      <c r="L14908" s="4" t="s">
        <v>31623</v>
      </c>
      <c r="N14908" s="4" t="s">
        <v>3941</v>
      </c>
      <c r="P14908" s="4" t="s">
        <v>52715</v>
      </c>
      <c r="Q14908" s="4" t="s">
        <v>62512</v>
      </c>
      <c r="V14908" s="4" t="s">
        <v>49024</v>
      </c>
      <c r="X14908" s="4" t="s">
        <v>16889</v>
      </c>
      <c r="AA14908" s="5">
        <v>20030</v>
      </c>
      <c r="AE14908" s="4" t="s">
        <v>48337</v>
      </c>
      <c r="AF14908" s="4" t="s">
        <v>38814</v>
      </c>
      <c r="AM14908" s="6">
        <v>42919</v>
      </c>
      <c r="AN14908" s="1" t="s">
        <v>69602</v>
      </c>
      <c r="AO14908" s="1">
        <v>2016</v>
      </c>
      <c r="AP14908" s="6">
        <v>42919</v>
      </c>
    </row>
    <row r="14909" spans="1:42" ht="25.5" x14ac:dyDescent="0.2">
      <c r="A14909" s="1">
        <v>2016</v>
      </c>
      <c r="B14909" s="6" t="s">
        <v>69603</v>
      </c>
      <c r="C14909" s="1" t="s">
        <v>1</v>
      </c>
      <c r="G14909" s="4" t="s">
        <v>14925</v>
      </c>
      <c r="J14909" s="4" t="s">
        <v>16889</v>
      </c>
      <c r="K14909" s="4" t="s">
        <v>16890</v>
      </c>
      <c r="L14909" s="4" t="s">
        <v>31624</v>
      </c>
      <c r="N14909" s="4" t="s">
        <v>3941</v>
      </c>
      <c r="P14909" s="4" t="s">
        <v>61360</v>
      </c>
      <c r="Q14909" s="4" t="s">
        <v>63312</v>
      </c>
      <c r="V14909" s="4" t="s">
        <v>52333</v>
      </c>
      <c r="X14909" s="4" t="s">
        <v>35129</v>
      </c>
      <c r="AA14909" s="5">
        <v>20923</v>
      </c>
      <c r="AE14909" s="4" t="s">
        <v>48338</v>
      </c>
      <c r="AF14909" s="4" t="s">
        <v>38815</v>
      </c>
      <c r="AM14909" s="6">
        <v>42919</v>
      </c>
      <c r="AN14909" s="1" t="s">
        <v>69602</v>
      </c>
      <c r="AO14909" s="1">
        <v>2016</v>
      </c>
      <c r="AP14909" s="6">
        <v>42919</v>
      </c>
    </row>
    <row r="14910" spans="1:42" ht="25.5" x14ac:dyDescent="0.2">
      <c r="A14910" s="1">
        <v>2016</v>
      </c>
      <c r="B14910" s="6" t="s">
        <v>69603</v>
      </c>
      <c r="C14910" s="1" t="s">
        <v>33582</v>
      </c>
      <c r="G14910" s="4" t="s">
        <v>14926</v>
      </c>
      <c r="J14910" s="4" t="s">
        <v>16895</v>
      </c>
      <c r="K14910" s="4" t="s">
        <v>16890</v>
      </c>
      <c r="L14910" s="4" t="s">
        <v>31625</v>
      </c>
      <c r="N14910" s="4" t="s">
        <v>3941</v>
      </c>
      <c r="P14910" s="4" t="s">
        <v>61361</v>
      </c>
      <c r="Q14910" s="4" t="s">
        <v>36366</v>
      </c>
      <c r="V14910" s="4" t="s">
        <v>49036</v>
      </c>
      <c r="X14910" s="4" t="s">
        <v>35137</v>
      </c>
      <c r="AA14910" s="5">
        <v>44370</v>
      </c>
      <c r="AE14910" s="4" t="s">
        <v>39350</v>
      </c>
      <c r="AF14910" s="4" t="s">
        <v>3941</v>
      </c>
      <c r="AM14910" s="6">
        <v>42919</v>
      </c>
      <c r="AN14910" s="1" t="s">
        <v>69602</v>
      </c>
      <c r="AO14910" s="1">
        <v>2016</v>
      </c>
      <c r="AP14910" s="6">
        <v>42919</v>
      </c>
    </row>
    <row r="14911" spans="1:42" ht="25.5" x14ac:dyDescent="0.2">
      <c r="A14911" s="1">
        <v>2016</v>
      </c>
      <c r="B14911" s="6" t="s">
        <v>69603</v>
      </c>
      <c r="C14911" s="1" t="s">
        <v>0</v>
      </c>
      <c r="G14911" s="4" t="s">
        <v>14927</v>
      </c>
      <c r="J14911" s="4" t="s">
        <v>16895</v>
      </c>
      <c r="K14911" s="4" t="s">
        <v>16890</v>
      </c>
      <c r="L14911" s="4" t="s">
        <v>31626</v>
      </c>
      <c r="N14911" s="4" t="s">
        <v>3941</v>
      </c>
      <c r="P14911" s="4" t="s">
        <v>61362</v>
      </c>
      <c r="Q14911" s="4" t="s">
        <v>68979</v>
      </c>
      <c r="V14911" s="4" t="s">
        <v>49077</v>
      </c>
      <c r="X14911" s="4" t="s">
        <v>35136</v>
      </c>
      <c r="AA14911" s="5">
        <v>45027</v>
      </c>
      <c r="AE14911" s="4" t="s">
        <v>39350</v>
      </c>
      <c r="AF14911" s="4" t="s">
        <v>3941</v>
      </c>
      <c r="AM14911" s="6">
        <v>42919</v>
      </c>
      <c r="AN14911" s="1" t="s">
        <v>69602</v>
      </c>
      <c r="AO14911" s="1">
        <v>2016</v>
      </c>
      <c r="AP14911" s="6">
        <v>42919</v>
      </c>
    </row>
    <row r="14912" spans="1:42" ht="25.5" x14ac:dyDescent="0.2">
      <c r="A14912" s="1">
        <v>2016</v>
      </c>
      <c r="B14912" s="6" t="s">
        <v>69603</v>
      </c>
      <c r="C14912" s="1" t="s">
        <v>1</v>
      </c>
      <c r="G14912" s="4" t="s">
        <v>14928</v>
      </c>
      <c r="J14912" s="4" t="s">
        <v>16895</v>
      </c>
      <c r="K14912" s="4" t="s">
        <v>16890</v>
      </c>
      <c r="L14912" s="4" t="s">
        <v>31627</v>
      </c>
      <c r="N14912" s="4" t="s">
        <v>3941</v>
      </c>
      <c r="P14912" s="4" t="s">
        <v>53161</v>
      </c>
      <c r="Q14912" s="4" t="s">
        <v>68980</v>
      </c>
      <c r="V14912" s="4" t="s">
        <v>49234</v>
      </c>
      <c r="X14912" s="4" t="s">
        <v>35137</v>
      </c>
      <c r="AA14912" s="5">
        <v>44100</v>
      </c>
      <c r="AE14912" s="4" t="s">
        <v>48339</v>
      </c>
      <c r="AF14912" s="4" t="s">
        <v>3941</v>
      </c>
      <c r="AM14912" s="6">
        <v>42919</v>
      </c>
      <c r="AN14912" s="1" t="s">
        <v>69602</v>
      </c>
      <c r="AO14912" s="1">
        <v>2016</v>
      </c>
      <c r="AP14912" s="6">
        <v>42919</v>
      </c>
    </row>
    <row r="14913" spans="1:42" ht="25.5" x14ac:dyDescent="0.2">
      <c r="A14913" s="1">
        <v>2016</v>
      </c>
      <c r="B14913" s="6" t="s">
        <v>69603</v>
      </c>
      <c r="C14913" s="1" t="s">
        <v>1</v>
      </c>
      <c r="G14913" s="4" t="s">
        <v>14929</v>
      </c>
      <c r="J14913" s="4" t="s">
        <v>16889</v>
      </c>
      <c r="K14913" s="4" t="s">
        <v>16890</v>
      </c>
      <c r="L14913" s="4" t="s">
        <v>31628</v>
      </c>
      <c r="N14913" s="4" t="s">
        <v>3941</v>
      </c>
      <c r="P14913" s="4" t="s">
        <v>53071</v>
      </c>
      <c r="Q14913" s="4" t="s">
        <v>62621</v>
      </c>
      <c r="V14913" s="4" t="s">
        <v>52334</v>
      </c>
      <c r="X14913" s="4" t="s">
        <v>35129</v>
      </c>
      <c r="AA14913" s="5">
        <v>20909</v>
      </c>
      <c r="AE14913" s="4" t="s">
        <v>48340</v>
      </c>
      <c r="AF14913" s="4" t="s">
        <v>38816</v>
      </c>
      <c r="AM14913" s="6">
        <v>42919</v>
      </c>
      <c r="AN14913" s="1" t="s">
        <v>69602</v>
      </c>
      <c r="AO14913" s="1">
        <v>2016</v>
      </c>
      <c r="AP14913" s="6">
        <v>42919</v>
      </c>
    </row>
    <row r="14914" spans="1:42" ht="25.5" x14ac:dyDescent="0.2">
      <c r="A14914" s="1">
        <v>2016</v>
      </c>
      <c r="B14914" s="6" t="s">
        <v>69603</v>
      </c>
      <c r="C14914" s="1" t="s">
        <v>1</v>
      </c>
      <c r="G14914" s="4" t="s">
        <v>14930</v>
      </c>
      <c r="J14914" s="4" t="s">
        <v>16895</v>
      </c>
      <c r="K14914" s="4" t="s">
        <v>16890</v>
      </c>
      <c r="L14914" s="4" t="s">
        <v>31629</v>
      </c>
      <c r="N14914" s="4" t="s">
        <v>3941</v>
      </c>
      <c r="P14914" s="4" t="s">
        <v>58871</v>
      </c>
      <c r="Q14914" s="4" t="s">
        <v>68981</v>
      </c>
      <c r="V14914" s="4" t="s">
        <v>49540</v>
      </c>
      <c r="X14914" s="4" t="s">
        <v>35137</v>
      </c>
      <c r="AA14914" s="5">
        <v>44360</v>
      </c>
      <c r="AE14914" s="4" t="s">
        <v>48341</v>
      </c>
      <c r="AF14914" s="4" t="s">
        <v>38817</v>
      </c>
      <c r="AM14914" s="6">
        <v>42919</v>
      </c>
      <c r="AN14914" s="1" t="s">
        <v>69602</v>
      </c>
      <c r="AO14914" s="1">
        <v>2016</v>
      </c>
      <c r="AP14914" s="6">
        <v>42919</v>
      </c>
    </row>
    <row r="14915" spans="1:42" ht="25.5" x14ac:dyDescent="0.2">
      <c r="A14915" s="1">
        <v>2016</v>
      </c>
      <c r="B14915" s="6" t="s">
        <v>69603</v>
      </c>
      <c r="C14915" s="1" t="s">
        <v>1</v>
      </c>
      <c r="G14915" s="4" t="s">
        <v>14931</v>
      </c>
      <c r="J14915" s="4" t="s">
        <v>16891</v>
      </c>
      <c r="K14915" s="4" t="s">
        <v>16890</v>
      </c>
      <c r="L14915" s="4" t="s">
        <v>31630</v>
      </c>
      <c r="N14915" s="4" t="s">
        <v>3941</v>
      </c>
      <c r="P14915" s="4" t="s">
        <v>53909</v>
      </c>
      <c r="Q14915" s="4" t="s">
        <v>62540</v>
      </c>
      <c r="V14915" s="4" t="s">
        <v>49074</v>
      </c>
      <c r="X14915" s="4" t="s">
        <v>35140</v>
      </c>
      <c r="AA14915" s="5">
        <v>50000</v>
      </c>
      <c r="AE14915" s="4" t="s">
        <v>48342</v>
      </c>
      <c r="AF14915" s="4" t="s">
        <v>3941</v>
      </c>
      <c r="AM14915" s="6">
        <v>42919</v>
      </c>
      <c r="AN14915" s="1" t="s">
        <v>69602</v>
      </c>
      <c r="AO14915" s="1">
        <v>2016</v>
      </c>
      <c r="AP14915" s="6">
        <v>42919</v>
      </c>
    </row>
    <row r="14916" spans="1:42" ht="25.5" x14ac:dyDescent="0.2">
      <c r="A14916" s="1">
        <v>2016</v>
      </c>
      <c r="B14916" s="6" t="s">
        <v>69603</v>
      </c>
      <c r="C14916" s="1" t="s">
        <v>1</v>
      </c>
      <c r="G14916" s="4" t="s">
        <v>14932</v>
      </c>
      <c r="J14916" s="4" t="s">
        <v>16903</v>
      </c>
      <c r="K14916" s="4" t="s">
        <v>16890</v>
      </c>
      <c r="L14916" s="4" t="s">
        <v>31631</v>
      </c>
      <c r="N14916" s="4" t="s">
        <v>3941</v>
      </c>
      <c r="P14916" s="4" t="s">
        <v>53786</v>
      </c>
      <c r="Q14916" s="4" t="s">
        <v>62577</v>
      </c>
      <c r="V14916" s="4" t="s">
        <v>51407</v>
      </c>
      <c r="X14916" s="4" t="s">
        <v>16903</v>
      </c>
      <c r="AA14916" s="5">
        <v>98040</v>
      </c>
      <c r="AE14916" s="4" t="s">
        <v>48343</v>
      </c>
      <c r="AF14916" s="4" t="s">
        <v>38818</v>
      </c>
      <c r="AM14916" s="6">
        <v>42919</v>
      </c>
      <c r="AN14916" s="1" t="s">
        <v>69602</v>
      </c>
      <c r="AO14916" s="1">
        <v>2016</v>
      </c>
      <c r="AP14916" s="6">
        <v>42919</v>
      </c>
    </row>
    <row r="14917" spans="1:42" ht="25.5" x14ac:dyDescent="0.2">
      <c r="A14917" s="1">
        <v>2016</v>
      </c>
      <c r="B14917" s="6" t="s">
        <v>69603</v>
      </c>
      <c r="C14917" s="1" t="s">
        <v>1</v>
      </c>
      <c r="G14917" s="4" t="s">
        <v>14933</v>
      </c>
      <c r="J14917" s="4" t="s">
        <v>16903</v>
      </c>
      <c r="K14917" s="4" t="s">
        <v>16890</v>
      </c>
      <c r="L14917" s="4" t="s">
        <v>31632</v>
      </c>
      <c r="N14917" s="4" t="s">
        <v>3941</v>
      </c>
      <c r="P14917" s="4" t="s">
        <v>61363</v>
      </c>
      <c r="Q14917" s="4" t="s">
        <v>67268</v>
      </c>
      <c r="V14917" s="4" t="s">
        <v>49202</v>
      </c>
      <c r="X14917" s="4" t="s">
        <v>16903</v>
      </c>
      <c r="AA14917" s="5">
        <v>98000</v>
      </c>
      <c r="AE14917" s="4" t="s">
        <v>39350</v>
      </c>
      <c r="AF14917" s="4" t="s">
        <v>3941</v>
      </c>
      <c r="AM14917" s="6">
        <v>42919</v>
      </c>
      <c r="AN14917" s="1" t="s">
        <v>69602</v>
      </c>
      <c r="AO14917" s="1">
        <v>2016</v>
      </c>
      <c r="AP14917" s="6">
        <v>42919</v>
      </c>
    </row>
    <row r="14918" spans="1:42" ht="25.5" x14ac:dyDescent="0.2">
      <c r="A14918" s="1">
        <v>2016</v>
      </c>
      <c r="B14918" s="6" t="s">
        <v>69603</v>
      </c>
      <c r="C14918" s="1" t="s">
        <v>1</v>
      </c>
      <c r="G14918" s="4" t="s">
        <v>14934</v>
      </c>
      <c r="J14918" s="4" t="s">
        <v>16889</v>
      </c>
      <c r="K14918" s="4" t="s">
        <v>16890</v>
      </c>
      <c r="L14918" s="4" t="s">
        <v>31633</v>
      </c>
      <c r="N14918" s="4" t="s">
        <v>3941</v>
      </c>
      <c r="P14918" s="4" t="s">
        <v>35153</v>
      </c>
      <c r="Q14918" s="4" t="s">
        <v>62395</v>
      </c>
      <c r="V14918" s="4" t="s">
        <v>49730</v>
      </c>
      <c r="X14918" s="4" t="s">
        <v>16889</v>
      </c>
      <c r="AA14918" s="5">
        <v>20170</v>
      </c>
      <c r="AE14918" s="4" t="s">
        <v>39350</v>
      </c>
      <c r="AF14918" s="4" t="s">
        <v>3941</v>
      </c>
      <c r="AM14918" s="6">
        <v>42919</v>
      </c>
      <c r="AN14918" s="1" t="s">
        <v>69602</v>
      </c>
      <c r="AO14918" s="1">
        <v>2016</v>
      </c>
      <c r="AP14918" s="6">
        <v>42919</v>
      </c>
    </row>
    <row r="14919" spans="1:42" ht="25.5" x14ac:dyDescent="0.2">
      <c r="A14919" s="1">
        <v>2016</v>
      </c>
      <c r="B14919" s="6" t="s">
        <v>69603</v>
      </c>
      <c r="C14919" s="1" t="s">
        <v>0</v>
      </c>
      <c r="G14919" s="4" t="s">
        <v>14935</v>
      </c>
      <c r="J14919" s="4" t="s">
        <v>16889</v>
      </c>
      <c r="K14919" s="4" t="s">
        <v>16890</v>
      </c>
      <c r="L14919" s="4" t="s">
        <v>31634</v>
      </c>
      <c r="N14919" s="4" t="s">
        <v>3941</v>
      </c>
      <c r="P14919" s="4" t="s">
        <v>52839</v>
      </c>
      <c r="Q14919" s="4" t="s">
        <v>62461</v>
      </c>
      <c r="V14919" s="4" t="s">
        <v>49018</v>
      </c>
      <c r="X14919" s="4" t="s">
        <v>16889</v>
      </c>
      <c r="AA14919" s="5">
        <v>20070</v>
      </c>
      <c r="AE14919" s="4" t="s">
        <v>48344</v>
      </c>
      <c r="AF14919" s="4" t="s">
        <v>3941</v>
      </c>
      <c r="AM14919" s="6">
        <v>42919</v>
      </c>
      <c r="AN14919" s="1" t="s">
        <v>69602</v>
      </c>
      <c r="AO14919" s="1">
        <v>2016</v>
      </c>
      <c r="AP14919" s="6">
        <v>42919</v>
      </c>
    </row>
    <row r="14920" spans="1:42" ht="25.5" x14ac:dyDescent="0.2">
      <c r="A14920" s="1">
        <v>2016</v>
      </c>
      <c r="B14920" s="6" t="s">
        <v>69603</v>
      </c>
      <c r="C14920" s="1" t="s">
        <v>0</v>
      </c>
      <c r="G14920" s="4" t="s">
        <v>14936</v>
      </c>
      <c r="J14920" s="4" t="s">
        <v>16891</v>
      </c>
      <c r="K14920" s="4" t="s">
        <v>16890</v>
      </c>
      <c r="L14920" s="4" t="s">
        <v>31635</v>
      </c>
      <c r="N14920" s="4" t="s">
        <v>3941</v>
      </c>
      <c r="P14920" s="4" t="s">
        <v>61364</v>
      </c>
      <c r="Q14920" s="4" t="s">
        <v>68982</v>
      </c>
      <c r="V14920" s="4" t="s">
        <v>52335</v>
      </c>
      <c r="X14920" s="4" t="s">
        <v>35449</v>
      </c>
      <c r="AA14920" s="5">
        <v>50734</v>
      </c>
      <c r="AE14920" s="4" t="s">
        <v>39350</v>
      </c>
      <c r="AF14920" s="4" t="s">
        <v>3941</v>
      </c>
      <c r="AM14920" s="6">
        <v>42919</v>
      </c>
      <c r="AN14920" s="1" t="s">
        <v>69602</v>
      </c>
      <c r="AO14920" s="1">
        <v>2016</v>
      </c>
      <c r="AP14920" s="6">
        <v>42919</v>
      </c>
    </row>
    <row r="14921" spans="1:42" ht="25.5" x14ac:dyDescent="0.2">
      <c r="A14921" s="1">
        <v>2016</v>
      </c>
      <c r="B14921" s="6" t="s">
        <v>69603</v>
      </c>
      <c r="C14921" s="1" t="s">
        <v>0</v>
      </c>
      <c r="G14921" s="4" t="s">
        <v>14937</v>
      </c>
      <c r="J14921" s="4" t="s">
        <v>16894</v>
      </c>
      <c r="K14921" s="4" t="s">
        <v>16890</v>
      </c>
      <c r="L14921" s="4" t="s">
        <v>31636</v>
      </c>
      <c r="N14921" s="4" t="s">
        <v>3941</v>
      </c>
      <c r="P14921" s="4" t="s">
        <v>61365</v>
      </c>
      <c r="Q14921" s="4" t="s">
        <v>62457</v>
      </c>
      <c r="V14921" s="4" t="s">
        <v>49418</v>
      </c>
      <c r="X14921" s="4" t="s">
        <v>16894</v>
      </c>
      <c r="AA14921" s="5">
        <v>90062</v>
      </c>
      <c r="AE14921" s="4" t="s">
        <v>48345</v>
      </c>
      <c r="AF14921" s="4" t="s">
        <v>3941</v>
      </c>
      <c r="AM14921" s="6">
        <v>42919</v>
      </c>
      <c r="AN14921" s="1" t="s">
        <v>69602</v>
      </c>
      <c r="AO14921" s="1">
        <v>2016</v>
      </c>
      <c r="AP14921" s="6">
        <v>42919</v>
      </c>
    </row>
    <row r="14922" spans="1:42" ht="25.5" x14ac:dyDescent="0.2">
      <c r="A14922" s="1">
        <v>2016</v>
      </c>
      <c r="B14922" s="6" t="s">
        <v>69603</v>
      </c>
      <c r="C14922" s="1" t="s">
        <v>0</v>
      </c>
      <c r="G14922" s="4" t="s">
        <v>14938</v>
      </c>
      <c r="J14922" s="4" t="s">
        <v>16892</v>
      </c>
      <c r="K14922" s="4" t="s">
        <v>16890</v>
      </c>
      <c r="L14922" s="4" t="s">
        <v>31637</v>
      </c>
      <c r="N14922" s="4" t="s">
        <v>3941</v>
      </c>
      <c r="P14922" s="4" t="s">
        <v>61366</v>
      </c>
      <c r="Q14922" s="4" t="s">
        <v>64363</v>
      </c>
      <c r="V14922" s="4" t="s">
        <v>12</v>
      </c>
      <c r="X14922" s="4" t="s">
        <v>35134</v>
      </c>
      <c r="AA14922" s="5">
        <v>6300</v>
      </c>
      <c r="AE14922" s="4" t="s">
        <v>48346</v>
      </c>
      <c r="AF14922" s="4" t="s">
        <v>38819</v>
      </c>
      <c r="AM14922" s="6">
        <v>42919</v>
      </c>
      <c r="AN14922" s="1" t="s">
        <v>69602</v>
      </c>
      <c r="AO14922" s="1">
        <v>2016</v>
      </c>
      <c r="AP14922" s="6">
        <v>42919</v>
      </c>
    </row>
    <row r="14923" spans="1:42" ht="25.5" x14ac:dyDescent="0.2">
      <c r="A14923" s="1">
        <v>2016</v>
      </c>
      <c r="B14923" s="6" t="s">
        <v>69603</v>
      </c>
      <c r="C14923" s="1" t="s">
        <v>33582</v>
      </c>
      <c r="G14923" s="4" t="s">
        <v>14939</v>
      </c>
      <c r="J14923" s="4" t="s">
        <v>16892</v>
      </c>
      <c r="K14923" s="4" t="s">
        <v>16890</v>
      </c>
      <c r="L14923" s="4" t="s">
        <v>31638</v>
      </c>
      <c r="N14923" s="4" t="s">
        <v>3941</v>
      </c>
      <c r="P14923" s="4" t="s">
        <v>61367</v>
      </c>
      <c r="Q14923" s="4" t="s">
        <v>38067</v>
      </c>
      <c r="V14923" s="4" t="s">
        <v>49212</v>
      </c>
      <c r="X14923" s="4" t="s">
        <v>35150</v>
      </c>
      <c r="AA14923" s="5">
        <v>4510</v>
      </c>
      <c r="AE14923" s="4" t="s">
        <v>39350</v>
      </c>
      <c r="AF14923" s="4" t="s">
        <v>3941</v>
      </c>
      <c r="AM14923" s="6">
        <v>42919</v>
      </c>
      <c r="AN14923" s="1" t="s">
        <v>69602</v>
      </c>
      <c r="AO14923" s="1">
        <v>2016</v>
      </c>
      <c r="AP14923" s="6">
        <v>42919</v>
      </c>
    </row>
    <row r="14924" spans="1:42" ht="25.5" x14ac:dyDescent="0.2">
      <c r="A14924" s="1">
        <v>2016</v>
      </c>
      <c r="B14924" s="6" t="s">
        <v>69603</v>
      </c>
      <c r="C14924" s="1" t="s">
        <v>1</v>
      </c>
      <c r="G14924" s="4" t="s">
        <v>14940</v>
      </c>
      <c r="J14924" s="4" t="s">
        <v>16889</v>
      </c>
      <c r="K14924" s="4" t="s">
        <v>16890</v>
      </c>
      <c r="L14924" s="4" t="s">
        <v>31639</v>
      </c>
      <c r="N14924" s="4" t="s">
        <v>3941</v>
      </c>
      <c r="P14924" s="4" t="s">
        <v>61368</v>
      </c>
      <c r="Q14924" s="4" t="s">
        <v>62540</v>
      </c>
      <c r="V14924" s="4" t="s">
        <v>49255</v>
      </c>
      <c r="X14924" s="4" t="s">
        <v>16889</v>
      </c>
      <c r="AA14924" s="5">
        <v>20235</v>
      </c>
      <c r="AE14924" s="4" t="s">
        <v>39350</v>
      </c>
      <c r="AF14924" s="4" t="s">
        <v>3941</v>
      </c>
      <c r="AM14924" s="6">
        <v>42919</v>
      </c>
      <c r="AN14924" s="1" t="s">
        <v>69602</v>
      </c>
      <c r="AO14924" s="1">
        <v>2016</v>
      </c>
      <c r="AP14924" s="6">
        <v>42919</v>
      </c>
    </row>
    <row r="14925" spans="1:42" ht="25.5" x14ac:dyDescent="0.2">
      <c r="A14925" s="1">
        <v>2016</v>
      </c>
      <c r="B14925" s="6" t="s">
        <v>69603</v>
      </c>
      <c r="C14925" s="1" t="s">
        <v>33582</v>
      </c>
      <c r="G14925" s="4" t="s">
        <v>14941</v>
      </c>
      <c r="J14925" s="4" t="s">
        <v>16889</v>
      </c>
      <c r="K14925" s="4" t="s">
        <v>16890</v>
      </c>
      <c r="L14925" s="4" t="s">
        <v>31640</v>
      </c>
      <c r="N14925" s="4" t="s">
        <v>3941</v>
      </c>
      <c r="P14925" s="4" t="s">
        <v>61369</v>
      </c>
      <c r="Q14925" s="4" t="s">
        <v>68983</v>
      </c>
      <c r="V14925" s="4" t="s">
        <v>49589</v>
      </c>
      <c r="X14925" s="4" t="s">
        <v>16889</v>
      </c>
      <c r="AA14925" s="5">
        <v>20296</v>
      </c>
      <c r="AE14925" s="4" t="s">
        <v>48347</v>
      </c>
      <c r="AF14925" s="4" t="s">
        <v>38820</v>
      </c>
      <c r="AM14925" s="6">
        <v>42919</v>
      </c>
      <c r="AN14925" s="1" t="s">
        <v>69602</v>
      </c>
      <c r="AO14925" s="1">
        <v>2016</v>
      </c>
      <c r="AP14925" s="6">
        <v>42919</v>
      </c>
    </row>
    <row r="14926" spans="1:42" ht="25.5" x14ac:dyDescent="0.2">
      <c r="A14926" s="1">
        <v>2016</v>
      </c>
      <c r="B14926" s="6" t="s">
        <v>69603</v>
      </c>
      <c r="C14926" s="1" t="s">
        <v>1</v>
      </c>
      <c r="G14926" s="4" t="s">
        <v>14942</v>
      </c>
      <c r="J14926" s="4" t="s">
        <v>16897</v>
      </c>
      <c r="K14926" s="4" t="s">
        <v>16890</v>
      </c>
      <c r="L14926" s="4" t="s">
        <v>31641</v>
      </c>
      <c r="N14926" s="4" t="s">
        <v>3941</v>
      </c>
      <c r="P14926" s="4" t="s">
        <v>53144</v>
      </c>
      <c r="Q14926" s="4" t="s">
        <v>62511</v>
      </c>
      <c r="V14926" s="4" t="s">
        <v>50010</v>
      </c>
      <c r="X14926" s="4" t="s">
        <v>16897</v>
      </c>
      <c r="AA14926" s="5">
        <v>78310</v>
      </c>
      <c r="AE14926" s="4" t="s">
        <v>48348</v>
      </c>
      <c r="AF14926" s="4" t="s">
        <v>38821</v>
      </c>
      <c r="AM14926" s="6">
        <v>42919</v>
      </c>
      <c r="AN14926" s="1" t="s">
        <v>69602</v>
      </c>
      <c r="AO14926" s="1">
        <v>2016</v>
      </c>
      <c r="AP14926" s="6">
        <v>42919</v>
      </c>
    </row>
    <row r="14927" spans="1:42" ht="25.5" x14ac:dyDescent="0.2">
      <c r="A14927" s="1">
        <v>2016</v>
      </c>
      <c r="B14927" s="6" t="s">
        <v>69603</v>
      </c>
      <c r="C14927" s="1" t="s">
        <v>0</v>
      </c>
      <c r="G14927" s="4" t="s">
        <v>14943</v>
      </c>
      <c r="J14927" s="4" t="s">
        <v>16895</v>
      </c>
      <c r="K14927" s="4" t="s">
        <v>16890</v>
      </c>
      <c r="L14927" s="4" t="s">
        <v>31642</v>
      </c>
      <c r="N14927" s="4" t="s">
        <v>3941</v>
      </c>
      <c r="P14927" s="4" t="s">
        <v>61370</v>
      </c>
      <c r="Q14927" s="4" t="s">
        <v>68984</v>
      </c>
      <c r="V14927" s="4" t="s">
        <v>50048</v>
      </c>
      <c r="X14927" s="4" t="s">
        <v>35287</v>
      </c>
      <c r="AA14927" s="5">
        <v>47180</v>
      </c>
      <c r="AE14927" s="4" t="s">
        <v>48349</v>
      </c>
      <c r="AF14927" s="4" t="s">
        <v>3941</v>
      </c>
      <c r="AM14927" s="6">
        <v>42919</v>
      </c>
      <c r="AN14927" s="1" t="s">
        <v>69602</v>
      </c>
      <c r="AO14927" s="1">
        <v>2016</v>
      </c>
      <c r="AP14927" s="6">
        <v>42919</v>
      </c>
    </row>
    <row r="14928" spans="1:42" ht="25.5" x14ac:dyDescent="0.2">
      <c r="A14928" s="1">
        <v>2016</v>
      </c>
      <c r="B14928" s="6" t="s">
        <v>69603</v>
      </c>
      <c r="C14928" s="1" t="s">
        <v>0</v>
      </c>
      <c r="G14928" s="4" t="s">
        <v>14944</v>
      </c>
      <c r="J14928" s="4" t="s">
        <v>16891</v>
      </c>
      <c r="K14928" s="4" t="s">
        <v>16890</v>
      </c>
      <c r="L14928" s="4" t="s">
        <v>31643</v>
      </c>
      <c r="N14928" s="4" t="s">
        <v>3941</v>
      </c>
      <c r="P14928" s="4" t="s">
        <v>61371</v>
      </c>
      <c r="Q14928" s="4" t="s">
        <v>67780</v>
      </c>
      <c r="V14928" s="4" t="s">
        <v>52336</v>
      </c>
      <c r="X14928" s="4" t="s">
        <v>35140</v>
      </c>
      <c r="AA14928" s="5">
        <v>50040</v>
      </c>
      <c r="AE14928" s="4" t="s">
        <v>39350</v>
      </c>
      <c r="AF14928" s="4" t="s">
        <v>3941</v>
      </c>
      <c r="AM14928" s="6">
        <v>42919</v>
      </c>
      <c r="AN14928" s="1" t="s">
        <v>69602</v>
      </c>
      <c r="AO14928" s="1">
        <v>2016</v>
      </c>
      <c r="AP14928" s="6">
        <v>42919</v>
      </c>
    </row>
    <row r="14929" spans="1:42" ht="25.5" x14ac:dyDescent="0.2">
      <c r="A14929" s="1">
        <v>2016</v>
      </c>
      <c r="B14929" s="6" t="s">
        <v>69603</v>
      </c>
      <c r="C14929" s="1" t="s">
        <v>0</v>
      </c>
      <c r="G14929" s="4" t="s">
        <v>14945</v>
      </c>
      <c r="J14929" s="4" t="s">
        <v>16889</v>
      </c>
      <c r="K14929" s="4" t="s">
        <v>16890</v>
      </c>
      <c r="L14929" s="4" t="s">
        <v>31644</v>
      </c>
      <c r="N14929" s="4" t="s">
        <v>3941</v>
      </c>
      <c r="P14929" s="4" t="s">
        <v>61372</v>
      </c>
      <c r="Q14929" s="4" t="s">
        <v>62579</v>
      </c>
      <c r="V14929" s="4" t="s">
        <v>49482</v>
      </c>
      <c r="X14929" s="4" t="s">
        <v>16889</v>
      </c>
      <c r="AA14929" s="5">
        <v>20286</v>
      </c>
      <c r="AE14929" s="4" t="s">
        <v>48350</v>
      </c>
      <c r="AF14929" s="4" t="s">
        <v>38822</v>
      </c>
      <c r="AM14929" s="6">
        <v>42919</v>
      </c>
      <c r="AN14929" s="1" t="s">
        <v>69602</v>
      </c>
      <c r="AO14929" s="1">
        <v>2016</v>
      </c>
      <c r="AP14929" s="6">
        <v>42919</v>
      </c>
    </row>
    <row r="14930" spans="1:42" ht="25.5" x14ac:dyDescent="0.2">
      <c r="A14930" s="1">
        <v>2016</v>
      </c>
      <c r="B14930" s="6" t="s">
        <v>69603</v>
      </c>
      <c r="C14930" s="1" t="s">
        <v>1</v>
      </c>
      <c r="G14930" s="4" t="s">
        <v>14946</v>
      </c>
      <c r="J14930" s="4" t="s">
        <v>16889</v>
      </c>
      <c r="K14930" s="4" t="s">
        <v>16890</v>
      </c>
      <c r="L14930" s="4" t="s">
        <v>31645</v>
      </c>
      <c r="N14930" s="4" t="s">
        <v>3941</v>
      </c>
      <c r="P14930" s="4" t="s">
        <v>52979</v>
      </c>
      <c r="Q14930" s="4" t="s">
        <v>62413</v>
      </c>
      <c r="V14930" s="4" t="s">
        <v>49164</v>
      </c>
      <c r="X14930" s="4" t="s">
        <v>16889</v>
      </c>
      <c r="AA14930" s="5">
        <v>20137</v>
      </c>
      <c r="AE14930" s="4" t="s">
        <v>47389</v>
      </c>
      <c r="AF14930" s="4" t="s">
        <v>38823</v>
      </c>
      <c r="AM14930" s="6">
        <v>42919</v>
      </c>
      <c r="AN14930" s="1" t="s">
        <v>69602</v>
      </c>
      <c r="AO14930" s="1">
        <v>2016</v>
      </c>
      <c r="AP14930" s="6">
        <v>42919</v>
      </c>
    </row>
    <row r="14931" spans="1:42" ht="25.5" x14ac:dyDescent="0.2">
      <c r="A14931" s="1">
        <v>2016</v>
      </c>
      <c r="B14931" s="6" t="s">
        <v>69603</v>
      </c>
      <c r="C14931" s="1" t="s">
        <v>0</v>
      </c>
      <c r="G14931" s="4" t="s">
        <v>14947</v>
      </c>
      <c r="J14931" s="4" t="s">
        <v>16895</v>
      </c>
      <c r="K14931" s="4" t="s">
        <v>16890</v>
      </c>
      <c r="L14931" s="4" t="s">
        <v>31646</v>
      </c>
      <c r="N14931" s="4" t="s">
        <v>3941</v>
      </c>
      <c r="P14931" s="4" t="s">
        <v>61373</v>
      </c>
      <c r="Q14931" s="4" t="s">
        <v>68985</v>
      </c>
      <c r="V14931" s="4" t="s">
        <v>52180</v>
      </c>
      <c r="X14931" s="4" t="s">
        <v>35137</v>
      </c>
      <c r="AA14931" s="5">
        <v>44440</v>
      </c>
      <c r="AE14931" s="4" t="s">
        <v>48351</v>
      </c>
      <c r="AF14931" s="4" t="s">
        <v>38824</v>
      </c>
      <c r="AM14931" s="6">
        <v>42919</v>
      </c>
      <c r="AN14931" s="1" t="s">
        <v>69602</v>
      </c>
      <c r="AO14931" s="1">
        <v>2016</v>
      </c>
      <c r="AP14931" s="6">
        <v>42919</v>
      </c>
    </row>
    <row r="14932" spans="1:42" ht="25.5" x14ac:dyDescent="0.2">
      <c r="A14932" s="1">
        <v>2016</v>
      </c>
      <c r="B14932" s="6" t="s">
        <v>69603</v>
      </c>
      <c r="C14932" s="1" t="s">
        <v>1</v>
      </c>
      <c r="G14932" s="4" t="s">
        <v>14948</v>
      </c>
      <c r="J14932" s="4" t="s">
        <v>16889</v>
      </c>
      <c r="K14932" s="4" t="s">
        <v>16890</v>
      </c>
      <c r="L14932" s="4" t="s">
        <v>31647</v>
      </c>
      <c r="N14932" s="4" t="s">
        <v>3941</v>
      </c>
      <c r="P14932" s="4" t="s">
        <v>59643</v>
      </c>
      <c r="Q14932" s="4" t="s">
        <v>62599</v>
      </c>
      <c r="V14932" s="4" t="s">
        <v>49072</v>
      </c>
      <c r="X14932" s="4" t="s">
        <v>16889</v>
      </c>
      <c r="AA14932" s="5">
        <v>20020</v>
      </c>
      <c r="AE14932" s="4" t="s">
        <v>47990</v>
      </c>
      <c r="AF14932" s="4" t="s">
        <v>38825</v>
      </c>
      <c r="AM14932" s="6">
        <v>42919</v>
      </c>
      <c r="AN14932" s="1" t="s">
        <v>69602</v>
      </c>
      <c r="AO14932" s="1">
        <v>2016</v>
      </c>
      <c r="AP14932" s="6">
        <v>42919</v>
      </c>
    </row>
    <row r="14933" spans="1:42" ht="25.5" x14ac:dyDescent="0.2">
      <c r="A14933" s="1">
        <v>2016</v>
      </c>
      <c r="B14933" s="6" t="s">
        <v>69603</v>
      </c>
      <c r="C14933" s="1" t="s">
        <v>1</v>
      </c>
      <c r="G14933" s="4" t="s">
        <v>14949</v>
      </c>
      <c r="J14933" s="4" t="s">
        <v>16920</v>
      </c>
      <c r="K14933" s="4" t="s">
        <v>16890</v>
      </c>
      <c r="L14933" s="4" t="s">
        <v>31648</v>
      </c>
      <c r="N14933" s="4" t="s">
        <v>3941</v>
      </c>
      <c r="P14933" s="4" t="s">
        <v>61374</v>
      </c>
      <c r="Q14933" s="4" t="s">
        <v>68986</v>
      </c>
      <c r="V14933" s="4" t="s">
        <v>49795</v>
      </c>
      <c r="X14933" s="4" t="s">
        <v>35127</v>
      </c>
      <c r="AA14933" s="5">
        <v>77500</v>
      </c>
      <c r="AE14933" s="4" t="s">
        <v>39350</v>
      </c>
      <c r="AF14933" s="4" t="s">
        <v>3941</v>
      </c>
      <c r="AM14933" s="6">
        <v>42919</v>
      </c>
      <c r="AN14933" s="1" t="s">
        <v>69602</v>
      </c>
      <c r="AO14933" s="1">
        <v>2016</v>
      </c>
      <c r="AP14933" s="6">
        <v>42919</v>
      </c>
    </row>
    <row r="14934" spans="1:42" ht="25.5" x14ac:dyDescent="0.2">
      <c r="A14934" s="1">
        <v>2016</v>
      </c>
      <c r="B14934" s="6" t="s">
        <v>69603</v>
      </c>
      <c r="C14934" s="1" t="s">
        <v>1</v>
      </c>
      <c r="G14934" s="4" t="s">
        <v>14950</v>
      </c>
      <c r="J14934" s="4" t="s">
        <v>16889</v>
      </c>
      <c r="K14934" s="4" t="s">
        <v>16890</v>
      </c>
      <c r="L14934" s="4" t="s">
        <v>31649</v>
      </c>
      <c r="N14934" s="4" t="s">
        <v>3941</v>
      </c>
      <c r="P14934" s="4" t="s">
        <v>54082</v>
      </c>
      <c r="Q14934" s="4" t="s">
        <v>56935</v>
      </c>
      <c r="V14934" s="4" t="s">
        <v>49022</v>
      </c>
      <c r="X14934" s="4" t="s">
        <v>16889</v>
      </c>
      <c r="AA14934" s="5">
        <v>20000</v>
      </c>
      <c r="AE14934" s="4" t="s">
        <v>39350</v>
      </c>
      <c r="AF14934" s="4" t="s">
        <v>3941</v>
      </c>
      <c r="AM14934" s="6">
        <v>42919</v>
      </c>
      <c r="AN14934" s="1" t="s">
        <v>69602</v>
      </c>
      <c r="AO14934" s="1">
        <v>2016</v>
      </c>
      <c r="AP14934" s="6">
        <v>42919</v>
      </c>
    </row>
    <row r="14935" spans="1:42" ht="25.5" x14ac:dyDescent="0.2">
      <c r="A14935" s="1">
        <v>2016</v>
      </c>
      <c r="B14935" s="6" t="s">
        <v>69603</v>
      </c>
      <c r="C14935" s="1" t="s">
        <v>1</v>
      </c>
      <c r="G14935" s="4" t="s">
        <v>14951</v>
      </c>
      <c r="J14935" s="4" t="s">
        <v>16895</v>
      </c>
      <c r="K14935" s="4" t="s">
        <v>16890</v>
      </c>
      <c r="L14935" s="4" t="s">
        <v>31650</v>
      </c>
      <c r="N14935" s="4" t="s">
        <v>3941</v>
      </c>
      <c r="P14935" s="4" t="s">
        <v>61375</v>
      </c>
      <c r="Q14935" s="4" t="s">
        <v>68987</v>
      </c>
      <c r="V14935" s="4" t="s">
        <v>51851</v>
      </c>
      <c r="X14935" s="4" t="s">
        <v>35136</v>
      </c>
      <c r="AA14935" s="5">
        <v>45054</v>
      </c>
      <c r="AE14935" s="4" t="s">
        <v>39350</v>
      </c>
      <c r="AF14935" s="4" t="s">
        <v>3941</v>
      </c>
      <c r="AM14935" s="6">
        <v>42919</v>
      </c>
      <c r="AN14935" s="1" t="s">
        <v>69602</v>
      </c>
      <c r="AO14935" s="1">
        <v>2016</v>
      </c>
      <c r="AP14935" s="6">
        <v>42919</v>
      </c>
    </row>
    <row r="14936" spans="1:42" ht="25.5" x14ac:dyDescent="0.2">
      <c r="A14936" s="1">
        <v>2016</v>
      </c>
      <c r="B14936" s="6" t="s">
        <v>69603</v>
      </c>
      <c r="C14936" s="1" t="s">
        <v>1</v>
      </c>
      <c r="G14936" s="4" t="s">
        <v>14952</v>
      </c>
      <c r="J14936" s="4" t="s">
        <v>16889</v>
      </c>
      <c r="K14936" s="4" t="s">
        <v>16890</v>
      </c>
      <c r="L14936" s="4" t="s">
        <v>31651</v>
      </c>
      <c r="N14936" s="4" t="s">
        <v>3941</v>
      </c>
      <c r="P14936" s="4" t="s">
        <v>61042</v>
      </c>
      <c r="Q14936" s="4" t="s">
        <v>68988</v>
      </c>
      <c r="V14936" s="4" t="s">
        <v>49025</v>
      </c>
      <c r="X14936" s="4" t="s">
        <v>16889</v>
      </c>
      <c r="AA14936" s="5">
        <v>20270</v>
      </c>
      <c r="AE14936" s="4" t="s">
        <v>48352</v>
      </c>
      <c r="AF14936" s="4" t="s">
        <v>38826</v>
      </c>
      <c r="AM14936" s="6">
        <v>42919</v>
      </c>
      <c r="AN14936" s="1" t="s">
        <v>69602</v>
      </c>
      <c r="AO14936" s="1">
        <v>2016</v>
      </c>
      <c r="AP14936" s="6">
        <v>42919</v>
      </c>
    </row>
    <row r="14937" spans="1:42" ht="25.5" x14ac:dyDescent="0.2">
      <c r="A14937" s="1">
        <v>2016</v>
      </c>
      <c r="B14937" s="6" t="s">
        <v>69603</v>
      </c>
      <c r="C14937" s="1" t="s">
        <v>0</v>
      </c>
      <c r="G14937" s="4" t="s">
        <v>14953</v>
      </c>
      <c r="J14937" s="4" t="s">
        <v>16889</v>
      </c>
      <c r="K14937" s="4" t="s">
        <v>16890</v>
      </c>
      <c r="L14937" s="4" t="s">
        <v>31652</v>
      </c>
      <c r="N14937" s="4" t="s">
        <v>3941</v>
      </c>
      <c r="P14937" s="4" t="s">
        <v>61376</v>
      </c>
      <c r="Q14937" s="4" t="s">
        <v>62474</v>
      </c>
      <c r="V14937" s="4" t="s">
        <v>49632</v>
      </c>
      <c r="X14937" s="4" t="s">
        <v>16889</v>
      </c>
      <c r="AA14937" s="5">
        <v>20115</v>
      </c>
      <c r="AE14937" s="4" t="s">
        <v>39350</v>
      </c>
      <c r="AF14937" s="4" t="s">
        <v>3941</v>
      </c>
      <c r="AM14937" s="6">
        <v>42919</v>
      </c>
      <c r="AN14937" s="1" t="s">
        <v>69602</v>
      </c>
      <c r="AO14937" s="1">
        <v>2016</v>
      </c>
      <c r="AP14937" s="6">
        <v>42919</v>
      </c>
    </row>
    <row r="14938" spans="1:42" ht="25.5" x14ac:dyDescent="0.2">
      <c r="A14938" s="1">
        <v>2016</v>
      </c>
      <c r="B14938" s="6" t="s">
        <v>69603</v>
      </c>
      <c r="C14938" s="1" t="s">
        <v>1</v>
      </c>
      <c r="G14938" s="4" t="s">
        <v>14954</v>
      </c>
      <c r="J14938" s="4" t="s">
        <v>16889</v>
      </c>
      <c r="K14938" s="4" t="s">
        <v>16890</v>
      </c>
      <c r="L14938" s="4" t="s">
        <v>31653</v>
      </c>
      <c r="N14938" s="4" t="s">
        <v>3941</v>
      </c>
      <c r="P14938" s="4" t="s">
        <v>61377</v>
      </c>
      <c r="Q14938" s="4" t="s">
        <v>62898</v>
      </c>
      <c r="V14938" s="4" t="s">
        <v>49174</v>
      </c>
      <c r="X14938" s="4" t="s">
        <v>16889</v>
      </c>
      <c r="AA14938" s="5">
        <v>20040</v>
      </c>
      <c r="AE14938" s="4" t="s">
        <v>39350</v>
      </c>
      <c r="AF14938" s="4" t="s">
        <v>3941</v>
      </c>
      <c r="AM14938" s="6">
        <v>42919</v>
      </c>
      <c r="AN14938" s="1" t="s">
        <v>69602</v>
      </c>
      <c r="AO14938" s="1">
        <v>2016</v>
      </c>
      <c r="AP14938" s="6">
        <v>42919</v>
      </c>
    </row>
    <row r="14939" spans="1:42" ht="25.5" x14ac:dyDescent="0.2">
      <c r="A14939" s="1">
        <v>2016</v>
      </c>
      <c r="B14939" s="6" t="s">
        <v>69603</v>
      </c>
      <c r="C14939" s="1" t="s">
        <v>1</v>
      </c>
      <c r="G14939" s="4" t="s">
        <v>14955</v>
      </c>
      <c r="J14939" s="4" t="s">
        <v>16889</v>
      </c>
      <c r="K14939" s="4" t="s">
        <v>16890</v>
      </c>
      <c r="L14939" s="4" t="s">
        <v>31654</v>
      </c>
      <c r="N14939" s="4" t="s">
        <v>3941</v>
      </c>
      <c r="P14939" s="4" t="s">
        <v>52856</v>
      </c>
      <c r="Q14939" s="4" t="s">
        <v>62577</v>
      </c>
      <c r="V14939" s="4" t="s">
        <v>49035</v>
      </c>
      <c r="X14939" s="4" t="s">
        <v>16889</v>
      </c>
      <c r="AA14939" s="5">
        <v>20230</v>
      </c>
      <c r="AE14939" s="4" t="s">
        <v>48353</v>
      </c>
      <c r="AF14939" s="4" t="s">
        <v>38827</v>
      </c>
      <c r="AM14939" s="6">
        <v>42919</v>
      </c>
      <c r="AN14939" s="1" t="s">
        <v>69602</v>
      </c>
      <c r="AO14939" s="1">
        <v>2016</v>
      </c>
      <c r="AP14939" s="6">
        <v>42919</v>
      </c>
    </row>
    <row r="14940" spans="1:42" ht="25.5" x14ac:dyDescent="0.2">
      <c r="A14940" s="1">
        <v>2016</v>
      </c>
      <c r="B14940" s="6" t="s">
        <v>69603</v>
      </c>
      <c r="C14940" s="1" t="s">
        <v>1</v>
      </c>
      <c r="G14940" s="4" t="s">
        <v>14956</v>
      </c>
      <c r="J14940" s="4" t="s">
        <v>16889</v>
      </c>
      <c r="K14940" s="4" t="s">
        <v>16890</v>
      </c>
      <c r="L14940" s="4" t="s">
        <v>31655</v>
      </c>
      <c r="N14940" s="4" t="s">
        <v>3941</v>
      </c>
      <c r="P14940" s="4" t="s">
        <v>58528</v>
      </c>
      <c r="Q14940" s="4" t="s">
        <v>62561</v>
      </c>
      <c r="V14940" s="4" t="s">
        <v>50082</v>
      </c>
      <c r="X14940" s="4" t="s">
        <v>16889</v>
      </c>
      <c r="AA14940" s="5">
        <v>20159</v>
      </c>
      <c r="AE14940" s="4" t="s">
        <v>48354</v>
      </c>
      <c r="AF14940" s="4" t="s">
        <v>38828</v>
      </c>
      <c r="AM14940" s="6">
        <v>42919</v>
      </c>
      <c r="AN14940" s="1" t="s">
        <v>69602</v>
      </c>
      <c r="AO14940" s="1">
        <v>2016</v>
      </c>
      <c r="AP14940" s="6">
        <v>42919</v>
      </c>
    </row>
    <row r="14941" spans="1:42" ht="25.5" x14ac:dyDescent="0.2">
      <c r="A14941" s="1">
        <v>2016</v>
      </c>
      <c r="B14941" s="6" t="s">
        <v>69603</v>
      </c>
      <c r="C14941" s="1" t="s">
        <v>0</v>
      </c>
      <c r="G14941" s="4" t="s">
        <v>14957</v>
      </c>
      <c r="J14941" s="4" t="s">
        <v>16895</v>
      </c>
      <c r="K14941" s="4" t="s">
        <v>16890</v>
      </c>
      <c r="L14941" s="4" t="s">
        <v>31656</v>
      </c>
      <c r="N14941" s="4" t="s">
        <v>3941</v>
      </c>
      <c r="P14941" s="4" t="s">
        <v>53895</v>
      </c>
      <c r="Q14941" s="4" t="s">
        <v>65403</v>
      </c>
      <c r="V14941" s="4" t="s">
        <v>49398</v>
      </c>
      <c r="X14941" s="4" t="s">
        <v>35137</v>
      </c>
      <c r="AA14941" s="5">
        <v>44180</v>
      </c>
      <c r="AE14941" s="4" t="s">
        <v>39350</v>
      </c>
      <c r="AF14941" s="4" t="s">
        <v>3941</v>
      </c>
      <c r="AM14941" s="6">
        <v>42919</v>
      </c>
      <c r="AN14941" s="1" t="s">
        <v>69602</v>
      </c>
      <c r="AO14941" s="1">
        <v>2016</v>
      </c>
      <c r="AP14941" s="6">
        <v>42919</v>
      </c>
    </row>
    <row r="14942" spans="1:42" ht="25.5" x14ac:dyDescent="0.2">
      <c r="A14942" s="1">
        <v>2016</v>
      </c>
      <c r="B14942" s="6" t="s">
        <v>69603</v>
      </c>
      <c r="C14942" s="1" t="s">
        <v>0</v>
      </c>
      <c r="G14942" s="4" t="s">
        <v>14958</v>
      </c>
      <c r="J14942" s="4" t="s">
        <v>16892</v>
      </c>
      <c r="K14942" s="4" t="s">
        <v>16890</v>
      </c>
      <c r="L14942" s="4" t="s">
        <v>31657</v>
      </c>
      <c r="N14942" s="4" t="s">
        <v>3941</v>
      </c>
      <c r="P14942" s="4" t="s">
        <v>61378</v>
      </c>
      <c r="Q14942" s="4" t="s">
        <v>62932</v>
      </c>
      <c r="V14942" s="4" t="s">
        <v>49433</v>
      </c>
      <c r="X14942" s="4" t="s">
        <v>35134</v>
      </c>
      <c r="AA14942" s="5">
        <v>6760</v>
      </c>
      <c r="AE14942" s="4" t="s">
        <v>48355</v>
      </c>
      <c r="AF14942" s="4" t="s">
        <v>38829</v>
      </c>
      <c r="AM14942" s="6">
        <v>42919</v>
      </c>
      <c r="AN14942" s="1" t="s">
        <v>69602</v>
      </c>
      <c r="AO14942" s="1">
        <v>2016</v>
      </c>
      <c r="AP14942" s="6">
        <v>42919</v>
      </c>
    </row>
    <row r="14943" spans="1:42" ht="25.5" x14ac:dyDescent="0.2">
      <c r="A14943" s="1">
        <v>2016</v>
      </c>
      <c r="B14943" s="6" t="s">
        <v>69603</v>
      </c>
      <c r="C14943" s="1" t="s">
        <v>33582</v>
      </c>
      <c r="G14943" s="4" t="s">
        <v>14959</v>
      </c>
      <c r="J14943" s="4" t="s">
        <v>16906</v>
      </c>
      <c r="K14943" s="4" t="s">
        <v>16890</v>
      </c>
      <c r="L14943" s="4" t="s">
        <v>31658</v>
      </c>
      <c r="N14943" s="4" t="s">
        <v>3941</v>
      </c>
      <c r="P14943" s="4" t="s">
        <v>61379</v>
      </c>
      <c r="Q14943" s="4" t="s">
        <v>65968</v>
      </c>
      <c r="V14943" s="4" t="s">
        <v>49531</v>
      </c>
      <c r="X14943" s="4" t="s">
        <v>35216</v>
      </c>
      <c r="AA14943" s="5">
        <v>35070</v>
      </c>
      <c r="AE14943" s="4" t="s">
        <v>48356</v>
      </c>
      <c r="AF14943" s="4" t="s">
        <v>38830</v>
      </c>
      <c r="AM14943" s="6">
        <v>42919</v>
      </c>
      <c r="AN14943" s="1" t="s">
        <v>69602</v>
      </c>
      <c r="AO14943" s="1">
        <v>2016</v>
      </c>
      <c r="AP14943" s="6">
        <v>42919</v>
      </c>
    </row>
    <row r="14944" spans="1:42" ht="25.5" x14ac:dyDescent="0.2">
      <c r="A14944" s="1">
        <v>2016</v>
      </c>
      <c r="B14944" s="6" t="s">
        <v>69603</v>
      </c>
      <c r="C14944" s="1" t="s">
        <v>1</v>
      </c>
      <c r="G14944" s="4" t="s">
        <v>14960</v>
      </c>
      <c r="J14944" s="4" t="s">
        <v>16889</v>
      </c>
      <c r="K14944" s="4" t="s">
        <v>16890</v>
      </c>
      <c r="L14944" s="4" t="s">
        <v>31659</v>
      </c>
      <c r="N14944" s="4" t="s">
        <v>3941</v>
      </c>
      <c r="P14944" s="4" t="s">
        <v>35196</v>
      </c>
      <c r="Q14944" s="4" t="s">
        <v>67380</v>
      </c>
      <c r="V14944" s="4" t="s">
        <v>49472</v>
      </c>
      <c r="X14944" s="4" t="s">
        <v>35179</v>
      </c>
      <c r="AA14944" s="5">
        <v>20300</v>
      </c>
      <c r="AE14944" s="4" t="s">
        <v>48357</v>
      </c>
      <c r="AF14944" s="4" t="s">
        <v>38831</v>
      </c>
      <c r="AM14944" s="6">
        <v>42919</v>
      </c>
      <c r="AN14944" s="1" t="s">
        <v>69602</v>
      </c>
      <c r="AO14944" s="1">
        <v>2016</v>
      </c>
      <c r="AP14944" s="6">
        <v>42919</v>
      </c>
    </row>
    <row r="14945" spans="1:42" ht="25.5" x14ac:dyDescent="0.2">
      <c r="A14945" s="1">
        <v>2016</v>
      </c>
      <c r="B14945" s="6" t="s">
        <v>69603</v>
      </c>
      <c r="C14945" s="1" t="s">
        <v>1</v>
      </c>
      <c r="G14945" s="4" t="s">
        <v>14961</v>
      </c>
      <c r="J14945" s="4" t="s">
        <v>16889</v>
      </c>
      <c r="K14945" s="4" t="s">
        <v>16890</v>
      </c>
      <c r="L14945" s="4" t="s">
        <v>31660</v>
      </c>
      <c r="N14945" s="4" t="s">
        <v>3941</v>
      </c>
      <c r="P14945" s="4" t="s">
        <v>56214</v>
      </c>
      <c r="Q14945" s="4" t="s">
        <v>65861</v>
      </c>
      <c r="V14945" s="4" t="s">
        <v>49022</v>
      </c>
      <c r="X14945" s="4" t="s">
        <v>16889</v>
      </c>
      <c r="AA14945" s="5">
        <v>20000</v>
      </c>
      <c r="AE14945" s="4" t="s">
        <v>48358</v>
      </c>
      <c r="AF14945" s="4" t="s">
        <v>38832</v>
      </c>
      <c r="AM14945" s="6">
        <v>42919</v>
      </c>
      <c r="AN14945" s="1" t="s">
        <v>69602</v>
      </c>
      <c r="AO14945" s="1">
        <v>2016</v>
      </c>
      <c r="AP14945" s="6">
        <v>42919</v>
      </c>
    </row>
    <row r="14946" spans="1:42" ht="25.5" x14ac:dyDescent="0.2">
      <c r="A14946" s="1">
        <v>2016</v>
      </c>
      <c r="B14946" s="6" t="s">
        <v>69603</v>
      </c>
      <c r="C14946" s="1" t="s">
        <v>0</v>
      </c>
      <c r="G14946" s="4" t="s">
        <v>14962</v>
      </c>
      <c r="J14946" s="4" t="s">
        <v>16889</v>
      </c>
      <c r="K14946" s="4" t="s">
        <v>16890</v>
      </c>
      <c r="L14946" s="4" t="s">
        <v>31661</v>
      </c>
      <c r="N14946" s="4" t="s">
        <v>3941</v>
      </c>
      <c r="P14946" s="4" t="s">
        <v>58758</v>
      </c>
      <c r="Q14946" s="4" t="s">
        <v>63233</v>
      </c>
      <c r="V14946" s="4" t="s">
        <v>50176</v>
      </c>
      <c r="X14946" s="4" t="s">
        <v>35129</v>
      </c>
      <c r="AA14946" s="5">
        <v>20909</v>
      </c>
      <c r="AE14946" s="4" t="s">
        <v>48359</v>
      </c>
      <c r="AF14946" s="4" t="s">
        <v>3941</v>
      </c>
      <c r="AM14946" s="6">
        <v>42919</v>
      </c>
      <c r="AN14946" s="1" t="s">
        <v>69602</v>
      </c>
      <c r="AO14946" s="1">
        <v>2016</v>
      </c>
      <c r="AP14946" s="6">
        <v>42919</v>
      </c>
    </row>
    <row r="14947" spans="1:42" ht="25.5" x14ac:dyDescent="0.2">
      <c r="A14947" s="1">
        <v>2016</v>
      </c>
      <c r="B14947" s="6" t="s">
        <v>69603</v>
      </c>
      <c r="C14947" s="1" t="s">
        <v>1</v>
      </c>
      <c r="G14947" s="4" t="s">
        <v>14963</v>
      </c>
      <c r="J14947" s="4" t="s">
        <v>16889</v>
      </c>
      <c r="K14947" s="4" t="s">
        <v>16890</v>
      </c>
      <c r="L14947" s="4" t="s">
        <v>31662</v>
      </c>
      <c r="N14947" s="4" t="s">
        <v>3941</v>
      </c>
      <c r="P14947" s="4" t="s">
        <v>58715</v>
      </c>
      <c r="Q14947" s="4" t="s">
        <v>68989</v>
      </c>
      <c r="V14947" s="4" t="s">
        <v>49032</v>
      </c>
      <c r="X14947" s="4" t="s">
        <v>16889</v>
      </c>
      <c r="AA14947" s="5">
        <v>20127</v>
      </c>
      <c r="AE14947" s="4" t="s">
        <v>39350</v>
      </c>
      <c r="AF14947" s="4" t="s">
        <v>3941</v>
      </c>
      <c r="AM14947" s="6">
        <v>42919</v>
      </c>
      <c r="AN14947" s="1" t="s">
        <v>69602</v>
      </c>
      <c r="AO14947" s="1">
        <v>2016</v>
      </c>
      <c r="AP14947" s="6">
        <v>42919</v>
      </c>
    </row>
    <row r="14948" spans="1:42" ht="25.5" x14ac:dyDescent="0.2">
      <c r="A14948" s="1">
        <v>2016</v>
      </c>
      <c r="B14948" s="6" t="s">
        <v>69603</v>
      </c>
      <c r="C14948" s="1" t="s">
        <v>1</v>
      </c>
      <c r="G14948" s="4" t="s">
        <v>14964</v>
      </c>
      <c r="J14948" s="4" t="s">
        <v>16889</v>
      </c>
      <c r="K14948" s="4" t="s">
        <v>16890</v>
      </c>
      <c r="L14948" s="4" t="s">
        <v>31663</v>
      </c>
      <c r="N14948" s="4" t="s">
        <v>3941</v>
      </c>
      <c r="P14948" s="4" t="s">
        <v>52757</v>
      </c>
      <c r="Q14948" s="4" t="s">
        <v>62512</v>
      </c>
      <c r="V14948" s="4" t="s">
        <v>49018</v>
      </c>
      <c r="X14948" s="4" t="s">
        <v>16889</v>
      </c>
      <c r="AA14948" s="5">
        <v>20070</v>
      </c>
      <c r="AE14948" s="4" t="s">
        <v>48360</v>
      </c>
      <c r="AF14948" s="4" t="s">
        <v>3941</v>
      </c>
      <c r="AM14948" s="6">
        <v>42919</v>
      </c>
      <c r="AN14948" s="1" t="s">
        <v>69602</v>
      </c>
      <c r="AO14948" s="1">
        <v>2016</v>
      </c>
      <c r="AP14948" s="6">
        <v>42919</v>
      </c>
    </row>
    <row r="14949" spans="1:42" ht="25.5" x14ac:dyDescent="0.2">
      <c r="A14949" s="1">
        <v>2016</v>
      </c>
      <c r="B14949" s="6" t="s">
        <v>69603</v>
      </c>
      <c r="C14949" s="1" t="s">
        <v>1</v>
      </c>
      <c r="G14949" s="4" t="s">
        <v>14965</v>
      </c>
      <c r="J14949" s="4" t="s">
        <v>16892</v>
      </c>
      <c r="K14949" s="4" t="s">
        <v>16890</v>
      </c>
      <c r="L14949" s="4" t="s">
        <v>31664</v>
      </c>
      <c r="N14949" s="4" t="s">
        <v>3941</v>
      </c>
      <c r="P14949" s="4" t="s">
        <v>52720</v>
      </c>
      <c r="Q14949" s="4" t="s">
        <v>68463</v>
      </c>
      <c r="V14949" s="4" t="s">
        <v>51054</v>
      </c>
      <c r="X14949" s="4" t="s">
        <v>35150</v>
      </c>
      <c r="AA14949" s="5">
        <v>4340</v>
      </c>
      <c r="AE14949" s="4" t="s">
        <v>48361</v>
      </c>
      <c r="AF14949" s="4" t="s">
        <v>38833</v>
      </c>
      <c r="AM14949" s="6">
        <v>42919</v>
      </c>
      <c r="AN14949" s="1" t="s">
        <v>69602</v>
      </c>
      <c r="AO14949" s="1">
        <v>2016</v>
      </c>
      <c r="AP14949" s="6">
        <v>42919</v>
      </c>
    </row>
    <row r="14950" spans="1:42" ht="25.5" x14ac:dyDescent="0.2">
      <c r="A14950" s="1">
        <v>2016</v>
      </c>
      <c r="B14950" s="6" t="s">
        <v>69603</v>
      </c>
      <c r="C14950" s="1" t="s">
        <v>0</v>
      </c>
      <c r="G14950" s="4" t="s">
        <v>14966</v>
      </c>
      <c r="J14950" s="4" t="s">
        <v>16914</v>
      </c>
      <c r="K14950" s="4" t="s">
        <v>16890</v>
      </c>
      <c r="L14950" s="4" t="s">
        <v>31665</v>
      </c>
      <c r="N14950" s="4" t="s">
        <v>3941</v>
      </c>
      <c r="P14950" s="4" t="s">
        <v>61380</v>
      </c>
      <c r="Q14950" s="4" t="s">
        <v>68990</v>
      </c>
      <c r="V14950" s="4" t="s">
        <v>52337</v>
      </c>
      <c r="X14950" s="4" t="s">
        <v>35458</v>
      </c>
      <c r="AA14950" s="5">
        <v>42320</v>
      </c>
      <c r="AE14950" s="4" t="s">
        <v>39350</v>
      </c>
      <c r="AF14950" s="4" t="s">
        <v>3941</v>
      </c>
      <c r="AM14950" s="6">
        <v>42919</v>
      </c>
      <c r="AN14950" s="1" t="s">
        <v>69602</v>
      </c>
      <c r="AO14950" s="1">
        <v>2016</v>
      </c>
      <c r="AP14950" s="6">
        <v>42919</v>
      </c>
    </row>
    <row r="14951" spans="1:42" ht="25.5" x14ac:dyDescent="0.2">
      <c r="A14951" s="1">
        <v>2016</v>
      </c>
      <c r="B14951" s="6" t="s">
        <v>69603</v>
      </c>
      <c r="C14951" s="1" t="s">
        <v>1</v>
      </c>
      <c r="G14951" s="4" t="s">
        <v>14967</v>
      </c>
      <c r="J14951" s="4" t="s">
        <v>16891</v>
      </c>
      <c r="K14951" s="4" t="s">
        <v>16890</v>
      </c>
      <c r="L14951" s="4" t="s">
        <v>31666</v>
      </c>
      <c r="N14951" s="4" t="s">
        <v>3941</v>
      </c>
      <c r="P14951" s="4" t="s">
        <v>61381</v>
      </c>
      <c r="Q14951" s="4" t="s">
        <v>38067</v>
      </c>
      <c r="V14951" s="4" t="s">
        <v>52338</v>
      </c>
      <c r="X14951" s="4" t="s">
        <v>35393</v>
      </c>
      <c r="AA14951" s="5">
        <v>55925</v>
      </c>
      <c r="AE14951" s="4" t="s">
        <v>39350</v>
      </c>
      <c r="AF14951" s="4" t="s">
        <v>3941</v>
      </c>
      <c r="AM14951" s="6">
        <v>42919</v>
      </c>
      <c r="AN14951" s="1" t="s">
        <v>69602</v>
      </c>
      <c r="AO14951" s="1">
        <v>2016</v>
      </c>
      <c r="AP14951" s="6">
        <v>42919</v>
      </c>
    </row>
    <row r="14952" spans="1:42" ht="25.5" x14ac:dyDescent="0.2">
      <c r="A14952" s="1">
        <v>2016</v>
      </c>
      <c r="B14952" s="6" t="s">
        <v>69603</v>
      </c>
      <c r="C14952" s="1" t="s">
        <v>1</v>
      </c>
      <c r="G14952" s="4" t="s">
        <v>14968</v>
      </c>
      <c r="J14952" s="4" t="s">
        <v>16891</v>
      </c>
      <c r="K14952" s="4" t="s">
        <v>16890</v>
      </c>
      <c r="L14952" s="4" t="s">
        <v>31667</v>
      </c>
      <c r="N14952" s="4" t="s">
        <v>3941</v>
      </c>
      <c r="P14952" s="4" t="s">
        <v>61382</v>
      </c>
      <c r="Q14952" s="4" t="s">
        <v>38067</v>
      </c>
      <c r="V14952" s="4" t="s">
        <v>52339</v>
      </c>
      <c r="X14952" s="4" t="s">
        <v>35575</v>
      </c>
      <c r="AA14952" s="5">
        <v>56270</v>
      </c>
      <c r="AE14952" s="4" t="s">
        <v>39350</v>
      </c>
      <c r="AF14952" s="4" t="s">
        <v>3941</v>
      </c>
      <c r="AM14952" s="6">
        <v>42919</v>
      </c>
      <c r="AN14952" s="1" t="s">
        <v>69602</v>
      </c>
      <c r="AO14952" s="1">
        <v>2016</v>
      </c>
      <c r="AP14952" s="6">
        <v>42919</v>
      </c>
    </row>
    <row r="14953" spans="1:42" ht="25.5" x14ac:dyDescent="0.2">
      <c r="A14953" s="1">
        <v>2016</v>
      </c>
      <c r="B14953" s="6" t="s">
        <v>69603</v>
      </c>
      <c r="C14953" s="1" t="s">
        <v>1</v>
      </c>
      <c r="G14953" s="4" t="s">
        <v>14969</v>
      </c>
      <c r="J14953" s="4" t="s">
        <v>16891</v>
      </c>
      <c r="K14953" s="4" t="s">
        <v>16890</v>
      </c>
      <c r="L14953" s="4" t="s">
        <v>31668</v>
      </c>
      <c r="N14953" s="4" t="s">
        <v>3941</v>
      </c>
      <c r="P14953" s="4" t="s">
        <v>61383</v>
      </c>
      <c r="Q14953" s="4" t="s">
        <v>108</v>
      </c>
      <c r="V14953" s="4" t="s">
        <v>50010</v>
      </c>
      <c r="X14953" s="4" t="s">
        <v>35151</v>
      </c>
      <c r="AA14953" s="5">
        <v>56230</v>
      </c>
      <c r="AE14953" s="4" t="s">
        <v>39350</v>
      </c>
      <c r="AF14953" s="4" t="s">
        <v>3941</v>
      </c>
      <c r="AM14953" s="6">
        <v>42919</v>
      </c>
      <c r="AN14953" s="1" t="s">
        <v>69602</v>
      </c>
      <c r="AO14953" s="1">
        <v>2016</v>
      </c>
      <c r="AP14953" s="6">
        <v>42919</v>
      </c>
    </row>
    <row r="14954" spans="1:42" ht="25.5" x14ac:dyDescent="0.2">
      <c r="A14954" s="1">
        <v>2016</v>
      </c>
      <c r="B14954" s="6" t="s">
        <v>69603</v>
      </c>
      <c r="C14954" s="1" t="s">
        <v>0</v>
      </c>
      <c r="G14954" s="4" t="s">
        <v>14970</v>
      </c>
      <c r="J14954" s="4" t="s">
        <v>16891</v>
      </c>
      <c r="K14954" s="4" t="s">
        <v>16890</v>
      </c>
      <c r="L14954" s="4" t="s">
        <v>31669</v>
      </c>
      <c r="N14954" s="4" t="s">
        <v>3941</v>
      </c>
      <c r="P14954" s="4" t="s">
        <v>61384</v>
      </c>
      <c r="Q14954" s="4" t="s">
        <v>63823</v>
      </c>
      <c r="V14954" s="4" t="s">
        <v>49379</v>
      </c>
      <c r="X14954" s="4" t="s">
        <v>35576</v>
      </c>
      <c r="AA14954" s="5">
        <v>56006</v>
      </c>
      <c r="AE14954" s="4" t="s">
        <v>39350</v>
      </c>
      <c r="AF14954" s="4" t="s">
        <v>3941</v>
      </c>
      <c r="AM14954" s="6">
        <v>42919</v>
      </c>
      <c r="AN14954" s="1" t="s">
        <v>69602</v>
      </c>
      <c r="AO14954" s="1">
        <v>2016</v>
      </c>
      <c r="AP14954" s="6">
        <v>42919</v>
      </c>
    </row>
    <row r="14955" spans="1:42" ht="25.5" x14ac:dyDescent="0.2">
      <c r="A14955" s="1">
        <v>2016</v>
      </c>
      <c r="B14955" s="6" t="s">
        <v>69603</v>
      </c>
      <c r="C14955" s="1" t="s">
        <v>0</v>
      </c>
      <c r="G14955" s="4" t="s">
        <v>14971</v>
      </c>
      <c r="J14955" s="4" t="s">
        <v>16889</v>
      </c>
      <c r="K14955" s="4" t="s">
        <v>16890</v>
      </c>
      <c r="L14955" s="4" t="s">
        <v>31670</v>
      </c>
      <c r="N14955" s="4" t="s">
        <v>3941</v>
      </c>
      <c r="P14955" s="4" t="s">
        <v>53065</v>
      </c>
      <c r="Q14955" s="4" t="s">
        <v>68991</v>
      </c>
      <c r="V14955" s="4" t="s">
        <v>49028</v>
      </c>
      <c r="X14955" s="4" t="s">
        <v>16889</v>
      </c>
      <c r="AA14955" s="5">
        <v>20230</v>
      </c>
      <c r="AE14955" s="4" t="s">
        <v>48362</v>
      </c>
      <c r="AF14955" s="4" t="s">
        <v>38834</v>
      </c>
      <c r="AM14955" s="6">
        <v>42919</v>
      </c>
      <c r="AN14955" s="1" t="s">
        <v>69602</v>
      </c>
      <c r="AO14955" s="1">
        <v>2016</v>
      </c>
      <c r="AP14955" s="6">
        <v>42919</v>
      </c>
    </row>
    <row r="14956" spans="1:42" ht="25.5" x14ac:dyDescent="0.2">
      <c r="A14956" s="1">
        <v>2016</v>
      </c>
      <c r="B14956" s="6" t="s">
        <v>69603</v>
      </c>
      <c r="C14956" s="1" t="s">
        <v>33582</v>
      </c>
      <c r="G14956" s="4" t="s">
        <v>14972</v>
      </c>
      <c r="J14956" s="4" t="s">
        <v>16892</v>
      </c>
      <c r="K14956" s="4" t="s">
        <v>16890</v>
      </c>
      <c r="L14956" s="4" t="s">
        <v>31671</v>
      </c>
      <c r="N14956" s="4" t="s">
        <v>3941</v>
      </c>
      <c r="P14956" s="4" t="s">
        <v>58962</v>
      </c>
      <c r="Q14956" s="4" t="s">
        <v>60366</v>
      </c>
      <c r="V14956" s="4" t="s">
        <v>51250</v>
      </c>
      <c r="X14956" s="4" t="s">
        <v>35132</v>
      </c>
      <c r="AA14956" s="5">
        <v>9830</v>
      </c>
      <c r="AE14956" s="4" t="s">
        <v>48363</v>
      </c>
      <c r="AF14956" s="4" t="s">
        <v>38835</v>
      </c>
      <c r="AM14956" s="6">
        <v>42919</v>
      </c>
      <c r="AN14956" s="1" t="s">
        <v>69602</v>
      </c>
      <c r="AO14956" s="1">
        <v>2016</v>
      </c>
      <c r="AP14956" s="6">
        <v>42919</v>
      </c>
    </row>
    <row r="14957" spans="1:42" ht="25.5" x14ac:dyDescent="0.2">
      <c r="A14957" s="1">
        <v>2016</v>
      </c>
      <c r="B14957" s="6" t="s">
        <v>69603</v>
      </c>
      <c r="C14957" s="1" t="s">
        <v>33582</v>
      </c>
      <c r="G14957" s="4" t="s">
        <v>14973</v>
      </c>
      <c r="J14957" s="4" t="s">
        <v>16905</v>
      </c>
      <c r="K14957" s="4" t="s">
        <v>16890</v>
      </c>
      <c r="L14957" s="4" t="s">
        <v>31672</v>
      </c>
      <c r="N14957" s="4" t="s">
        <v>3941</v>
      </c>
      <c r="P14957" s="4" t="s">
        <v>53486</v>
      </c>
      <c r="Q14957" s="4" t="s">
        <v>63214</v>
      </c>
      <c r="V14957" s="4" t="s">
        <v>49074</v>
      </c>
      <c r="X14957" s="4" t="s">
        <v>16905</v>
      </c>
      <c r="AA14957" s="5">
        <v>72000</v>
      </c>
      <c r="AE14957" s="4" t="s">
        <v>48364</v>
      </c>
      <c r="AF14957" s="4" t="s">
        <v>3941</v>
      </c>
      <c r="AM14957" s="6">
        <v>42919</v>
      </c>
      <c r="AN14957" s="1" t="s">
        <v>69602</v>
      </c>
      <c r="AO14957" s="1">
        <v>2016</v>
      </c>
      <c r="AP14957" s="6">
        <v>42919</v>
      </c>
    </row>
    <row r="14958" spans="1:42" ht="25.5" x14ac:dyDescent="0.2">
      <c r="A14958" s="1">
        <v>2016</v>
      </c>
      <c r="B14958" s="6" t="s">
        <v>69603</v>
      </c>
      <c r="C14958" s="1" t="s">
        <v>1</v>
      </c>
      <c r="G14958" s="4" t="s">
        <v>14974</v>
      </c>
      <c r="J14958" s="4" t="s">
        <v>16889</v>
      </c>
      <c r="K14958" s="4" t="s">
        <v>16890</v>
      </c>
      <c r="L14958" s="4" t="s">
        <v>31673</v>
      </c>
      <c r="N14958" s="4" t="s">
        <v>3941</v>
      </c>
      <c r="P14958" s="4" t="s">
        <v>61385</v>
      </c>
      <c r="Q14958" s="4" t="s">
        <v>62951</v>
      </c>
      <c r="V14958" s="4" t="s">
        <v>49168</v>
      </c>
      <c r="X14958" s="4" t="s">
        <v>16889</v>
      </c>
      <c r="AA14958" s="5">
        <v>20050</v>
      </c>
      <c r="AE14958" s="4" t="s">
        <v>48365</v>
      </c>
      <c r="AF14958" s="4" t="s">
        <v>36342</v>
      </c>
      <c r="AM14958" s="6">
        <v>42919</v>
      </c>
      <c r="AN14958" s="1" t="s">
        <v>69602</v>
      </c>
      <c r="AO14958" s="1">
        <v>2016</v>
      </c>
      <c r="AP14958" s="6">
        <v>42919</v>
      </c>
    </row>
    <row r="14959" spans="1:42" ht="25.5" x14ac:dyDescent="0.2">
      <c r="A14959" s="1">
        <v>2016</v>
      </c>
      <c r="B14959" s="6" t="s">
        <v>69603</v>
      </c>
      <c r="C14959" s="1" t="s">
        <v>1</v>
      </c>
      <c r="G14959" s="4" t="s">
        <v>14975</v>
      </c>
      <c r="J14959" s="4" t="s">
        <v>16889</v>
      </c>
      <c r="K14959" s="4" t="s">
        <v>16890</v>
      </c>
      <c r="L14959" s="4" t="s">
        <v>31674</v>
      </c>
      <c r="N14959" s="4" t="s">
        <v>3941</v>
      </c>
      <c r="P14959" s="4" t="s">
        <v>61386</v>
      </c>
      <c r="Q14959" s="4" t="s">
        <v>68992</v>
      </c>
      <c r="V14959" s="4" t="s">
        <v>49022</v>
      </c>
      <c r="X14959" s="4" t="s">
        <v>16889</v>
      </c>
      <c r="AA14959" s="5">
        <v>20000</v>
      </c>
      <c r="AE14959" s="4" t="s">
        <v>39350</v>
      </c>
      <c r="AF14959" s="4" t="s">
        <v>3941</v>
      </c>
      <c r="AM14959" s="6">
        <v>42919</v>
      </c>
      <c r="AN14959" s="1" t="s">
        <v>69602</v>
      </c>
      <c r="AO14959" s="1">
        <v>2016</v>
      </c>
      <c r="AP14959" s="6">
        <v>42919</v>
      </c>
    </row>
    <row r="14960" spans="1:42" ht="25.5" x14ac:dyDescent="0.2">
      <c r="A14960" s="1">
        <v>2016</v>
      </c>
      <c r="B14960" s="6" t="s">
        <v>69603</v>
      </c>
      <c r="C14960" s="1" t="s">
        <v>1</v>
      </c>
      <c r="G14960" s="4" t="s">
        <v>14976</v>
      </c>
      <c r="J14960" s="4" t="s">
        <v>16889</v>
      </c>
      <c r="K14960" s="4" t="s">
        <v>16890</v>
      </c>
      <c r="L14960" s="4" t="s">
        <v>31675</v>
      </c>
      <c r="N14960" s="4" t="s">
        <v>3941</v>
      </c>
      <c r="P14960" s="4" t="s">
        <v>61387</v>
      </c>
      <c r="Q14960" s="4" t="s">
        <v>62765</v>
      </c>
      <c r="V14960" s="4" t="s">
        <v>49710</v>
      </c>
      <c r="X14960" s="4" t="s">
        <v>16889</v>
      </c>
      <c r="AA14960" s="5">
        <v>20299</v>
      </c>
      <c r="AE14960" s="4" t="s">
        <v>48366</v>
      </c>
      <c r="AF14960" s="4" t="s">
        <v>3941</v>
      </c>
      <c r="AM14960" s="6">
        <v>42919</v>
      </c>
      <c r="AN14960" s="1" t="s">
        <v>69602</v>
      </c>
      <c r="AO14960" s="1">
        <v>2016</v>
      </c>
      <c r="AP14960" s="6">
        <v>42919</v>
      </c>
    </row>
    <row r="14961" spans="1:42" ht="25.5" x14ac:dyDescent="0.2">
      <c r="A14961" s="1">
        <v>2016</v>
      </c>
      <c r="B14961" s="6" t="s">
        <v>69603</v>
      </c>
      <c r="C14961" s="1" t="s">
        <v>1</v>
      </c>
      <c r="G14961" s="4" t="s">
        <v>14977</v>
      </c>
      <c r="J14961" s="4" t="s">
        <v>16889</v>
      </c>
      <c r="K14961" s="4" t="s">
        <v>16890</v>
      </c>
      <c r="L14961" s="4" t="s">
        <v>31676</v>
      </c>
      <c r="N14961" s="4" t="s">
        <v>3941</v>
      </c>
      <c r="P14961" s="4" t="s">
        <v>61388</v>
      </c>
      <c r="Q14961" s="4" t="s">
        <v>53092</v>
      </c>
      <c r="V14961" s="4" t="s">
        <v>49022</v>
      </c>
      <c r="X14961" s="4" t="s">
        <v>16889</v>
      </c>
      <c r="AA14961" s="5">
        <v>20000</v>
      </c>
      <c r="AE14961" s="4" t="s">
        <v>39350</v>
      </c>
      <c r="AF14961" s="4" t="s">
        <v>3941</v>
      </c>
      <c r="AM14961" s="6">
        <v>42919</v>
      </c>
      <c r="AN14961" s="1" t="s">
        <v>69602</v>
      </c>
      <c r="AO14961" s="1">
        <v>2016</v>
      </c>
      <c r="AP14961" s="6">
        <v>42919</v>
      </c>
    </row>
    <row r="14962" spans="1:42" ht="25.5" x14ac:dyDescent="0.2">
      <c r="A14962" s="1">
        <v>2016</v>
      </c>
      <c r="B14962" s="6" t="s">
        <v>69603</v>
      </c>
      <c r="C14962" s="1" t="s">
        <v>1</v>
      </c>
      <c r="G14962" s="4" t="s">
        <v>14978</v>
      </c>
      <c r="J14962" s="4" t="s">
        <v>16889</v>
      </c>
      <c r="K14962" s="4" t="s">
        <v>16890</v>
      </c>
      <c r="L14962" s="4" t="s">
        <v>31677</v>
      </c>
      <c r="N14962" s="4" t="s">
        <v>3941</v>
      </c>
      <c r="P14962" s="4" t="s">
        <v>52787</v>
      </c>
      <c r="Q14962" s="4" t="s">
        <v>62434</v>
      </c>
      <c r="V14962" s="4" t="s">
        <v>49846</v>
      </c>
      <c r="X14962" s="4" t="s">
        <v>16889</v>
      </c>
      <c r="AA14962" s="5">
        <v>20280</v>
      </c>
      <c r="AE14962" s="4" t="s">
        <v>48367</v>
      </c>
      <c r="AF14962" s="4" t="s">
        <v>38836</v>
      </c>
      <c r="AM14962" s="6">
        <v>42919</v>
      </c>
      <c r="AN14962" s="1" t="s">
        <v>69602</v>
      </c>
      <c r="AO14962" s="1">
        <v>2016</v>
      </c>
      <c r="AP14962" s="6">
        <v>42919</v>
      </c>
    </row>
    <row r="14963" spans="1:42" ht="25.5" x14ac:dyDescent="0.2">
      <c r="A14963" s="1">
        <v>2016</v>
      </c>
      <c r="B14963" s="6" t="s">
        <v>69603</v>
      </c>
      <c r="C14963" s="1" t="s">
        <v>1</v>
      </c>
      <c r="G14963" s="4" t="s">
        <v>14979</v>
      </c>
      <c r="J14963" s="4" t="s">
        <v>16909</v>
      </c>
      <c r="K14963" s="4" t="s">
        <v>16890</v>
      </c>
      <c r="L14963" s="4" t="s">
        <v>31678</v>
      </c>
      <c r="N14963" s="4" t="s">
        <v>3941</v>
      </c>
      <c r="P14963" s="4" t="s">
        <v>61389</v>
      </c>
      <c r="Q14963" s="4" t="s">
        <v>65972</v>
      </c>
      <c r="V14963" s="4" t="s">
        <v>50074</v>
      </c>
      <c r="X14963" s="4" t="s">
        <v>35165</v>
      </c>
      <c r="AA14963" s="5">
        <v>58000</v>
      </c>
      <c r="AE14963" s="4" t="s">
        <v>39350</v>
      </c>
      <c r="AF14963" s="4" t="s">
        <v>3941</v>
      </c>
      <c r="AM14963" s="6">
        <v>42919</v>
      </c>
      <c r="AN14963" s="1" t="s">
        <v>69602</v>
      </c>
      <c r="AO14963" s="1">
        <v>2016</v>
      </c>
      <c r="AP14963" s="6">
        <v>42919</v>
      </c>
    </row>
    <row r="14964" spans="1:42" ht="25.5" x14ac:dyDescent="0.2">
      <c r="A14964" s="1">
        <v>2016</v>
      </c>
      <c r="B14964" s="6" t="s">
        <v>69603</v>
      </c>
      <c r="C14964" s="1" t="s">
        <v>1</v>
      </c>
      <c r="G14964" s="4" t="s">
        <v>14980</v>
      </c>
      <c r="J14964" s="4" t="s">
        <v>16889</v>
      </c>
      <c r="K14964" s="4" t="s">
        <v>16890</v>
      </c>
      <c r="L14964" s="4" t="s">
        <v>31679</v>
      </c>
      <c r="N14964" s="4" t="s">
        <v>3941</v>
      </c>
      <c r="P14964" s="4" t="s">
        <v>61390</v>
      </c>
      <c r="Q14964" s="4" t="s">
        <v>62476</v>
      </c>
      <c r="V14964" s="4" t="s">
        <v>51239</v>
      </c>
      <c r="X14964" s="4" t="s">
        <v>16889</v>
      </c>
      <c r="AA14964" s="5">
        <v>20196</v>
      </c>
      <c r="AE14964" s="4" t="s">
        <v>39350</v>
      </c>
      <c r="AF14964" s="4" t="s">
        <v>3941</v>
      </c>
      <c r="AM14964" s="6">
        <v>42919</v>
      </c>
      <c r="AN14964" s="1" t="s">
        <v>69602</v>
      </c>
      <c r="AO14964" s="1">
        <v>2016</v>
      </c>
      <c r="AP14964" s="6">
        <v>42919</v>
      </c>
    </row>
    <row r="14965" spans="1:42" ht="25.5" x14ac:dyDescent="0.2">
      <c r="A14965" s="1">
        <v>2016</v>
      </c>
      <c r="B14965" s="6" t="s">
        <v>69603</v>
      </c>
      <c r="C14965" s="1" t="s">
        <v>0</v>
      </c>
      <c r="G14965" s="4" t="s">
        <v>14981</v>
      </c>
      <c r="J14965" s="4" t="s">
        <v>16891</v>
      </c>
      <c r="K14965" s="4" t="s">
        <v>16890</v>
      </c>
      <c r="L14965" s="4" t="s">
        <v>31680</v>
      </c>
      <c r="N14965" s="4" t="s">
        <v>3941</v>
      </c>
      <c r="P14965" s="4" t="s">
        <v>61391</v>
      </c>
      <c r="Q14965" s="4" t="s">
        <v>62764</v>
      </c>
      <c r="V14965" s="4" t="s">
        <v>52340</v>
      </c>
      <c r="X14965" s="4" t="s">
        <v>35172</v>
      </c>
      <c r="AA14965" s="5">
        <v>52143</v>
      </c>
      <c r="AE14965" s="4" t="s">
        <v>48368</v>
      </c>
      <c r="AF14965" s="4" t="s">
        <v>38837</v>
      </c>
      <c r="AM14965" s="6">
        <v>42919</v>
      </c>
      <c r="AN14965" s="1" t="s">
        <v>69602</v>
      </c>
      <c r="AO14965" s="1">
        <v>2016</v>
      </c>
      <c r="AP14965" s="6">
        <v>42919</v>
      </c>
    </row>
    <row r="14966" spans="1:42" ht="25.5" x14ac:dyDescent="0.2">
      <c r="A14966" s="1">
        <v>2016</v>
      </c>
      <c r="B14966" s="6" t="s">
        <v>69603</v>
      </c>
      <c r="C14966" s="1" t="s">
        <v>0</v>
      </c>
      <c r="G14966" s="4" t="s">
        <v>14982</v>
      </c>
      <c r="J14966" s="4" t="s">
        <v>16892</v>
      </c>
      <c r="K14966" s="4" t="s">
        <v>16890</v>
      </c>
      <c r="L14966" s="4" t="s">
        <v>31681</v>
      </c>
      <c r="N14966" s="4" t="s">
        <v>3941</v>
      </c>
      <c r="P14966" s="4" t="s">
        <v>61392</v>
      </c>
      <c r="Q14966" s="4" t="s">
        <v>62698</v>
      </c>
      <c r="V14966" s="4" t="s">
        <v>49275</v>
      </c>
      <c r="X14966" s="4" t="s">
        <v>35138</v>
      </c>
      <c r="AA14966" s="5">
        <v>11320</v>
      </c>
      <c r="AE14966" s="4" t="s">
        <v>48369</v>
      </c>
      <c r="AF14966" s="4" t="s">
        <v>38838</v>
      </c>
      <c r="AM14966" s="6">
        <v>42919</v>
      </c>
      <c r="AN14966" s="1" t="s">
        <v>69602</v>
      </c>
      <c r="AO14966" s="1">
        <v>2016</v>
      </c>
      <c r="AP14966" s="6">
        <v>42919</v>
      </c>
    </row>
    <row r="14967" spans="1:42" ht="25.5" x14ac:dyDescent="0.2">
      <c r="A14967" s="1">
        <v>2016</v>
      </c>
      <c r="B14967" s="6" t="s">
        <v>69603</v>
      </c>
      <c r="C14967" s="1" t="s">
        <v>0</v>
      </c>
      <c r="G14967" s="4" t="s">
        <v>14983</v>
      </c>
      <c r="J14967" s="4" t="s">
        <v>16892</v>
      </c>
      <c r="K14967" s="4" t="s">
        <v>16890</v>
      </c>
      <c r="L14967" s="4" t="s">
        <v>31682</v>
      </c>
      <c r="N14967" s="4" t="s">
        <v>3941</v>
      </c>
      <c r="P14967" s="4" t="s">
        <v>61393</v>
      </c>
      <c r="Q14967" s="4" t="s">
        <v>64689</v>
      </c>
      <c r="V14967" s="4" t="s">
        <v>49921</v>
      </c>
      <c r="X14967" s="4" t="s">
        <v>35189</v>
      </c>
      <c r="AA14967" s="5">
        <v>8220</v>
      </c>
      <c r="AE14967" s="4" t="s">
        <v>48370</v>
      </c>
      <c r="AF14967" s="4" t="s">
        <v>38839</v>
      </c>
      <c r="AM14967" s="6">
        <v>42919</v>
      </c>
      <c r="AN14967" s="1" t="s">
        <v>69602</v>
      </c>
      <c r="AO14967" s="1">
        <v>2016</v>
      </c>
      <c r="AP14967" s="6">
        <v>42919</v>
      </c>
    </row>
    <row r="14968" spans="1:42" ht="25.5" x14ac:dyDescent="0.2">
      <c r="A14968" s="1">
        <v>2016</v>
      </c>
      <c r="B14968" s="6" t="s">
        <v>69603</v>
      </c>
      <c r="C14968" s="1" t="s">
        <v>1</v>
      </c>
      <c r="G14968" s="4" t="s">
        <v>14984</v>
      </c>
      <c r="J14968" s="4" t="s">
        <v>16891</v>
      </c>
      <c r="K14968" s="4" t="s">
        <v>16890</v>
      </c>
      <c r="L14968" s="4" t="s">
        <v>31683</v>
      </c>
      <c r="N14968" s="4" t="s">
        <v>3941</v>
      </c>
      <c r="P14968" s="4" t="s">
        <v>52997</v>
      </c>
      <c r="Q14968" s="4" t="s">
        <v>62399</v>
      </c>
      <c r="V14968" s="4" t="s">
        <v>49871</v>
      </c>
      <c r="X14968" s="4" t="s">
        <v>35140</v>
      </c>
      <c r="AA14968" s="5">
        <v>50080</v>
      </c>
      <c r="AE14968" s="4" t="s">
        <v>39350</v>
      </c>
      <c r="AF14968" s="4" t="s">
        <v>3941</v>
      </c>
      <c r="AM14968" s="6">
        <v>42919</v>
      </c>
      <c r="AN14968" s="1" t="s">
        <v>69602</v>
      </c>
      <c r="AO14968" s="1">
        <v>2016</v>
      </c>
      <c r="AP14968" s="6">
        <v>42919</v>
      </c>
    </row>
    <row r="14969" spans="1:42" ht="25.5" x14ac:dyDescent="0.2">
      <c r="A14969" s="1">
        <v>2016</v>
      </c>
      <c r="B14969" s="6" t="s">
        <v>69603</v>
      </c>
      <c r="C14969" s="1" t="s">
        <v>0</v>
      </c>
      <c r="G14969" s="4" t="s">
        <v>14985</v>
      </c>
      <c r="J14969" s="4" t="s">
        <v>16891</v>
      </c>
      <c r="K14969" s="4" t="s">
        <v>16890</v>
      </c>
      <c r="L14969" s="4" t="s">
        <v>31684</v>
      </c>
      <c r="N14969" s="4" t="s">
        <v>3941</v>
      </c>
      <c r="P14969" s="4" t="s">
        <v>61394</v>
      </c>
      <c r="Q14969" s="4" t="s">
        <v>68993</v>
      </c>
      <c r="V14969" s="4" t="s">
        <v>49445</v>
      </c>
      <c r="X14969" s="4" t="s">
        <v>35242</v>
      </c>
      <c r="AA14969" s="5">
        <v>55840</v>
      </c>
      <c r="AE14969" s="4" t="s">
        <v>39350</v>
      </c>
      <c r="AF14969" s="4" t="s">
        <v>3941</v>
      </c>
      <c r="AM14969" s="6">
        <v>42919</v>
      </c>
      <c r="AN14969" s="1" t="s">
        <v>69602</v>
      </c>
      <c r="AO14969" s="1">
        <v>2016</v>
      </c>
      <c r="AP14969" s="6">
        <v>42919</v>
      </c>
    </row>
    <row r="14970" spans="1:42" ht="25.5" x14ac:dyDescent="0.2">
      <c r="A14970" s="1">
        <v>2016</v>
      </c>
      <c r="B14970" s="6" t="s">
        <v>69603</v>
      </c>
      <c r="C14970" s="1" t="s">
        <v>1</v>
      </c>
      <c r="G14970" s="4" t="s">
        <v>14986</v>
      </c>
      <c r="J14970" s="4" t="s">
        <v>16908</v>
      </c>
      <c r="K14970" s="4" t="s">
        <v>16890</v>
      </c>
      <c r="L14970" s="4" t="s">
        <v>31685</v>
      </c>
      <c r="N14970" s="4" t="s">
        <v>3941</v>
      </c>
      <c r="P14970" s="4" t="s">
        <v>61395</v>
      </c>
      <c r="Q14970" s="4" t="s">
        <v>63148</v>
      </c>
      <c r="V14970" s="4" t="s">
        <v>49240</v>
      </c>
      <c r="X14970" s="4" t="s">
        <v>35163</v>
      </c>
      <c r="AA14970" s="5">
        <v>97000</v>
      </c>
      <c r="AE14970" s="4" t="s">
        <v>39350</v>
      </c>
      <c r="AF14970" s="4" t="s">
        <v>3941</v>
      </c>
      <c r="AM14970" s="6">
        <v>42919</v>
      </c>
      <c r="AN14970" s="1" t="s">
        <v>69602</v>
      </c>
      <c r="AO14970" s="1">
        <v>2016</v>
      </c>
      <c r="AP14970" s="6">
        <v>42919</v>
      </c>
    </row>
    <row r="14971" spans="1:42" ht="25.5" x14ac:dyDescent="0.2">
      <c r="A14971" s="1">
        <v>2016</v>
      </c>
      <c r="B14971" s="6" t="s">
        <v>69603</v>
      </c>
      <c r="C14971" s="1" t="s">
        <v>1</v>
      </c>
      <c r="G14971" s="4" t="s">
        <v>14987</v>
      </c>
      <c r="J14971" s="4" t="s">
        <v>16892</v>
      </c>
      <c r="K14971" s="4" t="s">
        <v>16890</v>
      </c>
      <c r="L14971" s="4" t="s">
        <v>31686</v>
      </c>
      <c r="N14971" s="4" t="s">
        <v>3941</v>
      </c>
      <c r="P14971" s="4" t="s">
        <v>61396</v>
      </c>
      <c r="Q14971" s="4" t="s">
        <v>68994</v>
      </c>
      <c r="V14971" s="4" t="s">
        <v>49543</v>
      </c>
      <c r="X14971" s="4" t="s">
        <v>35159</v>
      </c>
      <c r="AA14971" s="5">
        <v>15900</v>
      </c>
      <c r="AE14971" s="4" t="s">
        <v>48371</v>
      </c>
      <c r="AF14971" s="4" t="s">
        <v>38840</v>
      </c>
      <c r="AM14971" s="6">
        <v>42919</v>
      </c>
      <c r="AN14971" s="1" t="s">
        <v>69602</v>
      </c>
      <c r="AO14971" s="1">
        <v>2016</v>
      </c>
      <c r="AP14971" s="6">
        <v>42919</v>
      </c>
    </row>
    <row r="14972" spans="1:42" ht="25.5" x14ac:dyDescent="0.2">
      <c r="A14972" s="1">
        <v>2016</v>
      </c>
      <c r="B14972" s="6" t="s">
        <v>69603</v>
      </c>
      <c r="C14972" s="1" t="s">
        <v>1</v>
      </c>
      <c r="G14972" s="4" t="s">
        <v>14988</v>
      </c>
      <c r="J14972" s="4" t="s">
        <v>16889</v>
      </c>
      <c r="K14972" s="4" t="s">
        <v>16890</v>
      </c>
      <c r="L14972" s="4" t="s">
        <v>31687</v>
      </c>
      <c r="N14972" s="4" t="s">
        <v>3941</v>
      </c>
      <c r="P14972" s="4" t="s">
        <v>61397</v>
      </c>
      <c r="Q14972" s="4" t="s">
        <v>67024</v>
      </c>
      <c r="V14972" s="4" t="s">
        <v>50857</v>
      </c>
      <c r="X14972" s="4" t="s">
        <v>16889</v>
      </c>
      <c r="AA14972" s="5">
        <v>20196</v>
      </c>
      <c r="AE14972" s="4" t="s">
        <v>48372</v>
      </c>
      <c r="AF14972" s="4" t="s">
        <v>38841</v>
      </c>
      <c r="AM14972" s="6">
        <v>42919</v>
      </c>
      <c r="AN14972" s="1" t="s">
        <v>69602</v>
      </c>
      <c r="AO14972" s="1">
        <v>2016</v>
      </c>
      <c r="AP14972" s="6">
        <v>42919</v>
      </c>
    </row>
    <row r="14973" spans="1:42" ht="25.5" x14ac:dyDescent="0.2">
      <c r="A14973" s="1">
        <v>2016</v>
      </c>
      <c r="B14973" s="6" t="s">
        <v>69603</v>
      </c>
      <c r="C14973" s="1" t="s">
        <v>0</v>
      </c>
      <c r="G14973" s="4" t="s">
        <v>14989</v>
      </c>
      <c r="J14973" s="4" t="s">
        <v>16891</v>
      </c>
      <c r="K14973" s="4" t="s">
        <v>16890</v>
      </c>
      <c r="L14973" s="4" t="s">
        <v>31688</v>
      </c>
      <c r="N14973" s="4" t="s">
        <v>3941</v>
      </c>
      <c r="P14973" s="4" t="s">
        <v>61398</v>
      </c>
      <c r="Q14973" s="4" t="s">
        <v>65395</v>
      </c>
      <c r="V14973" s="4" t="s">
        <v>50743</v>
      </c>
      <c r="X14973" s="4" t="s">
        <v>35285</v>
      </c>
      <c r="AA14973" s="5">
        <v>57750</v>
      </c>
      <c r="AE14973" s="4" t="s">
        <v>48373</v>
      </c>
      <c r="AF14973" s="4" t="s">
        <v>38842</v>
      </c>
      <c r="AM14973" s="6">
        <v>42919</v>
      </c>
      <c r="AN14973" s="1" t="s">
        <v>69602</v>
      </c>
      <c r="AO14973" s="1">
        <v>2016</v>
      </c>
      <c r="AP14973" s="6">
        <v>42919</v>
      </c>
    </row>
    <row r="14974" spans="1:42" ht="25.5" x14ac:dyDescent="0.2">
      <c r="A14974" s="1">
        <v>2016</v>
      </c>
      <c r="B14974" s="6" t="s">
        <v>69603</v>
      </c>
      <c r="C14974" s="1" t="s">
        <v>1</v>
      </c>
      <c r="G14974" s="4" t="s">
        <v>14990</v>
      </c>
      <c r="J14974" s="4" t="s">
        <v>16894</v>
      </c>
      <c r="K14974" s="4" t="s">
        <v>16890</v>
      </c>
      <c r="L14974" s="4" t="s">
        <v>31689</v>
      </c>
      <c r="N14974" s="4" t="s">
        <v>3941</v>
      </c>
      <c r="P14974" s="4" t="s">
        <v>35219</v>
      </c>
      <c r="Q14974" s="4" t="s">
        <v>61278</v>
      </c>
      <c r="V14974" s="4" t="s">
        <v>49050</v>
      </c>
      <c r="X14974" s="4" t="s">
        <v>16894</v>
      </c>
      <c r="AA14974" s="5">
        <v>90000</v>
      </c>
      <c r="AE14974" s="4" t="s">
        <v>39350</v>
      </c>
      <c r="AF14974" s="4" t="s">
        <v>3941</v>
      </c>
      <c r="AM14974" s="6">
        <v>42919</v>
      </c>
      <c r="AN14974" s="1" t="s">
        <v>69602</v>
      </c>
      <c r="AO14974" s="1">
        <v>2016</v>
      </c>
      <c r="AP14974" s="6">
        <v>42919</v>
      </c>
    </row>
    <row r="14975" spans="1:42" ht="25.5" x14ac:dyDescent="0.2">
      <c r="A14975" s="1">
        <v>2016</v>
      </c>
      <c r="B14975" s="6" t="s">
        <v>69603</v>
      </c>
      <c r="C14975" s="1" t="s">
        <v>1</v>
      </c>
      <c r="G14975" s="4" t="s">
        <v>14991</v>
      </c>
      <c r="J14975" s="4" t="s">
        <v>16894</v>
      </c>
      <c r="K14975" s="4" t="s">
        <v>16890</v>
      </c>
      <c r="L14975" s="4" t="s">
        <v>31690</v>
      </c>
      <c r="N14975" s="4" t="s">
        <v>3941</v>
      </c>
      <c r="P14975" s="4" t="s">
        <v>61399</v>
      </c>
      <c r="Q14975" s="4" t="s">
        <v>68995</v>
      </c>
      <c r="V14975" s="4" t="s">
        <v>52341</v>
      </c>
      <c r="X14975" s="4" t="s">
        <v>16894</v>
      </c>
      <c r="AA14975" s="5">
        <v>90100</v>
      </c>
      <c r="AE14975" s="4" t="s">
        <v>39350</v>
      </c>
      <c r="AF14975" s="4" t="s">
        <v>3941</v>
      </c>
      <c r="AM14975" s="6">
        <v>42919</v>
      </c>
      <c r="AN14975" s="1" t="s">
        <v>69602</v>
      </c>
      <c r="AO14975" s="1">
        <v>2016</v>
      </c>
      <c r="AP14975" s="6">
        <v>42919</v>
      </c>
    </row>
    <row r="14976" spans="1:42" ht="25.5" x14ac:dyDescent="0.2">
      <c r="A14976" s="1">
        <v>2016</v>
      </c>
      <c r="B14976" s="6" t="s">
        <v>69603</v>
      </c>
      <c r="C14976" s="1" t="s">
        <v>33582</v>
      </c>
      <c r="G14976" s="4" t="s">
        <v>14992</v>
      </c>
      <c r="J14976" s="4" t="s">
        <v>16894</v>
      </c>
      <c r="K14976" s="4" t="s">
        <v>16890</v>
      </c>
      <c r="L14976" s="4" t="s">
        <v>31691</v>
      </c>
      <c r="N14976" s="4" t="s">
        <v>3941</v>
      </c>
      <c r="P14976" s="4" t="s">
        <v>61400</v>
      </c>
      <c r="Q14976" s="4" t="s">
        <v>68996</v>
      </c>
      <c r="V14976" s="4" t="s">
        <v>49050</v>
      </c>
      <c r="X14976" s="4" t="s">
        <v>16894</v>
      </c>
      <c r="AA14976" s="5">
        <v>90000</v>
      </c>
      <c r="AE14976" s="4" t="s">
        <v>39350</v>
      </c>
      <c r="AF14976" s="4" t="s">
        <v>3941</v>
      </c>
      <c r="AM14976" s="6">
        <v>42919</v>
      </c>
      <c r="AN14976" s="1" t="s">
        <v>69602</v>
      </c>
      <c r="AO14976" s="1">
        <v>2016</v>
      </c>
      <c r="AP14976" s="6">
        <v>42919</v>
      </c>
    </row>
    <row r="14977" spans="1:42" ht="25.5" x14ac:dyDescent="0.2">
      <c r="A14977" s="1">
        <v>2016</v>
      </c>
      <c r="B14977" s="6" t="s">
        <v>69603</v>
      </c>
      <c r="C14977" s="1" t="s">
        <v>1</v>
      </c>
      <c r="G14977" s="4" t="s">
        <v>14993</v>
      </c>
      <c r="J14977" s="4" t="s">
        <v>16914</v>
      </c>
      <c r="K14977" s="4" t="s">
        <v>16890</v>
      </c>
      <c r="L14977" s="4" t="s">
        <v>31692</v>
      </c>
      <c r="N14977" s="4" t="s">
        <v>3941</v>
      </c>
      <c r="P14977" s="4" t="s">
        <v>53691</v>
      </c>
      <c r="Q14977" s="4" t="s">
        <v>63176</v>
      </c>
      <c r="V14977" s="4" t="s">
        <v>51265</v>
      </c>
      <c r="X14977" s="4" t="s">
        <v>35458</v>
      </c>
      <c r="AA14977" s="5">
        <v>42300</v>
      </c>
      <c r="AE14977" s="4" t="s">
        <v>39350</v>
      </c>
      <c r="AF14977" s="4" t="s">
        <v>3941</v>
      </c>
      <c r="AM14977" s="6">
        <v>42919</v>
      </c>
      <c r="AN14977" s="1" t="s">
        <v>69602</v>
      </c>
      <c r="AO14977" s="1">
        <v>2016</v>
      </c>
      <c r="AP14977" s="6">
        <v>42919</v>
      </c>
    </row>
    <row r="14978" spans="1:42" ht="38.25" x14ac:dyDescent="0.2">
      <c r="A14978" s="1">
        <v>2016</v>
      </c>
      <c r="B14978" s="6" t="s">
        <v>69603</v>
      </c>
      <c r="C14978" s="1" t="s">
        <v>0</v>
      </c>
      <c r="G14978" s="4" t="s">
        <v>14994</v>
      </c>
      <c r="J14978" s="4" t="s">
        <v>16915</v>
      </c>
      <c r="K14978" s="4" t="s">
        <v>16890</v>
      </c>
      <c r="L14978" s="4" t="s">
        <v>31693</v>
      </c>
      <c r="N14978" s="4" t="s">
        <v>3941</v>
      </c>
      <c r="P14978" s="4" t="s">
        <v>61401</v>
      </c>
      <c r="Q14978" s="4" t="s">
        <v>38067</v>
      </c>
      <c r="V14978" s="4" t="s">
        <v>52342</v>
      </c>
      <c r="X14978" s="4" t="s">
        <v>35218</v>
      </c>
      <c r="AA14978" s="5">
        <v>21624</v>
      </c>
      <c r="AE14978" s="4" t="s">
        <v>39350</v>
      </c>
      <c r="AF14978" s="4" t="s">
        <v>3941</v>
      </c>
      <c r="AM14978" s="6">
        <v>42919</v>
      </c>
      <c r="AN14978" s="1" t="s">
        <v>69602</v>
      </c>
      <c r="AO14978" s="1">
        <v>2016</v>
      </c>
      <c r="AP14978" s="6">
        <v>42919</v>
      </c>
    </row>
    <row r="14979" spans="1:42" ht="25.5" x14ac:dyDescent="0.2">
      <c r="A14979" s="1">
        <v>2016</v>
      </c>
      <c r="B14979" s="6" t="s">
        <v>69603</v>
      </c>
      <c r="C14979" s="1" t="s">
        <v>0</v>
      </c>
      <c r="G14979" s="4" t="s">
        <v>14995</v>
      </c>
      <c r="J14979" s="4" t="s">
        <v>16910</v>
      </c>
      <c r="K14979" s="4" t="s">
        <v>16890</v>
      </c>
      <c r="L14979" s="4" t="s">
        <v>31694</v>
      </c>
      <c r="N14979" s="4" t="s">
        <v>3941</v>
      </c>
      <c r="P14979" s="4" t="s">
        <v>61402</v>
      </c>
      <c r="Q14979" s="4" t="s">
        <v>68997</v>
      </c>
      <c r="V14979" s="4" t="s">
        <v>50645</v>
      </c>
      <c r="X14979" s="4" t="s">
        <v>35577</v>
      </c>
      <c r="AA14979" s="5">
        <v>82600</v>
      </c>
      <c r="AE14979" s="4" t="s">
        <v>39350</v>
      </c>
      <c r="AF14979" s="4" t="s">
        <v>3941</v>
      </c>
      <c r="AM14979" s="6">
        <v>42919</v>
      </c>
      <c r="AN14979" s="1" t="s">
        <v>69602</v>
      </c>
      <c r="AO14979" s="1">
        <v>2016</v>
      </c>
      <c r="AP14979" s="6">
        <v>42919</v>
      </c>
    </row>
    <row r="14980" spans="1:42" ht="25.5" x14ac:dyDescent="0.2">
      <c r="A14980" s="1">
        <v>2016</v>
      </c>
      <c r="B14980" s="6" t="s">
        <v>69603</v>
      </c>
      <c r="C14980" s="1" t="s">
        <v>0</v>
      </c>
      <c r="G14980" s="4" t="s">
        <v>14996</v>
      </c>
      <c r="J14980" s="4" t="s">
        <v>16911</v>
      </c>
      <c r="K14980" s="4" t="s">
        <v>16890</v>
      </c>
      <c r="L14980" s="4" t="s">
        <v>31695</v>
      </c>
      <c r="N14980" s="4" t="s">
        <v>3941</v>
      </c>
      <c r="P14980" s="4" t="s">
        <v>60536</v>
      </c>
      <c r="Q14980" s="4" t="s">
        <v>68998</v>
      </c>
      <c r="V14980" s="4" t="s">
        <v>50764</v>
      </c>
      <c r="X14980" s="4" t="s">
        <v>35389</v>
      </c>
      <c r="AA14980" s="5">
        <v>83600</v>
      </c>
      <c r="AE14980" s="4" t="s">
        <v>39350</v>
      </c>
      <c r="AF14980" s="4" t="s">
        <v>3941</v>
      </c>
      <c r="AM14980" s="6">
        <v>42919</v>
      </c>
      <c r="AN14980" s="1" t="s">
        <v>69602</v>
      </c>
      <c r="AO14980" s="1">
        <v>2016</v>
      </c>
      <c r="AP14980" s="6">
        <v>42919</v>
      </c>
    </row>
    <row r="14981" spans="1:42" ht="25.5" x14ac:dyDescent="0.2">
      <c r="A14981" s="1">
        <v>2016</v>
      </c>
      <c r="B14981" s="6" t="s">
        <v>69603</v>
      </c>
      <c r="C14981" s="1" t="s">
        <v>33582</v>
      </c>
      <c r="G14981" s="4" t="s">
        <v>14997</v>
      </c>
      <c r="J14981" s="4" t="s">
        <v>16917</v>
      </c>
      <c r="K14981" s="4" t="s">
        <v>16890</v>
      </c>
      <c r="L14981" s="4" t="s">
        <v>31696</v>
      </c>
      <c r="N14981" s="4" t="s">
        <v>3941</v>
      </c>
      <c r="P14981" s="4" t="s">
        <v>61403</v>
      </c>
      <c r="Q14981" s="4" t="s">
        <v>68999</v>
      </c>
      <c r="V14981" s="4" t="s">
        <v>52343</v>
      </c>
      <c r="X14981" s="4" t="s">
        <v>35578</v>
      </c>
      <c r="AA14981" s="5">
        <v>31840</v>
      </c>
      <c r="AE14981" s="4" t="s">
        <v>39350</v>
      </c>
      <c r="AF14981" s="4" t="s">
        <v>3941</v>
      </c>
      <c r="AM14981" s="6">
        <v>42919</v>
      </c>
      <c r="AN14981" s="1" t="s">
        <v>69602</v>
      </c>
      <c r="AO14981" s="1">
        <v>2016</v>
      </c>
      <c r="AP14981" s="6">
        <v>42919</v>
      </c>
    </row>
    <row r="14982" spans="1:42" ht="25.5" x14ac:dyDescent="0.2">
      <c r="A14982" s="1">
        <v>2016</v>
      </c>
      <c r="B14982" s="6" t="s">
        <v>69603</v>
      </c>
      <c r="C14982" s="1" t="s">
        <v>0</v>
      </c>
      <c r="G14982" s="4" t="s">
        <v>14998</v>
      </c>
      <c r="J14982" s="4" t="s">
        <v>16906</v>
      </c>
      <c r="K14982" s="4" t="s">
        <v>16890</v>
      </c>
      <c r="L14982" s="4" t="s">
        <v>31697</v>
      </c>
      <c r="N14982" s="4" t="s">
        <v>3941</v>
      </c>
      <c r="P14982" s="4" t="s">
        <v>61404</v>
      </c>
      <c r="Q14982" s="4" t="s">
        <v>69000</v>
      </c>
      <c r="V14982" s="4" t="s">
        <v>51375</v>
      </c>
      <c r="X14982" s="4" t="s">
        <v>35216</v>
      </c>
      <c r="AA14982" s="5">
        <v>35000</v>
      </c>
      <c r="AE14982" s="4" t="s">
        <v>39350</v>
      </c>
      <c r="AF14982" s="4" t="s">
        <v>3941</v>
      </c>
      <c r="AM14982" s="6">
        <v>42919</v>
      </c>
      <c r="AN14982" s="1" t="s">
        <v>69602</v>
      </c>
      <c r="AO14982" s="1">
        <v>2016</v>
      </c>
      <c r="AP14982" s="6">
        <v>42919</v>
      </c>
    </row>
    <row r="14983" spans="1:42" ht="25.5" x14ac:dyDescent="0.2">
      <c r="A14983" s="1">
        <v>2016</v>
      </c>
      <c r="B14983" s="6" t="s">
        <v>69603</v>
      </c>
      <c r="C14983" s="1" t="s">
        <v>0</v>
      </c>
      <c r="G14983" s="4" t="s">
        <v>14999</v>
      </c>
      <c r="J14983" s="4" t="s">
        <v>16911</v>
      </c>
      <c r="K14983" s="4" t="s">
        <v>16890</v>
      </c>
      <c r="L14983" s="4" t="s">
        <v>31698</v>
      </c>
      <c r="N14983" s="4" t="s">
        <v>3941</v>
      </c>
      <c r="P14983" s="4" t="s">
        <v>61405</v>
      </c>
      <c r="Q14983" s="4" t="s">
        <v>62842</v>
      </c>
      <c r="V14983" s="4" t="s">
        <v>52344</v>
      </c>
      <c r="X14983" s="4" t="s">
        <v>35579</v>
      </c>
      <c r="AA14983" s="5">
        <v>83550</v>
      </c>
      <c r="AE14983" s="4" t="s">
        <v>39350</v>
      </c>
      <c r="AF14983" s="4" t="s">
        <v>3941</v>
      </c>
      <c r="AM14983" s="6">
        <v>42919</v>
      </c>
      <c r="AN14983" s="1" t="s">
        <v>69602</v>
      </c>
      <c r="AO14983" s="1">
        <v>2016</v>
      </c>
      <c r="AP14983" s="6">
        <v>42919</v>
      </c>
    </row>
    <row r="14984" spans="1:42" ht="25.5" x14ac:dyDescent="0.2">
      <c r="A14984" s="1">
        <v>2016</v>
      </c>
      <c r="B14984" s="6" t="s">
        <v>69603</v>
      </c>
      <c r="C14984" s="1" t="s">
        <v>1</v>
      </c>
      <c r="G14984" s="4" t="s">
        <v>15000</v>
      </c>
      <c r="J14984" s="4" t="s">
        <v>16892</v>
      </c>
      <c r="K14984" s="4" t="s">
        <v>16890</v>
      </c>
      <c r="L14984" s="4" t="s">
        <v>31699</v>
      </c>
      <c r="N14984" s="4" t="s">
        <v>3941</v>
      </c>
      <c r="P14984" s="4" t="s">
        <v>61406</v>
      </c>
      <c r="Q14984" s="4" t="s">
        <v>63176</v>
      </c>
      <c r="V14984" s="4" t="s">
        <v>49197</v>
      </c>
      <c r="X14984" s="4" t="s">
        <v>35134</v>
      </c>
      <c r="AA14984" s="5">
        <v>6600</v>
      </c>
      <c r="AE14984" s="4" t="s">
        <v>39350</v>
      </c>
      <c r="AF14984" s="4" t="s">
        <v>3941</v>
      </c>
      <c r="AM14984" s="6">
        <v>42919</v>
      </c>
      <c r="AN14984" s="1" t="s">
        <v>69602</v>
      </c>
      <c r="AO14984" s="1">
        <v>2016</v>
      </c>
      <c r="AP14984" s="6">
        <v>42919</v>
      </c>
    </row>
    <row r="14985" spans="1:42" ht="25.5" x14ac:dyDescent="0.2">
      <c r="A14985" s="1">
        <v>2016</v>
      </c>
      <c r="B14985" s="6" t="s">
        <v>69603</v>
      </c>
      <c r="C14985" s="1" t="s">
        <v>0</v>
      </c>
      <c r="G14985" s="4" t="s">
        <v>15001</v>
      </c>
      <c r="J14985" s="4" t="s">
        <v>16895</v>
      </c>
      <c r="K14985" s="4" t="s">
        <v>16890</v>
      </c>
      <c r="L14985" s="4" t="s">
        <v>31700</v>
      </c>
      <c r="N14985" s="4" t="s">
        <v>3941</v>
      </c>
      <c r="P14985" s="4" t="s">
        <v>61407</v>
      </c>
      <c r="Q14985" s="4" t="s">
        <v>65661</v>
      </c>
      <c r="V14985" s="4" t="s">
        <v>49234</v>
      </c>
      <c r="X14985" s="4" t="s">
        <v>35137</v>
      </c>
      <c r="AA14985" s="5">
        <v>44100</v>
      </c>
      <c r="AE14985" s="4" t="s">
        <v>39350</v>
      </c>
      <c r="AF14985" s="4" t="s">
        <v>3941</v>
      </c>
      <c r="AM14985" s="6">
        <v>42919</v>
      </c>
      <c r="AN14985" s="1" t="s">
        <v>69602</v>
      </c>
      <c r="AO14985" s="1">
        <v>2016</v>
      </c>
      <c r="AP14985" s="6">
        <v>42919</v>
      </c>
    </row>
    <row r="14986" spans="1:42" ht="25.5" x14ac:dyDescent="0.2">
      <c r="A14986" s="1">
        <v>2016</v>
      </c>
      <c r="B14986" s="6" t="s">
        <v>69603</v>
      </c>
      <c r="C14986" s="1" t="s">
        <v>1</v>
      </c>
      <c r="G14986" s="4" t="s">
        <v>15002</v>
      </c>
      <c r="J14986" s="4" t="s">
        <v>16896</v>
      </c>
      <c r="K14986" s="4" t="s">
        <v>16890</v>
      </c>
      <c r="L14986" s="4" t="s">
        <v>31701</v>
      </c>
      <c r="N14986" s="4" t="s">
        <v>3941</v>
      </c>
      <c r="P14986" s="4" t="s">
        <v>52795</v>
      </c>
      <c r="Q14986" s="4" t="s">
        <v>60004</v>
      </c>
      <c r="V14986" s="4" t="s">
        <v>49712</v>
      </c>
      <c r="X14986" s="4" t="s">
        <v>16896</v>
      </c>
      <c r="AA14986" s="5">
        <v>76000</v>
      </c>
      <c r="AE14986" s="4" t="s">
        <v>39350</v>
      </c>
      <c r="AF14986" s="4" t="s">
        <v>3941</v>
      </c>
      <c r="AM14986" s="6">
        <v>42919</v>
      </c>
      <c r="AN14986" s="1" t="s">
        <v>69602</v>
      </c>
      <c r="AO14986" s="1">
        <v>2016</v>
      </c>
      <c r="AP14986" s="6">
        <v>42919</v>
      </c>
    </row>
    <row r="14987" spans="1:42" ht="25.5" x14ac:dyDescent="0.2">
      <c r="A14987" s="1">
        <v>2016</v>
      </c>
      <c r="B14987" s="6" t="s">
        <v>69603</v>
      </c>
      <c r="C14987" s="1" t="s">
        <v>1</v>
      </c>
      <c r="G14987" s="4" t="s">
        <v>15003</v>
      </c>
      <c r="J14987" s="4" t="s">
        <v>16896</v>
      </c>
      <c r="K14987" s="4" t="s">
        <v>16890</v>
      </c>
      <c r="L14987" s="4" t="s">
        <v>31702</v>
      </c>
      <c r="N14987" s="4" t="s">
        <v>3941</v>
      </c>
      <c r="P14987" s="4" t="s">
        <v>61408</v>
      </c>
      <c r="Q14987" s="4" t="s">
        <v>69001</v>
      </c>
      <c r="V14987" s="4" t="s">
        <v>49074</v>
      </c>
      <c r="X14987" s="4" t="s">
        <v>16896</v>
      </c>
      <c r="AA14987" s="5">
        <v>76000</v>
      </c>
      <c r="AE14987" s="4" t="s">
        <v>39350</v>
      </c>
      <c r="AF14987" s="4" t="s">
        <v>3941</v>
      </c>
      <c r="AM14987" s="6">
        <v>42919</v>
      </c>
      <c r="AN14987" s="1" t="s">
        <v>69602</v>
      </c>
      <c r="AO14987" s="1">
        <v>2016</v>
      </c>
      <c r="AP14987" s="6">
        <v>42919</v>
      </c>
    </row>
    <row r="14988" spans="1:42" ht="25.5" x14ac:dyDescent="0.2">
      <c r="A14988" s="1">
        <v>2016</v>
      </c>
      <c r="B14988" s="6" t="s">
        <v>69603</v>
      </c>
      <c r="C14988" s="1" t="s">
        <v>1</v>
      </c>
      <c r="G14988" s="4" t="s">
        <v>15004</v>
      </c>
      <c r="J14988" s="4" t="s">
        <v>16891</v>
      </c>
      <c r="K14988" s="4" t="s">
        <v>16890</v>
      </c>
      <c r="L14988" s="4" t="s">
        <v>31703</v>
      </c>
      <c r="N14988" s="4" t="s">
        <v>3941</v>
      </c>
      <c r="P14988" s="4" t="s">
        <v>61409</v>
      </c>
      <c r="Q14988" s="4" t="s">
        <v>69002</v>
      </c>
      <c r="V14988" s="4" t="s">
        <v>52345</v>
      </c>
      <c r="X14988" s="4" t="s">
        <v>35200</v>
      </c>
      <c r="AA14988" s="5">
        <v>56430</v>
      </c>
      <c r="AE14988" s="4" t="s">
        <v>39350</v>
      </c>
      <c r="AF14988" s="4" t="s">
        <v>3941</v>
      </c>
      <c r="AM14988" s="6">
        <v>42919</v>
      </c>
      <c r="AN14988" s="1" t="s">
        <v>69602</v>
      </c>
      <c r="AO14988" s="1">
        <v>2016</v>
      </c>
      <c r="AP14988" s="6">
        <v>42919</v>
      </c>
    </row>
    <row r="14989" spans="1:42" ht="25.5" x14ac:dyDescent="0.2">
      <c r="A14989" s="1">
        <v>2016</v>
      </c>
      <c r="B14989" s="6" t="s">
        <v>69603</v>
      </c>
      <c r="C14989" s="1" t="s">
        <v>0</v>
      </c>
      <c r="G14989" s="4" t="s">
        <v>15005</v>
      </c>
      <c r="J14989" s="4" t="s">
        <v>16896</v>
      </c>
      <c r="K14989" s="4" t="s">
        <v>16890</v>
      </c>
      <c r="L14989" s="4" t="s">
        <v>31704</v>
      </c>
      <c r="N14989" s="4" t="s">
        <v>3941</v>
      </c>
      <c r="P14989" s="4" t="s">
        <v>52721</v>
      </c>
      <c r="Q14989" s="4" t="s">
        <v>55325</v>
      </c>
      <c r="V14989" s="4" t="s">
        <v>49074</v>
      </c>
      <c r="X14989" s="4" t="s">
        <v>16896</v>
      </c>
      <c r="AA14989" s="5">
        <v>76000</v>
      </c>
      <c r="AE14989" s="4" t="s">
        <v>39350</v>
      </c>
      <c r="AF14989" s="4" t="s">
        <v>3941</v>
      </c>
      <c r="AM14989" s="6">
        <v>42919</v>
      </c>
      <c r="AN14989" s="1" t="s">
        <v>69602</v>
      </c>
      <c r="AO14989" s="1">
        <v>2016</v>
      </c>
      <c r="AP14989" s="6">
        <v>42919</v>
      </c>
    </row>
    <row r="14990" spans="1:42" ht="38.25" x14ac:dyDescent="0.2">
      <c r="A14990" s="1">
        <v>2016</v>
      </c>
      <c r="B14990" s="6" t="s">
        <v>69603</v>
      </c>
      <c r="C14990" s="1" t="s">
        <v>1</v>
      </c>
      <c r="G14990" s="4" t="s">
        <v>15006</v>
      </c>
      <c r="J14990" s="4" t="s">
        <v>16889</v>
      </c>
      <c r="K14990" s="4" t="s">
        <v>16890</v>
      </c>
      <c r="L14990" s="4" t="s">
        <v>31705</v>
      </c>
      <c r="N14990" s="4" t="s">
        <v>3941</v>
      </c>
      <c r="P14990" s="4" t="s">
        <v>61410</v>
      </c>
      <c r="Q14990" s="4" t="s">
        <v>62386</v>
      </c>
      <c r="V14990" s="4" t="s">
        <v>50493</v>
      </c>
      <c r="X14990" s="4" t="s">
        <v>16889</v>
      </c>
      <c r="AA14990" s="5">
        <v>20126</v>
      </c>
      <c r="AE14990" s="4" t="s">
        <v>48374</v>
      </c>
      <c r="AF14990" s="4" t="s">
        <v>38843</v>
      </c>
      <c r="AM14990" s="6">
        <v>42919</v>
      </c>
      <c r="AN14990" s="1" t="s">
        <v>69602</v>
      </c>
      <c r="AO14990" s="1">
        <v>2016</v>
      </c>
      <c r="AP14990" s="6">
        <v>42919</v>
      </c>
    </row>
    <row r="14991" spans="1:42" ht="25.5" x14ac:dyDescent="0.2">
      <c r="A14991" s="1">
        <v>2016</v>
      </c>
      <c r="B14991" s="6" t="s">
        <v>69603</v>
      </c>
      <c r="C14991" s="1" t="s">
        <v>1</v>
      </c>
      <c r="G14991" s="4" t="s">
        <v>15007</v>
      </c>
      <c r="J14991" s="4" t="s">
        <v>16913</v>
      </c>
      <c r="K14991" s="4" t="s">
        <v>16890</v>
      </c>
      <c r="L14991" s="4" t="s">
        <v>31706</v>
      </c>
      <c r="N14991" s="4" t="s">
        <v>3941</v>
      </c>
      <c r="P14991" s="4" t="s">
        <v>61411</v>
      </c>
      <c r="Q14991" s="4" t="s">
        <v>62887</v>
      </c>
      <c r="V14991" s="4" t="s">
        <v>52346</v>
      </c>
      <c r="X14991" s="4" t="s">
        <v>35171</v>
      </c>
      <c r="AA14991" s="5">
        <v>63150</v>
      </c>
      <c r="AE14991" s="4" t="s">
        <v>48375</v>
      </c>
      <c r="AF14991" s="4" t="s">
        <v>3941</v>
      </c>
      <c r="AM14991" s="6">
        <v>42919</v>
      </c>
      <c r="AN14991" s="1" t="s">
        <v>69602</v>
      </c>
      <c r="AO14991" s="1">
        <v>2016</v>
      </c>
      <c r="AP14991" s="6">
        <v>42919</v>
      </c>
    </row>
    <row r="14992" spans="1:42" ht="25.5" x14ac:dyDescent="0.2">
      <c r="A14992" s="1">
        <v>2016</v>
      </c>
      <c r="B14992" s="6" t="s">
        <v>69603</v>
      </c>
      <c r="C14992" s="1" t="s">
        <v>1</v>
      </c>
      <c r="G14992" s="4" t="s">
        <v>15008</v>
      </c>
      <c r="J14992" s="4" t="s">
        <v>16911</v>
      </c>
      <c r="K14992" s="4" t="s">
        <v>16890</v>
      </c>
      <c r="L14992" s="4" t="s">
        <v>31707</v>
      </c>
      <c r="N14992" s="4" t="s">
        <v>3941</v>
      </c>
      <c r="P14992" s="4" t="s">
        <v>61412</v>
      </c>
      <c r="Q14992" s="4" t="s">
        <v>38067</v>
      </c>
      <c r="V14992" s="4" t="s">
        <v>50281</v>
      </c>
      <c r="X14992" s="4" t="s">
        <v>35169</v>
      </c>
      <c r="AA14992" s="5">
        <v>83280</v>
      </c>
      <c r="AE14992" s="4" t="s">
        <v>39350</v>
      </c>
      <c r="AF14992" s="4" t="s">
        <v>3941</v>
      </c>
      <c r="AM14992" s="6">
        <v>42919</v>
      </c>
      <c r="AN14992" s="1" t="s">
        <v>69602</v>
      </c>
      <c r="AO14992" s="1">
        <v>2016</v>
      </c>
      <c r="AP14992" s="6">
        <v>42919</v>
      </c>
    </row>
    <row r="14993" spans="1:42" ht="25.5" x14ac:dyDescent="0.2">
      <c r="A14993" s="1">
        <v>2016</v>
      </c>
      <c r="B14993" s="6" t="s">
        <v>69603</v>
      </c>
      <c r="C14993" s="1" t="s">
        <v>33582</v>
      </c>
      <c r="G14993" s="4" t="s">
        <v>15009</v>
      </c>
      <c r="J14993" s="4" t="s">
        <v>16913</v>
      </c>
      <c r="K14993" s="4" t="s">
        <v>16890</v>
      </c>
      <c r="L14993" s="4" t="s">
        <v>31708</v>
      </c>
      <c r="N14993" s="4" t="s">
        <v>3941</v>
      </c>
      <c r="P14993" s="4" t="s">
        <v>61413</v>
      </c>
      <c r="Q14993" s="4" t="s">
        <v>67294</v>
      </c>
      <c r="V14993" s="4" t="s">
        <v>52346</v>
      </c>
      <c r="X14993" s="4" t="s">
        <v>35171</v>
      </c>
      <c r="AA14993" s="5">
        <v>63150</v>
      </c>
      <c r="AE14993" s="4" t="s">
        <v>48376</v>
      </c>
      <c r="AF14993" s="4" t="s">
        <v>3941</v>
      </c>
      <c r="AM14993" s="6">
        <v>42919</v>
      </c>
      <c r="AN14993" s="1" t="s">
        <v>69602</v>
      </c>
      <c r="AO14993" s="1">
        <v>2016</v>
      </c>
      <c r="AP14993" s="6">
        <v>42919</v>
      </c>
    </row>
    <row r="14994" spans="1:42" ht="25.5" x14ac:dyDescent="0.2">
      <c r="A14994" s="1">
        <v>2016</v>
      </c>
      <c r="B14994" s="6" t="s">
        <v>69603</v>
      </c>
      <c r="C14994" s="1" t="s">
        <v>33582</v>
      </c>
      <c r="G14994" s="4" t="s">
        <v>15010</v>
      </c>
      <c r="J14994" s="4" t="s">
        <v>16895</v>
      </c>
      <c r="K14994" s="4" t="s">
        <v>16890</v>
      </c>
      <c r="L14994" s="4" t="s">
        <v>31709</v>
      </c>
      <c r="N14994" s="4" t="s">
        <v>3941</v>
      </c>
      <c r="P14994" s="4" t="s">
        <v>35503</v>
      </c>
      <c r="Q14994" s="4" t="s">
        <v>62442</v>
      </c>
      <c r="V14994" s="4" t="s">
        <v>49494</v>
      </c>
      <c r="X14994" s="4" t="s">
        <v>35206</v>
      </c>
      <c r="AA14994" s="5">
        <v>45519</v>
      </c>
      <c r="AE14994" s="4" t="s">
        <v>39350</v>
      </c>
      <c r="AF14994" s="4" t="s">
        <v>3941</v>
      </c>
      <c r="AM14994" s="6">
        <v>42919</v>
      </c>
      <c r="AN14994" s="1" t="s">
        <v>69602</v>
      </c>
      <c r="AO14994" s="1">
        <v>2016</v>
      </c>
      <c r="AP14994" s="6">
        <v>42919</v>
      </c>
    </row>
    <row r="14995" spans="1:42" ht="25.5" x14ac:dyDescent="0.2">
      <c r="A14995" s="1">
        <v>2016</v>
      </c>
      <c r="B14995" s="6" t="s">
        <v>69603</v>
      </c>
      <c r="C14995" s="1" t="s">
        <v>1</v>
      </c>
      <c r="G14995" s="4" t="s">
        <v>15011</v>
      </c>
      <c r="J14995" s="4" t="s">
        <v>16897</v>
      </c>
      <c r="K14995" s="4" t="s">
        <v>16890</v>
      </c>
      <c r="L14995" s="4" t="s">
        <v>31710</v>
      </c>
      <c r="N14995" s="4" t="s">
        <v>3941</v>
      </c>
      <c r="P14995" s="4" t="s">
        <v>61414</v>
      </c>
      <c r="Q14995" s="4" t="s">
        <v>69003</v>
      </c>
      <c r="V14995" s="4" t="s">
        <v>50355</v>
      </c>
      <c r="X14995" s="4" t="s">
        <v>16897</v>
      </c>
      <c r="AA14995" s="5">
        <v>78210</v>
      </c>
      <c r="AE14995" s="4" t="s">
        <v>39350</v>
      </c>
      <c r="AF14995" s="4" t="s">
        <v>3941</v>
      </c>
      <c r="AM14995" s="6">
        <v>42919</v>
      </c>
      <c r="AN14995" s="1" t="s">
        <v>69602</v>
      </c>
      <c r="AO14995" s="1">
        <v>2016</v>
      </c>
      <c r="AP14995" s="6">
        <v>42919</v>
      </c>
    </row>
    <row r="14996" spans="1:42" ht="25.5" x14ac:dyDescent="0.2">
      <c r="A14996" s="1">
        <v>2016</v>
      </c>
      <c r="B14996" s="6" t="s">
        <v>69603</v>
      </c>
      <c r="C14996" s="1" t="s">
        <v>0</v>
      </c>
      <c r="G14996" s="4" t="s">
        <v>15012</v>
      </c>
      <c r="J14996" s="4" t="s">
        <v>16892</v>
      </c>
      <c r="K14996" s="4" t="s">
        <v>16890</v>
      </c>
      <c r="L14996" s="4" t="s">
        <v>31711</v>
      </c>
      <c r="N14996" s="4" t="s">
        <v>3941</v>
      </c>
      <c r="P14996" s="4" t="s">
        <v>53585</v>
      </c>
      <c r="Q14996" s="4" t="s">
        <v>61278</v>
      </c>
      <c r="V14996" s="4" t="s">
        <v>49197</v>
      </c>
      <c r="X14996" s="4" t="s">
        <v>35134</v>
      </c>
      <c r="AA14996" s="5">
        <v>6600</v>
      </c>
      <c r="AE14996" s="4" t="s">
        <v>48377</v>
      </c>
      <c r="AF14996" s="4" t="s">
        <v>3941</v>
      </c>
      <c r="AM14996" s="6">
        <v>42919</v>
      </c>
      <c r="AN14996" s="1" t="s">
        <v>69602</v>
      </c>
      <c r="AO14996" s="1">
        <v>2016</v>
      </c>
      <c r="AP14996" s="6">
        <v>42919</v>
      </c>
    </row>
    <row r="14997" spans="1:42" ht="25.5" x14ac:dyDescent="0.2">
      <c r="A14997" s="1">
        <v>2016</v>
      </c>
      <c r="B14997" s="6" t="s">
        <v>69603</v>
      </c>
      <c r="C14997" s="1" t="s">
        <v>1</v>
      </c>
      <c r="G14997" s="4" t="s">
        <v>15013</v>
      </c>
      <c r="J14997" s="4" t="s">
        <v>16914</v>
      </c>
      <c r="K14997" s="4" t="s">
        <v>16890</v>
      </c>
      <c r="L14997" s="4" t="s">
        <v>31712</v>
      </c>
      <c r="N14997" s="4" t="s">
        <v>3941</v>
      </c>
      <c r="P14997" s="4" t="s">
        <v>61415</v>
      </c>
      <c r="Q14997" s="4" t="s">
        <v>62890</v>
      </c>
      <c r="V14997" s="4" t="s">
        <v>51265</v>
      </c>
      <c r="X14997" s="4" t="s">
        <v>35458</v>
      </c>
      <c r="AA14997" s="5">
        <v>42300</v>
      </c>
      <c r="AE14997" s="4" t="s">
        <v>39350</v>
      </c>
      <c r="AF14997" s="4" t="s">
        <v>3941</v>
      </c>
      <c r="AM14997" s="6">
        <v>42919</v>
      </c>
      <c r="AN14997" s="1" t="s">
        <v>69602</v>
      </c>
      <c r="AO14997" s="1">
        <v>2016</v>
      </c>
      <c r="AP14997" s="6">
        <v>42919</v>
      </c>
    </row>
    <row r="14998" spans="1:42" ht="25.5" x14ac:dyDescent="0.2">
      <c r="A14998" s="1">
        <v>2016</v>
      </c>
      <c r="B14998" s="6" t="s">
        <v>69603</v>
      </c>
      <c r="C14998" s="1" t="s">
        <v>0</v>
      </c>
      <c r="G14998" s="4" t="s">
        <v>15014</v>
      </c>
      <c r="J14998" s="4" t="s">
        <v>16893</v>
      </c>
      <c r="K14998" s="4" t="s">
        <v>16890</v>
      </c>
      <c r="L14998" s="4" t="s">
        <v>31713</v>
      </c>
      <c r="N14998" s="4" t="s">
        <v>3941</v>
      </c>
      <c r="P14998" s="4" t="s">
        <v>61416</v>
      </c>
      <c r="Q14998" s="4" t="s">
        <v>69004</v>
      </c>
      <c r="V14998" s="4" t="s">
        <v>52347</v>
      </c>
      <c r="X14998" s="4" t="s">
        <v>35128</v>
      </c>
      <c r="AA14998" s="5">
        <v>37536</v>
      </c>
      <c r="AE14998" s="4" t="s">
        <v>48378</v>
      </c>
      <c r="AF14998" s="4" t="s">
        <v>38844</v>
      </c>
      <c r="AM14998" s="6">
        <v>42919</v>
      </c>
      <c r="AN14998" s="1" t="s">
        <v>69602</v>
      </c>
      <c r="AO14998" s="1">
        <v>2016</v>
      </c>
      <c r="AP14998" s="6">
        <v>42919</v>
      </c>
    </row>
    <row r="14999" spans="1:42" ht="25.5" x14ac:dyDescent="0.2">
      <c r="A14999" s="1">
        <v>2016</v>
      </c>
      <c r="B14999" s="6" t="s">
        <v>69603</v>
      </c>
      <c r="C14999" s="1" t="s">
        <v>1</v>
      </c>
      <c r="G14999" s="4" t="s">
        <v>15015</v>
      </c>
      <c r="J14999" s="4" t="s">
        <v>16889</v>
      </c>
      <c r="K14999" s="4" t="s">
        <v>16890</v>
      </c>
      <c r="L14999" s="4" t="s">
        <v>31714</v>
      </c>
      <c r="N14999" s="4" t="s">
        <v>3941</v>
      </c>
      <c r="P14999" s="4" t="s">
        <v>53005</v>
      </c>
      <c r="Q14999" s="4" t="s">
        <v>69005</v>
      </c>
      <c r="V14999" s="4" t="s">
        <v>49096</v>
      </c>
      <c r="X14999" s="4" t="s">
        <v>16889</v>
      </c>
      <c r="AA14999" s="5">
        <v>20240</v>
      </c>
      <c r="AE14999" s="4" t="s">
        <v>39350</v>
      </c>
      <c r="AF14999" s="4" t="s">
        <v>3941</v>
      </c>
      <c r="AM14999" s="6">
        <v>42919</v>
      </c>
      <c r="AN14999" s="1" t="s">
        <v>69602</v>
      </c>
      <c r="AO14999" s="1">
        <v>2016</v>
      </c>
      <c r="AP14999" s="6">
        <v>42919</v>
      </c>
    </row>
    <row r="15000" spans="1:42" ht="25.5" x14ac:dyDescent="0.2">
      <c r="A15000" s="1">
        <v>2016</v>
      </c>
      <c r="B15000" s="6" t="s">
        <v>69603</v>
      </c>
      <c r="C15000" s="1" t="s">
        <v>1</v>
      </c>
      <c r="G15000" s="4" t="s">
        <v>15016</v>
      </c>
      <c r="J15000" s="4" t="s">
        <v>16889</v>
      </c>
      <c r="K15000" s="4" t="s">
        <v>16890</v>
      </c>
      <c r="L15000" s="4" t="s">
        <v>31715</v>
      </c>
      <c r="N15000" s="4" t="s">
        <v>3941</v>
      </c>
      <c r="P15000" s="4" t="s">
        <v>56113</v>
      </c>
      <c r="Q15000" s="4" t="s">
        <v>67584</v>
      </c>
      <c r="V15000" s="4" t="s">
        <v>49415</v>
      </c>
      <c r="X15000" s="4" t="s">
        <v>16889</v>
      </c>
      <c r="AA15000" s="5">
        <v>20190</v>
      </c>
      <c r="AE15000" s="4" t="s">
        <v>48379</v>
      </c>
      <c r="AF15000" s="4" t="s">
        <v>38845</v>
      </c>
      <c r="AM15000" s="6">
        <v>42919</v>
      </c>
      <c r="AN15000" s="1" t="s">
        <v>69602</v>
      </c>
      <c r="AO15000" s="1">
        <v>2016</v>
      </c>
      <c r="AP15000" s="6">
        <v>42919</v>
      </c>
    </row>
    <row r="15001" spans="1:42" ht="25.5" x14ac:dyDescent="0.2">
      <c r="A15001" s="1">
        <v>2016</v>
      </c>
      <c r="B15001" s="6" t="s">
        <v>69603</v>
      </c>
      <c r="C15001" s="1" t="s">
        <v>0</v>
      </c>
      <c r="G15001" s="4" t="s">
        <v>15017</v>
      </c>
      <c r="J15001" s="4" t="s">
        <v>16899</v>
      </c>
      <c r="K15001" s="4" t="s">
        <v>16890</v>
      </c>
      <c r="L15001" s="4" t="s">
        <v>31716</v>
      </c>
      <c r="N15001" s="4" t="s">
        <v>3941</v>
      </c>
      <c r="P15001" s="4" t="s">
        <v>35127</v>
      </c>
      <c r="Q15001" s="4" t="s">
        <v>64144</v>
      </c>
      <c r="V15001" s="4" t="s">
        <v>50286</v>
      </c>
      <c r="X15001" s="4" t="s">
        <v>35155</v>
      </c>
      <c r="AA15001" s="5">
        <v>67180</v>
      </c>
      <c r="AE15001" s="4" t="s">
        <v>48380</v>
      </c>
      <c r="AF15001" s="4" t="s">
        <v>38846</v>
      </c>
      <c r="AM15001" s="6">
        <v>42919</v>
      </c>
      <c r="AN15001" s="1" t="s">
        <v>69602</v>
      </c>
      <c r="AO15001" s="1">
        <v>2016</v>
      </c>
      <c r="AP15001" s="6">
        <v>42919</v>
      </c>
    </row>
    <row r="15002" spans="1:42" ht="25.5" x14ac:dyDescent="0.2">
      <c r="A15002" s="1">
        <v>2016</v>
      </c>
      <c r="B15002" s="6" t="s">
        <v>69603</v>
      </c>
      <c r="C15002" s="1" t="s">
        <v>1</v>
      </c>
      <c r="G15002" s="4" t="s">
        <v>15018</v>
      </c>
      <c r="J15002" s="4" t="s">
        <v>16895</v>
      </c>
      <c r="K15002" s="4" t="s">
        <v>16890</v>
      </c>
      <c r="L15002" s="4" t="s">
        <v>31717</v>
      </c>
      <c r="N15002" s="4" t="s">
        <v>3941</v>
      </c>
      <c r="P15002" s="4" t="s">
        <v>61417</v>
      </c>
      <c r="Q15002" s="4" t="s">
        <v>69006</v>
      </c>
      <c r="V15002" s="4" t="s">
        <v>49748</v>
      </c>
      <c r="X15002" s="4" t="s">
        <v>35137</v>
      </c>
      <c r="AA15002" s="5">
        <v>44630</v>
      </c>
      <c r="AE15002" s="4" t="s">
        <v>48381</v>
      </c>
      <c r="AF15002" s="4" t="s">
        <v>38847</v>
      </c>
      <c r="AM15002" s="6">
        <v>42919</v>
      </c>
      <c r="AN15002" s="1" t="s">
        <v>69602</v>
      </c>
      <c r="AO15002" s="1">
        <v>2016</v>
      </c>
      <c r="AP15002" s="6">
        <v>42919</v>
      </c>
    </row>
    <row r="15003" spans="1:42" ht="25.5" x14ac:dyDescent="0.2">
      <c r="A15003" s="1">
        <v>2016</v>
      </c>
      <c r="B15003" s="6" t="s">
        <v>69603</v>
      </c>
      <c r="C15003" s="1" t="s">
        <v>0</v>
      </c>
      <c r="G15003" s="4" t="s">
        <v>15019</v>
      </c>
      <c r="J15003" s="4" t="s">
        <v>16889</v>
      </c>
      <c r="K15003" s="4" t="s">
        <v>16890</v>
      </c>
      <c r="L15003" s="4" t="s">
        <v>31718</v>
      </c>
      <c r="N15003" s="4" t="s">
        <v>3941</v>
      </c>
      <c r="P15003" s="4" t="s">
        <v>61418</v>
      </c>
      <c r="Q15003" s="4" t="s">
        <v>68951</v>
      </c>
      <c r="V15003" s="4" t="s">
        <v>51328</v>
      </c>
      <c r="X15003" s="4" t="s">
        <v>35129</v>
      </c>
      <c r="AA15003" s="5">
        <v>20900</v>
      </c>
      <c r="AE15003" s="4" t="s">
        <v>39350</v>
      </c>
      <c r="AF15003" s="4" t="s">
        <v>38848</v>
      </c>
      <c r="AM15003" s="6">
        <v>42919</v>
      </c>
      <c r="AN15003" s="1" t="s">
        <v>69602</v>
      </c>
      <c r="AO15003" s="1">
        <v>2016</v>
      </c>
      <c r="AP15003" s="6">
        <v>42919</v>
      </c>
    </row>
    <row r="15004" spans="1:42" ht="25.5" x14ac:dyDescent="0.2">
      <c r="A15004" s="1">
        <v>2016</v>
      </c>
      <c r="B15004" s="6" t="s">
        <v>69603</v>
      </c>
      <c r="C15004" s="1" t="s">
        <v>1</v>
      </c>
      <c r="G15004" s="4" t="s">
        <v>15020</v>
      </c>
      <c r="J15004" s="4" t="s">
        <v>16892</v>
      </c>
      <c r="K15004" s="4" t="s">
        <v>16890</v>
      </c>
      <c r="L15004" s="4" t="s">
        <v>31719</v>
      </c>
      <c r="N15004" s="4" t="s">
        <v>3941</v>
      </c>
      <c r="P15004" s="4" t="s">
        <v>61419</v>
      </c>
      <c r="Q15004" s="4" t="s">
        <v>69007</v>
      </c>
      <c r="V15004" s="4" t="s">
        <v>49479</v>
      </c>
      <c r="X15004" s="4" t="s">
        <v>35150</v>
      </c>
      <c r="AA15004" s="5">
        <v>4370</v>
      </c>
      <c r="AE15004" s="4" t="s">
        <v>39350</v>
      </c>
      <c r="AF15004" s="4" t="s">
        <v>3941</v>
      </c>
      <c r="AM15004" s="6">
        <v>42919</v>
      </c>
      <c r="AN15004" s="1" t="s">
        <v>69602</v>
      </c>
      <c r="AO15004" s="1">
        <v>2016</v>
      </c>
      <c r="AP15004" s="6">
        <v>42919</v>
      </c>
    </row>
    <row r="15005" spans="1:42" ht="25.5" x14ac:dyDescent="0.2">
      <c r="A15005" s="1">
        <v>2016</v>
      </c>
      <c r="B15005" s="6" t="s">
        <v>69603</v>
      </c>
      <c r="C15005" s="1" t="s">
        <v>1</v>
      </c>
      <c r="G15005" s="4" t="s">
        <v>15021</v>
      </c>
      <c r="J15005" s="4" t="s">
        <v>16917</v>
      </c>
      <c r="K15005" s="4" t="s">
        <v>16890</v>
      </c>
      <c r="L15005" s="4" t="s">
        <v>31720</v>
      </c>
      <c r="N15005" s="4" t="s">
        <v>3941</v>
      </c>
      <c r="P15005" s="4" t="s">
        <v>61420</v>
      </c>
      <c r="Q15005" s="4" t="s">
        <v>67630</v>
      </c>
      <c r="V15005" s="4" t="s">
        <v>52348</v>
      </c>
      <c r="X15005" s="4" t="s">
        <v>35196</v>
      </c>
      <c r="AA15005" s="5">
        <v>32575</v>
      </c>
      <c r="AE15005" s="4" t="s">
        <v>39350</v>
      </c>
      <c r="AF15005" s="4" t="s">
        <v>3941</v>
      </c>
      <c r="AM15005" s="6">
        <v>42919</v>
      </c>
      <c r="AN15005" s="1" t="s">
        <v>69602</v>
      </c>
      <c r="AO15005" s="1">
        <v>2016</v>
      </c>
      <c r="AP15005" s="6">
        <v>42919</v>
      </c>
    </row>
    <row r="15006" spans="1:42" ht="25.5" x14ac:dyDescent="0.2">
      <c r="A15006" s="1">
        <v>2016</v>
      </c>
      <c r="B15006" s="6" t="s">
        <v>69603</v>
      </c>
      <c r="C15006" s="1" t="s">
        <v>1</v>
      </c>
      <c r="G15006" s="4" t="s">
        <v>15022</v>
      </c>
      <c r="J15006" s="4" t="s">
        <v>16900</v>
      </c>
      <c r="K15006" s="4" t="s">
        <v>16890</v>
      </c>
      <c r="L15006" s="4" t="s">
        <v>31721</v>
      </c>
      <c r="N15006" s="4" t="s">
        <v>3941</v>
      </c>
      <c r="P15006" s="4" t="s">
        <v>16914</v>
      </c>
      <c r="Q15006" s="4" t="s">
        <v>62522</v>
      </c>
      <c r="V15006" s="4" t="s">
        <v>49238</v>
      </c>
      <c r="X15006" s="4" t="s">
        <v>35146</v>
      </c>
      <c r="AA15006" s="5">
        <v>25000</v>
      </c>
      <c r="AE15006" s="4" t="s">
        <v>39350</v>
      </c>
      <c r="AF15006" s="4" t="s">
        <v>3941</v>
      </c>
      <c r="AM15006" s="6">
        <v>42919</v>
      </c>
      <c r="AN15006" s="1" t="s">
        <v>69602</v>
      </c>
      <c r="AO15006" s="1">
        <v>2016</v>
      </c>
      <c r="AP15006" s="6">
        <v>42919</v>
      </c>
    </row>
    <row r="15007" spans="1:42" ht="25.5" x14ac:dyDescent="0.2">
      <c r="A15007" s="1">
        <v>2016</v>
      </c>
      <c r="B15007" s="6" t="s">
        <v>69603</v>
      </c>
      <c r="C15007" s="1" t="s">
        <v>1</v>
      </c>
      <c r="G15007" s="4" t="s">
        <v>15023</v>
      </c>
      <c r="J15007" s="4" t="s">
        <v>16901</v>
      </c>
      <c r="K15007" s="4" t="s">
        <v>16890</v>
      </c>
      <c r="L15007" s="4" t="s">
        <v>31722</v>
      </c>
      <c r="N15007" s="4" t="s">
        <v>3941</v>
      </c>
      <c r="P15007" s="4" t="s">
        <v>61421</v>
      </c>
      <c r="Q15007" s="4" t="s">
        <v>38067</v>
      </c>
      <c r="V15007" s="4" t="s">
        <v>50625</v>
      </c>
      <c r="X15007" s="4" t="s">
        <v>35511</v>
      </c>
      <c r="AA15007" s="5">
        <v>93319</v>
      </c>
      <c r="AE15007" s="4" t="s">
        <v>48382</v>
      </c>
      <c r="AF15007" s="4" t="s">
        <v>3941</v>
      </c>
      <c r="AM15007" s="6">
        <v>42919</v>
      </c>
      <c r="AN15007" s="1" t="s">
        <v>69602</v>
      </c>
      <c r="AO15007" s="1">
        <v>2016</v>
      </c>
      <c r="AP15007" s="6">
        <v>42919</v>
      </c>
    </row>
    <row r="15008" spans="1:42" ht="25.5" x14ac:dyDescent="0.2">
      <c r="A15008" s="1">
        <v>2016</v>
      </c>
      <c r="B15008" s="6" t="s">
        <v>69603</v>
      </c>
      <c r="C15008" s="1" t="s">
        <v>1</v>
      </c>
      <c r="G15008" s="4" t="s">
        <v>15024</v>
      </c>
      <c r="J15008" s="4" t="s">
        <v>16889</v>
      </c>
      <c r="K15008" s="4" t="s">
        <v>16890</v>
      </c>
      <c r="L15008" s="4" t="s">
        <v>31723</v>
      </c>
      <c r="N15008" s="4" t="s">
        <v>3941</v>
      </c>
      <c r="P15008" s="4" t="s">
        <v>61422</v>
      </c>
      <c r="Q15008" s="4" t="s">
        <v>63616</v>
      </c>
      <c r="V15008" s="4" t="s">
        <v>52349</v>
      </c>
      <c r="X15008" s="4" t="s">
        <v>35129</v>
      </c>
      <c r="AA15008" s="5">
        <v>20908</v>
      </c>
      <c r="AE15008" s="4" t="s">
        <v>48383</v>
      </c>
      <c r="AF15008" s="4" t="s">
        <v>38849</v>
      </c>
      <c r="AM15008" s="6">
        <v>42919</v>
      </c>
      <c r="AN15008" s="1" t="s">
        <v>69602</v>
      </c>
      <c r="AO15008" s="1">
        <v>2016</v>
      </c>
      <c r="AP15008" s="6">
        <v>42919</v>
      </c>
    </row>
    <row r="15009" spans="1:42" ht="25.5" x14ac:dyDescent="0.2">
      <c r="A15009" s="1">
        <v>2016</v>
      </c>
      <c r="B15009" s="6" t="s">
        <v>69603</v>
      </c>
      <c r="C15009" s="1" t="s">
        <v>0</v>
      </c>
      <c r="G15009" s="4" t="s">
        <v>15025</v>
      </c>
      <c r="J15009" s="4" t="s">
        <v>16901</v>
      </c>
      <c r="K15009" s="4" t="s">
        <v>16890</v>
      </c>
      <c r="L15009" s="4" t="s">
        <v>31724</v>
      </c>
      <c r="N15009" s="4" t="s">
        <v>3941</v>
      </c>
      <c r="P15009" s="4" t="s">
        <v>60248</v>
      </c>
      <c r="Q15009" s="4" t="s">
        <v>108</v>
      </c>
      <c r="V15009" s="4" t="s">
        <v>51767</v>
      </c>
      <c r="X15009" s="4" t="s">
        <v>35149</v>
      </c>
      <c r="AA15009" s="5">
        <v>91190</v>
      </c>
      <c r="AE15009" s="4" t="s">
        <v>39350</v>
      </c>
      <c r="AF15009" s="4" t="s">
        <v>3941</v>
      </c>
      <c r="AM15009" s="6">
        <v>42919</v>
      </c>
      <c r="AN15009" s="1" t="s">
        <v>69602</v>
      </c>
      <c r="AO15009" s="1">
        <v>2016</v>
      </c>
      <c r="AP15009" s="6">
        <v>42919</v>
      </c>
    </row>
    <row r="15010" spans="1:42" ht="25.5" x14ac:dyDescent="0.2">
      <c r="A15010" s="1">
        <v>2016</v>
      </c>
      <c r="B15010" s="6" t="s">
        <v>69603</v>
      </c>
      <c r="C15010" s="1" t="s">
        <v>0</v>
      </c>
      <c r="G15010" s="4" t="s">
        <v>15026</v>
      </c>
      <c r="J15010" s="4" t="s">
        <v>16901</v>
      </c>
      <c r="K15010" s="4" t="s">
        <v>16890</v>
      </c>
      <c r="L15010" s="4" t="s">
        <v>31725</v>
      </c>
      <c r="N15010" s="4" t="s">
        <v>3941</v>
      </c>
      <c r="P15010" s="4" t="s">
        <v>53067</v>
      </c>
      <c r="Q15010" s="4" t="s">
        <v>68995</v>
      </c>
      <c r="V15010" s="4" t="s">
        <v>49169</v>
      </c>
      <c r="X15010" s="4" t="s">
        <v>35149</v>
      </c>
      <c r="AA15010" s="5">
        <v>91000</v>
      </c>
      <c r="AE15010" s="4" t="s">
        <v>39350</v>
      </c>
      <c r="AF15010" s="4" t="s">
        <v>3941</v>
      </c>
      <c r="AM15010" s="6">
        <v>42919</v>
      </c>
      <c r="AN15010" s="1" t="s">
        <v>69602</v>
      </c>
      <c r="AO15010" s="1">
        <v>2016</v>
      </c>
      <c r="AP15010" s="6">
        <v>42919</v>
      </c>
    </row>
    <row r="15011" spans="1:42" ht="25.5" x14ac:dyDescent="0.2">
      <c r="A15011" s="1">
        <v>2016</v>
      </c>
      <c r="B15011" s="6" t="s">
        <v>69603</v>
      </c>
      <c r="C15011" s="1" t="s">
        <v>0</v>
      </c>
      <c r="G15011" s="4" t="s">
        <v>15027</v>
      </c>
      <c r="J15011" s="4" t="s">
        <v>16901</v>
      </c>
      <c r="K15011" s="4" t="s">
        <v>16890</v>
      </c>
      <c r="L15011" s="4" t="s">
        <v>31726</v>
      </c>
      <c r="N15011" s="4" t="s">
        <v>3941</v>
      </c>
      <c r="P15011" s="4" t="s">
        <v>61423</v>
      </c>
      <c r="Q15011" s="4" t="s">
        <v>62718</v>
      </c>
      <c r="V15011" s="4" t="s">
        <v>52350</v>
      </c>
      <c r="X15011" s="4" t="s">
        <v>35149</v>
      </c>
      <c r="AA15011" s="5">
        <v>91040</v>
      </c>
      <c r="AE15011" s="4" t="s">
        <v>39350</v>
      </c>
      <c r="AF15011" s="4" t="s">
        <v>3941</v>
      </c>
      <c r="AM15011" s="6">
        <v>42919</v>
      </c>
      <c r="AN15011" s="1" t="s">
        <v>69602</v>
      </c>
      <c r="AO15011" s="1">
        <v>2016</v>
      </c>
      <c r="AP15011" s="6">
        <v>42919</v>
      </c>
    </row>
    <row r="15012" spans="1:42" ht="25.5" x14ac:dyDescent="0.2">
      <c r="A15012" s="1">
        <v>2016</v>
      </c>
      <c r="B15012" s="6" t="s">
        <v>69603</v>
      </c>
      <c r="C15012" s="1" t="s">
        <v>1</v>
      </c>
      <c r="G15012" s="4" t="s">
        <v>15028</v>
      </c>
      <c r="J15012" s="4" t="s">
        <v>16897</v>
      </c>
      <c r="K15012" s="4" t="s">
        <v>16890</v>
      </c>
      <c r="L15012" s="4" t="s">
        <v>31727</v>
      </c>
      <c r="N15012" s="4" t="s">
        <v>3941</v>
      </c>
      <c r="P15012" s="4" t="s">
        <v>61424</v>
      </c>
      <c r="Q15012" s="4" t="s">
        <v>63305</v>
      </c>
      <c r="V15012" s="4" t="s">
        <v>49055</v>
      </c>
      <c r="X15012" s="4" t="s">
        <v>16897</v>
      </c>
      <c r="AA15012" s="5">
        <v>78214</v>
      </c>
      <c r="AE15012" s="4" t="s">
        <v>39350</v>
      </c>
      <c r="AF15012" s="4" t="s">
        <v>3941</v>
      </c>
      <c r="AM15012" s="6">
        <v>42919</v>
      </c>
      <c r="AN15012" s="1" t="s">
        <v>69602</v>
      </c>
      <c r="AO15012" s="1">
        <v>2016</v>
      </c>
      <c r="AP15012" s="6">
        <v>42919</v>
      </c>
    </row>
    <row r="15013" spans="1:42" ht="25.5" x14ac:dyDescent="0.2">
      <c r="A15013" s="1">
        <v>2016</v>
      </c>
      <c r="B15013" s="6" t="s">
        <v>69603</v>
      </c>
      <c r="C15013" s="1" t="s">
        <v>33582</v>
      </c>
      <c r="G15013" s="4" t="s">
        <v>15029</v>
      </c>
      <c r="J15013" s="4" t="s">
        <v>16897</v>
      </c>
      <c r="K15013" s="4" t="s">
        <v>16890</v>
      </c>
      <c r="L15013" s="4" t="s">
        <v>31728</v>
      </c>
      <c r="N15013" s="4" t="s">
        <v>3941</v>
      </c>
      <c r="P15013" s="4" t="s">
        <v>53151</v>
      </c>
      <c r="Q15013" s="4" t="s">
        <v>63264</v>
      </c>
      <c r="V15013" s="4" t="s">
        <v>49727</v>
      </c>
      <c r="X15013" s="4" t="s">
        <v>16897</v>
      </c>
      <c r="AA15013" s="5">
        <v>78250</v>
      </c>
      <c r="AE15013" s="4" t="s">
        <v>39350</v>
      </c>
      <c r="AF15013" s="4" t="s">
        <v>3941</v>
      </c>
      <c r="AM15013" s="6">
        <v>42919</v>
      </c>
      <c r="AN15013" s="1" t="s">
        <v>69602</v>
      </c>
      <c r="AO15013" s="1">
        <v>2016</v>
      </c>
      <c r="AP15013" s="6">
        <v>42919</v>
      </c>
    </row>
    <row r="15014" spans="1:42" ht="25.5" x14ac:dyDescent="0.2">
      <c r="A15014" s="1">
        <v>2016</v>
      </c>
      <c r="B15014" s="6" t="s">
        <v>69603</v>
      </c>
      <c r="C15014" s="1" t="s">
        <v>0</v>
      </c>
      <c r="G15014" s="4" t="s">
        <v>15030</v>
      </c>
      <c r="J15014" s="4" t="s">
        <v>16897</v>
      </c>
      <c r="K15014" s="4" t="s">
        <v>16890</v>
      </c>
      <c r="L15014" s="4" t="s">
        <v>31729</v>
      </c>
      <c r="N15014" s="4" t="s">
        <v>3941</v>
      </c>
      <c r="P15014" s="4" t="s">
        <v>61425</v>
      </c>
      <c r="Q15014" s="4" t="s">
        <v>69008</v>
      </c>
      <c r="V15014" s="4" t="s">
        <v>51648</v>
      </c>
      <c r="X15014" s="4" t="s">
        <v>16897</v>
      </c>
      <c r="AA15014" s="5">
        <v>78250</v>
      </c>
      <c r="AE15014" s="4" t="s">
        <v>39350</v>
      </c>
      <c r="AF15014" s="4" t="s">
        <v>3941</v>
      </c>
      <c r="AM15014" s="6">
        <v>42919</v>
      </c>
      <c r="AN15014" s="1" t="s">
        <v>69602</v>
      </c>
      <c r="AO15014" s="1">
        <v>2016</v>
      </c>
      <c r="AP15014" s="6">
        <v>42919</v>
      </c>
    </row>
    <row r="15015" spans="1:42" ht="25.5" x14ac:dyDescent="0.2">
      <c r="A15015" s="1">
        <v>2016</v>
      </c>
      <c r="B15015" s="6" t="s">
        <v>69603</v>
      </c>
      <c r="C15015" s="1" t="s">
        <v>0</v>
      </c>
      <c r="G15015" s="4" t="s">
        <v>15031</v>
      </c>
      <c r="J15015" s="4" t="s">
        <v>16891</v>
      </c>
      <c r="K15015" s="4" t="s">
        <v>16890</v>
      </c>
      <c r="L15015" s="4" t="s">
        <v>31730</v>
      </c>
      <c r="N15015" s="4" t="s">
        <v>3941</v>
      </c>
      <c r="P15015" s="4" t="s">
        <v>61426</v>
      </c>
      <c r="Q15015" s="4" t="s">
        <v>69009</v>
      </c>
      <c r="V15015" s="4" t="s">
        <v>49525</v>
      </c>
      <c r="X15015" s="4" t="s">
        <v>35172</v>
      </c>
      <c r="AA15015" s="5">
        <v>52170</v>
      </c>
      <c r="AE15015" s="4" t="s">
        <v>39350</v>
      </c>
      <c r="AF15015" s="4" t="s">
        <v>3941</v>
      </c>
      <c r="AM15015" s="6">
        <v>42919</v>
      </c>
      <c r="AN15015" s="1" t="s">
        <v>69602</v>
      </c>
      <c r="AO15015" s="1">
        <v>2016</v>
      </c>
      <c r="AP15015" s="6">
        <v>42919</v>
      </c>
    </row>
    <row r="15016" spans="1:42" ht="25.5" x14ac:dyDescent="0.2">
      <c r="A15016" s="1">
        <v>2016</v>
      </c>
      <c r="B15016" s="6" t="s">
        <v>69603</v>
      </c>
      <c r="C15016" s="1" t="s">
        <v>0</v>
      </c>
      <c r="G15016" s="4" t="s">
        <v>15032</v>
      </c>
      <c r="J15016" s="4" t="s">
        <v>16895</v>
      </c>
      <c r="K15016" s="4" t="s">
        <v>16890</v>
      </c>
      <c r="L15016" s="4" t="s">
        <v>31731</v>
      </c>
      <c r="N15016" s="4" t="s">
        <v>3941</v>
      </c>
      <c r="P15016" s="4" t="s">
        <v>61427</v>
      </c>
      <c r="Q15016" s="4" t="s">
        <v>69010</v>
      </c>
      <c r="V15016" s="4" t="s">
        <v>52092</v>
      </c>
      <c r="X15016" s="4" t="s">
        <v>35279</v>
      </c>
      <c r="AA15016" s="5">
        <v>45920</v>
      </c>
      <c r="AE15016" s="4" t="s">
        <v>39350</v>
      </c>
      <c r="AF15016" s="4" t="s">
        <v>3941</v>
      </c>
      <c r="AM15016" s="6">
        <v>42919</v>
      </c>
      <c r="AN15016" s="1" t="s">
        <v>69602</v>
      </c>
      <c r="AO15016" s="1">
        <v>2016</v>
      </c>
      <c r="AP15016" s="6">
        <v>42919</v>
      </c>
    </row>
    <row r="15017" spans="1:42" ht="25.5" x14ac:dyDescent="0.2">
      <c r="A15017" s="1">
        <v>2016</v>
      </c>
      <c r="B15017" s="6" t="s">
        <v>69603</v>
      </c>
      <c r="C15017" s="1" t="s">
        <v>1</v>
      </c>
      <c r="G15017" s="4" t="s">
        <v>15033</v>
      </c>
      <c r="J15017" s="4" t="s">
        <v>16892</v>
      </c>
      <c r="K15017" s="4" t="s">
        <v>16890</v>
      </c>
      <c r="L15017" s="4" t="s">
        <v>31732</v>
      </c>
      <c r="N15017" s="4" t="s">
        <v>3941</v>
      </c>
      <c r="P15017" s="4" t="s">
        <v>52938</v>
      </c>
      <c r="Q15017" s="4" t="s">
        <v>69011</v>
      </c>
      <c r="V15017" s="4" t="s">
        <v>49120</v>
      </c>
      <c r="X15017" s="4" t="s">
        <v>35127</v>
      </c>
      <c r="AA15017" s="5">
        <v>3810</v>
      </c>
      <c r="AE15017" s="4" t="s">
        <v>39350</v>
      </c>
      <c r="AF15017" s="4" t="s">
        <v>3941</v>
      </c>
      <c r="AM15017" s="6">
        <v>42919</v>
      </c>
      <c r="AN15017" s="1" t="s">
        <v>69602</v>
      </c>
      <c r="AO15017" s="1">
        <v>2016</v>
      </c>
      <c r="AP15017" s="6">
        <v>42919</v>
      </c>
    </row>
    <row r="15018" spans="1:42" ht="25.5" x14ac:dyDescent="0.2">
      <c r="A15018" s="1">
        <v>2016</v>
      </c>
      <c r="B15018" s="6" t="s">
        <v>69603</v>
      </c>
      <c r="C15018" s="1" t="s">
        <v>0</v>
      </c>
      <c r="G15018" s="4" t="s">
        <v>15034</v>
      </c>
      <c r="J15018" s="4" t="s">
        <v>16892</v>
      </c>
      <c r="K15018" s="4" t="s">
        <v>16890</v>
      </c>
      <c r="L15018" s="4" t="s">
        <v>31733</v>
      </c>
      <c r="N15018" s="4" t="s">
        <v>3941</v>
      </c>
      <c r="P15018" s="4" t="s">
        <v>61428</v>
      </c>
      <c r="Q15018" s="4" t="s">
        <v>69012</v>
      </c>
      <c r="V15018" s="4" t="s">
        <v>50090</v>
      </c>
      <c r="X15018" s="4" t="s">
        <v>35138</v>
      </c>
      <c r="AA15018" s="5">
        <v>11000</v>
      </c>
      <c r="AE15018" s="4" t="s">
        <v>39350</v>
      </c>
      <c r="AF15018" s="4" t="s">
        <v>3941</v>
      </c>
      <c r="AM15018" s="6">
        <v>42919</v>
      </c>
      <c r="AN15018" s="1" t="s">
        <v>69602</v>
      </c>
      <c r="AO15018" s="1">
        <v>2016</v>
      </c>
      <c r="AP15018" s="6">
        <v>42919</v>
      </c>
    </row>
    <row r="15019" spans="1:42" ht="25.5" x14ac:dyDescent="0.2">
      <c r="A15019" s="1">
        <v>2016</v>
      </c>
      <c r="B15019" s="6" t="s">
        <v>69603</v>
      </c>
      <c r="C15019" s="1" t="s">
        <v>1</v>
      </c>
      <c r="G15019" s="4" t="s">
        <v>15035</v>
      </c>
      <c r="J15019" s="4" t="s">
        <v>16905</v>
      </c>
      <c r="K15019" s="4" t="s">
        <v>16890</v>
      </c>
      <c r="L15019" s="4" t="s">
        <v>31734</v>
      </c>
      <c r="N15019" s="4" t="s">
        <v>3941</v>
      </c>
      <c r="P15019" s="4" t="s">
        <v>61429</v>
      </c>
      <c r="Q15019" s="4" t="s">
        <v>69013</v>
      </c>
      <c r="V15019" s="4" t="s">
        <v>50851</v>
      </c>
      <c r="X15019" s="4" t="s">
        <v>35399</v>
      </c>
      <c r="AA15019" s="5">
        <v>74343</v>
      </c>
      <c r="AE15019" s="4" t="s">
        <v>39350</v>
      </c>
      <c r="AF15019" s="4" t="s">
        <v>3941</v>
      </c>
      <c r="AM15019" s="6">
        <v>42919</v>
      </c>
      <c r="AN15019" s="1" t="s">
        <v>69602</v>
      </c>
      <c r="AO15019" s="1">
        <v>2016</v>
      </c>
      <c r="AP15019" s="6">
        <v>42919</v>
      </c>
    </row>
    <row r="15020" spans="1:42" ht="25.5" x14ac:dyDescent="0.2">
      <c r="A15020" s="1">
        <v>2016</v>
      </c>
      <c r="B15020" s="6" t="s">
        <v>69603</v>
      </c>
      <c r="C15020" s="1" t="s">
        <v>1</v>
      </c>
      <c r="G15020" s="4" t="s">
        <v>15036</v>
      </c>
      <c r="J15020" s="4" t="s">
        <v>16892</v>
      </c>
      <c r="K15020" s="4" t="s">
        <v>16890</v>
      </c>
      <c r="L15020" s="4" t="s">
        <v>31735</v>
      </c>
      <c r="N15020" s="4" t="s">
        <v>3941</v>
      </c>
      <c r="P15020" s="4" t="s">
        <v>60212</v>
      </c>
      <c r="Q15020" s="4" t="s">
        <v>69014</v>
      </c>
      <c r="V15020" s="4" t="s">
        <v>49203</v>
      </c>
      <c r="X15020" s="4" t="s">
        <v>35134</v>
      </c>
      <c r="AA15020" s="5">
        <v>6030</v>
      </c>
      <c r="AE15020" s="4" t="s">
        <v>39350</v>
      </c>
      <c r="AF15020" s="4" t="s">
        <v>3941</v>
      </c>
      <c r="AM15020" s="6">
        <v>42919</v>
      </c>
      <c r="AN15020" s="1" t="s">
        <v>69602</v>
      </c>
      <c r="AO15020" s="1">
        <v>2016</v>
      </c>
      <c r="AP15020" s="6">
        <v>42919</v>
      </c>
    </row>
    <row r="15021" spans="1:42" ht="25.5" x14ac:dyDescent="0.2">
      <c r="A15021" s="1">
        <v>2016</v>
      </c>
      <c r="B15021" s="6" t="s">
        <v>69603</v>
      </c>
      <c r="C15021" s="1" t="s">
        <v>1</v>
      </c>
      <c r="G15021" s="4" t="s">
        <v>15037</v>
      </c>
      <c r="J15021" s="4" t="s">
        <v>16889</v>
      </c>
      <c r="K15021" s="4" t="s">
        <v>16890</v>
      </c>
      <c r="L15021" s="4" t="s">
        <v>31736</v>
      </c>
      <c r="N15021" s="4" t="s">
        <v>3941</v>
      </c>
      <c r="P15021" s="4" t="s">
        <v>53840</v>
      </c>
      <c r="Q15021" s="4" t="s">
        <v>63511</v>
      </c>
      <c r="V15021" s="4" t="s">
        <v>49024</v>
      </c>
      <c r="X15021" s="4" t="s">
        <v>16889</v>
      </c>
      <c r="AA15021" s="5">
        <v>20030</v>
      </c>
      <c r="AE15021" s="4" t="s">
        <v>48384</v>
      </c>
      <c r="AF15021" s="4" t="s">
        <v>3941</v>
      </c>
      <c r="AM15021" s="6">
        <v>42919</v>
      </c>
      <c r="AN15021" s="1" t="s">
        <v>69602</v>
      </c>
      <c r="AO15021" s="1">
        <v>2016</v>
      </c>
      <c r="AP15021" s="6">
        <v>42919</v>
      </c>
    </row>
    <row r="15022" spans="1:42" ht="25.5" x14ac:dyDescent="0.2">
      <c r="A15022" s="1">
        <v>2016</v>
      </c>
      <c r="B15022" s="6" t="s">
        <v>69603</v>
      </c>
      <c r="C15022" s="1" t="s">
        <v>0</v>
      </c>
      <c r="G15022" s="4" t="s">
        <v>15038</v>
      </c>
      <c r="J15022" s="4" t="s">
        <v>16892</v>
      </c>
      <c r="K15022" s="4" t="s">
        <v>16890</v>
      </c>
      <c r="L15022" s="4" t="s">
        <v>31737</v>
      </c>
      <c r="N15022" s="4" t="s">
        <v>3941</v>
      </c>
      <c r="P15022" s="4" t="s">
        <v>59571</v>
      </c>
      <c r="Q15022" s="4" t="s">
        <v>63423</v>
      </c>
      <c r="V15022" s="4" t="s">
        <v>49322</v>
      </c>
      <c r="X15022" s="4" t="s">
        <v>35134</v>
      </c>
      <c r="AA15022" s="5">
        <v>6470</v>
      </c>
      <c r="AE15022" s="4" t="s">
        <v>48385</v>
      </c>
      <c r="AF15022" s="4" t="s">
        <v>3941</v>
      </c>
      <c r="AM15022" s="6">
        <v>42919</v>
      </c>
      <c r="AN15022" s="1" t="s">
        <v>69602</v>
      </c>
      <c r="AO15022" s="1">
        <v>2016</v>
      </c>
      <c r="AP15022" s="6">
        <v>42919</v>
      </c>
    </row>
    <row r="15023" spans="1:42" ht="25.5" x14ac:dyDescent="0.2">
      <c r="A15023" s="1">
        <v>2016</v>
      </c>
      <c r="B15023" s="6" t="s">
        <v>69603</v>
      </c>
      <c r="C15023" s="1" t="s">
        <v>0</v>
      </c>
      <c r="G15023" s="4" t="s">
        <v>15039</v>
      </c>
      <c r="J15023" s="4" t="s">
        <v>16896</v>
      </c>
      <c r="K15023" s="4" t="s">
        <v>16890</v>
      </c>
      <c r="L15023" s="4" t="s">
        <v>31738</v>
      </c>
      <c r="N15023" s="4" t="s">
        <v>3941</v>
      </c>
      <c r="P15023" s="4" t="s">
        <v>56505</v>
      </c>
      <c r="Q15023" s="4" t="s">
        <v>63424</v>
      </c>
      <c r="V15023" s="4" t="s">
        <v>52172</v>
      </c>
      <c r="X15023" s="4" t="s">
        <v>16896</v>
      </c>
      <c r="AA15023" s="5">
        <v>76079</v>
      </c>
      <c r="AE15023" s="4" t="s">
        <v>48386</v>
      </c>
      <c r="AF15023" s="4" t="s">
        <v>3941</v>
      </c>
      <c r="AM15023" s="6">
        <v>42919</v>
      </c>
      <c r="AN15023" s="1" t="s">
        <v>69602</v>
      </c>
      <c r="AO15023" s="1">
        <v>2016</v>
      </c>
      <c r="AP15023" s="6">
        <v>42919</v>
      </c>
    </row>
    <row r="15024" spans="1:42" ht="25.5" x14ac:dyDescent="0.2">
      <c r="A15024" s="1">
        <v>2016</v>
      </c>
      <c r="B15024" s="6" t="s">
        <v>69603</v>
      </c>
      <c r="C15024" s="1" t="s">
        <v>0</v>
      </c>
      <c r="G15024" s="4" t="s">
        <v>15039</v>
      </c>
      <c r="J15024" s="4" t="s">
        <v>16894</v>
      </c>
      <c r="K15024" s="4" t="s">
        <v>16890</v>
      </c>
      <c r="L15024" s="4" t="s">
        <v>31739</v>
      </c>
      <c r="N15024" s="4" t="s">
        <v>3941</v>
      </c>
      <c r="P15024" s="4" t="s">
        <v>61430</v>
      </c>
      <c r="Q15024" s="4" t="s">
        <v>62977</v>
      </c>
      <c r="V15024" s="4" t="s">
        <v>52351</v>
      </c>
      <c r="X15024" s="4" t="s">
        <v>16894</v>
      </c>
      <c r="AA15024" s="5">
        <v>90010</v>
      </c>
      <c r="AE15024" s="4" t="s">
        <v>48387</v>
      </c>
      <c r="AF15024" s="4" t="s">
        <v>3941</v>
      </c>
      <c r="AM15024" s="6">
        <v>42919</v>
      </c>
      <c r="AN15024" s="1" t="s">
        <v>69602</v>
      </c>
      <c r="AO15024" s="1">
        <v>2016</v>
      </c>
      <c r="AP15024" s="6">
        <v>42919</v>
      </c>
    </row>
    <row r="15025" spans="1:42" ht="25.5" x14ac:dyDescent="0.2">
      <c r="A15025" s="1">
        <v>2016</v>
      </c>
      <c r="B15025" s="6" t="s">
        <v>69603</v>
      </c>
      <c r="C15025" s="1" t="s">
        <v>1</v>
      </c>
      <c r="G15025" s="4" t="s">
        <v>15040</v>
      </c>
      <c r="J15025" s="4" t="s">
        <v>16889</v>
      </c>
      <c r="K15025" s="4" t="s">
        <v>16890</v>
      </c>
      <c r="L15025" s="4" t="s">
        <v>31740</v>
      </c>
      <c r="N15025" s="4" t="s">
        <v>3941</v>
      </c>
      <c r="P15025" s="4" t="s">
        <v>53627</v>
      </c>
      <c r="Q15025" s="4" t="s">
        <v>63534</v>
      </c>
      <c r="V15025" s="4" t="s">
        <v>49015</v>
      </c>
      <c r="X15025" s="4" t="s">
        <v>16889</v>
      </c>
      <c r="AA15025" s="5">
        <v>20010</v>
      </c>
      <c r="AE15025" s="4" t="s">
        <v>48388</v>
      </c>
      <c r="AF15025" s="4" t="s">
        <v>3941</v>
      </c>
      <c r="AM15025" s="6">
        <v>42919</v>
      </c>
      <c r="AN15025" s="1" t="s">
        <v>69602</v>
      </c>
      <c r="AO15025" s="1">
        <v>2016</v>
      </c>
      <c r="AP15025" s="6">
        <v>42919</v>
      </c>
    </row>
    <row r="15026" spans="1:42" ht="25.5" x14ac:dyDescent="0.2">
      <c r="A15026" s="1">
        <v>2016</v>
      </c>
      <c r="B15026" s="6" t="s">
        <v>69603</v>
      </c>
      <c r="C15026" s="1" t="s">
        <v>0</v>
      </c>
      <c r="G15026" s="4" t="s">
        <v>15041</v>
      </c>
      <c r="J15026" s="4" t="s">
        <v>16889</v>
      </c>
      <c r="K15026" s="4" t="s">
        <v>16890</v>
      </c>
      <c r="L15026" s="4" t="s">
        <v>31741</v>
      </c>
      <c r="N15026" s="4" t="s">
        <v>3941</v>
      </c>
      <c r="P15026" s="4" t="s">
        <v>61431</v>
      </c>
      <c r="Q15026" s="4" t="s">
        <v>62923</v>
      </c>
      <c r="V15026" s="4" t="s">
        <v>49029</v>
      </c>
      <c r="X15026" s="4" t="s">
        <v>16889</v>
      </c>
      <c r="AA15026" s="5">
        <v>20169</v>
      </c>
      <c r="AE15026" s="4" t="s">
        <v>48121</v>
      </c>
      <c r="AF15026" s="4" t="s">
        <v>3941</v>
      </c>
      <c r="AM15026" s="6">
        <v>42919</v>
      </c>
      <c r="AN15026" s="1" t="s">
        <v>69602</v>
      </c>
      <c r="AO15026" s="1">
        <v>2016</v>
      </c>
      <c r="AP15026" s="6">
        <v>42919</v>
      </c>
    </row>
    <row r="15027" spans="1:42" ht="25.5" x14ac:dyDescent="0.2">
      <c r="A15027" s="1">
        <v>2016</v>
      </c>
      <c r="B15027" s="6" t="s">
        <v>69603</v>
      </c>
      <c r="C15027" s="1" t="s">
        <v>0</v>
      </c>
      <c r="G15027" s="4" t="s">
        <v>15042</v>
      </c>
      <c r="J15027" s="4" t="s">
        <v>16895</v>
      </c>
      <c r="K15027" s="4" t="s">
        <v>16890</v>
      </c>
      <c r="L15027" s="4" t="s">
        <v>31742</v>
      </c>
      <c r="N15027" s="4" t="s">
        <v>3941</v>
      </c>
      <c r="P15027" s="4" t="s">
        <v>61432</v>
      </c>
      <c r="Q15027" s="4" t="s">
        <v>69015</v>
      </c>
      <c r="V15027" s="4" t="s">
        <v>51196</v>
      </c>
      <c r="X15027" s="4" t="s">
        <v>35446</v>
      </c>
      <c r="AA15027" s="5">
        <v>45820</v>
      </c>
      <c r="AE15027" s="4" t="s">
        <v>39350</v>
      </c>
      <c r="AF15027" s="4" t="s">
        <v>3941</v>
      </c>
      <c r="AM15027" s="6">
        <v>42919</v>
      </c>
      <c r="AN15027" s="1" t="s">
        <v>69602</v>
      </c>
      <c r="AO15027" s="1">
        <v>2016</v>
      </c>
      <c r="AP15027" s="6">
        <v>42919</v>
      </c>
    </row>
    <row r="15028" spans="1:42" ht="25.5" x14ac:dyDescent="0.2">
      <c r="A15028" s="1">
        <v>2016</v>
      </c>
      <c r="B15028" s="6" t="s">
        <v>69603</v>
      </c>
      <c r="C15028" s="1" t="s">
        <v>1</v>
      </c>
      <c r="G15028" s="4" t="s">
        <v>15043</v>
      </c>
      <c r="J15028" s="4" t="s">
        <v>16889</v>
      </c>
      <c r="K15028" s="4" t="s">
        <v>16890</v>
      </c>
      <c r="L15028" s="4" t="s">
        <v>31743</v>
      </c>
      <c r="N15028" s="4" t="s">
        <v>3941</v>
      </c>
      <c r="P15028" s="4" t="s">
        <v>61433</v>
      </c>
      <c r="Q15028" s="4" t="s">
        <v>62443</v>
      </c>
      <c r="V15028" s="4" t="s">
        <v>49107</v>
      </c>
      <c r="X15028" s="4" t="s">
        <v>16889</v>
      </c>
      <c r="AA15028" s="5">
        <v>20230</v>
      </c>
      <c r="AE15028" s="4" t="s">
        <v>39350</v>
      </c>
      <c r="AF15028" s="4" t="s">
        <v>3941</v>
      </c>
      <c r="AM15028" s="6">
        <v>42919</v>
      </c>
      <c r="AN15028" s="1" t="s">
        <v>69602</v>
      </c>
      <c r="AO15028" s="1">
        <v>2016</v>
      </c>
      <c r="AP15028" s="6">
        <v>42919</v>
      </c>
    </row>
    <row r="15029" spans="1:42" ht="25.5" x14ac:dyDescent="0.2">
      <c r="A15029" s="1">
        <v>2016</v>
      </c>
      <c r="B15029" s="6" t="s">
        <v>69603</v>
      </c>
      <c r="C15029" s="1" t="s">
        <v>0</v>
      </c>
      <c r="G15029" s="4" t="s">
        <v>15044</v>
      </c>
      <c r="J15029" s="4" t="s">
        <v>16904</v>
      </c>
      <c r="K15029" s="4" t="s">
        <v>16890</v>
      </c>
      <c r="L15029" s="4" t="s">
        <v>31744</v>
      </c>
      <c r="N15029" s="4" t="s">
        <v>3941</v>
      </c>
      <c r="P15029" s="4" t="s">
        <v>58777</v>
      </c>
      <c r="Q15029" s="4" t="s">
        <v>38067</v>
      </c>
      <c r="V15029" s="4" t="s">
        <v>52352</v>
      </c>
      <c r="X15029" s="4" t="s">
        <v>35205</v>
      </c>
      <c r="AA15029" s="5">
        <v>24179</v>
      </c>
      <c r="AE15029" s="4" t="s">
        <v>39350</v>
      </c>
      <c r="AF15029" s="4" t="s">
        <v>3941</v>
      </c>
      <c r="AM15029" s="6">
        <v>42919</v>
      </c>
      <c r="AN15029" s="1" t="s">
        <v>69602</v>
      </c>
      <c r="AO15029" s="1">
        <v>2016</v>
      </c>
      <c r="AP15029" s="6">
        <v>42919</v>
      </c>
    </row>
    <row r="15030" spans="1:42" ht="25.5" x14ac:dyDescent="0.2">
      <c r="A15030" s="1">
        <v>2016</v>
      </c>
      <c r="B15030" s="6" t="s">
        <v>69603</v>
      </c>
      <c r="C15030" s="1" t="s">
        <v>0</v>
      </c>
      <c r="G15030" s="4" t="s">
        <v>15045</v>
      </c>
      <c r="J15030" s="4" t="s">
        <v>16904</v>
      </c>
      <c r="K15030" s="4" t="s">
        <v>16890</v>
      </c>
      <c r="L15030" s="4" t="s">
        <v>31745</v>
      </c>
      <c r="N15030" s="4" t="s">
        <v>3941</v>
      </c>
      <c r="P15030" s="4" t="s">
        <v>61434</v>
      </c>
      <c r="Q15030" s="4" t="s">
        <v>69016</v>
      </c>
      <c r="V15030" s="4" t="s">
        <v>50681</v>
      </c>
      <c r="X15030" s="4" t="s">
        <v>35205</v>
      </c>
      <c r="AA15030" s="5">
        <v>24114</v>
      </c>
      <c r="AE15030" s="4" t="s">
        <v>39350</v>
      </c>
      <c r="AF15030" s="4" t="s">
        <v>3941</v>
      </c>
      <c r="AM15030" s="6">
        <v>42919</v>
      </c>
      <c r="AN15030" s="1" t="s">
        <v>69602</v>
      </c>
      <c r="AO15030" s="1">
        <v>2016</v>
      </c>
      <c r="AP15030" s="6">
        <v>42919</v>
      </c>
    </row>
    <row r="15031" spans="1:42" ht="25.5" x14ac:dyDescent="0.2">
      <c r="A15031" s="1">
        <v>2016</v>
      </c>
      <c r="B15031" s="6" t="s">
        <v>69603</v>
      </c>
      <c r="C15031" s="1" t="s">
        <v>0</v>
      </c>
      <c r="G15031" s="4" t="s">
        <v>15046</v>
      </c>
      <c r="J15031" s="4" t="s">
        <v>16897</v>
      </c>
      <c r="K15031" s="4" t="s">
        <v>16890</v>
      </c>
      <c r="L15031" s="4" t="s">
        <v>31746</v>
      </c>
      <c r="N15031" s="4" t="s">
        <v>3941</v>
      </c>
      <c r="P15031" s="4" t="s">
        <v>61435</v>
      </c>
      <c r="Q15031" s="4" t="s">
        <v>62750</v>
      </c>
      <c r="V15031" s="4" t="s">
        <v>50416</v>
      </c>
      <c r="X15031" s="4" t="s">
        <v>35302</v>
      </c>
      <c r="AA15031" s="5">
        <v>78700</v>
      </c>
      <c r="AE15031" s="4" t="s">
        <v>39350</v>
      </c>
      <c r="AF15031" s="4" t="s">
        <v>3941</v>
      </c>
      <c r="AM15031" s="6">
        <v>42919</v>
      </c>
      <c r="AN15031" s="1" t="s">
        <v>69602</v>
      </c>
      <c r="AO15031" s="1">
        <v>2016</v>
      </c>
      <c r="AP15031" s="6">
        <v>42919</v>
      </c>
    </row>
    <row r="15032" spans="1:42" ht="25.5" x14ac:dyDescent="0.2">
      <c r="A15032" s="1">
        <v>2016</v>
      </c>
      <c r="B15032" s="6" t="s">
        <v>69603</v>
      </c>
      <c r="C15032" s="1" t="s">
        <v>0</v>
      </c>
      <c r="G15032" s="4" t="s">
        <v>15047</v>
      </c>
      <c r="J15032" s="4" t="s">
        <v>16892</v>
      </c>
      <c r="K15032" s="4" t="s">
        <v>16890</v>
      </c>
      <c r="L15032" s="4" t="s">
        <v>31747</v>
      </c>
      <c r="N15032" s="4" t="s">
        <v>3941</v>
      </c>
      <c r="P15032" s="4" t="s">
        <v>59058</v>
      </c>
      <c r="Q15032" s="4" t="s">
        <v>62388</v>
      </c>
      <c r="V15032" s="4" t="s">
        <v>49182</v>
      </c>
      <c r="X15032" s="4" t="s">
        <v>35134</v>
      </c>
      <c r="AA15032" s="5">
        <v>6140</v>
      </c>
      <c r="AE15032" s="4" t="s">
        <v>39350</v>
      </c>
      <c r="AF15032" s="4" t="s">
        <v>3941</v>
      </c>
      <c r="AM15032" s="6">
        <v>42919</v>
      </c>
      <c r="AN15032" s="1" t="s">
        <v>69602</v>
      </c>
      <c r="AO15032" s="1">
        <v>2016</v>
      </c>
      <c r="AP15032" s="6">
        <v>42919</v>
      </c>
    </row>
    <row r="15033" spans="1:42" ht="25.5" x14ac:dyDescent="0.2">
      <c r="A15033" s="1">
        <v>2016</v>
      </c>
      <c r="B15033" s="6" t="s">
        <v>69603</v>
      </c>
      <c r="C15033" s="1" t="s">
        <v>0</v>
      </c>
      <c r="G15033" s="4" t="s">
        <v>15048</v>
      </c>
      <c r="J15033" s="4" t="s">
        <v>16901</v>
      </c>
      <c r="K15033" s="4" t="s">
        <v>16890</v>
      </c>
      <c r="L15033" s="4" t="s">
        <v>31748</v>
      </c>
      <c r="N15033" s="4" t="s">
        <v>3941</v>
      </c>
      <c r="P15033" s="4" t="s">
        <v>61436</v>
      </c>
      <c r="Q15033" s="4" t="s">
        <v>69017</v>
      </c>
      <c r="V15033" s="4" t="s">
        <v>51807</v>
      </c>
      <c r="X15033" s="4" t="s">
        <v>35528</v>
      </c>
      <c r="AA15033" s="5">
        <v>94450</v>
      </c>
      <c r="AE15033" s="4" t="s">
        <v>39350</v>
      </c>
      <c r="AF15033" s="4" t="s">
        <v>3941</v>
      </c>
      <c r="AM15033" s="6">
        <v>42919</v>
      </c>
      <c r="AN15033" s="1" t="s">
        <v>69602</v>
      </c>
      <c r="AO15033" s="1">
        <v>2016</v>
      </c>
      <c r="AP15033" s="6">
        <v>42919</v>
      </c>
    </row>
    <row r="15034" spans="1:42" ht="25.5" x14ac:dyDescent="0.2">
      <c r="A15034" s="1">
        <v>2016</v>
      </c>
      <c r="B15034" s="6" t="s">
        <v>69603</v>
      </c>
      <c r="C15034" s="1" t="s">
        <v>33582</v>
      </c>
      <c r="G15034" s="4" t="s">
        <v>15049</v>
      </c>
      <c r="J15034" s="4" t="s">
        <v>16892</v>
      </c>
      <c r="K15034" s="4" t="s">
        <v>16890</v>
      </c>
      <c r="L15034" s="4" t="s">
        <v>31749</v>
      </c>
      <c r="N15034" s="4" t="s">
        <v>3941</v>
      </c>
      <c r="P15034" s="4" t="s">
        <v>52938</v>
      </c>
      <c r="Q15034" s="4" t="s">
        <v>69018</v>
      </c>
      <c r="V15034" s="4" t="s">
        <v>49421</v>
      </c>
      <c r="X15034" s="4" t="s">
        <v>35141</v>
      </c>
      <c r="AA15034" s="5">
        <v>1020</v>
      </c>
      <c r="AE15034" s="4" t="s">
        <v>39350</v>
      </c>
      <c r="AF15034" s="4" t="s">
        <v>3941</v>
      </c>
      <c r="AM15034" s="6">
        <v>42919</v>
      </c>
      <c r="AN15034" s="1" t="s">
        <v>69602</v>
      </c>
      <c r="AO15034" s="1">
        <v>2016</v>
      </c>
      <c r="AP15034" s="6">
        <v>42919</v>
      </c>
    </row>
    <row r="15035" spans="1:42" ht="25.5" x14ac:dyDescent="0.2">
      <c r="A15035" s="1">
        <v>2016</v>
      </c>
      <c r="B15035" s="6" t="s">
        <v>69603</v>
      </c>
      <c r="C15035" s="1" t="s">
        <v>1</v>
      </c>
      <c r="G15035" s="4" t="s">
        <v>15050</v>
      </c>
      <c r="J15035" s="4" t="s">
        <v>16907</v>
      </c>
      <c r="K15035" s="4" t="s">
        <v>16890</v>
      </c>
      <c r="L15035" s="4" t="s">
        <v>31750</v>
      </c>
      <c r="N15035" s="4" t="s">
        <v>3941</v>
      </c>
      <c r="P15035" s="4" t="s">
        <v>60762</v>
      </c>
      <c r="Q15035" s="4" t="s">
        <v>62686</v>
      </c>
      <c r="V15035" s="4" t="s">
        <v>49074</v>
      </c>
      <c r="X15035" s="4" t="s">
        <v>35580</v>
      </c>
      <c r="AA15035" s="5">
        <v>62790</v>
      </c>
      <c r="AE15035" s="4" t="s">
        <v>48389</v>
      </c>
      <c r="AF15035" s="4" t="s">
        <v>3941</v>
      </c>
      <c r="AM15035" s="6">
        <v>42919</v>
      </c>
      <c r="AN15035" s="1" t="s">
        <v>69602</v>
      </c>
      <c r="AO15035" s="1">
        <v>2016</v>
      </c>
      <c r="AP15035" s="6">
        <v>42919</v>
      </c>
    </row>
    <row r="15036" spans="1:42" ht="25.5" x14ac:dyDescent="0.2">
      <c r="A15036" s="1">
        <v>2016</v>
      </c>
      <c r="B15036" s="6" t="s">
        <v>69603</v>
      </c>
      <c r="C15036" s="1" t="s">
        <v>1</v>
      </c>
      <c r="G15036" s="4" t="s">
        <v>15051</v>
      </c>
      <c r="J15036" s="4" t="s">
        <v>16907</v>
      </c>
      <c r="K15036" s="4" t="s">
        <v>16890</v>
      </c>
      <c r="L15036" s="4" t="s">
        <v>31751</v>
      </c>
      <c r="N15036" s="4" t="s">
        <v>3941</v>
      </c>
      <c r="P15036" s="4" t="s">
        <v>57385</v>
      </c>
      <c r="Q15036" s="4" t="s">
        <v>62678</v>
      </c>
      <c r="V15036" s="4" t="s">
        <v>52353</v>
      </c>
      <c r="X15036" s="4" t="s">
        <v>35580</v>
      </c>
      <c r="AA15036" s="5">
        <v>62790</v>
      </c>
      <c r="AE15036" s="4" t="s">
        <v>48390</v>
      </c>
      <c r="AF15036" s="4" t="s">
        <v>3941</v>
      </c>
      <c r="AM15036" s="6">
        <v>42919</v>
      </c>
      <c r="AN15036" s="1" t="s">
        <v>69602</v>
      </c>
      <c r="AO15036" s="1">
        <v>2016</v>
      </c>
      <c r="AP15036" s="6">
        <v>42919</v>
      </c>
    </row>
    <row r="15037" spans="1:42" ht="25.5" x14ac:dyDescent="0.2">
      <c r="A15037" s="1">
        <v>2016</v>
      </c>
      <c r="B15037" s="6" t="s">
        <v>69603</v>
      </c>
      <c r="C15037" s="1" t="s">
        <v>33582</v>
      </c>
      <c r="G15037" s="4" t="s">
        <v>15052</v>
      </c>
      <c r="J15037" s="4" t="s">
        <v>16889</v>
      </c>
      <c r="K15037" s="4" t="s">
        <v>16890</v>
      </c>
      <c r="L15037" s="4" t="s">
        <v>31752</v>
      </c>
      <c r="N15037" s="4" t="s">
        <v>3941</v>
      </c>
      <c r="P15037" s="4" t="s">
        <v>55764</v>
      </c>
      <c r="Q15037" s="4" t="s">
        <v>62696</v>
      </c>
      <c r="V15037" s="4" t="s">
        <v>49090</v>
      </c>
      <c r="X15037" s="4" t="s">
        <v>16889</v>
      </c>
      <c r="AA15037" s="5">
        <v>20239</v>
      </c>
      <c r="AE15037" s="4" t="s">
        <v>39350</v>
      </c>
      <c r="AF15037" s="4" t="s">
        <v>3941</v>
      </c>
      <c r="AM15037" s="6">
        <v>42919</v>
      </c>
      <c r="AN15037" s="1" t="s">
        <v>69602</v>
      </c>
      <c r="AO15037" s="1">
        <v>2016</v>
      </c>
      <c r="AP15037" s="6">
        <v>42919</v>
      </c>
    </row>
    <row r="15038" spans="1:42" ht="25.5" x14ac:dyDescent="0.2">
      <c r="A15038" s="1">
        <v>2016</v>
      </c>
      <c r="B15038" s="6" t="s">
        <v>69603</v>
      </c>
      <c r="C15038" s="1" t="s">
        <v>1</v>
      </c>
      <c r="G15038" s="4" t="s">
        <v>15053</v>
      </c>
      <c r="J15038" s="4" t="s">
        <v>16889</v>
      </c>
      <c r="K15038" s="4" t="s">
        <v>16890</v>
      </c>
      <c r="L15038" s="4" t="s">
        <v>31753</v>
      </c>
      <c r="N15038" s="4" t="s">
        <v>3941</v>
      </c>
      <c r="P15038" s="4" t="s">
        <v>54432</v>
      </c>
      <c r="Q15038" s="4" t="s">
        <v>109</v>
      </c>
      <c r="V15038" s="4" t="s">
        <v>52252</v>
      </c>
      <c r="X15038" s="4" t="s">
        <v>35129</v>
      </c>
      <c r="AA15038" s="5">
        <v>20904</v>
      </c>
      <c r="AE15038" s="4" t="s">
        <v>48391</v>
      </c>
      <c r="AF15038" s="4" t="s">
        <v>3941</v>
      </c>
      <c r="AM15038" s="6">
        <v>42919</v>
      </c>
      <c r="AN15038" s="1" t="s">
        <v>69602</v>
      </c>
      <c r="AO15038" s="1">
        <v>2016</v>
      </c>
      <c r="AP15038" s="6">
        <v>42919</v>
      </c>
    </row>
    <row r="15039" spans="1:42" ht="25.5" x14ac:dyDescent="0.2">
      <c r="A15039" s="1">
        <v>2016</v>
      </c>
      <c r="B15039" s="6" t="s">
        <v>69603</v>
      </c>
      <c r="C15039" s="1" t="s">
        <v>33582</v>
      </c>
      <c r="G15039" s="4" t="s">
        <v>15054</v>
      </c>
      <c r="J15039" s="4" t="s">
        <v>16892</v>
      </c>
      <c r="K15039" s="4" t="s">
        <v>16890</v>
      </c>
      <c r="L15039" s="4" t="s">
        <v>31754</v>
      </c>
      <c r="N15039" s="4" t="s">
        <v>3941</v>
      </c>
      <c r="P15039" s="4" t="s">
        <v>59368</v>
      </c>
      <c r="Q15039" s="4" t="s">
        <v>67401</v>
      </c>
      <c r="V15039" s="4" t="s">
        <v>50090</v>
      </c>
      <c r="X15039" s="4" t="s">
        <v>35138</v>
      </c>
      <c r="AA15039" s="5">
        <v>11000</v>
      </c>
      <c r="AE15039" s="4" t="s">
        <v>39350</v>
      </c>
      <c r="AF15039" s="4" t="s">
        <v>3941</v>
      </c>
      <c r="AM15039" s="6">
        <v>42919</v>
      </c>
      <c r="AN15039" s="1" t="s">
        <v>69602</v>
      </c>
      <c r="AO15039" s="1">
        <v>2016</v>
      </c>
      <c r="AP15039" s="6">
        <v>42919</v>
      </c>
    </row>
    <row r="15040" spans="1:42" ht="25.5" x14ac:dyDescent="0.2">
      <c r="A15040" s="1">
        <v>2016</v>
      </c>
      <c r="B15040" s="6" t="s">
        <v>69603</v>
      </c>
      <c r="C15040" s="1" t="s">
        <v>1</v>
      </c>
      <c r="G15040" s="4" t="s">
        <v>15055</v>
      </c>
      <c r="J15040" s="4" t="s">
        <v>16894</v>
      </c>
      <c r="K15040" s="4" t="s">
        <v>16890</v>
      </c>
      <c r="L15040" s="4" t="s">
        <v>31755</v>
      </c>
      <c r="N15040" s="4" t="s">
        <v>3941</v>
      </c>
      <c r="P15040" s="4" t="s">
        <v>61437</v>
      </c>
      <c r="Q15040" s="4" t="s">
        <v>65796</v>
      </c>
      <c r="V15040" s="4" t="s">
        <v>52354</v>
      </c>
      <c r="X15040" s="4" t="s">
        <v>16894</v>
      </c>
      <c r="AA15040" s="5">
        <v>90110</v>
      </c>
      <c r="AE15040" s="4" t="s">
        <v>39350</v>
      </c>
      <c r="AF15040" s="4" t="s">
        <v>3941</v>
      </c>
      <c r="AM15040" s="6">
        <v>42919</v>
      </c>
      <c r="AN15040" s="1" t="s">
        <v>69602</v>
      </c>
      <c r="AO15040" s="1">
        <v>2016</v>
      </c>
      <c r="AP15040" s="6">
        <v>42919</v>
      </c>
    </row>
    <row r="15041" spans="1:42" ht="25.5" x14ac:dyDescent="0.2">
      <c r="A15041" s="1">
        <v>2016</v>
      </c>
      <c r="B15041" s="6" t="s">
        <v>69603</v>
      </c>
      <c r="C15041" s="1" t="s">
        <v>33582</v>
      </c>
      <c r="G15041" s="4" t="s">
        <v>15056</v>
      </c>
      <c r="J15041" s="4" t="s">
        <v>16896</v>
      </c>
      <c r="K15041" s="4" t="s">
        <v>16890</v>
      </c>
      <c r="L15041" s="4" t="s">
        <v>31756</v>
      </c>
      <c r="N15041" s="4" t="s">
        <v>3941</v>
      </c>
      <c r="P15041" s="4" t="s">
        <v>59393</v>
      </c>
      <c r="Q15041" s="4" t="s">
        <v>69019</v>
      </c>
      <c r="V15041" s="4" t="s">
        <v>51260</v>
      </c>
      <c r="X15041" s="4" t="s">
        <v>16896</v>
      </c>
      <c r="AA15041" s="5">
        <v>76125</v>
      </c>
      <c r="AE15041" s="4" t="s">
        <v>39350</v>
      </c>
      <c r="AF15041" s="4" t="s">
        <v>3941</v>
      </c>
      <c r="AM15041" s="6">
        <v>42919</v>
      </c>
      <c r="AN15041" s="1" t="s">
        <v>69602</v>
      </c>
      <c r="AO15041" s="1">
        <v>2016</v>
      </c>
      <c r="AP15041" s="6">
        <v>42919</v>
      </c>
    </row>
    <row r="15042" spans="1:42" ht="25.5" x14ac:dyDescent="0.2">
      <c r="A15042" s="1">
        <v>2016</v>
      </c>
      <c r="B15042" s="6" t="s">
        <v>69603</v>
      </c>
      <c r="C15042" s="1" t="s">
        <v>0</v>
      </c>
      <c r="G15042" s="4" t="s">
        <v>15057</v>
      </c>
      <c r="J15042" s="4" t="s">
        <v>16889</v>
      </c>
      <c r="K15042" s="4" t="s">
        <v>16890</v>
      </c>
      <c r="L15042" s="4" t="s">
        <v>31757</v>
      </c>
      <c r="N15042" s="4" t="s">
        <v>3941</v>
      </c>
      <c r="P15042" s="4" t="s">
        <v>52720</v>
      </c>
      <c r="Q15042" s="4" t="s">
        <v>62458</v>
      </c>
      <c r="V15042" s="4" t="s">
        <v>49027</v>
      </c>
      <c r="X15042" s="4" t="s">
        <v>16889</v>
      </c>
      <c r="AA15042" s="5">
        <v>20010</v>
      </c>
      <c r="AE15042" s="4" t="s">
        <v>48392</v>
      </c>
      <c r="AF15042" s="4" t="s">
        <v>3941</v>
      </c>
      <c r="AM15042" s="6">
        <v>42919</v>
      </c>
      <c r="AN15042" s="1" t="s">
        <v>69602</v>
      </c>
      <c r="AO15042" s="1">
        <v>2016</v>
      </c>
      <c r="AP15042" s="6">
        <v>42919</v>
      </c>
    </row>
    <row r="15043" spans="1:42" ht="25.5" x14ac:dyDescent="0.2">
      <c r="A15043" s="1">
        <v>2016</v>
      </c>
      <c r="B15043" s="6" t="s">
        <v>69603</v>
      </c>
      <c r="C15043" s="1" t="s">
        <v>1</v>
      </c>
      <c r="G15043" s="4" t="s">
        <v>15058</v>
      </c>
      <c r="J15043" s="4" t="s">
        <v>16889</v>
      </c>
      <c r="K15043" s="4" t="s">
        <v>16890</v>
      </c>
      <c r="L15043" s="4" t="s">
        <v>31758</v>
      </c>
      <c r="N15043" s="4" t="s">
        <v>3941</v>
      </c>
      <c r="P15043" s="4" t="s">
        <v>61438</v>
      </c>
      <c r="Q15043" s="4" t="s">
        <v>65622</v>
      </c>
      <c r="V15043" s="4" t="s">
        <v>49369</v>
      </c>
      <c r="X15043" s="4" t="s">
        <v>16889</v>
      </c>
      <c r="AA15043" s="5">
        <v>20298</v>
      </c>
      <c r="AE15043" s="4" t="s">
        <v>48393</v>
      </c>
      <c r="AF15043" s="4" t="s">
        <v>38850</v>
      </c>
      <c r="AM15043" s="6">
        <v>42919</v>
      </c>
      <c r="AN15043" s="1" t="s">
        <v>69602</v>
      </c>
      <c r="AO15043" s="1">
        <v>2016</v>
      </c>
      <c r="AP15043" s="6">
        <v>42919</v>
      </c>
    </row>
    <row r="15044" spans="1:42" ht="25.5" x14ac:dyDescent="0.2">
      <c r="A15044" s="1">
        <v>2016</v>
      </c>
      <c r="B15044" s="6" t="s">
        <v>69603</v>
      </c>
      <c r="C15044" s="1" t="s">
        <v>1</v>
      </c>
      <c r="G15044" s="4" t="s">
        <v>15059</v>
      </c>
      <c r="J15044" s="4" t="s">
        <v>16895</v>
      </c>
      <c r="K15044" s="4" t="s">
        <v>16890</v>
      </c>
      <c r="L15044" s="4" t="s">
        <v>31759</v>
      </c>
      <c r="N15044" s="4" t="s">
        <v>3941</v>
      </c>
      <c r="P15044" s="4" t="s">
        <v>61439</v>
      </c>
      <c r="Q15044" s="4" t="s">
        <v>62925</v>
      </c>
      <c r="V15044" s="4" t="s">
        <v>52355</v>
      </c>
      <c r="X15044" s="4" t="s">
        <v>35180</v>
      </c>
      <c r="AA15044" s="5">
        <v>45654</v>
      </c>
      <c r="AE15044" s="4" t="s">
        <v>48394</v>
      </c>
      <c r="AF15044" s="4" t="s">
        <v>38851</v>
      </c>
      <c r="AM15044" s="6">
        <v>42919</v>
      </c>
      <c r="AN15044" s="1" t="s">
        <v>69602</v>
      </c>
      <c r="AO15044" s="1">
        <v>2016</v>
      </c>
      <c r="AP15044" s="6">
        <v>42919</v>
      </c>
    </row>
    <row r="15045" spans="1:42" ht="25.5" x14ac:dyDescent="0.2">
      <c r="A15045" s="1">
        <v>2016</v>
      </c>
      <c r="B15045" s="6" t="s">
        <v>69603</v>
      </c>
      <c r="C15045" s="1" t="s">
        <v>1</v>
      </c>
      <c r="G15045" s="4" t="s">
        <v>15060</v>
      </c>
      <c r="J15045" s="4" t="s">
        <v>16889</v>
      </c>
      <c r="K15045" s="4" t="s">
        <v>16890</v>
      </c>
      <c r="L15045" s="4" t="s">
        <v>15060</v>
      </c>
      <c r="N15045" s="4" t="s">
        <v>3941</v>
      </c>
      <c r="P15045" s="4" t="s">
        <v>61440</v>
      </c>
      <c r="Q15045" s="4" t="s">
        <v>69020</v>
      </c>
      <c r="V15045" s="4" t="s">
        <v>49022</v>
      </c>
      <c r="X15045" s="4" t="s">
        <v>16889</v>
      </c>
      <c r="AA15045" s="5">
        <v>20000</v>
      </c>
      <c r="AE15045" s="4" t="s">
        <v>48395</v>
      </c>
      <c r="AF15045" s="4" t="s">
        <v>38852</v>
      </c>
      <c r="AM15045" s="6">
        <v>42919</v>
      </c>
      <c r="AN15045" s="1" t="s">
        <v>69602</v>
      </c>
      <c r="AO15045" s="1">
        <v>2016</v>
      </c>
      <c r="AP15045" s="6">
        <v>42919</v>
      </c>
    </row>
    <row r="15046" spans="1:42" ht="25.5" x14ac:dyDescent="0.2">
      <c r="A15046" s="1">
        <v>2016</v>
      </c>
      <c r="B15046" s="6" t="s">
        <v>69603</v>
      </c>
      <c r="C15046" s="1" t="s">
        <v>1</v>
      </c>
      <c r="G15046" s="4" t="s">
        <v>15061</v>
      </c>
      <c r="J15046" s="4" t="s">
        <v>16901</v>
      </c>
      <c r="K15046" s="4" t="s">
        <v>16890</v>
      </c>
      <c r="L15046" s="4" t="s">
        <v>31760</v>
      </c>
      <c r="N15046" s="4" t="s">
        <v>3941</v>
      </c>
      <c r="P15046" s="4" t="s">
        <v>61441</v>
      </c>
      <c r="Q15046" s="4" t="s">
        <v>62518</v>
      </c>
      <c r="V15046" s="4" t="s">
        <v>50942</v>
      </c>
      <c r="X15046" s="4" t="s">
        <v>35414</v>
      </c>
      <c r="AA15046" s="5">
        <v>91500</v>
      </c>
      <c r="AE15046" s="4" t="s">
        <v>39350</v>
      </c>
      <c r="AF15046" s="4" t="s">
        <v>3941</v>
      </c>
      <c r="AM15046" s="6">
        <v>42919</v>
      </c>
      <c r="AN15046" s="1" t="s">
        <v>69602</v>
      </c>
      <c r="AO15046" s="1">
        <v>2016</v>
      </c>
      <c r="AP15046" s="6">
        <v>42919</v>
      </c>
    </row>
    <row r="15047" spans="1:42" ht="25.5" x14ac:dyDescent="0.2">
      <c r="A15047" s="1">
        <v>2016</v>
      </c>
      <c r="B15047" s="6" t="s">
        <v>69603</v>
      </c>
      <c r="C15047" s="1" t="s">
        <v>1</v>
      </c>
      <c r="G15047" s="4" t="s">
        <v>15062</v>
      </c>
      <c r="J15047" s="4" t="s">
        <v>16895</v>
      </c>
      <c r="K15047" s="4" t="s">
        <v>16890</v>
      </c>
      <c r="L15047" s="4" t="s">
        <v>31761</v>
      </c>
      <c r="N15047" s="4" t="s">
        <v>3941</v>
      </c>
      <c r="P15047" s="4" t="s">
        <v>35337</v>
      </c>
      <c r="Q15047" s="4" t="s">
        <v>68510</v>
      </c>
      <c r="V15047" s="4" t="s">
        <v>49078</v>
      </c>
      <c r="X15047" s="4" t="s">
        <v>35137</v>
      </c>
      <c r="AA15047" s="5">
        <v>44190</v>
      </c>
      <c r="AE15047" s="4" t="s">
        <v>48396</v>
      </c>
      <c r="AF15047" s="4" t="s">
        <v>38853</v>
      </c>
      <c r="AM15047" s="6">
        <v>42919</v>
      </c>
      <c r="AN15047" s="1" t="s">
        <v>69602</v>
      </c>
      <c r="AO15047" s="1">
        <v>2016</v>
      </c>
      <c r="AP15047" s="6">
        <v>42919</v>
      </c>
    </row>
    <row r="15048" spans="1:42" ht="25.5" x14ac:dyDescent="0.2">
      <c r="A15048" s="1">
        <v>2016</v>
      </c>
      <c r="B15048" s="6" t="s">
        <v>69603</v>
      </c>
      <c r="C15048" s="1" t="s">
        <v>0</v>
      </c>
      <c r="G15048" s="4" t="s">
        <v>15063</v>
      </c>
      <c r="J15048" s="4" t="s">
        <v>16895</v>
      </c>
      <c r="K15048" s="4" t="s">
        <v>16890</v>
      </c>
      <c r="L15048" s="4" t="s">
        <v>31762</v>
      </c>
      <c r="N15048" s="4" t="s">
        <v>3941</v>
      </c>
      <c r="P15048" s="4" t="s">
        <v>61442</v>
      </c>
      <c r="Q15048" s="4" t="s">
        <v>69021</v>
      </c>
      <c r="V15048" s="4" t="s">
        <v>49832</v>
      </c>
      <c r="X15048" s="4" t="s">
        <v>35136</v>
      </c>
      <c r="AA15048" s="5">
        <v>45089</v>
      </c>
      <c r="AE15048" s="4" t="s">
        <v>39350</v>
      </c>
      <c r="AF15048" s="4" t="s">
        <v>3941</v>
      </c>
      <c r="AM15048" s="6">
        <v>42919</v>
      </c>
      <c r="AN15048" s="1" t="s">
        <v>69602</v>
      </c>
      <c r="AO15048" s="1">
        <v>2016</v>
      </c>
      <c r="AP15048" s="6">
        <v>42919</v>
      </c>
    </row>
    <row r="15049" spans="1:42" ht="25.5" x14ac:dyDescent="0.2">
      <c r="A15049" s="1">
        <v>2016</v>
      </c>
      <c r="B15049" s="6" t="s">
        <v>69603</v>
      </c>
      <c r="C15049" s="1" t="s">
        <v>0</v>
      </c>
      <c r="G15049" s="4" t="s">
        <v>15064</v>
      </c>
      <c r="J15049" s="4" t="s">
        <v>16907</v>
      </c>
      <c r="K15049" s="4" t="s">
        <v>16890</v>
      </c>
      <c r="L15049" s="4" t="s">
        <v>31763</v>
      </c>
      <c r="N15049" s="4" t="s">
        <v>3941</v>
      </c>
      <c r="P15049" s="4" t="s">
        <v>61443</v>
      </c>
      <c r="Q15049" s="4" t="s">
        <v>63266</v>
      </c>
      <c r="V15049" s="4" t="s">
        <v>52356</v>
      </c>
      <c r="X15049" s="4" t="s">
        <v>35157</v>
      </c>
      <c r="AA15049" s="5">
        <v>62350</v>
      </c>
      <c r="AE15049" s="4" t="s">
        <v>39350</v>
      </c>
      <c r="AF15049" s="4" t="s">
        <v>3941</v>
      </c>
      <c r="AM15049" s="6">
        <v>42919</v>
      </c>
      <c r="AN15049" s="1" t="s">
        <v>69602</v>
      </c>
      <c r="AO15049" s="1">
        <v>2016</v>
      </c>
      <c r="AP15049" s="6">
        <v>42919</v>
      </c>
    </row>
    <row r="15050" spans="1:42" ht="25.5" x14ac:dyDescent="0.2">
      <c r="A15050" s="1">
        <v>2016</v>
      </c>
      <c r="B15050" s="6" t="s">
        <v>69603</v>
      </c>
      <c r="C15050" s="1" t="s">
        <v>1</v>
      </c>
      <c r="G15050" s="4" t="s">
        <v>15065</v>
      </c>
      <c r="J15050" s="4" t="s">
        <v>16889</v>
      </c>
      <c r="K15050" s="4" t="s">
        <v>16890</v>
      </c>
      <c r="L15050" s="4" t="s">
        <v>31764</v>
      </c>
      <c r="N15050" s="4" t="s">
        <v>3941</v>
      </c>
      <c r="P15050" s="4" t="s">
        <v>61444</v>
      </c>
      <c r="Q15050" s="4" t="s">
        <v>68565</v>
      </c>
      <c r="V15050" s="4" t="s">
        <v>49150</v>
      </c>
      <c r="X15050" s="4" t="s">
        <v>16889</v>
      </c>
      <c r="AA15050" s="5">
        <v>20130</v>
      </c>
      <c r="AE15050" s="4" t="s">
        <v>39350</v>
      </c>
      <c r="AF15050" s="4" t="s">
        <v>3941</v>
      </c>
      <c r="AM15050" s="6">
        <v>42919</v>
      </c>
      <c r="AN15050" s="1" t="s">
        <v>69602</v>
      </c>
      <c r="AO15050" s="1">
        <v>2016</v>
      </c>
      <c r="AP15050" s="6">
        <v>42919</v>
      </c>
    </row>
    <row r="15051" spans="1:42" ht="25.5" x14ac:dyDescent="0.2">
      <c r="A15051" s="1">
        <v>2016</v>
      </c>
      <c r="B15051" s="6" t="s">
        <v>69603</v>
      </c>
      <c r="C15051" s="1" t="s">
        <v>1</v>
      </c>
      <c r="G15051" s="4" t="s">
        <v>15066</v>
      </c>
      <c r="J15051" s="4" t="s">
        <v>16895</v>
      </c>
      <c r="K15051" s="4" t="s">
        <v>16890</v>
      </c>
      <c r="L15051" s="4" t="s">
        <v>31765</v>
      </c>
      <c r="N15051" s="4" t="s">
        <v>3941</v>
      </c>
      <c r="P15051" s="4" t="s">
        <v>61445</v>
      </c>
      <c r="Q15051" s="4" t="s">
        <v>62729</v>
      </c>
      <c r="V15051" s="4" t="s">
        <v>52092</v>
      </c>
      <c r="X15051" s="4" t="s">
        <v>35279</v>
      </c>
      <c r="AA15051" s="5">
        <v>45920</v>
      </c>
      <c r="AE15051" s="4" t="s">
        <v>39350</v>
      </c>
      <c r="AF15051" s="4" t="s">
        <v>3941</v>
      </c>
      <c r="AM15051" s="6">
        <v>42919</v>
      </c>
      <c r="AN15051" s="1" t="s">
        <v>69602</v>
      </c>
      <c r="AO15051" s="1">
        <v>2016</v>
      </c>
      <c r="AP15051" s="6">
        <v>42919</v>
      </c>
    </row>
    <row r="15052" spans="1:42" ht="25.5" x14ac:dyDescent="0.2">
      <c r="A15052" s="1">
        <v>2016</v>
      </c>
      <c r="B15052" s="6" t="s">
        <v>69603</v>
      </c>
      <c r="C15052" s="1" t="s">
        <v>33582</v>
      </c>
      <c r="G15052" s="4" t="s">
        <v>15067</v>
      </c>
      <c r="J15052" s="4" t="s">
        <v>16892</v>
      </c>
      <c r="K15052" s="4" t="s">
        <v>16890</v>
      </c>
      <c r="L15052" s="4" t="s">
        <v>31766</v>
      </c>
      <c r="N15052" s="4" t="s">
        <v>3941</v>
      </c>
      <c r="P15052" s="4" t="s">
        <v>56679</v>
      </c>
      <c r="Q15052" s="4" t="s">
        <v>69022</v>
      </c>
      <c r="V15052" s="4" t="s">
        <v>49343</v>
      </c>
      <c r="X15052" s="4" t="s">
        <v>35159</v>
      </c>
      <c r="AA15052" s="5">
        <v>15520</v>
      </c>
      <c r="AE15052" s="4" t="s">
        <v>39350</v>
      </c>
      <c r="AF15052" s="4" t="s">
        <v>3941</v>
      </c>
      <c r="AM15052" s="6">
        <v>42919</v>
      </c>
      <c r="AN15052" s="1" t="s">
        <v>69602</v>
      </c>
      <c r="AO15052" s="1">
        <v>2016</v>
      </c>
      <c r="AP15052" s="6">
        <v>42919</v>
      </c>
    </row>
    <row r="15053" spans="1:42" ht="25.5" x14ac:dyDescent="0.2">
      <c r="A15053" s="1">
        <v>2016</v>
      </c>
      <c r="B15053" s="6" t="s">
        <v>69603</v>
      </c>
      <c r="C15053" s="1" t="s">
        <v>0</v>
      </c>
      <c r="G15053" s="4" t="s">
        <v>15068</v>
      </c>
      <c r="J15053" s="4" t="s">
        <v>16891</v>
      </c>
      <c r="K15053" s="4" t="s">
        <v>16890</v>
      </c>
      <c r="L15053" s="4" t="s">
        <v>31767</v>
      </c>
      <c r="N15053" s="4" t="s">
        <v>3941</v>
      </c>
      <c r="P15053" s="4" t="s">
        <v>61446</v>
      </c>
      <c r="Q15053" s="4" t="s">
        <v>69023</v>
      </c>
      <c r="V15053" s="4" t="s">
        <v>52357</v>
      </c>
      <c r="X15053" s="4" t="s">
        <v>35348</v>
      </c>
      <c r="AA15053" s="5">
        <v>50900</v>
      </c>
      <c r="AE15053" s="4" t="s">
        <v>39350</v>
      </c>
      <c r="AF15053" s="4" t="s">
        <v>3941</v>
      </c>
      <c r="AM15053" s="6">
        <v>42919</v>
      </c>
      <c r="AN15053" s="1" t="s">
        <v>69602</v>
      </c>
      <c r="AO15053" s="1">
        <v>2016</v>
      </c>
      <c r="AP15053" s="6">
        <v>42919</v>
      </c>
    </row>
    <row r="15054" spans="1:42" ht="25.5" x14ac:dyDescent="0.2">
      <c r="A15054" s="1">
        <v>2016</v>
      </c>
      <c r="B15054" s="6" t="s">
        <v>69603</v>
      </c>
      <c r="C15054" s="1" t="s">
        <v>1</v>
      </c>
      <c r="G15054" s="4" t="s">
        <v>15069</v>
      </c>
      <c r="J15054" s="4" t="s">
        <v>16889</v>
      </c>
      <c r="K15054" s="4" t="s">
        <v>16890</v>
      </c>
      <c r="L15054" s="4" t="s">
        <v>31768</v>
      </c>
      <c r="N15054" s="4" t="s">
        <v>3941</v>
      </c>
      <c r="P15054" s="4" t="s">
        <v>57128</v>
      </c>
      <c r="Q15054" s="4" t="s">
        <v>62643</v>
      </c>
      <c r="V15054" s="4" t="s">
        <v>49388</v>
      </c>
      <c r="X15054" s="4" t="s">
        <v>16889</v>
      </c>
      <c r="AA15054" s="5">
        <v>20136</v>
      </c>
      <c r="AE15054" s="4" t="s">
        <v>39350</v>
      </c>
      <c r="AF15054" s="4" t="s">
        <v>3941</v>
      </c>
      <c r="AM15054" s="6">
        <v>42919</v>
      </c>
      <c r="AN15054" s="1" t="s">
        <v>69602</v>
      </c>
      <c r="AO15054" s="1">
        <v>2016</v>
      </c>
      <c r="AP15054" s="6">
        <v>42919</v>
      </c>
    </row>
    <row r="15055" spans="1:42" ht="25.5" x14ac:dyDescent="0.2">
      <c r="A15055" s="1">
        <v>2016</v>
      </c>
      <c r="B15055" s="6" t="s">
        <v>69603</v>
      </c>
      <c r="C15055" s="1" t="s">
        <v>0</v>
      </c>
      <c r="G15055" s="4" t="s">
        <v>15070</v>
      </c>
      <c r="J15055" s="4" t="s">
        <v>16891</v>
      </c>
      <c r="K15055" s="4" t="s">
        <v>16890</v>
      </c>
      <c r="L15055" s="4" t="s">
        <v>31769</v>
      </c>
      <c r="N15055" s="4" t="s">
        <v>3941</v>
      </c>
      <c r="P15055" s="4" t="s">
        <v>53144</v>
      </c>
      <c r="Q15055" s="4" t="s">
        <v>69024</v>
      </c>
      <c r="V15055" s="4" t="s">
        <v>51931</v>
      </c>
      <c r="X15055" s="4" t="s">
        <v>35172</v>
      </c>
      <c r="AA15055" s="5">
        <v>52158</v>
      </c>
      <c r="AE15055" s="4" t="s">
        <v>48397</v>
      </c>
      <c r="AF15055" s="4" t="s">
        <v>38854</v>
      </c>
      <c r="AM15055" s="6">
        <v>42919</v>
      </c>
      <c r="AN15055" s="1" t="s">
        <v>69602</v>
      </c>
      <c r="AO15055" s="1">
        <v>2016</v>
      </c>
      <c r="AP15055" s="6">
        <v>42919</v>
      </c>
    </row>
    <row r="15056" spans="1:42" ht="25.5" x14ac:dyDescent="0.2">
      <c r="A15056" s="1">
        <v>2016</v>
      </c>
      <c r="B15056" s="6" t="s">
        <v>69603</v>
      </c>
      <c r="C15056" s="1" t="s">
        <v>1</v>
      </c>
      <c r="G15056" s="4" t="s">
        <v>15071</v>
      </c>
      <c r="J15056" s="4" t="s">
        <v>16893</v>
      </c>
      <c r="K15056" s="4" t="s">
        <v>16890</v>
      </c>
      <c r="L15056" s="4" t="s">
        <v>31770</v>
      </c>
      <c r="N15056" s="4" t="s">
        <v>3941</v>
      </c>
      <c r="P15056" s="4" t="s">
        <v>16898</v>
      </c>
      <c r="Q15056" s="4" t="s">
        <v>62621</v>
      </c>
      <c r="V15056" s="4" t="s">
        <v>49480</v>
      </c>
      <c r="X15056" s="4" t="s">
        <v>35128</v>
      </c>
      <c r="AA15056" s="5">
        <v>37360</v>
      </c>
      <c r="AE15056" s="4" t="s">
        <v>39350</v>
      </c>
      <c r="AF15056" s="4" t="s">
        <v>3941</v>
      </c>
      <c r="AM15056" s="6">
        <v>42919</v>
      </c>
      <c r="AN15056" s="1" t="s">
        <v>69602</v>
      </c>
      <c r="AO15056" s="1">
        <v>2016</v>
      </c>
      <c r="AP15056" s="6">
        <v>42919</v>
      </c>
    </row>
    <row r="15057" spans="1:42" ht="25.5" x14ac:dyDescent="0.2">
      <c r="A15057" s="1">
        <v>2016</v>
      </c>
      <c r="B15057" s="6" t="s">
        <v>69603</v>
      </c>
      <c r="C15057" s="1" t="s">
        <v>0</v>
      </c>
      <c r="G15057" s="4" t="s">
        <v>15072</v>
      </c>
      <c r="J15057" s="4" t="s">
        <v>16908</v>
      </c>
      <c r="K15057" s="4" t="s">
        <v>16890</v>
      </c>
      <c r="L15057" s="4" t="s">
        <v>31771</v>
      </c>
      <c r="N15057" s="4" t="s">
        <v>3941</v>
      </c>
      <c r="P15057" s="4" t="s">
        <v>61313</v>
      </c>
      <c r="Q15057" s="4" t="s">
        <v>67294</v>
      </c>
      <c r="V15057" s="4" t="s">
        <v>49240</v>
      </c>
      <c r="X15057" s="4" t="s">
        <v>35163</v>
      </c>
      <c r="AA15057" s="5">
        <v>97000</v>
      </c>
      <c r="AE15057" s="4" t="s">
        <v>39350</v>
      </c>
      <c r="AF15057" s="4" t="s">
        <v>3941</v>
      </c>
      <c r="AM15057" s="6">
        <v>42919</v>
      </c>
      <c r="AN15057" s="1" t="s">
        <v>69602</v>
      </c>
      <c r="AO15057" s="1">
        <v>2016</v>
      </c>
      <c r="AP15057" s="6">
        <v>42919</v>
      </c>
    </row>
    <row r="15058" spans="1:42" ht="25.5" x14ac:dyDescent="0.2">
      <c r="A15058" s="1">
        <v>2016</v>
      </c>
      <c r="B15058" s="6" t="s">
        <v>69603</v>
      </c>
      <c r="C15058" s="1" t="s">
        <v>33582</v>
      </c>
      <c r="G15058" s="4" t="s">
        <v>15073</v>
      </c>
      <c r="J15058" s="4" t="s">
        <v>16893</v>
      </c>
      <c r="K15058" s="4" t="s">
        <v>16890</v>
      </c>
      <c r="L15058" s="4" t="s">
        <v>31772</v>
      </c>
      <c r="N15058" s="4" t="s">
        <v>3941</v>
      </c>
      <c r="P15058" s="4" t="s">
        <v>61447</v>
      </c>
      <c r="Q15058" s="4" t="s">
        <v>61773</v>
      </c>
      <c r="V15058" s="4" t="s">
        <v>52358</v>
      </c>
      <c r="X15058" s="4" t="s">
        <v>16893</v>
      </c>
      <c r="AA15058" s="5">
        <v>36250</v>
      </c>
      <c r="AE15058" s="4" t="s">
        <v>48398</v>
      </c>
      <c r="AF15058" s="4" t="s">
        <v>38855</v>
      </c>
      <c r="AM15058" s="6">
        <v>42919</v>
      </c>
      <c r="AN15058" s="1" t="s">
        <v>69602</v>
      </c>
      <c r="AO15058" s="1">
        <v>2016</v>
      </c>
      <c r="AP15058" s="6">
        <v>42919</v>
      </c>
    </row>
    <row r="15059" spans="1:42" ht="25.5" x14ac:dyDescent="0.2">
      <c r="A15059" s="1">
        <v>2016</v>
      </c>
      <c r="B15059" s="6" t="s">
        <v>69603</v>
      </c>
      <c r="C15059" s="1" t="s">
        <v>1</v>
      </c>
      <c r="G15059" s="4" t="s">
        <v>15074</v>
      </c>
      <c r="J15059" s="4" t="s">
        <v>16891</v>
      </c>
      <c r="K15059" s="4" t="s">
        <v>16890</v>
      </c>
      <c r="L15059" s="4" t="s">
        <v>31773</v>
      </c>
      <c r="N15059" s="4" t="s">
        <v>3941</v>
      </c>
      <c r="P15059" s="4" t="s">
        <v>35134</v>
      </c>
      <c r="Q15059" s="4" t="s">
        <v>64837</v>
      </c>
      <c r="V15059" s="4" t="s">
        <v>52359</v>
      </c>
      <c r="X15059" s="4" t="s">
        <v>35199</v>
      </c>
      <c r="AA15059" s="5">
        <v>55120</v>
      </c>
      <c r="AE15059" s="4" t="s">
        <v>48399</v>
      </c>
      <c r="AF15059" s="4" t="s">
        <v>38856</v>
      </c>
      <c r="AM15059" s="6">
        <v>42919</v>
      </c>
      <c r="AN15059" s="1" t="s">
        <v>69602</v>
      </c>
      <c r="AO15059" s="1">
        <v>2016</v>
      </c>
      <c r="AP15059" s="6">
        <v>42919</v>
      </c>
    </row>
    <row r="15060" spans="1:42" ht="25.5" x14ac:dyDescent="0.2">
      <c r="A15060" s="1">
        <v>2016</v>
      </c>
      <c r="B15060" s="6" t="s">
        <v>69603</v>
      </c>
      <c r="C15060" s="1" t="s">
        <v>1</v>
      </c>
      <c r="G15060" s="4" t="s">
        <v>15075</v>
      </c>
      <c r="J15060" s="4" t="s">
        <v>16889</v>
      </c>
      <c r="K15060" s="4" t="s">
        <v>16890</v>
      </c>
      <c r="L15060" s="4" t="s">
        <v>31774</v>
      </c>
      <c r="N15060" s="4" t="s">
        <v>3941</v>
      </c>
      <c r="P15060" s="4" t="s">
        <v>53422</v>
      </c>
      <c r="Q15060" s="4" t="s">
        <v>63233</v>
      </c>
      <c r="V15060" s="4" t="s">
        <v>49168</v>
      </c>
      <c r="X15060" s="4" t="s">
        <v>16889</v>
      </c>
      <c r="AA15060" s="5">
        <v>20050</v>
      </c>
      <c r="AE15060" s="4" t="s">
        <v>39350</v>
      </c>
      <c r="AF15060" s="4" t="s">
        <v>3941</v>
      </c>
      <c r="AM15060" s="6">
        <v>42919</v>
      </c>
      <c r="AN15060" s="1" t="s">
        <v>69602</v>
      </c>
      <c r="AO15060" s="1">
        <v>2016</v>
      </c>
      <c r="AP15060" s="6">
        <v>42919</v>
      </c>
    </row>
    <row r="15061" spans="1:42" ht="25.5" x14ac:dyDescent="0.2">
      <c r="A15061" s="1">
        <v>2016</v>
      </c>
      <c r="B15061" s="6" t="s">
        <v>69603</v>
      </c>
      <c r="C15061" s="1" t="s">
        <v>0</v>
      </c>
      <c r="G15061" s="4" t="s">
        <v>15076</v>
      </c>
      <c r="J15061" s="4" t="s">
        <v>16895</v>
      </c>
      <c r="K15061" s="4" t="s">
        <v>16890</v>
      </c>
      <c r="L15061" s="4" t="s">
        <v>31775</v>
      </c>
      <c r="N15061" s="4" t="s">
        <v>3941</v>
      </c>
      <c r="P15061" s="4" t="s">
        <v>61448</v>
      </c>
      <c r="Q15061" s="4" t="s">
        <v>67634</v>
      </c>
      <c r="V15061" s="4" t="s">
        <v>49777</v>
      </c>
      <c r="X15061" s="4" t="s">
        <v>35137</v>
      </c>
      <c r="AA15061" s="5">
        <v>44500</v>
      </c>
      <c r="AE15061" s="4" t="s">
        <v>39350</v>
      </c>
      <c r="AF15061" s="4" t="s">
        <v>3941</v>
      </c>
      <c r="AM15061" s="6">
        <v>42919</v>
      </c>
      <c r="AN15061" s="1" t="s">
        <v>69602</v>
      </c>
      <c r="AO15061" s="1">
        <v>2016</v>
      </c>
      <c r="AP15061" s="6">
        <v>42919</v>
      </c>
    </row>
    <row r="15062" spans="1:42" ht="25.5" x14ac:dyDescent="0.2">
      <c r="A15062" s="1">
        <v>2016</v>
      </c>
      <c r="B15062" s="6" t="s">
        <v>69603</v>
      </c>
      <c r="C15062" s="1" t="s">
        <v>0</v>
      </c>
      <c r="G15062" s="4" t="s">
        <v>15077</v>
      </c>
      <c r="J15062" s="4" t="s">
        <v>16889</v>
      </c>
      <c r="K15062" s="4" t="s">
        <v>16890</v>
      </c>
      <c r="L15062" s="4" t="s">
        <v>31776</v>
      </c>
      <c r="N15062" s="4" t="s">
        <v>3941</v>
      </c>
      <c r="P15062" s="4" t="s">
        <v>61449</v>
      </c>
      <c r="Q15062" s="4" t="s">
        <v>67548</v>
      </c>
      <c r="V15062" s="4" t="s">
        <v>49131</v>
      </c>
      <c r="X15062" s="4" t="s">
        <v>16889</v>
      </c>
      <c r="AA15062" s="5">
        <v>20120</v>
      </c>
      <c r="AE15062" s="4" t="s">
        <v>39350</v>
      </c>
      <c r="AF15062" s="4" t="s">
        <v>3941</v>
      </c>
      <c r="AM15062" s="6">
        <v>42919</v>
      </c>
      <c r="AN15062" s="1" t="s">
        <v>69602</v>
      </c>
      <c r="AO15062" s="1">
        <v>2016</v>
      </c>
      <c r="AP15062" s="6">
        <v>42919</v>
      </c>
    </row>
    <row r="15063" spans="1:42" ht="25.5" x14ac:dyDescent="0.2">
      <c r="A15063" s="1">
        <v>2016</v>
      </c>
      <c r="B15063" s="6" t="s">
        <v>69603</v>
      </c>
      <c r="C15063" s="1" t="s">
        <v>1</v>
      </c>
      <c r="G15063" s="4" t="s">
        <v>15078</v>
      </c>
      <c r="J15063" s="4" t="s">
        <v>16889</v>
      </c>
      <c r="K15063" s="4" t="s">
        <v>16890</v>
      </c>
      <c r="L15063" s="4" t="s">
        <v>31777</v>
      </c>
      <c r="N15063" s="4" t="s">
        <v>3941</v>
      </c>
      <c r="P15063" s="4" t="s">
        <v>61450</v>
      </c>
      <c r="Q15063" s="4" t="s">
        <v>62875</v>
      </c>
      <c r="V15063" s="4" t="s">
        <v>49403</v>
      </c>
      <c r="X15063" s="4" t="s">
        <v>16889</v>
      </c>
      <c r="AA15063" s="5">
        <v>20206</v>
      </c>
      <c r="AE15063" s="4" t="s">
        <v>39350</v>
      </c>
      <c r="AF15063" s="4" t="s">
        <v>3941</v>
      </c>
      <c r="AM15063" s="6">
        <v>42919</v>
      </c>
      <c r="AN15063" s="1" t="s">
        <v>69602</v>
      </c>
      <c r="AO15063" s="1">
        <v>2016</v>
      </c>
      <c r="AP15063" s="6">
        <v>42919</v>
      </c>
    </row>
    <row r="15064" spans="1:42" ht="25.5" x14ac:dyDescent="0.2">
      <c r="A15064" s="1">
        <v>2016</v>
      </c>
      <c r="B15064" s="6" t="s">
        <v>69603</v>
      </c>
      <c r="C15064" s="1" t="s">
        <v>0</v>
      </c>
      <c r="G15064" s="4" t="s">
        <v>15079</v>
      </c>
      <c r="J15064" s="4" t="s">
        <v>16895</v>
      </c>
      <c r="K15064" s="4" t="s">
        <v>16890</v>
      </c>
      <c r="L15064" s="4" t="s">
        <v>31778</v>
      </c>
      <c r="N15064" s="4" t="s">
        <v>3941</v>
      </c>
      <c r="P15064" s="4" t="s">
        <v>61451</v>
      </c>
      <c r="Q15064" s="4" t="s">
        <v>63073</v>
      </c>
      <c r="V15064" s="4" t="s">
        <v>49234</v>
      </c>
      <c r="X15064" s="4" t="s">
        <v>35137</v>
      </c>
      <c r="AA15064" s="5">
        <v>44100</v>
      </c>
      <c r="AE15064" s="4" t="s">
        <v>39350</v>
      </c>
      <c r="AF15064" s="4" t="s">
        <v>3941</v>
      </c>
      <c r="AM15064" s="6">
        <v>42919</v>
      </c>
      <c r="AN15064" s="1" t="s">
        <v>69602</v>
      </c>
      <c r="AO15064" s="1">
        <v>2016</v>
      </c>
      <c r="AP15064" s="6">
        <v>42919</v>
      </c>
    </row>
    <row r="15065" spans="1:42" ht="25.5" x14ac:dyDescent="0.2">
      <c r="A15065" s="1">
        <v>2016</v>
      </c>
      <c r="B15065" s="6" t="s">
        <v>69603</v>
      </c>
      <c r="C15065" s="1" t="s">
        <v>1</v>
      </c>
      <c r="G15065" s="4" t="s">
        <v>15080</v>
      </c>
      <c r="J15065" s="4" t="s">
        <v>16892</v>
      </c>
      <c r="K15065" s="4" t="s">
        <v>16890</v>
      </c>
      <c r="L15065" s="4" t="s">
        <v>31779</v>
      </c>
      <c r="N15065" s="4" t="s">
        <v>3941</v>
      </c>
      <c r="P15065" s="4" t="s">
        <v>56173</v>
      </c>
      <c r="Q15065" s="4" t="s">
        <v>63012</v>
      </c>
      <c r="V15065" s="4" t="s">
        <v>49310</v>
      </c>
      <c r="X15065" s="4" t="s">
        <v>35127</v>
      </c>
      <c r="AA15065" s="5">
        <v>3800</v>
      </c>
      <c r="AE15065" s="4" t="s">
        <v>39350</v>
      </c>
      <c r="AF15065" s="4" t="s">
        <v>3941</v>
      </c>
      <c r="AM15065" s="6">
        <v>42919</v>
      </c>
      <c r="AN15065" s="1" t="s">
        <v>69602</v>
      </c>
      <c r="AO15065" s="1">
        <v>2016</v>
      </c>
      <c r="AP15065" s="6">
        <v>42919</v>
      </c>
    </row>
    <row r="15066" spans="1:42" ht="25.5" x14ac:dyDescent="0.2">
      <c r="A15066" s="1">
        <v>2016</v>
      </c>
      <c r="B15066" s="6" t="s">
        <v>69603</v>
      </c>
      <c r="C15066" s="1" t="s">
        <v>1</v>
      </c>
      <c r="G15066" s="4" t="s">
        <v>15081</v>
      </c>
      <c r="J15066" s="4" t="s">
        <v>16892</v>
      </c>
      <c r="K15066" s="4" t="s">
        <v>16890</v>
      </c>
      <c r="L15066" s="4" t="s">
        <v>31780</v>
      </c>
      <c r="N15066" s="4" t="s">
        <v>3941</v>
      </c>
      <c r="P15066" s="4" t="s">
        <v>61452</v>
      </c>
      <c r="Q15066" s="4" t="s">
        <v>69025</v>
      </c>
      <c r="V15066" s="4" t="s">
        <v>49377</v>
      </c>
      <c r="X15066" s="4" t="s">
        <v>35138</v>
      </c>
      <c r="AA15066" s="5">
        <v>11560</v>
      </c>
      <c r="AE15066" s="4" t="s">
        <v>39350</v>
      </c>
      <c r="AF15066" s="4" t="s">
        <v>3941</v>
      </c>
      <c r="AM15066" s="6">
        <v>42919</v>
      </c>
      <c r="AN15066" s="1" t="s">
        <v>69602</v>
      </c>
      <c r="AO15066" s="1">
        <v>2016</v>
      </c>
      <c r="AP15066" s="6">
        <v>42919</v>
      </c>
    </row>
    <row r="15067" spans="1:42" ht="25.5" x14ac:dyDescent="0.2">
      <c r="A15067" s="1">
        <v>2016</v>
      </c>
      <c r="B15067" s="6" t="s">
        <v>69603</v>
      </c>
      <c r="C15067" s="1" t="s">
        <v>1</v>
      </c>
      <c r="G15067" s="4" t="s">
        <v>15082</v>
      </c>
      <c r="J15067" s="4" t="s">
        <v>16891</v>
      </c>
      <c r="K15067" s="4" t="s">
        <v>16890</v>
      </c>
      <c r="L15067" s="4" t="s">
        <v>31781</v>
      </c>
      <c r="N15067" s="4" t="s">
        <v>3941</v>
      </c>
      <c r="P15067" s="4" t="s">
        <v>61453</v>
      </c>
      <c r="Q15067" s="4" t="s">
        <v>63158</v>
      </c>
      <c r="V15067" s="4" t="s">
        <v>49074</v>
      </c>
      <c r="X15067" s="4" t="s">
        <v>35140</v>
      </c>
      <c r="AA15067" s="5">
        <v>50000</v>
      </c>
      <c r="AE15067" s="4" t="s">
        <v>39350</v>
      </c>
      <c r="AF15067" s="4" t="s">
        <v>3941</v>
      </c>
      <c r="AM15067" s="6">
        <v>42919</v>
      </c>
      <c r="AN15067" s="1" t="s">
        <v>69602</v>
      </c>
      <c r="AO15067" s="1">
        <v>2016</v>
      </c>
      <c r="AP15067" s="6">
        <v>42919</v>
      </c>
    </row>
    <row r="15068" spans="1:42" ht="25.5" x14ac:dyDescent="0.2">
      <c r="A15068" s="1">
        <v>2016</v>
      </c>
      <c r="B15068" s="6" t="s">
        <v>69603</v>
      </c>
      <c r="C15068" s="1" t="s">
        <v>1</v>
      </c>
      <c r="G15068" s="4" t="s">
        <v>15083</v>
      </c>
      <c r="J15068" s="4" t="s">
        <v>16892</v>
      </c>
      <c r="K15068" s="4" t="s">
        <v>16890</v>
      </c>
      <c r="L15068" s="4" t="s">
        <v>31782</v>
      </c>
      <c r="N15068" s="4" t="s">
        <v>3941</v>
      </c>
      <c r="P15068" s="4" t="s">
        <v>35371</v>
      </c>
      <c r="Q15068" s="4" t="s">
        <v>62688</v>
      </c>
      <c r="V15068" s="4" t="s">
        <v>49152</v>
      </c>
      <c r="X15068" s="4" t="s">
        <v>35134</v>
      </c>
      <c r="AA15068" s="5">
        <v>6700</v>
      </c>
      <c r="AE15068" s="4" t="s">
        <v>48400</v>
      </c>
      <c r="AF15068" s="4" t="s">
        <v>38857</v>
      </c>
      <c r="AM15068" s="6">
        <v>42919</v>
      </c>
      <c r="AN15068" s="1" t="s">
        <v>69602</v>
      </c>
      <c r="AO15068" s="1">
        <v>2016</v>
      </c>
      <c r="AP15068" s="6">
        <v>42919</v>
      </c>
    </row>
    <row r="15069" spans="1:42" ht="25.5" x14ac:dyDescent="0.2">
      <c r="A15069" s="1">
        <v>2016</v>
      </c>
      <c r="B15069" s="6" t="s">
        <v>69603</v>
      </c>
      <c r="C15069" s="1" t="s">
        <v>0</v>
      </c>
      <c r="G15069" s="4" t="s">
        <v>15084</v>
      </c>
      <c r="J15069" s="4" t="s">
        <v>16892</v>
      </c>
      <c r="K15069" s="4" t="s">
        <v>16890</v>
      </c>
      <c r="L15069" s="4" t="s">
        <v>31783</v>
      </c>
      <c r="N15069" s="4" t="s">
        <v>3941</v>
      </c>
      <c r="P15069" s="4" t="s">
        <v>61454</v>
      </c>
      <c r="Q15069" s="4" t="s">
        <v>114</v>
      </c>
      <c r="V15069" s="4" t="s">
        <v>49288</v>
      </c>
      <c r="X15069" s="4" t="s">
        <v>35138</v>
      </c>
      <c r="AA15069" s="5">
        <v>11590</v>
      </c>
      <c r="AE15069" s="4" t="s">
        <v>39350</v>
      </c>
      <c r="AF15069" s="4" t="s">
        <v>3941</v>
      </c>
      <c r="AM15069" s="6">
        <v>42919</v>
      </c>
      <c r="AN15069" s="1" t="s">
        <v>69602</v>
      </c>
      <c r="AO15069" s="1">
        <v>2016</v>
      </c>
      <c r="AP15069" s="6">
        <v>42919</v>
      </c>
    </row>
    <row r="15070" spans="1:42" ht="25.5" x14ac:dyDescent="0.2">
      <c r="A15070" s="1">
        <v>2016</v>
      </c>
      <c r="B15070" s="6" t="s">
        <v>69603</v>
      </c>
      <c r="C15070" s="1" t="s">
        <v>0</v>
      </c>
      <c r="G15070" s="4" t="s">
        <v>15085</v>
      </c>
      <c r="J15070" s="4" t="s">
        <v>16895</v>
      </c>
      <c r="K15070" s="4" t="s">
        <v>16890</v>
      </c>
      <c r="L15070" s="4" t="s">
        <v>31784</v>
      </c>
      <c r="N15070" s="4" t="s">
        <v>3941</v>
      </c>
      <c r="P15070" s="4" t="s">
        <v>61455</v>
      </c>
      <c r="Q15070" s="4" t="s">
        <v>67585</v>
      </c>
      <c r="V15070" s="4" t="s">
        <v>51126</v>
      </c>
      <c r="X15070" s="4" t="s">
        <v>35156</v>
      </c>
      <c r="AA15070" s="5">
        <v>48310</v>
      </c>
      <c r="AE15070" s="4" t="s">
        <v>39350</v>
      </c>
      <c r="AF15070" s="4" t="s">
        <v>3941</v>
      </c>
      <c r="AM15070" s="6">
        <v>42919</v>
      </c>
      <c r="AN15070" s="1" t="s">
        <v>69602</v>
      </c>
      <c r="AO15070" s="1">
        <v>2016</v>
      </c>
      <c r="AP15070" s="6">
        <v>42919</v>
      </c>
    </row>
    <row r="15071" spans="1:42" ht="25.5" x14ac:dyDescent="0.2">
      <c r="A15071" s="1">
        <v>2016</v>
      </c>
      <c r="B15071" s="6" t="s">
        <v>69603</v>
      </c>
      <c r="C15071" s="1" t="s">
        <v>0</v>
      </c>
      <c r="G15071" s="4" t="s">
        <v>15086</v>
      </c>
      <c r="J15071" s="4" t="s">
        <v>16892</v>
      </c>
      <c r="K15071" s="4" t="s">
        <v>16890</v>
      </c>
      <c r="L15071" s="4" t="s">
        <v>31785</v>
      </c>
      <c r="N15071" s="4" t="s">
        <v>3941</v>
      </c>
      <c r="P15071" s="4" t="s">
        <v>61291</v>
      </c>
      <c r="Q15071" s="4" t="s">
        <v>68383</v>
      </c>
      <c r="V15071" s="4" t="s">
        <v>49497</v>
      </c>
      <c r="X15071" s="4" t="s">
        <v>35127</v>
      </c>
      <c r="AA15071" s="5">
        <v>3600</v>
      </c>
      <c r="AE15071" s="4" t="s">
        <v>48401</v>
      </c>
      <c r="AF15071" s="4" t="s">
        <v>3941</v>
      </c>
      <c r="AM15071" s="6">
        <v>42919</v>
      </c>
      <c r="AN15071" s="1" t="s">
        <v>69602</v>
      </c>
      <c r="AO15071" s="1">
        <v>2016</v>
      </c>
      <c r="AP15071" s="6">
        <v>42919</v>
      </c>
    </row>
    <row r="15072" spans="1:42" ht="25.5" x14ac:dyDescent="0.2">
      <c r="A15072" s="1">
        <v>2016</v>
      </c>
      <c r="B15072" s="6" t="s">
        <v>69603</v>
      </c>
      <c r="C15072" s="1" t="s">
        <v>0</v>
      </c>
      <c r="G15072" s="4" t="s">
        <v>15087</v>
      </c>
      <c r="J15072" s="4" t="s">
        <v>16892</v>
      </c>
      <c r="K15072" s="4" t="s">
        <v>16890</v>
      </c>
      <c r="L15072" s="4" t="s">
        <v>31786</v>
      </c>
      <c r="N15072" s="4" t="s">
        <v>3941</v>
      </c>
      <c r="P15072" s="4" t="s">
        <v>56841</v>
      </c>
      <c r="Q15072" s="4" t="s">
        <v>64489</v>
      </c>
      <c r="V15072" s="4" t="s">
        <v>52360</v>
      </c>
      <c r="X15072" s="4" t="s">
        <v>35143</v>
      </c>
      <c r="AA15072" s="5">
        <v>7840</v>
      </c>
      <c r="AE15072" s="4" t="s">
        <v>48402</v>
      </c>
      <c r="AF15072" s="4" t="s">
        <v>3941</v>
      </c>
      <c r="AM15072" s="6">
        <v>42919</v>
      </c>
      <c r="AN15072" s="1" t="s">
        <v>69602</v>
      </c>
      <c r="AO15072" s="1">
        <v>2016</v>
      </c>
      <c r="AP15072" s="6">
        <v>42919</v>
      </c>
    </row>
    <row r="15073" spans="1:42" ht="25.5" x14ac:dyDescent="0.2">
      <c r="A15073" s="1">
        <v>2016</v>
      </c>
      <c r="B15073" s="6" t="s">
        <v>69603</v>
      </c>
      <c r="C15073" s="1" t="s">
        <v>0</v>
      </c>
      <c r="G15073" s="4" t="s">
        <v>15088</v>
      </c>
      <c r="J15073" s="4" t="s">
        <v>16901</v>
      </c>
      <c r="K15073" s="4" t="s">
        <v>16890</v>
      </c>
      <c r="L15073" s="4" t="s">
        <v>31787</v>
      </c>
      <c r="N15073" s="4" t="s">
        <v>3941</v>
      </c>
      <c r="P15073" s="4" t="s">
        <v>61456</v>
      </c>
      <c r="Q15073" s="4" t="s">
        <v>67790</v>
      </c>
      <c r="V15073" s="4" t="s">
        <v>49743</v>
      </c>
      <c r="X15073" s="4" t="s">
        <v>35247</v>
      </c>
      <c r="AA15073" s="5">
        <v>94300</v>
      </c>
      <c r="AE15073" s="4" t="s">
        <v>39350</v>
      </c>
      <c r="AF15073" s="4" t="s">
        <v>3941</v>
      </c>
      <c r="AM15073" s="6">
        <v>42919</v>
      </c>
      <c r="AN15073" s="1" t="s">
        <v>69602</v>
      </c>
      <c r="AO15073" s="1">
        <v>2016</v>
      </c>
      <c r="AP15073" s="6">
        <v>42919</v>
      </c>
    </row>
    <row r="15074" spans="1:42" ht="25.5" x14ac:dyDescent="0.2">
      <c r="A15074" s="1">
        <v>2016</v>
      </c>
      <c r="B15074" s="6" t="s">
        <v>69603</v>
      </c>
      <c r="C15074" s="1" t="s">
        <v>1</v>
      </c>
      <c r="G15074" s="4" t="s">
        <v>15089</v>
      </c>
      <c r="J15074" s="4" t="s">
        <v>16905</v>
      </c>
      <c r="K15074" s="4" t="s">
        <v>16890</v>
      </c>
      <c r="L15074" s="4" t="s">
        <v>31788</v>
      </c>
      <c r="N15074" s="4" t="s">
        <v>3941</v>
      </c>
      <c r="P15074" s="4" t="s">
        <v>61457</v>
      </c>
      <c r="Q15074" s="4" t="s">
        <v>38067</v>
      </c>
      <c r="V15074" s="4" t="s">
        <v>52361</v>
      </c>
      <c r="X15074" s="4" t="s">
        <v>35505</v>
      </c>
      <c r="AA15074" s="5">
        <v>75515</v>
      </c>
      <c r="AE15074" s="4" t="s">
        <v>39350</v>
      </c>
      <c r="AF15074" s="4" t="s">
        <v>3941</v>
      </c>
      <c r="AM15074" s="6">
        <v>42919</v>
      </c>
      <c r="AN15074" s="1" t="s">
        <v>69602</v>
      </c>
      <c r="AO15074" s="1">
        <v>2016</v>
      </c>
      <c r="AP15074" s="6">
        <v>42919</v>
      </c>
    </row>
    <row r="15075" spans="1:42" ht="25.5" x14ac:dyDescent="0.2">
      <c r="A15075" s="1">
        <v>2016</v>
      </c>
      <c r="B15075" s="6" t="s">
        <v>69603</v>
      </c>
      <c r="C15075" s="1" t="s">
        <v>0</v>
      </c>
      <c r="G15075" s="4" t="s">
        <v>15090</v>
      </c>
      <c r="J15075" s="4" t="s">
        <v>16901</v>
      </c>
      <c r="K15075" s="4" t="s">
        <v>16890</v>
      </c>
      <c r="L15075" s="4" t="s">
        <v>31789</v>
      </c>
      <c r="N15075" s="4" t="s">
        <v>3941</v>
      </c>
      <c r="P15075" s="4" t="s">
        <v>59839</v>
      </c>
      <c r="Q15075" s="4" t="s">
        <v>69026</v>
      </c>
      <c r="V15075" s="4" t="s">
        <v>51792</v>
      </c>
      <c r="X15075" s="4" t="s">
        <v>35247</v>
      </c>
      <c r="AA15075" s="5">
        <v>94340</v>
      </c>
      <c r="AE15075" s="4" t="s">
        <v>39350</v>
      </c>
      <c r="AF15075" s="4" t="s">
        <v>3941</v>
      </c>
      <c r="AM15075" s="6">
        <v>42919</v>
      </c>
      <c r="AN15075" s="1" t="s">
        <v>69602</v>
      </c>
      <c r="AO15075" s="1">
        <v>2016</v>
      </c>
      <c r="AP15075" s="6">
        <v>42919</v>
      </c>
    </row>
    <row r="15076" spans="1:42" ht="25.5" x14ac:dyDescent="0.2">
      <c r="A15076" s="1">
        <v>2016</v>
      </c>
      <c r="B15076" s="6" t="s">
        <v>69603</v>
      </c>
      <c r="C15076" s="1" t="s">
        <v>0</v>
      </c>
      <c r="G15076" s="4" t="s">
        <v>15091</v>
      </c>
      <c r="J15076" s="4" t="s">
        <v>16889</v>
      </c>
      <c r="K15076" s="4" t="s">
        <v>16890</v>
      </c>
      <c r="L15076" s="4" t="s">
        <v>31790</v>
      </c>
      <c r="N15076" s="4" t="s">
        <v>3941</v>
      </c>
      <c r="P15076" s="4" t="s">
        <v>52722</v>
      </c>
      <c r="Q15076" s="4" t="s">
        <v>69027</v>
      </c>
      <c r="V15076" s="4" t="s">
        <v>49150</v>
      </c>
      <c r="X15076" s="4" t="s">
        <v>16889</v>
      </c>
      <c r="AA15076" s="5">
        <v>20130</v>
      </c>
      <c r="AE15076" s="4" t="s">
        <v>39350</v>
      </c>
      <c r="AF15076" s="4" t="s">
        <v>3941</v>
      </c>
      <c r="AM15076" s="6">
        <v>42919</v>
      </c>
      <c r="AN15076" s="1" t="s">
        <v>69602</v>
      </c>
      <c r="AO15076" s="1">
        <v>2016</v>
      </c>
      <c r="AP15076" s="6">
        <v>42919</v>
      </c>
    </row>
    <row r="15077" spans="1:42" ht="25.5" x14ac:dyDescent="0.2">
      <c r="A15077" s="1">
        <v>2016</v>
      </c>
      <c r="B15077" s="6" t="s">
        <v>69603</v>
      </c>
      <c r="C15077" s="1" t="s">
        <v>0</v>
      </c>
      <c r="G15077" s="4" t="s">
        <v>15092</v>
      </c>
      <c r="J15077" s="4" t="s">
        <v>16889</v>
      </c>
      <c r="K15077" s="4" t="s">
        <v>16890</v>
      </c>
      <c r="L15077" s="4" t="s">
        <v>31791</v>
      </c>
      <c r="N15077" s="4" t="s">
        <v>3941</v>
      </c>
      <c r="P15077" s="4" t="s">
        <v>61458</v>
      </c>
      <c r="Q15077" s="4" t="s">
        <v>62563</v>
      </c>
      <c r="V15077" s="4" t="s">
        <v>49024</v>
      </c>
      <c r="X15077" s="4" t="s">
        <v>16889</v>
      </c>
      <c r="AA15077" s="5">
        <v>20030</v>
      </c>
      <c r="AE15077" s="4" t="s">
        <v>39350</v>
      </c>
      <c r="AF15077" s="4" t="s">
        <v>3941</v>
      </c>
      <c r="AM15077" s="6">
        <v>42919</v>
      </c>
      <c r="AN15077" s="1" t="s">
        <v>69602</v>
      </c>
      <c r="AO15077" s="1">
        <v>2016</v>
      </c>
      <c r="AP15077" s="6">
        <v>42919</v>
      </c>
    </row>
    <row r="15078" spans="1:42" ht="25.5" x14ac:dyDescent="0.2">
      <c r="A15078" s="1">
        <v>2016</v>
      </c>
      <c r="B15078" s="6" t="s">
        <v>69603</v>
      </c>
      <c r="C15078" s="1" t="s">
        <v>1</v>
      </c>
      <c r="G15078" s="4" t="s">
        <v>15093</v>
      </c>
      <c r="J15078" s="4" t="s">
        <v>16889</v>
      </c>
      <c r="K15078" s="4" t="s">
        <v>16890</v>
      </c>
      <c r="L15078" s="4" t="s">
        <v>31792</v>
      </c>
      <c r="N15078" s="4" t="s">
        <v>3941</v>
      </c>
      <c r="P15078" s="4" t="s">
        <v>53154</v>
      </c>
      <c r="Q15078" s="4" t="s">
        <v>62568</v>
      </c>
      <c r="V15078" s="4" t="s">
        <v>49022</v>
      </c>
      <c r="X15078" s="4" t="s">
        <v>16889</v>
      </c>
      <c r="AA15078" s="5">
        <v>20000</v>
      </c>
      <c r="AE15078" s="4" t="s">
        <v>39350</v>
      </c>
      <c r="AF15078" s="4" t="s">
        <v>3941</v>
      </c>
      <c r="AM15078" s="6">
        <v>42919</v>
      </c>
      <c r="AN15078" s="1" t="s">
        <v>69602</v>
      </c>
      <c r="AO15078" s="1">
        <v>2016</v>
      </c>
      <c r="AP15078" s="6">
        <v>42919</v>
      </c>
    </row>
    <row r="15079" spans="1:42" ht="25.5" x14ac:dyDescent="0.2">
      <c r="A15079" s="1">
        <v>2016</v>
      </c>
      <c r="B15079" s="6" t="s">
        <v>69603</v>
      </c>
      <c r="C15079" s="1" t="s">
        <v>1</v>
      </c>
      <c r="G15079" s="4" t="s">
        <v>15094</v>
      </c>
      <c r="J15079" s="4" t="s">
        <v>16889</v>
      </c>
      <c r="K15079" s="4" t="s">
        <v>16890</v>
      </c>
      <c r="L15079" s="4" t="s">
        <v>31793</v>
      </c>
      <c r="N15079" s="4" t="s">
        <v>3941</v>
      </c>
      <c r="P15079" s="4" t="s">
        <v>61459</v>
      </c>
      <c r="Q15079" s="4" t="s">
        <v>62457</v>
      </c>
      <c r="V15079" s="4" t="s">
        <v>49055</v>
      </c>
      <c r="X15079" s="4" t="s">
        <v>16889</v>
      </c>
      <c r="AA15079" s="5">
        <v>20040</v>
      </c>
      <c r="AE15079" s="4" t="s">
        <v>39350</v>
      </c>
      <c r="AF15079" s="4" t="s">
        <v>3941</v>
      </c>
      <c r="AM15079" s="6">
        <v>42919</v>
      </c>
      <c r="AN15079" s="1" t="s">
        <v>69602</v>
      </c>
      <c r="AO15079" s="1">
        <v>2016</v>
      </c>
      <c r="AP15079" s="6">
        <v>42919</v>
      </c>
    </row>
    <row r="15080" spans="1:42" ht="25.5" x14ac:dyDescent="0.2">
      <c r="A15080" s="1">
        <v>2016</v>
      </c>
      <c r="B15080" s="6" t="s">
        <v>69603</v>
      </c>
      <c r="C15080" s="1" t="s">
        <v>0</v>
      </c>
      <c r="G15080" s="4" t="s">
        <v>15095</v>
      </c>
      <c r="J15080" s="4" t="s">
        <v>16895</v>
      </c>
      <c r="K15080" s="4" t="s">
        <v>16890</v>
      </c>
      <c r="L15080" s="4" t="s">
        <v>31794</v>
      </c>
      <c r="N15080" s="4" t="s">
        <v>3941</v>
      </c>
      <c r="P15080" s="4" t="s">
        <v>61460</v>
      </c>
      <c r="Q15080" s="4" t="s">
        <v>38067</v>
      </c>
      <c r="V15080" s="4" t="s">
        <v>51351</v>
      </c>
      <c r="X15080" s="4" t="s">
        <v>35136</v>
      </c>
      <c r="AA15080" s="5">
        <v>45037</v>
      </c>
      <c r="AE15080" s="4" t="s">
        <v>39350</v>
      </c>
      <c r="AF15080" s="4" t="s">
        <v>3941</v>
      </c>
      <c r="AM15080" s="6">
        <v>42919</v>
      </c>
      <c r="AN15080" s="1" t="s">
        <v>69602</v>
      </c>
      <c r="AO15080" s="1">
        <v>2016</v>
      </c>
      <c r="AP15080" s="6">
        <v>42919</v>
      </c>
    </row>
    <row r="15081" spans="1:42" ht="25.5" x14ac:dyDescent="0.2">
      <c r="A15081" s="1">
        <v>2016</v>
      </c>
      <c r="B15081" s="6" t="s">
        <v>69603</v>
      </c>
      <c r="C15081" s="1" t="s">
        <v>0</v>
      </c>
      <c r="G15081" s="4" t="s">
        <v>15096</v>
      </c>
      <c r="J15081" s="4" t="s">
        <v>16891</v>
      </c>
      <c r="K15081" s="4" t="s">
        <v>16890</v>
      </c>
      <c r="L15081" s="4" t="s">
        <v>31795</v>
      </c>
      <c r="N15081" s="4" t="s">
        <v>3941</v>
      </c>
      <c r="P15081" s="4" t="s">
        <v>61461</v>
      </c>
      <c r="Q15081" s="4" t="s">
        <v>67624</v>
      </c>
      <c r="V15081" s="4" t="s">
        <v>52362</v>
      </c>
      <c r="X15081" s="4" t="s">
        <v>35199</v>
      </c>
      <c r="AA15081" s="5">
        <v>55348</v>
      </c>
      <c r="AE15081" s="4" t="s">
        <v>48403</v>
      </c>
      <c r="AF15081" s="4" t="s">
        <v>38858</v>
      </c>
      <c r="AM15081" s="6">
        <v>42919</v>
      </c>
      <c r="AN15081" s="1" t="s">
        <v>69602</v>
      </c>
      <c r="AO15081" s="1">
        <v>2016</v>
      </c>
      <c r="AP15081" s="6">
        <v>42919</v>
      </c>
    </row>
    <row r="15082" spans="1:42" ht="25.5" x14ac:dyDescent="0.2">
      <c r="A15082" s="1">
        <v>2016</v>
      </c>
      <c r="B15082" s="6" t="s">
        <v>69603</v>
      </c>
      <c r="C15082" s="1" t="s">
        <v>1</v>
      </c>
      <c r="G15082" s="4" t="s">
        <v>15097</v>
      </c>
      <c r="J15082" s="4" t="s">
        <v>16889</v>
      </c>
      <c r="K15082" s="4" t="s">
        <v>16890</v>
      </c>
      <c r="L15082" s="4" t="s">
        <v>31796</v>
      </c>
      <c r="N15082" s="4" t="s">
        <v>3941</v>
      </c>
      <c r="P15082" s="4" t="s">
        <v>52719</v>
      </c>
      <c r="Q15082" s="4" t="s">
        <v>62491</v>
      </c>
      <c r="V15082" s="4" t="s">
        <v>49131</v>
      </c>
      <c r="X15082" s="4" t="s">
        <v>16889</v>
      </c>
      <c r="AA15082" s="5">
        <v>20120</v>
      </c>
      <c r="AE15082" s="4" t="s">
        <v>39350</v>
      </c>
      <c r="AF15082" s="4" t="s">
        <v>3941</v>
      </c>
      <c r="AM15082" s="6">
        <v>42919</v>
      </c>
      <c r="AN15082" s="1" t="s">
        <v>69602</v>
      </c>
      <c r="AO15082" s="1">
        <v>2016</v>
      </c>
      <c r="AP15082" s="6">
        <v>42919</v>
      </c>
    </row>
    <row r="15083" spans="1:42" ht="25.5" x14ac:dyDescent="0.2">
      <c r="A15083" s="1">
        <v>2016</v>
      </c>
      <c r="B15083" s="6" t="s">
        <v>69603</v>
      </c>
      <c r="C15083" s="1" t="s">
        <v>1</v>
      </c>
      <c r="G15083" s="4" t="s">
        <v>15098</v>
      </c>
      <c r="J15083" s="4" t="s">
        <v>16889</v>
      </c>
      <c r="K15083" s="4" t="s">
        <v>16890</v>
      </c>
      <c r="L15083" s="4" t="s">
        <v>31797</v>
      </c>
      <c r="N15083" s="4" t="s">
        <v>3941</v>
      </c>
      <c r="P15083" s="4" t="s">
        <v>58169</v>
      </c>
      <c r="Q15083" s="4" t="s">
        <v>69028</v>
      </c>
      <c r="V15083" s="4" t="s">
        <v>51263</v>
      </c>
      <c r="X15083" s="4" t="s">
        <v>16889</v>
      </c>
      <c r="AA15083" s="5">
        <v>20199</v>
      </c>
      <c r="AE15083" s="4" t="s">
        <v>48404</v>
      </c>
      <c r="AF15083" s="4" t="s">
        <v>3941</v>
      </c>
      <c r="AM15083" s="6">
        <v>42919</v>
      </c>
      <c r="AN15083" s="1" t="s">
        <v>69602</v>
      </c>
      <c r="AO15083" s="1">
        <v>2016</v>
      </c>
      <c r="AP15083" s="6">
        <v>42919</v>
      </c>
    </row>
    <row r="15084" spans="1:42" ht="25.5" x14ac:dyDescent="0.2">
      <c r="A15084" s="1">
        <v>2016</v>
      </c>
      <c r="B15084" s="6" t="s">
        <v>69603</v>
      </c>
      <c r="C15084" s="1" t="s">
        <v>33582</v>
      </c>
      <c r="G15084" s="4" t="s">
        <v>15099</v>
      </c>
      <c r="J15084" s="4" t="s">
        <v>16892</v>
      </c>
      <c r="K15084" s="4" t="s">
        <v>16890</v>
      </c>
      <c r="L15084" s="4" t="s">
        <v>31798</v>
      </c>
      <c r="N15084" s="4" t="s">
        <v>3941</v>
      </c>
      <c r="P15084" s="4" t="s">
        <v>61462</v>
      </c>
      <c r="Q15084" s="4" t="s">
        <v>63269</v>
      </c>
      <c r="V15084" s="4" t="s">
        <v>52363</v>
      </c>
      <c r="X15084" s="4" t="s">
        <v>35141</v>
      </c>
      <c r="AA15084" s="5">
        <v>1280</v>
      </c>
      <c r="AE15084" s="4" t="s">
        <v>39350</v>
      </c>
      <c r="AF15084" s="4" t="s">
        <v>3941</v>
      </c>
      <c r="AM15084" s="6">
        <v>42919</v>
      </c>
      <c r="AN15084" s="1" t="s">
        <v>69602</v>
      </c>
      <c r="AO15084" s="1">
        <v>2016</v>
      </c>
      <c r="AP15084" s="6">
        <v>42919</v>
      </c>
    </row>
    <row r="15085" spans="1:42" ht="25.5" x14ac:dyDescent="0.2">
      <c r="A15085" s="1">
        <v>2016</v>
      </c>
      <c r="B15085" s="6" t="s">
        <v>69603</v>
      </c>
      <c r="C15085" s="1" t="s">
        <v>0</v>
      </c>
      <c r="G15085" s="4" t="s">
        <v>15100</v>
      </c>
      <c r="J15085" s="4" t="s">
        <v>16892</v>
      </c>
      <c r="K15085" s="4" t="s">
        <v>16890</v>
      </c>
      <c r="L15085" s="4" t="s">
        <v>31799</v>
      </c>
      <c r="N15085" s="4" t="s">
        <v>3941</v>
      </c>
      <c r="P15085" s="4" t="s">
        <v>61463</v>
      </c>
      <c r="Q15085" s="4" t="s">
        <v>56331</v>
      </c>
      <c r="V15085" s="4" t="s">
        <v>52364</v>
      </c>
      <c r="X15085" s="4" t="s">
        <v>35131</v>
      </c>
      <c r="AA15085" s="5">
        <v>2470</v>
      </c>
      <c r="AE15085" s="4" t="s">
        <v>39350</v>
      </c>
      <c r="AF15085" s="4" t="s">
        <v>3941</v>
      </c>
      <c r="AM15085" s="6">
        <v>42919</v>
      </c>
      <c r="AN15085" s="1" t="s">
        <v>69602</v>
      </c>
      <c r="AO15085" s="1">
        <v>2016</v>
      </c>
      <c r="AP15085" s="6">
        <v>42919</v>
      </c>
    </row>
    <row r="15086" spans="1:42" ht="25.5" x14ac:dyDescent="0.2">
      <c r="A15086" s="1">
        <v>2016</v>
      </c>
      <c r="B15086" s="6" t="s">
        <v>69603</v>
      </c>
      <c r="C15086" s="1" t="s">
        <v>0</v>
      </c>
      <c r="G15086" s="4" t="s">
        <v>15101</v>
      </c>
      <c r="J15086" s="4" t="s">
        <v>16908</v>
      </c>
      <c r="K15086" s="4" t="s">
        <v>16890</v>
      </c>
      <c r="L15086" s="4" t="s">
        <v>31800</v>
      </c>
      <c r="N15086" s="4" t="s">
        <v>3941</v>
      </c>
      <c r="P15086" s="4" t="s">
        <v>61464</v>
      </c>
      <c r="Q15086" s="4" t="s">
        <v>69029</v>
      </c>
      <c r="V15086" s="4" t="s">
        <v>51762</v>
      </c>
      <c r="X15086" s="4" t="s">
        <v>35163</v>
      </c>
      <c r="AA15086" s="5">
        <v>97204</v>
      </c>
      <c r="AE15086" s="4" t="s">
        <v>39350</v>
      </c>
      <c r="AF15086" s="4" t="s">
        <v>38859</v>
      </c>
      <c r="AM15086" s="6">
        <v>42919</v>
      </c>
      <c r="AN15086" s="1" t="s">
        <v>69602</v>
      </c>
      <c r="AO15086" s="1">
        <v>2016</v>
      </c>
      <c r="AP15086" s="6">
        <v>42919</v>
      </c>
    </row>
    <row r="15087" spans="1:42" ht="25.5" x14ac:dyDescent="0.2">
      <c r="A15087" s="1">
        <v>2016</v>
      </c>
      <c r="B15087" s="6" t="s">
        <v>69603</v>
      </c>
      <c r="C15087" s="1" t="s">
        <v>1</v>
      </c>
      <c r="G15087" s="4" t="s">
        <v>15102</v>
      </c>
      <c r="J15087" s="4" t="s">
        <v>16889</v>
      </c>
      <c r="K15087" s="4" t="s">
        <v>16890</v>
      </c>
      <c r="L15087" s="4" t="s">
        <v>31801</v>
      </c>
      <c r="N15087" s="4" t="s">
        <v>3941</v>
      </c>
      <c r="P15087" s="4" t="s">
        <v>54071</v>
      </c>
      <c r="Q15087" s="4" t="s">
        <v>68685</v>
      </c>
      <c r="V15087" s="4" t="s">
        <v>49035</v>
      </c>
      <c r="X15087" s="4" t="s">
        <v>16889</v>
      </c>
      <c r="AA15087" s="5">
        <v>20230</v>
      </c>
      <c r="AE15087" s="4" t="s">
        <v>39350</v>
      </c>
      <c r="AF15087" s="4" t="s">
        <v>3941</v>
      </c>
      <c r="AM15087" s="6">
        <v>42919</v>
      </c>
      <c r="AN15087" s="1" t="s">
        <v>69602</v>
      </c>
      <c r="AO15087" s="1">
        <v>2016</v>
      </c>
      <c r="AP15087" s="6">
        <v>42919</v>
      </c>
    </row>
    <row r="15088" spans="1:42" ht="25.5" x14ac:dyDescent="0.2">
      <c r="A15088" s="1">
        <v>2016</v>
      </c>
      <c r="B15088" s="6" t="s">
        <v>69603</v>
      </c>
      <c r="C15088" s="1" t="s">
        <v>1</v>
      </c>
      <c r="G15088" s="4" t="s">
        <v>15103</v>
      </c>
      <c r="J15088" s="4" t="s">
        <v>16908</v>
      </c>
      <c r="K15088" s="4" t="s">
        <v>16890</v>
      </c>
      <c r="L15088" s="4" t="s">
        <v>31802</v>
      </c>
      <c r="N15088" s="4" t="s">
        <v>3941</v>
      </c>
      <c r="P15088" s="4" t="s">
        <v>61465</v>
      </c>
      <c r="Q15088" s="4" t="s">
        <v>69030</v>
      </c>
      <c r="V15088" s="4" t="s">
        <v>51762</v>
      </c>
      <c r="X15088" s="4" t="s">
        <v>35163</v>
      </c>
      <c r="AA15088" s="5">
        <v>97204</v>
      </c>
      <c r="AE15088" s="4" t="s">
        <v>39350</v>
      </c>
      <c r="AF15088" s="4" t="s">
        <v>3941</v>
      </c>
      <c r="AM15088" s="6">
        <v>42919</v>
      </c>
      <c r="AN15088" s="1" t="s">
        <v>69602</v>
      </c>
      <c r="AO15088" s="1">
        <v>2016</v>
      </c>
      <c r="AP15088" s="6">
        <v>42919</v>
      </c>
    </row>
    <row r="15089" spans="1:42" ht="25.5" x14ac:dyDescent="0.2">
      <c r="A15089" s="1">
        <v>2016</v>
      </c>
      <c r="B15089" s="6" t="s">
        <v>69603</v>
      </c>
      <c r="C15089" s="1" t="s">
        <v>1</v>
      </c>
      <c r="G15089" s="4" t="s">
        <v>15104</v>
      </c>
      <c r="J15089" s="4" t="s">
        <v>16895</v>
      </c>
      <c r="K15089" s="4" t="s">
        <v>16890</v>
      </c>
      <c r="L15089" s="4" t="s">
        <v>31803</v>
      </c>
      <c r="N15089" s="4" t="s">
        <v>3941</v>
      </c>
      <c r="P15089" s="4" t="s">
        <v>61466</v>
      </c>
      <c r="Q15089" s="4" t="s">
        <v>69031</v>
      </c>
      <c r="V15089" s="4" t="s">
        <v>52365</v>
      </c>
      <c r="X15089" s="4" t="s">
        <v>35137</v>
      </c>
      <c r="AA15089" s="5">
        <v>44970</v>
      </c>
      <c r="AE15089" s="4" t="s">
        <v>39350</v>
      </c>
      <c r="AF15089" s="4" t="s">
        <v>3941</v>
      </c>
      <c r="AM15089" s="6">
        <v>42919</v>
      </c>
      <c r="AN15089" s="1" t="s">
        <v>69602</v>
      </c>
      <c r="AO15089" s="1">
        <v>2016</v>
      </c>
      <c r="AP15089" s="6">
        <v>42919</v>
      </c>
    </row>
    <row r="15090" spans="1:42" ht="25.5" x14ac:dyDescent="0.2">
      <c r="A15090" s="1">
        <v>2016</v>
      </c>
      <c r="B15090" s="6" t="s">
        <v>69603</v>
      </c>
      <c r="C15090" s="1" t="s">
        <v>1</v>
      </c>
      <c r="G15090" s="4" t="s">
        <v>15105</v>
      </c>
      <c r="J15090" s="4" t="s">
        <v>16895</v>
      </c>
      <c r="K15090" s="4" t="s">
        <v>16890</v>
      </c>
      <c r="L15090" s="4" t="s">
        <v>31804</v>
      </c>
      <c r="N15090" s="4" t="s">
        <v>3941</v>
      </c>
      <c r="P15090" s="4" t="s">
        <v>61467</v>
      </c>
      <c r="Q15090" s="4" t="s">
        <v>69032</v>
      </c>
      <c r="V15090" s="4" t="s">
        <v>51095</v>
      </c>
      <c r="X15090" s="4" t="s">
        <v>35137</v>
      </c>
      <c r="AA15090" s="5">
        <v>44540</v>
      </c>
      <c r="AE15090" s="4" t="s">
        <v>39350</v>
      </c>
      <c r="AF15090" s="4" t="s">
        <v>3941</v>
      </c>
      <c r="AM15090" s="6">
        <v>42919</v>
      </c>
      <c r="AN15090" s="1" t="s">
        <v>69602</v>
      </c>
      <c r="AO15090" s="1">
        <v>2016</v>
      </c>
      <c r="AP15090" s="6">
        <v>42919</v>
      </c>
    </row>
    <row r="15091" spans="1:42" ht="25.5" x14ac:dyDescent="0.2">
      <c r="A15091" s="1">
        <v>2016</v>
      </c>
      <c r="B15091" s="6" t="s">
        <v>69603</v>
      </c>
      <c r="C15091" s="1" t="s">
        <v>1</v>
      </c>
      <c r="G15091" s="4" t="s">
        <v>15106</v>
      </c>
      <c r="J15091" s="4" t="s">
        <v>16909</v>
      </c>
      <c r="K15091" s="4" t="s">
        <v>16890</v>
      </c>
      <c r="L15091" s="4" t="s">
        <v>31805</v>
      </c>
      <c r="N15091" s="4" t="s">
        <v>3941</v>
      </c>
      <c r="P15091" s="4" t="s">
        <v>35472</v>
      </c>
      <c r="Q15091" s="4" t="s">
        <v>63012</v>
      </c>
      <c r="V15091" s="4" t="s">
        <v>50074</v>
      </c>
      <c r="X15091" s="4" t="s">
        <v>35165</v>
      </c>
      <c r="AA15091" s="5">
        <v>58000</v>
      </c>
      <c r="AE15091" s="4" t="s">
        <v>39350</v>
      </c>
      <c r="AF15091" s="4" t="s">
        <v>3941</v>
      </c>
      <c r="AM15091" s="6">
        <v>42919</v>
      </c>
      <c r="AN15091" s="1" t="s">
        <v>69602</v>
      </c>
      <c r="AO15091" s="1">
        <v>2016</v>
      </c>
      <c r="AP15091" s="6">
        <v>42919</v>
      </c>
    </row>
    <row r="15092" spans="1:42" ht="25.5" x14ac:dyDescent="0.2">
      <c r="A15092" s="1">
        <v>2016</v>
      </c>
      <c r="B15092" s="6" t="s">
        <v>69603</v>
      </c>
      <c r="C15092" s="1" t="s">
        <v>1</v>
      </c>
      <c r="G15092" s="4" t="s">
        <v>15107</v>
      </c>
      <c r="J15092" s="4" t="s">
        <v>16889</v>
      </c>
      <c r="K15092" s="4" t="s">
        <v>16890</v>
      </c>
      <c r="L15092" s="4" t="s">
        <v>31806</v>
      </c>
      <c r="N15092" s="4" t="s">
        <v>3941</v>
      </c>
      <c r="P15092" s="4" t="s">
        <v>61468</v>
      </c>
      <c r="Q15092" s="4" t="s">
        <v>66917</v>
      </c>
      <c r="V15092" s="4" t="s">
        <v>49192</v>
      </c>
      <c r="X15092" s="4" t="s">
        <v>16889</v>
      </c>
      <c r="AA15092" s="5">
        <v>20126</v>
      </c>
      <c r="AE15092" s="4" t="s">
        <v>48405</v>
      </c>
      <c r="AF15092" s="4" t="s">
        <v>38860</v>
      </c>
      <c r="AM15092" s="6">
        <v>42919</v>
      </c>
      <c r="AN15092" s="1" t="s">
        <v>69602</v>
      </c>
      <c r="AO15092" s="1">
        <v>2016</v>
      </c>
      <c r="AP15092" s="6">
        <v>42919</v>
      </c>
    </row>
    <row r="15093" spans="1:42" ht="25.5" x14ac:dyDescent="0.2">
      <c r="A15093" s="1">
        <v>2016</v>
      </c>
      <c r="B15093" s="6" t="s">
        <v>69603</v>
      </c>
      <c r="C15093" s="1" t="s">
        <v>0</v>
      </c>
      <c r="G15093" s="4" t="s">
        <v>15108</v>
      </c>
      <c r="J15093" s="4" t="s">
        <v>16899</v>
      </c>
      <c r="K15093" s="4" t="s">
        <v>16890</v>
      </c>
      <c r="L15093" s="4" t="s">
        <v>31807</v>
      </c>
      <c r="N15093" s="4" t="s">
        <v>3941</v>
      </c>
      <c r="P15093" s="4" t="s">
        <v>61469</v>
      </c>
      <c r="Q15093" s="4" t="s">
        <v>62988</v>
      </c>
      <c r="V15093" s="4" t="s">
        <v>49758</v>
      </c>
      <c r="X15093" s="4" t="s">
        <v>35145</v>
      </c>
      <c r="AA15093" s="5">
        <v>64460</v>
      </c>
      <c r="AE15093" s="4" t="s">
        <v>48406</v>
      </c>
      <c r="AF15093" s="4" t="s">
        <v>38861</v>
      </c>
      <c r="AM15093" s="6">
        <v>42919</v>
      </c>
      <c r="AN15093" s="1" t="s">
        <v>69602</v>
      </c>
      <c r="AO15093" s="1">
        <v>2016</v>
      </c>
      <c r="AP15093" s="6">
        <v>42919</v>
      </c>
    </row>
    <row r="15094" spans="1:42" ht="25.5" x14ac:dyDescent="0.2">
      <c r="A15094" s="1">
        <v>2016</v>
      </c>
      <c r="B15094" s="6" t="s">
        <v>69603</v>
      </c>
      <c r="C15094" s="1" t="s">
        <v>0</v>
      </c>
      <c r="G15094" s="4" t="s">
        <v>15109</v>
      </c>
      <c r="J15094" s="4" t="s">
        <v>16892</v>
      </c>
      <c r="K15094" s="4" t="s">
        <v>16890</v>
      </c>
      <c r="L15094" s="4" t="s">
        <v>31808</v>
      </c>
      <c r="N15094" s="4" t="s">
        <v>3941</v>
      </c>
      <c r="P15094" s="4" t="s">
        <v>61470</v>
      </c>
      <c r="Q15094" s="4" t="s">
        <v>38067</v>
      </c>
      <c r="V15094" s="4" t="s">
        <v>50091</v>
      </c>
      <c r="X15094" s="4" t="s">
        <v>35131</v>
      </c>
      <c r="AA15094" s="5">
        <v>2100</v>
      </c>
      <c r="AE15094" s="4" t="s">
        <v>39350</v>
      </c>
      <c r="AF15094" s="4" t="s">
        <v>3941</v>
      </c>
      <c r="AM15094" s="6">
        <v>42919</v>
      </c>
      <c r="AN15094" s="1" t="s">
        <v>69602</v>
      </c>
      <c r="AO15094" s="1">
        <v>2016</v>
      </c>
      <c r="AP15094" s="6">
        <v>42919</v>
      </c>
    </row>
    <row r="15095" spans="1:42" ht="25.5" x14ac:dyDescent="0.2">
      <c r="A15095" s="1">
        <v>2016</v>
      </c>
      <c r="B15095" s="6" t="s">
        <v>69603</v>
      </c>
      <c r="C15095" s="1" t="s">
        <v>1</v>
      </c>
      <c r="G15095" s="4" t="s">
        <v>15110</v>
      </c>
      <c r="J15095" s="4" t="s">
        <v>16913</v>
      </c>
      <c r="K15095" s="4" t="s">
        <v>16890</v>
      </c>
      <c r="L15095" s="4" t="s">
        <v>31809</v>
      </c>
      <c r="N15095" s="4" t="s">
        <v>3941</v>
      </c>
      <c r="P15095" s="4" t="s">
        <v>61471</v>
      </c>
      <c r="Q15095" s="4" t="s">
        <v>62686</v>
      </c>
      <c r="V15095" s="4" t="s">
        <v>52366</v>
      </c>
      <c r="X15095" s="4" t="s">
        <v>35517</v>
      </c>
      <c r="AA15095" s="5">
        <v>63740</v>
      </c>
      <c r="AE15095" s="4" t="s">
        <v>39350</v>
      </c>
      <c r="AF15095" s="4" t="s">
        <v>3941</v>
      </c>
      <c r="AM15095" s="6">
        <v>42919</v>
      </c>
      <c r="AN15095" s="1" t="s">
        <v>69602</v>
      </c>
      <c r="AO15095" s="1">
        <v>2016</v>
      </c>
      <c r="AP15095" s="6">
        <v>42919</v>
      </c>
    </row>
    <row r="15096" spans="1:42" ht="25.5" x14ac:dyDescent="0.2">
      <c r="A15096" s="1">
        <v>2016</v>
      </c>
      <c r="B15096" s="6" t="s">
        <v>69603</v>
      </c>
      <c r="C15096" s="1" t="s">
        <v>1</v>
      </c>
      <c r="G15096" s="4" t="s">
        <v>15111</v>
      </c>
      <c r="J15096" s="4" t="s">
        <v>16895</v>
      </c>
      <c r="K15096" s="4" t="s">
        <v>16890</v>
      </c>
      <c r="L15096" s="4" t="s">
        <v>31810</v>
      </c>
      <c r="N15096" s="4" t="s">
        <v>3941</v>
      </c>
      <c r="P15096" s="4" t="s">
        <v>53263</v>
      </c>
      <c r="Q15096" s="4" t="s">
        <v>62006</v>
      </c>
      <c r="V15096" s="4" t="s">
        <v>52367</v>
      </c>
      <c r="X15096" s="4" t="s">
        <v>35558</v>
      </c>
      <c r="AA15096" s="5">
        <v>48850</v>
      </c>
      <c r="AE15096" s="4" t="s">
        <v>39350</v>
      </c>
      <c r="AF15096" s="4" t="s">
        <v>3941</v>
      </c>
      <c r="AM15096" s="6">
        <v>42919</v>
      </c>
      <c r="AN15096" s="1" t="s">
        <v>69602</v>
      </c>
      <c r="AO15096" s="1">
        <v>2016</v>
      </c>
      <c r="AP15096" s="6">
        <v>42919</v>
      </c>
    </row>
    <row r="15097" spans="1:42" ht="25.5" x14ac:dyDescent="0.2">
      <c r="A15097" s="1">
        <v>2016</v>
      </c>
      <c r="B15097" s="6" t="s">
        <v>69603</v>
      </c>
      <c r="C15097" s="1" t="s">
        <v>1</v>
      </c>
      <c r="G15097" s="4" t="s">
        <v>15112</v>
      </c>
      <c r="J15097" s="4" t="s">
        <v>16895</v>
      </c>
      <c r="K15097" s="4" t="s">
        <v>16890</v>
      </c>
      <c r="L15097" s="4" t="s">
        <v>31811</v>
      </c>
      <c r="N15097" s="4" t="s">
        <v>3941</v>
      </c>
      <c r="P15097" s="4" t="s">
        <v>61472</v>
      </c>
      <c r="Q15097" s="4" t="s">
        <v>64054</v>
      </c>
      <c r="V15097" s="4" t="s">
        <v>52368</v>
      </c>
      <c r="X15097" s="4" t="s">
        <v>35558</v>
      </c>
      <c r="AA15097" s="5">
        <v>48898</v>
      </c>
      <c r="AE15097" s="4" t="s">
        <v>39350</v>
      </c>
      <c r="AF15097" s="4" t="s">
        <v>3941</v>
      </c>
      <c r="AM15097" s="6">
        <v>42919</v>
      </c>
      <c r="AN15097" s="1" t="s">
        <v>69602</v>
      </c>
      <c r="AO15097" s="1">
        <v>2016</v>
      </c>
      <c r="AP15097" s="6">
        <v>42919</v>
      </c>
    </row>
    <row r="15098" spans="1:42" ht="25.5" x14ac:dyDescent="0.2">
      <c r="A15098" s="1">
        <v>2016</v>
      </c>
      <c r="B15098" s="6" t="s">
        <v>69603</v>
      </c>
      <c r="C15098" s="1" t="s">
        <v>0</v>
      </c>
      <c r="G15098" s="4" t="s">
        <v>15113</v>
      </c>
      <c r="J15098" s="4" t="s">
        <v>16902</v>
      </c>
      <c r="K15098" s="4" t="s">
        <v>16890</v>
      </c>
      <c r="L15098" s="4" t="s">
        <v>31812</v>
      </c>
      <c r="N15098" s="4" t="s">
        <v>3941</v>
      </c>
      <c r="P15098" s="4" t="s">
        <v>61473</v>
      </c>
      <c r="Q15098" s="4" t="s">
        <v>69033</v>
      </c>
      <c r="V15098" s="4" t="s">
        <v>52369</v>
      </c>
      <c r="X15098" s="4" t="s">
        <v>35188</v>
      </c>
      <c r="AA15098" s="5">
        <v>28868</v>
      </c>
      <c r="AE15098" s="4" t="s">
        <v>39350</v>
      </c>
      <c r="AF15098" s="4" t="s">
        <v>3941</v>
      </c>
      <c r="AM15098" s="6">
        <v>42919</v>
      </c>
      <c r="AN15098" s="1" t="s">
        <v>69602</v>
      </c>
      <c r="AO15098" s="1">
        <v>2016</v>
      </c>
      <c r="AP15098" s="6">
        <v>42919</v>
      </c>
    </row>
    <row r="15099" spans="1:42" ht="25.5" x14ac:dyDescent="0.2">
      <c r="A15099" s="1">
        <v>2016</v>
      </c>
      <c r="B15099" s="6" t="s">
        <v>69603</v>
      </c>
      <c r="C15099" s="1" t="s">
        <v>1</v>
      </c>
      <c r="G15099" s="4" t="s">
        <v>15114</v>
      </c>
      <c r="J15099" s="4" t="s">
        <v>16902</v>
      </c>
      <c r="K15099" s="4" t="s">
        <v>16890</v>
      </c>
      <c r="L15099" s="4" t="s">
        <v>31813</v>
      </c>
      <c r="N15099" s="4" t="s">
        <v>3941</v>
      </c>
      <c r="P15099" s="4" t="s">
        <v>61474</v>
      </c>
      <c r="Q15099" s="4" t="s">
        <v>67379</v>
      </c>
      <c r="V15099" s="4" t="s">
        <v>49379</v>
      </c>
      <c r="X15099" s="4" t="s">
        <v>35188</v>
      </c>
      <c r="AA15099" s="5">
        <v>28860</v>
      </c>
      <c r="AE15099" s="4" t="s">
        <v>48407</v>
      </c>
      <c r="AF15099" s="4" t="s">
        <v>3941</v>
      </c>
      <c r="AM15099" s="6">
        <v>42919</v>
      </c>
      <c r="AN15099" s="1" t="s">
        <v>69602</v>
      </c>
      <c r="AO15099" s="1">
        <v>2016</v>
      </c>
      <c r="AP15099" s="6">
        <v>42919</v>
      </c>
    </row>
    <row r="15100" spans="1:42" ht="25.5" x14ac:dyDescent="0.2">
      <c r="A15100" s="1">
        <v>2016</v>
      </c>
      <c r="B15100" s="6" t="s">
        <v>69603</v>
      </c>
      <c r="C15100" s="1" t="s">
        <v>1</v>
      </c>
      <c r="G15100" s="4" t="s">
        <v>15115</v>
      </c>
      <c r="J15100" s="4" t="s">
        <v>16895</v>
      </c>
      <c r="K15100" s="4" t="s">
        <v>16890</v>
      </c>
      <c r="L15100" s="4" t="s">
        <v>31814</v>
      </c>
      <c r="N15100" s="4" t="s">
        <v>3941</v>
      </c>
      <c r="P15100" s="4" t="s">
        <v>60065</v>
      </c>
      <c r="Q15100" s="4" t="s">
        <v>114</v>
      </c>
      <c r="V15100" s="4" t="s">
        <v>50112</v>
      </c>
      <c r="X15100" s="4" t="s">
        <v>35291</v>
      </c>
      <c r="AA15100" s="5">
        <v>49000</v>
      </c>
      <c r="AE15100" s="4" t="s">
        <v>39350</v>
      </c>
      <c r="AF15100" s="4" t="s">
        <v>3941</v>
      </c>
      <c r="AM15100" s="6">
        <v>42919</v>
      </c>
      <c r="AN15100" s="1" t="s">
        <v>69602</v>
      </c>
      <c r="AO15100" s="1">
        <v>2016</v>
      </c>
      <c r="AP15100" s="6">
        <v>42919</v>
      </c>
    </row>
    <row r="15101" spans="1:42" ht="25.5" x14ac:dyDescent="0.2">
      <c r="A15101" s="1">
        <v>2016</v>
      </c>
      <c r="B15101" s="6" t="s">
        <v>69603</v>
      </c>
      <c r="C15101" s="1" t="s">
        <v>1</v>
      </c>
      <c r="G15101" s="4" t="s">
        <v>15116</v>
      </c>
      <c r="J15101" s="4" t="s">
        <v>16896</v>
      </c>
      <c r="K15101" s="4" t="s">
        <v>16890</v>
      </c>
      <c r="L15101" s="4" t="s">
        <v>31815</v>
      </c>
      <c r="N15101" s="4" t="s">
        <v>3941</v>
      </c>
      <c r="P15101" s="4" t="s">
        <v>52725</v>
      </c>
      <c r="Q15101" s="4" t="s">
        <v>114</v>
      </c>
      <c r="V15101" s="4" t="s">
        <v>51193</v>
      </c>
      <c r="X15101" s="4" t="s">
        <v>35396</v>
      </c>
      <c r="AA15101" s="5">
        <v>76680</v>
      </c>
      <c r="AE15101" s="4" t="s">
        <v>39350</v>
      </c>
      <c r="AF15101" s="4" t="s">
        <v>3941</v>
      </c>
      <c r="AM15101" s="6">
        <v>42919</v>
      </c>
      <c r="AN15101" s="1" t="s">
        <v>69602</v>
      </c>
      <c r="AO15101" s="1">
        <v>2016</v>
      </c>
      <c r="AP15101" s="6">
        <v>42919</v>
      </c>
    </row>
    <row r="15102" spans="1:42" ht="25.5" x14ac:dyDescent="0.2">
      <c r="A15102" s="1">
        <v>2016</v>
      </c>
      <c r="B15102" s="6" t="s">
        <v>69603</v>
      </c>
      <c r="C15102" s="1" t="s">
        <v>1</v>
      </c>
      <c r="G15102" s="4" t="s">
        <v>15117</v>
      </c>
      <c r="J15102" s="4" t="s">
        <v>16918</v>
      </c>
      <c r="K15102" s="4" t="s">
        <v>16890</v>
      </c>
      <c r="L15102" s="4" t="s">
        <v>31816</v>
      </c>
      <c r="N15102" s="4" t="s">
        <v>3941</v>
      </c>
      <c r="P15102" s="4" t="s">
        <v>61475</v>
      </c>
      <c r="Q15102" s="4" t="s">
        <v>110</v>
      </c>
      <c r="V15102" s="4" t="s">
        <v>49599</v>
      </c>
      <c r="X15102" s="4" t="s">
        <v>35225</v>
      </c>
      <c r="AA15102" s="5">
        <v>40880</v>
      </c>
      <c r="AE15102" s="4" t="s">
        <v>48408</v>
      </c>
      <c r="AF15102" s="4" t="s">
        <v>3941</v>
      </c>
      <c r="AM15102" s="6">
        <v>42919</v>
      </c>
      <c r="AN15102" s="1" t="s">
        <v>69602</v>
      </c>
      <c r="AO15102" s="1">
        <v>2016</v>
      </c>
      <c r="AP15102" s="6">
        <v>42919</v>
      </c>
    </row>
    <row r="15103" spans="1:42" ht="25.5" x14ac:dyDescent="0.2">
      <c r="A15103" s="1">
        <v>2016</v>
      </c>
      <c r="B15103" s="6" t="s">
        <v>69603</v>
      </c>
      <c r="C15103" s="1" t="s">
        <v>0</v>
      </c>
      <c r="G15103" s="4" t="s">
        <v>15118</v>
      </c>
      <c r="J15103" s="4" t="s">
        <v>16895</v>
      </c>
      <c r="K15103" s="4" t="s">
        <v>16890</v>
      </c>
      <c r="L15103" s="4" t="s">
        <v>31817</v>
      </c>
      <c r="N15103" s="4" t="s">
        <v>3941</v>
      </c>
      <c r="P15103" s="4" t="s">
        <v>61476</v>
      </c>
      <c r="Q15103" s="4" t="s">
        <v>61395</v>
      </c>
      <c r="V15103" s="4" t="s">
        <v>49234</v>
      </c>
      <c r="X15103" s="4" t="s">
        <v>35137</v>
      </c>
      <c r="AA15103" s="5">
        <v>44100</v>
      </c>
      <c r="AE15103" s="4" t="s">
        <v>39350</v>
      </c>
      <c r="AF15103" s="4" t="s">
        <v>3941</v>
      </c>
      <c r="AM15103" s="6">
        <v>42919</v>
      </c>
      <c r="AN15103" s="1" t="s">
        <v>69602</v>
      </c>
      <c r="AO15103" s="1">
        <v>2016</v>
      </c>
      <c r="AP15103" s="6">
        <v>42919</v>
      </c>
    </row>
    <row r="15104" spans="1:42" ht="25.5" x14ac:dyDescent="0.2">
      <c r="A15104" s="1">
        <v>2016</v>
      </c>
      <c r="B15104" s="6" t="s">
        <v>69603</v>
      </c>
      <c r="C15104" s="1" t="s">
        <v>1</v>
      </c>
      <c r="G15104" s="4" t="s">
        <v>15119</v>
      </c>
      <c r="J15104" s="4" t="s">
        <v>16902</v>
      </c>
      <c r="K15104" s="4" t="s">
        <v>16890</v>
      </c>
      <c r="L15104" s="4" t="s">
        <v>31818</v>
      </c>
      <c r="N15104" s="4" t="s">
        <v>3941</v>
      </c>
      <c r="P15104" s="4" t="s">
        <v>61477</v>
      </c>
      <c r="Q15104" s="4" t="s">
        <v>67439</v>
      </c>
      <c r="V15104" s="4" t="s">
        <v>49939</v>
      </c>
      <c r="X15104" s="4" t="s">
        <v>35188</v>
      </c>
      <c r="AA15104" s="5">
        <v>28860</v>
      </c>
      <c r="AE15104" s="4" t="s">
        <v>48409</v>
      </c>
      <c r="AF15104" s="4" t="s">
        <v>3941</v>
      </c>
      <c r="AM15104" s="6">
        <v>42919</v>
      </c>
      <c r="AN15104" s="1" t="s">
        <v>69602</v>
      </c>
      <c r="AO15104" s="1">
        <v>2016</v>
      </c>
      <c r="AP15104" s="6">
        <v>42919</v>
      </c>
    </row>
    <row r="15105" spans="1:42" ht="25.5" x14ac:dyDescent="0.2">
      <c r="A15105" s="1">
        <v>2016</v>
      </c>
      <c r="B15105" s="6" t="s">
        <v>69603</v>
      </c>
      <c r="C15105" s="1" t="s">
        <v>1</v>
      </c>
      <c r="G15105" s="4" t="s">
        <v>15120</v>
      </c>
      <c r="J15105" s="4" t="s">
        <v>16895</v>
      </c>
      <c r="K15105" s="4" t="s">
        <v>16890</v>
      </c>
      <c r="L15105" s="4" t="s">
        <v>31819</v>
      </c>
      <c r="N15105" s="4" t="s">
        <v>3941</v>
      </c>
      <c r="P15105" s="4" t="s">
        <v>61478</v>
      </c>
      <c r="Q15105" s="4" t="s">
        <v>68185</v>
      </c>
      <c r="V15105" s="4" t="s">
        <v>51971</v>
      </c>
      <c r="X15105" s="4" t="s">
        <v>35136</v>
      </c>
      <c r="AA15105" s="5">
        <v>45130</v>
      </c>
      <c r="AE15105" s="4" t="s">
        <v>48410</v>
      </c>
      <c r="AF15105" s="4" t="s">
        <v>38862</v>
      </c>
      <c r="AM15105" s="6">
        <v>42919</v>
      </c>
      <c r="AN15105" s="1" t="s">
        <v>69602</v>
      </c>
      <c r="AO15105" s="1">
        <v>2016</v>
      </c>
      <c r="AP15105" s="6">
        <v>42919</v>
      </c>
    </row>
    <row r="15106" spans="1:42" ht="25.5" x14ac:dyDescent="0.2">
      <c r="A15106" s="1">
        <v>2016</v>
      </c>
      <c r="B15106" s="6" t="s">
        <v>69603</v>
      </c>
      <c r="C15106" s="1" t="s">
        <v>1</v>
      </c>
      <c r="G15106" s="4" t="s">
        <v>15121</v>
      </c>
      <c r="J15106" s="4" t="s">
        <v>16909</v>
      </c>
      <c r="K15106" s="4" t="s">
        <v>16890</v>
      </c>
      <c r="L15106" s="4" t="s">
        <v>31820</v>
      </c>
      <c r="N15106" s="4" t="s">
        <v>3941</v>
      </c>
      <c r="P15106" s="4" t="s">
        <v>58793</v>
      </c>
      <c r="Q15106" s="4" t="s">
        <v>65637</v>
      </c>
      <c r="V15106" s="4" t="s">
        <v>49592</v>
      </c>
      <c r="X15106" s="4" t="s">
        <v>35165</v>
      </c>
      <c r="AA15106" s="5">
        <v>58270</v>
      </c>
      <c r="AE15106" s="4" t="s">
        <v>39350</v>
      </c>
      <c r="AF15106" s="4" t="s">
        <v>3941</v>
      </c>
      <c r="AM15106" s="6">
        <v>42919</v>
      </c>
      <c r="AN15106" s="1" t="s">
        <v>69602</v>
      </c>
      <c r="AO15106" s="1">
        <v>2016</v>
      </c>
      <c r="AP15106" s="6">
        <v>42919</v>
      </c>
    </row>
    <row r="15107" spans="1:42" ht="25.5" x14ac:dyDescent="0.2">
      <c r="A15107" s="1">
        <v>2016</v>
      </c>
      <c r="B15107" s="6" t="s">
        <v>69603</v>
      </c>
      <c r="C15107" s="1" t="s">
        <v>1</v>
      </c>
      <c r="G15107" s="4" t="s">
        <v>15122</v>
      </c>
      <c r="J15107" s="4" t="s">
        <v>16895</v>
      </c>
      <c r="K15107" s="4" t="s">
        <v>16890</v>
      </c>
      <c r="L15107" s="4" t="s">
        <v>31821</v>
      </c>
      <c r="N15107" s="4" t="s">
        <v>3941</v>
      </c>
      <c r="P15107" s="4" t="s">
        <v>61479</v>
      </c>
      <c r="Q15107" s="4" t="s">
        <v>69015</v>
      </c>
      <c r="V15107" s="4" t="s">
        <v>51252</v>
      </c>
      <c r="X15107" s="4" t="s">
        <v>35136</v>
      </c>
      <c r="AA15107" s="5">
        <v>45180</v>
      </c>
      <c r="AE15107" s="4" t="s">
        <v>39350</v>
      </c>
      <c r="AF15107" s="4" t="s">
        <v>3941</v>
      </c>
      <c r="AM15107" s="6">
        <v>42919</v>
      </c>
      <c r="AN15107" s="1" t="s">
        <v>69602</v>
      </c>
      <c r="AO15107" s="1">
        <v>2016</v>
      </c>
      <c r="AP15107" s="6">
        <v>42919</v>
      </c>
    </row>
    <row r="15108" spans="1:42" ht="25.5" x14ac:dyDescent="0.2">
      <c r="A15108" s="1">
        <v>2016</v>
      </c>
      <c r="B15108" s="6" t="s">
        <v>69603</v>
      </c>
      <c r="C15108" s="1" t="s">
        <v>1</v>
      </c>
      <c r="G15108" s="4" t="s">
        <v>15123</v>
      </c>
      <c r="J15108" s="4" t="s">
        <v>16889</v>
      </c>
      <c r="K15108" s="4" t="s">
        <v>16890</v>
      </c>
      <c r="L15108" s="4" t="s">
        <v>31822</v>
      </c>
      <c r="N15108" s="4" t="s">
        <v>3941</v>
      </c>
      <c r="P15108" s="4" t="s">
        <v>53309</v>
      </c>
      <c r="Q15108" s="4" t="s">
        <v>62599</v>
      </c>
      <c r="V15108" s="4" t="s">
        <v>49022</v>
      </c>
      <c r="X15108" s="4" t="s">
        <v>16889</v>
      </c>
      <c r="AA15108" s="5">
        <v>20000</v>
      </c>
      <c r="AE15108" s="4" t="s">
        <v>48411</v>
      </c>
      <c r="AF15108" s="4" t="s">
        <v>3941</v>
      </c>
      <c r="AM15108" s="6">
        <v>42919</v>
      </c>
      <c r="AN15108" s="1" t="s">
        <v>69602</v>
      </c>
      <c r="AO15108" s="1">
        <v>2016</v>
      </c>
      <c r="AP15108" s="6">
        <v>42919</v>
      </c>
    </row>
    <row r="15109" spans="1:42" ht="25.5" x14ac:dyDescent="0.2">
      <c r="A15109" s="1">
        <v>2016</v>
      </c>
      <c r="B15109" s="6" t="s">
        <v>69603</v>
      </c>
      <c r="C15109" s="1" t="s">
        <v>1</v>
      </c>
      <c r="G15109" s="4" t="s">
        <v>15124</v>
      </c>
      <c r="J15109" s="4" t="s">
        <v>16894</v>
      </c>
      <c r="K15109" s="4" t="s">
        <v>16890</v>
      </c>
      <c r="L15109" s="4" t="s">
        <v>31823</v>
      </c>
      <c r="N15109" s="4" t="s">
        <v>3941</v>
      </c>
      <c r="P15109" s="4" t="s">
        <v>61480</v>
      </c>
      <c r="Q15109" s="4" t="s">
        <v>63616</v>
      </c>
      <c r="V15109" s="4" t="s">
        <v>52370</v>
      </c>
      <c r="X15109" s="4" t="s">
        <v>16894</v>
      </c>
      <c r="AA15109" s="5">
        <v>90117</v>
      </c>
      <c r="AE15109" s="4" t="s">
        <v>48412</v>
      </c>
      <c r="AF15109" s="4" t="s">
        <v>3941</v>
      </c>
      <c r="AM15109" s="6">
        <v>42919</v>
      </c>
      <c r="AN15109" s="1" t="s">
        <v>69602</v>
      </c>
      <c r="AO15109" s="1">
        <v>2016</v>
      </c>
      <c r="AP15109" s="6">
        <v>42919</v>
      </c>
    </row>
    <row r="15110" spans="1:42" ht="25.5" x14ac:dyDescent="0.2">
      <c r="A15110" s="1">
        <v>2016</v>
      </c>
      <c r="B15110" s="6" t="s">
        <v>69603</v>
      </c>
      <c r="C15110" s="1" t="s">
        <v>0</v>
      </c>
      <c r="G15110" s="4" t="s">
        <v>15125</v>
      </c>
      <c r="J15110" s="4" t="s">
        <v>16889</v>
      </c>
      <c r="K15110" s="4" t="s">
        <v>16890</v>
      </c>
      <c r="L15110" s="4" t="s">
        <v>31824</v>
      </c>
      <c r="N15110" s="4" t="s">
        <v>3941</v>
      </c>
      <c r="P15110" s="4" t="s">
        <v>55882</v>
      </c>
      <c r="Q15110" s="4" t="s">
        <v>65054</v>
      </c>
      <c r="V15110" s="4" t="s">
        <v>49178</v>
      </c>
      <c r="X15110" s="4" t="s">
        <v>16889</v>
      </c>
      <c r="AA15110" s="5">
        <v>20130</v>
      </c>
      <c r="AE15110" s="4" t="s">
        <v>48413</v>
      </c>
      <c r="AF15110" s="4" t="s">
        <v>38863</v>
      </c>
      <c r="AM15110" s="6">
        <v>42919</v>
      </c>
      <c r="AN15110" s="1" t="s">
        <v>69602</v>
      </c>
      <c r="AO15110" s="1">
        <v>2016</v>
      </c>
      <c r="AP15110" s="6">
        <v>42919</v>
      </c>
    </row>
    <row r="15111" spans="1:42" ht="25.5" x14ac:dyDescent="0.2">
      <c r="A15111" s="1">
        <v>2016</v>
      </c>
      <c r="B15111" s="6" t="s">
        <v>69603</v>
      </c>
      <c r="C15111" s="1" t="s">
        <v>33582</v>
      </c>
      <c r="G15111" s="4" t="s">
        <v>15126</v>
      </c>
      <c r="J15111" s="4" t="s">
        <v>16895</v>
      </c>
      <c r="K15111" s="4" t="s">
        <v>16890</v>
      </c>
      <c r="L15111" s="4" t="s">
        <v>31825</v>
      </c>
      <c r="N15111" s="4" t="s">
        <v>3941</v>
      </c>
      <c r="P15111" s="4" t="s">
        <v>52944</v>
      </c>
      <c r="Q15111" s="4" t="s">
        <v>69034</v>
      </c>
      <c r="V15111" s="4" t="s">
        <v>49093</v>
      </c>
      <c r="X15111" s="4" t="s">
        <v>35137</v>
      </c>
      <c r="AA15111" s="5">
        <v>44600</v>
      </c>
      <c r="AE15111" s="4" t="s">
        <v>48414</v>
      </c>
      <c r="AF15111" s="4" t="s">
        <v>38864</v>
      </c>
      <c r="AM15111" s="6">
        <v>42919</v>
      </c>
      <c r="AN15111" s="1" t="s">
        <v>69602</v>
      </c>
      <c r="AO15111" s="1">
        <v>2016</v>
      </c>
      <c r="AP15111" s="6">
        <v>42919</v>
      </c>
    </row>
    <row r="15112" spans="1:42" ht="25.5" x14ac:dyDescent="0.2">
      <c r="A15112" s="1">
        <v>2016</v>
      </c>
      <c r="B15112" s="6" t="s">
        <v>69603</v>
      </c>
      <c r="C15112" s="1" t="s">
        <v>0</v>
      </c>
      <c r="G15112" s="4" t="s">
        <v>15127</v>
      </c>
      <c r="J15112" s="4" t="s">
        <v>16892</v>
      </c>
      <c r="K15112" s="4" t="s">
        <v>16890</v>
      </c>
      <c r="L15112" s="4" t="s">
        <v>31826</v>
      </c>
      <c r="N15112" s="4" t="s">
        <v>3941</v>
      </c>
      <c r="P15112" s="4" t="s">
        <v>35308</v>
      </c>
      <c r="Q15112" s="4" t="s">
        <v>58543</v>
      </c>
      <c r="V15112" s="4" t="s">
        <v>49152</v>
      </c>
      <c r="X15112" s="4" t="s">
        <v>35134</v>
      </c>
      <c r="AA15112" s="5">
        <v>6700</v>
      </c>
      <c r="AE15112" s="4" t="s">
        <v>39350</v>
      </c>
      <c r="AF15112" s="4" t="s">
        <v>3941</v>
      </c>
      <c r="AM15112" s="6">
        <v>42919</v>
      </c>
      <c r="AN15112" s="1" t="s">
        <v>69602</v>
      </c>
      <c r="AO15112" s="1">
        <v>2016</v>
      </c>
      <c r="AP15112" s="6">
        <v>42919</v>
      </c>
    </row>
    <row r="15113" spans="1:42" ht="25.5" x14ac:dyDescent="0.2">
      <c r="A15113" s="1">
        <v>2016</v>
      </c>
      <c r="B15113" s="6" t="s">
        <v>69603</v>
      </c>
      <c r="C15113" s="1" t="s">
        <v>0</v>
      </c>
      <c r="G15113" s="4" t="s">
        <v>15128</v>
      </c>
      <c r="J15113" s="4" t="s">
        <v>16889</v>
      </c>
      <c r="K15113" s="4" t="s">
        <v>16890</v>
      </c>
      <c r="L15113" s="4" t="s">
        <v>31827</v>
      </c>
      <c r="N15113" s="4" t="s">
        <v>3941</v>
      </c>
      <c r="P15113" s="4" t="s">
        <v>61481</v>
      </c>
      <c r="Q15113" s="4" t="s">
        <v>62476</v>
      </c>
      <c r="V15113" s="4" t="s">
        <v>49030</v>
      </c>
      <c r="X15113" s="4" t="s">
        <v>16889</v>
      </c>
      <c r="AA15113" s="5">
        <v>20220</v>
      </c>
      <c r="AE15113" s="4" t="s">
        <v>39350</v>
      </c>
      <c r="AF15113" s="4" t="s">
        <v>3941</v>
      </c>
      <c r="AM15113" s="6">
        <v>42919</v>
      </c>
      <c r="AN15113" s="1" t="s">
        <v>69602</v>
      </c>
      <c r="AO15113" s="1">
        <v>2016</v>
      </c>
      <c r="AP15113" s="6">
        <v>42919</v>
      </c>
    </row>
    <row r="15114" spans="1:42" ht="25.5" x14ac:dyDescent="0.2">
      <c r="A15114" s="1">
        <v>2016</v>
      </c>
      <c r="B15114" s="6" t="s">
        <v>69603</v>
      </c>
      <c r="C15114" s="1" t="s">
        <v>0</v>
      </c>
      <c r="G15114" s="4" t="s">
        <v>15129</v>
      </c>
      <c r="J15114" s="4" t="s">
        <v>16917</v>
      </c>
      <c r="K15114" s="4" t="s">
        <v>16890</v>
      </c>
      <c r="L15114" s="4" t="s">
        <v>31828</v>
      </c>
      <c r="N15114" s="4" t="s">
        <v>3941</v>
      </c>
      <c r="P15114" s="4" t="s">
        <v>52720</v>
      </c>
      <c r="Q15114" s="4" t="s">
        <v>64877</v>
      </c>
      <c r="V15114" s="4" t="s">
        <v>51464</v>
      </c>
      <c r="X15114" s="4" t="s">
        <v>16917</v>
      </c>
      <c r="AA15114" s="5">
        <v>31203</v>
      </c>
      <c r="AE15114" s="4" t="s">
        <v>48415</v>
      </c>
      <c r="AF15114" s="4" t="s">
        <v>38865</v>
      </c>
      <c r="AM15114" s="6">
        <v>42919</v>
      </c>
      <c r="AN15114" s="1" t="s">
        <v>69602</v>
      </c>
      <c r="AO15114" s="1">
        <v>2016</v>
      </c>
      <c r="AP15114" s="6">
        <v>42919</v>
      </c>
    </row>
    <row r="15115" spans="1:42" ht="25.5" x14ac:dyDescent="0.2">
      <c r="A15115" s="1">
        <v>2016</v>
      </c>
      <c r="B15115" s="6" t="s">
        <v>69603</v>
      </c>
      <c r="C15115" s="1" t="s">
        <v>0</v>
      </c>
      <c r="G15115" s="4" t="s">
        <v>15130</v>
      </c>
      <c r="J15115" s="4" t="s">
        <v>16903</v>
      </c>
      <c r="K15115" s="4" t="s">
        <v>16890</v>
      </c>
      <c r="L15115" s="4" t="s">
        <v>31829</v>
      </c>
      <c r="N15115" s="4" t="s">
        <v>3941</v>
      </c>
      <c r="P15115" s="4" t="s">
        <v>61482</v>
      </c>
      <c r="Q15115" s="4" t="s">
        <v>62406</v>
      </c>
      <c r="V15115" s="4" t="s">
        <v>49202</v>
      </c>
      <c r="X15115" s="4" t="s">
        <v>16903</v>
      </c>
      <c r="AA15115" s="5">
        <v>98000</v>
      </c>
      <c r="AE15115" s="4" t="s">
        <v>48416</v>
      </c>
      <c r="AF15115" s="4" t="s">
        <v>3941</v>
      </c>
      <c r="AM15115" s="6">
        <v>42919</v>
      </c>
      <c r="AN15115" s="1" t="s">
        <v>69602</v>
      </c>
      <c r="AO15115" s="1">
        <v>2016</v>
      </c>
      <c r="AP15115" s="6">
        <v>42919</v>
      </c>
    </row>
    <row r="15116" spans="1:42" ht="25.5" x14ac:dyDescent="0.2">
      <c r="A15116" s="1">
        <v>2016</v>
      </c>
      <c r="B15116" s="6" t="s">
        <v>69603</v>
      </c>
      <c r="C15116" s="1" t="s">
        <v>1</v>
      </c>
      <c r="G15116" s="4" t="s">
        <v>15131</v>
      </c>
      <c r="J15116" s="4" t="s">
        <v>16903</v>
      </c>
      <c r="K15116" s="4" t="s">
        <v>16890</v>
      </c>
      <c r="L15116" s="4" t="s">
        <v>31830</v>
      </c>
      <c r="N15116" s="4" t="s">
        <v>3941</v>
      </c>
      <c r="P15116" s="4" t="s">
        <v>35362</v>
      </c>
      <c r="Q15116" s="4" t="s">
        <v>62474</v>
      </c>
      <c r="V15116" s="4" t="s">
        <v>49202</v>
      </c>
      <c r="X15116" s="4" t="s">
        <v>16903</v>
      </c>
      <c r="AA15116" s="5">
        <v>98000</v>
      </c>
      <c r="AE15116" s="4" t="s">
        <v>39350</v>
      </c>
      <c r="AF15116" s="4" t="s">
        <v>3941</v>
      </c>
      <c r="AM15116" s="6">
        <v>42919</v>
      </c>
      <c r="AN15116" s="1" t="s">
        <v>69602</v>
      </c>
      <c r="AO15116" s="1">
        <v>2016</v>
      </c>
      <c r="AP15116" s="6">
        <v>42919</v>
      </c>
    </row>
    <row r="15117" spans="1:42" ht="25.5" x14ac:dyDescent="0.2">
      <c r="A15117" s="1">
        <v>2016</v>
      </c>
      <c r="B15117" s="6" t="s">
        <v>69603</v>
      </c>
      <c r="C15117" s="1" t="s">
        <v>1</v>
      </c>
      <c r="G15117" s="4" t="s">
        <v>15132</v>
      </c>
      <c r="J15117" s="4" t="s">
        <v>16889</v>
      </c>
      <c r="K15117" s="4" t="s">
        <v>16890</v>
      </c>
      <c r="L15117" s="4" t="s">
        <v>31831</v>
      </c>
      <c r="N15117" s="4" t="s">
        <v>3941</v>
      </c>
      <c r="P15117" s="4" t="s">
        <v>35159</v>
      </c>
      <c r="Q15117" s="4" t="s">
        <v>62588</v>
      </c>
      <c r="V15117" s="4" t="s">
        <v>49022</v>
      </c>
      <c r="X15117" s="4" t="s">
        <v>16889</v>
      </c>
      <c r="AA15117" s="5">
        <v>20000</v>
      </c>
      <c r="AE15117" s="4" t="s">
        <v>39350</v>
      </c>
      <c r="AF15117" s="4" t="s">
        <v>3941</v>
      </c>
      <c r="AM15117" s="6">
        <v>42919</v>
      </c>
      <c r="AN15117" s="1" t="s">
        <v>69602</v>
      </c>
      <c r="AO15117" s="1">
        <v>2016</v>
      </c>
      <c r="AP15117" s="6">
        <v>42919</v>
      </c>
    </row>
    <row r="15118" spans="1:42" ht="25.5" x14ac:dyDescent="0.2">
      <c r="A15118" s="1">
        <v>2016</v>
      </c>
      <c r="B15118" s="6" t="s">
        <v>69603</v>
      </c>
      <c r="C15118" s="1" t="s">
        <v>1</v>
      </c>
      <c r="G15118" s="4" t="s">
        <v>15133</v>
      </c>
      <c r="J15118" s="4" t="s">
        <v>16889</v>
      </c>
      <c r="K15118" s="4" t="s">
        <v>16890</v>
      </c>
      <c r="L15118" s="4" t="s">
        <v>31832</v>
      </c>
      <c r="N15118" s="4" t="s">
        <v>3941</v>
      </c>
      <c r="P15118" s="4" t="s">
        <v>61483</v>
      </c>
      <c r="Q15118" s="4" t="s">
        <v>62854</v>
      </c>
      <c r="V15118" s="4" t="s">
        <v>51248</v>
      </c>
      <c r="X15118" s="4" t="s">
        <v>16889</v>
      </c>
      <c r="AA15118" s="5">
        <v>20159</v>
      </c>
      <c r="AE15118" s="4" t="s">
        <v>48417</v>
      </c>
      <c r="AF15118" s="4" t="s">
        <v>38866</v>
      </c>
      <c r="AM15118" s="6">
        <v>42919</v>
      </c>
      <c r="AN15118" s="1" t="s">
        <v>69602</v>
      </c>
      <c r="AO15118" s="1">
        <v>2016</v>
      </c>
      <c r="AP15118" s="6">
        <v>42919</v>
      </c>
    </row>
    <row r="15119" spans="1:42" ht="25.5" x14ac:dyDescent="0.2">
      <c r="A15119" s="1">
        <v>2016</v>
      </c>
      <c r="B15119" s="6" t="s">
        <v>69603</v>
      </c>
      <c r="C15119" s="1" t="s">
        <v>1</v>
      </c>
      <c r="G15119" s="4" t="s">
        <v>15134</v>
      </c>
      <c r="J15119" s="4" t="s">
        <v>16889</v>
      </c>
      <c r="K15119" s="4" t="s">
        <v>16890</v>
      </c>
      <c r="L15119" s="4" t="s">
        <v>31833</v>
      </c>
      <c r="N15119" s="4" t="s">
        <v>3941</v>
      </c>
      <c r="P15119" s="4" t="s">
        <v>52725</v>
      </c>
      <c r="Q15119" s="4" t="s">
        <v>62599</v>
      </c>
      <c r="V15119" s="4" t="s">
        <v>49022</v>
      </c>
      <c r="X15119" s="4" t="s">
        <v>16889</v>
      </c>
      <c r="AA15119" s="5">
        <v>20000</v>
      </c>
      <c r="AE15119" s="4" t="s">
        <v>48418</v>
      </c>
      <c r="AF15119" s="4" t="s">
        <v>38867</v>
      </c>
      <c r="AM15119" s="6">
        <v>42919</v>
      </c>
      <c r="AN15119" s="1" t="s">
        <v>69602</v>
      </c>
      <c r="AO15119" s="1">
        <v>2016</v>
      </c>
      <c r="AP15119" s="6">
        <v>42919</v>
      </c>
    </row>
    <row r="15120" spans="1:42" ht="25.5" x14ac:dyDescent="0.2">
      <c r="A15120" s="1">
        <v>2016</v>
      </c>
      <c r="B15120" s="6" t="s">
        <v>69603</v>
      </c>
      <c r="C15120" s="1" t="s">
        <v>0</v>
      </c>
      <c r="G15120" s="4" t="s">
        <v>15135</v>
      </c>
      <c r="J15120" s="4" t="s">
        <v>16889</v>
      </c>
      <c r="K15120" s="4" t="s">
        <v>16890</v>
      </c>
      <c r="L15120" s="4" t="s">
        <v>31834</v>
      </c>
      <c r="N15120" s="4" t="s">
        <v>3941</v>
      </c>
      <c r="P15120" s="4" t="s">
        <v>52793</v>
      </c>
      <c r="Q15120" s="4" t="s">
        <v>69035</v>
      </c>
      <c r="V15120" s="4" t="s">
        <v>49125</v>
      </c>
      <c r="X15120" s="4" t="s">
        <v>16889</v>
      </c>
      <c r="AA15120" s="5">
        <v>20116</v>
      </c>
      <c r="AE15120" s="4" t="s">
        <v>39350</v>
      </c>
      <c r="AF15120" s="4" t="s">
        <v>3941</v>
      </c>
      <c r="AM15120" s="6">
        <v>42919</v>
      </c>
      <c r="AN15120" s="1" t="s">
        <v>69602</v>
      </c>
      <c r="AO15120" s="1">
        <v>2016</v>
      </c>
      <c r="AP15120" s="6">
        <v>42919</v>
      </c>
    </row>
    <row r="15121" spans="1:42" ht="25.5" x14ac:dyDescent="0.2">
      <c r="A15121" s="1">
        <v>2016</v>
      </c>
      <c r="B15121" s="6" t="s">
        <v>69603</v>
      </c>
      <c r="C15121" s="1" t="s">
        <v>1</v>
      </c>
      <c r="G15121" s="4" t="s">
        <v>15136</v>
      </c>
      <c r="J15121" s="4" t="s">
        <v>16889</v>
      </c>
      <c r="K15121" s="4" t="s">
        <v>16890</v>
      </c>
      <c r="L15121" s="4" t="s">
        <v>31835</v>
      </c>
      <c r="N15121" s="4" t="s">
        <v>3941</v>
      </c>
      <c r="P15121" s="4" t="s">
        <v>53720</v>
      </c>
      <c r="Q15121" s="4" t="s">
        <v>63269</v>
      </c>
      <c r="V15121" s="4" t="s">
        <v>49034</v>
      </c>
      <c r="X15121" s="4" t="s">
        <v>16889</v>
      </c>
      <c r="AA15121" s="5">
        <v>20030</v>
      </c>
      <c r="AE15121" s="4" t="s">
        <v>48354</v>
      </c>
      <c r="AF15121" s="4" t="s">
        <v>3941</v>
      </c>
      <c r="AM15121" s="6">
        <v>42919</v>
      </c>
      <c r="AN15121" s="1" t="s">
        <v>69602</v>
      </c>
      <c r="AO15121" s="1">
        <v>2016</v>
      </c>
      <c r="AP15121" s="6">
        <v>42919</v>
      </c>
    </row>
    <row r="15122" spans="1:42" ht="25.5" x14ac:dyDescent="0.2">
      <c r="A15122" s="1">
        <v>2016</v>
      </c>
      <c r="B15122" s="6" t="s">
        <v>69603</v>
      </c>
      <c r="C15122" s="1" t="s">
        <v>1</v>
      </c>
      <c r="G15122" s="4" t="s">
        <v>15137</v>
      </c>
      <c r="J15122" s="4" t="s">
        <v>16889</v>
      </c>
      <c r="K15122" s="4" t="s">
        <v>16890</v>
      </c>
      <c r="L15122" s="4" t="s">
        <v>31836</v>
      </c>
      <c r="N15122" s="4" t="s">
        <v>3941</v>
      </c>
      <c r="P15122" s="4" t="s">
        <v>55523</v>
      </c>
      <c r="Q15122" s="4" t="s">
        <v>63246</v>
      </c>
      <c r="V15122" s="4" t="s">
        <v>50017</v>
      </c>
      <c r="X15122" s="4" t="s">
        <v>16889</v>
      </c>
      <c r="AA15122" s="5">
        <v>20120</v>
      </c>
      <c r="AE15122" s="4" t="s">
        <v>39350</v>
      </c>
      <c r="AF15122" s="4" t="s">
        <v>3941</v>
      </c>
      <c r="AM15122" s="6">
        <v>42919</v>
      </c>
      <c r="AN15122" s="1" t="s">
        <v>69602</v>
      </c>
      <c r="AO15122" s="1">
        <v>2016</v>
      </c>
      <c r="AP15122" s="6">
        <v>42919</v>
      </c>
    </row>
    <row r="15123" spans="1:42" ht="25.5" x14ac:dyDescent="0.2">
      <c r="A15123" s="1">
        <v>2016</v>
      </c>
      <c r="B15123" s="6" t="s">
        <v>69603</v>
      </c>
      <c r="C15123" s="1" t="s">
        <v>0</v>
      </c>
      <c r="G15123" s="4" t="s">
        <v>15138</v>
      </c>
      <c r="J15123" s="4" t="s">
        <v>16892</v>
      </c>
      <c r="K15123" s="4" t="s">
        <v>16890</v>
      </c>
      <c r="L15123" s="4" t="s">
        <v>31837</v>
      </c>
      <c r="N15123" s="4" t="s">
        <v>3941</v>
      </c>
      <c r="P15123" s="4" t="s">
        <v>54100</v>
      </c>
      <c r="Q15123" s="4" t="s">
        <v>62942</v>
      </c>
      <c r="V15123" s="4" t="s">
        <v>49197</v>
      </c>
      <c r="X15123" s="4" t="s">
        <v>35134</v>
      </c>
      <c r="AA15123" s="5">
        <v>6600</v>
      </c>
      <c r="AE15123" s="4" t="s">
        <v>39350</v>
      </c>
      <c r="AF15123" s="4" t="s">
        <v>3941</v>
      </c>
      <c r="AM15123" s="6">
        <v>42919</v>
      </c>
      <c r="AN15123" s="1" t="s">
        <v>69602</v>
      </c>
      <c r="AO15123" s="1">
        <v>2016</v>
      </c>
      <c r="AP15123" s="6">
        <v>42919</v>
      </c>
    </row>
    <row r="15124" spans="1:42" ht="25.5" x14ac:dyDescent="0.2">
      <c r="A15124" s="1">
        <v>2016</v>
      </c>
      <c r="B15124" s="6" t="s">
        <v>69603</v>
      </c>
      <c r="C15124" s="1" t="s">
        <v>0</v>
      </c>
      <c r="G15124" s="4" t="s">
        <v>15139</v>
      </c>
      <c r="J15124" s="4" t="s">
        <v>16895</v>
      </c>
      <c r="K15124" s="4" t="s">
        <v>16890</v>
      </c>
      <c r="L15124" s="4" t="s">
        <v>31838</v>
      </c>
      <c r="N15124" s="4" t="s">
        <v>3941</v>
      </c>
      <c r="P15124" s="4" t="s">
        <v>61484</v>
      </c>
      <c r="Q15124" s="4" t="s">
        <v>65095</v>
      </c>
      <c r="V15124" s="4" t="s">
        <v>49365</v>
      </c>
      <c r="X15124" s="4" t="s">
        <v>35137</v>
      </c>
      <c r="AA15124" s="5">
        <v>44520</v>
      </c>
      <c r="AE15124" s="4" t="s">
        <v>39350</v>
      </c>
      <c r="AF15124" s="4" t="s">
        <v>3941</v>
      </c>
      <c r="AM15124" s="6">
        <v>42919</v>
      </c>
      <c r="AN15124" s="1" t="s">
        <v>69602</v>
      </c>
      <c r="AO15124" s="1">
        <v>2016</v>
      </c>
      <c r="AP15124" s="6">
        <v>42919</v>
      </c>
    </row>
    <row r="15125" spans="1:42" ht="25.5" x14ac:dyDescent="0.2">
      <c r="A15125" s="1">
        <v>2016</v>
      </c>
      <c r="B15125" s="6" t="s">
        <v>69603</v>
      </c>
      <c r="C15125" s="1" t="s">
        <v>0</v>
      </c>
      <c r="G15125" s="4" t="s">
        <v>15140</v>
      </c>
      <c r="J15125" s="4" t="s">
        <v>16914</v>
      </c>
      <c r="K15125" s="4" t="s">
        <v>16890</v>
      </c>
      <c r="L15125" s="4" t="s">
        <v>31839</v>
      </c>
      <c r="N15125" s="4" t="s">
        <v>3941</v>
      </c>
      <c r="P15125" s="4" t="s">
        <v>61485</v>
      </c>
      <c r="Q15125" s="4" t="s">
        <v>69036</v>
      </c>
      <c r="V15125" s="4" t="s">
        <v>52371</v>
      </c>
      <c r="X15125" s="4" t="s">
        <v>35296</v>
      </c>
      <c r="AA15125" s="5">
        <v>42185</v>
      </c>
      <c r="AE15125" s="4" t="s">
        <v>48419</v>
      </c>
      <c r="AF15125" s="4" t="s">
        <v>38868</v>
      </c>
      <c r="AM15125" s="6">
        <v>42919</v>
      </c>
      <c r="AN15125" s="1" t="s">
        <v>69602</v>
      </c>
      <c r="AO15125" s="1">
        <v>2016</v>
      </c>
      <c r="AP15125" s="6">
        <v>42919</v>
      </c>
    </row>
    <row r="15126" spans="1:42" ht="25.5" x14ac:dyDescent="0.2">
      <c r="A15126" s="1">
        <v>2016</v>
      </c>
      <c r="B15126" s="6" t="s">
        <v>69603</v>
      </c>
      <c r="C15126" s="1" t="s">
        <v>0</v>
      </c>
      <c r="G15126" s="4" t="s">
        <v>15141</v>
      </c>
      <c r="J15126" s="4" t="s">
        <v>16889</v>
      </c>
      <c r="K15126" s="4" t="s">
        <v>16890</v>
      </c>
      <c r="L15126" s="4" t="s">
        <v>31840</v>
      </c>
      <c r="N15126" s="4" t="s">
        <v>3941</v>
      </c>
      <c r="P15126" s="4" t="s">
        <v>54358</v>
      </c>
      <c r="Q15126" s="4" t="s">
        <v>69037</v>
      </c>
      <c r="V15126" s="4" t="s">
        <v>49022</v>
      </c>
      <c r="X15126" s="4" t="s">
        <v>16889</v>
      </c>
      <c r="AA15126" s="5">
        <v>20000</v>
      </c>
      <c r="AE15126" s="4" t="s">
        <v>48420</v>
      </c>
      <c r="AF15126" s="4" t="s">
        <v>38869</v>
      </c>
      <c r="AM15126" s="6">
        <v>42919</v>
      </c>
      <c r="AN15126" s="1" t="s">
        <v>69602</v>
      </c>
      <c r="AO15126" s="1">
        <v>2016</v>
      </c>
      <c r="AP15126" s="6">
        <v>42919</v>
      </c>
    </row>
    <row r="15127" spans="1:42" ht="25.5" x14ac:dyDescent="0.2">
      <c r="A15127" s="1">
        <v>2016</v>
      </c>
      <c r="B15127" s="6" t="s">
        <v>69603</v>
      </c>
      <c r="C15127" s="1" t="s">
        <v>1</v>
      </c>
      <c r="G15127" s="4" t="s">
        <v>15142</v>
      </c>
      <c r="J15127" s="4" t="s">
        <v>16889</v>
      </c>
      <c r="K15127" s="4" t="s">
        <v>16890</v>
      </c>
      <c r="L15127" s="4" t="s">
        <v>31841</v>
      </c>
      <c r="N15127" s="4" t="s">
        <v>3941</v>
      </c>
      <c r="P15127" s="4" t="s">
        <v>61486</v>
      </c>
      <c r="Q15127" s="4" t="s">
        <v>63042</v>
      </c>
      <c r="V15127" s="4" t="s">
        <v>49690</v>
      </c>
      <c r="X15127" s="4" t="s">
        <v>16889</v>
      </c>
      <c r="AA15127" s="5">
        <v>20277</v>
      </c>
      <c r="AE15127" s="4" t="s">
        <v>48421</v>
      </c>
      <c r="AF15127" s="4" t="s">
        <v>38870</v>
      </c>
      <c r="AM15127" s="6">
        <v>42919</v>
      </c>
      <c r="AN15127" s="1" t="s">
        <v>69602</v>
      </c>
      <c r="AO15127" s="1">
        <v>2016</v>
      </c>
      <c r="AP15127" s="6">
        <v>42919</v>
      </c>
    </row>
    <row r="15128" spans="1:42" ht="25.5" x14ac:dyDescent="0.2">
      <c r="A15128" s="1">
        <v>2016</v>
      </c>
      <c r="B15128" s="6" t="s">
        <v>69603</v>
      </c>
      <c r="C15128" s="1" t="s">
        <v>0</v>
      </c>
      <c r="G15128" s="4" t="s">
        <v>15143</v>
      </c>
      <c r="J15128" s="4" t="s">
        <v>16892</v>
      </c>
      <c r="K15128" s="4" t="s">
        <v>16890</v>
      </c>
      <c r="L15128" s="4" t="s">
        <v>31842</v>
      </c>
      <c r="N15128" s="4" t="s">
        <v>3941</v>
      </c>
      <c r="P15128" s="4" t="s">
        <v>61487</v>
      </c>
      <c r="Q15128" s="4" t="s">
        <v>63932</v>
      </c>
      <c r="V15128" s="4" t="s">
        <v>51203</v>
      </c>
      <c r="X15128" s="4" t="s">
        <v>35141</v>
      </c>
      <c r="AA15128" s="5">
        <v>1090</v>
      </c>
      <c r="AE15128" s="4" t="s">
        <v>48422</v>
      </c>
      <c r="AF15128" s="4" t="s">
        <v>3941</v>
      </c>
      <c r="AM15128" s="6">
        <v>42919</v>
      </c>
      <c r="AN15128" s="1" t="s">
        <v>69602</v>
      </c>
      <c r="AO15128" s="1">
        <v>2016</v>
      </c>
      <c r="AP15128" s="6">
        <v>42919</v>
      </c>
    </row>
    <row r="15129" spans="1:42" ht="25.5" x14ac:dyDescent="0.2">
      <c r="A15129" s="1">
        <v>2016</v>
      </c>
      <c r="B15129" s="6" t="s">
        <v>69603</v>
      </c>
      <c r="C15129" s="1" t="s">
        <v>1</v>
      </c>
      <c r="G15129" s="4" t="s">
        <v>15144</v>
      </c>
      <c r="J15129" s="4" t="s">
        <v>16889</v>
      </c>
      <c r="K15129" s="4" t="s">
        <v>16890</v>
      </c>
      <c r="L15129" s="4" t="s">
        <v>31843</v>
      </c>
      <c r="N15129" s="4" t="s">
        <v>3941</v>
      </c>
      <c r="P15129" s="4" t="s">
        <v>52839</v>
      </c>
      <c r="Q15129" s="4" t="s">
        <v>69038</v>
      </c>
      <c r="V15129" s="4" t="s">
        <v>49086</v>
      </c>
      <c r="X15129" s="4" t="s">
        <v>16889</v>
      </c>
      <c r="AA15129" s="5">
        <v>20210</v>
      </c>
      <c r="AE15129" s="4" t="s">
        <v>39350</v>
      </c>
      <c r="AF15129" s="4" t="s">
        <v>3941</v>
      </c>
      <c r="AM15129" s="6">
        <v>42919</v>
      </c>
      <c r="AN15129" s="1" t="s">
        <v>69602</v>
      </c>
      <c r="AO15129" s="1">
        <v>2016</v>
      </c>
      <c r="AP15129" s="6">
        <v>42919</v>
      </c>
    </row>
    <row r="15130" spans="1:42" ht="25.5" x14ac:dyDescent="0.2">
      <c r="A15130" s="1">
        <v>2016</v>
      </c>
      <c r="B15130" s="6" t="s">
        <v>69603</v>
      </c>
      <c r="C15130" s="1" t="s">
        <v>1</v>
      </c>
      <c r="G15130" s="4" t="s">
        <v>15145</v>
      </c>
      <c r="J15130" s="4" t="s">
        <v>16889</v>
      </c>
      <c r="K15130" s="4" t="s">
        <v>16890</v>
      </c>
      <c r="L15130" s="4" t="s">
        <v>31844</v>
      </c>
      <c r="N15130" s="4" t="s">
        <v>3941</v>
      </c>
      <c r="P15130" s="4" t="s">
        <v>59576</v>
      </c>
      <c r="Q15130" s="4" t="s">
        <v>69039</v>
      </c>
      <c r="V15130" s="4" t="s">
        <v>49014</v>
      </c>
      <c r="X15130" s="4" t="s">
        <v>16889</v>
      </c>
      <c r="AA15130" s="5">
        <v>20020</v>
      </c>
      <c r="AE15130" s="4" t="s">
        <v>48423</v>
      </c>
      <c r="AF15130" s="4" t="s">
        <v>3941</v>
      </c>
      <c r="AM15130" s="6">
        <v>42919</v>
      </c>
      <c r="AN15130" s="1" t="s">
        <v>69602</v>
      </c>
      <c r="AO15130" s="1">
        <v>2016</v>
      </c>
      <c r="AP15130" s="6">
        <v>42919</v>
      </c>
    </row>
    <row r="15131" spans="1:42" ht="25.5" x14ac:dyDescent="0.2">
      <c r="A15131" s="1">
        <v>2016</v>
      </c>
      <c r="B15131" s="6" t="s">
        <v>69603</v>
      </c>
      <c r="C15131" s="1" t="s">
        <v>0</v>
      </c>
      <c r="G15131" s="4" t="s">
        <v>15146</v>
      </c>
      <c r="J15131" s="4" t="s">
        <v>16920</v>
      </c>
      <c r="K15131" s="4" t="s">
        <v>16890</v>
      </c>
      <c r="L15131" s="4" t="s">
        <v>31845</v>
      </c>
      <c r="N15131" s="4" t="s">
        <v>3941</v>
      </c>
      <c r="P15131" s="4" t="s">
        <v>61488</v>
      </c>
      <c r="Q15131" s="4" t="s">
        <v>69040</v>
      </c>
      <c r="V15131" s="4" t="s">
        <v>50582</v>
      </c>
      <c r="X15131" s="4" t="s">
        <v>35346</v>
      </c>
      <c r="AA15131" s="5">
        <v>77710</v>
      </c>
      <c r="AE15131" s="4" t="s">
        <v>39350</v>
      </c>
      <c r="AF15131" s="4" t="s">
        <v>3941</v>
      </c>
      <c r="AM15131" s="6">
        <v>42919</v>
      </c>
      <c r="AN15131" s="1" t="s">
        <v>69602</v>
      </c>
      <c r="AO15131" s="1">
        <v>2016</v>
      </c>
      <c r="AP15131" s="6">
        <v>42919</v>
      </c>
    </row>
    <row r="15132" spans="1:42" ht="25.5" x14ac:dyDescent="0.2">
      <c r="A15132" s="1">
        <v>2016</v>
      </c>
      <c r="B15132" s="6" t="s">
        <v>69603</v>
      </c>
      <c r="C15132" s="1" t="s">
        <v>0</v>
      </c>
      <c r="G15132" s="4" t="s">
        <v>15147</v>
      </c>
      <c r="J15132" s="4" t="s">
        <v>16892</v>
      </c>
      <c r="K15132" s="4" t="s">
        <v>16890</v>
      </c>
      <c r="L15132" s="4" t="s">
        <v>31846</v>
      </c>
      <c r="N15132" s="4" t="s">
        <v>3941</v>
      </c>
      <c r="P15132" s="4" t="s">
        <v>61489</v>
      </c>
      <c r="Q15132" s="4" t="s">
        <v>62474</v>
      </c>
      <c r="V15132" s="4" t="s">
        <v>49197</v>
      </c>
      <c r="X15132" s="4" t="s">
        <v>35134</v>
      </c>
      <c r="AA15132" s="5">
        <v>6600</v>
      </c>
      <c r="AE15132" s="4" t="s">
        <v>39350</v>
      </c>
      <c r="AF15132" s="4" t="s">
        <v>3941</v>
      </c>
      <c r="AM15132" s="6">
        <v>42919</v>
      </c>
      <c r="AN15132" s="1" t="s">
        <v>69602</v>
      </c>
      <c r="AO15132" s="1">
        <v>2016</v>
      </c>
      <c r="AP15132" s="6">
        <v>42919</v>
      </c>
    </row>
    <row r="15133" spans="1:42" ht="25.5" x14ac:dyDescent="0.2">
      <c r="A15133" s="1">
        <v>2016</v>
      </c>
      <c r="B15133" s="6" t="s">
        <v>69603</v>
      </c>
      <c r="C15133" s="1" t="s">
        <v>1</v>
      </c>
      <c r="G15133" s="4" t="s">
        <v>15148</v>
      </c>
      <c r="J15133" s="4" t="s">
        <v>16889</v>
      </c>
      <c r="K15133" s="4" t="s">
        <v>16890</v>
      </c>
      <c r="L15133" s="4" t="s">
        <v>31847</v>
      </c>
      <c r="N15133" s="4" t="s">
        <v>3941</v>
      </c>
      <c r="P15133" s="4" t="s">
        <v>16890</v>
      </c>
      <c r="Q15133" s="4" t="s">
        <v>62474</v>
      </c>
      <c r="V15133" s="4" t="s">
        <v>49201</v>
      </c>
      <c r="X15133" s="4" t="s">
        <v>35153</v>
      </c>
      <c r="AA15133" s="5">
        <v>20400</v>
      </c>
      <c r="AE15133" s="4" t="s">
        <v>39350</v>
      </c>
      <c r="AF15133" s="4" t="s">
        <v>3941</v>
      </c>
      <c r="AM15133" s="6">
        <v>42919</v>
      </c>
      <c r="AN15133" s="1" t="s">
        <v>69602</v>
      </c>
      <c r="AO15133" s="1">
        <v>2016</v>
      </c>
      <c r="AP15133" s="6">
        <v>42919</v>
      </c>
    </row>
    <row r="15134" spans="1:42" ht="25.5" x14ac:dyDescent="0.2">
      <c r="A15134" s="1">
        <v>2016</v>
      </c>
      <c r="B15134" s="6" t="s">
        <v>69603</v>
      </c>
      <c r="C15134" s="1" t="s">
        <v>1</v>
      </c>
      <c r="G15134" s="4" t="s">
        <v>15149</v>
      </c>
      <c r="J15134" s="4" t="s">
        <v>16908</v>
      </c>
      <c r="K15134" s="4" t="s">
        <v>16890</v>
      </c>
      <c r="L15134" s="4" t="s">
        <v>31848</v>
      </c>
      <c r="N15134" s="4" t="s">
        <v>3941</v>
      </c>
      <c r="P15134" s="4" t="s">
        <v>53492</v>
      </c>
      <c r="Q15134" s="4" t="s">
        <v>69041</v>
      </c>
      <c r="V15134" s="4" t="s">
        <v>49240</v>
      </c>
      <c r="X15134" s="4" t="s">
        <v>35163</v>
      </c>
      <c r="AA15134" s="5">
        <v>97000</v>
      </c>
      <c r="AE15134" s="4" t="s">
        <v>39350</v>
      </c>
      <c r="AF15134" s="4" t="s">
        <v>3941</v>
      </c>
      <c r="AM15134" s="6">
        <v>42919</v>
      </c>
      <c r="AN15134" s="1" t="s">
        <v>69602</v>
      </c>
      <c r="AO15134" s="1">
        <v>2016</v>
      </c>
      <c r="AP15134" s="6">
        <v>42919</v>
      </c>
    </row>
    <row r="15135" spans="1:42" ht="38.25" x14ac:dyDescent="0.2">
      <c r="A15135" s="1">
        <v>2016</v>
      </c>
      <c r="B15135" s="6" t="s">
        <v>69603</v>
      </c>
      <c r="C15135" s="1" t="s">
        <v>1</v>
      </c>
      <c r="G15135" s="4" t="s">
        <v>15150</v>
      </c>
      <c r="J15135" s="4" t="s">
        <v>16915</v>
      </c>
      <c r="K15135" s="4" t="s">
        <v>16890</v>
      </c>
      <c r="L15135" s="4" t="s">
        <v>31849</v>
      </c>
      <c r="N15135" s="4" t="s">
        <v>3941</v>
      </c>
      <c r="P15135" s="4" t="s">
        <v>58729</v>
      </c>
      <c r="Q15135" s="4" t="s">
        <v>38067</v>
      </c>
      <c r="V15135" s="4" t="s">
        <v>51327</v>
      </c>
      <c r="X15135" s="4" t="s">
        <v>35218</v>
      </c>
      <c r="AA15135" s="5">
        <v>21600</v>
      </c>
      <c r="AE15135" s="4" t="s">
        <v>39350</v>
      </c>
      <c r="AF15135" s="4" t="s">
        <v>3941</v>
      </c>
      <c r="AM15135" s="6">
        <v>42919</v>
      </c>
      <c r="AN15135" s="1" t="s">
        <v>69602</v>
      </c>
      <c r="AO15135" s="1">
        <v>2016</v>
      </c>
      <c r="AP15135" s="6">
        <v>42919</v>
      </c>
    </row>
    <row r="15136" spans="1:42" ht="25.5" x14ac:dyDescent="0.2">
      <c r="A15136" s="1">
        <v>2016</v>
      </c>
      <c r="B15136" s="6" t="s">
        <v>69603</v>
      </c>
      <c r="C15136" s="1" t="s">
        <v>33582</v>
      </c>
      <c r="G15136" s="4" t="s">
        <v>15151</v>
      </c>
      <c r="J15136" s="4" t="s">
        <v>16889</v>
      </c>
      <c r="K15136" s="4" t="s">
        <v>16890</v>
      </c>
      <c r="L15136" s="4" t="s">
        <v>31850</v>
      </c>
      <c r="N15136" s="4" t="s">
        <v>3941</v>
      </c>
      <c r="P15136" s="4" t="s">
        <v>53337</v>
      </c>
      <c r="Q15136" s="4" t="s">
        <v>69042</v>
      </c>
      <c r="V15136" s="4" t="s">
        <v>49032</v>
      </c>
      <c r="X15136" s="4" t="s">
        <v>16889</v>
      </c>
      <c r="AA15136" s="5">
        <v>20127</v>
      </c>
      <c r="AE15136" s="4" t="s">
        <v>48424</v>
      </c>
      <c r="AF15136" s="4" t="s">
        <v>38871</v>
      </c>
      <c r="AM15136" s="6">
        <v>42919</v>
      </c>
      <c r="AN15136" s="1" t="s">
        <v>69602</v>
      </c>
      <c r="AO15136" s="1">
        <v>2016</v>
      </c>
      <c r="AP15136" s="6">
        <v>42919</v>
      </c>
    </row>
    <row r="15137" spans="1:42" ht="25.5" x14ac:dyDescent="0.2">
      <c r="A15137" s="1">
        <v>2016</v>
      </c>
      <c r="B15137" s="6" t="s">
        <v>69603</v>
      </c>
      <c r="C15137" s="1" t="s">
        <v>1</v>
      </c>
      <c r="G15137" s="4" t="s">
        <v>15152</v>
      </c>
      <c r="J15137" s="4" t="s">
        <v>16889</v>
      </c>
      <c r="K15137" s="4" t="s">
        <v>16890</v>
      </c>
      <c r="L15137" s="4" t="s">
        <v>31851</v>
      </c>
      <c r="N15137" s="4" t="s">
        <v>3941</v>
      </c>
      <c r="P15137" s="4" t="s">
        <v>61490</v>
      </c>
      <c r="Q15137" s="4" t="s">
        <v>62385</v>
      </c>
      <c r="V15137" s="4" t="s">
        <v>49124</v>
      </c>
      <c r="X15137" s="4" t="s">
        <v>16889</v>
      </c>
      <c r="AA15137" s="5">
        <v>20060</v>
      </c>
      <c r="AE15137" s="4" t="s">
        <v>48425</v>
      </c>
      <c r="AF15137" s="4" t="s">
        <v>38872</v>
      </c>
      <c r="AM15137" s="6">
        <v>42919</v>
      </c>
      <c r="AN15137" s="1" t="s">
        <v>69602</v>
      </c>
      <c r="AO15137" s="1">
        <v>2016</v>
      </c>
      <c r="AP15137" s="6">
        <v>42919</v>
      </c>
    </row>
    <row r="15138" spans="1:42" ht="25.5" x14ac:dyDescent="0.2">
      <c r="A15138" s="1">
        <v>2016</v>
      </c>
      <c r="B15138" s="6" t="s">
        <v>69603</v>
      </c>
      <c r="C15138" s="1" t="s">
        <v>1</v>
      </c>
      <c r="G15138" s="4" t="s">
        <v>15153</v>
      </c>
      <c r="J15138" s="4" t="s">
        <v>16889</v>
      </c>
      <c r="K15138" s="4" t="s">
        <v>16890</v>
      </c>
      <c r="L15138" s="4" t="s">
        <v>31852</v>
      </c>
      <c r="N15138" s="4" t="s">
        <v>3941</v>
      </c>
      <c r="P15138" s="4" t="s">
        <v>52932</v>
      </c>
      <c r="Q15138" s="4" t="s">
        <v>69043</v>
      </c>
      <c r="V15138" s="4" t="s">
        <v>49072</v>
      </c>
      <c r="X15138" s="4" t="s">
        <v>16889</v>
      </c>
      <c r="AA15138" s="5">
        <v>20020</v>
      </c>
      <c r="AE15138" s="4" t="s">
        <v>48426</v>
      </c>
      <c r="AF15138" s="4" t="s">
        <v>3941</v>
      </c>
      <c r="AM15138" s="6">
        <v>42919</v>
      </c>
      <c r="AN15138" s="1" t="s">
        <v>69602</v>
      </c>
      <c r="AO15138" s="1">
        <v>2016</v>
      </c>
      <c r="AP15138" s="6">
        <v>42919</v>
      </c>
    </row>
    <row r="15139" spans="1:42" ht="25.5" x14ac:dyDescent="0.2">
      <c r="A15139" s="1">
        <v>2016</v>
      </c>
      <c r="B15139" s="6" t="s">
        <v>69603</v>
      </c>
      <c r="C15139" s="1" t="s">
        <v>1</v>
      </c>
      <c r="G15139" s="4" t="s">
        <v>15154</v>
      </c>
      <c r="J15139" s="4" t="s">
        <v>16895</v>
      </c>
      <c r="K15139" s="4" t="s">
        <v>16890</v>
      </c>
      <c r="L15139" s="4" t="s">
        <v>31853</v>
      </c>
      <c r="N15139" s="4" t="s">
        <v>3941</v>
      </c>
      <c r="P15139" s="4" t="s">
        <v>35167</v>
      </c>
      <c r="Q15139" s="4" t="s">
        <v>62399</v>
      </c>
      <c r="V15139" s="4" t="s">
        <v>52140</v>
      </c>
      <c r="X15139" s="4" t="s">
        <v>35556</v>
      </c>
      <c r="AA15139" s="5">
        <v>48987</v>
      </c>
      <c r="AE15139" s="4" t="s">
        <v>39350</v>
      </c>
      <c r="AF15139" s="4" t="s">
        <v>3941</v>
      </c>
      <c r="AM15139" s="6">
        <v>42919</v>
      </c>
      <c r="AN15139" s="1" t="s">
        <v>69602</v>
      </c>
      <c r="AO15139" s="1">
        <v>2016</v>
      </c>
      <c r="AP15139" s="6">
        <v>42919</v>
      </c>
    </row>
    <row r="15140" spans="1:42" ht="25.5" x14ac:dyDescent="0.2">
      <c r="A15140" s="1">
        <v>2016</v>
      </c>
      <c r="B15140" s="6" t="s">
        <v>69603</v>
      </c>
      <c r="C15140" s="1" t="s">
        <v>1</v>
      </c>
      <c r="G15140" s="4" t="s">
        <v>15155</v>
      </c>
      <c r="J15140" s="4" t="s">
        <v>16913</v>
      </c>
      <c r="K15140" s="4" t="s">
        <v>16890</v>
      </c>
      <c r="L15140" s="4" t="s">
        <v>31854</v>
      </c>
      <c r="N15140" s="4" t="s">
        <v>3941</v>
      </c>
      <c r="P15140" s="4" t="s">
        <v>61491</v>
      </c>
      <c r="Q15140" s="4" t="s">
        <v>38067</v>
      </c>
      <c r="V15140" s="4" t="s">
        <v>52372</v>
      </c>
      <c r="X15140" s="4" t="s">
        <v>35581</v>
      </c>
      <c r="AA15140" s="5">
        <v>63940</v>
      </c>
      <c r="AE15140" s="4" t="s">
        <v>39350</v>
      </c>
      <c r="AF15140" s="4" t="s">
        <v>3941</v>
      </c>
      <c r="AM15140" s="6">
        <v>42919</v>
      </c>
      <c r="AN15140" s="1" t="s">
        <v>69602</v>
      </c>
      <c r="AO15140" s="1">
        <v>2016</v>
      </c>
      <c r="AP15140" s="6">
        <v>42919</v>
      </c>
    </row>
    <row r="15141" spans="1:42" ht="25.5" x14ac:dyDescent="0.2">
      <c r="A15141" s="1">
        <v>2016</v>
      </c>
      <c r="B15141" s="6" t="s">
        <v>69603</v>
      </c>
      <c r="C15141" s="1" t="s">
        <v>1</v>
      </c>
      <c r="G15141" s="4" t="s">
        <v>15156</v>
      </c>
      <c r="J15141" s="4" t="s">
        <v>16901</v>
      </c>
      <c r="K15141" s="4" t="s">
        <v>16890</v>
      </c>
      <c r="L15141" s="4" t="s">
        <v>31855</v>
      </c>
      <c r="N15141" s="4" t="s">
        <v>3941</v>
      </c>
      <c r="P15141" s="4" t="s">
        <v>61492</v>
      </c>
      <c r="Q15141" s="4" t="s">
        <v>65367</v>
      </c>
      <c r="V15141" s="4" t="s">
        <v>52373</v>
      </c>
      <c r="X15141" s="4" t="s">
        <v>35149</v>
      </c>
      <c r="AA15141" s="5">
        <v>91190</v>
      </c>
      <c r="AE15141" s="4" t="s">
        <v>39350</v>
      </c>
      <c r="AF15141" s="4" t="s">
        <v>3941</v>
      </c>
      <c r="AM15141" s="6">
        <v>42919</v>
      </c>
      <c r="AN15141" s="1" t="s">
        <v>69602</v>
      </c>
      <c r="AO15141" s="1">
        <v>2016</v>
      </c>
      <c r="AP15141" s="6">
        <v>42919</v>
      </c>
    </row>
    <row r="15142" spans="1:42" ht="25.5" x14ac:dyDescent="0.2">
      <c r="A15142" s="1">
        <v>2016</v>
      </c>
      <c r="B15142" s="6" t="s">
        <v>69603</v>
      </c>
      <c r="C15142" s="1" t="s">
        <v>0</v>
      </c>
      <c r="G15142" s="4" t="s">
        <v>15157</v>
      </c>
      <c r="J15142" s="4" t="s">
        <v>16901</v>
      </c>
      <c r="K15142" s="4" t="s">
        <v>16890</v>
      </c>
      <c r="L15142" s="4" t="s">
        <v>31856</v>
      </c>
      <c r="N15142" s="4" t="s">
        <v>3941</v>
      </c>
      <c r="P15142" s="4" t="s">
        <v>61493</v>
      </c>
      <c r="Q15142" s="4" t="s">
        <v>62898</v>
      </c>
      <c r="V15142" s="4" t="s">
        <v>49199</v>
      </c>
      <c r="X15142" s="4" t="s">
        <v>35149</v>
      </c>
      <c r="AA15142" s="5">
        <v>91030</v>
      </c>
      <c r="AE15142" s="4" t="s">
        <v>39350</v>
      </c>
      <c r="AF15142" s="4" t="s">
        <v>3941</v>
      </c>
      <c r="AM15142" s="6">
        <v>42919</v>
      </c>
      <c r="AN15142" s="1" t="s">
        <v>69602</v>
      </c>
      <c r="AO15142" s="1">
        <v>2016</v>
      </c>
      <c r="AP15142" s="6">
        <v>42919</v>
      </c>
    </row>
    <row r="15143" spans="1:42" ht="25.5" x14ac:dyDescent="0.2">
      <c r="A15143" s="1">
        <v>2016</v>
      </c>
      <c r="B15143" s="6" t="s">
        <v>69603</v>
      </c>
      <c r="C15143" s="1" t="s">
        <v>1</v>
      </c>
      <c r="G15143" s="4" t="s">
        <v>15158</v>
      </c>
      <c r="J15143" s="4" t="s">
        <v>16901</v>
      </c>
      <c r="K15143" s="4" t="s">
        <v>16890</v>
      </c>
      <c r="L15143" s="4" t="s">
        <v>31857</v>
      </c>
      <c r="N15143" s="4" t="s">
        <v>3941</v>
      </c>
      <c r="P15143" s="4" t="s">
        <v>58767</v>
      </c>
      <c r="Q15143" s="4" t="s">
        <v>67281</v>
      </c>
      <c r="V15143" s="4" t="s">
        <v>51507</v>
      </c>
      <c r="X15143" s="4" t="s">
        <v>35149</v>
      </c>
      <c r="AA15143" s="5">
        <v>91130</v>
      </c>
      <c r="AE15143" s="4" t="s">
        <v>39350</v>
      </c>
      <c r="AF15143" s="4" t="s">
        <v>3941</v>
      </c>
      <c r="AM15143" s="6">
        <v>42919</v>
      </c>
      <c r="AN15143" s="1" t="s">
        <v>69602</v>
      </c>
      <c r="AO15143" s="1">
        <v>2016</v>
      </c>
      <c r="AP15143" s="6">
        <v>42919</v>
      </c>
    </row>
    <row r="15144" spans="1:42" ht="25.5" x14ac:dyDescent="0.2">
      <c r="A15144" s="1">
        <v>2016</v>
      </c>
      <c r="B15144" s="6" t="s">
        <v>69603</v>
      </c>
      <c r="C15144" s="1" t="s">
        <v>0</v>
      </c>
      <c r="G15144" s="4" t="s">
        <v>15159</v>
      </c>
      <c r="J15144" s="4" t="s">
        <v>16889</v>
      </c>
      <c r="K15144" s="4" t="s">
        <v>16890</v>
      </c>
      <c r="L15144" s="4" t="s">
        <v>31858</v>
      </c>
      <c r="N15144" s="4" t="s">
        <v>3941</v>
      </c>
      <c r="P15144" s="4" t="s">
        <v>61494</v>
      </c>
      <c r="Q15144" s="4" t="s">
        <v>62418</v>
      </c>
      <c r="V15144" s="4" t="s">
        <v>50002</v>
      </c>
      <c r="X15144" s="4" t="s">
        <v>16889</v>
      </c>
      <c r="AA15144" s="5">
        <v>20120</v>
      </c>
      <c r="AE15144" s="4" t="s">
        <v>39350</v>
      </c>
      <c r="AF15144" s="4" t="s">
        <v>3941</v>
      </c>
      <c r="AM15144" s="6">
        <v>42919</v>
      </c>
      <c r="AN15144" s="1" t="s">
        <v>69602</v>
      </c>
      <c r="AO15144" s="1">
        <v>2016</v>
      </c>
      <c r="AP15144" s="6">
        <v>42919</v>
      </c>
    </row>
    <row r="15145" spans="1:42" ht="25.5" x14ac:dyDescent="0.2">
      <c r="A15145" s="1">
        <v>2016</v>
      </c>
      <c r="B15145" s="6" t="s">
        <v>69603</v>
      </c>
      <c r="C15145" s="1" t="s">
        <v>1</v>
      </c>
      <c r="G15145" s="4" t="s">
        <v>15160</v>
      </c>
      <c r="J15145" s="4" t="s">
        <v>16889</v>
      </c>
      <c r="K15145" s="4" t="s">
        <v>16890</v>
      </c>
      <c r="L15145" s="4" t="s">
        <v>31859</v>
      </c>
      <c r="N15145" s="4" t="s">
        <v>3941</v>
      </c>
      <c r="P15145" s="4" t="s">
        <v>52846</v>
      </c>
      <c r="Q15145" s="4" t="s">
        <v>66575</v>
      </c>
      <c r="V15145" s="4" t="s">
        <v>49035</v>
      </c>
      <c r="X15145" s="4" t="s">
        <v>16889</v>
      </c>
      <c r="AA15145" s="5">
        <v>20230</v>
      </c>
      <c r="AE15145" s="4" t="s">
        <v>48427</v>
      </c>
      <c r="AF15145" s="4" t="s">
        <v>36321</v>
      </c>
      <c r="AM15145" s="6">
        <v>42919</v>
      </c>
      <c r="AN15145" s="1" t="s">
        <v>69602</v>
      </c>
      <c r="AO15145" s="1">
        <v>2016</v>
      </c>
      <c r="AP15145" s="6">
        <v>42919</v>
      </c>
    </row>
    <row r="15146" spans="1:42" ht="25.5" x14ac:dyDescent="0.2">
      <c r="A15146" s="1">
        <v>2016</v>
      </c>
      <c r="B15146" s="6" t="s">
        <v>69603</v>
      </c>
      <c r="C15146" s="1" t="s">
        <v>0</v>
      </c>
      <c r="G15146" s="4" t="s">
        <v>15161</v>
      </c>
      <c r="J15146" s="4" t="s">
        <v>16917</v>
      </c>
      <c r="K15146" s="4" t="s">
        <v>16890</v>
      </c>
      <c r="L15146" s="4" t="s">
        <v>31860</v>
      </c>
      <c r="N15146" s="4" t="s">
        <v>3941</v>
      </c>
      <c r="P15146" s="4" t="s">
        <v>61495</v>
      </c>
      <c r="Q15146" s="4" t="s">
        <v>69044</v>
      </c>
      <c r="V15146" s="4" t="s">
        <v>50537</v>
      </c>
      <c r="X15146" s="4" t="s">
        <v>35196</v>
      </c>
      <c r="AA15146" s="5">
        <v>32317</v>
      </c>
      <c r="AE15146" s="4" t="s">
        <v>39350</v>
      </c>
      <c r="AF15146" s="4" t="s">
        <v>3941</v>
      </c>
      <c r="AM15146" s="6">
        <v>42919</v>
      </c>
      <c r="AN15146" s="1" t="s">
        <v>69602</v>
      </c>
      <c r="AO15146" s="1">
        <v>2016</v>
      </c>
      <c r="AP15146" s="6">
        <v>42919</v>
      </c>
    </row>
    <row r="15147" spans="1:42" ht="25.5" x14ac:dyDescent="0.2">
      <c r="A15147" s="1">
        <v>2016</v>
      </c>
      <c r="B15147" s="6" t="s">
        <v>69603</v>
      </c>
      <c r="C15147" s="1" t="s">
        <v>33582</v>
      </c>
      <c r="G15147" s="4" t="s">
        <v>15162</v>
      </c>
      <c r="J15147" s="4" t="s">
        <v>16889</v>
      </c>
      <c r="K15147" s="4" t="s">
        <v>16890</v>
      </c>
      <c r="L15147" s="4" t="s">
        <v>31861</v>
      </c>
      <c r="N15147" s="4" t="s">
        <v>3941</v>
      </c>
      <c r="P15147" s="4" t="s">
        <v>61496</v>
      </c>
      <c r="Q15147" s="4" t="s">
        <v>69045</v>
      </c>
      <c r="V15147" s="4" t="s">
        <v>49035</v>
      </c>
      <c r="X15147" s="4" t="s">
        <v>16889</v>
      </c>
      <c r="AA15147" s="5">
        <v>20230</v>
      </c>
      <c r="AE15147" s="4" t="s">
        <v>48428</v>
      </c>
      <c r="AF15147" s="4" t="s">
        <v>38873</v>
      </c>
      <c r="AM15147" s="6">
        <v>42919</v>
      </c>
      <c r="AN15147" s="1" t="s">
        <v>69602</v>
      </c>
      <c r="AO15147" s="1">
        <v>2016</v>
      </c>
      <c r="AP15147" s="6">
        <v>42919</v>
      </c>
    </row>
    <row r="15148" spans="1:42" ht="25.5" x14ac:dyDescent="0.2">
      <c r="A15148" s="1">
        <v>2016</v>
      </c>
      <c r="B15148" s="6" t="s">
        <v>69603</v>
      </c>
      <c r="C15148" s="1" t="s">
        <v>0</v>
      </c>
      <c r="G15148" s="4" t="s">
        <v>15163</v>
      </c>
      <c r="J15148" s="4" t="s">
        <v>16889</v>
      </c>
      <c r="K15148" s="4" t="s">
        <v>16890</v>
      </c>
      <c r="L15148" s="4" t="s">
        <v>31862</v>
      </c>
      <c r="N15148" s="4" t="s">
        <v>3941</v>
      </c>
      <c r="P15148" s="4" t="s">
        <v>61497</v>
      </c>
      <c r="Q15148" s="4" t="s">
        <v>66538</v>
      </c>
      <c r="V15148" s="4" t="s">
        <v>49723</v>
      </c>
      <c r="X15148" s="4" t="s">
        <v>16889</v>
      </c>
      <c r="AA15148" s="5">
        <v>20250</v>
      </c>
      <c r="AE15148" s="4" t="s">
        <v>48429</v>
      </c>
      <c r="AF15148" s="4" t="s">
        <v>38874</v>
      </c>
      <c r="AM15148" s="6">
        <v>42919</v>
      </c>
      <c r="AN15148" s="1" t="s">
        <v>69602</v>
      </c>
      <c r="AO15148" s="1">
        <v>2016</v>
      </c>
      <c r="AP15148" s="6">
        <v>42919</v>
      </c>
    </row>
    <row r="15149" spans="1:42" ht="25.5" x14ac:dyDescent="0.2">
      <c r="A15149" s="1">
        <v>2016</v>
      </c>
      <c r="B15149" s="6" t="s">
        <v>69603</v>
      </c>
      <c r="C15149" s="1" t="s">
        <v>1</v>
      </c>
      <c r="G15149" s="4" t="s">
        <v>15164</v>
      </c>
      <c r="J15149" s="4" t="s">
        <v>16889</v>
      </c>
      <c r="K15149" s="4" t="s">
        <v>16890</v>
      </c>
      <c r="L15149" s="4" t="s">
        <v>31863</v>
      </c>
      <c r="N15149" s="4" t="s">
        <v>3941</v>
      </c>
      <c r="P15149" s="4" t="s">
        <v>35373</v>
      </c>
      <c r="Q15149" s="4" t="s">
        <v>62869</v>
      </c>
      <c r="V15149" s="4" t="s">
        <v>49413</v>
      </c>
      <c r="X15149" s="4" t="s">
        <v>16889</v>
      </c>
      <c r="AA15149" s="5">
        <v>20050</v>
      </c>
      <c r="AE15149" s="4" t="s">
        <v>48430</v>
      </c>
      <c r="AF15149" s="4" t="s">
        <v>38875</v>
      </c>
      <c r="AM15149" s="6">
        <v>42919</v>
      </c>
      <c r="AN15149" s="1" t="s">
        <v>69602</v>
      </c>
      <c r="AO15149" s="1">
        <v>2016</v>
      </c>
      <c r="AP15149" s="6">
        <v>42919</v>
      </c>
    </row>
    <row r="15150" spans="1:42" ht="25.5" x14ac:dyDescent="0.2">
      <c r="A15150" s="1">
        <v>2016</v>
      </c>
      <c r="B15150" s="6" t="s">
        <v>69603</v>
      </c>
      <c r="C15150" s="1" t="s">
        <v>0</v>
      </c>
      <c r="G15150" s="4" t="s">
        <v>15165</v>
      </c>
      <c r="J15150" s="4" t="s">
        <v>16889</v>
      </c>
      <c r="K15150" s="4" t="s">
        <v>16890</v>
      </c>
      <c r="L15150" s="4" t="s">
        <v>31864</v>
      </c>
      <c r="N15150" s="4" t="s">
        <v>3941</v>
      </c>
      <c r="P15150" s="4" t="s">
        <v>52921</v>
      </c>
      <c r="Q15150" s="4" t="s">
        <v>62464</v>
      </c>
      <c r="V15150" s="4" t="s">
        <v>49086</v>
      </c>
      <c r="X15150" s="4" t="s">
        <v>16889</v>
      </c>
      <c r="AA15150" s="5">
        <v>20210</v>
      </c>
      <c r="AE15150" s="4" t="s">
        <v>48431</v>
      </c>
      <c r="AF15150" s="4" t="s">
        <v>3941</v>
      </c>
      <c r="AM15150" s="6">
        <v>42919</v>
      </c>
      <c r="AN15150" s="1" t="s">
        <v>69602</v>
      </c>
      <c r="AO15150" s="1">
        <v>2016</v>
      </c>
      <c r="AP15150" s="6">
        <v>42919</v>
      </c>
    </row>
    <row r="15151" spans="1:42" ht="25.5" x14ac:dyDescent="0.2">
      <c r="A15151" s="1">
        <v>2016</v>
      </c>
      <c r="B15151" s="6" t="s">
        <v>69603</v>
      </c>
      <c r="C15151" s="1" t="s">
        <v>0</v>
      </c>
      <c r="G15151" s="4" t="s">
        <v>15166</v>
      </c>
      <c r="J15151" s="4" t="s">
        <v>16917</v>
      </c>
      <c r="K15151" s="4" t="s">
        <v>16890</v>
      </c>
      <c r="L15151" s="4" t="s">
        <v>31865</v>
      </c>
      <c r="N15151" s="4" t="s">
        <v>3941</v>
      </c>
      <c r="P15151" s="4" t="s">
        <v>59372</v>
      </c>
      <c r="Q15151" s="4" t="s">
        <v>69046</v>
      </c>
      <c r="V15151" s="4" t="s">
        <v>51884</v>
      </c>
      <c r="X15151" s="4" t="s">
        <v>35196</v>
      </c>
      <c r="AA15151" s="5">
        <v>32310</v>
      </c>
      <c r="AE15151" s="4" t="s">
        <v>39350</v>
      </c>
      <c r="AF15151" s="4" t="s">
        <v>3941</v>
      </c>
      <c r="AM15151" s="6">
        <v>42919</v>
      </c>
      <c r="AN15151" s="1" t="s">
        <v>69602</v>
      </c>
      <c r="AO15151" s="1">
        <v>2016</v>
      </c>
      <c r="AP15151" s="6">
        <v>42919</v>
      </c>
    </row>
    <row r="15152" spans="1:42" ht="25.5" x14ac:dyDescent="0.2">
      <c r="A15152" s="1">
        <v>2016</v>
      </c>
      <c r="B15152" s="6" t="s">
        <v>69603</v>
      </c>
      <c r="C15152" s="1" t="s">
        <v>33582</v>
      </c>
      <c r="G15152" s="4" t="s">
        <v>15167</v>
      </c>
      <c r="J15152" s="4" t="s">
        <v>16902</v>
      </c>
      <c r="K15152" s="4" t="s">
        <v>16890</v>
      </c>
      <c r="L15152" s="4" t="s">
        <v>31866</v>
      </c>
      <c r="N15152" s="4" t="s">
        <v>3941</v>
      </c>
      <c r="P15152" s="4" t="s">
        <v>53072</v>
      </c>
      <c r="Q15152" s="4" t="s">
        <v>69047</v>
      </c>
      <c r="V15152" s="4" t="s">
        <v>51677</v>
      </c>
      <c r="X15152" s="4" t="s">
        <v>35188</v>
      </c>
      <c r="AA15152" s="5">
        <v>28867</v>
      </c>
      <c r="AE15152" s="4" t="s">
        <v>48432</v>
      </c>
      <c r="AF15152" s="4" t="s">
        <v>3941</v>
      </c>
      <c r="AM15152" s="6">
        <v>42919</v>
      </c>
      <c r="AN15152" s="1" t="s">
        <v>69602</v>
      </c>
      <c r="AO15152" s="1">
        <v>2016</v>
      </c>
      <c r="AP15152" s="6">
        <v>42919</v>
      </c>
    </row>
    <row r="15153" spans="1:42" ht="25.5" x14ac:dyDescent="0.2">
      <c r="A15153" s="1">
        <v>2016</v>
      </c>
      <c r="B15153" s="6" t="s">
        <v>69603</v>
      </c>
      <c r="C15153" s="1" t="s">
        <v>0</v>
      </c>
      <c r="G15153" s="4" t="s">
        <v>15168</v>
      </c>
      <c r="J15153" s="4" t="s">
        <v>16902</v>
      </c>
      <c r="K15153" s="4" t="s">
        <v>16890</v>
      </c>
      <c r="L15153" s="4" t="s">
        <v>31867</v>
      </c>
      <c r="N15153" s="4" t="s">
        <v>3941</v>
      </c>
      <c r="P15153" s="4" t="s">
        <v>61132</v>
      </c>
      <c r="Q15153" s="4" t="s">
        <v>55145</v>
      </c>
      <c r="V15153" s="4" t="s">
        <v>50294</v>
      </c>
      <c r="X15153" s="4" t="s">
        <v>35188</v>
      </c>
      <c r="AA15153" s="5">
        <v>28200</v>
      </c>
      <c r="AE15153" s="4" t="s">
        <v>39350</v>
      </c>
      <c r="AF15153" s="4" t="s">
        <v>3941</v>
      </c>
      <c r="AM15153" s="6">
        <v>42919</v>
      </c>
      <c r="AN15153" s="1" t="s">
        <v>69602</v>
      </c>
      <c r="AO15153" s="1">
        <v>2016</v>
      </c>
      <c r="AP15153" s="6">
        <v>42919</v>
      </c>
    </row>
    <row r="15154" spans="1:42" ht="25.5" x14ac:dyDescent="0.2">
      <c r="A15154" s="1">
        <v>2016</v>
      </c>
      <c r="B15154" s="6" t="s">
        <v>69603</v>
      </c>
      <c r="C15154" s="1" t="s">
        <v>1</v>
      </c>
      <c r="G15154" s="4" t="s">
        <v>15169</v>
      </c>
      <c r="J15154" s="4" t="s">
        <v>16902</v>
      </c>
      <c r="K15154" s="4" t="s">
        <v>16890</v>
      </c>
      <c r="L15154" s="4" t="s">
        <v>31868</v>
      </c>
      <c r="N15154" s="4" t="s">
        <v>3941</v>
      </c>
      <c r="P15154" s="4" t="s">
        <v>53072</v>
      </c>
      <c r="Q15154" s="4" t="s">
        <v>63135</v>
      </c>
      <c r="V15154" s="4" t="s">
        <v>51677</v>
      </c>
      <c r="X15154" s="4" t="s">
        <v>35188</v>
      </c>
      <c r="AA15154" s="5">
        <v>28867</v>
      </c>
      <c r="AE15154" s="4" t="s">
        <v>48433</v>
      </c>
      <c r="AF15154" s="4" t="s">
        <v>3941</v>
      </c>
      <c r="AM15154" s="6">
        <v>42919</v>
      </c>
      <c r="AN15154" s="1" t="s">
        <v>69602</v>
      </c>
      <c r="AO15154" s="1">
        <v>2016</v>
      </c>
      <c r="AP15154" s="6">
        <v>42919</v>
      </c>
    </row>
    <row r="15155" spans="1:42" ht="25.5" x14ac:dyDescent="0.2">
      <c r="A15155" s="1">
        <v>2016</v>
      </c>
      <c r="B15155" s="6" t="s">
        <v>69603</v>
      </c>
      <c r="C15155" s="1" t="s">
        <v>1</v>
      </c>
      <c r="G15155" s="4" t="s">
        <v>15170</v>
      </c>
      <c r="J15155" s="4" t="s">
        <v>16902</v>
      </c>
      <c r="K15155" s="4" t="s">
        <v>16890</v>
      </c>
      <c r="L15155" s="4" t="s">
        <v>31869</v>
      </c>
      <c r="N15155" s="4" t="s">
        <v>3941</v>
      </c>
      <c r="P15155" s="4" t="s">
        <v>57321</v>
      </c>
      <c r="Q15155" s="4" t="s">
        <v>67730</v>
      </c>
      <c r="V15155" s="4" t="s">
        <v>50294</v>
      </c>
      <c r="X15155" s="4" t="s">
        <v>35188</v>
      </c>
      <c r="AA15155" s="5">
        <v>28200</v>
      </c>
      <c r="AE15155" s="4" t="s">
        <v>39350</v>
      </c>
      <c r="AF15155" s="4" t="s">
        <v>3941</v>
      </c>
      <c r="AM15155" s="6">
        <v>42919</v>
      </c>
      <c r="AN15155" s="1" t="s">
        <v>69602</v>
      </c>
      <c r="AO15155" s="1">
        <v>2016</v>
      </c>
      <c r="AP15155" s="6">
        <v>42919</v>
      </c>
    </row>
    <row r="15156" spans="1:42" ht="25.5" x14ac:dyDescent="0.2">
      <c r="A15156" s="1">
        <v>2016</v>
      </c>
      <c r="B15156" s="6" t="s">
        <v>69603</v>
      </c>
      <c r="C15156" s="1" t="s">
        <v>0</v>
      </c>
      <c r="G15156" s="4" t="s">
        <v>15171</v>
      </c>
      <c r="J15156" s="4" t="s">
        <v>16909</v>
      </c>
      <c r="K15156" s="4" t="s">
        <v>16890</v>
      </c>
      <c r="L15156" s="4" t="s">
        <v>31870</v>
      </c>
      <c r="N15156" s="4" t="s">
        <v>3941</v>
      </c>
      <c r="P15156" s="4" t="s">
        <v>58558</v>
      </c>
      <c r="Q15156" s="4" t="s">
        <v>62831</v>
      </c>
      <c r="V15156" s="4" t="s">
        <v>49246</v>
      </c>
      <c r="X15156" s="4" t="s">
        <v>35165</v>
      </c>
      <c r="AA15156" s="5">
        <v>58000</v>
      </c>
      <c r="AE15156" s="4" t="s">
        <v>39350</v>
      </c>
      <c r="AF15156" s="4" t="s">
        <v>3941</v>
      </c>
      <c r="AM15156" s="6">
        <v>42919</v>
      </c>
      <c r="AN15156" s="1" t="s">
        <v>69602</v>
      </c>
      <c r="AO15156" s="1">
        <v>2016</v>
      </c>
      <c r="AP15156" s="6">
        <v>42919</v>
      </c>
    </row>
    <row r="15157" spans="1:42" ht="25.5" x14ac:dyDescent="0.2">
      <c r="A15157" s="1">
        <v>2016</v>
      </c>
      <c r="B15157" s="6" t="s">
        <v>69603</v>
      </c>
      <c r="C15157" s="1" t="s">
        <v>1</v>
      </c>
      <c r="G15157" s="4" t="s">
        <v>15172</v>
      </c>
      <c r="J15157" s="4" t="s">
        <v>16909</v>
      </c>
      <c r="K15157" s="4" t="s">
        <v>16890</v>
      </c>
      <c r="L15157" s="4" t="s">
        <v>31871</v>
      </c>
      <c r="N15157" s="4" t="s">
        <v>3941</v>
      </c>
      <c r="P15157" s="4" t="s">
        <v>58808</v>
      </c>
      <c r="Q15157" s="4" t="s">
        <v>62853</v>
      </c>
      <c r="V15157" s="4" t="s">
        <v>49035</v>
      </c>
      <c r="X15157" s="4" t="s">
        <v>35165</v>
      </c>
      <c r="AA15157" s="5">
        <v>58270</v>
      </c>
      <c r="AE15157" s="4" t="s">
        <v>39350</v>
      </c>
      <c r="AF15157" s="4" t="s">
        <v>3941</v>
      </c>
      <c r="AM15157" s="6">
        <v>42919</v>
      </c>
      <c r="AN15157" s="1" t="s">
        <v>69602</v>
      </c>
      <c r="AO15157" s="1">
        <v>2016</v>
      </c>
      <c r="AP15157" s="6">
        <v>42919</v>
      </c>
    </row>
    <row r="15158" spans="1:42" ht="25.5" x14ac:dyDescent="0.2">
      <c r="A15158" s="1">
        <v>2016</v>
      </c>
      <c r="B15158" s="6" t="s">
        <v>69603</v>
      </c>
      <c r="C15158" s="1" t="s">
        <v>1</v>
      </c>
      <c r="G15158" s="4" t="s">
        <v>15173</v>
      </c>
      <c r="J15158" s="4" t="s">
        <v>16889</v>
      </c>
      <c r="K15158" s="4" t="s">
        <v>16890</v>
      </c>
      <c r="L15158" s="4" t="s">
        <v>31872</v>
      </c>
      <c r="N15158" s="4" t="s">
        <v>3941</v>
      </c>
      <c r="P15158" s="4" t="s">
        <v>52793</v>
      </c>
      <c r="Q15158" s="4" t="s">
        <v>69048</v>
      </c>
      <c r="V15158" s="4" t="s">
        <v>49473</v>
      </c>
      <c r="X15158" s="4" t="s">
        <v>16889</v>
      </c>
      <c r="AA15158" s="5">
        <v>20115</v>
      </c>
      <c r="AE15158" s="4" t="s">
        <v>39350</v>
      </c>
      <c r="AF15158" s="4" t="s">
        <v>3941</v>
      </c>
      <c r="AM15158" s="6">
        <v>42919</v>
      </c>
      <c r="AN15158" s="1" t="s">
        <v>69602</v>
      </c>
      <c r="AO15158" s="1">
        <v>2016</v>
      </c>
      <c r="AP15158" s="6">
        <v>42919</v>
      </c>
    </row>
    <row r="15159" spans="1:42" ht="25.5" x14ac:dyDescent="0.2">
      <c r="A15159" s="1">
        <v>2016</v>
      </c>
      <c r="B15159" s="6" t="s">
        <v>69603</v>
      </c>
      <c r="C15159" s="1" t="s">
        <v>1</v>
      </c>
      <c r="G15159" s="4" t="s">
        <v>15174</v>
      </c>
      <c r="J15159" s="4" t="s">
        <v>16889</v>
      </c>
      <c r="K15159" s="4" t="s">
        <v>16890</v>
      </c>
      <c r="L15159" s="4" t="s">
        <v>31873</v>
      </c>
      <c r="N15159" s="4" t="s">
        <v>3941</v>
      </c>
      <c r="P15159" s="4" t="s">
        <v>61498</v>
      </c>
      <c r="Q15159" s="4" t="s">
        <v>63665</v>
      </c>
      <c r="V15159" s="4" t="s">
        <v>50050</v>
      </c>
      <c r="X15159" s="4" t="s">
        <v>16889</v>
      </c>
      <c r="AA15159" s="5">
        <v>20126</v>
      </c>
      <c r="AE15159" s="4" t="s">
        <v>48434</v>
      </c>
      <c r="AF15159" s="4" t="s">
        <v>3941</v>
      </c>
      <c r="AM15159" s="6">
        <v>42919</v>
      </c>
      <c r="AN15159" s="1" t="s">
        <v>69602</v>
      </c>
      <c r="AO15159" s="1">
        <v>2016</v>
      </c>
      <c r="AP15159" s="6">
        <v>42919</v>
      </c>
    </row>
    <row r="15160" spans="1:42" ht="25.5" x14ac:dyDescent="0.2">
      <c r="A15160" s="1">
        <v>2016</v>
      </c>
      <c r="B15160" s="6" t="s">
        <v>69603</v>
      </c>
      <c r="C15160" s="1" t="s">
        <v>1</v>
      </c>
      <c r="G15160" s="4" t="s">
        <v>15175</v>
      </c>
      <c r="J15160" s="4" t="s">
        <v>16895</v>
      </c>
      <c r="K15160" s="4" t="s">
        <v>16890</v>
      </c>
      <c r="L15160" s="4" t="s">
        <v>31874</v>
      </c>
      <c r="N15160" s="4" t="s">
        <v>3941</v>
      </c>
      <c r="P15160" s="4" t="s">
        <v>56212</v>
      </c>
      <c r="Q15160" s="4" t="s">
        <v>62510</v>
      </c>
      <c r="V15160" s="4" t="s">
        <v>49285</v>
      </c>
      <c r="X15160" s="4" t="s">
        <v>35137</v>
      </c>
      <c r="AA15160" s="5">
        <v>44160</v>
      </c>
      <c r="AE15160" s="4" t="s">
        <v>39350</v>
      </c>
      <c r="AF15160" s="4" t="s">
        <v>3941</v>
      </c>
      <c r="AM15160" s="6">
        <v>42919</v>
      </c>
      <c r="AN15160" s="1" t="s">
        <v>69602</v>
      </c>
      <c r="AO15160" s="1">
        <v>2016</v>
      </c>
      <c r="AP15160" s="6">
        <v>42919</v>
      </c>
    </row>
    <row r="15161" spans="1:42" ht="25.5" x14ac:dyDescent="0.2">
      <c r="A15161" s="1">
        <v>2016</v>
      </c>
      <c r="B15161" s="6" t="s">
        <v>69603</v>
      </c>
      <c r="C15161" s="1" t="s">
        <v>1</v>
      </c>
      <c r="G15161" s="4" t="s">
        <v>15176</v>
      </c>
      <c r="J15161" s="4" t="s">
        <v>16889</v>
      </c>
      <c r="K15161" s="4" t="s">
        <v>16890</v>
      </c>
      <c r="L15161" s="4" t="s">
        <v>31875</v>
      </c>
      <c r="N15161" s="4" t="s">
        <v>3941</v>
      </c>
      <c r="P15161" s="4" t="s">
        <v>61499</v>
      </c>
      <c r="Q15161" s="4" t="s">
        <v>62540</v>
      </c>
      <c r="V15161" s="4" t="s">
        <v>49690</v>
      </c>
      <c r="X15161" s="4" t="s">
        <v>16889</v>
      </c>
      <c r="AA15161" s="5">
        <v>20277</v>
      </c>
      <c r="AE15161" s="4" t="s">
        <v>48435</v>
      </c>
      <c r="AF15161" s="4" t="s">
        <v>38876</v>
      </c>
      <c r="AM15161" s="6">
        <v>42919</v>
      </c>
      <c r="AN15161" s="1" t="s">
        <v>69602</v>
      </c>
      <c r="AO15161" s="1">
        <v>2016</v>
      </c>
      <c r="AP15161" s="6">
        <v>42919</v>
      </c>
    </row>
    <row r="15162" spans="1:42" ht="25.5" x14ac:dyDescent="0.2">
      <c r="A15162" s="1">
        <v>2016</v>
      </c>
      <c r="B15162" s="6" t="s">
        <v>69603</v>
      </c>
      <c r="C15162" s="1" t="s">
        <v>33582</v>
      </c>
      <c r="G15162" s="4" t="s">
        <v>15177</v>
      </c>
      <c r="J15162" s="4" t="s">
        <v>16892</v>
      </c>
      <c r="K15162" s="4" t="s">
        <v>16890</v>
      </c>
      <c r="L15162" s="4" t="s">
        <v>31876</v>
      </c>
      <c r="N15162" s="4" t="s">
        <v>3941</v>
      </c>
      <c r="P15162" s="4" t="s">
        <v>61500</v>
      </c>
      <c r="Q15162" s="4" t="s">
        <v>69049</v>
      </c>
      <c r="V15162" s="4" t="s">
        <v>49120</v>
      </c>
      <c r="X15162" s="4" t="s">
        <v>35127</v>
      </c>
      <c r="AA15162" s="5">
        <v>3810</v>
      </c>
      <c r="AE15162" s="4" t="s">
        <v>39350</v>
      </c>
      <c r="AF15162" s="4" t="s">
        <v>3941</v>
      </c>
      <c r="AM15162" s="6">
        <v>42919</v>
      </c>
      <c r="AN15162" s="1" t="s">
        <v>69602</v>
      </c>
      <c r="AO15162" s="1">
        <v>2016</v>
      </c>
      <c r="AP15162" s="6">
        <v>42919</v>
      </c>
    </row>
    <row r="15163" spans="1:42" ht="25.5" x14ac:dyDescent="0.2">
      <c r="A15163" s="1">
        <v>2016</v>
      </c>
      <c r="B15163" s="6" t="s">
        <v>69603</v>
      </c>
      <c r="C15163" s="1" t="s">
        <v>33582</v>
      </c>
      <c r="G15163" s="4" t="s">
        <v>15178</v>
      </c>
      <c r="J15163" s="4" t="s">
        <v>16920</v>
      </c>
      <c r="K15163" s="4" t="s">
        <v>16890</v>
      </c>
      <c r="L15163" s="4" t="s">
        <v>31877</v>
      </c>
      <c r="N15163" s="4" t="s">
        <v>3941</v>
      </c>
      <c r="P15163" s="4" t="s">
        <v>61501</v>
      </c>
      <c r="Q15163" s="4" t="s">
        <v>69050</v>
      </c>
      <c r="V15163" s="4" t="s">
        <v>51153</v>
      </c>
      <c r="X15163" s="4" t="s">
        <v>35127</v>
      </c>
      <c r="AA15163" s="5">
        <v>77500</v>
      </c>
      <c r="AE15163" s="4" t="s">
        <v>48436</v>
      </c>
      <c r="AF15163" s="4" t="s">
        <v>3941</v>
      </c>
      <c r="AM15163" s="6">
        <v>42919</v>
      </c>
      <c r="AN15163" s="1" t="s">
        <v>69602</v>
      </c>
      <c r="AO15163" s="1">
        <v>2016</v>
      </c>
      <c r="AP15163" s="6">
        <v>42919</v>
      </c>
    </row>
    <row r="15164" spans="1:42" ht="25.5" x14ac:dyDescent="0.2">
      <c r="A15164" s="1">
        <v>2016</v>
      </c>
      <c r="B15164" s="6" t="s">
        <v>69603</v>
      </c>
      <c r="C15164" s="1" t="s">
        <v>1</v>
      </c>
      <c r="G15164" s="4" t="s">
        <v>15179</v>
      </c>
      <c r="J15164" s="4" t="s">
        <v>16896</v>
      </c>
      <c r="K15164" s="4" t="s">
        <v>16890</v>
      </c>
      <c r="L15164" s="4" t="s">
        <v>31878</v>
      </c>
      <c r="N15164" s="4" t="s">
        <v>3941</v>
      </c>
      <c r="P15164" s="4" t="s">
        <v>59103</v>
      </c>
      <c r="Q15164" s="4" t="s">
        <v>62960</v>
      </c>
      <c r="V15164" s="4" t="s">
        <v>49074</v>
      </c>
      <c r="X15164" s="4" t="s">
        <v>16896</v>
      </c>
      <c r="AA15164" s="5">
        <v>76000</v>
      </c>
      <c r="AE15164" s="4" t="s">
        <v>48437</v>
      </c>
      <c r="AF15164" s="4" t="s">
        <v>3941</v>
      </c>
      <c r="AM15164" s="6">
        <v>42919</v>
      </c>
      <c r="AN15164" s="1" t="s">
        <v>69602</v>
      </c>
      <c r="AO15164" s="1">
        <v>2016</v>
      </c>
      <c r="AP15164" s="6">
        <v>42919</v>
      </c>
    </row>
    <row r="15165" spans="1:42" ht="25.5" x14ac:dyDescent="0.2">
      <c r="A15165" s="1">
        <v>2016</v>
      </c>
      <c r="B15165" s="6" t="s">
        <v>69603</v>
      </c>
      <c r="C15165" s="1" t="s">
        <v>0</v>
      </c>
      <c r="G15165" s="4" t="s">
        <v>15180</v>
      </c>
      <c r="J15165" s="4" t="s">
        <v>16914</v>
      </c>
      <c r="K15165" s="4" t="s">
        <v>16890</v>
      </c>
      <c r="L15165" s="4" t="s">
        <v>31879</v>
      </c>
      <c r="N15165" s="4" t="s">
        <v>3941</v>
      </c>
      <c r="P15165" s="4" t="s">
        <v>61502</v>
      </c>
      <c r="Q15165" s="4" t="s">
        <v>63545</v>
      </c>
      <c r="V15165" s="4" t="s">
        <v>52374</v>
      </c>
      <c r="X15165" s="4" t="s">
        <v>35185</v>
      </c>
      <c r="AA15165" s="5">
        <v>42092</v>
      </c>
      <c r="AE15165" s="4" t="s">
        <v>39350</v>
      </c>
      <c r="AF15165" s="4" t="s">
        <v>3941</v>
      </c>
      <c r="AM15165" s="6">
        <v>42919</v>
      </c>
      <c r="AN15165" s="1" t="s">
        <v>69602</v>
      </c>
      <c r="AO15165" s="1">
        <v>2016</v>
      </c>
      <c r="AP15165" s="6">
        <v>42919</v>
      </c>
    </row>
    <row r="15166" spans="1:42" ht="25.5" x14ac:dyDescent="0.2">
      <c r="A15166" s="1">
        <v>2016</v>
      </c>
      <c r="B15166" s="6" t="s">
        <v>69603</v>
      </c>
      <c r="C15166" s="1" t="s">
        <v>1</v>
      </c>
      <c r="G15166" s="4" t="s">
        <v>15181</v>
      </c>
      <c r="J15166" s="4" t="s">
        <v>16889</v>
      </c>
      <c r="K15166" s="4" t="s">
        <v>16890</v>
      </c>
      <c r="L15166" s="4" t="s">
        <v>31880</v>
      </c>
      <c r="N15166" s="4" t="s">
        <v>3941</v>
      </c>
      <c r="P15166" s="4" t="s">
        <v>61503</v>
      </c>
      <c r="Q15166" s="4" t="s">
        <v>63284</v>
      </c>
      <c r="V15166" s="4" t="s">
        <v>49034</v>
      </c>
      <c r="X15166" s="4" t="s">
        <v>16889</v>
      </c>
      <c r="AA15166" s="5">
        <v>20030</v>
      </c>
      <c r="AE15166" s="4" t="s">
        <v>48438</v>
      </c>
      <c r="AF15166" s="4" t="s">
        <v>3941</v>
      </c>
      <c r="AM15166" s="6">
        <v>42919</v>
      </c>
      <c r="AN15166" s="1" t="s">
        <v>69602</v>
      </c>
      <c r="AO15166" s="1">
        <v>2016</v>
      </c>
      <c r="AP15166" s="6">
        <v>42919</v>
      </c>
    </row>
    <row r="15167" spans="1:42" ht="25.5" x14ac:dyDescent="0.2">
      <c r="A15167" s="1">
        <v>2016</v>
      </c>
      <c r="B15167" s="6" t="s">
        <v>69603</v>
      </c>
      <c r="C15167" s="1" t="s">
        <v>1</v>
      </c>
      <c r="G15167" s="4" t="s">
        <v>15182</v>
      </c>
      <c r="J15167" s="4" t="s">
        <v>16889</v>
      </c>
      <c r="K15167" s="4" t="s">
        <v>16890</v>
      </c>
      <c r="L15167" s="4" t="s">
        <v>31881</v>
      </c>
      <c r="N15167" s="4" t="s">
        <v>3941</v>
      </c>
      <c r="P15167" s="4" t="s">
        <v>59933</v>
      </c>
      <c r="Q15167" s="4" t="s">
        <v>38415</v>
      </c>
      <c r="V15167" s="4" t="s">
        <v>49473</v>
      </c>
      <c r="X15167" s="4" t="s">
        <v>16889</v>
      </c>
      <c r="AA15167" s="5">
        <v>20115</v>
      </c>
      <c r="AE15167" s="4" t="s">
        <v>39350</v>
      </c>
      <c r="AF15167" s="4" t="s">
        <v>3941</v>
      </c>
      <c r="AM15167" s="6">
        <v>42919</v>
      </c>
      <c r="AN15167" s="1" t="s">
        <v>69602</v>
      </c>
      <c r="AO15167" s="1">
        <v>2016</v>
      </c>
      <c r="AP15167" s="6">
        <v>42919</v>
      </c>
    </row>
    <row r="15168" spans="1:42" ht="25.5" x14ac:dyDescent="0.2">
      <c r="A15168" s="1">
        <v>2016</v>
      </c>
      <c r="B15168" s="6" t="s">
        <v>69603</v>
      </c>
      <c r="C15168" s="1" t="s">
        <v>1</v>
      </c>
      <c r="G15168" s="4" t="s">
        <v>15183</v>
      </c>
      <c r="J15168" s="4" t="s">
        <v>16892</v>
      </c>
      <c r="K15168" s="4" t="s">
        <v>16890</v>
      </c>
      <c r="L15168" s="4" t="s">
        <v>31882</v>
      </c>
      <c r="N15168" s="4" t="s">
        <v>3941</v>
      </c>
      <c r="P15168" s="4" t="s">
        <v>61504</v>
      </c>
      <c r="Q15168" s="4" t="s">
        <v>63701</v>
      </c>
      <c r="V15168" s="4" t="s">
        <v>52375</v>
      </c>
      <c r="X15168" s="4" t="s">
        <v>35131</v>
      </c>
      <c r="AA15168" s="5">
        <v>2780</v>
      </c>
      <c r="AE15168" s="4" t="s">
        <v>39350</v>
      </c>
      <c r="AF15168" s="4" t="s">
        <v>3941</v>
      </c>
      <c r="AM15168" s="6">
        <v>42919</v>
      </c>
      <c r="AN15168" s="1" t="s">
        <v>69602</v>
      </c>
      <c r="AO15168" s="1">
        <v>2016</v>
      </c>
      <c r="AP15168" s="6">
        <v>42919</v>
      </c>
    </row>
    <row r="15169" spans="1:42" ht="25.5" x14ac:dyDescent="0.2">
      <c r="A15169" s="1">
        <v>2016</v>
      </c>
      <c r="B15169" s="6" t="s">
        <v>69603</v>
      </c>
      <c r="C15169" s="1" t="s">
        <v>33582</v>
      </c>
      <c r="G15169" s="4" t="s">
        <v>15184</v>
      </c>
      <c r="J15169" s="4" t="s">
        <v>16892</v>
      </c>
      <c r="K15169" s="4" t="s">
        <v>16890</v>
      </c>
      <c r="L15169" s="4" t="s">
        <v>31883</v>
      </c>
      <c r="N15169" s="4" t="s">
        <v>3941</v>
      </c>
      <c r="P15169" s="4" t="s">
        <v>61505</v>
      </c>
      <c r="Q15169" s="4" t="s">
        <v>69051</v>
      </c>
      <c r="V15169" s="4" t="s">
        <v>49345</v>
      </c>
      <c r="X15169" s="4" t="s">
        <v>35138</v>
      </c>
      <c r="AA15169" s="5">
        <v>11850</v>
      </c>
      <c r="AE15169" s="4" t="s">
        <v>39350</v>
      </c>
      <c r="AF15169" s="4" t="s">
        <v>3941</v>
      </c>
      <c r="AM15169" s="6">
        <v>42919</v>
      </c>
      <c r="AN15169" s="1" t="s">
        <v>69602</v>
      </c>
      <c r="AO15169" s="1">
        <v>2016</v>
      </c>
      <c r="AP15169" s="6">
        <v>42919</v>
      </c>
    </row>
    <row r="15170" spans="1:42" ht="25.5" x14ac:dyDescent="0.2">
      <c r="A15170" s="1">
        <v>2016</v>
      </c>
      <c r="B15170" s="6" t="s">
        <v>69603</v>
      </c>
      <c r="C15170" s="1" t="s">
        <v>0</v>
      </c>
      <c r="G15170" s="4" t="s">
        <v>15185</v>
      </c>
      <c r="J15170" s="4" t="s">
        <v>16891</v>
      </c>
      <c r="K15170" s="4" t="s">
        <v>16890</v>
      </c>
      <c r="L15170" s="4" t="s">
        <v>31884</v>
      </c>
      <c r="N15170" s="4" t="s">
        <v>3941</v>
      </c>
      <c r="P15170" s="4" t="s">
        <v>54016</v>
      </c>
      <c r="Q15170" s="4" t="s">
        <v>110</v>
      </c>
      <c r="V15170" s="4" t="s">
        <v>52376</v>
      </c>
      <c r="X15170" s="4" t="s">
        <v>35130</v>
      </c>
      <c r="AA15170" s="5">
        <v>53140</v>
      </c>
      <c r="AE15170" s="4" t="s">
        <v>39350</v>
      </c>
      <c r="AF15170" s="4" t="s">
        <v>3941</v>
      </c>
      <c r="AM15170" s="6">
        <v>42919</v>
      </c>
      <c r="AN15170" s="1" t="s">
        <v>69602</v>
      </c>
      <c r="AO15170" s="1">
        <v>2016</v>
      </c>
      <c r="AP15170" s="6">
        <v>42919</v>
      </c>
    </row>
    <row r="15171" spans="1:42" ht="25.5" x14ac:dyDescent="0.2">
      <c r="A15171" s="1">
        <v>2016</v>
      </c>
      <c r="B15171" s="6" t="s">
        <v>69603</v>
      </c>
      <c r="C15171" s="1" t="s">
        <v>1</v>
      </c>
      <c r="G15171" s="4" t="s">
        <v>15186</v>
      </c>
      <c r="J15171" s="4" t="s">
        <v>16902</v>
      </c>
      <c r="K15171" s="4" t="s">
        <v>16890</v>
      </c>
      <c r="L15171" s="4" t="s">
        <v>31885</v>
      </c>
      <c r="N15171" s="4" t="s">
        <v>3941</v>
      </c>
      <c r="P15171" s="4" t="s">
        <v>55665</v>
      </c>
      <c r="Q15171" s="4" t="s">
        <v>56938</v>
      </c>
      <c r="V15171" s="4" t="s">
        <v>49176</v>
      </c>
      <c r="X15171" s="4" t="s">
        <v>16902</v>
      </c>
      <c r="AA15171" s="5">
        <v>28000</v>
      </c>
      <c r="AE15171" s="4" t="s">
        <v>48439</v>
      </c>
      <c r="AF15171" s="4" t="s">
        <v>3941</v>
      </c>
      <c r="AM15171" s="6">
        <v>42919</v>
      </c>
      <c r="AN15171" s="1" t="s">
        <v>69602</v>
      </c>
      <c r="AO15171" s="1">
        <v>2016</v>
      </c>
      <c r="AP15171" s="6">
        <v>42919</v>
      </c>
    </row>
    <row r="15172" spans="1:42" ht="25.5" x14ac:dyDescent="0.2">
      <c r="A15172" s="1">
        <v>2016</v>
      </c>
      <c r="B15172" s="6" t="s">
        <v>69603</v>
      </c>
      <c r="C15172" s="1" t="s">
        <v>1</v>
      </c>
      <c r="G15172" s="4" t="s">
        <v>15187</v>
      </c>
      <c r="J15172" s="4" t="s">
        <v>16889</v>
      </c>
      <c r="K15172" s="4" t="s">
        <v>16890</v>
      </c>
      <c r="L15172" s="4" t="s">
        <v>31886</v>
      </c>
      <c r="N15172" s="4" t="s">
        <v>3941</v>
      </c>
      <c r="P15172" s="4" t="s">
        <v>52956</v>
      </c>
      <c r="Q15172" s="4" t="s">
        <v>62951</v>
      </c>
      <c r="V15172" s="4" t="s">
        <v>49337</v>
      </c>
      <c r="X15172" s="4" t="s">
        <v>16889</v>
      </c>
      <c r="AA15172" s="5">
        <v>20126</v>
      </c>
      <c r="AE15172" s="4" t="s">
        <v>48440</v>
      </c>
      <c r="AF15172" s="4" t="s">
        <v>3941</v>
      </c>
      <c r="AM15172" s="6">
        <v>42919</v>
      </c>
      <c r="AN15172" s="1" t="s">
        <v>69602</v>
      </c>
      <c r="AO15172" s="1">
        <v>2016</v>
      </c>
      <c r="AP15172" s="6">
        <v>42919</v>
      </c>
    </row>
    <row r="15173" spans="1:42" ht="25.5" x14ac:dyDescent="0.2">
      <c r="A15173" s="1">
        <v>2016</v>
      </c>
      <c r="B15173" s="6" t="s">
        <v>69603</v>
      </c>
      <c r="C15173" s="1" t="s">
        <v>33582</v>
      </c>
      <c r="G15173" s="4" t="s">
        <v>15188</v>
      </c>
      <c r="J15173" s="4" t="s">
        <v>16892</v>
      </c>
      <c r="K15173" s="4" t="s">
        <v>16890</v>
      </c>
      <c r="L15173" s="4" t="s">
        <v>31887</v>
      </c>
      <c r="N15173" s="4" t="s">
        <v>3941</v>
      </c>
      <c r="P15173" s="4" t="s">
        <v>60393</v>
      </c>
      <c r="Q15173" s="4" t="s">
        <v>112</v>
      </c>
      <c r="V15173" s="4" t="s">
        <v>49488</v>
      </c>
      <c r="X15173" s="4" t="s">
        <v>35127</v>
      </c>
      <c r="AA15173" s="5">
        <v>3900</v>
      </c>
      <c r="AE15173" s="4" t="s">
        <v>39350</v>
      </c>
      <c r="AF15173" s="4" t="s">
        <v>3941</v>
      </c>
      <c r="AM15173" s="6">
        <v>42919</v>
      </c>
      <c r="AN15173" s="1" t="s">
        <v>69602</v>
      </c>
      <c r="AO15173" s="1">
        <v>2016</v>
      </c>
      <c r="AP15173" s="6">
        <v>42919</v>
      </c>
    </row>
    <row r="15174" spans="1:42" ht="25.5" x14ac:dyDescent="0.2">
      <c r="A15174" s="1">
        <v>2016</v>
      </c>
      <c r="B15174" s="6" t="s">
        <v>69603</v>
      </c>
      <c r="C15174" s="1" t="s">
        <v>1</v>
      </c>
      <c r="G15174" s="4" t="s">
        <v>15189</v>
      </c>
      <c r="J15174" s="4" t="s">
        <v>16889</v>
      </c>
      <c r="K15174" s="4" t="s">
        <v>16890</v>
      </c>
      <c r="L15174" s="4" t="s">
        <v>18672</v>
      </c>
      <c r="N15174" s="4" t="s">
        <v>3941</v>
      </c>
      <c r="P15174" s="4" t="s">
        <v>61506</v>
      </c>
      <c r="Q15174" s="4" t="s">
        <v>62599</v>
      </c>
      <c r="V15174" s="4" t="s">
        <v>49259</v>
      </c>
      <c r="X15174" s="4" t="s">
        <v>16889</v>
      </c>
      <c r="AA15174" s="5">
        <v>20060</v>
      </c>
      <c r="AE15174" s="4" t="s">
        <v>39350</v>
      </c>
      <c r="AF15174" s="4" t="s">
        <v>3941</v>
      </c>
      <c r="AM15174" s="6">
        <v>42919</v>
      </c>
      <c r="AN15174" s="1" t="s">
        <v>69602</v>
      </c>
      <c r="AO15174" s="1">
        <v>2016</v>
      </c>
      <c r="AP15174" s="6">
        <v>42919</v>
      </c>
    </row>
    <row r="15175" spans="1:42" ht="25.5" x14ac:dyDescent="0.2">
      <c r="A15175" s="1">
        <v>2016</v>
      </c>
      <c r="B15175" s="6" t="s">
        <v>69603</v>
      </c>
      <c r="C15175" s="1" t="s">
        <v>1</v>
      </c>
      <c r="G15175" s="4" t="s">
        <v>15190</v>
      </c>
      <c r="J15175" s="4" t="s">
        <v>16892</v>
      </c>
      <c r="K15175" s="4" t="s">
        <v>16890</v>
      </c>
      <c r="L15175" s="4" t="s">
        <v>31888</v>
      </c>
      <c r="N15175" s="4" t="s">
        <v>3941</v>
      </c>
      <c r="P15175" s="4" t="s">
        <v>61507</v>
      </c>
      <c r="Q15175" s="4" t="s">
        <v>64223</v>
      </c>
      <c r="V15175" s="4" t="s">
        <v>51455</v>
      </c>
      <c r="X15175" s="4" t="s">
        <v>35134</v>
      </c>
      <c r="AA15175" s="5">
        <v>6010</v>
      </c>
      <c r="AE15175" s="4" t="s">
        <v>39350</v>
      </c>
      <c r="AF15175" s="4" t="s">
        <v>3941</v>
      </c>
      <c r="AM15175" s="6">
        <v>42919</v>
      </c>
      <c r="AN15175" s="1" t="s">
        <v>69602</v>
      </c>
      <c r="AO15175" s="1">
        <v>2016</v>
      </c>
      <c r="AP15175" s="6">
        <v>42919</v>
      </c>
    </row>
    <row r="15176" spans="1:42" ht="25.5" x14ac:dyDescent="0.2">
      <c r="A15176" s="1">
        <v>2016</v>
      </c>
      <c r="B15176" s="6" t="s">
        <v>69603</v>
      </c>
      <c r="C15176" s="1" t="s">
        <v>1</v>
      </c>
      <c r="G15176" s="4" t="s">
        <v>15191</v>
      </c>
      <c r="J15176" s="4" t="s">
        <v>16912</v>
      </c>
      <c r="K15176" s="4" t="s">
        <v>16890</v>
      </c>
      <c r="L15176" s="4" t="s">
        <v>31889</v>
      </c>
      <c r="N15176" s="4" t="s">
        <v>3941</v>
      </c>
      <c r="P15176" s="4" t="s">
        <v>52944</v>
      </c>
      <c r="Q15176" s="4" t="s">
        <v>62554</v>
      </c>
      <c r="V15176" s="4" t="s">
        <v>49268</v>
      </c>
      <c r="X15176" s="4" t="s">
        <v>35170</v>
      </c>
      <c r="AA15176" s="5">
        <v>68000</v>
      </c>
      <c r="AE15176" s="4" t="s">
        <v>39350</v>
      </c>
      <c r="AF15176" s="4" t="s">
        <v>3941</v>
      </c>
      <c r="AM15176" s="6">
        <v>42919</v>
      </c>
      <c r="AN15176" s="1" t="s">
        <v>69602</v>
      </c>
      <c r="AO15176" s="1">
        <v>2016</v>
      </c>
      <c r="AP15176" s="6">
        <v>42919</v>
      </c>
    </row>
    <row r="15177" spans="1:42" ht="25.5" x14ac:dyDescent="0.2">
      <c r="A15177" s="1">
        <v>2016</v>
      </c>
      <c r="B15177" s="6" t="s">
        <v>69603</v>
      </c>
      <c r="C15177" s="1" t="s">
        <v>33582</v>
      </c>
      <c r="G15177" s="4" t="s">
        <v>15192</v>
      </c>
      <c r="J15177" s="4" t="s">
        <v>16889</v>
      </c>
      <c r="K15177" s="4" t="s">
        <v>16890</v>
      </c>
      <c r="L15177" s="4" t="s">
        <v>31890</v>
      </c>
      <c r="N15177" s="4" t="s">
        <v>3941</v>
      </c>
      <c r="P15177" s="4" t="s">
        <v>52720</v>
      </c>
      <c r="Q15177" s="4" t="s">
        <v>65205</v>
      </c>
      <c r="V15177" s="4" t="s">
        <v>49131</v>
      </c>
      <c r="X15177" s="4" t="s">
        <v>16889</v>
      </c>
      <c r="AA15177" s="5">
        <v>20120</v>
      </c>
      <c r="AE15177" s="4" t="s">
        <v>48441</v>
      </c>
      <c r="AF15177" s="4" t="s">
        <v>38877</v>
      </c>
      <c r="AM15177" s="6">
        <v>42919</v>
      </c>
      <c r="AN15177" s="1" t="s">
        <v>69602</v>
      </c>
      <c r="AO15177" s="1">
        <v>2016</v>
      </c>
      <c r="AP15177" s="6">
        <v>42919</v>
      </c>
    </row>
    <row r="15178" spans="1:42" ht="25.5" x14ac:dyDescent="0.2">
      <c r="A15178" s="1">
        <v>2016</v>
      </c>
      <c r="B15178" s="6" t="s">
        <v>69603</v>
      </c>
      <c r="C15178" s="1" t="s">
        <v>0</v>
      </c>
      <c r="G15178" s="4" t="s">
        <v>15193</v>
      </c>
      <c r="J15178" s="4" t="s">
        <v>16889</v>
      </c>
      <c r="K15178" s="4" t="s">
        <v>16890</v>
      </c>
      <c r="L15178" s="4" t="s">
        <v>31891</v>
      </c>
      <c r="N15178" s="4" t="s">
        <v>3941</v>
      </c>
      <c r="P15178" s="4" t="s">
        <v>52793</v>
      </c>
      <c r="Q15178" s="4" t="s">
        <v>63396</v>
      </c>
      <c r="V15178" s="4" t="s">
        <v>49125</v>
      </c>
      <c r="X15178" s="4" t="s">
        <v>16889</v>
      </c>
      <c r="AA15178" s="5">
        <v>20116</v>
      </c>
      <c r="AE15178" s="4" t="s">
        <v>39350</v>
      </c>
      <c r="AF15178" s="4" t="s">
        <v>3941</v>
      </c>
      <c r="AM15178" s="6">
        <v>42919</v>
      </c>
      <c r="AN15178" s="1" t="s">
        <v>69602</v>
      </c>
      <c r="AO15178" s="1">
        <v>2016</v>
      </c>
      <c r="AP15178" s="6">
        <v>42919</v>
      </c>
    </row>
    <row r="15179" spans="1:42" ht="25.5" x14ac:dyDescent="0.2">
      <c r="A15179" s="1">
        <v>2016</v>
      </c>
      <c r="B15179" s="6" t="s">
        <v>69603</v>
      </c>
      <c r="C15179" s="1" t="s">
        <v>0</v>
      </c>
      <c r="G15179" s="4" t="s">
        <v>15194</v>
      </c>
      <c r="J15179" s="4" t="s">
        <v>16895</v>
      </c>
      <c r="K15179" s="4" t="s">
        <v>16890</v>
      </c>
      <c r="L15179" s="4" t="s">
        <v>31892</v>
      </c>
      <c r="N15179" s="4" t="s">
        <v>3941</v>
      </c>
      <c r="P15179" s="4" t="s">
        <v>53160</v>
      </c>
      <c r="Q15179" s="4" t="s">
        <v>69052</v>
      </c>
      <c r="V15179" s="4" t="s">
        <v>52377</v>
      </c>
      <c r="X15179" s="4" t="s">
        <v>35206</v>
      </c>
      <c r="AA15179" s="5">
        <v>45608</v>
      </c>
      <c r="AE15179" s="4" t="s">
        <v>48442</v>
      </c>
      <c r="AF15179" s="4" t="s">
        <v>38878</v>
      </c>
      <c r="AM15179" s="6">
        <v>42919</v>
      </c>
      <c r="AN15179" s="1" t="s">
        <v>69602</v>
      </c>
      <c r="AO15179" s="1">
        <v>2016</v>
      </c>
      <c r="AP15179" s="6">
        <v>42919</v>
      </c>
    </row>
    <row r="15180" spans="1:42" ht="25.5" x14ac:dyDescent="0.2">
      <c r="A15180" s="1">
        <v>2016</v>
      </c>
      <c r="B15180" s="6" t="s">
        <v>69603</v>
      </c>
      <c r="C15180" s="1" t="s">
        <v>1</v>
      </c>
      <c r="G15180" s="4" t="s">
        <v>15195</v>
      </c>
      <c r="J15180" s="4" t="s">
        <v>16909</v>
      </c>
      <c r="K15180" s="4" t="s">
        <v>16890</v>
      </c>
      <c r="L15180" s="4" t="s">
        <v>31893</v>
      </c>
      <c r="N15180" s="4" t="s">
        <v>3941</v>
      </c>
      <c r="P15180" s="4" t="s">
        <v>53831</v>
      </c>
      <c r="Q15180" s="4" t="s">
        <v>69053</v>
      </c>
      <c r="V15180" s="4" t="s">
        <v>49035</v>
      </c>
      <c r="X15180" s="4" t="s">
        <v>35165</v>
      </c>
      <c r="AA15180" s="5">
        <v>58270</v>
      </c>
      <c r="AE15180" s="4" t="s">
        <v>39350</v>
      </c>
      <c r="AF15180" s="4" t="s">
        <v>3941</v>
      </c>
      <c r="AM15180" s="6">
        <v>42919</v>
      </c>
      <c r="AN15180" s="1" t="s">
        <v>69602</v>
      </c>
      <c r="AO15180" s="1">
        <v>2016</v>
      </c>
      <c r="AP15180" s="6">
        <v>42919</v>
      </c>
    </row>
    <row r="15181" spans="1:42" ht="25.5" x14ac:dyDescent="0.2">
      <c r="A15181" s="1">
        <v>2016</v>
      </c>
      <c r="B15181" s="6" t="s">
        <v>69603</v>
      </c>
      <c r="C15181" s="1" t="s">
        <v>1</v>
      </c>
      <c r="G15181" s="4" t="s">
        <v>15196</v>
      </c>
      <c r="J15181" s="4" t="s">
        <v>16895</v>
      </c>
      <c r="K15181" s="4" t="s">
        <v>16890</v>
      </c>
      <c r="L15181" s="4" t="s">
        <v>31894</v>
      </c>
      <c r="N15181" s="4" t="s">
        <v>3941</v>
      </c>
      <c r="P15181" s="4" t="s">
        <v>61508</v>
      </c>
      <c r="Q15181" s="4" t="s">
        <v>66231</v>
      </c>
      <c r="V15181" s="4" t="s">
        <v>49585</v>
      </c>
      <c r="X15181" s="4" t="s">
        <v>35137</v>
      </c>
      <c r="AA15181" s="5">
        <v>44320</v>
      </c>
      <c r="AE15181" s="4" t="s">
        <v>48443</v>
      </c>
      <c r="AF15181" s="4" t="s">
        <v>3941</v>
      </c>
      <c r="AM15181" s="6">
        <v>42919</v>
      </c>
      <c r="AN15181" s="1" t="s">
        <v>69602</v>
      </c>
      <c r="AO15181" s="1">
        <v>2016</v>
      </c>
      <c r="AP15181" s="6">
        <v>42919</v>
      </c>
    </row>
    <row r="15182" spans="1:42" ht="25.5" x14ac:dyDescent="0.2">
      <c r="A15182" s="1">
        <v>2016</v>
      </c>
      <c r="B15182" s="6" t="s">
        <v>69603</v>
      </c>
      <c r="C15182" s="1" t="s">
        <v>1</v>
      </c>
      <c r="G15182" s="4" t="s">
        <v>15197</v>
      </c>
      <c r="J15182" s="4" t="s">
        <v>16909</v>
      </c>
      <c r="K15182" s="4" t="s">
        <v>16890</v>
      </c>
      <c r="L15182" s="4" t="s">
        <v>31895</v>
      </c>
      <c r="N15182" s="4" t="s">
        <v>3941</v>
      </c>
      <c r="P15182" s="4" t="s">
        <v>61509</v>
      </c>
      <c r="Q15182" s="4" t="s">
        <v>62744</v>
      </c>
      <c r="V15182" s="4" t="s">
        <v>49454</v>
      </c>
      <c r="X15182" s="4" t="s">
        <v>35309</v>
      </c>
      <c r="AA15182" s="5">
        <v>59370</v>
      </c>
      <c r="AE15182" s="4" t="s">
        <v>39350</v>
      </c>
      <c r="AF15182" s="4" t="s">
        <v>3941</v>
      </c>
      <c r="AM15182" s="6">
        <v>42919</v>
      </c>
      <c r="AN15182" s="1" t="s">
        <v>69602</v>
      </c>
      <c r="AO15182" s="1">
        <v>2016</v>
      </c>
      <c r="AP15182" s="6">
        <v>42919</v>
      </c>
    </row>
    <row r="15183" spans="1:42" ht="25.5" x14ac:dyDescent="0.2">
      <c r="A15183" s="1">
        <v>2016</v>
      </c>
      <c r="B15183" s="6" t="s">
        <v>69603</v>
      </c>
      <c r="C15183" s="1" t="s">
        <v>0</v>
      </c>
      <c r="G15183" s="4" t="s">
        <v>15198</v>
      </c>
      <c r="J15183" s="4" t="s">
        <v>16909</v>
      </c>
      <c r="K15183" s="4" t="s">
        <v>16890</v>
      </c>
      <c r="L15183" s="4" t="s">
        <v>31896</v>
      </c>
      <c r="N15183" s="4" t="s">
        <v>3941</v>
      </c>
      <c r="P15183" s="4" t="s">
        <v>61509</v>
      </c>
      <c r="Q15183" s="4" t="s">
        <v>62744</v>
      </c>
      <c r="V15183" s="4" t="s">
        <v>49454</v>
      </c>
      <c r="X15183" s="4" t="s">
        <v>35309</v>
      </c>
      <c r="AA15183" s="5">
        <v>59370</v>
      </c>
      <c r="AE15183" s="4" t="s">
        <v>39350</v>
      </c>
      <c r="AF15183" s="4" t="s">
        <v>3941</v>
      </c>
      <c r="AM15183" s="6">
        <v>42919</v>
      </c>
      <c r="AN15183" s="1" t="s">
        <v>69602</v>
      </c>
      <c r="AO15183" s="1">
        <v>2016</v>
      </c>
      <c r="AP15183" s="6">
        <v>42919</v>
      </c>
    </row>
    <row r="15184" spans="1:42" ht="25.5" x14ac:dyDescent="0.2">
      <c r="A15184" s="1">
        <v>2016</v>
      </c>
      <c r="B15184" s="6" t="s">
        <v>69603</v>
      </c>
      <c r="C15184" s="1" t="s">
        <v>1</v>
      </c>
      <c r="G15184" s="4" t="s">
        <v>15199</v>
      </c>
      <c r="J15184" s="4" t="s">
        <v>16889</v>
      </c>
      <c r="K15184" s="4" t="s">
        <v>16890</v>
      </c>
      <c r="L15184" s="4" t="s">
        <v>31897</v>
      </c>
      <c r="N15184" s="4" t="s">
        <v>3941</v>
      </c>
      <c r="P15184" s="4" t="s">
        <v>53263</v>
      </c>
      <c r="Q15184" s="4" t="s">
        <v>67216</v>
      </c>
      <c r="V15184" s="4" t="s">
        <v>49168</v>
      </c>
      <c r="X15184" s="4" t="s">
        <v>16889</v>
      </c>
      <c r="AA15184" s="5">
        <v>20050</v>
      </c>
      <c r="AE15184" s="4" t="s">
        <v>48444</v>
      </c>
      <c r="AF15184" s="4" t="s">
        <v>3941</v>
      </c>
      <c r="AM15184" s="6">
        <v>42919</v>
      </c>
      <c r="AN15184" s="1" t="s">
        <v>69602</v>
      </c>
      <c r="AO15184" s="1">
        <v>2016</v>
      </c>
      <c r="AP15184" s="6">
        <v>42919</v>
      </c>
    </row>
    <row r="15185" spans="1:42" ht="25.5" x14ac:dyDescent="0.2">
      <c r="A15185" s="1">
        <v>2016</v>
      </c>
      <c r="B15185" s="6" t="s">
        <v>69603</v>
      </c>
      <c r="C15185" s="1" t="s">
        <v>1</v>
      </c>
      <c r="G15185" s="4" t="s">
        <v>15200</v>
      </c>
      <c r="J15185" s="4" t="s">
        <v>16891</v>
      </c>
      <c r="K15185" s="4" t="s">
        <v>16890</v>
      </c>
      <c r="L15185" s="4" t="s">
        <v>31898</v>
      </c>
      <c r="N15185" s="4" t="s">
        <v>3941</v>
      </c>
      <c r="P15185" s="4" t="s">
        <v>61510</v>
      </c>
      <c r="Q15185" s="4" t="s">
        <v>58900</v>
      </c>
      <c r="V15185" s="4" t="s">
        <v>52378</v>
      </c>
      <c r="X15185" s="4" t="s">
        <v>35582</v>
      </c>
      <c r="AA15185" s="5">
        <v>52230</v>
      </c>
      <c r="AE15185" s="4" t="s">
        <v>39350</v>
      </c>
      <c r="AF15185" s="4" t="s">
        <v>3941</v>
      </c>
      <c r="AM15185" s="6">
        <v>42919</v>
      </c>
      <c r="AN15185" s="1" t="s">
        <v>69602</v>
      </c>
      <c r="AO15185" s="1">
        <v>2016</v>
      </c>
      <c r="AP15185" s="6">
        <v>42919</v>
      </c>
    </row>
    <row r="15186" spans="1:42" ht="25.5" x14ac:dyDescent="0.2">
      <c r="A15186" s="1">
        <v>2016</v>
      </c>
      <c r="B15186" s="6" t="s">
        <v>69603</v>
      </c>
      <c r="C15186" s="1" t="s">
        <v>1</v>
      </c>
      <c r="G15186" s="4" t="s">
        <v>15201</v>
      </c>
      <c r="J15186" s="4" t="s">
        <v>16889</v>
      </c>
      <c r="K15186" s="4" t="s">
        <v>16890</v>
      </c>
      <c r="L15186" s="4" t="s">
        <v>31899</v>
      </c>
      <c r="N15186" s="4" t="s">
        <v>3941</v>
      </c>
      <c r="P15186" s="4" t="s">
        <v>35503</v>
      </c>
      <c r="Q15186" s="4" t="s">
        <v>63525</v>
      </c>
      <c r="V15186" s="4" t="s">
        <v>51328</v>
      </c>
      <c r="X15186" s="4" t="s">
        <v>35129</v>
      </c>
      <c r="AA15186" s="5">
        <v>20900</v>
      </c>
      <c r="AE15186" s="4" t="s">
        <v>48445</v>
      </c>
      <c r="AF15186" s="4" t="s">
        <v>3941</v>
      </c>
      <c r="AM15186" s="6">
        <v>42919</v>
      </c>
      <c r="AN15186" s="1" t="s">
        <v>69602</v>
      </c>
      <c r="AO15186" s="1">
        <v>2016</v>
      </c>
      <c r="AP15186" s="6">
        <v>42919</v>
      </c>
    </row>
    <row r="15187" spans="1:42" ht="25.5" x14ac:dyDescent="0.2">
      <c r="A15187" s="1">
        <v>2016</v>
      </c>
      <c r="B15187" s="6" t="s">
        <v>69603</v>
      </c>
      <c r="C15187" s="1" t="s">
        <v>1</v>
      </c>
      <c r="G15187" s="4" t="s">
        <v>15202</v>
      </c>
      <c r="J15187" s="4" t="s">
        <v>16897</v>
      </c>
      <c r="K15187" s="4" t="s">
        <v>16890</v>
      </c>
      <c r="L15187" s="4" t="s">
        <v>31900</v>
      </c>
      <c r="N15187" s="4" t="s">
        <v>3941</v>
      </c>
      <c r="P15187" s="4" t="s">
        <v>61333</v>
      </c>
      <c r="Q15187" s="4" t="s">
        <v>69054</v>
      </c>
      <c r="V15187" s="4" t="s">
        <v>51023</v>
      </c>
      <c r="X15187" s="4" t="s">
        <v>16897</v>
      </c>
      <c r="AA15187" s="5">
        <v>78280</v>
      </c>
      <c r="AE15187" s="4" t="s">
        <v>39350</v>
      </c>
      <c r="AF15187" s="4" t="s">
        <v>3941</v>
      </c>
      <c r="AM15187" s="6">
        <v>42919</v>
      </c>
      <c r="AN15187" s="1" t="s">
        <v>69602</v>
      </c>
      <c r="AO15187" s="1">
        <v>2016</v>
      </c>
      <c r="AP15187" s="6">
        <v>42919</v>
      </c>
    </row>
    <row r="15188" spans="1:42" ht="25.5" x14ac:dyDescent="0.2">
      <c r="A15188" s="1">
        <v>2016</v>
      </c>
      <c r="B15188" s="6" t="s">
        <v>69603</v>
      </c>
      <c r="C15188" s="1" t="s">
        <v>1</v>
      </c>
      <c r="G15188" s="4" t="s">
        <v>15203</v>
      </c>
      <c r="J15188" s="4" t="s">
        <v>16893</v>
      </c>
      <c r="K15188" s="4" t="s">
        <v>16890</v>
      </c>
      <c r="L15188" s="4" t="s">
        <v>31901</v>
      </c>
      <c r="N15188" s="4" t="s">
        <v>3941</v>
      </c>
      <c r="P15188" s="4" t="s">
        <v>57910</v>
      </c>
      <c r="Q15188" s="4" t="s">
        <v>62500</v>
      </c>
      <c r="V15188" s="4" t="s">
        <v>49364</v>
      </c>
      <c r="X15188" s="4" t="s">
        <v>35144</v>
      </c>
      <c r="AA15188" s="5">
        <v>36500</v>
      </c>
      <c r="AE15188" s="4" t="s">
        <v>39350</v>
      </c>
      <c r="AF15188" s="4" t="s">
        <v>3941</v>
      </c>
      <c r="AM15188" s="6">
        <v>42919</v>
      </c>
      <c r="AN15188" s="1" t="s">
        <v>69602</v>
      </c>
      <c r="AO15188" s="1">
        <v>2016</v>
      </c>
      <c r="AP15188" s="6">
        <v>42919</v>
      </c>
    </row>
    <row r="15189" spans="1:42" ht="25.5" x14ac:dyDescent="0.2">
      <c r="A15189" s="1">
        <v>2016</v>
      </c>
      <c r="B15189" s="6" t="s">
        <v>69603</v>
      </c>
      <c r="C15189" s="1" t="s">
        <v>1</v>
      </c>
      <c r="G15189" s="4" t="s">
        <v>15204</v>
      </c>
      <c r="J15189" s="4" t="s">
        <v>16889</v>
      </c>
      <c r="K15189" s="4" t="s">
        <v>16890</v>
      </c>
      <c r="L15189" s="4" t="s">
        <v>31902</v>
      </c>
      <c r="N15189" s="4" t="s">
        <v>3941</v>
      </c>
      <c r="P15189" s="4" t="s">
        <v>61511</v>
      </c>
      <c r="Q15189" s="4" t="s">
        <v>62669</v>
      </c>
      <c r="V15189" s="4" t="s">
        <v>49193</v>
      </c>
      <c r="X15189" s="4" t="s">
        <v>16889</v>
      </c>
      <c r="AA15189" s="5">
        <v>20197</v>
      </c>
      <c r="AE15189" s="4" t="s">
        <v>39350</v>
      </c>
      <c r="AF15189" s="4" t="s">
        <v>3941</v>
      </c>
      <c r="AM15189" s="6">
        <v>42919</v>
      </c>
      <c r="AN15189" s="1" t="s">
        <v>69602</v>
      </c>
      <c r="AO15189" s="1">
        <v>2016</v>
      </c>
      <c r="AP15189" s="6">
        <v>42919</v>
      </c>
    </row>
    <row r="15190" spans="1:42" ht="25.5" x14ac:dyDescent="0.2">
      <c r="A15190" s="1">
        <v>2016</v>
      </c>
      <c r="B15190" s="6" t="s">
        <v>69603</v>
      </c>
      <c r="C15190" s="1" t="s">
        <v>33582</v>
      </c>
      <c r="G15190" s="4" t="s">
        <v>15205</v>
      </c>
      <c r="J15190" s="4" t="s">
        <v>16889</v>
      </c>
      <c r="K15190" s="4" t="s">
        <v>16890</v>
      </c>
      <c r="L15190" s="4" t="s">
        <v>31903</v>
      </c>
      <c r="N15190" s="4" t="s">
        <v>3941</v>
      </c>
      <c r="P15190" s="4" t="s">
        <v>61482</v>
      </c>
      <c r="Q15190" s="4" t="s">
        <v>69055</v>
      </c>
      <c r="V15190" s="4" t="s">
        <v>49025</v>
      </c>
      <c r="X15190" s="4" t="s">
        <v>16889</v>
      </c>
      <c r="AA15190" s="5">
        <v>20270</v>
      </c>
      <c r="AE15190" s="4" t="s">
        <v>48446</v>
      </c>
      <c r="AF15190" s="4" t="s">
        <v>38879</v>
      </c>
      <c r="AM15190" s="6">
        <v>42919</v>
      </c>
      <c r="AN15190" s="1" t="s">
        <v>69602</v>
      </c>
      <c r="AO15190" s="1">
        <v>2016</v>
      </c>
      <c r="AP15190" s="6">
        <v>42919</v>
      </c>
    </row>
    <row r="15191" spans="1:42" ht="25.5" x14ac:dyDescent="0.2">
      <c r="A15191" s="1">
        <v>2016</v>
      </c>
      <c r="B15191" s="6" t="s">
        <v>69603</v>
      </c>
      <c r="C15191" s="1" t="s">
        <v>1</v>
      </c>
      <c r="G15191" s="4" t="s">
        <v>15206</v>
      </c>
      <c r="J15191" s="4" t="s">
        <v>16889</v>
      </c>
      <c r="K15191" s="4" t="s">
        <v>16890</v>
      </c>
      <c r="L15191" s="4" t="s">
        <v>31904</v>
      </c>
      <c r="N15191" s="4" t="s">
        <v>3941</v>
      </c>
      <c r="P15191" s="4" t="s">
        <v>53335</v>
      </c>
      <c r="Q15191" s="4" t="s">
        <v>62599</v>
      </c>
      <c r="V15191" s="4" t="s">
        <v>49131</v>
      </c>
      <c r="X15191" s="4" t="s">
        <v>16889</v>
      </c>
      <c r="AA15191" s="5">
        <v>20120</v>
      </c>
      <c r="AE15191" s="4" t="s">
        <v>48447</v>
      </c>
      <c r="AF15191" s="4" t="s">
        <v>3941</v>
      </c>
      <c r="AM15191" s="6">
        <v>42919</v>
      </c>
      <c r="AN15191" s="1" t="s">
        <v>69602</v>
      </c>
      <c r="AO15191" s="1">
        <v>2016</v>
      </c>
      <c r="AP15191" s="6">
        <v>42919</v>
      </c>
    </row>
    <row r="15192" spans="1:42" ht="25.5" x14ac:dyDescent="0.2">
      <c r="A15192" s="1">
        <v>2016</v>
      </c>
      <c r="B15192" s="6" t="s">
        <v>69603</v>
      </c>
      <c r="C15192" s="1" t="s">
        <v>1</v>
      </c>
      <c r="G15192" s="4" t="s">
        <v>15207</v>
      </c>
      <c r="J15192" s="4" t="s">
        <v>16891</v>
      </c>
      <c r="K15192" s="4" t="s">
        <v>16890</v>
      </c>
      <c r="L15192" s="4" t="s">
        <v>31905</v>
      </c>
      <c r="N15192" s="4" t="s">
        <v>3941</v>
      </c>
      <c r="P15192" s="4" t="s">
        <v>61512</v>
      </c>
      <c r="Q15192" s="4" t="s">
        <v>69056</v>
      </c>
      <c r="V15192" s="4" t="s">
        <v>52379</v>
      </c>
      <c r="X15192" s="4" t="s">
        <v>35126</v>
      </c>
      <c r="AA15192" s="5">
        <v>54050</v>
      </c>
      <c r="AE15192" s="4" t="s">
        <v>39350</v>
      </c>
      <c r="AF15192" s="4" t="s">
        <v>3941</v>
      </c>
      <c r="AM15192" s="6">
        <v>42919</v>
      </c>
      <c r="AN15192" s="1" t="s">
        <v>69602</v>
      </c>
      <c r="AO15192" s="1">
        <v>2016</v>
      </c>
      <c r="AP15192" s="6">
        <v>42919</v>
      </c>
    </row>
    <row r="15193" spans="1:42" ht="25.5" x14ac:dyDescent="0.2">
      <c r="A15193" s="1">
        <v>2016</v>
      </c>
      <c r="B15193" s="6" t="s">
        <v>69603</v>
      </c>
      <c r="C15193" s="1" t="s">
        <v>1</v>
      </c>
      <c r="G15193" s="4" t="s">
        <v>15208</v>
      </c>
      <c r="J15193" s="4" t="s">
        <v>16889</v>
      </c>
      <c r="K15193" s="4" t="s">
        <v>16890</v>
      </c>
      <c r="L15193" s="4" t="s">
        <v>31906</v>
      </c>
      <c r="N15193" s="4" t="s">
        <v>3941</v>
      </c>
      <c r="P15193" s="4" t="s">
        <v>61513</v>
      </c>
      <c r="Q15193" s="4" t="s">
        <v>69057</v>
      </c>
      <c r="V15193" s="4" t="s">
        <v>49018</v>
      </c>
      <c r="X15193" s="4" t="s">
        <v>16889</v>
      </c>
      <c r="AA15193" s="5">
        <v>20070</v>
      </c>
      <c r="AE15193" s="4" t="s">
        <v>39350</v>
      </c>
      <c r="AF15193" s="4" t="s">
        <v>3941</v>
      </c>
      <c r="AM15193" s="6">
        <v>42919</v>
      </c>
      <c r="AN15193" s="1" t="s">
        <v>69602</v>
      </c>
      <c r="AO15193" s="1">
        <v>2016</v>
      </c>
      <c r="AP15193" s="6">
        <v>42919</v>
      </c>
    </row>
    <row r="15194" spans="1:42" ht="25.5" x14ac:dyDescent="0.2">
      <c r="A15194" s="1">
        <v>2016</v>
      </c>
      <c r="B15194" s="6" t="s">
        <v>69603</v>
      </c>
      <c r="C15194" s="1" t="s">
        <v>1</v>
      </c>
      <c r="G15194" s="4" t="s">
        <v>15209</v>
      </c>
      <c r="J15194" s="4" t="s">
        <v>16889</v>
      </c>
      <c r="K15194" s="4" t="s">
        <v>16890</v>
      </c>
      <c r="L15194" s="4" t="s">
        <v>31907</v>
      </c>
      <c r="N15194" s="4" t="s">
        <v>3941</v>
      </c>
      <c r="P15194" s="4" t="s">
        <v>61514</v>
      </c>
      <c r="Q15194" s="4" t="s">
        <v>56935</v>
      </c>
      <c r="V15194" s="4" t="s">
        <v>50939</v>
      </c>
      <c r="X15194" s="4" t="s">
        <v>16889</v>
      </c>
      <c r="AA15194" s="5">
        <v>20126</v>
      </c>
      <c r="AE15194" s="4" t="s">
        <v>48448</v>
      </c>
      <c r="AF15194" s="4" t="s">
        <v>38880</v>
      </c>
      <c r="AM15194" s="6">
        <v>42919</v>
      </c>
      <c r="AN15194" s="1" t="s">
        <v>69602</v>
      </c>
      <c r="AO15194" s="1">
        <v>2016</v>
      </c>
      <c r="AP15194" s="6">
        <v>42919</v>
      </c>
    </row>
    <row r="15195" spans="1:42" ht="25.5" x14ac:dyDescent="0.2">
      <c r="A15195" s="1">
        <v>2016</v>
      </c>
      <c r="B15195" s="6" t="s">
        <v>69603</v>
      </c>
      <c r="C15195" s="1" t="s">
        <v>1</v>
      </c>
      <c r="G15195" s="4" t="s">
        <v>15210</v>
      </c>
      <c r="J15195" s="4" t="s">
        <v>16889</v>
      </c>
      <c r="K15195" s="4" t="s">
        <v>16890</v>
      </c>
      <c r="L15195" s="4" t="s">
        <v>15210</v>
      </c>
      <c r="N15195" s="4" t="s">
        <v>3941</v>
      </c>
      <c r="P15195" s="4" t="s">
        <v>61515</v>
      </c>
      <c r="Q15195" s="4" t="s">
        <v>62890</v>
      </c>
      <c r="V15195" s="4" t="s">
        <v>49022</v>
      </c>
      <c r="X15195" s="4" t="s">
        <v>16889</v>
      </c>
      <c r="AA15195" s="5">
        <v>20000</v>
      </c>
      <c r="AE15195" s="4" t="s">
        <v>48449</v>
      </c>
      <c r="AF15195" s="4" t="s">
        <v>3941</v>
      </c>
      <c r="AM15195" s="6">
        <v>42919</v>
      </c>
      <c r="AN15195" s="1" t="s">
        <v>69602</v>
      </c>
      <c r="AO15195" s="1">
        <v>2016</v>
      </c>
      <c r="AP15195" s="6">
        <v>42919</v>
      </c>
    </row>
    <row r="15196" spans="1:42" ht="25.5" x14ac:dyDescent="0.2">
      <c r="A15196" s="1">
        <v>2016</v>
      </c>
      <c r="B15196" s="6" t="s">
        <v>69603</v>
      </c>
      <c r="C15196" s="1" t="s">
        <v>1</v>
      </c>
      <c r="G15196" s="4" t="s">
        <v>15211</v>
      </c>
      <c r="J15196" s="4" t="s">
        <v>16889</v>
      </c>
      <c r="K15196" s="4" t="s">
        <v>16890</v>
      </c>
      <c r="L15196" s="4" t="s">
        <v>31908</v>
      </c>
      <c r="N15196" s="4" t="s">
        <v>3941</v>
      </c>
      <c r="P15196" s="4" t="s">
        <v>53933</v>
      </c>
      <c r="Q15196" s="4" t="s">
        <v>63116</v>
      </c>
      <c r="V15196" s="4" t="s">
        <v>49022</v>
      </c>
      <c r="X15196" s="4" t="s">
        <v>16889</v>
      </c>
      <c r="AA15196" s="5">
        <v>20000</v>
      </c>
      <c r="AE15196" s="4" t="s">
        <v>39350</v>
      </c>
      <c r="AF15196" s="4" t="s">
        <v>3941</v>
      </c>
      <c r="AM15196" s="6">
        <v>42919</v>
      </c>
      <c r="AN15196" s="1" t="s">
        <v>69602</v>
      </c>
      <c r="AO15196" s="1">
        <v>2016</v>
      </c>
      <c r="AP15196" s="6">
        <v>42919</v>
      </c>
    </row>
    <row r="15197" spans="1:42" ht="25.5" x14ac:dyDescent="0.2">
      <c r="A15197" s="1">
        <v>2016</v>
      </c>
      <c r="B15197" s="6" t="s">
        <v>69603</v>
      </c>
      <c r="C15197" s="1" t="s">
        <v>0</v>
      </c>
      <c r="G15197" s="4" t="s">
        <v>15212</v>
      </c>
      <c r="J15197" s="4" t="s">
        <v>16896</v>
      </c>
      <c r="K15197" s="4" t="s">
        <v>16890</v>
      </c>
      <c r="L15197" s="4" t="s">
        <v>31909</v>
      </c>
      <c r="N15197" s="4" t="s">
        <v>3941</v>
      </c>
      <c r="P15197" s="4" t="s">
        <v>61516</v>
      </c>
      <c r="Q15197" s="4" t="s">
        <v>69058</v>
      </c>
      <c r="V15197" s="4" t="s">
        <v>50489</v>
      </c>
      <c r="X15197" s="4" t="s">
        <v>16896</v>
      </c>
      <c r="AA15197" s="5">
        <v>76220</v>
      </c>
      <c r="AE15197" s="4" t="s">
        <v>39350</v>
      </c>
      <c r="AF15197" s="4" t="s">
        <v>3941</v>
      </c>
      <c r="AM15197" s="6">
        <v>42919</v>
      </c>
      <c r="AN15197" s="1" t="s">
        <v>69602</v>
      </c>
      <c r="AO15197" s="1">
        <v>2016</v>
      </c>
      <c r="AP15197" s="6">
        <v>42919</v>
      </c>
    </row>
    <row r="15198" spans="1:42" ht="25.5" x14ac:dyDescent="0.2">
      <c r="A15198" s="1">
        <v>2016</v>
      </c>
      <c r="B15198" s="6" t="s">
        <v>69603</v>
      </c>
      <c r="C15198" s="1" t="s">
        <v>0</v>
      </c>
      <c r="G15198" s="4" t="s">
        <v>15213</v>
      </c>
      <c r="J15198" s="4" t="s">
        <v>16896</v>
      </c>
      <c r="K15198" s="4" t="s">
        <v>16890</v>
      </c>
      <c r="L15198" s="4" t="s">
        <v>31910</v>
      </c>
      <c r="N15198" s="4" t="s">
        <v>3941</v>
      </c>
      <c r="P15198" s="4" t="s">
        <v>61517</v>
      </c>
      <c r="Q15198" s="4" t="s">
        <v>69059</v>
      </c>
      <c r="V15198" s="4" t="s">
        <v>49082</v>
      </c>
      <c r="X15198" s="4" t="s">
        <v>16896</v>
      </c>
      <c r="AA15198" s="5">
        <v>76230</v>
      </c>
      <c r="AE15198" s="4" t="s">
        <v>39350</v>
      </c>
      <c r="AF15198" s="4" t="s">
        <v>3941</v>
      </c>
      <c r="AM15198" s="6">
        <v>42919</v>
      </c>
      <c r="AN15198" s="1" t="s">
        <v>69602</v>
      </c>
      <c r="AO15198" s="1">
        <v>2016</v>
      </c>
      <c r="AP15198" s="6">
        <v>42919</v>
      </c>
    </row>
    <row r="15199" spans="1:42" ht="25.5" x14ac:dyDescent="0.2">
      <c r="A15199" s="1">
        <v>2016</v>
      </c>
      <c r="B15199" s="6" t="s">
        <v>69603</v>
      </c>
      <c r="C15199" s="1" t="s">
        <v>0</v>
      </c>
      <c r="G15199" s="4" t="s">
        <v>15214</v>
      </c>
      <c r="J15199" s="4" t="s">
        <v>16902</v>
      </c>
      <c r="K15199" s="4" t="s">
        <v>16890</v>
      </c>
      <c r="L15199" s="4" t="s">
        <v>31911</v>
      </c>
      <c r="N15199" s="4" t="s">
        <v>3941</v>
      </c>
      <c r="P15199" s="4" t="s">
        <v>52956</v>
      </c>
      <c r="Q15199" s="4" t="s">
        <v>69060</v>
      </c>
      <c r="V15199" s="4" t="s">
        <v>50374</v>
      </c>
      <c r="X15199" s="4" t="s">
        <v>16902</v>
      </c>
      <c r="AA15199" s="5">
        <v>28078</v>
      </c>
      <c r="AE15199" s="4" t="s">
        <v>39350</v>
      </c>
      <c r="AF15199" s="4" t="s">
        <v>3941</v>
      </c>
      <c r="AM15199" s="6">
        <v>42919</v>
      </c>
      <c r="AN15199" s="1" t="s">
        <v>69602</v>
      </c>
      <c r="AO15199" s="1">
        <v>2016</v>
      </c>
      <c r="AP15199" s="6">
        <v>42919</v>
      </c>
    </row>
    <row r="15200" spans="1:42" ht="25.5" x14ac:dyDescent="0.2">
      <c r="A15200" s="1">
        <v>2016</v>
      </c>
      <c r="B15200" s="6" t="s">
        <v>69603</v>
      </c>
      <c r="C15200" s="1" t="s">
        <v>33582</v>
      </c>
      <c r="G15200" s="4" t="s">
        <v>15215</v>
      </c>
      <c r="J15200" s="4" t="s">
        <v>16895</v>
      </c>
      <c r="K15200" s="4" t="s">
        <v>16890</v>
      </c>
      <c r="L15200" s="4" t="s">
        <v>31912</v>
      </c>
      <c r="N15200" s="4" t="s">
        <v>3941</v>
      </c>
      <c r="P15200" s="4" t="s">
        <v>61518</v>
      </c>
      <c r="Q15200" s="4" t="s">
        <v>69061</v>
      </c>
      <c r="V15200" s="4" t="s">
        <v>49078</v>
      </c>
      <c r="X15200" s="4" t="s">
        <v>35137</v>
      </c>
      <c r="AA15200" s="5">
        <v>44190</v>
      </c>
      <c r="AE15200" s="4" t="s">
        <v>48450</v>
      </c>
      <c r="AF15200" s="4" t="s">
        <v>38881</v>
      </c>
      <c r="AM15200" s="6">
        <v>42919</v>
      </c>
      <c r="AN15200" s="1" t="s">
        <v>69602</v>
      </c>
      <c r="AO15200" s="1">
        <v>2016</v>
      </c>
      <c r="AP15200" s="6">
        <v>42919</v>
      </c>
    </row>
    <row r="15201" spans="1:42" ht="25.5" x14ac:dyDescent="0.2">
      <c r="A15201" s="1">
        <v>2016</v>
      </c>
      <c r="B15201" s="6" t="s">
        <v>69603</v>
      </c>
      <c r="C15201" s="1" t="s">
        <v>1</v>
      </c>
      <c r="G15201" s="4" t="s">
        <v>15216</v>
      </c>
      <c r="J15201" s="4" t="s">
        <v>16889</v>
      </c>
      <c r="K15201" s="4" t="s">
        <v>16890</v>
      </c>
      <c r="L15201" s="4" t="s">
        <v>31913</v>
      </c>
      <c r="N15201" s="4" t="s">
        <v>3941</v>
      </c>
      <c r="P15201" s="4" t="s">
        <v>52713</v>
      </c>
      <c r="Q15201" s="4" t="s">
        <v>62568</v>
      </c>
      <c r="V15201" s="4" t="s">
        <v>49028</v>
      </c>
      <c r="X15201" s="4" t="s">
        <v>16889</v>
      </c>
      <c r="AA15201" s="5">
        <v>20230</v>
      </c>
      <c r="AE15201" s="4" t="s">
        <v>48451</v>
      </c>
      <c r="AF15201" s="4" t="s">
        <v>38882</v>
      </c>
      <c r="AM15201" s="6">
        <v>42919</v>
      </c>
      <c r="AN15201" s="1" t="s">
        <v>69602</v>
      </c>
      <c r="AO15201" s="1">
        <v>2016</v>
      </c>
      <c r="AP15201" s="6">
        <v>42919</v>
      </c>
    </row>
    <row r="15202" spans="1:42" ht="25.5" x14ac:dyDescent="0.2">
      <c r="A15202" s="1">
        <v>2016</v>
      </c>
      <c r="B15202" s="6" t="s">
        <v>69603</v>
      </c>
      <c r="C15202" s="1" t="s">
        <v>1</v>
      </c>
      <c r="G15202" s="4" t="s">
        <v>15217</v>
      </c>
      <c r="J15202" s="4" t="s">
        <v>16889</v>
      </c>
      <c r="K15202" s="4" t="s">
        <v>16890</v>
      </c>
      <c r="L15202" s="4" t="s">
        <v>31914</v>
      </c>
      <c r="N15202" s="4" t="s">
        <v>3941</v>
      </c>
      <c r="P15202" s="4" t="s">
        <v>60536</v>
      </c>
      <c r="Q15202" s="4" t="s">
        <v>63616</v>
      </c>
      <c r="V15202" s="4" t="s">
        <v>49022</v>
      </c>
      <c r="X15202" s="4" t="s">
        <v>16889</v>
      </c>
      <c r="AA15202" s="5">
        <v>20000</v>
      </c>
      <c r="AE15202" s="4" t="s">
        <v>39350</v>
      </c>
      <c r="AF15202" s="4" t="s">
        <v>3941</v>
      </c>
      <c r="AM15202" s="6">
        <v>42919</v>
      </c>
      <c r="AN15202" s="1" t="s">
        <v>69602</v>
      </c>
      <c r="AO15202" s="1">
        <v>2016</v>
      </c>
      <c r="AP15202" s="6">
        <v>42919</v>
      </c>
    </row>
    <row r="15203" spans="1:42" ht="25.5" x14ac:dyDescent="0.2">
      <c r="A15203" s="1">
        <v>2016</v>
      </c>
      <c r="B15203" s="6" t="s">
        <v>69603</v>
      </c>
      <c r="C15203" s="1" t="s">
        <v>1</v>
      </c>
      <c r="G15203" s="4" t="s">
        <v>15218</v>
      </c>
      <c r="J15203" s="4" t="s">
        <v>16892</v>
      </c>
      <c r="K15203" s="4" t="s">
        <v>16890</v>
      </c>
      <c r="L15203" s="4" t="s">
        <v>31915</v>
      </c>
      <c r="N15203" s="4" t="s">
        <v>3941</v>
      </c>
      <c r="P15203" s="4" t="s">
        <v>61519</v>
      </c>
      <c r="Q15203" s="4" t="s">
        <v>62459</v>
      </c>
      <c r="V15203" s="4" t="s">
        <v>49158</v>
      </c>
      <c r="X15203" s="4" t="s">
        <v>35150</v>
      </c>
      <c r="AA15203" s="5">
        <v>4100</v>
      </c>
      <c r="AE15203" s="4" t="s">
        <v>48452</v>
      </c>
      <c r="AF15203" s="4" t="s">
        <v>38883</v>
      </c>
      <c r="AM15203" s="6">
        <v>42919</v>
      </c>
      <c r="AN15203" s="1" t="s">
        <v>69602</v>
      </c>
      <c r="AO15203" s="1">
        <v>2016</v>
      </c>
      <c r="AP15203" s="6">
        <v>42919</v>
      </c>
    </row>
    <row r="15204" spans="1:42" ht="25.5" x14ac:dyDescent="0.2">
      <c r="A15204" s="1">
        <v>2016</v>
      </c>
      <c r="B15204" s="6" t="s">
        <v>69603</v>
      </c>
      <c r="C15204" s="1" t="s">
        <v>1</v>
      </c>
      <c r="G15204" s="4" t="s">
        <v>15219</v>
      </c>
      <c r="J15204" s="4" t="s">
        <v>16889</v>
      </c>
      <c r="K15204" s="4" t="s">
        <v>16890</v>
      </c>
      <c r="L15204" s="4" t="s">
        <v>31916</v>
      </c>
      <c r="N15204" s="4" t="s">
        <v>3941</v>
      </c>
      <c r="P15204" s="4" t="s">
        <v>61520</v>
      </c>
      <c r="Q15204" s="4" t="s">
        <v>62850</v>
      </c>
      <c r="V15204" s="4" t="s">
        <v>49027</v>
      </c>
      <c r="X15204" s="4" t="s">
        <v>16889</v>
      </c>
      <c r="AA15204" s="5">
        <v>20010</v>
      </c>
      <c r="AE15204" s="4" t="s">
        <v>39350</v>
      </c>
      <c r="AF15204" s="4" t="s">
        <v>3941</v>
      </c>
      <c r="AM15204" s="6">
        <v>42919</v>
      </c>
      <c r="AN15204" s="1" t="s">
        <v>69602</v>
      </c>
      <c r="AO15204" s="1">
        <v>2016</v>
      </c>
      <c r="AP15204" s="6">
        <v>42919</v>
      </c>
    </row>
    <row r="15205" spans="1:42" ht="25.5" x14ac:dyDescent="0.2">
      <c r="A15205" s="1">
        <v>2016</v>
      </c>
      <c r="B15205" s="6" t="s">
        <v>69603</v>
      </c>
      <c r="C15205" s="1" t="s">
        <v>1</v>
      </c>
      <c r="G15205" s="4" t="s">
        <v>15220</v>
      </c>
      <c r="J15205" s="4" t="s">
        <v>16892</v>
      </c>
      <c r="K15205" s="4" t="s">
        <v>16890</v>
      </c>
      <c r="L15205" s="4" t="s">
        <v>31917</v>
      </c>
      <c r="N15205" s="4" t="s">
        <v>3941</v>
      </c>
      <c r="P15205" s="4" t="s">
        <v>61521</v>
      </c>
      <c r="Q15205" s="4" t="s">
        <v>62588</v>
      </c>
      <c r="V15205" s="4" t="s">
        <v>52380</v>
      </c>
      <c r="X15205" s="4" t="s">
        <v>35138</v>
      </c>
      <c r="AA15205" s="5">
        <v>11460</v>
      </c>
      <c r="AE15205" s="4" t="s">
        <v>48453</v>
      </c>
      <c r="AF15205" s="4" t="s">
        <v>3941</v>
      </c>
      <c r="AM15205" s="6">
        <v>42919</v>
      </c>
      <c r="AN15205" s="1" t="s">
        <v>69602</v>
      </c>
      <c r="AO15205" s="1">
        <v>2016</v>
      </c>
      <c r="AP15205" s="6">
        <v>42919</v>
      </c>
    </row>
    <row r="15206" spans="1:42" ht="25.5" x14ac:dyDescent="0.2">
      <c r="A15206" s="1">
        <v>2016</v>
      </c>
      <c r="B15206" s="6" t="s">
        <v>69603</v>
      </c>
      <c r="C15206" s="1" t="s">
        <v>0</v>
      </c>
      <c r="G15206" s="4" t="s">
        <v>15221</v>
      </c>
      <c r="J15206" s="4" t="s">
        <v>16891</v>
      </c>
      <c r="K15206" s="4" t="s">
        <v>16890</v>
      </c>
      <c r="L15206" s="4" t="s">
        <v>31918</v>
      </c>
      <c r="N15206" s="4" t="s">
        <v>3941</v>
      </c>
      <c r="P15206" s="4" t="s">
        <v>61522</v>
      </c>
      <c r="Q15206" s="4" t="s">
        <v>69062</v>
      </c>
      <c r="V15206" s="4" t="s">
        <v>51160</v>
      </c>
      <c r="X15206" s="4" t="s">
        <v>35130</v>
      </c>
      <c r="AA15206" s="5">
        <v>53310</v>
      </c>
      <c r="AE15206" s="4" t="s">
        <v>39350</v>
      </c>
      <c r="AF15206" s="4" t="s">
        <v>3941</v>
      </c>
      <c r="AM15206" s="6">
        <v>42919</v>
      </c>
      <c r="AN15206" s="1" t="s">
        <v>69602</v>
      </c>
      <c r="AO15206" s="1">
        <v>2016</v>
      </c>
      <c r="AP15206" s="6">
        <v>42919</v>
      </c>
    </row>
    <row r="15207" spans="1:42" ht="25.5" x14ac:dyDescent="0.2">
      <c r="A15207" s="1">
        <v>2016</v>
      </c>
      <c r="B15207" s="6" t="s">
        <v>69603</v>
      </c>
      <c r="C15207" s="1" t="s">
        <v>0</v>
      </c>
      <c r="G15207" s="4" t="s">
        <v>15222</v>
      </c>
      <c r="J15207" s="4" t="s">
        <v>16892</v>
      </c>
      <c r="K15207" s="4" t="s">
        <v>16890</v>
      </c>
      <c r="L15207" s="4" t="s">
        <v>31919</v>
      </c>
      <c r="N15207" s="4" t="s">
        <v>3941</v>
      </c>
      <c r="P15207" s="4" t="s">
        <v>59533</v>
      </c>
      <c r="Q15207" s="4" t="s">
        <v>69063</v>
      </c>
      <c r="V15207" s="4" t="s">
        <v>49343</v>
      </c>
      <c r="X15207" s="4" t="s">
        <v>35159</v>
      </c>
      <c r="AA15207" s="5">
        <v>15520</v>
      </c>
      <c r="AE15207" s="4" t="s">
        <v>48454</v>
      </c>
      <c r="AF15207" s="4" t="s">
        <v>3941</v>
      </c>
      <c r="AM15207" s="6">
        <v>42919</v>
      </c>
      <c r="AN15207" s="1" t="s">
        <v>69602</v>
      </c>
      <c r="AO15207" s="1">
        <v>2016</v>
      </c>
      <c r="AP15207" s="6">
        <v>42919</v>
      </c>
    </row>
    <row r="15208" spans="1:42" ht="25.5" x14ac:dyDescent="0.2">
      <c r="A15208" s="1">
        <v>2016</v>
      </c>
      <c r="B15208" s="6" t="s">
        <v>69603</v>
      </c>
      <c r="C15208" s="1" t="s">
        <v>0</v>
      </c>
      <c r="G15208" s="4" t="s">
        <v>15223</v>
      </c>
      <c r="J15208" s="4" t="s">
        <v>16895</v>
      </c>
      <c r="K15208" s="4" t="s">
        <v>16890</v>
      </c>
      <c r="L15208" s="4" t="s">
        <v>31920</v>
      </c>
      <c r="N15208" s="4" t="s">
        <v>3941</v>
      </c>
      <c r="P15208" s="4" t="s">
        <v>61523</v>
      </c>
      <c r="Q15208" s="4" t="s">
        <v>114</v>
      </c>
      <c r="V15208" s="4" t="s">
        <v>49224</v>
      </c>
      <c r="X15208" s="4" t="s">
        <v>35137</v>
      </c>
      <c r="AA15208" s="5">
        <v>44500</v>
      </c>
      <c r="AE15208" s="4" t="s">
        <v>39350</v>
      </c>
      <c r="AF15208" s="4" t="s">
        <v>3941</v>
      </c>
      <c r="AM15208" s="6">
        <v>42919</v>
      </c>
      <c r="AN15208" s="1" t="s">
        <v>69602</v>
      </c>
      <c r="AO15208" s="1">
        <v>2016</v>
      </c>
      <c r="AP15208" s="6">
        <v>42919</v>
      </c>
    </row>
    <row r="15209" spans="1:42" ht="25.5" x14ac:dyDescent="0.2">
      <c r="A15209" s="1">
        <v>2016</v>
      </c>
      <c r="B15209" s="6" t="s">
        <v>69603</v>
      </c>
      <c r="C15209" s="1" t="s">
        <v>0</v>
      </c>
      <c r="G15209" s="4" t="s">
        <v>15224</v>
      </c>
      <c r="J15209" s="4" t="s">
        <v>16892</v>
      </c>
      <c r="K15209" s="4" t="s">
        <v>16890</v>
      </c>
      <c r="L15209" s="4" t="s">
        <v>31921</v>
      </c>
      <c r="N15209" s="4" t="s">
        <v>3941</v>
      </c>
      <c r="P15209" s="4" t="s">
        <v>61524</v>
      </c>
      <c r="Q15209" s="4" t="s">
        <v>63175</v>
      </c>
      <c r="V15209" s="4" t="s">
        <v>49433</v>
      </c>
      <c r="X15209" s="4" t="s">
        <v>35134</v>
      </c>
      <c r="AA15209" s="5">
        <v>6760</v>
      </c>
      <c r="AE15209" s="4" t="s">
        <v>48455</v>
      </c>
      <c r="AF15209" s="4" t="s">
        <v>38884</v>
      </c>
      <c r="AM15209" s="6">
        <v>42919</v>
      </c>
      <c r="AN15209" s="1" t="s">
        <v>69602</v>
      </c>
      <c r="AO15209" s="1">
        <v>2016</v>
      </c>
      <c r="AP15209" s="6">
        <v>42919</v>
      </c>
    </row>
    <row r="15210" spans="1:42" ht="25.5" x14ac:dyDescent="0.2">
      <c r="A15210" s="1">
        <v>2016</v>
      </c>
      <c r="B15210" s="6" t="s">
        <v>69603</v>
      </c>
      <c r="C15210" s="1" t="s">
        <v>0</v>
      </c>
      <c r="G15210" s="4" t="s">
        <v>15225</v>
      </c>
      <c r="J15210" s="4" t="s">
        <v>16912</v>
      </c>
      <c r="K15210" s="4" t="s">
        <v>16890</v>
      </c>
      <c r="L15210" s="4" t="s">
        <v>31922</v>
      </c>
      <c r="N15210" s="4" t="s">
        <v>3941</v>
      </c>
      <c r="P15210" s="4" t="s">
        <v>53512</v>
      </c>
      <c r="Q15210" s="4" t="s">
        <v>69064</v>
      </c>
      <c r="V15210" s="4" t="s">
        <v>49268</v>
      </c>
      <c r="X15210" s="4" t="s">
        <v>35170</v>
      </c>
      <c r="AA15210" s="5">
        <v>68000</v>
      </c>
      <c r="AE15210" s="4" t="s">
        <v>48456</v>
      </c>
      <c r="AF15210" s="4" t="s">
        <v>38885</v>
      </c>
      <c r="AM15210" s="6">
        <v>42919</v>
      </c>
      <c r="AN15210" s="1" t="s">
        <v>69602</v>
      </c>
      <c r="AO15210" s="1">
        <v>2016</v>
      </c>
      <c r="AP15210" s="6">
        <v>42919</v>
      </c>
    </row>
    <row r="15211" spans="1:42" ht="25.5" x14ac:dyDescent="0.2">
      <c r="A15211" s="1">
        <v>2016</v>
      </c>
      <c r="B15211" s="6" t="s">
        <v>69603</v>
      </c>
      <c r="C15211" s="1" t="s">
        <v>1</v>
      </c>
      <c r="G15211" s="4" t="s">
        <v>15226</v>
      </c>
      <c r="J15211" s="4" t="s">
        <v>16912</v>
      </c>
      <c r="K15211" s="4" t="s">
        <v>16890</v>
      </c>
      <c r="L15211" s="4" t="s">
        <v>31923</v>
      </c>
      <c r="N15211" s="4" t="s">
        <v>3941</v>
      </c>
      <c r="P15211" s="4" t="s">
        <v>61525</v>
      </c>
      <c r="Q15211" s="4" t="s">
        <v>62599</v>
      </c>
      <c r="V15211" s="4" t="s">
        <v>49268</v>
      </c>
      <c r="X15211" s="4" t="s">
        <v>35170</v>
      </c>
      <c r="AA15211" s="5">
        <v>68000</v>
      </c>
      <c r="AE15211" s="4" t="s">
        <v>48457</v>
      </c>
      <c r="AF15211" s="4" t="s">
        <v>38886</v>
      </c>
      <c r="AM15211" s="6">
        <v>42919</v>
      </c>
      <c r="AN15211" s="1" t="s">
        <v>69602</v>
      </c>
      <c r="AO15211" s="1">
        <v>2016</v>
      </c>
      <c r="AP15211" s="6">
        <v>42919</v>
      </c>
    </row>
    <row r="15212" spans="1:42" ht="25.5" x14ac:dyDescent="0.2">
      <c r="A15212" s="1">
        <v>2016</v>
      </c>
      <c r="B15212" s="6" t="s">
        <v>69603</v>
      </c>
      <c r="C15212" s="1" t="s">
        <v>0</v>
      </c>
      <c r="G15212" s="4" t="s">
        <v>15227</v>
      </c>
      <c r="J15212" s="4" t="s">
        <v>16895</v>
      </c>
      <c r="K15212" s="4" t="s">
        <v>16890</v>
      </c>
      <c r="L15212" s="4" t="s">
        <v>31924</v>
      </c>
      <c r="N15212" s="4" t="s">
        <v>3941</v>
      </c>
      <c r="P15212" s="4" t="s">
        <v>59137</v>
      </c>
      <c r="Q15212" s="4" t="s">
        <v>69065</v>
      </c>
      <c r="V15212" s="4" t="s">
        <v>51119</v>
      </c>
      <c r="X15212" s="4" t="s">
        <v>35137</v>
      </c>
      <c r="AA15212" s="5">
        <v>44250</v>
      </c>
      <c r="AE15212" s="4" t="s">
        <v>39350</v>
      </c>
      <c r="AF15212" s="4" t="s">
        <v>3941</v>
      </c>
      <c r="AM15212" s="6">
        <v>42919</v>
      </c>
      <c r="AN15212" s="1" t="s">
        <v>69602</v>
      </c>
      <c r="AO15212" s="1">
        <v>2016</v>
      </c>
      <c r="AP15212" s="6">
        <v>42919</v>
      </c>
    </row>
    <row r="15213" spans="1:42" ht="25.5" x14ac:dyDescent="0.2">
      <c r="A15213" s="1">
        <v>2016</v>
      </c>
      <c r="B15213" s="6" t="s">
        <v>69603</v>
      </c>
      <c r="C15213" s="1" t="s">
        <v>1</v>
      </c>
      <c r="G15213" s="4" t="s">
        <v>15228</v>
      </c>
      <c r="J15213" s="4" t="s">
        <v>16895</v>
      </c>
      <c r="K15213" s="4" t="s">
        <v>16890</v>
      </c>
      <c r="L15213" s="4" t="s">
        <v>31925</v>
      </c>
      <c r="N15213" s="4" t="s">
        <v>3941</v>
      </c>
      <c r="P15213" s="4" t="s">
        <v>61526</v>
      </c>
      <c r="Q15213" s="4" t="s">
        <v>69066</v>
      </c>
      <c r="V15213" s="4" t="s">
        <v>52381</v>
      </c>
      <c r="X15213" s="4" t="s">
        <v>35137</v>
      </c>
      <c r="AA15213" s="5">
        <v>44500</v>
      </c>
      <c r="AE15213" s="4" t="s">
        <v>39350</v>
      </c>
      <c r="AF15213" s="4" t="s">
        <v>3941</v>
      </c>
      <c r="AM15213" s="6">
        <v>42919</v>
      </c>
      <c r="AN15213" s="1" t="s">
        <v>69602</v>
      </c>
      <c r="AO15213" s="1">
        <v>2016</v>
      </c>
      <c r="AP15213" s="6">
        <v>42919</v>
      </c>
    </row>
    <row r="15214" spans="1:42" ht="25.5" x14ac:dyDescent="0.2">
      <c r="A15214" s="1">
        <v>2016</v>
      </c>
      <c r="B15214" s="6" t="s">
        <v>69603</v>
      </c>
      <c r="C15214" s="1" t="s">
        <v>1</v>
      </c>
      <c r="G15214" s="4" t="s">
        <v>15229</v>
      </c>
      <c r="J15214" s="4" t="s">
        <v>16895</v>
      </c>
      <c r="K15214" s="4" t="s">
        <v>16890</v>
      </c>
      <c r="L15214" s="4" t="s">
        <v>31926</v>
      </c>
      <c r="N15214" s="4" t="s">
        <v>3941</v>
      </c>
      <c r="P15214" s="4" t="s">
        <v>60378</v>
      </c>
      <c r="Q15214" s="4" t="s">
        <v>69067</v>
      </c>
      <c r="V15214" s="4" t="s">
        <v>49234</v>
      </c>
      <c r="X15214" s="4" t="s">
        <v>35137</v>
      </c>
      <c r="AA15214" s="5">
        <v>44100</v>
      </c>
      <c r="AE15214" s="4" t="s">
        <v>39350</v>
      </c>
      <c r="AF15214" s="4" t="s">
        <v>3941</v>
      </c>
      <c r="AM15214" s="6">
        <v>42919</v>
      </c>
      <c r="AN15214" s="1" t="s">
        <v>69602</v>
      </c>
      <c r="AO15214" s="1">
        <v>2016</v>
      </c>
      <c r="AP15214" s="6">
        <v>42919</v>
      </c>
    </row>
    <row r="15215" spans="1:42" ht="25.5" x14ac:dyDescent="0.2">
      <c r="A15215" s="1">
        <v>2016</v>
      </c>
      <c r="B15215" s="6" t="s">
        <v>69603</v>
      </c>
      <c r="C15215" s="1" t="s">
        <v>33582</v>
      </c>
      <c r="G15215" s="4" t="s">
        <v>15230</v>
      </c>
      <c r="J15215" s="4" t="s">
        <v>16900</v>
      </c>
      <c r="K15215" s="4" t="s">
        <v>16890</v>
      </c>
      <c r="L15215" s="4" t="s">
        <v>31927</v>
      </c>
      <c r="N15215" s="4" t="s">
        <v>3941</v>
      </c>
      <c r="P15215" s="4" t="s">
        <v>61527</v>
      </c>
      <c r="Q15215" s="4" t="s">
        <v>67945</v>
      </c>
      <c r="V15215" s="4" t="s">
        <v>52382</v>
      </c>
      <c r="X15215" s="4" t="s">
        <v>35146</v>
      </c>
      <c r="AA15215" s="5">
        <v>25280</v>
      </c>
      <c r="AE15215" s="4" t="s">
        <v>39350</v>
      </c>
      <c r="AF15215" s="4" t="s">
        <v>3941</v>
      </c>
      <c r="AM15215" s="6">
        <v>42919</v>
      </c>
      <c r="AN15215" s="1" t="s">
        <v>69602</v>
      </c>
      <c r="AO15215" s="1">
        <v>2016</v>
      </c>
      <c r="AP15215" s="6">
        <v>42919</v>
      </c>
    </row>
    <row r="15216" spans="1:42" ht="25.5" x14ac:dyDescent="0.2">
      <c r="A15216" s="1">
        <v>2016</v>
      </c>
      <c r="B15216" s="6" t="s">
        <v>69603</v>
      </c>
      <c r="C15216" s="1" t="s">
        <v>1</v>
      </c>
      <c r="G15216" s="4" t="s">
        <v>15231</v>
      </c>
      <c r="J15216" s="4" t="s">
        <v>16889</v>
      </c>
      <c r="K15216" s="4" t="s">
        <v>16890</v>
      </c>
      <c r="L15216" s="4" t="s">
        <v>31928</v>
      </c>
      <c r="N15216" s="4" t="s">
        <v>3941</v>
      </c>
      <c r="P15216" s="4" t="s">
        <v>61528</v>
      </c>
      <c r="Q15216" s="4" t="s">
        <v>69068</v>
      </c>
      <c r="V15216" s="4" t="s">
        <v>50800</v>
      </c>
      <c r="X15216" s="4" t="s">
        <v>16889</v>
      </c>
      <c r="AA15216" s="5">
        <v>20299</v>
      </c>
      <c r="AE15216" s="4" t="s">
        <v>39350</v>
      </c>
      <c r="AF15216" s="4" t="s">
        <v>3941</v>
      </c>
      <c r="AM15216" s="6">
        <v>42919</v>
      </c>
      <c r="AN15216" s="1" t="s">
        <v>69602</v>
      </c>
      <c r="AO15216" s="1">
        <v>2016</v>
      </c>
      <c r="AP15216" s="6">
        <v>42919</v>
      </c>
    </row>
    <row r="15217" spans="1:42" ht="25.5" x14ac:dyDescent="0.2">
      <c r="A15217" s="1">
        <v>2016</v>
      </c>
      <c r="B15217" s="6" t="s">
        <v>69603</v>
      </c>
      <c r="C15217" s="1" t="s">
        <v>0</v>
      </c>
      <c r="G15217" s="4" t="s">
        <v>15232</v>
      </c>
      <c r="J15217" s="4" t="s">
        <v>16892</v>
      </c>
      <c r="K15217" s="4" t="s">
        <v>16890</v>
      </c>
      <c r="L15217" s="4" t="s">
        <v>31929</v>
      </c>
      <c r="N15217" s="4" t="s">
        <v>3941</v>
      </c>
      <c r="P15217" s="4" t="s">
        <v>61529</v>
      </c>
      <c r="Q15217" s="4" t="s">
        <v>62735</v>
      </c>
      <c r="V15217" s="4" t="s">
        <v>49120</v>
      </c>
      <c r="X15217" s="4" t="s">
        <v>35127</v>
      </c>
      <c r="AA15217" s="5">
        <v>3810</v>
      </c>
      <c r="AE15217" s="4" t="s">
        <v>39350</v>
      </c>
      <c r="AF15217" s="4" t="s">
        <v>3941</v>
      </c>
      <c r="AM15217" s="6">
        <v>42919</v>
      </c>
      <c r="AN15217" s="1" t="s">
        <v>69602</v>
      </c>
      <c r="AO15217" s="1">
        <v>2016</v>
      </c>
      <c r="AP15217" s="6">
        <v>42919</v>
      </c>
    </row>
    <row r="15218" spans="1:42" ht="25.5" x14ac:dyDescent="0.2">
      <c r="A15218" s="1">
        <v>2016</v>
      </c>
      <c r="B15218" s="6" t="s">
        <v>69603</v>
      </c>
      <c r="C15218" s="1" t="s">
        <v>1</v>
      </c>
      <c r="G15218" s="4" t="s">
        <v>15233</v>
      </c>
      <c r="J15218" s="4" t="s">
        <v>16895</v>
      </c>
      <c r="K15218" s="4" t="s">
        <v>16890</v>
      </c>
      <c r="L15218" s="4" t="s">
        <v>31930</v>
      </c>
      <c r="N15218" s="4" t="s">
        <v>3941</v>
      </c>
      <c r="P15218" s="4" t="s">
        <v>61530</v>
      </c>
      <c r="Q15218" s="4" t="s">
        <v>63321</v>
      </c>
      <c r="V15218" s="4" t="s">
        <v>52383</v>
      </c>
      <c r="X15218" s="4" t="s">
        <v>35206</v>
      </c>
      <c r="AA15218" s="5">
        <v>45615</v>
      </c>
      <c r="AE15218" s="4" t="s">
        <v>39350</v>
      </c>
      <c r="AF15218" s="4" t="s">
        <v>3941</v>
      </c>
      <c r="AM15218" s="6">
        <v>42919</v>
      </c>
      <c r="AN15218" s="1" t="s">
        <v>69602</v>
      </c>
      <c r="AO15218" s="1">
        <v>2016</v>
      </c>
      <c r="AP15218" s="6">
        <v>42919</v>
      </c>
    </row>
    <row r="15219" spans="1:42" ht="25.5" x14ac:dyDescent="0.2">
      <c r="A15219" s="1">
        <v>2016</v>
      </c>
      <c r="B15219" s="6" t="s">
        <v>69603</v>
      </c>
      <c r="C15219" s="1" t="s">
        <v>1</v>
      </c>
      <c r="G15219" s="4" t="s">
        <v>15234</v>
      </c>
      <c r="J15219" s="4" t="s">
        <v>16895</v>
      </c>
      <c r="K15219" s="4" t="s">
        <v>16890</v>
      </c>
      <c r="L15219" s="4" t="s">
        <v>31931</v>
      </c>
      <c r="N15219" s="4" t="s">
        <v>3941</v>
      </c>
      <c r="P15219" s="4" t="s">
        <v>61531</v>
      </c>
      <c r="Q15219" s="4" t="s">
        <v>69069</v>
      </c>
      <c r="V15219" s="4" t="s">
        <v>52384</v>
      </c>
      <c r="X15219" s="4" t="s">
        <v>35137</v>
      </c>
      <c r="AA15219" s="5">
        <v>44950</v>
      </c>
      <c r="AE15219" s="4" t="s">
        <v>39350</v>
      </c>
      <c r="AF15219" s="4" t="s">
        <v>3941</v>
      </c>
      <c r="AM15219" s="6">
        <v>42919</v>
      </c>
      <c r="AN15219" s="1" t="s">
        <v>69602</v>
      </c>
      <c r="AO15219" s="1">
        <v>2016</v>
      </c>
      <c r="AP15219" s="6">
        <v>42919</v>
      </c>
    </row>
    <row r="15220" spans="1:42" ht="25.5" x14ac:dyDescent="0.2">
      <c r="A15220" s="1">
        <v>2016</v>
      </c>
      <c r="B15220" s="6" t="s">
        <v>69603</v>
      </c>
      <c r="C15220" s="1" t="s">
        <v>1</v>
      </c>
      <c r="G15220" s="4" t="s">
        <v>15235</v>
      </c>
      <c r="J15220" s="4" t="s">
        <v>16895</v>
      </c>
      <c r="K15220" s="4" t="s">
        <v>16890</v>
      </c>
      <c r="L15220" s="4" t="s">
        <v>31932</v>
      </c>
      <c r="N15220" s="4" t="s">
        <v>3941</v>
      </c>
      <c r="P15220" s="4" t="s">
        <v>35517</v>
      </c>
      <c r="Q15220" s="4" t="s">
        <v>69070</v>
      </c>
      <c r="V15220" s="4" t="s">
        <v>52385</v>
      </c>
      <c r="X15220" s="4" t="s">
        <v>35206</v>
      </c>
      <c r="AA15220" s="5">
        <v>45615</v>
      </c>
      <c r="AE15220" s="4" t="s">
        <v>39350</v>
      </c>
      <c r="AF15220" s="4" t="s">
        <v>3941</v>
      </c>
      <c r="AM15220" s="6">
        <v>42919</v>
      </c>
      <c r="AN15220" s="1" t="s">
        <v>69602</v>
      </c>
      <c r="AO15220" s="1">
        <v>2016</v>
      </c>
      <c r="AP15220" s="6">
        <v>42919</v>
      </c>
    </row>
    <row r="15221" spans="1:42" ht="25.5" x14ac:dyDescent="0.2">
      <c r="A15221" s="1">
        <v>2016</v>
      </c>
      <c r="B15221" s="6" t="s">
        <v>69603</v>
      </c>
      <c r="C15221" s="1" t="s">
        <v>1</v>
      </c>
      <c r="G15221" s="4" t="s">
        <v>15236</v>
      </c>
      <c r="J15221" s="4" t="s">
        <v>16889</v>
      </c>
      <c r="K15221" s="4" t="s">
        <v>16890</v>
      </c>
      <c r="L15221" s="4" t="s">
        <v>31933</v>
      </c>
      <c r="N15221" s="4" t="s">
        <v>3941</v>
      </c>
      <c r="P15221" s="4" t="s">
        <v>52722</v>
      </c>
      <c r="Q15221" s="4" t="s">
        <v>62771</v>
      </c>
      <c r="V15221" s="4" t="s">
        <v>49032</v>
      </c>
      <c r="X15221" s="4" t="s">
        <v>16889</v>
      </c>
      <c r="AA15221" s="5">
        <v>20127</v>
      </c>
      <c r="AE15221" s="4" t="s">
        <v>39350</v>
      </c>
      <c r="AF15221" s="4" t="s">
        <v>3941</v>
      </c>
      <c r="AM15221" s="6">
        <v>42919</v>
      </c>
      <c r="AN15221" s="1" t="s">
        <v>69602</v>
      </c>
      <c r="AO15221" s="1">
        <v>2016</v>
      </c>
      <c r="AP15221" s="6">
        <v>42919</v>
      </c>
    </row>
    <row r="15222" spans="1:42" ht="25.5" x14ac:dyDescent="0.2">
      <c r="A15222" s="1">
        <v>2016</v>
      </c>
      <c r="B15222" s="6" t="s">
        <v>69603</v>
      </c>
      <c r="C15222" s="1" t="s">
        <v>1</v>
      </c>
      <c r="G15222" s="4" t="s">
        <v>15237</v>
      </c>
      <c r="J15222" s="4" t="s">
        <v>16895</v>
      </c>
      <c r="K15222" s="4" t="s">
        <v>16890</v>
      </c>
      <c r="L15222" s="4" t="s">
        <v>31934</v>
      </c>
      <c r="N15222" s="4" t="s">
        <v>3941</v>
      </c>
      <c r="P15222" s="4" t="s">
        <v>58971</v>
      </c>
      <c r="Q15222" s="4" t="s">
        <v>69071</v>
      </c>
      <c r="V15222" s="4" t="s">
        <v>50241</v>
      </c>
      <c r="X15222" s="4" t="s">
        <v>35137</v>
      </c>
      <c r="AA15222" s="5">
        <v>44690</v>
      </c>
      <c r="AE15222" s="4" t="s">
        <v>39350</v>
      </c>
      <c r="AF15222" s="4" t="s">
        <v>3941</v>
      </c>
      <c r="AM15222" s="6">
        <v>42919</v>
      </c>
      <c r="AN15222" s="1" t="s">
        <v>69602</v>
      </c>
      <c r="AO15222" s="1">
        <v>2016</v>
      </c>
      <c r="AP15222" s="6">
        <v>42919</v>
      </c>
    </row>
    <row r="15223" spans="1:42" ht="25.5" x14ac:dyDescent="0.2">
      <c r="A15223" s="1">
        <v>2016</v>
      </c>
      <c r="B15223" s="6" t="s">
        <v>69603</v>
      </c>
      <c r="C15223" s="1" t="s">
        <v>1</v>
      </c>
      <c r="G15223" s="4" t="s">
        <v>15238</v>
      </c>
      <c r="J15223" s="4" t="s">
        <v>16895</v>
      </c>
      <c r="K15223" s="4" t="s">
        <v>16890</v>
      </c>
      <c r="L15223" s="4" t="s">
        <v>31935</v>
      </c>
      <c r="N15223" s="4" t="s">
        <v>3941</v>
      </c>
      <c r="P15223" s="4" t="s">
        <v>53190</v>
      </c>
      <c r="Q15223" s="4" t="s">
        <v>69072</v>
      </c>
      <c r="V15223" s="4" t="s">
        <v>50705</v>
      </c>
      <c r="X15223" s="4" t="s">
        <v>35137</v>
      </c>
      <c r="AA15223" s="5">
        <v>44600</v>
      </c>
      <c r="AE15223" s="4" t="s">
        <v>39350</v>
      </c>
      <c r="AF15223" s="4" t="s">
        <v>3941</v>
      </c>
      <c r="AM15223" s="6">
        <v>42919</v>
      </c>
      <c r="AN15223" s="1" t="s">
        <v>69602</v>
      </c>
      <c r="AO15223" s="1">
        <v>2016</v>
      </c>
      <c r="AP15223" s="6">
        <v>42919</v>
      </c>
    </row>
    <row r="15224" spans="1:42" ht="25.5" x14ac:dyDescent="0.2">
      <c r="A15224" s="1">
        <v>2016</v>
      </c>
      <c r="B15224" s="6" t="s">
        <v>69603</v>
      </c>
      <c r="C15224" s="1" t="s">
        <v>1</v>
      </c>
      <c r="G15224" s="4" t="s">
        <v>15239</v>
      </c>
      <c r="J15224" s="4" t="s">
        <v>16913</v>
      </c>
      <c r="K15224" s="4" t="s">
        <v>16890</v>
      </c>
      <c r="L15224" s="4" t="s">
        <v>31936</v>
      </c>
      <c r="N15224" s="4" t="s">
        <v>3941</v>
      </c>
      <c r="P15224" s="4" t="s">
        <v>61532</v>
      </c>
      <c r="Q15224" s="4" t="s">
        <v>61313</v>
      </c>
      <c r="V15224" s="4" t="s">
        <v>49655</v>
      </c>
      <c r="X15224" s="4" t="s">
        <v>35171</v>
      </c>
      <c r="AA15224" s="5">
        <v>63197</v>
      </c>
      <c r="AE15224" s="4" t="s">
        <v>39350</v>
      </c>
      <c r="AF15224" s="4" t="s">
        <v>3941</v>
      </c>
      <c r="AM15224" s="6">
        <v>42919</v>
      </c>
      <c r="AN15224" s="1" t="s">
        <v>69602</v>
      </c>
      <c r="AO15224" s="1">
        <v>2016</v>
      </c>
      <c r="AP15224" s="6">
        <v>42919</v>
      </c>
    </row>
    <row r="15225" spans="1:42" ht="25.5" x14ac:dyDescent="0.2">
      <c r="A15225" s="1">
        <v>2016</v>
      </c>
      <c r="B15225" s="6" t="s">
        <v>69603</v>
      </c>
      <c r="C15225" s="1" t="s">
        <v>1</v>
      </c>
      <c r="G15225" s="4" t="s">
        <v>15240</v>
      </c>
      <c r="J15225" s="4" t="s">
        <v>16892</v>
      </c>
      <c r="K15225" s="4" t="s">
        <v>16890</v>
      </c>
      <c r="L15225" s="4" t="s">
        <v>31937</v>
      </c>
      <c r="N15225" s="4" t="s">
        <v>3941</v>
      </c>
      <c r="P15225" s="4" t="s">
        <v>60795</v>
      </c>
      <c r="Q15225" s="4" t="s">
        <v>62557</v>
      </c>
      <c r="V15225" s="4" t="s">
        <v>49120</v>
      </c>
      <c r="X15225" s="4" t="s">
        <v>35127</v>
      </c>
      <c r="AA15225" s="5">
        <v>3810</v>
      </c>
      <c r="AE15225" s="4" t="s">
        <v>39350</v>
      </c>
      <c r="AF15225" s="4" t="s">
        <v>3941</v>
      </c>
      <c r="AM15225" s="6">
        <v>42919</v>
      </c>
      <c r="AN15225" s="1" t="s">
        <v>69602</v>
      </c>
      <c r="AO15225" s="1">
        <v>2016</v>
      </c>
      <c r="AP15225" s="6">
        <v>42919</v>
      </c>
    </row>
    <row r="15226" spans="1:42" ht="25.5" x14ac:dyDescent="0.2">
      <c r="A15226" s="1">
        <v>2016</v>
      </c>
      <c r="B15226" s="6" t="s">
        <v>69603</v>
      </c>
      <c r="C15226" s="1" t="s">
        <v>0</v>
      </c>
      <c r="G15226" s="4" t="s">
        <v>15241</v>
      </c>
      <c r="J15226" s="4" t="s">
        <v>16902</v>
      </c>
      <c r="K15226" s="4" t="s">
        <v>16890</v>
      </c>
      <c r="L15226" s="4" t="s">
        <v>31938</v>
      </c>
      <c r="N15226" s="4" t="s">
        <v>3941</v>
      </c>
      <c r="P15226" s="4" t="s">
        <v>61533</v>
      </c>
      <c r="Q15226" s="4" t="s">
        <v>65402</v>
      </c>
      <c r="V15226" s="4" t="s">
        <v>52386</v>
      </c>
      <c r="X15226" s="4" t="s">
        <v>35188</v>
      </c>
      <c r="AA15226" s="5">
        <v>28239</v>
      </c>
      <c r="AE15226" s="4" t="s">
        <v>39350</v>
      </c>
      <c r="AF15226" s="4" t="s">
        <v>3941</v>
      </c>
      <c r="AM15226" s="6">
        <v>42919</v>
      </c>
      <c r="AN15226" s="1" t="s">
        <v>69602</v>
      </c>
      <c r="AO15226" s="1">
        <v>2016</v>
      </c>
      <c r="AP15226" s="6">
        <v>42919</v>
      </c>
    </row>
    <row r="15227" spans="1:42" ht="25.5" x14ac:dyDescent="0.2">
      <c r="A15227" s="1">
        <v>2016</v>
      </c>
      <c r="B15227" s="6" t="s">
        <v>69603</v>
      </c>
      <c r="C15227" s="1" t="s">
        <v>0</v>
      </c>
      <c r="G15227" s="4" t="s">
        <v>15242</v>
      </c>
      <c r="J15227" s="4" t="s">
        <v>16906</v>
      </c>
      <c r="K15227" s="4" t="s">
        <v>16890</v>
      </c>
      <c r="L15227" s="4" t="s">
        <v>31939</v>
      </c>
      <c r="N15227" s="4" t="s">
        <v>3941</v>
      </c>
      <c r="P15227" s="4" t="s">
        <v>61534</v>
      </c>
      <c r="Q15227" s="4" t="s">
        <v>62850</v>
      </c>
      <c r="V15227" s="4" t="s">
        <v>51136</v>
      </c>
      <c r="X15227" s="4" t="s">
        <v>16906</v>
      </c>
      <c r="AA15227" s="5">
        <v>34116</v>
      </c>
      <c r="AE15227" s="4" t="s">
        <v>39350</v>
      </c>
      <c r="AF15227" s="4" t="s">
        <v>3941</v>
      </c>
      <c r="AM15227" s="6">
        <v>42919</v>
      </c>
      <c r="AN15227" s="1" t="s">
        <v>69602</v>
      </c>
      <c r="AO15227" s="1">
        <v>2016</v>
      </c>
      <c r="AP15227" s="6">
        <v>42919</v>
      </c>
    </row>
    <row r="15228" spans="1:42" ht="25.5" x14ac:dyDescent="0.2">
      <c r="A15228" s="1">
        <v>2016</v>
      </c>
      <c r="B15228" s="6" t="s">
        <v>69603</v>
      </c>
      <c r="C15228" s="1" t="s">
        <v>0</v>
      </c>
      <c r="G15228" s="4" t="s">
        <v>15243</v>
      </c>
      <c r="J15228" s="4" t="s">
        <v>16910</v>
      </c>
      <c r="K15228" s="4" t="s">
        <v>16890</v>
      </c>
      <c r="L15228" s="4" t="s">
        <v>31940</v>
      </c>
      <c r="N15228" s="4" t="s">
        <v>3941</v>
      </c>
      <c r="P15228" s="4" t="s">
        <v>61535</v>
      </c>
      <c r="Q15228" s="4" t="s">
        <v>63565</v>
      </c>
      <c r="V15228" s="4" t="s">
        <v>49532</v>
      </c>
      <c r="X15228" s="4" t="s">
        <v>35167</v>
      </c>
      <c r="AA15228" s="5">
        <v>82100</v>
      </c>
      <c r="AE15228" s="4" t="s">
        <v>39350</v>
      </c>
      <c r="AF15228" s="4" t="s">
        <v>3941</v>
      </c>
      <c r="AM15228" s="6">
        <v>42919</v>
      </c>
      <c r="AN15228" s="1" t="s">
        <v>69602</v>
      </c>
      <c r="AO15228" s="1">
        <v>2016</v>
      </c>
      <c r="AP15228" s="6">
        <v>42919</v>
      </c>
    </row>
    <row r="15229" spans="1:42" ht="25.5" x14ac:dyDescent="0.2">
      <c r="A15229" s="1">
        <v>2016</v>
      </c>
      <c r="B15229" s="6" t="s">
        <v>69603</v>
      </c>
      <c r="C15229" s="1" t="s">
        <v>0</v>
      </c>
      <c r="G15229" s="4" t="s">
        <v>15244</v>
      </c>
      <c r="J15229" s="4" t="s">
        <v>16892</v>
      </c>
      <c r="K15229" s="4" t="s">
        <v>16890</v>
      </c>
      <c r="L15229" s="4" t="s">
        <v>31941</v>
      </c>
      <c r="N15229" s="4" t="s">
        <v>3941</v>
      </c>
      <c r="P15229" s="4" t="s">
        <v>61536</v>
      </c>
      <c r="Q15229" s="4" t="s">
        <v>69073</v>
      </c>
      <c r="V15229" s="4" t="s">
        <v>49883</v>
      </c>
      <c r="X15229" s="4" t="s">
        <v>35134</v>
      </c>
      <c r="AA15229" s="5">
        <v>6000</v>
      </c>
      <c r="AE15229" s="4" t="s">
        <v>48458</v>
      </c>
      <c r="AF15229" s="4" t="s">
        <v>38887</v>
      </c>
      <c r="AM15229" s="6">
        <v>42919</v>
      </c>
      <c r="AN15229" s="1" t="s">
        <v>69602</v>
      </c>
      <c r="AO15229" s="1">
        <v>2016</v>
      </c>
      <c r="AP15229" s="6">
        <v>42919</v>
      </c>
    </row>
    <row r="15230" spans="1:42" ht="25.5" x14ac:dyDescent="0.2">
      <c r="A15230" s="1">
        <v>2016</v>
      </c>
      <c r="B15230" s="6" t="s">
        <v>69603</v>
      </c>
      <c r="C15230" s="1" t="s">
        <v>0</v>
      </c>
      <c r="G15230" s="4" t="s">
        <v>15245</v>
      </c>
      <c r="J15230" s="4" t="s">
        <v>16892</v>
      </c>
      <c r="K15230" s="4" t="s">
        <v>16890</v>
      </c>
      <c r="L15230" s="4" t="s">
        <v>31942</v>
      </c>
      <c r="N15230" s="4" t="s">
        <v>3941</v>
      </c>
      <c r="P15230" s="4" t="s">
        <v>52938</v>
      </c>
      <c r="Q15230" s="4" t="s">
        <v>63192</v>
      </c>
      <c r="V15230" s="4" t="s">
        <v>49194</v>
      </c>
      <c r="X15230" s="4" t="s">
        <v>35127</v>
      </c>
      <c r="AA15230" s="5">
        <v>3710</v>
      </c>
      <c r="AE15230" s="4" t="s">
        <v>39350</v>
      </c>
      <c r="AF15230" s="4" t="s">
        <v>3941</v>
      </c>
      <c r="AM15230" s="6">
        <v>42919</v>
      </c>
      <c r="AN15230" s="1" t="s">
        <v>69602</v>
      </c>
      <c r="AO15230" s="1">
        <v>2016</v>
      </c>
      <c r="AP15230" s="6">
        <v>42919</v>
      </c>
    </row>
    <row r="15231" spans="1:42" ht="25.5" x14ac:dyDescent="0.2">
      <c r="A15231" s="1">
        <v>2016</v>
      </c>
      <c r="B15231" s="6" t="s">
        <v>69603</v>
      </c>
      <c r="C15231" s="1" t="s">
        <v>33582</v>
      </c>
      <c r="G15231" s="4" t="s">
        <v>15246</v>
      </c>
      <c r="J15231" s="4" t="s">
        <v>16903</v>
      </c>
      <c r="K15231" s="4" t="s">
        <v>16890</v>
      </c>
      <c r="L15231" s="4" t="s">
        <v>31943</v>
      </c>
      <c r="N15231" s="4" t="s">
        <v>3941</v>
      </c>
      <c r="P15231" s="4" t="s">
        <v>53676</v>
      </c>
      <c r="Q15231" s="4" t="s">
        <v>69074</v>
      </c>
      <c r="V15231" s="4" t="s">
        <v>49330</v>
      </c>
      <c r="X15231" s="4" t="s">
        <v>35182</v>
      </c>
      <c r="AA15231" s="5">
        <v>98500</v>
      </c>
      <c r="AE15231" s="4" t="s">
        <v>48459</v>
      </c>
      <c r="AF15231" s="4" t="s">
        <v>3941</v>
      </c>
      <c r="AM15231" s="6">
        <v>42919</v>
      </c>
      <c r="AN15231" s="1" t="s">
        <v>69602</v>
      </c>
      <c r="AO15231" s="1">
        <v>2016</v>
      </c>
      <c r="AP15231" s="6">
        <v>42919</v>
      </c>
    </row>
    <row r="15232" spans="1:42" ht="38.25" x14ac:dyDescent="0.2">
      <c r="A15232" s="1">
        <v>2016</v>
      </c>
      <c r="B15232" s="6" t="s">
        <v>69603</v>
      </c>
      <c r="C15232" s="1" t="s">
        <v>0</v>
      </c>
      <c r="G15232" s="4" t="s">
        <v>15247</v>
      </c>
      <c r="J15232" s="4" t="s">
        <v>16915</v>
      </c>
      <c r="K15232" s="4" t="s">
        <v>16890</v>
      </c>
      <c r="L15232" s="4" t="s">
        <v>31944</v>
      </c>
      <c r="N15232" s="4" t="s">
        <v>3941</v>
      </c>
      <c r="P15232" s="4" t="s">
        <v>61537</v>
      </c>
      <c r="Q15232" s="4" t="s">
        <v>69075</v>
      </c>
      <c r="V15232" s="4" t="s">
        <v>52387</v>
      </c>
      <c r="X15232" s="4" t="s">
        <v>35203</v>
      </c>
      <c r="AA15232" s="5">
        <v>22333</v>
      </c>
      <c r="AE15232" s="4" t="s">
        <v>48460</v>
      </c>
      <c r="AF15232" s="4" t="s">
        <v>3941</v>
      </c>
      <c r="AM15232" s="6">
        <v>42919</v>
      </c>
      <c r="AN15232" s="1" t="s">
        <v>69602</v>
      </c>
      <c r="AO15232" s="1">
        <v>2016</v>
      </c>
      <c r="AP15232" s="6">
        <v>42919</v>
      </c>
    </row>
    <row r="15233" spans="1:42" ht="25.5" x14ac:dyDescent="0.2">
      <c r="A15233" s="1">
        <v>2016</v>
      </c>
      <c r="B15233" s="6" t="s">
        <v>69603</v>
      </c>
      <c r="C15233" s="1" t="s">
        <v>1</v>
      </c>
      <c r="G15233" s="4" t="s">
        <v>15248</v>
      </c>
      <c r="J15233" s="4" t="s">
        <v>16889</v>
      </c>
      <c r="K15233" s="4" t="s">
        <v>16890</v>
      </c>
      <c r="L15233" s="4" t="s">
        <v>31945</v>
      </c>
      <c r="N15233" s="4" t="s">
        <v>3941</v>
      </c>
      <c r="P15233" s="4" t="s">
        <v>60571</v>
      </c>
      <c r="Q15233" s="4" t="s">
        <v>69076</v>
      </c>
      <c r="V15233" s="4" t="s">
        <v>51270</v>
      </c>
      <c r="X15233" s="4" t="s">
        <v>16889</v>
      </c>
      <c r="AA15233" s="5">
        <v>20164</v>
      </c>
      <c r="AE15233" s="4" t="s">
        <v>48461</v>
      </c>
      <c r="AF15233" s="4" t="s">
        <v>38888</v>
      </c>
      <c r="AM15233" s="6">
        <v>42919</v>
      </c>
      <c r="AN15233" s="1" t="s">
        <v>69602</v>
      </c>
      <c r="AO15233" s="1">
        <v>2016</v>
      </c>
      <c r="AP15233" s="6">
        <v>42919</v>
      </c>
    </row>
    <row r="15234" spans="1:42" ht="25.5" x14ac:dyDescent="0.2">
      <c r="A15234" s="1">
        <v>2016</v>
      </c>
      <c r="B15234" s="6" t="s">
        <v>69603</v>
      </c>
      <c r="C15234" s="1" t="s">
        <v>0</v>
      </c>
      <c r="G15234" s="4" t="s">
        <v>15249</v>
      </c>
      <c r="J15234" s="4" t="s">
        <v>16892</v>
      </c>
      <c r="K15234" s="4" t="s">
        <v>16890</v>
      </c>
      <c r="L15234" s="4" t="s">
        <v>31946</v>
      </c>
      <c r="N15234" s="4" t="s">
        <v>3941</v>
      </c>
      <c r="P15234" s="4" t="s">
        <v>53708</v>
      </c>
      <c r="Q15234" s="4" t="s">
        <v>108</v>
      </c>
      <c r="V15234" s="4" t="s">
        <v>49883</v>
      </c>
      <c r="X15234" s="4" t="s">
        <v>35134</v>
      </c>
      <c r="AA15234" s="5">
        <v>6000</v>
      </c>
      <c r="AE15234" s="4" t="s">
        <v>48462</v>
      </c>
      <c r="AF15234" s="4" t="s">
        <v>3941</v>
      </c>
      <c r="AM15234" s="6">
        <v>42919</v>
      </c>
      <c r="AN15234" s="1" t="s">
        <v>69602</v>
      </c>
      <c r="AO15234" s="1">
        <v>2016</v>
      </c>
      <c r="AP15234" s="6">
        <v>42919</v>
      </c>
    </row>
    <row r="15235" spans="1:42" ht="25.5" x14ac:dyDescent="0.2">
      <c r="A15235" s="1">
        <v>2016</v>
      </c>
      <c r="B15235" s="6" t="s">
        <v>69603</v>
      </c>
      <c r="C15235" s="1" t="s">
        <v>1</v>
      </c>
      <c r="G15235" s="4" t="s">
        <v>15250</v>
      </c>
      <c r="J15235" s="4" t="s">
        <v>16903</v>
      </c>
      <c r="K15235" s="4" t="s">
        <v>16890</v>
      </c>
      <c r="L15235" s="4" t="s">
        <v>31947</v>
      </c>
      <c r="N15235" s="4" t="s">
        <v>3941</v>
      </c>
      <c r="P15235" s="4" t="s">
        <v>61538</v>
      </c>
      <c r="Q15235" s="4" t="s">
        <v>63932</v>
      </c>
      <c r="V15235" s="4" t="s">
        <v>49726</v>
      </c>
      <c r="X15235" s="4" t="s">
        <v>35168</v>
      </c>
      <c r="AA15235" s="5">
        <v>99020</v>
      </c>
      <c r="AE15235" s="4" t="s">
        <v>48463</v>
      </c>
      <c r="AF15235" s="4" t="s">
        <v>38889</v>
      </c>
      <c r="AM15235" s="6">
        <v>42919</v>
      </c>
      <c r="AN15235" s="1" t="s">
        <v>69602</v>
      </c>
      <c r="AO15235" s="1">
        <v>2016</v>
      </c>
      <c r="AP15235" s="6">
        <v>42919</v>
      </c>
    </row>
    <row r="15236" spans="1:42" ht="25.5" x14ac:dyDescent="0.2">
      <c r="A15236" s="1">
        <v>2016</v>
      </c>
      <c r="B15236" s="6" t="s">
        <v>69603</v>
      </c>
      <c r="C15236" s="1" t="s">
        <v>0</v>
      </c>
      <c r="G15236" s="4" t="s">
        <v>15251</v>
      </c>
      <c r="J15236" s="4" t="s">
        <v>16895</v>
      </c>
      <c r="K15236" s="4" t="s">
        <v>16890</v>
      </c>
      <c r="L15236" s="4" t="s">
        <v>31948</v>
      </c>
      <c r="N15236" s="4" t="s">
        <v>3941</v>
      </c>
      <c r="P15236" s="4" t="s">
        <v>61539</v>
      </c>
      <c r="Q15236" s="4" t="s">
        <v>62399</v>
      </c>
      <c r="V15236" s="4" t="s">
        <v>52388</v>
      </c>
      <c r="X15236" s="4" t="s">
        <v>35206</v>
      </c>
      <c r="AA15236" s="5">
        <v>45580</v>
      </c>
      <c r="AE15236" s="4" t="s">
        <v>48464</v>
      </c>
      <c r="AF15236" s="4" t="s">
        <v>3941</v>
      </c>
      <c r="AM15236" s="6">
        <v>42919</v>
      </c>
      <c r="AN15236" s="1" t="s">
        <v>69602</v>
      </c>
      <c r="AO15236" s="1">
        <v>2016</v>
      </c>
      <c r="AP15236" s="6">
        <v>42919</v>
      </c>
    </row>
    <row r="15237" spans="1:42" ht="25.5" x14ac:dyDescent="0.2">
      <c r="A15237" s="1">
        <v>2016</v>
      </c>
      <c r="B15237" s="6" t="s">
        <v>69603</v>
      </c>
      <c r="C15237" s="1" t="s">
        <v>0</v>
      </c>
      <c r="G15237" s="4" t="s">
        <v>15252</v>
      </c>
      <c r="J15237" s="4" t="s">
        <v>16889</v>
      </c>
      <c r="K15237" s="4" t="s">
        <v>16890</v>
      </c>
      <c r="L15237" s="4" t="s">
        <v>31949</v>
      </c>
      <c r="N15237" s="4" t="s">
        <v>3941</v>
      </c>
      <c r="P15237" s="4" t="s">
        <v>52979</v>
      </c>
      <c r="Q15237" s="4" t="s">
        <v>62622</v>
      </c>
      <c r="V15237" s="4" t="s">
        <v>49125</v>
      </c>
      <c r="X15237" s="4" t="s">
        <v>16889</v>
      </c>
      <c r="AA15237" s="5">
        <v>20116</v>
      </c>
      <c r="AE15237" s="4" t="s">
        <v>48465</v>
      </c>
      <c r="AF15237" s="4" t="s">
        <v>38890</v>
      </c>
      <c r="AM15237" s="6">
        <v>42919</v>
      </c>
      <c r="AN15237" s="1" t="s">
        <v>69602</v>
      </c>
      <c r="AO15237" s="1">
        <v>2016</v>
      </c>
      <c r="AP15237" s="6">
        <v>42919</v>
      </c>
    </row>
    <row r="15238" spans="1:42" ht="25.5" x14ac:dyDescent="0.2">
      <c r="A15238" s="1">
        <v>2016</v>
      </c>
      <c r="B15238" s="6" t="s">
        <v>69603</v>
      </c>
      <c r="C15238" s="1" t="s">
        <v>33582</v>
      </c>
      <c r="G15238" s="4" t="s">
        <v>15253</v>
      </c>
      <c r="J15238" s="4" t="s">
        <v>16901</v>
      </c>
      <c r="K15238" s="4" t="s">
        <v>16890</v>
      </c>
      <c r="L15238" s="4" t="s">
        <v>31950</v>
      </c>
      <c r="N15238" s="4" t="s">
        <v>3941</v>
      </c>
      <c r="P15238" s="4" t="s">
        <v>58776</v>
      </c>
      <c r="Q15238" s="4" t="s">
        <v>69077</v>
      </c>
      <c r="V15238" s="4" t="s">
        <v>51290</v>
      </c>
      <c r="X15238" s="4" t="s">
        <v>35149</v>
      </c>
      <c r="AA15238" s="5">
        <v>91010</v>
      </c>
      <c r="AE15238" s="4" t="s">
        <v>48466</v>
      </c>
      <c r="AF15238" s="4" t="s">
        <v>38891</v>
      </c>
      <c r="AM15238" s="6">
        <v>42919</v>
      </c>
      <c r="AN15238" s="1" t="s">
        <v>69602</v>
      </c>
      <c r="AO15238" s="1">
        <v>2016</v>
      </c>
      <c r="AP15238" s="6">
        <v>42919</v>
      </c>
    </row>
    <row r="15239" spans="1:42" ht="25.5" x14ac:dyDescent="0.2">
      <c r="A15239" s="1">
        <v>2016</v>
      </c>
      <c r="B15239" s="6" t="s">
        <v>69603</v>
      </c>
      <c r="C15239" s="1" t="s">
        <v>0</v>
      </c>
      <c r="G15239" s="4" t="s">
        <v>15254</v>
      </c>
      <c r="J15239" s="4" t="s">
        <v>16914</v>
      </c>
      <c r="K15239" s="4" t="s">
        <v>16890</v>
      </c>
      <c r="L15239" s="4" t="s">
        <v>31951</v>
      </c>
      <c r="N15239" s="4" t="s">
        <v>3941</v>
      </c>
      <c r="P15239" s="4" t="s">
        <v>61540</v>
      </c>
      <c r="Q15239" s="4" t="s">
        <v>69078</v>
      </c>
      <c r="V15239" s="4" t="s">
        <v>52389</v>
      </c>
      <c r="X15239" s="4" t="s">
        <v>35583</v>
      </c>
      <c r="AA15239" s="5">
        <v>43930</v>
      </c>
      <c r="AE15239" s="4" t="s">
        <v>39350</v>
      </c>
      <c r="AF15239" s="4" t="s">
        <v>3941</v>
      </c>
      <c r="AM15239" s="6">
        <v>42919</v>
      </c>
      <c r="AN15239" s="1" t="s">
        <v>69602</v>
      </c>
      <c r="AO15239" s="1">
        <v>2016</v>
      </c>
      <c r="AP15239" s="6">
        <v>42919</v>
      </c>
    </row>
    <row r="15240" spans="1:42" ht="25.5" x14ac:dyDescent="0.2">
      <c r="A15240" s="1">
        <v>2016</v>
      </c>
      <c r="B15240" s="6" t="s">
        <v>69603</v>
      </c>
      <c r="C15240" s="1" t="s">
        <v>1</v>
      </c>
      <c r="G15240" s="4" t="s">
        <v>15255</v>
      </c>
      <c r="J15240" s="4" t="s">
        <v>16889</v>
      </c>
      <c r="K15240" s="4" t="s">
        <v>16890</v>
      </c>
      <c r="L15240" s="4" t="s">
        <v>31952</v>
      </c>
      <c r="N15240" s="4" t="s">
        <v>3941</v>
      </c>
      <c r="P15240" s="4" t="s">
        <v>61541</v>
      </c>
      <c r="Q15240" s="4" t="s">
        <v>65015</v>
      </c>
      <c r="V15240" s="4" t="s">
        <v>49022</v>
      </c>
      <c r="X15240" s="4" t="s">
        <v>16889</v>
      </c>
      <c r="AA15240" s="5">
        <v>20000</v>
      </c>
      <c r="AE15240" s="4" t="s">
        <v>48467</v>
      </c>
      <c r="AF15240" s="4" t="s">
        <v>38892</v>
      </c>
      <c r="AM15240" s="6">
        <v>42919</v>
      </c>
      <c r="AN15240" s="1" t="s">
        <v>69602</v>
      </c>
      <c r="AO15240" s="1">
        <v>2016</v>
      </c>
      <c r="AP15240" s="6">
        <v>42919</v>
      </c>
    </row>
    <row r="15241" spans="1:42" ht="25.5" x14ac:dyDescent="0.2">
      <c r="A15241" s="1">
        <v>2016</v>
      </c>
      <c r="B15241" s="6" t="s">
        <v>69603</v>
      </c>
      <c r="C15241" s="1" t="s">
        <v>1</v>
      </c>
      <c r="G15241" s="4" t="s">
        <v>15256</v>
      </c>
      <c r="J15241" s="4" t="s">
        <v>16889</v>
      </c>
      <c r="K15241" s="4" t="s">
        <v>16890</v>
      </c>
      <c r="L15241" s="4" t="s">
        <v>31953</v>
      </c>
      <c r="N15241" s="4" t="s">
        <v>3941</v>
      </c>
      <c r="P15241" s="4" t="s">
        <v>52795</v>
      </c>
      <c r="Q15241" s="4" t="s">
        <v>69079</v>
      </c>
      <c r="V15241" s="4" t="s">
        <v>50871</v>
      </c>
      <c r="X15241" s="4" t="s">
        <v>35403</v>
      </c>
      <c r="AA15241" s="5">
        <v>20700</v>
      </c>
      <c r="AE15241" s="4" t="s">
        <v>39350</v>
      </c>
      <c r="AF15241" s="4" t="s">
        <v>38893</v>
      </c>
      <c r="AM15241" s="6">
        <v>42919</v>
      </c>
      <c r="AN15241" s="1" t="s">
        <v>69602</v>
      </c>
      <c r="AO15241" s="1">
        <v>2016</v>
      </c>
      <c r="AP15241" s="6">
        <v>42919</v>
      </c>
    </row>
    <row r="15242" spans="1:42" ht="25.5" x14ac:dyDescent="0.2">
      <c r="A15242" s="1">
        <v>2016</v>
      </c>
      <c r="B15242" s="6" t="s">
        <v>69603</v>
      </c>
      <c r="C15242" s="1" t="s">
        <v>0</v>
      </c>
      <c r="G15242" s="4" t="s">
        <v>15257</v>
      </c>
      <c r="J15242" s="4" t="s">
        <v>16892</v>
      </c>
      <c r="K15242" s="4" t="s">
        <v>16890</v>
      </c>
      <c r="L15242" s="4" t="s">
        <v>31954</v>
      </c>
      <c r="N15242" s="4" t="s">
        <v>3941</v>
      </c>
      <c r="P15242" s="4" t="s">
        <v>61542</v>
      </c>
      <c r="Q15242" s="4" t="s">
        <v>69080</v>
      </c>
      <c r="V15242" s="4" t="s">
        <v>51106</v>
      </c>
      <c r="X15242" s="4" t="s">
        <v>35133</v>
      </c>
      <c r="AA15242" s="5">
        <v>5000</v>
      </c>
      <c r="AE15242" s="4" t="s">
        <v>39350</v>
      </c>
      <c r="AF15242" s="4" t="s">
        <v>3941</v>
      </c>
      <c r="AM15242" s="6">
        <v>42919</v>
      </c>
      <c r="AN15242" s="1" t="s">
        <v>69602</v>
      </c>
      <c r="AO15242" s="1">
        <v>2016</v>
      </c>
      <c r="AP15242" s="6">
        <v>42919</v>
      </c>
    </row>
    <row r="15243" spans="1:42" ht="25.5" x14ac:dyDescent="0.2">
      <c r="A15243" s="1">
        <v>2016</v>
      </c>
      <c r="B15243" s="6" t="s">
        <v>69603</v>
      </c>
      <c r="C15243" s="1" t="s">
        <v>0</v>
      </c>
      <c r="G15243" s="4" t="s">
        <v>15258</v>
      </c>
      <c r="J15243" s="4" t="s">
        <v>16900</v>
      </c>
      <c r="K15243" s="4" t="s">
        <v>16890</v>
      </c>
      <c r="L15243" s="4" t="s">
        <v>31955</v>
      </c>
      <c r="N15243" s="4" t="s">
        <v>3941</v>
      </c>
      <c r="P15243" s="4" t="s">
        <v>61543</v>
      </c>
      <c r="Q15243" s="4" t="s">
        <v>69081</v>
      </c>
      <c r="V15243" s="4" t="s">
        <v>49018</v>
      </c>
      <c r="X15243" s="4" t="s">
        <v>35201</v>
      </c>
      <c r="AA15243" s="5">
        <v>27060</v>
      </c>
      <c r="AE15243" s="4" t="s">
        <v>39350</v>
      </c>
      <c r="AF15243" s="4" t="s">
        <v>3941</v>
      </c>
      <c r="AM15243" s="6">
        <v>42919</v>
      </c>
      <c r="AN15243" s="1" t="s">
        <v>69602</v>
      </c>
      <c r="AO15243" s="1">
        <v>2016</v>
      </c>
      <c r="AP15243" s="6">
        <v>42919</v>
      </c>
    </row>
    <row r="15244" spans="1:42" ht="25.5" x14ac:dyDescent="0.2">
      <c r="A15244" s="1">
        <v>2016</v>
      </c>
      <c r="B15244" s="6" t="s">
        <v>69603</v>
      </c>
      <c r="C15244" s="1" t="s">
        <v>0</v>
      </c>
      <c r="G15244" s="4" t="s">
        <v>15259</v>
      </c>
      <c r="J15244" s="4" t="s">
        <v>16900</v>
      </c>
      <c r="K15244" s="4" t="s">
        <v>16890</v>
      </c>
      <c r="L15244" s="4" t="s">
        <v>31956</v>
      </c>
      <c r="N15244" s="4" t="s">
        <v>3941</v>
      </c>
      <c r="P15244" s="4" t="s">
        <v>61544</v>
      </c>
      <c r="Q15244" s="4" t="s">
        <v>69082</v>
      </c>
      <c r="V15244" s="4" t="s">
        <v>52390</v>
      </c>
      <c r="X15244" s="4" t="s">
        <v>35201</v>
      </c>
      <c r="AA15244" s="5">
        <v>27018</v>
      </c>
      <c r="AE15244" s="4" t="s">
        <v>39350</v>
      </c>
      <c r="AF15244" s="4" t="s">
        <v>3941</v>
      </c>
      <c r="AM15244" s="6">
        <v>42919</v>
      </c>
      <c r="AN15244" s="1" t="s">
        <v>69602</v>
      </c>
      <c r="AO15244" s="1">
        <v>2016</v>
      </c>
      <c r="AP15244" s="6">
        <v>42919</v>
      </c>
    </row>
    <row r="15245" spans="1:42" ht="25.5" x14ac:dyDescent="0.2">
      <c r="A15245" s="1">
        <v>2016</v>
      </c>
      <c r="B15245" s="6" t="s">
        <v>69603</v>
      </c>
      <c r="C15245" s="1" t="s">
        <v>1</v>
      </c>
      <c r="G15245" s="4" t="s">
        <v>15260</v>
      </c>
      <c r="J15245" s="4" t="s">
        <v>16903</v>
      </c>
      <c r="K15245" s="4" t="s">
        <v>16890</v>
      </c>
      <c r="L15245" s="4" t="s">
        <v>31957</v>
      </c>
      <c r="N15245" s="4" t="s">
        <v>3941</v>
      </c>
      <c r="P15245" s="4" t="s">
        <v>56067</v>
      </c>
      <c r="Q15245" s="4" t="s">
        <v>69083</v>
      </c>
      <c r="V15245" s="4" t="s">
        <v>52391</v>
      </c>
      <c r="X15245" s="4" t="s">
        <v>35584</v>
      </c>
      <c r="AA15245" s="5">
        <v>98300</v>
      </c>
      <c r="AE15245" s="4" t="s">
        <v>39350</v>
      </c>
      <c r="AF15245" s="4" t="s">
        <v>3941</v>
      </c>
      <c r="AM15245" s="6">
        <v>42919</v>
      </c>
      <c r="AN15245" s="1" t="s">
        <v>69602</v>
      </c>
      <c r="AO15245" s="1">
        <v>2016</v>
      </c>
      <c r="AP15245" s="6">
        <v>42919</v>
      </c>
    </row>
    <row r="15246" spans="1:42" ht="25.5" x14ac:dyDescent="0.2">
      <c r="A15246" s="1">
        <v>2016</v>
      </c>
      <c r="B15246" s="6" t="s">
        <v>69603</v>
      </c>
      <c r="C15246" s="1" t="s">
        <v>0</v>
      </c>
      <c r="G15246" s="4" t="s">
        <v>15261</v>
      </c>
      <c r="J15246" s="4" t="s">
        <v>16900</v>
      </c>
      <c r="K15246" s="4" t="s">
        <v>16890</v>
      </c>
      <c r="L15246" s="4" t="s">
        <v>31958</v>
      </c>
      <c r="N15246" s="4" t="s">
        <v>3941</v>
      </c>
      <c r="P15246" s="4" t="s">
        <v>53773</v>
      </c>
      <c r="Q15246" s="4" t="s">
        <v>38067</v>
      </c>
      <c r="V15246" s="4" t="s">
        <v>52392</v>
      </c>
      <c r="X15246" s="4" t="s">
        <v>35201</v>
      </c>
      <c r="AA15246" s="5">
        <v>27018</v>
      </c>
      <c r="AE15246" s="4" t="s">
        <v>48468</v>
      </c>
      <c r="AF15246" s="4" t="s">
        <v>3941</v>
      </c>
      <c r="AM15246" s="6">
        <v>42919</v>
      </c>
      <c r="AN15246" s="1" t="s">
        <v>69602</v>
      </c>
      <c r="AO15246" s="1">
        <v>2016</v>
      </c>
      <c r="AP15246" s="6">
        <v>42919</v>
      </c>
    </row>
    <row r="15247" spans="1:42" ht="25.5" x14ac:dyDescent="0.2">
      <c r="A15247" s="1">
        <v>2016</v>
      </c>
      <c r="B15247" s="6" t="s">
        <v>69603</v>
      </c>
      <c r="C15247" s="1" t="s">
        <v>0</v>
      </c>
      <c r="G15247" s="4" t="s">
        <v>15262</v>
      </c>
      <c r="J15247" s="4" t="s">
        <v>16900</v>
      </c>
      <c r="K15247" s="4" t="s">
        <v>16890</v>
      </c>
      <c r="L15247" s="4" t="s">
        <v>31959</v>
      </c>
      <c r="N15247" s="4" t="s">
        <v>3941</v>
      </c>
      <c r="P15247" s="4" t="s">
        <v>61545</v>
      </c>
      <c r="Q15247" s="4" t="s">
        <v>69082</v>
      </c>
      <c r="V15247" s="4" t="s">
        <v>52390</v>
      </c>
      <c r="X15247" s="4" t="s">
        <v>35201</v>
      </c>
      <c r="AA15247" s="5">
        <v>27018</v>
      </c>
      <c r="AE15247" s="4" t="s">
        <v>39350</v>
      </c>
      <c r="AF15247" s="4" t="s">
        <v>3941</v>
      </c>
      <c r="AM15247" s="6">
        <v>42919</v>
      </c>
      <c r="AN15247" s="1" t="s">
        <v>69602</v>
      </c>
      <c r="AO15247" s="1">
        <v>2016</v>
      </c>
      <c r="AP15247" s="6">
        <v>42919</v>
      </c>
    </row>
    <row r="15248" spans="1:42" ht="25.5" x14ac:dyDescent="0.2">
      <c r="A15248" s="1">
        <v>2016</v>
      </c>
      <c r="B15248" s="6" t="s">
        <v>69603</v>
      </c>
      <c r="C15248" s="1" t="s">
        <v>1</v>
      </c>
      <c r="G15248" s="4" t="s">
        <v>15263</v>
      </c>
      <c r="J15248" s="4" t="s">
        <v>16891</v>
      </c>
      <c r="K15248" s="4" t="s">
        <v>16890</v>
      </c>
      <c r="L15248" s="4" t="s">
        <v>31960</v>
      </c>
      <c r="N15248" s="4" t="s">
        <v>3941</v>
      </c>
      <c r="P15248" s="4" t="s">
        <v>61546</v>
      </c>
      <c r="Q15248" s="4" t="s">
        <v>69084</v>
      </c>
      <c r="V15248" s="4" t="s">
        <v>52393</v>
      </c>
      <c r="X15248" s="4" t="s">
        <v>35585</v>
      </c>
      <c r="AA15248" s="5">
        <v>55763</v>
      </c>
      <c r="AE15248" s="4" t="s">
        <v>39350</v>
      </c>
      <c r="AF15248" s="4" t="s">
        <v>3941</v>
      </c>
      <c r="AM15248" s="6">
        <v>42919</v>
      </c>
      <c r="AN15248" s="1" t="s">
        <v>69602</v>
      </c>
      <c r="AO15248" s="1">
        <v>2016</v>
      </c>
      <c r="AP15248" s="6">
        <v>42919</v>
      </c>
    </row>
    <row r="15249" spans="1:42" ht="25.5" x14ac:dyDescent="0.2">
      <c r="A15249" s="1">
        <v>2016</v>
      </c>
      <c r="B15249" s="6" t="s">
        <v>69603</v>
      </c>
      <c r="C15249" s="1" t="s">
        <v>1</v>
      </c>
      <c r="G15249" s="4" t="s">
        <v>15264</v>
      </c>
      <c r="J15249" s="4" t="s">
        <v>16892</v>
      </c>
      <c r="K15249" s="4" t="s">
        <v>16890</v>
      </c>
      <c r="L15249" s="4" t="s">
        <v>31961</v>
      </c>
      <c r="N15249" s="4" t="s">
        <v>3941</v>
      </c>
      <c r="P15249" s="4" t="s">
        <v>61547</v>
      </c>
      <c r="Q15249" s="4" t="s">
        <v>55388</v>
      </c>
      <c r="V15249" s="4" t="s">
        <v>50095</v>
      </c>
      <c r="X15249" s="4" t="s">
        <v>35150</v>
      </c>
      <c r="AA15249" s="5">
        <v>4000</v>
      </c>
      <c r="AE15249" s="4" t="s">
        <v>39350</v>
      </c>
      <c r="AF15249" s="4" t="s">
        <v>3941</v>
      </c>
      <c r="AM15249" s="6">
        <v>42919</v>
      </c>
      <c r="AN15249" s="1" t="s">
        <v>69602</v>
      </c>
      <c r="AO15249" s="1">
        <v>2016</v>
      </c>
      <c r="AP15249" s="6">
        <v>42919</v>
      </c>
    </row>
    <row r="15250" spans="1:42" ht="25.5" x14ac:dyDescent="0.2">
      <c r="A15250" s="1">
        <v>2016</v>
      </c>
      <c r="B15250" s="6" t="s">
        <v>69603</v>
      </c>
      <c r="C15250" s="1" t="s">
        <v>33582</v>
      </c>
      <c r="G15250" s="4" t="s">
        <v>15265</v>
      </c>
      <c r="J15250" s="4" t="s">
        <v>16893</v>
      </c>
      <c r="K15250" s="4" t="s">
        <v>16890</v>
      </c>
      <c r="L15250" s="4" t="s">
        <v>31962</v>
      </c>
      <c r="N15250" s="4" t="s">
        <v>3941</v>
      </c>
      <c r="P15250" s="4" t="s">
        <v>61548</v>
      </c>
      <c r="Q15250" s="4" t="s">
        <v>63469</v>
      </c>
      <c r="V15250" s="4" t="s">
        <v>51043</v>
      </c>
      <c r="X15250" s="4" t="s">
        <v>35128</v>
      </c>
      <c r="AA15250" s="5">
        <v>37149</v>
      </c>
      <c r="AE15250" s="4" t="s">
        <v>48469</v>
      </c>
      <c r="AF15250" s="4" t="s">
        <v>3941</v>
      </c>
      <c r="AM15250" s="6">
        <v>42919</v>
      </c>
      <c r="AN15250" s="1" t="s">
        <v>69602</v>
      </c>
      <c r="AO15250" s="1">
        <v>2016</v>
      </c>
      <c r="AP15250" s="6">
        <v>42919</v>
      </c>
    </row>
    <row r="15251" spans="1:42" ht="25.5" x14ac:dyDescent="0.2">
      <c r="A15251" s="1">
        <v>2016</v>
      </c>
      <c r="B15251" s="6" t="s">
        <v>69603</v>
      </c>
      <c r="C15251" s="1" t="s">
        <v>1</v>
      </c>
      <c r="G15251" s="4" t="s">
        <v>15266</v>
      </c>
      <c r="J15251" s="4" t="s">
        <v>16889</v>
      </c>
      <c r="K15251" s="4" t="s">
        <v>16890</v>
      </c>
      <c r="L15251" s="4" t="s">
        <v>31963</v>
      </c>
      <c r="N15251" s="4" t="s">
        <v>3941</v>
      </c>
      <c r="P15251" s="4" t="s">
        <v>61549</v>
      </c>
      <c r="Q15251" s="4" t="s">
        <v>62386</v>
      </c>
      <c r="V15251" s="4" t="s">
        <v>50051</v>
      </c>
      <c r="X15251" s="4" t="s">
        <v>16889</v>
      </c>
      <c r="AA15251" s="5">
        <v>20299</v>
      </c>
      <c r="AE15251" s="4" t="s">
        <v>39350</v>
      </c>
      <c r="AF15251" s="4" t="s">
        <v>38894</v>
      </c>
      <c r="AM15251" s="6">
        <v>42919</v>
      </c>
      <c r="AN15251" s="1" t="s">
        <v>69602</v>
      </c>
      <c r="AO15251" s="1">
        <v>2016</v>
      </c>
      <c r="AP15251" s="6">
        <v>42919</v>
      </c>
    </row>
    <row r="15252" spans="1:42" ht="25.5" x14ac:dyDescent="0.2">
      <c r="A15252" s="1">
        <v>2016</v>
      </c>
      <c r="B15252" s="6" t="s">
        <v>69603</v>
      </c>
      <c r="C15252" s="1" t="s">
        <v>1</v>
      </c>
      <c r="G15252" s="4" t="s">
        <v>15267</v>
      </c>
      <c r="J15252" s="4" t="s">
        <v>16889</v>
      </c>
      <c r="K15252" s="4" t="s">
        <v>16890</v>
      </c>
      <c r="L15252" s="4" t="s">
        <v>31964</v>
      </c>
      <c r="N15252" s="4" t="s">
        <v>3941</v>
      </c>
      <c r="P15252" s="4" t="s">
        <v>52793</v>
      </c>
      <c r="Q15252" s="4" t="s">
        <v>69085</v>
      </c>
      <c r="V15252" s="4" t="s">
        <v>51680</v>
      </c>
      <c r="X15252" s="4" t="s">
        <v>16889</v>
      </c>
      <c r="AA15252" s="5">
        <v>20120</v>
      </c>
      <c r="AE15252" s="4" t="s">
        <v>48470</v>
      </c>
      <c r="AF15252" s="4" t="s">
        <v>3941</v>
      </c>
      <c r="AM15252" s="6">
        <v>42919</v>
      </c>
      <c r="AN15252" s="1" t="s">
        <v>69602</v>
      </c>
      <c r="AO15252" s="1">
        <v>2016</v>
      </c>
      <c r="AP15252" s="6">
        <v>42919</v>
      </c>
    </row>
    <row r="15253" spans="1:42" ht="25.5" x14ac:dyDescent="0.2">
      <c r="A15253" s="1">
        <v>2016</v>
      </c>
      <c r="B15253" s="6" t="s">
        <v>69603</v>
      </c>
      <c r="C15253" s="1" t="s">
        <v>1</v>
      </c>
      <c r="G15253" s="4" t="s">
        <v>15268</v>
      </c>
      <c r="J15253" s="4" t="s">
        <v>16889</v>
      </c>
      <c r="K15253" s="4" t="s">
        <v>16890</v>
      </c>
      <c r="L15253" s="4" t="s">
        <v>31965</v>
      </c>
      <c r="N15253" s="4" t="s">
        <v>3941</v>
      </c>
      <c r="P15253" s="4" t="s">
        <v>53987</v>
      </c>
      <c r="Q15253" s="4" t="s">
        <v>69086</v>
      </c>
      <c r="V15253" s="4" t="s">
        <v>49014</v>
      </c>
      <c r="X15253" s="4" t="s">
        <v>16889</v>
      </c>
      <c r="AA15253" s="5">
        <v>20020</v>
      </c>
      <c r="AE15253" s="4" t="s">
        <v>48471</v>
      </c>
      <c r="AF15253" s="4" t="s">
        <v>38895</v>
      </c>
      <c r="AM15253" s="6">
        <v>42919</v>
      </c>
      <c r="AN15253" s="1" t="s">
        <v>69602</v>
      </c>
      <c r="AO15253" s="1">
        <v>2016</v>
      </c>
      <c r="AP15253" s="6">
        <v>42919</v>
      </c>
    </row>
    <row r="15254" spans="1:42" ht="25.5" x14ac:dyDescent="0.2">
      <c r="A15254" s="1">
        <v>2016</v>
      </c>
      <c r="B15254" s="6" t="s">
        <v>69603</v>
      </c>
      <c r="C15254" s="1" t="s">
        <v>33582</v>
      </c>
      <c r="G15254" s="4" t="s">
        <v>15269</v>
      </c>
      <c r="J15254" s="4" t="s">
        <v>16892</v>
      </c>
      <c r="K15254" s="4" t="s">
        <v>16890</v>
      </c>
      <c r="L15254" s="4" t="s">
        <v>31966</v>
      </c>
      <c r="N15254" s="4" t="s">
        <v>3941</v>
      </c>
      <c r="P15254" s="4" t="s">
        <v>61550</v>
      </c>
      <c r="Q15254" s="4" t="s">
        <v>67422</v>
      </c>
      <c r="V15254" s="4" t="s">
        <v>49197</v>
      </c>
      <c r="X15254" s="4" t="s">
        <v>35134</v>
      </c>
      <c r="AA15254" s="5">
        <v>6600</v>
      </c>
      <c r="AE15254" s="4" t="s">
        <v>39350</v>
      </c>
      <c r="AF15254" s="4" t="s">
        <v>3941</v>
      </c>
      <c r="AM15254" s="6">
        <v>42919</v>
      </c>
      <c r="AN15254" s="1" t="s">
        <v>69602</v>
      </c>
      <c r="AO15254" s="1">
        <v>2016</v>
      </c>
      <c r="AP15254" s="6">
        <v>42919</v>
      </c>
    </row>
    <row r="15255" spans="1:42" ht="25.5" x14ac:dyDescent="0.2">
      <c r="A15255" s="1">
        <v>2016</v>
      </c>
      <c r="B15255" s="6" t="s">
        <v>69603</v>
      </c>
      <c r="C15255" s="1" t="s">
        <v>1</v>
      </c>
      <c r="G15255" s="4" t="s">
        <v>15270</v>
      </c>
      <c r="J15255" s="4" t="s">
        <v>16892</v>
      </c>
      <c r="K15255" s="4" t="s">
        <v>16890</v>
      </c>
      <c r="L15255" s="4" t="s">
        <v>31967</v>
      </c>
      <c r="N15255" s="4" t="s">
        <v>3941</v>
      </c>
      <c r="P15255" s="4" t="s">
        <v>59901</v>
      </c>
      <c r="Q15255" s="4" t="s">
        <v>57575</v>
      </c>
      <c r="V15255" s="4" t="s">
        <v>49158</v>
      </c>
      <c r="X15255" s="4" t="s">
        <v>35150</v>
      </c>
      <c r="AA15255" s="5">
        <v>4100</v>
      </c>
      <c r="AE15255" s="4" t="s">
        <v>48472</v>
      </c>
      <c r="AF15255" s="4" t="s">
        <v>3941</v>
      </c>
      <c r="AM15255" s="6">
        <v>42919</v>
      </c>
      <c r="AN15255" s="1" t="s">
        <v>69602</v>
      </c>
      <c r="AO15255" s="1">
        <v>2016</v>
      </c>
      <c r="AP15255" s="6">
        <v>42919</v>
      </c>
    </row>
    <row r="15256" spans="1:42" ht="25.5" x14ac:dyDescent="0.2">
      <c r="A15256" s="1">
        <v>2016</v>
      </c>
      <c r="B15256" s="6" t="s">
        <v>69603</v>
      </c>
      <c r="C15256" s="1" t="s">
        <v>1</v>
      </c>
      <c r="G15256" s="4" t="s">
        <v>15271</v>
      </c>
      <c r="J15256" s="4" t="s">
        <v>16892</v>
      </c>
      <c r="K15256" s="4" t="s">
        <v>16890</v>
      </c>
      <c r="L15256" s="4" t="s">
        <v>31968</v>
      </c>
      <c r="N15256" s="4" t="s">
        <v>3941</v>
      </c>
      <c r="P15256" s="4" t="s">
        <v>61551</v>
      </c>
      <c r="Q15256" s="4" t="s">
        <v>63423</v>
      </c>
      <c r="V15256" s="4" t="s">
        <v>52197</v>
      </c>
      <c r="X15256" s="4" t="s">
        <v>35159</v>
      </c>
      <c r="AA15256" s="5">
        <v>15850</v>
      </c>
      <c r="AE15256" s="4" t="s">
        <v>48473</v>
      </c>
      <c r="AF15256" s="4" t="s">
        <v>3941</v>
      </c>
      <c r="AM15256" s="6">
        <v>42919</v>
      </c>
      <c r="AN15256" s="1" t="s">
        <v>69602</v>
      </c>
      <c r="AO15256" s="1">
        <v>2016</v>
      </c>
      <c r="AP15256" s="6">
        <v>42919</v>
      </c>
    </row>
    <row r="15257" spans="1:42" ht="25.5" x14ac:dyDescent="0.2">
      <c r="A15257" s="1">
        <v>2016</v>
      </c>
      <c r="B15257" s="6" t="s">
        <v>69603</v>
      </c>
      <c r="C15257" s="1" t="s">
        <v>1</v>
      </c>
      <c r="G15257" s="4" t="s">
        <v>15272</v>
      </c>
      <c r="J15257" s="4" t="s">
        <v>16892</v>
      </c>
      <c r="K15257" s="4" t="s">
        <v>16890</v>
      </c>
      <c r="L15257" s="4" t="s">
        <v>31969</v>
      </c>
      <c r="N15257" s="4" t="s">
        <v>3941</v>
      </c>
      <c r="P15257" s="4" t="s">
        <v>60066</v>
      </c>
      <c r="Q15257" s="4" t="s">
        <v>62804</v>
      </c>
      <c r="V15257" s="4" t="s">
        <v>49476</v>
      </c>
      <c r="X15257" s="4" t="s">
        <v>35189</v>
      </c>
      <c r="AA15257" s="5">
        <v>8500</v>
      </c>
      <c r="AE15257" s="4" t="s">
        <v>48473</v>
      </c>
      <c r="AF15257" s="4" t="s">
        <v>3941</v>
      </c>
      <c r="AM15257" s="6">
        <v>42919</v>
      </c>
      <c r="AN15257" s="1" t="s">
        <v>69602</v>
      </c>
      <c r="AO15257" s="1">
        <v>2016</v>
      </c>
      <c r="AP15257" s="6">
        <v>42919</v>
      </c>
    </row>
    <row r="15258" spans="1:42" ht="25.5" x14ac:dyDescent="0.2">
      <c r="A15258" s="1">
        <v>2016</v>
      </c>
      <c r="B15258" s="6" t="s">
        <v>69603</v>
      </c>
      <c r="C15258" s="1" t="s">
        <v>0</v>
      </c>
      <c r="G15258" s="4" t="s">
        <v>15273</v>
      </c>
      <c r="J15258" s="4" t="s">
        <v>16889</v>
      </c>
      <c r="K15258" s="4" t="s">
        <v>16890</v>
      </c>
      <c r="L15258" s="4" t="s">
        <v>31970</v>
      </c>
      <c r="N15258" s="4" t="s">
        <v>3941</v>
      </c>
      <c r="P15258" s="4" t="s">
        <v>57385</v>
      </c>
      <c r="Q15258" s="4" t="s">
        <v>38415</v>
      </c>
      <c r="V15258" s="4" t="s">
        <v>49035</v>
      </c>
      <c r="X15258" s="4" t="s">
        <v>16889</v>
      </c>
      <c r="AA15258" s="5">
        <v>20230</v>
      </c>
      <c r="AE15258" s="4" t="s">
        <v>48474</v>
      </c>
      <c r="AF15258" s="4" t="s">
        <v>3941</v>
      </c>
      <c r="AM15258" s="6">
        <v>42919</v>
      </c>
      <c r="AN15258" s="1" t="s">
        <v>69602</v>
      </c>
      <c r="AO15258" s="1">
        <v>2016</v>
      </c>
      <c r="AP15258" s="6">
        <v>42919</v>
      </c>
    </row>
    <row r="15259" spans="1:42" ht="25.5" x14ac:dyDescent="0.2">
      <c r="A15259" s="1">
        <v>2016</v>
      </c>
      <c r="B15259" s="6" t="s">
        <v>69603</v>
      </c>
      <c r="C15259" s="1" t="s">
        <v>0</v>
      </c>
      <c r="G15259" s="4" t="s">
        <v>15274</v>
      </c>
      <c r="J15259" s="4" t="s">
        <v>16889</v>
      </c>
      <c r="K15259" s="4" t="s">
        <v>16890</v>
      </c>
      <c r="L15259" s="4" t="s">
        <v>31971</v>
      </c>
      <c r="N15259" s="4" t="s">
        <v>3941</v>
      </c>
      <c r="P15259" s="4" t="s">
        <v>52820</v>
      </c>
      <c r="Q15259" s="4" t="s">
        <v>65470</v>
      </c>
      <c r="V15259" s="4" t="s">
        <v>51089</v>
      </c>
      <c r="X15259" s="4" t="s">
        <v>16889</v>
      </c>
      <c r="AA15259" s="5">
        <v>20140</v>
      </c>
      <c r="AE15259" s="4" t="s">
        <v>48475</v>
      </c>
      <c r="AF15259" s="4" t="s">
        <v>3941</v>
      </c>
      <c r="AM15259" s="6">
        <v>42919</v>
      </c>
      <c r="AN15259" s="1" t="s">
        <v>69602</v>
      </c>
      <c r="AO15259" s="1">
        <v>2016</v>
      </c>
      <c r="AP15259" s="6">
        <v>42919</v>
      </c>
    </row>
    <row r="15260" spans="1:42" ht="25.5" x14ac:dyDescent="0.2">
      <c r="A15260" s="1">
        <v>2016</v>
      </c>
      <c r="B15260" s="6" t="s">
        <v>69603</v>
      </c>
      <c r="C15260" s="1" t="s">
        <v>0</v>
      </c>
      <c r="G15260" s="4" t="s">
        <v>15275</v>
      </c>
      <c r="J15260" s="4" t="s">
        <v>16892</v>
      </c>
      <c r="K15260" s="4" t="s">
        <v>16890</v>
      </c>
      <c r="L15260" s="4" t="s">
        <v>31972</v>
      </c>
      <c r="N15260" s="4" t="s">
        <v>3941</v>
      </c>
      <c r="P15260" s="4" t="s">
        <v>61552</v>
      </c>
      <c r="Q15260" s="4" t="s">
        <v>58902</v>
      </c>
      <c r="V15260" s="4" t="s">
        <v>49182</v>
      </c>
      <c r="X15260" s="4" t="s">
        <v>35134</v>
      </c>
      <c r="AA15260" s="5">
        <v>6140</v>
      </c>
      <c r="AE15260" s="4" t="s">
        <v>39350</v>
      </c>
      <c r="AF15260" s="4" t="s">
        <v>3941</v>
      </c>
      <c r="AM15260" s="6">
        <v>42919</v>
      </c>
      <c r="AN15260" s="1" t="s">
        <v>69602</v>
      </c>
      <c r="AO15260" s="1">
        <v>2016</v>
      </c>
      <c r="AP15260" s="6">
        <v>42919</v>
      </c>
    </row>
    <row r="15261" spans="1:42" ht="25.5" x14ac:dyDescent="0.2">
      <c r="A15261" s="1">
        <v>2016</v>
      </c>
      <c r="B15261" s="6" t="s">
        <v>69603</v>
      </c>
      <c r="C15261" s="1" t="s">
        <v>0</v>
      </c>
      <c r="G15261" s="4" t="s">
        <v>15276</v>
      </c>
      <c r="J15261" s="4" t="s">
        <v>16892</v>
      </c>
      <c r="K15261" s="4" t="s">
        <v>16890</v>
      </c>
      <c r="L15261" s="4" t="s">
        <v>31973</v>
      </c>
      <c r="N15261" s="4" t="s">
        <v>3941</v>
      </c>
      <c r="P15261" s="4" t="s">
        <v>61553</v>
      </c>
      <c r="Q15261" s="4" t="s">
        <v>62859</v>
      </c>
      <c r="V15261" s="4" t="s">
        <v>49117</v>
      </c>
      <c r="X15261" s="4" t="s">
        <v>35141</v>
      </c>
      <c r="AA15261" s="5">
        <v>1000</v>
      </c>
      <c r="AE15261" s="4" t="s">
        <v>39350</v>
      </c>
      <c r="AF15261" s="4" t="s">
        <v>3941</v>
      </c>
      <c r="AM15261" s="6">
        <v>42919</v>
      </c>
      <c r="AN15261" s="1" t="s">
        <v>69602</v>
      </c>
      <c r="AO15261" s="1">
        <v>2016</v>
      </c>
      <c r="AP15261" s="6">
        <v>42919</v>
      </c>
    </row>
    <row r="15262" spans="1:42" ht="25.5" x14ac:dyDescent="0.2">
      <c r="A15262" s="1">
        <v>2016</v>
      </c>
      <c r="B15262" s="6" t="s">
        <v>69603</v>
      </c>
      <c r="C15262" s="1" t="s">
        <v>0</v>
      </c>
      <c r="G15262" s="4" t="s">
        <v>15277</v>
      </c>
      <c r="J15262" s="4" t="s">
        <v>16892</v>
      </c>
      <c r="K15262" s="4" t="s">
        <v>16890</v>
      </c>
      <c r="L15262" s="4" t="s">
        <v>31974</v>
      </c>
      <c r="N15262" s="4" t="s">
        <v>3941</v>
      </c>
      <c r="P15262" s="4" t="s">
        <v>52720</v>
      </c>
      <c r="Q15262" s="4" t="s">
        <v>69087</v>
      </c>
      <c r="V15262" s="4" t="s">
        <v>49360</v>
      </c>
      <c r="X15262" s="4" t="s">
        <v>35150</v>
      </c>
      <c r="AA15262" s="5">
        <v>4310</v>
      </c>
      <c r="AE15262" s="4" t="s">
        <v>39350</v>
      </c>
      <c r="AF15262" s="4" t="s">
        <v>3941</v>
      </c>
      <c r="AM15262" s="6">
        <v>42919</v>
      </c>
      <c r="AN15262" s="1" t="s">
        <v>69602</v>
      </c>
      <c r="AO15262" s="1">
        <v>2016</v>
      </c>
      <c r="AP15262" s="6">
        <v>42919</v>
      </c>
    </row>
    <row r="15263" spans="1:42" ht="25.5" x14ac:dyDescent="0.2">
      <c r="A15263" s="1">
        <v>2016</v>
      </c>
      <c r="B15263" s="6" t="s">
        <v>69603</v>
      </c>
      <c r="C15263" s="1" t="s">
        <v>0</v>
      </c>
      <c r="G15263" s="4" t="s">
        <v>15278</v>
      </c>
      <c r="J15263" s="4" t="s">
        <v>16906</v>
      </c>
      <c r="K15263" s="4" t="s">
        <v>16890</v>
      </c>
      <c r="L15263" s="4" t="s">
        <v>31975</v>
      </c>
      <c r="N15263" s="4" t="s">
        <v>3941</v>
      </c>
      <c r="P15263" s="4" t="s">
        <v>61554</v>
      </c>
      <c r="Q15263" s="4" t="s">
        <v>69088</v>
      </c>
      <c r="V15263" s="4" t="s">
        <v>49687</v>
      </c>
      <c r="X15263" s="4" t="s">
        <v>16906</v>
      </c>
      <c r="AA15263" s="5">
        <v>34076</v>
      </c>
      <c r="AE15263" s="4" t="s">
        <v>39350</v>
      </c>
      <c r="AF15263" s="4" t="s">
        <v>3941</v>
      </c>
      <c r="AM15263" s="6">
        <v>42919</v>
      </c>
      <c r="AN15263" s="1" t="s">
        <v>69602</v>
      </c>
      <c r="AO15263" s="1">
        <v>2016</v>
      </c>
      <c r="AP15263" s="6">
        <v>42919</v>
      </c>
    </row>
    <row r="15264" spans="1:42" ht="25.5" x14ac:dyDescent="0.2">
      <c r="A15264" s="1">
        <v>2016</v>
      </c>
      <c r="B15264" s="6" t="s">
        <v>69603</v>
      </c>
      <c r="C15264" s="1" t="s">
        <v>0</v>
      </c>
      <c r="G15264" s="4" t="s">
        <v>15279</v>
      </c>
      <c r="J15264" s="4" t="s">
        <v>16889</v>
      </c>
      <c r="K15264" s="4" t="s">
        <v>16890</v>
      </c>
      <c r="L15264" s="4" t="s">
        <v>31976</v>
      </c>
      <c r="N15264" s="4" t="s">
        <v>3941</v>
      </c>
      <c r="P15264" s="4" t="s">
        <v>53021</v>
      </c>
      <c r="Q15264" s="4" t="s">
        <v>69089</v>
      </c>
      <c r="V15264" s="4" t="s">
        <v>49024</v>
      </c>
      <c r="X15264" s="4" t="s">
        <v>16889</v>
      </c>
      <c r="AA15264" s="5">
        <v>20030</v>
      </c>
      <c r="AE15264" s="4" t="s">
        <v>39350</v>
      </c>
      <c r="AF15264" s="4" t="s">
        <v>3941</v>
      </c>
      <c r="AM15264" s="6">
        <v>42919</v>
      </c>
      <c r="AN15264" s="1" t="s">
        <v>69602</v>
      </c>
      <c r="AO15264" s="1">
        <v>2016</v>
      </c>
      <c r="AP15264" s="6">
        <v>42919</v>
      </c>
    </row>
    <row r="15265" spans="1:42" ht="25.5" x14ac:dyDescent="0.2">
      <c r="A15265" s="1">
        <v>2016</v>
      </c>
      <c r="B15265" s="6" t="s">
        <v>69603</v>
      </c>
      <c r="C15265" s="1" t="s">
        <v>1</v>
      </c>
      <c r="G15265" s="4" t="s">
        <v>15280</v>
      </c>
      <c r="J15265" s="4" t="s">
        <v>16889</v>
      </c>
      <c r="K15265" s="4" t="s">
        <v>16890</v>
      </c>
      <c r="L15265" s="4" t="s">
        <v>31977</v>
      </c>
      <c r="N15265" s="4" t="s">
        <v>3941</v>
      </c>
      <c r="P15265" s="4" t="s">
        <v>52725</v>
      </c>
      <c r="Q15265" s="4" t="s">
        <v>62480</v>
      </c>
      <c r="V15265" s="4" t="s">
        <v>49022</v>
      </c>
      <c r="X15265" s="4" t="s">
        <v>16889</v>
      </c>
      <c r="AA15265" s="5">
        <v>20000</v>
      </c>
      <c r="AE15265" s="4" t="s">
        <v>39350</v>
      </c>
      <c r="AF15265" s="4" t="s">
        <v>3941</v>
      </c>
      <c r="AM15265" s="6">
        <v>42919</v>
      </c>
      <c r="AN15265" s="1" t="s">
        <v>69602</v>
      </c>
      <c r="AO15265" s="1">
        <v>2016</v>
      </c>
      <c r="AP15265" s="6">
        <v>42919</v>
      </c>
    </row>
    <row r="15266" spans="1:42" ht="25.5" x14ac:dyDescent="0.2">
      <c r="A15266" s="1">
        <v>2016</v>
      </c>
      <c r="B15266" s="6" t="s">
        <v>69603</v>
      </c>
      <c r="C15266" s="1" t="s">
        <v>1</v>
      </c>
      <c r="G15266" s="4" t="s">
        <v>15281</v>
      </c>
      <c r="J15266" s="4" t="s">
        <v>16889</v>
      </c>
      <c r="K15266" s="4" t="s">
        <v>16890</v>
      </c>
      <c r="L15266" s="4" t="s">
        <v>31978</v>
      </c>
      <c r="N15266" s="4" t="s">
        <v>3941</v>
      </c>
      <c r="P15266" s="4" t="s">
        <v>53480</v>
      </c>
      <c r="Q15266" s="4" t="s">
        <v>69090</v>
      </c>
      <c r="V15266" s="4" t="s">
        <v>49022</v>
      </c>
      <c r="X15266" s="4" t="s">
        <v>16889</v>
      </c>
      <c r="AA15266" s="5">
        <v>20000</v>
      </c>
      <c r="AE15266" s="4" t="s">
        <v>39350</v>
      </c>
      <c r="AF15266" s="4" t="s">
        <v>3941</v>
      </c>
      <c r="AM15266" s="6">
        <v>42919</v>
      </c>
      <c r="AN15266" s="1" t="s">
        <v>69602</v>
      </c>
      <c r="AO15266" s="1">
        <v>2016</v>
      </c>
      <c r="AP15266" s="6">
        <v>42919</v>
      </c>
    </row>
    <row r="15267" spans="1:42" ht="25.5" x14ac:dyDescent="0.2">
      <c r="A15267" s="1">
        <v>2016</v>
      </c>
      <c r="B15267" s="6" t="s">
        <v>69603</v>
      </c>
      <c r="C15267" s="1" t="s">
        <v>33582</v>
      </c>
      <c r="G15267" s="4" t="s">
        <v>15282</v>
      </c>
      <c r="J15267" s="4" t="s">
        <v>16895</v>
      </c>
      <c r="K15267" s="4" t="s">
        <v>16890</v>
      </c>
      <c r="L15267" s="4" t="s">
        <v>31979</v>
      </c>
      <c r="N15267" s="4" t="s">
        <v>3941</v>
      </c>
      <c r="P15267" s="4" t="s">
        <v>53318</v>
      </c>
      <c r="Q15267" s="4" t="s">
        <v>69091</v>
      </c>
      <c r="V15267" s="4" t="s">
        <v>49285</v>
      </c>
      <c r="X15267" s="4" t="s">
        <v>35137</v>
      </c>
      <c r="AA15267" s="5">
        <v>44160</v>
      </c>
      <c r="AE15267" s="4" t="s">
        <v>39350</v>
      </c>
      <c r="AF15267" s="4" t="s">
        <v>3941</v>
      </c>
      <c r="AM15267" s="6">
        <v>42919</v>
      </c>
      <c r="AN15267" s="1" t="s">
        <v>69602</v>
      </c>
      <c r="AO15267" s="1">
        <v>2016</v>
      </c>
      <c r="AP15267" s="6">
        <v>42919</v>
      </c>
    </row>
    <row r="15268" spans="1:42" ht="25.5" x14ac:dyDescent="0.2">
      <c r="A15268" s="1">
        <v>2016</v>
      </c>
      <c r="B15268" s="6" t="s">
        <v>69603</v>
      </c>
      <c r="C15268" s="1" t="s">
        <v>33582</v>
      </c>
      <c r="G15268" s="4" t="s">
        <v>15283</v>
      </c>
      <c r="J15268" s="4" t="s">
        <v>16889</v>
      </c>
      <c r="K15268" s="4" t="s">
        <v>16890</v>
      </c>
      <c r="L15268" s="4" t="s">
        <v>31980</v>
      </c>
      <c r="N15268" s="4" t="s">
        <v>3941</v>
      </c>
      <c r="P15268" s="4" t="s">
        <v>55523</v>
      </c>
      <c r="Q15268" s="4" t="s">
        <v>69092</v>
      </c>
      <c r="V15268" s="4" t="s">
        <v>49033</v>
      </c>
      <c r="X15268" s="4" t="s">
        <v>16889</v>
      </c>
      <c r="AA15268" s="5">
        <v>20120</v>
      </c>
      <c r="AE15268" s="4" t="s">
        <v>48476</v>
      </c>
      <c r="AF15268" s="4" t="s">
        <v>38896</v>
      </c>
      <c r="AM15268" s="6">
        <v>42919</v>
      </c>
      <c r="AN15268" s="1" t="s">
        <v>69602</v>
      </c>
      <c r="AO15268" s="1">
        <v>2016</v>
      </c>
      <c r="AP15268" s="6">
        <v>42919</v>
      </c>
    </row>
    <row r="15269" spans="1:42" ht="25.5" x14ac:dyDescent="0.2">
      <c r="A15269" s="1">
        <v>2016</v>
      </c>
      <c r="B15269" s="6" t="s">
        <v>69603</v>
      </c>
      <c r="C15269" s="1" t="s">
        <v>0</v>
      </c>
      <c r="G15269" s="4" t="s">
        <v>15284</v>
      </c>
      <c r="J15269" s="4" t="s">
        <v>16892</v>
      </c>
      <c r="K15269" s="4" t="s">
        <v>16890</v>
      </c>
      <c r="L15269" s="4" t="s">
        <v>31981</v>
      </c>
      <c r="N15269" s="4" t="s">
        <v>3941</v>
      </c>
      <c r="P15269" s="4" t="s">
        <v>59321</v>
      </c>
      <c r="Q15269" s="4" t="s">
        <v>69093</v>
      </c>
      <c r="V15269" s="4" t="s">
        <v>49152</v>
      </c>
      <c r="X15269" s="4" t="s">
        <v>35134</v>
      </c>
      <c r="AA15269" s="5">
        <v>6700</v>
      </c>
      <c r="AE15269" s="4" t="s">
        <v>48477</v>
      </c>
      <c r="AF15269" s="4" t="s">
        <v>3941</v>
      </c>
      <c r="AM15269" s="6">
        <v>42919</v>
      </c>
      <c r="AN15269" s="1" t="s">
        <v>69602</v>
      </c>
      <c r="AO15269" s="1">
        <v>2016</v>
      </c>
      <c r="AP15269" s="6">
        <v>42919</v>
      </c>
    </row>
    <row r="15270" spans="1:42" ht="25.5" x14ac:dyDescent="0.2">
      <c r="A15270" s="1">
        <v>2016</v>
      </c>
      <c r="B15270" s="6" t="s">
        <v>69603</v>
      </c>
      <c r="C15270" s="1" t="s">
        <v>1</v>
      </c>
      <c r="G15270" s="4" t="s">
        <v>15285</v>
      </c>
      <c r="J15270" s="4" t="s">
        <v>16889</v>
      </c>
      <c r="K15270" s="4" t="s">
        <v>16890</v>
      </c>
      <c r="L15270" s="4" t="s">
        <v>31982</v>
      </c>
      <c r="N15270" s="4" t="s">
        <v>3941</v>
      </c>
      <c r="P15270" s="4" t="s">
        <v>55274</v>
      </c>
      <c r="Q15270" s="4" t="s">
        <v>65393</v>
      </c>
      <c r="V15270" s="4" t="s">
        <v>49048</v>
      </c>
      <c r="X15270" s="4" t="s">
        <v>16889</v>
      </c>
      <c r="AA15270" s="5">
        <v>20135</v>
      </c>
      <c r="AE15270" s="4" t="s">
        <v>39350</v>
      </c>
      <c r="AF15270" s="4" t="s">
        <v>3941</v>
      </c>
      <c r="AM15270" s="6">
        <v>42919</v>
      </c>
      <c r="AN15270" s="1" t="s">
        <v>69602</v>
      </c>
      <c r="AO15270" s="1">
        <v>2016</v>
      </c>
      <c r="AP15270" s="6">
        <v>42919</v>
      </c>
    </row>
    <row r="15271" spans="1:42" ht="25.5" x14ac:dyDescent="0.2">
      <c r="A15271" s="1">
        <v>2016</v>
      </c>
      <c r="B15271" s="6" t="s">
        <v>69603</v>
      </c>
      <c r="C15271" s="1" t="s">
        <v>0</v>
      </c>
      <c r="G15271" s="4" t="s">
        <v>15286</v>
      </c>
      <c r="J15271" s="4" t="s">
        <v>16923</v>
      </c>
      <c r="K15271" s="4" t="s">
        <v>16890</v>
      </c>
      <c r="L15271" s="4" t="s">
        <v>31983</v>
      </c>
      <c r="N15271" s="4" t="s">
        <v>3941</v>
      </c>
      <c r="P15271" s="4" t="s">
        <v>61555</v>
      </c>
      <c r="Q15271" s="4" t="s">
        <v>63050</v>
      </c>
      <c r="V15271" s="4" t="s">
        <v>51107</v>
      </c>
      <c r="X15271" s="4" t="s">
        <v>35248</v>
      </c>
      <c r="AA15271" s="5">
        <v>89118</v>
      </c>
      <c r="AE15271" s="4" t="s">
        <v>39350</v>
      </c>
      <c r="AF15271" s="4" t="s">
        <v>3941</v>
      </c>
      <c r="AM15271" s="6">
        <v>42919</v>
      </c>
      <c r="AN15271" s="1" t="s">
        <v>69602</v>
      </c>
      <c r="AO15271" s="1">
        <v>2016</v>
      </c>
      <c r="AP15271" s="6">
        <v>42919</v>
      </c>
    </row>
    <row r="15272" spans="1:42" ht="25.5" x14ac:dyDescent="0.2">
      <c r="A15272" s="1">
        <v>2016</v>
      </c>
      <c r="B15272" s="6" t="s">
        <v>69603</v>
      </c>
      <c r="C15272" s="1" t="s">
        <v>1</v>
      </c>
      <c r="G15272" s="4" t="s">
        <v>15287</v>
      </c>
      <c r="J15272" s="4" t="s">
        <v>16889</v>
      </c>
      <c r="K15272" s="4" t="s">
        <v>16890</v>
      </c>
      <c r="L15272" s="4" t="s">
        <v>31984</v>
      </c>
      <c r="N15272" s="4" t="s">
        <v>3941</v>
      </c>
      <c r="P15272" s="4" t="s">
        <v>52795</v>
      </c>
      <c r="Q15272" s="4" t="s">
        <v>62511</v>
      </c>
      <c r="V15272" s="4" t="s">
        <v>49022</v>
      </c>
      <c r="X15272" s="4" t="s">
        <v>16889</v>
      </c>
      <c r="AA15272" s="5">
        <v>20000</v>
      </c>
      <c r="AE15272" s="4" t="s">
        <v>48478</v>
      </c>
      <c r="AF15272" s="4" t="s">
        <v>38897</v>
      </c>
      <c r="AM15272" s="6">
        <v>42919</v>
      </c>
      <c r="AN15272" s="1" t="s">
        <v>69602</v>
      </c>
      <c r="AO15272" s="1">
        <v>2016</v>
      </c>
      <c r="AP15272" s="6">
        <v>42919</v>
      </c>
    </row>
    <row r="15273" spans="1:42" ht="25.5" x14ac:dyDescent="0.2">
      <c r="A15273" s="1">
        <v>2016</v>
      </c>
      <c r="B15273" s="6" t="s">
        <v>69603</v>
      </c>
      <c r="C15273" s="1" t="s">
        <v>0</v>
      </c>
      <c r="G15273" s="4" t="s">
        <v>15288</v>
      </c>
      <c r="J15273" s="4" t="s">
        <v>16892</v>
      </c>
      <c r="K15273" s="4" t="s">
        <v>16890</v>
      </c>
      <c r="L15273" s="4" t="s">
        <v>31985</v>
      </c>
      <c r="N15273" s="4" t="s">
        <v>3941</v>
      </c>
      <c r="P15273" s="4" t="s">
        <v>53365</v>
      </c>
      <c r="Q15273" s="4" t="s">
        <v>62410</v>
      </c>
      <c r="V15273" s="4" t="s">
        <v>49197</v>
      </c>
      <c r="X15273" s="4" t="s">
        <v>35134</v>
      </c>
      <c r="AA15273" s="5">
        <v>6600</v>
      </c>
      <c r="AE15273" s="4" t="s">
        <v>39350</v>
      </c>
      <c r="AF15273" s="4" t="s">
        <v>3941</v>
      </c>
      <c r="AM15273" s="6">
        <v>42919</v>
      </c>
      <c r="AN15273" s="1" t="s">
        <v>69602</v>
      </c>
      <c r="AO15273" s="1">
        <v>2016</v>
      </c>
      <c r="AP15273" s="6">
        <v>42919</v>
      </c>
    </row>
    <row r="15274" spans="1:42" ht="25.5" x14ac:dyDescent="0.2">
      <c r="A15274" s="1">
        <v>2016</v>
      </c>
      <c r="B15274" s="6" t="s">
        <v>69603</v>
      </c>
      <c r="C15274" s="1" t="s">
        <v>33582</v>
      </c>
      <c r="G15274" s="4" t="s">
        <v>15289</v>
      </c>
      <c r="J15274" s="4" t="s">
        <v>16896</v>
      </c>
      <c r="K15274" s="4" t="s">
        <v>16890</v>
      </c>
      <c r="L15274" s="4" t="s">
        <v>31986</v>
      </c>
      <c r="N15274" s="4" t="s">
        <v>3941</v>
      </c>
      <c r="P15274" s="4" t="s">
        <v>61556</v>
      </c>
      <c r="Q15274" s="4" t="s">
        <v>62490</v>
      </c>
      <c r="V15274" s="4" t="s">
        <v>51400</v>
      </c>
      <c r="X15274" s="4" t="s">
        <v>35586</v>
      </c>
      <c r="AA15274" s="5">
        <v>76950</v>
      </c>
      <c r="AE15274" s="4" t="s">
        <v>48479</v>
      </c>
      <c r="AF15274" s="4" t="s">
        <v>38898</v>
      </c>
      <c r="AM15274" s="6">
        <v>42919</v>
      </c>
      <c r="AN15274" s="1" t="s">
        <v>69602</v>
      </c>
      <c r="AO15274" s="1">
        <v>2016</v>
      </c>
      <c r="AP15274" s="6">
        <v>42919</v>
      </c>
    </row>
    <row r="15275" spans="1:42" ht="25.5" x14ac:dyDescent="0.2">
      <c r="A15275" s="1">
        <v>2016</v>
      </c>
      <c r="B15275" s="6" t="s">
        <v>69603</v>
      </c>
      <c r="C15275" s="1" t="s">
        <v>0</v>
      </c>
      <c r="G15275" s="4" t="s">
        <v>15290</v>
      </c>
      <c r="J15275" s="4" t="s">
        <v>16889</v>
      </c>
      <c r="K15275" s="4" t="s">
        <v>16890</v>
      </c>
      <c r="L15275" s="4" t="s">
        <v>31987</v>
      </c>
      <c r="N15275" s="4" t="s">
        <v>3941</v>
      </c>
      <c r="P15275" s="4" t="s">
        <v>55523</v>
      </c>
      <c r="Q15275" s="4" t="s">
        <v>62961</v>
      </c>
      <c r="V15275" s="4" t="s">
        <v>50017</v>
      </c>
      <c r="X15275" s="4" t="s">
        <v>16889</v>
      </c>
      <c r="AA15275" s="5">
        <v>20120</v>
      </c>
      <c r="AE15275" s="4" t="s">
        <v>39350</v>
      </c>
      <c r="AF15275" s="4" t="s">
        <v>3941</v>
      </c>
      <c r="AM15275" s="6">
        <v>42919</v>
      </c>
      <c r="AN15275" s="1" t="s">
        <v>69602</v>
      </c>
      <c r="AO15275" s="1">
        <v>2016</v>
      </c>
      <c r="AP15275" s="6">
        <v>42919</v>
      </c>
    </row>
    <row r="15276" spans="1:42" ht="25.5" x14ac:dyDescent="0.2">
      <c r="A15276" s="1">
        <v>2016</v>
      </c>
      <c r="B15276" s="6" t="s">
        <v>69603</v>
      </c>
      <c r="C15276" s="1" t="s">
        <v>0</v>
      </c>
      <c r="G15276" s="4" t="s">
        <v>15291</v>
      </c>
      <c r="J15276" s="4" t="s">
        <v>16903</v>
      </c>
      <c r="K15276" s="4" t="s">
        <v>16890</v>
      </c>
      <c r="L15276" s="4" t="s">
        <v>31988</v>
      </c>
      <c r="N15276" s="4" t="s">
        <v>3941</v>
      </c>
      <c r="P15276" s="4" t="s">
        <v>61557</v>
      </c>
      <c r="Q15276" s="4" t="s">
        <v>63707</v>
      </c>
      <c r="V15276" s="4" t="s">
        <v>15</v>
      </c>
      <c r="X15276" s="4" t="s">
        <v>16907</v>
      </c>
      <c r="AA15276" s="5">
        <v>98100</v>
      </c>
      <c r="AE15276" s="4" t="s">
        <v>39350</v>
      </c>
      <c r="AF15276" s="4" t="s">
        <v>3941</v>
      </c>
      <c r="AM15276" s="6">
        <v>42919</v>
      </c>
      <c r="AN15276" s="1" t="s">
        <v>69602</v>
      </c>
      <c r="AO15276" s="1">
        <v>2016</v>
      </c>
      <c r="AP15276" s="6">
        <v>42919</v>
      </c>
    </row>
    <row r="15277" spans="1:42" ht="25.5" x14ac:dyDescent="0.2">
      <c r="A15277" s="1">
        <v>2016</v>
      </c>
      <c r="B15277" s="6" t="s">
        <v>69603</v>
      </c>
      <c r="C15277" s="1" t="s">
        <v>0</v>
      </c>
      <c r="G15277" s="4" t="s">
        <v>15292</v>
      </c>
      <c r="J15277" s="4" t="s">
        <v>16899</v>
      </c>
      <c r="K15277" s="4" t="s">
        <v>16890</v>
      </c>
      <c r="L15277" s="4" t="s">
        <v>31989</v>
      </c>
      <c r="N15277" s="4" t="s">
        <v>3941</v>
      </c>
      <c r="P15277" s="4" t="s">
        <v>61558</v>
      </c>
      <c r="Q15277" s="4" t="s">
        <v>62507</v>
      </c>
      <c r="V15277" s="4" t="s">
        <v>52394</v>
      </c>
      <c r="X15277" s="4" t="s">
        <v>35175</v>
      </c>
      <c r="AA15277" s="5">
        <v>66239</v>
      </c>
      <c r="AE15277" s="4" t="s">
        <v>39350</v>
      </c>
      <c r="AF15277" s="4" t="s">
        <v>3941</v>
      </c>
      <c r="AM15277" s="6">
        <v>42919</v>
      </c>
      <c r="AN15277" s="1" t="s">
        <v>69602</v>
      </c>
      <c r="AO15277" s="1">
        <v>2016</v>
      </c>
      <c r="AP15277" s="6">
        <v>42919</v>
      </c>
    </row>
    <row r="15278" spans="1:42" ht="25.5" x14ac:dyDescent="0.2">
      <c r="A15278" s="1">
        <v>2016</v>
      </c>
      <c r="B15278" s="6" t="s">
        <v>69603</v>
      </c>
      <c r="C15278" s="1" t="s">
        <v>1</v>
      </c>
      <c r="G15278" s="4" t="s">
        <v>15293</v>
      </c>
      <c r="J15278" s="4" t="s">
        <v>16889</v>
      </c>
      <c r="K15278" s="4" t="s">
        <v>16890</v>
      </c>
      <c r="L15278" s="4" t="s">
        <v>31990</v>
      </c>
      <c r="N15278" s="4" t="s">
        <v>3941</v>
      </c>
      <c r="P15278" s="4" t="s">
        <v>60021</v>
      </c>
      <c r="Q15278" s="4" t="s">
        <v>65239</v>
      </c>
      <c r="V15278" s="4" t="s">
        <v>49027</v>
      </c>
      <c r="X15278" s="4" t="s">
        <v>16889</v>
      </c>
      <c r="AA15278" s="5">
        <v>20010</v>
      </c>
      <c r="AE15278" s="4" t="s">
        <v>48480</v>
      </c>
      <c r="AF15278" s="4" t="s">
        <v>38899</v>
      </c>
      <c r="AM15278" s="6">
        <v>42919</v>
      </c>
      <c r="AN15278" s="1" t="s">
        <v>69602</v>
      </c>
      <c r="AO15278" s="1">
        <v>2016</v>
      </c>
      <c r="AP15278" s="6">
        <v>42919</v>
      </c>
    </row>
    <row r="15279" spans="1:42" ht="25.5" x14ac:dyDescent="0.2">
      <c r="A15279" s="1">
        <v>2016</v>
      </c>
      <c r="B15279" s="6" t="s">
        <v>69603</v>
      </c>
      <c r="C15279" s="1" t="s">
        <v>33582</v>
      </c>
      <c r="G15279" s="4" t="s">
        <v>15294</v>
      </c>
      <c r="J15279" s="4" t="s">
        <v>16889</v>
      </c>
      <c r="K15279" s="4" t="s">
        <v>16890</v>
      </c>
      <c r="L15279" s="4" t="s">
        <v>31991</v>
      </c>
      <c r="N15279" s="4" t="s">
        <v>3941</v>
      </c>
      <c r="P15279" s="4" t="s">
        <v>55143</v>
      </c>
      <c r="Q15279" s="4" t="s">
        <v>62526</v>
      </c>
      <c r="V15279" s="4" t="s">
        <v>49096</v>
      </c>
      <c r="X15279" s="4" t="s">
        <v>16889</v>
      </c>
      <c r="AA15279" s="5">
        <v>20240</v>
      </c>
      <c r="AE15279" s="4" t="s">
        <v>48481</v>
      </c>
      <c r="AF15279" s="4" t="s">
        <v>38900</v>
      </c>
      <c r="AM15279" s="6">
        <v>42919</v>
      </c>
      <c r="AN15279" s="1" t="s">
        <v>69602</v>
      </c>
      <c r="AO15279" s="1">
        <v>2016</v>
      </c>
      <c r="AP15279" s="6">
        <v>42919</v>
      </c>
    </row>
    <row r="15280" spans="1:42" ht="25.5" x14ac:dyDescent="0.2">
      <c r="A15280" s="1">
        <v>2016</v>
      </c>
      <c r="B15280" s="6" t="s">
        <v>69603</v>
      </c>
      <c r="C15280" s="1" t="s">
        <v>1</v>
      </c>
      <c r="G15280" s="4" t="s">
        <v>15295</v>
      </c>
      <c r="J15280" s="4" t="s">
        <v>16909</v>
      </c>
      <c r="K15280" s="4" t="s">
        <v>16890</v>
      </c>
      <c r="L15280" s="4" t="s">
        <v>31992</v>
      </c>
      <c r="N15280" s="4" t="s">
        <v>3941</v>
      </c>
      <c r="P15280" s="4" t="s">
        <v>61559</v>
      </c>
      <c r="Q15280" s="4" t="s">
        <v>68719</v>
      </c>
      <c r="V15280" s="4" t="s">
        <v>51714</v>
      </c>
      <c r="X15280" s="4" t="s">
        <v>35165</v>
      </c>
      <c r="AA15280" s="5">
        <v>58260</v>
      </c>
      <c r="AE15280" s="4" t="s">
        <v>48482</v>
      </c>
      <c r="AF15280" s="4" t="s">
        <v>3941</v>
      </c>
      <c r="AM15280" s="6">
        <v>42919</v>
      </c>
      <c r="AN15280" s="1" t="s">
        <v>69602</v>
      </c>
      <c r="AO15280" s="1">
        <v>2016</v>
      </c>
      <c r="AP15280" s="6">
        <v>42919</v>
      </c>
    </row>
    <row r="15281" spans="1:42" ht="25.5" x14ac:dyDescent="0.2">
      <c r="A15281" s="1">
        <v>2016</v>
      </c>
      <c r="B15281" s="6" t="s">
        <v>69603</v>
      </c>
      <c r="C15281" s="1" t="s">
        <v>0</v>
      </c>
      <c r="G15281" s="4" t="s">
        <v>15296</v>
      </c>
      <c r="J15281" s="4" t="s">
        <v>16891</v>
      </c>
      <c r="K15281" s="4" t="s">
        <v>16890</v>
      </c>
      <c r="L15281" s="4" t="s">
        <v>31993</v>
      </c>
      <c r="N15281" s="4" t="s">
        <v>3941</v>
      </c>
      <c r="P15281" s="4" t="s">
        <v>61560</v>
      </c>
      <c r="Q15281" s="4" t="s">
        <v>63391</v>
      </c>
      <c r="V15281" s="4" t="s">
        <v>51935</v>
      </c>
      <c r="X15281" s="4" t="s">
        <v>35140</v>
      </c>
      <c r="AA15281" s="5">
        <v>50010</v>
      </c>
      <c r="AE15281" s="4" t="s">
        <v>39350</v>
      </c>
      <c r="AF15281" s="4" t="s">
        <v>3941</v>
      </c>
      <c r="AM15281" s="6">
        <v>42919</v>
      </c>
      <c r="AN15281" s="1" t="s">
        <v>69602</v>
      </c>
      <c r="AO15281" s="1">
        <v>2016</v>
      </c>
      <c r="AP15281" s="6">
        <v>42919</v>
      </c>
    </row>
    <row r="15282" spans="1:42" ht="25.5" x14ac:dyDescent="0.2">
      <c r="A15282" s="1">
        <v>2016</v>
      </c>
      <c r="B15282" s="6" t="s">
        <v>69603</v>
      </c>
      <c r="C15282" s="1" t="s">
        <v>0</v>
      </c>
      <c r="G15282" s="4" t="s">
        <v>15297</v>
      </c>
      <c r="J15282" s="4" t="s">
        <v>16891</v>
      </c>
      <c r="K15282" s="4" t="s">
        <v>16890</v>
      </c>
      <c r="L15282" s="4" t="s">
        <v>31994</v>
      </c>
      <c r="N15282" s="4" t="s">
        <v>3941</v>
      </c>
      <c r="P15282" s="4" t="s">
        <v>61561</v>
      </c>
      <c r="Q15282" s="4" t="s">
        <v>62697</v>
      </c>
      <c r="V15282" s="4" t="s">
        <v>52395</v>
      </c>
      <c r="X15282" s="4" t="s">
        <v>35140</v>
      </c>
      <c r="AA15282" s="5">
        <v>50120</v>
      </c>
      <c r="AE15282" s="4" t="s">
        <v>39350</v>
      </c>
      <c r="AF15282" s="4" t="s">
        <v>3941</v>
      </c>
      <c r="AM15282" s="6">
        <v>42919</v>
      </c>
      <c r="AN15282" s="1" t="s">
        <v>69602</v>
      </c>
      <c r="AO15282" s="1">
        <v>2016</v>
      </c>
      <c r="AP15282" s="6">
        <v>42919</v>
      </c>
    </row>
    <row r="15283" spans="1:42" ht="25.5" x14ac:dyDescent="0.2">
      <c r="A15283" s="1">
        <v>2016</v>
      </c>
      <c r="B15283" s="6" t="s">
        <v>69603</v>
      </c>
      <c r="C15283" s="1" t="s">
        <v>1</v>
      </c>
      <c r="G15283" s="4" t="s">
        <v>15298</v>
      </c>
      <c r="J15283" s="4" t="s">
        <v>16889</v>
      </c>
      <c r="K15283" s="4" t="s">
        <v>16890</v>
      </c>
      <c r="L15283" s="4" t="s">
        <v>31995</v>
      </c>
      <c r="N15283" s="4" t="s">
        <v>3941</v>
      </c>
      <c r="P15283" s="4" t="s">
        <v>52721</v>
      </c>
      <c r="Q15283" s="4" t="s">
        <v>63468</v>
      </c>
      <c r="V15283" s="4" t="s">
        <v>49022</v>
      </c>
      <c r="X15283" s="4" t="s">
        <v>16889</v>
      </c>
      <c r="AA15283" s="5">
        <v>20000</v>
      </c>
      <c r="AE15283" s="4" t="s">
        <v>39350</v>
      </c>
      <c r="AF15283" s="4" t="s">
        <v>3941</v>
      </c>
      <c r="AM15283" s="6">
        <v>42919</v>
      </c>
      <c r="AN15283" s="1" t="s">
        <v>69602</v>
      </c>
      <c r="AO15283" s="1">
        <v>2016</v>
      </c>
      <c r="AP15283" s="6">
        <v>42919</v>
      </c>
    </row>
    <row r="15284" spans="1:42" ht="25.5" x14ac:dyDescent="0.2">
      <c r="A15284" s="1">
        <v>2016</v>
      </c>
      <c r="B15284" s="6" t="s">
        <v>69603</v>
      </c>
      <c r="C15284" s="1" t="s">
        <v>1</v>
      </c>
      <c r="G15284" s="4" t="s">
        <v>15299</v>
      </c>
      <c r="J15284" s="4" t="s">
        <v>16889</v>
      </c>
      <c r="K15284" s="4" t="s">
        <v>16890</v>
      </c>
      <c r="L15284" s="4" t="s">
        <v>31996</v>
      </c>
      <c r="N15284" s="4" t="s">
        <v>3941</v>
      </c>
      <c r="P15284" s="4" t="s">
        <v>53053</v>
      </c>
      <c r="Q15284" s="4" t="s">
        <v>62760</v>
      </c>
      <c r="V15284" s="4" t="s">
        <v>49022</v>
      </c>
      <c r="X15284" s="4" t="s">
        <v>16889</v>
      </c>
      <c r="AA15284" s="5">
        <v>20000</v>
      </c>
      <c r="AE15284" s="4" t="s">
        <v>39350</v>
      </c>
      <c r="AF15284" s="4" t="s">
        <v>3941</v>
      </c>
      <c r="AM15284" s="6">
        <v>42919</v>
      </c>
      <c r="AN15284" s="1" t="s">
        <v>69602</v>
      </c>
      <c r="AO15284" s="1">
        <v>2016</v>
      </c>
      <c r="AP15284" s="6">
        <v>42919</v>
      </c>
    </row>
    <row r="15285" spans="1:42" ht="25.5" x14ac:dyDescent="0.2">
      <c r="A15285" s="1">
        <v>2016</v>
      </c>
      <c r="B15285" s="6" t="s">
        <v>69603</v>
      </c>
      <c r="C15285" s="1" t="s">
        <v>0</v>
      </c>
      <c r="G15285" s="4" t="s">
        <v>15300</v>
      </c>
      <c r="J15285" s="4" t="s">
        <v>16895</v>
      </c>
      <c r="K15285" s="4" t="s">
        <v>16890</v>
      </c>
      <c r="L15285" s="4" t="s">
        <v>31997</v>
      </c>
      <c r="N15285" s="4" t="s">
        <v>3941</v>
      </c>
      <c r="P15285" s="4" t="s">
        <v>61562</v>
      </c>
      <c r="Q15285" s="4" t="s">
        <v>38067</v>
      </c>
      <c r="V15285" s="4" t="s">
        <v>51383</v>
      </c>
      <c r="X15285" s="4" t="s">
        <v>35136</v>
      </c>
      <c r="AA15285" s="5">
        <v>45130</v>
      </c>
      <c r="AE15285" s="4" t="s">
        <v>39350</v>
      </c>
      <c r="AF15285" s="4" t="s">
        <v>3941</v>
      </c>
      <c r="AM15285" s="6">
        <v>42919</v>
      </c>
      <c r="AN15285" s="1" t="s">
        <v>69602</v>
      </c>
      <c r="AO15285" s="1">
        <v>2016</v>
      </c>
      <c r="AP15285" s="6">
        <v>42919</v>
      </c>
    </row>
    <row r="15286" spans="1:42" ht="25.5" x14ac:dyDescent="0.2">
      <c r="A15286" s="1">
        <v>2016</v>
      </c>
      <c r="B15286" s="6" t="s">
        <v>69603</v>
      </c>
      <c r="C15286" s="1" t="s">
        <v>0</v>
      </c>
      <c r="G15286" s="4" t="s">
        <v>15301</v>
      </c>
      <c r="J15286" s="4" t="s">
        <v>16905</v>
      </c>
      <c r="K15286" s="4" t="s">
        <v>16890</v>
      </c>
      <c r="L15286" s="4" t="s">
        <v>31998</v>
      </c>
      <c r="N15286" s="4" t="s">
        <v>3941</v>
      </c>
      <c r="P15286" s="4" t="s">
        <v>61563</v>
      </c>
      <c r="Q15286" s="4" t="s">
        <v>66416</v>
      </c>
      <c r="V15286" s="4" t="s">
        <v>49627</v>
      </c>
      <c r="X15286" s="4" t="s">
        <v>35525</v>
      </c>
      <c r="AA15286" s="5">
        <v>75750</v>
      </c>
      <c r="AE15286" s="4" t="s">
        <v>39350</v>
      </c>
      <c r="AF15286" s="4" t="s">
        <v>3941</v>
      </c>
      <c r="AM15286" s="6">
        <v>42919</v>
      </c>
      <c r="AN15286" s="1" t="s">
        <v>69602</v>
      </c>
      <c r="AO15286" s="1">
        <v>2016</v>
      </c>
      <c r="AP15286" s="6">
        <v>42919</v>
      </c>
    </row>
    <row r="15287" spans="1:42" ht="25.5" x14ac:dyDescent="0.2">
      <c r="A15287" s="1">
        <v>2016</v>
      </c>
      <c r="B15287" s="6" t="s">
        <v>69603</v>
      </c>
      <c r="C15287" s="1" t="s">
        <v>1</v>
      </c>
      <c r="G15287" s="4" t="s">
        <v>15302</v>
      </c>
      <c r="J15287" s="4" t="s">
        <v>16893</v>
      </c>
      <c r="K15287" s="4" t="s">
        <v>16890</v>
      </c>
      <c r="L15287" s="4" t="s">
        <v>31999</v>
      </c>
      <c r="N15287" s="4" t="s">
        <v>3941</v>
      </c>
      <c r="P15287" s="4" t="s">
        <v>61564</v>
      </c>
      <c r="Q15287" s="4" t="s">
        <v>69094</v>
      </c>
      <c r="V15287" s="4" t="s">
        <v>50015</v>
      </c>
      <c r="X15287" s="4" t="s">
        <v>35236</v>
      </c>
      <c r="AA15287" s="5">
        <v>37900</v>
      </c>
      <c r="AE15287" s="4" t="s">
        <v>39350</v>
      </c>
      <c r="AF15287" s="4" t="s">
        <v>3941</v>
      </c>
      <c r="AM15287" s="6">
        <v>42919</v>
      </c>
      <c r="AN15287" s="1" t="s">
        <v>69602</v>
      </c>
      <c r="AO15287" s="1">
        <v>2016</v>
      </c>
      <c r="AP15287" s="6">
        <v>42919</v>
      </c>
    </row>
    <row r="15288" spans="1:42" ht="25.5" x14ac:dyDescent="0.2">
      <c r="A15288" s="1">
        <v>2016</v>
      </c>
      <c r="B15288" s="6" t="s">
        <v>69603</v>
      </c>
      <c r="C15288" s="1" t="s">
        <v>1</v>
      </c>
      <c r="G15288" s="4" t="s">
        <v>15303</v>
      </c>
      <c r="J15288" s="4" t="s">
        <v>16894</v>
      </c>
      <c r="K15288" s="4" t="s">
        <v>16890</v>
      </c>
      <c r="L15288" s="4" t="s">
        <v>32000</v>
      </c>
      <c r="N15288" s="4" t="s">
        <v>3941</v>
      </c>
      <c r="P15288" s="4" t="s">
        <v>61430</v>
      </c>
      <c r="Q15288" s="4" t="s">
        <v>62662</v>
      </c>
      <c r="V15288" s="4" t="s">
        <v>52396</v>
      </c>
      <c r="X15288" s="4" t="s">
        <v>16894</v>
      </c>
      <c r="AA15288" s="5">
        <v>90010</v>
      </c>
      <c r="AE15288" s="4" t="s">
        <v>39350</v>
      </c>
      <c r="AF15288" s="4" t="s">
        <v>3941</v>
      </c>
      <c r="AM15288" s="6">
        <v>42919</v>
      </c>
      <c r="AN15288" s="1" t="s">
        <v>69602</v>
      </c>
      <c r="AO15288" s="1">
        <v>2016</v>
      </c>
      <c r="AP15288" s="6">
        <v>42919</v>
      </c>
    </row>
    <row r="15289" spans="1:42" ht="25.5" x14ac:dyDescent="0.2">
      <c r="A15289" s="1">
        <v>2016</v>
      </c>
      <c r="B15289" s="6" t="s">
        <v>69603</v>
      </c>
      <c r="C15289" s="1" t="s">
        <v>1</v>
      </c>
      <c r="G15289" s="4" t="s">
        <v>15304</v>
      </c>
      <c r="J15289" s="4" t="s">
        <v>16914</v>
      </c>
      <c r="K15289" s="4" t="s">
        <v>16890</v>
      </c>
      <c r="L15289" s="4" t="s">
        <v>32001</v>
      </c>
      <c r="N15289" s="4" t="s">
        <v>3941</v>
      </c>
      <c r="P15289" s="4" t="s">
        <v>61565</v>
      </c>
      <c r="Q15289" s="4" t="s">
        <v>67386</v>
      </c>
      <c r="V15289" s="4" t="s">
        <v>52397</v>
      </c>
      <c r="X15289" s="4" t="s">
        <v>35515</v>
      </c>
      <c r="AA15289" s="5">
        <v>42820</v>
      </c>
      <c r="AE15289" s="4" t="s">
        <v>39350</v>
      </c>
      <c r="AF15289" s="4" t="s">
        <v>3941</v>
      </c>
      <c r="AM15289" s="6">
        <v>42919</v>
      </c>
      <c r="AN15289" s="1" t="s">
        <v>69602</v>
      </c>
      <c r="AO15289" s="1">
        <v>2016</v>
      </c>
      <c r="AP15289" s="6">
        <v>42919</v>
      </c>
    </row>
    <row r="15290" spans="1:42" ht="25.5" x14ac:dyDescent="0.2">
      <c r="A15290" s="1">
        <v>2016</v>
      </c>
      <c r="B15290" s="6" t="s">
        <v>69603</v>
      </c>
      <c r="C15290" s="1" t="s">
        <v>1</v>
      </c>
      <c r="G15290" s="4" t="s">
        <v>15305</v>
      </c>
      <c r="J15290" s="4" t="s">
        <v>16891</v>
      </c>
      <c r="K15290" s="4" t="s">
        <v>16890</v>
      </c>
      <c r="L15290" s="4" t="s">
        <v>32002</v>
      </c>
      <c r="N15290" s="4" t="s">
        <v>3941</v>
      </c>
      <c r="P15290" s="4" t="s">
        <v>52725</v>
      </c>
      <c r="Q15290" s="4" t="s">
        <v>55388</v>
      </c>
      <c r="V15290" s="4" t="s">
        <v>52398</v>
      </c>
      <c r="X15290" s="4" t="s">
        <v>35319</v>
      </c>
      <c r="AA15290" s="5">
        <v>54200</v>
      </c>
      <c r="AE15290" s="4" t="s">
        <v>39350</v>
      </c>
      <c r="AF15290" s="4" t="s">
        <v>3941</v>
      </c>
      <c r="AM15290" s="6">
        <v>42919</v>
      </c>
      <c r="AN15290" s="1" t="s">
        <v>69602</v>
      </c>
      <c r="AO15290" s="1">
        <v>2016</v>
      </c>
      <c r="AP15290" s="6">
        <v>42919</v>
      </c>
    </row>
    <row r="15291" spans="1:42" ht="25.5" x14ac:dyDescent="0.2">
      <c r="A15291" s="1">
        <v>2016</v>
      </c>
      <c r="B15291" s="6" t="s">
        <v>69603</v>
      </c>
      <c r="C15291" s="1" t="s">
        <v>0</v>
      </c>
      <c r="G15291" s="4" t="s">
        <v>15306</v>
      </c>
      <c r="J15291" s="4" t="s">
        <v>16893</v>
      </c>
      <c r="K15291" s="4" t="s">
        <v>16890</v>
      </c>
      <c r="L15291" s="4" t="s">
        <v>32003</v>
      </c>
      <c r="N15291" s="4" t="s">
        <v>3941</v>
      </c>
      <c r="P15291" s="4" t="s">
        <v>61566</v>
      </c>
      <c r="Q15291" s="4" t="s">
        <v>38067</v>
      </c>
      <c r="V15291" s="4" t="s">
        <v>49790</v>
      </c>
      <c r="X15291" s="4" t="s">
        <v>35236</v>
      </c>
      <c r="AA15291" s="5">
        <v>37900</v>
      </c>
      <c r="AE15291" s="4" t="s">
        <v>39350</v>
      </c>
      <c r="AF15291" s="4" t="s">
        <v>3941</v>
      </c>
      <c r="AM15291" s="6">
        <v>42919</v>
      </c>
      <c r="AN15291" s="1" t="s">
        <v>69602</v>
      </c>
      <c r="AO15291" s="1">
        <v>2016</v>
      </c>
      <c r="AP15291" s="6">
        <v>42919</v>
      </c>
    </row>
    <row r="15292" spans="1:42" ht="25.5" x14ac:dyDescent="0.2">
      <c r="A15292" s="1">
        <v>2016</v>
      </c>
      <c r="B15292" s="6" t="s">
        <v>69603</v>
      </c>
      <c r="C15292" s="1" t="s">
        <v>0</v>
      </c>
      <c r="G15292" s="4" t="s">
        <v>15307</v>
      </c>
      <c r="J15292" s="4" t="s">
        <v>16894</v>
      </c>
      <c r="K15292" s="4" t="s">
        <v>16890</v>
      </c>
      <c r="L15292" s="4" t="s">
        <v>32004</v>
      </c>
      <c r="N15292" s="4" t="s">
        <v>3941</v>
      </c>
      <c r="P15292" s="4" t="s">
        <v>61567</v>
      </c>
      <c r="Q15292" s="4" t="s">
        <v>38067</v>
      </c>
      <c r="V15292" s="4" t="s">
        <v>52399</v>
      </c>
      <c r="X15292" s="4" t="s">
        <v>35587</v>
      </c>
      <c r="AA15292" s="5">
        <v>90833</v>
      </c>
      <c r="AE15292" s="4" t="s">
        <v>39350</v>
      </c>
      <c r="AF15292" s="4" t="s">
        <v>3941</v>
      </c>
      <c r="AM15292" s="6">
        <v>42919</v>
      </c>
      <c r="AN15292" s="1" t="s">
        <v>69602</v>
      </c>
      <c r="AO15292" s="1">
        <v>2016</v>
      </c>
      <c r="AP15292" s="6">
        <v>42919</v>
      </c>
    </row>
    <row r="15293" spans="1:42" ht="25.5" x14ac:dyDescent="0.2">
      <c r="A15293" s="1">
        <v>2016</v>
      </c>
      <c r="B15293" s="6" t="s">
        <v>69603</v>
      </c>
      <c r="C15293" s="1" t="s">
        <v>0</v>
      </c>
      <c r="G15293" s="4" t="s">
        <v>15308</v>
      </c>
      <c r="J15293" s="4" t="s">
        <v>16896</v>
      </c>
      <c r="K15293" s="4" t="s">
        <v>16890</v>
      </c>
      <c r="L15293" s="4" t="s">
        <v>32005</v>
      </c>
      <c r="N15293" s="4" t="s">
        <v>3941</v>
      </c>
      <c r="P15293" s="4" t="s">
        <v>53152</v>
      </c>
      <c r="Q15293" s="4" t="s">
        <v>69095</v>
      </c>
      <c r="V15293" s="4" t="s">
        <v>52400</v>
      </c>
      <c r="X15293" s="4" t="s">
        <v>35183</v>
      </c>
      <c r="AA15293" s="5">
        <v>76809</v>
      </c>
      <c r="AE15293" s="4" t="s">
        <v>39350</v>
      </c>
      <c r="AF15293" s="4" t="s">
        <v>3941</v>
      </c>
      <c r="AM15293" s="6">
        <v>42919</v>
      </c>
      <c r="AN15293" s="1" t="s">
        <v>69602</v>
      </c>
      <c r="AO15293" s="1">
        <v>2016</v>
      </c>
      <c r="AP15293" s="6">
        <v>42919</v>
      </c>
    </row>
    <row r="15294" spans="1:42" ht="25.5" x14ac:dyDescent="0.2">
      <c r="A15294" s="1">
        <v>2016</v>
      </c>
      <c r="B15294" s="6" t="s">
        <v>69603</v>
      </c>
      <c r="C15294" s="1" t="s">
        <v>0</v>
      </c>
      <c r="G15294" s="4" t="s">
        <v>15309</v>
      </c>
      <c r="J15294" s="4" t="s">
        <v>16893</v>
      </c>
      <c r="K15294" s="4" t="s">
        <v>16890</v>
      </c>
      <c r="L15294" s="4" t="s">
        <v>32006</v>
      </c>
      <c r="N15294" s="4" t="s">
        <v>3941</v>
      </c>
      <c r="P15294" s="4" t="s">
        <v>61568</v>
      </c>
      <c r="Q15294" s="4" t="s">
        <v>38067</v>
      </c>
      <c r="V15294" s="4" t="s">
        <v>49790</v>
      </c>
      <c r="X15294" s="4" t="s">
        <v>35236</v>
      </c>
      <c r="AA15294" s="5">
        <v>37900</v>
      </c>
      <c r="AE15294" s="4" t="s">
        <v>39350</v>
      </c>
      <c r="AF15294" s="4" t="s">
        <v>3941</v>
      </c>
      <c r="AM15294" s="6">
        <v>42919</v>
      </c>
      <c r="AN15294" s="1" t="s">
        <v>69602</v>
      </c>
      <c r="AO15294" s="1">
        <v>2016</v>
      </c>
      <c r="AP15294" s="6">
        <v>42919</v>
      </c>
    </row>
    <row r="15295" spans="1:42" ht="25.5" x14ac:dyDescent="0.2">
      <c r="A15295" s="1">
        <v>2016</v>
      </c>
      <c r="B15295" s="6" t="s">
        <v>69603</v>
      </c>
      <c r="C15295" s="1" t="s">
        <v>0</v>
      </c>
      <c r="G15295" s="4" t="s">
        <v>15310</v>
      </c>
      <c r="J15295" s="4" t="s">
        <v>16893</v>
      </c>
      <c r="K15295" s="4" t="s">
        <v>16890</v>
      </c>
      <c r="L15295" s="4" t="s">
        <v>32007</v>
      </c>
      <c r="N15295" s="4" t="s">
        <v>3941</v>
      </c>
      <c r="P15295" s="4" t="s">
        <v>60925</v>
      </c>
      <c r="Q15295" s="4" t="s">
        <v>69096</v>
      </c>
      <c r="V15295" s="4" t="s">
        <v>51186</v>
      </c>
      <c r="X15295" s="4" t="s">
        <v>35128</v>
      </c>
      <c r="AA15295" s="5">
        <v>37290</v>
      </c>
      <c r="AE15295" s="4" t="s">
        <v>39350</v>
      </c>
      <c r="AF15295" s="4" t="s">
        <v>3941</v>
      </c>
      <c r="AM15295" s="6">
        <v>42919</v>
      </c>
      <c r="AN15295" s="1" t="s">
        <v>69602</v>
      </c>
      <c r="AO15295" s="1">
        <v>2016</v>
      </c>
      <c r="AP15295" s="6">
        <v>42919</v>
      </c>
    </row>
    <row r="15296" spans="1:42" ht="25.5" x14ac:dyDescent="0.2">
      <c r="A15296" s="1">
        <v>2016</v>
      </c>
      <c r="B15296" s="6" t="s">
        <v>69603</v>
      </c>
      <c r="C15296" s="1" t="s">
        <v>0</v>
      </c>
      <c r="G15296" s="4" t="s">
        <v>15311</v>
      </c>
      <c r="J15296" s="4" t="s">
        <v>16893</v>
      </c>
      <c r="K15296" s="4" t="s">
        <v>16890</v>
      </c>
      <c r="L15296" s="4" t="s">
        <v>32008</v>
      </c>
      <c r="N15296" s="4" t="s">
        <v>3941</v>
      </c>
      <c r="P15296" s="4" t="s">
        <v>61158</v>
      </c>
      <c r="Q15296" s="4" t="s">
        <v>69097</v>
      </c>
      <c r="V15296" s="4" t="s">
        <v>49660</v>
      </c>
      <c r="X15296" s="4" t="s">
        <v>35236</v>
      </c>
      <c r="AA15296" s="5">
        <v>37900</v>
      </c>
      <c r="AE15296" s="4" t="s">
        <v>39350</v>
      </c>
      <c r="AF15296" s="4" t="s">
        <v>3941</v>
      </c>
      <c r="AM15296" s="6">
        <v>42919</v>
      </c>
      <c r="AN15296" s="1" t="s">
        <v>69602</v>
      </c>
      <c r="AO15296" s="1">
        <v>2016</v>
      </c>
      <c r="AP15296" s="6">
        <v>42919</v>
      </c>
    </row>
    <row r="15297" spans="1:42" ht="25.5" x14ac:dyDescent="0.2">
      <c r="A15297" s="1">
        <v>2016</v>
      </c>
      <c r="B15297" s="6" t="s">
        <v>69603</v>
      </c>
      <c r="C15297" s="1" t="s">
        <v>1</v>
      </c>
      <c r="G15297" s="4" t="s">
        <v>15312</v>
      </c>
      <c r="J15297" s="4" t="s">
        <v>16891</v>
      </c>
      <c r="K15297" s="4" t="s">
        <v>16890</v>
      </c>
      <c r="L15297" s="4" t="s">
        <v>32009</v>
      </c>
      <c r="N15297" s="4" t="s">
        <v>3941</v>
      </c>
      <c r="P15297" s="4" t="s">
        <v>35592</v>
      </c>
      <c r="Q15297" s="4" t="s">
        <v>53127</v>
      </c>
      <c r="V15297" s="4" t="s">
        <v>52401</v>
      </c>
      <c r="X15297" s="4" t="s">
        <v>35319</v>
      </c>
      <c r="AA15297" s="5">
        <v>54200</v>
      </c>
      <c r="AE15297" s="4" t="s">
        <v>39350</v>
      </c>
      <c r="AF15297" s="4" t="s">
        <v>3941</v>
      </c>
      <c r="AM15297" s="6">
        <v>42919</v>
      </c>
      <c r="AN15297" s="1" t="s">
        <v>69602</v>
      </c>
      <c r="AO15297" s="1">
        <v>2016</v>
      </c>
      <c r="AP15297" s="6">
        <v>42919</v>
      </c>
    </row>
    <row r="15298" spans="1:42" ht="25.5" x14ac:dyDescent="0.2">
      <c r="A15298" s="1">
        <v>2016</v>
      </c>
      <c r="B15298" s="6" t="s">
        <v>69603</v>
      </c>
      <c r="C15298" s="1" t="s">
        <v>1</v>
      </c>
      <c r="G15298" s="4" t="s">
        <v>15313</v>
      </c>
      <c r="J15298" s="4" t="s">
        <v>16891</v>
      </c>
      <c r="K15298" s="4" t="s">
        <v>16890</v>
      </c>
      <c r="L15298" s="4" t="s">
        <v>32010</v>
      </c>
      <c r="N15298" s="4" t="s">
        <v>3941</v>
      </c>
      <c r="P15298" s="4" t="s">
        <v>53175</v>
      </c>
      <c r="Q15298" s="4" t="s">
        <v>62539</v>
      </c>
      <c r="V15298" s="4" t="s">
        <v>49255</v>
      </c>
      <c r="X15298" s="4" t="s">
        <v>35126</v>
      </c>
      <c r="AA15298" s="5">
        <v>54020</v>
      </c>
      <c r="AE15298" s="4" t="s">
        <v>48483</v>
      </c>
      <c r="AF15298" s="4" t="s">
        <v>38901</v>
      </c>
      <c r="AM15298" s="6">
        <v>42919</v>
      </c>
      <c r="AN15298" s="1" t="s">
        <v>69602</v>
      </c>
      <c r="AO15298" s="1">
        <v>2016</v>
      </c>
      <c r="AP15298" s="6">
        <v>42919</v>
      </c>
    </row>
    <row r="15299" spans="1:42" ht="25.5" x14ac:dyDescent="0.2">
      <c r="A15299" s="1">
        <v>2016</v>
      </c>
      <c r="B15299" s="6" t="s">
        <v>69603</v>
      </c>
      <c r="C15299" s="1" t="s">
        <v>33582</v>
      </c>
      <c r="G15299" s="4" t="s">
        <v>15314</v>
      </c>
      <c r="J15299" s="4" t="s">
        <v>16895</v>
      </c>
      <c r="K15299" s="4" t="s">
        <v>16890</v>
      </c>
      <c r="L15299" s="4" t="s">
        <v>32011</v>
      </c>
      <c r="N15299" s="4" t="s">
        <v>3941</v>
      </c>
      <c r="P15299" s="4" t="s">
        <v>61569</v>
      </c>
      <c r="Q15299" s="4" t="s">
        <v>69098</v>
      </c>
      <c r="V15299" s="4" t="s">
        <v>49365</v>
      </c>
      <c r="X15299" s="4" t="s">
        <v>35137</v>
      </c>
      <c r="AA15299" s="5">
        <v>44520</v>
      </c>
      <c r="AE15299" s="4" t="s">
        <v>48484</v>
      </c>
      <c r="AF15299" s="4" t="s">
        <v>38902</v>
      </c>
      <c r="AM15299" s="6">
        <v>42919</v>
      </c>
      <c r="AN15299" s="1" t="s">
        <v>69602</v>
      </c>
      <c r="AO15299" s="1">
        <v>2016</v>
      </c>
      <c r="AP15299" s="6">
        <v>42919</v>
      </c>
    </row>
    <row r="15300" spans="1:42" ht="25.5" x14ac:dyDescent="0.2">
      <c r="A15300" s="1">
        <v>2016</v>
      </c>
      <c r="B15300" s="6" t="s">
        <v>69603</v>
      </c>
      <c r="C15300" s="1" t="s">
        <v>0</v>
      </c>
      <c r="G15300" s="4" t="s">
        <v>15315</v>
      </c>
      <c r="J15300" s="4" t="s">
        <v>16923</v>
      </c>
      <c r="K15300" s="4" t="s">
        <v>16890</v>
      </c>
      <c r="L15300" s="4" t="s">
        <v>32012</v>
      </c>
      <c r="N15300" s="4" t="s">
        <v>3941</v>
      </c>
      <c r="P15300" s="4" t="s">
        <v>60996</v>
      </c>
      <c r="Q15300" s="4" t="s">
        <v>62476</v>
      </c>
      <c r="V15300" s="4" t="s">
        <v>52402</v>
      </c>
      <c r="X15300" s="4" t="s">
        <v>35300</v>
      </c>
      <c r="AA15300" s="5">
        <v>89490</v>
      </c>
      <c r="AE15300" s="4" t="s">
        <v>39350</v>
      </c>
      <c r="AF15300" s="4" t="s">
        <v>3941</v>
      </c>
      <c r="AM15300" s="6">
        <v>42919</v>
      </c>
      <c r="AN15300" s="1" t="s">
        <v>69602</v>
      </c>
      <c r="AO15300" s="1">
        <v>2016</v>
      </c>
      <c r="AP15300" s="6">
        <v>42919</v>
      </c>
    </row>
    <row r="15301" spans="1:42" ht="25.5" x14ac:dyDescent="0.2">
      <c r="A15301" s="1">
        <v>2016</v>
      </c>
      <c r="B15301" s="6" t="s">
        <v>69603</v>
      </c>
      <c r="C15301" s="1" t="s">
        <v>0</v>
      </c>
      <c r="G15301" s="4" t="s">
        <v>15316</v>
      </c>
      <c r="J15301" s="4" t="s">
        <v>16892</v>
      </c>
      <c r="K15301" s="4" t="s">
        <v>16890</v>
      </c>
      <c r="L15301" s="4" t="s">
        <v>32013</v>
      </c>
      <c r="N15301" s="4" t="s">
        <v>3941</v>
      </c>
      <c r="P15301" s="4" t="s">
        <v>61570</v>
      </c>
      <c r="Q15301" s="4" t="s">
        <v>36366</v>
      </c>
      <c r="V15301" s="4" t="s">
        <v>49197</v>
      </c>
      <c r="X15301" s="4" t="s">
        <v>35134</v>
      </c>
      <c r="AA15301" s="5">
        <v>6600</v>
      </c>
      <c r="AE15301" s="4" t="s">
        <v>39350</v>
      </c>
      <c r="AF15301" s="4" t="s">
        <v>3941</v>
      </c>
      <c r="AM15301" s="6">
        <v>42919</v>
      </c>
      <c r="AN15301" s="1" t="s">
        <v>69602</v>
      </c>
      <c r="AO15301" s="1">
        <v>2016</v>
      </c>
      <c r="AP15301" s="6">
        <v>42919</v>
      </c>
    </row>
    <row r="15302" spans="1:42" ht="25.5" x14ac:dyDescent="0.2">
      <c r="A15302" s="1">
        <v>2016</v>
      </c>
      <c r="B15302" s="6" t="s">
        <v>69603</v>
      </c>
      <c r="C15302" s="1" t="s">
        <v>0</v>
      </c>
      <c r="G15302" s="4" t="s">
        <v>15317</v>
      </c>
      <c r="J15302" s="4" t="s">
        <v>16889</v>
      </c>
      <c r="K15302" s="4" t="s">
        <v>16890</v>
      </c>
      <c r="L15302" s="4" t="s">
        <v>32014</v>
      </c>
      <c r="N15302" s="4" t="s">
        <v>3941</v>
      </c>
      <c r="P15302" s="4" t="s">
        <v>61571</v>
      </c>
      <c r="Q15302" s="4" t="s">
        <v>62762</v>
      </c>
      <c r="V15302" s="4" t="s">
        <v>49693</v>
      </c>
      <c r="X15302" s="4" t="s">
        <v>16889</v>
      </c>
      <c r="AA15302" s="5">
        <v>20328</v>
      </c>
      <c r="AE15302" s="4" t="s">
        <v>48485</v>
      </c>
      <c r="AF15302" s="4" t="s">
        <v>38903</v>
      </c>
      <c r="AM15302" s="6">
        <v>42919</v>
      </c>
      <c r="AN15302" s="1" t="s">
        <v>69602</v>
      </c>
      <c r="AO15302" s="1">
        <v>2016</v>
      </c>
      <c r="AP15302" s="6">
        <v>42919</v>
      </c>
    </row>
    <row r="15303" spans="1:42" ht="25.5" x14ac:dyDescent="0.2">
      <c r="A15303" s="1">
        <v>2016</v>
      </c>
      <c r="B15303" s="6" t="s">
        <v>69603</v>
      </c>
      <c r="C15303" s="1" t="s">
        <v>0</v>
      </c>
      <c r="G15303" s="4" t="s">
        <v>15318</v>
      </c>
      <c r="J15303" s="4" t="s">
        <v>16897</v>
      </c>
      <c r="K15303" s="4" t="s">
        <v>16890</v>
      </c>
      <c r="L15303" s="4" t="s">
        <v>32015</v>
      </c>
      <c r="N15303" s="4" t="s">
        <v>3941</v>
      </c>
      <c r="P15303" s="4" t="s">
        <v>61572</v>
      </c>
      <c r="Q15303" s="4" t="s">
        <v>69099</v>
      </c>
      <c r="V15303" s="4" t="s">
        <v>52403</v>
      </c>
      <c r="X15303" s="4" t="s">
        <v>35302</v>
      </c>
      <c r="AA15303" s="5">
        <v>78700</v>
      </c>
      <c r="AE15303" s="4" t="s">
        <v>48486</v>
      </c>
      <c r="AF15303" s="4" t="s">
        <v>3941</v>
      </c>
      <c r="AM15303" s="6">
        <v>42919</v>
      </c>
      <c r="AN15303" s="1" t="s">
        <v>69602</v>
      </c>
      <c r="AO15303" s="1">
        <v>2016</v>
      </c>
      <c r="AP15303" s="6">
        <v>42919</v>
      </c>
    </row>
    <row r="15304" spans="1:42" ht="25.5" x14ac:dyDescent="0.2">
      <c r="A15304" s="1">
        <v>2016</v>
      </c>
      <c r="B15304" s="6" t="s">
        <v>69603</v>
      </c>
      <c r="C15304" s="1" t="s">
        <v>1</v>
      </c>
      <c r="G15304" s="4" t="s">
        <v>15319</v>
      </c>
      <c r="J15304" s="4" t="s">
        <v>16889</v>
      </c>
      <c r="K15304" s="4" t="s">
        <v>16890</v>
      </c>
      <c r="L15304" s="4" t="s">
        <v>32016</v>
      </c>
      <c r="N15304" s="4" t="s">
        <v>3941</v>
      </c>
      <c r="P15304" s="4" t="s">
        <v>61573</v>
      </c>
      <c r="Q15304" s="4" t="s">
        <v>62688</v>
      </c>
      <c r="V15304" s="4" t="s">
        <v>50045</v>
      </c>
      <c r="X15304" s="4" t="s">
        <v>16889</v>
      </c>
      <c r="AA15304" s="5">
        <v>20299</v>
      </c>
      <c r="AE15304" s="4" t="s">
        <v>48487</v>
      </c>
      <c r="AF15304" s="4" t="s">
        <v>38904</v>
      </c>
      <c r="AM15304" s="6">
        <v>42919</v>
      </c>
      <c r="AN15304" s="1" t="s">
        <v>69602</v>
      </c>
      <c r="AO15304" s="1">
        <v>2016</v>
      </c>
      <c r="AP15304" s="6">
        <v>42919</v>
      </c>
    </row>
    <row r="15305" spans="1:42" ht="25.5" x14ac:dyDescent="0.2">
      <c r="A15305" s="1">
        <v>2016</v>
      </c>
      <c r="B15305" s="6" t="s">
        <v>69603</v>
      </c>
      <c r="C15305" s="1" t="s">
        <v>33582</v>
      </c>
      <c r="G15305" s="4" t="s">
        <v>15320</v>
      </c>
      <c r="J15305" s="4" t="s">
        <v>16892</v>
      </c>
      <c r="K15305" s="4" t="s">
        <v>16890</v>
      </c>
      <c r="L15305" s="4" t="s">
        <v>32017</v>
      </c>
      <c r="N15305" s="4" t="s">
        <v>3941</v>
      </c>
      <c r="P15305" s="4" t="s">
        <v>16896</v>
      </c>
      <c r="Q15305" s="4" t="s">
        <v>38067</v>
      </c>
      <c r="V15305" s="4" t="s">
        <v>49152</v>
      </c>
      <c r="X15305" s="4" t="s">
        <v>35134</v>
      </c>
      <c r="AA15305" s="5">
        <v>6700</v>
      </c>
      <c r="AE15305" s="4" t="s">
        <v>39350</v>
      </c>
      <c r="AF15305" s="4" t="s">
        <v>3941</v>
      </c>
      <c r="AM15305" s="6">
        <v>42919</v>
      </c>
      <c r="AN15305" s="1" t="s">
        <v>69602</v>
      </c>
      <c r="AO15305" s="1">
        <v>2016</v>
      </c>
      <c r="AP15305" s="6">
        <v>42919</v>
      </c>
    </row>
    <row r="15306" spans="1:42" ht="25.5" x14ac:dyDescent="0.2">
      <c r="A15306" s="1">
        <v>2016</v>
      </c>
      <c r="B15306" s="6" t="s">
        <v>69603</v>
      </c>
      <c r="C15306" s="1" t="s">
        <v>0</v>
      </c>
      <c r="G15306" s="4" t="s">
        <v>15321</v>
      </c>
      <c r="J15306" s="4" t="s">
        <v>16906</v>
      </c>
      <c r="K15306" s="4" t="s">
        <v>16890</v>
      </c>
      <c r="L15306" s="4" t="s">
        <v>32018</v>
      </c>
      <c r="N15306" s="4" t="s">
        <v>3941</v>
      </c>
      <c r="P15306" s="4" t="s">
        <v>61574</v>
      </c>
      <c r="Q15306" s="4" t="s">
        <v>65841</v>
      </c>
      <c r="V15306" s="4" t="s">
        <v>51375</v>
      </c>
      <c r="X15306" s="4" t="s">
        <v>35216</v>
      </c>
      <c r="AA15306" s="5">
        <v>35000</v>
      </c>
      <c r="AE15306" s="4" t="s">
        <v>39350</v>
      </c>
      <c r="AF15306" s="4" t="s">
        <v>3941</v>
      </c>
      <c r="AM15306" s="6">
        <v>42919</v>
      </c>
      <c r="AN15306" s="1" t="s">
        <v>69602</v>
      </c>
      <c r="AO15306" s="1">
        <v>2016</v>
      </c>
      <c r="AP15306" s="6">
        <v>42919</v>
      </c>
    </row>
    <row r="15307" spans="1:42" ht="25.5" x14ac:dyDescent="0.2">
      <c r="A15307" s="1">
        <v>2016</v>
      </c>
      <c r="B15307" s="6" t="s">
        <v>69603</v>
      </c>
      <c r="C15307" s="1" t="s">
        <v>0</v>
      </c>
      <c r="G15307" s="4" t="s">
        <v>15322</v>
      </c>
      <c r="J15307" s="4" t="s">
        <v>16900</v>
      </c>
      <c r="K15307" s="4" t="s">
        <v>16890</v>
      </c>
      <c r="L15307" s="4" t="s">
        <v>32019</v>
      </c>
      <c r="N15307" s="4" t="s">
        <v>3941</v>
      </c>
      <c r="P15307" s="4" t="s">
        <v>61575</v>
      </c>
      <c r="Q15307" s="4" t="s">
        <v>63310</v>
      </c>
      <c r="V15307" s="4" t="s">
        <v>52404</v>
      </c>
      <c r="X15307" s="4" t="s">
        <v>35201</v>
      </c>
      <c r="AA15307" s="5">
        <v>27058</v>
      </c>
      <c r="AE15307" s="4" t="s">
        <v>48488</v>
      </c>
      <c r="AF15307" s="4" t="s">
        <v>3941</v>
      </c>
      <c r="AM15307" s="6">
        <v>42919</v>
      </c>
      <c r="AN15307" s="1" t="s">
        <v>69602</v>
      </c>
      <c r="AO15307" s="1">
        <v>2016</v>
      </c>
      <c r="AP15307" s="6">
        <v>42919</v>
      </c>
    </row>
    <row r="15308" spans="1:42" ht="25.5" x14ac:dyDescent="0.2">
      <c r="A15308" s="1">
        <v>2016</v>
      </c>
      <c r="B15308" s="6" t="s">
        <v>69603</v>
      </c>
      <c r="C15308" s="1" t="s">
        <v>0</v>
      </c>
      <c r="G15308" s="4" t="s">
        <v>15323</v>
      </c>
      <c r="J15308" s="4" t="s">
        <v>16911</v>
      </c>
      <c r="K15308" s="4" t="s">
        <v>16890</v>
      </c>
      <c r="L15308" s="4" t="s">
        <v>32020</v>
      </c>
      <c r="N15308" s="4" t="s">
        <v>3941</v>
      </c>
      <c r="P15308" s="4" t="s">
        <v>60536</v>
      </c>
      <c r="Q15308" s="4" t="s">
        <v>64371</v>
      </c>
      <c r="V15308" s="4" t="s">
        <v>50764</v>
      </c>
      <c r="X15308" s="4" t="s">
        <v>35389</v>
      </c>
      <c r="AA15308" s="5">
        <v>83600</v>
      </c>
      <c r="AE15308" s="4" t="s">
        <v>39350</v>
      </c>
      <c r="AF15308" s="4" t="s">
        <v>3941</v>
      </c>
      <c r="AM15308" s="6">
        <v>42919</v>
      </c>
      <c r="AN15308" s="1" t="s">
        <v>69602</v>
      </c>
      <c r="AO15308" s="1">
        <v>2016</v>
      </c>
      <c r="AP15308" s="6">
        <v>42919</v>
      </c>
    </row>
    <row r="15309" spans="1:42" ht="38.25" x14ac:dyDescent="0.2">
      <c r="A15309" s="1">
        <v>2016</v>
      </c>
      <c r="B15309" s="6" t="s">
        <v>69603</v>
      </c>
      <c r="C15309" s="1" t="s">
        <v>33582</v>
      </c>
      <c r="G15309" s="4" t="s">
        <v>15324</v>
      </c>
      <c r="J15309" s="4" t="s">
        <v>16915</v>
      </c>
      <c r="K15309" s="4" t="s">
        <v>16890</v>
      </c>
      <c r="L15309" s="4" t="s">
        <v>32021</v>
      </c>
      <c r="N15309" s="4" t="s">
        <v>3941</v>
      </c>
      <c r="P15309" s="4" t="s">
        <v>61576</v>
      </c>
      <c r="Q15309" s="4" t="s">
        <v>69100</v>
      </c>
      <c r="V15309" s="4" t="s">
        <v>52405</v>
      </c>
      <c r="X15309" s="4" t="s">
        <v>35462</v>
      </c>
      <c r="AA15309" s="5">
        <v>22710</v>
      </c>
      <c r="AE15309" s="4" t="s">
        <v>39350</v>
      </c>
      <c r="AF15309" s="4" t="s">
        <v>3941</v>
      </c>
      <c r="AM15309" s="6">
        <v>42919</v>
      </c>
      <c r="AN15309" s="1" t="s">
        <v>69602</v>
      </c>
      <c r="AO15309" s="1">
        <v>2016</v>
      </c>
      <c r="AP15309" s="6">
        <v>42919</v>
      </c>
    </row>
    <row r="15310" spans="1:42" ht="38.25" x14ac:dyDescent="0.2">
      <c r="A15310" s="1">
        <v>2016</v>
      </c>
      <c r="B15310" s="6" t="s">
        <v>69603</v>
      </c>
      <c r="C15310" s="1" t="s">
        <v>1</v>
      </c>
      <c r="G15310" s="4" t="s">
        <v>15325</v>
      </c>
      <c r="J15310" s="4" t="s">
        <v>16915</v>
      </c>
      <c r="K15310" s="4" t="s">
        <v>16890</v>
      </c>
      <c r="L15310" s="4" t="s">
        <v>32022</v>
      </c>
      <c r="N15310" s="4" t="s">
        <v>3941</v>
      </c>
      <c r="P15310" s="4" t="s">
        <v>61577</v>
      </c>
      <c r="Q15310" s="4" t="s">
        <v>38067</v>
      </c>
      <c r="V15310" s="4" t="s">
        <v>4</v>
      </c>
      <c r="X15310" s="4" t="s">
        <v>35218</v>
      </c>
      <c r="AA15310" s="5">
        <v>21735</v>
      </c>
      <c r="AE15310" s="4" t="s">
        <v>39350</v>
      </c>
      <c r="AF15310" s="4" t="s">
        <v>3941</v>
      </c>
      <c r="AM15310" s="6">
        <v>42919</v>
      </c>
      <c r="AN15310" s="1" t="s">
        <v>69602</v>
      </c>
      <c r="AO15310" s="1">
        <v>2016</v>
      </c>
      <c r="AP15310" s="6">
        <v>42919</v>
      </c>
    </row>
    <row r="15311" spans="1:42" ht="38.25" x14ac:dyDescent="0.2">
      <c r="A15311" s="1">
        <v>2016</v>
      </c>
      <c r="B15311" s="6" t="s">
        <v>69603</v>
      </c>
      <c r="C15311" s="1" t="s">
        <v>1</v>
      </c>
      <c r="G15311" s="4" t="s">
        <v>15326</v>
      </c>
      <c r="J15311" s="4" t="s">
        <v>16915</v>
      </c>
      <c r="K15311" s="4" t="s">
        <v>16890</v>
      </c>
      <c r="L15311" s="4" t="s">
        <v>32023</v>
      </c>
      <c r="N15311" s="4" t="s">
        <v>3941</v>
      </c>
      <c r="P15311" s="4" t="s">
        <v>60536</v>
      </c>
      <c r="Q15311" s="4" t="s">
        <v>64277</v>
      </c>
      <c r="V15311" s="4" t="s">
        <v>49353</v>
      </c>
      <c r="X15311" s="4" t="s">
        <v>35186</v>
      </c>
      <c r="AA15311" s="5">
        <v>22800</v>
      </c>
      <c r="AE15311" s="4" t="s">
        <v>39350</v>
      </c>
      <c r="AF15311" s="4" t="s">
        <v>3941</v>
      </c>
      <c r="AM15311" s="6">
        <v>42919</v>
      </c>
      <c r="AN15311" s="1" t="s">
        <v>69602</v>
      </c>
      <c r="AO15311" s="1">
        <v>2016</v>
      </c>
      <c r="AP15311" s="6">
        <v>42919</v>
      </c>
    </row>
    <row r="15312" spans="1:42" ht="25.5" x14ac:dyDescent="0.2">
      <c r="A15312" s="1">
        <v>2016</v>
      </c>
      <c r="B15312" s="6" t="s">
        <v>69603</v>
      </c>
      <c r="C15312" s="1" t="s">
        <v>0</v>
      </c>
      <c r="G15312" s="4" t="s">
        <v>15327</v>
      </c>
      <c r="J15312" s="4" t="s">
        <v>16911</v>
      </c>
      <c r="K15312" s="4" t="s">
        <v>16890</v>
      </c>
      <c r="L15312" s="4" t="s">
        <v>32024</v>
      </c>
      <c r="N15312" s="4" t="s">
        <v>3941</v>
      </c>
      <c r="P15312" s="4" t="s">
        <v>61578</v>
      </c>
      <c r="Q15312" s="4" t="s">
        <v>38067</v>
      </c>
      <c r="V15312" s="4" t="s">
        <v>49139</v>
      </c>
      <c r="X15312" s="4" t="s">
        <v>35588</v>
      </c>
      <c r="AA15312" s="5">
        <v>83400</v>
      </c>
      <c r="AE15312" s="4" t="s">
        <v>39350</v>
      </c>
      <c r="AF15312" s="4" t="s">
        <v>3941</v>
      </c>
      <c r="AM15312" s="6">
        <v>42919</v>
      </c>
      <c r="AN15312" s="1" t="s">
        <v>69602</v>
      </c>
      <c r="AO15312" s="1">
        <v>2016</v>
      </c>
      <c r="AP15312" s="6">
        <v>42919</v>
      </c>
    </row>
    <row r="15313" spans="1:42" ht="25.5" x14ac:dyDescent="0.2">
      <c r="A15313" s="1">
        <v>2016</v>
      </c>
      <c r="B15313" s="6" t="s">
        <v>69603</v>
      </c>
      <c r="C15313" s="1" t="s">
        <v>1</v>
      </c>
      <c r="G15313" s="4" t="s">
        <v>15328</v>
      </c>
      <c r="J15313" s="4" t="s">
        <v>16892</v>
      </c>
      <c r="K15313" s="4" t="s">
        <v>16890</v>
      </c>
      <c r="L15313" s="4" t="s">
        <v>32025</v>
      </c>
      <c r="N15313" s="4" t="s">
        <v>3941</v>
      </c>
      <c r="P15313" s="4" t="s">
        <v>52885</v>
      </c>
      <c r="Q15313" s="4" t="s">
        <v>69101</v>
      </c>
      <c r="V15313" s="4" t="s">
        <v>49130</v>
      </c>
      <c r="X15313" s="4" t="s">
        <v>35127</v>
      </c>
      <c r="AA15313" s="5">
        <v>3020</v>
      </c>
      <c r="AE15313" s="4" t="s">
        <v>39350</v>
      </c>
      <c r="AF15313" s="4" t="s">
        <v>3941</v>
      </c>
      <c r="AM15313" s="6">
        <v>42919</v>
      </c>
      <c r="AN15313" s="1" t="s">
        <v>69602</v>
      </c>
      <c r="AO15313" s="1">
        <v>2016</v>
      </c>
      <c r="AP15313" s="6">
        <v>42919</v>
      </c>
    </row>
    <row r="15314" spans="1:42" ht="25.5" x14ac:dyDescent="0.2">
      <c r="A15314" s="1">
        <v>2016</v>
      </c>
      <c r="B15314" s="6" t="s">
        <v>69603</v>
      </c>
      <c r="C15314" s="1" t="s">
        <v>33582</v>
      </c>
      <c r="G15314" s="4" t="s">
        <v>15329</v>
      </c>
      <c r="J15314" s="4" t="s">
        <v>16892</v>
      </c>
      <c r="K15314" s="4" t="s">
        <v>16890</v>
      </c>
      <c r="L15314" s="4" t="s">
        <v>32026</v>
      </c>
      <c r="N15314" s="4" t="s">
        <v>3941</v>
      </c>
      <c r="P15314" s="4" t="s">
        <v>59963</v>
      </c>
      <c r="Q15314" s="4" t="s">
        <v>62413</v>
      </c>
      <c r="V15314" s="4" t="s">
        <v>49380</v>
      </c>
      <c r="X15314" s="4" t="s">
        <v>35141</v>
      </c>
      <c r="AA15314" s="5">
        <v>1900</v>
      </c>
      <c r="AE15314" s="4" t="s">
        <v>48489</v>
      </c>
      <c r="AF15314" s="4" t="s">
        <v>38905</v>
      </c>
      <c r="AM15314" s="6">
        <v>42919</v>
      </c>
      <c r="AN15314" s="1" t="s">
        <v>69602</v>
      </c>
      <c r="AO15314" s="1">
        <v>2016</v>
      </c>
      <c r="AP15314" s="6">
        <v>42919</v>
      </c>
    </row>
    <row r="15315" spans="1:42" ht="25.5" x14ac:dyDescent="0.2">
      <c r="A15315" s="1">
        <v>2016</v>
      </c>
      <c r="B15315" s="6" t="s">
        <v>69603</v>
      </c>
      <c r="C15315" s="1" t="s">
        <v>1</v>
      </c>
      <c r="G15315" s="4" t="s">
        <v>15330</v>
      </c>
      <c r="J15315" s="4" t="s">
        <v>16896</v>
      </c>
      <c r="K15315" s="4" t="s">
        <v>16890</v>
      </c>
      <c r="L15315" s="4" t="s">
        <v>32027</v>
      </c>
      <c r="N15315" s="4" t="s">
        <v>3941</v>
      </c>
      <c r="P15315" s="4" t="s">
        <v>61579</v>
      </c>
      <c r="Q15315" s="4" t="s">
        <v>62765</v>
      </c>
      <c r="V15315" s="4" t="s">
        <v>52406</v>
      </c>
      <c r="X15315" s="4" t="s">
        <v>16896</v>
      </c>
      <c r="AA15315" s="5">
        <v>76149</v>
      </c>
      <c r="AE15315" s="4" t="s">
        <v>48490</v>
      </c>
      <c r="AF15315" s="4" t="s">
        <v>38906</v>
      </c>
      <c r="AM15315" s="6">
        <v>42919</v>
      </c>
      <c r="AN15315" s="1" t="s">
        <v>69602</v>
      </c>
      <c r="AO15315" s="1">
        <v>2016</v>
      </c>
      <c r="AP15315" s="6">
        <v>42919</v>
      </c>
    </row>
    <row r="15316" spans="1:42" ht="25.5" x14ac:dyDescent="0.2">
      <c r="A15316" s="1">
        <v>2016</v>
      </c>
      <c r="B15316" s="6" t="s">
        <v>69603</v>
      </c>
      <c r="C15316" s="1" t="s">
        <v>0</v>
      </c>
      <c r="G15316" s="4" t="s">
        <v>15331</v>
      </c>
      <c r="J15316" s="4" t="s">
        <v>16895</v>
      </c>
      <c r="K15316" s="4" t="s">
        <v>16890</v>
      </c>
      <c r="L15316" s="4" t="s">
        <v>32028</v>
      </c>
      <c r="N15316" s="4" t="s">
        <v>3941</v>
      </c>
      <c r="P15316" s="4" t="s">
        <v>61580</v>
      </c>
      <c r="Q15316" s="4" t="s">
        <v>69102</v>
      </c>
      <c r="V15316" s="4" t="s">
        <v>49079</v>
      </c>
      <c r="X15316" s="4" t="s">
        <v>35136</v>
      </c>
      <c r="AA15316" s="5">
        <v>45070</v>
      </c>
      <c r="AE15316" s="4" t="s">
        <v>48491</v>
      </c>
      <c r="AF15316" s="4" t="s">
        <v>38907</v>
      </c>
      <c r="AM15316" s="6">
        <v>42919</v>
      </c>
      <c r="AN15316" s="1" t="s">
        <v>69602</v>
      </c>
      <c r="AO15316" s="1">
        <v>2016</v>
      </c>
      <c r="AP15316" s="6">
        <v>42919</v>
      </c>
    </row>
    <row r="15317" spans="1:42" ht="25.5" x14ac:dyDescent="0.2">
      <c r="A15317" s="1">
        <v>2016</v>
      </c>
      <c r="B15317" s="6" t="s">
        <v>69603</v>
      </c>
      <c r="C15317" s="1" t="s">
        <v>0</v>
      </c>
      <c r="G15317" s="4" t="s">
        <v>15332</v>
      </c>
      <c r="J15317" s="4" t="s">
        <v>16917</v>
      </c>
      <c r="K15317" s="4" t="s">
        <v>16890</v>
      </c>
      <c r="L15317" s="4" t="s">
        <v>32029</v>
      </c>
      <c r="N15317" s="4" t="s">
        <v>3941</v>
      </c>
      <c r="P15317" s="4" t="s">
        <v>53151</v>
      </c>
      <c r="Q15317" s="4" t="s">
        <v>62512</v>
      </c>
      <c r="V15317" s="4" t="s">
        <v>52407</v>
      </c>
      <c r="X15317" s="4" t="s">
        <v>16917</v>
      </c>
      <c r="AA15317" s="5">
        <v>31350</v>
      </c>
      <c r="AE15317" s="4" t="s">
        <v>39350</v>
      </c>
      <c r="AF15317" s="4" t="s">
        <v>3941</v>
      </c>
      <c r="AM15317" s="6">
        <v>42919</v>
      </c>
      <c r="AN15317" s="1" t="s">
        <v>69602</v>
      </c>
      <c r="AO15317" s="1">
        <v>2016</v>
      </c>
      <c r="AP15317" s="6">
        <v>42919</v>
      </c>
    </row>
    <row r="15318" spans="1:42" ht="25.5" x14ac:dyDescent="0.2">
      <c r="A15318" s="1">
        <v>2016</v>
      </c>
      <c r="B15318" s="6" t="s">
        <v>69603</v>
      </c>
      <c r="C15318" s="1" t="s">
        <v>1</v>
      </c>
      <c r="G15318" s="4" t="s">
        <v>15333</v>
      </c>
      <c r="J15318" s="4" t="s">
        <v>16891</v>
      </c>
      <c r="K15318" s="4" t="s">
        <v>16890</v>
      </c>
      <c r="L15318" s="4" t="s">
        <v>32030</v>
      </c>
      <c r="N15318" s="4" t="s">
        <v>3941</v>
      </c>
      <c r="P15318" s="4" t="s">
        <v>56026</v>
      </c>
      <c r="Q15318" s="4" t="s">
        <v>111</v>
      </c>
      <c r="V15318" s="4" t="s">
        <v>49530</v>
      </c>
      <c r="X15318" s="4" t="s">
        <v>35126</v>
      </c>
      <c r="AA15318" s="5">
        <v>54020</v>
      </c>
      <c r="AE15318" s="4" t="s">
        <v>39350</v>
      </c>
      <c r="AF15318" s="4" t="s">
        <v>3941</v>
      </c>
      <c r="AM15318" s="6">
        <v>42919</v>
      </c>
      <c r="AN15318" s="1" t="s">
        <v>69602</v>
      </c>
      <c r="AO15318" s="1">
        <v>2016</v>
      </c>
      <c r="AP15318" s="6">
        <v>42919</v>
      </c>
    </row>
    <row r="15319" spans="1:42" ht="25.5" x14ac:dyDescent="0.2">
      <c r="A15319" s="1">
        <v>2016</v>
      </c>
      <c r="B15319" s="6" t="s">
        <v>69603</v>
      </c>
      <c r="C15319" s="1" t="s">
        <v>1</v>
      </c>
      <c r="G15319" s="4" t="s">
        <v>15334</v>
      </c>
      <c r="J15319" s="4" t="s">
        <v>16889</v>
      </c>
      <c r="K15319" s="4" t="s">
        <v>16890</v>
      </c>
      <c r="L15319" s="4" t="s">
        <v>32031</v>
      </c>
      <c r="N15319" s="4" t="s">
        <v>3941</v>
      </c>
      <c r="P15319" s="4" t="s">
        <v>52795</v>
      </c>
      <c r="Q15319" s="4" t="s">
        <v>63011</v>
      </c>
      <c r="V15319" s="4" t="s">
        <v>50225</v>
      </c>
      <c r="X15319" s="4" t="s">
        <v>35179</v>
      </c>
      <c r="AA15319" s="5">
        <v>20300</v>
      </c>
      <c r="AE15319" s="4" t="s">
        <v>48492</v>
      </c>
      <c r="AF15319" s="4" t="s">
        <v>38908</v>
      </c>
      <c r="AM15319" s="6">
        <v>42919</v>
      </c>
      <c r="AN15319" s="1" t="s">
        <v>69602</v>
      </c>
      <c r="AO15319" s="1">
        <v>2016</v>
      </c>
      <c r="AP15319" s="6">
        <v>42919</v>
      </c>
    </row>
    <row r="15320" spans="1:42" ht="25.5" x14ac:dyDescent="0.2">
      <c r="A15320" s="1">
        <v>2016</v>
      </c>
      <c r="B15320" s="6" t="s">
        <v>69603</v>
      </c>
      <c r="C15320" s="1" t="s">
        <v>1</v>
      </c>
      <c r="G15320" s="4" t="s">
        <v>15335</v>
      </c>
      <c r="J15320" s="4" t="s">
        <v>16903</v>
      </c>
      <c r="K15320" s="4" t="s">
        <v>16890</v>
      </c>
      <c r="L15320" s="4" t="s">
        <v>32032</v>
      </c>
      <c r="N15320" s="4" t="s">
        <v>3941</v>
      </c>
      <c r="P15320" s="4" t="s">
        <v>16889</v>
      </c>
      <c r="Q15320" s="4" t="s">
        <v>62511</v>
      </c>
      <c r="V15320" s="4" t="s">
        <v>49202</v>
      </c>
      <c r="X15320" s="4" t="s">
        <v>16903</v>
      </c>
      <c r="AA15320" s="5">
        <v>98000</v>
      </c>
      <c r="AE15320" s="4" t="s">
        <v>39350</v>
      </c>
      <c r="AF15320" s="4" t="s">
        <v>3941</v>
      </c>
      <c r="AM15320" s="6">
        <v>42919</v>
      </c>
      <c r="AN15320" s="1" t="s">
        <v>69602</v>
      </c>
      <c r="AO15320" s="1">
        <v>2016</v>
      </c>
      <c r="AP15320" s="6">
        <v>42919</v>
      </c>
    </row>
    <row r="15321" spans="1:42" ht="25.5" x14ac:dyDescent="0.2">
      <c r="A15321" s="1">
        <v>2016</v>
      </c>
      <c r="B15321" s="6" t="s">
        <v>69603</v>
      </c>
      <c r="C15321" s="1" t="s">
        <v>0</v>
      </c>
      <c r="G15321" s="4" t="s">
        <v>15336</v>
      </c>
      <c r="J15321" s="4" t="s">
        <v>16889</v>
      </c>
      <c r="K15321" s="4" t="s">
        <v>16890</v>
      </c>
      <c r="L15321" s="4" t="s">
        <v>32033</v>
      </c>
      <c r="N15321" s="4" t="s">
        <v>3941</v>
      </c>
      <c r="P15321" s="4" t="s">
        <v>53014</v>
      </c>
      <c r="Q15321" s="4" t="s">
        <v>62898</v>
      </c>
      <c r="V15321" s="4" t="s">
        <v>49107</v>
      </c>
      <c r="X15321" s="4" t="s">
        <v>16889</v>
      </c>
      <c r="AA15321" s="5">
        <v>20230</v>
      </c>
      <c r="AE15321" s="4" t="s">
        <v>39350</v>
      </c>
      <c r="AF15321" s="4" t="s">
        <v>3941</v>
      </c>
      <c r="AM15321" s="6">
        <v>42919</v>
      </c>
      <c r="AN15321" s="1" t="s">
        <v>69602</v>
      </c>
      <c r="AO15321" s="1">
        <v>2016</v>
      </c>
      <c r="AP15321" s="6">
        <v>42919</v>
      </c>
    </row>
    <row r="15322" spans="1:42" ht="25.5" x14ac:dyDescent="0.2">
      <c r="A15322" s="1">
        <v>2016</v>
      </c>
      <c r="B15322" s="6" t="s">
        <v>69603</v>
      </c>
      <c r="C15322" s="1" t="s">
        <v>0</v>
      </c>
      <c r="G15322" s="4" t="s">
        <v>15337</v>
      </c>
      <c r="J15322" s="4" t="s">
        <v>16889</v>
      </c>
      <c r="K15322" s="4" t="s">
        <v>16890</v>
      </c>
      <c r="L15322" s="4" t="s">
        <v>32034</v>
      </c>
      <c r="N15322" s="4" t="s">
        <v>3941</v>
      </c>
      <c r="P15322" s="4" t="s">
        <v>52863</v>
      </c>
      <c r="Q15322" s="4" t="s">
        <v>63031</v>
      </c>
      <c r="V15322" s="4" t="s">
        <v>49147</v>
      </c>
      <c r="X15322" s="4" t="s">
        <v>16889</v>
      </c>
      <c r="AA15322" s="5">
        <v>20238</v>
      </c>
      <c r="AE15322" s="4" t="s">
        <v>48493</v>
      </c>
      <c r="AF15322" s="4" t="s">
        <v>3941</v>
      </c>
      <c r="AM15322" s="6">
        <v>42919</v>
      </c>
      <c r="AN15322" s="1" t="s">
        <v>69602</v>
      </c>
      <c r="AO15322" s="1">
        <v>2016</v>
      </c>
      <c r="AP15322" s="6">
        <v>42919</v>
      </c>
    </row>
    <row r="15323" spans="1:42" ht="25.5" x14ac:dyDescent="0.2">
      <c r="A15323" s="1">
        <v>2016</v>
      </c>
      <c r="B15323" s="6" t="s">
        <v>69603</v>
      </c>
      <c r="C15323" s="1" t="s">
        <v>33582</v>
      </c>
      <c r="G15323" s="4" t="s">
        <v>15338</v>
      </c>
      <c r="J15323" s="4" t="s">
        <v>16889</v>
      </c>
      <c r="K15323" s="4" t="s">
        <v>16890</v>
      </c>
      <c r="L15323" s="4" t="s">
        <v>32035</v>
      </c>
      <c r="N15323" s="4" t="s">
        <v>3941</v>
      </c>
      <c r="P15323" s="4" t="s">
        <v>53175</v>
      </c>
      <c r="Q15323" s="4" t="s">
        <v>62474</v>
      </c>
      <c r="V15323" s="4" t="s">
        <v>49041</v>
      </c>
      <c r="X15323" s="4" t="s">
        <v>16889</v>
      </c>
      <c r="AA15323" s="5">
        <v>20080</v>
      </c>
      <c r="AE15323" s="4" t="s">
        <v>48494</v>
      </c>
      <c r="AF15323" s="4" t="s">
        <v>38909</v>
      </c>
      <c r="AM15323" s="6">
        <v>42919</v>
      </c>
      <c r="AN15323" s="1" t="s">
        <v>69602</v>
      </c>
      <c r="AO15323" s="1">
        <v>2016</v>
      </c>
      <c r="AP15323" s="6">
        <v>42919</v>
      </c>
    </row>
    <row r="15324" spans="1:42" ht="25.5" x14ac:dyDescent="0.2">
      <c r="A15324" s="1">
        <v>2016</v>
      </c>
      <c r="B15324" s="6" t="s">
        <v>69603</v>
      </c>
      <c r="C15324" s="1" t="s">
        <v>0</v>
      </c>
      <c r="G15324" s="4" t="s">
        <v>15339</v>
      </c>
      <c r="J15324" s="4" t="s">
        <v>16892</v>
      </c>
      <c r="K15324" s="4" t="s">
        <v>16890</v>
      </c>
      <c r="L15324" s="4" t="s">
        <v>32036</v>
      </c>
      <c r="N15324" s="4" t="s">
        <v>3941</v>
      </c>
      <c r="P15324" s="4" t="s">
        <v>61581</v>
      </c>
      <c r="Q15324" s="4" t="s">
        <v>64016</v>
      </c>
      <c r="V15324" s="4" t="s">
        <v>51691</v>
      </c>
      <c r="X15324" s="4" t="s">
        <v>35132</v>
      </c>
      <c r="AA15324" s="5">
        <v>9060</v>
      </c>
      <c r="AE15324" s="4" t="s">
        <v>48495</v>
      </c>
      <c r="AF15324" s="4" t="s">
        <v>3941</v>
      </c>
      <c r="AM15324" s="6">
        <v>42919</v>
      </c>
      <c r="AN15324" s="1" t="s">
        <v>69602</v>
      </c>
      <c r="AO15324" s="1">
        <v>2016</v>
      </c>
      <c r="AP15324" s="6">
        <v>42919</v>
      </c>
    </row>
    <row r="15325" spans="1:42" ht="25.5" x14ac:dyDescent="0.2">
      <c r="A15325" s="1">
        <v>2016</v>
      </c>
      <c r="B15325" s="6" t="s">
        <v>69603</v>
      </c>
      <c r="C15325" s="1" t="s">
        <v>1</v>
      </c>
      <c r="G15325" s="4" t="s">
        <v>15340</v>
      </c>
      <c r="J15325" s="4" t="s">
        <v>16917</v>
      </c>
      <c r="K15325" s="4" t="s">
        <v>16890</v>
      </c>
      <c r="L15325" s="4" t="s">
        <v>32037</v>
      </c>
      <c r="N15325" s="4" t="s">
        <v>3941</v>
      </c>
      <c r="P15325" s="4" t="s">
        <v>61582</v>
      </c>
      <c r="Q15325" s="4" t="s">
        <v>69103</v>
      </c>
      <c r="V15325" s="4" t="s">
        <v>52408</v>
      </c>
      <c r="X15325" s="4" t="s">
        <v>35196</v>
      </c>
      <c r="AA15325" s="5">
        <v>32000</v>
      </c>
      <c r="AE15325" s="4" t="s">
        <v>48496</v>
      </c>
      <c r="AF15325" s="4" t="s">
        <v>38910</v>
      </c>
      <c r="AM15325" s="6">
        <v>42919</v>
      </c>
      <c r="AN15325" s="1" t="s">
        <v>69602</v>
      </c>
      <c r="AO15325" s="1">
        <v>2016</v>
      </c>
      <c r="AP15325" s="6">
        <v>42919</v>
      </c>
    </row>
    <row r="15326" spans="1:42" ht="25.5" x14ac:dyDescent="0.2">
      <c r="A15326" s="1">
        <v>2016</v>
      </c>
      <c r="B15326" s="6" t="s">
        <v>69603</v>
      </c>
      <c r="C15326" s="1" t="s">
        <v>0</v>
      </c>
      <c r="G15326" s="4" t="s">
        <v>15341</v>
      </c>
      <c r="J15326" s="4" t="s">
        <v>16911</v>
      </c>
      <c r="K15326" s="4" t="s">
        <v>16890</v>
      </c>
      <c r="L15326" s="4" t="s">
        <v>32038</v>
      </c>
      <c r="N15326" s="4" t="s">
        <v>3941</v>
      </c>
      <c r="P15326" s="4" t="s">
        <v>59017</v>
      </c>
      <c r="Q15326" s="4" t="s">
        <v>69104</v>
      </c>
      <c r="V15326" s="4" t="s">
        <v>52409</v>
      </c>
      <c r="X15326" s="4" t="s">
        <v>35589</v>
      </c>
      <c r="AA15326" s="5">
        <v>84120</v>
      </c>
      <c r="AE15326" s="4" t="s">
        <v>48497</v>
      </c>
      <c r="AF15326" s="4" t="s">
        <v>3941</v>
      </c>
      <c r="AM15326" s="6">
        <v>42919</v>
      </c>
      <c r="AN15326" s="1" t="s">
        <v>69602</v>
      </c>
      <c r="AO15326" s="1">
        <v>2016</v>
      </c>
      <c r="AP15326" s="6">
        <v>42919</v>
      </c>
    </row>
    <row r="15327" spans="1:42" ht="25.5" x14ac:dyDescent="0.2">
      <c r="A15327" s="1">
        <v>2016</v>
      </c>
      <c r="B15327" s="6" t="s">
        <v>69603</v>
      </c>
      <c r="C15327" s="1" t="s">
        <v>1</v>
      </c>
      <c r="G15327" s="4" t="s">
        <v>15342</v>
      </c>
      <c r="J15327" s="4" t="s">
        <v>16911</v>
      </c>
      <c r="K15327" s="4" t="s">
        <v>16890</v>
      </c>
      <c r="L15327" s="4" t="s">
        <v>32039</v>
      </c>
      <c r="N15327" s="4" t="s">
        <v>3941</v>
      </c>
      <c r="P15327" s="4" t="s">
        <v>53805</v>
      </c>
      <c r="Q15327" s="4" t="s">
        <v>63391</v>
      </c>
      <c r="V15327" s="4" t="s">
        <v>52410</v>
      </c>
      <c r="X15327" s="4" t="s">
        <v>35391</v>
      </c>
      <c r="AA15327" s="5">
        <v>84600</v>
      </c>
      <c r="AE15327" s="4" t="s">
        <v>48498</v>
      </c>
      <c r="AF15327" s="4" t="s">
        <v>3941</v>
      </c>
      <c r="AM15327" s="6">
        <v>42919</v>
      </c>
      <c r="AN15327" s="1" t="s">
        <v>69602</v>
      </c>
      <c r="AO15327" s="1">
        <v>2016</v>
      </c>
      <c r="AP15327" s="6">
        <v>42919</v>
      </c>
    </row>
    <row r="15328" spans="1:42" ht="25.5" x14ac:dyDescent="0.2">
      <c r="A15328" s="1">
        <v>2016</v>
      </c>
      <c r="B15328" s="6" t="s">
        <v>69603</v>
      </c>
      <c r="C15328" s="1" t="s">
        <v>0</v>
      </c>
      <c r="G15328" s="4" t="s">
        <v>15343</v>
      </c>
      <c r="J15328" s="4" t="s">
        <v>16889</v>
      </c>
      <c r="K15328" s="4" t="s">
        <v>16890</v>
      </c>
      <c r="L15328" s="4" t="s">
        <v>32040</v>
      </c>
      <c r="N15328" s="4" t="s">
        <v>3941</v>
      </c>
      <c r="P15328" s="4" t="s">
        <v>61583</v>
      </c>
      <c r="Q15328" s="4" t="s">
        <v>36595</v>
      </c>
      <c r="V15328" s="4" t="s">
        <v>49381</v>
      </c>
      <c r="X15328" s="4" t="s">
        <v>16889</v>
      </c>
      <c r="AA15328" s="5">
        <v>20100</v>
      </c>
      <c r="AE15328" s="4" t="s">
        <v>48499</v>
      </c>
      <c r="AF15328" s="4" t="s">
        <v>38911</v>
      </c>
      <c r="AM15328" s="6">
        <v>42919</v>
      </c>
      <c r="AN15328" s="1" t="s">
        <v>69602</v>
      </c>
      <c r="AO15328" s="1">
        <v>2016</v>
      </c>
      <c r="AP15328" s="6">
        <v>42919</v>
      </c>
    </row>
    <row r="15329" spans="1:42" ht="25.5" x14ac:dyDescent="0.2">
      <c r="A15329" s="1">
        <v>2016</v>
      </c>
      <c r="B15329" s="6" t="s">
        <v>69603</v>
      </c>
      <c r="C15329" s="1" t="s">
        <v>1</v>
      </c>
      <c r="G15329" s="4" t="s">
        <v>15344</v>
      </c>
      <c r="J15329" s="4" t="s">
        <v>16893</v>
      </c>
      <c r="K15329" s="4" t="s">
        <v>16890</v>
      </c>
      <c r="L15329" s="4" t="s">
        <v>32041</v>
      </c>
      <c r="N15329" s="4" t="s">
        <v>3941</v>
      </c>
      <c r="P15329" s="4" t="s">
        <v>61584</v>
      </c>
      <c r="Q15329" s="4" t="s">
        <v>69105</v>
      </c>
      <c r="V15329" s="4" t="s">
        <v>49514</v>
      </c>
      <c r="X15329" s="4" t="s">
        <v>35213</v>
      </c>
      <c r="AA15329" s="5">
        <v>38300</v>
      </c>
      <c r="AE15329" s="4" t="s">
        <v>39350</v>
      </c>
      <c r="AF15329" s="4" t="s">
        <v>3941</v>
      </c>
      <c r="AM15329" s="6">
        <v>42919</v>
      </c>
      <c r="AN15329" s="1" t="s">
        <v>69602</v>
      </c>
      <c r="AO15329" s="1">
        <v>2016</v>
      </c>
      <c r="AP15329" s="6">
        <v>42919</v>
      </c>
    </row>
    <row r="15330" spans="1:42" ht="25.5" x14ac:dyDescent="0.2">
      <c r="A15330" s="1">
        <v>2016</v>
      </c>
      <c r="B15330" s="6" t="s">
        <v>69603</v>
      </c>
      <c r="C15330" s="1" t="s">
        <v>1</v>
      </c>
      <c r="G15330" s="4" t="s">
        <v>15345</v>
      </c>
      <c r="J15330" s="4" t="s">
        <v>16889</v>
      </c>
      <c r="K15330" s="4" t="s">
        <v>16890</v>
      </c>
      <c r="L15330" s="4" t="s">
        <v>32042</v>
      </c>
      <c r="N15330" s="4" t="s">
        <v>3941</v>
      </c>
      <c r="P15330" s="4" t="s">
        <v>61585</v>
      </c>
      <c r="Q15330" s="4" t="s">
        <v>62688</v>
      </c>
      <c r="V15330" s="4" t="s">
        <v>49022</v>
      </c>
      <c r="X15330" s="4" t="s">
        <v>16889</v>
      </c>
      <c r="AA15330" s="5">
        <v>20000</v>
      </c>
      <c r="AE15330" s="4" t="s">
        <v>48500</v>
      </c>
      <c r="AF15330" s="4" t="s">
        <v>38912</v>
      </c>
      <c r="AM15330" s="6">
        <v>42919</v>
      </c>
      <c r="AN15330" s="1" t="s">
        <v>69602</v>
      </c>
      <c r="AO15330" s="1">
        <v>2016</v>
      </c>
      <c r="AP15330" s="6">
        <v>42919</v>
      </c>
    </row>
    <row r="15331" spans="1:42" ht="25.5" x14ac:dyDescent="0.2">
      <c r="A15331" s="1">
        <v>2016</v>
      </c>
      <c r="B15331" s="6" t="s">
        <v>69603</v>
      </c>
      <c r="C15331" s="1" t="s">
        <v>0</v>
      </c>
      <c r="G15331" s="4" t="s">
        <v>15346</v>
      </c>
      <c r="J15331" s="4" t="s">
        <v>16892</v>
      </c>
      <c r="K15331" s="4" t="s">
        <v>16890</v>
      </c>
      <c r="L15331" s="4" t="s">
        <v>32043</v>
      </c>
      <c r="N15331" s="4" t="s">
        <v>3941</v>
      </c>
      <c r="P15331" s="4" t="s">
        <v>55613</v>
      </c>
      <c r="Q15331" s="4" t="s">
        <v>63278</v>
      </c>
      <c r="V15331" s="4" t="s">
        <v>49120</v>
      </c>
      <c r="X15331" s="4" t="s">
        <v>35127</v>
      </c>
      <c r="AA15331" s="5">
        <v>3810</v>
      </c>
      <c r="AE15331" s="4" t="s">
        <v>39350</v>
      </c>
      <c r="AF15331" s="4" t="s">
        <v>3941</v>
      </c>
      <c r="AM15331" s="6">
        <v>42919</v>
      </c>
      <c r="AN15331" s="1" t="s">
        <v>69602</v>
      </c>
      <c r="AO15331" s="1">
        <v>2016</v>
      </c>
      <c r="AP15331" s="6">
        <v>42919</v>
      </c>
    </row>
    <row r="15332" spans="1:42" ht="25.5" x14ac:dyDescent="0.2">
      <c r="A15332" s="1">
        <v>2016</v>
      </c>
      <c r="B15332" s="6" t="s">
        <v>69603</v>
      </c>
      <c r="C15332" s="1" t="s">
        <v>0</v>
      </c>
      <c r="G15332" s="4" t="s">
        <v>15347</v>
      </c>
      <c r="J15332" s="4" t="s">
        <v>16892</v>
      </c>
      <c r="K15332" s="4" t="s">
        <v>16890</v>
      </c>
      <c r="L15332" s="4" t="s">
        <v>32044</v>
      </c>
      <c r="N15332" s="4" t="s">
        <v>3941</v>
      </c>
      <c r="P15332" s="4" t="s">
        <v>59847</v>
      </c>
      <c r="Q15332" s="4" t="s">
        <v>58900</v>
      </c>
      <c r="V15332" s="4" t="s">
        <v>49436</v>
      </c>
      <c r="X15332" s="4" t="s">
        <v>35127</v>
      </c>
      <c r="AA15332" s="5">
        <v>3700</v>
      </c>
      <c r="AE15332" s="4" t="s">
        <v>39350</v>
      </c>
      <c r="AF15332" s="4" t="s">
        <v>3941</v>
      </c>
      <c r="AM15332" s="6">
        <v>42919</v>
      </c>
      <c r="AN15332" s="1" t="s">
        <v>69602</v>
      </c>
      <c r="AO15332" s="1">
        <v>2016</v>
      </c>
      <c r="AP15332" s="6">
        <v>42919</v>
      </c>
    </row>
    <row r="15333" spans="1:42" ht="25.5" x14ac:dyDescent="0.2">
      <c r="A15333" s="1">
        <v>2016</v>
      </c>
      <c r="B15333" s="6" t="s">
        <v>69603</v>
      </c>
      <c r="C15333" s="1" t="s">
        <v>1</v>
      </c>
      <c r="G15333" s="4" t="s">
        <v>15348</v>
      </c>
      <c r="J15333" s="4" t="s">
        <v>16905</v>
      </c>
      <c r="K15333" s="4" t="s">
        <v>16890</v>
      </c>
      <c r="L15333" s="4" t="s">
        <v>32045</v>
      </c>
      <c r="N15333" s="4" t="s">
        <v>3941</v>
      </c>
      <c r="P15333" s="4" t="s">
        <v>61586</v>
      </c>
      <c r="Q15333" s="4" t="s">
        <v>69106</v>
      </c>
      <c r="V15333" s="4" t="s">
        <v>52411</v>
      </c>
      <c r="X15333" s="4" t="s">
        <v>35525</v>
      </c>
      <c r="AA15333" s="5">
        <v>75855</v>
      </c>
      <c r="AE15333" s="4" t="s">
        <v>39350</v>
      </c>
      <c r="AF15333" s="4" t="s">
        <v>3941</v>
      </c>
      <c r="AM15333" s="6">
        <v>42919</v>
      </c>
      <c r="AN15333" s="1" t="s">
        <v>69602</v>
      </c>
      <c r="AO15333" s="1">
        <v>2016</v>
      </c>
      <c r="AP15333" s="6">
        <v>42919</v>
      </c>
    </row>
    <row r="15334" spans="1:42" ht="25.5" x14ac:dyDescent="0.2">
      <c r="A15334" s="1">
        <v>2016</v>
      </c>
      <c r="B15334" s="6" t="s">
        <v>69603</v>
      </c>
      <c r="C15334" s="1" t="s">
        <v>1</v>
      </c>
      <c r="G15334" s="4" t="s">
        <v>15349</v>
      </c>
      <c r="J15334" s="4" t="s">
        <v>16889</v>
      </c>
      <c r="K15334" s="4" t="s">
        <v>16890</v>
      </c>
      <c r="L15334" s="4" t="s">
        <v>32046</v>
      </c>
      <c r="N15334" s="4" t="s">
        <v>3941</v>
      </c>
      <c r="P15334" s="4" t="s">
        <v>61587</v>
      </c>
      <c r="Q15334" s="4" t="s">
        <v>69107</v>
      </c>
      <c r="V15334" s="4" t="s">
        <v>51311</v>
      </c>
      <c r="X15334" s="4" t="s">
        <v>16889</v>
      </c>
      <c r="AA15334" s="5">
        <v>20200</v>
      </c>
      <c r="AE15334" s="4" t="s">
        <v>39350</v>
      </c>
      <c r="AF15334" s="4" t="s">
        <v>3941</v>
      </c>
      <c r="AM15334" s="6">
        <v>42919</v>
      </c>
      <c r="AN15334" s="1" t="s">
        <v>69602</v>
      </c>
      <c r="AO15334" s="1">
        <v>2016</v>
      </c>
      <c r="AP15334" s="6">
        <v>42919</v>
      </c>
    </row>
    <row r="15335" spans="1:42" ht="25.5" x14ac:dyDescent="0.2">
      <c r="A15335" s="1">
        <v>2016</v>
      </c>
      <c r="B15335" s="6" t="s">
        <v>69603</v>
      </c>
      <c r="C15335" s="1" t="s">
        <v>0</v>
      </c>
      <c r="G15335" s="4" t="s">
        <v>15350</v>
      </c>
      <c r="J15335" s="4" t="s">
        <v>16895</v>
      </c>
      <c r="K15335" s="4" t="s">
        <v>16890</v>
      </c>
      <c r="L15335" s="4" t="s">
        <v>32047</v>
      </c>
      <c r="N15335" s="4" t="s">
        <v>3941</v>
      </c>
      <c r="P15335" s="4" t="s">
        <v>61588</v>
      </c>
      <c r="Q15335" s="4" t="s">
        <v>69108</v>
      </c>
      <c r="V15335" s="4" t="s">
        <v>51095</v>
      </c>
      <c r="X15335" s="4" t="s">
        <v>35137</v>
      </c>
      <c r="AA15335" s="5">
        <v>44530</v>
      </c>
      <c r="AE15335" s="4" t="s">
        <v>48501</v>
      </c>
      <c r="AF15335" s="4" t="s">
        <v>38913</v>
      </c>
      <c r="AM15335" s="6">
        <v>42919</v>
      </c>
      <c r="AN15335" s="1" t="s">
        <v>69602</v>
      </c>
      <c r="AO15335" s="1">
        <v>2016</v>
      </c>
      <c r="AP15335" s="6">
        <v>42919</v>
      </c>
    </row>
    <row r="15336" spans="1:42" ht="25.5" x14ac:dyDescent="0.2">
      <c r="A15336" s="1">
        <v>2016</v>
      </c>
      <c r="B15336" s="6" t="s">
        <v>69603</v>
      </c>
      <c r="C15336" s="1" t="s">
        <v>1</v>
      </c>
      <c r="G15336" s="4" t="s">
        <v>15351</v>
      </c>
      <c r="J15336" s="4" t="s">
        <v>16889</v>
      </c>
      <c r="K15336" s="4" t="s">
        <v>16890</v>
      </c>
      <c r="L15336" s="4" t="s">
        <v>32048</v>
      </c>
      <c r="N15336" s="4" t="s">
        <v>3941</v>
      </c>
      <c r="P15336" s="4" t="s">
        <v>52863</v>
      </c>
      <c r="Q15336" s="4" t="s">
        <v>69109</v>
      </c>
      <c r="V15336" s="4" t="s">
        <v>49071</v>
      </c>
      <c r="X15336" s="4" t="s">
        <v>16889</v>
      </c>
      <c r="AA15336" s="5">
        <v>20210</v>
      </c>
      <c r="AE15336" s="4" t="s">
        <v>48502</v>
      </c>
      <c r="AF15336" s="4" t="s">
        <v>38914</v>
      </c>
      <c r="AM15336" s="6">
        <v>42919</v>
      </c>
      <c r="AN15336" s="1" t="s">
        <v>69602</v>
      </c>
      <c r="AO15336" s="1">
        <v>2016</v>
      </c>
      <c r="AP15336" s="6">
        <v>42919</v>
      </c>
    </row>
    <row r="15337" spans="1:42" ht="25.5" x14ac:dyDescent="0.2">
      <c r="A15337" s="1">
        <v>2016</v>
      </c>
      <c r="B15337" s="6" t="s">
        <v>69603</v>
      </c>
      <c r="C15337" s="1" t="s">
        <v>1</v>
      </c>
      <c r="G15337" s="4" t="s">
        <v>15352</v>
      </c>
      <c r="J15337" s="4" t="s">
        <v>16893</v>
      </c>
      <c r="K15337" s="4" t="s">
        <v>16890</v>
      </c>
      <c r="L15337" s="4" t="s">
        <v>32049</v>
      </c>
      <c r="N15337" s="4" t="s">
        <v>3941</v>
      </c>
      <c r="P15337" s="4" t="s">
        <v>35176</v>
      </c>
      <c r="Q15337" s="4" t="s">
        <v>62404</v>
      </c>
      <c r="V15337" s="4" t="s">
        <v>49279</v>
      </c>
      <c r="X15337" s="4" t="s">
        <v>35128</v>
      </c>
      <c r="AA15337" s="5">
        <v>37340</v>
      </c>
      <c r="AE15337" s="4" t="s">
        <v>48503</v>
      </c>
      <c r="AF15337" s="4" t="s">
        <v>38915</v>
      </c>
      <c r="AM15337" s="6">
        <v>42919</v>
      </c>
      <c r="AN15337" s="1" t="s">
        <v>69602</v>
      </c>
      <c r="AO15337" s="1">
        <v>2016</v>
      </c>
      <c r="AP15337" s="6">
        <v>42919</v>
      </c>
    </row>
    <row r="15338" spans="1:42" ht="25.5" x14ac:dyDescent="0.2">
      <c r="A15338" s="1">
        <v>2016</v>
      </c>
      <c r="B15338" s="6" t="s">
        <v>69603</v>
      </c>
      <c r="C15338" s="1" t="s">
        <v>1</v>
      </c>
      <c r="G15338" s="4" t="s">
        <v>15353</v>
      </c>
      <c r="J15338" s="4" t="s">
        <v>16917</v>
      </c>
      <c r="K15338" s="4" t="s">
        <v>16890</v>
      </c>
      <c r="L15338" s="4" t="s">
        <v>32050</v>
      </c>
      <c r="N15338" s="4" t="s">
        <v>3941</v>
      </c>
      <c r="P15338" s="4" t="s">
        <v>61589</v>
      </c>
      <c r="Q15338" s="4" t="s">
        <v>69110</v>
      </c>
      <c r="V15338" s="4" t="s">
        <v>52412</v>
      </c>
      <c r="X15338" s="4" t="s">
        <v>16917</v>
      </c>
      <c r="AA15338" s="5">
        <v>31313</v>
      </c>
      <c r="AE15338" s="4" t="s">
        <v>48504</v>
      </c>
      <c r="AF15338" s="4" t="s">
        <v>38916</v>
      </c>
      <c r="AM15338" s="6">
        <v>42919</v>
      </c>
      <c r="AN15338" s="1" t="s">
        <v>69602</v>
      </c>
      <c r="AO15338" s="1">
        <v>2016</v>
      </c>
      <c r="AP15338" s="6">
        <v>42919</v>
      </c>
    </row>
    <row r="15339" spans="1:42" ht="25.5" x14ac:dyDescent="0.2">
      <c r="A15339" s="1">
        <v>2016</v>
      </c>
      <c r="B15339" s="6" t="s">
        <v>69603</v>
      </c>
      <c r="C15339" s="1" t="s">
        <v>1</v>
      </c>
      <c r="G15339" s="4" t="s">
        <v>15354</v>
      </c>
      <c r="J15339" s="4" t="s">
        <v>16892</v>
      </c>
      <c r="K15339" s="4" t="s">
        <v>16890</v>
      </c>
      <c r="L15339" s="4" t="s">
        <v>32051</v>
      </c>
      <c r="N15339" s="4" t="s">
        <v>3941</v>
      </c>
      <c r="P15339" s="4" t="s">
        <v>61590</v>
      </c>
      <c r="Q15339" s="4" t="s">
        <v>62495</v>
      </c>
      <c r="V15339" s="4" t="s">
        <v>52413</v>
      </c>
      <c r="X15339" s="4" t="s">
        <v>35187</v>
      </c>
      <c r="AA15339" s="5">
        <v>16020</v>
      </c>
      <c r="AE15339" s="4" t="s">
        <v>39350</v>
      </c>
      <c r="AF15339" s="4" t="s">
        <v>3941</v>
      </c>
      <c r="AM15339" s="6">
        <v>42919</v>
      </c>
      <c r="AN15339" s="1" t="s">
        <v>69602</v>
      </c>
      <c r="AO15339" s="1">
        <v>2016</v>
      </c>
      <c r="AP15339" s="6">
        <v>42919</v>
      </c>
    </row>
    <row r="15340" spans="1:42" ht="25.5" x14ac:dyDescent="0.2">
      <c r="A15340" s="1">
        <v>2016</v>
      </c>
      <c r="B15340" s="6" t="s">
        <v>69603</v>
      </c>
      <c r="C15340" s="1" t="s">
        <v>1</v>
      </c>
      <c r="G15340" s="4" t="s">
        <v>15355</v>
      </c>
      <c r="J15340" s="4" t="s">
        <v>16892</v>
      </c>
      <c r="K15340" s="4" t="s">
        <v>16890</v>
      </c>
      <c r="L15340" s="4" t="s">
        <v>32052</v>
      </c>
      <c r="N15340" s="4" t="s">
        <v>3941</v>
      </c>
      <c r="P15340" s="4" t="s">
        <v>61591</v>
      </c>
      <c r="Q15340" s="4" t="s">
        <v>38067</v>
      </c>
      <c r="V15340" s="4" t="s">
        <v>49038</v>
      </c>
      <c r="X15340" s="4" t="s">
        <v>35127</v>
      </c>
      <c r="AA15340" s="5">
        <v>3100</v>
      </c>
      <c r="AE15340" s="4" t="s">
        <v>39350</v>
      </c>
      <c r="AF15340" s="4" t="s">
        <v>3941</v>
      </c>
      <c r="AM15340" s="6">
        <v>42919</v>
      </c>
      <c r="AN15340" s="1" t="s">
        <v>69602</v>
      </c>
      <c r="AO15340" s="1">
        <v>2016</v>
      </c>
      <c r="AP15340" s="6">
        <v>42919</v>
      </c>
    </row>
    <row r="15341" spans="1:42" ht="25.5" x14ac:dyDescent="0.2">
      <c r="A15341" s="1">
        <v>2016</v>
      </c>
      <c r="B15341" s="6" t="s">
        <v>69603</v>
      </c>
      <c r="C15341" s="1" t="s">
        <v>1</v>
      </c>
      <c r="G15341" s="4" t="s">
        <v>15356</v>
      </c>
      <c r="J15341" s="4" t="s">
        <v>16889</v>
      </c>
      <c r="K15341" s="4" t="s">
        <v>16890</v>
      </c>
      <c r="L15341" s="4" t="s">
        <v>32053</v>
      </c>
      <c r="N15341" s="4" t="s">
        <v>3941</v>
      </c>
      <c r="P15341" s="4" t="s">
        <v>61592</v>
      </c>
      <c r="Q15341" s="4" t="s">
        <v>63616</v>
      </c>
      <c r="V15341" s="4" t="s">
        <v>49652</v>
      </c>
      <c r="X15341" s="4" t="s">
        <v>35129</v>
      </c>
      <c r="AA15341" s="5">
        <v>20924</v>
      </c>
      <c r="AE15341" s="4" t="s">
        <v>48505</v>
      </c>
      <c r="AF15341" s="4" t="s">
        <v>38917</v>
      </c>
      <c r="AM15341" s="6">
        <v>42919</v>
      </c>
      <c r="AN15341" s="1" t="s">
        <v>69602</v>
      </c>
      <c r="AO15341" s="1">
        <v>2016</v>
      </c>
      <c r="AP15341" s="6">
        <v>42919</v>
      </c>
    </row>
    <row r="15342" spans="1:42" ht="25.5" x14ac:dyDescent="0.2">
      <c r="A15342" s="1">
        <v>2016</v>
      </c>
      <c r="B15342" s="6" t="s">
        <v>69603</v>
      </c>
      <c r="C15342" s="1" t="s">
        <v>0</v>
      </c>
      <c r="G15342" s="4" t="s">
        <v>15357</v>
      </c>
      <c r="J15342" s="4" t="s">
        <v>16891</v>
      </c>
      <c r="K15342" s="4" t="s">
        <v>16890</v>
      </c>
      <c r="L15342" s="4" t="s">
        <v>32054</v>
      </c>
      <c r="N15342" s="4" t="s">
        <v>3941</v>
      </c>
      <c r="P15342" s="4" t="s">
        <v>61593</v>
      </c>
      <c r="Q15342" s="4" t="s">
        <v>62006</v>
      </c>
      <c r="V15342" s="4" t="s">
        <v>49500</v>
      </c>
      <c r="X15342" s="4" t="s">
        <v>35130</v>
      </c>
      <c r="AA15342" s="5">
        <v>53370</v>
      </c>
      <c r="AE15342" s="4" t="s">
        <v>48506</v>
      </c>
      <c r="AF15342" s="4" t="s">
        <v>38918</v>
      </c>
      <c r="AM15342" s="6">
        <v>42919</v>
      </c>
      <c r="AN15342" s="1" t="s">
        <v>69602</v>
      </c>
      <c r="AO15342" s="1">
        <v>2016</v>
      </c>
      <c r="AP15342" s="6">
        <v>42919</v>
      </c>
    </row>
    <row r="15343" spans="1:42" ht="25.5" x14ac:dyDescent="0.2">
      <c r="A15343" s="1">
        <v>2016</v>
      </c>
      <c r="B15343" s="6" t="s">
        <v>69603</v>
      </c>
      <c r="C15343" s="1" t="s">
        <v>33582</v>
      </c>
      <c r="G15343" s="4" t="s">
        <v>15358</v>
      </c>
      <c r="J15343" s="4" t="s">
        <v>16892</v>
      </c>
      <c r="K15343" s="4" t="s">
        <v>16890</v>
      </c>
      <c r="L15343" s="4" t="s">
        <v>32055</v>
      </c>
      <c r="N15343" s="4" t="s">
        <v>3941</v>
      </c>
      <c r="P15343" s="4" t="s">
        <v>61594</v>
      </c>
      <c r="Q15343" s="4" t="s">
        <v>60245</v>
      </c>
      <c r="V15343" s="4" t="s">
        <v>49203</v>
      </c>
      <c r="X15343" s="4" t="s">
        <v>35134</v>
      </c>
      <c r="AA15343" s="5">
        <v>6030</v>
      </c>
      <c r="AE15343" s="4" t="s">
        <v>39350</v>
      </c>
      <c r="AF15343" s="4" t="s">
        <v>3941</v>
      </c>
      <c r="AM15343" s="6">
        <v>42919</v>
      </c>
      <c r="AN15343" s="1" t="s">
        <v>69602</v>
      </c>
      <c r="AO15343" s="1">
        <v>2016</v>
      </c>
      <c r="AP15343" s="6">
        <v>42919</v>
      </c>
    </row>
    <row r="15344" spans="1:42" ht="25.5" x14ac:dyDescent="0.2">
      <c r="A15344" s="1">
        <v>2016</v>
      </c>
      <c r="B15344" s="6" t="s">
        <v>69603</v>
      </c>
      <c r="C15344" s="1" t="s">
        <v>1</v>
      </c>
      <c r="G15344" s="4" t="s">
        <v>15359</v>
      </c>
      <c r="J15344" s="4" t="s">
        <v>16889</v>
      </c>
      <c r="K15344" s="4" t="s">
        <v>16890</v>
      </c>
      <c r="L15344" s="4" t="s">
        <v>32056</v>
      </c>
      <c r="N15344" s="4" t="s">
        <v>3941</v>
      </c>
      <c r="P15344" s="4" t="s">
        <v>52985</v>
      </c>
      <c r="Q15344" s="4" t="s">
        <v>62877</v>
      </c>
      <c r="V15344" s="4" t="s">
        <v>49447</v>
      </c>
      <c r="X15344" s="4" t="s">
        <v>16889</v>
      </c>
      <c r="AA15344" s="5">
        <v>20264</v>
      </c>
      <c r="AE15344" s="4" t="s">
        <v>39350</v>
      </c>
      <c r="AF15344" s="4" t="s">
        <v>3941</v>
      </c>
      <c r="AM15344" s="6">
        <v>42919</v>
      </c>
      <c r="AN15344" s="1" t="s">
        <v>69602</v>
      </c>
      <c r="AO15344" s="1">
        <v>2016</v>
      </c>
      <c r="AP15344" s="6">
        <v>42919</v>
      </c>
    </row>
    <row r="15345" spans="1:42" ht="25.5" x14ac:dyDescent="0.2">
      <c r="A15345" s="1">
        <v>2016</v>
      </c>
      <c r="B15345" s="6" t="s">
        <v>69603</v>
      </c>
      <c r="C15345" s="1" t="s">
        <v>1</v>
      </c>
      <c r="G15345" s="4" t="s">
        <v>15360</v>
      </c>
      <c r="J15345" s="4" t="s">
        <v>16889</v>
      </c>
      <c r="K15345" s="4" t="s">
        <v>16890</v>
      </c>
      <c r="L15345" s="4" t="s">
        <v>32057</v>
      </c>
      <c r="N15345" s="4" t="s">
        <v>3941</v>
      </c>
      <c r="P15345" s="4" t="s">
        <v>61595</v>
      </c>
      <c r="Q15345" s="4" t="s">
        <v>64171</v>
      </c>
      <c r="V15345" s="4" t="s">
        <v>51239</v>
      </c>
      <c r="X15345" s="4" t="s">
        <v>16889</v>
      </c>
      <c r="AA15345" s="5">
        <v>20196</v>
      </c>
      <c r="AE15345" s="4" t="s">
        <v>39350</v>
      </c>
      <c r="AF15345" s="4" t="s">
        <v>3941</v>
      </c>
      <c r="AM15345" s="6">
        <v>42919</v>
      </c>
      <c r="AN15345" s="1" t="s">
        <v>69602</v>
      </c>
      <c r="AO15345" s="1">
        <v>2016</v>
      </c>
      <c r="AP15345" s="6">
        <v>42919</v>
      </c>
    </row>
    <row r="15346" spans="1:42" ht="25.5" x14ac:dyDescent="0.2">
      <c r="A15346" s="1">
        <v>2016</v>
      </c>
      <c r="B15346" s="6" t="s">
        <v>69603</v>
      </c>
      <c r="C15346" s="1" t="s">
        <v>0</v>
      </c>
      <c r="G15346" s="4" t="s">
        <v>15361</v>
      </c>
      <c r="J15346" s="4" t="s">
        <v>16892</v>
      </c>
      <c r="K15346" s="4" t="s">
        <v>16890</v>
      </c>
      <c r="L15346" s="4" t="s">
        <v>32058</v>
      </c>
      <c r="N15346" s="4" t="s">
        <v>3941</v>
      </c>
      <c r="P15346" s="4" t="s">
        <v>61596</v>
      </c>
      <c r="Q15346" s="4" t="s">
        <v>69111</v>
      </c>
      <c r="V15346" s="4" t="s">
        <v>50555</v>
      </c>
      <c r="X15346" s="4" t="s">
        <v>35132</v>
      </c>
      <c r="AA15346" s="5">
        <v>9300</v>
      </c>
      <c r="AE15346" s="4" t="s">
        <v>39350</v>
      </c>
      <c r="AF15346" s="4" t="s">
        <v>3941</v>
      </c>
      <c r="AM15346" s="6">
        <v>42919</v>
      </c>
      <c r="AN15346" s="1" t="s">
        <v>69602</v>
      </c>
      <c r="AO15346" s="1">
        <v>2016</v>
      </c>
      <c r="AP15346" s="6">
        <v>42919</v>
      </c>
    </row>
    <row r="15347" spans="1:42" ht="25.5" x14ac:dyDescent="0.2">
      <c r="A15347" s="1">
        <v>2016</v>
      </c>
      <c r="B15347" s="6" t="s">
        <v>69603</v>
      </c>
      <c r="C15347" s="1" t="s">
        <v>0</v>
      </c>
      <c r="G15347" s="4" t="s">
        <v>15362</v>
      </c>
      <c r="J15347" s="4" t="s">
        <v>16892</v>
      </c>
      <c r="K15347" s="4" t="s">
        <v>16890</v>
      </c>
      <c r="L15347" s="4" t="s">
        <v>32059</v>
      </c>
      <c r="N15347" s="4" t="s">
        <v>3941</v>
      </c>
      <c r="P15347" s="4" t="s">
        <v>59636</v>
      </c>
      <c r="Q15347" s="4" t="s">
        <v>62572</v>
      </c>
      <c r="V15347" s="4" t="s">
        <v>49448</v>
      </c>
      <c r="X15347" s="4" t="s">
        <v>35134</v>
      </c>
      <c r="AA15347" s="5">
        <v>6050</v>
      </c>
      <c r="AE15347" s="4" t="s">
        <v>39350</v>
      </c>
      <c r="AF15347" s="4" t="s">
        <v>3941</v>
      </c>
      <c r="AM15347" s="6">
        <v>42919</v>
      </c>
      <c r="AN15347" s="1" t="s">
        <v>69602</v>
      </c>
      <c r="AO15347" s="1">
        <v>2016</v>
      </c>
      <c r="AP15347" s="6">
        <v>42919</v>
      </c>
    </row>
    <row r="15348" spans="1:42" ht="25.5" x14ac:dyDescent="0.2">
      <c r="A15348" s="1">
        <v>2016</v>
      </c>
      <c r="B15348" s="6" t="s">
        <v>69603</v>
      </c>
      <c r="C15348" s="1" t="s">
        <v>1</v>
      </c>
      <c r="G15348" s="4" t="s">
        <v>15363</v>
      </c>
      <c r="J15348" s="4" t="s">
        <v>16892</v>
      </c>
      <c r="K15348" s="4" t="s">
        <v>16890</v>
      </c>
      <c r="L15348" s="4" t="s">
        <v>32060</v>
      </c>
      <c r="N15348" s="4" t="s">
        <v>3941</v>
      </c>
      <c r="P15348" s="4" t="s">
        <v>61597</v>
      </c>
      <c r="Q15348" s="4" t="s">
        <v>56938</v>
      </c>
      <c r="V15348" s="4" t="s">
        <v>49020</v>
      </c>
      <c r="X15348" s="4" t="s">
        <v>35127</v>
      </c>
      <c r="AA15348" s="5">
        <v>3200</v>
      </c>
      <c r="AE15348" s="4" t="s">
        <v>48507</v>
      </c>
      <c r="AF15348" s="4" t="s">
        <v>38919</v>
      </c>
      <c r="AM15348" s="6">
        <v>42919</v>
      </c>
      <c r="AN15348" s="1" t="s">
        <v>69602</v>
      </c>
      <c r="AO15348" s="1">
        <v>2016</v>
      </c>
      <c r="AP15348" s="6">
        <v>42919</v>
      </c>
    </row>
    <row r="15349" spans="1:42" ht="25.5" x14ac:dyDescent="0.2">
      <c r="A15349" s="1">
        <v>2016</v>
      </c>
      <c r="B15349" s="6" t="s">
        <v>69603</v>
      </c>
      <c r="C15349" s="1" t="s">
        <v>1</v>
      </c>
      <c r="G15349" s="4" t="s">
        <v>15364</v>
      </c>
      <c r="J15349" s="4" t="s">
        <v>16892</v>
      </c>
      <c r="K15349" s="4" t="s">
        <v>16890</v>
      </c>
      <c r="L15349" s="4" t="s">
        <v>32061</v>
      </c>
      <c r="N15349" s="4" t="s">
        <v>3941</v>
      </c>
      <c r="P15349" s="4" t="s">
        <v>52721</v>
      </c>
      <c r="Q15349" s="4" t="s">
        <v>57493</v>
      </c>
      <c r="V15349" s="4" t="s">
        <v>49883</v>
      </c>
      <c r="X15349" s="4" t="s">
        <v>35134</v>
      </c>
      <c r="AA15349" s="5">
        <v>6000</v>
      </c>
      <c r="AE15349" s="4" t="s">
        <v>39350</v>
      </c>
      <c r="AF15349" s="4" t="s">
        <v>3941</v>
      </c>
      <c r="AM15349" s="6">
        <v>42919</v>
      </c>
      <c r="AN15349" s="1" t="s">
        <v>69602</v>
      </c>
      <c r="AO15349" s="1">
        <v>2016</v>
      </c>
      <c r="AP15349" s="6">
        <v>42919</v>
      </c>
    </row>
    <row r="15350" spans="1:42" ht="25.5" x14ac:dyDescent="0.2">
      <c r="A15350" s="1">
        <v>2016</v>
      </c>
      <c r="B15350" s="6" t="s">
        <v>69603</v>
      </c>
      <c r="C15350" s="1" t="s">
        <v>0</v>
      </c>
      <c r="G15350" s="4" t="s">
        <v>15365</v>
      </c>
      <c r="J15350" s="4" t="s">
        <v>16892</v>
      </c>
      <c r="K15350" s="4" t="s">
        <v>16890</v>
      </c>
      <c r="L15350" s="4" t="s">
        <v>32062</v>
      </c>
      <c r="N15350" s="4" t="s">
        <v>3941</v>
      </c>
      <c r="P15350" s="4" t="s">
        <v>52959</v>
      </c>
      <c r="Q15350" s="4" t="s">
        <v>66402</v>
      </c>
      <c r="V15350" s="4" t="s">
        <v>49421</v>
      </c>
      <c r="X15350" s="4" t="s">
        <v>35141</v>
      </c>
      <c r="AA15350" s="5">
        <v>1020</v>
      </c>
      <c r="AE15350" s="4" t="s">
        <v>39350</v>
      </c>
      <c r="AF15350" s="4" t="s">
        <v>38920</v>
      </c>
      <c r="AM15350" s="6">
        <v>42919</v>
      </c>
      <c r="AN15350" s="1" t="s">
        <v>69602</v>
      </c>
      <c r="AO15350" s="1">
        <v>2016</v>
      </c>
      <c r="AP15350" s="6">
        <v>42919</v>
      </c>
    </row>
    <row r="15351" spans="1:42" ht="25.5" x14ac:dyDescent="0.2">
      <c r="A15351" s="1">
        <v>2016</v>
      </c>
      <c r="B15351" s="6" t="s">
        <v>69603</v>
      </c>
      <c r="C15351" s="1" t="s">
        <v>1</v>
      </c>
      <c r="G15351" s="4" t="s">
        <v>15366</v>
      </c>
      <c r="J15351" s="4" t="s">
        <v>16892</v>
      </c>
      <c r="K15351" s="4" t="s">
        <v>16890</v>
      </c>
      <c r="L15351" s="4" t="s">
        <v>32063</v>
      </c>
      <c r="N15351" s="4" t="s">
        <v>3941</v>
      </c>
      <c r="P15351" s="4" t="s">
        <v>61598</v>
      </c>
      <c r="Q15351" s="4" t="s">
        <v>69112</v>
      </c>
      <c r="V15351" s="4" t="s">
        <v>49421</v>
      </c>
      <c r="X15351" s="4" t="s">
        <v>35141</v>
      </c>
      <c r="AA15351" s="5">
        <v>1020</v>
      </c>
      <c r="AE15351" s="4" t="s">
        <v>39350</v>
      </c>
      <c r="AF15351" s="4" t="s">
        <v>3941</v>
      </c>
      <c r="AM15351" s="6">
        <v>42919</v>
      </c>
      <c r="AN15351" s="1" t="s">
        <v>69602</v>
      </c>
      <c r="AO15351" s="1">
        <v>2016</v>
      </c>
      <c r="AP15351" s="6">
        <v>42919</v>
      </c>
    </row>
    <row r="15352" spans="1:42" ht="25.5" x14ac:dyDescent="0.2">
      <c r="A15352" s="1">
        <v>2016</v>
      </c>
      <c r="B15352" s="6" t="s">
        <v>69603</v>
      </c>
      <c r="C15352" s="1" t="s">
        <v>0</v>
      </c>
      <c r="G15352" s="4" t="s">
        <v>15367</v>
      </c>
      <c r="J15352" s="4" t="s">
        <v>16892</v>
      </c>
      <c r="K15352" s="4" t="s">
        <v>16890</v>
      </c>
      <c r="L15352" s="4" t="s">
        <v>32064</v>
      </c>
      <c r="N15352" s="4" t="s">
        <v>3941</v>
      </c>
      <c r="P15352" s="4" t="s">
        <v>61599</v>
      </c>
      <c r="Q15352" s="4" t="s">
        <v>62399</v>
      </c>
      <c r="V15352" s="4" t="s">
        <v>49454</v>
      </c>
      <c r="X15352" s="4" t="s">
        <v>35134</v>
      </c>
      <c r="AA15352" s="5">
        <v>6800</v>
      </c>
      <c r="AE15352" s="4" t="s">
        <v>39350</v>
      </c>
      <c r="AF15352" s="4" t="s">
        <v>3941</v>
      </c>
      <c r="AM15352" s="6">
        <v>42919</v>
      </c>
      <c r="AN15352" s="1" t="s">
        <v>69602</v>
      </c>
      <c r="AO15352" s="1">
        <v>2016</v>
      </c>
      <c r="AP15352" s="6">
        <v>42919</v>
      </c>
    </row>
    <row r="15353" spans="1:42" ht="25.5" x14ac:dyDescent="0.2">
      <c r="A15353" s="1">
        <v>2016</v>
      </c>
      <c r="B15353" s="6" t="s">
        <v>69603</v>
      </c>
      <c r="C15353" s="1" t="s">
        <v>33582</v>
      </c>
      <c r="G15353" s="4" t="s">
        <v>15368</v>
      </c>
      <c r="J15353" s="4" t="s">
        <v>16892</v>
      </c>
      <c r="K15353" s="4" t="s">
        <v>16890</v>
      </c>
      <c r="L15353" s="4" t="s">
        <v>32065</v>
      </c>
      <c r="N15353" s="4" t="s">
        <v>3941</v>
      </c>
      <c r="P15353" s="4" t="s">
        <v>59169</v>
      </c>
      <c r="Q15353" s="4" t="s">
        <v>63219</v>
      </c>
      <c r="V15353" s="4" t="s">
        <v>49038</v>
      </c>
      <c r="X15353" s="4" t="s">
        <v>35127</v>
      </c>
      <c r="AA15353" s="5">
        <v>3100</v>
      </c>
      <c r="AE15353" s="4" t="s">
        <v>39350</v>
      </c>
      <c r="AF15353" s="4" t="s">
        <v>3941</v>
      </c>
      <c r="AM15353" s="6">
        <v>42919</v>
      </c>
      <c r="AN15353" s="1" t="s">
        <v>69602</v>
      </c>
      <c r="AO15353" s="1">
        <v>2016</v>
      </c>
      <c r="AP15353" s="6">
        <v>42919</v>
      </c>
    </row>
    <row r="15354" spans="1:42" ht="25.5" x14ac:dyDescent="0.2">
      <c r="A15354" s="1">
        <v>2016</v>
      </c>
      <c r="B15354" s="6" t="s">
        <v>69603</v>
      </c>
      <c r="C15354" s="1" t="s">
        <v>33582</v>
      </c>
      <c r="G15354" s="4" t="s">
        <v>15369</v>
      </c>
      <c r="J15354" s="4" t="s">
        <v>16891</v>
      </c>
      <c r="K15354" s="4" t="s">
        <v>16890</v>
      </c>
      <c r="L15354" s="4" t="s">
        <v>32066</v>
      </c>
      <c r="N15354" s="4" t="s">
        <v>3941</v>
      </c>
      <c r="P15354" s="4" t="s">
        <v>35503</v>
      </c>
      <c r="Q15354" s="4" t="s">
        <v>69113</v>
      </c>
      <c r="V15354" s="4" t="s">
        <v>52414</v>
      </c>
      <c r="X15354" s="4" t="s">
        <v>35151</v>
      </c>
      <c r="AA15354" s="5">
        <v>56220</v>
      </c>
      <c r="AE15354" s="4" t="s">
        <v>39350</v>
      </c>
      <c r="AF15354" s="4" t="s">
        <v>3941</v>
      </c>
      <c r="AM15354" s="6">
        <v>42919</v>
      </c>
      <c r="AN15354" s="1" t="s">
        <v>69602</v>
      </c>
      <c r="AO15354" s="1">
        <v>2016</v>
      </c>
      <c r="AP15354" s="6">
        <v>42919</v>
      </c>
    </row>
    <row r="15355" spans="1:42" ht="25.5" x14ac:dyDescent="0.2">
      <c r="A15355" s="1">
        <v>2016</v>
      </c>
      <c r="B15355" s="6" t="s">
        <v>69603</v>
      </c>
      <c r="C15355" s="1" t="s">
        <v>1</v>
      </c>
      <c r="G15355" s="4" t="s">
        <v>15370</v>
      </c>
      <c r="J15355" s="4" t="s">
        <v>16891</v>
      </c>
      <c r="K15355" s="4" t="s">
        <v>16890</v>
      </c>
      <c r="L15355" s="4" t="s">
        <v>32067</v>
      </c>
      <c r="N15355" s="4" t="s">
        <v>3941</v>
      </c>
      <c r="P15355" s="4" t="s">
        <v>55210</v>
      </c>
      <c r="Q15355" s="4" t="s">
        <v>63042</v>
      </c>
      <c r="V15355" s="4" t="s">
        <v>52415</v>
      </c>
      <c r="X15355" s="4" t="s">
        <v>35285</v>
      </c>
      <c r="AA15355" s="5">
        <v>57460</v>
      </c>
      <c r="AE15355" s="4" t="s">
        <v>39350</v>
      </c>
      <c r="AF15355" s="4" t="s">
        <v>3941</v>
      </c>
      <c r="AM15355" s="6">
        <v>42919</v>
      </c>
      <c r="AN15355" s="1" t="s">
        <v>69602</v>
      </c>
      <c r="AO15355" s="1">
        <v>2016</v>
      </c>
      <c r="AP15355" s="6">
        <v>42919</v>
      </c>
    </row>
    <row r="15356" spans="1:42" ht="25.5" x14ac:dyDescent="0.2">
      <c r="A15356" s="1">
        <v>2016</v>
      </c>
      <c r="B15356" s="6" t="s">
        <v>69603</v>
      </c>
      <c r="C15356" s="1" t="s">
        <v>1</v>
      </c>
      <c r="G15356" s="4" t="s">
        <v>15371</v>
      </c>
      <c r="J15356" s="4" t="s">
        <v>16891</v>
      </c>
      <c r="K15356" s="4" t="s">
        <v>16890</v>
      </c>
      <c r="L15356" s="4" t="s">
        <v>32068</v>
      </c>
      <c r="N15356" s="4" t="s">
        <v>3941</v>
      </c>
      <c r="P15356" s="4" t="s">
        <v>61600</v>
      </c>
      <c r="Q15356" s="4" t="s">
        <v>69114</v>
      </c>
      <c r="V15356" s="4" t="s">
        <v>52416</v>
      </c>
      <c r="X15356" s="4" t="s">
        <v>35199</v>
      </c>
      <c r="AA15356" s="5">
        <v>55100</v>
      </c>
      <c r="AE15356" s="4" t="s">
        <v>39350</v>
      </c>
      <c r="AF15356" s="4" t="s">
        <v>3941</v>
      </c>
      <c r="AM15356" s="6">
        <v>42919</v>
      </c>
      <c r="AN15356" s="1" t="s">
        <v>69602</v>
      </c>
      <c r="AO15356" s="1">
        <v>2016</v>
      </c>
      <c r="AP15356" s="6">
        <v>42919</v>
      </c>
    </row>
    <row r="15357" spans="1:42" ht="25.5" x14ac:dyDescent="0.2">
      <c r="A15357" s="1">
        <v>2016</v>
      </c>
      <c r="B15357" s="6" t="s">
        <v>69603</v>
      </c>
      <c r="C15357" s="1" t="s">
        <v>1</v>
      </c>
      <c r="G15357" s="4" t="s">
        <v>15372</v>
      </c>
      <c r="J15357" s="4" t="s">
        <v>16889</v>
      </c>
      <c r="K15357" s="4" t="s">
        <v>16890</v>
      </c>
      <c r="L15357" s="4" t="s">
        <v>32069</v>
      </c>
      <c r="N15357" s="4" t="s">
        <v>3941</v>
      </c>
      <c r="P15357" s="4" t="s">
        <v>61601</v>
      </c>
      <c r="Q15357" s="4" t="s">
        <v>62561</v>
      </c>
      <c r="V15357" s="4" t="s">
        <v>49070</v>
      </c>
      <c r="X15357" s="4" t="s">
        <v>16889</v>
      </c>
      <c r="AA15357" s="5">
        <v>20290</v>
      </c>
      <c r="AE15357" s="4" t="s">
        <v>48508</v>
      </c>
      <c r="AF15357" s="4" t="s">
        <v>3941</v>
      </c>
      <c r="AM15357" s="6">
        <v>42919</v>
      </c>
      <c r="AN15357" s="1" t="s">
        <v>69602</v>
      </c>
      <c r="AO15357" s="1">
        <v>2016</v>
      </c>
      <c r="AP15357" s="6">
        <v>42919</v>
      </c>
    </row>
    <row r="15358" spans="1:42" ht="25.5" x14ac:dyDescent="0.2">
      <c r="A15358" s="1">
        <v>2016</v>
      </c>
      <c r="B15358" s="6" t="s">
        <v>69603</v>
      </c>
      <c r="C15358" s="1" t="s">
        <v>1</v>
      </c>
      <c r="G15358" s="4" t="s">
        <v>15373</v>
      </c>
      <c r="J15358" s="4" t="s">
        <v>16892</v>
      </c>
      <c r="K15358" s="4" t="s">
        <v>16890</v>
      </c>
      <c r="L15358" s="4" t="s">
        <v>32070</v>
      </c>
      <c r="N15358" s="4" t="s">
        <v>3941</v>
      </c>
      <c r="P15358" s="4" t="s">
        <v>61602</v>
      </c>
      <c r="Q15358" s="4" t="s">
        <v>62439</v>
      </c>
      <c r="V15358" s="4" t="s">
        <v>50006</v>
      </c>
      <c r="X15358" s="4" t="s">
        <v>35189</v>
      </c>
      <c r="AA15358" s="5">
        <v>8400</v>
      </c>
      <c r="AE15358" s="4" t="s">
        <v>39350</v>
      </c>
      <c r="AF15358" s="4" t="s">
        <v>3941</v>
      </c>
      <c r="AM15358" s="6">
        <v>42919</v>
      </c>
      <c r="AN15358" s="1" t="s">
        <v>69602</v>
      </c>
      <c r="AO15358" s="1">
        <v>2016</v>
      </c>
      <c r="AP15358" s="6">
        <v>42919</v>
      </c>
    </row>
    <row r="15359" spans="1:42" ht="25.5" x14ac:dyDescent="0.2">
      <c r="A15359" s="1">
        <v>2016</v>
      </c>
      <c r="B15359" s="6" t="s">
        <v>69603</v>
      </c>
      <c r="C15359" s="1" t="s">
        <v>0</v>
      </c>
      <c r="G15359" s="4" t="s">
        <v>15374</v>
      </c>
      <c r="J15359" s="4" t="s">
        <v>16892</v>
      </c>
      <c r="K15359" s="4" t="s">
        <v>16890</v>
      </c>
      <c r="L15359" s="4" t="s">
        <v>32071</v>
      </c>
      <c r="N15359" s="4" t="s">
        <v>3941</v>
      </c>
      <c r="P15359" s="4" t="s">
        <v>56238</v>
      </c>
      <c r="Q15359" s="4" t="s">
        <v>69115</v>
      </c>
      <c r="V15359" s="4" t="s">
        <v>49103</v>
      </c>
      <c r="X15359" s="4" t="s">
        <v>35138</v>
      </c>
      <c r="AA15359" s="5">
        <v>11510</v>
      </c>
      <c r="AE15359" s="4" t="s">
        <v>39350</v>
      </c>
      <c r="AF15359" s="4" t="s">
        <v>3941</v>
      </c>
      <c r="AM15359" s="6">
        <v>42919</v>
      </c>
      <c r="AN15359" s="1" t="s">
        <v>69602</v>
      </c>
      <c r="AO15359" s="1">
        <v>2016</v>
      </c>
      <c r="AP15359" s="6">
        <v>42919</v>
      </c>
    </row>
    <row r="15360" spans="1:42" ht="25.5" x14ac:dyDescent="0.2">
      <c r="A15360" s="1">
        <v>2016</v>
      </c>
      <c r="B15360" s="6" t="s">
        <v>69603</v>
      </c>
      <c r="C15360" s="1" t="s">
        <v>1</v>
      </c>
      <c r="G15360" s="4" t="s">
        <v>15375</v>
      </c>
      <c r="J15360" s="4" t="s">
        <v>16892</v>
      </c>
      <c r="K15360" s="4" t="s">
        <v>16890</v>
      </c>
      <c r="L15360" s="4" t="s">
        <v>32072</v>
      </c>
      <c r="N15360" s="4" t="s">
        <v>3941</v>
      </c>
      <c r="P15360" s="4" t="s">
        <v>61603</v>
      </c>
      <c r="Q15360" s="4" t="s">
        <v>69116</v>
      </c>
      <c r="V15360" s="4" t="s">
        <v>49307</v>
      </c>
      <c r="X15360" s="4" t="s">
        <v>35138</v>
      </c>
      <c r="AA15360" s="5">
        <v>11520</v>
      </c>
      <c r="AE15360" s="4" t="s">
        <v>39350</v>
      </c>
      <c r="AF15360" s="4" t="s">
        <v>3941</v>
      </c>
      <c r="AM15360" s="6">
        <v>42919</v>
      </c>
      <c r="AN15360" s="1" t="s">
        <v>69602</v>
      </c>
      <c r="AO15360" s="1">
        <v>2016</v>
      </c>
      <c r="AP15360" s="6">
        <v>42919</v>
      </c>
    </row>
    <row r="15361" spans="1:42" ht="25.5" x14ac:dyDescent="0.2">
      <c r="A15361" s="1">
        <v>2016</v>
      </c>
      <c r="B15361" s="6" t="s">
        <v>69603</v>
      </c>
      <c r="C15361" s="1" t="s">
        <v>0</v>
      </c>
      <c r="G15361" s="4" t="s">
        <v>15376</v>
      </c>
      <c r="J15361" s="4" t="s">
        <v>16895</v>
      </c>
      <c r="K15361" s="4" t="s">
        <v>16890</v>
      </c>
      <c r="L15361" s="4" t="s">
        <v>32073</v>
      </c>
      <c r="N15361" s="4" t="s">
        <v>3941</v>
      </c>
      <c r="P15361" s="4" t="s">
        <v>61604</v>
      </c>
      <c r="Q15361" s="4" t="s">
        <v>69117</v>
      </c>
      <c r="V15361" s="4" t="s">
        <v>52290</v>
      </c>
      <c r="X15361" s="4" t="s">
        <v>35287</v>
      </c>
      <c r="AA15361" s="5">
        <v>47185</v>
      </c>
      <c r="AE15361" s="4" t="s">
        <v>39350</v>
      </c>
      <c r="AF15361" s="4" t="s">
        <v>3941</v>
      </c>
      <c r="AM15361" s="6">
        <v>42919</v>
      </c>
      <c r="AN15361" s="1" t="s">
        <v>69602</v>
      </c>
      <c r="AO15361" s="1">
        <v>2016</v>
      </c>
      <c r="AP15361" s="6">
        <v>42919</v>
      </c>
    </row>
    <row r="15362" spans="1:42" ht="25.5" x14ac:dyDescent="0.2">
      <c r="A15362" s="1">
        <v>2016</v>
      </c>
      <c r="B15362" s="6" t="s">
        <v>69603</v>
      </c>
      <c r="C15362" s="1" t="s">
        <v>1</v>
      </c>
      <c r="G15362" s="4" t="s">
        <v>15377</v>
      </c>
      <c r="J15362" s="4" t="s">
        <v>16895</v>
      </c>
      <c r="K15362" s="4" t="s">
        <v>16890</v>
      </c>
      <c r="L15362" s="4" t="s">
        <v>32074</v>
      </c>
      <c r="N15362" s="4" t="s">
        <v>3941</v>
      </c>
      <c r="P15362" s="4" t="s">
        <v>61605</v>
      </c>
      <c r="Q15362" s="4" t="s">
        <v>69118</v>
      </c>
      <c r="V15362" s="4" t="s">
        <v>52417</v>
      </c>
      <c r="X15362" s="4" t="s">
        <v>35590</v>
      </c>
      <c r="AA15362" s="5">
        <v>47300</v>
      </c>
      <c r="AE15362" s="4" t="s">
        <v>39350</v>
      </c>
      <c r="AF15362" s="4" t="s">
        <v>3941</v>
      </c>
      <c r="AM15362" s="6">
        <v>42919</v>
      </c>
      <c r="AN15362" s="1" t="s">
        <v>69602</v>
      </c>
      <c r="AO15362" s="1">
        <v>2016</v>
      </c>
      <c r="AP15362" s="6">
        <v>42919</v>
      </c>
    </row>
    <row r="15363" spans="1:42" ht="25.5" x14ac:dyDescent="0.2">
      <c r="A15363" s="1">
        <v>2016</v>
      </c>
      <c r="B15363" s="6" t="s">
        <v>69603</v>
      </c>
      <c r="C15363" s="1" t="s">
        <v>0</v>
      </c>
      <c r="G15363" s="4" t="s">
        <v>15378</v>
      </c>
      <c r="J15363" s="4" t="s">
        <v>16901</v>
      </c>
      <c r="K15363" s="4" t="s">
        <v>16890</v>
      </c>
      <c r="L15363" s="4" t="s">
        <v>32075</v>
      </c>
      <c r="N15363" s="4" t="s">
        <v>3941</v>
      </c>
      <c r="P15363" s="4" t="s">
        <v>61606</v>
      </c>
      <c r="Q15363" s="4" t="s">
        <v>64136</v>
      </c>
      <c r="V15363" s="4" t="s">
        <v>49225</v>
      </c>
      <c r="X15363" s="4" t="s">
        <v>35158</v>
      </c>
      <c r="AA15363" s="5">
        <v>94299</v>
      </c>
      <c r="AE15363" s="4" t="s">
        <v>48509</v>
      </c>
      <c r="AF15363" s="4" t="s">
        <v>3941</v>
      </c>
      <c r="AM15363" s="6">
        <v>42919</v>
      </c>
      <c r="AN15363" s="1" t="s">
        <v>69602</v>
      </c>
      <c r="AO15363" s="1">
        <v>2016</v>
      </c>
      <c r="AP15363" s="6">
        <v>42919</v>
      </c>
    </row>
    <row r="15364" spans="1:42" ht="25.5" x14ac:dyDescent="0.2">
      <c r="A15364" s="1">
        <v>2016</v>
      </c>
      <c r="B15364" s="6" t="s">
        <v>69603</v>
      </c>
      <c r="C15364" s="1" t="s">
        <v>1</v>
      </c>
      <c r="G15364" s="4" t="s">
        <v>15379</v>
      </c>
      <c r="J15364" s="4" t="s">
        <v>16889</v>
      </c>
      <c r="K15364" s="4" t="s">
        <v>16890</v>
      </c>
      <c r="L15364" s="4" t="s">
        <v>32076</v>
      </c>
      <c r="N15364" s="4" t="s">
        <v>3941</v>
      </c>
      <c r="P15364" s="4" t="s">
        <v>57422</v>
      </c>
      <c r="Q15364" s="4" t="s">
        <v>111</v>
      </c>
      <c r="V15364" s="4" t="s">
        <v>49048</v>
      </c>
      <c r="X15364" s="4" t="s">
        <v>16889</v>
      </c>
      <c r="AA15364" s="5">
        <v>20135</v>
      </c>
      <c r="AE15364" s="4" t="s">
        <v>39350</v>
      </c>
      <c r="AF15364" s="4" t="s">
        <v>3941</v>
      </c>
      <c r="AM15364" s="6">
        <v>42919</v>
      </c>
      <c r="AN15364" s="1" t="s">
        <v>69602</v>
      </c>
      <c r="AO15364" s="1">
        <v>2016</v>
      </c>
      <c r="AP15364" s="6">
        <v>42919</v>
      </c>
    </row>
    <row r="15365" spans="1:42" ht="25.5" x14ac:dyDescent="0.2">
      <c r="A15365" s="1">
        <v>2016</v>
      </c>
      <c r="B15365" s="6" t="s">
        <v>69603</v>
      </c>
      <c r="C15365" s="1" t="s">
        <v>1</v>
      </c>
      <c r="G15365" s="4" t="s">
        <v>15380</v>
      </c>
      <c r="J15365" s="4" t="s">
        <v>16889</v>
      </c>
      <c r="K15365" s="4" t="s">
        <v>16890</v>
      </c>
      <c r="L15365" s="4" t="s">
        <v>32077</v>
      </c>
      <c r="N15365" s="4" t="s">
        <v>3941</v>
      </c>
      <c r="P15365" s="4" t="s">
        <v>61607</v>
      </c>
      <c r="Q15365" s="4" t="s">
        <v>63214</v>
      </c>
      <c r="V15365" s="4" t="s">
        <v>49695</v>
      </c>
      <c r="X15365" s="4" t="s">
        <v>16889</v>
      </c>
      <c r="AA15365" s="5">
        <v>20199</v>
      </c>
      <c r="AE15365" s="4" t="s">
        <v>48510</v>
      </c>
      <c r="AF15365" s="4" t="s">
        <v>38921</v>
      </c>
      <c r="AM15365" s="6">
        <v>42919</v>
      </c>
      <c r="AN15365" s="1" t="s">
        <v>69602</v>
      </c>
      <c r="AO15365" s="1">
        <v>2016</v>
      </c>
      <c r="AP15365" s="6">
        <v>42919</v>
      </c>
    </row>
    <row r="15366" spans="1:42" ht="25.5" x14ac:dyDescent="0.2">
      <c r="A15366" s="1">
        <v>2016</v>
      </c>
      <c r="B15366" s="6" t="s">
        <v>69603</v>
      </c>
      <c r="C15366" s="1" t="s">
        <v>0</v>
      </c>
      <c r="G15366" s="4" t="s">
        <v>15381</v>
      </c>
      <c r="J15366" s="4" t="s">
        <v>16895</v>
      </c>
      <c r="K15366" s="4" t="s">
        <v>16890</v>
      </c>
      <c r="L15366" s="4" t="s">
        <v>32078</v>
      </c>
      <c r="N15366" s="4" t="s">
        <v>3941</v>
      </c>
      <c r="P15366" s="4" t="s">
        <v>61608</v>
      </c>
      <c r="Q15366" s="4" t="s">
        <v>63188</v>
      </c>
      <c r="V15366" s="4" t="s">
        <v>52418</v>
      </c>
      <c r="X15366" s="4" t="s">
        <v>35176</v>
      </c>
      <c r="AA15366" s="5">
        <v>47030</v>
      </c>
      <c r="AE15366" s="4" t="s">
        <v>48511</v>
      </c>
      <c r="AF15366" s="4" t="s">
        <v>38922</v>
      </c>
      <c r="AM15366" s="6">
        <v>42919</v>
      </c>
      <c r="AN15366" s="1" t="s">
        <v>69602</v>
      </c>
      <c r="AO15366" s="1">
        <v>2016</v>
      </c>
      <c r="AP15366" s="6">
        <v>42919</v>
      </c>
    </row>
    <row r="15367" spans="1:42" ht="25.5" x14ac:dyDescent="0.2">
      <c r="A15367" s="1">
        <v>2016</v>
      </c>
      <c r="B15367" s="6" t="s">
        <v>69603</v>
      </c>
      <c r="C15367" s="1" t="s">
        <v>1</v>
      </c>
      <c r="G15367" s="4" t="s">
        <v>15382</v>
      </c>
      <c r="J15367" s="4" t="s">
        <v>16889</v>
      </c>
      <c r="K15367" s="4" t="s">
        <v>16890</v>
      </c>
      <c r="L15367" s="4" t="s">
        <v>32079</v>
      </c>
      <c r="N15367" s="4" t="s">
        <v>3941</v>
      </c>
      <c r="P15367" s="4" t="s">
        <v>54794</v>
      </c>
      <c r="Q15367" s="4" t="s">
        <v>62898</v>
      </c>
      <c r="V15367" s="4" t="s">
        <v>49035</v>
      </c>
      <c r="X15367" s="4" t="s">
        <v>16889</v>
      </c>
      <c r="AA15367" s="5">
        <v>20230</v>
      </c>
      <c r="AE15367" s="4" t="s">
        <v>39350</v>
      </c>
      <c r="AF15367" s="4" t="s">
        <v>3941</v>
      </c>
      <c r="AM15367" s="6">
        <v>42919</v>
      </c>
      <c r="AN15367" s="1" t="s">
        <v>69602</v>
      </c>
      <c r="AO15367" s="1">
        <v>2016</v>
      </c>
      <c r="AP15367" s="6">
        <v>42919</v>
      </c>
    </row>
    <row r="15368" spans="1:42" ht="25.5" x14ac:dyDescent="0.2">
      <c r="A15368" s="1">
        <v>2016</v>
      </c>
      <c r="B15368" s="6" t="s">
        <v>69603</v>
      </c>
      <c r="C15368" s="1" t="s">
        <v>1</v>
      </c>
      <c r="G15368" s="4" t="s">
        <v>15383</v>
      </c>
      <c r="J15368" s="4" t="s">
        <v>16889</v>
      </c>
      <c r="K15368" s="4" t="s">
        <v>16890</v>
      </c>
      <c r="L15368" s="4" t="s">
        <v>32080</v>
      </c>
      <c r="N15368" s="4" t="s">
        <v>3941</v>
      </c>
      <c r="P15368" s="4" t="s">
        <v>59957</v>
      </c>
      <c r="Q15368" s="4" t="s">
        <v>62509</v>
      </c>
      <c r="V15368" s="4" t="s">
        <v>49164</v>
      </c>
      <c r="X15368" s="4" t="s">
        <v>16889</v>
      </c>
      <c r="AA15368" s="5">
        <v>20137</v>
      </c>
      <c r="AE15368" s="4" t="s">
        <v>48512</v>
      </c>
      <c r="AF15368" s="4" t="s">
        <v>38923</v>
      </c>
      <c r="AM15368" s="6">
        <v>42919</v>
      </c>
      <c r="AN15368" s="1" t="s">
        <v>69602</v>
      </c>
      <c r="AO15368" s="1">
        <v>2016</v>
      </c>
      <c r="AP15368" s="6">
        <v>42919</v>
      </c>
    </row>
    <row r="15369" spans="1:42" ht="25.5" x14ac:dyDescent="0.2">
      <c r="A15369" s="1">
        <v>2016</v>
      </c>
      <c r="B15369" s="6" t="s">
        <v>69603</v>
      </c>
      <c r="C15369" s="1" t="s">
        <v>33582</v>
      </c>
      <c r="G15369" s="4" t="s">
        <v>15384</v>
      </c>
      <c r="J15369" s="4" t="s">
        <v>16899</v>
      </c>
      <c r="K15369" s="4" t="s">
        <v>16890</v>
      </c>
      <c r="L15369" s="4" t="s">
        <v>32081</v>
      </c>
      <c r="N15369" s="4" t="s">
        <v>3941</v>
      </c>
      <c r="P15369" s="4" t="s">
        <v>61609</v>
      </c>
      <c r="Q15369" s="4" t="s">
        <v>69119</v>
      </c>
      <c r="V15369" s="4" t="s">
        <v>52419</v>
      </c>
      <c r="X15369" s="4" t="s">
        <v>35155</v>
      </c>
      <c r="AA15369" s="5">
        <v>67137</v>
      </c>
      <c r="AE15369" s="4" t="s">
        <v>39350</v>
      </c>
      <c r="AF15369" s="4" t="s">
        <v>3941</v>
      </c>
      <c r="AM15369" s="6">
        <v>42919</v>
      </c>
      <c r="AN15369" s="1" t="s">
        <v>69602</v>
      </c>
      <c r="AO15369" s="1">
        <v>2016</v>
      </c>
      <c r="AP15369" s="6">
        <v>42919</v>
      </c>
    </row>
    <row r="15370" spans="1:42" ht="25.5" x14ac:dyDescent="0.2">
      <c r="A15370" s="1">
        <v>2016</v>
      </c>
      <c r="B15370" s="6" t="s">
        <v>69603</v>
      </c>
      <c r="C15370" s="1" t="s">
        <v>0</v>
      </c>
      <c r="G15370" s="4" t="s">
        <v>15385</v>
      </c>
      <c r="J15370" s="4" t="s">
        <v>16892</v>
      </c>
      <c r="K15370" s="4" t="s">
        <v>16890</v>
      </c>
      <c r="L15370" s="4" t="s">
        <v>32082</v>
      </c>
      <c r="N15370" s="4" t="s">
        <v>3941</v>
      </c>
      <c r="P15370" s="4" t="s">
        <v>53611</v>
      </c>
      <c r="Q15370" s="4" t="s">
        <v>63176</v>
      </c>
      <c r="V15370" s="4" t="s">
        <v>49322</v>
      </c>
      <c r="X15370" s="4" t="s">
        <v>35134</v>
      </c>
      <c r="AA15370" s="5">
        <v>6470</v>
      </c>
      <c r="AE15370" s="4" t="s">
        <v>39350</v>
      </c>
      <c r="AF15370" s="4" t="s">
        <v>3941</v>
      </c>
      <c r="AM15370" s="6">
        <v>42919</v>
      </c>
      <c r="AN15370" s="1" t="s">
        <v>69602</v>
      </c>
      <c r="AO15370" s="1">
        <v>2016</v>
      </c>
      <c r="AP15370" s="6">
        <v>42919</v>
      </c>
    </row>
    <row r="15371" spans="1:42" ht="25.5" x14ac:dyDescent="0.2">
      <c r="A15371" s="1">
        <v>2016</v>
      </c>
      <c r="B15371" s="6" t="s">
        <v>69603</v>
      </c>
      <c r="C15371" s="1" t="s">
        <v>1</v>
      </c>
      <c r="G15371" s="4" t="s">
        <v>15386</v>
      </c>
      <c r="J15371" s="4" t="s">
        <v>16892</v>
      </c>
      <c r="K15371" s="4" t="s">
        <v>16890</v>
      </c>
      <c r="L15371" s="4" t="s">
        <v>32083</v>
      </c>
      <c r="N15371" s="4" t="s">
        <v>3941</v>
      </c>
      <c r="P15371" s="4" t="s">
        <v>61610</v>
      </c>
      <c r="Q15371" s="4" t="s">
        <v>62476</v>
      </c>
      <c r="V15371" s="4" t="s">
        <v>49304</v>
      </c>
      <c r="X15371" s="4" t="s">
        <v>35147</v>
      </c>
      <c r="AA15371" s="5">
        <v>14000</v>
      </c>
      <c r="AE15371" s="4" t="s">
        <v>39350</v>
      </c>
      <c r="AF15371" s="4" t="s">
        <v>3941</v>
      </c>
      <c r="AM15371" s="6">
        <v>42919</v>
      </c>
      <c r="AN15371" s="1" t="s">
        <v>69602</v>
      </c>
      <c r="AO15371" s="1">
        <v>2016</v>
      </c>
      <c r="AP15371" s="6">
        <v>42919</v>
      </c>
    </row>
    <row r="15372" spans="1:42" ht="25.5" x14ac:dyDescent="0.2">
      <c r="A15372" s="1">
        <v>2016</v>
      </c>
      <c r="B15372" s="6" t="s">
        <v>69603</v>
      </c>
      <c r="C15372" s="1" t="s">
        <v>33582</v>
      </c>
      <c r="G15372" s="4" t="s">
        <v>15387</v>
      </c>
      <c r="J15372" s="4" t="s">
        <v>16892</v>
      </c>
      <c r="K15372" s="4" t="s">
        <v>16890</v>
      </c>
      <c r="L15372" s="4" t="s">
        <v>32084</v>
      </c>
      <c r="N15372" s="4" t="s">
        <v>3941</v>
      </c>
      <c r="P15372" s="4" t="s">
        <v>57079</v>
      </c>
      <c r="Q15372" s="4" t="s">
        <v>63561</v>
      </c>
      <c r="V15372" s="4" t="s">
        <v>49878</v>
      </c>
      <c r="X15372" s="4" t="s">
        <v>35127</v>
      </c>
      <c r="AA15372" s="5">
        <v>3300</v>
      </c>
      <c r="AE15372" s="4" t="s">
        <v>39350</v>
      </c>
      <c r="AF15372" s="4" t="s">
        <v>3941</v>
      </c>
      <c r="AM15372" s="6">
        <v>42919</v>
      </c>
      <c r="AN15372" s="1" t="s">
        <v>69602</v>
      </c>
      <c r="AO15372" s="1">
        <v>2016</v>
      </c>
      <c r="AP15372" s="6">
        <v>42919</v>
      </c>
    </row>
    <row r="15373" spans="1:42" ht="25.5" x14ac:dyDescent="0.2">
      <c r="A15373" s="1">
        <v>2016</v>
      </c>
      <c r="B15373" s="6" t="s">
        <v>69603</v>
      </c>
      <c r="C15373" s="1" t="s">
        <v>1</v>
      </c>
      <c r="G15373" s="4" t="s">
        <v>15388</v>
      </c>
      <c r="J15373" s="4" t="s">
        <v>16892</v>
      </c>
      <c r="K15373" s="4" t="s">
        <v>16890</v>
      </c>
      <c r="L15373" s="4" t="s">
        <v>32085</v>
      </c>
      <c r="N15373" s="4" t="s">
        <v>3941</v>
      </c>
      <c r="P15373" s="4" t="s">
        <v>60422</v>
      </c>
      <c r="Q15373" s="4" t="s">
        <v>68372</v>
      </c>
      <c r="V15373" s="4" t="s">
        <v>49405</v>
      </c>
      <c r="X15373" s="4" t="s">
        <v>35147</v>
      </c>
      <c r="AA15373" s="5">
        <v>14060</v>
      </c>
      <c r="AE15373" s="4" t="s">
        <v>39350</v>
      </c>
      <c r="AF15373" s="4" t="s">
        <v>3941</v>
      </c>
      <c r="AM15373" s="6">
        <v>42919</v>
      </c>
      <c r="AN15373" s="1" t="s">
        <v>69602</v>
      </c>
      <c r="AO15373" s="1">
        <v>2016</v>
      </c>
      <c r="AP15373" s="6">
        <v>42919</v>
      </c>
    </row>
    <row r="15374" spans="1:42" ht="25.5" x14ac:dyDescent="0.2">
      <c r="A15374" s="1">
        <v>2016</v>
      </c>
      <c r="B15374" s="6" t="s">
        <v>69603</v>
      </c>
      <c r="C15374" s="1" t="s">
        <v>1</v>
      </c>
      <c r="G15374" s="4" t="s">
        <v>15389</v>
      </c>
      <c r="J15374" s="4" t="s">
        <v>16907</v>
      </c>
      <c r="K15374" s="4" t="s">
        <v>16890</v>
      </c>
      <c r="L15374" s="4" t="s">
        <v>32086</v>
      </c>
      <c r="N15374" s="4" t="s">
        <v>3941</v>
      </c>
      <c r="P15374" s="4" t="s">
        <v>60048</v>
      </c>
      <c r="Q15374" s="4" t="s">
        <v>38067</v>
      </c>
      <c r="V15374" s="4" t="s">
        <v>49814</v>
      </c>
      <c r="X15374" s="4" t="s">
        <v>35418</v>
      </c>
      <c r="AA15374" s="5">
        <v>62587</v>
      </c>
      <c r="AE15374" s="4" t="s">
        <v>39350</v>
      </c>
      <c r="AF15374" s="4" t="s">
        <v>3941</v>
      </c>
      <c r="AM15374" s="6">
        <v>42919</v>
      </c>
      <c r="AN15374" s="1" t="s">
        <v>69602</v>
      </c>
      <c r="AO15374" s="1">
        <v>2016</v>
      </c>
      <c r="AP15374" s="6">
        <v>42919</v>
      </c>
    </row>
    <row r="15375" spans="1:42" ht="25.5" x14ac:dyDescent="0.2">
      <c r="A15375" s="1">
        <v>2016</v>
      </c>
      <c r="B15375" s="6" t="s">
        <v>69603</v>
      </c>
      <c r="C15375" s="1" t="s">
        <v>0</v>
      </c>
      <c r="G15375" s="4" t="s">
        <v>15390</v>
      </c>
      <c r="J15375" s="4" t="s">
        <v>16892</v>
      </c>
      <c r="K15375" s="4" t="s">
        <v>16890</v>
      </c>
      <c r="L15375" s="4" t="s">
        <v>32087</v>
      </c>
      <c r="N15375" s="4" t="s">
        <v>3941</v>
      </c>
      <c r="P15375" s="4" t="s">
        <v>16917</v>
      </c>
      <c r="Q15375" s="4" t="s">
        <v>69120</v>
      </c>
      <c r="V15375" s="4" t="s">
        <v>49152</v>
      </c>
      <c r="X15375" s="4" t="s">
        <v>35134</v>
      </c>
      <c r="AA15375" s="5">
        <v>6700</v>
      </c>
      <c r="AE15375" s="4" t="s">
        <v>39350</v>
      </c>
      <c r="AF15375" s="4" t="s">
        <v>3941</v>
      </c>
      <c r="AM15375" s="6">
        <v>42919</v>
      </c>
      <c r="AN15375" s="1" t="s">
        <v>69602</v>
      </c>
      <c r="AO15375" s="1">
        <v>2016</v>
      </c>
      <c r="AP15375" s="6">
        <v>42919</v>
      </c>
    </row>
    <row r="15376" spans="1:42" ht="25.5" x14ac:dyDescent="0.2">
      <c r="A15376" s="1">
        <v>2016</v>
      </c>
      <c r="B15376" s="6" t="s">
        <v>69603</v>
      </c>
      <c r="C15376" s="1" t="s">
        <v>1</v>
      </c>
      <c r="G15376" s="4" t="s">
        <v>15391</v>
      </c>
      <c r="J15376" s="4" t="s">
        <v>16892</v>
      </c>
      <c r="K15376" s="4" t="s">
        <v>16890</v>
      </c>
      <c r="L15376" s="4" t="s">
        <v>32088</v>
      </c>
      <c r="N15376" s="4" t="s">
        <v>3941</v>
      </c>
      <c r="P15376" s="4" t="s">
        <v>53587</v>
      </c>
      <c r="Q15376" s="4" t="s">
        <v>62925</v>
      </c>
      <c r="V15376" s="4" t="s">
        <v>49883</v>
      </c>
      <c r="X15376" s="4" t="s">
        <v>35134</v>
      </c>
      <c r="AA15376" s="5">
        <v>6000</v>
      </c>
      <c r="AE15376" s="4" t="s">
        <v>39350</v>
      </c>
      <c r="AF15376" s="4" t="s">
        <v>3941</v>
      </c>
      <c r="AM15376" s="6">
        <v>42919</v>
      </c>
      <c r="AN15376" s="1" t="s">
        <v>69602</v>
      </c>
      <c r="AO15376" s="1">
        <v>2016</v>
      </c>
      <c r="AP15376" s="6">
        <v>42919</v>
      </c>
    </row>
    <row r="15377" spans="1:42" ht="25.5" x14ac:dyDescent="0.2">
      <c r="A15377" s="1">
        <v>2016</v>
      </c>
      <c r="B15377" s="6" t="s">
        <v>69603</v>
      </c>
      <c r="C15377" s="1" t="s">
        <v>1</v>
      </c>
      <c r="G15377" s="4" t="s">
        <v>15392</v>
      </c>
      <c r="J15377" s="4" t="s">
        <v>16892</v>
      </c>
      <c r="K15377" s="4" t="s">
        <v>16890</v>
      </c>
      <c r="L15377" s="4" t="s">
        <v>32089</v>
      </c>
      <c r="N15377" s="4" t="s">
        <v>3941</v>
      </c>
      <c r="P15377" s="4" t="s">
        <v>60313</v>
      </c>
      <c r="Q15377" s="4" t="s">
        <v>64037</v>
      </c>
      <c r="V15377" s="4" t="s">
        <v>49380</v>
      </c>
      <c r="X15377" s="4" t="s">
        <v>35141</v>
      </c>
      <c r="AA15377" s="5">
        <v>1900</v>
      </c>
      <c r="AE15377" s="4" t="s">
        <v>39350</v>
      </c>
      <c r="AF15377" s="4" t="s">
        <v>3941</v>
      </c>
      <c r="AM15377" s="6">
        <v>42919</v>
      </c>
      <c r="AN15377" s="1" t="s">
        <v>69602</v>
      </c>
      <c r="AO15377" s="1">
        <v>2016</v>
      </c>
      <c r="AP15377" s="6">
        <v>42919</v>
      </c>
    </row>
    <row r="15378" spans="1:42" ht="25.5" x14ac:dyDescent="0.2">
      <c r="A15378" s="1">
        <v>2016</v>
      </c>
      <c r="B15378" s="6" t="s">
        <v>69603</v>
      </c>
      <c r="C15378" s="1" t="s">
        <v>0</v>
      </c>
      <c r="G15378" s="4" t="s">
        <v>15393</v>
      </c>
      <c r="J15378" s="4" t="s">
        <v>16889</v>
      </c>
      <c r="K15378" s="4" t="s">
        <v>16890</v>
      </c>
      <c r="L15378" s="4" t="s">
        <v>32090</v>
      </c>
      <c r="N15378" s="4" t="s">
        <v>3941</v>
      </c>
      <c r="P15378" s="4" t="s">
        <v>58475</v>
      </c>
      <c r="Q15378" s="4" t="s">
        <v>69121</v>
      </c>
      <c r="V15378" s="4" t="s">
        <v>49150</v>
      </c>
      <c r="X15378" s="4" t="s">
        <v>16889</v>
      </c>
      <c r="AA15378" s="5">
        <v>20130</v>
      </c>
      <c r="AE15378" s="4" t="s">
        <v>39350</v>
      </c>
      <c r="AF15378" s="4" t="s">
        <v>3941</v>
      </c>
      <c r="AM15378" s="6">
        <v>42919</v>
      </c>
      <c r="AN15378" s="1" t="s">
        <v>69602</v>
      </c>
      <c r="AO15378" s="1">
        <v>2016</v>
      </c>
      <c r="AP15378" s="6">
        <v>42919</v>
      </c>
    </row>
    <row r="15379" spans="1:42" ht="25.5" x14ac:dyDescent="0.2">
      <c r="A15379" s="1">
        <v>2016</v>
      </c>
      <c r="B15379" s="6" t="s">
        <v>69603</v>
      </c>
      <c r="C15379" s="1" t="s">
        <v>1</v>
      </c>
      <c r="G15379" s="4" t="s">
        <v>15394</v>
      </c>
      <c r="J15379" s="4" t="s">
        <v>16903</v>
      </c>
      <c r="K15379" s="4" t="s">
        <v>16890</v>
      </c>
      <c r="L15379" s="4" t="s">
        <v>32091</v>
      </c>
      <c r="N15379" s="4" t="s">
        <v>3941</v>
      </c>
      <c r="P15379" s="4" t="s">
        <v>61611</v>
      </c>
      <c r="Q15379" s="4" t="s">
        <v>69122</v>
      </c>
      <c r="V15379" s="4" t="s">
        <v>49202</v>
      </c>
      <c r="X15379" s="4" t="s">
        <v>16903</v>
      </c>
      <c r="AA15379" s="5">
        <v>98000</v>
      </c>
      <c r="AE15379" s="4" t="s">
        <v>39350</v>
      </c>
      <c r="AF15379" s="4" t="s">
        <v>3941</v>
      </c>
      <c r="AM15379" s="6">
        <v>42919</v>
      </c>
      <c r="AN15379" s="1" t="s">
        <v>69602</v>
      </c>
      <c r="AO15379" s="1">
        <v>2016</v>
      </c>
      <c r="AP15379" s="6">
        <v>42919</v>
      </c>
    </row>
    <row r="15380" spans="1:42" ht="25.5" x14ac:dyDescent="0.2">
      <c r="A15380" s="1">
        <v>2016</v>
      </c>
      <c r="B15380" s="6" t="s">
        <v>69603</v>
      </c>
      <c r="C15380" s="1" t="s">
        <v>1</v>
      </c>
      <c r="G15380" s="4" t="s">
        <v>15395</v>
      </c>
      <c r="J15380" s="4" t="s">
        <v>16889</v>
      </c>
      <c r="K15380" s="4" t="s">
        <v>16890</v>
      </c>
      <c r="L15380" s="4" t="s">
        <v>32092</v>
      </c>
      <c r="N15380" s="4" t="s">
        <v>3941</v>
      </c>
      <c r="P15380" s="4" t="s">
        <v>53705</v>
      </c>
      <c r="Q15380" s="4" t="s">
        <v>62850</v>
      </c>
      <c r="V15380" s="4" t="s">
        <v>49090</v>
      </c>
      <c r="X15380" s="4" t="s">
        <v>16889</v>
      </c>
      <c r="AA15380" s="5">
        <v>20239</v>
      </c>
      <c r="AE15380" s="4" t="s">
        <v>39350</v>
      </c>
      <c r="AF15380" s="4" t="s">
        <v>3941</v>
      </c>
      <c r="AM15380" s="6">
        <v>42919</v>
      </c>
      <c r="AN15380" s="1" t="s">
        <v>69602</v>
      </c>
      <c r="AO15380" s="1">
        <v>2016</v>
      </c>
      <c r="AP15380" s="6">
        <v>42919</v>
      </c>
    </row>
    <row r="15381" spans="1:42" ht="25.5" x14ac:dyDescent="0.2">
      <c r="A15381" s="1">
        <v>2016</v>
      </c>
      <c r="B15381" s="6" t="s">
        <v>69603</v>
      </c>
      <c r="C15381" s="1" t="s">
        <v>1</v>
      </c>
      <c r="G15381" s="4" t="s">
        <v>15396</v>
      </c>
      <c r="J15381" s="4" t="s">
        <v>16889</v>
      </c>
      <c r="K15381" s="4" t="s">
        <v>16890</v>
      </c>
      <c r="L15381" s="4" t="s">
        <v>32093</v>
      </c>
      <c r="N15381" s="4" t="s">
        <v>3941</v>
      </c>
      <c r="P15381" s="4" t="s">
        <v>52793</v>
      </c>
      <c r="Q15381" s="4" t="s">
        <v>63212</v>
      </c>
      <c r="V15381" s="4" t="s">
        <v>49335</v>
      </c>
      <c r="X15381" s="4" t="s">
        <v>16889</v>
      </c>
      <c r="AA15381" s="5">
        <v>20130</v>
      </c>
      <c r="AE15381" s="4" t="s">
        <v>48513</v>
      </c>
      <c r="AF15381" s="4" t="s">
        <v>37657</v>
      </c>
      <c r="AM15381" s="6">
        <v>42919</v>
      </c>
      <c r="AN15381" s="1" t="s">
        <v>69602</v>
      </c>
      <c r="AO15381" s="1">
        <v>2016</v>
      </c>
      <c r="AP15381" s="6">
        <v>42919</v>
      </c>
    </row>
    <row r="15382" spans="1:42" ht="25.5" x14ac:dyDescent="0.2">
      <c r="A15382" s="1">
        <v>2016</v>
      </c>
      <c r="B15382" s="6" t="s">
        <v>69603</v>
      </c>
      <c r="C15382" s="1" t="s">
        <v>1</v>
      </c>
      <c r="G15382" s="4" t="s">
        <v>15397</v>
      </c>
      <c r="J15382" s="4" t="s">
        <v>16889</v>
      </c>
      <c r="K15382" s="4" t="s">
        <v>16890</v>
      </c>
      <c r="L15382" s="4" t="s">
        <v>32094</v>
      </c>
      <c r="N15382" s="4" t="s">
        <v>3941</v>
      </c>
      <c r="P15382" s="4" t="s">
        <v>60223</v>
      </c>
      <c r="Q15382" s="4" t="s">
        <v>62406</v>
      </c>
      <c r="V15382" s="4" t="s">
        <v>49015</v>
      </c>
      <c r="X15382" s="4" t="s">
        <v>16889</v>
      </c>
      <c r="AA15382" s="5">
        <v>20010</v>
      </c>
      <c r="AE15382" s="4" t="s">
        <v>48514</v>
      </c>
      <c r="AF15382" s="4" t="s">
        <v>38924</v>
      </c>
      <c r="AM15382" s="6">
        <v>42919</v>
      </c>
      <c r="AN15382" s="1" t="s">
        <v>69602</v>
      </c>
      <c r="AO15382" s="1">
        <v>2016</v>
      </c>
      <c r="AP15382" s="6">
        <v>42919</v>
      </c>
    </row>
    <row r="15383" spans="1:42" ht="25.5" x14ac:dyDescent="0.2">
      <c r="A15383" s="1">
        <v>2016</v>
      </c>
      <c r="B15383" s="6" t="s">
        <v>69603</v>
      </c>
      <c r="C15383" s="1" t="s">
        <v>0</v>
      </c>
      <c r="G15383" s="4" t="s">
        <v>15398</v>
      </c>
      <c r="J15383" s="4" t="s">
        <v>16893</v>
      </c>
      <c r="K15383" s="4" t="s">
        <v>16890</v>
      </c>
      <c r="L15383" s="4" t="s">
        <v>32095</v>
      </c>
      <c r="N15383" s="4" t="s">
        <v>3941</v>
      </c>
      <c r="P15383" s="4" t="s">
        <v>61612</v>
      </c>
      <c r="Q15383" s="4" t="s">
        <v>62434</v>
      </c>
      <c r="V15383" s="4" t="s">
        <v>50425</v>
      </c>
      <c r="X15383" s="4" t="s">
        <v>35591</v>
      </c>
      <c r="AA15383" s="5">
        <v>38900</v>
      </c>
      <c r="AE15383" s="4" t="s">
        <v>39350</v>
      </c>
      <c r="AF15383" s="4" t="s">
        <v>3941</v>
      </c>
      <c r="AM15383" s="6">
        <v>42919</v>
      </c>
      <c r="AN15383" s="1" t="s">
        <v>69602</v>
      </c>
      <c r="AO15383" s="1">
        <v>2016</v>
      </c>
      <c r="AP15383" s="6">
        <v>42919</v>
      </c>
    </row>
    <row r="15384" spans="1:42" ht="25.5" x14ac:dyDescent="0.2">
      <c r="A15384" s="1">
        <v>2016</v>
      </c>
      <c r="B15384" s="6" t="s">
        <v>69603</v>
      </c>
      <c r="C15384" s="1" t="s">
        <v>1</v>
      </c>
      <c r="G15384" s="4" t="s">
        <v>15399</v>
      </c>
      <c r="J15384" s="4" t="s">
        <v>16893</v>
      </c>
      <c r="K15384" s="4" t="s">
        <v>16890</v>
      </c>
      <c r="L15384" s="4" t="s">
        <v>32096</v>
      </c>
      <c r="N15384" s="4" t="s">
        <v>3941</v>
      </c>
      <c r="P15384" s="4" t="s">
        <v>35504</v>
      </c>
      <c r="Q15384" s="4" t="s">
        <v>62575</v>
      </c>
      <c r="V15384" s="4" t="s">
        <v>50425</v>
      </c>
      <c r="X15384" s="4" t="s">
        <v>35591</v>
      </c>
      <c r="AA15384" s="5">
        <v>38900</v>
      </c>
      <c r="AE15384" s="4" t="s">
        <v>39350</v>
      </c>
      <c r="AF15384" s="4" t="s">
        <v>3941</v>
      </c>
      <c r="AM15384" s="6">
        <v>42919</v>
      </c>
      <c r="AN15384" s="1" t="s">
        <v>69602</v>
      </c>
      <c r="AO15384" s="1">
        <v>2016</v>
      </c>
      <c r="AP15384" s="6">
        <v>42919</v>
      </c>
    </row>
    <row r="15385" spans="1:42" ht="25.5" x14ac:dyDescent="0.2">
      <c r="A15385" s="1">
        <v>2016</v>
      </c>
      <c r="B15385" s="6" t="s">
        <v>69603</v>
      </c>
      <c r="C15385" s="1" t="s">
        <v>1</v>
      </c>
      <c r="G15385" s="4" t="s">
        <v>15400</v>
      </c>
      <c r="J15385" s="4" t="s">
        <v>16893</v>
      </c>
      <c r="K15385" s="4" t="s">
        <v>16890</v>
      </c>
      <c r="L15385" s="4" t="s">
        <v>32097</v>
      </c>
      <c r="N15385" s="4" t="s">
        <v>3941</v>
      </c>
      <c r="P15385" s="4" t="s">
        <v>61613</v>
      </c>
      <c r="Q15385" s="4" t="s">
        <v>62599</v>
      </c>
      <c r="V15385" s="4" t="s">
        <v>52420</v>
      </c>
      <c r="X15385" s="4" t="s">
        <v>35591</v>
      </c>
      <c r="AA15385" s="5">
        <v>38900</v>
      </c>
      <c r="AE15385" s="4" t="s">
        <v>39350</v>
      </c>
      <c r="AF15385" s="4" t="s">
        <v>3941</v>
      </c>
      <c r="AM15385" s="6">
        <v>42919</v>
      </c>
      <c r="AN15385" s="1" t="s">
        <v>69602</v>
      </c>
      <c r="AO15385" s="1">
        <v>2016</v>
      </c>
      <c r="AP15385" s="6">
        <v>42919</v>
      </c>
    </row>
    <row r="15386" spans="1:42" ht="25.5" x14ac:dyDescent="0.2">
      <c r="A15386" s="1">
        <v>2016</v>
      </c>
      <c r="B15386" s="6" t="s">
        <v>69603</v>
      </c>
      <c r="C15386" s="1" t="s">
        <v>0</v>
      </c>
      <c r="G15386" s="4" t="s">
        <v>15401</v>
      </c>
      <c r="J15386" s="4" t="s">
        <v>16889</v>
      </c>
      <c r="K15386" s="4" t="s">
        <v>16890</v>
      </c>
      <c r="L15386" s="4" t="s">
        <v>32098</v>
      </c>
      <c r="N15386" s="4" t="s">
        <v>3941</v>
      </c>
      <c r="P15386" s="4" t="s">
        <v>58708</v>
      </c>
      <c r="Q15386" s="4" t="s">
        <v>69123</v>
      </c>
      <c r="V15386" s="4" t="s">
        <v>49632</v>
      </c>
      <c r="X15386" s="4" t="s">
        <v>16889</v>
      </c>
      <c r="AA15386" s="5">
        <v>20115</v>
      </c>
      <c r="AE15386" s="4" t="s">
        <v>48515</v>
      </c>
      <c r="AF15386" s="4" t="s">
        <v>38925</v>
      </c>
      <c r="AM15386" s="6">
        <v>42919</v>
      </c>
      <c r="AN15386" s="1" t="s">
        <v>69602</v>
      </c>
      <c r="AO15386" s="1">
        <v>2016</v>
      </c>
      <c r="AP15386" s="6">
        <v>42919</v>
      </c>
    </row>
    <row r="15387" spans="1:42" ht="25.5" x14ac:dyDescent="0.2">
      <c r="A15387" s="1">
        <v>2016</v>
      </c>
      <c r="B15387" s="6" t="s">
        <v>69603</v>
      </c>
      <c r="C15387" s="1" t="s">
        <v>1</v>
      </c>
      <c r="G15387" s="4" t="s">
        <v>15402</v>
      </c>
      <c r="J15387" s="4" t="s">
        <v>16892</v>
      </c>
      <c r="K15387" s="4" t="s">
        <v>16890</v>
      </c>
      <c r="L15387" s="4" t="s">
        <v>32099</v>
      </c>
      <c r="N15387" s="4" t="s">
        <v>3941</v>
      </c>
      <c r="P15387" s="4" t="s">
        <v>59403</v>
      </c>
      <c r="Q15387" s="4" t="s">
        <v>69124</v>
      </c>
      <c r="V15387" s="4" t="s">
        <v>52421</v>
      </c>
      <c r="X15387" s="4" t="s">
        <v>35141</v>
      </c>
      <c r="AA15387" s="5">
        <v>1630</v>
      </c>
      <c r="AE15387" s="4" t="s">
        <v>39350</v>
      </c>
      <c r="AF15387" s="4" t="s">
        <v>3941</v>
      </c>
      <c r="AM15387" s="6">
        <v>42919</v>
      </c>
      <c r="AN15387" s="1" t="s">
        <v>69602</v>
      </c>
      <c r="AO15387" s="1">
        <v>2016</v>
      </c>
      <c r="AP15387" s="6">
        <v>42919</v>
      </c>
    </row>
    <row r="15388" spans="1:42" ht="25.5" x14ac:dyDescent="0.2">
      <c r="A15388" s="1">
        <v>2016</v>
      </c>
      <c r="B15388" s="6" t="s">
        <v>69603</v>
      </c>
      <c r="C15388" s="1" t="s">
        <v>1</v>
      </c>
      <c r="G15388" s="4" t="s">
        <v>15403</v>
      </c>
      <c r="J15388" s="4" t="s">
        <v>16903</v>
      </c>
      <c r="K15388" s="4" t="s">
        <v>16890</v>
      </c>
      <c r="L15388" s="4" t="s">
        <v>32100</v>
      </c>
      <c r="N15388" s="4" t="s">
        <v>3941</v>
      </c>
      <c r="P15388" s="4" t="s">
        <v>61614</v>
      </c>
      <c r="Q15388" s="4" t="s">
        <v>63037</v>
      </c>
      <c r="V15388" s="4" t="s">
        <v>49202</v>
      </c>
      <c r="X15388" s="4" t="s">
        <v>16903</v>
      </c>
      <c r="AA15388" s="5">
        <v>98000</v>
      </c>
      <c r="AE15388" s="4" t="s">
        <v>48516</v>
      </c>
      <c r="AF15388" s="4" t="s">
        <v>38926</v>
      </c>
      <c r="AM15388" s="6">
        <v>42919</v>
      </c>
      <c r="AN15388" s="1" t="s">
        <v>69602</v>
      </c>
      <c r="AO15388" s="1">
        <v>2016</v>
      </c>
      <c r="AP15388" s="6">
        <v>42919</v>
      </c>
    </row>
    <row r="15389" spans="1:42" ht="25.5" x14ac:dyDescent="0.2">
      <c r="A15389" s="1">
        <v>2016</v>
      </c>
      <c r="B15389" s="6" t="s">
        <v>69603</v>
      </c>
      <c r="C15389" s="1" t="s">
        <v>1</v>
      </c>
      <c r="G15389" s="4" t="s">
        <v>15404</v>
      </c>
      <c r="J15389" s="4" t="s">
        <v>16903</v>
      </c>
      <c r="K15389" s="4" t="s">
        <v>16890</v>
      </c>
      <c r="L15389" s="4" t="s">
        <v>32101</v>
      </c>
      <c r="N15389" s="4" t="s">
        <v>3941</v>
      </c>
      <c r="P15389" s="4" t="s">
        <v>53457</v>
      </c>
      <c r="Q15389" s="4" t="s">
        <v>69125</v>
      </c>
      <c r="V15389" s="4" t="s">
        <v>49202</v>
      </c>
      <c r="X15389" s="4" t="s">
        <v>16903</v>
      </c>
      <c r="AA15389" s="5">
        <v>98000</v>
      </c>
      <c r="AE15389" s="4" t="s">
        <v>48517</v>
      </c>
      <c r="AF15389" s="4" t="s">
        <v>3941</v>
      </c>
      <c r="AM15389" s="6">
        <v>42919</v>
      </c>
      <c r="AN15389" s="1" t="s">
        <v>69602</v>
      </c>
      <c r="AO15389" s="1">
        <v>2016</v>
      </c>
      <c r="AP15389" s="6">
        <v>42919</v>
      </c>
    </row>
    <row r="15390" spans="1:42" ht="25.5" x14ac:dyDescent="0.2">
      <c r="A15390" s="1">
        <v>2016</v>
      </c>
      <c r="B15390" s="6" t="s">
        <v>69603</v>
      </c>
      <c r="C15390" s="1" t="s">
        <v>0</v>
      </c>
      <c r="G15390" s="4" t="s">
        <v>15405</v>
      </c>
      <c r="J15390" s="4" t="s">
        <v>16917</v>
      </c>
      <c r="K15390" s="4" t="s">
        <v>16890</v>
      </c>
      <c r="L15390" s="4" t="s">
        <v>32102</v>
      </c>
      <c r="N15390" s="4" t="s">
        <v>3941</v>
      </c>
      <c r="P15390" s="4" t="s">
        <v>61615</v>
      </c>
      <c r="Q15390" s="4" t="s">
        <v>69126</v>
      </c>
      <c r="V15390" s="4" t="s">
        <v>52422</v>
      </c>
      <c r="X15390" s="4" t="s">
        <v>35196</v>
      </c>
      <c r="AA15390" s="5">
        <v>32310</v>
      </c>
      <c r="AE15390" s="4" t="s">
        <v>39350</v>
      </c>
      <c r="AF15390" s="4" t="s">
        <v>3941</v>
      </c>
      <c r="AM15390" s="6">
        <v>42919</v>
      </c>
      <c r="AN15390" s="1" t="s">
        <v>69602</v>
      </c>
      <c r="AO15390" s="1">
        <v>2016</v>
      </c>
      <c r="AP15390" s="6">
        <v>42919</v>
      </c>
    </row>
    <row r="15391" spans="1:42" ht="25.5" x14ac:dyDescent="0.2">
      <c r="A15391" s="1">
        <v>2016</v>
      </c>
      <c r="B15391" s="6" t="s">
        <v>69603</v>
      </c>
      <c r="C15391" s="1" t="s">
        <v>33582</v>
      </c>
      <c r="G15391" s="4" t="s">
        <v>15406</v>
      </c>
      <c r="J15391" s="4" t="s">
        <v>16917</v>
      </c>
      <c r="K15391" s="4" t="s">
        <v>16890</v>
      </c>
      <c r="L15391" s="4" t="s">
        <v>32103</v>
      </c>
      <c r="N15391" s="4" t="s">
        <v>3941</v>
      </c>
      <c r="P15391" s="4" t="s">
        <v>54432</v>
      </c>
      <c r="Q15391" s="4" t="s">
        <v>69127</v>
      </c>
      <c r="V15391" s="4" t="s">
        <v>52100</v>
      </c>
      <c r="X15391" s="4" t="s">
        <v>35196</v>
      </c>
      <c r="AA15391" s="5">
        <v>32650</v>
      </c>
      <c r="AE15391" s="4" t="s">
        <v>39350</v>
      </c>
      <c r="AF15391" s="4" t="s">
        <v>3941</v>
      </c>
      <c r="AM15391" s="6">
        <v>42919</v>
      </c>
      <c r="AN15391" s="1" t="s">
        <v>69602</v>
      </c>
      <c r="AO15391" s="1">
        <v>2016</v>
      </c>
      <c r="AP15391" s="6">
        <v>42919</v>
      </c>
    </row>
    <row r="15392" spans="1:42" ht="25.5" x14ac:dyDescent="0.2">
      <c r="A15392" s="1">
        <v>2016</v>
      </c>
      <c r="B15392" s="6" t="s">
        <v>69603</v>
      </c>
      <c r="C15392" s="1" t="s">
        <v>1</v>
      </c>
      <c r="G15392" s="4" t="s">
        <v>15407</v>
      </c>
      <c r="J15392" s="4" t="s">
        <v>16889</v>
      </c>
      <c r="K15392" s="4" t="s">
        <v>16890</v>
      </c>
      <c r="L15392" s="4" t="s">
        <v>32104</v>
      </c>
      <c r="N15392" s="4" t="s">
        <v>3941</v>
      </c>
      <c r="P15392" s="4" t="s">
        <v>53306</v>
      </c>
      <c r="Q15392" s="4" t="s">
        <v>62488</v>
      </c>
      <c r="V15392" s="4" t="s">
        <v>49051</v>
      </c>
      <c r="X15392" s="4" t="s">
        <v>16889</v>
      </c>
      <c r="AA15392" s="5">
        <v>20140</v>
      </c>
      <c r="AE15392" s="4" t="s">
        <v>48518</v>
      </c>
      <c r="AF15392" s="4" t="s">
        <v>38927</v>
      </c>
      <c r="AM15392" s="6">
        <v>42919</v>
      </c>
      <c r="AN15392" s="1" t="s">
        <v>69602</v>
      </c>
      <c r="AO15392" s="1">
        <v>2016</v>
      </c>
      <c r="AP15392" s="6">
        <v>42919</v>
      </c>
    </row>
    <row r="15393" spans="1:42" ht="25.5" x14ac:dyDescent="0.2">
      <c r="A15393" s="1">
        <v>2016</v>
      </c>
      <c r="B15393" s="6" t="s">
        <v>69603</v>
      </c>
      <c r="C15393" s="1" t="s">
        <v>1</v>
      </c>
      <c r="G15393" s="4" t="s">
        <v>15408</v>
      </c>
      <c r="J15393" s="4" t="s">
        <v>16889</v>
      </c>
      <c r="K15393" s="4" t="s">
        <v>16890</v>
      </c>
      <c r="L15393" s="4" t="s">
        <v>32105</v>
      </c>
      <c r="N15393" s="4" t="s">
        <v>3941</v>
      </c>
      <c r="P15393" s="4" t="s">
        <v>61616</v>
      </c>
      <c r="Q15393" s="4" t="s">
        <v>62399</v>
      </c>
      <c r="V15393" s="4" t="s">
        <v>49131</v>
      </c>
      <c r="X15393" s="4" t="s">
        <v>16889</v>
      </c>
      <c r="AA15393" s="5">
        <v>20120</v>
      </c>
      <c r="AE15393" s="4" t="s">
        <v>48519</v>
      </c>
      <c r="AF15393" s="4" t="s">
        <v>38928</v>
      </c>
      <c r="AM15393" s="6">
        <v>42919</v>
      </c>
      <c r="AN15393" s="1" t="s">
        <v>69602</v>
      </c>
      <c r="AO15393" s="1">
        <v>2016</v>
      </c>
      <c r="AP15393" s="6">
        <v>42919</v>
      </c>
    </row>
    <row r="15394" spans="1:42" ht="25.5" x14ac:dyDescent="0.2">
      <c r="A15394" s="1">
        <v>2016</v>
      </c>
      <c r="B15394" s="6" t="s">
        <v>69603</v>
      </c>
      <c r="C15394" s="1" t="s">
        <v>1</v>
      </c>
      <c r="G15394" s="4" t="s">
        <v>15409</v>
      </c>
      <c r="J15394" s="4" t="s">
        <v>16889</v>
      </c>
      <c r="K15394" s="4" t="s">
        <v>16890</v>
      </c>
      <c r="L15394" s="4" t="s">
        <v>32106</v>
      </c>
      <c r="N15394" s="4" t="s">
        <v>3941</v>
      </c>
      <c r="P15394" s="4" t="s">
        <v>61617</v>
      </c>
      <c r="Q15394" s="4" t="s">
        <v>62928</v>
      </c>
      <c r="V15394" s="4" t="s">
        <v>49055</v>
      </c>
      <c r="X15394" s="4" t="s">
        <v>16889</v>
      </c>
      <c r="AA15394" s="5">
        <v>20040</v>
      </c>
      <c r="AE15394" s="4" t="s">
        <v>39350</v>
      </c>
      <c r="AF15394" s="4" t="s">
        <v>3941</v>
      </c>
      <c r="AM15394" s="6">
        <v>42919</v>
      </c>
      <c r="AN15394" s="1" t="s">
        <v>69602</v>
      </c>
      <c r="AO15394" s="1">
        <v>2016</v>
      </c>
      <c r="AP15394" s="6">
        <v>42919</v>
      </c>
    </row>
    <row r="15395" spans="1:42" ht="25.5" x14ac:dyDescent="0.2">
      <c r="A15395" s="1">
        <v>2016</v>
      </c>
      <c r="B15395" s="6" t="s">
        <v>69603</v>
      </c>
      <c r="C15395" s="1" t="s">
        <v>1</v>
      </c>
      <c r="G15395" s="4" t="s">
        <v>15410</v>
      </c>
      <c r="J15395" s="4" t="s">
        <v>16889</v>
      </c>
      <c r="K15395" s="4" t="s">
        <v>16890</v>
      </c>
      <c r="L15395" s="4" t="s">
        <v>32107</v>
      </c>
      <c r="N15395" s="4" t="s">
        <v>3941</v>
      </c>
      <c r="P15395" s="4" t="s">
        <v>61618</v>
      </c>
      <c r="Q15395" s="4" t="s">
        <v>69128</v>
      </c>
      <c r="V15395" s="4" t="s">
        <v>50857</v>
      </c>
      <c r="X15395" s="4" t="s">
        <v>16889</v>
      </c>
      <c r="AA15395" s="5">
        <v>20196</v>
      </c>
      <c r="AE15395" s="4" t="s">
        <v>39350</v>
      </c>
      <c r="AF15395" s="4" t="s">
        <v>3941</v>
      </c>
      <c r="AM15395" s="6">
        <v>42919</v>
      </c>
      <c r="AN15395" s="1" t="s">
        <v>69602</v>
      </c>
      <c r="AO15395" s="1">
        <v>2016</v>
      </c>
      <c r="AP15395" s="6">
        <v>42919</v>
      </c>
    </row>
    <row r="15396" spans="1:42" ht="25.5" x14ac:dyDescent="0.2">
      <c r="A15396" s="1">
        <v>2016</v>
      </c>
      <c r="B15396" s="6" t="s">
        <v>69603</v>
      </c>
      <c r="C15396" s="1" t="s">
        <v>1</v>
      </c>
      <c r="G15396" s="4" t="s">
        <v>15411</v>
      </c>
      <c r="J15396" s="4" t="s">
        <v>16901</v>
      </c>
      <c r="K15396" s="4" t="s">
        <v>16890</v>
      </c>
      <c r="L15396" s="4" t="s">
        <v>32108</v>
      </c>
      <c r="N15396" s="4" t="s">
        <v>3941</v>
      </c>
      <c r="P15396" s="4" t="s">
        <v>61619</v>
      </c>
      <c r="Q15396" s="4" t="s">
        <v>69129</v>
      </c>
      <c r="V15396" s="4" t="s">
        <v>52423</v>
      </c>
      <c r="X15396" s="4" t="s">
        <v>35149</v>
      </c>
      <c r="AA15396" s="5">
        <v>91010</v>
      </c>
      <c r="AE15396" s="4" t="s">
        <v>48520</v>
      </c>
      <c r="AF15396" s="4" t="s">
        <v>38929</v>
      </c>
      <c r="AM15396" s="6">
        <v>42919</v>
      </c>
      <c r="AN15396" s="1" t="s">
        <v>69602</v>
      </c>
      <c r="AO15396" s="1">
        <v>2016</v>
      </c>
      <c r="AP15396" s="6">
        <v>42919</v>
      </c>
    </row>
    <row r="15397" spans="1:42" ht="25.5" x14ac:dyDescent="0.2">
      <c r="A15397" s="1">
        <v>2016</v>
      </c>
      <c r="B15397" s="6" t="s">
        <v>69603</v>
      </c>
      <c r="C15397" s="1" t="s">
        <v>0</v>
      </c>
      <c r="G15397" s="4" t="s">
        <v>15412</v>
      </c>
      <c r="J15397" s="4" t="s">
        <v>16893</v>
      </c>
      <c r="K15397" s="4" t="s">
        <v>16890</v>
      </c>
      <c r="L15397" s="4" t="s">
        <v>32109</v>
      </c>
      <c r="N15397" s="4" t="s">
        <v>3941</v>
      </c>
      <c r="P15397" s="4" t="s">
        <v>61620</v>
      </c>
      <c r="Q15397" s="4" t="s">
        <v>69130</v>
      </c>
      <c r="V15397" s="4" t="s">
        <v>49070</v>
      </c>
      <c r="X15397" s="4" t="s">
        <v>35135</v>
      </c>
      <c r="AA15397" s="5">
        <v>38010</v>
      </c>
      <c r="AE15397" s="4" t="s">
        <v>39350</v>
      </c>
      <c r="AF15397" s="4" t="s">
        <v>3941</v>
      </c>
      <c r="AM15397" s="6">
        <v>42919</v>
      </c>
      <c r="AN15397" s="1" t="s">
        <v>69602</v>
      </c>
      <c r="AO15397" s="1">
        <v>2016</v>
      </c>
      <c r="AP15397" s="6">
        <v>42919</v>
      </c>
    </row>
    <row r="15398" spans="1:42" ht="25.5" x14ac:dyDescent="0.2">
      <c r="A15398" s="1">
        <v>2016</v>
      </c>
      <c r="B15398" s="6" t="s">
        <v>69603</v>
      </c>
      <c r="C15398" s="1" t="s">
        <v>0</v>
      </c>
      <c r="G15398" s="4" t="s">
        <v>15413</v>
      </c>
      <c r="J15398" s="4" t="s">
        <v>16892</v>
      </c>
      <c r="K15398" s="4" t="s">
        <v>16890</v>
      </c>
      <c r="L15398" s="4" t="s">
        <v>32110</v>
      </c>
      <c r="N15398" s="4" t="s">
        <v>3941</v>
      </c>
      <c r="P15398" s="4" t="s">
        <v>59403</v>
      </c>
      <c r="Q15398" s="4" t="s">
        <v>62476</v>
      </c>
      <c r="V15398" s="4" t="s">
        <v>49158</v>
      </c>
      <c r="X15398" s="4" t="s">
        <v>35150</v>
      </c>
      <c r="AA15398" s="5">
        <v>4100</v>
      </c>
      <c r="AE15398" s="4" t="s">
        <v>48521</v>
      </c>
      <c r="AF15398" s="4" t="s">
        <v>3941</v>
      </c>
      <c r="AM15398" s="6">
        <v>42919</v>
      </c>
      <c r="AN15398" s="1" t="s">
        <v>69602</v>
      </c>
      <c r="AO15398" s="1">
        <v>2016</v>
      </c>
      <c r="AP15398" s="6">
        <v>42919</v>
      </c>
    </row>
    <row r="15399" spans="1:42" ht="25.5" x14ac:dyDescent="0.2">
      <c r="A15399" s="1">
        <v>2016</v>
      </c>
      <c r="B15399" s="6" t="s">
        <v>69603</v>
      </c>
      <c r="C15399" s="1" t="s">
        <v>0</v>
      </c>
      <c r="G15399" s="4" t="s">
        <v>15414</v>
      </c>
      <c r="J15399" s="4" t="s">
        <v>16892</v>
      </c>
      <c r="K15399" s="4" t="s">
        <v>16890</v>
      </c>
      <c r="L15399" s="4" t="s">
        <v>32111</v>
      </c>
      <c r="N15399" s="4" t="s">
        <v>3941</v>
      </c>
      <c r="P15399" s="4" t="s">
        <v>35247</v>
      </c>
      <c r="Q15399" s="4" t="s">
        <v>65661</v>
      </c>
      <c r="V15399" s="4" t="s">
        <v>49152</v>
      </c>
      <c r="X15399" s="4" t="s">
        <v>35134</v>
      </c>
      <c r="AA15399" s="5">
        <v>6700</v>
      </c>
      <c r="AE15399" s="4" t="s">
        <v>48522</v>
      </c>
      <c r="AF15399" s="4" t="s">
        <v>38930</v>
      </c>
      <c r="AM15399" s="6">
        <v>42919</v>
      </c>
      <c r="AN15399" s="1" t="s">
        <v>69602</v>
      </c>
      <c r="AO15399" s="1">
        <v>2016</v>
      </c>
      <c r="AP15399" s="6">
        <v>42919</v>
      </c>
    </row>
    <row r="15400" spans="1:42" ht="25.5" x14ac:dyDescent="0.2">
      <c r="A15400" s="1">
        <v>2016</v>
      </c>
      <c r="B15400" s="6" t="s">
        <v>69603</v>
      </c>
      <c r="C15400" s="1" t="s">
        <v>0</v>
      </c>
      <c r="G15400" s="4" t="s">
        <v>15415</v>
      </c>
      <c r="J15400" s="4" t="s">
        <v>16892</v>
      </c>
      <c r="K15400" s="4" t="s">
        <v>16890</v>
      </c>
      <c r="L15400" s="4" t="s">
        <v>32112</v>
      </c>
      <c r="N15400" s="4" t="s">
        <v>3941</v>
      </c>
      <c r="P15400" s="4" t="s">
        <v>53691</v>
      </c>
      <c r="Q15400" s="4" t="s">
        <v>63538</v>
      </c>
      <c r="V15400" s="4" t="s">
        <v>49177</v>
      </c>
      <c r="X15400" s="4" t="s">
        <v>35141</v>
      </c>
      <c r="AA15400" s="5">
        <v>1030</v>
      </c>
      <c r="AE15400" s="4" t="s">
        <v>39350</v>
      </c>
      <c r="AF15400" s="4" t="s">
        <v>3941</v>
      </c>
      <c r="AM15400" s="6">
        <v>42919</v>
      </c>
      <c r="AN15400" s="1" t="s">
        <v>69602</v>
      </c>
      <c r="AO15400" s="1">
        <v>2016</v>
      </c>
      <c r="AP15400" s="6">
        <v>42919</v>
      </c>
    </row>
    <row r="15401" spans="1:42" ht="25.5" x14ac:dyDescent="0.2">
      <c r="A15401" s="1">
        <v>2016</v>
      </c>
      <c r="B15401" s="6" t="s">
        <v>69603</v>
      </c>
      <c r="C15401" s="1" t="s">
        <v>1</v>
      </c>
      <c r="G15401" s="4" t="s">
        <v>15416</v>
      </c>
      <c r="J15401" s="4" t="s">
        <v>16892</v>
      </c>
      <c r="K15401" s="4" t="s">
        <v>16890</v>
      </c>
      <c r="L15401" s="4" t="s">
        <v>32113</v>
      </c>
      <c r="N15401" s="4" t="s">
        <v>3941</v>
      </c>
      <c r="P15401" s="4" t="s">
        <v>60530</v>
      </c>
      <c r="Q15401" s="4" t="s">
        <v>115</v>
      </c>
      <c r="V15401" s="4" t="s">
        <v>52424</v>
      </c>
      <c r="X15401" s="4" t="s">
        <v>35147</v>
      </c>
      <c r="AA15401" s="5">
        <v>14389</v>
      </c>
      <c r="AE15401" s="4" t="s">
        <v>39350</v>
      </c>
      <c r="AF15401" s="4" t="s">
        <v>3941</v>
      </c>
      <c r="AM15401" s="6">
        <v>42919</v>
      </c>
      <c r="AN15401" s="1" t="s">
        <v>69602</v>
      </c>
      <c r="AO15401" s="1">
        <v>2016</v>
      </c>
      <c r="AP15401" s="6">
        <v>42919</v>
      </c>
    </row>
    <row r="15402" spans="1:42" ht="25.5" x14ac:dyDescent="0.2">
      <c r="A15402" s="1">
        <v>2016</v>
      </c>
      <c r="B15402" s="6" t="s">
        <v>69603</v>
      </c>
      <c r="C15402" s="1" t="s">
        <v>0</v>
      </c>
      <c r="G15402" s="4" t="s">
        <v>15417</v>
      </c>
      <c r="J15402" s="4" t="s">
        <v>16889</v>
      </c>
      <c r="K15402" s="4" t="s">
        <v>16890</v>
      </c>
      <c r="L15402" s="4" t="s">
        <v>32114</v>
      </c>
      <c r="N15402" s="4" t="s">
        <v>3941</v>
      </c>
      <c r="P15402" s="4" t="s">
        <v>53201</v>
      </c>
      <c r="Q15402" s="4" t="s">
        <v>64143</v>
      </c>
      <c r="V15402" s="4" t="s">
        <v>52425</v>
      </c>
      <c r="X15402" s="4" t="s">
        <v>35129</v>
      </c>
      <c r="AA15402" s="5">
        <v>20900</v>
      </c>
      <c r="AE15402" s="4" t="s">
        <v>48523</v>
      </c>
      <c r="AF15402" s="4" t="s">
        <v>38931</v>
      </c>
      <c r="AM15402" s="6">
        <v>42919</v>
      </c>
      <c r="AN15402" s="1" t="s">
        <v>69602</v>
      </c>
      <c r="AO15402" s="1">
        <v>2016</v>
      </c>
      <c r="AP15402" s="6">
        <v>42919</v>
      </c>
    </row>
    <row r="15403" spans="1:42" ht="25.5" x14ac:dyDescent="0.2">
      <c r="A15403" s="1">
        <v>2016</v>
      </c>
      <c r="B15403" s="6" t="s">
        <v>69603</v>
      </c>
      <c r="C15403" s="1" t="s">
        <v>0</v>
      </c>
      <c r="G15403" s="4" t="s">
        <v>15418</v>
      </c>
      <c r="J15403" s="4" t="s">
        <v>16892</v>
      </c>
      <c r="K15403" s="4" t="s">
        <v>16890</v>
      </c>
      <c r="L15403" s="4" t="s">
        <v>32115</v>
      </c>
      <c r="N15403" s="4" t="s">
        <v>3941</v>
      </c>
      <c r="P15403" s="4" t="s">
        <v>61621</v>
      </c>
      <c r="Q15403" s="4" t="s">
        <v>69131</v>
      </c>
      <c r="V15403" s="4" t="s">
        <v>49120</v>
      </c>
      <c r="X15403" s="4" t="s">
        <v>35127</v>
      </c>
      <c r="AA15403" s="5">
        <v>3810</v>
      </c>
      <c r="AE15403" s="4" t="s">
        <v>39350</v>
      </c>
      <c r="AF15403" s="4" t="s">
        <v>3941</v>
      </c>
      <c r="AM15403" s="6">
        <v>42919</v>
      </c>
      <c r="AN15403" s="1" t="s">
        <v>69602</v>
      </c>
      <c r="AO15403" s="1">
        <v>2016</v>
      </c>
      <c r="AP15403" s="6">
        <v>42919</v>
      </c>
    </row>
    <row r="15404" spans="1:42" ht="25.5" x14ac:dyDescent="0.2">
      <c r="A15404" s="1">
        <v>2016</v>
      </c>
      <c r="B15404" s="6" t="s">
        <v>69603</v>
      </c>
      <c r="C15404" s="1" t="s">
        <v>1</v>
      </c>
      <c r="G15404" s="4" t="s">
        <v>15419</v>
      </c>
      <c r="J15404" s="4" t="s">
        <v>16889</v>
      </c>
      <c r="K15404" s="4" t="s">
        <v>16890</v>
      </c>
      <c r="L15404" s="4" t="s">
        <v>32116</v>
      </c>
      <c r="N15404" s="4" t="s">
        <v>3941</v>
      </c>
      <c r="P15404" s="4" t="s">
        <v>52721</v>
      </c>
      <c r="Q15404" s="4" t="s">
        <v>63468</v>
      </c>
      <c r="V15404" s="4" t="s">
        <v>49022</v>
      </c>
      <c r="X15404" s="4" t="s">
        <v>16889</v>
      </c>
      <c r="AA15404" s="5">
        <v>20000</v>
      </c>
      <c r="AE15404" s="4" t="s">
        <v>39350</v>
      </c>
      <c r="AF15404" s="4" t="s">
        <v>3941</v>
      </c>
      <c r="AM15404" s="6">
        <v>42919</v>
      </c>
      <c r="AN15404" s="1" t="s">
        <v>69602</v>
      </c>
      <c r="AO15404" s="1">
        <v>2016</v>
      </c>
      <c r="AP15404" s="6">
        <v>42919</v>
      </c>
    </row>
    <row r="15405" spans="1:42" ht="25.5" x14ac:dyDescent="0.2">
      <c r="A15405" s="1">
        <v>2016</v>
      </c>
      <c r="B15405" s="6" t="s">
        <v>69603</v>
      </c>
      <c r="C15405" s="1" t="s">
        <v>1</v>
      </c>
      <c r="G15405" s="4" t="s">
        <v>15420</v>
      </c>
      <c r="J15405" s="4" t="s">
        <v>16889</v>
      </c>
      <c r="K15405" s="4" t="s">
        <v>16890</v>
      </c>
      <c r="L15405" s="4" t="s">
        <v>32117</v>
      </c>
      <c r="N15405" s="4" t="s">
        <v>3941</v>
      </c>
      <c r="P15405" s="4" t="s">
        <v>61622</v>
      </c>
      <c r="Q15405" s="4" t="s">
        <v>69132</v>
      </c>
      <c r="V15405" s="4" t="s">
        <v>49178</v>
      </c>
      <c r="X15405" s="4" t="s">
        <v>16889</v>
      </c>
      <c r="AA15405" s="5">
        <v>20130</v>
      </c>
      <c r="AE15405" s="4" t="s">
        <v>39350</v>
      </c>
      <c r="AF15405" s="4" t="s">
        <v>3941</v>
      </c>
      <c r="AM15405" s="6">
        <v>42919</v>
      </c>
      <c r="AN15405" s="1" t="s">
        <v>69602</v>
      </c>
      <c r="AO15405" s="1">
        <v>2016</v>
      </c>
      <c r="AP15405" s="6">
        <v>42919</v>
      </c>
    </row>
    <row r="15406" spans="1:42" ht="25.5" x14ac:dyDescent="0.2">
      <c r="A15406" s="1">
        <v>2016</v>
      </c>
      <c r="B15406" s="6" t="s">
        <v>69603</v>
      </c>
      <c r="C15406" s="1" t="s">
        <v>0</v>
      </c>
      <c r="G15406" s="4" t="s">
        <v>15421</v>
      </c>
      <c r="J15406" s="4" t="s">
        <v>16889</v>
      </c>
      <c r="K15406" s="4" t="s">
        <v>16890</v>
      </c>
      <c r="L15406" s="4" t="s">
        <v>32118</v>
      </c>
      <c r="N15406" s="4" t="s">
        <v>3941</v>
      </c>
      <c r="P15406" s="4" t="s">
        <v>61623</v>
      </c>
      <c r="Q15406" s="4" t="s">
        <v>69133</v>
      </c>
      <c r="V15406" s="4" t="s">
        <v>50595</v>
      </c>
      <c r="X15406" s="4" t="s">
        <v>16889</v>
      </c>
      <c r="AA15406" s="5">
        <v>20367</v>
      </c>
      <c r="AE15406" s="4" t="s">
        <v>39350</v>
      </c>
      <c r="AF15406" s="4" t="s">
        <v>3941</v>
      </c>
      <c r="AM15406" s="6">
        <v>42919</v>
      </c>
      <c r="AN15406" s="1" t="s">
        <v>69602</v>
      </c>
      <c r="AO15406" s="1">
        <v>2016</v>
      </c>
      <c r="AP15406" s="6">
        <v>42919</v>
      </c>
    </row>
    <row r="15407" spans="1:42" ht="25.5" x14ac:dyDescent="0.2">
      <c r="A15407" s="1">
        <v>2016</v>
      </c>
      <c r="B15407" s="6" t="s">
        <v>69603</v>
      </c>
      <c r="C15407" s="1" t="s">
        <v>1</v>
      </c>
      <c r="G15407" s="4" t="s">
        <v>15422</v>
      </c>
      <c r="J15407" s="4" t="s">
        <v>16889</v>
      </c>
      <c r="K15407" s="4" t="s">
        <v>16890</v>
      </c>
      <c r="L15407" s="4" t="s">
        <v>32119</v>
      </c>
      <c r="N15407" s="4" t="s">
        <v>3941</v>
      </c>
      <c r="P15407" s="4" t="s">
        <v>53055</v>
      </c>
      <c r="Q15407" s="4" t="s">
        <v>63025</v>
      </c>
      <c r="V15407" s="4" t="s">
        <v>49048</v>
      </c>
      <c r="X15407" s="4" t="s">
        <v>16889</v>
      </c>
      <c r="AA15407" s="5">
        <v>20135</v>
      </c>
      <c r="AE15407" s="4" t="s">
        <v>39350</v>
      </c>
      <c r="AF15407" s="4" t="s">
        <v>3941</v>
      </c>
      <c r="AM15407" s="6">
        <v>42919</v>
      </c>
      <c r="AN15407" s="1" t="s">
        <v>69602</v>
      </c>
      <c r="AO15407" s="1">
        <v>2016</v>
      </c>
      <c r="AP15407" s="6">
        <v>42919</v>
      </c>
    </row>
    <row r="15408" spans="1:42" ht="25.5" x14ac:dyDescent="0.2">
      <c r="A15408" s="1">
        <v>2016</v>
      </c>
      <c r="B15408" s="6" t="s">
        <v>69603</v>
      </c>
      <c r="C15408" s="1" t="s">
        <v>1</v>
      </c>
      <c r="G15408" s="4" t="s">
        <v>15423</v>
      </c>
      <c r="J15408" s="4" t="s">
        <v>16895</v>
      </c>
      <c r="K15408" s="4" t="s">
        <v>16890</v>
      </c>
      <c r="L15408" s="4" t="s">
        <v>32120</v>
      </c>
      <c r="N15408" s="4" t="s">
        <v>3941</v>
      </c>
      <c r="P15408" s="4" t="s">
        <v>61624</v>
      </c>
      <c r="Q15408" s="4" t="s">
        <v>55145</v>
      </c>
      <c r="V15408" s="4" t="s">
        <v>49285</v>
      </c>
      <c r="X15408" s="4" t="s">
        <v>35137</v>
      </c>
      <c r="AA15408" s="5">
        <v>44160</v>
      </c>
      <c r="AE15408" s="4" t="s">
        <v>48524</v>
      </c>
      <c r="AF15408" s="4" t="s">
        <v>3941</v>
      </c>
      <c r="AM15408" s="6">
        <v>42919</v>
      </c>
      <c r="AN15408" s="1" t="s">
        <v>69602</v>
      </c>
      <c r="AO15408" s="1">
        <v>2016</v>
      </c>
      <c r="AP15408" s="6">
        <v>42919</v>
      </c>
    </row>
    <row r="15409" spans="1:42" ht="25.5" x14ac:dyDescent="0.2">
      <c r="A15409" s="1">
        <v>2016</v>
      </c>
      <c r="B15409" s="6" t="s">
        <v>69603</v>
      </c>
      <c r="C15409" s="1" t="s">
        <v>0</v>
      </c>
      <c r="G15409" s="4" t="s">
        <v>15424</v>
      </c>
      <c r="J15409" s="4" t="s">
        <v>16897</v>
      </c>
      <c r="K15409" s="4" t="s">
        <v>16890</v>
      </c>
      <c r="L15409" s="4" t="s">
        <v>32121</v>
      </c>
      <c r="N15409" s="4" t="s">
        <v>3941</v>
      </c>
      <c r="P15409" s="4" t="s">
        <v>61625</v>
      </c>
      <c r="Q15409" s="4" t="s">
        <v>69134</v>
      </c>
      <c r="V15409" s="4" t="s">
        <v>52426</v>
      </c>
      <c r="X15409" s="4" t="s">
        <v>16897</v>
      </c>
      <c r="AA15409" s="5">
        <v>78240</v>
      </c>
      <c r="AE15409" s="4" t="s">
        <v>39350</v>
      </c>
      <c r="AF15409" s="4" t="s">
        <v>3941</v>
      </c>
      <c r="AM15409" s="6">
        <v>42919</v>
      </c>
      <c r="AN15409" s="1" t="s">
        <v>69602</v>
      </c>
      <c r="AO15409" s="1">
        <v>2016</v>
      </c>
      <c r="AP15409" s="6">
        <v>42919</v>
      </c>
    </row>
    <row r="15410" spans="1:42" ht="25.5" x14ac:dyDescent="0.2">
      <c r="A15410" s="1">
        <v>2016</v>
      </c>
      <c r="B15410" s="6" t="s">
        <v>69603</v>
      </c>
      <c r="C15410" s="1" t="s">
        <v>1</v>
      </c>
      <c r="G15410" s="4" t="s">
        <v>15425</v>
      </c>
      <c r="J15410" s="4" t="s">
        <v>16897</v>
      </c>
      <c r="K15410" s="4" t="s">
        <v>16890</v>
      </c>
      <c r="L15410" s="4" t="s">
        <v>32122</v>
      </c>
      <c r="N15410" s="4" t="s">
        <v>3941</v>
      </c>
      <c r="P15410" s="4" t="s">
        <v>59474</v>
      </c>
      <c r="Q15410" s="4" t="s">
        <v>69135</v>
      </c>
      <c r="V15410" s="4" t="s">
        <v>49933</v>
      </c>
      <c r="X15410" s="4" t="s">
        <v>16897</v>
      </c>
      <c r="AA15410" s="5">
        <v>78200</v>
      </c>
      <c r="AE15410" s="4" t="s">
        <v>39350</v>
      </c>
      <c r="AF15410" s="4" t="s">
        <v>3941</v>
      </c>
      <c r="AM15410" s="6">
        <v>42919</v>
      </c>
      <c r="AN15410" s="1" t="s">
        <v>69602</v>
      </c>
      <c r="AO15410" s="1">
        <v>2016</v>
      </c>
      <c r="AP15410" s="6">
        <v>42919</v>
      </c>
    </row>
    <row r="15411" spans="1:42" ht="25.5" x14ac:dyDescent="0.2">
      <c r="A15411" s="1">
        <v>2016</v>
      </c>
      <c r="B15411" s="6" t="s">
        <v>69603</v>
      </c>
      <c r="C15411" s="1" t="s">
        <v>0</v>
      </c>
      <c r="G15411" s="4" t="s">
        <v>15426</v>
      </c>
      <c r="J15411" s="4" t="s">
        <v>16897</v>
      </c>
      <c r="K15411" s="4" t="s">
        <v>16890</v>
      </c>
      <c r="L15411" s="4" t="s">
        <v>32123</v>
      </c>
      <c r="N15411" s="4" t="s">
        <v>3941</v>
      </c>
      <c r="P15411" s="4" t="s">
        <v>61626</v>
      </c>
      <c r="Q15411" s="4" t="s">
        <v>66038</v>
      </c>
      <c r="V15411" s="4" t="s">
        <v>49727</v>
      </c>
      <c r="X15411" s="4" t="s">
        <v>16897</v>
      </c>
      <c r="AA15411" s="5">
        <v>78250</v>
      </c>
      <c r="AE15411" s="4" t="s">
        <v>39350</v>
      </c>
      <c r="AF15411" s="4" t="s">
        <v>3941</v>
      </c>
      <c r="AM15411" s="6">
        <v>42919</v>
      </c>
      <c r="AN15411" s="1" t="s">
        <v>69602</v>
      </c>
      <c r="AO15411" s="1">
        <v>2016</v>
      </c>
      <c r="AP15411" s="6">
        <v>42919</v>
      </c>
    </row>
    <row r="15412" spans="1:42" ht="25.5" x14ac:dyDescent="0.2">
      <c r="A15412" s="1">
        <v>2016</v>
      </c>
      <c r="B15412" s="6" t="s">
        <v>69603</v>
      </c>
      <c r="C15412" s="1" t="s">
        <v>1</v>
      </c>
      <c r="G15412" s="4" t="s">
        <v>15427</v>
      </c>
      <c r="J15412" s="4" t="s">
        <v>16889</v>
      </c>
      <c r="K15412" s="4" t="s">
        <v>16890</v>
      </c>
      <c r="L15412" s="4" t="s">
        <v>32124</v>
      </c>
      <c r="N15412" s="4" t="s">
        <v>3941</v>
      </c>
      <c r="P15412" s="4" t="s">
        <v>53180</v>
      </c>
      <c r="Q15412" s="4" t="s">
        <v>68666</v>
      </c>
      <c r="V15412" s="4" t="s">
        <v>49027</v>
      </c>
      <c r="X15412" s="4" t="s">
        <v>16889</v>
      </c>
      <c r="AA15412" s="5">
        <v>20010</v>
      </c>
      <c r="AE15412" s="4" t="s">
        <v>48525</v>
      </c>
      <c r="AF15412" s="4" t="s">
        <v>3941</v>
      </c>
      <c r="AM15412" s="6">
        <v>42919</v>
      </c>
      <c r="AN15412" s="1" t="s">
        <v>69602</v>
      </c>
      <c r="AO15412" s="1">
        <v>2016</v>
      </c>
      <c r="AP15412" s="6">
        <v>42919</v>
      </c>
    </row>
    <row r="15413" spans="1:42" ht="25.5" x14ac:dyDescent="0.2">
      <c r="A15413" s="1">
        <v>2016</v>
      </c>
      <c r="B15413" s="6" t="s">
        <v>69603</v>
      </c>
      <c r="C15413" s="1" t="s">
        <v>1</v>
      </c>
      <c r="G15413" s="4" t="s">
        <v>15428</v>
      </c>
      <c r="J15413" s="4" t="s">
        <v>16889</v>
      </c>
      <c r="K15413" s="4" t="s">
        <v>16890</v>
      </c>
      <c r="L15413" s="4" t="s">
        <v>32125</v>
      </c>
      <c r="N15413" s="4" t="s">
        <v>3941</v>
      </c>
      <c r="P15413" s="4" t="s">
        <v>60228</v>
      </c>
      <c r="Q15413" s="4" t="s">
        <v>63037</v>
      </c>
      <c r="V15413" s="4" t="s">
        <v>49076</v>
      </c>
      <c r="X15413" s="4" t="s">
        <v>35129</v>
      </c>
      <c r="AA15413" s="5">
        <v>20900</v>
      </c>
      <c r="AE15413" s="4" t="s">
        <v>48526</v>
      </c>
      <c r="AF15413" s="4" t="s">
        <v>38932</v>
      </c>
      <c r="AM15413" s="6">
        <v>42919</v>
      </c>
      <c r="AN15413" s="1" t="s">
        <v>69602</v>
      </c>
      <c r="AO15413" s="1">
        <v>2016</v>
      </c>
      <c r="AP15413" s="6">
        <v>42919</v>
      </c>
    </row>
    <row r="15414" spans="1:42" ht="25.5" x14ac:dyDescent="0.2">
      <c r="A15414" s="1">
        <v>2016</v>
      </c>
      <c r="B15414" s="6" t="s">
        <v>69603</v>
      </c>
      <c r="C15414" s="1" t="s">
        <v>1</v>
      </c>
      <c r="G15414" s="4" t="s">
        <v>15429</v>
      </c>
      <c r="J15414" s="4" t="s">
        <v>16889</v>
      </c>
      <c r="K15414" s="4" t="s">
        <v>16890</v>
      </c>
      <c r="L15414" s="4" t="s">
        <v>32126</v>
      </c>
      <c r="N15414" s="4" t="s">
        <v>3941</v>
      </c>
      <c r="P15414" s="4" t="s">
        <v>61627</v>
      </c>
      <c r="Q15414" s="4" t="s">
        <v>69136</v>
      </c>
      <c r="V15414" s="4" t="s">
        <v>49022</v>
      </c>
      <c r="X15414" s="4" t="s">
        <v>16889</v>
      </c>
      <c r="AA15414" s="5">
        <v>20000</v>
      </c>
      <c r="AE15414" s="4" t="s">
        <v>39350</v>
      </c>
      <c r="AF15414" s="4" t="s">
        <v>3941</v>
      </c>
      <c r="AM15414" s="6">
        <v>42919</v>
      </c>
      <c r="AN15414" s="1" t="s">
        <v>69602</v>
      </c>
      <c r="AO15414" s="1">
        <v>2016</v>
      </c>
      <c r="AP15414" s="6">
        <v>42919</v>
      </c>
    </row>
    <row r="15415" spans="1:42" ht="25.5" x14ac:dyDescent="0.2">
      <c r="A15415" s="1">
        <v>2016</v>
      </c>
      <c r="B15415" s="6" t="s">
        <v>69603</v>
      </c>
      <c r="C15415" s="1" t="s">
        <v>1</v>
      </c>
      <c r="G15415" s="4" t="s">
        <v>15430</v>
      </c>
      <c r="J15415" s="4" t="s">
        <v>16889</v>
      </c>
      <c r="K15415" s="4" t="s">
        <v>16890</v>
      </c>
      <c r="L15415" s="4" t="s">
        <v>32127</v>
      </c>
      <c r="N15415" s="4" t="s">
        <v>3941</v>
      </c>
      <c r="P15415" s="4" t="s">
        <v>35141</v>
      </c>
      <c r="Q15415" s="4" t="s">
        <v>68383</v>
      </c>
      <c r="V15415" s="4" t="s">
        <v>49022</v>
      </c>
      <c r="X15415" s="4" t="s">
        <v>16889</v>
      </c>
      <c r="AA15415" s="5">
        <v>20000</v>
      </c>
      <c r="AE15415" s="4" t="s">
        <v>39350</v>
      </c>
      <c r="AF15415" s="4" t="s">
        <v>3941</v>
      </c>
      <c r="AM15415" s="6">
        <v>42919</v>
      </c>
      <c r="AN15415" s="1" t="s">
        <v>69602</v>
      </c>
      <c r="AO15415" s="1">
        <v>2016</v>
      </c>
      <c r="AP15415" s="6">
        <v>42919</v>
      </c>
    </row>
    <row r="15416" spans="1:42" ht="25.5" x14ac:dyDescent="0.2">
      <c r="A15416" s="1">
        <v>2016</v>
      </c>
      <c r="B15416" s="6" t="s">
        <v>69603</v>
      </c>
      <c r="C15416" s="1" t="s">
        <v>0</v>
      </c>
      <c r="G15416" s="4" t="s">
        <v>15431</v>
      </c>
      <c r="J15416" s="4" t="s">
        <v>16889</v>
      </c>
      <c r="K15416" s="4" t="s">
        <v>16890</v>
      </c>
      <c r="L15416" s="4" t="s">
        <v>32128</v>
      </c>
      <c r="N15416" s="4" t="s">
        <v>3941</v>
      </c>
      <c r="P15416" s="4" t="s">
        <v>60571</v>
      </c>
      <c r="Q15416" s="4" t="s">
        <v>62865</v>
      </c>
      <c r="V15416" s="4" t="s">
        <v>49914</v>
      </c>
      <c r="X15416" s="4" t="s">
        <v>16889</v>
      </c>
      <c r="AA15416" s="5">
        <v>20150</v>
      </c>
      <c r="AE15416" s="4" t="s">
        <v>39350</v>
      </c>
      <c r="AF15416" s="4" t="s">
        <v>3941</v>
      </c>
      <c r="AM15416" s="6">
        <v>42919</v>
      </c>
      <c r="AN15416" s="1" t="s">
        <v>69602</v>
      </c>
      <c r="AO15416" s="1">
        <v>2016</v>
      </c>
      <c r="AP15416" s="6">
        <v>42919</v>
      </c>
    </row>
    <row r="15417" spans="1:42" ht="25.5" x14ac:dyDescent="0.2">
      <c r="A15417" s="1">
        <v>2016</v>
      </c>
      <c r="B15417" s="6" t="s">
        <v>69603</v>
      </c>
      <c r="C15417" s="1" t="s">
        <v>33582</v>
      </c>
      <c r="G15417" s="4" t="s">
        <v>15432</v>
      </c>
      <c r="J15417" s="4" t="s">
        <v>16889</v>
      </c>
      <c r="K15417" s="4" t="s">
        <v>16890</v>
      </c>
      <c r="L15417" s="4" t="s">
        <v>32129</v>
      </c>
      <c r="N15417" s="4" t="s">
        <v>3941</v>
      </c>
      <c r="P15417" s="4" t="s">
        <v>59966</v>
      </c>
      <c r="Q15417" s="4" t="s">
        <v>62669</v>
      </c>
      <c r="V15417" s="4" t="s">
        <v>49264</v>
      </c>
      <c r="X15417" s="4" t="s">
        <v>35154</v>
      </c>
      <c r="AA15417" s="5">
        <v>20834</v>
      </c>
      <c r="AE15417" s="4" t="s">
        <v>48527</v>
      </c>
      <c r="AF15417" s="4" t="s">
        <v>38933</v>
      </c>
      <c r="AM15417" s="6">
        <v>42919</v>
      </c>
      <c r="AN15417" s="1" t="s">
        <v>69602</v>
      </c>
      <c r="AO15417" s="1">
        <v>2016</v>
      </c>
      <c r="AP15417" s="6">
        <v>42919</v>
      </c>
    </row>
    <row r="15418" spans="1:42" ht="25.5" x14ac:dyDescent="0.2">
      <c r="A15418" s="1">
        <v>2016</v>
      </c>
      <c r="B15418" s="6" t="s">
        <v>69603</v>
      </c>
      <c r="C15418" s="1" t="s">
        <v>0</v>
      </c>
      <c r="G15418" s="4" t="s">
        <v>15433</v>
      </c>
      <c r="J15418" s="4" t="s">
        <v>16917</v>
      </c>
      <c r="K15418" s="4" t="s">
        <v>16890</v>
      </c>
      <c r="L15418" s="4" t="s">
        <v>32130</v>
      </c>
      <c r="N15418" s="4" t="s">
        <v>3941</v>
      </c>
      <c r="P15418" s="4" t="s">
        <v>61628</v>
      </c>
      <c r="Q15418" s="4" t="s">
        <v>69137</v>
      </c>
      <c r="V15418" s="4" t="s">
        <v>49373</v>
      </c>
      <c r="X15418" s="4" t="s">
        <v>35196</v>
      </c>
      <c r="AA15418" s="5">
        <v>32460</v>
      </c>
      <c r="AE15418" s="4" t="s">
        <v>39350</v>
      </c>
      <c r="AF15418" s="4" t="s">
        <v>3941</v>
      </c>
      <c r="AM15418" s="6">
        <v>42919</v>
      </c>
      <c r="AN15418" s="1" t="s">
        <v>69602</v>
      </c>
      <c r="AO15418" s="1">
        <v>2016</v>
      </c>
      <c r="AP15418" s="6">
        <v>42919</v>
      </c>
    </row>
    <row r="15419" spans="1:42" ht="25.5" x14ac:dyDescent="0.2">
      <c r="A15419" s="1">
        <v>2016</v>
      </c>
      <c r="B15419" s="6" t="s">
        <v>69603</v>
      </c>
      <c r="C15419" s="1" t="s">
        <v>33582</v>
      </c>
      <c r="G15419" s="4" t="s">
        <v>15434</v>
      </c>
      <c r="J15419" s="4" t="s">
        <v>16896</v>
      </c>
      <c r="K15419" s="4" t="s">
        <v>16890</v>
      </c>
      <c r="L15419" s="4" t="s">
        <v>32131</v>
      </c>
      <c r="N15419" s="4" t="s">
        <v>3941</v>
      </c>
      <c r="P15419" s="4" t="s">
        <v>53838</v>
      </c>
      <c r="Q15419" s="4" t="s">
        <v>62469</v>
      </c>
      <c r="V15419" s="4" t="s">
        <v>49667</v>
      </c>
      <c r="X15419" s="4" t="s">
        <v>16896</v>
      </c>
      <c r="AA15419" s="5">
        <v>76040</v>
      </c>
      <c r="AE15419" s="4" t="s">
        <v>48528</v>
      </c>
      <c r="AF15419" s="4" t="s">
        <v>3941</v>
      </c>
      <c r="AM15419" s="6">
        <v>42919</v>
      </c>
      <c r="AN15419" s="1" t="s">
        <v>69602</v>
      </c>
      <c r="AO15419" s="1">
        <v>2016</v>
      </c>
      <c r="AP15419" s="6">
        <v>42919</v>
      </c>
    </row>
    <row r="15420" spans="1:42" ht="25.5" x14ac:dyDescent="0.2">
      <c r="A15420" s="1">
        <v>2016</v>
      </c>
      <c r="B15420" s="6" t="s">
        <v>69603</v>
      </c>
      <c r="C15420" s="1" t="s">
        <v>0</v>
      </c>
      <c r="G15420" s="4" t="s">
        <v>15435</v>
      </c>
      <c r="J15420" s="4" t="s">
        <v>16897</v>
      </c>
      <c r="K15420" s="4" t="s">
        <v>16890</v>
      </c>
      <c r="L15420" s="4" t="s">
        <v>32132</v>
      </c>
      <c r="N15420" s="4" t="s">
        <v>3941</v>
      </c>
      <c r="P15420" s="4" t="s">
        <v>53493</v>
      </c>
      <c r="Q15420" s="4" t="s">
        <v>62829</v>
      </c>
      <c r="V15420" s="4" t="s">
        <v>49733</v>
      </c>
      <c r="X15420" s="4" t="s">
        <v>16897</v>
      </c>
      <c r="AA15420" s="5">
        <v>78115</v>
      </c>
      <c r="AE15420" s="4" t="s">
        <v>39350</v>
      </c>
      <c r="AF15420" s="4" t="s">
        <v>3941</v>
      </c>
      <c r="AM15420" s="6">
        <v>42919</v>
      </c>
      <c r="AN15420" s="1" t="s">
        <v>69602</v>
      </c>
      <c r="AO15420" s="1">
        <v>2016</v>
      </c>
      <c r="AP15420" s="6">
        <v>42919</v>
      </c>
    </row>
    <row r="15421" spans="1:42" ht="25.5" x14ac:dyDescent="0.2">
      <c r="A15421" s="1">
        <v>2016</v>
      </c>
      <c r="B15421" s="6" t="s">
        <v>69603</v>
      </c>
      <c r="C15421" s="1" t="s">
        <v>33582</v>
      </c>
      <c r="G15421" s="4" t="s">
        <v>15436</v>
      </c>
      <c r="J15421" s="4" t="s">
        <v>16895</v>
      </c>
      <c r="K15421" s="4" t="s">
        <v>16890</v>
      </c>
      <c r="L15421" s="4" t="s">
        <v>32133</v>
      </c>
      <c r="N15421" s="4" t="s">
        <v>3941</v>
      </c>
      <c r="P15421" s="4" t="s">
        <v>61629</v>
      </c>
      <c r="Q15421" s="4" t="s">
        <v>69138</v>
      </c>
      <c r="V15421" s="4" t="s">
        <v>50381</v>
      </c>
      <c r="X15421" s="4" t="s">
        <v>35137</v>
      </c>
      <c r="AA15421" s="5">
        <v>44550</v>
      </c>
      <c r="AE15421" s="4" t="s">
        <v>48529</v>
      </c>
      <c r="AF15421" s="4" t="s">
        <v>3941</v>
      </c>
      <c r="AM15421" s="6">
        <v>42919</v>
      </c>
      <c r="AN15421" s="1" t="s">
        <v>69602</v>
      </c>
      <c r="AO15421" s="1">
        <v>2016</v>
      </c>
      <c r="AP15421" s="6">
        <v>42919</v>
      </c>
    </row>
    <row r="15422" spans="1:42" ht="25.5" x14ac:dyDescent="0.2">
      <c r="A15422" s="1">
        <v>2016</v>
      </c>
      <c r="B15422" s="6" t="s">
        <v>69603</v>
      </c>
      <c r="C15422" s="1" t="s">
        <v>1</v>
      </c>
      <c r="G15422" s="4" t="s">
        <v>15437</v>
      </c>
      <c r="J15422" s="4" t="s">
        <v>16893</v>
      </c>
      <c r="K15422" s="4" t="s">
        <v>16890</v>
      </c>
      <c r="L15422" s="4" t="s">
        <v>32134</v>
      </c>
      <c r="N15422" s="4" t="s">
        <v>3941</v>
      </c>
      <c r="P15422" s="4" t="s">
        <v>61630</v>
      </c>
      <c r="Q15422" s="4" t="s">
        <v>63117</v>
      </c>
      <c r="V15422" s="4" t="s">
        <v>49309</v>
      </c>
      <c r="X15422" s="4" t="s">
        <v>35135</v>
      </c>
      <c r="AA15422" s="5">
        <v>38065</v>
      </c>
      <c r="AE15422" s="4" t="s">
        <v>48530</v>
      </c>
      <c r="AF15422" s="4" t="s">
        <v>38934</v>
      </c>
      <c r="AM15422" s="6">
        <v>42919</v>
      </c>
      <c r="AN15422" s="1" t="s">
        <v>69602</v>
      </c>
      <c r="AO15422" s="1">
        <v>2016</v>
      </c>
      <c r="AP15422" s="6">
        <v>42919</v>
      </c>
    </row>
    <row r="15423" spans="1:42" ht="25.5" x14ac:dyDescent="0.2">
      <c r="A15423" s="1">
        <v>2016</v>
      </c>
      <c r="B15423" s="6" t="s">
        <v>69603</v>
      </c>
      <c r="C15423" s="1" t="s">
        <v>1</v>
      </c>
      <c r="G15423" s="4" t="s">
        <v>15438</v>
      </c>
      <c r="J15423" s="4" t="s">
        <v>16889</v>
      </c>
      <c r="K15423" s="4" t="s">
        <v>16890</v>
      </c>
      <c r="L15423" s="4" t="s">
        <v>32135</v>
      </c>
      <c r="N15423" s="4" t="s">
        <v>3941</v>
      </c>
      <c r="P15423" s="4" t="s">
        <v>52921</v>
      </c>
      <c r="Q15423" s="4" t="s">
        <v>68577</v>
      </c>
      <c r="V15423" s="4" t="s">
        <v>49032</v>
      </c>
      <c r="X15423" s="4" t="s">
        <v>16889</v>
      </c>
      <c r="AA15423" s="5">
        <v>20127</v>
      </c>
      <c r="AE15423" s="4" t="s">
        <v>48531</v>
      </c>
      <c r="AF15423" s="4" t="s">
        <v>3941</v>
      </c>
      <c r="AM15423" s="6">
        <v>42919</v>
      </c>
      <c r="AN15423" s="1" t="s">
        <v>69602</v>
      </c>
      <c r="AO15423" s="1">
        <v>2016</v>
      </c>
      <c r="AP15423" s="6">
        <v>42919</v>
      </c>
    </row>
    <row r="15424" spans="1:42" ht="25.5" x14ac:dyDescent="0.2">
      <c r="A15424" s="1">
        <v>2016</v>
      </c>
      <c r="B15424" s="6" t="s">
        <v>69603</v>
      </c>
      <c r="C15424" s="1" t="s">
        <v>1</v>
      </c>
      <c r="G15424" s="4" t="s">
        <v>15439</v>
      </c>
      <c r="J15424" s="4" t="s">
        <v>16889</v>
      </c>
      <c r="K15424" s="4" t="s">
        <v>16890</v>
      </c>
      <c r="L15424" s="4" t="s">
        <v>32136</v>
      </c>
      <c r="N15424" s="4" t="s">
        <v>3941</v>
      </c>
      <c r="P15424" s="4" t="s">
        <v>61631</v>
      </c>
      <c r="Q15424" s="4" t="s">
        <v>55388</v>
      </c>
      <c r="V15424" s="4" t="s">
        <v>49272</v>
      </c>
      <c r="X15424" s="4" t="s">
        <v>16889</v>
      </c>
      <c r="AA15424" s="5">
        <v>20180</v>
      </c>
      <c r="AE15424" s="4" t="s">
        <v>48532</v>
      </c>
      <c r="AF15424" s="4" t="s">
        <v>38935</v>
      </c>
      <c r="AM15424" s="6">
        <v>42919</v>
      </c>
      <c r="AN15424" s="1" t="s">
        <v>69602</v>
      </c>
      <c r="AO15424" s="1">
        <v>2016</v>
      </c>
      <c r="AP15424" s="6">
        <v>42919</v>
      </c>
    </row>
    <row r="15425" spans="1:42" ht="25.5" x14ac:dyDescent="0.2">
      <c r="A15425" s="1">
        <v>2016</v>
      </c>
      <c r="B15425" s="6" t="s">
        <v>69603</v>
      </c>
      <c r="C15425" s="1" t="s">
        <v>1</v>
      </c>
      <c r="G15425" s="4" t="s">
        <v>15440</v>
      </c>
      <c r="J15425" s="4" t="s">
        <v>16903</v>
      </c>
      <c r="K15425" s="4" t="s">
        <v>16890</v>
      </c>
      <c r="L15425" s="4" t="s">
        <v>32137</v>
      </c>
      <c r="N15425" s="4" t="s">
        <v>3941</v>
      </c>
      <c r="P15425" s="4" t="s">
        <v>54432</v>
      </c>
      <c r="Q15425" s="4" t="s">
        <v>62632</v>
      </c>
      <c r="V15425" s="4" t="s">
        <v>49202</v>
      </c>
      <c r="X15425" s="4" t="s">
        <v>16903</v>
      </c>
      <c r="AA15425" s="5">
        <v>98000</v>
      </c>
      <c r="AE15425" s="4" t="s">
        <v>48533</v>
      </c>
      <c r="AF15425" s="4" t="s">
        <v>38936</v>
      </c>
      <c r="AM15425" s="6">
        <v>42919</v>
      </c>
      <c r="AN15425" s="1" t="s">
        <v>69602</v>
      </c>
      <c r="AO15425" s="1">
        <v>2016</v>
      </c>
      <c r="AP15425" s="6">
        <v>42919</v>
      </c>
    </row>
    <row r="15426" spans="1:42" ht="25.5" x14ac:dyDescent="0.2">
      <c r="A15426" s="1">
        <v>2016</v>
      </c>
      <c r="B15426" s="6" t="s">
        <v>69603</v>
      </c>
      <c r="C15426" s="1" t="s">
        <v>0</v>
      </c>
      <c r="G15426" s="4" t="s">
        <v>15441</v>
      </c>
      <c r="J15426" s="4" t="s">
        <v>16909</v>
      </c>
      <c r="K15426" s="4" t="s">
        <v>16890</v>
      </c>
      <c r="L15426" s="4" t="s">
        <v>32138</v>
      </c>
      <c r="N15426" s="4" t="s">
        <v>3941</v>
      </c>
      <c r="P15426" s="4" t="s">
        <v>61632</v>
      </c>
      <c r="Q15426" s="4" t="s">
        <v>62658</v>
      </c>
      <c r="V15426" s="4" t="s">
        <v>52427</v>
      </c>
      <c r="X15426" s="4" t="s">
        <v>35165</v>
      </c>
      <c r="AA15426" s="5">
        <v>58190</v>
      </c>
      <c r="AE15426" s="4" t="s">
        <v>48534</v>
      </c>
      <c r="AF15426" s="4" t="s">
        <v>3941</v>
      </c>
      <c r="AM15426" s="6">
        <v>42919</v>
      </c>
      <c r="AN15426" s="1" t="s">
        <v>69602</v>
      </c>
      <c r="AO15426" s="1">
        <v>2016</v>
      </c>
      <c r="AP15426" s="6">
        <v>42919</v>
      </c>
    </row>
    <row r="15427" spans="1:42" ht="25.5" x14ac:dyDescent="0.2">
      <c r="A15427" s="1">
        <v>2016</v>
      </c>
      <c r="B15427" s="6" t="s">
        <v>69603</v>
      </c>
      <c r="C15427" s="1" t="s">
        <v>1</v>
      </c>
      <c r="G15427" s="4" t="s">
        <v>15442</v>
      </c>
      <c r="J15427" s="4" t="s">
        <v>16889</v>
      </c>
      <c r="K15427" s="4" t="s">
        <v>16890</v>
      </c>
      <c r="L15427" s="4" t="s">
        <v>32139</v>
      </c>
      <c r="N15427" s="4" t="s">
        <v>3941</v>
      </c>
      <c r="P15427" s="4" t="s">
        <v>53533</v>
      </c>
      <c r="Q15427" s="4" t="s">
        <v>68520</v>
      </c>
      <c r="V15427" s="4" t="s">
        <v>49063</v>
      </c>
      <c r="X15427" s="4" t="s">
        <v>16889</v>
      </c>
      <c r="AA15427" s="5">
        <v>20020</v>
      </c>
      <c r="AE15427" s="4" t="s">
        <v>48535</v>
      </c>
      <c r="AF15427" s="4" t="s">
        <v>38937</v>
      </c>
      <c r="AM15427" s="6">
        <v>42919</v>
      </c>
      <c r="AN15427" s="1" t="s">
        <v>69602</v>
      </c>
      <c r="AO15427" s="1">
        <v>2016</v>
      </c>
      <c r="AP15427" s="6">
        <v>42919</v>
      </c>
    </row>
    <row r="15428" spans="1:42" ht="25.5" x14ac:dyDescent="0.2">
      <c r="A15428" s="1">
        <v>2016</v>
      </c>
      <c r="B15428" s="6" t="s">
        <v>69603</v>
      </c>
      <c r="C15428" s="1" t="s">
        <v>1</v>
      </c>
      <c r="G15428" s="4" t="s">
        <v>15443</v>
      </c>
      <c r="J15428" s="4" t="s">
        <v>16889</v>
      </c>
      <c r="K15428" s="4" t="s">
        <v>16890</v>
      </c>
      <c r="L15428" s="4" t="s">
        <v>32140</v>
      </c>
      <c r="N15428" s="4" t="s">
        <v>3941</v>
      </c>
      <c r="P15428" s="4" t="s">
        <v>61633</v>
      </c>
      <c r="Q15428" s="4" t="s">
        <v>69139</v>
      </c>
      <c r="V15428" s="4" t="s">
        <v>52428</v>
      </c>
      <c r="X15428" s="4" t="s">
        <v>16889</v>
      </c>
      <c r="AA15428" s="5">
        <v>20326</v>
      </c>
      <c r="AE15428" s="4" t="s">
        <v>39350</v>
      </c>
      <c r="AF15428" s="4" t="s">
        <v>3941</v>
      </c>
      <c r="AM15428" s="6">
        <v>42919</v>
      </c>
      <c r="AN15428" s="1" t="s">
        <v>69602</v>
      </c>
      <c r="AO15428" s="1">
        <v>2016</v>
      </c>
      <c r="AP15428" s="6">
        <v>42919</v>
      </c>
    </row>
    <row r="15429" spans="1:42" ht="25.5" x14ac:dyDescent="0.2">
      <c r="A15429" s="1">
        <v>2016</v>
      </c>
      <c r="B15429" s="6" t="s">
        <v>69603</v>
      </c>
      <c r="C15429" s="1" t="s">
        <v>1</v>
      </c>
      <c r="G15429" s="4" t="s">
        <v>15444</v>
      </c>
      <c r="J15429" s="4" t="s">
        <v>16889</v>
      </c>
      <c r="K15429" s="4" t="s">
        <v>16890</v>
      </c>
      <c r="L15429" s="4" t="s">
        <v>32141</v>
      </c>
      <c r="N15429" s="4" t="s">
        <v>3941</v>
      </c>
      <c r="P15429" s="4" t="s">
        <v>52725</v>
      </c>
      <c r="Q15429" s="4" t="s">
        <v>63902</v>
      </c>
      <c r="V15429" s="4" t="s">
        <v>49022</v>
      </c>
      <c r="X15429" s="4" t="s">
        <v>16889</v>
      </c>
      <c r="AA15429" s="5">
        <v>20000</v>
      </c>
      <c r="AE15429" s="4" t="s">
        <v>39350</v>
      </c>
      <c r="AF15429" s="4" t="s">
        <v>3941</v>
      </c>
      <c r="AM15429" s="6">
        <v>42919</v>
      </c>
      <c r="AN15429" s="1" t="s">
        <v>69602</v>
      </c>
      <c r="AO15429" s="1">
        <v>2016</v>
      </c>
      <c r="AP15429" s="6">
        <v>42919</v>
      </c>
    </row>
    <row r="15430" spans="1:42" ht="25.5" x14ac:dyDescent="0.2">
      <c r="A15430" s="1">
        <v>2016</v>
      </c>
      <c r="B15430" s="6" t="s">
        <v>69603</v>
      </c>
      <c r="C15430" s="1" t="s">
        <v>0</v>
      </c>
      <c r="G15430" s="4" t="s">
        <v>15445</v>
      </c>
      <c r="J15430" s="4" t="s">
        <v>16891</v>
      </c>
      <c r="K15430" s="4" t="s">
        <v>16890</v>
      </c>
      <c r="L15430" s="4" t="s">
        <v>32142</v>
      </c>
      <c r="N15430" s="4" t="s">
        <v>3941</v>
      </c>
      <c r="P15430" s="4" t="s">
        <v>61634</v>
      </c>
      <c r="Q15430" s="4" t="s">
        <v>62518</v>
      </c>
      <c r="V15430" s="4" t="s">
        <v>49068</v>
      </c>
      <c r="X15430" s="4" t="s">
        <v>35130</v>
      </c>
      <c r="AA15430" s="5">
        <v>53100</v>
      </c>
      <c r="AE15430" s="4" t="s">
        <v>39350</v>
      </c>
      <c r="AF15430" s="4" t="s">
        <v>3941</v>
      </c>
      <c r="AM15430" s="6">
        <v>42919</v>
      </c>
      <c r="AN15430" s="1" t="s">
        <v>69602</v>
      </c>
      <c r="AO15430" s="1">
        <v>2016</v>
      </c>
      <c r="AP15430" s="6">
        <v>42919</v>
      </c>
    </row>
    <row r="15431" spans="1:42" ht="25.5" x14ac:dyDescent="0.2">
      <c r="A15431" s="1">
        <v>2016</v>
      </c>
      <c r="B15431" s="6" t="s">
        <v>69603</v>
      </c>
      <c r="C15431" s="1" t="s">
        <v>0</v>
      </c>
      <c r="G15431" s="4" t="s">
        <v>15446</v>
      </c>
      <c r="J15431" s="4" t="s">
        <v>16892</v>
      </c>
      <c r="K15431" s="4" t="s">
        <v>16890</v>
      </c>
      <c r="L15431" s="4" t="s">
        <v>32143</v>
      </c>
      <c r="N15431" s="4" t="s">
        <v>3941</v>
      </c>
      <c r="P15431" s="4" t="s">
        <v>53926</v>
      </c>
      <c r="Q15431" s="4" t="s">
        <v>62458</v>
      </c>
      <c r="V15431" s="4" t="s">
        <v>49462</v>
      </c>
      <c r="X15431" s="4" t="s">
        <v>35134</v>
      </c>
      <c r="AA15431" s="5">
        <v>6170</v>
      </c>
      <c r="AE15431" s="4" t="s">
        <v>39350</v>
      </c>
      <c r="AF15431" s="4" t="s">
        <v>3941</v>
      </c>
      <c r="AM15431" s="6">
        <v>42919</v>
      </c>
      <c r="AN15431" s="1" t="s">
        <v>69602</v>
      </c>
      <c r="AO15431" s="1">
        <v>2016</v>
      </c>
      <c r="AP15431" s="6">
        <v>42919</v>
      </c>
    </row>
    <row r="15432" spans="1:42" ht="25.5" x14ac:dyDescent="0.2">
      <c r="A15432" s="1">
        <v>2016</v>
      </c>
      <c r="B15432" s="6" t="s">
        <v>69603</v>
      </c>
      <c r="C15432" s="1" t="s">
        <v>1</v>
      </c>
      <c r="G15432" s="4" t="s">
        <v>15447</v>
      </c>
      <c r="J15432" s="4" t="s">
        <v>16906</v>
      </c>
      <c r="K15432" s="4" t="s">
        <v>16890</v>
      </c>
      <c r="L15432" s="4" t="s">
        <v>32144</v>
      </c>
      <c r="N15432" s="4" t="s">
        <v>3941</v>
      </c>
      <c r="P15432" s="4" t="s">
        <v>54030</v>
      </c>
      <c r="Q15432" s="4" t="s">
        <v>68779</v>
      </c>
      <c r="V15432" s="4" t="s">
        <v>49408</v>
      </c>
      <c r="X15432" s="4" t="s">
        <v>16906</v>
      </c>
      <c r="AA15432" s="5">
        <v>34000</v>
      </c>
      <c r="AE15432" s="4" t="s">
        <v>39350</v>
      </c>
      <c r="AF15432" s="4" t="s">
        <v>3941</v>
      </c>
      <c r="AM15432" s="6">
        <v>42919</v>
      </c>
      <c r="AN15432" s="1" t="s">
        <v>69602</v>
      </c>
      <c r="AO15432" s="1">
        <v>2016</v>
      </c>
      <c r="AP15432" s="6">
        <v>42919</v>
      </c>
    </row>
    <row r="15433" spans="1:42" ht="25.5" x14ac:dyDescent="0.2">
      <c r="A15433" s="1">
        <v>2016</v>
      </c>
      <c r="B15433" s="6" t="s">
        <v>69603</v>
      </c>
      <c r="C15433" s="1" t="s">
        <v>1</v>
      </c>
      <c r="G15433" s="4" t="s">
        <v>15448</v>
      </c>
      <c r="J15433" s="4" t="s">
        <v>16895</v>
      </c>
      <c r="K15433" s="4" t="s">
        <v>16890</v>
      </c>
      <c r="L15433" s="4" t="s">
        <v>32145</v>
      </c>
      <c r="N15433" s="4" t="s">
        <v>3941</v>
      </c>
      <c r="P15433" s="4" t="s">
        <v>61432</v>
      </c>
      <c r="Q15433" s="4" t="s">
        <v>69140</v>
      </c>
      <c r="V15433" s="4" t="s">
        <v>51196</v>
      </c>
      <c r="X15433" s="4" t="s">
        <v>35446</v>
      </c>
      <c r="AA15433" s="5">
        <v>45820</v>
      </c>
      <c r="AE15433" s="4" t="s">
        <v>39350</v>
      </c>
      <c r="AF15433" s="4" t="s">
        <v>3941</v>
      </c>
      <c r="AM15433" s="6">
        <v>42919</v>
      </c>
      <c r="AN15433" s="1" t="s">
        <v>69602</v>
      </c>
      <c r="AO15433" s="1">
        <v>2016</v>
      </c>
      <c r="AP15433" s="6">
        <v>42919</v>
      </c>
    </row>
    <row r="15434" spans="1:42" ht="25.5" x14ac:dyDescent="0.2">
      <c r="A15434" s="1">
        <v>2016</v>
      </c>
      <c r="B15434" s="6" t="s">
        <v>69603</v>
      </c>
      <c r="C15434" s="1" t="s">
        <v>1</v>
      </c>
      <c r="G15434" s="4" t="s">
        <v>15449</v>
      </c>
      <c r="J15434" s="4" t="s">
        <v>16895</v>
      </c>
      <c r="K15434" s="4" t="s">
        <v>16890</v>
      </c>
      <c r="L15434" s="4" t="s">
        <v>32146</v>
      </c>
      <c r="N15434" s="4" t="s">
        <v>3941</v>
      </c>
      <c r="P15434" s="4" t="s">
        <v>61635</v>
      </c>
      <c r="Q15434" s="4" t="s">
        <v>69141</v>
      </c>
      <c r="V15434" s="4" t="s">
        <v>52092</v>
      </c>
      <c r="X15434" s="4" t="s">
        <v>35279</v>
      </c>
      <c r="AA15434" s="5">
        <v>45920</v>
      </c>
      <c r="AE15434" s="4" t="s">
        <v>39350</v>
      </c>
      <c r="AF15434" s="4" t="s">
        <v>3941</v>
      </c>
      <c r="AM15434" s="6">
        <v>42919</v>
      </c>
      <c r="AN15434" s="1" t="s">
        <v>69602</v>
      </c>
      <c r="AO15434" s="1">
        <v>2016</v>
      </c>
      <c r="AP15434" s="6">
        <v>42919</v>
      </c>
    </row>
    <row r="15435" spans="1:42" ht="25.5" x14ac:dyDescent="0.2">
      <c r="A15435" s="1">
        <v>2016</v>
      </c>
      <c r="B15435" s="6" t="s">
        <v>69603</v>
      </c>
      <c r="C15435" s="1" t="s">
        <v>0</v>
      </c>
      <c r="G15435" s="4" t="s">
        <v>15450</v>
      </c>
      <c r="J15435" s="4" t="s">
        <v>16899</v>
      </c>
      <c r="K15435" s="4" t="s">
        <v>16890</v>
      </c>
      <c r="L15435" s="4" t="s">
        <v>32147</v>
      </c>
      <c r="N15435" s="4" t="s">
        <v>3941</v>
      </c>
      <c r="P15435" s="4" t="s">
        <v>35196</v>
      </c>
      <c r="Q15435" s="4" t="s">
        <v>69142</v>
      </c>
      <c r="V15435" s="4" t="s">
        <v>49391</v>
      </c>
      <c r="X15435" s="4" t="s">
        <v>35145</v>
      </c>
      <c r="AA15435" s="5">
        <v>64000</v>
      </c>
      <c r="AE15435" s="4" t="s">
        <v>39350</v>
      </c>
      <c r="AF15435" s="4" t="s">
        <v>3941</v>
      </c>
      <c r="AM15435" s="6">
        <v>42919</v>
      </c>
      <c r="AN15435" s="1" t="s">
        <v>69602</v>
      </c>
      <c r="AO15435" s="1">
        <v>2016</v>
      </c>
      <c r="AP15435" s="6">
        <v>42919</v>
      </c>
    </row>
    <row r="15436" spans="1:42" ht="25.5" x14ac:dyDescent="0.2">
      <c r="A15436" s="1">
        <v>2016</v>
      </c>
      <c r="B15436" s="6" t="s">
        <v>69603</v>
      </c>
      <c r="C15436" s="1" t="s">
        <v>0</v>
      </c>
      <c r="G15436" s="4" t="s">
        <v>15451</v>
      </c>
      <c r="J15436" s="4" t="s">
        <v>16899</v>
      </c>
      <c r="K15436" s="4" t="s">
        <v>16890</v>
      </c>
      <c r="L15436" s="4" t="s">
        <v>32148</v>
      </c>
      <c r="N15436" s="4" t="s">
        <v>3941</v>
      </c>
      <c r="P15436" s="4" t="s">
        <v>35337</v>
      </c>
      <c r="Q15436" s="4" t="s">
        <v>65786</v>
      </c>
      <c r="V15436" s="4" t="s">
        <v>50908</v>
      </c>
      <c r="X15436" s="4" t="s">
        <v>35175</v>
      </c>
      <c r="AA15436" s="5">
        <v>66260</v>
      </c>
      <c r="AE15436" s="4" t="s">
        <v>39350</v>
      </c>
      <c r="AF15436" s="4" t="s">
        <v>3941</v>
      </c>
      <c r="AM15436" s="6">
        <v>42919</v>
      </c>
      <c r="AN15436" s="1" t="s">
        <v>69602</v>
      </c>
      <c r="AO15436" s="1">
        <v>2016</v>
      </c>
      <c r="AP15436" s="6">
        <v>42919</v>
      </c>
    </row>
    <row r="15437" spans="1:42" ht="25.5" x14ac:dyDescent="0.2">
      <c r="A15437" s="1">
        <v>2016</v>
      </c>
      <c r="B15437" s="6" t="s">
        <v>69603</v>
      </c>
      <c r="C15437" s="1" t="s">
        <v>0</v>
      </c>
      <c r="G15437" s="4" t="s">
        <v>15452</v>
      </c>
      <c r="J15437" s="4" t="s">
        <v>16889</v>
      </c>
      <c r="K15437" s="4" t="s">
        <v>16890</v>
      </c>
      <c r="L15437" s="4" t="s">
        <v>32149</v>
      </c>
      <c r="N15437" s="4" t="s">
        <v>3941</v>
      </c>
      <c r="P15437" s="4" t="s">
        <v>61636</v>
      </c>
      <c r="Q15437" s="4" t="s">
        <v>62575</v>
      </c>
      <c r="V15437" s="4" t="s">
        <v>49072</v>
      </c>
      <c r="X15437" s="4" t="s">
        <v>16889</v>
      </c>
      <c r="AA15437" s="5">
        <v>20020</v>
      </c>
      <c r="AE15437" s="4" t="s">
        <v>48536</v>
      </c>
      <c r="AF15437" s="4" t="s">
        <v>3941</v>
      </c>
      <c r="AM15437" s="6">
        <v>42919</v>
      </c>
      <c r="AN15437" s="1" t="s">
        <v>69602</v>
      </c>
      <c r="AO15437" s="1">
        <v>2016</v>
      </c>
      <c r="AP15437" s="6">
        <v>42919</v>
      </c>
    </row>
    <row r="15438" spans="1:42" ht="25.5" x14ac:dyDescent="0.2">
      <c r="A15438" s="1">
        <v>2016</v>
      </c>
      <c r="B15438" s="6" t="s">
        <v>69603</v>
      </c>
      <c r="C15438" s="1" t="s">
        <v>0</v>
      </c>
      <c r="G15438" s="4" t="s">
        <v>15453</v>
      </c>
      <c r="J15438" s="4" t="s">
        <v>16893</v>
      </c>
      <c r="K15438" s="4" t="s">
        <v>16890</v>
      </c>
      <c r="L15438" s="4" t="s">
        <v>32150</v>
      </c>
      <c r="N15438" s="4" t="s">
        <v>3941</v>
      </c>
      <c r="P15438" s="4" t="s">
        <v>61637</v>
      </c>
      <c r="Q15438" s="4" t="s">
        <v>62898</v>
      </c>
      <c r="V15438" s="4" t="s">
        <v>49236</v>
      </c>
      <c r="X15438" s="4" t="s">
        <v>35128</v>
      </c>
      <c r="AA15438" s="5">
        <v>37270</v>
      </c>
      <c r="AE15438" s="4" t="s">
        <v>39350</v>
      </c>
      <c r="AF15438" s="4" t="s">
        <v>3941</v>
      </c>
      <c r="AM15438" s="6">
        <v>42919</v>
      </c>
      <c r="AN15438" s="1" t="s">
        <v>69602</v>
      </c>
      <c r="AO15438" s="1">
        <v>2016</v>
      </c>
      <c r="AP15438" s="6">
        <v>42919</v>
      </c>
    </row>
    <row r="15439" spans="1:42" ht="25.5" x14ac:dyDescent="0.2">
      <c r="A15439" s="1">
        <v>2016</v>
      </c>
      <c r="B15439" s="6" t="s">
        <v>69603</v>
      </c>
      <c r="C15439" s="1" t="s">
        <v>1</v>
      </c>
      <c r="G15439" s="4" t="s">
        <v>15454</v>
      </c>
      <c r="J15439" s="4" t="s">
        <v>16893</v>
      </c>
      <c r="K15439" s="4" t="s">
        <v>16890</v>
      </c>
      <c r="L15439" s="4" t="s">
        <v>32151</v>
      </c>
      <c r="N15439" s="4" t="s">
        <v>3941</v>
      </c>
      <c r="P15439" s="4" t="s">
        <v>61638</v>
      </c>
      <c r="Q15439" s="4" t="s">
        <v>69143</v>
      </c>
      <c r="V15439" s="4" t="s">
        <v>52162</v>
      </c>
      <c r="X15439" s="4" t="s">
        <v>16893</v>
      </c>
      <c r="AA15439" s="5">
        <v>36250</v>
      </c>
      <c r="AE15439" s="4" t="s">
        <v>39350</v>
      </c>
      <c r="AF15439" s="4" t="s">
        <v>3941</v>
      </c>
      <c r="AM15439" s="6">
        <v>42919</v>
      </c>
      <c r="AN15439" s="1" t="s">
        <v>69602</v>
      </c>
      <c r="AO15439" s="1">
        <v>2016</v>
      </c>
      <c r="AP15439" s="6">
        <v>42919</v>
      </c>
    </row>
    <row r="15440" spans="1:42" ht="25.5" x14ac:dyDescent="0.2">
      <c r="A15440" s="1">
        <v>2016</v>
      </c>
      <c r="B15440" s="6" t="s">
        <v>69603</v>
      </c>
      <c r="C15440" s="1" t="s">
        <v>0</v>
      </c>
      <c r="G15440" s="4" t="s">
        <v>15455</v>
      </c>
      <c r="J15440" s="4" t="s">
        <v>16889</v>
      </c>
      <c r="K15440" s="4" t="s">
        <v>16890</v>
      </c>
      <c r="L15440" s="4" t="s">
        <v>32152</v>
      </c>
      <c r="N15440" s="4" t="s">
        <v>3941</v>
      </c>
      <c r="P15440" s="4" t="s">
        <v>53003</v>
      </c>
      <c r="Q15440" s="4" t="s">
        <v>69144</v>
      </c>
      <c r="V15440" s="4" t="s">
        <v>49208</v>
      </c>
      <c r="X15440" s="4" t="s">
        <v>16889</v>
      </c>
      <c r="AA15440" s="5">
        <v>20259</v>
      </c>
      <c r="AE15440" s="4" t="s">
        <v>48537</v>
      </c>
      <c r="AF15440" s="4" t="s">
        <v>38938</v>
      </c>
      <c r="AM15440" s="6">
        <v>42919</v>
      </c>
      <c r="AN15440" s="1" t="s">
        <v>69602</v>
      </c>
      <c r="AO15440" s="1">
        <v>2016</v>
      </c>
      <c r="AP15440" s="6">
        <v>42919</v>
      </c>
    </row>
    <row r="15441" spans="1:42" ht="25.5" x14ac:dyDescent="0.2">
      <c r="A15441" s="1">
        <v>2016</v>
      </c>
      <c r="B15441" s="6" t="s">
        <v>69603</v>
      </c>
      <c r="C15441" s="1" t="s">
        <v>1</v>
      </c>
      <c r="G15441" s="4" t="s">
        <v>15456</v>
      </c>
      <c r="J15441" s="4" t="s">
        <v>16889</v>
      </c>
      <c r="K15441" s="4" t="s">
        <v>16890</v>
      </c>
      <c r="L15441" s="4" t="s">
        <v>32153</v>
      </c>
      <c r="N15441" s="4" t="s">
        <v>3941</v>
      </c>
      <c r="P15441" s="4" t="s">
        <v>60386</v>
      </c>
      <c r="Q15441" s="4" t="s">
        <v>62539</v>
      </c>
      <c r="V15441" s="4" t="s">
        <v>49695</v>
      </c>
      <c r="X15441" s="4" t="s">
        <v>16889</v>
      </c>
      <c r="AA15441" s="5">
        <v>20199</v>
      </c>
      <c r="AE15441" s="4" t="s">
        <v>47558</v>
      </c>
      <c r="AF15441" s="4" t="s">
        <v>38343</v>
      </c>
      <c r="AM15441" s="6">
        <v>42919</v>
      </c>
      <c r="AN15441" s="1" t="s">
        <v>69602</v>
      </c>
      <c r="AO15441" s="1">
        <v>2016</v>
      </c>
      <c r="AP15441" s="6">
        <v>42919</v>
      </c>
    </row>
    <row r="15442" spans="1:42" ht="25.5" x14ac:dyDescent="0.2">
      <c r="A15442" s="1">
        <v>2016</v>
      </c>
      <c r="B15442" s="6" t="s">
        <v>69603</v>
      </c>
      <c r="C15442" s="1" t="s">
        <v>1</v>
      </c>
      <c r="G15442" s="4" t="s">
        <v>15457</v>
      </c>
      <c r="J15442" s="4" t="s">
        <v>16892</v>
      </c>
      <c r="K15442" s="4" t="s">
        <v>16890</v>
      </c>
      <c r="L15442" s="4" t="s">
        <v>32154</v>
      </c>
      <c r="N15442" s="4" t="s">
        <v>3941</v>
      </c>
      <c r="P15442" s="4" t="s">
        <v>53160</v>
      </c>
      <c r="Q15442" s="4" t="s">
        <v>69145</v>
      </c>
      <c r="V15442" s="4" t="s">
        <v>50269</v>
      </c>
      <c r="X15442" s="4" t="s">
        <v>35150</v>
      </c>
      <c r="AA15442" s="5">
        <v>4500</v>
      </c>
      <c r="AE15442" s="4" t="s">
        <v>39350</v>
      </c>
      <c r="AF15442" s="4" t="s">
        <v>3941</v>
      </c>
      <c r="AM15442" s="6">
        <v>42919</v>
      </c>
      <c r="AN15442" s="1" t="s">
        <v>69602</v>
      </c>
      <c r="AO15442" s="1">
        <v>2016</v>
      </c>
      <c r="AP15442" s="6">
        <v>42919</v>
      </c>
    </row>
    <row r="15443" spans="1:42" ht="25.5" x14ac:dyDescent="0.2">
      <c r="A15443" s="1">
        <v>2016</v>
      </c>
      <c r="B15443" s="6" t="s">
        <v>69603</v>
      </c>
      <c r="C15443" s="1" t="s">
        <v>1</v>
      </c>
      <c r="G15443" s="4" t="s">
        <v>15458</v>
      </c>
      <c r="J15443" s="4" t="s">
        <v>16896</v>
      </c>
      <c r="K15443" s="4" t="s">
        <v>16890</v>
      </c>
      <c r="L15443" s="4" t="s">
        <v>32155</v>
      </c>
      <c r="N15443" s="4" t="s">
        <v>3941</v>
      </c>
      <c r="P15443" s="4" t="s">
        <v>61639</v>
      </c>
      <c r="Q15443" s="4" t="s">
        <v>58902</v>
      </c>
      <c r="V15443" s="4" t="s">
        <v>49074</v>
      </c>
      <c r="X15443" s="4" t="s">
        <v>16896</v>
      </c>
      <c r="AA15443" s="5">
        <v>76000</v>
      </c>
      <c r="AE15443" s="4" t="s">
        <v>39350</v>
      </c>
      <c r="AF15443" s="4" t="s">
        <v>3941</v>
      </c>
      <c r="AM15443" s="6">
        <v>42919</v>
      </c>
      <c r="AN15443" s="1" t="s">
        <v>69602</v>
      </c>
      <c r="AO15443" s="1">
        <v>2016</v>
      </c>
      <c r="AP15443" s="6">
        <v>42919</v>
      </c>
    </row>
    <row r="15444" spans="1:42" ht="25.5" x14ac:dyDescent="0.2">
      <c r="A15444" s="1">
        <v>2016</v>
      </c>
      <c r="B15444" s="6" t="s">
        <v>69603</v>
      </c>
      <c r="C15444" s="1" t="s">
        <v>0</v>
      </c>
      <c r="G15444" s="4" t="s">
        <v>15459</v>
      </c>
      <c r="J15444" s="4" t="s">
        <v>16892</v>
      </c>
      <c r="K15444" s="4" t="s">
        <v>16890</v>
      </c>
      <c r="L15444" s="4" t="s">
        <v>32156</v>
      </c>
      <c r="N15444" s="4" t="s">
        <v>3941</v>
      </c>
      <c r="P15444" s="4" t="s">
        <v>61326</v>
      </c>
      <c r="Q15444" s="4" t="s">
        <v>69146</v>
      </c>
      <c r="V15444" s="4" t="s">
        <v>49497</v>
      </c>
      <c r="X15444" s="4" t="s">
        <v>35127</v>
      </c>
      <c r="AA15444" s="5">
        <v>3600</v>
      </c>
      <c r="AE15444" s="4" t="s">
        <v>39350</v>
      </c>
      <c r="AF15444" s="4" t="s">
        <v>3941</v>
      </c>
      <c r="AM15444" s="6">
        <v>42919</v>
      </c>
      <c r="AN15444" s="1" t="s">
        <v>69602</v>
      </c>
      <c r="AO15444" s="1">
        <v>2016</v>
      </c>
      <c r="AP15444" s="6">
        <v>42919</v>
      </c>
    </row>
    <row r="15445" spans="1:42" ht="25.5" x14ac:dyDescent="0.2">
      <c r="A15445" s="1">
        <v>2016</v>
      </c>
      <c r="B15445" s="6" t="s">
        <v>69603</v>
      </c>
      <c r="C15445" s="1" t="s">
        <v>1</v>
      </c>
      <c r="G15445" s="4" t="s">
        <v>15460</v>
      </c>
      <c r="J15445" s="4" t="s">
        <v>16889</v>
      </c>
      <c r="K15445" s="4" t="s">
        <v>16890</v>
      </c>
      <c r="L15445" s="4" t="s">
        <v>32157</v>
      </c>
      <c r="N15445" s="4" t="s">
        <v>3941</v>
      </c>
      <c r="P15445" s="4" t="s">
        <v>61640</v>
      </c>
      <c r="Q15445" s="4" t="s">
        <v>36595</v>
      </c>
      <c r="V15445" s="4" t="s">
        <v>49888</v>
      </c>
      <c r="X15445" s="4" t="s">
        <v>16889</v>
      </c>
      <c r="AA15445" s="5">
        <v>20280</v>
      </c>
      <c r="AE15445" s="4" t="s">
        <v>48538</v>
      </c>
      <c r="AF15445" s="4" t="s">
        <v>38939</v>
      </c>
      <c r="AM15445" s="6">
        <v>42919</v>
      </c>
      <c r="AN15445" s="1" t="s">
        <v>69602</v>
      </c>
      <c r="AO15445" s="1">
        <v>2016</v>
      </c>
      <c r="AP15445" s="6">
        <v>42919</v>
      </c>
    </row>
    <row r="15446" spans="1:42" ht="25.5" x14ac:dyDescent="0.2">
      <c r="A15446" s="1">
        <v>2016</v>
      </c>
      <c r="B15446" s="6" t="s">
        <v>69603</v>
      </c>
      <c r="C15446" s="1" t="s">
        <v>0</v>
      </c>
      <c r="G15446" s="4" t="s">
        <v>15461</v>
      </c>
      <c r="J15446" s="4" t="s">
        <v>16892</v>
      </c>
      <c r="K15446" s="4" t="s">
        <v>16890</v>
      </c>
      <c r="L15446" s="4" t="s">
        <v>32158</v>
      </c>
      <c r="N15446" s="4" t="s">
        <v>3941</v>
      </c>
      <c r="P15446" s="4" t="s">
        <v>16893</v>
      </c>
      <c r="Q15446" s="4" t="s">
        <v>65054</v>
      </c>
      <c r="V15446" s="4" t="s">
        <v>49152</v>
      </c>
      <c r="X15446" s="4" t="s">
        <v>35134</v>
      </c>
      <c r="AA15446" s="5">
        <v>6700</v>
      </c>
      <c r="AE15446" s="4" t="s">
        <v>48539</v>
      </c>
      <c r="AF15446" s="4" t="s">
        <v>38940</v>
      </c>
      <c r="AM15446" s="6">
        <v>42919</v>
      </c>
      <c r="AN15446" s="1" t="s">
        <v>69602</v>
      </c>
      <c r="AO15446" s="1">
        <v>2016</v>
      </c>
      <c r="AP15446" s="6">
        <v>42919</v>
      </c>
    </row>
    <row r="15447" spans="1:42" ht="25.5" x14ac:dyDescent="0.2">
      <c r="A15447" s="1">
        <v>2016</v>
      </c>
      <c r="B15447" s="6" t="s">
        <v>69603</v>
      </c>
      <c r="C15447" s="1" t="s">
        <v>0</v>
      </c>
      <c r="G15447" s="4" t="s">
        <v>15462</v>
      </c>
      <c r="J15447" s="4" t="s">
        <v>16895</v>
      </c>
      <c r="K15447" s="4" t="s">
        <v>16890</v>
      </c>
      <c r="L15447" s="4" t="s">
        <v>32159</v>
      </c>
      <c r="N15447" s="4" t="s">
        <v>3941</v>
      </c>
      <c r="P15447" s="4" t="s">
        <v>61641</v>
      </c>
      <c r="Q15447" s="4" t="s">
        <v>62594</v>
      </c>
      <c r="V15447" s="4" t="s">
        <v>52429</v>
      </c>
      <c r="X15447" s="4" t="s">
        <v>35136</v>
      </c>
      <c r="AA15447" s="5">
        <v>45110</v>
      </c>
      <c r="AE15447" s="4" t="s">
        <v>39350</v>
      </c>
      <c r="AF15447" s="4" t="s">
        <v>3941</v>
      </c>
      <c r="AM15447" s="6">
        <v>42919</v>
      </c>
      <c r="AN15447" s="1" t="s">
        <v>69602</v>
      </c>
      <c r="AO15447" s="1">
        <v>2016</v>
      </c>
      <c r="AP15447" s="6">
        <v>42919</v>
      </c>
    </row>
    <row r="15448" spans="1:42" ht="25.5" x14ac:dyDescent="0.2">
      <c r="A15448" s="1">
        <v>2016</v>
      </c>
      <c r="B15448" s="6" t="s">
        <v>69603</v>
      </c>
      <c r="C15448" s="1" t="s">
        <v>1</v>
      </c>
      <c r="G15448" s="4" t="s">
        <v>15463</v>
      </c>
      <c r="J15448" s="4" t="s">
        <v>16889</v>
      </c>
      <c r="K15448" s="4" t="s">
        <v>16890</v>
      </c>
      <c r="L15448" s="4" t="s">
        <v>32160</v>
      </c>
      <c r="N15448" s="4" t="s">
        <v>3941</v>
      </c>
      <c r="P15448" s="4" t="s">
        <v>61642</v>
      </c>
      <c r="Q15448" s="4" t="s">
        <v>62565</v>
      </c>
      <c r="V15448" s="4" t="s">
        <v>49652</v>
      </c>
      <c r="X15448" s="4" t="s">
        <v>35129</v>
      </c>
      <c r="AA15448" s="5">
        <v>20924</v>
      </c>
      <c r="AE15448" s="4" t="s">
        <v>48540</v>
      </c>
      <c r="AF15448" s="4" t="s">
        <v>3941</v>
      </c>
      <c r="AM15448" s="6">
        <v>42919</v>
      </c>
      <c r="AN15448" s="1" t="s">
        <v>69602</v>
      </c>
      <c r="AO15448" s="1">
        <v>2016</v>
      </c>
      <c r="AP15448" s="6">
        <v>42919</v>
      </c>
    </row>
    <row r="15449" spans="1:42" ht="38.25" x14ac:dyDescent="0.2">
      <c r="A15449" s="1">
        <v>2016</v>
      </c>
      <c r="B15449" s="6" t="s">
        <v>69603</v>
      </c>
      <c r="C15449" s="1" t="s">
        <v>1</v>
      </c>
      <c r="G15449" s="4" t="s">
        <v>15464</v>
      </c>
      <c r="J15449" s="4" t="s">
        <v>16889</v>
      </c>
      <c r="K15449" s="4" t="s">
        <v>16890</v>
      </c>
      <c r="L15449" s="4" t="s">
        <v>32161</v>
      </c>
      <c r="N15449" s="4" t="s">
        <v>3941</v>
      </c>
      <c r="P15449" s="4" t="s">
        <v>56999</v>
      </c>
      <c r="Q15449" s="4" t="s">
        <v>62460</v>
      </c>
      <c r="V15449" s="4" t="s">
        <v>50493</v>
      </c>
      <c r="X15449" s="4" t="s">
        <v>16889</v>
      </c>
      <c r="AA15449" s="5">
        <v>20126</v>
      </c>
      <c r="AE15449" s="4" t="s">
        <v>48541</v>
      </c>
      <c r="AF15449" s="4" t="s">
        <v>38941</v>
      </c>
      <c r="AM15449" s="6">
        <v>42919</v>
      </c>
      <c r="AN15449" s="1" t="s">
        <v>69602</v>
      </c>
      <c r="AO15449" s="1">
        <v>2016</v>
      </c>
      <c r="AP15449" s="6">
        <v>42919</v>
      </c>
    </row>
    <row r="15450" spans="1:42" ht="25.5" x14ac:dyDescent="0.2">
      <c r="A15450" s="1">
        <v>2016</v>
      </c>
      <c r="B15450" s="6" t="s">
        <v>69603</v>
      </c>
      <c r="C15450" s="1" t="s">
        <v>0</v>
      </c>
      <c r="G15450" s="4" t="s">
        <v>15465</v>
      </c>
      <c r="J15450" s="4" t="s">
        <v>16892</v>
      </c>
      <c r="K15450" s="4" t="s">
        <v>16890</v>
      </c>
      <c r="L15450" s="4" t="s">
        <v>32162</v>
      </c>
      <c r="N15450" s="4" t="s">
        <v>3941</v>
      </c>
      <c r="P15450" s="4" t="s">
        <v>61643</v>
      </c>
      <c r="Q15450" s="4" t="s">
        <v>62859</v>
      </c>
      <c r="V15450" s="4" t="s">
        <v>49117</v>
      </c>
      <c r="X15450" s="4" t="s">
        <v>35141</v>
      </c>
      <c r="AA15450" s="5">
        <v>1000</v>
      </c>
      <c r="AE15450" s="4" t="s">
        <v>39350</v>
      </c>
      <c r="AF15450" s="4" t="s">
        <v>3941</v>
      </c>
      <c r="AM15450" s="6">
        <v>42919</v>
      </c>
      <c r="AN15450" s="1" t="s">
        <v>69602</v>
      </c>
      <c r="AO15450" s="1">
        <v>2016</v>
      </c>
      <c r="AP15450" s="6">
        <v>42919</v>
      </c>
    </row>
    <row r="15451" spans="1:42" ht="25.5" x14ac:dyDescent="0.2">
      <c r="A15451" s="1">
        <v>2016</v>
      </c>
      <c r="B15451" s="6" t="s">
        <v>69603</v>
      </c>
      <c r="C15451" s="1" t="s">
        <v>0</v>
      </c>
      <c r="G15451" s="4" t="s">
        <v>15466</v>
      </c>
      <c r="J15451" s="4" t="s">
        <v>16892</v>
      </c>
      <c r="K15451" s="4" t="s">
        <v>16890</v>
      </c>
      <c r="L15451" s="4" t="s">
        <v>32163</v>
      </c>
      <c r="N15451" s="4" t="s">
        <v>3941</v>
      </c>
      <c r="P15451" s="4" t="s">
        <v>61644</v>
      </c>
      <c r="Q15451" s="4" t="s">
        <v>61770</v>
      </c>
      <c r="V15451" s="4" t="s">
        <v>49177</v>
      </c>
      <c r="X15451" s="4" t="s">
        <v>35141</v>
      </c>
      <c r="AA15451" s="5">
        <v>1030</v>
      </c>
      <c r="AE15451" s="4" t="s">
        <v>39350</v>
      </c>
      <c r="AF15451" s="4" t="s">
        <v>3941</v>
      </c>
      <c r="AM15451" s="6">
        <v>42919</v>
      </c>
      <c r="AN15451" s="1" t="s">
        <v>69602</v>
      </c>
      <c r="AO15451" s="1">
        <v>2016</v>
      </c>
      <c r="AP15451" s="6">
        <v>42919</v>
      </c>
    </row>
    <row r="15452" spans="1:42" ht="25.5" x14ac:dyDescent="0.2">
      <c r="A15452" s="1">
        <v>2016</v>
      </c>
      <c r="B15452" s="6" t="s">
        <v>69603</v>
      </c>
      <c r="C15452" s="1" t="s">
        <v>33582</v>
      </c>
      <c r="G15452" s="4" t="s">
        <v>15467</v>
      </c>
      <c r="J15452" s="4" t="s">
        <v>16893</v>
      </c>
      <c r="K15452" s="4" t="s">
        <v>16890</v>
      </c>
      <c r="L15452" s="4" t="s">
        <v>32164</v>
      </c>
      <c r="N15452" s="4" t="s">
        <v>3941</v>
      </c>
      <c r="P15452" s="4" t="s">
        <v>61645</v>
      </c>
      <c r="Q15452" s="4" t="s">
        <v>65218</v>
      </c>
      <c r="V15452" s="4" t="s">
        <v>49364</v>
      </c>
      <c r="X15452" s="4" t="s">
        <v>35144</v>
      </c>
      <c r="AA15452" s="5">
        <v>36500</v>
      </c>
      <c r="AE15452" s="4" t="s">
        <v>39350</v>
      </c>
      <c r="AF15452" s="4" t="s">
        <v>3941</v>
      </c>
      <c r="AM15452" s="6">
        <v>42919</v>
      </c>
      <c r="AN15452" s="1" t="s">
        <v>69602</v>
      </c>
      <c r="AO15452" s="1">
        <v>2016</v>
      </c>
      <c r="AP15452" s="6">
        <v>42919</v>
      </c>
    </row>
    <row r="15453" spans="1:42" ht="25.5" x14ac:dyDescent="0.2">
      <c r="A15453" s="1">
        <v>2016</v>
      </c>
      <c r="B15453" s="6" t="s">
        <v>69603</v>
      </c>
      <c r="C15453" s="1" t="s">
        <v>0</v>
      </c>
      <c r="G15453" s="4" t="s">
        <v>15468</v>
      </c>
      <c r="J15453" s="4" t="s">
        <v>16896</v>
      </c>
      <c r="K15453" s="4" t="s">
        <v>16890</v>
      </c>
      <c r="L15453" s="4" t="s">
        <v>32165</v>
      </c>
      <c r="N15453" s="4" t="s">
        <v>3941</v>
      </c>
      <c r="P15453" s="4" t="s">
        <v>61646</v>
      </c>
      <c r="Q15453" s="4" t="s">
        <v>62588</v>
      </c>
      <c r="V15453" s="4" t="s">
        <v>50469</v>
      </c>
      <c r="X15453" s="4" t="s">
        <v>16896</v>
      </c>
      <c r="AA15453" s="5">
        <v>76090</v>
      </c>
      <c r="AE15453" s="4" t="s">
        <v>39350</v>
      </c>
      <c r="AF15453" s="4" t="s">
        <v>3941</v>
      </c>
      <c r="AM15453" s="6">
        <v>42919</v>
      </c>
      <c r="AN15453" s="1" t="s">
        <v>69602</v>
      </c>
      <c r="AO15453" s="1">
        <v>2016</v>
      </c>
      <c r="AP15453" s="6">
        <v>42919</v>
      </c>
    </row>
    <row r="15454" spans="1:42" ht="25.5" x14ac:dyDescent="0.2">
      <c r="A15454" s="1">
        <v>2016</v>
      </c>
      <c r="B15454" s="6" t="s">
        <v>69603</v>
      </c>
      <c r="C15454" s="1" t="s">
        <v>0</v>
      </c>
      <c r="G15454" s="4" t="s">
        <v>15469</v>
      </c>
      <c r="J15454" s="4" t="s">
        <v>16896</v>
      </c>
      <c r="K15454" s="4" t="s">
        <v>16890</v>
      </c>
      <c r="L15454" s="4" t="s">
        <v>32166</v>
      </c>
      <c r="N15454" s="4" t="s">
        <v>3941</v>
      </c>
      <c r="P15454" s="4" t="s">
        <v>61647</v>
      </c>
      <c r="Q15454" s="4" t="s">
        <v>62627</v>
      </c>
      <c r="V15454" s="4" t="s">
        <v>49074</v>
      </c>
      <c r="X15454" s="4" t="s">
        <v>16896</v>
      </c>
      <c r="AA15454" s="5">
        <v>76000</v>
      </c>
      <c r="AE15454" s="4" t="s">
        <v>39350</v>
      </c>
      <c r="AF15454" s="4" t="s">
        <v>3941</v>
      </c>
      <c r="AM15454" s="6">
        <v>42919</v>
      </c>
      <c r="AN15454" s="1" t="s">
        <v>69602</v>
      </c>
      <c r="AO15454" s="1">
        <v>2016</v>
      </c>
      <c r="AP15454" s="6">
        <v>42919</v>
      </c>
    </row>
    <row r="15455" spans="1:42" ht="25.5" x14ac:dyDescent="0.2">
      <c r="A15455" s="1">
        <v>2016</v>
      </c>
      <c r="B15455" s="6" t="s">
        <v>69603</v>
      </c>
      <c r="C15455" s="1" t="s">
        <v>0</v>
      </c>
      <c r="G15455" s="4" t="s">
        <v>15470</v>
      </c>
      <c r="J15455" s="4" t="s">
        <v>16896</v>
      </c>
      <c r="K15455" s="4" t="s">
        <v>16890</v>
      </c>
      <c r="L15455" s="4" t="s">
        <v>32167</v>
      </c>
      <c r="N15455" s="4" t="s">
        <v>3941</v>
      </c>
      <c r="P15455" s="4" t="s">
        <v>35138</v>
      </c>
      <c r="Q15455" s="4" t="s">
        <v>62518</v>
      </c>
      <c r="V15455" s="4" t="s">
        <v>49074</v>
      </c>
      <c r="X15455" s="4" t="s">
        <v>16896</v>
      </c>
      <c r="AA15455" s="5">
        <v>76000</v>
      </c>
      <c r="AE15455" s="4" t="s">
        <v>39350</v>
      </c>
      <c r="AF15455" s="4" t="s">
        <v>3941</v>
      </c>
      <c r="AM15455" s="6">
        <v>42919</v>
      </c>
      <c r="AN15455" s="1" t="s">
        <v>69602</v>
      </c>
      <c r="AO15455" s="1">
        <v>2016</v>
      </c>
      <c r="AP15455" s="6">
        <v>42919</v>
      </c>
    </row>
    <row r="15456" spans="1:42" ht="25.5" x14ac:dyDescent="0.2">
      <c r="A15456" s="1">
        <v>2016</v>
      </c>
      <c r="B15456" s="6" t="s">
        <v>69603</v>
      </c>
      <c r="C15456" s="1" t="s">
        <v>0</v>
      </c>
      <c r="G15456" s="4" t="s">
        <v>15471</v>
      </c>
      <c r="J15456" s="4" t="s">
        <v>16895</v>
      </c>
      <c r="K15456" s="4" t="s">
        <v>16890</v>
      </c>
      <c r="L15456" s="4" t="s">
        <v>32168</v>
      </c>
      <c r="N15456" s="4" t="s">
        <v>3941</v>
      </c>
      <c r="P15456" s="4" t="s">
        <v>61648</v>
      </c>
      <c r="Q15456" s="4" t="s">
        <v>65419</v>
      </c>
      <c r="V15456" s="4" t="s">
        <v>52383</v>
      </c>
      <c r="X15456" s="4" t="s">
        <v>35206</v>
      </c>
      <c r="AA15456" s="5">
        <v>45615</v>
      </c>
      <c r="AE15456" s="4" t="s">
        <v>48542</v>
      </c>
      <c r="AF15456" s="4" t="s">
        <v>38942</v>
      </c>
      <c r="AM15456" s="6">
        <v>42919</v>
      </c>
      <c r="AN15456" s="1" t="s">
        <v>69602</v>
      </c>
      <c r="AO15456" s="1">
        <v>2016</v>
      </c>
      <c r="AP15456" s="6">
        <v>42919</v>
      </c>
    </row>
    <row r="15457" spans="1:42" ht="25.5" x14ac:dyDescent="0.2">
      <c r="A15457" s="1">
        <v>2016</v>
      </c>
      <c r="B15457" s="6" t="s">
        <v>69603</v>
      </c>
      <c r="C15457" s="1" t="s">
        <v>1</v>
      </c>
      <c r="G15457" s="4" t="s">
        <v>15472</v>
      </c>
      <c r="J15457" s="4" t="s">
        <v>16899</v>
      </c>
      <c r="K15457" s="4" t="s">
        <v>16890</v>
      </c>
      <c r="L15457" s="4" t="s">
        <v>32169</v>
      </c>
      <c r="N15457" s="4" t="s">
        <v>3941</v>
      </c>
      <c r="P15457" s="4" t="s">
        <v>56416</v>
      </c>
      <c r="Q15457" s="4" t="s">
        <v>58902</v>
      </c>
      <c r="V15457" s="4" t="s">
        <v>52430</v>
      </c>
      <c r="X15457" s="4" t="s">
        <v>35592</v>
      </c>
      <c r="AA15457" s="5">
        <v>67850</v>
      </c>
      <c r="AE15457" s="4" t="s">
        <v>39350</v>
      </c>
      <c r="AF15457" s="4" t="s">
        <v>3941</v>
      </c>
      <c r="AM15457" s="6">
        <v>42919</v>
      </c>
      <c r="AN15457" s="1" t="s">
        <v>69602</v>
      </c>
      <c r="AO15457" s="1">
        <v>2016</v>
      </c>
      <c r="AP15457" s="6">
        <v>42919</v>
      </c>
    </row>
    <row r="15458" spans="1:42" ht="25.5" x14ac:dyDescent="0.2">
      <c r="A15458" s="1">
        <v>2016</v>
      </c>
      <c r="B15458" s="6" t="s">
        <v>69603</v>
      </c>
      <c r="C15458" s="1" t="s">
        <v>1</v>
      </c>
      <c r="G15458" s="4" t="s">
        <v>15473</v>
      </c>
      <c r="J15458" s="4" t="s">
        <v>16906</v>
      </c>
      <c r="K15458" s="4" t="s">
        <v>16890</v>
      </c>
      <c r="L15458" s="4" t="s">
        <v>32170</v>
      </c>
      <c r="N15458" s="4" t="s">
        <v>3941</v>
      </c>
      <c r="P15458" s="4" t="s">
        <v>60198</v>
      </c>
      <c r="Q15458" s="4" t="s">
        <v>62395</v>
      </c>
      <c r="V15458" s="4" t="s">
        <v>52431</v>
      </c>
      <c r="X15458" s="4" t="s">
        <v>16906</v>
      </c>
      <c r="AA15458" s="5">
        <v>34229</v>
      </c>
      <c r="AE15458" s="4" t="s">
        <v>39350</v>
      </c>
      <c r="AF15458" s="4" t="s">
        <v>3941</v>
      </c>
      <c r="AM15458" s="6">
        <v>42919</v>
      </c>
      <c r="AN15458" s="1" t="s">
        <v>69602</v>
      </c>
      <c r="AO15458" s="1">
        <v>2016</v>
      </c>
      <c r="AP15458" s="6">
        <v>42919</v>
      </c>
    </row>
    <row r="15459" spans="1:42" ht="25.5" x14ac:dyDescent="0.2">
      <c r="A15459" s="1">
        <v>2016</v>
      </c>
      <c r="B15459" s="6" t="s">
        <v>69603</v>
      </c>
      <c r="C15459" s="1" t="s">
        <v>1</v>
      </c>
      <c r="G15459" s="4" t="s">
        <v>15474</v>
      </c>
      <c r="J15459" s="4" t="s">
        <v>16897</v>
      </c>
      <c r="K15459" s="4" t="s">
        <v>16890</v>
      </c>
      <c r="L15459" s="4" t="s">
        <v>32171</v>
      </c>
      <c r="N15459" s="4" t="s">
        <v>3941</v>
      </c>
      <c r="P15459" s="4" t="s">
        <v>52725</v>
      </c>
      <c r="Q15459" s="4" t="s">
        <v>69147</v>
      </c>
      <c r="V15459" s="4" t="s">
        <v>52432</v>
      </c>
      <c r="X15459" s="4" t="s">
        <v>35385</v>
      </c>
      <c r="AA15459" s="5">
        <v>78550</v>
      </c>
      <c r="AE15459" s="4" t="s">
        <v>39350</v>
      </c>
      <c r="AF15459" s="4" t="s">
        <v>3941</v>
      </c>
      <c r="AM15459" s="6">
        <v>42919</v>
      </c>
      <c r="AN15459" s="1" t="s">
        <v>69602</v>
      </c>
      <c r="AO15459" s="1">
        <v>2016</v>
      </c>
      <c r="AP15459" s="6">
        <v>42919</v>
      </c>
    </row>
    <row r="15460" spans="1:42" ht="25.5" x14ac:dyDescent="0.2">
      <c r="A15460" s="1">
        <v>2016</v>
      </c>
      <c r="B15460" s="6" t="s">
        <v>69603</v>
      </c>
      <c r="C15460" s="1" t="s">
        <v>0</v>
      </c>
      <c r="G15460" s="4" t="s">
        <v>15475</v>
      </c>
      <c r="J15460" s="4" t="s">
        <v>16897</v>
      </c>
      <c r="K15460" s="4" t="s">
        <v>16890</v>
      </c>
      <c r="L15460" s="4" t="s">
        <v>32172</v>
      </c>
      <c r="N15460" s="4" t="s">
        <v>3941</v>
      </c>
      <c r="P15460" s="4" t="s">
        <v>35362</v>
      </c>
      <c r="Q15460" s="4" t="s">
        <v>62384</v>
      </c>
      <c r="V15460" s="4" t="s">
        <v>49126</v>
      </c>
      <c r="X15460" s="4" t="s">
        <v>35302</v>
      </c>
      <c r="AA15460" s="5">
        <v>78740</v>
      </c>
      <c r="AE15460" s="4" t="s">
        <v>39350</v>
      </c>
      <c r="AF15460" s="4" t="s">
        <v>3941</v>
      </c>
      <c r="AM15460" s="6">
        <v>42919</v>
      </c>
      <c r="AN15460" s="1" t="s">
        <v>69602</v>
      </c>
      <c r="AO15460" s="1">
        <v>2016</v>
      </c>
      <c r="AP15460" s="6">
        <v>42919</v>
      </c>
    </row>
    <row r="15461" spans="1:42" ht="25.5" x14ac:dyDescent="0.2">
      <c r="A15461" s="1">
        <v>2016</v>
      </c>
      <c r="B15461" s="6" t="s">
        <v>69603</v>
      </c>
      <c r="C15461" s="1" t="s">
        <v>0</v>
      </c>
      <c r="G15461" s="4" t="s">
        <v>15476</v>
      </c>
      <c r="J15461" s="4" t="s">
        <v>16917</v>
      </c>
      <c r="K15461" s="4" t="s">
        <v>16890</v>
      </c>
      <c r="L15461" s="4" t="s">
        <v>32173</v>
      </c>
      <c r="N15461" s="4" t="s">
        <v>3941</v>
      </c>
      <c r="P15461" s="4" t="s">
        <v>61649</v>
      </c>
      <c r="Q15461" s="4" t="s">
        <v>69148</v>
      </c>
      <c r="V15461" s="4" t="s">
        <v>49725</v>
      </c>
      <c r="X15461" s="4" t="s">
        <v>35593</v>
      </c>
      <c r="AA15461" s="5">
        <v>32900</v>
      </c>
      <c r="AE15461" s="4" t="s">
        <v>39350</v>
      </c>
      <c r="AF15461" s="4" t="s">
        <v>3941</v>
      </c>
      <c r="AM15461" s="6">
        <v>42919</v>
      </c>
      <c r="AN15461" s="1" t="s">
        <v>69602</v>
      </c>
      <c r="AO15461" s="1">
        <v>2016</v>
      </c>
      <c r="AP15461" s="6">
        <v>42919</v>
      </c>
    </row>
    <row r="15462" spans="1:42" ht="25.5" x14ac:dyDescent="0.2">
      <c r="A15462" s="1">
        <v>2016</v>
      </c>
      <c r="B15462" s="6" t="s">
        <v>69603</v>
      </c>
      <c r="C15462" s="1" t="s">
        <v>0</v>
      </c>
      <c r="G15462" s="4" t="s">
        <v>15477</v>
      </c>
      <c r="J15462" s="4" t="s">
        <v>16906</v>
      </c>
      <c r="K15462" s="4" t="s">
        <v>16890</v>
      </c>
      <c r="L15462" s="4" t="s">
        <v>32174</v>
      </c>
      <c r="N15462" s="4" t="s">
        <v>3941</v>
      </c>
      <c r="P15462" s="4" t="s">
        <v>61650</v>
      </c>
      <c r="Q15462" s="4" t="s">
        <v>63876</v>
      </c>
      <c r="V15462" s="4" t="s">
        <v>49575</v>
      </c>
      <c r="X15462" s="4" t="s">
        <v>16906</v>
      </c>
      <c r="AA15462" s="5">
        <v>34170</v>
      </c>
      <c r="AE15462" s="4" t="s">
        <v>39350</v>
      </c>
      <c r="AF15462" s="4" t="s">
        <v>3941</v>
      </c>
      <c r="AM15462" s="6">
        <v>42919</v>
      </c>
      <c r="AN15462" s="1" t="s">
        <v>69602</v>
      </c>
      <c r="AO15462" s="1">
        <v>2016</v>
      </c>
      <c r="AP15462" s="6">
        <v>42919</v>
      </c>
    </row>
    <row r="15463" spans="1:42" ht="25.5" x14ac:dyDescent="0.2">
      <c r="A15463" s="1">
        <v>2016</v>
      </c>
      <c r="B15463" s="6" t="s">
        <v>69603</v>
      </c>
      <c r="C15463" s="1" t="s">
        <v>1</v>
      </c>
      <c r="G15463" s="4" t="s">
        <v>15478</v>
      </c>
      <c r="J15463" s="4" t="s">
        <v>16900</v>
      </c>
      <c r="K15463" s="4" t="s">
        <v>16890</v>
      </c>
      <c r="L15463" s="4" t="s">
        <v>32175</v>
      </c>
      <c r="N15463" s="4" t="s">
        <v>3941</v>
      </c>
      <c r="P15463" s="4" t="s">
        <v>53161</v>
      </c>
      <c r="Q15463" s="4" t="s">
        <v>69149</v>
      </c>
      <c r="V15463" s="4" t="s">
        <v>52433</v>
      </c>
      <c r="X15463" s="4" t="s">
        <v>35201</v>
      </c>
      <c r="AA15463" s="5">
        <v>27060</v>
      </c>
      <c r="AE15463" s="4" t="s">
        <v>39350</v>
      </c>
      <c r="AF15463" s="4" t="s">
        <v>3941</v>
      </c>
      <c r="AM15463" s="6">
        <v>42919</v>
      </c>
      <c r="AN15463" s="1" t="s">
        <v>69602</v>
      </c>
      <c r="AO15463" s="1">
        <v>2016</v>
      </c>
      <c r="AP15463" s="6">
        <v>42919</v>
      </c>
    </row>
    <row r="15464" spans="1:42" ht="25.5" x14ac:dyDescent="0.2">
      <c r="A15464" s="1">
        <v>2016</v>
      </c>
      <c r="B15464" s="6" t="s">
        <v>69603</v>
      </c>
      <c r="C15464" s="1" t="s">
        <v>0</v>
      </c>
      <c r="G15464" s="4" t="s">
        <v>15479</v>
      </c>
      <c r="J15464" s="4" t="s">
        <v>16917</v>
      </c>
      <c r="K15464" s="4" t="s">
        <v>16890</v>
      </c>
      <c r="L15464" s="4" t="s">
        <v>32176</v>
      </c>
      <c r="N15464" s="4" t="s">
        <v>3941</v>
      </c>
      <c r="P15464" s="4" t="s">
        <v>60817</v>
      </c>
      <c r="Q15464" s="4" t="s">
        <v>67756</v>
      </c>
      <c r="V15464" s="4" t="s">
        <v>52434</v>
      </c>
      <c r="X15464" s="4" t="s">
        <v>16917</v>
      </c>
      <c r="AA15464" s="5">
        <v>31160</v>
      </c>
      <c r="AE15464" s="4" t="s">
        <v>39350</v>
      </c>
      <c r="AF15464" s="4" t="s">
        <v>3941</v>
      </c>
      <c r="AM15464" s="6">
        <v>42919</v>
      </c>
      <c r="AN15464" s="1" t="s">
        <v>69602</v>
      </c>
      <c r="AO15464" s="1">
        <v>2016</v>
      </c>
      <c r="AP15464" s="6">
        <v>42919</v>
      </c>
    </row>
    <row r="15465" spans="1:42" ht="25.5" x14ac:dyDescent="0.2">
      <c r="A15465" s="1">
        <v>2016</v>
      </c>
      <c r="B15465" s="6" t="s">
        <v>69603</v>
      </c>
      <c r="C15465" s="1" t="s">
        <v>1</v>
      </c>
      <c r="G15465" s="4" t="s">
        <v>15480</v>
      </c>
      <c r="J15465" s="4" t="s">
        <v>16897</v>
      </c>
      <c r="K15465" s="4" t="s">
        <v>16890</v>
      </c>
      <c r="L15465" s="4" t="s">
        <v>32177</v>
      </c>
      <c r="N15465" s="4" t="s">
        <v>3941</v>
      </c>
      <c r="P15465" s="4" t="s">
        <v>61651</v>
      </c>
      <c r="Q15465" s="4" t="s">
        <v>63233</v>
      </c>
      <c r="V15465" s="4" t="s">
        <v>52432</v>
      </c>
      <c r="X15465" s="4" t="s">
        <v>35385</v>
      </c>
      <c r="AA15465" s="5">
        <v>78550</v>
      </c>
      <c r="AE15465" s="4" t="s">
        <v>39350</v>
      </c>
      <c r="AF15465" s="4" t="s">
        <v>3941</v>
      </c>
      <c r="AM15465" s="6">
        <v>42919</v>
      </c>
      <c r="AN15465" s="1" t="s">
        <v>69602</v>
      </c>
      <c r="AO15465" s="1">
        <v>2016</v>
      </c>
      <c r="AP15465" s="6">
        <v>42919</v>
      </c>
    </row>
    <row r="15466" spans="1:42" ht="25.5" x14ac:dyDescent="0.2">
      <c r="A15466" s="1">
        <v>2016</v>
      </c>
      <c r="B15466" s="6" t="s">
        <v>69603</v>
      </c>
      <c r="C15466" s="1" t="s">
        <v>1</v>
      </c>
      <c r="G15466" s="4" t="s">
        <v>15481</v>
      </c>
      <c r="J15466" s="4" t="s">
        <v>16917</v>
      </c>
      <c r="K15466" s="4" t="s">
        <v>16890</v>
      </c>
      <c r="L15466" s="4" t="s">
        <v>32178</v>
      </c>
      <c r="N15466" s="4" t="s">
        <v>3941</v>
      </c>
      <c r="P15466" s="4" t="s">
        <v>35219</v>
      </c>
      <c r="Q15466" s="4" t="s">
        <v>62486</v>
      </c>
      <c r="V15466" s="4" t="s">
        <v>49022</v>
      </c>
      <c r="X15466" s="4" t="s">
        <v>16917</v>
      </c>
      <c r="AA15466" s="5">
        <v>31000</v>
      </c>
      <c r="AE15466" s="4" t="s">
        <v>39350</v>
      </c>
      <c r="AF15466" s="4" t="s">
        <v>3941</v>
      </c>
      <c r="AM15466" s="6">
        <v>42919</v>
      </c>
      <c r="AN15466" s="1" t="s">
        <v>69602</v>
      </c>
      <c r="AO15466" s="1">
        <v>2016</v>
      </c>
      <c r="AP15466" s="6">
        <v>42919</v>
      </c>
    </row>
    <row r="15467" spans="1:42" ht="25.5" x14ac:dyDescent="0.2">
      <c r="A15467" s="1">
        <v>2016</v>
      </c>
      <c r="B15467" s="6" t="s">
        <v>69603</v>
      </c>
      <c r="C15467" s="1" t="s">
        <v>0</v>
      </c>
      <c r="G15467" s="4" t="s">
        <v>15482</v>
      </c>
      <c r="J15467" s="4" t="s">
        <v>16892</v>
      </c>
      <c r="K15467" s="4" t="s">
        <v>16890</v>
      </c>
      <c r="L15467" s="4" t="s">
        <v>32179</v>
      </c>
      <c r="N15467" s="4" t="s">
        <v>3941</v>
      </c>
      <c r="P15467" s="4" t="s">
        <v>61652</v>
      </c>
      <c r="Q15467" s="4" t="s">
        <v>64037</v>
      </c>
      <c r="V15467" s="4" t="s">
        <v>52435</v>
      </c>
      <c r="X15467" s="4" t="s">
        <v>35131</v>
      </c>
      <c r="AA15467" s="5">
        <v>2700</v>
      </c>
      <c r="AE15467" s="4" t="s">
        <v>39350</v>
      </c>
      <c r="AF15467" s="4" t="s">
        <v>3941</v>
      </c>
      <c r="AM15467" s="6">
        <v>42919</v>
      </c>
      <c r="AN15467" s="1" t="s">
        <v>69602</v>
      </c>
      <c r="AO15467" s="1">
        <v>2016</v>
      </c>
      <c r="AP15467" s="6">
        <v>42919</v>
      </c>
    </row>
    <row r="15468" spans="1:42" ht="25.5" x14ac:dyDescent="0.2">
      <c r="A15468" s="1">
        <v>2016</v>
      </c>
      <c r="B15468" s="6" t="s">
        <v>69603</v>
      </c>
      <c r="C15468" s="1" t="s">
        <v>1</v>
      </c>
      <c r="G15468" s="4" t="s">
        <v>15483</v>
      </c>
      <c r="J15468" s="4" t="s">
        <v>16906</v>
      </c>
      <c r="K15468" s="4" t="s">
        <v>16890</v>
      </c>
      <c r="L15468" s="4" t="s">
        <v>32180</v>
      </c>
      <c r="N15468" s="4" t="s">
        <v>3941</v>
      </c>
      <c r="P15468" s="4" t="s">
        <v>54059</v>
      </c>
      <c r="Q15468" s="4" t="s">
        <v>69150</v>
      </c>
      <c r="V15468" s="4" t="s">
        <v>52431</v>
      </c>
      <c r="X15468" s="4" t="s">
        <v>16906</v>
      </c>
      <c r="AA15468" s="5">
        <v>34229</v>
      </c>
      <c r="AE15468" s="4" t="s">
        <v>39350</v>
      </c>
      <c r="AF15468" s="4" t="s">
        <v>3941</v>
      </c>
      <c r="AM15468" s="6">
        <v>42919</v>
      </c>
      <c r="AN15468" s="1" t="s">
        <v>69602</v>
      </c>
      <c r="AO15468" s="1">
        <v>2016</v>
      </c>
      <c r="AP15468" s="6">
        <v>42919</v>
      </c>
    </row>
    <row r="15469" spans="1:42" ht="25.5" x14ac:dyDescent="0.2">
      <c r="A15469" s="1">
        <v>2016</v>
      </c>
      <c r="B15469" s="6" t="s">
        <v>69603</v>
      </c>
      <c r="C15469" s="1" t="s">
        <v>1</v>
      </c>
      <c r="G15469" s="4" t="s">
        <v>15484</v>
      </c>
      <c r="J15469" s="4" t="s">
        <v>16892</v>
      </c>
      <c r="K15469" s="4" t="s">
        <v>16890</v>
      </c>
      <c r="L15469" s="4" t="s">
        <v>32181</v>
      </c>
      <c r="N15469" s="4" t="s">
        <v>3941</v>
      </c>
      <c r="P15469" s="4" t="s">
        <v>53175</v>
      </c>
      <c r="Q15469" s="4" t="s">
        <v>62386</v>
      </c>
      <c r="V15469" s="4" t="s">
        <v>49197</v>
      </c>
      <c r="X15469" s="4" t="s">
        <v>35134</v>
      </c>
      <c r="AA15469" s="5">
        <v>6600</v>
      </c>
      <c r="AE15469" s="4" t="s">
        <v>39350</v>
      </c>
      <c r="AF15469" s="4" t="s">
        <v>3941</v>
      </c>
      <c r="AM15469" s="6">
        <v>42919</v>
      </c>
      <c r="AN15469" s="1" t="s">
        <v>69602</v>
      </c>
      <c r="AO15469" s="1">
        <v>2016</v>
      </c>
      <c r="AP15469" s="6">
        <v>42919</v>
      </c>
    </row>
    <row r="15470" spans="1:42" ht="25.5" x14ac:dyDescent="0.2">
      <c r="A15470" s="1">
        <v>2016</v>
      </c>
      <c r="B15470" s="6" t="s">
        <v>69603</v>
      </c>
      <c r="C15470" s="1" t="s">
        <v>1</v>
      </c>
      <c r="G15470" s="4" t="s">
        <v>15485</v>
      </c>
      <c r="J15470" s="4" t="s">
        <v>16889</v>
      </c>
      <c r="K15470" s="4" t="s">
        <v>16890</v>
      </c>
      <c r="L15470" s="4" t="s">
        <v>32182</v>
      </c>
      <c r="N15470" s="4" t="s">
        <v>3941</v>
      </c>
      <c r="P15470" s="4" t="s">
        <v>61653</v>
      </c>
      <c r="Q15470" s="4" t="s">
        <v>62563</v>
      </c>
      <c r="V15470" s="4" t="s">
        <v>50501</v>
      </c>
      <c r="X15470" s="4" t="s">
        <v>16889</v>
      </c>
      <c r="AA15470" s="5">
        <v>20196</v>
      </c>
      <c r="AE15470" s="4" t="s">
        <v>39350</v>
      </c>
      <c r="AF15470" s="4" t="s">
        <v>3941</v>
      </c>
      <c r="AM15470" s="6">
        <v>42919</v>
      </c>
      <c r="AN15470" s="1" t="s">
        <v>69602</v>
      </c>
      <c r="AO15470" s="1">
        <v>2016</v>
      </c>
      <c r="AP15470" s="6">
        <v>42919</v>
      </c>
    </row>
    <row r="15471" spans="1:42" ht="25.5" x14ac:dyDescent="0.2">
      <c r="A15471" s="1">
        <v>2016</v>
      </c>
      <c r="B15471" s="6" t="s">
        <v>69603</v>
      </c>
      <c r="C15471" s="1" t="s">
        <v>1</v>
      </c>
      <c r="G15471" s="4" t="s">
        <v>15486</v>
      </c>
      <c r="J15471" s="4" t="s">
        <v>16889</v>
      </c>
      <c r="K15471" s="4" t="s">
        <v>16890</v>
      </c>
      <c r="L15471" s="4" t="s">
        <v>32183</v>
      </c>
      <c r="N15471" s="4" t="s">
        <v>3941</v>
      </c>
      <c r="P15471" s="4" t="s">
        <v>53790</v>
      </c>
      <c r="Q15471" s="4" t="s">
        <v>69151</v>
      </c>
      <c r="V15471" s="4" t="s">
        <v>49106</v>
      </c>
      <c r="X15471" s="4" t="s">
        <v>16889</v>
      </c>
      <c r="AA15471" s="5">
        <v>20040</v>
      </c>
      <c r="AE15471" s="4" t="s">
        <v>48543</v>
      </c>
      <c r="AF15471" s="4" t="s">
        <v>3941</v>
      </c>
      <c r="AM15471" s="6">
        <v>42919</v>
      </c>
      <c r="AN15471" s="1" t="s">
        <v>69602</v>
      </c>
      <c r="AO15471" s="1">
        <v>2016</v>
      </c>
      <c r="AP15471" s="6">
        <v>42919</v>
      </c>
    </row>
    <row r="15472" spans="1:42" ht="25.5" x14ac:dyDescent="0.2">
      <c r="A15472" s="1">
        <v>2016</v>
      </c>
      <c r="B15472" s="6" t="s">
        <v>69603</v>
      </c>
      <c r="C15472" s="1" t="s">
        <v>1</v>
      </c>
      <c r="G15472" s="4" t="s">
        <v>15487</v>
      </c>
      <c r="J15472" s="4" t="s">
        <v>16889</v>
      </c>
      <c r="K15472" s="4" t="s">
        <v>16890</v>
      </c>
      <c r="L15472" s="4" t="s">
        <v>32184</v>
      </c>
      <c r="N15472" s="4" t="s">
        <v>3941</v>
      </c>
      <c r="P15472" s="4" t="s">
        <v>61654</v>
      </c>
      <c r="Q15472" s="4" t="s">
        <v>68050</v>
      </c>
      <c r="V15472" s="4" t="s">
        <v>51239</v>
      </c>
      <c r="X15472" s="4" t="s">
        <v>16889</v>
      </c>
      <c r="AA15472" s="5">
        <v>20196</v>
      </c>
      <c r="AE15472" s="4" t="s">
        <v>48544</v>
      </c>
      <c r="AF15472" s="4" t="s">
        <v>38943</v>
      </c>
      <c r="AM15472" s="6">
        <v>42919</v>
      </c>
      <c r="AN15472" s="1" t="s">
        <v>69602</v>
      </c>
      <c r="AO15472" s="1">
        <v>2016</v>
      </c>
      <c r="AP15472" s="6">
        <v>42919</v>
      </c>
    </row>
    <row r="15473" spans="1:42" ht="25.5" x14ac:dyDescent="0.2">
      <c r="A15473" s="1">
        <v>2016</v>
      </c>
      <c r="B15473" s="6" t="s">
        <v>69603</v>
      </c>
      <c r="C15473" s="1" t="s">
        <v>0</v>
      </c>
      <c r="G15473" s="4" t="s">
        <v>15488</v>
      </c>
      <c r="J15473" s="4" t="s">
        <v>16902</v>
      </c>
      <c r="K15473" s="4" t="s">
        <v>16890</v>
      </c>
      <c r="L15473" s="4" t="s">
        <v>32185</v>
      </c>
      <c r="N15473" s="4" t="s">
        <v>3941</v>
      </c>
      <c r="P15473" s="4" t="s">
        <v>56632</v>
      </c>
      <c r="Q15473" s="4" t="s">
        <v>38067</v>
      </c>
      <c r="V15473" s="4" t="s">
        <v>52436</v>
      </c>
      <c r="X15473" s="4" t="s">
        <v>35243</v>
      </c>
      <c r="AA15473" s="5">
        <v>28970</v>
      </c>
      <c r="AE15473" s="4" t="s">
        <v>39350</v>
      </c>
      <c r="AF15473" s="4" t="s">
        <v>3941</v>
      </c>
      <c r="AM15473" s="6">
        <v>42919</v>
      </c>
      <c r="AN15473" s="1" t="s">
        <v>69602</v>
      </c>
      <c r="AO15473" s="1">
        <v>2016</v>
      </c>
      <c r="AP15473" s="6">
        <v>42919</v>
      </c>
    </row>
    <row r="15474" spans="1:42" ht="25.5" x14ac:dyDescent="0.2">
      <c r="A15474" s="1">
        <v>2016</v>
      </c>
      <c r="B15474" s="6" t="s">
        <v>69603</v>
      </c>
      <c r="C15474" s="1" t="s">
        <v>1</v>
      </c>
      <c r="G15474" s="4" t="s">
        <v>15489</v>
      </c>
      <c r="J15474" s="4" t="s">
        <v>16889</v>
      </c>
      <c r="K15474" s="4" t="s">
        <v>16890</v>
      </c>
      <c r="L15474" s="4" t="s">
        <v>32186</v>
      </c>
      <c r="N15474" s="4" t="s">
        <v>3941</v>
      </c>
      <c r="P15474" s="4" t="s">
        <v>61655</v>
      </c>
      <c r="Q15474" s="4" t="s">
        <v>62443</v>
      </c>
      <c r="V15474" s="4" t="s">
        <v>52249</v>
      </c>
      <c r="X15474" s="4" t="s">
        <v>16889</v>
      </c>
      <c r="AA15474" s="5">
        <v>20174</v>
      </c>
      <c r="AE15474" s="4" t="s">
        <v>39350</v>
      </c>
      <c r="AF15474" s="4" t="s">
        <v>38944</v>
      </c>
      <c r="AM15474" s="6">
        <v>42919</v>
      </c>
      <c r="AN15474" s="1" t="s">
        <v>69602</v>
      </c>
      <c r="AO15474" s="1">
        <v>2016</v>
      </c>
      <c r="AP15474" s="6">
        <v>42919</v>
      </c>
    </row>
    <row r="15475" spans="1:42" ht="25.5" x14ac:dyDescent="0.2">
      <c r="A15475" s="1">
        <v>2016</v>
      </c>
      <c r="B15475" s="6" t="s">
        <v>69603</v>
      </c>
      <c r="C15475" s="1" t="s">
        <v>1</v>
      </c>
      <c r="G15475" s="4" t="s">
        <v>15490</v>
      </c>
      <c r="J15475" s="4" t="s">
        <v>16889</v>
      </c>
      <c r="K15475" s="4" t="s">
        <v>16890</v>
      </c>
      <c r="L15475" s="4" t="s">
        <v>32187</v>
      </c>
      <c r="N15475" s="4" t="s">
        <v>3941</v>
      </c>
      <c r="P15475" s="4" t="s">
        <v>61656</v>
      </c>
      <c r="Q15475" s="4" t="s">
        <v>62588</v>
      </c>
      <c r="V15475" s="4" t="s">
        <v>49461</v>
      </c>
      <c r="X15475" s="4" t="s">
        <v>16889</v>
      </c>
      <c r="AA15475" s="5">
        <v>20118</v>
      </c>
      <c r="AE15475" s="4" t="s">
        <v>39350</v>
      </c>
      <c r="AF15475" s="4" t="s">
        <v>3941</v>
      </c>
      <c r="AM15475" s="6">
        <v>42919</v>
      </c>
      <c r="AN15475" s="1" t="s">
        <v>69602</v>
      </c>
      <c r="AO15475" s="1">
        <v>2016</v>
      </c>
      <c r="AP15475" s="6">
        <v>42919</v>
      </c>
    </row>
    <row r="15476" spans="1:42" ht="25.5" x14ac:dyDescent="0.2">
      <c r="A15476" s="1">
        <v>2016</v>
      </c>
      <c r="B15476" s="6" t="s">
        <v>69603</v>
      </c>
      <c r="C15476" s="1" t="s">
        <v>1</v>
      </c>
      <c r="G15476" s="4" t="s">
        <v>15491</v>
      </c>
      <c r="J15476" s="4" t="s">
        <v>16904</v>
      </c>
      <c r="K15476" s="4" t="s">
        <v>16890</v>
      </c>
      <c r="L15476" s="4" t="s">
        <v>32188</v>
      </c>
      <c r="N15476" s="4" t="s">
        <v>3941</v>
      </c>
      <c r="P15476" s="4" t="s">
        <v>58902</v>
      </c>
      <c r="Q15476" s="4" t="s">
        <v>62577</v>
      </c>
      <c r="V15476" s="4" t="s">
        <v>50402</v>
      </c>
      <c r="X15476" s="4" t="s">
        <v>35205</v>
      </c>
      <c r="AA15476" s="5">
        <v>24100</v>
      </c>
      <c r="AE15476" s="4" t="s">
        <v>48545</v>
      </c>
      <c r="AF15476" s="4" t="s">
        <v>3941</v>
      </c>
      <c r="AM15476" s="6">
        <v>42919</v>
      </c>
      <c r="AN15476" s="1" t="s">
        <v>69602</v>
      </c>
      <c r="AO15476" s="1">
        <v>2016</v>
      </c>
      <c r="AP15476" s="6">
        <v>42919</v>
      </c>
    </row>
    <row r="15477" spans="1:42" ht="25.5" x14ac:dyDescent="0.2">
      <c r="A15477" s="1">
        <v>2016</v>
      </c>
      <c r="B15477" s="6" t="s">
        <v>69603</v>
      </c>
      <c r="C15477" s="1" t="s">
        <v>1</v>
      </c>
      <c r="G15477" s="4" t="s">
        <v>15492</v>
      </c>
      <c r="J15477" s="4" t="s">
        <v>16904</v>
      </c>
      <c r="K15477" s="4" t="s">
        <v>16890</v>
      </c>
      <c r="L15477" s="4" t="s">
        <v>32189</v>
      </c>
      <c r="N15477" s="4" t="s">
        <v>3941</v>
      </c>
      <c r="P15477" s="4" t="s">
        <v>53054</v>
      </c>
      <c r="Q15477" s="4" t="s">
        <v>62764</v>
      </c>
      <c r="V15477" s="4" t="s">
        <v>52437</v>
      </c>
      <c r="X15477" s="4" t="s">
        <v>35205</v>
      </c>
      <c r="AA15477" s="5">
        <v>24154</v>
      </c>
      <c r="AE15477" s="4" t="s">
        <v>48546</v>
      </c>
      <c r="AF15477" s="4" t="s">
        <v>3941</v>
      </c>
      <c r="AM15477" s="6">
        <v>42919</v>
      </c>
      <c r="AN15477" s="1" t="s">
        <v>69602</v>
      </c>
      <c r="AO15477" s="1">
        <v>2016</v>
      </c>
      <c r="AP15477" s="6">
        <v>42919</v>
      </c>
    </row>
    <row r="15478" spans="1:42" ht="25.5" x14ac:dyDescent="0.2">
      <c r="A15478" s="1">
        <v>2016</v>
      </c>
      <c r="B15478" s="6" t="s">
        <v>69603</v>
      </c>
      <c r="C15478" s="1" t="s">
        <v>0</v>
      </c>
      <c r="G15478" s="4" t="s">
        <v>15493</v>
      </c>
      <c r="J15478" s="4" t="s">
        <v>16904</v>
      </c>
      <c r="K15478" s="4" t="s">
        <v>16890</v>
      </c>
      <c r="L15478" s="4" t="s">
        <v>32190</v>
      </c>
      <c r="N15478" s="4" t="s">
        <v>3941</v>
      </c>
      <c r="P15478" s="4" t="s">
        <v>35503</v>
      </c>
      <c r="Q15478" s="4" t="s">
        <v>38067</v>
      </c>
      <c r="V15478" s="4" t="s">
        <v>52438</v>
      </c>
      <c r="X15478" s="4" t="s">
        <v>35365</v>
      </c>
      <c r="AA15478" s="5">
        <v>24370</v>
      </c>
      <c r="AE15478" s="4" t="s">
        <v>48547</v>
      </c>
      <c r="AF15478" s="4" t="s">
        <v>3941</v>
      </c>
      <c r="AM15478" s="6">
        <v>42919</v>
      </c>
      <c r="AN15478" s="1" t="s">
        <v>69602</v>
      </c>
      <c r="AO15478" s="1">
        <v>2016</v>
      </c>
      <c r="AP15478" s="6">
        <v>42919</v>
      </c>
    </row>
    <row r="15479" spans="1:42" ht="25.5" x14ac:dyDescent="0.2">
      <c r="A15479" s="1">
        <v>2016</v>
      </c>
      <c r="B15479" s="6" t="s">
        <v>69603</v>
      </c>
      <c r="C15479" s="1" t="s">
        <v>1</v>
      </c>
      <c r="G15479" s="4" t="s">
        <v>15494</v>
      </c>
      <c r="J15479" s="4" t="s">
        <v>16889</v>
      </c>
      <c r="K15479" s="4" t="s">
        <v>16890</v>
      </c>
      <c r="L15479" s="4" t="s">
        <v>32191</v>
      </c>
      <c r="N15479" s="4" t="s">
        <v>3941</v>
      </c>
      <c r="P15479" s="4" t="s">
        <v>52820</v>
      </c>
      <c r="Q15479" s="4" t="s">
        <v>62622</v>
      </c>
      <c r="V15479" s="4" t="s">
        <v>49024</v>
      </c>
      <c r="X15479" s="4" t="s">
        <v>16889</v>
      </c>
      <c r="AA15479" s="5">
        <v>20030</v>
      </c>
      <c r="AE15479" s="4" t="s">
        <v>48548</v>
      </c>
      <c r="AF15479" s="4" t="s">
        <v>38945</v>
      </c>
      <c r="AM15479" s="6">
        <v>42919</v>
      </c>
      <c r="AN15479" s="1" t="s">
        <v>69602</v>
      </c>
      <c r="AO15479" s="1">
        <v>2016</v>
      </c>
      <c r="AP15479" s="6">
        <v>42919</v>
      </c>
    </row>
    <row r="15480" spans="1:42" ht="25.5" x14ac:dyDescent="0.2">
      <c r="A15480" s="1">
        <v>2016</v>
      </c>
      <c r="B15480" s="6" t="s">
        <v>69603</v>
      </c>
      <c r="C15480" s="1" t="s">
        <v>1</v>
      </c>
      <c r="G15480" s="4" t="s">
        <v>15495</v>
      </c>
      <c r="J15480" s="4" t="s">
        <v>16889</v>
      </c>
      <c r="K15480" s="4" t="s">
        <v>16890</v>
      </c>
      <c r="L15480" s="4" t="s">
        <v>32192</v>
      </c>
      <c r="N15480" s="4" t="s">
        <v>3941</v>
      </c>
      <c r="P15480" s="4" t="s">
        <v>54167</v>
      </c>
      <c r="Q15480" s="4" t="s">
        <v>62414</v>
      </c>
      <c r="V15480" s="4" t="s">
        <v>49022</v>
      </c>
      <c r="X15480" s="4" t="s">
        <v>16889</v>
      </c>
      <c r="AA15480" s="5">
        <v>20000</v>
      </c>
      <c r="AE15480" s="4" t="s">
        <v>46923</v>
      </c>
      <c r="AF15480" s="4" t="s">
        <v>3941</v>
      </c>
      <c r="AM15480" s="6">
        <v>42919</v>
      </c>
      <c r="AN15480" s="1" t="s">
        <v>69602</v>
      </c>
      <c r="AO15480" s="1">
        <v>2016</v>
      </c>
      <c r="AP15480" s="6">
        <v>42919</v>
      </c>
    </row>
    <row r="15481" spans="1:42" ht="25.5" x14ac:dyDescent="0.2">
      <c r="A15481" s="1">
        <v>2016</v>
      </c>
      <c r="B15481" s="6" t="s">
        <v>69603</v>
      </c>
      <c r="C15481" s="1" t="s">
        <v>33582</v>
      </c>
      <c r="G15481" s="4" t="s">
        <v>15496</v>
      </c>
      <c r="J15481" s="4" t="s">
        <v>16889</v>
      </c>
      <c r="K15481" s="4" t="s">
        <v>16890</v>
      </c>
      <c r="L15481" s="4" t="s">
        <v>32193</v>
      </c>
      <c r="N15481" s="4" t="s">
        <v>3941</v>
      </c>
      <c r="P15481" s="4" t="s">
        <v>59380</v>
      </c>
      <c r="Q15481" s="4" t="s">
        <v>69152</v>
      </c>
      <c r="V15481" s="4" t="s">
        <v>49224</v>
      </c>
      <c r="X15481" s="4" t="s">
        <v>16889</v>
      </c>
      <c r="AA15481" s="5">
        <v>20146</v>
      </c>
      <c r="AE15481" s="4" t="s">
        <v>48549</v>
      </c>
      <c r="AF15481" s="4" t="s">
        <v>38946</v>
      </c>
      <c r="AM15481" s="6">
        <v>42919</v>
      </c>
      <c r="AN15481" s="1" t="s">
        <v>69602</v>
      </c>
      <c r="AO15481" s="1">
        <v>2016</v>
      </c>
      <c r="AP15481" s="6">
        <v>42919</v>
      </c>
    </row>
    <row r="15482" spans="1:42" ht="25.5" x14ac:dyDescent="0.2">
      <c r="A15482" s="1">
        <v>2016</v>
      </c>
      <c r="B15482" s="6" t="s">
        <v>69603</v>
      </c>
      <c r="C15482" s="1" t="s">
        <v>0</v>
      </c>
      <c r="G15482" s="4" t="s">
        <v>15497</v>
      </c>
      <c r="J15482" s="4" t="s">
        <v>16891</v>
      </c>
      <c r="K15482" s="4" t="s">
        <v>16890</v>
      </c>
      <c r="L15482" s="4" t="s">
        <v>32194</v>
      </c>
      <c r="N15482" s="4" t="s">
        <v>3941</v>
      </c>
      <c r="P15482" s="4" t="s">
        <v>61657</v>
      </c>
      <c r="Q15482" s="4" t="s">
        <v>69153</v>
      </c>
      <c r="V15482" s="4" t="s">
        <v>52439</v>
      </c>
      <c r="X15482" s="4" t="s">
        <v>35425</v>
      </c>
      <c r="AA15482" s="5">
        <v>56600</v>
      </c>
      <c r="AE15482" s="4" t="s">
        <v>39350</v>
      </c>
      <c r="AF15482" s="4" t="s">
        <v>3941</v>
      </c>
      <c r="AM15482" s="6">
        <v>42919</v>
      </c>
      <c r="AN15482" s="1" t="s">
        <v>69602</v>
      </c>
      <c r="AO15482" s="1">
        <v>2016</v>
      </c>
      <c r="AP15482" s="6">
        <v>42919</v>
      </c>
    </row>
    <row r="15483" spans="1:42" ht="25.5" x14ac:dyDescent="0.2">
      <c r="A15483" s="1">
        <v>2016</v>
      </c>
      <c r="B15483" s="6" t="s">
        <v>69603</v>
      </c>
      <c r="C15483" s="1" t="s">
        <v>1</v>
      </c>
      <c r="G15483" s="4" t="s">
        <v>15498</v>
      </c>
      <c r="J15483" s="4" t="s">
        <v>16889</v>
      </c>
      <c r="K15483" s="4" t="s">
        <v>16890</v>
      </c>
      <c r="L15483" s="4" t="s">
        <v>32195</v>
      </c>
      <c r="N15483" s="4" t="s">
        <v>3941</v>
      </c>
      <c r="P15483" s="4" t="s">
        <v>61658</v>
      </c>
      <c r="Q15483" s="4" t="s">
        <v>69154</v>
      </c>
      <c r="V15483" s="4" t="s">
        <v>50871</v>
      </c>
      <c r="X15483" s="4" t="s">
        <v>35403</v>
      </c>
      <c r="AA15483" s="5">
        <v>20700</v>
      </c>
      <c r="AE15483" s="4" t="s">
        <v>39350</v>
      </c>
      <c r="AF15483" s="4" t="s">
        <v>3941</v>
      </c>
      <c r="AM15483" s="6">
        <v>42919</v>
      </c>
      <c r="AN15483" s="1" t="s">
        <v>69602</v>
      </c>
      <c r="AO15483" s="1">
        <v>2016</v>
      </c>
      <c r="AP15483" s="6">
        <v>42919</v>
      </c>
    </row>
    <row r="15484" spans="1:42" ht="25.5" x14ac:dyDescent="0.2">
      <c r="A15484" s="1">
        <v>2016</v>
      </c>
      <c r="B15484" s="6" t="s">
        <v>69603</v>
      </c>
      <c r="C15484" s="1" t="s">
        <v>1</v>
      </c>
      <c r="G15484" s="4" t="s">
        <v>15499</v>
      </c>
      <c r="J15484" s="4" t="s">
        <v>16889</v>
      </c>
      <c r="K15484" s="4" t="s">
        <v>16890</v>
      </c>
      <c r="L15484" s="4" t="s">
        <v>32196</v>
      </c>
      <c r="N15484" s="4" t="s">
        <v>3941</v>
      </c>
      <c r="P15484" s="4" t="s">
        <v>52839</v>
      </c>
      <c r="Q15484" s="4" t="s">
        <v>63551</v>
      </c>
      <c r="V15484" s="4" t="s">
        <v>49547</v>
      </c>
      <c r="X15484" s="4" t="s">
        <v>16889</v>
      </c>
      <c r="AA15484" s="5">
        <v>20280</v>
      </c>
      <c r="AE15484" s="4" t="s">
        <v>48550</v>
      </c>
      <c r="AF15484" s="4" t="s">
        <v>38947</v>
      </c>
      <c r="AM15484" s="6">
        <v>42919</v>
      </c>
      <c r="AN15484" s="1" t="s">
        <v>69602</v>
      </c>
      <c r="AO15484" s="1">
        <v>2016</v>
      </c>
      <c r="AP15484" s="6">
        <v>42919</v>
      </c>
    </row>
    <row r="15485" spans="1:42" ht="25.5" x14ac:dyDescent="0.2">
      <c r="A15485" s="1">
        <v>2016</v>
      </c>
      <c r="B15485" s="6" t="s">
        <v>69603</v>
      </c>
      <c r="C15485" s="1" t="s">
        <v>1</v>
      </c>
      <c r="G15485" s="4" t="s">
        <v>15500</v>
      </c>
      <c r="J15485" s="4" t="s">
        <v>16889</v>
      </c>
      <c r="K15485" s="4" t="s">
        <v>16890</v>
      </c>
      <c r="L15485" s="4" t="s">
        <v>32197</v>
      </c>
      <c r="N15485" s="4" t="s">
        <v>3941</v>
      </c>
      <c r="P15485" s="4" t="s">
        <v>61659</v>
      </c>
      <c r="Q15485" s="4" t="s">
        <v>64499</v>
      </c>
      <c r="V15485" s="4" t="s">
        <v>52440</v>
      </c>
      <c r="X15485" s="4" t="s">
        <v>35179</v>
      </c>
      <c r="AA15485" s="5">
        <v>20358</v>
      </c>
      <c r="AE15485" s="4" t="s">
        <v>39350</v>
      </c>
      <c r="AF15485" s="4" t="s">
        <v>3941</v>
      </c>
      <c r="AM15485" s="6">
        <v>42919</v>
      </c>
      <c r="AN15485" s="1" t="s">
        <v>69602</v>
      </c>
      <c r="AO15485" s="1">
        <v>2016</v>
      </c>
      <c r="AP15485" s="6">
        <v>42919</v>
      </c>
    </row>
    <row r="15486" spans="1:42" ht="25.5" x14ac:dyDescent="0.2">
      <c r="A15486" s="1">
        <v>2016</v>
      </c>
      <c r="B15486" s="6" t="s">
        <v>69603</v>
      </c>
      <c r="C15486" s="1" t="s">
        <v>1</v>
      </c>
      <c r="G15486" s="4" t="s">
        <v>15501</v>
      </c>
      <c r="J15486" s="4" t="s">
        <v>16899</v>
      </c>
      <c r="K15486" s="4" t="s">
        <v>16890</v>
      </c>
      <c r="L15486" s="4" t="s">
        <v>32198</v>
      </c>
      <c r="N15486" s="4" t="s">
        <v>3941</v>
      </c>
      <c r="P15486" s="4" t="s">
        <v>52795</v>
      </c>
      <c r="Q15486" s="4" t="s">
        <v>38067</v>
      </c>
      <c r="V15486" s="4" t="s">
        <v>52430</v>
      </c>
      <c r="X15486" s="4" t="s">
        <v>35592</v>
      </c>
      <c r="AA15486" s="5">
        <v>67850</v>
      </c>
      <c r="AE15486" s="4" t="s">
        <v>39350</v>
      </c>
      <c r="AF15486" s="4" t="s">
        <v>3941</v>
      </c>
      <c r="AM15486" s="6">
        <v>42919</v>
      </c>
      <c r="AN15486" s="1" t="s">
        <v>69602</v>
      </c>
      <c r="AO15486" s="1">
        <v>2016</v>
      </c>
      <c r="AP15486" s="6">
        <v>42919</v>
      </c>
    </row>
    <row r="15487" spans="1:42" ht="25.5" x14ac:dyDescent="0.2">
      <c r="A15487" s="1">
        <v>2016</v>
      </c>
      <c r="B15487" s="6" t="s">
        <v>69603</v>
      </c>
      <c r="C15487" s="1" t="s">
        <v>1</v>
      </c>
      <c r="G15487" s="4" t="s">
        <v>15502</v>
      </c>
      <c r="J15487" s="4" t="s">
        <v>16889</v>
      </c>
      <c r="K15487" s="4" t="s">
        <v>16890</v>
      </c>
      <c r="L15487" s="4" t="s">
        <v>32199</v>
      </c>
      <c r="N15487" s="4" t="s">
        <v>3941</v>
      </c>
      <c r="P15487" s="4" t="s">
        <v>53591</v>
      </c>
      <c r="Q15487" s="4" t="s">
        <v>66542</v>
      </c>
      <c r="V15487" s="4" t="s">
        <v>49024</v>
      </c>
      <c r="X15487" s="4" t="s">
        <v>16889</v>
      </c>
      <c r="AA15487" s="5">
        <v>20030</v>
      </c>
      <c r="AE15487" s="4" t="s">
        <v>39350</v>
      </c>
      <c r="AF15487" s="4" t="s">
        <v>3941</v>
      </c>
      <c r="AM15487" s="6">
        <v>42919</v>
      </c>
      <c r="AN15487" s="1" t="s">
        <v>69602</v>
      </c>
      <c r="AO15487" s="1">
        <v>2016</v>
      </c>
      <c r="AP15487" s="6">
        <v>42919</v>
      </c>
    </row>
    <row r="15488" spans="1:42" ht="25.5" x14ac:dyDescent="0.2">
      <c r="A15488" s="1">
        <v>2016</v>
      </c>
      <c r="B15488" s="6" t="s">
        <v>69603</v>
      </c>
      <c r="C15488" s="1" t="s">
        <v>0</v>
      </c>
      <c r="G15488" s="4" t="s">
        <v>15503</v>
      </c>
      <c r="J15488" s="4" t="s">
        <v>16897</v>
      </c>
      <c r="K15488" s="4" t="s">
        <v>16890</v>
      </c>
      <c r="L15488" s="4" t="s">
        <v>32200</v>
      </c>
      <c r="N15488" s="4" t="s">
        <v>3941</v>
      </c>
      <c r="P15488" s="4" t="s">
        <v>61660</v>
      </c>
      <c r="Q15488" s="4" t="s">
        <v>62568</v>
      </c>
      <c r="V15488" s="4" t="s">
        <v>52441</v>
      </c>
      <c r="X15488" s="4" t="s">
        <v>16897</v>
      </c>
      <c r="AA15488" s="5">
        <v>78294</v>
      </c>
      <c r="AE15488" s="4" t="s">
        <v>48551</v>
      </c>
      <c r="AF15488" s="4" t="s">
        <v>38948</v>
      </c>
      <c r="AM15488" s="6">
        <v>42919</v>
      </c>
      <c r="AN15488" s="1" t="s">
        <v>69602</v>
      </c>
      <c r="AO15488" s="1">
        <v>2016</v>
      </c>
      <c r="AP15488" s="6">
        <v>42919</v>
      </c>
    </row>
    <row r="15489" spans="1:42" ht="25.5" x14ac:dyDescent="0.2">
      <c r="A15489" s="1">
        <v>2016</v>
      </c>
      <c r="B15489" s="6" t="s">
        <v>69603</v>
      </c>
      <c r="C15489" s="1" t="s">
        <v>1</v>
      </c>
      <c r="G15489" s="4" t="s">
        <v>15504</v>
      </c>
      <c r="J15489" s="4" t="s">
        <v>16889</v>
      </c>
      <c r="K15489" s="4" t="s">
        <v>16890</v>
      </c>
      <c r="L15489" s="4" t="s">
        <v>32201</v>
      </c>
      <c r="N15489" s="4" t="s">
        <v>3941</v>
      </c>
      <c r="P15489" s="4" t="s">
        <v>52793</v>
      </c>
      <c r="Q15489" s="4" t="s">
        <v>62407</v>
      </c>
      <c r="V15489" s="4" t="s">
        <v>49072</v>
      </c>
      <c r="X15489" s="4" t="s">
        <v>16889</v>
      </c>
      <c r="AA15489" s="5">
        <v>20020</v>
      </c>
      <c r="AE15489" s="4" t="s">
        <v>48552</v>
      </c>
      <c r="AF15489" s="4" t="s">
        <v>3941</v>
      </c>
      <c r="AM15489" s="6">
        <v>42919</v>
      </c>
      <c r="AN15489" s="1" t="s">
        <v>69602</v>
      </c>
      <c r="AO15489" s="1">
        <v>2016</v>
      </c>
      <c r="AP15489" s="6">
        <v>42919</v>
      </c>
    </row>
    <row r="15490" spans="1:42" ht="25.5" x14ac:dyDescent="0.2">
      <c r="A15490" s="1">
        <v>2016</v>
      </c>
      <c r="B15490" s="6" t="s">
        <v>69603</v>
      </c>
      <c r="C15490" s="1" t="s">
        <v>1</v>
      </c>
      <c r="G15490" s="4" t="s">
        <v>15505</v>
      </c>
      <c r="J15490" s="4" t="s">
        <v>16893</v>
      </c>
      <c r="K15490" s="4" t="s">
        <v>16890</v>
      </c>
      <c r="L15490" s="4" t="s">
        <v>32202</v>
      </c>
      <c r="N15490" s="4" t="s">
        <v>3941</v>
      </c>
      <c r="P15490" s="4" t="s">
        <v>61661</v>
      </c>
      <c r="Q15490" s="4" t="s">
        <v>62557</v>
      </c>
      <c r="V15490" s="4" t="s">
        <v>49499</v>
      </c>
      <c r="X15490" s="4" t="s">
        <v>35128</v>
      </c>
      <c r="AA15490" s="5">
        <v>37270</v>
      </c>
      <c r="AE15490" s="4" t="s">
        <v>48553</v>
      </c>
      <c r="AF15490" s="4" t="s">
        <v>3941</v>
      </c>
      <c r="AM15490" s="6">
        <v>42919</v>
      </c>
      <c r="AN15490" s="1" t="s">
        <v>69602</v>
      </c>
      <c r="AO15490" s="1">
        <v>2016</v>
      </c>
      <c r="AP15490" s="6">
        <v>42919</v>
      </c>
    </row>
    <row r="15491" spans="1:42" ht="25.5" x14ac:dyDescent="0.2">
      <c r="A15491" s="1">
        <v>2016</v>
      </c>
      <c r="B15491" s="6" t="s">
        <v>69603</v>
      </c>
      <c r="C15491" s="1" t="s">
        <v>1</v>
      </c>
      <c r="G15491" s="4" t="s">
        <v>15506</v>
      </c>
      <c r="J15491" s="4" t="s">
        <v>16901</v>
      </c>
      <c r="K15491" s="4" t="s">
        <v>16890</v>
      </c>
      <c r="L15491" s="4" t="s">
        <v>32203</v>
      </c>
      <c r="N15491" s="4" t="s">
        <v>3941</v>
      </c>
      <c r="P15491" s="4" t="s">
        <v>61662</v>
      </c>
      <c r="Q15491" s="4" t="s">
        <v>62686</v>
      </c>
      <c r="V15491" s="4" t="s">
        <v>52442</v>
      </c>
      <c r="X15491" s="4" t="s">
        <v>35149</v>
      </c>
      <c r="AA15491" s="5">
        <v>91050</v>
      </c>
      <c r="AE15491" s="4" t="s">
        <v>39350</v>
      </c>
      <c r="AF15491" s="4" t="s">
        <v>3941</v>
      </c>
      <c r="AM15491" s="6">
        <v>42919</v>
      </c>
      <c r="AN15491" s="1" t="s">
        <v>69602</v>
      </c>
      <c r="AO15491" s="1">
        <v>2016</v>
      </c>
      <c r="AP15491" s="6">
        <v>42919</v>
      </c>
    </row>
    <row r="15492" spans="1:42" ht="25.5" x14ac:dyDescent="0.2">
      <c r="A15492" s="1">
        <v>2016</v>
      </c>
      <c r="B15492" s="6" t="s">
        <v>69603</v>
      </c>
      <c r="C15492" s="1" t="s">
        <v>1</v>
      </c>
      <c r="G15492" s="4" t="s">
        <v>15507</v>
      </c>
      <c r="J15492" s="4" t="s">
        <v>16889</v>
      </c>
      <c r="K15492" s="4" t="s">
        <v>16890</v>
      </c>
      <c r="L15492" s="4" t="s">
        <v>32204</v>
      </c>
      <c r="N15492" s="4" t="s">
        <v>3941</v>
      </c>
      <c r="P15492" s="4" t="s">
        <v>61663</v>
      </c>
      <c r="Q15492" s="4" t="s">
        <v>69155</v>
      </c>
      <c r="V15492" s="4" t="s">
        <v>52443</v>
      </c>
      <c r="X15492" s="4" t="s">
        <v>16889</v>
      </c>
      <c r="AA15492" s="5">
        <v>20298</v>
      </c>
      <c r="AE15492" s="4" t="s">
        <v>48554</v>
      </c>
      <c r="AF15492" s="4" t="s">
        <v>38949</v>
      </c>
      <c r="AM15492" s="6">
        <v>42919</v>
      </c>
      <c r="AN15492" s="1" t="s">
        <v>69602</v>
      </c>
      <c r="AO15492" s="1">
        <v>2016</v>
      </c>
      <c r="AP15492" s="6">
        <v>42919</v>
      </c>
    </row>
    <row r="15493" spans="1:42" ht="25.5" x14ac:dyDescent="0.2">
      <c r="A15493" s="1">
        <v>2016</v>
      </c>
      <c r="B15493" s="6" t="s">
        <v>69603</v>
      </c>
      <c r="C15493" s="1" t="s">
        <v>33582</v>
      </c>
      <c r="G15493" s="4" t="s">
        <v>15508</v>
      </c>
      <c r="J15493" s="4" t="s">
        <v>16889</v>
      </c>
      <c r="K15493" s="4" t="s">
        <v>16890</v>
      </c>
      <c r="L15493" s="4" t="s">
        <v>32205</v>
      </c>
      <c r="N15493" s="4" t="s">
        <v>3941</v>
      </c>
      <c r="P15493" s="4" t="s">
        <v>35593</v>
      </c>
      <c r="Q15493" s="4" t="s">
        <v>62829</v>
      </c>
      <c r="V15493" s="4" t="s">
        <v>52444</v>
      </c>
      <c r="X15493" s="4" t="s">
        <v>35129</v>
      </c>
      <c r="AA15493" s="5">
        <v>20926</v>
      </c>
      <c r="AE15493" s="4" t="s">
        <v>39350</v>
      </c>
      <c r="AF15493" s="4" t="s">
        <v>3941</v>
      </c>
      <c r="AM15493" s="6">
        <v>42919</v>
      </c>
      <c r="AN15493" s="1" t="s">
        <v>69602</v>
      </c>
      <c r="AO15493" s="1">
        <v>2016</v>
      </c>
      <c r="AP15493" s="6">
        <v>42919</v>
      </c>
    </row>
    <row r="15494" spans="1:42" ht="25.5" x14ac:dyDescent="0.2">
      <c r="A15494" s="1">
        <v>2016</v>
      </c>
      <c r="B15494" s="6" t="s">
        <v>69603</v>
      </c>
      <c r="C15494" s="1" t="s">
        <v>1</v>
      </c>
      <c r="G15494" s="4" t="s">
        <v>15509</v>
      </c>
      <c r="J15494" s="4" t="s">
        <v>16889</v>
      </c>
      <c r="K15494" s="4" t="s">
        <v>16890</v>
      </c>
      <c r="L15494" s="4" t="s">
        <v>32206</v>
      </c>
      <c r="N15494" s="4" t="s">
        <v>3941</v>
      </c>
      <c r="P15494" s="4" t="s">
        <v>60877</v>
      </c>
      <c r="Q15494" s="4" t="s">
        <v>69156</v>
      </c>
      <c r="V15494" s="4" t="s">
        <v>49086</v>
      </c>
      <c r="X15494" s="4" t="s">
        <v>16889</v>
      </c>
      <c r="AA15494" s="5">
        <v>20210</v>
      </c>
      <c r="AE15494" s="4" t="s">
        <v>48555</v>
      </c>
      <c r="AF15494" s="4" t="s">
        <v>38950</v>
      </c>
      <c r="AM15494" s="6">
        <v>42919</v>
      </c>
      <c r="AN15494" s="1" t="s">
        <v>69602</v>
      </c>
      <c r="AO15494" s="1">
        <v>2016</v>
      </c>
      <c r="AP15494" s="6">
        <v>42919</v>
      </c>
    </row>
    <row r="15495" spans="1:42" ht="25.5" x14ac:dyDescent="0.2">
      <c r="A15495" s="1">
        <v>2016</v>
      </c>
      <c r="B15495" s="6" t="s">
        <v>69603</v>
      </c>
      <c r="C15495" s="1" t="s">
        <v>0</v>
      </c>
      <c r="G15495" s="4" t="s">
        <v>15510</v>
      </c>
      <c r="J15495" s="4" t="s">
        <v>16892</v>
      </c>
      <c r="K15495" s="4" t="s">
        <v>16890</v>
      </c>
      <c r="L15495" s="4" t="s">
        <v>32207</v>
      </c>
      <c r="N15495" s="4" t="s">
        <v>3941</v>
      </c>
      <c r="P15495" s="4" t="s">
        <v>61664</v>
      </c>
      <c r="Q15495" s="4" t="s">
        <v>64489</v>
      </c>
      <c r="V15495" s="4" t="s">
        <v>51420</v>
      </c>
      <c r="X15495" s="4" t="s">
        <v>35127</v>
      </c>
      <c r="AA15495" s="5">
        <v>3500</v>
      </c>
      <c r="AE15495" s="4" t="s">
        <v>48556</v>
      </c>
      <c r="AF15495" s="4" t="s">
        <v>38951</v>
      </c>
      <c r="AM15495" s="6">
        <v>42919</v>
      </c>
      <c r="AN15495" s="1" t="s">
        <v>69602</v>
      </c>
      <c r="AO15495" s="1">
        <v>2016</v>
      </c>
      <c r="AP15495" s="6">
        <v>42919</v>
      </c>
    </row>
    <row r="15496" spans="1:42" ht="25.5" x14ac:dyDescent="0.2">
      <c r="A15496" s="1">
        <v>2016</v>
      </c>
      <c r="B15496" s="6" t="s">
        <v>69603</v>
      </c>
      <c r="C15496" s="1" t="s">
        <v>1</v>
      </c>
      <c r="G15496" s="4" t="s">
        <v>15511</v>
      </c>
      <c r="J15496" s="4" t="s">
        <v>16889</v>
      </c>
      <c r="K15496" s="4" t="s">
        <v>16890</v>
      </c>
      <c r="L15496" s="4" t="s">
        <v>32208</v>
      </c>
      <c r="N15496" s="4" t="s">
        <v>3941</v>
      </c>
      <c r="P15496" s="4" t="s">
        <v>57385</v>
      </c>
      <c r="Q15496" s="4" t="s">
        <v>62515</v>
      </c>
      <c r="V15496" s="4" t="s">
        <v>50053</v>
      </c>
      <c r="X15496" s="4" t="s">
        <v>16889</v>
      </c>
      <c r="AA15496" s="5">
        <v>20234</v>
      </c>
      <c r="AE15496" s="4" t="s">
        <v>39350</v>
      </c>
      <c r="AF15496" s="4" t="s">
        <v>3941</v>
      </c>
      <c r="AM15496" s="6">
        <v>42919</v>
      </c>
      <c r="AN15496" s="1" t="s">
        <v>69602</v>
      </c>
      <c r="AO15496" s="1">
        <v>2016</v>
      </c>
      <c r="AP15496" s="6">
        <v>42919</v>
      </c>
    </row>
    <row r="15497" spans="1:42" ht="25.5" x14ac:dyDescent="0.2">
      <c r="A15497" s="1">
        <v>2016</v>
      </c>
      <c r="B15497" s="6" t="s">
        <v>69603</v>
      </c>
      <c r="C15497" s="1" t="s">
        <v>0</v>
      </c>
      <c r="G15497" s="4" t="s">
        <v>15512</v>
      </c>
      <c r="J15497" s="4" t="s">
        <v>16892</v>
      </c>
      <c r="K15497" s="4" t="s">
        <v>16890</v>
      </c>
      <c r="L15497" s="4" t="s">
        <v>32209</v>
      </c>
      <c r="N15497" s="4" t="s">
        <v>3941</v>
      </c>
      <c r="P15497" s="4" t="s">
        <v>61665</v>
      </c>
      <c r="Q15497" s="4" t="s">
        <v>58902</v>
      </c>
      <c r="V15497" s="4" t="s">
        <v>49153</v>
      </c>
      <c r="X15497" s="4" t="s">
        <v>35138</v>
      </c>
      <c r="AA15497" s="5">
        <v>11800</v>
      </c>
      <c r="AE15497" s="4" t="s">
        <v>39350</v>
      </c>
      <c r="AF15497" s="4" t="s">
        <v>3941</v>
      </c>
      <c r="AM15497" s="6">
        <v>42919</v>
      </c>
      <c r="AN15497" s="1" t="s">
        <v>69602</v>
      </c>
      <c r="AO15497" s="1">
        <v>2016</v>
      </c>
      <c r="AP15497" s="6">
        <v>42919</v>
      </c>
    </row>
    <row r="15498" spans="1:42" ht="25.5" x14ac:dyDescent="0.2">
      <c r="A15498" s="1">
        <v>2016</v>
      </c>
      <c r="B15498" s="6" t="s">
        <v>69603</v>
      </c>
      <c r="C15498" s="1" t="s">
        <v>1</v>
      </c>
      <c r="G15498" s="4" t="s">
        <v>15513</v>
      </c>
      <c r="J15498" s="4" t="s">
        <v>16891</v>
      </c>
      <c r="K15498" s="4" t="s">
        <v>16890</v>
      </c>
      <c r="L15498" s="4" t="s">
        <v>32210</v>
      </c>
      <c r="N15498" s="4" t="s">
        <v>3941</v>
      </c>
      <c r="P15498" s="4" t="s">
        <v>61666</v>
      </c>
      <c r="Q15498" s="4" t="s">
        <v>62551</v>
      </c>
      <c r="V15498" s="4" t="s">
        <v>51018</v>
      </c>
      <c r="X15498" s="4" t="s">
        <v>35130</v>
      </c>
      <c r="AA15498" s="5">
        <v>53910</v>
      </c>
      <c r="AE15498" s="4" t="s">
        <v>39350</v>
      </c>
      <c r="AF15498" s="4" t="s">
        <v>3941</v>
      </c>
      <c r="AM15498" s="6">
        <v>42919</v>
      </c>
      <c r="AN15498" s="1" t="s">
        <v>69602</v>
      </c>
      <c r="AO15498" s="1">
        <v>2016</v>
      </c>
      <c r="AP15498" s="6">
        <v>42919</v>
      </c>
    </row>
    <row r="15499" spans="1:42" ht="25.5" x14ac:dyDescent="0.2">
      <c r="A15499" s="1">
        <v>2016</v>
      </c>
      <c r="B15499" s="6" t="s">
        <v>69603</v>
      </c>
      <c r="C15499" s="1" t="s">
        <v>0</v>
      </c>
      <c r="G15499" s="4" t="s">
        <v>15514</v>
      </c>
      <c r="J15499" s="4" t="s">
        <v>16899</v>
      </c>
      <c r="K15499" s="4" t="s">
        <v>16890</v>
      </c>
      <c r="L15499" s="4" t="s">
        <v>32211</v>
      </c>
      <c r="N15499" s="4" t="s">
        <v>3941</v>
      </c>
      <c r="P15499" s="4" t="s">
        <v>61667</v>
      </c>
      <c r="Q15499" s="4" t="s">
        <v>62506</v>
      </c>
      <c r="V15499" s="4" t="s">
        <v>50427</v>
      </c>
      <c r="X15499" s="4" t="s">
        <v>35145</v>
      </c>
      <c r="AA15499" s="5">
        <v>64630</v>
      </c>
      <c r="AE15499" s="4" t="s">
        <v>48557</v>
      </c>
      <c r="AF15499" s="4" t="s">
        <v>3941</v>
      </c>
      <c r="AM15499" s="6">
        <v>42919</v>
      </c>
      <c r="AN15499" s="1" t="s">
        <v>69602</v>
      </c>
      <c r="AO15499" s="1">
        <v>2016</v>
      </c>
      <c r="AP15499" s="6">
        <v>42919</v>
      </c>
    </row>
    <row r="15500" spans="1:42" ht="25.5" x14ac:dyDescent="0.2">
      <c r="A15500" s="1">
        <v>2016</v>
      </c>
      <c r="B15500" s="6" t="s">
        <v>69603</v>
      </c>
      <c r="C15500" s="1" t="s">
        <v>0</v>
      </c>
      <c r="G15500" s="4" t="s">
        <v>15515</v>
      </c>
      <c r="J15500" s="4" t="s">
        <v>16889</v>
      </c>
      <c r="K15500" s="4" t="s">
        <v>16890</v>
      </c>
      <c r="L15500" s="4" t="s">
        <v>32212</v>
      </c>
      <c r="N15500" s="4" t="s">
        <v>3941</v>
      </c>
      <c r="P15500" s="4" t="s">
        <v>55523</v>
      </c>
      <c r="Q15500" s="4" t="s">
        <v>62788</v>
      </c>
      <c r="V15500" s="4" t="s">
        <v>50461</v>
      </c>
      <c r="X15500" s="4" t="s">
        <v>16889</v>
      </c>
      <c r="AA15500" s="5">
        <v>20110</v>
      </c>
      <c r="AE15500" s="4" t="s">
        <v>48558</v>
      </c>
      <c r="AF15500" s="4" t="s">
        <v>38952</v>
      </c>
      <c r="AM15500" s="6">
        <v>42919</v>
      </c>
      <c r="AN15500" s="1" t="s">
        <v>69602</v>
      </c>
      <c r="AO15500" s="1">
        <v>2016</v>
      </c>
      <c r="AP15500" s="6">
        <v>42919</v>
      </c>
    </row>
    <row r="15501" spans="1:42" ht="25.5" x14ac:dyDescent="0.2">
      <c r="A15501" s="1">
        <v>2016</v>
      </c>
      <c r="B15501" s="6" t="s">
        <v>69603</v>
      </c>
      <c r="C15501" s="1" t="s">
        <v>1</v>
      </c>
      <c r="G15501" s="4" t="s">
        <v>15516</v>
      </c>
      <c r="J15501" s="4" t="s">
        <v>16889</v>
      </c>
      <c r="K15501" s="4" t="s">
        <v>16890</v>
      </c>
      <c r="L15501" s="4" t="s">
        <v>32213</v>
      </c>
      <c r="N15501" s="4" t="s">
        <v>3941</v>
      </c>
      <c r="P15501" s="4" t="s">
        <v>61668</v>
      </c>
      <c r="Q15501" s="4" t="s">
        <v>69157</v>
      </c>
      <c r="V15501" s="4" t="s">
        <v>51089</v>
      </c>
      <c r="X15501" s="4" t="s">
        <v>16889</v>
      </c>
      <c r="AA15501" s="5">
        <v>20140</v>
      </c>
      <c r="AE15501" s="4" t="s">
        <v>48559</v>
      </c>
      <c r="AF15501" s="4" t="s">
        <v>38953</v>
      </c>
      <c r="AM15501" s="6">
        <v>42919</v>
      </c>
      <c r="AN15501" s="1" t="s">
        <v>69602</v>
      </c>
      <c r="AO15501" s="1">
        <v>2016</v>
      </c>
      <c r="AP15501" s="6">
        <v>42919</v>
      </c>
    </row>
    <row r="15502" spans="1:42" ht="25.5" x14ac:dyDescent="0.2">
      <c r="A15502" s="1">
        <v>2016</v>
      </c>
      <c r="B15502" s="6" t="s">
        <v>69603</v>
      </c>
      <c r="C15502" s="1" t="s">
        <v>1</v>
      </c>
      <c r="G15502" s="4" t="s">
        <v>15517</v>
      </c>
      <c r="J15502" s="4" t="s">
        <v>16889</v>
      </c>
      <c r="K15502" s="4" t="s">
        <v>16890</v>
      </c>
      <c r="L15502" s="4" t="s">
        <v>32214</v>
      </c>
      <c r="N15502" s="4" t="s">
        <v>3941</v>
      </c>
      <c r="P15502" s="4" t="s">
        <v>61669</v>
      </c>
      <c r="Q15502" s="4" t="s">
        <v>62469</v>
      </c>
      <c r="V15502" s="4" t="s">
        <v>49259</v>
      </c>
      <c r="X15502" s="4" t="s">
        <v>16889</v>
      </c>
      <c r="AA15502" s="5">
        <v>20060</v>
      </c>
      <c r="AE15502" s="4" t="s">
        <v>39350</v>
      </c>
      <c r="AF15502" s="4" t="s">
        <v>3941</v>
      </c>
      <c r="AM15502" s="6">
        <v>42919</v>
      </c>
      <c r="AN15502" s="1" t="s">
        <v>69602</v>
      </c>
      <c r="AO15502" s="1">
        <v>2016</v>
      </c>
      <c r="AP15502" s="6">
        <v>42919</v>
      </c>
    </row>
    <row r="15503" spans="1:42" ht="25.5" x14ac:dyDescent="0.2">
      <c r="A15503" s="1">
        <v>2016</v>
      </c>
      <c r="B15503" s="6" t="s">
        <v>69603</v>
      </c>
      <c r="C15503" s="1" t="s">
        <v>1</v>
      </c>
      <c r="G15503" s="4" t="s">
        <v>15518</v>
      </c>
      <c r="J15503" s="4" t="s">
        <v>16892</v>
      </c>
      <c r="K15503" s="4" t="s">
        <v>16890</v>
      </c>
      <c r="L15503" s="4" t="s">
        <v>32215</v>
      </c>
      <c r="N15503" s="4" t="s">
        <v>3941</v>
      </c>
      <c r="P15503" s="4" t="s">
        <v>61670</v>
      </c>
      <c r="Q15503" s="4" t="s">
        <v>62755</v>
      </c>
      <c r="V15503" s="4" t="s">
        <v>49152</v>
      </c>
      <c r="X15503" s="4" t="s">
        <v>35134</v>
      </c>
      <c r="AA15503" s="5">
        <v>6700</v>
      </c>
      <c r="AE15503" s="4" t="s">
        <v>39350</v>
      </c>
      <c r="AF15503" s="4" t="s">
        <v>3941</v>
      </c>
      <c r="AM15503" s="6">
        <v>42919</v>
      </c>
      <c r="AN15503" s="1" t="s">
        <v>69602</v>
      </c>
      <c r="AO15503" s="1">
        <v>2016</v>
      </c>
      <c r="AP15503" s="6">
        <v>42919</v>
      </c>
    </row>
    <row r="15504" spans="1:42" ht="25.5" x14ac:dyDescent="0.2">
      <c r="A15504" s="1">
        <v>2016</v>
      </c>
      <c r="B15504" s="6" t="s">
        <v>69603</v>
      </c>
      <c r="C15504" s="1" t="s">
        <v>0</v>
      </c>
      <c r="G15504" s="4" t="s">
        <v>15519</v>
      </c>
      <c r="J15504" s="4" t="s">
        <v>16892</v>
      </c>
      <c r="K15504" s="4" t="s">
        <v>16890</v>
      </c>
      <c r="L15504" s="4" t="s">
        <v>32216</v>
      </c>
      <c r="N15504" s="4" t="s">
        <v>3941</v>
      </c>
      <c r="P15504" s="4" t="s">
        <v>53674</v>
      </c>
      <c r="Q15504" s="4" t="s">
        <v>68896</v>
      </c>
      <c r="V15504" s="4" t="s">
        <v>49158</v>
      </c>
      <c r="X15504" s="4" t="s">
        <v>35150</v>
      </c>
      <c r="AA15504" s="5">
        <v>4100</v>
      </c>
      <c r="AE15504" s="4" t="s">
        <v>39350</v>
      </c>
      <c r="AF15504" s="4" t="s">
        <v>3941</v>
      </c>
      <c r="AM15504" s="6">
        <v>42919</v>
      </c>
      <c r="AN15504" s="1" t="s">
        <v>69602</v>
      </c>
      <c r="AO15504" s="1">
        <v>2016</v>
      </c>
      <c r="AP15504" s="6">
        <v>42919</v>
      </c>
    </row>
    <row r="15505" spans="1:42" ht="25.5" x14ac:dyDescent="0.2">
      <c r="A15505" s="1">
        <v>2016</v>
      </c>
      <c r="B15505" s="6" t="s">
        <v>69603</v>
      </c>
      <c r="C15505" s="1" t="s">
        <v>0</v>
      </c>
      <c r="G15505" s="4" t="s">
        <v>15520</v>
      </c>
      <c r="J15505" s="4" t="s">
        <v>16892</v>
      </c>
      <c r="K15505" s="4" t="s">
        <v>16890</v>
      </c>
      <c r="L15505" s="4" t="s">
        <v>32217</v>
      </c>
      <c r="N15505" s="4" t="s">
        <v>3941</v>
      </c>
      <c r="P15505" s="4" t="s">
        <v>53025</v>
      </c>
      <c r="Q15505" s="4" t="s">
        <v>69158</v>
      </c>
      <c r="V15505" s="4" t="s">
        <v>49304</v>
      </c>
      <c r="X15505" s="4" t="s">
        <v>35147</v>
      </c>
      <c r="AA15505" s="5">
        <v>14000</v>
      </c>
      <c r="AE15505" s="4" t="s">
        <v>39350</v>
      </c>
      <c r="AF15505" s="4" t="s">
        <v>3941</v>
      </c>
      <c r="AM15505" s="6">
        <v>42919</v>
      </c>
      <c r="AN15505" s="1" t="s">
        <v>69602</v>
      </c>
      <c r="AO15505" s="1">
        <v>2016</v>
      </c>
      <c r="AP15505" s="6">
        <v>42919</v>
      </c>
    </row>
    <row r="15506" spans="1:42" ht="25.5" x14ac:dyDescent="0.2">
      <c r="A15506" s="1">
        <v>2016</v>
      </c>
      <c r="B15506" s="6" t="s">
        <v>69603</v>
      </c>
      <c r="C15506" s="1" t="s">
        <v>0</v>
      </c>
      <c r="G15506" s="4" t="s">
        <v>15521</v>
      </c>
      <c r="J15506" s="4" t="s">
        <v>16892</v>
      </c>
      <c r="K15506" s="4" t="s">
        <v>16890</v>
      </c>
      <c r="L15506" s="4" t="s">
        <v>32218</v>
      </c>
      <c r="N15506" s="4" t="s">
        <v>3941</v>
      </c>
      <c r="P15506" s="4" t="s">
        <v>60401</v>
      </c>
      <c r="Q15506" s="4" t="s">
        <v>62869</v>
      </c>
      <c r="V15506" s="4" t="s">
        <v>49038</v>
      </c>
      <c r="X15506" s="4" t="s">
        <v>35127</v>
      </c>
      <c r="AA15506" s="5">
        <v>3100</v>
      </c>
      <c r="AE15506" s="4" t="s">
        <v>39350</v>
      </c>
      <c r="AF15506" s="4" t="s">
        <v>3941</v>
      </c>
      <c r="AM15506" s="6">
        <v>42919</v>
      </c>
      <c r="AN15506" s="1" t="s">
        <v>69602</v>
      </c>
      <c r="AO15506" s="1">
        <v>2016</v>
      </c>
      <c r="AP15506" s="6">
        <v>42919</v>
      </c>
    </row>
    <row r="15507" spans="1:42" ht="25.5" x14ac:dyDescent="0.2">
      <c r="A15507" s="1">
        <v>2016</v>
      </c>
      <c r="B15507" s="6" t="s">
        <v>69603</v>
      </c>
      <c r="C15507" s="1" t="s">
        <v>1</v>
      </c>
      <c r="G15507" s="4" t="s">
        <v>15522</v>
      </c>
      <c r="J15507" s="4" t="s">
        <v>16892</v>
      </c>
      <c r="K15507" s="4" t="s">
        <v>16890</v>
      </c>
      <c r="L15507" s="4" t="s">
        <v>32219</v>
      </c>
      <c r="N15507" s="4" t="s">
        <v>3941</v>
      </c>
      <c r="P15507" s="4" t="s">
        <v>61671</v>
      </c>
      <c r="Q15507" s="4" t="s">
        <v>109</v>
      </c>
      <c r="V15507" s="4" t="s">
        <v>52445</v>
      </c>
      <c r="X15507" s="4" t="s">
        <v>35147</v>
      </c>
      <c r="AA15507" s="5">
        <v>14160</v>
      </c>
      <c r="AE15507" s="4" t="s">
        <v>39350</v>
      </c>
      <c r="AF15507" s="4" t="s">
        <v>3941</v>
      </c>
      <c r="AM15507" s="6">
        <v>42919</v>
      </c>
      <c r="AN15507" s="1" t="s">
        <v>69602</v>
      </c>
      <c r="AO15507" s="1">
        <v>2016</v>
      </c>
      <c r="AP15507" s="6">
        <v>42919</v>
      </c>
    </row>
    <row r="15508" spans="1:42" ht="25.5" x14ac:dyDescent="0.2">
      <c r="A15508" s="1">
        <v>2016</v>
      </c>
      <c r="B15508" s="6" t="s">
        <v>69603</v>
      </c>
      <c r="C15508" s="1" t="s">
        <v>1</v>
      </c>
      <c r="G15508" s="4" t="s">
        <v>15523</v>
      </c>
      <c r="J15508" s="4" t="s">
        <v>16907</v>
      </c>
      <c r="K15508" s="4" t="s">
        <v>16890</v>
      </c>
      <c r="L15508" s="4" t="s">
        <v>32220</v>
      </c>
      <c r="N15508" s="4" t="s">
        <v>3941</v>
      </c>
      <c r="P15508" s="4" t="s">
        <v>61672</v>
      </c>
      <c r="Q15508" s="4" t="s">
        <v>62414</v>
      </c>
      <c r="V15508" s="4" t="s">
        <v>52446</v>
      </c>
      <c r="X15508" s="4" t="s">
        <v>35157</v>
      </c>
      <c r="AA15508" s="5">
        <v>62230</v>
      </c>
      <c r="AE15508" s="4" t="s">
        <v>39350</v>
      </c>
      <c r="AF15508" s="4" t="s">
        <v>3941</v>
      </c>
      <c r="AM15508" s="6">
        <v>42919</v>
      </c>
      <c r="AN15508" s="1" t="s">
        <v>69602</v>
      </c>
      <c r="AO15508" s="1">
        <v>2016</v>
      </c>
      <c r="AP15508" s="6">
        <v>42919</v>
      </c>
    </row>
    <row r="15509" spans="1:42" ht="25.5" x14ac:dyDescent="0.2">
      <c r="A15509" s="1">
        <v>2016</v>
      </c>
      <c r="B15509" s="6" t="s">
        <v>69603</v>
      </c>
      <c r="C15509" s="1" t="s">
        <v>0</v>
      </c>
      <c r="G15509" s="4" t="s">
        <v>15524</v>
      </c>
      <c r="J15509" s="4" t="s">
        <v>16892</v>
      </c>
      <c r="K15509" s="4" t="s">
        <v>16890</v>
      </c>
      <c r="L15509" s="4" t="s">
        <v>32221</v>
      </c>
      <c r="N15509" s="4" t="s">
        <v>3941</v>
      </c>
      <c r="P15509" s="4" t="s">
        <v>57446</v>
      </c>
      <c r="Q15509" s="4" t="s">
        <v>62894</v>
      </c>
      <c r="V15509" s="4" t="s">
        <v>49405</v>
      </c>
      <c r="X15509" s="4" t="s">
        <v>35147</v>
      </c>
      <c r="AA15509" s="5">
        <v>14060</v>
      </c>
      <c r="AE15509" s="4" t="s">
        <v>39350</v>
      </c>
      <c r="AF15509" s="4" t="s">
        <v>3941</v>
      </c>
      <c r="AM15509" s="6">
        <v>42919</v>
      </c>
      <c r="AN15509" s="1" t="s">
        <v>69602</v>
      </c>
      <c r="AO15509" s="1">
        <v>2016</v>
      </c>
      <c r="AP15509" s="6">
        <v>42919</v>
      </c>
    </row>
    <row r="15510" spans="1:42" ht="25.5" x14ac:dyDescent="0.2">
      <c r="A15510" s="1">
        <v>2016</v>
      </c>
      <c r="B15510" s="6" t="s">
        <v>69603</v>
      </c>
      <c r="C15510" s="1" t="s">
        <v>1</v>
      </c>
      <c r="G15510" s="4" t="s">
        <v>15525</v>
      </c>
      <c r="J15510" s="4" t="s">
        <v>16897</v>
      </c>
      <c r="K15510" s="4" t="s">
        <v>16890</v>
      </c>
      <c r="L15510" s="4" t="s">
        <v>32222</v>
      </c>
      <c r="N15510" s="4" t="s">
        <v>3941</v>
      </c>
      <c r="P15510" s="4" t="s">
        <v>61673</v>
      </c>
      <c r="Q15510" s="4" t="s">
        <v>62540</v>
      </c>
      <c r="V15510" s="4" t="s">
        <v>52447</v>
      </c>
      <c r="X15510" s="4" t="s">
        <v>16897</v>
      </c>
      <c r="AA15510" s="5">
        <v>78120</v>
      </c>
      <c r="AE15510" s="4" t="s">
        <v>39350</v>
      </c>
      <c r="AF15510" s="4" t="s">
        <v>3941</v>
      </c>
      <c r="AM15510" s="6">
        <v>42919</v>
      </c>
      <c r="AN15510" s="1" t="s">
        <v>69602</v>
      </c>
      <c r="AO15510" s="1">
        <v>2016</v>
      </c>
      <c r="AP15510" s="6">
        <v>42919</v>
      </c>
    </row>
    <row r="15511" spans="1:42" ht="25.5" x14ac:dyDescent="0.2">
      <c r="A15511" s="1">
        <v>2016</v>
      </c>
      <c r="B15511" s="6" t="s">
        <v>69603</v>
      </c>
      <c r="C15511" s="1" t="s">
        <v>1</v>
      </c>
      <c r="G15511" s="4" t="s">
        <v>15526</v>
      </c>
      <c r="J15511" s="4" t="s">
        <v>16892</v>
      </c>
      <c r="K15511" s="4" t="s">
        <v>16890</v>
      </c>
      <c r="L15511" s="4" t="s">
        <v>32223</v>
      </c>
      <c r="N15511" s="4" t="s">
        <v>3941</v>
      </c>
      <c r="P15511" s="4" t="s">
        <v>56757</v>
      </c>
      <c r="Q15511" s="4" t="s">
        <v>69159</v>
      </c>
      <c r="V15511" s="4" t="s">
        <v>50736</v>
      </c>
      <c r="X15511" s="4" t="s">
        <v>35132</v>
      </c>
      <c r="AA15511" s="5">
        <v>9070</v>
      </c>
      <c r="AE15511" s="4" t="s">
        <v>39350</v>
      </c>
      <c r="AF15511" s="4" t="s">
        <v>3941</v>
      </c>
      <c r="AM15511" s="6">
        <v>42919</v>
      </c>
      <c r="AN15511" s="1" t="s">
        <v>69602</v>
      </c>
      <c r="AO15511" s="1">
        <v>2016</v>
      </c>
      <c r="AP15511" s="6">
        <v>42919</v>
      </c>
    </row>
    <row r="15512" spans="1:42" ht="25.5" x14ac:dyDescent="0.2">
      <c r="A15512" s="1">
        <v>2016</v>
      </c>
      <c r="B15512" s="6" t="s">
        <v>69603</v>
      </c>
      <c r="C15512" s="1" t="s">
        <v>1</v>
      </c>
      <c r="G15512" s="4" t="s">
        <v>15527</v>
      </c>
      <c r="J15512" s="4" t="s">
        <v>16897</v>
      </c>
      <c r="K15512" s="4" t="s">
        <v>16890</v>
      </c>
      <c r="L15512" s="4" t="s">
        <v>32224</v>
      </c>
      <c r="N15512" s="4" t="s">
        <v>3941</v>
      </c>
      <c r="P15512" s="4" t="s">
        <v>61674</v>
      </c>
      <c r="Q15512" s="4" t="s">
        <v>62754</v>
      </c>
      <c r="V15512" s="4" t="s">
        <v>50445</v>
      </c>
      <c r="X15512" s="4" t="s">
        <v>16897</v>
      </c>
      <c r="AA15512" s="5">
        <v>78390</v>
      </c>
      <c r="AE15512" s="4" t="s">
        <v>39350</v>
      </c>
      <c r="AF15512" s="4" t="s">
        <v>3941</v>
      </c>
      <c r="AM15512" s="6">
        <v>42919</v>
      </c>
      <c r="AN15512" s="1" t="s">
        <v>69602</v>
      </c>
      <c r="AO15512" s="1">
        <v>2016</v>
      </c>
      <c r="AP15512" s="6">
        <v>42919</v>
      </c>
    </row>
    <row r="15513" spans="1:42" ht="25.5" x14ac:dyDescent="0.2">
      <c r="A15513" s="1">
        <v>2016</v>
      </c>
      <c r="B15513" s="6" t="s">
        <v>69603</v>
      </c>
      <c r="C15513" s="1" t="s">
        <v>0</v>
      </c>
      <c r="G15513" s="4" t="s">
        <v>15528</v>
      </c>
      <c r="J15513" s="4" t="s">
        <v>16895</v>
      </c>
      <c r="K15513" s="4" t="s">
        <v>16890</v>
      </c>
      <c r="L15513" s="4" t="s">
        <v>18334</v>
      </c>
      <c r="N15513" s="4" t="s">
        <v>3941</v>
      </c>
      <c r="P15513" s="4" t="s">
        <v>61675</v>
      </c>
      <c r="Q15513" s="4" t="s">
        <v>63289</v>
      </c>
      <c r="V15513" s="4" t="s">
        <v>49078</v>
      </c>
      <c r="X15513" s="4" t="s">
        <v>35137</v>
      </c>
      <c r="AA15513" s="5">
        <v>44190</v>
      </c>
      <c r="AE15513" s="4" t="s">
        <v>48560</v>
      </c>
      <c r="AF15513" s="4" t="s">
        <v>3941</v>
      </c>
      <c r="AM15513" s="6">
        <v>42919</v>
      </c>
      <c r="AN15513" s="1" t="s">
        <v>69602</v>
      </c>
      <c r="AO15513" s="1">
        <v>2016</v>
      </c>
      <c r="AP15513" s="6">
        <v>42919</v>
      </c>
    </row>
    <row r="15514" spans="1:42" ht="25.5" x14ac:dyDescent="0.2">
      <c r="A15514" s="1">
        <v>2016</v>
      </c>
      <c r="B15514" s="6" t="s">
        <v>69603</v>
      </c>
      <c r="C15514" s="1" t="s">
        <v>1</v>
      </c>
      <c r="G15514" s="4" t="s">
        <v>15529</v>
      </c>
      <c r="J15514" s="4" t="s">
        <v>16892</v>
      </c>
      <c r="K15514" s="4" t="s">
        <v>16890</v>
      </c>
      <c r="L15514" s="4" t="s">
        <v>32225</v>
      </c>
      <c r="N15514" s="4" t="s">
        <v>3941</v>
      </c>
      <c r="P15514" s="4" t="s">
        <v>59368</v>
      </c>
      <c r="Q15514" s="4" t="s">
        <v>67387</v>
      </c>
      <c r="V15514" s="4" t="s">
        <v>50090</v>
      </c>
      <c r="X15514" s="4" t="s">
        <v>35138</v>
      </c>
      <c r="AA15514" s="5">
        <v>11000</v>
      </c>
      <c r="AE15514" s="4" t="s">
        <v>48561</v>
      </c>
      <c r="AF15514" s="4" t="s">
        <v>38954</v>
      </c>
      <c r="AM15514" s="6">
        <v>42919</v>
      </c>
      <c r="AN15514" s="1" t="s">
        <v>69602</v>
      </c>
      <c r="AO15514" s="1">
        <v>2016</v>
      </c>
      <c r="AP15514" s="6">
        <v>42919</v>
      </c>
    </row>
    <row r="15515" spans="1:42" ht="25.5" x14ac:dyDescent="0.2">
      <c r="A15515" s="1">
        <v>2016</v>
      </c>
      <c r="B15515" s="6" t="s">
        <v>69603</v>
      </c>
      <c r="C15515" s="1" t="s">
        <v>0</v>
      </c>
      <c r="G15515" s="4" t="s">
        <v>15530</v>
      </c>
      <c r="J15515" s="4" t="s">
        <v>16892</v>
      </c>
      <c r="K15515" s="4" t="s">
        <v>16890</v>
      </c>
      <c r="L15515" s="4" t="s">
        <v>32226</v>
      </c>
      <c r="N15515" s="4" t="s">
        <v>3941</v>
      </c>
      <c r="P15515" s="4" t="s">
        <v>61676</v>
      </c>
      <c r="Q15515" s="4" t="s">
        <v>62572</v>
      </c>
      <c r="V15515" s="4" t="s">
        <v>49288</v>
      </c>
      <c r="X15515" s="4" t="s">
        <v>35138</v>
      </c>
      <c r="AA15515" s="5">
        <v>11590</v>
      </c>
      <c r="AE15515" s="4" t="s">
        <v>48562</v>
      </c>
      <c r="AF15515" s="4" t="s">
        <v>38955</v>
      </c>
      <c r="AM15515" s="6">
        <v>42919</v>
      </c>
      <c r="AN15515" s="1" t="s">
        <v>69602</v>
      </c>
      <c r="AO15515" s="1">
        <v>2016</v>
      </c>
      <c r="AP15515" s="6">
        <v>42919</v>
      </c>
    </row>
    <row r="15516" spans="1:42" ht="25.5" x14ac:dyDescent="0.2">
      <c r="A15516" s="1">
        <v>2016</v>
      </c>
      <c r="B15516" s="6" t="s">
        <v>69603</v>
      </c>
      <c r="C15516" s="1" t="s">
        <v>0</v>
      </c>
      <c r="G15516" s="4" t="s">
        <v>15531</v>
      </c>
      <c r="J15516" s="4" t="s">
        <v>16899</v>
      </c>
      <c r="K15516" s="4" t="s">
        <v>16890</v>
      </c>
      <c r="L15516" s="4" t="s">
        <v>32227</v>
      </c>
      <c r="N15516" s="4" t="s">
        <v>3941</v>
      </c>
      <c r="P15516" s="4" t="s">
        <v>61677</v>
      </c>
      <c r="Q15516" s="4" t="s">
        <v>63175</v>
      </c>
      <c r="V15516" s="4" t="s">
        <v>49391</v>
      </c>
      <c r="X15516" s="4" t="s">
        <v>35145</v>
      </c>
      <c r="AA15516" s="5">
        <v>64000</v>
      </c>
      <c r="AE15516" s="4" t="s">
        <v>48563</v>
      </c>
      <c r="AF15516" s="4" t="s">
        <v>38956</v>
      </c>
      <c r="AM15516" s="6">
        <v>42919</v>
      </c>
      <c r="AN15516" s="1" t="s">
        <v>69602</v>
      </c>
      <c r="AO15516" s="1">
        <v>2016</v>
      </c>
      <c r="AP15516" s="6">
        <v>42919</v>
      </c>
    </row>
    <row r="15517" spans="1:42" ht="38.25" x14ac:dyDescent="0.2">
      <c r="A15517" s="1">
        <v>2016</v>
      </c>
      <c r="B15517" s="6" t="s">
        <v>69603</v>
      </c>
      <c r="C15517" s="1" t="s">
        <v>1</v>
      </c>
      <c r="G15517" s="4" t="s">
        <v>15532</v>
      </c>
      <c r="J15517" s="4" t="s">
        <v>16889</v>
      </c>
      <c r="K15517" s="4" t="s">
        <v>16890</v>
      </c>
      <c r="L15517" s="4" t="s">
        <v>32228</v>
      </c>
      <c r="N15517" s="4" t="s">
        <v>3941</v>
      </c>
      <c r="P15517" s="4" t="s">
        <v>61678</v>
      </c>
      <c r="Q15517" s="4" t="s">
        <v>62539</v>
      </c>
      <c r="V15517" s="4" t="s">
        <v>52079</v>
      </c>
      <c r="X15517" s="4" t="s">
        <v>16889</v>
      </c>
      <c r="AA15517" s="5">
        <v>20126</v>
      </c>
      <c r="AE15517" s="4" t="s">
        <v>48564</v>
      </c>
      <c r="AF15517" s="4" t="s">
        <v>38957</v>
      </c>
      <c r="AM15517" s="6">
        <v>42919</v>
      </c>
      <c r="AN15517" s="1" t="s">
        <v>69602</v>
      </c>
      <c r="AO15517" s="1">
        <v>2016</v>
      </c>
      <c r="AP15517" s="6">
        <v>42919</v>
      </c>
    </row>
    <row r="15518" spans="1:42" ht="25.5" x14ac:dyDescent="0.2">
      <c r="A15518" s="1">
        <v>2016</v>
      </c>
      <c r="B15518" s="6" t="s">
        <v>69603</v>
      </c>
      <c r="C15518" s="1" t="s">
        <v>0</v>
      </c>
      <c r="G15518" s="4" t="s">
        <v>15533</v>
      </c>
      <c r="J15518" s="4" t="s">
        <v>16892</v>
      </c>
      <c r="K15518" s="4" t="s">
        <v>16890</v>
      </c>
      <c r="L15518" s="4" t="s">
        <v>32229</v>
      </c>
      <c r="N15518" s="4" t="s">
        <v>3941</v>
      </c>
      <c r="P15518" s="4" t="s">
        <v>61679</v>
      </c>
      <c r="Q15518" s="4" t="s">
        <v>65403</v>
      </c>
      <c r="V15518" s="4" t="s">
        <v>50618</v>
      </c>
      <c r="X15518" s="4" t="s">
        <v>35150</v>
      </c>
      <c r="AA15518" s="5">
        <v>4369</v>
      </c>
      <c r="AE15518" s="4" t="s">
        <v>48565</v>
      </c>
      <c r="AF15518" s="4" t="s">
        <v>38958</v>
      </c>
      <c r="AM15518" s="6">
        <v>42919</v>
      </c>
      <c r="AN15518" s="1" t="s">
        <v>69602</v>
      </c>
      <c r="AO15518" s="1">
        <v>2016</v>
      </c>
      <c r="AP15518" s="6">
        <v>42919</v>
      </c>
    </row>
    <row r="15519" spans="1:42" ht="25.5" x14ac:dyDescent="0.2">
      <c r="A15519" s="1">
        <v>2016</v>
      </c>
      <c r="B15519" s="6" t="s">
        <v>69603</v>
      </c>
      <c r="C15519" s="1" t="s">
        <v>1</v>
      </c>
      <c r="G15519" s="4" t="s">
        <v>15534</v>
      </c>
      <c r="J15519" s="4" t="s">
        <v>16889</v>
      </c>
      <c r="K15519" s="4" t="s">
        <v>16890</v>
      </c>
      <c r="L15519" s="4" t="s">
        <v>32230</v>
      </c>
      <c r="N15519" s="4" t="s">
        <v>3941</v>
      </c>
      <c r="P15519" s="4" t="s">
        <v>61680</v>
      </c>
      <c r="Q15519" s="4" t="s">
        <v>64018</v>
      </c>
      <c r="V15519" s="4" t="s">
        <v>49134</v>
      </c>
      <c r="X15519" s="4" t="s">
        <v>16889</v>
      </c>
      <c r="AA15519" s="5">
        <v>20259</v>
      </c>
      <c r="AE15519" s="4" t="s">
        <v>39350</v>
      </c>
      <c r="AF15519" s="4" t="s">
        <v>3941</v>
      </c>
      <c r="AM15519" s="6">
        <v>42919</v>
      </c>
      <c r="AN15519" s="1" t="s">
        <v>69602</v>
      </c>
      <c r="AO15519" s="1">
        <v>2016</v>
      </c>
      <c r="AP15519" s="6">
        <v>42919</v>
      </c>
    </row>
    <row r="15520" spans="1:42" ht="25.5" x14ac:dyDescent="0.2">
      <c r="A15520" s="1">
        <v>2016</v>
      </c>
      <c r="B15520" s="6" t="s">
        <v>69603</v>
      </c>
      <c r="C15520" s="1" t="s">
        <v>0</v>
      </c>
      <c r="G15520" s="4" t="s">
        <v>15535</v>
      </c>
      <c r="J15520" s="4" t="s">
        <v>16892</v>
      </c>
      <c r="K15520" s="4" t="s">
        <v>16890</v>
      </c>
      <c r="L15520" s="4" t="s">
        <v>32231</v>
      </c>
      <c r="N15520" s="4" t="s">
        <v>3941</v>
      </c>
      <c r="P15520" s="4" t="s">
        <v>61681</v>
      </c>
      <c r="Q15520" s="4" t="s">
        <v>64198</v>
      </c>
      <c r="V15520" s="4" t="s">
        <v>50090</v>
      </c>
      <c r="X15520" s="4" t="s">
        <v>35138</v>
      </c>
      <c r="AA15520" s="5">
        <v>11000</v>
      </c>
      <c r="AE15520" s="4" t="s">
        <v>39350</v>
      </c>
      <c r="AF15520" s="4" t="s">
        <v>3941</v>
      </c>
      <c r="AM15520" s="6">
        <v>42919</v>
      </c>
      <c r="AN15520" s="1" t="s">
        <v>69602</v>
      </c>
      <c r="AO15520" s="1">
        <v>2016</v>
      </c>
      <c r="AP15520" s="6">
        <v>42919</v>
      </c>
    </row>
    <row r="15521" spans="1:42" ht="25.5" x14ac:dyDescent="0.2">
      <c r="A15521" s="1">
        <v>2016</v>
      </c>
      <c r="B15521" s="6" t="s">
        <v>69603</v>
      </c>
      <c r="C15521" s="1" t="s">
        <v>0</v>
      </c>
      <c r="G15521" s="4" t="s">
        <v>15536</v>
      </c>
      <c r="J15521" s="4" t="s">
        <v>16892</v>
      </c>
      <c r="K15521" s="4" t="s">
        <v>16890</v>
      </c>
      <c r="L15521" s="4" t="s">
        <v>32232</v>
      </c>
      <c r="N15521" s="4" t="s">
        <v>3941</v>
      </c>
      <c r="P15521" s="4" t="s">
        <v>59533</v>
      </c>
      <c r="Q15521" s="4" t="s">
        <v>38067</v>
      </c>
      <c r="V15521" s="4" t="s">
        <v>49226</v>
      </c>
      <c r="X15521" s="4" t="s">
        <v>35159</v>
      </c>
      <c r="AA15521" s="5">
        <v>15620</v>
      </c>
      <c r="AE15521" s="4" t="s">
        <v>39350</v>
      </c>
      <c r="AF15521" s="4" t="s">
        <v>3941</v>
      </c>
      <c r="AM15521" s="6">
        <v>42919</v>
      </c>
      <c r="AN15521" s="1" t="s">
        <v>69602</v>
      </c>
      <c r="AO15521" s="1">
        <v>2016</v>
      </c>
      <c r="AP15521" s="6">
        <v>42919</v>
      </c>
    </row>
    <row r="15522" spans="1:42" ht="25.5" x14ac:dyDescent="0.2">
      <c r="A15522" s="1">
        <v>2016</v>
      </c>
      <c r="B15522" s="6" t="s">
        <v>69603</v>
      </c>
      <c r="C15522" s="1" t="s">
        <v>0</v>
      </c>
      <c r="G15522" s="4" t="s">
        <v>15537</v>
      </c>
      <c r="J15522" s="4" t="s">
        <v>16892</v>
      </c>
      <c r="K15522" s="4" t="s">
        <v>16890</v>
      </c>
      <c r="L15522" s="4" t="s">
        <v>32233</v>
      </c>
      <c r="N15522" s="4" t="s">
        <v>3941</v>
      </c>
      <c r="P15522" s="4" t="s">
        <v>52959</v>
      </c>
      <c r="Q15522" s="4" t="s">
        <v>67731</v>
      </c>
      <c r="V15522" s="4" t="s">
        <v>49038</v>
      </c>
      <c r="X15522" s="4" t="s">
        <v>35127</v>
      </c>
      <c r="AA15522" s="5">
        <v>3100</v>
      </c>
      <c r="AE15522" s="4" t="s">
        <v>39350</v>
      </c>
      <c r="AF15522" s="4" t="s">
        <v>3941</v>
      </c>
      <c r="AM15522" s="6">
        <v>42919</v>
      </c>
      <c r="AN15522" s="1" t="s">
        <v>69602</v>
      </c>
      <c r="AO15522" s="1">
        <v>2016</v>
      </c>
      <c r="AP15522" s="6">
        <v>42919</v>
      </c>
    </row>
    <row r="15523" spans="1:42" ht="25.5" x14ac:dyDescent="0.2">
      <c r="A15523" s="1">
        <v>2016</v>
      </c>
      <c r="B15523" s="6" t="s">
        <v>69603</v>
      </c>
      <c r="C15523" s="1" t="s">
        <v>0</v>
      </c>
      <c r="G15523" s="4" t="s">
        <v>15538</v>
      </c>
      <c r="J15523" s="4" t="s">
        <v>16899</v>
      </c>
      <c r="K15523" s="4" t="s">
        <v>16890</v>
      </c>
      <c r="L15523" s="4" t="s">
        <v>32234</v>
      </c>
      <c r="N15523" s="4" t="s">
        <v>3941</v>
      </c>
      <c r="P15523" s="4" t="s">
        <v>61682</v>
      </c>
      <c r="Q15523" s="4" t="s">
        <v>69160</v>
      </c>
      <c r="V15523" s="4" t="s">
        <v>49391</v>
      </c>
      <c r="X15523" s="4" t="s">
        <v>35145</v>
      </c>
      <c r="AA15523" s="5">
        <v>64000</v>
      </c>
      <c r="AE15523" s="4" t="s">
        <v>48566</v>
      </c>
      <c r="AF15523" s="4" t="s">
        <v>38959</v>
      </c>
      <c r="AM15523" s="6">
        <v>42919</v>
      </c>
      <c r="AN15523" s="1" t="s">
        <v>69602</v>
      </c>
      <c r="AO15523" s="1">
        <v>2016</v>
      </c>
      <c r="AP15523" s="6">
        <v>42919</v>
      </c>
    </row>
    <row r="15524" spans="1:42" ht="25.5" x14ac:dyDescent="0.2">
      <c r="A15524" s="1">
        <v>2016</v>
      </c>
      <c r="B15524" s="6" t="s">
        <v>69603</v>
      </c>
      <c r="C15524" s="1" t="s">
        <v>0</v>
      </c>
      <c r="G15524" s="4" t="s">
        <v>15539</v>
      </c>
      <c r="J15524" s="4" t="s">
        <v>16889</v>
      </c>
      <c r="K15524" s="4" t="s">
        <v>16890</v>
      </c>
      <c r="L15524" s="4" t="s">
        <v>32235</v>
      </c>
      <c r="N15524" s="4" t="s">
        <v>3941</v>
      </c>
      <c r="P15524" s="4" t="s">
        <v>61683</v>
      </c>
      <c r="Q15524" s="4" t="s">
        <v>66539</v>
      </c>
      <c r="V15524" s="4" t="s">
        <v>49572</v>
      </c>
      <c r="X15524" s="4" t="s">
        <v>16889</v>
      </c>
      <c r="AA15524" s="5">
        <v>20255</v>
      </c>
      <c r="AE15524" s="4" t="s">
        <v>39350</v>
      </c>
      <c r="AF15524" s="4" t="s">
        <v>3941</v>
      </c>
      <c r="AM15524" s="6">
        <v>42919</v>
      </c>
      <c r="AN15524" s="1" t="s">
        <v>69602</v>
      </c>
      <c r="AO15524" s="1">
        <v>2016</v>
      </c>
      <c r="AP15524" s="6">
        <v>42919</v>
      </c>
    </row>
    <row r="15525" spans="1:42" ht="25.5" x14ac:dyDescent="0.2">
      <c r="A15525" s="1">
        <v>2016</v>
      </c>
      <c r="B15525" s="6" t="s">
        <v>69603</v>
      </c>
      <c r="C15525" s="1" t="s">
        <v>1</v>
      </c>
      <c r="G15525" s="4" t="s">
        <v>15540</v>
      </c>
      <c r="J15525" s="4" t="s">
        <v>16889</v>
      </c>
      <c r="K15525" s="4" t="s">
        <v>16890</v>
      </c>
      <c r="L15525" s="4" t="s">
        <v>32236</v>
      </c>
      <c r="N15525" s="4" t="s">
        <v>3941</v>
      </c>
      <c r="P15525" s="4" t="s">
        <v>61684</v>
      </c>
      <c r="Q15525" s="4" t="s">
        <v>62588</v>
      </c>
      <c r="V15525" s="4" t="s">
        <v>49572</v>
      </c>
      <c r="X15525" s="4" t="s">
        <v>16889</v>
      </c>
      <c r="AA15525" s="5">
        <v>20255</v>
      </c>
      <c r="AE15525" s="4" t="s">
        <v>39350</v>
      </c>
      <c r="AF15525" s="4" t="s">
        <v>3941</v>
      </c>
      <c r="AM15525" s="6">
        <v>42919</v>
      </c>
      <c r="AN15525" s="1" t="s">
        <v>69602</v>
      </c>
      <c r="AO15525" s="1">
        <v>2016</v>
      </c>
      <c r="AP15525" s="6">
        <v>42919</v>
      </c>
    </row>
    <row r="15526" spans="1:42" ht="25.5" x14ac:dyDescent="0.2">
      <c r="A15526" s="1">
        <v>2016</v>
      </c>
      <c r="B15526" s="6" t="s">
        <v>69603</v>
      </c>
      <c r="C15526" s="1" t="s">
        <v>0</v>
      </c>
      <c r="G15526" s="4" t="s">
        <v>15541</v>
      </c>
      <c r="J15526" s="4" t="s">
        <v>16889</v>
      </c>
      <c r="K15526" s="4" t="s">
        <v>16890</v>
      </c>
      <c r="L15526" s="4" t="s">
        <v>32237</v>
      </c>
      <c r="N15526" s="4" t="s">
        <v>3941</v>
      </c>
      <c r="P15526" s="4" t="s">
        <v>53238</v>
      </c>
      <c r="Q15526" s="4" t="s">
        <v>62697</v>
      </c>
      <c r="V15526" s="4" t="s">
        <v>49022</v>
      </c>
      <c r="X15526" s="4" t="s">
        <v>16889</v>
      </c>
      <c r="AA15526" s="5">
        <v>20000</v>
      </c>
      <c r="AE15526" s="4" t="s">
        <v>39350</v>
      </c>
      <c r="AF15526" s="4" t="s">
        <v>3941</v>
      </c>
      <c r="AM15526" s="6">
        <v>42919</v>
      </c>
      <c r="AN15526" s="1" t="s">
        <v>69602</v>
      </c>
      <c r="AO15526" s="1">
        <v>2016</v>
      </c>
      <c r="AP15526" s="6">
        <v>42919</v>
      </c>
    </row>
    <row r="15527" spans="1:42" ht="25.5" x14ac:dyDescent="0.2">
      <c r="A15527" s="1">
        <v>2016</v>
      </c>
      <c r="B15527" s="6" t="s">
        <v>69603</v>
      </c>
      <c r="C15527" s="1" t="s">
        <v>1</v>
      </c>
      <c r="G15527" s="4" t="s">
        <v>15542</v>
      </c>
      <c r="J15527" s="4" t="s">
        <v>16897</v>
      </c>
      <c r="K15527" s="4" t="s">
        <v>16890</v>
      </c>
      <c r="L15527" s="4" t="s">
        <v>32238</v>
      </c>
      <c r="N15527" s="4" t="s">
        <v>3941</v>
      </c>
      <c r="P15527" s="4" t="s">
        <v>35159</v>
      </c>
      <c r="Q15527" s="4" t="s">
        <v>65439</v>
      </c>
      <c r="V15527" s="4" t="s">
        <v>49280</v>
      </c>
      <c r="X15527" s="4" t="s">
        <v>16897</v>
      </c>
      <c r="AA15527" s="5">
        <v>78220</v>
      </c>
      <c r="AE15527" s="4" t="s">
        <v>39350</v>
      </c>
      <c r="AF15527" s="4" t="s">
        <v>3941</v>
      </c>
      <c r="AM15527" s="6">
        <v>42919</v>
      </c>
      <c r="AN15527" s="1" t="s">
        <v>69602</v>
      </c>
      <c r="AO15527" s="1">
        <v>2016</v>
      </c>
      <c r="AP15527" s="6">
        <v>42919</v>
      </c>
    </row>
    <row r="15528" spans="1:42" ht="25.5" x14ac:dyDescent="0.2">
      <c r="A15528" s="1">
        <v>2016</v>
      </c>
      <c r="B15528" s="6" t="s">
        <v>69603</v>
      </c>
      <c r="C15528" s="1" t="s">
        <v>1</v>
      </c>
      <c r="G15528" s="4" t="s">
        <v>15543</v>
      </c>
      <c r="J15528" s="4" t="s">
        <v>16897</v>
      </c>
      <c r="K15528" s="4" t="s">
        <v>16890</v>
      </c>
      <c r="L15528" s="4" t="s">
        <v>32239</v>
      </c>
      <c r="N15528" s="4" t="s">
        <v>3941</v>
      </c>
      <c r="P15528" s="4" t="s">
        <v>55931</v>
      </c>
      <c r="Q15528" s="4" t="s">
        <v>65439</v>
      </c>
      <c r="V15528" s="4" t="s">
        <v>49280</v>
      </c>
      <c r="X15528" s="4" t="s">
        <v>16897</v>
      </c>
      <c r="AA15528" s="5">
        <v>78220</v>
      </c>
      <c r="AE15528" s="4" t="s">
        <v>39350</v>
      </c>
      <c r="AF15528" s="4" t="s">
        <v>3941</v>
      </c>
      <c r="AM15528" s="6">
        <v>42919</v>
      </c>
      <c r="AN15528" s="1" t="s">
        <v>69602</v>
      </c>
      <c r="AO15528" s="1">
        <v>2016</v>
      </c>
      <c r="AP15528" s="6">
        <v>42919</v>
      </c>
    </row>
    <row r="15529" spans="1:42" ht="25.5" x14ac:dyDescent="0.2">
      <c r="A15529" s="1">
        <v>2016</v>
      </c>
      <c r="B15529" s="6" t="s">
        <v>69603</v>
      </c>
      <c r="C15529" s="1" t="s">
        <v>0</v>
      </c>
      <c r="G15529" s="4" t="s">
        <v>15544</v>
      </c>
      <c r="J15529" s="4" t="s">
        <v>16892</v>
      </c>
      <c r="K15529" s="4" t="s">
        <v>16890</v>
      </c>
      <c r="L15529" s="4" t="s">
        <v>32240</v>
      </c>
      <c r="N15529" s="4" t="s">
        <v>3941</v>
      </c>
      <c r="P15529" s="4" t="s">
        <v>53392</v>
      </c>
      <c r="Q15529" s="4" t="s">
        <v>68774</v>
      </c>
      <c r="V15529" s="4" t="s">
        <v>49310</v>
      </c>
      <c r="X15529" s="4" t="s">
        <v>35127</v>
      </c>
      <c r="AA15529" s="5">
        <v>3800</v>
      </c>
      <c r="AE15529" s="4" t="s">
        <v>48567</v>
      </c>
      <c r="AF15529" s="4" t="s">
        <v>38960</v>
      </c>
      <c r="AM15529" s="6">
        <v>42919</v>
      </c>
      <c r="AN15529" s="1" t="s">
        <v>69602</v>
      </c>
      <c r="AO15529" s="1">
        <v>2016</v>
      </c>
      <c r="AP15529" s="6">
        <v>42919</v>
      </c>
    </row>
    <row r="15530" spans="1:42" ht="25.5" x14ac:dyDescent="0.2">
      <c r="A15530" s="1">
        <v>2016</v>
      </c>
      <c r="B15530" s="6" t="s">
        <v>69603</v>
      </c>
      <c r="C15530" s="1" t="s">
        <v>0</v>
      </c>
      <c r="G15530" s="4" t="s">
        <v>15545</v>
      </c>
      <c r="J15530" s="4" t="s">
        <v>16889</v>
      </c>
      <c r="K15530" s="4" t="s">
        <v>16890</v>
      </c>
      <c r="L15530" s="4" t="s">
        <v>32241</v>
      </c>
      <c r="N15530" s="4" t="s">
        <v>3941</v>
      </c>
      <c r="P15530" s="4" t="s">
        <v>61685</v>
      </c>
      <c r="Q15530" s="4" t="s">
        <v>64016</v>
      </c>
      <c r="V15530" s="4" t="s">
        <v>52448</v>
      </c>
      <c r="X15530" s="4" t="s">
        <v>35129</v>
      </c>
      <c r="AA15530" s="5">
        <v>20908</v>
      </c>
      <c r="AE15530" s="4" t="s">
        <v>48568</v>
      </c>
      <c r="AF15530" s="4" t="s">
        <v>38961</v>
      </c>
      <c r="AM15530" s="6">
        <v>42919</v>
      </c>
      <c r="AN15530" s="1" t="s">
        <v>69602</v>
      </c>
      <c r="AO15530" s="1">
        <v>2016</v>
      </c>
      <c r="AP15530" s="6">
        <v>42919</v>
      </c>
    </row>
    <row r="15531" spans="1:42" ht="25.5" x14ac:dyDescent="0.2">
      <c r="A15531" s="1">
        <v>2016</v>
      </c>
      <c r="B15531" s="6" t="s">
        <v>69603</v>
      </c>
      <c r="C15531" s="1" t="s">
        <v>0</v>
      </c>
      <c r="G15531" s="4" t="s">
        <v>15546</v>
      </c>
      <c r="J15531" s="4" t="s">
        <v>16897</v>
      </c>
      <c r="K15531" s="4" t="s">
        <v>16890</v>
      </c>
      <c r="L15531" s="4" t="s">
        <v>32242</v>
      </c>
      <c r="N15531" s="4" t="s">
        <v>3941</v>
      </c>
      <c r="P15531" s="4" t="s">
        <v>61686</v>
      </c>
      <c r="Q15531" s="4" t="s">
        <v>67790</v>
      </c>
      <c r="V15531" s="4" t="s">
        <v>49639</v>
      </c>
      <c r="X15531" s="4" t="s">
        <v>16897</v>
      </c>
      <c r="AA15531" s="5">
        <v>78216</v>
      </c>
      <c r="AE15531" s="4" t="s">
        <v>47320</v>
      </c>
      <c r="AF15531" s="4" t="s">
        <v>3941</v>
      </c>
      <c r="AM15531" s="6">
        <v>42919</v>
      </c>
      <c r="AN15531" s="1" t="s">
        <v>69602</v>
      </c>
      <c r="AO15531" s="1">
        <v>2016</v>
      </c>
      <c r="AP15531" s="6">
        <v>42919</v>
      </c>
    </row>
    <row r="15532" spans="1:42" ht="25.5" x14ac:dyDescent="0.2">
      <c r="A15532" s="1">
        <v>2016</v>
      </c>
      <c r="B15532" s="6" t="s">
        <v>69603</v>
      </c>
      <c r="C15532" s="1" t="s">
        <v>0</v>
      </c>
      <c r="G15532" s="4" t="s">
        <v>15547</v>
      </c>
      <c r="J15532" s="4" t="s">
        <v>16897</v>
      </c>
      <c r="K15532" s="4" t="s">
        <v>16890</v>
      </c>
      <c r="L15532" s="4" t="s">
        <v>32243</v>
      </c>
      <c r="N15532" s="4" t="s">
        <v>3941</v>
      </c>
      <c r="P15532" s="4" t="s">
        <v>60738</v>
      </c>
      <c r="Q15532" s="4" t="s">
        <v>69161</v>
      </c>
      <c r="V15532" s="4" t="s">
        <v>49725</v>
      </c>
      <c r="X15532" s="4" t="s">
        <v>16897</v>
      </c>
      <c r="AA15532" s="5">
        <v>78174</v>
      </c>
      <c r="AE15532" s="4" t="s">
        <v>39350</v>
      </c>
      <c r="AF15532" s="4" t="s">
        <v>3941</v>
      </c>
      <c r="AM15532" s="6">
        <v>42919</v>
      </c>
      <c r="AN15532" s="1" t="s">
        <v>69602</v>
      </c>
      <c r="AO15532" s="1">
        <v>2016</v>
      </c>
      <c r="AP15532" s="6">
        <v>42919</v>
      </c>
    </row>
    <row r="15533" spans="1:42" ht="25.5" x14ac:dyDescent="0.2">
      <c r="A15533" s="1">
        <v>2016</v>
      </c>
      <c r="B15533" s="6" t="s">
        <v>69603</v>
      </c>
      <c r="C15533" s="1" t="s">
        <v>1</v>
      </c>
      <c r="G15533" s="4" t="s">
        <v>15548</v>
      </c>
      <c r="J15533" s="4" t="s">
        <v>16889</v>
      </c>
      <c r="K15533" s="4" t="s">
        <v>16890</v>
      </c>
      <c r="L15533" s="4" t="s">
        <v>32244</v>
      </c>
      <c r="N15533" s="4" t="s">
        <v>3941</v>
      </c>
      <c r="P15533" s="4" t="s">
        <v>53480</v>
      </c>
      <c r="Q15533" s="4" t="s">
        <v>62478</v>
      </c>
      <c r="V15533" s="4" t="s">
        <v>49022</v>
      </c>
      <c r="X15533" s="4" t="s">
        <v>16889</v>
      </c>
      <c r="AA15533" s="5">
        <v>20000</v>
      </c>
      <c r="AE15533" s="4" t="s">
        <v>48569</v>
      </c>
      <c r="AF15533" s="4" t="s">
        <v>38962</v>
      </c>
      <c r="AM15533" s="6">
        <v>42919</v>
      </c>
      <c r="AN15533" s="1" t="s">
        <v>69602</v>
      </c>
      <c r="AO15533" s="1">
        <v>2016</v>
      </c>
      <c r="AP15533" s="6">
        <v>42919</v>
      </c>
    </row>
    <row r="15534" spans="1:42" ht="25.5" x14ac:dyDescent="0.2">
      <c r="A15534" s="1">
        <v>2016</v>
      </c>
      <c r="B15534" s="6" t="s">
        <v>69603</v>
      </c>
      <c r="C15534" s="1" t="s">
        <v>0</v>
      </c>
      <c r="G15534" s="4" t="s">
        <v>15549</v>
      </c>
      <c r="J15534" s="4" t="s">
        <v>16901</v>
      </c>
      <c r="K15534" s="4" t="s">
        <v>16890</v>
      </c>
      <c r="L15534" s="4" t="s">
        <v>32245</v>
      </c>
      <c r="N15534" s="4" t="s">
        <v>3941</v>
      </c>
      <c r="P15534" s="4" t="s">
        <v>61687</v>
      </c>
      <c r="Q15534" s="4" t="s">
        <v>63423</v>
      </c>
      <c r="V15534" s="4" t="s">
        <v>49743</v>
      </c>
      <c r="X15534" s="4" t="s">
        <v>35247</v>
      </c>
      <c r="AA15534" s="5">
        <v>94300</v>
      </c>
      <c r="AE15534" s="4" t="s">
        <v>48570</v>
      </c>
      <c r="AF15534" s="4" t="s">
        <v>38963</v>
      </c>
      <c r="AM15534" s="6">
        <v>42919</v>
      </c>
      <c r="AN15534" s="1" t="s">
        <v>69602</v>
      </c>
      <c r="AO15534" s="1">
        <v>2016</v>
      </c>
      <c r="AP15534" s="6">
        <v>42919</v>
      </c>
    </row>
    <row r="15535" spans="1:42" ht="25.5" x14ac:dyDescent="0.2">
      <c r="A15535" s="1">
        <v>2016</v>
      </c>
      <c r="B15535" s="6" t="s">
        <v>69603</v>
      </c>
      <c r="C15535" s="1" t="s">
        <v>0</v>
      </c>
      <c r="G15535" s="4" t="s">
        <v>15550</v>
      </c>
      <c r="J15535" s="4" t="s">
        <v>16899</v>
      </c>
      <c r="K15535" s="4" t="s">
        <v>16890</v>
      </c>
      <c r="L15535" s="4" t="s">
        <v>32246</v>
      </c>
      <c r="N15535" s="4" t="s">
        <v>3941</v>
      </c>
      <c r="P15535" s="4" t="s">
        <v>61688</v>
      </c>
      <c r="Q15535" s="4" t="s">
        <v>69162</v>
      </c>
      <c r="V15535" s="4" t="s">
        <v>49570</v>
      </c>
      <c r="X15535" s="4" t="s">
        <v>35175</v>
      </c>
      <c r="AA15535" s="5">
        <v>66250</v>
      </c>
      <c r="AE15535" s="4" t="s">
        <v>39350</v>
      </c>
      <c r="AF15535" s="4" t="s">
        <v>3941</v>
      </c>
      <c r="AM15535" s="6">
        <v>42919</v>
      </c>
      <c r="AN15535" s="1" t="s">
        <v>69602</v>
      </c>
      <c r="AO15535" s="1">
        <v>2016</v>
      </c>
      <c r="AP15535" s="6">
        <v>42919</v>
      </c>
    </row>
    <row r="15536" spans="1:42" ht="25.5" x14ac:dyDescent="0.2">
      <c r="A15536" s="1">
        <v>2016</v>
      </c>
      <c r="B15536" s="6" t="s">
        <v>69603</v>
      </c>
      <c r="C15536" s="1" t="s">
        <v>0</v>
      </c>
      <c r="G15536" s="4" t="s">
        <v>15551</v>
      </c>
      <c r="J15536" s="4" t="s">
        <v>16899</v>
      </c>
      <c r="K15536" s="4" t="s">
        <v>16890</v>
      </c>
      <c r="L15536" s="4" t="s">
        <v>32247</v>
      </c>
      <c r="N15536" s="4" t="s">
        <v>3941</v>
      </c>
      <c r="P15536" s="4" t="s">
        <v>56851</v>
      </c>
      <c r="Q15536" s="4" t="s">
        <v>62657</v>
      </c>
      <c r="V15536" s="4" t="s">
        <v>49700</v>
      </c>
      <c r="X15536" s="4" t="s">
        <v>35175</v>
      </c>
      <c r="AA15536" s="5">
        <v>66200</v>
      </c>
      <c r="AE15536" s="4" t="s">
        <v>39350</v>
      </c>
      <c r="AF15536" s="4" t="s">
        <v>3941</v>
      </c>
      <c r="AM15536" s="6">
        <v>42919</v>
      </c>
      <c r="AN15536" s="1" t="s">
        <v>69602</v>
      </c>
      <c r="AO15536" s="1">
        <v>2016</v>
      </c>
      <c r="AP15536" s="6">
        <v>42919</v>
      </c>
    </row>
    <row r="15537" spans="1:42" ht="25.5" x14ac:dyDescent="0.2">
      <c r="A15537" s="1">
        <v>2016</v>
      </c>
      <c r="B15537" s="6" t="s">
        <v>69603</v>
      </c>
      <c r="C15537" s="1" t="s">
        <v>0</v>
      </c>
      <c r="G15537" s="4" t="s">
        <v>15552</v>
      </c>
      <c r="J15537" s="4" t="s">
        <v>16899</v>
      </c>
      <c r="K15537" s="4" t="s">
        <v>16890</v>
      </c>
      <c r="L15537" s="4" t="s">
        <v>32248</v>
      </c>
      <c r="N15537" s="4" t="s">
        <v>3941</v>
      </c>
      <c r="P15537" s="4" t="s">
        <v>53773</v>
      </c>
      <c r="Q15537" s="4" t="s">
        <v>69163</v>
      </c>
      <c r="V15537" s="4" t="s">
        <v>49700</v>
      </c>
      <c r="X15537" s="4" t="s">
        <v>35175</v>
      </c>
      <c r="AA15537" s="5">
        <v>66200</v>
      </c>
      <c r="AE15537" s="4" t="s">
        <v>39350</v>
      </c>
      <c r="AF15537" s="4" t="s">
        <v>3941</v>
      </c>
      <c r="AM15537" s="6">
        <v>42919</v>
      </c>
      <c r="AN15537" s="1" t="s">
        <v>69602</v>
      </c>
      <c r="AO15537" s="1">
        <v>2016</v>
      </c>
      <c r="AP15537" s="6">
        <v>42919</v>
      </c>
    </row>
    <row r="15538" spans="1:42" ht="25.5" x14ac:dyDescent="0.2">
      <c r="A15538" s="1">
        <v>2016</v>
      </c>
      <c r="B15538" s="6" t="s">
        <v>69603</v>
      </c>
      <c r="C15538" s="1" t="s">
        <v>0</v>
      </c>
      <c r="G15538" s="4" t="s">
        <v>15553</v>
      </c>
      <c r="J15538" s="4" t="s">
        <v>16899</v>
      </c>
      <c r="K15538" s="4" t="s">
        <v>16890</v>
      </c>
      <c r="L15538" s="4" t="s">
        <v>32249</v>
      </c>
      <c r="N15538" s="4" t="s">
        <v>3941</v>
      </c>
      <c r="P15538" s="4" t="s">
        <v>61689</v>
      </c>
      <c r="Q15538" s="4" t="s">
        <v>63103</v>
      </c>
      <c r="V15538" s="4" t="s">
        <v>52449</v>
      </c>
      <c r="X15538" s="4" t="s">
        <v>35175</v>
      </c>
      <c r="AA15538" s="5">
        <v>66233</v>
      </c>
      <c r="AE15538" s="4" t="s">
        <v>39350</v>
      </c>
      <c r="AF15538" s="4" t="s">
        <v>3941</v>
      </c>
      <c r="AM15538" s="6">
        <v>42919</v>
      </c>
      <c r="AN15538" s="1" t="s">
        <v>69602</v>
      </c>
      <c r="AO15538" s="1">
        <v>2016</v>
      </c>
      <c r="AP15538" s="6">
        <v>42919</v>
      </c>
    </row>
    <row r="15539" spans="1:42" ht="25.5" x14ac:dyDescent="0.2">
      <c r="A15539" s="1">
        <v>2016</v>
      </c>
      <c r="B15539" s="6" t="s">
        <v>69603</v>
      </c>
      <c r="C15539" s="1" t="s">
        <v>0</v>
      </c>
      <c r="G15539" s="4" t="s">
        <v>15554</v>
      </c>
      <c r="J15539" s="4" t="s">
        <v>16899</v>
      </c>
      <c r="K15539" s="4" t="s">
        <v>16890</v>
      </c>
      <c r="L15539" s="4" t="s">
        <v>32250</v>
      </c>
      <c r="N15539" s="4" t="s">
        <v>3941</v>
      </c>
      <c r="P15539" s="4" t="s">
        <v>61690</v>
      </c>
      <c r="Q15539" s="4" t="s">
        <v>62850</v>
      </c>
      <c r="V15539" s="4" t="s">
        <v>52450</v>
      </c>
      <c r="X15539" s="4" t="s">
        <v>35145</v>
      </c>
      <c r="AA15539" s="5">
        <v>64410</v>
      </c>
      <c r="AE15539" s="4" t="s">
        <v>39350</v>
      </c>
      <c r="AF15539" s="4" t="s">
        <v>3941</v>
      </c>
      <c r="AM15539" s="6">
        <v>42919</v>
      </c>
      <c r="AN15539" s="1" t="s">
        <v>69602</v>
      </c>
      <c r="AO15539" s="1">
        <v>2016</v>
      </c>
      <c r="AP15539" s="6">
        <v>42919</v>
      </c>
    </row>
    <row r="15540" spans="1:42" ht="25.5" x14ac:dyDescent="0.2">
      <c r="A15540" s="1">
        <v>2016</v>
      </c>
      <c r="B15540" s="6" t="s">
        <v>69603</v>
      </c>
      <c r="C15540" s="1" t="s">
        <v>1</v>
      </c>
      <c r="G15540" s="4" t="s">
        <v>15555</v>
      </c>
      <c r="J15540" s="4" t="s">
        <v>16889</v>
      </c>
      <c r="K15540" s="4" t="s">
        <v>16890</v>
      </c>
      <c r="L15540" s="4" t="s">
        <v>32251</v>
      </c>
      <c r="N15540" s="4" t="s">
        <v>3941</v>
      </c>
      <c r="P15540" s="4" t="s">
        <v>60739</v>
      </c>
      <c r="Q15540" s="4" t="s">
        <v>69164</v>
      </c>
      <c r="V15540" s="4" t="s">
        <v>52451</v>
      </c>
      <c r="X15540" s="4" t="s">
        <v>35129</v>
      </c>
      <c r="AA15540" s="5">
        <v>20997</v>
      </c>
      <c r="AE15540" s="4" t="s">
        <v>39350</v>
      </c>
      <c r="AF15540" s="4" t="s">
        <v>3941</v>
      </c>
      <c r="AM15540" s="6">
        <v>42919</v>
      </c>
      <c r="AN15540" s="1" t="s">
        <v>69602</v>
      </c>
      <c r="AO15540" s="1">
        <v>2016</v>
      </c>
      <c r="AP15540" s="6">
        <v>42919</v>
      </c>
    </row>
    <row r="15541" spans="1:42" ht="38.25" x14ac:dyDescent="0.2">
      <c r="A15541" s="1">
        <v>2016</v>
      </c>
      <c r="B15541" s="6" t="s">
        <v>69603</v>
      </c>
      <c r="C15541" s="1" t="s">
        <v>1</v>
      </c>
      <c r="G15541" s="4" t="s">
        <v>15556</v>
      </c>
      <c r="J15541" s="4" t="s">
        <v>16889</v>
      </c>
      <c r="K15541" s="4" t="s">
        <v>16890</v>
      </c>
      <c r="L15541" s="4" t="s">
        <v>32252</v>
      </c>
      <c r="N15541" s="4" t="s">
        <v>3941</v>
      </c>
      <c r="P15541" s="4" t="s">
        <v>61691</v>
      </c>
      <c r="Q15541" s="4" t="s">
        <v>62422</v>
      </c>
      <c r="V15541" s="4" t="s">
        <v>52079</v>
      </c>
      <c r="X15541" s="4" t="s">
        <v>16889</v>
      </c>
      <c r="AA15541" s="5">
        <v>20126</v>
      </c>
      <c r="AE15541" s="4" t="s">
        <v>39350</v>
      </c>
      <c r="AF15541" s="4" t="s">
        <v>3941</v>
      </c>
      <c r="AM15541" s="6">
        <v>42919</v>
      </c>
      <c r="AN15541" s="1" t="s">
        <v>69602</v>
      </c>
      <c r="AO15541" s="1">
        <v>2016</v>
      </c>
      <c r="AP15541" s="6">
        <v>42919</v>
      </c>
    </row>
    <row r="15542" spans="1:42" ht="25.5" x14ac:dyDescent="0.2">
      <c r="A15542" s="1">
        <v>2016</v>
      </c>
      <c r="B15542" s="6" t="s">
        <v>69603</v>
      </c>
      <c r="C15542" s="1" t="s">
        <v>1</v>
      </c>
      <c r="G15542" s="4" t="s">
        <v>15557</v>
      </c>
      <c r="J15542" s="4" t="s">
        <v>16889</v>
      </c>
      <c r="K15542" s="4" t="s">
        <v>16890</v>
      </c>
      <c r="L15542" s="4" t="s">
        <v>32253</v>
      </c>
      <c r="N15542" s="4" t="s">
        <v>3941</v>
      </c>
      <c r="P15542" s="4" t="s">
        <v>60638</v>
      </c>
      <c r="Q15542" s="4" t="s">
        <v>62575</v>
      </c>
      <c r="V15542" s="4" t="s">
        <v>49172</v>
      </c>
      <c r="X15542" s="4" t="s">
        <v>16889</v>
      </c>
      <c r="AA15542" s="5">
        <v>20049</v>
      </c>
      <c r="AE15542" s="4" t="s">
        <v>39350</v>
      </c>
      <c r="AF15542" s="4" t="s">
        <v>3941</v>
      </c>
      <c r="AM15542" s="6">
        <v>42919</v>
      </c>
      <c r="AN15542" s="1" t="s">
        <v>69602</v>
      </c>
      <c r="AO15542" s="1">
        <v>2016</v>
      </c>
      <c r="AP15542" s="6">
        <v>42919</v>
      </c>
    </row>
    <row r="15543" spans="1:42" ht="25.5" x14ac:dyDescent="0.2">
      <c r="A15543" s="1">
        <v>2016</v>
      </c>
      <c r="B15543" s="6" t="s">
        <v>69603</v>
      </c>
      <c r="C15543" s="1" t="s">
        <v>1</v>
      </c>
      <c r="G15543" s="4" t="s">
        <v>15558</v>
      </c>
      <c r="J15543" s="4" t="s">
        <v>16889</v>
      </c>
      <c r="K15543" s="4" t="s">
        <v>16890</v>
      </c>
      <c r="L15543" s="4" t="s">
        <v>32254</v>
      </c>
      <c r="N15543" s="4" t="s">
        <v>3941</v>
      </c>
      <c r="P15543" s="4" t="s">
        <v>61692</v>
      </c>
      <c r="Q15543" s="4" t="s">
        <v>63128</v>
      </c>
      <c r="V15543" s="4" t="s">
        <v>50501</v>
      </c>
      <c r="X15543" s="4" t="s">
        <v>16889</v>
      </c>
      <c r="AA15543" s="5">
        <v>20196</v>
      </c>
      <c r="AE15543" s="4" t="s">
        <v>39350</v>
      </c>
      <c r="AF15543" s="4" t="s">
        <v>3941</v>
      </c>
      <c r="AM15543" s="6">
        <v>42919</v>
      </c>
      <c r="AN15543" s="1" t="s">
        <v>69602</v>
      </c>
      <c r="AO15543" s="1">
        <v>2016</v>
      </c>
      <c r="AP15543" s="6">
        <v>42919</v>
      </c>
    </row>
    <row r="15544" spans="1:42" ht="25.5" x14ac:dyDescent="0.2">
      <c r="A15544" s="1">
        <v>2016</v>
      </c>
      <c r="B15544" s="6" t="s">
        <v>69603</v>
      </c>
      <c r="C15544" s="1" t="s">
        <v>1</v>
      </c>
      <c r="G15544" s="4" t="s">
        <v>15559</v>
      </c>
      <c r="J15544" s="4" t="s">
        <v>16889</v>
      </c>
      <c r="K15544" s="4" t="s">
        <v>16890</v>
      </c>
      <c r="L15544" s="4" t="s">
        <v>32255</v>
      </c>
      <c r="N15544" s="4" t="s">
        <v>3941</v>
      </c>
      <c r="P15544" s="4" t="s">
        <v>61693</v>
      </c>
      <c r="Q15544" s="4" t="s">
        <v>62740</v>
      </c>
      <c r="V15544" s="4" t="s">
        <v>52452</v>
      </c>
      <c r="X15544" s="4" t="s">
        <v>35129</v>
      </c>
      <c r="AA15544" s="5">
        <v>20908</v>
      </c>
      <c r="AE15544" s="4" t="s">
        <v>48571</v>
      </c>
      <c r="AF15544" s="4" t="s">
        <v>38964</v>
      </c>
      <c r="AM15544" s="6">
        <v>42919</v>
      </c>
      <c r="AN15544" s="1" t="s">
        <v>69602</v>
      </c>
      <c r="AO15544" s="1">
        <v>2016</v>
      </c>
      <c r="AP15544" s="6">
        <v>42919</v>
      </c>
    </row>
    <row r="15545" spans="1:42" ht="25.5" x14ac:dyDescent="0.2">
      <c r="A15545" s="1">
        <v>2016</v>
      </c>
      <c r="B15545" s="6" t="s">
        <v>69603</v>
      </c>
      <c r="C15545" s="1" t="s">
        <v>1</v>
      </c>
      <c r="G15545" s="4" t="s">
        <v>15560</v>
      </c>
      <c r="J15545" s="4" t="s">
        <v>16905</v>
      </c>
      <c r="K15545" s="4" t="s">
        <v>16890</v>
      </c>
      <c r="L15545" s="4" t="s">
        <v>32256</v>
      </c>
      <c r="N15545" s="4" t="s">
        <v>3941</v>
      </c>
      <c r="P15545" s="4" t="s">
        <v>61694</v>
      </c>
      <c r="Q15545" s="4" t="s">
        <v>69165</v>
      </c>
      <c r="V15545" s="4" t="s">
        <v>49575</v>
      </c>
      <c r="X15545" s="4" t="s">
        <v>16905</v>
      </c>
      <c r="AA15545" s="5">
        <v>72495</v>
      </c>
      <c r="AE15545" s="4" t="s">
        <v>48572</v>
      </c>
      <c r="AF15545" s="4" t="s">
        <v>38965</v>
      </c>
      <c r="AM15545" s="6">
        <v>42919</v>
      </c>
      <c r="AN15545" s="1" t="s">
        <v>69602</v>
      </c>
      <c r="AO15545" s="1">
        <v>2016</v>
      </c>
      <c r="AP15545" s="6">
        <v>42919</v>
      </c>
    </row>
    <row r="15546" spans="1:42" ht="25.5" x14ac:dyDescent="0.2">
      <c r="A15546" s="1">
        <v>2016</v>
      </c>
      <c r="B15546" s="6" t="s">
        <v>69603</v>
      </c>
      <c r="C15546" s="1" t="s">
        <v>0</v>
      </c>
      <c r="G15546" s="4" t="s">
        <v>15561</v>
      </c>
      <c r="J15546" s="4" t="s">
        <v>16905</v>
      </c>
      <c r="K15546" s="4" t="s">
        <v>16890</v>
      </c>
      <c r="L15546" s="4" t="s">
        <v>32257</v>
      </c>
      <c r="N15546" s="4" t="s">
        <v>3941</v>
      </c>
      <c r="P15546" s="4" t="s">
        <v>61695</v>
      </c>
      <c r="Q15546" s="4" t="s">
        <v>64840</v>
      </c>
      <c r="V15546" s="4" t="s">
        <v>50804</v>
      </c>
      <c r="X15546" s="4" t="s">
        <v>35212</v>
      </c>
      <c r="AA15546" s="5">
        <v>72760</v>
      </c>
      <c r="AE15546" s="4" t="s">
        <v>48573</v>
      </c>
      <c r="AF15546" s="4" t="s">
        <v>38966</v>
      </c>
      <c r="AM15546" s="6">
        <v>42919</v>
      </c>
      <c r="AN15546" s="1" t="s">
        <v>69602</v>
      </c>
      <c r="AO15546" s="1">
        <v>2016</v>
      </c>
      <c r="AP15546" s="6">
        <v>42919</v>
      </c>
    </row>
    <row r="15547" spans="1:42" ht="25.5" x14ac:dyDescent="0.2">
      <c r="A15547" s="1">
        <v>2016</v>
      </c>
      <c r="B15547" s="6" t="s">
        <v>69603</v>
      </c>
      <c r="C15547" s="1" t="s">
        <v>33582</v>
      </c>
      <c r="G15547" s="4" t="s">
        <v>15562</v>
      </c>
      <c r="J15547" s="4" t="s">
        <v>16892</v>
      </c>
      <c r="K15547" s="4" t="s">
        <v>16890</v>
      </c>
      <c r="L15547" s="4" t="s">
        <v>32258</v>
      </c>
      <c r="N15547" s="4" t="s">
        <v>3941</v>
      </c>
      <c r="P15547" s="4" t="s">
        <v>61696</v>
      </c>
      <c r="Q15547" s="4" t="s">
        <v>63063</v>
      </c>
      <c r="V15547" s="4" t="s">
        <v>49078</v>
      </c>
      <c r="X15547" s="4" t="s">
        <v>35127</v>
      </c>
      <c r="AA15547" s="5">
        <v>3510</v>
      </c>
      <c r="AE15547" s="4" t="s">
        <v>48574</v>
      </c>
      <c r="AF15547" s="4" t="s">
        <v>38967</v>
      </c>
      <c r="AM15547" s="6">
        <v>42919</v>
      </c>
      <c r="AN15547" s="1" t="s">
        <v>69602</v>
      </c>
      <c r="AO15547" s="1">
        <v>2016</v>
      </c>
      <c r="AP15547" s="6">
        <v>42919</v>
      </c>
    </row>
    <row r="15548" spans="1:42" ht="25.5" x14ac:dyDescent="0.2">
      <c r="A15548" s="1">
        <v>2016</v>
      </c>
      <c r="B15548" s="6" t="s">
        <v>69603</v>
      </c>
      <c r="C15548" s="1" t="s">
        <v>0</v>
      </c>
      <c r="G15548" s="4" t="s">
        <v>15563</v>
      </c>
      <c r="J15548" s="4" t="s">
        <v>16892</v>
      </c>
      <c r="K15548" s="4" t="s">
        <v>16890</v>
      </c>
      <c r="L15548" s="4" t="s">
        <v>32259</v>
      </c>
      <c r="N15548" s="4" t="s">
        <v>3941</v>
      </c>
      <c r="P15548" s="4" t="s">
        <v>59182</v>
      </c>
      <c r="Q15548" s="4" t="s">
        <v>62469</v>
      </c>
      <c r="V15548" s="4" t="s">
        <v>50736</v>
      </c>
      <c r="X15548" s="4" t="s">
        <v>35132</v>
      </c>
      <c r="AA15548" s="5">
        <v>9070</v>
      </c>
      <c r="AE15548" s="4" t="s">
        <v>48575</v>
      </c>
      <c r="AF15548" s="4" t="s">
        <v>38968</v>
      </c>
      <c r="AM15548" s="6">
        <v>42919</v>
      </c>
      <c r="AN15548" s="1" t="s">
        <v>69602</v>
      </c>
      <c r="AO15548" s="1">
        <v>2016</v>
      </c>
      <c r="AP15548" s="6">
        <v>42919</v>
      </c>
    </row>
    <row r="15549" spans="1:42" ht="25.5" x14ac:dyDescent="0.2">
      <c r="A15549" s="1">
        <v>2016</v>
      </c>
      <c r="B15549" s="6" t="s">
        <v>69603</v>
      </c>
      <c r="C15549" s="1" t="s">
        <v>0</v>
      </c>
      <c r="G15549" s="4" t="s">
        <v>15564</v>
      </c>
      <c r="J15549" s="4" t="s">
        <v>16909</v>
      </c>
      <c r="K15549" s="4" t="s">
        <v>16890</v>
      </c>
      <c r="L15549" s="4" t="s">
        <v>32260</v>
      </c>
      <c r="N15549" s="4" t="s">
        <v>3941</v>
      </c>
      <c r="P15549" s="4" t="s">
        <v>61697</v>
      </c>
      <c r="Q15549" s="4" t="s">
        <v>63495</v>
      </c>
      <c r="V15549" s="4" t="s">
        <v>50231</v>
      </c>
      <c r="X15549" s="4" t="s">
        <v>35165</v>
      </c>
      <c r="AA15549" s="5">
        <v>58260</v>
      </c>
      <c r="AE15549" s="4" t="s">
        <v>48576</v>
      </c>
      <c r="AF15549" s="4" t="s">
        <v>3941</v>
      </c>
      <c r="AM15549" s="6">
        <v>42919</v>
      </c>
      <c r="AN15549" s="1" t="s">
        <v>69602</v>
      </c>
      <c r="AO15549" s="1">
        <v>2016</v>
      </c>
      <c r="AP15549" s="6">
        <v>42919</v>
      </c>
    </row>
    <row r="15550" spans="1:42" ht="25.5" x14ac:dyDescent="0.2">
      <c r="A15550" s="1">
        <v>2016</v>
      </c>
      <c r="B15550" s="6" t="s">
        <v>69603</v>
      </c>
      <c r="C15550" s="1" t="s">
        <v>33582</v>
      </c>
      <c r="G15550" s="4" t="s">
        <v>15565</v>
      </c>
      <c r="J15550" s="4" t="s">
        <v>16909</v>
      </c>
      <c r="K15550" s="4" t="s">
        <v>16890</v>
      </c>
      <c r="L15550" s="4" t="s">
        <v>32261</v>
      </c>
      <c r="N15550" s="4" t="s">
        <v>3941</v>
      </c>
      <c r="P15550" s="4" t="s">
        <v>58793</v>
      </c>
      <c r="Q15550" s="4" t="s">
        <v>62957</v>
      </c>
      <c r="V15550" s="4" t="s">
        <v>49337</v>
      </c>
      <c r="X15550" s="4" t="s">
        <v>35165</v>
      </c>
      <c r="AA15550" s="5">
        <v>58178</v>
      </c>
      <c r="AE15550" s="4" t="s">
        <v>48577</v>
      </c>
      <c r="AF15550" s="4" t="s">
        <v>3941</v>
      </c>
      <c r="AM15550" s="6">
        <v>42919</v>
      </c>
      <c r="AN15550" s="1" t="s">
        <v>69602</v>
      </c>
      <c r="AO15550" s="1">
        <v>2016</v>
      </c>
      <c r="AP15550" s="6">
        <v>42919</v>
      </c>
    </row>
    <row r="15551" spans="1:42" ht="25.5" x14ac:dyDescent="0.2">
      <c r="A15551" s="1">
        <v>2016</v>
      </c>
      <c r="B15551" s="6" t="s">
        <v>69603</v>
      </c>
      <c r="C15551" s="1" t="s">
        <v>1</v>
      </c>
      <c r="G15551" s="4" t="s">
        <v>15566</v>
      </c>
      <c r="J15551" s="4" t="s">
        <v>16889</v>
      </c>
      <c r="K15551" s="4" t="s">
        <v>16890</v>
      </c>
      <c r="L15551" s="4" t="s">
        <v>32262</v>
      </c>
      <c r="N15551" s="4" t="s">
        <v>3941</v>
      </c>
      <c r="P15551" s="4" t="s">
        <v>61698</v>
      </c>
      <c r="Q15551" s="4" t="s">
        <v>69166</v>
      </c>
      <c r="V15551" s="4" t="s">
        <v>49174</v>
      </c>
      <c r="X15551" s="4" t="s">
        <v>16889</v>
      </c>
      <c r="AA15551" s="5">
        <v>20040</v>
      </c>
      <c r="AE15551" s="4" t="s">
        <v>39350</v>
      </c>
      <c r="AF15551" s="4" t="s">
        <v>3941</v>
      </c>
      <c r="AM15551" s="6">
        <v>42919</v>
      </c>
      <c r="AN15551" s="1" t="s">
        <v>69602</v>
      </c>
      <c r="AO15551" s="1">
        <v>2016</v>
      </c>
      <c r="AP15551" s="6">
        <v>42919</v>
      </c>
    </row>
    <row r="15552" spans="1:42" ht="25.5" x14ac:dyDescent="0.2">
      <c r="A15552" s="1">
        <v>2016</v>
      </c>
      <c r="B15552" s="6" t="s">
        <v>69603</v>
      </c>
      <c r="C15552" s="1" t="s">
        <v>0</v>
      </c>
      <c r="G15552" s="4" t="s">
        <v>15567</v>
      </c>
      <c r="J15552" s="4" t="s">
        <v>16889</v>
      </c>
      <c r="K15552" s="4" t="s">
        <v>16890</v>
      </c>
      <c r="L15552" s="4" t="s">
        <v>32263</v>
      </c>
      <c r="N15552" s="4" t="s">
        <v>3941</v>
      </c>
      <c r="P15552" s="4" t="s">
        <v>52820</v>
      </c>
      <c r="Q15552" s="4" t="s">
        <v>69167</v>
      </c>
      <c r="V15552" s="4" t="s">
        <v>49051</v>
      </c>
      <c r="X15552" s="4" t="s">
        <v>16889</v>
      </c>
      <c r="AA15552" s="5">
        <v>20140</v>
      </c>
      <c r="AE15552" s="4" t="s">
        <v>39350</v>
      </c>
      <c r="AF15552" s="4" t="s">
        <v>3941</v>
      </c>
      <c r="AM15552" s="6">
        <v>42919</v>
      </c>
      <c r="AN15552" s="1" t="s">
        <v>69602</v>
      </c>
      <c r="AO15552" s="1">
        <v>2016</v>
      </c>
      <c r="AP15552" s="6">
        <v>42919</v>
      </c>
    </row>
    <row r="15553" spans="1:42" ht="25.5" x14ac:dyDescent="0.2">
      <c r="A15553" s="1">
        <v>2016</v>
      </c>
      <c r="B15553" s="6" t="s">
        <v>69603</v>
      </c>
      <c r="C15553" s="1" t="s">
        <v>1</v>
      </c>
      <c r="G15553" s="4" t="s">
        <v>15568</v>
      </c>
      <c r="J15553" s="4" t="s">
        <v>16901</v>
      </c>
      <c r="K15553" s="4" t="s">
        <v>16890</v>
      </c>
      <c r="L15553" s="4" t="s">
        <v>32264</v>
      </c>
      <c r="N15553" s="4" t="s">
        <v>3941</v>
      </c>
      <c r="P15553" s="4" t="s">
        <v>61699</v>
      </c>
      <c r="Q15553" s="4" t="s">
        <v>58902</v>
      </c>
      <c r="V15553" s="4" t="s">
        <v>49218</v>
      </c>
      <c r="X15553" s="4" t="s">
        <v>16901</v>
      </c>
      <c r="AA15553" s="5">
        <v>91700</v>
      </c>
      <c r="AE15553" s="4" t="s">
        <v>48578</v>
      </c>
      <c r="AF15553" s="4" t="s">
        <v>3941</v>
      </c>
      <c r="AM15553" s="6">
        <v>42919</v>
      </c>
      <c r="AN15553" s="1" t="s">
        <v>69602</v>
      </c>
      <c r="AO15553" s="1">
        <v>2016</v>
      </c>
      <c r="AP15553" s="6">
        <v>42919</v>
      </c>
    </row>
    <row r="15554" spans="1:42" ht="25.5" x14ac:dyDescent="0.2">
      <c r="A15554" s="1">
        <v>2016</v>
      </c>
      <c r="B15554" s="6" t="s">
        <v>69603</v>
      </c>
      <c r="C15554" s="1" t="s">
        <v>0</v>
      </c>
      <c r="G15554" s="4" t="s">
        <v>15569</v>
      </c>
      <c r="J15554" s="4" t="s">
        <v>16901</v>
      </c>
      <c r="K15554" s="4" t="s">
        <v>16890</v>
      </c>
      <c r="L15554" s="4" t="s">
        <v>32265</v>
      </c>
      <c r="N15554" s="4" t="s">
        <v>3941</v>
      </c>
      <c r="P15554" s="4" t="s">
        <v>53773</v>
      </c>
      <c r="Q15554" s="4" t="s">
        <v>65931</v>
      </c>
      <c r="V15554" s="4" t="s">
        <v>49218</v>
      </c>
      <c r="X15554" s="4" t="s">
        <v>16901</v>
      </c>
      <c r="AA15554" s="5">
        <v>91700</v>
      </c>
      <c r="AE15554" s="4" t="s">
        <v>39350</v>
      </c>
      <c r="AF15554" s="4" t="s">
        <v>3941</v>
      </c>
      <c r="AM15554" s="6">
        <v>42919</v>
      </c>
      <c r="AN15554" s="1" t="s">
        <v>69602</v>
      </c>
      <c r="AO15554" s="1">
        <v>2016</v>
      </c>
      <c r="AP15554" s="6">
        <v>42919</v>
      </c>
    </row>
    <row r="15555" spans="1:42" ht="25.5" x14ac:dyDescent="0.2">
      <c r="A15555" s="1">
        <v>2016</v>
      </c>
      <c r="B15555" s="6" t="s">
        <v>69603</v>
      </c>
      <c r="C15555" s="1" t="s">
        <v>33582</v>
      </c>
      <c r="G15555" s="4" t="s">
        <v>15570</v>
      </c>
      <c r="J15555" s="4" t="s">
        <v>16906</v>
      </c>
      <c r="K15555" s="4" t="s">
        <v>16890</v>
      </c>
      <c r="L15555" s="4" t="s">
        <v>32266</v>
      </c>
      <c r="N15555" s="4" t="s">
        <v>3941</v>
      </c>
      <c r="P15555" s="4" t="s">
        <v>61700</v>
      </c>
      <c r="Q15555" s="4" t="s">
        <v>62658</v>
      </c>
      <c r="V15555" s="4" t="s">
        <v>50254</v>
      </c>
      <c r="X15555" s="4" t="s">
        <v>16906</v>
      </c>
      <c r="AA15555" s="5">
        <v>34000</v>
      </c>
      <c r="AE15555" s="4" t="s">
        <v>48579</v>
      </c>
      <c r="AF15555" s="4" t="s">
        <v>3941</v>
      </c>
      <c r="AM15555" s="6">
        <v>42919</v>
      </c>
      <c r="AN15555" s="1" t="s">
        <v>69602</v>
      </c>
      <c r="AO15555" s="1">
        <v>2016</v>
      </c>
      <c r="AP15555" s="6">
        <v>42919</v>
      </c>
    </row>
    <row r="15556" spans="1:42" ht="25.5" x14ac:dyDescent="0.2">
      <c r="A15556" s="1">
        <v>2016</v>
      </c>
      <c r="B15556" s="6" t="s">
        <v>69603</v>
      </c>
      <c r="C15556" s="1" t="s">
        <v>1</v>
      </c>
      <c r="G15556" s="4" t="s">
        <v>15571</v>
      </c>
      <c r="J15556" s="4" t="s">
        <v>16889</v>
      </c>
      <c r="K15556" s="4" t="s">
        <v>16890</v>
      </c>
      <c r="L15556" s="4" t="s">
        <v>32267</v>
      </c>
      <c r="N15556" s="4" t="s">
        <v>3941</v>
      </c>
      <c r="P15556" s="4" t="s">
        <v>53144</v>
      </c>
      <c r="Q15556" s="4" t="s">
        <v>62864</v>
      </c>
      <c r="V15556" s="4" t="s">
        <v>49022</v>
      </c>
      <c r="X15556" s="4" t="s">
        <v>16889</v>
      </c>
      <c r="AA15556" s="5">
        <v>20000</v>
      </c>
      <c r="AE15556" s="4" t="s">
        <v>39350</v>
      </c>
      <c r="AF15556" s="4" t="s">
        <v>3941</v>
      </c>
      <c r="AM15556" s="6">
        <v>42919</v>
      </c>
      <c r="AN15556" s="1" t="s">
        <v>69602</v>
      </c>
      <c r="AO15556" s="1">
        <v>2016</v>
      </c>
      <c r="AP15556" s="6">
        <v>42919</v>
      </c>
    </row>
    <row r="15557" spans="1:42" ht="25.5" x14ac:dyDescent="0.2">
      <c r="A15557" s="1">
        <v>2016</v>
      </c>
      <c r="B15557" s="6" t="s">
        <v>69603</v>
      </c>
      <c r="C15557" s="1" t="s">
        <v>0</v>
      </c>
      <c r="G15557" s="4" t="s">
        <v>15572</v>
      </c>
      <c r="J15557" s="4" t="s">
        <v>16899</v>
      </c>
      <c r="K15557" s="4" t="s">
        <v>16890</v>
      </c>
      <c r="L15557" s="4" t="s">
        <v>32268</v>
      </c>
      <c r="N15557" s="4" t="s">
        <v>3941</v>
      </c>
      <c r="P15557" s="4" t="s">
        <v>53260</v>
      </c>
      <c r="Q15557" s="4" t="s">
        <v>62540</v>
      </c>
      <c r="V15557" s="4" t="s">
        <v>52453</v>
      </c>
      <c r="X15557" s="4" t="s">
        <v>35155</v>
      </c>
      <c r="AA15557" s="5">
        <v>67130</v>
      </c>
      <c r="AE15557" s="4" t="s">
        <v>39350</v>
      </c>
      <c r="AF15557" s="4" t="s">
        <v>3941</v>
      </c>
      <c r="AM15557" s="6">
        <v>42919</v>
      </c>
      <c r="AN15557" s="1" t="s">
        <v>69602</v>
      </c>
      <c r="AO15557" s="1">
        <v>2016</v>
      </c>
      <c r="AP15557" s="6">
        <v>42919</v>
      </c>
    </row>
    <row r="15558" spans="1:42" ht="25.5" x14ac:dyDescent="0.2">
      <c r="A15558" s="1">
        <v>2016</v>
      </c>
      <c r="B15558" s="6" t="s">
        <v>69603</v>
      </c>
      <c r="C15558" s="1" t="s">
        <v>0</v>
      </c>
      <c r="G15558" s="4" t="s">
        <v>15573</v>
      </c>
      <c r="J15558" s="4" t="s">
        <v>16909</v>
      </c>
      <c r="K15558" s="4" t="s">
        <v>16890</v>
      </c>
      <c r="L15558" s="4" t="s">
        <v>32269</v>
      </c>
      <c r="N15558" s="4" t="s">
        <v>3941</v>
      </c>
      <c r="P15558" s="4" t="s">
        <v>61701</v>
      </c>
      <c r="Q15558" s="4" t="s">
        <v>38067</v>
      </c>
      <c r="V15558" s="4" t="s">
        <v>52454</v>
      </c>
      <c r="X15558" s="4" t="s">
        <v>35397</v>
      </c>
      <c r="AA15558" s="5">
        <v>61615</v>
      </c>
      <c r="AE15558" s="4" t="s">
        <v>39350</v>
      </c>
      <c r="AF15558" s="4" t="s">
        <v>3941</v>
      </c>
      <c r="AM15558" s="6">
        <v>42919</v>
      </c>
      <c r="AN15558" s="1" t="s">
        <v>69602</v>
      </c>
      <c r="AO15558" s="1">
        <v>2016</v>
      </c>
      <c r="AP15558" s="6">
        <v>42919</v>
      </c>
    </row>
    <row r="15559" spans="1:42" ht="25.5" x14ac:dyDescent="0.2">
      <c r="A15559" s="1">
        <v>2016</v>
      </c>
      <c r="B15559" s="6" t="s">
        <v>69603</v>
      </c>
      <c r="C15559" s="1" t="s">
        <v>0</v>
      </c>
      <c r="G15559" s="4" t="s">
        <v>15574</v>
      </c>
      <c r="J15559" s="4" t="s">
        <v>16889</v>
      </c>
      <c r="K15559" s="4" t="s">
        <v>16890</v>
      </c>
      <c r="L15559" s="4" t="s">
        <v>32270</v>
      </c>
      <c r="N15559" s="4" t="s">
        <v>3941</v>
      </c>
      <c r="P15559" s="4" t="s">
        <v>53393</v>
      </c>
      <c r="Q15559" s="4" t="s">
        <v>62540</v>
      </c>
      <c r="V15559" s="4" t="s">
        <v>49190</v>
      </c>
      <c r="X15559" s="4" t="s">
        <v>16889</v>
      </c>
      <c r="AA15559" s="5">
        <v>20296</v>
      </c>
      <c r="AE15559" s="4" t="s">
        <v>48580</v>
      </c>
      <c r="AF15559" s="4" t="s">
        <v>38969</v>
      </c>
      <c r="AM15559" s="6">
        <v>42919</v>
      </c>
      <c r="AN15559" s="1" t="s">
        <v>69602</v>
      </c>
      <c r="AO15559" s="1">
        <v>2016</v>
      </c>
      <c r="AP15559" s="6">
        <v>42919</v>
      </c>
    </row>
    <row r="15560" spans="1:42" ht="25.5" x14ac:dyDescent="0.2">
      <c r="A15560" s="1">
        <v>2016</v>
      </c>
      <c r="B15560" s="6" t="s">
        <v>69603</v>
      </c>
      <c r="C15560" s="1" t="s">
        <v>33582</v>
      </c>
      <c r="G15560" s="4" t="s">
        <v>15575</v>
      </c>
      <c r="J15560" s="4" t="s">
        <v>16920</v>
      </c>
      <c r="K15560" s="4" t="s">
        <v>16890</v>
      </c>
      <c r="L15560" s="4" t="s">
        <v>32271</v>
      </c>
      <c r="N15560" s="4" t="s">
        <v>3941</v>
      </c>
      <c r="P15560" s="4" t="s">
        <v>54527</v>
      </c>
      <c r="Q15560" s="4" t="s">
        <v>69168</v>
      </c>
      <c r="V15560" s="4" t="s">
        <v>51153</v>
      </c>
      <c r="X15560" s="4" t="s">
        <v>35127</v>
      </c>
      <c r="AA15560" s="5">
        <v>77500</v>
      </c>
      <c r="AE15560" s="4" t="s">
        <v>48581</v>
      </c>
      <c r="AF15560" s="4" t="s">
        <v>3941</v>
      </c>
      <c r="AM15560" s="6">
        <v>42919</v>
      </c>
      <c r="AN15560" s="1" t="s">
        <v>69602</v>
      </c>
      <c r="AO15560" s="1">
        <v>2016</v>
      </c>
      <c r="AP15560" s="6">
        <v>42919</v>
      </c>
    </row>
    <row r="15561" spans="1:42" ht="25.5" x14ac:dyDescent="0.2">
      <c r="A15561" s="1">
        <v>2016</v>
      </c>
      <c r="B15561" s="6" t="s">
        <v>69603</v>
      </c>
      <c r="C15561" s="1" t="s">
        <v>0</v>
      </c>
      <c r="G15561" s="4" t="s">
        <v>15576</v>
      </c>
      <c r="J15561" s="4" t="s">
        <v>16889</v>
      </c>
      <c r="K15561" s="4" t="s">
        <v>16890</v>
      </c>
      <c r="L15561" s="4" t="s">
        <v>32272</v>
      </c>
      <c r="N15561" s="4" t="s">
        <v>3941</v>
      </c>
      <c r="P15561" s="4" t="s">
        <v>56196</v>
      </c>
      <c r="Q15561" s="4" t="s">
        <v>62458</v>
      </c>
      <c r="V15561" s="4" t="s">
        <v>49529</v>
      </c>
      <c r="X15561" s="4" t="s">
        <v>16889</v>
      </c>
      <c r="AA15561" s="5">
        <v>20016</v>
      </c>
      <c r="AE15561" s="4" t="s">
        <v>39350</v>
      </c>
      <c r="AF15561" s="4" t="s">
        <v>3941</v>
      </c>
      <c r="AM15561" s="6">
        <v>42919</v>
      </c>
      <c r="AN15561" s="1" t="s">
        <v>69602</v>
      </c>
      <c r="AO15561" s="1">
        <v>2016</v>
      </c>
      <c r="AP15561" s="6">
        <v>42919</v>
      </c>
    </row>
    <row r="15562" spans="1:42" ht="25.5" x14ac:dyDescent="0.2">
      <c r="A15562" s="1">
        <v>2016</v>
      </c>
      <c r="B15562" s="6" t="s">
        <v>69603</v>
      </c>
      <c r="C15562" s="1" t="s">
        <v>1</v>
      </c>
      <c r="G15562" s="4" t="s">
        <v>15577</v>
      </c>
      <c r="J15562" s="4" t="s">
        <v>16920</v>
      </c>
      <c r="K15562" s="4" t="s">
        <v>16890</v>
      </c>
      <c r="L15562" s="4" t="s">
        <v>32273</v>
      </c>
      <c r="N15562" s="4" t="s">
        <v>3941</v>
      </c>
      <c r="P15562" s="4" t="s">
        <v>59427</v>
      </c>
      <c r="Q15562" s="4" t="s">
        <v>63581</v>
      </c>
      <c r="V15562" s="4" t="s">
        <v>50328</v>
      </c>
      <c r="X15562" s="4" t="s">
        <v>35323</v>
      </c>
      <c r="AA15562" s="5">
        <v>77000</v>
      </c>
      <c r="AE15562" s="4" t="s">
        <v>48582</v>
      </c>
      <c r="AF15562" s="4" t="s">
        <v>3941</v>
      </c>
      <c r="AM15562" s="6">
        <v>42919</v>
      </c>
      <c r="AN15562" s="1" t="s">
        <v>69602</v>
      </c>
      <c r="AO15562" s="1">
        <v>2016</v>
      </c>
      <c r="AP15562" s="6">
        <v>42919</v>
      </c>
    </row>
    <row r="15563" spans="1:42" ht="25.5" x14ac:dyDescent="0.2">
      <c r="A15563" s="1">
        <v>2016</v>
      </c>
      <c r="B15563" s="6" t="s">
        <v>69603</v>
      </c>
      <c r="C15563" s="1" t="s">
        <v>1</v>
      </c>
      <c r="G15563" s="4" t="s">
        <v>15578</v>
      </c>
      <c r="J15563" s="4" t="s">
        <v>16889</v>
      </c>
      <c r="K15563" s="4" t="s">
        <v>16890</v>
      </c>
      <c r="L15563" s="4" t="s">
        <v>32274</v>
      </c>
      <c r="N15563" s="4" t="s">
        <v>3941</v>
      </c>
      <c r="P15563" s="4" t="s">
        <v>60446</v>
      </c>
      <c r="Q15563" s="4" t="s">
        <v>63616</v>
      </c>
      <c r="V15563" s="4" t="s">
        <v>50317</v>
      </c>
      <c r="X15563" s="4" t="s">
        <v>16889</v>
      </c>
      <c r="AA15563" s="5">
        <v>20250</v>
      </c>
      <c r="AE15563" s="4" t="s">
        <v>39350</v>
      </c>
      <c r="AF15563" s="4" t="s">
        <v>3941</v>
      </c>
      <c r="AM15563" s="6">
        <v>42919</v>
      </c>
      <c r="AN15563" s="1" t="s">
        <v>69602</v>
      </c>
      <c r="AO15563" s="1">
        <v>2016</v>
      </c>
      <c r="AP15563" s="6">
        <v>42919</v>
      </c>
    </row>
    <row r="15564" spans="1:42" ht="25.5" x14ac:dyDescent="0.2">
      <c r="A15564" s="1">
        <v>2016</v>
      </c>
      <c r="B15564" s="6" t="s">
        <v>69603</v>
      </c>
      <c r="C15564" s="1" t="s">
        <v>1</v>
      </c>
      <c r="G15564" s="4" t="s">
        <v>15579</v>
      </c>
      <c r="J15564" s="4" t="s">
        <v>16889</v>
      </c>
      <c r="K15564" s="4" t="s">
        <v>16890</v>
      </c>
      <c r="L15564" s="4" t="s">
        <v>32275</v>
      </c>
      <c r="N15564" s="4" t="s">
        <v>3941</v>
      </c>
      <c r="P15564" s="4" t="s">
        <v>61702</v>
      </c>
      <c r="Q15564" s="4" t="s">
        <v>62976</v>
      </c>
      <c r="V15564" s="4" t="s">
        <v>51248</v>
      </c>
      <c r="X15564" s="4" t="s">
        <v>16889</v>
      </c>
      <c r="AA15564" s="5">
        <v>20159</v>
      </c>
      <c r="AE15564" s="4" t="s">
        <v>48583</v>
      </c>
      <c r="AF15564" s="4" t="s">
        <v>38970</v>
      </c>
      <c r="AM15564" s="6">
        <v>42919</v>
      </c>
      <c r="AN15564" s="1" t="s">
        <v>69602</v>
      </c>
      <c r="AO15564" s="1">
        <v>2016</v>
      </c>
      <c r="AP15564" s="6">
        <v>42919</v>
      </c>
    </row>
    <row r="15565" spans="1:42" ht="25.5" x14ac:dyDescent="0.2">
      <c r="A15565" s="1">
        <v>2016</v>
      </c>
      <c r="B15565" s="6" t="s">
        <v>69603</v>
      </c>
      <c r="C15565" s="1" t="s">
        <v>0</v>
      </c>
      <c r="G15565" s="4" t="s">
        <v>15580</v>
      </c>
      <c r="J15565" s="4" t="s">
        <v>16892</v>
      </c>
      <c r="K15565" s="4" t="s">
        <v>16890</v>
      </c>
      <c r="L15565" s="4" t="s">
        <v>32276</v>
      </c>
      <c r="N15565" s="4" t="s">
        <v>3941</v>
      </c>
      <c r="P15565" s="4" t="s">
        <v>61703</v>
      </c>
      <c r="Q15565" s="4" t="s">
        <v>65403</v>
      </c>
      <c r="V15565" s="4" t="s">
        <v>49479</v>
      </c>
      <c r="X15565" s="4" t="s">
        <v>35150</v>
      </c>
      <c r="AA15565" s="5">
        <v>4370</v>
      </c>
      <c r="AE15565" s="4" t="s">
        <v>48584</v>
      </c>
      <c r="AF15565" s="4" t="s">
        <v>38971</v>
      </c>
      <c r="AM15565" s="6">
        <v>42919</v>
      </c>
      <c r="AN15565" s="1" t="s">
        <v>69602</v>
      </c>
      <c r="AO15565" s="1">
        <v>2016</v>
      </c>
      <c r="AP15565" s="6">
        <v>42919</v>
      </c>
    </row>
    <row r="15566" spans="1:42" ht="25.5" x14ac:dyDescent="0.2">
      <c r="A15566" s="1">
        <v>2016</v>
      </c>
      <c r="B15566" s="6" t="s">
        <v>69603</v>
      </c>
      <c r="C15566" s="1" t="s">
        <v>0</v>
      </c>
      <c r="G15566" s="4" t="s">
        <v>15581</v>
      </c>
      <c r="J15566" s="4" t="s">
        <v>16895</v>
      </c>
      <c r="K15566" s="4" t="s">
        <v>16890</v>
      </c>
      <c r="L15566" s="4" t="s">
        <v>32277</v>
      </c>
      <c r="N15566" s="4" t="s">
        <v>3941</v>
      </c>
      <c r="P15566" s="4" t="s">
        <v>52981</v>
      </c>
      <c r="Q15566" s="4" t="s">
        <v>64656</v>
      </c>
      <c r="V15566" s="4" t="s">
        <v>15</v>
      </c>
      <c r="X15566" s="4" t="s">
        <v>35137</v>
      </c>
      <c r="AA15566" s="5">
        <v>44910</v>
      </c>
      <c r="AE15566" s="4" t="s">
        <v>48585</v>
      </c>
      <c r="AF15566" s="4" t="s">
        <v>38972</v>
      </c>
      <c r="AM15566" s="6">
        <v>42919</v>
      </c>
      <c r="AN15566" s="1" t="s">
        <v>69602</v>
      </c>
      <c r="AO15566" s="1">
        <v>2016</v>
      </c>
      <c r="AP15566" s="6">
        <v>42919</v>
      </c>
    </row>
    <row r="15567" spans="1:42" ht="25.5" x14ac:dyDescent="0.2">
      <c r="A15567" s="1">
        <v>2016</v>
      </c>
      <c r="B15567" s="6" t="s">
        <v>69603</v>
      </c>
      <c r="C15567" s="1" t="s">
        <v>0</v>
      </c>
      <c r="G15567" s="4" t="s">
        <v>15582</v>
      </c>
      <c r="J15567" s="4" t="s">
        <v>16896</v>
      </c>
      <c r="K15567" s="4" t="s">
        <v>16890</v>
      </c>
      <c r="L15567" s="4" t="s">
        <v>32278</v>
      </c>
      <c r="N15567" s="4" t="s">
        <v>3941</v>
      </c>
      <c r="P15567" s="4" t="s">
        <v>61704</v>
      </c>
      <c r="Q15567" s="4" t="s">
        <v>110</v>
      </c>
      <c r="V15567" s="4" t="s">
        <v>52076</v>
      </c>
      <c r="X15567" s="4" t="s">
        <v>16896</v>
      </c>
      <c r="AA15567" s="5">
        <v>76060</v>
      </c>
      <c r="AE15567" s="4" t="s">
        <v>48586</v>
      </c>
      <c r="AF15567" s="4" t="s">
        <v>38973</v>
      </c>
      <c r="AM15567" s="6">
        <v>42919</v>
      </c>
      <c r="AN15567" s="1" t="s">
        <v>69602</v>
      </c>
      <c r="AO15567" s="1">
        <v>2016</v>
      </c>
      <c r="AP15567" s="6">
        <v>42919</v>
      </c>
    </row>
    <row r="15568" spans="1:42" ht="25.5" x14ac:dyDescent="0.2">
      <c r="A15568" s="1">
        <v>2016</v>
      </c>
      <c r="B15568" s="6" t="s">
        <v>69603</v>
      </c>
      <c r="C15568" s="1" t="s">
        <v>1</v>
      </c>
      <c r="G15568" s="4" t="s">
        <v>15583</v>
      </c>
      <c r="J15568" s="4" t="s">
        <v>16889</v>
      </c>
      <c r="K15568" s="4" t="s">
        <v>16890</v>
      </c>
      <c r="L15568" s="4" t="s">
        <v>32279</v>
      </c>
      <c r="N15568" s="4" t="s">
        <v>3941</v>
      </c>
      <c r="P15568" s="4" t="s">
        <v>61705</v>
      </c>
      <c r="Q15568" s="4" t="s">
        <v>62509</v>
      </c>
      <c r="V15568" s="4" t="s">
        <v>49264</v>
      </c>
      <c r="X15568" s="4" t="s">
        <v>16889</v>
      </c>
      <c r="AA15568" s="5">
        <v>20190</v>
      </c>
      <c r="AE15568" s="4" t="s">
        <v>48587</v>
      </c>
      <c r="AF15568" s="4" t="s">
        <v>38974</v>
      </c>
      <c r="AM15568" s="6">
        <v>42919</v>
      </c>
      <c r="AN15568" s="1" t="s">
        <v>69602</v>
      </c>
      <c r="AO15568" s="1">
        <v>2016</v>
      </c>
      <c r="AP15568" s="6">
        <v>42919</v>
      </c>
    </row>
    <row r="15569" spans="1:42" ht="25.5" x14ac:dyDescent="0.2">
      <c r="A15569" s="1">
        <v>2016</v>
      </c>
      <c r="B15569" s="6" t="s">
        <v>69603</v>
      </c>
      <c r="C15569" s="1" t="s">
        <v>33582</v>
      </c>
      <c r="G15569" s="4" t="s">
        <v>15584</v>
      </c>
      <c r="J15569" s="4" t="s">
        <v>16898</v>
      </c>
      <c r="K15569" s="4" t="s">
        <v>16890</v>
      </c>
      <c r="L15569" s="4" t="s">
        <v>32280</v>
      </c>
      <c r="N15569" s="4" t="s">
        <v>3941</v>
      </c>
      <c r="P15569" s="4" t="s">
        <v>61706</v>
      </c>
      <c r="Q15569" s="4" t="s">
        <v>62694</v>
      </c>
      <c r="V15569" s="4" t="s">
        <v>52455</v>
      </c>
      <c r="X15569" s="4" t="s">
        <v>35193</v>
      </c>
      <c r="AA15569" s="5">
        <v>29243</v>
      </c>
      <c r="AE15569" s="4" t="s">
        <v>48588</v>
      </c>
      <c r="AF15569" s="4" t="s">
        <v>3941</v>
      </c>
      <c r="AM15569" s="6">
        <v>42919</v>
      </c>
      <c r="AN15569" s="1" t="s">
        <v>69602</v>
      </c>
      <c r="AO15569" s="1">
        <v>2016</v>
      </c>
      <c r="AP15569" s="6">
        <v>42919</v>
      </c>
    </row>
    <row r="15570" spans="1:42" ht="25.5" x14ac:dyDescent="0.2">
      <c r="A15570" s="1">
        <v>2016</v>
      </c>
      <c r="B15570" s="6" t="s">
        <v>69603</v>
      </c>
      <c r="C15570" s="1" t="s">
        <v>0</v>
      </c>
      <c r="G15570" s="4" t="s">
        <v>15585</v>
      </c>
      <c r="J15570" s="4" t="s">
        <v>16906</v>
      </c>
      <c r="K15570" s="4" t="s">
        <v>16890</v>
      </c>
      <c r="L15570" s="4" t="s">
        <v>32281</v>
      </c>
      <c r="N15570" s="4" t="s">
        <v>3941</v>
      </c>
      <c r="P15570" s="4" t="s">
        <v>61707</v>
      </c>
      <c r="Q15570" s="4" t="s">
        <v>66724</v>
      </c>
      <c r="V15570" s="4" t="s">
        <v>51375</v>
      </c>
      <c r="X15570" s="4" t="s">
        <v>35216</v>
      </c>
      <c r="AA15570" s="5">
        <v>35000</v>
      </c>
      <c r="AE15570" s="4" t="s">
        <v>39350</v>
      </c>
      <c r="AF15570" s="4" t="s">
        <v>3941</v>
      </c>
      <c r="AM15570" s="6">
        <v>42919</v>
      </c>
      <c r="AN15570" s="1" t="s">
        <v>69602</v>
      </c>
      <c r="AO15570" s="1">
        <v>2016</v>
      </c>
      <c r="AP15570" s="6">
        <v>42919</v>
      </c>
    </row>
    <row r="15571" spans="1:42" ht="25.5" x14ac:dyDescent="0.2">
      <c r="A15571" s="1">
        <v>2016</v>
      </c>
      <c r="B15571" s="6" t="s">
        <v>69603</v>
      </c>
      <c r="C15571" s="1" t="s">
        <v>1</v>
      </c>
      <c r="G15571" s="4" t="s">
        <v>15586</v>
      </c>
      <c r="J15571" s="4" t="s">
        <v>16889</v>
      </c>
      <c r="K15571" s="4" t="s">
        <v>16890</v>
      </c>
      <c r="L15571" s="4" t="s">
        <v>32282</v>
      </c>
      <c r="N15571" s="4" t="s">
        <v>3941</v>
      </c>
      <c r="P15571" s="4" t="s">
        <v>61708</v>
      </c>
      <c r="Q15571" s="4" t="s">
        <v>36595</v>
      </c>
      <c r="V15571" s="4" t="s">
        <v>49113</v>
      </c>
      <c r="X15571" s="4" t="s">
        <v>16889</v>
      </c>
      <c r="AA15571" s="5">
        <v>20269</v>
      </c>
      <c r="AE15571" s="4" t="s">
        <v>39350</v>
      </c>
      <c r="AF15571" s="4" t="s">
        <v>3941</v>
      </c>
      <c r="AM15571" s="6">
        <v>42919</v>
      </c>
      <c r="AN15571" s="1" t="s">
        <v>69602</v>
      </c>
      <c r="AO15571" s="1">
        <v>2016</v>
      </c>
      <c r="AP15571" s="6">
        <v>42919</v>
      </c>
    </row>
    <row r="15572" spans="1:42" ht="25.5" x14ac:dyDescent="0.2">
      <c r="A15572" s="1">
        <v>2016</v>
      </c>
      <c r="B15572" s="6" t="s">
        <v>69603</v>
      </c>
      <c r="C15572" s="1" t="s">
        <v>1</v>
      </c>
      <c r="G15572" s="4" t="s">
        <v>15587</v>
      </c>
      <c r="J15572" s="4" t="s">
        <v>16889</v>
      </c>
      <c r="K15572" s="4" t="s">
        <v>16890</v>
      </c>
      <c r="L15572" s="4" t="s">
        <v>32283</v>
      </c>
      <c r="N15572" s="4" t="s">
        <v>3941</v>
      </c>
      <c r="P15572" s="4" t="s">
        <v>58652</v>
      </c>
      <c r="Q15572" s="4" t="s">
        <v>62844</v>
      </c>
      <c r="V15572" s="4" t="s">
        <v>49403</v>
      </c>
      <c r="X15572" s="4" t="s">
        <v>16889</v>
      </c>
      <c r="AA15572" s="5">
        <v>20206</v>
      </c>
      <c r="AE15572" s="4" t="s">
        <v>48589</v>
      </c>
      <c r="AF15572" s="4" t="s">
        <v>3941</v>
      </c>
      <c r="AM15572" s="6">
        <v>42919</v>
      </c>
      <c r="AN15572" s="1" t="s">
        <v>69602</v>
      </c>
      <c r="AO15572" s="1">
        <v>2016</v>
      </c>
      <c r="AP15572" s="6">
        <v>42919</v>
      </c>
    </row>
    <row r="15573" spans="1:42" ht="25.5" x14ac:dyDescent="0.2">
      <c r="A15573" s="1">
        <v>2016</v>
      </c>
      <c r="B15573" s="6" t="s">
        <v>69603</v>
      </c>
      <c r="C15573" s="1" t="s">
        <v>33582</v>
      </c>
      <c r="G15573" s="4" t="s">
        <v>15588</v>
      </c>
      <c r="J15573" s="4" t="s">
        <v>16889</v>
      </c>
      <c r="K15573" s="4" t="s">
        <v>16890</v>
      </c>
      <c r="L15573" s="4" t="s">
        <v>32284</v>
      </c>
      <c r="N15573" s="4" t="s">
        <v>3941</v>
      </c>
      <c r="P15573" s="4" t="s">
        <v>57910</v>
      </c>
      <c r="Q15573" s="4" t="s">
        <v>64119</v>
      </c>
      <c r="V15573" s="4" t="s">
        <v>49024</v>
      </c>
      <c r="X15573" s="4" t="s">
        <v>16889</v>
      </c>
      <c r="AA15573" s="5">
        <v>20030</v>
      </c>
      <c r="AE15573" s="4" t="s">
        <v>48590</v>
      </c>
      <c r="AF15573" s="4" t="s">
        <v>3941</v>
      </c>
      <c r="AM15573" s="6">
        <v>42919</v>
      </c>
      <c r="AN15573" s="1" t="s">
        <v>69602</v>
      </c>
      <c r="AO15573" s="1">
        <v>2016</v>
      </c>
      <c r="AP15573" s="6">
        <v>42919</v>
      </c>
    </row>
    <row r="15574" spans="1:42" ht="25.5" x14ac:dyDescent="0.2">
      <c r="A15574" s="1">
        <v>2016</v>
      </c>
      <c r="B15574" s="6" t="s">
        <v>69603</v>
      </c>
      <c r="C15574" s="1" t="s">
        <v>1</v>
      </c>
      <c r="G15574" s="4" t="s">
        <v>15589</v>
      </c>
      <c r="J15574" s="4" t="s">
        <v>16889</v>
      </c>
      <c r="K15574" s="4" t="s">
        <v>16890</v>
      </c>
      <c r="L15574" s="4" t="s">
        <v>32285</v>
      </c>
      <c r="N15574" s="4" t="s">
        <v>3941</v>
      </c>
      <c r="P15574" s="4" t="s">
        <v>53072</v>
      </c>
      <c r="Q15574" s="4" t="s">
        <v>69169</v>
      </c>
      <c r="V15574" s="4" t="s">
        <v>49281</v>
      </c>
      <c r="X15574" s="4" t="s">
        <v>35129</v>
      </c>
      <c r="AA15574" s="5">
        <v>20900</v>
      </c>
      <c r="AE15574" s="4" t="s">
        <v>48591</v>
      </c>
      <c r="AF15574" s="4" t="s">
        <v>3941</v>
      </c>
      <c r="AM15574" s="6">
        <v>42919</v>
      </c>
      <c r="AN15574" s="1" t="s">
        <v>69602</v>
      </c>
      <c r="AO15574" s="1">
        <v>2016</v>
      </c>
      <c r="AP15574" s="6">
        <v>42919</v>
      </c>
    </row>
    <row r="15575" spans="1:42" ht="25.5" x14ac:dyDescent="0.2">
      <c r="A15575" s="1">
        <v>2016</v>
      </c>
      <c r="B15575" s="6" t="s">
        <v>69603</v>
      </c>
      <c r="C15575" s="1" t="s">
        <v>1</v>
      </c>
      <c r="G15575" s="4" t="s">
        <v>15590</v>
      </c>
      <c r="J15575" s="4" t="s">
        <v>16889</v>
      </c>
      <c r="K15575" s="4" t="s">
        <v>16890</v>
      </c>
      <c r="L15575" s="4" t="s">
        <v>32286</v>
      </c>
      <c r="N15575" s="4" t="s">
        <v>3941</v>
      </c>
      <c r="P15575" s="4" t="s">
        <v>59158</v>
      </c>
      <c r="Q15575" s="4" t="s">
        <v>63284</v>
      </c>
      <c r="V15575" s="4" t="s">
        <v>49034</v>
      </c>
      <c r="X15575" s="4" t="s">
        <v>16889</v>
      </c>
      <c r="AA15575" s="5">
        <v>20030</v>
      </c>
      <c r="AE15575" s="4" t="s">
        <v>48592</v>
      </c>
      <c r="AF15575" s="4" t="s">
        <v>38975</v>
      </c>
      <c r="AM15575" s="6">
        <v>42919</v>
      </c>
      <c r="AN15575" s="1" t="s">
        <v>69602</v>
      </c>
      <c r="AO15575" s="1">
        <v>2016</v>
      </c>
      <c r="AP15575" s="6">
        <v>42919</v>
      </c>
    </row>
    <row r="15576" spans="1:42" ht="25.5" x14ac:dyDescent="0.2">
      <c r="A15576" s="1">
        <v>2016</v>
      </c>
      <c r="B15576" s="6" t="s">
        <v>69603</v>
      </c>
      <c r="C15576" s="1" t="s">
        <v>1</v>
      </c>
      <c r="G15576" s="4" t="s">
        <v>15591</v>
      </c>
      <c r="J15576" s="4" t="s">
        <v>16889</v>
      </c>
      <c r="K15576" s="4" t="s">
        <v>16890</v>
      </c>
      <c r="L15576" s="4" t="s">
        <v>32287</v>
      </c>
      <c r="N15576" s="4" t="s">
        <v>3941</v>
      </c>
      <c r="P15576" s="4" t="s">
        <v>61709</v>
      </c>
      <c r="Q15576" s="4" t="s">
        <v>65393</v>
      </c>
      <c r="V15576" s="4" t="s">
        <v>49679</v>
      </c>
      <c r="X15576" s="4" t="s">
        <v>35129</v>
      </c>
      <c r="AA15576" s="5">
        <v>20907</v>
      </c>
      <c r="AE15576" s="4" t="s">
        <v>48593</v>
      </c>
      <c r="AF15576" s="4" t="s">
        <v>38976</v>
      </c>
      <c r="AM15576" s="6">
        <v>42919</v>
      </c>
      <c r="AN15576" s="1" t="s">
        <v>69602</v>
      </c>
      <c r="AO15576" s="1">
        <v>2016</v>
      </c>
      <c r="AP15576" s="6">
        <v>42919</v>
      </c>
    </row>
    <row r="15577" spans="1:42" ht="25.5" x14ac:dyDescent="0.2">
      <c r="A15577" s="1">
        <v>2016</v>
      </c>
      <c r="B15577" s="6" t="s">
        <v>69603</v>
      </c>
      <c r="C15577" s="1" t="s">
        <v>1</v>
      </c>
      <c r="G15577" s="4" t="s">
        <v>15592</v>
      </c>
      <c r="J15577" s="4" t="s">
        <v>16892</v>
      </c>
      <c r="K15577" s="4" t="s">
        <v>16890</v>
      </c>
      <c r="L15577" s="4" t="s">
        <v>32288</v>
      </c>
      <c r="N15577" s="4" t="s">
        <v>3941</v>
      </c>
      <c r="P15577" s="4" t="s">
        <v>61710</v>
      </c>
      <c r="Q15577" s="4" t="s">
        <v>69170</v>
      </c>
      <c r="V15577" s="4" t="s">
        <v>50631</v>
      </c>
      <c r="X15577" s="4" t="s">
        <v>35127</v>
      </c>
      <c r="AA15577" s="5">
        <v>3740</v>
      </c>
      <c r="AE15577" s="4" t="s">
        <v>48594</v>
      </c>
      <c r="AF15577" s="4" t="s">
        <v>3941</v>
      </c>
      <c r="AM15577" s="6">
        <v>42919</v>
      </c>
      <c r="AN15577" s="1" t="s">
        <v>69602</v>
      </c>
      <c r="AO15577" s="1">
        <v>2016</v>
      </c>
      <c r="AP15577" s="6">
        <v>42919</v>
      </c>
    </row>
    <row r="15578" spans="1:42" ht="25.5" x14ac:dyDescent="0.2">
      <c r="A15578" s="1">
        <v>2016</v>
      </c>
      <c r="B15578" s="6" t="s">
        <v>69603</v>
      </c>
      <c r="C15578" s="1" t="s">
        <v>1</v>
      </c>
      <c r="G15578" s="4" t="s">
        <v>15593</v>
      </c>
      <c r="J15578" s="4" t="s">
        <v>16889</v>
      </c>
      <c r="K15578" s="4" t="s">
        <v>16890</v>
      </c>
      <c r="L15578" s="4" t="s">
        <v>32289</v>
      </c>
      <c r="N15578" s="4" t="s">
        <v>3941</v>
      </c>
      <c r="P15578" s="4" t="s">
        <v>53705</v>
      </c>
      <c r="Q15578" s="4" t="s">
        <v>62577</v>
      </c>
      <c r="V15578" s="4" t="s">
        <v>49030</v>
      </c>
      <c r="X15578" s="4" t="s">
        <v>16889</v>
      </c>
      <c r="AA15578" s="5">
        <v>20220</v>
      </c>
      <c r="AE15578" s="4" t="s">
        <v>48595</v>
      </c>
      <c r="AF15578" s="4" t="s">
        <v>38977</v>
      </c>
      <c r="AM15578" s="6">
        <v>42919</v>
      </c>
      <c r="AN15578" s="1" t="s">
        <v>69602</v>
      </c>
      <c r="AO15578" s="1">
        <v>2016</v>
      </c>
      <c r="AP15578" s="6">
        <v>42919</v>
      </c>
    </row>
    <row r="15579" spans="1:42" ht="25.5" x14ac:dyDescent="0.2">
      <c r="A15579" s="1">
        <v>2016</v>
      </c>
      <c r="B15579" s="6" t="s">
        <v>69603</v>
      </c>
      <c r="C15579" s="1" t="s">
        <v>1</v>
      </c>
      <c r="G15579" s="4" t="s">
        <v>15594</v>
      </c>
      <c r="J15579" s="4" t="s">
        <v>16910</v>
      </c>
      <c r="K15579" s="4" t="s">
        <v>16890</v>
      </c>
      <c r="L15579" s="4" t="s">
        <v>32290</v>
      </c>
      <c r="N15579" s="4" t="s">
        <v>3941</v>
      </c>
      <c r="P15579" s="4" t="s">
        <v>61711</v>
      </c>
      <c r="Q15579" s="4" t="s">
        <v>69171</v>
      </c>
      <c r="V15579" s="4" t="s">
        <v>51888</v>
      </c>
      <c r="X15579" s="4" t="s">
        <v>35264</v>
      </c>
      <c r="AA15579" s="5">
        <v>81200</v>
      </c>
      <c r="AE15579" s="4" t="s">
        <v>39350</v>
      </c>
      <c r="AF15579" s="4" t="s">
        <v>3941</v>
      </c>
      <c r="AM15579" s="6">
        <v>42919</v>
      </c>
      <c r="AN15579" s="1" t="s">
        <v>69602</v>
      </c>
      <c r="AO15579" s="1">
        <v>2016</v>
      </c>
      <c r="AP15579" s="6">
        <v>42919</v>
      </c>
    </row>
    <row r="15580" spans="1:42" ht="25.5" x14ac:dyDescent="0.2">
      <c r="A15580" s="1">
        <v>2016</v>
      </c>
      <c r="B15580" s="6" t="s">
        <v>69603</v>
      </c>
      <c r="C15580" s="1" t="s">
        <v>1</v>
      </c>
      <c r="G15580" s="4" t="s">
        <v>15595</v>
      </c>
      <c r="J15580" s="4" t="s">
        <v>16910</v>
      </c>
      <c r="K15580" s="4" t="s">
        <v>16890</v>
      </c>
      <c r="L15580" s="4" t="s">
        <v>32291</v>
      </c>
      <c r="N15580" s="4" t="s">
        <v>3941</v>
      </c>
      <c r="P15580" s="4" t="s">
        <v>56416</v>
      </c>
      <c r="Q15580" s="4" t="s">
        <v>69172</v>
      </c>
      <c r="V15580" s="4" t="s">
        <v>49451</v>
      </c>
      <c r="X15580" s="4" t="s">
        <v>35264</v>
      </c>
      <c r="AA15580" s="5">
        <v>81280</v>
      </c>
      <c r="AE15580" s="4" t="s">
        <v>48596</v>
      </c>
      <c r="AF15580" s="4" t="s">
        <v>3941</v>
      </c>
      <c r="AM15580" s="6">
        <v>42919</v>
      </c>
      <c r="AN15580" s="1" t="s">
        <v>69602</v>
      </c>
      <c r="AO15580" s="1">
        <v>2016</v>
      </c>
      <c r="AP15580" s="6">
        <v>42919</v>
      </c>
    </row>
    <row r="15581" spans="1:42" ht="25.5" x14ac:dyDescent="0.2">
      <c r="A15581" s="1">
        <v>2016</v>
      </c>
      <c r="B15581" s="6" t="s">
        <v>69603</v>
      </c>
      <c r="C15581" s="1" t="s">
        <v>1</v>
      </c>
      <c r="G15581" s="4" t="s">
        <v>15596</v>
      </c>
      <c r="J15581" s="4" t="s">
        <v>16889</v>
      </c>
      <c r="K15581" s="4" t="s">
        <v>16890</v>
      </c>
      <c r="L15581" s="4" t="s">
        <v>32292</v>
      </c>
      <c r="N15581" s="4" t="s">
        <v>3941</v>
      </c>
      <c r="P15581" s="4" t="s">
        <v>61712</v>
      </c>
      <c r="Q15581" s="4" t="s">
        <v>62474</v>
      </c>
      <c r="V15581" s="4" t="s">
        <v>49022</v>
      </c>
      <c r="X15581" s="4" t="s">
        <v>16889</v>
      </c>
      <c r="AA15581" s="5">
        <v>20000</v>
      </c>
      <c r="AE15581" s="4" t="s">
        <v>48597</v>
      </c>
      <c r="AF15581" s="4" t="s">
        <v>38978</v>
      </c>
      <c r="AM15581" s="6">
        <v>42919</v>
      </c>
      <c r="AN15581" s="1" t="s">
        <v>69602</v>
      </c>
      <c r="AO15581" s="1">
        <v>2016</v>
      </c>
      <c r="AP15581" s="6">
        <v>42919</v>
      </c>
    </row>
    <row r="15582" spans="1:42" ht="25.5" x14ac:dyDescent="0.2">
      <c r="A15582" s="1">
        <v>2016</v>
      </c>
      <c r="B15582" s="6" t="s">
        <v>69603</v>
      </c>
      <c r="C15582" s="1" t="s">
        <v>1</v>
      </c>
      <c r="G15582" s="4" t="s">
        <v>15597</v>
      </c>
      <c r="J15582" s="4" t="s">
        <v>16903</v>
      </c>
      <c r="K15582" s="4" t="s">
        <v>16890</v>
      </c>
      <c r="L15582" s="4" t="s">
        <v>32293</v>
      </c>
      <c r="N15582" s="4" t="s">
        <v>3941</v>
      </c>
      <c r="P15582" s="4" t="s">
        <v>61713</v>
      </c>
      <c r="Q15582" s="4" t="s">
        <v>62469</v>
      </c>
      <c r="V15582" s="4" t="s">
        <v>50966</v>
      </c>
      <c r="X15582" s="4" t="s">
        <v>35168</v>
      </c>
      <c r="AA15582" s="5">
        <v>99090</v>
      </c>
      <c r="AE15582" s="4" t="s">
        <v>48598</v>
      </c>
      <c r="AF15582" s="4" t="s">
        <v>38979</v>
      </c>
      <c r="AM15582" s="6">
        <v>42919</v>
      </c>
      <c r="AN15582" s="1" t="s">
        <v>69602</v>
      </c>
      <c r="AO15582" s="1">
        <v>2016</v>
      </c>
      <c r="AP15582" s="6">
        <v>42919</v>
      </c>
    </row>
    <row r="15583" spans="1:42" ht="25.5" x14ac:dyDescent="0.2">
      <c r="A15583" s="1">
        <v>2016</v>
      </c>
      <c r="B15583" s="6" t="s">
        <v>69603</v>
      </c>
      <c r="C15583" s="1" t="s">
        <v>0</v>
      </c>
      <c r="G15583" s="4" t="s">
        <v>15598</v>
      </c>
      <c r="J15583" s="4" t="s">
        <v>16897</v>
      </c>
      <c r="K15583" s="4" t="s">
        <v>16890</v>
      </c>
      <c r="L15583" s="4" t="s">
        <v>32294</v>
      </c>
      <c r="N15583" s="4" t="s">
        <v>3941</v>
      </c>
      <c r="P15583" s="4" t="s">
        <v>61660</v>
      </c>
      <c r="Q15583" s="4" t="s">
        <v>63388</v>
      </c>
      <c r="V15583" s="4" t="s">
        <v>49639</v>
      </c>
      <c r="X15583" s="4" t="s">
        <v>16897</v>
      </c>
      <c r="AA15583" s="5">
        <v>78216</v>
      </c>
      <c r="AE15583" s="4" t="s">
        <v>39350</v>
      </c>
      <c r="AF15583" s="4" t="s">
        <v>3941</v>
      </c>
      <c r="AM15583" s="6">
        <v>42919</v>
      </c>
      <c r="AN15583" s="1" t="s">
        <v>69602</v>
      </c>
      <c r="AO15583" s="1">
        <v>2016</v>
      </c>
      <c r="AP15583" s="6">
        <v>42919</v>
      </c>
    </row>
    <row r="15584" spans="1:42" ht="25.5" x14ac:dyDescent="0.2">
      <c r="A15584" s="1">
        <v>2016</v>
      </c>
      <c r="B15584" s="6" t="s">
        <v>69603</v>
      </c>
      <c r="C15584" s="1" t="s">
        <v>33582</v>
      </c>
      <c r="G15584" s="4" t="s">
        <v>15599</v>
      </c>
      <c r="J15584" s="4" t="s">
        <v>16896</v>
      </c>
      <c r="K15584" s="4" t="s">
        <v>16890</v>
      </c>
      <c r="L15584" s="4" t="s">
        <v>32295</v>
      </c>
      <c r="N15584" s="4" t="s">
        <v>3941</v>
      </c>
      <c r="P15584" s="4" t="s">
        <v>56505</v>
      </c>
      <c r="Q15584" s="4" t="s">
        <v>68118</v>
      </c>
      <c r="V15584" s="4" t="s">
        <v>52456</v>
      </c>
      <c r="X15584" s="4" t="s">
        <v>16896</v>
      </c>
      <c r="AA15584" s="5">
        <v>76020</v>
      </c>
      <c r="AE15584" s="4" t="s">
        <v>48599</v>
      </c>
      <c r="AF15584" s="4" t="s">
        <v>3941</v>
      </c>
      <c r="AM15584" s="6">
        <v>42919</v>
      </c>
      <c r="AN15584" s="1" t="s">
        <v>69602</v>
      </c>
      <c r="AO15584" s="1">
        <v>2016</v>
      </c>
      <c r="AP15584" s="6">
        <v>42919</v>
      </c>
    </row>
    <row r="15585" spans="1:42" ht="25.5" x14ac:dyDescent="0.2">
      <c r="A15585" s="1">
        <v>2016</v>
      </c>
      <c r="B15585" s="6" t="s">
        <v>69603</v>
      </c>
      <c r="C15585" s="1" t="s">
        <v>1</v>
      </c>
      <c r="G15585" s="4" t="s">
        <v>15600</v>
      </c>
      <c r="J15585" s="4" t="s">
        <v>16889</v>
      </c>
      <c r="K15585" s="4" t="s">
        <v>16890</v>
      </c>
      <c r="L15585" s="4" t="s">
        <v>32296</v>
      </c>
      <c r="N15585" s="4" t="s">
        <v>3941</v>
      </c>
      <c r="P15585" s="4" t="s">
        <v>52696</v>
      </c>
      <c r="Q15585" s="4" t="s">
        <v>69173</v>
      </c>
      <c r="V15585" s="4" t="s">
        <v>49298</v>
      </c>
      <c r="X15585" s="4" t="s">
        <v>16889</v>
      </c>
      <c r="AA15585" s="5">
        <v>20130</v>
      </c>
      <c r="AE15585" s="4" t="s">
        <v>39350</v>
      </c>
      <c r="AF15585" s="4" t="s">
        <v>3941</v>
      </c>
      <c r="AM15585" s="6">
        <v>42919</v>
      </c>
      <c r="AN15585" s="1" t="s">
        <v>69602</v>
      </c>
      <c r="AO15585" s="1">
        <v>2016</v>
      </c>
      <c r="AP15585" s="6">
        <v>42919</v>
      </c>
    </row>
    <row r="15586" spans="1:42" ht="25.5" x14ac:dyDescent="0.2">
      <c r="A15586" s="1">
        <v>2016</v>
      </c>
      <c r="B15586" s="6" t="s">
        <v>69603</v>
      </c>
      <c r="C15586" s="1" t="s">
        <v>1</v>
      </c>
      <c r="G15586" s="4" t="s">
        <v>15601</v>
      </c>
      <c r="J15586" s="4" t="s">
        <v>16889</v>
      </c>
      <c r="K15586" s="4" t="s">
        <v>16890</v>
      </c>
      <c r="L15586" s="4" t="s">
        <v>32297</v>
      </c>
      <c r="N15586" s="4" t="s">
        <v>3941</v>
      </c>
      <c r="P15586" s="4" t="s">
        <v>61714</v>
      </c>
      <c r="Q15586" s="4" t="s">
        <v>62577</v>
      </c>
      <c r="V15586" s="4" t="s">
        <v>49018</v>
      </c>
      <c r="X15586" s="4" t="s">
        <v>16889</v>
      </c>
      <c r="AA15586" s="5">
        <v>20070</v>
      </c>
      <c r="AE15586" s="4" t="s">
        <v>39350</v>
      </c>
      <c r="AF15586" s="4" t="s">
        <v>3941</v>
      </c>
      <c r="AM15586" s="6">
        <v>42919</v>
      </c>
      <c r="AN15586" s="1" t="s">
        <v>69602</v>
      </c>
      <c r="AO15586" s="1">
        <v>2016</v>
      </c>
      <c r="AP15586" s="6">
        <v>42919</v>
      </c>
    </row>
    <row r="15587" spans="1:42" ht="25.5" x14ac:dyDescent="0.2">
      <c r="A15587" s="1">
        <v>2016</v>
      </c>
      <c r="B15587" s="6" t="s">
        <v>69603</v>
      </c>
      <c r="C15587" s="1" t="s">
        <v>1</v>
      </c>
      <c r="G15587" s="4" t="s">
        <v>15602</v>
      </c>
      <c r="J15587" s="4" t="s">
        <v>16889</v>
      </c>
      <c r="K15587" s="4" t="s">
        <v>16890</v>
      </c>
      <c r="L15587" s="4" t="s">
        <v>32298</v>
      </c>
      <c r="N15587" s="4" t="s">
        <v>3941</v>
      </c>
      <c r="P15587" s="4" t="s">
        <v>16917</v>
      </c>
      <c r="Q15587" s="4" t="s">
        <v>69174</v>
      </c>
      <c r="V15587" s="4" t="s">
        <v>49265</v>
      </c>
      <c r="X15587" s="4" t="s">
        <v>16889</v>
      </c>
      <c r="AA15587" s="5">
        <v>20265</v>
      </c>
      <c r="AE15587" s="4" t="s">
        <v>39350</v>
      </c>
      <c r="AF15587" s="4" t="s">
        <v>3941</v>
      </c>
      <c r="AM15587" s="6">
        <v>42919</v>
      </c>
      <c r="AN15587" s="1" t="s">
        <v>69602</v>
      </c>
      <c r="AO15587" s="1">
        <v>2016</v>
      </c>
      <c r="AP15587" s="6">
        <v>42919</v>
      </c>
    </row>
    <row r="15588" spans="1:42" ht="25.5" x14ac:dyDescent="0.2">
      <c r="A15588" s="1">
        <v>2016</v>
      </c>
      <c r="B15588" s="6" t="s">
        <v>69603</v>
      </c>
      <c r="C15588" s="1" t="s">
        <v>1</v>
      </c>
      <c r="G15588" s="4" t="s">
        <v>15603</v>
      </c>
      <c r="J15588" s="4" t="s">
        <v>16889</v>
      </c>
      <c r="K15588" s="4" t="s">
        <v>16890</v>
      </c>
      <c r="L15588" s="4" t="s">
        <v>32299</v>
      </c>
      <c r="N15588" s="4" t="s">
        <v>3941</v>
      </c>
      <c r="P15588" s="4" t="s">
        <v>53902</v>
      </c>
      <c r="Q15588" s="4" t="s">
        <v>62639</v>
      </c>
      <c r="V15588" s="4" t="s">
        <v>49039</v>
      </c>
      <c r="X15588" s="4" t="s">
        <v>16889</v>
      </c>
      <c r="AA15588" s="5">
        <v>20285</v>
      </c>
      <c r="AE15588" s="4" t="s">
        <v>48600</v>
      </c>
      <c r="AF15588" s="4" t="s">
        <v>38980</v>
      </c>
      <c r="AM15588" s="6">
        <v>42919</v>
      </c>
      <c r="AN15588" s="1" t="s">
        <v>69602</v>
      </c>
      <c r="AO15588" s="1">
        <v>2016</v>
      </c>
      <c r="AP15588" s="6">
        <v>42919</v>
      </c>
    </row>
    <row r="15589" spans="1:42" ht="25.5" x14ac:dyDescent="0.2">
      <c r="A15589" s="1">
        <v>2016</v>
      </c>
      <c r="B15589" s="6" t="s">
        <v>69603</v>
      </c>
      <c r="C15589" s="1" t="s">
        <v>0</v>
      </c>
      <c r="G15589" s="4" t="s">
        <v>15604</v>
      </c>
      <c r="J15589" s="4" t="s">
        <v>16889</v>
      </c>
      <c r="K15589" s="4" t="s">
        <v>16890</v>
      </c>
      <c r="L15589" s="4" t="s">
        <v>32300</v>
      </c>
      <c r="N15589" s="4" t="s">
        <v>3941</v>
      </c>
      <c r="P15589" s="4" t="s">
        <v>52921</v>
      </c>
      <c r="Q15589" s="4" t="s">
        <v>62444</v>
      </c>
      <c r="V15589" s="4" t="s">
        <v>49032</v>
      </c>
      <c r="X15589" s="4" t="s">
        <v>16889</v>
      </c>
      <c r="AA15589" s="5">
        <v>20127</v>
      </c>
      <c r="AE15589" s="4" t="s">
        <v>39350</v>
      </c>
      <c r="AF15589" s="4" t="s">
        <v>3941</v>
      </c>
      <c r="AM15589" s="6">
        <v>42919</v>
      </c>
      <c r="AN15589" s="1" t="s">
        <v>69602</v>
      </c>
      <c r="AO15589" s="1">
        <v>2016</v>
      </c>
      <c r="AP15589" s="6">
        <v>42919</v>
      </c>
    </row>
    <row r="15590" spans="1:42" ht="25.5" x14ac:dyDescent="0.2">
      <c r="A15590" s="1">
        <v>2016</v>
      </c>
      <c r="B15590" s="6" t="s">
        <v>69603</v>
      </c>
      <c r="C15590" s="1" t="s">
        <v>1</v>
      </c>
      <c r="G15590" s="4" t="s">
        <v>15605</v>
      </c>
      <c r="J15590" s="4" t="s">
        <v>16889</v>
      </c>
      <c r="K15590" s="4" t="s">
        <v>16890</v>
      </c>
      <c r="L15590" s="4" t="s">
        <v>32301</v>
      </c>
      <c r="N15590" s="4" t="s">
        <v>3941</v>
      </c>
      <c r="P15590" s="4" t="s">
        <v>61715</v>
      </c>
      <c r="Q15590" s="4" t="s">
        <v>62575</v>
      </c>
      <c r="V15590" s="4" t="s">
        <v>49057</v>
      </c>
      <c r="X15590" s="4" t="s">
        <v>16889</v>
      </c>
      <c r="AA15590" s="5">
        <v>20270</v>
      </c>
      <c r="AE15590" s="4" t="s">
        <v>48601</v>
      </c>
      <c r="AF15590" s="4" t="s">
        <v>3941</v>
      </c>
      <c r="AM15590" s="6">
        <v>42919</v>
      </c>
      <c r="AN15590" s="1" t="s">
        <v>69602</v>
      </c>
      <c r="AO15590" s="1">
        <v>2016</v>
      </c>
      <c r="AP15590" s="6">
        <v>42919</v>
      </c>
    </row>
    <row r="15591" spans="1:42" ht="25.5" x14ac:dyDescent="0.2">
      <c r="A15591" s="1">
        <v>2016</v>
      </c>
      <c r="B15591" s="6" t="s">
        <v>69603</v>
      </c>
      <c r="C15591" s="1" t="s">
        <v>1</v>
      </c>
      <c r="G15591" s="4" t="s">
        <v>15606</v>
      </c>
      <c r="J15591" s="4" t="s">
        <v>16889</v>
      </c>
      <c r="K15591" s="4" t="s">
        <v>16890</v>
      </c>
      <c r="L15591" s="4" t="s">
        <v>32302</v>
      </c>
      <c r="N15591" s="4" t="s">
        <v>3941</v>
      </c>
      <c r="P15591" s="4" t="s">
        <v>53263</v>
      </c>
      <c r="Q15591" s="4" t="s">
        <v>62421</v>
      </c>
      <c r="V15591" s="4" t="s">
        <v>49158</v>
      </c>
      <c r="X15591" s="4" t="s">
        <v>16889</v>
      </c>
      <c r="AA15591" s="5">
        <v>20050</v>
      </c>
      <c r="AE15591" s="4" t="s">
        <v>48602</v>
      </c>
      <c r="AF15591" s="4" t="s">
        <v>3941</v>
      </c>
      <c r="AM15591" s="6">
        <v>42919</v>
      </c>
      <c r="AN15591" s="1" t="s">
        <v>69602</v>
      </c>
      <c r="AO15591" s="1">
        <v>2016</v>
      </c>
      <c r="AP15591" s="6">
        <v>42919</v>
      </c>
    </row>
    <row r="15592" spans="1:42" ht="25.5" x14ac:dyDescent="0.2">
      <c r="A15592" s="1">
        <v>2016</v>
      </c>
      <c r="B15592" s="6" t="s">
        <v>69603</v>
      </c>
      <c r="C15592" s="1" t="s">
        <v>1</v>
      </c>
      <c r="G15592" s="4" t="s">
        <v>15607</v>
      </c>
      <c r="J15592" s="4" t="s">
        <v>16909</v>
      </c>
      <c r="K15592" s="4" t="s">
        <v>16890</v>
      </c>
      <c r="L15592" s="4" t="s">
        <v>32303</v>
      </c>
      <c r="N15592" s="4" t="s">
        <v>3941</v>
      </c>
      <c r="P15592" s="4" t="s">
        <v>60856</v>
      </c>
      <c r="Q15592" s="4" t="s">
        <v>63054</v>
      </c>
      <c r="V15592" s="4" t="s">
        <v>50074</v>
      </c>
      <c r="X15592" s="4" t="s">
        <v>35165</v>
      </c>
      <c r="AA15592" s="5">
        <v>58000</v>
      </c>
      <c r="AE15592" s="4" t="s">
        <v>39350</v>
      </c>
      <c r="AF15592" s="4" t="s">
        <v>3941</v>
      </c>
      <c r="AM15592" s="6">
        <v>42919</v>
      </c>
      <c r="AN15592" s="1" t="s">
        <v>69602</v>
      </c>
      <c r="AO15592" s="1">
        <v>2016</v>
      </c>
      <c r="AP15592" s="6">
        <v>42919</v>
      </c>
    </row>
    <row r="15593" spans="1:42" ht="25.5" x14ac:dyDescent="0.2">
      <c r="A15593" s="1">
        <v>2016</v>
      </c>
      <c r="B15593" s="6" t="s">
        <v>69603</v>
      </c>
      <c r="C15593" s="1" t="s">
        <v>1</v>
      </c>
      <c r="G15593" s="4" t="s">
        <v>15608</v>
      </c>
      <c r="J15593" s="4" t="s">
        <v>16900</v>
      </c>
      <c r="K15593" s="4" t="s">
        <v>16890</v>
      </c>
      <c r="L15593" s="4" t="s">
        <v>32304</v>
      </c>
      <c r="N15593" s="4" t="s">
        <v>3941</v>
      </c>
      <c r="P15593" s="4" t="s">
        <v>57189</v>
      </c>
      <c r="Q15593" s="4" t="s">
        <v>69175</v>
      </c>
      <c r="V15593" s="4" t="s">
        <v>49274</v>
      </c>
      <c r="X15593" s="4" t="s">
        <v>35146</v>
      </c>
      <c r="AA15593" s="5">
        <v>25230</v>
      </c>
      <c r="AE15593" s="4" t="s">
        <v>39350</v>
      </c>
      <c r="AF15593" s="4" t="s">
        <v>3941</v>
      </c>
      <c r="AM15593" s="6">
        <v>42919</v>
      </c>
      <c r="AN15593" s="1" t="s">
        <v>69602</v>
      </c>
      <c r="AO15593" s="1">
        <v>2016</v>
      </c>
      <c r="AP15593" s="6">
        <v>42919</v>
      </c>
    </row>
    <row r="15594" spans="1:42" ht="25.5" x14ac:dyDescent="0.2">
      <c r="A15594" s="1">
        <v>2016</v>
      </c>
      <c r="B15594" s="6" t="s">
        <v>69603</v>
      </c>
      <c r="C15594" s="1" t="s">
        <v>1</v>
      </c>
      <c r="G15594" s="4" t="s">
        <v>15609</v>
      </c>
      <c r="J15594" s="4" t="s">
        <v>16889</v>
      </c>
      <c r="K15594" s="4" t="s">
        <v>16890</v>
      </c>
      <c r="L15594" s="4" t="s">
        <v>32305</v>
      </c>
      <c r="N15594" s="4" t="s">
        <v>3941</v>
      </c>
      <c r="P15594" s="4" t="s">
        <v>53238</v>
      </c>
      <c r="Q15594" s="4" t="s">
        <v>63246</v>
      </c>
      <c r="V15594" s="4" t="s">
        <v>49022</v>
      </c>
      <c r="X15594" s="4" t="s">
        <v>16889</v>
      </c>
      <c r="AA15594" s="5">
        <v>20000</v>
      </c>
      <c r="AE15594" s="4" t="s">
        <v>48603</v>
      </c>
      <c r="AF15594" s="4" t="s">
        <v>3941</v>
      </c>
      <c r="AM15594" s="6">
        <v>42919</v>
      </c>
      <c r="AN15594" s="1" t="s">
        <v>69602</v>
      </c>
      <c r="AO15594" s="1">
        <v>2016</v>
      </c>
      <c r="AP15594" s="6">
        <v>42919</v>
      </c>
    </row>
    <row r="15595" spans="1:42" ht="25.5" x14ac:dyDescent="0.2">
      <c r="A15595" s="1">
        <v>2016</v>
      </c>
      <c r="B15595" s="6" t="s">
        <v>69603</v>
      </c>
      <c r="C15595" s="1" t="s">
        <v>0</v>
      </c>
      <c r="G15595" s="4" t="s">
        <v>15610</v>
      </c>
      <c r="J15595" s="4" t="s">
        <v>16893</v>
      </c>
      <c r="K15595" s="4" t="s">
        <v>16890</v>
      </c>
      <c r="L15595" s="4" t="s">
        <v>32306</v>
      </c>
      <c r="N15595" s="4" t="s">
        <v>3941</v>
      </c>
      <c r="P15595" s="4" t="s">
        <v>60925</v>
      </c>
      <c r="Q15595" s="4" t="s">
        <v>67003</v>
      </c>
      <c r="V15595" s="4" t="s">
        <v>50798</v>
      </c>
      <c r="X15595" s="4" t="s">
        <v>35128</v>
      </c>
      <c r="AA15595" s="5">
        <v>37238</v>
      </c>
      <c r="AE15595" s="4" t="s">
        <v>39350</v>
      </c>
      <c r="AF15595" s="4" t="s">
        <v>3941</v>
      </c>
      <c r="AM15595" s="6">
        <v>42919</v>
      </c>
      <c r="AN15595" s="1" t="s">
        <v>69602</v>
      </c>
      <c r="AO15595" s="1">
        <v>2016</v>
      </c>
      <c r="AP15595" s="6">
        <v>42919</v>
      </c>
    </row>
    <row r="15596" spans="1:42" ht="25.5" x14ac:dyDescent="0.2">
      <c r="A15596" s="1">
        <v>2016</v>
      </c>
      <c r="B15596" s="6" t="s">
        <v>69603</v>
      </c>
      <c r="C15596" s="1" t="s">
        <v>1</v>
      </c>
      <c r="G15596" s="4" t="s">
        <v>15611</v>
      </c>
      <c r="J15596" s="4" t="s">
        <v>16889</v>
      </c>
      <c r="K15596" s="4" t="s">
        <v>16890</v>
      </c>
      <c r="L15596" s="4" t="s">
        <v>32307</v>
      </c>
      <c r="N15596" s="4" t="s">
        <v>3941</v>
      </c>
      <c r="P15596" s="4" t="s">
        <v>61716</v>
      </c>
      <c r="Q15596" s="4" t="s">
        <v>62413</v>
      </c>
      <c r="V15596" s="4" t="s">
        <v>52457</v>
      </c>
      <c r="X15596" s="4" t="s">
        <v>16889</v>
      </c>
      <c r="AA15596" s="5">
        <v>20298</v>
      </c>
      <c r="AE15596" s="4" t="s">
        <v>48604</v>
      </c>
      <c r="AF15596" s="4" t="s">
        <v>38981</v>
      </c>
      <c r="AM15596" s="6">
        <v>42919</v>
      </c>
      <c r="AN15596" s="1" t="s">
        <v>69602</v>
      </c>
      <c r="AO15596" s="1">
        <v>2016</v>
      </c>
      <c r="AP15596" s="6">
        <v>42919</v>
      </c>
    </row>
    <row r="15597" spans="1:42" ht="25.5" x14ac:dyDescent="0.2">
      <c r="A15597" s="1">
        <v>2016</v>
      </c>
      <c r="B15597" s="6" t="s">
        <v>69603</v>
      </c>
      <c r="C15597" s="1" t="s">
        <v>1</v>
      </c>
      <c r="G15597" s="4" t="s">
        <v>15612</v>
      </c>
      <c r="J15597" s="4" t="s">
        <v>16892</v>
      </c>
      <c r="K15597" s="4" t="s">
        <v>16890</v>
      </c>
      <c r="L15597" s="4" t="s">
        <v>32308</v>
      </c>
      <c r="N15597" s="4" t="s">
        <v>3941</v>
      </c>
      <c r="P15597" s="4" t="s">
        <v>61717</v>
      </c>
      <c r="Q15597" s="4" t="s">
        <v>63552</v>
      </c>
      <c r="V15597" s="4" t="s">
        <v>50830</v>
      </c>
      <c r="X15597" s="4" t="s">
        <v>35159</v>
      </c>
      <c r="AA15597" s="5">
        <v>15000</v>
      </c>
      <c r="AE15597" s="4" t="s">
        <v>39350</v>
      </c>
      <c r="AF15597" s="4" t="s">
        <v>3941</v>
      </c>
      <c r="AM15597" s="6">
        <v>42919</v>
      </c>
      <c r="AN15597" s="1" t="s">
        <v>69602</v>
      </c>
      <c r="AO15597" s="1">
        <v>2016</v>
      </c>
      <c r="AP15597" s="6">
        <v>42919</v>
      </c>
    </row>
    <row r="15598" spans="1:42" ht="25.5" x14ac:dyDescent="0.2">
      <c r="A15598" s="1">
        <v>2016</v>
      </c>
      <c r="B15598" s="6" t="s">
        <v>69603</v>
      </c>
      <c r="C15598" s="1" t="s">
        <v>1</v>
      </c>
      <c r="G15598" s="4" t="s">
        <v>15613</v>
      </c>
      <c r="J15598" s="4" t="s">
        <v>16892</v>
      </c>
      <c r="K15598" s="4" t="s">
        <v>16890</v>
      </c>
      <c r="L15598" s="4" t="s">
        <v>32309</v>
      </c>
      <c r="N15598" s="4" t="s">
        <v>3941</v>
      </c>
      <c r="P15598" s="4" t="s">
        <v>61718</v>
      </c>
      <c r="Q15598" s="4" t="s">
        <v>69176</v>
      </c>
      <c r="V15598" s="4" t="s">
        <v>50238</v>
      </c>
      <c r="X15598" s="4" t="s">
        <v>35150</v>
      </c>
      <c r="AA15598" s="5">
        <v>4920</v>
      </c>
      <c r="AE15598" s="4" t="s">
        <v>39350</v>
      </c>
      <c r="AF15598" s="4" t="s">
        <v>3941</v>
      </c>
      <c r="AM15598" s="6">
        <v>42919</v>
      </c>
      <c r="AN15598" s="1" t="s">
        <v>69602</v>
      </c>
      <c r="AO15598" s="1">
        <v>2016</v>
      </c>
      <c r="AP15598" s="6">
        <v>42919</v>
      </c>
    </row>
    <row r="15599" spans="1:42" ht="25.5" x14ac:dyDescent="0.2">
      <c r="A15599" s="1">
        <v>2016</v>
      </c>
      <c r="B15599" s="6" t="s">
        <v>69603</v>
      </c>
      <c r="C15599" s="1" t="s">
        <v>1</v>
      </c>
      <c r="G15599" s="4" t="s">
        <v>15614</v>
      </c>
      <c r="J15599" s="4" t="s">
        <v>16892</v>
      </c>
      <c r="K15599" s="4" t="s">
        <v>16890</v>
      </c>
      <c r="L15599" s="4" t="s">
        <v>32310</v>
      </c>
      <c r="N15599" s="4" t="s">
        <v>3941</v>
      </c>
      <c r="P15599" s="4" t="s">
        <v>61719</v>
      </c>
      <c r="Q15599" s="4" t="s">
        <v>62526</v>
      </c>
      <c r="V15599" s="4" t="s">
        <v>50011</v>
      </c>
      <c r="X15599" s="4" t="s">
        <v>35147</v>
      </c>
      <c r="AA15599" s="5">
        <v>14200</v>
      </c>
      <c r="AE15599" s="4" t="s">
        <v>39350</v>
      </c>
      <c r="AF15599" s="4" t="s">
        <v>3941</v>
      </c>
      <c r="AM15599" s="6">
        <v>42919</v>
      </c>
      <c r="AN15599" s="1" t="s">
        <v>69602</v>
      </c>
      <c r="AO15599" s="1">
        <v>2016</v>
      </c>
      <c r="AP15599" s="6">
        <v>42919</v>
      </c>
    </row>
    <row r="15600" spans="1:42" ht="25.5" x14ac:dyDescent="0.2">
      <c r="A15600" s="1">
        <v>2016</v>
      </c>
      <c r="B15600" s="6" t="s">
        <v>69603</v>
      </c>
      <c r="C15600" s="1" t="s">
        <v>1</v>
      </c>
      <c r="G15600" s="4" t="s">
        <v>15615</v>
      </c>
      <c r="J15600" s="4" t="s">
        <v>16892</v>
      </c>
      <c r="K15600" s="4" t="s">
        <v>16890</v>
      </c>
      <c r="L15600" s="4" t="s">
        <v>32311</v>
      </c>
      <c r="N15600" s="4" t="s">
        <v>3941</v>
      </c>
      <c r="P15600" s="4" t="s">
        <v>61720</v>
      </c>
      <c r="Q15600" s="4" t="s">
        <v>58543</v>
      </c>
      <c r="V15600" s="4" t="s">
        <v>52458</v>
      </c>
      <c r="X15600" s="4" t="s">
        <v>35152</v>
      </c>
      <c r="AA15600" s="5">
        <v>10360</v>
      </c>
      <c r="AE15600" s="4" t="s">
        <v>39350</v>
      </c>
      <c r="AF15600" s="4" t="s">
        <v>3941</v>
      </c>
      <c r="AM15600" s="6">
        <v>42919</v>
      </c>
      <c r="AN15600" s="1" t="s">
        <v>69602</v>
      </c>
      <c r="AO15600" s="1">
        <v>2016</v>
      </c>
      <c r="AP15600" s="6">
        <v>42919</v>
      </c>
    </row>
    <row r="15601" spans="1:42" ht="25.5" x14ac:dyDescent="0.2">
      <c r="A15601" s="1">
        <v>2016</v>
      </c>
      <c r="B15601" s="6" t="s">
        <v>69603</v>
      </c>
      <c r="C15601" s="1" t="s">
        <v>1</v>
      </c>
      <c r="G15601" s="4" t="s">
        <v>15616</v>
      </c>
      <c r="J15601" s="4" t="s">
        <v>16892</v>
      </c>
      <c r="K15601" s="4" t="s">
        <v>16890</v>
      </c>
      <c r="L15601" s="4" t="s">
        <v>32312</v>
      </c>
      <c r="N15601" s="4" t="s">
        <v>3941</v>
      </c>
      <c r="P15601" s="4" t="s">
        <v>61721</v>
      </c>
      <c r="Q15601" s="4" t="s">
        <v>62643</v>
      </c>
      <c r="V15601" s="4" t="s">
        <v>49883</v>
      </c>
      <c r="X15601" s="4" t="s">
        <v>35134</v>
      </c>
      <c r="AA15601" s="5">
        <v>6000</v>
      </c>
      <c r="AE15601" s="4" t="s">
        <v>39350</v>
      </c>
      <c r="AF15601" s="4" t="s">
        <v>3941</v>
      </c>
      <c r="AM15601" s="6">
        <v>42919</v>
      </c>
      <c r="AN15601" s="1" t="s">
        <v>69602</v>
      </c>
      <c r="AO15601" s="1">
        <v>2016</v>
      </c>
      <c r="AP15601" s="6">
        <v>42919</v>
      </c>
    </row>
    <row r="15602" spans="1:42" ht="25.5" x14ac:dyDescent="0.2">
      <c r="A15602" s="1">
        <v>2016</v>
      </c>
      <c r="B15602" s="6" t="s">
        <v>69603</v>
      </c>
      <c r="C15602" s="1" t="s">
        <v>1</v>
      </c>
      <c r="G15602" s="4" t="s">
        <v>15617</v>
      </c>
      <c r="J15602" s="4" t="s">
        <v>16897</v>
      </c>
      <c r="K15602" s="4" t="s">
        <v>16890</v>
      </c>
      <c r="L15602" s="4" t="s">
        <v>32313</v>
      </c>
      <c r="N15602" s="4" t="s">
        <v>3941</v>
      </c>
      <c r="P15602" s="4" t="s">
        <v>53487</v>
      </c>
      <c r="Q15602" s="4" t="s">
        <v>66632</v>
      </c>
      <c r="V15602" s="4" t="s">
        <v>51772</v>
      </c>
      <c r="X15602" s="4" t="s">
        <v>16897</v>
      </c>
      <c r="AA15602" s="5">
        <v>78214</v>
      </c>
      <c r="AE15602" s="4" t="s">
        <v>39350</v>
      </c>
      <c r="AF15602" s="4" t="s">
        <v>3941</v>
      </c>
      <c r="AM15602" s="6">
        <v>42919</v>
      </c>
      <c r="AN15602" s="1" t="s">
        <v>69602</v>
      </c>
      <c r="AO15602" s="1">
        <v>2016</v>
      </c>
      <c r="AP15602" s="6">
        <v>42919</v>
      </c>
    </row>
    <row r="15603" spans="1:42" ht="25.5" x14ac:dyDescent="0.2">
      <c r="A15603" s="1">
        <v>2016</v>
      </c>
      <c r="B15603" s="6" t="s">
        <v>69603</v>
      </c>
      <c r="C15603" s="1" t="s">
        <v>1</v>
      </c>
      <c r="G15603" s="4" t="s">
        <v>15618</v>
      </c>
      <c r="J15603" s="4" t="s">
        <v>16892</v>
      </c>
      <c r="K15603" s="4" t="s">
        <v>16890</v>
      </c>
      <c r="L15603" s="4" t="s">
        <v>32314</v>
      </c>
      <c r="N15603" s="4" t="s">
        <v>3941</v>
      </c>
      <c r="P15603" s="4" t="s">
        <v>61722</v>
      </c>
      <c r="Q15603" s="4" t="s">
        <v>68762</v>
      </c>
      <c r="V15603" s="4" t="s">
        <v>52459</v>
      </c>
      <c r="X15603" s="4" t="s">
        <v>35187</v>
      </c>
      <c r="AA15603" s="5">
        <v>16038</v>
      </c>
      <c r="AE15603" s="4" t="s">
        <v>39350</v>
      </c>
      <c r="AF15603" s="4" t="s">
        <v>3941</v>
      </c>
      <c r="AM15603" s="6">
        <v>42919</v>
      </c>
      <c r="AN15603" s="1" t="s">
        <v>69602</v>
      </c>
      <c r="AO15603" s="1">
        <v>2016</v>
      </c>
      <c r="AP15603" s="6">
        <v>42919</v>
      </c>
    </row>
    <row r="15604" spans="1:42" ht="25.5" x14ac:dyDescent="0.2">
      <c r="A15604" s="1">
        <v>2016</v>
      </c>
      <c r="B15604" s="6" t="s">
        <v>69603</v>
      </c>
      <c r="C15604" s="1" t="s">
        <v>33582</v>
      </c>
      <c r="G15604" s="4" t="s">
        <v>15619</v>
      </c>
      <c r="J15604" s="4" t="s">
        <v>16899</v>
      </c>
      <c r="K15604" s="4" t="s">
        <v>16890</v>
      </c>
      <c r="L15604" s="4" t="s">
        <v>32315</v>
      </c>
      <c r="N15604" s="4" t="s">
        <v>3941</v>
      </c>
      <c r="P15604" s="4" t="s">
        <v>61723</v>
      </c>
      <c r="Q15604" s="4" t="s">
        <v>69177</v>
      </c>
      <c r="V15604" s="4" t="s">
        <v>49525</v>
      </c>
      <c r="X15604" s="4" t="s">
        <v>35145</v>
      </c>
      <c r="AA15604" s="5">
        <v>64640</v>
      </c>
      <c r="AE15604" s="4" t="s">
        <v>39350</v>
      </c>
      <c r="AF15604" s="4" t="s">
        <v>3941</v>
      </c>
      <c r="AM15604" s="6">
        <v>42919</v>
      </c>
      <c r="AN15604" s="1" t="s">
        <v>69602</v>
      </c>
      <c r="AO15604" s="1">
        <v>2016</v>
      </c>
      <c r="AP15604" s="6">
        <v>42919</v>
      </c>
    </row>
    <row r="15605" spans="1:42" ht="25.5" x14ac:dyDescent="0.2">
      <c r="A15605" s="1">
        <v>2016</v>
      </c>
      <c r="B15605" s="6" t="s">
        <v>69603</v>
      </c>
      <c r="C15605" s="1" t="s">
        <v>1</v>
      </c>
      <c r="G15605" s="4" t="s">
        <v>15620</v>
      </c>
      <c r="J15605" s="4" t="s">
        <v>16889</v>
      </c>
      <c r="K15605" s="4" t="s">
        <v>16890</v>
      </c>
      <c r="L15605" s="4" t="s">
        <v>32316</v>
      </c>
      <c r="N15605" s="4" t="s">
        <v>3941</v>
      </c>
      <c r="P15605" s="4" t="s">
        <v>61724</v>
      </c>
      <c r="Q15605" s="4" t="s">
        <v>65239</v>
      </c>
      <c r="V15605" s="4" t="s">
        <v>49217</v>
      </c>
      <c r="X15605" s="4" t="s">
        <v>16889</v>
      </c>
      <c r="AA15605" s="5">
        <v>20157</v>
      </c>
      <c r="AE15605" s="4" t="s">
        <v>48605</v>
      </c>
      <c r="AF15605" s="4" t="s">
        <v>3941</v>
      </c>
      <c r="AM15605" s="6">
        <v>42919</v>
      </c>
      <c r="AN15605" s="1" t="s">
        <v>69602</v>
      </c>
      <c r="AO15605" s="1">
        <v>2016</v>
      </c>
      <c r="AP15605" s="6">
        <v>42919</v>
      </c>
    </row>
    <row r="15606" spans="1:42" ht="25.5" x14ac:dyDescent="0.2">
      <c r="A15606" s="1">
        <v>2016</v>
      </c>
      <c r="B15606" s="6" t="s">
        <v>69603</v>
      </c>
      <c r="C15606" s="1" t="s">
        <v>1</v>
      </c>
      <c r="G15606" s="4" t="s">
        <v>15621</v>
      </c>
      <c r="J15606" s="4" t="s">
        <v>16899</v>
      </c>
      <c r="K15606" s="4" t="s">
        <v>16890</v>
      </c>
      <c r="L15606" s="4" t="s">
        <v>32317</v>
      </c>
      <c r="N15606" s="4" t="s">
        <v>3941</v>
      </c>
      <c r="P15606" s="4" t="s">
        <v>61725</v>
      </c>
      <c r="Q15606" s="4" t="s">
        <v>69178</v>
      </c>
      <c r="V15606" s="4" t="s">
        <v>52460</v>
      </c>
      <c r="X15606" s="4" t="s">
        <v>35250</v>
      </c>
      <c r="AA15606" s="5">
        <v>66620</v>
      </c>
      <c r="AE15606" s="4" t="s">
        <v>39350</v>
      </c>
      <c r="AF15606" s="4" t="s">
        <v>3941</v>
      </c>
      <c r="AM15606" s="6">
        <v>42919</v>
      </c>
      <c r="AN15606" s="1" t="s">
        <v>69602</v>
      </c>
      <c r="AO15606" s="1">
        <v>2016</v>
      </c>
      <c r="AP15606" s="6">
        <v>42919</v>
      </c>
    </row>
    <row r="15607" spans="1:42" ht="25.5" x14ac:dyDescent="0.2">
      <c r="A15607" s="1">
        <v>2016</v>
      </c>
      <c r="B15607" s="6" t="s">
        <v>69603</v>
      </c>
      <c r="C15607" s="1" t="s">
        <v>0</v>
      </c>
      <c r="G15607" s="4" t="s">
        <v>15622</v>
      </c>
      <c r="J15607" s="4" t="s">
        <v>16899</v>
      </c>
      <c r="K15607" s="4" t="s">
        <v>16890</v>
      </c>
      <c r="L15607" s="4" t="s">
        <v>32318</v>
      </c>
      <c r="N15607" s="4" t="s">
        <v>3941</v>
      </c>
      <c r="P15607" s="4" t="s">
        <v>61725</v>
      </c>
      <c r="Q15607" s="4" t="s">
        <v>69179</v>
      </c>
      <c r="V15607" s="4" t="s">
        <v>50908</v>
      </c>
      <c r="X15607" s="4" t="s">
        <v>35175</v>
      </c>
      <c r="AA15607" s="5">
        <v>66260</v>
      </c>
      <c r="AE15607" s="4" t="s">
        <v>39350</v>
      </c>
      <c r="AF15607" s="4" t="s">
        <v>3941</v>
      </c>
      <c r="AM15607" s="6">
        <v>42919</v>
      </c>
      <c r="AN15607" s="1" t="s">
        <v>69602</v>
      </c>
      <c r="AO15607" s="1">
        <v>2016</v>
      </c>
      <c r="AP15607" s="6">
        <v>42919</v>
      </c>
    </row>
    <row r="15608" spans="1:42" ht="25.5" x14ac:dyDescent="0.2">
      <c r="A15608" s="1">
        <v>2016</v>
      </c>
      <c r="B15608" s="6" t="s">
        <v>69603</v>
      </c>
      <c r="C15608" s="1" t="s">
        <v>33582</v>
      </c>
      <c r="G15608" s="4" t="s">
        <v>15623</v>
      </c>
      <c r="J15608" s="4" t="s">
        <v>16892</v>
      </c>
      <c r="K15608" s="4" t="s">
        <v>16890</v>
      </c>
      <c r="L15608" s="4" t="s">
        <v>32319</v>
      </c>
      <c r="N15608" s="4" t="s">
        <v>3941</v>
      </c>
      <c r="P15608" s="4" t="s">
        <v>61726</v>
      </c>
      <c r="Q15608" s="4" t="s">
        <v>69180</v>
      </c>
      <c r="V15608" s="4" t="s">
        <v>50625</v>
      </c>
      <c r="X15608" s="4" t="s">
        <v>35147</v>
      </c>
      <c r="AA15608" s="5">
        <v>14250</v>
      </c>
      <c r="AE15608" s="4" t="s">
        <v>39350</v>
      </c>
      <c r="AF15608" s="4" t="s">
        <v>3941</v>
      </c>
      <c r="AM15608" s="6">
        <v>42919</v>
      </c>
      <c r="AN15608" s="1" t="s">
        <v>69602</v>
      </c>
      <c r="AO15608" s="1">
        <v>2016</v>
      </c>
      <c r="AP15608" s="6">
        <v>42919</v>
      </c>
    </row>
    <row r="15609" spans="1:42" ht="25.5" x14ac:dyDescent="0.2">
      <c r="A15609" s="1">
        <v>2016</v>
      </c>
      <c r="B15609" s="6" t="s">
        <v>69603</v>
      </c>
      <c r="C15609" s="1" t="s">
        <v>1</v>
      </c>
      <c r="G15609" s="4" t="s">
        <v>15624</v>
      </c>
      <c r="J15609" s="4" t="s">
        <v>16892</v>
      </c>
      <c r="K15609" s="4" t="s">
        <v>16890</v>
      </c>
      <c r="L15609" s="4" t="s">
        <v>32320</v>
      </c>
      <c r="N15609" s="4" t="s">
        <v>3941</v>
      </c>
      <c r="P15609" s="4" t="s">
        <v>61727</v>
      </c>
      <c r="Q15609" s="4" t="s">
        <v>69181</v>
      </c>
      <c r="V15609" s="4" t="s">
        <v>49823</v>
      </c>
      <c r="X15609" s="4" t="s">
        <v>35134</v>
      </c>
      <c r="AA15609" s="5">
        <v>6350</v>
      </c>
      <c r="AE15609" s="4" t="s">
        <v>48606</v>
      </c>
      <c r="AF15609" s="4" t="s">
        <v>38982</v>
      </c>
      <c r="AM15609" s="6">
        <v>42919</v>
      </c>
      <c r="AN15609" s="1" t="s">
        <v>69602</v>
      </c>
      <c r="AO15609" s="1">
        <v>2016</v>
      </c>
      <c r="AP15609" s="6">
        <v>42919</v>
      </c>
    </row>
    <row r="15610" spans="1:42" ht="25.5" x14ac:dyDescent="0.2">
      <c r="A15610" s="1">
        <v>2016</v>
      </c>
      <c r="B15610" s="6" t="s">
        <v>69603</v>
      </c>
      <c r="C15610" s="1" t="s">
        <v>0</v>
      </c>
      <c r="G15610" s="4" t="s">
        <v>15625</v>
      </c>
      <c r="J15610" s="4" t="s">
        <v>16889</v>
      </c>
      <c r="K15610" s="4" t="s">
        <v>16890</v>
      </c>
      <c r="L15610" s="4" t="s">
        <v>32321</v>
      </c>
      <c r="N15610" s="4" t="s">
        <v>3941</v>
      </c>
      <c r="P15610" s="4" t="s">
        <v>59090</v>
      </c>
      <c r="Q15610" s="4" t="s">
        <v>63188</v>
      </c>
      <c r="V15610" s="4" t="s">
        <v>49018</v>
      </c>
      <c r="X15610" s="4" t="s">
        <v>16889</v>
      </c>
      <c r="AA15610" s="5">
        <v>20070</v>
      </c>
      <c r="AE15610" s="4" t="s">
        <v>48607</v>
      </c>
      <c r="AF15610" s="4" t="s">
        <v>3941</v>
      </c>
      <c r="AM15610" s="6">
        <v>42919</v>
      </c>
      <c r="AN15610" s="1" t="s">
        <v>69602</v>
      </c>
      <c r="AO15610" s="1">
        <v>2016</v>
      </c>
      <c r="AP15610" s="6">
        <v>42919</v>
      </c>
    </row>
    <row r="15611" spans="1:42" ht="25.5" x14ac:dyDescent="0.2">
      <c r="A15611" s="1">
        <v>2016</v>
      </c>
      <c r="B15611" s="6" t="s">
        <v>69603</v>
      </c>
      <c r="C15611" s="1" t="s">
        <v>1</v>
      </c>
      <c r="G15611" s="4" t="s">
        <v>15626</v>
      </c>
      <c r="J15611" s="4" t="s">
        <v>16889</v>
      </c>
      <c r="K15611" s="4" t="s">
        <v>16890</v>
      </c>
      <c r="L15611" s="4" t="s">
        <v>32322</v>
      </c>
      <c r="N15611" s="4" t="s">
        <v>3941</v>
      </c>
      <c r="P15611" s="4" t="s">
        <v>61728</v>
      </c>
      <c r="Q15611" s="4" t="s">
        <v>62398</v>
      </c>
      <c r="V15611" s="4" t="s">
        <v>49013</v>
      </c>
      <c r="X15611" s="4" t="s">
        <v>16889</v>
      </c>
      <c r="AA15611" s="5">
        <v>20040</v>
      </c>
      <c r="AE15611" s="4" t="s">
        <v>39350</v>
      </c>
      <c r="AF15611" s="4" t="s">
        <v>3941</v>
      </c>
      <c r="AM15611" s="6">
        <v>42919</v>
      </c>
      <c r="AN15611" s="1" t="s">
        <v>69602</v>
      </c>
      <c r="AO15611" s="1">
        <v>2016</v>
      </c>
      <c r="AP15611" s="6">
        <v>42919</v>
      </c>
    </row>
    <row r="15612" spans="1:42" ht="38.25" x14ac:dyDescent="0.2">
      <c r="A15612" s="1">
        <v>2016</v>
      </c>
      <c r="B15612" s="6" t="s">
        <v>69603</v>
      </c>
      <c r="C15612" s="1" t="s">
        <v>0</v>
      </c>
      <c r="G15612" s="4" t="s">
        <v>15627</v>
      </c>
      <c r="J15612" s="4" t="s">
        <v>16915</v>
      </c>
      <c r="K15612" s="4" t="s">
        <v>16890</v>
      </c>
      <c r="L15612" s="4" t="s">
        <v>32323</v>
      </c>
      <c r="N15612" s="4" t="s">
        <v>3941</v>
      </c>
      <c r="P15612" s="4" t="s">
        <v>52837</v>
      </c>
      <c r="Q15612" s="4" t="s">
        <v>62713</v>
      </c>
      <c r="V15612" s="4" t="s">
        <v>49353</v>
      </c>
      <c r="X15612" s="4" t="s">
        <v>35186</v>
      </c>
      <c r="AA15612" s="5">
        <v>22800</v>
      </c>
      <c r="AE15612" s="4" t="s">
        <v>39350</v>
      </c>
      <c r="AF15612" s="4" t="s">
        <v>3941</v>
      </c>
      <c r="AM15612" s="6">
        <v>42919</v>
      </c>
      <c r="AN15612" s="1" t="s">
        <v>69602</v>
      </c>
      <c r="AO15612" s="1">
        <v>2016</v>
      </c>
      <c r="AP15612" s="6">
        <v>42919</v>
      </c>
    </row>
    <row r="15613" spans="1:42" ht="38.25" x14ac:dyDescent="0.2">
      <c r="A15613" s="1">
        <v>2016</v>
      </c>
      <c r="B15613" s="6" t="s">
        <v>69603</v>
      </c>
      <c r="C15613" s="1" t="s">
        <v>0</v>
      </c>
      <c r="G15613" s="4" t="s">
        <v>15628</v>
      </c>
      <c r="J15613" s="4" t="s">
        <v>16915</v>
      </c>
      <c r="K15613" s="4" t="s">
        <v>16890</v>
      </c>
      <c r="L15613" s="4" t="s">
        <v>32324</v>
      </c>
      <c r="N15613" s="4" t="s">
        <v>3941</v>
      </c>
      <c r="P15613" s="4" t="s">
        <v>61729</v>
      </c>
      <c r="Q15613" s="4" t="s">
        <v>67268</v>
      </c>
      <c r="V15613" s="4" t="s">
        <v>49353</v>
      </c>
      <c r="X15613" s="4" t="s">
        <v>35186</v>
      </c>
      <c r="AA15613" s="5">
        <v>22800</v>
      </c>
      <c r="AE15613" s="4" t="s">
        <v>39350</v>
      </c>
      <c r="AF15613" s="4" t="s">
        <v>3941</v>
      </c>
      <c r="AM15613" s="6">
        <v>42919</v>
      </c>
      <c r="AN15613" s="1" t="s">
        <v>69602</v>
      </c>
      <c r="AO15613" s="1">
        <v>2016</v>
      </c>
      <c r="AP15613" s="6">
        <v>42919</v>
      </c>
    </row>
    <row r="15614" spans="1:42" ht="25.5" x14ac:dyDescent="0.2">
      <c r="A15614" s="1">
        <v>2016</v>
      </c>
      <c r="B15614" s="6" t="s">
        <v>69603</v>
      </c>
      <c r="C15614" s="1" t="s">
        <v>1</v>
      </c>
      <c r="G15614" s="4" t="s">
        <v>15629</v>
      </c>
      <c r="J15614" s="4" t="s">
        <v>16892</v>
      </c>
      <c r="K15614" s="4" t="s">
        <v>16890</v>
      </c>
      <c r="L15614" s="4" t="s">
        <v>32325</v>
      </c>
      <c r="N15614" s="4" t="s">
        <v>3941</v>
      </c>
      <c r="P15614" s="4" t="s">
        <v>52938</v>
      </c>
      <c r="Q15614" s="4" t="s">
        <v>69182</v>
      </c>
      <c r="V15614" s="4" t="s">
        <v>49274</v>
      </c>
      <c r="X15614" s="4" t="s">
        <v>35147</v>
      </c>
      <c r="AA15614" s="5">
        <v>14020</v>
      </c>
      <c r="AE15614" s="4" t="s">
        <v>39350</v>
      </c>
      <c r="AF15614" s="4" t="s">
        <v>3941</v>
      </c>
      <c r="AM15614" s="6">
        <v>42919</v>
      </c>
      <c r="AN15614" s="1" t="s">
        <v>69602</v>
      </c>
      <c r="AO15614" s="1">
        <v>2016</v>
      </c>
      <c r="AP15614" s="6">
        <v>42919</v>
      </c>
    </row>
    <row r="15615" spans="1:42" ht="25.5" x14ac:dyDescent="0.2">
      <c r="A15615" s="1">
        <v>2016</v>
      </c>
      <c r="B15615" s="6" t="s">
        <v>69603</v>
      </c>
      <c r="C15615" s="1" t="s">
        <v>33582</v>
      </c>
      <c r="G15615" s="4" t="s">
        <v>15630</v>
      </c>
      <c r="J15615" s="4" t="s">
        <v>16891</v>
      </c>
      <c r="K15615" s="4" t="s">
        <v>16890</v>
      </c>
      <c r="L15615" s="4" t="s">
        <v>32326</v>
      </c>
      <c r="N15615" s="4" t="s">
        <v>3941</v>
      </c>
      <c r="P15615" s="4" t="s">
        <v>61730</v>
      </c>
      <c r="Q15615" s="4" t="s">
        <v>62698</v>
      </c>
      <c r="V15615" s="4" t="s">
        <v>51160</v>
      </c>
      <c r="X15615" s="4" t="s">
        <v>35130</v>
      </c>
      <c r="AA15615" s="5">
        <v>53310</v>
      </c>
      <c r="AE15615" s="4" t="s">
        <v>48608</v>
      </c>
      <c r="AF15615" s="4" t="s">
        <v>38983</v>
      </c>
      <c r="AM15615" s="6">
        <v>42919</v>
      </c>
      <c r="AN15615" s="1" t="s">
        <v>69602</v>
      </c>
      <c r="AO15615" s="1">
        <v>2016</v>
      </c>
      <c r="AP15615" s="6">
        <v>42919</v>
      </c>
    </row>
    <row r="15616" spans="1:42" ht="25.5" x14ac:dyDescent="0.2">
      <c r="A15616" s="1">
        <v>2016</v>
      </c>
      <c r="B15616" s="6" t="s">
        <v>69603</v>
      </c>
      <c r="C15616" s="1" t="s">
        <v>1</v>
      </c>
      <c r="G15616" s="4" t="s">
        <v>15631</v>
      </c>
      <c r="J15616" s="4" t="s">
        <v>16892</v>
      </c>
      <c r="K15616" s="4" t="s">
        <v>16890</v>
      </c>
      <c r="L15616" s="4" t="s">
        <v>32327</v>
      </c>
      <c r="N15616" s="4" t="s">
        <v>3941</v>
      </c>
      <c r="P15616" s="4" t="s">
        <v>53909</v>
      </c>
      <c r="Q15616" s="4" t="s">
        <v>62561</v>
      </c>
      <c r="V15616" s="4" t="s">
        <v>49454</v>
      </c>
      <c r="X15616" s="4" t="s">
        <v>35134</v>
      </c>
      <c r="AA15616" s="5">
        <v>6800</v>
      </c>
      <c r="AE15616" s="4" t="s">
        <v>48609</v>
      </c>
      <c r="AF15616" s="4" t="s">
        <v>38984</v>
      </c>
      <c r="AM15616" s="6">
        <v>42919</v>
      </c>
      <c r="AN15616" s="1" t="s">
        <v>69602</v>
      </c>
      <c r="AO15616" s="1">
        <v>2016</v>
      </c>
      <c r="AP15616" s="6">
        <v>42919</v>
      </c>
    </row>
    <row r="15617" spans="1:42" ht="25.5" x14ac:dyDescent="0.2">
      <c r="A15617" s="1">
        <v>2016</v>
      </c>
      <c r="B15617" s="6" t="s">
        <v>69603</v>
      </c>
      <c r="C15617" s="1" t="s">
        <v>0</v>
      </c>
      <c r="G15617" s="4" t="s">
        <v>15632</v>
      </c>
      <c r="J15617" s="4" t="s">
        <v>16893</v>
      </c>
      <c r="K15617" s="4" t="s">
        <v>16890</v>
      </c>
      <c r="L15617" s="4" t="s">
        <v>32328</v>
      </c>
      <c r="N15617" s="4" t="s">
        <v>3941</v>
      </c>
      <c r="P15617" s="4" t="s">
        <v>61731</v>
      </c>
      <c r="Q15617" s="4" t="s">
        <v>62744</v>
      </c>
      <c r="V15617" s="4" t="s">
        <v>49060</v>
      </c>
      <c r="X15617" s="4" t="s">
        <v>35128</v>
      </c>
      <c r="AA15617" s="5">
        <v>37160</v>
      </c>
      <c r="AE15617" s="4" t="s">
        <v>48610</v>
      </c>
      <c r="AF15617" s="4" t="s">
        <v>38985</v>
      </c>
      <c r="AM15617" s="6">
        <v>42919</v>
      </c>
      <c r="AN15617" s="1" t="s">
        <v>69602</v>
      </c>
      <c r="AO15617" s="1">
        <v>2016</v>
      </c>
      <c r="AP15617" s="6">
        <v>42919</v>
      </c>
    </row>
    <row r="15618" spans="1:42" ht="25.5" x14ac:dyDescent="0.2">
      <c r="A15618" s="1">
        <v>2016</v>
      </c>
      <c r="B15618" s="6" t="s">
        <v>69603</v>
      </c>
      <c r="C15618" s="1" t="s">
        <v>0</v>
      </c>
      <c r="G15618" s="4" t="s">
        <v>15633</v>
      </c>
      <c r="J15618" s="4" t="s">
        <v>16891</v>
      </c>
      <c r="K15618" s="4" t="s">
        <v>16890</v>
      </c>
      <c r="L15618" s="4" t="s">
        <v>32329</v>
      </c>
      <c r="N15618" s="4" t="s">
        <v>3941</v>
      </c>
      <c r="P15618" s="4" t="s">
        <v>61732</v>
      </c>
      <c r="Q15618" s="4" t="s">
        <v>62664</v>
      </c>
      <c r="V15618" s="4" t="s">
        <v>52461</v>
      </c>
      <c r="X15618" s="4" t="s">
        <v>35412</v>
      </c>
      <c r="AA15618" s="5">
        <v>54766</v>
      </c>
      <c r="AE15618" s="4" t="s">
        <v>48611</v>
      </c>
      <c r="AF15618" s="4" t="s">
        <v>38986</v>
      </c>
      <c r="AM15618" s="6">
        <v>42919</v>
      </c>
      <c r="AN15618" s="1" t="s">
        <v>69602</v>
      </c>
      <c r="AO15618" s="1">
        <v>2016</v>
      </c>
      <c r="AP15618" s="6">
        <v>42919</v>
      </c>
    </row>
    <row r="15619" spans="1:42" ht="25.5" x14ac:dyDescent="0.2">
      <c r="A15619" s="1">
        <v>2016</v>
      </c>
      <c r="B15619" s="6" t="s">
        <v>69603</v>
      </c>
      <c r="C15619" s="1" t="s">
        <v>1</v>
      </c>
      <c r="G15619" s="4" t="s">
        <v>15634</v>
      </c>
      <c r="J15619" s="4" t="s">
        <v>16889</v>
      </c>
      <c r="K15619" s="4" t="s">
        <v>16890</v>
      </c>
      <c r="L15619" s="4" t="s">
        <v>32330</v>
      </c>
      <c r="N15619" s="4" t="s">
        <v>3941</v>
      </c>
      <c r="P15619" s="4" t="s">
        <v>61733</v>
      </c>
      <c r="Q15619" s="4" t="s">
        <v>38415</v>
      </c>
      <c r="V15619" s="4" t="s">
        <v>49630</v>
      </c>
      <c r="X15619" s="4" t="s">
        <v>16889</v>
      </c>
      <c r="AA15619" s="5">
        <v>20196</v>
      </c>
      <c r="AE15619" s="4" t="s">
        <v>48612</v>
      </c>
      <c r="AF15619" s="4" t="s">
        <v>38987</v>
      </c>
      <c r="AM15619" s="6">
        <v>42919</v>
      </c>
      <c r="AN15619" s="1" t="s">
        <v>69602</v>
      </c>
      <c r="AO15619" s="1">
        <v>2016</v>
      </c>
      <c r="AP15619" s="6">
        <v>42919</v>
      </c>
    </row>
    <row r="15620" spans="1:42" ht="25.5" x14ac:dyDescent="0.2">
      <c r="A15620" s="1">
        <v>2016</v>
      </c>
      <c r="B15620" s="6" t="s">
        <v>69603</v>
      </c>
      <c r="C15620" s="1" t="s">
        <v>0</v>
      </c>
      <c r="G15620" s="4" t="s">
        <v>15635</v>
      </c>
      <c r="J15620" s="4" t="s">
        <v>16893</v>
      </c>
      <c r="K15620" s="4" t="s">
        <v>16890</v>
      </c>
      <c r="L15620" s="4" t="s">
        <v>32331</v>
      </c>
      <c r="N15620" s="4" t="s">
        <v>3941</v>
      </c>
      <c r="P15620" s="4" t="s">
        <v>53959</v>
      </c>
      <c r="Q15620" s="4" t="s">
        <v>69183</v>
      </c>
      <c r="V15620" s="4" t="s">
        <v>52462</v>
      </c>
      <c r="X15620" s="4" t="s">
        <v>35144</v>
      </c>
      <c r="AA15620" s="5">
        <v>36643</v>
      </c>
      <c r="AE15620" s="4" t="s">
        <v>39350</v>
      </c>
      <c r="AF15620" s="4" t="s">
        <v>3941</v>
      </c>
      <c r="AM15620" s="6">
        <v>42919</v>
      </c>
      <c r="AN15620" s="1" t="s">
        <v>69602</v>
      </c>
      <c r="AO15620" s="1">
        <v>2016</v>
      </c>
      <c r="AP15620" s="6">
        <v>42919</v>
      </c>
    </row>
    <row r="15621" spans="1:42" ht="25.5" x14ac:dyDescent="0.2">
      <c r="A15621" s="1">
        <v>2016</v>
      </c>
      <c r="B15621" s="6" t="s">
        <v>69603</v>
      </c>
      <c r="C15621" s="1" t="s">
        <v>1</v>
      </c>
      <c r="G15621" s="4" t="s">
        <v>15636</v>
      </c>
      <c r="J15621" s="4" t="s">
        <v>16889</v>
      </c>
      <c r="K15621" s="4" t="s">
        <v>16890</v>
      </c>
      <c r="L15621" s="4" t="s">
        <v>32332</v>
      </c>
      <c r="N15621" s="4" t="s">
        <v>3941</v>
      </c>
      <c r="P15621" s="4" t="s">
        <v>59534</v>
      </c>
      <c r="Q15621" s="4" t="s">
        <v>62480</v>
      </c>
      <c r="V15621" s="4" t="s">
        <v>49747</v>
      </c>
      <c r="X15621" s="4" t="s">
        <v>16889</v>
      </c>
      <c r="AA15621" s="5">
        <v>20266</v>
      </c>
      <c r="AE15621" s="4" t="s">
        <v>39350</v>
      </c>
      <c r="AF15621" s="4" t="s">
        <v>3941</v>
      </c>
      <c r="AM15621" s="6">
        <v>42919</v>
      </c>
      <c r="AN15621" s="1" t="s">
        <v>69602</v>
      </c>
      <c r="AO15621" s="1">
        <v>2016</v>
      </c>
      <c r="AP15621" s="6">
        <v>42919</v>
      </c>
    </row>
    <row r="15622" spans="1:42" ht="25.5" x14ac:dyDescent="0.2">
      <c r="A15622" s="1">
        <v>2016</v>
      </c>
      <c r="B15622" s="6" t="s">
        <v>69603</v>
      </c>
      <c r="C15622" s="1" t="s">
        <v>33582</v>
      </c>
      <c r="G15622" s="4" t="s">
        <v>15637</v>
      </c>
      <c r="J15622" s="4" t="s">
        <v>16892</v>
      </c>
      <c r="K15622" s="4" t="s">
        <v>16890</v>
      </c>
      <c r="L15622" s="4" t="s">
        <v>32333</v>
      </c>
      <c r="N15622" s="4" t="s">
        <v>3941</v>
      </c>
      <c r="P15622" s="4" t="s">
        <v>61734</v>
      </c>
      <c r="Q15622" s="4" t="s">
        <v>68451</v>
      </c>
      <c r="V15622" s="4" t="s">
        <v>49345</v>
      </c>
      <c r="X15622" s="4" t="s">
        <v>35138</v>
      </c>
      <c r="AA15622" s="5">
        <v>11850</v>
      </c>
      <c r="AE15622" s="4" t="s">
        <v>48613</v>
      </c>
      <c r="AF15622" s="4" t="s">
        <v>38988</v>
      </c>
      <c r="AM15622" s="6">
        <v>42919</v>
      </c>
      <c r="AN15622" s="1" t="s">
        <v>69602</v>
      </c>
      <c r="AO15622" s="1">
        <v>2016</v>
      </c>
      <c r="AP15622" s="6">
        <v>42919</v>
      </c>
    </row>
    <row r="15623" spans="1:42" ht="25.5" x14ac:dyDescent="0.2">
      <c r="A15623" s="1">
        <v>2016</v>
      </c>
      <c r="B15623" s="6" t="s">
        <v>69603</v>
      </c>
      <c r="C15623" s="1" t="s">
        <v>1</v>
      </c>
      <c r="G15623" s="4" t="s">
        <v>15638</v>
      </c>
      <c r="J15623" s="4" t="s">
        <v>16889</v>
      </c>
      <c r="K15623" s="4" t="s">
        <v>16890</v>
      </c>
      <c r="L15623" s="4" t="s">
        <v>32334</v>
      </c>
      <c r="N15623" s="4" t="s">
        <v>3941</v>
      </c>
      <c r="P15623" s="4" t="s">
        <v>52719</v>
      </c>
      <c r="Q15623" s="4" t="s">
        <v>63103</v>
      </c>
      <c r="V15623" s="4" t="s">
        <v>50017</v>
      </c>
      <c r="X15623" s="4" t="s">
        <v>16889</v>
      </c>
      <c r="AA15623" s="5">
        <v>20120</v>
      </c>
      <c r="AE15623" s="4" t="s">
        <v>39350</v>
      </c>
      <c r="AF15623" s="4" t="s">
        <v>3941</v>
      </c>
      <c r="AM15623" s="6">
        <v>42919</v>
      </c>
      <c r="AN15623" s="1" t="s">
        <v>69602</v>
      </c>
      <c r="AO15623" s="1">
        <v>2016</v>
      </c>
      <c r="AP15623" s="6">
        <v>42919</v>
      </c>
    </row>
    <row r="15624" spans="1:42" ht="25.5" x14ac:dyDescent="0.2">
      <c r="A15624" s="1">
        <v>2016</v>
      </c>
      <c r="B15624" s="6" t="s">
        <v>69603</v>
      </c>
      <c r="C15624" s="1" t="s">
        <v>1</v>
      </c>
      <c r="G15624" s="4" t="s">
        <v>15639</v>
      </c>
      <c r="J15624" s="4" t="s">
        <v>16920</v>
      </c>
      <c r="K15624" s="4" t="s">
        <v>16890</v>
      </c>
      <c r="L15624" s="4" t="s">
        <v>32335</v>
      </c>
      <c r="N15624" s="4" t="s">
        <v>3941</v>
      </c>
      <c r="P15624" s="4" t="s">
        <v>59068</v>
      </c>
      <c r="Q15624" s="4" t="s">
        <v>69184</v>
      </c>
      <c r="V15624" s="4" t="s">
        <v>49795</v>
      </c>
      <c r="X15624" s="4" t="s">
        <v>35127</v>
      </c>
      <c r="AA15624" s="5">
        <v>77500</v>
      </c>
      <c r="AE15624" s="4" t="s">
        <v>39350</v>
      </c>
      <c r="AF15624" s="4" t="s">
        <v>3941</v>
      </c>
      <c r="AM15624" s="6">
        <v>42919</v>
      </c>
      <c r="AN15624" s="1" t="s">
        <v>69602</v>
      </c>
      <c r="AO15624" s="1">
        <v>2016</v>
      </c>
      <c r="AP15624" s="6">
        <v>42919</v>
      </c>
    </row>
    <row r="15625" spans="1:42" ht="25.5" x14ac:dyDescent="0.2">
      <c r="A15625" s="1">
        <v>2016</v>
      </c>
      <c r="B15625" s="6" t="s">
        <v>69603</v>
      </c>
      <c r="C15625" s="1" t="s">
        <v>0</v>
      </c>
      <c r="G15625" s="4" t="s">
        <v>15640</v>
      </c>
      <c r="J15625" s="4" t="s">
        <v>16891</v>
      </c>
      <c r="K15625" s="4" t="s">
        <v>16890</v>
      </c>
      <c r="L15625" s="4" t="s">
        <v>32336</v>
      </c>
      <c r="N15625" s="4" t="s">
        <v>3941</v>
      </c>
      <c r="P15625" s="4" t="s">
        <v>53152</v>
      </c>
      <c r="Q15625" s="4" t="s">
        <v>67980</v>
      </c>
      <c r="V15625" s="4" t="s">
        <v>52463</v>
      </c>
      <c r="X15625" s="4" t="s">
        <v>35412</v>
      </c>
      <c r="AA15625" s="5">
        <v>54730</v>
      </c>
      <c r="AE15625" s="4" t="s">
        <v>48614</v>
      </c>
      <c r="AF15625" s="4" t="s">
        <v>3941</v>
      </c>
      <c r="AM15625" s="6">
        <v>42919</v>
      </c>
      <c r="AN15625" s="1" t="s">
        <v>69602</v>
      </c>
      <c r="AO15625" s="1">
        <v>2016</v>
      </c>
      <c r="AP15625" s="6">
        <v>42919</v>
      </c>
    </row>
    <row r="15626" spans="1:42" ht="25.5" x14ac:dyDescent="0.2">
      <c r="A15626" s="1">
        <v>2016</v>
      </c>
      <c r="B15626" s="6" t="s">
        <v>69603</v>
      </c>
      <c r="C15626" s="1" t="s">
        <v>0</v>
      </c>
      <c r="G15626" s="4" t="s">
        <v>15641</v>
      </c>
      <c r="J15626" s="4" t="s">
        <v>16892</v>
      </c>
      <c r="K15626" s="4" t="s">
        <v>16890</v>
      </c>
      <c r="L15626" s="4" t="s">
        <v>32337</v>
      </c>
      <c r="N15626" s="4" t="s">
        <v>3941</v>
      </c>
      <c r="P15626" s="4" t="s">
        <v>61735</v>
      </c>
      <c r="Q15626" s="4" t="s">
        <v>69185</v>
      </c>
      <c r="V15626" s="4" t="s">
        <v>49120</v>
      </c>
      <c r="X15626" s="4" t="s">
        <v>35127</v>
      </c>
      <c r="AA15626" s="5">
        <v>3810</v>
      </c>
      <c r="AE15626" s="4" t="s">
        <v>39350</v>
      </c>
      <c r="AF15626" s="4" t="s">
        <v>3941</v>
      </c>
      <c r="AM15626" s="6">
        <v>42919</v>
      </c>
      <c r="AN15626" s="1" t="s">
        <v>69602</v>
      </c>
      <c r="AO15626" s="1">
        <v>2016</v>
      </c>
      <c r="AP15626" s="6">
        <v>42919</v>
      </c>
    </row>
    <row r="15627" spans="1:42" ht="25.5" x14ac:dyDescent="0.2">
      <c r="A15627" s="1">
        <v>2016</v>
      </c>
      <c r="B15627" s="6" t="s">
        <v>69603</v>
      </c>
      <c r="C15627" s="1" t="s">
        <v>1</v>
      </c>
      <c r="G15627" s="4" t="s">
        <v>15642</v>
      </c>
      <c r="J15627" s="4" t="s">
        <v>16900</v>
      </c>
      <c r="K15627" s="4" t="s">
        <v>16890</v>
      </c>
      <c r="L15627" s="4" t="s">
        <v>32338</v>
      </c>
      <c r="N15627" s="4" t="s">
        <v>3941</v>
      </c>
      <c r="P15627" s="4" t="s">
        <v>61736</v>
      </c>
      <c r="Q15627" s="4" t="s">
        <v>62697</v>
      </c>
      <c r="V15627" s="4" t="s">
        <v>52464</v>
      </c>
      <c r="X15627" s="4" t="s">
        <v>35487</v>
      </c>
      <c r="AA15627" s="5">
        <v>27980</v>
      </c>
      <c r="AE15627" s="4" t="s">
        <v>39350</v>
      </c>
      <c r="AF15627" s="4" t="s">
        <v>3941</v>
      </c>
      <c r="AM15627" s="6">
        <v>42919</v>
      </c>
      <c r="AN15627" s="1" t="s">
        <v>69602</v>
      </c>
      <c r="AO15627" s="1">
        <v>2016</v>
      </c>
      <c r="AP15627" s="6">
        <v>42919</v>
      </c>
    </row>
    <row r="15628" spans="1:42" ht="38.25" x14ac:dyDescent="0.2">
      <c r="A15628" s="1">
        <v>2016</v>
      </c>
      <c r="B15628" s="6" t="s">
        <v>69603</v>
      </c>
      <c r="C15628" s="1" t="s">
        <v>33582</v>
      </c>
      <c r="G15628" s="4" t="s">
        <v>15643</v>
      </c>
      <c r="J15628" s="4" t="s">
        <v>16915</v>
      </c>
      <c r="K15628" s="4" t="s">
        <v>16890</v>
      </c>
      <c r="L15628" s="4" t="s">
        <v>32339</v>
      </c>
      <c r="N15628" s="4" t="s">
        <v>3941</v>
      </c>
      <c r="P15628" s="4" t="s">
        <v>54432</v>
      </c>
      <c r="Q15628" s="4" t="s">
        <v>63330</v>
      </c>
      <c r="V15628" s="4" t="s">
        <v>49353</v>
      </c>
      <c r="X15628" s="4" t="s">
        <v>35186</v>
      </c>
      <c r="AA15628" s="5">
        <v>22800</v>
      </c>
      <c r="AE15628" s="4" t="s">
        <v>39350</v>
      </c>
      <c r="AF15628" s="4" t="s">
        <v>3941</v>
      </c>
      <c r="AM15628" s="6">
        <v>42919</v>
      </c>
      <c r="AN15628" s="1" t="s">
        <v>69602</v>
      </c>
      <c r="AO15628" s="1">
        <v>2016</v>
      </c>
      <c r="AP15628" s="6">
        <v>42919</v>
      </c>
    </row>
    <row r="15629" spans="1:42" ht="25.5" x14ac:dyDescent="0.2">
      <c r="A15629" s="1">
        <v>2016</v>
      </c>
      <c r="B15629" s="6" t="s">
        <v>69603</v>
      </c>
      <c r="C15629" s="1" t="s">
        <v>1</v>
      </c>
      <c r="G15629" s="4" t="s">
        <v>15644</v>
      </c>
      <c r="J15629" s="4" t="s">
        <v>16899</v>
      </c>
      <c r="K15629" s="4" t="s">
        <v>16890</v>
      </c>
      <c r="L15629" s="4" t="s">
        <v>32340</v>
      </c>
      <c r="N15629" s="4" t="s">
        <v>3941</v>
      </c>
      <c r="P15629" s="4" t="s">
        <v>61737</v>
      </c>
      <c r="Q15629" s="4" t="s">
        <v>62503</v>
      </c>
      <c r="V15629" s="4" t="s">
        <v>52465</v>
      </c>
      <c r="X15629" s="4" t="s">
        <v>35164</v>
      </c>
      <c r="AA15629" s="5">
        <v>66460</v>
      </c>
      <c r="AE15629" s="4" t="s">
        <v>39350</v>
      </c>
      <c r="AF15629" s="4" t="s">
        <v>3941</v>
      </c>
      <c r="AM15629" s="6">
        <v>42919</v>
      </c>
      <c r="AN15629" s="1" t="s">
        <v>69602</v>
      </c>
      <c r="AO15629" s="1">
        <v>2016</v>
      </c>
      <c r="AP15629" s="6">
        <v>42919</v>
      </c>
    </row>
    <row r="15630" spans="1:42" ht="25.5" x14ac:dyDescent="0.2">
      <c r="A15630" s="1">
        <v>2016</v>
      </c>
      <c r="B15630" s="6" t="s">
        <v>69603</v>
      </c>
      <c r="C15630" s="1" t="s">
        <v>1</v>
      </c>
      <c r="G15630" s="4" t="s">
        <v>15645</v>
      </c>
      <c r="J15630" s="4" t="s">
        <v>16899</v>
      </c>
      <c r="K15630" s="4" t="s">
        <v>16890</v>
      </c>
      <c r="L15630" s="4" t="s">
        <v>32341</v>
      </c>
      <c r="N15630" s="4" t="s">
        <v>3941</v>
      </c>
      <c r="P15630" s="4" t="s">
        <v>61281</v>
      </c>
      <c r="Q15630" s="4" t="s">
        <v>69186</v>
      </c>
      <c r="V15630" s="4" t="s">
        <v>51665</v>
      </c>
      <c r="X15630" s="4" t="s">
        <v>35145</v>
      </c>
      <c r="AA15630" s="5">
        <v>64910</v>
      </c>
      <c r="AE15630" s="4" t="s">
        <v>39350</v>
      </c>
      <c r="AF15630" s="4" t="s">
        <v>3941</v>
      </c>
      <c r="AM15630" s="6">
        <v>42919</v>
      </c>
      <c r="AN15630" s="1" t="s">
        <v>69602</v>
      </c>
      <c r="AO15630" s="1">
        <v>2016</v>
      </c>
      <c r="AP15630" s="6">
        <v>42919</v>
      </c>
    </row>
    <row r="15631" spans="1:42" ht="25.5" x14ac:dyDescent="0.2">
      <c r="A15631" s="1">
        <v>2016</v>
      </c>
      <c r="B15631" s="6" t="s">
        <v>69603</v>
      </c>
      <c r="C15631" s="1" t="s">
        <v>1</v>
      </c>
      <c r="G15631" s="4" t="s">
        <v>15646</v>
      </c>
      <c r="J15631" s="4" t="s">
        <v>16899</v>
      </c>
      <c r="K15631" s="4" t="s">
        <v>16890</v>
      </c>
      <c r="L15631" s="4" t="s">
        <v>32342</v>
      </c>
      <c r="N15631" s="4" t="s">
        <v>3941</v>
      </c>
      <c r="P15631" s="4" t="s">
        <v>61738</v>
      </c>
      <c r="Q15631" s="4" t="s">
        <v>69187</v>
      </c>
      <c r="V15631" s="4" t="s">
        <v>50032</v>
      </c>
      <c r="X15631" s="4" t="s">
        <v>35145</v>
      </c>
      <c r="AA15631" s="5">
        <v>64920</v>
      </c>
      <c r="AE15631" s="4" t="s">
        <v>39350</v>
      </c>
      <c r="AF15631" s="4" t="s">
        <v>3941</v>
      </c>
      <c r="AM15631" s="6">
        <v>42919</v>
      </c>
      <c r="AN15631" s="1" t="s">
        <v>69602</v>
      </c>
      <c r="AO15631" s="1">
        <v>2016</v>
      </c>
      <c r="AP15631" s="6">
        <v>42919</v>
      </c>
    </row>
    <row r="15632" spans="1:42" ht="25.5" x14ac:dyDescent="0.2">
      <c r="A15632" s="1">
        <v>2016</v>
      </c>
      <c r="B15632" s="6" t="s">
        <v>69603</v>
      </c>
      <c r="C15632" s="1" t="s">
        <v>1</v>
      </c>
      <c r="G15632" s="4" t="s">
        <v>15647</v>
      </c>
      <c r="J15632" s="4" t="s">
        <v>16899</v>
      </c>
      <c r="K15632" s="4" t="s">
        <v>16890</v>
      </c>
      <c r="L15632" s="4" t="s">
        <v>32343</v>
      </c>
      <c r="N15632" s="4" t="s">
        <v>3941</v>
      </c>
      <c r="P15632" s="4" t="s">
        <v>61739</v>
      </c>
      <c r="Q15632" s="4" t="s">
        <v>62633</v>
      </c>
      <c r="V15632" s="4" t="s">
        <v>52466</v>
      </c>
      <c r="X15632" s="4" t="s">
        <v>35175</v>
      </c>
      <c r="AA15632" s="5">
        <v>66216</v>
      </c>
      <c r="AE15632" s="4" t="s">
        <v>39350</v>
      </c>
      <c r="AF15632" s="4" t="s">
        <v>3941</v>
      </c>
      <c r="AM15632" s="6">
        <v>42919</v>
      </c>
      <c r="AN15632" s="1" t="s">
        <v>69602</v>
      </c>
      <c r="AO15632" s="1">
        <v>2016</v>
      </c>
      <c r="AP15632" s="6">
        <v>42919</v>
      </c>
    </row>
    <row r="15633" spans="1:42" ht="25.5" x14ac:dyDescent="0.2">
      <c r="A15633" s="1">
        <v>2016</v>
      </c>
      <c r="B15633" s="6" t="s">
        <v>69603</v>
      </c>
      <c r="C15633" s="1" t="s">
        <v>0</v>
      </c>
      <c r="G15633" s="4" t="s">
        <v>15648</v>
      </c>
      <c r="J15633" s="4" t="s">
        <v>16899</v>
      </c>
      <c r="K15633" s="4" t="s">
        <v>16890</v>
      </c>
      <c r="L15633" s="4" t="s">
        <v>32344</v>
      </c>
      <c r="N15633" s="4" t="s">
        <v>3941</v>
      </c>
      <c r="P15633" s="4" t="s">
        <v>61740</v>
      </c>
      <c r="Q15633" s="4" t="s">
        <v>62561</v>
      </c>
      <c r="V15633" s="4" t="s">
        <v>49700</v>
      </c>
      <c r="X15633" s="4" t="s">
        <v>35175</v>
      </c>
      <c r="AA15633" s="5">
        <v>66200</v>
      </c>
      <c r="AE15633" s="4" t="s">
        <v>39350</v>
      </c>
      <c r="AF15633" s="4" t="s">
        <v>3941</v>
      </c>
      <c r="AM15633" s="6">
        <v>42919</v>
      </c>
      <c r="AN15633" s="1" t="s">
        <v>69602</v>
      </c>
      <c r="AO15633" s="1">
        <v>2016</v>
      </c>
      <c r="AP15633" s="6">
        <v>42919</v>
      </c>
    </row>
    <row r="15634" spans="1:42" ht="25.5" x14ac:dyDescent="0.2">
      <c r="A15634" s="1">
        <v>2016</v>
      </c>
      <c r="B15634" s="6" t="s">
        <v>69603</v>
      </c>
      <c r="C15634" s="1" t="s">
        <v>1</v>
      </c>
      <c r="G15634" s="4" t="s">
        <v>15649</v>
      </c>
      <c r="J15634" s="4" t="s">
        <v>16899</v>
      </c>
      <c r="K15634" s="4" t="s">
        <v>16890</v>
      </c>
      <c r="L15634" s="4" t="s">
        <v>32345</v>
      </c>
      <c r="N15634" s="4" t="s">
        <v>3941</v>
      </c>
      <c r="P15634" s="4" t="s">
        <v>53712</v>
      </c>
      <c r="Q15634" s="4" t="s">
        <v>69188</v>
      </c>
      <c r="V15634" s="4" t="s">
        <v>50683</v>
      </c>
      <c r="X15634" s="4" t="s">
        <v>35145</v>
      </c>
      <c r="AA15634" s="5">
        <v>64108</v>
      </c>
      <c r="AE15634" s="4" t="s">
        <v>39350</v>
      </c>
      <c r="AF15634" s="4" t="s">
        <v>3941</v>
      </c>
      <c r="AM15634" s="6">
        <v>42919</v>
      </c>
      <c r="AN15634" s="1" t="s">
        <v>69602</v>
      </c>
      <c r="AO15634" s="1">
        <v>2016</v>
      </c>
      <c r="AP15634" s="6">
        <v>42919</v>
      </c>
    </row>
    <row r="15635" spans="1:42" ht="25.5" x14ac:dyDescent="0.2">
      <c r="A15635" s="1">
        <v>2016</v>
      </c>
      <c r="B15635" s="6" t="s">
        <v>69603</v>
      </c>
      <c r="C15635" s="1" t="s">
        <v>1</v>
      </c>
      <c r="G15635" s="4" t="s">
        <v>15650</v>
      </c>
      <c r="J15635" s="4" t="s">
        <v>16889</v>
      </c>
      <c r="K15635" s="4" t="s">
        <v>16890</v>
      </c>
      <c r="L15635" s="4" t="s">
        <v>32346</v>
      </c>
      <c r="N15635" s="4" t="s">
        <v>3941</v>
      </c>
      <c r="P15635" s="4" t="s">
        <v>53101</v>
      </c>
      <c r="Q15635" s="4" t="s">
        <v>63230</v>
      </c>
      <c r="V15635" s="4" t="s">
        <v>49147</v>
      </c>
      <c r="X15635" s="4" t="s">
        <v>16889</v>
      </c>
      <c r="AA15635" s="5">
        <v>20238</v>
      </c>
      <c r="AE15635" s="4" t="s">
        <v>48615</v>
      </c>
      <c r="AF15635" s="4" t="s">
        <v>3941</v>
      </c>
      <c r="AM15635" s="6">
        <v>42919</v>
      </c>
      <c r="AN15635" s="1" t="s">
        <v>69602</v>
      </c>
      <c r="AO15635" s="1">
        <v>2016</v>
      </c>
      <c r="AP15635" s="6">
        <v>42919</v>
      </c>
    </row>
    <row r="15636" spans="1:42" ht="25.5" x14ac:dyDescent="0.2">
      <c r="A15636" s="1">
        <v>2016</v>
      </c>
      <c r="B15636" s="6" t="s">
        <v>69603</v>
      </c>
      <c r="C15636" s="1" t="s">
        <v>1</v>
      </c>
      <c r="G15636" s="4" t="s">
        <v>15651</v>
      </c>
      <c r="J15636" s="4" t="s">
        <v>16889</v>
      </c>
      <c r="K15636" s="4" t="s">
        <v>16890</v>
      </c>
      <c r="L15636" s="4" t="s">
        <v>32347</v>
      </c>
      <c r="N15636" s="4" t="s">
        <v>3941</v>
      </c>
      <c r="P15636" s="4" t="s">
        <v>53699</v>
      </c>
      <c r="Q15636" s="4" t="s">
        <v>55388</v>
      </c>
      <c r="V15636" s="4" t="s">
        <v>49048</v>
      </c>
      <c r="X15636" s="4" t="s">
        <v>16889</v>
      </c>
      <c r="AA15636" s="5">
        <v>20135</v>
      </c>
      <c r="AE15636" s="4" t="s">
        <v>39350</v>
      </c>
      <c r="AF15636" s="4" t="s">
        <v>3941</v>
      </c>
      <c r="AM15636" s="6">
        <v>42919</v>
      </c>
      <c r="AN15636" s="1" t="s">
        <v>69602</v>
      </c>
      <c r="AO15636" s="1">
        <v>2016</v>
      </c>
      <c r="AP15636" s="6">
        <v>42919</v>
      </c>
    </row>
    <row r="15637" spans="1:42" ht="25.5" x14ac:dyDescent="0.2">
      <c r="A15637" s="1">
        <v>2016</v>
      </c>
      <c r="B15637" s="6" t="s">
        <v>69603</v>
      </c>
      <c r="C15637" s="1" t="s">
        <v>33582</v>
      </c>
      <c r="G15637" s="4" t="s">
        <v>15652</v>
      </c>
      <c r="J15637" s="4" t="s">
        <v>16893</v>
      </c>
      <c r="K15637" s="4" t="s">
        <v>16890</v>
      </c>
      <c r="L15637" s="4" t="s">
        <v>32348</v>
      </c>
      <c r="N15637" s="4" t="s">
        <v>3941</v>
      </c>
      <c r="P15637" s="4" t="s">
        <v>61741</v>
      </c>
      <c r="Q15637" s="4" t="s">
        <v>62386</v>
      </c>
      <c r="V15637" s="4" t="s">
        <v>51186</v>
      </c>
      <c r="X15637" s="4" t="s">
        <v>35128</v>
      </c>
      <c r="AA15637" s="5">
        <v>37290</v>
      </c>
      <c r="AE15637" s="4" t="s">
        <v>48616</v>
      </c>
      <c r="AF15637" s="4" t="s">
        <v>3941</v>
      </c>
      <c r="AM15637" s="6">
        <v>42919</v>
      </c>
      <c r="AN15637" s="1" t="s">
        <v>69602</v>
      </c>
      <c r="AO15637" s="1">
        <v>2016</v>
      </c>
      <c r="AP15637" s="6">
        <v>42919</v>
      </c>
    </row>
    <row r="15638" spans="1:42" ht="38.25" x14ac:dyDescent="0.2">
      <c r="A15638" s="1">
        <v>2016</v>
      </c>
      <c r="B15638" s="6" t="s">
        <v>69603</v>
      </c>
      <c r="C15638" s="1" t="s">
        <v>1</v>
      </c>
      <c r="G15638" s="4" t="s">
        <v>15653</v>
      </c>
      <c r="J15638" s="4" t="s">
        <v>16915</v>
      </c>
      <c r="K15638" s="4" t="s">
        <v>16890</v>
      </c>
      <c r="L15638" s="4" t="s">
        <v>32349</v>
      </c>
      <c r="N15638" s="4" t="s">
        <v>3941</v>
      </c>
      <c r="P15638" s="4" t="s">
        <v>53005</v>
      </c>
      <c r="Q15638" s="4" t="s">
        <v>69189</v>
      </c>
      <c r="V15638" s="4" t="s">
        <v>49353</v>
      </c>
      <c r="X15638" s="4" t="s">
        <v>35186</v>
      </c>
      <c r="AA15638" s="5">
        <v>22800</v>
      </c>
      <c r="AE15638" s="4" t="s">
        <v>48617</v>
      </c>
      <c r="AF15638" s="4" t="s">
        <v>3941</v>
      </c>
      <c r="AM15638" s="6">
        <v>42919</v>
      </c>
      <c r="AN15638" s="1" t="s">
        <v>69602</v>
      </c>
      <c r="AO15638" s="1">
        <v>2016</v>
      </c>
      <c r="AP15638" s="6">
        <v>42919</v>
      </c>
    </row>
    <row r="15639" spans="1:42" ht="38.25" x14ac:dyDescent="0.2">
      <c r="A15639" s="1">
        <v>2016</v>
      </c>
      <c r="B15639" s="6" t="s">
        <v>69603</v>
      </c>
      <c r="C15639" s="1" t="s">
        <v>1</v>
      </c>
      <c r="G15639" s="4" t="s">
        <v>15654</v>
      </c>
      <c r="J15639" s="4" t="s">
        <v>16915</v>
      </c>
      <c r="K15639" s="4" t="s">
        <v>16890</v>
      </c>
      <c r="L15639" s="4" t="s">
        <v>32350</v>
      </c>
      <c r="N15639" s="4" t="s">
        <v>3941</v>
      </c>
      <c r="P15639" s="4" t="s">
        <v>52837</v>
      </c>
      <c r="Q15639" s="4" t="s">
        <v>62515</v>
      </c>
      <c r="V15639" s="4" t="s">
        <v>49353</v>
      </c>
      <c r="X15639" s="4" t="s">
        <v>35186</v>
      </c>
      <c r="AA15639" s="5">
        <v>22800</v>
      </c>
      <c r="AE15639" s="4" t="s">
        <v>39350</v>
      </c>
      <c r="AF15639" s="4" t="s">
        <v>3941</v>
      </c>
      <c r="AM15639" s="6">
        <v>42919</v>
      </c>
      <c r="AN15639" s="1" t="s">
        <v>69602</v>
      </c>
      <c r="AO15639" s="1">
        <v>2016</v>
      </c>
      <c r="AP15639" s="6">
        <v>42919</v>
      </c>
    </row>
    <row r="15640" spans="1:42" ht="25.5" x14ac:dyDescent="0.2">
      <c r="A15640" s="1">
        <v>2016</v>
      </c>
      <c r="B15640" s="6" t="s">
        <v>69603</v>
      </c>
      <c r="C15640" s="1" t="s">
        <v>0</v>
      </c>
      <c r="G15640" s="4" t="s">
        <v>15655</v>
      </c>
      <c r="J15640" s="4" t="s">
        <v>16892</v>
      </c>
      <c r="K15640" s="4" t="s">
        <v>16890</v>
      </c>
      <c r="L15640" s="4" t="s">
        <v>32351</v>
      </c>
      <c r="N15640" s="4" t="s">
        <v>3941</v>
      </c>
      <c r="P15640" s="4" t="s">
        <v>61742</v>
      </c>
      <c r="Q15640" s="4" t="s">
        <v>62539</v>
      </c>
      <c r="V15640" s="4" t="s">
        <v>49545</v>
      </c>
      <c r="X15640" s="4" t="s">
        <v>35134</v>
      </c>
      <c r="AA15640" s="5">
        <v>6400</v>
      </c>
      <c r="AE15640" s="4" t="s">
        <v>39350</v>
      </c>
      <c r="AF15640" s="4" t="s">
        <v>3941</v>
      </c>
      <c r="AM15640" s="6">
        <v>42919</v>
      </c>
      <c r="AN15640" s="1" t="s">
        <v>69602</v>
      </c>
      <c r="AO15640" s="1">
        <v>2016</v>
      </c>
      <c r="AP15640" s="6">
        <v>42919</v>
      </c>
    </row>
    <row r="15641" spans="1:42" ht="25.5" x14ac:dyDescent="0.2">
      <c r="A15641" s="1">
        <v>2016</v>
      </c>
      <c r="B15641" s="6" t="s">
        <v>69603</v>
      </c>
      <c r="C15641" s="1" t="s">
        <v>1</v>
      </c>
      <c r="G15641" s="4" t="s">
        <v>15656</v>
      </c>
      <c r="J15641" s="4" t="s">
        <v>16895</v>
      </c>
      <c r="K15641" s="4" t="s">
        <v>16890</v>
      </c>
      <c r="L15641" s="4" t="s">
        <v>32352</v>
      </c>
      <c r="N15641" s="4" t="s">
        <v>3941</v>
      </c>
      <c r="P15641" s="4" t="s">
        <v>61743</v>
      </c>
      <c r="Q15641" s="4" t="s">
        <v>69190</v>
      </c>
      <c r="V15641" s="4" t="s">
        <v>50729</v>
      </c>
      <c r="X15641" s="4" t="s">
        <v>35206</v>
      </c>
      <c r="AA15641" s="5">
        <v>45580</v>
      </c>
      <c r="AE15641" s="4" t="s">
        <v>39350</v>
      </c>
      <c r="AF15641" s="4" t="s">
        <v>3941</v>
      </c>
      <c r="AM15641" s="6">
        <v>42919</v>
      </c>
      <c r="AN15641" s="1" t="s">
        <v>69602</v>
      </c>
      <c r="AO15641" s="1">
        <v>2016</v>
      </c>
      <c r="AP15641" s="6">
        <v>42919</v>
      </c>
    </row>
    <row r="15642" spans="1:42" ht="25.5" x14ac:dyDescent="0.2">
      <c r="A15642" s="1">
        <v>2016</v>
      </c>
      <c r="B15642" s="6" t="s">
        <v>69603</v>
      </c>
      <c r="C15642" s="1" t="s">
        <v>1</v>
      </c>
      <c r="G15642" s="4" t="s">
        <v>15657</v>
      </c>
      <c r="J15642" s="4" t="s">
        <v>16892</v>
      </c>
      <c r="K15642" s="4" t="s">
        <v>16890</v>
      </c>
      <c r="L15642" s="4" t="s">
        <v>32353</v>
      </c>
      <c r="N15642" s="4" t="s">
        <v>3941</v>
      </c>
      <c r="P15642" s="4" t="s">
        <v>61744</v>
      </c>
      <c r="Q15642" s="4" t="s">
        <v>38067</v>
      </c>
      <c r="V15642" s="4" t="s">
        <v>49175</v>
      </c>
      <c r="X15642" s="4" t="s">
        <v>35138</v>
      </c>
      <c r="AA15642" s="5">
        <v>11500</v>
      </c>
      <c r="AE15642" s="4" t="s">
        <v>39350</v>
      </c>
      <c r="AF15642" s="4" t="s">
        <v>3941</v>
      </c>
      <c r="AM15642" s="6">
        <v>42919</v>
      </c>
      <c r="AN15642" s="1" t="s">
        <v>69602</v>
      </c>
      <c r="AO15642" s="1">
        <v>2016</v>
      </c>
      <c r="AP15642" s="6">
        <v>42919</v>
      </c>
    </row>
    <row r="15643" spans="1:42" ht="25.5" x14ac:dyDescent="0.2">
      <c r="A15643" s="1">
        <v>2016</v>
      </c>
      <c r="B15643" s="6" t="s">
        <v>69603</v>
      </c>
      <c r="C15643" s="1" t="s">
        <v>1</v>
      </c>
      <c r="G15643" s="4" t="s">
        <v>15658</v>
      </c>
      <c r="J15643" s="4" t="s">
        <v>16889</v>
      </c>
      <c r="K15643" s="4" t="s">
        <v>16890</v>
      </c>
      <c r="L15643" s="4" t="s">
        <v>32354</v>
      </c>
      <c r="N15643" s="4" t="s">
        <v>3941</v>
      </c>
      <c r="P15643" s="4" t="s">
        <v>52843</v>
      </c>
      <c r="Q15643" s="4" t="s">
        <v>62565</v>
      </c>
      <c r="V15643" s="4" t="s">
        <v>49071</v>
      </c>
      <c r="X15643" s="4" t="s">
        <v>16889</v>
      </c>
      <c r="AA15643" s="5">
        <v>20210</v>
      </c>
      <c r="AE15643" s="4" t="s">
        <v>39350</v>
      </c>
      <c r="AF15643" s="4" t="s">
        <v>3941</v>
      </c>
      <c r="AM15643" s="6">
        <v>42919</v>
      </c>
      <c r="AN15643" s="1" t="s">
        <v>69602</v>
      </c>
      <c r="AO15643" s="1">
        <v>2016</v>
      </c>
      <c r="AP15643" s="6">
        <v>42919</v>
      </c>
    </row>
    <row r="15644" spans="1:42" ht="25.5" x14ac:dyDescent="0.2">
      <c r="A15644" s="1">
        <v>2016</v>
      </c>
      <c r="B15644" s="6" t="s">
        <v>69603</v>
      </c>
      <c r="C15644" s="1" t="s">
        <v>1</v>
      </c>
      <c r="G15644" s="4" t="s">
        <v>15659</v>
      </c>
      <c r="J15644" s="4" t="s">
        <v>16892</v>
      </c>
      <c r="K15644" s="4" t="s">
        <v>16890</v>
      </c>
      <c r="L15644" s="4" t="s">
        <v>20385</v>
      </c>
      <c r="N15644" s="4" t="s">
        <v>3941</v>
      </c>
      <c r="P15644" s="4" t="s">
        <v>55180</v>
      </c>
      <c r="Q15644" s="4" t="s">
        <v>64436</v>
      </c>
      <c r="V15644" s="4" t="s">
        <v>50011</v>
      </c>
      <c r="X15644" s="4" t="s">
        <v>35147</v>
      </c>
      <c r="AA15644" s="5">
        <v>14200</v>
      </c>
      <c r="AE15644" s="4" t="s">
        <v>48618</v>
      </c>
      <c r="AF15644" s="4" t="s">
        <v>38989</v>
      </c>
      <c r="AM15644" s="6">
        <v>42919</v>
      </c>
      <c r="AN15644" s="1" t="s">
        <v>69602</v>
      </c>
      <c r="AO15644" s="1">
        <v>2016</v>
      </c>
      <c r="AP15644" s="6">
        <v>42919</v>
      </c>
    </row>
    <row r="15645" spans="1:42" ht="25.5" x14ac:dyDescent="0.2">
      <c r="A15645" s="1">
        <v>2016</v>
      </c>
      <c r="B15645" s="6" t="s">
        <v>69603</v>
      </c>
      <c r="C15645" s="1" t="s">
        <v>0</v>
      </c>
      <c r="G15645" s="4" t="s">
        <v>15660</v>
      </c>
      <c r="J15645" s="4" t="s">
        <v>16892</v>
      </c>
      <c r="K15645" s="4" t="s">
        <v>16890</v>
      </c>
      <c r="L15645" s="4" t="s">
        <v>32355</v>
      </c>
      <c r="N15645" s="4" t="s">
        <v>3941</v>
      </c>
      <c r="P15645" s="4" t="s">
        <v>55158</v>
      </c>
      <c r="Q15645" s="4" t="s">
        <v>69191</v>
      </c>
      <c r="V15645" s="4" t="s">
        <v>52467</v>
      </c>
      <c r="X15645" s="4" t="s">
        <v>35159</v>
      </c>
      <c r="AA15645" s="5">
        <v>15800</v>
      </c>
      <c r="AE15645" s="4" t="s">
        <v>48619</v>
      </c>
      <c r="AF15645" s="4" t="s">
        <v>3941</v>
      </c>
      <c r="AM15645" s="6">
        <v>42919</v>
      </c>
      <c r="AN15645" s="1" t="s">
        <v>69602</v>
      </c>
      <c r="AO15645" s="1">
        <v>2016</v>
      </c>
      <c r="AP15645" s="6">
        <v>42919</v>
      </c>
    </row>
    <row r="15646" spans="1:42" ht="25.5" x14ac:dyDescent="0.2">
      <c r="A15646" s="1">
        <v>2016</v>
      </c>
      <c r="B15646" s="6" t="s">
        <v>69603</v>
      </c>
      <c r="C15646" s="1" t="s">
        <v>0</v>
      </c>
      <c r="G15646" s="4" t="s">
        <v>15661</v>
      </c>
      <c r="J15646" s="4" t="s">
        <v>16912</v>
      </c>
      <c r="K15646" s="4" t="s">
        <v>16890</v>
      </c>
      <c r="L15646" s="4" t="s">
        <v>32356</v>
      </c>
      <c r="N15646" s="4" t="s">
        <v>3941</v>
      </c>
      <c r="P15646" s="4" t="s">
        <v>16914</v>
      </c>
      <c r="Q15646" s="4" t="s">
        <v>62722</v>
      </c>
      <c r="V15646" s="4" t="s">
        <v>50199</v>
      </c>
      <c r="X15646" s="4" t="s">
        <v>35170</v>
      </c>
      <c r="AA15646" s="5">
        <v>68020</v>
      </c>
      <c r="AE15646" s="4" t="s">
        <v>39350</v>
      </c>
      <c r="AF15646" s="4" t="s">
        <v>3941</v>
      </c>
      <c r="AM15646" s="6">
        <v>42919</v>
      </c>
      <c r="AN15646" s="1" t="s">
        <v>69602</v>
      </c>
      <c r="AO15646" s="1">
        <v>2016</v>
      </c>
      <c r="AP15646" s="6">
        <v>42919</v>
      </c>
    </row>
    <row r="15647" spans="1:42" ht="25.5" x14ac:dyDescent="0.2">
      <c r="A15647" s="1">
        <v>2016</v>
      </c>
      <c r="B15647" s="6" t="s">
        <v>69603</v>
      </c>
      <c r="C15647" s="1" t="s">
        <v>33582</v>
      </c>
      <c r="G15647" s="4" t="s">
        <v>15662</v>
      </c>
      <c r="J15647" s="4" t="s">
        <v>16912</v>
      </c>
      <c r="K15647" s="4" t="s">
        <v>16890</v>
      </c>
      <c r="L15647" s="4" t="s">
        <v>32357</v>
      </c>
      <c r="N15647" s="4" t="s">
        <v>3941</v>
      </c>
      <c r="P15647" s="4" t="s">
        <v>61745</v>
      </c>
      <c r="Q15647" s="4" t="s">
        <v>62928</v>
      </c>
      <c r="V15647" s="4" t="s">
        <v>49628</v>
      </c>
      <c r="X15647" s="4" t="s">
        <v>35170</v>
      </c>
      <c r="AA15647" s="5">
        <v>68050</v>
      </c>
      <c r="AE15647" s="4" t="s">
        <v>39350</v>
      </c>
      <c r="AF15647" s="4" t="s">
        <v>3941</v>
      </c>
      <c r="AM15647" s="6">
        <v>42919</v>
      </c>
      <c r="AN15647" s="1" t="s">
        <v>69602</v>
      </c>
      <c r="AO15647" s="1">
        <v>2016</v>
      </c>
      <c r="AP15647" s="6">
        <v>42919</v>
      </c>
    </row>
    <row r="15648" spans="1:42" ht="25.5" x14ac:dyDescent="0.2">
      <c r="A15648" s="1">
        <v>2016</v>
      </c>
      <c r="B15648" s="6" t="s">
        <v>69603</v>
      </c>
      <c r="C15648" s="1" t="s">
        <v>1</v>
      </c>
      <c r="G15648" s="4" t="s">
        <v>15663</v>
      </c>
      <c r="J15648" s="4" t="s">
        <v>16889</v>
      </c>
      <c r="K15648" s="4" t="s">
        <v>16890</v>
      </c>
      <c r="L15648" s="4" t="s">
        <v>32358</v>
      </c>
      <c r="N15648" s="4" t="s">
        <v>3941</v>
      </c>
      <c r="P15648" s="4" t="s">
        <v>61746</v>
      </c>
      <c r="Q15648" s="4" t="s">
        <v>62588</v>
      </c>
      <c r="V15648" s="4" t="s">
        <v>49018</v>
      </c>
      <c r="X15648" s="4" t="s">
        <v>16889</v>
      </c>
      <c r="AA15648" s="5">
        <v>20070</v>
      </c>
      <c r="AE15648" s="4" t="s">
        <v>39350</v>
      </c>
      <c r="AF15648" s="4" t="s">
        <v>38990</v>
      </c>
      <c r="AM15648" s="6">
        <v>42919</v>
      </c>
      <c r="AN15648" s="1" t="s">
        <v>69602</v>
      </c>
      <c r="AO15648" s="1">
        <v>2016</v>
      </c>
      <c r="AP15648" s="6">
        <v>42919</v>
      </c>
    </row>
    <row r="15649" spans="1:42" ht="25.5" x14ac:dyDescent="0.2">
      <c r="A15649" s="1">
        <v>2016</v>
      </c>
      <c r="B15649" s="6" t="s">
        <v>69603</v>
      </c>
      <c r="C15649" s="1" t="s">
        <v>0</v>
      </c>
      <c r="G15649" s="4" t="s">
        <v>15664</v>
      </c>
      <c r="J15649" s="4" t="s">
        <v>16889</v>
      </c>
      <c r="K15649" s="4" t="s">
        <v>16890</v>
      </c>
      <c r="L15649" s="4" t="s">
        <v>32359</v>
      </c>
      <c r="N15649" s="4" t="s">
        <v>3941</v>
      </c>
      <c r="P15649" s="4" t="s">
        <v>61747</v>
      </c>
      <c r="Q15649" s="4" t="s">
        <v>63391</v>
      </c>
      <c r="V15649" s="4" t="s">
        <v>49857</v>
      </c>
      <c r="X15649" s="4" t="s">
        <v>35129</v>
      </c>
      <c r="AA15649" s="5">
        <v>20905</v>
      </c>
      <c r="AE15649" s="4" t="s">
        <v>39350</v>
      </c>
      <c r="AF15649" s="4" t="s">
        <v>3941</v>
      </c>
      <c r="AM15649" s="6">
        <v>42919</v>
      </c>
      <c r="AN15649" s="1" t="s">
        <v>69602</v>
      </c>
      <c r="AO15649" s="1">
        <v>2016</v>
      </c>
      <c r="AP15649" s="6">
        <v>42919</v>
      </c>
    </row>
    <row r="15650" spans="1:42" ht="25.5" x14ac:dyDescent="0.2">
      <c r="A15650" s="1">
        <v>2016</v>
      </c>
      <c r="B15650" s="6" t="s">
        <v>69603</v>
      </c>
      <c r="C15650" s="1" t="s">
        <v>1</v>
      </c>
      <c r="G15650" s="4" t="s">
        <v>15665</v>
      </c>
      <c r="J15650" s="4" t="s">
        <v>16895</v>
      </c>
      <c r="K15650" s="4" t="s">
        <v>16890</v>
      </c>
      <c r="L15650" s="4" t="s">
        <v>32360</v>
      </c>
      <c r="N15650" s="4" t="s">
        <v>3941</v>
      </c>
      <c r="P15650" s="4" t="s">
        <v>61748</v>
      </c>
      <c r="Q15650" s="4" t="s">
        <v>62514</v>
      </c>
      <c r="V15650" s="4" t="s">
        <v>52468</v>
      </c>
      <c r="X15650" s="4" t="s">
        <v>35156</v>
      </c>
      <c r="AA15650" s="5">
        <v>48330</v>
      </c>
      <c r="AE15650" s="4" t="s">
        <v>48620</v>
      </c>
      <c r="AF15650" s="4" t="s">
        <v>3941</v>
      </c>
      <c r="AM15650" s="6">
        <v>42919</v>
      </c>
      <c r="AN15650" s="1" t="s">
        <v>69602</v>
      </c>
      <c r="AO15650" s="1">
        <v>2016</v>
      </c>
      <c r="AP15650" s="6">
        <v>42919</v>
      </c>
    </row>
    <row r="15651" spans="1:42" ht="25.5" x14ac:dyDescent="0.2">
      <c r="A15651" s="1">
        <v>2016</v>
      </c>
      <c r="B15651" s="6" t="s">
        <v>69603</v>
      </c>
      <c r="C15651" s="1" t="s">
        <v>0</v>
      </c>
      <c r="G15651" s="4" t="s">
        <v>15666</v>
      </c>
      <c r="J15651" s="4" t="s">
        <v>16895</v>
      </c>
      <c r="K15651" s="4" t="s">
        <v>16890</v>
      </c>
      <c r="L15651" s="4" t="s">
        <v>32361</v>
      </c>
      <c r="N15651" s="4" t="s">
        <v>3941</v>
      </c>
      <c r="P15651" s="4" t="s">
        <v>61749</v>
      </c>
      <c r="Q15651" s="4" t="s">
        <v>69192</v>
      </c>
      <c r="V15651" s="4" t="s">
        <v>51126</v>
      </c>
      <c r="X15651" s="4" t="s">
        <v>35156</v>
      </c>
      <c r="AA15651" s="5">
        <v>48310</v>
      </c>
      <c r="AE15651" s="4" t="s">
        <v>48621</v>
      </c>
      <c r="AF15651" s="4" t="s">
        <v>3941</v>
      </c>
      <c r="AM15651" s="6">
        <v>42919</v>
      </c>
      <c r="AN15651" s="1" t="s">
        <v>69602</v>
      </c>
      <c r="AO15651" s="1">
        <v>2016</v>
      </c>
      <c r="AP15651" s="6">
        <v>42919</v>
      </c>
    </row>
    <row r="15652" spans="1:42" ht="25.5" x14ac:dyDescent="0.2">
      <c r="A15652" s="1">
        <v>2016</v>
      </c>
      <c r="B15652" s="6" t="s">
        <v>69603</v>
      </c>
      <c r="C15652" s="1" t="s">
        <v>0</v>
      </c>
      <c r="G15652" s="4" t="s">
        <v>15667</v>
      </c>
      <c r="J15652" s="4" t="s">
        <v>16889</v>
      </c>
      <c r="K15652" s="4" t="s">
        <v>16890</v>
      </c>
      <c r="L15652" s="4" t="s">
        <v>32362</v>
      </c>
      <c r="N15652" s="4" t="s">
        <v>3941</v>
      </c>
      <c r="P15652" s="4" t="s">
        <v>53114</v>
      </c>
      <c r="Q15652" s="4" t="s">
        <v>66338</v>
      </c>
      <c r="V15652" s="4" t="s">
        <v>49452</v>
      </c>
      <c r="X15652" s="4" t="s">
        <v>16889</v>
      </c>
      <c r="AA15652" s="5">
        <v>20276</v>
      </c>
      <c r="AE15652" s="4" t="s">
        <v>48622</v>
      </c>
      <c r="AF15652" s="4" t="s">
        <v>3941</v>
      </c>
      <c r="AM15652" s="6">
        <v>42919</v>
      </c>
      <c r="AN15652" s="1" t="s">
        <v>69602</v>
      </c>
      <c r="AO15652" s="1">
        <v>2016</v>
      </c>
      <c r="AP15652" s="6">
        <v>42919</v>
      </c>
    </row>
    <row r="15653" spans="1:42" ht="25.5" x14ac:dyDescent="0.2">
      <c r="A15653" s="1">
        <v>2016</v>
      </c>
      <c r="B15653" s="6" t="s">
        <v>69603</v>
      </c>
      <c r="C15653" s="1" t="s">
        <v>1</v>
      </c>
      <c r="G15653" s="4" t="s">
        <v>15668</v>
      </c>
      <c r="J15653" s="4" t="s">
        <v>16889</v>
      </c>
      <c r="K15653" s="4" t="s">
        <v>16890</v>
      </c>
      <c r="L15653" s="4" t="s">
        <v>32363</v>
      </c>
      <c r="N15653" s="4" t="s">
        <v>3941</v>
      </c>
      <c r="P15653" s="4" t="s">
        <v>52725</v>
      </c>
      <c r="Q15653" s="4" t="s">
        <v>67869</v>
      </c>
      <c r="V15653" s="4" t="s">
        <v>49174</v>
      </c>
      <c r="X15653" s="4" t="s">
        <v>16889</v>
      </c>
      <c r="AA15653" s="5">
        <v>20040</v>
      </c>
      <c r="AE15653" s="4" t="s">
        <v>48623</v>
      </c>
      <c r="AF15653" s="4" t="s">
        <v>38991</v>
      </c>
      <c r="AM15653" s="6">
        <v>42919</v>
      </c>
      <c r="AN15653" s="1" t="s">
        <v>69602</v>
      </c>
      <c r="AO15653" s="1">
        <v>2016</v>
      </c>
      <c r="AP15653" s="6">
        <v>42919</v>
      </c>
    </row>
    <row r="15654" spans="1:42" ht="25.5" x14ac:dyDescent="0.2">
      <c r="A15654" s="1">
        <v>2016</v>
      </c>
      <c r="B15654" s="6" t="s">
        <v>69603</v>
      </c>
      <c r="C15654" s="1" t="s">
        <v>33582</v>
      </c>
      <c r="G15654" s="4" t="s">
        <v>15669</v>
      </c>
      <c r="J15654" s="4" t="s">
        <v>16893</v>
      </c>
      <c r="K15654" s="4" t="s">
        <v>16890</v>
      </c>
      <c r="L15654" s="4" t="s">
        <v>32364</v>
      </c>
      <c r="N15654" s="4" t="s">
        <v>3941</v>
      </c>
      <c r="P15654" s="4" t="s">
        <v>61750</v>
      </c>
      <c r="Q15654" s="4" t="s">
        <v>62678</v>
      </c>
      <c r="V15654" s="4" t="s">
        <v>51659</v>
      </c>
      <c r="X15654" s="4" t="s">
        <v>16893</v>
      </c>
      <c r="AA15654" s="5">
        <v>36240</v>
      </c>
      <c r="AE15654" s="4" t="s">
        <v>48624</v>
      </c>
      <c r="AF15654" s="4" t="s">
        <v>3941</v>
      </c>
      <c r="AM15654" s="6">
        <v>42919</v>
      </c>
      <c r="AN15654" s="1" t="s">
        <v>69602</v>
      </c>
      <c r="AO15654" s="1">
        <v>2016</v>
      </c>
      <c r="AP15654" s="6">
        <v>42919</v>
      </c>
    </row>
    <row r="15655" spans="1:42" ht="25.5" x14ac:dyDescent="0.2">
      <c r="A15655" s="1">
        <v>2016</v>
      </c>
      <c r="B15655" s="6" t="s">
        <v>69603</v>
      </c>
      <c r="C15655" s="1" t="s">
        <v>1</v>
      </c>
      <c r="G15655" s="4" t="s">
        <v>15670</v>
      </c>
      <c r="J15655" s="4" t="s">
        <v>16889</v>
      </c>
      <c r="K15655" s="4" t="s">
        <v>16890</v>
      </c>
      <c r="L15655" s="4" t="s">
        <v>32365</v>
      </c>
      <c r="N15655" s="4" t="s">
        <v>3941</v>
      </c>
      <c r="P15655" s="4" t="s">
        <v>61751</v>
      </c>
      <c r="Q15655" s="4" t="s">
        <v>62539</v>
      </c>
      <c r="V15655" s="4" t="s">
        <v>49306</v>
      </c>
      <c r="X15655" s="4" t="s">
        <v>16889</v>
      </c>
      <c r="AA15655" s="5">
        <v>20169</v>
      </c>
      <c r="AE15655" s="4" t="s">
        <v>39350</v>
      </c>
      <c r="AF15655" s="4" t="s">
        <v>3941</v>
      </c>
      <c r="AM15655" s="6">
        <v>42919</v>
      </c>
      <c r="AN15655" s="1" t="s">
        <v>69602</v>
      </c>
      <c r="AO15655" s="1">
        <v>2016</v>
      </c>
      <c r="AP15655" s="6">
        <v>42919</v>
      </c>
    </row>
    <row r="15656" spans="1:42" ht="25.5" x14ac:dyDescent="0.2">
      <c r="A15656" s="1">
        <v>2016</v>
      </c>
      <c r="B15656" s="6" t="s">
        <v>69603</v>
      </c>
      <c r="C15656" s="1" t="s">
        <v>1</v>
      </c>
      <c r="G15656" s="4" t="s">
        <v>15671</v>
      </c>
      <c r="J15656" s="4" t="s">
        <v>16889</v>
      </c>
      <c r="K15656" s="4" t="s">
        <v>16890</v>
      </c>
      <c r="L15656" s="4" t="s">
        <v>32366</v>
      </c>
      <c r="N15656" s="4" t="s">
        <v>3941</v>
      </c>
      <c r="P15656" s="4" t="s">
        <v>61752</v>
      </c>
      <c r="Q15656" s="4" t="s">
        <v>62777</v>
      </c>
      <c r="V15656" s="4" t="s">
        <v>49652</v>
      </c>
      <c r="X15656" s="4" t="s">
        <v>35129</v>
      </c>
      <c r="AA15656" s="5">
        <v>20924</v>
      </c>
      <c r="AE15656" s="4" t="s">
        <v>39350</v>
      </c>
      <c r="AF15656" s="4" t="s">
        <v>3941</v>
      </c>
      <c r="AM15656" s="6">
        <v>42919</v>
      </c>
      <c r="AN15656" s="1" t="s">
        <v>69602</v>
      </c>
      <c r="AO15656" s="1">
        <v>2016</v>
      </c>
      <c r="AP15656" s="6">
        <v>42919</v>
      </c>
    </row>
    <row r="15657" spans="1:42" ht="25.5" x14ac:dyDescent="0.2">
      <c r="A15657" s="1">
        <v>2016</v>
      </c>
      <c r="B15657" s="6" t="s">
        <v>69603</v>
      </c>
      <c r="C15657" s="1" t="s">
        <v>1</v>
      </c>
      <c r="G15657" s="4" t="s">
        <v>15672</v>
      </c>
      <c r="J15657" s="4" t="s">
        <v>16889</v>
      </c>
      <c r="K15657" s="4" t="s">
        <v>16890</v>
      </c>
      <c r="L15657" s="4" t="s">
        <v>32367</v>
      </c>
      <c r="N15657" s="4" t="s">
        <v>3941</v>
      </c>
      <c r="P15657" s="4" t="s">
        <v>61753</v>
      </c>
      <c r="Q15657" s="4" t="s">
        <v>62561</v>
      </c>
      <c r="V15657" s="4" t="s">
        <v>49710</v>
      </c>
      <c r="X15657" s="4" t="s">
        <v>16889</v>
      </c>
      <c r="AA15657" s="5">
        <v>20299</v>
      </c>
      <c r="AE15657" s="4" t="s">
        <v>39350</v>
      </c>
      <c r="AF15657" s="4" t="s">
        <v>3941</v>
      </c>
      <c r="AM15657" s="6">
        <v>42919</v>
      </c>
      <c r="AN15657" s="1" t="s">
        <v>69602</v>
      </c>
      <c r="AO15657" s="1">
        <v>2016</v>
      </c>
      <c r="AP15657" s="6">
        <v>42919</v>
      </c>
    </row>
    <row r="15658" spans="1:42" ht="25.5" x14ac:dyDescent="0.2">
      <c r="A15658" s="1">
        <v>2016</v>
      </c>
      <c r="B15658" s="6" t="s">
        <v>69603</v>
      </c>
      <c r="C15658" s="1" t="s">
        <v>1</v>
      </c>
      <c r="G15658" s="4" t="s">
        <v>15673</v>
      </c>
      <c r="J15658" s="4" t="s">
        <v>16893</v>
      </c>
      <c r="K15658" s="4" t="s">
        <v>16890</v>
      </c>
      <c r="L15658" s="4" t="s">
        <v>32368</v>
      </c>
      <c r="N15658" s="4" t="s">
        <v>3941</v>
      </c>
      <c r="P15658" s="4" t="s">
        <v>61754</v>
      </c>
      <c r="Q15658" s="4" t="s">
        <v>69193</v>
      </c>
      <c r="V15658" s="4" t="s">
        <v>49827</v>
      </c>
      <c r="X15658" s="4" t="s">
        <v>35128</v>
      </c>
      <c r="AA15658" s="5">
        <v>37500</v>
      </c>
      <c r="AE15658" s="4" t="s">
        <v>39350</v>
      </c>
      <c r="AF15658" s="4" t="s">
        <v>3941</v>
      </c>
      <c r="AM15658" s="6">
        <v>42919</v>
      </c>
      <c r="AN15658" s="1" t="s">
        <v>69602</v>
      </c>
      <c r="AO15658" s="1">
        <v>2016</v>
      </c>
      <c r="AP15658" s="6">
        <v>42919</v>
      </c>
    </row>
    <row r="15659" spans="1:42" ht="25.5" x14ac:dyDescent="0.2">
      <c r="A15659" s="1">
        <v>2016</v>
      </c>
      <c r="B15659" s="6" t="s">
        <v>69603</v>
      </c>
      <c r="C15659" s="1" t="s">
        <v>33582</v>
      </c>
      <c r="G15659" s="4" t="s">
        <v>15674</v>
      </c>
      <c r="J15659" s="4" t="s">
        <v>16895</v>
      </c>
      <c r="K15659" s="4" t="s">
        <v>16890</v>
      </c>
      <c r="L15659" s="4" t="s">
        <v>32369</v>
      </c>
      <c r="N15659" s="4" t="s">
        <v>3941</v>
      </c>
      <c r="P15659" s="4" t="s">
        <v>61755</v>
      </c>
      <c r="Q15659" s="4" t="s">
        <v>69194</v>
      </c>
      <c r="V15659" s="4" t="s">
        <v>49745</v>
      </c>
      <c r="X15659" s="4" t="s">
        <v>35137</v>
      </c>
      <c r="AA15659" s="5">
        <v>44270</v>
      </c>
      <c r="AE15659" s="4" t="s">
        <v>48625</v>
      </c>
      <c r="AF15659" s="4" t="s">
        <v>3941</v>
      </c>
      <c r="AM15659" s="6">
        <v>42919</v>
      </c>
      <c r="AN15659" s="1" t="s">
        <v>69602</v>
      </c>
      <c r="AO15659" s="1">
        <v>2016</v>
      </c>
      <c r="AP15659" s="6">
        <v>42919</v>
      </c>
    </row>
    <row r="15660" spans="1:42" ht="25.5" x14ac:dyDescent="0.2">
      <c r="A15660" s="1">
        <v>2016</v>
      </c>
      <c r="B15660" s="6" t="s">
        <v>69603</v>
      </c>
      <c r="C15660" s="1" t="s">
        <v>1</v>
      </c>
      <c r="G15660" s="4" t="s">
        <v>15675</v>
      </c>
      <c r="J15660" s="4" t="s">
        <v>16893</v>
      </c>
      <c r="K15660" s="4" t="s">
        <v>16890</v>
      </c>
      <c r="L15660" s="4" t="s">
        <v>32370</v>
      </c>
      <c r="N15660" s="4" t="s">
        <v>3941</v>
      </c>
      <c r="P15660" s="4" t="s">
        <v>61756</v>
      </c>
      <c r="Q15660" s="4" t="s">
        <v>69195</v>
      </c>
      <c r="V15660" s="4" t="s">
        <v>49228</v>
      </c>
      <c r="X15660" s="4" t="s">
        <v>16893</v>
      </c>
      <c r="AA15660" s="5">
        <v>36000</v>
      </c>
      <c r="AE15660" s="4" t="s">
        <v>48626</v>
      </c>
      <c r="AF15660" s="4" t="s">
        <v>3941</v>
      </c>
      <c r="AM15660" s="6">
        <v>42919</v>
      </c>
      <c r="AN15660" s="1" t="s">
        <v>69602</v>
      </c>
      <c r="AO15660" s="1">
        <v>2016</v>
      </c>
      <c r="AP15660" s="6">
        <v>42919</v>
      </c>
    </row>
    <row r="15661" spans="1:42" ht="25.5" x14ac:dyDescent="0.2">
      <c r="A15661" s="1">
        <v>2016</v>
      </c>
      <c r="B15661" s="6" t="s">
        <v>69603</v>
      </c>
      <c r="C15661" s="1" t="s">
        <v>1</v>
      </c>
      <c r="G15661" s="4" t="s">
        <v>15676</v>
      </c>
      <c r="J15661" s="4" t="s">
        <v>16893</v>
      </c>
      <c r="K15661" s="4" t="s">
        <v>16890</v>
      </c>
      <c r="L15661" s="4" t="s">
        <v>32371</v>
      </c>
      <c r="N15661" s="4" t="s">
        <v>3941</v>
      </c>
      <c r="P15661" s="4" t="s">
        <v>60401</v>
      </c>
      <c r="Q15661" s="4" t="s">
        <v>57493</v>
      </c>
      <c r="V15661" s="4" t="s">
        <v>49557</v>
      </c>
      <c r="X15661" s="4" t="s">
        <v>35219</v>
      </c>
      <c r="AA15661" s="5">
        <v>37700</v>
      </c>
      <c r="AE15661" s="4" t="s">
        <v>39350</v>
      </c>
      <c r="AF15661" s="4" t="s">
        <v>3941</v>
      </c>
      <c r="AM15661" s="6">
        <v>42919</v>
      </c>
      <c r="AN15661" s="1" t="s">
        <v>69602</v>
      </c>
      <c r="AO15661" s="1">
        <v>2016</v>
      </c>
      <c r="AP15661" s="6">
        <v>42919</v>
      </c>
    </row>
    <row r="15662" spans="1:42" ht="25.5" x14ac:dyDescent="0.2">
      <c r="A15662" s="1">
        <v>2016</v>
      </c>
      <c r="B15662" s="6" t="s">
        <v>69603</v>
      </c>
      <c r="C15662" s="1" t="s">
        <v>0</v>
      </c>
      <c r="G15662" s="4" t="s">
        <v>15677</v>
      </c>
      <c r="J15662" s="4" t="s">
        <v>16889</v>
      </c>
      <c r="K15662" s="4" t="s">
        <v>16890</v>
      </c>
      <c r="L15662" s="4" t="s">
        <v>32372</v>
      </c>
      <c r="N15662" s="4" t="s">
        <v>3941</v>
      </c>
      <c r="P15662" s="4" t="s">
        <v>61757</v>
      </c>
      <c r="Q15662" s="4" t="s">
        <v>62650</v>
      </c>
      <c r="V15662" s="4" t="s">
        <v>51190</v>
      </c>
      <c r="X15662" s="4" t="s">
        <v>16889</v>
      </c>
      <c r="AA15662" s="5">
        <v>20256</v>
      </c>
      <c r="AE15662" s="4" t="s">
        <v>48627</v>
      </c>
      <c r="AF15662" s="4" t="s">
        <v>38992</v>
      </c>
      <c r="AM15662" s="6">
        <v>42919</v>
      </c>
      <c r="AN15662" s="1" t="s">
        <v>69602</v>
      </c>
      <c r="AO15662" s="1">
        <v>2016</v>
      </c>
      <c r="AP15662" s="6">
        <v>42919</v>
      </c>
    </row>
    <row r="15663" spans="1:42" ht="25.5" x14ac:dyDescent="0.2">
      <c r="A15663" s="1">
        <v>2016</v>
      </c>
      <c r="B15663" s="6" t="s">
        <v>69603</v>
      </c>
      <c r="C15663" s="1" t="s">
        <v>1</v>
      </c>
      <c r="G15663" s="4" t="s">
        <v>15678</v>
      </c>
      <c r="J15663" s="4" t="s">
        <v>16889</v>
      </c>
      <c r="K15663" s="4" t="s">
        <v>16890</v>
      </c>
      <c r="L15663" s="4" t="s">
        <v>32373</v>
      </c>
      <c r="N15663" s="4" t="s">
        <v>3941</v>
      </c>
      <c r="P15663" s="4" t="s">
        <v>61758</v>
      </c>
      <c r="Q15663" s="4" t="s">
        <v>62463</v>
      </c>
      <c r="V15663" s="4" t="s">
        <v>49258</v>
      </c>
      <c r="X15663" s="4" t="s">
        <v>16889</v>
      </c>
      <c r="AA15663" s="5">
        <v>20129</v>
      </c>
      <c r="AE15663" s="4" t="s">
        <v>39350</v>
      </c>
      <c r="AF15663" s="4" t="s">
        <v>3941</v>
      </c>
      <c r="AM15663" s="6">
        <v>42919</v>
      </c>
      <c r="AN15663" s="1" t="s">
        <v>69602</v>
      </c>
      <c r="AO15663" s="1">
        <v>2016</v>
      </c>
      <c r="AP15663" s="6">
        <v>42919</v>
      </c>
    </row>
    <row r="15664" spans="1:42" ht="25.5" x14ac:dyDescent="0.2">
      <c r="A15664" s="1">
        <v>2016</v>
      </c>
      <c r="B15664" s="6" t="s">
        <v>69603</v>
      </c>
      <c r="C15664" s="1" t="s">
        <v>0</v>
      </c>
      <c r="G15664" s="4" t="s">
        <v>15679</v>
      </c>
      <c r="J15664" s="4" t="s">
        <v>16891</v>
      </c>
      <c r="K15664" s="4" t="s">
        <v>16890</v>
      </c>
      <c r="L15664" s="4" t="s">
        <v>32374</v>
      </c>
      <c r="N15664" s="4" t="s">
        <v>3941</v>
      </c>
      <c r="P15664" s="4" t="s">
        <v>35448</v>
      </c>
      <c r="Q15664" s="4" t="s">
        <v>62662</v>
      </c>
      <c r="V15664" s="4" t="s">
        <v>50388</v>
      </c>
      <c r="X15664" s="4" t="s">
        <v>35126</v>
      </c>
      <c r="AA15664" s="5">
        <v>54070</v>
      </c>
      <c r="AE15664" s="4" t="s">
        <v>48628</v>
      </c>
      <c r="AF15664" s="4" t="s">
        <v>38993</v>
      </c>
      <c r="AM15664" s="6">
        <v>42919</v>
      </c>
      <c r="AN15664" s="1" t="s">
        <v>69602</v>
      </c>
      <c r="AO15664" s="1">
        <v>2016</v>
      </c>
      <c r="AP15664" s="6">
        <v>42919</v>
      </c>
    </row>
    <row r="15665" spans="1:42" ht="25.5" x14ac:dyDescent="0.2">
      <c r="A15665" s="1">
        <v>2016</v>
      </c>
      <c r="B15665" s="6" t="s">
        <v>69603</v>
      </c>
      <c r="C15665" s="1" t="s">
        <v>1</v>
      </c>
      <c r="G15665" s="4" t="s">
        <v>15680</v>
      </c>
      <c r="J15665" s="4" t="s">
        <v>16889</v>
      </c>
      <c r="K15665" s="4" t="s">
        <v>16890</v>
      </c>
      <c r="L15665" s="4" t="s">
        <v>32375</v>
      </c>
      <c r="N15665" s="4" t="s">
        <v>3941</v>
      </c>
      <c r="P15665" s="4" t="s">
        <v>52989</v>
      </c>
      <c r="Q15665" s="4" t="s">
        <v>68138</v>
      </c>
      <c r="V15665" s="4" t="s">
        <v>49027</v>
      </c>
      <c r="X15665" s="4" t="s">
        <v>16889</v>
      </c>
      <c r="AA15665" s="5">
        <v>20010</v>
      </c>
      <c r="AE15665" s="4" t="s">
        <v>39350</v>
      </c>
      <c r="AF15665" s="4" t="s">
        <v>3941</v>
      </c>
      <c r="AM15665" s="6">
        <v>42919</v>
      </c>
      <c r="AN15665" s="1" t="s">
        <v>69602</v>
      </c>
      <c r="AO15665" s="1">
        <v>2016</v>
      </c>
      <c r="AP15665" s="6">
        <v>42919</v>
      </c>
    </row>
    <row r="15666" spans="1:42" ht="25.5" x14ac:dyDescent="0.2">
      <c r="A15666" s="1">
        <v>2016</v>
      </c>
      <c r="B15666" s="6" t="s">
        <v>69603</v>
      </c>
      <c r="C15666" s="1" t="s">
        <v>1</v>
      </c>
      <c r="G15666" s="4" t="s">
        <v>15681</v>
      </c>
      <c r="J15666" s="4" t="s">
        <v>16889</v>
      </c>
      <c r="K15666" s="4" t="s">
        <v>16890</v>
      </c>
      <c r="L15666" s="4" t="s">
        <v>32376</v>
      </c>
      <c r="N15666" s="4" t="s">
        <v>3941</v>
      </c>
      <c r="P15666" s="4" t="s">
        <v>61759</v>
      </c>
      <c r="Q15666" s="4" t="s">
        <v>62678</v>
      </c>
      <c r="V15666" s="4" t="s">
        <v>49048</v>
      </c>
      <c r="X15666" s="4" t="s">
        <v>16889</v>
      </c>
      <c r="AA15666" s="5">
        <v>20135</v>
      </c>
      <c r="AE15666" s="4" t="s">
        <v>39350</v>
      </c>
      <c r="AF15666" s="4" t="s">
        <v>38994</v>
      </c>
      <c r="AM15666" s="6">
        <v>42919</v>
      </c>
      <c r="AN15666" s="1" t="s">
        <v>69602</v>
      </c>
      <c r="AO15666" s="1">
        <v>2016</v>
      </c>
      <c r="AP15666" s="6">
        <v>42919</v>
      </c>
    </row>
    <row r="15667" spans="1:42" ht="25.5" x14ac:dyDescent="0.2">
      <c r="A15667" s="1">
        <v>2016</v>
      </c>
      <c r="B15667" s="6" t="s">
        <v>69603</v>
      </c>
      <c r="C15667" s="1" t="s">
        <v>1</v>
      </c>
      <c r="G15667" s="4" t="s">
        <v>15682</v>
      </c>
      <c r="J15667" s="4" t="s">
        <v>16889</v>
      </c>
      <c r="K15667" s="4" t="s">
        <v>16890</v>
      </c>
      <c r="L15667" s="4" t="s">
        <v>32377</v>
      </c>
      <c r="N15667" s="4" t="s">
        <v>3941</v>
      </c>
      <c r="P15667" s="4" t="s">
        <v>61760</v>
      </c>
      <c r="Q15667" s="4" t="s">
        <v>62415</v>
      </c>
      <c r="V15667" s="4" t="s">
        <v>50103</v>
      </c>
      <c r="X15667" s="4" t="s">
        <v>16889</v>
      </c>
      <c r="AA15667" s="5">
        <v>20298</v>
      </c>
      <c r="AE15667" s="4" t="s">
        <v>48629</v>
      </c>
      <c r="AF15667" s="4" t="s">
        <v>3941</v>
      </c>
      <c r="AM15667" s="6">
        <v>42919</v>
      </c>
      <c r="AN15667" s="1" t="s">
        <v>69602</v>
      </c>
      <c r="AO15667" s="1">
        <v>2016</v>
      </c>
      <c r="AP15667" s="6">
        <v>42919</v>
      </c>
    </row>
    <row r="15668" spans="1:42" ht="25.5" x14ac:dyDescent="0.2">
      <c r="A15668" s="1">
        <v>2016</v>
      </c>
      <c r="B15668" s="6" t="s">
        <v>69603</v>
      </c>
      <c r="C15668" s="1" t="s">
        <v>0</v>
      </c>
      <c r="G15668" s="4" t="s">
        <v>15683</v>
      </c>
      <c r="J15668" s="4" t="s">
        <v>16889</v>
      </c>
      <c r="K15668" s="4" t="s">
        <v>16890</v>
      </c>
      <c r="L15668" s="4" t="s">
        <v>32378</v>
      </c>
      <c r="N15668" s="4" t="s">
        <v>3941</v>
      </c>
      <c r="P15668" s="4" t="s">
        <v>53773</v>
      </c>
      <c r="Q15668" s="4" t="s">
        <v>69196</v>
      </c>
      <c r="V15668" s="4" t="s">
        <v>49125</v>
      </c>
      <c r="X15668" s="4" t="s">
        <v>16889</v>
      </c>
      <c r="AA15668" s="5">
        <v>20116</v>
      </c>
      <c r="AE15668" s="4" t="s">
        <v>48630</v>
      </c>
      <c r="AF15668" s="4" t="s">
        <v>38995</v>
      </c>
      <c r="AM15668" s="6">
        <v>42919</v>
      </c>
      <c r="AN15668" s="1" t="s">
        <v>69602</v>
      </c>
      <c r="AO15668" s="1">
        <v>2016</v>
      </c>
      <c r="AP15668" s="6">
        <v>42919</v>
      </c>
    </row>
    <row r="15669" spans="1:42" ht="25.5" x14ac:dyDescent="0.2">
      <c r="A15669" s="1">
        <v>2016</v>
      </c>
      <c r="B15669" s="6" t="s">
        <v>69603</v>
      </c>
      <c r="C15669" s="1" t="s">
        <v>33582</v>
      </c>
      <c r="G15669" s="4" t="s">
        <v>15684</v>
      </c>
      <c r="J15669" s="4" t="s">
        <v>16895</v>
      </c>
      <c r="K15669" s="4" t="s">
        <v>16890</v>
      </c>
      <c r="L15669" s="4" t="s">
        <v>32379</v>
      </c>
      <c r="N15669" s="4" t="s">
        <v>3941</v>
      </c>
      <c r="P15669" s="4" t="s">
        <v>54855</v>
      </c>
      <c r="Q15669" s="4" t="s">
        <v>69197</v>
      </c>
      <c r="V15669" s="4" t="s">
        <v>49093</v>
      </c>
      <c r="X15669" s="4" t="s">
        <v>35137</v>
      </c>
      <c r="AA15669" s="5">
        <v>44600</v>
      </c>
      <c r="AE15669" s="4" t="s">
        <v>39350</v>
      </c>
      <c r="AF15669" s="4" t="s">
        <v>3941</v>
      </c>
      <c r="AM15669" s="6">
        <v>42919</v>
      </c>
      <c r="AN15669" s="1" t="s">
        <v>69602</v>
      </c>
      <c r="AO15669" s="1">
        <v>2016</v>
      </c>
      <c r="AP15669" s="6">
        <v>42919</v>
      </c>
    </row>
    <row r="15670" spans="1:42" ht="25.5" x14ac:dyDescent="0.2">
      <c r="A15670" s="1">
        <v>2016</v>
      </c>
      <c r="B15670" s="6" t="s">
        <v>69603</v>
      </c>
      <c r="C15670" s="1" t="s">
        <v>33582</v>
      </c>
      <c r="G15670" s="4" t="s">
        <v>15685</v>
      </c>
      <c r="J15670" s="4" t="s">
        <v>16889</v>
      </c>
      <c r="K15670" s="4" t="s">
        <v>16890</v>
      </c>
      <c r="L15670" s="4" t="s">
        <v>32380</v>
      </c>
      <c r="N15670" s="4" t="s">
        <v>3941</v>
      </c>
      <c r="P15670" s="4" t="s">
        <v>55523</v>
      </c>
      <c r="Q15670" s="4" t="s">
        <v>63723</v>
      </c>
      <c r="V15670" s="4" t="s">
        <v>49258</v>
      </c>
      <c r="X15670" s="4" t="s">
        <v>16889</v>
      </c>
      <c r="AA15670" s="5">
        <v>20129</v>
      </c>
      <c r="AE15670" s="4" t="s">
        <v>39350</v>
      </c>
      <c r="AF15670" s="4" t="s">
        <v>3941</v>
      </c>
      <c r="AM15670" s="6">
        <v>42919</v>
      </c>
      <c r="AN15670" s="1" t="s">
        <v>69602</v>
      </c>
      <c r="AO15670" s="1">
        <v>2016</v>
      </c>
      <c r="AP15670" s="6">
        <v>42919</v>
      </c>
    </row>
    <row r="15671" spans="1:42" ht="25.5" x14ac:dyDescent="0.2">
      <c r="A15671" s="1">
        <v>2016</v>
      </c>
      <c r="B15671" s="6" t="s">
        <v>69603</v>
      </c>
      <c r="C15671" s="1" t="s">
        <v>33582</v>
      </c>
      <c r="G15671" s="4" t="s">
        <v>15686</v>
      </c>
      <c r="J15671" s="4" t="s">
        <v>16892</v>
      </c>
      <c r="K15671" s="4" t="s">
        <v>16890</v>
      </c>
      <c r="L15671" s="4" t="s">
        <v>32381</v>
      </c>
      <c r="N15671" s="4" t="s">
        <v>3941</v>
      </c>
      <c r="P15671" s="4" t="s">
        <v>61761</v>
      </c>
      <c r="Q15671" s="4" t="s">
        <v>69198</v>
      </c>
      <c r="V15671" s="4" t="s">
        <v>52435</v>
      </c>
      <c r="X15671" s="4" t="s">
        <v>35131</v>
      </c>
      <c r="AA15671" s="5">
        <v>2700</v>
      </c>
      <c r="AE15671" s="4" t="s">
        <v>39350</v>
      </c>
      <c r="AF15671" s="4" t="s">
        <v>3941</v>
      </c>
      <c r="AM15671" s="6">
        <v>42919</v>
      </c>
      <c r="AN15671" s="1" t="s">
        <v>69602</v>
      </c>
      <c r="AO15671" s="1">
        <v>2016</v>
      </c>
      <c r="AP15671" s="6">
        <v>42919</v>
      </c>
    </row>
    <row r="15672" spans="1:42" ht="25.5" x14ac:dyDescent="0.2">
      <c r="A15672" s="1">
        <v>2016</v>
      </c>
      <c r="B15672" s="6" t="s">
        <v>69603</v>
      </c>
      <c r="C15672" s="1" t="s">
        <v>1</v>
      </c>
      <c r="G15672" s="4" t="s">
        <v>15687</v>
      </c>
      <c r="J15672" s="4" t="s">
        <v>16897</v>
      </c>
      <c r="K15672" s="4" t="s">
        <v>16890</v>
      </c>
      <c r="L15672" s="4" t="s">
        <v>32382</v>
      </c>
      <c r="N15672" s="4" t="s">
        <v>3941</v>
      </c>
      <c r="P15672" s="4" t="s">
        <v>53151</v>
      </c>
      <c r="Q15672" s="4" t="s">
        <v>69199</v>
      </c>
      <c r="V15672" s="4" t="s">
        <v>49184</v>
      </c>
      <c r="X15672" s="4" t="s">
        <v>16897</v>
      </c>
      <c r="AA15672" s="5">
        <v>78000</v>
      </c>
      <c r="AE15672" s="4" t="s">
        <v>39350</v>
      </c>
      <c r="AF15672" s="4" t="s">
        <v>3941</v>
      </c>
      <c r="AM15672" s="6">
        <v>42919</v>
      </c>
      <c r="AN15672" s="1" t="s">
        <v>69602</v>
      </c>
      <c r="AO15672" s="1">
        <v>2016</v>
      </c>
      <c r="AP15672" s="6">
        <v>42919</v>
      </c>
    </row>
    <row r="15673" spans="1:42" ht="25.5" x14ac:dyDescent="0.2">
      <c r="A15673" s="1">
        <v>2016</v>
      </c>
      <c r="B15673" s="6" t="s">
        <v>69603</v>
      </c>
      <c r="C15673" s="1" t="s">
        <v>0</v>
      </c>
      <c r="G15673" s="4" t="s">
        <v>15688</v>
      </c>
      <c r="J15673" s="4" t="s">
        <v>16897</v>
      </c>
      <c r="K15673" s="4" t="s">
        <v>16890</v>
      </c>
      <c r="L15673" s="4" t="s">
        <v>32383</v>
      </c>
      <c r="N15673" s="4" t="s">
        <v>3941</v>
      </c>
      <c r="P15673" s="4" t="s">
        <v>35159</v>
      </c>
      <c r="Q15673" s="4" t="s">
        <v>69200</v>
      </c>
      <c r="V15673" s="4" t="s">
        <v>52179</v>
      </c>
      <c r="X15673" s="4" t="s">
        <v>16897</v>
      </c>
      <c r="AA15673" s="5">
        <v>78219</v>
      </c>
      <c r="AE15673" s="4" t="s">
        <v>39350</v>
      </c>
      <c r="AF15673" s="4" t="s">
        <v>3941</v>
      </c>
      <c r="AM15673" s="6">
        <v>42919</v>
      </c>
      <c r="AN15673" s="1" t="s">
        <v>69602</v>
      </c>
      <c r="AO15673" s="1">
        <v>2016</v>
      </c>
      <c r="AP15673" s="6">
        <v>42919</v>
      </c>
    </row>
    <row r="15674" spans="1:42" ht="25.5" x14ac:dyDescent="0.2">
      <c r="A15674" s="1">
        <v>2016</v>
      </c>
      <c r="B15674" s="6" t="s">
        <v>69603</v>
      </c>
      <c r="C15674" s="1" t="s">
        <v>0</v>
      </c>
      <c r="G15674" s="4" t="s">
        <v>15689</v>
      </c>
      <c r="J15674" s="4" t="s">
        <v>16897</v>
      </c>
      <c r="K15674" s="4" t="s">
        <v>16890</v>
      </c>
      <c r="L15674" s="4" t="s">
        <v>32384</v>
      </c>
      <c r="N15674" s="4" t="s">
        <v>3941</v>
      </c>
      <c r="P15674" s="4" t="s">
        <v>61762</v>
      </c>
      <c r="Q15674" s="4" t="s">
        <v>69201</v>
      </c>
      <c r="V15674" s="4" t="s">
        <v>49696</v>
      </c>
      <c r="X15674" s="4" t="s">
        <v>16897</v>
      </c>
      <c r="AA15674" s="5">
        <v>78269</v>
      </c>
      <c r="AE15674" s="4" t="s">
        <v>39350</v>
      </c>
      <c r="AF15674" s="4" t="s">
        <v>3941</v>
      </c>
      <c r="AM15674" s="6">
        <v>42919</v>
      </c>
      <c r="AN15674" s="1" t="s">
        <v>69602</v>
      </c>
      <c r="AO15674" s="1">
        <v>2016</v>
      </c>
      <c r="AP15674" s="6">
        <v>42919</v>
      </c>
    </row>
    <row r="15675" spans="1:42" ht="25.5" x14ac:dyDescent="0.2">
      <c r="A15675" s="1">
        <v>2016</v>
      </c>
      <c r="B15675" s="6" t="s">
        <v>69603</v>
      </c>
      <c r="C15675" s="1" t="s">
        <v>1</v>
      </c>
      <c r="G15675" s="4" t="s">
        <v>15690</v>
      </c>
      <c r="J15675" s="4" t="s">
        <v>16909</v>
      </c>
      <c r="K15675" s="4" t="s">
        <v>16890</v>
      </c>
      <c r="L15675" s="4" t="s">
        <v>32385</v>
      </c>
      <c r="N15675" s="4" t="s">
        <v>3941</v>
      </c>
      <c r="P15675" s="4" t="s">
        <v>61763</v>
      </c>
      <c r="Q15675" s="4" t="s">
        <v>62688</v>
      </c>
      <c r="V15675" s="4" t="s">
        <v>50840</v>
      </c>
      <c r="X15675" s="4" t="s">
        <v>35397</v>
      </c>
      <c r="AA15675" s="5">
        <v>61600</v>
      </c>
      <c r="AE15675" s="4" t="s">
        <v>39350</v>
      </c>
      <c r="AF15675" s="4" t="s">
        <v>3941</v>
      </c>
      <c r="AM15675" s="6">
        <v>42919</v>
      </c>
      <c r="AN15675" s="1" t="s">
        <v>69602</v>
      </c>
      <c r="AO15675" s="1">
        <v>2016</v>
      </c>
      <c r="AP15675" s="6">
        <v>42919</v>
      </c>
    </row>
    <row r="15676" spans="1:42" ht="25.5" x14ac:dyDescent="0.2">
      <c r="A15676" s="1">
        <v>2016</v>
      </c>
      <c r="B15676" s="6" t="s">
        <v>69603</v>
      </c>
      <c r="C15676" s="1" t="s">
        <v>0</v>
      </c>
      <c r="G15676" s="4" t="s">
        <v>15691</v>
      </c>
      <c r="J15676" s="4" t="s">
        <v>16923</v>
      </c>
      <c r="K15676" s="4" t="s">
        <v>16890</v>
      </c>
      <c r="L15676" s="4" t="s">
        <v>32386</v>
      </c>
      <c r="N15676" s="4" t="s">
        <v>3941</v>
      </c>
      <c r="P15676" s="4" t="s">
        <v>52944</v>
      </c>
      <c r="Q15676" s="4" t="s">
        <v>38067</v>
      </c>
      <c r="V15676" s="4" t="s">
        <v>50369</v>
      </c>
      <c r="X15676" s="4" t="s">
        <v>35301</v>
      </c>
      <c r="AA15676" s="5">
        <v>88290</v>
      </c>
      <c r="AE15676" s="4" t="s">
        <v>48631</v>
      </c>
      <c r="AF15676" s="4" t="s">
        <v>3941</v>
      </c>
      <c r="AM15676" s="6">
        <v>42919</v>
      </c>
      <c r="AN15676" s="1" t="s">
        <v>69602</v>
      </c>
      <c r="AO15676" s="1">
        <v>2016</v>
      </c>
      <c r="AP15676" s="6">
        <v>42919</v>
      </c>
    </row>
    <row r="15677" spans="1:42" ht="25.5" x14ac:dyDescent="0.2">
      <c r="A15677" s="1">
        <v>2016</v>
      </c>
      <c r="B15677" s="6" t="s">
        <v>69603</v>
      </c>
      <c r="C15677" s="1" t="s">
        <v>1</v>
      </c>
      <c r="G15677" s="4" t="s">
        <v>15692</v>
      </c>
      <c r="J15677" s="4" t="s">
        <v>16909</v>
      </c>
      <c r="K15677" s="4" t="s">
        <v>16890</v>
      </c>
      <c r="L15677" s="4" t="s">
        <v>32387</v>
      </c>
      <c r="N15677" s="4" t="s">
        <v>3941</v>
      </c>
      <c r="P15677" s="4" t="s">
        <v>61764</v>
      </c>
      <c r="Q15677" s="4" t="s">
        <v>62698</v>
      </c>
      <c r="V15677" s="4" t="s">
        <v>50840</v>
      </c>
      <c r="X15677" s="4" t="s">
        <v>35397</v>
      </c>
      <c r="AA15677" s="5">
        <v>61600</v>
      </c>
      <c r="AE15677" s="4" t="s">
        <v>39350</v>
      </c>
      <c r="AF15677" s="4" t="s">
        <v>3941</v>
      </c>
      <c r="AM15677" s="6">
        <v>42919</v>
      </c>
      <c r="AN15677" s="1" t="s">
        <v>69602</v>
      </c>
      <c r="AO15677" s="1">
        <v>2016</v>
      </c>
      <c r="AP15677" s="6">
        <v>42919</v>
      </c>
    </row>
    <row r="15678" spans="1:42" ht="25.5" x14ac:dyDescent="0.2">
      <c r="A15678" s="1">
        <v>2016</v>
      </c>
      <c r="B15678" s="6" t="s">
        <v>69603</v>
      </c>
      <c r="C15678" s="1" t="s">
        <v>1</v>
      </c>
      <c r="G15678" s="4" t="s">
        <v>15693</v>
      </c>
      <c r="J15678" s="4" t="s">
        <v>16889</v>
      </c>
      <c r="K15678" s="4" t="s">
        <v>16890</v>
      </c>
      <c r="L15678" s="4" t="s">
        <v>32388</v>
      </c>
      <c r="N15678" s="4" t="s">
        <v>3941</v>
      </c>
      <c r="P15678" s="4" t="s">
        <v>53057</v>
      </c>
      <c r="Q15678" s="4" t="s">
        <v>63048</v>
      </c>
      <c r="V15678" s="4" t="s">
        <v>49695</v>
      </c>
      <c r="X15678" s="4" t="s">
        <v>16889</v>
      </c>
      <c r="AA15678" s="5">
        <v>20199</v>
      </c>
      <c r="AE15678" s="4" t="s">
        <v>39350</v>
      </c>
      <c r="AF15678" s="4" t="s">
        <v>3941</v>
      </c>
      <c r="AM15678" s="6">
        <v>42919</v>
      </c>
      <c r="AN15678" s="1" t="s">
        <v>69602</v>
      </c>
      <c r="AO15678" s="1">
        <v>2016</v>
      </c>
      <c r="AP15678" s="6">
        <v>42919</v>
      </c>
    </row>
    <row r="15679" spans="1:42" ht="25.5" x14ac:dyDescent="0.2">
      <c r="A15679" s="1">
        <v>2016</v>
      </c>
      <c r="B15679" s="6" t="s">
        <v>69603</v>
      </c>
      <c r="C15679" s="1" t="s">
        <v>1</v>
      </c>
      <c r="G15679" s="4" t="s">
        <v>15694</v>
      </c>
      <c r="J15679" s="4" t="s">
        <v>16889</v>
      </c>
      <c r="K15679" s="4" t="s">
        <v>16890</v>
      </c>
      <c r="L15679" s="4" t="s">
        <v>32389</v>
      </c>
      <c r="N15679" s="4" t="s">
        <v>3941</v>
      </c>
      <c r="P15679" s="4" t="s">
        <v>60026</v>
      </c>
      <c r="Q15679" s="4" t="s">
        <v>63632</v>
      </c>
      <c r="V15679" s="4" t="s">
        <v>49018</v>
      </c>
      <c r="X15679" s="4" t="s">
        <v>16889</v>
      </c>
      <c r="AA15679" s="5">
        <v>20070</v>
      </c>
      <c r="AE15679" s="4" t="s">
        <v>39350</v>
      </c>
      <c r="AF15679" s="4" t="s">
        <v>3941</v>
      </c>
      <c r="AM15679" s="6">
        <v>42919</v>
      </c>
      <c r="AN15679" s="1" t="s">
        <v>69602</v>
      </c>
      <c r="AO15679" s="1">
        <v>2016</v>
      </c>
      <c r="AP15679" s="6">
        <v>42919</v>
      </c>
    </row>
    <row r="15680" spans="1:42" ht="25.5" x14ac:dyDescent="0.2">
      <c r="A15680" s="1">
        <v>2016</v>
      </c>
      <c r="B15680" s="6" t="s">
        <v>69603</v>
      </c>
      <c r="C15680" s="1" t="s">
        <v>1</v>
      </c>
      <c r="G15680" s="4" t="s">
        <v>15695</v>
      </c>
      <c r="J15680" s="4" t="s">
        <v>16889</v>
      </c>
      <c r="K15680" s="4" t="s">
        <v>16890</v>
      </c>
      <c r="L15680" s="4" t="s">
        <v>32390</v>
      </c>
      <c r="N15680" s="4" t="s">
        <v>3941</v>
      </c>
      <c r="P15680" s="4" t="s">
        <v>60678</v>
      </c>
      <c r="Q15680" s="4" t="s">
        <v>62450</v>
      </c>
      <c r="V15680" s="4" t="s">
        <v>49114</v>
      </c>
      <c r="X15680" s="4" t="s">
        <v>16889</v>
      </c>
      <c r="AA15680" s="5">
        <v>20270</v>
      </c>
      <c r="AE15680" s="4" t="s">
        <v>39350</v>
      </c>
      <c r="AF15680" s="4" t="s">
        <v>3941</v>
      </c>
      <c r="AM15680" s="6">
        <v>42919</v>
      </c>
      <c r="AN15680" s="1" t="s">
        <v>69602</v>
      </c>
      <c r="AO15680" s="1">
        <v>2016</v>
      </c>
      <c r="AP15680" s="6">
        <v>42919</v>
      </c>
    </row>
    <row r="15681" spans="1:42" ht="25.5" x14ac:dyDescent="0.2">
      <c r="A15681" s="1">
        <v>2016</v>
      </c>
      <c r="B15681" s="6" t="s">
        <v>69603</v>
      </c>
      <c r="C15681" s="1" t="s">
        <v>1</v>
      </c>
      <c r="G15681" s="4" t="s">
        <v>15696</v>
      </c>
      <c r="J15681" s="4" t="s">
        <v>16889</v>
      </c>
      <c r="K15681" s="4" t="s">
        <v>16890</v>
      </c>
      <c r="L15681" s="4" t="s">
        <v>32391</v>
      </c>
      <c r="N15681" s="4" t="s">
        <v>3941</v>
      </c>
      <c r="P15681" s="4" t="s">
        <v>61765</v>
      </c>
      <c r="Q15681" s="4" t="s">
        <v>62399</v>
      </c>
      <c r="V15681" s="4" t="s">
        <v>51268</v>
      </c>
      <c r="X15681" s="4" t="s">
        <v>35154</v>
      </c>
      <c r="AA15681" s="5">
        <v>20804</v>
      </c>
      <c r="AE15681" s="4" t="s">
        <v>39350</v>
      </c>
      <c r="AF15681" s="4" t="s">
        <v>3941</v>
      </c>
      <c r="AM15681" s="6">
        <v>42919</v>
      </c>
      <c r="AN15681" s="1" t="s">
        <v>69602</v>
      </c>
      <c r="AO15681" s="1">
        <v>2016</v>
      </c>
      <c r="AP15681" s="6">
        <v>42919</v>
      </c>
    </row>
    <row r="15682" spans="1:42" ht="25.5" x14ac:dyDescent="0.2">
      <c r="A15682" s="1">
        <v>2016</v>
      </c>
      <c r="B15682" s="6" t="s">
        <v>69603</v>
      </c>
      <c r="C15682" s="1" t="s">
        <v>1</v>
      </c>
      <c r="G15682" s="4" t="s">
        <v>15697</v>
      </c>
      <c r="J15682" s="4" t="s">
        <v>16889</v>
      </c>
      <c r="K15682" s="4" t="s">
        <v>16890</v>
      </c>
      <c r="L15682" s="4" t="s">
        <v>32392</v>
      </c>
      <c r="N15682" s="4" t="s">
        <v>3941</v>
      </c>
      <c r="P15682" s="4" t="s">
        <v>61766</v>
      </c>
      <c r="Q15682" s="4" t="s">
        <v>62476</v>
      </c>
      <c r="V15682" s="4" t="s">
        <v>49030</v>
      </c>
      <c r="X15682" s="4" t="s">
        <v>16889</v>
      </c>
      <c r="AA15682" s="5">
        <v>20220</v>
      </c>
      <c r="AE15682" s="4" t="s">
        <v>39350</v>
      </c>
      <c r="AF15682" s="4" t="s">
        <v>3941</v>
      </c>
      <c r="AM15682" s="6">
        <v>42919</v>
      </c>
      <c r="AN15682" s="1" t="s">
        <v>69602</v>
      </c>
      <c r="AO15682" s="1">
        <v>2016</v>
      </c>
      <c r="AP15682" s="6">
        <v>42919</v>
      </c>
    </row>
    <row r="15683" spans="1:42" ht="25.5" x14ac:dyDescent="0.2">
      <c r="A15683" s="1">
        <v>2016</v>
      </c>
      <c r="B15683" s="6" t="s">
        <v>69603</v>
      </c>
      <c r="C15683" s="1" t="s">
        <v>1</v>
      </c>
      <c r="G15683" s="4" t="s">
        <v>15698</v>
      </c>
      <c r="J15683" s="4" t="s">
        <v>16889</v>
      </c>
      <c r="K15683" s="4" t="s">
        <v>16890</v>
      </c>
      <c r="L15683" s="4" t="s">
        <v>32393</v>
      </c>
      <c r="N15683" s="4" t="s">
        <v>3941</v>
      </c>
      <c r="P15683" s="4" t="s">
        <v>60000</v>
      </c>
      <c r="Q15683" s="4" t="s">
        <v>62405</v>
      </c>
      <c r="V15683" s="4" t="s">
        <v>49158</v>
      </c>
      <c r="X15683" s="4" t="s">
        <v>16889</v>
      </c>
      <c r="AA15683" s="5">
        <v>20050</v>
      </c>
      <c r="AE15683" s="4" t="s">
        <v>39350</v>
      </c>
      <c r="AF15683" s="4" t="s">
        <v>3941</v>
      </c>
      <c r="AM15683" s="6">
        <v>42919</v>
      </c>
      <c r="AN15683" s="1" t="s">
        <v>69602</v>
      </c>
      <c r="AO15683" s="1">
        <v>2016</v>
      </c>
      <c r="AP15683" s="6">
        <v>42919</v>
      </c>
    </row>
    <row r="15684" spans="1:42" ht="25.5" x14ac:dyDescent="0.2">
      <c r="A15684" s="1">
        <v>2016</v>
      </c>
      <c r="B15684" s="6" t="s">
        <v>69603</v>
      </c>
      <c r="C15684" s="1" t="s">
        <v>0</v>
      </c>
      <c r="G15684" s="4" t="s">
        <v>15699</v>
      </c>
      <c r="J15684" s="4" t="s">
        <v>16904</v>
      </c>
      <c r="K15684" s="4" t="s">
        <v>16890</v>
      </c>
      <c r="L15684" s="4" t="s">
        <v>32394</v>
      </c>
      <c r="N15684" s="4" t="s">
        <v>3941</v>
      </c>
      <c r="P15684" s="4" t="s">
        <v>61767</v>
      </c>
      <c r="Q15684" s="4" t="s">
        <v>68691</v>
      </c>
      <c r="V15684" s="4" t="s">
        <v>50681</v>
      </c>
      <c r="X15684" s="4" t="s">
        <v>35205</v>
      </c>
      <c r="AA15684" s="5">
        <v>24166</v>
      </c>
      <c r="AE15684" s="4" t="s">
        <v>48632</v>
      </c>
      <c r="AF15684" s="4" t="s">
        <v>3941</v>
      </c>
      <c r="AM15684" s="6">
        <v>42919</v>
      </c>
      <c r="AN15684" s="1" t="s">
        <v>69602</v>
      </c>
      <c r="AO15684" s="1">
        <v>2016</v>
      </c>
      <c r="AP15684" s="6">
        <v>42919</v>
      </c>
    </row>
    <row r="15685" spans="1:42" ht="25.5" x14ac:dyDescent="0.2">
      <c r="A15685" s="1">
        <v>2016</v>
      </c>
      <c r="B15685" s="6" t="s">
        <v>69603</v>
      </c>
      <c r="C15685" s="1" t="s">
        <v>0</v>
      </c>
      <c r="G15685" s="4" t="s">
        <v>15700</v>
      </c>
      <c r="J15685" s="4" t="s">
        <v>16889</v>
      </c>
      <c r="K15685" s="4" t="s">
        <v>16890</v>
      </c>
      <c r="L15685" s="4" t="s">
        <v>32395</v>
      </c>
      <c r="N15685" s="4" t="s">
        <v>3941</v>
      </c>
      <c r="P15685" s="4" t="s">
        <v>60223</v>
      </c>
      <c r="Q15685" s="4" t="s">
        <v>69202</v>
      </c>
      <c r="V15685" s="4" t="s">
        <v>49015</v>
      </c>
      <c r="X15685" s="4" t="s">
        <v>16889</v>
      </c>
      <c r="AA15685" s="5">
        <v>20010</v>
      </c>
      <c r="AE15685" s="4" t="s">
        <v>48633</v>
      </c>
      <c r="AF15685" s="4" t="s">
        <v>38996</v>
      </c>
      <c r="AM15685" s="6">
        <v>42919</v>
      </c>
      <c r="AN15685" s="1" t="s">
        <v>69602</v>
      </c>
      <c r="AO15685" s="1">
        <v>2016</v>
      </c>
      <c r="AP15685" s="6">
        <v>42919</v>
      </c>
    </row>
    <row r="15686" spans="1:42" ht="25.5" x14ac:dyDescent="0.2">
      <c r="A15686" s="1">
        <v>2016</v>
      </c>
      <c r="B15686" s="6" t="s">
        <v>69603</v>
      </c>
      <c r="C15686" s="1" t="s">
        <v>0</v>
      </c>
      <c r="G15686" s="4" t="s">
        <v>15701</v>
      </c>
      <c r="J15686" s="4" t="s">
        <v>16909</v>
      </c>
      <c r="K15686" s="4" t="s">
        <v>16890</v>
      </c>
      <c r="L15686" s="4" t="s">
        <v>32396</v>
      </c>
      <c r="N15686" s="4" t="s">
        <v>3941</v>
      </c>
      <c r="P15686" s="4" t="s">
        <v>61768</v>
      </c>
      <c r="Q15686" s="4" t="s">
        <v>63069</v>
      </c>
      <c r="V15686" s="4" t="s">
        <v>52469</v>
      </c>
      <c r="X15686" s="4" t="s">
        <v>35478</v>
      </c>
      <c r="AA15686" s="5">
        <v>58600</v>
      </c>
      <c r="AE15686" s="4" t="s">
        <v>39350</v>
      </c>
      <c r="AF15686" s="4" t="s">
        <v>3941</v>
      </c>
      <c r="AM15686" s="6">
        <v>42919</v>
      </c>
      <c r="AN15686" s="1" t="s">
        <v>69602</v>
      </c>
      <c r="AO15686" s="1">
        <v>2016</v>
      </c>
      <c r="AP15686" s="6">
        <v>42919</v>
      </c>
    </row>
    <row r="15687" spans="1:42" ht="25.5" x14ac:dyDescent="0.2">
      <c r="A15687" s="1">
        <v>2016</v>
      </c>
      <c r="B15687" s="6" t="s">
        <v>69603</v>
      </c>
      <c r="C15687" s="1" t="s">
        <v>0</v>
      </c>
      <c r="G15687" s="4" t="s">
        <v>15702</v>
      </c>
      <c r="J15687" s="4" t="s">
        <v>16911</v>
      </c>
      <c r="K15687" s="4" t="s">
        <v>16890</v>
      </c>
      <c r="L15687" s="4" t="s">
        <v>32397</v>
      </c>
      <c r="N15687" s="4" t="s">
        <v>3941</v>
      </c>
      <c r="P15687" s="4" t="s">
        <v>16901</v>
      </c>
      <c r="Q15687" s="4" t="s">
        <v>62877</v>
      </c>
      <c r="V15687" s="4" t="s">
        <v>50453</v>
      </c>
      <c r="X15687" s="4" t="s">
        <v>35233</v>
      </c>
      <c r="AA15687" s="5">
        <v>85000</v>
      </c>
      <c r="AE15687" s="4" t="s">
        <v>39350</v>
      </c>
      <c r="AF15687" s="4" t="s">
        <v>3941</v>
      </c>
      <c r="AM15687" s="6">
        <v>42919</v>
      </c>
      <c r="AN15687" s="1" t="s">
        <v>69602</v>
      </c>
      <c r="AO15687" s="1">
        <v>2016</v>
      </c>
      <c r="AP15687" s="6">
        <v>42919</v>
      </c>
    </row>
    <row r="15688" spans="1:42" ht="25.5" x14ac:dyDescent="0.2">
      <c r="A15688" s="1">
        <v>2016</v>
      </c>
      <c r="B15688" s="6" t="s">
        <v>69603</v>
      </c>
      <c r="C15688" s="1" t="s">
        <v>1</v>
      </c>
      <c r="G15688" s="4" t="s">
        <v>15703</v>
      </c>
      <c r="J15688" s="4" t="s">
        <v>16889</v>
      </c>
      <c r="K15688" s="4" t="s">
        <v>16890</v>
      </c>
      <c r="L15688" s="4" t="s">
        <v>32398</v>
      </c>
      <c r="N15688" s="4" t="s">
        <v>3941</v>
      </c>
      <c r="P15688" s="4" t="s">
        <v>61769</v>
      </c>
      <c r="Q15688" s="4" t="s">
        <v>36595</v>
      </c>
      <c r="V15688" s="4" t="s">
        <v>52470</v>
      </c>
      <c r="X15688" s="4" t="s">
        <v>35129</v>
      </c>
      <c r="AA15688" s="5">
        <v>20924</v>
      </c>
      <c r="AE15688" s="4" t="s">
        <v>39350</v>
      </c>
      <c r="AF15688" s="4" t="s">
        <v>3941</v>
      </c>
      <c r="AM15688" s="6">
        <v>42919</v>
      </c>
      <c r="AN15688" s="1" t="s">
        <v>69602</v>
      </c>
      <c r="AO15688" s="1">
        <v>2016</v>
      </c>
      <c r="AP15688" s="6">
        <v>42919</v>
      </c>
    </row>
    <row r="15689" spans="1:42" ht="25.5" x14ac:dyDescent="0.2">
      <c r="A15689" s="1">
        <v>2016</v>
      </c>
      <c r="B15689" s="6" t="s">
        <v>69603</v>
      </c>
      <c r="C15689" s="1" t="s">
        <v>1</v>
      </c>
      <c r="G15689" s="4" t="s">
        <v>15704</v>
      </c>
      <c r="J15689" s="4" t="s">
        <v>16908</v>
      </c>
      <c r="K15689" s="4" t="s">
        <v>16890</v>
      </c>
      <c r="L15689" s="4" t="s">
        <v>32399</v>
      </c>
      <c r="N15689" s="4" t="s">
        <v>3941</v>
      </c>
      <c r="P15689" s="4" t="s">
        <v>61770</v>
      </c>
      <c r="Q15689" s="4" t="s">
        <v>63054</v>
      </c>
      <c r="V15689" s="4" t="s">
        <v>52471</v>
      </c>
      <c r="X15689" s="4" t="s">
        <v>35163</v>
      </c>
      <c r="AA15689" s="5">
        <v>97115</v>
      </c>
      <c r="AE15689" s="4" t="s">
        <v>39350</v>
      </c>
      <c r="AF15689" s="4" t="s">
        <v>3941</v>
      </c>
      <c r="AM15689" s="6">
        <v>42919</v>
      </c>
      <c r="AN15689" s="1" t="s">
        <v>69602</v>
      </c>
      <c r="AO15689" s="1">
        <v>2016</v>
      </c>
      <c r="AP15689" s="6">
        <v>42919</v>
      </c>
    </row>
    <row r="15690" spans="1:42" ht="25.5" x14ac:dyDescent="0.2">
      <c r="A15690" s="1">
        <v>2016</v>
      </c>
      <c r="B15690" s="6" t="s">
        <v>69603</v>
      </c>
      <c r="C15690" s="1" t="s">
        <v>0</v>
      </c>
      <c r="G15690" s="4" t="s">
        <v>15705</v>
      </c>
      <c r="J15690" s="4" t="s">
        <v>16892</v>
      </c>
      <c r="K15690" s="4" t="s">
        <v>16890</v>
      </c>
      <c r="L15690" s="4" t="s">
        <v>32400</v>
      </c>
      <c r="N15690" s="4" t="s">
        <v>3941</v>
      </c>
      <c r="P15690" s="4" t="s">
        <v>53866</v>
      </c>
      <c r="Q15690" s="4" t="s">
        <v>62715</v>
      </c>
      <c r="V15690" s="4" t="s">
        <v>49130</v>
      </c>
      <c r="X15690" s="4" t="s">
        <v>35127</v>
      </c>
      <c r="AA15690" s="5">
        <v>3020</v>
      </c>
      <c r="AE15690" s="4" t="s">
        <v>39350</v>
      </c>
      <c r="AF15690" s="4" t="s">
        <v>3941</v>
      </c>
      <c r="AM15690" s="6">
        <v>42919</v>
      </c>
      <c r="AN15690" s="1" t="s">
        <v>69602</v>
      </c>
      <c r="AO15690" s="1">
        <v>2016</v>
      </c>
      <c r="AP15690" s="6">
        <v>42919</v>
      </c>
    </row>
    <row r="15691" spans="1:42" ht="25.5" x14ac:dyDescent="0.2">
      <c r="A15691" s="1">
        <v>2016</v>
      </c>
      <c r="B15691" s="6" t="s">
        <v>69603</v>
      </c>
      <c r="C15691" s="1" t="s">
        <v>1</v>
      </c>
      <c r="G15691" s="4" t="s">
        <v>15706</v>
      </c>
      <c r="J15691" s="4" t="s">
        <v>16892</v>
      </c>
      <c r="K15691" s="4" t="s">
        <v>16890</v>
      </c>
      <c r="L15691" s="4" t="s">
        <v>32401</v>
      </c>
      <c r="N15691" s="4" t="s">
        <v>3941</v>
      </c>
      <c r="P15691" s="4" t="s">
        <v>53712</v>
      </c>
      <c r="Q15691" s="4" t="s">
        <v>67511</v>
      </c>
      <c r="V15691" s="4" t="s">
        <v>49507</v>
      </c>
      <c r="X15691" s="4" t="s">
        <v>35134</v>
      </c>
      <c r="AA15691" s="5">
        <v>6000</v>
      </c>
      <c r="AE15691" s="4" t="s">
        <v>39350</v>
      </c>
      <c r="AF15691" s="4" t="s">
        <v>3941</v>
      </c>
      <c r="AM15691" s="6">
        <v>42919</v>
      </c>
      <c r="AN15691" s="1" t="s">
        <v>69602</v>
      </c>
      <c r="AO15691" s="1">
        <v>2016</v>
      </c>
      <c r="AP15691" s="6">
        <v>42919</v>
      </c>
    </row>
    <row r="15692" spans="1:42" ht="25.5" x14ac:dyDescent="0.2">
      <c r="A15692" s="1">
        <v>2016</v>
      </c>
      <c r="B15692" s="6" t="s">
        <v>69603</v>
      </c>
      <c r="C15692" s="1" t="s">
        <v>0</v>
      </c>
      <c r="G15692" s="4" t="s">
        <v>15707</v>
      </c>
      <c r="J15692" s="4" t="s">
        <v>16920</v>
      </c>
      <c r="K15692" s="4" t="s">
        <v>16890</v>
      </c>
      <c r="L15692" s="4" t="s">
        <v>32402</v>
      </c>
      <c r="N15692" s="4" t="s">
        <v>3941</v>
      </c>
      <c r="P15692" s="4" t="s">
        <v>61726</v>
      </c>
      <c r="Q15692" s="4" t="s">
        <v>62527</v>
      </c>
      <c r="V15692" s="4" t="s">
        <v>52008</v>
      </c>
      <c r="X15692" s="4" t="s">
        <v>35346</v>
      </c>
      <c r="AA15692" s="5">
        <v>77710</v>
      </c>
      <c r="AE15692" s="4" t="s">
        <v>39350</v>
      </c>
      <c r="AF15692" s="4" t="s">
        <v>3941</v>
      </c>
      <c r="AM15692" s="6">
        <v>42919</v>
      </c>
      <c r="AN15692" s="1" t="s">
        <v>69602</v>
      </c>
      <c r="AO15692" s="1">
        <v>2016</v>
      </c>
      <c r="AP15692" s="6">
        <v>42919</v>
      </c>
    </row>
    <row r="15693" spans="1:42" ht="25.5" x14ac:dyDescent="0.2">
      <c r="A15693" s="1">
        <v>2016</v>
      </c>
      <c r="B15693" s="6" t="s">
        <v>69603</v>
      </c>
      <c r="C15693" s="1" t="s">
        <v>0</v>
      </c>
      <c r="G15693" s="4" t="s">
        <v>15708</v>
      </c>
      <c r="J15693" s="4" t="s">
        <v>16892</v>
      </c>
      <c r="K15693" s="4" t="s">
        <v>16890</v>
      </c>
      <c r="L15693" s="4" t="s">
        <v>32403</v>
      </c>
      <c r="N15693" s="4" t="s">
        <v>3941</v>
      </c>
      <c r="P15693" s="4" t="s">
        <v>53036</v>
      </c>
      <c r="Q15693" s="4" t="s">
        <v>62977</v>
      </c>
      <c r="V15693" s="4" t="s">
        <v>49883</v>
      </c>
      <c r="X15693" s="4" t="s">
        <v>35134</v>
      </c>
      <c r="AA15693" s="5">
        <v>6000</v>
      </c>
      <c r="AE15693" s="4" t="s">
        <v>39350</v>
      </c>
      <c r="AF15693" s="4" t="s">
        <v>3941</v>
      </c>
      <c r="AM15693" s="6">
        <v>42919</v>
      </c>
      <c r="AN15693" s="1" t="s">
        <v>69602</v>
      </c>
      <c r="AO15693" s="1">
        <v>2016</v>
      </c>
      <c r="AP15693" s="6">
        <v>42919</v>
      </c>
    </row>
    <row r="15694" spans="1:42" ht="25.5" x14ac:dyDescent="0.2">
      <c r="A15694" s="1">
        <v>2016</v>
      </c>
      <c r="B15694" s="6" t="s">
        <v>69603</v>
      </c>
      <c r="C15694" s="1" t="s">
        <v>0</v>
      </c>
      <c r="G15694" s="4" t="s">
        <v>15709</v>
      </c>
      <c r="J15694" s="4" t="s">
        <v>16908</v>
      </c>
      <c r="K15694" s="4" t="s">
        <v>16890</v>
      </c>
      <c r="L15694" s="4" t="s">
        <v>32404</v>
      </c>
      <c r="N15694" s="4" t="s">
        <v>3941</v>
      </c>
      <c r="P15694" s="4" t="s">
        <v>61771</v>
      </c>
      <c r="Q15694" s="4" t="s">
        <v>62828</v>
      </c>
      <c r="V15694" s="4" t="s">
        <v>49826</v>
      </c>
      <c r="X15694" s="4" t="s">
        <v>35163</v>
      </c>
      <c r="AA15694" s="5">
        <v>97117</v>
      </c>
      <c r="AE15694" s="4" t="s">
        <v>39350</v>
      </c>
      <c r="AF15694" s="4" t="s">
        <v>3941</v>
      </c>
      <c r="AM15694" s="6">
        <v>42919</v>
      </c>
      <c r="AN15694" s="1" t="s">
        <v>69602</v>
      </c>
      <c r="AO15694" s="1">
        <v>2016</v>
      </c>
      <c r="AP15694" s="6">
        <v>42919</v>
      </c>
    </row>
    <row r="15695" spans="1:42" ht="25.5" x14ac:dyDescent="0.2">
      <c r="A15695" s="1">
        <v>2016</v>
      </c>
      <c r="B15695" s="6" t="s">
        <v>69603</v>
      </c>
      <c r="C15695" s="1" t="s">
        <v>0</v>
      </c>
      <c r="G15695" s="4" t="s">
        <v>15710</v>
      </c>
      <c r="J15695" s="4" t="s">
        <v>16892</v>
      </c>
      <c r="K15695" s="4" t="s">
        <v>16890</v>
      </c>
      <c r="L15695" s="4" t="s">
        <v>32405</v>
      </c>
      <c r="N15695" s="4" t="s">
        <v>3941</v>
      </c>
      <c r="P15695" s="4" t="s">
        <v>61772</v>
      </c>
      <c r="Q15695" s="4" t="s">
        <v>62773</v>
      </c>
      <c r="V15695" s="4" t="s">
        <v>49130</v>
      </c>
      <c r="X15695" s="4" t="s">
        <v>35127</v>
      </c>
      <c r="AA15695" s="5">
        <v>3020</v>
      </c>
      <c r="AE15695" s="4" t="s">
        <v>39350</v>
      </c>
      <c r="AF15695" s="4" t="s">
        <v>3941</v>
      </c>
      <c r="AM15695" s="6">
        <v>42919</v>
      </c>
      <c r="AN15695" s="1" t="s">
        <v>69602</v>
      </c>
      <c r="AO15695" s="1">
        <v>2016</v>
      </c>
      <c r="AP15695" s="6">
        <v>42919</v>
      </c>
    </row>
    <row r="15696" spans="1:42" ht="25.5" x14ac:dyDescent="0.2">
      <c r="A15696" s="1">
        <v>2016</v>
      </c>
      <c r="B15696" s="6" t="s">
        <v>69603</v>
      </c>
      <c r="C15696" s="1" t="s">
        <v>0</v>
      </c>
      <c r="G15696" s="4" t="s">
        <v>15711</v>
      </c>
      <c r="J15696" s="4" t="s">
        <v>16892</v>
      </c>
      <c r="K15696" s="4" t="s">
        <v>16890</v>
      </c>
      <c r="L15696" s="4" t="s">
        <v>32406</v>
      </c>
      <c r="N15696" s="4" t="s">
        <v>3941</v>
      </c>
      <c r="P15696" s="4" t="s">
        <v>61772</v>
      </c>
      <c r="Q15696" s="4" t="s">
        <v>62773</v>
      </c>
      <c r="V15696" s="4" t="s">
        <v>49130</v>
      </c>
      <c r="X15696" s="4" t="s">
        <v>35127</v>
      </c>
      <c r="AA15696" s="5">
        <v>3020</v>
      </c>
      <c r="AE15696" s="4" t="s">
        <v>39350</v>
      </c>
      <c r="AF15696" s="4" t="s">
        <v>3941</v>
      </c>
      <c r="AM15696" s="6">
        <v>42919</v>
      </c>
      <c r="AN15696" s="1" t="s">
        <v>69602</v>
      </c>
      <c r="AO15696" s="1">
        <v>2016</v>
      </c>
      <c r="AP15696" s="6">
        <v>42919</v>
      </c>
    </row>
    <row r="15697" spans="1:42" ht="25.5" x14ac:dyDescent="0.2">
      <c r="A15697" s="1">
        <v>2016</v>
      </c>
      <c r="B15697" s="6" t="s">
        <v>69603</v>
      </c>
      <c r="C15697" s="1" t="s">
        <v>1</v>
      </c>
      <c r="G15697" s="4" t="s">
        <v>15712</v>
      </c>
      <c r="J15697" s="4" t="s">
        <v>16908</v>
      </c>
      <c r="K15697" s="4" t="s">
        <v>16890</v>
      </c>
      <c r="L15697" s="4" t="s">
        <v>32407</v>
      </c>
      <c r="N15697" s="4" t="s">
        <v>3941</v>
      </c>
      <c r="P15697" s="4" t="s">
        <v>61773</v>
      </c>
      <c r="Q15697" s="4" t="s">
        <v>62432</v>
      </c>
      <c r="V15697" s="4" t="s">
        <v>52472</v>
      </c>
      <c r="X15697" s="4" t="s">
        <v>35163</v>
      </c>
      <c r="AA15697" s="5">
        <v>97219</v>
      </c>
      <c r="AE15697" s="4" t="s">
        <v>39350</v>
      </c>
      <c r="AF15697" s="4" t="s">
        <v>3941</v>
      </c>
      <c r="AM15697" s="6">
        <v>42919</v>
      </c>
      <c r="AN15697" s="1" t="s">
        <v>69602</v>
      </c>
      <c r="AO15697" s="1">
        <v>2016</v>
      </c>
      <c r="AP15697" s="6">
        <v>42919</v>
      </c>
    </row>
    <row r="15698" spans="1:42" ht="25.5" x14ac:dyDescent="0.2">
      <c r="A15698" s="1">
        <v>2016</v>
      </c>
      <c r="B15698" s="6" t="s">
        <v>69603</v>
      </c>
      <c r="C15698" s="1" t="s">
        <v>0</v>
      </c>
      <c r="G15698" s="4" t="s">
        <v>15713</v>
      </c>
      <c r="J15698" s="4" t="s">
        <v>16895</v>
      </c>
      <c r="K15698" s="4" t="s">
        <v>16890</v>
      </c>
      <c r="L15698" s="4" t="s">
        <v>32408</v>
      </c>
      <c r="N15698" s="4" t="s">
        <v>3941</v>
      </c>
      <c r="P15698" s="4" t="s">
        <v>61774</v>
      </c>
      <c r="Q15698" s="4" t="s">
        <v>67716</v>
      </c>
      <c r="V15698" s="4" t="s">
        <v>49603</v>
      </c>
      <c r="X15698" s="4" t="s">
        <v>35136</v>
      </c>
      <c r="AA15698" s="5">
        <v>45238</v>
      </c>
      <c r="AE15698" s="4" t="s">
        <v>39350</v>
      </c>
      <c r="AF15698" s="4" t="s">
        <v>3941</v>
      </c>
      <c r="AM15698" s="6">
        <v>42919</v>
      </c>
      <c r="AN15698" s="1" t="s">
        <v>69602</v>
      </c>
      <c r="AO15698" s="1">
        <v>2016</v>
      </c>
      <c r="AP15698" s="6">
        <v>42919</v>
      </c>
    </row>
    <row r="15699" spans="1:42" ht="25.5" x14ac:dyDescent="0.2">
      <c r="A15699" s="1">
        <v>2016</v>
      </c>
      <c r="B15699" s="6" t="s">
        <v>69603</v>
      </c>
      <c r="C15699" s="1" t="s">
        <v>1</v>
      </c>
      <c r="G15699" s="4" t="s">
        <v>15714</v>
      </c>
      <c r="J15699" s="4" t="s">
        <v>16895</v>
      </c>
      <c r="K15699" s="4" t="s">
        <v>16890</v>
      </c>
      <c r="L15699" s="4" t="s">
        <v>32409</v>
      </c>
      <c r="N15699" s="4" t="s">
        <v>3941</v>
      </c>
      <c r="P15699" s="4" t="s">
        <v>61775</v>
      </c>
      <c r="Q15699" s="4" t="s">
        <v>69203</v>
      </c>
      <c r="V15699" s="4" t="s">
        <v>52473</v>
      </c>
      <c r="X15699" s="4" t="s">
        <v>35137</v>
      </c>
      <c r="AA15699" s="5">
        <v>44890</v>
      </c>
      <c r="AE15699" s="4" t="s">
        <v>39350</v>
      </c>
      <c r="AF15699" s="4" t="s">
        <v>3941</v>
      </c>
      <c r="AM15699" s="6">
        <v>42919</v>
      </c>
      <c r="AN15699" s="1" t="s">
        <v>69602</v>
      </c>
      <c r="AO15699" s="1">
        <v>2016</v>
      </c>
      <c r="AP15699" s="6">
        <v>42919</v>
      </c>
    </row>
    <row r="15700" spans="1:42" ht="25.5" x14ac:dyDescent="0.2">
      <c r="A15700" s="1">
        <v>2016</v>
      </c>
      <c r="B15700" s="6" t="s">
        <v>69603</v>
      </c>
      <c r="C15700" s="1" t="s">
        <v>1</v>
      </c>
      <c r="G15700" s="4" t="s">
        <v>15715</v>
      </c>
      <c r="J15700" s="4" t="s">
        <v>16895</v>
      </c>
      <c r="K15700" s="4" t="s">
        <v>16890</v>
      </c>
      <c r="L15700" s="4" t="s">
        <v>32410</v>
      </c>
      <c r="N15700" s="4" t="s">
        <v>3941</v>
      </c>
      <c r="P15700" s="4" t="s">
        <v>61776</v>
      </c>
      <c r="Q15700" s="4" t="s">
        <v>62410</v>
      </c>
      <c r="V15700" s="4" t="s">
        <v>52474</v>
      </c>
      <c r="X15700" s="4" t="s">
        <v>35136</v>
      </c>
      <c r="AA15700" s="5">
        <v>45147</v>
      </c>
      <c r="AE15700" s="4" t="s">
        <v>39350</v>
      </c>
      <c r="AF15700" s="4" t="s">
        <v>3941</v>
      </c>
      <c r="AM15700" s="6">
        <v>42919</v>
      </c>
      <c r="AN15700" s="1" t="s">
        <v>69602</v>
      </c>
      <c r="AO15700" s="1">
        <v>2016</v>
      </c>
      <c r="AP15700" s="6">
        <v>42919</v>
      </c>
    </row>
    <row r="15701" spans="1:42" ht="25.5" x14ac:dyDescent="0.2">
      <c r="A15701" s="1">
        <v>2016</v>
      </c>
      <c r="B15701" s="6" t="s">
        <v>69603</v>
      </c>
      <c r="C15701" s="1" t="s">
        <v>1</v>
      </c>
      <c r="G15701" s="4" t="s">
        <v>15716</v>
      </c>
      <c r="J15701" s="4" t="s">
        <v>16895</v>
      </c>
      <c r="K15701" s="4" t="s">
        <v>16890</v>
      </c>
      <c r="L15701" s="4" t="s">
        <v>32411</v>
      </c>
      <c r="N15701" s="4" t="s">
        <v>3941</v>
      </c>
      <c r="P15701" s="4" t="s">
        <v>61777</v>
      </c>
      <c r="Q15701" s="4" t="s">
        <v>62839</v>
      </c>
      <c r="V15701" s="4" t="s">
        <v>52475</v>
      </c>
      <c r="X15701" s="4" t="s">
        <v>35406</v>
      </c>
      <c r="AA15701" s="5">
        <v>45850</v>
      </c>
      <c r="AE15701" s="4" t="s">
        <v>39350</v>
      </c>
      <c r="AF15701" s="4" t="s">
        <v>3941</v>
      </c>
      <c r="AM15701" s="6">
        <v>42919</v>
      </c>
      <c r="AN15701" s="1" t="s">
        <v>69602</v>
      </c>
      <c r="AO15701" s="1">
        <v>2016</v>
      </c>
      <c r="AP15701" s="6">
        <v>42919</v>
      </c>
    </row>
    <row r="15702" spans="1:42" ht="25.5" x14ac:dyDescent="0.2">
      <c r="A15702" s="1">
        <v>2016</v>
      </c>
      <c r="B15702" s="6" t="s">
        <v>69603</v>
      </c>
      <c r="C15702" s="1" t="s">
        <v>0</v>
      </c>
      <c r="G15702" s="4" t="s">
        <v>15717</v>
      </c>
      <c r="J15702" s="4" t="s">
        <v>16892</v>
      </c>
      <c r="K15702" s="4" t="s">
        <v>16890</v>
      </c>
      <c r="L15702" s="4" t="s">
        <v>32412</v>
      </c>
      <c r="N15702" s="4" t="s">
        <v>3941</v>
      </c>
      <c r="P15702" s="4" t="s">
        <v>53746</v>
      </c>
      <c r="Q15702" s="4" t="s">
        <v>62527</v>
      </c>
      <c r="V15702" s="4" t="s">
        <v>49768</v>
      </c>
      <c r="X15702" s="4" t="s">
        <v>35134</v>
      </c>
      <c r="AA15702" s="5">
        <v>6010</v>
      </c>
      <c r="AE15702" s="4" t="s">
        <v>39350</v>
      </c>
      <c r="AF15702" s="4" t="s">
        <v>3941</v>
      </c>
      <c r="AM15702" s="6">
        <v>42919</v>
      </c>
      <c r="AN15702" s="1" t="s">
        <v>69602</v>
      </c>
      <c r="AO15702" s="1">
        <v>2016</v>
      </c>
      <c r="AP15702" s="6">
        <v>42919</v>
      </c>
    </row>
    <row r="15703" spans="1:42" ht="25.5" x14ac:dyDescent="0.2">
      <c r="A15703" s="1">
        <v>2016</v>
      </c>
      <c r="B15703" s="6" t="s">
        <v>69603</v>
      </c>
      <c r="C15703" s="1" t="s">
        <v>0</v>
      </c>
      <c r="G15703" s="4" t="s">
        <v>15718</v>
      </c>
      <c r="J15703" s="4" t="s">
        <v>16892</v>
      </c>
      <c r="K15703" s="4" t="s">
        <v>16890</v>
      </c>
      <c r="L15703" s="4" t="s">
        <v>32413</v>
      </c>
      <c r="N15703" s="4" t="s">
        <v>3941</v>
      </c>
      <c r="P15703" s="4" t="s">
        <v>57470</v>
      </c>
      <c r="Q15703" s="4" t="s">
        <v>62422</v>
      </c>
      <c r="V15703" s="4" t="s">
        <v>49878</v>
      </c>
      <c r="X15703" s="4" t="s">
        <v>35127</v>
      </c>
      <c r="AA15703" s="5">
        <v>3300</v>
      </c>
      <c r="AE15703" s="4" t="s">
        <v>39350</v>
      </c>
      <c r="AF15703" s="4" t="s">
        <v>3941</v>
      </c>
      <c r="AM15703" s="6">
        <v>42919</v>
      </c>
      <c r="AN15703" s="1" t="s">
        <v>69602</v>
      </c>
      <c r="AO15703" s="1">
        <v>2016</v>
      </c>
      <c r="AP15703" s="6">
        <v>42919</v>
      </c>
    </row>
    <row r="15704" spans="1:42" ht="25.5" x14ac:dyDescent="0.2">
      <c r="A15704" s="1">
        <v>2016</v>
      </c>
      <c r="B15704" s="6" t="s">
        <v>69603</v>
      </c>
      <c r="C15704" s="1" t="s">
        <v>0</v>
      </c>
      <c r="G15704" s="4" t="s">
        <v>15719</v>
      </c>
      <c r="J15704" s="4" t="s">
        <v>16908</v>
      </c>
      <c r="K15704" s="4" t="s">
        <v>16890</v>
      </c>
      <c r="L15704" s="4" t="s">
        <v>32414</v>
      </c>
      <c r="N15704" s="4" t="s">
        <v>3941</v>
      </c>
      <c r="P15704" s="4" t="s">
        <v>61778</v>
      </c>
      <c r="Q15704" s="4" t="s">
        <v>62643</v>
      </c>
      <c r="V15704" s="4" t="s">
        <v>50091</v>
      </c>
      <c r="X15704" s="4" t="s">
        <v>35163</v>
      </c>
      <c r="AA15704" s="5">
        <v>97206</v>
      </c>
      <c r="AE15704" s="4" t="s">
        <v>39350</v>
      </c>
      <c r="AF15704" s="4" t="s">
        <v>3941</v>
      </c>
      <c r="AM15704" s="6">
        <v>42919</v>
      </c>
      <c r="AN15704" s="1" t="s">
        <v>69602</v>
      </c>
      <c r="AO15704" s="1">
        <v>2016</v>
      </c>
      <c r="AP15704" s="6">
        <v>42919</v>
      </c>
    </row>
    <row r="15705" spans="1:42" ht="25.5" x14ac:dyDescent="0.2">
      <c r="A15705" s="1">
        <v>2016</v>
      </c>
      <c r="B15705" s="6" t="s">
        <v>69603</v>
      </c>
      <c r="C15705" s="1" t="s">
        <v>0</v>
      </c>
      <c r="G15705" s="4" t="s">
        <v>15720</v>
      </c>
      <c r="J15705" s="4" t="s">
        <v>16923</v>
      </c>
      <c r="K15705" s="4" t="s">
        <v>16890</v>
      </c>
      <c r="L15705" s="4" t="s">
        <v>32415</v>
      </c>
      <c r="N15705" s="4" t="s">
        <v>3941</v>
      </c>
      <c r="P15705" s="4" t="s">
        <v>58498</v>
      </c>
      <c r="Q15705" s="4" t="s">
        <v>67600</v>
      </c>
      <c r="V15705" s="4" t="s">
        <v>50369</v>
      </c>
      <c r="X15705" s="4" t="s">
        <v>35301</v>
      </c>
      <c r="AA15705" s="5">
        <v>88290</v>
      </c>
      <c r="AE15705" s="4" t="s">
        <v>39350</v>
      </c>
      <c r="AF15705" s="4" t="s">
        <v>3941</v>
      </c>
      <c r="AM15705" s="6">
        <v>42919</v>
      </c>
      <c r="AN15705" s="1" t="s">
        <v>69602</v>
      </c>
      <c r="AO15705" s="1">
        <v>2016</v>
      </c>
      <c r="AP15705" s="6">
        <v>42919</v>
      </c>
    </row>
    <row r="15706" spans="1:42" ht="25.5" x14ac:dyDescent="0.2">
      <c r="A15706" s="1">
        <v>2016</v>
      </c>
      <c r="B15706" s="6" t="s">
        <v>69603</v>
      </c>
      <c r="C15706" s="1" t="s">
        <v>0</v>
      </c>
      <c r="G15706" s="4" t="s">
        <v>15721</v>
      </c>
      <c r="J15706" s="4" t="s">
        <v>16889</v>
      </c>
      <c r="K15706" s="4" t="s">
        <v>16890</v>
      </c>
      <c r="L15706" s="4" t="s">
        <v>32416</v>
      </c>
      <c r="N15706" s="4" t="s">
        <v>3941</v>
      </c>
      <c r="P15706" s="4" t="s">
        <v>61779</v>
      </c>
      <c r="Q15706" s="4" t="s">
        <v>69204</v>
      </c>
      <c r="V15706" s="4" t="s">
        <v>49992</v>
      </c>
      <c r="X15706" s="4" t="s">
        <v>16889</v>
      </c>
      <c r="AA15706" s="5">
        <v>20126</v>
      </c>
      <c r="AE15706" s="4" t="s">
        <v>48634</v>
      </c>
      <c r="AF15706" s="4" t="s">
        <v>38997</v>
      </c>
      <c r="AM15706" s="6">
        <v>42919</v>
      </c>
      <c r="AN15706" s="1" t="s">
        <v>69602</v>
      </c>
      <c r="AO15706" s="1">
        <v>2016</v>
      </c>
      <c r="AP15706" s="6">
        <v>42919</v>
      </c>
    </row>
    <row r="15707" spans="1:42" ht="25.5" x14ac:dyDescent="0.2">
      <c r="A15707" s="1">
        <v>2016</v>
      </c>
      <c r="B15707" s="6" t="s">
        <v>69603</v>
      </c>
      <c r="C15707" s="1" t="s">
        <v>1</v>
      </c>
      <c r="G15707" s="4" t="s">
        <v>15722</v>
      </c>
      <c r="J15707" s="4" t="s">
        <v>16889</v>
      </c>
      <c r="K15707" s="4" t="s">
        <v>16890</v>
      </c>
      <c r="L15707" s="4" t="s">
        <v>32417</v>
      </c>
      <c r="N15707" s="4" t="s">
        <v>3941</v>
      </c>
      <c r="P15707" s="4" t="s">
        <v>61780</v>
      </c>
      <c r="Q15707" s="4" t="s">
        <v>62474</v>
      </c>
      <c r="V15707" s="4" t="s">
        <v>49022</v>
      </c>
      <c r="X15707" s="4" t="s">
        <v>16889</v>
      </c>
      <c r="AA15707" s="5">
        <v>20000</v>
      </c>
      <c r="AE15707" s="4" t="s">
        <v>48635</v>
      </c>
      <c r="AF15707" s="4" t="s">
        <v>38998</v>
      </c>
      <c r="AM15707" s="6">
        <v>42919</v>
      </c>
      <c r="AN15707" s="1" t="s">
        <v>69602</v>
      </c>
      <c r="AO15707" s="1">
        <v>2016</v>
      </c>
      <c r="AP15707" s="6">
        <v>42919</v>
      </c>
    </row>
    <row r="15708" spans="1:42" ht="25.5" x14ac:dyDescent="0.2">
      <c r="A15708" s="1">
        <v>2016</v>
      </c>
      <c r="B15708" s="6" t="s">
        <v>69603</v>
      </c>
      <c r="C15708" s="1" t="s">
        <v>1</v>
      </c>
      <c r="G15708" s="4" t="s">
        <v>15723</v>
      </c>
      <c r="J15708" s="4" t="s">
        <v>16889</v>
      </c>
      <c r="K15708" s="4" t="s">
        <v>16890</v>
      </c>
      <c r="L15708" s="4" t="s">
        <v>32418</v>
      </c>
      <c r="N15708" s="4" t="s">
        <v>3941</v>
      </c>
      <c r="P15708" s="4" t="s">
        <v>61781</v>
      </c>
      <c r="Q15708" s="4" t="s">
        <v>62873</v>
      </c>
      <c r="V15708" s="4" t="s">
        <v>49217</v>
      </c>
      <c r="X15708" s="4" t="s">
        <v>16889</v>
      </c>
      <c r="AA15708" s="5">
        <v>20157</v>
      </c>
      <c r="AE15708" s="4" t="s">
        <v>48636</v>
      </c>
      <c r="AF15708" s="4" t="s">
        <v>38999</v>
      </c>
      <c r="AM15708" s="6">
        <v>42919</v>
      </c>
      <c r="AN15708" s="1" t="s">
        <v>69602</v>
      </c>
      <c r="AO15708" s="1">
        <v>2016</v>
      </c>
      <c r="AP15708" s="6">
        <v>42919</v>
      </c>
    </row>
    <row r="15709" spans="1:42" ht="25.5" x14ac:dyDescent="0.2">
      <c r="A15709" s="1">
        <v>2016</v>
      </c>
      <c r="B15709" s="6" t="s">
        <v>69603</v>
      </c>
      <c r="C15709" s="1" t="s">
        <v>0</v>
      </c>
      <c r="G15709" s="4" t="s">
        <v>15724</v>
      </c>
      <c r="J15709" s="4" t="s">
        <v>16900</v>
      </c>
      <c r="K15709" s="4" t="s">
        <v>16890</v>
      </c>
      <c r="L15709" s="4" t="s">
        <v>32419</v>
      </c>
      <c r="N15709" s="4" t="s">
        <v>3941</v>
      </c>
      <c r="P15709" s="4" t="s">
        <v>61782</v>
      </c>
      <c r="Q15709" s="4" t="s">
        <v>69205</v>
      </c>
      <c r="V15709" s="4" t="s">
        <v>50704</v>
      </c>
      <c r="X15709" s="4" t="s">
        <v>35146</v>
      </c>
      <c r="AA15709" s="5">
        <v>25120</v>
      </c>
      <c r="AE15709" s="4" t="s">
        <v>39350</v>
      </c>
      <c r="AF15709" s="4" t="s">
        <v>3941</v>
      </c>
      <c r="AM15709" s="6">
        <v>42919</v>
      </c>
      <c r="AN15709" s="1" t="s">
        <v>69602</v>
      </c>
      <c r="AO15709" s="1">
        <v>2016</v>
      </c>
      <c r="AP15709" s="6">
        <v>42919</v>
      </c>
    </row>
    <row r="15710" spans="1:42" ht="25.5" x14ac:dyDescent="0.2">
      <c r="A15710" s="1">
        <v>2016</v>
      </c>
      <c r="B15710" s="6" t="s">
        <v>69603</v>
      </c>
      <c r="C15710" s="1" t="s">
        <v>1</v>
      </c>
      <c r="G15710" s="4" t="s">
        <v>15725</v>
      </c>
      <c r="J15710" s="4" t="s">
        <v>16889</v>
      </c>
      <c r="K15710" s="4" t="s">
        <v>16890</v>
      </c>
      <c r="L15710" s="4" t="s">
        <v>32420</v>
      </c>
      <c r="N15710" s="4" t="s">
        <v>3941</v>
      </c>
      <c r="P15710" s="4" t="s">
        <v>59477</v>
      </c>
      <c r="Q15710" s="4" t="s">
        <v>69206</v>
      </c>
      <c r="V15710" s="4" t="s">
        <v>49747</v>
      </c>
      <c r="X15710" s="4" t="s">
        <v>16889</v>
      </c>
      <c r="AA15710" s="5">
        <v>20266</v>
      </c>
      <c r="AE15710" s="4" t="s">
        <v>48637</v>
      </c>
      <c r="AF15710" s="4" t="s">
        <v>3941</v>
      </c>
      <c r="AM15710" s="6">
        <v>42919</v>
      </c>
      <c r="AN15710" s="1" t="s">
        <v>69602</v>
      </c>
      <c r="AO15710" s="1">
        <v>2016</v>
      </c>
      <c r="AP15710" s="6">
        <v>42919</v>
      </c>
    </row>
    <row r="15711" spans="1:42" ht="25.5" x14ac:dyDescent="0.2">
      <c r="A15711" s="1">
        <v>2016</v>
      </c>
      <c r="B15711" s="6" t="s">
        <v>69603</v>
      </c>
      <c r="C15711" s="1" t="s">
        <v>0</v>
      </c>
      <c r="G15711" s="4" t="s">
        <v>15726</v>
      </c>
      <c r="J15711" s="4" t="s">
        <v>16895</v>
      </c>
      <c r="K15711" s="4" t="s">
        <v>16890</v>
      </c>
      <c r="L15711" s="4" t="s">
        <v>32421</v>
      </c>
      <c r="N15711" s="4" t="s">
        <v>3941</v>
      </c>
      <c r="P15711" s="4" t="s">
        <v>53632</v>
      </c>
      <c r="Q15711" s="4" t="s">
        <v>69207</v>
      </c>
      <c r="V15711" s="4" t="s">
        <v>51349</v>
      </c>
      <c r="X15711" s="4" t="s">
        <v>35136</v>
      </c>
      <c r="AA15711" s="5">
        <v>45079</v>
      </c>
      <c r="AE15711" s="4" t="s">
        <v>48638</v>
      </c>
      <c r="AF15711" s="4" t="s">
        <v>3941</v>
      </c>
      <c r="AM15711" s="6">
        <v>42919</v>
      </c>
      <c r="AN15711" s="1" t="s">
        <v>69602</v>
      </c>
      <c r="AO15711" s="1">
        <v>2016</v>
      </c>
      <c r="AP15711" s="6">
        <v>42919</v>
      </c>
    </row>
    <row r="15712" spans="1:42" ht="25.5" x14ac:dyDescent="0.2">
      <c r="A15712" s="1">
        <v>2016</v>
      </c>
      <c r="B15712" s="6" t="s">
        <v>69603</v>
      </c>
      <c r="C15712" s="1" t="s">
        <v>1</v>
      </c>
      <c r="G15712" s="4" t="s">
        <v>15727</v>
      </c>
      <c r="J15712" s="4" t="s">
        <v>16889</v>
      </c>
      <c r="K15712" s="4" t="s">
        <v>16890</v>
      </c>
      <c r="L15712" s="4" t="s">
        <v>32422</v>
      </c>
      <c r="N15712" s="4" t="s">
        <v>3941</v>
      </c>
      <c r="P15712" s="4" t="s">
        <v>53619</v>
      </c>
      <c r="Q15712" s="4" t="s">
        <v>62638</v>
      </c>
      <c r="V15712" s="4" t="s">
        <v>49336</v>
      </c>
      <c r="X15712" s="4" t="s">
        <v>16889</v>
      </c>
      <c r="AA15712" s="5">
        <v>20288</v>
      </c>
      <c r="AE15712" s="4" t="s">
        <v>48639</v>
      </c>
      <c r="AF15712" s="4" t="s">
        <v>39000</v>
      </c>
      <c r="AM15712" s="6">
        <v>42919</v>
      </c>
      <c r="AN15712" s="1" t="s">
        <v>69602</v>
      </c>
      <c r="AO15712" s="1">
        <v>2016</v>
      </c>
      <c r="AP15712" s="6">
        <v>42919</v>
      </c>
    </row>
    <row r="15713" spans="1:42" ht="25.5" x14ac:dyDescent="0.2">
      <c r="A15713" s="1">
        <v>2016</v>
      </c>
      <c r="B15713" s="6" t="s">
        <v>69603</v>
      </c>
      <c r="C15713" s="1" t="s">
        <v>33582</v>
      </c>
      <c r="G15713" s="4" t="s">
        <v>15728</v>
      </c>
      <c r="J15713" s="4" t="s">
        <v>16899</v>
      </c>
      <c r="K15713" s="4" t="s">
        <v>16890</v>
      </c>
      <c r="L15713" s="4" t="s">
        <v>32423</v>
      </c>
      <c r="N15713" s="4" t="s">
        <v>3941</v>
      </c>
      <c r="P15713" s="4" t="s">
        <v>61783</v>
      </c>
      <c r="Q15713" s="4" t="s">
        <v>67738</v>
      </c>
      <c r="V15713" s="4" t="s">
        <v>51858</v>
      </c>
      <c r="X15713" s="4" t="s">
        <v>35250</v>
      </c>
      <c r="AA15713" s="5">
        <v>66634</v>
      </c>
      <c r="AE15713" s="4" t="s">
        <v>48640</v>
      </c>
      <c r="AF15713" s="4" t="s">
        <v>39001</v>
      </c>
      <c r="AM15713" s="6">
        <v>42919</v>
      </c>
      <c r="AN15713" s="1" t="s">
        <v>69602</v>
      </c>
      <c r="AO15713" s="1">
        <v>2016</v>
      </c>
      <c r="AP15713" s="6">
        <v>42919</v>
      </c>
    </row>
    <row r="15714" spans="1:42" ht="25.5" x14ac:dyDescent="0.2">
      <c r="A15714" s="1">
        <v>2016</v>
      </c>
      <c r="B15714" s="6" t="s">
        <v>69603</v>
      </c>
      <c r="C15714" s="1" t="s">
        <v>33582</v>
      </c>
      <c r="G15714" s="4" t="s">
        <v>15729</v>
      </c>
      <c r="J15714" s="4" t="s">
        <v>16897</v>
      </c>
      <c r="K15714" s="4" t="s">
        <v>16890</v>
      </c>
      <c r="L15714" s="4" t="s">
        <v>32424</v>
      </c>
      <c r="N15714" s="4" t="s">
        <v>3941</v>
      </c>
      <c r="P15714" s="4" t="s">
        <v>53750</v>
      </c>
      <c r="Q15714" s="4" t="s">
        <v>69208</v>
      </c>
      <c r="V15714" s="4" t="s">
        <v>52476</v>
      </c>
      <c r="X15714" s="4" t="s">
        <v>35302</v>
      </c>
      <c r="AA15714" s="5">
        <v>78730</v>
      </c>
      <c r="AE15714" s="4" t="s">
        <v>39350</v>
      </c>
      <c r="AF15714" s="4" t="s">
        <v>39002</v>
      </c>
      <c r="AM15714" s="6">
        <v>42919</v>
      </c>
      <c r="AN15714" s="1" t="s">
        <v>69602</v>
      </c>
      <c r="AO15714" s="1">
        <v>2016</v>
      </c>
      <c r="AP15714" s="6">
        <v>42919</v>
      </c>
    </row>
    <row r="15715" spans="1:42" ht="25.5" x14ac:dyDescent="0.2">
      <c r="A15715" s="1">
        <v>2016</v>
      </c>
      <c r="B15715" s="6" t="s">
        <v>69603</v>
      </c>
      <c r="C15715" s="1" t="s">
        <v>0</v>
      </c>
      <c r="G15715" s="4" t="s">
        <v>15730</v>
      </c>
      <c r="J15715" s="4" t="s">
        <v>16900</v>
      </c>
      <c r="K15715" s="4" t="s">
        <v>16890</v>
      </c>
      <c r="L15715" s="4" t="s">
        <v>32425</v>
      </c>
      <c r="N15715" s="4" t="s">
        <v>3941</v>
      </c>
      <c r="P15715" s="4" t="s">
        <v>60402</v>
      </c>
      <c r="Q15715" s="4" t="s">
        <v>62399</v>
      </c>
      <c r="V15715" s="4" t="s">
        <v>51063</v>
      </c>
      <c r="X15715" s="4" t="s">
        <v>35201</v>
      </c>
      <c r="AA15715" s="5">
        <v>27200</v>
      </c>
      <c r="AE15715" s="4" t="s">
        <v>48641</v>
      </c>
      <c r="AF15715" s="4" t="s">
        <v>3941</v>
      </c>
      <c r="AM15715" s="6">
        <v>42919</v>
      </c>
      <c r="AN15715" s="1" t="s">
        <v>69602</v>
      </c>
      <c r="AO15715" s="1">
        <v>2016</v>
      </c>
      <c r="AP15715" s="6">
        <v>42919</v>
      </c>
    </row>
    <row r="15716" spans="1:42" ht="25.5" x14ac:dyDescent="0.2">
      <c r="A15716" s="1">
        <v>2016</v>
      </c>
      <c r="B15716" s="6" t="s">
        <v>69603</v>
      </c>
      <c r="C15716" s="1" t="s">
        <v>0</v>
      </c>
      <c r="G15716" s="4" t="s">
        <v>15731</v>
      </c>
      <c r="J15716" s="4" t="s">
        <v>16900</v>
      </c>
      <c r="K15716" s="4" t="s">
        <v>16890</v>
      </c>
      <c r="L15716" s="4" t="s">
        <v>32426</v>
      </c>
      <c r="N15716" s="4" t="s">
        <v>3941</v>
      </c>
      <c r="P15716" s="4" t="s">
        <v>61430</v>
      </c>
      <c r="Q15716" s="4" t="s">
        <v>69209</v>
      </c>
      <c r="V15716" s="4" t="s">
        <v>49450</v>
      </c>
      <c r="X15716" s="4" t="s">
        <v>35201</v>
      </c>
      <c r="AA15716" s="5">
        <v>27000</v>
      </c>
      <c r="AE15716" s="4" t="s">
        <v>48642</v>
      </c>
      <c r="AF15716" s="4" t="s">
        <v>3941</v>
      </c>
      <c r="AM15716" s="6">
        <v>42919</v>
      </c>
      <c r="AN15716" s="1" t="s">
        <v>69602</v>
      </c>
      <c r="AO15716" s="1">
        <v>2016</v>
      </c>
      <c r="AP15716" s="6">
        <v>42919</v>
      </c>
    </row>
    <row r="15717" spans="1:42" ht="25.5" x14ac:dyDescent="0.2">
      <c r="A15717" s="1">
        <v>2016</v>
      </c>
      <c r="B15717" s="6" t="s">
        <v>69603</v>
      </c>
      <c r="C15717" s="1" t="s">
        <v>0</v>
      </c>
      <c r="G15717" s="4" t="s">
        <v>15732</v>
      </c>
      <c r="J15717" s="4" t="s">
        <v>16911</v>
      </c>
      <c r="K15717" s="4" t="s">
        <v>16890</v>
      </c>
      <c r="L15717" s="4" t="s">
        <v>32427</v>
      </c>
      <c r="N15717" s="4" t="s">
        <v>3941</v>
      </c>
      <c r="P15717" s="4" t="s">
        <v>61784</v>
      </c>
      <c r="Q15717" s="4" t="s">
        <v>63549</v>
      </c>
      <c r="V15717" s="4" t="s">
        <v>51456</v>
      </c>
      <c r="X15717" s="4" t="s">
        <v>35233</v>
      </c>
      <c r="AA15717" s="5">
        <v>85010</v>
      </c>
      <c r="AE15717" s="4" t="s">
        <v>39350</v>
      </c>
      <c r="AF15717" s="4" t="s">
        <v>3941</v>
      </c>
      <c r="AM15717" s="6">
        <v>42919</v>
      </c>
      <c r="AN15717" s="1" t="s">
        <v>69602</v>
      </c>
      <c r="AO15717" s="1">
        <v>2016</v>
      </c>
      <c r="AP15717" s="6">
        <v>42919</v>
      </c>
    </row>
    <row r="15718" spans="1:42" ht="25.5" x14ac:dyDescent="0.2">
      <c r="A15718" s="1">
        <v>2016</v>
      </c>
      <c r="B15718" s="6" t="s">
        <v>69603</v>
      </c>
      <c r="C15718" s="1" t="s">
        <v>1</v>
      </c>
      <c r="G15718" s="4" t="s">
        <v>15733</v>
      </c>
      <c r="J15718" s="4" t="s">
        <v>16911</v>
      </c>
      <c r="K15718" s="4" t="s">
        <v>16890</v>
      </c>
      <c r="L15718" s="4" t="s">
        <v>32428</v>
      </c>
      <c r="N15718" s="4" t="s">
        <v>3941</v>
      </c>
      <c r="P15718" s="4" t="s">
        <v>52721</v>
      </c>
      <c r="Q15718" s="4" t="s">
        <v>63823</v>
      </c>
      <c r="V15718" s="4" t="s">
        <v>52477</v>
      </c>
      <c r="X15718" s="4" t="s">
        <v>35594</v>
      </c>
      <c r="AA15718" s="5">
        <v>85760</v>
      </c>
      <c r="AE15718" s="4" t="s">
        <v>39350</v>
      </c>
      <c r="AF15718" s="4" t="s">
        <v>3941</v>
      </c>
      <c r="AM15718" s="6">
        <v>42919</v>
      </c>
      <c r="AN15718" s="1" t="s">
        <v>69602</v>
      </c>
      <c r="AO15718" s="1">
        <v>2016</v>
      </c>
      <c r="AP15718" s="6">
        <v>42919</v>
      </c>
    </row>
    <row r="15719" spans="1:42" ht="25.5" x14ac:dyDescent="0.2">
      <c r="A15719" s="1">
        <v>2016</v>
      </c>
      <c r="B15719" s="6" t="s">
        <v>69603</v>
      </c>
      <c r="C15719" s="1" t="s">
        <v>1</v>
      </c>
      <c r="G15719" s="4" t="s">
        <v>15734</v>
      </c>
      <c r="J15719" s="4" t="s">
        <v>16906</v>
      </c>
      <c r="K15719" s="4" t="s">
        <v>16890</v>
      </c>
      <c r="L15719" s="4" t="s">
        <v>32429</v>
      </c>
      <c r="N15719" s="4" t="s">
        <v>3941</v>
      </c>
      <c r="P15719" s="4" t="s">
        <v>53071</v>
      </c>
      <c r="Q15719" s="4" t="s">
        <v>69210</v>
      </c>
      <c r="V15719" s="4" t="s">
        <v>52478</v>
      </c>
      <c r="X15719" s="4" t="s">
        <v>35595</v>
      </c>
      <c r="AA15719" s="5">
        <v>34890</v>
      </c>
      <c r="AE15719" s="4" t="s">
        <v>48643</v>
      </c>
      <c r="AF15719" s="4" t="s">
        <v>3941</v>
      </c>
      <c r="AM15719" s="6">
        <v>42919</v>
      </c>
      <c r="AN15719" s="1" t="s">
        <v>69602</v>
      </c>
      <c r="AO15719" s="1">
        <v>2016</v>
      </c>
      <c r="AP15719" s="6">
        <v>42919</v>
      </c>
    </row>
    <row r="15720" spans="1:42" ht="25.5" x14ac:dyDescent="0.2">
      <c r="A15720" s="1">
        <v>2016</v>
      </c>
      <c r="B15720" s="6" t="s">
        <v>69603</v>
      </c>
      <c r="C15720" s="1" t="s">
        <v>1</v>
      </c>
      <c r="G15720" s="4" t="s">
        <v>15735</v>
      </c>
      <c r="J15720" s="4" t="s">
        <v>16889</v>
      </c>
      <c r="K15720" s="4" t="s">
        <v>16890</v>
      </c>
      <c r="L15720" s="4" t="s">
        <v>32430</v>
      </c>
      <c r="N15720" s="4" t="s">
        <v>3941</v>
      </c>
      <c r="P15720" s="4" t="s">
        <v>54513</v>
      </c>
      <c r="Q15720" s="4" t="s">
        <v>62410</v>
      </c>
      <c r="V15720" s="4" t="s">
        <v>49056</v>
      </c>
      <c r="X15720" s="4" t="s">
        <v>16889</v>
      </c>
      <c r="AA15720" s="5">
        <v>20250</v>
      </c>
      <c r="AE15720" s="4" t="s">
        <v>39350</v>
      </c>
      <c r="AF15720" s="4" t="s">
        <v>3941</v>
      </c>
      <c r="AM15720" s="6">
        <v>42919</v>
      </c>
      <c r="AN15720" s="1" t="s">
        <v>69602</v>
      </c>
      <c r="AO15720" s="1">
        <v>2016</v>
      </c>
      <c r="AP15720" s="6">
        <v>42919</v>
      </c>
    </row>
    <row r="15721" spans="1:42" ht="25.5" x14ac:dyDescent="0.2">
      <c r="A15721" s="1">
        <v>2016</v>
      </c>
      <c r="B15721" s="6" t="s">
        <v>69603</v>
      </c>
      <c r="C15721" s="1" t="s">
        <v>1</v>
      </c>
      <c r="G15721" s="4" t="s">
        <v>15736</v>
      </c>
      <c r="J15721" s="4" t="s">
        <v>16889</v>
      </c>
      <c r="K15721" s="4" t="s">
        <v>16890</v>
      </c>
      <c r="L15721" s="4" t="s">
        <v>32431</v>
      </c>
      <c r="N15721" s="4" t="s">
        <v>3941</v>
      </c>
      <c r="P15721" s="4" t="s">
        <v>61785</v>
      </c>
      <c r="Q15721" s="4" t="s">
        <v>62870</v>
      </c>
      <c r="V15721" s="4" t="s">
        <v>49452</v>
      </c>
      <c r="X15721" s="4" t="s">
        <v>16889</v>
      </c>
      <c r="AA15721" s="5">
        <v>20276</v>
      </c>
      <c r="AE15721" s="4" t="s">
        <v>39350</v>
      </c>
      <c r="AF15721" s="4" t="s">
        <v>3941</v>
      </c>
      <c r="AM15721" s="6">
        <v>42919</v>
      </c>
      <c r="AN15721" s="1" t="s">
        <v>69602</v>
      </c>
      <c r="AO15721" s="1">
        <v>2016</v>
      </c>
      <c r="AP15721" s="6">
        <v>42919</v>
      </c>
    </row>
    <row r="15722" spans="1:42" ht="25.5" x14ac:dyDescent="0.2">
      <c r="A15722" s="1">
        <v>2016</v>
      </c>
      <c r="B15722" s="6" t="s">
        <v>69603</v>
      </c>
      <c r="C15722" s="1" t="s">
        <v>1</v>
      </c>
      <c r="G15722" s="4" t="s">
        <v>15737</v>
      </c>
      <c r="J15722" s="4" t="s">
        <v>16889</v>
      </c>
      <c r="K15722" s="4" t="s">
        <v>16890</v>
      </c>
      <c r="L15722" s="4" t="s">
        <v>32432</v>
      </c>
      <c r="N15722" s="4" t="s">
        <v>3941</v>
      </c>
      <c r="P15722" s="4" t="s">
        <v>61786</v>
      </c>
      <c r="Q15722" s="4" t="s">
        <v>62554</v>
      </c>
      <c r="V15722" s="4" t="s">
        <v>49047</v>
      </c>
      <c r="X15722" s="4" t="s">
        <v>16889</v>
      </c>
      <c r="AA15722" s="5">
        <v>20010</v>
      </c>
      <c r="AE15722" s="4" t="s">
        <v>48644</v>
      </c>
      <c r="AF15722" s="4" t="s">
        <v>39003</v>
      </c>
      <c r="AM15722" s="6">
        <v>42919</v>
      </c>
      <c r="AN15722" s="1" t="s">
        <v>69602</v>
      </c>
      <c r="AO15722" s="1">
        <v>2016</v>
      </c>
      <c r="AP15722" s="6">
        <v>42919</v>
      </c>
    </row>
    <row r="15723" spans="1:42" ht="25.5" x14ac:dyDescent="0.2">
      <c r="A15723" s="1">
        <v>2016</v>
      </c>
      <c r="B15723" s="6" t="s">
        <v>69603</v>
      </c>
      <c r="C15723" s="1" t="s">
        <v>33582</v>
      </c>
      <c r="G15723" s="4" t="s">
        <v>15738</v>
      </c>
      <c r="J15723" s="4" t="s">
        <v>16889</v>
      </c>
      <c r="K15723" s="4" t="s">
        <v>16890</v>
      </c>
      <c r="L15723" s="4" t="s">
        <v>32433</v>
      </c>
      <c r="N15723" s="4" t="s">
        <v>3941</v>
      </c>
      <c r="P15723" s="4" t="s">
        <v>58475</v>
      </c>
      <c r="Q15723" s="4" t="s">
        <v>69211</v>
      </c>
      <c r="V15723" s="4" t="s">
        <v>49150</v>
      </c>
      <c r="X15723" s="4" t="s">
        <v>16889</v>
      </c>
      <c r="AA15723" s="5">
        <v>20130</v>
      </c>
      <c r="AE15723" s="4" t="s">
        <v>48645</v>
      </c>
      <c r="AF15723" s="4" t="s">
        <v>39004</v>
      </c>
      <c r="AM15723" s="6">
        <v>42919</v>
      </c>
      <c r="AN15723" s="1" t="s">
        <v>69602</v>
      </c>
      <c r="AO15723" s="1">
        <v>2016</v>
      </c>
      <c r="AP15723" s="6">
        <v>42919</v>
      </c>
    </row>
    <row r="15724" spans="1:42" ht="25.5" x14ac:dyDescent="0.2">
      <c r="A15724" s="1">
        <v>2016</v>
      </c>
      <c r="B15724" s="6" t="s">
        <v>69603</v>
      </c>
      <c r="C15724" s="1" t="s">
        <v>1</v>
      </c>
      <c r="G15724" s="4" t="s">
        <v>15739</v>
      </c>
      <c r="J15724" s="4" t="s">
        <v>16889</v>
      </c>
      <c r="K15724" s="4" t="s">
        <v>16890</v>
      </c>
      <c r="L15724" s="4" t="s">
        <v>32434</v>
      </c>
      <c r="N15724" s="4" t="s">
        <v>3941</v>
      </c>
      <c r="P15724" s="4" t="s">
        <v>61787</v>
      </c>
      <c r="Q15724" s="4" t="s">
        <v>62627</v>
      </c>
      <c r="V15724" s="4" t="s">
        <v>49270</v>
      </c>
      <c r="X15724" s="4" t="s">
        <v>16889</v>
      </c>
      <c r="AA15724" s="5">
        <v>20158</v>
      </c>
      <c r="AE15724" s="4" t="s">
        <v>39350</v>
      </c>
      <c r="AF15724" s="4" t="s">
        <v>39005</v>
      </c>
      <c r="AM15724" s="6">
        <v>42919</v>
      </c>
      <c r="AN15724" s="1" t="s">
        <v>69602</v>
      </c>
      <c r="AO15724" s="1">
        <v>2016</v>
      </c>
      <c r="AP15724" s="6">
        <v>42919</v>
      </c>
    </row>
    <row r="15725" spans="1:42" ht="25.5" x14ac:dyDescent="0.2">
      <c r="A15725" s="1">
        <v>2016</v>
      </c>
      <c r="B15725" s="6" t="s">
        <v>69603</v>
      </c>
      <c r="C15725" s="1" t="s">
        <v>1</v>
      </c>
      <c r="G15725" s="4" t="s">
        <v>15740</v>
      </c>
      <c r="J15725" s="4" t="s">
        <v>16892</v>
      </c>
      <c r="K15725" s="4" t="s">
        <v>16890</v>
      </c>
      <c r="L15725" s="4" t="s">
        <v>32435</v>
      </c>
      <c r="N15725" s="4" t="s">
        <v>3941</v>
      </c>
      <c r="P15725" s="4" t="s">
        <v>61788</v>
      </c>
      <c r="Q15725" s="4" t="s">
        <v>60004</v>
      </c>
      <c r="V15725" s="4" t="s">
        <v>49883</v>
      </c>
      <c r="X15725" s="4" t="s">
        <v>35134</v>
      </c>
      <c r="AA15725" s="5">
        <v>6000</v>
      </c>
      <c r="AE15725" s="4" t="s">
        <v>39350</v>
      </c>
      <c r="AF15725" s="4" t="s">
        <v>3941</v>
      </c>
      <c r="AM15725" s="6">
        <v>42919</v>
      </c>
      <c r="AN15725" s="1" t="s">
        <v>69602</v>
      </c>
      <c r="AO15725" s="1">
        <v>2016</v>
      </c>
      <c r="AP15725" s="6">
        <v>42919</v>
      </c>
    </row>
    <row r="15726" spans="1:42" ht="25.5" x14ac:dyDescent="0.2">
      <c r="A15726" s="1">
        <v>2016</v>
      </c>
      <c r="B15726" s="6" t="s">
        <v>69603</v>
      </c>
      <c r="C15726" s="1" t="s">
        <v>0</v>
      </c>
      <c r="G15726" s="4" t="s">
        <v>15741</v>
      </c>
      <c r="J15726" s="4" t="s">
        <v>16892</v>
      </c>
      <c r="K15726" s="4" t="s">
        <v>16890</v>
      </c>
      <c r="L15726" s="4" t="s">
        <v>32436</v>
      </c>
      <c r="N15726" s="4" t="s">
        <v>3941</v>
      </c>
      <c r="P15726" s="4" t="s">
        <v>16899</v>
      </c>
      <c r="Q15726" s="4" t="s">
        <v>36595</v>
      </c>
      <c r="V15726" s="4" t="s">
        <v>49462</v>
      </c>
      <c r="X15726" s="4" t="s">
        <v>35134</v>
      </c>
      <c r="AA15726" s="5">
        <v>6170</v>
      </c>
      <c r="AE15726" s="4" t="s">
        <v>39350</v>
      </c>
      <c r="AF15726" s="4" t="s">
        <v>3941</v>
      </c>
      <c r="AM15726" s="6">
        <v>42919</v>
      </c>
      <c r="AN15726" s="1" t="s">
        <v>69602</v>
      </c>
      <c r="AO15726" s="1">
        <v>2016</v>
      </c>
      <c r="AP15726" s="6">
        <v>42919</v>
      </c>
    </row>
    <row r="15727" spans="1:42" ht="25.5" x14ac:dyDescent="0.2">
      <c r="A15727" s="1">
        <v>2016</v>
      </c>
      <c r="B15727" s="6" t="s">
        <v>69603</v>
      </c>
      <c r="C15727" s="1" t="s">
        <v>1</v>
      </c>
      <c r="G15727" s="4" t="s">
        <v>15742</v>
      </c>
      <c r="J15727" s="4" t="s">
        <v>16893</v>
      </c>
      <c r="K15727" s="4" t="s">
        <v>16890</v>
      </c>
      <c r="L15727" s="4" t="s">
        <v>32437</v>
      </c>
      <c r="N15727" s="4" t="s">
        <v>3941</v>
      </c>
      <c r="P15727" s="4" t="s">
        <v>61789</v>
      </c>
      <c r="Q15727" s="4" t="s">
        <v>69212</v>
      </c>
      <c r="V15727" s="4" t="s">
        <v>49364</v>
      </c>
      <c r="X15727" s="4" t="s">
        <v>35144</v>
      </c>
      <c r="AA15727" s="5">
        <v>36500</v>
      </c>
      <c r="AE15727" s="4" t="s">
        <v>39350</v>
      </c>
      <c r="AF15727" s="4" t="s">
        <v>3941</v>
      </c>
      <c r="AM15727" s="6">
        <v>42919</v>
      </c>
      <c r="AN15727" s="1" t="s">
        <v>69602</v>
      </c>
      <c r="AO15727" s="1">
        <v>2016</v>
      </c>
      <c r="AP15727" s="6">
        <v>42919</v>
      </c>
    </row>
    <row r="15728" spans="1:42" ht="25.5" x14ac:dyDescent="0.2">
      <c r="A15728" s="1">
        <v>2016</v>
      </c>
      <c r="B15728" s="6" t="s">
        <v>69603</v>
      </c>
      <c r="C15728" s="1" t="s">
        <v>0</v>
      </c>
      <c r="G15728" s="4" t="s">
        <v>15743</v>
      </c>
      <c r="J15728" s="4" t="s">
        <v>16899</v>
      </c>
      <c r="K15728" s="4" t="s">
        <v>16890</v>
      </c>
      <c r="L15728" s="4" t="s">
        <v>32438</v>
      </c>
      <c r="N15728" s="4" t="s">
        <v>3941</v>
      </c>
      <c r="P15728" s="4" t="s">
        <v>61790</v>
      </c>
      <c r="Q15728" s="4" t="s">
        <v>67789</v>
      </c>
      <c r="V15728" s="4" t="s">
        <v>49733</v>
      </c>
      <c r="X15728" s="4" t="s">
        <v>35250</v>
      </c>
      <c r="AA15728" s="5">
        <v>66604</v>
      </c>
      <c r="AE15728" s="4" t="s">
        <v>48646</v>
      </c>
      <c r="AF15728" s="4" t="s">
        <v>3941</v>
      </c>
      <c r="AM15728" s="6">
        <v>42919</v>
      </c>
      <c r="AN15728" s="1" t="s">
        <v>69602</v>
      </c>
      <c r="AO15728" s="1">
        <v>2016</v>
      </c>
      <c r="AP15728" s="6">
        <v>42919</v>
      </c>
    </row>
    <row r="15729" spans="1:42" ht="38.25" x14ac:dyDescent="0.2">
      <c r="A15729" s="1">
        <v>2016</v>
      </c>
      <c r="B15729" s="6" t="s">
        <v>69603</v>
      </c>
      <c r="C15729" s="1" t="s">
        <v>0</v>
      </c>
      <c r="G15729" s="4" t="s">
        <v>15744</v>
      </c>
      <c r="J15729" s="4" t="s">
        <v>16915</v>
      </c>
      <c r="K15729" s="4" t="s">
        <v>16890</v>
      </c>
      <c r="L15729" s="4" t="s">
        <v>32439</v>
      </c>
      <c r="N15729" s="4" t="s">
        <v>3941</v>
      </c>
      <c r="P15729" s="4" t="s">
        <v>54432</v>
      </c>
      <c r="Q15729" s="4" t="s">
        <v>38067</v>
      </c>
      <c r="V15729" s="4" t="s">
        <v>49353</v>
      </c>
      <c r="X15729" s="4" t="s">
        <v>35186</v>
      </c>
      <c r="AA15729" s="5">
        <v>22800</v>
      </c>
      <c r="AE15729" s="4" t="s">
        <v>48647</v>
      </c>
      <c r="AF15729" s="4" t="s">
        <v>3941</v>
      </c>
      <c r="AM15729" s="6">
        <v>42919</v>
      </c>
      <c r="AN15729" s="1" t="s">
        <v>69602</v>
      </c>
      <c r="AO15729" s="1">
        <v>2016</v>
      </c>
      <c r="AP15729" s="6">
        <v>42919</v>
      </c>
    </row>
    <row r="15730" spans="1:42" ht="25.5" x14ac:dyDescent="0.2">
      <c r="A15730" s="1">
        <v>2016</v>
      </c>
      <c r="B15730" s="6" t="s">
        <v>69603</v>
      </c>
      <c r="C15730" s="1" t="s">
        <v>1</v>
      </c>
      <c r="G15730" s="4" t="s">
        <v>15745</v>
      </c>
      <c r="J15730" s="4" t="s">
        <v>16889</v>
      </c>
      <c r="K15730" s="4" t="s">
        <v>16890</v>
      </c>
      <c r="L15730" s="4" t="s">
        <v>32440</v>
      </c>
      <c r="N15730" s="4" t="s">
        <v>3941</v>
      </c>
      <c r="P15730" s="4" t="s">
        <v>35155</v>
      </c>
      <c r="Q15730" s="4" t="s">
        <v>62488</v>
      </c>
      <c r="V15730" s="4" t="s">
        <v>49022</v>
      </c>
      <c r="X15730" s="4" t="s">
        <v>16889</v>
      </c>
      <c r="AA15730" s="5">
        <v>20000</v>
      </c>
      <c r="AE15730" s="4" t="s">
        <v>39350</v>
      </c>
      <c r="AF15730" s="4" t="s">
        <v>3941</v>
      </c>
      <c r="AM15730" s="6">
        <v>42919</v>
      </c>
      <c r="AN15730" s="1" t="s">
        <v>69602</v>
      </c>
      <c r="AO15730" s="1">
        <v>2016</v>
      </c>
      <c r="AP15730" s="6">
        <v>42919</v>
      </c>
    </row>
    <row r="15731" spans="1:42" ht="25.5" x14ac:dyDescent="0.2">
      <c r="A15731" s="1">
        <v>2016</v>
      </c>
      <c r="B15731" s="6" t="s">
        <v>69603</v>
      </c>
      <c r="C15731" s="1" t="s">
        <v>1</v>
      </c>
      <c r="G15731" s="4" t="s">
        <v>15746</v>
      </c>
      <c r="J15731" s="4" t="s">
        <v>16889</v>
      </c>
      <c r="K15731" s="4" t="s">
        <v>16890</v>
      </c>
      <c r="L15731" s="4" t="s">
        <v>32441</v>
      </c>
      <c r="N15731" s="4" t="s">
        <v>3941</v>
      </c>
      <c r="P15731" s="4" t="s">
        <v>61791</v>
      </c>
      <c r="Q15731" s="4" t="s">
        <v>69213</v>
      </c>
      <c r="V15731" s="4" t="s">
        <v>49178</v>
      </c>
      <c r="X15731" s="4" t="s">
        <v>16889</v>
      </c>
      <c r="AA15731" s="5">
        <v>20130</v>
      </c>
      <c r="AE15731" s="4" t="s">
        <v>48648</v>
      </c>
      <c r="AF15731" s="4" t="s">
        <v>3941</v>
      </c>
      <c r="AM15731" s="6">
        <v>42919</v>
      </c>
      <c r="AN15731" s="1" t="s">
        <v>69602</v>
      </c>
      <c r="AO15731" s="1">
        <v>2016</v>
      </c>
      <c r="AP15731" s="6">
        <v>42919</v>
      </c>
    </row>
    <row r="15732" spans="1:42" ht="25.5" x14ac:dyDescent="0.2">
      <c r="A15732" s="1">
        <v>2016</v>
      </c>
      <c r="B15732" s="6" t="s">
        <v>69603</v>
      </c>
      <c r="C15732" s="1" t="s">
        <v>33582</v>
      </c>
      <c r="G15732" s="4" t="s">
        <v>15747</v>
      </c>
      <c r="J15732" s="4" t="s">
        <v>16892</v>
      </c>
      <c r="K15732" s="4" t="s">
        <v>16890</v>
      </c>
      <c r="L15732" s="4" t="s">
        <v>32442</v>
      </c>
      <c r="N15732" s="4" t="s">
        <v>3941</v>
      </c>
      <c r="P15732" s="4" t="s">
        <v>53131</v>
      </c>
      <c r="Q15732" s="4" t="s">
        <v>62755</v>
      </c>
      <c r="V15732" s="4" t="s">
        <v>49307</v>
      </c>
      <c r="X15732" s="4" t="s">
        <v>35138</v>
      </c>
      <c r="AA15732" s="5">
        <v>11520</v>
      </c>
      <c r="AE15732" s="4" t="s">
        <v>39350</v>
      </c>
      <c r="AF15732" s="4" t="s">
        <v>3941</v>
      </c>
      <c r="AM15732" s="6">
        <v>42919</v>
      </c>
      <c r="AN15732" s="1" t="s">
        <v>69602</v>
      </c>
      <c r="AO15732" s="1">
        <v>2016</v>
      </c>
      <c r="AP15732" s="6">
        <v>42919</v>
      </c>
    </row>
    <row r="15733" spans="1:42" ht="25.5" x14ac:dyDescent="0.2">
      <c r="A15733" s="1">
        <v>2016</v>
      </c>
      <c r="B15733" s="6" t="s">
        <v>69603</v>
      </c>
      <c r="C15733" s="1" t="s">
        <v>0</v>
      </c>
      <c r="G15733" s="4" t="s">
        <v>15748</v>
      </c>
      <c r="J15733" s="4" t="s">
        <v>16892</v>
      </c>
      <c r="K15733" s="4" t="s">
        <v>16890</v>
      </c>
      <c r="L15733" s="4" t="s">
        <v>32443</v>
      </c>
      <c r="N15733" s="4" t="s">
        <v>3941</v>
      </c>
      <c r="P15733" s="4" t="s">
        <v>61792</v>
      </c>
      <c r="Q15733" s="4" t="s">
        <v>69214</v>
      </c>
      <c r="V15733" s="4" t="s">
        <v>49307</v>
      </c>
      <c r="X15733" s="4" t="s">
        <v>35138</v>
      </c>
      <c r="AA15733" s="5">
        <v>11520</v>
      </c>
      <c r="AE15733" s="4" t="s">
        <v>39350</v>
      </c>
      <c r="AF15733" s="4" t="s">
        <v>3941</v>
      </c>
      <c r="AM15733" s="6">
        <v>42919</v>
      </c>
      <c r="AN15733" s="1" t="s">
        <v>69602</v>
      </c>
      <c r="AO15733" s="1">
        <v>2016</v>
      </c>
      <c r="AP15733" s="6">
        <v>42919</v>
      </c>
    </row>
    <row r="15734" spans="1:42" ht="25.5" x14ac:dyDescent="0.2">
      <c r="A15734" s="1">
        <v>2016</v>
      </c>
      <c r="B15734" s="6" t="s">
        <v>69603</v>
      </c>
      <c r="C15734" s="1" t="s">
        <v>33582</v>
      </c>
      <c r="G15734" s="4" t="s">
        <v>15749</v>
      </c>
      <c r="J15734" s="4" t="s">
        <v>16906</v>
      </c>
      <c r="K15734" s="4" t="s">
        <v>16890</v>
      </c>
      <c r="L15734" s="4" t="s">
        <v>32444</v>
      </c>
      <c r="N15734" s="4" t="s">
        <v>3941</v>
      </c>
      <c r="P15734" s="4" t="s">
        <v>61793</v>
      </c>
      <c r="Q15734" s="4" t="s">
        <v>62713</v>
      </c>
      <c r="V15734" s="4" t="s">
        <v>49725</v>
      </c>
      <c r="X15734" s="4" t="s">
        <v>35216</v>
      </c>
      <c r="AA15734" s="5">
        <v>35020</v>
      </c>
      <c r="AE15734" s="4" t="s">
        <v>48649</v>
      </c>
      <c r="AF15734" s="4" t="s">
        <v>39006</v>
      </c>
      <c r="AM15734" s="6">
        <v>42919</v>
      </c>
      <c r="AN15734" s="1" t="s">
        <v>69602</v>
      </c>
      <c r="AO15734" s="1">
        <v>2016</v>
      </c>
      <c r="AP15734" s="6">
        <v>42919</v>
      </c>
    </row>
    <row r="15735" spans="1:42" ht="25.5" x14ac:dyDescent="0.2">
      <c r="A15735" s="1">
        <v>2016</v>
      </c>
      <c r="B15735" s="6" t="s">
        <v>69603</v>
      </c>
      <c r="C15735" s="1" t="s">
        <v>0</v>
      </c>
      <c r="G15735" s="4" t="s">
        <v>15750</v>
      </c>
      <c r="J15735" s="4" t="s">
        <v>16892</v>
      </c>
      <c r="K15735" s="4" t="s">
        <v>16890</v>
      </c>
      <c r="L15735" s="4" t="s">
        <v>32445</v>
      </c>
      <c r="N15735" s="4" t="s">
        <v>3941</v>
      </c>
      <c r="P15735" s="4" t="s">
        <v>35308</v>
      </c>
      <c r="Q15735" s="4" t="s">
        <v>58543</v>
      </c>
      <c r="V15735" s="4" t="s">
        <v>49152</v>
      </c>
      <c r="X15735" s="4" t="s">
        <v>35134</v>
      </c>
      <c r="AA15735" s="5">
        <v>6700</v>
      </c>
      <c r="AE15735" s="4" t="s">
        <v>39350</v>
      </c>
      <c r="AF15735" s="4" t="s">
        <v>3941</v>
      </c>
      <c r="AM15735" s="6">
        <v>42919</v>
      </c>
      <c r="AN15735" s="1" t="s">
        <v>69602</v>
      </c>
      <c r="AO15735" s="1">
        <v>2016</v>
      </c>
      <c r="AP15735" s="6">
        <v>42919</v>
      </c>
    </row>
    <row r="15736" spans="1:42" ht="25.5" x14ac:dyDescent="0.2">
      <c r="A15736" s="1">
        <v>2016</v>
      </c>
      <c r="B15736" s="6" t="s">
        <v>69603</v>
      </c>
      <c r="C15736" s="1" t="s">
        <v>1</v>
      </c>
      <c r="G15736" s="4" t="s">
        <v>15751</v>
      </c>
      <c r="J15736" s="4" t="s">
        <v>16889</v>
      </c>
      <c r="K15736" s="4" t="s">
        <v>16890</v>
      </c>
      <c r="L15736" s="4" t="s">
        <v>32446</v>
      </c>
      <c r="N15736" s="4" t="s">
        <v>3941</v>
      </c>
      <c r="P15736" s="4" t="s">
        <v>54167</v>
      </c>
      <c r="Q15736" s="4" t="s">
        <v>64766</v>
      </c>
      <c r="V15736" s="4" t="s">
        <v>49121</v>
      </c>
      <c r="X15736" s="4" t="s">
        <v>16889</v>
      </c>
      <c r="AA15736" s="5">
        <v>20059</v>
      </c>
      <c r="AE15736" s="4" t="s">
        <v>48650</v>
      </c>
      <c r="AF15736" s="4" t="s">
        <v>39007</v>
      </c>
      <c r="AM15736" s="6">
        <v>42919</v>
      </c>
      <c r="AN15736" s="1" t="s">
        <v>69602</v>
      </c>
      <c r="AO15736" s="1">
        <v>2016</v>
      </c>
      <c r="AP15736" s="6">
        <v>42919</v>
      </c>
    </row>
    <row r="15737" spans="1:42" ht="25.5" x14ac:dyDescent="0.2">
      <c r="A15737" s="1">
        <v>2016</v>
      </c>
      <c r="B15737" s="6" t="s">
        <v>69603</v>
      </c>
      <c r="C15737" s="1" t="s">
        <v>0</v>
      </c>
      <c r="G15737" s="4" t="s">
        <v>15752</v>
      </c>
      <c r="J15737" s="4" t="s">
        <v>16889</v>
      </c>
      <c r="K15737" s="4" t="s">
        <v>16890</v>
      </c>
      <c r="L15737" s="4" t="s">
        <v>32447</v>
      </c>
      <c r="N15737" s="4" t="s">
        <v>3941</v>
      </c>
      <c r="P15737" s="4" t="s">
        <v>53003</v>
      </c>
      <c r="Q15737" s="4" t="s">
        <v>69215</v>
      </c>
      <c r="V15737" s="4" t="s">
        <v>49134</v>
      </c>
      <c r="X15737" s="4" t="s">
        <v>16889</v>
      </c>
      <c r="AA15737" s="5">
        <v>20259</v>
      </c>
      <c r="AE15737" s="4" t="s">
        <v>48651</v>
      </c>
      <c r="AF15737" s="4" t="s">
        <v>39008</v>
      </c>
      <c r="AM15737" s="6">
        <v>42919</v>
      </c>
      <c r="AN15737" s="1" t="s">
        <v>69602</v>
      </c>
      <c r="AO15737" s="1">
        <v>2016</v>
      </c>
      <c r="AP15737" s="6">
        <v>42919</v>
      </c>
    </row>
    <row r="15738" spans="1:42" ht="25.5" x14ac:dyDescent="0.2">
      <c r="A15738" s="1">
        <v>2016</v>
      </c>
      <c r="B15738" s="6" t="s">
        <v>69603</v>
      </c>
      <c r="C15738" s="1" t="s">
        <v>1</v>
      </c>
      <c r="G15738" s="4" t="s">
        <v>15753</v>
      </c>
      <c r="J15738" s="4" t="s">
        <v>16889</v>
      </c>
      <c r="K15738" s="4" t="s">
        <v>16890</v>
      </c>
      <c r="L15738" s="4" t="s">
        <v>32448</v>
      </c>
      <c r="N15738" s="4" t="s">
        <v>3941</v>
      </c>
      <c r="P15738" s="4" t="s">
        <v>53014</v>
      </c>
      <c r="Q15738" s="4" t="s">
        <v>63037</v>
      </c>
      <c r="V15738" s="4" t="s">
        <v>49920</v>
      </c>
      <c r="X15738" s="4" t="s">
        <v>16889</v>
      </c>
      <c r="AA15738" s="5">
        <v>20270</v>
      </c>
      <c r="AE15738" s="4" t="s">
        <v>39350</v>
      </c>
      <c r="AF15738" s="4" t="s">
        <v>3941</v>
      </c>
      <c r="AM15738" s="6">
        <v>42919</v>
      </c>
      <c r="AN15738" s="1" t="s">
        <v>69602</v>
      </c>
      <c r="AO15738" s="1">
        <v>2016</v>
      </c>
      <c r="AP15738" s="6">
        <v>42919</v>
      </c>
    </row>
    <row r="15739" spans="1:42" ht="25.5" x14ac:dyDescent="0.2">
      <c r="A15739" s="1">
        <v>2016</v>
      </c>
      <c r="B15739" s="6" t="s">
        <v>69603</v>
      </c>
      <c r="C15739" s="1" t="s">
        <v>1</v>
      </c>
      <c r="G15739" s="4" t="s">
        <v>15754</v>
      </c>
      <c r="J15739" s="4" t="s">
        <v>16893</v>
      </c>
      <c r="K15739" s="4" t="s">
        <v>16890</v>
      </c>
      <c r="L15739" s="4" t="s">
        <v>32449</v>
      </c>
      <c r="N15739" s="4" t="s">
        <v>3941</v>
      </c>
      <c r="P15739" s="4" t="s">
        <v>61794</v>
      </c>
      <c r="Q15739" s="4" t="s">
        <v>69216</v>
      </c>
      <c r="V15739" s="4" t="s">
        <v>52479</v>
      </c>
      <c r="X15739" s="4" t="s">
        <v>35135</v>
      </c>
      <c r="AA15739" s="5">
        <v>38020</v>
      </c>
      <c r="AE15739" s="4" t="s">
        <v>39350</v>
      </c>
      <c r="AF15739" s="4" t="s">
        <v>3941</v>
      </c>
      <c r="AM15739" s="6">
        <v>42919</v>
      </c>
      <c r="AN15739" s="1" t="s">
        <v>69602</v>
      </c>
      <c r="AO15739" s="1">
        <v>2016</v>
      </c>
      <c r="AP15739" s="6">
        <v>42919</v>
      </c>
    </row>
    <row r="15740" spans="1:42" ht="25.5" x14ac:dyDescent="0.2">
      <c r="A15740" s="1">
        <v>2016</v>
      </c>
      <c r="B15740" s="6" t="s">
        <v>69603</v>
      </c>
      <c r="C15740" s="1" t="s">
        <v>0</v>
      </c>
      <c r="G15740" s="4" t="s">
        <v>15755</v>
      </c>
      <c r="J15740" s="4" t="s">
        <v>16911</v>
      </c>
      <c r="K15740" s="4" t="s">
        <v>16890</v>
      </c>
      <c r="L15740" s="4" t="s">
        <v>32450</v>
      </c>
      <c r="N15740" s="4" t="s">
        <v>3941</v>
      </c>
      <c r="P15740" s="4" t="s">
        <v>35330</v>
      </c>
      <c r="Q15740" s="4" t="s">
        <v>69217</v>
      </c>
      <c r="V15740" s="4" t="s">
        <v>52480</v>
      </c>
      <c r="X15740" s="4" t="s">
        <v>35596</v>
      </c>
      <c r="AA15740" s="5">
        <v>85780</v>
      </c>
      <c r="AE15740" s="4" t="s">
        <v>39350</v>
      </c>
      <c r="AF15740" s="4" t="s">
        <v>3941</v>
      </c>
      <c r="AM15740" s="6">
        <v>42919</v>
      </c>
      <c r="AN15740" s="1" t="s">
        <v>69602</v>
      </c>
      <c r="AO15740" s="1">
        <v>2016</v>
      </c>
      <c r="AP15740" s="6">
        <v>42919</v>
      </c>
    </row>
    <row r="15741" spans="1:42" ht="25.5" x14ac:dyDescent="0.2">
      <c r="A15741" s="1">
        <v>2016</v>
      </c>
      <c r="B15741" s="6" t="s">
        <v>69603</v>
      </c>
      <c r="C15741" s="1" t="s">
        <v>0</v>
      </c>
      <c r="G15741" s="4" t="s">
        <v>15756</v>
      </c>
      <c r="J15741" s="4" t="s">
        <v>16917</v>
      </c>
      <c r="K15741" s="4" t="s">
        <v>16890</v>
      </c>
      <c r="L15741" s="4" t="s">
        <v>32451</v>
      </c>
      <c r="N15741" s="4" t="s">
        <v>3941</v>
      </c>
      <c r="P15741" s="4" t="s">
        <v>61795</v>
      </c>
      <c r="Q15741" s="4" t="s">
        <v>62764</v>
      </c>
      <c r="V15741" s="4" t="s">
        <v>52011</v>
      </c>
      <c r="X15741" s="4" t="s">
        <v>16917</v>
      </c>
      <c r="AA15741" s="5">
        <v>31000</v>
      </c>
      <c r="AE15741" s="4" t="s">
        <v>39350</v>
      </c>
      <c r="AF15741" s="4" t="s">
        <v>3941</v>
      </c>
      <c r="AM15741" s="6">
        <v>42919</v>
      </c>
      <c r="AN15741" s="1" t="s">
        <v>69602</v>
      </c>
      <c r="AO15741" s="1">
        <v>2016</v>
      </c>
      <c r="AP15741" s="6">
        <v>42919</v>
      </c>
    </row>
    <row r="15742" spans="1:42" ht="25.5" x14ac:dyDescent="0.2">
      <c r="A15742" s="1">
        <v>2016</v>
      </c>
      <c r="B15742" s="6" t="s">
        <v>69603</v>
      </c>
      <c r="C15742" s="1" t="s">
        <v>0</v>
      </c>
      <c r="G15742" s="4" t="s">
        <v>15757</v>
      </c>
      <c r="J15742" s="4" t="s">
        <v>16910</v>
      </c>
      <c r="K15742" s="4" t="s">
        <v>16890</v>
      </c>
      <c r="L15742" s="4" t="s">
        <v>32452</v>
      </c>
      <c r="N15742" s="4" t="s">
        <v>3941</v>
      </c>
      <c r="P15742" s="4" t="s">
        <v>61796</v>
      </c>
      <c r="Q15742" s="4" t="s">
        <v>69218</v>
      </c>
      <c r="V15742" s="4" t="s">
        <v>52481</v>
      </c>
      <c r="X15742" s="4" t="s">
        <v>35207</v>
      </c>
      <c r="AA15742" s="5">
        <v>80430</v>
      </c>
      <c r="AE15742" s="4" t="s">
        <v>39350</v>
      </c>
      <c r="AF15742" s="4" t="s">
        <v>3941</v>
      </c>
      <c r="AM15742" s="6">
        <v>42919</v>
      </c>
      <c r="AN15742" s="1" t="s">
        <v>69602</v>
      </c>
      <c r="AO15742" s="1">
        <v>2016</v>
      </c>
      <c r="AP15742" s="6">
        <v>42919</v>
      </c>
    </row>
    <row r="15743" spans="1:42" ht="25.5" x14ac:dyDescent="0.2">
      <c r="A15743" s="1">
        <v>2016</v>
      </c>
      <c r="B15743" s="6" t="s">
        <v>69603</v>
      </c>
      <c r="C15743" s="1" t="s">
        <v>0</v>
      </c>
      <c r="G15743" s="4" t="s">
        <v>15758</v>
      </c>
      <c r="J15743" s="4" t="s">
        <v>16911</v>
      </c>
      <c r="K15743" s="4" t="s">
        <v>16890</v>
      </c>
      <c r="L15743" s="4" t="s">
        <v>32453</v>
      </c>
      <c r="N15743" s="4" t="s">
        <v>3941</v>
      </c>
      <c r="P15743" s="4" t="s">
        <v>61797</v>
      </c>
      <c r="Q15743" s="4" t="s">
        <v>38067</v>
      </c>
      <c r="V15743" s="4" t="s">
        <v>52482</v>
      </c>
      <c r="X15743" s="4" t="s">
        <v>35474</v>
      </c>
      <c r="AA15743" s="5">
        <v>85223</v>
      </c>
      <c r="AE15743" s="4" t="s">
        <v>48652</v>
      </c>
      <c r="AF15743" s="4" t="s">
        <v>3941</v>
      </c>
      <c r="AM15743" s="6">
        <v>42919</v>
      </c>
      <c r="AN15743" s="1" t="s">
        <v>69602</v>
      </c>
      <c r="AO15743" s="1">
        <v>2016</v>
      </c>
      <c r="AP15743" s="6">
        <v>42919</v>
      </c>
    </row>
    <row r="15744" spans="1:42" ht="25.5" x14ac:dyDescent="0.2">
      <c r="A15744" s="1">
        <v>2016</v>
      </c>
      <c r="B15744" s="6" t="s">
        <v>69603</v>
      </c>
      <c r="C15744" s="1" t="s">
        <v>1</v>
      </c>
      <c r="G15744" s="4" t="s">
        <v>15759</v>
      </c>
      <c r="J15744" s="4" t="s">
        <v>16892</v>
      </c>
      <c r="K15744" s="4" t="s">
        <v>16890</v>
      </c>
      <c r="L15744" s="4" t="s">
        <v>32454</v>
      </c>
      <c r="N15744" s="4" t="s">
        <v>3941</v>
      </c>
      <c r="P15744" s="4" t="s">
        <v>55347</v>
      </c>
      <c r="Q15744" s="4" t="s">
        <v>64689</v>
      </c>
      <c r="V15744" s="4" t="s">
        <v>50162</v>
      </c>
      <c r="X15744" s="4" t="s">
        <v>35143</v>
      </c>
      <c r="AA15744" s="5">
        <v>7300</v>
      </c>
      <c r="AE15744" s="4" t="s">
        <v>39350</v>
      </c>
      <c r="AF15744" s="4" t="s">
        <v>3941</v>
      </c>
      <c r="AM15744" s="6">
        <v>42919</v>
      </c>
      <c r="AN15744" s="1" t="s">
        <v>69602</v>
      </c>
      <c r="AO15744" s="1">
        <v>2016</v>
      </c>
      <c r="AP15744" s="6">
        <v>42919</v>
      </c>
    </row>
    <row r="15745" spans="1:42" ht="25.5" x14ac:dyDescent="0.2">
      <c r="A15745" s="1">
        <v>2016</v>
      </c>
      <c r="B15745" s="6" t="s">
        <v>69603</v>
      </c>
      <c r="C15745" s="1" t="s">
        <v>1</v>
      </c>
      <c r="G15745" s="4" t="s">
        <v>15760</v>
      </c>
      <c r="J15745" s="4" t="s">
        <v>16892</v>
      </c>
      <c r="K15745" s="4" t="s">
        <v>16890</v>
      </c>
      <c r="L15745" s="4" t="s">
        <v>32455</v>
      </c>
      <c r="N15745" s="4" t="s">
        <v>3941</v>
      </c>
      <c r="P15745" s="4" t="s">
        <v>53587</v>
      </c>
      <c r="Q15745" s="4" t="s">
        <v>69219</v>
      </c>
      <c r="V15745" s="4" t="s">
        <v>49241</v>
      </c>
      <c r="X15745" s="4" t="s">
        <v>35134</v>
      </c>
      <c r="AA15745" s="5">
        <v>6040</v>
      </c>
      <c r="AE15745" s="4" t="s">
        <v>48653</v>
      </c>
      <c r="AF15745" s="4" t="s">
        <v>3941</v>
      </c>
      <c r="AM15745" s="6">
        <v>42919</v>
      </c>
      <c r="AN15745" s="1" t="s">
        <v>69602</v>
      </c>
      <c r="AO15745" s="1">
        <v>2016</v>
      </c>
      <c r="AP15745" s="6">
        <v>42919</v>
      </c>
    </row>
    <row r="15746" spans="1:42" ht="25.5" x14ac:dyDescent="0.2">
      <c r="A15746" s="1">
        <v>2016</v>
      </c>
      <c r="B15746" s="6" t="s">
        <v>69603</v>
      </c>
      <c r="C15746" s="1" t="s">
        <v>1</v>
      </c>
      <c r="G15746" s="4" t="s">
        <v>15761</v>
      </c>
      <c r="J15746" s="4" t="s">
        <v>16889</v>
      </c>
      <c r="K15746" s="4" t="s">
        <v>16890</v>
      </c>
      <c r="L15746" s="4" t="s">
        <v>32456</v>
      </c>
      <c r="N15746" s="4" t="s">
        <v>3941</v>
      </c>
      <c r="P15746" s="4" t="s">
        <v>61798</v>
      </c>
      <c r="Q15746" s="4" t="s">
        <v>69220</v>
      </c>
      <c r="V15746" s="4" t="s">
        <v>49113</v>
      </c>
      <c r="X15746" s="4" t="s">
        <v>16889</v>
      </c>
      <c r="AA15746" s="5">
        <v>20269</v>
      </c>
      <c r="AE15746" s="4" t="s">
        <v>48654</v>
      </c>
      <c r="AF15746" s="4" t="s">
        <v>3941</v>
      </c>
      <c r="AM15746" s="6">
        <v>42919</v>
      </c>
      <c r="AN15746" s="1" t="s">
        <v>69602</v>
      </c>
      <c r="AO15746" s="1">
        <v>2016</v>
      </c>
      <c r="AP15746" s="6">
        <v>42919</v>
      </c>
    </row>
    <row r="15747" spans="1:42" ht="25.5" x14ac:dyDescent="0.2">
      <c r="A15747" s="1">
        <v>2016</v>
      </c>
      <c r="B15747" s="6" t="s">
        <v>69603</v>
      </c>
      <c r="C15747" s="1" t="s">
        <v>0</v>
      </c>
      <c r="G15747" s="4" t="s">
        <v>15762</v>
      </c>
      <c r="J15747" s="4" t="s">
        <v>16892</v>
      </c>
      <c r="K15747" s="4" t="s">
        <v>16890</v>
      </c>
      <c r="L15747" s="4" t="s">
        <v>32457</v>
      </c>
      <c r="N15747" s="4" t="s">
        <v>3941</v>
      </c>
      <c r="P15747" s="4" t="s">
        <v>61799</v>
      </c>
      <c r="Q15747" s="4" t="s">
        <v>62805</v>
      </c>
      <c r="V15747" s="4" t="s">
        <v>51951</v>
      </c>
      <c r="X15747" s="4" t="s">
        <v>35138</v>
      </c>
      <c r="AA15747" s="5">
        <v>11570</v>
      </c>
      <c r="AE15747" s="4" t="s">
        <v>39350</v>
      </c>
      <c r="AF15747" s="4" t="s">
        <v>3941</v>
      </c>
      <c r="AM15747" s="6">
        <v>42919</v>
      </c>
      <c r="AN15747" s="1" t="s">
        <v>69602</v>
      </c>
      <c r="AO15747" s="1">
        <v>2016</v>
      </c>
      <c r="AP15747" s="6">
        <v>42919</v>
      </c>
    </row>
    <row r="15748" spans="1:42" ht="25.5" x14ac:dyDescent="0.2">
      <c r="A15748" s="1">
        <v>2016</v>
      </c>
      <c r="B15748" s="6" t="s">
        <v>69603</v>
      </c>
      <c r="C15748" s="1" t="s">
        <v>0</v>
      </c>
      <c r="G15748" s="4" t="s">
        <v>15763</v>
      </c>
      <c r="J15748" s="4" t="s">
        <v>16892</v>
      </c>
      <c r="K15748" s="4" t="s">
        <v>16890</v>
      </c>
      <c r="L15748" s="4" t="s">
        <v>32458</v>
      </c>
      <c r="N15748" s="4" t="s">
        <v>3941</v>
      </c>
      <c r="P15748" s="4" t="s">
        <v>61800</v>
      </c>
      <c r="Q15748" s="4" t="s">
        <v>69221</v>
      </c>
      <c r="V15748" s="4" t="s">
        <v>49038</v>
      </c>
      <c r="X15748" s="4" t="s">
        <v>35127</v>
      </c>
      <c r="AA15748" s="5">
        <v>3100</v>
      </c>
      <c r="AE15748" s="4" t="s">
        <v>39350</v>
      </c>
      <c r="AF15748" s="4" t="s">
        <v>3941</v>
      </c>
      <c r="AM15748" s="6">
        <v>42919</v>
      </c>
      <c r="AN15748" s="1" t="s">
        <v>69602</v>
      </c>
      <c r="AO15748" s="1">
        <v>2016</v>
      </c>
      <c r="AP15748" s="6">
        <v>42919</v>
      </c>
    </row>
    <row r="15749" spans="1:42" ht="25.5" x14ac:dyDescent="0.2">
      <c r="A15749" s="1">
        <v>2016</v>
      </c>
      <c r="B15749" s="6" t="s">
        <v>69603</v>
      </c>
      <c r="C15749" s="1" t="s">
        <v>0</v>
      </c>
      <c r="G15749" s="4" t="s">
        <v>15764</v>
      </c>
      <c r="J15749" s="4" t="s">
        <v>16892</v>
      </c>
      <c r="K15749" s="4" t="s">
        <v>16890</v>
      </c>
      <c r="L15749" s="4" t="s">
        <v>32459</v>
      </c>
      <c r="N15749" s="4" t="s">
        <v>3941</v>
      </c>
      <c r="P15749" s="4" t="s">
        <v>55172</v>
      </c>
      <c r="Q15749" s="4" t="s">
        <v>69222</v>
      </c>
      <c r="V15749" s="4" t="s">
        <v>49139</v>
      </c>
      <c r="X15749" s="4" t="s">
        <v>35134</v>
      </c>
      <c r="AA15749" s="5">
        <v>6500</v>
      </c>
      <c r="AE15749" s="4" t="s">
        <v>39350</v>
      </c>
      <c r="AF15749" s="4" t="s">
        <v>3941</v>
      </c>
      <c r="AM15749" s="6">
        <v>42919</v>
      </c>
      <c r="AN15749" s="1" t="s">
        <v>69602</v>
      </c>
      <c r="AO15749" s="1">
        <v>2016</v>
      </c>
      <c r="AP15749" s="6">
        <v>42919</v>
      </c>
    </row>
    <row r="15750" spans="1:42" ht="25.5" x14ac:dyDescent="0.2">
      <c r="A15750" s="1">
        <v>2016</v>
      </c>
      <c r="B15750" s="6" t="s">
        <v>69603</v>
      </c>
      <c r="C15750" s="1" t="s">
        <v>0</v>
      </c>
      <c r="G15750" s="4" t="s">
        <v>15765</v>
      </c>
      <c r="J15750" s="4" t="s">
        <v>16892</v>
      </c>
      <c r="K15750" s="4" t="s">
        <v>16890</v>
      </c>
      <c r="L15750" s="4" t="s">
        <v>32460</v>
      </c>
      <c r="N15750" s="4" t="s">
        <v>3941</v>
      </c>
      <c r="P15750" s="4" t="s">
        <v>61801</v>
      </c>
      <c r="Q15750" s="4" t="s">
        <v>65825</v>
      </c>
      <c r="V15750" s="4" t="s">
        <v>50006</v>
      </c>
      <c r="X15750" s="4" t="s">
        <v>35189</v>
      </c>
      <c r="AA15750" s="5">
        <v>8400</v>
      </c>
      <c r="AE15750" s="4" t="s">
        <v>39350</v>
      </c>
      <c r="AF15750" s="4" t="s">
        <v>3941</v>
      </c>
      <c r="AM15750" s="6">
        <v>42919</v>
      </c>
      <c r="AN15750" s="1" t="s">
        <v>69602</v>
      </c>
      <c r="AO15750" s="1">
        <v>2016</v>
      </c>
      <c r="AP15750" s="6">
        <v>42919</v>
      </c>
    </row>
    <row r="15751" spans="1:42" ht="38.25" x14ac:dyDescent="0.2">
      <c r="A15751" s="1">
        <v>2016</v>
      </c>
      <c r="B15751" s="6" t="s">
        <v>69603</v>
      </c>
      <c r="C15751" s="1" t="s">
        <v>1</v>
      </c>
      <c r="G15751" s="4" t="s">
        <v>15766</v>
      </c>
      <c r="J15751" s="4" t="s">
        <v>16915</v>
      </c>
      <c r="K15751" s="4" t="s">
        <v>16890</v>
      </c>
      <c r="L15751" s="4" t="s">
        <v>32461</v>
      </c>
      <c r="N15751" s="4" t="s">
        <v>3941</v>
      </c>
      <c r="P15751" s="4" t="s">
        <v>61802</v>
      </c>
      <c r="Q15751" s="4" t="s">
        <v>63264</v>
      </c>
      <c r="V15751" s="4" t="s">
        <v>49353</v>
      </c>
      <c r="X15751" s="4" t="s">
        <v>35186</v>
      </c>
      <c r="AA15751" s="5">
        <v>22800</v>
      </c>
      <c r="AE15751" s="4" t="s">
        <v>39350</v>
      </c>
      <c r="AF15751" s="4" t="s">
        <v>3941</v>
      </c>
      <c r="AM15751" s="6">
        <v>42919</v>
      </c>
      <c r="AN15751" s="1" t="s">
        <v>69602</v>
      </c>
      <c r="AO15751" s="1">
        <v>2016</v>
      </c>
      <c r="AP15751" s="6">
        <v>42919</v>
      </c>
    </row>
    <row r="15752" spans="1:42" ht="38.25" x14ac:dyDescent="0.2">
      <c r="A15752" s="1">
        <v>2016</v>
      </c>
      <c r="B15752" s="6" t="s">
        <v>69603</v>
      </c>
      <c r="C15752" s="1" t="s">
        <v>0</v>
      </c>
      <c r="G15752" s="4" t="s">
        <v>15767</v>
      </c>
      <c r="J15752" s="4" t="s">
        <v>16915</v>
      </c>
      <c r="K15752" s="4" t="s">
        <v>16890</v>
      </c>
      <c r="L15752" s="4" t="s">
        <v>32462</v>
      </c>
      <c r="N15752" s="4" t="s">
        <v>3941</v>
      </c>
      <c r="P15752" s="4" t="s">
        <v>61803</v>
      </c>
      <c r="Q15752" s="4" t="s">
        <v>65142</v>
      </c>
      <c r="V15752" s="4" t="s">
        <v>51929</v>
      </c>
      <c r="X15752" s="4" t="s">
        <v>35186</v>
      </c>
      <c r="AA15752" s="5">
        <v>22880</v>
      </c>
      <c r="AE15752" s="4" t="s">
        <v>39350</v>
      </c>
      <c r="AF15752" s="4" t="s">
        <v>3941</v>
      </c>
      <c r="AM15752" s="6">
        <v>42919</v>
      </c>
      <c r="AN15752" s="1" t="s">
        <v>69602</v>
      </c>
      <c r="AO15752" s="1">
        <v>2016</v>
      </c>
      <c r="AP15752" s="6">
        <v>42919</v>
      </c>
    </row>
    <row r="15753" spans="1:42" ht="38.25" x14ac:dyDescent="0.2">
      <c r="A15753" s="1">
        <v>2016</v>
      </c>
      <c r="B15753" s="6" t="s">
        <v>69603</v>
      </c>
      <c r="C15753" s="1" t="s">
        <v>1</v>
      </c>
      <c r="G15753" s="4" t="s">
        <v>15768</v>
      </c>
      <c r="J15753" s="4" t="s">
        <v>16915</v>
      </c>
      <c r="K15753" s="4" t="s">
        <v>16890</v>
      </c>
      <c r="L15753" s="4" t="s">
        <v>32463</v>
      </c>
      <c r="N15753" s="4" t="s">
        <v>3941</v>
      </c>
      <c r="P15753" s="4" t="s">
        <v>61804</v>
      </c>
      <c r="Q15753" s="4" t="s">
        <v>69223</v>
      </c>
      <c r="V15753" s="4" t="s">
        <v>52483</v>
      </c>
      <c r="X15753" s="4" t="s">
        <v>35186</v>
      </c>
      <c r="AA15753" s="5">
        <v>22880</v>
      </c>
      <c r="AE15753" s="4" t="s">
        <v>39350</v>
      </c>
      <c r="AF15753" s="4" t="s">
        <v>3941</v>
      </c>
      <c r="AM15753" s="6">
        <v>42919</v>
      </c>
      <c r="AN15753" s="1" t="s">
        <v>69602</v>
      </c>
      <c r="AO15753" s="1">
        <v>2016</v>
      </c>
      <c r="AP15753" s="6">
        <v>42919</v>
      </c>
    </row>
    <row r="15754" spans="1:42" ht="38.25" x14ac:dyDescent="0.2">
      <c r="A15754" s="1">
        <v>2016</v>
      </c>
      <c r="B15754" s="6" t="s">
        <v>69603</v>
      </c>
      <c r="C15754" s="1" t="s">
        <v>1</v>
      </c>
      <c r="G15754" s="4" t="s">
        <v>15769</v>
      </c>
      <c r="J15754" s="4" t="s">
        <v>16915</v>
      </c>
      <c r="K15754" s="4" t="s">
        <v>16890</v>
      </c>
      <c r="L15754" s="4" t="s">
        <v>32464</v>
      </c>
      <c r="N15754" s="4" t="s">
        <v>3941</v>
      </c>
      <c r="P15754" s="4" t="s">
        <v>35337</v>
      </c>
      <c r="Q15754" s="4" t="s">
        <v>67825</v>
      </c>
      <c r="V15754" s="4" t="s">
        <v>52483</v>
      </c>
      <c r="X15754" s="4" t="s">
        <v>35186</v>
      </c>
      <c r="AA15754" s="5">
        <v>22880</v>
      </c>
      <c r="AE15754" s="4" t="s">
        <v>39350</v>
      </c>
      <c r="AF15754" s="4" t="s">
        <v>3941</v>
      </c>
      <c r="AM15754" s="6">
        <v>42919</v>
      </c>
      <c r="AN15754" s="1" t="s">
        <v>69602</v>
      </c>
      <c r="AO15754" s="1">
        <v>2016</v>
      </c>
      <c r="AP15754" s="6">
        <v>42919</v>
      </c>
    </row>
    <row r="15755" spans="1:42" ht="38.25" x14ac:dyDescent="0.2">
      <c r="A15755" s="1">
        <v>2016</v>
      </c>
      <c r="B15755" s="6" t="s">
        <v>69603</v>
      </c>
      <c r="C15755" s="1" t="s">
        <v>0</v>
      </c>
      <c r="G15755" s="4" t="s">
        <v>15770</v>
      </c>
      <c r="J15755" s="4" t="s">
        <v>16915</v>
      </c>
      <c r="K15755" s="4" t="s">
        <v>16890</v>
      </c>
      <c r="L15755" s="4" t="s">
        <v>32465</v>
      </c>
      <c r="N15755" s="4" t="s">
        <v>3941</v>
      </c>
      <c r="P15755" s="4" t="s">
        <v>61805</v>
      </c>
      <c r="Q15755" s="4" t="s">
        <v>62699</v>
      </c>
      <c r="V15755" s="4" t="s">
        <v>52484</v>
      </c>
      <c r="X15755" s="4" t="s">
        <v>35203</v>
      </c>
      <c r="AA15755" s="5">
        <v>22000</v>
      </c>
      <c r="AE15755" s="4" t="s">
        <v>39350</v>
      </c>
      <c r="AF15755" s="4" t="s">
        <v>3941</v>
      </c>
      <c r="AM15755" s="6">
        <v>42919</v>
      </c>
      <c r="AN15755" s="1" t="s">
        <v>69602</v>
      </c>
      <c r="AO15755" s="1">
        <v>2016</v>
      </c>
      <c r="AP15755" s="6">
        <v>42919</v>
      </c>
    </row>
    <row r="15756" spans="1:42" ht="38.25" x14ac:dyDescent="0.2">
      <c r="A15756" s="1">
        <v>2016</v>
      </c>
      <c r="B15756" s="6" t="s">
        <v>69603</v>
      </c>
      <c r="C15756" s="1" t="s">
        <v>33582</v>
      </c>
      <c r="G15756" s="4" t="s">
        <v>15771</v>
      </c>
      <c r="J15756" s="4" t="s">
        <v>16915</v>
      </c>
      <c r="K15756" s="4" t="s">
        <v>16890</v>
      </c>
      <c r="L15756" s="4" t="s">
        <v>32466</v>
      </c>
      <c r="N15756" s="4" t="s">
        <v>3941</v>
      </c>
      <c r="P15756" s="4" t="s">
        <v>53385</v>
      </c>
      <c r="Q15756" s="4" t="s">
        <v>38067</v>
      </c>
      <c r="V15756" s="4" t="s">
        <v>52485</v>
      </c>
      <c r="X15756" s="4" t="s">
        <v>35203</v>
      </c>
      <c r="AA15756" s="5">
        <v>22330</v>
      </c>
      <c r="AE15756" s="4" t="s">
        <v>48655</v>
      </c>
      <c r="AF15756" s="4" t="s">
        <v>3941</v>
      </c>
      <c r="AM15756" s="6">
        <v>42919</v>
      </c>
      <c r="AN15756" s="1" t="s">
        <v>69602</v>
      </c>
      <c r="AO15756" s="1">
        <v>2016</v>
      </c>
      <c r="AP15756" s="6">
        <v>42919</v>
      </c>
    </row>
    <row r="15757" spans="1:42" ht="25.5" x14ac:dyDescent="0.2">
      <c r="A15757" s="1">
        <v>2016</v>
      </c>
      <c r="B15757" s="6" t="s">
        <v>69603</v>
      </c>
      <c r="C15757" s="1" t="s">
        <v>1</v>
      </c>
      <c r="G15757" s="4" t="s">
        <v>15772</v>
      </c>
      <c r="J15757" s="4" t="s">
        <v>16889</v>
      </c>
      <c r="K15757" s="4" t="s">
        <v>16890</v>
      </c>
      <c r="L15757" s="4" t="s">
        <v>32467</v>
      </c>
      <c r="N15757" s="4" t="s">
        <v>3941</v>
      </c>
      <c r="P15757" s="4" t="s">
        <v>57725</v>
      </c>
      <c r="Q15757" s="4" t="s">
        <v>69224</v>
      </c>
      <c r="V15757" s="4" t="s">
        <v>49214</v>
      </c>
      <c r="X15757" s="4" t="s">
        <v>16889</v>
      </c>
      <c r="AA15757" s="5">
        <v>20250</v>
      </c>
      <c r="AE15757" s="4" t="s">
        <v>48656</v>
      </c>
      <c r="AF15757" s="4" t="s">
        <v>3941</v>
      </c>
      <c r="AM15757" s="6">
        <v>42919</v>
      </c>
      <c r="AN15757" s="1" t="s">
        <v>69602</v>
      </c>
      <c r="AO15757" s="1">
        <v>2016</v>
      </c>
      <c r="AP15757" s="6">
        <v>42919</v>
      </c>
    </row>
    <row r="15758" spans="1:42" ht="25.5" x14ac:dyDescent="0.2">
      <c r="A15758" s="1">
        <v>2016</v>
      </c>
      <c r="B15758" s="6" t="s">
        <v>69603</v>
      </c>
      <c r="C15758" s="1" t="s">
        <v>1</v>
      </c>
      <c r="G15758" s="4" t="s">
        <v>15773</v>
      </c>
      <c r="J15758" s="4" t="s">
        <v>16913</v>
      </c>
      <c r="K15758" s="4" t="s">
        <v>16890</v>
      </c>
      <c r="L15758" s="4" t="s">
        <v>32468</v>
      </c>
      <c r="N15758" s="4" t="s">
        <v>3941</v>
      </c>
      <c r="P15758" s="4" t="s">
        <v>53691</v>
      </c>
      <c r="Q15758" s="4" t="s">
        <v>69225</v>
      </c>
      <c r="V15758" s="4" t="s">
        <v>49965</v>
      </c>
      <c r="X15758" s="4" t="s">
        <v>35171</v>
      </c>
      <c r="AA15758" s="5">
        <v>63159</v>
      </c>
      <c r="AE15758" s="4" t="s">
        <v>48657</v>
      </c>
      <c r="AF15758" s="4" t="s">
        <v>3941</v>
      </c>
      <c r="AM15758" s="6">
        <v>42919</v>
      </c>
      <c r="AN15758" s="1" t="s">
        <v>69602</v>
      </c>
      <c r="AO15758" s="1">
        <v>2016</v>
      </c>
      <c r="AP15758" s="6">
        <v>42919</v>
      </c>
    </row>
    <row r="15759" spans="1:42" ht="25.5" x14ac:dyDescent="0.2">
      <c r="A15759" s="1">
        <v>2016</v>
      </c>
      <c r="B15759" s="6" t="s">
        <v>69603</v>
      </c>
      <c r="C15759" s="1" t="s">
        <v>1</v>
      </c>
      <c r="G15759" s="4" t="s">
        <v>15774</v>
      </c>
      <c r="J15759" s="4" t="s">
        <v>16895</v>
      </c>
      <c r="K15759" s="4" t="s">
        <v>16890</v>
      </c>
      <c r="L15759" s="4" t="s">
        <v>32469</v>
      </c>
      <c r="N15759" s="4" t="s">
        <v>3941</v>
      </c>
      <c r="P15759" s="4" t="s">
        <v>61806</v>
      </c>
      <c r="Q15759" s="4" t="s">
        <v>69226</v>
      </c>
      <c r="V15759" s="4" t="s">
        <v>52486</v>
      </c>
      <c r="X15759" s="4" t="s">
        <v>35178</v>
      </c>
      <c r="AA15759" s="5">
        <v>45418</v>
      </c>
      <c r="AE15759" s="4" t="s">
        <v>48658</v>
      </c>
      <c r="AF15759" s="4" t="s">
        <v>39009</v>
      </c>
      <c r="AM15759" s="6">
        <v>42919</v>
      </c>
      <c r="AN15759" s="1" t="s">
        <v>69602</v>
      </c>
      <c r="AO15759" s="1">
        <v>2016</v>
      </c>
      <c r="AP15759" s="6">
        <v>42919</v>
      </c>
    </row>
    <row r="15760" spans="1:42" ht="25.5" x14ac:dyDescent="0.2">
      <c r="A15760" s="1">
        <v>2016</v>
      </c>
      <c r="B15760" s="6" t="s">
        <v>69603</v>
      </c>
      <c r="C15760" s="1" t="s">
        <v>0</v>
      </c>
      <c r="G15760" s="4" t="s">
        <v>15775</v>
      </c>
      <c r="J15760" s="4" t="s">
        <v>16895</v>
      </c>
      <c r="K15760" s="4" t="s">
        <v>16890</v>
      </c>
      <c r="L15760" s="4" t="s">
        <v>32470</v>
      </c>
      <c r="N15760" s="4" t="s">
        <v>3941</v>
      </c>
      <c r="P15760" s="4" t="s">
        <v>55164</v>
      </c>
      <c r="Q15760" s="4" t="s">
        <v>69227</v>
      </c>
      <c r="V15760" s="4" t="s">
        <v>50775</v>
      </c>
      <c r="X15760" s="4" t="s">
        <v>35136</v>
      </c>
      <c r="AA15760" s="5">
        <v>45070</v>
      </c>
      <c r="AE15760" s="4" t="s">
        <v>48659</v>
      </c>
      <c r="AF15760" s="4" t="s">
        <v>38383</v>
      </c>
      <c r="AM15760" s="6">
        <v>42919</v>
      </c>
      <c r="AN15760" s="1" t="s">
        <v>69602</v>
      </c>
      <c r="AO15760" s="1">
        <v>2016</v>
      </c>
      <c r="AP15760" s="6">
        <v>42919</v>
      </c>
    </row>
    <row r="15761" spans="1:42" ht="25.5" x14ac:dyDescent="0.2">
      <c r="A15761" s="1">
        <v>2016</v>
      </c>
      <c r="B15761" s="6" t="s">
        <v>69603</v>
      </c>
      <c r="C15761" s="1" t="s">
        <v>33582</v>
      </c>
      <c r="G15761" s="4" t="s">
        <v>15776</v>
      </c>
      <c r="J15761" s="4" t="s">
        <v>16896</v>
      </c>
      <c r="K15761" s="4" t="s">
        <v>16890</v>
      </c>
      <c r="L15761" s="4" t="s">
        <v>32471</v>
      </c>
      <c r="N15761" s="4" t="s">
        <v>3941</v>
      </c>
      <c r="P15761" s="4" t="s">
        <v>52795</v>
      </c>
      <c r="Q15761" s="4" t="s">
        <v>62386</v>
      </c>
      <c r="V15761" s="4" t="s">
        <v>49074</v>
      </c>
      <c r="X15761" s="4" t="s">
        <v>16896</v>
      </c>
      <c r="AA15761" s="5">
        <v>76000</v>
      </c>
      <c r="AE15761" s="4" t="s">
        <v>48660</v>
      </c>
      <c r="AF15761" s="4" t="s">
        <v>3941</v>
      </c>
      <c r="AM15761" s="6">
        <v>42919</v>
      </c>
      <c r="AN15761" s="1" t="s">
        <v>69602</v>
      </c>
      <c r="AO15761" s="1">
        <v>2016</v>
      </c>
      <c r="AP15761" s="6">
        <v>42919</v>
      </c>
    </row>
    <row r="15762" spans="1:42" ht="25.5" x14ac:dyDescent="0.2">
      <c r="A15762" s="1">
        <v>2016</v>
      </c>
      <c r="B15762" s="6" t="s">
        <v>69603</v>
      </c>
      <c r="C15762" s="1" t="s">
        <v>33582</v>
      </c>
      <c r="G15762" s="4" t="s">
        <v>15777</v>
      </c>
      <c r="J15762" s="4" t="s">
        <v>16892</v>
      </c>
      <c r="K15762" s="4" t="s">
        <v>16890</v>
      </c>
      <c r="L15762" s="4" t="s">
        <v>32472</v>
      </c>
      <c r="N15762" s="4" t="s">
        <v>3941</v>
      </c>
      <c r="P15762" s="4" t="s">
        <v>61807</v>
      </c>
      <c r="Q15762" s="4" t="s">
        <v>64044</v>
      </c>
      <c r="V15762" s="4" t="s">
        <v>51870</v>
      </c>
      <c r="X15762" s="4" t="s">
        <v>35133</v>
      </c>
      <c r="AA15762" s="5">
        <v>5348</v>
      </c>
      <c r="AE15762" s="4" t="s">
        <v>39350</v>
      </c>
      <c r="AF15762" s="4" t="s">
        <v>3941</v>
      </c>
      <c r="AM15762" s="6">
        <v>42919</v>
      </c>
      <c r="AN15762" s="1" t="s">
        <v>69602</v>
      </c>
      <c r="AO15762" s="1">
        <v>2016</v>
      </c>
      <c r="AP15762" s="6">
        <v>42919</v>
      </c>
    </row>
    <row r="15763" spans="1:42" ht="25.5" x14ac:dyDescent="0.2">
      <c r="A15763" s="1">
        <v>2016</v>
      </c>
      <c r="B15763" s="6" t="s">
        <v>69603</v>
      </c>
      <c r="C15763" s="1" t="s">
        <v>33582</v>
      </c>
      <c r="G15763" s="4" t="s">
        <v>15778</v>
      </c>
      <c r="J15763" s="4" t="s">
        <v>16920</v>
      </c>
      <c r="K15763" s="4" t="s">
        <v>16890</v>
      </c>
      <c r="L15763" s="4" t="s">
        <v>32473</v>
      </c>
      <c r="N15763" s="4" t="s">
        <v>3941</v>
      </c>
      <c r="P15763" s="4" t="s">
        <v>61808</v>
      </c>
      <c r="Q15763" s="4" t="s">
        <v>69228</v>
      </c>
      <c r="V15763" s="4" t="s">
        <v>49197</v>
      </c>
      <c r="X15763" s="4" t="s">
        <v>35127</v>
      </c>
      <c r="AA15763" s="5">
        <v>77500</v>
      </c>
      <c r="AE15763" s="4" t="s">
        <v>39350</v>
      </c>
      <c r="AF15763" s="4" t="s">
        <v>3941</v>
      </c>
      <c r="AM15763" s="6">
        <v>42919</v>
      </c>
      <c r="AN15763" s="1" t="s">
        <v>69602</v>
      </c>
      <c r="AO15763" s="1">
        <v>2016</v>
      </c>
      <c r="AP15763" s="6">
        <v>42919</v>
      </c>
    </row>
    <row r="15764" spans="1:42" ht="25.5" x14ac:dyDescent="0.2">
      <c r="A15764" s="1">
        <v>2016</v>
      </c>
      <c r="B15764" s="6" t="s">
        <v>69603</v>
      </c>
      <c r="C15764" s="1" t="s">
        <v>33582</v>
      </c>
      <c r="G15764" s="4" t="s">
        <v>15779</v>
      </c>
      <c r="J15764" s="4" t="s">
        <v>16920</v>
      </c>
      <c r="K15764" s="4" t="s">
        <v>16890</v>
      </c>
      <c r="L15764" s="4" t="s">
        <v>32474</v>
      </c>
      <c r="N15764" s="4" t="s">
        <v>3941</v>
      </c>
      <c r="P15764" s="4" t="s">
        <v>61809</v>
      </c>
      <c r="Q15764" s="4" t="s">
        <v>69229</v>
      </c>
      <c r="V15764" s="4" t="s">
        <v>49795</v>
      </c>
      <c r="X15764" s="4" t="s">
        <v>35127</v>
      </c>
      <c r="AA15764" s="5">
        <v>77500</v>
      </c>
      <c r="AE15764" s="4" t="s">
        <v>39350</v>
      </c>
      <c r="AF15764" s="4" t="s">
        <v>3941</v>
      </c>
      <c r="AM15764" s="6">
        <v>42919</v>
      </c>
      <c r="AN15764" s="1" t="s">
        <v>69602</v>
      </c>
      <c r="AO15764" s="1">
        <v>2016</v>
      </c>
      <c r="AP15764" s="6">
        <v>42919</v>
      </c>
    </row>
    <row r="15765" spans="1:42" ht="25.5" x14ac:dyDescent="0.2">
      <c r="A15765" s="1">
        <v>2016</v>
      </c>
      <c r="B15765" s="6" t="s">
        <v>69603</v>
      </c>
      <c r="C15765" s="1" t="s">
        <v>0</v>
      </c>
      <c r="G15765" s="4" t="s">
        <v>15780</v>
      </c>
      <c r="J15765" s="4" t="s">
        <v>16892</v>
      </c>
      <c r="K15765" s="4" t="s">
        <v>16890</v>
      </c>
      <c r="L15765" s="4" t="s">
        <v>32475</v>
      </c>
      <c r="N15765" s="4" t="s">
        <v>3941</v>
      </c>
      <c r="P15765" s="4" t="s">
        <v>35145</v>
      </c>
      <c r="Q15765" s="4" t="s">
        <v>69230</v>
      </c>
      <c r="V15765" s="4" t="s">
        <v>49152</v>
      </c>
      <c r="X15765" s="4" t="s">
        <v>35134</v>
      </c>
      <c r="AA15765" s="5">
        <v>6700</v>
      </c>
      <c r="AE15765" s="4" t="s">
        <v>48661</v>
      </c>
      <c r="AF15765" s="4" t="s">
        <v>39010</v>
      </c>
      <c r="AM15765" s="6">
        <v>42919</v>
      </c>
      <c r="AN15765" s="1" t="s">
        <v>69602</v>
      </c>
      <c r="AO15765" s="1">
        <v>2016</v>
      </c>
      <c r="AP15765" s="6">
        <v>42919</v>
      </c>
    </row>
    <row r="15766" spans="1:42" ht="25.5" x14ac:dyDescent="0.2">
      <c r="A15766" s="1">
        <v>2016</v>
      </c>
      <c r="B15766" s="6" t="s">
        <v>69603</v>
      </c>
      <c r="C15766" s="1" t="s">
        <v>1</v>
      </c>
      <c r="G15766" s="4" t="s">
        <v>15781</v>
      </c>
      <c r="J15766" s="4" t="s">
        <v>16889</v>
      </c>
      <c r="K15766" s="4" t="s">
        <v>16890</v>
      </c>
      <c r="L15766" s="4" t="s">
        <v>32476</v>
      </c>
      <c r="N15766" s="4" t="s">
        <v>3941</v>
      </c>
      <c r="P15766" s="4" t="s">
        <v>55971</v>
      </c>
      <c r="Q15766" s="4" t="s">
        <v>69231</v>
      </c>
      <c r="V15766" s="4" t="s">
        <v>49035</v>
      </c>
      <c r="X15766" s="4" t="s">
        <v>16889</v>
      </c>
      <c r="AA15766" s="5">
        <v>20230</v>
      </c>
      <c r="AE15766" s="4" t="s">
        <v>39350</v>
      </c>
      <c r="AF15766" s="4" t="s">
        <v>3941</v>
      </c>
      <c r="AM15766" s="6">
        <v>42919</v>
      </c>
      <c r="AN15766" s="1" t="s">
        <v>69602</v>
      </c>
      <c r="AO15766" s="1">
        <v>2016</v>
      </c>
      <c r="AP15766" s="6">
        <v>42919</v>
      </c>
    </row>
    <row r="15767" spans="1:42" ht="25.5" x14ac:dyDescent="0.2">
      <c r="A15767" s="1">
        <v>2016</v>
      </c>
      <c r="B15767" s="6" t="s">
        <v>69603</v>
      </c>
      <c r="C15767" s="1" t="s">
        <v>0</v>
      </c>
      <c r="G15767" s="4" t="s">
        <v>15782</v>
      </c>
      <c r="J15767" s="4" t="s">
        <v>16892</v>
      </c>
      <c r="K15767" s="4" t="s">
        <v>16890</v>
      </c>
      <c r="L15767" s="4" t="s">
        <v>32477</v>
      </c>
      <c r="N15767" s="4" t="s">
        <v>3941</v>
      </c>
      <c r="P15767" s="4" t="s">
        <v>61810</v>
      </c>
      <c r="Q15767" s="4" t="s">
        <v>69232</v>
      </c>
      <c r="V15767" s="4" t="s">
        <v>51597</v>
      </c>
      <c r="X15767" s="4" t="s">
        <v>35132</v>
      </c>
      <c r="AA15767" s="5">
        <v>9140</v>
      </c>
      <c r="AE15767" s="4" t="s">
        <v>48662</v>
      </c>
      <c r="AF15767" s="4" t="s">
        <v>39011</v>
      </c>
      <c r="AM15767" s="6">
        <v>42919</v>
      </c>
      <c r="AN15767" s="1" t="s">
        <v>69602</v>
      </c>
      <c r="AO15767" s="1">
        <v>2016</v>
      </c>
      <c r="AP15767" s="6">
        <v>42919</v>
      </c>
    </row>
    <row r="15768" spans="1:42" ht="25.5" x14ac:dyDescent="0.2">
      <c r="A15768" s="1">
        <v>2016</v>
      </c>
      <c r="B15768" s="6" t="s">
        <v>69603</v>
      </c>
      <c r="C15768" s="1" t="s">
        <v>1</v>
      </c>
      <c r="G15768" s="4" t="s">
        <v>15783</v>
      </c>
      <c r="J15768" s="4" t="s">
        <v>16899</v>
      </c>
      <c r="K15768" s="4" t="s">
        <v>16890</v>
      </c>
      <c r="L15768" s="4" t="s">
        <v>32478</v>
      </c>
      <c r="N15768" s="4" t="s">
        <v>3941</v>
      </c>
      <c r="P15768" s="4" t="s">
        <v>61811</v>
      </c>
      <c r="Q15768" s="4" t="s">
        <v>38067</v>
      </c>
      <c r="V15768" s="4" t="s">
        <v>52487</v>
      </c>
      <c r="X15768" s="4" t="s">
        <v>35280</v>
      </c>
      <c r="AA15768" s="5">
        <v>67328</v>
      </c>
      <c r="AE15768" s="4" t="s">
        <v>39350</v>
      </c>
      <c r="AF15768" s="4" t="s">
        <v>3941</v>
      </c>
      <c r="AM15768" s="6">
        <v>42919</v>
      </c>
      <c r="AN15768" s="1" t="s">
        <v>69602</v>
      </c>
      <c r="AO15768" s="1">
        <v>2016</v>
      </c>
      <c r="AP15768" s="6">
        <v>42919</v>
      </c>
    </row>
    <row r="15769" spans="1:42" ht="25.5" x14ac:dyDescent="0.2">
      <c r="A15769" s="1">
        <v>2016</v>
      </c>
      <c r="B15769" s="6" t="s">
        <v>69603</v>
      </c>
      <c r="C15769" s="1" t="s">
        <v>1</v>
      </c>
      <c r="G15769" s="4" t="s">
        <v>15784</v>
      </c>
      <c r="J15769" s="4" t="s">
        <v>16895</v>
      </c>
      <c r="K15769" s="4" t="s">
        <v>16890</v>
      </c>
      <c r="L15769" s="4" t="s">
        <v>32479</v>
      </c>
      <c r="N15769" s="4" t="s">
        <v>3941</v>
      </c>
      <c r="P15769" s="4" t="s">
        <v>61812</v>
      </c>
      <c r="Q15769" s="4" t="s">
        <v>69233</v>
      </c>
      <c r="V15769" s="4" t="s">
        <v>49285</v>
      </c>
      <c r="X15769" s="4" t="s">
        <v>35137</v>
      </c>
      <c r="AA15769" s="5">
        <v>44160</v>
      </c>
      <c r="AE15769" s="4" t="s">
        <v>48663</v>
      </c>
      <c r="AF15769" s="4" t="s">
        <v>3941</v>
      </c>
      <c r="AM15769" s="6">
        <v>42919</v>
      </c>
      <c r="AN15769" s="1" t="s">
        <v>69602</v>
      </c>
      <c r="AO15769" s="1">
        <v>2016</v>
      </c>
      <c r="AP15769" s="6">
        <v>42919</v>
      </c>
    </row>
    <row r="15770" spans="1:42" ht="25.5" x14ac:dyDescent="0.2">
      <c r="A15770" s="1">
        <v>2016</v>
      </c>
      <c r="B15770" s="6" t="s">
        <v>69603</v>
      </c>
      <c r="C15770" s="1" t="s">
        <v>0</v>
      </c>
      <c r="G15770" s="4" t="s">
        <v>15785</v>
      </c>
      <c r="J15770" s="4" t="s">
        <v>16896</v>
      </c>
      <c r="K15770" s="4" t="s">
        <v>16890</v>
      </c>
      <c r="L15770" s="4" t="s">
        <v>32480</v>
      </c>
      <c r="N15770" s="4" t="s">
        <v>3941</v>
      </c>
      <c r="P15770" s="4" t="s">
        <v>16914</v>
      </c>
      <c r="Q15770" s="4" t="s">
        <v>64371</v>
      </c>
      <c r="V15770" s="4" t="s">
        <v>49074</v>
      </c>
      <c r="X15770" s="4" t="s">
        <v>16896</v>
      </c>
      <c r="AA15770" s="5">
        <v>76000</v>
      </c>
      <c r="AE15770" s="4" t="s">
        <v>39350</v>
      </c>
      <c r="AF15770" s="4" t="s">
        <v>3941</v>
      </c>
      <c r="AM15770" s="6">
        <v>42919</v>
      </c>
      <c r="AN15770" s="1" t="s">
        <v>69602</v>
      </c>
      <c r="AO15770" s="1">
        <v>2016</v>
      </c>
      <c r="AP15770" s="6">
        <v>42919</v>
      </c>
    </row>
    <row r="15771" spans="1:42" ht="25.5" x14ac:dyDescent="0.2">
      <c r="A15771" s="1">
        <v>2016</v>
      </c>
      <c r="B15771" s="6" t="s">
        <v>69603</v>
      </c>
      <c r="C15771" s="1" t="s">
        <v>1</v>
      </c>
      <c r="G15771" s="4" t="s">
        <v>15786</v>
      </c>
      <c r="J15771" s="4" t="s">
        <v>16889</v>
      </c>
      <c r="K15771" s="4" t="s">
        <v>16890</v>
      </c>
      <c r="L15771" s="4" t="s">
        <v>32481</v>
      </c>
      <c r="N15771" s="4" t="s">
        <v>3941</v>
      </c>
      <c r="P15771" s="4" t="s">
        <v>53004</v>
      </c>
      <c r="Q15771" s="4" t="s">
        <v>64614</v>
      </c>
      <c r="V15771" s="4" t="s">
        <v>49022</v>
      </c>
      <c r="X15771" s="4" t="s">
        <v>16889</v>
      </c>
      <c r="AA15771" s="5">
        <v>20000</v>
      </c>
      <c r="AE15771" s="4" t="s">
        <v>48664</v>
      </c>
      <c r="AF15771" s="4" t="s">
        <v>39012</v>
      </c>
      <c r="AM15771" s="6">
        <v>42919</v>
      </c>
      <c r="AN15771" s="1" t="s">
        <v>69602</v>
      </c>
      <c r="AO15771" s="1">
        <v>2016</v>
      </c>
      <c r="AP15771" s="6">
        <v>42919</v>
      </c>
    </row>
    <row r="15772" spans="1:42" ht="25.5" x14ac:dyDescent="0.2">
      <c r="A15772" s="1">
        <v>2016</v>
      </c>
      <c r="B15772" s="6" t="s">
        <v>69603</v>
      </c>
      <c r="C15772" s="1" t="s">
        <v>1</v>
      </c>
      <c r="G15772" s="4" t="s">
        <v>15787</v>
      </c>
      <c r="J15772" s="4" t="s">
        <v>16895</v>
      </c>
      <c r="K15772" s="4" t="s">
        <v>16890</v>
      </c>
      <c r="L15772" s="4" t="s">
        <v>32482</v>
      </c>
      <c r="N15772" s="4" t="s">
        <v>3941</v>
      </c>
      <c r="P15772" s="4" t="s">
        <v>61813</v>
      </c>
      <c r="Q15772" s="4" t="s">
        <v>62418</v>
      </c>
      <c r="V15772" s="4" t="s">
        <v>49311</v>
      </c>
      <c r="X15772" s="4" t="s">
        <v>35176</v>
      </c>
      <c r="AA15772" s="5">
        <v>47000</v>
      </c>
      <c r="AE15772" s="4" t="s">
        <v>39350</v>
      </c>
      <c r="AF15772" s="4" t="s">
        <v>3941</v>
      </c>
      <c r="AM15772" s="6">
        <v>42919</v>
      </c>
      <c r="AN15772" s="1" t="s">
        <v>69602</v>
      </c>
      <c r="AO15772" s="1">
        <v>2016</v>
      </c>
      <c r="AP15772" s="6">
        <v>42919</v>
      </c>
    </row>
    <row r="15773" spans="1:42" ht="25.5" x14ac:dyDescent="0.2">
      <c r="A15773" s="1">
        <v>2016</v>
      </c>
      <c r="B15773" s="6" t="s">
        <v>69603</v>
      </c>
      <c r="C15773" s="1" t="s">
        <v>0</v>
      </c>
      <c r="G15773" s="4" t="s">
        <v>15788</v>
      </c>
      <c r="J15773" s="4" t="s">
        <v>16889</v>
      </c>
      <c r="K15773" s="4" t="s">
        <v>16890</v>
      </c>
      <c r="L15773" s="4" t="s">
        <v>32483</v>
      </c>
      <c r="N15773" s="4" t="s">
        <v>3941</v>
      </c>
      <c r="P15773" s="4" t="s">
        <v>53330</v>
      </c>
      <c r="Q15773" s="4" t="s">
        <v>69234</v>
      </c>
      <c r="V15773" s="4" t="s">
        <v>49022</v>
      </c>
      <c r="X15773" s="4" t="s">
        <v>16889</v>
      </c>
      <c r="AA15773" s="5">
        <v>20000</v>
      </c>
      <c r="AE15773" s="4" t="s">
        <v>48665</v>
      </c>
      <c r="AF15773" s="4" t="s">
        <v>3941</v>
      </c>
      <c r="AM15773" s="6">
        <v>42919</v>
      </c>
      <c r="AN15773" s="1" t="s">
        <v>69602</v>
      </c>
      <c r="AO15773" s="1">
        <v>2016</v>
      </c>
      <c r="AP15773" s="6">
        <v>42919</v>
      </c>
    </row>
    <row r="15774" spans="1:42" ht="25.5" x14ac:dyDescent="0.2">
      <c r="A15774" s="1">
        <v>2016</v>
      </c>
      <c r="B15774" s="6" t="s">
        <v>69603</v>
      </c>
      <c r="C15774" s="1" t="s">
        <v>1</v>
      </c>
      <c r="G15774" s="4" t="s">
        <v>15789</v>
      </c>
      <c r="J15774" s="4" t="s">
        <v>16914</v>
      </c>
      <c r="K15774" s="4" t="s">
        <v>16890</v>
      </c>
      <c r="L15774" s="4" t="s">
        <v>32484</v>
      </c>
      <c r="N15774" s="4" t="s">
        <v>3941</v>
      </c>
      <c r="P15774" s="4" t="s">
        <v>16918</v>
      </c>
      <c r="Q15774" s="4" t="s">
        <v>69235</v>
      </c>
      <c r="V15774" s="4" t="s">
        <v>52488</v>
      </c>
      <c r="X15774" s="4" t="s">
        <v>35351</v>
      </c>
      <c r="AA15774" s="5">
        <v>42500</v>
      </c>
      <c r="AE15774" s="4" t="s">
        <v>48666</v>
      </c>
      <c r="AF15774" s="4" t="s">
        <v>39013</v>
      </c>
      <c r="AM15774" s="6">
        <v>42919</v>
      </c>
      <c r="AN15774" s="1" t="s">
        <v>69602</v>
      </c>
      <c r="AO15774" s="1">
        <v>2016</v>
      </c>
      <c r="AP15774" s="6">
        <v>42919</v>
      </c>
    </row>
    <row r="15775" spans="1:42" ht="25.5" x14ac:dyDescent="0.2">
      <c r="A15775" s="1">
        <v>2016</v>
      </c>
      <c r="B15775" s="6" t="s">
        <v>69603</v>
      </c>
      <c r="C15775" s="1" t="s">
        <v>33582</v>
      </c>
      <c r="G15775" s="4" t="s">
        <v>15790</v>
      </c>
      <c r="J15775" s="4" t="s">
        <v>16889</v>
      </c>
      <c r="K15775" s="4" t="s">
        <v>16890</v>
      </c>
      <c r="L15775" s="4" t="s">
        <v>32485</v>
      </c>
      <c r="N15775" s="4" t="s">
        <v>3941</v>
      </c>
      <c r="P15775" s="4" t="s">
        <v>52869</v>
      </c>
      <c r="Q15775" s="4" t="s">
        <v>69236</v>
      </c>
      <c r="V15775" s="4" t="s">
        <v>49022</v>
      </c>
      <c r="X15775" s="4" t="s">
        <v>16889</v>
      </c>
      <c r="AA15775" s="5">
        <v>20000</v>
      </c>
      <c r="AE15775" s="4" t="s">
        <v>48667</v>
      </c>
      <c r="AF15775" s="4" t="s">
        <v>39014</v>
      </c>
      <c r="AM15775" s="6">
        <v>42919</v>
      </c>
      <c r="AN15775" s="1" t="s">
        <v>69602</v>
      </c>
      <c r="AO15775" s="1">
        <v>2016</v>
      </c>
      <c r="AP15775" s="6">
        <v>42919</v>
      </c>
    </row>
    <row r="15776" spans="1:42" ht="25.5" x14ac:dyDescent="0.2">
      <c r="A15776" s="1">
        <v>2016</v>
      </c>
      <c r="B15776" s="6" t="s">
        <v>69603</v>
      </c>
      <c r="C15776" s="1" t="s">
        <v>33582</v>
      </c>
      <c r="G15776" s="4" t="s">
        <v>15791</v>
      </c>
      <c r="J15776" s="4" t="s">
        <v>16913</v>
      </c>
      <c r="K15776" s="4" t="s">
        <v>16890</v>
      </c>
      <c r="L15776" s="4" t="s">
        <v>32486</v>
      </c>
      <c r="N15776" s="4" t="s">
        <v>3941</v>
      </c>
      <c r="P15776" s="4" t="s">
        <v>61814</v>
      </c>
      <c r="Q15776" s="4" t="s">
        <v>67686</v>
      </c>
      <c r="V15776" s="4" t="s">
        <v>49965</v>
      </c>
      <c r="X15776" s="4" t="s">
        <v>35171</v>
      </c>
      <c r="AA15776" s="5">
        <v>63159</v>
      </c>
      <c r="AE15776" s="4" t="s">
        <v>39350</v>
      </c>
      <c r="AF15776" s="4" t="s">
        <v>3941</v>
      </c>
      <c r="AM15776" s="6">
        <v>42919</v>
      </c>
      <c r="AN15776" s="1" t="s">
        <v>69602</v>
      </c>
      <c r="AO15776" s="1">
        <v>2016</v>
      </c>
      <c r="AP15776" s="6">
        <v>42919</v>
      </c>
    </row>
    <row r="15777" spans="1:42" ht="25.5" x14ac:dyDescent="0.2">
      <c r="A15777" s="1">
        <v>2016</v>
      </c>
      <c r="B15777" s="6" t="s">
        <v>69603</v>
      </c>
      <c r="C15777" s="1" t="s">
        <v>1</v>
      </c>
      <c r="G15777" s="4" t="s">
        <v>15792</v>
      </c>
      <c r="J15777" s="4" t="s">
        <v>16891</v>
      </c>
      <c r="K15777" s="4" t="s">
        <v>16890</v>
      </c>
      <c r="L15777" s="4" t="s">
        <v>32487</v>
      </c>
      <c r="N15777" s="4" t="s">
        <v>3941</v>
      </c>
      <c r="P15777" s="4" t="s">
        <v>53694</v>
      </c>
      <c r="Q15777" s="4" t="s">
        <v>111</v>
      </c>
      <c r="V15777" s="4" t="s">
        <v>52489</v>
      </c>
      <c r="X15777" s="4" t="s">
        <v>35151</v>
      </c>
      <c r="AA15777" s="5">
        <v>56153</v>
      </c>
      <c r="AE15777" s="4" t="s">
        <v>39350</v>
      </c>
      <c r="AF15777" s="4" t="s">
        <v>3941</v>
      </c>
      <c r="AM15777" s="6">
        <v>42919</v>
      </c>
      <c r="AN15777" s="1" t="s">
        <v>69602</v>
      </c>
      <c r="AO15777" s="1">
        <v>2016</v>
      </c>
      <c r="AP15777" s="6">
        <v>42919</v>
      </c>
    </row>
    <row r="15778" spans="1:42" ht="25.5" x14ac:dyDescent="0.2">
      <c r="A15778" s="1">
        <v>2016</v>
      </c>
      <c r="B15778" s="6" t="s">
        <v>69603</v>
      </c>
      <c r="C15778" s="1" t="s">
        <v>1</v>
      </c>
      <c r="G15778" s="4" t="s">
        <v>15793</v>
      </c>
      <c r="J15778" s="4" t="s">
        <v>16891</v>
      </c>
      <c r="K15778" s="4" t="s">
        <v>16890</v>
      </c>
      <c r="L15778" s="4" t="s">
        <v>32488</v>
      </c>
      <c r="N15778" s="4" t="s">
        <v>3941</v>
      </c>
      <c r="P15778" s="4" t="s">
        <v>61815</v>
      </c>
      <c r="Q15778" s="4" t="s">
        <v>62540</v>
      </c>
      <c r="V15778" s="4" t="s">
        <v>49921</v>
      </c>
      <c r="X15778" s="4" t="s">
        <v>35151</v>
      </c>
      <c r="AA15778" s="5">
        <v>56150</v>
      </c>
      <c r="AE15778" s="4" t="s">
        <v>39350</v>
      </c>
      <c r="AF15778" s="4" t="s">
        <v>3941</v>
      </c>
      <c r="AM15778" s="6">
        <v>42919</v>
      </c>
      <c r="AN15778" s="1" t="s">
        <v>69602</v>
      </c>
      <c r="AO15778" s="1">
        <v>2016</v>
      </c>
      <c r="AP15778" s="6">
        <v>42919</v>
      </c>
    </row>
    <row r="15779" spans="1:42" ht="25.5" x14ac:dyDescent="0.2">
      <c r="A15779" s="1">
        <v>2016</v>
      </c>
      <c r="B15779" s="6" t="s">
        <v>69603</v>
      </c>
      <c r="C15779" s="1" t="s">
        <v>1</v>
      </c>
      <c r="G15779" s="4" t="s">
        <v>15794</v>
      </c>
      <c r="J15779" s="4" t="s">
        <v>16889</v>
      </c>
      <c r="K15779" s="4" t="s">
        <v>16890</v>
      </c>
      <c r="L15779" s="4" t="s">
        <v>32489</v>
      </c>
      <c r="N15779" s="4" t="s">
        <v>3941</v>
      </c>
      <c r="P15779" s="4" t="s">
        <v>61816</v>
      </c>
      <c r="Q15779" s="4" t="s">
        <v>62395</v>
      </c>
      <c r="V15779" s="4" t="s">
        <v>49453</v>
      </c>
      <c r="X15779" s="4" t="s">
        <v>16889</v>
      </c>
      <c r="AA15779" s="5">
        <v>20290</v>
      </c>
      <c r="AE15779" s="4" t="s">
        <v>39350</v>
      </c>
      <c r="AF15779" s="4" t="s">
        <v>3941</v>
      </c>
      <c r="AM15779" s="6">
        <v>42919</v>
      </c>
      <c r="AN15779" s="1" t="s">
        <v>69602</v>
      </c>
      <c r="AO15779" s="1">
        <v>2016</v>
      </c>
      <c r="AP15779" s="6">
        <v>42919</v>
      </c>
    </row>
    <row r="15780" spans="1:42" ht="25.5" x14ac:dyDescent="0.2">
      <c r="A15780" s="1">
        <v>2016</v>
      </c>
      <c r="B15780" s="6" t="s">
        <v>69603</v>
      </c>
      <c r="C15780" s="1" t="s">
        <v>1</v>
      </c>
      <c r="G15780" s="4" t="s">
        <v>15795</v>
      </c>
      <c r="J15780" s="4" t="s">
        <v>16889</v>
      </c>
      <c r="K15780" s="4" t="s">
        <v>16890</v>
      </c>
      <c r="L15780" s="4" t="s">
        <v>32490</v>
      </c>
      <c r="N15780" s="4" t="s">
        <v>3941</v>
      </c>
      <c r="P15780" s="4" t="s">
        <v>52891</v>
      </c>
      <c r="Q15780" s="4" t="s">
        <v>62588</v>
      </c>
      <c r="V15780" s="4" t="s">
        <v>49022</v>
      </c>
      <c r="X15780" s="4" t="s">
        <v>16889</v>
      </c>
      <c r="AA15780" s="5">
        <v>20000</v>
      </c>
      <c r="AE15780" s="4" t="s">
        <v>39350</v>
      </c>
      <c r="AF15780" s="4" t="s">
        <v>3941</v>
      </c>
      <c r="AM15780" s="6">
        <v>42919</v>
      </c>
      <c r="AN15780" s="1" t="s">
        <v>69602</v>
      </c>
      <c r="AO15780" s="1">
        <v>2016</v>
      </c>
      <c r="AP15780" s="6">
        <v>42919</v>
      </c>
    </row>
    <row r="15781" spans="1:42" ht="25.5" x14ac:dyDescent="0.2">
      <c r="A15781" s="1">
        <v>2016</v>
      </c>
      <c r="B15781" s="6" t="s">
        <v>69603</v>
      </c>
      <c r="C15781" s="1" t="s">
        <v>33582</v>
      </c>
      <c r="G15781" s="4" t="s">
        <v>15796</v>
      </c>
      <c r="J15781" s="4" t="s">
        <v>16909</v>
      </c>
      <c r="K15781" s="4" t="s">
        <v>16890</v>
      </c>
      <c r="L15781" s="4" t="s">
        <v>32491</v>
      </c>
      <c r="N15781" s="4" t="s">
        <v>3941</v>
      </c>
      <c r="P15781" s="4" t="s">
        <v>61817</v>
      </c>
      <c r="Q15781" s="4" t="s">
        <v>63536</v>
      </c>
      <c r="V15781" s="4" t="s">
        <v>52427</v>
      </c>
      <c r="X15781" s="4" t="s">
        <v>35165</v>
      </c>
      <c r="AA15781" s="5">
        <v>58190</v>
      </c>
      <c r="AE15781" s="4" t="s">
        <v>39350</v>
      </c>
      <c r="AF15781" s="4" t="s">
        <v>3941</v>
      </c>
      <c r="AM15781" s="6">
        <v>42919</v>
      </c>
      <c r="AN15781" s="1" t="s">
        <v>69602</v>
      </c>
      <c r="AO15781" s="1">
        <v>2016</v>
      </c>
      <c r="AP15781" s="6">
        <v>42919</v>
      </c>
    </row>
    <row r="15782" spans="1:42" ht="25.5" x14ac:dyDescent="0.2">
      <c r="A15782" s="1">
        <v>2016</v>
      </c>
      <c r="B15782" s="6" t="s">
        <v>69603</v>
      </c>
      <c r="C15782" s="1" t="s">
        <v>1</v>
      </c>
      <c r="G15782" s="4" t="s">
        <v>15797</v>
      </c>
      <c r="J15782" s="4" t="s">
        <v>16889</v>
      </c>
      <c r="K15782" s="4" t="s">
        <v>16890</v>
      </c>
      <c r="L15782" s="4" t="s">
        <v>32492</v>
      </c>
      <c r="N15782" s="4" t="s">
        <v>3941</v>
      </c>
      <c r="P15782" s="4" t="s">
        <v>52881</v>
      </c>
      <c r="Q15782" s="4" t="s">
        <v>63011</v>
      </c>
      <c r="V15782" s="4" t="s">
        <v>49111</v>
      </c>
      <c r="X15782" s="4" t="s">
        <v>16889</v>
      </c>
      <c r="AA15782" s="5">
        <v>20164</v>
      </c>
      <c r="AE15782" s="4" t="s">
        <v>48668</v>
      </c>
      <c r="AF15782" s="4" t="s">
        <v>39015</v>
      </c>
      <c r="AM15782" s="6">
        <v>42919</v>
      </c>
      <c r="AN15782" s="1" t="s">
        <v>69602</v>
      </c>
      <c r="AO15782" s="1">
        <v>2016</v>
      </c>
      <c r="AP15782" s="6">
        <v>42919</v>
      </c>
    </row>
    <row r="15783" spans="1:42" ht="25.5" x14ac:dyDescent="0.2">
      <c r="A15783" s="1">
        <v>2016</v>
      </c>
      <c r="B15783" s="6" t="s">
        <v>69603</v>
      </c>
      <c r="C15783" s="1" t="s">
        <v>1</v>
      </c>
      <c r="G15783" s="4" t="s">
        <v>15798</v>
      </c>
      <c r="J15783" s="4" t="s">
        <v>16895</v>
      </c>
      <c r="K15783" s="4" t="s">
        <v>16890</v>
      </c>
      <c r="L15783" s="4" t="s">
        <v>32493</v>
      </c>
      <c r="N15783" s="4" t="s">
        <v>3941</v>
      </c>
      <c r="P15783" s="4" t="s">
        <v>61818</v>
      </c>
      <c r="Q15783" s="4" t="s">
        <v>69237</v>
      </c>
      <c r="V15783" s="4" t="s">
        <v>50398</v>
      </c>
      <c r="X15783" s="4" t="s">
        <v>35206</v>
      </c>
      <c r="AA15783" s="5">
        <v>45623</v>
      </c>
      <c r="AE15783" s="4" t="s">
        <v>39350</v>
      </c>
      <c r="AF15783" s="4" t="s">
        <v>3941</v>
      </c>
      <c r="AM15783" s="6">
        <v>42919</v>
      </c>
      <c r="AN15783" s="1" t="s">
        <v>69602</v>
      </c>
      <c r="AO15783" s="1">
        <v>2016</v>
      </c>
      <c r="AP15783" s="6">
        <v>42919</v>
      </c>
    </row>
    <row r="15784" spans="1:42" ht="25.5" x14ac:dyDescent="0.2">
      <c r="A15784" s="1">
        <v>2016</v>
      </c>
      <c r="B15784" s="6" t="s">
        <v>69603</v>
      </c>
      <c r="C15784" s="1" t="s">
        <v>1</v>
      </c>
      <c r="G15784" s="4" t="s">
        <v>15799</v>
      </c>
      <c r="J15784" s="4" t="s">
        <v>16895</v>
      </c>
      <c r="K15784" s="4" t="s">
        <v>16890</v>
      </c>
      <c r="L15784" s="4" t="s">
        <v>32494</v>
      </c>
      <c r="N15784" s="4" t="s">
        <v>3941</v>
      </c>
      <c r="P15784" s="4" t="s">
        <v>55129</v>
      </c>
      <c r="Q15784" s="4" t="s">
        <v>62388</v>
      </c>
      <c r="V15784" s="4" t="s">
        <v>49442</v>
      </c>
      <c r="X15784" s="4" t="s">
        <v>35137</v>
      </c>
      <c r="AA15784" s="5">
        <v>44460</v>
      </c>
      <c r="AE15784" s="4" t="s">
        <v>39350</v>
      </c>
      <c r="AF15784" s="4" t="s">
        <v>3941</v>
      </c>
      <c r="AM15784" s="6">
        <v>42919</v>
      </c>
      <c r="AN15784" s="1" t="s">
        <v>69602</v>
      </c>
      <c r="AO15784" s="1">
        <v>2016</v>
      </c>
      <c r="AP15784" s="6">
        <v>42919</v>
      </c>
    </row>
    <row r="15785" spans="1:42" ht="25.5" x14ac:dyDescent="0.2">
      <c r="A15785" s="1">
        <v>2016</v>
      </c>
      <c r="B15785" s="6" t="s">
        <v>69603</v>
      </c>
      <c r="C15785" s="1" t="s">
        <v>0</v>
      </c>
      <c r="G15785" s="4" t="s">
        <v>15800</v>
      </c>
      <c r="J15785" s="4" t="s">
        <v>16891</v>
      </c>
      <c r="K15785" s="4" t="s">
        <v>16890</v>
      </c>
      <c r="L15785" s="4" t="s">
        <v>32495</v>
      </c>
      <c r="N15785" s="4" t="s">
        <v>3941</v>
      </c>
      <c r="P15785" s="4" t="s">
        <v>61819</v>
      </c>
      <c r="Q15785" s="4" t="s">
        <v>56935</v>
      </c>
      <c r="V15785" s="4" t="s">
        <v>52490</v>
      </c>
      <c r="X15785" s="4" t="s">
        <v>35126</v>
      </c>
      <c r="AA15785" s="5">
        <v>54090</v>
      </c>
      <c r="AE15785" s="4" t="s">
        <v>48669</v>
      </c>
      <c r="AF15785" s="4" t="s">
        <v>39016</v>
      </c>
      <c r="AM15785" s="6">
        <v>42919</v>
      </c>
      <c r="AN15785" s="1" t="s">
        <v>69602</v>
      </c>
      <c r="AO15785" s="1">
        <v>2016</v>
      </c>
      <c r="AP15785" s="6">
        <v>42919</v>
      </c>
    </row>
    <row r="15786" spans="1:42" ht="25.5" x14ac:dyDescent="0.2">
      <c r="A15786" s="1">
        <v>2016</v>
      </c>
      <c r="B15786" s="6" t="s">
        <v>69603</v>
      </c>
      <c r="C15786" s="1" t="s">
        <v>0</v>
      </c>
      <c r="G15786" s="4" t="s">
        <v>15801</v>
      </c>
      <c r="J15786" s="4" t="s">
        <v>16892</v>
      </c>
      <c r="K15786" s="4" t="s">
        <v>16890</v>
      </c>
      <c r="L15786" s="4" t="s">
        <v>32496</v>
      </c>
      <c r="N15786" s="4" t="s">
        <v>3941</v>
      </c>
      <c r="P15786" s="4" t="s">
        <v>53865</v>
      </c>
      <c r="Q15786" s="4" t="s">
        <v>63041</v>
      </c>
      <c r="V15786" s="4" t="s">
        <v>52491</v>
      </c>
      <c r="X15786" s="4" t="s">
        <v>35141</v>
      </c>
      <c r="AA15786" s="5">
        <v>1100</v>
      </c>
      <c r="AE15786" s="4" t="s">
        <v>48670</v>
      </c>
      <c r="AF15786" s="4" t="s">
        <v>39017</v>
      </c>
      <c r="AM15786" s="6">
        <v>42919</v>
      </c>
      <c r="AN15786" s="1" t="s">
        <v>69602</v>
      </c>
      <c r="AO15786" s="1">
        <v>2016</v>
      </c>
      <c r="AP15786" s="6">
        <v>42919</v>
      </c>
    </row>
    <row r="15787" spans="1:42" ht="25.5" x14ac:dyDescent="0.2">
      <c r="A15787" s="1">
        <v>2016</v>
      </c>
      <c r="B15787" s="6" t="s">
        <v>69603</v>
      </c>
      <c r="C15787" s="1" t="s">
        <v>0</v>
      </c>
      <c r="G15787" s="4" t="s">
        <v>15802</v>
      </c>
      <c r="J15787" s="4" t="s">
        <v>16889</v>
      </c>
      <c r="K15787" s="4" t="s">
        <v>16890</v>
      </c>
      <c r="L15787" s="4" t="s">
        <v>32497</v>
      </c>
      <c r="N15787" s="4" t="s">
        <v>3941</v>
      </c>
      <c r="P15787" s="4" t="s">
        <v>61820</v>
      </c>
      <c r="Q15787" s="4" t="s">
        <v>62563</v>
      </c>
      <c r="V15787" s="4" t="s">
        <v>49033</v>
      </c>
      <c r="X15787" s="4" t="s">
        <v>16889</v>
      </c>
      <c r="AA15787" s="5">
        <v>20120</v>
      </c>
      <c r="AE15787" s="4" t="s">
        <v>48671</v>
      </c>
      <c r="AF15787" s="4" t="s">
        <v>39018</v>
      </c>
      <c r="AM15787" s="6">
        <v>42919</v>
      </c>
      <c r="AN15787" s="1" t="s">
        <v>69602</v>
      </c>
      <c r="AO15787" s="1">
        <v>2016</v>
      </c>
      <c r="AP15787" s="6">
        <v>42919</v>
      </c>
    </row>
    <row r="15788" spans="1:42" ht="25.5" x14ac:dyDescent="0.2">
      <c r="A15788" s="1">
        <v>2016</v>
      </c>
      <c r="B15788" s="6" t="s">
        <v>69603</v>
      </c>
      <c r="C15788" s="1" t="s">
        <v>0</v>
      </c>
      <c r="G15788" s="4" t="s">
        <v>15803</v>
      </c>
      <c r="J15788" s="4" t="s">
        <v>16905</v>
      </c>
      <c r="K15788" s="4" t="s">
        <v>16890</v>
      </c>
      <c r="L15788" s="4" t="s">
        <v>32498</v>
      </c>
      <c r="N15788" s="4" t="s">
        <v>3941</v>
      </c>
      <c r="P15788" s="4" t="s">
        <v>61821</v>
      </c>
      <c r="Q15788" s="4" t="s">
        <v>69238</v>
      </c>
      <c r="V15788" s="4" t="s">
        <v>52492</v>
      </c>
      <c r="X15788" s="4" t="s">
        <v>16905</v>
      </c>
      <c r="AA15788" s="5">
        <v>72180</v>
      </c>
      <c r="AE15788" s="4" t="s">
        <v>39350</v>
      </c>
      <c r="AF15788" s="4" t="s">
        <v>3941</v>
      </c>
      <c r="AM15788" s="6">
        <v>42919</v>
      </c>
      <c r="AN15788" s="1" t="s">
        <v>69602</v>
      </c>
      <c r="AO15788" s="1">
        <v>2016</v>
      </c>
      <c r="AP15788" s="6">
        <v>42919</v>
      </c>
    </row>
    <row r="15789" spans="1:42" ht="25.5" x14ac:dyDescent="0.2">
      <c r="A15789" s="1">
        <v>2016</v>
      </c>
      <c r="B15789" s="6" t="s">
        <v>69603</v>
      </c>
      <c r="C15789" s="1" t="s">
        <v>1</v>
      </c>
      <c r="G15789" s="4" t="s">
        <v>15804</v>
      </c>
      <c r="J15789" s="4" t="s">
        <v>16889</v>
      </c>
      <c r="K15789" s="4" t="s">
        <v>16890</v>
      </c>
      <c r="L15789" s="4" t="s">
        <v>32499</v>
      </c>
      <c r="N15789" s="4" t="s">
        <v>3941</v>
      </c>
      <c r="P15789" s="4" t="s">
        <v>61822</v>
      </c>
      <c r="Q15789" s="4" t="s">
        <v>62488</v>
      </c>
      <c r="V15789" s="4" t="s">
        <v>49337</v>
      </c>
      <c r="X15789" s="4" t="s">
        <v>16889</v>
      </c>
      <c r="AA15789" s="5">
        <v>20126</v>
      </c>
      <c r="AE15789" s="4" t="s">
        <v>48672</v>
      </c>
      <c r="AF15789" s="4" t="s">
        <v>39019</v>
      </c>
      <c r="AM15789" s="6">
        <v>42919</v>
      </c>
      <c r="AN15789" s="1" t="s">
        <v>69602</v>
      </c>
      <c r="AO15789" s="1">
        <v>2016</v>
      </c>
      <c r="AP15789" s="6">
        <v>42919</v>
      </c>
    </row>
    <row r="15790" spans="1:42" ht="25.5" x14ac:dyDescent="0.2">
      <c r="A15790" s="1">
        <v>2016</v>
      </c>
      <c r="B15790" s="6" t="s">
        <v>69603</v>
      </c>
      <c r="C15790" s="1" t="s">
        <v>0</v>
      </c>
      <c r="G15790" s="4" t="s">
        <v>15805</v>
      </c>
      <c r="J15790" s="4" t="s">
        <v>16899</v>
      </c>
      <c r="K15790" s="4" t="s">
        <v>16890</v>
      </c>
      <c r="L15790" s="4" t="s">
        <v>32500</v>
      </c>
      <c r="N15790" s="4" t="s">
        <v>3941</v>
      </c>
      <c r="P15790" s="4" t="s">
        <v>61823</v>
      </c>
      <c r="Q15790" s="4" t="s">
        <v>64359</v>
      </c>
      <c r="V15790" s="4" t="s">
        <v>49391</v>
      </c>
      <c r="X15790" s="4" t="s">
        <v>35145</v>
      </c>
      <c r="AA15790" s="5">
        <v>64000</v>
      </c>
      <c r="AE15790" s="4" t="s">
        <v>39350</v>
      </c>
      <c r="AF15790" s="4" t="s">
        <v>3941</v>
      </c>
      <c r="AM15790" s="6">
        <v>42919</v>
      </c>
      <c r="AN15790" s="1" t="s">
        <v>69602</v>
      </c>
      <c r="AO15790" s="1">
        <v>2016</v>
      </c>
      <c r="AP15790" s="6">
        <v>42919</v>
      </c>
    </row>
    <row r="15791" spans="1:42" ht="25.5" x14ac:dyDescent="0.2">
      <c r="A15791" s="1">
        <v>2016</v>
      </c>
      <c r="B15791" s="6" t="s">
        <v>69603</v>
      </c>
      <c r="C15791" s="1" t="s">
        <v>1</v>
      </c>
      <c r="G15791" s="4" t="s">
        <v>15806</v>
      </c>
      <c r="J15791" s="4" t="s">
        <v>16889</v>
      </c>
      <c r="K15791" s="4" t="s">
        <v>16890</v>
      </c>
      <c r="L15791" s="4" t="s">
        <v>32501</v>
      </c>
      <c r="N15791" s="4" t="s">
        <v>3941</v>
      </c>
      <c r="P15791" s="4" t="s">
        <v>54432</v>
      </c>
      <c r="Q15791" s="4" t="s">
        <v>62511</v>
      </c>
      <c r="V15791" s="4" t="s">
        <v>49022</v>
      </c>
      <c r="X15791" s="4" t="s">
        <v>16889</v>
      </c>
      <c r="AA15791" s="5">
        <v>20000</v>
      </c>
      <c r="AE15791" s="4" t="s">
        <v>48673</v>
      </c>
      <c r="AF15791" s="4" t="s">
        <v>3941</v>
      </c>
      <c r="AM15791" s="6">
        <v>42919</v>
      </c>
      <c r="AN15791" s="1" t="s">
        <v>69602</v>
      </c>
      <c r="AO15791" s="1">
        <v>2016</v>
      </c>
      <c r="AP15791" s="6">
        <v>42919</v>
      </c>
    </row>
    <row r="15792" spans="1:42" ht="25.5" x14ac:dyDescent="0.2">
      <c r="A15792" s="1">
        <v>2016</v>
      </c>
      <c r="B15792" s="6" t="s">
        <v>69603</v>
      </c>
      <c r="C15792" s="1" t="s">
        <v>1</v>
      </c>
      <c r="G15792" s="4" t="s">
        <v>15807</v>
      </c>
      <c r="J15792" s="4" t="s">
        <v>16889</v>
      </c>
      <c r="K15792" s="4" t="s">
        <v>16890</v>
      </c>
      <c r="L15792" s="4" t="s">
        <v>32502</v>
      </c>
      <c r="N15792" s="4" t="s">
        <v>3941</v>
      </c>
      <c r="P15792" s="4" t="s">
        <v>61824</v>
      </c>
      <c r="Q15792" s="4" t="s">
        <v>63301</v>
      </c>
      <c r="V15792" s="4" t="s">
        <v>49150</v>
      </c>
      <c r="X15792" s="4" t="s">
        <v>16889</v>
      </c>
      <c r="AA15792" s="5">
        <v>20130</v>
      </c>
      <c r="AE15792" s="4" t="s">
        <v>48674</v>
      </c>
      <c r="AF15792" s="4" t="s">
        <v>3941</v>
      </c>
      <c r="AM15792" s="6">
        <v>42919</v>
      </c>
      <c r="AN15792" s="1" t="s">
        <v>69602</v>
      </c>
      <c r="AO15792" s="1">
        <v>2016</v>
      </c>
      <c r="AP15792" s="6">
        <v>42919</v>
      </c>
    </row>
    <row r="15793" spans="1:42" ht="25.5" x14ac:dyDescent="0.2">
      <c r="A15793" s="1">
        <v>2016</v>
      </c>
      <c r="B15793" s="6" t="s">
        <v>69603</v>
      </c>
      <c r="C15793" s="1" t="s">
        <v>1</v>
      </c>
      <c r="G15793" s="4" t="s">
        <v>15808</v>
      </c>
      <c r="J15793" s="4" t="s">
        <v>16889</v>
      </c>
      <c r="K15793" s="4" t="s">
        <v>16890</v>
      </c>
      <c r="L15793" s="4" t="s">
        <v>32503</v>
      </c>
      <c r="N15793" s="4" t="s">
        <v>3941</v>
      </c>
      <c r="P15793" s="4" t="s">
        <v>52924</v>
      </c>
      <c r="Q15793" s="4" t="s">
        <v>62474</v>
      </c>
      <c r="V15793" s="4" t="s">
        <v>49073</v>
      </c>
      <c r="X15793" s="4" t="s">
        <v>16889</v>
      </c>
      <c r="AA15793" s="5">
        <v>20290</v>
      </c>
      <c r="AE15793" s="4" t="s">
        <v>48675</v>
      </c>
      <c r="AF15793" s="4" t="s">
        <v>3941</v>
      </c>
      <c r="AM15793" s="6">
        <v>42919</v>
      </c>
      <c r="AN15793" s="1" t="s">
        <v>69602</v>
      </c>
      <c r="AO15793" s="1">
        <v>2016</v>
      </c>
      <c r="AP15793" s="6">
        <v>42919</v>
      </c>
    </row>
    <row r="15794" spans="1:42" ht="25.5" x14ac:dyDescent="0.2">
      <c r="A15794" s="1">
        <v>2016</v>
      </c>
      <c r="B15794" s="6" t="s">
        <v>69603</v>
      </c>
      <c r="C15794" s="1" t="s">
        <v>1</v>
      </c>
      <c r="G15794" s="4" t="s">
        <v>15809</v>
      </c>
      <c r="J15794" s="4" t="s">
        <v>16916</v>
      </c>
      <c r="K15794" s="4" t="s">
        <v>16890</v>
      </c>
      <c r="L15794" s="4" t="s">
        <v>32504</v>
      </c>
      <c r="N15794" s="4" t="s">
        <v>3941</v>
      </c>
      <c r="P15794" s="4" t="s">
        <v>61825</v>
      </c>
      <c r="Q15794" s="4" t="s">
        <v>62601</v>
      </c>
      <c r="V15794" s="4" t="s">
        <v>49874</v>
      </c>
      <c r="X15794" s="4" t="s">
        <v>34354</v>
      </c>
      <c r="AA15794" s="5">
        <v>86040</v>
      </c>
      <c r="AE15794" s="4" t="s">
        <v>39350</v>
      </c>
      <c r="AF15794" s="4" t="s">
        <v>3941</v>
      </c>
      <c r="AM15794" s="6">
        <v>42919</v>
      </c>
      <c r="AN15794" s="1" t="s">
        <v>69602</v>
      </c>
      <c r="AO15794" s="1">
        <v>2016</v>
      </c>
      <c r="AP15794" s="6">
        <v>42919</v>
      </c>
    </row>
    <row r="15795" spans="1:42" ht="25.5" x14ac:dyDescent="0.2">
      <c r="A15795" s="1">
        <v>2016</v>
      </c>
      <c r="B15795" s="6" t="s">
        <v>69603</v>
      </c>
      <c r="C15795" s="1" t="s">
        <v>0</v>
      </c>
      <c r="G15795" s="4" t="s">
        <v>15810</v>
      </c>
      <c r="J15795" s="4" t="s">
        <v>16916</v>
      </c>
      <c r="K15795" s="4" t="s">
        <v>16890</v>
      </c>
      <c r="L15795" s="4" t="s">
        <v>32505</v>
      </c>
      <c r="N15795" s="4" t="s">
        <v>3941</v>
      </c>
      <c r="P15795" s="4" t="s">
        <v>57446</v>
      </c>
      <c r="Q15795" s="4" t="s">
        <v>63122</v>
      </c>
      <c r="V15795" s="4" t="s">
        <v>49874</v>
      </c>
      <c r="X15795" s="4" t="s">
        <v>34354</v>
      </c>
      <c r="AA15795" s="5">
        <v>86040</v>
      </c>
      <c r="AE15795" s="4" t="s">
        <v>39350</v>
      </c>
      <c r="AF15795" s="4" t="s">
        <v>3941</v>
      </c>
      <c r="AM15795" s="6">
        <v>42919</v>
      </c>
      <c r="AN15795" s="1" t="s">
        <v>69602</v>
      </c>
      <c r="AO15795" s="1">
        <v>2016</v>
      </c>
      <c r="AP15795" s="6">
        <v>42919</v>
      </c>
    </row>
    <row r="15796" spans="1:42" ht="25.5" x14ac:dyDescent="0.2">
      <c r="A15796" s="1">
        <v>2016</v>
      </c>
      <c r="B15796" s="6" t="s">
        <v>69603</v>
      </c>
      <c r="C15796" s="1" t="s">
        <v>1</v>
      </c>
      <c r="G15796" s="4" t="s">
        <v>15811</v>
      </c>
      <c r="J15796" s="4" t="s">
        <v>16889</v>
      </c>
      <c r="K15796" s="4" t="s">
        <v>16890</v>
      </c>
      <c r="L15796" s="4" t="s">
        <v>32506</v>
      </c>
      <c r="N15796" s="4" t="s">
        <v>3941</v>
      </c>
      <c r="P15796" s="4" t="s">
        <v>53965</v>
      </c>
      <c r="Q15796" s="4" t="s">
        <v>69239</v>
      </c>
      <c r="V15796" s="4" t="s">
        <v>52493</v>
      </c>
      <c r="X15796" s="4" t="s">
        <v>16889</v>
      </c>
      <c r="AA15796" s="5">
        <v>20329</v>
      </c>
      <c r="AE15796" s="4" t="s">
        <v>48676</v>
      </c>
      <c r="AF15796" s="4" t="s">
        <v>3941</v>
      </c>
      <c r="AM15796" s="6">
        <v>42919</v>
      </c>
      <c r="AN15796" s="1" t="s">
        <v>69602</v>
      </c>
      <c r="AO15796" s="1">
        <v>2016</v>
      </c>
      <c r="AP15796" s="6">
        <v>42919</v>
      </c>
    </row>
    <row r="15797" spans="1:42" ht="25.5" x14ac:dyDescent="0.2">
      <c r="A15797" s="1">
        <v>2016</v>
      </c>
      <c r="B15797" s="6" t="s">
        <v>69603</v>
      </c>
      <c r="C15797" s="1" t="s">
        <v>1</v>
      </c>
      <c r="G15797" s="4" t="s">
        <v>15812</v>
      </c>
      <c r="J15797" s="4" t="s">
        <v>16889</v>
      </c>
      <c r="K15797" s="4" t="s">
        <v>16890</v>
      </c>
      <c r="L15797" s="4" t="s">
        <v>32507</v>
      </c>
      <c r="N15797" s="4" t="s">
        <v>3941</v>
      </c>
      <c r="P15797" s="4" t="s">
        <v>61826</v>
      </c>
      <c r="Q15797" s="4" t="s">
        <v>62626</v>
      </c>
      <c r="V15797" s="4" t="s">
        <v>49483</v>
      </c>
      <c r="X15797" s="4" t="s">
        <v>16889</v>
      </c>
      <c r="AA15797" s="5">
        <v>20170</v>
      </c>
      <c r="AE15797" s="4" t="s">
        <v>48677</v>
      </c>
      <c r="AF15797" s="4" t="s">
        <v>39020</v>
      </c>
      <c r="AM15797" s="6">
        <v>42919</v>
      </c>
      <c r="AN15797" s="1" t="s">
        <v>69602</v>
      </c>
      <c r="AO15797" s="1">
        <v>2016</v>
      </c>
      <c r="AP15797" s="6">
        <v>42919</v>
      </c>
    </row>
    <row r="15798" spans="1:42" ht="25.5" x14ac:dyDescent="0.2">
      <c r="A15798" s="1">
        <v>2016</v>
      </c>
      <c r="B15798" s="6" t="s">
        <v>69603</v>
      </c>
      <c r="C15798" s="1" t="s">
        <v>0</v>
      </c>
      <c r="G15798" s="4" t="s">
        <v>15813</v>
      </c>
      <c r="J15798" s="4" t="s">
        <v>16892</v>
      </c>
      <c r="K15798" s="4" t="s">
        <v>16890</v>
      </c>
      <c r="L15798" s="4" t="s">
        <v>32508</v>
      </c>
      <c r="N15798" s="4" t="s">
        <v>3941</v>
      </c>
      <c r="P15798" s="4" t="s">
        <v>61827</v>
      </c>
      <c r="Q15798" s="4" t="s">
        <v>68390</v>
      </c>
      <c r="V15798" s="4" t="s">
        <v>49317</v>
      </c>
      <c r="X15798" s="4" t="s">
        <v>35147</v>
      </c>
      <c r="AA15798" s="5">
        <v>14210</v>
      </c>
      <c r="AE15798" s="4" t="s">
        <v>39350</v>
      </c>
      <c r="AF15798" s="4" t="s">
        <v>3941</v>
      </c>
      <c r="AM15798" s="6">
        <v>42919</v>
      </c>
      <c r="AN15798" s="1" t="s">
        <v>69602</v>
      </c>
      <c r="AO15798" s="1">
        <v>2016</v>
      </c>
      <c r="AP15798" s="6">
        <v>42919</v>
      </c>
    </row>
    <row r="15799" spans="1:42" ht="25.5" x14ac:dyDescent="0.2">
      <c r="A15799" s="1">
        <v>2016</v>
      </c>
      <c r="B15799" s="6" t="s">
        <v>69603</v>
      </c>
      <c r="C15799" s="1" t="s">
        <v>1</v>
      </c>
      <c r="G15799" s="4" t="s">
        <v>15814</v>
      </c>
      <c r="J15799" s="4" t="s">
        <v>16889</v>
      </c>
      <c r="K15799" s="4" t="s">
        <v>16890</v>
      </c>
      <c r="L15799" s="4" t="s">
        <v>32509</v>
      </c>
      <c r="N15799" s="4" t="s">
        <v>3941</v>
      </c>
      <c r="P15799" s="4" t="s">
        <v>60638</v>
      </c>
      <c r="Q15799" s="4" t="s">
        <v>62422</v>
      </c>
      <c r="V15799" s="4" t="s">
        <v>49067</v>
      </c>
      <c r="X15799" s="4" t="s">
        <v>16889</v>
      </c>
      <c r="AA15799" s="5">
        <v>20010</v>
      </c>
      <c r="AE15799" s="4" t="s">
        <v>39350</v>
      </c>
      <c r="AF15799" s="4" t="s">
        <v>3941</v>
      </c>
      <c r="AM15799" s="6">
        <v>42919</v>
      </c>
      <c r="AN15799" s="1" t="s">
        <v>69602</v>
      </c>
      <c r="AO15799" s="1">
        <v>2016</v>
      </c>
      <c r="AP15799" s="6">
        <v>42919</v>
      </c>
    </row>
    <row r="15800" spans="1:42" ht="25.5" x14ac:dyDescent="0.2">
      <c r="A15800" s="1">
        <v>2016</v>
      </c>
      <c r="B15800" s="6" t="s">
        <v>69603</v>
      </c>
      <c r="C15800" s="1" t="s">
        <v>0</v>
      </c>
      <c r="G15800" s="4" t="s">
        <v>15815</v>
      </c>
      <c r="J15800" s="4" t="s">
        <v>16892</v>
      </c>
      <c r="K15800" s="4" t="s">
        <v>16890</v>
      </c>
      <c r="L15800" s="4" t="s">
        <v>32510</v>
      </c>
      <c r="N15800" s="4" t="s">
        <v>3941</v>
      </c>
      <c r="P15800" s="4" t="s">
        <v>55196</v>
      </c>
      <c r="Q15800" s="4" t="s">
        <v>67247</v>
      </c>
      <c r="V15800" s="4" t="s">
        <v>49377</v>
      </c>
      <c r="X15800" s="4" t="s">
        <v>35138</v>
      </c>
      <c r="AA15800" s="5">
        <v>11560</v>
      </c>
      <c r="AE15800" s="4" t="s">
        <v>39350</v>
      </c>
      <c r="AF15800" s="4" t="s">
        <v>3941</v>
      </c>
      <c r="AM15800" s="6">
        <v>42919</v>
      </c>
      <c r="AN15800" s="1" t="s">
        <v>69602</v>
      </c>
      <c r="AO15800" s="1">
        <v>2016</v>
      </c>
      <c r="AP15800" s="6">
        <v>42919</v>
      </c>
    </row>
    <row r="15801" spans="1:42" ht="25.5" x14ac:dyDescent="0.2">
      <c r="A15801" s="1">
        <v>2016</v>
      </c>
      <c r="B15801" s="6" t="s">
        <v>69603</v>
      </c>
      <c r="C15801" s="1" t="s">
        <v>0</v>
      </c>
      <c r="G15801" s="4" t="s">
        <v>15816</v>
      </c>
      <c r="J15801" s="4" t="s">
        <v>16911</v>
      </c>
      <c r="K15801" s="4" t="s">
        <v>16890</v>
      </c>
      <c r="L15801" s="4" t="s">
        <v>32511</v>
      </c>
      <c r="N15801" s="4" t="s">
        <v>3941</v>
      </c>
      <c r="P15801" s="4" t="s">
        <v>61828</v>
      </c>
      <c r="Q15801" s="4" t="s">
        <v>67548</v>
      </c>
      <c r="V15801" s="4" t="s">
        <v>51289</v>
      </c>
      <c r="X15801" s="4" t="s">
        <v>35169</v>
      </c>
      <c r="AA15801" s="5">
        <v>83180</v>
      </c>
      <c r="AE15801" s="4" t="s">
        <v>39350</v>
      </c>
      <c r="AF15801" s="4" t="s">
        <v>3941</v>
      </c>
      <c r="AM15801" s="6">
        <v>42919</v>
      </c>
      <c r="AN15801" s="1" t="s">
        <v>69602</v>
      </c>
      <c r="AO15801" s="1">
        <v>2016</v>
      </c>
      <c r="AP15801" s="6">
        <v>42919</v>
      </c>
    </row>
    <row r="15802" spans="1:42" ht="25.5" x14ac:dyDescent="0.2">
      <c r="A15802" s="1">
        <v>2016</v>
      </c>
      <c r="B15802" s="6" t="s">
        <v>69603</v>
      </c>
      <c r="C15802" s="1" t="s">
        <v>33582</v>
      </c>
      <c r="G15802" s="4" t="s">
        <v>15817</v>
      </c>
      <c r="J15802" s="4" t="s">
        <v>16911</v>
      </c>
      <c r="K15802" s="4" t="s">
        <v>16890</v>
      </c>
      <c r="L15802" s="4" t="s">
        <v>32512</v>
      </c>
      <c r="N15802" s="4" t="s">
        <v>3941</v>
      </c>
      <c r="P15802" s="4" t="s">
        <v>61829</v>
      </c>
      <c r="Q15802" s="4" t="s">
        <v>38067</v>
      </c>
      <c r="V15802" s="4" t="s">
        <v>52494</v>
      </c>
      <c r="X15802" s="4" t="s">
        <v>35233</v>
      </c>
      <c r="AA15802" s="5">
        <v>85019</v>
      </c>
      <c r="AE15802" s="4" t="s">
        <v>39350</v>
      </c>
      <c r="AF15802" s="4" t="s">
        <v>3941</v>
      </c>
      <c r="AM15802" s="6">
        <v>42919</v>
      </c>
      <c r="AN15802" s="1" t="s">
        <v>69602</v>
      </c>
      <c r="AO15802" s="1">
        <v>2016</v>
      </c>
      <c r="AP15802" s="6">
        <v>42919</v>
      </c>
    </row>
    <row r="15803" spans="1:42" ht="25.5" x14ac:dyDescent="0.2">
      <c r="A15803" s="1">
        <v>2016</v>
      </c>
      <c r="B15803" s="6" t="s">
        <v>69603</v>
      </c>
      <c r="C15803" s="1" t="s">
        <v>0</v>
      </c>
      <c r="G15803" s="4" t="s">
        <v>15818</v>
      </c>
      <c r="J15803" s="4" t="s">
        <v>16911</v>
      </c>
      <c r="K15803" s="4" t="s">
        <v>16890</v>
      </c>
      <c r="L15803" s="4" t="s">
        <v>32513</v>
      </c>
      <c r="N15803" s="4" t="s">
        <v>3941</v>
      </c>
      <c r="P15803" s="4" t="s">
        <v>59995</v>
      </c>
      <c r="Q15803" s="4" t="s">
        <v>69240</v>
      </c>
      <c r="V15803" s="4" t="s">
        <v>49641</v>
      </c>
      <c r="X15803" s="4" t="s">
        <v>35233</v>
      </c>
      <c r="AA15803" s="5">
        <v>85010</v>
      </c>
      <c r="AE15803" s="4" t="s">
        <v>39350</v>
      </c>
      <c r="AF15803" s="4" t="s">
        <v>3941</v>
      </c>
      <c r="AM15803" s="6">
        <v>42919</v>
      </c>
      <c r="AN15803" s="1" t="s">
        <v>69602</v>
      </c>
      <c r="AO15803" s="1">
        <v>2016</v>
      </c>
      <c r="AP15803" s="6">
        <v>42919</v>
      </c>
    </row>
    <row r="15804" spans="1:42" ht="25.5" x14ac:dyDescent="0.2">
      <c r="A15804" s="1">
        <v>2016</v>
      </c>
      <c r="B15804" s="6" t="s">
        <v>69603</v>
      </c>
      <c r="C15804" s="1" t="s">
        <v>1</v>
      </c>
      <c r="G15804" s="4" t="s">
        <v>15819</v>
      </c>
      <c r="J15804" s="4" t="s">
        <v>16911</v>
      </c>
      <c r="K15804" s="4" t="s">
        <v>16890</v>
      </c>
      <c r="L15804" s="4" t="s">
        <v>32514</v>
      </c>
      <c r="N15804" s="4" t="s">
        <v>3941</v>
      </c>
      <c r="P15804" s="4" t="s">
        <v>16900</v>
      </c>
      <c r="Q15804" s="4" t="s">
        <v>69241</v>
      </c>
      <c r="V15804" s="4" t="s">
        <v>33</v>
      </c>
      <c r="X15804" s="4" t="s">
        <v>35233</v>
      </c>
      <c r="AA15804" s="5">
        <v>85198</v>
      </c>
      <c r="AE15804" s="4" t="s">
        <v>39350</v>
      </c>
      <c r="AF15804" s="4" t="s">
        <v>3941</v>
      </c>
      <c r="AM15804" s="6">
        <v>42919</v>
      </c>
      <c r="AN15804" s="1" t="s">
        <v>69602</v>
      </c>
      <c r="AO15804" s="1">
        <v>2016</v>
      </c>
      <c r="AP15804" s="6">
        <v>42919</v>
      </c>
    </row>
    <row r="15805" spans="1:42" ht="25.5" x14ac:dyDescent="0.2">
      <c r="A15805" s="1">
        <v>2016</v>
      </c>
      <c r="B15805" s="6" t="s">
        <v>69603</v>
      </c>
      <c r="C15805" s="1" t="s">
        <v>1</v>
      </c>
      <c r="G15805" s="4" t="s">
        <v>15820</v>
      </c>
      <c r="J15805" s="4" t="s">
        <v>16911</v>
      </c>
      <c r="K15805" s="4" t="s">
        <v>16890</v>
      </c>
      <c r="L15805" s="4" t="s">
        <v>32515</v>
      </c>
      <c r="N15805" s="4" t="s">
        <v>3941</v>
      </c>
      <c r="P15805" s="4" t="s">
        <v>61830</v>
      </c>
      <c r="Q15805" s="4" t="s">
        <v>65721</v>
      </c>
      <c r="V15805" s="4" t="s">
        <v>50753</v>
      </c>
      <c r="X15805" s="4" t="s">
        <v>35233</v>
      </c>
      <c r="AA15805" s="5">
        <v>85040</v>
      </c>
      <c r="AE15805" s="4" t="s">
        <v>39350</v>
      </c>
      <c r="AF15805" s="4" t="s">
        <v>3941</v>
      </c>
      <c r="AM15805" s="6">
        <v>42919</v>
      </c>
      <c r="AN15805" s="1" t="s">
        <v>69602</v>
      </c>
      <c r="AO15805" s="1">
        <v>2016</v>
      </c>
      <c r="AP15805" s="6">
        <v>42919</v>
      </c>
    </row>
    <row r="15806" spans="1:42" ht="25.5" x14ac:dyDescent="0.2">
      <c r="A15806" s="1">
        <v>2016</v>
      </c>
      <c r="B15806" s="6" t="s">
        <v>69603</v>
      </c>
      <c r="C15806" s="1" t="s">
        <v>0</v>
      </c>
      <c r="G15806" s="4" t="s">
        <v>15821</v>
      </c>
      <c r="J15806" s="4" t="s">
        <v>16918</v>
      </c>
      <c r="K15806" s="4" t="s">
        <v>16890</v>
      </c>
      <c r="L15806" s="4" t="s">
        <v>32516</v>
      </c>
      <c r="N15806" s="4" t="s">
        <v>3941</v>
      </c>
      <c r="P15806" s="4" t="s">
        <v>59591</v>
      </c>
      <c r="Q15806" s="4" t="s">
        <v>38067</v>
      </c>
      <c r="V15806" s="4" t="s">
        <v>52495</v>
      </c>
      <c r="X15806" s="4" t="s">
        <v>35225</v>
      </c>
      <c r="AA15806" s="5">
        <v>40884</v>
      </c>
      <c r="AE15806" s="4" t="s">
        <v>39350</v>
      </c>
      <c r="AF15806" s="4" t="s">
        <v>3941</v>
      </c>
      <c r="AM15806" s="6">
        <v>42919</v>
      </c>
      <c r="AN15806" s="1" t="s">
        <v>69602</v>
      </c>
      <c r="AO15806" s="1">
        <v>2016</v>
      </c>
      <c r="AP15806" s="6">
        <v>42919</v>
      </c>
    </row>
    <row r="15807" spans="1:42" ht="25.5" x14ac:dyDescent="0.2">
      <c r="A15807" s="1">
        <v>2016</v>
      </c>
      <c r="B15807" s="6" t="s">
        <v>69603</v>
      </c>
      <c r="C15807" s="1" t="s">
        <v>1</v>
      </c>
      <c r="G15807" s="4" t="s">
        <v>15822</v>
      </c>
      <c r="J15807" s="4" t="s">
        <v>16908</v>
      </c>
      <c r="K15807" s="4" t="s">
        <v>16890</v>
      </c>
      <c r="L15807" s="4" t="s">
        <v>32517</v>
      </c>
      <c r="N15807" s="4" t="s">
        <v>3941</v>
      </c>
      <c r="P15807" s="4" t="s">
        <v>61831</v>
      </c>
      <c r="Q15807" s="4" t="s">
        <v>56938</v>
      </c>
      <c r="V15807" s="4" t="s">
        <v>50505</v>
      </c>
      <c r="X15807" s="4" t="s">
        <v>35345</v>
      </c>
      <c r="AA15807" s="5">
        <v>97751</v>
      </c>
      <c r="AE15807" s="4" t="s">
        <v>39350</v>
      </c>
      <c r="AF15807" s="4" t="s">
        <v>3941</v>
      </c>
      <c r="AM15807" s="6">
        <v>42919</v>
      </c>
      <c r="AN15807" s="1" t="s">
        <v>69602</v>
      </c>
      <c r="AO15807" s="1">
        <v>2016</v>
      </c>
      <c r="AP15807" s="6">
        <v>42919</v>
      </c>
    </row>
    <row r="15808" spans="1:42" ht="25.5" x14ac:dyDescent="0.2">
      <c r="A15808" s="1">
        <v>2016</v>
      </c>
      <c r="B15808" s="6" t="s">
        <v>69603</v>
      </c>
      <c r="C15808" s="1" t="s">
        <v>0</v>
      </c>
      <c r="G15808" s="4" t="s">
        <v>15823</v>
      </c>
      <c r="J15808" s="4" t="s">
        <v>16908</v>
      </c>
      <c r="K15808" s="4" t="s">
        <v>16890</v>
      </c>
      <c r="L15808" s="4" t="s">
        <v>32518</v>
      </c>
      <c r="N15808" s="4" t="s">
        <v>3941</v>
      </c>
      <c r="P15808" s="4" t="s">
        <v>61832</v>
      </c>
      <c r="Q15808" s="4" t="s">
        <v>38067</v>
      </c>
      <c r="V15808" s="4" t="s">
        <v>52496</v>
      </c>
      <c r="X15808" s="4" t="s">
        <v>35163</v>
      </c>
      <c r="AA15808" s="5">
        <v>97204</v>
      </c>
      <c r="AE15808" s="4" t="s">
        <v>39350</v>
      </c>
      <c r="AF15808" s="4" t="s">
        <v>3941</v>
      </c>
      <c r="AM15808" s="6">
        <v>42919</v>
      </c>
      <c r="AN15808" s="1" t="s">
        <v>69602</v>
      </c>
      <c r="AO15808" s="1">
        <v>2016</v>
      </c>
      <c r="AP15808" s="6">
        <v>42919</v>
      </c>
    </row>
    <row r="15809" spans="1:42" ht="25.5" x14ac:dyDescent="0.2">
      <c r="A15809" s="1">
        <v>2016</v>
      </c>
      <c r="B15809" s="6" t="s">
        <v>69603</v>
      </c>
      <c r="C15809" s="1" t="s">
        <v>1</v>
      </c>
      <c r="G15809" s="4" t="s">
        <v>15824</v>
      </c>
      <c r="J15809" s="4" t="s">
        <v>16889</v>
      </c>
      <c r="K15809" s="4" t="s">
        <v>16890</v>
      </c>
      <c r="L15809" s="4" t="s">
        <v>32519</v>
      </c>
      <c r="N15809" s="4" t="s">
        <v>3941</v>
      </c>
      <c r="P15809" s="4" t="s">
        <v>56026</v>
      </c>
      <c r="Q15809" s="4" t="s">
        <v>62454</v>
      </c>
      <c r="V15809" s="4" t="s">
        <v>49071</v>
      </c>
      <c r="X15809" s="4" t="s">
        <v>16889</v>
      </c>
      <c r="AA15809" s="5">
        <v>20210</v>
      </c>
      <c r="AE15809" s="4" t="s">
        <v>48678</v>
      </c>
      <c r="AF15809" s="4" t="s">
        <v>39021</v>
      </c>
      <c r="AM15809" s="6">
        <v>42919</v>
      </c>
      <c r="AN15809" s="1" t="s">
        <v>69602</v>
      </c>
      <c r="AO15809" s="1">
        <v>2016</v>
      </c>
      <c r="AP15809" s="6">
        <v>42919</v>
      </c>
    </row>
    <row r="15810" spans="1:42" ht="25.5" x14ac:dyDescent="0.2">
      <c r="A15810" s="1">
        <v>2016</v>
      </c>
      <c r="B15810" s="6" t="s">
        <v>69603</v>
      </c>
      <c r="C15810" s="1" t="s">
        <v>0</v>
      </c>
      <c r="G15810" s="4" t="s">
        <v>15825</v>
      </c>
      <c r="J15810" s="4" t="s">
        <v>16914</v>
      </c>
      <c r="K15810" s="4" t="s">
        <v>16890</v>
      </c>
      <c r="L15810" s="4" t="s">
        <v>32520</v>
      </c>
      <c r="N15810" s="4" t="s">
        <v>3941</v>
      </c>
      <c r="P15810" s="4" t="s">
        <v>55523</v>
      </c>
      <c r="Q15810" s="4" t="s">
        <v>62771</v>
      </c>
      <c r="V15810" s="4" t="s">
        <v>52497</v>
      </c>
      <c r="X15810" s="4" t="s">
        <v>35185</v>
      </c>
      <c r="AA15810" s="5">
        <v>42084</v>
      </c>
      <c r="AE15810" s="4" t="s">
        <v>39350</v>
      </c>
      <c r="AF15810" s="4" t="s">
        <v>3941</v>
      </c>
      <c r="AM15810" s="6">
        <v>42919</v>
      </c>
      <c r="AN15810" s="1" t="s">
        <v>69602</v>
      </c>
      <c r="AO15810" s="1">
        <v>2016</v>
      </c>
      <c r="AP15810" s="6">
        <v>42919</v>
      </c>
    </row>
    <row r="15811" spans="1:42" ht="25.5" x14ac:dyDescent="0.2">
      <c r="A15811" s="1">
        <v>2016</v>
      </c>
      <c r="B15811" s="6" t="s">
        <v>69603</v>
      </c>
      <c r="C15811" s="1" t="s">
        <v>0</v>
      </c>
      <c r="G15811" s="4" t="s">
        <v>15826</v>
      </c>
      <c r="J15811" s="4" t="s">
        <v>16899</v>
      </c>
      <c r="K15811" s="4" t="s">
        <v>16890</v>
      </c>
      <c r="L15811" s="4" t="s">
        <v>32521</v>
      </c>
      <c r="N15811" s="4" t="s">
        <v>3941</v>
      </c>
      <c r="P15811" s="4" t="s">
        <v>61833</v>
      </c>
      <c r="Q15811" s="4" t="s">
        <v>62632</v>
      </c>
      <c r="V15811" s="4" t="s">
        <v>49337</v>
      </c>
      <c r="X15811" s="4" t="s">
        <v>35155</v>
      </c>
      <c r="AA15811" s="5">
        <v>67130</v>
      </c>
      <c r="AE15811" s="4" t="s">
        <v>48679</v>
      </c>
      <c r="AF15811" s="4" t="s">
        <v>3941</v>
      </c>
      <c r="AM15811" s="6">
        <v>42919</v>
      </c>
      <c r="AN15811" s="1" t="s">
        <v>69602</v>
      </c>
      <c r="AO15811" s="1">
        <v>2016</v>
      </c>
      <c r="AP15811" s="6">
        <v>42919</v>
      </c>
    </row>
    <row r="15812" spans="1:42" ht="25.5" x14ac:dyDescent="0.2">
      <c r="A15812" s="1">
        <v>2016</v>
      </c>
      <c r="B15812" s="6" t="s">
        <v>69603</v>
      </c>
      <c r="C15812" s="1" t="s">
        <v>1</v>
      </c>
      <c r="G15812" s="4" t="s">
        <v>15827</v>
      </c>
      <c r="J15812" s="4" t="s">
        <v>16889</v>
      </c>
      <c r="K15812" s="4" t="s">
        <v>16890</v>
      </c>
      <c r="L15812" s="4" t="s">
        <v>32522</v>
      </c>
      <c r="N15812" s="4" t="s">
        <v>3941</v>
      </c>
      <c r="P15812" s="4" t="s">
        <v>61834</v>
      </c>
      <c r="Q15812" s="4" t="s">
        <v>62443</v>
      </c>
      <c r="V15812" s="4" t="s">
        <v>49067</v>
      </c>
      <c r="X15812" s="4" t="s">
        <v>16889</v>
      </c>
      <c r="AA15812" s="5">
        <v>20010</v>
      </c>
      <c r="AE15812" s="4" t="s">
        <v>39350</v>
      </c>
      <c r="AF15812" s="4" t="s">
        <v>3941</v>
      </c>
      <c r="AM15812" s="6">
        <v>42919</v>
      </c>
      <c r="AN15812" s="1" t="s">
        <v>69602</v>
      </c>
      <c r="AO15812" s="1">
        <v>2016</v>
      </c>
      <c r="AP15812" s="6">
        <v>42919</v>
      </c>
    </row>
    <row r="15813" spans="1:42" ht="25.5" x14ac:dyDescent="0.2">
      <c r="A15813" s="1">
        <v>2016</v>
      </c>
      <c r="B15813" s="6" t="s">
        <v>69603</v>
      </c>
      <c r="C15813" s="1" t="s">
        <v>33582</v>
      </c>
      <c r="G15813" s="4" t="s">
        <v>15828</v>
      </c>
      <c r="J15813" s="4" t="s">
        <v>16895</v>
      </c>
      <c r="K15813" s="4" t="s">
        <v>16890</v>
      </c>
      <c r="L15813" s="4" t="s">
        <v>32523</v>
      </c>
      <c r="N15813" s="4" t="s">
        <v>3941</v>
      </c>
      <c r="P15813" s="4" t="s">
        <v>56181</v>
      </c>
      <c r="Q15813" s="4" t="s">
        <v>69242</v>
      </c>
      <c r="V15813" s="4" t="s">
        <v>51851</v>
      </c>
      <c r="X15813" s="4" t="s">
        <v>35136</v>
      </c>
      <c r="AA15813" s="5">
        <v>45054</v>
      </c>
      <c r="AE15813" s="4" t="s">
        <v>39350</v>
      </c>
      <c r="AF15813" s="4" t="s">
        <v>3941</v>
      </c>
      <c r="AM15813" s="6">
        <v>42919</v>
      </c>
      <c r="AN15813" s="1" t="s">
        <v>69602</v>
      </c>
      <c r="AO15813" s="1">
        <v>2016</v>
      </c>
      <c r="AP15813" s="6">
        <v>42919</v>
      </c>
    </row>
    <row r="15814" spans="1:42" ht="25.5" x14ac:dyDescent="0.2">
      <c r="A15814" s="1">
        <v>2016</v>
      </c>
      <c r="B15814" s="6" t="s">
        <v>69603</v>
      </c>
      <c r="C15814" s="1" t="s">
        <v>0</v>
      </c>
      <c r="G15814" s="4" t="s">
        <v>15829</v>
      </c>
      <c r="J15814" s="4" t="s">
        <v>16898</v>
      </c>
      <c r="K15814" s="4" t="s">
        <v>16890</v>
      </c>
      <c r="L15814" s="4" t="s">
        <v>32524</v>
      </c>
      <c r="N15814" s="4" t="s">
        <v>3941</v>
      </c>
      <c r="P15814" s="4" t="s">
        <v>55833</v>
      </c>
      <c r="Q15814" s="4" t="s">
        <v>63029</v>
      </c>
      <c r="V15814" s="4" t="s">
        <v>49423</v>
      </c>
      <c r="X15814" s="4" t="s">
        <v>35197</v>
      </c>
      <c r="AA15814" s="5">
        <v>29000</v>
      </c>
      <c r="AE15814" s="4" t="s">
        <v>39350</v>
      </c>
      <c r="AF15814" s="4" t="s">
        <v>3941</v>
      </c>
      <c r="AM15814" s="6">
        <v>42919</v>
      </c>
      <c r="AN15814" s="1" t="s">
        <v>69602</v>
      </c>
      <c r="AO15814" s="1">
        <v>2016</v>
      </c>
      <c r="AP15814" s="6">
        <v>42919</v>
      </c>
    </row>
    <row r="15815" spans="1:42" ht="25.5" x14ac:dyDescent="0.2">
      <c r="A15815" s="1">
        <v>2016</v>
      </c>
      <c r="B15815" s="6" t="s">
        <v>69603</v>
      </c>
      <c r="C15815" s="1" t="s">
        <v>1</v>
      </c>
      <c r="G15815" s="4" t="s">
        <v>15830</v>
      </c>
      <c r="J15815" s="4" t="s">
        <v>16889</v>
      </c>
      <c r="K15815" s="4" t="s">
        <v>16890</v>
      </c>
      <c r="L15815" s="4" t="s">
        <v>32525</v>
      </c>
      <c r="N15815" s="4" t="s">
        <v>3941</v>
      </c>
      <c r="P15815" s="4" t="s">
        <v>61835</v>
      </c>
      <c r="Q15815" s="4" t="s">
        <v>62529</v>
      </c>
      <c r="V15815" s="4" t="s">
        <v>49614</v>
      </c>
      <c r="X15815" s="4" t="s">
        <v>16889</v>
      </c>
      <c r="AA15815" s="5">
        <v>20256</v>
      </c>
      <c r="AE15815" s="4" t="s">
        <v>48680</v>
      </c>
      <c r="AF15815" s="4" t="s">
        <v>39022</v>
      </c>
      <c r="AM15815" s="6">
        <v>42919</v>
      </c>
      <c r="AN15815" s="1" t="s">
        <v>69602</v>
      </c>
      <c r="AO15815" s="1">
        <v>2016</v>
      </c>
      <c r="AP15815" s="6">
        <v>42919</v>
      </c>
    </row>
    <row r="15816" spans="1:42" ht="25.5" x14ac:dyDescent="0.2">
      <c r="A15816" s="1">
        <v>2016</v>
      </c>
      <c r="B15816" s="6" t="s">
        <v>69603</v>
      </c>
      <c r="C15816" s="1" t="s">
        <v>1</v>
      </c>
      <c r="G15816" s="4" t="s">
        <v>15831</v>
      </c>
      <c r="J15816" s="4" t="s">
        <v>16892</v>
      </c>
      <c r="K15816" s="4" t="s">
        <v>16890</v>
      </c>
      <c r="L15816" s="4" t="s">
        <v>32526</v>
      </c>
      <c r="N15816" s="4" t="s">
        <v>3941</v>
      </c>
      <c r="P15816" s="4" t="s">
        <v>35554</v>
      </c>
      <c r="Q15816" s="4" t="s">
        <v>67628</v>
      </c>
      <c r="V15816" s="4" t="s">
        <v>49158</v>
      </c>
      <c r="X15816" s="4" t="s">
        <v>35150</v>
      </c>
      <c r="AA15816" s="5">
        <v>4100</v>
      </c>
      <c r="AE15816" s="4" t="s">
        <v>39350</v>
      </c>
      <c r="AF15816" s="4" t="s">
        <v>3941</v>
      </c>
      <c r="AM15816" s="6">
        <v>42919</v>
      </c>
      <c r="AN15816" s="1" t="s">
        <v>69602</v>
      </c>
      <c r="AO15816" s="1">
        <v>2016</v>
      </c>
      <c r="AP15816" s="6">
        <v>42919</v>
      </c>
    </row>
    <row r="15817" spans="1:42" ht="25.5" x14ac:dyDescent="0.2">
      <c r="A15817" s="1">
        <v>2016</v>
      </c>
      <c r="B15817" s="6" t="s">
        <v>69603</v>
      </c>
      <c r="C15817" s="1" t="s">
        <v>33582</v>
      </c>
      <c r="G15817" s="4" t="s">
        <v>15832</v>
      </c>
      <c r="J15817" s="4" t="s">
        <v>16892</v>
      </c>
      <c r="K15817" s="4" t="s">
        <v>16890</v>
      </c>
      <c r="L15817" s="4" t="s">
        <v>32527</v>
      </c>
      <c r="N15817" s="4" t="s">
        <v>3941</v>
      </c>
      <c r="P15817" s="4" t="s">
        <v>53980</v>
      </c>
      <c r="Q15817" s="4" t="s">
        <v>69243</v>
      </c>
      <c r="V15817" s="4" t="s">
        <v>49158</v>
      </c>
      <c r="X15817" s="4" t="s">
        <v>35150</v>
      </c>
      <c r="AA15817" s="5">
        <v>4100</v>
      </c>
      <c r="AE15817" s="4" t="s">
        <v>39350</v>
      </c>
      <c r="AF15817" s="4" t="s">
        <v>3941</v>
      </c>
      <c r="AM15817" s="6">
        <v>42919</v>
      </c>
      <c r="AN15817" s="1" t="s">
        <v>69602</v>
      </c>
      <c r="AO15817" s="1">
        <v>2016</v>
      </c>
      <c r="AP15817" s="6">
        <v>42919</v>
      </c>
    </row>
    <row r="15818" spans="1:42" ht="25.5" x14ac:dyDescent="0.2">
      <c r="A15818" s="1">
        <v>2016</v>
      </c>
      <c r="B15818" s="6" t="s">
        <v>69603</v>
      </c>
      <c r="C15818" s="1" t="s">
        <v>1</v>
      </c>
      <c r="G15818" s="4" t="s">
        <v>15833</v>
      </c>
      <c r="J15818" s="4" t="s">
        <v>16908</v>
      </c>
      <c r="K15818" s="4" t="s">
        <v>16890</v>
      </c>
      <c r="L15818" s="4" t="s">
        <v>32528</v>
      </c>
      <c r="N15818" s="4" t="s">
        <v>3941</v>
      </c>
      <c r="P15818" s="4" t="s">
        <v>61836</v>
      </c>
      <c r="Q15818" s="4" t="s">
        <v>62851</v>
      </c>
      <c r="V15818" s="4" t="s">
        <v>51255</v>
      </c>
      <c r="X15818" s="4" t="s">
        <v>35163</v>
      </c>
      <c r="AA15818" s="5">
        <v>97100</v>
      </c>
      <c r="AE15818" s="4" t="s">
        <v>39350</v>
      </c>
      <c r="AF15818" s="4" t="s">
        <v>3941</v>
      </c>
      <c r="AM15818" s="6">
        <v>42919</v>
      </c>
      <c r="AN15818" s="1" t="s">
        <v>69602</v>
      </c>
      <c r="AO15818" s="1">
        <v>2016</v>
      </c>
      <c r="AP15818" s="6">
        <v>42919</v>
      </c>
    </row>
    <row r="15819" spans="1:42" ht="25.5" x14ac:dyDescent="0.2">
      <c r="A15819" s="1">
        <v>2016</v>
      </c>
      <c r="B15819" s="6" t="s">
        <v>69603</v>
      </c>
      <c r="C15819" s="1" t="s">
        <v>1</v>
      </c>
      <c r="G15819" s="4" t="s">
        <v>15834</v>
      </c>
      <c r="J15819" s="4" t="s">
        <v>16908</v>
      </c>
      <c r="K15819" s="4" t="s">
        <v>16890</v>
      </c>
      <c r="L15819" s="4" t="s">
        <v>32529</v>
      </c>
      <c r="N15819" s="4" t="s">
        <v>3941</v>
      </c>
      <c r="P15819" s="4" t="s">
        <v>61837</v>
      </c>
      <c r="Q15819" s="4" t="s">
        <v>69244</v>
      </c>
      <c r="V15819" s="4" t="s">
        <v>52498</v>
      </c>
      <c r="X15819" s="4" t="s">
        <v>35163</v>
      </c>
      <c r="AA15819" s="5">
        <v>97000</v>
      </c>
      <c r="AE15819" s="4" t="s">
        <v>39350</v>
      </c>
      <c r="AF15819" s="4" t="s">
        <v>3941</v>
      </c>
      <c r="AM15819" s="6">
        <v>42919</v>
      </c>
      <c r="AN15819" s="1" t="s">
        <v>69602</v>
      </c>
      <c r="AO15819" s="1">
        <v>2016</v>
      </c>
      <c r="AP15819" s="6">
        <v>42919</v>
      </c>
    </row>
    <row r="15820" spans="1:42" ht="25.5" x14ac:dyDescent="0.2">
      <c r="A15820" s="1">
        <v>2016</v>
      </c>
      <c r="B15820" s="6" t="s">
        <v>69603</v>
      </c>
      <c r="C15820" s="1" t="s">
        <v>0</v>
      </c>
      <c r="G15820" s="4" t="s">
        <v>15835</v>
      </c>
      <c r="J15820" s="4" t="s">
        <v>16892</v>
      </c>
      <c r="K15820" s="4" t="s">
        <v>16890</v>
      </c>
      <c r="L15820" s="4" t="s">
        <v>32530</v>
      </c>
      <c r="N15820" s="4" t="s">
        <v>3941</v>
      </c>
      <c r="P15820" s="4" t="s">
        <v>60726</v>
      </c>
      <c r="Q15820" s="4" t="s">
        <v>53127</v>
      </c>
      <c r="V15820" s="4" t="s">
        <v>50981</v>
      </c>
      <c r="X15820" s="4" t="s">
        <v>35141</v>
      </c>
      <c r="AA15820" s="5">
        <v>1050</v>
      </c>
      <c r="AE15820" s="4" t="s">
        <v>48681</v>
      </c>
      <c r="AF15820" s="4" t="s">
        <v>39023</v>
      </c>
      <c r="AM15820" s="6">
        <v>42919</v>
      </c>
      <c r="AN15820" s="1" t="s">
        <v>69602</v>
      </c>
      <c r="AO15820" s="1">
        <v>2016</v>
      </c>
      <c r="AP15820" s="6">
        <v>42919</v>
      </c>
    </row>
    <row r="15821" spans="1:42" ht="25.5" x14ac:dyDescent="0.2">
      <c r="A15821" s="1">
        <v>2016</v>
      </c>
      <c r="B15821" s="6" t="s">
        <v>69603</v>
      </c>
      <c r="C15821" s="1" t="s">
        <v>0</v>
      </c>
      <c r="G15821" s="4" t="s">
        <v>15836</v>
      </c>
      <c r="J15821" s="4" t="s">
        <v>16889</v>
      </c>
      <c r="K15821" s="4" t="s">
        <v>16890</v>
      </c>
      <c r="L15821" s="4" t="s">
        <v>32531</v>
      </c>
      <c r="N15821" s="4" t="s">
        <v>3941</v>
      </c>
      <c r="P15821" s="4" t="s">
        <v>35350</v>
      </c>
      <c r="Q15821" s="4" t="s">
        <v>63625</v>
      </c>
      <c r="V15821" s="4" t="s">
        <v>49178</v>
      </c>
      <c r="X15821" s="4" t="s">
        <v>16889</v>
      </c>
      <c r="AA15821" s="5">
        <v>20130</v>
      </c>
      <c r="AE15821" s="4" t="s">
        <v>48682</v>
      </c>
      <c r="AF15821" s="4" t="s">
        <v>39024</v>
      </c>
      <c r="AM15821" s="6">
        <v>42919</v>
      </c>
      <c r="AN15821" s="1" t="s">
        <v>69602</v>
      </c>
      <c r="AO15821" s="1">
        <v>2016</v>
      </c>
      <c r="AP15821" s="6">
        <v>42919</v>
      </c>
    </row>
    <row r="15822" spans="1:42" ht="25.5" x14ac:dyDescent="0.2">
      <c r="A15822" s="1">
        <v>2016</v>
      </c>
      <c r="B15822" s="6" t="s">
        <v>69603</v>
      </c>
      <c r="C15822" s="1" t="s">
        <v>1</v>
      </c>
      <c r="G15822" s="4" t="s">
        <v>15837</v>
      </c>
      <c r="J15822" s="4" t="s">
        <v>16895</v>
      </c>
      <c r="K15822" s="4" t="s">
        <v>16890</v>
      </c>
      <c r="L15822" s="4" t="s">
        <v>32532</v>
      </c>
      <c r="N15822" s="4" t="s">
        <v>3941</v>
      </c>
      <c r="P15822" s="4" t="s">
        <v>57910</v>
      </c>
      <c r="Q15822" s="4" t="s">
        <v>63037</v>
      </c>
      <c r="V15822" s="4" t="s">
        <v>52499</v>
      </c>
      <c r="X15822" s="4" t="s">
        <v>35161</v>
      </c>
      <c r="AA15822" s="5">
        <v>47280</v>
      </c>
      <c r="AE15822" s="4" t="s">
        <v>39350</v>
      </c>
      <c r="AF15822" s="4" t="s">
        <v>3941</v>
      </c>
      <c r="AM15822" s="6">
        <v>42919</v>
      </c>
      <c r="AN15822" s="1" t="s">
        <v>69602</v>
      </c>
      <c r="AO15822" s="1">
        <v>2016</v>
      </c>
      <c r="AP15822" s="6">
        <v>42919</v>
      </c>
    </row>
    <row r="15823" spans="1:42" ht="25.5" x14ac:dyDescent="0.2">
      <c r="A15823" s="1">
        <v>2016</v>
      </c>
      <c r="B15823" s="6" t="s">
        <v>69603</v>
      </c>
      <c r="C15823" s="1" t="s">
        <v>1</v>
      </c>
      <c r="G15823" s="4" t="s">
        <v>15838</v>
      </c>
      <c r="J15823" s="4" t="s">
        <v>16889</v>
      </c>
      <c r="K15823" s="4" t="s">
        <v>16890</v>
      </c>
      <c r="L15823" s="4" t="s">
        <v>15838</v>
      </c>
      <c r="N15823" s="4" t="s">
        <v>3941</v>
      </c>
      <c r="P15823" s="4" t="s">
        <v>61838</v>
      </c>
      <c r="Q15823" s="4" t="s">
        <v>64090</v>
      </c>
      <c r="V15823" s="4" t="s">
        <v>49022</v>
      </c>
      <c r="X15823" s="4" t="s">
        <v>16889</v>
      </c>
      <c r="AA15823" s="5">
        <v>20000</v>
      </c>
      <c r="AE15823" s="4" t="s">
        <v>48683</v>
      </c>
      <c r="AF15823" s="4" t="s">
        <v>39025</v>
      </c>
      <c r="AM15823" s="6">
        <v>42919</v>
      </c>
      <c r="AN15823" s="1" t="s">
        <v>69602</v>
      </c>
      <c r="AO15823" s="1">
        <v>2016</v>
      </c>
      <c r="AP15823" s="6">
        <v>42919</v>
      </c>
    </row>
    <row r="15824" spans="1:42" ht="25.5" x14ac:dyDescent="0.2">
      <c r="A15824" s="1">
        <v>2016</v>
      </c>
      <c r="B15824" s="6" t="s">
        <v>69603</v>
      </c>
      <c r="C15824" s="1" t="s">
        <v>0</v>
      </c>
      <c r="G15824" s="4" t="s">
        <v>15839</v>
      </c>
      <c r="J15824" s="4" t="s">
        <v>16889</v>
      </c>
      <c r="K15824" s="4" t="s">
        <v>16890</v>
      </c>
      <c r="L15824" s="4" t="s">
        <v>32533</v>
      </c>
      <c r="N15824" s="4" t="s">
        <v>3941</v>
      </c>
      <c r="P15824" s="4" t="s">
        <v>53686</v>
      </c>
      <c r="Q15824" s="4" t="s">
        <v>62654</v>
      </c>
      <c r="V15824" s="4" t="s">
        <v>49067</v>
      </c>
      <c r="X15824" s="4" t="s">
        <v>16889</v>
      </c>
      <c r="AA15824" s="5">
        <v>20010</v>
      </c>
      <c r="AE15824" s="4" t="s">
        <v>48684</v>
      </c>
      <c r="AF15824" s="4" t="s">
        <v>3941</v>
      </c>
      <c r="AM15824" s="6">
        <v>42919</v>
      </c>
      <c r="AN15824" s="1" t="s">
        <v>69602</v>
      </c>
      <c r="AO15824" s="1">
        <v>2016</v>
      </c>
      <c r="AP15824" s="6">
        <v>42919</v>
      </c>
    </row>
    <row r="15825" spans="1:42" ht="25.5" x14ac:dyDescent="0.2">
      <c r="A15825" s="1">
        <v>2016</v>
      </c>
      <c r="B15825" s="6" t="s">
        <v>69603</v>
      </c>
      <c r="C15825" s="1" t="s">
        <v>0</v>
      </c>
      <c r="G15825" s="4" t="s">
        <v>15840</v>
      </c>
      <c r="J15825" s="4" t="s">
        <v>16892</v>
      </c>
      <c r="K15825" s="4" t="s">
        <v>16890</v>
      </c>
      <c r="L15825" s="4" t="s">
        <v>32534</v>
      </c>
      <c r="N15825" s="4" t="s">
        <v>3941</v>
      </c>
      <c r="P15825" s="4" t="s">
        <v>61839</v>
      </c>
      <c r="Q15825" s="4" t="s">
        <v>69245</v>
      </c>
      <c r="V15825" s="4" t="s">
        <v>49117</v>
      </c>
      <c r="X15825" s="4" t="s">
        <v>35141</v>
      </c>
      <c r="AA15825" s="5">
        <v>1000</v>
      </c>
      <c r="AE15825" s="4" t="s">
        <v>48685</v>
      </c>
      <c r="AF15825" s="4" t="s">
        <v>39026</v>
      </c>
      <c r="AM15825" s="6">
        <v>42919</v>
      </c>
      <c r="AN15825" s="1" t="s">
        <v>69602</v>
      </c>
      <c r="AO15825" s="1">
        <v>2016</v>
      </c>
      <c r="AP15825" s="6">
        <v>42919</v>
      </c>
    </row>
    <row r="15826" spans="1:42" ht="25.5" x14ac:dyDescent="0.2">
      <c r="A15826" s="1">
        <v>2016</v>
      </c>
      <c r="B15826" s="6" t="s">
        <v>69603</v>
      </c>
      <c r="C15826" s="1" t="s">
        <v>1</v>
      </c>
      <c r="G15826" s="4" t="s">
        <v>15841</v>
      </c>
      <c r="J15826" s="4" t="s">
        <v>16892</v>
      </c>
      <c r="K15826" s="4" t="s">
        <v>16890</v>
      </c>
      <c r="L15826" s="4" t="s">
        <v>32535</v>
      </c>
      <c r="N15826" s="4" t="s">
        <v>3941</v>
      </c>
      <c r="P15826" s="4" t="s">
        <v>61840</v>
      </c>
      <c r="Q15826" s="4" t="s">
        <v>68973</v>
      </c>
      <c r="V15826" s="4" t="s">
        <v>50947</v>
      </c>
      <c r="X15826" s="4" t="s">
        <v>35143</v>
      </c>
      <c r="AA15826" s="5">
        <v>7700</v>
      </c>
      <c r="AE15826" s="4" t="s">
        <v>48686</v>
      </c>
      <c r="AF15826" s="4" t="s">
        <v>3941</v>
      </c>
      <c r="AM15826" s="6">
        <v>42919</v>
      </c>
      <c r="AN15826" s="1" t="s">
        <v>69602</v>
      </c>
      <c r="AO15826" s="1">
        <v>2016</v>
      </c>
      <c r="AP15826" s="6">
        <v>42919</v>
      </c>
    </row>
    <row r="15827" spans="1:42" ht="25.5" x14ac:dyDescent="0.2">
      <c r="A15827" s="1">
        <v>2016</v>
      </c>
      <c r="B15827" s="6" t="s">
        <v>69603</v>
      </c>
      <c r="C15827" s="1" t="s">
        <v>1</v>
      </c>
      <c r="G15827" s="4" t="s">
        <v>15842</v>
      </c>
      <c r="J15827" s="4" t="s">
        <v>16893</v>
      </c>
      <c r="K15827" s="4" t="s">
        <v>16890</v>
      </c>
      <c r="L15827" s="4" t="s">
        <v>32536</v>
      </c>
      <c r="N15827" s="4" t="s">
        <v>3941</v>
      </c>
      <c r="P15827" s="4" t="s">
        <v>61841</v>
      </c>
      <c r="Q15827" s="4" t="s">
        <v>62662</v>
      </c>
      <c r="V15827" s="4" t="s">
        <v>52500</v>
      </c>
      <c r="X15827" s="4" t="s">
        <v>35375</v>
      </c>
      <c r="AA15827" s="5">
        <v>36900</v>
      </c>
      <c r="AE15827" s="4" t="s">
        <v>48687</v>
      </c>
      <c r="AF15827" s="4" t="s">
        <v>3941</v>
      </c>
      <c r="AM15827" s="6">
        <v>42919</v>
      </c>
      <c r="AN15827" s="1" t="s">
        <v>69602</v>
      </c>
      <c r="AO15827" s="1">
        <v>2016</v>
      </c>
      <c r="AP15827" s="6">
        <v>42919</v>
      </c>
    </row>
    <row r="15828" spans="1:42" ht="25.5" x14ac:dyDescent="0.2">
      <c r="A15828" s="1">
        <v>2016</v>
      </c>
      <c r="B15828" s="6" t="s">
        <v>69603</v>
      </c>
      <c r="C15828" s="1" t="s">
        <v>1</v>
      </c>
      <c r="G15828" s="4" t="s">
        <v>15843</v>
      </c>
      <c r="J15828" s="4" t="s">
        <v>16889</v>
      </c>
      <c r="K15828" s="4" t="s">
        <v>16890</v>
      </c>
      <c r="L15828" s="4" t="s">
        <v>32537</v>
      </c>
      <c r="N15828" s="4" t="s">
        <v>3941</v>
      </c>
      <c r="P15828" s="4" t="s">
        <v>35155</v>
      </c>
      <c r="Q15828" s="4" t="s">
        <v>62688</v>
      </c>
      <c r="V15828" s="4" t="s">
        <v>49024</v>
      </c>
      <c r="X15828" s="4" t="s">
        <v>16889</v>
      </c>
      <c r="AA15828" s="5">
        <v>20030</v>
      </c>
      <c r="AE15828" s="4" t="s">
        <v>39350</v>
      </c>
      <c r="AF15828" s="4" t="s">
        <v>3941</v>
      </c>
      <c r="AM15828" s="6">
        <v>42919</v>
      </c>
      <c r="AN15828" s="1" t="s">
        <v>69602</v>
      </c>
      <c r="AO15828" s="1">
        <v>2016</v>
      </c>
      <c r="AP15828" s="6">
        <v>42919</v>
      </c>
    </row>
    <row r="15829" spans="1:42" ht="25.5" x14ac:dyDescent="0.2">
      <c r="A15829" s="1">
        <v>2016</v>
      </c>
      <c r="B15829" s="6" t="s">
        <v>69603</v>
      </c>
      <c r="C15829" s="1" t="s">
        <v>1</v>
      </c>
      <c r="G15829" s="4" t="s">
        <v>15844</v>
      </c>
      <c r="J15829" s="4" t="s">
        <v>16889</v>
      </c>
      <c r="K15829" s="4" t="s">
        <v>16890</v>
      </c>
      <c r="L15829" s="4" t="s">
        <v>32538</v>
      </c>
      <c r="N15829" s="4" t="s">
        <v>3941</v>
      </c>
      <c r="P15829" s="4" t="s">
        <v>52793</v>
      </c>
      <c r="Q15829" s="4" t="s">
        <v>62565</v>
      </c>
      <c r="V15829" s="4" t="s">
        <v>49034</v>
      </c>
      <c r="X15829" s="4" t="s">
        <v>16889</v>
      </c>
      <c r="AA15829" s="5">
        <v>20030</v>
      </c>
      <c r="AE15829" s="4" t="s">
        <v>39350</v>
      </c>
      <c r="AF15829" s="4" t="s">
        <v>3941</v>
      </c>
      <c r="AM15829" s="6">
        <v>42919</v>
      </c>
      <c r="AN15829" s="1" t="s">
        <v>69602</v>
      </c>
      <c r="AO15829" s="1">
        <v>2016</v>
      </c>
      <c r="AP15829" s="6">
        <v>42919</v>
      </c>
    </row>
    <row r="15830" spans="1:42" ht="25.5" x14ac:dyDescent="0.2">
      <c r="A15830" s="1">
        <v>2016</v>
      </c>
      <c r="B15830" s="6" t="s">
        <v>69603</v>
      </c>
      <c r="C15830" s="1" t="s">
        <v>1</v>
      </c>
      <c r="G15830" s="4" t="s">
        <v>15845</v>
      </c>
      <c r="J15830" s="4" t="s">
        <v>16913</v>
      </c>
      <c r="K15830" s="4" t="s">
        <v>16890</v>
      </c>
      <c r="L15830" s="4" t="s">
        <v>32539</v>
      </c>
      <c r="N15830" s="4" t="s">
        <v>3941</v>
      </c>
      <c r="P15830" s="4" t="s">
        <v>61842</v>
      </c>
      <c r="Q15830" s="4" t="s">
        <v>63266</v>
      </c>
      <c r="V15830" s="4" t="s">
        <v>49063</v>
      </c>
      <c r="X15830" s="4" t="s">
        <v>35597</v>
      </c>
      <c r="AA15830" s="5">
        <v>63880</v>
      </c>
      <c r="AE15830" s="4" t="s">
        <v>39350</v>
      </c>
      <c r="AF15830" s="4" t="s">
        <v>3941</v>
      </c>
      <c r="AM15830" s="6">
        <v>42919</v>
      </c>
      <c r="AN15830" s="1" t="s">
        <v>69602</v>
      </c>
      <c r="AO15830" s="1">
        <v>2016</v>
      </c>
      <c r="AP15830" s="6">
        <v>42919</v>
      </c>
    </row>
    <row r="15831" spans="1:42" ht="25.5" x14ac:dyDescent="0.2">
      <c r="A15831" s="1">
        <v>2016</v>
      </c>
      <c r="B15831" s="6" t="s">
        <v>69603</v>
      </c>
      <c r="C15831" s="1" t="s">
        <v>1</v>
      </c>
      <c r="G15831" s="4" t="s">
        <v>15846</v>
      </c>
      <c r="J15831" s="4" t="s">
        <v>16913</v>
      </c>
      <c r="K15831" s="4" t="s">
        <v>16890</v>
      </c>
      <c r="L15831" s="4" t="s">
        <v>32540</v>
      </c>
      <c r="N15831" s="4" t="s">
        <v>3941</v>
      </c>
      <c r="P15831" s="4" t="s">
        <v>61843</v>
      </c>
      <c r="Q15831" s="4" t="s">
        <v>38067</v>
      </c>
      <c r="V15831" s="4" t="s">
        <v>52501</v>
      </c>
      <c r="X15831" s="4" t="s">
        <v>35517</v>
      </c>
      <c r="AA15831" s="5">
        <v>63776</v>
      </c>
      <c r="AE15831" s="4" t="s">
        <v>39350</v>
      </c>
      <c r="AF15831" s="4" t="s">
        <v>3941</v>
      </c>
      <c r="AM15831" s="6">
        <v>42919</v>
      </c>
      <c r="AN15831" s="1" t="s">
        <v>69602</v>
      </c>
      <c r="AO15831" s="1">
        <v>2016</v>
      </c>
      <c r="AP15831" s="6">
        <v>42919</v>
      </c>
    </row>
    <row r="15832" spans="1:42" ht="25.5" x14ac:dyDescent="0.2">
      <c r="A15832" s="1">
        <v>2016</v>
      </c>
      <c r="B15832" s="6" t="s">
        <v>69603</v>
      </c>
      <c r="C15832" s="1" t="s">
        <v>1</v>
      </c>
      <c r="G15832" s="4" t="s">
        <v>15847</v>
      </c>
      <c r="J15832" s="4" t="s">
        <v>16916</v>
      </c>
      <c r="K15832" s="4" t="s">
        <v>16890</v>
      </c>
      <c r="L15832" s="4" t="s">
        <v>32541</v>
      </c>
      <c r="N15832" s="4" t="s">
        <v>3941</v>
      </c>
      <c r="P15832" s="4" t="s">
        <v>61844</v>
      </c>
      <c r="Q15832" s="4" t="s">
        <v>69246</v>
      </c>
      <c r="V15832" s="4" t="s">
        <v>52502</v>
      </c>
      <c r="X15832" s="4" t="s">
        <v>35598</v>
      </c>
      <c r="AA15832" s="5">
        <v>86220</v>
      </c>
      <c r="AE15832" s="4" t="s">
        <v>48688</v>
      </c>
      <c r="AF15832" s="4" t="s">
        <v>3941</v>
      </c>
      <c r="AM15832" s="6">
        <v>42919</v>
      </c>
      <c r="AN15832" s="1" t="s">
        <v>69602</v>
      </c>
      <c r="AO15832" s="1">
        <v>2016</v>
      </c>
      <c r="AP15832" s="6">
        <v>42919</v>
      </c>
    </row>
    <row r="15833" spans="1:42" ht="25.5" x14ac:dyDescent="0.2">
      <c r="A15833" s="1">
        <v>2016</v>
      </c>
      <c r="B15833" s="6" t="s">
        <v>69603</v>
      </c>
      <c r="C15833" s="1" t="s">
        <v>0</v>
      </c>
      <c r="G15833" s="4" t="s">
        <v>15848</v>
      </c>
      <c r="J15833" s="4" t="s">
        <v>16899</v>
      </c>
      <c r="K15833" s="4" t="s">
        <v>16890</v>
      </c>
      <c r="L15833" s="4" t="s">
        <v>32542</v>
      </c>
      <c r="N15833" s="4" t="s">
        <v>3941</v>
      </c>
      <c r="P15833" s="4" t="s">
        <v>56851</v>
      </c>
      <c r="Q15833" s="4" t="s">
        <v>69247</v>
      </c>
      <c r="V15833" s="4" t="s">
        <v>52503</v>
      </c>
      <c r="X15833" s="4" t="s">
        <v>35175</v>
      </c>
      <c r="AA15833" s="5">
        <v>66240</v>
      </c>
      <c r="AE15833" s="4" t="s">
        <v>48689</v>
      </c>
      <c r="AF15833" s="4" t="s">
        <v>39027</v>
      </c>
      <c r="AM15833" s="6">
        <v>42919</v>
      </c>
      <c r="AN15833" s="1" t="s">
        <v>69602</v>
      </c>
      <c r="AO15833" s="1">
        <v>2016</v>
      </c>
      <c r="AP15833" s="6">
        <v>42919</v>
      </c>
    </row>
    <row r="15834" spans="1:42" ht="25.5" x14ac:dyDescent="0.2">
      <c r="A15834" s="1">
        <v>2016</v>
      </c>
      <c r="B15834" s="6" t="s">
        <v>69603</v>
      </c>
      <c r="C15834" s="1" t="s">
        <v>1</v>
      </c>
      <c r="G15834" s="4" t="s">
        <v>15849</v>
      </c>
      <c r="J15834" s="4" t="s">
        <v>16889</v>
      </c>
      <c r="K15834" s="4" t="s">
        <v>16890</v>
      </c>
      <c r="L15834" s="4" t="s">
        <v>32543</v>
      </c>
      <c r="N15834" s="4" t="s">
        <v>3941</v>
      </c>
      <c r="P15834" s="4" t="s">
        <v>61845</v>
      </c>
      <c r="Q15834" s="4" t="s">
        <v>69248</v>
      </c>
      <c r="V15834" s="4" t="s">
        <v>49281</v>
      </c>
      <c r="X15834" s="4" t="s">
        <v>35129</v>
      </c>
      <c r="AA15834" s="5">
        <v>20900</v>
      </c>
      <c r="AE15834" s="4" t="s">
        <v>39350</v>
      </c>
      <c r="AF15834" s="4" t="s">
        <v>3941</v>
      </c>
      <c r="AM15834" s="6">
        <v>42919</v>
      </c>
      <c r="AN15834" s="1" t="s">
        <v>69602</v>
      </c>
      <c r="AO15834" s="1">
        <v>2016</v>
      </c>
      <c r="AP15834" s="6">
        <v>42919</v>
      </c>
    </row>
    <row r="15835" spans="1:42" ht="25.5" x14ac:dyDescent="0.2">
      <c r="A15835" s="1">
        <v>2016</v>
      </c>
      <c r="B15835" s="6" t="s">
        <v>69603</v>
      </c>
      <c r="C15835" s="1" t="s">
        <v>1</v>
      </c>
      <c r="G15835" s="4" t="s">
        <v>15850</v>
      </c>
      <c r="J15835" s="4" t="s">
        <v>16889</v>
      </c>
      <c r="K15835" s="4" t="s">
        <v>16890</v>
      </c>
      <c r="L15835" s="4" t="s">
        <v>32544</v>
      </c>
      <c r="N15835" s="4" t="s">
        <v>3941</v>
      </c>
      <c r="P15835" s="4" t="s">
        <v>61846</v>
      </c>
      <c r="Q15835" s="4" t="s">
        <v>63042</v>
      </c>
      <c r="V15835" s="4" t="s">
        <v>49964</v>
      </c>
      <c r="X15835" s="4" t="s">
        <v>16889</v>
      </c>
      <c r="AA15835" s="5">
        <v>20126</v>
      </c>
      <c r="AE15835" s="4" t="s">
        <v>39350</v>
      </c>
      <c r="AF15835" s="4" t="s">
        <v>3941</v>
      </c>
      <c r="AM15835" s="6">
        <v>42919</v>
      </c>
      <c r="AN15835" s="1" t="s">
        <v>69602</v>
      </c>
      <c r="AO15835" s="1">
        <v>2016</v>
      </c>
      <c r="AP15835" s="6">
        <v>42919</v>
      </c>
    </row>
    <row r="15836" spans="1:42" ht="25.5" x14ac:dyDescent="0.2">
      <c r="A15836" s="1">
        <v>2016</v>
      </c>
      <c r="B15836" s="6" t="s">
        <v>69603</v>
      </c>
      <c r="C15836" s="1" t="s">
        <v>1</v>
      </c>
      <c r="G15836" s="4" t="s">
        <v>15851</v>
      </c>
      <c r="J15836" s="4" t="s">
        <v>16889</v>
      </c>
      <c r="K15836" s="4" t="s">
        <v>16890</v>
      </c>
      <c r="L15836" s="4" t="s">
        <v>32545</v>
      </c>
      <c r="N15836" s="4" t="s">
        <v>3941</v>
      </c>
      <c r="P15836" s="4" t="s">
        <v>61847</v>
      </c>
      <c r="Q15836" s="4" t="s">
        <v>69249</v>
      </c>
      <c r="V15836" s="4" t="s">
        <v>52504</v>
      </c>
      <c r="X15836" s="4" t="s">
        <v>16889</v>
      </c>
      <c r="AA15836" s="5">
        <v>20118</v>
      </c>
      <c r="AE15836" s="4" t="s">
        <v>39350</v>
      </c>
      <c r="AF15836" s="4" t="s">
        <v>3941</v>
      </c>
      <c r="AM15836" s="6">
        <v>42919</v>
      </c>
      <c r="AN15836" s="1" t="s">
        <v>69602</v>
      </c>
      <c r="AO15836" s="1">
        <v>2016</v>
      </c>
      <c r="AP15836" s="6">
        <v>42919</v>
      </c>
    </row>
    <row r="15837" spans="1:42" ht="25.5" x14ac:dyDescent="0.2">
      <c r="A15837" s="1">
        <v>2016</v>
      </c>
      <c r="B15837" s="6" t="s">
        <v>69603</v>
      </c>
      <c r="C15837" s="1" t="s">
        <v>1</v>
      </c>
      <c r="G15837" s="4" t="s">
        <v>15852</v>
      </c>
      <c r="J15837" s="4" t="s">
        <v>16889</v>
      </c>
      <c r="K15837" s="4" t="s">
        <v>16890</v>
      </c>
      <c r="L15837" s="4" t="s">
        <v>32546</v>
      </c>
      <c r="N15837" s="4" t="s">
        <v>3941</v>
      </c>
      <c r="P15837" s="4" t="s">
        <v>61642</v>
      </c>
      <c r="Q15837" s="4" t="s">
        <v>62632</v>
      </c>
      <c r="V15837" s="4" t="s">
        <v>49652</v>
      </c>
      <c r="X15837" s="4" t="s">
        <v>35129</v>
      </c>
      <c r="AA15837" s="5">
        <v>20924</v>
      </c>
      <c r="AE15837" s="4" t="s">
        <v>39350</v>
      </c>
      <c r="AF15837" s="4" t="s">
        <v>3941</v>
      </c>
      <c r="AM15837" s="6">
        <v>42919</v>
      </c>
      <c r="AN15837" s="1" t="s">
        <v>69602</v>
      </c>
      <c r="AO15837" s="1">
        <v>2016</v>
      </c>
      <c r="AP15837" s="6">
        <v>42919</v>
      </c>
    </row>
    <row r="15838" spans="1:42" ht="25.5" x14ac:dyDescent="0.2">
      <c r="A15838" s="1">
        <v>2016</v>
      </c>
      <c r="B15838" s="6" t="s">
        <v>69603</v>
      </c>
      <c r="C15838" s="1" t="s">
        <v>1</v>
      </c>
      <c r="G15838" s="4" t="s">
        <v>15853</v>
      </c>
      <c r="J15838" s="4" t="s">
        <v>16889</v>
      </c>
      <c r="K15838" s="4" t="s">
        <v>16890</v>
      </c>
      <c r="L15838" s="4" t="s">
        <v>32547</v>
      </c>
      <c r="N15838" s="4" t="s">
        <v>3941</v>
      </c>
      <c r="P15838" s="4" t="s">
        <v>55399</v>
      </c>
      <c r="Q15838" s="4" t="s">
        <v>62402</v>
      </c>
      <c r="V15838" s="4" t="s">
        <v>49413</v>
      </c>
      <c r="X15838" s="4" t="s">
        <v>16889</v>
      </c>
      <c r="AA15838" s="5">
        <v>20050</v>
      </c>
      <c r="AE15838" s="4" t="s">
        <v>39350</v>
      </c>
      <c r="AF15838" s="4" t="s">
        <v>3941</v>
      </c>
      <c r="AM15838" s="6">
        <v>42919</v>
      </c>
      <c r="AN15838" s="1" t="s">
        <v>69602</v>
      </c>
      <c r="AO15838" s="1">
        <v>2016</v>
      </c>
      <c r="AP15838" s="6">
        <v>42919</v>
      </c>
    </row>
    <row r="15839" spans="1:42" ht="25.5" x14ac:dyDescent="0.2">
      <c r="A15839" s="1">
        <v>2016</v>
      </c>
      <c r="B15839" s="6" t="s">
        <v>69603</v>
      </c>
      <c r="C15839" s="1" t="s">
        <v>1</v>
      </c>
      <c r="G15839" s="4" t="s">
        <v>15854</v>
      </c>
      <c r="J15839" s="4" t="s">
        <v>16889</v>
      </c>
      <c r="K15839" s="4" t="s">
        <v>16890</v>
      </c>
      <c r="L15839" s="4" t="s">
        <v>32548</v>
      </c>
      <c r="N15839" s="4" t="s">
        <v>3941</v>
      </c>
      <c r="P15839" s="4" t="s">
        <v>61848</v>
      </c>
      <c r="Q15839" s="4" t="s">
        <v>69250</v>
      </c>
      <c r="V15839" s="4" t="s">
        <v>52184</v>
      </c>
      <c r="X15839" s="4" t="s">
        <v>16889</v>
      </c>
      <c r="AA15839" s="5">
        <v>20342</v>
      </c>
      <c r="AE15839" s="4" t="s">
        <v>39350</v>
      </c>
      <c r="AF15839" s="4" t="s">
        <v>3941</v>
      </c>
      <c r="AM15839" s="6">
        <v>42919</v>
      </c>
      <c r="AN15839" s="1" t="s">
        <v>69602</v>
      </c>
      <c r="AO15839" s="1">
        <v>2016</v>
      </c>
      <c r="AP15839" s="6">
        <v>42919</v>
      </c>
    </row>
    <row r="15840" spans="1:42" ht="25.5" x14ac:dyDescent="0.2">
      <c r="A15840" s="1">
        <v>2016</v>
      </c>
      <c r="B15840" s="6" t="s">
        <v>69603</v>
      </c>
      <c r="C15840" s="1" t="s">
        <v>1</v>
      </c>
      <c r="G15840" s="4" t="s">
        <v>15855</v>
      </c>
      <c r="J15840" s="4" t="s">
        <v>16889</v>
      </c>
      <c r="K15840" s="4" t="s">
        <v>16890</v>
      </c>
      <c r="L15840" s="4" t="s">
        <v>32549</v>
      </c>
      <c r="N15840" s="4" t="s">
        <v>3941</v>
      </c>
      <c r="P15840" s="4" t="s">
        <v>61849</v>
      </c>
      <c r="Q15840" s="4" t="s">
        <v>69251</v>
      </c>
      <c r="V15840" s="4" t="s">
        <v>52505</v>
      </c>
      <c r="X15840" s="4" t="s">
        <v>35129</v>
      </c>
      <c r="AA15840" s="5">
        <v>20908</v>
      </c>
      <c r="AE15840" s="4" t="s">
        <v>39350</v>
      </c>
      <c r="AF15840" s="4" t="s">
        <v>3941</v>
      </c>
      <c r="AM15840" s="6">
        <v>42919</v>
      </c>
      <c r="AN15840" s="1" t="s">
        <v>69602</v>
      </c>
      <c r="AO15840" s="1">
        <v>2016</v>
      </c>
      <c r="AP15840" s="6">
        <v>42919</v>
      </c>
    </row>
    <row r="15841" spans="1:42" ht="25.5" x14ac:dyDescent="0.2">
      <c r="A15841" s="1">
        <v>2016</v>
      </c>
      <c r="B15841" s="6" t="s">
        <v>69603</v>
      </c>
      <c r="C15841" s="1" t="s">
        <v>1</v>
      </c>
      <c r="G15841" s="4" t="s">
        <v>15856</v>
      </c>
      <c r="J15841" s="4" t="s">
        <v>16895</v>
      </c>
      <c r="K15841" s="4" t="s">
        <v>16890</v>
      </c>
      <c r="L15841" s="4" t="s">
        <v>32550</v>
      </c>
      <c r="N15841" s="4" t="s">
        <v>3941</v>
      </c>
      <c r="P15841" s="4" t="s">
        <v>61850</v>
      </c>
      <c r="Q15841" s="4" t="s">
        <v>38067</v>
      </c>
      <c r="V15841" s="4" t="s">
        <v>52506</v>
      </c>
      <c r="X15841" s="4" t="s">
        <v>35136</v>
      </c>
      <c r="AA15841" s="5">
        <v>45150</v>
      </c>
      <c r="AE15841" s="4" t="s">
        <v>39350</v>
      </c>
      <c r="AF15841" s="4" t="s">
        <v>3941</v>
      </c>
      <c r="AM15841" s="6">
        <v>42919</v>
      </c>
      <c r="AN15841" s="1" t="s">
        <v>69602</v>
      </c>
      <c r="AO15841" s="1">
        <v>2016</v>
      </c>
      <c r="AP15841" s="6">
        <v>42919</v>
      </c>
    </row>
    <row r="15842" spans="1:42" ht="25.5" x14ac:dyDescent="0.2">
      <c r="A15842" s="1">
        <v>2016</v>
      </c>
      <c r="B15842" s="6" t="s">
        <v>69603</v>
      </c>
      <c r="C15842" s="1" t="s">
        <v>1</v>
      </c>
      <c r="G15842" s="4" t="s">
        <v>15857</v>
      </c>
      <c r="J15842" s="4" t="s">
        <v>16895</v>
      </c>
      <c r="K15842" s="4" t="s">
        <v>16890</v>
      </c>
      <c r="L15842" s="4" t="s">
        <v>32551</v>
      </c>
      <c r="N15842" s="4" t="s">
        <v>3941</v>
      </c>
      <c r="P15842" s="4" t="s">
        <v>61851</v>
      </c>
      <c r="Q15842" s="4" t="s">
        <v>69252</v>
      </c>
      <c r="V15842" s="4" t="s">
        <v>52507</v>
      </c>
      <c r="X15842" s="4" t="s">
        <v>35136</v>
      </c>
      <c r="AA15842" s="5">
        <v>45138</v>
      </c>
      <c r="AE15842" s="4" t="s">
        <v>39350</v>
      </c>
      <c r="AF15842" s="4" t="s">
        <v>3941</v>
      </c>
      <c r="AM15842" s="6">
        <v>42919</v>
      </c>
      <c r="AN15842" s="1" t="s">
        <v>69602</v>
      </c>
      <c r="AO15842" s="1">
        <v>2016</v>
      </c>
      <c r="AP15842" s="6">
        <v>42919</v>
      </c>
    </row>
    <row r="15843" spans="1:42" ht="25.5" x14ac:dyDescent="0.2">
      <c r="A15843" s="1">
        <v>2016</v>
      </c>
      <c r="B15843" s="6" t="s">
        <v>69603</v>
      </c>
      <c r="C15843" s="1" t="s">
        <v>1</v>
      </c>
      <c r="G15843" s="4" t="s">
        <v>15858</v>
      </c>
      <c r="J15843" s="4" t="s">
        <v>16895</v>
      </c>
      <c r="K15843" s="4" t="s">
        <v>16890</v>
      </c>
      <c r="L15843" s="4" t="s">
        <v>32552</v>
      </c>
      <c r="N15843" s="4" t="s">
        <v>3941</v>
      </c>
      <c r="P15843" s="4" t="s">
        <v>61852</v>
      </c>
      <c r="Q15843" s="4" t="s">
        <v>69253</v>
      </c>
      <c r="V15843" s="4" t="s">
        <v>49509</v>
      </c>
      <c r="X15843" s="4" t="s">
        <v>35136</v>
      </c>
      <c r="AA15843" s="5">
        <v>45030</v>
      </c>
      <c r="AE15843" s="4" t="s">
        <v>48690</v>
      </c>
      <c r="AF15843" s="4" t="s">
        <v>3941</v>
      </c>
      <c r="AM15843" s="6">
        <v>42919</v>
      </c>
      <c r="AN15843" s="1" t="s">
        <v>69602</v>
      </c>
      <c r="AO15843" s="1">
        <v>2016</v>
      </c>
      <c r="AP15843" s="6">
        <v>42919</v>
      </c>
    </row>
    <row r="15844" spans="1:42" ht="25.5" x14ac:dyDescent="0.2">
      <c r="A15844" s="1">
        <v>2016</v>
      </c>
      <c r="B15844" s="6" t="s">
        <v>69603</v>
      </c>
      <c r="C15844" s="1" t="s">
        <v>1</v>
      </c>
      <c r="G15844" s="4" t="s">
        <v>15859</v>
      </c>
      <c r="J15844" s="4" t="s">
        <v>16902</v>
      </c>
      <c r="K15844" s="4" t="s">
        <v>16890</v>
      </c>
      <c r="L15844" s="4" t="s">
        <v>32553</v>
      </c>
      <c r="N15844" s="4" t="s">
        <v>3941</v>
      </c>
      <c r="P15844" s="4" t="s">
        <v>61853</v>
      </c>
      <c r="Q15844" s="4" t="s">
        <v>69254</v>
      </c>
      <c r="V15844" s="4" t="s">
        <v>52508</v>
      </c>
      <c r="X15844" s="4" t="s">
        <v>35188</v>
      </c>
      <c r="AA15844" s="5">
        <v>28219</v>
      </c>
      <c r="AE15844" s="4" t="s">
        <v>48691</v>
      </c>
      <c r="AF15844" s="4" t="s">
        <v>3941</v>
      </c>
      <c r="AM15844" s="6">
        <v>42919</v>
      </c>
      <c r="AN15844" s="1" t="s">
        <v>69602</v>
      </c>
      <c r="AO15844" s="1">
        <v>2016</v>
      </c>
      <c r="AP15844" s="6">
        <v>42919</v>
      </c>
    </row>
    <row r="15845" spans="1:42" ht="25.5" x14ac:dyDescent="0.2">
      <c r="A15845" s="1">
        <v>2016</v>
      </c>
      <c r="B15845" s="6" t="s">
        <v>69603</v>
      </c>
      <c r="C15845" s="1" t="s">
        <v>33582</v>
      </c>
      <c r="G15845" s="4" t="s">
        <v>15860</v>
      </c>
      <c r="J15845" s="4" t="s">
        <v>16911</v>
      </c>
      <c r="K15845" s="4" t="s">
        <v>16890</v>
      </c>
      <c r="L15845" s="4" t="s">
        <v>32554</v>
      </c>
      <c r="N15845" s="4" t="s">
        <v>3941</v>
      </c>
      <c r="P15845" s="4" t="s">
        <v>54637</v>
      </c>
      <c r="Q15845" s="4" t="s">
        <v>67875</v>
      </c>
      <c r="V15845" s="4" t="s">
        <v>50753</v>
      </c>
      <c r="X15845" s="4" t="s">
        <v>35233</v>
      </c>
      <c r="AA15845" s="5">
        <v>85040</v>
      </c>
      <c r="AE15845" s="4" t="s">
        <v>48692</v>
      </c>
      <c r="AF15845" s="4" t="s">
        <v>3941</v>
      </c>
      <c r="AM15845" s="6">
        <v>42919</v>
      </c>
      <c r="AN15845" s="1" t="s">
        <v>69602</v>
      </c>
      <c r="AO15845" s="1">
        <v>2016</v>
      </c>
      <c r="AP15845" s="6">
        <v>42919</v>
      </c>
    </row>
    <row r="15846" spans="1:42" ht="25.5" x14ac:dyDescent="0.2">
      <c r="A15846" s="1">
        <v>2016</v>
      </c>
      <c r="B15846" s="6" t="s">
        <v>69603</v>
      </c>
      <c r="C15846" s="1" t="s">
        <v>0</v>
      </c>
      <c r="G15846" s="4" t="s">
        <v>15861</v>
      </c>
      <c r="J15846" s="4" t="s">
        <v>16911</v>
      </c>
      <c r="K15846" s="4" t="s">
        <v>16890</v>
      </c>
      <c r="L15846" s="4" t="s">
        <v>32555</v>
      </c>
      <c r="N15846" s="4" t="s">
        <v>3941</v>
      </c>
      <c r="P15846" s="4" t="s">
        <v>59995</v>
      </c>
      <c r="Q15846" s="4" t="s">
        <v>69240</v>
      </c>
      <c r="V15846" s="4" t="s">
        <v>49641</v>
      </c>
      <c r="X15846" s="4" t="s">
        <v>35233</v>
      </c>
      <c r="AA15846" s="5">
        <v>85010</v>
      </c>
      <c r="AE15846" s="4" t="s">
        <v>48693</v>
      </c>
      <c r="AF15846" s="4" t="s">
        <v>3941</v>
      </c>
      <c r="AM15846" s="6">
        <v>42919</v>
      </c>
      <c r="AN15846" s="1" t="s">
        <v>69602</v>
      </c>
      <c r="AO15846" s="1">
        <v>2016</v>
      </c>
      <c r="AP15846" s="6">
        <v>42919</v>
      </c>
    </row>
    <row r="15847" spans="1:42" ht="25.5" x14ac:dyDescent="0.2">
      <c r="A15847" s="1">
        <v>2016</v>
      </c>
      <c r="B15847" s="6" t="s">
        <v>69603</v>
      </c>
      <c r="C15847" s="1" t="s">
        <v>1</v>
      </c>
      <c r="G15847" s="4" t="s">
        <v>15862</v>
      </c>
      <c r="J15847" s="4" t="s">
        <v>16903</v>
      </c>
      <c r="K15847" s="4" t="s">
        <v>16890</v>
      </c>
      <c r="L15847" s="4" t="s">
        <v>32556</v>
      </c>
      <c r="N15847" s="4" t="s">
        <v>3941</v>
      </c>
      <c r="P15847" s="4" t="s">
        <v>57452</v>
      </c>
      <c r="Q15847" s="4" t="s">
        <v>63406</v>
      </c>
      <c r="V15847" s="4" t="s">
        <v>49451</v>
      </c>
      <c r="X15847" s="4" t="s">
        <v>35235</v>
      </c>
      <c r="AA15847" s="5">
        <v>99700</v>
      </c>
      <c r="AE15847" s="4" t="s">
        <v>39350</v>
      </c>
      <c r="AF15847" s="4" t="s">
        <v>3941</v>
      </c>
      <c r="AM15847" s="6">
        <v>42919</v>
      </c>
      <c r="AN15847" s="1" t="s">
        <v>69602</v>
      </c>
      <c r="AO15847" s="1">
        <v>2016</v>
      </c>
      <c r="AP15847" s="6">
        <v>42919</v>
      </c>
    </row>
    <row r="15848" spans="1:42" ht="25.5" x14ac:dyDescent="0.2">
      <c r="A15848" s="1">
        <v>2016</v>
      </c>
      <c r="B15848" s="6" t="s">
        <v>69603</v>
      </c>
      <c r="C15848" s="1" t="s">
        <v>1</v>
      </c>
      <c r="G15848" s="4" t="s">
        <v>15863</v>
      </c>
      <c r="J15848" s="4" t="s">
        <v>16903</v>
      </c>
      <c r="K15848" s="4" t="s">
        <v>16890</v>
      </c>
      <c r="L15848" s="4" t="s">
        <v>32557</v>
      </c>
      <c r="N15848" s="4" t="s">
        <v>3941</v>
      </c>
      <c r="P15848" s="4" t="s">
        <v>61854</v>
      </c>
      <c r="Q15848" s="4" t="s">
        <v>114</v>
      </c>
      <c r="V15848" s="4" t="s">
        <v>52509</v>
      </c>
      <c r="X15848" s="4" t="s">
        <v>35168</v>
      </c>
      <c r="AA15848" s="5">
        <v>99088</v>
      </c>
      <c r="AE15848" s="4" t="s">
        <v>39350</v>
      </c>
      <c r="AF15848" s="4" t="s">
        <v>3941</v>
      </c>
      <c r="AM15848" s="6">
        <v>42919</v>
      </c>
      <c r="AN15848" s="1" t="s">
        <v>69602</v>
      </c>
      <c r="AO15848" s="1">
        <v>2016</v>
      </c>
      <c r="AP15848" s="6">
        <v>42919</v>
      </c>
    </row>
    <row r="15849" spans="1:42" ht="25.5" x14ac:dyDescent="0.2">
      <c r="A15849" s="1">
        <v>2016</v>
      </c>
      <c r="B15849" s="6" t="s">
        <v>69603</v>
      </c>
      <c r="C15849" s="1" t="s">
        <v>1</v>
      </c>
      <c r="G15849" s="4" t="s">
        <v>15864</v>
      </c>
      <c r="J15849" s="4" t="s">
        <v>16891</v>
      </c>
      <c r="K15849" s="4" t="s">
        <v>16890</v>
      </c>
      <c r="L15849" s="4" t="s">
        <v>32558</v>
      </c>
      <c r="N15849" s="4" t="s">
        <v>3941</v>
      </c>
      <c r="P15849" s="4" t="s">
        <v>35159</v>
      </c>
      <c r="Q15849" s="4" t="s">
        <v>69255</v>
      </c>
      <c r="V15849" s="4" t="s">
        <v>52510</v>
      </c>
      <c r="X15849" s="4" t="s">
        <v>35199</v>
      </c>
      <c r="AA15849" s="5">
        <v>55210</v>
      </c>
      <c r="AE15849" s="4" t="s">
        <v>39350</v>
      </c>
      <c r="AF15849" s="4" t="s">
        <v>3941</v>
      </c>
      <c r="AM15849" s="6">
        <v>42919</v>
      </c>
      <c r="AN15849" s="1" t="s">
        <v>69602</v>
      </c>
      <c r="AO15849" s="1">
        <v>2016</v>
      </c>
      <c r="AP15849" s="6">
        <v>42919</v>
      </c>
    </row>
    <row r="15850" spans="1:42" ht="25.5" x14ac:dyDescent="0.2">
      <c r="A15850" s="1">
        <v>2016</v>
      </c>
      <c r="B15850" s="6" t="s">
        <v>69603</v>
      </c>
      <c r="C15850" s="1" t="s">
        <v>1</v>
      </c>
      <c r="G15850" s="4" t="s">
        <v>15865</v>
      </c>
      <c r="J15850" s="4" t="s">
        <v>16892</v>
      </c>
      <c r="K15850" s="4" t="s">
        <v>16890</v>
      </c>
      <c r="L15850" s="4" t="s">
        <v>32559</v>
      </c>
      <c r="N15850" s="4" t="s">
        <v>3941</v>
      </c>
      <c r="P15850" s="4" t="s">
        <v>53712</v>
      </c>
      <c r="Q15850" s="4" t="s">
        <v>69256</v>
      </c>
      <c r="V15850" s="4" t="s">
        <v>49083</v>
      </c>
      <c r="X15850" s="4" t="s">
        <v>35138</v>
      </c>
      <c r="AA15850" s="5">
        <v>11550</v>
      </c>
      <c r="AE15850" s="4" t="s">
        <v>39350</v>
      </c>
      <c r="AF15850" s="4" t="s">
        <v>3941</v>
      </c>
      <c r="AM15850" s="6">
        <v>42919</v>
      </c>
      <c r="AN15850" s="1" t="s">
        <v>69602</v>
      </c>
      <c r="AO15850" s="1">
        <v>2016</v>
      </c>
      <c r="AP15850" s="6">
        <v>42919</v>
      </c>
    </row>
    <row r="15851" spans="1:42" ht="25.5" x14ac:dyDescent="0.2">
      <c r="A15851" s="1">
        <v>2016</v>
      </c>
      <c r="B15851" s="6" t="s">
        <v>69603</v>
      </c>
      <c r="C15851" s="1" t="s">
        <v>0</v>
      </c>
      <c r="G15851" s="4" t="s">
        <v>15866</v>
      </c>
      <c r="J15851" s="4" t="s">
        <v>16891</v>
      </c>
      <c r="K15851" s="4" t="s">
        <v>16890</v>
      </c>
      <c r="L15851" s="4" t="s">
        <v>32560</v>
      </c>
      <c r="N15851" s="4" t="s">
        <v>3941</v>
      </c>
      <c r="P15851" s="4" t="s">
        <v>61855</v>
      </c>
      <c r="Q15851" s="4" t="s">
        <v>65823</v>
      </c>
      <c r="V15851" s="4" t="s">
        <v>52511</v>
      </c>
      <c r="X15851" s="4" t="s">
        <v>35516</v>
      </c>
      <c r="AA15851" s="5">
        <v>54987</v>
      </c>
      <c r="AE15851" s="4" t="s">
        <v>48694</v>
      </c>
      <c r="AF15851" s="4" t="s">
        <v>39028</v>
      </c>
      <c r="AM15851" s="6">
        <v>42919</v>
      </c>
      <c r="AN15851" s="1" t="s">
        <v>69602</v>
      </c>
      <c r="AO15851" s="1">
        <v>2016</v>
      </c>
      <c r="AP15851" s="6">
        <v>42919</v>
      </c>
    </row>
    <row r="15852" spans="1:42" ht="25.5" x14ac:dyDescent="0.2">
      <c r="A15852" s="1">
        <v>2016</v>
      </c>
      <c r="B15852" s="6" t="s">
        <v>69603</v>
      </c>
      <c r="C15852" s="1" t="s">
        <v>1</v>
      </c>
      <c r="G15852" s="4" t="s">
        <v>15867</v>
      </c>
      <c r="J15852" s="4" t="s">
        <v>16893</v>
      </c>
      <c r="K15852" s="4" t="s">
        <v>16890</v>
      </c>
      <c r="L15852" s="4" t="s">
        <v>32561</v>
      </c>
      <c r="N15852" s="4" t="s">
        <v>3941</v>
      </c>
      <c r="P15852" s="4" t="s">
        <v>61856</v>
      </c>
      <c r="Q15852" s="4" t="s">
        <v>57493</v>
      </c>
      <c r="V15852" s="4" t="s">
        <v>52500</v>
      </c>
      <c r="X15852" s="4" t="s">
        <v>35375</v>
      </c>
      <c r="AA15852" s="5">
        <v>36900</v>
      </c>
      <c r="AE15852" s="4" t="s">
        <v>48695</v>
      </c>
      <c r="AF15852" s="4" t="s">
        <v>3941</v>
      </c>
      <c r="AM15852" s="6">
        <v>42919</v>
      </c>
      <c r="AN15852" s="1" t="s">
        <v>69602</v>
      </c>
      <c r="AO15852" s="1">
        <v>2016</v>
      </c>
      <c r="AP15852" s="6">
        <v>42919</v>
      </c>
    </row>
    <row r="15853" spans="1:42" ht="25.5" x14ac:dyDescent="0.2">
      <c r="A15853" s="1">
        <v>2016</v>
      </c>
      <c r="B15853" s="6" t="s">
        <v>69603</v>
      </c>
      <c r="C15853" s="1" t="s">
        <v>1</v>
      </c>
      <c r="G15853" s="4" t="s">
        <v>15868</v>
      </c>
      <c r="J15853" s="4" t="s">
        <v>16896</v>
      </c>
      <c r="K15853" s="4" t="s">
        <v>16890</v>
      </c>
      <c r="L15853" s="4" t="s">
        <v>32562</v>
      </c>
      <c r="N15853" s="4" t="s">
        <v>3941</v>
      </c>
      <c r="P15853" s="4" t="s">
        <v>61857</v>
      </c>
      <c r="Q15853" s="4" t="s">
        <v>62588</v>
      </c>
      <c r="V15853" s="4" t="s">
        <v>52512</v>
      </c>
      <c r="X15853" s="4" t="s">
        <v>16896</v>
      </c>
      <c r="AA15853" s="5">
        <v>76230</v>
      </c>
      <c r="AE15853" s="4" t="s">
        <v>39350</v>
      </c>
      <c r="AF15853" s="4" t="s">
        <v>3941</v>
      </c>
      <c r="AM15853" s="6">
        <v>42919</v>
      </c>
      <c r="AN15853" s="1" t="s">
        <v>69602</v>
      </c>
      <c r="AO15853" s="1">
        <v>2016</v>
      </c>
      <c r="AP15853" s="6">
        <v>42919</v>
      </c>
    </row>
    <row r="15854" spans="1:42" ht="25.5" x14ac:dyDescent="0.2">
      <c r="A15854" s="1">
        <v>2016</v>
      </c>
      <c r="B15854" s="6" t="s">
        <v>69603</v>
      </c>
      <c r="C15854" s="1" t="s">
        <v>33582</v>
      </c>
      <c r="G15854" s="4" t="s">
        <v>15869</v>
      </c>
      <c r="J15854" s="4" t="s">
        <v>16889</v>
      </c>
      <c r="K15854" s="4" t="s">
        <v>16890</v>
      </c>
      <c r="L15854" s="4" t="s">
        <v>32563</v>
      </c>
      <c r="N15854" s="4" t="s">
        <v>3941</v>
      </c>
      <c r="P15854" s="4" t="s">
        <v>59216</v>
      </c>
      <c r="Q15854" s="4" t="s">
        <v>62898</v>
      </c>
      <c r="V15854" s="4" t="s">
        <v>49306</v>
      </c>
      <c r="X15854" s="4" t="s">
        <v>16889</v>
      </c>
      <c r="AA15854" s="5">
        <v>20169</v>
      </c>
      <c r="AE15854" s="4" t="s">
        <v>48696</v>
      </c>
      <c r="AF15854" s="4" t="s">
        <v>3941</v>
      </c>
      <c r="AM15854" s="6">
        <v>42919</v>
      </c>
      <c r="AN15854" s="1" t="s">
        <v>69602</v>
      </c>
      <c r="AO15854" s="1">
        <v>2016</v>
      </c>
      <c r="AP15854" s="6">
        <v>42919</v>
      </c>
    </row>
    <row r="15855" spans="1:42" ht="25.5" x14ac:dyDescent="0.2">
      <c r="A15855" s="1">
        <v>2016</v>
      </c>
      <c r="B15855" s="6" t="s">
        <v>69603</v>
      </c>
      <c r="C15855" s="1" t="s">
        <v>1</v>
      </c>
      <c r="G15855" s="4" t="s">
        <v>15870</v>
      </c>
      <c r="J15855" s="4" t="s">
        <v>16889</v>
      </c>
      <c r="K15855" s="4" t="s">
        <v>16890</v>
      </c>
      <c r="L15855" s="4" t="s">
        <v>32564</v>
      </c>
      <c r="N15855" s="4" t="s">
        <v>3941</v>
      </c>
      <c r="P15855" s="4" t="s">
        <v>53685</v>
      </c>
      <c r="Q15855" s="4" t="s">
        <v>63471</v>
      </c>
      <c r="V15855" s="4" t="s">
        <v>49518</v>
      </c>
      <c r="X15855" s="4" t="s">
        <v>16889</v>
      </c>
      <c r="AA15855" s="5">
        <v>20235</v>
      </c>
      <c r="AE15855" s="4" t="s">
        <v>48697</v>
      </c>
      <c r="AF15855" s="4" t="s">
        <v>3941</v>
      </c>
      <c r="AM15855" s="6">
        <v>42919</v>
      </c>
      <c r="AN15855" s="1" t="s">
        <v>69602</v>
      </c>
      <c r="AO15855" s="1">
        <v>2016</v>
      </c>
      <c r="AP15855" s="6">
        <v>42919</v>
      </c>
    </row>
    <row r="15856" spans="1:42" ht="25.5" x14ac:dyDescent="0.2">
      <c r="A15856" s="1">
        <v>2016</v>
      </c>
      <c r="B15856" s="6" t="s">
        <v>69603</v>
      </c>
      <c r="C15856" s="1" t="s">
        <v>1</v>
      </c>
      <c r="G15856" s="4" t="s">
        <v>15871</v>
      </c>
      <c r="J15856" s="4" t="s">
        <v>16910</v>
      </c>
      <c r="K15856" s="4" t="s">
        <v>16890</v>
      </c>
      <c r="L15856" s="4" t="s">
        <v>32565</v>
      </c>
      <c r="N15856" s="4" t="s">
        <v>3941</v>
      </c>
      <c r="P15856" s="4" t="s">
        <v>55172</v>
      </c>
      <c r="Q15856" s="4" t="s">
        <v>113</v>
      </c>
      <c r="V15856" s="4" t="s">
        <v>52513</v>
      </c>
      <c r="X15856" s="4" t="s">
        <v>35167</v>
      </c>
      <c r="AA15856" s="5">
        <v>82015</v>
      </c>
      <c r="AE15856" s="4" t="s">
        <v>48698</v>
      </c>
      <c r="AF15856" s="4" t="s">
        <v>3941</v>
      </c>
      <c r="AM15856" s="6">
        <v>42919</v>
      </c>
      <c r="AN15856" s="1" t="s">
        <v>69602</v>
      </c>
      <c r="AO15856" s="1">
        <v>2016</v>
      </c>
      <c r="AP15856" s="6">
        <v>42919</v>
      </c>
    </row>
    <row r="15857" spans="1:42" ht="25.5" x14ac:dyDescent="0.2">
      <c r="A15857" s="1">
        <v>2016</v>
      </c>
      <c r="B15857" s="6" t="s">
        <v>69603</v>
      </c>
      <c r="C15857" s="1" t="s">
        <v>1</v>
      </c>
      <c r="G15857" s="4" t="s">
        <v>15872</v>
      </c>
      <c r="J15857" s="4" t="s">
        <v>16891</v>
      </c>
      <c r="K15857" s="4" t="s">
        <v>16890</v>
      </c>
      <c r="L15857" s="4" t="s">
        <v>32566</v>
      </c>
      <c r="N15857" s="4" t="s">
        <v>3941</v>
      </c>
      <c r="P15857" s="4" t="s">
        <v>61858</v>
      </c>
      <c r="Q15857" s="4" t="s">
        <v>63290</v>
      </c>
      <c r="V15857" s="4" t="s">
        <v>52514</v>
      </c>
      <c r="X15857" s="4" t="s">
        <v>35126</v>
      </c>
      <c r="AA15857" s="5">
        <v>54050</v>
      </c>
      <c r="AE15857" s="4" t="s">
        <v>39350</v>
      </c>
      <c r="AF15857" s="4" t="s">
        <v>3941</v>
      </c>
      <c r="AM15857" s="6">
        <v>42919</v>
      </c>
      <c r="AN15857" s="1" t="s">
        <v>69602</v>
      </c>
      <c r="AO15857" s="1">
        <v>2016</v>
      </c>
      <c r="AP15857" s="6">
        <v>42919</v>
      </c>
    </row>
    <row r="15858" spans="1:42" ht="25.5" x14ac:dyDescent="0.2">
      <c r="A15858" s="1">
        <v>2016</v>
      </c>
      <c r="B15858" s="6" t="s">
        <v>69603</v>
      </c>
      <c r="C15858" s="1" t="s">
        <v>1</v>
      </c>
      <c r="G15858" s="4" t="s">
        <v>15873</v>
      </c>
      <c r="J15858" s="4" t="s">
        <v>16892</v>
      </c>
      <c r="K15858" s="4" t="s">
        <v>16890</v>
      </c>
      <c r="L15858" s="4" t="s">
        <v>32567</v>
      </c>
      <c r="N15858" s="4" t="s">
        <v>3941</v>
      </c>
      <c r="P15858" s="4" t="s">
        <v>61859</v>
      </c>
      <c r="Q15858" s="4" t="s">
        <v>69257</v>
      </c>
      <c r="V15858" s="4" t="s">
        <v>49182</v>
      </c>
      <c r="X15858" s="4" t="s">
        <v>35134</v>
      </c>
      <c r="AA15858" s="5">
        <v>6140</v>
      </c>
      <c r="AE15858" s="4" t="s">
        <v>39350</v>
      </c>
      <c r="AF15858" s="4" t="s">
        <v>3941</v>
      </c>
      <c r="AM15858" s="6">
        <v>42919</v>
      </c>
      <c r="AN15858" s="1" t="s">
        <v>69602</v>
      </c>
      <c r="AO15858" s="1">
        <v>2016</v>
      </c>
      <c r="AP15858" s="6">
        <v>42919</v>
      </c>
    </row>
    <row r="15859" spans="1:42" ht="25.5" x14ac:dyDescent="0.2">
      <c r="A15859" s="1">
        <v>2016</v>
      </c>
      <c r="B15859" s="6" t="s">
        <v>69603</v>
      </c>
      <c r="C15859" s="1" t="s">
        <v>1</v>
      </c>
      <c r="G15859" s="4" t="s">
        <v>15874</v>
      </c>
      <c r="J15859" s="4" t="s">
        <v>16908</v>
      </c>
      <c r="K15859" s="4" t="s">
        <v>16890</v>
      </c>
      <c r="L15859" s="4" t="s">
        <v>32568</v>
      </c>
      <c r="N15859" s="4" t="s">
        <v>3941</v>
      </c>
      <c r="P15859" s="4" t="s">
        <v>61860</v>
      </c>
      <c r="Q15859" s="4" t="s">
        <v>69258</v>
      </c>
      <c r="V15859" s="4" t="s">
        <v>52515</v>
      </c>
      <c r="X15859" s="4" t="s">
        <v>35599</v>
      </c>
      <c r="AA15859" s="5">
        <v>97370</v>
      </c>
      <c r="AE15859" s="4" t="s">
        <v>39350</v>
      </c>
      <c r="AF15859" s="4" t="s">
        <v>3941</v>
      </c>
      <c r="AM15859" s="6">
        <v>42919</v>
      </c>
      <c r="AN15859" s="1" t="s">
        <v>69602</v>
      </c>
      <c r="AO15859" s="1">
        <v>2016</v>
      </c>
      <c r="AP15859" s="6">
        <v>42919</v>
      </c>
    </row>
    <row r="15860" spans="1:42" ht="25.5" x14ac:dyDescent="0.2">
      <c r="A15860" s="1">
        <v>2016</v>
      </c>
      <c r="B15860" s="6" t="s">
        <v>69603</v>
      </c>
      <c r="C15860" s="1" t="s">
        <v>1</v>
      </c>
      <c r="G15860" s="4" t="s">
        <v>15875</v>
      </c>
      <c r="J15860" s="4" t="s">
        <v>16920</v>
      </c>
      <c r="K15860" s="4" t="s">
        <v>16890</v>
      </c>
      <c r="L15860" s="4" t="s">
        <v>32569</v>
      </c>
      <c r="N15860" s="4" t="s">
        <v>3941</v>
      </c>
      <c r="P15860" s="4" t="s">
        <v>61861</v>
      </c>
      <c r="Q15860" s="4" t="s">
        <v>69259</v>
      </c>
      <c r="V15860" s="4" t="s">
        <v>52516</v>
      </c>
      <c r="X15860" s="4" t="s">
        <v>35127</v>
      </c>
      <c r="AA15860" s="5">
        <v>77500</v>
      </c>
      <c r="AE15860" s="4" t="s">
        <v>39350</v>
      </c>
      <c r="AF15860" s="4" t="s">
        <v>3941</v>
      </c>
      <c r="AM15860" s="6">
        <v>42919</v>
      </c>
      <c r="AN15860" s="1" t="s">
        <v>69602</v>
      </c>
      <c r="AO15860" s="1">
        <v>2016</v>
      </c>
      <c r="AP15860" s="6">
        <v>42919</v>
      </c>
    </row>
    <row r="15861" spans="1:42" ht="25.5" x14ac:dyDescent="0.2">
      <c r="A15861" s="1">
        <v>2016</v>
      </c>
      <c r="B15861" s="6" t="s">
        <v>69603</v>
      </c>
      <c r="C15861" s="1" t="s">
        <v>1</v>
      </c>
      <c r="G15861" s="4" t="s">
        <v>15876</v>
      </c>
      <c r="J15861" s="4" t="s">
        <v>16897</v>
      </c>
      <c r="K15861" s="4" t="s">
        <v>16890</v>
      </c>
      <c r="L15861" s="4" t="s">
        <v>32570</v>
      </c>
      <c r="N15861" s="4" t="s">
        <v>3941</v>
      </c>
      <c r="P15861" s="4" t="s">
        <v>58730</v>
      </c>
      <c r="Q15861" s="4" t="s">
        <v>62594</v>
      </c>
      <c r="V15861" s="4" t="s">
        <v>50704</v>
      </c>
      <c r="X15861" s="4" t="s">
        <v>35256</v>
      </c>
      <c r="AA15861" s="5">
        <v>79040</v>
      </c>
      <c r="AE15861" s="4" t="s">
        <v>39350</v>
      </c>
      <c r="AF15861" s="4" t="s">
        <v>3941</v>
      </c>
      <c r="AM15861" s="6">
        <v>42919</v>
      </c>
      <c r="AN15861" s="1" t="s">
        <v>69602</v>
      </c>
      <c r="AO15861" s="1">
        <v>2016</v>
      </c>
      <c r="AP15861" s="6">
        <v>42919</v>
      </c>
    </row>
    <row r="15862" spans="1:42" ht="25.5" x14ac:dyDescent="0.2">
      <c r="A15862" s="1">
        <v>2016</v>
      </c>
      <c r="B15862" s="6" t="s">
        <v>69603</v>
      </c>
      <c r="C15862" s="1" t="s">
        <v>0</v>
      </c>
      <c r="G15862" s="4" t="s">
        <v>15877</v>
      </c>
      <c r="J15862" s="4" t="s">
        <v>16895</v>
      </c>
      <c r="K15862" s="4" t="s">
        <v>16890</v>
      </c>
      <c r="L15862" s="4" t="s">
        <v>32571</v>
      </c>
      <c r="N15862" s="4" t="s">
        <v>3941</v>
      </c>
      <c r="P15862" s="4" t="s">
        <v>61862</v>
      </c>
      <c r="Q15862" s="4" t="s">
        <v>69260</v>
      </c>
      <c r="V15862" s="4" t="s">
        <v>52517</v>
      </c>
      <c r="X15862" s="4" t="s">
        <v>35136</v>
      </c>
      <c r="AA15862" s="5">
        <v>45080</v>
      </c>
      <c r="AE15862" s="4" t="s">
        <v>39350</v>
      </c>
      <c r="AF15862" s="4" t="s">
        <v>3941</v>
      </c>
      <c r="AM15862" s="6">
        <v>42919</v>
      </c>
      <c r="AN15862" s="1" t="s">
        <v>69602</v>
      </c>
      <c r="AO15862" s="1">
        <v>2016</v>
      </c>
      <c r="AP15862" s="6">
        <v>42919</v>
      </c>
    </row>
    <row r="15863" spans="1:42" ht="25.5" x14ac:dyDescent="0.2">
      <c r="A15863" s="1">
        <v>2016</v>
      </c>
      <c r="B15863" s="6" t="s">
        <v>69603</v>
      </c>
      <c r="C15863" s="1" t="s">
        <v>1</v>
      </c>
      <c r="G15863" s="4" t="s">
        <v>15878</v>
      </c>
      <c r="J15863" s="4" t="s">
        <v>16892</v>
      </c>
      <c r="K15863" s="4" t="s">
        <v>16890</v>
      </c>
      <c r="L15863" s="4" t="s">
        <v>32572</v>
      </c>
      <c r="N15863" s="4" t="s">
        <v>3941</v>
      </c>
      <c r="P15863" s="4" t="s">
        <v>61428</v>
      </c>
      <c r="Q15863" s="4" t="s">
        <v>69261</v>
      </c>
      <c r="V15863" s="4" t="s">
        <v>52518</v>
      </c>
      <c r="X15863" s="4" t="s">
        <v>35152</v>
      </c>
      <c r="AA15863" s="5">
        <v>10600</v>
      </c>
      <c r="AE15863" s="4" t="s">
        <v>39350</v>
      </c>
      <c r="AF15863" s="4" t="s">
        <v>3941</v>
      </c>
      <c r="AM15863" s="6">
        <v>42919</v>
      </c>
      <c r="AN15863" s="1" t="s">
        <v>69602</v>
      </c>
      <c r="AO15863" s="1">
        <v>2016</v>
      </c>
      <c r="AP15863" s="6">
        <v>42919</v>
      </c>
    </row>
    <row r="15864" spans="1:42" ht="25.5" x14ac:dyDescent="0.2">
      <c r="A15864" s="1">
        <v>2016</v>
      </c>
      <c r="B15864" s="6" t="s">
        <v>69603</v>
      </c>
      <c r="C15864" s="1" t="s">
        <v>1</v>
      </c>
      <c r="G15864" s="4" t="s">
        <v>15879</v>
      </c>
      <c r="J15864" s="4" t="s">
        <v>16891</v>
      </c>
      <c r="K15864" s="4" t="s">
        <v>16890</v>
      </c>
      <c r="L15864" s="4" t="s">
        <v>32573</v>
      </c>
      <c r="N15864" s="4" t="s">
        <v>3941</v>
      </c>
      <c r="P15864" s="4" t="s">
        <v>61863</v>
      </c>
      <c r="Q15864" s="4" t="s">
        <v>69262</v>
      </c>
      <c r="V15864" s="4" t="s">
        <v>52519</v>
      </c>
      <c r="X15864" s="4" t="s">
        <v>35285</v>
      </c>
      <c r="AA15864" s="5">
        <v>57730</v>
      </c>
      <c r="AE15864" s="4" t="s">
        <v>39350</v>
      </c>
      <c r="AF15864" s="4" t="s">
        <v>3941</v>
      </c>
      <c r="AM15864" s="6">
        <v>42919</v>
      </c>
      <c r="AN15864" s="1" t="s">
        <v>69602</v>
      </c>
      <c r="AO15864" s="1">
        <v>2016</v>
      </c>
      <c r="AP15864" s="6">
        <v>42919</v>
      </c>
    </row>
    <row r="15865" spans="1:42" ht="25.5" x14ac:dyDescent="0.2">
      <c r="A15865" s="1">
        <v>2016</v>
      </c>
      <c r="B15865" s="6" t="s">
        <v>69603</v>
      </c>
      <c r="C15865" s="1" t="s">
        <v>1</v>
      </c>
      <c r="G15865" s="4" t="s">
        <v>15880</v>
      </c>
      <c r="J15865" s="4" t="s">
        <v>16892</v>
      </c>
      <c r="K15865" s="4" t="s">
        <v>16890</v>
      </c>
      <c r="L15865" s="4" t="s">
        <v>32574</v>
      </c>
      <c r="N15865" s="4" t="s">
        <v>3941</v>
      </c>
      <c r="P15865" s="4" t="s">
        <v>35247</v>
      </c>
      <c r="Q15865" s="4" t="s">
        <v>62662</v>
      </c>
      <c r="V15865" s="4" t="s">
        <v>50518</v>
      </c>
      <c r="X15865" s="4" t="s">
        <v>35152</v>
      </c>
      <c r="AA15865" s="5">
        <v>10400</v>
      </c>
      <c r="AE15865" s="4" t="s">
        <v>39350</v>
      </c>
      <c r="AF15865" s="4" t="s">
        <v>3941</v>
      </c>
      <c r="AM15865" s="6">
        <v>42919</v>
      </c>
      <c r="AN15865" s="1" t="s">
        <v>69602</v>
      </c>
      <c r="AO15865" s="1">
        <v>2016</v>
      </c>
      <c r="AP15865" s="6">
        <v>42919</v>
      </c>
    </row>
    <row r="15866" spans="1:42" ht="25.5" x14ac:dyDescent="0.2">
      <c r="A15866" s="1">
        <v>2016</v>
      </c>
      <c r="B15866" s="6" t="s">
        <v>69603</v>
      </c>
      <c r="C15866" s="1" t="s">
        <v>1</v>
      </c>
      <c r="G15866" s="4" t="s">
        <v>15881</v>
      </c>
      <c r="J15866" s="4" t="s">
        <v>16892</v>
      </c>
      <c r="K15866" s="4" t="s">
        <v>16890</v>
      </c>
      <c r="L15866" s="4" t="s">
        <v>32575</v>
      </c>
      <c r="N15866" s="4" t="s">
        <v>3941</v>
      </c>
      <c r="P15866" s="4" t="s">
        <v>60066</v>
      </c>
      <c r="Q15866" s="4" t="s">
        <v>69263</v>
      </c>
      <c r="V15866" s="4" t="s">
        <v>49400</v>
      </c>
      <c r="X15866" s="4" t="s">
        <v>35159</v>
      </c>
      <c r="AA15866" s="5">
        <v>15530</v>
      </c>
      <c r="AE15866" s="4" t="s">
        <v>39350</v>
      </c>
      <c r="AF15866" s="4" t="s">
        <v>3941</v>
      </c>
      <c r="AM15866" s="6">
        <v>42919</v>
      </c>
      <c r="AN15866" s="1" t="s">
        <v>69602</v>
      </c>
      <c r="AO15866" s="1">
        <v>2016</v>
      </c>
      <c r="AP15866" s="6">
        <v>42919</v>
      </c>
    </row>
    <row r="15867" spans="1:42" ht="25.5" x14ac:dyDescent="0.2">
      <c r="A15867" s="1">
        <v>2016</v>
      </c>
      <c r="B15867" s="6" t="s">
        <v>69603</v>
      </c>
      <c r="C15867" s="1" t="s">
        <v>1</v>
      </c>
      <c r="G15867" s="4" t="s">
        <v>15882</v>
      </c>
      <c r="J15867" s="4" t="s">
        <v>16891</v>
      </c>
      <c r="K15867" s="4" t="s">
        <v>16890</v>
      </c>
      <c r="L15867" s="4" t="s">
        <v>32576</v>
      </c>
      <c r="N15867" s="4" t="s">
        <v>3941</v>
      </c>
      <c r="P15867" s="4" t="s">
        <v>61864</v>
      </c>
      <c r="Q15867" s="4" t="s">
        <v>62527</v>
      </c>
      <c r="V15867" s="4" t="s">
        <v>52520</v>
      </c>
      <c r="X15867" s="4" t="s">
        <v>35214</v>
      </c>
      <c r="AA15867" s="5">
        <v>52783</v>
      </c>
      <c r="AE15867" s="4" t="s">
        <v>39350</v>
      </c>
      <c r="AF15867" s="4" t="s">
        <v>3941</v>
      </c>
      <c r="AM15867" s="6">
        <v>42919</v>
      </c>
      <c r="AN15867" s="1" t="s">
        <v>69602</v>
      </c>
      <c r="AO15867" s="1">
        <v>2016</v>
      </c>
      <c r="AP15867" s="6">
        <v>42919</v>
      </c>
    </row>
    <row r="15868" spans="1:42" ht="25.5" x14ac:dyDescent="0.2">
      <c r="A15868" s="1">
        <v>2016</v>
      </c>
      <c r="B15868" s="6" t="s">
        <v>69603</v>
      </c>
      <c r="C15868" s="1" t="s">
        <v>1</v>
      </c>
      <c r="G15868" s="4" t="s">
        <v>15883</v>
      </c>
      <c r="J15868" s="4" t="s">
        <v>16891</v>
      </c>
      <c r="K15868" s="4" t="s">
        <v>16890</v>
      </c>
      <c r="L15868" s="4" t="s">
        <v>32577</v>
      </c>
      <c r="N15868" s="4" t="s">
        <v>3941</v>
      </c>
      <c r="P15868" s="4" t="s">
        <v>59600</v>
      </c>
      <c r="Q15868" s="4" t="s">
        <v>62679</v>
      </c>
      <c r="V15868" s="4" t="s">
        <v>52521</v>
      </c>
      <c r="X15868" s="4" t="s">
        <v>35151</v>
      </c>
      <c r="AA15868" s="5">
        <v>56110</v>
      </c>
      <c r="AE15868" s="4" t="s">
        <v>39350</v>
      </c>
      <c r="AF15868" s="4" t="s">
        <v>3941</v>
      </c>
      <c r="AM15868" s="6">
        <v>42919</v>
      </c>
      <c r="AN15868" s="1" t="s">
        <v>69602</v>
      </c>
      <c r="AO15868" s="1">
        <v>2016</v>
      </c>
      <c r="AP15868" s="6">
        <v>42919</v>
      </c>
    </row>
    <row r="15869" spans="1:42" ht="25.5" x14ac:dyDescent="0.2">
      <c r="A15869" s="1">
        <v>2016</v>
      </c>
      <c r="B15869" s="6" t="s">
        <v>69603</v>
      </c>
      <c r="C15869" s="1" t="s">
        <v>0</v>
      </c>
      <c r="G15869" s="4" t="s">
        <v>15884</v>
      </c>
      <c r="J15869" s="4" t="s">
        <v>16892</v>
      </c>
      <c r="K15869" s="4" t="s">
        <v>16890</v>
      </c>
      <c r="L15869" s="4" t="s">
        <v>32578</v>
      </c>
      <c r="N15869" s="4" t="s">
        <v>3941</v>
      </c>
      <c r="P15869" s="4" t="s">
        <v>61865</v>
      </c>
      <c r="Q15869" s="4" t="s">
        <v>69264</v>
      </c>
      <c r="V15869" s="4" t="s">
        <v>49226</v>
      </c>
      <c r="X15869" s="4" t="s">
        <v>35159</v>
      </c>
      <c r="AA15869" s="5">
        <v>15620</v>
      </c>
      <c r="AE15869" s="4" t="s">
        <v>39350</v>
      </c>
      <c r="AF15869" s="4" t="s">
        <v>3941</v>
      </c>
      <c r="AM15869" s="6">
        <v>42919</v>
      </c>
      <c r="AN15869" s="1" t="s">
        <v>69602</v>
      </c>
      <c r="AO15869" s="1">
        <v>2016</v>
      </c>
      <c r="AP15869" s="6">
        <v>42919</v>
      </c>
    </row>
    <row r="15870" spans="1:42" ht="25.5" x14ac:dyDescent="0.2">
      <c r="A15870" s="1">
        <v>2016</v>
      </c>
      <c r="B15870" s="6" t="s">
        <v>69603</v>
      </c>
      <c r="C15870" s="1" t="s">
        <v>1</v>
      </c>
      <c r="G15870" s="4" t="s">
        <v>15885</v>
      </c>
      <c r="J15870" s="4" t="s">
        <v>16889</v>
      </c>
      <c r="K15870" s="4" t="s">
        <v>16890</v>
      </c>
      <c r="L15870" s="4" t="s">
        <v>32579</v>
      </c>
      <c r="N15870" s="4" t="s">
        <v>3941</v>
      </c>
      <c r="P15870" s="4" t="s">
        <v>61866</v>
      </c>
      <c r="Q15870" s="4" t="s">
        <v>62599</v>
      </c>
      <c r="V15870" s="4" t="s">
        <v>49258</v>
      </c>
      <c r="X15870" s="4" t="s">
        <v>16889</v>
      </c>
      <c r="AA15870" s="5">
        <v>20129</v>
      </c>
      <c r="AE15870" s="4" t="s">
        <v>48699</v>
      </c>
      <c r="AF15870" s="4" t="s">
        <v>3941</v>
      </c>
      <c r="AM15870" s="6">
        <v>42919</v>
      </c>
      <c r="AN15870" s="1" t="s">
        <v>69602</v>
      </c>
      <c r="AO15870" s="1">
        <v>2016</v>
      </c>
      <c r="AP15870" s="6">
        <v>42919</v>
      </c>
    </row>
    <row r="15871" spans="1:42" ht="25.5" x14ac:dyDescent="0.2">
      <c r="A15871" s="1">
        <v>2016</v>
      </c>
      <c r="B15871" s="6" t="s">
        <v>69603</v>
      </c>
      <c r="C15871" s="1" t="s">
        <v>1</v>
      </c>
      <c r="G15871" s="4" t="s">
        <v>15886</v>
      </c>
      <c r="J15871" s="4" t="s">
        <v>16889</v>
      </c>
      <c r="K15871" s="4" t="s">
        <v>16890</v>
      </c>
      <c r="L15871" s="4" t="s">
        <v>32580</v>
      </c>
      <c r="N15871" s="4" t="s">
        <v>3941</v>
      </c>
      <c r="P15871" s="4" t="s">
        <v>61867</v>
      </c>
      <c r="Q15871" s="4" t="s">
        <v>69265</v>
      </c>
      <c r="V15871" s="4" t="s">
        <v>49029</v>
      </c>
      <c r="X15871" s="4" t="s">
        <v>16889</v>
      </c>
      <c r="AA15871" s="5">
        <v>20169</v>
      </c>
      <c r="AE15871" s="4" t="s">
        <v>48700</v>
      </c>
      <c r="AF15871" s="4" t="s">
        <v>3941</v>
      </c>
      <c r="AM15871" s="6">
        <v>42919</v>
      </c>
      <c r="AN15871" s="1" t="s">
        <v>69602</v>
      </c>
      <c r="AO15871" s="1">
        <v>2016</v>
      </c>
      <c r="AP15871" s="6">
        <v>42919</v>
      </c>
    </row>
    <row r="15872" spans="1:42" ht="25.5" x14ac:dyDescent="0.2">
      <c r="A15872" s="1">
        <v>2016</v>
      </c>
      <c r="B15872" s="6" t="s">
        <v>69603</v>
      </c>
      <c r="C15872" s="1" t="s">
        <v>0</v>
      </c>
      <c r="G15872" s="4" t="s">
        <v>15887</v>
      </c>
      <c r="J15872" s="4" t="s">
        <v>16920</v>
      </c>
      <c r="K15872" s="4" t="s">
        <v>16890</v>
      </c>
      <c r="L15872" s="4" t="s">
        <v>32581</v>
      </c>
      <c r="N15872" s="4" t="s">
        <v>3941</v>
      </c>
      <c r="P15872" s="4" t="s">
        <v>61868</v>
      </c>
      <c r="Q15872" s="4" t="s">
        <v>69266</v>
      </c>
      <c r="V15872" s="4" t="s">
        <v>52522</v>
      </c>
      <c r="X15872" s="4" t="s">
        <v>35127</v>
      </c>
      <c r="AA15872" s="5">
        <v>77533</v>
      </c>
      <c r="AE15872" s="4" t="s">
        <v>39350</v>
      </c>
      <c r="AF15872" s="4" t="s">
        <v>3941</v>
      </c>
      <c r="AM15872" s="6">
        <v>42919</v>
      </c>
      <c r="AN15872" s="1" t="s">
        <v>69602</v>
      </c>
      <c r="AO15872" s="1">
        <v>2016</v>
      </c>
      <c r="AP15872" s="6">
        <v>42919</v>
      </c>
    </row>
    <row r="15873" spans="1:42" ht="25.5" x14ac:dyDescent="0.2">
      <c r="A15873" s="1">
        <v>2016</v>
      </c>
      <c r="B15873" s="6" t="s">
        <v>69603</v>
      </c>
      <c r="C15873" s="1" t="s">
        <v>1</v>
      </c>
      <c r="G15873" s="4" t="s">
        <v>15888</v>
      </c>
      <c r="J15873" s="4" t="s">
        <v>16889</v>
      </c>
      <c r="K15873" s="4" t="s">
        <v>16890</v>
      </c>
      <c r="L15873" s="4" t="s">
        <v>32582</v>
      </c>
      <c r="N15873" s="4" t="s">
        <v>3941</v>
      </c>
      <c r="P15873" s="4" t="s">
        <v>58844</v>
      </c>
      <c r="Q15873" s="4" t="s">
        <v>63011</v>
      </c>
      <c r="V15873" s="4" t="s">
        <v>49271</v>
      </c>
      <c r="X15873" s="4" t="s">
        <v>16889</v>
      </c>
      <c r="AA15873" s="5">
        <v>20235</v>
      </c>
      <c r="AE15873" s="4" t="s">
        <v>39350</v>
      </c>
      <c r="AF15873" s="4" t="s">
        <v>3941</v>
      </c>
      <c r="AM15873" s="6">
        <v>42919</v>
      </c>
      <c r="AN15873" s="1" t="s">
        <v>69602</v>
      </c>
      <c r="AO15873" s="1">
        <v>2016</v>
      </c>
      <c r="AP15873" s="6">
        <v>42919</v>
      </c>
    </row>
    <row r="15874" spans="1:42" ht="25.5" x14ac:dyDescent="0.2">
      <c r="A15874" s="1">
        <v>2016</v>
      </c>
      <c r="B15874" s="6" t="s">
        <v>69603</v>
      </c>
      <c r="C15874" s="1" t="s">
        <v>1</v>
      </c>
      <c r="G15874" s="4" t="s">
        <v>15889</v>
      </c>
      <c r="J15874" s="4" t="s">
        <v>16889</v>
      </c>
      <c r="K15874" s="4" t="s">
        <v>16890</v>
      </c>
      <c r="L15874" s="4" t="s">
        <v>32583</v>
      </c>
      <c r="N15874" s="4" t="s">
        <v>3941</v>
      </c>
      <c r="P15874" s="4" t="s">
        <v>61869</v>
      </c>
      <c r="Q15874" s="4" t="s">
        <v>62598</v>
      </c>
      <c r="V15874" s="4" t="s">
        <v>50822</v>
      </c>
      <c r="X15874" s="4" t="s">
        <v>16889</v>
      </c>
      <c r="AA15874" s="5">
        <v>20199</v>
      </c>
      <c r="AE15874" s="4" t="s">
        <v>39350</v>
      </c>
      <c r="AF15874" s="4" t="s">
        <v>3941</v>
      </c>
      <c r="AM15874" s="6">
        <v>42919</v>
      </c>
      <c r="AN15874" s="1" t="s">
        <v>69602</v>
      </c>
      <c r="AO15874" s="1">
        <v>2016</v>
      </c>
      <c r="AP15874" s="6">
        <v>42919</v>
      </c>
    </row>
    <row r="15875" spans="1:42" ht="25.5" x14ac:dyDescent="0.2">
      <c r="A15875" s="1">
        <v>2016</v>
      </c>
      <c r="B15875" s="6" t="s">
        <v>69603</v>
      </c>
      <c r="C15875" s="1" t="s">
        <v>1</v>
      </c>
      <c r="G15875" s="4" t="s">
        <v>15890</v>
      </c>
      <c r="J15875" s="4" t="s">
        <v>16889</v>
      </c>
      <c r="K15875" s="4" t="s">
        <v>16890</v>
      </c>
      <c r="L15875" s="4" t="s">
        <v>32584</v>
      </c>
      <c r="N15875" s="4" t="s">
        <v>3941</v>
      </c>
      <c r="P15875" s="4" t="s">
        <v>61870</v>
      </c>
      <c r="Q15875" s="4" t="s">
        <v>62576</v>
      </c>
      <c r="V15875" s="4" t="s">
        <v>49312</v>
      </c>
      <c r="X15875" s="4" t="s">
        <v>16889</v>
      </c>
      <c r="AA15875" s="5">
        <v>20263</v>
      </c>
      <c r="AE15875" s="4" t="s">
        <v>39350</v>
      </c>
      <c r="AF15875" s="4" t="s">
        <v>3941</v>
      </c>
      <c r="AM15875" s="6">
        <v>42919</v>
      </c>
      <c r="AN15875" s="1" t="s">
        <v>69602</v>
      </c>
      <c r="AO15875" s="1">
        <v>2016</v>
      </c>
      <c r="AP15875" s="6">
        <v>42919</v>
      </c>
    </row>
    <row r="15876" spans="1:42" ht="25.5" x14ac:dyDescent="0.2">
      <c r="A15876" s="1">
        <v>2016</v>
      </c>
      <c r="B15876" s="6" t="s">
        <v>69603</v>
      </c>
      <c r="C15876" s="1" t="s">
        <v>33582</v>
      </c>
      <c r="G15876" s="4" t="s">
        <v>15891</v>
      </c>
      <c r="J15876" s="4" t="s">
        <v>16889</v>
      </c>
      <c r="K15876" s="4" t="s">
        <v>16890</v>
      </c>
      <c r="L15876" s="4" t="s">
        <v>32585</v>
      </c>
      <c r="N15876" s="4" t="s">
        <v>3941</v>
      </c>
      <c r="P15876" s="4" t="s">
        <v>55523</v>
      </c>
      <c r="Q15876" s="4" t="s">
        <v>62496</v>
      </c>
      <c r="V15876" s="4" t="s">
        <v>49632</v>
      </c>
      <c r="X15876" s="4" t="s">
        <v>16889</v>
      </c>
      <c r="AA15876" s="5">
        <v>20115</v>
      </c>
      <c r="AE15876" s="4" t="s">
        <v>48701</v>
      </c>
      <c r="AF15876" s="4" t="s">
        <v>3941</v>
      </c>
      <c r="AM15876" s="6">
        <v>42919</v>
      </c>
      <c r="AN15876" s="1" t="s">
        <v>69602</v>
      </c>
      <c r="AO15876" s="1">
        <v>2016</v>
      </c>
      <c r="AP15876" s="6">
        <v>42919</v>
      </c>
    </row>
    <row r="15877" spans="1:42" ht="25.5" x14ac:dyDescent="0.2">
      <c r="A15877" s="1">
        <v>2016</v>
      </c>
      <c r="B15877" s="6" t="s">
        <v>69603</v>
      </c>
      <c r="C15877" s="1" t="s">
        <v>1</v>
      </c>
      <c r="G15877" s="4" t="s">
        <v>15892</v>
      </c>
      <c r="J15877" s="4" t="s">
        <v>16897</v>
      </c>
      <c r="K15877" s="4" t="s">
        <v>16890</v>
      </c>
      <c r="L15877" s="4" t="s">
        <v>32586</v>
      </c>
      <c r="N15877" s="4" t="s">
        <v>3941</v>
      </c>
      <c r="P15877" s="4" t="s">
        <v>61871</v>
      </c>
      <c r="Q15877" s="4" t="s">
        <v>38067</v>
      </c>
      <c r="V15877" s="4" t="s">
        <v>52523</v>
      </c>
      <c r="X15877" s="4" t="s">
        <v>35256</v>
      </c>
      <c r="AA15877" s="5">
        <v>79020</v>
      </c>
      <c r="AE15877" s="4" t="s">
        <v>39350</v>
      </c>
      <c r="AF15877" s="4" t="s">
        <v>3941</v>
      </c>
      <c r="AM15877" s="6">
        <v>42919</v>
      </c>
      <c r="AN15877" s="1" t="s">
        <v>69602</v>
      </c>
      <c r="AO15877" s="1">
        <v>2016</v>
      </c>
      <c r="AP15877" s="6">
        <v>42919</v>
      </c>
    </row>
    <row r="15878" spans="1:42" ht="25.5" x14ac:dyDescent="0.2">
      <c r="A15878" s="1">
        <v>2016</v>
      </c>
      <c r="B15878" s="6" t="s">
        <v>69603</v>
      </c>
      <c r="C15878" s="1" t="s">
        <v>1</v>
      </c>
      <c r="G15878" s="4" t="s">
        <v>15893</v>
      </c>
      <c r="J15878" s="4" t="s">
        <v>16889</v>
      </c>
      <c r="K15878" s="4" t="s">
        <v>16890</v>
      </c>
      <c r="L15878" s="4" t="s">
        <v>32587</v>
      </c>
      <c r="N15878" s="4" t="s">
        <v>3941</v>
      </c>
      <c r="P15878" s="4" t="s">
        <v>61872</v>
      </c>
      <c r="Q15878" s="4" t="s">
        <v>69267</v>
      </c>
      <c r="V15878" s="4" t="s">
        <v>51658</v>
      </c>
      <c r="X15878" s="4" t="s">
        <v>16889</v>
      </c>
      <c r="AA15878" s="5">
        <v>20375</v>
      </c>
      <c r="AE15878" s="4" t="s">
        <v>48702</v>
      </c>
      <c r="AF15878" s="4" t="s">
        <v>39029</v>
      </c>
      <c r="AM15878" s="6">
        <v>42919</v>
      </c>
      <c r="AN15878" s="1" t="s">
        <v>69602</v>
      </c>
      <c r="AO15878" s="1">
        <v>2016</v>
      </c>
      <c r="AP15878" s="6">
        <v>42919</v>
      </c>
    </row>
    <row r="15879" spans="1:42" ht="25.5" x14ac:dyDescent="0.2">
      <c r="A15879" s="1">
        <v>2016</v>
      </c>
      <c r="B15879" s="6" t="s">
        <v>69603</v>
      </c>
      <c r="C15879" s="1" t="s">
        <v>1</v>
      </c>
      <c r="G15879" s="4" t="s">
        <v>15894</v>
      </c>
      <c r="J15879" s="4" t="s">
        <v>16909</v>
      </c>
      <c r="K15879" s="4" t="s">
        <v>16890</v>
      </c>
      <c r="L15879" s="4" t="s">
        <v>32588</v>
      </c>
      <c r="N15879" s="4" t="s">
        <v>3941</v>
      </c>
      <c r="P15879" s="4" t="s">
        <v>61873</v>
      </c>
      <c r="Q15879" s="4" t="s">
        <v>68449</v>
      </c>
      <c r="V15879" s="4" t="s">
        <v>50671</v>
      </c>
      <c r="X15879" s="4" t="s">
        <v>35165</v>
      </c>
      <c r="AA15879" s="5">
        <v>58190</v>
      </c>
      <c r="AE15879" s="4" t="s">
        <v>39350</v>
      </c>
      <c r="AF15879" s="4" t="s">
        <v>3941</v>
      </c>
      <c r="AM15879" s="6">
        <v>42919</v>
      </c>
      <c r="AN15879" s="1" t="s">
        <v>69602</v>
      </c>
      <c r="AO15879" s="1">
        <v>2016</v>
      </c>
      <c r="AP15879" s="6">
        <v>42919</v>
      </c>
    </row>
    <row r="15880" spans="1:42" ht="25.5" x14ac:dyDescent="0.2">
      <c r="A15880" s="1">
        <v>2016</v>
      </c>
      <c r="B15880" s="6" t="s">
        <v>69603</v>
      </c>
      <c r="C15880" s="1" t="s">
        <v>0</v>
      </c>
      <c r="G15880" s="4" t="s">
        <v>15895</v>
      </c>
      <c r="J15880" s="4" t="s">
        <v>16889</v>
      </c>
      <c r="K15880" s="4" t="s">
        <v>16890</v>
      </c>
      <c r="L15880" s="4" t="s">
        <v>32589</v>
      </c>
      <c r="N15880" s="4" t="s">
        <v>3941</v>
      </c>
      <c r="P15880" s="4" t="s">
        <v>52720</v>
      </c>
      <c r="Q15880" s="4" t="s">
        <v>62515</v>
      </c>
      <c r="V15880" s="4" t="s">
        <v>49032</v>
      </c>
      <c r="X15880" s="4" t="s">
        <v>16889</v>
      </c>
      <c r="AA15880" s="5">
        <v>20127</v>
      </c>
      <c r="AE15880" s="4" t="s">
        <v>39350</v>
      </c>
      <c r="AF15880" s="4" t="s">
        <v>3941</v>
      </c>
      <c r="AM15880" s="6">
        <v>42919</v>
      </c>
      <c r="AN15880" s="1" t="s">
        <v>69602</v>
      </c>
      <c r="AO15880" s="1">
        <v>2016</v>
      </c>
      <c r="AP15880" s="6">
        <v>42919</v>
      </c>
    </row>
    <row r="15881" spans="1:42" ht="25.5" x14ac:dyDescent="0.2">
      <c r="A15881" s="1">
        <v>2016</v>
      </c>
      <c r="B15881" s="6" t="s">
        <v>69603</v>
      </c>
      <c r="C15881" s="1" t="s">
        <v>1</v>
      </c>
      <c r="G15881" s="4" t="s">
        <v>15896</v>
      </c>
      <c r="J15881" s="4" t="s">
        <v>16904</v>
      </c>
      <c r="K15881" s="4" t="s">
        <v>16890</v>
      </c>
      <c r="L15881" s="4" t="s">
        <v>32590</v>
      </c>
      <c r="N15881" s="4" t="s">
        <v>3941</v>
      </c>
      <c r="P15881" s="4" t="s">
        <v>61874</v>
      </c>
      <c r="Q15881" s="4" t="s">
        <v>38067</v>
      </c>
      <c r="V15881" s="4" t="s">
        <v>50250</v>
      </c>
      <c r="X15881" s="4" t="s">
        <v>16904</v>
      </c>
      <c r="AA15881" s="5">
        <v>24040</v>
      </c>
      <c r="AE15881" s="4" t="s">
        <v>48703</v>
      </c>
      <c r="AF15881" s="4" t="s">
        <v>3941</v>
      </c>
      <c r="AM15881" s="6">
        <v>42919</v>
      </c>
      <c r="AN15881" s="1" t="s">
        <v>69602</v>
      </c>
      <c r="AO15881" s="1">
        <v>2016</v>
      </c>
      <c r="AP15881" s="6">
        <v>42919</v>
      </c>
    </row>
    <row r="15882" spans="1:42" ht="25.5" x14ac:dyDescent="0.2">
      <c r="A15882" s="1">
        <v>2016</v>
      </c>
      <c r="B15882" s="6" t="s">
        <v>69603</v>
      </c>
      <c r="C15882" s="1" t="s">
        <v>1</v>
      </c>
      <c r="G15882" s="4" t="s">
        <v>15897</v>
      </c>
      <c r="J15882" s="4" t="s">
        <v>16889</v>
      </c>
      <c r="K15882" s="4" t="s">
        <v>16890</v>
      </c>
      <c r="L15882" s="4" t="s">
        <v>32591</v>
      </c>
      <c r="N15882" s="4" t="s">
        <v>3941</v>
      </c>
      <c r="P15882" s="4" t="s">
        <v>61875</v>
      </c>
      <c r="Q15882" s="4" t="s">
        <v>62669</v>
      </c>
      <c r="V15882" s="4" t="s">
        <v>51970</v>
      </c>
      <c r="X15882" s="4" t="s">
        <v>35129</v>
      </c>
      <c r="AA15882" s="5">
        <v>20925</v>
      </c>
      <c r="AE15882" s="4" t="s">
        <v>39350</v>
      </c>
      <c r="AF15882" s="4" t="s">
        <v>3941</v>
      </c>
      <c r="AM15882" s="6">
        <v>42919</v>
      </c>
      <c r="AN15882" s="1" t="s">
        <v>69602</v>
      </c>
      <c r="AO15882" s="1">
        <v>2016</v>
      </c>
      <c r="AP15882" s="6">
        <v>42919</v>
      </c>
    </row>
    <row r="15883" spans="1:42" ht="25.5" x14ac:dyDescent="0.2">
      <c r="A15883" s="1">
        <v>2016</v>
      </c>
      <c r="B15883" s="6" t="s">
        <v>69603</v>
      </c>
      <c r="C15883" s="1" t="s">
        <v>1</v>
      </c>
      <c r="G15883" s="4" t="s">
        <v>15898</v>
      </c>
      <c r="J15883" s="4" t="s">
        <v>16889</v>
      </c>
      <c r="K15883" s="4" t="s">
        <v>16890</v>
      </c>
      <c r="L15883" s="4" t="s">
        <v>32592</v>
      </c>
      <c r="N15883" s="4" t="s">
        <v>3941</v>
      </c>
      <c r="P15883" s="4" t="s">
        <v>61876</v>
      </c>
      <c r="Q15883" s="4" t="s">
        <v>62459</v>
      </c>
      <c r="V15883" s="4" t="s">
        <v>51700</v>
      </c>
      <c r="X15883" s="4" t="s">
        <v>16889</v>
      </c>
      <c r="AA15883" s="5">
        <v>20296</v>
      </c>
      <c r="AE15883" s="4" t="s">
        <v>39350</v>
      </c>
      <c r="AF15883" s="4" t="s">
        <v>3941</v>
      </c>
      <c r="AM15883" s="6">
        <v>42919</v>
      </c>
      <c r="AN15883" s="1" t="s">
        <v>69602</v>
      </c>
      <c r="AO15883" s="1">
        <v>2016</v>
      </c>
      <c r="AP15883" s="6">
        <v>42919</v>
      </c>
    </row>
    <row r="15884" spans="1:42" ht="25.5" x14ac:dyDescent="0.2">
      <c r="A15884" s="1">
        <v>2016</v>
      </c>
      <c r="B15884" s="6" t="s">
        <v>69603</v>
      </c>
      <c r="C15884" s="1" t="s">
        <v>1</v>
      </c>
      <c r="G15884" s="4" t="s">
        <v>15899</v>
      </c>
      <c r="J15884" s="4" t="s">
        <v>16889</v>
      </c>
      <c r="K15884" s="4" t="s">
        <v>16890</v>
      </c>
      <c r="L15884" s="4" t="s">
        <v>32593</v>
      </c>
      <c r="N15884" s="4" t="s">
        <v>3941</v>
      </c>
      <c r="P15884" s="4" t="s">
        <v>61877</v>
      </c>
      <c r="Q15884" s="4" t="s">
        <v>63128</v>
      </c>
      <c r="V15884" s="4" t="s">
        <v>49355</v>
      </c>
      <c r="X15884" s="4" t="s">
        <v>16889</v>
      </c>
      <c r="AA15884" s="5">
        <v>20297</v>
      </c>
      <c r="AE15884" s="4" t="s">
        <v>39350</v>
      </c>
      <c r="AF15884" s="4" t="s">
        <v>3941</v>
      </c>
      <c r="AM15884" s="6">
        <v>42919</v>
      </c>
      <c r="AN15884" s="1" t="s">
        <v>69602</v>
      </c>
      <c r="AO15884" s="1">
        <v>2016</v>
      </c>
      <c r="AP15884" s="6">
        <v>42919</v>
      </c>
    </row>
    <row r="15885" spans="1:42" ht="25.5" x14ac:dyDescent="0.2">
      <c r="A15885" s="1">
        <v>2016</v>
      </c>
      <c r="B15885" s="6" t="s">
        <v>69603</v>
      </c>
      <c r="C15885" s="1" t="s">
        <v>1</v>
      </c>
      <c r="G15885" s="4" t="s">
        <v>15900</v>
      </c>
      <c r="J15885" s="4" t="s">
        <v>16892</v>
      </c>
      <c r="K15885" s="4" t="s">
        <v>16890</v>
      </c>
      <c r="L15885" s="4" t="s">
        <v>32594</v>
      </c>
      <c r="N15885" s="4" t="s">
        <v>3941</v>
      </c>
      <c r="P15885" s="4" t="s">
        <v>61772</v>
      </c>
      <c r="Q15885" s="4" t="s">
        <v>69268</v>
      </c>
      <c r="V15885" s="4" t="s">
        <v>49316</v>
      </c>
      <c r="X15885" s="4" t="s">
        <v>35127</v>
      </c>
      <c r="AA15885" s="5">
        <v>3400</v>
      </c>
      <c r="AE15885" s="4" t="s">
        <v>39350</v>
      </c>
      <c r="AF15885" s="4" t="s">
        <v>3941</v>
      </c>
      <c r="AM15885" s="6">
        <v>42919</v>
      </c>
      <c r="AN15885" s="1" t="s">
        <v>69602</v>
      </c>
      <c r="AO15885" s="1">
        <v>2016</v>
      </c>
      <c r="AP15885" s="6">
        <v>42919</v>
      </c>
    </row>
    <row r="15886" spans="1:42" ht="25.5" x14ac:dyDescent="0.2">
      <c r="A15886" s="1">
        <v>2016</v>
      </c>
      <c r="B15886" s="6" t="s">
        <v>69603</v>
      </c>
      <c r="C15886" s="1" t="s">
        <v>0</v>
      </c>
      <c r="G15886" s="4" t="s">
        <v>15901</v>
      </c>
      <c r="J15886" s="4" t="s">
        <v>16892</v>
      </c>
      <c r="K15886" s="4" t="s">
        <v>16890</v>
      </c>
      <c r="L15886" s="4" t="s">
        <v>32595</v>
      </c>
      <c r="N15886" s="4" t="s">
        <v>3941</v>
      </c>
      <c r="P15886" s="4" t="s">
        <v>61799</v>
      </c>
      <c r="Q15886" s="4" t="s">
        <v>69269</v>
      </c>
      <c r="V15886" s="4" t="s">
        <v>51951</v>
      </c>
      <c r="X15886" s="4" t="s">
        <v>35138</v>
      </c>
      <c r="AA15886" s="5">
        <v>11570</v>
      </c>
      <c r="AE15886" s="4" t="s">
        <v>39350</v>
      </c>
      <c r="AF15886" s="4" t="s">
        <v>3941</v>
      </c>
      <c r="AM15886" s="6">
        <v>42919</v>
      </c>
      <c r="AN15886" s="1" t="s">
        <v>69602</v>
      </c>
      <c r="AO15886" s="1">
        <v>2016</v>
      </c>
      <c r="AP15886" s="6">
        <v>42919</v>
      </c>
    </row>
    <row r="15887" spans="1:42" ht="25.5" x14ac:dyDescent="0.2">
      <c r="A15887" s="1">
        <v>2016</v>
      </c>
      <c r="B15887" s="6" t="s">
        <v>69603</v>
      </c>
      <c r="C15887" s="1" t="s">
        <v>33582</v>
      </c>
      <c r="G15887" s="4" t="s">
        <v>15902</v>
      </c>
      <c r="J15887" s="4" t="s">
        <v>16892</v>
      </c>
      <c r="K15887" s="4" t="s">
        <v>16890</v>
      </c>
      <c r="L15887" s="4" t="s">
        <v>32596</v>
      </c>
      <c r="N15887" s="4" t="s">
        <v>3941</v>
      </c>
      <c r="P15887" s="4" t="s">
        <v>61878</v>
      </c>
      <c r="Q15887" s="4" t="s">
        <v>69270</v>
      </c>
      <c r="V15887" s="4" t="s">
        <v>51237</v>
      </c>
      <c r="X15887" s="4" t="s">
        <v>35127</v>
      </c>
      <c r="AA15887" s="5">
        <v>3530</v>
      </c>
      <c r="AE15887" s="4" t="s">
        <v>39350</v>
      </c>
      <c r="AF15887" s="4" t="s">
        <v>3941</v>
      </c>
      <c r="AM15887" s="6">
        <v>42919</v>
      </c>
      <c r="AN15887" s="1" t="s">
        <v>69602</v>
      </c>
      <c r="AO15887" s="1">
        <v>2016</v>
      </c>
      <c r="AP15887" s="6">
        <v>42919</v>
      </c>
    </row>
    <row r="15888" spans="1:42" ht="25.5" x14ac:dyDescent="0.2">
      <c r="A15888" s="1">
        <v>2016</v>
      </c>
      <c r="B15888" s="6" t="s">
        <v>69603</v>
      </c>
      <c r="C15888" s="1" t="s">
        <v>1</v>
      </c>
      <c r="G15888" s="4" t="s">
        <v>15903</v>
      </c>
      <c r="J15888" s="4" t="s">
        <v>16892</v>
      </c>
      <c r="K15888" s="4" t="s">
        <v>16890</v>
      </c>
      <c r="L15888" s="4" t="s">
        <v>32597</v>
      </c>
      <c r="N15888" s="4" t="s">
        <v>3941</v>
      </c>
      <c r="P15888" s="4" t="s">
        <v>61879</v>
      </c>
      <c r="Q15888" s="4" t="s">
        <v>115</v>
      </c>
      <c r="V15888" s="4" t="s">
        <v>49345</v>
      </c>
      <c r="X15888" s="4" t="s">
        <v>35138</v>
      </c>
      <c r="AA15888" s="5">
        <v>11850</v>
      </c>
      <c r="AE15888" s="4" t="s">
        <v>39350</v>
      </c>
      <c r="AF15888" s="4" t="s">
        <v>3941</v>
      </c>
      <c r="AM15888" s="6">
        <v>42919</v>
      </c>
      <c r="AN15888" s="1" t="s">
        <v>69602</v>
      </c>
      <c r="AO15888" s="1">
        <v>2016</v>
      </c>
      <c r="AP15888" s="6">
        <v>42919</v>
      </c>
    </row>
    <row r="15889" spans="1:42" ht="25.5" x14ac:dyDescent="0.2">
      <c r="A15889" s="1">
        <v>2016</v>
      </c>
      <c r="B15889" s="6" t="s">
        <v>69603</v>
      </c>
      <c r="C15889" s="1" t="s">
        <v>0</v>
      </c>
      <c r="G15889" s="4" t="s">
        <v>15904</v>
      </c>
      <c r="J15889" s="4" t="s">
        <v>16889</v>
      </c>
      <c r="K15889" s="4" t="s">
        <v>16890</v>
      </c>
      <c r="L15889" s="4" t="s">
        <v>32598</v>
      </c>
      <c r="N15889" s="4" t="s">
        <v>3941</v>
      </c>
      <c r="P15889" s="4" t="s">
        <v>61880</v>
      </c>
      <c r="Q15889" s="4" t="s">
        <v>62549</v>
      </c>
      <c r="V15889" s="4" t="s">
        <v>49024</v>
      </c>
      <c r="X15889" s="4" t="s">
        <v>16889</v>
      </c>
      <c r="AA15889" s="5">
        <v>20030</v>
      </c>
      <c r="AE15889" s="4" t="s">
        <v>48704</v>
      </c>
      <c r="AF15889" s="4" t="s">
        <v>39030</v>
      </c>
      <c r="AM15889" s="6">
        <v>42919</v>
      </c>
      <c r="AN15889" s="1" t="s">
        <v>69602</v>
      </c>
      <c r="AO15889" s="1">
        <v>2016</v>
      </c>
      <c r="AP15889" s="6">
        <v>42919</v>
      </c>
    </row>
    <row r="15890" spans="1:42" ht="25.5" x14ac:dyDescent="0.2">
      <c r="A15890" s="1">
        <v>2016</v>
      </c>
      <c r="B15890" s="6" t="s">
        <v>69603</v>
      </c>
      <c r="C15890" s="1" t="s">
        <v>33582</v>
      </c>
      <c r="G15890" s="4" t="s">
        <v>15905</v>
      </c>
      <c r="J15890" s="4" t="s">
        <v>16889</v>
      </c>
      <c r="K15890" s="4" t="s">
        <v>16890</v>
      </c>
      <c r="L15890" s="4" t="s">
        <v>32599</v>
      </c>
      <c r="N15890" s="4" t="s">
        <v>3941</v>
      </c>
      <c r="P15890" s="4" t="s">
        <v>59323</v>
      </c>
      <c r="Q15890" s="4" t="s">
        <v>67557</v>
      </c>
      <c r="V15890" s="4" t="s">
        <v>49024</v>
      </c>
      <c r="X15890" s="4" t="s">
        <v>16889</v>
      </c>
      <c r="AA15890" s="5">
        <v>20030</v>
      </c>
      <c r="AE15890" s="4" t="s">
        <v>39350</v>
      </c>
      <c r="AF15890" s="4" t="s">
        <v>3941</v>
      </c>
      <c r="AM15890" s="6">
        <v>42919</v>
      </c>
      <c r="AN15890" s="1" t="s">
        <v>69602</v>
      </c>
      <c r="AO15890" s="1">
        <v>2016</v>
      </c>
      <c r="AP15890" s="6">
        <v>42919</v>
      </c>
    </row>
    <row r="15891" spans="1:42" ht="25.5" x14ac:dyDescent="0.2">
      <c r="A15891" s="1">
        <v>2016</v>
      </c>
      <c r="B15891" s="6" t="s">
        <v>69603</v>
      </c>
      <c r="C15891" s="1" t="s">
        <v>33582</v>
      </c>
      <c r="G15891" s="4" t="s">
        <v>15906</v>
      </c>
      <c r="J15891" s="4" t="s">
        <v>16892</v>
      </c>
      <c r="K15891" s="4" t="s">
        <v>16890</v>
      </c>
      <c r="L15891" s="4" t="s">
        <v>32600</v>
      </c>
      <c r="N15891" s="4" t="s">
        <v>3941</v>
      </c>
      <c r="P15891" s="4" t="s">
        <v>57064</v>
      </c>
      <c r="Q15891" s="4" t="s">
        <v>62393</v>
      </c>
      <c r="V15891" s="4" t="s">
        <v>49139</v>
      </c>
      <c r="X15891" s="4" t="s">
        <v>35134</v>
      </c>
      <c r="AA15891" s="5">
        <v>6500</v>
      </c>
      <c r="AE15891" s="4" t="s">
        <v>39350</v>
      </c>
      <c r="AF15891" s="4" t="s">
        <v>3941</v>
      </c>
      <c r="AM15891" s="6">
        <v>42919</v>
      </c>
      <c r="AN15891" s="1" t="s">
        <v>69602</v>
      </c>
      <c r="AO15891" s="1">
        <v>2016</v>
      </c>
      <c r="AP15891" s="6">
        <v>42919</v>
      </c>
    </row>
    <row r="15892" spans="1:42" ht="25.5" x14ac:dyDescent="0.2">
      <c r="A15892" s="1">
        <v>2016</v>
      </c>
      <c r="B15892" s="6" t="s">
        <v>69603</v>
      </c>
      <c r="C15892" s="1" t="s">
        <v>1</v>
      </c>
      <c r="G15892" s="4" t="s">
        <v>15907</v>
      </c>
      <c r="J15892" s="4" t="s">
        <v>16889</v>
      </c>
      <c r="K15892" s="4" t="s">
        <v>16890</v>
      </c>
      <c r="L15892" s="4" t="s">
        <v>32601</v>
      </c>
      <c r="N15892" s="4" t="s">
        <v>3941</v>
      </c>
      <c r="P15892" s="4" t="s">
        <v>52720</v>
      </c>
      <c r="Q15892" s="4" t="s">
        <v>69271</v>
      </c>
      <c r="V15892" s="4" t="s">
        <v>49200</v>
      </c>
      <c r="X15892" s="4" t="s">
        <v>16889</v>
      </c>
      <c r="AA15892" s="5">
        <v>20029</v>
      </c>
      <c r="AE15892" s="4" t="s">
        <v>48705</v>
      </c>
      <c r="AF15892" s="4" t="s">
        <v>3941</v>
      </c>
      <c r="AM15892" s="6">
        <v>42919</v>
      </c>
      <c r="AN15892" s="1" t="s">
        <v>69602</v>
      </c>
      <c r="AO15892" s="1">
        <v>2016</v>
      </c>
      <c r="AP15892" s="6">
        <v>42919</v>
      </c>
    </row>
    <row r="15893" spans="1:42" ht="25.5" x14ac:dyDescent="0.2">
      <c r="A15893" s="1">
        <v>2016</v>
      </c>
      <c r="B15893" s="6" t="s">
        <v>69603</v>
      </c>
      <c r="C15893" s="1" t="s">
        <v>1</v>
      </c>
      <c r="G15893" s="4" t="s">
        <v>15908</v>
      </c>
      <c r="J15893" s="4" t="s">
        <v>16895</v>
      </c>
      <c r="K15893" s="4" t="s">
        <v>16890</v>
      </c>
      <c r="L15893" s="4" t="s">
        <v>32602</v>
      </c>
      <c r="N15893" s="4" t="s">
        <v>3941</v>
      </c>
      <c r="P15893" s="4" t="s">
        <v>60136</v>
      </c>
      <c r="Q15893" s="4" t="s">
        <v>69272</v>
      </c>
      <c r="V15893" s="4" t="s">
        <v>49301</v>
      </c>
      <c r="X15893" s="4" t="s">
        <v>35174</v>
      </c>
      <c r="AA15893" s="5">
        <v>47400</v>
      </c>
      <c r="AE15893" s="4" t="s">
        <v>39350</v>
      </c>
      <c r="AF15893" s="4" t="s">
        <v>3941</v>
      </c>
      <c r="AM15893" s="6">
        <v>42919</v>
      </c>
      <c r="AN15893" s="1" t="s">
        <v>69602</v>
      </c>
      <c r="AO15893" s="1">
        <v>2016</v>
      </c>
      <c r="AP15893" s="6">
        <v>42919</v>
      </c>
    </row>
    <row r="15894" spans="1:42" ht="25.5" x14ac:dyDescent="0.2">
      <c r="A15894" s="1">
        <v>2016</v>
      </c>
      <c r="B15894" s="6" t="s">
        <v>69603</v>
      </c>
      <c r="C15894" s="1" t="s">
        <v>0</v>
      </c>
      <c r="G15894" s="4" t="s">
        <v>15909</v>
      </c>
      <c r="J15894" s="4" t="s">
        <v>16895</v>
      </c>
      <c r="K15894" s="4" t="s">
        <v>16890</v>
      </c>
      <c r="L15894" s="4" t="s">
        <v>32603</v>
      </c>
      <c r="N15894" s="4" t="s">
        <v>3941</v>
      </c>
      <c r="P15894" s="4" t="s">
        <v>61881</v>
      </c>
      <c r="Q15894" s="4" t="s">
        <v>69273</v>
      </c>
      <c r="V15894" s="4" t="s">
        <v>49575</v>
      </c>
      <c r="X15894" s="4" t="s">
        <v>35174</v>
      </c>
      <c r="AA15894" s="5">
        <v>47470</v>
      </c>
      <c r="AE15894" s="4" t="s">
        <v>39350</v>
      </c>
      <c r="AF15894" s="4" t="s">
        <v>3941</v>
      </c>
      <c r="AM15894" s="6">
        <v>42919</v>
      </c>
      <c r="AN15894" s="1" t="s">
        <v>69602</v>
      </c>
      <c r="AO15894" s="1">
        <v>2016</v>
      </c>
      <c r="AP15894" s="6">
        <v>42919</v>
      </c>
    </row>
    <row r="15895" spans="1:42" ht="25.5" x14ac:dyDescent="0.2">
      <c r="A15895" s="1">
        <v>2016</v>
      </c>
      <c r="B15895" s="6" t="s">
        <v>69603</v>
      </c>
      <c r="C15895" s="1" t="s">
        <v>1</v>
      </c>
      <c r="G15895" s="4" t="s">
        <v>15910</v>
      </c>
      <c r="J15895" s="4" t="s">
        <v>16895</v>
      </c>
      <c r="K15895" s="4" t="s">
        <v>16890</v>
      </c>
      <c r="L15895" s="4" t="s">
        <v>32604</v>
      </c>
      <c r="N15895" s="4" t="s">
        <v>3941</v>
      </c>
      <c r="P15895" s="4" t="s">
        <v>61882</v>
      </c>
      <c r="Q15895" s="4" t="s">
        <v>67636</v>
      </c>
      <c r="V15895" s="4" t="s">
        <v>49301</v>
      </c>
      <c r="X15895" s="4" t="s">
        <v>35174</v>
      </c>
      <c r="AA15895" s="5">
        <v>47400</v>
      </c>
      <c r="AE15895" s="4" t="s">
        <v>39350</v>
      </c>
      <c r="AF15895" s="4" t="s">
        <v>3941</v>
      </c>
      <c r="AM15895" s="6">
        <v>42919</v>
      </c>
      <c r="AN15895" s="1" t="s">
        <v>69602</v>
      </c>
      <c r="AO15895" s="1">
        <v>2016</v>
      </c>
      <c r="AP15895" s="6">
        <v>42919</v>
      </c>
    </row>
    <row r="15896" spans="1:42" ht="25.5" x14ac:dyDescent="0.2">
      <c r="A15896" s="1">
        <v>2016</v>
      </c>
      <c r="B15896" s="6" t="s">
        <v>69603</v>
      </c>
      <c r="C15896" s="1" t="s">
        <v>1</v>
      </c>
      <c r="G15896" s="4" t="s">
        <v>15911</v>
      </c>
      <c r="J15896" s="4" t="s">
        <v>16895</v>
      </c>
      <c r="K15896" s="4" t="s">
        <v>16890</v>
      </c>
      <c r="L15896" s="4" t="s">
        <v>32605</v>
      </c>
      <c r="N15896" s="4" t="s">
        <v>3941</v>
      </c>
      <c r="P15896" s="4" t="s">
        <v>58937</v>
      </c>
      <c r="Q15896" s="4" t="s">
        <v>69274</v>
      </c>
      <c r="V15896" s="4" t="s">
        <v>49575</v>
      </c>
      <c r="X15896" s="4" t="s">
        <v>35174</v>
      </c>
      <c r="AA15896" s="5">
        <v>47470</v>
      </c>
      <c r="AE15896" s="4" t="s">
        <v>39350</v>
      </c>
      <c r="AF15896" s="4" t="s">
        <v>3941</v>
      </c>
      <c r="AM15896" s="6">
        <v>42919</v>
      </c>
      <c r="AN15896" s="1" t="s">
        <v>69602</v>
      </c>
      <c r="AO15896" s="1">
        <v>2016</v>
      </c>
      <c r="AP15896" s="6">
        <v>42919</v>
      </c>
    </row>
    <row r="15897" spans="1:42" ht="25.5" x14ac:dyDescent="0.2">
      <c r="A15897" s="1">
        <v>2016</v>
      </c>
      <c r="B15897" s="6" t="s">
        <v>69603</v>
      </c>
      <c r="C15897" s="1" t="s">
        <v>1</v>
      </c>
      <c r="G15897" s="4" t="s">
        <v>15912</v>
      </c>
      <c r="J15897" s="4" t="s">
        <v>16895</v>
      </c>
      <c r="K15897" s="4" t="s">
        <v>16890</v>
      </c>
      <c r="L15897" s="4" t="s">
        <v>32606</v>
      </c>
      <c r="N15897" s="4" t="s">
        <v>3941</v>
      </c>
      <c r="P15897" s="4" t="s">
        <v>53260</v>
      </c>
      <c r="Q15897" s="4" t="s">
        <v>62771</v>
      </c>
      <c r="V15897" s="4" t="s">
        <v>49301</v>
      </c>
      <c r="X15897" s="4" t="s">
        <v>35174</v>
      </c>
      <c r="AA15897" s="5">
        <v>47400</v>
      </c>
      <c r="AE15897" s="4" t="s">
        <v>39350</v>
      </c>
      <c r="AF15897" s="4" t="s">
        <v>3941</v>
      </c>
      <c r="AM15897" s="6">
        <v>42919</v>
      </c>
      <c r="AN15897" s="1" t="s">
        <v>69602</v>
      </c>
      <c r="AO15897" s="1">
        <v>2016</v>
      </c>
      <c r="AP15897" s="6">
        <v>42919</v>
      </c>
    </row>
    <row r="15898" spans="1:42" ht="25.5" x14ac:dyDescent="0.2">
      <c r="A15898" s="1">
        <v>2016</v>
      </c>
      <c r="B15898" s="6" t="s">
        <v>69603</v>
      </c>
      <c r="C15898" s="1" t="s">
        <v>1</v>
      </c>
      <c r="G15898" s="4" t="s">
        <v>15913</v>
      </c>
      <c r="J15898" s="4" t="s">
        <v>16899</v>
      </c>
      <c r="K15898" s="4" t="s">
        <v>16890</v>
      </c>
      <c r="L15898" s="4" t="s">
        <v>32607</v>
      </c>
      <c r="N15898" s="4" t="s">
        <v>3941</v>
      </c>
      <c r="P15898" s="4" t="s">
        <v>61883</v>
      </c>
      <c r="Q15898" s="4" t="s">
        <v>62576</v>
      </c>
      <c r="V15898" s="4" t="s">
        <v>52524</v>
      </c>
      <c r="X15898" s="4" t="s">
        <v>35164</v>
      </c>
      <c r="AA15898" s="5">
        <v>66414</v>
      </c>
      <c r="AE15898" s="4" t="s">
        <v>39350</v>
      </c>
      <c r="AF15898" s="4" t="s">
        <v>3941</v>
      </c>
      <c r="AM15898" s="6">
        <v>42919</v>
      </c>
      <c r="AN15898" s="1" t="s">
        <v>69602</v>
      </c>
      <c r="AO15898" s="1">
        <v>2016</v>
      </c>
      <c r="AP15898" s="6">
        <v>42919</v>
      </c>
    </row>
    <row r="15899" spans="1:42" ht="25.5" x14ac:dyDescent="0.2">
      <c r="A15899" s="1">
        <v>2016</v>
      </c>
      <c r="B15899" s="6" t="s">
        <v>69603</v>
      </c>
      <c r="C15899" s="1" t="s">
        <v>1</v>
      </c>
      <c r="G15899" s="4" t="s">
        <v>15914</v>
      </c>
      <c r="J15899" s="4" t="s">
        <v>16889</v>
      </c>
      <c r="K15899" s="4" t="s">
        <v>16890</v>
      </c>
      <c r="L15899" s="4" t="s">
        <v>32608</v>
      </c>
      <c r="N15899" s="4" t="s">
        <v>3941</v>
      </c>
      <c r="P15899" s="4" t="s">
        <v>61884</v>
      </c>
      <c r="Q15899" s="4" t="s">
        <v>62840</v>
      </c>
      <c r="V15899" s="4" t="s">
        <v>49611</v>
      </c>
      <c r="X15899" s="4" t="s">
        <v>16889</v>
      </c>
      <c r="AA15899" s="5">
        <v>20196</v>
      </c>
      <c r="AE15899" s="4" t="s">
        <v>39350</v>
      </c>
      <c r="AF15899" s="4" t="s">
        <v>3941</v>
      </c>
      <c r="AM15899" s="6">
        <v>42919</v>
      </c>
      <c r="AN15899" s="1" t="s">
        <v>69602</v>
      </c>
      <c r="AO15899" s="1">
        <v>2016</v>
      </c>
      <c r="AP15899" s="6">
        <v>42919</v>
      </c>
    </row>
    <row r="15900" spans="1:42" ht="25.5" x14ac:dyDescent="0.2">
      <c r="A15900" s="1">
        <v>2016</v>
      </c>
      <c r="B15900" s="6" t="s">
        <v>69603</v>
      </c>
      <c r="C15900" s="1" t="s">
        <v>1</v>
      </c>
      <c r="G15900" s="4" t="s">
        <v>15915</v>
      </c>
      <c r="J15900" s="4" t="s">
        <v>16889</v>
      </c>
      <c r="K15900" s="4" t="s">
        <v>16890</v>
      </c>
      <c r="L15900" s="4" t="s">
        <v>32609</v>
      </c>
      <c r="N15900" s="4" t="s">
        <v>3941</v>
      </c>
      <c r="P15900" s="4" t="s">
        <v>61885</v>
      </c>
      <c r="Q15900" s="4" t="s">
        <v>62434</v>
      </c>
      <c r="V15900" s="4" t="s">
        <v>51560</v>
      </c>
      <c r="X15900" s="4" t="s">
        <v>35129</v>
      </c>
      <c r="AA15900" s="5">
        <v>20923</v>
      </c>
      <c r="AE15900" s="4" t="s">
        <v>39350</v>
      </c>
      <c r="AF15900" s="4" t="s">
        <v>3941</v>
      </c>
      <c r="AM15900" s="6">
        <v>42919</v>
      </c>
      <c r="AN15900" s="1" t="s">
        <v>69602</v>
      </c>
      <c r="AO15900" s="1">
        <v>2016</v>
      </c>
      <c r="AP15900" s="6">
        <v>42919</v>
      </c>
    </row>
    <row r="15901" spans="1:42" ht="25.5" x14ac:dyDescent="0.2">
      <c r="A15901" s="1">
        <v>2016</v>
      </c>
      <c r="B15901" s="6" t="s">
        <v>69603</v>
      </c>
      <c r="C15901" s="1" t="s">
        <v>1</v>
      </c>
      <c r="G15901" s="4" t="s">
        <v>15916</v>
      </c>
      <c r="J15901" s="4" t="s">
        <v>16889</v>
      </c>
      <c r="K15901" s="4" t="s">
        <v>16890</v>
      </c>
      <c r="L15901" s="4" t="s">
        <v>32610</v>
      </c>
      <c r="N15901" s="4" t="s">
        <v>3941</v>
      </c>
      <c r="P15901" s="4" t="s">
        <v>61886</v>
      </c>
      <c r="Q15901" s="4" t="s">
        <v>64837</v>
      </c>
      <c r="V15901" s="4" t="s">
        <v>49381</v>
      </c>
      <c r="X15901" s="4" t="s">
        <v>16889</v>
      </c>
      <c r="AA15901" s="5">
        <v>20100</v>
      </c>
      <c r="AE15901" s="4" t="s">
        <v>39350</v>
      </c>
      <c r="AF15901" s="4" t="s">
        <v>3941</v>
      </c>
      <c r="AM15901" s="6">
        <v>42919</v>
      </c>
      <c r="AN15901" s="1" t="s">
        <v>69602</v>
      </c>
      <c r="AO15901" s="1">
        <v>2016</v>
      </c>
      <c r="AP15901" s="6">
        <v>42919</v>
      </c>
    </row>
    <row r="15902" spans="1:42" ht="25.5" x14ac:dyDescent="0.2">
      <c r="A15902" s="1">
        <v>2016</v>
      </c>
      <c r="B15902" s="6" t="s">
        <v>69603</v>
      </c>
      <c r="C15902" s="1" t="s">
        <v>1</v>
      </c>
      <c r="G15902" s="4" t="s">
        <v>15917</v>
      </c>
      <c r="J15902" s="4" t="s">
        <v>16893</v>
      </c>
      <c r="K15902" s="4" t="s">
        <v>16890</v>
      </c>
      <c r="L15902" s="4" t="s">
        <v>32611</v>
      </c>
      <c r="N15902" s="4" t="s">
        <v>3941</v>
      </c>
      <c r="P15902" s="4" t="s">
        <v>61887</v>
      </c>
      <c r="Q15902" s="4" t="s">
        <v>62395</v>
      </c>
      <c r="V15902" s="4" t="s">
        <v>52525</v>
      </c>
      <c r="X15902" s="4" t="s">
        <v>35128</v>
      </c>
      <c r="AA15902" s="5">
        <v>37419</v>
      </c>
      <c r="AE15902" s="4" t="s">
        <v>39350</v>
      </c>
      <c r="AF15902" s="4" t="s">
        <v>3941</v>
      </c>
      <c r="AM15902" s="6">
        <v>42919</v>
      </c>
      <c r="AN15902" s="1" t="s">
        <v>69602</v>
      </c>
      <c r="AO15902" s="1">
        <v>2016</v>
      </c>
      <c r="AP15902" s="6">
        <v>42919</v>
      </c>
    </row>
    <row r="15903" spans="1:42" ht="25.5" x14ac:dyDescent="0.2">
      <c r="A15903" s="1">
        <v>2016</v>
      </c>
      <c r="B15903" s="6" t="s">
        <v>69603</v>
      </c>
      <c r="C15903" s="1" t="s">
        <v>1</v>
      </c>
      <c r="G15903" s="4" t="s">
        <v>15918</v>
      </c>
      <c r="J15903" s="4" t="s">
        <v>16895</v>
      </c>
      <c r="K15903" s="4" t="s">
        <v>16890</v>
      </c>
      <c r="L15903" s="4" t="s">
        <v>32612</v>
      </c>
      <c r="N15903" s="4" t="s">
        <v>3941</v>
      </c>
      <c r="P15903" s="4" t="s">
        <v>35196</v>
      </c>
      <c r="Q15903" s="4" t="s">
        <v>64589</v>
      </c>
      <c r="V15903" s="4" t="s">
        <v>52526</v>
      </c>
      <c r="X15903" s="4" t="s">
        <v>35156</v>
      </c>
      <c r="AA15903" s="5">
        <v>48290</v>
      </c>
      <c r="AE15903" s="4" t="s">
        <v>48706</v>
      </c>
      <c r="AF15903" s="4" t="s">
        <v>3941</v>
      </c>
      <c r="AM15903" s="6">
        <v>42919</v>
      </c>
      <c r="AN15903" s="1" t="s">
        <v>69602</v>
      </c>
      <c r="AO15903" s="1">
        <v>2016</v>
      </c>
      <c r="AP15903" s="6">
        <v>42919</v>
      </c>
    </row>
    <row r="15904" spans="1:42" ht="25.5" x14ac:dyDescent="0.2">
      <c r="A15904" s="1">
        <v>2016</v>
      </c>
      <c r="B15904" s="6" t="s">
        <v>69603</v>
      </c>
      <c r="C15904" s="1" t="s">
        <v>0</v>
      </c>
      <c r="G15904" s="4" t="s">
        <v>15919</v>
      </c>
      <c r="J15904" s="4" t="s">
        <v>16891</v>
      </c>
      <c r="K15904" s="4" t="s">
        <v>16890</v>
      </c>
      <c r="L15904" s="4" t="s">
        <v>32613</v>
      </c>
      <c r="N15904" s="4" t="s">
        <v>3941</v>
      </c>
      <c r="P15904" s="4" t="s">
        <v>61888</v>
      </c>
      <c r="Q15904" s="4" t="s">
        <v>62725</v>
      </c>
      <c r="V15904" s="4" t="s">
        <v>52527</v>
      </c>
      <c r="X15904" s="4" t="s">
        <v>35130</v>
      </c>
      <c r="AA15904" s="5">
        <v>53125</v>
      </c>
      <c r="AE15904" s="4" t="s">
        <v>39350</v>
      </c>
      <c r="AF15904" s="4" t="s">
        <v>3941</v>
      </c>
      <c r="AM15904" s="6">
        <v>42919</v>
      </c>
      <c r="AN15904" s="1" t="s">
        <v>69602</v>
      </c>
      <c r="AO15904" s="1">
        <v>2016</v>
      </c>
      <c r="AP15904" s="6">
        <v>42919</v>
      </c>
    </row>
    <row r="15905" spans="1:42" ht="25.5" x14ac:dyDescent="0.2">
      <c r="A15905" s="1">
        <v>2016</v>
      </c>
      <c r="B15905" s="6" t="s">
        <v>69603</v>
      </c>
      <c r="C15905" s="1" t="s">
        <v>1</v>
      </c>
      <c r="G15905" s="4" t="s">
        <v>15920</v>
      </c>
      <c r="J15905" s="4" t="s">
        <v>16889</v>
      </c>
      <c r="K15905" s="4" t="s">
        <v>16890</v>
      </c>
      <c r="L15905" s="4" t="s">
        <v>32614</v>
      </c>
      <c r="N15905" s="4" t="s">
        <v>3941</v>
      </c>
      <c r="P15905" s="4" t="s">
        <v>53054</v>
      </c>
      <c r="Q15905" s="4" t="s">
        <v>62873</v>
      </c>
      <c r="V15905" s="4" t="s">
        <v>49138</v>
      </c>
      <c r="X15905" s="4" t="s">
        <v>16889</v>
      </c>
      <c r="AA15905" s="5">
        <v>20217</v>
      </c>
      <c r="AE15905" s="4" t="s">
        <v>48707</v>
      </c>
      <c r="AF15905" s="4" t="s">
        <v>39031</v>
      </c>
      <c r="AM15905" s="6">
        <v>42919</v>
      </c>
      <c r="AN15905" s="1" t="s">
        <v>69602</v>
      </c>
      <c r="AO15905" s="1">
        <v>2016</v>
      </c>
      <c r="AP15905" s="6">
        <v>42919</v>
      </c>
    </row>
    <row r="15906" spans="1:42" ht="25.5" x14ac:dyDescent="0.2">
      <c r="A15906" s="1">
        <v>2016</v>
      </c>
      <c r="B15906" s="6" t="s">
        <v>69603</v>
      </c>
      <c r="C15906" s="1" t="s">
        <v>33582</v>
      </c>
      <c r="G15906" s="4" t="s">
        <v>15921</v>
      </c>
      <c r="J15906" s="4" t="s">
        <v>16892</v>
      </c>
      <c r="K15906" s="4" t="s">
        <v>16890</v>
      </c>
      <c r="L15906" s="4" t="s">
        <v>32615</v>
      </c>
      <c r="N15906" s="4" t="s">
        <v>3941</v>
      </c>
      <c r="P15906" s="4" t="s">
        <v>61889</v>
      </c>
      <c r="Q15906" s="4" t="s">
        <v>64054</v>
      </c>
      <c r="V15906" s="4" t="s">
        <v>49512</v>
      </c>
      <c r="X15906" s="4" t="s">
        <v>35159</v>
      </c>
      <c r="AA15906" s="5">
        <v>15960</v>
      </c>
      <c r="AE15906" s="4" t="s">
        <v>39350</v>
      </c>
      <c r="AF15906" s="4" t="s">
        <v>3941</v>
      </c>
      <c r="AM15906" s="6">
        <v>42919</v>
      </c>
      <c r="AN15906" s="1" t="s">
        <v>69602</v>
      </c>
      <c r="AO15906" s="1">
        <v>2016</v>
      </c>
      <c r="AP15906" s="6">
        <v>42919</v>
      </c>
    </row>
    <row r="15907" spans="1:42" ht="25.5" x14ac:dyDescent="0.2">
      <c r="A15907" s="1">
        <v>2016</v>
      </c>
      <c r="B15907" s="6" t="s">
        <v>69603</v>
      </c>
      <c r="C15907" s="1" t="s">
        <v>1</v>
      </c>
      <c r="G15907" s="4" t="s">
        <v>15922</v>
      </c>
      <c r="J15907" s="4" t="s">
        <v>16896</v>
      </c>
      <c r="K15907" s="4" t="s">
        <v>16890</v>
      </c>
      <c r="L15907" s="4" t="s">
        <v>32616</v>
      </c>
      <c r="N15907" s="4" t="s">
        <v>3941</v>
      </c>
      <c r="P15907" s="4" t="s">
        <v>61890</v>
      </c>
      <c r="Q15907" s="4" t="s">
        <v>62725</v>
      </c>
      <c r="V15907" s="4" t="s">
        <v>49074</v>
      </c>
      <c r="X15907" s="4" t="s">
        <v>16896</v>
      </c>
      <c r="AA15907" s="5">
        <v>76000</v>
      </c>
      <c r="AE15907" s="4" t="s">
        <v>39350</v>
      </c>
      <c r="AF15907" s="4" t="s">
        <v>3941</v>
      </c>
      <c r="AM15907" s="6">
        <v>42919</v>
      </c>
      <c r="AN15907" s="1" t="s">
        <v>69602</v>
      </c>
      <c r="AO15907" s="1">
        <v>2016</v>
      </c>
      <c r="AP15907" s="6">
        <v>42919</v>
      </c>
    </row>
    <row r="15908" spans="1:42" ht="25.5" x14ac:dyDescent="0.2">
      <c r="A15908" s="1">
        <v>2016</v>
      </c>
      <c r="B15908" s="6" t="s">
        <v>69603</v>
      </c>
      <c r="C15908" s="1" t="s">
        <v>1</v>
      </c>
      <c r="G15908" s="4" t="s">
        <v>15923</v>
      </c>
      <c r="J15908" s="4" t="s">
        <v>16908</v>
      </c>
      <c r="K15908" s="4" t="s">
        <v>16890</v>
      </c>
      <c r="L15908" s="4" t="s">
        <v>32617</v>
      </c>
      <c r="N15908" s="4" t="s">
        <v>3941</v>
      </c>
      <c r="P15908" s="4" t="s">
        <v>61891</v>
      </c>
      <c r="Q15908" s="4" t="s">
        <v>38067</v>
      </c>
      <c r="V15908" s="4" t="s">
        <v>51032</v>
      </c>
      <c r="X15908" s="4" t="s">
        <v>35163</v>
      </c>
      <c r="AA15908" s="5">
        <v>97295</v>
      </c>
      <c r="AE15908" s="4" t="s">
        <v>39350</v>
      </c>
      <c r="AF15908" s="4" t="s">
        <v>3941</v>
      </c>
      <c r="AM15908" s="6">
        <v>42919</v>
      </c>
      <c r="AN15908" s="1" t="s">
        <v>69602</v>
      </c>
      <c r="AO15908" s="1">
        <v>2016</v>
      </c>
      <c r="AP15908" s="6">
        <v>42919</v>
      </c>
    </row>
    <row r="15909" spans="1:42" ht="25.5" x14ac:dyDescent="0.2">
      <c r="A15909" s="1">
        <v>2016</v>
      </c>
      <c r="B15909" s="6" t="s">
        <v>69603</v>
      </c>
      <c r="C15909" s="1" t="s">
        <v>1</v>
      </c>
      <c r="G15909" s="4" t="s">
        <v>15924</v>
      </c>
      <c r="J15909" s="4" t="s">
        <v>16903</v>
      </c>
      <c r="K15909" s="4" t="s">
        <v>16890</v>
      </c>
      <c r="L15909" s="4" t="s">
        <v>32618</v>
      </c>
      <c r="N15909" s="4" t="s">
        <v>3941</v>
      </c>
      <c r="P15909" s="4" t="s">
        <v>53129</v>
      </c>
      <c r="Q15909" s="4" t="s">
        <v>64474</v>
      </c>
      <c r="V15909" s="4" t="s">
        <v>49202</v>
      </c>
      <c r="X15909" s="4" t="s">
        <v>16903</v>
      </c>
      <c r="AA15909" s="5">
        <v>98000</v>
      </c>
      <c r="AE15909" s="4" t="s">
        <v>39350</v>
      </c>
      <c r="AF15909" s="4" t="s">
        <v>3941</v>
      </c>
      <c r="AM15909" s="6">
        <v>42919</v>
      </c>
      <c r="AN15909" s="1" t="s">
        <v>69602</v>
      </c>
      <c r="AO15909" s="1">
        <v>2016</v>
      </c>
      <c r="AP15909" s="6">
        <v>42919</v>
      </c>
    </row>
    <row r="15910" spans="1:42" ht="25.5" x14ac:dyDescent="0.2">
      <c r="A15910" s="1">
        <v>2016</v>
      </c>
      <c r="B15910" s="6" t="s">
        <v>69603</v>
      </c>
      <c r="C15910" s="1" t="s">
        <v>1</v>
      </c>
      <c r="G15910" s="4" t="s">
        <v>15925</v>
      </c>
      <c r="J15910" s="4" t="s">
        <v>16893</v>
      </c>
      <c r="K15910" s="4" t="s">
        <v>16890</v>
      </c>
      <c r="L15910" s="4" t="s">
        <v>32619</v>
      </c>
      <c r="N15910" s="4" t="s">
        <v>3941</v>
      </c>
      <c r="P15910" s="4" t="s">
        <v>53881</v>
      </c>
      <c r="Q15910" s="4" t="s">
        <v>62752</v>
      </c>
      <c r="V15910" s="4" t="s">
        <v>49466</v>
      </c>
      <c r="X15910" s="4" t="s">
        <v>35128</v>
      </c>
      <c r="AA15910" s="5">
        <v>37160</v>
      </c>
      <c r="AE15910" s="4" t="s">
        <v>39350</v>
      </c>
      <c r="AF15910" s="4" t="s">
        <v>3941</v>
      </c>
      <c r="AM15910" s="6">
        <v>42919</v>
      </c>
      <c r="AN15910" s="1" t="s">
        <v>69602</v>
      </c>
      <c r="AO15910" s="1">
        <v>2016</v>
      </c>
      <c r="AP15910" s="6">
        <v>42919</v>
      </c>
    </row>
    <row r="15911" spans="1:42" ht="25.5" x14ac:dyDescent="0.2">
      <c r="A15911" s="1">
        <v>2016</v>
      </c>
      <c r="B15911" s="6" t="s">
        <v>69603</v>
      </c>
      <c r="C15911" s="1" t="s">
        <v>1</v>
      </c>
      <c r="G15911" s="4" t="s">
        <v>15926</v>
      </c>
      <c r="J15911" s="4" t="s">
        <v>16889</v>
      </c>
      <c r="K15911" s="4" t="s">
        <v>16890</v>
      </c>
      <c r="L15911" s="4" t="s">
        <v>32620</v>
      </c>
      <c r="N15911" s="4" t="s">
        <v>3941</v>
      </c>
      <c r="P15911" s="4" t="s">
        <v>61892</v>
      </c>
      <c r="Q15911" s="4" t="s">
        <v>62722</v>
      </c>
      <c r="V15911" s="4" t="s">
        <v>49071</v>
      </c>
      <c r="X15911" s="4" t="s">
        <v>16889</v>
      </c>
      <c r="AA15911" s="5">
        <v>20210</v>
      </c>
      <c r="AE15911" s="4" t="s">
        <v>48708</v>
      </c>
      <c r="AF15911" s="4" t="s">
        <v>3941</v>
      </c>
      <c r="AM15911" s="6">
        <v>42919</v>
      </c>
      <c r="AN15911" s="1" t="s">
        <v>69602</v>
      </c>
      <c r="AO15911" s="1">
        <v>2016</v>
      </c>
      <c r="AP15911" s="6">
        <v>42919</v>
      </c>
    </row>
    <row r="15912" spans="1:42" ht="25.5" x14ac:dyDescent="0.2">
      <c r="A15912" s="1">
        <v>2016</v>
      </c>
      <c r="B15912" s="6" t="s">
        <v>69603</v>
      </c>
      <c r="C15912" s="1" t="s">
        <v>1</v>
      </c>
      <c r="G15912" s="4" t="s">
        <v>15927</v>
      </c>
      <c r="J15912" s="4" t="s">
        <v>16909</v>
      </c>
      <c r="K15912" s="4" t="s">
        <v>16890</v>
      </c>
      <c r="L15912" s="4" t="s">
        <v>32621</v>
      </c>
      <c r="N15912" s="4" t="s">
        <v>3941</v>
      </c>
      <c r="P15912" s="4" t="s">
        <v>61893</v>
      </c>
      <c r="Q15912" s="4" t="s">
        <v>38067</v>
      </c>
      <c r="V15912" s="4" t="s">
        <v>52528</v>
      </c>
      <c r="X15912" s="4" t="s">
        <v>35417</v>
      </c>
      <c r="AA15912" s="5">
        <v>58420</v>
      </c>
      <c r="AE15912" s="4" t="s">
        <v>39350</v>
      </c>
      <c r="AF15912" s="4" t="s">
        <v>3941</v>
      </c>
      <c r="AM15912" s="6">
        <v>42919</v>
      </c>
      <c r="AN15912" s="1" t="s">
        <v>69602</v>
      </c>
      <c r="AO15912" s="1">
        <v>2016</v>
      </c>
      <c r="AP15912" s="6">
        <v>42919</v>
      </c>
    </row>
    <row r="15913" spans="1:42" ht="25.5" x14ac:dyDescent="0.2">
      <c r="A15913" s="1">
        <v>2016</v>
      </c>
      <c r="B15913" s="6" t="s">
        <v>69603</v>
      </c>
      <c r="C15913" s="1" t="s">
        <v>1</v>
      </c>
      <c r="G15913" s="4" t="s">
        <v>15928</v>
      </c>
      <c r="J15913" s="4" t="s">
        <v>16889</v>
      </c>
      <c r="K15913" s="4" t="s">
        <v>16890</v>
      </c>
      <c r="L15913" s="4" t="s">
        <v>32622</v>
      </c>
      <c r="N15913" s="4" t="s">
        <v>3941</v>
      </c>
      <c r="P15913" s="4" t="s">
        <v>16894</v>
      </c>
      <c r="Q15913" s="4" t="s">
        <v>62413</v>
      </c>
      <c r="V15913" s="4" t="s">
        <v>49124</v>
      </c>
      <c r="X15913" s="4" t="s">
        <v>16889</v>
      </c>
      <c r="AA15913" s="5">
        <v>20060</v>
      </c>
      <c r="AE15913" s="4" t="s">
        <v>39350</v>
      </c>
      <c r="AF15913" s="4" t="s">
        <v>3941</v>
      </c>
      <c r="AM15913" s="6">
        <v>42919</v>
      </c>
      <c r="AN15913" s="1" t="s">
        <v>69602</v>
      </c>
      <c r="AO15913" s="1">
        <v>2016</v>
      </c>
      <c r="AP15913" s="6">
        <v>42919</v>
      </c>
    </row>
    <row r="15914" spans="1:42" ht="25.5" x14ac:dyDescent="0.2">
      <c r="A15914" s="1">
        <v>2016</v>
      </c>
      <c r="B15914" s="6" t="s">
        <v>69603</v>
      </c>
      <c r="C15914" s="1" t="s">
        <v>1</v>
      </c>
      <c r="G15914" s="4" t="s">
        <v>15929</v>
      </c>
      <c r="J15914" s="4" t="s">
        <v>16889</v>
      </c>
      <c r="K15914" s="4" t="s">
        <v>16890</v>
      </c>
      <c r="L15914" s="4" t="s">
        <v>32623</v>
      </c>
      <c r="N15914" s="4" t="s">
        <v>3941</v>
      </c>
      <c r="P15914" s="4" t="s">
        <v>61894</v>
      </c>
      <c r="Q15914" s="4" t="s">
        <v>69275</v>
      </c>
      <c r="V15914" s="4" t="s">
        <v>51700</v>
      </c>
      <c r="X15914" s="4" t="s">
        <v>16889</v>
      </c>
      <c r="AA15914" s="5">
        <v>20296</v>
      </c>
      <c r="AE15914" s="4" t="s">
        <v>39350</v>
      </c>
      <c r="AF15914" s="4" t="s">
        <v>3941</v>
      </c>
      <c r="AM15914" s="6">
        <v>42919</v>
      </c>
      <c r="AN15914" s="1" t="s">
        <v>69602</v>
      </c>
      <c r="AO15914" s="1">
        <v>2016</v>
      </c>
      <c r="AP15914" s="6">
        <v>42919</v>
      </c>
    </row>
    <row r="15915" spans="1:42" ht="25.5" x14ac:dyDescent="0.2">
      <c r="A15915" s="1">
        <v>2016</v>
      </c>
      <c r="B15915" s="6" t="s">
        <v>69603</v>
      </c>
      <c r="C15915" s="1" t="s">
        <v>1</v>
      </c>
      <c r="G15915" s="4" t="s">
        <v>15930</v>
      </c>
      <c r="J15915" s="4" t="s">
        <v>16889</v>
      </c>
      <c r="K15915" s="4" t="s">
        <v>16890</v>
      </c>
      <c r="L15915" s="4" t="s">
        <v>32624</v>
      </c>
      <c r="N15915" s="4" t="s">
        <v>3941</v>
      </c>
      <c r="P15915" s="4" t="s">
        <v>61895</v>
      </c>
      <c r="Q15915" s="4" t="s">
        <v>62554</v>
      </c>
      <c r="V15915" s="4" t="s">
        <v>49201</v>
      </c>
      <c r="X15915" s="4" t="s">
        <v>35153</v>
      </c>
      <c r="AA15915" s="5">
        <v>20400</v>
      </c>
      <c r="AE15915" s="4" t="s">
        <v>39350</v>
      </c>
      <c r="AF15915" s="4" t="s">
        <v>3941</v>
      </c>
      <c r="AM15915" s="6">
        <v>42919</v>
      </c>
      <c r="AN15915" s="1" t="s">
        <v>69602</v>
      </c>
      <c r="AO15915" s="1">
        <v>2016</v>
      </c>
      <c r="AP15915" s="6">
        <v>42919</v>
      </c>
    </row>
    <row r="15916" spans="1:42" ht="25.5" x14ac:dyDescent="0.2">
      <c r="A15916" s="1">
        <v>2016</v>
      </c>
      <c r="B15916" s="6" t="s">
        <v>69603</v>
      </c>
      <c r="C15916" s="1" t="s">
        <v>1</v>
      </c>
      <c r="G15916" s="4" t="s">
        <v>15931</v>
      </c>
      <c r="J15916" s="4" t="s">
        <v>16889</v>
      </c>
      <c r="K15916" s="4" t="s">
        <v>16890</v>
      </c>
      <c r="L15916" s="4" t="s">
        <v>32625</v>
      </c>
      <c r="N15916" s="4" t="s">
        <v>3941</v>
      </c>
      <c r="P15916" s="4" t="s">
        <v>61896</v>
      </c>
      <c r="Q15916" s="4" t="s">
        <v>62762</v>
      </c>
      <c r="V15916" s="4" t="s">
        <v>49143</v>
      </c>
      <c r="X15916" s="4" t="s">
        <v>16889</v>
      </c>
      <c r="AA15916" s="5">
        <v>20160</v>
      </c>
      <c r="AE15916" s="4" t="s">
        <v>39350</v>
      </c>
      <c r="AF15916" s="4" t="s">
        <v>3941</v>
      </c>
      <c r="AM15916" s="6">
        <v>42919</v>
      </c>
      <c r="AN15916" s="1" t="s">
        <v>69602</v>
      </c>
      <c r="AO15916" s="1">
        <v>2016</v>
      </c>
      <c r="AP15916" s="6">
        <v>42919</v>
      </c>
    </row>
    <row r="15917" spans="1:42" ht="25.5" x14ac:dyDescent="0.2">
      <c r="A15917" s="1">
        <v>2016</v>
      </c>
      <c r="B15917" s="6" t="s">
        <v>69603</v>
      </c>
      <c r="C15917" s="1" t="s">
        <v>1</v>
      </c>
      <c r="G15917" s="4" t="s">
        <v>15932</v>
      </c>
      <c r="J15917" s="4" t="s">
        <v>16889</v>
      </c>
      <c r="K15917" s="4" t="s">
        <v>16890</v>
      </c>
      <c r="L15917" s="4" t="s">
        <v>32626</v>
      </c>
      <c r="N15917" s="4" t="s">
        <v>3941</v>
      </c>
      <c r="P15917" s="4" t="s">
        <v>53177</v>
      </c>
      <c r="Q15917" s="4" t="s">
        <v>62491</v>
      </c>
      <c r="V15917" s="4" t="s">
        <v>52529</v>
      </c>
      <c r="X15917" s="4" t="s">
        <v>16889</v>
      </c>
      <c r="AA15917" s="5">
        <v>20396</v>
      </c>
      <c r="AE15917" s="4" t="s">
        <v>39350</v>
      </c>
      <c r="AF15917" s="4" t="s">
        <v>3941</v>
      </c>
      <c r="AM15917" s="6">
        <v>42919</v>
      </c>
      <c r="AN15917" s="1" t="s">
        <v>69602</v>
      </c>
      <c r="AO15917" s="1">
        <v>2016</v>
      </c>
      <c r="AP15917" s="6">
        <v>42919</v>
      </c>
    </row>
    <row r="15918" spans="1:42" ht="25.5" x14ac:dyDescent="0.2">
      <c r="A15918" s="1">
        <v>2016</v>
      </c>
      <c r="B15918" s="6" t="s">
        <v>69603</v>
      </c>
      <c r="C15918" s="1" t="s">
        <v>1</v>
      </c>
      <c r="G15918" s="4" t="s">
        <v>15933</v>
      </c>
      <c r="J15918" s="4" t="s">
        <v>16891</v>
      </c>
      <c r="K15918" s="4" t="s">
        <v>16890</v>
      </c>
      <c r="L15918" s="4" t="s">
        <v>32627</v>
      </c>
      <c r="N15918" s="4" t="s">
        <v>3941</v>
      </c>
      <c r="P15918" s="4" t="s">
        <v>61897</v>
      </c>
      <c r="Q15918" s="4" t="s">
        <v>69276</v>
      </c>
      <c r="V15918" s="4" t="s">
        <v>52530</v>
      </c>
      <c r="X15918" s="4" t="s">
        <v>35227</v>
      </c>
      <c r="AA15918" s="5">
        <v>51917</v>
      </c>
      <c r="AE15918" s="4" t="s">
        <v>48709</v>
      </c>
      <c r="AF15918" s="4" t="s">
        <v>3941</v>
      </c>
      <c r="AM15918" s="6">
        <v>42919</v>
      </c>
      <c r="AN15918" s="1" t="s">
        <v>69602</v>
      </c>
      <c r="AO15918" s="1">
        <v>2016</v>
      </c>
      <c r="AP15918" s="6">
        <v>42919</v>
      </c>
    </row>
    <row r="15919" spans="1:42" ht="25.5" x14ac:dyDescent="0.2">
      <c r="A15919" s="1">
        <v>2016</v>
      </c>
      <c r="B15919" s="6" t="s">
        <v>69603</v>
      </c>
      <c r="C15919" s="1" t="s">
        <v>0</v>
      </c>
      <c r="G15919" s="4" t="s">
        <v>15934</v>
      </c>
      <c r="J15919" s="4" t="s">
        <v>16892</v>
      </c>
      <c r="K15919" s="4" t="s">
        <v>16890</v>
      </c>
      <c r="L15919" s="4" t="s">
        <v>32628</v>
      </c>
      <c r="N15919" s="4" t="s">
        <v>3941</v>
      </c>
      <c r="P15919" s="4" t="s">
        <v>53322</v>
      </c>
      <c r="Q15919" s="4" t="s">
        <v>62960</v>
      </c>
      <c r="V15919" s="4" t="s">
        <v>49883</v>
      </c>
      <c r="X15919" s="4" t="s">
        <v>35134</v>
      </c>
      <c r="AA15919" s="5">
        <v>6000</v>
      </c>
      <c r="AE15919" s="4" t="s">
        <v>39350</v>
      </c>
      <c r="AF15919" s="4" t="s">
        <v>3941</v>
      </c>
      <c r="AM15919" s="6">
        <v>42919</v>
      </c>
      <c r="AN15919" s="1" t="s">
        <v>69602</v>
      </c>
      <c r="AO15919" s="1">
        <v>2016</v>
      </c>
      <c r="AP15919" s="6">
        <v>42919</v>
      </c>
    </row>
    <row r="15920" spans="1:42" ht="25.5" x14ac:dyDescent="0.2">
      <c r="A15920" s="1">
        <v>2016</v>
      </c>
      <c r="B15920" s="6" t="s">
        <v>69603</v>
      </c>
      <c r="C15920" s="1" t="s">
        <v>1</v>
      </c>
      <c r="G15920" s="4" t="s">
        <v>15935</v>
      </c>
      <c r="J15920" s="4" t="s">
        <v>16892</v>
      </c>
      <c r="K15920" s="4" t="s">
        <v>16890</v>
      </c>
      <c r="L15920" s="4" t="s">
        <v>32629</v>
      </c>
      <c r="N15920" s="4" t="s">
        <v>3941</v>
      </c>
      <c r="P15920" s="4" t="s">
        <v>53365</v>
      </c>
      <c r="Q15920" s="4" t="s">
        <v>69277</v>
      </c>
      <c r="V15920" s="4" t="s">
        <v>49139</v>
      </c>
      <c r="X15920" s="4" t="s">
        <v>35134</v>
      </c>
      <c r="AA15920" s="5">
        <v>6500</v>
      </c>
      <c r="AE15920" s="4" t="s">
        <v>39350</v>
      </c>
      <c r="AF15920" s="4" t="s">
        <v>3941</v>
      </c>
      <c r="AM15920" s="6">
        <v>42919</v>
      </c>
      <c r="AN15920" s="1" t="s">
        <v>69602</v>
      </c>
      <c r="AO15920" s="1">
        <v>2016</v>
      </c>
      <c r="AP15920" s="6">
        <v>42919</v>
      </c>
    </row>
    <row r="15921" spans="1:42" ht="25.5" x14ac:dyDescent="0.2">
      <c r="A15921" s="1">
        <v>2016</v>
      </c>
      <c r="B15921" s="6" t="s">
        <v>69603</v>
      </c>
      <c r="C15921" s="1" t="s">
        <v>1</v>
      </c>
      <c r="G15921" s="4" t="s">
        <v>15936</v>
      </c>
      <c r="J15921" s="4" t="s">
        <v>16889</v>
      </c>
      <c r="K15921" s="4" t="s">
        <v>16890</v>
      </c>
      <c r="L15921" s="4" t="s">
        <v>32630</v>
      </c>
      <c r="N15921" s="4" t="s">
        <v>3941</v>
      </c>
      <c r="P15921" s="4" t="s">
        <v>61898</v>
      </c>
      <c r="Q15921" s="4" t="s">
        <v>62488</v>
      </c>
      <c r="V15921" s="4" t="s">
        <v>52531</v>
      </c>
      <c r="X15921" s="4" t="s">
        <v>16889</v>
      </c>
      <c r="AA15921" s="5">
        <v>20280</v>
      </c>
      <c r="AE15921" s="4" t="s">
        <v>39350</v>
      </c>
      <c r="AF15921" s="4" t="s">
        <v>3941</v>
      </c>
      <c r="AM15921" s="6">
        <v>42919</v>
      </c>
      <c r="AN15921" s="1" t="s">
        <v>69602</v>
      </c>
      <c r="AO15921" s="1">
        <v>2016</v>
      </c>
      <c r="AP15921" s="6">
        <v>42919</v>
      </c>
    </row>
    <row r="15922" spans="1:42" ht="25.5" x14ac:dyDescent="0.2">
      <c r="A15922" s="1">
        <v>2016</v>
      </c>
      <c r="B15922" s="6" t="s">
        <v>69603</v>
      </c>
      <c r="C15922" s="1" t="s">
        <v>1</v>
      </c>
      <c r="G15922" s="4" t="s">
        <v>15937</v>
      </c>
      <c r="J15922" s="4" t="s">
        <v>16889</v>
      </c>
      <c r="K15922" s="4" t="s">
        <v>16890</v>
      </c>
      <c r="L15922" s="4" t="s">
        <v>32631</v>
      </c>
      <c r="N15922" s="4" t="s">
        <v>3941</v>
      </c>
      <c r="P15922" s="4" t="s">
        <v>61899</v>
      </c>
      <c r="Q15922" s="4" t="s">
        <v>62398</v>
      </c>
      <c r="V15922" s="4" t="s">
        <v>51700</v>
      </c>
      <c r="X15922" s="4" t="s">
        <v>16889</v>
      </c>
      <c r="AA15922" s="5">
        <v>20296</v>
      </c>
      <c r="AE15922" s="4" t="s">
        <v>39350</v>
      </c>
      <c r="AF15922" s="4" t="s">
        <v>3941</v>
      </c>
      <c r="AM15922" s="6">
        <v>42919</v>
      </c>
      <c r="AN15922" s="1" t="s">
        <v>69602</v>
      </c>
      <c r="AO15922" s="1">
        <v>2016</v>
      </c>
      <c r="AP15922" s="6">
        <v>42919</v>
      </c>
    </row>
    <row r="15923" spans="1:42" ht="25.5" x14ac:dyDescent="0.2">
      <c r="A15923" s="1">
        <v>2016</v>
      </c>
      <c r="B15923" s="6" t="s">
        <v>69603</v>
      </c>
      <c r="C15923" s="1" t="s">
        <v>1</v>
      </c>
      <c r="G15923" s="4" t="s">
        <v>15938</v>
      </c>
      <c r="J15923" s="4" t="s">
        <v>16889</v>
      </c>
      <c r="K15923" s="4" t="s">
        <v>16890</v>
      </c>
      <c r="L15923" s="4" t="s">
        <v>32632</v>
      </c>
      <c r="N15923" s="4" t="s">
        <v>3941</v>
      </c>
      <c r="P15923" s="4" t="s">
        <v>53309</v>
      </c>
      <c r="Q15923" s="4" t="s">
        <v>53240</v>
      </c>
      <c r="V15923" s="4" t="s">
        <v>49022</v>
      </c>
      <c r="X15923" s="4" t="s">
        <v>16889</v>
      </c>
      <c r="AA15923" s="5">
        <v>20000</v>
      </c>
      <c r="AE15923" s="4" t="s">
        <v>39350</v>
      </c>
      <c r="AF15923" s="4" t="s">
        <v>3941</v>
      </c>
      <c r="AM15923" s="6">
        <v>42919</v>
      </c>
      <c r="AN15923" s="1" t="s">
        <v>69602</v>
      </c>
      <c r="AO15923" s="1">
        <v>2016</v>
      </c>
      <c r="AP15923" s="6">
        <v>42919</v>
      </c>
    </row>
    <row r="15924" spans="1:42" ht="25.5" x14ac:dyDescent="0.2">
      <c r="A15924" s="1">
        <v>2016</v>
      </c>
      <c r="B15924" s="6" t="s">
        <v>69603</v>
      </c>
      <c r="C15924" s="1" t="s">
        <v>1</v>
      </c>
      <c r="G15924" s="4" t="s">
        <v>15939</v>
      </c>
      <c r="J15924" s="4" t="s">
        <v>16893</v>
      </c>
      <c r="K15924" s="4" t="s">
        <v>16890</v>
      </c>
      <c r="L15924" s="4" t="s">
        <v>32633</v>
      </c>
      <c r="N15924" s="4" t="s">
        <v>3941</v>
      </c>
      <c r="P15924" s="4" t="s">
        <v>54082</v>
      </c>
      <c r="Q15924" s="4" t="s">
        <v>69278</v>
      </c>
      <c r="V15924" s="4" t="s">
        <v>49074</v>
      </c>
      <c r="X15924" s="4" t="s">
        <v>35128</v>
      </c>
      <c r="AA15924" s="5">
        <v>37000</v>
      </c>
      <c r="AE15924" s="4" t="s">
        <v>39350</v>
      </c>
      <c r="AF15924" s="4" t="s">
        <v>3941</v>
      </c>
      <c r="AM15924" s="6">
        <v>42919</v>
      </c>
      <c r="AN15924" s="1" t="s">
        <v>69602</v>
      </c>
      <c r="AO15924" s="1">
        <v>2016</v>
      </c>
      <c r="AP15924" s="6">
        <v>42919</v>
      </c>
    </row>
    <row r="15925" spans="1:42" ht="25.5" x14ac:dyDescent="0.2">
      <c r="A15925" s="1">
        <v>2016</v>
      </c>
      <c r="B15925" s="6" t="s">
        <v>69603</v>
      </c>
      <c r="C15925" s="1" t="s">
        <v>33582</v>
      </c>
      <c r="G15925" s="4" t="s">
        <v>15940</v>
      </c>
      <c r="J15925" s="4" t="s">
        <v>16905</v>
      </c>
      <c r="K15925" s="4" t="s">
        <v>16890</v>
      </c>
      <c r="L15925" s="4" t="s">
        <v>32634</v>
      </c>
      <c r="N15925" s="4" t="s">
        <v>3941</v>
      </c>
      <c r="P15925" s="4" t="s">
        <v>61900</v>
      </c>
      <c r="Q15925" s="4" t="s">
        <v>69279</v>
      </c>
      <c r="V15925" s="4" t="s">
        <v>52532</v>
      </c>
      <c r="X15925" s="4" t="s">
        <v>16905</v>
      </c>
      <c r="AA15925" s="5">
        <v>72574</v>
      </c>
      <c r="AE15925" s="4" t="s">
        <v>48710</v>
      </c>
      <c r="AF15925" s="4" t="s">
        <v>3941</v>
      </c>
      <c r="AM15925" s="6">
        <v>42919</v>
      </c>
      <c r="AN15925" s="1" t="s">
        <v>69602</v>
      </c>
      <c r="AO15925" s="1">
        <v>2016</v>
      </c>
      <c r="AP15925" s="6">
        <v>42919</v>
      </c>
    </row>
    <row r="15926" spans="1:42" ht="25.5" x14ac:dyDescent="0.2">
      <c r="A15926" s="1">
        <v>2016</v>
      </c>
      <c r="B15926" s="6" t="s">
        <v>69603</v>
      </c>
      <c r="C15926" s="1" t="s">
        <v>1</v>
      </c>
      <c r="G15926" s="4" t="s">
        <v>15941</v>
      </c>
      <c r="J15926" s="4" t="s">
        <v>16909</v>
      </c>
      <c r="K15926" s="4" t="s">
        <v>16890</v>
      </c>
      <c r="L15926" s="4" t="s">
        <v>32635</v>
      </c>
      <c r="N15926" s="4" t="s">
        <v>3941</v>
      </c>
      <c r="P15926" s="4" t="s">
        <v>61901</v>
      </c>
      <c r="Q15926" s="4" t="s">
        <v>62805</v>
      </c>
      <c r="V15926" s="4" t="s">
        <v>52427</v>
      </c>
      <c r="X15926" s="4" t="s">
        <v>35165</v>
      </c>
      <c r="AA15926" s="5">
        <v>58190</v>
      </c>
      <c r="AE15926" s="4" t="s">
        <v>39350</v>
      </c>
      <c r="AF15926" s="4" t="s">
        <v>3941</v>
      </c>
      <c r="AM15926" s="6">
        <v>42919</v>
      </c>
      <c r="AN15926" s="1" t="s">
        <v>69602</v>
      </c>
      <c r="AO15926" s="1">
        <v>2016</v>
      </c>
      <c r="AP15926" s="6">
        <v>42919</v>
      </c>
    </row>
    <row r="15927" spans="1:42" ht="25.5" x14ac:dyDescent="0.2">
      <c r="A15927" s="1">
        <v>2016</v>
      </c>
      <c r="B15927" s="6" t="s">
        <v>69603</v>
      </c>
      <c r="C15927" s="1" t="s">
        <v>1</v>
      </c>
      <c r="G15927" s="4" t="s">
        <v>15942</v>
      </c>
      <c r="J15927" s="4" t="s">
        <v>16909</v>
      </c>
      <c r="K15927" s="4" t="s">
        <v>16890</v>
      </c>
      <c r="L15927" s="4" t="s">
        <v>32636</v>
      </c>
      <c r="N15927" s="4" t="s">
        <v>3941</v>
      </c>
      <c r="P15927" s="4" t="s">
        <v>59983</v>
      </c>
      <c r="Q15927" s="4" t="s">
        <v>69280</v>
      </c>
      <c r="V15927" s="4" t="s">
        <v>52427</v>
      </c>
      <c r="X15927" s="4" t="s">
        <v>35165</v>
      </c>
      <c r="AA15927" s="5">
        <v>58190</v>
      </c>
      <c r="AE15927" s="4" t="s">
        <v>39350</v>
      </c>
      <c r="AF15927" s="4" t="s">
        <v>3941</v>
      </c>
      <c r="AM15927" s="6">
        <v>42919</v>
      </c>
      <c r="AN15927" s="1" t="s">
        <v>69602</v>
      </c>
      <c r="AO15927" s="1">
        <v>2016</v>
      </c>
      <c r="AP15927" s="6">
        <v>42919</v>
      </c>
    </row>
    <row r="15928" spans="1:42" ht="25.5" x14ac:dyDescent="0.2">
      <c r="A15928" s="1">
        <v>2016</v>
      </c>
      <c r="B15928" s="6" t="s">
        <v>69603</v>
      </c>
      <c r="C15928" s="1" t="s">
        <v>1</v>
      </c>
      <c r="G15928" s="4" t="s">
        <v>15943</v>
      </c>
      <c r="J15928" s="4" t="s">
        <v>16909</v>
      </c>
      <c r="K15928" s="4" t="s">
        <v>16890</v>
      </c>
      <c r="L15928" s="4" t="s">
        <v>32637</v>
      </c>
      <c r="N15928" s="4" t="s">
        <v>3941</v>
      </c>
      <c r="P15928" s="4" t="s">
        <v>61902</v>
      </c>
      <c r="Q15928" s="4" t="s">
        <v>64054</v>
      </c>
      <c r="V15928" s="4" t="s">
        <v>50197</v>
      </c>
      <c r="X15928" s="4" t="s">
        <v>35165</v>
      </c>
      <c r="AA15928" s="5">
        <v>58095</v>
      </c>
      <c r="AE15928" s="4" t="s">
        <v>39350</v>
      </c>
      <c r="AF15928" s="4" t="s">
        <v>3941</v>
      </c>
      <c r="AM15928" s="6">
        <v>42919</v>
      </c>
      <c r="AN15928" s="1" t="s">
        <v>69602</v>
      </c>
      <c r="AO15928" s="1">
        <v>2016</v>
      </c>
      <c r="AP15928" s="6">
        <v>42919</v>
      </c>
    </row>
    <row r="15929" spans="1:42" ht="25.5" x14ac:dyDescent="0.2">
      <c r="A15929" s="1">
        <v>2016</v>
      </c>
      <c r="B15929" s="6" t="s">
        <v>69603</v>
      </c>
      <c r="C15929" s="1" t="s">
        <v>1</v>
      </c>
      <c r="G15929" s="4" t="s">
        <v>15944</v>
      </c>
      <c r="J15929" s="4" t="s">
        <v>16897</v>
      </c>
      <c r="K15929" s="4" t="s">
        <v>16890</v>
      </c>
      <c r="L15929" s="4" t="s">
        <v>32638</v>
      </c>
      <c r="N15929" s="4" t="s">
        <v>3941</v>
      </c>
      <c r="P15929" s="4" t="s">
        <v>57411</v>
      </c>
      <c r="Q15929" s="4" t="s">
        <v>69281</v>
      </c>
      <c r="V15929" s="4" t="s">
        <v>51423</v>
      </c>
      <c r="X15929" s="4" t="s">
        <v>16897</v>
      </c>
      <c r="AA15929" s="5">
        <v>78210</v>
      </c>
      <c r="AE15929" s="4" t="s">
        <v>39350</v>
      </c>
      <c r="AF15929" s="4" t="s">
        <v>3941</v>
      </c>
      <c r="AM15929" s="6">
        <v>42919</v>
      </c>
      <c r="AN15929" s="1" t="s">
        <v>69602</v>
      </c>
      <c r="AO15929" s="1">
        <v>2016</v>
      </c>
      <c r="AP15929" s="6">
        <v>42919</v>
      </c>
    </row>
    <row r="15930" spans="1:42" ht="25.5" x14ac:dyDescent="0.2">
      <c r="A15930" s="1">
        <v>2016</v>
      </c>
      <c r="B15930" s="6" t="s">
        <v>69603</v>
      </c>
      <c r="C15930" s="1" t="s">
        <v>1</v>
      </c>
      <c r="G15930" s="4" t="s">
        <v>15945</v>
      </c>
      <c r="J15930" s="4" t="s">
        <v>16898</v>
      </c>
      <c r="K15930" s="4" t="s">
        <v>16890</v>
      </c>
      <c r="L15930" s="4" t="s">
        <v>32639</v>
      </c>
      <c r="N15930" s="4" t="s">
        <v>3941</v>
      </c>
      <c r="P15930" s="4" t="s">
        <v>53676</v>
      </c>
      <c r="Q15930" s="4" t="s">
        <v>110</v>
      </c>
      <c r="V15930" s="4" t="s">
        <v>49390</v>
      </c>
      <c r="X15930" s="4" t="s">
        <v>35193</v>
      </c>
      <c r="AA15930" s="5">
        <v>29200</v>
      </c>
      <c r="AE15930" s="4" t="s">
        <v>39350</v>
      </c>
      <c r="AF15930" s="4" t="s">
        <v>3941</v>
      </c>
      <c r="AM15930" s="6">
        <v>42919</v>
      </c>
      <c r="AN15930" s="1" t="s">
        <v>69602</v>
      </c>
      <c r="AO15930" s="1">
        <v>2016</v>
      </c>
      <c r="AP15930" s="6">
        <v>42919</v>
      </c>
    </row>
    <row r="15931" spans="1:42" ht="25.5" x14ac:dyDescent="0.2">
      <c r="A15931" s="1">
        <v>2016</v>
      </c>
      <c r="B15931" s="6" t="s">
        <v>69603</v>
      </c>
      <c r="C15931" s="1" t="s">
        <v>1</v>
      </c>
      <c r="G15931" s="4" t="s">
        <v>15946</v>
      </c>
      <c r="J15931" s="4" t="s">
        <v>16898</v>
      </c>
      <c r="K15931" s="4" t="s">
        <v>16890</v>
      </c>
      <c r="L15931" s="4" t="s">
        <v>27031</v>
      </c>
      <c r="N15931" s="4" t="s">
        <v>3941</v>
      </c>
      <c r="P15931" s="4" t="s">
        <v>58909</v>
      </c>
      <c r="Q15931" s="4" t="s">
        <v>69282</v>
      </c>
      <c r="V15931" s="4" t="s">
        <v>49390</v>
      </c>
      <c r="X15931" s="4" t="s">
        <v>35193</v>
      </c>
      <c r="AA15931" s="5">
        <v>29200</v>
      </c>
      <c r="AE15931" s="4" t="s">
        <v>39350</v>
      </c>
      <c r="AF15931" s="4" t="s">
        <v>3941</v>
      </c>
      <c r="AM15931" s="6">
        <v>42919</v>
      </c>
      <c r="AN15931" s="1" t="s">
        <v>69602</v>
      </c>
      <c r="AO15931" s="1">
        <v>2016</v>
      </c>
      <c r="AP15931" s="6">
        <v>42919</v>
      </c>
    </row>
    <row r="15932" spans="1:42" ht="25.5" x14ac:dyDescent="0.2">
      <c r="A15932" s="1">
        <v>2016</v>
      </c>
      <c r="B15932" s="6" t="s">
        <v>69603</v>
      </c>
      <c r="C15932" s="1" t="s">
        <v>0</v>
      </c>
      <c r="G15932" s="4" t="s">
        <v>15947</v>
      </c>
      <c r="J15932" s="4" t="s">
        <v>16898</v>
      </c>
      <c r="K15932" s="4" t="s">
        <v>16890</v>
      </c>
      <c r="L15932" s="4" t="s">
        <v>32640</v>
      </c>
      <c r="N15932" s="4" t="s">
        <v>3941</v>
      </c>
      <c r="P15932" s="4" t="s">
        <v>61903</v>
      </c>
      <c r="Q15932" s="4" t="s">
        <v>38067</v>
      </c>
      <c r="V15932" s="4" t="s">
        <v>49493</v>
      </c>
      <c r="X15932" s="4" t="s">
        <v>35193</v>
      </c>
      <c r="AA15932" s="5">
        <v>29249</v>
      </c>
      <c r="AE15932" s="4" t="s">
        <v>39350</v>
      </c>
      <c r="AF15932" s="4" t="s">
        <v>3941</v>
      </c>
      <c r="AM15932" s="6">
        <v>42919</v>
      </c>
      <c r="AN15932" s="1" t="s">
        <v>69602</v>
      </c>
      <c r="AO15932" s="1">
        <v>2016</v>
      </c>
      <c r="AP15932" s="6">
        <v>42919</v>
      </c>
    </row>
    <row r="15933" spans="1:42" ht="25.5" x14ac:dyDescent="0.2">
      <c r="A15933" s="1">
        <v>2016</v>
      </c>
      <c r="B15933" s="6" t="s">
        <v>69603</v>
      </c>
      <c r="C15933" s="1" t="s">
        <v>0</v>
      </c>
      <c r="G15933" s="4" t="s">
        <v>15948</v>
      </c>
      <c r="J15933" s="4" t="s">
        <v>16898</v>
      </c>
      <c r="K15933" s="4" t="s">
        <v>16890</v>
      </c>
      <c r="L15933" s="4" t="s">
        <v>32641</v>
      </c>
      <c r="N15933" s="4" t="s">
        <v>3941</v>
      </c>
      <c r="P15933" s="4" t="s">
        <v>53691</v>
      </c>
      <c r="Q15933" s="4" t="s">
        <v>115</v>
      </c>
      <c r="V15933" s="4" t="s">
        <v>49390</v>
      </c>
      <c r="X15933" s="4" t="s">
        <v>35193</v>
      </c>
      <c r="AA15933" s="5">
        <v>29200</v>
      </c>
      <c r="AE15933" s="4" t="s">
        <v>39350</v>
      </c>
      <c r="AF15933" s="4" t="s">
        <v>3941</v>
      </c>
      <c r="AM15933" s="6">
        <v>42919</v>
      </c>
      <c r="AN15933" s="1" t="s">
        <v>69602</v>
      </c>
      <c r="AO15933" s="1">
        <v>2016</v>
      </c>
      <c r="AP15933" s="6">
        <v>42919</v>
      </c>
    </row>
    <row r="15934" spans="1:42" ht="25.5" x14ac:dyDescent="0.2">
      <c r="A15934" s="1">
        <v>2016</v>
      </c>
      <c r="B15934" s="6" t="s">
        <v>69603</v>
      </c>
      <c r="C15934" s="1" t="s">
        <v>1</v>
      </c>
      <c r="G15934" s="4" t="s">
        <v>15949</v>
      </c>
      <c r="J15934" s="4" t="s">
        <v>16898</v>
      </c>
      <c r="K15934" s="4" t="s">
        <v>16890</v>
      </c>
      <c r="L15934" s="4" t="s">
        <v>32642</v>
      </c>
      <c r="N15934" s="4" t="s">
        <v>3941</v>
      </c>
      <c r="P15934" s="4" t="s">
        <v>60315</v>
      </c>
      <c r="Q15934" s="4" t="s">
        <v>62925</v>
      </c>
      <c r="V15934" s="4" t="s">
        <v>49390</v>
      </c>
      <c r="X15934" s="4" t="s">
        <v>35193</v>
      </c>
      <c r="AA15934" s="5">
        <v>29200</v>
      </c>
      <c r="AE15934" s="4" t="s">
        <v>39350</v>
      </c>
      <c r="AF15934" s="4" t="s">
        <v>3941</v>
      </c>
      <c r="AM15934" s="6">
        <v>42919</v>
      </c>
      <c r="AN15934" s="1" t="s">
        <v>69602</v>
      </c>
      <c r="AO15934" s="1">
        <v>2016</v>
      </c>
      <c r="AP15934" s="6">
        <v>42919</v>
      </c>
    </row>
    <row r="15935" spans="1:42" ht="25.5" x14ac:dyDescent="0.2">
      <c r="A15935" s="1">
        <v>2016</v>
      </c>
      <c r="B15935" s="6" t="s">
        <v>69603</v>
      </c>
      <c r="C15935" s="1" t="s">
        <v>1</v>
      </c>
      <c r="G15935" s="4" t="s">
        <v>15950</v>
      </c>
      <c r="J15935" s="4" t="s">
        <v>16898</v>
      </c>
      <c r="K15935" s="4" t="s">
        <v>16890</v>
      </c>
      <c r="L15935" s="4" t="s">
        <v>32643</v>
      </c>
      <c r="N15935" s="4" t="s">
        <v>3941</v>
      </c>
      <c r="P15935" s="4" t="s">
        <v>61904</v>
      </c>
      <c r="Q15935" s="4" t="s">
        <v>67640</v>
      </c>
      <c r="V15935" s="4" t="s">
        <v>49390</v>
      </c>
      <c r="X15935" s="4" t="s">
        <v>35193</v>
      </c>
      <c r="AA15935" s="5">
        <v>29200</v>
      </c>
      <c r="AE15935" s="4" t="s">
        <v>39350</v>
      </c>
      <c r="AF15935" s="4" t="s">
        <v>3941</v>
      </c>
      <c r="AM15935" s="6">
        <v>42919</v>
      </c>
      <c r="AN15935" s="1" t="s">
        <v>69602</v>
      </c>
      <c r="AO15935" s="1">
        <v>2016</v>
      </c>
      <c r="AP15935" s="6">
        <v>42919</v>
      </c>
    </row>
    <row r="15936" spans="1:42" ht="25.5" x14ac:dyDescent="0.2">
      <c r="A15936" s="1">
        <v>2016</v>
      </c>
      <c r="B15936" s="6" t="s">
        <v>69603</v>
      </c>
      <c r="C15936" s="1" t="s">
        <v>1</v>
      </c>
      <c r="G15936" s="4" t="s">
        <v>15951</v>
      </c>
      <c r="J15936" s="4" t="s">
        <v>16898</v>
      </c>
      <c r="K15936" s="4" t="s">
        <v>16890</v>
      </c>
      <c r="L15936" s="4" t="s">
        <v>32644</v>
      </c>
      <c r="N15936" s="4" t="s">
        <v>3941</v>
      </c>
      <c r="P15936" s="4" t="s">
        <v>61905</v>
      </c>
      <c r="Q15936" s="4" t="s">
        <v>36366</v>
      </c>
      <c r="V15936" s="4" t="s">
        <v>49871</v>
      </c>
      <c r="X15936" s="4" t="s">
        <v>35193</v>
      </c>
      <c r="AA15936" s="5">
        <v>29240</v>
      </c>
      <c r="AE15936" s="4" t="s">
        <v>39350</v>
      </c>
      <c r="AF15936" s="4" t="s">
        <v>3941</v>
      </c>
      <c r="AM15936" s="6">
        <v>42919</v>
      </c>
      <c r="AN15936" s="1" t="s">
        <v>69602</v>
      </c>
      <c r="AO15936" s="1">
        <v>2016</v>
      </c>
      <c r="AP15936" s="6">
        <v>42919</v>
      </c>
    </row>
    <row r="15937" spans="1:42" ht="25.5" x14ac:dyDescent="0.2">
      <c r="A15937" s="1">
        <v>2016</v>
      </c>
      <c r="B15937" s="6" t="s">
        <v>69603</v>
      </c>
      <c r="C15937" s="1" t="s">
        <v>1</v>
      </c>
      <c r="G15937" s="4" t="s">
        <v>15952</v>
      </c>
      <c r="J15937" s="4" t="s">
        <v>16898</v>
      </c>
      <c r="K15937" s="4" t="s">
        <v>16890</v>
      </c>
      <c r="L15937" s="4" t="s">
        <v>32645</v>
      </c>
      <c r="N15937" s="4" t="s">
        <v>3941</v>
      </c>
      <c r="P15937" s="4" t="s">
        <v>60315</v>
      </c>
      <c r="Q15937" s="4" t="s">
        <v>63204</v>
      </c>
      <c r="V15937" s="4" t="s">
        <v>49121</v>
      </c>
      <c r="X15937" s="4" t="s">
        <v>35193</v>
      </c>
      <c r="AA15937" s="5">
        <v>29230</v>
      </c>
      <c r="AE15937" s="4" t="s">
        <v>39350</v>
      </c>
      <c r="AF15937" s="4" t="s">
        <v>3941</v>
      </c>
      <c r="AM15937" s="6">
        <v>42919</v>
      </c>
      <c r="AN15937" s="1" t="s">
        <v>69602</v>
      </c>
      <c r="AO15937" s="1">
        <v>2016</v>
      </c>
      <c r="AP15937" s="6">
        <v>42919</v>
      </c>
    </row>
    <row r="15938" spans="1:42" ht="25.5" x14ac:dyDescent="0.2">
      <c r="A15938" s="1">
        <v>2016</v>
      </c>
      <c r="B15938" s="6" t="s">
        <v>69603</v>
      </c>
      <c r="C15938" s="1" t="s">
        <v>1</v>
      </c>
      <c r="G15938" s="4" t="s">
        <v>15953</v>
      </c>
      <c r="J15938" s="4" t="s">
        <v>16889</v>
      </c>
      <c r="K15938" s="4" t="s">
        <v>16890</v>
      </c>
      <c r="L15938" s="4" t="s">
        <v>32646</v>
      </c>
      <c r="N15938" s="4" t="s">
        <v>3941</v>
      </c>
      <c r="P15938" s="4" t="s">
        <v>59268</v>
      </c>
      <c r="Q15938" s="4" t="s">
        <v>63131</v>
      </c>
      <c r="V15938" s="4" t="s">
        <v>49187</v>
      </c>
      <c r="X15938" s="4" t="s">
        <v>16889</v>
      </c>
      <c r="AA15938" s="5">
        <v>20118</v>
      </c>
      <c r="AE15938" s="4" t="s">
        <v>39350</v>
      </c>
      <c r="AF15938" s="4" t="s">
        <v>3941</v>
      </c>
      <c r="AM15938" s="6">
        <v>42919</v>
      </c>
      <c r="AN15938" s="1" t="s">
        <v>69602</v>
      </c>
      <c r="AO15938" s="1">
        <v>2016</v>
      </c>
      <c r="AP15938" s="6">
        <v>42919</v>
      </c>
    </row>
    <row r="15939" spans="1:42" ht="25.5" x14ac:dyDescent="0.2">
      <c r="A15939" s="1">
        <v>2016</v>
      </c>
      <c r="B15939" s="6" t="s">
        <v>69603</v>
      </c>
      <c r="C15939" s="1" t="s">
        <v>1</v>
      </c>
      <c r="G15939" s="4" t="s">
        <v>15954</v>
      </c>
      <c r="J15939" s="4" t="s">
        <v>16898</v>
      </c>
      <c r="K15939" s="4" t="s">
        <v>16890</v>
      </c>
      <c r="L15939" s="4" t="s">
        <v>32647</v>
      </c>
      <c r="N15939" s="4" t="s">
        <v>3941</v>
      </c>
      <c r="P15939" s="4" t="s">
        <v>61906</v>
      </c>
      <c r="Q15939" s="4" t="s">
        <v>113</v>
      </c>
      <c r="V15939" s="4" t="s">
        <v>49390</v>
      </c>
      <c r="X15939" s="4" t="s">
        <v>35193</v>
      </c>
      <c r="AA15939" s="5">
        <v>29200</v>
      </c>
      <c r="AE15939" s="4" t="s">
        <v>39350</v>
      </c>
      <c r="AF15939" s="4" t="s">
        <v>3941</v>
      </c>
      <c r="AM15939" s="6">
        <v>42919</v>
      </c>
      <c r="AN15939" s="1" t="s">
        <v>69602</v>
      </c>
      <c r="AO15939" s="1">
        <v>2016</v>
      </c>
      <c r="AP15939" s="6">
        <v>42919</v>
      </c>
    </row>
    <row r="15940" spans="1:42" ht="25.5" x14ac:dyDescent="0.2">
      <c r="A15940" s="1">
        <v>2016</v>
      </c>
      <c r="B15940" s="6" t="s">
        <v>69603</v>
      </c>
      <c r="C15940" s="1" t="s">
        <v>33582</v>
      </c>
      <c r="G15940" s="4" t="s">
        <v>15955</v>
      </c>
      <c r="J15940" s="4" t="s">
        <v>16898</v>
      </c>
      <c r="K15940" s="4" t="s">
        <v>16890</v>
      </c>
      <c r="L15940" s="4" t="s">
        <v>32648</v>
      </c>
      <c r="N15940" s="4" t="s">
        <v>3941</v>
      </c>
      <c r="P15940" s="4" t="s">
        <v>53154</v>
      </c>
      <c r="Q15940" s="4" t="s">
        <v>110</v>
      </c>
      <c r="V15940" s="4" t="s">
        <v>49390</v>
      </c>
      <c r="X15940" s="4" t="s">
        <v>35193</v>
      </c>
      <c r="AA15940" s="5">
        <v>29200</v>
      </c>
      <c r="AE15940" s="4" t="s">
        <v>39350</v>
      </c>
      <c r="AF15940" s="4" t="s">
        <v>3941</v>
      </c>
      <c r="AM15940" s="6">
        <v>42919</v>
      </c>
      <c r="AN15940" s="1" t="s">
        <v>69602</v>
      </c>
      <c r="AO15940" s="1">
        <v>2016</v>
      </c>
      <c r="AP15940" s="6">
        <v>42919</v>
      </c>
    </row>
    <row r="15941" spans="1:42" ht="25.5" x14ac:dyDescent="0.2">
      <c r="A15941" s="1">
        <v>2016</v>
      </c>
      <c r="B15941" s="6" t="s">
        <v>69603</v>
      </c>
      <c r="C15941" s="1" t="s">
        <v>1</v>
      </c>
      <c r="G15941" s="4" t="s">
        <v>15956</v>
      </c>
      <c r="J15941" s="4" t="s">
        <v>16898</v>
      </c>
      <c r="K15941" s="4" t="s">
        <v>16890</v>
      </c>
      <c r="L15941" s="4" t="s">
        <v>32649</v>
      </c>
      <c r="N15941" s="4" t="s">
        <v>3941</v>
      </c>
      <c r="P15941" s="4" t="s">
        <v>60315</v>
      </c>
      <c r="Q15941" s="4" t="s">
        <v>69283</v>
      </c>
      <c r="V15941" s="4" t="s">
        <v>49390</v>
      </c>
      <c r="X15941" s="4" t="s">
        <v>35193</v>
      </c>
      <c r="AA15941" s="5">
        <v>29200</v>
      </c>
      <c r="AE15941" s="4" t="s">
        <v>39350</v>
      </c>
      <c r="AF15941" s="4" t="s">
        <v>3941</v>
      </c>
      <c r="AM15941" s="6">
        <v>42919</v>
      </c>
      <c r="AN15941" s="1" t="s">
        <v>69602</v>
      </c>
      <c r="AO15941" s="1">
        <v>2016</v>
      </c>
      <c r="AP15941" s="6">
        <v>42919</v>
      </c>
    </row>
    <row r="15942" spans="1:42" ht="25.5" x14ac:dyDescent="0.2">
      <c r="A15942" s="1">
        <v>2016</v>
      </c>
      <c r="B15942" s="6" t="s">
        <v>69603</v>
      </c>
      <c r="C15942" s="1" t="s">
        <v>1</v>
      </c>
      <c r="G15942" s="4" t="s">
        <v>15957</v>
      </c>
      <c r="J15942" s="4" t="s">
        <v>16893</v>
      </c>
      <c r="K15942" s="4" t="s">
        <v>16890</v>
      </c>
      <c r="L15942" s="4" t="s">
        <v>32650</v>
      </c>
      <c r="N15942" s="4" t="s">
        <v>3941</v>
      </c>
      <c r="P15942" s="4" t="s">
        <v>60444</v>
      </c>
      <c r="Q15942" s="4" t="s">
        <v>36366</v>
      </c>
      <c r="V15942" s="4" t="s">
        <v>49228</v>
      </c>
      <c r="X15942" s="4" t="s">
        <v>16893</v>
      </c>
      <c r="AA15942" s="5">
        <v>36000</v>
      </c>
      <c r="AE15942" s="4" t="s">
        <v>39350</v>
      </c>
      <c r="AF15942" s="4" t="s">
        <v>3941</v>
      </c>
      <c r="AM15942" s="6">
        <v>42919</v>
      </c>
      <c r="AN15942" s="1" t="s">
        <v>69602</v>
      </c>
      <c r="AO15942" s="1">
        <v>2016</v>
      </c>
      <c r="AP15942" s="6">
        <v>42919</v>
      </c>
    </row>
    <row r="15943" spans="1:42" ht="25.5" x14ac:dyDescent="0.2">
      <c r="A15943" s="1">
        <v>2016</v>
      </c>
      <c r="B15943" s="6" t="s">
        <v>69603</v>
      </c>
      <c r="C15943" s="1" t="s">
        <v>0</v>
      </c>
      <c r="G15943" s="4" t="s">
        <v>15958</v>
      </c>
      <c r="J15943" s="4" t="s">
        <v>16897</v>
      </c>
      <c r="K15943" s="4" t="s">
        <v>16890</v>
      </c>
      <c r="L15943" s="4" t="s">
        <v>32651</v>
      </c>
      <c r="N15943" s="4" t="s">
        <v>3941</v>
      </c>
      <c r="P15943" s="4" t="s">
        <v>61907</v>
      </c>
      <c r="Q15943" s="4" t="s">
        <v>62830</v>
      </c>
      <c r="V15943" s="4" t="s">
        <v>52533</v>
      </c>
      <c r="X15943" s="4" t="s">
        <v>16897</v>
      </c>
      <c r="AA15943" s="5">
        <v>78309</v>
      </c>
      <c r="AE15943" s="4" t="s">
        <v>39350</v>
      </c>
      <c r="AF15943" s="4" t="s">
        <v>3941</v>
      </c>
      <c r="AM15943" s="6">
        <v>42919</v>
      </c>
      <c r="AN15943" s="1" t="s">
        <v>69602</v>
      </c>
      <c r="AO15943" s="1">
        <v>2016</v>
      </c>
      <c r="AP15943" s="6">
        <v>42919</v>
      </c>
    </row>
    <row r="15944" spans="1:42" ht="25.5" x14ac:dyDescent="0.2">
      <c r="A15944" s="1">
        <v>2016</v>
      </c>
      <c r="B15944" s="6" t="s">
        <v>69603</v>
      </c>
      <c r="C15944" s="1" t="s">
        <v>0</v>
      </c>
      <c r="G15944" s="4" t="s">
        <v>15959</v>
      </c>
      <c r="J15944" s="4" t="s">
        <v>16892</v>
      </c>
      <c r="K15944" s="4" t="s">
        <v>16890</v>
      </c>
      <c r="L15944" s="4" t="s">
        <v>32652</v>
      </c>
      <c r="N15944" s="4" t="s">
        <v>3941</v>
      </c>
      <c r="P15944" s="4" t="s">
        <v>61908</v>
      </c>
      <c r="Q15944" s="4" t="s">
        <v>69284</v>
      </c>
      <c r="V15944" s="4" t="s">
        <v>49117</v>
      </c>
      <c r="X15944" s="4" t="s">
        <v>35141</v>
      </c>
      <c r="AA15944" s="5">
        <v>1000</v>
      </c>
      <c r="AE15944" s="4" t="s">
        <v>39350</v>
      </c>
      <c r="AF15944" s="4" t="s">
        <v>3941</v>
      </c>
      <c r="AM15944" s="6">
        <v>42919</v>
      </c>
      <c r="AN15944" s="1" t="s">
        <v>69602</v>
      </c>
      <c r="AO15944" s="1">
        <v>2016</v>
      </c>
      <c r="AP15944" s="6">
        <v>42919</v>
      </c>
    </row>
    <row r="15945" spans="1:42" ht="25.5" x14ac:dyDescent="0.2">
      <c r="A15945" s="1">
        <v>2016</v>
      </c>
      <c r="B15945" s="6" t="s">
        <v>69603</v>
      </c>
      <c r="C15945" s="1" t="s">
        <v>0</v>
      </c>
      <c r="G15945" s="4" t="s">
        <v>15960</v>
      </c>
      <c r="J15945" s="4" t="s">
        <v>16899</v>
      </c>
      <c r="K15945" s="4" t="s">
        <v>16890</v>
      </c>
      <c r="L15945" s="4" t="s">
        <v>32653</v>
      </c>
      <c r="N15945" s="4" t="s">
        <v>3941</v>
      </c>
      <c r="P15945" s="4" t="s">
        <v>53697</v>
      </c>
      <c r="Q15945" s="4" t="s">
        <v>69285</v>
      </c>
      <c r="V15945" s="4" t="s">
        <v>49391</v>
      </c>
      <c r="X15945" s="4" t="s">
        <v>35145</v>
      </c>
      <c r="AA15945" s="5">
        <v>64000</v>
      </c>
      <c r="AE15945" s="4" t="s">
        <v>39350</v>
      </c>
      <c r="AF15945" s="4" t="s">
        <v>3941</v>
      </c>
      <c r="AM15945" s="6">
        <v>42919</v>
      </c>
      <c r="AN15945" s="1" t="s">
        <v>69602</v>
      </c>
      <c r="AO15945" s="1">
        <v>2016</v>
      </c>
      <c r="AP15945" s="6">
        <v>42919</v>
      </c>
    </row>
    <row r="15946" spans="1:42" ht="25.5" x14ac:dyDescent="0.2">
      <c r="A15946" s="1">
        <v>2016</v>
      </c>
      <c r="B15946" s="6" t="s">
        <v>69603</v>
      </c>
      <c r="C15946" s="1" t="s">
        <v>1</v>
      </c>
      <c r="G15946" s="4" t="s">
        <v>15961</v>
      </c>
      <c r="J15946" s="4" t="s">
        <v>16892</v>
      </c>
      <c r="K15946" s="4" t="s">
        <v>16890</v>
      </c>
      <c r="L15946" s="4" t="s">
        <v>32654</v>
      </c>
      <c r="N15946" s="4" t="s">
        <v>3941</v>
      </c>
      <c r="P15946" s="4" t="s">
        <v>61909</v>
      </c>
      <c r="Q15946" s="4" t="s">
        <v>69286</v>
      </c>
      <c r="V15946" s="4" t="s">
        <v>49180</v>
      </c>
      <c r="X15946" s="4" t="s">
        <v>35143</v>
      </c>
      <c r="AA15946" s="5">
        <v>7360</v>
      </c>
      <c r="AE15946" s="4" t="s">
        <v>39350</v>
      </c>
      <c r="AF15946" s="4" t="s">
        <v>3941</v>
      </c>
      <c r="AM15946" s="6">
        <v>42919</v>
      </c>
      <c r="AN15946" s="1" t="s">
        <v>69602</v>
      </c>
      <c r="AO15946" s="1">
        <v>2016</v>
      </c>
      <c r="AP15946" s="6">
        <v>42919</v>
      </c>
    </row>
    <row r="15947" spans="1:42" ht="25.5" x14ac:dyDescent="0.2">
      <c r="A15947" s="1">
        <v>2016</v>
      </c>
      <c r="B15947" s="6" t="s">
        <v>69603</v>
      </c>
      <c r="C15947" s="1" t="s">
        <v>33582</v>
      </c>
      <c r="G15947" s="4" t="s">
        <v>15962</v>
      </c>
      <c r="J15947" s="4" t="s">
        <v>16892</v>
      </c>
      <c r="K15947" s="4" t="s">
        <v>16890</v>
      </c>
      <c r="L15947" s="4" t="s">
        <v>32655</v>
      </c>
      <c r="N15947" s="4" t="s">
        <v>3941</v>
      </c>
      <c r="P15947" s="4" t="s">
        <v>54965</v>
      </c>
      <c r="Q15947" s="4" t="s">
        <v>69287</v>
      </c>
      <c r="V15947" s="4" t="s">
        <v>49120</v>
      </c>
      <c r="X15947" s="4" t="s">
        <v>35127</v>
      </c>
      <c r="AA15947" s="5">
        <v>3810</v>
      </c>
      <c r="AE15947" s="4" t="s">
        <v>39350</v>
      </c>
      <c r="AF15947" s="4" t="s">
        <v>3941</v>
      </c>
      <c r="AM15947" s="6">
        <v>42919</v>
      </c>
      <c r="AN15947" s="1" t="s">
        <v>69602</v>
      </c>
      <c r="AO15947" s="1">
        <v>2016</v>
      </c>
      <c r="AP15947" s="6">
        <v>42919</v>
      </c>
    </row>
    <row r="15948" spans="1:42" ht="25.5" x14ac:dyDescent="0.2">
      <c r="A15948" s="1">
        <v>2016</v>
      </c>
      <c r="B15948" s="6" t="s">
        <v>69603</v>
      </c>
      <c r="C15948" s="1" t="s">
        <v>33582</v>
      </c>
      <c r="G15948" s="4" t="s">
        <v>15963</v>
      </c>
      <c r="J15948" s="4" t="s">
        <v>16889</v>
      </c>
      <c r="K15948" s="4" t="s">
        <v>16890</v>
      </c>
      <c r="L15948" s="4" t="s">
        <v>32656</v>
      </c>
      <c r="N15948" s="4" t="s">
        <v>3941</v>
      </c>
      <c r="P15948" s="4" t="s">
        <v>61910</v>
      </c>
      <c r="Q15948" s="4" t="s">
        <v>68058</v>
      </c>
      <c r="V15948" s="4" t="s">
        <v>49051</v>
      </c>
      <c r="X15948" s="4" t="s">
        <v>16889</v>
      </c>
      <c r="AA15948" s="5">
        <v>20140</v>
      </c>
      <c r="AE15948" s="4" t="s">
        <v>39350</v>
      </c>
      <c r="AF15948" s="4" t="s">
        <v>3941</v>
      </c>
      <c r="AM15948" s="6">
        <v>42919</v>
      </c>
      <c r="AN15948" s="1" t="s">
        <v>69602</v>
      </c>
      <c r="AO15948" s="1">
        <v>2016</v>
      </c>
      <c r="AP15948" s="6">
        <v>42919</v>
      </c>
    </row>
    <row r="15949" spans="1:42" ht="25.5" x14ac:dyDescent="0.2">
      <c r="A15949" s="1">
        <v>2016</v>
      </c>
      <c r="B15949" s="6" t="s">
        <v>69603</v>
      </c>
      <c r="C15949" s="1" t="s">
        <v>1</v>
      </c>
      <c r="G15949" s="4" t="s">
        <v>15964</v>
      </c>
      <c r="J15949" s="4" t="s">
        <v>16889</v>
      </c>
      <c r="K15949" s="4" t="s">
        <v>16890</v>
      </c>
      <c r="L15949" s="4" t="s">
        <v>32657</v>
      </c>
      <c r="N15949" s="4" t="s">
        <v>3941</v>
      </c>
      <c r="P15949" s="4" t="s">
        <v>53253</v>
      </c>
      <c r="Q15949" s="4" t="s">
        <v>62454</v>
      </c>
      <c r="V15949" s="4" t="s">
        <v>52534</v>
      </c>
      <c r="X15949" s="4" t="s">
        <v>35154</v>
      </c>
      <c r="AA15949" s="5">
        <v>20872</v>
      </c>
      <c r="AE15949" s="4" t="s">
        <v>39350</v>
      </c>
      <c r="AF15949" s="4" t="s">
        <v>3941</v>
      </c>
      <c r="AM15949" s="6">
        <v>42919</v>
      </c>
      <c r="AN15949" s="1" t="s">
        <v>69602</v>
      </c>
      <c r="AO15949" s="1">
        <v>2016</v>
      </c>
      <c r="AP15949" s="6">
        <v>42919</v>
      </c>
    </row>
    <row r="15950" spans="1:42" ht="25.5" x14ac:dyDescent="0.2">
      <c r="A15950" s="1">
        <v>2016</v>
      </c>
      <c r="B15950" s="6" t="s">
        <v>69603</v>
      </c>
      <c r="C15950" s="1" t="s">
        <v>1</v>
      </c>
      <c r="G15950" s="4" t="s">
        <v>15965</v>
      </c>
      <c r="J15950" s="4" t="s">
        <v>16889</v>
      </c>
      <c r="K15950" s="4" t="s">
        <v>16890</v>
      </c>
      <c r="L15950" s="4" t="s">
        <v>32658</v>
      </c>
      <c r="N15950" s="4" t="s">
        <v>3941</v>
      </c>
      <c r="P15950" s="4" t="s">
        <v>53055</v>
      </c>
      <c r="Q15950" s="4" t="s">
        <v>58543</v>
      </c>
      <c r="V15950" s="4" t="s">
        <v>49048</v>
      </c>
      <c r="X15950" s="4" t="s">
        <v>16889</v>
      </c>
      <c r="AA15950" s="5">
        <v>20135</v>
      </c>
      <c r="AE15950" s="4" t="s">
        <v>39350</v>
      </c>
      <c r="AF15950" s="4" t="s">
        <v>3941</v>
      </c>
      <c r="AM15950" s="6">
        <v>42919</v>
      </c>
      <c r="AN15950" s="1" t="s">
        <v>69602</v>
      </c>
      <c r="AO15950" s="1">
        <v>2016</v>
      </c>
      <c r="AP15950" s="6">
        <v>42919</v>
      </c>
    </row>
    <row r="15951" spans="1:42" ht="25.5" x14ac:dyDescent="0.2">
      <c r="A15951" s="1">
        <v>2016</v>
      </c>
      <c r="B15951" s="6" t="s">
        <v>69603</v>
      </c>
      <c r="C15951" s="1" t="s">
        <v>33582</v>
      </c>
      <c r="G15951" s="4" t="s">
        <v>15966</v>
      </c>
      <c r="J15951" s="4" t="s">
        <v>16895</v>
      </c>
      <c r="K15951" s="4" t="s">
        <v>16890</v>
      </c>
      <c r="L15951" s="4" t="s">
        <v>32659</v>
      </c>
      <c r="N15951" s="4" t="s">
        <v>3941</v>
      </c>
      <c r="P15951" s="4" t="s">
        <v>60541</v>
      </c>
      <c r="Q15951" s="4" t="s">
        <v>64223</v>
      </c>
      <c r="V15951" s="4" t="s">
        <v>50705</v>
      </c>
      <c r="X15951" s="4" t="s">
        <v>35137</v>
      </c>
      <c r="AA15951" s="5">
        <v>44600</v>
      </c>
      <c r="AE15951" s="4" t="s">
        <v>39350</v>
      </c>
      <c r="AF15951" s="4" t="s">
        <v>3941</v>
      </c>
      <c r="AM15951" s="6">
        <v>42919</v>
      </c>
      <c r="AN15951" s="1" t="s">
        <v>69602</v>
      </c>
      <c r="AO15951" s="1">
        <v>2016</v>
      </c>
      <c r="AP15951" s="6">
        <v>42919</v>
      </c>
    </row>
    <row r="15952" spans="1:42" ht="25.5" x14ac:dyDescent="0.2">
      <c r="A15952" s="1">
        <v>2016</v>
      </c>
      <c r="B15952" s="6" t="s">
        <v>69603</v>
      </c>
      <c r="C15952" s="1" t="s">
        <v>1</v>
      </c>
      <c r="G15952" s="4" t="s">
        <v>15967</v>
      </c>
      <c r="J15952" s="4" t="s">
        <v>16889</v>
      </c>
      <c r="K15952" s="4" t="s">
        <v>16890</v>
      </c>
      <c r="L15952" s="4" t="s">
        <v>32660</v>
      </c>
      <c r="N15952" s="4" t="s">
        <v>3941</v>
      </c>
      <c r="P15952" s="4" t="s">
        <v>61911</v>
      </c>
      <c r="Q15952" s="4" t="s">
        <v>62961</v>
      </c>
      <c r="V15952" s="4" t="s">
        <v>49022</v>
      </c>
      <c r="X15952" s="4" t="s">
        <v>16889</v>
      </c>
      <c r="AA15952" s="5">
        <v>20000</v>
      </c>
      <c r="AE15952" s="4" t="s">
        <v>39350</v>
      </c>
      <c r="AF15952" s="4" t="s">
        <v>3941</v>
      </c>
      <c r="AM15952" s="6">
        <v>42919</v>
      </c>
      <c r="AN15952" s="1" t="s">
        <v>69602</v>
      </c>
      <c r="AO15952" s="1">
        <v>2016</v>
      </c>
      <c r="AP15952" s="6">
        <v>42919</v>
      </c>
    </row>
    <row r="15953" spans="1:42" ht="25.5" x14ac:dyDescent="0.2">
      <c r="A15953" s="1">
        <v>2016</v>
      </c>
      <c r="B15953" s="6" t="s">
        <v>69603</v>
      </c>
      <c r="C15953" s="1" t="s">
        <v>0</v>
      </c>
      <c r="G15953" s="4" t="s">
        <v>15968</v>
      </c>
      <c r="J15953" s="4" t="s">
        <v>16900</v>
      </c>
      <c r="K15953" s="4" t="s">
        <v>16890</v>
      </c>
      <c r="L15953" s="4" t="s">
        <v>32661</v>
      </c>
      <c r="N15953" s="4" t="s">
        <v>3941</v>
      </c>
      <c r="P15953" s="4" t="s">
        <v>61912</v>
      </c>
      <c r="Q15953" s="4" t="s">
        <v>62865</v>
      </c>
      <c r="V15953" s="4" t="s">
        <v>49238</v>
      </c>
      <c r="X15953" s="4" t="s">
        <v>35146</v>
      </c>
      <c r="AA15953" s="5">
        <v>25000</v>
      </c>
      <c r="AE15953" s="4" t="s">
        <v>39350</v>
      </c>
      <c r="AF15953" s="4" t="s">
        <v>3941</v>
      </c>
      <c r="AM15953" s="6">
        <v>42919</v>
      </c>
      <c r="AN15953" s="1" t="s">
        <v>69602</v>
      </c>
      <c r="AO15953" s="1">
        <v>2016</v>
      </c>
      <c r="AP15953" s="6">
        <v>42919</v>
      </c>
    </row>
    <row r="15954" spans="1:42" ht="25.5" x14ac:dyDescent="0.2">
      <c r="A15954" s="1">
        <v>2016</v>
      </c>
      <c r="B15954" s="6" t="s">
        <v>69603</v>
      </c>
      <c r="C15954" s="1" t="s">
        <v>0</v>
      </c>
      <c r="G15954" s="4" t="s">
        <v>15969</v>
      </c>
      <c r="J15954" s="4" t="s">
        <v>16900</v>
      </c>
      <c r="K15954" s="4" t="s">
        <v>16890</v>
      </c>
      <c r="L15954" s="4" t="s">
        <v>32662</v>
      </c>
      <c r="N15954" s="4" t="s">
        <v>3941</v>
      </c>
      <c r="P15954" s="4" t="s">
        <v>61913</v>
      </c>
      <c r="Q15954" s="4" t="s">
        <v>69288</v>
      </c>
      <c r="V15954" s="4" t="s">
        <v>50093</v>
      </c>
      <c r="X15954" s="4" t="s">
        <v>35146</v>
      </c>
      <c r="AA15954" s="5">
        <v>25198</v>
      </c>
      <c r="AE15954" s="4" t="s">
        <v>39350</v>
      </c>
      <c r="AF15954" s="4" t="s">
        <v>3941</v>
      </c>
      <c r="AM15954" s="6">
        <v>42919</v>
      </c>
      <c r="AN15954" s="1" t="s">
        <v>69602</v>
      </c>
      <c r="AO15954" s="1">
        <v>2016</v>
      </c>
      <c r="AP15954" s="6">
        <v>42919</v>
      </c>
    </row>
    <row r="15955" spans="1:42" ht="25.5" x14ac:dyDescent="0.2">
      <c r="A15955" s="1">
        <v>2016</v>
      </c>
      <c r="B15955" s="6" t="s">
        <v>69603</v>
      </c>
      <c r="C15955" s="1" t="s">
        <v>33582</v>
      </c>
      <c r="G15955" s="4" t="s">
        <v>15970</v>
      </c>
      <c r="J15955" s="4" t="s">
        <v>16898</v>
      </c>
      <c r="K15955" s="4" t="s">
        <v>16890</v>
      </c>
      <c r="L15955" s="4" t="s">
        <v>32663</v>
      </c>
      <c r="N15955" s="4" t="s">
        <v>3941</v>
      </c>
      <c r="P15955" s="4" t="s">
        <v>60315</v>
      </c>
      <c r="Q15955" s="4" t="s">
        <v>62884</v>
      </c>
      <c r="V15955" s="4" t="s">
        <v>49390</v>
      </c>
      <c r="X15955" s="4" t="s">
        <v>35193</v>
      </c>
      <c r="AA15955" s="5">
        <v>29200</v>
      </c>
      <c r="AE15955" s="4" t="s">
        <v>39350</v>
      </c>
      <c r="AF15955" s="4" t="s">
        <v>3941</v>
      </c>
      <c r="AM15955" s="6">
        <v>42919</v>
      </c>
      <c r="AN15955" s="1" t="s">
        <v>69602</v>
      </c>
      <c r="AO15955" s="1">
        <v>2016</v>
      </c>
      <c r="AP15955" s="6">
        <v>42919</v>
      </c>
    </row>
    <row r="15956" spans="1:42" ht="25.5" x14ac:dyDescent="0.2">
      <c r="A15956" s="1">
        <v>2016</v>
      </c>
      <c r="B15956" s="6" t="s">
        <v>69603</v>
      </c>
      <c r="C15956" s="1" t="s">
        <v>0</v>
      </c>
      <c r="G15956" s="4" t="s">
        <v>15971</v>
      </c>
      <c r="J15956" s="4" t="s">
        <v>16899</v>
      </c>
      <c r="K15956" s="4" t="s">
        <v>16890</v>
      </c>
      <c r="L15956" s="4" t="s">
        <v>32664</v>
      </c>
      <c r="N15956" s="4" t="s">
        <v>3941</v>
      </c>
      <c r="P15956" s="4" t="s">
        <v>61914</v>
      </c>
      <c r="Q15956" s="4" t="s">
        <v>62600</v>
      </c>
      <c r="V15956" s="4" t="s">
        <v>49391</v>
      </c>
      <c r="X15956" s="4" t="s">
        <v>35145</v>
      </c>
      <c r="AA15956" s="5">
        <v>64000</v>
      </c>
      <c r="AE15956" s="4" t="s">
        <v>39350</v>
      </c>
      <c r="AF15956" s="4" t="s">
        <v>3941</v>
      </c>
      <c r="AM15956" s="6">
        <v>42919</v>
      </c>
      <c r="AN15956" s="1" t="s">
        <v>69602</v>
      </c>
      <c r="AO15956" s="1">
        <v>2016</v>
      </c>
      <c r="AP15956" s="6">
        <v>42919</v>
      </c>
    </row>
    <row r="15957" spans="1:42" ht="25.5" x14ac:dyDescent="0.2">
      <c r="A15957" s="1">
        <v>2016</v>
      </c>
      <c r="B15957" s="6" t="s">
        <v>69603</v>
      </c>
      <c r="C15957" s="1" t="s">
        <v>1</v>
      </c>
      <c r="G15957" s="4" t="s">
        <v>15972</v>
      </c>
      <c r="J15957" s="4" t="s">
        <v>16895</v>
      </c>
      <c r="K15957" s="4" t="s">
        <v>16890</v>
      </c>
      <c r="L15957" s="4" t="s">
        <v>32665</v>
      </c>
      <c r="N15957" s="4" t="s">
        <v>3941</v>
      </c>
      <c r="P15957" s="4" t="s">
        <v>61915</v>
      </c>
      <c r="Q15957" s="4" t="s">
        <v>69289</v>
      </c>
      <c r="V15957" s="4" t="s">
        <v>52429</v>
      </c>
      <c r="X15957" s="4" t="s">
        <v>35180</v>
      </c>
      <c r="AA15957" s="5">
        <v>45645</v>
      </c>
      <c r="AE15957" s="4" t="s">
        <v>39350</v>
      </c>
      <c r="AF15957" s="4" t="s">
        <v>3941</v>
      </c>
      <c r="AM15957" s="6">
        <v>42919</v>
      </c>
      <c r="AN15957" s="1" t="s">
        <v>69602</v>
      </c>
      <c r="AO15957" s="1">
        <v>2016</v>
      </c>
      <c r="AP15957" s="6">
        <v>42919</v>
      </c>
    </row>
    <row r="15958" spans="1:42" ht="25.5" x14ac:dyDescent="0.2">
      <c r="A15958" s="1">
        <v>2016</v>
      </c>
      <c r="B15958" s="6" t="s">
        <v>69603</v>
      </c>
      <c r="C15958" s="1" t="s">
        <v>1</v>
      </c>
      <c r="G15958" s="4" t="s">
        <v>15973</v>
      </c>
      <c r="J15958" s="4" t="s">
        <v>16898</v>
      </c>
      <c r="K15958" s="4" t="s">
        <v>16890</v>
      </c>
      <c r="L15958" s="4" t="s">
        <v>32666</v>
      </c>
      <c r="N15958" s="4" t="s">
        <v>3941</v>
      </c>
      <c r="P15958" s="4" t="s">
        <v>61916</v>
      </c>
      <c r="Q15958" s="4" t="s">
        <v>110</v>
      </c>
      <c r="V15958" s="4" t="s">
        <v>49390</v>
      </c>
      <c r="X15958" s="4" t="s">
        <v>35193</v>
      </c>
      <c r="AA15958" s="5">
        <v>29200</v>
      </c>
      <c r="AE15958" s="4" t="s">
        <v>48711</v>
      </c>
      <c r="AF15958" s="4" t="s">
        <v>3941</v>
      </c>
      <c r="AM15958" s="6">
        <v>42919</v>
      </c>
      <c r="AN15958" s="1" t="s">
        <v>69602</v>
      </c>
      <c r="AO15958" s="1">
        <v>2016</v>
      </c>
      <c r="AP15958" s="6">
        <v>42919</v>
      </c>
    </row>
    <row r="15959" spans="1:42" ht="25.5" x14ac:dyDescent="0.2">
      <c r="A15959" s="1">
        <v>2016</v>
      </c>
      <c r="B15959" s="6" t="s">
        <v>69603</v>
      </c>
      <c r="C15959" s="1" t="s">
        <v>0</v>
      </c>
      <c r="G15959" s="4" t="s">
        <v>15974</v>
      </c>
      <c r="J15959" s="4" t="s">
        <v>16898</v>
      </c>
      <c r="K15959" s="4" t="s">
        <v>16890</v>
      </c>
      <c r="L15959" s="4" t="s">
        <v>32667</v>
      </c>
      <c r="N15959" s="4" t="s">
        <v>3941</v>
      </c>
      <c r="P15959" s="4" t="s">
        <v>35362</v>
      </c>
      <c r="Q15959" s="4" t="s">
        <v>53127</v>
      </c>
      <c r="V15959" s="4" t="s">
        <v>49871</v>
      </c>
      <c r="X15959" s="4" t="s">
        <v>35193</v>
      </c>
      <c r="AA15959" s="5">
        <v>29240</v>
      </c>
      <c r="AE15959" s="4" t="s">
        <v>39350</v>
      </c>
      <c r="AF15959" s="4" t="s">
        <v>3941</v>
      </c>
      <c r="AM15959" s="6">
        <v>42919</v>
      </c>
      <c r="AN15959" s="1" t="s">
        <v>69602</v>
      </c>
      <c r="AO15959" s="1">
        <v>2016</v>
      </c>
      <c r="AP15959" s="6">
        <v>42919</v>
      </c>
    </row>
    <row r="15960" spans="1:42" ht="25.5" x14ac:dyDescent="0.2">
      <c r="A15960" s="1">
        <v>2016</v>
      </c>
      <c r="B15960" s="6" t="s">
        <v>69603</v>
      </c>
      <c r="C15960" s="1" t="s">
        <v>1</v>
      </c>
      <c r="G15960" s="4" t="s">
        <v>15975</v>
      </c>
      <c r="J15960" s="4" t="s">
        <v>16898</v>
      </c>
      <c r="K15960" s="4" t="s">
        <v>16890</v>
      </c>
      <c r="L15960" s="4" t="s">
        <v>32668</v>
      </c>
      <c r="N15960" s="4" t="s">
        <v>3941</v>
      </c>
      <c r="P15960" s="4" t="s">
        <v>60315</v>
      </c>
      <c r="Q15960" s="4" t="s">
        <v>62718</v>
      </c>
      <c r="V15960" s="4" t="s">
        <v>49390</v>
      </c>
      <c r="X15960" s="4" t="s">
        <v>35193</v>
      </c>
      <c r="AA15960" s="5">
        <v>29200</v>
      </c>
      <c r="AE15960" s="4" t="s">
        <v>39350</v>
      </c>
      <c r="AF15960" s="4" t="s">
        <v>3941</v>
      </c>
      <c r="AM15960" s="6">
        <v>42919</v>
      </c>
      <c r="AN15960" s="1" t="s">
        <v>69602</v>
      </c>
      <c r="AO15960" s="1">
        <v>2016</v>
      </c>
      <c r="AP15960" s="6">
        <v>42919</v>
      </c>
    </row>
    <row r="15961" spans="1:42" ht="25.5" x14ac:dyDescent="0.2">
      <c r="A15961" s="1">
        <v>2016</v>
      </c>
      <c r="B15961" s="6" t="s">
        <v>69603</v>
      </c>
      <c r="C15961" s="1" t="s">
        <v>33582</v>
      </c>
      <c r="G15961" s="4" t="s">
        <v>15976</v>
      </c>
      <c r="J15961" s="4" t="s">
        <v>16893</v>
      </c>
      <c r="K15961" s="4" t="s">
        <v>16890</v>
      </c>
      <c r="L15961" s="4" t="s">
        <v>32669</v>
      </c>
      <c r="N15961" s="4" t="s">
        <v>3941</v>
      </c>
      <c r="P15961" s="4" t="s">
        <v>61917</v>
      </c>
      <c r="Q15961" s="4" t="s">
        <v>69290</v>
      </c>
      <c r="V15961" s="4" t="s">
        <v>49603</v>
      </c>
      <c r="X15961" s="4" t="s">
        <v>35135</v>
      </c>
      <c r="AA15961" s="5">
        <v>38020</v>
      </c>
      <c r="AE15961" s="4" t="s">
        <v>39350</v>
      </c>
      <c r="AF15961" s="4" t="s">
        <v>3941</v>
      </c>
      <c r="AM15961" s="6">
        <v>42919</v>
      </c>
      <c r="AN15961" s="1" t="s">
        <v>69602</v>
      </c>
      <c r="AO15961" s="1">
        <v>2016</v>
      </c>
      <c r="AP15961" s="6">
        <v>42919</v>
      </c>
    </row>
    <row r="15962" spans="1:42" ht="25.5" x14ac:dyDescent="0.2">
      <c r="A15962" s="1">
        <v>2016</v>
      </c>
      <c r="B15962" s="6" t="s">
        <v>69603</v>
      </c>
      <c r="C15962" s="1" t="s">
        <v>1</v>
      </c>
      <c r="G15962" s="4" t="s">
        <v>15977</v>
      </c>
      <c r="J15962" s="4" t="s">
        <v>16895</v>
      </c>
      <c r="K15962" s="4" t="s">
        <v>16890</v>
      </c>
      <c r="L15962" s="4" t="s">
        <v>32670</v>
      </c>
      <c r="N15962" s="4" t="s">
        <v>3941</v>
      </c>
      <c r="P15962" s="4" t="s">
        <v>61918</v>
      </c>
      <c r="Q15962" s="4" t="s">
        <v>69291</v>
      </c>
      <c r="V15962" s="4" t="s">
        <v>50028</v>
      </c>
      <c r="X15962" s="4" t="s">
        <v>35284</v>
      </c>
      <c r="AA15962" s="5">
        <v>47140</v>
      </c>
      <c r="AE15962" s="4" t="s">
        <v>39350</v>
      </c>
      <c r="AF15962" s="4" t="s">
        <v>3941</v>
      </c>
      <c r="AM15962" s="6">
        <v>42919</v>
      </c>
      <c r="AN15962" s="1" t="s">
        <v>69602</v>
      </c>
      <c r="AO15962" s="1">
        <v>2016</v>
      </c>
      <c r="AP15962" s="6">
        <v>42919</v>
      </c>
    </row>
    <row r="15963" spans="1:42" ht="25.5" x14ac:dyDescent="0.2">
      <c r="A15963" s="1">
        <v>2016</v>
      </c>
      <c r="B15963" s="6" t="s">
        <v>69603</v>
      </c>
      <c r="C15963" s="1" t="s">
        <v>1</v>
      </c>
      <c r="G15963" s="4" t="s">
        <v>15978</v>
      </c>
      <c r="J15963" s="4" t="s">
        <v>16892</v>
      </c>
      <c r="K15963" s="4" t="s">
        <v>16890</v>
      </c>
      <c r="L15963" s="4" t="s">
        <v>32671</v>
      </c>
      <c r="N15963" s="4" t="s">
        <v>3941</v>
      </c>
      <c r="P15963" s="4" t="s">
        <v>61919</v>
      </c>
      <c r="Q15963" s="4" t="s">
        <v>69292</v>
      </c>
      <c r="V15963" s="4" t="s">
        <v>49139</v>
      </c>
      <c r="X15963" s="4" t="s">
        <v>35152</v>
      </c>
      <c r="AA15963" s="5">
        <v>10020</v>
      </c>
      <c r="AE15963" s="4" t="s">
        <v>39350</v>
      </c>
      <c r="AF15963" s="4" t="s">
        <v>3941</v>
      </c>
      <c r="AM15963" s="6">
        <v>42919</v>
      </c>
      <c r="AN15963" s="1" t="s">
        <v>69602</v>
      </c>
      <c r="AO15963" s="1">
        <v>2016</v>
      </c>
      <c r="AP15963" s="6">
        <v>42919</v>
      </c>
    </row>
    <row r="15964" spans="1:42" ht="25.5" x14ac:dyDescent="0.2">
      <c r="A15964" s="1">
        <v>2016</v>
      </c>
      <c r="B15964" s="6" t="s">
        <v>69603</v>
      </c>
      <c r="C15964" s="1" t="s">
        <v>1</v>
      </c>
      <c r="G15964" s="4" t="s">
        <v>15979</v>
      </c>
      <c r="J15964" s="4" t="s">
        <v>16892</v>
      </c>
      <c r="K15964" s="4" t="s">
        <v>16890</v>
      </c>
      <c r="L15964" s="4" t="s">
        <v>32672</v>
      </c>
      <c r="N15964" s="4" t="s">
        <v>3941</v>
      </c>
      <c r="P15964" s="4" t="s">
        <v>61920</v>
      </c>
      <c r="Q15964" s="4" t="s">
        <v>61278</v>
      </c>
      <c r="V15964" s="4" t="s">
        <v>52535</v>
      </c>
      <c r="X15964" s="4" t="s">
        <v>35132</v>
      </c>
      <c r="AA15964" s="5">
        <v>9260</v>
      </c>
      <c r="AE15964" s="4" t="s">
        <v>39350</v>
      </c>
      <c r="AF15964" s="4" t="s">
        <v>3941</v>
      </c>
      <c r="AM15964" s="6">
        <v>42919</v>
      </c>
      <c r="AN15964" s="1" t="s">
        <v>69602</v>
      </c>
      <c r="AO15964" s="1">
        <v>2016</v>
      </c>
      <c r="AP15964" s="6">
        <v>42919</v>
      </c>
    </row>
    <row r="15965" spans="1:42" ht="25.5" x14ac:dyDescent="0.2">
      <c r="A15965" s="1">
        <v>2016</v>
      </c>
      <c r="B15965" s="6" t="s">
        <v>69603</v>
      </c>
      <c r="C15965" s="1" t="s">
        <v>1</v>
      </c>
      <c r="G15965" s="4" t="s">
        <v>15980</v>
      </c>
      <c r="J15965" s="4" t="s">
        <v>16892</v>
      </c>
      <c r="K15965" s="4" t="s">
        <v>16890</v>
      </c>
      <c r="L15965" s="4" t="s">
        <v>32673</v>
      </c>
      <c r="N15965" s="4" t="s">
        <v>3941</v>
      </c>
      <c r="P15965" s="4" t="s">
        <v>61921</v>
      </c>
      <c r="Q15965" s="4" t="s">
        <v>69293</v>
      </c>
      <c r="V15965" s="4" t="s">
        <v>50016</v>
      </c>
      <c r="X15965" s="4" t="s">
        <v>35150</v>
      </c>
      <c r="AA15965" s="5">
        <v>4030</v>
      </c>
      <c r="AE15965" s="4" t="s">
        <v>39350</v>
      </c>
      <c r="AF15965" s="4" t="s">
        <v>3941</v>
      </c>
      <c r="AM15965" s="6">
        <v>42919</v>
      </c>
      <c r="AN15965" s="1" t="s">
        <v>69602</v>
      </c>
      <c r="AO15965" s="1">
        <v>2016</v>
      </c>
      <c r="AP15965" s="6">
        <v>42919</v>
      </c>
    </row>
    <row r="15966" spans="1:42" ht="25.5" x14ac:dyDescent="0.2">
      <c r="A15966" s="1">
        <v>2016</v>
      </c>
      <c r="B15966" s="6" t="s">
        <v>69603</v>
      </c>
      <c r="C15966" s="1" t="s">
        <v>1</v>
      </c>
      <c r="G15966" s="4" t="s">
        <v>15981</v>
      </c>
      <c r="J15966" s="4" t="s">
        <v>16889</v>
      </c>
      <c r="K15966" s="4" t="s">
        <v>16890</v>
      </c>
      <c r="L15966" s="4" t="s">
        <v>32674</v>
      </c>
      <c r="N15966" s="4" t="s">
        <v>3941</v>
      </c>
      <c r="P15966" s="4" t="s">
        <v>61922</v>
      </c>
      <c r="Q15966" s="4" t="s">
        <v>63425</v>
      </c>
      <c r="V15966" s="4" t="s">
        <v>49512</v>
      </c>
      <c r="X15966" s="4" t="s">
        <v>16889</v>
      </c>
      <c r="AA15966" s="5">
        <v>20289</v>
      </c>
      <c r="AE15966" s="4" t="s">
        <v>39350</v>
      </c>
      <c r="AF15966" s="4" t="s">
        <v>3941</v>
      </c>
      <c r="AM15966" s="6">
        <v>42919</v>
      </c>
      <c r="AN15966" s="1" t="s">
        <v>69602</v>
      </c>
      <c r="AO15966" s="1">
        <v>2016</v>
      </c>
      <c r="AP15966" s="6">
        <v>42919</v>
      </c>
    </row>
    <row r="15967" spans="1:42" ht="25.5" x14ac:dyDescent="0.2">
      <c r="A15967" s="1">
        <v>2016</v>
      </c>
      <c r="B15967" s="6" t="s">
        <v>69603</v>
      </c>
      <c r="C15967" s="1" t="s">
        <v>0</v>
      </c>
      <c r="G15967" s="4" t="s">
        <v>15982</v>
      </c>
      <c r="J15967" s="4" t="s">
        <v>16899</v>
      </c>
      <c r="K15967" s="4" t="s">
        <v>16890</v>
      </c>
      <c r="L15967" s="4" t="s">
        <v>32675</v>
      </c>
      <c r="N15967" s="4" t="s">
        <v>3941</v>
      </c>
      <c r="P15967" s="4" t="s">
        <v>61923</v>
      </c>
      <c r="Q15967" s="4" t="s">
        <v>63029</v>
      </c>
      <c r="V15967" s="4" t="s">
        <v>49391</v>
      </c>
      <c r="X15967" s="4" t="s">
        <v>35145</v>
      </c>
      <c r="AA15967" s="5">
        <v>64000</v>
      </c>
      <c r="AE15967" s="4" t="s">
        <v>39350</v>
      </c>
      <c r="AF15967" s="4" t="s">
        <v>3941</v>
      </c>
      <c r="AM15967" s="6">
        <v>42919</v>
      </c>
      <c r="AN15967" s="1" t="s">
        <v>69602</v>
      </c>
      <c r="AO15967" s="1">
        <v>2016</v>
      </c>
      <c r="AP15967" s="6">
        <v>42919</v>
      </c>
    </row>
    <row r="15968" spans="1:42" ht="25.5" x14ac:dyDescent="0.2">
      <c r="A15968" s="1">
        <v>2016</v>
      </c>
      <c r="B15968" s="6" t="s">
        <v>69603</v>
      </c>
      <c r="C15968" s="1" t="s">
        <v>1</v>
      </c>
      <c r="G15968" s="4" t="s">
        <v>15983</v>
      </c>
      <c r="J15968" s="4" t="s">
        <v>16889</v>
      </c>
      <c r="K15968" s="4" t="s">
        <v>16890</v>
      </c>
      <c r="L15968" s="4" t="s">
        <v>32676</v>
      </c>
      <c r="N15968" s="4" t="s">
        <v>3941</v>
      </c>
      <c r="P15968" s="4" t="s">
        <v>54167</v>
      </c>
      <c r="Q15968" s="4" t="s">
        <v>64766</v>
      </c>
      <c r="V15968" s="4" t="s">
        <v>49121</v>
      </c>
      <c r="X15968" s="4" t="s">
        <v>16889</v>
      </c>
      <c r="AA15968" s="5">
        <v>20059</v>
      </c>
      <c r="AE15968" s="4" t="s">
        <v>48712</v>
      </c>
      <c r="AF15968" s="4" t="s">
        <v>39032</v>
      </c>
      <c r="AM15968" s="6">
        <v>42919</v>
      </c>
      <c r="AN15968" s="1" t="s">
        <v>69602</v>
      </c>
      <c r="AO15968" s="1">
        <v>2016</v>
      </c>
      <c r="AP15968" s="6">
        <v>42919</v>
      </c>
    </row>
    <row r="15969" spans="1:42" ht="25.5" x14ac:dyDescent="0.2">
      <c r="A15969" s="1">
        <v>2016</v>
      </c>
      <c r="B15969" s="6" t="s">
        <v>69603</v>
      </c>
      <c r="C15969" s="1" t="s">
        <v>1</v>
      </c>
      <c r="G15969" s="4" t="s">
        <v>15984</v>
      </c>
      <c r="J15969" s="4" t="s">
        <v>16889</v>
      </c>
      <c r="K15969" s="4" t="s">
        <v>16890</v>
      </c>
      <c r="L15969" s="4" t="s">
        <v>32677</v>
      </c>
      <c r="N15969" s="4" t="s">
        <v>3941</v>
      </c>
      <c r="P15969" s="4" t="s">
        <v>60392</v>
      </c>
      <c r="Q15969" s="4" t="s">
        <v>62627</v>
      </c>
      <c r="V15969" s="4" t="s">
        <v>49022</v>
      </c>
      <c r="X15969" s="4" t="s">
        <v>16889</v>
      </c>
      <c r="AA15969" s="5">
        <v>20000</v>
      </c>
      <c r="AE15969" s="4" t="s">
        <v>39350</v>
      </c>
      <c r="AF15969" s="4" t="s">
        <v>3941</v>
      </c>
      <c r="AM15969" s="6">
        <v>42919</v>
      </c>
      <c r="AN15969" s="1" t="s">
        <v>69602</v>
      </c>
      <c r="AO15969" s="1">
        <v>2016</v>
      </c>
      <c r="AP15969" s="6">
        <v>42919</v>
      </c>
    </row>
    <row r="15970" spans="1:42" ht="25.5" x14ac:dyDescent="0.2">
      <c r="A15970" s="1">
        <v>2016</v>
      </c>
      <c r="B15970" s="6" t="s">
        <v>69603</v>
      </c>
      <c r="C15970" s="1" t="s">
        <v>0</v>
      </c>
      <c r="G15970" s="4" t="s">
        <v>15985</v>
      </c>
      <c r="J15970" s="4" t="s">
        <v>16889</v>
      </c>
      <c r="K15970" s="4" t="s">
        <v>16890</v>
      </c>
      <c r="L15970" s="4" t="s">
        <v>32678</v>
      </c>
      <c r="N15970" s="4" t="s">
        <v>3941</v>
      </c>
      <c r="P15970" s="4" t="s">
        <v>58702</v>
      </c>
      <c r="Q15970" s="4" t="s">
        <v>113</v>
      </c>
      <c r="V15970" s="4" t="s">
        <v>49048</v>
      </c>
      <c r="X15970" s="4" t="s">
        <v>16889</v>
      </c>
      <c r="AA15970" s="5">
        <v>20135</v>
      </c>
      <c r="AE15970" s="4" t="s">
        <v>39350</v>
      </c>
      <c r="AF15970" s="4" t="s">
        <v>3941</v>
      </c>
      <c r="AM15970" s="6">
        <v>42919</v>
      </c>
      <c r="AN15970" s="1" t="s">
        <v>69602</v>
      </c>
      <c r="AO15970" s="1">
        <v>2016</v>
      </c>
      <c r="AP15970" s="6">
        <v>42919</v>
      </c>
    </row>
    <row r="15971" spans="1:42" ht="25.5" x14ac:dyDescent="0.2">
      <c r="A15971" s="1">
        <v>2016</v>
      </c>
      <c r="B15971" s="6" t="s">
        <v>69603</v>
      </c>
      <c r="C15971" s="1" t="s">
        <v>0</v>
      </c>
      <c r="G15971" s="4" t="s">
        <v>15986</v>
      </c>
      <c r="J15971" s="4" t="s">
        <v>16893</v>
      </c>
      <c r="K15971" s="4" t="s">
        <v>16890</v>
      </c>
      <c r="L15971" s="4" t="s">
        <v>32679</v>
      </c>
      <c r="N15971" s="4" t="s">
        <v>3941</v>
      </c>
      <c r="P15971" s="4" t="s">
        <v>53587</v>
      </c>
      <c r="Q15971" s="4" t="s">
        <v>69111</v>
      </c>
      <c r="V15971" s="4" t="s">
        <v>52536</v>
      </c>
      <c r="X15971" s="4" t="s">
        <v>35144</v>
      </c>
      <c r="AA15971" s="5">
        <v>36670</v>
      </c>
      <c r="AE15971" s="4" t="s">
        <v>48713</v>
      </c>
      <c r="AF15971" s="4" t="s">
        <v>3941</v>
      </c>
      <c r="AM15971" s="6">
        <v>42919</v>
      </c>
      <c r="AN15971" s="1" t="s">
        <v>69602</v>
      </c>
      <c r="AO15971" s="1">
        <v>2016</v>
      </c>
      <c r="AP15971" s="6">
        <v>42919</v>
      </c>
    </row>
    <row r="15972" spans="1:42" ht="38.25" x14ac:dyDescent="0.2">
      <c r="A15972" s="1">
        <v>2016</v>
      </c>
      <c r="B15972" s="6" t="s">
        <v>69603</v>
      </c>
      <c r="C15972" s="1" t="s">
        <v>1</v>
      </c>
      <c r="G15972" s="4" t="s">
        <v>15987</v>
      </c>
      <c r="J15972" s="4" t="s">
        <v>16915</v>
      </c>
      <c r="K15972" s="4" t="s">
        <v>16890</v>
      </c>
      <c r="L15972" s="4" t="s">
        <v>32680</v>
      </c>
      <c r="N15972" s="4" t="s">
        <v>3941</v>
      </c>
      <c r="P15972" s="4" t="s">
        <v>61729</v>
      </c>
      <c r="Q15972" s="4" t="s">
        <v>69294</v>
      </c>
      <c r="V15972" s="4" t="s">
        <v>49353</v>
      </c>
      <c r="X15972" s="4" t="s">
        <v>35186</v>
      </c>
      <c r="AA15972" s="5">
        <v>22800</v>
      </c>
      <c r="AE15972" s="4" t="s">
        <v>39350</v>
      </c>
      <c r="AF15972" s="4" t="s">
        <v>3941</v>
      </c>
      <c r="AM15972" s="6">
        <v>42919</v>
      </c>
      <c r="AN15972" s="1" t="s">
        <v>69602</v>
      </c>
      <c r="AO15972" s="1">
        <v>2016</v>
      </c>
      <c r="AP15972" s="6">
        <v>42919</v>
      </c>
    </row>
    <row r="15973" spans="1:42" ht="25.5" x14ac:dyDescent="0.2">
      <c r="A15973" s="1">
        <v>2016</v>
      </c>
      <c r="B15973" s="6" t="s">
        <v>69603</v>
      </c>
      <c r="C15973" s="1" t="s">
        <v>1</v>
      </c>
      <c r="G15973" s="4" t="s">
        <v>15988</v>
      </c>
      <c r="J15973" s="4" t="s">
        <v>16895</v>
      </c>
      <c r="K15973" s="4" t="s">
        <v>16890</v>
      </c>
      <c r="L15973" s="4" t="s">
        <v>32681</v>
      </c>
      <c r="N15973" s="4" t="s">
        <v>3941</v>
      </c>
      <c r="P15973" s="4" t="s">
        <v>61156</v>
      </c>
      <c r="Q15973" s="4" t="s">
        <v>38067</v>
      </c>
      <c r="V15973" s="4" t="s">
        <v>51299</v>
      </c>
      <c r="X15973" s="4" t="s">
        <v>35558</v>
      </c>
      <c r="AA15973" s="5">
        <v>48850</v>
      </c>
      <c r="AE15973" s="4" t="s">
        <v>39350</v>
      </c>
      <c r="AF15973" s="4" t="s">
        <v>3941</v>
      </c>
      <c r="AM15973" s="6">
        <v>42919</v>
      </c>
      <c r="AN15973" s="1" t="s">
        <v>69602</v>
      </c>
      <c r="AO15973" s="1">
        <v>2016</v>
      </c>
      <c r="AP15973" s="6">
        <v>42919</v>
      </c>
    </row>
    <row r="15974" spans="1:42" ht="25.5" x14ac:dyDescent="0.2">
      <c r="A15974" s="1">
        <v>2016</v>
      </c>
      <c r="B15974" s="6" t="s">
        <v>69603</v>
      </c>
      <c r="C15974" s="1" t="s">
        <v>33582</v>
      </c>
      <c r="G15974" s="4" t="s">
        <v>15989</v>
      </c>
      <c r="J15974" s="4" t="s">
        <v>16891</v>
      </c>
      <c r="K15974" s="4" t="s">
        <v>16890</v>
      </c>
      <c r="L15974" s="4" t="s">
        <v>32682</v>
      </c>
      <c r="N15974" s="4" t="s">
        <v>3941</v>
      </c>
      <c r="P15974" s="4" t="s">
        <v>61924</v>
      </c>
      <c r="Q15974" s="4" t="s">
        <v>63138</v>
      </c>
      <c r="V15974" s="4" t="s">
        <v>52537</v>
      </c>
      <c r="X15974" s="4" t="s">
        <v>35172</v>
      </c>
      <c r="AA15974" s="5">
        <v>52156</v>
      </c>
      <c r="AE15974" s="4" t="s">
        <v>39350</v>
      </c>
      <c r="AF15974" s="4" t="s">
        <v>3941</v>
      </c>
      <c r="AM15974" s="6">
        <v>42919</v>
      </c>
      <c r="AN15974" s="1" t="s">
        <v>69602</v>
      </c>
      <c r="AO15974" s="1">
        <v>2016</v>
      </c>
      <c r="AP15974" s="6">
        <v>42919</v>
      </c>
    </row>
    <row r="15975" spans="1:42" ht="25.5" x14ac:dyDescent="0.2">
      <c r="A15975" s="1">
        <v>2016</v>
      </c>
      <c r="B15975" s="6" t="s">
        <v>69603</v>
      </c>
      <c r="C15975" s="1" t="s">
        <v>0</v>
      </c>
      <c r="G15975" s="4" t="s">
        <v>15990</v>
      </c>
      <c r="J15975" s="4" t="s">
        <v>16897</v>
      </c>
      <c r="K15975" s="4" t="s">
        <v>16890</v>
      </c>
      <c r="L15975" s="4" t="s">
        <v>32683</v>
      </c>
      <c r="N15975" s="4" t="s">
        <v>3941</v>
      </c>
      <c r="P15975" s="4" t="s">
        <v>61925</v>
      </c>
      <c r="Q15975" s="4" t="s">
        <v>69295</v>
      </c>
      <c r="V15975" s="4" t="s">
        <v>52538</v>
      </c>
      <c r="X15975" s="4" t="s">
        <v>35238</v>
      </c>
      <c r="AA15975" s="5">
        <v>78960</v>
      </c>
      <c r="AE15975" s="4" t="s">
        <v>39350</v>
      </c>
      <c r="AF15975" s="4" t="s">
        <v>3941</v>
      </c>
      <c r="AM15975" s="6">
        <v>42919</v>
      </c>
      <c r="AN15975" s="1" t="s">
        <v>69602</v>
      </c>
      <c r="AO15975" s="1">
        <v>2016</v>
      </c>
      <c r="AP15975" s="6">
        <v>42919</v>
      </c>
    </row>
    <row r="15976" spans="1:42" ht="25.5" x14ac:dyDescent="0.2">
      <c r="A15976" s="1">
        <v>2016</v>
      </c>
      <c r="B15976" s="6" t="s">
        <v>69603</v>
      </c>
      <c r="C15976" s="1" t="s">
        <v>0</v>
      </c>
      <c r="G15976" s="4" t="s">
        <v>15991</v>
      </c>
      <c r="J15976" s="4" t="s">
        <v>16920</v>
      </c>
      <c r="K15976" s="4" t="s">
        <v>16890</v>
      </c>
      <c r="L15976" s="4" t="s">
        <v>32684</v>
      </c>
      <c r="N15976" s="4" t="s">
        <v>3941</v>
      </c>
      <c r="P15976" s="4" t="s">
        <v>61926</v>
      </c>
      <c r="Q15976" s="4" t="s">
        <v>69296</v>
      </c>
      <c r="V15976" s="4" t="s">
        <v>51153</v>
      </c>
      <c r="X15976" s="4" t="s">
        <v>35127</v>
      </c>
      <c r="AA15976" s="5">
        <v>77500</v>
      </c>
      <c r="AE15976" s="4" t="s">
        <v>39350</v>
      </c>
      <c r="AF15976" s="4" t="s">
        <v>3941</v>
      </c>
      <c r="AM15976" s="6">
        <v>42919</v>
      </c>
      <c r="AN15976" s="1" t="s">
        <v>69602</v>
      </c>
      <c r="AO15976" s="1">
        <v>2016</v>
      </c>
      <c r="AP15976" s="6">
        <v>42919</v>
      </c>
    </row>
    <row r="15977" spans="1:42" ht="25.5" x14ac:dyDescent="0.2">
      <c r="A15977" s="1">
        <v>2016</v>
      </c>
      <c r="B15977" s="6" t="s">
        <v>69603</v>
      </c>
      <c r="C15977" s="1" t="s">
        <v>1</v>
      </c>
      <c r="G15977" s="4" t="s">
        <v>15992</v>
      </c>
      <c r="J15977" s="4" t="s">
        <v>16896</v>
      </c>
      <c r="K15977" s="4" t="s">
        <v>16890</v>
      </c>
      <c r="L15977" s="4" t="s">
        <v>32685</v>
      </c>
      <c r="N15977" s="4" t="s">
        <v>3941</v>
      </c>
      <c r="P15977" s="4" t="s">
        <v>61927</v>
      </c>
      <c r="Q15977" s="4" t="s">
        <v>68000</v>
      </c>
      <c r="V15977" s="4" t="s">
        <v>49457</v>
      </c>
      <c r="X15977" s="4" t="s">
        <v>16896</v>
      </c>
      <c r="AA15977" s="5">
        <v>76048</v>
      </c>
      <c r="AE15977" s="4" t="s">
        <v>39350</v>
      </c>
      <c r="AF15977" s="4" t="s">
        <v>3941</v>
      </c>
      <c r="AM15977" s="6">
        <v>42919</v>
      </c>
      <c r="AN15977" s="1" t="s">
        <v>69602</v>
      </c>
      <c r="AO15977" s="1">
        <v>2016</v>
      </c>
      <c r="AP15977" s="6">
        <v>42919</v>
      </c>
    </row>
    <row r="15978" spans="1:42" ht="25.5" x14ac:dyDescent="0.2">
      <c r="A15978" s="1">
        <v>2016</v>
      </c>
      <c r="B15978" s="6" t="s">
        <v>69603</v>
      </c>
      <c r="C15978" s="1" t="s">
        <v>0</v>
      </c>
      <c r="G15978" s="4" t="s">
        <v>15993</v>
      </c>
      <c r="J15978" s="4" t="s">
        <v>16892</v>
      </c>
      <c r="K15978" s="4" t="s">
        <v>16890</v>
      </c>
      <c r="L15978" s="4" t="s">
        <v>32686</v>
      </c>
      <c r="N15978" s="4" t="s">
        <v>3941</v>
      </c>
      <c r="P15978" s="4" t="s">
        <v>35203</v>
      </c>
      <c r="Q15978" s="4" t="s">
        <v>56935</v>
      </c>
      <c r="V15978" s="4" t="s">
        <v>49038</v>
      </c>
      <c r="X15978" s="4" t="s">
        <v>35127</v>
      </c>
      <c r="AA15978" s="5">
        <v>3100</v>
      </c>
      <c r="AE15978" s="4" t="s">
        <v>39350</v>
      </c>
      <c r="AF15978" s="4" t="s">
        <v>3941</v>
      </c>
      <c r="AM15978" s="6">
        <v>42919</v>
      </c>
      <c r="AN15978" s="1" t="s">
        <v>69602</v>
      </c>
      <c r="AO15978" s="1">
        <v>2016</v>
      </c>
      <c r="AP15978" s="6">
        <v>42919</v>
      </c>
    </row>
    <row r="15979" spans="1:42" ht="25.5" x14ac:dyDescent="0.2">
      <c r="A15979" s="1">
        <v>2016</v>
      </c>
      <c r="B15979" s="6" t="s">
        <v>69603</v>
      </c>
      <c r="C15979" s="1" t="s">
        <v>1</v>
      </c>
      <c r="G15979" s="4" t="s">
        <v>15994</v>
      </c>
      <c r="J15979" s="4" t="s">
        <v>16895</v>
      </c>
      <c r="K15979" s="4" t="s">
        <v>16890</v>
      </c>
      <c r="L15979" s="4" t="s">
        <v>32687</v>
      </c>
      <c r="N15979" s="4" t="s">
        <v>3941</v>
      </c>
      <c r="P15979" s="4" t="s">
        <v>53822</v>
      </c>
      <c r="Q15979" s="4" t="s">
        <v>69297</v>
      </c>
      <c r="V15979" s="4" t="s">
        <v>49285</v>
      </c>
      <c r="X15979" s="4" t="s">
        <v>35137</v>
      </c>
      <c r="AA15979" s="5">
        <v>44160</v>
      </c>
      <c r="AE15979" s="4" t="s">
        <v>39350</v>
      </c>
      <c r="AF15979" s="4" t="s">
        <v>3941</v>
      </c>
      <c r="AM15979" s="6">
        <v>42919</v>
      </c>
      <c r="AN15979" s="1" t="s">
        <v>69602</v>
      </c>
      <c r="AO15979" s="1">
        <v>2016</v>
      </c>
      <c r="AP15979" s="6">
        <v>42919</v>
      </c>
    </row>
    <row r="15980" spans="1:42" ht="25.5" x14ac:dyDescent="0.2">
      <c r="A15980" s="1">
        <v>2016</v>
      </c>
      <c r="B15980" s="6" t="s">
        <v>69603</v>
      </c>
      <c r="C15980" s="1" t="s">
        <v>1</v>
      </c>
      <c r="G15980" s="4" t="s">
        <v>15995</v>
      </c>
      <c r="J15980" s="4" t="s">
        <v>16889</v>
      </c>
      <c r="K15980" s="4" t="s">
        <v>16890</v>
      </c>
      <c r="L15980" s="4" t="s">
        <v>32688</v>
      </c>
      <c r="N15980" s="4" t="s">
        <v>3941</v>
      </c>
      <c r="P15980" s="4" t="s">
        <v>61928</v>
      </c>
      <c r="Q15980" s="4" t="s">
        <v>63383</v>
      </c>
      <c r="V15980" s="4" t="s">
        <v>49048</v>
      </c>
      <c r="X15980" s="4" t="s">
        <v>16889</v>
      </c>
      <c r="AA15980" s="5">
        <v>20135</v>
      </c>
      <c r="AE15980" s="4" t="s">
        <v>48714</v>
      </c>
      <c r="AF15980" s="4" t="s">
        <v>3941</v>
      </c>
      <c r="AM15980" s="6">
        <v>42919</v>
      </c>
      <c r="AN15980" s="1" t="s">
        <v>69602</v>
      </c>
      <c r="AO15980" s="1">
        <v>2016</v>
      </c>
      <c r="AP15980" s="6">
        <v>42919</v>
      </c>
    </row>
    <row r="15981" spans="1:42" ht="25.5" x14ac:dyDescent="0.2">
      <c r="A15981" s="1">
        <v>2016</v>
      </c>
      <c r="B15981" s="6" t="s">
        <v>69603</v>
      </c>
      <c r="C15981" s="1" t="s">
        <v>33582</v>
      </c>
      <c r="G15981" s="4" t="s">
        <v>15996</v>
      </c>
      <c r="J15981" s="4" t="s">
        <v>16896</v>
      </c>
      <c r="K15981" s="4" t="s">
        <v>16890</v>
      </c>
      <c r="L15981" s="4" t="s">
        <v>32689</v>
      </c>
      <c r="N15981" s="4" t="s">
        <v>3941</v>
      </c>
      <c r="P15981" s="4" t="s">
        <v>52795</v>
      </c>
      <c r="Q15981" s="4" t="s">
        <v>62539</v>
      </c>
      <c r="V15981" s="4" t="s">
        <v>49074</v>
      </c>
      <c r="X15981" s="4" t="s">
        <v>16896</v>
      </c>
      <c r="AA15981" s="5">
        <v>76000</v>
      </c>
      <c r="AE15981" s="4" t="s">
        <v>39350</v>
      </c>
      <c r="AF15981" s="4" t="s">
        <v>3941</v>
      </c>
      <c r="AM15981" s="6">
        <v>42919</v>
      </c>
      <c r="AN15981" s="1" t="s">
        <v>69602</v>
      </c>
      <c r="AO15981" s="1">
        <v>2016</v>
      </c>
      <c r="AP15981" s="6">
        <v>42919</v>
      </c>
    </row>
    <row r="15982" spans="1:42" ht="25.5" x14ac:dyDescent="0.2">
      <c r="A15982" s="1">
        <v>2016</v>
      </c>
      <c r="B15982" s="6" t="s">
        <v>69603</v>
      </c>
      <c r="C15982" s="1" t="s">
        <v>1</v>
      </c>
      <c r="G15982" s="4" t="s">
        <v>15997</v>
      </c>
      <c r="J15982" s="4" t="s">
        <v>16909</v>
      </c>
      <c r="K15982" s="4" t="s">
        <v>16890</v>
      </c>
      <c r="L15982" s="4" t="s">
        <v>32690</v>
      </c>
      <c r="N15982" s="4" t="s">
        <v>3941</v>
      </c>
      <c r="P15982" s="4" t="s">
        <v>53440</v>
      </c>
      <c r="Q15982" s="4" t="s">
        <v>69298</v>
      </c>
      <c r="V15982" s="4" t="s">
        <v>50074</v>
      </c>
      <c r="X15982" s="4" t="s">
        <v>35165</v>
      </c>
      <c r="AA15982" s="5">
        <v>58000</v>
      </c>
      <c r="AE15982" s="4" t="s">
        <v>39350</v>
      </c>
      <c r="AF15982" s="4" t="s">
        <v>3941</v>
      </c>
      <c r="AM15982" s="6">
        <v>42919</v>
      </c>
      <c r="AN15982" s="1" t="s">
        <v>69602</v>
      </c>
      <c r="AO15982" s="1">
        <v>2016</v>
      </c>
      <c r="AP15982" s="6">
        <v>42919</v>
      </c>
    </row>
    <row r="15983" spans="1:42" ht="25.5" x14ac:dyDescent="0.2">
      <c r="A15983" s="1">
        <v>2016</v>
      </c>
      <c r="B15983" s="6" t="s">
        <v>69603</v>
      </c>
      <c r="C15983" s="1" t="s">
        <v>0</v>
      </c>
      <c r="G15983" s="4" t="s">
        <v>15998</v>
      </c>
      <c r="J15983" s="4" t="s">
        <v>16909</v>
      </c>
      <c r="K15983" s="4" t="s">
        <v>16890</v>
      </c>
      <c r="L15983" s="4" t="s">
        <v>32691</v>
      </c>
      <c r="N15983" s="4" t="s">
        <v>3941</v>
      </c>
      <c r="P15983" s="4" t="s">
        <v>53120</v>
      </c>
      <c r="Q15983" s="4" t="s">
        <v>62511</v>
      </c>
      <c r="V15983" s="4" t="s">
        <v>50074</v>
      </c>
      <c r="X15983" s="4" t="s">
        <v>35165</v>
      </c>
      <c r="AA15983" s="5">
        <v>58000</v>
      </c>
      <c r="AE15983" s="4" t="s">
        <v>39350</v>
      </c>
      <c r="AF15983" s="4" t="s">
        <v>3941</v>
      </c>
      <c r="AM15983" s="6">
        <v>42919</v>
      </c>
      <c r="AN15983" s="1" t="s">
        <v>69602</v>
      </c>
      <c r="AO15983" s="1">
        <v>2016</v>
      </c>
      <c r="AP15983" s="6">
        <v>42919</v>
      </c>
    </row>
    <row r="15984" spans="1:42" ht="25.5" x14ac:dyDescent="0.2">
      <c r="A15984" s="1">
        <v>2016</v>
      </c>
      <c r="B15984" s="6" t="s">
        <v>69603</v>
      </c>
      <c r="C15984" s="1" t="s">
        <v>1</v>
      </c>
      <c r="G15984" s="4" t="s">
        <v>15999</v>
      </c>
      <c r="J15984" s="4" t="s">
        <v>16889</v>
      </c>
      <c r="K15984" s="4" t="s">
        <v>16890</v>
      </c>
      <c r="L15984" s="4" t="s">
        <v>32692</v>
      </c>
      <c r="N15984" s="4" t="s">
        <v>3941</v>
      </c>
      <c r="P15984" s="4" t="s">
        <v>61929</v>
      </c>
      <c r="Q15984" s="4" t="s">
        <v>62496</v>
      </c>
      <c r="V15984" s="4" t="s">
        <v>50110</v>
      </c>
      <c r="X15984" s="4" t="s">
        <v>16889</v>
      </c>
      <c r="AA15984" s="5">
        <v>20196</v>
      </c>
      <c r="AE15984" s="4" t="s">
        <v>39350</v>
      </c>
      <c r="AF15984" s="4" t="s">
        <v>3941</v>
      </c>
      <c r="AM15984" s="6">
        <v>42919</v>
      </c>
      <c r="AN15984" s="1" t="s">
        <v>69602</v>
      </c>
      <c r="AO15984" s="1">
        <v>2016</v>
      </c>
      <c r="AP15984" s="6">
        <v>42919</v>
      </c>
    </row>
    <row r="15985" spans="1:42" ht="25.5" x14ac:dyDescent="0.2">
      <c r="A15985" s="1">
        <v>2016</v>
      </c>
      <c r="B15985" s="6" t="s">
        <v>69603</v>
      </c>
      <c r="C15985" s="1" t="s">
        <v>0</v>
      </c>
      <c r="G15985" s="4" t="s">
        <v>16000</v>
      </c>
      <c r="J15985" s="4" t="s">
        <v>16898</v>
      </c>
      <c r="K15985" s="4" t="s">
        <v>16890</v>
      </c>
      <c r="L15985" s="4" t="s">
        <v>32693</v>
      </c>
      <c r="N15985" s="4" t="s">
        <v>3941</v>
      </c>
      <c r="P15985" s="4" t="s">
        <v>53795</v>
      </c>
      <c r="Q15985" s="4" t="s">
        <v>69135</v>
      </c>
      <c r="V15985" s="4" t="s">
        <v>49492</v>
      </c>
      <c r="X15985" s="4" t="s">
        <v>35197</v>
      </c>
      <c r="AA15985" s="5">
        <v>29020</v>
      </c>
      <c r="AE15985" s="4" t="s">
        <v>39350</v>
      </c>
      <c r="AF15985" s="4" t="s">
        <v>3941</v>
      </c>
      <c r="AM15985" s="6">
        <v>42919</v>
      </c>
      <c r="AN15985" s="1" t="s">
        <v>69602</v>
      </c>
      <c r="AO15985" s="1">
        <v>2016</v>
      </c>
      <c r="AP15985" s="6">
        <v>42919</v>
      </c>
    </row>
    <row r="15986" spans="1:42" ht="25.5" x14ac:dyDescent="0.2">
      <c r="A15986" s="1">
        <v>2016</v>
      </c>
      <c r="B15986" s="6" t="s">
        <v>69603</v>
      </c>
      <c r="C15986" s="1" t="s">
        <v>1</v>
      </c>
      <c r="G15986" s="4" t="s">
        <v>16001</v>
      </c>
      <c r="J15986" s="4" t="s">
        <v>16898</v>
      </c>
      <c r="K15986" s="4" t="s">
        <v>16890</v>
      </c>
      <c r="L15986" s="4" t="s">
        <v>32694</v>
      </c>
      <c r="N15986" s="4" t="s">
        <v>3941</v>
      </c>
      <c r="P15986" s="4" t="s">
        <v>61930</v>
      </c>
      <c r="Q15986" s="4" t="s">
        <v>65393</v>
      </c>
      <c r="V15986" s="4" t="s">
        <v>50245</v>
      </c>
      <c r="X15986" s="4" t="s">
        <v>35193</v>
      </c>
      <c r="AA15986" s="5">
        <v>29290</v>
      </c>
      <c r="AE15986" s="4" t="s">
        <v>39350</v>
      </c>
      <c r="AF15986" s="4" t="s">
        <v>3941</v>
      </c>
      <c r="AM15986" s="6">
        <v>42919</v>
      </c>
      <c r="AN15986" s="1" t="s">
        <v>69602</v>
      </c>
      <c r="AO15986" s="1">
        <v>2016</v>
      </c>
      <c r="AP15986" s="6">
        <v>42919</v>
      </c>
    </row>
    <row r="15987" spans="1:42" ht="25.5" x14ac:dyDescent="0.2">
      <c r="A15987" s="1">
        <v>2016</v>
      </c>
      <c r="B15987" s="6" t="s">
        <v>69603</v>
      </c>
      <c r="C15987" s="1" t="s">
        <v>0</v>
      </c>
      <c r="G15987" s="4" t="s">
        <v>16002</v>
      </c>
      <c r="J15987" s="4" t="s">
        <v>16898</v>
      </c>
      <c r="K15987" s="4" t="s">
        <v>16890</v>
      </c>
      <c r="L15987" s="4" t="s">
        <v>32695</v>
      </c>
      <c r="N15987" s="4" t="s">
        <v>3941</v>
      </c>
      <c r="P15987" s="4" t="s">
        <v>60315</v>
      </c>
      <c r="Q15987" s="4" t="s">
        <v>62686</v>
      </c>
      <c r="V15987" s="4" t="s">
        <v>49390</v>
      </c>
      <c r="X15987" s="4" t="s">
        <v>35193</v>
      </c>
      <c r="AA15987" s="5">
        <v>29200</v>
      </c>
      <c r="AE15987" s="4" t="s">
        <v>39350</v>
      </c>
      <c r="AF15987" s="4" t="s">
        <v>3941</v>
      </c>
      <c r="AM15987" s="6">
        <v>42919</v>
      </c>
      <c r="AN15987" s="1" t="s">
        <v>69602</v>
      </c>
      <c r="AO15987" s="1">
        <v>2016</v>
      </c>
      <c r="AP15987" s="6">
        <v>42919</v>
      </c>
    </row>
    <row r="15988" spans="1:42" ht="25.5" x14ac:dyDescent="0.2">
      <c r="A15988" s="1">
        <v>2016</v>
      </c>
      <c r="B15988" s="6" t="s">
        <v>69603</v>
      </c>
      <c r="C15988" s="1" t="s">
        <v>1</v>
      </c>
      <c r="G15988" s="4" t="s">
        <v>16003</v>
      </c>
      <c r="J15988" s="4" t="s">
        <v>16889</v>
      </c>
      <c r="K15988" s="4" t="s">
        <v>16890</v>
      </c>
      <c r="L15988" s="4" t="s">
        <v>32696</v>
      </c>
      <c r="N15988" s="4" t="s">
        <v>3941</v>
      </c>
      <c r="P15988" s="4" t="s">
        <v>53788</v>
      </c>
      <c r="Q15988" s="4" t="s">
        <v>62480</v>
      </c>
      <c r="V15988" s="4" t="s">
        <v>49122</v>
      </c>
      <c r="X15988" s="4" t="s">
        <v>16889</v>
      </c>
      <c r="AA15988" s="5">
        <v>20288</v>
      </c>
      <c r="AE15988" s="4" t="s">
        <v>39350</v>
      </c>
      <c r="AF15988" s="4" t="s">
        <v>3941</v>
      </c>
      <c r="AM15988" s="6">
        <v>42919</v>
      </c>
      <c r="AN15988" s="1" t="s">
        <v>69602</v>
      </c>
      <c r="AO15988" s="1">
        <v>2016</v>
      </c>
      <c r="AP15988" s="6">
        <v>42919</v>
      </c>
    </row>
    <row r="15989" spans="1:42" ht="25.5" x14ac:dyDescent="0.2">
      <c r="A15989" s="1">
        <v>2016</v>
      </c>
      <c r="B15989" s="6" t="s">
        <v>69603</v>
      </c>
      <c r="C15989" s="1" t="s">
        <v>1</v>
      </c>
      <c r="G15989" s="4" t="s">
        <v>16004</v>
      </c>
      <c r="J15989" s="4" t="s">
        <v>16889</v>
      </c>
      <c r="K15989" s="4" t="s">
        <v>16890</v>
      </c>
      <c r="L15989" s="4" t="s">
        <v>32697</v>
      </c>
      <c r="N15989" s="4" t="s">
        <v>3941</v>
      </c>
      <c r="P15989" s="4" t="s">
        <v>61931</v>
      </c>
      <c r="Q15989" s="4" t="s">
        <v>62395</v>
      </c>
      <c r="V15989" s="4" t="s">
        <v>49693</v>
      </c>
      <c r="X15989" s="4" t="s">
        <v>16889</v>
      </c>
      <c r="AA15989" s="5">
        <v>20328</v>
      </c>
      <c r="AE15989" s="4" t="s">
        <v>39350</v>
      </c>
      <c r="AF15989" s="4" t="s">
        <v>3941</v>
      </c>
      <c r="AM15989" s="6">
        <v>42919</v>
      </c>
      <c r="AN15989" s="1" t="s">
        <v>69602</v>
      </c>
      <c r="AO15989" s="1">
        <v>2016</v>
      </c>
      <c r="AP15989" s="6">
        <v>42919</v>
      </c>
    </row>
    <row r="15990" spans="1:42" ht="25.5" x14ac:dyDescent="0.2">
      <c r="A15990" s="1">
        <v>2016</v>
      </c>
      <c r="B15990" s="6" t="s">
        <v>69603</v>
      </c>
      <c r="C15990" s="1" t="s">
        <v>1</v>
      </c>
      <c r="G15990" s="4" t="s">
        <v>16005</v>
      </c>
      <c r="J15990" s="4" t="s">
        <v>16899</v>
      </c>
      <c r="K15990" s="4" t="s">
        <v>16890</v>
      </c>
      <c r="L15990" s="4" t="s">
        <v>32698</v>
      </c>
      <c r="N15990" s="4" t="s">
        <v>3941</v>
      </c>
      <c r="P15990" s="4" t="s">
        <v>35138</v>
      </c>
      <c r="Q15990" s="4" t="s">
        <v>63216</v>
      </c>
      <c r="V15990" s="4" t="s">
        <v>49391</v>
      </c>
      <c r="X15990" s="4" t="s">
        <v>35145</v>
      </c>
      <c r="AA15990" s="5">
        <v>64000</v>
      </c>
      <c r="AE15990" s="4" t="s">
        <v>39350</v>
      </c>
      <c r="AF15990" s="4" t="s">
        <v>3941</v>
      </c>
      <c r="AM15990" s="6">
        <v>42919</v>
      </c>
      <c r="AN15990" s="1" t="s">
        <v>69602</v>
      </c>
      <c r="AO15990" s="1">
        <v>2016</v>
      </c>
      <c r="AP15990" s="6">
        <v>42919</v>
      </c>
    </row>
    <row r="15991" spans="1:42" ht="25.5" x14ac:dyDescent="0.2">
      <c r="A15991" s="1">
        <v>2016</v>
      </c>
      <c r="B15991" s="6" t="s">
        <v>69603</v>
      </c>
      <c r="C15991" s="1" t="s">
        <v>1</v>
      </c>
      <c r="G15991" s="4" t="s">
        <v>16006</v>
      </c>
      <c r="J15991" s="4" t="s">
        <v>16892</v>
      </c>
      <c r="K15991" s="4" t="s">
        <v>16890</v>
      </c>
      <c r="L15991" s="4" t="s">
        <v>32699</v>
      </c>
      <c r="N15991" s="4" t="s">
        <v>3941</v>
      </c>
      <c r="P15991" s="4" t="s">
        <v>61932</v>
      </c>
      <c r="Q15991" s="4" t="s">
        <v>114</v>
      </c>
      <c r="V15991" s="4" t="s">
        <v>52539</v>
      </c>
      <c r="X15991" s="4" t="s">
        <v>35132</v>
      </c>
      <c r="AA15991" s="5">
        <v>9790</v>
      </c>
      <c r="AE15991" s="4" t="s">
        <v>39350</v>
      </c>
      <c r="AF15991" s="4" t="s">
        <v>3941</v>
      </c>
      <c r="AM15991" s="6">
        <v>42919</v>
      </c>
      <c r="AN15991" s="1" t="s">
        <v>69602</v>
      </c>
      <c r="AO15991" s="1">
        <v>2016</v>
      </c>
      <c r="AP15991" s="6">
        <v>42919</v>
      </c>
    </row>
    <row r="15992" spans="1:42" ht="25.5" x14ac:dyDescent="0.2">
      <c r="A15992" s="1">
        <v>2016</v>
      </c>
      <c r="B15992" s="6" t="s">
        <v>69603</v>
      </c>
      <c r="C15992" s="1" t="s">
        <v>1</v>
      </c>
      <c r="G15992" s="4" t="s">
        <v>16007</v>
      </c>
      <c r="J15992" s="4" t="s">
        <v>16892</v>
      </c>
      <c r="K15992" s="4" t="s">
        <v>16890</v>
      </c>
      <c r="L15992" s="4" t="s">
        <v>32700</v>
      </c>
      <c r="N15992" s="4" t="s">
        <v>3941</v>
      </c>
      <c r="P15992" s="4" t="s">
        <v>61933</v>
      </c>
      <c r="Q15992" s="4" t="s">
        <v>62698</v>
      </c>
      <c r="V15992" s="4" t="s">
        <v>50159</v>
      </c>
      <c r="X15992" s="4" t="s">
        <v>35150</v>
      </c>
      <c r="AA15992" s="5">
        <v>4360</v>
      </c>
      <c r="AE15992" s="4" t="s">
        <v>39350</v>
      </c>
      <c r="AF15992" s="4" t="s">
        <v>3941</v>
      </c>
      <c r="AM15992" s="6">
        <v>42919</v>
      </c>
      <c r="AN15992" s="1" t="s">
        <v>69602</v>
      </c>
      <c r="AO15992" s="1">
        <v>2016</v>
      </c>
      <c r="AP15992" s="6">
        <v>42919</v>
      </c>
    </row>
    <row r="15993" spans="1:42" ht="25.5" x14ac:dyDescent="0.2">
      <c r="A15993" s="1">
        <v>2016</v>
      </c>
      <c r="B15993" s="6" t="s">
        <v>69603</v>
      </c>
      <c r="C15993" s="1" t="s">
        <v>1</v>
      </c>
      <c r="G15993" s="4" t="s">
        <v>16008</v>
      </c>
      <c r="J15993" s="4" t="s">
        <v>16893</v>
      </c>
      <c r="K15993" s="4" t="s">
        <v>16890</v>
      </c>
      <c r="L15993" s="4" t="s">
        <v>32701</v>
      </c>
      <c r="N15993" s="4" t="s">
        <v>3941</v>
      </c>
      <c r="P15993" s="4" t="s">
        <v>53425</v>
      </c>
      <c r="Q15993" s="4" t="s">
        <v>110</v>
      </c>
      <c r="V15993" s="4" t="s">
        <v>49228</v>
      </c>
      <c r="X15993" s="4" t="s">
        <v>16893</v>
      </c>
      <c r="AA15993" s="5">
        <v>36000</v>
      </c>
      <c r="AE15993" s="4" t="s">
        <v>39350</v>
      </c>
      <c r="AF15993" s="4" t="s">
        <v>3941</v>
      </c>
      <c r="AM15993" s="6">
        <v>42919</v>
      </c>
      <c r="AN15993" s="1" t="s">
        <v>69602</v>
      </c>
      <c r="AO15993" s="1">
        <v>2016</v>
      </c>
      <c r="AP15993" s="6">
        <v>42919</v>
      </c>
    </row>
    <row r="15994" spans="1:42" ht="25.5" x14ac:dyDescent="0.2">
      <c r="A15994" s="1">
        <v>2016</v>
      </c>
      <c r="B15994" s="6" t="s">
        <v>69603</v>
      </c>
      <c r="C15994" s="1" t="s">
        <v>1</v>
      </c>
      <c r="G15994" s="4" t="s">
        <v>16009</v>
      </c>
      <c r="J15994" s="4" t="s">
        <v>16889</v>
      </c>
      <c r="K15994" s="4" t="s">
        <v>16890</v>
      </c>
      <c r="L15994" s="4" t="s">
        <v>32702</v>
      </c>
      <c r="N15994" s="4" t="s">
        <v>3941</v>
      </c>
      <c r="P15994" s="4" t="s">
        <v>61934</v>
      </c>
      <c r="Q15994" s="4" t="s">
        <v>67815</v>
      </c>
      <c r="V15994" s="4" t="s">
        <v>49373</v>
      </c>
      <c r="X15994" s="4" t="s">
        <v>16889</v>
      </c>
      <c r="AA15994" s="5">
        <v>20100</v>
      </c>
      <c r="AE15994" s="4" t="s">
        <v>39350</v>
      </c>
      <c r="AF15994" s="4" t="s">
        <v>3941</v>
      </c>
      <c r="AM15994" s="6">
        <v>42919</v>
      </c>
      <c r="AN15994" s="1" t="s">
        <v>69602</v>
      </c>
      <c r="AO15994" s="1">
        <v>2016</v>
      </c>
      <c r="AP15994" s="6">
        <v>42919</v>
      </c>
    </row>
    <row r="15995" spans="1:42" ht="25.5" x14ac:dyDescent="0.2">
      <c r="A15995" s="1">
        <v>2016</v>
      </c>
      <c r="B15995" s="6" t="s">
        <v>69603</v>
      </c>
      <c r="C15995" s="1" t="s">
        <v>1</v>
      </c>
      <c r="G15995" s="4" t="s">
        <v>16010</v>
      </c>
      <c r="J15995" s="4" t="s">
        <v>16889</v>
      </c>
      <c r="K15995" s="4" t="s">
        <v>16890</v>
      </c>
      <c r="L15995" s="4" t="s">
        <v>32703</v>
      </c>
      <c r="N15995" s="4" t="s">
        <v>3941</v>
      </c>
      <c r="P15995" s="4" t="s">
        <v>52720</v>
      </c>
      <c r="Q15995" s="4" t="s">
        <v>69299</v>
      </c>
      <c r="V15995" s="4" t="s">
        <v>49032</v>
      </c>
      <c r="X15995" s="4" t="s">
        <v>16889</v>
      </c>
      <c r="AA15995" s="5">
        <v>20127</v>
      </c>
      <c r="AE15995" s="4" t="s">
        <v>48715</v>
      </c>
      <c r="AF15995" s="4" t="s">
        <v>3941</v>
      </c>
      <c r="AM15995" s="6">
        <v>42919</v>
      </c>
      <c r="AN15995" s="1" t="s">
        <v>69602</v>
      </c>
      <c r="AO15995" s="1">
        <v>2016</v>
      </c>
      <c r="AP15995" s="6">
        <v>42919</v>
      </c>
    </row>
    <row r="15996" spans="1:42" ht="25.5" x14ac:dyDescent="0.2">
      <c r="A15996" s="1">
        <v>2016</v>
      </c>
      <c r="B15996" s="6" t="s">
        <v>69603</v>
      </c>
      <c r="C15996" s="1" t="s">
        <v>1</v>
      </c>
      <c r="G15996" s="4" t="s">
        <v>16011</v>
      </c>
      <c r="J15996" s="4" t="s">
        <v>16889</v>
      </c>
      <c r="K15996" s="4" t="s">
        <v>16890</v>
      </c>
      <c r="L15996" s="4" t="s">
        <v>32704</v>
      </c>
      <c r="N15996" s="4" t="s">
        <v>3941</v>
      </c>
      <c r="P15996" s="4" t="s">
        <v>52720</v>
      </c>
      <c r="Q15996" s="4" t="s">
        <v>69300</v>
      </c>
      <c r="V15996" s="4" t="s">
        <v>49150</v>
      </c>
      <c r="X15996" s="4" t="s">
        <v>16889</v>
      </c>
      <c r="AA15996" s="5">
        <v>20130</v>
      </c>
      <c r="AE15996" s="4" t="s">
        <v>39350</v>
      </c>
      <c r="AF15996" s="4" t="s">
        <v>3941</v>
      </c>
      <c r="AM15996" s="6">
        <v>42919</v>
      </c>
      <c r="AN15996" s="1" t="s">
        <v>69602</v>
      </c>
      <c r="AO15996" s="1">
        <v>2016</v>
      </c>
      <c r="AP15996" s="6">
        <v>42919</v>
      </c>
    </row>
    <row r="15997" spans="1:42" ht="25.5" x14ac:dyDescent="0.2">
      <c r="A15997" s="1">
        <v>2016</v>
      </c>
      <c r="B15997" s="6" t="s">
        <v>69603</v>
      </c>
      <c r="C15997" s="1" t="s">
        <v>1</v>
      </c>
      <c r="G15997" s="4" t="s">
        <v>16012</v>
      </c>
      <c r="J15997" s="4" t="s">
        <v>16889</v>
      </c>
      <c r="K15997" s="4" t="s">
        <v>16890</v>
      </c>
      <c r="L15997" s="4" t="s">
        <v>32705</v>
      </c>
      <c r="N15997" s="4" t="s">
        <v>3941</v>
      </c>
      <c r="P15997" s="4" t="s">
        <v>61935</v>
      </c>
      <c r="Q15997" s="4" t="s">
        <v>36595</v>
      </c>
      <c r="V15997" s="4" t="s">
        <v>49355</v>
      </c>
      <c r="X15997" s="4" t="s">
        <v>16889</v>
      </c>
      <c r="AA15997" s="5">
        <v>20297</v>
      </c>
      <c r="AE15997" s="4" t="s">
        <v>39350</v>
      </c>
      <c r="AF15997" s="4" t="s">
        <v>3941</v>
      </c>
      <c r="AM15997" s="6">
        <v>42919</v>
      </c>
      <c r="AN15997" s="1" t="s">
        <v>69602</v>
      </c>
      <c r="AO15997" s="1">
        <v>2016</v>
      </c>
      <c r="AP15997" s="6">
        <v>42919</v>
      </c>
    </row>
    <row r="15998" spans="1:42" ht="25.5" x14ac:dyDescent="0.2">
      <c r="A15998" s="1">
        <v>2016</v>
      </c>
      <c r="B15998" s="6" t="s">
        <v>69603</v>
      </c>
      <c r="C15998" s="1" t="s">
        <v>1</v>
      </c>
      <c r="G15998" s="4" t="s">
        <v>16013</v>
      </c>
      <c r="J15998" s="4" t="s">
        <v>16889</v>
      </c>
      <c r="K15998" s="4" t="s">
        <v>16890</v>
      </c>
      <c r="L15998" s="4" t="s">
        <v>32706</v>
      </c>
      <c r="N15998" s="4" t="s">
        <v>3941</v>
      </c>
      <c r="P15998" s="4" t="s">
        <v>61936</v>
      </c>
      <c r="Q15998" s="4" t="s">
        <v>62754</v>
      </c>
      <c r="V15998" s="4" t="s">
        <v>49051</v>
      </c>
      <c r="X15998" s="4" t="s">
        <v>16889</v>
      </c>
      <c r="AA15998" s="5">
        <v>20140</v>
      </c>
      <c r="AE15998" s="4" t="s">
        <v>39350</v>
      </c>
      <c r="AF15998" s="4" t="s">
        <v>3941</v>
      </c>
      <c r="AM15998" s="6">
        <v>42919</v>
      </c>
      <c r="AN15998" s="1" t="s">
        <v>69602</v>
      </c>
      <c r="AO15998" s="1">
        <v>2016</v>
      </c>
      <c r="AP15998" s="6">
        <v>42919</v>
      </c>
    </row>
    <row r="15999" spans="1:42" ht="25.5" x14ac:dyDescent="0.2">
      <c r="A15999" s="1">
        <v>2016</v>
      </c>
      <c r="B15999" s="6" t="s">
        <v>69603</v>
      </c>
      <c r="C15999" s="1" t="s">
        <v>0</v>
      </c>
      <c r="G15999" s="4" t="s">
        <v>16014</v>
      </c>
      <c r="J15999" s="4" t="s">
        <v>16895</v>
      </c>
      <c r="K15999" s="4" t="s">
        <v>16890</v>
      </c>
      <c r="L15999" s="4" t="s">
        <v>32707</v>
      </c>
      <c r="N15999" s="4" t="s">
        <v>3941</v>
      </c>
      <c r="P15999" s="4" t="s">
        <v>61937</v>
      </c>
      <c r="Q15999" s="4" t="s">
        <v>69301</v>
      </c>
      <c r="V15999" s="4" t="s">
        <v>50106</v>
      </c>
      <c r="X15999" s="4" t="s">
        <v>35137</v>
      </c>
      <c r="AA15999" s="5">
        <v>44600</v>
      </c>
      <c r="AE15999" s="4" t="s">
        <v>48716</v>
      </c>
      <c r="AF15999" s="4" t="s">
        <v>39033</v>
      </c>
      <c r="AM15999" s="6">
        <v>42919</v>
      </c>
      <c r="AN15999" s="1" t="s">
        <v>69602</v>
      </c>
      <c r="AO15999" s="1">
        <v>2016</v>
      </c>
      <c r="AP15999" s="6">
        <v>42919</v>
      </c>
    </row>
    <row r="16000" spans="1:42" ht="25.5" x14ac:dyDescent="0.2">
      <c r="A16000" s="1">
        <v>2016</v>
      </c>
      <c r="B16000" s="6" t="s">
        <v>69603</v>
      </c>
      <c r="C16000" s="1" t="s">
        <v>1</v>
      </c>
      <c r="G16000" s="4" t="s">
        <v>16015</v>
      </c>
      <c r="J16000" s="4" t="s">
        <v>16889</v>
      </c>
      <c r="K16000" s="4" t="s">
        <v>16890</v>
      </c>
      <c r="L16000" s="4" t="s">
        <v>32708</v>
      </c>
      <c r="N16000" s="4" t="s">
        <v>3941</v>
      </c>
      <c r="P16000" s="4" t="s">
        <v>59703</v>
      </c>
      <c r="Q16000" s="4" t="s">
        <v>67671</v>
      </c>
      <c r="V16000" s="4" t="s">
        <v>50017</v>
      </c>
      <c r="X16000" s="4" t="s">
        <v>16889</v>
      </c>
      <c r="AA16000" s="5">
        <v>20120</v>
      </c>
      <c r="AE16000" s="4" t="s">
        <v>48717</v>
      </c>
      <c r="AF16000" s="4" t="s">
        <v>3941</v>
      </c>
      <c r="AM16000" s="6">
        <v>42919</v>
      </c>
      <c r="AN16000" s="1" t="s">
        <v>69602</v>
      </c>
      <c r="AO16000" s="1">
        <v>2016</v>
      </c>
      <c r="AP16000" s="6">
        <v>42919</v>
      </c>
    </row>
    <row r="16001" spans="1:42" ht="25.5" x14ac:dyDescent="0.2">
      <c r="A16001" s="1">
        <v>2016</v>
      </c>
      <c r="B16001" s="6" t="s">
        <v>69603</v>
      </c>
      <c r="C16001" s="1" t="s">
        <v>1</v>
      </c>
      <c r="G16001" s="4" t="s">
        <v>16016</v>
      </c>
      <c r="J16001" s="4" t="s">
        <v>16892</v>
      </c>
      <c r="K16001" s="4" t="s">
        <v>16890</v>
      </c>
      <c r="L16001" s="4" t="s">
        <v>32709</v>
      </c>
      <c r="N16001" s="4" t="s">
        <v>3941</v>
      </c>
      <c r="P16001" s="4" t="s">
        <v>61938</v>
      </c>
      <c r="Q16001" s="4" t="s">
        <v>60366</v>
      </c>
      <c r="V16001" s="4" t="s">
        <v>49817</v>
      </c>
      <c r="X16001" s="4" t="s">
        <v>35150</v>
      </c>
      <c r="AA16001" s="5">
        <v>4360</v>
      </c>
      <c r="AE16001" s="4" t="s">
        <v>39350</v>
      </c>
      <c r="AF16001" s="4" t="s">
        <v>3941</v>
      </c>
      <c r="AM16001" s="6">
        <v>42919</v>
      </c>
      <c r="AN16001" s="1" t="s">
        <v>69602</v>
      </c>
      <c r="AO16001" s="1">
        <v>2016</v>
      </c>
      <c r="AP16001" s="6">
        <v>42919</v>
      </c>
    </row>
    <row r="16002" spans="1:42" ht="25.5" x14ac:dyDescent="0.2">
      <c r="A16002" s="1">
        <v>2016</v>
      </c>
      <c r="B16002" s="6" t="s">
        <v>69603</v>
      </c>
      <c r="C16002" s="1" t="s">
        <v>0</v>
      </c>
      <c r="G16002" s="4" t="s">
        <v>16017</v>
      </c>
      <c r="J16002" s="4" t="s">
        <v>16902</v>
      </c>
      <c r="K16002" s="4" t="s">
        <v>16890</v>
      </c>
      <c r="L16002" s="4" t="s">
        <v>32710</v>
      </c>
      <c r="N16002" s="4" t="s">
        <v>3941</v>
      </c>
      <c r="P16002" s="4" t="s">
        <v>61939</v>
      </c>
      <c r="Q16002" s="4" t="s">
        <v>62745</v>
      </c>
      <c r="V16002" s="4" t="s">
        <v>52540</v>
      </c>
      <c r="X16002" s="4" t="s">
        <v>35188</v>
      </c>
      <c r="AA16002" s="5">
        <v>28809</v>
      </c>
      <c r="AE16002" s="4" t="s">
        <v>39350</v>
      </c>
      <c r="AF16002" s="4" t="s">
        <v>3941</v>
      </c>
      <c r="AM16002" s="6">
        <v>42919</v>
      </c>
      <c r="AN16002" s="1" t="s">
        <v>69602</v>
      </c>
      <c r="AO16002" s="1">
        <v>2016</v>
      </c>
      <c r="AP16002" s="6">
        <v>42919</v>
      </c>
    </row>
    <row r="16003" spans="1:42" ht="25.5" x14ac:dyDescent="0.2">
      <c r="A16003" s="1">
        <v>2016</v>
      </c>
      <c r="B16003" s="6" t="s">
        <v>69603</v>
      </c>
      <c r="C16003" s="1" t="s">
        <v>33582</v>
      </c>
      <c r="G16003" s="4" t="s">
        <v>16018</v>
      </c>
      <c r="J16003" s="4" t="s">
        <v>16896</v>
      </c>
      <c r="K16003" s="4" t="s">
        <v>16890</v>
      </c>
      <c r="L16003" s="4" t="s">
        <v>32711</v>
      </c>
      <c r="N16003" s="4" t="s">
        <v>3941</v>
      </c>
      <c r="P16003" s="4" t="s">
        <v>61940</v>
      </c>
      <c r="Q16003" s="4" t="s">
        <v>69302</v>
      </c>
      <c r="V16003" s="4" t="s">
        <v>49168</v>
      </c>
      <c r="X16003" s="4" t="s">
        <v>16896</v>
      </c>
      <c r="AA16003" s="5">
        <v>76159</v>
      </c>
      <c r="AE16003" s="4" t="s">
        <v>48718</v>
      </c>
      <c r="AF16003" s="4" t="s">
        <v>39034</v>
      </c>
      <c r="AM16003" s="6">
        <v>42919</v>
      </c>
      <c r="AN16003" s="1" t="s">
        <v>69602</v>
      </c>
      <c r="AO16003" s="1">
        <v>2016</v>
      </c>
      <c r="AP16003" s="6">
        <v>42919</v>
      </c>
    </row>
    <row r="16004" spans="1:42" ht="25.5" x14ac:dyDescent="0.2">
      <c r="A16004" s="1">
        <v>2016</v>
      </c>
      <c r="B16004" s="6" t="s">
        <v>69603</v>
      </c>
      <c r="C16004" s="1" t="s">
        <v>1</v>
      </c>
      <c r="G16004" s="4" t="s">
        <v>16019</v>
      </c>
      <c r="J16004" s="4" t="s">
        <v>16892</v>
      </c>
      <c r="K16004" s="4" t="s">
        <v>16890</v>
      </c>
      <c r="L16004" s="4" t="s">
        <v>32712</v>
      </c>
      <c r="N16004" s="4" t="s">
        <v>3941</v>
      </c>
      <c r="P16004" s="4" t="s">
        <v>59874</v>
      </c>
      <c r="Q16004" s="4" t="s">
        <v>62859</v>
      </c>
      <c r="V16004" s="4" t="s">
        <v>49177</v>
      </c>
      <c r="X16004" s="4" t="s">
        <v>35141</v>
      </c>
      <c r="AA16004" s="5">
        <v>1030</v>
      </c>
      <c r="AE16004" s="4" t="s">
        <v>39350</v>
      </c>
      <c r="AF16004" s="4" t="s">
        <v>3941</v>
      </c>
      <c r="AM16004" s="6">
        <v>42919</v>
      </c>
      <c r="AN16004" s="1" t="s">
        <v>69602</v>
      </c>
      <c r="AO16004" s="1">
        <v>2016</v>
      </c>
      <c r="AP16004" s="6">
        <v>42919</v>
      </c>
    </row>
    <row r="16005" spans="1:42" ht="25.5" x14ac:dyDescent="0.2">
      <c r="A16005" s="1">
        <v>2016</v>
      </c>
      <c r="B16005" s="6" t="s">
        <v>69603</v>
      </c>
      <c r="C16005" s="1" t="s">
        <v>1</v>
      </c>
      <c r="G16005" s="4" t="s">
        <v>16020</v>
      </c>
      <c r="J16005" s="4" t="s">
        <v>16889</v>
      </c>
      <c r="K16005" s="4" t="s">
        <v>16890</v>
      </c>
      <c r="L16005" s="4" t="s">
        <v>32713</v>
      </c>
      <c r="N16005" s="4" t="s">
        <v>3941</v>
      </c>
      <c r="P16005" s="4" t="s">
        <v>61941</v>
      </c>
      <c r="Q16005" s="4" t="s">
        <v>68619</v>
      </c>
      <c r="V16005" s="4" t="s">
        <v>49312</v>
      </c>
      <c r="X16005" s="4" t="s">
        <v>16889</v>
      </c>
      <c r="AA16005" s="5">
        <v>20263</v>
      </c>
      <c r="AE16005" s="4" t="s">
        <v>39350</v>
      </c>
      <c r="AF16005" s="4" t="s">
        <v>3941</v>
      </c>
      <c r="AM16005" s="6">
        <v>42919</v>
      </c>
      <c r="AN16005" s="1" t="s">
        <v>69602</v>
      </c>
      <c r="AO16005" s="1">
        <v>2016</v>
      </c>
      <c r="AP16005" s="6">
        <v>42919</v>
      </c>
    </row>
    <row r="16006" spans="1:42" ht="25.5" x14ac:dyDescent="0.2">
      <c r="A16006" s="1">
        <v>2016</v>
      </c>
      <c r="B16006" s="6" t="s">
        <v>69603</v>
      </c>
      <c r="C16006" s="1" t="s">
        <v>1</v>
      </c>
      <c r="G16006" s="4" t="s">
        <v>16021</v>
      </c>
      <c r="J16006" s="4" t="s">
        <v>16889</v>
      </c>
      <c r="K16006" s="4" t="s">
        <v>16890</v>
      </c>
      <c r="L16006" s="4" t="s">
        <v>32714</v>
      </c>
      <c r="N16006" s="4" t="s">
        <v>3941</v>
      </c>
      <c r="P16006" s="4" t="s">
        <v>61942</v>
      </c>
      <c r="Q16006" s="4" t="s">
        <v>64277</v>
      </c>
      <c r="V16006" s="4" t="s">
        <v>49111</v>
      </c>
      <c r="X16006" s="4" t="s">
        <v>16889</v>
      </c>
      <c r="AA16006" s="5">
        <v>20164</v>
      </c>
      <c r="AE16006" s="4" t="s">
        <v>39350</v>
      </c>
      <c r="AF16006" s="4" t="s">
        <v>3941</v>
      </c>
      <c r="AM16006" s="6">
        <v>42919</v>
      </c>
      <c r="AN16006" s="1" t="s">
        <v>69602</v>
      </c>
      <c r="AO16006" s="1">
        <v>2016</v>
      </c>
      <c r="AP16006" s="6">
        <v>42919</v>
      </c>
    </row>
    <row r="16007" spans="1:42" ht="25.5" x14ac:dyDescent="0.2">
      <c r="A16007" s="1">
        <v>2016</v>
      </c>
      <c r="B16007" s="6" t="s">
        <v>69603</v>
      </c>
      <c r="C16007" s="1" t="s">
        <v>1</v>
      </c>
      <c r="G16007" s="4" t="s">
        <v>16022</v>
      </c>
      <c r="J16007" s="4" t="s">
        <v>16891</v>
      </c>
      <c r="K16007" s="4" t="s">
        <v>16890</v>
      </c>
      <c r="L16007" s="4" t="s">
        <v>32715</v>
      </c>
      <c r="N16007" s="4" t="s">
        <v>3941</v>
      </c>
      <c r="P16007" s="4" t="s">
        <v>61943</v>
      </c>
      <c r="Q16007" s="4" t="s">
        <v>69303</v>
      </c>
      <c r="V16007" s="4" t="s">
        <v>52541</v>
      </c>
      <c r="X16007" s="4" t="s">
        <v>35199</v>
      </c>
      <c r="AA16007" s="5">
        <v>55010</v>
      </c>
      <c r="AE16007" s="4" t="s">
        <v>39350</v>
      </c>
      <c r="AF16007" s="4" t="s">
        <v>3941</v>
      </c>
      <c r="AM16007" s="6">
        <v>42919</v>
      </c>
      <c r="AN16007" s="1" t="s">
        <v>69602</v>
      </c>
      <c r="AO16007" s="1">
        <v>2016</v>
      </c>
      <c r="AP16007" s="6">
        <v>42919</v>
      </c>
    </row>
    <row r="16008" spans="1:42" ht="25.5" x14ac:dyDescent="0.2">
      <c r="A16008" s="1">
        <v>2016</v>
      </c>
      <c r="B16008" s="6" t="s">
        <v>69603</v>
      </c>
      <c r="C16008" s="1" t="s">
        <v>0</v>
      </c>
      <c r="G16008" s="4" t="s">
        <v>16023</v>
      </c>
      <c r="J16008" s="4" t="s">
        <v>16892</v>
      </c>
      <c r="K16008" s="4" t="s">
        <v>16890</v>
      </c>
      <c r="L16008" s="4" t="s">
        <v>32716</v>
      </c>
      <c r="N16008" s="4" t="s">
        <v>3941</v>
      </c>
      <c r="P16008" s="4" t="s">
        <v>16894</v>
      </c>
      <c r="Q16008" s="4" t="s">
        <v>58902</v>
      </c>
      <c r="V16008" s="4" t="s">
        <v>49433</v>
      </c>
      <c r="X16008" s="4" t="s">
        <v>35134</v>
      </c>
      <c r="AA16008" s="5">
        <v>6760</v>
      </c>
      <c r="AE16008" s="4" t="s">
        <v>39350</v>
      </c>
      <c r="AF16008" s="4" t="s">
        <v>3941</v>
      </c>
      <c r="AM16008" s="6">
        <v>42919</v>
      </c>
      <c r="AN16008" s="1" t="s">
        <v>69602</v>
      </c>
      <c r="AO16008" s="1">
        <v>2016</v>
      </c>
      <c r="AP16008" s="6">
        <v>42919</v>
      </c>
    </row>
    <row r="16009" spans="1:42" ht="25.5" x14ac:dyDescent="0.2">
      <c r="A16009" s="1">
        <v>2016</v>
      </c>
      <c r="B16009" s="6" t="s">
        <v>69603</v>
      </c>
      <c r="C16009" s="1" t="s">
        <v>0</v>
      </c>
      <c r="G16009" s="4" t="s">
        <v>16024</v>
      </c>
      <c r="J16009" s="4" t="s">
        <v>16899</v>
      </c>
      <c r="K16009" s="4" t="s">
        <v>16890</v>
      </c>
      <c r="L16009" s="4" t="s">
        <v>32717</v>
      </c>
      <c r="N16009" s="4" t="s">
        <v>3941</v>
      </c>
      <c r="P16009" s="4" t="s">
        <v>53324</v>
      </c>
      <c r="Q16009" s="4" t="s">
        <v>69304</v>
      </c>
      <c r="V16009" s="4" t="s">
        <v>52542</v>
      </c>
      <c r="X16009" s="4" t="s">
        <v>35145</v>
      </c>
      <c r="AA16009" s="5">
        <v>64830</v>
      </c>
      <c r="AE16009" s="4" t="s">
        <v>39350</v>
      </c>
      <c r="AF16009" s="4" t="s">
        <v>3941</v>
      </c>
      <c r="AM16009" s="6">
        <v>42919</v>
      </c>
      <c r="AN16009" s="1" t="s">
        <v>69602</v>
      </c>
      <c r="AO16009" s="1">
        <v>2016</v>
      </c>
      <c r="AP16009" s="6">
        <v>42919</v>
      </c>
    </row>
    <row r="16010" spans="1:42" ht="25.5" x14ac:dyDescent="0.2">
      <c r="A16010" s="1">
        <v>2016</v>
      </c>
      <c r="B16010" s="6" t="s">
        <v>69603</v>
      </c>
      <c r="C16010" s="1" t="s">
        <v>0</v>
      </c>
      <c r="G16010" s="4" t="s">
        <v>16025</v>
      </c>
      <c r="J16010" s="4" t="s">
        <v>16899</v>
      </c>
      <c r="K16010" s="4" t="s">
        <v>16890</v>
      </c>
      <c r="L16010" s="4" t="s">
        <v>32718</v>
      </c>
      <c r="N16010" s="4" t="s">
        <v>3941</v>
      </c>
      <c r="P16010" s="4" t="s">
        <v>35127</v>
      </c>
      <c r="Q16010" s="4" t="s">
        <v>62598</v>
      </c>
      <c r="V16010" s="4" t="s">
        <v>49391</v>
      </c>
      <c r="X16010" s="4" t="s">
        <v>35145</v>
      </c>
      <c r="AA16010" s="5">
        <v>64000</v>
      </c>
      <c r="AE16010" s="4" t="s">
        <v>39350</v>
      </c>
      <c r="AF16010" s="4" t="s">
        <v>3941</v>
      </c>
      <c r="AM16010" s="6">
        <v>42919</v>
      </c>
      <c r="AN16010" s="1" t="s">
        <v>69602</v>
      </c>
      <c r="AO16010" s="1">
        <v>2016</v>
      </c>
      <c r="AP16010" s="6">
        <v>42919</v>
      </c>
    </row>
    <row r="16011" spans="1:42" ht="25.5" x14ac:dyDescent="0.2">
      <c r="A16011" s="1">
        <v>2016</v>
      </c>
      <c r="B16011" s="6" t="s">
        <v>69603</v>
      </c>
      <c r="C16011" s="1" t="s">
        <v>1</v>
      </c>
      <c r="G16011" s="4" t="s">
        <v>16026</v>
      </c>
      <c r="J16011" s="4" t="s">
        <v>16917</v>
      </c>
      <c r="K16011" s="4" t="s">
        <v>16890</v>
      </c>
      <c r="L16011" s="4" t="s">
        <v>32719</v>
      </c>
      <c r="N16011" s="4" t="s">
        <v>3941</v>
      </c>
      <c r="P16011" s="4" t="s">
        <v>61944</v>
      </c>
      <c r="Q16011" s="4" t="s">
        <v>62621</v>
      </c>
      <c r="V16011" s="4" t="s">
        <v>51750</v>
      </c>
      <c r="X16011" s="4" t="s">
        <v>35326</v>
      </c>
      <c r="AA16011" s="5">
        <v>33000</v>
      </c>
      <c r="AE16011" s="4" t="s">
        <v>39350</v>
      </c>
      <c r="AF16011" s="4" t="s">
        <v>3941</v>
      </c>
      <c r="AM16011" s="6">
        <v>42919</v>
      </c>
      <c r="AN16011" s="1" t="s">
        <v>69602</v>
      </c>
      <c r="AO16011" s="1">
        <v>2016</v>
      </c>
      <c r="AP16011" s="6">
        <v>42919</v>
      </c>
    </row>
    <row r="16012" spans="1:42" ht="25.5" x14ac:dyDescent="0.2">
      <c r="A16012" s="1">
        <v>2016</v>
      </c>
      <c r="B16012" s="6" t="s">
        <v>69603</v>
      </c>
      <c r="C16012" s="1" t="s">
        <v>1</v>
      </c>
      <c r="G16012" s="4" t="s">
        <v>16027</v>
      </c>
      <c r="J16012" s="4" t="s">
        <v>16917</v>
      </c>
      <c r="K16012" s="4" t="s">
        <v>16890</v>
      </c>
      <c r="L16012" s="4" t="s">
        <v>32720</v>
      </c>
      <c r="N16012" s="4" t="s">
        <v>3941</v>
      </c>
      <c r="P16012" s="4" t="s">
        <v>61945</v>
      </c>
      <c r="Q16012" s="4" t="s">
        <v>62403</v>
      </c>
      <c r="V16012" s="4" t="s">
        <v>50352</v>
      </c>
      <c r="X16012" s="4" t="s">
        <v>35338</v>
      </c>
      <c r="AA16012" s="5">
        <v>33130</v>
      </c>
      <c r="AE16012" s="4" t="s">
        <v>39350</v>
      </c>
      <c r="AF16012" s="4" t="s">
        <v>3941</v>
      </c>
      <c r="AM16012" s="6">
        <v>42919</v>
      </c>
      <c r="AN16012" s="1" t="s">
        <v>69602</v>
      </c>
      <c r="AO16012" s="1">
        <v>2016</v>
      </c>
      <c r="AP16012" s="6">
        <v>42919</v>
      </c>
    </row>
    <row r="16013" spans="1:42" ht="25.5" x14ac:dyDescent="0.2">
      <c r="A16013" s="1">
        <v>2016</v>
      </c>
      <c r="B16013" s="6" t="s">
        <v>69603</v>
      </c>
      <c r="C16013" s="1" t="s">
        <v>1</v>
      </c>
      <c r="G16013" s="4" t="s">
        <v>16028</v>
      </c>
      <c r="J16013" s="4" t="s">
        <v>16917</v>
      </c>
      <c r="K16013" s="4" t="s">
        <v>16890</v>
      </c>
      <c r="L16013" s="4" t="s">
        <v>32721</v>
      </c>
      <c r="N16013" s="4" t="s">
        <v>3941</v>
      </c>
      <c r="P16013" s="4" t="s">
        <v>35593</v>
      </c>
      <c r="Q16013" s="4" t="s">
        <v>63199</v>
      </c>
      <c r="V16013" s="4" t="s">
        <v>52543</v>
      </c>
      <c r="X16013" s="4" t="s">
        <v>35600</v>
      </c>
      <c r="AA16013" s="5">
        <v>33190</v>
      </c>
      <c r="AE16013" s="4" t="s">
        <v>39350</v>
      </c>
      <c r="AF16013" s="4" t="s">
        <v>3941</v>
      </c>
      <c r="AM16013" s="6">
        <v>42919</v>
      </c>
      <c r="AN16013" s="1" t="s">
        <v>69602</v>
      </c>
      <c r="AO16013" s="1">
        <v>2016</v>
      </c>
      <c r="AP16013" s="6">
        <v>42919</v>
      </c>
    </row>
    <row r="16014" spans="1:42" ht="25.5" x14ac:dyDescent="0.2">
      <c r="A16014" s="1">
        <v>2016</v>
      </c>
      <c r="B16014" s="6" t="s">
        <v>69603</v>
      </c>
      <c r="C16014" s="1" t="s">
        <v>1</v>
      </c>
      <c r="G16014" s="4" t="s">
        <v>16029</v>
      </c>
      <c r="J16014" s="4" t="s">
        <v>16893</v>
      </c>
      <c r="K16014" s="4" t="s">
        <v>16890</v>
      </c>
      <c r="L16014" s="4" t="s">
        <v>32722</v>
      </c>
      <c r="N16014" s="4" t="s">
        <v>3941</v>
      </c>
      <c r="P16014" s="4" t="s">
        <v>61946</v>
      </c>
      <c r="Q16014" s="4" t="s">
        <v>64372</v>
      </c>
      <c r="V16014" s="4" t="s">
        <v>52544</v>
      </c>
      <c r="X16014" s="4" t="s">
        <v>16893</v>
      </c>
      <c r="AA16014" s="5">
        <v>36252</v>
      </c>
      <c r="AE16014" s="4" t="s">
        <v>39350</v>
      </c>
      <c r="AF16014" s="4" t="s">
        <v>3941</v>
      </c>
      <c r="AM16014" s="6">
        <v>42919</v>
      </c>
      <c r="AN16014" s="1" t="s">
        <v>69602</v>
      </c>
      <c r="AO16014" s="1">
        <v>2016</v>
      </c>
      <c r="AP16014" s="6">
        <v>42919</v>
      </c>
    </row>
    <row r="16015" spans="1:42" ht="25.5" x14ac:dyDescent="0.2">
      <c r="A16015" s="1">
        <v>2016</v>
      </c>
      <c r="B16015" s="6" t="s">
        <v>69603</v>
      </c>
      <c r="C16015" s="1" t="s">
        <v>1</v>
      </c>
      <c r="G16015" s="4" t="s">
        <v>16030</v>
      </c>
      <c r="J16015" s="4" t="s">
        <v>16902</v>
      </c>
      <c r="K16015" s="4" t="s">
        <v>16890</v>
      </c>
      <c r="L16015" s="4" t="s">
        <v>32723</v>
      </c>
      <c r="N16015" s="4" t="s">
        <v>3941</v>
      </c>
      <c r="P16015" s="4" t="s">
        <v>54637</v>
      </c>
      <c r="Q16015" s="4" t="s">
        <v>67179</v>
      </c>
      <c r="V16015" s="4" t="s">
        <v>52540</v>
      </c>
      <c r="X16015" s="4" t="s">
        <v>35188</v>
      </c>
      <c r="AA16015" s="5">
        <v>28809</v>
      </c>
      <c r="AE16015" s="4" t="s">
        <v>39350</v>
      </c>
      <c r="AF16015" s="4" t="s">
        <v>3941</v>
      </c>
      <c r="AM16015" s="6">
        <v>42919</v>
      </c>
      <c r="AN16015" s="1" t="s">
        <v>69602</v>
      </c>
      <c r="AO16015" s="1">
        <v>2016</v>
      </c>
      <c r="AP16015" s="6">
        <v>42919</v>
      </c>
    </row>
    <row r="16016" spans="1:42" ht="25.5" x14ac:dyDescent="0.2">
      <c r="A16016" s="1">
        <v>2016</v>
      </c>
      <c r="B16016" s="6" t="s">
        <v>69603</v>
      </c>
      <c r="C16016" s="1" t="s">
        <v>33582</v>
      </c>
      <c r="G16016" s="4" t="s">
        <v>16031</v>
      </c>
      <c r="J16016" s="4" t="s">
        <v>16892</v>
      </c>
      <c r="K16016" s="4" t="s">
        <v>16890</v>
      </c>
      <c r="L16016" s="4" t="s">
        <v>32724</v>
      </c>
      <c r="N16016" s="4" t="s">
        <v>3941</v>
      </c>
      <c r="P16016" s="4" t="s">
        <v>52938</v>
      </c>
      <c r="Q16016" s="4" t="s">
        <v>69305</v>
      </c>
      <c r="V16016" s="4" t="s">
        <v>49120</v>
      </c>
      <c r="X16016" s="4" t="s">
        <v>35127</v>
      </c>
      <c r="AA16016" s="5">
        <v>3810</v>
      </c>
      <c r="AE16016" s="4" t="s">
        <v>39350</v>
      </c>
      <c r="AF16016" s="4" t="s">
        <v>3941</v>
      </c>
      <c r="AM16016" s="6">
        <v>42919</v>
      </c>
      <c r="AN16016" s="1" t="s">
        <v>69602</v>
      </c>
      <c r="AO16016" s="1">
        <v>2016</v>
      </c>
      <c r="AP16016" s="6">
        <v>42919</v>
      </c>
    </row>
    <row r="16017" spans="1:42" ht="25.5" x14ac:dyDescent="0.2">
      <c r="A16017" s="1">
        <v>2016</v>
      </c>
      <c r="B16017" s="6" t="s">
        <v>69603</v>
      </c>
      <c r="C16017" s="1" t="s">
        <v>1</v>
      </c>
      <c r="G16017" s="4" t="s">
        <v>16032</v>
      </c>
      <c r="J16017" s="4" t="s">
        <v>16889</v>
      </c>
      <c r="K16017" s="4" t="s">
        <v>16890</v>
      </c>
      <c r="L16017" s="4" t="s">
        <v>32725</v>
      </c>
      <c r="N16017" s="4" t="s">
        <v>3941</v>
      </c>
      <c r="P16017" s="4" t="s">
        <v>61947</v>
      </c>
      <c r="Q16017" s="4" t="s">
        <v>62446</v>
      </c>
      <c r="V16017" s="4" t="s">
        <v>52545</v>
      </c>
      <c r="X16017" s="4" t="s">
        <v>16889</v>
      </c>
      <c r="AA16017" s="5">
        <v>20344</v>
      </c>
      <c r="AE16017" s="4" t="s">
        <v>39350</v>
      </c>
      <c r="AF16017" s="4" t="s">
        <v>3941</v>
      </c>
      <c r="AM16017" s="6">
        <v>42919</v>
      </c>
      <c r="AN16017" s="1" t="s">
        <v>69602</v>
      </c>
      <c r="AO16017" s="1">
        <v>2016</v>
      </c>
      <c r="AP16017" s="6">
        <v>42919</v>
      </c>
    </row>
    <row r="16018" spans="1:42" ht="25.5" x14ac:dyDescent="0.2">
      <c r="A16018" s="1">
        <v>2016</v>
      </c>
      <c r="B16018" s="6" t="s">
        <v>69603</v>
      </c>
      <c r="C16018" s="1" t="s">
        <v>1</v>
      </c>
      <c r="G16018" s="4" t="s">
        <v>16033</v>
      </c>
      <c r="J16018" s="4" t="s">
        <v>16889</v>
      </c>
      <c r="K16018" s="4" t="s">
        <v>16890</v>
      </c>
      <c r="L16018" s="4" t="s">
        <v>32726</v>
      </c>
      <c r="N16018" s="4" t="s">
        <v>3941</v>
      </c>
      <c r="P16018" s="4" t="s">
        <v>61948</v>
      </c>
      <c r="Q16018" s="4" t="s">
        <v>62632</v>
      </c>
      <c r="V16018" s="4" t="s">
        <v>49193</v>
      </c>
      <c r="X16018" s="4" t="s">
        <v>16889</v>
      </c>
      <c r="AA16018" s="5">
        <v>20197</v>
      </c>
      <c r="AE16018" s="4" t="s">
        <v>39350</v>
      </c>
      <c r="AF16018" s="4" t="s">
        <v>3941</v>
      </c>
      <c r="AM16018" s="6">
        <v>42919</v>
      </c>
      <c r="AN16018" s="1" t="s">
        <v>69602</v>
      </c>
      <c r="AO16018" s="1">
        <v>2016</v>
      </c>
      <c r="AP16018" s="6">
        <v>42919</v>
      </c>
    </row>
    <row r="16019" spans="1:42" ht="25.5" x14ac:dyDescent="0.2">
      <c r="A16019" s="1">
        <v>2016</v>
      </c>
      <c r="B16019" s="6" t="s">
        <v>69603</v>
      </c>
      <c r="C16019" s="1" t="s">
        <v>1</v>
      </c>
      <c r="G16019" s="4" t="s">
        <v>16034</v>
      </c>
      <c r="J16019" s="4" t="s">
        <v>16897</v>
      </c>
      <c r="K16019" s="4" t="s">
        <v>16890</v>
      </c>
      <c r="L16019" s="4" t="s">
        <v>32727</v>
      </c>
      <c r="N16019" s="4" t="s">
        <v>3941</v>
      </c>
      <c r="P16019" s="4" t="s">
        <v>53151</v>
      </c>
      <c r="Q16019" s="4" t="s">
        <v>69306</v>
      </c>
      <c r="V16019" s="4" t="s">
        <v>49280</v>
      </c>
      <c r="X16019" s="4" t="s">
        <v>16897</v>
      </c>
      <c r="AA16019" s="5">
        <v>78220</v>
      </c>
      <c r="AE16019" s="4" t="s">
        <v>39350</v>
      </c>
      <c r="AF16019" s="4" t="s">
        <v>3941</v>
      </c>
      <c r="AM16019" s="6">
        <v>42919</v>
      </c>
      <c r="AN16019" s="1" t="s">
        <v>69602</v>
      </c>
      <c r="AO16019" s="1">
        <v>2016</v>
      </c>
      <c r="AP16019" s="6">
        <v>42919</v>
      </c>
    </row>
    <row r="16020" spans="1:42" ht="25.5" x14ac:dyDescent="0.2">
      <c r="A16020" s="1">
        <v>2016</v>
      </c>
      <c r="B16020" s="6" t="s">
        <v>69603</v>
      </c>
      <c r="C16020" s="1" t="s">
        <v>1</v>
      </c>
      <c r="G16020" s="4" t="s">
        <v>16035</v>
      </c>
      <c r="J16020" s="4" t="s">
        <v>16897</v>
      </c>
      <c r="K16020" s="4" t="s">
        <v>16890</v>
      </c>
      <c r="L16020" s="4" t="s">
        <v>32728</v>
      </c>
      <c r="N16020" s="4" t="s">
        <v>3941</v>
      </c>
      <c r="P16020" s="4" t="s">
        <v>61949</v>
      </c>
      <c r="Q16020" s="4" t="s">
        <v>62932</v>
      </c>
      <c r="V16020" s="4" t="s">
        <v>50759</v>
      </c>
      <c r="X16020" s="4" t="s">
        <v>16897</v>
      </c>
      <c r="AA16020" s="5">
        <v>78270</v>
      </c>
      <c r="AE16020" s="4" t="s">
        <v>39350</v>
      </c>
      <c r="AF16020" s="4" t="s">
        <v>3941</v>
      </c>
      <c r="AM16020" s="6">
        <v>42919</v>
      </c>
      <c r="AN16020" s="1" t="s">
        <v>69602</v>
      </c>
      <c r="AO16020" s="1">
        <v>2016</v>
      </c>
      <c r="AP16020" s="6">
        <v>42919</v>
      </c>
    </row>
    <row r="16021" spans="1:42" ht="25.5" x14ac:dyDescent="0.2">
      <c r="A16021" s="1">
        <v>2016</v>
      </c>
      <c r="B16021" s="6" t="s">
        <v>69603</v>
      </c>
      <c r="C16021" s="1" t="s">
        <v>0</v>
      </c>
      <c r="G16021" s="4" t="s">
        <v>16036</v>
      </c>
      <c r="J16021" s="4" t="s">
        <v>16909</v>
      </c>
      <c r="K16021" s="4" t="s">
        <v>16890</v>
      </c>
      <c r="L16021" s="4" t="s">
        <v>32729</v>
      </c>
      <c r="N16021" s="4" t="s">
        <v>3941</v>
      </c>
      <c r="P16021" s="4" t="s">
        <v>61950</v>
      </c>
      <c r="Q16021" s="4" t="s">
        <v>63117</v>
      </c>
      <c r="V16021" s="4" t="s">
        <v>49322</v>
      </c>
      <c r="X16021" s="4" t="s">
        <v>35165</v>
      </c>
      <c r="AA16021" s="5">
        <v>58255</v>
      </c>
      <c r="AE16021" s="4" t="s">
        <v>39350</v>
      </c>
      <c r="AF16021" s="4" t="s">
        <v>3941</v>
      </c>
      <c r="AM16021" s="6">
        <v>42919</v>
      </c>
      <c r="AN16021" s="1" t="s">
        <v>69602</v>
      </c>
      <c r="AO16021" s="1">
        <v>2016</v>
      </c>
      <c r="AP16021" s="6">
        <v>42919</v>
      </c>
    </row>
    <row r="16022" spans="1:42" ht="25.5" x14ac:dyDescent="0.2">
      <c r="A16022" s="1">
        <v>2016</v>
      </c>
      <c r="B16022" s="6" t="s">
        <v>69603</v>
      </c>
      <c r="C16022" s="1" t="s">
        <v>1</v>
      </c>
      <c r="G16022" s="4" t="s">
        <v>16037</v>
      </c>
      <c r="J16022" s="4" t="s">
        <v>16889</v>
      </c>
      <c r="K16022" s="4" t="s">
        <v>16890</v>
      </c>
      <c r="L16022" s="4" t="s">
        <v>32730</v>
      </c>
      <c r="N16022" s="4" t="s">
        <v>3941</v>
      </c>
      <c r="P16022" s="4" t="s">
        <v>61951</v>
      </c>
      <c r="Q16022" s="4" t="s">
        <v>62639</v>
      </c>
      <c r="V16022" s="4" t="s">
        <v>49652</v>
      </c>
      <c r="X16022" s="4" t="s">
        <v>35129</v>
      </c>
      <c r="AA16022" s="5">
        <v>20907</v>
      </c>
      <c r="AE16022" s="4" t="s">
        <v>48719</v>
      </c>
      <c r="AF16022" s="4" t="s">
        <v>39035</v>
      </c>
      <c r="AM16022" s="6">
        <v>42919</v>
      </c>
      <c r="AN16022" s="1" t="s">
        <v>69602</v>
      </c>
      <c r="AO16022" s="1">
        <v>2016</v>
      </c>
      <c r="AP16022" s="6">
        <v>42919</v>
      </c>
    </row>
    <row r="16023" spans="1:42" ht="25.5" x14ac:dyDescent="0.2">
      <c r="A16023" s="1">
        <v>2016</v>
      </c>
      <c r="B16023" s="6" t="s">
        <v>69603</v>
      </c>
      <c r="C16023" s="1" t="s">
        <v>1</v>
      </c>
      <c r="G16023" s="4" t="s">
        <v>16038</v>
      </c>
      <c r="J16023" s="4" t="s">
        <v>16892</v>
      </c>
      <c r="K16023" s="4" t="s">
        <v>16890</v>
      </c>
      <c r="L16023" s="4" t="s">
        <v>32731</v>
      </c>
      <c r="N16023" s="4" t="s">
        <v>3941</v>
      </c>
      <c r="P16023" s="4" t="s">
        <v>61952</v>
      </c>
      <c r="Q16023" s="4" t="s">
        <v>69307</v>
      </c>
      <c r="V16023" s="4" t="s">
        <v>52546</v>
      </c>
      <c r="X16023" s="4" t="s">
        <v>35189</v>
      </c>
      <c r="AA16023" s="5">
        <v>8770</v>
      </c>
      <c r="AE16023" s="4" t="s">
        <v>39350</v>
      </c>
      <c r="AF16023" s="4" t="s">
        <v>3941</v>
      </c>
      <c r="AM16023" s="6">
        <v>42919</v>
      </c>
      <c r="AN16023" s="1" t="s">
        <v>69602</v>
      </c>
      <c r="AO16023" s="1">
        <v>2016</v>
      </c>
      <c r="AP16023" s="6">
        <v>42919</v>
      </c>
    </row>
    <row r="16024" spans="1:42" ht="25.5" x14ac:dyDescent="0.2">
      <c r="A16024" s="1">
        <v>2016</v>
      </c>
      <c r="B16024" s="6" t="s">
        <v>69603</v>
      </c>
      <c r="C16024" s="1" t="s">
        <v>0</v>
      </c>
      <c r="G16024" s="4" t="s">
        <v>16039</v>
      </c>
      <c r="J16024" s="4" t="s">
        <v>16892</v>
      </c>
      <c r="K16024" s="4" t="s">
        <v>16890</v>
      </c>
      <c r="L16024" s="4" t="s">
        <v>32732</v>
      </c>
      <c r="N16024" s="4" t="s">
        <v>3941</v>
      </c>
      <c r="P16024" s="4" t="s">
        <v>61953</v>
      </c>
      <c r="Q16024" s="4" t="s">
        <v>69308</v>
      </c>
      <c r="V16024" s="4" t="s">
        <v>49226</v>
      </c>
      <c r="X16024" s="4" t="s">
        <v>35159</v>
      </c>
      <c r="AA16024" s="5">
        <v>15620</v>
      </c>
      <c r="AE16024" s="4" t="s">
        <v>39350</v>
      </c>
      <c r="AF16024" s="4" t="s">
        <v>3941</v>
      </c>
      <c r="AM16024" s="6">
        <v>42919</v>
      </c>
      <c r="AN16024" s="1" t="s">
        <v>69602</v>
      </c>
      <c r="AO16024" s="1">
        <v>2016</v>
      </c>
      <c r="AP16024" s="6">
        <v>42919</v>
      </c>
    </row>
    <row r="16025" spans="1:42" ht="25.5" x14ac:dyDescent="0.2">
      <c r="A16025" s="1">
        <v>2016</v>
      </c>
      <c r="B16025" s="6" t="s">
        <v>69603</v>
      </c>
      <c r="C16025" s="1" t="s">
        <v>33582</v>
      </c>
      <c r="G16025" s="4" t="s">
        <v>16040</v>
      </c>
      <c r="J16025" s="4" t="s">
        <v>16889</v>
      </c>
      <c r="K16025" s="4" t="s">
        <v>16890</v>
      </c>
      <c r="L16025" s="4" t="s">
        <v>32733</v>
      </c>
      <c r="N16025" s="4" t="s">
        <v>3941</v>
      </c>
      <c r="P16025" s="4" t="s">
        <v>61954</v>
      </c>
      <c r="Q16025" s="4" t="s">
        <v>63902</v>
      </c>
      <c r="V16025" s="4" t="s">
        <v>49150</v>
      </c>
      <c r="X16025" s="4" t="s">
        <v>16889</v>
      </c>
      <c r="AA16025" s="5">
        <v>20130</v>
      </c>
      <c r="AE16025" s="4" t="s">
        <v>48720</v>
      </c>
      <c r="AF16025" s="4" t="s">
        <v>39036</v>
      </c>
      <c r="AM16025" s="6">
        <v>42919</v>
      </c>
      <c r="AN16025" s="1" t="s">
        <v>69602</v>
      </c>
      <c r="AO16025" s="1">
        <v>2016</v>
      </c>
      <c r="AP16025" s="6">
        <v>42919</v>
      </c>
    </row>
    <row r="16026" spans="1:42" ht="25.5" x14ac:dyDescent="0.2">
      <c r="A16026" s="1">
        <v>2016</v>
      </c>
      <c r="B16026" s="6" t="s">
        <v>69603</v>
      </c>
      <c r="C16026" s="1" t="s">
        <v>0</v>
      </c>
      <c r="G16026" s="4" t="s">
        <v>16041</v>
      </c>
      <c r="J16026" s="4" t="s">
        <v>16889</v>
      </c>
      <c r="K16026" s="4" t="s">
        <v>16890</v>
      </c>
      <c r="L16026" s="4" t="s">
        <v>32734</v>
      </c>
      <c r="N16026" s="4" t="s">
        <v>3941</v>
      </c>
      <c r="P16026" s="4" t="s">
        <v>52936</v>
      </c>
      <c r="Q16026" s="4" t="s">
        <v>69309</v>
      </c>
      <c r="V16026" s="4" t="s">
        <v>49022</v>
      </c>
      <c r="X16026" s="4" t="s">
        <v>16889</v>
      </c>
      <c r="AA16026" s="5">
        <v>20000</v>
      </c>
      <c r="AE16026" s="4" t="s">
        <v>48721</v>
      </c>
      <c r="AF16026" s="4" t="s">
        <v>3941</v>
      </c>
      <c r="AM16026" s="6">
        <v>42919</v>
      </c>
      <c r="AN16026" s="1" t="s">
        <v>69602</v>
      </c>
      <c r="AO16026" s="1">
        <v>2016</v>
      </c>
      <c r="AP16026" s="6">
        <v>42919</v>
      </c>
    </row>
    <row r="16027" spans="1:42" ht="25.5" x14ac:dyDescent="0.2">
      <c r="A16027" s="1">
        <v>2016</v>
      </c>
      <c r="B16027" s="6" t="s">
        <v>69603</v>
      </c>
      <c r="C16027" s="1" t="s">
        <v>1</v>
      </c>
      <c r="G16027" s="4" t="s">
        <v>16042</v>
      </c>
      <c r="J16027" s="4" t="s">
        <v>16892</v>
      </c>
      <c r="K16027" s="4" t="s">
        <v>16890</v>
      </c>
      <c r="L16027" s="4" t="s">
        <v>32735</v>
      </c>
      <c r="N16027" s="4" t="s">
        <v>3941</v>
      </c>
      <c r="P16027" s="4" t="s">
        <v>35173</v>
      </c>
      <c r="Q16027" s="4" t="s">
        <v>53127</v>
      </c>
      <c r="V16027" s="4" t="s">
        <v>52330</v>
      </c>
      <c r="X16027" s="4" t="s">
        <v>35147</v>
      </c>
      <c r="AA16027" s="5">
        <v>14340</v>
      </c>
      <c r="AE16027" s="4" t="s">
        <v>39350</v>
      </c>
      <c r="AF16027" s="4" t="s">
        <v>3941</v>
      </c>
      <c r="AM16027" s="6">
        <v>42919</v>
      </c>
      <c r="AN16027" s="1" t="s">
        <v>69602</v>
      </c>
      <c r="AO16027" s="1">
        <v>2016</v>
      </c>
      <c r="AP16027" s="6">
        <v>42919</v>
      </c>
    </row>
    <row r="16028" spans="1:42" ht="25.5" x14ac:dyDescent="0.2">
      <c r="A16028" s="1">
        <v>2016</v>
      </c>
      <c r="B16028" s="6" t="s">
        <v>69603</v>
      </c>
      <c r="C16028" s="1" t="s">
        <v>1</v>
      </c>
      <c r="G16028" s="4" t="s">
        <v>16043</v>
      </c>
      <c r="J16028" s="4" t="s">
        <v>16889</v>
      </c>
      <c r="K16028" s="4" t="s">
        <v>16890</v>
      </c>
      <c r="L16028" s="4" t="s">
        <v>32736</v>
      </c>
      <c r="N16028" s="4" t="s">
        <v>3941</v>
      </c>
      <c r="P16028" s="4" t="s">
        <v>61955</v>
      </c>
      <c r="Q16028" s="4" t="s">
        <v>38067</v>
      </c>
      <c r="V16028" s="4" t="s">
        <v>49022</v>
      </c>
      <c r="X16028" s="4" t="s">
        <v>16889</v>
      </c>
      <c r="AA16028" s="5">
        <v>20000</v>
      </c>
      <c r="AE16028" s="4" t="s">
        <v>39350</v>
      </c>
      <c r="AF16028" s="4" t="s">
        <v>3941</v>
      </c>
      <c r="AM16028" s="6">
        <v>42919</v>
      </c>
      <c r="AN16028" s="1" t="s">
        <v>69602</v>
      </c>
      <c r="AO16028" s="1">
        <v>2016</v>
      </c>
      <c r="AP16028" s="6">
        <v>42919</v>
      </c>
    </row>
    <row r="16029" spans="1:42" ht="25.5" x14ac:dyDescent="0.2">
      <c r="A16029" s="1">
        <v>2016</v>
      </c>
      <c r="B16029" s="6" t="s">
        <v>69603</v>
      </c>
      <c r="C16029" s="1" t="s">
        <v>0</v>
      </c>
      <c r="G16029" s="4" t="s">
        <v>16044</v>
      </c>
      <c r="J16029" s="4" t="s">
        <v>16892</v>
      </c>
      <c r="K16029" s="4" t="s">
        <v>16890</v>
      </c>
      <c r="L16029" s="4" t="s">
        <v>32737</v>
      </c>
      <c r="N16029" s="4" t="s">
        <v>3941</v>
      </c>
      <c r="P16029" s="4" t="s">
        <v>35539</v>
      </c>
      <c r="Q16029" s="4" t="s">
        <v>109</v>
      </c>
      <c r="V16029" s="4" t="s">
        <v>49182</v>
      </c>
      <c r="X16029" s="4" t="s">
        <v>35134</v>
      </c>
      <c r="AA16029" s="5">
        <v>6140</v>
      </c>
      <c r="AE16029" s="4" t="s">
        <v>39350</v>
      </c>
      <c r="AF16029" s="4" t="s">
        <v>3941</v>
      </c>
      <c r="AM16029" s="6">
        <v>42919</v>
      </c>
      <c r="AN16029" s="1" t="s">
        <v>69602</v>
      </c>
      <c r="AO16029" s="1">
        <v>2016</v>
      </c>
      <c r="AP16029" s="6">
        <v>42919</v>
      </c>
    </row>
    <row r="16030" spans="1:42" ht="25.5" x14ac:dyDescent="0.2">
      <c r="A16030" s="1">
        <v>2016</v>
      </c>
      <c r="B16030" s="6" t="s">
        <v>69603</v>
      </c>
      <c r="C16030" s="1" t="s">
        <v>0</v>
      </c>
      <c r="G16030" s="4" t="s">
        <v>16045</v>
      </c>
      <c r="J16030" s="4" t="s">
        <v>16911</v>
      </c>
      <c r="K16030" s="4" t="s">
        <v>16890</v>
      </c>
      <c r="L16030" s="4" t="s">
        <v>32738</v>
      </c>
      <c r="N16030" s="4" t="s">
        <v>3941</v>
      </c>
      <c r="P16030" s="4" t="s">
        <v>61956</v>
      </c>
      <c r="Q16030" s="4" t="s">
        <v>38067</v>
      </c>
      <c r="V16030" s="4" t="s">
        <v>50883</v>
      </c>
      <c r="X16030" s="4" t="s">
        <v>35169</v>
      </c>
      <c r="AA16030" s="5">
        <v>83200</v>
      </c>
      <c r="AE16030" s="4" t="s">
        <v>39350</v>
      </c>
      <c r="AF16030" s="4" t="s">
        <v>3941</v>
      </c>
      <c r="AM16030" s="6">
        <v>42919</v>
      </c>
      <c r="AN16030" s="1" t="s">
        <v>69602</v>
      </c>
      <c r="AO16030" s="1">
        <v>2016</v>
      </c>
      <c r="AP16030" s="6">
        <v>42919</v>
      </c>
    </row>
    <row r="16031" spans="1:42" ht="25.5" x14ac:dyDescent="0.2">
      <c r="A16031" s="1">
        <v>2016</v>
      </c>
      <c r="B16031" s="6" t="s">
        <v>69603</v>
      </c>
      <c r="C16031" s="1" t="s">
        <v>1</v>
      </c>
      <c r="G16031" s="4" t="s">
        <v>16046</v>
      </c>
      <c r="J16031" s="4" t="s">
        <v>16896</v>
      </c>
      <c r="K16031" s="4" t="s">
        <v>16890</v>
      </c>
      <c r="L16031" s="4" t="s">
        <v>32739</v>
      </c>
      <c r="N16031" s="4" t="s">
        <v>3941</v>
      </c>
      <c r="P16031" s="4" t="s">
        <v>35584</v>
      </c>
      <c r="Q16031" s="4" t="s">
        <v>62686</v>
      </c>
      <c r="V16031" s="4" t="s">
        <v>51193</v>
      </c>
      <c r="X16031" s="4" t="s">
        <v>35396</v>
      </c>
      <c r="AA16031" s="5">
        <v>76680</v>
      </c>
      <c r="AE16031" s="4" t="s">
        <v>39350</v>
      </c>
      <c r="AF16031" s="4" t="s">
        <v>3941</v>
      </c>
      <c r="AM16031" s="6">
        <v>42919</v>
      </c>
      <c r="AN16031" s="1" t="s">
        <v>69602</v>
      </c>
      <c r="AO16031" s="1">
        <v>2016</v>
      </c>
      <c r="AP16031" s="6">
        <v>42919</v>
      </c>
    </row>
    <row r="16032" spans="1:42" ht="25.5" x14ac:dyDescent="0.2">
      <c r="A16032" s="1">
        <v>2016</v>
      </c>
      <c r="B16032" s="6" t="s">
        <v>69603</v>
      </c>
      <c r="C16032" s="1" t="s">
        <v>0</v>
      </c>
      <c r="G16032" s="4" t="s">
        <v>16047</v>
      </c>
      <c r="J16032" s="4" t="s">
        <v>16923</v>
      </c>
      <c r="K16032" s="4" t="s">
        <v>16890</v>
      </c>
      <c r="L16032" s="4" t="s">
        <v>32740</v>
      </c>
      <c r="N16032" s="4" t="s">
        <v>3941</v>
      </c>
      <c r="P16032" s="4" t="s">
        <v>61957</v>
      </c>
      <c r="Q16032" s="4" t="s">
        <v>38067</v>
      </c>
      <c r="V16032" s="4" t="s">
        <v>49236</v>
      </c>
      <c r="X16032" s="4" t="s">
        <v>35343</v>
      </c>
      <c r="AA16032" s="5">
        <v>88710</v>
      </c>
      <c r="AE16032" s="4" t="s">
        <v>39350</v>
      </c>
      <c r="AF16032" s="4" t="s">
        <v>3941</v>
      </c>
      <c r="AM16032" s="6">
        <v>42919</v>
      </c>
      <c r="AN16032" s="1" t="s">
        <v>69602</v>
      </c>
      <c r="AO16032" s="1">
        <v>2016</v>
      </c>
      <c r="AP16032" s="6">
        <v>42919</v>
      </c>
    </row>
    <row r="16033" spans="1:42" ht="25.5" x14ac:dyDescent="0.2">
      <c r="A16033" s="1">
        <v>2016</v>
      </c>
      <c r="B16033" s="6" t="s">
        <v>69603</v>
      </c>
      <c r="C16033" s="1" t="s">
        <v>1</v>
      </c>
      <c r="G16033" s="4" t="s">
        <v>16048</v>
      </c>
      <c r="J16033" s="4" t="s">
        <v>16898</v>
      </c>
      <c r="K16033" s="4" t="s">
        <v>16890</v>
      </c>
      <c r="L16033" s="4" t="s">
        <v>32741</v>
      </c>
      <c r="N16033" s="4" t="s">
        <v>3941</v>
      </c>
      <c r="P16033" s="4" t="s">
        <v>56134</v>
      </c>
      <c r="Q16033" s="4" t="s">
        <v>69310</v>
      </c>
      <c r="V16033" s="4" t="s">
        <v>49390</v>
      </c>
      <c r="X16033" s="4" t="s">
        <v>35193</v>
      </c>
      <c r="AA16033" s="5">
        <v>29200</v>
      </c>
      <c r="AE16033" s="4" t="s">
        <v>39350</v>
      </c>
      <c r="AF16033" s="4" t="s">
        <v>3941</v>
      </c>
      <c r="AM16033" s="6">
        <v>42919</v>
      </c>
      <c r="AN16033" s="1" t="s">
        <v>69602</v>
      </c>
      <c r="AO16033" s="1">
        <v>2016</v>
      </c>
      <c r="AP16033" s="6">
        <v>42919</v>
      </c>
    </row>
    <row r="16034" spans="1:42" ht="25.5" x14ac:dyDescent="0.2">
      <c r="A16034" s="1">
        <v>2016</v>
      </c>
      <c r="B16034" s="6" t="s">
        <v>69603</v>
      </c>
      <c r="C16034" s="1" t="s">
        <v>1</v>
      </c>
      <c r="G16034" s="4" t="s">
        <v>16049</v>
      </c>
      <c r="J16034" s="4" t="s">
        <v>16900</v>
      </c>
      <c r="K16034" s="4" t="s">
        <v>16890</v>
      </c>
      <c r="L16034" s="4" t="s">
        <v>32742</v>
      </c>
      <c r="N16034" s="4" t="s">
        <v>3941</v>
      </c>
      <c r="P16034" s="4" t="s">
        <v>61958</v>
      </c>
      <c r="Q16034" s="4" t="s">
        <v>69311</v>
      </c>
      <c r="V16034" s="4" t="s">
        <v>52547</v>
      </c>
      <c r="X16034" s="4" t="s">
        <v>35146</v>
      </c>
      <c r="AA16034" s="5">
        <v>25022</v>
      </c>
      <c r="AE16034" s="4" t="s">
        <v>39350</v>
      </c>
      <c r="AF16034" s="4" t="s">
        <v>3941</v>
      </c>
      <c r="AM16034" s="6">
        <v>42919</v>
      </c>
      <c r="AN16034" s="1" t="s">
        <v>69602</v>
      </c>
      <c r="AO16034" s="1">
        <v>2016</v>
      </c>
      <c r="AP16034" s="6">
        <v>42919</v>
      </c>
    </row>
    <row r="16035" spans="1:42" ht="25.5" x14ac:dyDescent="0.2">
      <c r="A16035" s="1">
        <v>2016</v>
      </c>
      <c r="B16035" s="6" t="s">
        <v>69603</v>
      </c>
      <c r="C16035" s="1" t="s">
        <v>0</v>
      </c>
      <c r="G16035" s="4" t="s">
        <v>16050</v>
      </c>
      <c r="J16035" s="4" t="s">
        <v>16914</v>
      </c>
      <c r="K16035" s="4" t="s">
        <v>16890</v>
      </c>
      <c r="L16035" s="4" t="s">
        <v>32743</v>
      </c>
      <c r="N16035" s="4" t="s">
        <v>3941</v>
      </c>
      <c r="P16035" s="4" t="s">
        <v>53324</v>
      </c>
      <c r="Q16035" s="4" t="s">
        <v>62701</v>
      </c>
      <c r="V16035" s="4" t="s">
        <v>49358</v>
      </c>
      <c r="X16035" s="4" t="s">
        <v>35185</v>
      </c>
      <c r="AA16035" s="5">
        <v>42060</v>
      </c>
      <c r="AE16035" s="4" t="s">
        <v>48722</v>
      </c>
      <c r="AF16035" s="4" t="s">
        <v>39037</v>
      </c>
      <c r="AM16035" s="6">
        <v>42919</v>
      </c>
      <c r="AN16035" s="1" t="s">
        <v>69602</v>
      </c>
      <c r="AO16035" s="1">
        <v>2016</v>
      </c>
      <c r="AP16035" s="6">
        <v>42919</v>
      </c>
    </row>
    <row r="16036" spans="1:42" ht="25.5" x14ac:dyDescent="0.2">
      <c r="A16036" s="1">
        <v>2016</v>
      </c>
      <c r="B16036" s="6" t="s">
        <v>69603</v>
      </c>
      <c r="C16036" s="1" t="s">
        <v>1</v>
      </c>
      <c r="G16036" s="4" t="s">
        <v>16051</v>
      </c>
      <c r="J16036" s="4" t="s">
        <v>16889</v>
      </c>
      <c r="K16036" s="4" t="s">
        <v>16890</v>
      </c>
      <c r="L16036" s="4" t="s">
        <v>32744</v>
      </c>
      <c r="N16036" s="4" t="s">
        <v>3941</v>
      </c>
      <c r="P16036" s="4" t="s">
        <v>61959</v>
      </c>
      <c r="Q16036" s="4" t="s">
        <v>69312</v>
      </c>
      <c r="V16036" s="4" t="s">
        <v>49022</v>
      </c>
      <c r="X16036" s="4" t="s">
        <v>16889</v>
      </c>
      <c r="AA16036" s="5">
        <v>20000</v>
      </c>
      <c r="AE16036" s="4" t="s">
        <v>39350</v>
      </c>
      <c r="AF16036" s="4" t="s">
        <v>3941</v>
      </c>
      <c r="AM16036" s="6">
        <v>42919</v>
      </c>
      <c r="AN16036" s="1" t="s">
        <v>69602</v>
      </c>
      <c r="AO16036" s="1">
        <v>2016</v>
      </c>
      <c r="AP16036" s="6">
        <v>42919</v>
      </c>
    </row>
    <row r="16037" spans="1:42" ht="25.5" x14ac:dyDescent="0.2">
      <c r="A16037" s="1">
        <v>2016</v>
      </c>
      <c r="B16037" s="6" t="s">
        <v>69603</v>
      </c>
      <c r="C16037" s="1" t="s">
        <v>1</v>
      </c>
      <c r="G16037" s="4" t="s">
        <v>16052</v>
      </c>
      <c r="J16037" s="4" t="s">
        <v>16892</v>
      </c>
      <c r="K16037" s="4" t="s">
        <v>16890</v>
      </c>
      <c r="L16037" s="4" t="s">
        <v>32745</v>
      </c>
      <c r="N16037" s="4" t="s">
        <v>3941</v>
      </c>
      <c r="P16037" s="4" t="s">
        <v>61960</v>
      </c>
      <c r="Q16037" s="4" t="s">
        <v>69313</v>
      </c>
      <c r="V16037" s="4" t="s">
        <v>51618</v>
      </c>
      <c r="X16037" s="4" t="s">
        <v>35159</v>
      </c>
      <c r="AA16037" s="5">
        <v>15830</v>
      </c>
      <c r="AE16037" s="4" t="s">
        <v>39350</v>
      </c>
      <c r="AF16037" s="4" t="s">
        <v>3941</v>
      </c>
      <c r="AM16037" s="6">
        <v>42919</v>
      </c>
      <c r="AN16037" s="1" t="s">
        <v>69602</v>
      </c>
      <c r="AO16037" s="1">
        <v>2016</v>
      </c>
      <c r="AP16037" s="6">
        <v>42919</v>
      </c>
    </row>
    <row r="16038" spans="1:42" ht="25.5" x14ac:dyDescent="0.2">
      <c r="A16038" s="1">
        <v>2016</v>
      </c>
      <c r="B16038" s="6" t="s">
        <v>69603</v>
      </c>
      <c r="C16038" s="1" t="s">
        <v>1</v>
      </c>
      <c r="G16038" s="4" t="s">
        <v>16053</v>
      </c>
      <c r="J16038" s="4" t="s">
        <v>16891</v>
      </c>
      <c r="K16038" s="4" t="s">
        <v>16890</v>
      </c>
      <c r="L16038" s="4" t="s">
        <v>32746</v>
      </c>
      <c r="N16038" s="4" t="s">
        <v>3941</v>
      </c>
      <c r="P16038" s="4" t="s">
        <v>61961</v>
      </c>
      <c r="Q16038" s="4" t="s">
        <v>69314</v>
      </c>
      <c r="V16038" s="4" t="s">
        <v>52548</v>
      </c>
      <c r="X16038" s="4" t="s">
        <v>35139</v>
      </c>
      <c r="AA16038" s="5">
        <v>54807</v>
      </c>
      <c r="AE16038" s="4" t="s">
        <v>39350</v>
      </c>
      <c r="AF16038" s="4" t="s">
        <v>3941</v>
      </c>
      <c r="AM16038" s="6">
        <v>42919</v>
      </c>
      <c r="AN16038" s="1" t="s">
        <v>69602</v>
      </c>
      <c r="AO16038" s="1">
        <v>2016</v>
      </c>
      <c r="AP16038" s="6">
        <v>42919</v>
      </c>
    </row>
    <row r="16039" spans="1:42" ht="25.5" x14ac:dyDescent="0.2">
      <c r="A16039" s="1">
        <v>2016</v>
      </c>
      <c r="B16039" s="6" t="s">
        <v>69603</v>
      </c>
      <c r="C16039" s="1" t="s">
        <v>1</v>
      </c>
      <c r="G16039" s="4" t="s">
        <v>16054</v>
      </c>
      <c r="J16039" s="4" t="s">
        <v>16891</v>
      </c>
      <c r="K16039" s="4" t="s">
        <v>16890</v>
      </c>
      <c r="L16039" s="4" t="s">
        <v>32747</v>
      </c>
      <c r="N16039" s="4" t="s">
        <v>3941</v>
      </c>
      <c r="P16039" s="4" t="s">
        <v>59734</v>
      </c>
      <c r="Q16039" s="4" t="s">
        <v>62443</v>
      </c>
      <c r="V16039" s="4" t="s">
        <v>51773</v>
      </c>
      <c r="X16039" s="4" t="s">
        <v>35130</v>
      </c>
      <c r="AA16039" s="5">
        <v>53340</v>
      </c>
      <c r="AE16039" s="4" t="s">
        <v>39350</v>
      </c>
      <c r="AF16039" s="4" t="s">
        <v>3941</v>
      </c>
      <c r="AM16039" s="6">
        <v>42919</v>
      </c>
      <c r="AN16039" s="1" t="s">
        <v>69602</v>
      </c>
      <c r="AO16039" s="1">
        <v>2016</v>
      </c>
      <c r="AP16039" s="6">
        <v>42919</v>
      </c>
    </row>
    <row r="16040" spans="1:42" ht="25.5" x14ac:dyDescent="0.2">
      <c r="A16040" s="1">
        <v>2016</v>
      </c>
      <c r="B16040" s="6" t="s">
        <v>69603</v>
      </c>
      <c r="C16040" s="1" t="s">
        <v>1</v>
      </c>
      <c r="G16040" s="4" t="s">
        <v>16055</v>
      </c>
      <c r="J16040" s="4" t="s">
        <v>16892</v>
      </c>
      <c r="K16040" s="4" t="s">
        <v>16890</v>
      </c>
      <c r="L16040" s="4" t="s">
        <v>32748</v>
      </c>
      <c r="N16040" s="4" t="s">
        <v>3941</v>
      </c>
      <c r="P16040" s="4" t="s">
        <v>61962</v>
      </c>
      <c r="Q16040" s="4" t="s">
        <v>69315</v>
      </c>
      <c r="V16040" s="4" t="s">
        <v>49546</v>
      </c>
      <c r="X16040" s="4" t="s">
        <v>35147</v>
      </c>
      <c r="AA16040" s="5">
        <v>14380</v>
      </c>
      <c r="AE16040" s="4" t="s">
        <v>39350</v>
      </c>
      <c r="AF16040" s="4" t="s">
        <v>3941</v>
      </c>
      <c r="AM16040" s="6">
        <v>42919</v>
      </c>
      <c r="AN16040" s="1" t="s">
        <v>69602</v>
      </c>
      <c r="AO16040" s="1">
        <v>2016</v>
      </c>
      <c r="AP16040" s="6">
        <v>42919</v>
      </c>
    </row>
    <row r="16041" spans="1:42" ht="25.5" x14ac:dyDescent="0.2">
      <c r="A16041" s="1">
        <v>2016</v>
      </c>
      <c r="B16041" s="6" t="s">
        <v>69603</v>
      </c>
      <c r="C16041" s="1" t="s">
        <v>0</v>
      </c>
      <c r="G16041" s="4" t="s">
        <v>16056</v>
      </c>
      <c r="J16041" s="4" t="s">
        <v>16892</v>
      </c>
      <c r="K16041" s="4" t="s">
        <v>16890</v>
      </c>
      <c r="L16041" s="4" t="s">
        <v>32749</v>
      </c>
      <c r="N16041" s="4" t="s">
        <v>3941</v>
      </c>
      <c r="P16041" s="4" t="s">
        <v>61963</v>
      </c>
      <c r="Q16041" s="4" t="s">
        <v>63510</v>
      </c>
      <c r="V16041" s="4" t="s">
        <v>52549</v>
      </c>
      <c r="X16041" s="4" t="s">
        <v>35150</v>
      </c>
      <c r="AA16041" s="5">
        <v>4980</v>
      </c>
      <c r="AE16041" s="4" t="s">
        <v>39350</v>
      </c>
      <c r="AF16041" s="4" t="s">
        <v>3941</v>
      </c>
      <c r="AM16041" s="6">
        <v>42919</v>
      </c>
      <c r="AN16041" s="1" t="s">
        <v>69602</v>
      </c>
      <c r="AO16041" s="1">
        <v>2016</v>
      </c>
      <c r="AP16041" s="6">
        <v>42919</v>
      </c>
    </row>
    <row r="16042" spans="1:42" ht="25.5" x14ac:dyDescent="0.2">
      <c r="A16042" s="1">
        <v>2016</v>
      </c>
      <c r="B16042" s="6" t="s">
        <v>69603</v>
      </c>
      <c r="C16042" s="1" t="s">
        <v>1</v>
      </c>
      <c r="G16042" s="4" t="s">
        <v>16057</v>
      </c>
      <c r="J16042" s="4" t="s">
        <v>16903</v>
      </c>
      <c r="K16042" s="4" t="s">
        <v>16890</v>
      </c>
      <c r="L16042" s="4" t="s">
        <v>32750</v>
      </c>
      <c r="N16042" s="4" t="s">
        <v>3941</v>
      </c>
      <c r="P16042" s="4" t="s">
        <v>53522</v>
      </c>
      <c r="Q16042" s="4" t="s">
        <v>69316</v>
      </c>
      <c r="V16042" s="4" t="s">
        <v>51489</v>
      </c>
      <c r="X16042" s="4" t="s">
        <v>35601</v>
      </c>
      <c r="AA16042" s="5">
        <v>98700</v>
      </c>
      <c r="AE16042" s="4" t="s">
        <v>39350</v>
      </c>
      <c r="AF16042" s="4" t="s">
        <v>3941</v>
      </c>
      <c r="AM16042" s="6">
        <v>42919</v>
      </c>
      <c r="AN16042" s="1" t="s">
        <v>69602</v>
      </c>
      <c r="AO16042" s="1">
        <v>2016</v>
      </c>
      <c r="AP16042" s="6">
        <v>42919</v>
      </c>
    </row>
    <row r="16043" spans="1:42" ht="25.5" x14ac:dyDescent="0.2">
      <c r="A16043" s="1">
        <v>2016</v>
      </c>
      <c r="B16043" s="6" t="s">
        <v>69603</v>
      </c>
      <c r="C16043" s="1" t="s">
        <v>0</v>
      </c>
      <c r="G16043" s="4" t="s">
        <v>16058</v>
      </c>
      <c r="J16043" s="4" t="s">
        <v>16895</v>
      </c>
      <c r="K16043" s="4" t="s">
        <v>16890</v>
      </c>
      <c r="L16043" s="4" t="s">
        <v>32751</v>
      </c>
      <c r="N16043" s="4" t="s">
        <v>3941</v>
      </c>
      <c r="P16043" s="4" t="s">
        <v>60701</v>
      </c>
      <c r="Q16043" s="4" t="s">
        <v>62865</v>
      </c>
      <c r="V16043" s="4" t="s">
        <v>51126</v>
      </c>
      <c r="X16043" s="4" t="s">
        <v>35156</v>
      </c>
      <c r="AA16043" s="5">
        <v>48310</v>
      </c>
      <c r="AE16043" s="4" t="s">
        <v>39350</v>
      </c>
      <c r="AF16043" s="4" t="s">
        <v>3941</v>
      </c>
      <c r="AM16043" s="6">
        <v>42919</v>
      </c>
      <c r="AN16043" s="1" t="s">
        <v>69602</v>
      </c>
      <c r="AO16043" s="1">
        <v>2016</v>
      </c>
      <c r="AP16043" s="6">
        <v>42919</v>
      </c>
    </row>
    <row r="16044" spans="1:42" ht="25.5" x14ac:dyDescent="0.2">
      <c r="A16044" s="1">
        <v>2016</v>
      </c>
      <c r="B16044" s="6" t="s">
        <v>69603</v>
      </c>
      <c r="C16044" s="1" t="s">
        <v>33582</v>
      </c>
      <c r="G16044" s="4" t="s">
        <v>16059</v>
      </c>
      <c r="J16044" s="4" t="s">
        <v>16895</v>
      </c>
      <c r="K16044" s="4" t="s">
        <v>16890</v>
      </c>
      <c r="L16044" s="4" t="s">
        <v>32752</v>
      </c>
      <c r="N16044" s="4" t="s">
        <v>3941</v>
      </c>
      <c r="P16044" s="4" t="s">
        <v>61022</v>
      </c>
      <c r="Q16044" s="4" t="s">
        <v>64108</v>
      </c>
      <c r="V16044" s="4" t="s">
        <v>52214</v>
      </c>
      <c r="X16044" s="4" t="s">
        <v>35156</v>
      </c>
      <c r="AA16044" s="5">
        <v>48310</v>
      </c>
      <c r="AE16044" s="4" t="s">
        <v>39350</v>
      </c>
      <c r="AF16044" s="4" t="s">
        <v>3941</v>
      </c>
      <c r="AM16044" s="6">
        <v>42919</v>
      </c>
      <c r="AN16044" s="1" t="s">
        <v>69602</v>
      </c>
      <c r="AO16044" s="1">
        <v>2016</v>
      </c>
      <c r="AP16044" s="6">
        <v>42919</v>
      </c>
    </row>
    <row r="16045" spans="1:42" ht="25.5" x14ac:dyDescent="0.2">
      <c r="A16045" s="1">
        <v>2016</v>
      </c>
      <c r="B16045" s="6" t="s">
        <v>69603</v>
      </c>
      <c r="C16045" s="1" t="s">
        <v>33582</v>
      </c>
      <c r="G16045" s="4" t="s">
        <v>16060</v>
      </c>
      <c r="J16045" s="4" t="s">
        <v>16892</v>
      </c>
      <c r="K16045" s="4" t="s">
        <v>16890</v>
      </c>
      <c r="L16045" s="4" t="s">
        <v>32753</v>
      </c>
      <c r="N16045" s="4" t="s">
        <v>3941</v>
      </c>
      <c r="P16045" s="4" t="s">
        <v>52954</v>
      </c>
      <c r="Q16045" s="4" t="s">
        <v>62543</v>
      </c>
      <c r="V16045" s="4" t="s">
        <v>49083</v>
      </c>
      <c r="X16045" s="4" t="s">
        <v>35138</v>
      </c>
      <c r="AA16045" s="5">
        <v>11550</v>
      </c>
      <c r="AE16045" s="4" t="s">
        <v>39350</v>
      </c>
      <c r="AF16045" s="4" t="s">
        <v>3941</v>
      </c>
      <c r="AM16045" s="6">
        <v>42919</v>
      </c>
      <c r="AN16045" s="1" t="s">
        <v>69602</v>
      </c>
      <c r="AO16045" s="1">
        <v>2016</v>
      </c>
      <c r="AP16045" s="6">
        <v>42919</v>
      </c>
    </row>
    <row r="16046" spans="1:42" ht="25.5" x14ac:dyDescent="0.2">
      <c r="A16046" s="1">
        <v>2016</v>
      </c>
      <c r="B16046" s="6" t="s">
        <v>69603</v>
      </c>
      <c r="C16046" s="1" t="s">
        <v>0</v>
      </c>
      <c r="G16046" s="4" t="s">
        <v>16061</v>
      </c>
      <c r="J16046" s="4" t="s">
        <v>16892</v>
      </c>
      <c r="K16046" s="4" t="s">
        <v>16890</v>
      </c>
      <c r="L16046" s="4" t="s">
        <v>32754</v>
      </c>
      <c r="N16046" s="4" t="s">
        <v>3941</v>
      </c>
      <c r="P16046" s="4" t="s">
        <v>61964</v>
      </c>
      <c r="Q16046" s="4" t="s">
        <v>53127</v>
      </c>
      <c r="V16046" s="4" t="s">
        <v>49377</v>
      </c>
      <c r="X16046" s="4" t="s">
        <v>35138</v>
      </c>
      <c r="AA16046" s="5">
        <v>11560</v>
      </c>
      <c r="AE16046" s="4" t="s">
        <v>39350</v>
      </c>
      <c r="AF16046" s="4" t="s">
        <v>3941</v>
      </c>
      <c r="AM16046" s="6">
        <v>42919</v>
      </c>
      <c r="AN16046" s="1" t="s">
        <v>69602</v>
      </c>
      <c r="AO16046" s="1">
        <v>2016</v>
      </c>
      <c r="AP16046" s="6">
        <v>42919</v>
      </c>
    </row>
    <row r="16047" spans="1:42" ht="25.5" x14ac:dyDescent="0.2">
      <c r="A16047" s="1">
        <v>2016</v>
      </c>
      <c r="B16047" s="6" t="s">
        <v>69603</v>
      </c>
      <c r="C16047" s="1" t="s">
        <v>0</v>
      </c>
      <c r="G16047" s="4" t="s">
        <v>16062</v>
      </c>
      <c r="J16047" s="4" t="s">
        <v>16892</v>
      </c>
      <c r="K16047" s="4" t="s">
        <v>16890</v>
      </c>
      <c r="L16047" s="4" t="s">
        <v>32755</v>
      </c>
      <c r="N16047" s="4" t="s">
        <v>3941</v>
      </c>
      <c r="P16047" s="4" t="s">
        <v>61965</v>
      </c>
      <c r="Q16047" s="4" t="s">
        <v>53127</v>
      </c>
      <c r="V16047" s="4" t="s">
        <v>49377</v>
      </c>
      <c r="X16047" s="4" t="s">
        <v>35138</v>
      </c>
      <c r="AA16047" s="5">
        <v>11560</v>
      </c>
      <c r="AE16047" s="4" t="s">
        <v>39350</v>
      </c>
      <c r="AF16047" s="4" t="s">
        <v>3941</v>
      </c>
      <c r="AM16047" s="6">
        <v>42919</v>
      </c>
      <c r="AN16047" s="1" t="s">
        <v>69602</v>
      </c>
      <c r="AO16047" s="1">
        <v>2016</v>
      </c>
      <c r="AP16047" s="6">
        <v>42919</v>
      </c>
    </row>
    <row r="16048" spans="1:42" ht="25.5" x14ac:dyDescent="0.2">
      <c r="A16048" s="1">
        <v>2016</v>
      </c>
      <c r="B16048" s="6" t="s">
        <v>69603</v>
      </c>
      <c r="C16048" s="1" t="s">
        <v>0</v>
      </c>
      <c r="G16048" s="4" t="s">
        <v>16063</v>
      </c>
      <c r="J16048" s="4" t="s">
        <v>16908</v>
      </c>
      <c r="K16048" s="4" t="s">
        <v>16890</v>
      </c>
      <c r="L16048" s="4" t="s">
        <v>32756</v>
      </c>
      <c r="N16048" s="4" t="s">
        <v>3941</v>
      </c>
      <c r="P16048" s="4" t="s">
        <v>61966</v>
      </c>
      <c r="Q16048" s="4" t="s">
        <v>63073</v>
      </c>
      <c r="V16048" s="4" t="s">
        <v>49240</v>
      </c>
      <c r="X16048" s="4" t="s">
        <v>35163</v>
      </c>
      <c r="AA16048" s="5">
        <v>97000</v>
      </c>
      <c r="AE16048" s="4" t="s">
        <v>48723</v>
      </c>
      <c r="AF16048" s="4" t="s">
        <v>3941</v>
      </c>
      <c r="AM16048" s="6">
        <v>42919</v>
      </c>
      <c r="AN16048" s="1" t="s">
        <v>69602</v>
      </c>
      <c r="AO16048" s="1">
        <v>2016</v>
      </c>
      <c r="AP16048" s="6">
        <v>42919</v>
      </c>
    </row>
    <row r="16049" spans="1:42" ht="25.5" x14ac:dyDescent="0.2">
      <c r="A16049" s="1">
        <v>2016</v>
      </c>
      <c r="B16049" s="6" t="s">
        <v>69603</v>
      </c>
      <c r="C16049" s="1" t="s">
        <v>0</v>
      </c>
      <c r="G16049" s="4" t="s">
        <v>16064</v>
      </c>
      <c r="J16049" s="4" t="s">
        <v>16908</v>
      </c>
      <c r="K16049" s="4" t="s">
        <v>16890</v>
      </c>
      <c r="L16049" s="4" t="s">
        <v>32757</v>
      </c>
      <c r="N16049" s="4" t="s">
        <v>3941</v>
      </c>
      <c r="P16049" s="4" t="s">
        <v>61967</v>
      </c>
      <c r="Q16049" s="4" t="s">
        <v>62798</v>
      </c>
      <c r="V16049" s="4" t="s">
        <v>49240</v>
      </c>
      <c r="X16049" s="4" t="s">
        <v>35163</v>
      </c>
      <c r="AA16049" s="5">
        <v>97000</v>
      </c>
      <c r="AE16049" s="4" t="s">
        <v>48724</v>
      </c>
      <c r="AF16049" s="4" t="s">
        <v>3941</v>
      </c>
      <c r="AM16049" s="6">
        <v>42919</v>
      </c>
      <c r="AN16049" s="1" t="s">
        <v>69602</v>
      </c>
      <c r="AO16049" s="1">
        <v>2016</v>
      </c>
      <c r="AP16049" s="6">
        <v>42919</v>
      </c>
    </row>
    <row r="16050" spans="1:42" ht="25.5" x14ac:dyDescent="0.2">
      <c r="A16050" s="1">
        <v>2016</v>
      </c>
      <c r="B16050" s="6" t="s">
        <v>69603</v>
      </c>
      <c r="C16050" s="1" t="s">
        <v>0</v>
      </c>
      <c r="G16050" s="4" t="s">
        <v>16065</v>
      </c>
      <c r="J16050" s="4" t="s">
        <v>16908</v>
      </c>
      <c r="K16050" s="4" t="s">
        <v>16890</v>
      </c>
      <c r="L16050" s="4" t="s">
        <v>32758</v>
      </c>
      <c r="N16050" s="4" t="s">
        <v>3941</v>
      </c>
      <c r="P16050" s="4" t="s">
        <v>61968</v>
      </c>
      <c r="Q16050" s="4" t="s">
        <v>69317</v>
      </c>
      <c r="V16050" s="4" t="s">
        <v>49240</v>
      </c>
      <c r="X16050" s="4" t="s">
        <v>35163</v>
      </c>
      <c r="AA16050" s="5">
        <v>97000</v>
      </c>
      <c r="AE16050" s="4" t="s">
        <v>48725</v>
      </c>
      <c r="AF16050" s="4" t="s">
        <v>3941</v>
      </c>
      <c r="AM16050" s="6">
        <v>42919</v>
      </c>
      <c r="AN16050" s="1" t="s">
        <v>69602</v>
      </c>
      <c r="AO16050" s="1">
        <v>2016</v>
      </c>
      <c r="AP16050" s="6">
        <v>42919</v>
      </c>
    </row>
    <row r="16051" spans="1:42" ht="25.5" x14ac:dyDescent="0.2">
      <c r="A16051" s="1">
        <v>2016</v>
      </c>
      <c r="B16051" s="6" t="s">
        <v>69603</v>
      </c>
      <c r="C16051" s="1" t="s">
        <v>1</v>
      </c>
      <c r="G16051" s="4" t="s">
        <v>16066</v>
      </c>
      <c r="J16051" s="4" t="s">
        <v>16892</v>
      </c>
      <c r="K16051" s="4" t="s">
        <v>16890</v>
      </c>
      <c r="L16051" s="4" t="s">
        <v>32759</v>
      </c>
      <c r="N16051" s="4" t="s">
        <v>3941</v>
      </c>
      <c r="P16051" s="4" t="s">
        <v>60307</v>
      </c>
      <c r="Q16051" s="4" t="s">
        <v>69318</v>
      </c>
      <c r="V16051" s="4" t="s">
        <v>49038</v>
      </c>
      <c r="X16051" s="4" t="s">
        <v>35127</v>
      </c>
      <c r="AA16051" s="5">
        <v>3100</v>
      </c>
      <c r="AE16051" s="4" t="s">
        <v>39350</v>
      </c>
      <c r="AF16051" s="4" t="s">
        <v>3941</v>
      </c>
      <c r="AM16051" s="6">
        <v>42919</v>
      </c>
      <c r="AN16051" s="1" t="s">
        <v>69602</v>
      </c>
      <c r="AO16051" s="1">
        <v>2016</v>
      </c>
      <c r="AP16051" s="6">
        <v>42919</v>
      </c>
    </row>
    <row r="16052" spans="1:42" ht="25.5" x14ac:dyDescent="0.2">
      <c r="A16052" s="1">
        <v>2016</v>
      </c>
      <c r="B16052" s="6" t="s">
        <v>69603</v>
      </c>
      <c r="C16052" s="1" t="s">
        <v>0</v>
      </c>
      <c r="G16052" s="4" t="s">
        <v>16067</v>
      </c>
      <c r="J16052" s="4" t="s">
        <v>16892</v>
      </c>
      <c r="K16052" s="4" t="s">
        <v>16890</v>
      </c>
      <c r="L16052" s="4" t="s">
        <v>32760</v>
      </c>
      <c r="N16052" s="4" t="s">
        <v>3941</v>
      </c>
      <c r="P16052" s="4" t="s">
        <v>53053</v>
      </c>
      <c r="Q16052" s="4" t="s">
        <v>68134</v>
      </c>
      <c r="V16052" s="4" t="s">
        <v>49883</v>
      </c>
      <c r="X16052" s="4" t="s">
        <v>35134</v>
      </c>
      <c r="AA16052" s="5">
        <v>6000</v>
      </c>
      <c r="AE16052" s="4" t="s">
        <v>48726</v>
      </c>
      <c r="AF16052" s="4" t="s">
        <v>3941</v>
      </c>
      <c r="AM16052" s="6">
        <v>42919</v>
      </c>
      <c r="AN16052" s="1" t="s">
        <v>69602</v>
      </c>
      <c r="AO16052" s="1">
        <v>2016</v>
      </c>
      <c r="AP16052" s="6">
        <v>42919</v>
      </c>
    </row>
    <row r="16053" spans="1:42" ht="25.5" x14ac:dyDescent="0.2">
      <c r="A16053" s="1">
        <v>2016</v>
      </c>
      <c r="B16053" s="6" t="s">
        <v>69603</v>
      </c>
      <c r="C16053" s="1" t="s">
        <v>0</v>
      </c>
      <c r="G16053" s="4" t="s">
        <v>16068</v>
      </c>
      <c r="J16053" s="4" t="s">
        <v>16892</v>
      </c>
      <c r="K16053" s="4" t="s">
        <v>16890</v>
      </c>
      <c r="L16053" s="4" t="s">
        <v>32761</v>
      </c>
      <c r="N16053" s="4" t="s">
        <v>3941</v>
      </c>
      <c r="P16053" s="4" t="s">
        <v>35127</v>
      </c>
      <c r="Q16053" s="4" t="s">
        <v>69319</v>
      </c>
      <c r="V16053" s="4" t="s">
        <v>49038</v>
      </c>
      <c r="X16053" s="4" t="s">
        <v>35127</v>
      </c>
      <c r="AA16053" s="5">
        <v>3100</v>
      </c>
      <c r="AE16053" s="4" t="s">
        <v>39350</v>
      </c>
      <c r="AF16053" s="4" t="s">
        <v>3941</v>
      </c>
      <c r="AM16053" s="6">
        <v>42919</v>
      </c>
      <c r="AN16053" s="1" t="s">
        <v>69602</v>
      </c>
      <c r="AO16053" s="1">
        <v>2016</v>
      </c>
      <c r="AP16053" s="6">
        <v>42919</v>
      </c>
    </row>
    <row r="16054" spans="1:42" ht="25.5" x14ac:dyDescent="0.2">
      <c r="A16054" s="1">
        <v>2016</v>
      </c>
      <c r="B16054" s="6" t="s">
        <v>69603</v>
      </c>
      <c r="C16054" s="1" t="s">
        <v>0</v>
      </c>
      <c r="G16054" s="4" t="s">
        <v>16069</v>
      </c>
      <c r="J16054" s="4" t="s">
        <v>16892</v>
      </c>
      <c r="K16054" s="4" t="s">
        <v>16890</v>
      </c>
      <c r="L16054" s="4" t="s">
        <v>32762</v>
      </c>
      <c r="N16054" s="4" t="s">
        <v>3941</v>
      </c>
      <c r="P16054" s="4" t="s">
        <v>60357</v>
      </c>
      <c r="Q16054" s="4" t="s">
        <v>65661</v>
      </c>
      <c r="V16054" s="4" t="s">
        <v>49345</v>
      </c>
      <c r="X16054" s="4" t="s">
        <v>35138</v>
      </c>
      <c r="AA16054" s="5">
        <v>11850</v>
      </c>
      <c r="AE16054" s="4" t="s">
        <v>48727</v>
      </c>
      <c r="AF16054" s="4" t="s">
        <v>3941</v>
      </c>
      <c r="AM16054" s="6">
        <v>42919</v>
      </c>
      <c r="AN16054" s="1" t="s">
        <v>69602</v>
      </c>
      <c r="AO16054" s="1">
        <v>2016</v>
      </c>
      <c r="AP16054" s="6">
        <v>42919</v>
      </c>
    </row>
    <row r="16055" spans="1:42" ht="25.5" x14ac:dyDescent="0.2">
      <c r="A16055" s="1">
        <v>2016</v>
      </c>
      <c r="B16055" s="6" t="s">
        <v>69603</v>
      </c>
      <c r="C16055" s="1" t="s">
        <v>33582</v>
      </c>
      <c r="G16055" s="4" t="s">
        <v>16070</v>
      </c>
      <c r="J16055" s="4" t="s">
        <v>16893</v>
      </c>
      <c r="K16055" s="4" t="s">
        <v>16890</v>
      </c>
      <c r="L16055" s="4" t="s">
        <v>32763</v>
      </c>
      <c r="N16055" s="4" t="s">
        <v>3941</v>
      </c>
      <c r="P16055" s="4" t="s">
        <v>57725</v>
      </c>
      <c r="Q16055" s="4" t="s">
        <v>62642</v>
      </c>
      <c r="V16055" s="4" t="s">
        <v>52550</v>
      </c>
      <c r="X16055" s="4" t="s">
        <v>35135</v>
      </c>
      <c r="AA16055" s="5">
        <v>38044</v>
      </c>
      <c r="AE16055" s="4" t="s">
        <v>48728</v>
      </c>
      <c r="AF16055" s="4" t="s">
        <v>3941</v>
      </c>
      <c r="AM16055" s="6">
        <v>42919</v>
      </c>
      <c r="AN16055" s="1" t="s">
        <v>69602</v>
      </c>
      <c r="AO16055" s="1">
        <v>2016</v>
      </c>
      <c r="AP16055" s="6">
        <v>42919</v>
      </c>
    </row>
    <row r="16056" spans="1:42" ht="25.5" x14ac:dyDescent="0.2">
      <c r="A16056" s="1">
        <v>2016</v>
      </c>
      <c r="B16056" s="6" t="s">
        <v>69603</v>
      </c>
      <c r="C16056" s="1" t="s">
        <v>1</v>
      </c>
      <c r="G16056" s="4" t="s">
        <v>16071</v>
      </c>
      <c r="J16056" s="4" t="s">
        <v>16893</v>
      </c>
      <c r="K16056" s="4" t="s">
        <v>16890</v>
      </c>
      <c r="L16056" s="4" t="s">
        <v>32764</v>
      </c>
      <c r="N16056" s="4" t="s">
        <v>3941</v>
      </c>
      <c r="P16056" s="4" t="s">
        <v>61969</v>
      </c>
      <c r="Q16056" s="4" t="s">
        <v>66134</v>
      </c>
      <c r="V16056" s="4" t="s">
        <v>50720</v>
      </c>
      <c r="X16056" s="4" t="s">
        <v>16893</v>
      </c>
      <c r="AA16056" s="5">
        <v>36050</v>
      </c>
      <c r="AE16056" s="4" t="s">
        <v>39350</v>
      </c>
      <c r="AF16056" s="4" t="s">
        <v>3941</v>
      </c>
      <c r="AM16056" s="6">
        <v>42919</v>
      </c>
      <c r="AN16056" s="1" t="s">
        <v>69602</v>
      </c>
      <c r="AO16056" s="1">
        <v>2016</v>
      </c>
      <c r="AP16056" s="6">
        <v>42919</v>
      </c>
    </row>
    <row r="16057" spans="1:42" ht="25.5" x14ac:dyDescent="0.2">
      <c r="A16057" s="1">
        <v>2016</v>
      </c>
      <c r="B16057" s="6" t="s">
        <v>69603</v>
      </c>
      <c r="C16057" s="1" t="s">
        <v>0</v>
      </c>
      <c r="G16057" s="4" t="s">
        <v>16072</v>
      </c>
      <c r="J16057" s="4" t="s">
        <v>16893</v>
      </c>
      <c r="K16057" s="4" t="s">
        <v>16890</v>
      </c>
      <c r="L16057" s="4" t="s">
        <v>32765</v>
      </c>
      <c r="N16057" s="4" t="s">
        <v>3941</v>
      </c>
      <c r="P16057" s="4" t="s">
        <v>60158</v>
      </c>
      <c r="Q16057" s="4" t="s">
        <v>62509</v>
      </c>
      <c r="V16057" s="4" t="s">
        <v>52551</v>
      </c>
      <c r="X16057" s="4" t="s">
        <v>35219</v>
      </c>
      <c r="AA16057" s="5">
        <v>37748</v>
      </c>
      <c r="AE16057" s="4" t="s">
        <v>48729</v>
      </c>
      <c r="AF16057" s="4" t="s">
        <v>39038</v>
      </c>
      <c r="AM16057" s="6">
        <v>42919</v>
      </c>
      <c r="AN16057" s="1" t="s">
        <v>69602</v>
      </c>
      <c r="AO16057" s="1">
        <v>2016</v>
      </c>
      <c r="AP16057" s="6">
        <v>42919</v>
      </c>
    </row>
    <row r="16058" spans="1:42" ht="25.5" x14ac:dyDescent="0.2">
      <c r="A16058" s="1">
        <v>2016</v>
      </c>
      <c r="B16058" s="6" t="s">
        <v>69603</v>
      </c>
      <c r="C16058" s="1" t="s">
        <v>1</v>
      </c>
      <c r="G16058" s="4" t="s">
        <v>16073</v>
      </c>
      <c r="J16058" s="4" t="s">
        <v>16889</v>
      </c>
      <c r="K16058" s="4" t="s">
        <v>16890</v>
      </c>
      <c r="L16058" s="4" t="s">
        <v>32766</v>
      </c>
      <c r="N16058" s="4" t="s">
        <v>3941</v>
      </c>
      <c r="P16058" s="4" t="s">
        <v>52921</v>
      </c>
      <c r="Q16058" s="4" t="s">
        <v>69320</v>
      </c>
      <c r="V16058" s="4" t="s">
        <v>49067</v>
      </c>
      <c r="X16058" s="4" t="s">
        <v>16889</v>
      </c>
      <c r="AA16058" s="5">
        <v>20010</v>
      </c>
      <c r="AE16058" s="4" t="s">
        <v>48730</v>
      </c>
      <c r="AF16058" s="4" t="s">
        <v>39039</v>
      </c>
      <c r="AM16058" s="6">
        <v>42919</v>
      </c>
      <c r="AN16058" s="1" t="s">
        <v>69602</v>
      </c>
      <c r="AO16058" s="1">
        <v>2016</v>
      </c>
      <c r="AP16058" s="6">
        <v>42919</v>
      </c>
    </row>
    <row r="16059" spans="1:42" ht="25.5" x14ac:dyDescent="0.2">
      <c r="A16059" s="1">
        <v>2016</v>
      </c>
      <c r="B16059" s="6" t="s">
        <v>69603</v>
      </c>
      <c r="C16059" s="1" t="s">
        <v>1</v>
      </c>
      <c r="G16059" s="4" t="s">
        <v>16074</v>
      </c>
      <c r="J16059" s="4" t="s">
        <v>16898</v>
      </c>
      <c r="K16059" s="4" t="s">
        <v>16890</v>
      </c>
      <c r="L16059" s="4" t="s">
        <v>32767</v>
      </c>
      <c r="N16059" s="4" t="s">
        <v>3941</v>
      </c>
      <c r="P16059" s="4" t="s">
        <v>61970</v>
      </c>
      <c r="Q16059" s="4" t="s">
        <v>62839</v>
      </c>
      <c r="V16059" s="4" t="s">
        <v>49977</v>
      </c>
      <c r="X16059" s="4" t="s">
        <v>35193</v>
      </c>
      <c r="AA16059" s="5">
        <v>29220</v>
      </c>
      <c r="AE16059" s="4" t="s">
        <v>39350</v>
      </c>
      <c r="AF16059" s="4" t="s">
        <v>3941</v>
      </c>
      <c r="AM16059" s="6">
        <v>42919</v>
      </c>
      <c r="AN16059" s="1" t="s">
        <v>69602</v>
      </c>
      <c r="AO16059" s="1">
        <v>2016</v>
      </c>
      <c r="AP16059" s="6">
        <v>42919</v>
      </c>
    </row>
    <row r="16060" spans="1:42" ht="25.5" x14ac:dyDescent="0.2">
      <c r="A16060" s="1">
        <v>2016</v>
      </c>
      <c r="B16060" s="6" t="s">
        <v>69603</v>
      </c>
      <c r="C16060" s="1" t="s">
        <v>1</v>
      </c>
      <c r="G16060" s="4" t="s">
        <v>16075</v>
      </c>
      <c r="J16060" s="4" t="s">
        <v>16898</v>
      </c>
      <c r="K16060" s="4" t="s">
        <v>16890</v>
      </c>
      <c r="L16060" s="4" t="s">
        <v>32768</v>
      </c>
      <c r="N16060" s="4" t="s">
        <v>3941</v>
      </c>
      <c r="P16060" s="4" t="s">
        <v>60315</v>
      </c>
      <c r="Q16060" s="4" t="s">
        <v>109</v>
      </c>
      <c r="V16060" s="4" t="s">
        <v>49121</v>
      </c>
      <c r="X16060" s="4" t="s">
        <v>35193</v>
      </c>
      <c r="AA16060" s="5">
        <v>29230</v>
      </c>
      <c r="AE16060" s="4" t="s">
        <v>39350</v>
      </c>
      <c r="AF16060" s="4" t="s">
        <v>3941</v>
      </c>
      <c r="AM16060" s="6">
        <v>42919</v>
      </c>
      <c r="AN16060" s="1" t="s">
        <v>69602</v>
      </c>
      <c r="AO16060" s="1">
        <v>2016</v>
      </c>
      <c r="AP16060" s="6">
        <v>42919</v>
      </c>
    </row>
    <row r="16061" spans="1:42" ht="25.5" x14ac:dyDescent="0.2">
      <c r="A16061" s="1">
        <v>2016</v>
      </c>
      <c r="B16061" s="6" t="s">
        <v>69603</v>
      </c>
      <c r="C16061" s="1" t="s">
        <v>0</v>
      </c>
      <c r="G16061" s="4" t="s">
        <v>16076</v>
      </c>
      <c r="J16061" s="4" t="s">
        <v>16898</v>
      </c>
      <c r="K16061" s="4" t="s">
        <v>16890</v>
      </c>
      <c r="L16061" s="4" t="s">
        <v>32769</v>
      </c>
      <c r="N16061" s="4" t="s">
        <v>3941</v>
      </c>
      <c r="P16061" s="4" t="s">
        <v>56158</v>
      </c>
      <c r="Q16061" s="4" t="s">
        <v>60004</v>
      </c>
      <c r="V16061" s="4" t="s">
        <v>49965</v>
      </c>
      <c r="X16061" s="4" t="s">
        <v>35193</v>
      </c>
      <c r="AA16061" s="5">
        <v>29250</v>
      </c>
      <c r="AE16061" s="4" t="s">
        <v>39350</v>
      </c>
      <c r="AF16061" s="4" t="s">
        <v>3941</v>
      </c>
      <c r="AM16061" s="6">
        <v>42919</v>
      </c>
      <c r="AN16061" s="1" t="s">
        <v>69602</v>
      </c>
      <c r="AO16061" s="1">
        <v>2016</v>
      </c>
      <c r="AP16061" s="6">
        <v>42919</v>
      </c>
    </row>
    <row r="16062" spans="1:42" ht="25.5" x14ac:dyDescent="0.2">
      <c r="A16062" s="1">
        <v>2016</v>
      </c>
      <c r="B16062" s="6" t="s">
        <v>69603</v>
      </c>
      <c r="C16062" s="1" t="s">
        <v>1</v>
      </c>
      <c r="G16062" s="4" t="s">
        <v>16077</v>
      </c>
      <c r="J16062" s="4" t="s">
        <v>16908</v>
      </c>
      <c r="K16062" s="4" t="s">
        <v>16890</v>
      </c>
      <c r="L16062" s="4" t="s">
        <v>32770</v>
      </c>
      <c r="N16062" s="4" t="s">
        <v>3941</v>
      </c>
      <c r="P16062" s="4" t="s">
        <v>61971</v>
      </c>
      <c r="Q16062" s="4" t="s">
        <v>62524</v>
      </c>
      <c r="V16062" s="4" t="s">
        <v>49240</v>
      </c>
      <c r="X16062" s="4" t="s">
        <v>35163</v>
      </c>
      <c r="AA16062" s="5">
        <v>97000</v>
      </c>
      <c r="AE16062" s="4" t="s">
        <v>39350</v>
      </c>
      <c r="AF16062" s="4" t="s">
        <v>3941</v>
      </c>
      <c r="AM16062" s="6">
        <v>42919</v>
      </c>
      <c r="AN16062" s="1" t="s">
        <v>69602</v>
      </c>
      <c r="AO16062" s="1">
        <v>2016</v>
      </c>
      <c r="AP16062" s="6">
        <v>42919</v>
      </c>
    </row>
    <row r="16063" spans="1:42" ht="25.5" x14ac:dyDescent="0.2">
      <c r="A16063" s="1">
        <v>2016</v>
      </c>
      <c r="B16063" s="6" t="s">
        <v>69603</v>
      </c>
      <c r="C16063" s="1" t="s">
        <v>0</v>
      </c>
      <c r="G16063" s="4" t="s">
        <v>16078</v>
      </c>
      <c r="J16063" s="4" t="s">
        <v>16908</v>
      </c>
      <c r="K16063" s="4" t="s">
        <v>16890</v>
      </c>
      <c r="L16063" s="4" t="s">
        <v>32771</v>
      </c>
      <c r="N16063" s="4" t="s">
        <v>3941</v>
      </c>
      <c r="P16063" s="4" t="s">
        <v>61972</v>
      </c>
      <c r="Q16063" s="4" t="s">
        <v>69321</v>
      </c>
      <c r="V16063" s="4" t="s">
        <v>49240</v>
      </c>
      <c r="X16063" s="4" t="s">
        <v>35163</v>
      </c>
      <c r="AA16063" s="5">
        <v>97000</v>
      </c>
      <c r="AE16063" s="4" t="s">
        <v>39350</v>
      </c>
      <c r="AF16063" s="4" t="s">
        <v>3941</v>
      </c>
      <c r="AM16063" s="6">
        <v>42919</v>
      </c>
      <c r="AN16063" s="1" t="s">
        <v>69602</v>
      </c>
      <c r="AO16063" s="1">
        <v>2016</v>
      </c>
      <c r="AP16063" s="6">
        <v>42919</v>
      </c>
    </row>
    <row r="16064" spans="1:42" ht="25.5" x14ac:dyDescent="0.2">
      <c r="A16064" s="1">
        <v>2016</v>
      </c>
      <c r="B16064" s="6" t="s">
        <v>69603</v>
      </c>
      <c r="C16064" s="1" t="s">
        <v>0</v>
      </c>
      <c r="G16064" s="4" t="s">
        <v>16079</v>
      </c>
      <c r="J16064" s="4" t="s">
        <v>16892</v>
      </c>
      <c r="K16064" s="4" t="s">
        <v>16890</v>
      </c>
      <c r="L16064" s="4" t="s">
        <v>32772</v>
      </c>
      <c r="N16064" s="4" t="s">
        <v>3941</v>
      </c>
      <c r="P16064" s="4" t="s">
        <v>58524</v>
      </c>
      <c r="Q16064" s="4" t="s">
        <v>69322</v>
      </c>
      <c r="V16064" s="4" t="s">
        <v>50375</v>
      </c>
      <c r="X16064" s="4" t="s">
        <v>35150</v>
      </c>
      <c r="AA16064" s="5">
        <v>4020</v>
      </c>
      <c r="AE16064" s="4" t="s">
        <v>39350</v>
      </c>
      <c r="AF16064" s="4" t="s">
        <v>3941</v>
      </c>
      <c r="AM16064" s="6">
        <v>42919</v>
      </c>
      <c r="AN16064" s="1" t="s">
        <v>69602</v>
      </c>
      <c r="AO16064" s="1">
        <v>2016</v>
      </c>
      <c r="AP16064" s="6">
        <v>42919</v>
      </c>
    </row>
    <row r="16065" spans="1:42" ht="25.5" x14ac:dyDescent="0.2">
      <c r="A16065" s="1">
        <v>2016</v>
      </c>
      <c r="B16065" s="6" t="s">
        <v>69603</v>
      </c>
      <c r="C16065" s="1" t="s">
        <v>1</v>
      </c>
      <c r="G16065" s="4" t="s">
        <v>16080</v>
      </c>
      <c r="J16065" s="4" t="s">
        <v>16889</v>
      </c>
      <c r="K16065" s="4" t="s">
        <v>16890</v>
      </c>
      <c r="L16065" s="4" t="s">
        <v>32773</v>
      </c>
      <c r="N16065" s="4" t="s">
        <v>3941</v>
      </c>
      <c r="P16065" s="4" t="s">
        <v>61973</v>
      </c>
      <c r="Q16065" s="4" t="s">
        <v>62941</v>
      </c>
      <c r="V16065" s="4" t="s">
        <v>49018</v>
      </c>
      <c r="X16065" s="4" t="s">
        <v>16889</v>
      </c>
      <c r="AA16065" s="5">
        <v>20070</v>
      </c>
      <c r="AE16065" s="4" t="s">
        <v>48731</v>
      </c>
      <c r="AF16065" s="4" t="s">
        <v>3941</v>
      </c>
      <c r="AM16065" s="6">
        <v>42919</v>
      </c>
      <c r="AN16065" s="1" t="s">
        <v>69602</v>
      </c>
      <c r="AO16065" s="1">
        <v>2016</v>
      </c>
      <c r="AP16065" s="6">
        <v>42919</v>
      </c>
    </row>
    <row r="16066" spans="1:42" ht="25.5" x14ac:dyDescent="0.2">
      <c r="A16066" s="1">
        <v>2016</v>
      </c>
      <c r="B16066" s="6" t="s">
        <v>69603</v>
      </c>
      <c r="C16066" s="1" t="s">
        <v>0</v>
      </c>
      <c r="G16066" s="4" t="s">
        <v>16081</v>
      </c>
      <c r="J16066" s="4" t="s">
        <v>16899</v>
      </c>
      <c r="K16066" s="4" t="s">
        <v>16890</v>
      </c>
      <c r="L16066" s="4" t="s">
        <v>32774</v>
      </c>
      <c r="N16066" s="4" t="s">
        <v>3941</v>
      </c>
      <c r="P16066" s="4" t="s">
        <v>54370</v>
      </c>
      <c r="Q16066" s="4" t="s">
        <v>69323</v>
      </c>
      <c r="V16066" s="4" t="s">
        <v>52552</v>
      </c>
      <c r="X16066" s="4" t="s">
        <v>35145</v>
      </c>
      <c r="AA16066" s="5">
        <v>64710</v>
      </c>
      <c r="AE16066" s="4" t="s">
        <v>48732</v>
      </c>
      <c r="AF16066" s="4" t="s">
        <v>3941</v>
      </c>
      <c r="AM16066" s="6">
        <v>42919</v>
      </c>
      <c r="AN16066" s="1" t="s">
        <v>69602</v>
      </c>
      <c r="AO16066" s="1">
        <v>2016</v>
      </c>
      <c r="AP16066" s="6">
        <v>42919</v>
      </c>
    </row>
    <row r="16067" spans="1:42" ht="25.5" x14ac:dyDescent="0.2">
      <c r="A16067" s="1">
        <v>2016</v>
      </c>
      <c r="B16067" s="6" t="s">
        <v>69603</v>
      </c>
      <c r="C16067" s="1" t="s">
        <v>0</v>
      </c>
      <c r="G16067" s="4" t="s">
        <v>16082</v>
      </c>
      <c r="J16067" s="4" t="s">
        <v>16893</v>
      </c>
      <c r="K16067" s="4" t="s">
        <v>16890</v>
      </c>
      <c r="L16067" s="4" t="s">
        <v>32775</v>
      </c>
      <c r="N16067" s="4" t="s">
        <v>3941</v>
      </c>
      <c r="P16067" s="4" t="s">
        <v>59935</v>
      </c>
      <c r="Q16067" s="4" t="s">
        <v>62995</v>
      </c>
      <c r="V16067" s="4" t="s">
        <v>52553</v>
      </c>
      <c r="X16067" s="4" t="s">
        <v>35128</v>
      </c>
      <c r="AA16067" s="5">
        <v>37500</v>
      </c>
      <c r="AE16067" s="4" t="s">
        <v>48733</v>
      </c>
      <c r="AF16067" s="4" t="s">
        <v>3941</v>
      </c>
      <c r="AM16067" s="6">
        <v>42919</v>
      </c>
      <c r="AN16067" s="1" t="s">
        <v>69602</v>
      </c>
      <c r="AO16067" s="1">
        <v>2016</v>
      </c>
      <c r="AP16067" s="6">
        <v>42919</v>
      </c>
    </row>
    <row r="16068" spans="1:42" ht="25.5" x14ac:dyDescent="0.2">
      <c r="A16068" s="1">
        <v>2016</v>
      </c>
      <c r="B16068" s="6" t="s">
        <v>69603</v>
      </c>
      <c r="C16068" s="1" t="s">
        <v>0</v>
      </c>
      <c r="G16068" s="4" t="s">
        <v>16083</v>
      </c>
      <c r="J16068" s="4" t="s">
        <v>16908</v>
      </c>
      <c r="K16068" s="4" t="s">
        <v>16890</v>
      </c>
      <c r="L16068" s="4" t="s">
        <v>32776</v>
      </c>
      <c r="N16068" s="4" t="s">
        <v>3941</v>
      </c>
      <c r="P16068" s="4" t="s">
        <v>53491</v>
      </c>
      <c r="Q16068" s="4" t="s">
        <v>69324</v>
      </c>
      <c r="V16068" s="4" t="s">
        <v>49240</v>
      </c>
      <c r="X16068" s="4" t="s">
        <v>35163</v>
      </c>
      <c r="AA16068" s="5">
        <v>97000</v>
      </c>
      <c r="AE16068" s="4" t="s">
        <v>39350</v>
      </c>
      <c r="AF16068" s="4" t="s">
        <v>3941</v>
      </c>
      <c r="AM16068" s="6">
        <v>42919</v>
      </c>
      <c r="AN16068" s="1" t="s">
        <v>69602</v>
      </c>
      <c r="AO16068" s="1">
        <v>2016</v>
      </c>
      <c r="AP16068" s="6">
        <v>42919</v>
      </c>
    </row>
    <row r="16069" spans="1:42" ht="25.5" x14ac:dyDescent="0.2">
      <c r="A16069" s="1">
        <v>2016</v>
      </c>
      <c r="B16069" s="6" t="s">
        <v>69603</v>
      </c>
      <c r="C16069" s="1" t="s">
        <v>0</v>
      </c>
      <c r="G16069" s="4" t="s">
        <v>16084</v>
      </c>
      <c r="J16069" s="4" t="s">
        <v>16908</v>
      </c>
      <c r="K16069" s="4" t="s">
        <v>16890</v>
      </c>
      <c r="L16069" s="4" t="s">
        <v>32777</v>
      </c>
      <c r="N16069" s="4" t="s">
        <v>3941</v>
      </c>
      <c r="P16069" s="4" t="s">
        <v>61974</v>
      </c>
      <c r="Q16069" s="4" t="s">
        <v>69321</v>
      </c>
      <c r="V16069" s="4" t="s">
        <v>49240</v>
      </c>
      <c r="X16069" s="4" t="s">
        <v>35163</v>
      </c>
      <c r="AA16069" s="5">
        <v>97000</v>
      </c>
      <c r="AE16069" s="4" t="s">
        <v>39350</v>
      </c>
      <c r="AF16069" s="4" t="s">
        <v>3941</v>
      </c>
      <c r="AM16069" s="6">
        <v>42919</v>
      </c>
      <c r="AN16069" s="1" t="s">
        <v>69602</v>
      </c>
      <c r="AO16069" s="1">
        <v>2016</v>
      </c>
      <c r="AP16069" s="6">
        <v>42919</v>
      </c>
    </row>
    <row r="16070" spans="1:42" ht="25.5" x14ac:dyDescent="0.2">
      <c r="A16070" s="1">
        <v>2016</v>
      </c>
      <c r="B16070" s="6" t="s">
        <v>69603</v>
      </c>
      <c r="C16070" s="1" t="s">
        <v>0</v>
      </c>
      <c r="G16070" s="4" t="s">
        <v>16085</v>
      </c>
      <c r="J16070" s="4" t="s">
        <v>16899</v>
      </c>
      <c r="K16070" s="4" t="s">
        <v>16890</v>
      </c>
      <c r="L16070" s="4" t="s">
        <v>32778</v>
      </c>
      <c r="N16070" s="4" t="s">
        <v>3941</v>
      </c>
      <c r="P16070" s="4" t="s">
        <v>61975</v>
      </c>
      <c r="Q16070" s="4" t="s">
        <v>63358</v>
      </c>
      <c r="V16070" s="4" t="s">
        <v>49063</v>
      </c>
      <c r="X16070" s="4" t="s">
        <v>35145</v>
      </c>
      <c r="AA16070" s="5">
        <v>64800</v>
      </c>
      <c r="AE16070" s="4" t="s">
        <v>48734</v>
      </c>
      <c r="AF16070" s="4" t="s">
        <v>3941</v>
      </c>
      <c r="AM16070" s="6">
        <v>42919</v>
      </c>
      <c r="AN16070" s="1" t="s">
        <v>69602</v>
      </c>
      <c r="AO16070" s="1">
        <v>2016</v>
      </c>
      <c r="AP16070" s="6">
        <v>42919</v>
      </c>
    </row>
    <row r="16071" spans="1:42" ht="25.5" x14ac:dyDescent="0.2">
      <c r="A16071" s="1">
        <v>2016</v>
      </c>
      <c r="B16071" s="6" t="s">
        <v>69603</v>
      </c>
      <c r="C16071" s="1" t="s">
        <v>0</v>
      </c>
      <c r="G16071" s="4" t="s">
        <v>16086</v>
      </c>
      <c r="J16071" s="4" t="s">
        <v>16899</v>
      </c>
      <c r="K16071" s="4" t="s">
        <v>16890</v>
      </c>
      <c r="L16071" s="4" t="s">
        <v>32779</v>
      </c>
      <c r="N16071" s="4" t="s">
        <v>3941</v>
      </c>
      <c r="P16071" s="4" t="s">
        <v>61976</v>
      </c>
      <c r="Q16071" s="4" t="s">
        <v>62853</v>
      </c>
      <c r="V16071" s="4" t="s">
        <v>52554</v>
      </c>
      <c r="X16071" s="4" t="s">
        <v>35175</v>
      </c>
      <c r="AA16071" s="5">
        <v>66260</v>
      </c>
      <c r="AE16071" s="4" t="s">
        <v>48735</v>
      </c>
      <c r="AF16071" s="4" t="s">
        <v>3941</v>
      </c>
      <c r="AM16071" s="6">
        <v>42919</v>
      </c>
      <c r="AN16071" s="1" t="s">
        <v>69602</v>
      </c>
      <c r="AO16071" s="1">
        <v>2016</v>
      </c>
      <c r="AP16071" s="6">
        <v>42919</v>
      </c>
    </row>
    <row r="16072" spans="1:42" ht="25.5" x14ac:dyDescent="0.2">
      <c r="A16072" s="1">
        <v>2016</v>
      </c>
      <c r="B16072" s="6" t="s">
        <v>69603</v>
      </c>
      <c r="C16072" s="1" t="s">
        <v>1</v>
      </c>
      <c r="G16072" s="4" t="s">
        <v>16087</v>
      </c>
      <c r="J16072" s="4" t="s">
        <v>16896</v>
      </c>
      <c r="K16072" s="4" t="s">
        <v>16890</v>
      </c>
      <c r="L16072" s="4" t="s">
        <v>32780</v>
      </c>
      <c r="N16072" s="4" t="s">
        <v>3941</v>
      </c>
      <c r="P16072" s="4" t="s">
        <v>52795</v>
      </c>
      <c r="Q16072" s="4" t="s">
        <v>115</v>
      </c>
      <c r="V16072" s="4" t="s">
        <v>49074</v>
      </c>
      <c r="X16072" s="4" t="s">
        <v>16896</v>
      </c>
      <c r="AA16072" s="5">
        <v>76000</v>
      </c>
      <c r="AE16072" s="4" t="s">
        <v>48736</v>
      </c>
      <c r="AF16072" s="4" t="s">
        <v>3941</v>
      </c>
      <c r="AM16072" s="6">
        <v>42919</v>
      </c>
      <c r="AN16072" s="1" t="s">
        <v>69602</v>
      </c>
      <c r="AO16072" s="1">
        <v>2016</v>
      </c>
      <c r="AP16072" s="6">
        <v>42919</v>
      </c>
    </row>
    <row r="16073" spans="1:42" ht="25.5" x14ac:dyDescent="0.2">
      <c r="A16073" s="1">
        <v>2016</v>
      </c>
      <c r="B16073" s="6" t="s">
        <v>69603</v>
      </c>
      <c r="C16073" s="1" t="s">
        <v>33582</v>
      </c>
      <c r="G16073" s="4" t="s">
        <v>16088</v>
      </c>
      <c r="J16073" s="4" t="s">
        <v>16896</v>
      </c>
      <c r="K16073" s="4" t="s">
        <v>16890</v>
      </c>
      <c r="L16073" s="4" t="s">
        <v>32781</v>
      </c>
      <c r="N16073" s="4" t="s">
        <v>3941</v>
      </c>
      <c r="P16073" s="4" t="s">
        <v>16914</v>
      </c>
      <c r="Q16073" s="4" t="s">
        <v>108</v>
      </c>
      <c r="V16073" s="4" t="s">
        <v>49074</v>
      </c>
      <c r="X16073" s="4" t="s">
        <v>16896</v>
      </c>
      <c r="AA16073" s="5">
        <v>76000</v>
      </c>
      <c r="AE16073" s="4" t="s">
        <v>39350</v>
      </c>
      <c r="AF16073" s="4" t="s">
        <v>3941</v>
      </c>
      <c r="AM16073" s="6">
        <v>42919</v>
      </c>
      <c r="AN16073" s="1" t="s">
        <v>69602</v>
      </c>
      <c r="AO16073" s="1">
        <v>2016</v>
      </c>
      <c r="AP16073" s="6">
        <v>42919</v>
      </c>
    </row>
    <row r="16074" spans="1:42" ht="25.5" x14ac:dyDescent="0.2">
      <c r="A16074" s="1">
        <v>2016</v>
      </c>
      <c r="B16074" s="6" t="s">
        <v>69603</v>
      </c>
      <c r="C16074" s="1" t="s">
        <v>1</v>
      </c>
      <c r="G16074" s="4" t="s">
        <v>16089</v>
      </c>
      <c r="J16074" s="4" t="s">
        <v>16897</v>
      </c>
      <c r="K16074" s="4" t="s">
        <v>16890</v>
      </c>
      <c r="L16074" s="4" t="s">
        <v>32782</v>
      </c>
      <c r="N16074" s="4" t="s">
        <v>3941</v>
      </c>
      <c r="P16074" s="4" t="s">
        <v>61977</v>
      </c>
      <c r="Q16074" s="4" t="s">
        <v>66997</v>
      </c>
      <c r="V16074" s="4" t="s">
        <v>52555</v>
      </c>
      <c r="X16074" s="4" t="s">
        <v>16897</v>
      </c>
      <c r="AA16074" s="5">
        <v>78140</v>
      </c>
      <c r="AE16074" s="4" t="s">
        <v>39350</v>
      </c>
      <c r="AF16074" s="4" t="s">
        <v>3941</v>
      </c>
      <c r="AM16074" s="6">
        <v>42919</v>
      </c>
      <c r="AN16074" s="1" t="s">
        <v>69602</v>
      </c>
      <c r="AO16074" s="1">
        <v>2016</v>
      </c>
      <c r="AP16074" s="6">
        <v>42919</v>
      </c>
    </row>
    <row r="16075" spans="1:42" ht="25.5" x14ac:dyDescent="0.2">
      <c r="A16075" s="1">
        <v>2016</v>
      </c>
      <c r="B16075" s="6" t="s">
        <v>69603</v>
      </c>
      <c r="C16075" s="1" t="s">
        <v>1</v>
      </c>
      <c r="G16075" s="4" t="s">
        <v>16090</v>
      </c>
      <c r="J16075" s="4" t="s">
        <v>16897</v>
      </c>
      <c r="K16075" s="4" t="s">
        <v>16890</v>
      </c>
      <c r="L16075" s="4" t="s">
        <v>32783</v>
      </c>
      <c r="N16075" s="4" t="s">
        <v>3941</v>
      </c>
      <c r="P16075" s="4" t="s">
        <v>61978</v>
      </c>
      <c r="Q16075" s="4" t="s">
        <v>69325</v>
      </c>
      <c r="V16075" s="4" t="s">
        <v>52556</v>
      </c>
      <c r="X16075" s="4" t="s">
        <v>16897</v>
      </c>
      <c r="AA16075" s="5">
        <v>78394</v>
      </c>
      <c r="AE16075" s="4" t="s">
        <v>39350</v>
      </c>
      <c r="AF16075" s="4" t="s">
        <v>3941</v>
      </c>
      <c r="AM16075" s="6">
        <v>42919</v>
      </c>
      <c r="AN16075" s="1" t="s">
        <v>69602</v>
      </c>
      <c r="AO16075" s="1">
        <v>2016</v>
      </c>
      <c r="AP16075" s="6">
        <v>42919</v>
      </c>
    </row>
    <row r="16076" spans="1:42" ht="25.5" x14ac:dyDescent="0.2">
      <c r="A16076" s="1">
        <v>2016</v>
      </c>
      <c r="B16076" s="6" t="s">
        <v>69603</v>
      </c>
      <c r="C16076" s="1" t="s">
        <v>1</v>
      </c>
      <c r="G16076" s="4" t="s">
        <v>16091</v>
      </c>
      <c r="J16076" s="4" t="s">
        <v>16897</v>
      </c>
      <c r="K16076" s="4" t="s">
        <v>16890</v>
      </c>
      <c r="L16076" s="4" t="s">
        <v>32784</v>
      </c>
      <c r="N16076" s="4" t="s">
        <v>3941</v>
      </c>
      <c r="P16076" s="4" t="s">
        <v>61979</v>
      </c>
      <c r="Q16076" s="4" t="s">
        <v>63071</v>
      </c>
      <c r="V16076" s="4" t="s">
        <v>49188</v>
      </c>
      <c r="X16076" s="4" t="s">
        <v>16897</v>
      </c>
      <c r="AA16076" s="5">
        <v>78216</v>
      </c>
      <c r="AE16076" s="4" t="s">
        <v>39350</v>
      </c>
      <c r="AF16076" s="4" t="s">
        <v>3941</v>
      </c>
      <c r="AM16076" s="6">
        <v>42919</v>
      </c>
      <c r="AN16076" s="1" t="s">
        <v>69602</v>
      </c>
      <c r="AO16076" s="1">
        <v>2016</v>
      </c>
      <c r="AP16076" s="6">
        <v>42919</v>
      </c>
    </row>
    <row r="16077" spans="1:42" ht="25.5" x14ac:dyDescent="0.2">
      <c r="A16077" s="1">
        <v>2016</v>
      </c>
      <c r="B16077" s="6" t="s">
        <v>69603</v>
      </c>
      <c r="C16077" s="1" t="s">
        <v>1</v>
      </c>
      <c r="G16077" s="4" t="s">
        <v>16092</v>
      </c>
      <c r="J16077" s="4" t="s">
        <v>16889</v>
      </c>
      <c r="K16077" s="4" t="s">
        <v>16890</v>
      </c>
      <c r="L16077" s="4" t="s">
        <v>32785</v>
      </c>
      <c r="N16077" s="4" t="s">
        <v>3941</v>
      </c>
      <c r="P16077" s="4" t="s">
        <v>61980</v>
      </c>
      <c r="Q16077" s="4" t="s">
        <v>62870</v>
      </c>
      <c r="V16077" s="4" t="s">
        <v>52557</v>
      </c>
      <c r="X16077" s="4" t="s">
        <v>16889</v>
      </c>
      <c r="AA16077" s="5">
        <v>20298</v>
      </c>
      <c r="AE16077" s="4" t="s">
        <v>39350</v>
      </c>
      <c r="AF16077" s="4" t="s">
        <v>3941</v>
      </c>
      <c r="AM16077" s="6">
        <v>42919</v>
      </c>
      <c r="AN16077" s="1" t="s">
        <v>69602</v>
      </c>
      <c r="AO16077" s="1">
        <v>2016</v>
      </c>
      <c r="AP16077" s="6">
        <v>42919</v>
      </c>
    </row>
    <row r="16078" spans="1:42" ht="25.5" x14ac:dyDescent="0.2">
      <c r="A16078" s="1">
        <v>2016</v>
      </c>
      <c r="B16078" s="6" t="s">
        <v>69603</v>
      </c>
      <c r="C16078" s="1" t="s">
        <v>1</v>
      </c>
      <c r="G16078" s="4" t="s">
        <v>16093</v>
      </c>
      <c r="J16078" s="4" t="s">
        <v>16897</v>
      </c>
      <c r="K16078" s="4" t="s">
        <v>16890</v>
      </c>
      <c r="L16078" s="4" t="s">
        <v>32786</v>
      </c>
      <c r="N16078" s="4" t="s">
        <v>3941</v>
      </c>
      <c r="P16078" s="4" t="s">
        <v>61981</v>
      </c>
      <c r="Q16078" s="4" t="s">
        <v>63198</v>
      </c>
      <c r="V16078" s="4" t="s">
        <v>52558</v>
      </c>
      <c r="X16078" s="4" t="s">
        <v>16897</v>
      </c>
      <c r="AA16078" s="5">
        <v>78130</v>
      </c>
      <c r="AE16078" s="4" t="s">
        <v>39350</v>
      </c>
      <c r="AF16078" s="4" t="s">
        <v>3941</v>
      </c>
      <c r="AM16078" s="6">
        <v>42919</v>
      </c>
      <c r="AN16078" s="1" t="s">
        <v>69602</v>
      </c>
      <c r="AO16078" s="1">
        <v>2016</v>
      </c>
      <c r="AP16078" s="6">
        <v>42919</v>
      </c>
    </row>
    <row r="16079" spans="1:42" ht="25.5" x14ac:dyDescent="0.2">
      <c r="A16079" s="1">
        <v>2016</v>
      </c>
      <c r="B16079" s="6" t="s">
        <v>69603</v>
      </c>
      <c r="C16079" s="1" t="s">
        <v>1</v>
      </c>
      <c r="G16079" s="4" t="s">
        <v>16094</v>
      </c>
      <c r="J16079" s="4" t="s">
        <v>16897</v>
      </c>
      <c r="K16079" s="4" t="s">
        <v>16890</v>
      </c>
      <c r="L16079" s="4" t="s">
        <v>32787</v>
      </c>
      <c r="N16079" s="4" t="s">
        <v>3941</v>
      </c>
      <c r="P16079" s="4" t="s">
        <v>61982</v>
      </c>
      <c r="Q16079" s="4" t="s">
        <v>63932</v>
      </c>
      <c r="V16079" s="4" t="s">
        <v>49989</v>
      </c>
      <c r="X16079" s="4" t="s">
        <v>16897</v>
      </c>
      <c r="AA16079" s="5">
        <v>78390</v>
      </c>
      <c r="AE16079" s="4" t="s">
        <v>39350</v>
      </c>
      <c r="AF16079" s="4" t="s">
        <v>3941</v>
      </c>
      <c r="AM16079" s="6">
        <v>42919</v>
      </c>
      <c r="AN16079" s="1" t="s">
        <v>69602</v>
      </c>
      <c r="AO16079" s="1">
        <v>2016</v>
      </c>
      <c r="AP16079" s="6">
        <v>42919</v>
      </c>
    </row>
    <row r="16080" spans="1:42" ht="25.5" x14ac:dyDescent="0.2">
      <c r="A16080" s="1">
        <v>2016</v>
      </c>
      <c r="B16080" s="6" t="s">
        <v>69603</v>
      </c>
      <c r="C16080" s="1" t="s">
        <v>1</v>
      </c>
      <c r="G16080" s="4" t="s">
        <v>16095</v>
      </c>
      <c r="J16080" s="4" t="s">
        <v>16896</v>
      </c>
      <c r="K16080" s="4" t="s">
        <v>16890</v>
      </c>
      <c r="L16080" s="4" t="s">
        <v>32788</v>
      </c>
      <c r="N16080" s="4" t="s">
        <v>3941</v>
      </c>
      <c r="P16080" s="4" t="s">
        <v>61983</v>
      </c>
      <c r="Q16080" s="4" t="s">
        <v>69326</v>
      </c>
      <c r="V16080" s="4" t="s">
        <v>50990</v>
      </c>
      <c r="X16080" s="4" t="s">
        <v>16896</v>
      </c>
      <c r="AA16080" s="5">
        <v>76230</v>
      </c>
      <c r="AE16080" s="4" t="s">
        <v>39350</v>
      </c>
      <c r="AF16080" s="4" t="s">
        <v>3941</v>
      </c>
      <c r="AM16080" s="6">
        <v>42919</v>
      </c>
      <c r="AN16080" s="1" t="s">
        <v>69602</v>
      </c>
      <c r="AO16080" s="1">
        <v>2016</v>
      </c>
      <c r="AP16080" s="6">
        <v>42919</v>
      </c>
    </row>
    <row r="16081" spans="1:42" ht="25.5" x14ac:dyDescent="0.2">
      <c r="A16081" s="1">
        <v>2016</v>
      </c>
      <c r="B16081" s="6" t="s">
        <v>69603</v>
      </c>
      <c r="C16081" s="1" t="s">
        <v>1</v>
      </c>
      <c r="G16081" s="4" t="s">
        <v>16096</v>
      </c>
      <c r="J16081" s="4" t="s">
        <v>16889</v>
      </c>
      <c r="K16081" s="4" t="s">
        <v>16890</v>
      </c>
      <c r="L16081" s="4" t="s">
        <v>32789</v>
      </c>
      <c r="N16081" s="4" t="s">
        <v>3941</v>
      </c>
      <c r="P16081" s="4" t="s">
        <v>60782</v>
      </c>
      <c r="Q16081" s="4" t="s">
        <v>63198</v>
      </c>
      <c r="V16081" s="4" t="s">
        <v>49276</v>
      </c>
      <c r="X16081" s="4" t="s">
        <v>16889</v>
      </c>
      <c r="AA16081" s="5">
        <v>20180</v>
      </c>
      <c r="AE16081" s="4" t="s">
        <v>39350</v>
      </c>
      <c r="AF16081" s="4" t="s">
        <v>3941</v>
      </c>
      <c r="AM16081" s="6">
        <v>42919</v>
      </c>
      <c r="AN16081" s="1" t="s">
        <v>69602</v>
      </c>
      <c r="AO16081" s="1">
        <v>2016</v>
      </c>
      <c r="AP16081" s="6">
        <v>42919</v>
      </c>
    </row>
    <row r="16082" spans="1:42" ht="25.5" x14ac:dyDescent="0.2">
      <c r="A16082" s="1">
        <v>2016</v>
      </c>
      <c r="B16082" s="6" t="s">
        <v>69603</v>
      </c>
      <c r="C16082" s="1" t="s">
        <v>0</v>
      </c>
      <c r="G16082" s="4" t="s">
        <v>16097</v>
      </c>
      <c r="J16082" s="4" t="s">
        <v>16911</v>
      </c>
      <c r="K16082" s="4" t="s">
        <v>16890</v>
      </c>
      <c r="L16082" s="4" t="s">
        <v>32790</v>
      </c>
      <c r="N16082" s="4" t="s">
        <v>3941</v>
      </c>
      <c r="P16082" s="4" t="s">
        <v>61984</v>
      </c>
      <c r="Q16082" s="4" t="s">
        <v>58900</v>
      </c>
      <c r="V16082" s="4" t="s">
        <v>52559</v>
      </c>
      <c r="X16082" s="4" t="s">
        <v>35169</v>
      </c>
      <c r="AA16082" s="5">
        <v>83118</v>
      </c>
      <c r="AE16082" s="4" t="s">
        <v>39350</v>
      </c>
      <c r="AF16082" s="4" t="s">
        <v>3941</v>
      </c>
      <c r="AM16082" s="6">
        <v>42919</v>
      </c>
      <c r="AN16082" s="1" t="s">
        <v>69602</v>
      </c>
      <c r="AO16082" s="1">
        <v>2016</v>
      </c>
      <c r="AP16082" s="6">
        <v>42919</v>
      </c>
    </row>
    <row r="16083" spans="1:42" ht="25.5" x14ac:dyDescent="0.2">
      <c r="A16083" s="1">
        <v>2016</v>
      </c>
      <c r="B16083" s="6" t="s">
        <v>69603</v>
      </c>
      <c r="C16083" s="1" t="s">
        <v>1</v>
      </c>
      <c r="G16083" s="4" t="s">
        <v>16098</v>
      </c>
      <c r="J16083" s="4" t="s">
        <v>16889</v>
      </c>
      <c r="K16083" s="4" t="s">
        <v>16890</v>
      </c>
      <c r="L16083" s="4" t="s">
        <v>32791</v>
      </c>
      <c r="N16083" s="4" t="s">
        <v>3941</v>
      </c>
      <c r="P16083" s="4" t="s">
        <v>53572</v>
      </c>
      <c r="Q16083" s="4" t="s">
        <v>62949</v>
      </c>
      <c r="V16083" s="4" t="s">
        <v>52333</v>
      </c>
      <c r="X16083" s="4" t="s">
        <v>35129</v>
      </c>
      <c r="AA16083" s="5">
        <v>20923</v>
      </c>
      <c r="AE16083" s="4" t="s">
        <v>39350</v>
      </c>
      <c r="AF16083" s="4" t="s">
        <v>3941</v>
      </c>
      <c r="AM16083" s="6">
        <v>42919</v>
      </c>
      <c r="AN16083" s="1" t="s">
        <v>69602</v>
      </c>
      <c r="AO16083" s="1">
        <v>2016</v>
      </c>
      <c r="AP16083" s="6">
        <v>42919</v>
      </c>
    </row>
    <row r="16084" spans="1:42" ht="25.5" x14ac:dyDescent="0.2">
      <c r="A16084" s="1">
        <v>2016</v>
      </c>
      <c r="B16084" s="6" t="s">
        <v>69603</v>
      </c>
      <c r="C16084" s="1" t="s">
        <v>1</v>
      </c>
      <c r="G16084" s="4" t="s">
        <v>16099</v>
      </c>
      <c r="J16084" s="4" t="s">
        <v>16889</v>
      </c>
      <c r="K16084" s="4" t="s">
        <v>16890</v>
      </c>
      <c r="L16084" s="4" t="s">
        <v>32792</v>
      </c>
      <c r="N16084" s="4" t="s">
        <v>3941</v>
      </c>
      <c r="P16084" s="4" t="s">
        <v>61985</v>
      </c>
      <c r="Q16084" s="4" t="s">
        <v>62588</v>
      </c>
      <c r="V16084" s="4" t="s">
        <v>49453</v>
      </c>
      <c r="X16084" s="4" t="s">
        <v>16889</v>
      </c>
      <c r="AA16084" s="5">
        <v>20290</v>
      </c>
      <c r="AE16084" s="4" t="s">
        <v>39350</v>
      </c>
      <c r="AF16084" s="4" t="s">
        <v>3941</v>
      </c>
      <c r="AM16084" s="6">
        <v>42919</v>
      </c>
      <c r="AN16084" s="1" t="s">
        <v>69602</v>
      </c>
      <c r="AO16084" s="1">
        <v>2016</v>
      </c>
      <c r="AP16084" s="6">
        <v>42919</v>
      </c>
    </row>
    <row r="16085" spans="1:42" ht="25.5" x14ac:dyDescent="0.2">
      <c r="A16085" s="1">
        <v>2016</v>
      </c>
      <c r="B16085" s="6" t="s">
        <v>69603</v>
      </c>
      <c r="C16085" s="1" t="s">
        <v>0</v>
      </c>
      <c r="G16085" s="4" t="s">
        <v>16100</v>
      </c>
      <c r="J16085" s="4" t="s">
        <v>16896</v>
      </c>
      <c r="K16085" s="4" t="s">
        <v>16890</v>
      </c>
      <c r="L16085" s="4" t="s">
        <v>32793</v>
      </c>
      <c r="N16085" s="4" t="s">
        <v>3941</v>
      </c>
      <c r="P16085" s="4" t="s">
        <v>53322</v>
      </c>
      <c r="Q16085" s="4" t="s">
        <v>66917</v>
      </c>
      <c r="V16085" s="4" t="s">
        <v>52560</v>
      </c>
      <c r="X16085" s="4" t="s">
        <v>16896</v>
      </c>
      <c r="AA16085" s="5">
        <v>76146</v>
      </c>
      <c r="AE16085" s="4" t="s">
        <v>48737</v>
      </c>
      <c r="AF16085" s="4" t="s">
        <v>39040</v>
      </c>
      <c r="AM16085" s="6">
        <v>42919</v>
      </c>
      <c r="AN16085" s="1" t="s">
        <v>69602</v>
      </c>
      <c r="AO16085" s="1">
        <v>2016</v>
      </c>
      <c r="AP16085" s="6">
        <v>42919</v>
      </c>
    </row>
    <row r="16086" spans="1:42" ht="25.5" x14ac:dyDescent="0.2">
      <c r="A16086" s="1">
        <v>2016</v>
      </c>
      <c r="B16086" s="6" t="s">
        <v>69603</v>
      </c>
      <c r="C16086" s="1" t="s">
        <v>0</v>
      </c>
      <c r="G16086" s="4" t="s">
        <v>16101</v>
      </c>
      <c r="J16086" s="4" t="s">
        <v>16897</v>
      </c>
      <c r="K16086" s="4" t="s">
        <v>16890</v>
      </c>
      <c r="L16086" s="4" t="s">
        <v>32794</v>
      </c>
      <c r="N16086" s="4" t="s">
        <v>3941</v>
      </c>
      <c r="P16086" s="4" t="s">
        <v>61986</v>
      </c>
      <c r="Q16086" s="4" t="s">
        <v>63037</v>
      </c>
      <c r="V16086" s="4" t="s">
        <v>52561</v>
      </c>
      <c r="X16086" s="4" t="s">
        <v>16897</v>
      </c>
      <c r="AA16086" s="5">
        <v>78130</v>
      </c>
      <c r="AE16086" s="4" t="s">
        <v>39350</v>
      </c>
      <c r="AF16086" s="4" t="s">
        <v>3941</v>
      </c>
      <c r="AM16086" s="6">
        <v>42919</v>
      </c>
      <c r="AN16086" s="1" t="s">
        <v>69602</v>
      </c>
      <c r="AO16086" s="1">
        <v>2016</v>
      </c>
      <c r="AP16086" s="6">
        <v>42919</v>
      </c>
    </row>
    <row r="16087" spans="1:42" ht="25.5" x14ac:dyDescent="0.2">
      <c r="A16087" s="1">
        <v>2016</v>
      </c>
      <c r="B16087" s="6" t="s">
        <v>69603</v>
      </c>
      <c r="C16087" s="1" t="s">
        <v>1</v>
      </c>
      <c r="G16087" s="4" t="s">
        <v>16102</v>
      </c>
      <c r="J16087" s="4" t="s">
        <v>16895</v>
      </c>
      <c r="K16087" s="4" t="s">
        <v>16890</v>
      </c>
      <c r="L16087" s="4" t="s">
        <v>32795</v>
      </c>
      <c r="N16087" s="4" t="s">
        <v>3941</v>
      </c>
      <c r="P16087" s="4" t="s">
        <v>56416</v>
      </c>
      <c r="Q16087" s="4" t="s">
        <v>62777</v>
      </c>
      <c r="V16087" s="4" t="s">
        <v>49234</v>
      </c>
      <c r="X16087" s="4" t="s">
        <v>35137</v>
      </c>
      <c r="AA16087" s="5">
        <v>44100</v>
      </c>
      <c r="AE16087" s="4" t="s">
        <v>39350</v>
      </c>
      <c r="AF16087" s="4" t="s">
        <v>3941</v>
      </c>
      <c r="AM16087" s="6">
        <v>42919</v>
      </c>
      <c r="AN16087" s="1" t="s">
        <v>69602</v>
      </c>
      <c r="AO16087" s="1">
        <v>2016</v>
      </c>
      <c r="AP16087" s="6">
        <v>42919</v>
      </c>
    </row>
    <row r="16088" spans="1:42" ht="25.5" x14ac:dyDescent="0.2">
      <c r="A16088" s="1">
        <v>2016</v>
      </c>
      <c r="B16088" s="6" t="s">
        <v>69603</v>
      </c>
      <c r="C16088" s="1" t="s">
        <v>1</v>
      </c>
      <c r="G16088" s="4" t="s">
        <v>16103</v>
      </c>
      <c r="J16088" s="4" t="s">
        <v>16920</v>
      </c>
      <c r="K16088" s="4" t="s">
        <v>16890</v>
      </c>
      <c r="L16088" s="4" t="s">
        <v>32796</v>
      </c>
      <c r="N16088" s="4" t="s">
        <v>3941</v>
      </c>
      <c r="P16088" s="4" t="s">
        <v>61987</v>
      </c>
      <c r="Q16088" s="4" t="s">
        <v>62539</v>
      </c>
      <c r="V16088" s="4" t="s">
        <v>52562</v>
      </c>
      <c r="X16088" s="4" t="s">
        <v>35127</v>
      </c>
      <c r="AA16088" s="5">
        <v>77535</v>
      </c>
      <c r="AE16088" s="4" t="s">
        <v>39350</v>
      </c>
      <c r="AF16088" s="4" t="s">
        <v>3941</v>
      </c>
      <c r="AM16088" s="6">
        <v>42919</v>
      </c>
      <c r="AN16088" s="1" t="s">
        <v>69602</v>
      </c>
      <c r="AO16088" s="1">
        <v>2016</v>
      </c>
      <c r="AP16088" s="6">
        <v>42919</v>
      </c>
    </row>
    <row r="16089" spans="1:42" ht="25.5" x14ac:dyDescent="0.2">
      <c r="A16089" s="1">
        <v>2016</v>
      </c>
      <c r="B16089" s="6" t="s">
        <v>69603</v>
      </c>
      <c r="C16089" s="1" t="s">
        <v>0</v>
      </c>
      <c r="G16089" s="4" t="s">
        <v>16104</v>
      </c>
      <c r="J16089" s="4" t="s">
        <v>16920</v>
      </c>
      <c r="K16089" s="4" t="s">
        <v>16890</v>
      </c>
      <c r="L16089" s="4" t="s">
        <v>32797</v>
      </c>
      <c r="N16089" s="4" t="s">
        <v>3941</v>
      </c>
      <c r="P16089" s="4" t="s">
        <v>59068</v>
      </c>
      <c r="Q16089" s="4" t="s">
        <v>61770</v>
      </c>
      <c r="V16089" s="4" t="s">
        <v>50576</v>
      </c>
      <c r="X16089" s="4" t="s">
        <v>35127</v>
      </c>
      <c r="AA16089" s="5">
        <v>77500</v>
      </c>
      <c r="AE16089" s="4" t="s">
        <v>39350</v>
      </c>
      <c r="AF16089" s="4" t="s">
        <v>3941</v>
      </c>
      <c r="AM16089" s="6">
        <v>42919</v>
      </c>
      <c r="AN16089" s="1" t="s">
        <v>69602</v>
      </c>
      <c r="AO16089" s="1">
        <v>2016</v>
      </c>
      <c r="AP16089" s="6">
        <v>42919</v>
      </c>
    </row>
    <row r="16090" spans="1:42" ht="25.5" x14ac:dyDescent="0.2">
      <c r="A16090" s="1">
        <v>2016</v>
      </c>
      <c r="B16090" s="6" t="s">
        <v>69603</v>
      </c>
      <c r="C16090" s="1" t="s">
        <v>0</v>
      </c>
      <c r="G16090" s="4" t="s">
        <v>16105</v>
      </c>
      <c r="J16090" s="4" t="s">
        <v>16920</v>
      </c>
      <c r="K16090" s="4" t="s">
        <v>16890</v>
      </c>
      <c r="L16090" s="4" t="s">
        <v>32798</v>
      </c>
      <c r="N16090" s="4" t="s">
        <v>3941</v>
      </c>
      <c r="P16090" s="4" t="s">
        <v>61988</v>
      </c>
      <c r="Q16090" s="4" t="s">
        <v>62576</v>
      </c>
      <c r="V16090" s="4" t="s">
        <v>52008</v>
      </c>
      <c r="X16090" s="4" t="s">
        <v>35346</v>
      </c>
      <c r="AA16090" s="5">
        <v>77710</v>
      </c>
      <c r="AE16090" s="4" t="s">
        <v>39350</v>
      </c>
      <c r="AF16090" s="4" t="s">
        <v>3941</v>
      </c>
      <c r="AM16090" s="6">
        <v>42919</v>
      </c>
      <c r="AN16090" s="1" t="s">
        <v>69602</v>
      </c>
      <c r="AO16090" s="1">
        <v>2016</v>
      </c>
      <c r="AP16090" s="6">
        <v>42919</v>
      </c>
    </row>
    <row r="16091" spans="1:42" ht="25.5" x14ac:dyDescent="0.2">
      <c r="A16091" s="1">
        <v>2016</v>
      </c>
      <c r="B16091" s="6" t="s">
        <v>69603</v>
      </c>
      <c r="C16091" s="1" t="s">
        <v>0</v>
      </c>
      <c r="G16091" s="4" t="s">
        <v>16106</v>
      </c>
      <c r="J16091" s="4" t="s">
        <v>16920</v>
      </c>
      <c r="K16091" s="4" t="s">
        <v>16890</v>
      </c>
      <c r="L16091" s="4" t="s">
        <v>32799</v>
      </c>
      <c r="N16091" s="4" t="s">
        <v>3941</v>
      </c>
      <c r="P16091" s="4" t="s">
        <v>61989</v>
      </c>
      <c r="Q16091" s="4" t="s">
        <v>62399</v>
      </c>
      <c r="V16091" s="4" t="s">
        <v>51315</v>
      </c>
      <c r="X16091" s="4" t="s">
        <v>35423</v>
      </c>
      <c r="AA16091" s="5">
        <v>77600</v>
      </c>
      <c r="AE16091" s="4" t="s">
        <v>39350</v>
      </c>
      <c r="AF16091" s="4" t="s">
        <v>3941</v>
      </c>
      <c r="AM16091" s="6">
        <v>42919</v>
      </c>
      <c r="AN16091" s="1" t="s">
        <v>69602</v>
      </c>
      <c r="AO16091" s="1">
        <v>2016</v>
      </c>
      <c r="AP16091" s="6">
        <v>42919</v>
      </c>
    </row>
    <row r="16092" spans="1:42" ht="25.5" x14ac:dyDescent="0.2">
      <c r="A16092" s="1">
        <v>2016</v>
      </c>
      <c r="B16092" s="6" t="s">
        <v>69603</v>
      </c>
      <c r="C16092" s="1" t="s">
        <v>0</v>
      </c>
      <c r="G16092" s="4" t="s">
        <v>16107</v>
      </c>
      <c r="J16092" s="4" t="s">
        <v>16920</v>
      </c>
      <c r="K16092" s="4" t="s">
        <v>16890</v>
      </c>
      <c r="L16092" s="4" t="s">
        <v>32800</v>
      </c>
      <c r="N16092" s="4" t="s">
        <v>3941</v>
      </c>
      <c r="P16092" s="4" t="s">
        <v>54527</v>
      </c>
      <c r="Q16092" s="4" t="s">
        <v>69327</v>
      </c>
      <c r="V16092" s="4" t="s">
        <v>51153</v>
      </c>
      <c r="X16092" s="4" t="s">
        <v>35127</v>
      </c>
      <c r="AA16092" s="5">
        <v>77500</v>
      </c>
      <c r="AE16092" s="4" t="s">
        <v>39350</v>
      </c>
      <c r="AF16092" s="4" t="s">
        <v>3941</v>
      </c>
      <c r="AM16092" s="6">
        <v>42919</v>
      </c>
      <c r="AN16092" s="1" t="s">
        <v>69602</v>
      </c>
      <c r="AO16092" s="1">
        <v>2016</v>
      </c>
      <c r="AP16092" s="6">
        <v>42919</v>
      </c>
    </row>
    <row r="16093" spans="1:42" ht="25.5" x14ac:dyDescent="0.2">
      <c r="A16093" s="1">
        <v>2016</v>
      </c>
      <c r="B16093" s="6" t="s">
        <v>69603</v>
      </c>
      <c r="C16093" s="1" t="s">
        <v>1</v>
      </c>
      <c r="G16093" s="4" t="s">
        <v>16108</v>
      </c>
      <c r="J16093" s="4" t="s">
        <v>16889</v>
      </c>
      <c r="K16093" s="4" t="s">
        <v>16890</v>
      </c>
      <c r="L16093" s="4" t="s">
        <v>32801</v>
      </c>
      <c r="N16093" s="4" t="s">
        <v>3941</v>
      </c>
      <c r="P16093" s="4" t="s">
        <v>55162</v>
      </c>
      <c r="Q16093" s="4" t="s">
        <v>63117</v>
      </c>
      <c r="V16093" s="4" t="s">
        <v>49072</v>
      </c>
      <c r="X16093" s="4" t="s">
        <v>16889</v>
      </c>
      <c r="AA16093" s="5">
        <v>20020</v>
      </c>
      <c r="AE16093" s="4" t="s">
        <v>39350</v>
      </c>
      <c r="AF16093" s="4" t="s">
        <v>3941</v>
      </c>
      <c r="AM16093" s="6">
        <v>42919</v>
      </c>
      <c r="AN16093" s="1" t="s">
        <v>69602</v>
      </c>
      <c r="AO16093" s="1">
        <v>2016</v>
      </c>
      <c r="AP16093" s="6">
        <v>42919</v>
      </c>
    </row>
    <row r="16094" spans="1:42" ht="25.5" x14ac:dyDescent="0.2">
      <c r="A16094" s="1">
        <v>2016</v>
      </c>
      <c r="B16094" s="6" t="s">
        <v>69603</v>
      </c>
      <c r="C16094" s="1" t="s">
        <v>1</v>
      </c>
      <c r="G16094" s="4" t="s">
        <v>16109</v>
      </c>
      <c r="J16094" s="4" t="s">
        <v>16893</v>
      </c>
      <c r="K16094" s="4" t="s">
        <v>16890</v>
      </c>
      <c r="L16094" s="4" t="s">
        <v>32802</v>
      </c>
      <c r="N16094" s="4" t="s">
        <v>3941</v>
      </c>
      <c r="P16094" s="4" t="s">
        <v>61990</v>
      </c>
      <c r="Q16094" s="4" t="s">
        <v>69328</v>
      </c>
      <c r="V16094" s="4" t="s">
        <v>52563</v>
      </c>
      <c r="X16094" s="4" t="s">
        <v>16893</v>
      </c>
      <c r="AA16094" s="5">
        <v>36040</v>
      </c>
      <c r="AE16094" s="4" t="s">
        <v>39350</v>
      </c>
      <c r="AF16094" s="4" t="s">
        <v>3941</v>
      </c>
      <c r="AM16094" s="6">
        <v>42919</v>
      </c>
      <c r="AN16094" s="1" t="s">
        <v>69602</v>
      </c>
      <c r="AO16094" s="1">
        <v>2016</v>
      </c>
      <c r="AP16094" s="6">
        <v>42919</v>
      </c>
    </row>
    <row r="16095" spans="1:42" ht="25.5" x14ac:dyDescent="0.2">
      <c r="A16095" s="1">
        <v>2016</v>
      </c>
      <c r="B16095" s="6" t="s">
        <v>69603</v>
      </c>
      <c r="C16095" s="1" t="s">
        <v>33582</v>
      </c>
      <c r="G16095" s="4" t="s">
        <v>16110</v>
      </c>
      <c r="J16095" s="4" t="s">
        <v>16891</v>
      </c>
      <c r="K16095" s="4" t="s">
        <v>16890</v>
      </c>
      <c r="L16095" s="4" t="s">
        <v>32803</v>
      </c>
      <c r="N16095" s="4" t="s">
        <v>3941</v>
      </c>
      <c r="P16095" s="4" t="s">
        <v>35503</v>
      </c>
      <c r="Q16095" s="4" t="s">
        <v>69329</v>
      </c>
      <c r="V16095" s="4" t="s">
        <v>50907</v>
      </c>
      <c r="X16095" s="4" t="s">
        <v>35140</v>
      </c>
      <c r="AA16095" s="5">
        <v>50160</v>
      </c>
      <c r="AE16095" s="4" t="s">
        <v>39350</v>
      </c>
      <c r="AF16095" s="4" t="s">
        <v>3941</v>
      </c>
      <c r="AM16095" s="6">
        <v>42919</v>
      </c>
      <c r="AN16095" s="1" t="s">
        <v>69602</v>
      </c>
      <c r="AO16095" s="1">
        <v>2016</v>
      </c>
      <c r="AP16095" s="6">
        <v>42919</v>
      </c>
    </row>
    <row r="16096" spans="1:42" ht="25.5" x14ac:dyDescent="0.2">
      <c r="A16096" s="1">
        <v>2016</v>
      </c>
      <c r="B16096" s="6" t="s">
        <v>69603</v>
      </c>
      <c r="C16096" s="1" t="s">
        <v>33582</v>
      </c>
      <c r="G16096" s="4" t="s">
        <v>16111</v>
      </c>
      <c r="J16096" s="4" t="s">
        <v>16897</v>
      </c>
      <c r="K16096" s="4" t="s">
        <v>16890</v>
      </c>
      <c r="L16096" s="4" t="s">
        <v>32804</v>
      </c>
      <c r="N16096" s="4" t="s">
        <v>3941</v>
      </c>
      <c r="P16096" s="4" t="s">
        <v>35141</v>
      </c>
      <c r="Q16096" s="4" t="s">
        <v>62398</v>
      </c>
      <c r="V16096" s="4" t="s">
        <v>49184</v>
      </c>
      <c r="X16096" s="4" t="s">
        <v>16897</v>
      </c>
      <c r="AA16096" s="5">
        <v>78000</v>
      </c>
      <c r="AE16096" s="4" t="s">
        <v>39350</v>
      </c>
      <c r="AF16096" s="4" t="s">
        <v>3941</v>
      </c>
      <c r="AM16096" s="6">
        <v>42919</v>
      </c>
      <c r="AN16096" s="1" t="s">
        <v>69602</v>
      </c>
      <c r="AO16096" s="1">
        <v>2016</v>
      </c>
      <c r="AP16096" s="6">
        <v>42919</v>
      </c>
    </row>
    <row r="16097" spans="1:42" ht="25.5" x14ac:dyDescent="0.2">
      <c r="A16097" s="1">
        <v>2016</v>
      </c>
      <c r="B16097" s="6" t="s">
        <v>69603</v>
      </c>
      <c r="C16097" s="1" t="s">
        <v>1</v>
      </c>
      <c r="G16097" s="4" t="s">
        <v>16112</v>
      </c>
      <c r="J16097" s="4" t="s">
        <v>16889</v>
      </c>
      <c r="K16097" s="4" t="s">
        <v>16890</v>
      </c>
      <c r="L16097" s="4" t="s">
        <v>32805</v>
      </c>
      <c r="N16097" s="4" t="s">
        <v>3941</v>
      </c>
      <c r="P16097" s="4" t="s">
        <v>52921</v>
      </c>
      <c r="Q16097" s="4" t="s">
        <v>62688</v>
      </c>
      <c r="V16097" s="4" t="s">
        <v>49018</v>
      </c>
      <c r="X16097" s="4" t="s">
        <v>16889</v>
      </c>
      <c r="AA16097" s="5">
        <v>20070</v>
      </c>
      <c r="AE16097" s="4" t="s">
        <v>39350</v>
      </c>
      <c r="AF16097" s="4" t="s">
        <v>3941</v>
      </c>
      <c r="AM16097" s="6">
        <v>42919</v>
      </c>
      <c r="AN16097" s="1" t="s">
        <v>69602</v>
      </c>
      <c r="AO16097" s="1">
        <v>2016</v>
      </c>
      <c r="AP16097" s="6">
        <v>42919</v>
      </c>
    </row>
    <row r="16098" spans="1:42" ht="25.5" x14ac:dyDescent="0.2">
      <c r="A16098" s="1">
        <v>2016</v>
      </c>
      <c r="B16098" s="6" t="s">
        <v>69603</v>
      </c>
      <c r="C16098" s="1" t="s">
        <v>0</v>
      </c>
      <c r="G16098" s="4" t="s">
        <v>16113</v>
      </c>
      <c r="J16098" s="4" t="s">
        <v>16897</v>
      </c>
      <c r="K16098" s="4" t="s">
        <v>16890</v>
      </c>
      <c r="L16098" s="4" t="s">
        <v>32806</v>
      </c>
      <c r="N16098" s="4" t="s">
        <v>3941</v>
      </c>
      <c r="P16098" s="4" t="s">
        <v>61991</v>
      </c>
      <c r="Q16098" s="4" t="s">
        <v>62670</v>
      </c>
      <c r="V16098" s="4" t="s">
        <v>52564</v>
      </c>
      <c r="X16098" s="4" t="s">
        <v>16897</v>
      </c>
      <c r="AA16098" s="5">
        <v>78009</v>
      </c>
      <c r="AE16098" s="4" t="s">
        <v>39350</v>
      </c>
      <c r="AF16098" s="4" t="s">
        <v>3941</v>
      </c>
      <c r="AM16098" s="6">
        <v>42919</v>
      </c>
      <c r="AN16098" s="1" t="s">
        <v>69602</v>
      </c>
      <c r="AO16098" s="1">
        <v>2016</v>
      </c>
      <c r="AP16098" s="6">
        <v>42919</v>
      </c>
    </row>
    <row r="16099" spans="1:42" ht="25.5" x14ac:dyDescent="0.2">
      <c r="A16099" s="1">
        <v>2016</v>
      </c>
      <c r="B16099" s="6" t="s">
        <v>69603</v>
      </c>
      <c r="C16099" s="1" t="s">
        <v>1</v>
      </c>
      <c r="G16099" s="4" t="s">
        <v>16114</v>
      </c>
      <c r="J16099" s="4" t="s">
        <v>16889</v>
      </c>
      <c r="K16099" s="4" t="s">
        <v>16890</v>
      </c>
      <c r="L16099" s="4" t="s">
        <v>32807</v>
      </c>
      <c r="N16099" s="4" t="s">
        <v>3941</v>
      </c>
      <c r="P16099" s="4" t="s">
        <v>52846</v>
      </c>
      <c r="Q16099" s="4" t="s">
        <v>67160</v>
      </c>
      <c r="V16099" s="4" t="s">
        <v>49271</v>
      </c>
      <c r="X16099" s="4" t="s">
        <v>16889</v>
      </c>
      <c r="AA16099" s="5">
        <v>20235</v>
      </c>
      <c r="AE16099" s="4" t="s">
        <v>39350</v>
      </c>
      <c r="AF16099" s="4" t="s">
        <v>3941</v>
      </c>
      <c r="AM16099" s="6">
        <v>42919</v>
      </c>
      <c r="AN16099" s="1" t="s">
        <v>69602</v>
      </c>
      <c r="AO16099" s="1">
        <v>2016</v>
      </c>
      <c r="AP16099" s="6">
        <v>42919</v>
      </c>
    </row>
    <row r="16100" spans="1:42" ht="25.5" x14ac:dyDescent="0.2">
      <c r="A16100" s="1">
        <v>2016</v>
      </c>
      <c r="B16100" s="6" t="s">
        <v>69603</v>
      </c>
      <c r="C16100" s="1" t="s">
        <v>33582</v>
      </c>
      <c r="G16100" s="4" t="s">
        <v>16115</v>
      </c>
      <c r="J16100" s="4" t="s">
        <v>16892</v>
      </c>
      <c r="K16100" s="4" t="s">
        <v>16890</v>
      </c>
      <c r="L16100" s="4" t="s">
        <v>32808</v>
      </c>
      <c r="N16100" s="4" t="s">
        <v>3941</v>
      </c>
      <c r="P16100" s="4" t="s">
        <v>58607</v>
      </c>
      <c r="Q16100" s="4" t="s">
        <v>69330</v>
      </c>
      <c r="V16100" s="4" t="s">
        <v>49117</v>
      </c>
      <c r="X16100" s="4" t="s">
        <v>35141</v>
      </c>
      <c r="AA16100" s="5">
        <v>1000</v>
      </c>
      <c r="AE16100" s="4" t="s">
        <v>48738</v>
      </c>
      <c r="AF16100" s="4" t="s">
        <v>3941</v>
      </c>
      <c r="AM16100" s="6">
        <v>42919</v>
      </c>
      <c r="AN16100" s="1" t="s">
        <v>69602</v>
      </c>
      <c r="AO16100" s="1">
        <v>2016</v>
      </c>
      <c r="AP16100" s="6">
        <v>42919</v>
      </c>
    </row>
    <row r="16101" spans="1:42" ht="25.5" x14ac:dyDescent="0.2">
      <c r="A16101" s="1">
        <v>2016</v>
      </c>
      <c r="B16101" s="6" t="s">
        <v>69603</v>
      </c>
      <c r="C16101" s="1" t="s">
        <v>1</v>
      </c>
      <c r="G16101" s="4" t="s">
        <v>16116</v>
      </c>
      <c r="J16101" s="4" t="s">
        <v>16895</v>
      </c>
      <c r="K16101" s="4" t="s">
        <v>16890</v>
      </c>
      <c r="L16101" s="4" t="s">
        <v>32809</v>
      </c>
      <c r="N16101" s="4" t="s">
        <v>3941</v>
      </c>
      <c r="P16101" s="4" t="s">
        <v>53632</v>
      </c>
      <c r="Q16101" s="4" t="s">
        <v>69331</v>
      </c>
      <c r="V16101" s="4" t="s">
        <v>52565</v>
      </c>
      <c r="X16101" s="4" t="s">
        <v>35137</v>
      </c>
      <c r="AA16101" s="5">
        <v>44520</v>
      </c>
      <c r="AE16101" s="4" t="s">
        <v>39350</v>
      </c>
      <c r="AF16101" s="4" t="s">
        <v>3941</v>
      </c>
      <c r="AM16101" s="6">
        <v>42919</v>
      </c>
      <c r="AN16101" s="1" t="s">
        <v>69602</v>
      </c>
      <c r="AO16101" s="1">
        <v>2016</v>
      </c>
      <c r="AP16101" s="6">
        <v>42919</v>
      </c>
    </row>
    <row r="16102" spans="1:42" ht="25.5" x14ac:dyDescent="0.2">
      <c r="A16102" s="1">
        <v>2016</v>
      </c>
      <c r="B16102" s="6" t="s">
        <v>69603</v>
      </c>
      <c r="C16102" s="1" t="s">
        <v>0</v>
      </c>
      <c r="G16102" s="4" t="s">
        <v>16117</v>
      </c>
      <c r="J16102" s="4" t="s">
        <v>16892</v>
      </c>
      <c r="K16102" s="4" t="s">
        <v>16890</v>
      </c>
      <c r="L16102" s="4" t="s">
        <v>32810</v>
      </c>
      <c r="N16102" s="4" t="s">
        <v>3941</v>
      </c>
      <c r="P16102" s="4" t="s">
        <v>61992</v>
      </c>
      <c r="Q16102" s="4" t="s">
        <v>38067</v>
      </c>
      <c r="V16102" s="4" t="s">
        <v>49521</v>
      </c>
      <c r="X16102" s="4" t="s">
        <v>35152</v>
      </c>
      <c r="AA16102" s="5">
        <v>10200</v>
      </c>
      <c r="AE16102" s="4" t="s">
        <v>39350</v>
      </c>
      <c r="AF16102" s="4" t="s">
        <v>3941</v>
      </c>
      <c r="AM16102" s="6">
        <v>42919</v>
      </c>
      <c r="AN16102" s="1" t="s">
        <v>69602</v>
      </c>
      <c r="AO16102" s="1">
        <v>2016</v>
      </c>
      <c r="AP16102" s="6">
        <v>42919</v>
      </c>
    </row>
    <row r="16103" spans="1:42" ht="25.5" x14ac:dyDescent="0.2">
      <c r="A16103" s="1">
        <v>2016</v>
      </c>
      <c r="B16103" s="6" t="s">
        <v>69603</v>
      </c>
      <c r="C16103" s="1" t="s">
        <v>1</v>
      </c>
      <c r="G16103" s="4" t="s">
        <v>16118</v>
      </c>
      <c r="J16103" s="4" t="s">
        <v>16889</v>
      </c>
      <c r="K16103" s="4" t="s">
        <v>16890</v>
      </c>
      <c r="L16103" s="4" t="s">
        <v>32811</v>
      </c>
      <c r="N16103" s="4" t="s">
        <v>3941</v>
      </c>
      <c r="P16103" s="4" t="s">
        <v>61993</v>
      </c>
      <c r="Q16103" s="4" t="s">
        <v>62638</v>
      </c>
      <c r="V16103" s="4" t="s">
        <v>49679</v>
      </c>
      <c r="X16103" s="4" t="s">
        <v>35129</v>
      </c>
      <c r="AA16103" s="5">
        <v>20924</v>
      </c>
      <c r="AE16103" s="4" t="s">
        <v>39350</v>
      </c>
      <c r="AF16103" s="4" t="s">
        <v>3941</v>
      </c>
      <c r="AM16103" s="6">
        <v>42919</v>
      </c>
      <c r="AN16103" s="1" t="s">
        <v>69602</v>
      </c>
      <c r="AO16103" s="1">
        <v>2016</v>
      </c>
      <c r="AP16103" s="6">
        <v>42919</v>
      </c>
    </row>
    <row r="16104" spans="1:42" ht="25.5" x14ac:dyDescent="0.2">
      <c r="A16104" s="1">
        <v>2016</v>
      </c>
      <c r="B16104" s="6" t="s">
        <v>69603</v>
      </c>
      <c r="C16104" s="1" t="s">
        <v>1</v>
      </c>
      <c r="G16104" s="4" t="s">
        <v>16119</v>
      </c>
      <c r="J16104" s="4" t="s">
        <v>16889</v>
      </c>
      <c r="K16104" s="4" t="s">
        <v>16890</v>
      </c>
      <c r="L16104" s="4" t="s">
        <v>32812</v>
      </c>
      <c r="N16104" s="4" t="s">
        <v>3941</v>
      </c>
      <c r="P16104" s="4" t="s">
        <v>61994</v>
      </c>
      <c r="Q16104" s="4" t="s">
        <v>62942</v>
      </c>
      <c r="V16104" s="4" t="s">
        <v>49384</v>
      </c>
      <c r="X16104" s="4" t="s">
        <v>16889</v>
      </c>
      <c r="AA16104" s="5">
        <v>20116</v>
      </c>
      <c r="AE16104" s="4" t="s">
        <v>48739</v>
      </c>
      <c r="AF16104" s="4" t="s">
        <v>39041</v>
      </c>
      <c r="AM16104" s="6">
        <v>42919</v>
      </c>
      <c r="AN16104" s="1" t="s">
        <v>69602</v>
      </c>
      <c r="AO16104" s="1">
        <v>2016</v>
      </c>
      <c r="AP16104" s="6">
        <v>42919</v>
      </c>
    </row>
    <row r="16105" spans="1:42" ht="38.25" x14ac:dyDescent="0.2">
      <c r="A16105" s="1">
        <v>2016</v>
      </c>
      <c r="B16105" s="6" t="s">
        <v>69603</v>
      </c>
      <c r="C16105" s="1" t="s">
        <v>33582</v>
      </c>
      <c r="G16105" s="4" t="s">
        <v>16120</v>
      </c>
      <c r="J16105" s="4" t="s">
        <v>16915</v>
      </c>
      <c r="K16105" s="4" t="s">
        <v>16890</v>
      </c>
      <c r="L16105" s="4" t="s">
        <v>32813</v>
      </c>
      <c r="N16105" s="4" t="s">
        <v>3941</v>
      </c>
      <c r="P16105" s="4" t="s">
        <v>53324</v>
      </c>
      <c r="Q16105" s="4" t="s">
        <v>69332</v>
      </c>
      <c r="V16105" s="4" t="s">
        <v>49022</v>
      </c>
      <c r="X16105" s="4" t="s">
        <v>35203</v>
      </c>
      <c r="AA16105" s="5">
        <v>22000</v>
      </c>
      <c r="AE16105" s="4" t="s">
        <v>39350</v>
      </c>
      <c r="AF16105" s="4" t="s">
        <v>3941</v>
      </c>
      <c r="AM16105" s="6">
        <v>42919</v>
      </c>
      <c r="AN16105" s="1" t="s">
        <v>69602</v>
      </c>
      <c r="AO16105" s="1">
        <v>2016</v>
      </c>
      <c r="AP16105" s="6">
        <v>42919</v>
      </c>
    </row>
    <row r="16106" spans="1:42" ht="25.5" x14ac:dyDescent="0.2">
      <c r="A16106" s="1">
        <v>2016</v>
      </c>
      <c r="B16106" s="6" t="s">
        <v>69603</v>
      </c>
      <c r="C16106" s="1" t="s">
        <v>0</v>
      </c>
      <c r="G16106" s="4" t="s">
        <v>16121</v>
      </c>
      <c r="J16106" s="4" t="s">
        <v>16913</v>
      </c>
      <c r="K16106" s="4" t="s">
        <v>16890</v>
      </c>
      <c r="L16106" s="4" t="s">
        <v>32814</v>
      </c>
      <c r="N16106" s="4" t="s">
        <v>3941</v>
      </c>
      <c r="P16106" s="4" t="s">
        <v>60356</v>
      </c>
      <c r="Q16106" s="4" t="s">
        <v>69333</v>
      </c>
      <c r="V16106" s="4" t="s">
        <v>52214</v>
      </c>
      <c r="X16106" s="4" t="s">
        <v>35171</v>
      </c>
      <c r="AA16106" s="5">
        <v>63176</v>
      </c>
      <c r="AE16106" s="4" t="s">
        <v>39350</v>
      </c>
      <c r="AF16106" s="4" t="s">
        <v>3941</v>
      </c>
      <c r="AM16106" s="6">
        <v>42919</v>
      </c>
      <c r="AN16106" s="1" t="s">
        <v>69602</v>
      </c>
      <c r="AO16106" s="1">
        <v>2016</v>
      </c>
      <c r="AP16106" s="6">
        <v>42919</v>
      </c>
    </row>
    <row r="16107" spans="1:42" ht="25.5" x14ac:dyDescent="0.2">
      <c r="A16107" s="1">
        <v>2016</v>
      </c>
      <c r="B16107" s="6" t="s">
        <v>69603</v>
      </c>
      <c r="C16107" s="1" t="s">
        <v>1</v>
      </c>
      <c r="G16107" s="4" t="s">
        <v>16122</v>
      </c>
      <c r="J16107" s="4" t="s">
        <v>16889</v>
      </c>
      <c r="K16107" s="4" t="s">
        <v>16890</v>
      </c>
      <c r="L16107" s="4" t="s">
        <v>32815</v>
      </c>
      <c r="N16107" s="4" t="s">
        <v>3941</v>
      </c>
      <c r="P16107" s="4" t="s">
        <v>61995</v>
      </c>
      <c r="Q16107" s="4" t="s">
        <v>62444</v>
      </c>
      <c r="V16107" s="4" t="s">
        <v>49080</v>
      </c>
      <c r="X16107" s="4" t="s">
        <v>16889</v>
      </c>
      <c r="AA16107" s="5">
        <v>20260</v>
      </c>
      <c r="AE16107" s="4" t="s">
        <v>39350</v>
      </c>
      <c r="AF16107" s="4" t="s">
        <v>3941</v>
      </c>
      <c r="AM16107" s="6">
        <v>42919</v>
      </c>
      <c r="AN16107" s="1" t="s">
        <v>69602</v>
      </c>
      <c r="AO16107" s="1">
        <v>2016</v>
      </c>
      <c r="AP16107" s="6">
        <v>42919</v>
      </c>
    </row>
    <row r="16108" spans="1:42" ht="25.5" x14ac:dyDescent="0.2">
      <c r="A16108" s="1">
        <v>2016</v>
      </c>
      <c r="B16108" s="6" t="s">
        <v>69603</v>
      </c>
      <c r="C16108" s="1" t="s">
        <v>1</v>
      </c>
      <c r="G16108" s="4" t="s">
        <v>16123</v>
      </c>
      <c r="J16108" s="4" t="s">
        <v>16889</v>
      </c>
      <c r="K16108" s="4" t="s">
        <v>16890</v>
      </c>
      <c r="L16108" s="4" t="s">
        <v>32816</v>
      </c>
      <c r="N16108" s="4" t="s">
        <v>3941</v>
      </c>
      <c r="P16108" s="4" t="s">
        <v>35503</v>
      </c>
      <c r="Q16108" s="4" t="s">
        <v>65058</v>
      </c>
      <c r="V16108" s="4" t="s">
        <v>49022</v>
      </c>
      <c r="X16108" s="4" t="s">
        <v>16889</v>
      </c>
      <c r="AA16108" s="5">
        <v>20000</v>
      </c>
      <c r="AE16108" s="4" t="s">
        <v>39350</v>
      </c>
      <c r="AF16108" s="4" t="s">
        <v>3941</v>
      </c>
      <c r="AM16108" s="6">
        <v>42919</v>
      </c>
      <c r="AN16108" s="1" t="s">
        <v>69602</v>
      </c>
      <c r="AO16108" s="1">
        <v>2016</v>
      </c>
      <c r="AP16108" s="6">
        <v>42919</v>
      </c>
    </row>
    <row r="16109" spans="1:42" ht="25.5" x14ac:dyDescent="0.2">
      <c r="A16109" s="1">
        <v>2016</v>
      </c>
      <c r="B16109" s="6" t="s">
        <v>69603</v>
      </c>
      <c r="C16109" s="1" t="s">
        <v>1</v>
      </c>
      <c r="G16109" s="4" t="s">
        <v>16124</v>
      </c>
      <c r="J16109" s="4" t="s">
        <v>16893</v>
      </c>
      <c r="K16109" s="4" t="s">
        <v>16890</v>
      </c>
      <c r="L16109" s="4" t="s">
        <v>32817</v>
      </c>
      <c r="N16109" s="4" t="s">
        <v>3941</v>
      </c>
      <c r="P16109" s="4" t="s">
        <v>59199</v>
      </c>
      <c r="Q16109" s="4" t="s">
        <v>62977</v>
      </c>
      <c r="V16109" s="4" t="s">
        <v>49228</v>
      </c>
      <c r="X16109" s="4" t="s">
        <v>16893</v>
      </c>
      <c r="AA16109" s="5">
        <v>36000</v>
      </c>
      <c r="AE16109" s="4" t="s">
        <v>48740</v>
      </c>
      <c r="AF16109" s="4" t="s">
        <v>3941</v>
      </c>
      <c r="AM16109" s="6">
        <v>42919</v>
      </c>
      <c r="AN16109" s="1" t="s">
        <v>69602</v>
      </c>
      <c r="AO16109" s="1">
        <v>2016</v>
      </c>
      <c r="AP16109" s="6">
        <v>42919</v>
      </c>
    </row>
    <row r="16110" spans="1:42" ht="25.5" x14ac:dyDescent="0.2">
      <c r="A16110" s="1">
        <v>2016</v>
      </c>
      <c r="B16110" s="6" t="s">
        <v>69603</v>
      </c>
      <c r="C16110" s="1" t="s">
        <v>33582</v>
      </c>
      <c r="G16110" s="4" t="s">
        <v>16125</v>
      </c>
      <c r="J16110" s="4" t="s">
        <v>16902</v>
      </c>
      <c r="K16110" s="4" t="s">
        <v>16890</v>
      </c>
      <c r="L16110" s="4" t="s">
        <v>32818</v>
      </c>
      <c r="N16110" s="4" t="s">
        <v>3941</v>
      </c>
      <c r="P16110" s="4" t="s">
        <v>59463</v>
      </c>
      <c r="Q16110" s="4" t="s">
        <v>38067</v>
      </c>
      <c r="V16110" s="4" t="s">
        <v>52566</v>
      </c>
      <c r="X16110" s="4" t="s">
        <v>35188</v>
      </c>
      <c r="AA16110" s="5">
        <v>28869</v>
      </c>
      <c r="AE16110" s="4" t="s">
        <v>39350</v>
      </c>
      <c r="AF16110" s="4" t="s">
        <v>3941</v>
      </c>
      <c r="AM16110" s="6">
        <v>42919</v>
      </c>
      <c r="AN16110" s="1" t="s">
        <v>69602</v>
      </c>
      <c r="AO16110" s="1">
        <v>2016</v>
      </c>
      <c r="AP16110" s="6">
        <v>42919</v>
      </c>
    </row>
    <row r="16111" spans="1:42" ht="25.5" x14ac:dyDescent="0.2">
      <c r="A16111" s="1">
        <v>2016</v>
      </c>
      <c r="B16111" s="6" t="s">
        <v>69603</v>
      </c>
      <c r="C16111" s="1" t="s">
        <v>0</v>
      </c>
      <c r="G16111" s="4" t="s">
        <v>16126</v>
      </c>
      <c r="J16111" s="4" t="s">
        <v>16892</v>
      </c>
      <c r="K16111" s="4" t="s">
        <v>16890</v>
      </c>
      <c r="L16111" s="4" t="s">
        <v>32819</v>
      </c>
      <c r="N16111" s="4" t="s">
        <v>3941</v>
      </c>
      <c r="P16111" s="4" t="s">
        <v>58562</v>
      </c>
      <c r="Q16111" s="4" t="s">
        <v>63153</v>
      </c>
      <c r="V16111" s="4" t="s">
        <v>49197</v>
      </c>
      <c r="X16111" s="4" t="s">
        <v>35134</v>
      </c>
      <c r="AA16111" s="5">
        <v>6600</v>
      </c>
      <c r="AE16111" s="4" t="s">
        <v>39350</v>
      </c>
      <c r="AF16111" s="4" t="s">
        <v>3941</v>
      </c>
      <c r="AM16111" s="6">
        <v>42919</v>
      </c>
      <c r="AN16111" s="1" t="s">
        <v>69602</v>
      </c>
      <c r="AO16111" s="1">
        <v>2016</v>
      </c>
      <c r="AP16111" s="6">
        <v>42919</v>
      </c>
    </row>
    <row r="16112" spans="1:42" ht="25.5" x14ac:dyDescent="0.2">
      <c r="A16112" s="1">
        <v>2016</v>
      </c>
      <c r="B16112" s="6" t="s">
        <v>69603</v>
      </c>
      <c r="C16112" s="1" t="s">
        <v>1</v>
      </c>
      <c r="G16112" s="4" t="s">
        <v>16127</v>
      </c>
      <c r="J16112" s="4" t="s">
        <v>16892</v>
      </c>
      <c r="K16112" s="4" t="s">
        <v>16890</v>
      </c>
      <c r="L16112" s="4" t="s">
        <v>32820</v>
      </c>
      <c r="N16112" s="4" t="s">
        <v>3941</v>
      </c>
      <c r="P16112" s="4" t="s">
        <v>53129</v>
      </c>
      <c r="Q16112" s="4" t="s">
        <v>62805</v>
      </c>
      <c r="V16112" s="4" t="s">
        <v>49883</v>
      </c>
      <c r="X16112" s="4" t="s">
        <v>35134</v>
      </c>
      <c r="AA16112" s="5">
        <v>6000</v>
      </c>
      <c r="AE16112" s="4" t="s">
        <v>39350</v>
      </c>
      <c r="AF16112" s="4" t="s">
        <v>3941</v>
      </c>
      <c r="AM16112" s="6">
        <v>42919</v>
      </c>
      <c r="AN16112" s="1" t="s">
        <v>69602</v>
      </c>
      <c r="AO16112" s="1">
        <v>2016</v>
      </c>
      <c r="AP16112" s="6">
        <v>42919</v>
      </c>
    </row>
    <row r="16113" spans="1:42" ht="25.5" x14ac:dyDescent="0.2">
      <c r="A16113" s="1">
        <v>2016</v>
      </c>
      <c r="B16113" s="6" t="s">
        <v>69603</v>
      </c>
      <c r="C16113" s="1" t="s">
        <v>1</v>
      </c>
      <c r="G16113" s="4" t="s">
        <v>16128</v>
      </c>
      <c r="J16113" s="4" t="s">
        <v>16892</v>
      </c>
      <c r="K16113" s="4" t="s">
        <v>16890</v>
      </c>
      <c r="L16113" s="4" t="s">
        <v>32821</v>
      </c>
      <c r="N16113" s="4" t="s">
        <v>3941</v>
      </c>
      <c r="P16113" s="4" t="s">
        <v>55665</v>
      </c>
      <c r="Q16113" s="4" t="s">
        <v>53092</v>
      </c>
      <c r="V16113" s="4" t="s">
        <v>49883</v>
      </c>
      <c r="X16113" s="4" t="s">
        <v>35134</v>
      </c>
      <c r="AA16113" s="5">
        <v>6000</v>
      </c>
      <c r="AE16113" s="4" t="s">
        <v>39350</v>
      </c>
      <c r="AF16113" s="4" t="s">
        <v>3941</v>
      </c>
      <c r="AM16113" s="6">
        <v>42919</v>
      </c>
      <c r="AN16113" s="1" t="s">
        <v>69602</v>
      </c>
      <c r="AO16113" s="1">
        <v>2016</v>
      </c>
      <c r="AP16113" s="6">
        <v>42919</v>
      </c>
    </row>
    <row r="16114" spans="1:42" ht="25.5" x14ac:dyDescent="0.2">
      <c r="A16114" s="1">
        <v>2016</v>
      </c>
      <c r="B16114" s="6" t="s">
        <v>69603</v>
      </c>
      <c r="C16114" s="1" t="s">
        <v>0</v>
      </c>
      <c r="G16114" s="4" t="s">
        <v>16129</v>
      </c>
      <c r="J16114" s="4" t="s">
        <v>16892</v>
      </c>
      <c r="K16114" s="4" t="s">
        <v>16890</v>
      </c>
      <c r="L16114" s="4" t="s">
        <v>32822</v>
      </c>
      <c r="N16114" s="4" t="s">
        <v>3941</v>
      </c>
      <c r="P16114" s="4" t="s">
        <v>54965</v>
      </c>
      <c r="Q16114" s="4" t="s">
        <v>64054</v>
      </c>
      <c r="V16114" s="4" t="s">
        <v>49038</v>
      </c>
      <c r="X16114" s="4" t="s">
        <v>35127</v>
      </c>
      <c r="AA16114" s="5">
        <v>3100</v>
      </c>
      <c r="AE16114" s="4" t="s">
        <v>39350</v>
      </c>
      <c r="AF16114" s="4" t="s">
        <v>3941</v>
      </c>
      <c r="AM16114" s="6">
        <v>42919</v>
      </c>
      <c r="AN16114" s="1" t="s">
        <v>69602</v>
      </c>
      <c r="AO16114" s="1">
        <v>2016</v>
      </c>
      <c r="AP16114" s="6">
        <v>42919</v>
      </c>
    </row>
    <row r="16115" spans="1:42" ht="25.5" x14ac:dyDescent="0.2">
      <c r="A16115" s="1">
        <v>2016</v>
      </c>
      <c r="B16115" s="6" t="s">
        <v>69603</v>
      </c>
      <c r="C16115" s="1" t="s">
        <v>33582</v>
      </c>
      <c r="G16115" s="4" t="s">
        <v>16130</v>
      </c>
      <c r="J16115" s="4" t="s">
        <v>16892</v>
      </c>
      <c r="K16115" s="4" t="s">
        <v>16890</v>
      </c>
      <c r="L16115" s="4" t="s">
        <v>32823</v>
      </c>
      <c r="N16115" s="4" t="s">
        <v>3941</v>
      </c>
      <c r="P16115" s="4" t="s">
        <v>53712</v>
      </c>
      <c r="Q16115" s="4" t="s">
        <v>69334</v>
      </c>
      <c r="V16115" s="4" t="s">
        <v>49307</v>
      </c>
      <c r="X16115" s="4" t="s">
        <v>35138</v>
      </c>
      <c r="AA16115" s="5">
        <v>11520</v>
      </c>
      <c r="AE16115" s="4" t="s">
        <v>39350</v>
      </c>
      <c r="AF16115" s="4" t="s">
        <v>3941</v>
      </c>
      <c r="AM16115" s="6">
        <v>42919</v>
      </c>
      <c r="AN16115" s="1" t="s">
        <v>69602</v>
      </c>
      <c r="AO16115" s="1">
        <v>2016</v>
      </c>
      <c r="AP16115" s="6">
        <v>42919</v>
      </c>
    </row>
    <row r="16116" spans="1:42" ht="25.5" x14ac:dyDescent="0.2">
      <c r="A16116" s="1">
        <v>2016</v>
      </c>
      <c r="B16116" s="6" t="s">
        <v>69603</v>
      </c>
      <c r="C16116" s="1" t="s">
        <v>1</v>
      </c>
      <c r="G16116" s="4" t="s">
        <v>16131</v>
      </c>
      <c r="J16116" s="4" t="s">
        <v>16892</v>
      </c>
      <c r="K16116" s="4" t="s">
        <v>16890</v>
      </c>
      <c r="L16116" s="4" t="s">
        <v>32824</v>
      </c>
      <c r="N16116" s="4" t="s">
        <v>3941</v>
      </c>
      <c r="P16116" s="4" t="s">
        <v>53365</v>
      </c>
      <c r="Q16116" s="4" t="s">
        <v>108</v>
      </c>
      <c r="V16116" s="4" t="s">
        <v>49203</v>
      </c>
      <c r="X16116" s="4" t="s">
        <v>35134</v>
      </c>
      <c r="AA16116" s="5">
        <v>6030</v>
      </c>
      <c r="AE16116" s="4" t="s">
        <v>39350</v>
      </c>
      <c r="AF16116" s="4" t="s">
        <v>3941</v>
      </c>
      <c r="AM16116" s="6">
        <v>42919</v>
      </c>
      <c r="AN16116" s="1" t="s">
        <v>69602</v>
      </c>
      <c r="AO16116" s="1">
        <v>2016</v>
      </c>
      <c r="AP16116" s="6">
        <v>42919</v>
      </c>
    </row>
    <row r="16117" spans="1:42" ht="25.5" x14ac:dyDescent="0.2">
      <c r="A16117" s="1">
        <v>2016</v>
      </c>
      <c r="B16117" s="6" t="s">
        <v>69603</v>
      </c>
      <c r="C16117" s="1" t="s">
        <v>1</v>
      </c>
      <c r="G16117" s="4" t="s">
        <v>16132</v>
      </c>
      <c r="J16117" s="4" t="s">
        <v>16918</v>
      </c>
      <c r="K16117" s="4" t="s">
        <v>16890</v>
      </c>
      <c r="L16117" s="4" t="s">
        <v>32825</v>
      </c>
      <c r="N16117" s="4" t="s">
        <v>3941</v>
      </c>
      <c r="P16117" s="4" t="s">
        <v>61996</v>
      </c>
      <c r="Q16117" s="4" t="s">
        <v>63153</v>
      </c>
      <c r="V16117" s="4" t="s">
        <v>49855</v>
      </c>
      <c r="X16117" s="4" t="s">
        <v>35261</v>
      </c>
      <c r="AA16117" s="5">
        <v>40000</v>
      </c>
      <c r="AE16117" s="4" t="s">
        <v>39350</v>
      </c>
      <c r="AF16117" s="4" t="s">
        <v>3941</v>
      </c>
      <c r="AM16117" s="6">
        <v>42919</v>
      </c>
      <c r="AN16117" s="1" t="s">
        <v>69602</v>
      </c>
      <c r="AO16117" s="1">
        <v>2016</v>
      </c>
      <c r="AP16117" s="6">
        <v>42919</v>
      </c>
    </row>
    <row r="16118" spans="1:42" ht="25.5" x14ac:dyDescent="0.2">
      <c r="A16118" s="1">
        <v>2016</v>
      </c>
      <c r="B16118" s="6" t="s">
        <v>69603</v>
      </c>
      <c r="C16118" s="1" t="s">
        <v>1</v>
      </c>
      <c r="G16118" s="4" t="s">
        <v>16133</v>
      </c>
      <c r="J16118" s="4" t="s">
        <v>16918</v>
      </c>
      <c r="K16118" s="4" t="s">
        <v>16890</v>
      </c>
      <c r="L16118" s="4" t="s">
        <v>32826</v>
      </c>
      <c r="N16118" s="4" t="s">
        <v>3941</v>
      </c>
      <c r="P16118" s="4" t="s">
        <v>35595</v>
      </c>
      <c r="Q16118" s="4" t="s">
        <v>63233</v>
      </c>
      <c r="V16118" s="4" t="s">
        <v>49855</v>
      </c>
      <c r="X16118" s="4" t="s">
        <v>35261</v>
      </c>
      <c r="AA16118" s="5">
        <v>40000</v>
      </c>
      <c r="AE16118" s="4" t="s">
        <v>39350</v>
      </c>
      <c r="AF16118" s="4" t="s">
        <v>3941</v>
      </c>
      <c r="AM16118" s="6">
        <v>42919</v>
      </c>
      <c r="AN16118" s="1" t="s">
        <v>69602</v>
      </c>
      <c r="AO16118" s="1">
        <v>2016</v>
      </c>
      <c r="AP16118" s="6">
        <v>42919</v>
      </c>
    </row>
    <row r="16119" spans="1:42" ht="25.5" x14ac:dyDescent="0.2">
      <c r="A16119" s="1">
        <v>2016</v>
      </c>
      <c r="B16119" s="6" t="s">
        <v>69603</v>
      </c>
      <c r="C16119" s="1" t="s">
        <v>1</v>
      </c>
      <c r="G16119" s="4" t="s">
        <v>16134</v>
      </c>
      <c r="J16119" s="4" t="s">
        <v>16918</v>
      </c>
      <c r="K16119" s="4" t="s">
        <v>16890</v>
      </c>
      <c r="L16119" s="4" t="s">
        <v>32827</v>
      </c>
      <c r="N16119" s="4" t="s">
        <v>3941</v>
      </c>
      <c r="P16119" s="4" t="s">
        <v>53773</v>
      </c>
      <c r="Q16119" s="4" t="s">
        <v>115</v>
      </c>
      <c r="V16119" s="4" t="s">
        <v>49855</v>
      </c>
      <c r="X16119" s="4" t="s">
        <v>35261</v>
      </c>
      <c r="AA16119" s="5">
        <v>40000</v>
      </c>
      <c r="AE16119" s="4" t="s">
        <v>39350</v>
      </c>
      <c r="AF16119" s="4" t="s">
        <v>3941</v>
      </c>
      <c r="AM16119" s="6">
        <v>42919</v>
      </c>
      <c r="AN16119" s="1" t="s">
        <v>69602</v>
      </c>
      <c r="AO16119" s="1">
        <v>2016</v>
      </c>
      <c r="AP16119" s="6">
        <v>42919</v>
      </c>
    </row>
    <row r="16120" spans="1:42" ht="25.5" x14ac:dyDescent="0.2">
      <c r="A16120" s="1">
        <v>2016</v>
      </c>
      <c r="B16120" s="6" t="s">
        <v>69603</v>
      </c>
      <c r="C16120" s="1" t="s">
        <v>1</v>
      </c>
      <c r="G16120" s="4" t="s">
        <v>16135</v>
      </c>
      <c r="J16120" s="4" t="s">
        <v>16892</v>
      </c>
      <c r="K16120" s="4" t="s">
        <v>16890</v>
      </c>
      <c r="L16120" s="4" t="s">
        <v>32828</v>
      </c>
      <c r="N16120" s="4" t="s">
        <v>3941</v>
      </c>
      <c r="P16120" s="4" t="s">
        <v>61997</v>
      </c>
      <c r="Q16120" s="4" t="s">
        <v>62698</v>
      </c>
      <c r="V16120" s="4" t="s">
        <v>49849</v>
      </c>
      <c r="X16120" s="4" t="s">
        <v>35141</v>
      </c>
      <c r="AA16120" s="5">
        <v>1070</v>
      </c>
      <c r="AE16120" s="4" t="s">
        <v>48741</v>
      </c>
      <c r="AF16120" s="4" t="s">
        <v>3941</v>
      </c>
      <c r="AM16120" s="6">
        <v>42919</v>
      </c>
      <c r="AN16120" s="1" t="s">
        <v>69602</v>
      </c>
      <c r="AO16120" s="1">
        <v>2016</v>
      </c>
      <c r="AP16120" s="6">
        <v>42919</v>
      </c>
    </row>
    <row r="16121" spans="1:42" ht="25.5" x14ac:dyDescent="0.2">
      <c r="A16121" s="1">
        <v>2016</v>
      </c>
      <c r="B16121" s="6" t="s">
        <v>69603</v>
      </c>
      <c r="C16121" s="1" t="s">
        <v>0</v>
      </c>
      <c r="G16121" s="4" t="s">
        <v>16136</v>
      </c>
      <c r="J16121" s="4" t="s">
        <v>16903</v>
      </c>
      <c r="K16121" s="4" t="s">
        <v>16890</v>
      </c>
      <c r="L16121" s="4" t="s">
        <v>32829</v>
      </c>
      <c r="N16121" s="4" t="s">
        <v>3941</v>
      </c>
      <c r="P16121" s="4" t="s">
        <v>61998</v>
      </c>
      <c r="Q16121" s="4" t="s">
        <v>67221</v>
      </c>
      <c r="V16121" s="4" t="s">
        <v>49202</v>
      </c>
      <c r="X16121" s="4" t="s">
        <v>16903</v>
      </c>
      <c r="AA16121" s="5">
        <v>98000</v>
      </c>
      <c r="AE16121" s="4" t="s">
        <v>48742</v>
      </c>
      <c r="AF16121" s="4" t="s">
        <v>3941</v>
      </c>
      <c r="AM16121" s="6">
        <v>42919</v>
      </c>
      <c r="AN16121" s="1" t="s">
        <v>69602</v>
      </c>
      <c r="AO16121" s="1">
        <v>2016</v>
      </c>
      <c r="AP16121" s="6">
        <v>42919</v>
      </c>
    </row>
    <row r="16122" spans="1:42" ht="25.5" x14ac:dyDescent="0.2">
      <c r="A16122" s="1">
        <v>2016</v>
      </c>
      <c r="B16122" s="6" t="s">
        <v>69603</v>
      </c>
      <c r="C16122" s="1" t="s">
        <v>0</v>
      </c>
      <c r="G16122" s="4" t="s">
        <v>16137</v>
      </c>
      <c r="J16122" s="4" t="s">
        <v>16892</v>
      </c>
      <c r="K16122" s="4" t="s">
        <v>16890</v>
      </c>
      <c r="L16122" s="4" t="s">
        <v>32830</v>
      </c>
      <c r="N16122" s="4" t="s">
        <v>3941</v>
      </c>
      <c r="P16122" s="4" t="s">
        <v>61999</v>
      </c>
      <c r="Q16122" s="4" t="s">
        <v>63326</v>
      </c>
      <c r="V16122" s="4" t="s">
        <v>49875</v>
      </c>
      <c r="X16122" s="4" t="s">
        <v>35127</v>
      </c>
      <c r="AA16122" s="5">
        <v>3910</v>
      </c>
      <c r="AE16122" s="4" t="s">
        <v>39350</v>
      </c>
      <c r="AF16122" s="4" t="s">
        <v>3941</v>
      </c>
      <c r="AM16122" s="6">
        <v>42919</v>
      </c>
      <c r="AN16122" s="1" t="s">
        <v>69602</v>
      </c>
      <c r="AO16122" s="1">
        <v>2016</v>
      </c>
      <c r="AP16122" s="6">
        <v>42919</v>
      </c>
    </row>
    <row r="16123" spans="1:42" ht="25.5" x14ac:dyDescent="0.2">
      <c r="A16123" s="1">
        <v>2016</v>
      </c>
      <c r="B16123" s="6" t="s">
        <v>69603</v>
      </c>
      <c r="C16123" s="1" t="s">
        <v>0</v>
      </c>
      <c r="G16123" s="4" t="s">
        <v>16138</v>
      </c>
      <c r="J16123" s="4" t="s">
        <v>16895</v>
      </c>
      <c r="K16123" s="4" t="s">
        <v>16890</v>
      </c>
      <c r="L16123" s="4" t="s">
        <v>32831</v>
      </c>
      <c r="N16123" s="4" t="s">
        <v>3941</v>
      </c>
      <c r="P16123" s="4" t="s">
        <v>53160</v>
      </c>
      <c r="Q16123" s="4" t="s">
        <v>69335</v>
      </c>
      <c r="V16123" s="4" t="s">
        <v>52161</v>
      </c>
      <c r="X16123" s="4" t="s">
        <v>35206</v>
      </c>
      <c r="AA16123" s="5">
        <v>45609</v>
      </c>
      <c r="AE16123" s="4" t="s">
        <v>39350</v>
      </c>
      <c r="AF16123" s="4" t="s">
        <v>3941</v>
      </c>
      <c r="AM16123" s="6">
        <v>42919</v>
      </c>
      <c r="AN16123" s="1" t="s">
        <v>69602</v>
      </c>
      <c r="AO16123" s="1">
        <v>2016</v>
      </c>
      <c r="AP16123" s="6">
        <v>42919</v>
      </c>
    </row>
    <row r="16124" spans="1:42" ht="25.5" x14ac:dyDescent="0.2">
      <c r="A16124" s="1">
        <v>2016</v>
      </c>
      <c r="B16124" s="6" t="s">
        <v>69603</v>
      </c>
      <c r="C16124" s="1" t="s">
        <v>1</v>
      </c>
      <c r="G16124" s="4" t="s">
        <v>16139</v>
      </c>
      <c r="J16124" s="4" t="s">
        <v>16893</v>
      </c>
      <c r="K16124" s="4" t="s">
        <v>16890</v>
      </c>
      <c r="L16124" s="4" t="s">
        <v>32832</v>
      </c>
      <c r="N16124" s="4" t="s">
        <v>3941</v>
      </c>
      <c r="P16124" s="4" t="s">
        <v>62000</v>
      </c>
      <c r="Q16124" s="4" t="s">
        <v>62859</v>
      </c>
      <c r="V16124" s="4" t="s">
        <v>49557</v>
      </c>
      <c r="X16124" s="4" t="s">
        <v>35219</v>
      </c>
      <c r="AA16124" s="5">
        <v>37700</v>
      </c>
      <c r="AE16124" s="4" t="s">
        <v>48743</v>
      </c>
      <c r="AF16124" s="4" t="s">
        <v>39042</v>
      </c>
      <c r="AM16124" s="6">
        <v>42919</v>
      </c>
      <c r="AN16124" s="1" t="s">
        <v>69602</v>
      </c>
      <c r="AO16124" s="1">
        <v>2016</v>
      </c>
      <c r="AP16124" s="6">
        <v>42919</v>
      </c>
    </row>
    <row r="16125" spans="1:42" ht="25.5" x14ac:dyDescent="0.2">
      <c r="A16125" s="1">
        <v>2016</v>
      </c>
      <c r="B16125" s="6" t="s">
        <v>69603</v>
      </c>
      <c r="C16125" s="1" t="s">
        <v>1</v>
      </c>
      <c r="G16125" s="4" t="s">
        <v>16140</v>
      </c>
      <c r="J16125" s="4" t="s">
        <v>16895</v>
      </c>
      <c r="K16125" s="4" t="s">
        <v>16890</v>
      </c>
      <c r="L16125" s="4" t="s">
        <v>32833</v>
      </c>
      <c r="N16125" s="4" t="s">
        <v>3941</v>
      </c>
      <c r="P16125" s="4" t="s">
        <v>35362</v>
      </c>
      <c r="Q16125" s="4" t="s">
        <v>64606</v>
      </c>
      <c r="V16125" s="4" t="s">
        <v>49220</v>
      </c>
      <c r="X16125" s="4" t="s">
        <v>35156</v>
      </c>
      <c r="AA16125" s="5">
        <v>48300</v>
      </c>
      <c r="AE16125" s="4" t="s">
        <v>39350</v>
      </c>
      <c r="AF16125" s="4" t="s">
        <v>3941</v>
      </c>
      <c r="AM16125" s="6">
        <v>42919</v>
      </c>
      <c r="AN16125" s="1" t="s">
        <v>69602</v>
      </c>
      <c r="AO16125" s="1">
        <v>2016</v>
      </c>
      <c r="AP16125" s="6">
        <v>42919</v>
      </c>
    </row>
    <row r="16126" spans="1:42" ht="25.5" x14ac:dyDescent="0.2">
      <c r="A16126" s="1">
        <v>2016</v>
      </c>
      <c r="B16126" s="6" t="s">
        <v>69603</v>
      </c>
      <c r="C16126" s="1" t="s">
        <v>1</v>
      </c>
      <c r="G16126" s="4" t="s">
        <v>16141</v>
      </c>
      <c r="J16126" s="4" t="s">
        <v>16889</v>
      </c>
      <c r="K16126" s="4" t="s">
        <v>16890</v>
      </c>
      <c r="L16126" s="4" t="s">
        <v>32834</v>
      </c>
      <c r="N16126" s="4" t="s">
        <v>3941</v>
      </c>
      <c r="P16126" s="4" t="s">
        <v>16918</v>
      </c>
      <c r="Q16126" s="4" t="s">
        <v>62588</v>
      </c>
      <c r="V16126" s="4" t="s">
        <v>49022</v>
      </c>
      <c r="X16126" s="4" t="s">
        <v>16889</v>
      </c>
      <c r="AA16126" s="5">
        <v>20000</v>
      </c>
      <c r="AE16126" s="4" t="s">
        <v>39350</v>
      </c>
      <c r="AF16126" s="4" t="s">
        <v>3941</v>
      </c>
      <c r="AM16126" s="6">
        <v>42919</v>
      </c>
      <c r="AN16126" s="1" t="s">
        <v>69602</v>
      </c>
      <c r="AO16126" s="1">
        <v>2016</v>
      </c>
      <c r="AP16126" s="6">
        <v>42919</v>
      </c>
    </row>
    <row r="16127" spans="1:42" ht="25.5" x14ac:dyDescent="0.2">
      <c r="A16127" s="1">
        <v>2016</v>
      </c>
      <c r="B16127" s="6" t="s">
        <v>69603</v>
      </c>
      <c r="C16127" s="1" t="s">
        <v>33582</v>
      </c>
      <c r="G16127" s="4" t="s">
        <v>16142</v>
      </c>
      <c r="J16127" s="4" t="s">
        <v>16895</v>
      </c>
      <c r="K16127" s="4" t="s">
        <v>16890</v>
      </c>
      <c r="L16127" s="4" t="s">
        <v>32835</v>
      </c>
      <c r="N16127" s="4" t="s">
        <v>3941</v>
      </c>
      <c r="P16127" s="4" t="s">
        <v>60404</v>
      </c>
      <c r="Q16127" s="4" t="s">
        <v>67151</v>
      </c>
      <c r="V16127" s="4" t="s">
        <v>49508</v>
      </c>
      <c r="X16127" s="4" t="s">
        <v>35156</v>
      </c>
      <c r="AA16127" s="5">
        <v>48291</v>
      </c>
      <c r="AE16127" s="4" t="s">
        <v>39350</v>
      </c>
      <c r="AF16127" s="4" t="s">
        <v>3941</v>
      </c>
      <c r="AM16127" s="6">
        <v>42919</v>
      </c>
      <c r="AN16127" s="1" t="s">
        <v>69602</v>
      </c>
      <c r="AO16127" s="1">
        <v>2016</v>
      </c>
      <c r="AP16127" s="6">
        <v>42919</v>
      </c>
    </row>
    <row r="16128" spans="1:42" ht="25.5" x14ac:dyDescent="0.2">
      <c r="A16128" s="1">
        <v>2016</v>
      </c>
      <c r="B16128" s="6" t="s">
        <v>69603</v>
      </c>
      <c r="C16128" s="1" t="s">
        <v>1</v>
      </c>
      <c r="G16128" s="4" t="s">
        <v>16143</v>
      </c>
      <c r="J16128" s="4" t="s">
        <v>16895</v>
      </c>
      <c r="K16128" s="4" t="s">
        <v>16890</v>
      </c>
      <c r="L16128" s="4" t="s">
        <v>32836</v>
      </c>
      <c r="N16128" s="4" t="s">
        <v>3941</v>
      </c>
      <c r="P16128" s="4" t="s">
        <v>56580</v>
      </c>
      <c r="Q16128" s="4" t="s">
        <v>69336</v>
      </c>
      <c r="V16128" s="4" t="s">
        <v>50326</v>
      </c>
      <c r="X16128" s="4" t="s">
        <v>35156</v>
      </c>
      <c r="AA16128" s="5">
        <v>48350</v>
      </c>
      <c r="AE16128" s="4" t="s">
        <v>39350</v>
      </c>
      <c r="AF16128" s="4" t="s">
        <v>3941</v>
      </c>
      <c r="AM16128" s="6">
        <v>42919</v>
      </c>
      <c r="AN16128" s="1" t="s">
        <v>69602</v>
      </c>
      <c r="AO16128" s="1">
        <v>2016</v>
      </c>
      <c r="AP16128" s="6">
        <v>42919</v>
      </c>
    </row>
    <row r="16129" spans="1:42" ht="25.5" x14ac:dyDescent="0.2">
      <c r="A16129" s="1">
        <v>2016</v>
      </c>
      <c r="B16129" s="6" t="s">
        <v>69603</v>
      </c>
      <c r="C16129" s="1" t="s">
        <v>1</v>
      </c>
      <c r="G16129" s="4" t="s">
        <v>16144</v>
      </c>
      <c r="J16129" s="4" t="s">
        <v>16895</v>
      </c>
      <c r="K16129" s="4" t="s">
        <v>16890</v>
      </c>
      <c r="L16129" s="4" t="s">
        <v>32837</v>
      </c>
      <c r="N16129" s="4" t="s">
        <v>3941</v>
      </c>
      <c r="P16129" s="4" t="s">
        <v>53822</v>
      </c>
      <c r="Q16129" s="4" t="s">
        <v>64054</v>
      </c>
      <c r="V16129" s="4" t="s">
        <v>50273</v>
      </c>
      <c r="X16129" s="4" t="s">
        <v>35312</v>
      </c>
      <c r="AA16129" s="5">
        <v>47200</v>
      </c>
      <c r="AE16129" s="4" t="s">
        <v>39350</v>
      </c>
      <c r="AF16129" s="4" t="s">
        <v>3941</v>
      </c>
      <c r="AM16129" s="6">
        <v>42919</v>
      </c>
      <c r="AN16129" s="1" t="s">
        <v>69602</v>
      </c>
      <c r="AO16129" s="1">
        <v>2016</v>
      </c>
      <c r="AP16129" s="6">
        <v>42919</v>
      </c>
    </row>
    <row r="16130" spans="1:42" ht="25.5" x14ac:dyDescent="0.2">
      <c r="A16130" s="1">
        <v>2016</v>
      </c>
      <c r="B16130" s="6" t="s">
        <v>69603</v>
      </c>
      <c r="C16130" s="1" t="s">
        <v>0</v>
      </c>
      <c r="G16130" s="4" t="s">
        <v>16145</v>
      </c>
      <c r="J16130" s="4" t="s">
        <v>16895</v>
      </c>
      <c r="K16130" s="4" t="s">
        <v>16890</v>
      </c>
      <c r="L16130" s="4" t="s">
        <v>32838</v>
      </c>
      <c r="N16130" s="4" t="s">
        <v>3941</v>
      </c>
      <c r="P16130" s="4" t="s">
        <v>62001</v>
      </c>
      <c r="Q16130" s="4" t="s">
        <v>67462</v>
      </c>
      <c r="V16130" s="4" t="s">
        <v>50273</v>
      </c>
      <c r="X16130" s="4" t="s">
        <v>35312</v>
      </c>
      <c r="AA16130" s="5">
        <v>47200</v>
      </c>
      <c r="AE16130" s="4" t="s">
        <v>39350</v>
      </c>
      <c r="AF16130" s="4" t="s">
        <v>3941</v>
      </c>
      <c r="AM16130" s="6">
        <v>42919</v>
      </c>
      <c r="AN16130" s="1" t="s">
        <v>69602</v>
      </c>
      <c r="AO16130" s="1">
        <v>2016</v>
      </c>
      <c r="AP16130" s="6">
        <v>42919</v>
      </c>
    </row>
    <row r="16131" spans="1:42" ht="25.5" x14ac:dyDescent="0.2">
      <c r="A16131" s="1">
        <v>2016</v>
      </c>
      <c r="B16131" s="6" t="s">
        <v>69603</v>
      </c>
      <c r="C16131" s="1" t="s">
        <v>0</v>
      </c>
      <c r="G16131" s="4" t="s">
        <v>16146</v>
      </c>
      <c r="J16131" s="4" t="s">
        <v>16895</v>
      </c>
      <c r="K16131" s="4" t="s">
        <v>16890</v>
      </c>
      <c r="L16131" s="4" t="s">
        <v>32839</v>
      </c>
      <c r="N16131" s="4" t="s">
        <v>3941</v>
      </c>
      <c r="P16131" s="4" t="s">
        <v>60334</v>
      </c>
      <c r="Q16131" s="4" t="s">
        <v>69337</v>
      </c>
      <c r="V16131" s="4" t="s">
        <v>49532</v>
      </c>
      <c r="X16131" s="4" t="s">
        <v>35137</v>
      </c>
      <c r="AA16131" s="5">
        <v>44610</v>
      </c>
      <c r="AE16131" s="4" t="s">
        <v>39350</v>
      </c>
      <c r="AF16131" s="4" t="s">
        <v>3941</v>
      </c>
      <c r="AM16131" s="6">
        <v>42919</v>
      </c>
      <c r="AN16131" s="1" t="s">
        <v>69602</v>
      </c>
      <c r="AO16131" s="1">
        <v>2016</v>
      </c>
      <c r="AP16131" s="6">
        <v>42919</v>
      </c>
    </row>
    <row r="16132" spans="1:42" ht="25.5" x14ac:dyDescent="0.2">
      <c r="A16132" s="1">
        <v>2016</v>
      </c>
      <c r="B16132" s="6" t="s">
        <v>69603</v>
      </c>
      <c r="C16132" s="1" t="s">
        <v>1</v>
      </c>
      <c r="G16132" s="4" t="s">
        <v>16147</v>
      </c>
      <c r="J16132" s="4" t="s">
        <v>16895</v>
      </c>
      <c r="K16132" s="4" t="s">
        <v>16890</v>
      </c>
      <c r="L16132" s="4" t="s">
        <v>32840</v>
      </c>
      <c r="N16132" s="4" t="s">
        <v>3941</v>
      </c>
      <c r="P16132" s="4" t="s">
        <v>62002</v>
      </c>
      <c r="Q16132" s="4" t="s">
        <v>69338</v>
      </c>
      <c r="V16132" s="4" t="s">
        <v>52567</v>
      </c>
      <c r="X16132" s="4" t="s">
        <v>35136</v>
      </c>
      <c r="AA16132" s="5">
        <v>45110</v>
      </c>
      <c r="AE16132" s="4" t="s">
        <v>39350</v>
      </c>
      <c r="AF16132" s="4" t="s">
        <v>3941</v>
      </c>
      <c r="AM16132" s="6">
        <v>42919</v>
      </c>
      <c r="AN16132" s="1" t="s">
        <v>69602</v>
      </c>
      <c r="AO16132" s="1">
        <v>2016</v>
      </c>
      <c r="AP16132" s="6">
        <v>42919</v>
      </c>
    </row>
    <row r="16133" spans="1:42" ht="25.5" x14ac:dyDescent="0.2">
      <c r="A16133" s="1">
        <v>2016</v>
      </c>
      <c r="B16133" s="6" t="s">
        <v>69603</v>
      </c>
      <c r="C16133" s="1" t="s">
        <v>1</v>
      </c>
      <c r="G16133" s="4" t="s">
        <v>16148</v>
      </c>
      <c r="J16133" s="4" t="s">
        <v>16895</v>
      </c>
      <c r="K16133" s="4" t="s">
        <v>16890</v>
      </c>
      <c r="L16133" s="4" t="s">
        <v>32841</v>
      </c>
      <c r="N16133" s="4" t="s">
        <v>3941</v>
      </c>
      <c r="P16133" s="4" t="s">
        <v>62003</v>
      </c>
      <c r="Q16133" s="4" t="s">
        <v>69339</v>
      </c>
      <c r="V16133" s="4" t="s">
        <v>50468</v>
      </c>
      <c r="X16133" s="4" t="s">
        <v>35136</v>
      </c>
      <c r="AA16133" s="5">
        <v>45010</v>
      </c>
      <c r="AE16133" s="4" t="s">
        <v>39350</v>
      </c>
      <c r="AF16133" s="4" t="s">
        <v>3941</v>
      </c>
      <c r="AM16133" s="6">
        <v>42919</v>
      </c>
      <c r="AN16133" s="1" t="s">
        <v>69602</v>
      </c>
      <c r="AO16133" s="1">
        <v>2016</v>
      </c>
      <c r="AP16133" s="6">
        <v>42919</v>
      </c>
    </row>
    <row r="16134" spans="1:42" ht="25.5" x14ac:dyDescent="0.2">
      <c r="A16134" s="1">
        <v>2016</v>
      </c>
      <c r="B16134" s="6" t="s">
        <v>69603</v>
      </c>
      <c r="C16134" s="1" t="s">
        <v>1</v>
      </c>
      <c r="G16134" s="4" t="s">
        <v>16149</v>
      </c>
      <c r="J16134" s="4" t="s">
        <v>16889</v>
      </c>
      <c r="K16134" s="4" t="s">
        <v>16890</v>
      </c>
      <c r="L16134" s="4" t="s">
        <v>32842</v>
      </c>
      <c r="N16134" s="4" t="s">
        <v>3941</v>
      </c>
      <c r="P16134" s="4" t="s">
        <v>62004</v>
      </c>
      <c r="Q16134" s="4" t="s">
        <v>62670</v>
      </c>
      <c r="V16134" s="4" t="s">
        <v>49451</v>
      </c>
      <c r="X16134" s="4" t="s">
        <v>35154</v>
      </c>
      <c r="AA16134" s="5">
        <v>20802</v>
      </c>
      <c r="AE16134" s="4" t="s">
        <v>39350</v>
      </c>
      <c r="AF16134" s="4" t="s">
        <v>3941</v>
      </c>
      <c r="AM16134" s="6">
        <v>42919</v>
      </c>
      <c r="AN16134" s="1" t="s">
        <v>69602</v>
      </c>
      <c r="AO16134" s="1">
        <v>2016</v>
      </c>
      <c r="AP16134" s="6">
        <v>42919</v>
      </c>
    </row>
    <row r="16135" spans="1:42" ht="25.5" x14ac:dyDescent="0.2">
      <c r="A16135" s="1">
        <v>2016</v>
      </c>
      <c r="B16135" s="6" t="s">
        <v>69603</v>
      </c>
      <c r="C16135" s="1" t="s">
        <v>1</v>
      </c>
      <c r="G16135" s="4" t="s">
        <v>16150</v>
      </c>
      <c r="J16135" s="4" t="s">
        <v>16895</v>
      </c>
      <c r="K16135" s="4" t="s">
        <v>16890</v>
      </c>
      <c r="L16135" s="4" t="s">
        <v>32843</v>
      </c>
      <c r="N16135" s="4" t="s">
        <v>3941</v>
      </c>
      <c r="P16135" s="4" t="s">
        <v>62005</v>
      </c>
      <c r="Q16135" s="4" t="s">
        <v>69340</v>
      </c>
      <c r="V16135" s="4" t="s">
        <v>50468</v>
      </c>
      <c r="X16135" s="4" t="s">
        <v>35136</v>
      </c>
      <c r="AA16135" s="5">
        <v>45010</v>
      </c>
      <c r="AE16135" s="4" t="s">
        <v>39350</v>
      </c>
      <c r="AF16135" s="4" t="s">
        <v>3941</v>
      </c>
      <c r="AM16135" s="6">
        <v>42919</v>
      </c>
      <c r="AN16135" s="1" t="s">
        <v>69602</v>
      </c>
      <c r="AO16135" s="1">
        <v>2016</v>
      </c>
      <c r="AP16135" s="6">
        <v>42919</v>
      </c>
    </row>
    <row r="16136" spans="1:42" ht="25.5" x14ac:dyDescent="0.2">
      <c r="A16136" s="1">
        <v>2016</v>
      </c>
      <c r="B16136" s="6" t="s">
        <v>69603</v>
      </c>
      <c r="C16136" s="1" t="s">
        <v>1</v>
      </c>
      <c r="G16136" s="4" t="s">
        <v>16151</v>
      </c>
      <c r="J16136" s="4" t="s">
        <v>16889</v>
      </c>
      <c r="K16136" s="4" t="s">
        <v>16890</v>
      </c>
      <c r="L16136" s="4" t="s">
        <v>32844</v>
      </c>
      <c r="N16136" s="4" t="s">
        <v>3941</v>
      </c>
      <c r="P16136" s="4" t="s">
        <v>61225</v>
      </c>
      <c r="Q16136" s="4" t="s">
        <v>65829</v>
      </c>
      <c r="V16136" s="4" t="s">
        <v>49213</v>
      </c>
      <c r="X16136" s="4" t="s">
        <v>16889</v>
      </c>
      <c r="AA16136" s="5">
        <v>20280</v>
      </c>
      <c r="AE16136" s="4" t="s">
        <v>39350</v>
      </c>
      <c r="AF16136" s="4" t="s">
        <v>3941</v>
      </c>
      <c r="AM16136" s="6">
        <v>42919</v>
      </c>
      <c r="AN16136" s="1" t="s">
        <v>69602</v>
      </c>
      <c r="AO16136" s="1">
        <v>2016</v>
      </c>
      <c r="AP16136" s="6">
        <v>42919</v>
      </c>
    </row>
    <row r="16137" spans="1:42" ht="25.5" x14ac:dyDescent="0.2">
      <c r="A16137" s="1">
        <v>2016</v>
      </c>
      <c r="B16137" s="6" t="s">
        <v>69603</v>
      </c>
      <c r="C16137" s="1" t="s">
        <v>1</v>
      </c>
      <c r="G16137" s="4" t="s">
        <v>16152</v>
      </c>
      <c r="J16137" s="4" t="s">
        <v>16908</v>
      </c>
      <c r="K16137" s="4" t="s">
        <v>16890</v>
      </c>
      <c r="L16137" s="4" t="s">
        <v>32845</v>
      </c>
      <c r="N16137" s="4" t="s">
        <v>3941</v>
      </c>
      <c r="P16137" s="4" t="s">
        <v>57493</v>
      </c>
      <c r="Q16137" s="4" t="s">
        <v>62561</v>
      </c>
      <c r="V16137" s="4" t="s">
        <v>52568</v>
      </c>
      <c r="X16137" s="4" t="s">
        <v>35163</v>
      </c>
      <c r="AA16137" s="5">
        <v>97160</v>
      </c>
      <c r="AE16137" s="4" t="s">
        <v>39350</v>
      </c>
      <c r="AF16137" s="4" t="s">
        <v>3941</v>
      </c>
      <c r="AM16137" s="6">
        <v>42919</v>
      </c>
      <c r="AN16137" s="1" t="s">
        <v>69602</v>
      </c>
      <c r="AO16137" s="1">
        <v>2016</v>
      </c>
      <c r="AP16137" s="6">
        <v>42919</v>
      </c>
    </row>
    <row r="16138" spans="1:42" ht="25.5" x14ac:dyDescent="0.2">
      <c r="A16138" s="1">
        <v>2016</v>
      </c>
      <c r="B16138" s="6" t="s">
        <v>69603</v>
      </c>
      <c r="C16138" s="1" t="s">
        <v>1</v>
      </c>
      <c r="G16138" s="4" t="s">
        <v>16153</v>
      </c>
      <c r="J16138" s="4" t="s">
        <v>16908</v>
      </c>
      <c r="K16138" s="4" t="s">
        <v>16890</v>
      </c>
      <c r="L16138" s="4" t="s">
        <v>32846</v>
      </c>
      <c r="N16138" s="4" t="s">
        <v>3941</v>
      </c>
      <c r="P16138" s="4" t="s">
        <v>62006</v>
      </c>
      <c r="Q16138" s="4" t="s">
        <v>65661</v>
      </c>
      <c r="V16138" s="4" t="s">
        <v>52569</v>
      </c>
      <c r="X16138" s="4" t="s">
        <v>35163</v>
      </c>
      <c r="AA16138" s="5">
        <v>97203</v>
      </c>
      <c r="AE16138" s="4" t="s">
        <v>39350</v>
      </c>
      <c r="AF16138" s="4" t="s">
        <v>3941</v>
      </c>
      <c r="AM16138" s="6">
        <v>42919</v>
      </c>
      <c r="AN16138" s="1" t="s">
        <v>69602</v>
      </c>
      <c r="AO16138" s="1">
        <v>2016</v>
      </c>
      <c r="AP16138" s="6">
        <v>42919</v>
      </c>
    </row>
    <row r="16139" spans="1:42" ht="25.5" x14ac:dyDescent="0.2">
      <c r="A16139" s="1">
        <v>2016</v>
      </c>
      <c r="B16139" s="6" t="s">
        <v>69603</v>
      </c>
      <c r="C16139" s="1" t="s">
        <v>0</v>
      </c>
      <c r="G16139" s="4" t="s">
        <v>16154</v>
      </c>
      <c r="J16139" s="4" t="s">
        <v>16911</v>
      </c>
      <c r="K16139" s="4" t="s">
        <v>16890</v>
      </c>
      <c r="L16139" s="4" t="s">
        <v>32847</v>
      </c>
      <c r="N16139" s="4" t="s">
        <v>3941</v>
      </c>
      <c r="P16139" s="4" t="s">
        <v>62007</v>
      </c>
      <c r="Q16139" s="4" t="s">
        <v>63397</v>
      </c>
      <c r="V16139" s="4" t="s">
        <v>52570</v>
      </c>
      <c r="X16139" s="4" t="s">
        <v>35169</v>
      </c>
      <c r="AA16139" s="5">
        <v>83078</v>
      </c>
      <c r="AE16139" s="4" t="s">
        <v>39350</v>
      </c>
      <c r="AF16139" s="4" t="s">
        <v>3941</v>
      </c>
      <c r="AM16139" s="6">
        <v>42919</v>
      </c>
      <c r="AN16139" s="1" t="s">
        <v>69602</v>
      </c>
      <c r="AO16139" s="1">
        <v>2016</v>
      </c>
      <c r="AP16139" s="6">
        <v>42919</v>
      </c>
    </row>
    <row r="16140" spans="1:42" ht="25.5" x14ac:dyDescent="0.2">
      <c r="A16140" s="1">
        <v>2016</v>
      </c>
      <c r="B16140" s="6" t="s">
        <v>69603</v>
      </c>
      <c r="C16140" s="1" t="s">
        <v>0</v>
      </c>
      <c r="G16140" s="4" t="s">
        <v>16155</v>
      </c>
      <c r="J16140" s="4" t="s">
        <v>16911</v>
      </c>
      <c r="K16140" s="4" t="s">
        <v>16890</v>
      </c>
      <c r="L16140" s="4" t="s">
        <v>32848</v>
      </c>
      <c r="N16140" s="4" t="s">
        <v>3941</v>
      </c>
      <c r="P16140" s="4" t="s">
        <v>55523</v>
      </c>
      <c r="Q16140" s="4" t="s">
        <v>63354</v>
      </c>
      <c r="V16140" s="4" t="s">
        <v>51926</v>
      </c>
      <c r="X16140" s="4" t="s">
        <v>35169</v>
      </c>
      <c r="AA16140" s="5">
        <v>83260</v>
      </c>
      <c r="AE16140" s="4" t="s">
        <v>39350</v>
      </c>
      <c r="AF16140" s="4" t="s">
        <v>3941</v>
      </c>
      <c r="AM16140" s="6">
        <v>42919</v>
      </c>
      <c r="AN16140" s="1" t="s">
        <v>69602</v>
      </c>
      <c r="AO16140" s="1">
        <v>2016</v>
      </c>
      <c r="AP16140" s="6">
        <v>42919</v>
      </c>
    </row>
    <row r="16141" spans="1:42" ht="25.5" x14ac:dyDescent="0.2">
      <c r="A16141" s="1">
        <v>2016</v>
      </c>
      <c r="B16141" s="6" t="s">
        <v>69603</v>
      </c>
      <c r="C16141" s="1" t="s">
        <v>1</v>
      </c>
      <c r="G16141" s="4" t="s">
        <v>16156</v>
      </c>
      <c r="J16141" s="4" t="s">
        <v>16920</v>
      </c>
      <c r="K16141" s="4" t="s">
        <v>16890</v>
      </c>
      <c r="L16141" s="4" t="s">
        <v>32849</v>
      </c>
      <c r="N16141" s="4" t="s">
        <v>3941</v>
      </c>
      <c r="P16141" s="4" t="s">
        <v>62008</v>
      </c>
      <c r="Q16141" s="4" t="s">
        <v>62694</v>
      </c>
      <c r="V16141" s="4" t="s">
        <v>51074</v>
      </c>
      <c r="X16141" s="4" t="s">
        <v>35127</v>
      </c>
      <c r="AA16141" s="5">
        <v>77509</v>
      </c>
      <c r="AE16141" s="4" t="s">
        <v>39350</v>
      </c>
      <c r="AF16141" s="4" t="s">
        <v>3941</v>
      </c>
      <c r="AM16141" s="6">
        <v>42919</v>
      </c>
      <c r="AN16141" s="1" t="s">
        <v>69602</v>
      </c>
      <c r="AO16141" s="1">
        <v>2016</v>
      </c>
      <c r="AP16141" s="6">
        <v>42919</v>
      </c>
    </row>
    <row r="16142" spans="1:42" ht="25.5" x14ac:dyDescent="0.2">
      <c r="A16142" s="1">
        <v>2016</v>
      </c>
      <c r="B16142" s="6" t="s">
        <v>69603</v>
      </c>
      <c r="C16142" s="1" t="s">
        <v>1</v>
      </c>
      <c r="G16142" s="4" t="s">
        <v>16157</v>
      </c>
      <c r="J16142" s="4" t="s">
        <v>16896</v>
      </c>
      <c r="K16142" s="4" t="s">
        <v>16890</v>
      </c>
      <c r="L16142" s="4" t="s">
        <v>32850</v>
      </c>
      <c r="N16142" s="4" t="s">
        <v>3941</v>
      </c>
      <c r="P16142" s="4" t="s">
        <v>62009</v>
      </c>
      <c r="Q16142" s="4" t="s">
        <v>53127</v>
      </c>
      <c r="V16142" s="4" t="s">
        <v>49074</v>
      </c>
      <c r="X16142" s="4" t="s">
        <v>16896</v>
      </c>
      <c r="AA16142" s="5">
        <v>76000</v>
      </c>
      <c r="AE16142" s="4" t="s">
        <v>39350</v>
      </c>
      <c r="AF16142" s="4" t="s">
        <v>3941</v>
      </c>
      <c r="AM16142" s="6">
        <v>42919</v>
      </c>
      <c r="AN16142" s="1" t="s">
        <v>69602</v>
      </c>
      <c r="AO16142" s="1">
        <v>2016</v>
      </c>
      <c r="AP16142" s="6">
        <v>42919</v>
      </c>
    </row>
    <row r="16143" spans="1:42" ht="25.5" x14ac:dyDescent="0.2">
      <c r="A16143" s="1">
        <v>2016</v>
      </c>
      <c r="B16143" s="6" t="s">
        <v>69603</v>
      </c>
      <c r="C16143" s="1" t="s">
        <v>1</v>
      </c>
      <c r="G16143" s="4" t="s">
        <v>16158</v>
      </c>
      <c r="J16143" s="4" t="s">
        <v>16889</v>
      </c>
      <c r="K16143" s="4" t="s">
        <v>16890</v>
      </c>
      <c r="L16143" s="4" t="s">
        <v>32851</v>
      </c>
      <c r="N16143" s="4" t="s">
        <v>3941</v>
      </c>
      <c r="P16143" s="4" t="s">
        <v>56158</v>
      </c>
      <c r="Q16143" s="4" t="s">
        <v>62577</v>
      </c>
      <c r="V16143" s="4" t="s">
        <v>49027</v>
      </c>
      <c r="X16143" s="4" t="s">
        <v>16889</v>
      </c>
      <c r="AA16143" s="5">
        <v>20010</v>
      </c>
      <c r="AE16143" s="4" t="s">
        <v>39350</v>
      </c>
      <c r="AF16143" s="4" t="s">
        <v>3941</v>
      </c>
      <c r="AM16143" s="6">
        <v>42919</v>
      </c>
      <c r="AN16143" s="1" t="s">
        <v>69602</v>
      </c>
      <c r="AO16143" s="1">
        <v>2016</v>
      </c>
      <c r="AP16143" s="6">
        <v>42919</v>
      </c>
    </row>
    <row r="16144" spans="1:42" ht="25.5" x14ac:dyDescent="0.2">
      <c r="A16144" s="1">
        <v>2016</v>
      </c>
      <c r="B16144" s="6" t="s">
        <v>69603</v>
      </c>
      <c r="C16144" s="1" t="s">
        <v>1</v>
      </c>
      <c r="G16144" s="4" t="s">
        <v>16159</v>
      </c>
      <c r="J16144" s="4" t="s">
        <v>16913</v>
      </c>
      <c r="K16144" s="4" t="s">
        <v>16890</v>
      </c>
      <c r="L16144" s="4" t="s">
        <v>32852</v>
      </c>
      <c r="N16144" s="4" t="s">
        <v>3941</v>
      </c>
      <c r="P16144" s="4" t="s">
        <v>53691</v>
      </c>
      <c r="Q16144" s="4" t="s">
        <v>65015</v>
      </c>
      <c r="V16144" s="4" t="s">
        <v>50121</v>
      </c>
      <c r="X16144" s="4" t="s">
        <v>35171</v>
      </c>
      <c r="AA16144" s="5">
        <v>63150</v>
      </c>
      <c r="AE16144" s="4" t="s">
        <v>39350</v>
      </c>
      <c r="AF16144" s="4" t="s">
        <v>3941</v>
      </c>
      <c r="AM16144" s="6">
        <v>42919</v>
      </c>
      <c r="AN16144" s="1" t="s">
        <v>69602</v>
      </c>
      <c r="AO16144" s="1">
        <v>2016</v>
      </c>
      <c r="AP16144" s="6">
        <v>42919</v>
      </c>
    </row>
    <row r="16145" spans="1:42" ht="25.5" x14ac:dyDescent="0.2">
      <c r="A16145" s="1">
        <v>2016</v>
      </c>
      <c r="B16145" s="6" t="s">
        <v>69603</v>
      </c>
      <c r="C16145" s="1" t="s">
        <v>1</v>
      </c>
      <c r="G16145" s="4" t="s">
        <v>16160</v>
      </c>
      <c r="J16145" s="4" t="s">
        <v>16893</v>
      </c>
      <c r="K16145" s="4" t="s">
        <v>16890</v>
      </c>
      <c r="L16145" s="4" t="s">
        <v>32853</v>
      </c>
      <c r="N16145" s="4" t="s">
        <v>3941</v>
      </c>
      <c r="P16145" s="4" t="s">
        <v>62010</v>
      </c>
      <c r="Q16145" s="4" t="s">
        <v>62942</v>
      </c>
      <c r="V16145" s="4" t="s">
        <v>52571</v>
      </c>
      <c r="X16145" s="4" t="s">
        <v>16893</v>
      </c>
      <c r="AA16145" s="5">
        <v>36090</v>
      </c>
      <c r="AE16145" s="4" t="s">
        <v>39350</v>
      </c>
      <c r="AF16145" s="4" t="s">
        <v>3941</v>
      </c>
      <c r="AM16145" s="6">
        <v>42919</v>
      </c>
      <c r="AN16145" s="1" t="s">
        <v>69602</v>
      </c>
      <c r="AO16145" s="1">
        <v>2016</v>
      </c>
      <c r="AP16145" s="6">
        <v>42919</v>
      </c>
    </row>
    <row r="16146" spans="1:42" ht="25.5" x14ac:dyDescent="0.2">
      <c r="A16146" s="1">
        <v>2016</v>
      </c>
      <c r="B16146" s="6" t="s">
        <v>69603</v>
      </c>
      <c r="C16146" s="1" t="s">
        <v>1</v>
      </c>
      <c r="G16146" s="4" t="s">
        <v>16161</v>
      </c>
      <c r="J16146" s="4" t="s">
        <v>16892</v>
      </c>
      <c r="K16146" s="4" t="s">
        <v>16890</v>
      </c>
      <c r="L16146" s="4" t="s">
        <v>32854</v>
      </c>
      <c r="N16146" s="4" t="s">
        <v>3941</v>
      </c>
      <c r="P16146" s="4" t="s">
        <v>59576</v>
      </c>
      <c r="Q16146" s="4" t="s">
        <v>69341</v>
      </c>
      <c r="V16146" s="4" t="s">
        <v>50830</v>
      </c>
      <c r="X16146" s="4" t="s">
        <v>35159</v>
      </c>
      <c r="AA16146" s="5">
        <v>15000</v>
      </c>
      <c r="AE16146" s="4" t="s">
        <v>39350</v>
      </c>
      <c r="AF16146" s="4" t="s">
        <v>3941</v>
      </c>
      <c r="AM16146" s="6">
        <v>42919</v>
      </c>
      <c r="AN16146" s="1" t="s">
        <v>69602</v>
      </c>
      <c r="AO16146" s="1">
        <v>2016</v>
      </c>
      <c r="AP16146" s="6">
        <v>42919</v>
      </c>
    </row>
    <row r="16147" spans="1:42" ht="25.5" x14ac:dyDescent="0.2">
      <c r="A16147" s="1">
        <v>2016</v>
      </c>
      <c r="B16147" s="6" t="s">
        <v>69603</v>
      </c>
      <c r="C16147" s="1" t="s">
        <v>0</v>
      </c>
      <c r="G16147" s="4" t="s">
        <v>16068</v>
      </c>
      <c r="J16147" s="4" t="s">
        <v>16892</v>
      </c>
      <c r="K16147" s="4" t="s">
        <v>16890</v>
      </c>
      <c r="L16147" s="4" t="s">
        <v>32761</v>
      </c>
      <c r="N16147" s="4" t="s">
        <v>3941</v>
      </c>
      <c r="P16147" s="4" t="s">
        <v>62011</v>
      </c>
      <c r="Q16147" s="4" t="s">
        <v>69319</v>
      </c>
      <c r="V16147" s="4" t="s">
        <v>49038</v>
      </c>
      <c r="X16147" s="4" t="s">
        <v>35127</v>
      </c>
      <c r="AA16147" s="5">
        <v>3100</v>
      </c>
      <c r="AE16147" s="4" t="s">
        <v>39350</v>
      </c>
      <c r="AF16147" s="4" t="s">
        <v>3941</v>
      </c>
      <c r="AM16147" s="6">
        <v>42919</v>
      </c>
      <c r="AN16147" s="1" t="s">
        <v>69602</v>
      </c>
      <c r="AO16147" s="1">
        <v>2016</v>
      </c>
      <c r="AP16147" s="6">
        <v>42919</v>
      </c>
    </row>
    <row r="16148" spans="1:42" ht="25.5" x14ac:dyDescent="0.2">
      <c r="A16148" s="1">
        <v>2016</v>
      </c>
      <c r="B16148" s="6" t="s">
        <v>69603</v>
      </c>
      <c r="C16148" s="1" t="s">
        <v>0</v>
      </c>
      <c r="G16148" s="4" t="s">
        <v>16162</v>
      </c>
      <c r="J16148" s="4" t="s">
        <v>16892</v>
      </c>
      <c r="K16148" s="4" t="s">
        <v>16890</v>
      </c>
      <c r="L16148" s="4" t="s">
        <v>32855</v>
      </c>
      <c r="N16148" s="4" t="s">
        <v>3941</v>
      </c>
      <c r="P16148" s="4" t="s">
        <v>53906</v>
      </c>
      <c r="Q16148" s="4" t="s">
        <v>58900</v>
      </c>
      <c r="V16148" s="4" t="s">
        <v>51291</v>
      </c>
      <c r="X16148" s="4" t="s">
        <v>35150</v>
      </c>
      <c r="AA16148" s="5">
        <v>4810</v>
      </c>
      <c r="AE16148" s="4" t="s">
        <v>39350</v>
      </c>
      <c r="AF16148" s="4" t="s">
        <v>3941</v>
      </c>
      <c r="AM16148" s="6">
        <v>42919</v>
      </c>
      <c r="AN16148" s="1" t="s">
        <v>69602</v>
      </c>
      <c r="AO16148" s="1">
        <v>2016</v>
      </c>
      <c r="AP16148" s="6">
        <v>42919</v>
      </c>
    </row>
    <row r="16149" spans="1:42" ht="25.5" x14ac:dyDescent="0.2">
      <c r="A16149" s="1">
        <v>2016</v>
      </c>
      <c r="B16149" s="6" t="s">
        <v>69603</v>
      </c>
      <c r="C16149" s="1" t="s">
        <v>0</v>
      </c>
      <c r="G16149" s="4" t="s">
        <v>16163</v>
      </c>
      <c r="J16149" s="4" t="s">
        <v>16911</v>
      </c>
      <c r="K16149" s="4" t="s">
        <v>16890</v>
      </c>
      <c r="L16149" s="4" t="s">
        <v>32856</v>
      </c>
      <c r="N16149" s="4" t="s">
        <v>3941</v>
      </c>
      <c r="P16149" s="4" t="s">
        <v>62012</v>
      </c>
      <c r="Q16149" s="4" t="s">
        <v>64572</v>
      </c>
      <c r="V16149" s="4" t="s">
        <v>52053</v>
      </c>
      <c r="X16149" s="4" t="s">
        <v>35169</v>
      </c>
      <c r="AA16149" s="5">
        <v>83270</v>
      </c>
      <c r="AE16149" s="4" t="s">
        <v>48744</v>
      </c>
      <c r="AF16149" s="4" t="s">
        <v>3941</v>
      </c>
      <c r="AM16149" s="6">
        <v>42919</v>
      </c>
      <c r="AN16149" s="1" t="s">
        <v>69602</v>
      </c>
      <c r="AO16149" s="1">
        <v>2016</v>
      </c>
      <c r="AP16149" s="6">
        <v>42919</v>
      </c>
    </row>
    <row r="16150" spans="1:42" ht="25.5" x14ac:dyDescent="0.2">
      <c r="A16150" s="1">
        <v>2016</v>
      </c>
      <c r="B16150" s="6" t="s">
        <v>69603</v>
      </c>
      <c r="C16150" s="1" t="s">
        <v>33582</v>
      </c>
      <c r="G16150" s="4" t="s">
        <v>16164</v>
      </c>
      <c r="J16150" s="4" t="s">
        <v>16895</v>
      </c>
      <c r="K16150" s="4" t="s">
        <v>16890</v>
      </c>
      <c r="L16150" s="4" t="s">
        <v>32857</v>
      </c>
      <c r="N16150" s="4" t="s">
        <v>3941</v>
      </c>
      <c r="P16150" s="4" t="s">
        <v>53113</v>
      </c>
      <c r="Q16150" s="4" t="s">
        <v>66698</v>
      </c>
      <c r="V16150" s="4" t="s">
        <v>52468</v>
      </c>
      <c r="X16150" s="4" t="s">
        <v>35156</v>
      </c>
      <c r="AA16150" s="5">
        <v>48330</v>
      </c>
      <c r="AE16150" s="4" t="s">
        <v>48745</v>
      </c>
      <c r="AF16150" s="4" t="s">
        <v>3941</v>
      </c>
      <c r="AM16150" s="6">
        <v>42919</v>
      </c>
      <c r="AN16150" s="1" t="s">
        <v>69602</v>
      </c>
      <c r="AO16150" s="1">
        <v>2016</v>
      </c>
      <c r="AP16150" s="6">
        <v>42919</v>
      </c>
    </row>
    <row r="16151" spans="1:42" ht="25.5" x14ac:dyDescent="0.2">
      <c r="A16151" s="1">
        <v>2016</v>
      </c>
      <c r="B16151" s="6" t="s">
        <v>69603</v>
      </c>
      <c r="C16151" s="1" t="s">
        <v>1</v>
      </c>
      <c r="G16151" s="4" t="s">
        <v>16165</v>
      </c>
      <c r="J16151" s="4" t="s">
        <v>16895</v>
      </c>
      <c r="K16151" s="4" t="s">
        <v>16890</v>
      </c>
      <c r="L16151" s="4" t="s">
        <v>32858</v>
      </c>
      <c r="N16151" s="4" t="s">
        <v>3941</v>
      </c>
      <c r="P16151" s="4" t="s">
        <v>62013</v>
      </c>
      <c r="Q16151" s="4" t="s">
        <v>62890</v>
      </c>
      <c r="V16151" s="4" t="s">
        <v>52572</v>
      </c>
      <c r="X16151" s="4" t="s">
        <v>35238</v>
      </c>
      <c r="AA16151" s="5">
        <v>47264</v>
      </c>
      <c r="AE16151" s="4" t="s">
        <v>48746</v>
      </c>
      <c r="AF16151" s="4" t="s">
        <v>39043</v>
      </c>
      <c r="AM16151" s="6">
        <v>42919</v>
      </c>
      <c r="AN16151" s="1" t="s">
        <v>69602</v>
      </c>
      <c r="AO16151" s="1">
        <v>2016</v>
      </c>
      <c r="AP16151" s="6">
        <v>42919</v>
      </c>
    </row>
    <row r="16152" spans="1:42" ht="25.5" x14ac:dyDescent="0.2">
      <c r="A16152" s="1">
        <v>2016</v>
      </c>
      <c r="B16152" s="6" t="s">
        <v>69603</v>
      </c>
      <c r="C16152" s="1" t="s">
        <v>1</v>
      </c>
      <c r="G16152" s="4" t="s">
        <v>16166</v>
      </c>
      <c r="J16152" s="4" t="s">
        <v>16889</v>
      </c>
      <c r="K16152" s="4" t="s">
        <v>16890</v>
      </c>
      <c r="L16152" s="4" t="s">
        <v>32859</v>
      </c>
      <c r="N16152" s="4" t="s">
        <v>3941</v>
      </c>
      <c r="P16152" s="4" t="s">
        <v>53472</v>
      </c>
      <c r="Q16152" s="4" t="s">
        <v>65557</v>
      </c>
      <c r="V16152" s="4" t="s">
        <v>49048</v>
      </c>
      <c r="X16152" s="4" t="s">
        <v>16889</v>
      </c>
      <c r="AA16152" s="5">
        <v>20135</v>
      </c>
      <c r="AE16152" s="4" t="s">
        <v>39350</v>
      </c>
      <c r="AF16152" s="4" t="s">
        <v>3941</v>
      </c>
      <c r="AM16152" s="6">
        <v>42919</v>
      </c>
      <c r="AN16152" s="1" t="s">
        <v>69602</v>
      </c>
      <c r="AO16152" s="1">
        <v>2016</v>
      </c>
      <c r="AP16152" s="6">
        <v>42919</v>
      </c>
    </row>
    <row r="16153" spans="1:42" ht="25.5" x14ac:dyDescent="0.2">
      <c r="A16153" s="1">
        <v>2016</v>
      </c>
      <c r="B16153" s="6" t="s">
        <v>69603</v>
      </c>
      <c r="C16153" s="1" t="s">
        <v>1</v>
      </c>
      <c r="G16153" s="4" t="s">
        <v>16167</v>
      </c>
      <c r="J16153" s="4" t="s">
        <v>16895</v>
      </c>
      <c r="K16153" s="4" t="s">
        <v>16890</v>
      </c>
      <c r="L16153" s="4" t="s">
        <v>32860</v>
      </c>
      <c r="N16153" s="4" t="s">
        <v>3941</v>
      </c>
      <c r="P16153" s="4" t="s">
        <v>62014</v>
      </c>
      <c r="Q16153" s="4" t="s">
        <v>69342</v>
      </c>
      <c r="V16153" s="4" t="s">
        <v>49236</v>
      </c>
      <c r="X16153" s="4" t="s">
        <v>35136</v>
      </c>
      <c r="AA16153" s="5">
        <v>45070</v>
      </c>
      <c r="AE16153" s="4" t="s">
        <v>39350</v>
      </c>
      <c r="AF16153" s="4" t="s">
        <v>3941</v>
      </c>
      <c r="AM16153" s="6">
        <v>42919</v>
      </c>
      <c r="AN16153" s="1" t="s">
        <v>69602</v>
      </c>
      <c r="AO16153" s="1">
        <v>2016</v>
      </c>
      <c r="AP16153" s="6">
        <v>42919</v>
      </c>
    </row>
    <row r="16154" spans="1:42" ht="25.5" x14ac:dyDescent="0.2">
      <c r="A16154" s="1">
        <v>2016</v>
      </c>
      <c r="B16154" s="6" t="s">
        <v>69603</v>
      </c>
      <c r="C16154" s="1" t="s">
        <v>1</v>
      </c>
      <c r="G16154" s="4" t="s">
        <v>16168</v>
      </c>
      <c r="J16154" s="4" t="s">
        <v>16889</v>
      </c>
      <c r="K16154" s="4" t="s">
        <v>16890</v>
      </c>
      <c r="L16154" s="4" t="s">
        <v>32861</v>
      </c>
      <c r="N16154" s="4" t="s">
        <v>3941</v>
      </c>
      <c r="P16154" s="4" t="s">
        <v>35350</v>
      </c>
      <c r="Q16154" s="4" t="s">
        <v>62600</v>
      </c>
      <c r="V16154" s="4" t="s">
        <v>49399</v>
      </c>
      <c r="X16154" s="4" t="s">
        <v>16889</v>
      </c>
      <c r="AA16154" s="5">
        <v>20120</v>
      </c>
      <c r="AE16154" s="4" t="s">
        <v>48747</v>
      </c>
      <c r="AF16154" s="4" t="s">
        <v>39044</v>
      </c>
      <c r="AM16154" s="6">
        <v>42919</v>
      </c>
      <c r="AN16154" s="1" t="s">
        <v>69602</v>
      </c>
      <c r="AO16154" s="1">
        <v>2016</v>
      </c>
      <c r="AP16154" s="6">
        <v>42919</v>
      </c>
    </row>
    <row r="16155" spans="1:42" ht="25.5" x14ac:dyDescent="0.2">
      <c r="A16155" s="1">
        <v>2016</v>
      </c>
      <c r="B16155" s="6" t="s">
        <v>69603</v>
      </c>
      <c r="C16155" s="1" t="s">
        <v>1</v>
      </c>
      <c r="G16155" s="4" t="s">
        <v>16169</v>
      </c>
      <c r="J16155" s="4" t="s">
        <v>16895</v>
      </c>
      <c r="K16155" s="4" t="s">
        <v>16890</v>
      </c>
      <c r="L16155" s="4" t="s">
        <v>32862</v>
      </c>
      <c r="N16155" s="4" t="s">
        <v>3941</v>
      </c>
      <c r="P16155" s="4" t="s">
        <v>61375</v>
      </c>
      <c r="Q16155" s="4" t="s">
        <v>69343</v>
      </c>
      <c r="V16155" s="4" t="s">
        <v>50327</v>
      </c>
      <c r="X16155" s="4" t="s">
        <v>35136</v>
      </c>
      <c r="AA16155" s="5">
        <v>45116</v>
      </c>
      <c r="AE16155" s="4" t="s">
        <v>39350</v>
      </c>
      <c r="AF16155" s="4" t="s">
        <v>3941</v>
      </c>
      <c r="AM16155" s="6">
        <v>42919</v>
      </c>
      <c r="AN16155" s="1" t="s">
        <v>69602</v>
      </c>
      <c r="AO16155" s="1">
        <v>2016</v>
      </c>
      <c r="AP16155" s="6">
        <v>42919</v>
      </c>
    </row>
    <row r="16156" spans="1:42" ht="25.5" x14ac:dyDescent="0.2">
      <c r="A16156" s="1">
        <v>2016</v>
      </c>
      <c r="B16156" s="6" t="s">
        <v>69603</v>
      </c>
      <c r="C16156" s="1" t="s">
        <v>0</v>
      </c>
      <c r="G16156" s="4" t="s">
        <v>16170</v>
      </c>
      <c r="J16156" s="4" t="s">
        <v>16889</v>
      </c>
      <c r="K16156" s="4" t="s">
        <v>16890</v>
      </c>
      <c r="L16156" s="4" t="s">
        <v>32863</v>
      </c>
      <c r="N16156" s="4" t="s">
        <v>3941</v>
      </c>
      <c r="P16156" s="4" t="s">
        <v>16907</v>
      </c>
      <c r="Q16156" s="4" t="s">
        <v>62605</v>
      </c>
      <c r="V16156" s="4" t="s">
        <v>49022</v>
      </c>
      <c r="X16156" s="4" t="s">
        <v>16889</v>
      </c>
      <c r="AA16156" s="5">
        <v>20000</v>
      </c>
      <c r="AE16156" s="4" t="s">
        <v>39350</v>
      </c>
      <c r="AF16156" s="4" t="s">
        <v>3941</v>
      </c>
      <c r="AM16156" s="6">
        <v>42919</v>
      </c>
      <c r="AN16156" s="1" t="s">
        <v>69602</v>
      </c>
      <c r="AO16156" s="1">
        <v>2016</v>
      </c>
      <c r="AP16156" s="6">
        <v>42919</v>
      </c>
    </row>
    <row r="16157" spans="1:42" ht="25.5" x14ac:dyDescent="0.2">
      <c r="A16157" s="1">
        <v>2016</v>
      </c>
      <c r="B16157" s="6" t="s">
        <v>69603</v>
      </c>
      <c r="C16157" s="1" t="s">
        <v>1</v>
      </c>
      <c r="G16157" s="4" t="s">
        <v>16171</v>
      </c>
      <c r="J16157" s="4" t="s">
        <v>16889</v>
      </c>
      <c r="K16157" s="4" t="s">
        <v>16890</v>
      </c>
      <c r="L16157" s="4" t="s">
        <v>32864</v>
      </c>
      <c r="N16157" s="4" t="s">
        <v>3941</v>
      </c>
      <c r="P16157" s="4" t="s">
        <v>54047</v>
      </c>
      <c r="Q16157" s="4" t="s">
        <v>69344</v>
      </c>
      <c r="V16157" s="4" t="s">
        <v>50857</v>
      </c>
      <c r="X16157" s="4" t="s">
        <v>16889</v>
      </c>
      <c r="AA16157" s="5">
        <v>20196</v>
      </c>
      <c r="AE16157" s="4" t="s">
        <v>48748</v>
      </c>
      <c r="AF16157" s="4" t="s">
        <v>36872</v>
      </c>
      <c r="AM16157" s="6">
        <v>42919</v>
      </c>
      <c r="AN16157" s="1" t="s">
        <v>69602</v>
      </c>
      <c r="AO16157" s="1">
        <v>2016</v>
      </c>
      <c r="AP16157" s="6">
        <v>42919</v>
      </c>
    </row>
    <row r="16158" spans="1:42" ht="25.5" x14ac:dyDescent="0.2">
      <c r="A16158" s="1">
        <v>2016</v>
      </c>
      <c r="B16158" s="6" t="s">
        <v>69603</v>
      </c>
      <c r="C16158" s="1" t="s">
        <v>0</v>
      </c>
      <c r="G16158" s="4" t="s">
        <v>16172</v>
      </c>
      <c r="J16158" s="4" t="s">
        <v>16895</v>
      </c>
      <c r="K16158" s="4" t="s">
        <v>16890</v>
      </c>
      <c r="L16158" s="4" t="s">
        <v>32865</v>
      </c>
      <c r="N16158" s="4" t="s">
        <v>3941</v>
      </c>
      <c r="P16158" s="4" t="s">
        <v>62015</v>
      </c>
      <c r="Q16158" s="4" t="s">
        <v>69345</v>
      </c>
      <c r="V16158" s="4" t="s">
        <v>49365</v>
      </c>
      <c r="X16158" s="4" t="s">
        <v>35137</v>
      </c>
      <c r="AA16158" s="5">
        <v>44520</v>
      </c>
      <c r="AE16158" s="4" t="s">
        <v>39350</v>
      </c>
      <c r="AF16158" s="4" t="s">
        <v>3941</v>
      </c>
      <c r="AM16158" s="6">
        <v>42919</v>
      </c>
      <c r="AN16158" s="1" t="s">
        <v>69602</v>
      </c>
      <c r="AO16158" s="1">
        <v>2016</v>
      </c>
      <c r="AP16158" s="6">
        <v>42919</v>
      </c>
    </row>
    <row r="16159" spans="1:42" ht="25.5" x14ac:dyDescent="0.2">
      <c r="A16159" s="1">
        <v>2016</v>
      </c>
      <c r="B16159" s="6" t="s">
        <v>69603</v>
      </c>
      <c r="C16159" s="1" t="s">
        <v>1</v>
      </c>
      <c r="G16159" s="4" t="s">
        <v>16173</v>
      </c>
      <c r="J16159" s="4" t="s">
        <v>16908</v>
      </c>
      <c r="K16159" s="4" t="s">
        <v>16890</v>
      </c>
      <c r="L16159" s="4" t="s">
        <v>32866</v>
      </c>
      <c r="N16159" s="4" t="s">
        <v>3941</v>
      </c>
      <c r="P16159" s="4" t="s">
        <v>62016</v>
      </c>
      <c r="Q16159" s="4" t="s">
        <v>38067</v>
      </c>
      <c r="V16159" s="4" t="s">
        <v>49028</v>
      </c>
      <c r="X16159" s="4" t="s">
        <v>35457</v>
      </c>
      <c r="AA16159" s="5">
        <v>97890</v>
      </c>
      <c r="AE16159" s="4" t="s">
        <v>39350</v>
      </c>
      <c r="AF16159" s="4" t="s">
        <v>3941</v>
      </c>
      <c r="AM16159" s="6">
        <v>42919</v>
      </c>
      <c r="AN16159" s="1" t="s">
        <v>69602</v>
      </c>
      <c r="AO16159" s="1">
        <v>2016</v>
      </c>
      <c r="AP16159" s="6">
        <v>42919</v>
      </c>
    </row>
    <row r="16160" spans="1:42" ht="25.5" x14ac:dyDescent="0.2">
      <c r="A16160" s="1">
        <v>2016</v>
      </c>
      <c r="B16160" s="6" t="s">
        <v>69603</v>
      </c>
      <c r="C16160" s="1" t="s">
        <v>1</v>
      </c>
      <c r="G16160" s="4" t="s">
        <v>16174</v>
      </c>
      <c r="J16160" s="4" t="s">
        <v>16901</v>
      </c>
      <c r="K16160" s="4" t="s">
        <v>16890</v>
      </c>
      <c r="L16160" s="4" t="s">
        <v>32867</v>
      </c>
      <c r="N16160" s="4" t="s">
        <v>3941</v>
      </c>
      <c r="P16160" s="4" t="s">
        <v>62017</v>
      </c>
      <c r="Q16160" s="4" t="s">
        <v>68403</v>
      </c>
      <c r="V16160" s="4" t="s">
        <v>51496</v>
      </c>
      <c r="X16160" s="4" t="s">
        <v>35369</v>
      </c>
      <c r="AA16160" s="5">
        <v>95216</v>
      </c>
      <c r="AE16160" s="4" t="s">
        <v>48749</v>
      </c>
      <c r="AF16160" s="4" t="s">
        <v>3941</v>
      </c>
      <c r="AM16160" s="6">
        <v>42919</v>
      </c>
      <c r="AN16160" s="1" t="s">
        <v>69602</v>
      </c>
      <c r="AO16160" s="1">
        <v>2016</v>
      </c>
      <c r="AP16160" s="6">
        <v>42919</v>
      </c>
    </row>
    <row r="16161" spans="1:42" ht="25.5" x14ac:dyDescent="0.2">
      <c r="A16161" s="1">
        <v>2016</v>
      </c>
      <c r="B16161" s="6" t="s">
        <v>69603</v>
      </c>
      <c r="C16161" s="1" t="s">
        <v>0</v>
      </c>
      <c r="G16161" s="4" t="s">
        <v>16175</v>
      </c>
      <c r="J16161" s="4" t="s">
        <v>16895</v>
      </c>
      <c r="K16161" s="4" t="s">
        <v>16890</v>
      </c>
      <c r="L16161" s="4" t="s">
        <v>32868</v>
      </c>
      <c r="N16161" s="4" t="s">
        <v>3941</v>
      </c>
      <c r="P16161" s="4" t="s">
        <v>53327</v>
      </c>
      <c r="Q16161" s="4" t="s">
        <v>69346</v>
      </c>
      <c r="V16161" s="4" t="s">
        <v>50025</v>
      </c>
      <c r="X16161" s="4" t="s">
        <v>35137</v>
      </c>
      <c r="AA16161" s="5">
        <v>44690</v>
      </c>
      <c r="AE16161" s="4" t="s">
        <v>39350</v>
      </c>
      <c r="AF16161" s="4" t="s">
        <v>3941</v>
      </c>
      <c r="AM16161" s="6">
        <v>42919</v>
      </c>
      <c r="AN16161" s="1" t="s">
        <v>69602</v>
      </c>
      <c r="AO16161" s="1">
        <v>2016</v>
      </c>
      <c r="AP16161" s="6">
        <v>42919</v>
      </c>
    </row>
    <row r="16162" spans="1:42" ht="25.5" x14ac:dyDescent="0.2">
      <c r="A16162" s="1">
        <v>2016</v>
      </c>
      <c r="B16162" s="6" t="s">
        <v>69603</v>
      </c>
      <c r="C16162" s="1" t="s">
        <v>1</v>
      </c>
      <c r="G16162" s="4" t="s">
        <v>16176</v>
      </c>
      <c r="J16162" s="4" t="s">
        <v>16889</v>
      </c>
      <c r="K16162" s="4" t="s">
        <v>16890</v>
      </c>
      <c r="L16162" s="4" t="s">
        <v>32869</v>
      </c>
      <c r="N16162" s="4" t="s">
        <v>3941</v>
      </c>
      <c r="P16162" s="4" t="s">
        <v>62018</v>
      </c>
      <c r="Q16162" s="4" t="s">
        <v>69347</v>
      </c>
      <c r="V16162" s="4" t="s">
        <v>51584</v>
      </c>
      <c r="X16162" s="4" t="s">
        <v>16889</v>
      </c>
      <c r="AA16162" s="5">
        <v>20326</v>
      </c>
      <c r="AE16162" s="4" t="s">
        <v>48750</v>
      </c>
      <c r="AF16162" s="4" t="s">
        <v>39045</v>
      </c>
      <c r="AM16162" s="6">
        <v>42919</v>
      </c>
      <c r="AN16162" s="1" t="s">
        <v>69602</v>
      </c>
      <c r="AO16162" s="1">
        <v>2016</v>
      </c>
      <c r="AP16162" s="6">
        <v>42919</v>
      </c>
    </row>
    <row r="16163" spans="1:42" ht="25.5" x14ac:dyDescent="0.2">
      <c r="A16163" s="1">
        <v>2016</v>
      </c>
      <c r="B16163" s="6" t="s">
        <v>69603</v>
      </c>
      <c r="C16163" s="1" t="s">
        <v>0</v>
      </c>
      <c r="G16163" s="4" t="s">
        <v>16177</v>
      </c>
      <c r="J16163" s="4" t="s">
        <v>16889</v>
      </c>
      <c r="K16163" s="4" t="s">
        <v>16890</v>
      </c>
      <c r="L16163" s="4" t="s">
        <v>32870</v>
      </c>
      <c r="N16163" s="4" t="s">
        <v>3941</v>
      </c>
      <c r="P16163" s="4" t="s">
        <v>52720</v>
      </c>
      <c r="Q16163" s="4" t="s">
        <v>69348</v>
      </c>
      <c r="V16163" s="4" t="s">
        <v>49032</v>
      </c>
      <c r="X16163" s="4" t="s">
        <v>16889</v>
      </c>
      <c r="AA16163" s="5">
        <v>20127</v>
      </c>
      <c r="AE16163" s="4" t="s">
        <v>48751</v>
      </c>
      <c r="AF16163" s="4" t="s">
        <v>39046</v>
      </c>
      <c r="AM16163" s="6">
        <v>42919</v>
      </c>
      <c r="AN16163" s="1" t="s">
        <v>69602</v>
      </c>
      <c r="AO16163" s="1">
        <v>2016</v>
      </c>
      <c r="AP16163" s="6">
        <v>42919</v>
      </c>
    </row>
    <row r="16164" spans="1:42" ht="25.5" x14ac:dyDescent="0.2">
      <c r="A16164" s="1">
        <v>2016</v>
      </c>
      <c r="B16164" s="6" t="s">
        <v>69603</v>
      </c>
      <c r="C16164" s="1" t="s">
        <v>0</v>
      </c>
      <c r="G16164" s="4" t="s">
        <v>16178</v>
      </c>
      <c r="J16164" s="4" t="s">
        <v>16893</v>
      </c>
      <c r="K16164" s="4" t="s">
        <v>16890</v>
      </c>
      <c r="L16164" s="4" t="s">
        <v>32871</v>
      </c>
      <c r="N16164" s="4" t="s">
        <v>3941</v>
      </c>
      <c r="P16164" s="4" t="s">
        <v>60881</v>
      </c>
      <c r="Q16164" s="4" t="s">
        <v>69349</v>
      </c>
      <c r="V16164" s="4" t="s">
        <v>49313</v>
      </c>
      <c r="X16164" s="4" t="s">
        <v>35128</v>
      </c>
      <c r="AA16164" s="5">
        <v>37150</v>
      </c>
      <c r="AE16164" s="4" t="s">
        <v>39350</v>
      </c>
      <c r="AF16164" s="4" t="s">
        <v>3941</v>
      </c>
      <c r="AM16164" s="6">
        <v>42919</v>
      </c>
      <c r="AN16164" s="1" t="s">
        <v>69602</v>
      </c>
      <c r="AO16164" s="1">
        <v>2016</v>
      </c>
      <c r="AP16164" s="6">
        <v>42919</v>
      </c>
    </row>
    <row r="16165" spans="1:42" ht="25.5" x14ac:dyDescent="0.2">
      <c r="A16165" s="1">
        <v>2016</v>
      </c>
      <c r="B16165" s="6" t="s">
        <v>69603</v>
      </c>
      <c r="C16165" s="1" t="s">
        <v>0</v>
      </c>
      <c r="G16165" s="4" t="s">
        <v>16179</v>
      </c>
      <c r="J16165" s="4" t="s">
        <v>16893</v>
      </c>
      <c r="K16165" s="4" t="s">
        <v>16890</v>
      </c>
      <c r="L16165" s="4" t="s">
        <v>32872</v>
      </c>
      <c r="N16165" s="4" t="s">
        <v>3941</v>
      </c>
      <c r="P16165" s="4" t="s">
        <v>53385</v>
      </c>
      <c r="Q16165" s="4" t="s">
        <v>69350</v>
      </c>
      <c r="V16165" s="4" t="s">
        <v>51552</v>
      </c>
      <c r="X16165" s="4" t="s">
        <v>35128</v>
      </c>
      <c r="AA16165" s="5">
        <v>37530</v>
      </c>
      <c r="AE16165" s="4" t="s">
        <v>39350</v>
      </c>
      <c r="AF16165" s="4" t="s">
        <v>3941</v>
      </c>
      <c r="AM16165" s="6">
        <v>42919</v>
      </c>
      <c r="AN16165" s="1" t="s">
        <v>69602</v>
      </c>
      <c r="AO16165" s="1">
        <v>2016</v>
      </c>
      <c r="AP16165" s="6">
        <v>42919</v>
      </c>
    </row>
    <row r="16166" spans="1:42" ht="25.5" x14ac:dyDescent="0.2">
      <c r="A16166" s="1">
        <v>2016</v>
      </c>
      <c r="B16166" s="6" t="s">
        <v>69603</v>
      </c>
      <c r="C16166" s="1" t="s">
        <v>33582</v>
      </c>
      <c r="G16166" s="4" t="s">
        <v>16180</v>
      </c>
      <c r="J16166" s="4" t="s">
        <v>16906</v>
      </c>
      <c r="K16166" s="4" t="s">
        <v>16890</v>
      </c>
      <c r="L16166" s="4" t="s">
        <v>32873</v>
      </c>
      <c r="N16166" s="4" t="s">
        <v>3941</v>
      </c>
      <c r="P16166" s="4" t="s">
        <v>53786</v>
      </c>
      <c r="Q16166" s="4" t="s">
        <v>62697</v>
      </c>
      <c r="V16166" s="4" t="s">
        <v>49408</v>
      </c>
      <c r="X16166" s="4" t="s">
        <v>16906</v>
      </c>
      <c r="AA16166" s="5">
        <v>34000</v>
      </c>
      <c r="AE16166" s="4" t="s">
        <v>39350</v>
      </c>
      <c r="AF16166" s="4" t="s">
        <v>3941</v>
      </c>
      <c r="AM16166" s="6">
        <v>42919</v>
      </c>
      <c r="AN16166" s="1" t="s">
        <v>69602</v>
      </c>
      <c r="AO16166" s="1">
        <v>2016</v>
      </c>
      <c r="AP16166" s="6">
        <v>42919</v>
      </c>
    </row>
    <row r="16167" spans="1:42" ht="25.5" x14ac:dyDescent="0.2">
      <c r="A16167" s="1">
        <v>2016</v>
      </c>
      <c r="B16167" s="6" t="s">
        <v>69603</v>
      </c>
      <c r="C16167" s="1" t="s">
        <v>1</v>
      </c>
      <c r="G16167" s="4" t="s">
        <v>16181</v>
      </c>
      <c r="J16167" s="4" t="s">
        <v>16906</v>
      </c>
      <c r="K16167" s="4" t="s">
        <v>16890</v>
      </c>
      <c r="L16167" s="4" t="s">
        <v>32874</v>
      </c>
      <c r="N16167" s="4" t="s">
        <v>3941</v>
      </c>
      <c r="P16167" s="4" t="s">
        <v>61700</v>
      </c>
      <c r="Q16167" s="4" t="s">
        <v>62436</v>
      </c>
      <c r="V16167" s="4" t="s">
        <v>52573</v>
      </c>
      <c r="X16167" s="4" t="s">
        <v>16906</v>
      </c>
      <c r="AA16167" s="5">
        <v>34024</v>
      </c>
      <c r="AE16167" s="4" t="s">
        <v>48752</v>
      </c>
      <c r="AF16167" s="4" t="s">
        <v>3941</v>
      </c>
      <c r="AM16167" s="6">
        <v>42919</v>
      </c>
      <c r="AN16167" s="1" t="s">
        <v>69602</v>
      </c>
      <c r="AO16167" s="1">
        <v>2016</v>
      </c>
      <c r="AP16167" s="6">
        <v>42919</v>
      </c>
    </row>
    <row r="16168" spans="1:42" ht="25.5" x14ac:dyDescent="0.2">
      <c r="A16168" s="1">
        <v>2016</v>
      </c>
      <c r="B16168" s="6" t="s">
        <v>69603</v>
      </c>
      <c r="C16168" s="1" t="s">
        <v>0</v>
      </c>
      <c r="G16168" s="4" t="s">
        <v>16182</v>
      </c>
      <c r="J16168" s="4" t="s">
        <v>16891</v>
      </c>
      <c r="K16168" s="4" t="s">
        <v>16890</v>
      </c>
      <c r="L16168" s="4" t="s">
        <v>32875</v>
      </c>
      <c r="N16168" s="4" t="s">
        <v>3941</v>
      </c>
      <c r="P16168" s="4" t="s">
        <v>62019</v>
      </c>
      <c r="Q16168" s="4" t="s">
        <v>63302</v>
      </c>
      <c r="V16168" s="4" t="s">
        <v>52574</v>
      </c>
      <c r="X16168" s="4" t="s">
        <v>35172</v>
      </c>
      <c r="AA16168" s="5">
        <v>52166</v>
      </c>
      <c r="AE16168" s="4" t="s">
        <v>39350</v>
      </c>
      <c r="AF16168" s="4" t="s">
        <v>3941</v>
      </c>
      <c r="AM16168" s="6">
        <v>42919</v>
      </c>
      <c r="AN16168" s="1" t="s">
        <v>69602</v>
      </c>
      <c r="AO16168" s="1">
        <v>2016</v>
      </c>
      <c r="AP16168" s="6">
        <v>42919</v>
      </c>
    </row>
    <row r="16169" spans="1:42" ht="25.5" x14ac:dyDescent="0.2">
      <c r="A16169" s="1">
        <v>2016</v>
      </c>
      <c r="B16169" s="6" t="s">
        <v>69603</v>
      </c>
      <c r="C16169" s="1" t="s">
        <v>1</v>
      </c>
      <c r="G16169" s="4" t="s">
        <v>16183</v>
      </c>
      <c r="J16169" s="4" t="s">
        <v>16889</v>
      </c>
      <c r="K16169" s="4" t="s">
        <v>16890</v>
      </c>
      <c r="L16169" s="4" t="s">
        <v>32876</v>
      </c>
      <c r="N16169" s="4" t="s">
        <v>3941</v>
      </c>
      <c r="P16169" s="4" t="s">
        <v>62020</v>
      </c>
      <c r="Q16169" s="4" t="s">
        <v>62476</v>
      </c>
      <c r="V16169" s="4" t="s">
        <v>49168</v>
      </c>
      <c r="X16169" s="4" t="s">
        <v>16889</v>
      </c>
      <c r="AA16169" s="5">
        <v>20050</v>
      </c>
      <c r="AE16169" s="4" t="s">
        <v>39350</v>
      </c>
      <c r="AF16169" s="4" t="s">
        <v>3941</v>
      </c>
      <c r="AM16169" s="6">
        <v>42919</v>
      </c>
      <c r="AN16169" s="1" t="s">
        <v>69602</v>
      </c>
      <c r="AO16169" s="1">
        <v>2016</v>
      </c>
      <c r="AP16169" s="6">
        <v>42919</v>
      </c>
    </row>
    <row r="16170" spans="1:42" ht="25.5" x14ac:dyDescent="0.2">
      <c r="A16170" s="1">
        <v>2016</v>
      </c>
      <c r="B16170" s="6" t="s">
        <v>69603</v>
      </c>
      <c r="C16170" s="1" t="s">
        <v>1</v>
      </c>
      <c r="G16170" s="4" t="s">
        <v>16184</v>
      </c>
      <c r="J16170" s="4" t="s">
        <v>16889</v>
      </c>
      <c r="K16170" s="4" t="s">
        <v>16890</v>
      </c>
      <c r="L16170" s="4" t="s">
        <v>32877</v>
      </c>
      <c r="N16170" s="4" t="s">
        <v>3941</v>
      </c>
      <c r="P16170" s="4" t="s">
        <v>62021</v>
      </c>
      <c r="Q16170" s="4" t="s">
        <v>62386</v>
      </c>
      <c r="V16170" s="4" t="s">
        <v>49056</v>
      </c>
      <c r="X16170" s="4" t="s">
        <v>16889</v>
      </c>
      <c r="AA16170" s="5">
        <v>20250</v>
      </c>
      <c r="AE16170" s="4" t="s">
        <v>39350</v>
      </c>
      <c r="AF16170" s="4" t="s">
        <v>3941</v>
      </c>
      <c r="AM16170" s="6">
        <v>42919</v>
      </c>
      <c r="AN16170" s="1" t="s">
        <v>69602</v>
      </c>
      <c r="AO16170" s="1">
        <v>2016</v>
      </c>
      <c r="AP16170" s="6">
        <v>42919</v>
      </c>
    </row>
    <row r="16171" spans="1:42" ht="25.5" x14ac:dyDescent="0.2">
      <c r="A16171" s="1">
        <v>2016</v>
      </c>
      <c r="B16171" s="6" t="s">
        <v>69603</v>
      </c>
      <c r="C16171" s="1" t="s">
        <v>1</v>
      </c>
      <c r="G16171" s="4" t="s">
        <v>16185</v>
      </c>
      <c r="J16171" s="4" t="s">
        <v>16895</v>
      </c>
      <c r="K16171" s="4" t="s">
        <v>16890</v>
      </c>
      <c r="L16171" s="4" t="s">
        <v>32878</v>
      </c>
      <c r="N16171" s="4" t="s">
        <v>3941</v>
      </c>
      <c r="P16171" s="4" t="s">
        <v>62022</v>
      </c>
      <c r="Q16171" s="4" t="s">
        <v>62522</v>
      </c>
      <c r="V16171" s="4" t="s">
        <v>49234</v>
      </c>
      <c r="X16171" s="4" t="s">
        <v>35137</v>
      </c>
      <c r="AA16171" s="5">
        <v>44100</v>
      </c>
      <c r="AE16171" s="4" t="s">
        <v>39350</v>
      </c>
      <c r="AF16171" s="4" t="s">
        <v>3941</v>
      </c>
      <c r="AM16171" s="6">
        <v>42919</v>
      </c>
      <c r="AN16171" s="1" t="s">
        <v>69602</v>
      </c>
      <c r="AO16171" s="1">
        <v>2016</v>
      </c>
      <c r="AP16171" s="6">
        <v>42919</v>
      </c>
    </row>
    <row r="16172" spans="1:42" ht="25.5" x14ac:dyDescent="0.2">
      <c r="A16172" s="1">
        <v>2016</v>
      </c>
      <c r="B16172" s="6" t="s">
        <v>69603</v>
      </c>
      <c r="C16172" s="1" t="s">
        <v>1</v>
      </c>
      <c r="G16172" s="4" t="s">
        <v>16186</v>
      </c>
      <c r="J16172" s="4" t="s">
        <v>16895</v>
      </c>
      <c r="K16172" s="4" t="s">
        <v>16890</v>
      </c>
      <c r="L16172" s="4" t="s">
        <v>32879</v>
      </c>
      <c r="N16172" s="4" t="s">
        <v>3941</v>
      </c>
      <c r="P16172" s="4" t="s">
        <v>59141</v>
      </c>
      <c r="Q16172" s="4" t="s">
        <v>69351</v>
      </c>
      <c r="V16172" s="4" t="s">
        <v>52567</v>
      </c>
      <c r="X16172" s="4" t="s">
        <v>35136</v>
      </c>
      <c r="AA16172" s="5">
        <v>45110</v>
      </c>
      <c r="AE16172" s="4" t="s">
        <v>39350</v>
      </c>
      <c r="AF16172" s="4" t="s">
        <v>3941</v>
      </c>
      <c r="AM16172" s="6">
        <v>42919</v>
      </c>
      <c r="AN16172" s="1" t="s">
        <v>69602</v>
      </c>
      <c r="AO16172" s="1">
        <v>2016</v>
      </c>
      <c r="AP16172" s="6">
        <v>42919</v>
      </c>
    </row>
    <row r="16173" spans="1:42" ht="25.5" x14ac:dyDescent="0.2">
      <c r="A16173" s="1">
        <v>2016</v>
      </c>
      <c r="B16173" s="6" t="s">
        <v>69603</v>
      </c>
      <c r="C16173" s="1" t="s">
        <v>1</v>
      </c>
      <c r="G16173" s="4" t="s">
        <v>16187</v>
      </c>
      <c r="J16173" s="4" t="s">
        <v>16895</v>
      </c>
      <c r="K16173" s="4" t="s">
        <v>16890</v>
      </c>
      <c r="L16173" s="4" t="s">
        <v>32880</v>
      </c>
      <c r="N16173" s="4" t="s">
        <v>3941</v>
      </c>
      <c r="P16173" s="4" t="s">
        <v>62023</v>
      </c>
      <c r="Q16173" s="4" t="s">
        <v>69352</v>
      </c>
      <c r="V16173" s="4" t="s">
        <v>52575</v>
      </c>
      <c r="X16173" s="4" t="s">
        <v>35137</v>
      </c>
      <c r="AA16173" s="5">
        <v>44720</v>
      </c>
      <c r="AE16173" s="4" t="s">
        <v>39350</v>
      </c>
      <c r="AF16173" s="4" t="s">
        <v>3941</v>
      </c>
      <c r="AM16173" s="6">
        <v>42919</v>
      </c>
      <c r="AN16173" s="1" t="s">
        <v>69602</v>
      </c>
      <c r="AO16173" s="1">
        <v>2016</v>
      </c>
      <c r="AP16173" s="6">
        <v>42919</v>
      </c>
    </row>
    <row r="16174" spans="1:42" ht="25.5" x14ac:dyDescent="0.2">
      <c r="A16174" s="1">
        <v>2016</v>
      </c>
      <c r="B16174" s="6" t="s">
        <v>69603</v>
      </c>
      <c r="C16174" s="1" t="s">
        <v>1</v>
      </c>
      <c r="G16174" s="4" t="s">
        <v>16188</v>
      </c>
      <c r="J16174" s="4" t="s">
        <v>16889</v>
      </c>
      <c r="K16174" s="4" t="s">
        <v>16890</v>
      </c>
      <c r="L16174" s="4" t="s">
        <v>32881</v>
      </c>
      <c r="N16174" s="4" t="s">
        <v>3941</v>
      </c>
      <c r="P16174" s="4" t="s">
        <v>52793</v>
      </c>
      <c r="Q16174" s="4" t="s">
        <v>62542</v>
      </c>
      <c r="V16174" s="4" t="s">
        <v>49335</v>
      </c>
      <c r="X16174" s="4" t="s">
        <v>16889</v>
      </c>
      <c r="AA16174" s="5">
        <v>20130</v>
      </c>
      <c r="AE16174" s="4" t="s">
        <v>39350</v>
      </c>
      <c r="AF16174" s="4" t="s">
        <v>3941</v>
      </c>
      <c r="AM16174" s="6">
        <v>42919</v>
      </c>
      <c r="AN16174" s="1" t="s">
        <v>69602</v>
      </c>
      <c r="AO16174" s="1">
        <v>2016</v>
      </c>
      <c r="AP16174" s="6">
        <v>42919</v>
      </c>
    </row>
    <row r="16175" spans="1:42" ht="25.5" x14ac:dyDescent="0.2">
      <c r="A16175" s="1">
        <v>2016</v>
      </c>
      <c r="B16175" s="6" t="s">
        <v>69603</v>
      </c>
      <c r="C16175" s="1" t="s">
        <v>0</v>
      </c>
      <c r="G16175" s="4" t="s">
        <v>16189</v>
      </c>
      <c r="J16175" s="4" t="s">
        <v>16891</v>
      </c>
      <c r="K16175" s="4" t="s">
        <v>16890</v>
      </c>
      <c r="L16175" s="4" t="s">
        <v>32882</v>
      </c>
      <c r="N16175" s="4" t="s">
        <v>3941</v>
      </c>
      <c r="P16175" s="4" t="s">
        <v>62024</v>
      </c>
      <c r="Q16175" s="4" t="s">
        <v>69353</v>
      </c>
      <c r="V16175" s="4" t="s">
        <v>51723</v>
      </c>
      <c r="X16175" s="4" t="s">
        <v>35319</v>
      </c>
      <c r="AA16175" s="5">
        <v>54224</v>
      </c>
      <c r="AE16175" s="4" t="s">
        <v>39350</v>
      </c>
      <c r="AF16175" s="4" t="s">
        <v>3941</v>
      </c>
      <c r="AM16175" s="6">
        <v>42919</v>
      </c>
      <c r="AN16175" s="1" t="s">
        <v>69602</v>
      </c>
      <c r="AO16175" s="1">
        <v>2016</v>
      </c>
      <c r="AP16175" s="6">
        <v>42919</v>
      </c>
    </row>
    <row r="16176" spans="1:42" ht="25.5" x14ac:dyDescent="0.2">
      <c r="A16176" s="1">
        <v>2016</v>
      </c>
      <c r="B16176" s="6" t="s">
        <v>69603</v>
      </c>
      <c r="C16176" s="1" t="s">
        <v>0</v>
      </c>
      <c r="G16176" s="4" t="s">
        <v>16190</v>
      </c>
      <c r="J16176" s="4" t="s">
        <v>16892</v>
      </c>
      <c r="K16176" s="4" t="s">
        <v>16890</v>
      </c>
      <c r="L16176" s="4" t="s">
        <v>32883</v>
      </c>
      <c r="N16176" s="4" t="s">
        <v>3941</v>
      </c>
      <c r="P16176" s="4" t="s">
        <v>58920</v>
      </c>
      <c r="Q16176" s="4" t="s">
        <v>69354</v>
      </c>
      <c r="V16176" s="4" t="s">
        <v>50460</v>
      </c>
      <c r="X16176" s="4" t="s">
        <v>35131</v>
      </c>
      <c r="AA16176" s="5">
        <v>2080</v>
      </c>
      <c r="AE16176" s="4" t="s">
        <v>39350</v>
      </c>
      <c r="AF16176" s="4" t="s">
        <v>3941</v>
      </c>
      <c r="AM16176" s="6">
        <v>42919</v>
      </c>
      <c r="AN16176" s="1" t="s">
        <v>69602</v>
      </c>
      <c r="AO16176" s="1">
        <v>2016</v>
      </c>
      <c r="AP16176" s="6">
        <v>42919</v>
      </c>
    </row>
    <row r="16177" spans="1:42" ht="25.5" x14ac:dyDescent="0.2">
      <c r="A16177" s="1">
        <v>2016</v>
      </c>
      <c r="B16177" s="6" t="s">
        <v>69603</v>
      </c>
      <c r="C16177" s="1" t="s">
        <v>0</v>
      </c>
      <c r="G16177" s="4" t="s">
        <v>16191</v>
      </c>
      <c r="J16177" s="4" t="s">
        <v>16897</v>
      </c>
      <c r="K16177" s="4" t="s">
        <v>16890</v>
      </c>
      <c r="L16177" s="4" t="s">
        <v>32884</v>
      </c>
      <c r="N16177" s="4" t="s">
        <v>3941</v>
      </c>
      <c r="P16177" s="4" t="s">
        <v>62025</v>
      </c>
      <c r="Q16177" s="4" t="s">
        <v>69355</v>
      </c>
      <c r="V16177" s="4" t="s">
        <v>49825</v>
      </c>
      <c r="X16177" s="4" t="s">
        <v>35258</v>
      </c>
      <c r="AA16177" s="5">
        <v>79200</v>
      </c>
      <c r="AE16177" s="4" t="s">
        <v>39350</v>
      </c>
      <c r="AF16177" s="4" t="s">
        <v>3941</v>
      </c>
      <c r="AM16177" s="6">
        <v>42919</v>
      </c>
      <c r="AN16177" s="1" t="s">
        <v>69602</v>
      </c>
      <c r="AO16177" s="1">
        <v>2016</v>
      </c>
      <c r="AP16177" s="6">
        <v>42919</v>
      </c>
    </row>
    <row r="16178" spans="1:42" ht="25.5" x14ac:dyDescent="0.2">
      <c r="A16178" s="1">
        <v>2016</v>
      </c>
      <c r="B16178" s="6" t="s">
        <v>69603</v>
      </c>
      <c r="C16178" s="1" t="s">
        <v>1</v>
      </c>
      <c r="G16178" s="4" t="s">
        <v>16192</v>
      </c>
      <c r="J16178" s="4" t="s">
        <v>16892</v>
      </c>
      <c r="K16178" s="4" t="s">
        <v>16890</v>
      </c>
      <c r="L16178" s="4" t="s">
        <v>32885</v>
      </c>
      <c r="N16178" s="4" t="s">
        <v>3941</v>
      </c>
      <c r="P16178" s="4" t="s">
        <v>53322</v>
      </c>
      <c r="Q16178" s="4" t="s">
        <v>69356</v>
      </c>
      <c r="V16178" s="4" t="s">
        <v>49197</v>
      </c>
      <c r="X16178" s="4" t="s">
        <v>35134</v>
      </c>
      <c r="AA16178" s="5">
        <v>6600</v>
      </c>
      <c r="AE16178" s="4" t="s">
        <v>39350</v>
      </c>
      <c r="AF16178" s="4" t="s">
        <v>3941</v>
      </c>
      <c r="AM16178" s="6">
        <v>42919</v>
      </c>
      <c r="AN16178" s="1" t="s">
        <v>69602</v>
      </c>
      <c r="AO16178" s="1">
        <v>2016</v>
      </c>
      <c r="AP16178" s="6">
        <v>42919</v>
      </c>
    </row>
    <row r="16179" spans="1:42" ht="25.5" x14ac:dyDescent="0.2">
      <c r="A16179" s="1">
        <v>2016</v>
      </c>
      <c r="B16179" s="6" t="s">
        <v>69603</v>
      </c>
      <c r="C16179" s="1" t="s">
        <v>1</v>
      </c>
      <c r="G16179" s="4" t="s">
        <v>16193</v>
      </c>
      <c r="J16179" s="4" t="s">
        <v>16913</v>
      </c>
      <c r="K16179" s="4" t="s">
        <v>16890</v>
      </c>
      <c r="L16179" s="4" t="s">
        <v>32886</v>
      </c>
      <c r="N16179" s="4" t="s">
        <v>3941</v>
      </c>
      <c r="P16179" s="4" t="s">
        <v>62026</v>
      </c>
      <c r="Q16179" s="4" t="s">
        <v>55388</v>
      </c>
      <c r="V16179" s="4" t="s">
        <v>52052</v>
      </c>
      <c r="X16179" s="4" t="s">
        <v>35322</v>
      </c>
      <c r="AA16179" s="5">
        <v>63732</v>
      </c>
      <c r="AE16179" s="4" t="s">
        <v>39350</v>
      </c>
      <c r="AF16179" s="4" t="s">
        <v>3941</v>
      </c>
      <c r="AM16179" s="6">
        <v>42919</v>
      </c>
      <c r="AN16179" s="1" t="s">
        <v>69602</v>
      </c>
      <c r="AO16179" s="1">
        <v>2016</v>
      </c>
      <c r="AP16179" s="6">
        <v>42919</v>
      </c>
    </row>
    <row r="16180" spans="1:42" ht="25.5" x14ac:dyDescent="0.2">
      <c r="A16180" s="1">
        <v>2016</v>
      </c>
      <c r="B16180" s="6" t="s">
        <v>69603</v>
      </c>
      <c r="C16180" s="1" t="s">
        <v>1</v>
      </c>
      <c r="G16180" s="4" t="s">
        <v>16194</v>
      </c>
      <c r="J16180" s="4" t="s">
        <v>16895</v>
      </c>
      <c r="K16180" s="4" t="s">
        <v>16890</v>
      </c>
      <c r="L16180" s="4" t="s">
        <v>32887</v>
      </c>
      <c r="N16180" s="4" t="s">
        <v>3941</v>
      </c>
      <c r="P16180" s="4" t="s">
        <v>62027</v>
      </c>
      <c r="Q16180" s="4" t="s">
        <v>62809</v>
      </c>
      <c r="V16180" s="4" t="s">
        <v>49508</v>
      </c>
      <c r="X16180" s="4" t="s">
        <v>35156</v>
      </c>
      <c r="AA16180" s="5">
        <v>48291</v>
      </c>
      <c r="AE16180" s="4" t="s">
        <v>39350</v>
      </c>
      <c r="AF16180" s="4" t="s">
        <v>3941</v>
      </c>
      <c r="AM16180" s="6">
        <v>42919</v>
      </c>
      <c r="AN16180" s="1" t="s">
        <v>69602</v>
      </c>
      <c r="AO16180" s="1">
        <v>2016</v>
      </c>
      <c r="AP16180" s="6">
        <v>42919</v>
      </c>
    </row>
    <row r="16181" spans="1:42" ht="25.5" x14ac:dyDescent="0.2">
      <c r="A16181" s="1">
        <v>2016</v>
      </c>
      <c r="B16181" s="6" t="s">
        <v>69603</v>
      </c>
      <c r="C16181" s="1" t="s">
        <v>1</v>
      </c>
      <c r="G16181" s="4" t="s">
        <v>16195</v>
      </c>
      <c r="J16181" s="4" t="s">
        <v>16895</v>
      </c>
      <c r="K16181" s="4" t="s">
        <v>16890</v>
      </c>
      <c r="L16181" s="4" t="s">
        <v>32888</v>
      </c>
      <c r="N16181" s="4" t="s">
        <v>3941</v>
      </c>
      <c r="P16181" s="4" t="s">
        <v>56279</v>
      </c>
      <c r="Q16181" s="4" t="s">
        <v>69357</v>
      </c>
      <c r="V16181" s="4" t="s">
        <v>49220</v>
      </c>
      <c r="X16181" s="4" t="s">
        <v>35156</v>
      </c>
      <c r="AA16181" s="5">
        <v>48300</v>
      </c>
      <c r="AE16181" s="4" t="s">
        <v>39350</v>
      </c>
      <c r="AF16181" s="4" t="s">
        <v>3941</v>
      </c>
      <c r="AM16181" s="6">
        <v>42919</v>
      </c>
      <c r="AN16181" s="1" t="s">
        <v>69602</v>
      </c>
      <c r="AO16181" s="1">
        <v>2016</v>
      </c>
      <c r="AP16181" s="6">
        <v>42919</v>
      </c>
    </row>
    <row r="16182" spans="1:42" ht="25.5" x14ac:dyDescent="0.2">
      <c r="A16182" s="1">
        <v>2016</v>
      </c>
      <c r="B16182" s="6" t="s">
        <v>69603</v>
      </c>
      <c r="C16182" s="1" t="s">
        <v>1</v>
      </c>
      <c r="G16182" s="4" t="s">
        <v>16196</v>
      </c>
      <c r="J16182" s="4" t="s">
        <v>16893</v>
      </c>
      <c r="K16182" s="4" t="s">
        <v>16890</v>
      </c>
      <c r="L16182" s="4" t="s">
        <v>32889</v>
      </c>
      <c r="N16182" s="4" t="s">
        <v>3941</v>
      </c>
      <c r="P16182" s="4" t="s">
        <v>62028</v>
      </c>
      <c r="Q16182" s="4" t="s">
        <v>62960</v>
      </c>
      <c r="V16182" s="4" t="s">
        <v>50720</v>
      </c>
      <c r="X16182" s="4" t="s">
        <v>16893</v>
      </c>
      <c r="AA16182" s="5">
        <v>36050</v>
      </c>
      <c r="AE16182" s="4" t="s">
        <v>39350</v>
      </c>
      <c r="AF16182" s="4" t="s">
        <v>3941</v>
      </c>
      <c r="AM16182" s="6">
        <v>42919</v>
      </c>
      <c r="AN16182" s="1" t="s">
        <v>69602</v>
      </c>
      <c r="AO16182" s="1">
        <v>2016</v>
      </c>
      <c r="AP16182" s="6">
        <v>42919</v>
      </c>
    </row>
    <row r="16183" spans="1:42" ht="25.5" x14ac:dyDescent="0.2">
      <c r="A16183" s="1">
        <v>2016</v>
      </c>
      <c r="B16183" s="6" t="s">
        <v>69603</v>
      </c>
      <c r="C16183" s="1" t="s">
        <v>0</v>
      </c>
      <c r="G16183" s="4" t="s">
        <v>16197</v>
      </c>
      <c r="J16183" s="4" t="s">
        <v>16893</v>
      </c>
      <c r="K16183" s="4" t="s">
        <v>16890</v>
      </c>
      <c r="L16183" s="4" t="s">
        <v>32890</v>
      </c>
      <c r="N16183" s="4" t="s">
        <v>3941</v>
      </c>
      <c r="P16183" s="4" t="s">
        <v>62029</v>
      </c>
      <c r="Q16183" s="4" t="s">
        <v>62577</v>
      </c>
      <c r="V16183" s="4" t="s">
        <v>49755</v>
      </c>
      <c r="X16183" s="4" t="s">
        <v>35144</v>
      </c>
      <c r="AA16183" s="5">
        <v>36620</v>
      </c>
      <c r="AE16183" s="4" t="s">
        <v>39350</v>
      </c>
      <c r="AF16183" s="4" t="s">
        <v>3941</v>
      </c>
      <c r="AM16183" s="6">
        <v>42919</v>
      </c>
      <c r="AN16183" s="1" t="s">
        <v>69602</v>
      </c>
      <c r="AO16183" s="1">
        <v>2016</v>
      </c>
      <c r="AP16183" s="6">
        <v>42919</v>
      </c>
    </row>
    <row r="16184" spans="1:42" ht="25.5" x14ac:dyDescent="0.2">
      <c r="A16184" s="1">
        <v>2016</v>
      </c>
      <c r="B16184" s="6" t="s">
        <v>69603</v>
      </c>
      <c r="C16184" s="1" t="s">
        <v>0</v>
      </c>
      <c r="G16184" s="4" t="s">
        <v>16198</v>
      </c>
      <c r="J16184" s="4" t="s">
        <v>16899</v>
      </c>
      <c r="K16184" s="4" t="s">
        <v>16890</v>
      </c>
      <c r="L16184" s="4" t="s">
        <v>32891</v>
      </c>
      <c r="N16184" s="4" t="s">
        <v>3941</v>
      </c>
      <c r="P16184" s="4" t="s">
        <v>61783</v>
      </c>
      <c r="Q16184" s="4" t="s">
        <v>69358</v>
      </c>
      <c r="V16184" s="4" t="s">
        <v>51858</v>
      </c>
      <c r="X16184" s="4" t="s">
        <v>35250</v>
      </c>
      <c r="AA16184" s="5">
        <v>66634</v>
      </c>
      <c r="AE16184" s="4" t="s">
        <v>39350</v>
      </c>
      <c r="AF16184" s="4" t="s">
        <v>3941</v>
      </c>
      <c r="AM16184" s="6">
        <v>42919</v>
      </c>
      <c r="AN16184" s="1" t="s">
        <v>69602</v>
      </c>
      <c r="AO16184" s="1">
        <v>2016</v>
      </c>
      <c r="AP16184" s="6">
        <v>42919</v>
      </c>
    </row>
    <row r="16185" spans="1:42" ht="25.5" x14ac:dyDescent="0.2">
      <c r="A16185" s="1">
        <v>2016</v>
      </c>
      <c r="B16185" s="6" t="s">
        <v>69603</v>
      </c>
      <c r="C16185" s="1" t="s">
        <v>0</v>
      </c>
      <c r="G16185" s="4" t="s">
        <v>16199</v>
      </c>
      <c r="J16185" s="4" t="s">
        <v>16899</v>
      </c>
      <c r="K16185" s="4" t="s">
        <v>16890</v>
      </c>
      <c r="L16185" s="4" t="s">
        <v>32892</v>
      </c>
      <c r="N16185" s="4" t="s">
        <v>3941</v>
      </c>
      <c r="P16185" s="4" t="s">
        <v>61783</v>
      </c>
      <c r="Q16185" s="4" t="s">
        <v>68302</v>
      </c>
      <c r="V16185" s="4" t="s">
        <v>49764</v>
      </c>
      <c r="X16185" s="4" t="s">
        <v>35250</v>
      </c>
      <c r="AA16185" s="5">
        <v>66600</v>
      </c>
      <c r="AE16185" s="4" t="s">
        <v>39350</v>
      </c>
      <c r="AF16185" s="4" t="s">
        <v>3941</v>
      </c>
      <c r="AM16185" s="6">
        <v>42919</v>
      </c>
      <c r="AN16185" s="1" t="s">
        <v>69602</v>
      </c>
      <c r="AO16185" s="1">
        <v>2016</v>
      </c>
      <c r="AP16185" s="6">
        <v>42919</v>
      </c>
    </row>
    <row r="16186" spans="1:42" ht="25.5" x14ac:dyDescent="0.2">
      <c r="A16186" s="1">
        <v>2016</v>
      </c>
      <c r="B16186" s="6" t="s">
        <v>69603</v>
      </c>
      <c r="C16186" s="1" t="s">
        <v>0</v>
      </c>
      <c r="G16186" s="4" t="s">
        <v>16200</v>
      </c>
      <c r="J16186" s="4" t="s">
        <v>16891</v>
      </c>
      <c r="K16186" s="4" t="s">
        <v>16890</v>
      </c>
      <c r="L16186" s="4" t="s">
        <v>32893</v>
      </c>
      <c r="N16186" s="4" t="s">
        <v>3941</v>
      </c>
      <c r="P16186" s="4" t="s">
        <v>62030</v>
      </c>
      <c r="Q16186" s="4" t="s">
        <v>69359</v>
      </c>
      <c r="V16186" s="4" t="s">
        <v>52576</v>
      </c>
      <c r="X16186" s="4" t="s">
        <v>35126</v>
      </c>
      <c r="AA16186" s="5">
        <v>54010</v>
      </c>
      <c r="AE16186" s="4" t="s">
        <v>39350</v>
      </c>
      <c r="AF16186" s="4" t="s">
        <v>3941</v>
      </c>
      <c r="AM16186" s="6">
        <v>42919</v>
      </c>
      <c r="AN16186" s="1" t="s">
        <v>69602</v>
      </c>
      <c r="AO16186" s="1">
        <v>2016</v>
      </c>
      <c r="AP16186" s="6">
        <v>42919</v>
      </c>
    </row>
    <row r="16187" spans="1:42" ht="25.5" x14ac:dyDescent="0.2">
      <c r="A16187" s="1">
        <v>2016</v>
      </c>
      <c r="B16187" s="6" t="s">
        <v>69603</v>
      </c>
      <c r="C16187" s="1" t="s">
        <v>1</v>
      </c>
      <c r="G16187" s="4" t="s">
        <v>16201</v>
      </c>
      <c r="J16187" s="4" t="s">
        <v>16889</v>
      </c>
      <c r="K16187" s="4" t="s">
        <v>16890</v>
      </c>
      <c r="L16187" s="4" t="s">
        <v>32894</v>
      </c>
      <c r="N16187" s="4" t="s">
        <v>3941</v>
      </c>
      <c r="P16187" s="4" t="s">
        <v>58685</v>
      </c>
      <c r="Q16187" s="4" t="s">
        <v>69360</v>
      </c>
      <c r="V16187" s="4" t="s">
        <v>49035</v>
      </c>
      <c r="X16187" s="4" t="s">
        <v>16889</v>
      </c>
      <c r="AA16187" s="5">
        <v>20230</v>
      </c>
      <c r="AE16187" s="4" t="s">
        <v>39350</v>
      </c>
      <c r="AF16187" s="4" t="s">
        <v>3941</v>
      </c>
      <c r="AM16187" s="6">
        <v>42919</v>
      </c>
      <c r="AN16187" s="1" t="s">
        <v>69602</v>
      </c>
      <c r="AO16187" s="1">
        <v>2016</v>
      </c>
      <c r="AP16187" s="6">
        <v>42919</v>
      </c>
    </row>
    <row r="16188" spans="1:42" ht="25.5" x14ac:dyDescent="0.2">
      <c r="A16188" s="1">
        <v>2016</v>
      </c>
      <c r="B16188" s="6" t="s">
        <v>69603</v>
      </c>
      <c r="C16188" s="1" t="s">
        <v>1</v>
      </c>
      <c r="G16188" s="4" t="s">
        <v>16202</v>
      </c>
      <c r="J16188" s="4" t="s">
        <v>16895</v>
      </c>
      <c r="K16188" s="4" t="s">
        <v>16890</v>
      </c>
      <c r="L16188" s="4" t="s">
        <v>32895</v>
      </c>
      <c r="N16188" s="4" t="s">
        <v>3941</v>
      </c>
      <c r="P16188" s="4" t="s">
        <v>62031</v>
      </c>
      <c r="Q16188" s="4" t="s">
        <v>62926</v>
      </c>
      <c r="V16188" s="4" t="s">
        <v>49848</v>
      </c>
      <c r="X16188" s="4" t="s">
        <v>35137</v>
      </c>
      <c r="AA16188" s="5">
        <v>44360</v>
      </c>
      <c r="AE16188" s="4" t="s">
        <v>39350</v>
      </c>
      <c r="AF16188" s="4" t="s">
        <v>3941</v>
      </c>
      <c r="AM16188" s="6">
        <v>42919</v>
      </c>
      <c r="AN16188" s="1" t="s">
        <v>69602</v>
      </c>
      <c r="AO16188" s="1">
        <v>2016</v>
      </c>
      <c r="AP16188" s="6">
        <v>42919</v>
      </c>
    </row>
    <row r="16189" spans="1:42" ht="25.5" x14ac:dyDescent="0.2">
      <c r="A16189" s="1">
        <v>2016</v>
      </c>
      <c r="B16189" s="6" t="s">
        <v>69603</v>
      </c>
      <c r="C16189" s="1" t="s">
        <v>1</v>
      </c>
      <c r="G16189" s="4" t="s">
        <v>16203</v>
      </c>
      <c r="J16189" s="4" t="s">
        <v>16895</v>
      </c>
      <c r="K16189" s="4" t="s">
        <v>16890</v>
      </c>
      <c r="L16189" s="4" t="s">
        <v>32896</v>
      </c>
      <c r="N16189" s="4" t="s">
        <v>3941</v>
      </c>
      <c r="P16189" s="4" t="s">
        <v>62032</v>
      </c>
      <c r="Q16189" s="4" t="s">
        <v>67949</v>
      </c>
      <c r="V16189" s="4" t="s">
        <v>50327</v>
      </c>
      <c r="X16189" s="4" t="s">
        <v>35136</v>
      </c>
      <c r="AA16189" s="5">
        <v>45116</v>
      </c>
      <c r="AE16189" s="4" t="s">
        <v>39350</v>
      </c>
      <c r="AF16189" s="4" t="s">
        <v>3941</v>
      </c>
      <c r="AM16189" s="6">
        <v>42919</v>
      </c>
      <c r="AN16189" s="1" t="s">
        <v>69602</v>
      </c>
      <c r="AO16189" s="1">
        <v>2016</v>
      </c>
      <c r="AP16189" s="6">
        <v>42919</v>
      </c>
    </row>
    <row r="16190" spans="1:42" ht="25.5" x14ac:dyDescent="0.2">
      <c r="A16190" s="1">
        <v>2016</v>
      </c>
      <c r="B16190" s="6" t="s">
        <v>69603</v>
      </c>
      <c r="C16190" s="1" t="s">
        <v>1</v>
      </c>
      <c r="G16190" s="4" t="s">
        <v>16204</v>
      </c>
      <c r="J16190" s="4" t="s">
        <v>16895</v>
      </c>
      <c r="K16190" s="4" t="s">
        <v>16890</v>
      </c>
      <c r="L16190" s="4" t="s">
        <v>32897</v>
      </c>
      <c r="N16190" s="4" t="s">
        <v>3941</v>
      </c>
      <c r="P16190" s="4" t="s">
        <v>53451</v>
      </c>
      <c r="Q16190" s="4" t="s">
        <v>69361</v>
      </c>
      <c r="V16190" s="4" t="s">
        <v>49588</v>
      </c>
      <c r="X16190" s="4" t="s">
        <v>35136</v>
      </c>
      <c r="AA16190" s="5">
        <v>45040</v>
      </c>
      <c r="AE16190" s="4" t="s">
        <v>39350</v>
      </c>
      <c r="AF16190" s="4" t="s">
        <v>3941</v>
      </c>
      <c r="AM16190" s="6">
        <v>42919</v>
      </c>
      <c r="AN16190" s="1" t="s">
        <v>69602</v>
      </c>
      <c r="AO16190" s="1">
        <v>2016</v>
      </c>
      <c r="AP16190" s="6">
        <v>42919</v>
      </c>
    </row>
    <row r="16191" spans="1:42" ht="25.5" x14ac:dyDescent="0.2">
      <c r="A16191" s="1">
        <v>2016</v>
      </c>
      <c r="B16191" s="6" t="s">
        <v>69603</v>
      </c>
      <c r="C16191" s="1" t="s">
        <v>0</v>
      </c>
      <c r="G16191" s="4" t="s">
        <v>16205</v>
      </c>
      <c r="J16191" s="4" t="s">
        <v>16895</v>
      </c>
      <c r="K16191" s="4" t="s">
        <v>16890</v>
      </c>
      <c r="L16191" s="4" t="s">
        <v>32898</v>
      </c>
      <c r="N16191" s="4" t="s">
        <v>3941</v>
      </c>
      <c r="P16191" s="4" t="s">
        <v>62033</v>
      </c>
      <c r="Q16191" s="4" t="s">
        <v>62529</v>
      </c>
      <c r="V16191" s="4" t="s">
        <v>49285</v>
      </c>
      <c r="X16191" s="4" t="s">
        <v>35137</v>
      </c>
      <c r="AA16191" s="5">
        <v>44160</v>
      </c>
      <c r="AE16191" s="4" t="s">
        <v>39350</v>
      </c>
      <c r="AF16191" s="4" t="s">
        <v>3941</v>
      </c>
      <c r="AM16191" s="6">
        <v>42919</v>
      </c>
      <c r="AN16191" s="1" t="s">
        <v>69602</v>
      </c>
      <c r="AO16191" s="1">
        <v>2016</v>
      </c>
      <c r="AP16191" s="6">
        <v>42919</v>
      </c>
    </row>
    <row r="16192" spans="1:42" ht="25.5" x14ac:dyDescent="0.2">
      <c r="A16192" s="1">
        <v>2016</v>
      </c>
      <c r="B16192" s="6" t="s">
        <v>69603</v>
      </c>
      <c r="C16192" s="1" t="s">
        <v>0</v>
      </c>
      <c r="G16192" s="4" t="s">
        <v>16206</v>
      </c>
      <c r="J16192" s="4" t="s">
        <v>16889</v>
      </c>
      <c r="K16192" s="4" t="s">
        <v>16890</v>
      </c>
      <c r="L16192" s="4" t="s">
        <v>32899</v>
      </c>
      <c r="N16192" s="4" t="s">
        <v>3941</v>
      </c>
      <c r="P16192" s="4" t="s">
        <v>62034</v>
      </c>
      <c r="Q16192" s="4" t="s">
        <v>62621</v>
      </c>
      <c r="V16192" s="4" t="s">
        <v>50017</v>
      </c>
      <c r="X16192" s="4" t="s">
        <v>16889</v>
      </c>
      <c r="AA16192" s="5">
        <v>20120</v>
      </c>
      <c r="AE16192" s="4" t="s">
        <v>48753</v>
      </c>
      <c r="AF16192" s="4" t="s">
        <v>39047</v>
      </c>
      <c r="AM16192" s="6">
        <v>42919</v>
      </c>
      <c r="AN16192" s="1" t="s">
        <v>69602</v>
      </c>
      <c r="AO16192" s="1">
        <v>2016</v>
      </c>
      <c r="AP16192" s="6">
        <v>42919</v>
      </c>
    </row>
    <row r="16193" spans="1:42" ht="25.5" x14ac:dyDescent="0.2">
      <c r="A16193" s="1">
        <v>2016</v>
      </c>
      <c r="B16193" s="6" t="s">
        <v>69603</v>
      </c>
      <c r="C16193" s="1" t="s">
        <v>1</v>
      </c>
      <c r="G16193" s="4" t="s">
        <v>16207</v>
      </c>
      <c r="J16193" s="4" t="s">
        <v>16893</v>
      </c>
      <c r="K16193" s="4" t="s">
        <v>16890</v>
      </c>
      <c r="L16193" s="4" t="s">
        <v>32900</v>
      </c>
      <c r="N16193" s="4" t="s">
        <v>3941</v>
      </c>
      <c r="P16193" s="4" t="s">
        <v>62035</v>
      </c>
      <c r="Q16193" s="4" t="s">
        <v>63042</v>
      </c>
      <c r="V16193" s="4" t="s">
        <v>52577</v>
      </c>
      <c r="X16193" s="4" t="s">
        <v>35128</v>
      </c>
      <c r="AA16193" s="5">
        <v>37660</v>
      </c>
      <c r="AE16193" s="4" t="s">
        <v>39350</v>
      </c>
      <c r="AF16193" s="4" t="s">
        <v>3941</v>
      </c>
      <c r="AM16193" s="6">
        <v>42919</v>
      </c>
      <c r="AN16193" s="1" t="s">
        <v>69602</v>
      </c>
      <c r="AO16193" s="1">
        <v>2016</v>
      </c>
      <c r="AP16193" s="6">
        <v>42919</v>
      </c>
    </row>
    <row r="16194" spans="1:42" ht="25.5" x14ac:dyDescent="0.2">
      <c r="A16194" s="1">
        <v>2016</v>
      </c>
      <c r="B16194" s="6" t="s">
        <v>69603</v>
      </c>
      <c r="C16194" s="1" t="s">
        <v>1</v>
      </c>
      <c r="G16194" s="4" t="s">
        <v>16208</v>
      </c>
      <c r="J16194" s="4" t="s">
        <v>16902</v>
      </c>
      <c r="K16194" s="4" t="s">
        <v>16890</v>
      </c>
      <c r="L16194" s="4" t="s">
        <v>32901</v>
      </c>
      <c r="N16194" s="4" t="s">
        <v>3941</v>
      </c>
      <c r="P16194" s="4" t="s">
        <v>52721</v>
      </c>
      <c r="Q16194" s="4" t="s">
        <v>62661</v>
      </c>
      <c r="V16194" s="4" t="s">
        <v>49926</v>
      </c>
      <c r="X16194" s="4" t="s">
        <v>16902</v>
      </c>
      <c r="AA16194" s="5">
        <v>28060</v>
      </c>
      <c r="AE16194" s="4" t="s">
        <v>39350</v>
      </c>
      <c r="AF16194" s="4" t="s">
        <v>3941</v>
      </c>
      <c r="AM16194" s="6">
        <v>42919</v>
      </c>
      <c r="AN16194" s="1" t="s">
        <v>69602</v>
      </c>
      <c r="AO16194" s="1">
        <v>2016</v>
      </c>
      <c r="AP16194" s="6">
        <v>42919</v>
      </c>
    </row>
    <row r="16195" spans="1:42" ht="25.5" x14ac:dyDescent="0.2">
      <c r="A16195" s="1">
        <v>2016</v>
      </c>
      <c r="B16195" s="6" t="s">
        <v>69603</v>
      </c>
      <c r="C16195" s="1" t="s">
        <v>0</v>
      </c>
      <c r="G16195" s="4" t="s">
        <v>16209</v>
      </c>
      <c r="J16195" s="4" t="s">
        <v>16889</v>
      </c>
      <c r="K16195" s="4" t="s">
        <v>16890</v>
      </c>
      <c r="L16195" s="4" t="s">
        <v>32902</v>
      </c>
      <c r="N16195" s="4" t="s">
        <v>3941</v>
      </c>
      <c r="P16195" s="4" t="s">
        <v>62036</v>
      </c>
      <c r="Q16195" s="4" t="s">
        <v>64103</v>
      </c>
      <c r="V16195" s="4" t="s">
        <v>49072</v>
      </c>
      <c r="X16195" s="4" t="s">
        <v>16889</v>
      </c>
      <c r="AA16195" s="5">
        <v>20020</v>
      </c>
      <c r="AE16195" s="4" t="s">
        <v>39350</v>
      </c>
      <c r="AF16195" s="4" t="s">
        <v>3941</v>
      </c>
      <c r="AM16195" s="6">
        <v>42919</v>
      </c>
      <c r="AN16195" s="1" t="s">
        <v>69602</v>
      </c>
      <c r="AO16195" s="1">
        <v>2016</v>
      </c>
      <c r="AP16195" s="6">
        <v>42919</v>
      </c>
    </row>
    <row r="16196" spans="1:42" ht="25.5" x14ac:dyDescent="0.2">
      <c r="A16196" s="1">
        <v>2016</v>
      </c>
      <c r="B16196" s="6" t="s">
        <v>69603</v>
      </c>
      <c r="C16196" s="1" t="s">
        <v>0</v>
      </c>
      <c r="G16196" s="4" t="s">
        <v>16210</v>
      </c>
      <c r="J16196" s="4" t="s">
        <v>16892</v>
      </c>
      <c r="K16196" s="4" t="s">
        <v>16890</v>
      </c>
      <c r="L16196" s="4" t="s">
        <v>32903</v>
      </c>
      <c r="N16196" s="4" t="s">
        <v>3941</v>
      </c>
      <c r="P16196" s="4" t="s">
        <v>56039</v>
      </c>
      <c r="Q16196" s="4" t="s">
        <v>69362</v>
      </c>
      <c r="V16196" s="4" t="s">
        <v>49175</v>
      </c>
      <c r="X16196" s="4" t="s">
        <v>35138</v>
      </c>
      <c r="AA16196" s="5">
        <v>11500</v>
      </c>
      <c r="AE16196" s="4" t="s">
        <v>39350</v>
      </c>
      <c r="AF16196" s="4" t="s">
        <v>3941</v>
      </c>
      <c r="AM16196" s="6">
        <v>42919</v>
      </c>
      <c r="AN16196" s="1" t="s">
        <v>69602</v>
      </c>
      <c r="AO16196" s="1">
        <v>2016</v>
      </c>
      <c r="AP16196" s="6">
        <v>42919</v>
      </c>
    </row>
    <row r="16197" spans="1:42" ht="25.5" x14ac:dyDescent="0.2">
      <c r="A16197" s="1">
        <v>2016</v>
      </c>
      <c r="B16197" s="6" t="s">
        <v>69603</v>
      </c>
      <c r="C16197" s="1" t="s">
        <v>1</v>
      </c>
      <c r="G16197" s="4" t="s">
        <v>16211</v>
      </c>
      <c r="J16197" s="4" t="s">
        <v>16920</v>
      </c>
      <c r="K16197" s="4" t="s">
        <v>16890</v>
      </c>
      <c r="L16197" s="4" t="s">
        <v>32904</v>
      </c>
      <c r="N16197" s="4" t="s">
        <v>3941</v>
      </c>
      <c r="P16197" s="4" t="s">
        <v>62037</v>
      </c>
      <c r="Q16197" s="4" t="s">
        <v>56935</v>
      </c>
      <c r="V16197" s="4" t="s">
        <v>51153</v>
      </c>
      <c r="X16197" s="4" t="s">
        <v>35127</v>
      </c>
      <c r="AA16197" s="5">
        <v>77500</v>
      </c>
      <c r="AE16197" s="4" t="s">
        <v>39350</v>
      </c>
      <c r="AF16197" s="4" t="s">
        <v>3941</v>
      </c>
      <c r="AM16197" s="6">
        <v>42919</v>
      </c>
      <c r="AN16197" s="1" t="s">
        <v>69602</v>
      </c>
      <c r="AO16197" s="1">
        <v>2016</v>
      </c>
      <c r="AP16197" s="6">
        <v>42919</v>
      </c>
    </row>
    <row r="16198" spans="1:42" ht="25.5" x14ac:dyDescent="0.2">
      <c r="A16198" s="1">
        <v>2016</v>
      </c>
      <c r="B16198" s="6" t="s">
        <v>69603</v>
      </c>
      <c r="C16198" s="1" t="s">
        <v>1</v>
      </c>
      <c r="G16198" s="4" t="s">
        <v>16212</v>
      </c>
      <c r="J16198" s="4" t="s">
        <v>16889</v>
      </c>
      <c r="K16198" s="4" t="s">
        <v>16890</v>
      </c>
      <c r="L16198" s="4" t="s">
        <v>32905</v>
      </c>
      <c r="N16198" s="4" t="s">
        <v>3941</v>
      </c>
      <c r="P16198" s="4" t="s">
        <v>53079</v>
      </c>
      <c r="Q16198" s="4" t="s">
        <v>62476</v>
      </c>
      <c r="V16198" s="4" t="s">
        <v>49936</v>
      </c>
      <c r="X16198" s="4" t="s">
        <v>35129</v>
      </c>
      <c r="AA16198" s="5">
        <v>20984</v>
      </c>
      <c r="AE16198" s="4" t="s">
        <v>39350</v>
      </c>
      <c r="AF16198" s="4" t="s">
        <v>3941</v>
      </c>
      <c r="AM16198" s="6">
        <v>42919</v>
      </c>
      <c r="AN16198" s="1" t="s">
        <v>69602</v>
      </c>
      <c r="AO16198" s="1">
        <v>2016</v>
      </c>
      <c r="AP16198" s="6">
        <v>42919</v>
      </c>
    </row>
    <row r="16199" spans="1:42" ht="25.5" x14ac:dyDescent="0.2">
      <c r="A16199" s="1">
        <v>2016</v>
      </c>
      <c r="B16199" s="6" t="s">
        <v>69603</v>
      </c>
      <c r="C16199" s="1" t="s">
        <v>1</v>
      </c>
      <c r="G16199" s="4" t="s">
        <v>16213</v>
      </c>
      <c r="J16199" s="4" t="s">
        <v>16889</v>
      </c>
      <c r="K16199" s="4" t="s">
        <v>16890</v>
      </c>
      <c r="L16199" s="4" t="s">
        <v>32906</v>
      </c>
      <c r="N16199" s="4" t="s">
        <v>3941</v>
      </c>
      <c r="P16199" s="4" t="s">
        <v>59189</v>
      </c>
      <c r="Q16199" s="4" t="s">
        <v>63172</v>
      </c>
      <c r="V16199" s="4" t="s">
        <v>49034</v>
      </c>
      <c r="X16199" s="4" t="s">
        <v>16889</v>
      </c>
      <c r="AA16199" s="5">
        <v>20030</v>
      </c>
      <c r="AE16199" s="4" t="s">
        <v>48754</v>
      </c>
      <c r="AF16199" s="4" t="s">
        <v>39048</v>
      </c>
      <c r="AM16199" s="6">
        <v>42919</v>
      </c>
      <c r="AN16199" s="1" t="s">
        <v>69602</v>
      </c>
      <c r="AO16199" s="1">
        <v>2016</v>
      </c>
      <c r="AP16199" s="6">
        <v>42919</v>
      </c>
    </row>
    <row r="16200" spans="1:42" ht="25.5" x14ac:dyDescent="0.2">
      <c r="A16200" s="1">
        <v>2016</v>
      </c>
      <c r="B16200" s="6" t="s">
        <v>69603</v>
      </c>
      <c r="C16200" s="1" t="s">
        <v>0</v>
      </c>
      <c r="G16200" s="4" t="s">
        <v>16214</v>
      </c>
      <c r="J16200" s="4" t="s">
        <v>16892</v>
      </c>
      <c r="K16200" s="4" t="s">
        <v>16890</v>
      </c>
      <c r="L16200" s="4" t="s">
        <v>32907</v>
      </c>
      <c r="N16200" s="4" t="s">
        <v>3941</v>
      </c>
      <c r="P16200" s="4" t="s">
        <v>62038</v>
      </c>
      <c r="Q16200" s="4" t="s">
        <v>62503</v>
      </c>
      <c r="V16200" s="4" t="s">
        <v>49363</v>
      </c>
      <c r="X16200" s="4" t="s">
        <v>35133</v>
      </c>
      <c r="AA16200" s="5">
        <v>5109</v>
      </c>
      <c r="AE16200" s="4" t="s">
        <v>39350</v>
      </c>
      <c r="AF16200" s="4" t="s">
        <v>3941</v>
      </c>
      <c r="AM16200" s="6">
        <v>42919</v>
      </c>
      <c r="AN16200" s="1" t="s">
        <v>69602</v>
      </c>
      <c r="AO16200" s="1">
        <v>2016</v>
      </c>
      <c r="AP16200" s="6">
        <v>42919</v>
      </c>
    </row>
    <row r="16201" spans="1:42" ht="25.5" x14ac:dyDescent="0.2">
      <c r="A16201" s="1">
        <v>2016</v>
      </c>
      <c r="B16201" s="6" t="s">
        <v>69603</v>
      </c>
      <c r="C16201" s="1" t="s">
        <v>1</v>
      </c>
      <c r="G16201" s="4" t="s">
        <v>16215</v>
      </c>
      <c r="J16201" s="4" t="s">
        <v>16889</v>
      </c>
      <c r="K16201" s="4" t="s">
        <v>16890</v>
      </c>
      <c r="L16201" s="4" t="s">
        <v>32908</v>
      </c>
      <c r="N16201" s="4" t="s">
        <v>3941</v>
      </c>
      <c r="P16201" s="4" t="s">
        <v>62039</v>
      </c>
      <c r="Q16201" s="4" t="s">
        <v>62621</v>
      </c>
      <c r="V16201" s="4" t="s">
        <v>49324</v>
      </c>
      <c r="X16201" s="4" t="s">
        <v>16889</v>
      </c>
      <c r="AA16201" s="5">
        <v>20064</v>
      </c>
      <c r="AE16201" s="4" t="s">
        <v>39350</v>
      </c>
      <c r="AF16201" s="4" t="s">
        <v>3941</v>
      </c>
      <c r="AM16201" s="6">
        <v>42919</v>
      </c>
      <c r="AN16201" s="1" t="s">
        <v>69602</v>
      </c>
      <c r="AO16201" s="1">
        <v>2016</v>
      </c>
      <c r="AP16201" s="6">
        <v>42919</v>
      </c>
    </row>
    <row r="16202" spans="1:42" ht="25.5" x14ac:dyDescent="0.2">
      <c r="A16202" s="1">
        <v>2016</v>
      </c>
      <c r="B16202" s="6" t="s">
        <v>69603</v>
      </c>
      <c r="C16202" s="1" t="s">
        <v>1</v>
      </c>
      <c r="G16202" s="4" t="s">
        <v>16216</v>
      </c>
      <c r="J16202" s="4" t="s">
        <v>16889</v>
      </c>
      <c r="K16202" s="4" t="s">
        <v>16890</v>
      </c>
      <c r="L16202" s="4" t="s">
        <v>32909</v>
      </c>
      <c r="N16202" s="4" t="s">
        <v>3941</v>
      </c>
      <c r="P16202" s="4" t="s">
        <v>35592</v>
      </c>
      <c r="Q16202" s="4" t="s">
        <v>62942</v>
      </c>
      <c r="V16202" s="4" t="s">
        <v>49022</v>
      </c>
      <c r="X16202" s="4" t="s">
        <v>16889</v>
      </c>
      <c r="AA16202" s="5">
        <v>20000</v>
      </c>
      <c r="AE16202" s="4" t="s">
        <v>39350</v>
      </c>
      <c r="AF16202" s="4" t="s">
        <v>3941</v>
      </c>
      <c r="AM16202" s="6">
        <v>42919</v>
      </c>
      <c r="AN16202" s="1" t="s">
        <v>69602</v>
      </c>
      <c r="AO16202" s="1">
        <v>2016</v>
      </c>
      <c r="AP16202" s="6">
        <v>42919</v>
      </c>
    </row>
    <row r="16203" spans="1:42" ht="25.5" x14ac:dyDescent="0.2">
      <c r="A16203" s="1">
        <v>2016</v>
      </c>
      <c r="B16203" s="6" t="s">
        <v>69603</v>
      </c>
      <c r="C16203" s="1" t="s">
        <v>1</v>
      </c>
      <c r="G16203" s="4" t="s">
        <v>16217</v>
      </c>
      <c r="J16203" s="4" t="s">
        <v>16889</v>
      </c>
      <c r="K16203" s="4" t="s">
        <v>16890</v>
      </c>
      <c r="L16203" s="4" t="s">
        <v>32910</v>
      </c>
      <c r="N16203" s="4" t="s">
        <v>3941</v>
      </c>
      <c r="P16203" s="4" t="s">
        <v>58557</v>
      </c>
      <c r="Q16203" s="4" t="s">
        <v>62543</v>
      </c>
      <c r="V16203" s="4" t="s">
        <v>49028</v>
      </c>
      <c r="X16203" s="4" t="s">
        <v>16889</v>
      </c>
      <c r="AA16203" s="5">
        <v>20230</v>
      </c>
      <c r="AE16203" s="4" t="s">
        <v>39350</v>
      </c>
      <c r="AF16203" s="4" t="s">
        <v>3941</v>
      </c>
      <c r="AM16203" s="6">
        <v>42919</v>
      </c>
      <c r="AN16203" s="1" t="s">
        <v>69602</v>
      </c>
      <c r="AO16203" s="1">
        <v>2016</v>
      </c>
      <c r="AP16203" s="6">
        <v>42919</v>
      </c>
    </row>
    <row r="16204" spans="1:42" ht="25.5" x14ac:dyDescent="0.2">
      <c r="A16204" s="1">
        <v>2016</v>
      </c>
      <c r="B16204" s="6" t="s">
        <v>69603</v>
      </c>
      <c r="C16204" s="1" t="s">
        <v>33582</v>
      </c>
      <c r="G16204" s="4" t="s">
        <v>16218</v>
      </c>
      <c r="J16204" s="4" t="s">
        <v>16892</v>
      </c>
      <c r="K16204" s="4" t="s">
        <v>16890</v>
      </c>
      <c r="L16204" s="4" t="s">
        <v>32911</v>
      </c>
      <c r="N16204" s="4" t="s">
        <v>3941</v>
      </c>
      <c r="P16204" s="4" t="s">
        <v>62040</v>
      </c>
      <c r="Q16204" s="4" t="s">
        <v>63823</v>
      </c>
      <c r="V16204" s="4" t="s">
        <v>52578</v>
      </c>
      <c r="X16204" s="4" t="s">
        <v>35152</v>
      </c>
      <c r="AA16204" s="5">
        <v>10350</v>
      </c>
      <c r="AE16204" s="4" t="s">
        <v>39350</v>
      </c>
      <c r="AF16204" s="4" t="s">
        <v>3941</v>
      </c>
      <c r="AM16204" s="6">
        <v>42919</v>
      </c>
      <c r="AN16204" s="1" t="s">
        <v>69602</v>
      </c>
      <c r="AO16204" s="1">
        <v>2016</v>
      </c>
      <c r="AP16204" s="6">
        <v>42919</v>
      </c>
    </row>
    <row r="16205" spans="1:42" ht="25.5" x14ac:dyDescent="0.2">
      <c r="A16205" s="1">
        <v>2016</v>
      </c>
      <c r="B16205" s="6" t="s">
        <v>69603</v>
      </c>
      <c r="C16205" s="1" t="s">
        <v>1</v>
      </c>
      <c r="G16205" s="4" t="s">
        <v>16219</v>
      </c>
      <c r="J16205" s="4" t="s">
        <v>16891</v>
      </c>
      <c r="K16205" s="4" t="s">
        <v>16890</v>
      </c>
      <c r="L16205" s="4" t="s">
        <v>32912</v>
      </c>
      <c r="N16205" s="4" t="s">
        <v>3941</v>
      </c>
      <c r="P16205" s="4" t="s">
        <v>62019</v>
      </c>
      <c r="Q16205" s="4" t="s">
        <v>63302</v>
      </c>
      <c r="V16205" s="4" t="s">
        <v>52574</v>
      </c>
      <c r="X16205" s="4" t="s">
        <v>35172</v>
      </c>
      <c r="AA16205" s="5">
        <v>52166</v>
      </c>
      <c r="AE16205" s="4" t="s">
        <v>39350</v>
      </c>
      <c r="AF16205" s="4" t="s">
        <v>3941</v>
      </c>
      <c r="AM16205" s="6">
        <v>42919</v>
      </c>
      <c r="AN16205" s="1" t="s">
        <v>69602</v>
      </c>
      <c r="AO16205" s="1">
        <v>2016</v>
      </c>
      <c r="AP16205" s="6">
        <v>42919</v>
      </c>
    </row>
    <row r="16206" spans="1:42" ht="25.5" x14ac:dyDescent="0.2">
      <c r="A16206" s="1">
        <v>2016</v>
      </c>
      <c r="B16206" s="6" t="s">
        <v>69603</v>
      </c>
      <c r="C16206" s="1" t="s">
        <v>0</v>
      </c>
      <c r="G16206" s="4" t="s">
        <v>16220</v>
      </c>
      <c r="J16206" s="4" t="s">
        <v>16891</v>
      </c>
      <c r="K16206" s="4" t="s">
        <v>16890</v>
      </c>
      <c r="L16206" s="4" t="s">
        <v>32913</v>
      </c>
      <c r="N16206" s="4" t="s">
        <v>3941</v>
      </c>
      <c r="P16206" s="4" t="s">
        <v>57331</v>
      </c>
      <c r="Q16206" s="4" t="s">
        <v>69363</v>
      </c>
      <c r="V16206" s="4" t="s">
        <v>49841</v>
      </c>
      <c r="X16206" s="4" t="s">
        <v>35140</v>
      </c>
      <c r="AA16206" s="5">
        <v>50160</v>
      </c>
      <c r="AE16206" s="4" t="s">
        <v>39350</v>
      </c>
      <c r="AF16206" s="4" t="s">
        <v>3941</v>
      </c>
      <c r="AM16206" s="6">
        <v>42919</v>
      </c>
      <c r="AN16206" s="1" t="s">
        <v>69602</v>
      </c>
      <c r="AO16206" s="1">
        <v>2016</v>
      </c>
      <c r="AP16206" s="6">
        <v>42919</v>
      </c>
    </row>
    <row r="16207" spans="1:42" ht="25.5" x14ac:dyDescent="0.2">
      <c r="A16207" s="1">
        <v>2016</v>
      </c>
      <c r="B16207" s="6" t="s">
        <v>69603</v>
      </c>
      <c r="C16207" s="1" t="s">
        <v>1</v>
      </c>
      <c r="G16207" s="4" t="s">
        <v>16221</v>
      </c>
      <c r="J16207" s="4" t="s">
        <v>16891</v>
      </c>
      <c r="K16207" s="4" t="s">
        <v>16890</v>
      </c>
      <c r="L16207" s="4" t="s">
        <v>32914</v>
      </c>
      <c r="N16207" s="4" t="s">
        <v>3941</v>
      </c>
      <c r="P16207" s="4" t="s">
        <v>62041</v>
      </c>
      <c r="Q16207" s="4" t="s">
        <v>38067</v>
      </c>
      <c r="V16207" s="4" t="s">
        <v>51482</v>
      </c>
      <c r="X16207" s="4" t="s">
        <v>35140</v>
      </c>
      <c r="AA16207" s="5">
        <v>50295</v>
      </c>
      <c r="AE16207" s="4" t="s">
        <v>39350</v>
      </c>
      <c r="AF16207" s="4" t="s">
        <v>3941</v>
      </c>
      <c r="AM16207" s="6">
        <v>42919</v>
      </c>
      <c r="AN16207" s="1" t="s">
        <v>69602</v>
      </c>
      <c r="AO16207" s="1">
        <v>2016</v>
      </c>
      <c r="AP16207" s="6">
        <v>42919</v>
      </c>
    </row>
    <row r="16208" spans="1:42" ht="25.5" x14ac:dyDescent="0.2">
      <c r="A16208" s="1">
        <v>2016</v>
      </c>
      <c r="B16208" s="6" t="s">
        <v>69603</v>
      </c>
      <c r="C16208" s="1" t="s">
        <v>0</v>
      </c>
      <c r="G16208" s="4" t="s">
        <v>16222</v>
      </c>
      <c r="J16208" s="4" t="s">
        <v>16902</v>
      </c>
      <c r="K16208" s="4" t="s">
        <v>16890</v>
      </c>
      <c r="L16208" s="4" t="s">
        <v>32915</v>
      </c>
      <c r="N16208" s="4" t="s">
        <v>3941</v>
      </c>
      <c r="P16208" s="4" t="s">
        <v>62042</v>
      </c>
      <c r="Q16208" s="4" t="s">
        <v>62898</v>
      </c>
      <c r="V16208" s="4" t="s">
        <v>49176</v>
      </c>
      <c r="X16208" s="4" t="s">
        <v>16902</v>
      </c>
      <c r="AA16208" s="5">
        <v>28000</v>
      </c>
      <c r="AE16208" s="4" t="s">
        <v>39350</v>
      </c>
      <c r="AF16208" s="4" t="s">
        <v>3941</v>
      </c>
      <c r="AM16208" s="6">
        <v>42919</v>
      </c>
      <c r="AN16208" s="1" t="s">
        <v>69602</v>
      </c>
      <c r="AO16208" s="1">
        <v>2016</v>
      </c>
      <c r="AP16208" s="6">
        <v>42919</v>
      </c>
    </row>
    <row r="16209" spans="1:42" ht="25.5" x14ac:dyDescent="0.2">
      <c r="A16209" s="1">
        <v>2016</v>
      </c>
      <c r="B16209" s="6" t="s">
        <v>69603</v>
      </c>
      <c r="C16209" s="1" t="s">
        <v>0</v>
      </c>
      <c r="G16209" s="4" t="s">
        <v>16223</v>
      </c>
      <c r="J16209" s="4" t="s">
        <v>16895</v>
      </c>
      <c r="K16209" s="4" t="s">
        <v>16890</v>
      </c>
      <c r="L16209" s="4" t="s">
        <v>32916</v>
      </c>
      <c r="N16209" s="4" t="s">
        <v>3941</v>
      </c>
      <c r="P16209" s="4" t="s">
        <v>62043</v>
      </c>
      <c r="Q16209" s="4" t="s">
        <v>62898</v>
      </c>
      <c r="V16209" s="4" t="s">
        <v>52579</v>
      </c>
      <c r="X16209" s="4" t="s">
        <v>35136</v>
      </c>
      <c r="AA16209" s="5">
        <v>45120</v>
      </c>
      <c r="AE16209" s="4" t="s">
        <v>39350</v>
      </c>
      <c r="AF16209" s="4" t="s">
        <v>3941</v>
      </c>
      <c r="AM16209" s="6">
        <v>42919</v>
      </c>
      <c r="AN16209" s="1" t="s">
        <v>69602</v>
      </c>
      <c r="AO16209" s="1">
        <v>2016</v>
      </c>
      <c r="AP16209" s="6">
        <v>42919</v>
      </c>
    </row>
    <row r="16210" spans="1:42" ht="25.5" x14ac:dyDescent="0.2">
      <c r="A16210" s="1">
        <v>2016</v>
      </c>
      <c r="B16210" s="6" t="s">
        <v>69603</v>
      </c>
      <c r="C16210" s="1" t="s">
        <v>0</v>
      </c>
      <c r="G16210" s="4" t="s">
        <v>16224</v>
      </c>
      <c r="J16210" s="4" t="s">
        <v>16892</v>
      </c>
      <c r="K16210" s="4" t="s">
        <v>16890</v>
      </c>
      <c r="L16210" s="4" t="s">
        <v>32917</v>
      </c>
      <c r="N16210" s="4" t="s">
        <v>3941</v>
      </c>
      <c r="P16210" s="4" t="s">
        <v>62044</v>
      </c>
      <c r="Q16210" s="4" t="s">
        <v>69364</v>
      </c>
      <c r="V16210" s="4" t="s">
        <v>49543</v>
      </c>
      <c r="X16210" s="4" t="s">
        <v>35159</v>
      </c>
      <c r="AA16210" s="5">
        <v>15900</v>
      </c>
      <c r="AE16210" s="4" t="s">
        <v>39350</v>
      </c>
      <c r="AF16210" s="4" t="s">
        <v>3941</v>
      </c>
      <c r="AM16210" s="6">
        <v>42919</v>
      </c>
      <c r="AN16210" s="1" t="s">
        <v>69602</v>
      </c>
      <c r="AO16210" s="1">
        <v>2016</v>
      </c>
      <c r="AP16210" s="6">
        <v>42919</v>
      </c>
    </row>
    <row r="16211" spans="1:42" ht="25.5" x14ac:dyDescent="0.2">
      <c r="A16211" s="1">
        <v>2016</v>
      </c>
      <c r="B16211" s="6" t="s">
        <v>69603</v>
      </c>
      <c r="C16211" s="1" t="s">
        <v>0</v>
      </c>
      <c r="G16211" s="4" t="s">
        <v>16225</v>
      </c>
      <c r="J16211" s="4" t="s">
        <v>16892</v>
      </c>
      <c r="K16211" s="4" t="s">
        <v>16890</v>
      </c>
      <c r="L16211" s="4" t="s">
        <v>32918</v>
      </c>
      <c r="N16211" s="4" t="s">
        <v>3941</v>
      </c>
      <c r="P16211" s="4" t="s">
        <v>53968</v>
      </c>
      <c r="Q16211" s="4" t="s">
        <v>69365</v>
      </c>
      <c r="V16211" s="4" t="s">
        <v>49448</v>
      </c>
      <c r="X16211" s="4" t="s">
        <v>35134</v>
      </c>
      <c r="AA16211" s="5">
        <v>6050</v>
      </c>
      <c r="AE16211" s="4" t="s">
        <v>39350</v>
      </c>
      <c r="AF16211" s="4" t="s">
        <v>3941</v>
      </c>
      <c r="AM16211" s="6">
        <v>42919</v>
      </c>
      <c r="AN16211" s="1" t="s">
        <v>69602</v>
      </c>
      <c r="AO16211" s="1">
        <v>2016</v>
      </c>
      <c r="AP16211" s="6">
        <v>42919</v>
      </c>
    </row>
    <row r="16212" spans="1:42" ht="25.5" x14ac:dyDescent="0.2">
      <c r="A16212" s="1">
        <v>2016</v>
      </c>
      <c r="B16212" s="6" t="s">
        <v>69603</v>
      </c>
      <c r="C16212" s="1" t="s">
        <v>0</v>
      </c>
      <c r="G16212" s="4" t="s">
        <v>16226</v>
      </c>
      <c r="J16212" s="4" t="s">
        <v>16902</v>
      </c>
      <c r="K16212" s="4" t="s">
        <v>16890</v>
      </c>
      <c r="L16212" s="4" t="s">
        <v>32919</v>
      </c>
      <c r="N16212" s="4" t="s">
        <v>3941</v>
      </c>
      <c r="P16212" s="4" t="s">
        <v>62045</v>
      </c>
      <c r="Q16212" s="4" t="s">
        <v>62614</v>
      </c>
      <c r="V16212" s="4" t="s">
        <v>49176</v>
      </c>
      <c r="X16212" s="4" t="s">
        <v>16902</v>
      </c>
      <c r="AA16212" s="5">
        <v>28000</v>
      </c>
      <c r="AE16212" s="4" t="s">
        <v>39350</v>
      </c>
      <c r="AF16212" s="4" t="s">
        <v>3941</v>
      </c>
      <c r="AM16212" s="6">
        <v>42919</v>
      </c>
      <c r="AN16212" s="1" t="s">
        <v>69602</v>
      </c>
      <c r="AO16212" s="1">
        <v>2016</v>
      </c>
      <c r="AP16212" s="6">
        <v>42919</v>
      </c>
    </row>
    <row r="16213" spans="1:42" ht="25.5" x14ac:dyDescent="0.2">
      <c r="A16213" s="1">
        <v>2016</v>
      </c>
      <c r="B16213" s="6" t="s">
        <v>69603</v>
      </c>
      <c r="C16213" s="1" t="s">
        <v>0</v>
      </c>
      <c r="G16213" s="4" t="s">
        <v>16227</v>
      </c>
      <c r="J16213" s="4" t="s">
        <v>16889</v>
      </c>
      <c r="K16213" s="4" t="s">
        <v>16890</v>
      </c>
      <c r="L16213" s="4" t="s">
        <v>32920</v>
      </c>
      <c r="N16213" s="4" t="s">
        <v>3941</v>
      </c>
      <c r="P16213" s="4" t="s">
        <v>54094</v>
      </c>
      <c r="Q16213" s="4" t="s">
        <v>62898</v>
      </c>
      <c r="V16213" s="4" t="s">
        <v>49070</v>
      </c>
      <c r="X16213" s="4" t="s">
        <v>16889</v>
      </c>
      <c r="AA16213" s="5">
        <v>20290</v>
      </c>
      <c r="AE16213" s="4" t="s">
        <v>39350</v>
      </c>
      <c r="AF16213" s="4" t="s">
        <v>3941</v>
      </c>
      <c r="AM16213" s="6">
        <v>42919</v>
      </c>
      <c r="AN16213" s="1" t="s">
        <v>69602</v>
      </c>
      <c r="AO16213" s="1">
        <v>2016</v>
      </c>
      <c r="AP16213" s="6">
        <v>42919</v>
      </c>
    </row>
    <row r="16214" spans="1:42" ht="25.5" x14ac:dyDescent="0.2">
      <c r="A16214" s="1">
        <v>2016</v>
      </c>
      <c r="B16214" s="6" t="s">
        <v>69603</v>
      </c>
      <c r="C16214" s="1" t="s">
        <v>33582</v>
      </c>
      <c r="G16214" s="4" t="s">
        <v>16228</v>
      </c>
      <c r="J16214" s="4" t="s">
        <v>16892</v>
      </c>
      <c r="K16214" s="4" t="s">
        <v>16890</v>
      </c>
      <c r="L16214" s="4" t="s">
        <v>32921</v>
      </c>
      <c r="N16214" s="4" t="s">
        <v>3941</v>
      </c>
      <c r="P16214" s="4" t="s">
        <v>62046</v>
      </c>
      <c r="Q16214" s="4" t="s">
        <v>62518</v>
      </c>
      <c r="V16214" s="4" t="s">
        <v>49152</v>
      </c>
      <c r="X16214" s="4" t="s">
        <v>35134</v>
      </c>
      <c r="AA16214" s="5">
        <v>6700</v>
      </c>
      <c r="AE16214" s="4" t="s">
        <v>48755</v>
      </c>
      <c r="AF16214" s="4" t="s">
        <v>39049</v>
      </c>
      <c r="AM16214" s="6">
        <v>42919</v>
      </c>
      <c r="AN16214" s="1" t="s">
        <v>69602</v>
      </c>
      <c r="AO16214" s="1">
        <v>2016</v>
      </c>
      <c r="AP16214" s="6">
        <v>42919</v>
      </c>
    </row>
    <row r="16215" spans="1:42" ht="25.5" x14ac:dyDescent="0.2">
      <c r="A16215" s="1">
        <v>2016</v>
      </c>
      <c r="B16215" s="6" t="s">
        <v>69603</v>
      </c>
      <c r="C16215" s="1" t="s">
        <v>0</v>
      </c>
      <c r="G16215" s="4" t="s">
        <v>16229</v>
      </c>
      <c r="J16215" s="4" t="s">
        <v>16893</v>
      </c>
      <c r="K16215" s="4" t="s">
        <v>16890</v>
      </c>
      <c r="L16215" s="4" t="s">
        <v>32922</v>
      </c>
      <c r="N16215" s="4" t="s">
        <v>3941</v>
      </c>
      <c r="P16215" s="4" t="s">
        <v>62047</v>
      </c>
      <c r="Q16215" s="4" t="s">
        <v>62566</v>
      </c>
      <c r="V16215" s="4" t="s">
        <v>49297</v>
      </c>
      <c r="X16215" s="4" t="s">
        <v>35128</v>
      </c>
      <c r="AA16215" s="5">
        <v>37150</v>
      </c>
      <c r="AE16215" s="4" t="s">
        <v>48756</v>
      </c>
      <c r="AF16215" s="4" t="s">
        <v>39050</v>
      </c>
      <c r="AM16215" s="6">
        <v>42919</v>
      </c>
      <c r="AN16215" s="1" t="s">
        <v>69602</v>
      </c>
      <c r="AO16215" s="1">
        <v>2016</v>
      </c>
      <c r="AP16215" s="6">
        <v>42919</v>
      </c>
    </row>
    <row r="16216" spans="1:42" ht="25.5" x14ac:dyDescent="0.2">
      <c r="A16216" s="1">
        <v>2016</v>
      </c>
      <c r="B16216" s="6" t="s">
        <v>69603</v>
      </c>
      <c r="C16216" s="1" t="s">
        <v>1</v>
      </c>
      <c r="G16216" s="4" t="s">
        <v>16230</v>
      </c>
      <c r="J16216" s="4" t="s">
        <v>16889</v>
      </c>
      <c r="K16216" s="4" t="s">
        <v>16890</v>
      </c>
      <c r="L16216" s="4" t="s">
        <v>32923</v>
      </c>
      <c r="N16216" s="4" t="s">
        <v>3941</v>
      </c>
      <c r="P16216" s="4" t="s">
        <v>53736</v>
      </c>
      <c r="Q16216" s="4" t="s">
        <v>62748</v>
      </c>
      <c r="V16216" s="4" t="s">
        <v>49150</v>
      </c>
      <c r="X16216" s="4" t="s">
        <v>16889</v>
      </c>
      <c r="AA16216" s="5">
        <v>20130</v>
      </c>
      <c r="AE16216" s="4" t="s">
        <v>39350</v>
      </c>
      <c r="AF16216" s="4" t="s">
        <v>3941</v>
      </c>
      <c r="AM16216" s="6">
        <v>42919</v>
      </c>
      <c r="AN16216" s="1" t="s">
        <v>69602</v>
      </c>
      <c r="AO16216" s="1">
        <v>2016</v>
      </c>
      <c r="AP16216" s="6">
        <v>42919</v>
      </c>
    </row>
    <row r="16217" spans="1:42" ht="25.5" x14ac:dyDescent="0.2">
      <c r="A16217" s="1">
        <v>2016</v>
      </c>
      <c r="B16217" s="6" t="s">
        <v>69603</v>
      </c>
      <c r="C16217" s="1" t="s">
        <v>0</v>
      </c>
      <c r="G16217" s="4" t="s">
        <v>16231</v>
      </c>
      <c r="J16217" s="4" t="s">
        <v>16923</v>
      </c>
      <c r="K16217" s="4" t="s">
        <v>16890</v>
      </c>
      <c r="L16217" s="4" t="s">
        <v>32924</v>
      </c>
      <c r="N16217" s="4" t="s">
        <v>3941</v>
      </c>
      <c r="P16217" s="4" t="s">
        <v>58213</v>
      </c>
      <c r="Q16217" s="4" t="s">
        <v>69366</v>
      </c>
      <c r="V16217" s="4" t="s">
        <v>52580</v>
      </c>
      <c r="X16217" s="4" t="s">
        <v>35269</v>
      </c>
      <c r="AA16217" s="5">
        <v>87028</v>
      </c>
      <c r="AE16217" s="4" t="s">
        <v>48757</v>
      </c>
      <c r="AF16217" s="4" t="s">
        <v>3941</v>
      </c>
      <c r="AM16217" s="6">
        <v>42919</v>
      </c>
      <c r="AN16217" s="1" t="s">
        <v>69602</v>
      </c>
      <c r="AO16217" s="1">
        <v>2016</v>
      </c>
      <c r="AP16217" s="6">
        <v>42919</v>
      </c>
    </row>
    <row r="16218" spans="1:42" ht="25.5" x14ac:dyDescent="0.2">
      <c r="A16218" s="1">
        <v>2016</v>
      </c>
      <c r="B16218" s="6" t="s">
        <v>69603</v>
      </c>
      <c r="C16218" s="1" t="s">
        <v>0</v>
      </c>
      <c r="G16218" s="4" t="s">
        <v>16232</v>
      </c>
      <c r="J16218" s="4" t="s">
        <v>16923</v>
      </c>
      <c r="K16218" s="4" t="s">
        <v>16890</v>
      </c>
      <c r="L16218" s="4" t="s">
        <v>32925</v>
      </c>
      <c r="N16218" s="4" t="s">
        <v>3941</v>
      </c>
      <c r="P16218" s="4" t="s">
        <v>62048</v>
      </c>
      <c r="Q16218" s="4" t="s">
        <v>69367</v>
      </c>
      <c r="V16218" s="4" t="s">
        <v>50896</v>
      </c>
      <c r="X16218" s="4" t="s">
        <v>35269</v>
      </c>
      <c r="AA16218" s="5">
        <v>87000</v>
      </c>
      <c r="AE16218" s="4" t="s">
        <v>39350</v>
      </c>
      <c r="AF16218" s="4" t="s">
        <v>3941</v>
      </c>
      <c r="AM16218" s="6">
        <v>42919</v>
      </c>
      <c r="AN16218" s="1" t="s">
        <v>69602</v>
      </c>
      <c r="AO16218" s="1">
        <v>2016</v>
      </c>
      <c r="AP16218" s="6">
        <v>42919</v>
      </c>
    </row>
    <row r="16219" spans="1:42" ht="25.5" x14ac:dyDescent="0.2">
      <c r="A16219" s="1">
        <v>2016</v>
      </c>
      <c r="B16219" s="6" t="s">
        <v>69603</v>
      </c>
      <c r="C16219" s="1" t="s">
        <v>0</v>
      </c>
      <c r="G16219" s="4" t="s">
        <v>16233</v>
      </c>
      <c r="J16219" s="4" t="s">
        <v>16923</v>
      </c>
      <c r="K16219" s="4" t="s">
        <v>16890</v>
      </c>
      <c r="L16219" s="4" t="s">
        <v>32926</v>
      </c>
      <c r="N16219" s="4" t="s">
        <v>3941</v>
      </c>
      <c r="P16219" s="4" t="s">
        <v>62049</v>
      </c>
      <c r="Q16219" s="4" t="s">
        <v>69368</v>
      </c>
      <c r="V16219" s="4" t="s">
        <v>50896</v>
      </c>
      <c r="X16219" s="4" t="s">
        <v>35269</v>
      </c>
      <c r="AA16219" s="5">
        <v>87000</v>
      </c>
      <c r="AE16219" s="4" t="s">
        <v>48758</v>
      </c>
      <c r="AF16219" s="4" t="s">
        <v>3941</v>
      </c>
      <c r="AM16219" s="6">
        <v>42919</v>
      </c>
      <c r="AN16219" s="1" t="s">
        <v>69602</v>
      </c>
      <c r="AO16219" s="1">
        <v>2016</v>
      </c>
      <c r="AP16219" s="6">
        <v>42919</v>
      </c>
    </row>
    <row r="16220" spans="1:42" ht="25.5" x14ac:dyDescent="0.2">
      <c r="A16220" s="1">
        <v>2016</v>
      </c>
      <c r="B16220" s="6" t="s">
        <v>69603</v>
      </c>
      <c r="C16220" s="1" t="s">
        <v>0</v>
      </c>
      <c r="G16220" s="4" t="s">
        <v>16234</v>
      </c>
      <c r="J16220" s="4" t="s">
        <v>16889</v>
      </c>
      <c r="K16220" s="4" t="s">
        <v>16890</v>
      </c>
      <c r="L16220" s="4" t="s">
        <v>32927</v>
      </c>
      <c r="N16220" s="4" t="s">
        <v>3941</v>
      </c>
      <c r="P16220" s="4" t="s">
        <v>62050</v>
      </c>
      <c r="Q16220" s="4" t="s">
        <v>62670</v>
      </c>
      <c r="V16220" s="4" t="s">
        <v>49076</v>
      </c>
      <c r="X16220" s="4" t="s">
        <v>35129</v>
      </c>
      <c r="AA16220" s="5">
        <v>20900</v>
      </c>
      <c r="AE16220" s="4" t="s">
        <v>48759</v>
      </c>
      <c r="AF16220" s="4" t="s">
        <v>39051</v>
      </c>
      <c r="AM16220" s="6">
        <v>42919</v>
      </c>
      <c r="AN16220" s="1" t="s">
        <v>69602</v>
      </c>
      <c r="AO16220" s="1">
        <v>2016</v>
      </c>
      <c r="AP16220" s="6">
        <v>42919</v>
      </c>
    </row>
    <row r="16221" spans="1:42" ht="25.5" x14ac:dyDescent="0.2">
      <c r="A16221" s="1">
        <v>2016</v>
      </c>
      <c r="B16221" s="6" t="s">
        <v>69603</v>
      </c>
      <c r="C16221" s="1" t="s">
        <v>0</v>
      </c>
      <c r="G16221" s="4" t="s">
        <v>16235</v>
      </c>
      <c r="J16221" s="4" t="s">
        <v>16889</v>
      </c>
      <c r="K16221" s="4" t="s">
        <v>16890</v>
      </c>
      <c r="L16221" s="4" t="s">
        <v>32928</v>
      </c>
      <c r="N16221" s="4" t="s">
        <v>3941</v>
      </c>
      <c r="P16221" s="4" t="s">
        <v>53790</v>
      </c>
      <c r="Q16221" s="4" t="s">
        <v>69369</v>
      </c>
      <c r="V16221" s="4" t="s">
        <v>49049</v>
      </c>
      <c r="X16221" s="4" t="s">
        <v>16889</v>
      </c>
      <c r="AA16221" s="5">
        <v>20040</v>
      </c>
      <c r="AE16221" s="4" t="s">
        <v>48760</v>
      </c>
      <c r="AF16221" s="4" t="s">
        <v>35763</v>
      </c>
      <c r="AM16221" s="6">
        <v>42919</v>
      </c>
      <c r="AN16221" s="1" t="s">
        <v>69602</v>
      </c>
      <c r="AO16221" s="1">
        <v>2016</v>
      </c>
      <c r="AP16221" s="6">
        <v>42919</v>
      </c>
    </row>
    <row r="16222" spans="1:42" ht="25.5" x14ac:dyDescent="0.2">
      <c r="A16222" s="1">
        <v>2016</v>
      </c>
      <c r="B16222" s="6" t="s">
        <v>69603</v>
      </c>
      <c r="C16222" s="1" t="s">
        <v>1</v>
      </c>
      <c r="G16222" s="4" t="s">
        <v>16236</v>
      </c>
      <c r="J16222" s="4" t="s">
        <v>16889</v>
      </c>
      <c r="K16222" s="4" t="s">
        <v>16890</v>
      </c>
      <c r="L16222" s="4" t="s">
        <v>32929</v>
      </c>
      <c r="N16222" s="4" t="s">
        <v>3941</v>
      </c>
      <c r="P16222" s="4" t="s">
        <v>53840</v>
      </c>
      <c r="Q16222" s="4" t="s">
        <v>64119</v>
      </c>
      <c r="V16222" s="4" t="s">
        <v>49024</v>
      </c>
      <c r="X16222" s="4" t="s">
        <v>16889</v>
      </c>
      <c r="AA16222" s="5">
        <v>20030</v>
      </c>
      <c r="AE16222" s="4" t="s">
        <v>48761</v>
      </c>
      <c r="AF16222" s="4" t="s">
        <v>39052</v>
      </c>
      <c r="AM16222" s="6">
        <v>42919</v>
      </c>
      <c r="AN16222" s="1" t="s">
        <v>69602</v>
      </c>
      <c r="AO16222" s="1">
        <v>2016</v>
      </c>
      <c r="AP16222" s="6">
        <v>42919</v>
      </c>
    </row>
    <row r="16223" spans="1:42" ht="25.5" x14ac:dyDescent="0.2">
      <c r="A16223" s="1">
        <v>2016</v>
      </c>
      <c r="B16223" s="6" t="s">
        <v>69603</v>
      </c>
      <c r="C16223" s="1" t="s">
        <v>33582</v>
      </c>
      <c r="G16223" s="4" t="s">
        <v>16237</v>
      </c>
      <c r="J16223" s="4" t="s">
        <v>16895</v>
      </c>
      <c r="K16223" s="4" t="s">
        <v>16890</v>
      </c>
      <c r="L16223" s="4" t="s">
        <v>32930</v>
      </c>
      <c r="N16223" s="4" t="s">
        <v>3941</v>
      </c>
      <c r="P16223" s="4" t="s">
        <v>62051</v>
      </c>
      <c r="Q16223" s="4" t="s">
        <v>69370</v>
      </c>
      <c r="V16223" s="4" t="s">
        <v>51351</v>
      </c>
      <c r="X16223" s="4" t="s">
        <v>35136</v>
      </c>
      <c r="AA16223" s="5">
        <v>45037</v>
      </c>
      <c r="AE16223" s="4" t="s">
        <v>48762</v>
      </c>
      <c r="AF16223" s="4" t="s">
        <v>39053</v>
      </c>
      <c r="AM16223" s="6">
        <v>42919</v>
      </c>
      <c r="AN16223" s="1" t="s">
        <v>69602</v>
      </c>
      <c r="AO16223" s="1">
        <v>2016</v>
      </c>
      <c r="AP16223" s="6">
        <v>42919</v>
      </c>
    </row>
    <row r="16224" spans="1:42" ht="25.5" x14ac:dyDescent="0.2">
      <c r="A16224" s="1">
        <v>2016</v>
      </c>
      <c r="B16224" s="6" t="s">
        <v>69603</v>
      </c>
      <c r="C16224" s="1" t="s">
        <v>1</v>
      </c>
      <c r="G16224" s="4" t="s">
        <v>16238</v>
      </c>
      <c r="J16224" s="4" t="s">
        <v>16889</v>
      </c>
      <c r="K16224" s="4" t="s">
        <v>16890</v>
      </c>
      <c r="L16224" s="4" t="s">
        <v>32931</v>
      </c>
      <c r="N16224" s="4" t="s">
        <v>3941</v>
      </c>
      <c r="P16224" s="4" t="s">
        <v>53087</v>
      </c>
      <c r="Q16224" s="4" t="s">
        <v>62458</v>
      </c>
      <c r="V16224" s="4" t="s">
        <v>49086</v>
      </c>
      <c r="X16224" s="4" t="s">
        <v>16889</v>
      </c>
      <c r="AA16224" s="5">
        <v>20210</v>
      </c>
      <c r="AE16224" s="4" t="s">
        <v>48763</v>
      </c>
      <c r="AF16224" s="4" t="s">
        <v>39054</v>
      </c>
      <c r="AM16224" s="6">
        <v>42919</v>
      </c>
      <c r="AN16224" s="1" t="s">
        <v>69602</v>
      </c>
      <c r="AO16224" s="1">
        <v>2016</v>
      </c>
      <c r="AP16224" s="6">
        <v>42919</v>
      </c>
    </row>
    <row r="16225" spans="1:42" ht="25.5" x14ac:dyDescent="0.2">
      <c r="A16225" s="1">
        <v>2016</v>
      </c>
      <c r="B16225" s="6" t="s">
        <v>69603</v>
      </c>
      <c r="C16225" s="1" t="s">
        <v>1</v>
      </c>
      <c r="G16225" s="4" t="s">
        <v>16239</v>
      </c>
      <c r="J16225" s="4" t="s">
        <v>16889</v>
      </c>
      <c r="K16225" s="4" t="s">
        <v>16890</v>
      </c>
      <c r="L16225" s="4" t="s">
        <v>32932</v>
      </c>
      <c r="N16225" s="4" t="s">
        <v>3941</v>
      </c>
      <c r="P16225" s="4" t="s">
        <v>56532</v>
      </c>
      <c r="Q16225" s="4" t="s">
        <v>62735</v>
      </c>
      <c r="V16225" s="4" t="s">
        <v>49080</v>
      </c>
      <c r="X16225" s="4" t="s">
        <v>16889</v>
      </c>
      <c r="AA16225" s="5">
        <v>20260</v>
      </c>
      <c r="AE16225" s="4" t="s">
        <v>48764</v>
      </c>
      <c r="AF16225" s="4" t="s">
        <v>37967</v>
      </c>
      <c r="AM16225" s="6">
        <v>42919</v>
      </c>
      <c r="AN16225" s="1" t="s">
        <v>69602</v>
      </c>
      <c r="AO16225" s="1">
        <v>2016</v>
      </c>
      <c r="AP16225" s="6">
        <v>42919</v>
      </c>
    </row>
    <row r="16226" spans="1:42" ht="25.5" x14ac:dyDescent="0.2">
      <c r="A16226" s="1">
        <v>2016</v>
      </c>
      <c r="B16226" s="6" t="s">
        <v>69603</v>
      </c>
      <c r="C16226" s="1" t="s">
        <v>0</v>
      </c>
      <c r="G16226" s="4" t="s">
        <v>16240</v>
      </c>
      <c r="J16226" s="4" t="s">
        <v>16889</v>
      </c>
      <c r="K16226" s="4" t="s">
        <v>16890</v>
      </c>
      <c r="L16226" s="4" t="s">
        <v>32933</v>
      </c>
      <c r="N16226" s="4" t="s">
        <v>3941</v>
      </c>
      <c r="P16226" s="4" t="s">
        <v>53227</v>
      </c>
      <c r="Q16226" s="4" t="s">
        <v>69371</v>
      </c>
      <c r="V16226" s="4" t="s">
        <v>49924</v>
      </c>
      <c r="X16226" s="4" t="s">
        <v>16889</v>
      </c>
      <c r="AA16226" s="5">
        <v>20280</v>
      </c>
      <c r="AE16226" s="4" t="s">
        <v>48765</v>
      </c>
      <c r="AF16226" s="4" t="s">
        <v>39055</v>
      </c>
      <c r="AM16226" s="6">
        <v>42919</v>
      </c>
      <c r="AN16226" s="1" t="s">
        <v>69602</v>
      </c>
      <c r="AO16226" s="1">
        <v>2016</v>
      </c>
      <c r="AP16226" s="6">
        <v>42919</v>
      </c>
    </row>
    <row r="16227" spans="1:42" ht="25.5" x14ac:dyDescent="0.2">
      <c r="A16227" s="1">
        <v>2016</v>
      </c>
      <c r="B16227" s="6" t="s">
        <v>69603</v>
      </c>
      <c r="C16227" s="1" t="s">
        <v>0</v>
      </c>
      <c r="G16227" s="4" t="s">
        <v>16241</v>
      </c>
      <c r="J16227" s="4" t="s">
        <v>16900</v>
      </c>
      <c r="K16227" s="4" t="s">
        <v>16890</v>
      </c>
      <c r="L16227" s="4" t="s">
        <v>32934</v>
      </c>
      <c r="N16227" s="4" t="s">
        <v>3941</v>
      </c>
      <c r="P16227" s="4" t="s">
        <v>62052</v>
      </c>
      <c r="Q16227" s="4" t="s">
        <v>69372</v>
      </c>
      <c r="V16227" s="4" t="s">
        <v>49450</v>
      </c>
      <c r="X16227" s="4" t="s">
        <v>35201</v>
      </c>
      <c r="AA16227" s="5">
        <v>27000</v>
      </c>
      <c r="AE16227" s="4" t="s">
        <v>48766</v>
      </c>
      <c r="AF16227" s="4" t="s">
        <v>39056</v>
      </c>
      <c r="AM16227" s="6">
        <v>42919</v>
      </c>
      <c r="AN16227" s="1" t="s">
        <v>69602</v>
      </c>
      <c r="AO16227" s="1">
        <v>2016</v>
      </c>
      <c r="AP16227" s="6">
        <v>42919</v>
      </c>
    </row>
    <row r="16228" spans="1:42" ht="25.5" x14ac:dyDescent="0.2">
      <c r="A16228" s="1">
        <v>2016</v>
      </c>
      <c r="B16228" s="6" t="s">
        <v>69603</v>
      </c>
      <c r="C16228" s="1" t="s">
        <v>1</v>
      </c>
      <c r="G16228" s="4" t="s">
        <v>16242</v>
      </c>
      <c r="J16228" s="4" t="s">
        <v>16889</v>
      </c>
      <c r="K16228" s="4" t="s">
        <v>16890</v>
      </c>
      <c r="L16228" s="4" t="s">
        <v>32935</v>
      </c>
      <c r="N16228" s="4" t="s">
        <v>3941</v>
      </c>
      <c r="P16228" s="4" t="s">
        <v>62053</v>
      </c>
      <c r="Q16228" s="4" t="s">
        <v>62395</v>
      </c>
      <c r="V16228" s="4" t="s">
        <v>51549</v>
      </c>
      <c r="X16228" s="4" t="s">
        <v>16889</v>
      </c>
      <c r="AA16228" s="5">
        <v>20270</v>
      </c>
      <c r="AE16228" s="4" t="s">
        <v>48767</v>
      </c>
      <c r="AF16228" s="4" t="s">
        <v>39057</v>
      </c>
      <c r="AM16228" s="6">
        <v>42919</v>
      </c>
      <c r="AN16228" s="1" t="s">
        <v>69602</v>
      </c>
      <c r="AO16228" s="1">
        <v>2016</v>
      </c>
      <c r="AP16228" s="6">
        <v>42919</v>
      </c>
    </row>
    <row r="16229" spans="1:42" ht="25.5" x14ac:dyDescent="0.2">
      <c r="A16229" s="1">
        <v>2016</v>
      </c>
      <c r="B16229" s="6" t="s">
        <v>69603</v>
      </c>
      <c r="C16229" s="1" t="s">
        <v>1</v>
      </c>
      <c r="G16229" s="4" t="s">
        <v>16243</v>
      </c>
      <c r="J16229" s="4" t="s">
        <v>16893</v>
      </c>
      <c r="K16229" s="4" t="s">
        <v>16890</v>
      </c>
      <c r="L16229" s="4" t="s">
        <v>32936</v>
      </c>
      <c r="N16229" s="4" t="s">
        <v>3941</v>
      </c>
      <c r="P16229" s="4" t="s">
        <v>60388</v>
      </c>
      <c r="Q16229" s="4" t="s">
        <v>69373</v>
      </c>
      <c r="V16229" s="4" t="s">
        <v>49451</v>
      </c>
      <c r="X16229" s="4" t="s">
        <v>35219</v>
      </c>
      <c r="AA16229" s="5">
        <v>37732</v>
      </c>
      <c r="AE16229" s="4" t="s">
        <v>39350</v>
      </c>
      <c r="AF16229" s="4" t="s">
        <v>3941</v>
      </c>
      <c r="AM16229" s="6">
        <v>42919</v>
      </c>
      <c r="AN16229" s="1" t="s">
        <v>69602</v>
      </c>
      <c r="AO16229" s="1">
        <v>2016</v>
      </c>
      <c r="AP16229" s="6">
        <v>42919</v>
      </c>
    </row>
    <row r="16230" spans="1:42" ht="25.5" x14ac:dyDescent="0.2">
      <c r="A16230" s="1">
        <v>2016</v>
      </c>
      <c r="B16230" s="6" t="s">
        <v>69603</v>
      </c>
      <c r="C16230" s="1" t="s">
        <v>1</v>
      </c>
      <c r="G16230" s="4" t="s">
        <v>16244</v>
      </c>
      <c r="J16230" s="4" t="s">
        <v>16896</v>
      </c>
      <c r="K16230" s="4" t="s">
        <v>16890</v>
      </c>
      <c r="L16230" s="4" t="s">
        <v>32937</v>
      </c>
      <c r="N16230" s="4" t="s">
        <v>3941</v>
      </c>
      <c r="P16230" s="4" t="s">
        <v>62054</v>
      </c>
      <c r="Q16230" s="4" t="s">
        <v>69374</v>
      </c>
      <c r="V16230" s="4" t="s">
        <v>49687</v>
      </c>
      <c r="X16230" s="4" t="s">
        <v>35252</v>
      </c>
      <c r="AA16230" s="5">
        <v>76907</v>
      </c>
      <c r="AE16230" s="4" t="s">
        <v>39350</v>
      </c>
      <c r="AF16230" s="4" t="s">
        <v>3941</v>
      </c>
      <c r="AM16230" s="6">
        <v>42919</v>
      </c>
      <c r="AN16230" s="1" t="s">
        <v>69602</v>
      </c>
      <c r="AO16230" s="1">
        <v>2016</v>
      </c>
      <c r="AP16230" s="6">
        <v>42919</v>
      </c>
    </row>
    <row r="16231" spans="1:42" ht="25.5" x14ac:dyDescent="0.2">
      <c r="A16231" s="1">
        <v>2016</v>
      </c>
      <c r="B16231" s="6" t="s">
        <v>69603</v>
      </c>
      <c r="C16231" s="1" t="s">
        <v>1</v>
      </c>
      <c r="G16231" s="4" t="s">
        <v>16245</v>
      </c>
      <c r="J16231" s="4" t="s">
        <v>16889</v>
      </c>
      <c r="K16231" s="4" t="s">
        <v>16890</v>
      </c>
      <c r="L16231" s="4" t="s">
        <v>32938</v>
      </c>
      <c r="N16231" s="4" t="s">
        <v>3941</v>
      </c>
      <c r="P16231" s="4" t="s">
        <v>62055</v>
      </c>
      <c r="Q16231" s="4" t="s">
        <v>62460</v>
      </c>
      <c r="V16231" s="4" t="s">
        <v>51584</v>
      </c>
      <c r="X16231" s="4" t="s">
        <v>16889</v>
      </c>
      <c r="AA16231" s="5">
        <v>20326</v>
      </c>
      <c r="AE16231" s="4" t="s">
        <v>39350</v>
      </c>
      <c r="AF16231" s="4" t="s">
        <v>3941</v>
      </c>
      <c r="AM16231" s="6">
        <v>42919</v>
      </c>
      <c r="AN16231" s="1" t="s">
        <v>69602</v>
      </c>
      <c r="AO16231" s="1">
        <v>2016</v>
      </c>
      <c r="AP16231" s="6">
        <v>42919</v>
      </c>
    </row>
    <row r="16232" spans="1:42" ht="25.5" x14ac:dyDescent="0.2">
      <c r="A16232" s="1">
        <v>2016</v>
      </c>
      <c r="B16232" s="6" t="s">
        <v>69603</v>
      </c>
      <c r="C16232" s="1" t="s">
        <v>1</v>
      </c>
      <c r="G16232" s="4" t="s">
        <v>16246</v>
      </c>
      <c r="J16232" s="4" t="s">
        <v>16889</v>
      </c>
      <c r="K16232" s="4" t="s">
        <v>16890</v>
      </c>
      <c r="L16232" s="4" t="s">
        <v>32939</v>
      </c>
      <c r="N16232" s="4" t="s">
        <v>3941</v>
      </c>
      <c r="P16232" s="4" t="s">
        <v>62056</v>
      </c>
      <c r="Q16232" s="4" t="s">
        <v>62501</v>
      </c>
      <c r="V16232" s="4" t="s">
        <v>50857</v>
      </c>
      <c r="X16232" s="4" t="s">
        <v>16889</v>
      </c>
      <c r="AA16232" s="5">
        <v>20196</v>
      </c>
      <c r="AE16232" s="4" t="s">
        <v>48768</v>
      </c>
      <c r="AF16232" s="4" t="s">
        <v>3941</v>
      </c>
      <c r="AM16232" s="6">
        <v>42919</v>
      </c>
      <c r="AN16232" s="1" t="s">
        <v>69602</v>
      </c>
      <c r="AO16232" s="1">
        <v>2016</v>
      </c>
      <c r="AP16232" s="6">
        <v>42919</v>
      </c>
    </row>
    <row r="16233" spans="1:42" ht="25.5" x14ac:dyDescent="0.2">
      <c r="A16233" s="1">
        <v>2016</v>
      </c>
      <c r="B16233" s="6" t="s">
        <v>69603</v>
      </c>
      <c r="C16233" s="1" t="s">
        <v>1</v>
      </c>
      <c r="G16233" s="4" t="s">
        <v>16247</v>
      </c>
      <c r="J16233" s="4" t="s">
        <v>16889</v>
      </c>
      <c r="K16233" s="4" t="s">
        <v>16890</v>
      </c>
      <c r="L16233" s="4" t="s">
        <v>32940</v>
      </c>
      <c r="N16233" s="4" t="s">
        <v>3941</v>
      </c>
      <c r="P16233" s="4" t="s">
        <v>54258</v>
      </c>
      <c r="Q16233" s="4" t="s">
        <v>62796</v>
      </c>
      <c r="V16233" s="4" t="s">
        <v>49264</v>
      </c>
      <c r="X16233" s="4" t="s">
        <v>16889</v>
      </c>
      <c r="AA16233" s="5">
        <v>20190</v>
      </c>
      <c r="AE16233" s="4" t="s">
        <v>39350</v>
      </c>
      <c r="AF16233" s="4" t="s">
        <v>3941</v>
      </c>
      <c r="AM16233" s="6">
        <v>42919</v>
      </c>
      <c r="AN16233" s="1" t="s">
        <v>69602</v>
      </c>
      <c r="AO16233" s="1">
        <v>2016</v>
      </c>
      <c r="AP16233" s="6">
        <v>42919</v>
      </c>
    </row>
    <row r="16234" spans="1:42" ht="25.5" x14ac:dyDescent="0.2">
      <c r="A16234" s="1">
        <v>2016</v>
      </c>
      <c r="B16234" s="6" t="s">
        <v>69603</v>
      </c>
      <c r="C16234" s="1" t="s">
        <v>1</v>
      </c>
      <c r="G16234" s="4" t="s">
        <v>16248</v>
      </c>
      <c r="J16234" s="4" t="s">
        <v>16889</v>
      </c>
      <c r="K16234" s="4" t="s">
        <v>16890</v>
      </c>
      <c r="L16234" s="4" t="s">
        <v>32941</v>
      </c>
      <c r="N16234" s="4" t="s">
        <v>3941</v>
      </c>
      <c r="P16234" s="4" t="s">
        <v>56483</v>
      </c>
      <c r="Q16234" s="4" t="s">
        <v>69375</v>
      </c>
      <c r="V16234" s="4" t="s">
        <v>49145</v>
      </c>
      <c r="X16234" s="4" t="s">
        <v>16889</v>
      </c>
      <c r="AA16234" s="5">
        <v>20116</v>
      </c>
      <c r="AE16234" s="4" t="s">
        <v>48769</v>
      </c>
      <c r="AF16234" s="4" t="s">
        <v>39058</v>
      </c>
      <c r="AM16234" s="6">
        <v>42919</v>
      </c>
      <c r="AN16234" s="1" t="s">
        <v>69602</v>
      </c>
      <c r="AO16234" s="1">
        <v>2016</v>
      </c>
      <c r="AP16234" s="6">
        <v>42919</v>
      </c>
    </row>
    <row r="16235" spans="1:42" ht="25.5" x14ac:dyDescent="0.2">
      <c r="A16235" s="1">
        <v>2016</v>
      </c>
      <c r="B16235" s="6" t="s">
        <v>69603</v>
      </c>
      <c r="C16235" s="1" t="s">
        <v>0</v>
      </c>
      <c r="G16235" s="4" t="s">
        <v>16249</v>
      </c>
      <c r="J16235" s="4" t="s">
        <v>16889</v>
      </c>
      <c r="K16235" s="4" t="s">
        <v>16890</v>
      </c>
      <c r="L16235" s="4" t="s">
        <v>32942</v>
      </c>
      <c r="N16235" s="4" t="s">
        <v>3941</v>
      </c>
      <c r="P16235" s="4" t="s">
        <v>61049</v>
      </c>
      <c r="Q16235" s="4" t="s">
        <v>62539</v>
      </c>
      <c r="V16235" s="4" t="s">
        <v>51984</v>
      </c>
      <c r="X16235" s="4" t="s">
        <v>16889</v>
      </c>
      <c r="AA16235" s="5">
        <v>20210</v>
      </c>
      <c r="AE16235" s="4" t="s">
        <v>48770</v>
      </c>
      <c r="AF16235" s="4" t="s">
        <v>39059</v>
      </c>
      <c r="AM16235" s="6">
        <v>42919</v>
      </c>
      <c r="AN16235" s="1" t="s">
        <v>69602</v>
      </c>
      <c r="AO16235" s="1">
        <v>2016</v>
      </c>
      <c r="AP16235" s="6">
        <v>42919</v>
      </c>
    </row>
    <row r="16236" spans="1:42" ht="25.5" x14ac:dyDescent="0.2">
      <c r="A16236" s="1">
        <v>2016</v>
      </c>
      <c r="B16236" s="6" t="s">
        <v>69603</v>
      </c>
      <c r="C16236" s="1" t="s">
        <v>0</v>
      </c>
      <c r="G16236" s="4" t="s">
        <v>16250</v>
      </c>
      <c r="J16236" s="4" t="s">
        <v>16889</v>
      </c>
      <c r="K16236" s="4" t="s">
        <v>16890</v>
      </c>
      <c r="L16236" s="4" t="s">
        <v>32943</v>
      </c>
      <c r="N16236" s="4" t="s">
        <v>3941</v>
      </c>
      <c r="P16236" s="4" t="s">
        <v>52846</v>
      </c>
      <c r="Q16236" s="4" t="s">
        <v>64308</v>
      </c>
      <c r="V16236" s="4" t="s">
        <v>49255</v>
      </c>
      <c r="X16236" s="4" t="s">
        <v>16889</v>
      </c>
      <c r="AA16236" s="5">
        <v>20235</v>
      </c>
      <c r="AE16236" s="4" t="s">
        <v>39350</v>
      </c>
      <c r="AF16236" s="4" t="s">
        <v>3941</v>
      </c>
      <c r="AM16236" s="6">
        <v>42919</v>
      </c>
      <c r="AN16236" s="1" t="s">
        <v>69602</v>
      </c>
      <c r="AO16236" s="1">
        <v>2016</v>
      </c>
      <c r="AP16236" s="6">
        <v>42919</v>
      </c>
    </row>
    <row r="16237" spans="1:42" ht="25.5" x14ac:dyDescent="0.2">
      <c r="A16237" s="1">
        <v>2016</v>
      </c>
      <c r="B16237" s="6" t="s">
        <v>69603</v>
      </c>
      <c r="C16237" s="1" t="s">
        <v>1</v>
      </c>
      <c r="G16237" s="4" t="s">
        <v>16251</v>
      </c>
      <c r="J16237" s="4" t="s">
        <v>16889</v>
      </c>
      <c r="K16237" s="4" t="s">
        <v>16890</v>
      </c>
      <c r="L16237" s="4" t="s">
        <v>32944</v>
      </c>
      <c r="N16237" s="4" t="s">
        <v>3941</v>
      </c>
      <c r="P16237" s="4" t="s">
        <v>62057</v>
      </c>
      <c r="Q16237" s="4" t="s">
        <v>62939</v>
      </c>
      <c r="V16237" s="4" t="s">
        <v>49264</v>
      </c>
      <c r="X16237" s="4" t="s">
        <v>16889</v>
      </c>
      <c r="AA16237" s="5">
        <v>20190</v>
      </c>
      <c r="AE16237" s="4" t="s">
        <v>48771</v>
      </c>
      <c r="AF16237" s="4" t="s">
        <v>39060</v>
      </c>
      <c r="AM16237" s="6">
        <v>42919</v>
      </c>
      <c r="AN16237" s="1" t="s">
        <v>69602</v>
      </c>
      <c r="AO16237" s="1">
        <v>2016</v>
      </c>
      <c r="AP16237" s="6">
        <v>42919</v>
      </c>
    </row>
    <row r="16238" spans="1:42" ht="25.5" x14ac:dyDescent="0.2">
      <c r="A16238" s="1">
        <v>2016</v>
      </c>
      <c r="B16238" s="6" t="s">
        <v>69603</v>
      </c>
      <c r="C16238" s="1" t="s">
        <v>1</v>
      </c>
      <c r="G16238" s="4" t="s">
        <v>16252</v>
      </c>
      <c r="J16238" s="4" t="s">
        <v>16889</v>
      </c>
      <c r="K16238" s="4" t="s">
        <v>16890</v>
      </c>
      <c r="L16238" s="4" t="s">
        <v>32945</v>
      </c>
      <c r="N16238" s="4" t="s">
        <v>3941</v>
      </c>
      <c r="P16238" s="4" t="s">
        <v>61075</v>
      </c>
      <c r="Q16238" s="4" t="s">
        <v>69376</v>
      </c>
      <c r="V16238" s="4" t="s">
        <v>49461</v>
      </c>
      <c r="X16238" s="4" t="s">
        <v>16889</v>
      </c>
      <c r="AA16238" s="5">
        <v>20118</v>
      </c>
      <c r="AE16238" s="4" t="s">
        <v>39350</v>
      </c>
      <c r="AF16238" s="4" t="s">
        <v>3941</v>
      </c>
      <c r="AM16238" s="6">
        <v>42919</v>
      </c>
      <c r="AN16238" s="1" t="s">
        <v>69602</v>
      </c>
      <c r="AO16238" s="1">
        <v>2016</v>
      </c>
      <c r="AP16238" s="6">
        <v>42919</v>
      </c>
    </row>
    <row r="16239" spans="1:42" ht="25.5" x14ac:dyDescent="0.2">
      <c r="A16239" s="1">
        <v>2016</v>
      </c>
      <c r="B16239" s="6" t="s">
        <v>69603</v>
      </c>
      <c r="C16239" s="1" t="s">
        <v>33582</v>
      </c>
      <c r="G16239" s="4" t="s">
        <v>16253</v>
      </c>
      <c r="J16239" s="4" t="s">
        <v>16895</v>
      </c>
      <c r="K16239" s="4" t="s">
        <v>16890</v>
      </c>
      <c r="L16239" s="4" t="s">
        <v>32946</v>
      </c>
      <c r="N16239" s="4" t="s">
        <v>3941</v>
      </c>
      <c r="P16239" s="4" t="s">
        <v>59137</v>
      </c>
      <c r="Q16239" s="4" t="s">
        <v>69377</v>
      </c>
      <c r="V16239" s="4" t="s">
        <v>52581</v>
      </c>
      <c r="X16239" s="4" t="s">
        <v>35137</v>
      </c>
      <c r="AA16239" s="5">
        <v>44250</v>
      </c>
      <c r="AE16239" s="4" t="s">
        <v>48772</v>
      </c>
      <c r="AF16239" s="4" t="s">
        <v>39061</v>
      </c>
      <c r="AM16239" s="6">
        <v>42919</v>
      </c>
      <c r="AN16239" s="1" t="s">
        <v>69602</v>
      </c>
      <c r="AO16239" s="1">
        <v>2016</v>
      </c>
      <c r="AP16239" s="6">
        <v>42919</v>
      </c>
    </row>
    <row r="16240" spans="1:42" ht="25.5" x14ac:dyDescent="0.2">
      <c r="A16240" s="1">
        <v>2016</v>
      </c>
      <c r="B16240" s="6" t="s">
        <v>69603</v>
      </c>
      <c r="C16240" s="1" t="s">
        <v>0</v>
      </c>
      <c r="G16240" s="4" t="s">
        <v>16254</v>
      </c>
      <c r="J16240" s="4" t="s">
        <v>16893</v>
      </c>
      <c r="K16240" s="4" t="s">
        <v>16890</v>
      </c>
      <c r="L16240" s="4" t="s">
        <v>32947</v>
      </c>
      <c r="N16240" s="4" t="s">
        <v>3941</v>
      </c>
      <c r="P16240" s="4" t="s">
        <v>60388</v>
      </c>
      <c r="Q16240" s="4" t="s">
        <v>62805</v>
      </c>
      <c r="V16240" s="4" t="s">
        <v>49451</v>
      </c>
      <c r="X16240" s="4" t="s">
        <v>35219</v>
      </c>
      <c r="AA16240" s="5">
        <v>37732</v>
      </c>
      <c r="AE16240" s="4" t="s">
        <v>39350</v>
      </c>
      <c r="AF16240" s="4" t="s">
        <v>39062</v>
      </c>
      <c r="AM16240" s="6">
        <v>42919</v>
      </c>
      <c r="AN16240" s="1" t="s">
        <v>69602</v>
      </c>
      <c r="AO16240" s="1">
        <v>2016</v>
      </c>
      <c r="AP16240" s="6">
        <v>42919</v>
      </c>
    </row>
    <row r="16241" spans="1:42" ht="25.5" x14ac:dyDescent="0.2">
      <c r="A16241" s="1">
        <v>2016</v>
      </c>
      <c r="B16241" s="6" t="s">
        <v>69603</v>
      </c>
      <c r="C16241" s="1" t="s">
        <v>1</v>
      </c>
      <c r="G16241" s="4" t="s">
        <v>16255</v>
      </c>
      <c r="J16241" s="4" t="s">
        <v>16913</v>
      </c>
      <c r="K16241" s="4" t="s">
        <v>16890</v>
      </c>
      <c r="L16241" s="4" t="s">
        <v>32948</v>
      </c>
      <c r="N16241" s="4" t="s">
        <v>3941</v>
      </c>
      <c r="P16241" s="4" t="s">
        <v>61242</v>
      </c>
      <c r="Q16241" s="4" t="s">
        <v>63000</v>
      </c>
      <c r="V16241" s="4" t="s">
        <v>49309</v>
      </c>
      <c r="X16241" s="4" t="s">
        <v>35171</v>
      </c>
      <c r="AA16241" s="5">
        <v>63130</v>
      </c>
      <c r="AE16241" s="4" t="s">
        <v>48773</v>
      </c>
      <c r="AF16241" s="4" t="s">
        <v>3941</v>
      </c>
      <c r="AM16241" s="6">
        <v>42919</v>
      </c>
      <c r="AN16241" s="1" t="s">
        <v>69602</v>
      </c>
      <c r="AO16241" s="1">
        <v>2016</v>
      </c>
      <c r="AP16241" s="6">
        <v>42919</v>
      </c>
    </row>
    <row r="16242" spans="1:42" ht="25.5" x14ac:dyDescent="0.2">
      <c r="A16242" s="1">
        <v>2016</v>
      </c>
      <c r="B16242" s="6" t="s">
        <v>69603</v>
      </c>
      <c r="C16242" s="1" t="s">
        <v>0</v>
      </c>
      <c r="G16242" s="4" t="s">
        <v>16256</v>
      </c>
      <c r="J16242" s="4" t="s">
        <v>16889</v>
      </c>
      <c r="K16242" s="4" t="s">
        <v>16890</v>
      </c>
      <c r="L16242" s="4" t="s">
        <v>32949</v>
      </c>
      <c r="N16242" s="4" t="s">
        <v>3941</v>
      </c>
      <c r="P16242" s="4" t="s">
        <v>62058</v>
      </c>
      <c r="Q16242" s="4" t="s">
        <v>63543</v>
      </c>
      <c r="V16242" s="4" t="s">
        <v>49258</v>
      </c>
      <c r="X16242" s="4" t="s">
        <v>16889</v>
      </c>
      <c r="AA16242" s="5">
        <v>20129</v>
      </c>
      <c r="AE16242" s="4" t="s">
        <v>48774</v>
      </c>
      <c r="AF16242" s="4" t="s">
        <v>39063</v>
      </c>
      <c r="AM16242" s="6">
        <v>42919</v>
      </c>
      <c r="AN16242" s="1" t="s">
        <v>69602</v>
      </c>
      <c r="AO16242" s="1">
        <v>2016</v>
      </c>
      <c r="AP16242" s="6">
        <v>42919</v>
      </c>
    </row>
    <row r="16243" spans="1:42" ht="25.5" x14ac:dyDescent="0.2">
      <c r="A16243" s="1">
        <v>2016</v>
      </c>
      <c r="B16243" s="6" t="s">
        <v>69603</v>
      </c>
      <c r="C16243" s="1" t="s">
        <v>1</v>
      </c>
      <c r="G16243" s="4" t="s">
        <v>16257</v>
      </c>
      <c r="J16243" s="4" t="s">
        <v>16889</v>
      </c>
      <c r="K16243" s="4" t="s">
        <v>16890</v>
      </c>
      <c r="L16243" s="4" t="s">
        <v>32950</v>
      </c>
      <c r="N16243" s="4" t="s">
        <v>3941</v>
      </c>
      <c r="P16243" s="4" t="s">
        <v>62059</v>
      </c>
      <c r="Q16243" s="4" t="s">
        <v>63563</v>
      </c>
      <c r="V16243" s="4" t="s">
        <v>49192</v>
      </c>
      <c r="X16243" s="4" t="s">
        <v>16889</v>
      </c>
      <c r="AA16243" s="5">
        <v>20126</v>
      </c>
      <c r="AE16243" s="4" t="s">
        <v>48775</v>
      </c>
      <c r="AF16243" s="4" t="s">
        <v>39064</v>
      </c>
      <c r="AM16243" s="6">
        <v>42919</v>
      </c>
      <c r="AN16243" s="1" t="s">
        <v>69602</v>
      </c>
      <c r="AO16243" s="1">
        <v>2016</v>
      </c>
      <c r="AP16243" s="6">
        <v>42919</v>
      </c>
    </row>
    <row r="16244" spans="1:42" ht="25.5" x14ac:dyDescent="0.2">
      <c r="A16244" s="1">
        <v>2016</v>
      </c>
      <c r="B16244" s="6" t="s">
        <v>69603</v>
      </c>
      <c r="C16244" s="1" t="s">
        <v>0</v>
      </c>
      <c r="G16244" s="4" t="s">
        <v>16258</v>
      </c>
      <c r="J16244" s="4" t="s">
        <v>16889</v>
      </c>
      <c r="K16244" s="4" t="s">
        <v>16890</v>
      </c>
      <c r="L16244" s="4" t="s">
        <v>32951</v>
      </c>
      <c r="N16244" s="4" t="s">
        <v>3941</v>
      </c>
      <c r="P16244" s="4" t="s">
        <v>60707</v>
      </c>
      <c r="Q16244" s="4" t="s">
        <v>62437</v>
      </c>
      <c r="V16244" s="4" t="s">
        <v>51331</v>
      </c>
      <c r="X16244" s="4" t="s">
        <v>16889</v>
      </c>
      <c r="AA16244" s="5">
        <v>20277</v>
      </c>
      <c r="AE16244" s="4" t="s">
        <v>48776</v>
      </c>
      <c r="AF16244" s="4" t="s">
        <v>39065</v>
      </c>
      <c r="AM16244" s="6">
        <v>42919</v>
      </c>
      <c r="AN16244" s="1" t="s">
        <v>69602</v>
      </c>
      <c r="AO16244" s="1">
        <v>2016</v>
      </c>
      <c r="AP16244" s="6">
        <v>42919</v>
      </c>
    </row>
    <row r="16245" spans="1:42" ht="25.5" x14ac:dyDescent="0.2">
      <c r="A16245" s="1">
        <v>2016</v>
      </c>
      <c r="B16245" s="6" t="s">
        <v>69603</v>
      </c>
      <c r="C16245" s="1" t="s">
        <v>0</v>
      </c>
      <c r="G16245" s="4" t="s">
        <v>16259</v>
      </c>
      <c r="J16245" s="4" t="s">
        <v>16895</v>
      </c>
      <c r="K16245" s="4" t="s">
        <v>16890</v>
      </c>
      <c r="L16245" s="4" t="s">
        <v>32952</v>
      </c>
      <c r="N16245" s="4" t="s">
        <v>3941</v>
      </c>
      <c r="P16245" s="4" t="s">
        <v>56900</v>
      </c>
      <c r="Q16245" s="4" t="s">
        <v>69378</v>
      </c>
      <c r="V16245" s="4" t="s">
        <v>49398</v>
      </c>
      <c r="X16245" s="4" t="s">
        <v>35137</v>
      </c>
      <c r="AA16245" s="5">
        <v>44180</v>
      </c>
      <c r="AE16245" s="4" t="s">
        <v>48777</v>
      </c>
      <c r="AF16245" s="4" t="s">
        <v>39066</v>
      </c>
      <c r="AM16245" s="6">
        <v>42919</v>
      </c>
      <c r="AN16245" s="1" t="s">
        <v>69602</v>
      </c>
      <c r="AO16245" s="1">
        <v>2016</v>
      </c>
      <c r="AP16245" s="6">
        <v>42919</v>
      </c>
    </row>
    <row r="16246" spans="1:42" ht="25.5" x14ac:dyDescent="0.2">
      <c r="A16246" s="1">
        <v>2016</v>
      </c>
      <c r="B16246" s="6" t="s">
        <v>69603</v>
      </c>
      <c r="C16246" s="1" t="s">
        <v>0</v>
      </c>
      <c r="G16246" s="4" t="s">
        <v>16260</v>
      </c>
      <c r="J16246" s="4" t="s">
        <v>16895</v>
      </c>
      <c r="K16246" s="4" t="s">
        <v>16890</v>
      </c>
      <c r="L16246" s="4" t="s">
        <v>32953</v>
      </c>
      <c r="N16246" s="4" t="s">
        <v>3941</v>
      </c>
      <c r="P16246" s="4" t="s">
        <v>56581</v>
      </c>
      <c r="Q16246" s="4" t="s">
        <v>69379</v>
      </c>
      <c r="V16246" s="4" t="s">
        <v>49093</v>
      </c>
      <c r="X16246" s="4" t="s">
        <v>35137</v>
      </c>
      <c r="AA16246" s="5">
        <v>44600</v>
      </c>
      <c r="AE16246" s="4" t="s">
        <v>48778</v>
      </c>
      <c r="AF16246" s="4" t="s">
        <v>39067</v>
      </c>
      <c r="AM16246" s="6">
        <v>42919</v>
      </c>
      <c r="AN16246" s="1" t="s">
        <v>69602</v>
      </c>
      <c r="AO16246" s="1">
        <v>2016</v>
      </c>
      <c r="AP16246" s="6">
        <v>42919</v>
      </c>
    </row>
    <row r="16247" spans="1:42" ht="25.5" x14ac:dyDescent="0.2">
      <c r="A16247" s="1">
        <v>2016</v>
      </c>
      <c r="B16247" s="6" t="s">
        <v>69603</v>
      </c>
      <c r="C16247" s="1" t="s">
        <v>1</v>
      </c>
      <c r="G16247" s="4" t="s">
        <v>16261</v>
      </c>
      <c r="J16247" s="4" t="s">
        <v>16892</v>
      </c>
      <c r="K16247" s="4" t="s">
        <v>16890</v>
      </c>
      <c r="L16247" s="4" t="s">
        <v>32954</v>
      </c>
      <c r="N16247" s="4" t="s">
        <v>3941</v>
      </c>
      <c r="P16247" s="4" t="s">
        <v>53190</v>
      </c>
      <c r="Q16247" s="4" t="s">
        <v>62805</v>
      </c>
      <c r="V16247" s="4" t="s">
        <v>49203</v>
      </c>
      <c r="X16247" s="4" t="s">
        <v>35134</v>
      </c>
      <c r="AA16247" s="5">
        <v>6030</v>
      </c>
      <c r="AE16247" s="4" t="s">
        <v>48779</v>
      </c>
      <c r="AF16247" s="4" t="s">
        <v>3941</v>
      </c>
      <c r="AM16247" s="6">
        <v>42919</v>
      </c>
      <c r="AN16247" s="1" t="s">
        <v>69602</v>
      </c>
      <c r="AO16247" s="1">
        <v>2016</v>
      </c>
      <c r="AP16247" s="6">
        <v>42919</v>
      </c>
    </row>
    <row r="16248" spans="1:42" ht="25.5" x14ac:dyDescent="0.2">
      <c r="A16248" s="1">
        <v>2016</v>
      </c>
      <c r="B16248" s="6" t="s">
        <v>69603</v>
      </c>
      <c r="C16248" s="1" t="s">
        <v>0</v>
      </c>
      <c r="G16248" s="4" t="s">
        <v>16262</v>
      </c>
      <c r="J16248" s="4" t="s">
        <v>16889</v>
      </c>
      <c r="K16248" s="4" t="s">
        <v>16890</v>
      </c>
      <c r="L16248" s="4" t="s">
        <v>32955</v>
      </c>
      <c r="N16248" s="4" t="s">
        <v>3941</v>
      </c>
      <c r="P16248" s="4" t="s">
        <v>35159</v>
      </c>
      <c r="Q16248" s="4" t="s">
        <v>69380</v>
      </c>
      <c r="V16248" s="4" t="s">
        <v>49022</v>
      </c>
      <c r="X16248" s="4" t="s">
        <v>16889</v>
      </c>
      <c r="AA16248" s="5">
        <v>20000</v>
      </c>
      <c r="AE16248" s="4" t="s">
        <v>39350</v>
      </c>
      <c r="AF16248" s="4" t="s">
        <v>3941</v>
      </c>
      <c r="AM16248" s="6">
        <v>42919</v>
      </c>
      <c r="AN16248" s="1" t="s">
        <v>69602</v>
      </c>
      <c r="AO16248" s="1">
        <v>2016</v>
      </c>
      <c r="AP16248" s="6">
        <v>42919</v>
      </c>
    </row>
    <row r="16249" spans="1:42" ht="25.5" x14ac:dyDescent="0.2">
      <c r="A16249" s="1">
        <v>2016</v>
      </c>
      <c r="B16249" s="6" t="s">
        <v>69603</v>
      </c>
      <c r="C16249" s="1" t="s">
        <v>0</v>
      </c>
      <c r="G16249" s="4" t="s">
        <v>16263</v>
      </c>
      <c r="J16249" s="4" t="s">
        <v>16895</v>
      </c>
      <c r="K16249" s="4" t="s">
        <v>16890</v>
      </c>
      <c r="L16249" s="4" t="s">
        <v>32956</v>
      </c>
      <c r="N16249" s="4" t="s">
        <v>3941</v>
      </c>
      <c r="P16249" s="4" t="s">
        <v>59053</v>
      </c>
      <c r="Q16249" s="4" t="s">
        <v>68011</v>
      </c>
      <c r="V16249" s="4" t="s">
        <v>49093</v>
      </c>
      <c r="X16249" s="4" t="s">
        <v>35137</v>
      </c>
      <c r="AA16249" s="5">
        <v>44600</v>
      </c>
      <c r="AE16249" s="4" t="s">
        <v>39350</v>
      </c>
      <c r="AF16249" s="4" t="s">
        <v>3941</v>
      </c>
      <c r="AM16249" s="6">
        <v>42919</v>
      </c>
      <c r="AN16249" s="1" t="s">
        <v>69602</v>
      </c>
      <c r="AO16249" s="1">
        <v>2016</v>
      </c>
      <c r="AP16249" s="6">
        <v>42919</v>
      </c>
    </row>
    <row r="16250" spans="1:42" ht="25.5" x14ac:dyDescent="0.2">
      <c r="A16250" s="1">
        <v>2016</v>
      </c>
      <c r="B16250" s="6" t="s">
        <v>69603</v>
      </c>
      <c r="C16250" s="1" t="s">
        <v>1</v>
      </c>
      <c r="G16250" s="4" t="s">
        <v>16264</v>
      </c>
      <c r="J16250" s="4" t="s">
        <v>16889</v>
      </c>
      <c r="K16250" s="4" t="s">
        <v>16890</v>
      </c>
      <c r="L16250" s="4" t="s">
        <v>32957</v>
      </c>
      <c r="N16250" s="4" t="s">
        <v>3941</v>
      </c>
      <c r="P16250" s="4" t="s">
        <v>54000</v>
      </c>
      <c r="Q16250" s="4" t="s">
        <v>62670</v>
      </c>
      <c r="V16250" s="4" t="s">
        <v>49018</v>
      </c>
      <c r="X16250" s="4" t="s">
        <v>16889</v>
      </c>
      <c r="AA16250" s="5">
        <v>20070</v>
      </c>
      <c r="AE16250" s="4" t="s">
        <v>39350</v>
      </c>
      <c r="AF16250" s="4" t="s">
        <v>3941</v>
      </c>
      <c r="AM16250" s="6">
        <v>42919</v>
      </c>
      <c r="AN16250" s="1" t="s">
        <v>69602</v>
      </c>
      <c r="AO16250" s="1">
        <v>2016</v>
      </c>
      <c r="AP16250" s="6">
        <v>42919</v>
      </c>
    </row>
    <row r="16251" spans="1:42" ht="25.5" x14ac:dyDescent="0.2">
      <c r="A16251" s="1">
        <v>2016</v>
      </c>
      <c r="B16251" s="6" t="s">
        <v>69603</v>
      </c>
      <c r="C16251" s="1" t="s">
        <v>0</v>
      </c>
      <c r="G16251" s="4" t="s">
        <v>16265</v>
      </c>
      <c r="J16251" s="4" t="s">
        <v>16889</v>
      </c>
      <c r="K16251" s="4" t="s">
        <v>16890</v>
      </c>
      <c r="L16251" s="4" t="s">
        <v>32958</v>
      </c>
      <c r="N16251" s="4" t="s">
        <v>3941</v>
      </c>
      <c r="P16251" s="4" t="s">
        <v>52891</v>
      </c>
      <c r="Q16251" s="4" t="s">
        <v>69381</v>
      </c>
      <c r="V16251" s="4" t="s">
        <v>49070</v>
      </c>
      <c r="X16251" s="4" t="s">
        <v>16889</v>
      </c>
      <c r="AA16251" s="5">
        <v>20290</v>
      </c>
      <c r="AE16251" s="4" t="s">
        <v>48780</v>
      </c>
      <c r="AF16251" s="4" t="s">
        <v>39068</v>
      </c>
      <c r="AM16251" s="6">
        <v>42919</v>
      </c>
      <c r="AN16251" s="1" t="s">
        <v>69602</v>
      </c>
      <c r="AO16251" s="1">
        <v>2016</v>
      </c>
      <c r="AP16251" s="6">
        <v>42919</v>
      </c>
    </row>
    <row r="16252" spans="1:42" ht="25.5" x14ac:dyDescent="0.2">
      <c r="A16252" s="1">
        <v>2016</v>
      </c>
      <c r="B16252" s="6" t="s">
        <v>69603</v>
      </c>
      <c r="C16252" s="1" t="s">
        <v>1</v>
      </c>
      <c r="G16252" s="4" t="s">
        <v>16266</v>
      </c>
      <c r="J16252" s="4" t="s">
        <v>16892</v>
      </c>
      <c r="K16252" s="4" t="s">
        <v>16890</v>
      </c>
      <c r="L16252" s="4" t="s">
        <v>32959</v>
      </c>
      <c r="N16252" s="4" t="s">
        <v>3941</v>
      </c>
      <c r="P16252" s="4" t="s">
        <v>62060</v>
      </c>
      <c r="Q16252" s="4" t="s">
        <v>62701</v>
      </c>
      <c r="V16252" s="4" t="s">
        <v>52582</v>
      </c>
      <c r="X16252" s="4" t="s">
        <v>35138</v>
      </c>
      <c r="AA16252" s="5">
        <v>11650</v>
      </c>
      <c r="AE16252" s="4" t="s">
        <v>39350</v>
      </c>
      <c r="AF16252" s="4" t="s">
        <v>3941</v>
      </c>
      <c r="AM16252" s="6">
        <v>42919</v>
      </c>
      <c r="AN16252" s="1" t="s">
        <v>69602</v>
      </c>
      <c r="AO16252" s="1">
        <v>2016</v>
      </c>
      <c r="AP16252" s="6">
        <v>42919</v>
      </c>
    </row>
    <row r="16253" spans="1:42" ht="25.5" x14ac:dyDescent="0.2">
      <c r="A16253" s="1">
        <v>2016</v>
      </c>
      <c r="B16253" s="6" t="s">
        <v>69603</v>
      </c>
      <c r="C16253" s="1" t="s">
        <v>1</v>
      </c>
      <c r="G16253" s="4" t="s">
        <v>16267</v>
      </c>
      <c r="J16253" s="4" t="s">
        <v>16909</v>
      </c>
      <c r="K16253" s="4" t="s">
        <v>16890</v>
      </c>
      <c r="L16253" s="4" t="s">
        <v>32960</v>
      </c>
      <c r="N16253" s="4" t="s">
        <v>3941</v>
      </c>
      <c r="P16253" s="4" t="s">
        <v>62061</v>
      </c>
      <c r="Q16253" s="4" t="s">
        <v>68574</v>
      </c>
      <c r="V16253" s="4" t="s">
        <v>49381</v>
      </c>
      <c r="X16253" s="4" t="s">
        <v>35165</v>
      </c>
      <c r="AA16253" s="5">
        <v>58296</v>
      </c>
      <c r="AE16253" s="4" t="s">
        <v>39350</v>
      </c>
      <c r="AF16253" s="4" t="s">
        <v>3941</v>
      </c>
      <c r="AM16253" s="6">
        <v>42919</v>
      </c>
      <c r="AN16253" s="1" t="s">
        <v>69602</v>
      </c>
      <c r="AO16253" s="1">
        <v>2016</v>
      </c>
      <c r="AP16253" s="6">
        <v>42919</v>
      </c>
    </row>
    <row r="16254" spans="1:42" ht="25.5" x14ac:dyDescent="0.2">
      <c r="A16254" s="1">
        <v>2016</v>
      </c>
      <c r="B16254" s="6" t="s">
        <v>69603</v>
      </c>
      <c r="C16254" s="1" t="s">
        <v>1</v>
      </c>
      <c r="G16254" s="4" t="s">
        <v>16268</v>
      </c>
      <c r="J16254" s="4" t="s">
        <v>16889</v>
      </c>
      <c r="K16254" s="4" t="s">
        <v>16890</v>
      </c>
      <c r="L16254" s="4" t="s">
        <v>32961</v>
      </c>
      <c r="N16254" s="4" t="s">
        <v>3941</v>
      </c>
      <c r="P16254" s="4" t="s">
        <v>62062</v>
      </c>
      <c r="Q16254" s="4" t="s">
        <v>38067</v>
      </c>
      <c r="V16254" s="4" t="s">
        <v>52583</v>
      </c>
      <c r="X16254" s="4" t="s">
        <v>35190</v>
      </c>
      <c r="AA16254" s="5">
        <v>20678</v>
      </c>
      <c r="AE16254" s="4" t="s">
        <v>39350</v>
      </c>
      <c r="AF16254" s="4" t="s">
        <v>3941</v>
      </c>
      <c r="AM16254" s="6">
        <v>42919</v>
      </c>
      <c r="AN16254" s="1" t="s">
        <v>69602</v>
      </c>
      <c r="AO16254" s="1">
        <v>2016</v>
      </c>
      <c r="AP16254" s="6">
        <v>42919</v>
      </c>
    </row>
    <row r="16255" spans="1:42" ht="25.5" x14ac:dyDescent="0.2">
      <c r="A16255" s="1">
        <v>2016</v>
      </c>
      <c r="B16255" s="6" t="s">
        <v>69603</v>
      </c>
      <c r="C16255" s="1" t="s">
        <v>1</v>
      </c>
      <c r="G16255" s="4" t="s">
        <v>16269</v>
      </c>
      <c r="J16255" s="4" t="s">
        <v>16889</v>
      </c>
      <c r="K16255" s="4" t="s">
        <v>16890</v>
      </c>
      <c r="L16255" s="4" t="s">
        <v>32962</v>
      </c>
      <c r="N16255" s="4" t="s">
        <v>3941</v>
      </c>
      <c r="P16255" s="4" t="s">
        <v>60303</v>
      </c>
      <c r="Q16255" s="4" t="s">
        <v>62575</v>
      </c>
      <c r="V16255" s="4" t="s">
        <v>49271</v>
      </c>
      <c r="X16255" s="4" t="s">
        <v>16889</v>
      </c>
      <c r="AA16255" s="5">
        <v>20235</v>
      </c>
      <c r="AE16255" s="4" t="s">
        <v>39350</v>
      </c>
      <c r="AF16255" s="4" t="s">
        <v>3941</v>
      </c>
      <c r="AM16255" s="6">
        <v>42919</v>
      </c>
      <c r="AN16255" s="1" t="s">
        <v>69602</v>
      </c>
      <c r="AO16255" s="1">
        <v>2016</v>
      </c>
      <c r="AP16255" s="6">
        <v>42919</v>
      </c>
    </row>
    <row r="16256" spans="1:42" ht="25.5" x14ac:dyDescent="0.2">
      <c r="A16256" s="1">
        <v>2016</v>
      </c>
      <c r="B16256" s="6" t="s">
        <v>69603</v>
      </c>
      <c r="C16256" s="1" t="s">
        <v>1</v>
      </c>
      <c r="G16256" s="4" t="s">
        <v>16270</v>
      </c>
      <c r="J16256" s="4" t="s">
        <v>16889</v>
      </c>
      <c r="K16256" s="4" t="s">
        <v>16890</v>
      </c>
      <c r="L16256" s="4" t="s">
        <v>32963</v>
      </c>
      <c r="N16256" s="4" t="s">
        <v>3941</v>
      </c>
      <c r="P16256" s="4" t="s">
        <v>62063</v>
      </c>
      <c r="Q16256" s="4" t="s">
        <v>62632</v>
      </c>
      <c r="V16256" s="4" t="s">
        <v>49173</v>
      </c>
      <c r="X16256" s="4" t="s">
        <v>16889</v>
      </c>
      <c r="AA16256" s="5">
        <v>20150</v>
      </c>
      <c r="AE16256" s="4" t="s">
        <v>48781</v>
      </c>
      <c r="AF16256" s="4" t="s">
        <v>39069</v>
      </c>
      <c r="AM16256" s="6">
        <v>42919</v>
      </c>
      <c r="AN16256" s="1" t="s">
        <v>69602</v>
      </c>
      <c r="AO16256" s="1">
        <v>2016</v>
      </c>
      <c r="AP16256" s="6">
        <v>42919</v>
      </c>
    </row>
    <row r="16257" spans="1:42" ht="25.5" x14ac:dyDescent="0.2">
      <c r="A16257" s="1">
        <v>2016</v>
      </c>
      <c r="B16257" s="6" t="s">
        <v>69603</v>
      </c>
      <c r="C16257" s="1" t="s">
        <v>0</v>
      </c>
      <c r="G16257" s="4" t="s">
        <v>16271</v>
      </c>
      <c r="J16257" s="4" t="s">
        <v>16893</v>
      </c>
      <c r="K16257" s="4" t="s">
        <v>16890</v>
      </c>
      <c r="L16257" s="4" t="s">
        <v>32964</v>
      </c>
      <c r="N16257" s="4" t="s">
        <v>3941</v>
      </c>
      <c r="P16257" s="4" t="s">
        <v>62064</v>
      </c>
      <c r="Q16257" s="4" t="s">
        <v>62777</v>
      </c>
      <c r="V16257" s="4" t="s">
        <v>49326</v>
      </c>
      <c r="X16257" s="4" t="s">
        <v>35135</v>
      </c>
      <c r="AA16257" s="5">
        <v>38000</v>
      </c>
      <c r="AE16257" s="4" t="s">
        <v>48782</v>
      </c>
      <c r="AF16257" s="4" t="s">
        <v>39070</v>
      </c>
      <c r="AM16257" s="6">
        <v>42919</v>
      </c>
      <c r="AN16257" s="1" t="s">
        <v>69602</v>
      </c>
      <c r="AO16257" s="1">
        <v>2016</v>
      </c>
      <c r="AP16257" s="6">
        <v>42919</v>
      </c>
    </row>
    <row r="16258" spans="1:42" ht="25.5" x14ac:dyDescent="0.2">
      <c r="A16258" s="1">
        <v>2016</v>
      </c>
      <c r="B16258" s="6" t="s">
        <v>69603</v>
      </c>
      <c r="C16258" s="1" t="s">
        <v>1</v>
      </c>
      <c r="G16258" s="4" t="s">
        <v>16272</v>
      </c>
      <c r="J16258" s="4" t="s">
        <v>16889</v>
      </c>
      <c r="K16258" s="4" t="s">
        <v>16890</v>
      </c>
      <c r="L16258" s="4" t="s">
        <v>32965</v>
      </c>
      <c r="N16258" s="4" t="s">
        <v>3941</v>
      </c>
      <c r="P16258" s="4" t="s">
        <v>62065</v>
      </c>
      <c r="Q16258" s="4" t="s">
        <v>62474</v>
      </c>
      <c r="V16258" s="4" t="s">
        <v>50517</v>
      </c>
      <c r="X16258" s="4" t="s">
        <v>16889</v>
      </c>
      <c r="AA16258" s="5">
        <v>20119</v>
      </c>
      <c r="AE16258" s="4" t="s">
        <v>48783</v>
      </c>
      <c r="AF16258" s="4" t="s">
        <v>39071</v>
      </c>
      <c r="AM16258" s="6">
        <v>42919</v>
      </c>
      <c r="AN16258" s="1" t="s">
        <v>69602</v>
      </c>
      <c r="AO16258" s="1">
        <v>2016</v>
      </c>
      <c r="AP16258" s="6">
        <v>42919</v>
      </c>
    </row>
    <row r="16259" spans="1:42" ht="25.5" x14ac:dyDescent="0.2">
      <c r="A16259" s="1">
        <v>2016</v>
      </c>
      <c r="B16259" s="6" t="s">
        <v>69603</v>
      </c>
      <c r="C16259" s="1" t="s">
        <v>1</v>
      </c>
      <c r="G16259" s="4" t="s">
        <v>16273</v>
      </c>
      <c r="J16259" s="4" t="s">
        <v>16889</v>
      </c>
      <c r="K16259" s="4" t="s">
        <v>16890</v>
      </c>
      <c r="L16259" s="4" t="s">
        <v>32966</v>
      </c>
      <c r="N16259" s="4" t="s">
        <v>3941</v>
      </c>
      <c r="P16259" s="4" t="s">
        <v>62066</v>
      </c>
      <c r="Q16259" s="4" t="s">
        <v>62414</v>
      </c>
      <c r="V16259" s="4" t="s">
        <v>50871</v>
      </c>
      <c r="X16259" s="4" t="s">
        <v>35403</v>
      </c>
      <c r="AA16259" s="5">
        <v>20700</v>
      </c>
      <c r="AE16259" s="4" t="s">
        <v>48784</v>
      </c>
      <c r="AF16259" s="4" t="s">
        <v>39072</v>
      </c>
      <c r="AM16259" s="6">
        <v>42919</v>
      </c>
      <c r="AN16259" s="1" t="s">
        <v>69602</v>
      </c>
      <c r="AO16259" s="1">
        <v>2016</v>
      </c>
      <c r="AP16259" s="6">
        <v>42919</v>
      </c>
    </row>
    <row r="16260" spans="1:42" ht="25.5" x14ac:dyDescent="0.2">
      <c r="A16260" s="1">
        <v>2016</v>
      </c>
      <c r="B16260" s="6" t="s">
        <v>69603</v>
      </c>
      <c r="C16260" s="1" t="s">
        <v>1</v>
      </c>
      <c r="G16260" s="4" t="s">
        <v>16274</v>
      </c>
      <c r="J16260" s="4" t="s">
        <v>16889</v>
      </c>
      <c r="K16260" s="4" t="s">
        <v>16890</v>
      </c>
      <c r="L16260" s="4" t="s">
        <v>32967</v>
      </c>
      <c r="N16260" s="4" t="s">
        <v>3941</v>
      </c>
      <c r="P16260" s="4" t="s">
        <v>58472</v>
      </c>
      <c r="Q16260" s="4" t="s">
        <v>67247</v>
      </c>
      <c r="V16260" s="4" t="s">
        <v>49996</v>
      </c>
      <c r="X16260" s="4" t="s">
        <v>16889</v>
      </c>
      <c r="AA16260" s="5">
        <v>20175</v>
      </c>
      <c r="AE16260" s="4" t="s">
        <v>39350</v>
      </c>
      <c r="AF16260" s="4" t="s">
        <v>39073</v>
      </c>
      <c r="AM16260" s="6">
        <v>42919</v>
      </c>
      <c r="AN16260" s="1" t="s">
        <v>69602</v>
      </c>
      <c r="AO16260" s="1">
        <v>2016</v>
      </c>
      <c r="AP16260" s="6">
        <v>42919</v>
      </c>
    </row>
    <row r="16261" spans="1:42" ht="25.5" x14ac:dyDescent="0.2">
      <c r="A16261" s="1">
        <v>2016</v>
      </c>
      <c r="B16261" s="6" t="s">
        <v>69603</v>
      </c>
      <c r="C16261" s="1" t="s">
        <v>33582</v>
      </c>
      <c r="G16261" s="4" t="s">
        <v>16275</v>
      </c>
      <c r="J16261" s="4" t="s">
        <v>16892</v>
      </c>
      <c r="K16261" s="4" t="s">
        <v>16890</v>
      </c>
      <c r="L16261" s="4" t="s">
        <v>32968</v>
      </c>
      <c r="N16261" s="4" t="s">
        <v>3941</v>
      </c>
      <c r="P16261" s="4" t="s">
        <v>62067</v>
      </c>
      <c r="Q16261" s="4" t="s">
        <v>38067</v>
      </c>
      <c r="V16261" s="4" t="s">
        <v>49697</v>
      </c>
      <c r="X16261" s="4" t="s">
        <v>35133</v>
      </c>
      <c r="AA16261" s="5">
        <v>5300</v>
      </c>
      <c r="AE16261" s="4" t="s">
        <v>48785</v>
      </c>
      <c r="AF16261" s="4" t="s">
        <v>3941</v>
      </c>
      <c r="AM16261" s="6">
        <v>42919</v>
      </c>
      <c r="AN16261" s="1" t="s">
        <v>69602</v>
      </c>
      <c r="AO16261" s="1">
        <v>2016</v>
      </c>
      <c r="AP16261" s="6">
        <v>42919</v>
      </c>
    </row>
    <row r="16262" spans="1:42" ht="25.5" x14ac:dyDescent="0.2">
      <c r="A16262" s="1">
        <v>2016</v>
      </c>
      <c r="B16262" s="6" t="s">
        <v>69603</v>
      </c>
      <c r="C16262" s="1" t="s">
        <v>0</v>
      </c>
      <c r="G16262" s="4" t="s">
        <v>16276</v>
      </c>
      <c r="J16262" s="4" t="s">
        <v>16892</v>
      </c>
      <c r="K16262" s="4" t="s">
        <v>16890</v>
      </c>
      <c r="L16262" s="4" t="s">
        <v>32969</v>
      </c>
      <c r="N16262" s="4" t="s">
        <v>3941</v>
      </c>
      <c r="P16262" s="4" t="s">
        <v>54875</v>
      </c>
      <c r="Q16262" s="4" t="s">
        <v>63310</v>
      </c>
      <c r="V16262" s="4" t="s">
        <v>49854</v>
      </c>
      <c r="X16262" s="4" t="s">
        <v>35138</v>
      </c>
      <c r="AA16262" s="5">
        <v>11830</v>
      </c>
      <c r="AE16262" s="4" t="s">
        <v>48786</v>
      </c>
      <c r="AF16262" s="4" t="s">
        <v>39074</v>
      </c>
      <c r="AM16262" s="6">
        <v>42919</v>
      </c>
      <c r="AN16262" s="1" t="s">
        <v>69602</v>
      </c>
      <c r="AO16262" s="1">
        <v>2016</v>
      </c>
      <c r="AP16262" s="6">
        <v>42919</v>
      </c>
    </row>
    <row r="16263" spans="1:42" ht="25.5" x14ac:dyDescent="0.2">
      <c r="A16263" s="1">
        <v>2016</v>
      </c>
      <c r="B16263" s="6" t="s">
        <v>69603</v>
      </c>
      <c r="C16263" s="1" t="s">
        <v>1</v>
      </c>
      <c r="G16263" s="4" t="s">
        <v>16277</v>
      </c>
      <c r="J16263" s="4" t="s">
        <v>16889</v>
      </c>
      <c r="K16263" s="4" t="s">
        <v>16890</v>
      </c>
      <c r="L16263" s="4" t="s">
        <v>32970</v>
      </c>
      <c r="N16263" s="4" t="s">
        <v>3941</v>
      </c>
      <c r="P16263" s="4" t="s">
        <v>35303</v>
      </c>
      <c r="Q16263" s="4" t="s">
        <v>62744</v>
      </c>
      <c r="V16263" s="4" t="s">
        <v>49324</v>
      </c>
      <c r="X16263" s="4" t="s">
        <v>16889</v>
      </c>
      <c r="AA16263" s="5">
        <v>20064</v>
      </c>
      <c r="AE16263" s="4" t="s">
        <v>48787</v>
      </c>
      <c r="AF16263" s="4" t="s">
        <v>39075</v>
      </c>
      <c r="AM16263" s="6">
        <v>42919</v>
      </c>
      <c r="AN16263" s="1" t="s">
        <v>69602</v>
      </c>
      <c r="AO16263" s="1">
        <v>2016</v>
      </c>
      <c r="AP16263" s="6">
        <v>42919</v>
      </c>
    </row>
    <row r="16264" spans="1:42" ht="25.5" x14ac:dyDescent="0.2">
      <c r="A16264" s="1">
        <v>2016</v>
      </c>
      <c r="B16264" s="6" t="s">
        <v>69603</v>
      </c>
      <c r="C16264" s="1" t="s">
        <v>0</v>
      </c>
      <c r="G16264" s="4" t="s">
        <v>16278</v>
      </c>
      <c r="J16264" s="4" t="s">
        <v>16891</v>
      </c>
      <c r="K16264" s="4" t="s">
        <v>16890</v>
      </c>
      <c r="L16264" s="4" t="s">
        <v>32971</v>
      </c>
      <c r="N16264" s="4" t="s">
        <v>3941</v>
      </c>
      <c r="P16264" s="4" t="s">
        <v>56764</v>
      </c>
      <c r="Q16264" s="4" t="s">
        <v>69382</v>
      </c>
      <c r="V16264" s="4" t="s">
        <v>49500</v>
      </c>
      <c r="X16264" s="4" t="s">
        <v>35130</v>
      </c>
      <c r="AA16264" s="5">
        <v>53370</v>
      </c>
      <c r="AE16264" s="4" t="s">
        <v>48788</v>
      </c>
      <c r="AF16264" s="4" t="s">
        <v>39076</v>
      </c>
      <c r="AM16264" s="6">
        <v>42919</v>
      </c>
      <c r="AN16264" s="1" t="s">
        <v>69602</v>
      </c>
      <c r="AO16264" s="1">
        <v>2016</v>
      </c>
      <c r="AP16264" s="6">
        <v>42919</v>
      </c>
    </row>
    <row r="16265" spans="1:42" ht="25.5" x14ac:dyDescent="0.2">
      <c r="A16265" s="1">
        <v>2016</v>
      </c>
      <c r="B16265" s="6" t="s">
        <v>69603</v>
      </c>
      <c r="C16265" s="1" t="s">
        <v>1</v>
      </c>
      <c r="G16265" s="4" t="s">
        <v>16279</v>
      </c>
      <c r="J16265" s="4" t="s">
        <v>16889</v>
      </c>
      <c r="K16265" s="4" t="s">
        <v>16890</v>
      </c>
      <c r="L16265" s="4" t="s">
        <v>32972</v>
      </c>
      <c r="N16265" s="4" t="s">
        <v>3941</v>
      </c>
      <c r="P16265" s="4" t="s">
        <v>35472</v>
      </c>
      <c r="Q16265" s="4" t="s">
        <v>69383</v>
      </c>
      <c r="V16265" s="4" t="s">
        <v>49034</v>
      </c>
      <c r="X16265" s="4" t="s">
        <v>16889</v>
      </c>
      <c r="AA16265" s="5">
        <v>20030</v>
      </c>
      <c r="AE16265" s="4" t="s">
        <v>48789</v>
      </c>
      <c r="AF16265" s="4" t="s">
        <v>39077</v>
      </c>
      <c r="AM16265" s="6">
        <v>42919</v>
      </c>
      <c r="AN16265" s="1" t="s">
        <v>69602</v>
      </c>
      <c r="AO16265" s="1">
        <v>2016</v>
      </c>
      <c r="AP16265" s="6">
        <v>42919</v>
      </c>
    </row>
    <row r="16266" spans="1:42" ht="25.5" x14ac:dyDescent="0.2">
      <c r="A16266" s="1">
        <v>2016</v>
      </c>
      <c r="B16266" s="6" t="s">
        <v>69603</v>
      </c>
      <c r="C16266" s="1" t="s">
        <v>1</v>
      </c>
      <c r="G16266" s="4" t="s">
        <v>16280</v>
      </c>
      <c r="J16266" s="4" t="s">
        <v>16896</v>
      </c>
      <c r="K16266" s="4" t="s">
        <v>16890</v>
      </c>
      <c r="L16266" s="4" t="s">
        <v>32973</v>
      </c>
      <c r="N16266" s="4" t="s">
        <v>3941</v>
      </c>
      <c r="P16266" s="4" t="s">
        <v>62068</v>
      </c>
      <c r="Q16266" s="4" t="s">
        <v>62960</v>
      </c>
      <c r="V16266" s="4" t="s">
        <v>49334</v>
      </c>
      <c r="X16266" s="4" t="s">
        <v>35183</v>
      </c>
      <c r="AA16266" s="5">
        <v>76800</v>
      </c>
      <c r="AE16266" s="4" t="s">
        <v>39350</v>
      </c>
      <c r="AF16266" s="4" t="s">
        <v>39078</v>
      </c>
      <c r="AM16266" s="6">
        <v>42919</v>
      </c>
      <c r="AN16266" s="1" t="s">
        <v>69602</v>
      </c>
      <c r="AO16266" s="1">
        <v>2016</v>
      </c>
      <c r="AP16266" s="6">
        <v>42919</v>
      </c>
    </row>
    <row r="16267" spans="1:42" ht="25.5" x14ac:dyDescent="0.2">
      <c r="A16267" s="1">
        <v>2016</v>
      </c>
      <c r="B16267" s="6" t="s">
        <v>69603</v>
      </c>
      <c r="C16267" s="1" t="s">
        <v>1</v>
      </c>
      <c r="G16267" s="4" t="s">
        <v>16281</v>
      </c>
      <c r="J16267" s="4" t="s">
        <v>16889</v>
      </c>
      <c r="K16267" s="4" t="s">
        <v>16890</v>
      </c>
      <c r="L16267" s="4" t="s">
        <v>32974</v>
      </c>
      <c r="N16267" s="4" t="s">
        <v>3941</v>
      </c>
      <c r="P16267" s="4" t="s">
        <v>62069</v>
      </c>
      <c r="Q16267" s="4" t="s">
        <v>66229</v>
      </c>
      <c r="V16267" s="4" t="s">
        <v>49306</v>
      </c>
      <c r="X16267" s="4" t="s">
        <v>16889</v>
      </c>
      <c r="AA16267" s="5">
        <v>20169</v>
      </c>
      <c r="AE16267" s="4" t="s">
        <v>39350</v>
      </c>
      <c r="AF16267" s="4" t="s">
        <v>39079</v>
      </c>
      <c r="AM16267" s="6">
        <v>42919</v>
      </c>
      <c r="AN16267" s="1" t="s">
        <v>69602</v>
      </c>
      <c r="AO16267" s="1">
        <v>2016</v>
      </c>
      <c r="AP16267" s="6">
        <v>42919</v>
      </c>
    </row>
    <row r="16268" spans="1:42" ht="25.5" x14ac:dyDescent="0.2">
      <c r="A16268" s="1">
        <v>2016</v>
      </c>
      <c r="B16268" s="6" t="s">
        <v>69603</v>
      </c>
      <c r="C16268" s="1" t="s">
        <v>33582</v>
      </c>
      <c r="G16268" s="4" t="s">
        <v>16282</v>
      </c>
      <c r="J16268" s="4" t="s">
        <v>16892</v>
      </c>
      <c r="K16268" s="4" t="s">
        <v>16890</v>
      </c>
      <c r="L16268" s="4" t="s">
        <v>32975</v>
      </c>
      <c r="N16268" s="4" t="s">
        <v>3941</v>
      </c>
      <c r="P16268" s="4" t="s">
        <v>56160</v>
      </c>
      <c r="Q16268" s="4" t="s">
        <v>63932</v>
      </c>
      <c r="V16268" s="4" t="s">
        <v>51203</v>
      </c>
      <c r="X16268" s="4" t="s">
        <v>35141</v>
      </c>
      <c r="AA16268" s="5">
        <v>1090</v>
      </c>
      <c r="AE16268" s="4" t="s">
        <v>39350</v>
      </c>
      <c r="AF16268" s="4" t="s">
        <v>3941</v>
      </c>
      <c r="AM16268" s="6">
        <v>42919</v>
      </c>
      <c r="AN16268" s="1" t="s">
        <v>69602</v>
      </c>
      <c r="AO16268" s="1">
        <v>2016</v>
      </c>
      <c r="AP16268" s="6">
        <v>42919</v>
      </c>
    </row>
    <row r="16269" spans="1:42" ht="25.5" x14ac:dyDescent="0.2">
      <c r="A16269" s="1">
        <v>2016</v>
      </c>
      <c r="B16269" s="6" t="s">
        <v>69603</v>
      </c>
      <c r="C16269" s="1" t="s">
        <v>1</v>
      </c>
      <c r="G16269" s="4" t="s">
        <v>16283</v>
      </c>
      <c r="J16269" s="4" t="s">
        <v>16902</v>
      </c>
      <c r="K16269" s="4" t="s">
        <v>16890</v>
      </c>
      <c r="L16269" s="4" t="s">
        <v>32976</v>
      </c>
      <c r="N16269" s="4" t="s">
        <v>3941</v>
      </c>
      <c r="P16269" s="4" t="s">
        <v>55665</v>
      </c>
      <c r="Q16269" s="4" t="s">
        <v>60366</v>
      </c>
      <c r="V16269" s="4" t="s">
        <v>49176</v>
      </c>
      <c r="X16269" s="4" t="s">
        <v>16902</v>
      </c>
      <c r="AA16269" s="5">
        <v>28000</v>
      </c>
      <c r="AE16269" s="4" t="s">
        <v>39350</v>
      </c>
      <c r="AF16269" s="4" t="s">
        <v>3941</v>
      </c>
      <c r="AM16269" s="6">
        <v>42919</v>
      </c>
      <c r="AN16269" s="1" t="s">
        <v>69602</v>
      </c>
      <c r="AO16269" s="1">
        <v>2016</v>
      </c>
      <c r="AP16269" s="6">
        <v>42919</v>
      </c>
    </row>
    <row r="16270" spans="1:42" ht="25.5" x14ac:dyDescent="0.2">
      <c r="A16270" s="1">
        <v>2016</v>
      </c>
      <c r="B16270" s="6" t="s">
        <v>69603</v>
      </c>
      <c r="C16270" s="1" t="s">
        <v>33582</v>
      </c>
      <c r="G16270" s="4" t="s">
        <v>16284</v>
      </c>
      <c r="J16270" s="4" t="s">
        <v>16889</v>
      </c>
      <c r="K16270" s="4" t="s">
        <v>16890</v>
      </c>
      <c r="L16270" s="4" t="s">
        <v>32977</v>
      </c>
      <c r="N16270" s="4" t="s">
        <v>3941</v>
      </c>
      <c r="P16270" s="4" t="s">
        <v>62070</v>
      </c>
      <c r="Q16270" s="4" t="s">
        <v>69384</v>
      </c>
      <c r="V16270" s="4" t="s">
        <v>49324</v>
      </c>
      <c r="X16270" s="4" t="s">
        <v>16889</v>
      </c>
      <c r="AA16270" s="5">
        <v>20064</v>
      </c>
      <c r="AE16270" s="4" t="s">
        <v>48790</v>
      </c>
      <c r="AF16270" s="4" t="s">
        <v>39080</v>
      </c>
      <c r="AM16270" s="6">
        <v>42919</v>
      </c>
      <c r="AN16270" s="1" t="s">
        <v>69602</v>
      </c>
      <c r="AO16270" s="1">
        <v>2016</v>
      </c>
      <c r="AP16270" s="6">
        <v>42919</v>
      </c>
    </row>
    <row r="16271" spans="1:42" ht="25.5" x14ac:dyDescent="0.2">
      <c r="A16271" s="1">
        <v>2016</v>
      </c>
      <c r="B16271" s="6" t="s">
        <v>69603</v>
      </c>
      <c r="C16271" s="1" t="s">
        <v>0</v>
      </c>
      <c r="G16271" s="4" t="s">
        <v>16285</v>
      </c>
      <c r="J16271" s="4" t="s">
        <v>16891</v>
      </c>
      <c r="K16271" s="4" t="s">
        <v>16890</v>
      </c>
      <c r="L16271" s="4" t="s">
        <v>32978</v>
      </c>
      <c r="N16271" s="4" t="s">
        <v>3941</v>
      </c>
      <c r="P16271" s="4" t="s">
        <v>62071</v>
      </c>
      <c r="Q16271" s="4" t="s">
        <v>69385</v>
      </c>
      <c r="V16271" s="4" t="s">
        <v>51160</v>
      </c>
      <c r="X16271" s="4" t="s">
        <v>35130</v>
      </c>
      <c r="AA16271" s="5">
        <v>53310</v>
      </c>
      <c r="AE16271" s="4" t="s">
        <v>48791</v>
      </c>
      <c r="AF16271" s="4" t="s">
        <v>39081</v>
      </c>
      <c r="AM16271" s="6">
        <v>42919</v>
      </c>
      <c r="AN16271" s="1" t="s">
        <v>69602</v>
      </c>
      <c r="AO16271" s="1">
        <v>2016</v>
      </c>
      <c r="AP16271" s="6">
        <v>42919</v>
      </c>
    </row>
    <row r="16272" spans="1:42" ht="25.5" x14ac:dyDescent="0.2">
      <c r="A16272" s="1">
        <v>2016</v>
      </c>
      <c r="B16272" s="6" t="s">
        <v>69603</v>
      </c>
      <c r="C16272" s="1" t="s">
        <v>1</v>
      </c>
      <c r="G16272" s="4" t="s">
        <v>16286</v>
      </c>
      <c r="J16272" s="4" t="s">
        <v>16895</v>
      </c>
      <c r="K16272" s="4" t="s">
        <v>16890</v>
      </c>
      <c r="L16272" s="4" t="s">
        <v>32979</v>
      </c>
      <c r="N16272" s="4" t="s">
        <v>3941</v>
      </c>
      <c r="P16272" s="4" t="s">
        <v>62072</v>
      </c>
      <c r="Q16272" s="4" t="s">
        <v>63080</v>
      </c>
      <c r="V16272" s="4" t="s">
        <v>49669</v>
      </c>
      <c r="X16272" s="4" t="s">
        <v>35238</v>
      </c>
      <c r="AA16272" s="5">
        <v>47250</v>
      </c>
      <c r="AE16272" s="4" t="s">
        <v>39350</v>
      </c>
      <c r="AF16272" s="4" t="s">
        <v>3941</v>
      </c>
      <c r="AM16272" s="6">
        <v>42919</v>
      </c>
      <c r="AN16272" s="1" t="s">
        <v>69602</v>
      </c>
      <c r="AO16272" s="1">
        <v>2016</v>
      </c>
      <c r="AP16272" s="6">
        <v>42919</v>
      </c>
    </row>
    <row r="16273" spans="1:42" ht="25.5" x14ac:dyDescent="0.2">
      <c r="A16273" s="1">
        <v>2016</v>
      </c>
      <c r="B16273" s="6" t="s">
        <v>69603</v>
      </c>
      <c r="C16273" s="1" t="s">
        <v>1</v>
      </c>
      <c r="G16273" s="4" t="s">
        <v>16287</v>
      </c>
      <c r="J16273" s="4" t="s">
        <v>16889</v>
      </c>
      <c r="K16273" s="4" t="s">
        <v>16890</v>
      </c>
      <c r="L16273" s="4" t="s">
        <v>32980</v>
      </c>
      <c r="N16273" s="4" t="s">
        <v>3941</v>
      </c>
      <c r="P16273" s="4" t="s">
        <v>52697</v>
      </c>
      <c r="Q16273" s="4" t="s">
        <v>63511</v>
      </c>
      <c r="V16273" s="4" t="s">
        <v>49025</v>
      </c>
      <c r="X16273" s="4" t="s">
        <v>16889</v>
      </c>
      <c r="AA16273" s="5">
        <v>20270</v>
      </c>
      <c r="AE16273" s="4" t="s">
        <v>48792</v>
      </c>
      <c r="AF16273" s="4" t="s">
        <v>39082</v>
      </c>
      <c r="AM16273" s="6">
        <v>42919</v>
      </c>
      <c r="AN16273" s="1" t="s">
        <v>69602</v>
      </c>
      <c r="AO16273" s="1">
        <v>2016</v>
      </c>
      <c r="AP16273" s="6">
        <v>42919</v>
      </c>
    </row>
    <row r="16274" spans="1:42" ht="25.5" x14ac:dyDescent="0.2">
      <c r="A16274" s="1">
        <v>2016</v>
      </c>
      <c r="B16274" s="6" t="s">
        <v>69603</v>
      </c>
      <c r="C16274" s="1" t="s">
        <v>1</v>
      </c>
      <c r="G16274" s="4" t="s">
        <v>16288</v>
      </c>
      <c r="J16274" s="4" t="s">
        <v>16889</v>
      </c>
      <c r="K16274" s="4" t="s">
        <v>16890</v>
      </c>
      <c r="L16274" s="4" t="s">
        <v>32981</v>
      </c>
      <c r="N16274" s="4" t="s">
        <v>3941</v>
      </c>
      <c r="P16274" s="4" t="s">
        <v>62073</v>
      </c>
      <c r="Q16274" s="4" t="s">
        <v>62418</v>
      </c>
      <c r="V16274" s="4" t="s">
        <v>49964</v>
      </c>
      <c r="X16274" s="4" t="s">
        <v>16889</v>
      </c>
      <c r="AA16274" s="5">
        <v>20126</v>
      </c>
      <c r="AE16274" s="4" t="s">
        <v>39350</v>
      </c>
      <c r="AF16274" s="4" t="s">
        <v>39083</v>
      </c>
      <c r="AM16274" s="6">
        <v>42919</v>
      </c>
      <c r="AN16274" s="1" t="s">
        <v>69602</v>
      </c>
      <c r="AO16274" s="1">
        <v>2016</v>
      </c>
      <c r="AP16274" s="6">
        <v>42919</v>
      </c>
    </row>
    <row r="16275" spans="1:42" ht="25.5" x14ac:dyDescent="0.2">
      <c r="A16275" s="1">
        <v>2016</v>
      </c>
      <c r="B16275" s="6" t="s">
        <v>69603</v>
      </c>
      <c r="C16275" s="1" t="s">
        <v>1</v>
      </c>
      <c r="G16275" s="4" t="s">
        <v>16289</v>
      </c>
      <c r="J16275" s="4" t="s">
        <v>16889</v>
      </c>
      <c r="K16275" s="4" t="s">
        <v>16890</v>
      </c>
      <c r="L16275" s="4" t="s">
        <v>32982</v>
      </c>
      <c r="N16275" s="4" t="s">
        <v>3941</v>
      </c>
      <c r="P16275" s="4" t="s">
        <v>62074</v>
      </c>
      <c r="Q16275" s="4" t="s">
        <v>67810</v>
      </c>
      <c r="V16275" s="4" t="s">
        <v>15</v>
      </c>
      <c r="X16275" s="4" t="s">
        <v>16889</v>
      </c>
      <c r="AA16275" s="5">
        <v>20140</v>
      </c>
      <c r="AE16275" s="4" t="s">
        <v>39350</v>
      </c>
      <c r="AF16275" s="4" t="s">
        <v>39084</v>
      </c>
      <c r="AM16275" s="6">
        <v>42919</v>
      </c>
      <c r="AN16275" s="1" t="s">
        <v>69602</v>
      </c>
      <c r="AO16275" s="1">
        <v>2016</v>
      </c>
      <c r="AP16275" s="6">
        <v>42919</v>
      </c>
    </row>
    <row r="16276" spans="1:42" ht="25.5" x14ac:dyDescent="0.2">
      <c r="A16276" s="1">
        <v>2016</v>
      </c>
      <c r="B16276" s="6" t="s">
        <v>69603</v>
      </c>
      <c r="C16276" s="1" t="s">
        <v>1</v>
      </c>
      <c r="G16276" s="4" t="s">
        <v>16290</v>
      </c>
      <c r="J16276" s="4" t="s">
        <v>16889</v>
      </c>
      <c r="K16276" s="4" t="s">
        <v>16890</v>
      </c>
      <c r="L16276" s="4" t="s">
        <v>32983</v>
      </c>
      <c r="N16276" s="4" t="s">
        <v>3941</v>
      </c>
      <c r="P16276" s="4" t="s">
        <v>62075</v>
      </c>
      <c r="Q16276" s="4" t="s">
        <v>62462</v>
      </c>
      <c r="V16276" s="4" t="s">
        <v>52584</v>
      </c>
      <c r="X16276" s="4" t="s">
        <v>16889</v>
      </c>
      <c r="AA16276" s="5">
        <v>20298</v>
      </c>
      <c r="AE16276" s="4" t="s">
        <v>39350</v>
      </c>
      <c r="AF16276" s="4" t="s">
        <v>39085</v>
      </c>
      <c r="AM16276" s="6">
        <v>42919</v>
      </c>
      <c r="AN16276" s="1" t="s">
        <v>69602</v>
      </c>
      <c r="AO16276" s="1">
        <v>2016</v>
      </c>
      <c r="AP16276" s="6">
        <v>42919</v>
      </c>
    </row>
    <row r="16277" spans="1:42" ht="25.5" x14ac:dyDescent="0.2">
      <c r="A16277" s="1">
        <v>2016</v>
      </c>
      <c r="B16277" s="6" t="s">
        <v>69603</v>
      </c>
      <c r="C16277" s="1" t="s">
        <v>0</v>
      </c>
      <c r="G16277" s="4" t="s">
        <v>16291</v>
      </c>
      <c r="J16277" s="4" t="s">
        <v>16893</v>
      </c>
      <c r="K16277" s="4" t="s">
        <v>16890</v>
      </c>
      <c r="L16277" s="4" t="s">
        <v>32984</v>
      </c>
      <c r="N16277" s="4" t="s">
        <v>3941</v>
      </c>
      <c r="P16277" s="4" t="s">
        <v>62076</v>
      </c>
      <c r="Q16277" s="4" t="s">
        <v>62653</v>
      </c>
      <c r="V16277" s="4" t="s">
        <v>49438</v>
      </c>
      <c r="X16277" s="4" t="s">
        <v>35128</v>
      </c>
      <c r="AA16277" s="5">
        <v>37178</v>
      </c>
      <c r="AE16277" s="4" t="s">
        <v>48793</v>
      </c>
      <c r="AF16277" s="4" t="s">
        <v>39086</v>
      </c>
      <c r="AM16277" s="6">
        <v>42919</v>
      </c>
      <c r="AN16277" s="1" t="s">
        <v>69602</v>
      </c>
      <c r="AO16277" s="1">
        <v>2016</v>
      </c>
      <c r="AP16277" s="6">
        <v>42919</v>
      </c>
    </row>
    <row r="16278" spans="1:42" ht="25.5" x14ac:dyDescent="0.2">
      <c r="A16278" s="1">
        <v>2016</v>
      </c>
      <c r="B16278" s="6" t="s">
        <v>69603</v>
      </c>
      <c r="C16278" s="1" t="s">
        <v>1</v>
      </c>
      <c r="G16278" s="4" t="s">
        <v>16292</v>
      </c>
      <c r="J16278" s="4" t="s">
        <v>16889</v>
      </c>
      <c r="K16278" s="4" t="s">
        <v>16890</v>
      </c>
      <c r="L16278" s="4" t="s">
        <v>32985</v>
      </c>
      <c r="N16278" s="4" t="s">
        <v>3941</v>
      </c>
      <c r="P16278" s="4" t="s">
        <v>62077</v>
      </c>
      <c r="Q16278" s="4" t="s">
        <v>62670</v>
      </c>
      <c r="V16278" s="4" t="s">
        <v>49695</v>
      </c>
      <c r="X16278" s="4" t="s">
        <v>16889</v>
      </c>
      <c r="AA16278" s="5">
        <v>20199</v>
      </c>
      <c r="AE16278" s="4" t="s">
        <v>39350</v>
      </c>
      <c r="AF16278" s="4" t="s">
        <v>39087</v>
      </c>
      <c r="AM16278" s="6">
        <v>42919</v>
      </c>
      <c r="AN16278" s="1" t="s">
        <v>69602</v>
      </c>
      <c r="AO16278" s="1">
        <v>2016</v>
      </c>
      <c r="AP16278" s="6">
        <v>42919</v>
      </c>
    </row>
    <row r="16279" spans="1:42" ht="25.5" x14ac:dyDescent="0.2">
      <c r="A16279" s="1">
        <v>2016</v>
      </c>
      <c r="B16279" s="6" t="s">
        <v>69603</v>
      </c>
      <c r="C16279" s="1" t="s">
        <v>1</v>
      </c>
      <c r="G16279" s="4" t="s">
        <v>16293</v>
      </c>
      <c r="J16279" s="4" t="s">
        <v>16889</v>
      </c>
      <c r="K16279" s="4" t="s">
        <v>16890</v>
      </c>
      <c r="L16279" s="4" t="s">
        <v>32986</v>
      </c>
      <c r="N16279" s="4" t="s">
        <v>3941</v>
      </c>
      <c r="P16279" s="4" t="s">
        <v>53265</v>
      </c>
      <c r="Q16279" s="4" t="s">
        <v>63616</v>
      </c>
      <c r="V16279" s="4" t="s">
        <v>49071</v>
      </c>
      <c r="X16279" s="4" t="s">
        <v>16889</v>
      </c>
      <c r="AA16279" s="5">
        <v>20210</v>
      </c>
      <c r="AE16279" s="4" t="s">
        <v>39350</v>
      </c>
      <c r="AF16279" s="4" t="s">
        <v>39088</v>
      </c>
      <c r="AM16279" s="6">
        <v>42919</v>
      </c>
      <c r="AN16279" s="1" t="s">
        <v>69602</v>
      </c>
      <c r="AO16279" s="1">
        <v>2016</v>
      </c>
      <c r="AP16279" s="6">
        <v>42919</v>
      </c>
    </row>
    <row r="16280" spans="1:42" ht="25.5" x14ac:dyDescent="0.2">
      <c r="A16280" s="1">
        <v>2016</v>
      </c>
      <c r="B16280" s="6" t="s">
        <v>69603</v>
      </c>
      <c r="C16280" s="1" t="s">
        <v>0</v>
      </c>
      <c r="G16280" s="4" t="s">
        <v>16294</v>
      </c>
      <c r="J16280" s="4" t="s">
        <v>16901</v>
      </c>
      <c r="K16280" s="4" t="s">
        <v>16890</v>
      </c>
      <c r="L16280" s="4" t="s">
        <v>32987</v>
      </c>
      <c r="N16280" s="4" t="s">
        <v>3941</v>
      </c>
      <c r="P16280" s="4" t="s">
        <v>62078</v>
      </c>
      <c r="Q16280" s="4" t="s">
        <v>69386</v>
      </c>
      <c r="V16280" s="4" t="s">
        <v>52585</v>
      </c>
      <c r="X16280" s="4" t="s">
        <v>35158</v>
      </c>
      <c r="AA16280" s="5">
        <v>94299</v>
      </c>
      <c r="AE16280" s="4" t="s">
        <v>39350</v>
      </c>
      <c r="AF16280" s="4" t="s">
        <v>3941</v>
      </c>
      <c r="AM16280" s="6">
        <v>42919</v>
      </c>
      <c r="AN16280" s="1" t="s">
        <v>69602</v>
      </c>
      <c r="AO16280" s="1">
        <v>2016</v>
      </c>
      <c r="AP16280" s="6">
        <v>42919</v>
      </c>
    </row>
    <row r="16281" spans="1:42" ht="25.5" x14ac:dyDescent="0.2">
      <c r="A16281" s="1">
        <v>2016</v>
      </c>
      <c r="B16281" s="6" t="s">
        <v>69603</v>
      </c>
      <c r="C16281" s="1" t="s">
        <v>1</v>
      </c>
      <c r="G16281" s="4" t="s">
        <v>16295</v>
      </c>
      <c r="J16281" s="4" t="s">
        <v>16891</v>
      </c>
      <c r="K16281" s="4" t="s">
        <v>16890</v>
      </c>
      <c r="L16281" s="4" t="s">
        <v>32988</v>
      </c>
      <c r="N16281" s="4" t="s">
        <v>3941</v>
      </c>
      <c r="P16281" s="4" t="s">
        <v>62079</v>
      </c>
      <c r="Q16281" s="4" t="s">
        <v>38067</v>
      </c>
      <c r="V16281" s="4" t="s">
        <v>52586</v>
      </c>
      <c r="X16281" s="4" t="s">
        <v>35380</v>
      </c>
      <c r="AA16281" s="5">
        <v>52743</v>
      </c>
      <c r="AE16281" s="4" t="s">
        <v>39350</v>
      </c>
      <c r="AF16281" s="4" t="s">
        <v>3941</v>
      </c>
      <c r="AM16281" s="6">
        <v>42919</v>
      </c>
      <c r="AN16281" s="1" t="s">
        <v>69602</v>
      </c>
      <c r="AO16281" s="1">
        <v>2016</v>
      </c>
      <c r="AP16281" s="6">
        <v>42919</v>
      </c>
    </row>
    <row r="16282" spans="1:42" ht="25.5" x14ac:dyDescent="0.2">
      <c r="A16282" s="1">
        <v>2016</v>
      </c>
      <c r="B16282" s="6" t="s">
        <v>69603</v>
      </c>
      <c r="C16282" s="1" t="s">
        <v>1</v>
      </c>
      <c r="G16282" s="4" t="s">
        <v>16296</v>
      </c>
      <c r="J16282" s="4" t="s">
        <v>16889</v>
      </c>
      <c r="K16282" s="4" t="s">
        <v>16890</v>
      </c>
      <c r="L16282" s="4" t="s">
        <v>32989</v>
      </c>
      <c r="N16282" s="4" t="s">
        <v>3941</v>
      </c>
      <c r="P16282" s="4" t="s">
        <v>58716</v>
      </c>
      <c r="Q16282" s="4" t="s">
        <v>62434</v>
      </c>
      <c r="V16282" s="4" t="s">
        <v>49070</v>
      </c>
      <c r="X16282" s="4" t="s">
        <v>16889</v>
      </c>
      <c r="AA16282" s="5">
        <v>20290</v>
      </c>
      <c r="AE16282" s="4" t="s">
        <v>39350</v>
      </c>
      <c r="AF16282" s="4" t="s">
        <v>39089</v>
      </c>
      <c r="AM16282" s="6">
        <v>42919</v>
      </c>
      <c r="AN16282" s="1" t="s">
        <v>69602</v>
      </c>
      <c r="AO16282" s="1">
        <v>2016</v>
      </c>
      <c r="AP16282" s="6">
        <v>42919</v>
      </c>
    </row>
    <row r="16283" spans="1:42" ht="25.5" x14ac:dyDescent="0.2">
      <c r="A16283" s="1">
        <v>2016</v>
      </c>
      <c r="B16283" s="6" t="s">
        <v>69603</v>
      </c>
      <c r="C16283" s="1" t="s">
        <v>0</v>
      </c>
      <c r="G16283" s="4" t="s">
        <v>16297</v>
      </c>
      <c r="J16283" s="4" t="s">
        <v>16891</v>
      </c>
      <c r="K16283" s="4" t="s">
        <v>16890</v>
      </c>
      <c r="L16283" s="4" t="s">
        <v>32990</v>
      </c>
      <c r="N16283" s="4" t="s">
        <v>3941</v>
      </c>
      <c r="P16283" s="4" t="s">
        <v>56380</v>
      </c>
      <c r="Q16283" s="4" t="s">
        <v>62688</v>
      </c>
      <c r="V16283" s="4" t="s">
        <v>52587</v>
      </c>
      <c r="X16283" s="4" t="s">
        <v>35126</v>
      </c>
      <c r="AA16283" s="5">
        <v>54010</v>
      </c>
      <c r="AE16283" s="4" t="s">
        <v>48794</v>
      </c>
      <c r="AF16283" s="4" t="s">
        <v>39090</v>
      </c>
      <c r="AM16283" s="6">
        <v>42919</v>
      </c>
      <c r="AN16283" s="1" t="s">
        <v>69602</v>
      </c>
      <c r="AO16283" s="1">
        <v>2016</v>
      </c>
      <c r="AP16283" s="6">
        <v>42919</v>
      </c>
    </row>
    <row r="16284" spans="1:42" ht="25.5" x14ac:dyDescent="0.2">
      <c r="A16284" s="1">
        <v>2016</v>
      </c>
      <c r="B16284" s="6" t="s">
        <v>69603</v>
      </c>
      <c r="C16284" s="1" t="s">
        <v>1</v>
      </c>
      <c r="G16284" s="4" t="s">
        <v>16298</v>
      </c>
      <c r="J16284" s="4" t="s">
        <v>16904</v>
      </c>
      <c r="K16284" s="4" t="s">
        <v>16890</v>
      </c>
      <c r="L16284" s="4" t="s">
        <v>32991</v>
      </c>
      <c r="N16284" s="4" t="s">
        <v>3941</v>
      </c>
      <c r="P16284" s="4" t="s">
        <v>62080</v>
      </c>
      <c r="Q16284" s="4" t="s">
        <v>56935</v>
      </c>
      <c r="V16284" s="4" t="s">
        <v>52588</v>
      </c>
      <c r="X16284" s="4" t="s">
        <v>16904</v>
      </c>
      <c r="AA16284" s="5">
        <v>24020</v>
      </c>
      <c r="AE16284" s="4" t="s">
        <v>39350</v>
      </c>
      <c r="AF16284" s="4" t="s">
        <v>3941</v>
      </c>
      <c r="AM16284" s="6">
        <v>42919</v>
      </c>
      <c r="AN16284" s="1" t="s">
        <v>69602</v>
      </c>
      <c r="AO16284" s="1">
        <v>2016</v>
      </c>
      <c r="AP16284" s="6">
        <v>42919</v>
      </c>
    </row>
    <row r="16285" spans="1:42" ht="25.5" x14ac:dyDescent="0.2">
      <c r="A16285" s="1">
        <v>2016</v>
      </c>
      <c r="B16285" s="6" t="s">
        <v>69603</v>
      </c>
      <c r="C16285" s="1" t="s">
        <v>33582</v>
      </c>
      <c r="G16285" s="4" t="s">
        <v>16299</v>
      </c>
      <c r="J16285" s="4" t="s">
        <v>16897</v>
      </c>
      <c r="K16285" s="4" t="s">
        <v>16890</v>
      </c>
      <c r="L16285" s="4" t="s">
        <v>32992</v>
      </c>
      <c r="N16285" s="4" t="s">
        <v>3941</v>
      </c>
      <c r="P16285" s="4" t="s">
        <v>53665</v>
      </c>
      <c r="Q16285" s="4" t="s">
        <v>67715</v>
      </c>
      <c r="V16285" s="4" t="s">
        <v>49727</v>
      </c>
      <c r="X16285" s="4" t="s">
        <v>16897</v>
      </c>
      <c r="AA16285" s="5">
        <v>78250</v>
      </c>
      <c r="AE16285" s="4" t="s">
        <v>39350</v>
      </c>
      <c r="AF16285" s="4" t="s">
        <v>3941</v>
      </c>
      <c r="AM16285" s="6">
        <v>42919</v>
      </c>
      <c r="AN16285" s="1" t="s">
        <v>69602</v>
      </c>
      <c r="AO16285" s="1">
        <v>2016</v>
      </c>
      <c r="AP16285" s="6">
        <v>42919</v>
      </c>
    </row>
    <row r="16286" spans="1:42" ht="25.5" x14ac:dyDescent="0.2">
      <c r="A16286" s="1">
        <v>2016</v>
      </c>
      <c r="B16286" s="6" t="s">
        <v>69603</v>
      </c>
      <c r="C16286" s="1" t="s">
        <v>0</v>
      </c>
      <c r="G16286" s="4" t="s">
        <v>16300</v>
      </c>
      <c r="J16286" s="4" t="s">
        <v>16892</v>
      </c>
      <c r="K16286" s="4" t="s">
        <v>16890</v>
      </c>
      <c r="L16286" s="4" t="s">
        <v>32993</v>
      </c>
      <c r="N16286" s="4" t="s">
        <v>3941</v>
      </c>
      <c r="P16286" s="4" t="s">
        <v>55181</v>
      </c>
      <c r="Q16286" s="4" t="s">
        <v>67298</v>
      </c>
      <c r="V16286" s="4" t="s">
        <v>52589</v>
      </c>
      <c r="X16286" s="4" t="s">
        <v>35147</v>
      </c>
      <c r="AA16286" s="5">
        <v>14324</v>
      </c>
      <c r="AE16286" s="4" t="s">
        <v>39350</v>
      </c>
      <c r="AF16286" s="4" t="s">
        <v>3941</v>
      </c>
      <c r="AM16286" s="6">
        <v>42919</v>
      </c>
      <c r="AN16286" s="1" t="s">
        <v>69602</v>
      </c>
      <c r="AO16286" s="1">
        <v>2016</v>
      </c>
      <c r="AP16286" s="6">
        <v>42919</v>
      </c>
    </row>
    <row r="16287" spans="1:42" ht="25.5" x14ac:dyDescent="0.2">
      <c r="A16287" s="1">
        <v>2016</v>
      </c>
      <c r="B16287" s="6" t="s">
        <v>69603</v>
      </c>
      <c r="C16287" s="1" t="s">
        <v>1</v>
      </c>
      <c r="G16287" s="4" t="s">
        <v>16301</v>
      </c>
      <c r="J16287" s="4" t="s">
        <v>16892</v>
      </c>
      <c r="K16287" s="4" t="s">
        <v>16890</v>
      </c>
      <c r="L16287" s="4" t="s">
        <v>32994</v>
      </c>
      <c r="N16287" s="4" t="s">
        <v>3941</v>
      </c>
      <c r="P16287" s="4" t="s">
        <v>62081</v>
      </c>
      <c r="Q16287" s="4" t="s">
        <v>69387</v>
      </c>
      <c r="V16287" s="4" t="s">
        <v>50303</v>
      </c>
      <c r="X16287" s="4" t="s">
        <v>35143</v>
      </c>
      <c r="AA16287" s="5">
        <v>7750</v>
      </c>
      <c r="AE16287" s="4" t="s">
        <v>48795</v>
      </c>
      <c r="AF16287" s="4" t="s">
        <v>39091</v>
      </c>
      <c r="AM16287" s="6">
        <v>42919</v>
      </c>
      <c r="AN16287" s="1" t="s">
        <v>69602</v>
      </c>
      <c r="AO16287" s="1">
        <v>2016</v>
      </c>
      <c r="AP16287" s="6">
        <v>42919</v>
      </c>
    </row>
    <row r="16288" spans="1:42" ht="25.5" x14ac:dyDescent="0.2">
      <c r="A16288" s="1">
        <v>2016</v>
      </c>
      <c r="B16288" s="6" t="s">
        <v>69603</v>
      </c>
      <c r="C16288" s="1" t="s">
        <v>1</v>
      </c>
      <c r="G16288" s="4" t="s">
        <v>16302</v>
      </c>
      <c r="J16288" s="4" t="s">
        <v>16889</v>
      </c>
      <c r="K16288" s="4" t="s">
        <v>16890</v>
      </c>
      <c r="L16288" s="4" t="s">
        <v>32995</v>
      </c>
      <c r="N16288" s="4" t="s">
        <v>3941</v>
      </c>
      <c r="P16288" s="4" t="s">
        <v>58475</v>
      </c>
      <c r="Q16288" s="4" t="s">
        <v>69388</v>
      </c>
      <c r="V16288" s="4" t="s">
        <v>49032</v>
      </c>
      <c r="X16288" s="4" t="s">
        <v>16889</v>
      </c>
      <c r="AA16288" s="5">
        <v>20127</v>
      </c>
      <c r="AE16288" s="4" t="s">
        <v>48796</v>
      </c>
      <c r="AF16288" s="4" t="s">
        <v>39092</v>
      </c>
      <c r="AM16288" s="6">
        <v>42919</v>
      </c>
      <c r="AN16288" s="1" t="s">
        <v>69602</v>
      </c>
      <c r="AO16288" s="1">
        <v>2016</v>
      </c>
      <c r="AP16288" s="6">
        <v>42919</v>
      </c>
    </row>
    <row r="16289" spans="1:42" ht="25.5" x14ac:dyDescent="0.2">
      <c r="A16289" s="1">
        <v>2016</v>
      </c>
      <c r="B16289" s="6" t="s">
        <v>69603</v>
      </c>
      <c r="C16289" s="1" t="s">
        <v>1</v>
      </c>
      <c r="G16289" s="4" t="s">
        <v>16303</v>
      </c>
      <c r="J16289" s="4" t="s">
        <v>16889</v>
      </c>
      <c r="K16289" s="4" t="s">
        <v>16890</v>
      </c>
      <c r="L16289" s="4" t="s">
        <v>32996</v>
      </c>
      <c r="N16289" s="4" t="s">
        <v>3941</v>
      </c>
      <c r="P16289" s="4" t="s">
        <v>62082</v>
      </c>
      <c r="Q16289" s="4" t="s">
        <v>62487</v>
      </c>
      <c r="V16289" s="4" t="s">
        <v>52590</v>
      </c>
      <c r="X16289" s="4" t="s">
        <v>16889</v>
      </c>
      <c r="AA16289" s="5">
        <v>20286</v>
      </c>
      <c r="AE16289" s="4" t="s">
        <v>39350</v>
      </c>
      <c r="AF16289" s="4" t="s">
        <v>39093</v>
      </c>
      <c r="AM16289" s="6">
        <v>42919</v>
      </c>
      <c r="AN16289" s="1" t="s">
        <v>69602</v>
      </c>
      <c r="AO16289" s="1">
        <v>2016</v>
      </c>
      <c r="AP16289" s="6">
        <v>42919</v>
      </c>
    </row>
    <row r="16290" spans="1:42" ht="25.5" x14ac:dyDescent="0.2">
      <c r="A16290" s="1">
        <v>2016</v>
      </c>
      <c r="B16290" s="6" t="s">
        <v>69603</v>
      </c>
      <c r="C16290" s="1" t="s">
        <v>1</v>
      </c>
      <c r="G16290" s="4" t="s">
        <v>16304</v>
      </c>
      <c r="J16290" s="4" t="s">
        <v>16889</v>
      </c>
      <c r="K16290" s="4" t="s">
        <v>16890</v>
      </c>
      <c r="L16290" s="4" t="s">
        <v>32997</v>
      </c>
      <c r="N16290" s="4" t="s">
        <v>3941</v>
      </c>
      <c r="P16290" s="4" t="s">
        <v>35134</v>
      </c>
      <c r="Q16290" s="4" t="s">
        <v>62459</v>
      </c>
      <c r="V16290" s="4" t="s">
        <v>52591</v>
      </c>
      <c r="X16290" s="4" t="s">
        <v>16889</v>
      </c>
      <c r="AA16290" s="5">
        <v>20263</v>
      </c>
      <c r="AE16290" s="4" t="s">
        <v>39350</v>
      </c>
      <c r="AF16290" s="4" t="s">
        <v>39094</v>
      </c>
      <c r="AM16290" s="6">
        <v>42919</v>
      </c>
      <c r="AN16290" s="1" t="s">
        <v>69602</v>
      </c>
      <c r="AO16290" s="1">
        <v>2016</v>
      </c>
      <c r="AP16290" s="6">
        <v>42919</v>
      </c>
    </row>
    <row r="16291" spans="1:42" ht="25.5" x14ac:dyDescent="0.2">
      <c r="A16291" s="1">
        <v>2016</v>
      </c>
      <c r="B16291" s="6" t="s">
        <v>69603</v>
      </c>
      <c r="C16291" s="1" t="s">
        <v>1</v>
      </c>
      <c r="G16291" s="4" t="s">
        <v>16305</v>
      </c>
      <c r="J16291" s="4" t="s">
        <v>16889</v>
      </c>
      <c r="K16291" s="4" t="s">
        <v>16890</v>
      </c>
      <c r="L16291" s="4" t="s">
        <v>32998</v>
      </c>
      <c r="N16291" s="4" t="s">
        <v>3941</v>
      </c>
      <c r="P16291" s="4" t="s">
        <v>62083</v>
      </c>
      <c r="Q16291" s="4" t="s">
        <v>62399</v>
      </c>
      <c r="V16291" s="4" t="s">
        <v>49056</v>
      </c>
      <c r="X16291" s="4" t="s">
        <v>16889</v>
      </c>
      <c r="AA16291" s="5">
        <v>20250</v>
      </c>
      <c r="AE16291" s="4" t="s">
        <v>39350</v>
      </c>
      <c r="AF16291" s="4" t="s">
        <v>39095</v>
      </c>
      <c r="AM16291" s="6">
        <v>42919</v>
      </c>
      <c r="AN16291" s="1" t="s">
        <v>69602</v>
      </c>
      <c r="AO16291" s="1">
        <v>2016</v>
      </c>
      <c r="AP16291" s="6">
        <v>42919</v>
      </c>
    </row>
    <row r="16292" spans="1:42" ht="25.5" x14ac:dyDescent="0.2">
      <c r="A16292" s="1">
        <v>2016</v>
      </c>
      <c r="B16292" s="6" t="s">
        <v>69603</v>
      </c>
      <c r="C16292" s="1" t="s">
        <v>1</v>
      </c>
      <c r="G16292" s="4" t="s">
        <v>16306</v>
      </c>
      <c r="J16292" s="4" t="s">
        <v>16907</v>
      </c>
      <c r="K16292" s="4" t="s">
        <v>16890</v>
      </c>
      <c r="L16292" s="4" t="s">
        <v>32999</v>
      </c>
      <c r="N16292" s="4" t="s">
        <v>3941</v>
      </c>
      <c r="P16292" s="4" t="s">
        <v>52720</v>
      </c>
      <c r="Q16292" s="4" t="s">
        <v>69389</v>
      </c>
      <c r="V16292" s="4" t="s">
        <v>15</v>
      </c>
      <c r="X16292" s="4" t="s">
        <v>35157</v>
      </c>
      <c r="AA16292" s="5">
        <v>62210</v>
      </c>
      <c r="AE16292" s="4" t="s">
        <v>39350</v>
      </c>
      <c r="AF16292" s="4" t="s">
        <v>39096</v>
      </c>
      <c r="AM16292" s="6">
        <v>42919</v>
      </c>
      <c r="AN16292" s="1" t="s">
        <v>69602</v>
      </c>
      <c r="AO16292" s="1">
        <v>2016</v>
      </c>
      <c r="AP16292" s="6">
        <v>42919</v>
      </c>
    </row>
    <row r="16293" spans="1:42" ht="38.25" x14ac:dyDescent="0.2">
      <c r="A16293" s="1">
        <v>2016</v>
      </c>
      <c r="B16293" s="6" t="s">
        <v>69603</v>
      </c>
      <c r="C16293" s="1" t="s">
        <v>0</v>
      </c>
      <c r="G16293" s="4" t="s">
        <v>16307</v>
      </c>
      <c r="J16293" s="4" t="s">
        <v>16915</v>
      </c>
      <c r="K16293" s="4" t="s">
        <v>16890</v>
      </c>
      <c r="L16293" s="4" t="s">
        <v>33000</v>
      </c>
      <c r="N16293" s="4" t="s">
        <v>3941</v>
      </c>
      <c r="P16293" s="4" t="s">
        <v>58971</v>
      </c>
      <c r="Q16293" s="4" t="s">
        <v>38067</v>
      </c>
      <c r="V16293" s="4" t="s">
        <v>50681</v>
      </c>
      <c r="X16293" s="4" t="s">
        <v>35218</v>
      </c>
      <c r="AA16293" s="5">
        <v>21380</v>
      </c>
      <c r="AE16293" s="4" t="s">
        <v>39350</v>
      </c>
      <c r="AF16293" s="4" t="s">
        <v>3941</v>
      </c>
      <c r="AM16293" s="6">
        <v>42919</v>
      </c>
      <c r="AN16293" s="1" t="s">
        <v>69602</v>
      </c>
      <c r="AO16293" s="1">
        <v>2016</v>
      </c>
      <c r="AP16293" s="6">
        <v>42919</v>
      </c>
    </row>
    <row r="16294" spans="1:42" ht="25.5" x14ac:dyDescent="0.2">
      <c r="A16294" s="1">
        <v>2016</v>
      </c>
      <c r="B16294" s="6" t="s">
        <v>69603</v>
      </c>
      <c r="C16294" s="1" t="s">
        <v>1</v>
      </c>
      <c r="G16294" s="4" t="s">
        <v>16308</v>
      </c>
      <c r="J16294" s="4" t="s">
        <v>16889</v>
      </c>
      <c r="K16294" s="4" t="s">
        <v>16890</v>
      </c>
      <c r="L16294" s="4" t="s">
        <v>33001</v>
      </c>
      <c r="N16294" s="4" t="s">
        <v>3941</v>
      </c>
      <c r="P16294" s="4" t="s">
        <v>53472</v>
      </c>
      <c r="Q16294" s="4" t="s">
        <v>63468</v>
      </c>
      <c r="V16294" s="4" t="s">
        <v>49048</v>
      </c>
      <c r="X16294" s="4" t="s">
        <v>16889</v>
      </c>
      <c r="AA16294" s="5">
        <v>20135</v>
      </c>
      <c r="AE16294" s="4" t="s">
        <v>39350</v>
      </c>
      <c r="AF16294" s="4" t="s">
        <v>3941</v>
      </c>
      <c r="AM16294" s="6">
        <v>42919</v>
      </c>
      <c r="AN16294" s="1" t="s">
        <v>69602</v>
      </c>
      <c r="AO16294" s="1">
        <v>2016</v>
      </c>
      <c r="AP16294" s="6">
        <v>42919</v>
      </c>
    </row>
    <row r="16295" spans="1:42" ht="25.5" x14ac:dyDescent="0.2">
      <c r="A16295" s="1">
        <v>2016</v>
      </c>
      <c r="B16295" s="6" t="s">
        <v>69603</v>
      </c>
      <c r="C16295" s="1" t="s">
        <v>0</v>
      </c>
      <c r="G16295" s="4" t="s">
        <v>16309</v>
      </c>
      <c r="J16295" s="4" t="s">
        <v>16895</v>
      </c>
      <c r="K16295" s="4" t="s">
        <v>16890</v>
      </c>
      <c r="L16295" s="4" t="s">
        <v>33002</v>
      </c>
      <c r="N16295" s="4" t="s">
        <v>3941</v>
      </c>
      <c r="P16295" s="4" t="s">
        <v>57064</v>
      </c>
      <c r="Q16295" s="4" t="s">
        <v>69390</v>
      </c>
      <c r="V16295" s="4" t="s">
        <v>52592</v>
      </c>
      <c r="X16295" s="4" t="s">
        <v>35178</v>
      </c>
      <c r="AA16295" s="5">
        <v>45402</v>
      </c>
      <c r="AE16295" s="4" t="s">
        <v>48797</v>
      </c>
      <c r="AF16295" s="4" t="s">
        <v>3941</v>
      </c>
      <c r="AM16295" s="6">
        <v>42919</v>
      </c>
      <c r="AN16295" s="1" t="s">
        <v>69602</v>
      </c>
      <c r="AO16295" s="1">
        <v>2016</v>
      </c>
      <c r="AP16295" s="6">
        <v>42919</v>
      </c>
    </row>
    <row r="16296" spans="1:42" ht="25.5" x14ac:dyDescent="0.2">
      <c r="A16296" s="1">
        <v>2016</v>
      </c>
      <c r="B16296" s="6" t="s">
        <v>69603</v>
      </c>
      <c r="C16296" s="1" t="s">
        <v>33582</v>
      </c>
      <c r="G16296" s="4" t="s">
        <v>16310</v>
      </c>
      <c r="J16296" s="4" t="s">
        <v>16897</v>
      </c>
      <c r="K16296" s="4" t="s">
        <v>16890</v>
      </c>
      <c r="L16296" s="4" t="s">
        <v>33003</v>
      </c>
      <c r="N16296" s="4" t="s">
        <v>3941</v>
      </c>
      <c r="P16296" s="4" t="s">
        <v>55175</v>
      </c>
      <c r="Q16296" s="4" t="s">
        <v>69391</v>
      </c>
      <c r="V16296" s="4" t="s">
        <v>49280</v>
      </c>
      <c r="X16296" s="4" t="s">
        <v>16897</v>
      </c>
      <c r="AA16296" s="5">
        <v>78220</v>
      </c>
      <c r="AE16296" s="4" t="s">
        <v>39350</v>
      </c>
      <c r="AF16296" s="4" t="s">
        <v>3941</v>
      </c>
      <c r="AM16296" s="6">
        <v>42919</v>
      </c>
      <c r="AN16296" s="1" t="s">
        <v>69602</v>
      </c>
      <c r="AO16296" s="1">
        <v>2016</v>
      </c>
      <c r="AP16296" s="6">
        <v>42919</v>
      </c>
    </row>
    <row r="16297" spans="1:42" ht="25.5" x14ac:dyDescent="0.2">
      <c r="A16297" s="1">
        <v>2016</v>
      </c>
      <c r="B16297" s="6" t="s">
        <v>69603</v>
      </c>
      <c r="C16297" s="1" t="s">
        <v>1</v>
      </c>
      <c r="G16297" s="4" t="s">
        <v>16311</v>
      </c>
      <c r="J16297" s="4" t="s">
        <v>16897</v>
      </c>
      <c r="K16297" s="4" t="s">
        <v>16890</v>
      </c>
      <c r="L16297" s="4" t="s">
        <v>33004</v>
      </c>
      <c r="N16297" s="4" t="s">
        <v>3941</v>
      </c>
      <c r="P16297" s="4" t="s">
        <v>62084</v>
      </c>
      <c r="Q16297" s="4" t="s">
        <v>38067</v>
      </c>
      <c r="V16297" s="4" t="s">
        <v>50559</v>
      </c>
      <c r="X16297" s="4" t="s">
        <v>35295</v>
      </c>
      <c r="AA16297" s="5">
        <v>79626</v>
      </c>
      <c r="AE16297" s="4" t="s">
        <v>48798</v>
      </c>
      <c r="AF16297" s="4" t="s">
        <v>3941</v>
      </c>
      <c r="AM16297" s="6">
        <v>42919</v>
      </c>
      <c r="AN16297" s="1" t="s">
        <v>69602</v>
      </c>
      <c r="AO16297" s="1">
        <v>2016</v>
      </c>
      <c r="AP16297" s="6">
        <v>42919</v>
      </c>
    </row>
    <row r="16298" spans="1:42" ht="25.5" x14ac:dyDescent="0.2">
      <c r="A16298" s="1">
        <v>2016</v>
      </c>
      <c r="B16298" s="6" t="s">
        <v>69603</v>
      </c>
      <c r="C16298" s="1" t="s">
        <v>0</v>
      </c>
      <c r="G16298" s="4" t="s">
        <v>16312</v>
      </c>
      <c r="J16298" s="4" t="s">
        <v>16889</v>
      </c>
      <c r="K16298" s="4" t="s">
        <v>16890</v>
      </c>
      <c r="L16298" s="4" t="s">
        <v>33005</v>
      </c>
      <c r="N16298" s="4" t="s">
        <v>3941</v>
      </c>
      <c r="P16298" s="4" t="s">
        <v>62085</v>
      </c>
      <c r="Q16298" s="4" t="s">
        <v>69392</v>
      </c>
      <c r="V16298" s="4" t="s">
        <v>49048</v>
      </c>
      <c r="X16298" s="4" t="s">
        <v>16889</v>
      </c>
      <c r="AA16298" s="5">
        <v>20135</v>
      </c>
      <c r="AE16298" s="4" t="s">
        <v>48799</v>
      </c>
      <c r="AF16298" s="4" t="s">
        <v>3941</v>
      </c>
      <c r="AM16298" s="6">
        <v>42919</v>
      </c>
      <c r="AN16298" s="1" t="s">
        <v>69602</v>
      </c>
      <c r="AO16298" s="1">
        <v>2016</v>
      </c>
      <c r="AP16298" s="6">
        <v>42919</v>
      </c>
    </row>
    <row r="16299" spans="1:42" ht="25.5" x14ac:dyDescent="0.2">
      <c r="A16299" s="1">
        <v>2016</v>
      </c>
      <c r="B16299" s="6" t="s">
        <v>69603</v>
      </c>
      <c r="C16299" s="1" t="s">
        <v>1</v>
      </c>
      <c r="G16299" s="4" t="s">
        <v>16313</v>
      </c>
      <c r="J16299" s="4" t="s">
        <v>16899</v>
      </c>
      <c r="K16299" s="4" t="s">
        <v>16890</v>
      </c>
      <c r="L16299" s="4" t="s">
        <v>33006</v>
      </c>
      <c r="N16299" s="4" t="s">
        <v>3941</v>
      </c>
      <c r="P16299" s="4" t="s">
        <v>62086</v>
      </c>
      <c r="Q16299" s="4" t="s">
        <v>69393</v>
      </c>
      <c r="V16299" s="4" t="s">
        <v>52593</v>
      </c>
      <c r="X16299" s="4" t="s">
        <v>35145</v>
      </c>
      <c r="AA16299" s="5">
        <v>64858</v>
      </c>
      <c r="AE16299" s="4" t="s">
        <v>48800</v>
      </c>
      <c r="AF16299" s="4" t="s">
        <v>39097</v>
      </c>
      <c r="AM16299" s="6">
        <v>42919</v>
      </c>
      <c r="AN16299" s="1" t="s">
        <v>69602</v>
      </c>
      <c r="AO16299" s="1">
        <v>2016</v>
      </c>
      <c r="AP16299" s="6">
        <v>42919</v>
      </c>
    </row>
    <row r="16300" spans="1:42" ht="25.5" x14ac:dyDescent="0.2">
      <c r="A16300" s="1">
        <v>2016</v>
      </c>
      <c r="B16300" s="6" t="s">
        <v>69603</v>
      </c>
      <c r="C16300" s="1" t="s">
        <v>33582</v>
      </c>
      <c r="G16300" s="4" t="s">
        <v>16314</v>
      </c>
      <c r="J16300" s="4" t="s">
        <v>16889</v>
      </c>
      <c r="K16300" s="4" t="s">
        <v>16890</v>
      </c>
      <c r="L16300" s="4" t="s">
        <v>33007</v>
      </c>
      <c r="N16300" s="4" t="s">
        <v>3941</v>
      </c>
      <c r="P16300" s="4" t="s">
        <v>52863</v>
      </c>
      <c r="Q16300" s="4" t="s">
        <v>69394</v>
      </c>
      <c r="V16300" s="4" t="s">
        <v>49039</v>
      </c>
      <c r="X16300" s="4" t="s">
        <v>16889</v>
      </c>
      <c r="AA16300" s="5">
        <v>20285</v>
      </c>
      <c r="AE16300" s="4" t="s">
        <v>48801</v>
      </c>
      <c r="AF16300" s="4" t="s">
        <v>39098</v>
      </c>
      <c r="AM16300" s="6">
        <v>42919</v>
      </c>
      <c r="AN16300" s="1" t="s">
        <v>69602</v>
      </c>
      <c r="AO16300" s="1">
        <v>2016</v>
      </c>
      <c r="AP16300" s="6">
        <v>42919</v>
      </c>
    </row>
    <row r="16301" spans="1:42" ht="25.5" x14ac:dyDescent="0.2">
      <c r="A16301" s="1">
        <v>2016</v>
      </c>
      <c r="B16301" s="6" t="s">
        <v>69603</v>
      </c>
      <c r="C16301" s="1" t="s">
        <v>33582</v>
      </c>
      <c r="G16301" s="4" t="s">
        <v>16315</v>
      </c>
      <c r="J16301" s="4" t="s">
        <v>16889</v>
      </c>
      <c r="K16301" s="4" t="s">
        <v>16890</v>
      </c>
      <c r="L16301" s="4" t="s">
        <v>33008</v>
      </c>
      <c r="N16301" s="4" t="s">
        <v>3941</v>
      </c>
      <c r="P16301" s="4" t="s">
        <v>53021</v>
      </c>
      <c r="Q16301" s="4" t="s">
        <v>69395</v>
      </c>
      <c r="V16301" s="4" t="s">
        <v>49774</v>
      </c>
      <c r="X16301" s="4" t="s">
        <v>16889</v>
      </c>
      <c r="AA16301" s="5">
        <v>20016</v>
      </c>
      <c r="AE16301" s="4" t="s">
        <v>48802</v>
      </c>
      <c r="AF16301" s="4" t="s">
        <v>39099</v>
      </c>
      <c r="AM16301" s="6">
        <v>42919</v>
      </c>
      <c r="AN16301" s="1" t="s">
        <v>69602</v>
      </c>
      <c r="AO16301" s="1">
        <v>2016</v>
      </c>
      <c r="AP16301" s="6">
        <v>42919</v>
      </c>
    </row>
    <row r="16302" spans="1:42" ht="25.5" x14ac:dyDescent="0.2">
      <c r="A16302" s="1">
        <v>2016</v>
      </c>
      <c r="B16302" s="6" t="s">
        <v>69603</v>
      </c>
      <c r="C16302" s="1" t="s">
        <v>1</v>
      </c>
      <c r="G16302" s="4" t="s">
        <v>16316</v>
      </c>
      <c r="J16302" s="4" t="s">
        <v>16889</v>
      </c>
      <c r="K16302" s="4" t="s">
        <v>16890</v>
      </c>
      <c r="L16302" s="4" t="s">
        <v>33009</v>
      </c>
      <c r="N16302" s="4" t="s">
        <v>3941</v>
      </c>
      <c r="P16302" s="4" t="s">
        <v>53154</v>
      </c>
      <c r="Q16302" s="4" t="s">
        <v>65721</v>
      </c>
      <c r="V16302" s="4" t="s">
        <v>49022</v>
      </c>
      <c r="X16302" s="4" t="s">
        <v>16889</v>
      </c>
      <c r="AA16302" s="5">
        <v>20000</v>
      </c>
      <c r="AE16302" s="4" t="s">
        <v>48803</v>
      </c>
      <c r="AF16302" s="4" t="s">
        <v>39100</v>
      </c>
      <c r="AM16302" s="6">
        <v>42919</v>
      </c>
      <c r="AN16302" s="1" t="s">
        <v>69602</v>
      </c>
      <c r="AO16302" s="1">
        <v>2016</v>
      </c>
      <c r="AP16302" s="6">
        <v>42919</v>
      </c>
    </row>
    <row r="16303" spans="1:42" ht="25.5" x14ac:dyDescent="0.2">
      <c r="A16303" s="1">
        <v>2016</v>
      </c>
      <c r="B16303" s="6" t="s">
        <v>69603</v>
      </c>
      <c r="C16303" s="1" t="s">
        <v>1</v>
      </c>
      <c r="G16303" s="4" t="s">
        <v>16317</v>
      </c>
      <c r="J16303" s="4" t="s">
        <v>16889</v>
      </c>
      <c r="K16303" s="4" t="s">
        <v>16890</v>
      </c>
      <c r="L16303" s="4" t="s">
        <v>33010</v>
      </c>
      <c r="N16303" s="4" t="s">
        <v>3941</v>
      </c>
      <c r="P16303" s="4" t="s">
        <v>52716</v>
      </c>
      <c r="Q16303" s="4" t="s">
        <v>69396</v>
      </c>
      <c r="V16303" s="4" t="s">
        <v>49063</v>
      </c>
      <c r="X16303" s="4" t="s">
        <v>16889</v>
      </c>
      <c r="AA16303" s="5">
        <v>20020</v>
      </c>
      <c r="AE16303" s="4" t="s">
        <v>48804</v>
      </c>
      <c r="AF16303" s="4" t="s">
        <v>3941</v>
      </c>
      <c r="AM16303" s="6">
        <v>42919</v>
      </c>
      <c r="AN16303" s="1" t="s">
        <v>69602</v>
      </c>
      <c r="AO16303" s="1">
        <v>2016</v>
      </c>
      <c r="AP16303" s="6">
        <v>42919</v>
      </c>
    </row>
    <row r="16304" spans="1:42" ht="25.5" x14ac:dyDescent="0.2">
      <c r="A16304" s="1">
        <v>2016</v>
      </c>
      <c r="B16304" s="6" t="s">
        <v>69603</v>
      </c>
      <c r="C16304" s="1" t="s">
        <v>33582</v>
      </c>
      <c r="G16304" s="4" t="s">
        <v>16318</v>
      </c>
      <c r="J16304" s="4" t="s">
        <v>16892</v>
      </c>
      <c r="K16304" s="4" t="s">
        <v>16890</v>
      </c>
      <c r="L16304" s="4" t="s">
        <v>33011</v>
      </c>
      <c r="N16304" s="4" t="s">
        <v>3941</v>
      </c>
      <c r="P16304" s="4" t="s">
        <v>54071</v>
      </c>
      <c r="Q16304" s="4" t="s">
        <v>69397</v>
      </c>
      <c r="V16304" s="4" t="s">
        <v>49638</v>
      </c>
      <c r="X16304" s="4" t="s">
        <v>35134</v>
      </c>
      <c r="AA16304" s="5">
        <v>6060</v>
      </c>
      <c r="AE16304" s="4" t="s">
        <v>39350</v>
      </c>
      <c r="AF16304" s="4" t="s">
        <v>3941</v>
      </c>
      <c r="AM16304" s="6">
        <v>42919</v>
      </c>
      <c r="AN16304" s="1" t="s">
        <v>69602</v>
      </c>
      <c r="AO16304" s="1">
        <v>2016</v>
      </c>
      <c r="AP16304" s="6">
        <v>42919</v>
      </c>
    </row>
    <row r="16305" spans="1:42" ht="25.5" x14ac:dyDescent="0.2">
      <c r="A16305" s="1">
        <v>2016</v>
      </c>
      <c r="B16305" s="6" t="s">
        <v>69603</v>
      </c>
      <c r="C16305" s="1" t="s">
        <v>0</v>
      </c>
      <c r="G16305" s="4" t="s">
        <v>16319</v>
      </c>
      <c r="J16305" s="4" t="s">
        <v>16895</v>
      </c>
      <c r="K16305" s="4" t="s">
        <v>16890</v>
      </c>
      <c r="L16305" s="4" t="s">
        <v>33012</v>
      </c>
      <c r="N16305" s="4" t="s">
        <v>3941</v>
      </c>
      <c r="P16305" s="4" t="s">
        <v>62087</v>
      </c>
      <c r="Q16305" s="4" t="s">
        <v>69398</v>
      </c>
      <c r="V16305" s="4" t="s">
        <v>50935</v>
      </c>
      <c r="X16305" s="4" t="s">
        <v>35137</v>
      </c>
      <c r="AA16305" s="5">
        <v>44380</v>
      </c>
      <c r="AE16305" s="4" t="s">
        <v>39350</v>
      </c>
      <c r="AF16305" s="4" t="s">
        <v>3941</v>
      </c>
      <c r="AM16305" s="6">
        <v>42919</v>
      </c>
      <c r="AN16305" s="1" t="s">
        <v>69602</v>
      </c>
      <c r="AO16305" s="1">
        <v>2016</v>
      </c>
      <c r="AP16305" s="6">
        <v>42919</v>
      </c>
    </row>
    <row r="16306" spans="1:42" ht="25.5" x14ac:dyDescent="0.2">
      <c r="A16306" s="1">
        <v>2016</v>
      </c>
      <c r="B16306" s="6" t="s">
        <v>69603</v>
      </c>
      <c r="C16306" s="1" t="s">
        <v>1</v>
      </c>
      <c r="G16306" s="4" t="s">
        <v>16320</v>
      </c>
      <c r="J16306" s="4" t="s">
        <v>16889</v>
      </c>
      <c r="K16306" s="4" t="s">
        <v>16890</v>
      </c>
      <c r="L16306" s="4" t="s">
        <v>33013</v>
      </c>
      <c r="N16306" s="4" t="s">
        <v>3941</v>
      </c>
      <c r="P16306" s="4" t="s">
        <v>53267</v>
      </c>
      <c r="Q16306" s="4" t="s">
        <v>62460</v>
      </c>
      <c r="V16306" s="4" t="s">
        <v>49134</v>
      </c>
      <c r="X16306" s="4" t="s">
        <v>16889</v>
      </c>
      <c r="AA16306" s="5">
        <v>20259</v>
      </c>
      <c r="AE16306" s="4" t="s">
        <v>39350</v>
      </c>
      <c r="AF16306" s="4" t="s">
        <v>3941</v>
      </c>
      <c r="AM16306" s="6">
        <v>42919</v>
      </c>
      <c r="AN16306" s="1" t="s">
        <v>69602</v>
      </c>
      <c r="AO16306" s="1">
        <v>2016</v>
      </c>
      <c r="AP16306" s="6">
        <v>42919</v>
      </c>
    </row>
    <row r="16307" spans="1:42" ht="25.5" x14ac:dyDescent="0.2">
      <c r="A16307" s="1">
        <v>2016</v>
      </c>
      <c r="B16307" s="6" t="s">
        <v>69603</v>
      </c>
      <c r="C16307" s="1" t="s">
        <v>1</v>
      </c>
      <c r="G16307" s="4" t="s">
        <v>16321</v>
      </c>
      <c r="J16307" s="4" t="s">
        <v>16889</v>
      </c>
      <c r="K16307" s="4" t="s">
        <v>16890</v>
      </c>
      <c r="L16307" s="4" t="s">
        <v>33014</v>
      </c>
      <c r="N16307" s="4" t="s">
        <v>3941</v>
      </c>
      <c r="P16307" s="4" t="s">
        <v>53895</v>
      </c>
      <c r="Q16307" s="4" t="s">
        <v>69399</v>
      </c>
      <c r="V16307" s="4" t="s">
        <v>51499</v>
      </c>
      <c r="X16307" s="4" t="s">
        <v>16889</v>
      </c>
      <c r="AA16307" s="5">
        <v>20286</v>
      </c>
      <c r="AE16307" s="4" t="s">
        <v>39350</v>
      </c>
      <c r="AF16307" s="4" t="s">
        <v>39101</v>
      </c>
      <c r="AM16307" s="6">
        <v>42919</v>
      </c>
      <c r="AN16307" s="1" t="s">
        <v>69602</v>
      </c>
      <c r="AO16307" s="1">
        <v>2016</v>
      </c>
      <c r="AP16307" s="6">
        <v>42919</v>
      </c>
    </row>
    <row r="16308" spans="1:42" ht="25.5" x14ac:dyDescent="0.2">
      <c r="A16308" s="1">
        <v>2016</v>
      </c>
      <c r="B16308" s="6" t="s">
        <v>69603</v>
      </c>
      <c r="C16308" s="1" t="s">
        <v>1</v>
      </c>
      <c r="G16308" s="4" t="s">
        <v>16322</v>
      </c>
      <c r="J16308" s="4" t="s">
        <v>16889</v>
      </c>
      <c r="K16308" s="4" t="s">
        <v>16890</v>
      </c>
      <c r="L16308" s="4" t="s">
        <v>33015</v>
      </c>
      <c r="N16308" s="4" t="s">
        <v>3941</v>
      </c>
      <c r="P16308" s="4" t="s">
        <v>60375</v>
      </c>
      <c r="Q16308" s="4" t="s">
        <v>62386</v>
      </c>
      <c r="V16308" s="4" t="s">
        <v>49051</v>
      </c>
      <c r="X16308" s="4" t="s">
        <v>16889</v>
      </c>
      <c r="AA16308" s="5">
        <v>20140</v>
      </c>
      <c r="AE16308" s="4" t="s">
        <v>48805</v>
      </c>
      <c r="AF16308" s="4" t="s">
        <v>39102</v>
      </c>
      <c r="AM16308" s="6">
        <v>42919</v>
      </c>
      <c r="AN16308" s="1" t="s">
        <v>69602</v>
      </c>
      <c r="AO16308" s="1">
        <v>2016</v>
      </c>
      <c r="AP16308" s="6">
        <v>42919</v>
      </c>
    </row>
    <row r="16309" spans="1:42" ht="25.5" x14ac:dyDescent="0.2">
      <c r="A16309" s="1">
        <v>2016</v>
      </c>
      <c r="B16309" s="6" t="s">
        <v>69603</v>
      </c>
      <c r="C16309" s="1" t="s">
        <v>33582</v>
      </c>
      <c r="G16309" s="4" t="s">
        <v>16323</v>
      </c>
      <c r="J16309" s="4" t="s">
        <v>16889</v>
      </c>
      <c r="K16309" s="4" t="s">
        <v>16890</v>
      </c>
      <c r="L16309" s="4" t="s">
        <v>33016</v>
      </c>
      <c r="N16309" s="4" t="s">
        <v>3941</v>
      </c>
      <c r="P16309" s="4" t="s">
        <v>62088</v>
      </c>
      <c r="Q16309" s="4" t="s">
        <v>62529</v>
      </c>
      <c r="V16309" s="4" t="s">
        <v>50017</v>
      </c>
      <c r="X16309" s="4" t="s">
        <v>16889</v>
      </c>
      <c r="AA16309" s="5">
        <v>20120</v>
      </c>
      <c r="AE16309" s="4" t="s">
        <v>39350</v>
      </c>
      <c r="AF16309" s="4" t="s">
        <v>3941</v>
      </c>
      <c r="AM16309" s="6">
        <v>42919</v>
      </c>
      <c r="AN16309" s="1" t="s">
        <v>69602</v>
      </c>
      <c r="AO16309" s="1">
        <v>2016</v>
      </c>
      <c r="AP16309" s="6">
        <v>42919</v>
      </c>
    </row>
    <row r="16310" spans="1:42" ht="25.5" x14ac:dyDescent="0.2">
      <c r="A16310" s="1">
        <v>2016</v>
      </c>
      <c r="B16310" s="6" t="s">
        <v>69603</v>
      </c>
      <c r="C16310" s="1" t="s">
        <v>33582</v>
      </c>
      <c r="G16310" s="4" t="s">
        <v>16324</v>
      </c>
      <c r="J16310" s="4" t="s">
        <v>16892</v>
      </c>
      <c r="K16310" s="4" t="s">
        <v>16890</v>
      </c>
      <c r="L16310" s="4" t="s">
        <v>33017</v>
      </c>
      <c r="N16310" s="4" t="s">
        <v>3941</v>
      </c>
      <c r="P16310" s="4" t="s">
        <v>53536</v>
      </c>
      <c r="Q16310" s="4" t="s">
        <v>69400</v>
      </c>
      <c r="V16310" s="4" t="s">
        <v>49197</v>
      </c>
      <c r="X16310" s="4" t="s">
        <v>35134</v>
      </c>
      <c r="AA16310" s="5">
        <v>6600</v>
      </c>
      <c r="AE16310" s="4" t="s">
        <v>39350</v>
      </c>
      <c r="AF16310" s="4" t="s">
        <v>3941</v>
      </c>
      <c r="AM16310" s="6">
        <v>42919</v>
      </c>
      <c r="AN16310" s="1" t="s">
        <v>69602</v>
      </c>
      <c r="AO16310" s="1">
        <v>2016</v>
      </c>
      <c r="AP16310" s="6">
        <v>42919</v>
      </c>
    </row>
    <row r="16311" spans="1:42" ht="25.5" x14ac:dyDescent="0.2">
      <c r="A16311" s="1">
        <v>2016</v>
      </c>
      <c r="B16311" s="6" t="s">
        <v>69603</v>
      </c>
      <c r="C16311" s="1" t="s">
        <v>33582</v>
      </c>
      <c r="G16311" s="4" t="s">
        <v>16325</v>
      </c>
      <c r="J16311" s="4" t="s">
        <v>16889</v>
      </c>
      <c r="K16311" s="4" t="s">
        <v>16890</v>
      </c>
      <c r="L16311" s="4" t="s">
        <v>33018</v>
      </c>
      <c r="N16311" s="4" t="s">
        <v>3941</v>
      </c>
      <c r="P16311" s="4" t="s">
        <v>53114</v>
      </c>
      <c r="Q16311" s="4" t="s">
        <v>69401</v>
      </c>
      <c r="V16311" s="4" t="s">
        <v>49880</v>
      </c>
      <c r="X16311" s="4" t="s">
        <v>16889</v>
      </c>
      <c r="AA16311" s="5">
        <v>20277</v>
      </c>
      <c r="AE16311" s="4" t="s">
        <v>39350</v>
      </c>
      <c r="AF16311" s="4" t="s">
        <v>39103</v>
      </c>
      <c r="AM16311" s="6">
        <v>42919</v>
      </c>
      <c r="AN16311" s="1" t="s">
        <v>69602</v>
      </c>
      <c r="AO16311" s="1">
        <v>2016</v>
      </c>
      <c r="AP16311" s="6">
        <v>42919</v>
      </c>
    </row>
    <row r="16312" spans="1:42" ht="25.5" x14ac:dyDescent="0.2">
      <c r="A16312" s="1">
        <v>2016</v>
      </c>
      <c r="B16312" s="6" t="s">
        <v>69603</v>
      </c>
      <c r="C16312" s="1" t="s">
        <v>1</v>
      </c>
      <c r="G16312" s="4" t="s">
        <v>16326</v>
      </c>
      <c r="J16312" s="4" t="s">
        <v>16889</v>
      </c>
      <c r="K16312" s="4" t="s">
        <v>16890</v>
      </c>
      <c r="L16312" s="4" t="s">
        <v>33019</v>
      </c>
      <c r="N16312" s="4" t="s">
        <v>3941</v>
      </c>
      <c r="P16312" s="4" t="s">
        <v>62089</v>
      </c>
      <c r="Q16312" s="4" t="s">
        <v>69402</v>
      </c>
      <c r="V16312" s="4" t="s">
        <v>51499</v>
      </c>
      <c r="X16312" s="4" t="s">
        <v>16889</v>
      </c>
      <c r="AA16312" s="5">
        <v>20342</v>
      </c>
      <c r="AE16312" s="4" t="s">
        <v>48806</v>
      </c>
      <c r="AF16312" s="4" t="s">
        <v>39104</v>
      </c>
      <c r="AM16312" s="6">
        <v>42919</v>
      </c>
      <c r="AN16312" s="1" t="s">
        <v>69602</v>
      </c>
      <c r="AO16312" s="1">
        <v>2016</v>
      </c>
      <c r="AP16312" s="6">
        <v>42919</v>
      </c>
    </row>
    <row r="16313" spans="1:42" ht="25.5" x14ac:dyDescent="0.2">
      <c r="A16313" s="1">
        <v>2016</v>
      </c>
      <c r="B16313" s="6" t="s">
        <v>69603</v>
      </c>
      <c r="C16313" s="1" t="s">
        <v>33582</v>
      </c>
      <c r="G16313" s="4" t="s">
        <v>16327</v>
      </c>
      <c r="J16313" s="4" t="s">
        <v>16905</v>
      </c>
      <c r="K16313" s="4" t="s">
        <v>16890</v>
      </c>
      <c r="L16313" s="4" t="s">
        <v>33020</v>
      </c>
      <c r="N16313" s="4" t="s">
        <v>3941</v>
      </c>
      <c r="P16313" s="4" t="s">
        <v>62090</v>
      </c>
      <c r="Q16313" s="4" t="s">
        <v>69403</v>
      </c>
      <c r="V16313" s="4" t="s">
        <v>52594</v>
      </c>
      <c r="X16313" s="4" t="s">
        <v>35290</v>
      </c>
      <c r="AA16313" s="5">
        <v>72825</v>
      </c>
      <c r="AE16313" s="4" t="s">
        <v>48807</v>
      </c>
      <c r="AF16313" s="4" t="s">
        <v>39105</v>
      </c>
      <c r="AM16313" s="6">
        <v>42919</v>
      </c>
      <c r="AN16313" s="1" t="s">
        <v>69602</v>
      </c>
      <c r="AO16313" s="1">
        <v>2016</v>
      </c>
      <c r="AP16313" s="6">
        <v>42919</v>
      </c>
    </row>
    <row r="16314" spans="1:42" ht="25.5" x14ac:dyDescent="0.2">
      <c r="A16314" s="1">
        <v>2016</v>
      </c>
      <c r="B16314" s="6" t="s">
        <v>69603</v>
      </c>
      <c r="C16314" s="1" t="s">
        <v>1</v>
      </c>
      <c r="G16314" s="4" t="s">
        <v>16328</v>
      </c>
      <c r="J16314" s="4" t="s">
        <v>16889</v>
      </c>
      <c r="K16314" s="4" t="s">
        <v>16890</v>
      </c>
      <c r="L16314" s="4" t="s">
        <v>33021</v>
      </c>
      <c r="N16314" s="4" t="s">
        <v>3941</v>
      </c>
      <c r="P16314" s="4" t="s">
        <v>53079</v>
      </c>
      <c r="Q16314" s="4" t="s">
        <v>69404</v>
      </c>
      <c r="V16314" s="4" t="s">
        <v>49235</v>
      </c>
      <c r="X16314" s="4" t="s">
        <v>35129</v>
      </c>
      <c r="AA16314" s="5">
        <v>20900</v>
      </c>
      <c r="AE16314" s="4" t="s">
        <v>39350</v>
      </c>
      <c r="AF16314" s="4" t="s">
        <v>3941</v>
      </c>
      <c r="AM16314" s="6">
        <v>42919</v>
      </c>
      <c r="AN16314" s="1" t="s">
        <v>69602</v>
      </c>
      <c r="AO16314" s="1">
        <v>2016</v>
      </c>
      <c r="AP16314" s="6">
        <v>42919</v>
      </c>
    </row>
    <row r="16315" spans="1:42" ht="25.5" x14ac:dyDescent="0.2">
      <c r="A16315" s="1">
        <v>2016</v>
      </c>
      <c r="B16315" s="6" t="s">
        <v>69603</v>
      </c>
      <c r="C16315" s="1" t="s">
        <v>1</v>
      </c>
      <c r="G16315" s="4" t="s">
        <v>16329</v>
      </c>
      <c r="J16315" s="4" t="s">
        <v>16889</v>
      </c>
      <c r="K16315" s="4" t="s">
        <v>16890</v>
      </c>
      <c r="L16315" s="4" t="s">
        <v>33022</v>
      </c>
      <c r="N16315" s="4" t="s">
        <v>3941</v>
      </c>
      <c r="P16315" s="4" t="s">
        <v>62091</v>
      </c>
      <c r="Q16315" s="4" t="s">
        <v>63248</v>
      </c>
      <c r="V16315" s="4" t="s">
        <v>49024</v>
      </c>
      <c r="X16315" s="4" t="s">
        <v>16889</v>
      </c>
      <c r="AA16315" s="5">
        <v>20030</v>
      </c>
      <c r="AE16315" s="4" t="s">
        <v>48808</v>
      </c>
      <c r="AF16315" s="4" t="s">
        <v>39106</v>
      </c>
      <c r="AM16315" s="6">
        <v>42919</v>
      </c>
      <c r="AN16315" s="1" t="s">
        <v>69602</v>
      </c>
      <c r="AO16315" s="1">
        <v>2016</v>
      </c>
      <c r="AP16315" s="6">
        <v>42919</v>
      </c>
    </row>
    <row r="16316" spans="1:42" ht="25.5" x14ac:dyDescent="0.2">
      <c r="A16316" s="1">
        <v>2016</v>
      </c>
      <c r="B16316" s="6" t="s">
        <v>69603</v>
      </c>
      <c r="C16316" s="1" t="s">
        <v>1</v>
      </c>
      <c r="G16316" s="4" t="s">
        <v>16330</v>
      </c>
      <c r="J16316" s="4" t="s">
        <v>16913</v>
      </c>
      <c r="K16316" s="4" t="s">
        <v>16890</v>
      </c>
      <c r="L16316" s="4" t="s">
        <v>33023</v>
      </c>
      <c r="N16316" s="4" t="s">
        <v>3941</v>
      </c>
      <c r="P16316" s="4" t="s">
        <v>61532</v>
      </c>
      <c r="Q16316" s="4" t="s">
        <v>69405</v>
      </c>
      <c r="V16316" s="4" t="s">
        <v>51693</v>
      </c>
      <c r="X16316" s="4" t="s">
        <v>35171</v>
      </c>
      <c r="AA16316" s="5">
        <v>63196</v>
      </c>
      <c r="AE16316" s="4" t="s">
        <v>39350</v>
      </c>
      <c r="AF16316" s="4" t="s">
        <v>3941</v>
      </c>
      <c r="AM16316" s="6">
        <v>42919</v>
      </c>
      <c r="AN16316" s="1" t="s">
        <v>69602</v>
      </c>
      <c r="AO16316" s="1">
        <v>2016</v>
      </c>
      <c r="AP16316" s="6">
        <v>42919</v>
      </c>
    </row>
    <row r="16317" spans="1:42" ht="25.5" x14ac:dyDescent="0.2">
      <c r="A16317" s="1">
        <v>2016</v>
      </c>
      <c r="B16317" s="6" t="s">
        <v>69603</v>
      </c>
      <c r="C16317" s="1" t="s">
        <v>0</v>
      </c>
      <c r="G16317" s="4" t="s">
        <v>16331</v>
      </c>
      <c r="J16317" s="4" t="s">
        <v>16891</v>
      </c>
      <c r="K16317" s="4" t="s">
        <v>16890</v>
      </c>
      <c r="L16317" s="4" t="s">
        <v>33024</v>
      </c>
      <c r="N16317" s="4" t="s">
        <v>3941</v>
      </c>
      <c r="P16317" s="4" t="s">
        <v>60181</v>
      </c>
      <c r="Q16317" s="4" t="s">
        <v>69406</v>
      </c>
      <c r="V16317" s="4" t="s">
        <v>52595</v>
      </c>
      <c r="X16317" s="4" t="s">
        <v>35200</v>
      </c>
      <c r="AA16317" s="5">
        <v>56400</v>
      </c>
      <c r="AE16317" s="4" t="s">
        <v>48809</v>
      </c>
      <c r="AF16317" s="4" t="s">
        <v>3941</v>
      </c>
      <c r="AM16317" s="6">
        <v>42919</v>
      </c>
      <c r="AN16317" s="1" t="s">
        <v>69602</v>
      </c>
      <c r="AO16317" s="1">
        <v>2016</v>
      </c>
      <c r="AP16317" s="6">
        <v>42919</v>
      </c>
    </row>
    <row r="16318" spans="1:42" ht="25.5" x14ac:dyDescent="0.2">
      <c r="A16318" s="1">
        <v>2016</v>
      </c>
      <c r="B16318" s="6" t="s">
        <v>69603</v>
      </c>
      <c r="C16318" s="1" t="s">
        <v>0</v>
      </c>
      <c r="G16318" s="4" t="s">
        <v>16332</v>
      </c>
      <c r="J16318" s="4" t="s">
        <v>16909</v>
      </c>
      <c r="K16318" s="4" t="s">
        <v>16890</v>
      </c>
      <c r="L16318" s="4" t="s">
        <v>33025</v>
      </c>
      <c r="N16318" s="4" t="s">
        <v>3941</v>
      </c>
      <c r="P16318" s="4" t="s">
        <v>62058</v>
      </c>
      <c r="Q16318" s="4" t="s">
        <v>65214</v>
      </c>
      <c r="V16318" s="4" t="s">
        <v>50742</v>
      </c>
      <c r="X16318" s="4" t="s">
        <v>35165</v>
      </c>
      <c r="AA16318" s="5">
        <v>58117</v>
      </c>
      <c r="AE16318" s="4" t="s">
        <v>48810</v>
      </c>
      <c r="AF16318" s="4" t="s">
        <v>39107</v>
      </c>
      <c r="AM16318" s="6">
        <v>42919</v>
      </c>
      <c r="AN16318" s="1" t="s">
        <v>69602</v>
      </c>
      <c r="AO16318" s="1">
        <v>2016</v>
      </c>
      <c r="AP16318" s="6">
        <v>42919</v>
      </c>
    </row>
    <row r="16319" spans="1:42" ht="25.5" x14ac:dyDescent="0.2">
      <c r="A16319" s="1">
        <v>2016</v>
      </c>
      <c r="B16319" s="6" t="s">
        <v>69603</v>
      </c>
      <c r="C16319" s="1" t="s">
        <v>0</v>
      </c>
      <c r="G16319" s="4" t="s">
        <v>16333</v>
      </c>
      <c r="J16319" s="4" t="s">
        <v>16889</v>
      </c>
      <c r="K16319" s="4" t="s">
        <v>16890</v>
      </c>
      <c r="L16319" s="4" t="s">
        <v>33026</v>
      </c>
      <c r="N16319" s="4" t="s">
        <v>3941</v>
      </c>
      <c r="P16319" s="4" t="s">
        <v>62092</v>
      </c>
      <c r="Q16319" s="4" t="s">
        <v>69407</v>
      </c>
      <c r="V16319" s="4" t="s">
        <v>49022</v>
      </c>
      <c r="X16319" s="4" t="s">
        <v>16889</v>
      </c>
      <c r="AA16319" s="5">
        <v>20000</v>
      </c>
      <c r="AE16319" s="4" t="s">
        <v>48811</v>
      </c>
      <c r="AF16319" s="4" t="s">
        <v>39108</v>
      </c>
      <c r="AM16319" s="6">
        <v>42919</v>
      </c>
      <c r="AN16319" s="1" t="s">
        <v>69602</v>
      </c>
      <c r="AO16319" s="1">
        <v>2016</v>
      </c>
      <c r="AP16319" s="6">
        <v>42919</v>
      </c>
    </row>
    <row r="16320" spans="1:42" ht="25.5" x14ac:dyDescent="0.2">
      <c r="A16320" s="1">
        <v>2016</v>
      </c>
      <c r="B16320" s="6" t="s">
        <v>69603</v>
      </c>
      <c r="C16320" s="1" t="s">
        <v>33582</v>
      </c>
      <c r="G16320" s="4" t="s">
        <v>16334</v>
      </c>
      <c r="J16320" s="4" t="s">
        <v>16892</v>
      </c>
      <c r="K16320" s="4" t="s">
        <v>16890</v>
      </c>
      <c r="L16320" s="4" t="s">
        <v>33027</v>
      </c>
      <c r="N16320" s="4" t="s">
        <v>3941</v>
      </c>
      <c r="P16320" s="4" t="s">
        <v>60011</v>
      </c>
      <c r="Q16320" s="4" t="s">
        <v>69408</v>
      </c>
      <c r="V16320" s="4" t="s">
        <v>51870</v>
      </c>
      <c r="X16320" s="4" t="s">
        <v>35133</v>
      </c>
      <c r="AA16320" s="5">
        <v>5348</v>
      </c>
      <c r="AE16320" s="4" t="s">
        <v>39350</v>
      </c>
      <c r="AF16320" s="4" t="s">
        <v>3941</v>
      </c>
      <c r="AM16320" s="6">
        <v>42919</v>
      </c>
      <c r="AN16320" s="1" t="s">
        <v>69602</v>
      </c>
      <c r="AO16320" s="1">
        <v>2016</v>
      </c>
      <c r="AP16320" s="6">
        <v>42919</v>
      </c>
    </row>
    <row r="16321" spans="1:42" ht="25.5" x14ac:dyDescent="0.2">
      <c r="A16321" s="1">
        <v>2016</v>
      </c>
      <c r="B16321" s="6" t="s">
        <v>69603</v>
      </c>
      <c r="C16321" s="1" t="s">
        <v>0</v>
      </c>
      <c r="G16321" s="4" t="s">
        <v>16335</v>
      </c>
      <c r="J16321" s="4" t="s">
        <v>16892</v>
      </c>
      <c r="K16321" s="4" t="s">
        <v>16890</v>
      </c>
      <c r="L16321" s="4" t="s">
        <v>33028</v>
      </c>
      <c r="N16321" s="4" t="s">
        <v>3941</v>
      </c>
      <c r="P16321" s="4" t="s">
        <v>62093</v>
      </c>
      <c r="Q16321" s="4" t="s">
        <v>68431</v>
      </c>
      <c r="V16321" s="4" t="s">
        <v>52596</v>
      </c>
      <c r="X16321" s="4" t="s">
        <v>35127</v>
      </c>
      <c r="AA16321" s="5">
        <v>3240</v>
      </c>
      <c r="AE16321" s="4" t="s">
        <v>48812</v>
      </c>
      <c r="AF16321" s="4" t="s">
        <v>39109</v>
      </c>
      <c r="AM16321" s="6">
        <v>42919</v>
      </c>
      <c r="AN16321" s="1" t="s">
        <v>69602</v>
      </c>
      <c r="AO16321" s="1">
        <v>2016</v>
      </c>
      <c r="AP16321" s="6">
        <v>42919</v>
      </c>
    </row>
    <row r="16322" spans="1:42" ht="25.5" x14ac:dyDescent="0.2">
      <c r="A16322" s="1">
        <v>2016</v>
      </c>
      <c r="B16322" s="6" t="s">
        <v>69603</v>
      </c>
      <c r="C16322" s="1" t="s">
        <v>1</v>
      </c>
      <c r="G16322" s="4" t="s">
        <v>16336</v>
      </c>
      <c r="J16322" s="4" t="s">
        <v>16889</v>
      </c>
      <c r="K16322" s="4" t="s">
        <v>16890</v>
      </c>
      <c r="L16322" s="4" t="s">
        <v>33029</v>
      </c>
      <c r="N16322" s="4" t="s">
        <v>3941</v>
      </c>
      <c r="P16322" s="4" t="s">
        <v>62094</v>
      </c>
      <c r="Q16322" s="4" t="s">
        <v>67521</v>
      </c>
      <c r="V16322" s="4" t="s">
        <v>51403</v>
      </c>
      <c r="X16322" s="4" t="s">
        <v>16889</v>
      </c>
      <c r="AA16322" s="5">
        <v>20126</v>
      </c>
      <c r="AE16322" s="4" t="s">
        <v>48813</v>
      </c>
      <c r="AF16322" s="4" t="s">
        <v>39110</v>
      </c>
      <c r="AM16322" s="6">
        <v>42919</v>
      </c>
      <c r="AN16322" s="1" t="s">
        <v>69602</v>
      </c>
      <c r="AO16322" s="1">
        <v>2016</v>
      </c>
      <c r="AP16322" s="6">
        <v>42919</v>
      </c>
    </row>
    <row r="16323" spans="1:42" ht="25.5" x14ac:dyDescent="0.2">
      <c r="A16323" s="1">
        <v>2016</v>
      </c>
      <c r="B16323" s="6" t="s">
        <v>69603</v>
      </c>
      <c r="C16323" s="1" t="s">
        <v>1</v>
      </c>
      <c r="G16323" s="4" t="s">
        <v>16337</v>
      </c>
      <c r="J16323" s="4" t="s">
        <v>16903</v>
      </c>
      <c r="K16323" s="4" t="s">
        <v>16890</v>
      </c>
      <c r="L16323" s="4" t="s">
        <v>33030</v>
      </c>
      <c r="N16323" s="4" t="s">
        <v>3941</v>
      </c>
      <c r="P16323" s="4" t="s">
        <v>16907</v>
      </c>
      <c r="Q16323" s="4" t="s">
        <v>67470</v>
      </c>
      <c r="V16323" s="4" t="s">
        <v>49330</v>
      </c>
      <c r="X16323" s="4" t="s">
        <v>35182</v>
      </c>
      <c r="AA16323" s="5">
        <v>98500</v>
      </c>
      <c r="AE16323" s="4" t="s">
        <v>39350</v>
      </c>
      <c r="AF16323" s="4" t="s">
        <v>3941</v>
      </c>
      <c r="AM16323" s="6">
        <v>42919</v>
      </c>
      <c r="AN16323" s="1" t="s">
        <v>69602</v>
      </c>
      <c r="AO16323" s="1">
        <v>2016</v>
      </c>
      <c r="AP16323" s="6">
        <v>42919</v>
      </c>
    </row>
    <row r="16324" spans="1:42" ht="25.5" x14ac:dyDescent="0.2">
      <c r="A16324" s="1">
        <v>2016</v>
      </c>
      <c r="B16324" s="6" t="s">
        <v>69603</v>
      </c>
      <c r="C16324" s="1" t="s">
        <v>1</v>
      </c>
      <c r="G16324" s="4" t="s">
        <v>16338</v>
      </c>
      <c r="J16324" s="4" t="s">
        <v>16892</v>
      </c>
      <c r="K16324" s="4" t="s">
        <v>16890</v>
      </c>
      <c r="L16324" s="4" t="s">
        <v>33031</v>
      </c>
      <c r="N16324" s="4" t="s">
        <v>3941</v>
      </c>
      <c r="P16324" s="4" t="s">
        <v>62095</v>
      </c>
      <c r="Q16324" s="4" t="s">
        <v>69409</v>
      </c>
      <c r="V16324" s="4" t="s">
        <v>49275</v>
      </c>
      <c r="X16324" s="4" t="s">
        <v>35138</v>
      </c>
      <c r="AA16324" s="5">
        <v>11320</v>
      </c>
      <c r="AE16324" s="4" t="s">
        <v>39350</v>
      </c>
      <c r="AF16324" s="4" t="s">
        <v>39111</v>
      </c>
      <c r="AM16324" s="6">
        <v>42919</v>
      </c>
      <c r="AN16324" s="1" t="s">
        <v>69602</v>
      </c>
      <c r="AO16324" s="1">
        <v>2016</v>
      </c>
      <c r="AP16324" s="6">
        <v>42919</v>
      </c>
    </row>
    <row r="16325" spans="1:42" ht="25.5" x14ac:dyDescent="0.2">
      <c r="A16325" s="1">
        <v>2016</v>
      </c>
      <c r="B16325" s="6" t="s">
        <v>69603</v>
      </c>
      <c r="C16325" s="1" t="s">
        <v>1</v>
      </c>
      <c r="G16325" s="4" t="s">
        <v>16339</v>
      </c>
      <c r="J16325" s="4" t="s">
        <v>16893</v>
      </c>
      <c r="K16325" s="4" t="s">
        <v>16890</v>
      </c>
      <c r="L16325" s="4" t="s">
        <v>33032</v>
      </c>
      <c r="N16325" s="4" t="s">
        <v>3941</v>
      </c>
      <c r="P16325" s="4" t="s">
        <v>62096</v>
      </c>
      <c r="Q16325" s="4" t="s">
        <v>62893</v>
      </c>
      <c r="V16325" s="4" t="s">
        <v>50091</v>
      </c>
      <c r="X16325" s="4" t="s">
        <v>35128</v>
      </c>
      <c r="AA16325" s="5">
        <v>37125</v>
      </c>
      <c r="AE16325" s="4" t="s">
        <v>39350</v>
      </c>
      <c r="AF16325" s="4" t="s">
        <v>39112</v>
      </c>
      <c r="AM16325" s="6">
        <v>42919</v>
      </c>
      <c r="AN16325" s="1" t="s">
        <v>69602</v>
      </c>
      <c r="AO16325" s="1">
        <v>2016</v>
      </c>
      <c r="AP16325" s="6">
        <v>42919</v>
      </c>
    </row>
    <row r="16326" spans="1:42" ht="25.5" x14ac:dyDescent="0.2">
      <c r="A16326" s="1">
        <v>2016</v>
      </c>
      <c r="B16326" s="6" t="s">
        <v>69603</v>
      </c>
      <c r="C16326" s="1" t="s">
        <v>33582</v>
      </c>
      <c r="G16326" s="4" t="s">
        <v>16340</v>
      </c>
      <c r="J16326" s="4" t="s">
        <v>16889</v>
      </c>
      <c r="K16326" s="4" t="s">
        <v>16890</v>
      </c>
      <c r="L16326" s="4" t="s">
        <v>33033</v>
      </c>
      <c r="N16326" s="4" t="s">
        <v>3941</v>
      </c>
      <c r="P16326" s="4" t="s">
        <v>62097</v>
      </c>
      <c r="Q16326" s="4" t="s">
        <v>64372</v>
      </c>
      <c r="V16326" s="4" t="s">
        <v>49290</v>
      </c>
      <c r="X16326" s="4" t="s">
        <v>16889</v>
      </c>
      <c r="AA16326" s="5">
        <v>20394</v>
      </c>
      <c r="AE16326" s="4" t="s">
        <v>39350</v>
      </c>
      <c r="AF16326" s="4" t="s">
        <v>39113</v>
      </c>
      <c r="AM16326" s="6">
        <v>42919</v>
      </c>
      <c r="AN16326" s="1" t="s">
        <v>69602</v>
      </c>
      <c r="AO16326" s="1">
        <v>2016</v>
      </c>
      <c r="AP16326" s="6">
        <v>42919</v>
      </c>
    </row>
    <row r="16327" spans="1:42" ht="25.5" x14ac:dyDescent="0.2">
      <c r="A16327" s="1">
        <v>2016</v>
      </c>
      <c r="B16327" s="6" t="s">
        <v>69603</v>
      </c>
      <c r="C16327" s="1" t="s">
        <v>1</v>
      </c>
      <c r="G16327" s="4" t="s">
        <v>16341</v>
      </c>
      <c r="J16327" s="4" t="s">
        <v>16889</v>
      </c>
      <c r="K16327" s="4" t="s">
        <v>16890</v>
      </c>
      <c r="L16327" s="4" t="s">
        <v>33034</v>
      </c>
      <c r="N16327" s="4" t="s">
        <v>3941</v>
      </c>
      <c r="P16327" s="4" t="s">
        <v>62098</v>
      </c>
      <c r="Q16327" s="4" t="s">
        <v>65851</v>
      </c>
      <c r="V16327" s="4" t="s">
        <v>49029</v>
      </c>
      <c r="X16327" s="4" t="s">
        <v>16889</v>
      </c>
      <c r="AA16327" s="5">
        <v>20169</v>
      </c>
      <c r="AE16327" s="4" t="s">
        <v>48814</v>
      </c>
      <c r="AF16327" s="4" t="s">
        <v>39114</v>
      </c>
      <c r="AM16327" s="6">
        <v>42919</v>
      </c>
      <c r="AN16327" s="1" t="s">
        <v>69602</v>
      </c>
      <c r="AO16327" s="1">
        <v>2016</v>
      </c>
      <c r="AP16327" s="6">
        <v>42919</v>
      </c>
    </row>
    <row r="16328" spans="1:42" ht="25.5" x14ac:dyDescent="0.2">
      <c r="A16328" s="1">
        <v>2016</v>
      </c>
      <c r="B16328" s="6" t="s">
        <v>69603</v>
      </c>
      <c r="C16328" s="1" t="s">
        <v>0</v>
      </c>
      <c r="G16328" s="4" t="s">
        <v>16342</v>
      </c>
      <c r="J16328" s="4" t="s">
        <v>16903</v>
      </c>
      <c r="K16328" s="4" t="s">
        <v>16890</v>
      </c>
      <c r="L16328" s="4" t="s">
        <v>33035</v>
      </c>
      <c r="N16328" s="4" t="s">
        <v>3941</v>
      </c>
      <c r="P16328" s="4" t="s">
        <v>55850</v>
      </c>
      <c r="Q16328" s="4" t="s">
        <v>63203</v>
      </c>
      <c r="V16328" s="4" t="s">
        <v>49202</v>
      </c>
      <c r="X16328" s="4" t="s">
        <v>16903</v>
      </c>
      <c r="AA16328" s="5">
        <v>98000</v>
      </c>
      <c r="AE16328" s="4" t="s">
        <v>39350</v>
      </c>
      <c r="AF16328" s="4" t="s">
        <v>3941</v>
      </c>
      <c r="AM16328" s="6">
        <v>42919</v>
      </c>
      <c r="AN16328" s="1" t="s">
        <v>69602</v>
      </c>
      <c r="AO16328" s="1">
        <v>2016</v>
      </c>
      <c r="AP16328" s="6">
        <v>42919</v>
      </c>
    </row>
    <row r="16329" spans="1:42" ht="38.25" x14ac:dyDescent="0.2">
      <c r="A16329" s="1">
        <v>2016</v>
      </c>
      <c r="B16329" s="6" t="s">
        <v>69603</v>
      </c>
      <c r="C16329" s="1" t="s">
        <v>0</v>
      </c>
      <c r="G16329" s="4" t="s">
        <v>16343</v>
      </c>
      <c r="J16329" s="4" t="s">
        <v>16915</v>
      </c>
      <c r="K16329" s="4" t="s">
        <v>16890</v>
      </c>
      <c r="L16329" s="4" t="s">
        <v>33036</v>
      </c>
      <c r="N16329" s="4" t="s">
        <v>3941</v>
      </c>
      <c r="P16329" s="4" t="s">
        <v>58971</v>
      </c>
      <c r="Q16329" s="4" t="s">
        <v>69410</v>
      </c>
      <c r="V16329" s="4" t="s">
        <v>50093</v>
      </c>
      <c r="X16329" s="4" t="s">
        <v>35218</v>
      </c>
      <c r="AA16329" s="5">
        <v>21230</v>
      </c>
      <c r="AE16329" s="4" t="s">
        <v>39350</v>
      </c>
      <c r="AF16329" s="4" t="s">
        <v>3941</v>
      </c>
      <c r="AM16329" s="6">
        <v>42919</v>
      </c>
      <c r="AN16329" s="1" t="s">
        <v>69602</v>
      </c>
      <c r="AO16329" s="1">
        <v>2016</v>
      </c>
      <c r="AP16329" s="6">
        <v>42919</v>
      </c>
    </row>
    <row r="16330" spans="1:42" ht="25.5" x14ac:dyDescent="0.2">
      <c r="A16330" s="1">
        <v>2016</v>
      </c>
      <c r="B16330" s="6" t="s">
        <v>69603</v>
      </c>
      <c r="C16330" s="1" t="s">
        <v>0</v>
      </c>
      <c r="G16330" s="4" t="s">
        <v>16344</v>
      </c>
      <c r="J16330" s="4" t="s">
        <v>16891</v>
      </c>
      <c r="K16330" s="4" t="s">
        <v>16890</v>
      </c>
      <c r="L16330" s="4" t="s">
        <v>33037</v>
      </c>
      <c r="N16330" s="4" t="s">
        <v>3941</v>
      </c>
      <c r="P16330" s="4" t="s">
        <v>62099</v>
      </c>
      <c r="Q16330" s="4" t="s">
        <v>38067</v>
      </c>
      <c r="V16330" s="4" t="s">
        <v>52597</v>
      </c>
      <c r="X16330" s="4" t="s">
        <v>35380</v>
      </c>
      <c r="AA16330" s="5">
        <v>52740</v>
      </c>
      <c r="AE16330" s="4" t="s">
        <v>39350</v>
      </c>
      <c r="AF16330" s="4" t="s">
        <v>3941</v>
      </c>
      <c r="AM16330" s="6">
        <v>42919</v>
      </c>
      <c r="AN16330" s="1" t="s">
        <v>69602</v>
      </c>
      <c r="AO16330" s="1">
        <v>2016</v>
      </c>
      <c r="AP16330" s="6">
        <v>42919</v>
      </c>
    </row>
    <row r="16331" spans="1:42" ht="25.5" x14ac:dyDescent="0.2">
      <c r="A16331" s="1">
        <v>2016</v>
      </c>
      <c r="B16331" s="6" t="s">
        <v>69603</v>
      </c>
      <c r="C16331" s="1" t="s">
        <v>1</v>
      </c>
      <c r="G16331" s="4" t="s">
        <v>16345</v>
      </c>
      <c r="J16331" s="4" t="s">
        <v>16889</v>
      </c>
      <c r="K16331" s="4" t="s">
        <v>16890</v>
      </c>
      <c r="L16331" s="4" t="s">
        <v>33038</v>
      </c>
      <c r="N16331" s="4" t="s">
        <v>3941</v>
      </c>
      <c r="P16331" s="4" t="s">
        <v>62100</v>
      </c>
      <c r="Q16331" s="4" t="s">
        <v>38067</v>
      </c>
      <c r="V16331" s="4" t="s">
        <v>49552</v>
      </c>
      <c r="X16331" s="4" t="s">
        <v>16889</v>
      </c>
      <c r="AA16331" s="5">
        <v>20326</v>
      </c>
      <c r="AE16331" s="4" t="s">
        <v>39350</v>
      </c>
      <c r="AF16331" s="4" t="s">
        <v>39115</v>
      </c>
      <c r="AM16331" s="6">
        <v>42919</v>
      </c>
      <c r="AN16331" s="1" t="s">
        <v>69602</v>
      </c>
      <c r="AO16331" s="1">
        <v>2016</v>
      </c>
      <c r="AP16331" s="6">
        <v>42919</v>
      </c>
    </row>
    <row r="16332" spans="1:42" ht="25.5" x14ac:dyDescent="0.2">
      <c r="A16332" s="1">
        <v>2016</v>
      </c>
      <c r="B16332" s="6" t="s">
        <v>69603</v>
      </c>
      <c r="C16332" s="1" t="s">
        <v>1</v>
      </c>
      <c r="G16332" s="4" t="s">
        <v>16346</v>
      </c>
      <c r="J16332" s="4" t="s">
        <v>16889</v>
      </c>
      <c r="K16332" s="4" t="s">
        <v>16890</v>
      </c>
      <c r="L16332" s="4" t="s">
        <v>33039</v>
      </c>
      <c r="N16332" s="4" t="s">
        <v>3941</v>
      </c>
      <c r="P16332" s="4" t="s">
        <v>62101</v>
      </c>
      <c r="Q16332" s="4" t="s">
        <v>62688</v>
      </c>
      <c r="V16332" s="4" t="s">
        <v>52590</v>
      </c>
      <c r="X16332" s="4" t="s">
        <v>16889</v>
      </c>
      <c r="AA16332" s="5">
        <v>20286</v>
      </c>
      <c r="AE16332" s="4" t="s">
        <v>39350</v>
      </c>
      <c r="AF16332" s="4" t="s">
        <v>39116</v>
      </c>
      <c r="AM16332" s="6">
        <v>42919</v>
      </c>
      <c r="AN16332" s="1" t="s">
        <v>69602</v>
      </c>
      <c r="AO16332" s="1">
        <v>2016</v>
      </c>
      <c r="AP16332" s="6">
        <v>42919</v>
      </c>
    </row>
    <row r="16333" spans="1:42" ht="25.5" x14ac:dyDescent="0.2">
      <c r="A16333" s="1">
        <v>2016</v>
      </c>
      <c r="B16333" s="6" t="s">
        <v>69603</v>
      </c>
      <c r="C16333" s="1" t="s">
        <v>1</v>
      </c>
      <c r="G16333" s="4" t="s">
        <v>16347</v>
      </c>
      <c r="J16333" s="4" t="s">
        <v>16889</v>
      </c>
      <c r="K16333" s="4" t="s">
        <v>16890</v>
      </c>
      <c r="L16333" s="4" t="s">
        <v>33040</v>
      </c>
      <c r="N16333" s="4" t="s">
        <v>3941</v>
      </c>
      <c r="P16333" s="4" t="s">
        <v>62102</v>
      </c>
      <c r="Q16333" s="4" t="s">
        <v>63616</v>
      </c>
      <c r="V16333" s="4" t="s">
        <v>51981</v>
      </c>
      <c r="X16333" s="4" t="s">
        <v>16889</v>
      </c>
      <c r="AA16333" s="5">
        <v>20299</v>
      </c>
      <c r="AE16333" s="4" t="s">
        <v>39350</v>
      </c>
      <c r="AF16333" s="4" t="s">
        <v>39117</v>
      </c>
      <c r="AM16333" s="6">
        <v>42919</v>
      </c>
      <c r="AN16333" s="1" t="s">
        <v>69602</v>
      </c>
      <c r="AO16333" s="1">
        <v>2016</v>
      </c>
      <c r="AP16333" s="6">
        <v>42919</v>
      </c>
    </row>
    <row r="16334" spans="1:42" ht="25.5" x14ac:dyDescent="0.2">
      <c r="A16334" s="1">
        <v>2016</v>
      </c>
      <c r="B16334" s="6" t="s">
        <v>69603</v>
      </c>
      <c r="C16334" s="1" t="s">
        <v>0</v>
      </c>
      <c r="G16334" s="4" t="s">
        <v>16348</v>
      </c>
      <c r="J16334" s="4" t="s">
        <v>16889</v>
      </c>
      <c r="K16334" s="4" t="s">
        <v>16890</v>
      </c>
      <c r="L16334" s="4" t="s">
        <v>33041</v>
      </c>
      <c r="N16334" s="4" t="s">
        <v>3941</v>
      </c>
      <c r="P16334" s="4" t="s">
        <v>62103</v>
      </c>
      <c r="Q16334" s="4" t="s">
        <v>63063</v>
      </c>
      <c r="V16334" s="4" t="s">
        <v>50543</v>
      </c>
      <c r="X16334" s="4" t="s">
        <v>16889</v>
      </c>
      <c r="AA16334" s="5">
        <v>20198</v>
      </c>
      <c r="AE16334" s="4" t="s">
        <v>48815</v>
      </c>
      <c r="AF16334" s="4" t="s">
        <v>38516</v>
      </c>
      <c r="AM16334" s="6">
        <v>42919</v>
      </c>
      <c r="AN16334" s="1" t="s">
        <v>69602</v>
      </c>
      <c r="AO16334" s="1">
        <v>2016</v>
      </c>
      <c r="AP16334" s="6">
        <v>42919</v>
      </c>
    </row>
    <row r="16335" spans="1:42" ht="25.5" x14ac:dyDescent="0.2">
      <c r="A16335" s="1">
        <v>2016</v>
      </c>
      <c r="B16335" s="6" t="s">
        <v>69603</v>
      </c>
      <c r="C16335" s="1" t="s">
        <v>0</v>
      </c>
      <c r="G16335" s="4" t="s">
        <v>16349</v>
      </c>
      <c r="J16335" s="4" t="s">
        <v>16889</v>
      </c>
      <c r="K16335" s="4" t="s">
        <v>16890</v>
      </c>
      <c r="L16335" s="4" t="s">
        <v>33042</v>
      </c>
      <c r="N16335" s="4" t="s">
        <v>3941</v>
      </c>
      <c r="P16335" s="4" t="s">
        <v>57757</v>
      </c>
      <c r="Q16335" s="4" t="s">
        <v>68271</v>
      </c>
      <c r="V16335" s="4" t="s">
        <v>49574</v>
      </c>
      <c r="X16335" s="4" t="s">
        <v>16889</v>
      </c>
      <c r="AA16335" s="5">
        <v>20196</v>
      </c>
      <c r="AE16335" s="4" t="s">
        <v>48816</v>
      </c>
      <c r="AF16335" s="4" t="s">
        <v>39118</v>
      </c>
      <c r="AM16335" s="6">
        <v>42919</v>
      </c>
      <c r="AN16335" s="1" t="s">
        <v>69602</v>
      </c>
      <c r="AO16335" s="1">
        <v>2016</v>
      </c>
      <c r="AP16335" s="6">
        <v>42919</v>
      </c>
    </row>
    <row r="16336" spans="1:42" ht="25.5" x14ac:dyDescent="0.2">
      <c r="A16336" s="1">
        <v>2016</v>
      </c>
      <c r="B16336" s="6" t="s">
        <v>69603</v>
      </c>
      <c r="C16336" s="1" t="s">
        <v>0</v>
      </c>
      <c r="G16336" s="4" t="s">
        <v>16350</v>
      </c>
      <c r="J16336" s="4" t="s">
        <v>16899</v>
      </c>
      <c r="K16336" s="4" t="s">
        <v>16890</v>
      </c>
      <c r="L16336" s="4" t="s">
        <v>33043</v>
      </c>
      <c r="N16336" s="4" t="s">
        <v>3941</v>
      </c>
      <c r="P16336" s="4" t="s">
        <v>62104</v>
      </c>
      <c r="Q16336" s="4" t="s">
        <v>63049</v>
      </c>
      <c r="V16336" s="4" t="s">
        <v>52190</v>
      </c>
      <c r="X16336" s="4" t="s">
        <v>35145</v>
      </c>
      <c r="AA16336" s="5">
        <v>64650</v>
      </c>
      <c r="AE16336" s="4" t="s">
        <v>48817</v>
      </c>
      <c r="AF16336" s="4" t="s">
        <v>39119</v>
      </c>
      <c r="AM16336" s="6">
        <v>42919</v>
      </c>
      <c r="AN16336" s="1" t="s">
        <v>69602</v>
      </c>
      <c r="AO16336" s="1">
        <v>2016</v>
      </c>
      <c r="AP16336" s="6">
        <v>42919</v>
      </c>
    </row>
    <row r="16337" spans="1:42" ht="25.5" x14ac:dyDescent="0.2">
      <c r="A16337" s="1">
        <v>2016</v>
      </c>
      <c r="B16337" s="6" t="s">
        <v>69603</v>
      </c>
      <c r="C16337" s="1" t="s">
        <v>1</v>
      </c>
      <c r="G16337" s="4" t="s">
        <v>16351</v>
      </c>
      <c r="J16337" s="4" t="s">
        <v>16889</v>
      </c>
      <c r="K16337" s="4" t="s">
        <v>16890</v>
      </c>
      <c r="L16337" s="4" t="s">
        <v>33044</v>
      </c>
      <c r="N16337" s="4" t="s">
        <v>3941</v>
      </c>
      <c r="P16337" s="4" t="s">
        <v>54966</v>
      </c>
      <c r="Q16337" s="4" t="s">
        <v>62639</v>
      </c>
      <c r="V16337" s="4" t="s">
        <v>50846</v>
      </c>
      <c r="X16337" s="4" t="s">
        <v>16889</v>
      </c>
      <c r="AA16337" s="5">
        <v>20240</v>
      </c>
      <c r="AE16337" s="4" t="s">
        <v>39350</v>
      </c>
      <c r="AF16337" s="4" t="s">
        <v>39120</v>
      </c>
      <c r="AM16337" s="6">
        <v>42919</v>
      </c>
      <c r="AN16337" s="1" t="s">
        <v>69602</v>
      </c>
      <c r="AO16337" s="1">
        <v>2016</v>
      </c>
      <c r="AP16337" s="6">
        <v>42919</v>
      </c>
    </row>
    <row r="16338" spans="1:42" ht="25.5" x14ac:dyDescent="0.2">
      <c r="A16338" s="1">
        <v>2016</v>
      </c>
      <c r="B16338" s="6" t="s">
        <v>69603</v>
      </c>
      <c r="C16338" s="1" t="s">
        <v>1</v>
      </c>
      <c r="G16338" s="4" t="s">
        <v>16352</v>
      </c>
      <c r="J16338" s="4" t="s">
        <v>16891</v>
      </c>
      <c r="K16338" s="4" t="s">
        <v>16890</v>
      </c>
      <c r="L16338" s="4" t="s">
        <v>33045</v>
      </c>
      <c r="N16338" s="4" t="s">
        <v>3941</v>
      </c>
      <c r="P16338" s="4" t="s">
        <v>62105</v>
      </c>
      <c r="Q16338" s="4" t="s">
        <v>62664</v>
      </c>
      <c r="V16338" s="4" t="s">
        <v>52510</v>
      </c>
      <c r="X16338" s="4" t="s">
        <v>35199</v>
      </c>
      <c r="AA16338" s="5">
        <v>55210</v>
      </c>
      <c r="AE16338" s="4" t="s">
        <v>39350</v>
      </c>
      <c r="AF16338" s="4" t="s">
        <v>39121</v>
      </c>
      <c r="AM16338" s="6">
        <v>42919</v>
      </c>
      <c r="AN16338" s="1" t="s">
        <v>69602</v>
      </c>
      <c r="AO16338" s="1">
        <v>2016</v>
      </c>
      <c r="AP16338" s="6">
        <v>42919</v>
      </c>
    </row>
    <row r="16339" spans="1:42" ht="38.25" x14ac:dyDescent="0.2">
      <c r="A16339" s="1">
        <v>2016</v>
      </c>
      <c r="B16339" s="6" t="s">
        <v>69603</v>
      </c>
      <c r="C16339" s="1" t="s">
        <v>1</v>
      </c>
      <c r="G16339" s="4" t="s">
        <v>16353</v>
      </c>
      <c r="J16339" s="4" t="s">
        <v>16915</v>
      </c>
      <c r="K16339" s="4" t="s">
        <v>16890</v>
      </c>
      <c r="L16339" s="4" t="s">
        <v>33046</v>
      </c>
      <c r="N16339" s="4" t="s">
        <v>3941</v>
      </c>
      <c r="P16339" s="4" t="s">
        <v>58497</v>
      </c>
      <c r="Q16339" s="4" t="s">
        <v>69411</v>
      </c>
      <c r="V16339" s="4" t="s">
        <v>52180</v>
      </c>
      <c r="X16339" s="4" t="s">
        <v>35218</v>
      </c>
      <c r="AA16339" s="5">
        <v>21040</v>
      </c>
      <c r="AE16339" s="4" t="s">
        <v>48818</v>
      </c>
      <c r="AF16339" s="4" t="s">
        <v>3941</v>
      </c>
      <c r="AM16339" s="6">
        <v>42919</v>
      </c>
      <c r="AN16339" s="1" t="s">
        <v>69602</v>
      </c>
      <c r="AO16339" s="1">
        <v>2016</v>
      </c>
      <c r="AP16339" s="6">
        <v>42919</v>
      </c>
    </row>
    <row r="16340" spans="1:42" ht="38.25" x14ac:dyDescent="0.2">
      <c r="A16340" s="1">
        <v>2016</v>
      </c>
      <c r="B16340" s="6" t="s">
        <v>69603</v>
      </c>
      <c r="C16340" s="1" t="s">
        <v>1</v>
      </c>
      <c r="G16340" s="4" t="s">
        <v>16354</v>
      </c>
      <c r="J16340" s="4" t="s">
        <v>16915</v>
      </c>
      <c r="K16340" s="4" t="s">
        <v>16890</v>
      </c>
      <c r="L16340" s="4" t="s">
        <v>33047</v>
      </c>
      <c r="N16340" s="4" t="s">
        <v>3941</v>
      </c>
      <c r="P16340" s="4" t="s">
        <v>62106</v>
      </c>
      <c r="Q16340" s="4" t="s">
        <v>69412</v>
      </c>
      <c r="V16340" s="4" t="s">
        <v>52598</v>
      </c>
      <c r="X16340" s="4" t="s">
        <v>35218</v>
      </c>
      <c r="AA16340" s="5">
        <v>21190</v>
      </c>
      <c r="AE16340" s="4" t="s">
        <v>48819</v>
      </c>
      <c r="AF16340" s="4" t="s">
        <v>3941</v>
      </c>
      <c r="AM16340" s="6">
        <v>42919</v>
      </c>
      <c r="AN16340" s="1" t="s">
        <v>69602</v>
      </c>
      <c r="AO16340" s="1">
        <v>2016</v>
      </c>
      <c r="AP16340" s="6">
        <v>42919</v>
      </c>
    </row>
    <row r="16341" spans="1:42" ht="25.5" x14ac:dyDescent="0.2">
      <c r="A16341" s="1">
        <v>2016</v>
      </c>
      <c r="B16341" s="6" t="s">
        <v>69603</v>
      </c>
      <c r="C16341" s="1" t="s">
        <v>1</v>
      </c>
      <c r="G16341" s="4" t="s">
        <v>16355</v>
      </c>
      <c r="J16341" s="4" t="s">
        <v>16889</v>
      </c>
      <c r="K16341" s="4" t="s">
        <v>16890</v>
      </c>
      <c r="L16341" s="4" t="s">
        <v>33048</v>
      </c>
      <c r="N16341" s="4" t="s">
        <v>3941</v>
      </c>
      <c r="P16341" s="4" t="s">
        <v>62107</v>
      </c>
      <c r="Q16341" s="4" t="s">
        <v>62488</v>
      </c>
      <c r="V16341" s="4" t="s">
        <v>52100</v>
      </c>
      <c r="X16341" s="4" t="s">
        <v>35129</v>
      </c>
      <c r="AA16341" s="5">
        <v>20923</v>
      </c>
      <c r="AE16341" s="4" t="s">
        <v>39350</v>
      </c>
      <c r="AF16341" s="4" t="s">
        <v>39122</v>
      </c>
      <c r="AM16341" s="6">
        <v>42919</v>
      </c>
      <c r="AN16341" s="1" t="s">
        <v>69602</v>
      </c>
      <c r="AO16341" s="1">
        <v>2016</v>
      </c>
      <c r="AP16341" s="6">
        <v>42919</v>
      </c>
    </row>
    <row r="16342" spans="1:42" ht="25.5" x14ac:dyDescent="0.2">
      <c r="A16342" s="1">
        <v>2016</v>
      </c>
      <c r="B16342" s="6" t="s">
        <v>69603</v>
      </c>
      <c r="C16342" s="1" t="s">
        <v>1</v>
      </c>
      <c r="G16342" s="4" t="s">
        <v>16356</v>
      </c>
      <c r="J16342" s="4" t="s">
        <v>16892</v>
      </c>
      <c r="K16342" s="4" t="s">
        <v>16890</v>
      </c>
      <c r="L16342" s="4" t="s">
        <v>33049</v>
      </c>
      <c r="N16342" s="4" t="s">
        <v>3941</v>
      </c>
      <c r="P16342" s="4" t="s">
        <v>53443</v>
      </c>
      <c r="Q16342" s="4" t="s">
        <v>64474</v>
      </c>
      <c r="V16342" s="4" t="s">
        <v>49175</v>
      </c>
      <c r="X16342" s="4" t="s">
        <v>35138</v>
      </c>
      <c r="AA16342" s="5">
        <v>11500</v>
      </c>
      <c r="AE16342" s="4" t="s">
        <v>39350</v>
      </c>
      <c r="AF16342" s="4" t="s">
        <v>3941</v>
      </c>
      <c r="AM16342" s="6">
        <v>42919</v>
      </c>
      <c r="AN16342" s="1" t="s">
        <v>69602</v>
      </c>
      <c r="AO16342" s="1">
        <v>2016</v>
      </c>
      <c r="AP16342" s="6">
        <v>42919</v>
      </c>
    </row>
    <row r="16343" spans="1:42" ht="25.5" x14ac:dyDescent="0.2">
      <c r="A16343" s="1">
        <v>2016</v>
      </c>
      <c r="B16343" s="6" t="s">
        <v>69603</v>
      </c>
      <c r="C16343" s="1" t="s">
        <v>1</v>
      </c>
      <c r="G16343" s="4" t="s">
        <v>16357</v>
      </c>
      <c r="J16343" s="4" t="s">
        <v>16889</v>
      </c>
      <c r="K16343" s="4" t="s">
        <v>16890</v>
      </c>
      <c r="L16343" s="4" t="s">
        <v>33050</v>
      </c>
      <c r="N16343" s="4" t="s">
        <v>3941</v>
      </c>
      <c r="P16343" s="4" t="s">
        <v>52921</v>
      </c>
      <c r="Q16343" s="4" t="s">
        <v>69413</v>
      </c>
      <c r="V16343" s="4" t="s">
        <v>49060</v>
      </c>
      <c r="X16343" s="4" t="s">
        <v>16889</v>
      </c>
      <c r="AA16343" s="5">
        <v>20040</v>
      </c>
      <c r="AE16343" s="4" t="s">
        <v>39350</v>
      </c>
      <c r="AF16343" s="4" t="s">
        <v>3941</v>
      </c>
      <c r="AM16343" s="6">
        <v>42919</v>
      </c>
      <c r="AN16343" s="1" t="s">
        <v>69602</v>
      </c>
      <c r="AO16343" s="1">
        <v>2016</v>
      </c>
      <c r="AP16343" s="6">
        <v>42919</v>
      </c>
    </row>
    <row r="16344" spans="1:42" ht="25.5" x14ac:dyDescent="0.2">
      <c r="A16344" s="1">
        <v>2016</v>
      </c>
      <c r="B16344" s="6" t="s">
        <v>69603</v>
      </c>
      <c r="C16344" s="1" t="s">
        <v>1</v>
      </c>
      <c r="G16344" s="4" t="s">
        <v>16358</v>
      </c>
      <c r="J16344" s="4" t="s">
        <v>16889</v>
      </c>
      <c r="K16344" s="4" t="s">
        <v>16890</v>
      </c>
      <c r="L16344" s="4" t="s">
        <v>33051</v>
      </c>
      <c r="N16344" s="4" t="s">
        <v>3941</v>
      </c>
      <c r="P16344" s="4" t="s">
        <v>52721</v>
      </c>
      <c r="Q16344" s="4" t="s">
        <v>62533</v>
      </c>
      <c r="V16344" s="4" t="s">
        <v>49022</v>
      </c>
      <c r="X16344" s="4" t="s">
        <v>16889</v>
      </c>
      <c r="AA16344" s="5">
        <v>20000</v>
      </c>
      <c r="AE16344" s="4" t="s">
        <v>39350</v>
      </c>
      <c r="AF16344" s="4" t="s">
        <v>3941</v>
      </c>
      <c r="AM16344" s="6">
        <v>42919</v>
      </c>
      <c r="AN16344" s="1" t="s">
        <v>69602</v>
      </c>
      <c r="AO16344" s="1">
        <v>2016</v>
      </c>
      <c r="AP16344" s="6">
        <v>42919</v>
      </c>
    </row>
    <row r="16345" spans="1:42" ht="25.5" x14ac:dyDescent="0.2">
      <c r="A16345" s="1">
        <v>2016</v>
      </c>
      <c r="B16345" s="6" t="s">
        <v>69603</v>
      </c>
      <c r="C16345" s="1" t="s">
        <v>1</v>
      </c>
      <c r="G16345" s="4" t="s">
        <v>16359</v>
      </c>
      <c r="J16345" s="4" t="s">
        <v>16892</v>
      </c>
      <c r="K16345" s="4" t="s">
        <v>16890</v>
      </c>
      <c r="L16345" s="4" t="s">
        <v>33052</v>
      </c>
      <c r="N16345" s="4" t="s">
        <v>3941</v>
      </c>
      <c r="P16345" s="4" t="s">
        <v>62108</v>
      </c>
      <c r="Q16345" s="4" t="s">
        <v>65785</v>
      </c>
      <c r="V16345" s="4" t="s">
        <v>49970</v>
      </c>
      <c r="X16345" s="4" t="s">
        <v>35150</v>
      </c>
      <c r="AA16345" s="5">
        <v>4700</v>
      </c>
      <c r="AE16345" s="4" t="s">
        <v>39350</v>
      </c>
      <c r="AF16345" s="4" t="s">
        <v>3941</v>
      </c>
      <c r="AM16345" s="6">
        <v>42919</v>
      </c>
      <c r="AN16345" s="1" t="s">
        <v>69602</v>
      </c>
      <c r="AO16345" s="1">
        <v>2016</v>
      </c>
      <c r="AP16345" s="6">
        <v>42919</v>
      </c>
    </row>
    <row r="16346" spans="1:42" ht="25.5" x14ac:dyDescent="0.2">
      <c r="A16346" s="1">
        <v>2016</v>
      </c>
      <c r="B16346" s="6" t="s">
        <v>69603</v>
      </c>
      <c r="C16346" s="1" t="s">
        <v>1</v>
      </c>
      <c r="G16346" s="4" t="s">
        <v>16360</v>
      </c>
      <c r="J16346" s="4" t="s">
        <v>16889</v>
      </c>
      <c r="K16346" s="4" t="s">
        <v>16890</v>
      </c>
      <c r="L16346" s="4" t="s">
        <v>33053</v>
      </c>
      <c r="N16346" s="4" t="s">
        <v>3941</v>
      </c>
      <c r="P16346" s="4" t="s">
        <v>60762</v>
      </c>
      <c r="Q16346" s="4" t="s">
        <v>69414</v>
      </c>
      <c r="V16346" s="4" t="s">
        <v>49035</v>
      </c>
      <c r="X16346" s="4" t="s">
        <v>16889</v>
      </c>
      <c r="AA16346" s="5">
        <v>20230</v>
      </c>
      <c r="AE16346" s="4" t="s">
        <v>48820</v>
      </c>
      <c r="AF16346" s="4" t="s">
        <v>3941</v>
      </c>
      <c r="AM16346" s="6">
        <v>42919</v>
      </c>
      <c r="AN16346" s="1" t="s">
        <v>69602</v>
      </c>
      <c r="AO16346" s="1">
        <v>2016</v>
      </c>
      <c r="AP16346" s="6">
        <v>42919</v>
      </c>
    </row>
    <row r="16347" spans="1:42" ht="25.5" x14ac:dyDescent="0.2">
      <c r="A16347" s="1">
        <v>2016</v>
      </c>
      <c r="B16347" s="6" t="s">
        <v>69603</v>
      </c>
      <c r="C16347" s="1" t="s">
        <v>1</v>
      </c>
      <c r="G16347" s="4" t="s">
        <v>16361</v>
      </c>
      <c r="J16347" s="4" t="s">
        <v>16889</v>
      </c>
      <c r="K16347" s="4" t="s">
        <v>16890</v>
      </c>
      <c r="L16347" s="4" t="s">
        <v>33054</v>
      </c>
      <c r="N16347" s="4" t="s">
        <v>3941</v>
      </c>
      <c r="P16347" s="4" t="s">
        <v>53788</v>
      </c>
      <c r="Q16347" s="4" t="s">
        <v>67790</v>
      </c>
      <c r="V16347" s="4" t="s">
        <v>49122</v>
      </c>
      <c r="X16347" s="4" t="s">
        <v>16889</v>
      </c>
      <c r="AA16347" s="5">
        <v>20288</v>
      </c>
      <c r="AE16347" s="4" t="s">
        <v>48821</v>
      </c>
      <c r="AF16347" s="4" t="s">
        <v>39123</v>
      </c>
      <c r="AM16347" s="6">
        <v>42919</v>
      </c>
      <c r="AN16347" s="1" t="s">
        <v>69602</v>
      </c>
      <c r="AO16347" s="1">
        <v>2016</v>
      </c>
      <c r="AP16347" s="6">
        <v>42919</v>
      </c>
    </row>
    <row r="16348" spans="1:42" ht="25.5" x14ac:dyDescent="0.2">
      <c r="A16348" s="1">
        <v>2016</v>
      </c>
      <c r="B16348" s="6" t="s">
        <v>69603</v>
      </c>
      <c r="C16348" s="1" t="s">
        <v>1</v>
      </c>
      <c r="G16348" s="4" t="s">
        <v>16362</v>
      </c>
      <c r="J16348" s="4" t="s">
        <v>16889</v>
      </c>
      <c r="K16348" s="4" t="s">
        <v>16890</v>
      </c>
      <c r="L16348" s="4" t="s">
        <v>33055</v>
      </c>
      <c r="N16348" s="4" t="s">
        <v>3941</v>
      </c>
      <c r="P16348" s="4" t="s">
        <v>62109</v>
      </c>
      <c r="Q16348" s="4" t="s">
        <v>62588</v>
      </c>
      <c r="V16348" s="4" t="s">
        <v>49320</v>
      </c>
      <c r="X16348" s="4" t="s">
        <v>35129</v>
      </c>
      <c r="AA16348" s="5">
        <v>20920</v>
      </c>
      <c r="AE16348" s="4" t="s">
        <v>39350</v>
      </c>
      <c r="AF16348" s="4" t="s">
        <v>3941</v>
      </c>
      <c r="AM16348" s="6">
        <v>42919</v>
      </c>
      <c r="AN16348" s="1" t="s">
        <v>69602</v>
      </c>
      <c r="AO16348" s="1">
        <v>2016</v>
      </c>
      <c r="AP16348" s="6">
        <v>42919</v>
      </c>
    </row>
    <row r="16349" spans="1:42" ht="25.5" x14ac:dyDescent="0.2">
      <c r="A16349" s="1">
        <v>2016</v>
      </c>
      <c r="B16349" s="6" t="s">
        <v>69603</v>
      </c>
      <c r="C16349" s="1" t="s">
        <v>0</v>
      </c>
      <c r="G16349" s="4" t="s">
        <v>16363</v>
      </c>
      <c r="J16349" s="4" t="s">
        <v>16892</v>
      </c>
      <c r="K16349" s="4" t="s">
        <v>16890</v>
      </c>
      <c r="L16349" s="4" t="s">
        <v>33056</v>
      </c>
      <c r="N16349" s="4" t="s">
        <v>3941</v>
      </c>
      <c r="P16349" s="4" t="s">
        <v>60968</v>
      </c>
      <c r="Q16349" s="4" t="s">
        <v>69415</v>
      </c>
      <c r="V16349" s="4" t="s">
        <v>49120</v>
      </c>
      <c r="X16349" s="4" t="s">
        <v>35127</v>
      </c>
      <c r="AA16349" s="5">
        <v>3810</v>
      </c>
      <c r="AE16349" s="4" t="s">
        <v>48822</v>
      </c>
      <c r="AF16349" s="4" t="s">
        <v>3941</v>
      </c>
      <c r="AM16349" s="6">
        <v>42919</v>
      </c>
      <c r="AN16349" s="1" t="s">
        <v>69602</v>
      </c>
      <c r="AO16349" s="1">
        <v>2016</v>
      </c>
      <c r="AP16349" s="6">
        <v>42919</v>
      </c>
    </row>
    <row r="16350" spans="1:42" ht="25.5" x14ac:dyDescent="0.2">
      <c r="A16350" s="1">
        <v>2016</v>
      </c>
      <c r="B16350" s="6" t="s">
        <v>69603</v>
      </c>
      <c r="C16350" s="1" t="s">
        <v>1</v>
      </c>
      <c r="G16350" s="4" t="s">
        <v>16364</v>
      </c>
      <c r="J16350" s="4" t="s">
        <v>16889</v>
      </c>
      <c r="K16350" s="4" t="s">
        <v>16890</v>
      </c>
      <c r="L16350" s="4" t="s">
        <v>33057</v>
      </c>
      <c r="N16350" s="4" t="s">
        <v>3941</v>
      </c>
      <c r="P16350" s="4" t="s">
        <v>52715</v>
      </c>
      <c r="Q16350" s="4" t="s">
        <v>65366</v>
      </c>
      <c r="V16350" s="4" t="s">
        <v>49022</v>
      </c>
      <c r="X16350" s="4" t="s">
        <v>16889</v>
      </c>
      <c r="AA16350" s="5">
        <v>20000</v>
      </c>
      <c r="AE16350" s="4" t="s">
        <v>39350</v>
      </c>
      <c r="AF16350" s="4" t="s">
        <v>3941</v>
      </c>
      <c r="AM16350" s="6">
        <v>42919</v>
      </c>
      <c r="AN16350" s="1" t="s">
        <v>69602</v>
      </c>
      <c r="AO16350" s="1">
        <v>2016</v>
      </c>
      <c r="AP16350" s="6">
        <v>42919</v>
      </c>
    </row>
    <row r="16351" spans="1:42" ht="25.5" x14ac:dyDescent="0.2">
      <c r="A16351" s="1">
        <v>2016</v>
      </c>
      <c r="B16351" s="6" t="s">
        <v>69603</v>
      </c>
      <c r="C16351" s="1" t="s">
        <v>1</v>
      </c>
      <c r="G16351" s="4" t="s">
        <v>16365</v>
      </c>
      <c r="J16351" s="4" t="s">
        <v>16891</v>
      </c>
      <c r="K16351" s="4" t="s">
        <v>16890</v>
      </c>
      <c r="L16351" s="4" t="s">
        <v>33058</v>
      </c>
      <c r="N16351" s="4" t="s">
        <v>3941</v>
      </c>
      <c r="P16351" s="4" t="s">
        <v>62110</v>
      </c>
      <c r="Q16351" s="4" t="s">
        <v>68198</v>
      </c>
      <c r="V16351" s="4" t="s">
        <v>50069</v>
      </c>
      <c r="X16351" s="4" t="s">
        <v>35220</v>
      </c>
      <c r="AA16351" s="5">
        <v>52970</v>
      </c>
      <c r="AE16351" s="4" t="s">
        <v>48823</v>
      </c>
      <c r="AF16351" s="4" t="s">
        <v>39124</v>
      </c>
      <c r="AM16351" s="6">
        <v>42919</v>
      </c>
      <c r="AN16351" s="1" t="s">
        <v>69602</v>
      </c>
      <c r="AO16351" s="1">
        <v>2016</v>
      </c>
      <c r="AP16351" s="6">
        <v>42919</v>
      </c>
    </row>
    <row r="16352" spans="1:42" ht="25.5" x14ac:dyDescent="0.2">
      <c r="A16352" s="1">
        <v>2016</v>
      </c>
      <c r="B16352" s="6" t="s">
        <v>69603</v>
      </c>
      <c r="C16352" s="1" t="s">
        <v>33582</v>
      </c>
      <c r="G16352" s="4" t="s">
        <v>16366</v>
      </c>
      <c r="J16352" s="4" t="s">
        <v>16893</v>
      </c>
      <c r="K16352" s="4" t="s">
        <v>16890</v>
      </c>
      <c r="L16352" s="4" t="s">
        <v>33059</v>
      </c>
      <c r="N16352" s="4" t="s">
        <v>3941</v>
      </c>
      <c r="P16352" s="4" t="s">
        <v>61656</v>
      </c>
      <c r="Q16352" s="4" t="s">
        <v>64145</v>
      </c>
      <c r="V16352" s="4" t="s">
        <v>50621</v>
      </c>
      <c r="X16352" s="4" t="s">
        <v>35135</v>
      </c>
      <c r="AA16352" s="5">
        <v>38016</v>
      </c>
      <c r="AE16352" s="4" t="s">
        <v>48824</v>
      </c>
      <c r="AF16352" s="4" t="s">
        <v>3941</v>
      </c>
      <c r="AM16352" s="6">
        <v>42919</v>
      </c>
      <c r="AN16352" s="1" t="s">
        <v>69602</v>
      </c>
      <c r="AO16352" s="1">
        <v>2016</v>
      </c>
      <c r="AP16352" s="6">
        <v>42919</v>
      </c>
    </row>
    <row r="16353" spans="1:42" ht="25.5" x14ac:dyDescent="0.2">
      <c r="A16353" s="1">
        <v>2016</v>
      </c>
      <c r="B16353" s="6" t="s">
        <v>69603</v>
      </c>
      <c r="C16353" s="1" t="s">
        <v>0</v>
      </c>
      <c r="G16353" s="4" t="s">
        <v>16367</v>
      </c>
      <c r="J16353" s="4" t="s">
        <v>16892</v>
      </c>
      <c r="K16353" s="4" t="s">
        <v>16890</v>
      </c>
      <c r="L16353" s="4" t="s">
        <v>33060</v>
      </c>
      <c r="N16353" s="4" t="s">
        <v>3941</v>
      </c>
      <c r="P16353" s="4" t="s">
        <v>62111</v>
      </c>
      <c r="Q16353" s="4" t="s">
        <v>69416</v>
      </c>
      <c r="V16353" s="4" t="s">
        <v>49464</v>
      </c>
      <c r="X16353" s="4" t="s">
        <v>35134</v>
      </c>
      <c r="AA16353" s="5">
        <v>6090</v>
      </c>
      <c r="AE16353" s="4" t="s">
        <v>48825</v>
      </c>
      <c r="AF16353" s="4" t="s">
        <v>39125</v>
      </c>
      <c r="AM16353" s="6">
        <v>42919</v>
      </c>
      <c r="AN16353" s="1" t="s">
        <v>69602</v>
      </c>
      <c r="AO16353" s="1">
        <v>2016</v>
      </c>
      <c r="AP16353" s="6">
        <v>42919</v>
      </c>
    </row>
    <row r="16354" spans="1:42" ht="25.5" x14ac:dyDescent="0.2">
      <c r="A16354" s="1">
        <v>2016</v>
      </c>
      <c r="B16354" s="6" t="s">
        <v>69603</v>
      </c>
      <c r="C16354" s="1" t="s">
        <v>0</v>
      </c>
      <c r="G16354" s="4" t="s">
        <v>16368</v>
      </c>
      <c r="J16354" s="4" t="s">
        <v>16892</v>
      </c>
      <c r="K16354" s="4" t="s">
        <v>16890</v>
      </c>
      <c r="L16354" s="4" t="s">
        <v>33061</v>
      </c>
      <c r="N16354" s="4" t="s">
        <v>3941</v>
      </c>
      <c r="P16354" s="4" t="s">
        <v>53574</v>
      </c>
      <c r="Q16354" s="4" t="s">
        <v>69417</v>
      </c>
      <c r="V16354" s="4" t="s">
        <v>49322</v>
      </c>
      <c r="X16354" s="4" t="s">
        <v>35134</v>
      </c>
      <c r="AA16354" s="5">
        <v>6470</v>
      </c>
      <c r="AE16354" s="4" t="s">
        <v>48826</v>
      </c>
      <c r="AF16354" s="4" t="s">
        <v>39126</v>
      </c>
      <c r="AM16354" s="6">
        <v>42919</v>
      </c>
      <c r="AN16354" s="1" t="s">
        <v>69602</v>
      </c>
      <c r="AO16354" s="1">
        <v>2016</v>
      </c>
      <c r="AP16354" s="6">
        <v>42919</v>
      </c>
    </row>
    <row r="16355" spans="1:42" ht="25.5" x14ac:dyDescent="0.2">
      <c r="A16355" s="1">
        <v>2016</v>
      </c>
      <c r="B16355" s="6" t="s">
        <v>69603</v>
      </c>
      <c r="C16355" s="1" t="s">
        <v>1</v>
      </c>
      <c r="G16355" s="4" t="s">
        <v>16369</v>
      </c>
      <c r="J16355" s="4" t="s">
        <v>16889</v>
      </c>
      <c r="K16355" s="4" t="s">
        <v>16890</v>
      </c>
      <c r="L16355" s="4" t="s">
        <v>33062</v>
      </c>
      <c r="N16355" s="4" t="s">
        <v>3941</v>
      </c>
      <c r="P16355" s="4" t="s">
        <v>53699</v>
      </c>
      <c r="Q16355" s="4" t="s">
        <v>69418</v>
      </c>
      <c r="V16355" s="4" t="s">
        <v>49048</v>
      </c>
      <c r="X16355" s="4" t="s">
        <v>16889</v>
      </c>
      <c r="AA16355" s="5">
        <v>20135</v>
      </c>
      <c r="AE16355" s="4" t="s">
        <v>39350</v>
      </c>
      <c r="AF16355" s="4" t="s">
        <v>3941</v>
      </c>
      <c r="AM16355" s="6">
        <v>42919</v>
      </c>
      <c r="AN16355" s="1" t="s">
        <v>69602</v>
      </c>
      <c r="AO16355" s="1">
        <v>2016</v>
      </c>
      <c r="AP16355" s="6">
        <v>42919</v>
      </c>
    </row>
    <row r="16356" spans="1:42" ht="25.5" x14ac:dyDescent="0.2">
      <c r="A16356" s="1">
        <v>2016</v>
      </c>
      <c r="B16356" s="6" t="s">
        <v>69603</v>
      </c>
      <c r="C16356" s="1" t="s">
        <v>1</v>
      </c>
      <c r="G16356" s="4" t="s">
        <v>16370</v>
      </c>
      <c r="J16356" s="4" t="s">
        <v>16889</v>
      </c>
      <c r="K16356" s="4" t="s">
        <v>16890</v>
      </c>
      <c r="L16356" s="4" t="s">
        <v>33063</v>
      </c>
      <c r="N16356" s="4" t="s">
        <v>3941</v>
      </c>
      <c r="P16356" s="4" t="s">
        <v>52782</v>
      </c>
      <c r="Q16356" s="4" t="s">
        <v>64261</v>
      </c>
      <c r="V16356" s="4" t="s">
        <v>49134</v>
      </c>
      <c r="X16356" s="4" t="s">
        <v>16889</v>
      </c>
      <c r="AA16356" s="5">
        <v>20259</v>
      </c>
      <c r="AE16356" s="4" t="s">
        <v>48827</v>
      </c>
      <c r="AF16356" s="4" t="s">
        <v>39127</v>
      </c>
      <c r="AM16356" s="6">
        <v>42919</v>
      </c>
      <c r="AN16356" s="1" t="s">
        <v>69602</v>
      </c>
      <c r="AO16356" s="1">
        <v>2016</v>
      </c>
      <c r="AP16356" s="6">
        <v>42919</v>
      </c>
    </row>
    <row r="16357" spans="1:42" ht="25.5" x14ac:dyDescent="0.2">
      <c r="A16357" s="1">
        <v>2016</v>
      </c>
      <c r="B16357" s="6" t="s">
        <v>69603</v>
      </c>
      <c r="C16357" s="1" t="s">
        <v>0</v>
      </c>
      <c r="G16357" s="4" t="s">
        <v>16371</v>
      </c>
      <c r="J16357" s="4" t="s">
        <v>16892</v>
      </c>
      <c r="K16357" s="4" t="s">
        <v>16890</v>
      </c>
      <c r="L16357" s="4" t="s">
        <v>33064</v>
      </c>
      <c r="N16357" s="4" t="s">
        <v>3941</v>
      </c>
      <c r="P16357" s="4" t="s">
        <v>56851</v>
      </c>
      <c r="Q16357" s="4" t="s">
        <v>38067</v>
      </c>
      <c r="V16357" s="4" t="s">
        <v>52599</v>
      </c>
      <c r="X16357" s="4" t="s">
        <v>35141</v>
      </c>
      <c r="AA16357" s="5">
        <v>1540</v>
      </c>
      <c r="AE16357" s="4" t="s">
        <v>48828</v>
      </c>
      <c r="AF16357" s="4" t="s">
        <v>37657</v>
      </c>
      <c r="AM16357" s="6">
        <v>42919</v>
      </c>
      <c r="AN16357" s="1" t="s">
        <v>69602</v>
      </c>
      <c r="AO16357" s="1">
        <v>2016</v>
      </c>
      <c r="AP16357" s="6">
        <v>42919</v>
      </c>
    </row>
    <row r="16358" spans="1:42" ht="25.5" x14ac:dyDescent="0.2">
      <c r="A16358" s="1">
        <v>2016</v>
      </c>
      <c r="B16358" s="6" t="s">
        <v>69603</v>
      </c>
      <c r="C16358" s="1" t="s">
        <v>1</v>
      </c>
      <c r="G16358" s="4" t="s">
        <v>16372</v>
      </c>
      <c r="J16358" s="4" t="s">
        <v>16892</v>
      </c>
      <c r="K16358" s="4" t="s">
        <v>16890</v>
      </c>
      <c r="L16358" s="4" t="s">
        <v>33065</v>
      </c>
      <c r="N16358" s="4" t="s">
        <v>3941</v>
      </c>
      <c r="P16358" s="4" t="s">
        <v>62112</v>
      </c>
      <c r="Q16358" s="4" t="s">
        <v>62551</v>
      </c>
      <c r="V16358" s="4" t="s">
        <v>52600</v>
      </c>
      <c r="X16358" s="4" t="s">
        <v>35147</v>
      </c>
      <c r="AA16358" s="5">
        <v>14640</v>
      </c>
      <c r="AE16358" s="4" t="s">
        <v>39350</v>
      </c>
      <c r="AF16358" s="4" t="s">
        <v>3941</v>
      </c>
      <c r="AM16358" s="6">
        <v>42919</v>
      </c>
      <c r="AN16358" s="1" t="s">
        <v>69602</v>
      </c>
      <c r="AO16358" s="1">
        <v>2016</v>
      </c>
      <c r="AP16358" s="6">
        <v>42919</v>
      </c>
    </row>
    <row r="16359" spans="1:42" ht="25.5" x14ac:dyDescent="0.2">
      <c r="A16359" s="1">
        <v>2016</v>
      </c>
      <c r="B16359" s="6" t="s">
        <v>69603</v>
      </c>
      <c r="C16359" s="1" t="s">
        <v>0</v>
      </c>
      <c r="G16359" s="4" t="s">
        <v>16373</v>
      </c>
      <c r="J16359" s="4" t="s">
        <v>16914</v>
      </c>
      <c r="K16359" s="4" t="s">
        <v>16890</v>
      </c>
      <c r="L16359" s="4" t="s">
        <v>33066</v>
      </c>
      <c r="N16359" s="4" t="s">
        <v>3941</v>
      </c>
      <c r="P16359" s="4" t="s">
        <v>62113</v>
      </c>
      <c r="Q16359" s="4" t="s">
        <v>62474</v>
      </c>
      <c r="V16359" s="4" t="s">
        <v>52601</v>
      </c>
      <c r="X16359" s="4" t="s">
        <v>35185</v>
      </c>
      <c r="AA16359" s="5">
        <v>42094</v>
      </c>
      <c r="AE16359" s="4" t="s">
        <v>48829</v>
      </c>
      <c r="AF16359" s="4" t="s">
        <v>3941</v>
      </c>
      <c r="AM16359" s="6">
        <v>42919</v>
      </c>
      <c r="AN16359" s="1" t="s">
        <v>69602</v>
      </c>
      <c r="AO16359" s="1">
        <v>2016</v>
      </c>
      <c r="AP16359" s="6">
        <v>42919</v>
      </c>
    </row>
    <row r="16360" spans="1:42" ht="25.5" x14ac:dyDescent="0.2">
      <c r="A16360" s="1">
        <v>2016</v>
      </c>
      <c r="B16360" s="6" t="s">
        <v>69603</v>
      </c>
      <c r="C16360" s="1" t="s">
        <v>0</v>
      </c>
      <c r="G16360" s="4" t="s">
        <v>16374</v>
      </c>
      <c r="J16360" s="4" t="s">
        <v>16908</v>
      </c>
      <c r="K16360" s="4" t="s">
        <v>16890</v>
      </c>
      <c r="L16360" s="4" t="s">
        <v>33067</v>
      </c>
      <c r="N16360" s="4" t="s">
        <v>3941</v>
      </c>
      <c r="P16360" s="4" t="s">
        <v>56756</v>
      </c>
      <c r="Q16360" s="4" t="s">
        <v>69419</v>
      </c>
      <c r="V16360" s="4" t="s">
        <v>51255</v>
      </c>
      <c r="X16360" s="4" t="s">
        <v>35163</v>
      </c>
      <c r="AA16360" s="5">
        <v>97100</v>
      </c>
      <c r="AE16360" s="4" t="s">
        <v>39350</v>
      </c>
      <c r="AF16360" s="4" t="s">
        <v>3941</v>
      </c>
      <c r="AM16360" s="6">
        <v>42919</v>
      </c>
      <c r="AN16360" s="1" t="s">
        <v>69602</v>
      </c>
      <c r="AO16360" s="1">
        <v>2016</v>
      </c>
      <c r="AP16360" s="6">
        <v>42919</v>
      </c>
    </row>
    <row r="16361" spans="1:42" ht="25.5" x14ac:dyDescent="0.2">
      <c r="A16361" s="1">
        <v>2016</v>
      </c>
      <c r="B16361" s="6" t="s">
        <v>69603</v>
      </c>
      <c r="C16361" s="1" t="s">
        <v>1</v>
      </c>
      <c r="G16361" s="4" t="s">
        <v>16375</v>
      </c>
      <c r="J16361" s="4" t="s">
        <v>16911</v>
      </c>
      <c r="K16361" s="4" t="s">
        <v>16890</v>
      </c>
      <c r="L16361" s="4" t="s">
        <v>33068</v>
      </c>
      <c r="N16361" s="4" t="s">
        <v>3941</v>
      </c>
      <c r="P16361" s="4" t="s">
        <v>62114</v>
      </c>
      <c r="Q16361" s="4" t="s">
        <v>62873</v>
      </c>
      <c r="V16361" s="4" t="s">
        <v>52602</v>
      </c>
      <c r="X16361" s="4" t="s">
        <v>35169</v>
      </c>
      <c r="AA16361" s="5">
        <v>83280</v>
      </c>
      <c r="AE16361" s="4" t="s">
        <v>39350</v>
      </c>
      <c r="AF16361" s="4" t="s">
        <v>39128</v>
      </c>
      <c r="AM16361" s="6">
        <v>42919</v>
      </c>
      <c r="AN16361" s="1" t="s">
        <v>69602</v>
      </c>
      <c r="AO16361" s="1">
        <v>2016</v>
      </c>
      <c r="AP16361" s="6">
        <v>42919</v>
      </c>
    </row>
    <row r="16362" spans="1:42" ht="38.25" x14ac:dyDescent="0.2">
      <c r="A16362" s="1">
        <v>2016</v>
      </c>
      <c r="B16362" s="6" t="s">
        <v>69603</v>
      </c>
      <c r="C16362" s="1" t="s">
        <v>1</v>
      </c>
      <c r="G16362" s="4" t="s">
        <v>16376</v>
      </c>
      <c r="J16362" s="4" t="s">
        <v>16889</v>
      </c>
      <c r="K16362" s="4" t="s">
        <v>16890</v>
      </c>
      <c r="L16362" s="4" t="s">
        <v>33069</v>
      </c>
      <c r="N16362" s="4" t="s">
        <v>3941</v>
      </c>
      <c r="P16362" s="4" t="s">
        <v>59438</v>
      </c>
      <c r="Q16362" s="4" t="s">
        <v>62864</v>
      </c>
      <c r="V16362" s="4" t="s">
        <v>52603</v>
      </c>
      <c r="X16362" s="4" t="s">
        <v>16889</v>
      </c>
      <c r="AA16362" s="5">
        <v>20126</v>
      </c>
      <c r="AE16362" s="4" t="s">
        <v>48830</v>
      </c>
      <c r="AF16362" s="4" t="s">
        <v>3941</v>
      </c>
      <c r="AM16362" s="6">
        <v>42919</v>
      </c>
      <c r="AN16362" s="1" t="s">
        <v>69602</v>
      </c>
      <c r="AO16362" s="1">
        <v>2016</v>
      </c>
      <c r="AP16362" s="6">
        <v>42919</v>
      </c>
    </row>
    <row r="16363" spans="1:42" ht="25.5" x14ac:dyDescent="0.2">
      <c r="A16363" s="1">
        <v>2016</v>
      </c>
      <c r="B16363" s="6" t="s">
        <v>69603</v>
      </c>
      <c r="C16363" s="1" t="s">
        <v>1</v>
      </c>
      <c r="G16363" s="4" t="s">
        <v>16377</v>
      </c>
      <c r="J16363" s="4" t="s">
        <v>16889</v>
      </c>
      <c r="K16363" s="4" t="s">
        <v>16890</v>
      </c>
      <c r="L16363" s="4" t="s">
        <v>33070</v>
      </c>
      <c r="N16363" s="4" t="s">
        <v>3941</v>
      </c>
      <c r="P16363" s="4" t="s">
        <v>52787</v>
      </c>
      <c r="Q16363" s="4" t="s">
        <v>62503</v>
      </c>
      <c r="V16363" s="4" t="s">
        <v>49369</v>
      </c>
      <c r="X16363" s="4" t="s">
        <v>16889</v>
      </c>
      <c r="AA16363" s="5">
        <v>20298</v>
      </c>
      <c r="AE16363" s="4" t="s">
        <v>48831</v>
      </c>
      <c r="AF16363" s="4" t="s">
        <v>39129</v>
      </c>
      <c r="AM16363" s="6">
        <v>42919</v>
      </c>
      <c r="AN16363" s="1" t="s">
        <v>69602</v>
      </c>
      <c r="AO16363" s="1">
        <v>2016</v>
      </c>
      <c r="AP16363" s="6">
        <v>42919</v>
      </c>
    </row>
    <row r="16364" spans="1:42" ht="25.5" x14ac:dyDescent="0.2">
      <c r="A16364" s="1">
        <v>2016</v>
      </c>
      <c r="B16364" s="6" t="s">
        <v>69603</v>
      </c>
      <c r="C16364" s="1" t="s">
        <v>0</v>
      </c>
      <c r="G16364" s="4" t="s">
        <v>16378</v>
      </c>
      <c r="J16364" s="4" t="s">
        <v>16889</v>
      </c>
      <c r="K16364" s="4" t="s">
        <v>16890</v>
      </c>
      <c r="L16364" s="4" t="s">
        <v>33071</v>
      </c>
      <c r="N16364" s="4" t="s">
        <v>3941</v>
      </c>
      <c r="P16364" s="4" t="s">
        <v>52841</v>
      </c>
      <c r="Q16364" s="4" t="s">
        <v>69420</v>
      </c>
      <c r="V16364" s="4" t="s">
        <v>51725</v>
      </c>
      <c r="X16364" s="4" t="s">
        <v>16889</v>
      </c>
      <c r="AA16364" s="5">
        <v>20138</v>
      </c>
      <c r="AE16364" s="4" t="s">
        <v>39350</v>
      </c>
      <c r="AF16364" s="4" t="s">
        <v>3941</v>
      </c>
      <c r="AM16364" s="6">
        <v>42919</v>
      </c>
      <c r="AN16364" s="1" t="s">
        <v>69602</v>
      </c>
      <c r="AO16364" s="1">
        <v>2016</v>
      </c>
      <c r="AP16364" s="6">
        <v>42919</v>
      </c>
    </row>
    <row r="16365" spans="1:42" ht="25.5" x14ac:dyDescent="0.2">
      <c r="A16365" s="1">
        <v>2016</v>
      </c>
      <c r="B16365" s="6" t="s">
        <v>69603</v>
      </c>
      <c r="C16365" s="1" t="s">
        <v>0</v>
      </c>
      <c r="G16365" s="4" t="s">
        <v>16379</v>
      </c>
      <c r="J16365" s="4" t="s">
        <v>16895</v>
      </c>
      <c r="K16365" s="4" t="s">
        <v>16890</v>
      </c>
      <c r="L16365" s="4" t="s">
        <v>33072</v>
      </c>
      <c r="N16365" s="4" t="s">
        <v>3941</v>
      </c>
      <c r="P16365" s="4" t="s">
        <v>53895</v>
      </c>
      <c r="Q16365" s="4" t="s">
        <v>67190</v>
      </c>
      <c r="V16365" s="4" t="s">
        <v>49285</v>
      </c>
      <c r="X16365" s="4" t="s">
        <v>35137</v>
      </c>
      <c r="AA16365" s="5">
        <v>44160</v>
      </c>
      <c r="AE16365" s="4" t="s">
        <v>39350</v>
      </c>
      <c r="AF16365" s="4" t="s">
        <v>3941</v>
      </c>
      <c r="AM16365" s="6">
        <v>42919</v>
      </c>
      <c r="AN16365" s="1" t="s">
        <v>69602</v>
      </c>
      <c r="AO16365" s="1">
        <v>2016</v>
      </c>
      <c r="AP16365" s="6">
        <v>42919</v>
      </c>
    </row>
    <row r="16366" spans="1:42" ht="25.5" x14ac:dyDescent="0.2">
      <c r="A16366" s="1">
        <v>2016</v>
      </c>
      <c r="B16366" s="6" t="s">
        <v>69603</v>
      </c>
      <c r="C16366" s="1" t="s">
        <v>0</v>
      </c>
      <c r="G16366" s="4" t="s">
        <v>16380</v>
      </c>
      <c r="J16366" s="4" t="s">
        <v>16895</v>
      </c>
      <c r="K16366" s="4" t="s">
        <v>16890</v>
      </c>
      <c r="L16366" s="4" t="s">
        <v>33073</v>
      </c>
      <c r="N16366" s="4" t="s">
        <v>3941</v>
      </c>
      <c r="P16366" s="4" t="s">
        <v>62115</v>
      </c>
      <c r="Q16366" s="4" t="s">
        <v>69421</v>
      </c>
      <c r="V16366" s="4" t="s">
        <v>50327</v>
      </c>
      <c r="X16366" s="4" t="s">
        <v>35136</v>
      </c>
      <c r="AA16366" s="5">
        <v>45116</v>
      </c>
      <c r="AE16366" s="4" t="s">
        <v>39350</v>
      </c>
      <c r="AF16366" s="4" t="s">
        <v>3941</v>
      </c>
      <c r="AM16366" s="6">
        <v>42919</v>
      </c>
      <c r="AN16366" s="1" t="s">
        <v>69602</v>
      </c>
      <c r="AO16366" s="1">
        <v>2016</v>
      </c>
      <c r="AP16366" s="6">
        <v>42919</v>
      </c>
    </row>
    <row r="16367" spans="1:42" ht="25.5" x14ac:dyDescent="0.2">
      <c r="A16367" s="1">
        <v>2016</v>
      </c>
      <c r="B16367" s="6" t="s">
        <v>69603</v>
      </c>
      <c r="C16367" s="1" t="s">
        <v>0</v>
      </c>
      <c r="G16367" s="4" t="s">
        <v>16381</v>
      </c>
      <c r="J16367" s="4" t="s">
        <v>16895</v>
      </c>
      <c r="K16367" s="4" t="s">
        <v>16890</v>
      </c>
      <c r="L16367" s="4" t="s">
        <v>33074</v>
      </c>
      <c r="N16367" s="4" t="s">
        <v>3941</v>
      </c>
      <c r="P16367" s="4" t="s">
        <v>62116</v>
      </c>
      <c r="Q16367" s="4" t="s">
        <v>69422</v>
      </c>
      <c r="V16367" s="4" t="s">
        <v>52604</v>
      </c>
      <c r="X16367" s="4" t="s">
        <v>35180</v>
      </c>
      <c r="AA16367" s="5">
        <v>45670</v>
      </c>
      <c r="AE16367" s="4" t="s">
        <v>48832</v>
      </c>
      <c r="AF16367" s="4" t="s">
        <v>39130</v>
      </c>
      <c r="AM16367" s="6">
        <v>42919</v>
      </c>
      <c r="AN16367" s="1" t="s">
        <v>69602</v>
      </c>
      <c r="AO16367" s="1">
        <v>2016</v>
      </c>
      <c r="AP16367" s="6">
        <v>42919</v>
      </c>
    </row>
    <row r="16368" spans="1:42" ht="25.5" x14ac:dyDescent="0.2">
      <c r="A16368" s="1">
        <v>2016</v>
      </c>
      <c r="B16368" s="6" t="s">
        <v>69603</v>
      </c>
      <c r="C16368" s="1" t="s">
        <v>0</v>
      </c>
      <c r="G16368" s="4" t="s">
        <v>16382</v>
      </c>
      <c r="J16368" s="4" t="s">
        <v>16892</v>
      </c>
      <c r="K16368" s="4" t="s">
        <v>16890</v>
      </c>
      <c r="L16368" s="4" t="s">
        <v>33075</v>
      </c>
      <c r="N16368" s="4" t="s">
        <v>3941</v>
      </c>
      <c r="P16368" s="4" t="s">
        <v>53018</v>
      </c>
      <c r="Q16368" s="4" t="s">
        <v>62398</v>
      </c>
      <c r="V16368" s="4" t="s">
        <v>49139</v>
      </c>
      <c r="X16368" s="4" t="s">
        <v>35134</v>
      </c>
      <c r="AA16368" s="5">
        <v>6500</v>
      </c>
      <c r="AE16368" s="4" t="s">
        <v>39350</v>
      </c>
      <c r="AF16368" s="4" t="s">
        <v>3941</v>
      </c>
      <c r="AM16368" s="6">
        <v>42919</v>
      </c>
      <c r="AN16368" s="1" t="s">
        <v>69602</v>
      </c>
      <c r="AO16368" s="1">
        <v>2016</v>
      </c>
      <c r="AP16368" s="6">
        <v>42919</v>
      </c>
    </row>
    <row r="16369" spans="1:42" ht="25.5" x14ac:dyDescent="0.2">
      <c r="A16369" s="1">
        <v>2016</v>
      </c>
      <c r="B16369" s="6" t="s">
        <v>69603</v>
      </c>
      <c r="C16369" s="1" t="s">
        <v>0</v>
      </c>
      <c r="G16369" s="4" t="s">
        <v>16383</v>
      </c>
      <c r="J16369" s="4" t="s">
        <v>16892</v>
      </c>
      <c r="K16369" s="4" t="s">
        <v>16890</v>
      </c>
      <c r="L16369" s="4" t="s">
        <v>33076</v>
      </c>
      <c r="N16369" s="4" t="s">
        <v>3941</v>
      </c>
      <c r="P16369" s="4" t="s">
        <v>62117</v>
      </c>
      <c r="Q16369" s="4" t="s">
        <v>69423</v>
      </c>
      <c r="V16369" s="4" t="s">
        <v>49109</v>
      </c>
      <c r="X16369" s="4" t="s">
        <v>35143</v>
      </c>
      <c r="AA16369" s="5">
        <v>7760</v>
      </c>
      <c r="AE16369" s="4" t="s">
        <v>39350</v>
      </c>
      <c r="AF16369" s="4" t="s">
        <v>3941</v>
      </c>
      <c r="AM16369" s="6">
        <v>42919</v>
      </c>
      <c r="AN16369" s="1" t="s">
        <v>69602</v>
      </c>
      <c r="AO16369" s="1">
        <v>2016</v>
      </c>
      <c r="AP16369" s="6">
        <v>42919</v>
      </c>
    </row>
    <row r="16370" spans="1:42" ht="25.5" x14ac:dyDescent="0.2">
      <c r="A16370" s="1">
        <v>2016</v>
      </c>
      <c r="B16370" s="6" t="s">
        <v>69603</v>
      </c>
      <c r="C16370" s="1" t="s">
        <v>1</v>
      </c>
      <c r="G16370" s="4" t="s">
        <v>16384</v>
      </c>
      <c r="J16370" s="4" t="s">
        <v>16889</v>
      </c>
      <c r="K16370" s="4" t="s">
        <v>16890</v>
      </c>
      <c r="L16370" s="4" t="s">
        <v>33077</v>
      </c>
      <c r="N16370" s="4" t="s">
        <v>3941</v>
      </c>
      <c r="P16370" s="4" t="s">
        <v>55899</v>
      </c>
      <c r="Q16370" s="4" t="s">
        <v>62928</v>
      </c>
      <c r="V16370" s="4" t="s">
        <v>49122</v>
      </c>
      <c r="X16370" s="4" t="s">
        <v>16889</v>
      </c>
      <c r="AA16370" s="5">
        <v>20288</v>
      </c>
      <c r="AE16370" s="4" t="s">
        <v>48833</v>
      </c>
      <c r="AF16370" s="4" t="s">
        <v>39131</v>
      </c>
      <c r="AM16370" s="6">
        <v>42919</v>
      </c>
      <c r="AN16370" s="1" t="s">
        <v>69602</v>
      </c>
      <c r="AO16370" s="1">
        <v>2016</v>
      </c>
      <c r="AP16370" s="6">
        <v>42919</v>
      </c>
    </row>
    <row r="16371" spans="1:42" ht="25.5" x14ac:dyDescent="0.2">
      <c r="A16371" s="1">
        <v>2016</v>
      </c>
      <c r="B16371" s="6" t="s">
        <v>69603</v>
      </c>
      <c r="C16371" s="1" t="s">
        <v>1</v>
      </c>
      <c r="G16371" s="4" t="s">
        <v>16385</v>
      </c>
      <c r="J16371" s="4" t="s">
        <v>16889</v>
      </c>
      <c r="K16371" s="4" t="s">
        <v>16890</v>
      </c>
      <c r="L16371" s="4" t="s">
        <v>33078</v>
      </c>
      <c r="N16371" s="4" t="s">
        <v>3941</v>
      </c>
      <c r="P16371" s="4" t="s">
        <v>62118</v>
      </c>
      <c r="Q16371" s="4" t="s">
        <v>69424</v>
      </c>
      <c r="V16371" s="4" t="s">
        <v>49429</v>
      </c>
      <c r="X16371" s="4" t="s">
        <v>16889</v>
      </c>
      <c r="AA16371" s="5">
        <v>20218</v>
      </c>
      <c r="AE16371" s="4" t="s">
        <v>48834</v>
      </c>
      <c r="AF16371" s="4" t="s">
        <v>3941</v>
      </c>
      <c r="AM16371" s="6">
        <v>42919</v>
      </c>
      <c r="AN16371" s="1" t="s">
        <v>69602</v>
      </c>
      <c r="AO16371" s="1">
        <v>2016</v>
      </c>
      <c r="AP16371" s="6">
        <v>42919</v>
      </c>
    </row>
    <row r="16372" spans="1:42" ht="25.5" x14ac:dyDescent="0.2">
      <c r="A16372" s="1">
        <v>2016</v>
      </c>
      <c r="B16372" s="6" t="s">
        <v>69603</v>
      </c>
      <c r="C16372" s="1" t="s">
        <v>0</v>
      </c>
      <c r="G16372" s="4" t="s">
        <v>16386</v>
      </c>
      <c r="J16372" s="4" t="s">
        <v>16889</v>
      </c>
      <c r="K16372" s="4" t="s">
        <v>16890</v>
      </c>
      <c r="L16372" s="4" t="s">
        <v>33079</v>
      </c>
      <c r="N16372" s="4" t="s">
        <v>3941</v>
      </c>
      <c r="P16372" s="4" t="s">
        <v>61622</v>
      </c>
      <c r="Q16372" s="4" t="s">
        <v>69425</v>
      </c>
      <c r="V16372" s="4" t="s">
        <v>49178</v>
      </c>
      <c r="X16372" s="4" t="s">
        <v>16889</v>
      </c>
      <c r="AA16372" s="5">
        <v>20130</v>
      </c>
      <c r="AE16372" s="4" t="s">
        <v>39350</v>
      </c>
      <c r="AF16372" s="4" t="s">
        <v>3941</v>
      </c>
      <c r="AM16372" s="6">
        <v>42919</v>
      </c>
      <c r="AN16372" s="1" t="s">
        <v>69602</v>
      </c>
      <c r="AO16372" s="1">
        <v>2016</v>
      </c>
      <c r="AP16372" s="6">
        <v>42919</v>
      </c>
    </row>
    <row r="16373" spans="1:42" ht="25.5" x14ac:dyDescent="0.2">
      <c r="A16373" s="1">
        <v>2016</v>
      </c>
      <c r="B16373" s="6" t="s">
        <v>69603</v>
      </c>
      <c r="C16373" s="1" t="s">
        <v>0</v>
      </c>
      <c r="G16373" s="4" t="s">
        <v>16387</v>
      </c>
      <c r="J16373" s="4" t="s">
        <v>16892</v>
      </c>
      <c r="K16373" s="4" t="s">
        <v>16890</v>
      </c>
      <c r="L16373" s="4" t="s">
        <v>33080</v>
      </c>
      <c r="N16373" s="4" t="s">
        <v>3941</v>
      </c>
      <c r="P16373" s="4" t="s">
        <v>16916</v>
      </c>
      <c r="Q16373" s="4" t="s">
        <v>69426</v>
      </c>
      <c r="V16373" s="4" t="s">
        <v>49152</v>
      </c>
      <c r="X16373" s="4" t="s">
        <v>35134</v>
      </c>
      <c r="AA16373" s="5">
        <v>6700</v>
      </c>
      <c r="AE16373" s="4" t="s">
        <v>48835</v>
      </c>
      <c r="AF16373" s="4" t="s">
        <v>39132</v>
      </c>
      <c r="AM16373" s="6">
        <v>42919</v>
      </c>
      <c r="AN16373" s="1" t="s">
        <v>69602</v>
      </c>
      <c r="AO16373" s="1">
        <v>2016</v>
      </c>
      <c r="AP16373" s="6">
        <v>42919</v>
      </c>
    </row>
    <row r="16374" spans="1:42" ht="25.5" x14ac:dyDescent="0.2">
      <c r="A16374" s="1">
        <v>2016</v>
      </c>
      <c r="B16374" s="6" t="s">
        <v>69603</v>
      </c>
      <c r="C16374" s="1" t="s">
        <v>33582</v>
      </c>
      <c r="G16374" s="4" t="s">
        <v>16388</v>
      </c>
      <c r="J16374" s="4" t="s">
        <v>16913</v>
      </c>
      <c r="K16374" s="4" t="s">
        <v>16890</v>
      </c>
      <c r="L16374" s="4" t="s">
        <v>33081</v>
      </c>
      <c r="N16374" s="4" t="s">
        <v>3941</v>
      </c>
      <c r="P16374" s="4" t="s">
        <v>62119</v>
      </c>
      <c r="Q16374" s="4" t="s">
        <v>64569</v>
      </c>
      <c r="V16374" s="4" t="s">
        <v>52605</v>
      </c>
      <c r="X16374" s="4" t="s">
        <v>35171</v>
      </c>
      <c r="AA16374" s="5">
        <v>63190</v>
      </c>
      <c r="AE16374" s="4" t="s">
        <v>39350</v>
      </c>
      <c r="AF16374" s="4" t="s">
        <v>3941</v>
      </c>
      <c r="AM16374" s="6">
        <v>42919</v>
      </c>
      <c r="AN16374" s="1" t="s">
        <v>69602</v>
      </c>
      <c r="AO16374" s="1">
        <v>2016</v>
      </c>
      <c r="AP16374" s="6">
        <v>42919</v>
      </c>
    </row>
    <row r="16375" spans="1:42" ht="25.5" x14ac:dyDescent="0.2">
      <c r="A16375" s="1">
        <v>2016</v>
      </c>
      <c r="B16375" s="6" t="s">
        <v>69603</v>
      </c>
      <c r="C16375" s="1" t="s">
        <v>0</v>
      </c>
      <c r="G16375" s="4" t="s">
        <v>16389</v>
      </c>
      <c r="J16375" s="4" t="s">
        <v>16913</v>
      </c>
      <c r="K16375" s="4" t="s">
        <v>16890</v>
      </c>
      <c r="L16375" s="4" t="s">
        <v>33082</v>
      </c>
      <c r="N16375" s="4" t="s">
        <v>3941</v>
      </c>
      <c r="P16375" s="4" t="s">
        <v>62120</v>
      </c>
      <c r="Q16375" s="4" t="s">
        <v>63214</v>
      </c>
      <c r="V16375" s="4" t="s">
        <v>49293</v>
      </c>
      <c r="X16375" s="4" t="s">
        <v>35171</v>
      </c>
      <c r="AA16375" s="5">
        <v>63000</v>
      </c>
      <c r="AE16375" s="4" t="s">
        <v>39350</v>
      </c>
      <c r="AF16375" s="4" t="s">
        <v>3941</v>
      </c>
      <c r="AM16375" s="6">
        <v>42919</v>
      </c>
      <c r="AN16375" s="1" t="s">
        <v>69602</v>
      </c>
      <c r="AO16375" s="1">
        <v>2016</v>
      </c>
      <c r="AP16375" s="6">
        <v>42919</v>
      </c>
    </row>
    <row r="16376" spans="1:42" ht="25.5" x14ac:dyDescent="0.2">
      <c r="A16376" s="1">
        <v>2016</v>
      </c>
      <c r="B16376" s="6" t="s">
        <v>69603</v>
      </c>
      <c r="C16376" s="1" t="s">
        <v>1</v>
      </c>
      <c r="G16376" s="4" t="s">
        <v>16390</v>
      </c>
      <c r="J16376" s="4" t="s">
        <v>16913</v>
      </c>
      <c r="K16376" s="4" t="s">
        <v>16890</v>
      </c>
      <c r="L16376" s="4" t="s">
        <v>33083</v>
      </c>
      <c r="N16376" s="4" t="s">
        <v>3941</v>
      </c>
      <c r="P16376" s="4" t="s">
        <v>62121</v>
      </c>
      <c r="Q16376" s="4" t="s">
        <v>63468</v>
      </c>
      <c r="V16376" s="4" t="s">
        <v>49293</v>
      </c>
      <c r="X16376" s="4" t="s">
        <v>35171</v>
      </c>
      <c r="AA16376" s="5">
        <v>63000</v>
      </c>
      <c r="AE16376" s="4" t="s">
        <v>39350</v>
      </c>
      <c r="AF16376" s="4" t="s">
        <v>3941</v>
      </c>
      <c r="AM16376" s="6">
        <v>42919</v>
      </c>
      <c r="AN16376" s="1" t="s">
        <v>69602</v>
      </c>
      <c r="AO16376" s="1">
        <v>2016</v>
      </c>
      <c r="AP16376" s="6">
        <v>42919</v>
      </c>
    </row>
    <row r="16377" spans="1:42" ht="25.5" x14ac:dyDescent="0.2">
      <c r="A16377" s="1">
        <v>2016</v>
      </c>
      <c r="B16377" s="6" t="s">
        <v>69603</v>
      </c>
      <c r="C16377" s="1" t="s">
        <v>1</v>
      </c>
      <c r="G16377" s="4" t="s">
        <v>16391</v>
      </c>
      <c r="J16377" s="4" t="s">
        <v>16913</v>
      </c>
      <c r="K16377" s="4" t="s">
        <v>16890</v>
      </c>
      <c r="L16377" s="4" t="s">
        <v>33084</v>
      </c>
      <c r="N16377" s="4" t="s">
        <v>3941</v>
      </c>
      <c r="P16377" s="4" t="s">
        <v>62122</v>
      </c>
      <c r="Q16377" s="4" t="s">
        <v>62840</v>
      </c>
      <c r="V16377" s="4" t="s">
        <v>52163</v>
      </c>
      <c r="X16377" s="4" t="s">
        <v>35171</v>
      </c>
      <c r="AA16377" s="5">
        <v>63167</v>
      </c>
      <c r="AE16377" s="4" t="s">
        <v>39350</v>
      </c>
      <c r="AF16377" s="4" t="s">
        <v>3941</v>
      </c>
      <c r="AM16377" s="6">
        <v>42919</v>
      </c>
      <c r="AN16377" s="1" t="s">
        <v>69602</v>
      </c>
      <c r="AO16377" s="1">
        <v>2016</v>
      </c>
      <c r="AP16377" s="6">
        <v>42919</v>
      </c>
    </row>
    <row r="16378" spans="1:42" ht="25.5" x14ac:dyDescent="0.2">
      <c r="A16378" s="1">
        <v>2016</v>
      </c>
      <c r="B16378" s="6" t="s">
        <v>69603</v>
      </c>
      <c r="C16378" s="1" t="s">
        <v>1</v>
      </c>
      <c r="G16378" s="4" t="s">
        <v>16392</v>
      </c>
      <c r="J16378" s="4" t="s">
        <v>16891</v>
      </c>
      <c r="K16378" s="4" t="s">
        <v>16890</v>
      </c>
      <c r="L16378" s="4" t="s">
        <v>33085</v>
      </c>
      <c r="N16378" s="4" t="s">
        <v>3941</v>
      </c>
      <c r="P16378" s="4" t="s">
        <v>59640</v>
      </c>
      <c r="Q16378" s="4" t="s">
        <v>63049</v>
      </c>
      <c r="V16378" s="4" t="s">
        <v>52606</v>
      </c>
      <c r="X16378" s="4" t="s">
        <v>35199</v>
      </c>
      <c r="AA16378" s="5">
        <v>55210</v>
      </c>
      <c r="AE16378" s="4" t="s">
        <v>39350</v>
      </c>
      <c r="AF16378" s="4" t="s">
        <v>39133</v>
      </c>
      <c r="AM16378" s="6">
        <v>42919</v>
      </c>
      <c r="AN16378" s="1" t="s">
        <v>69602</v>
      </c>
      <c r="AO16378" s="1">
        <v>2016</v>
      </c>
      <c r="AP16378" s="6">
        <v>42919</v>
      </c>
    </row>
    <row r="16379" spans="1:42" ht="25.5" x14ac:dyDescent="0.2">
      <c r="A16379" s="1">
        <v>2016</v>
      </c>
      <c r="B16379" s="6" t="s">
        <v>69603</v>
      </c>
      <c r="C16379" s="1" t="s">
        <v>0</v>
      </c>
      <c r="G16379" s="4" t="s">
        <v>16393</v>
      </c>
      <c r="J16379" s="4" t="s">
        <v>16901</v>
      </c>
      <c r="K16379" s="4" t="s">
        <v>16890</v>
      </c>
      <c r="L16379" s="4" t="s">
        <v>33086</v>
      </c>
      <c r="N16379" s="4" t="s">
        <v>3941</v>
      </c>
      <c r="P16379" s="4" t="s">
        <v>62123</v>
      </c>
      <c r="Q16379" s="4" t="s">
        <v>68350</v>
      </c>
      <c r="V16379" s="4" t="s">
        <v>49804</v>
      </c>
      <c r="X16379" s="4" t="s">
        <v>35158</v>
      </c>
      <c r="AA16379" s="5">
        <v>94294</v>
      </c>
      <c r="AE16379" s="4" t="s">
        <v>48836</v>
      </c>
      <c r="AF16379" s="4" t="s">
        <v>3941</v>
      </c>
      <c r="AM16379" s="6">
        <v>42919</v>
      </c>
      <c r="AN16379" s="1" t="s">
        <v>69602</v>
      </c>
      <c r="AO16379" s="1">
        <v>2016</v>
      </c>
      <c r="AP16379" s="6">
        <v>42919</v>
      </c>
    </row>
    <row r="16380" spans="1:42" ht="25.5" x14ac:dyDescent="0.2">
      <c r="A16380" s="1">
        <v>2016</v>
      </c>
      <c r="B16380" s="6" t="s">
        <v>69603</v>
      </c>
      <c r="C16380" s="1" t="s">
        <v>1</v>
      </c>
      <c r="G16380" s="4" t="s">
        <v>16394</v>
      </c>
      <c r="J16380" s="4" t="s">
        <v>16889</v>
      </c>
      <c r="K16380" s="4" t="s">
        <v>16890</v>
      </c>
      <c r="L16380" s="4" t="s">
        <v>33087</v>
      </c>
      <c r="N16380" s="4" t="s">
        <v>3941</v>
      </c>
      <c r="P16380" s="4" t="s">
        <v>53003</v>
      </c>
      <c r="Q16380" s="4" t="s">
        <v>62399</v>
      </c>
      <c r="V16380" s="4" t="s">
        <v>49134</v>
      </c>
      <c r="X16380" s="4" t="s">
        <v>16889</v>
      </c>
      <c r="AA16380" s="5">
        <v>20259</v>
      </c>
      <c r="AE16380" s="4" t="s">
        <v>39350</v>
      </c>
      <c r="AF16380" s="4" t="s">
        <v>3941</v>
      </c>
      <c r="AM16380" s="6">
        <v>42919</v>
      </c>
      <c r="AN16380" s="1" t="s">
        <v>69602</v>
      </c>
      <c r="AO16380" s="1">
        <v>2016</v>
      </c>
      <c r="AP16380" s="6">
        <v>42919</v>
      </c>
    </row>
    <row r="16381" spans="1:42" ht="25.5" x14ac:dyDescent="0.2">
      <c r="A16381" s="1">
        <v>2016</v>
      </c>
      <c r="B16381" s="6" t="s">
        <v>69603</v>
      </c>
      <c r="C16381" s="1" t="s">
        <v>1</v>
      </c>
      <c r="G16381" s="4" t="s">
        <v>16395</v>
      </c>
      <c r="J16381" s="4" t="s">
        <v>16899</v>
      </c>
      <c r="K16381" s="4" t="s">
        <v>16890</v>
      </c>
      <c r="L16381" s="4" t="s">
        <v>33088</v>
      </c>
      <c r="N16381" s="4" t="s">
        <v>3941</v>
      </c>
      <c r="P16381" s="4" t="s">
        <v>62124</v>
      </c>
      <c r="Q16381" s="4" t="s">
        <v>62418</v>
      </c>
      <c r="V16381" s="4" t="s">
        <v>49933</v>
      </c>
      <c r="X16381" s="4" t="s">
        <v>35175</v>
      </c>
      <c r="AA16381" s="5">
        <v>66220</v>
      </c>
      <c r="AE16381" s="4" t="s">
        <v>48837</v>
      </c>
      <c r="AF16381" s="4" t="s">
        <v>3941</v>
      </c>
      <c r="AM16381" s="6">
        <v>42919</v>
      </c>
      <c r="AN16381" s="1" t="s">
        <v>69602</v>
      </c>
      <c r="AO16381" s="1">
        <v>2016</v>
      </c>
      <c r="AP16381" s="6">
        <v>42919</v>
      </c>
    </row>
    <row r="16382" spans="1:42" ht="25.5" x14ac:dyDescent="0.2">
      <c r="A16382" s="1">
        <v>2016</v>
      </c>
      <c r="B16382" s="6" t="s">
        <v>69603</v>
      </c>
      <c r="C16382" s="1" t="s">
        <v>0</v>
      </c>
      <c r="G16382" s="4" t="s">
        <v>16396</v>
      </c>
      <c r="J16382" s="4" t="s">
        <v>16896</v>
      </c>
      <c r="K16382" s="4" t="s">
        <v>16890</v>
      </c>
      <c r="L16382" s="4" t="s">
        <v>33089</v>
      </c>
      <c r="N16382" s="4" t="s">
        <v>3941</v>
      </c>
      <c r="P16382" s="4" t="s">
        <v>62125</v>
      </c>
      <c r="Q16382" s="4" t="s">
        <v>69427</v>
      </c>
      <c r="V16382" s="4" t="s">
        <v>51900</v>
      </c>
      <c r="X16382" s="4" t="s">
        <v>16896</v>
      </c>
      <c r="AA16382" s="5">
        <v>76090</v>
      </c>
      <c r="AE16382" s="4" t="s">
        <v>39350</v>
      </c>
      <c r="AF16382" s="4" t="s">
        <v>3941</v>
      </c>
      <c r="AM16382" s="6">
        <v>42919</v>
      </c>
      <c r="AN16382" s="1" t="s">
        <v>69602</v>
      </c>
      <c r="AO16382" s="1">
        <v>2016</v>
      </c>
      <c r="AP16382" s="6">
        <v>42919</v>
      </c>
    </row>
    <row r="16383" spans="1:42" ht="25.5" x14ac:dyDescent="0.2">
      <c r="A16383" s="1">
        <v>2016</v>
      </c>
      <c r="B16383" s="6" t="s">
        <v>69603</v>
      </c>
      <c r="C16383" s="1" t="s">
        <v>0</v>
      </c>
      <c r="G16383" s="4" t="s">
        <v>16397</v>
      </c>
      <c r="J16383" s="4" t="s">
        <v>16892</v>
      </c>
      <c r="K16383" s="4" t="s">
        <v>16890</v>
      </c>
      <c r="L16383" s="4" t="s">
        <v>33090</v>
      </c>
      <c r="N16383" s="4" t="s">
        <v>3941</v>
      </c>
      <c r="P16383" s="4" t="s">
        <v>16916</v>
      </c>
      <c r="Q16383" s="4" t="s">
        <v>69426</v>
      </c>
      <c r="V16383" s="4" t="s">
        <v>49152</v>
      </c>
      <c r="X16383" s="4" t="s">
        <v>35134</v>
      </c>
      <c r="AA16383" s="5">
        <v>6700</v>
      </c>
      <c r="AE16383" s="4" t="s">
        <v>48835</v>
      </c>
      <c r="AF16383" s="4" t="s">
        <v>39134</v>
      </c>
      <c r="AM16383" s="6">
        <v>42919</v>
      </c>
      <c r="AN16383" s="1" t="s">
        <v>69602</v>
      </c>
      <c r="AO16383" s="1">
        <v>2016</v>
      </c>
      <c r="AP16383" s="6">
        <v>42919</v>
      </c>
    </row>
    <row r="16384" spans="1:42" ht="25.5" x14ac:dyDescent="0.2">
      <c r="A16384" s="1">
        <v>2016</v>
      </c>
      <c r="B16384" s="6" t="s">
        <v>69603</v>
      </c>
      <c r="C16384" s="1" t="s">
        <v>0</v>
      </c>
      <c r="G16384" s="4" t="s">
        <v>16398</v>
      </c>
      <c r="J16384" s="4" t="s">
        <v>16892</v>
      </c>
      <c r="K16384" s="4" t="s">
        <v>16890</v>
      </c>
      <c r="L16384" s="4" t="s">
        <v>33091</v>
      </c>
      <c r="N16384" s="4" t="s">
        <v>3941</v>
      </c>
      <c r="P16384" s="4" t="s">
        <v>62126</v>
      </c>
      <c r="Q16384" s="4" t="s">
        <v>69428</v>
      </c>
      <c r="V16384" s="4" t="s">
        <v>49182</v>
      </c>
      <c r="X16384" s="4" t="s">
        <v>35134</v>
      </c>
      <c r="AA16384" s="5">
        <v>6140</v>
      </c>
      <c r="AE16384" s="4" t="s">
        <v>48838</v>
      </c>
      <c r="AF16384" s="4" t="s">
        <v>39135</v>
      </c>
      <c r="AM16384" s="6">
        <v>42919</v>
      </c>
      <c r="AN16384" s="1" t="s">
        <v>69602</v>
      </c>
      <c r="AO16384" s="1">
        <v>2016</v>
      </c>
      <c r="AP16384" s="6">
        <v>42919</v>
      </c>
    </row>
    <row r="16385" spans="1:42" ht="25.5" x14ac:dyDescent="0.2">
      <c r="A16385" s="1">
        <v>2016</v>
      </c>
      <c r="B16385" s="6" t="s">
        <v>69603</v>
      </c>
      <c r="C16385" s="1" t="s">
        <v>0</v>
      </c>
      <c r="G16385" s="4" t="s">
        <v>16399</v>
      </c>
      <c r="J16385" s="4" t="s">
        <v>16889</v>
      </c>
      <c r="K16385" s="4" t="s">
        <v>16890</v>
      </c>
      <c r="L16385" s="4" t="s">
        <v>33092</v>
      </c>
      <c r="N16385" s="4" t="s">
        <v>3941</v>
      </c>
      <c r="P16385" s="4" t="s">
        <v>57796</v>
      </c>
      <c r="Q16385" s="4" t="s">
        <v>69429</v>
      </c>
      <c r="V16385" s="4" t="s">
        <v>49024</v>
      </c>
      <c r="X16385" s="4" t="s">
        <v>16889</v>
      </c>
      <c r="AA16385" s="5">
        <v>20030</v>
      </c>
      <c r="AE16385" s="4" t="s">
        <v>48839</v>
      </c>
      <c r="AF16385" s="4" t="s">
        <v>39136</v>
      </c>
      <c r="AM16385" s="6">
        <v>42919</v>
      </c>
      <c r="AN16385" s="1" t="s">
        <v>69602</v>
      </c>
      <c r="AO16385" s="1">
        <v>2016</v>
      </c>
      <c r="AP16385" s="6">
        <v>42919</v>
      </c>
    </row>
    <row r="16386" spans="1:42" ht="25.5" x14ac:dyDescent="0.2">
      <c r="A16386" s="1">
        <v>2016</v>
      </c>
      <c r="B16386" s="6" t="s">
        <v>69603</v>
      </c>
      <c r="C16386" s="1" t="s">
        <v>1</v>
      </c>
      <c r="G16386" s="4" t="s">
        <v>16400</v>
      </c>
      <c r="J16386" s="4" t="s">
        <v>16889</v>
      </c>
      <c r="K16386" s="4" t="s">
        <v>16890</v>
      </c>
      <c r="L16386" s="4" t="s">
        <v>33093</v>
      </c>
      <c r="N16386" s="4" t="s">
        <v>3941</v>
      </c>
      <c r="P16386" s="4" t="s">
        <v>55274</v>
      </c>
      <c r="Q16386" s="4" t="s">
        <v>69430</v>
      </c>
      <c r="V16386" s="4" t="s">
        <v>49048</v>
      </c>
      <c r="X16386" s="4" t="s">
        <v>16889</v>
      </c>
      <c r="AA16386" s="5">
        <v>20135</v>
      </c>
      <c r="AE16386" s="4" t="s">
        <v>39350</v>
      </c>
      <c r="AF16386" s="4" t="s">
        <v>3941</v>
      </c>
      <c r="AM16386" s="6">
        <v>42919</v>
      </c>
      <c r="AN16386" s="1" t="s">
        <v>69602</v>
      </c>
      <c r="AO16386" s="1">
        <v>2016</v>
      </c>
      <c r="AP16386" s="6">
        <v>42919</v>
      </c>
    </row>
    <row r="16387" spans="1:42" ht="25.5" x14ac:dyDescent="0.2">
      <c r="A16387" s="1">
        <v>2016</v>
      </c>
      <c r="B16387" s="6" t="s">
        <v>69603</v>
      </c>
      <c r="C16387" s="1" t="s">
        <v>1</v>
      </c>
      <c r="G16387" s="4" t="s">
        <v>16401</v>
      </c>
      <c r="J16387" s="4" t="s">
        <v>16889</v>
      </c>
      <c r="K16387" s="4" t="s">
        <v>16890</v>
      </c>
      <c r="L16387" s="4" t="s">
        <v>33094</v>
      </c>
      <c r="N16387" s="4" t="s">
        <v>3941</v>
      </c>
      <c r="P16387" s="4" t="s">
        <v>61824</v>
      </c>
      <c r="Q16387" s="4" t="s">
        <v>69431</v>
      </c>
      <c r="V16387" s="4" t="s">
        <v>49150</v>
      </c>
      <c r="X16387" s="4" t="s">
        <v>16889</v>
      </c>
      <c r="AA16387" s="5">
        <v>20130</v>
      </c>
      <c r="AE16387" s="4" t="s">
        <v>48840</v>
      </c>
      <c r="AF16387" s="4" t="s">
        <v>39137</v>
      </c>
      <c r="AM16387" s="6">
        <v>42919</v>
      </c>
      <c r="AN16387" s="1" t="s">
        <v>69602</v>
      </c>
      <c r="AO16387" s="1">
        <v>2016</v>
      </c>
      <c r="AP16387" s="6">
        <v>42919</v>
      </c>
    </row>
    <row r="16388" spans="1:42" ht="25.5" x14ac:dyDescent="0.2">
      <c r="A16388" s="1">
        <v>2016</v>
      </c>
      <c r="B16388" s="6" t="s">
        <v>69603</v>
      </c>
      <c r="C16388" s="1" t="s">
        <v>1</v>
      </c>
      <c r="G16388" s="4" t="s">
        <v>16402</v>
      </c>
      <c r="J16388" s="4" t="s">
        <v>16897</v>
      </c>
      <c r="K16388" s="4" t="s">
        <v>16890</v>
      </c>
      <c r="L16388" s="4" t="s">
        <v>33095</v>
      </c>
      <c r="N16388" s="4" t="s">
        <v>3941</v>
      </c>
      <c r="P16388" s="4" t="s">
        <v>59474</v>
      </c>
      <c r="Q16388" s="4" t="s">
        <v>69432</v>
      </c>
      <c r="V16388" s="4" t="s">
        <v>49933</v>
      </c>
      <c r="X16388" s="4" t="s">
        <v>16897</v>
      </c>
      <c r="AA16388" s="5">
        <v>78200</v>
      </c>
      <c r="AE16388" s="4" t="s">
        <v>39350</v>
      </c>
      <c r="AF16388" s="4" t="s">
        <v>3941</v>
      </c>
      <c r="AM16388" s="6">
        <v>42919</v>
      </c>
      <c r="AN16388" s="1" t="s">
        <v>69602</v>
      </c>
      <c r="AO16388" s="1">
        <v>2016</v>
      </c>
      <c r="AP16388" s="6">
        <v>42919</v>
      </c>
    </row>
    <row r="16389" spans="1:42" ht="25.5" x14ac:dyDescent="0.2">
      <c r="A16389" s="1">
        <v>2016</v>
      </c>
      <c r="B16389" s="6" t="s">
        <v>69603</v>
      </c>
      <c r="C16389" s="1" t="s">
        <v>1</v>
      </c>
      <c r="G16389" s="4" t="s">
        <v>16403</v>
      </c>
      <c r="J16389" s="4" t="s">
        <v>16889</v>
      </c>
      <c r="K16389" s="4" t="s">
        <v>16890</v>
      </c>
      <c r="L16389" s="4" t="s">
        <v>33096</v>
      </c>
      <c r="N16389" s="4" t="s">
        <v>3941</v>
      </c>
      <c r="P16389" s="4" t="s">
        <v>61826</v>
      </c>
      <c r="Q16389" s="4" t="s">
        <v>63049</v>
      </c>
      <c r="V16389" s="4" t="s">
        <v>49483</v>
      </c>
      <c r="X16389" s="4" t="s">
        <v>16889</v>
      </c>
      <c r="AA16389" s="5">
        <v>20170</v>
      </c>
      <c r="AE16389" s="4" t="s">
        <v>39350</v>
      </c>
      <c r="AF16389" s="4" t="s">
        <v>3941</v>
      </c>
      <c r="AM16389" s="6">
        <v>42919</v>
      </c>
      <c r="AN16389" s="1" t="s">
        <v>69602</v>
      </c>
      <c r="AO16389" s="1">
        <v>2016</v>
      </c>
      <c r="AP16389" s="6">
        <v>42919</v>
      </c>
    </row>
    <row r="16390" spans="1:42" ht="25.5" x14ac:dyDescent="0.2">
      <c r="A16390" s="1">
        <v>2016</v>
      </c>
      <c r="B16390" s="6" t="s">
        <v>69603</v>
      </c>
      <c r="C16390" s="1" t="s">
        <v>0</v>
      </c>
      <c r="G16390" s="4" t="s">
        <v>16404</v>
      </c>
      <c r="J16390" s="4" t="s">
        <v>16892</v>
      </c>
      <c r="K16390" s="4" t="s">
        <v>16890</v>
      </c>
      <c r="L16390" s="4" t="s">
        <v>33097</v>
      </c>
      <c r="N16390" s="4" t="s">
        <v>3941</v>
      </c>
      <c r="P16390" s="4" t="s">
        <v>62127</v>
      </c>
      <c r="Q16390" s="4" t="s">
        <v>69433</v>
      </c>
      <c r="V16390" s="4" t="s">
        <v>49051</v>
      </c>
      <c r="X16390" s="4" t="s">
        <v>35147</v>
      </c>
      <c r="AA16390" s="5">
        <v>14390</v>
      </c>
      <c r="AE16390" s="4" t="s">
        <v>39350</v>
      </c>
      <c r="AF16390" s="4" t="s">
        <v>3941</v>
      </c>
      <c r="AM16390" s="6">
        <v>42919</v>
      </c>
      <c r="AN16390" s="1" t="s">
        <v>69602</v>
      </c>
      <c r="AO16390" s="1">
        <v>2016</v>
      </c>
      <c r="AP16390" s="6">
        <v>42919</v>
      </c>
    </row>
    <row r="16391" spans="1:42" ht="25.5" x14ac:dyDescent="0.2">
      <c r="A16391" s="1">
        <v>2016</v>
      </c>
      <c r="B16391" s="6" t="s">
        <v>69603</v>
      </c>
      <c r="C16391" s="1" t="s">
        <v>1</v>
      </c>
      <c r="G16391" s="4" t="s">
        <v>16405</v>
      </c>
      <c r="J16391" s="4" t="s">
        <v>16892</v>
      </c>
      <c r="K16391" s="4" t="s">
        <v>16890</v>
      </c>
      <c r="L16391" s="4" t="s">
        <v>33098</v>
      </c>
      <c r="N16391" s="4" t="s">
        <v>3941</v>
      </c>
      <c r="P16391" s="4" t="s">
        <v>60352</v>
      </c>
      <c r="Q16391" s="4" t="s">
        <v>67426</v>
      </c>
      <c r="V16391" s="4" t="s">
        <v>52607</v>
      </c>
      <c r="X16391" s="4" t="s">
        <v>35131</v>
      </c>
      <c r="AA16391" s="5">
        <v>2430</v>
      </c>
      <c r="AE16391" s="4" t="s">
        <v>39350</v>
      </c>
      <c r="AF16391" s="4" t="s">
        <v>3941</v>
      </c>
      <c r="AM16391" s="6">
        <v>42919</v>
      </c>
      <c r="AN16391" s="1" t="s">
        <v>69602</v>
      </c>
      <c r="AO16391" s="1">
        <v>2016</v>
      </c>
      <c r="AP16391" s="6">
        <v>42919</v>
      </c>
    </row>
    <row r="16392" spans="1:42" ht="25.5" x14ac:dyDescent="0.2">
      <c r="A16392" s="1">
        <v>2016</v>
      </c>
      <c r="B16392" s="6" t="s">
        <v>69603</v>
      </c>
      <c r="C16392" s="1" t="s">
        <v>1</v>
      </c>
      <c r="G16392" s="4" t="s">
        <v>16406</v>
      </c>
      <c r="J16392" s="4" t="s">
        <v>16889</v>
      </c>
      <c r="K16392" s="4" t="s">
        <v>16890</v>
      </c>
      <c r="L16392" s="4" t="s">
        <v>33099</v>
      </c>
      <c r="N16392" s="4" t="s">
        <v>3941</v>
      </c>
      <c r="P16392" s="4" t="s">
        <v>53055</v>
      </c>
      <c r="Q16392" s="4" t="s">
        <v>115</v>
      </c>
      <c r="V16392" s="4" t="s">
        <v>49048</v>
      </c>
      <c r="X16392" s="4" t="s">
        <v>16889</v>
      </c>
      <c r="AA16392" s="5">
        <v>20135</v>
      </c>
      <c r="AE16392" s="4" t="s">
        <v>48841</v>
      </c>
      <c r="AF16392" s="4" t="s">
        <v>39138</v>
      </c>
      <c r="AM16392" s="6">
        <v>42919</v>
      </c>
      <c r="AN16392" s="1" t="s">
        <v>69602</v>
      </c>
      <c r="AO16392" s="1">
        <v>2016</v>
      </c>
      <c r="AP16392" s="6">
        <v>42919</v>
      </c>
    </row>
    <row r="16393" spans="1:42" ht="25.5" x14ac:dyDescent="0.2">
      <c r="A16393" s="1">
        <v>2016</v>
      </c>
      <c r="B16393" s="6" t="s">
        <v>69603</v>
      </c>
      <c r="C16393" s="1" t="s">
        <v>0</v>
      </c>
      <c r="G16393" s="4" t="s">
        <v>16407</v>
      </c>
      <c r="J16393" s="4" t="s">
        <v>16889</v>
      </c>
      <c r="K16393" s="4" t="s">
        <v>16890</v>
      </c>
      <c r="L16393" s="4" t="s">
        <v>33100</v>
      </c>
      <c r="N16393" s="4" t="s">
        <v>3941</v>
      </c>
      <c r="P16393" s="4" t="s">
        <v>53079</v>
      </c>
      <c r="Q16393" s="4" t="s">
        <v>64103</v>
      </c>
      <c r="V16393" s="4" t="s">
        <v>49921</v>
      </c>
      <c r="X16393" s="4" t="s">
        <v>16889</v>
      </c>
      <c r="AA16393" s="5">
        <v>20280</v>
      </c>
      <c r="AE16393" s="4" t="s">
        <v>48842</v>
      </c>
      <c r="AF16393" s="4" t="s">
        <v>39139</v>
      </c>
      <c r="AM16393" s="6">
        <v>42919</v>
      </c>
      <c r="AN16393" s="1" t="s">
        <v>69602</v>
      </c>
      <c r="AO16393" s="1">
        <v>2016</v>
      </c>
      <c r="AP16393" s="6">
        <v>42919</v>
      </c>
    </row>
    <row r="16394" spans="1:42" ht="25.5" x14ac:dyDescent="0.2">
      <c r="A16394" s="1">
        <v>2016</v>
      </c>
      <c r="B16394" s="6" t="s">
        <v>69603</v>
      </c>
      <c r="C16394" s="1" t="s">
        <v>0</v>
      </c>
      <c r="G16394" s="4" t="s">
        <v>16408</v>
      </c>
      <c r="J16394" s="4" t="s">
        <v>16895</v>
      </c>
      <c r="K16394" s="4" t="s">
        <v>16890</v>
      </c>
      <c r="L16394" s="4" t="s">
        <v>33101</v>
      </c>
      <c r="N16394" s="4" t="s">
        <v>3941</v>
      </c>
      <c r="P16394" s="4" t="s">
        <v>53392</v>
      </c>
      <c r="Q16394" s="4" t="s">
        <v>67840</v>
      </c>
      <c r="V16394" s="4" t="s">
        <v>49765</v>
      </c>
      <c r="X16394" s="4" t="s">
        <v>35137</v>
      </c>
      <c r="AA16394" s="5">
        <v>44410</v>
      </c>
      <c r="AE16394" s="4" t="s">
        <v>48843</v>
      </c>
      <c r="AF16394" s="4" t="s">
        <v>39140</v>
      </c>
      <c r="AM16394" s="6">
        <v>42919</v>
      </c>
      <c r="AN16394" s="1" t="s">
        <v>69602</v>
      </c>
      <c r="AO16394" s="1">
        <v>2016</v>
      </c>
      <c r="AP16394" s="6">
        <v>42919</v>
      </c>
    </row>
    <row r="16395" spans="1:42" ht="25.5" x14ac:dyDescent="0.2">
      <c r="A16395" s="1">
        <v>2016</v>
      </c>
      <c r="B16395" s="6" t="s">
        <v>69603</v>
      </c>
      <c r="C16395" s="1" t="s">
        <v>33582</v>
      </c>
      <c r="G16395" s="4" t="s">
        <v>16409</v>
      </c>
      <c r="J16395" s="4" t="s">
        <v>16891</v>
      </c>
      <c r="K16395" s="4" t="s">
        <v>16890</v>
      </c>
      <c r="L16395" s="4" t="s">
        <v>33102</v>
      </c>
      <c r="N16395" s="4" t="s">
        <v>3941</v>
      </c>
      <c r="P16395" s="4" t="s">
        <v>53122</v>
      </c>
      <c r="Q16395" s="4" t="s">
        <v>69434</v>
      </c>
      <c r="V16395" s="4" t="s">
        <v>51160</v>
      </c>
      <c r="X16395" s="4" t="s">
        <v>35130</v>
      </c>
      <c r="AA16395" s="5">
        <v>53310</v>
      </c>
      <c r="AE16395" s="4" t="s">
        <v>39350</v>
      </c>
      <c r="AF16395" s="4" t="s">
        <v>3941</v>
      </c>
      <c r="AM16395" s="6">
        <v>42919</v>
      </c>
      <c r="AN16395" s="1" t="s">
        <v>69602</v>
      </c>
      <c r="AO16395" s="1">
        <v>2016</v>
      </c>
      <c r="AP16395" s="6">
        <v>42919</v>
      </c>
    </row>
    <row r="16396" spans="1:42" ht="25.5" x14ac:dyDescent="0.2">
      <c r="A16396" s="1">
        <v>2016</v>
      </c>
      <c r="B16396" s="6" t="s">
        <v>69603</v>
      </c>
      <c r="C16396" s="1" t="s">
        <v>1</v>
      </c>
      <c r="G16396" s="4" t="s">
        <v>16410</v>
      </c>
      <c r="J16396" s="4" t="s">
        <v>16893</v>
      </c>
      <c r="K16396" s="4" t="s">
        <v>16890</v>
      </c>
      <c r="L16396" s="4" t="s">
        <v>33103</v>
      </c>
      <c r="N16396" s="4" t="s">
        <v>3941</v>
      </c>
      <c r="P16396" s="4" t="s">
        <v>62128</v>
      </c>
      <c r="Q16396" s="4" t="s">
        <v>62678</v>
      </c>
      <c r="V16396" s="4" t="s">
        <v>49228</v>
      </c>
      <c r="X16396" s="4" t="s">
        <v>16893</v>
      </c>
      <c r="AA16396" s="5">
        <v>36000</v>
      </c>
      <c r="AE16396" s="4" t="s">
        <v>39350</v>
      </c>
      <c r="AF16396" s="4" t="s">
        <v>3941</v>
      </c>
      <c r="AM16396" s="6">
        <v>42919</v>
      </c>
      <c r="AN16396" s="1" t="s">
        <v>69602</v>
      </c>
      <c r="AO16396" s="1">
        <v>2016</v>
      </c>
      <c r="AP16396" s="6">
        <v>42919</v>
      </c>
    </row>
    <row r="16397" spans="1:42" ht="25.5" x14ac:dyDescent="0.2">
      <c r="A16397" s="1">
        <v>2016</v>
      </c>
      <c r="B16397" s="6" t="s">
        <v>69603</v>
      </c>
      <c r="C16397" s="1" t="s">
        <v>1</v>
      </c>
      <c r="G16397" s="4" t="s">
        <v>16411</v>
      </c>
      <c r="J16397" s="4" t="s">
        <v>16894</v>
      </c>
      <c r="K16397" s="4" t="s">
        <v>16890</v>
      </c>
      <c r="L16397" s="4" t="s">
        <v>33104</v>
      </c>
      <c r="N16397" s="4" t="s">
        <v>3941</v>
      </c>
      <c r="P16397" s="4" t="s">
        <v>53161</v>
      </c>
      <c r="Q16397" s="4" t="s">
        <v>67381</v>
      </c>
      <c r="V16397" s="4" t="s">
        <v>49050</v>
      </c>
      <c r="X16397" s="4" t="s">
        <v>16894</v>
      </c>
      <c r="AA16397" s="5">
        <v>90000</v>
      </c>
      <c r="AE16397" s="4" t="s">
        <v>39350</v>
      </c>
      <c r="AF16397" s="4" t="s">
        <v>3941</v>
      </c>
      <c r="AM16397" s="6">
        <v>42919</v>
      </c>
      <c r="AN16397" s="1" t="s">
        <v>69602</v>
      </c>
      <c r="AO16397" s="1">
        <v>2016</v>
      </c>
      <c r="AP16397" s="6">
        <v>42919</v>
      </c>
    </row>
    <row r="16398" spans="1:42" ht="25.5" x14ac:dyDescent="0.2">
      <c r="A16398" s="1">
        <v>2016</v>
      </c>
      <c r="B16398" s="6" t="s">
        <v>69603</v>
      </c>
      <c r="C16398" s="1" t="s">
        <v>0</v>
      </c>
      <c r="G16398" s="4" t="s">
        <v>16412</v>
      </c>
      <c r="J16398" s="4" t="s">
        <v>16889</v>
      </c>
      <c r="K16398" s="4" t="s">
        <v>16890</v>
      </c>
      <c r="L16398" s="4" t="s">
        <v>33105</v>
      </c>
      <c r="N16398" s="4" t="s">
        <v>3941</v>
      </c>
      <c r="P16398" s="4" t="s">
        <v>61062</v>
      </c>
      <c r="Q16398" s="4" t="s">
        <v>62643</v>
      </c>
      <c r="V16398" s="4" t="s">
        <v>49258</v>
      </c>
      <c r="X16398" s="4" t="s">
        <v>16889</v>
      </c>
      <c r="AA16398" s="5">
        <v>20129</v>
      </c>
      <c r="AE16398" s="4" t="s">
        <v>48844</v>
      </c>
      <c r="AF16398" s="4" t="s">
        <v>39141</v>
      </c>
      <c r="AM16398" s="6">
        <v>42919</v>
      </c>
      <c r="AN16398" s="1" t="s">
        <v>69602</v>
      </c>
      <c r="AO16398" s="1">
        <v>2016</v>
      </c>
      <c r="AP16398" s="6">
        <v>42919</v>
      </c>
    </row>
    <row r="16399" spans="1:42" ht="25.5" x14ac:dyDescent="0.2">
      <c r="A16399" s="1">
        <v>2016</v>
      </c>
      <c r="B16399" s="6" t="s">
        <v>69603</v>
      </c>
      <c r="C16399" s="1" t="s">
        <v>1</v>
      </c>
      <c r="G16399" s="4" t="s">
        <v>16413</v>
      </c>
      <c r="J16399" s="4" t="s">
        <v>16899</v>
      </c>
      <c r="K16399" s="4" t="s">
        <v>16890</v>
      </c>
      <c r="L16399" s="4" t="s">
        <v>33106</v>
      </c>
      <c r="N16399" s="4" t="s">
        <v>3941</v>
      </c>
      <c r="P16399" s="4" t="s">
        <v>62129</v>
      </c>
      <c r="Q16399" s="4" t="s">
        <v>62932</v>
      </c>
      <c r="V16399" s="4" t="s">
        <v>50410</v>
      </c>
      <c r="X16399" s="4" t="s">
        <v>35336</v>
      </c>
      <c r="AA16399" s="5">
        <v>65550</v>
      </c>
      <c r="AE16399" s="4" t="s">
        <v>48845</v>
      </c>
      <c r="AF16399" s="4" t="s">
        <v>3941</v>
      </c>
      <c r="AM16399" s="6">
        <v>42919</v>
      </c>
      <c r="AN16399" s="1" t="s">
        <v>69602</v>
      </c>
      <c r="AO16399" s="1">
        <v>2016</v>
      </c>
      <c r="AP16399" s="6">
        <v>42919</v>
      </c>
    </row>
    <row r="16400" spans="1:42" ht="25.5" x14ac:dyDescent="0.2">
      <c r="A16400" s="1">
        <v>2016</v>
      </c>
      <c r="B16400" s="6" t="s">
        <v>69603</v>
      </c>
      <c r="C16400" s="1" t="s">
        <v>0</v>
      </c>
      <c r="G16400" s="4" t="s">
        <v>16414</v>
      </c>
      <c r="J16400" s="4" t="s">
        <v>16891</v>
      </c>
      <c r="K16400" s="4" t="s">
        <v>16890</v>
      </c>
      <c r="L16400" s="4" t="s">
        <v>33107</v>
      </c>
      <c r="N16400" s="4" t="s">
        <v>3941</v>
      </c>
      <c r="P16400" s="4" t="s">
        <v>62130</v>
      </c>
      <c r="Q16400" s="4" t="s">
        <v>62572</v>
      </c>
      <c r="V16400" s="4" t="s">
        <v>49036</v>
      </c>
      <c r="X16400" s="4" t="s">
        <v>35126</v>
      </c>
      <c r="AA16400" s="5">
        <v>54080</v>
      </c>
      <c r="AE16400" s="4" t="s">
        <v>39350</v>
      </c>
      <c r="AF16400" s="4" t="s">
        <v>3941</v>
      </c>
      <c r="AM16400" s="6">
        <v>42919</v>
      </c>
      <c r="AN16400" s="1" t="s">
        <v>69602</v>
      </c>
      <c r="AO16400" s="1">
        <v>2016</v>
      </c>
      <c r="AP16400" s="6">
        <v>42919</v>
      </c>
    </row>
    <row r="16401" spans="1:42" ht="25.5" x14ac:dyDescent="0.2">
      <c r="A16401" s="1">
        <v>2016</v>
      </c>
      <c r="B16401" s="6" t="s">
        <v>69603</v>
      </c>
      <c r="C16401" s="1" t="s">
        <v>33582</v>
      </c>
      <c r="G16401" s="4" t="s">
        <v>16415</v>
      </c>
      <c r="J16401" s="4" t="s">
        <v>16889</v>
      </c>
      <c r="K16401" s="4" t="s">
        <v>16890</v>
      </c>
      <c r="L16401" s="4" t="s">
        <v>33108</v>
      </c>
      <c r="N16401" s="4" t="s">
        <v>3941</v>
      </c>
      <c r="P16401" s="4" t="s">
        <v>62131</v>
      </c>
      <c r="Q16401" s="4" t="s">
        <v>67790</v>
      </c>
      <c r="V16401" s="4" t="s">
        <v>49213</v>
      </c>
      <c r="X16401" s="4" t="s">
        <v>16889</v>
      </c>
      <c r="AA16401" s="5">
        <v>20280</v>
      </c>
      <c r="AE16401" s="4" t="s">
        <v>39350</v>
      </c>
      <c r="AF16401" s="4" t="s">
        <v>39142</v>
      </c>
      <c r="AM16401" s="6">
        <v>42919</v>
      </c>
      <c r="AN16401" s="1" t="s">
        <v>69602</v>
      </c>
      <c r="AO16401" s="1">
        <v>2016</v>
      </c>
      <c r="AP16401" s="6">
        <v>42919</v>
      </c>
    </row>
    <row r="16402" spans="1:42" ht="25.5" x14ac:dyDescent="0.2">
      <c r="A16402" s="1">
        <v>2016</v>
      </c>
      <c r="B16402" s="6" t="s">
        <v>69603</v>
      </c>
      <c r="C16402" s="1" t="s">
        <v>1</v>
      </c>
      <c r="G16402" s="4" t="s">
        <v>16416</v>
      </c>
      <c r="J16402" s="4" t="s">
        <v>16889</v>
      </c>
      <c r="K16402" s="4" t="s">
        <v>16890</v>
      </c>
      <c r="L16402" s="4" t="s">
        <v>33109</v>
      </c>
      <c r="N16402" s="4" t="s">
        <v>3941</v>
      </c>
      <c r="P16402" s="4" t="s">
        <v>52989</v>
      </c>
      <c r="Q16402" s="4" t="s">
        <v>62986</v>
      </c>
      <c r="V16402" s="4" t="s">
        <v>49024</v>
      </c>
      <c r="X16402" s="4" t="s">
        <v>16889</v>
      </c>
      <c r="AA16402" s="5">
        <v>20030</v>
      </c>
      <c r="AE16402" s="4" t="s">
        <v>39350</v>
      </c>
      <c r="AF16402" s="4" t="s">
        <v>3941</v>
      </c>
      <c r="AM16402" s="6">
        <v>42919</v>
      </c>
      <c r="AN16402" s="1" t="s">
        <v>69602</v>
      </c>
      <c r="AO16402" s="1">
        <v>2016</v>
      </c>
      <c r="AP16402" s="6">
        <v>42919</v>
      </c>
    </row>
    <row r="16403" spans="1:42" ht="25.5" x14ac:dyDescent="0.2">
      <c r="A16403" s="1">
        <v>2016</v>
      </c>
      <c r="B16403" s="6" t="s">
        <v>69603</v>
      </c>
      <c r="C16403" s="1" t="s">
        <v>1</v>
      </c>
      <c r="G16403" s="4" t="s">
        <v>16417</v>
      </c>
      <c r="J16403" s="4" t="s">
        <v>16911</v>
      </c>
      <c r="K16403" s="4" t="s">
        <v>16890</v>
      </c>
      <c r="L16403" s="4" t="s">
        <v>33110</v>
      </c>
      <c r="N16403" s="4" t="s">
        <v>3941</v>
      </c>
      <c r="P16403" s="4" t="s">
        <v>62132</v>
      </c>
      <c r="Q16403" s="4" t="s">
        <v>38067</v>
      </c>
      <c r="V16403" s="4" t="s">
        <v>50883</v>
      </c>
      <c r="X16403" s="4" t="s">
        <v>35169</v>
      </c>
      <c r="AA16403" s="5">
        <v>83200</v>
      </c>
      <c r="AE16403" s="4" t="s">
        <v>39350</v>
      </c>
      <c r="AF16403" s="4" t="s">
        <v>39143</v>
      </c>
      <c r="AM16403" s="6">
        <v>42919</v>
      </c>
      <c r="AN16403" s="1" t="s">
        <v>69602</v>
      </c>
      <c r="AO16403" s="1">
        <v>2016</v>
      </c>
      <c r="AP16403" s="6">
        <v>42919</v>
      </c>
    </row>
    <row r="16404" spans="1:42" ht="25.5" x14ac:dyDescent="0.2">
      <c r="A16404" s="1">
        <v>2016</v>
      </c>
      <c r="B16404" s="6" t="s">
        <v>69603</v>
      </c>
      <c r="C16404" s="1" t="s">
        <v>1</v>
      </c>
      <c r="G16404" s="4" t="s">
        <v>16418</v>
      </c>
      <c r="J16404" s="4" t="s">
        <v>16889</v>
      </c>
      <c r="K16404" s="4" t="s">
        <v>16890</v>
      </c>
      <c r="L16404" s="4" t="s">
        <v>33111</v>
      </c>
      <c r="N16404" s="4" t="s">
        <v>3941</v>
      </c>
      <c r="P16404" s="4" t="s">
        <v>53422</v>
      </c>
      <c r="Q16404" s="4" t="s">
        <v>62869</v>
      </c>
      <c r="V16404" s="4" t="s">
        <v>49018</v>
      </c>
      <c r="X16404" s="4" t="s">
        <v>16889</v>
      </c>
      <c r="AA16404" s="5">
        <v>20070</v>
      </c>
      <c r="AE16404" s="4" t="s">
        <v>39350</v>
      </c>
      <c r="AF16404" s="4" t="s">
        <v>39144</v>
      </c>
      <c r="AM16404" s="6">
        <v>42919</v>
      </c>
      <c r="AN16404" s="1" t="s">
        <v>69602</v>
      </c>
      <c r="AO16404" s="1">
        <v>2016</v>
      </c>
      <c r="AP16404" s="6">
        <v>42919</v>
      </c>
    </row>
    <row r="16405" spans="1:42" ht="25.5" x14ac:dyDescent="0.2">
      <c r="A16405" s="1">
        <v>2016</v>
      </c>
      <c r="B16405" s="6" t="s">
        <v>69603</v>
      </c>
      <c r="C16405" s="1" t="s">
        <v>1</v>
      </c>
      <c r="G16405" s="4" t="s">
        <v>16419</v>
      </c>
      <c r="J16405" s="4" t="s">
        <v>16911</v>
      </c>
      <c r="K16405" s="4" t="s">
        <v>16890</v>
      </c>
      <c r="L16405" s="4" t="s">
        <v>33112</v>
      </c>
      <c r="N16405" s="4" t="s">
        <v>3941</v>
      </c>
      <c r="P16405" s="4" t="s">
        <v>62133</v>
      </c>
      <c r="Q16405" s="4" t="s">
        <v>54311</v>
      </c>
      <c r="V16405" s="4" t="s">
        <v>52608</v>
      </c>
      <c r="X16405" s="4" t="s">
        <v>35169</v>
      </c>
      <c r="AA16405" s="5">
        <v>83287</v>
      </c>
      <c r="AE16405" s="4" t="s">
        <v>39350</v>
      </c>
      <c r="AF16405" s="4" t="s">
        <v>39145</v>
      </c>
      <c r="AM16405" s="6">
        <v>42919</v>
      </c>
      <c r="AN16405" s="1" t="s">
        <v>69602</v>
      </c>
      <c r="AO16405" s="1">
        <v>2016</v>
      </c>
      <c r="AP16405" s="6">
        <v>42919</v>
      </c>
    </row>
    <row r="16406" spans="1:42" ht="25.5" x14ac:dyDescent="0.2">
      <c r="A16406" s="1">
        <v>2016</v>
      </c>
      <c r="B16406" s="6" t="s">
        <v>69603</v>
      </c>
      <c r="C16406" s="1" t="s">
        <v>33582</v>
      </c>
      <c r="G16406" s="4" t="s">
        <v>16420</v>
      </c>
      <c r="J16406" s="4" t="s">
        <v>16889</v>
      </c>
      <c r="K16406" s="4" t="s">
        <v>16890</v>
      </c>
      <c r="L16406" s="4" t="s">
        <v>33113</v>
      </c>
      <c r="N16406" s="4" t="s">
        <v>3941</v>
      </c>
      <c r="P16406" s="4" t="s">
        <v>62134</v>
      </c>
      <c r="Q16406" s="4" t="s">
        <v>69435</v>
      </c>
      <c r="V16406" s="4" t="s">
        <v>52609</v>
      </c>
      <c r="X16406" s="4" t="s">
        <v>35179</v>
      </c>
      <c r="AA16406" s="5">
        <v>20355</v>
      </c>
      <c r="AE16406" s="4" t="s">
        <v>48846</v>
      </c>
      <c r="AF16406" s="4" t="s">
        <v>37429</v>
      </c>
      <c r="AM16406" s="6">
        <v>42919</v>
      </c>
      <c r="AN16406" s="1" t="s">
        <v>69602</v>
      </c>
      <c r="AO16406" s="1">
        <v>2016</v>
      </c>
      <c r="AP16406" s="6">
        <v>42919</v>
      </c>
    </row>
    <row r="16407" spans="1:42" ht="25.5" x14ac:dyDescent="0.2">
      <c r="A16407" s="1">
        <v>2016</v>
      </c>
      <c r="B16407" s="6" t="s">
        <v>69603</v>
      </c>
      <c r="C16407" s="1" t="s">
        <v>1</v>
      </c>
      <c r="G16407" s="4" t="s">
        <v>16421</v>
      </c>
      <c r="J16407" s="4" t="s">
        <v>16889</v>
      </c>
      <c r="K16407" s="4" t="s">
        <v>16890</v>
      </c>
      <c r="L16407" s="4" t="s">
        <v>33114</v>
      </c>
      <c r="N16407" s="4" t="s">
        <v>3941</v>
      </c>
      <c r="P16407" s="4" t="s">
        <v>16899</v>
      </c>
      <c r="Q16407" s="4" t="s">
        <v>62476</v>
      </c>
      <c r="V16407" s="4" t="s">
        <v>49265</v>
      </c>
      <c r="X16407" s="4" t="s">
        <v>16889</v>
      </c>
      <c r="AA16407" s="5">
        <v>20265</v>
      </c>
      <c r="AE16407" s="4" t="s">
        <v>39350</v>
      </c>
      <c r="AF16407" s="4" t="s">
        <v>39146</v>
      </c>
      <c r="AM16407" s="6">
        <v>42919</v>
      </c>
      <c r="AN16407" s="1" t="s">
        <v>69602</v>
      </c>
      <c r="AO16407" s="1">
        <v>2016</v>
      </c>
      <c r="AP16407" s="6">
        <v>42919</v>
      </c>
    </row>
    <row r="16408" spans="1:42" ht="25.5" x14ac:dyDescent="0.2">
      <c r="A16408" s="1">
        <v>2016</v>
      </c>
      <c r="B16408" s="6" t="s">
        <v>69603</v>
      </c>
      <c r="C16408" s="1" t="s">
        <v>1</v>
      </c>
      <c r="G16408" s="4" t="s">
        <v>16422</v>
      </c>
      <c r="J16408" s="4" t="s">
        <v>16889</v>
      </c>
      <c r="K16408" s="4" t="s">
        <v>16890</v>
      </c>
      <c r="L16408" s="4" t="s">
        <v>33115</v>
      </c>
      <c r="N16408" s="4" t="s">
        <v>3941</v>
      </c>
      <c r="P16408" s="4" t="s">
        <v>62135</v>
      </c>
      <c r="Q16408" s="4" t="s">
        <v>62604</v>
      </c>
      <c r="V16408" s="4" t="s">
        <v>49024</v>
      </c>
      <c r="X16408" s="4" t="s">
        <v>16889</v>
      </c>
      <c r="AA16408" s="5">
        <v>20030</v>
      </c>
      <c r="AE16408" s="4" t="s">
        <v>48847</v>
      </c>
      <c r="AF16408" s="4" t="s">
        <v>39147</v>
      </c>
      <c r="AM16408" s="6">
        <v>42919</v>
      </c>
      <c r="AN16408" s="1" t="s">
        <v>69602</v>
      </c>
      <c r="AO16408" s="1">
        <v>2016</v>
      </c>
      <c r="AP16408" s="6">
        <v>42919</v>
      </c>
    </row>
    <row r="16409" spans="1:42" ht="25.5" x14ac:dyDescent="0.2">
      <c r="A16409" s="1">
        <v>2016</v>
      </c>
      <c r="B16409" s="6" t="s">
        <v>69603</v>
      </c>
      <c r="C16409" s="1" t="s">
        <v>0</v>
      </c>
      <c r="G16409" s="4" t="s">
        <v>16423</v>
      </c>
      <c r="J16409" s="4" t="s">
        <v>16899</v>
      </c>
      <c r="K16409" s="4" t="s">
        <v>16890</v>
      </c>
      <c r="L16409" s="4" t="s">
        <v>33116</v>
      </c>
      <c r="N16409" s="4" t="s">
        <v>3941</v>
      </c>
      <c r="P16409" s="4" t="s">
        <v>62136</v>
      </c>
      <c r="Q16409" s="4" t="s">
        <v>64554</v>
      </c>
      <c r="V16409" s="4" t="s">
        <v>51759</v>
      </c>
      <c r="X16409" s="4" t="s">
        <v>35145</v>
      </c>
      <c r="AA16409" s="5">
        <v>64600</v>
      </c>
      <c r="AE16409" s="4" t="s">
        <v>48848</v>
      </c>
      <c r="AF16409" s="4" t="s">
        <v>39148</v>
      </c>
      <c r="AM16409" s="6">
        <v>42919</v>
      </c>
      <c r="AN16409" s="1" t="s">
        <v>69602</v>
      </c>
      <c r="AO16409" s="1">
        <v>2016</v>
      </c>
      <c r="AP16409" s="6">
        <v>42919</v>
      </c>
    </row>
    <row r="16410" spans="1:42" ht="25.5" x14ac:dyDescent="0.2">
      <c r="A16410" s="1">
        <v>2016</v>
      </c>
      <c r="B16410" s="6" t="s">
        <v>69603</v>
      </c>
      <c r="C16410" s="1" t="s">
        <v>0</v>
      </c>
      <c r="G16410" s="4" t="s">
        <v>16424</v>
      </c>
      <c r="J16410" s="4" t="s">
        <v>16893</v>
      </c>
      <c r="K16410" s="4" t="s">
        <v>16890</v>
      </c>
      <c r="L16410" s="4" t="s">
        <v>33117</v>
      </c>
      <c r="N16410" s="4" t="s">
        <v>3941</v>
      </c>
      <c r="P16410" s="4" t="s">
        <v>53177</v>
      </c>
      <c r="Q16410" s="4" t="s">
        <v>62458</v>
      </c>
      <c r="V16410" s="4" t="s">
        <v>51891</v>
      </c>
      <c r="X16410" s="4" t="s">
        <v>35232</v>
      </c>
      <c r="AA16410" s="5">
        <v>36748</v>
      </c>
      <c r="AE16410" s="4" t="s">
        <v>48849</v>
      </c>
      <c r="AF16410" s="4" t="s">
        <v>39149</v>
      </c>
      <c r="AM16410" s="6">
        <v>42919</v>
      </c>
      <c r="AN16410" s="1" t="s">
        <v>69602</v>
      </c>
      <c r="AO16410" s="1">
        <v>2016</v>
      </c>
      <c r="AP16410" s="6">
        <v>42919</v>
      </c>
    </row>
    <row r="16411" spans="1:42" ht="25.5" x14ac:dyDescent="0.2">
      <c r="A16411" s="1">
        <v>2016</v>
      </c>
      <c r="B16411" s="6" t="s">
        <v>69603</v>
      </c>
      <c r="C16411" s="1" t="s">
        <v>1</v>
      </c>
      <c r="G16411" s="4" t="s">
        <v>16425</v>
      </c>
      <c r="J16411" s="4" t="s">
        <v>16889</v>
      </c>
      <c r="K16411" s="4" t="s">
        <v>16890</v>
      </c>
      <c r="L16411" s="4" t="s">
        <v>33118</v>
      </c>
      <c r="N16411" s="4" t="s">
        <v>3941</v>
      </c>
      <c r="P16411" s="4" t="s">
        <v>59919</v>
      </c>
      <c r="Q16411" s="4" t="s">
        <v>69436</v>
      </c>
      <c r="V16411" s="4" t="s">
        <v>49589</v>
      </c>
      <c r="X16411" s="4" t="s">
        <v>16889</v>
      </c>
      <c r="AA16411" s="5">
        <v>20296</v>
      </c>
      <c r="AE16411" s="4" t="s">
        <v>39350</v>
      </c>
      <c r="AF16411" s="4" t="s">
        <v>39150</v>
      </c>
      <c r="AM16411" s="6">
        <v>42919</v>
      </c>
      <c r="AN16411" s="1" t="s">
        <v>69602</v>
      </c>
      <c r="AO16411" s="1">
        <v>2016</v>
      </c>
      <c r="AP16411" s="6">
        <v>42919</v>
      </c>
    </row>
    <row r="16412" spans="1:42" ht="25.5" x14ac:dyDescent="0.2">
      <c r="A16412" s="1">
        <v>2016</v>
      </c>
      <c r="B16412" s="6" t="s">
        <v>69603</v>
      </c>
      <c r="C16412" s="1" t="s">
        <v>0</v>
      </c>
      <c r="G16412" s="4" t="s">
        <v>16426</v>
      </c>
      <c r="J16412" s="4" t="s">
        <v>16897</v>
      </c>
      <c r="K16412" s="4" t="s">
        <v>16890</v>
      </c>
      <c r="L16412" s="4" t="s">
        <v>33119</v>
      </c>
      <c r="N16412" s="4" t="s">
        <v>3941</v>
      </c>
      <c r="P16412" s="4" t="s">
        <v>62137</v>
      </c>
      <c r="Q16412" s="4" t="s">
        <v>69437</v>
      </c>
      <c r="V16412" s="4" t="s">
        <v>49639</v>
      </c>
      <c r="X16412" s="4" t="s">
        <v>16897</v>
      </c>
      <c r="AA16412" s="5">
        <v>78216</v>
      </c>
      <c r="AE16412" s="4" t="s">
        <v>48850</v>
      </c>
      <c r="AF16412" s="4" t="s">
        <v>39151</v>
      </c>
      <c r="AM16412" s="6">
        <v>42919</v>
      </c>
      <c r="AN16412" s="1" t="s">
        <v>69602</v>
      </c>
      <c r="AO16412" s="1">
        <v>2016</v>
      </c>
      <c r="AP16412" s="6">
        <v>42919</v>
      </c>
    </row>
    <row r="16413" spans="1:42" ht="25.5" x14ac:dyDescent="0.2">
      <c r="A16413" s="1">
        <v>2016</v>
      </c>
      <c r="B16413" s="6" t="s">
        <v>69603</v>
      </c>
      <c r="C16413" s="1" t="s">
        <v>0</v>
      </c>
      <c r="G16413" s="4" t="s">
        <v>16427</v>
      </c>
      <c r="J16413" s="4" t="s">
        <v>16917</v>
      </c>
      <c r="K16413" s="4" t="s">
        <v>16890</v>
      </c>
      <c r="L16413" s="4" t="s">
        <v>33120</v>
      </c>
      <c r="N16413" s="4" t="s">
        <v>3941</v>
      </c>
      <c r="P16413" s="4" t="s">
        <v>62138</v>
      </c>
      <c r="Q16413" s="4" t="s">
        <v>62490</v>
      </c>
      <c r="V16413" s="4" t="s">
        <v>49022</v>
      </c>
      <c r="X16413" s="4" t="s">
        <v>16917</v>
      </c>
      <c r="AA16413" s="5">
        <v>31000</v>
      </c>
      <c r="AE16413" s="4" t="s">
        <v>48851</v>
      </c>
      <c r="AF16413" s="4" t="s">
        <v>39152</v>
      </c>
      <c r="AM16413" s="6">
        <v>42919</v>
      </c>
      <c r="AN16413" s="1" t="s">
        <v>69602</v>
      </c>
      <c r="AO16413" s="1">
        <v>2016</v>
      </c>
      <c r="AP16413" s="6">
        <v>42919</v>
      </c>
    </row>
    <row r="16414" spans="1:42" ht="25.5" x14ac:dyDescent="0.2">
      <c r="A16414" s="1">
        <v>2016</v>
      </c>
      <c r="B16414" s="6" t="s">
        <v>69603</v>
      </c>
      <c r="C16414" s="1" t="s">
        <v>0</v>
      </c>
      <c r="G16414" s="4" t="s">
        <v>16428</v>
      </c>
      <c r="J16414" s="4" t="s">
        <v>16914</v>
      </c>
      <c r="K16414" s="4" t="s">
        <v>16890</v>
      </c>
      <c r="L16414" s="4" t="s">
        <v>33121</v>
      </c>
      <c r="N16414" s="4" t="s">
        <v>3941</v>
      </c>
      <c r="P16414" s="4" t="s">
        <v>35134</v>
      </c>
      <c r="Q16414" s="4" t="s">
        <v>69438</v>
      </c>
      <c r="V16414" s="4" t="s">
        <v>52610</v>
      </c>
      <c r="X16414" s="4" t="s">
        <v>35185</v>
      </c>
      <c r="AA16414" s="5">
        <v>42060</v>
      </c>
      <c r="AE16414" s="4" t="s">
        <v>48852</v>
      </c>
      <c r="AF16414" s="4" t="s">
        <v>39153</v>
      </c>
      <c r="AM16414" s="6">
        <v>42919</v>
      </c>
      <c r="AN16414" s="1" t="s">
        <v>69602</v>
      </c>
      <c r="AO16414" s="1">
        <v>2016</v>
      </c>
      <c r="AP16414" s="6">
        <v>42919</v>
      </c>
    </row>
    <row r="16415" spans="1:42" ht="25.5" x14ac:dyDescent="0.2">
      <c r="A16415" s="1">
        <v>2016</v>
      </c>
      <c r="B16415" s="6" t="s">
        <v>69603</v>
      </c>
      <c r="C16415" s="1" t="s">
        <v>0</v>
      </c>
      <c r="G16415" s="4" t="s">
        <v>16429</v>
      </c>
      <c r="J16415" s="4" t="s">
        <v>16892</v>
      </c>
      <c r="K16415" s="4" t="s">
        <v>16890</v>
      </c>
      <c r="L16415" s="4" t="s">
        <v>33122</v>
      </c>
      <c r="N16415" s="4" t="s">
        <v>3941</v>
      </c>
      <c r="P16415" s="4" t="s">
        <v>52720</v>
      </c>
      <c r="Q16415" s="4" t="s">
        <v>69439</v>
      </c>
      <c r="V16415" s="4" t="s">
        <v>49130</v>
      </c>
      <c r="X16415" s="4" t="s">
        <v>35127</v>
      </c>
      <c r="AA16415" s="5">
        <v>3020</v>
      </c>
      <c r="AE16415" s="4" t="s">
        <v>48853</v>
      </c>
      <c r="AF16415" s="4" t="s">
        <v>39154</v>
      </c>
      <c r="AM16415" s="6">
        <v>42919</v>
      </c>
      <c r="AN16415" s="1" t="s">
        <v>69602</v>
      </c>
      <c r="AO16415" s="1">
        <v>2016</v>
      </c>
      <c r="AP16415" s="6">
        <v>42919</v>
      </c>
    </row>
    <row r="16416" spans="1:42" ht="25.5" x14ac:dyDescent="0.2">
      <c r="A16416" s="1">
        <v>2016</v>
      </c>
      <c r="B16416" s="6" t="s">
        <v>69603</v>
      </c>
      <c r="C16416" s="1" t="s">
        <v>0</v>
      </c>
      <c r="G16416" s="4" t="s">
        <v>16430</v>
      </c>
      <c r="J16416" s="4" t="s">
        <v>16899</v>
      </c>
      <c r="K16416" s="4" t="s">
        <v>16890</v>
      </c>
      <c r="L16416" s="4" t="s">
        <v>33123</v>
      </c>
      <c r="N16416" s="4" t="s">
        <v>3941</v>
      </c>
      <c r="P16416" s="4" t="s">
        <v>35381</v>
      </c>
      <c r="Q16416" s="4" t="s">
        <v>62478</v>
      </c>
      <c r="V16416" s="4" t="s">
        <v>52007</v>
      </c>
      <c r="X16416" s="4" t="s">
        <v>35145</v>
      </c>
      <c r="AA16416" s="5">
        <v>64020</v>
      </c>
      <c r="AE16416" s="4" t="s">
        <v>48854</v>
      </c>
      <c r="AF16416" s="4" t="s">
        <v>39155</v>
      </c>
      <c r="AM16416" s="6">
        <v>42919</v>
      </c>
      <c r="AN16416" s="1" t="s">
        <v>69602</v>
      </c>
      <c r="AO16416" s="1">
        <v>2016</v>
      </c>
      <c r="AP16416" s="6">
        <v>42919</v>
      </c>
    </row>
    <row r="16417" spans="1:42" ht="25.5" x14ac:dyDescent="0.2">
      <c r="A16417" s="1">
        <v>2016</v>
      </c>
      <c r="B16417" s="6" t="s">
        <v>69603</v>
      </c>
      <c r="C16417" s="1" t="s">
        <v>0</v>
      </c>
      <c r="G16417" s="4" t="s">
        <v>16431</v>
      </c>
      <c r="J16417" s="4" t="s">
        <v>16892</v>
      </c>
      <c r="K16417" s="4" t="s">
        <v>16890</v>
      </c>
      <c r="L16417" s="4" t="s">
        <v>33124</v>
      </c>
      <c r="N16417" s="4" t="s">
        <v>3941</v>
      </c>
      <c r="P16417" s="4" t="s">
        <v>35145</v>
      </c>
      <c r="Q16417" s="4" t="s">
        <v>69440</v>
      </c>
      <c r="V16417" s="4" t="s">
        <v>49152</v>
      </c>
      <c r="X16417" s="4" t="s">
        <v>35134</v>
      </c>
      <c r="AA16417" s="5">
        <v>6700</v>
      </c>
      <c r="AE16417" s="4" t="s">
        <v>48855</v>
      </c>
      <c r="AF16417" s="4" t="s">
        <v>39156</v>
      </c>
      <c r="AM16417" s="6">
        <v>42919</v>
      </c>
      <c r="AN16417" s="1" t="s">
        <v>69602</v>
      </c>
      <c r="AO16417" s="1">
        <v>2016</v>
      </c>
      <c r="AP16417" s="6">
        <v>42919</v>
      </c>
    </row>
    <row r="16418" spans="1:42" ht="25.5" x14ac:dyDescent="0.2">
      <c r="A16418" s="1">
        <v>2016</v>
      </c>
      <c r="B16418" s="6" t="s">
        <v>69603</v>
      </c>
      <c r="C16418" s="1" t="s">
        <v>0</v>
      </c>
      <c r="G16418" s="4" t="s">
        <v>16432</v>
      </c>
      <c r="J16418" s="4" t="s">
        <v>16895</v>
      </c>
      <c r="K16418" s="4" t="s">
        <v>16890</v>
      </c>
      <c r="L16418" s="4" t="s">
        <v>33125</v>
      </c>
      <c r="N16418" s="4" t="s">
        <v>3941</v>
      </c>
      <c r="P16418" s="4" t="s">
        <v>62139</v>
      </c>
      <c r="Q16418" s="4" t="s">
        <v>69441</v>
      </c>
      <c r="V16418" s="4" t="s">
        <v>52611</v>
      </c>
      <c r="X16418" s="4" t="s">
        <v>35180</v>
      </c>
      <c r="AA16418" s="5">
        <v>45645</v>
      </c>
      <c r="AE16418" s="4" t="s">
        <v>48856</v>
      </c>
      <c r="AF16418" s="4" t="s">
        <v>39157</v>
      </c>
      <c r="AM16418" s="6">
        <v>42919</v>
      </c>
      <c r="AN16418" s="1" t="s">
        <v>69602</v>
      </c>
      <c r="AO16418" s="1">
        <v>2016</v>
      </c>
      <c r="AP16418" s="6">
        <v>42919</v>
      </c>
    </row>
    <row r="16419" spans="1:42" ht="25.5" x14ac:dyDescent="0.2">
      <c r="A16419" s="1">
        <v>2016</v>
      </c>
      <c r="B16419" s="6" t="s">
        <v>69603</v>
      </c>
      <c r="C16419" s="1" t="s">
        <v>1</v>
      </c>
      <c r="G16419" s="4" t="s">
        <v>16433</v>
      </c>
      <c r="J16419" s="4" t="s">
        <v>16889</v>
      </c>
      <c r="K16419" s="4" t="s">
        <v>16890</v>
      </c>
      <c r="L16419" s="4" t="s">
        <v>33126</v>
      </c>
      <c r="N16419" s="4" t="s">
        <v>3941</v>
      </c>
      <c r="P16419" s="4" t="s">
        <v>60224</v>
      </c>
      <c r="Q16419" s="4" t="s">
        <v>63358</v>
      </c>
      <c r="V16419" s="4" t="s">
        <v>49015</v>
      </c>
      <c r="X16419" s="4" t="s">
        <v>16889</v>
      </c>
      <c r="AA16419" s="5">
        <v>20010</v>
      </c>
      <c r="AE16419" s="4" t="s">
        <v>39350</v>
      </c>
      <c r="AF16419" s="4" t="s">
        <v>3941</v>
      </c>
      <c r="AM16419" s="6">
        <v>42919</v>
      </c>
      <c r="AN16419" s="1" t="s">
        <v>69602</v>
      </c>
      <c r="AO16419" s="1">
        <v>2016</v>
      </c>
      <c r="AP16419" s="6">
        <v>42919</v>
      </c>
    </row>
    <row r="16420" spans="1:42" ht="25.5" x14ac:dyDescent="0.2">
      <c r="A16420" s="1">
        <v>2016</v>
      </c>
      <c r="B16420" s="6" t="s">
        <v>69603</v>
      </c>
      <c r="C16420" s="1" t="s">
        <v>1</v>
      </c>
      <c r="G16420" s="4" t="s">
        <v>16434</v>
      </c>
      <c r="J16420" s="4" t="s">
        <v>16889</v>
      </c>
      <c r="K16420" s="4" t="s">
        <v>16890</v>
      </c>
      <c r="L16420" s="4" t="s">
        <v>33127</v>
      </c>
      <c r="N16420" s="4" t="s">
        <v>3941</v>
      </c>
      <c r="P16420" s="4" t="s">
        <v>62140</v>
      </c>
      <c r="Q16420" s="4" t="s">
        <v>69442</v>
      </c>
      <c r="V16420" s="4" t="s">
        <v>49022</v>
      </c>
      <c r="X16420" s="4" t="s">
        <v>16889</v>
      </c>
      <c r="AA16420" s="5">
        <v>20000</v>
      </c>
      <c r="AE16420" s="4" t="s">
        <v>39350</v>
      </c>
      <c r="AF16420" s="4" t="s">
        <v>39158</v>
      </c>
      <c r="AM16420" s="6">
        <v>42919</v>
      </c>
      <c r="AN16420" s="1" t="s">
        <v>69602</v>
      </c>
      <c r="AO16420" s="1">
        <v>2016</v>
      </c>
      <c r="AP16420" s="6">
        <v>42919</v>
      </c>
    </row>
    <row r="16421" spans="1:42" ht="25.5" x14ac:dyDescent="0.2">
      <c r="A16421" s="1">
        <v>2016</v>
      </c>
      <c r="B16421" s="6" t="s">
        <v>69603</v>
      </c>
      <c r="C16421" s="1" t="s">
        <v>1</v>
      </c>
      <c r="G16421" s="4" t="s">
        <v>16435</v>
      </c>
      <c r="J16421" s="4" t="s">
        <v>16889</v>
      </c>
      <c r="K16421" s="4" t="s">
        <v>16890</v>
      </c>
      <c r="L16421" s="4" t="s">
        <v>33128</v>
      </c>
      <c r="N16421" s="4" t="s">
        <v>3941</v>
      </c>
      <c r="P16421" s="4" t="s">
        <v>62141</v>
      </c>
      <c r="Q16421" s="4" t="s">
        <v>63266</v>
      </c>
      <c r="V16421" s="4" t="s">
        <v>50322</v>
      </c>
      <c r="X16421" s="4" t="s">
        <v>16889</v>
      </c>
      <c r="AA16421" s="5">
        <v>20260</v>
      </c>
      <c r="AE16421" s="4" t="s">
        <v>39350</v>
      </c>
      <c r="AF16421" s="4" t="s">
        <v>39159</v>
      </c>
      <c r="AM16421" s="6">
        <v>42919</v>
      </c>
      <c r="AN16421" s="1" t="s">
        <v>69602</v>
      </c>
      <c r="AO16421" s="1">
        <v>2016</v>
      </c>
      <c r="AP16421" s="6">
        <v>42919</v>
      </c>
    </row>
    <row r="16422" spans="1:42" ht="25.5" x14ac:dyDescent="0.2">
      <c r="A16422" s="1">
        <v>2016</v>
      </c>
      <c r="B16422" s="6" t="s">
        <v>69603</v>
      </c>
      <c r="C16422" s="1" t="s">
        <v>1</v>
      </c>
      <c r="G16422" s="4" t="s">
        <v>16436</v>
      </c>
      <c r="J16422" s="4" t="s">
        <v>16889</v>
      </c>
      <c r="K16422" s="4" t="s">
        <v>16890</v>
      </c>
      <c r="L16422" s="4" t="s">
        <v>33129</v>
      </c>
      <c r="N16422" s="4" t="s">
        <v>3941</v>
      </c>
      <c r="P16422" s="4" t="s">
        <v>52932</v>
      </c>
      <c r="Q16422" s="4" t="s">
        <v>62456</v>
      </c>
      <c r="V16422" s="4" t="s">
        <v>49072</v>
      </c>
      <c r="X16422" s="4" t="s">
        <v>16889</v>
      </c>
      <c r="AA16422" s="5">
        <v>20020</v>
      </c>
      <c r="AE16422" s="4" t="s">
        <v>39350</v>
      </c>
      <c r="AF16422" s="4" t="s">
        <v>39160</v>
      </c>
      <c r="AM16422" s="6">
        <v>42919</v>
      </c>
      <c r="AN16422" s="1" t="s">
        <v>69602</v>
      </c>
      <c r="AO16422" s="1">
        <v>2016</v>
      </c>
      <c r="AP16422" s="6">
        <v>42919</v>
      </c>
    </row>
    <row r="16423" spans="1:42" ht="25.5" x14ac:dyDescent="0.2">
      <c r="A16423" s="1">
        <v>2016</v>
      </c>
      <c r="B16423" s="6" t="s">
        <v>69603</v>
      </c>
      <c r="C16423" s="1" t="s">
        <v>1</v>
      </c>
      <c r="G16423" s="4" t="s">
        <v>16437</v>
      </c>
      <c r="J16423" s="4" t="s">
        <v>16889</v>
      </c>
      <c r="K16423" s="4" t="s">
        <v>16890</v>
      </c>
      <c r="L16423" s="4" t="s">
        <v>33130</v>
      </c>
      <c r="N16423" s="4" t="s">
        <v>3941</v>
      </c>
      <c r="P16423" s="4" t="s">
        <v>54200</v>
      </c>
      <c r="Q16423" s="4" t="s">
        <v>62385</v>
      </c>
      <c r="V16423" s="4" t="s">
        <v>50152</v>
      </c>
      <c r="X16423" s="4" t="s">
        <v>16889</v>
      </c>
      <c r="AA16423" s="5">
        <v>20266</v>
      </c>
      <c r="AE16423" s="4" t="s">
        <v>39350</v>
      </c>
      <c r="AF16423" s="4" t="s">
        <v>39161</v>
      </c>
      <c r="AM16423" s="6">
        <v>42919</v>
      </c>
      <c r="AN16423" s="1" t="s">
        <v>69602</v>
      </c>
      <c r="AO16423" s="1">
        <v>2016</v>
      </c>
      <c r="AP16423" s="6">
        <v>42919</v>
      </c>
    </row>
    <row r="16424" spans="1:42" ht="25.5" x14ac:dyDescent="0.2">
      <c r="A16424" s="1">
        <v>2016</v>
      </c>
      <c r="B16424" s="6" t="s">
        <v>69603</v>
      </c>
      <c r="C16424" s="1" t="s">
        <v>1</v>
      </c>
      <c r="G16424" s="4" t="s">
        <v>16438</v>
      </c>
      <c r="J16424" s="4" t="s">
        <v>16889</v>
      </c>
      <c r="K16424" s="4" t="s">
        <v>16890</v>
      </c>
      <c r="L16424" s="4" t="s">
        <v>33131</v>
      </c>
      <c r="N16424" s="4" t="s">
        <v>3941</v>
      </c>
      <c r="P16424" s="4" t="s">
        <v>62142</v>
      </c>
      <c r="Q16424" s="4" t="s">
        <v>62443</v>
      </c>
      <c r="V16424" s="4" t="s">
        <v>50152</v>
      </c>
      <c r="X16424" s="4" t="s">
        <v>16889</v>
      </c>
      <c r="AA16424" s="5">
        <v>20266</v>
      </c>
      <c r="AE16424" s="4" t="s">
        <v>39350</v>
      </c>
      <c r="AF16424" s="4" t="s">
        <v>39162</v>
      </c>
      <c r="AM16424" s="6">
        <v>42919</v>
      </c>
      <c r="AN16424" s="1" t="s">
        <v>69602</v>
      </c>
      <c r="AO16424" s="1">
        <v>2016</v>
      </c>
      <c r="AP16424" s="6">
        <v>42919</v>
      </c>
    </row>
    <row r="16425" spans="1:42" ht="25.5" x14ac:dyDescent="0.2">
      <c r="A16425" s="1">
        <v>2016</v>
      </c>
      <c r="B16425" s="6" t="s">
        <v>69603</v>
      </c>
      <c r="C16425" s="1" t="s">
        <v>0</v>
      </c>
      <c r="G16425" s="4" t="s">
        <v>11871</v>
      </c>
      <c r="J16425" s="4" t="s">
        <v>16889</v>
      </c>
      <c r="K16425" s="4" t="s">
        <v>16890</v>
      </c>
      <c r="L16425" s="4" t="s">
        <v>33132</v>
      </c>
      <c r="N16425" s="4" t="s">
        <v>3941</v>
      </c>
      <c r="P16425" s="4" t="s">
        <v>53370</v>
      </c>
      <c r="Q16425" s="4" t="s">
        <v>63535</v>
      </c>
      <c r="V16425" s="4" t="s">
        <v>49962</v>
      </c>
      <c r="X16425" s="4" t="s">
        <v>35129</v>
      </c>
      <c r="AA16425" s="5">
        <v>20922</v>
      </c>
      <c r="AE16425" s="4" t="s">
        <v>48857</v>
      </c>
      <c r="AF16425" s="4" t="s">
        <v>3941</v>
      </c>
      <c r="AM16425" s="6">
        <v>42919</v>
      </c>
      <c r="AN16425" s="1" t="s">
        <v>69602</v>
      </c>
      <c r="AO16425" s="1">
        <v>2016</v>
      </c>
      <c r="AP16425" s="6">
        <v>42919</v>
      </c>
    </row>
    <row r="16426" spans="1:42" ht="25.5" x14ac:dyDescent="0.2">
      <c r="A16426" s="1">
        <v>2016</v>
      </c>
      <c r="B16426" s="6" t="s">
        <v>69603</v>
      </c>
      <c r="C16426" s="1" t="s">
        <v>1</v>
      </c>
      <c r="G16426" s="4" t="s">
        <v>16439</v>
      </c>
      <c r="J16426" s="4" t="s">
        <v>16889</v>
      </c>
      <c r="K16426" s="4" t="s">
        <v>16890</v>
      </c>
      <c r="L16426" s="4" t="s">
        <v>33133</v>
      </c>
      <c r="N16426" s="4" t="s">
        <v>3941</v>
      </c>
      <c r="P16426" s="4" t="s">
        <v>53654</v>
      </c>
      <c r="Q16426" s="4" t="s">
        <v>62741</v>
      </c>
      <c r="V16426" s="4" t="s">
        <v>49072</v>
      </c>
      <c r="X16426" s="4" t="s">
        <v>16889</v>
      </c>
      <c r="AA16426" s="5">
        <v>20020</v>
      </c>
      <c r="AE16426" s="4" t="s">
        <v>48858</v>
      </c>
      <c r="AF16426" s="4" t="s">
        <v>39163</v>
      </c>
      <c r="AM16426" s="6">
        <v>42919</v>
      </c>
      <c r="AN16426" s="1" t="s">
        <v>69602</v>
      </c>
      <c r="AO16426" s="1">
        <v>2016</v>
      </c>
      <c r="AP16426" s="6">
        <v>42919</v>
      </c>
    </row>
    <row r="16427" spans="1:42" ht="25.5" x14ac:dyDescent="0.2">
      <c r="A16427" s="1">
        <v>2016</v>
      </c>
      <c r="B16427" s="6" t="s">
        <v>69603</v>
      </c>
      <c r="C16427" s="1" t="s">
        <v>1</v>
      </c>
      <c r="G16427" s="4" t="s">
        <v>16440</v>
      </c>
      <c r="J16427" s="4" t="s">
        <v>16901</v>
      </c>
      <c r="K16427" s="4" t="s">
        <v>16890</v>
      </c>
      <c r="L16427" s="4" t="s">
        <v>33134</v>
      </c>
      <c r="N16427" s="4" t="s">
        <v>3941</v>
      </c>
      <c r="P16427" s="4" t="s">
        <v>62143</v>
      </c>
      <c r="Q16427" s="4" t="s">
        <v>62551</v>
      </c>
      <c r="V16427" s="4" t="s">
        <v>52612</v>
      </c>
      <c r="X16427" s="4" t="s">
        <v>35149</v>
      </c>
      <c r="AA16427" s="5">
        <v>91020</v>
      </c>
      <c r="AE16427" s="4" t="s">
        <v>39350</v>
      </c>
      <c r="AF16427" s="4" t="s">
        <v>3941</v>
      </c>
      <c r="AM16427" s="6">
        <v>42919</v>
      </c>
      <c r="AN16427" s="1" t="s">
        <v>69602</v>
      </c>
      <c r="AO16427" s="1">
        <v>2016</v>
      </c>
      <c r="AP16427" s="6">
        <v>42919</v>
      </c>
    </row>
    <row r="16428" spans="1:42" ht="25.5" x14ac:dyDescent="0.2">
      <c r="A16428" s="1">
        <v>2016</v>
      </c>
      <c r="B16428" s="6" t="s">
        <v>69603</v>
      </c>
      <c r="C16428" s="1" t="s">
        <v>1</v>
      </c>
      <c r="G16428" s="4" t="s">
        <v>16441</v>
      </c>
      <c r="J16428" s="4" t="s">
        <v>16901</v>
      </c>
      <c r="K16428" s="4" t="s">
        <v>16890</v>
      </c>
      <c r="L16428" s="4" t="s">
        <v>33135</v>
      </c>
      <c r="N16428" s="4" t="s">
        <v>3941</v>
      </c>
      <c r="P16428" s="4" t="s">
        <v>62144</v>
      </c>
      <c r="Q16428" s="4" t="s">
        <v>69443</v>
      </c>
      <c r="V16428" s="4" t="s">
        <v>49169</v>
      </c>
      <c r="X16428" s="4" t="s">
        <v>35149</v>
      </c>
      <c r="AA16428" s="5">
        <v>91000</v>
      </c>
      <c r="AE16428" s="4" t="s">
        <v>39350</v>
      </c>
      <c r="AF16428" s="4" t="s">
        <v>3941</v>
      </c>
      <c r="AM16428" s="6">
        <v>42919</v>
      </c>
      <c r="AN16428" s="1" t="s">
        <v>69602</v>
      </c>
      <c r="AO16428" s="1">
        <v>2016</v>
      </c>
      <c r="AP16428" s="6">
        <v>42919</v>
      </c>
    </row>
    <row r="16429" spans="1:42" ht="25.5" x14ac:dyDescent="0.2">
      <c r="A16429" s="1">
        <v>2016</v>
      </c>
      <c r="B16429" s="6" t="s">
        <v>69603</v>
      </c>
      <c r="C16429" s="1" t="s">
        <v>1</v>
      </c>
      <c r="G16429" s="4" t="s">
        <v>16442</v>
      </c>
      <c r="J16429" s="4" t="s">
        <v>16901</v>
      </c>
      <c r="K16429" s="4" t="s">
        <v>16890</v>
      </c>
      <c r="L16429" s="4" t="s">
        <v>33136</v>
      </c>
      <c r="N16429" s="4" t="s">
        <v>3941</v>
      </c>
      <c r="P16429" s="4" t="s">
        <v>55665</v>
      </c>
      <c r="Q16429" s="4" t="s">
        <v>53127</v>
      </c>
      <c r="V16429" s="4" t="s">
        <v>50942</v>
      </c>
      <c r="X16429" s="4" t="s">
        <v>35414</v>
      </c>
      <c r="AA16429" s="5">
        <v>91500</v>
      </c>
      <c r="AE16429" s="4" t="s">
        <v>39350</v>
      </c>
      <c r="AF16429" s="4" t="s">
        <v>3941</v>
      </c>
      <c r="AM16429" s="6">
        <v>42919</v>
      </c>
      <c r="AN16429" s="1" t="s">
        <v>69602</v>
      </c>
      <c r="AO16429" s="1">
        <v>2016</v>
      </c>
      <c r="AP16429" s="6">
        <v>42919</v>
      </c>
    </row>
    <row r="16430" spans="1:42" ht="25.5" x14ac:dyDescent="0.2">
      <c r="A16430" s="1">
        <v>2016</v>
      </c>
      <c r="B16430" s="6" t="s">
        <v>69603</v>
      </c>
      <c r="C16430" s="1" t="s">
        <v>1</v>
      </c>
      <c r="G16430" s="4" t="s">
        <v>16443</v>
      </c>
      <c r="J16430" s="4" t="s">
        <v>16901</v>
      </c>
      <c r="K16430" s="4" t="s">
        <v>16890</v>
      </c>
      <c r="L16430" s="4" t="s">
        <v>33137</v>
      </c>
      <c r="N16430" s="4" t="s">
        <v>3941</v>
      </c>
      <c r="P16430" s="4" t="s">
        <v>35472</v>
      </c>
      <c r="Q16430" s="4" t="s">
        <v>62678</v>
      </c>
      <c r="V16430" s="4" t="s">
        <v>49169</v>
      </c>
      <c r="X16430" s="4" t="s">
        <v>35149</v>
      </c>
      <c r="AA16430" s="5">
        <v>91000</v>
      </c>
      <c r="AE16430" s="4" t="s">
        <v>39350</v>
      </c>
      <c r="AF16430" s="4" t="s">
        <v>3941</v>
      </c>
      <c r="AM16430" s="6">
        <v>42919</v>
      </c>
      <c r="AN16430" s="1" t="s">
        <v>69602</v>
      </c>
      <c r="AO16430" s="1">
        <v>2016</v>
      </c>
      <c r="AP16430" s="6">
        <v>42919</v>
      </c>
    </row>
    <row r="16431" spans="1:42" ht="25.5" x14ac:dyDescent="0.2">
      <c r="A16431" s="1">
        <v>2016</v>
      </c>
      <c r="B16431" s="6" t="s">
        <v>69603</v>
      </c>
      <c r="C16431" s="1" t="s">
        <v>0</v>
      </c>
      <c r="G16431" s="4" t="s">
        <v>16444</v>
      </c>
      <c r="J16431" s="4" t="s">
        <v>16918</v>
      </c>
      <c r="K16431" s="4" t="s">
        <v>16890</v>
      </c>
      <c r="L16431" s="4" t="s">
        <v>33138</v>
      </c>
      <c r="N16431" s="4" t="s">
        <v>3941</v>
      </c>
      <c r="P16431" s="4" t="s">
        <v>62145</v>
      </c>
      <c r="Q16431" s="4" t="s">
        <v>69444</v>
      </c>
      <c r="V16431" s="4" t="s">
        <v>49429</v>
      </c>
      <c r="X16431" s="4" t="s">
        <v>35195</v>
      </c>
      <c r="AA16431" s="5">
        <v>39610</v>
      </c>
      <c r="AE16431" s="4" t="s">
        <v>39350</v>
      </c>
      <c r="AF16431" s="4" t="s">
        <v>3941</v>
      </c>
      <c r="AM16431" s="6">
        <v>42919</v>
      </c>
      <c r="AN16431" s="1" t="s">
        <v>69602</v>
      </c>
      <c r="AO16431" s="1">
        <v>2016</v>
      </c>
      <c r="AP16431" s="6">
        <v>42919</v>
      </c>
    </row>
    <row r="16432" spans="1:42" ht="25.5" x14ac:dyDescent="0.2">
      <c r="A16432" s="1">
        <v>2016</v>
      </c>
      <c r="B16432" s="6" t="s">
        <v>69603</v>
      </c>
      <c r="C16432" s="1" t="s">
        <v>0</v>
      </c>
      <c r="G16432" s="4" t="s">
        <v>16445</v>
      </c>
      <c r="J16432" s="4" t="s">
        <v>16905</v>
      </c>
      <c r="K16432" s="4" t="s">
        <v>16890</v>
      </c>
      <c r="L16432" s="4" t="s">
        <v>33139</v>
      </c>
      <c r="N16432" s="4" t="s">
        <v>3941</v>
      </c>
      <c r="P16432" s="4" t="s">
        <v>62146</v>
      </c>
      <c r="Q16432" s="4" t="s">
        <v>69445</v>
      </c>
      <c r="V16432" s="4" t="s">
        <v>49288</v>
      </c>
      <c r="X16432" s="4" t="s">
        <v>16905</v>
      </c>
      <c r="AA16432" s="5">
        <v>72530</v>
      </c>
      <c r="AE16432" s="4" t="s">
        <v>39350</v>
      </c>
      <c r="AF16432" s="4" t="s">
        <v>3941</v>
      </c>
      <c r="AM16432" s="6">
        <v>42919</v>
      </c>
      <c r="AN16432" s="1" t="s">
        <v>69602</v>
      </c>
      <c r="AO16432" s="1">
        <v>2016</v>
      </c>
      <c r="AP16432" s="6">
        <v>42919</v>
      </c>
    </row>
    <row r="16433" spans="1:42" ht="25.5" x14ac:dyDescent="0.2">
      <c r="A16433" s="1">
        <v>2016</v>
      </c>
      <c r="B16433" s="6" t="s">
        <v>69603</v>
      </c>
      <c r="C16433" s="1" t="s">
        <v>1</v>
      </c>
      <c r="G16433" s="4" t="s">
        <v>16446</v>
      </c>
      <c r="J16433" s="4" t="s">
        <v>16905</v>
      </c>
      <c r="K16433" s="4" t="s">
        <v>16890</v>
      </c>
      <c r="L16433" s="4" t="s">
        <v>33140</v>
      </c>
      <c r="N16433" s="4" t="s">
        <v>3941</v>
      </c>
      <c r="P16433" s="4" t="s">
        <v>62147</v>
      </c>
      <c r="Q16433" s="4" t="s">
        <v>62462</v>
      </c>
      <c r="V16433" s="4" t="s">
        <v>49074</v>
      </c>
      <c r="X16433" s="4" t="s">
        <v>16905</v>
      </c>
      <c r="AA16433" s="5">
        <v>72000</v>
      </c>
      <c r="AE16433" s="4" t="s">
        <v>39350</v>
      </c>
      <c r="AF16433" s="4" t="s">
        <v>3941</v>
      </c>
      <c r="AM16433" s="6">
        <v>42919</v>
      </c>
      <c r="AN16433" s="1" t="s">
        <v>69602</v>
      </c>
      <c r="AO16433" s="1">
        <v>2016</v>
      </c>
      <c r="AP16433" s="6">
        <v>42919</v>
      </c>
    </row>
    <row r="16434" spans="1:42" ht="25.5" x14ac:dyDescent="0.2">
      <c r="A16434" s="1">
        <v>2016</v>
      </c>
      <c r="B16434" s="6" t="s">
        <v>69603</v>
      </c>
      <c r="C16434" s="1" t="s">
        <v>0</v>
      </c>
      <c r="G16434" s="4" t="s">
        <v>16447</v>
      </c>
      <c r="J16434" s="4" t="s">
        <v>16889</v>
      </c>
      <c r="K16434" s="4" t="s">
        <v>16890</v>
      </c>
      <c r="L16434" s="4" t="s">
        <v>33141</v>
      </c>
      <c r="N16434" s="4" t="s">
        <v>3941</v>
      </c>
      <c r="P16434" s="4" t="s">
        <v>52921</v>
      </c>
      <c r="Q16434" s="4" t="s">
        <v>62454</v>
      </c>
      <c r="V16434" s="4" t="s">
        <v>49057</v>
      </c>
      <c r="X16434" s="4" t="s">
        <v>16889</v>
      </c>
      <c r="AA16434" s="5">
        <v>20270</v>
      </c>
      <c r="AE16434" s="4" t="s">
        <v>48859</v>
      </c>
      <c r="AF16434" s="4" t="s">
        <v>39164</v>
      </c>
      <c r="AM16434" s="6">
        <v>42919</v>
      </c>
      <c r="AN16434" s="1" t="s">
        <v>69602</v>
      </c>
      <c r="AO16434" s="1">
        <v>2016</v>
      </c>
      <c r="AP16434" s="6">
        <v>42919</v>
      </c>
    </row>
    <row r="16435" spans="1:42" ht="25.5" x14ac:dyDescent="0.2">
      <c r="A16435" s="1">
        <v>2016</v>
      </c>
      <c r="B16435" s="6" t="s">
        <v>69603</v>
      </c>
      <c r="C16435" s="1" t="s">
        <v>1</v>
      </c>
      <c r="G16435" s="4" t="s">
        <v>16448</v>
      </c>
      <c r="J16435" s="4" t="s">
        <v>16889</v>
      </c>
      <c r="K16435" s="4" t="s">
        <v>16890</v>
      </c>
      <c r="L16435" s="4" t="s">
        <v>33142</v>
      </c>
      <c r="N16435" s="4" t="s">
        <v>3941</v>
      </c>
      <c r="P16435" s="4" t="s">
        <v>53059</v>
      </c>
      <c r="Q16435" s="4" t="s">
        <v>69446</v>
      </c>
      <c r="V16435" s="4" t="s">
        <v>49294</v>
      </c>
      <c r="X16435" s="4" t="s">
        <v>16889</v>
      </c>
      <c r="AA16435" s="5">
        <v>20240</v>
      </c>
      <c r="AE16435" s="4" t="s">
        <v>48860</v>
      </c>
      <c r="AF16435" s="4" t="s">
        <v>3941</v>
      </c>
      <c r="AM16435" s="6">
        <v>42919</v>
      </c>
      <c r="AN16435" s="1" t="s">
        <v>69602</v>
      </c>
      <c r="AO16435" s="1">
        <v>2016</v>
      </c>
      <c r="AP16435" s="6">
        <v>42919</v>
      </c>
    </row>
    <row r="16436" spans="1:42" ht="25.5" x14ac:dyDescent="0.2">
      <c r="A16436" s="1">
        <v>2016</v>
      </c>
      <c r="B16436" s="6" t="s">
        <v>69603</v>
      </c>
      <c r="C16436" s="1" t="s">
        <v>1</v>
      </c>
      <c r="G16436" s="4" t="s">
        <v>16449</v>
      </c>
      <c r="J16436" s="4" t="s">
        <v>16889</v>
      </c>
      <c r="K16436" s="4" t="s">
        <v>16890</v>
      </c>
      <c r="L16436" s="4" t="s">
        <v>33143</v>
      </c>
      <c r="N16436" s="4" t="s">
        <v>3941</v>
      </c>
      <c r="P16436" s="4" t="s">
        <v>35136</v>
      </c>
      <c r="Q16436" s="4" t="s">
        <v>62722</v>
      </c>
      <c r="V16436" s="4" t="s">
        <v>49157</v>
      </c>
      <c r="X16436" s="4" t="s">
        <v>16889</v>
      </c>
      <c r="AA16436" s="5">
        <v>20208</v>
      </c>
      <c r="AE16436" s="4" t="s">
        <v>48861</v>
      </c>
      <c r="AF16436" s="4" t="s">
        <v>39165</v>
      </c>
      <c r="AM16436" s="6">
        <v>42919</v>
      </c>
      <c r="AN16436" s="1" t="s">
        <v>69602</v>
      </c>
      <c r="AO16436" s="1">
        <v>2016</v>
      </c>
      <c r="AP16436" s="6">
        <v>42919</v>
      </c>
    </row>
    <row r="16437" spans="1:42" ht="25.5" x14ac:dyDescent="0.2">
      <c r="A16437" s="1">
        <v>2016</v>
      </c>
      <c r="B16437" s="6" t="s">
        <v>69603</v>
      </c>
      <c r="C16437" s="1" t="s">
        <v>0</v>
      </c>
      <c r="G16437" s="4" t="s">
        <v>16450</v>
      </c>
      <c r="J16437" s="4" t="s">
        <v>16892</v>
      </c>
      <c r="K16437" s="4" t="s">
        <v>16890</v>
      </c>
      <c r="L16437" s="4" t="s">
        <v>33144</v>
      </c>
      <c r="N16437" s="4" t="s">
        <v>3941</v>
      </c>
      <c r="P16437" s="4" t="s">
        <v>62148</v>
      </c>
      <c r="Q16437" s="4" t="s">
        <v>69447</v>
      </c>
      <c r="V16437" s="4" t="s">
        <v>52613</v>
      </c>
      <c r="X16437" s="4" t="s">
        <v>35132</v>
      </c>
      <c r="AA16437" s="5">
        <v>9500</v>
      </c>
      <c r="AE16437" s="4" t="s">
        <v>48862</v>
      </c>
      <c r="AF16437" s="4" t="s">
        <v>39166</v>
      </c>
      <c r="AM16437" s="6">
        <v>42919</v>
      </c>
      <c r="AN16437" s="1" t="s">
        <v>69602</v>
      </c>
      <c r="AO16437" s="1">
        <v>2016</v>
      </c>
      <c r="AP16437" s="6">
        <v>42919</v>
      </c>
    </row>
    <row r="16438" spans="1:42" ht="25.5" x14ac:dyDescent="0.2">
      <c r="A16438" s="1">
        <v>2016</v>
      </c>
      <c r="B16438" s="6" t="s">
        <v>69603</v>
      </c>
      <c r="C16438" s="1" t="s">
        <v>0</v>
      </c>
      <c r="G16438" s="4" t="s">
        <v>16451</v>
      </c>
      <c r="J16438" s="4" t="s">
        <v>16895</v>
      </c>
      <c r="K16438" s="4" t="s">
        <v>16890</v>
      </c>
      <c r="L16438" s="4" t="s">
        <v>33145</v>
      </c>
      <c r="N16438" s="4" t="s">
        <v>3941</v>
      </c>
      <c r="P16438" s="4" t="s">
        <v>62149</v>
      </c>
      <c r="Q16438" s="4" t="s">
        <v>69448</v>
      </c>
      <c r="V16438" s="4" t="s">
        <v>51690</v>
      </c>
      <c r="X16438" s="4" t="s">
        <v>35180</v>
      </c>
      <c r="AA16438" s="5">
        <v>45640</v>
      </c>
      <c r="AE16438" s="4" t="s">
        <v>48863</v>
      </c>
      <c r="AF16438" s="4" t="s">
        <v>39167</v>
      </c>
      <c r="AM16438" s="6">
        <v>42919</v>
      </c>
      <c r="AN16438" s="1" t="s">
        <v>69602</v>
      </c>
      <c r="AO16438" s="1">
        <v>2016</v>
      </c>
      <c r="AP16438" s="6">
        <v>42919</v>
      </c>
    </row>
    <row r="16439" spans="1:42" ht="25.5" x14ac:dyDescent="0.2">
      <c r="A16439" s="1">
        <v>2016</v>
      </c>
      <c r="B16439" s="6" t="s">
        <v>69603</v>
      </c>
      <c r="C16439" s="1" t="s">
        <v>0</v>
      </c>
      <c r="G16439" s="4" t="s">
        <v>16452</v>
      </c>
      <c r="J16439" s="4" t="s">
        <v>16892</v>
      </c>
      <c r="K16439" s="4" t="s">
        <v>16890</v>
      </c>
      <c r="L16439" s="4" t="s">
        <v>33146</v>
      </c>
      <c r="N16439" s="4" t="s">
        <v>3941</v>
      </c>
      <c r="P16439" s="4" t="s">
        <v>62150</v>
      </c>
      <c r="Q16439" s="4" t="s">
        <v>67727</v>
      </c>
      <c r="V16439" s="4" t="s">
        <v>49130</v>
      </c>
      <c r="X16439" s="4" t="s">
        <v>35127</v>
      </c>
      <c r="AA16439" s="5">
        <v>3020</v>
      </c>
      <c r="AE16439" s="4" t="s">
        <v>48864</v>
      </c>
      <c r="AF16439" s="4" t="s">
        <v>39168</v>
      </c>
      <c r="AM16439" s="6">
        <v>42919</v>
      </c>
      <c r="AN16439" s="1" t="s">
        <v>69602</v>
      </c>
      <c r="AO16439" s="1">
        <v>2016</v>
      </c>
      <c r="AP16439" s="6">
        <v>42919</v>
      </c>
    </row>
    <row r="16440" spans="1:42" ht="25.5" x14ac:dyDescent="0.2">
      <c r="A16440" s="1">
        <v>2016</v>
      </c>
      <c r="B16440" s="6" t="s">
        <v>69603</v>
      </c>
      <c r="C16440" s="1" t="s">
        <v>1</v>
      </c>
      <c r="G16440" s="4" t="s">
        <v>16453</v>
      </c>
      <c r="J16440" s="4" t="s">
        <v>16889</v>
      </c>
      <c r="K16440" s="4" t="s">
        <v>16890</v>
      </c>
      <c r="L16440" s="4" t="s">
        <v>33147</v>
      </c>
      <c r="N16440" s="4" t="s">
        <v>3941</v>
      </c>
      <c r="P16440" s="4" t="s">
        <v>53265</v>
      </c>
      <c r="Q16440" s="4" t="s">
        <v>62422</v>
      </c>
      <c r="V16440" s="4" t="s">
        <v>49071</v>
      </c>
      <c r="X16440" s="4" t="s">
        <v>16889</v>
      </c>
      <c r="AA16440" s="5">
        <v>20210</v>
      </c>
      <c r="AE16440" s="4" t="s">
        <v>39350</v>
      </c>
      <c r="AF16440" s="4" t="s">
        <v>39169</v>
      </c>
      <c r="AM16440" s="6">
        <v>42919</v>
      </c>
      <c r="AN16440" s="1" t="s">
        <v>69602</v>
      </c>
      <c r="AO16440" s="1">
        <v>2016</v>
      </c>
      <c r="AP16440" s="6">
        <v>42919</v>
      </c>
    </row>
    <row r="16441" spans="1:42" ht="25.5" x14ac:dyDescent="0.2">
      <c r="A16441" s="1">
        <v>2016</v>
      </c>
      <c r="B16441" s="6" t="s">
        <v>69603</v>
      </c>
      <c r="C16441" s="1" t="s">
        <v>1</v>
      </c>
      <c r="G16441" s="4" t="s">
        <v>16454</v>
      </c>
      <c r="J16441" s="4" t="s">
        <v>16889</v>
      </c>
      <c r="K16441" s="4" t="s">
        <v>16890</v>
      </c>
      <c r="L16441" s="4" t="s">
        <v>33148</v>
      </c>
      <c r="N16441" s="4" t="s">
        <v>3941</v>
      </c>
      <c r="P16441" s="4" t="s">
        <v>59750</v>
      </c>
      <c r="Q16441" s="4" t="s">
        <v>62688</v>
      </c>
      <c r="V16441" s="4" t="s">
        <v>49695</v>
      </c>
      <c r="X16441" s="4" t="s">
        <v>16889</v>
      </c>
      <c r="AA16441" s="5">
        <v>20199</v>
      </c>
      <c r="AE16441" s="4" t="s">
        <v>39350</v>
      </c>
      <c r="AF16441" s="4" t="s">
        <v>39170</v>
      </c>
      <c r="AM16441" s="6">
        <v>42919</v>
      </c>
      <c r="AN16441" s="1" t="s">
        <v>69602</v>
      </c>
      <c r="AO16441" s="1">
        <v>2016</v>
      </c>
      <c r="AP16441" s="6">
        <v>42919</v>
      </c>
    </row>
    <row r="16442" spans="1:42" ht="25.5" x14ac:dyDescent="0.2">
      <c r="A16442" s="1">
        <v>2016</v>
      </c>
      <c r="B16442" s="6" t="s">
        <v>69603</v>
      </c>
      <c r="C16442" s="1" t="s">
        <v>1</v>
      </c>
      <c r="G16442" s="4" t="s">
        <v>16455</v>
      </c>
      <c r="J16442" s="4" t="s">
        <v>16901</v>
      </c>
      <c r="K16442" s="4" t="s">
        <v>16890</v>
      </c>
      <c r="L16442" s="4" t="s">
        <v>33149</v>
      </c>
      <c r="N16442" s="4" t="s">
        <v>3941</v>
      </c>
      <c r="P16442" s="4" t="s">
        <v>52725</v>
      </c>
      <c r="Q16442" s="4" t="s">
        <v>62839</v>
      </c>
      <c r="V16442" s="4" t="s">
        <v>50097</v>
      </c>
      <c r="X16442" s="4" t="s">
        <v>35149</v>
      </c>
      <c r="AA16442" s="5">
        <v>91000</v>
      </c>
      <c r="AE16442" s="4" t="s">
        <v>48865</v>
      </c>
      <c r="AF16442" s="4" t="s">
        <v>39171</v>
      </c>
      <c r="AM16442" s="6">
        <v>42919</v>
      </c>
      <c r="AN16442" s="1" t="s">
        <v>69602</v>
      </c>
      <c r="AO16442" s="1">
        <v>2016</v>
      </c>
      <c r="AP16442" s="6">
        <v>42919</v>
      </c>
    </row>
    <row r="16443" spans="1:42" ht="25.5" x14ac:dyDescent="0.2">
      <c r="A16443" s="1">
        <v>2016</v>
      </c>
      <c r="B16443" s="6" t="s">
        <v>69603</v>
      </c>
      <c r="C16443" s="1" t="s">
        <v>1</v>
      </c>
      <c r="G16443" s="4" t="s">
        <v>16456</v>
      </c>
      <c r="J16443" s="4" t="s">
        <v>16889</v>
      </c>
      <c r="K16443" s="4" t="s">
        <v>16890</v>
      </c>
      <c r="L16443" s="4" t="s">
        <v>33150</v>
      </c>
      <c r="N16443" s="4" t="s">
        <v>3941</v>
      </c>
      <c r="P16443" s="4" t="s">
        <v>59990</v>
      </c>
      <c r="Q16443" s="4" t="s">
        <v>69449</v>
      </c>
      <c r="V16443" s="4" t="s">
        <v>49028</v>
      </c>
      <c r="X16443" s="4" t="s">
        <v>16889</v>
      </c>
      <c r="AA16443" s="5">
        <v>20230</v>
      </c>
      <c r="AE16443" s="4" t="s">
        <v>48866</v>
      </c>
      <c r="AF16443" s="4" t="s">
        <v>39172</v>
      </c>
      <c r="AM16443" s="6">
        <v>42919</v>
      </c>
      <c r="AN16443" s="1" t="s">
        <v>69602</v>
      </c>
      <c r="AO16443" s="1">
        <v>2016</v>
      </c>
      <c r="AP16443" s="6">
        <v>42919</v>
      </c>
    </row>
    <row r="16444" spans="1:42" ht="25.5" x14ac:dyDescent="0.2">
      <c r="A16444" s="1">
        <v>2016</v>
      </c>
      <c r="B16444" s="6" t="s">
        <v>69603</v>
      </c>
      <c r="C16444" s="1" t="s">
        <v>1</v>
      </c>
      <c r="G16444" s="4" t="s">
        <v>16457</v>
      </c>
      <c r="J16444" s="4" t="s">
        <v>16889</v>
      </c>
      <c r="K16444" s="4" t="s">
        <v>16890</v>
      </c>
      <c r="L16444" s="4" t="s">
        <v>33151</v>
      </c>
      <c r="N16444" s="4" t="s">
        <v>3941</v>
      </c>
      <c r="P16444" s="4" t="s">
        <v>35198</v>
      </c>
      <c r="Q16444" s="4" t="s">
        <v>62898</v>
      </c>
      <c r="V16444" s="4" t="s">
        <v>49178</v>
      </c>
      <c r="X16444" s="4" t="s">
        <v>16889</v>
      </c>
      <c r="AA16444" s="5">
        <v>20130</v>
      </c>
      <c r="AE16444" s="4" t="s">
        <v>48867</v>
      </c>
      <c r="AF16444" s="4" t="s">
        <v>39173</v>
      </c>
      <c r="AM16444" s="6">
        <v>42919</v>
      </c>
      <c r="AN16444" s="1" t="s">
        <v>69602</v>
      </c>
      <c r="AO16444" s="1">
        <v>2016</v>
      </c>
      <c r="AP16444" s="6">
        <v>42919</v>
      </c>
    </row>
    <row r="16445" spans="1:42" ht="25.5" x14ac:dyDescent="0.2">
      <c r="A16445" s="1">
        <v>2016</v>
      </c>
      <c r="B16445" s="6" t="s">
        <v>69603</v>
      </c>
      <c r="C16445" s="1" t="s">
        <v>1</v>
      </c>
      <c r="G16445" s="4" t="s">
        <v>16458</v>
      </c>
      <c r="J16445" s="4" t="s">
        <v>16892</v>
      </c>
      <c r="K16445" s="4" t="s">
        <v>16890</v>
      </c>
      <c r="L16445" s="4" t="s">
        <v>33152</v>
      </c>
      <c r="N16445" s="4" t="s">
        <v>3941</v>
      </c>
      <c r="P16445" s="4" t="s">
        <v>62151</v>
      </c>
      <c r="Q16445" s="4" t="s">
        <v>62551</v>
      </c>
      <c r="V16445" s="4" t="s">
        <v>50159</v>
      </c>
      <c r="X16445" s="4" t="s">
        <v>35150</v>
      </c>
      <c r="AA16445" s="5">
        <v>4360</v>
      </c>
      <c r="AE16445" s="4" t="s">
        <v>39350</v>
      </c>
      <c r="AF16445" s="4" t="s">
        <v>3941</v>
      </c>
      <c r="AM16445" s="6">
        <v>42919</v>
      </c>
      <c r="AN16445" s="1" t="s">
        <v>69602</v>
      </c>
      <c r="AO16445" s="1">
        <v>2016</v>
      </c>
      <c r="AP16445" s="6">
        <v>42919</v>
      </c>
    </row>
    <row r="16446" spans="1:42" ht="25.5" x14ac:dyDescent="0.2">
      <c r="A16446" s="1">
        <v>2016</v>
      </c>
      <c r="B16446" s="6" t="s">
        <v>69603</v>
      </c>
      <c r="C16446" s="1" t="s">
        <v>0</v>
      </c>
      <c r="G16446" s="4" t="s">
        <v>16459</v>
      </c>
      <c r="J16446" s="4" t="s">
        <v>16898</v>
      </c>
      <c r="K16446" s="4" t="s">
        <v>16890</v>
      </c>
      <c r="L16446" s="4" t="s">
        <v>33153</v>
      </c>
      <c r="N16446" s="4" t="s">
        <v>3941</v>
      </c>
      <c r="P16446" s="4" t="s">
        <v>60851</v>
      </c>
      <c r="Q16446" s="4" t="s">
        <v>69450</v>
      </c>
      <c r="V16446" s="4" t="s">
        <v>51540</v>
      </c>
      <c r="X16446" s="4" t="s">
        <v>35197</v>
      </c>
      <c r="AA16446" s="5">
        <v>29010</v>
      </c>
      <c r="AE16446" s="4" t="s">
        <v>48868</v>
      </c>
      <c r="AF16446" s="4" t="s">
        <v>39174</v>
      </c>
      <c r="AM16446" s="6">
        <v>42919</v>
      </c>
      <c r="AN16446" s="1" t="s">
        <v>69602</v>
      </c>
      <c r="AO16446" s="1">
        <v>2016</v>
      </c>
      <c r="AP16446" s="6">
        <v>42919</v>
      </c>
    </row>
    <row r="16447" spans="1:42" ht="25.5" x14ac:dyDescent="0.2">
      <c r="A16447" s="1">
        <v>2016</v>
      </c>
      <c r="B16447" s="6" t="s">
        <v>69603</v>
      </c>
      <c r="C16447" s="1" t="s">
        <v>0</v>
      </c>
      <c r="G16447" s="4" t="s">
        <v>16460</v>
      </c>
      <c r="J16447" s="4" t="s">
        <v>16898</v>
      </c>
      <c r="K16447" s="4" t="s">
        <v>16890</v>
      </c>
      <c r="L16447" s="4" t="s">
        <v>33154</v>
      </c>
      <c r="N16447" s="4" t="s">
        <v>3941</v>
      </c>
      <c r="P16447" s="4" t="s">
        <v>62152</v>
      </c>
      <c r="Q16447" s="4" t="s">
        <v>62387</v>
      </c>
      <c r="V16447" s="4" t="s">
        <v>49423</v>
      </c>
      <c r="X16447" s="4" t="s">
        <v>35197</v>
      </c>
      <c r="AA16447" s="5">
        <v>29000</v>
      </c>
      <c r="AE16447" s="4" t="s">
        <v>48869</v>
      </c>
      <c r="AF16447" s="4" t="s">
        <v>39175</v>
      </c>
      <c r="AM16447" s="6">
        <v>42919</v>
      </c>
      <c r="AN16447" s="1" t="s">
        <v>69602</v>
      </c>
      <c r="AO16447" s="1">
        <v>2016</v>
      </c>
      <c r="AP16447" s="6">
        <v>42919</v>
      </c>
    </row>
    <row r="16448" spans="1:42" ht="25.5" x14ac:dyDescent="0.2">
      <c r="A16448" s="1">
        <v>2016</v>
      </c>
      <c r="B16448" s="6" t="s">
        <v>69603</v>
      </c>
      <c r="C16448" s="1" t="s">
        <v>1</v>
      </c>
      <c r="G16448" s="4" t="s">
        <v>16461</v>
      </c>
      <c r="J16448" s="4" t="s">
        <v>16895</v>
      </c>
      <c r="K16448" s="4" t="s">
        <v>16890</v>
      </c>
      <c r="L16448" s="4" t="s">
        <v>33155</v>
      </c>
      <c r="N16448" s="4" t="s">
        <v>3941</v>
      </c>
      <c r="P16448" s="4" t="s">
        <v>60770</v>
      </c>
      <c r="Q16448" s="4" t="s">
        <v>69451</v>
      </c>
      <c r="V16448" s="4" t="s">
        <v>49575</v>
      </c>
      <c r="X16448" s="4" t="s">
        <v>35602</v>
      </c>
      <c r="AA16448" s="5">
        <v>45475</v>
      </c>
      <c r="AE16448" s="4" t="s">
        <v>39350</v>
      </c>
      <c r="AF16448" s="4" t="s">
        <v>3941</v>
      </c>
      <c r="AM16448" s="6">
        <v>42919</v>
      </c>
      <c r="AN16448" s="1" t="s">
        <v>69602</v>
      </c>
      <c r="AO16448" s="1">
        <v>2016</v>
      </c>
      <c r="AP16448" s="6">
        <v>42919</v>
      </c>
    </row>
    <row r="16449" spans="1:42" ht="25.5" x14ac:dyDescent="0.2">
      <c r="A16449" s="1">
        <v>2016</v>
      </c>
      <c r="B16449" s="6" t="s">
        <v>69603</v>
      </c>
      <c r="C16449" s="1" t="s">
        <v>1</v>
      </c>
      <c r="G16449" s="4" t="s">
        <v>16462</v>
      </c>
      <c r="J16449" s="4" t="s">
        <v>16903</v>
      </c>
      <c r="K16449" s="4" t="s">
        <v>16890</v>
      </c>
      <c r="L16449" s="4" t="s">
        <v>33156</v>
      </c>
      <c r="N16449" s="4" t="s">
        <v>3941</v>
      </c>
      <c r="P16449" s="4" t="s">
        <v>53112</v>
      </c>
      <c r="Q16449" s="4" t="s">
        <v>63823</v>
      </c>
      <c r="V16449" s="4" t="s">
        <v>51187</v>
      </c>
      <c r="X16449" s="4" t="s">
        <v>35445</v>
      </c>
      <c r="AA16449" s="5">
        <v>99300</v>
      </c>
      <c r="AE16449" s="4" t="s">
        <v>39350</v>
      </c>
      <c r="AF16449" s="4" t="s">
        <v>3941</v>
      </c>
      <c r="AM16449" s="6">
        <v>42919</v>
      </c>
      <c r="AN16449" s="1" t="s">
        <v>69602</v>
      </c>
      <c r="AO16449" s="1">
        <v>2016</v>
      </c>
      <c r="AP16449" s="6">
        <v>42919</v>
      </c>
    </row>
    <row r="16450" spans="1:42" ht="25.5" x14ac:dyDescent="0.2">
      <c r="A16450" s="1">
        <v>2016</v>
      </c>
      <c r="B16450" s="6" t="s">
        <v>69603</v>
      </c>
      <c r="C16450" s="1" t="s">
        <v>1</v>
      </c>
      <c r="G16450" s="4" t="s">
        <v>16463</v>
      </c>
      <c r="J16450" s="4" t="s">
        <v>16905</v>
      </c>
      <c r="K16450" s="4" t="s">
        <v>16890</v>
      </c>
      <c r="L16450" s="4" t="s">
        <v>33157</v>
      </c>
      <c r="N16450" s="4" t="s">
        <v>3941</v>
      </c>
      <c r="P16450" s="4" t="s">
        <v>62153</v>
      </c>
      <c r="Q16450" s="4" t="s">
        <v>67595</v>
      </c>
      <c r="V16450" s="4" t="s">
        <v>52614</v>
      </c>
      <c r="X16450" s="4" t="s">
        <v>16905</v>
      </c>
      <c r="AA16450" s="5">
        <v>72290</v>
      </c>
      <c r="AE16450" s="4" t="s">
        <v>39350</v>
      </c>
      <c r="AF16450" s="4" t="s">
        <v>3941</v>
      </c>
      <c r="AM16450" s="6">
        <v>42919</v>
      </c>
      <c r="AN16450" s="1" t="s">
        <v>69602</v>
      </c>
      <c r="AO16450" s="1">
        <v>2016</v>
      </c>
      <c r="AP16450" s="6">
        <v>42919</v>
      </c>
    </row>
    <row r="16451" spans="1:42" ht="25.5" x14ac:dyDescent="0.2">
      <c r="A16451" s="1">
        <v>2016</v>
      </c>
      <c r="B16451" s="6" t="s">
        <v>69603</v>
      </c>
      <c r="C16451" s="1" t="s">
        <v>0</v>
      </c>
      <c r="G16451" s="4" t="s">
        <v>16464</v>
      </c>
      <c r="J16451" s="4" t="s">
        <v>16892</v>
      </c>
      <c r="K16451" s="4" t="s">
        <v>16890</v>
      </c>
      <c r="L16451" s="4" t="s">
        <v>33158</v>
      </c>
      <c r="N16451" s="4" t="s">
        <v>3941</v>
      </c>
      <c r="P16451" s="4" t="s">
        <v>61775</v>
      </c>
      <c r="Q16451" s="4" t="s">
        <v>57575</v>
      </c>
      <c r="V16451" s="4" t="s">
        <v>50308</v>
      </c>
      <c r="X16451" s="4" t="s">
        <v>35159</v>
      </c>
      <c r="AA16451" s="5">
        <v>15620</v>
      </c>
      <c r="AE16451" s="4" t="s">
        <v>48870</v>
      </c>
      <c r="AF16451" s="4" t="s">
        <v>3941</v>
      </c>
      <c r="AM16451" s="6">
        <v>42919</v>
      </c>
      <c r="AN16451" s="1" t="s">
        <v>69602</v>
      </c>
      <c r="AO16451" s="1">
        <v>2016</v>
      </c>
      <c r="AP16451" s="6">
        <v>42919</v>
      </c>
    </row>
    <row r="16452" spans="1:42" ht="25.5" x14ac:dyDescent="0.2">
      <c r="A16452" s="1">
        <v>2016</v>
      </c>
      <c r="B16452" s="6" t="s">
        <v>69603</v>
      </c>
      <c r="C16452" s="1" t="s">
        <v>1</v>
      </c>
      <c r="G16452" s="4" t="s">
        <v>16465</v>
      </c>
      <c r="J16452" s="4" t="s">
        <v>16889</v>
      </c>
      <c r="K16452" s="4" t="s">
        <v>16890</v>
      </c>
      <c r="L16452" s="4" t="s">
        <v>33159</v>
      </c>
      <c r="N16452" s="4" t="s">
        <v>3941</v>
      </c>
      <c r="P16452" s="4" t="s">
        <v>53005</v>
      </c>
      <c r="Q16452" s="4" t="s">
        <v>69452</v>
      </c>
      <c r="V16452" s="4" t="s">
        <v>49022</v>
      </c>
      <c r="X16452" s="4" t="s">
        <v>16889</v>
      </c>
      <c r="AA16452" s="5">
        <v>20000</v>
      </c>
      <c r="AE16452" s="4" t="s">
        <v>48871</v>
      </c>
      <c r="AF16452" s="4" t="s">
        <v>3941</v>
      </c>
      <c r="AM16452" s="6">
        <v>42919</v>
      </c>
      <c r="AN16452" s="1" t="s">
        <v>69602</v>
      </c>
      <c r="AO16452" s="1">
        <v>2016</v>
      </c>
      <c r="AP16452" s="6">
        <v>42919</v>
      </c>
    </row>
    <row r="16453" spans="1:42" ht="25.5" x14ac:dyDescent="0.2">
      <c r="A16453" s="1">
        <v>2016</v>
      </c>
      <c r="B16453" s="6" t="s">
        <v>69603</v>
      </c>
      <c r="C16453" s="1" t="s">
        <v>1</v>
      </c>
      <c r="G16453" s="4" t="s">
        <v>16466</v>
      </c>
      <c r="J16453" s="4" t="s">
        <v>16889</v>
      </c>
      <c r="K16453" s="4" t="s">
        <v>16890</v>
      </c>
      <c r="L16453" s="4" t="s">
        <v>33160</v>
      </c>
      <c r="N16453" s="4" t="s">
        <v>3941</v>
      </c>
      <c r="P16453" s="4" t="s">
        <v>54131</v>
      </c>
      <c r="Q16453" s="4" t="s">
        <v>63263</v>
      </c>
      <c r="V16453" s="4" t="s">
        <v>49125</v>
      </c>
      <c r="X16453" s="4" t="s">
        <v>16889</v>
      </c>
      <c r="AA16453" s="5">
        <v>20116</v>
      </c>
      <c r="AE16453" s="4" t="s">
        <v>48872</v>
      </c>
      <c r="AF16453" s="4" t="s">
        <v>3941</v>
      </c>
      <c r="AM16453" s="6">
        <v>42919</v>
      </c>
      <c r="AN16453" s="1" t="s">
        <v>69602</v>
      </c>
      <c r="AO16453" s="1">
        <v>2016</v>
      </c>
      <c r="AP16453" s="6">
        <v>42919</v>
      </c>
    </row>
    <row r="16454" spans="1:42" ht="25.5" x14ac:dyDescent="0.2">
      <c r="A16454" s="1">
        <v>2016</v>
      </c>
      <c r="B16454" s="6" t="s">
        <v>69603</v>
      </c>
      <c r="C16454" s="1" t="s">
        <v>1</v>
      </c>
      <c r="G16454" s="4" t="s">
        <v>16467</v>
      </c>
      <c r="J16454" s="4" t="s">
        <v>16892</v>
      </c>
      <c r="K16454" s="4" t="s">
        <v>16890</v>
      </c>
      <c r="L16454" s="4" t="s">
        <v>33161</v>
      </c>
      <c r="N16454" s="4" t="s">
        <v>3941</v>
      </c>
      <c r="P16454" s="4" t="s">
        <v>62154</v>
      </c>
      <c r="Q16454" s="4" t="s">
        <v>69453</v>
      </c>
      <c r="V16454" s="4" t="s">
        <v>52615</v>
      </c>
      <c r="X16454" s="4" t="s">
        <v>35152</v>
      </c>
      <c r="AA16454" s="5">
        <v>10300</v>
      </c>
      <c r="AE16454" s="4" t="s">
        <v>48873</v>
      </c>
      <c r="AF16454" s="4" t="s">
        <v>39130</v>
      </c>
      <c r="AM16454" s="6">
        <v>42919</v>
      </c>
      <c r="AN16454" s="1" t="s">
        <v>69602</v>
      </c>
      <c r="AO16454" s="1">
        <v>2016</v>
      </c>
      <c r="AP16454" s="6">
        <v>42919</v>
      </c>
    </row>
    <row r="16455" spans="1:42" ht="25.5" x14ac:dyDescent="0.2">
      <c r="A16455" s="1">
        <v>2016</v>
      </c>
      <c r="B16455" s="6" t="s">
        <v>69603</v>
      </c>
      <c r="C16455" s="1" t="s">
        <v>1</v>
      </c>
      <c r="G16455" s="4" t="s">
        <v>16468</v>
      </c>
      <c r="J16455" s="4" t="s">
        <v>16889</v>
      </c>
      <c r="K16455" s="4" t="s">
        <v>16890</v>
      </c>
      <c r="L16455" s="4" t="s">
        <v>33162</v>
      </c>
      <c r="N16455" s="4" t="s">
        <v>3941</v>
      </c>
      <c r="P16455" s="4" t="s">
        <v>62155</v>
      </c>
      <c r="Q16455" s="4" t="s">
        <v>69454</v>
      </c>
      <c r="V16455" s="4" t="s">
        <v>49022</v>
      </c>
      <c r="X16455" s="4" t="s">
        <v>16889</v>
      </c>
      <c r="AA16455" s="5">
        <v>20000</v>
      </c>
      <c r="AE16455" s="4" t="s">
        <v>39350</v>
      </c>
      <c r="AF16455" s="4" t="s">
        <v>3941</v>
      </c>
      <c r="AM16455" s="6">
        <v>42919</v>
      </c>
      <c r="AN16455" s="1" t="s">
        <v>69602</v>
      </c>
      <c r="AO16455" s="1">
        <v>2016</v>
      </c>
      <c r="AP16455" s="6">
        <v>42919</v>
      </c>
    </row>
    <row r="16456" spans="1:42" ht="25.5" x14ac:dyDescent="0.2">
      <c r="A16456" s="1">
        <v>2016</v>
      </c>
      <c r="B16456" s="6" t="s">
        <v>69603</v>
      </c>
      <c r="C16456" s="1" t="s">
        <v>1</v>
      </c>
      <c r="G16456" s="4" t="s">
        <v>16469</v>
      </c>
      <c r="J16456" s="4" t="s">
        <v>16895</v>
      </c>
      <c r="K16456" s="4" t="s">
        <v>16890</v>
      </c>
      <c r="L16456" s="4" t="s">
        <v>33163</v>
      </c>
      <c r="N16456" s="4" t="s">
        <v>3941</v>
      </c>
      <c r="P16456" s="4" t="s">
        <v>60311</v>
      </c>
      <c r="Q16456" s="4" t="s">
        <v>62551</v>
      </c>
      <c r="V16456" s="4" t="s">
        <v>52616</v>
      </c>
      <c r="X16456" s="4" t="s">
        <v>35603</v>
      </c>
      <c r="AA16456" s="5">
        <v>45260</v>
      </c>
      <c r="AE16456" s="4" t="s">
        <v>48874</v>
      </c>
      <c r="AF16456" s="4" t="s">
        <v>39176</v>
      </c>
      <c r="AM16456" s="6">
        <v>42919</v>
      </c>
      <c r="AN16456" s="1" t="s">
        <v>69602</v>
      </c>
      <c r="AO16456" s="1">
        <v>2016</v>
      </c>
      <c r="AP16456" s="6">
        <v>42919</v>
      </c>
    </row>
    <row r="16457" spans="1:42" ht="25.5" x14ac:dyDescent="0.2">
      <c r="A16457" s="1">
        <v>2016</v>
      </c>
      <c r="B16457" s="6" t="s">
        <v>69603</v>
      </c>
      <c r="C16457" s="1" t="s">
        <v>1</v>
      </c>
      <c r="G16457" s="4" t="s">
        <v>16470</v>
      </c>
      <c r="J16457" s="4" t="s">
        <v>16895</v>
      </c>
      <c r="K16457" s="4" t="s">
        <v>16890</v>
      </c>
      <c r="L16457" s="4" t="s">
        <v>33164</v>
      </c>
      <c r="N16457" s="4" t="s">
        <v>3941</v>
      </c>
      <c r="P16457" s="4" t="s">
        <v>61604</v>
      </c>
      <c r="Q16457" s="4" t="s">
        <v>69455</v>
      </c>
      <c r="V16457" s="4" t="s">
        <v>50048</v>
      </c>
      <c r="X16457" s="4" t="s">
        <v>35287</v>
      </c>
      <c r="AA16457" s="5">
        <v>47180</v>
      </c>
      <c r="AE16457" s="4" t="s">
        <v>39350</v>
      </c>
      <c r="AF16457" s="4" t="s">
        <v>3941</v>
      </c>
      <c r="AM16457" s="6">
        <v>42919</v>
      </c>
      <c r="AN16457" s="1" t="s">
        <v>69602</v>
      </c>
      <c r="AO16457" s="1">
        <v>2016</v>
      </c>
      <c r="AP16457" s="6">
        <v>42919</v>
      </c>
    </row>
    <row r="16458" spans="1:42" ht="25.5" x14ac:dyDescent="0.2">
      <c r="A16458" s="1">
        <v>2016</v>
      </c>
      <c r="B16458" s="6" t="s">
        <v>69603</v>
      </c>
      <c r="C16458" s="1" t="s">
        <v>1</v>
      </c>
      <c r="G16458" s="4" t="s">
        <v>16471</v>
      </c>
      <c r="J16458" s="4" t="s">
        <v>16913</v>
      </c>
      <c r="K16458" s="4" t="s">
        <v>16890</v>
      </c>
      <c r="L16458" s="4" t="s">
        <v>33165</v>
      </c>
      <c r="N16458" s="4" t="s">
        <v>3941</v>
      </c>
      <c r="P16458" s="4" t="s">
        <v>53185</v>
      </c>
      <c r="Q16458" s="4" t="s">
        <v>69456</v>
      </c>
      <c r="V16458" s="4" t="s">
        <v>49293</v>
      </c>
      <c r="X16458" s="4" t="s">
        <v>35171</v>
      </c>
      <c r="AA16458" s="5">
        <v>63000</v>
      </c>
      <c r="AE16458" s="4" t="s">
        <v>39350</v>
      </c>
      <c r="AF16458" s="4" t="s">
        <v>3941</v>
      </c>
      <c r="AM16458" s="6">
        <v>42919</v>
      </c>
      <c r="AN16458" s="1" t="s">
        <v>69602</v>
      </c>
      <c r="AO16458" s="1">
        <v>2016</v>
      </c>
      <c r="AP16458" s="6">
        <v>42919</v>
      </c>
    </row>
    <row r="16459" spans="1:42" ht="25.5" x14ac:dyDescent="0.2">
      <c r="A16459" s="1">
        <v>2016</v>
      </c>
      <c r="B16459" s="6" t="s">
        <v>69603</v>
      </c>
      <c r="C16459" s="1" t="s">
        <v>0</v>
      </c>
      <c r="G16459" s="4" t="s">
        <v>16472</v>
      </c>
      <c r="J16459" s="4" t="s">
        <v>16889</v>
      </c>
      <c r="K16459" s="4" t="s">
        <v>16890</v>
      </c>
      <c r="L16459" s="4" t="s">
        <v>33166</v>
      </c>
      <c r="N16459" s="4" t="s">
        <v>3941</v>
      </c>
      <c r="P16459" s="4" t="s">
        <v>35196</v>
      </c>
      <c r="Q16459" s="4" t="s">
        <v>63062</v>
      </c>
      <c r="V16459" s="4" t="s">
        <v>49022</v>
      </c>
      <c r="X16459" s="4" t="s">
        <v>16889</v>
      </c>
      <c r="AA16459" s="5">
        <v>20000</v>
      </c>
      <c r="AE16459" s="4" t="s">
        <v>48875</v>
      </c>
      <c r="AF16459" s="4" t="s">
        <v>39177</v>
      </c>
      <c r="AM16459" s="6">
        <v>42919</v>
      </c>
      <c r="AN16459" s="1" t="s">
        <v>69602</v>
      </c>
      <c r="AO16459" s="1">
        <v>2016</v>
      </c>
      <c r="AP16459" s="6">
        <v>42919</v>
      </c>
    </row>
    <row r="16460" spans="1:42" ht="25.5" x14ac:dyDescent="0.2">
      <c r="A16460" s="1">
        <v>2016</v>
      </c>
      <c r="B16460" s="6" t="s">
        <v>69603</v>
      </c>
      <c r="C16460" s="1" t="s">
        <v>0</v>
      </c>
      <c r="G16460" s="4" t="s">
        <v>16473</v>
      </c>
      <c r="J16460" s="4" t="s">
        <v>16892</v>
      </c>
      <c r="K16460" s="4" t="s">
        <v>16890</v>
      </c>
      <c r="L16460" s="4" t="s">
        <v>33167</v>
      </c>
      <c r="N16460" s="4" t="s">
        <v>3941</v>
      </c>
      <c r="P16460" s="4" t="s">
        <v>55611</v>
      </c>
      <c r="Q16460" s="4" t="s">
        <v>69457</v>
      </c>
      <c r="V16460" s="4" t="s">
        <v>49309</v>
      </c>
      <c r="X16460" s="4" t="s">
        <v>35127</v>
      </c>
      <c r="AA16460" s="5">
        <v>3730</v>
      </c>
      <c r="AE16460" s="4" t="s">
        <v>39350</v>
      </c>
      <c r="AF16460" s="4" t="s">
        <v>39178</v>
      </c>
      <c r="AM16460" s="6">
        <v>42919</v>
      </c>
      <c r="AN16460" s="1" t="s">
        <v>69602</v>
      </c>
      <c r="AO16460" s="1">
        <v>2016</v>
      </c>
      <c r="AP16460" s="6">
        <v>42919</v>
      </c>
    </row>
    <row r="16461" spans="1:42" ht="25.5" x14ac:dyDescent="0.2">
      <c r="A16461" s="1">
        <v>2016</v>
      </c>
      <c r="B16461" s="6" t="s">
        <v>69603</v>
      </c>
      <c r="C16461" s="1" t="s">
        <v>0</v>
      </c>
      <c r="G16461" s="4" t="s">
        <v>16474</v>
      </c>
      <c r="J16461" s="4" t="s">
        <v>16895</v>
      </c>
      <c r="K16461" s="4" t="s">
        <v>16890</v>
      </c>
      <c r="L16461" s="4" t="s">
        <v>33168</v>
      </c>
      <c r="N16461" s="4" t="s">
        <v>3941</v>
      </c>
      <c r="P16461" s="4" t="s">
        <v>54004</v>
      </c>
      <c r="Q16461" s="4" t="s">
        <v>69458</v>
      </c>
      <c r="V16461" s="4" t="s">
        <v>50154</v>
      </c>
      <c r="X16461" s="4" t="s">
        <v>35137</v>
      </c>
      <c r="AA16461" s="5">
        <v>44130</v>
      </c>
      <c r="AE16461" s="4" t="s">
        <v>39350</v>
      </c>
      <c r="AF16461" s="4" t="s">
        <v>3941</v>
      </c>
      <c r="AM16461" s="6">
        <v>42919</v>
      </c>
      <c r="AN16461" s="1" t="s">
        <v>69602</v>
      </c>
      <c r="AO16461" s="1">
        <v>2016</v>
      </c>
      <c r="AP16461" s="6">
        <v>42919</v>
      </c>
    </row>
    <row r="16462" spans="1:42" ht="25.5" x14ac:dyDescent="0.2">
      <c r="A16462" s="1">
        <v>2016</v>
      </c>
      <c r="B16462" s="6" t="s">
        <v>69603</v>
      </c>
      <c r="C16462" s="1" t="s">
        <v>1</v>
      </c>
      <c r="G16462" s="4" t="s">
        <v>16475</v>
      </c>
      <c r="J16462" s="4" t="s">
        <v>16889</v>
      </c>
      <c r="K16462" s="4" t="s">
        <v>16890</v>
      </c>
      <c r="L16462" s="4" t="s">
        <v>33169</v>
      </c>
      <c r="N16462" s="4" t="s">
        <v>3941</v>
      </c>
      <c r="P16462" s="4" t="s">
        <v>53484</v>
      </c>
      <c r="Q16462" s="4" t="s">
        <v>62398</v>
      </c>
      <c r="V16462" s="4" t="s">
        <v>49060</v>
      </c>
      <c r="X16462" s="4" t="s">
        <v>16889</v>
      </c>
      <c r="AA16462" s="5">
        <v>20040</v>
      </c>
      <c r="AE16462" s="4" t="s">
        <v>39350</v>
      </c>
      <c r="AF16462" s="4" t="s">
        <v>39179</v>
      </c>
      <c r="AM16462" s="6">
        <v>42919</v>
      </c>
      <c r="AN16462" s="1" t="s">
        <v>69602</v>
      </c>
      <c r="AO16462" s="1">
        <v>2016</v>
      </c>
      <c r="AP16462" s="6">
        <v>42919</v>
      </c>
    </row>
    <row r="16463" spans="1:42" ht="25.5" x14ac:dyDescent="0.2">
      <c r="A16463" s="1">
        <v>2016</v>
      </c>
      <c r="B16463" s="6" t="s">
        <v>69603</v>
      </c>
      <c r="C16463" s="1" t="s">
        <v>1</v>
      </c>
      <c r="G16463" s="4" t="s">
        <v>16476</v>
      </c>
      <c r="J16463" s="4" t="s">
        <v>16889</v>
      </c>
      <c r="K16463" s="4" t="s">
        <v>16890</v>
      </c>
      <c r="L16463" s="4" t="s">
        <v>33170</v>
      </c>
      <c r="N16463" s="4" t="s">
        <v>3941</v>
      </c>
      <c r="P16463" s="4" t="s">
        <v>53021</v>
      </c>
      <c r="Q16463" s="4" t="s">
        <v>69459</v>
      </c>
      <c r="V16463" s="4" t="s">
        <v>49027</v>
      </c>
      <c r="X16463" s="4" t="s">
        <v>16889</v>
      </c>
      <c r="AA16463" s="5">
        <v>20010</v>
      </c>
      <c r="AE16463" s="4" t="s">
        <v>39350</v>
      </c>
      <c r="AF16463" s="4" t="s">
        <v>39180</v>
      </c>
      <c r="AM16463" s="6">
        <v>42919</v>
      </c>
      <c r="AN16463" s="1" t="s">
        <v>69602</v>
      </c>
      <c r="AO16463" s="1">
        <v>2016</v>
      </c>
      <c r="AP16463" s="6">
        <v>42919</v>
      </c>
    </row>
    <row r="16464" spans="1:42" ht="25.5" x14ac:dyDescent="0.2">
      <c r="A16464" s="1">
        <v>2016</v>
      </c>
      <c r="B16464" s="6" t="s">
        <v>69603</v>
      </c>
      <c r="C16464" s="1" t="s">
        <v>1</v>
      </c>
      <c r="G16464" s="4" t="s">
        <v>16477</v>
      </c>
      <c r="J16464" s="4" t="s">
        <v>16889</v>
      </c>
      <c r="K16464" s="4" t="s">
        <v>16890</v>
      </c>
      <c r="L16464" s="4" t="s">
        <v>33171</v>
      </c>
      <c r="N16464" s="4" t="s">
        <v>3941</v>
      </c>
      <c r="P16464" s="4" t="s">
        <v>52782</v>
      </c>
      <c r="Q16464" s="4" t="s">
        <v>62411</v>
      </c>
      <c r="V16464" s="4" t="s">
        <v>49022</v>
      </c>
      <c r="X16464" s="4" t="s">
        <v>16889</v>
      </c>
      <c r="AA16464" s="5">
        <v>20000</v>
      </c>
      <c r="AE16464" s="4" t="s">
        <v>39350</v>
      </c>
      <c r="AF16464" s="4" t="s">
        <v>39181</v>
      </c>
      <c r="AM16464" s="6">
        <v>42919</v>
      </c>
      <c r="AN16464" s="1" t="s">
        <v>69602</v>
      </c>
      <c r="AO16464" s="1">
        <v>2016</v>
      </c>
      <c r="AP16464" s="6">
        <v>42919</v>
      </c>
    </row>
    <row r="16465" spans="1:42" ht="25.5" x14ac:dyDescent="0.2">
      <c r="A16465" s="1">
        <v>2016</v>
      </c>
      <c r="B16465" s="6" t="s">
        <v>69603</v>
      </c>
      <c r="C16465" s="1" t="s">
        <v>1</v>
      </c>
      <c r="G16465" s="4" t="s">
        <v>16478</v>
      </c>
      <c r="J16465" s="4" t="s">
        <v>16889</v>
      </c>
      <c r="K16465" s="4" t="s">
        <v>16890</v>
      </c>
      <c r="L16465" s="4" t="s">
        <v>33172</v>
      </c>
      <c r="N16465" s="4" t="s">
        <v>3941</v>
      </c>
      <c r="P16465" s="4" t="s">
        <v>52921</v>
      </c>
      <c r="Q16465" s="4" t="s">
        <v>69460</v>
      </c>
      <c r="V16465" s="4" t="s">
        <v>49111</v>
      </c>
      <c r="X16465" s="4" t="s">
        <v>16889</v>
      </c>
      <c r="AA16465" s="5">
        <v>20180</v>
      </c>
      <c r="AE16465" s="4" t="s">
        <v>48876</v>
      </c>
      <c r="AF16465" s="4" t="s">
        <v>3941</v>
      </c>
      <c r="AM16465" s="6">
        <v>42919</v>
      </c>
      <c r="AN16465" s="1" t="s">
        <v>69602</v>
      </c>
      <c r="AO16465" s="1">
        <v>2016</v>
      </c>
      <c r="AP16465" s="6">
        <v>42919</v>
      </c>
    </row>
    <row r="16466" spans="1:42" ht="25.5" x14ac:dyDescent="0.2">
      <c r="A16466" s="1">
        <v>2016</v>
      </c>
      <c r="B16466" s="6" t="s">
        <v>69603</v>
      </c>
      <c r="C16466" s="1" t="s">
        <v>1</v>
      </c>
      <c r="G16466" s="4" t="s">
        <v>16479</v>
      </c>
      <c r="J16466" s="4" t="s">
        <v>16899</v>
      </c>
      <c r="K16466" s="4" t="s">
        <v>16890</v>
      </c>
      <c r="L16466" s="4" t="s">
        <v>33173</v>
      </c>
      <c r="N16466" s="4" t="s">
        <v>3941</v>
      </c>
      <c r="P16466" s="4" t="s">
        <v>62156</v>
      </c>
      <c r="Q16466" s="4" t="s">
        <v>69461</v>
      </c>
      <c r="V16466" s="4" t="s">
        <v>49391</v>
      </c>
      <c r="X16466" s="4" t="s">
        <v>35145</v>
      </c>
      <c r="AA16466" s="5">
        <v>64000</v>
      </c>
      <c r="AE16466" s="4" t="s">
        <v>48877</v>
      </c>
      <c r="AF16466" s="4" t="s">
        <v>3941</v>
      </c>
      <c r="AM16466" s="6">
        <v>42919</v>
      </c>
      <c r="AN16466" s="1" t="s">
        <v>69602</v>
      </c>
      <c r="AO16466" s="1">
        <v>2016</v>
      </c>
      <c r="AP16466" s="6">
        <v>42919</v>
      </c>
    </row>
    <row r="16467" spans="1:42" ht="25.5" x14ac:dyDescent="0.2">
      <c r="A16467" s="1">
        <v>2016</v>
      </c>
      <c r="B16467" s="6" t="s">
        <v>69603</v>
      </c>
      <c r="C16467" s="1" t="s">
        <v>1</v>
      </c>
      <c r="G16467" s="4" t="s">
        <v>16480</v>
      </c>
      <c r="J16467" s="4" t="s">
        <v>16892</v>
      </c>
      <c r="K16467" s="4" t="s">
        <v>16890</v>
      </c>
      <c r="L16467" s="4" t="s">
        <v>33174</v>
      </c>
      <c r="N16467" s="4" t="s">
        <v>3941</v>
      </c>
      <c r="P16467" s="4" t="s">
        <v>59289</v>
      </c>
      <c r="Q16467" s="4" t="s">
        <v>64371</v>
      </c>
      <c r="V16467" s="4" t="s">
        <v>49158</v>
      </c>
      <c r="X16467" s="4" t="s">
        <v>35150</v>
      </c>
      <c r="AA16467" s="5">
        <v>4100</v>
      </c>
      <c r="AE16467" s="4" t="s">
        <v>48878</v>
      </c>
      <c r="AF16467" s="4" t="s">
        <v>39182</v>
      </c>
      <c r="AM16467" s="6">
        <v>42919</v>
      </c>
      <c r="AN16467" s="1" t="s">
        <v>69602</v>
      </c>
      <c r="AO16467" s="1">
        <v>2016</v>
      </c>
      <c r="AP16467" s="6">
        <v>42919</v>
      </c>
    </row>
    <row r="16468" spans="1:42" ht="25.5" x14ac:dyDescent="0.2">
      <c r="A16468" s="1">
        <v>2016</v>
      </c>
      <c r="B16468" s="6" t="s">
        <v>69603</v>
      </c>
      <c r="C16468" s="1" t="s">
        <v>1</v>
      </c>
      <c r="G16468" s="4" t="s">
        <v>16481</v>
      </c>
      <c r="J16468" s="4" t="s">
        <v>16891</v>
      </c>
      <c r="K16468" s="4" t="s">
        <v>16890</v>
      </c>
      <c r="L16468" s="4" t="s">
        <v>33175</v>
      </c>
      <c r="N16468" s="4" t="s">
        <v>3941</v>
      </c>
      <c r="P16468" s="4" t="s">
        <v>62157</v>
      </c>
      <c r="Q16468" s="4" t="s">
        <v>38067</v>
      </c>
      <c r="V16468" s="4" t="s">
        <v>50983</v>
      </c>
      <c r="X16468" s="4" t="s">
        <v>35604</v>
      </c>
      <c r="AA16468" s="5">
        <v>51355</v>
      </c>
      <c r="AE16468" s="4" t="s">
        <v>39350</v>
      </c>
      <c r="AF16468" s="4" t="s">
        <v>3941</v>
      </c>
      <c r="AM16468" s="6">
        <v>42919</v>
      </c>
      <c r="AN16468" s="1" t="s">
        <v>69602</v>
      </c>
      <c r="AO16468" s="1">
        <v>2016</v>
      </c>
      <c r="AP16468" s="6">
        <v>42919</v>
      </c>
    </row>
    <row r="16469" spans="1:42" ht="25.5" x14ac:dyDescent="0.2">
      <c r="A16469" s="1">
        <v>2016</v>
      </c>
      <c r="B16469" s="6" t="s">
        <v>69603</v>
      </c>
      <c r="C16469" s="1" t="s">
        <v>1</v>
      </c>
      <c r="G16469" s="4" t="s">
        <v>16482</v>
      </c>
      <c r="J16469" s="4" t="s">
        <v>16895</v>
      </c>
      <c r="K16469" s="4" t="s">
        <v>16890</v>
      </c>
      <c r="L16469" s="4" t="s">
        <v>33176</v>
      </c>
      <c r="N16469" s="4" t="s">
        <v>3941</v>
      </c>
      <c r="P16469" s="4" t="s">
        <v>53821</v>
      </c>
      <c r="Q16469" s="4" t="s">
        <v>110</v>
      </c>
      <c r="V16469" s="4" t="s">
        <v>49984</v>
      </c>
      <c r="X16469" s="4" t="s">
        <v>35279</v>
      </c>
      <c r="AA16469" s="5">
        <v>45900</v>
      </c>
      <c r="AE16469" s="4" t="s">
        <v>39350</v>
      </c>
      <c r="AF16469" s="4" t="s">
        <v>3941</v>
      </c>
      <c r="AM16469" s="6">
        <v>42919</v>
      </c>
      <c r="AN16469" s="1" t="s">
        <v>69602</v>
      </c>
      <c r="AO16469" s="1">
        <v>2016</v>
      </c>
      <c r="AP16469" s="6">
        <v>42919</v>
      </c>
    </row>
    <row r="16470" spans="1:42" ht="25.5" x14ac:dyDescent="0.2">
      <c r="A16470" s="1">
        <v>2016</v>
      </c>
      <c r="B16470" s="6" t="s">
        <v>69603</v>
      </c>
      <c r="C16470" s="1" t="s">
        <v>0</v>
      </c>
      <c r="G16470" s="4" t="s">
        <v>16483</v>
      </c>
      <c r="J16470" s="4" t="s">
        <v>16892</v>
      </c>
      <c r="K16470" s="4" t="s">
        <v>16890</v>
      </c>
      <c r="L16470" s="4" t="s">
        <v>33177</v>
      </c>
      <c r="N16470" s="4" t="s">
        <v>3941</v>
      </c>
      <c r="P16470" s="4" t="s">
        <v>62158</v>
      </c>
      <c r="Q16470" s="4" t="s">
        <v>111</v>
      </c>
      <c r="V16470" s="4" t="s">
        <v>49488</v>
      </c>
      <c r="X16470" s="4" t="s">
        <v>35127</v>
      </c>
      <c r="AA16470" s="5">
        <v>3900</v>
      </c>
      <c r="AE16470" s="4" t="s">
        <v>39350</v>
      </c>
      <c r="AF16470" s="4" t="s">
        <v>39183</v>
      </c>
      <c r="AM16470" s="6">
        <v>42919</v>
      </c>
      <c r="AN16470" s="1" t="s">
        <v>69602</v>
      </c>
      <c r="AO16470" s="1">
        <v>2016</v>
      </c>
      <c r="AP16470" s="6">
        <v>42919</v>
      </c>
    </row>
    <row r="16471" spans="1:42" ht="25.5" x14ac:dyDescent="0.2">
      <c r="A16471" s="1">
        <v>2016</v>
      </c>
      <c r="B16471" s="6" t="s">
        <v>69603</v>
      </c>
      <c r="C16471" s="1" t="s">
        <v>0</v>
      </c>
      <c r="G16471" s="4" t="s">
        <v>16484</v>
      </c>
      <c r="J16471" s="4" t="s">
        <v>16889</v>
      </c>
      <c r="K16471" s="4" t="s">
        <v>16890</v>
      </c>
      <c r="L16471" s="4" t="s">
        <v>33178</v>
      </c>
      <c r="N16471" s="4" t="s">
        <v>3941</v>
      </c>
      <c r="P16471" s="4" t="s">
        <v>62159</v>
      </c>
      <c r="Q16471" s="4" t="s">
        <v>63042</v>
      </c>
      <c r="V16471" s="4" t="s">
        <v>50017</v>
      </c>
      <c r="X16471" s="4" t="s">
        <v>16889</v>
      </c>
      <c r="AA16471" s="5">
        <v>20120</v>
      </c>
      <c r="AE16471" s="4" t="s">
        <v>48879</v>
      </c>
      <c r="AF16471" s="4" t="s">
        <v>39184</v>
      </c>
      <c r="AM16471" s="6">
        <v>42919</v>
      </c>
      <c r="AN16471" s="1" t="s">
        <v>69602</v>
      </c>
      <c r="AO16471" s="1">
        <v>2016</v>
      </c>
      <c r="AP16471" s="6">
        <v>42919</v>
      </c>
    </row>
    <row r="16472" spans="1:42" ht="25.5" x14ac:dyDescent="0.2">
      <c r="A16472" s="1">
        <v>2016</v>
      </c>
      <c r="B16472" s="6" t="s">
        <v>69603</v>
      </c>
      <c r="C16472" s="1" t="s">
        <v>0</v>
      </c>
      <c r="G16472" s="4" t="s">
        <v>16485</v>
      </c>
      <c r="J16472" s="4" t="s">
        <v>16892</v>
      </c>
      <c r="K16472" s="4" t="s">
        <v>16890</v>
      </c>
      <c r="L16472" s="4" t="s">
        <v>33179</v>
      </c>
      <c r="N16472" s="4" t="s">
        <v>3941</v>
      </c>
      <c r="P16472" s="4" t="s">
        <v>62160</v>
      </c>
      <c r="Q16472" s="4" t="s">
        <v>62588</v>
      </c>
      <c r="V16472" s="4" t="s">
        <v>49177</v>
      </c>
      <c r="X16472" s="4" t="s">
        <v>35141</v>
      </c>
      <c r="AA16472" s="5">
        <v>1030</v>
      </c>
      <c r="AE16472" s="4" t="s">
        <v>48880</v>
      </c>
      <c r="AF16472" s="4" t="s">
        <v>39185</v>
      </c>
      <c r="AM16472" s="6">
        <v>42919</v>
      </c>
      <c r="AN16472" s="1" t="s">
        <v>69602</v>
      </c>
      <c r="AO16472" s="1">
        <v>2016</v>
      </c>
      <c r="AP16472" s="6">
        <v>42919</v>
      </c>
    </row>
    <row r="16473" spans="1:42" ht="25.5" x14ac:dyDescent="0.2">
      <c r="A16473" s="1">
        <v>2016</v>
      </c>
      <c r="B16473" s="6" t="s">
        <v>69603</v>
      </c>
      <c r="C16473" s="1" t="s">
        <v>1</v>
      </c>
      <c r="G16473" s="4" t="s">
        <v>16486</v>
      </c>
      <c r="J16473" s="4" t="s">
        <v>16889</v>
      </c>
      <c r="K16473" s="4" t="s">
        <v>16890</v>
      </c>
      <c r="L16473" s="4" t="s">
        <v>33180</v>
      </c>
      <c r="N16473" s="4" t="s">
        <v>3941</v>
      </c>
      <c r="P16473" s="4" t="s">
        <v>58707</v>
      </c>
      <c r="Q16473" s="4" t="s">
        <v>62941</v>
      </c>
      <c r="V16473" s="4" t="s">
        <v>49178</v>
      </c>
      <c r="X16473" s="4" t="s">
        <v>16889</v>
      </c>
      <c r="AA16473" s="5">
        <v>20130</v>
      </c>
      <c r="AE16473" s="4" t="s">
        <v>39350</v>
      </c>
      <c r="AF16473" s="4" t="s">
        <v>3941</v>
      </c>
      <c r="AM16473" s="6">
        <v>42919</v>
      </c>
      <c r="AN16473" s="1" t="s">
        <v>69602</v>
      </c>
      <c r="AO16473" s="1">
        <v>2016</v>
      </c>
      <c r="AP16473" s="6">
        <v>42919</v>
      </c>
    </row>
    <row r="16474" spans="1:42" ht="25.5" x14ac:dyDescent="0.2">
      <c r="A16474" s="1">
        <v>2016</v>
      </c>
      <c r="B16474" s="6" t="s">
        <v>69603</v>
      </c>
      <c r="C16474" s="1" t="s">
        <v>0</v>
      </c>
      <c r="G16474" s="4" t="s">
        <v>16487</v>
      </c>
      <c r="J16474" s="4" t="s">
        <v>16895</v>
      </c>
      <c r="K16474" s="4" t="s">
        <v>16890</v>
      </c>
      <c r="L16474" s="4" t="s">
        <v>33181</v>
      </c>
      <c r="N16474" s="4" t="s">
        <v>3941</v>
      </c>
      <c r="P16474" s="4" t="s">
        <v>62161</v>
      </c>
      <c r="Q16474" s="4" t="s">
        <v>69462</v>
      </c>
      <c r="V16474" s="4" t="s">
        <v>50786</v>
      </c>
      <c r="X16474" s="4" t="s">
        <v>35136</v>
      </c>
      <c r="AA16474" s="5">
        <v>45070</v>
      </c>
      <c r="AE16474" s="4" t="s">
        <v>48881</v>
      </c>
      <c r="AF16474" s="4" t="s">
        <v>39186</v>
      </c>
      <c r="AM16474" s="6">
        <v>42919</v>
      </c>
      <c r="AN16474" s="1" t="s">
        <v>69602</v>
      </c>
      <c r="AO16474" s="1">
        <v>2016</v>
      </c>
      <c r="AP16474" s="6">
        <v>42919</v>
      </c>
    </row>
    <row r="16475" spans="1:42" ht="25.5" x14ac:dyDescent="0.2">
      <c r="A16475" s="1">
        <v>2016</v>
      </c>
      <c r="B16475" s="6" t="s">
        <v>69603</v>
      </c>
      <c r="C16475" s="1" t="s">
        <v>1</v>
      </c>
      <c r="G16475" s="4" t="s">
        <v>16488</v>
      </c>
      <c r="J16475" s="4" t="s">
        <v>16895</v>
      </c>
      <c r="K16475" s="4" t="s">
        <v>16890</v>
      </c>
      <c r="L16475" s="4" t="s">
        <v>33182</v>
      </c>
      <c r="N16475" s="4" t="s">
        <v>3941</v>
      </c>
      <c r="P16475" s="4" t="s">
        <v>62162</v>
      </c>
      <c r="Q16475" s="4" t="s">
        <v>69463</v>
      </c>
      <c r="V16475" s="4" t="s">
        <v>49285</v>
      </c>
      <c r="X16475" s="4" t="s">
        <v>35137</v>
      </c>
      <c r="AA16475" s="5">
        <v>44160</v>
      </c>
      <c r="AE16475" s="4" t="s">
        <v>39350</v>
      </c>
      <c r="AF16475" s="4" t="s">
        <v>3941</v>
      </c>
      <c r="AM16475" s="6">
        <v>42919</v>
      </c>
      <c r="AN16475" s="1" t="s">
        <v>69602</v>
      </c>
      <c r="AO16475" s="1">
        <v>2016</v>
      </c>
      <c r="AP16475" s="6">
        <v>42919</v>
      </c>
    </row>
    <row r="16476" spans="1:42" ht="25.5" x14ac:dyDescent="0.2">
      <c r="A16476" s="1">
        <v>2016</v>
      </c>
      <c r="B16476" s="6" t="s">
        <v>69603</v>
      </c>
      <c r="C16476" s="1" t="s">
        <v>33582</v>
      </c>
      <c r="G16476" s="4" t="s">
        <v>16489</v>
      </c>
      <c r="J16476" s="4" t="s">
        <v>16895</v>
      </c>
      <c r="K16476" s="4" t="s">
        <v>16890</v>
      </c>
      <c r="L16476" s="4" t="s">
        <v>33183</v>
      </c>
      <c r="N16476" s="4" t="s">
        <v>3941</v>
      </c>
      <c r="P16476" s="4" t="s">
        <v>59647</v>
      </c>
      <c r="Q16476" s="4" t="s">
        <v>69464</v>
      </c>
      <c r="V16476" s="4" t="s">
        <v>49093</v>
      </c>
      <c r="X16476" s="4" t="s">
        <v>35137</v>
      </c>
      <c r="AA16476" s="5">
        <v>44600</v>
      </c>
      <c r="AE16476" s="4" t="s">
        <v>48882</v>
      </c>
      <c r="AF16476" s="4" t="s">
        <v>39187</v>
      </c>
      <c r="AM16476" s="6">
        <v>42919</v>
      </c>
      <c r="AN16476" s="1" t="s">
        <v>69602</v>
      </c>
      <c r="AO16476" s="1">
        <v>2016</v>
      </c>
      <c r="AP16476" s="6">
        <v>42919</v>
      </c>
    </row>
    <row r="16477" spans="1:42" ht="25.5" x14ac:dyDescent="0.2">
      <c r="A16477" s="1">
        <v>2016</v>
      </c>
      <c r="B16477" s="6" t="s">
        <v>69603</v>
      </c>
      <c r="C16477" s="1" t="s">
        <v>0</v>
      </c>
      <c r="G16477" s="4" t="s">
        <v>16490</v>
      </c>
      <c r="J16477" s="4" t="s">
        <v>16899</v>
      </c>
      <c r="K16477" s="4" t="s">
        <v>16890</v>
      </c>
      <c r="L16477" s="4" t="s">
        <v>33184</v>
      </c>
      <c r="N16477" s="4" t="s">
        <v>3941</v>
      </c>
      <c r="P16477" s="4" t="s">
        <v>62163</v>
      </c>
      <c r="Q16477" s="4" t="s">
        <v>62523</v>
      </c>
      <c r="V16477" s="4" t="s">
        <v>52617</v>
      </c>
      <c r="X16477" s="4" t="s">
        <v>35155</v>
      </c>
      <c r="AA16477" s="5">
        <v>67112</v>
      </c>
      <c r="AE16477" s="4" t="s">
        <v>48883</v>
      </c>
      <c r="AF16477" s="4" t="s">
        <v>39188</v>
      </c>
      <c r="AM16477" s="6">
        <v>42919</v>
      </c>
      <c r="AN16477" s="1" t="s">
        <v>69602</v>
      </c>
      <c r="AO16477" s="1">
        <v>2016</v>
      </c>
      <c r="AP16477" s="6">
        <v>42919</v>
      </c>
    </row>
    <row r="16478" spans="1:42" ht="25.5" x14ac:dyDescent="0.2">
      <c r="A16478" s="1">
        <v>2016</v>
      </c>
      <c r="B16478" s="6" t="s">
        <v>69603</v>
      </c>
      <c r="C16478" s="1" t="s">
        <v>0</v>
      </c>
      <c r="G16478" s="4" t="s">
        <v>16491</v>
      </c>
      <c r="J16478" s="4" t="s">
        <v>16892</v>
      </c>
      <c r="K16478" s="4" t="s">
        <v>16890</v>
      </c>
      <c r="L16478" s="4" t="s">
        <v>33185</v>
      </c>
      <c r="N16478" s="4" t="s">
        <v>3941</v>
      </c>
      <c r="P16478" s="4" t="s">
        <v>35134</v>
      </c>
      <c r="Q16478" s="4" t="s">
        <v>62445</v>
      </c>
      <c r="V16478" s="4" t="s">
        <v>49137</v>
      </c>
      <c r="X16478" s="4" t="s">
        <v>35127</v>
      </c>
      <c r="AA16478" s="5">
        <v>3310</v>
      </c>
      <c r="AE16478" s="4" t="s">
        <v>48884</v>
      </c>
      <c r="AF16478" s="4" t="s">
        <v>39189</v>
      </c>
      <c r="AM16478" s="6">
        <v>42919</v>
      </c>
      <c r="AN16478" s="1" t="s">
        <v>69602</v>
      </c>
      <c r="AO16478" s="1">
        <v>2016</v>
      </c>
      <c r="AP16478" s="6">
        <v>42919</v>
      </c>
    </row>
    <row r="16479" spans="1:42" ht="25.5" x14ac:dyDescent="0.2">
      <c r="A16479" s="1">
        <v>2016</v>
      </c>
      <c r="B16479" s="6" t="s">
        <v>69603</v>
      </c>
      <c r="C16479" s="1" t="s">
        <v>1</v>
      </c>
      <c r="G16479" s="4" t="s">
        <v>16492</v>
      </c>
      <c r="J16479" s="4" t="s">
        <v>16889</v>
      </c>
      <c r="K16479" s="4" t="s">
        <v>16890</v>
      </c>
      <c r="L16479" s="4" t="s">
        <v>33186</v>
      </c>
      <c r="N16479" s="4" t="s">
        <v>3941</v>
      </c>
      <c r="P16479" s="4" t="s">
        <v>60769</v>
      </c>
      <c r="Q16479" s="4" t="s">
        <v>69465</v>
      </c>
      <c r="V16479" s="4" t="s">
        <v>49018</v>
      </c>
      <c r="X16479" s="4" t="s">
        <v>16889</v>
      </c>
      <c r="AA16479" s="5">
        <v>20070</v>
      </c>
      <c r="AE16479" s="4" t="s">
        <v>48885</v>
      </c>
      <c r="AF16479" s="4" t="s">
        <v>39190</v>
      </c>
      <c r="AM16479" s="6">
        <v>42919</v>
      </c>
      <c r="AN16479" s="1" t="s">
        <v>69602</v>
      </c>
      <c r="AO16479" s="1">
        <v>2016</v>
      </c>
      <c r="AP16479" s="6">
        <v>42919</v>
      </c>
    </row>
    <row r="16480" spans="1:42" ht="25.5" x14ac:dyDescent="0.2">
      <c r="A16480" s="1">
        <v>2016</v>
      </c>
      <c r="B16480" s="6" t="s">
        <v>69603</v>
      </c>
      <c r="C16480" s="1" t="s">
        <v>1</v>
      </c>
      <c r="G16480" s="4" t="s">
        <v>16493</v>
      </c>
      <c r="J16480" s="4" t="s">
        <v>16889</v>
      </c>
      <c r="K16480" s="4" t="s">
        <v>16890</v>
      </c>
      <c r="L16480" s="4" t="s">
        <v>33187</v>
      </c>
      <c r="N16480" s="4" t="s">
        <v>3941</v>
      </c>
      <c r="P16480" s="4" t="s">
        <v>62164</v>
      </c>
      <c r="Q16480" s="4" t="s">
        <v>62599</v>
      </c>
      <c r="V16480" s="4" t="s">
        <v>52349</v>
      </c>
      <c r="X16480" s="4" t="s">
        <v>35129</v>
      </c>
      <c r="AA16480" s="5">
        <v>20908</v>
      </c>
      <c r="AE16480" s="4" t="s">
        <v>48886</v>
      </c>
      <c r="AF16480" s="4" t="s">
        <v>39191</v>
      </c>
      <c r="AM16480" s="6">
        <v>42919</v>
      </c>
      <c r="AN16480" s="1" t="s">
        <v>69602</v>
      </c>
      <c r="AO16480" s="1">
        <v>2016</v>
      </c>
      <c r="AP16480" s="6">
        <v>42919</v>
      </c>
    </row>
    <row r="16481" spans="1:42" ht="25.5" x14ac:dyDescent="0.2">
      <c r="A16481" s="1">
        <v>2016</v>
      </c>
      <c r="B16481" s="6" t="s">
        <v>69603</v>
      </c>
      <c r="C16481" s="1" t="s">
        <v>1</v>
      </c>
      <c r="G16481" s="4" t="s">
        <v>16494</v>
      </c>
      <c r="J16481" s="4" t="s">
        <v>16900</v>
      </c>
      <c r="K16481" s="4" t="s">
        <v>16890</v>
      </c>
      <c r="L16481" s="4" t="s">
        <v>33188</v>
      </c>
      <c r="N16481" s="4" t="s">
        <v>3941</v>
      </c>
      <c r="P16481" s="4" t="s">
        <v>62165</v>
      </c>
      <c r="Q16481" s="4" t="s">
        <v>69466</v>
      </c>
      <c r="V16481" s="4" t="s">
        <v>52618</v>
      </c>
      <c r="X16481" s="4" t="s">
        <v>35605</v>
      </c>
      <c r="AA16481" s="5">
        <v>27640</v>
      </c>
      <c r="AE16481" s="4" t="s">
        <v>48887</v>
      </c>
      <c r="AF16481" s="4" t="s">
        <v>3941</v>
      </c>
      <c r="AM16481" s="6">
        <v>42919</v>
      </c>
      <c r="AN16481" s="1" t="s">
        <v>69602</v>
      </c>
      <c r="AO16481" s="1">
        <v>2016</v>
      </c>
      <c r="AP16481" s="6">
        <v>42919</v>
      </c>
    </row>
    <row r="16482" spans="1:42" ht="25.5" x14ac:dyDescent="0.2">
      <c r="A16482" s="1">
        <v>2016</v>
      </c>
      <c r="B16482" s="6" t="s">
        <v>69603</v>
      </c>
      <c r="C16482" s="1" t="s">
        <v>1</v>
      </c>
      <c r="G16482" s="4" t="s">
        <v>16495</v>
      </c>
      <c r="J16482" s="4" t="s">
        <v>16900</v>
      </c>
      <c r="K16482" s="4" t="s">
        <v>16890</v>
      </c>
      <c r="L16482" s="4" t="s">
        <v>33189</v>
      </c>
      <c r="N16482" s="4" t="s">
        <v>3941</v>
      </c>
      <c r="P16482" s="4" t="s">
        <v>62166</v>
      </c>
      <c r="Q16482" s="4" t="s">
        <v>38067</v>
      </c>
      <c r="V16482" s="4" t="s">
        <v>52618</v>
      </c>
      <c r="X16482" s="4" t="s">
        <v>35605</v>
      </c>
      <c r="AA16482" s="5">
        <v>27640</v>
      </c>
      <c r="AE16482" s="4" t="s">
        <v>39350</v>
      </c>
      <c r="AF16482" s="4" t="s">
        <v>3941</v>
      </c>
      <c r="AM16482" s="6">
        <v>42919</v>
      </c>
      <c r="AN16482" s="1" t="s">
        <v>69602</v>
      </c>
      <c r="AO16482" s="1">
        <v>2016</v>
      </c>
      <c r="AP16482" s="6">
        <v>42919</v>
      </c>
    </row>
    <row r="16483" spans="1:42" ht="25.5" x14ac:dyDescent="0.2">
      <c r="A16483" s="1">
        <v>2016</v>
      </c>
      <c r="B16483" s="6" t="s">
        <v>69603</v>
      </c>
      <c r="C16483" s="1" t="s">
        <v>1</v>
      </c>
      <c r="G16483" s="4" t="s">
        <v>16496</v>
      </c>
      <c r="J16483" s="4" t="s">
        <v>16903</v>
      </c>
      <c r="K16483" s="4" t="s">
        <v>16890</v>
      </c>
      <c r="L16483" s="4" t="s">
        <v>33190</v>
      </c>
      <c r="N16483" s="4" t="s">
        <v>3941</v>
      </c>
      <c r="P16483" s="4" t="s">
        <v>62167</v>
      </c>
      <c r="Q16483" s="4" t="s">
        <v>38067</v>
      </c>
      <c r="V16483" s="4" t="s">
        <v>52391</v>
      </c>
      <c r="X16483" s="4" t="s">
        <v>35584</v>
      </c>
      <c r="AA16483" s="5">
        <v>98300</v>
      </c>
      <c r="AE16483" s="4" t="s">
        <v>48888</v>
      </c>
      <c r="AF16483" s="4" t="s">
        <v>3941</v>
      </c>
      <c r="AM16483" s="6">
        <v>42919</v>
      </c>
      <c r="AN16483" s="1" t="s">
        <v>69602</v>
      </c>
      <c r="AO16483" s="1">
        <v>2016</v>
      </c>
      <c r="AP16483" s="6">
        <v>42919</v>
      </c>
    </row>
    <row r="16484" spans="1:42" ht="25.5" x14ac:dyDescent="0.2">
      <c r="A16484" s="1">
        <v>2016</v>
      </c>
      <c r="B16484" s="6" t="s">
        <v>69603</v>
      </c>
      <c r="C16484" s="1" t="s">
        <v>1</v>
      </c>
      <c r="G16484" s="4" t="s">
        <v>16497</v>
      </c>
      <c r="J16484" s="4" t="s">
        <v>16900</v>
      </c>
      <c r="K16484" s="4" t="s">
        <v>16890</v>
      </c>
      <c r="L16484" s="4" t="s">
        <v>33191</v>
      </c>
      <c r="N16484" s="4" t="s">
        <v>3941</v>
      </c>
      <c r="P16484" s="4" t="s">
        <v>61527</v>
      </c>
      <c r="Q16484" s="4" t="s">
        <v>69467</v>
      </c>
      <c r="V16484" s="4" t="s">
        <v>52619</v>
      </c>
      <c r="X16484" s="4" t="s">
        <v>35146</v>
      </c>
      <c r="AA16484" s="5">
        <v>25020</v>
      </c>
      <c r="AE16484" s="4" t="s">
        <v>39350</v>
      </c>
      <c r="AF16484" s="4" t="s">
        <v>3941</v>
      </c>
      <c r="AM16484" s="6">
        <v>42919</v>
      </c>
      <c r="AN16484" s="1" t="s">
        <v>69602</v>
      </c>
      <c r="AO16484" s="1">
        <v>2016</v>
      </c>
      <c r="AP16484" s="6">
        <v>42919</v>
      </c>
    </row>
    <row r="16485" spans="1:42" ht="25.5" x14ac:dyDescent="0.2">
      <c r="A16485" s="1">
        <v>2016</v>
      </c>
      <c r="B16485" s="6" t="s">
        <v>69603</v>
      </c>
      <c r="C16485" s="1" t="s">
        <v>1</v>
      </c>
      <c r="G16485" s="4" t="s">
        <v>16498</v>
      </c>
      <c r="J16485" s="4" t="s">
        <v>16900</v>
      </c>
      <c r="K16485" s="4" t="s">
        <v>16890</v>
      </c>
      <c r="L16485" s="4" t="s">
        <v>33192</v>
      </c>
      <c r="N16485" s="4" t="s">
        <v>3941</v>
      </c>
      <c r="P16485" s="4" t="s">
        <v>60677</v>
      </c>
      <c r="Q16485" s="4" t="s">
        <v>69468</v>
      </c>
      <c r="V16485" s="4" t="s">
        <v>52620</v>
      </c>
      <c r="X16485" s="4" t="s">
        <v>35606</v>
      </c>
      <c r="AA16485" s="5">
        <v>25870</v>
      </c>
      <c r="AE16485" s="4" t="s">
        <v>39350</v>
      </c>
      <c r="AF16485" s="4" t="s">
        <v>3941</v>
      </c>
      <c r="AM16485" s="6">
        <v>42919</v>
      </c>
      <c r="AN16485" s="1" t="s">
        <v>69602</v>
      </c>
      <c r="AO16485" s="1">
        <v>2016</v>
      </c>
      <c r="AP16485" s="6">
        <v>42919</v>
      </c>
    </row>
    <row r="16486" spans="1:42" ht="25.5" x14ac:dyDescent="0.2">
      <c r="A16486" s="1">
        <v>2016</v>
      </c>
      <c r="B16486" s="6" t="s">
        <v>69603</v>
      </c>
      <c r="C16486" s="1" t="s">
        <v>0</v>
      </c>
      <c r="G16486" s="4" t="s">
        <v>16499</v>
      </c>
      <c r="J16486" s="4" t="s">
        <v>16906</v>
      </c>
      <c r="K16486" s="4" t="s">
        <v>16890</v>
      </c>
      <c r="L16486" s="4" t="s">
        <v>33193</v>
      </c>
      <c r="N16486" s="4" t="s">
        <v>3941</v>
      </c>
      <c r="P16486" s="4" t="s">
        <v>62168</v>
      </c>
      <c r="Q16486" s="4" t="s">
        <v>69469</v>
      </c>
      <c r="V16486" s="4" t="s">
        <v>52621</v>
      </c>
      <c r="X16486" s="4" t="s">
        <v>35216</v>
      </c>
      <c r="AA16486" s="5">
        <v>35019</v>
      </c>
      <c r="AE16486" s="4" t="s">
        <v>39350</v>
      </c>
      <c r="AF16486" s="4" t="s">
        <v>3941</v>
      </c>
      <c r="AM16486" s="6">
        <v>42919</v>
      </c>
      <c r="AN16486" s="1" t="s">
        <v>69602</v>
      </c>
      <c r="AO16486" s="1">
        <v>2016</v>
      </c>
      <c r="AP16486" s="6">
        <v>42919</v>
      </c>
    </row>
    <row r="16487" spans="1:42" ht="25.5" x14ac:dyDescent="0.2">
      <c r="A16487" s="1">
        <v>2016</v>
      </c>
      <c r="B16487" s="6" t="s">
        <v>69603</v>
      </c>
      <c r="C16487" s="1" t="s">
        <v>1</v>
      </c>
      <c r="G16487" s="4" t="s">
        <v>16500</v>
      </c>
      <c r="J16487" s="4" t="s">
        <v>16895</v>
      </c>
      <c r="K16487" s="4" t="s">
        <v>16890</v>
      </c>
      <c r="L16487" s="4" t="s">
        <v>33194</v>
      </c>
      <c r="N16487" s="4" t="s">
        <v>3941</v>
      </c>
      <c r="P16487" s="4" t="s">
        <v>53161</v>
      </c>
      <c r="Q16487" s="4" t="s">
        <v>67173</v>
      </c>
      <c r="V16487" s="4" t="s">
        <v>51887</v>
      </c>
      <c r="X16487" s="4" t="s">
        <v>35137</v>
      </c>
      <c r="AA16487" s="5">
        <v>44280</v>
      </c>
      <c r="AE16487" s="4" t="s">
        <v>39350</v>
      </c>
      <c r="AF16487" s="4" t="s">
        <v>3941</v>
      </c>
      <c r="AM16487" s="6">
        <v>42919</v>
      </c>
      <c r="AN16487" s="1" t="s">
        <v>69602</v>
      </c>
      <c r="AO16487" s="1">
        <v>2016</v>
      </c>
      <c r="AP16487" s="6">
        <v>42919</v>
      </c>
    </row>
    <row r="16488" spans="1:42" ht="25.5" x14ac:dyDescent="0.2">
      <c r="A16488" s="1">
        <v>2016</v>
      </c>
      <c r="B16488" s="6" t="s">
        <v>69603</v>
      </c>
      <c r="C16488" s="1" t="s">
        <v>33582</v>
      </c>
      <c r="G16488" s="4" t="s">
        <v>16501</v>
      </c>
      <c r="J16488" s="4" t="s">
        <v>16895</v>
      </c>
      <c r="K16488" s="4" t="s">
        <v>16890</v>
      </c>
      <c r="L16488" s="4" t="s">
        <v>33195</v>
      </c>
      <c r="N16488" s="4" t="s">
        <v>3941</v>
      </c>
      <c r="P16488" s="4" t="s">
        <v>59245</v>
      </c>
      <c r="Q16488" s="4" t="s">
        <v>69470</v>
      </c>
      <c r="V16488" s="4" t="s">
        <v>52085</v>
      </c>
      <c r="X16488" s="4" t="s">
        <v>35137</v>
      </c>
      <c r="AA16488" s="5">
        <v>44270</v>
      </c>
      <c r="AE16488" s="4" t="s">
        <v>39350</v>
      </c>
      <c r="AF16488" s="4" t="s">
        <v>3941</v>
      </c>
      <c r="AM16488" s="6">
        <v>42919</v>
      </c>
      <c r="AN16488" s="1" t="s">
        <v>69602</v>
      </c>
      <c r="AO16488" s="1">
        <v>2016</v>
      </c>
      <c r="AP16488" s="6">
        <v>42919</v>
      </c>
    </row>
    <row r="16489" spans="1:42" ht="25.5" x14ac:dyDescent="0.2">
      <c r="A16489" s="1">
        <v>2016</v>
      </c>
      <c r="B16489" s="6" t="s">
        <v>69603</v>
      </c>
      <c r="C16489" s="1" t="s">
        <v>0</v>
      </c>
      <c r="G16489" s="4" t="s">
        <v>16502</v>
      </c>
      <c r="J16489" s="4" t="s">
        <v>16912</v>
      </c>
      <c r="K16489" s="4" t="s">
        <v>16890</v>
      </c>
      <c r="L16489" s="4" t="s">
        <v>33196</v>
      </c>
      <c r="N16489" s="4" t="s">
        <v>3941</v>
      </c>
      <c r="P16489" s="4" t="s">
        <v>62169</v>
      </c>
      <c r="Q16489" s="4" t="s">
        <v>62454</v>
      </c>
      <c r="V16489" s="4" t="s">
        <v>49268</v>
      </c>
      <c r="X16489" s="4" t="s">
        <v>35170</v>
      </c>
      <c r="AA16489" s="5">
        <v>68000</v>
      </c>
      <c r="AE16489" s="4" t="s">
        <v>48889</v>
      </c>
      <c r="AF16489" s="4" t="s">
        <v>3941</v>
      </c>
      <c r="AM16489" s="6">
        <v>42919</v>
      </c>
      <c r="AN16489" s="1" t="s">
        <v>69602</v>
      </c>
      <c r="AO16489" s="1">
        <v>2016</v>
      </c>
      <c r="AP16489" s="6">
        <v>42919</v>
      </c>
    </row>
    <row r="16490" spans="1:42" ht="25.5" x14ac:dyDescent="0.2">
      <c r="A16490" s="1">
        <v>2016</v>
      </c>
      <c r="B16490" s="6" t="s">
        <v>69603</v>
      </c>
      <c r="C16490" s="1" t="s">
        <v>33582</v>
      </c>
      <c r="G16490" s="4" t="s">
        <v>16503</v>
      </c>
      <c r="J16490" s="4" t="s">
        <v>16905</v>
      </c>
      <c r="K16490" s="4" t="s">
        <v>16890</v>
      </c>
      <c r="L16490" s="4" t="s">
        <v>33197</v>
      </c>
      <c r="N16490" s="4" t="s">
        <v>3941</v>
      </c>
      <c r="P16490" s="4" t="s">
        <v>16914</v>
      </c>
      <c r="Q16490" s="4" t="s">
        <v>62898</v>
      </c>
      <c r="V16490" s="4" t="s">
        <v>50804</v>
      </c>
      <c r="X16490" s="4" t="s">
        <v>35212</v>
      </c>
      <c r="AA16490" s="5">
        <v>72760</v>
      </c>
      <c r="AE16490" s="4" t="s">
        <v>48890</v>
      </c>
      <c r="AF16490" s="4" t="s">
        <v>3941</v>
      </c>
      <c r="AM16490" s="6">
        <v>42919</v>
      </c>
      <c r="AN16490" s="1" t="s">
        <v>69602</v>
      </c>
      <c r="AO16490" s="1">
        <v>2016</v>
      </c>
      <c r="AP16490" s="6">
        <v>42919</v>
      </c>
    </row>
    <row r="16491" spans="1:42" ht="25.5" x14ac:dyDescent="0.2">
      <c r="A16491" s="1">
        <v>2016</v>
      </c>
      <c r="B16491" s="6" t="s">
        <v>69603</v>
      </c>
      <c r="C16491" s="1" t="s">
        <v>0</v>
      </c>
      <c r="G16491" s="4" t="s">
        <v>16504</v>
      </c>
      <c r="J16491" s="4" t="s">
        <v>16889</v>
      </c>
      <c r="K16491" s="4" t="s">
        <v>16890</v>
      </c>
      <c r="L16491" s="4" t="s">
        <v>33198</v>
      </c>
      <c r="N16491" s="4" t="s">
        <v>3941</v>
      </c>
      <c r="P16491" s="4" t="s">
        <v>52729</v>
      </c>
      <c r="Q16491" s="4" t="s">
        <v>62484</v>
      </c>
      <c r="V16491" s="4" t="s">
        <v>49192</v>
      </c>
      <c r="X16491" s="4" t="s">
        <v>16889</v>
      </c>
      <c r="AA16491" s="5">
        <v>20126</v>
      </c>
      <c r="AE16491" s="4" t="s">
        <v>48891</v>
      </c>
      <c r="AF16491" s="4" t="s">
        <v>39192</v>
      </c>
      <c r="AM16491" s="6">
        <v>42919</v>
      </c>
      <c r="AN16491" s="1" t="s">
        <v>69602</v>
      </c>
      <c r="AO16491" s="1">
        <v>2016</v>
      </c>
      <c r="AP16491" s="6">
        <v>42919</v>
      </c>
    </row>
    <row r="16492" spans="1:42" ht="25.5" x14ac:dyDescent="0.2">
      <c r="A16492" s="1">
        <v>2016</v>
      </c>
      <c r="B16492" s="6" t="s">
        <v>69603</v>
      </c>
      <c r="C16492" s="1" t="s">
        <v>0</v>
      </c>
      <c r="G16492" s="4" t="s">
        <v>16505</v>
      </c>
      <c r="J16492" s="4" t="s">
        <v>16889</v>
      </c>
      <c r="K16492" s="4" t="s">
        <v>16890</v>
      </c>
      <c r="L16492" s="4" t="s">
        <v>33199</v>
      </c>
      <c r="N16492" s="4" t="s">
        <v>3941</v>
      </c>
      <c r="P16492" s="4" t="s">
        <v>52696</v>
      </c>
      <c r="Q16492" s="4" t="s">
        <v>69471</v>
      </c>
      <c r="V16492" s="4" t="s">
        <v>49298</v>
      </c>
      <c r="X16492" s="4" t="s">
        <v>16889</v>
      </c>
      <c r="AA16492" s="5">
        <v>20130</v>
      </c>
      <c r="AE16492" s="4" t="s">
        <v>48892</v>
      </c>
      <c r="AF16492" s="4" t="s">
        <v>39192</v>
      </c>
      <c r="AM16492" s="6">
        <v>42919</v>
      </c>
      <c r="AN16492" s="1" t="s">
        <v>69602</v>
      </c>
      <c r="AO16492" s="1">
        <v>2016</v>
      </c>
      <c r="AP16492" s="6">
        <v>42919</v>
      </c>
    </row>
    <row r="16493" spans="1:42" ht="25.5" x14ac:dyDescent="0.2">
      <c r="A16493" s="1">
        <v>2016</v>
      </c>
      <c r="B16493" s="6" t="s">
        <v>69603</v>
      </c>
      <c r="C16493" s="1" t="s">
        <v>1</v>
      </c>
      <c r="G16493" s="4" t="s">
        <v>16506</v>
      </c>
      <c r="J16493" s="4" t="s">
        <v>16895</v>
      </c>
      <c r="K16493" s="4" t="s">
        <v>16890</v>
      </c>
      <c r="L16493" s="4" t="s">
        <v>33200</v>
      </c>
      <c r="N16493" s="4" t="s">
        <v>3941</v>
      </c>
      <c r="P16493" s="4" t="s">
        <v>53293</v>
      </c>
      <c r="Q16493" s="4" t="s">
        <v>69472</v>
      </c>
      <c r="V16493" s="4" t="s">
        <v>51846</v>
      </c>
      <c r="X16493" s="4" t="s">
        <v>35137</v>
      </c>
      <c r="AA16493" s="5">
        <v>44110</v>
      </c>
      <c r="AE16493" s="4" t="s">
        <v>39350</v>
      </c>
      <c r="AF16493" s="4" t="s">
        <v>3941</v>
      </c>
      <c r="AM16493" s="6">
        <v>42919</v>
      </c>
      <c r="AN16493" s="1" t="s">
        <v>69602</v>
      </c>
      <c r="AO16493" s="1">
        <v>2016</v>
      </c>
      <c r="AP16493" s="6">
        <v>42919</v>
      </c>
    </row>
    <row r="16494" spans="1:42" ht="25.5" x14ac:dyDescent="0.2">
      <c r="A16494" s="1">
        <v>2016</v>
      </c>
      <c r="B16494" s="6" t="s">
        <v>69603</v>
      </c>
      <c r="C16494" s="1" t="s">
        <v>0</v>
      </c>
      <c r="G16494" s="4" t="s">
        <v>16507</v>
      </c>
      <c r="J16494" s="4" t="s">
        <v>16892</v>
      </c>
      <c r="K16494" s="4" t="s">
        <v>16890</v>
      </c>
      <c r="L16494" s="4" t="s">
        <v>33201</v>
      </c>
      <c r="N16494" s="4" t="s">
        <v>3941</v>
      </c>
      <c r="P16494" s="4" t="s">
        <v>58561</v>
      </c>
      <c r="Q16494" s="4" t="s">
        <v>69473</v>
      </c>
      <c r="V16494" s="4" t="s">
        <v>50005</v>
      </c>
      <c r="X16494" s="4" t="s">
        <v>35134</v>
      </c>
      <c r="AA16494" s="5">
        <v>6450</v>
      </c>
      <c r="AE16494" s="4" t="s">
        <v>48893</v>
      </c>
      <c r="AF16494" s="4" t="s">
        <v>39193</v>
      </c>
      <c r="AM16494" s="6">
        <v>42919</v>
      </c>
      <c r="AN16494" s="1" t="s">
        <v>69602</v>
      </c>
      <c r="AO16494" s="1">
        <v>2016</v>
      </c>
      <c r="AP16494" s="6">
        <v>42919</v>
      </c>
    </row>
    <row r="16495" spans="1:42" ht="25.5" x14ac:dyDescent="0.2">
      <c r="A16495" s="1">
        <v>2016</v>
      </c>
      <c r="B16495" s="6" t="s">
        <v>69603</v>
      </c>
      <c r="C16495" s="1" t="s">
        <v>1</v>
      </c>
      <c r="G16495" s="4" t="s">
        <v>16508</v>
      </c>
      <c r="J16495" s="4" t="s">
        <v>16892</v>
      </c>
      <c r="K16495" s="4" t="s">
        <v>16890</v>
      </c>
      <c r="L16495" s="4" t="s">
        <v>33202</v>
      </c>
      <c r="N16495" s="4" t="s">
        <v>3941</v>
      </c>
      <c r="P16495" s="4" t="s">
        <v>62170</v>
      </c>
      <c r="Q16495" s="4" t="s">
        <v>69474</v>
      </c>
      <c r="V16495" s="4" t="s">
        <v>51050</v>
      </c>
      <c r="X16495" s="4" t="s">
        <v>35132</v>
      </c>
      <c r="AA16495" s="5">
        <v>9830</v>
      </c>
      <c r="AE16495" s="4" t="s">
        <v>39350</v>
      </c>
      <c r="AF16495" s="4" t="s">
        <v>39194</v>
      </c>
      <c r="AM16495" s="6">
        <v>42919</v>
      </c>
      <c r="AN16495" s="1" t="s">
        <v>69602</v>
      </c>
      <c r="AO16495" s="1">
        <v>2016</v>
      </c>
      <c r="AP16495" s="6">
        <v>42919</v>
      </c>
    </row>
    <row r="16496" spans="1:42" ht="25.5" x14ac:dyDescent="0.2">
      <c r="A16496" s="1">
        <v>2016</v>
      </c>
      <c r="B16496" s="6" t="s">
        <v>69603</v>
      </c>
      <c r="C16496" s="1" t="s">
        <v>1</v>
      </c>
      <c r="G16496" s="4" t="s">
        <v>16509</v>
      </c>
      <c r="J16496" s="4" t="s">
        <v>16891</v>
      </c>
      <c r="K16496" s="4" t="s">
        <v>16890</v>
      </c>
      <c r="L16496" s="4" t="s">
        <v>33203</v>
      </c>
      <c r="N16496" s="4" t="s">
        <v>3941</v>
      </c>
      <c r="P16496" s="4" t="s">
        <v>56764</v>
      </c>
      <c r="Q16496" s="4" t="s">
        <v>62459</v>
      </c>
      <c r="V16496" s="4" t="s">
        <v>49763</v>
      </c>
      <c r="X16496" s="4" t="s">
        <v>35285</v>
      </c>
      <c r="AA16496" s="5">
        <v>57900</v>
      </c>
      <c r="AE16496" s="4" t="s">
        <v>39350</v>
      </c>
      <c r="AF16496" s="4" t="s">
        <v>39195</v>
      </c>
      <c r="AM16496" s="6">
        <v>42919</v>
      </c>
      <c r="AN16496" s="1" t="s">
        <v>69602</v>
      </c>
      <c r="AO16496" s="1">
        <v>2016</v>
      </c>
      <c r="AP16496" s="6">
        <v>42919</v>
      </c>
    </row>
    <row r="16497" spans="1:42" ht="25.5" x14ac:dyDescent="0.2">
      <c r="A16497" s="1">
        <v>2016</v>
      </c>
      <c r="B16497" s="6" t="s">
        <v>69603</v>
      </c>
      <c r="C16497" s="1" t="s">
        <v>1</v>
      </c>
      <c r="G16497" s="4" t="s">
        <v>16510</v>
      </c>
      <c r="J16497" s="4" t="s">
        <v>16889</v>
      </c>
      <c r="K16497" s="4" t="s">
        <v>16890</v>
      </c>
      <c r="L16497" s="4" t="s">
        <v>33204</v>
      </c>
      <c r="N16497" s="4" t="s">
        <v>3941</v>
      </c>
      <c r="P16497" s="4" t="s">
        <v>62171</v>
      </c>
      <c r="Q16497" s="4" t="s">
        <v>69475</v>
      </c>
      <c r="V16497" s="4" t="s">
        <v>50991</v>
      </c>
      <c r="X16497" s="4" t="s">
        <v>16889</v>
      </c>
      <c r="AA16497" s="5">
        <v>20199</v>
      </c>
      <c r="AE16497" s="4" t="s">
        <v>39350</v>
      </c>
      <c r="AF16497" s="4" t="s">
        <v>3941</v>
      </c>
      <c r="AM16497" s="6">
        <v>42919</v>
      </c>
      <c r="AN16497" s="1" t="s">
        <v>69602</v>
      </c>
      <c r="AO16497" s="1">
        <v>2016</v>
      </c>
      <c r="AP16497" s="6">
        <v>42919</v>
      </c>
    </row>
    <row r="16498" spans="1:42" ht="25.5" x14ac:dyDescent="0.2">
      <c r="A16498" s="1">
        <v>2016</v>
      </c>
      <c r="B16498" s="6" t="s">
        <v>69603</v>
      </c>
      <c r="C16498" s="1" t="s">
        <v>1</v>
      </c>
      <c r="G16498" s="4" t="s">
        <v>16511</v>
      </c>
      <c r="J16498" s="4" t="s">
        <v>16895</v>
      </c>
      <c r="K16498" s="4" t="s">
        <v>16890</v>
      </c>
      <c r="L16498" s="4" t="s">
        <v>33205</v>
      </c>
      <c r="N16498" s="4" t="s">
        <v>3941</v>
      </c>
      <c r="P16498" s="4" t="s">
        <v>62172</v>
      </c>
      <c r="Q16498" s="4" t="s">
        <v>69476</v>
      </c>
      <c r="V16498" s="4" t="s">
        <v>52622</v>
      </c>
      <c r="X16498" s="4" t="s">
        <v>35137</v>
      </c>
      <c r="AA16498" s="5">
        <v>44770</v>
      </c>
      <c r="AE16498" s="4" t="s">
        <v>39350</v>
      </c>
      <c r="AF16498" s="4" t="s">
        <v>3941</v>
      </c>
      <c r="AM16498" s="6">
        <v>42919</v>
      </c>
      <c r="AN16498" s="1" t="s">
        <v>69602</v>
      </c>
      <c r="AO16498" s="1">
        <v>2016</v>
      </c>
      <c r="AP16498" s="6">
        <v>42919</v>
      </c>
    </row>
    <row r="16499" spans="1:42" ht="25.5" x14ac:dyDescent="0.2">
      <c r="A16499" s="1">
        <v>2016</v>
      </c>
      <c r="B16499" s="6" t="s">
        <v>69603</v>
      </c>
      <c r="C16499" s="1" t="s">
        <v>0</v>
      </c>
      <c r="G16499" s="4" t="s">
        <v>16512</v>
      </c>
      <c r="J16499" s="4" t="s">
        <v>16901</v>
      </c>
      <c r="K16499" s="4" t="s">
        <v>16890</v>
      </c>
      <c r="L16499" s="4" t="s">
        <v>33206</v>
      </c>
      <c r="N16499" s="4" t="s">
        <v>3941</v>
      </c>
      <c r="P16499" s="4" t="s">
        <v>54994</v>
      </c>
      <c r="Q16499" s="4" t="s">
        <v>69477</v>
      </c>
      <c r="V16499" s="4" t="s">
        <v>49743</v>
      </c>
      <c r="X16499" s="4" t="s">
        <v>35247</v>
      </c>
      <c r="AA16499" s="5">
        <v>94300</v>
      </c>
      <c r="AE16499" s="4" t="s">
        <v>39350</v>
      </c>
      <c r="AF16499" s="4" t="s">
        <v>3941</v>
      </c>
      <c r="AM16499" s="6">
        <v>42919</v>
      </c>
      <c r="AN16499" s="1" t="s">
        <v>69602</v>
      </c>
      <c r="AO16499" s="1">
        <v>2016</v>
      </c>
      <c r="AP16499" s="6">
        <v>42919</v>
      </c>
    </row>
    <row r="16500" spans="1:42" ht="25.5" x14ac:dyDescent="0.2">
      <c r="A16500" s="1">
        <v>2016</v>
      </c>
      <c r="B16500" s="6" t="s">
        <v>69603</v>
      </c>
      <c r="C16500" s="1" t="s">
        <v>1</v>
      </c>
      <c r="G16500" s="4" t="s">
        <v>16513</v>
      </c>
      <c r="J16500" s="4" t="s">
        <v>16889</v>
      </c>
      <c r="K16500" s="4" t="s">
        <v>16890</v>
      </c>
      <c r="L16500" s="4" t="s">
        <v>33207</v>
      </c>
      <c r="N16500" s="4" t="s">
        <v>3941</v>
      </c>
      <c r="P16500" s="4" t="s">
        <v>62173</v>
      </c>
      <c r="Q16500" s="4" t="s">
        <v>62458</v>
      </c>
      <c r="V16500" s="4" t="s">
        <v>49055</v>
      </c>
      <c r="X16500" s="4" t="s">
        <v>16889</v>
      </c>
      <c r="AA16500" s="5">
        <v>20040</v>
      </c>
      <c r="AE16500" s="4" t="s">
        <v>39350</v>
      </c>
      <c r="AF16500" s="4" t="s">
        <v>3941</v>
      </c>
      <c r="AM16500" s="6">
        <v>42919</v>
      </c>
      <c r="AN16500" s="1" t="s">
        <v>69602</v>
      </c>
      <c r="AO16500" s="1">
        <v>2016</v>
      </c>
      <c r="AP16500" s="6">
        <v>42919</v>
      </c>
    </row>
    <row r="16501" spans="1:42" ht="25.5" x14ac:dyDescent="0.2">
      <c r="A16501" s="1">
        <v>2016</v>
      </c>
      <c r="B16501" s="6" t="s">
        <v>69603</v>
      </c>
      <c r="C16501" s="1" t="s">
        <v>1</v>
      </c>
      <c r="G16501" s="4" t="s">
        <v>16514</v>
      </c>
      <c r="J16501" s="4" t="s">
        <v>16889</v>
      </c>
      <c r="K16501" s="4" t="s">
        <v>16890</v>
      </c>
      <c r="L16501" s="4" t="s">
        <v>33208</v>
      </c>
      <c r="N16501" s="4" t="s">
        <v>3941</v>
      </c>
      <c r="P16501" s="4" t="s">
        <v>62174</v>
      </c>
      <c r="Q16501" s="4" t="s">
        <v>62554</v>
      </c>
      <c r="V16501" s="4" t="s">
        <v>52134</v>
      </c>
      <c r="X16501" s="4" t="s">
        <v>16889</v>
      </c>
      <c r="AA16501" s="5">
        <v>20284</v>
      </c>
      <c r="AE16501" s="4" t="s">
        <v>39350</v>
      </c>
      <c r="AF16501" s="4" t="s">
        <v>39196</v>
      </c>
      <c r="AM16501" s="6">
        <v>42919</v>
      </c>
      <c r="AN16501" s="1" t="s">
        <v>69602</v>
      </c>
      <c r="AO16501" s="1">
        <v>2016</v>
      </c>
      <c r="AP16501" s="6">
        <v>42919</v>
      </c>
    </row>
    <row r="16502" spans="1:42" ht="25.5" x14ac:dyDescent="0.2">
      <c r="A16502" s="1">
        <v>2016</v>
      </c>
      <c r="B16502" s="6" t="s">
        <v>69603</v>
      </c>
      <c r="C16502" s="1" t="s">
        <v>0</v>
      </c>
      <c r="G16502" s="4" t="s">
        <v>16515</v>
      </c>
      <c r="J16502" s="4" t="s">
        <v>16889</v>
      </c>
      <c r="K16502" s="4" t="s">
        <v>16890</v>
      </c>
      <c r="L16502" s="4" t="s">
        <v>33209</v>
      </c>
      <c r="N16502" s="4" t="s">
        <v>3941</v>
      </c>
      <c r="P16502" s="4" t="s">
        <v>35308</v>
      </c>
      <c r="Q16502" s="4" t="s">
        <v>62399</v>
      </c>
      <c r="V16502" s="4" t="s">
        <v>49164</v>
      </c>
      <c r="X16502" s="4" t="s">
        <v>16889</v>
      </c>
      <c r="AA16502" s="5">
        <v>20137</v>
      </c>
      <c r="AE16502" s="4" t="s">
        <v>48894</v>
      </c>
      <c r="AF16502" s="4" t="s">
        <v>39197</v>
      </c>
      <c r="AM16502" s="6">
        <v>42919</v>
      </c>
      <c r="AN16502" s="1" t="s">
        <v>69602</v>
      </c>
      <c r="AO16502" s="1">
        <v>2016</v>
      </c>
      <c r="AP16502" s="6">
        <v>42919</v>
      </c>
    </row>
    <row r="16503" spans="1:42" ht="25.5" x14ac:dyDescent="0.2">
      <c r="A16503" s="1">
        <v>2016</v>
      </c>
      <c r="B16503" s="6" t="s">
        <v>69603</v>
      </c>
      <c r="C16503" s="1" t="s">
        <v>1</v>
      </c>
      <c r="G16503" s="4" t="s">
        <v>16516</v>
      </c>
      <c r="J16503" s="4" t="s">
        <v>16907</v>
      </c>
      <c r="K16503" s="4" t="s">
        <v>16890</v>
      </c>
      <c r="L16503" s="4" t="s">
        <v>33210</v>
      </c>
      <c r="N16503" s="4" t="s">
        <v>3941</v>
      </c>
      <c r="P16503" s="4" t="s">
        <v>62175</v>
      </c>
      <c r="Q16503" s="4" t="s">
        <v>112</v>
      </c>
      <c r="V16503" s="4" t="s">
        <v>52623</v>
      </c>
      <c r="X16503" s="4" t="s">
        <v>35444</v>
      </c>
      <c r="AA16503" s="5">
        <v>62578</v>
      </c>
      <c r="AE16503" s="4" t="s">
        <v>39350</v>
      </c>
      <c r="AF16503" s="4" t="s">
        <v>3941</v>
      </c>
      <c r="AM16503" s="6">
        <v>42919</v>
      </c>
      <c r="AN16503" s="1" t="s">
        <v>69602</v>
      </c>
      <c r="AO16503" s="1">
        <v>2016</v>
      </c>
      <c r="AP16503" s="6">
        <v>42919</v>
      </c>
    </row>
    <row r="16504" spans="1:42" ht="25.5" x14ac:dyDescent="0.2">
      <c r="A16504" s="1">
        <v>2016</v>
      </c>
      <c r="B16504" s="6" t="s">
        <v>69603</v>
      </c>
      <c r="C16504" s="1" t="s">
        <v>1</v>
      </c>
      <c r="G16504" s="4" t="s">
        <v>16517</v>
      </c>
      <c r="J16504" s="4" t="s">
        <v>16907</v>
      </c>
      <c r="K16504" s="4" t="s">
        <v>16890</v>
      </c>
      <c r="L16504" s="4" t="s">
        <v>33211</v>
      </c>
      <c r="N16504" s="4" t="s">
        <v>3941</v>
      </c>
      <c r="P16504" s="4" t="s">
        <v>62176</v>
      </c>
      <c r="Q16504" s="4" t="s">
        <v>62518</v>
      </c>
      <c r="V16504" s="4" t="s">
        <v>49243</v>
      </c>
      <c r="X16504" s="4" t="s">
        <v>35157</v>
      </c>
      <c r="AA16504" s="5">
        <v>62000</v>
      </c>
      <c r="AE16504" s="4" t="s">
        <v>39350</v>
      </c>
      <c r="AF16504" s="4" t="s">
        <v>3941</v>
      </c>
      <c r="AM16504" s="6">
        <v>42919</v>
      </c>
      <c r="AN16504" s="1" t="s">
        <v>69602</v>
      </c>
      <c r="AO16504" s="1">
        <v>2016</v>
      </c>
      <c r="AP16504" s="6">
        <v>42919</v>
      </c>
    </row>
    <row r="16505" spans="1:42" ht="25.5" x14ac:dyDescent="0.2">
      <c r="A16505" s="1">
        <v>2016</v>
      </c>
      <c r="B16505" s="6" t="s">
        <v>69603</v>
      </c>
      <c r="C16505" s="1" t="s">
        <v>1</v>
      </c>
      <c r="G16505" s="4" t="s">
        <v>16518</v>
      </c>
      <c r="J16505" s="4" t="s">
        <v>16907</v>
      </c>
      <c r="K16505" s="4" t="s">
        <v>16890</v>
      </c>
      <c r="L16505" s="4" t="s">
        <v>33212</v>
      </c>
      <c r="N16505" s="4" t="s">
        <v>3941</v>
      </c>
      <c r="P16505" s="4" t="s">
        <v>62177</v>
      </c>
      <c r="Q16505" s="4" t="s">
        <v>69478</v>
      </c>
      <c r="V16505" s="4" t="s">
        <v>49243</v>
      </c>
      <c r="X16505" s="4" t="s">
        <v>35157</v>
      </c>
      <c r="AA16505" s="5">
        <v>62000</v>
      </c>
      <c r="AE16505" s="4" t="s">
        <v>39350</v>
      </c>
      <c r="AF16505" s="4" t="s">
        <v>3941</v>
      </c>
      <c r="AM16505" s="6">
        <v>42919</v>
      </c>
      <c r="AN16505" s="1" t="s">
        <v>69602</v>
      </c>
      <c r="AO16505" s="1">
        <v>2016</v>
      </c>
      <c r="AP16505" s="6">
        <v>42919</v>
      </c>
    </row>
    <row r="16506" spans="1:42" ht="25.5" x14ac:dyDescent="0.2">
      <c r="A16506" s="1">
        <v>2016</v>
      </c>
      <c r="B16506" s="6" t="s">
        <v>69603</v>
      </c>
      <c r="C16506" s="1" t="s">
        <v>1</v>
      </c>
      <c r="G16506" s="4" t="s">
        <v>16519</v>
      </c>
      <c r="J16506" s="4" t="s">
        <v>16889</v>
      </c>
      <c r="K16506" s="4" t="s">
        <v>16890</v>
      </c>
      <c r="L16506" s="4" t="s">
        <v>33213</v>
      </c>
      <c r="N16506" s="4" t="s">
        <v>3941</v>
      </c>
      <c r="P16506" s="4" t="s">
        <v>52720</v>
      </c>
      <c r="Q16506" s="4" t="s">
        <v>62399</v>
      </c>
      <c r="V16506" s="4" t="s">
        <v>49032</v>
      </c>
      <c r="X16506" s="4" t="s">
        <v>16889</v>
      </c>
      <c r="AA16506" s="5">
        <v>20127</v>
      </c>
      <c r="AE16506" s="4" t="s">
        <v>39350</v>
      </c>
      <c r="AF16506" s="4" t="s">
        <v>3941</v>
      </c>
      <c r="AM16506" s="6">
        <v>42919</v>
      </c>
      <c r="AN16506" s="1" t="s">
        <v>69602</v>
      </c>
      <c r="AO16506" s="1">
        <v>2016</v>
      </c>
      <c r="AP16506" s="6">
        <v>42919</v>
      </c>
    </row>
    <row r="16507" spans="1:42" ht="25.5" x14ac:dyDescent="0.2">
      <c r="A16507" s="1">
        <v>2016</v>
      </c>
      <c r="B16507" s="6" t="s">
        <v>69603</v>
      </c>
      <c r="C16507" s="1" t="s">
        <v>1</v>
      </c>
      <c r="G16507" s="4" t="s">
        <v>16520</v>
      </c>
      <c r="J16507" s="4" t="s">
        <v>16889</v>
      </c>
      <c r="K16507" s="4" t="s">
        <v>16890</v>
      </c>
      <c r="L16507" s="4" t="s">
        <v>33214</v>
      </c>
      <c r="N16507" s="4" t="s">
        <v>3941</v>
      </c>
      <c r="P16507" s="4" t="s">
        <v>35127</v>
      </c>
      <c r="Q16507" s="4" t="s">
        <v>62561</v>
      </c>
      <c r="V16507" s="4" t="s">
        <v>49281</v>
      </c>
      <c r="X16507" s="4" t="s">
        <v>35129</v>
      </c>
      <c r="AA16507" s="5">
        <v>20900</v>
      </c>
      <c r="AE16507" s="4" t="s">
        <v>39350</v>
      </c>
      <c r="AF16507" s="4" t="s">
        <v>39198</v>
      </c>
      <c r="AM16507" s="6">
        <v>42919</v>
      </c>
      <c r="AN16507" s="1" t="s">
        <v>69602</v>
      </c>
      <c r="AO16507" s="1">
        <v>2016</v>
      </c>
      <c r="AP16507" s="6">
        <v>42919</v>
      </c>
    </row>
    <row r="16508" spans="1:42" ht="25.5" x14ac:dyDescent="0.2">
      <c r="A16508" s="1">
        <v>2016</v>
      </c>
      <c r="B16508" s="6" t="s">
        <v>69603</v>
      </c>
      <c r="C16508" s="1" t="s">
        <v>1</v>
      </c>
      <c r="G16508" s="4" t="s">
        <v>16521</v>
      </c>
      <c r="J16508" s="4" t="s">
        <v>16889</v>
      </c>
      <c r="K16508" s="4" t="s">
        <v>16890</v>
      </c>
      <c r="L16508" s="4" t="s">
        <v>33215</v>
      </c>
      <c r="N16508" s="4" t="s">
        <v>3941</v>
      </c>
      <c r="P16508" s="4" t="s">
        <v>62178</v>
      </c>
      <c r="Q16508" s="4" t="s">
        <v>62414</v>
      </c>
      <c r="V16508" s="4" t="s">
        <v>51981</v>
      </c>
      <c r="X16508" s="4" t="s">
        <v>16889</v>
      </c>
      <c r="AA16508" s="5">
        <v>20299</v>
      </c>
      <c r="AE16508" s="4" t="s">
        <v>39350</v>
      </c>
      <c r="AF16508" s="4" t="s">
        <v>3941</v>
      </c>
      <c r="AM16508" s="6">
        <v>42919</v>
      </c>
      <c r="AN16508" s="1" t="s">
        <v>69602</v>
      </c>
      <c r="AO16508" s="1">
        <v>2016</v>
      </c>
      <c r="AP16508" s="6">
        <v>42919</v>
      </c>
    </row>
    <row r="16509" spans="1:42" ht="25.5" x14ac:dyDescent="0.2">
      <c r="A16509" s="1">
        <v>2016</v>
      </c>
      <c r="B16509" s="6" t="s">
        <v>69603</v>
      </c>
      <c r="C16509" s="1" t="s">
        <v>1</v>
      </c>
      <c r="G16509" s="4" t="s">
        <v>16522</v>
      </c>
      <c r="J16509" s="4" t="s">
        <v>16889</v>
      </c>
      <c r="K16509" s="4" t="s">
        <v>16890</v>
      </c>
      <c r="L16509" s="4" t="s">
        <v>33216</v>
      </c>
      <c r="N16509" s="4" t="s">
        <v>3941</v>
      </c>
      <c r="P16509" s="4" t="s">
        <v>62179</v>
      </c>
      <c r="Q16509" s="4" t="s">
        <v>62398</v>
      </c>
      <c r="V16509" s="4" t="s">
        <v>52624</v>
      </c>
      <c r="X16509" s="4" t="s">
        <v>35129</v>
      </c>
      <c r="AA16509" s="5">
        <v>20926</v>
      </c>
      <c r="AE16509" s="4" t="s">
        <v>39350</v>
      </c>
      <c r="AF16509" s="4" t="s">
        <v>3941</v>
      </c>
      <c r="AM16509" s="6">
        <v>42919</v>
      </c>
      <c r="AN16509" s="1" t="s">
        <v>69602</v>
      </c>
      <c r="AO16509" s="1">
        <v>2016</v>
      </c>
      <c r="AP16509" s="6">
        <v>42919</v>
      </c>
    </row>
    <row r="16510" spans="1:42" ht="25.5" x14ac:dyDescent="0.2">
      <c r="A16510" s="1">
        <v>2016</v>
      </c>
      <c r="B16510" s="6" t="s">
        <v>69603</v>
      </c>
      <c r="C16510" s="1" t="s">
        <v>1</v>
      </c>
      <c r="G16510" s="4" t="s">
        <v>16523</v>
      </c>
      <c r="J16510" s="4" t="s">
        <v>16889</v>
      </c>
      <c r="K16510" s="4" t="s">
        <v>16890</v>
      </c>
      <c r="L16510" s="4" t="s">
        <v>33217</v>
      </c>
      <c r="N16510" s="4" t="s">
        <v>3941</v>
      </c>
      <c r="P16510" s="4" t="s">
        <v>62180</v>
      </c>
      <c r="Q16510" s="4" t="s">
        <v>62418</v>
      </c>
      <c r="V16510" s="4" t="s">
        <v>49369</v>
      </c>
      <c r="X16510" s="4" t="s">
        <v>16889</v>
      </c>
      <c r="AA16510" s="5">
        <v>20298</v>
      </c>
      <c r="AE16510" s="4" t="s">
        <v>39350</v>
      </c>
      <c r="AF16510" s="4" t="s">
        <v>3941</v>
      </c>
      <c r="AM16510" s="6">
        <v>42919</v>
      </c>
      <c r="AN16510" s="1" t="s">
        <v>69602</v>
      </c>
      <c r="AO16510" s="1">
        <v>2016</v>
      </c>
      <c r="AP16510" s="6">
        <v>42919</v>
      </c>
    </row>
    <row r="16511" spans="1:42" ht="25.5" x14ac:dyDescent="0.2">
      <c r="A16511" s="1">
        <v>2016</v>
      </c>
      <c r="B16511" s="6" t="s">
        <v>69603</v>
      </c>
      <c r="C16511" s="1" t="s">
        <v>1</v>
      </c>
      <c r="G16511" s="4" t="s">
        <v>16524</v>
      </c>
      <c r="J16511" s="4" t="s">
        <v>16892</v>
      </c>
      <c r="K16511" s="4" t="s">
        <v>16890</v>
      </c>
      <c r="L16511" s="4" t="s">
        <v>33218</v>
      </c>
      <c r="N16511" s="4" t="s">
        <v>3941</v>
      </c>
      <c r="P16511" s="4" t="s">
        <v>62181</v>
      </c>
      <c r="Q16511" s="4" t="s">
        <v>69479</v>
      </c>
      <c r="V16511" s="4" t="s">
        <v>50460</v>
      </c>
      <c r="X16511" s="4" t="s">
        <v>35131</v>
      </c>
      <c r="AA16511" s="5">
        <v>2080</v>
      </c>
      <c r="AE16511" s="4" t="s">
        <v>39350</v>
      </c>
      <c r="AF16511" s="4" t="s">
        <v>3941</v>
      </c>
      <c r="AM16511" s="6">
        <v>42919</v>
      </c>
      <c r="AN16511" s="1" t="s">
        <v>69602</v>
      </c>
      <c r="AO16511" s="1">
        <v>2016</v>
      </c>
      <c r="AP16511" s="6">
        <v>42919</v>
      </c>
    </row>
    <row r="16512" spans="1:42" ht="25.5" x14ac:dyDescent="0.2">
      <c r="A16512" s="1">
        <v>2016</v>
      </c>
      <c r="B16512" s="6" t="s">
        <v>69603</v>
      </c>
      <c r="C16512" s="1" t="s">
        <v>0</v>
      </c>
      <c r="G16512" s="4" t="s">
        <v>16525</v>
      </c>
      <c r="J16512" s="4" t="s">
        <v>16891</v>
      </c>
      <c r="K16512" s="4" t="s">
        <v>16890</v>
      </c>
      <c r="L16512" s="4" t="s">
        <v>33219</v>
      </c>
      <c r="N16512" s="4" t="s">
        <v>3941</v>
      </c>
      <c r="P16512" s="4" t="s">
        <v>62182</v>
      </c>
      <c r="Q16512" s="4" t="s">
        <v>53092</v>
      </c>
      <c r="V16512" s="4" t="s">
        <v>49672</v>
      </c>
      <c r="X16512" s="4" t="s">
        <v>35239</v>
      </c>
      <c r="AA16512" s="5">
        <v>52000</v>
      </c>
      <c r="AE16512" s="4" t="s">
        <v>48895</v>
      </c>
      <c r="AF16512" s="4" t="s">
        <v>3941</v>
      </c>
      <c r="AM16512" s="6">
        <v>42919</v>
      </c>
      <c r="AN16512" s="1" t="s">
        <v>69602</v>
      </c>
      <c r="AO16512" s="1">
        <v>2016</v>
      </c>
      <c r="AP16512" s="6">
        <v>42919</v>
      </c>
    </row>
    <row r="16513" spans="1:42" ht="25.5" x14ac:dyDescent="0.2">
      <c r="A16513" s="1">
        <v>2016</v>
      </c>
      <c r="B16513" s="6" t="s">
        <v>69603</v>
      </c>
      <c r="C16513" s="1" t="s">
        <v>1</v>
      </c>
      <c r="G16513" s="4" t="s">
        <v>16526</v>
      </c>
      <c r="J16513" s="4" t="s">
        <v>16893</v>
      </c>
      <c r="K16513" s="4" t="s">
        <v>16890</v>
      </c>
      <c r="L16513" s="4" t="s">
        <v>33220</v>
      </c>
      <c r="N16513" s="4" t="s">
        <v>3941</v>
      </c>
      <c r="P16513" s="4" t="s">
        <v>58883</v>
      </c>
      <c r="Q16513" s="4" t="s">
        <v>63269</v>
      </c>
      <c r="V16513" s="4" t="s">
        <v>49228</v>
      </c>
      <c r="X16513" s="4" t="s">
        <v>16893</v>
      </c>
      <c r="AA16513" s="5">
        <v>36000</v>
      </c>
      <c r="AE16513" s="4" t="s">
        <v>39350</v>
      </c>
      <c r="AF16513" s="4" t="s">
        <v>3941</v>
      </c>
      <c r="AM16513" s="6">
        <v>42919</v>
      </c>
      <c r="AN16513" s="1" t="s">
        <v>69602</v>
      </c>
      <c r="AO16513" s="1">
        <v>2016</v>
      </c>
      <c r="AP16513" s="6">
        <v>42919</v>
      </c>
    </row>
    <row r="16514" spans="1:42" ht="25.5" x14ac:dyDescent="0.2">
      <c r="A16514" s="1">
        <v>2016</v>
      </c>
      <c r="B16514" s="6" t="s">
        <v>69603</v>
      </c>
      <c r="C16514" s="1" t="s">
        <v>0</v>
      </c>
      <c r="G16514" s="4" t="s">
        <v>16527</v>
      </c>
      <c r="J16514" s="4" t="s">
        <v>16893</v>
      </c>
      <c r="K16514" s="4" t="s">
        <v>16890</v>
      </c>
      <c r="L16514" s="4" t="s">
        <v>33221</v>
      </c>
      <c r="N16514" s="4" t="s">
        <v>3941</v>
      </c>
      <c r="P16514" s="4" t="s">
        <v>61754</v>
      </c>
      <c r="Q16514" s="4" t="s">
        <v>62875</v>
      </c>
      <c r="V16514" s="4" t="s">
        <v>49236</v>
      </c>
      <c r="X16514" s="4" t="s">
        <v>35128</v>
      </c>
      <c r="AA16514" s="5">
        <v>37270</v>
      </c>
      <c r="AE16514" s="4" t="s">
        <v>39350</v>
      </c>
      <c r="AF16514" s="4" t="s">
        <v>3941</v>
      </c>
      <c r="AM16514" s="6">
        <v>42919</v>
      </c>
      <c r="AN16514" s="1" t="s">
        <v>69602</v>
      </c>
      <c r="AO16514" s="1">
        <v>2016</v>
      </c>
      <c r="AP16514" s="6">
        <v>42919</v>
      </c>
    </row>
    <row r="16515" spans="1:42" ht="25.5" x14ac:dyDescent="0.2">
      <c r="A16515" s="1">
        <v>2016</v>
      </c>
      <c r="B16515" s="6" t="s">
        <v>69603</v>
      </c>
      <c r="C16515" s="1" t="s">
        <v>1</v>
      </c>
      <c r="G16515" s="4" t="s">
        <v>16528</v>
      </c>
      <c r="J16515" s="4" t="s">
        <v>16889</v>
      </c>
      <c r="K16515" s="4" t="s">
        <v>16890</v>
      </c>
      <c r="L16515" s="4" t="s">
        <v>33222</v>
      </c>
      <c r="N16515" s="4" t="s">
        <v>3941</v>
      </c>
      <c r="P16515" s="4" t="s">
        <v>59964</v>
      </c>
      <c r="Q16515" s="4" t="s">
        <v>62869</v>
      </c>
      <c r="V16515" s="4" t="s">
        <v>49025</v>
      </c>
      <c r="X16515" s="4" t="s">
        <v>16889</v>
      </c>
      <c r="AA16515" s="5">
        <v>20270</v>
      </c>
      <c r="AE16515" s="4" t="s">
        <v>48896</v>
      </c>
      <c r="AF16515" s="4" t="s">
        <v>39199</v>
      </c>
      <c r="AM16515" s="6">
        <v>42919</v>
      </c>
      <c r="AN16515" s="1" t="s">
        <v>69602</v>
      </c>
      <c r="AO16515" s="1">
        <v>2016</v>
      </c>
      <c r="AP16515" s="6">
        <v>42919</v>
      </c>
    </row>
    <row r="16516" spans="1:42" ht="25.5" x14ac:dyDescent="0.2">
      <c r="A16516" s="1">
        <v>2016</v>
      </c>
      <c r="B16516" s="6" t="s">
        <v>69603</v>
      </c>
      <c r="C16516" s="1" t="s">
        <v>1</v>
      </c>
      <c r="G16516" s="4" t="s">
        <v>16529</v>
      </c>
      <c r="J16516" s="4" t="s">
        <v>16892</v>
      </c>
      <c r="K16516" s="4" t="s">
        <v>16890</v>
      </c>
      <c r="L16516" s="4" t="s">
        <v>33223</v>
      </c>
      <c r="N16516" s="4" t="s">
        <v>3941</v>
      </c>
      <c r="P16516" s="4" t="s">
        <v>62183</v>
      </c>
      <c r="Q16516" s="4" t="s">
        <v>69480</v>
      </c>
      <c r="V16516" s="4" t="s">
        <v>52413</v>
      </c>
      <c r="X16516" s="4" t="s">
        <v>35187</v>
      </c>
      <c r="AA16516" s="5">
        <v>16020</v>
      </c>
      <c r="AE16516" s="4" t="s">
        <v>48897</v>
      </c>
      <c r="AF16516" s="4" t="s">
        <v>39200</v>
      </c>
      <c r="AM16516" s="6">
        <v>42919</v>
      </c>
      <c r="AN16516" s="1" t="s">
        <v>69602</v>
      </c>
      <c r="AO16516" s="1">
        <v>2016</v>
      </c>
      <c r="AP16516" s="6">
        <v>42919</v>
      </c>
    </row>
    <row r="16517" spans="1:42" ht="25.5" x14ac:dyDescent="0.2">
      <c r="A16517" s="1">
        <v>2016</v>
      </c>
      <c r="B16517" s="6" t="s">
        <v>69603</v>
      </c>
      <c r="C16517" s="1" t="s">
        <v>33582</v>
      </c>
      <c r="G16517" s="4" t="s">
        <v>16530</v>
      </c>
      <c r="J16517" s="4" t="s">
        <v>16889</v>
      </c>
      <c r="K16517" s="4" t="s">
        <v>16890</v>
      </c>
      <c r="L16517" s="4" t="s">
        <v>33224</v>
      </c>
      <c r="N16517" s="4" t="s">
        <v>3941</v>
      </c>
      <c r="P16517" s="4" t="s">
        <v>52739</v>
      </c>
      <c r="Q16517" s="4" t="s">
        <v>69481</v>
      </c>
      <c r="V16517" s="4" t="s">
        <v>49032</v>
      </c>
      <c r="X16517" s="4" t="s">
        <v>16889</v>
      </c>
      <c r="AA16517" s="5">
        <v>20127</v>
      </c>
      <c r="AE16517" s="4" t="s">
        <v>48898</v>
      </c>
      <c r="AF16517" s="4" t="s">
        <v>39201</v>
      </c>
      <c r="AM16517" s="6">
        <v>42919</v>
      </c>
      <c r="AN16517" s="1" t="s">
        <v>69602</v>
      </c>
      <c r="AO16517" s="1">
        <v>2016</v>
      </c>
      <c r="AP16517" s="6">
        <v>42919</v>
      </c>
    </row>
    <row r="16518" spans="1:42" ht="25.5" x14ac:dyDescent="0.2">
      <c r="A16518" s="1">
        <v>2016</v>
      </c>
      <c r="B16518" s="6" t="s">
        <v>69603</v>
      </c>
      <c r="C16518" s="1" t="s">
        <v>1</v>
      </c>
      <c r="G16518" s="4" t="s">
        <v>16531</v>
      </c>
      <c r="J16518" s="4" t="s">
        <v>16889</v>
      </c>
      <c r="K16518" s="4" t="s">
        <v>16890</v>
      </c>
      <c r="L16518" s="4" t="s">
        <v>33225</v>
      </c>
      <c r="N16518" s="4" t="s">
        <v>3941</v>
      </c>
      <c r="P16518" s="4" t="s">
        <v>53667</v>
      </c>
      <c r="Q16518" s="4" t="s">
        <v>69482</v>
      </c>
      <c r="V16518" s="4" t="s">
        <v>49024</v>
      </c>
      <c r="X16518" s="4" t="s">
        <v>16889</v>
      </c>
      <c r="AA16518" s="5">
        <v>20030</v>
      </c>
      <c r="AE16518" s="4" t="s">
        <v>48899</v>
      </c>
      <c r="AF16518" s="4" t="s">
        <v>39202</v>
      </c>
      <c r="AM16518" s="6">
        <v>42919</v>
      </c>
      <c r="AN16518" s="1" t="s">
        <v>69602</v>
      </c>
      <c r="AO16518" s="1">
        <v>2016</v>
      </c>
      <c r="AP16518" s="6">
        <v>42919</v>
      </c>
    </row>
    <row r="16519" spans="1:42" ht="25.5" x14ac:dyDescent="0.2">
      <c r="A16519" s="1">
        <v>2016</v>
      </c>
      <c r="B16519" s="6" t="s">
        <v>69603</v>
      </c>
      <c r="C16519" s="1" t="s">
        <v>0</v>
      </c>
      <c r="G16519" s="4" t="s">
        <v>16532</v>
      </c>
      <c r="J16519" s="4" t="s">
        <v>16899</v>
      </c>
      <c r="K16519" s="4" t="s">
        <v>16890</v>
      </c>
      <c r="L16519" s="4" t="s">
        <v>33226</v>
      </c>
      <c r="N16519" s="4" t="s">
        <v>3941</v>
      </c>
      <c r="P16519" s="4" t="s">
        <v>62184</v>
      </c>
      <c r="Q16519" s="4" t="s">
        <v>62386</v>
      </c>
      <c r="V16519" s="4" t="s">
        <v>49570</v>
      </c>
      <c r="X16519" s="4" t="s">
        <v>35175</v>
      </c>
      <c r="AA16519" s="5">
        <v>66250</v>
      </c>
      <c r="AE16519" s="4" t="s">
        <v>48900</v>
      </c>
      <c r="AF16519" s="4" t="s">
        <v>39203</v>
      </c>
      <c r="AM16519" s="6">
        <v>42919</v>
      </c>
      <c r="AN16519" s="1" t="s">
        <v>69602</v>
      </c>
      <c r="AO16519" s="1">
        <v>2016</v>
      </c>
      <c r="AP16519" s="6">
        <v>42919</v>
      </c>
    </row>
    <row r="16520" spans="1:42" ht="25.5" x14ac:dyDescent="0.2">
      <c r="A16520" s="1">
        <v>2016</v>
      </c>
      <c r="B16520" s="6" t="s">
        <v>69603</v>
      </c>
      <c r="C16520" s="1" t="s">
        <v>1</v>
      </c>
      <c r="G16520" s="4" t="s">
        <v>16533</v>
      </c>
      <c r="J16520" s="4" t="s">
        <v>16918</v>
      </c>
      <c r="K16520" s="4" t="s">
        <v>16890</v>
      </c>
      <c r="L16520" s="4" t="s">
        <v>33227</v>
      </c>
      <c r="N16520" s="4" t="s">
        <v>3941</v>
      </c>
      <c r="P16520" s="4" t="s">
        <v>59760</v>
      </c>
      <c r="Q16520" s="4" t="s">
        <v>38067</v>
      </c>
      <c r="V16520" s="4" t="s">
        <v>52269</v>
      </c>
      <c r="X16520" s="4" t="s">
        <v>35195</v>
      </c>
      <c r="AA16520" s="5">
        <v>39893</v>
      </c>
      <c r="AE16520" s="4" t="s">
        <v>39350</v>
      </c>
      <c r="AF16520" s="4" t="s">
        <v>3941</v>
      </c>
      <c r="AM16520" s="6">
        <v>42919</v>
      </c>
      <c r="AN16520" s="1" t="s">
        <v>69602</v>
      </c>
      <c r="AO16520" s="1">
        <v>2016</v>
      </c>
      <c r="AP16520" s="6">
        <v>42919</v>
      </c>
    </row>
    <row r="16521" spans="1:42" ht="25.5" x14ac:dyDescent="0.2">
      <c r="A16521" s="1">
        <v>2016</v>
      </c>
      <c r="B16521" s="6" t="s">
        <v>69603</v>
      </c>
      <c r="C16521" s="1" t="s">
        <v>1</v>
      </c>
      <c r="G16521" s="4" t="s">
        <v>16534</v>
      </c>
      <c r="J16521" s="4" t="s">
        <v>16889</v>
      </c>
      <c r="K16521" s="4" t="s">
        <v>16890</v>
      </c>
      <c r="L16521" s="4" t="s">
        <v>33228</v>
      </c>
      <c r="N16521" s="4" t="s">
        <v>3941</v>
      </c>
      <c r="P16521" s="4" t="s">
        <v>61872</v>
      </c>
      <c r="Q16521" s="4" t="s">
        <v>38067</v>
      </c>
      <c r="V16521" s="4" t="s">
        <v>52625</v>
      </c>
      <c r="X16521" s="4" t="s">
        <v>35179</v>
      </c>
      <c r="AA16521" s="5">
        <v>20350</v>
      </c>
      <c r="AE16521" s="4" t="s">
        <v>48901</v>
      </c>
      <c r="AF16521" s="4" t="s">
        <v>39204</v>
      </c>
      <c r="AM16521" s="6">
        <v>42919</v>
      </c>
      <c r="AN16521" s="1" t="s">
        <v>69602</v>
      </c>
      <c r="AO16521" s="1">
        <v>2016</v>
      </c>
      <c r="AP16521" s="6">
        <v>42919</v>
      </c>
    </row>
    <row r="16522" spans="1:42" ht="25.5" x14ac:dyDescent="0.2">
      <c r="A16522" s="1">
        <v>2016</v>
      </c>
      <c r="B16522" s="6" t="s">
        <v>69603</v>
      </c>
      <c r="C16522" s="1" t="s">
        <v>1</v>
      </c>
      <c r="G16522" s="4" t="s">
        <v>16535</v>
      </c>
      <c r="J16522" s="4" t="s">
        <v>16889</v>
      </c>
      <c r="K16522" s="4" t="s">
        <v>16890</v>
      </c>
      <c r="L16522" s="4" t="s">
        <v>33229</v>
      </c>
      <c r="N16522" s="4" t="s">
        <v>3941</v>
      </c>
      <c r="P16522" s="4" t="s">
        <v>62185</v>
      </c>
      <c r="Q16522" s="4" t="s">
        <v>62386</v>
      </c>
      <c r="V16522" s="4" t="s">
        <v>49411</v>
      </c>
      <c r="X16522" s="4" t="s">
        <v>16889</v>
      </c>
      <c r="AA16522" s="5">
        <v>20266</v>
      </c>
      <c r="AE16522" s="4" t="s">
        <v>39350</v>
      </c>
      <c r="AF16522" s="4" t="s">
        <v>39205</v>
      </c>
      <c r="AM16522" s="6">
        <v>42919</v>
      </c>
      <c r="AN16522" s="1" t="s">
        <v>69602</v>
      </c>
      <c r="AO16522" s="1">
        <v>2016</v>
      </c>
      <c r="AP16522" s="6">
        <v>42919</v>
      </c>
    </row>
    <row r="16523" spans="1:42" ht="25.5" x14ac:dyDescent="0.2">
      <c r="A16523" s="1">
        <v>2016</v>
      </c>
      <c r="B16523" s="6" t="s">
        <v>69603</v>
      </c>
      <c r="C16523" s="1" t="s">
        <v>1</v>
      </c>
      <c r="G16523" s="4" t="s">
        <v>16536</v>
      </c>
      <c r="J16523" s="4" t="s">
        <v>16889</v>
      </c>
      <c r="K16523" s="4" t="s">
        <v>16890</v>
      </c>
      <c r="L16523" s="4" t="s">
        <v>33230</v>
      </c>
      <c r="N16523" s="4" t="s">
        <v>3941</v>
      </c>
      <c r="P16523" s="4" t="s">
        <v>57757</v>
      </c>
      <c r="Q16523" s="4" t="s">
        <v>63472</v>
      </c>
      <c r="V16523" s="4" t="s">
        <v>52626</v>
      </c>
      <c r="X16523" s="4" t="s">
        <v>16889</v>
      </c>
      <c r="AA16523" s="5">
        <v>20344</v>
      </c>
      <c r="AE16523" s="4" t="s">
        <v>39350</v>
      </c>
      <c r="AF16523" s="4" t="s">
        <v>39206</v>
      </c>
      <c r="AM16523" s="6">
        <v>42919</v>
      </c>
      <c r="AN16523" s="1" t="s">
        <v>69602</v>
      </c>
      <c r="AO16523" s="1">
        <v>2016</v>
      </c>
      <c r="AP16523" s="6">
        <v>42919</v>
      </c>
    </row>
    <row r="16524" spans="1:42" ht="25.5" x14ac:dyDescent="0.2">
      <c r="A16524" s="1">
        <v>2016</v>
      </c>
      <c r="B16524" s="6" t="s">
        <v>69603</v>
      </c>
      <c r="C16524" s="1" t="s">
        <v>0</v>
      </c>
      <c r="G16524" s="4" t="s">
        <v>16537</v>
      </c>
      <c r="J16524" s="4" t="s">
        <v>16889</v>
      </c>
      <c r="K16524" s="4" t="s">
        <v>16890</v>
      </c>
      <c r="L16524" s="4" t="s">
        <v>33231</v>
      </c>
      <c r="N16524" s="4" t="s">
        <v>3941</v>
      </c>
      <c r="P16524" s="4" t="s">
        <v>58939</v>
      </c>
      <c r="Q16524" s="4" t="s">
        <v>69483</v>
      </c>
      <c r="V16524" s="4" t="s">
        <v>49336</v>
      </c>
      <c r="X16524" s="4" t="s">
        <v>16889</v>
      </c>
      <c r="AA16524" s="5">
        <v>20288</v>
      </c>
      <c r="AE16524" s="4" t="s">
        <v>48902</v>
      </c>
      <c r="AF16524" s="4" t="s">
        <v>39207</v>
      </c>
      <c r="AM16524" s="6">
        <v>42919</v>
      </c>
      <c r="AN16524" s="1" t="s">
        <v>69602</v>
      </c>
      <c r="AO16524" s="1">
        <v>2016</v>
      </c>
      <c r="AP16524" s="6">
        <v>42919</v>
      </c>
    </row>
    <row r="16525" spans="1:42" ht="25.5" x14ac:dyDescent="0.2">
      <c r="A16525" s="1">
        <v>2016</v>
      </c>
      <c r="B16525" s="6" t="s">
        <v>69603</v>
      </c>
      <c r="C16525" s="1" t="s">
        <v>0</v>
      </c>
      <c r="G16525" s="4" t="s">
        <v>16538</v>
      </c>
      <c r="J16525" s="4" t="s">
        <v>16889</v>
      </c>
      <c r="K16525" s="4" t="s">
        <v>16890</v>
      </c>
      <c r="L16525" s="4" t="s">
        <v>33232</v>
      </c>
      <c r="N16525" s="4" t="s">
        <v>3941</v>
      </c>
      <c r="P16525" s="4" t="s">
        <v>58206</v>
      </c>
      <c r="Q16525" s="4" t="s">
        <v>66534</v>
      </c>
      <c r="V16525" s="4" t="s">
        <v>49294</v>
      </c>
      <c r="X16525" s="4" t="s">
        <v>16889</v>
      </c>
      <c r="AA16525" s="5">
        <v>20240</v>
      </c>
      <c r="AE16525" s="4" t="s">
        <v>48903</v>
      </c>
      <c r="AF16525" s="4" t="s">
        <v>39208</v>
      </c>
      <c r="AM16525" s="6">
        <v>42919</v>
      </c>
      <c r="AN16525" s="1" t="s">
        <v>69602</v>
      </c>
      <c r="AO16525" s="1">
        <v>2016</v>
      </c>
      <c r="AP16525" s="6">
        <v>42919</v>
      </c>
    </row>
    <row r="16526" spans="1:42" ht="25.5" x14ac:dyDescent="0.2">
      <c r="A16526" s="1">
        <v>2016</v>
      </c>
      <c r="B16526" s="6" t="s">
        <v>69603</v>
      </c>
      <c r="C16526" s="1" t="s">
        <v>1</v>
      </c>
      <c r="G16526" s="4" t="s">
        <v>16539</v>
      </c>
      <c r="J16526" s="4" t="s">
        <v>16889</v>
      </c>
      <c r="K16526" s="4" t="s">
        <v>16890</v>
      </c>
      <c r="L16526" s="4" t="s">
        <v>33233</v>
      </c>
      <c r="N16526" s="4" t="s">
        <v>3941</v>
      </c>
      <c r="P16526" s="4" t="s">
        <v>62186</v>
      </c>
      <c r="Q16526" s="4" t="s">
        <v>69484</v>
      </c>
      <c r="V16526" s="4" t="s">
        <v>49320</v>
      </c>
      <c r="X16526" s="4" t="s">
        <v>35129</v>
      </c>
      <c r="AA16526" s="5">
        <v>20920</v>
      </c>
      <c r="AE16526" s="4" t="s">
        <v>48904</v>
      </c>
      <c r="AF16526" s="4" t="s">
        <v>39209</v>
      </c>
      <c r="AM16526" s="6">
        <v>42919</v>
      </c>
      <c r="AN16526" s="1" t="s">
        <v>69602</v>
      </c>
      <c r="AO16526" s="1">
        <v>2016</v>
      </c>
      <c r="AP16526" s="6">
        <v>42919</v>
      </c>
    </row>
    <row r="16527" spans="1:42" ht="25.5" x14ac:dyDescent="0.2">
      <c r="A16527" s="1">
        <v>2016</v>
      </c>
      <c r="B16527" s="6" t="s">
        <v>69603</v>
      </c>
      <c r="C16527" s="1" t="s">
        <v>1</v>
      </c>
      <c r="G16527" s="4" t="s">
        <v>16540</v>
      </c>
      <c r="J16527" s="4" t="s">
        <v>16889</v>
      </c>
      <c r="K16527" s="4" t="s">
        <v>16890</v>
      </c>
      <c r="L16527" s="4" t="s">
        <v>33234</v>
      </c>
      <c r="N16527" s="4" t="s">
        <v>3941</v>
      </c>
      <c r="P16527" s="4" t="s">
        <v>53480</v>
      </c>
      <c r="Q16527" s="4" t="s">
        <v>64766</v>
      </c>
      <c r="V16527" s="4" t="s">
        <v>49022</v>
      </c>
      <c r="X16527" s="4" t="s">
        <v>16889</v>
      </c>
      <c r="AA16527" s="5">
        <v>20000</v>
      </c>
      <c r="AE16527" s="4" t="s">
        <v>48905</v>
      </c>
      <c r="AF16527" s="4" t="s">
        <v>39210</v>
      </c>
      <c r="AM16527" s="6">
        <v>42919</v>
      </c>
      <c r="AN16527" s="1" t="s">
        <v>69602</v>
      </c>
      <c r="AO16527" s="1">
        <v>2016</v>
      </c>
      <c r="AP16527" s="6">
        <v>42919</v>
      </c>
    </row>
    <row r="16528" spans="1:42" ht="25.5" x14ac:dyDescent="0.2">
      <c r="A16528" s="1">
        <v>2016</v>
      </c>
      <c r="B16528" s="6" t="s">
        <v>69603</v>
      </c>
      <c r="C16528" s="1" t="s">
        <v>1</v>
      </c>
      <c r="G16528" s="4" t="s">
        <v>16541</v>
      </c>
      <c r="J16528" s="4" t="s">
        <v>16893</v>
      </c>
      <c r="K16528" s="4" t="s">
        <v>16890</v>
      </c>
      <c r="L16528" s="4" t="s">
        <v>33235</v>
      </c>
      <c r="N16528" s="4" t="s">
        <v>3941</v>
      </c>
      <c r="P16528" s="4" t="s">
        <v>34349</v>
      </c>
      <c r="Q16528" s="4" t="s">
        <v>69485</v>
      </c>
      <c r="V16528" s="4" t="s">
        <v>51552</v>
      </c>
      <c r="X16528" s="4" t="s">
        <v>35128</v>
      </c>
      <c r="AA16528" s="5">
        <v>37530</v>
      </c>
      <c r="AE16528" s="4" t="s">
        <v>39350</v>
      </c>
      <c r="AF16528" s="4" t="s">
        <v>3941</v>
      </c>
      <c r="AM16528" s="6">
        <v>42919</v>
      </c>
      <c r="AN16528" s="1" t="s">
        <v>69602</v>
      </c>
      <c r="AO16528" s="1">
        <v>2016</v>
      </c>
      <c r="AP16528" s="6">
        <v>42919</v>
      </c>
    </row>
    <row r="16529" spans="1:42" ht="25.5" x14ac:dyDescent="0.2">
      <c r="A16529" s="1">
        <v>2016</v>
      </c>
      <c r="B16529" s="6" t="s">
        <v>69603</v>
      </c>
      <c r="C16529" s="1" t="s">
        <v>33582</v>
      </c>
      <c r="G16529" s="4" t="s">
        <v>16542</v>
      </c>
      <c r="J16529" s="4" t="s">
        <v>16895</v>
      </c>
      <c r="K16529" s="4" t="s">
        <v>16890</v>
      </c>
      <c r="L16529" s="4" t="s">
        <v>33236</v>
      </c>
      <c r="N16529" s="4" t="s">
        <v>3941</v>
      </c>
      <c r="P16529" s="4" t="s">
        <v>52944</v>
      </c>
      <c r="Q16529" s="4" t="s">
        <v>69486</v>
      </c>
      <c r="V16529" s="4" t="s">
        <v>49093</v>
      </c>
      <c r="X16529" s="4" t="s">
        <v>35137</v>
      </c>
      <c r="AA16529" s="5">
        <v>44600</v>
      </c>
      <c r="AE16529" s="4" t="s">
        <v>48906</v>
      </c>
      <c r="AF16529" s="4" t="s">
        <v>39211</v>
      </c>
      <c r="AM16529" s="6">
        <v>42919</v>
      </c>
      <c r="AN16529" s="1" t="s">
        <v>69602</v>
      </c>
      <c r="AO16529" s="1">
        <v>2016</v>
      </c>
      <c r="AP16529" s="6">
        <v>42919</v>
      </c>
    </row>
    <row r="16530" spans="1:42" ht="25.5" x14ac:dyDescent="0.2">
      <c r="A16530" s="1">
        <v>2016</v>
      </c>
      <c r="B16530" s="6" t="s">
        <v>69603</v>
      </c>
      <c r="C16530" s="1" t="s">
        <v>0</v>
      </c>
      <c r="G16530" s="4" t="s">
        <v>16543</v>
      </c>
      <c r="J16530" s="4" t="s">
        <v>16902</v>
      </c>
      <c r="K16530" s="4" t="s">
        <v>16890</v>
      </c>
      <c r="L16530" s="4" t="s">
        <v>33237</v>
      </c>
      <c r="N16530" s="4" t="s">
        <v>3941</v>
      </c>
      <c r="P16530" s="4" t="s">
        <v>62187</v>
      </c>
      <c r="Q16530" s="4" t="s">
        <v>66088</v>
      </c>
      <c r="V16530" s="4" t="s">
        <v>49176</v>
      </c>
      <c r="X16530" s="4" t="s">
        <v>16902</v>
      </c>
      <c r="AA16530" s="5">
        <v>28000</v>
      </c>
      <c r="AE16530" s="4" t="s">
        <v>39350</v>
      </c>
      <c r="AF16530" s="4" t="s">
        <v>3941</v>
      </c>
      <c r="AM16530" s="6">
        <v>42919</v>
      </c>
      <c r="AN16530" s="1" t="s">
        <v>69602</v>
      </c>
      <c r="AO16530" s="1">
        <v>2016</v>
      </c>
      <c r="AP16530" s="6">
        <v>42919</v>
      </c>
    </row>
    <row r="16531" spans="1:42" ht="25.5" x14ac:dyDescent="0.2">
      <c r="A16531" s="1">
        <v>2016</v>
      </c>
      <c r="B16531" s="6" t="s">
        <v>69603</v>
      </c>
      <c r="C16531" s="1" t="s">
        <v>1</v>
      </c>
      <c r="G16531" s="4" t="s">
        <v>16544</v>
      </c>
      <c r="J16531" s="4" t="s">
        <v>16902</v>
      </c>
      <c r="K16531" s="4" t="s">
        <v>16890</v>
      </c>
      <c r="L16531" s="4" t="s">
        <v>33238</v>
      </c>
      <c r="N16531" s="4" t="s">
        <v>3941</v>
      </c>
      <c r="P16531" s="4" t="s">
        <v>16914</v>
      </c>
      <c r="Q16531" s="4" t="s">
        <v>62508</v>
      </c>
      <c r="V16531" s="4" t="s">
        <v>51559</v>
      </c>
      <c r="X16531" s="4" t="s">
        <v>35317</v>
      </c>
      <c r="AA16531" s="5">
        <v>28350</v>
      </c>
      <c r="AE16531" s="4" t="s">
        <v>39350</v>
      </c>
      <c r="AF16531" s="4" t="s">
        <v>3941</v>
      </c>
      <c r="AM16531" s="6">
        <v>42919</v>
      </c>
      <c r="AN16531" s="1" t="s">
        <v>69602</v>
      </c>
      <c r="AO16531" s="1">
        <v>2016</v>
      </c>
      <c r="AP16531" s="6">
        <v>42919</v>
      </c>
    </row>
    <row r="16532" spans="1:42" ht="25.5" x14ac:dyDescent="0.2">
      <c r="A16532" s="1">
        <v>2016</v>
      </c>
      <c r="B16532" s="6" t="s">
        <v>69603</v>
      </c>
      <c r="C16532" s="1" t="s">
        <v>1</v>
      </c>
      <c r="G16532" s="4" t="s">
        <v>16545</v>
      </c>
      <c r="J16532" s="4" t="s">
        <v>16889</v>
      </c>
      <c r="K16532" s="4" t="s">
        <v>16890</v>
      </c>
      <c r="L16532" s="4" t="s">
        <v>33239</v>
      </c>
      <c r="N16532" s="4" t="s">
        <v>3941</v>
      </c>
      <c r="P16532" s="4" t="s">
        <v>52932</v>
      </c>
      <c r="Q16532" s="4" t="s">
        <v>69155</v>
      </c>
      <c r="V16532" s="4" t="s">
        <v>49072</v>
      </c>
      <c r="X16532" s="4" t="s">
        <v>16889</v>
      </c>
      <c r="AA16532" s="5">
        <v>20020</v>
      </c>
      <c r="AE16532" s="4" t="s">
        <v>39350</v>
      </c>
      <c r="AF16532" s="4" t="s">
        <v>3941</v>
      </c>
      <c r="AM16532" s="6">
        <v>42919</v>
      </c>
      <c r="AN16532" s="1" t="s">
        <v>69602</v>
      </c>
      <c r="AO16532" s="1">
        <v>2016</v>
      </c>
      <c r="AP16532" s="6">
        <v>42919</v>
      </c>
    </row>
    <row r="16533" spans="1:42" ht="25.5" x14ac:dyDescent="0.2">
      <c r="A16533" s="1">
        <v>2016</v>
      </c>
      <c r="B16533" s="6" t="s">
        <v>69603</v>
      </c>
      <c r="C16533" s="1" t="s">
        <v>0</v>
      </c>
      <c r="G16533" s="4" t="s">
        <v>16546</v>
      </c>
      <c r="J16533" s="4" t="s">
        <v>16889</v>
      </c>
      <c r="K16533" s="4" t="s">
        <v>16890</v>
      </c>
      <c r="L16533" s="4" t="s">
        <v>33240</v>
      </c>
      <c r="N16533" s="4" t="s">
        <v>3941</v>
      </c>
      <c r="P16533" s="4" t="s">
        <v>62188</v>
      </c>
      <c r="Q16533" s="4" t="s">
        <v>69487</v>
      </c>
      <c r="V16533" s="4" t="s">
        <v>49125</v>
      </c>
      <c r="X16533" s="4" t="s">
        <v>16889</v>
      </c>
      <c r="AA16533" s="5">
        <v>20116</v>
      </c>
      <c r="AE16533" s="4" t="s">
        <v>39350</v>
      </c>
      <c r="AF16533" s="4" t="s">
        <v>3941</v>
      </c>
      <c r="AM16533" s="6">
        <v>42919</v>
      </c>
      <c r="AN16533" s="1" t="s">
        <v>69602</v>
      </c>
      <c r="AO16533" s="1">
        <v>2016</v>
      </c>
      <c r="AP16533" s="6">
        <v>42919</v>
      </c>
    </row>
    <row r="16534" spans="1:42" ht="25.5" x14ac:dyDescent="0.2">
      <c r="A16534" s="1">
        <v>2016</v>
      </c>
      <c r="B16534" s="6" t="s">
        <v>69603</v>
      </c>
      <c r="C16534" s="1" t="s">
        <v>1</v>
      </c>
      <c r="G16534" s="4" t="s">
        <v>16547</v>
      </c>
      <c r="J16534" s="4" t="s">
        <v>16889</v>
      </c>
      <c r="K16534" s="4" t="s">
        <v>16890</v>
      </c>
      <c r="L16534" s="4" t="s">
        <v>33241</v>
      </c>
      <c r="N16534" s="4" t="s">
        <v>3941</v>
      </c>
      <c r="P16534" s="4" t="s">
        <v>52921</v>
      </c>
      <c r="Q16534" s="4" t="s">
        <v>68565</v>
      </c>
      <c r="V16534" s="4" t="s">
        <v>49150</v>
      </c>
      <c r="X16534" s="4" t="s">
        <v>16889</v>
      </c>
      <c r="AA16534" s="5">
        <v>20130</v>
      </c>
      <c r="AE16534" s="4" t="s">
        <v>39350</v>
      </c>
      <c r="AF16534" s="4" t="s">
        <v>3941</v>
      </c>
      <c r="AM16534" s="6">
        <v>42919</v>
      </c>
      <c r="AN16534" s="1" t="s">
        <v>69602</v>
      </c>
      <c r="AO16534" s="1">
        <v>2016</v>
      </c>
      <c r="AP16534" s="6">
        <v>42919</v>
      </c>
    </row>
    <row r="16535" spans="1:42" ht="25.5" x14ac:dyDescent="0.2">
      <c r="A16535" s="1">
        <v>2016</v>
      </c>
      <c r="B16535" s="6" t="s">
        <v>69603</v>
      </c>
      <c r="C16535" s="1" t="s">
        <v>1</v>
      </c>
      <c r="G16535" s="4" t="s">
        <v>16548</v>
      </c>
      <c r="J16535" s="4" t="s">
        <v>16889</v>
      </c>
      <c r="K16535" s="4" t="s">
        <v>16890</v>
      </c>
      <c r="L16535" s="4" t="s">
        <v>33242</v>
      </c>
      <c r="N16535" s="4" t="s">
        <v>3941</v>
      </c>
      <c r="P16535" s="4" t="s">
        <v>62189</v>
      </c>
      <c r="Q16535" s="4" t="s">
        <v>62621</v>
      </c>
      <c r="V16535" s="4" t="s">
        <v>50174</v>
      </c>
      <c r="X16535" s="4" t="s">
        <v>16889</v>
      </c>
      <c r="AA16535" s="5">
        <v>20255</v>
      </c>
      <c r="AE16535" s="4" t="s">
        <v>39350</v>
      </c>
      <c r="AF16535" s="4" t="s">
        <v>3941</v>
      </c>
      <c r="AM16535" s="6">
        <v>42919</v>
      </c>
      <c r="AN16535" s="1" t="s">
        <v>69602</v>
      </c>
      <c r="AO16535" s="1">
        <v>2016</v>
      </c>
      <c r="AP16535" s="6">
        <v>42919</v>
      </c>
    </row>
    <row r="16536" spans="1:42" ht="25.5" x14ac:dyDescent="0.2">
      <c r="A16536" s="1">
        <v>2016</v>
      </c>
      <c r="B16536" s="6" t="s">
        <v>69603</v>
      </c>
      <c r="C16536" s="1" t="s">
        <v>1</v>
      </c>
      <c r="G16536" s="4" t="s">
        <v>16549</v>
      </c>
      <c r="J16536" s="4" t="s">
        <v>16889</v>
      </c>
      <c r="K16536" s="4" t="s">
        <v>16890</v>
      </c>
      <c r="L16536" s="4" t="s">
        <v>33243</v>
      </c>
      <c r="N16536" s="4" t="s">
        <v>3941</v>
      </c>
      <c r="P16536" s="4" t="s">
        <v>52961</v>
      </c>
      <c r="Q16536" s="4" t="s">
        <v>65054</v>
      </c>
      <c r="V16536" s="4" t="s">
        <v>50543</v>
      </c>
      <c r="X16536" s="4" t="s">
        <v>16889</v>
      </c>
      <c r="AA16536" s="5">
        <v>20198</v>
      </c>
      <c r="AE16536" s="4" t="s">
        <v>39350</v>
      </c>
      <c r="AF16536" s="4" t="s">
        <v>3941</v>
      </c>
      <c r="AM16536" s="6">
        <v>42919</v>
      </c>
      <c r="AN16536" s="1" t="s">
        <v>69602</v>
      </c>
      <c r="AO16536" s="1">
        <v>2016</v>
      </c>
      <c r="AP16536" s="6">
        <v>42919</v>
      </c>
    </row>
    <row r="16537" spans="1:42" ht="25.5" x14ac:dyDescent="0.2">
      <c r="A16537" s="1">
        <v>2016</v>
      </c>
      <c r="B16537" s="6" t="s">
        <v>69603</v>
      </c>
      <c r="C16537" s="1" t="s">
        <v>1</v>
      </c>
      <c r="G16537" s="4" t="s">
        <v>16550</v>
      </c>
      <c r="J16537" s="4" t="s">
        <v>16889</v>
      </c>
      <c r="K16537" s="4" t="s">
        <v>16890</v>
      </c>
      <c r="L16537" s="4" t="s">
        <v>33244</v>
      </c>
      <c r="N16537" s="4" t="s">
        <v>3941</v>
      </c>
      <c r="P16537" s="4" t="s">
        <v>52798</v>
      </c>
      <c r="Q16537" s="4" t="s">
        <v>62844</v>
      </c>
      <c r="V16537" s="4" t="s">
        <v>49067</v>
      </c>
      <c r="X16537" s="4" t="s">
        <v>16889</v>
      </c>
      <c r="AA16537" s="5">
        <v>20010</v>
      </c>
      <c r="AE16537" s="4" t="s">
        <v>39350</v>
      </c>
      <c r="AF16537" s="4" t="s">
        <v>3941</v>
      </c>
      <c r="AM16537" s="6">
        <v>42919</v>
      </c>
      <c r="AN16537" s="1" t="s">
        <v>69602</v>
      </c>
      <c r="AO16537" s="1">
        <v>2016</v>
      </c>
      <c r="AP16537" s="6">
        <v>42919</v>
      </c>
    </row>
    <row r="16538" spans="1:42" ht="25.5" x14ac:dyDescent="0.2">
      <c r="A16538" s="1">
        <v>2016</v>
      </c>
      <c r="B16538" s="6" t="s">
        <v>69603</v>
      </c>
      <c r="C16538" s="1" t="s">
        <v>1</v>
      </c>
      <c r="G16538" s="4" t="s">
        <v>16551</v>
      </c>
      <c r="J16538" s="4" t="s">
        <v>16889</v>
      </c>
      <c r="K16538" s="4" t="s">
        <v>16890</v>
      </c>
      <c r="L16538" s="4" t="s">
        <v>33245</v>
      </c>
      <c r="N16538" s="4" t="s">
        <v>3941</v>
      </c>
      <c r="P16538" s="4" t="s">
        <v>53952</v>
      </c>
      <c r="Q16538" s="4" t="s">
        <v>63723</v>
      </c>
      <c r="V16538" s="4" t="s">
        <v>49014</v>
      </c>
      <c r="X16538" s="4" t="s">
        <v>16889</v>
      </c>
      <c r="AA16538" s="5">
        <v>20020</v>
      </c>
      <c r="AE16538" s="4" t="s">
        <v>48907</v>
      </c>
      <c r="AF16538" s="4" t="s">
        <v>39212</v>
      </c>
      <c r="AM16538" s="6">
        <v>42919</v>
      </c>
      <c r="AN16538" s="1" t="s">
        <v>69602</v>
      </c>
      <c r="AO16538" s="1">
        <v>2016</v>
      </c>
      <c r="AP16538" s="6">
        <v>42919</v>
      </c>
    </row>
    <row r="16539" spans="1:42" ht="25.5" x14ac:dyDescent="0.2">
      <c r="A16539" s="1">
        <v>2016</v>
      </c>
      <c r="B16539" s="6" t="s">
        <v>69603</v>
      </c>
      <c r="C16539" s="1" t="s">
        <v>1</v>
      </c>
      <c r="G16539" s="4" t="s">
        <v>16552</v>
      </c>
      <c r="J16539" s="4" t="s">
        <v>16889</v>
      </c>
      <c r="K16539" s="4" t="s">
        <v>16890</v>
      </c>
      <c r="L16539" s="4" t="s">
        <v>33246</v>
      </c>
      <c r="N16539" s="4" t="s">
        <v>3941</v>
      </c>
      <c r="P16539" s="4" t="s">
        <v>54512</v>
      </c>
      <c r="Q16539" s="4" t="s">
        <v>69488</v>
      </c>
      <c r="V16539" s="4" t="s">
        <v>49122</v>
      </c>
      <c r="X16539" s="4" t="s">
        <v>16889</v>
      </c>
      <c r="AA16539" s="5">
        <v>20288</v>
      </c>
      <c r="AE16539" s="4" t="s">
        <v>48908</v>
      </c>
      <c r="AF16539" s="4" t="s">
        <v>39213</v>
      </c>
      <c r="AM16539" s="6">
        <v>42919</v>
      </c>
      <c r="AN16539" s="1" t="s">
        <v>69602</v>
      </c>
      <c r="AO16539" s="1">
        <v>2016</v>
      </c>
      <c r="AP16539" s="6">
        <v>42919</v>
      </c>
    </row>
    <row r="16540" spans="1:42" ht="25.5" x14ac:dyDescent="0.2">
      <c r="A16540" s="1">
        <v>2016</v>
      </c>
      <c r="B16540" s="6" t="s">
        <v>69603</v>
      </c>
      <c r="C16540" s="1" t="s">
        <v>1</v>
      </c>
      <c r="G16540" s="4" t="s">
        <v>16553</v>
      </c>
      <c r="J16540" s="4" t="s">
        <v>16889</v>
      </c>
      <c r="K16540" s="4" t="s">
        <v>16890</v>
      </c>
      <c r="L16540" s="4" t="s">
        <v>33247</v>
      </c>
      <c r="N16540" s="4" t="s">
        <v>3941</v>
      </c>
      <c r="P16540" s="4" t="s">
        <v>52793</v>
      </c>
      <c r="Q16540" s="4" t="s">
        <v>69489</v>
      </c>
      <c r="V16540" s="4" t="s">
        <v>49473</v>
      </c>
      <c r="X16540" s="4" t="s">
        <v>16889</v>
      </c>
      <c r="AA16540" s="5">
        <v>20115</v>
      </c>
      <c r="AE16540" s="4" t="s">
        <v>48909</v>
      </c>
      <c r="AF16540" s="4" t="s">
        <v>39214</v>
      </c>
      <c r="AM16540" s="6">
        <v>42919</v>
      </c>
      <c r="AN16540" s="1" t="s">
        <v>69602</v>
      </c>
      <c r="AO16540" s="1">
        <v>2016</v>
      </c>
      <c r="AP16540" s="6">
        <v>42919</v>
      </c>
    </row>
    <row r="16541" spans="1:42" ht="25.5" x14ac:dyDescent="0.2">
      <c r="A16541" s="1">
        <v>2016</v>
      </c>
      <c r="B16541" s="6" t="s">
        <v>69603</v>
      </c>
      <c r="C16541" s="1" t="s">
        <v>1</v>
      </c>
      <c r="G16541" s="4" t="s">
        <v>16554</v>
      </c>
      <c r="J16541" s="4" t="s">
        <v>16889</v>
      </c>
      <c r="K16541" s="4" t="s">
        <v>16890</v>
      </c>
      <c r="L16541" s="4" t="s">
        <v>33248</v>
      </c>
      <c r="N16541" s="4" t="s">
        <v>3941</v>
      </c>
      <c r="P16541" s="4" t="s">
        <v>62190</v>
      </c>
      <c r="Q16541" s="4" t="s">
        <v>69490</v>
      </c>
      <c r="V16541" s="4" t="s">
        <v>49024</v>
      </c>
      <c r="X16541" s="4" t="s">
        <v>16889</v>
      </c>
      <c r="AA16541" s="5">
        <v>20030</v>
      </c>
      <c r="AE16541" s="4" t="s">
        <v>48910</v>
      </c>
      <c r="AF16541" s="4" t="s">
        <v>39215</v>
      </c>
      <c r="AM16541" s="6">
        <v>42919</v>
      </c>
      <c r="AN16541" s="1" t="s">
        <v>69602</v>
      </c>
      <c r="AO16541" s="1">
        <v>2016</v>
      </c>
      <c r="AP16541" s="6">
        <v>42919</v>
      </c>
    </row>
    <row r="16542" spans="1:42" ht="25.5" x14ac:dyDescent="0.2">
      <c r="A16542" s="1">
        <v>2016</v>
      </c>
      <c r="B16542" s="6" t="s">
        <v>69603</v>
      </c>
      <c r="C16542" s="1" t="s">
        <v>0</v>
      </c>
      <c r="G16542" s="4" t="s">
        <v>16555</v>
      </c>
      <c r="J16542" s="4" t="s">
        <v>16891</v>
      </c>
      <c r="K16542" s="4" t="s">
        <v>16890</v>
      </c>
      <c r="L16542" s="4" t="s">
        <v>33249</v>
      </c>
      <c r="N16542" s="4" t="s">
        <v>3941</v>
      </c>
      <c r="P16542" s="4" t="s">
        <v>52725</v>
      </c>
      <c r="Q16542" s="4" t="s">
        <v>69491</v>
      </c>
      <c r="V16542" s="4" t="s">
        <v>52627</v>
      </c>
      <c r="X16542" s="4" t="s">
        <v>35130</v>
      </c>
      <c r="AA16542" s="5">
        <v>53400</v>
      </c>
      <c r="AE16542" s="4" t="s">
        <v>48911</v>
      </c>
      <c r="AF16542" s="4" t="s">
        <v>39216</v>
      </c>
      <c r="AM16542" s="6">
        <v>42919</v>
      </c>
      <c r="AN16542" s="1" t="s">
        <v>69602</v>
      </c>
      <c r="AO16542" s="1">
        <v>2016</v>
      </c>
      <c r="AP16542" s="6">
        <v>42919</v>
      </c>
    </row>
    <row r="16543" spans="1:42" ht="25.5" x14ac:dyDescent="0.2">
      <c r="A16543" s="1">
        <v>2016</v>
      </c>
      <c r="B16543" s="6" t="s">
        <v>69603</v>
      </c>
      <c r="C16543" s="1" t="s">
        <v>1</v>
      </c>
      <c r="G16543" s="4" t="s">
        <v>16556</v>
      </c>
      <c r="J16543" s="4" t="s">
        <v>16889</v>
      </c>
      <c r="K16543" s="4" t="s">
        <v>16890</v>
      </c>
      <c r="L16543" s="4" t="s">
        <v>33250</v>
      </c>
      <c r="N16543" s="4" t="s">
        <v>3941</v>
      </c>
      <c r="P16543" s="4" t="s">
        <v>54184</v>
      </c>
      <c r="Q16543" s="4" t="s">
        <v>69492</v>
      </c>
      <c r="V16543" s="4" t="s">
        <v>49196</v>
      </c>
      <c r="X16543" s="4" t="s">
        <v>16889</v>
      </c>
      <c r="AA16543" s="5">
        <v>20267</v>
      </c>
      <c r="AE16543" s="4" t="s">
        <v>39350</v>
      </c>
      <c r="AF16543" s="4" t="s">
        <v>39217</v>
      </c>
      <c r="AM16543" s="6">
        <v>42919</v>
      </c>
      <c r="AN16543" s="1" t="s">
        <v>69602</v>
      </c>
      <c r="AO16543" s="1">
        <v>2016</v>
      </c>
      <c r="AP16543" s="6">
        <v>42919</v>
      </c>
    </row>
    <row r="16544" spans="1:42" ht="25.5" x14ac:dyDescent="0.2">
      <c r="A16544" s="1">
        <v>2016</v>
      </c>
      <c r="B16544" s="6" t="s">
        <v>69603</v>
      </c>
      <c r="C16544" s="1" t="s">
        <v>1</v>
      </c>
      <c r="G16544" s="4" t="s">
        <v>16557</v>
      </c>
      <c r="J16544" s="4" t="s">
        <v>16889</v>
      </c>
      <c r="K16544" s="4" t="s">
        <v>16890</v>
      </c>
      <c r="L16544" s="4" t="s">
        <v>33251</v>
      </c>
      <c r="N16544" s="4" t="s">
        <v>3941</v>
      </c>
      <c r="P16544" s="4" t="s">
        <v>62191</v>
      </c>
      <c r="Q16544" s="4" t="s">
        <v>62670</v>
      </c>
      <c r="V16544" s="4" t="s">
        <v>49105</v>
      </c>
      <c r="X16544" s="4" t="s">
        <v>16889</v>
      </c>
      <c r="AA16544" s="5">
        <v>20229</v>
      </c>
      <c r="AE16544" s="4" t="s">
        <v>48912</v>
      </c>
      <c r="AF16544" s="4" t="s">
        <v>39218</v>
      </c>
      <c r="AM16544" s="6">
        <v>42919</v>
      </c>
      <c r="AN16544" s="1" t="s">
        <v>69602</v>
      </c>
      <c r="AO16544" s="1">
        <v>2016</v>
      </c>
      <c r="AP16544" s="6">
        <v>42919</v>
      </c>
    </row>
    <row r="16545" spans="1:42" ht="38.25" x14ac:dyDescent="0.2">
      <c r="A16545" s="1">
        <v>2016</v>
      </c>
      <c r="B16545" s="6" t="s">
        <v>69603</v>
      </c>
      <c r="C16545" s="1" t="s">
        <v>1</v>
      </c>
      <c r="G16545" s="4" t="s">
        <v>16558</v>
      </c>
      <c r="J16545" s="4" t="s">
        <v>16915</v>
      </c>
      <c r="K16545" s="4" t="s">
        <v>16890</v>
      </c>
      <c r="L16545" s="4" t="s">
        <v>33252</v>
      </c>
      <c r="N16545" s="4" t="s">
        <v>3941</v>
      </c>
      <c r="P16545" s="4" t="s">
        <v>52997</v>
      </c>
      <c r="Q16545" s="4" t="s">
        <v>69493</v>
      </c>
      <c r="V16545" s="4" t="s">
        <v>49337</v>
      </c>
      <c r="X16545" s="4" t="s">
        <v>35203</v>
      </c>
      <c r="AA16545" s="5">
        <v>22400</v>
      </c>
      <c r="AE16545" s="4" t="s">
        <v>39350</v>
      </c>
      <c r="AF16545" s="4" t="s">
        <v>3941</v>
      </c>
      <c r="AM16545" s="6">
        <v>42919</v>
      </c>
      <c r="AN16545" s="1" t="s">
        <v>69602</v>
      </c>
      <c r="AO16545" s="1">
        <v>2016</v>
      </c>
      <c r="AP16545" s="6">
        <v>42919</v>
      </c>
    </row>
    <row r="16546" spans="1:42" ht="25.5" x14ac:dyDescent="0.2">
      <c r="A16546" s="1">
        <v>2016</v>
      </c>
      <c r="B16546" s="6" t="s">
        <v>69603</v>
      </c>
      <c r="C16546" s="1" t="s">
        <v>33582</v>
      </c>
      <c r="G16546" s="4" t="s">
        <v>16559</v>
      </c>
      <c r="J16546" s="4" t="s">
        <v>16892</v>
      </c>
      <c r="K16546" s="4" t="s">
        <v>16890</v>
      </c>
      <c r="L16546" s="4" t="s">
        <v>33253</v>
      </c>
      <c r="N16546" s="4" t="s">
        <v>3941</v>
      </c>
      <c r="P16546" s="4" t="s">
        <v>62192</v>
      </c>
      <c r="Q16546" s="4" t="s">
        <v>69494</v>
      </c>
      <c r="V16546" s="4" t="s">
        <v>52628</v>
      </c>
      <c r="X16546" s="4" t="s">
        <v>35143</v>
      </c>
      <c r="AA16546" s="5">
        <v>7710</v>
      </c>
      <c r="AE16546" s="4" t="s">
        <v>48913</v>
      </c>
      <c r="AF16546" s="4" t="s">
        <v>3941</v>
      </c>
      <c r="AM16546" s="6">
        <v>42919</v>
      </c>
      <c r="AN16546" s="1" t="s">
        <v>69602</v>
      </c>
      <c r="AO16546" s="1">
        <v>2016</v>
      </c>
      <c r="AP16546" s="6">
        <v>42919</v>
      </c>
    </row>
    <row r="16547" spans="1:42" ht="25.5" x14ac:dyDescent="0.2">
      <c r="A16547" s="1">
        <v>2016</v>
      </c>
      <c r="B16547" s="6" t="s">
        <v>69603</v>
      </c>
      <c r="C16547" s="1" t="s">
        <v>0</v>
      </c>
      <c r="G16547" s="4" t="s">
        <v>16560</v>
      </c>
      <c r="J16547" s="4" t="s">
        <v>16913</v>
      </c>
      <c r="K16547" s="4" t="s">
        <v>16890</v>
      </c>
      <c r="L16547" s="4" t="s">
        <v>33254</v>
      </c>
      <c r="N16547" s="4" t="s">
        <v>3941</v>
      </c>
      <c r="P16547" s="4" t="s">
        <v>62193</v>
      </c>
      <c r="Q16547" s="4" t="s">
        <v>69495</v>
      </c>
      <c r="V16547" s="4" t="s">
        <v>51170</v>
      </c>
      <c r="X16547" s="4" t="s">
        <v>35171</v>
      </c>
      <c r="AA16547" s="5">
        <v>63062</v>
      </c>
      <c r="AE16547" s="4" t="s">
        <v>39350</v>
      </c>
      <c r="AF16547" s="4" t="s">
        <v>3941</v>
      </c>
      <c r="AM16547" s="6">
        <v>42919</v>
      </c>
      <c r="AN16547" s="1" t="s">
        <v>69602</v>
      </c>
      <c r="AO16547" s="1">
        <v>2016</v>
      </c>
      <c r="AP16547" s="6">
        <v>42919</v>
      </c>
    </row>
    <row r="16548" spans="1:42" ht="25.5" x14ac:dyDescent="0.2">
      <c r="A16548" s="1">
        <v>2016</v>
      </c>
      <c r="B16548" s="6" t="s">
        <v>69603</v>
      </c>
      <c r="C16548" s="1" t="s">
        <v>1</v>
      </c>
      <c r="G16548" s="4" t="s">
        <v>16561</v>
      </c>
      <c r="J16548" s="4" t="s">
        <v>16913</v>
      </c>
      <c r="K16548" s="4" t="s">
        <v>16890</v>
      </c>
      <c r="L16548" s="4" t="s">
        <v>33255</v>
      </c>
      <c r="N16548" s="4" t="s">
        <v>3941</v>
      </c>
      <c r="P16548" s="4" t="s">
        <v>62194</v>
      </c>
      <c r="Q16548" s="4" t="s">
        <v>62840</v>
      </c>
      <c r="V16548" s="4" t="s">
        <v>52629</v>
      </c>
      <c r="X16548" s="4" t="s">
        <v>35171</v>
      </c>
      <c r="AA16548" s="5">
        <v>63167</v>
      </c>
      <c r="AE16548" s="4" t="s">
        <v>39350</v>
      </c>
      <c r="AF16548" s="4" t="s">
        <v>3941</v>
      </c>
      <c r="AM16548" s="6">
        <v>42919</v>
      </c>
      <c r="AN16548" s="1" t="s">
        <v>69602</v>
      </c>
      <c r="AO16548" s="1">
        <v>2016</v>
      </c>
      <c r="AP16548" s="6">
        <v>42919</v>
      </c>
    </row>
    <row r="16549" spans="1:42" ht="25.5" x14ac:dyDescent="0.2">
      <c r="A16549" s="1">
        <v>2016</v>
      </c>
      <c r="B16549" s="6" t="s">
        <v>69603</v>
      </c>
      <c r="C16549" s="1" t="s">
        <v>0</v>
      </c>
      <c r="G16549" s="4" t="s">
        <v>16562</v>
      </c>
      <c r="J16549" s="4" t="s">
        <v>16900</v>
      </c>
      <c r="K16549" s="4" t="s">
        <v>16890</v>
      </c>
      <c r="L16549" s="4" t="s">
        <v>33256</v>
      </c>
      <c r="N16549" s="4" t="s">
        <v>3941</v>
      </c>
      <c r="P16549" s="4" t="s">
        <v>61408</v>
      </c>
      <c r="Q16549" s="4" t="s">
        <v>67790</v>
      </c>
      <c r="V16549" s="4" t="s">
        <v>49238</v>
      </c>
      <c r="X16549" s="4" t="s">
        <v>35146</v>
      </c>
      <c r="AA16549" s="5">
        <v>25000</v>
      </c>
      <c r="AE16549" s="4" t="s">
        <v>39350</v>
      </c>
      <c r="AF16549" s="4" t="s">
        <v>3941</v>
      </c>
      <c r="AM16549" s="6">
        <v>42919</v>
      </c>
      <c r="AN16549" s="1" t="s">
        <v>69602</v>
      </c>
      <c r="AO16549" s="1">
        <v>2016</v>
      </c>
      <c r="AP16549" s="6">
        <v>42919</v>
      </c>
    </row>
    <row r="16550" spans="1:42" ht="25.5" x14ac:dyDescent="0.2">
      <c r="A16550" s="1">
        <v>2016</v>
      </c>
      <c r="B16550" s="6" t="s">
        <v>69603</v>
      </c>
      <c r="C16550" s="1" t="s">
        <v>0</v>
      </c>
      <c r="G16550" s="4" t="s">
        <v>16563</v>
      </c>
      <c r="J16550" s="4" t="s">
        <v>16889</v>
      </c>
      <c r="K16550" s="4" t="s">
        <v>16890</v>
      </c>
      <c r="L16550" s="4" t="s">
        <v>33257</v>
      </c>
      <c r="N16550" s="4" t="s">
        <v>3941</v>
      </c>
      <c r="P16550" s="4" t="s">
        <v>53263</v>
      </c>
      <c r="Q16550" s="4" t="s">
        <v>69496</v>
      </c>
      <c r="V16550" s="4" t="s">
        <v>49014</v>
      </c>
      <c r="X16550" s="4" t="s">
        <v>16889</v>
      </c>
      <c r="AA16550" s="5">
        <v>20020</v>
      </c>
      <c r="AE16550" s="4" t="s">
        <v>39350</v>
      </c>
      <c r="AF16550" s="4" t="s">
        <v>3941</v>
      </c>
      <c r="AM16550" s="6">
        <v>42919</v>
      </c>
      <c r="AN16550" s="1" t="s">
        <v>69602</v>
      </c>
      <c r="AO16550" s="1">
        <v>2016</v>
      </c>
      <c r="AP16550" s="6">
        <v>42919</v>
      </c>
    </row>
    <row r="16551" spans="1:42" ht="25.5" x14ac:dyDescent="0.2">
      <c r="A16551" s="1">
        <v>2016</v>
      </c>
      <c r="B16551" s="6" t="s">
        <v>69603</v>
      </c>
      <c r="C16551" s="1" t="s">
        <v>0</v>
      </c>
      <c r="G16551" s="4" t="s">
        <v>16564</v>
      </c>
      <c r="J16551" s="4" t="s">
        <v>16905</v>
      </c>
      <c r="K16551" s="4" t="s">
        <v>16890</v>
      </c>
      <c r="L16551" s="4" t="s">
        <v>33258</v>
      </c>
      <c r="N16551" s="4" t="s">
        <v>3941</v>
      </c>
      <c r="P16551" s="4" t="s">
        <v>59744</v>
      </c>
      <c r="Q16551" s="4" t="s">
        <v>69497</v>
      </c>
      <c r="V16551" s="4" t="s">
        <v>50707</v>
      </c>
      <c r="X16551" s="4" t="s">
        <v>16905</v>
      </c>
      <c r="AA16551" s="5">
        <v>72550</v>
      </c>
      <c r="AE16551" s="4" t="s">
        <v>48914</v>
      </c>
      <c r="AF16551" s="4" t="s">
        <v>39219</v>
      </c>
      <c r="AM16551" s="6">
        <v>42919</v>
      </c>
      <c r="AN16551" s="1" t="s">
        <v>69602</v>
      </c>
      <c r="AO16551" s="1">
        <v>2016</v>
      </c>
      <c r="AP16551" s="6">
        <v>42919</v>
      </c>
    </row>
    <row r="16552" spans="1:42" ht="25.5" x14ac:dyDescent="0.2">
      <c r="A16552" s="1">
        <v>2016</v>
      </c>
      <c r="B16552" s="6" t="s">
        <v>69603</v>
      </c>
      <c r="C16552" s="1" t="s">
        <v>1</v>
      </c>
      <c r="G16552" s="4" t="s">
        <v>16565</v>
      </c>
      <c r="J16552" s="4" t="s">
        <v>16892</v>
      </c>
      <c r="K16552" s="4" t="s">
        <v>16890</v>
      </c>
      <c r="L16552" s="4" t="s">
        <v>33259</v>
      </c>
      <c r="N16552" s="4" t="s">
        <v>3941</v>
      </c>
      <c r="P16552" s="4" t="s">
        <v>53365</v>
      </c>
      <c r="Q16552" s="4" t="s">
        <v>62500</v>
      </c>
      <c r="V16552" s="4" t="s">
        <v>49197</v>
      </c>
      <c r="X16552" s="4" t="s">
        <v>35134</v>
      </c>
      <c r="AA16552" s="5">
        <v>6600</v>
      </c>
      <c r="AE16552" s="4" t="s">
        <v>39350</v>
      </c>
      <c r="AF16552" s="4" t="s">
        <v>3941</v>
      </c>
      <c r="AM16552" s="6">
        <v>42919</v>
      </c>
      <c r="AN16552" s="1" t="s">
        <v>69602</v>
      </c>
      <c r="AO16552" s="1">
        <v>2016</v>
      </c>
      <c r="AP16552" s="6">
        <v>42919</v>
      </c>
    </row>
    <row r="16553" spans="1:42" ht="25.5" x14ac:dyDescent="0.2">
      <c r="A16553" s="1">
        <v>2016</v>
      </c>
      <c r="B16553" s="6" t="s">
        <v>69603</v>
      </c>
      <c r="C16553" s="1" t="s">
        <v>0</v>
      </c>
      <c r="G16553" s="4" t="s">
        <v>16566</v>
      </c>
      <c r="J16553" s="4" t="s">
        <v>16892</v>
      </c>
      <c r="K16553" s="4" t="s">
        <v>16890</v>
      </c>
      <c r="L16553" s="4" t="s">
        <v>33260</v>
      </c>
      <c r="N16553" s="4" t="s">
        <v>3941</v>
      </c>
      <c r="P16553" s="4" t="s">
        <v>62195</v>
      </c>
      <c r="Q16553" s="4" t="s">
        <v>69498</v>
      </c>
      <c r="V16553" s="4" t="s">
        <v>49854</v>
      </c>
      <c r="X16553" s="4" t="s">
        <v>35138</v>
      </c>
      <c r="AA16553" s="5">
        <v>11830</v>
      </c>
      <c r="AE16553" s="4" t="s">
        <v>48915</v>
      </c>
      <c r="AF16553" s="4" t="s">
        <v>39220</v>
      </c>
      <c r="AM16553" s="6">
        <v>42919</v>
      </c>
      <c r="AN16553" s="1" t="s">
        <v>69602</v>
      </c>
      <c r="AO16553" s="1">
        <v>2016</v>
      </c>
      <c r="AP16553" s="6">
        <v>42919</v>
      </c>
    </row>
    <row r="16554" spans="1:42" ht="25.5" x14ac:dyDescent="0.2">
      <c r="A16554" s="1">
        <v>2016</v>
      </c>
      <c r="B16554" s="6" t="s">
        <v>69603</v>
      </c>
      <c r="C16554" s="1" t="s">
        <v>1</v>
      </c>
      <c r="G16554" s="4" t="s">
        <v>16567</v>
      </c>
      <c r="J16554" s="4" t="s">
        <v>16889</v>
      </c>
      <c r="K16554" s="4" t="s">
        <v>16890</v>
      </c>
      <c r="L16554" s="4" t="s">
        <v>33261</v>
      </c>
      <c r="N16554" s="4" t="s">
        <v>3941</v>
      </c>
      <c r="P16554" s="4" t="s">
        <v>62196</v>
      </c>
      <c r="Q16554" s="4" t="s">
        <v>69499</v>
      </c>
      <c r="V16554" s="4" t="s">
        <v>50461</v>
      </c>
      <c r="X16554" s="4" t="s">
        <v>16889</v>
      </c>
      <c r="AA16554" s="5">
        <v>20110</v>
      </c>
      <c r="AE16554" s="4" t="s">
        <v>39350</v>
      </c>
      <c r="AF16554" s="4" t="s">
        <v>3941</v>
      </c>
      <c r="AM16554" s="6">
        <v>42919</v>
      </c>
      <c r="AN16554" s="1" t="s">
        <v>69602</v>
      </c>
      <c r="AO16554" s="1">
        <v>2016</v>
      </c>
      <c r="AP16554" s="6">
        <v>42919</v>
      </c>
    </row>
    <row r="16555" spans="1:42" ht="25.5" x14ac:dyDescent="0.2">
      <c r="A16555" s="1">
        <v>2016</v>
      </c>
      <c r="B16555" s="6" t="s">
        <v>69603</v>
      </c>
      <c r="C16555" s="1" t="s">
        <v>0</v>
      </c>
      <c r="G16555" s="4" t="s">
        <v>16568</v>
      </c>
      <c r="J16555" s="4" t="s">
        <v>16892</v>
      </c>
      <c r="K16555" s="4" t="s">
        <v>16890</v>
      </c>
      <c r="L16555" s="4" t="s">
        <v>33262</v>
      </c>
      <c r="N16555" s="4" t="s">
        <v>3941</v>
      </c>
      <c r="P16555" s="4" t="s">
        <v>58886</v>
      </c>
      <c r="Q16555" s="4" t="s">
        <v>68909</v>
      </c>
      <c r="V16555" s="4" t="s">
        <v>49038</v>
      </c>
      <c r="X16555" s="4" t="s">
        <v>35127</v>
      </c>
      <c r="AA16555" s="5">
        <v>3100</v>
      </c>
      <c r="AE16555" s="4" t="s">
        <v>39350</v>
      </c>
      <c r="AF16555" s="4" t="s">
        <v>3941</v>
      </c>
      <c r="AM16555" s="6">
        <v>42919</v>
      </c>
      <c r="AN16555" s="1" t="s">
        <v>69602</v>
      </c>
      <c r="AO16555" s="1">
        <v>2016</v>
      </c>
      <c r="AP16555" s="6">
        <v>42919</v>
      </c>
    </row>
    <row r="16556" spans="1:42" ht="25.5" x14ac:dyDescent="0.2">
      <c r="A16556" s="1">
        <v>2016</v>
      </c>
      <c r="B16556" s="6" t="s">
        <v>69603</v>
      </c>
      <c r="C16556" s="1" t="s">
        <v>1</v>
      </c>
      <c r="G16556" s="4" t="s">
        <v>16569</v>
      </c>
      <c r="J16556" s="4" t="s">
        <v>16892</v>
      </c>
      <c r="K16556" s="4" t="s">
        <v>16890</v>
      </c>
      <c r="L16556" s="4" t="s">
        <v>33263</v>
      </c>
      <c r="N16556" s="4" t="s">
        <v>3941</v>
      </c>
      <c r="P16556" s="4" t="s">
        <v>62197</v>
      </c>
      <c r="Q16556" s="4" t="s">
        <v>69500</v>
      </c>
      <c r="V16556" s="4" t="s">
        <v>49055</v>
      </c>
      <c r="X16556" s="4" t="s">
        <v>35127</v>
      </c>
      <c r="AA16556" s="5">
        <v>3580</v>
      </c>
      <c r="AE16556" s="4" t="s">
        <v>39350</v>
      </c>
      <c r="AF16556" s="4" t="s">
        <v>3941</v>
      </c>
      <c r="AM16556" s="6">
        <v>42919</v>
      </c>
      <c r="AN16556" s="1" t="s">
        <v>69602</v>
      </c>
      <c r="AO16556" s="1">
        <v>2016</v>
      </c>
      <c r="AP16556" s="6">
        <v>42919</v>
      </c>
    </row>
    <row r="16557" spans="1:42" ht="25.5" x14ac:dyDescent="0.2">
      <c r="A16557" s="1">
        <v>2016</v>
      </c>
      <c r="B16557" s="6" t="s">
        <v>69603</v>
      </c>
      <c r="C16557" s="1" t="s">
        <v>1</v>
      </c>
      <c r="G16557" s="4" t="s">
        <v>16570</v>
      </c>
      <c r="J16557" s="4" t="s">
        <v>16889</v>
      </c>
      <c r="K16557" s="4" t="s">
        <v>16890</v>
      </c>
      <c r="L16557" s="4" t="s">
        <v>33264</v>
      </c>
      <c r="N16557" s="4" t="s">
        <v>3941</v>
      </c>
      <c r="P16557" s="4" t="s">
        <v>62198</v>
      </c>
      <c r="Q16557" s="4" t="s">
        <v>62576</v>
      </c>
      <c r="V16557" s="4" t="s">
        <v>49403</v>
      </c>
      <c r="X16557" s="4" t="s">
        <v>16889</v>
      </c>
      <c r="AA16557" s="5">
        <v>20206</v>
      </c>
      <c r="AE16557" s="4" t="s">
        <v>39350</v>
      </c>
      <c r="AF16557" s="4" t="s">
        <v>39221</v>
      </c>
      <c r="AM16557" s="6">
        <v>42919</v>
      </c>
      <c r="AN16557" s="1" t="s">
        <v>69602</v>
      </c>
      <c r="AO16557" s="1">
        <v>2016</v>
      </c>
      <c r="AP16557" s="6">
        <v>42919</v>
      </c>
    </row>
    <row r="16558" spans="1:42" ht="25.5" x14ac:dyDescent="0.2">
      <c r="A16558" s="1">
        <v>2016</v>
      </c>
      <c r="B16558" s="6" t="s">
        <v>69603</v>
      </c>
      <c r="C16558" s="1" t="s">
        <v>1</v>
      </c>
      <c r="G16558" s="4" t="s">
        <v>16571</v>
      </c>
      <c r="J16558" s="4" t="s">
        <v>16891</v>
      </c>
      <c r="K16558" s="4" t="s">
        <v>16890</v>
      </c>
      <c r="L16558" s="4" t="s">
        <v>33265</v>
      </c>
      <c r="N16558" s="4" t="s">
        <v>3941</v>
      </c>
      <c r="P16558" s="4" t="s">
        <v>62199</v>
      </c>
      <c r="Q16558" s="4" t="s">
        <v>109</v>
      </c>
      <c r="V16558" s="4" t="s">
        <v>50878</v>
      </c>
      <c r="X16558" s="4" t="s">
        <v>35126</v>
      </c>
      <c r="AA16558" s="5">
        <v>54190</v>
      </c>
      <c r="AE16558" s="4" t="s">
        <v>39350</v>
      </c>
      <c r="AF16558" s="4" t="s">
        <v>39222</v>
      </c>
      <c r="AM16558" s="6">
        <v>42919</v>
      </c>
      <c r="AN16558" s="1" t="s">
        <v>69602</v>
      </c>
      <c r="AO16558" s="1">
        <v>2016</v>
      </c>
      <c r="AP16558" s="6">
        <v>42919</v>
      </c>
    </row>
    <row r="16559" spans="1:42" ht="25.5" x14ac:dyDescent="0.2">
      <c r="A16559" s="1">
        <v>2016</v>
      </c>
      <c r="B16559" s="6" t="s">
        <v>69603</v>
      </c>
      <c r="C16559" s="1" t="s">
        <v>1</v>
      </c>
      <c r="G16559" s="4" t="s">
        <v>16572</v>
      </c>
      <c r="J16559" s="4" t="s">
        <v>16889</v>
      </c>
      <c r="K16559" s="4" t="s">
        <v>16890</v>
      </c>
      <c r="L16559" s="4" t="s">
        <v>33266</v>
      </c>
      <c r="N16559" s="4" t="s">
        <v>3941</v>
      </c>
      <c r="P16559" s="4" t="s">
        <v>62200</v>
      </c>
      <c r="Q16559" s="4" t="s">
        <v>69501</v>
      </c>
      <c r="V16559" s="4" t="s">
        <v>49191</v>
      </c>
      <c r="X16559" s="4" t="s">
        <v>16889</v>
      </c>
      <c r="AA16559" s="5">
        <v>20210</v>
      </c>
      <c r="AE16559" s="4" t="s">
        <v>39350</v>
      </c>
      <c r="AF16559" s="4" t="s">
        <v>39223</v>
      </c>
      <c r="AM16559" s="6">
        <v>42919</v>
      </c>
      <c r="AN16559" s="1" t="s">
        <v>69602</v>
      </c>
      <c r="AO16559" s="1">
        <v>2016</v>
      </c>
      <c r="AP16559" s="6">
        <v>42919</v>
      </c>
    </row>
    <row r="16560" spans="1:42" ht="25.5" x14ac:dyDescent="0.2">
      <c r="A16560" s="1">
        <v>2016</v>
      </c>
      <c r="B16560" s="6" t="s">
        <v>69603</v>
      </c>
      <c r="C16560" s="1" t="s">
        <v>0</v>
      </c>
      <c r="G16560" s="4" t="s">
        <v>16573</v>
      </c>
      <c r="J16560" s="4" t="s">
        <v>16898</v>
      </c>
      <c r="K16560" s="4" t="s">
        <v>16890</v>
      </c>
      <c r="L16560" s="4" t="s">
        <v>33267</v>
      </c>
      <c r="N16560" s="4" t="s">
        <v>3941</v>
      </c>
      <c r="P16560" s="4" t="s">
        <v>62201</v>
      </c>
      <c r="Q16560" s="4" t="s">
        <v>62506</v>
      </c>
      <c r="V16560" s="4" t="s">
        <v>49423</v>
      </c>
      <c r="X16560" s="4" t="s">
        <v>35197</v>
      </c>
      <c r="AA16560" s="5">
        <v>29000</v>
      </c>
      <c r="AE16560" s="4" t="s">
        <v>39350</v>
      </c>
      <c r="AF16560" s="4" t="s">
        <v>3941</v>
      </c>
      <c r="AM16560" s="6">
        <v>42919</v>
      </c>
      <c r="AN16560" s="1" t="s">
        <v>69602</v>
      </c>
      <c r="AO16560" s="1">
        <v>2016</v>
      </c>
      <c r="AP16560" s="6">
        <v>42919</v>
      </c>
    </row>
    <row r="16561" spans="1:42" ht="25.5" x14ac:dyDescent="0.2">
      <c r="A16561" s="1">
        <v>2016</v>
      </c>
      <c r="B16561" s="6" t="s">
        <v>69603</v>
      </c>
      <c r="C16561" s="1" t="s">
        <v>1</v>
      </c>
      <c r="G16561" s="4" t="s">
        <v>16574</v>
      </c>
      <c r="J16561" s="4" t="s">
        <v>16898</v>
      </c>
      <c r="K16561" s="4" t="s">
        <v>16890</v>
      </c>
      <c r="L16561" s="4" t="s">
        <v>33268</v>
      </c>
      <c r="N16561" s="4" t="s">
        <v>3941</v>
      </c>
      <c r="P16561" s="4" t="s">
        <v>62202</v>
      </c>
      <c r="Q16561" s="4" t="s">
        <v>38067</v>
      </c>
      <c r="V16561" s="4" t="s">
        <v>50093</v>
      </c>
      <c r="X16561" s="4" t="s">
        <v>35607</v>
      </c>
      <c r="AA16561" s="5">
        <v>30540</v>
      </c>
      <c r="AE16561" s="4" t="s">
        <v>39350</v>
      </c>
      <c r="AF16561" s="4" t="s">
        <v>3941</v>
      </c>
      <c r="AM16561" s="6">
        <v>42919</v>
      </c>
      <c r="AN16561" s="1" t="s">
        <v>69602</v>
      </c>
      <c r="AO16561" s="1">
        <v>2016</v>
      </c>
      <c r="AP16561" s="6">
        <v>42919</v>
      </c>
    </row>
    <row r="16562" spans="1:42" ht="25.5" x14ac:dyDescent="0.2">
      <c r="A16562" s="1">
        <v>2016</v>
      </c>
      <c r="B16562" s="6" t="s">
        <v>69603</v>
      </c>
      <c r="C16562" s="1" t="s">
        <v>1</v>
      </c>
      <c r="G16562" s="4" t="s">
        <v>16575</v>
      </c>
      <c r="J16562" s="4" t="s">
        <v>16898</v>
      </c>
      <c r="K16562" s="4" t="s">
        <v>16890</v>
      </c>
      <c r="L16562" s="4" t="s">
        <v>33269</v>
      </c>
      <c r="N16562" s="4" t="s">
        <v>3941</v>
      </c>
      <c r="P16562" s="4" t="s">
        <v>53691</v>
      </c>
      <c r="Q16562" s="4" t="s">
        <v>64572</v>
      </c>
      <c r="V16562" s="4" t="s">
        <v>51968</v>
      </c>
      <c r="X16562" s="4" t="s">
        <v>35193</v>
      </c>
      <c r="AA16562" s="5">
        <v>29250</v>
      </c>
      <c r="AE16562" s="4" t="s">
        <v>48916</v>
      </c>
      <c r="AF16562" s="4" t="s">
        <v>3941</v>
      </c>
      <c r="AM16562" s="6">
        <v>42919</v>
      </c>
      <c r="AN16562" s="1" t="s">
        <v>69602</v>
      </c>
      <c r="AO16562" s="1">
        <v>2016</v>
      </c>
      <c r="AP16562" s="6">
        <v>42919</v>
      </c>
    </row>
    <row r="16563" spans="1:42" ht="25.5" x14ac:dyDescent="0.2">
      <c r="A16563" s="1">
        <v>2016</v>
      </c>
      <c r="B16563" s="6" t="s">
        <v>69603</v>
      </c>
      <c r="C16563" s="1" t="s">
        <v>0</v>
      </c>
      <c r="G16563" s="4" t="s">
        <v>16576</v>
      </c>
      <c r="J16563" s="4" t="s">
        <v>16892</v>
      </c>
      <c r="K16563" s="4" t="s">
        <v>16890</v>
      </c>
      <c r="L16563" s="4" t="s">
        <v>33270</v>
      </c>
      <c r="N16563" s="4" t="s">
        <v>3941</v>
      </c>
      <c r="P16563" s="4" t="s">
        <v>62203</v>
      </c>
      <c r="Q16563" s="4" t="s">
        <v>64399</v>
      </c>
      <c r="V16563" s="4" t="s">
        <v>49116</v>
      </c>
      <c r="X16563" s="4" t="s">
        <v>35134</v>
      </c>
      <c r="AA16563" s="5">
        <v>6100</v>
      </c>
      <c r="AE16563" s="4" t="s">
        <v>39350</v>
      </c>
      <c r="AF16563" s="4" t="s">
        <v>3941</v>
      </c>
      <c r="AM16563" s="6">
        <v>42919</v>
      </c>
      <c r="AN16563" s="1" t="s">
        <v>69602</v>
      </c>
      <c r="AO16563" s="1">
        <v>2016</v>
      </c>
      <c r="AP16563" s="6">
        <v>42919</v>
      </c>
    </row>
    <row r="16564" spans="1:42" ht="25.5" x14ac:dyDescent="0.2">
      <c r="A16564" s="1">
        <v>2016</v>
      </c>
      <c r="B16564" s="6" t="s">
        <v>69603</v>
      </c>
      <c r="C16564" s="1" t="s">
        <v>33582</v>
      </c>
      <c r="G16564" s="4" t="s">
        <v>16577</v>
      </c>
      <c r="J16564" s="4" t="s">
        <v>16917</v>
      </c>
      <c r="K16564" s="4" t="s">
        <v>16890</v>
      </c>
      <c r="L16564" s="4" t="s">
        <v>33271</v>
      </c>
      <c r="N16564" s="4" t="s">
        <v>3941</v>
      </c>
      <c r="P16564" s="4" t="s">
        <v>59143</v>
      </c>
      <c r="Q16564" s="4" t="s">
        <v>69311</v>
      </c>
      <c r="V16564" s="4" t="s">
        <v>52630</v>
      </c>
      <c r="X16564" s="4" t="s">
        <v>35196</v>
      </c>
      <c r="AA16564" s="5">
        <v>32310</v>
      </c>
      <c r="AE16564" s="4" t="s">
        <v>48917</v>
      </c>
      <c r="AF16564" s="4" t="s">
        <v>39224</v>
      </c>
      <c r="AM16564" s="6">
        <v>42919</v>
      </c>
      <c r="AN16564" s="1" t="s">
        <v>69602</v>
      </c>
      <c r="AO16564" s="1">
        <v>2016</v>
      </c>
      <c r="AP16564" s="6">
        <v>42919</v>
      </c>
    </row>
    <row r="16565" spans="1:42" ht="25.5" x14ac:dyDescent="0.2">
      <c r="A16565" s="1">
        <v>2016</v>
      </c>
      <c r="B16565" s="6" t="s">
        <v>69603</v>
      </c>
      <c r="C16565" s="1" t="s">
        <v>1</v>
      </c>
      <c r="G16565" s="4" t="s">
        <v>16578</v>
      </c>
      <c r="J16565" s="4" t="s">
        <v>16917</v>
      </c>
      <c r="K16565" s="4" t="s">
        <v>16890</v>
      </c>
      <c r="L16565" s="4" t="s">
        <v>33272</v>
      </c>
      <c r="N16565" s="4" t="s">
        <v>3941</v>
      </c>
      <c r="P16565" s="4" t="s">
        <v>59372</v>
      </c>
      <c r="Q16565" s="4" t="s">
        <v>69502</v>
      </c>
      <c r="V16565" s="4" t="s">
        <v>51569</v>
      </c>
      <c r="X16565" s="4" t="s">
        <v>35196</v>
      </c>
      <c r="AA16565" s="5">
        <v>32030</v>
      </c>
      <c r="AE16565" s="4" t="s">
        <v>48918</v>
      </c>
      <c r="AF16565" s="4" t="s">
        <v>39225</v>
      </c>
      <c r="AM16565" s="6">
        <v>42919</v>
      </c>
      <c r="AN16565" s="1" t="s">
        <v>69602</v>
      </c>
      <c r="AO16565" s="1">
        <v>2016</v>
      </c>
      <c r="AP16565" s="6">
        <v>42919</v>
      </c>
    </row>
    <row r="16566" spans="1:42" ht="25.5" x14ac:dyDescent="0.2">
      <c r="A16566" s="1">
        <v>2016</v>
      </c>
      <c r="B16566" s="6" t="s">
        <v>69603</v>
      </c>
      <c r="C16566" s="1" t="s">
        <v>1</v>
      </c>
      <c r="G16566" s="4" t="s">
        <v>16579</v>
      </c>
      <c r="J16566" s="4" t="s">
        <v>16920</v>
      </c>
      <c r="K16566" s="4" t="s">
        <v>16890</v>
      </c>
      <c r="L16566" s="4" t="s">
        <v>33273</v>
      </c>
      <c r="N16566" s="4" t="s">
        <v>3941</v>
      </c>
      <c r="P16566" s="4" t="s">
        <v>16912</v>
      </c>
      <c r="Q16566" s="4" t="s">
        <v>62694</v>
      </c>
      <c r="V16566" s="4" t="s">
        <v>52631</v>
      </c>
      <c r="X16566" s="4" t="s">
        <v>35323</v>
      </c>
      <c r="AA16566" s="5">
        <v>77960</v>
      </c>
      <c r="AE16566" s="4" t="s">
        <v>39350</v>
      </c>
      <c r="AF16566" s="4" t="s">
        <v>3941</v>
      </c>
      <c r="AM16566" s="6">
        <v>42919</v>
      </c>
      <c r="AN16566" s="1" t="s">
        <v>69602</v>
      </c>
      <c r="AO16566" s="1">
        <v>2016</v>
      </c>
      <c r="AP16566" s="6">
        <v>42919</v>
      </c>
    </row>
    <row r="16567" spans="1:42" ht="25.5" x14ac:dyDescent="0.2">
      <c r="A16567" s="1">
        <v>2016</v>
      </c>
      <c r="B16567" s="6" t="s">
        <v>69603</v>
      </c>
      <c r="C16567" s="1" t="s">
        <v>1</v>
      </c>
      <c r="G16567" s="4" t="s">
        <v>16580</v>
      </c>
      <c r="J16567" s="4" t="s">
        <v>16893</v>
      </c>
      <c r="K16567" s="4" t="s">
        <v>16890</v>
      </c>
      <c r="L16567" s="4" t="s">
        <v>33274</v>
      </c>
      <c r="N16567" s="4" t="s">
        <v>3941</v>
      </c>
      <c r="P16567" s="4" t="s">
        <v>53406</v>
      </c>
      <c r="Q16567" s="4" t="s">
        <v>109</v>
      </c>
      <c r="V16567" s="4" t="s">
        <v>49660</v>
      </c>
      <c r="X16567" s="4" t="s">
        <v>16893</v>
      </c>
      <c r="AA16567" s="5">
        <v>36003</v>
      </c>
      <c r="AE16567" s="4" t="s">
        <v>39350</v>
      </c>
      <c r="AF16567" s="4" t="s">
        <v>3941</v>
      </c>
      <c r="AM16567" s="6">
        <v>42919</v>
      </c>
      <c r="AN16567" s="1" t="s">
        <v>69602</v>
      </c>
      <c r="AO16567" s="1">
        <v>2016</v>
      </c>
      <c r="AP16567" s="6">
        <v>42919</v>
      </c>
    </row>
    <row r="16568" spans="1:42" ht="25.5" x14ac:dyDescent="0.2">
      <c r="A16568" s="1">
        <v>2016</v>
      </c>
      <c r="B16568" s="6" t="s">
        <v>69603</v>
      </c>
      <c r="C16568" s="1" t="s">
        <v>0</v>
      </c>
      <c r="G16568" s="4" t="s">
        <v>16581</v>
      </c>
      <c r="J16568" s="4" t="s">
        <v>16889</v>
      </c>
      <c r="K16568" s="4" t="s">
        <v>16890</v>
      </c>
      <c r="L16568" s="4" t="s">
        <v>33275</v>
      </c>
      <c r="N16568" s="4" t="s">
        <v>3941</v>
      </c>
      <c r="P16568" s="4" t="s">
        <v>53720</v>
      </c>
      <c r="Q16568" s="4" t="s">
        <v>69503</v>
      </c>
      <c r="V16568" s="4" t="s">
        <v>49125</v>
      </c>
      <c r="X16568" s="4" t="s">
        <v>16889</v>
      </c>
      <c r="AA16568" s="5">
        <v>20116</v>
      </c>
      <c r="AE16568" s="4" t="s">
        <v>39350</v>
      </c>
      <c r="AF16568" s="4" t="s">
        <v>3941</v>
      </c>
      <c r="AM16568" s="6">
        <v>42919</v>
      </c>
      <c r="AN16568" s="1" t="s">
        <v>69602</v>
      </c>
      <c r="AO16568" s="1">
        <v>2016</v>
      </c>
      <c r="AP16568" s="6">
        <v>42919</v>
      </c>
    </row>
    <row r="16569" spans="1:42" ht="25.5" x14ac:dyDescent="0.2">
      <c r="A16569" s="1">
        <v>2016</v>
      </c>
      <c r="B16569" s="6" t="s">
        <v>69603</v>
      </c>
      <c r="C16569" s="1" t="s">
        <v>0</v>
      </c>
      <c r="G16569" s="4" t="s">
        <v>16582</v>
      </c>
      <c r="J16569" s="4" t="s">
        <v>16902</v>
      </c>
      <c r="K16569" s="4" t="s">
        <v>16890</v>
      </c>
      <c r="L16569" s="4" t="s">
        <v>33276</v>
      </c>
      <c r="N16569" s="4" t="s">
        <v>3941</v>
      </c>
      <c r="P16569" s="4" t="s">
        <v>53698</v>
      </c>
      <c r="Q16569" s="4" t="s">
        <v>62734</v>
      </c>
      <c r="V16569" s="4" t="s">
        <v>52632</v>
      </c>
      <c r="X16569" s="4" t="s">
        <v>35188</v>
      </c>
      <c r="AA16569" s="5">
        <v>28869</v>
      </c>
      <c r="AE16569" s="4" t="s">
        <v>39350</v>
      </c>
      <c r="AF16569" s="4" t="s">
        <v>3941</v>
      </c>
      <c r="AM16569" s="6">
        <v>42919</v>
      </c>
      <c r="AN16569" s="1" t="s">
        <v>69602</v>
      </c>
      <c r="AO16569" s="1">
        <v>2016</v>
      </c>
      <c r="AP16569" s="6">
        <v>42919</v>
      </c>
    </row>
    <row r="16570" spans="1:42" ht="25.5" x14ac:dyDescent="0.2">
      <c r="A16570" s="1">
        <v>2016</v>
      </c>
      <c r="B16570" s="6" t="s">
        <v>69603</v>
      </c>
      <c r="C16570" s="1" t="s">
        <v>0</v>
      </c>
      <c r="G16570" s="4" t="s">
        <v>16583</v>
      </c>
      <c r="J16570" s="4" t="s">
        <v>16892</v>
      </c>
      <c r="K16570" s="4" t="s">
        <v>16890</v>
      </c>
      <c r="L16570" s="4" t="s">
        <v>33277</v>
      </c>
      <c r="N16570" s="4" t="s">
        <v>3941</v>
      </c>
      <c r="P16570" s="4" t="s">
        <v>54965</v>
      </c>
      <c r="Q16570" s="4" t="s">
        <v>69504</v>
      </c>
      <c r="V16570" s="4" t="s">
        <v>49120</v>
      </c>
      <c r="X16570" s="4" t="s">
        <v>35127</v>
      </c>
      <c r="AA16570" s="5">
        <v>3810</v>
      </c>
      <c r="AE16570" s="4" t="s">
        <v>48919</v>
      </c>
      <c r="AF16570" s="4" t="s">
        <v>3941</v>
      </c>
      <c r="AM16570" s="6">
        <v>42919</v>
      </c>
      <c r="AN16570" s="1" t="s">
        <v>69602</v>
      </c>
      <c r="AO16570" s="1">
        <v>2016</v>
      </c>
      <c r="AP16570" s="6">
        <v>42919</v>
      </c>
    </row>
    <row r="16571" spans="1:42" ht="25.5" x14ac:dyDescent="0.2">
      <c r="A16571" s="1">
        <v>2016</v>
      </c>
      <c r="B16571" s="6" t="s">
        <v>69603</v>
      </c>
      <c r="C16571" s="1" t="s">
        <v>0</v>
      </c>
      <c r="G16571" s="4" t="s">
        <v>16584</v>
      </c>
      <c r="J16571" s="4" t="s">
        <v>16903</v>
      </c>
      <c r="K16571" s="4" t="s">
        <v>16890</v>
      </c>
      <c r="L16571" s="4" t="s">
        <v>33278</v>
      </c>
      <c r="N16571" s="4" t="s">
        <v>3941</v>
      </c>
      <c r="P16571" s="4" t="s">
        <v>53457</v>
      </c>
      <c r="Q16571" s="4" t="s">
        <v>63511</v>
      </c>
      <c r="V16571" s="4" t="s">
        <v>49202</v>
      </c>
      <c r="X16571" s="4" t="s">
        <v>16903</v>
      </c>
      <c r="AA16571" s="5">
        <v>98000</v>
      </c>
      <c r="AE16571" s="4" t="s">
        <v>48920</v>
      </c>
      <c r="AF16571" s="4" t="s">
        <v>39226</v>
      </c>
      <c r="AM16571" s="6">
        <v>42919</v>
      </c>
      <c r="AN16571" s="1" t="s">
        <v>69602</v>
      </c>
      <c r="AO16571" s="1">
        <v>2016</v>
      </c>
      <c r="AP16571" s="6">
        <v>42919</v>
      </c>
    </row>
    <row r="16572" spans="1:42" ht="25.5" x14ac:dyDescent="0.2">
      <c r="A16572" s="1">
        <v>2016</v>
      </c>
      <c r="B16572" s="6" t="s">
        <v>69603</v>
      </c>
      <c r="C16572" s="1" t="s">
        <v>0</v>
      </c>
      <c r="G16572" s="4" t="s">
        <v>16585</v>
      </c>
      <c r="J16572" s="4" t="s">
        <v>16899</v>
      </c>
      <c r="K16572" s="4" t="s">
        <v>16890</v>
      </c>
      <c r="L16572" s="4" t="s">
        <v>33279</v>
      </c>
      <c r="N16572" s="4" t="s">
        <v>3941</v>
      </c>
      <c r="P16572" s="4" t="s">
        <v>62204</v>
      </c>
      <c r="Q16572" s="4" t="s">
        <v>67690</v>
      </c>
      <c r="V16572" s="4" t="s">
        <v>49391</v>
      </c>
      <c r="X16572" s="4" t="s">
        <v>35145</v>
      </c>
      <c r="AA16572" s="5">
        <v>64000</v>
      </c>
      <c r="AE16572" s="4" t="s">
        <v>39350</v>
      </c>
      <c r="AF16572" s="4" t="s">
        <v>3941</v>
      </c>
      <c r="AM16572" s="6">
        <v>42919</v>
      </c>
      <c r="AN16572" s="1" t="s">
        <v>69602</v>
      </c>
      <c r="AO16572" s="1">
        <v>2016</v>
      </c>
      <c r="AP16572" s="6">
        <v>42919</v>
      </c>
    </row>
    <row r="16573" spans="1:42" ht="25.5" x14ac:dyDescent="0.2">
      <c r="A16573" s="1">
        <v>2016</v>
      </c>
      <c r="B16573" s="6" t="s">
        <v>69603</v>
      </c>
      <c r="C16573" s="1" t="s">
        <v>1</v>
      </c>
      <c r="G16573" s="4" t="s">
        <v>16586</v>
      </c>
      <c r="J16573" s="4" t="s">
        <v>16895</v>
      </c>
      <c r="K16573" s="4" t="s">
        <v>16890</v>
      </c>
      <c r="L16573" s="4" t="s">
        <v>33280</v>
      </c>
      <c r="N16573" s="4" t="s">
        <v>3941</v>
      </c>
      <c r="P16573" s="4" t="s">
        <v>62205</v>
      </c>
      <c r="Q16573" s="4" t="s">
        <v>62563</v>
      </c>
      <c r="V16573" s="4" t="s">
        <v>49832</v>
      </c>
      <c r="X16573" s="4" t="s">
        <v>35137</v>
      </c>
      <c r="AA16573" s="5">
        <v>44560</v>
      </c>
      <c r="AE16573" s="4" t="s">
        <v>39350</v>
      </c>
      <c r="AF16573" s="4" t="s">
        <v>3941</v>
      </c>
      <c r="AM16573" s="6">
        <v>42919</v>
      </c>
      <c r="AN16573" s="1" t="s">
        <v>69602</v>
      </c>
      <c r="AO16573" s="1">
        <v>2016</v>
      </c>
      <c r="AP16573" s="6">
        <v>42919</v>
      </c>
    </row>
    <row r="16574" spans="1:42" ht="25.5" x14ac:dyDescent="0.2">
      <c r="A16574" s="1">
        <v>2016</v>
      </c>
      <c r="B16574" s="6" t="s">
        <v>69603</v>
      </c>
      <c r="C16574" s="1" t="s">
        <v>1</v>
      </c>
      <c r="G16574" s="4" t="s">
        <v>16587</v>
      </c>
      <c r="J16574" s="4" t="s">
        <v>16889</v>
      </c>
      <c r="K16574" s="4" t="s">
        <v>16890</v>
      </c>
      <c r="L16574" s="4" t="s">
        <v>33281</v>
      </c>
      <c r="N16574" s="4" t="s">
        <v>3941</v>
      </c>
      <c r="P16574" s="4" t="s">
        <v>56875</v>
      </c>
      <c r="Q16574" s="4" t="s">
        <v>63031</v>
      </c>
      <c r="V16574" s="4" t="s">
        <v>49090</v>
      </c>
      <c r="X16574" s="4" t="s">
        <v>16889</v>
      </c>
      <c r="AA16574" s="5">
        <v>20239</v>
      </c>
      <c r="AE16574" s="4" t="s">
        <v>39350</v>
      </c>
      <c r="AF16574" s="4" t="s">
        <v>3941</v>
      </c>
      <c r="AM16574" s="6">
        <v>42919</v>
      </c>
      <c r="AN16574" s="1" t="s">
        <v>69602</v>
      </c>
      <c r="AO16574" s="1">
        <v>2016</v>
      </c>
      <c r="AP16574" s="6">
        <v>42919</v>
      </c>
    </row>
    <row r="16575" spans="1:42" ht="25.5" x14ac:dyDescent="0.2">
      <c r="A16575" s="1">
        <v>2016</v>
      </c>
      <c r="B16575" s="6" t="s">
        <v>69603</v>
      </c>
      <c r="C16575" s="1" t="s">
        <v>33582</v>
      </c>
      <c r="G16575" s="4" t="s">
        <v>16588</v>
      </c>
      <c r="J16575" s="4" t="s">
        <v>16910</v>
      </c>
      <c r="K16575" s="4" t="s">
        <v>16890</v>
      </c>
      <c r="L16575" s="4" t="s">
        <v>33282</v>
      </c>
      <c r="N16575" s="4" t="s">
        <v>3941</v>
      </c>
      <c r="P16575" s="4" t="s">
        <v>62206</v>
      </c>
      <c r="Q16575" s="4" t="s">
        <v>65834</v>
      </c>
      <c r="V16575" s="4" t="s">
        <v>49252</v>
      </c>
      <c r="X16575" s="4" t="s">
        <v>35167</v>
      </c>
      <c r="AA16575" s="5">
        <v>82110</v>
      </c>
      <c r="AE16575" s="4" t="s">
        <v>39350</v>
      </c>
      <c r="AF16575" s="4" t="s">
        <v>3941</v>
      </c>
      <c r="AM16575" s="6">
        <v>42919</v>
      </c>
      <c r="AN16575" s="1" t="s">
        <v>69602</v>
      </c>
      <c r="AO16575" s="1">
        <v>2016</v>
      </c>
      <c r="AP16575" s="6">
        <v>42919</v>
      </c>
    </row>
    <row r="16576" spans="1:42" ht="25.5" x14ac:dyDescent="0.2">
      <c r="A16576" s="1">
        <v>2016</v>
      </c>
      <c r="B16576" s="6" t="s">
        <v>69603</v>
      </c>
      <c r="C16576" s="1" t="s">
        <v>33582</v>
      </c>
      <c r="G16576" s="4" t="s">
        <v>16589</v>
      </c>
      <c r="J16576" s="4" t="s">
        <v>16892</v>
      </c>
      <c r="K16576" s="4" t="s">
        <v>16890</v>
      </c>
      <c r="L16576" s="4" t="s">
        <v>33283</v>
      </c>
      <c r="N16576" s="4" t="s">
        <v>3941</v>
      </c>
      <c r="P16576" s="4" t="s">
        <v>59044</v>
      </c>
      <c r="Q16576" s="4" t="s">
        <v>69505</v>
      </c>
      <c r="V16576" s="4" t="s">
        <v>49139</v>
      </c>
      <c r="X16576" s="4" t="s">
        <v>35134</v>
      </c>
      <c r="AA16576" s="5">
        <v>6500</v>
      </c>
      <c r="AE16576" s="4" t="s">
        <v>48921</v>
      </c>
      <c r="AF16576" s="4" t="s">
        <v>39227</v>
      </c>
      <c r="AM16576" s="6">
        <v>42919</v>
      </c>
      <c r="AN16576" s="1" t="s">
        <v>69602</v>
      </c>
      <c r="AO16576" s="1">
        <v>2016</v>
      </c>
      <c r="AP16576" s="6">
        <v>42919</v>
      </c>
    </row>
    <row r="16577" spans="1:42" ht="25.5" x14ac:dyDescent="0.2">
      <c r="A16577" s="1">
        <v>2016</v>
      </c>
      <c r="B16577" s="6" t="s">
        <v>69603</v>
      </c>
      <c r="C16577" s="1" t="s">
        <v>0</v>
      </c>
      <c r="G16577" s="4" t="s">
        <v>16590</v>
      </c>
      <c r="J16577" s="4" t="s">
        <v>16892</v>
      </c>
      <c r="K16577" s="4" t="s">
        <v>16890</v>
      </c>
      <c r="L16577" s="4" t="s">
        <v>33284</v>
      </c>
      <c r="N16577" s="4" t="s">
        <v>3941</v>
      </c>
      <c r="P16577" s="4" t="s">
        <v>62207</v>
      </c>
      <c r="Q16577" s="4" t="s">
        <v>112</v>
      </c>
      <c r="V16577" s="4" t="s">
        <v>52633</v>
      </c>
      <c r="X16577" s="4" t="s">
        <v>35223</v>
      </c>
      <c r="AA16577" s="5">
        <v>13230</v>
      </c>
      <c r="AE16577" s="4" t="s">
        <v>48922</v>
      </c>
      <c r="AF16577" s="4" t="s">
        <v>39228</v>
      </c>
      <c r="AM16577" s="6">
        <v>42919</v>
      </c>
      <c r="AN16577" s="1" t="s">
        <v>69602</v>
      </c>
      <c r="AO16577" s="1">
        <v>2016</v>
      </c>
      <c r="AP16577" s="6">
        <v>42919</v>
      </c>
    </row>
    <row r="16578" spans="1:42" ht="25.5" x14ac:dyDescent="0.2">
      <c r="A16578" s="1">
        <v>2016</v>
      </c>
      <c r="B16578" s="6" t="s">
        <v>69603</v>
      </c>
      <c r="C16578" s="1" t="s">
        <v>1</v>
      </c>
      <c r="G16578" s="4" t="s">
        <v>16591</v>
      </c>
      <c r="J16578" s="4" t="s">
        <v>16889</v>
      </c>
      <c r="K16578" s="4" t="s">
        <v>16890</v>
      </c>
      <c r="L16578" s="4" t="s">
        <v>33285</v>
      </c>
      <c r="N16578" s="4" t="s">
        <v>3941</v>
      </c>
      <c r="P16578" s="4" t="s">
        <v>62208</v>
      </c>
      <c r="Q16578" s="4" t="s">
        <v>62554</v>
      </c>
      <c r="V16578" s="4" t="s">
        <v>49022</v>
      </c>
      <c r="X16578" s="4" t="s">
        <v>16889</v>
      </c>
      <c r="AA16578" s="5">
        <v>20000</v>
      </c>
      <c r="AE16578" s="4" t="s">
        <v>39350</v>
      </c>
      <c r="AF16578" s="4" t="s">
        <v>3941</v>
      </c>
      <c r="AM16578" s="6">
        <v>42919</v>
      </c>
      <c r="AN16578" s="1" t="s">
        <v>69602</v>
      </c>
      <c r="AO16578" s="1">
        <v>2016</v>
      </c>
      <c r="AP16578" s="6">
        <v>42919</v>
      </c>
    </row>
    <row r="16579" spans="1:42" ht="25.5" x14ac:dyDescent="0.2">
      <c r="A16579" s="1">
        <v>2016</v>
      </c>
      <c r="B16579" s="6" t="s">
        <v>69603</v>
      </c>
      <c r="C16579" s="1" t="s">
        <v>1</v>
      </c>
      <c r="G16579" s="4" t="s">
        <v>16592</v>
      </c>
      <c r="J16579" s="4" t="s">
        <v>16892</v>
      </c>
      <c r="K16579" s="4" t="s">
        <v>16890</v>
      </c>
      <c r="L16579" s="4" t="s">
        <v>33286</v>
      </c>
      <c r="N16579" s="4" t="s">
        <v>3941</v>
      </c>
      <c r="P16579" s="4" t="s">
        <v>62209</v>
      </c>
      <c r="Q16579" s="4" t="s">
        <v>63900</v>
      </c>
      <c r="V16579" s="4" t="s">
        <v>50095</v>
      </c>
      <c r="X16579" s="4" t="s">
        <v>35150</v>
      </c>
      <c r="AA16579" s="5">
        <v>4000</v>
      </c>
      <c r="AE16579" s="4" t="s">
        <v>48923</v>
      </c>
      <c r="AF16579" s="4" t="s">
        <v>39229</v>
      </c>
      <c r="AM16579" s="6">
        <v>42919</v>
      </c>
      <c r="AN16579" s="1" t="s">
        <v>69602</v>
      </c>
      <c r="AO16579" s="1">
        <v>2016</v>
      </c>
      <c r="AP16579" s="6">
        <v>42919</v>
      </c>
    </row>
    <row r="16580" spans="1:42" ht="25.5" x14ac:dyDescent="0.2">
      <c r="A16580" s="1">
        <v>2016</v>
      </c>
      <c r="B16580" s="6" t="s">
        <v>69603</v>
      </c>
      <c r="C16580" s="1" t="s">
        <v>1</v>
      </c>
      <c r="G16580" s="4" t="s">
        <v>16593</v>
      </c>
      <c r="J16580" s="4" t="s">
        <v>16895</v>
      </c>
      <c r="K16580" s="4" t="s">
        <v>16890</v>
      </c>
      <c r="L16580" s="4" t="s">
        <v>33287</v>
      </c>
      <c r="N16580" s="4" t="s">
        <v>3941</v>
      </c>
      <c r="P16580" s="4" t="s">
        <v>62210</v>
      </c>
      <c r="Q16580" s="4" t="s">
        <v>62410</v>
      </c>
      <c r="V16580" s="4" t="s">
        <v>49234</v>
      </c>
      <c r="X16580" s="4" t="s">
        <v>35137</v>
      </c>
      <c r="AA16580" s="5">
        <v>44100</v>
      </c>
      <c r="AE16580" s="4" t="s">
        <v>39350</v>
      </c>
      <c r="AF16580" s="4" t="s">
        <v>3941</v>
      </c>
      <c r="AM16580" s="6">
        <v>42919</v>
      </c>
      <c r="AN16580" s="1" t="s">
        <v>69602</v>
      </c>
      <c r="AO16580" s="1">
        <v>2016</v>
      </c>
      <c r="AP16580" s="6">
        <v>42919</v>
      </c>
    </row>
    <row r="16581" spans="1:42" ht="25.5" x14ac:dyDescent="0.2">
      <c r="A16581" s="1">
        <v>2016</v>
      </c>
      <c r="B16581" s="6" t="s">
        <v>69603</v>
      </c>
      <c r="C16581" s="1" t="s">
        <v>0</v>
      </c>
      <c r="G16581" s="4" t="s">
        <v>16594</v>
      </c>
      <c r="J16581" s="4" t="s">
        <v>16895</v>
      </c>
      <c r="K16581" s="4" t="s">
        <v>16890</v>
      </c>
      <c r="L16581" s="4" t="s">
        <v>33288</v>
      </c>
      <c r="N16581" s="4" t="s">
        <v>3941</v>
      </c>
      <c r="P16581" s="4" t="s">
        <v>59896</v>
      </c>
      <c r="Q16581" s="4" t="s">
        <v>62522</v>
      </c>
      <c r="V16581" s="4" t="s">
        <v>49234</v>
      </c>
      <c r="X16581" s="4" t="s">
        <v>35137</v>
      </c>
      <c r="AA16581" s="5">
        <v>44100</v>
      </c>
      <c r="AE16581" s="4" t="s">
        <v>39350</v>
      </c>
      <c r="AF16581" s="4" t="s">
        <v>3941</v>
      </c>
      <c r="AM16581" s="6">
        <v>42919</v>
      </c>
      <c r="AN16581" s="1" t="s">
        <v>69602</v>
      </c>
      <c r="AO16581" s="1">
        <v>2016</v>
      </c>
      <c r="AP16581" s="6">
        <v>42919</v>
      </c>
    </row>
    <row r="16582" spans="1:42" ht="25.5" x14ac:dyDescent="0.2">
      <c r="A16582" s="1">
        <v>2016</v>
      </c>
      <c r="B16582" s="6" t="s">
        <v>69603</v>
      </c>
      <c r="C16582" s="1" t="s">
        <v>0</v>
      </c>
      <c r="G16582" s="4" t="s">
        <v>16595</v>
      </c>
      <c r="J16582" s="4" t="s">
        <v>16889</v>
      </c>
      <c r="K16582" s="4" t="s">
        <v>16890</v>
      </c>
      <c r="L16582" s="4" t="s">
        <v>33289</v>
      </c>
      <c r="N16582" s="4" t="s">
        <v>3941</v>
      </c>
      <c r="P16582" s="4" t="s">
        <v>53510</v>
      </c>
      <c r="Q16582" s="4" t="s">
        <v>62577</v>
      </c>
      <c r="V16582" s="4" t="s">
        <v>49022</v>
      </c>
      <c r="X16582" s="4" t="s">
        <v>16889</v>
      </c>
      <c r="AA16582" s="5">
        <v>20000</v>
      </c>
      <c r="AE16582" s="4" t="s">
        <v>48924</v>
      </c>
      <c r="AF16582" s="4" t="s">
        <v>39230</v>
      </c>
      <c r="AM16582" s="6">
        <v>42919</v>
      </c>
      <c r="AN16582" s="1" t="s">
        <v>69602</v>
      </c>
      <c r="AO16582" s="1">
        <v>2016</v>
      </c>
      <c r="AP16582" s="6">
        <v>42919</v>
      </c>
    </row>
    <row r="16583" spans="1:42" ht="25.5" x14ac:dyDescent="0.2">
      <c r="A16583" s="1">
        <v>2016</v>
      </c>
      <c r="B16583" s="6" t="s">
        <v>69603</v>
      </c>
      <c r="C16583" s="1" t="s">
        <v>0</v>
      </c>
      <c r="G16583" s="4" t="s">
        <v>16596</v>
      </c>
      <c r="J16583" s="4" t="s">
        <v>16889</v>
      </c>
      <c r="K16583" s="4" t="s">
        <v>16890</v>
      </c>
      <c r="L16583" s="4" t="s">
        <v>33290</v>
      </c>
      <c r="N16583" s="4" t="s">
        <v>3941</v>
      </c>
      <c r="P16583" s="4" t="s">
        <v>59352</v>
      </c>
      <c r="Q16583" s="4" t="s">
        <v>63467</v>
      </c>
      <c r="V16583" s="4" t="s">
        <v>49025</v>
      </c>
      <c r="X16583" s="4" t="s">
        <v>16889</v>
      </c>
      <c r="AA16583" s="5">
        <v>20270</v>
      </c>
      <c r="AE16583" s="4" t="s">
        <v>48925</v>
      </c>
      <c r="AF16583" s="4" t="s">
        <v>3941</v>
      </c>
      <c r="AM16583" s="6">
        <v>42919</v>
      </c>
      <c r="AN16583" s="1" t="s">
        <v>69602</v>
      </c>
      <c r="AO16583" s="1">
        <v>2016</v>
      </c>
      <c r="AP16583" s="6">
        <v>42919</v>
      </c>
    </row>
    <row r="16584" spans="1:42" ht="25.5" x14ac:dyDescent="0.2">
      <c r="A16584" s="1">
        <v>2016</v>
      </c>
      <c r="B16584" s="6" t="s">
        <v>69603</v>
      </c>
      <c r="C16584" s="1" t="s">
        <v>0</v>
      </c>
      <c r="G16584" s="4" t="s">
        <v>16597</v>
      </c>
      <c r="J16584" s="4" t="s">
        <v>16895</v>
      </c>
      <c r="K16584" s="4" t="s">
        <v>16890</v>
      </c>
      <c r="L16584" s="4" t="s">
        <v>33291</v>
      </c>
      <c r="N16584" s="4" t="s">
        <v>3941</v>
      </c>
      <c r="P16584" s="4" t="s">
        <v>61523</v>
      </c>
      <c r="Q16584" s="4" t="s">
        <v>114</v>
      </c>
      <c r="V16584" s="4" t="s">
        <v>49234</v>
      </c>
      <c r="X16584" s="4" t="s">
        <v>35137</v>
      </c>
      <c r="AA16584" s="5">
        <v>44100</v>
      </c>
      <c r="AE16584" s="4" t="s">
        <v>39350</v>
      </c>
      <c r="AF16584" s="4" t="s">
        <v>39231</v>
      </c>
      <c r="AM16584" s="6">
        <v>42919</v>
      </c>
      <c r="AN16584" s="1" t="s">
        <v>69602</v>
      </c>
      <c r="AO16584" s="1">
        <v>2016</v>
      </c>
      <c r="AP16584" s="6">
        <v>42919</v>
      </c>
    </row>
    <row r="16585" spans="1:42" ht="25.5" x14ac:dyDescent="0.2">
      <c r="A16585" s="1">
        <v>2016</v>
      </c>
      <c r="B16585" s="6" t="s">
        <v>69603</v>
      </c>
      <c r="C16585" s="1" t="s">
        <v>1</v>
      </c>
      <c r="G16585" s="4" t="s">
        <v>16598</v>
      </c>
      <c r="J16585" s="4" t="s">
        <v>16889</v>
      </c>
      <c r="K16585" s="4" t="s">
        <v>16890</v>
      </c>
      <c r="L16585" s="4" t="s">
        <v>33292</v>
      </c>
      <c r="N16585" s="4" t="s">
        <v>3941</v>
      </c>
      <c r="P16585" s="4" t="s">
        <v>62211</v>
      </c>
      <c r="Q16585" s="4" t="s">
        <v>62487</v>
      </c>
      <c r="V16585" s="4" t="s">
        <v>49172</v>
      </c>
      <c r="X16585" s="4" t="s">
        <v>16889</v>
      </c>
      <c r="AA16585" s="5">
        <v>20049</v>
      </c>
      <c r="AE16585" s="4" t="s">
        <v>39350</v>
      </c>
      <c r="AF16585" s="4" t="s">
        <v>39232</v>
      </c>
      <c r="AM16585" s="6">
        <v>42919</v>
      </c>
      <c r="AN16585" s="1" t="s">
        <v>69602</v>
      </c>
      <c r="AO16585" s="1">
        <v>2016</v>
      </c>
      <c r="AP16585" s="6">
        <v>42919</v>
      </c>
    </row>
    <row r="16586" spans="1:42" ht="25.5" x14ac:dyDescent="0.2">
      <c r="A16586" s="1">
        <v>2016</v>
      </c>
      <c r="B16586" s="6" t="s">
        <v>69603</v>
      </c>
      <c r="C16586" s="1" t="s">
        <v>1</v>
      </c>
      <c r="G16586" s="4" t="s">
        <v>16599</v>
      </c>
      <c r="J16586" s="4" t="s">
        <v>16889</v>
      </c>
      <c r="K16586" s="4" t="s">
        <v>16890</v>
      </c>
      <c r="L16586" s="4" t="s">
        <v>33293</v>
      </c>
      <c r="N16586" s="4" t="s">
        <v>3941</v>
      </c>
      <c r="P16586" s="4" t="s">
        <v>62212</v>
      </c>
      <c r="Q16586" s="4" t="s">
        <v>62395</v>
      </c>
      <c r="V16586" s="4" t="s">
        <v>51398</v>
      </c>
      <c r="X16586" s="4" t="s">
        <v>16889</v>
      </c>
      <c r="AA16586" s="5">
        <v>20264</v>
      </c>
      <c r="AE16586" s="4" t="s">
        <v>39350</v>
      </c>
      <c r="AF16586" s="4" t="s">
        <v>39233</v>
      </c>
      <c r="AM16586" s="6">
        <v>42919</v>
      </c>
      <c r="AN16586" s="1" t="s">
        <v>69602</v>
      </c>
      <c r="AO16586" s="1">
        <v>2016</v>
      </c>
      <c r="AP16586" s="6">
        <v>42919</v>
      </c>
    </row>
    <row r="16587" spans="1:42" ht="25.5" x14ac:dyDescent="0.2">
      <c r="A16587" s="1">
        <v>2016</v>
      </c>
      <c r="B16587" s="6" t="s">
        <v>69603</v>
      </c>
      <c r="C16587" s="1" t="s">
        <v>1</v>
      </c>
      <c r="G16587" s="4" t="s">
        <v>16600</v>
      </c>
      <c r="J16587" s="4" t="s">
        <v>16903</v>
      </c>
      <c r="K16587" s="4" t="s">
        <v>16890</v>
      </c>
      <c r="L16587" s="4" t="s">
        <v>33294</v>
      </c>
      <c r="N16587" s="4" t="s">
        <v>3941</v>
      </c>
      <c r="P16587" s="4" t="s">
        <v>62213</v>
      </c>
      <c r="Q16587" s="4" t="s">
        <v>62399</v>
      </c>
      <c r="V16587" s="4" t="s">
        <v>51107</v>
      </c>
      <c r="X16587" s="4" t="s">
        <v>35155</v>
      </c>
      <c r="AA16587" s="5">
        <v>98618</v>
      </c>
      <c r="AE16587" s="4" t="s">
        <v>39350</v>
      </c>
      <c r="AF16587" s="4" t="s">
        <v>3941</v>
      </c>
      <c r="AM16587" s="6">
        <v>42919</v>
      </c>
      <c r="AN16587" s="1" t="s">
        <v>69602</v>
      </c>
      <c r="AO16587" s="1">
        <v>2016</v>
      </c>
      <c r="AP16587" s="6">
        <v>42919</v>
      </c>
    </row>
    <row r="16588" spans="1:42" ht="25.5" x14ac:dyDescent="0.2">
      <c r="A16588" s="1">
        <v>2016</v>
      </c>
      <c r="B16588" s="6" t="s">
        <v>69603</v>
      </c>
      <c r="C16588" s="1" t="s">
        <v>1</v>
      </c>
      <c r="G16588" s="4" t="s">
        <v>16601</v>
      </c>
      <c r="J16588" s="4" t="s">
        <v>16889</v>
      </c>
      <c r="K16588" s="4" t="s">
        <v>16890</v>
      </c>
      <c r="L16588" s="4" t="s">
        <v>33295</v>
      </c>
      <c r="N16588" s="4" t="s">
        <v>3941</v>
      </c>
      <c r="P16588" s="4" t="s">
        <v>62214</v>
      </c>
      <c r="Q16588" s="4" t="s">
        <v>62697</v>
      </c>
      <c r="V16588" s="4" t="s">
        <v>52634</v>
      </c>
      <c r="X16588" s="4" t="s">
        <v>35129</v>
      </c>
      <c r="AA16588" s="5">
        <v>20908</v>
      </c>
      <c r="AE16588" s="4" t="s">
        <v>39350</v>
      </c>
      <c r="AF16588" s="4" t="s">
        <v>39234</v>
      </c>
      <c r="AM16588" s="6">
        <v>42919</v>
      </c>
      <c r="AN16588" s="1" t="s">
        <v>69602</v>
      </c>
      <c r="AO16588" s="1">
        <v>2016</v>
      </c>
      <c r="AP16588" s="6">
        <v>42919</v>
      </c>
    </row>
    <row r="16589" spans="1:42" ht="25.5" x14ac:dyDescent="0.2">
      <c r="A16589" s="1">
        <v>2016</v>
      </c>
      <c r="B16589" s="6" t="s">
        <v>69603</v>
      </c>
      <c r="C16589" s="1" t="s">
        <v>1</v>
      </c>
      <c r="G16589" s="4" t="s">
        <v>16602</v>
      </c>
      <c r="J16589" s="4" t="s">
        <v>16889</v>
      </c>
      <c r="K16589" s="4" t="s">
        <v>16890</v>
      </c>
      <c r="L16589" s="4" t="s">
        <v>33296</v>
      </c>
      <c r="N16589" s="4" t="s">
        <v>3941</v>
      </c>
      <c r="P16589" s="4" t="s">
        <v>62215</v>
      </c>
      <c r="Q16589" s="4" t="s">
        <v>63469</v>
      </c>
      <c r="V16589" s="4" t="s">
        <v>49695</v>
      </c>
      <c r="X16589" s="4" t="s">
        <v>16889</v>
      </c>
      <c r="AA16589" s="5">
        <v>20199</v>
      </c>
      <c r="AE16589" s="4" t="s">
        <v>39350</v>
      </c>
      <c r="AF16589" s="4" t="s">
        <v>39235</v>
      </c>
      <c r="AM16589" s="6">
        <v>42919</v>
      </c>
      <c r="AN16589" s="1" t="s">
        <v>69602</v>
      </c>
      <c r="AO16589" s="1">
        <v>2016</v>
      </c>
      <c r="AP16589" s="6">
        <v>42919</v>
      </c>
    </row>
    <row r="16590" spans="1:42" ht="25.5" x14ac:dyDescent="0.2">
      <c r="A16590" s="1">
        <v>2016</v>
      </c>
      <c r="B16590" s="6" t="s">
        <v>69603</v>
      </c>
      <c r="C16590" s="1" t="s">
        <v>1</v>
      </c>
      <c r="G16590" s="4" t="s">
        <v>16603</v>
      </c>
      <c r="J16590" s="4" t="s">
        <v>16889</v>
      </c>
      <c r="K16590" s="4" t="s">
        <v>16890</v>
      </c>
      <c r="L16590" s="4" t="s">
        <v>33297</v>
      </c>
      <c r="N16590" s="4" t="s">
        <v>3941</v>
      </c>
      <c r="P16590" s="4" t="s">
        <v>62216</v>
      </c>
      <c r="Q16590" s="4" t="s">
        <v>62474</v>
      </c>
      <c r="V16590" s="4" t="s">
        <v>51651</v>
      </c>
      <c r="X16590" s="4" t="s">
        <v>16889</v>
      </c>
      <c r="AA16590" s="5">
        <v>20298</v>
      </c>
      <c r="AE16590" s="4" t="s">
        <v>39350</v>
      </c>
      <c r="AF16590" s="4" t="s">
        <v>39236</v>
      </c>
      <c r="AM16590" s="6">
        <v>42919</v>
      </c>
      <c r="AN16590" s="1" t="s">
        <v>69602</v>
      </c>
      <c r="AO16590" s="1">
        <v>2016</v>
      </c>
      <c r="AP16590" s="6">
        <v>42919</v>
      </c>
    </row>
    <row r="16591" spans="1:42" ht="25.5" x14ac:dyDescent="0.2">
      <c r="A16591" s="1">
        <v>2016</v>
      </c>
      <c r="B16591" s="6" t="s">
        <v>69603</v>
      </c>
      <c r="C16591" s="1" t="s">
        <v>1</v>
      </c>
      <c r="G16591" s="4" t="s">
        <v>16604</v>
      </c>
      <c r="J16591" s="4" t="s">
        <v>16889</v>
      </c>
      <c r="K16591" s="4" t="s">
        <v>16890</v>
      </c>
      <c r="L16591" s="4" t="s">
        <v>33298</v>
      </c>
      <c r="N16591" s="4" t="s">
        <v>3941</v>
      </c>
      <c r="P16591" s="4" t="s">
        <v>53698</v>
      </c>
      <c r="Q16591" s="4" t="s">
        <v>62600</v>
      </c>
      <c r="V16591" s="4" t="s">
        <v>49029</v>
      </c>
      <c r="X16591" s="4" t="s">
        <v>16889</v>
      </c>
      <c r="AA16591" s="5">
        <v>20169</v>
      </c>
      <c r="AE16591" s="4" t="s">
        <v>39350</v>
      </c>
      <c r="AF16591" s="4" t="s">
        <v>39237</v>
      </c>
      <c r="AM16591" s="6">
        <v>42919</v>
      </c>
      <c r="AN16591" s="1" t="s">
        <v>69602</v>
      </c>
      <c r="AO16591" s="1">
        <v>2016</v>
      </c>
      <c r="AP16591" s="6">
        <v>42919</v>
      </c>
    </row>
    <row r="16592" spans="1:42" ht="25.5" x14ac:dyDescent="0.2">
      <c r="A16592" s="1">
        <v>2016</v>
      </c>
      <c r="B16592" s="6" t="s">
        <v>69603</v>
      </c>
      <c r="C16592" s="1" t="s">
        <v>1</v>
      </c>
      <c r="G16592" s="4" t="s">
        <v>16605</v>
      </c>
      <c r="J16592" s="4" t="s">
        <v>16889</v>
      </c>
      <c r="K16592" s="4" t="s">
        <v>16890</v>
      </c>
      <c r="L16592" s="4" t="s">
        <v>33299</v>
      </c>
      <c r="N16592" s="4" t="s">
        <v>3941</v>
      </c>
      <c r="P16592" s="4" t="s">
        <v>60762</v>
      </c>
      <c r="Q16592" s="4" t="s">
        <v>62461</v>
      </c>
      <c r="V16592" s="4" t="s">
        <v>49035</v>
      </c>
      <c r="X16592" s="4" t="s">
        <v>16889</v>
      </c>
      <c r="AA16592" s="5">
        <v>20230</v>
      </c>
      <c r="AE16592" s="4" t="s">
        <v>39350</v>
      </c>
      <c r="AF16592" s="4" t="s">
        <v>39238</v>
      </c>
      <c r="AM16592" s="6">
        <v>42919</v>
      </c>
      <c r="AN16592" s="1" t="s">
        <v>69602</v>
      </c>
      <c r="AO16592" s="1">
        <v>2016</v>
      </c>
      <c r="AP16592" s="6">
        <v>42919</v>
      </c>
    </row>
    <row r="16593" spans="1:42" ht="38.25" x14ac:dyDescent="0.2">
      <c r="A16593" s="1">
        <v>2016</v>
      </c>
      <c r="B16593" s="6" t="s">
        <v>69603</v>
      </c>
      <c r="C16593" s="1" t="s">
        <v>1</v>
      </c>
      <c r="G16593" s="4" t="s">
        <v>16606</v>
      </c>
      <c r="J16593" s="4" t="s">
        <v>16889</v>
      </c>
      <c r="K16593" s="4" t="s">
        <v>16890</v>
      </c>
      <c r="L16593" s="4" t="s">
        <v>33300</v>
      </c>
      <c r="N16593" s="4" t="s">
        <v>3941</v>
      </c>
      <c r="P16593" s="4" t="s">
        <v>62217</v>
      </c>
      <c r="Q16593" s="4" t="s">
        <v>62399</v>
      </c>
      <c r="V16593" s="4" t="s">
        <v>51067</v>
      </c>
      <c r="X16593" s="4" t="s">
        <v>16889</v>
      </c>
      <c r="AA16593" s="5">
        <v>20126</v>
      </c>
      <c r="AE16593" s="4" t="s">
        <v>39350</v>
      </c>
      <c r="AF16593" s="4" t="s">
        <v>39239</v>
      </c>
      <c r="AM16593" s="6">
        <v>42919</v>
      </c>
      <c r="AN16593" s="1" t="s">
        <v>69602</v>
      </c>
      <c r="AO16593" s="1">
        <v>2016</v>
      </c>
      <c r="AP16593" s="6">
        <v>42919</v>
      </c>
    </row>
    <row r="16594" spans="1:42" ht="25.5" x14ac:dyDescent="0.2">
      <c r="A16594" s="1">
        <v>2016</v>
      </c>
      <c r="B16594" s="6" t="s">
        <v>69603</v>
      </c>
      <c r="C16594" s="1" t="s">
        <v>1</v>
      </c>
      <c r="G16594" s="4" t="s">
        <v>16607</v>
      </c>
      <c r="J16594" s="4" t="s">
        <v>16889</v>
      </c>
      <c r="K16594" s="4" t="s">
        <v>16890</v>
      </c>
      <c r="L16594" s="4" t="s">
        <v>33301</v>
      </c>
      <c r="N16594" s="4" t="s">
        <v>3941</v>
      </c>
      <c r="P16594" s="4" t="s">
        <v>62218</v>
      </c>
      <c r="Q16594" s="4" t="s">
        <v>62837</v>
      </c>
      <c r="V16594" s="4" t="s">
        <v>49166</v>
      </c>
      <c r="X16594" s="4" t="s">
        <v>16889</v>
      </c>
      <c r="AA16594" s="5">
        <v>20235</v>
      </c>
      <c r="AE16594" s="4" t="s">
        <v>39350</v>
      </c>
      <c r="AF16594" s="4" t="s">
        <v>39240</v>
      </c>
      <c r="AM16594" s="6">
        <v>42919</v>
      </c>
      <c r="AN16594" s="1" t="s">
        <v>69602</v>
      </c>
      <c r="AO16594" s="1">
        <v>2016</v>
      </c>
      <c r="AP16594" s="6">
        <v>42919</v>
      </c>
    </row>
    <row r="16595" spans="1:42" ht="25.5" x14ac:dyDescent="0.2">
      <c r="A16595" s="1">
        <v>2016</v>
      </c>
      <c r="B16595" s="6" t="s">
        <v>69603</v>
      </c>
      <c r="C16595" s="1" t="s">
        <v>1</v>
      </c>
      <c r="G16595" s="4" t="s">
        <v>16608</v>
      </c>
      <c r="J16595" s="4" t="s">
        <v>16889</v>
      </c>
      <c r="K16595" s="4" t="s">
        <v>16890</v>
      </c>
      <c r="L16595" s="4" t="s">
        <v>33302</v>
      </c>
      <c r="N16595" s="4" t="s">
        <v>3941</v>
      </c>
      <c r="P16595" s="4" t="s">
        <v>62219</v>
      </c>
      <c r="Q16595" s="4" t="s">
        <v>62561</v>
      </c>
      <c r="V16595" s="4" t="s">
        <v>49710</v>
      </c>
      <c r="X16595" s="4" t="s">
        <v>16889</v>
      </c>
      <c r="AA16595" s="5">
        <v>20299</v>
      </c>
      <c r="AE16595" s="4" t="s">
        <v>39350</v>
      </c>
      <c r="AF16595" s="4" t="s">
        <v>39241</v>
      </c>
      <c r="AM16595" s="6">
        <v>42919</v>
      </c>
      <c r="AN16595" s="1" t="s">
        <v>69602</v>
      </c>
      <c r="AO16595" s="1">
        <v>2016</v>
      </c>
      <c r="AP16595" s="6">
        <v>42919</v>
      </c>
    </row>
    <row r="16596" spans="1:42" ht="25.5" x14ac:dyDescent="0.2">
      <c r="A16596" s="1">
        <v>2016</v>
      </c>
      <c r="B16596" s="6" t="s">
        <v>69603</v>
      </c>
      <c r="C16596" s="1" t="s">
        <v>1</v>
      </c>
      <c r="G16596" s="4" t="s">
        <v>16609</v>
      </c>
      <c r="J16596" s="4" t="s">
        <v>16889</v>
      </c>
      <c r="K16596" s="4" t="s">
        <v>16890</v>
      </c>
      <c r="L16596" s="4" t="s">
        <v>33303</v>
      </c>
      <c r="N16596" s="4" t="s">
        <v>3941</v>
      </c>
      <c r="P16596" s="4" t="s">
        <v>62220</v>
      </c>
      <c r="Q16596" s="4" t="s">
        <v>64266</v>
      </c>
      <c r="V16596" s="4" t="s">
        <v>52635</v>
      </c>
      <c r="X16596" s="4" t="s">
        <v>35179</v>
      </c>
      <c r="AA16596" s="5">
        <v>20304</v>
      </c>
      <c r="AE16596" s="4" t="s">
        <v>39350</v>
      </c>
      <c r="AF16596" s="4" t="s">
        <v>39242</v>
      </c>
      <c r="AM16596" s="6">
        <v>42919</v>
      </c>
      <c r="AN16596" s="1" t="s">
        <v>69602</v>
      </c>
      <c r="AO16596" s="1">
        <v>2016</v>
      </c>
      <c r="AP16596" s="6">
        <v>42919</v>
      </c>
    </row>
    <row r="16597" spans="1:42" ht="25.5" x14ac:dyDescent="0.2">
      <c r="A16597" s="1">
        <v>2016</v>
      </c>
      <c r="B16597" s="6" t="s">
        <v>69603</v>
      </c>
      <c r="C16597" s="1" t="s">
        <v>1</v>
      </c>
      <c r="G16597" s="4" t="s">
        <v>16610</v>
      </c>
      <c r="J16597" s="4" t="s">
        <v>16889</v>
      </c>
      <c r="K16597" s="4" t="s">
        <v>16890</v>
      </c>
      <c r="L16597" s="4" t="s">
        <v>33304</v>
      </c>
      <c r="N16597" s="4" t="s">
        <v>3941</v>
      </c>
      <c r="P16597" s="4" t="s">
        <v>11568</v>
      </c>
      <c r="Q16597" s="4" t="s">
        <v>69506</v>
      </c>
      <c r="V16597" s="4" t="s">
        <v>52636</v>
      </c>
      <c r="X16597" s="4" t="s">
        <v>16889</v>
      </c>
      <c r="AA16597" s="5">
        <v>20158</v>
      </c>
      <c r="AE16597" s="4" t="s">
        <v>39350</v>
      </c>
      <c r="AF16597" s="4" t="s">
        <v>39243</v>
      </c>
      <c r="AM16597" s="6">
        <v>42919</v>
      </c>
      <c r="AN16597" s="1" t="s">
        <v>69602</v>
      </c>
      <c r="AO16597" s="1">
        <v>2016</v>
      </c>
      <c r="AP16597" s="6">
        <v>42919</v>
      </c>
    </row>
    <row r="16598" spans="1:42" ht="25.5" x14ac:dyDescent="0.2">
      <c r="A16598" s="1">
        <v>2016</v>
      </c>
      <c r="B16598" s="6" t="s">
        <v>69603</v>
      </c>
      <c r="C16598" s="1" t="s">
        <v>1</v>
      </c>
      <c r="G16598" s="4" t="s">
        <v>16611</v>
      </c>
      <c r="J16598" s="4" t="s">
        <v>16889</v>
      </c>
      <c r="K16598" s="4" t="s">
        <v>16890</v>
      </c>
      <c r="L16598" s="4" t="s">
        <v>33305</v>
      </c>
      <c r="N16598" s="4" t="s">
        <v>3941</v>
      </c>
      <c r="P16598" s="4" t="s">
        <v>62221</v>
      </c>
      <c r="Q16598" s="4" t="s">
        <v>62864</v>
      </c>
      <c r="V16598" s="4" t="s">
        <v>51361</v>
      </c>
      <c r="X16598" s="4" t="s">
        <v>16889</v>
      </c>
      <c r="AA16598" s="5">
        <v>20179</v>
      </c>
      <c r="AE16598" s="4" t="s">
        <v>39350</v>
      </c>
      <c r="AF16598" s="4" t="s">
        <v>39244</v>
      </c>
      <c r="AM16598" s="6">
        <v>42919</v>
      </c>
      <c r="AN16598" s="1" t="s">
        <v>69602</v>
      </c>
      <c r="AO16598" s="1">
        <v>2016</v>
      </c>
      <c r="AP16598" s="6">
        <v>42919</v>
      </c>
    </row>
    <row r="16599" spans="1:42" ht="25.5" x14ac:dyDescent="0.2">
      <c r="A16599" s="1">
        <v>2016</v>
      </c>
      <c r="B16599" s="6" t="s">
        <v>69603</v>
      </c>
      <c r="C16599" s="1" t="s">
        <v>1</v>
      </c>
      <c r="G16599" s="4" t="s">
        <v>16612</v>
      </c>
      <c r="J16599" s="4" t="s">
        <v>16895</v>
      </c>
      <c r="K16599" s="4" t="s">
        <v>16890</v>
      </c>
      <c r="L16599" s="4" t="s">
        <v>33306</v>
      </c>
      <c r="N16599" s="4" t="s">
        <v>3941</v>
      </c>
      <c r="P16599" s="4" t="s">
        <v>62222</v>
      </c>
      <c r="Q16599" s="4" t="s">
        <v>69507</v>
      </c>
      <c r="V16599" s="4" t="s">
        <v>49093</v>
      </c>
      <c r="X16599" s="4" t="s">
        <v>35137</v>
      </c>
      <c r="AA16599" s="5">
        <v>44600</v>
      </c>
      <c r="AE16599" s="4" t="s">
        <v>48906</v>
      </c>
      <c r="AF16599" s="4" t="s">
        <v>39211</v>
      </c>
      <c r="AM16599" s="6">
        <v>42919</v>
      </c>
      <c r="AN16599" s="1" t="s">
        <v>69602</v>
      </c>
      <c r="AO16599" s="1">
        <v>2016</v>
      </c>
      <c r="AP16599" s="6">
        <v>42919</v>
      </c>
    </row>
    <row r="16600" spans="1:42" ht="25.5" x14ac:dyDescent="0.2">
      <c r="A16600" s="1">
        <v>2016</v>
      </c>
      <c r="B16600" s="6" t="s">
        <v>69603</v>
      </c>
      <c r="C16600" s="1" t="s">
        <v>1</v>
      </c>
      <c r="G16600" s="4" t="s">
        <v>16613</v>
      </c>
      <c r="J16600" s="4" t="s">
        <v>16889</v>
      </c>
      <c r="K16600" s="4" t="s">
        <v>16890</v>
      </c>
      <c r="L16600" s="4" t="s">
        <v>33307</v>
      </c>
      <c r="N16600" s="4" t="s">
        <v>3941</v>
      </c>
      <c r="P16600" s="4" t="s">
        <v>55162</v>
      </c>
      <c r="Q16600" s="4" t="s">
        <v>62434</v>
      </c>
      <c r="V16600" s="4" t="s">
        <v>50017</v>
      </c>
      <c r="X16600" s="4" t="s">
        <v>16889</v>
      </c>
      <c r="AA16600" s="5">
        <v>20120</v>
      </c>
      <c r="AE16600" s="4" t="s">
        <v>48926</v>
      </c>
      <c r="AF16600" s="4" t="s">
        <v>39245</v>
      </c>
      <c r="AM16600" s="6">
        <v>42919</v>
      </c>
      <c r="AN16600" s="1" t="s">
        <v>69602</v>
      </c>
      <c r="AO16600" s="1">
        <v>2016</v>
      </c>
      <c r="AP16600" s="6">
        <v>42919</v>
      </c>
    </row>
    <row r="16601" spans="1:42" ht="25.5" x14ac:dyDescent="0.2">
      <c r="A16601" s="1">
        <v>2016</v>
      </c>
      <c r="B16601" s="6" t="s">
        <v>69603</v>
      </c>
      <c r="C16601" s="1" t="s">
        <v>1</v>
      </c>
      <c r="G16601" s="4" t="s">
        <v>16614</v>
      </c>
      <c r="J16601" s="4" t="s">
        <v>16889</v>
      </c>
      <c r="K16601" s="4" t="s">
        <v>16890</v>
      </c>
      <c r="L16601" s="4" t="s">
        <v>33308</v>
      </c>
      <c r="N16601" s="4" t="s">
        <v>3941</v>
      </c>
      <c r="P16601" s="4" t="s">
        <v>35176</v>
      </c>
      <c r="Q16601" s="4" t="s">
        <v>62432</v>
      </c>
      <c r="V16601" s="4" t="s">
        <v>49131</v>
      </c>
      <c r="X16601" s="4" t="s">
        <v>16889</v>
      </c>
      <c r="AA16601" s="5">
        <v>20120</v>
      </c>
      <c r="AE16601" s="4" t="s">
        <v>39350</v>
      </c>
      <c r="AF16601" s="4" t="s">
        <v>3941</v>
      </c>
      <c r="AM16601" s="6">
        <v>42919</v>
      </c>
      <c r="AN16601" s="1" t="s">
        <v>69602</v>
      </c>
      <c r="AO16601" s="1">
        <v>2016</v>
      </c>
      <c r="AP16601" s="6">
        <v>42919</v>
      </c>
    </row>
    <row r="16602" spans="1:42" ht="25.5" x14ac:dyDescent="0.2">
      <c r="A16602" s="1">
        <v>2016</v>
      </c>
      <c r="B16602" s="6" t="s">
        <v>69603</v>
      </c>
      <c r="C16602" s="1" t="s">
        <v>1</v>
      </c>
      <c r="G16602" s="4" t="s">
        <v>16615</v>
      </c>
      <c r="J16602" s="4" t="s">
        <v>16889</v>
      </c>
      <c r="K16602" s="4" t="s">
        <v>16890</v>
      </c>
      <c r="L16602" s="4" t="s">
        <v>33309</v>
      </c>
      <c r="N16602" s="4" t="s">
        <v>3941</v>
      </c>
      <c r="P16602" s="4" t="s">
        <v>53236</v>
      </c>
      <c r="Q16602" s="4" t="s">
        <v>63487</v>
      </c>
      <c r="V16602" s="4" t="s">
        <v>15</v>
      </c>
      <c r="X16602" s="4" t="s">
        <v>16889</v>
      </c>
      <c r="AA16602" s="5">
        <v>20140</v>
      </c>
      <c r="AE16602" s="4" t="s">
        <v>39350</v>
      </c>
      <c r="AF16602" s="4" t="s">
        <v>3941</v>
      </c>
      <c r="AM16602" s="6">
        <v>42919</v>
      </c>
      <c r="AN16602" s="1" t="s">
        <v>69602</v>
      </c>
      <c r="AO16602" s="1">
        <v>2016</v>
      </c>
      <c r="AP16602" s="6">
        <v>42919</v>
      </c>
    </row>
    <row r="16603" spans="1:42" ht="25.5" x14ac:dyDescent="0.2">
      <c r="A16603" s="1">
        <v>2016</v>
      </c>
      <c r="B16603" s="6" t="s">
        <v>69603</v>
      </c>
      <c r="C16603" s="1" t="s">
        <v>1</v>
      </c>
      <c r="G16603" s="4" t="s">
        <v>16616</v>
      </c>
      <c r="J16603" s="4" t="s">
        <v>16889</v>
      </c>
      <c r="K16603" s="4" t="s">
        <v>16890</v>
      </c>
      <c r="L16603" s="4" t="s">
        <v>33310</v>
      </c>
      <c r="N16603" s="4" t="s">
        <v>3941</v>
      </c>
      <c r="P16603" s="4" t="s">
        <v>62223</v>
      </c>
      <c r="Q16603" s="4" t="s">
        <v>65776</v>
      </c>
      <c r="V16603" s="4" t="s">
        <v>51664</v>
      </c>
      <c r="X16603" s="4" t="s">
        <v>16889</v>
      </c>
      <c r="AA16603" s="5">
        <v>20174</v>
      </c>
      <c r="AE16603" s="4" t="s">
        <v>48927</v>
      </c>
      <c r="AF16603" s="4" t="s">
        <v>39246</v>
      </c>
      <c r="AM16603" s="6">
        <v>42919</v>
      </c>
      <c r="AN16603" s="1" t="s">
        <v>69602</v>
      </c>
      <c r="AO16603" s="1">
        <v>2016</v>
      </c>
      <c r="AP16603" s="6">
        <v>42919</v>
      </c>
    </row>
    <row r="16604" spans="1:42" ht="25.5" x14ac:dyDescent="0.2">
      <c r="A16604" s="1">
        <v>2016</v>
      </c>
      <c r="B16604" s="6" t="s">
        <v>69603</v>
      </c>
      <c r="C16604" s="1" t="s">
        <v>0</v>
      </c>
      <c r="G16604" s="4" t="s">
        <v>16617</v>
      </c>
      <c r="J16604" s="4" t="s">
        <v>16895</v>
      </c>
      <c r="K16604" s="4" t="s">
        <v>16890</v>
      </c>
      <c r="L16604" s="4" t="s">
        <v>33311</v>
      </c>
      <c r="N16604" s="4" t="s">
        <v>3941</v>
      </c>
      <c r="P16604" s="4" t="s">
        <v>16914</v>
      </c>
      <c r="Q16604" s="4" t="s">
        <v>67306</v>
      </c>
      <c r="V16604" s="4" t="s">
        <v>49486</v>
      </c>
      <c r="X16604" s="4" t="s">
        <v>35206</v>
      </c>
      <c r="AA16604" s="5">
        <v>45601</v>
      </c>
      <c r="AE16604" s="4" t="s">
        <v>48928</v>
      </c>
      <c r="AF16604" s="4" t="s">
        <v>39247</v>
      </c>
      <c r="AM16604" s="6">
        <v>42919</v>
      </c>
      <c r="AN16604" s="1" t="s">
        <v>69602</v>
      </c>
      <c r="AO16604" s="1">
        <v>2016</v>
      </c>
      <c r="AP16604" s="6">
        <v>42919</v>
      </c>
    </row>
    <row r="16605" spans="1:42" ht="25.5" x14ac:dyDescent="0.2">
      <c r="A16605" s="1">
        <v>2016</v>
      </c>
      <c r="B16605" s="6" t="s">
        <v>69603</v>
      </c>
      <c r="C16605" s="1" t="s">
        <v>1</v>
      </c>
      <c r="G16605" s="4" t="s">
        <v>16618</v>
      </c>
      <c r="J16605" s="4" t="s">
        <v>16889</v>
      </c>
      <c r="K16605" s="4" t="s">
        <v>16890</v>
      </c>
      <c r="L16605" s="4" t="s">
        <v>33312</v>
      </c>
      <c r="N16605" s="4" t="s">
        <v>3941</v>
      </c>
      <c r="P16605" s="4" t="s">
        <v>57385</v>
      </c>
      <c r="Q16605" s="4" t="s">
        <v>62450</v>
      </c>
      <c r="V16605" s="4" t="s">
        <v>49035</v>
      </c>
      <c r="X16605" s="4" t="s">
        <v>16889</v>
      </c>
      <c r="AA16605" s="5">
        <v>20230</v>
      </c>
      <c r="AE16605" s="4" t="s">
        <v>39350</v>
      </c>
      <c r="AF16605" s="4" t="s">
        <v>39248</v>
      </c>
      <c r="AM16605" s="6">
        <v>42919</v>
      </c>
      <c r="AN16605" s="1" t="s">
        <v>69602</v>
      </c>
      <c r="AO16605" s="1">
        <v>2016</v>
      </c>
      <c r="AP16605" s="6">
        <v>42919</v>
      </c>
    </row>
    <row r="16606" spans="1:42" ht="25.5" x14ac:dyDescent="0.2">
      <c r="A16606" s="1">
        <v>2016</v>
      </c>
      <c r="B16606" s="6" t="s">
        <v>69603</v>
      </c>
      <c r="C16606" s="1" t="s">
        <v>1</v>
      </c>
      <c r="G16606" s="4" t="s">
        <v>16619</v>
      </c>
      <c r="J16606" s="4" t="s">
        <v>16889</v>
      </c>
      <c r="K16606" s="4" t="s">
        <v>16890</v>
      </c>
      <c r="L16606" s="4" t="s">
        <v>33313</v>
      </c>
      <c r="N16606" s="4" t="s">
        <v>3941</v>
      </c>
      <c r="P16606" s="4" t="s">
        <v>62224</v>
      </c>
      <c r="Q16606" s="4" t="s">
        <v>62670</v>
      </c>
      <c r="V16606" s="4" t="s">
        <v>52637</v>
      </c>
      <c r="X16606" s="4" t="s">
        <v>16889</v>
      </c>
      <c r="AA16606" s="5">
        <v>20180</v>
      </c>
      <c r="AE16606" s="4" t="s">
        <v>48929</v>
      </c>
      <c r="AF16606" s="4" t="s">
        <v>39249</v>
      </c>
      <c r="AM16606" s="6">
        <v>42919</v>
      </c>
      <c r="AN16606" s="1" t="s">
        <v>69602</v>
      </c>
      <c r="AO16606" s="1">
        <v>2016</v>
      </c>
      <c r="AP16606" s="6">
        <v>42919</v>
      </c>
    </row>
    <row r="16607" spans="1:42" ht="25.5" x14ac:dyDescent="0.2">
      <c r="A16607" s="1">
        <v>2016</v>
      </c>
      <c r="B16607" s="6" t="s">
        <v>69603</v>
      </c>
      <c r="C16607" s="1" t="s">
        <v>0</v>
      </c>
      <c r="G16607" s="4" t="s">
        <v>16620</v>
      </c>
      <c r="J16607" s="4" t="s">
        <v>16892</v>
      </c>
      <c r="K16607" s="4" t="s">
        <v>16890</v>
      </c>
      <c r="L16607" s="4" t="s">
        <v>33314</v>
      </c>
      <c r="N16607" s="4" t="s">
        <v>3941</v>
      </c>
      <c r="P16607" s="4" t="s">
        <v>62225</v>
      </c>
      <c r="Q16607" s="4" t="s">
        <v>69508</v>
      </c>
      <c r="V16607" s="4" t="s">
        <v>51712</v>
      </c>
      <c r="X16607" s="4" t="s">
        <v>35189</v>
      </c>
      <c r="AA16607" s="5">
        <v>8810</v>
      </c>
      <c r="AE16607" s="4" t="s">
        <v>39350</v>
      </c>
      <c r="AF16607" s="4" t="s">
        <v>3941</v>
      </c>
      <c r="AM16607" s="6">
        <v>42919</v>
      </c>
      <c r="AN16607" s="1" t="s">
        <v>69602</v>
      </c>
      <c r="AO16607" s="1">
        <v>2016</v>
      </c>
      <c r="AP16607" s="6">
        <v>42919</v>
      </c>
    </row>
    <row r="16608" spans="1:42" ht="25.5" x14ac:dyDescent="0.2">
      <c r="A16608" s="1">
        <v>2016</v>
      </c>
      <c r="B16608" s="6" t="s">
        <v>69603</v>
      </c>
      <c r="C16608" s="1" t="s">
        <v>1</v>
      </c>
      <c r="G16608" s="4" t="s">
        <v>16621</v>
      </c>
      <c r="J16608" s="4" t="s">
        <v>16899</v>
      </c>
      <c r="K16608" s="4" t="s">
        <v>16890</v>
      </c>
      <c r="L16608" s="4" t="s">
        <v>33315</v>
      </c>
      <c r="N16608" s="4" t="s">
        <v>3941</v>
      </c>
      <c r="P16608" s="4" t="s">
        <v>61125</v>
      </c>
      <c r="Q16608" s="4" t="s">
        <v>62456</v>
      </c>
      <c r="V16608" s="4" t="s">
        <v>49391</v>
      </c>
      <c r="X16608" s="4" t="s">
        <v>35145</v>
      </c>
      <c r="AA16608" s="5">
        <v>64000</v>
      </c>
      <c r="AE16608" s="4" t="s">
        <v>48930</v>
      </c>
      <c r="AF16608" s="4" t="s">
        <v>3941</v>
      </c>
      <c r="AM16608" s="6">
        <v>42919</v>
      </c>
      <c r="AN16608" s="1" t="s">
        <v>69602</v>
      </c>
      <c r="AO16608" s="1">
        <v>2016</v>
      </c>
      <c r="AP16608" s="6">
        <v>42919</v>
      </c>
    </row>
    <row r="16609" spans="1:42" ht="25.5" x14ac:dyDescent="0.2">
      <c r="A16609" s="1">
        <v>2016</v>
      </c>
      <c r="B16609" s="6" t="s">
        <v>69603</v>
      </c>
      <c r="C16609" s="1" t="s">
        <v>1</v>
      </c>
      <c r="G16609" s="4" t="s">
        <v>16622</v>
      </c>
      <c r="J16609" s="4" t="s">
        <v>16889</v>
      </c>
      <c r="K16609" s="4" t="s">
        <v>16890</v>
      </c>
      <c r="L16609" s="4" t="s">
        <v>33316</v>
      </c>
      <c r="N16609" s="4" t="s">
        <v>3941</v>
      </c>
      <c r="P16609" s="4" t="s">
        <v>54077</v>
      </c>
      <c r="Q16609" s="4" t="s">
        <v>69509</v>
      </c>
      <c r="V16609" s="4" t="s">
        <v>49125</v>
      </c>
      <c r="X16609" s="4" t="s">
        <v>16889</v>
      </c>
      <c r="AA16609" s="5">
        <v>20116</v>
      </c>
      <c r="AE16609" s="4" t="s">
        <v>39350</v>
      </c>
      <c r="AF16609" s="4" t="s">
        <v>3941</v>
      </c>
      <c r="AM16609" s="6">
        <v>42919</v>
      </c>
      <c r="AN16609" s="1" t="s">
        <v>69602</v>
      </c>
      <c r="AO16609" s="1">
        <v>2016</v>
      </c>
      <c r="AP16609" s="6">
        <v>42919</v>
      </c>
    </row>
    <row r="16610" spans="1:42" ht="25.5" x14ac:dyDescent="0.2">
      <c r="A16610" s="1">
        <v>2016</v>
      </c>
      <c r="B16610" s="6" t="s">
        <v>69603</v>
      </c>
      <c r="C16610" s="1" t="s">
        <v>1</v>
      </c>
      <c r="G16610" s="4" t="s">
        <v>16623</v>
      </c>
      <c r="J16610" s="4" t="s">
        <v>16899</v>
      </c>
      <c r="K16610" s="4" t="s">
        <v>16890</v>
      </c>
      <c r="L16610" s="4" t="s">
        <v>33317</v>
      </c>
      <c r="N16610" s="4" t="s">
        <v>3941</v>
      </c>
      <c r="P16610" s="4" t="s">
        <v>62226</v>
      </c>
      <c r="Q16610" s="4" t="s">
        <v>62697</v>
      </c>
      <c r="V16610" s="4" t="s">
        <v>52176</v>
      </c>
      <c r="X16610" s="4" t="s">
        <v>35164</v>
      </c>
      <c r="AA16610" s="5">
        <v>66490</v>
      </c>
      <c r="AE16610" s="4" t="s">
        <v>39350</v>
      </c>
      <c r="AF16610" s="4" t="s">
        <v>3941</v>
      </c>
      <c r="AM16610" s="6">
        <v>42919</v>
      </c>
      <c r="AN16610" s="1" t="s">
        <v>69602</v>
      </c>
      <c r="AO16610" s="1">
        <v>2016</v>
      </c>
      <c r="AP16610" s="6">
        <v>42919</v>
      </c>
    </row>
    <row r="16611" spans="1:42" ht="25.5" x14ac:dyDescent="0.2">
      <c r="A16611" s="1">
        <v>2016</v>
      </c>
      <c r="B16611" s="6" t="s">
        <v>69603</v>
      </c>
      <c r="C16611" s="1" t="s">
        <v>1</v>
      </c>
      <c r="G16611" s="4" t="s">
        <v>16624</v>
      </c>
      <c r="J16611" s="4" t="s">
        <v>16892</v>
      </c>
      <c r="K16611" s="4" t="s">
        <v>16890</v>
      </c>
      <c r="L16611" s="4" t="s">
        <v>33318</v>
      </c>
      <c r="N16611" s="4" t="s">
        <v>3941</v>
      </c>
      <c r="P16611" s="4" t="s">
        <v>53980</v>
      </c>
      <c r="Q16611" s="4" t="s">
        <v>69510</v>
      </c>
      <c r="V16611" s="4" t="s">
        <v>52468</v>
      </c>
      <c r="X16611" s="4" t="s">
        <v>35150</v>
      </c>
      <c r="AA16611" s="5">
        <v>4710</v>
      </c>
      <c r="AE16611" s="4" t="s">
        <v>48931</v>
      </c>
      <c r="AF16611" s="4" t="s">
        <v>39250</v>
      </c>
      <c r="AM16611" s="6">
        <v>42919</v>
      </c>
      <c r="AN16611" s="1" t="s">
        <v>69602</v>
      </c>
      <c r="AO16611" s="1">
        <v>2016</v>
      </c>
      <c r="AP16611" s="6">
        <v>42919</v>
      </c>
    </row>
    <row r="16612" spans="1:42" ht="25.5" x14ac:dyDescent="0.2">
      <c r="A16612" s="1">
        <v>2016</v>
      </c>
      <c r="B16612" s="6" t="s">
        <v>69603</v>
      </c>
      <c r="C16612" s="1" t="s">
        <v>1</v>
      </c>
      <c r="G16612" s="4" t="s">
        <v>16625</v>
      </c>
      <c r="J16612" s="4" t="s">
        <v>16889</v>
      </c>
      <c r="K16612" s="4" t="s">
        <v>16890</v>
      </c>
      <c r="L16612" s="4" t="s">
        <v>33319</v>
      </c>
      <c r="N16612" s="4" t="s">
        <v>3941</v>
      </c>
      <c r="P16612" s="4" t="s">
        <v>62227</v>
      </c>
      <c r="Q16612" s="4" t="s">
        <v>62630</v>
      </c>
      <c r="V16612" s="4" t="s">
        <v>49276</v>
      </c>
      <c r="X16612" s="4" t="s">
        <v>16889</v>
      </c>
      <c r="AA16612" s="5">
        <v>20180</v>
      </c>
      <c r="AE16612" s="4" t="s">
        <v>48932</v>
      </c>
      <c r="AF16612" s="4" t="s">
        <v>39251</v>
      </c>
      <c r="AM16612" s="6">
        <v>42919</v>
      </c>
      <c r="AN16612" s="1" t="s">
        <v>69602</v>
      </c>
      <c r="AO16612" s="1">
        <v>2016</v>
      </c>
      <c r="AP16612" s="6">
        <v>42919</v>
      </c>
    </row>
    <row r="16613" spans="1:42" ht="25.5" x14ac:dyDescent="0.2">
      <c r="A16613" s="1">
        <v>2016</v>
      </c>
      <c r="B16613" s="6" t="s">
        <v>69603</v>
      </c>
      <c r="C16613" s="1" t="s">
        <v>1</v>
      </c>
      <c r="G16613" s="4" t="s">
        <v>16626</v>
      </c>
      <c r="J16613" s="4" t="s">
        <v>16920</v>
      </c>
      <c r="K16613" s="4" t="s">
        <v>16890</v>
      </c>
      <c r="L16613" s="4" t="s">
        <v>33320</v>
      </c>
      <c r="N16613" s="4" t="s">
        <v>3941</v>
      </c>
      <c r="P16613" s="4" t="s">
        <v>62228</v>
      </c>
      <c r="Q16613" s="4" t="s">
        <v>60366</v>
      </c>
      <c r="V16613" s="4" t="s">
        <v>52638</v>
      </c>
      <c r="X16613" s="4" t="s">
        <v>35127</v>
      </c>
      <c r="AA16613" s="5">
        <v>77506</v>
      </c>
      <c r="AE16613" s="4" t="s">
        <v>48933</v>
      </c>
      <c r="AF16613" s="4" t="s">
        <v>39252</v>
      </c>
      <c r="AM16613" s="6">
        <v>42919</v>
      </c>
      <c r="AN16613" s="1" t="s">
        <v>69602</v>
      </c>
      <c r="AO16613" s="1">
        <v>2016</v>
      </c>
      <c r="AP16613" s="6">
        <v>42919</v>
      </c>
    </row>
    <row r="16614" spans="1:42" ht="25.5" x14ac:dyDescent="0.2">
      <c r="A16614" s="1">
        <v>2016</v>
      </c>
      <c r="B16614" s="6" t="s">
        <v>69603</v>
      </c>
      <c r="C16614" s="1" t="s">
        <v>1</v>
      </c>
      <c r="G16614" s="4" t="s">
        <v>16627</v>
      </c>
      <c r="J16614" s="4" t="s">
        <v>16889</v>
      </c>
      <c r="K16614" s="4" t="s">
        <v>16890</v>
      </c>
      <c r="L16614" s="4" t="s">
        <v>33321</v>
      </c>
      <c r="N16614" s="4" t="s">
        <v>3941</v>
      </c>
      <c r="P16614" s="4" t="s">
        <v>59040</v>
      </c>
      <c r="Q16614" s="4" t="s">
        <v>69511</v>
      </c>
      <c r="V16614" s="4" t="s">
        <v>51328</v>
      </c>
      <c r="X16614" s="4" t="s">
        <v>35129</v>
      </c>
      <c r="AA16614" s="5">
        <v>20900</v>
      </c>
      <c r="AE16614" s="4" t="s">
        <v>48934</v>
      </c>
      <c r="AF16614" s="4" t="s">
        <v>39253</v>
      </c>
      <c r="AM16614" s="6">
        <v>42919</v>
      </c>
      <c r="AN16614" s="1" t="s">
        <v>69602</v>
      </c>
      <c r="AO16614" s="1">
        <v>2016</v>
      </c>
      <c r="AP16614" s="6">
        <v>42919</v>
      </c>
    </row>
    <row r="16615" spans="1:42" ht="25.5" x14ac:dyDescent="0.2">
      <c r="A16615" s="1">
        <v>2016</v>
      </c>
      <c r="B16615" s="6" t="s">
        <v>69603</v>
      </c>
      <c r="C16615" s="1" t="s">
        <v>1</v>
      </c>
      <c r="G16615" s="4" t="s">
        <v>16628</v>
      </c>
      <c r="J16615" s="4" t="s">
        <v>16895</v>
      </c>
      <c r="K16615" s="4" t="s">
        <v>16890</v>
      </c>
      <c r="L16615" s="4" t="s">
        <v>33322</v>
      </c>
      <c r="N16615" s="4" t="s">
        <v>3941</v>
      </c>
      <c r="P16615" s="4" t="s">
        <v>62229</v>
      </c>
      <c r="Q16615" s="4" t="s">
        <v>69512</v>
      </c>
      <c r="V16615" s="4" t="s">
        <v>15</v>
      </c>
      <c r="X16615" s="4" t="s">
        <v>35137</v>
      </c>
      <c r="AA16615" s="5">
        <v>44910</v>
      </c>
      <c r="AE16615" s="4" t="s">
        <v>48935</v>
      </c>
      <c r="AF16615" s="4" t="s">
        <v>3941</v>
      </c>
      <c r="AM16615" s="6">
        <v>42919</v>
      </c>
      <c r="AN16615" s="1" t="s">
        <v>69602</v>
      </c>
      <c r="AO16615" s="1">
        <v>2016</v>
      </c>
      <c r="AP16615" s="6">
        <v>42919</v>
      </c>
    </row>
    <row r="16616" spans="1:42" ht="25.5" x14ac:dyDescent="0.2">
      <c r="A16616" s="1">
        <v>2016</v>
      </c>
      <c r="B16616" s="6" t="s">
        <v>69603</v>
      </c>
      <c r="C16616" s="1" t="s">
        <v>1</v>
      </c>
      <c r="G16616" s="4" t="s">
        <v>16629</v>
      </c>
      <c r="J16616" s="4" t="s">
        <v>16889</v>
      </c>
      <c r="K16616" s="4" t="s">
        <v>16890</v>
      </c>
      <c r="L16616" s="4" t="s">
        <v>33323</v>
      </c>
      <c r="N16616" s="4" t="s">
        <v>3941</v>
      </c>
      <c r="P16616" s="4" t="s">
        <v>62230</v>
      </c>
      <c r="Q16616" s="4" t="s">
        <v>69513</v>
      </c>
      <c r="V16616" s="4" t="s">
        <v>49747</v>
      </c>
      <c r="X16616" s="4" t="s">
        <v>16889</v>
      </c>
      <c r="AA16616" s="5">
        <v>20266</v>
      </c>
      <c r="AE16616" s="4" t="s">
        <v>39350</v>
      </c>
      <c r="AF16616" s="4" t="s">
        <v>3941</v>
      </c>
      <c r="AM16616" s="6">
        <v>42919</v>
      </c>
      <c r="AN16616" s="1" t="s">
        <v>69602</v>
      </c>
      <c r="AO16616" s="1">
        <v>2016</v>
      </c>
      <c r="AP16616" s="6">
        <v>42919</v>
      </c>
    </row>
    <row r="16617" spans="1:42" ht="25.5" x14ac:dyDescent="0.2">
      <c r="A16617" s="1">
        <v>2016</v>
      </c>
      <c r="B16617" s="6" t="s">
        <v>69603</v>
      </c>
      <c r="C16617" s="1" t="s">
        <v>1</v>
      </c>
      <c r="G16617" s="4" t="s">
        <v>16630</v>
      </c>
      <c r="J16617" s="4" t="s">
        <v>16889</v>
      </c>
      <c r="K16617" s="4" t="s">
        <v>16890</v>
      </c>
      <c r="L16617" s="4" t="s">
        <v>33324</v>
      </c>
      <c r="N16617" s="4" t="s">
        <v>3941</v>
      </c>
      <c r="P16617" s="4" t="s">
        <v>62231</v>
      </c>
      <c r="Q16617" s="4" t="s">
        <v>62850</v>
      </c>
      <c r="V16617" s="4" t="s">
        <v>49914</v>
      </c>
      <c r="X16617" s="4" t="s">
        <v>16889</v>
      </c>
      <c r="AA16617" s="5">
        <v>20150</v>
      </c>
      <c r="AE16617" s="4" t="s">
        <v>39350</v>
      </c>
      <c r="AF16617" s="4" t="s">
        <v>3941</v>
      </c>
      <c r="AM16617" s="6">
        <v>42919</v>
      </c>
      <c r="AN16617" s="1" t="s">
        <v>69602</v>
      </c>
      <c r="AO16617" s="1">
        <v>2016</v>
      </c>
      <c r="AP16617" s="6">
        <v>42919</v>
      </c>
    </row>
    <row r="16618" spans="1:42" ht="25.5" x14ac:dyDescent="0.2">
      <c r="A16618" s="1">
        <v>2016</v>
      </c>
      <c r="B16618" s="6" t="s">
        <v>69603</v>
      </c>
      <c r="C16618" s="1" t="s">
        <v>0</v>
      </c>
      <c r="G16618" s="4" t="s">
        <v>16631</v>
      </c>
      <c r="J16618" s="4" t="s">
        <v>16896</v>
      </c>
      <c r="K16618" s="4" t="s">
        <v>16890</v>
      </c>
      <c r="L16618" s="4" t="s">
        <v>33325</v>
      </c>
      <c r="N16618" s="4" t="s">
        <v>3941</v>
      </c>
      <c r="P16618" s="4" t="s">
        <v>62232</v>
      </c>
      <c r="Q16618" s="4" t="s">
        <v>62760</v>
      </c>
      <c r="V16618" s="4" t="s">
        <v>52639</v>
      </c>
      <c r="X16618" s="4" t="s">
        <v>16896</v>
      </c>
      <c r="AA16618" s="5">
        <v>76178</v>
      </c>
      <c r="AE16618" s="4" t="s">
        <v>48936</v>
      </c>
      <c r="AF16618" s="4" t="s">
        <v>3941</v>
      </c>
      <c r="AM16618" s="6">
        <v>42919</v>
      </c>
      <c r="AN16618" s="1" t="s">
        <v>69602</v>
      </c>
      <c r="AO16618" s="1">
        <v>2016</v>
      </c>
      <c r="AP16618" s="6">
        <v>42919</v>
      </c>
    </row>
    <row r="16619" spans="1:42" ht="25.5" x14ac:dyDescent="0.2">
      <c r="A16619" s="1">
        <v>2016</v>
      </c>
      <c r="B16619" s="6" t="s">
        <v>69603</v>
      </c>
      <c r="C16619" s="1" t="s">
        <v>0</v>
      </c>
      <c r="G16619" s="4" t="s">
        <v>16632</v>
      </c>
      <c r="J16619" s="4" t="s">
        <v>16889</v>
      </c>
      <c r="K16619" s="4" t="s">
        <v>16890</v>
      </c>
      <c r="L16619" s="4" t="s">
        <v>33326</v>
      </c>
      <c r="N16619" s="4" t="s">
        <v>3941</v>
      </c>
      <c r="P16619" s="4" t="s">
        <v>62233</v>
      </c>
      <c r="Q16619" s="4" t="s">
        <v>38067</v>
      </c>
      <c r="V16619" s="4" t="s">
        <v>51751</v>
      </c>
      <c r="X16619" s="4" t="s">
        <v>35179</v>
      </c>
      <c r="AA16619" s="5">
        <v>20350</v>
      </c>
      <c r="AE16619" s="4" t="s">
        <v>39350</v>
      </c>
      <c r="AF16619" s="4" t="s">
        <v>3941</v>
      </c>
      <c r="AM16619" s="6">
        <v>42919</v>
      </c>
      <c r="AN16619" s="1" t="s">
        <v>69602</v>
      </c>
      <c r="AO16619" s="1">
        <v>2016</v>
      </c>
      <c r="AP16619" s="6">
        <v>42919</v>
      </c>
    </row>
    <row r="16620" spans="1:42" ht="25.5" x14ac:dyDescent="0.2">
      <c r="A16620" s="1">
        <v>2016</v>
      </c>
      <c r="B16620" s="6" t="s">
        <v>69603</v>
      </c>
      <c r="C16620" s="1" t="s">
        <v>0</v>
      </c>
      <c r="G16620" s="4" t="s">
        <v>16633</v>
      </c>
      <c r="J16620" s="4" t="s">
        <v>16895</v>
      </c>
      <c r="K16620" s="4" t="s">
        <v>16890</v>
      </c>
      <c r="L16620" s="4" t="s">
        <v>33327</v>
      </c>
      <c r="N16620" s="4" t="s">
        <v>3941</v>
      </c>
      <c r="P16620" s="4" t="s">
        <v>62234</v>
      </c>
      <c r="Q16620" s="4" t="s">
        <v>69514</v>
      </c>
      <c r="V16620" s="4" t="s">
        <v>49382</v>
      </c>
      <c r="X16620" s="4" t="s">
        <v>35136</v>
      </c>
      <c r="AA16620" s="5">
        <v>45040</v>
      </c>
      <c r="AE16620" s="4" t="s">
        <v>48937</v>
      </c>
      <c r="AF16620" s="4" t="s">
        <v>39254</v>
      </c>
      <c r="AM16620" s="6">
        <v>42919</v>
      </c>
      <c r="AN16620" s="1" t="s">
        <v>69602</v>
      </c>
      <c r="AO16620" s="1">
        <v>2016</v>
      </c>
      <c r="AP16620" s="6">
        <v>42919</v>
      </c>
    </row>
    <row r="16621" spans="1:42" ht="25.5" x14ac:dyDescent="0.2">
      <c r="A16621" s="1">
        <v>2016</v>
      </c>
      <c r="B16621" s="6" t="s">
        <v>69603</v>
      </c>
      <c r="C16621" s="1" t="s">
        <v>1</v>
      </c>
      <c r="G16621" s="4" t="s">
        <v>16634</v>
      </c>
      <c r="J16621" s="4" t="s">
        <v>16905</v>
      </c>
      <c r="K16621" s="4" t="s">
        <v>16890</v>
      </c>
      <c r="L16621" s="4" t="s">
        <v>33328</v>
      </c>
      <c r="N16621" s="4" t="s">
        <v>3941</v>
      </c>
      <c r="P16621" s="4" t="s">
        <v>52998</v>
      </c>
      <c r="Q16621" s="4" t="s">
        <v>62701</v>
      </c>
      <c r="V16621" s="4" t="s">
        <v>49445</v>
      </c>
      <c r="X16621" s="4" t="s">
        <v>35608</v>
      </c>
      <c r="AA16621" s="5">
        <v>75200</v>
      </c>
      <c r="AE16621" s="4" t="s">
        <v>39350</v>
      </c>
      <c r="AF16621" s="4" t="s">
        <v>3941</v>
      </c>
      <c r="AM16621" s="6">
        <v>42919</v>
      </c>
      <c r="AN16621" s="1" t="s">
        <v>69602</v>
      </c>
      <c r="AO16621" s="1">
        <v>2016</v>
      </c>
      <c r="AP16621" s="6">
        <v>42919</v>
      </c>
    </row>
    <row r="16622" spans="1:42" ht="25.5" x14ac:dyDescent="0.2">
      <c r="A16622" s="1">
        <v>2016</v>
      </c>
      <c r="B16622" s="6" t="s">
        <v>69603</v>
      </c>
      <c r="C16622" s="1" t="s">
        <v>1</v>
      </c>
      <c r="G16622" s="4" t="s">
        <v>16635</v>
      </c>
      <c r="J16622" s="4" t="s">
        <v>16895</v>
      </c>
      <c r="K16622" s="4" t="s">
        <v>16890</v>
      </c>
      <c r="L16622" s="4" t="s">
        <v>33329</v>
      </c>
      <c r="N16622" s="4" t="s">
        <v>3941</v>
      </c>
      <c r="P16622" s="4" t="s">
        <v>35151</v>
      </c>
      <c r="Q16622" s="4" t="s">
        <v>63326</v>
      </c>
      <c r="V16622" s="4" t="s">
        <v>51207</v>
      </c>
      <c r="X16622" s="4" t="s">
        <v>35450</v>
      </c>
      <c r="AA16622" s="5">
        <v>48740</v>
      </c>
      <c r="AE16622" s="4" t="s">
        <v>39350</v>
      </c>
      <c r="AF16622" s="4" t="s">
        <v>3941</v>
      </c>
      <c r="AM16622" s="6">
        <v>42919</v>
      </c>
      <c r="AN16622" s="1" t="s">
        <v>69602</v>
      </c>
      <c r="AO16622" s="1">
        <v>2016</v>
      </c>
      <c r="AP16622" s="6">
        <v>42919</v>
      </c>
    </row>
    <row r="16623" spans="1:42" ht="25.5" x14ac:dyDescent="0.2">
      <c r="A16623" s="1">
        <v>2016</v>
      </c>
      <c r="B16623" s="6" t="s">
        <v>69603</v>
      </c>
      <c r="C16623" s="1" t="s">
        <v>1</v>
      </c>
      <c r="G16623" s="4" t="s">
        <v>16636</v>
      </c>
      <c r="J16623" s="4" t="s">
        <v>16889</v>
      </c>
      <c r="K16623" s="4" t="s">
        <v>16890</v>
      </c>
      <c r="L16623" s="4" t="s">
        <v>33330</v>
      </c>
      <c r="N16623" s="4" t="s">
        <v>3941</v>
      </c>
      <c r="P16623" s="4" t="s">
        <v>62235</v>
      </c>
      <c r="Q16623" s="4" t="s">
        <v>38067</v>
      </c>
      <c r="V16623" s="4" t="s">
        <v>52640</v>
      </c>
      <c r="X16623" s="4" t="s">
        <v>35403</v>
      </c>
      <c r="AA16623" s="5">
        <v>20709</v>
      </c>
      <c r="AE16623" s="4" t="s">
        <v>39350</v>
      </c>
      <c r="AF16623" s="4" t="s">
        <v>3941</v>
      </c>
      <c r="AM16623" s="6">
        <v>42919</v>
      </c>
      <c r="AN16623" s="1" t="s">
        <v>69602</v>
      </c>
      <c r="AO16623" s="1">
        <v>2016</v>
      </c>
      <c r="AP16623" s="6">
        <v>42919</v>
      </c>
    </row>
    <row r="16624" spans="1:42" ht="25.5" x14ac:dyDescent="0.2">
      <c r="A16624" s="1">
        <v>2016</v>
      </c>
      <c r="B16624" s="6" t="s">
        <v>69603</v>
      </c>
      <c r="C16624" s="1" t="s">
        <v>1</v>
      </c>
      <c r="G16624" s="4" t="s">
        <v>16637</v>
      </c>
      <c r="J16624" s="4" t="s">
        <v>16896</v>
      </c>
      <c r="K16624" s="4" t="s">
        <v>16890</v>
      </c>
      <c r="L16624" s="4" t="s">
        <v>33331</v>
      </c>
      <c r="N16624" s="4" t="s">
        <v>3941</v>
      </c>
      <c r="P16624" s="4" t="s">
        <v>62236</v>
      </c>
      <c r="Q16624" s="4" t="s">
        <v>69515</v>
      </c>
      <c r="V16624" s="4" t="s">
        <v>50205</v>
      </c>
      <c r="X16624" s="4" t="s">
        <v>16896</v>
      </c>
      <c r="AA16624" s="5">
        <v>76180</v>
      </c>
      <c r="AE16624" s="4" t="s">
        <v>48938</v>
      </c>
      <c r="AF16624" s="4" t="s">
        <v>3941</v>
      </c>
      <c r="AM16624" s="6">
        <v>42919</v>
      </c>
      <c r="AN16624" s="1" t="s">
        <v>69602</v>
      </c>
      <c r="AO16624" s="1">
        <v>2016</v>
      </c>
      <c r="AP16624" s="6">
        <v>42919</v>
      </c>
    </row>
    <row r="16625" spans="1:42" ht="25.5" x14ac:dyDescent="0.2">
      <c r="A16625" s="1">
        <v>2016</v>
      </c>
      <c r="B16625" s="6" t="s">
        <v>69603</v>
      </c>
      <c r="C16625" s="1" t="s">
        <v>0</v>
      </c>
      <c r="G16625" s="4" t="s">
        <v>16638</v>
      </c>
      <c r="J16625" s="4" t="s">
        <v>16896</v>
      </c>
      <c r="K16625" s="4" t="s">
        <v>16890</v>
      </c>
      <c r="L16625" s="4" t="s">
        <v>33332</v>
      </c>
      <c r="N16625" s="4" t="s">
        <v>3941</v>
      </c>
      <c r="P16625" s="4" t="s">
        <v>56505</v>
      </c>
      <c r="Q16625" s="4" t="s">
        <v>69398</v>
      </c>
      <c r="V16625" s="4" t="s">
        <v>52641</v>
      </c>
      <c r="X16625" s="4" t="s">
        <v>16896</v>
      </c>
      <c r="AA16625" s="5">
        <v>76140</v>
      </c>
      <c r="AE16625" s="4" t="s">
        <v>39350</v>
      </c>
      <c r="AF16625" s="4" t="s">
        <v>3941</v>
      </c>
      <c r="AM16625" s="6">
        <v>42919</v>
      </c>
      <c r="AN16625" s="1" t="s">
        <v>69602</v>
      </c>
      <c r="AO16625" s="1">
        <v>2016</v>
      </c>
      <c r="AP16625" s="6">
        <v>42919</v>
      </c>
    </row>
    <row r="16626" spans="1:42" ht="25.5" x14ac:dyDescent="0.2">
      <c r="A16626" s="1">
        <v>2016</v>
      </c>
      <c r="B16626" s="6" t="s">
        <v>69603</v>
      </c>
      <c r="C16626" s="1" t="s">
        <v>0</v>
      </c>
      <c r="G16626" s="4" t="s">
        <v>16639</v>
      </c>
      <c r="J16626" s="4" t="s">
        <v>16891</v>
      </c>
      <c r="K16626" s="4" t="s">
        <v>16890</v>
      </c>
      <c r="L16626" s="4" t="s">
        <v>33333</v>
      </c>
      <c r="N16626" s="4" t="s">
        <v>3941</v>
      </c>
      <c r="P16626" s="4" t="s">
        <v>62237</v>
      </c>
      <c r="Q16626" s="4" t="s">
        <v>38067</v>
      </c>
      <c r="V16626" s="4" t="s">
        <v>51148</v>
      </c>
      <c r="X16626" s="4" t="s">
        <v>35199</v>
      </c>
      <c r="AA16626" s="5">
        <v>55065</v>
      </c>
      <c r="AE16626" s="4" t="s">
        <v>39350</v>
      </c>
      <c r="AF16626" s="4" t="s">
        <v>3941</v>
      </c>
      <c r="AM16626" s="6">
        <v>42919</v>
      </c>
      <c r="AN16626" s="1" t="s">
        <v>69602</v>
      </c>
      <c r="AO16626" s="1">
        <v>2016</v>
      </c>
      <c r="AP16626" s="6">
        <v>42919</v>
      </c>
    </row>
    <row r="16627" spans="1:42" ht="25.5" x14ac:dyDescent="0.2">
      <c r="A16627" s="1">
        <v>2016</v>
      </c>
      <c r="B16627" s="6" t="s">
        <v>69603</v>
      </c>
      <c r="C16627" s="1" t="s">
        <v>1</v>
      </c>
      <c r="G16627" s="4" t="s">
        <v>16640</v>
      </c>
      <c r="J16627" s="4" t="s">
        <v>16905</v>
      </c>
      <c r="K16627" s="4" t="s">
        <v>16890</v>
      </c>
      <c r="L16627" s="4" t="s">
        <v>33334</v>
      </c>
      <c r="N16627" s="4" t="s">
        <v>3941</v>
      </c>
      <c r="P16627" s="4" t="s">
        <v>57970</v>
      </c>
      <c r="Q16627" s="4" t="s">
        <v>62686</v>
      </c>
      <c r="V16627" s="4" t="s">
        <v>52642</v>
      </c>
      <c r="X16627" s="4" t="s">
        <v>35212</v>
      </c>
      <c r="AA16627" s="5">
        <v>72760</v>
      </c>
      <c r="AE16627" s="4" t="s">
        <v>48939</v>
      </c>
      <c r="AF16627" s="4" t="s">
        <v>39255</v>
      </c>
      <c r="AM16627" s="6">
        <v>42919</v>
      </c>
      <c r="AN16627" s="1" t="s">
        <v>69602</v>
      </c>
      <c r="AO16627" s="1">
        <v>2016</v>
      </c>
      <c r="AP16627" s="6">
        <v>42919</v>
      </c>
    </row>
    <row r="16628" spans="1:42" ht="25.5" x14ac:dyDescent="0.2">
      <c r="A16628" s="1">
        <v>2016</v>
      </c>
      <c r="B16628" s="6" t="s">
        <v>69603</v>
      </c>
      <c r="C16628" s="1" t="s">
        <v>1</v>
      </c>
      <c r="G16628" s="4" t="s">
        <v>16641</v>
      </c>
      <c r="J16628" s="4" t="s">
        <v>16892</v>
      </c>
      <c r="K16628" s="4" t="s">
        <v>16890</v>
      </c>
      <c r="L16628" s="4" t="s">
        <v>33335</v>
      </c>
      <c r="N16628" s="4" t="s">
        <v>3941</v>
      </c>
      <c r="P16628" s="4" t="s">
        <v>62238</v>
      </c>
      <c r="Q16628" s="4" t="s">
        <v>69516</v>
      </c>
      <c r="V16628" s="4" t="s">
        <v>49533</v>
      </c>
      <c r="X16628" s="4" t="s">
        <v>35127</v>
      </c>
      <c r="AA16628" s="5">
        <v>3650</v>
      </c>
      <c r="AE16628" s="4" t="s">
        <v>48940</v>
      </c>
      <c r="AF16628" s="4" t="s">
        <v>39256</v>
      </c>
      <c r="AM16628" s="6">
        <v>42919</v>
      </c>
      <c r="AN16628" s="1" t="s">
        <v>69602</v>
      </c>
      <c r="AO16628" s="1">
        <v>2016</v>
      </c>
      <c r="AP16628" s="6">
        <v>42919</v>
      </c>
    </row>
    <row r="16629" spans="1:42" ht="25.5" x14ac:dyDescent="0.2">
      <c r="A16629" s="1">
        <v>2016</v>
      </c>
      <c r="B16629" s="6" t="s">
        <v>69603</v>
      </c>
      <c r="C16629" s="1" t="s">
        <v>0</v>
      </c>
      <c r="G16629" s="4" t="s">
        <v>16642</v>
      </c>
      <c r="J16629" s="4" t="s">
        <v>16892</v>
      </c>
      <c r="K16629" s="4" t="s">
        <v>16890</v>
      </c>
      <c r="L16629" s="4" t="s">
        <v>33336</v>
      </c>
      <c r="N16629" s="4" t="s">
        <v>3941</v>
      </c>
      <c r="P16629" s="4" t="s">
        <v>61800</v>
      </c>
      <c r="Q16629" s="4" t="s">
        <v>69517</v>
      </c>
      <c r="V16629" s="4" t="s">
        <v>49038</v>
      </c>
      <c r="X16629" s="4" t="s">
        <v>35127</v>
      </c>
      <c r="AA16629" s="5">
        <v>3100</v>
      </c>
      <c r="AE16629" s="4" t="s">
        <v>48941</v>
      </c>
      <c r="AF16629" s="4" t="s">
        <v>39257</v>
      </c>
      <c r="AM16629" s="6">
        <v>42919</v>
      </c>
      <c r="AN16629" s="1" t="s">
        <v>69602</v>
      </c>
      <c r="AO16629" s="1">
        <v>2016</v>
      </c>
      <c r="AP16629" s="6">
        <v>42919</v>
      </c>
    </row>
    <row r="16630" spans="1:42" ht="25.5" x14ac:dyDescent="0.2">
      <c r="A16630" s="1">
        <v>2016</v>
      </c>
      <c r="B16630" s="6" t="s">
        <v>69603</v>
      </c>
      <c r="C16630" s="1" t="s">
        <v>0</v>
      </c>
      <c r="G16630" s="4" t="s">
        <v>16643</v>
      </c>
      <c r="J16630" s="4" t="s">
        <v>16889</v>
      </c>
      <c r="K16630" s="4" t="s">
        <v>16890</v>
      </c>
      <c r="L16630" s="4" t="s">
        <v>33337</v>
      </c>
      <c r="N16630" s="4" t="s">
        <v>3941</v>
      </c>
      <c r="P16630" s="4" t="s">
        <v>62239</v>
      </c>
      <c r="Q16630" s="4" t="s">
        <v>69518</v>
      </c>
      <c r="V16630" s="4" t="s">
        <v>49114</v>
      </c>
      <c r="X16630" s="4" t="s">
        <v>16889</v>
      </c>
      <c r="AA16630" s="5">
        <v>20270</v>
      </c>
      <c r="AE16630" s="4" t="s">
        <v>39350</v>
      </c>
      <c r="AF16630" s="4" t="s">
        <v>37858</v>
      </c>
      <c r="AM16630" s="6">
        <v>42919</v>
      </c>
      <c r="AN16630" s="1" t="s">
        <v>69602</v>
      </c>
      <c r="AO16630" s="1">
        <v>2016</v>
      </c>
      <c r="AP16630" s="6">
        <v>42919</v>
      </c>
    </row>
    <row r="16631" spans="1:42" ht="25.5" x14ac:dyDescent="0.2">
      <c r="A16631" s="1">
        <v>2016</v>
      </c>
      <c r="B16631" s="6" t="s">
        <v>69603</v>
      </c>
      <c r="C16631" s="1" t="s">
        <v>1</v>
      </c>
      <c r="G16631" s="4" t="s">
        <v>16644</v>
      </c>
      <c r="J16631" s="4" t="s">
        <v>16901</v>
      </c>
      <c r="K16631" s="4" t="s">
        <v>16890</v>
      </c>
      <c r="L16631" s="4" t="s">
        <v>33338</v>
      </c>
      <c r="N16631" s="4" t="s">
        <v>3941</v>
      </c>
      <c r="P16631" s="4" t="s">
        <v>62240</v>
      </c>
      <c r="Q16631" s="4" t="s">
        <v>38067</v>
      </c>
      <c r="V16631" s="4" t="s">
        <v>52091</v>
      </c>
      <c r="X16631" s="4" t="s">
        <v>16901</v>
      </c>
      <c r="AA16631" s="5">
        <v>91967</v>
      </c>
      <c r="AE16631" s="4" t="s">
        <v>39350</v>
      </c>
      <c r="AF16631" s="4" t="s">
        <v>3941</v>
      </c>
      <c r="AM16631" s="6">
        <v>42919</v>
      </c>
      <c r="AN16631" s="1" t="s">
        <v>69602</v>
      </c>
      <c r="AO16631" s="1">
        <v>2016</v>
      </c>
      <c r="AP16631" s="6">
        <v>42919</v>
      </c>
    </row>
    <row r="16632" spans="1:42" ht="25.5" x14ac:dyDescent="0.2">
      <c r="A16632" s="1">
        <v>2016</v>
      </c>
      <c r="B16632" s="6" t="s">
        <v>69603</v>
      </c>
      <c r="C16632" s="1" t="s">
        <v>1</v>
      </c>
      <c r="G16632" s="4" t="s">
        <v>16645</v>
      </c>
      <c r="J16632" s="4" t="s">
        <v>16901</v>
      </c>
      <c r="K16632" s="4" t="s">
        <v>16890</v>
      </c>
      <c r="L16632" s="4" t="s">
        <v>33339</v>
      </c>
      <c r="N16632" s="4" t="s">
        <v>3941</v>
      </c>
      <c r="P16632" s="4" t="s">
        <v>62241</v>
      </c>
      <c r="Q16632" s="4" t="s">
        <v>69519</v>
      </c>
      <c r="V16632" s="4" t="s">
        <v>50093</v>
      </c>
      <c r="X16632" s="4" t="s">
        <v>35158</v>
      </c>
      <c r="AA16632" s="5">
        <v>94298</v>
      </c>
      <c r="AE16632" s="4" t="s">
        <v>39350</v>
      </c>
      <c r="AF16632" s="4" t="s">
        <v>3941</v>
      </c>
      <c r="AM16632" s="6">
        <v>42919</v>
      </c>
      <c r="AN16632" s="1" t="s">
        <v>69602</v>
      </c>
      <c r="AO16632" s="1">
        <v>2016</v>
      </c>
      <c r="AP16632" s="6">
        <v>42919</v>
      </c>
    </row>
    <row r="16633" spans="1:42" ht="25.5" x14ac:dyDescent="0.2">
      <c r="A16633" s="1">
        <v>2016</v>
      </c>
      <c r="B16633" s="6" t="s">
        <v>69603</v>
      </c>
      <c r="C16633" s="1" t="s">
        <v>1</v>
      </c>
      <c r="G16633" s="4" t="s">
        <v>16646</v>
      </c>
      <c r="J16633" s="4" t="s">
        <v>16889</v>
      </c>
      <c r="K16633" s="4" t="s">
        <v>16890</v>
      </c>
      <c r="L16633" s="4" t="s">
        <v>33340</v>
      </c>
      <c r="N16633" s="4" t="s">
        <v>3941</v>
      </c>
      <c r="P16633" s="4" t="s">
        <v>62242</v>
      </c>
      <c r="Q16633" s="4" t="s">
        <v>69520</v>
      </c>
      <c r="V16633" s="4" t="s">
        <v>49693</v>
      </c>
      <c r="X16633" s="4" t="s">
        <v>16889</v>
      </c>
      <c r="AA16633" s="5">
        <v>20328</v>
      </c>
      <c r="AE16633" s="4" t="s">
        <v>39350</v>
      </c>
      <c r="AF16633" s="4" t="s">
        <v>39258</v>
      </c>
      <c r="AM16633" s="6">
        <v>42919</v>
      </c>
      <c r="AN16633" s="1" t="s">
        <v>69602</v>
      </c>
      <c r="AO16633" s="1">
        <v>2016</v>
      </c>
      <c r="AP16633" s="6">
        <v>42919</v>
      </c>
    </row>
    <row r="16634" spans="1:42" ht="25.5" x14ac:dyDescent="0.2">
      <c r="A16634" s="1">
        <v>2016</v>
      </c>
      <c r="B16634" s="6" t="s">
        <v>69603</v>
      </c>
      <c r="C16634" s="1" t="s">
        <v>0</v>
      </c>
      <c r="G16634" s="4" t="s">
        <v>16647</v>
      </c>
      <c r="J16634" s="4" t="s">
        <v>16917</v>
      </c>
      <c r="K16634" s="4" t="s">
        <v>16890</v>
      </c>
      <c r="L16634" s="4" t="s">
        <v>33341</v>
      </c>
      <c r="N16634" s="4" t="s">
        <v>3941</v>
      </c>
      <c r="P16634" s="4" t="s">
        <v>62243</v>
      </c>
      <c r="Q16634" s="4" t="s">
        <v>69521</v>
      </c>
      <c r="V16634" s="4" t="s">
        <v>49373</v>
      </c>
      <c r="X16634" s="4" t="s">
        <v>35196</v>
      </c>
      <c r="AA16634" s="5">
        <v>32460</v>
      </c>
      <c r="AE16634" s="4" t="s">
        <v>39350</v>
      </c>
      <c r="AF16634" s="4" t="s">
        <v>3941</v>
      </c>
      <c r="AM16634" s="6">
        <v>42919</v>
      </c>
      <c r="AN16634" s="1" t="s">
        <v>69602</v>
      </c>
      <c r="AO16634" s="1">
        <v>2016</v>
      </c>
      <c r="AP16634" s="6">
        <v>42919</v>
      </c>
    </row>
    <row r="16635" spans="1:42" ht="25.5" x14ac:dyDescent="0.2">
      <c r="A16635" s="1">
        <v>2016</v>
      </c>
      <c r="B16635" s="6" t="s">
        <v>69603</v>
      </c>
      <c r="C16635" s="1" t="s">
        <v>1</v>
      </c>
      <c r="G16635" s="4" t="s">
        <v>16648</v>
      </c>
      <c r="J16635" s="4" t="s">
        <v>16917</v>
      </c>
      <c r="K16635" s="4" t="s">
        <v>16890</v>
      </c>
      <c r="L16635" s="4" t="s">
        <v>33342</v>
      </c>
      <c r="N16635" s="4" t="s">
        <v>3941</v>
      </c>
      <c r="P16635" s="4" t="s">
        <v>62244</v>
      </c>
      <c r="Q16635" s="4" t="s">
        <v>69522</v>
      </c>
      <c r="V16635" s="4" t="s">
        <v>50759</v>
      </c>
      <c r="X16635" s="4" t="s">
        <v>35196</v>
      </c>
      <c r="AA16635" s="5">
        <v>32330</v>
      </c>
      <c r="AE16635" s="4" t="s">
        <v>39350</v>
      </c>
      <c r="AF16635" s="4" t="s">
        <v>3941</v>
      </c>
      <c r="AM16635" s="6">
        <v>42919</v>
      </c>
      <c r="AN16635" s="1" t="s">
        <v>69602</v>
      </c>
      <c r="AO16635" s="1">
        <v>2016</v>
      </c>
      <c r="AP16635" s="6">
        <v>42919</v>
      </c>
    </row>
    <row r="16636" spans="1:42" ht="25.5" x14ac:dyDescent="0.2">
      <c r="A16636" s="1">
        <v>2016</v>
      </c>
      <c r="B16636" s="6" t="s">
        <v>69603</v>
      </c>
      <c r="C16636" s="1" t="s">
        <v>1</v>
      </c>
      <c r="G16636" s="4" t="s">
        <v>16649</v>
      </c>
      <c r="J16636" s="4" t="s">
        <v>16917</v>
      </c>
      <c r="K16636" s="4" t="s">
        <v>16890</v>
      </c>
      <c r="L16636" s="4" t="s">
        <v>33343</v>
      </c>
      <c r="N16636" s="4" t="s">
        <v>3941</v>
      </c>
      <c r="P16636" s="4" t="s">
        <v>59558</v>
      </c>
      <c r="Q16636" s="4" t="s">
        <v>62969</v>
      </c>
      <c r="V16636" s="4" t="s">
        <v>52170</v>
      </c>
      <c r="X16636" s="4" t="s">
        <v>35196</v>
      </c>
      <c r="AA16636" s="5">
        <v>32330</v>
      </c>
      <c r="AE16636" s="4" t="s">
        <v>39350</v>
      </c>
      <c r="AF16636" s="4" t="s">
        <v>3941</v>
      </c>
      <c r="AM16636" s="6">
        <v>42919</v>
      </c>
      <c r="AN16636" s="1" t="s">
        <v>69602</v>
      </c>
      <c r="AO16636" s="1">
        <v>2016</v>
      </c>
      <c r="AP16636" s="6">
        <v>42919</v>
      </c>
    </row>
    <row r="16637" spans="1:42" ht="25.5" x14ac:dyDescent="0.2">
      <c r="A16637" s="1">
        <v>2016</v>
      </c>
      <c r="B16637" s="6" t="s">
        <v>69603</v>
      </c>
      <c r="C16637" s="1" t="s">
        <v>0</v>
      </c>
      <c r="G16637" s="4" t="s">
        <v>16650</v>
      </c>
      <c r="J16637" s="4" t="s">
        <v>16905</v>
      </c>
      <c r="K16637" s="4" t="s">
        <v>16890</v>
      </c>
      <c r="L16637" s="4" t="s">
        <v>33344</v>
      </c>
      <c r="N16637" s="4" t="s">
        <v>3941</v>
      </c>
      <c r="P16637" s="4" t="s">
        <v>62245</v>
      </c>
      <c r="Q16637" s="4" t="s">
        <v>65329</v>
      </c>
      <c r="V16637" s="4" t="s">
        <v>52643</v>
      </c>
      <c r="X16637" s="4" t="s">
        <v>16905</v>
      </c>
      <c r="AA16637" s="5">
        <v>72190</v>
      </c>
      <c r="AE16637" s="4" t="s">
        <v>39350</v>
      </c>
      <c r="AF16637" s="4" t="s">
        <v>3941</v>
      </c>
      <c r="AM16637" s="6">
        <v>42919</v>
      </c>
      <c r="AN16637" s="1" t="s">
        <v>69602</v>
      </c>
      <c r="AO16637" s="1">
        <v>2016</v>
      </c>
      <c r="AP16637" s="6">
        <v>42919</v>
      </c>
    </row>
    <row r="16638" spans="1:42" ht="25.5" x14ac:dyDescent="0.2">
      <c r="A16638" s="1">
        <v>2016</v>
      </c>
      <c r="B16638" s="6" t="s">
        <v>69603</v>
      </c>
      <c r="C16638" s="1" t="s">
        <v>1</v>
      </c>
      <c r="G16638" s="4" t="s">
        <v>16651</v>
      </c>
      <c r="J16638" s="4" t="s">
        <v>16889</v>
      </c>
      <c r="K16638" s="4" t="s">
        <v>16890</v>
      </c>
      <c r="L16638" s="4" t="s">
        <v>33345</v>
      </c>
      <c r="N16638" s="4" t="s">
        <v>3941</v>
      </c>
      <c r="P16638" s="4" t="s">
        <v>52916</v>
      </c>
      <c r="Q16638" s="4" t="s">
        <v>65218</v>
      </c>
      <c r="V16638" s="4" t="s">
        <v>49022</v>
      </c>
      <c r="X16638" s="4" t="s">
        <v>16889</v>
      </c>
      <c r="AA16638" s="5">
        <v>20000</v>
      </c>
      <c r="AE16638" s="4" t="s">
        <v>39350</v>
      </c>
      <c r="AF16638" s="4" t="s">
        <v>39259</v>
      </c>
      <c r="AM16638" s="6">
        <v>42919</v>
      </c>
      <c r="AN16638" s="1" t="s">
        <v>69602</v>
      </c>
      <c r="AO16638" s="1">
        <v>2016</v>
      </c>
      <c r="AP16638" s="6">
        <v>42919</v>
      </c>
    </row>
    <row r="16639" spans="1:42" ht="25.5" x14ac:dyDescent="0.2">
      <c r="A16639" s="1">
        <v>2016</v>
      </c>
      <c r="B16639" s="6" t="s">
        <v>69603</v>
      </c>
      <c r="C16639" s="1" t="s">
        <v>1</v>
      </c>
      <c r="G16639" s="4" t="s">
        <v>16652</v>
      </c>
      <c r="J16639" s="4" t="s">
        <v>16889</v>
      </c>
      <c r="K16639" s="4" t="s">
        <v>16890</v>
      </c>
      <c r="L16639" s="4" t="s">
        <v>33346</v>
      </c>
      <c r="N16639" s="4" t="s">
        <v>3941</v>
      </c>
      <c r="P16639" s="4" t="s">
        <v>35174</v>
      </c>
      <c r="Q16639" s="4" t="s">
        <v>62722</v>
      </c>
      <c r="V16639" s="4" t="s">
        <v>49178</v>
      </c>
      <c r="X16639" s="4" t="s">
        <v>16889</v>
      </c>
      <c r="AA16639" s="5">
        <v>20130</v>
      </c>
      <c r="AE16639" s="4" t="s">
        <v>39350</v>
      </c>
      <c r="AF16639" s="4" t="s">
        <v>39260</v>
      </c>
      <c r="AM16639" s="6">
        <v>42919</v>
      </c>
      <c r="AN16639" s="1" t="s">
        <v>69602</v>
      </c>
      <c r="AO16639" s="1">
        <v>2016</v>
      </c>
      <c r="AP16639" s="6">
        <v>42919</v>
      </c>
    </row>
    <row r="16640" spans="1:42" ht="25.5" x14ac:dyDescent="0.2">
      <c r="A16640" s="1">
        <v>2016</v>
      </c>
      <c r="B16640" s="6" t="s">
        <v>69603</v>
      </c>
      <c r="C16640" s="1" t="s">
        <v>1</v>
      </c>
      <c r="G16640" s="4" t="s">
        <v>16653</v>
      </c>
      <c r="J16640" s="4" t="s">
        <v>16905</v>
      </c>
      <c r="K16640" s="4" t="s">
        <v>16890</v>
      </c>
      <c r="L16640" s="4" t="s">
        <v>33347</v>
      </c>
      <c r="N16640" s="4" t="s">
        <v>3941</v>
      </c>
      <c r="P16640" s="4" t="s">
        <v>54291</v>
      </c>
      <c r="Q16640" s="4" t="s">
        <v>63233</v>
      </c>
      <c r="V16640" s="4" t="s">
        <v>52644</v>
      </c>
      <c r="X16640" s="4" t="s">
        <v>35212</v>
      </c>
      <c r="AA16640" s="5">
        <v>72762</v>
      </c>
      <c r="AE16640" s="4" t="s">
        <v>39350</v>
      </c>
      <c r="AF16640" s="4" t="s">
        <v>3941</v>
      </c>
      <c r="AM16640" s="6">
        <v>42919</v>
      </c>
      <c r="AN16640" s="1" t="s">
        <v>69602</v>
      </c>
      <c r="AO16640" s="1">
        <v>2016</v>
      </c>
      <c r="AP16640" s="6">
        <v>42919</v>
      </c>
    </row>
    <row r="16641" spans="1:42" ht="25.5" x14ac:dyDescent="0.2">
      <c r="A16641" s="1">
        <v>2016</v>
      </c>
      <c r="B16641" s="6" t="s">
        <v>69603</v>
      </c>
      <c r="C16641" s="1" t="s">
        <v>0</v>
      </c>
      <c r="G16641" s="4" t="s">
        <v>16654</v>
      </c>
      <c r="J16641" s="4" t="s">
        <v>16920</v>
      </c>
      <c r="K16641" s="4" t="s">
        <v>16890</v>
      </c>
      <c r="L16641" s="4" t="s">
        <v>33348</v>
      </c>
      <c r="N16641" s="4" t="s">
        <v>3941</v>
      </c>
      <c r="P16641" s="4" t="s">
        <v>62246</v>
      </c>
      <c r="Q16641" s="4" t="s">
        <v>69523</v>
      </c>
      <c r="V16641" s="4" t="s">
        <v>52645</v>
      </c>
      <c r="X16641" s="4" t="s">
        <v>35127</v>
      </c>
      <c r="AA16641" s="5">
        <v>77533</v>
      </c>
      <c r="AE16641" s="4" t="s">
        <v>39350</v>
      </c>
      <c r="AF16641" s="4" t="s">
        <v>3941</v>
      </c>
      <c r="AM16641" s="6">
        <v>42919</v>
      </c>
      <c r="AN16641" s="1" t="s">
        <v>69602</v>
      </c>
      <c r="AO16641" s="1">
        <v>2016</v>
      </c>
      <c r="AP16641" s="6">
        <v>42919</v>
      </c>
    </row>
    <row r="16642" spans="1:42" ht="25.5" x14ac:dyDescent="0.2">
      <c r="A16642" s="1">
        <v>2016</v>
      </c>
      <c r="B16642" s="6" t="s">
        <v>69603</v>
      </c>
      <c r="C16642" s="1" t="s">
        <v>1</v>
      </c>
      <c r="G16642" s="4" t="s">
        <v>16655</v>
      </c>
      <c r="J16642" s="4" t="s">
        <v>16905</v>
      </c>
      <c r="K16642" s="4" t="s">
        <v>16890</v>
      </c>
      <c r="L16642" s="4" t="s">
        <v>33349</v>
      </c>
      <c r="N16642" s="4" t="s">
        <v>3941</v>
      </c>
      <c r="P16642" s="4" t="s">
        <v>62247</v>
      </c>
      <c r="Q16642" s="4" t="s">
        <v>69524</v>
      </c>
      <c r="V16642" s="4" t="s">
        <v>52646</v>
      </c>
      <c r="X16642" s="4" t="s">
        <v>35290</v>
      </c>
      <c r="AA16642" s="5">
        <v>72820</v>
      </c>
      <c r="AE16642" s="4" t="s">
        <v>39350</v>
      </c>
      <c r="AF16642" s="4" t="s">
        <v>3941</v>
      </c>
      <c r="AM16642" s="6">
        <v>42919</v>
      </c>
      <c r="AN16642" s="1" t="s">
        <v>69602</v>
      </c>
      <c r="AO16642" s="1">
        <v>2016</v>
      </c>
      <c r="AP16642" s="6">
        <v>42919</v>
      </c>
    </row>
    <row r="16643" spans="1:42" ht="25.5" x14ac:dyDescent="0.2">
      <c r="A16643" s="1">
        <v>2016</v>
      </c>
      <c r="B16643" s="6" t="s">
        <v>69603</v>
      </c>
      <c r="C16643" s="1" t="s">
        <v>0</v>
      </c>
      <c r="G16643" s="4" t="s">
        <v>16656</v>
      </c>
      <c r="J16643" s="4" t="s">
        <v>16905</v>
      </c>
      <c r="K16643" s="4" t="s">
        <v>16890</v>
      </c>
      <c r="L16643" s="4" t="s">
        <v>33350</v>
      </c>
      <c r="N16643" s="4" t="s">
        <v>3941</v>
      </c>
      <c r="P16643" s="4" t="s">
        <v>62248</v>
      </c>
      <c r="Q16643" s="4" t="s">
        <v>69525</v>
      </c>
      <c r="V16643" s="4" t="s">
        <v>52647</v>
      </c>
      <c r="X16643" s="4" t="s">
        <v>16905</v>
      </c>
      <c r="AA16643" s="5">
        <v>72450</v>
      </c>
      <c r="AE16643" s="4" t="s">
        <v>39350</v>
      </c>
      <c r="AF16643" s="4" t="s">
        <v>3941</v>
      </c>
      <c r="AM16643" s="6">
        <v>42919</v>
      </c>
      <c r="AN16643" s="1" t="s">
        <v>69602</v>
      </c>
      <c r="AO16643" s="1">
        <v>2016</v>
      </c>
      <c r="AP16643" s="6">
        <v>42919</v>
      </c>
    </row>
    <row r="16644" spans="1:42" ht="25.5" x14ac:dyDescent="0.2">
      <c r="A16644" s="1">
        <v>2016</v>
      </c>
      <c r="B16644" s="6" t="s">
        <v>69603</v>
      </c>
      <c r="C16644" s="1" t="s">
        <v>1</v>
      </c>
      <c r="G16644" s="4" t="s">
        <v>16657</v>
      </c>
      <c r="J16644" s="4" t="s">
        <v>16889</v>
      </c>
      <c r="K16644" s="4" t="s">
        <v>16890</v>
      </c>
      <c r="L16644" s="4" t="s">
        <v>33351</v>
      </c>
      <c r="N16644" s="4" t="s">
        <v>3941</v>
      </c>
      <c r="P16644" s="4" t="s">
        <v>62249</v>
      </c>
      <c r="Q16644" s="4" t="s">
        <v>67385</v>
      </c>
      <c r="V16644" s="4" t="s">
        <v>49096</v>
      </c>
      <c r="X16644" s="4" t="s">
        <v>16889</v>
      </c>
      <c r="AA16644" s="5">
        <v>20240</v>
      </c>
      <c r="AE16644" s="4" t="s">
        <v>39350</v>
      </c>
      <c r="AF16644" s="4" t="s">
        <v>3941</v>
      </c>
      <c r="AM16644" s="6">
        <v>42919</v>
      </c>
      <c r="AN16644" s="1" t="s">
        <v>69602</v>
      </c>
      <c r="AO16644" s="1">
        <v>2016</v>
      </c>
      <c r="AP16644" s="6">
        <v>42919</v>
      </c>
    </row>
    <row r="16645" spans="1:42" ht="25.5" x14ac:dyDescent="0.2">
      <c r="A16645" s="1">
        <v>2016</v>
      </c>
      <c r="B16645" s="6" t="s">
        <v>69603</v>
      </c>
      <c r="C16645" s="1" t="s">
        <v>33582</v>
      </c>
      <c r="G16645" s="4" t="s">
        <v>16658</v>
      </c>
      <c r="J16645" s="4" t="s">
        <v>16889</v>
      </c>
      <c r="K16645" s="4" t="s">
        <v>16890</v>
      </c>
      <c r="L16645" s="4" t="s">
        <v>33352</v>
      </c>
      <c r="N16645" s="4" t="s">
        <v>3941</v>
      </c>
      <c r="P16645" s="4" t="s">
        <v>62250</v>
      </c>
      <c r="Q16645" s="4" t="s">
        <v>69526</v>
      </c>
      <c r="V16645" s="4" t="s">
        <v>49813</v>
      </c>
      <c r="X16645" s="4" t="s">
        <v>16889</v>
      </c>
      <c r="AA16645" s="5">
        <v>20310</v>
      </c>
      <c r="AE16645" s="4" t="s">
        <v>48942</v>
      </c>
      <c r="AF16645" s="4" t="s">
        <v>39261</v>
      </c>
      <c r="AM16645" s="6">
        <v>42919</v>
      </c>
      <c r="AN16645" s="1" t="s">
        <v>69602</v>
      </c>
      <c r="AO16645" s="1">
        <v>2016</v>
      </c>
      <c r="AP16645" s="6">
        <v>42919</v>
      </c>
    </row>
    <row r="16646" spans="1:42" ht="25.5" x14ac:dyDescent="0.2">
      <c r="A16646" s="1">
        <v>2016</v>
      </c>
      <c r="B16646" s="6" t="s">
        <v>69603</v>
      </c>
      <c r="C16646" s="1" t="s">
        <v>0</v>
      </c>
      <c r="G16646" s="4" t="s">
        <v>16659</v>
      </c>
      <c r="J16646" s="4" t="s">
        <v>16905</v>
      </c>
      <c r="K16646" s="4" t="s">
        <v>16890</v>
      </c>
      <c r="L16646" s="4" t="s">
        <v>33353</v>
      </c>
      <c r="N16646" s="4" t="s">
        <v>3941</v>
      </c>
      <c r="P16646" s="4" t="s">
        <v>62251</v>
      </c>
      <c r="Q16646" s="4" t="s">
        <v>69527</v>
      </c>
      <c r="V16646" s="4" t="s">
        <v>49269</v>
      </c>
      <c r="X16646" s="4" t="s">
        <v>35525</v>
      </c>
      <c r="AA16646" s="5">
        <v>75710</v>
      </c>
      <c r="AE16646" s="4" t="s">
        <v>39350</v>
      </c>
      <c r="AF16646" s="4" t="s">
        <v>3941</v>
      </c>
      <c r="AM16646" s="6">
        <v>42919</v>
      </c>
      <c r="AN16646" s="1" t="s">
        <v>69602</v>
      </c>
      <c r="AO16646" s="1">
        <v>2016</v>
      </c>
      <c r="AP16646" s="6">
        <v>42919</v>
      </c>
    </row>
    <row r="16647" spans="1:42" ht="25.5" x14ac:dyDescent="0.2">
      <c r="A16647" s="1">
        <v>2016</v>
      </c>
      <c r="B16647" s="6" t="s">
        <v>69603</v>
      </c>
      <c r="C16647" s="1" t="s">
        <v>0</v>
      </c>
      <c r="G16647" s="4" t="s">
        <v>16660</v>
      </c>
      <c r="J16647" s="4" t="s">
        <v>16905</v>
      </c>
      <c r="K16647" s="4" t="s">
        <v>16890</v>
      </c>
      <c r="L16647" s="4" t="s">
        <v>33354</v>
      </c>
      <c r="N16647" s="4" t="s">
        <v>3941</v>
      </c>
      <c r="P16647" s="4" t="s">
        <v>62252</v>
      </c>
      <c r="Q16647" s="4" t="s">
        <v>38067</v>
      </c>
      <c r="V16647" s="4" t="s">
        <v>52648</v>
      </c>
      <c r="X16647" s="4" t="s">
        <v>35525</v>
      </c>
      <c r="AA16647" s="5">
        <v>75700</v>
      </c>
      <c r="AE16647" s="4" t="s">
        <v>39350</v>
      </c>
      <c r="AF16647" s="4" t="s">
        <v>3941</v>
      </c>
      <c r="AM16647" s="6">
        <v>42919</v>
      </c>
      <c r="AN16647" s="1" t="s">
        <v>69602</v>
      </c>
      <c r="AO16647" s="1">
        <v>2016</v>
      </c>
      <c r="AP16647" s="6">
        <v>42919</v>
      </c>
    </row>
    <row r="16648" spans="1:42" ht="25.5" x14ac:dyDescent="0.2">
      <c r="A16648" s="1">
        <v>2016</v>
      </c>
      <c r="B16648" s="6" t="s">
        <v>69603</v>
      </c>
      <c r="C16648" s="1" t="s">
        <v>1</v>
      </c>
      <c r="G16648" s="4" t="s">
        <v>16661</v>
      </c>
      <c r="J16648" s="4" t="s">
        <v>16905</v>
      </c>
      <c r="K16648" s="4" t="s">
        <v>16890</v>
      </c>
      <c r="L16648" s="4" t="s">
        <v>33355</v>
      </c>
      <c r="N16648" s="4" t="s">
        <v>3941</v>
      </c>
      <c r="P16648" s="4" t="s">
        <v>62253</v>
      </c>
      <c r="Q16648" s="4" t="s">
        <v>69528</v>
      </c>
      <c r="V16648" s="4" t="s">
        <v>52648</v>
      </c>
      <c r="X16648" s="4" t="s">
        <v>35525</v>
      </c>
      <c r="AA16648" s="5">
        <v>75700</v>
      </c>
      <c r="AE16648" s="4" t="s">
        <v>39350</v>
      </c>
      <c r="AF16648" s="4" t="s">
        <v>3941</v>
      </c>
      <c r="AM16648" s="6">
        <v>42919</v>
      </c>
      <c r="AN16648" s="1" t="s">
        <v>69602</v>
      </c>
      <c r="AO16648" s="1">
        <v>2016</v>
      </c>
      <c r="AP16648" s="6">
        <v>42919</v>
      </c>
    </row>
    <row r="16649" spans="1:42" ht="25.5" x14ac:dyDescent="0.2">
      <c r="A16649" s="1">
        <v>2016</v>
      </c>
      <c r="B16649" s="6" t="s">
        <v>69603</v>
      </c>
      <c r="C16649" s="1" t="s">
        <v>1</v>
      </c>
      <c r="G16649" s="4" t="s">
        <v>16662</v>
      </c>
      <c r="J16649" s="4" t="s">
        <v>16895</v>
      </c>
      <c r="K16649" s="4" t="s">
        <v>16890</v>
      </c>
      <c r="L16649" s="4" t="s">
        <v>33356</v>
      </c>
      <c r="N16649" s="4" t="s">
        <v>3941</v>
      </c>
      <c r="P16649" s="4" t="s">
        <v>61749</v>
      </c>
      <c r="Q16649" s="4" t="s">
        <v>69529</v>
      </c>
      <c r="V16649" s="4" t="s">
        <v>51126</v>
      </c>
      <c r="X16649" s="4" t="s">
        <v>35156</v>
      </c>
      <c r="AA16649" s="5">
        <v>48310</v>
      </c>
      <c r="AE16649" s="4" t="s">
        <v>39350</v>
      </c>
      <c r="AF16649" s="4" t="s">
        <v>3941</v>
      </c>
      <c r="AM16649" s="6">
        <v>42919</v>
      </c>
      <c r="AN16649" s="1" t="s">
        <v>69602</v>
      </c>
      <c r="AO16649" s="1">
        <v>2016</v>
      </c>
      <c r="AP16649" s="6">
        <v>42919</v>
      </c>
    </row>
    <row r="16650" spans="1:42" ht="25.5" x14ac:dyDescent="0.2">
      <c r="A16650" s="1">
        <v>2016</v>
      </c>
      <c r="B16650" s="6" t="s">
        <v>69603</v>
      </c>
      <c r="C16650" s="1" t="s">
        <v>0</v>
      </c>
      <c r="G16650" s="4" t="s">
        <v>16663</v>
      </c>
      <c r="J16650" s="4" t="s">
        <v>16905</v>
      </c>
      <c r="K16650" s="4" t="s">
        <v>16890</v>
      </c>
      <c r="L16650" s="4" t="s">
        <v>33357</v>
      </c>
      <c r="N16650" s="4" t="s">
        <v>3941</v>
      </c>
      <c r="P16650" s="4" t="s">
        <v>57764</v>
      </c>
      <c r="Q16650" s="4" t="s">
        <v>36595</v>
      </c>
      <c r="V16650" s="4" t="s">
        <v>52648</v>
      </c>
      <c r="X16650" s="4" t="s">
        <v>35525</v>
      </c>
      <c r="AA16650" s="5">
        <v>75700</v>
      </c>
      <c r="AE16650" s="4" t="s">
        <v>39350</v>
      </c>
      <c r="AF16650" s="4" t="s">
        <v>3941</v>
      </c>
      <c r="AM16650" s="6">
        <v>42919</v>
      </c>
      <c r="AN16650" s="1" t="s">
        <v>69602</v>
      </c>
      <c r="AO16650" s="1">
        <v>2016</v>
      </c>
      <c r="AP16650" s="6">
        <v>42919</v>
      </c>
    </row>
    <row r="16651" spans="1:42" ht="25.5" x14ac:dyDescent="0.2">
      <c r="A16651" s="1">
        <v>2016</v>
      </c>
      <c r="B16651" s="6" t="s">
        <v>69603</v>
      </c>
      <c r="C16651" s="1" t="s">
        <v>1</v>
      </c>
      <c r="G16651" s="4" t="s">
        <v>16664</v>
      </c>
      <c r="J16651" s="4" t="s">
        <v>16889</v>
      </c>
      <c r="K16651" s="4" t="s">
        <v>16890</v>
      </c>
      <c r="L16651" s="4" t="s">
        <v>33358</v>
      </c>
      <c r="N16651" s="4" t="s">
        <v>3941</v>
      </c>
      <c r="P16651" s="4" t="s">
        <v>52793</v>
      </c>
      <c r="Q16651" s="4" t="s">
        <v>69530</v>
      </c>
      <c r="V16651" s="4" t="s">
        <v>52649</v>
      </c>
      <c r="X16651" s="4" t="s">
        <v>16889</v>
      </c>
      <c r="AA16651" s="5">
        <v>20124</v>
      </c>
      <c r="AE16651" s="4" t="s">
        <v>48943</v>
      </c>
      <c r="AF16651" s="4" t="s">
        <v>3941</v>
      </c>
      <c r="AM16651" s="6">
        <v>42919</v>
      </c>
      <c r="AN16651" s="1" t="s">
        <v>69602</v>
      </c>
      <c r="AO16651" s="1">
        <v>2016</v>
      </c>
      <c r="AP16651" s="6">
        <v>42919</v>
      </c>
    </row>
    <row r="16652" spans="1:42" ht="25.5" x14ac:dyDescent="0.2">
      <c r="A16652" s="1">
        <v>2016</v>
      </c>
      <c r="B16652" s="6" t="s">
        <v>69603</v>
      </c>
      <c r="C16652" s="1" t="s">
        <v>1</v>
      </c>
      <c r="G16652" s="4" t="s">
        <v>16665</v>
      </c>
      <c r="J16652" s="4" t="s">
        <v>16897</v>
      </c>
      <c r="K16652" s="4" t="s">
        <v>16890</v>
      </c>
      <c r="L16652" s="4" t="s">
        <v>33359</v>
      </c>
      <c r="N16652" s="4" t="s">
        <v>3941</v>
      </c>
      <c r="P16652" s="4" t="s">
        <v>62254</v>
      </c>
      <c r="Q16652" s="4" t="s">
        <v>62932</v>
      </c>
      <c r="V16652" s="4" t="s">
        <v>49184</v>
      </c>
      <c r="X16652" s="4" t="s">
        <v>16897</v>
      </c>
      <c r="AA16652" s="5">
        <v>78000</v>
      </c>
      <c r="AE16652" s="4" t="s">
        <v>39350</v>
      </c>
      <c r="AF16652" s="4" t="s">
        <v>3941</v>
      </c>
      <c r="AM16652" s="6">
        <v>42919</v>
      </c>
      <c r="AN16652" s="1" t="s">
        <v>69602</v>
      </c>
      <c r="AO16652" s="1">
        <v>2016</v>
      </c>
      <c r="AP16652" s="6">
        <v>42919</v>
      </c>
    </row>
    <row r="16653" spans="1:42" ht="25.5" x14ac:dyDescent="0.2">
      <c r="A16653" s="1">
        <v>2016</v>
      </c>
      <c r="B16653" s="6" t="s">
        <v>69603</v>
      </c>
      <c r="C16653" s="1" t="s">
        <v>1</v>
      </c>
      <c r="G16653" s="4" t="s">
        <v>16666</v>
      </c>
      <c r="J16653" s="4" t="s">
        <v>16897</v>
      </c>
      <c r="K16653" s="4" t="s">
        <v>16890</v>
      </c>
      <c r="L16653" s="4" t="s">
        <v>33360</v>
      </c>
      <c r="N16653" s="4" t="s">
        <v>3941</v>
      </c>
      <c r="P16653" s="4" t="s">
        <v>62255</v>
      </c>
      <c r="Q16653" s="4" t="s">
        <v>64589</v>
      </c>
      <c r="V16653" s="4" t="s">
        <v>52032</v>
      </c>
      <c r="X16653" s="4" t="s">
        <v>16897</v>
      </c>
      <c r="AA16653" s="5">
        <v>78369</v>
      </c>
      <c r="AE16653" s="4" t="s">
        <v>48944</v>
      </c>
      <c r="AF16653" s="4" t="s">
        <v>3941</v>
      </c>
      <c r="AM16653" s="6">
        <v>42919</v>
      </c>
      <c r="AN16653" s="1" t="s">
        <v>69602</v>
      </c>
      <c r="AO16653" s="1">
        <v>2016</v>
      </c>
      <c r="AP16653" s="6">
        <v>42919</v>
      </c>
    </row>
    <row r="16654" spans="1:42" ht="25.5" x14ac:dyDescent="0.2">
      <c r="A16654" s="1">
        <v>2016</v>
      </c>
      <c r="B16654" s="6" t="s">
        <v>69603</v>
      </c>
      <c r="C16654" s="1" t="s">
        <v>33582</v>
      </c>
      <c r="G16654" s="4" t="s">
        <v>16667</v>
      </c>
      <c r="J16654" s="4" t="s">
        <v>16897</v>
      </c>
      <c r="K16654" s="4" t="s">
        <v>16890</v>
      </c>
      <c r="L16654" s="4" t="s">
        <v>33361</v>
      </c>
      <c r="N16654" s="4" t="s">
        <v>3941</v>
      </c>
      <c r="P16654" s="4" t="s">
        <v>52725</v>
      </c>
      <c r="Q16654" s="4" t="s">
        <v>62561</v>
      </c>
      <c r="V16654" s="4" t="s">
        <v>49184</v>
      </c>
      <c r="X16654" s="4" t="s">
        <v>16897</v>
      </c>
      <c r="AA16654" s="5">
        <v>78000</v>
      </c>
      <c r="AE16654" s="4" t="s">
        <v>48945</v>
      </c>
      <c r="AF16654" s="4" t="s">
        <v>3941</v>
      </c>
      <c r="AM16654" s="6">
        <v>42919</v>
      </c>
      <c r="AN16654" s="1" t="s">
        <v>69602</v>
      </c>
      <c r="AO16654" s="1">
        <v>2016</v>
      </c>
      <c r="AP16654" s="6">
        <v>42919</v>
      </c>
    </row>
    <row r="16655" spans="1:42" ht="25.5" x14ac:dyDescent="0.2">
      <c r="A16655" s="1">
        <v>2016</v>
      </c>
      <c r="B16655" s="6" t="s">
        <v>69603</v>
      </c>
      <c r="C16655" s="1" t="s">
        <v>0</v>
      </c>
      <c r="G16655" s="4" t="s">
        <v>16668</v>
      </c>
      <c r="J16655" s="4" t="s">
        <v>16914</v>
      </c>
      <c r="K16655" s="4" t="s">
        <v>16890</v>
      </c>
      <c r="L16655" s="4" t="s">
        <v>33362</v>
      </c>
      <c r="N16655" s="4" t="s">
        <v>3941</v>
      </c>
      <c r="P16655" s="4" t="s">
        <v>58905</v>
      </c>
      <c r="Q16655" s="4" t="s">
        <v>69531</v>
      </c>
      <c r="V16655" s="4" t="s">
        <v>52650</v>
      </c>
      <c r="X16655" s="4" t="s">
        <v>35185</v>
      </c>
      <c r="AA16655" s="5">
        <v>42084</v>
      </c>
      <c r="AE16655" s="4" t="s">
        <v>39350</v>
      </c>
      <c r="AF16655" s="4" t="s">
        <v>3941</v>
      </c>
      <c r="AM16655" s="6">
        <v>42919</v>
      </c>
      <c r="AN16655" s="1" t="s">
        <v>69602</v>
      </c>
      <c r="AO16655" s="1">
        <v>2016</v>
      </c>
      <c r="AP16655" s="6">
        <v>42919</v>
      </c>
    </row>
    <row r="16656" spans="1:42" ht="25.5" x14ac:dyDescent="0.2">
      <c r="A16656" s="1">
        <v>2016</v>
      </c>
      <c r="B16656" s="6" t="s">
        <v>69603</v>
      </c>
      <c r="C16656" s="1" t="s">
        <v>1</v>
      </c>
      <c r="G16656" s="4" t="s">
        <v>16669</v>
      </c>
      <c r="J16656" s="4" t="s">
        <v>16905</v>
      </c>
      <c r="K16656" s="4" t="s">
        <v>16890</v>
      </c>
      <c r="L16656" s="4" t="s">
        <v>33363</v>
      </c>
      <c r="N16656" s="4" t="s">
        <v>3941</v>
      </c>
      <c r="P16656" s="4" t="s">
        <v>57970</v>
      </c>
      <c r="Q16656" s="4" t="s">
        <v>108</v>
      </c>
      <c r="V16656" s="4" t="s">
        <v>50804</v>
      </c>
      <c r="X16656" s="4" t="s">
        <v>35212</v>
      </c>
      <c r="AA16656" s="5">
        <v>72760</v>
      </c>
      <c r="AE16656" s="4" t="s">
        <v>39350</v>
      </c>
      <c r="AF16656" s="4" t="s">
        <v>3941</v>
      </c>
      <c r="AM16656" s="6">
        <v>42919</v>
      </c>
      <c r="AN16656" s="1" t="s">
        <v>69602</v>
      </c>
      <c r="AO16656" s="1">
        <v>2016</v>
      </c>
      <c r="AP16656" s="6">
        <v>42919</v>
      </c>
    </row>
    <row r="16657" spans="1:42" ht="25.5" x14ac:dyDescent="0.2">
      <c r="A16657" s="1">
        <v>2016</v>
      </c>
      <c r="B16657" s="6" t="s">
        <v>69603</v>
      </c>
      <c r="C16657" s="1" t="s">
        <v>0</v>
      </c>
      <c r="G16657" s="4" t="s">
        <v>16670</v>
      </c>
      <c r="J16657" s="4" t="s">
        <v>16917</v>
      </c>
      <c r="K16657" s="4" t="s">
        <v>16890</v>
      </c>
      <c r="L16657" s="4" t="s">
        <v>33364</v>
      </c>
      <c r="N16657" s="4" t="s">
        <v>3941</v>
      </c>
      <c r="P16657" s="4" t="s">
        <v>62256</v>
      </c>
      <c r="Q16657" s="4" t="s">
        <v>69532</v>
      </c>
      <c r="V16657" s="4" t="s">
        <v>52651</v>
      </c>
      <c r="X16657" s="4" t="s">
        <v>35196</v>
      </c>
      <c r="AA16657" s="5">
        <v>32470</v>
      </c>
      <c r="AE16657" s="4" t="s">
        <v>39350</v>
      </c>
      <c r="AF16657" s="4" t="s">
        <v>3941</v>
      </c>
      <c r="AM16657" s="6">
        <v>42919</v>
      </c>
      <c r="AN16657" s="1" t="s">
        <v>69602</v>
      </c>
      <c r="AO16657" s="1">
        <v>2016</v>
      </c>
      <c r="AP16657" s="6">
        <v>42919</v>
      </c>
    </row>
    <row r="16658" spans="1:42" ht="25.5" x14ac:dyDescent="0.2">
      <c r="A16658" s="1">
        <v>2016</v>
      </c>
      <c r="B16658" s="6" t="s">
        <v>69603</v>
      </c>
      <c r="C16658" s="1" t="s">
        <v>0</v>
      </c>
      <c r="G16658" s="4" t="s">
        <v>16671</v>
      </c>
      <c r="J16658" s="4" t="s">
        <v>16893</v>
      </c>
      <c r="K16658" s="4" t="s">
        <v>16890</v>
      </c>
      <c r="L16658" s="4" t="s">
        <v>33365</v>
      </c>
      <c r="N16658" s="4" t="s">
        <v>3941</v>
      </c>
      <c r="P16658" s="4" t="s">
        <v>62257</v>
      </c>
      <c r="Q16658" s="4" t="s">
        <v>63050</v>
      </c>
      <c r="V16658" s="4" t="s">
        <v>49656</v>
      </c>
      <c r="X16658" s="4" t="s">
        <v>35128</v>
      </c>
      <c r="AA16658" s="5">
        <v>37520</v>
      </c>
      <c r="AE16658" s="4" t="s">
        <v>39350</v>
      </c>
      <c r="AF16658" s="4" t="s">
        <v>3941</v>
      </c>
      <c r="AM16658" s="6">
        <v>42919</v>
      </c>
      <c r="AN16658" s="1" t="s">
        <v>69602</v>
      </c>
      <c r="AO16658" s="1">
        <v>2016</v>
      </c>
      <c r="AP16658" s="6">
        <v>42919</v>
      </c>
    </row>
    <row r="16659" spans="1:42" ht="25.5" x14ac:dyDescent="0.2">
      <c r="A16659" s="1">
        <v>2016</v>
      </c>
      <c r="B16659" s="6" t="s">
        <v>69603</v>
      </c>
      <c r="C16659" s="1" t="s">
        <v>0</v>
      </c>
      <c r="G16659" s="4" t="s">
        <v>16672</v>
      </c>
      <c r="J16659" s="4" t="s">
        <v>16903</v>
      </c>
      <c r="K16659" s="4" t="s">
        <v>16890</v>
      </c>
      <c r="L16659" s="4" t="s">
        <v>33366</v>
      </c>
      <c r="N16659" s="4" t="s">
        <v>3941</v>
      </c>
      <c r="P16659" s="4" t="s">
        <v>62258</v>
      </c>
      <c r="Q16659" s="4" t="s">
        <v>62399</v>
      </c>
      <c r="V16659" s="4" t="s">
        <v>51442</v>
      </c>
      <c r="X16659" s="4" t="s">
        <v>16903</v>
      </c>
      <c r="AA16659" s="5">
        <v>98051</v>
      </c>
      <c r="AE16659" s="4" t="s">
        <v>39350</v>
      </c>
      <c r="AF16659" s="4" t="s">
        <v>3941</v>
      </c>
      <c r="AM16659" s="6">
        <v>42919</v>
      </c>
      <c r="AN16659" s="1" t="s">
        <v>69602</v>
      </c>
      <c r="AO16659" s="1">
        <v>2016</v>
      </c>
      <c r="AP16659" s="6">
        <v>42919</v>
      </c>
    </row>
    <row r="16660" spans="1:42" ht="25.5" x14ac:dyDescent="0.2">
      <c r="A16660" s="1">
        <v>2016</v>
      </c>
      <c r="B16660" s="6" t="s">
        <v>69603</v>
      </c>
      <c r="C16660" s="1" t="s">
        <v>1</v>
      </c>
      <c r="G16660" s="4" t="s">
        <v>16673</v>
      </c>
      <c r="J16660" s="4" t="s">
        <v>16903</v>
      </c>
      <c r="K16660" s="4" t="s">
        <v>16890</v>
      </c>
      <c r="L16660" s="4" t="s">
        <v>33367</v>
      </c>
      <c r="N16660" s="4" t="s">
        <v>3941</v>
      </c>
      <c r="P16660" s="4" t="s">
        <v>62259</v>
      </c>
      <c r="Q16660" s="4" t="s">
        <v>62488</v>
      </c>
      <c r="V16660" s="4" t="s">
        <v>49202</v>
      </c>
      <c r="X16660" s="4" t="s">
        <v>16903</v>
      </c>
      <c r="AA16660" s="5">
        <v>98000</v>
      </c>
      <c r="AE16660" s="4" t="s">
        <v>39350</v>
      </c>
      <c r="AF16660" s="4" t="s">
        <v>3941</v>
      </c>
      <c r="AM16660" s="6">
        <v>42919</v>
      </c>
      <c r="AN16660" s="1" t="s">
        <v>69602</v>
      </c>
      <c r="AO16660" s="1">
        <v>2016</v>
      </c>
      <c r="AP16660" s="6">
        <v>42919</v>
      </c>
    </row>
    <row r="16661" spans="1:42" ht="25.5" x14ac:dyDescent="0.2">
      <c r="A16661" s="1">
        <v>2016</v>
      </c>
      <c r="B16661" s="6" t="s">
        <v>69603</v>
      </c>
      <c r="C16661" s="1" t="s">
        <v>1</v>
      </c>
      <c r="G16661" s="4" t="s">
        <v>16674</v>
      </c>
      <c r="J16661" s="4" t="s">
        <v>16905</v>
      </c>
      <c r="K16661" s="4" t="s">
        <v>16890</v>
      </c>
      <c r="L16661" s="4" t="s">
        <v>33368</v>
      </c>
      <c r="N16661" s="4" t="s">
        <v>3941</v>
      </c>
      <c r="P16661" s="4" t="s">
        <v>62260</v>
      </c>
      <c r="Q16661" s="4" t="s">
        <v>69524</v>
      </c>
      <c r="V16661" s="4" t="s">
        <v>52652</v>
      </c>
      <c r="X16661" s="4" t="s">
        <v>35290</v>
      </c>
      <c r="AA16661" s="5">
        <v>72820</v>
      </c>
      <c r="AE16661" s="4" t="s">
        <v>48946</v>
      </c>
      <c r="AF16661" s="4" t="s">
        <v>3941</v>
      </c>
      <c r="AM16661" s="6">
        <v>42919</v>
      </c>
      <c r="AN16661" s="1" t="s">
        <v>69602</v>
      </c>
      <c r="AO16661" s="1">
        <v>2016</v>
      </c>
      <c r="AP16661" s="6">
        <v>42919</v>
      </c>
    </row>
    <row r="16662" spans="1:42" ht="25.5" x14ac:dyDescent="0.2">
      <c r="A16662" s="1">
        <v>2016</v>
      </c>
      <c r="B16662" s="6" t="s">
        <v>69603</v>
      </c>
      <c r="C16662" s="1" t="s">
        <v>33582</v>
      </c>
      <c r="G16662" s="4" t="s">
        <v>16675</v>
      </c>
      <c r="J16662" s="4" t="s">
        <v>16896</v>
      </c>
      <c r="K16662" s="4" t="s">
        <v>16890</v>
      </c>
      <c r="L16662" s="4" t="s">
        <v>33369</v>
      </c>
      <c r="N16662" s="4" t="s">
        <v>3941</v>
      </c>
      <c r="P16662" s="4" t="s">
        <v>52797</v>
      </c>
      <c r="Q16662" s="4" t="s">
        <v>55145</v>
      </c>
      <c r="V16662" s="4" t="s">
        <v>52639</v>
      </c>
      <c r="X16662" s="4" t="s">
        <v>16896</v>
      </c>
      <c r="AA16662" s="5">
        <v>76178</v>
      </c>
      <c r="AE16662" s="4" t="s">
        <v>39350</v>
      </c>
      <c r="AF16662" s="4" t="s">
        <v>3941</v>
      </c>
      <c r="AM16662" s="6">
        <v>42919</v>
      </c>
      <c r="AN16662" s="1" t="s">
        <v>69602</v>
      </c>
      <c r="AO16662" s="1">
        <v>2016</v>
      </c>
      <c r="AP16662" s="6">
        <v>42919</v>
      </c>
    </row>
    <row r="16663" spans="1:42" ht="25.5" x14ac:dyDescent="0.2">
      <c r="A16663" s="1">
        <v>2016</v>
      </c>
      <c r="B16663" s="6" t="s">
        <v>69603</v>
      </c>
      <c r="C16663" s="1" t="s">
        <v>1</v>
      </c>
      <c r="G16663" s="4" t="s">
        <v>16676</v>
      </c>
      <c r="J16663" s="4" t="s">
        <v>16896</v>
      </c>
      <c r="K16663" s="4" t="s">
        <v>16890</v>
      </c>
      <c r="L16663" s="4" t="s">
        <v>33370</v>
      </c>
      <c r="N16663" s="4" t="s">
        <v>3941</v>
      </c>
      <c r="P16663" s="4" t="s">
        <v>53473</v>
      </c>
      <c r="Q16663" s="4" t="s">
        <v>62462</v>
      </c>
      <c r="V16663" s="4" t="s">
        <v>49596</v>
      </c>
      <c r="X16663" s="4" t="s">
        <v>16896</v>
      </c>
      <c r="AA16663" s="5">
        <v>76170</v>
      </c>
      <c r="AE16663" s="4" t="s">
        <v>39350</v>
      </c>
      <c r="AF16663" s="4" t="s">
        <v>3941</v>
      </c>
      <c r="AM16663" s="6">
        <v>42919</v>
      </c>
      <c r="AN16663" s="1" t="s">
        <v>69602</v>
      </c>
      <c r="AO16663" s="1">
        <v>2016</v>
      </c>
      <c r="AP16663" s="6">
        <v>42919</v>
      </c>
    </row>
    <row r="16664" spans="1:42" ht="25.5" x14ac:dyDescent="0.2">
      <c r="A16664" s="1">
        <v>2016</v>
      </c>
      <c r="B16664" s="6" t="s">
        <v>69603</v>
      </c>
      <c r="C16664" s="1" t="s">
        <v>1</v>
      </c>
      <c r="G16664" s="4" t="s">
        <v>16677</v>
      </c>
      <c r="J16664" s="4" t="s">
        <v>16889</v>
      </c>
      <c r="K16664" s="4" t="s">
        <v>16890</v>
      </c>
      <c r="L16664" s="4" t="s">
        <v>33371</v>
      </c>
      <c r="N16664" s="4" t="s">
        <v>3941</v>
      </c>
      <c r="P16664" s="4" t="s">
        <v>62261</v>
      </c>
      <c r="Q16664" s="4" t="s">
        <v>62443</v>
      </c>
      <c r="V16664" s="4" t="s">
        <v>50974</v>
      </c>
      <c r="X16664" s="4" t="s">
        <v>16889</v>
      </c>
      <c r="AA16664" s="5">
        <v>20205</v>
      </c>
      <c r="AE16664" s="4" t="s">
        <v>39350</v>
      </c>
      <c r="AF16664" s="4" t="s">
        <v>3941</v>
      </c>
      <c r="AM16664" s="6">
        <v>42919</v>
      </c>
      <c r="AN16664" s="1" t="s">
        <v>69602</v>
      </c>
      <c r="AO16664" s="1">
        <v>2016</v>
      </c>
      <c r="AP16664" s="6">
        <v>42919</v>
      </c>
    </row>
    <row r="16665" spans="1:42" ht="25.5" x14ac:dyDescent="0.2">
      <c r="A16665" s="1">
        <v>2016</v>
      </c>
      <c r="B16665" s="6" t="s">
        <v>69603</v>
      </c>
      <c r="C16665" s="1" t="s">
        <v>1</v>
      </c>
      <c r="G16665" s="4" t="s">
        <v>16678</v>
      </c>
      <c r="J16665" s="4" t="s">
        <v>16889</v>
      </c>
      <c r="K16665" s="4" t="s">
        <v>16890</v>
      </c>
      <c r="L16665" s="4" t="s">
        <v>33372</v>
      </c>
      <c r="N16665" s="4" t="s">
        <v>3941</v>
      </c>
      <c r="P16665" s="4" t="s">
        <v>62053</v>
      </c>
      <c r="Q16665" s="4" t="s">
        <v>62511</v>
      </c>
      <c r="V16665" s="4" t="s">
        <v>49369</v>
      </c>
      <c r="X16665" s="4" t="s">
        <v>16889</v>
      </c>
      <c r="AA16665" s="5">
        <v>20298</v>
      </c>
      <c r="AE16665" s="4" t="s">
        <v>39350</v>
      </c>
      <c r="AF16665" s="4" t="s">
        <v>3941</v>
      </c>
      <c r="AM16665" s="6">
        <v>42919</v>
      </c>
      <c r="AN16665" s="1" t="s">
        <v>69602</v>
      </c>
      <c r="AO16665" s="1">
        <v>2016</v>
      </c>
      <c r="AP16665" s="6">
        <v>42919</v>
      </c>
    </row>
    <row r="16666" spans="1:42" ht="25.5" x14ac:dyDescent="0.2">
      <c r="A16666" s="1">
        <v>2016</v>
      </c>
      <c r="B16666" s="6" t="s">
        <v>69603</v>
      </c>
      <c r="C16666" s="1" t="s">
        <v>1</v>
      </c>
      <c r="G16666" s="4" t="s">
        <v>16679</v>
      </c>
      <c r="J16666" s="4" t="s">
        <v>16905</v>
      </c>
      <c r="K16666" s="4" t="s">
        <v>16890</v>
      </c>
      <c r="L16666" s="4" t="s">
        <v>33373</v>
      </c>
      <c r="N16666" s="4" t="s">
        <v>3941</v>
      </c>
      <c r="P16666" s="4" t="s">
        <v>57970</v>
      </c>
      <c r="Q16666" s="4" t="s">
        <v>111</v>
      </c>
      <c r="V16666" s="4" t="s">
        <v>50804</v>
      </c>
      <c r="X16666" s="4" t="s">
        <v>35212</v>
      </c>
      <c r="AA16666" s="5">
        <v>72760</v>
      </c>
      <c r="AE16666" s="4" t="s">
        <v>48947</v>
      </c>
      <c r="AF16666" s="4" t="s">
        <v>3941</v>
      </c>
      <c r="AM16666" s="6">
        <v>42919</v>
      </c>
      <c r="AN16666" s="1" t="s">
        <v>69602</v>
      </c>
      <c r="AO16666" s="1">
        <v>2016</v>
      </c>
      <c r="AP16666" s="6">
        <v>42919</v>
      </c>
    </row>
    <row r="16667" spans="1:42" ht="25.5" x14ac:dyDescent="0.2">
      <c r="A16667" s="1">
        <v>2016</v>
      </c>
      <c r="B16667" s="6" t="s">
        <v>69603</v>
      </c>
      <c r="C16667" s="1" t="s">
        <v>1</v>
      </c>
      <c r="G16667" s="4" t="s">
        <v>16680</v>
      </c>
      <c r="J16667" s="4" t="s">
        <v>16892</v>
      </c>
      <c r="K16667" s="4" t="s">
        <v>16890</v>
      </c>
      <c r="L16667" s="4" t="s">
        <v>33374</v>
      </c>
      <c r="N16667" s="4" t="s">
        <v>3941</v>
      </c>
      <c r="P16667" s="4" t="s">
        <v>62262</v>
      </c>
      <c r="Q16667" s="4" t="s">
        <v>69533</v>
      </c>
      <c r="V16667" s="4" t="s">
        <v>49827</v>
      </c>
      <c r="X16667" s="4" t="s">
        <v>35141</v>
      </c>
      <c r="AA16667" s="5">
        <v>1619</v>
      </c>
      <c r="AE16667" s="4" t="s">
        <v>39350</v>
      </c>
      <c r="AF16667" s="4" t="s">
        <v>3941</v>
      </c>
      <c r="AM16667" s="6">
        <v>42919</v>
      </c>
      <c r="AN16667" s="1" t="s">
        <v>69602</v>
      </c>
      <c r="AO16667" s="1">
        <v>2016</v>
      </c>
      <c r="AP16667" s="6">
        <v>42919</v>
      </c>
    </row>
    <row r="16668" spans="1:42" ht="25.5" x14ac:dyDescent="0.2">
      <c r="A16668" s="1">
        <v>2016</v>
      </c>
      <c r="B16668" s="6" t="s">
        <v>69603</v>
      </c>
      <c r="C16668" s="1" t="s">
        <v>1</v>
      </c>
      <c r="G16668" s="4" t="s">
        <v>16681</v>
      </c>
      <c r="J16668" s="4" t="s">
        <v>16891</v>
      </c>
      <c r="K16668" s="4" t="s">
        <v>16890</v>
      </c>
      <c r="L16668" s="4" t="s">
        <v>33375</v>
      </c>
      <c r="N16668" s="4" t="s">
        <v>3941</v>
      </c>
      <c r="P16668" s="4" t="s">
        <v>114</v>
      </c>
      <c r="Q16668" s="4" t="s">
        <v>67960</v>
      </c>
      <c r="V16668" s="4" t="s">
        <v>50182</v>
      </c>
      <c r="X16668" s="4" t="s">
        <v>35285</v>
      </c>
      <c r="AA16668" s="5">
        <v>57800</v>
      </c>
      <c r="AE16668" s="4" t="s">
        <v>39350</v>
      </c>
      <c r="AF16668" s="4" t="s">
        <v>39262</v>
      </c>
      <c r="AM16668" s="6">
        <v>42919</v>
      </c>
      <c r="AN16668" s="1" t="s">
        <v>69602</v>
      </c>
      <c r="AO16668" s="1">
        <v>2016</v>
      </c>
      <c r="AP16668" s="6">
        <v>42919</v>
      </c>
    </row>
    <row r="16669" spans="1:42" ht="25.5" x14ac:dyDescent="0.2">
      <c r="A16669" s="1">
        <v>2016</v>
      </c>
      <c r="B16669" s="6" t="s">
        <v>69603</v>
      </c>
      <c r="C16669" s="1" t="s">
        <v>1</v>
      </c>
      <c r="G16669" s="4" t="s">
        <v>16682</v>
      </c>
      <c r="J16669" s="4" t="s">
        <v>16895</v>
      </c>
      <c r="K16669" s="4" t="s">
        <v>16890</v>
      </c>
      <c r="L16669" s="4" t="s">
        <v>33376</v>
      </c>
      <c r="N16669" s="4" t="s">
        <v>3941</v>
      </c>
      <c r="P16669" s="4" t="s">
        <v>62263</v>
      </c>
      <c r="Q16669" s="4" t="s">
        <v>62506</v>
      </c>
      <c r="V16669" s="4" t="s">
        <v>49028</v>
      </c>
      <c r="X16669" s="4" t="s">
        <v>35174</v>
      </c>
      <c r="AA16669" s="5">
        <v>47487</v>
      </c>
      <c r="AE16669" s="4" t="s">
        <v>39350</v>
      </c>
      <c r="AF16669" s="4" t="s">
        <v>3941</v>
      </c>
      <c r="AM16669" s="6">
        <v>42919</v>
      </c>
      <c r="AN16669" s="1" t="s">
        <v>69602</v>
      </c>
      <c r="AO16669" s="1">
        <v>2016</v>
      </c>
      <c r="AP16669" s="6">
        <v>42919</v>
      </c>
    </row>
    <row r="16670" spans="1:42" ht="25.5" x14ac:dyDescent="0.2">
      <c r="A16670" s="1">
        <v>2016</v>
      </c>
      <c r="B16670" s="6" t="s">
        <v>69603</v>
      </c>
      <c r="C16670" s="1" t="s">
        <v>0</v>
      </c>
      <c r="G16670" s="4" t="s">
        <v>16683</v>
      </c>
      <c r="J16670" s="4" t="s">
        <v>16899</v>
      </c>
      <c r="K16670" s="4" t="s">
        <v>16890</v>
      </c>
      <c r="L16670" s="4" t="s">
        <v>33377</v>
      </c>
      <c r="N16670" s="4" t="s">
        <v>3941</v>
      </c>
      <c r="P16670" s="4" t="s">
        <v>62264</v>
      </c>
      <c r="Q16670" s="4" t="s">
        <v>65932</v>
      </c>
      <c r="V16670" s="4" t="s">
        <v>49391</v>
      </c>
      <c r="X16670" s="4" t="s">
        <v>35145</v>
      </c>
      <c r="AA16670" s="5">
        <v>64000</v>
      </c>
      <c r="AE16670" s="4" t="s">
        <v>39350</v>
      </c>
      <c r="AF16670" s="4" t="s">
        <v>3941</v>
      </c>
      <c r="AM16670" s="6">
        <v>42919</v>
      </c>
      <c r="AN16670" s="1" t="s">
        <v>69602</v>
      </c>
      <c r="AO16670" s="1">
        <v>2016</v>
      </c>
      <c r="AP16670" s="6">
        <v>42919</v>
      </c>
    </row>
    <row r="16671" spans="1:42" ht="25.5" x14ac:dyDescent="0.2">
      <c r="A16671" s="1">
        <v>2016</v>
      </c>
      <c r="B16671" s="6" t="s">
        <v>69603</v>
      </c>
      <c r="C16671" s="1" t="s">
        <v>1</v>
      </c>
      <c r="G16671" s="4" t="s">
        <v>16684</v>
      </c>
      <c r="J16671" s="4" t="s">
        <v>16905</v>
      </c>
      <c r="K16671" s="4" t="s">
        <v>16890</v>
      </c>
      <c r="L16671" s="4" t="s">
        <v>33378</v>
      </c>
      <c r="N16671" s="4" t="s">
        <v>3941</v>
      </c>
      <c r="P16671" s="4" t="s">
        <v>62265</v>
      </c>
      <c r="Q16671" s="4" t="s">
        <v>69524</v>
      </c>
      <c r="V16671" s="4" t="s">
        <v>52652</v>
      </c>
      <c r="X16671" s="4" t="s">
        <v>35290</v>
      </c>
      <c r="AA16671" s="5">
        <v>72820</v>
      </c>
      <c r="AE16671" s="4" t="s">
        <v>48948</v>
      </c>
      <c r="AF16671" s="4" t="s">
        <v>3941</v>
      </c>
      <c r="AM16671" s="6">
        <v>42919</v>
      </c>
      <c r="AN16671" s="1" t="s">
        <v>69602</v>
      </c>
      <c r="AO16671" s="1">
        <v>2016</v>
      </c>
      <c r="AP16671" s="6">
        <v>42919</v>
      </c>
    </row>
    <row r="16672" spans="1:42" ht="25.5" x14ac:dyDescent="0.2">
      <c r="A16672" s="1">
        <v>2016</v>
      </c>
      <c r="B16672" s="6" t="s">
        <v>69603</v>
      </c>
      <c r="C16672" s="1" t="s">
        <v>1</v>
      </c>
      <c r="G16672" s="4" t="s">
        <v>16685</v>
      </c>
      <c r="J16672" s="4" t="s">
        <v>16913</v>
      </c>
      <c r="K16672" s="4" t="s">
        <v>16890</v>
      </c>
      <c r="L16672" s="4" t="s">
        <v>33379</v>
      </c>
      <c r="N16672" s="4" t="s">
        <v>3941</v>
      </c>
      <c r="P16672" s="4" t="s">
        <v>16685</v>
      </c>
      <c r="Q16672" s="4" t="s">
        <v>69534</v>
      </c>
      <c r="V16672" s="4" t="s">
        <v>49293</v>
      </c>
      <c r="X16672" s="4" t="s">
        <v>35171</v>
      </c>
      <c r="AA16672" s="5">
        <v>63000</v>
      </c>
      <c r="AE16672" s="4" t="s">
        <v>48949</v>
      </c>
      <c r="AF16672" s="4" t="s">
        <v>3941</v>
      </c>
      <c r="AM16672" s="6">
        <v>42919</v>
      </c>
      <c r="AN16672" s="1" t="s">
        <v>69602</v>
      </c>
      <c r="AO16672" s="1">
        <v>2016</v>
      </c>
      <c r="AP16672" s="6">
        <v>42919</v>
      </c>
    </row>
    <row r="16673" spans="1:42" ht="25.5" x14ac:dyDescent="0.2">
      <c r="A16673" s="1">
        <v>2016</v>
      </c>
      <c r="B16673" s="6" t="s">
        <v>69603</v>
      </c>
      <c r="C16673" s="1" t="s">
        <v>33582</v>
      </c>
      <c r="G16673" s="4" t="s">
        <v>16686</v>
      </c>
      <c r="J16673" s="4" t="s">
        <v>16896</v>
      </c>
      <c r="K16673" s="4" t="s">
        <v>16890</v>
      </c>
      <c r="L16673" s="4" t="s">
        <v>33380</v>
      </c>
      <c r="N16673" s="4" t="s">
        <v>3941</v>
      </c>
      <c r="P16673" s="4" t="s">
        <v>52961</v>
      </c>
      <c r="Q16673" s="4" t="s">
        <v>69535</v>
      </c>
      <c r="V16673" s="4" t="s">
        <v>49074</v>
      </c>
      <c r="X16673" s="4" t="s">
        <v>16896</v>
      </c>
      <c r="AA16673" s="5">
        <v>76000</v>
      </c>
      <c r="AE16673" s="4" t="s">
        <v>48950</v>
      </c>
      <c r="AF16673" s="4" t="s">
        <v>39263</v>
      </c>
      <c r="AM16673" s="6">
        <v>42919</v>
      </c>
      <c r="AN16673" s="1" t="s">
        <v>69602</v>
      </c>
      <c r="AO16673" s="1">
        <v>2016</v>
      </c>
      <c r="AP16673" s="6">
        <v>42919</v>
      </c>
    </row>
    <row r="16674" spans="1:42" ht="25.5" x14ac:dyDescent="0.2">
      <c r="A16674" s="1">
        <v>2016</v>
      </c>
      <c r="B16674" s="6" t="s">
        <v>69603</v>
      </c>
      <c r="C16674" s="1" t="s">
        <v>1</v>
      </c>
      <c r="G16674" s="4" t="s">
        <v>16687</v>
      </c>
      <c r="J16674" s="4" t="s">
        <v>16895</v>
      </c>
      <c r="K16674" s="4" t="s">
        <v>16890</v>
      </c>
      <c r="L16674" s="4" t="s">
        <v>33381</v>
      </c>
      <c r="N16674" s="4" t="s">
        <v>3941</v>
      </c>
      <c r="P16674" s="4" t="s">
        <v>62266</v>
      </c>
      <c r="Q16674" s="4" t="s">
        <v>69536</v>
      </c>
      <c r="V16674" s="4" t="s">
        <v>50154</v>
      </c>
      <c r="X16674" s="4" t="s">
        <v>35137</v>
      </c>
      <c r="AA16674" s="5">
        <v>44130</v>
      </c>
      <c r="AE16674" s="4" t="s">
        <v>48951</v>
      </c>
      <c r="AF16674" s="4" t="s">
        <v>3941</v>
      </c>
      <c r="AM16674" s="6">
        <v>42919</v>
      </c>
      <c r="AN16674" s="1" t="s">
        <v>69602</v>
      </c>
      <c r="AO16674" s="1">
        <v>2016</v>
      </c>
      <c r="AP16674" s="6">
        <v>42919</v>
      </c>
    </row>
    <row r="16675" spans="1:42" ht="25.5" x14ac:dyDescent="0.2">
      <c r="A16675" s="1">
        <v>2016</v>
      </c>
      <c r="B16675" s="6" t="s">
        <v>69603</v>
      </c>
      <c r="C16675" s="1" t="s">
        <v>0</v>
      </c>
      <c r="G16675" s="4" t="s">
        <v>16688</v>
      </c>
      <c r="J16675" s="4" t="s">
        <v>16896</v>
      </c>
      <c r="K16675" s="4" t="s">
        <v>16890</v>
      </c>
      <c r="L16675" s="4" t="s">
        <v>33382</v>
      </c>
      <c r="N16675" s="4" t="s">
        <v>3941</v>
      </c>
      <c r="P16675" s="4" t="s">
        <v>56505</v>
      </c>
      <c r="Q16675" s="4" t="s">
        <v>69537</v>
      </c>
      <c r="V16675" s="4" t="s">
        <v>51900</v>
      </c>
      <c r="X16675" s="4" t="s">
        <v>16896</v>
      </c>
      <c r="AA16675" s="5">
        <v>76090</v>
      </c>
      <c r="AE16675" s="4" t="s">
        <v>48952</v>
      </c>
      <c r="AF16675" s="4" t="s">
        <v>39264</v>
      </c>
      <c r="AM16675" s="6">
        <v>42919</v>
      </c>
      <c r="AN16675" s="1" t="s">
        <v>69602</v>
      </c>
      <c r="AO16675" s="1">
        <v>2016</v>
      </c>
      <c r="AP16675" s="6">
        <v>42919</v>
      </c>
    </row>
    <row r="16676" spans="1:42" ht="25.5" x14ac:dyDescent="0.2">
      <c r="A16676" s="1">
        <v>2016</v>
      </c>
      <c r="B16676" s="6" t="s">
        <v>69603</v>
      </c>
      <c r="C16676" s="1" t="s">
        <v>0</v>
      </c>
      <c r="G16676" s="4" t="s">
        <v>16689</v>
      </c>
      <c r="J16676" s="4" t="s">
        <v>16896</v>
      </c>
      <c r="K16676" s="4" t="s">
        <v>16890</v>
      </c>
      <c r="L16676" s="4" t="s">
        <v>33383</v>
      </c>
      <c r="N16676" s="4" t="s">
        <v>3941</v>
      </c>
      <c r="P16676" s="4" t="s">
        <v>62267</v>
      </c>
      <c r="Q16676" s="4" t="s">
        <v>69538</v>
      </c>
      <c r="V16676" s="4" t="s">
        <v>52653</v>
      </c>
      <c r="X16676" s="4" t="s">
        <v>35396</v>
      </c>
      <c r="AA16676" s="5">
        <v>76686</v>
      </c>
      <c r="AE16676" s="4" t="s">
        <v>48953</v>
      </c>
      <c r="AF16676" s="4" t="s">
        <v>3941</v>
      </c>
      <c r="AM16676" s="6">
        <v>42919</v>
      </c>
      <c r="AN16676" s="1" t="s">
        <v>69602</v>
      </c>
      <c r="AO16676" s="1">
        <v>2016</v>
      </c>
      <c r="AP16676" s="6">
        <v>42919</v>
      </c>
    </row>
    <row r="16677" spans="1:42" ht="25.5" x14ac:dyDescent="0.2">
      <c r="A16677" s="1">
        <v>2016</v>
      </c>
      <c r="B16677" s="6" t="s">
        <v>69603</v>
      </c>
      <c r="C16677" s="1" t="s">
        <v>1</v>
      </c>
      <c r="G16677" s="4" t="s">
        <v>16690</v>
      </c>
      <c r="J16677" s="4" t="s">
        <v>16891</v>
      </c>
      <c r="K16677" s="4" t="s">
        <v>16890</v>
      </c>
      <c r="L16677" s="4" t="s">
        <v>33384</v>
      </c>
      <c r="N16677" s="4" t="s">
        <v>3941</v>
      </c>
      <c r="P16677" s="4" t="s">
        <v>35503</v>
      </c>
      <c r="Q16677" s="4" t="s">
        <v>69539</v>
      </c>
      <c r="V16677" s="4" t="s">
        <v>52654</v>
      </c>
      <c r="X16677" s="4" t="s">
        <v>35199</v>
      </c>
      <c r="AA16677" s="5">
        <v>55055</v>
      </c>
      <c r="AE16677" s="4" t="s">
        <v>39350</v>
      </c>
      <c r="AF16677" s="4" t="s">
        <v>3941</v>
      </c>
      <c r="AM16677" s="6">
        <v>42919</v>
      </c>
      <c r="AN16677" s="1" t="s">
        <v>69602</v>
      </c>
      <c r="AO16677" s="1">
        <v>2016</v>
      </c>
      <c r="AP16677" s="6">
        <v>42919</v>
      </c>
    </row>
    <row r="16678" spans="1:42" ht="25.5" x14ac:dyDescent="0.2">
      <c r="A16678" s="1">
        <v>2016</v>
      </c>
      <c r="B16678" s="6" t="s">
        <v>69603</v>
      </c>
      <c r="C16678" s="1" t="s">
        <v>1</v>
      </c>
      <c r="G16678" s="4" t="s">
        <v>16691</v>
      </c>
      <c r="J16678" s="4" t="s">
        <v>16893</v>
      </c>
      <c r="K16678" s="4" t="s">
        <v>16890</v>
      </c>
      <c r="L16678" s="4" t="s">
        <v>33385</v>
      </c>
      <c r="N16678" s="4" t="s">
        <v>3941</v>
      </c>
      <c r="P16678" s="4" t="s">
        <v>62268</v>
      </c>
      <c r="Q16678" s="4" t="s">
        <v>63233</v>
      </c>
      <c r="V16678" s="4" t="s">
        <v>49228</v>
      </c>
      <c r="X16678" s="4" t="s">
        <v>16893</v>
      </c>
      <c r="AA16678" s="5">
        <v>36000</v>
      </c>
      <c r="AE16678" s="4" t="s">
        <v>39350</v>
      </c>
      <c r="AF16678" s="4" t="s">
        <v>3941</v>
      </c>
      <c r="AM16678" s="6">
        <v>42919</v>
      </c>
      <c r="AN16678" s="1" t="s">
        <v>69602</v>
      </c>
      <c r="AO16678" s="1">
        <v>2016</v>
      </c>
      <c r="AP16678" s="6">
        <v>42919</v>
      </c>
    </row>
    <row r="16679" spans="1:42" ht="25.5" x14ac:dyDescent="0.2">
      <c r="A16679" s="1">
        <v>2016</v>
      </c>
      <c r="B16679" s="6" t="s">
        <v>69603</v>
      </c>
      <c r="C16679" s="1" t="s">
        <v>0</v>
      </c>
      <c r="G16679" s="4" t="s">
        <v>16692</v>
      </c>
      <c r="J16679" s="4" t="s">
        <v>16905</v>
      </c>
      <c r="K16679" s="4" t="s">
        <v>16890</v>
      </c>
      <c r="L16679" s="4" t="s">
        <v>33386</v>
      </c>
      <c r="N16679" s="4" t="s">
        <v>3941</v>
      </c>
      <c r="P16679" s="4" t="s">
        <v>62269</v>
      </c>
      <c r="Q16679" s="4" t="s">
        <v>36595</v>
      </c>
      <c r="V16679" s="4" t="s">
        <v>49210</v>
      </c>
      <c r="X16679" s="4" t="s">
        <v>16905</v>
      </c>
      <c r="AA16679" s="5">
        <v>72000</v>
      </c>
      <c r="AE16679" s="4" t="s">
        <v>39350</v>
      </c>
      <c r="AF16679" s="4" t="s">
        <v>3941</v>
      </c>
      <c r="AM16679" s="6">
        <v>42919</v>
      </c>
      <c r="AN16679" s="1" t="s">
        <v>69602</v>
      </c>
      <c r="AO16679" s="1">
        <v>2016</v>
      </c>
      <c r="AP16679" s="6">
        <v>42919</v>
      </c>
    </row>
    <row r="16680" spans="1:42" ht="25.5" x14ac:dyDescent="0.2">
      <c r="A16680" s="1">
        <v>2016</v>
      </c>
      <c r="B16680" s="6" t="s">
        <v>69603</v>
      </c>
      <c r="C16680" s="1" t="s">
        <v>0</v>
      </c>
      <c r="G16680" s="4" t="s">
        <v>16693</v>
      </c>
      <c r="J16680" s="4" t="s">
        <v>16895</v>
      </c>
      <c r="K16680" s="4" t="s">
        <v>16890</v>
      </c>
      <c r="L16680" s="4" t="s">
        <v>33387</v>
      </c>
      <c r="N16680" s="4" t="s">
        <v>3941</v>
      </c>
      <c r="P16680" s="4" t="s">
        <v>59996</v>
      </c>
      <c r="Q16680" s="4" t="s">
        <v>69540</v>
      </c>
      <c r="V16680" s="4" t="s">
        <v>49365</v>
      </c>
      <c r="X16680" s="4" t="s">
        <v>35137</v>
      </c>
      <c r="AA16680" s="5">
        <v>44520</v>
      </c>
      <c r="AE16680" s="4" t="s">
        <v>39350</v>
      </c>
      <c r="AF16680" s="4" t="s">
        <v>39265</v>
      </c>
      <c r="AM16680" s="6">
        <v>42919</v>
      </c>
      <c r="AN16680" s="1" t="s">
        <v>69602</v>
      </c>
      <c r="AO16680" s="1">
        <v>2016</v>
      </c>
      <c r="AP16680" s="6">
        <v>42919</v>
      </c>
    </row>
    <row r="16681" spans="1:42" ht="25.5" x14ac:dyDescent="0.2">
      <c r="A16681" s="1">
        <v>2016</v>
      </c>
      <c r="B16681" s="6" t="s">
        <v>69603</v>
      </c>
      <c r="C16681" s="1" t="s">
        <v>1</v>
      </c>
      <c r="G16681" s="4" t="s">
        <v>16694</v>
      </c>
      <c r="J16681" s="4" t="s">
        <v>16903</v>
      </c>
      <c r="K16681" s="4" t="s">
        <v>16890</v>
      </c>
      <c r="L16681" s="4" t="s">
        <v>33388</v>
      </c>
      <c r="N16681" s="4" t="s">
        <v>3941</v>
      </c>
      <c r="P16681" s="4" t="s">
        <v>62270</v>
      </c>
      <c r="Q16681" s="4" t="s">
        <v>69541</v>
      </c>
      <c r="V16681" s="4" t="s">
        <v>51816</v>
      </c>
      <c r="X16681" s="4" t="s">
        <v>35155</v>
      </c>
      <c r="AA16681" s="5">
        <v>98609</v>
      </c>
      <c r="AE16681" s="4" t="s">
        <v>39350</v>
      </c>
      <c r="AF16681" s="4" t="s">
        <v>37684</v>
      </c>
      <c r="AM16681" s="6">
        <v>42919</v>
      </c>
      <c r="AN16681" s="1" t="s">
        <v>69602</v>
      </c>
      <c r="AO16681" s="1">
        <v>2016</v>
      </c>
      <c r="AP16681" s="6">
        <v>42919</v>
      </c>
    </row>
    <row r="16682" spans="1:42" ht="25.5" x14ac:dyDescent="0.2">
      <c r="A16682" s="1">
        <v>2016</v>
      </c>
      <c r="B16682" s="6" t="s">
        <v>69603</v>
      </c>
      <c r="C16682" s="1" t="s">
        <v>0</v>
      </c>
      <c r="G16682" s="4" t="s">
        <v>16695</v>
      </c>
      <c r="J16682" s="4" t="s">
        <v>16895</v>
      </c>
      <c r="K16682" s="4" t="s">
        <v>16890</v>
      </c>
      <c r="L16682" s="4" t="s">
        <v>33389</v>
      </c>
      <c r="N16682" s="4" t="s">
        <v>3941</v>
      </c>
      <c r="P16682" s="4" t="s">
        <v>62271</v>
      </c>
      <c r="Q16682" s="4" t="s">
        <v>69542</v>
      </c>
      <c r="V16682" s="4" t="s">
        <v>50048</v>
      </c>
      <c r="X16682" s="4" t="s">
        <v>35287</v>
      </c>
      <c r="AA16682" s="5">
        <v>47180</v>
      </c>
      <c r="AE16682" s="4" t="s">
        <v>39350</v>
      </c>
      <c r="AF16682" s="4" t="s">
        <v>3941</v>
      </c>
      <c r="AM16682" s="6">
        <v>42919</v>
      </c>
      <c r="AN16682" s="1" t="s">
        <v>69602</v>
      </c>
      <c r="AO16682" s="1">
        <v>2016</v>
      </c>
      <c r="AP16682" s="6">
        <v>42919</v>
      </c>
    </row>
    <row r="16683" spans="1:42" ht="25.5" x14ac:dyDescent="0.2">
      <c r="A16683" s="1">
        <v>2016</v>
      </c>
      <c r="B16683" s="6" t="s">
        <v>69603</v>
      </c>
      <c r="C16683" s="1" t="s">
        <v>33582</v>
      </c>
      <c r="G16683" s="4" t="s">
        <v>16696</v>
      </c>
      <c r="J16683" s="4" t="s">
        <v>16902</v>
      </c>
      <c r="K16683" s="4" t="s">
        <v>16890</v>
      </c>
      <c r="L16683" s="4" t="s">
        <v>33390</v>
      </c>
      <c r="N16683" s="4" t="s">
        <v>3941</v>
      </c>
      <c r="P16683" s="4" t="s">
        <v>57321</v>
      </c>
      <c r="Q16683" s="4" t="s">
        <v>68866</v>
      </c>
      <c r="V16683" s="4" t="s">
        <v>52632</v>
      </c>
      <c r="X16683" s="4" t="s">
        <v>35188</v>
      </c>
      <c r="AA16683" s="5">
        <v>28869</v>
      </c>
      <c r="AE16683" s="4" t="s">
        <v>39350</v>
      </c>
      <c r="AF16683" s="4" t="s">
        <v>3941</v>
      </c>
      <c r="AM16683" s="6">
        <v>42919</v>
      </c>
      <c r="AN16683" s="1" t="s">
        <v>69602</v>
      </c>
      <c r="AO16683" s="1">
        <v>2016</v>
      </c>
      <c r="AP16683" s="6">
        <v>42919</v>
      </c>
    </row>
    <row r="16684" spans="1:42" ht="25.5" x14ac:dyDescent="0.2">
      <c r="A16684" s="1">
        <v>2016</v>
      </c>
      <c r="B16684" s="6" t="s">
        <v>69603</v>
      </c>
      <c r="C16684" s="1" t="s">
        <v>33582</v>
      </c>
      <c r="G16684" s="4" t="s">
        <v>16697</v>
      </c>
      <c r="J16684" s="4" t="s">
        <v>16889</v>
      </c>
      <c r="K16684" s="4" t="s">
        <v>16890</v>
      </c>
      <c r="L16684" s="4" t="s">
        <v>33391</v>
      </c>
      <c r="N16684" s="4" t="s">
        <v>3941</v>
      </c>
      <c r="P16684" s="4" t="s">
        <v>35129</v>
      </c>
      <c r="Q16684" s="4" t="s">
        <v>69543</v>
      </c>
      <c r="V16684" s="4" t="s">
        <v>49266</v>
      </c>
      <c r="X16684" s="4" t="s">
        <v>16889</v>
      </c>
      <c r="AA16684" s="5">
        <v>20130</v>
      </c>
      <c r="AE16684" s="4" t="s">
        <v>48954</v>
      </c>
      <c r="AF16684" s="4" t="s">
        <v>37099</v>
      </c>
      <c r="AM16684" s="6">
        <v>42919</v>
      </c>
      <c r="AN16684" s="1" t="s">
        <v>69602</v>
      </c>
      <c r="AO16684" s="1">
        <v>2016</v>
      </c>
      <c r="AP16684" s="6">
        <v>42919</v>
      </c>
    </row>
    <row r="16685" spans="1:42" ht="25.5" x14ac:dyDescent="0.2">
      <c r="A16685" s="1">
        <v>2016</v>
      </c>
      <c r="B16685" s="6" t="s">
        <v>69603</v>
      </c>
      <c r="C16685" s="1" t="s">
        <v>1</v>
      </c>
      <c r="G16685" s="4" t="s">
        <v>16698</v>
      </c>
      <c r="J16685" s="4" t="s">
        <v>16889</v>
      </c>
      <c r="K16685" s="4" t="s">
        <v>16890</v>
      </c>
      <c r="L16685" s="4" t="s">
        <v>33392</v>
      </c>
      <c r="N16685" s="4" t="s">
        <v>3941</v>
      </c>
      <c r="P16685" s="4" t="s">
        <v>52798</v>
      </c>
      <c r="Q16685" s="4" t="s">
        <v>62566</v>
      </c>
      <c r="V16685" s="4" t="s">
        <v>49067</v>
      </c>
      <c r="X16685" s="4" t="s">
        <v>16889</v>
      </c>
      <c r="AA16685" s="5">
        <v>20010</v>
      </c>
      <c r="AE16685" s="4" t="s">
        <v>48955</v>
      </c>
      <c r="AF16685" s="4" t="s">
        <v>36670</v>
      </c>
      <c r="AM16685" s="6">
        <v>42919</v>
      </c>
      <c r="AN16685" s="1" t="s">
        <v>69602</v>
      </c>
      <c r="AO16685" s="1">
        <v>2016</v>
      </c>
      <c r="AP16685" s="6">
        <v>42919</v>
      </c>
    </row>
    <row r="16686" spans="1:42" ht="25.5" x14ac:dyDescent="0.2">
      <c r="A16686" s="1">
        <v>2016</v>
      </c>
      <c r="B16686" s="6" t="s">
        <v>69603</v>
      </c>
      <c r="C16686" s="1" t="s">
        <v>0</v>
      </c>
      <c r="G16686" s="4" t="s">
        <v>16699</v>
      </c>
      <c r="J16686" s="4" t="s">
        <v>16889</v>
      </c>
      <c r="K16686" s="4" t="s">
        <v>16890</v>
      </c>
      <c r="L16686" s="4" t="s">
        <v>33393</v>
      </c>
      <c r="N16686" s="4" t="s">
        <v>3941</v>
      </c>
      <c r="P16686" s="4" t="s">
        <v>52782</v>
      </c>
      <c r="Q16686" s="4" t="s">
        <v>69544</v>
      </c>
      <c r="V16686" s="4" t="s">
        <v>49022</v>
      </c>
      <c r="X16686" s="4" t="s">
        <v>16889</v>
      </c>
      <c r="AA16686" s="5">
        <v>20000</v>
      </c>
      <c r="AE16686" s="4" t="s">
        <v>48956</v>
      </c>
      <c r="AF16686" s="4" t="s">
        <v>39266</v>
      </c>
      <c r="AM16686" s="6">
        <v>42919</v>
      </c>
      <c r="AN16686" s="1" t="s">
        <v>69602</v>
      </c>
      <c r="AO16686" s="1">
        <v>2016</v>
      </c>
      <c r="AP16686" s="6">
        <v>42919</v>
      </c>
    </row>
    <row r="16687" spans="1:42" ht="25.5" x14ac:dyDescent="0.2">
      <c r="A16687" s="1">
        <v>2016</v>
      </c>
      <c r="B16687" s="6" t="s">
        <v>69603</v>
      </c>
      <c r="C16687" s="1" t="s">
        <v>1</v>
      </c>
      <c r="G16687" s="4" t="s">
        <v>16700</v>
      </c>
      <c r="J16687" s="4" t="s">
        <v>16892</v>
      </c>
      <c r="K16687" s="4" t="s">
        <v>16890</v>
      </c>
      <c r="L16687" s="4" t="s">
        <v>33394</v>
      </c>
      <c r="N16687" s="4" t="s">
        <v>3941</v>
      </c>
      <c r="P16687" s="4" t="s">
        <v>60195</v>
      </c>
      <c r="Q16687" s="4" t="s">
        <v>53127</v>
      </c>
      <c r="V16687" s="4" t="s">
        <v>49103</v>
      </c>
      <c r="X16687" s="4" t="s">
        <v>35138</v>
      </c>
      <c r="AA16687" s="5">
        <v>11510</v>
      </c>
      <c r="AE16687" s="4" t="s">
        <v>39350</v>
      </c>
      <c r="AF16687" s="4" t="s">
        <v>3941</v>
      </c>
      <c r="AM16687" s="6">
        <v>42919</v>
      </c>
      <c r="AN16687" s="1" t="s">
        <v>69602</v>
      </c>
      <c r="AO16687" s="1">
        <v>2016</v>
      </c>
      <c r="AP16687" s="6">
        <v>42919</v>
      </c>
    </row>
    <row r="16688" spans="1:42" ht="25.5" x14ac:dyDescent="0.2">
      <c r="A16688" s="1">
        <v>2016</v>
      </c>
      <c r="B16688" s="6" t="s">
        <v>69603</v>
      </c>
      <c r="C16688" s="1" t="s">
        <v>1</v>
      </c>
      <c r="G16688" s="4" t="s">
        <v>16701</v>
      </c>
      <c r="J16688" s="4" t="s">
        <v>16895</v>
      </c>
      <c r="K16688" s="4" t="s">
        <v>16890</v>
      </c>
      <c r="L16688" s="4" t="s">
        <v>33395</v>
      </c>
      <c r="N16688" s="4" t="s">
        <v>3941</v>
      </c>
      <c r="P16688" s="4" t="s">
        <v>52944</v>
      </c>
      <c r="Q16688" s="4" t="s">
        <v>62453</v>
      </c>
      <c r="V16688" s="4" t="s">
        <v>52655</v>
      </c>
      <c r="X16688" s="4" t="s">
        <v>35180</v>
      </c>
      <c r="AA16688" s="5">
        <v>45645</v>
      </c>
      <c r="AE16688" s="4" t="s">
        <v>39350</v>
      </c>
      <c r="AF16688" s="4" t="s">
        <v>3941</v>
      </c>
      <c r="AM16688" s="6">
        <v>42919</v>
      </c>
      <c r="AN16688" s="1" t="s">
        <v>69602</v>
      </c>
      <c r="AO16688" s="1">
        <v>2016</v>
      </c>
      <c r="AP16688" s="6">
        <v>42919</v>
      </c>
    </row>
    <row r="16689" spans="1:42" ht="25.5" x14ac:dyDescent="0.2">
      <c r="A16689" s="1">
        <v>2016</v>
      </c>
      <c r="B16689" s="6" t="s">
        <v>69603</v>
      </c>
      <c r="C16689" s="1" t="s">
        <v>1</v>
      </c>
      <c r="G16689" s="4" t="s">
        <v>16702</v>
      </c>
      <c r="J16689" s="4" t="s">
        <v>16892</v>
      </c>
      <c r="K16689" s="4" t="s">
        <v>16890</v>
      </c>
      <c r="L16689" s="4" t="s">
        <v>33396</v>
      </c>
      <c r="N16689" s="4" t="s">
        <v>3941</v>
      </c>
      <c r="P16689" s="4" t="s">
        <v>35280</v>
      </c>
      <c r="Q16689" s="4" t="s">
        <v>69545</v>
      </c>
      <c r="V16689" s="4" t="s">
        <v>49521</v>
      </c>
      <c r="X16689" s="4" t="s">
        <v>35152</v>
      </c>
      <c r="AA16689" s="5">
        <v>10200</v>
      </c>
      <c r="AE16689" s="4" t="s">
        <v>39350</v>
      </c>
      <c r="AF16689" s="4" t="s">
        <v>3941</v>
      </c>
      <c r="AM16689" s="6">
        <v>42919</v>
      </c>
      <c r="AN16689" s="1" t="s">
        <v>69602</v>
      </c>
      <c r="AO16689" s="1">
        <v>2016</v>
      </c>
      <c r="AP16689" s="6">
        <v>42919</v>
      </c>
    </row>
    <row r="16690" spans="1:42" ht="25.5" x14ac:dyDescent="0.2">
      <c r="A16690" s="1">
        <v>2016</v>
      </c>
      <c r="B16690" s="6" t="s">
        <v>69603</v>
      </c>
      <c r="C16690" s="1" t="s">
        <v>1</v>
      </c>
      <c r="G16690" s="4" t="s">
        <v>16703</v>
      </c>
      <c r="J16690" s="4" t="s">
        <v>16889</v>
      </c>
      <c r="K16690" s="4" t="s">
        <v>16890</v>
      </c>
      <c r="L16690" s="4" t="s">
        <v>33397</v>
      </c>
      <c r="N16690" s="4" t="s">
        <v>3941</v>
      </c>
      <c r="P16690" s="4" t="s">
        <v>52720</v>
      </c>
      <c r="Q16690" s="4" t="s">
        <v>38067</v>
      </c>
      <c r="V16690" s="4" t="s">
        <v>49022</v>
      </c>
      <c r="X16690" s="4" t="s">
        <v>16889</v>
      </c>
      <c r="AA16690" s="5">
        <v>20000</v>
      </c>
      <c r="AE16690" s="4" t="s">
        <v>39350</v>
      </c>
      <c r="AF16690" s="4" t="s">
        <v>3941</v>
      </c>
      <c r="AM16690" s="6">
        <v>42919</v>
      </c>
      <c r="AN16690" s="1" t="s">
        <v>69602</v>
      </c>
      <c r="AO16690" s="1">
        <v>2016</v>
      </c>
      <c r="AP16690" s="6">
        <v>42919</v>
      </c>
    </row>
    <row r="16691" spans="1:42" ht="25.5" x14ac:dyDescent="0.2">
      <c r="A16691" s="1">
        <v>2016</v>
      </c>
      <c r="B16691" s="6" t="s">
        <v>69603</v>
      </c>
      <c r="C16691" s="1" t="s">
        <v>0</v>
      </c>
      <c r="G16691" s="4" t="s">
        <v>16704</v>
      </c>
      <c r="J16691" s="4" t="s">
        <v>16896</v>
      </c>
      <c r="K16691" s="4" t="s">
        <v>16890</v>
      </c>
      <c r="L16691" s="4" t="s">
        <v>33398</v>
      </c>
      <c r="N16691" s="4" t="s">
        <v>3941</v>
      </c>
      <c r="P16691" s="4" t="s">
        <v>62272</v>
      </c>
      <c r="Q16691" s="4" t="s">
        <v>69546</v>
      </c>
      <c r="V16691" s="4" t="s">
        <v>52656</v>
      </c>
      <c r="X16691" s="4" t="s">
        <v>16896</v>
      </c>
      <c r="AA16691" s="5">
        <v>76177</v>
      </c>
      <c r="AE16691" s="4" t="s">
        <v>48957</v>
      </c>
      <c r="AF16691" s="4" t="s">
        <v>3941</v>
      </c>
      <c r="AM16691" s="6">
        <v>42919</v>
      </c>
      <c r="AN16691" s="1" t="s">
        <v>69602</v>
      </c>
      <c r="AO16691" s="1">
        <v>2016</v>
      </c>
      <c r="AP16691" s="6">
        <v>42919</v>
      </c>
    </row>
    <row r="16692" spans="1:42" ht="25.5" x14ac:dyDescent="0.2">
      <c r="A16692" s="1">
        <v>2016</v>
      </c>
      <c r="B16692" s="6" t="s">
        <v>69603</v>
      </c>
      <c r="C16692" s="1" t="s">
        <v>1</v>
      </c>
      <c r="G16692" s="4" t="s">
        <v>16705</v>
      </c>
      <c r="J16692" s="4" t="s">
        <v>16891</v>
      </c>
      <c r="K16692" s="4" t="s">
        <v>16890</v>
      </c>
      <c r="L16692" s="4" t="s">
        <v>33399</v>
      </c>
      <c r="N16692" s="4" t="s">
        <v>3941</v>
      </c>
      <c r="P16692" s="4" t="s">
        <v>62273</v>
      </c>
      <c r="Q16692" s="4" t="s">
        <v>38067</v>
      </c>
      <c r="V16692" s="4" t="s">
        <v>50898</v>
      </c>
      <c r="X16692" s="4" t="s">
        <v>35242</v>
      </c>
      <c r="AA16692" s="5">
        <v>55800</v>
      </c>
      <c r="AE16692" s="4" t="s">
        <v>39350</v>
      </c>
      <c r="AF16692" s="4" t="s">
        <v>39267</v>
      </c>
      <c r="AM16692" s="6">
        <v>42919</v>
      </c>
      <c r="AN16692" s="1" t="s">
        <v>69602</v>
      </c>
      <c r="AO16692" s="1">
        <v>2016</v>
      </c>
      <c r="AP16692" s="6">
        <v>42919</v>
      </c>
    </row>
    <row r="16693" spans="1:42" ht="25.5" x14ac:dyDescent="0.2">
      <c r="A16693" s="1">
        <v>2016</v>
      </c>
      <c r="B16693" s="6" t="s">
        <v>69603</v>
      </c>
      <c r="C16693" s="1" t="s">
        <v>1</v>
      </c>
      <c r="G16693" s="4" t="s">
        <v>16706</v>
      </c>
      <c r="J16693" s="4" t="s">
        <v>16909</v>
      </c>
      <c r="K16693" s="4" t="s">
        <v>16890</v>
      </c>
      <c r="L16693" s="4" t="s">
        <v>33400</v>
      </c>
      <c r="N16693" s="4" t="s">
        <v>3941</v>
      </c>
      <c r="P16693" s="4" t="s">
        <v>62274</v>
      </c>
      <c r="Q16693" s="4" t="s">
        <v>64119</v>
      </c>
      <c r="V16693" s="4" t="s">
        <v>15</v>
      </c>
      <c r="X16693" s="4" t="s">
        <v>35165</v>
      </c>
      <c r="AA16693" s="5">
        <v>58030</v>
      </c>
      <c r="AE16693" s="4" t="s">
        <v>39350</v>
      </c>
      <c r="AF16693" s="4" t="s">
        <v>3941</v>
      </c>
      <c r="AM16693" s="6">
        <v>42919</v>
      </c>
      <c r="AN16693" s="1" t="s">
        <v>69602</v>
      </c>
      <c r="AO16693" s="1">
        <v>2016</v>
      </c>
      <c r="AP16693" s="6">
        <v>42919</v>
      </c>
    </row>
    <row r="16694" spans="1:42" ht="25.5" x14ac:dyDescent="0.2">
      <c r="A16694" s="1">
        <v>2016</v>
      </c>
      <c r="B16694" s="6" t="s">
        <v>69603</v>
      </c>
      <c r="C16694" s="1" t="s">
        <v>1</v>
      </c>
      <c r="G16694" s="4" t="s">
        <v>16707</v>
      </c>
      <c r="J16694" s="4" t="s">
        <v>16893</v>
      </c>
      <c r="K16694" s="4" t="s">
        <v>16890</v>
      </c>
      <c r="L16694" s="4" t="s">
        <v>33401</v>
      </c>
      <c r="N16694" s="4" t="s">
        <v>3941</v>
      </c>
      <c r="P16694" s="4" t="s">
        <v>62275</v>
      </c>
      <c r="Q16694" s="4" t="s">
        <v>68308</v>
      </c>
      <c r="V16694" s="4" t="s">
        <v>50425</v>
      </c>
      <c r="X16694" s="4" t="s">
        <v>35591</v>
      </c>
      <c r="AA16694" s="5">
        <v>38900</v>
      </c>
      <c r="AE16694" s="4" t="s">
        <v>39350</v>
      </c>
      <c r="AF16694" s="4" t="s">
        <v>3941</v>
      </c>
      <c r="AM16694" s="6">
        <v>42919</v>
      </c>
      <c r="AN16694" s="1" t="s">
        <v>69602</v>
      </c>
      <c r="AO16694" s="1">
        <v>2016</v>
      </c>
      <c r="AP16694" s="6">
        <v>42919</v>
      </c>
    </row>
    <row r="16695" spans="1:42" ht="25.5" x14ac:dyDescent="0.2">
      <c r="A16695" s="1">
        <v>2016</v>
      </c>
      <c r="B16695" s="6" t="s">
        <v>69603</v>
      </c>
      <c r="C16695" s="1" t="s">
        <v>1</v>
      </c>
      <c r="G16695" s="4" t="s">
        <v>16708</v>
      </c>
      <c r="J16695" s="4" t="s">
        <v>16893</v>
      </c>
      <c r="K16695" s="4" t="s">
        <v>16890</v>
      </c>
      <c r="L16695" s="4" t="s">
        <v>33402</v>
      </c>
      <c r="N16695" s="4" t="s">
        <v>3941</v>
      </c>
      <c r="P16695" s="4" t="s">
        <v>62276</v>
      </c>
      <c r="Q16695" s="4" t="s">
        <v>67810</v>
      </c>
      <c r="V16695" s="4" t="s">
        <v>52657</v>
      </c>
      <c r="X16695" s="4" t="s">
        <v>35591</v>
      </c>
      <c r="AA16695" s="5">
        <v>38900</v>
      </c>
      <c r="AE16695" s="4" t="s">
        <v>39350</v>
      </c>
      <c r="AF16695" s="4" t="s">
        <v>3941</v>
      </c>
      <c r="AM16695" s="6">
        <v>42919</v>
      </c>
      <c r="AN16695" s="1" t="s">
        <v>69602</v>
      </c>
      <c r="AO16695" s="1">
        <v>2016</v>
      </c>
      <c r="AP16695" s="6">
        <v>42919</v>
      </c>
    </row>
    <row r="16696" spans="1:42" ht="25.5" x14ac:dyDescent="0.2">
      <c r="A16696" s="1">
        <v>2016</v>
      </c>
      <c r="B16696" s="6" t="s">
        <v>69603</v>
      </c>
      <c r="C16696" s="1" t="s">
        <v>1</v>
      </c>
      <c r="G16696" s="4" t="s">
        <v>16709</v>
      </c>
      <c r="J16696" s="4" t="s">
        <v>16893</v>
      </c>
      <c r="K16696" s="4" t="s">
        <v>16890</v>
      </c>
      <c r="L16696" s="4" t="s">
        <v>33403</v>
      </c>
      <c r="N16696" s="4" t="s">
        <v>3941</v>
      </c>
      <c r="P16696" s="4" t="s">
        <v>62277</v>
      </c>
      <c r="Q16696" s="4" t="s">
        <v>62877</v>
      </c>
      <c r="V16696" s="4" t="s">
        <v>50425</v>
      </c>
      <c r="X16696" s="4" t="s">
        <v>35591</v>
      </c>
      <c r="AA16696" s="5">
        <v>38900</v>
      </c>
      <c r="AE16696" s="4" t="s">
        <v>39350</v>
      </c>
      <c r="AF16696" s="4" t="s">
        <v>3941</v>
      </c>
      <c r="AM16696" s="6">
        <v>42919</v>
      </c>
      <c r="AN16696" s="1" t="s">
        <v>69602</v>
      </c>
      <c r="AO16696" s="1">
        <v>2016</v>
      </c>
      <c r="AP16696" s="6">
        <v>42919</v>
      </c>
    </row>
    <row r="16697" spans="1:42" ht="25.5" x14ac:dyDescent="0.2">
      <c r="A16697" s="1">
        <v>2016</v>
      </c>
      <c r="B16697" s="6" t="s">
        <v>69603</v>
      </c>
      <c r="C16697" s="1" t="s">
        <v>1</v>
      </c>
      <c r="G16697" s="4" t="s">
        <v>16710</v>
      </c>
      <c r="J16697" s="4" t="s">
        <v>16920</v>
      </c>
      <c r="K16697" s="4" t="s">
        <v>16890</v>
      </c>
      <c r="L16697" s="4" t="s">
        <v>33404</v>
      </c>
      <c r="N16697" s="4" t="s">
        <v>3941</v>
      </c>
      <c r="P16697" s="4" t="s">
        <v>62278</v>
      </c>
      <c r="Q16697" s="4" t="s">
        <v>69547</v>
      </c>
      <c r="V16697" s="4" t="s">
        <v>49197</v>
      </c>
      <c r="X16697" s="4" t="s">
        <v>35127</v>
      </c>
      <c r="AA16697" s="5">
        <v>77500</v>
      </c>
      <c r="AE16697" s="4" t="s">
        <v>39350</v>
      </c>
      <c r="AF16697" s="4" t="s">
        <v>39268</v>
      </c>
      <c r="AM16697" s="6">
        <v>42919</v>
      </c>
      <c r="AN16697" s="1" t="s">
        <v>69602</v>
      </c>
      <c r="AO16697" s="1">
        <v>2016</v>
      </c>
      <c r="AP16697" s="6">
        <v>42919</v>
      </c>
    </row>
    <row r="16698" spans="1:42" ht="25.5" x14ac:dyDescent="0.2">
      <c r="A16698" s="1">
        <v>2016</v>
      </c>
      <c r="B16698" s="6" t="s">
        <v>69603</v>
      </c>
      <c r="C16698" s="1" t="s">
        <v>1</v>
      </c>
      <c r="G16698" s="4" t="s">
        <v>16711</v>
      </c>
      <c r="J16698" s="4" t="s">
        <v>16889</v>
      </c>
      <c r="K16698" s="4" t="s">
        <v>16890</v>
      </c>
      <c r="L16698" s="4" t="s">
        <v>33405</v>
      </c>
      <c r="N16698" s="4" t="s">
        <v>3941</v>
      </c>
      <c r="P16698" s="4" t="s">
        <v>62279</v>
      </c>
      <c r="Q16698" s="4" t="s">
        <v>64840</v>
      </c>
      <c r="V16698" s="4" t="s">
        <v>49128</v>
      </c>
      <c r="X16698" s="4" t="s">
        <v>16889</v>
      </c>
      <c r="AA16698" s="5">
        <v>20268</v>
      </c>
      <c r="AE16698" s="4" t="s">
        <v>39350</v>
      </c>
      <c r="AF16698" s="4" t="s">
        <v>39269</v>
      </c>
      <c r="AM16698" s="6">
        <v>42919</v>
      </c>
      <c r="AN16698" s="1" t="s">
        <v>69602</v>
      </c>
      <c r="AO16698" s="1">
        <v>2016</v>
      </c>
      <c r="AP16698" s="6">
        <v>42919</v>
      </c>
    </row>
    <row r="16699" spans="1:42" ht="25.5" x14ac:dyDescent="0.2">
      <c r="A16699" s="1">
        <v>2016</v>
      </c>
      <c r="B16699" s="6" t="s">
        <v>69603</v>
      </c>
      <c r="C16699" s="1" t="s">
        <v>1</v>
      </c>
      <c r="G16699" s="4" t="s">
        <v>16712</v>
      </c>
      <c r="J16699" s="4" t="s">
        <v>16889</v>
      </c>
      <c r="K16699" s="4" t="s">
        <v>16890</v>
      </c>
      <c r="L16699" s="4" t="s">
        <v>33406</v>
      </c>
      <c r="N16699" s="4" t="s">
        <v>3941</v>
      </c>
      <c r="P16699" s="4" t="s">
        <v>60242</v>
      </c>
      <c r="Q16699" s="4" t="s">
        <v>62754</v>
      </c>
      <c r="V16699" s="4" t="s">
        <v>49158</v>
      </c>
      <c r="X16699" s="4" t="s">
        <v>16889</v>
      </c>
      <c r="AA16699" s="5">
        <v>20050</v>
      </c>
      <c r="AE16699" s="4" t="s">
        <v>39350</v>
      </c>
      <c r="AF16699" s="4" t="s">
        <v>39270</v>
      </c>
      <c r="AM16699" s="6">
        <v>42919</v>
      </c>
      <c r="AN16699" s="1" t="s">
        <v>69602</v>
      </c>
      <c r="AO16699" s="1">
        <v>2016</v>
      </c>
      <c r="AP16699" s="6">
        <v>42919</v>
      </c>
    </row>
    <row r="16700" spans="1:42" ht="25.5" x14ac:dyDescent="0.2">
      <c r="A16700" s="1">
        <v>2016</v>
      </c>
      <c r="B16700" s="6" t="s">
        <v>69603</v>
      </c>
      <c r="C16700" s="1" t="s">
        <v>1</v>
      </c>
      <c r="G16700" s="4" t="s">
        <v>16713</v>
      </c>
      <c r="J16700" s="4" t="s">
        <v>16889</v>
      </c>
      <c r="K16700" s="4" t="s">
        <v>16890</v>
      </c>
      <c r="L16700" s="4" t="s">
        <v>33407</v>
      </c>
      <c r="N16700" s="4" t="s">
        <v>3941</v>
      </c>
      <c r="P16700" s="4" t="s">
        <v>62280</v>
      </c>
      <c r="Q16700" s="4" t="s">
        <v>62491</v>
      </c>
      <c r="V16700" s="4" t="s">
        <v>51560</v>
      </c>
      <c r="X16700" s="4" t="s">
        <v>35129</v>
      </c>
      <c r="AA16700" s="5">
        <v>20923</v>
      </c>
      <c r="AE16700" s="4" t="s">
        <v>39350</v>
      </c>
      <c r="AF16700" s="4" t="s">
        <v>39271</v>
      </c>
      <c r="AM16700" s="6">
        <v>42919</v>
      </c>
      <c r="AN16700" s="1" t="s">
        <v>69602</v>
      </c>
      <c r="AO16700" s="1">
        <v>2016</v>
      </c>
      <c r="AP16700" s="6">
        <v>42919</v>
      </c>
    </row>
    <row r="16701" spans="1:42" ht="25.5" x14ac:dyDescent="0.2">
      <c r="A16701" s="1">
        <v>2016</v>
      </c>
      <c r="B16701" s="6" t="s">
        <v>69603</v>
      </c>
      <c r="C16701" s="1" t="s">
        <v>1</v>
      </c>
      <c r="G16701" s="4" t="s">
        <v>16714</v>
      </c>
      <c r="J16701" s="4" t="s">
        <v>16889</v>
      </c>
      <c r="K16701" s="4" t="s">
        <v>16890</v>
      </c>
      <c r="L16701" s="4" t="s">
        <v>33408</v>
      </c>
      <c r="N16701" s="4" t="s">
        <v>3941</v>
      </c>
      <c r="P16701" s="4" t="s">
        <v>59412</v>
      </c>
      <c r="Q16701" s="4" t="s">
        <v>62557</v>
      </c>
      <c r="V16701" s="4" t="s">
        <v>50020</v>
      </c>
      <c r="X16701" s="4" t="s">
        <v>16889</v>
      </c>
      <c r="AA16701" s="5">
        <v>20287</v>
      </c>
      <c r="AE16701" s="4" t="s">
        <v>39350</v>
      </c>
      <c r="AF16701" s="4" t="s">
        <v>39272</v>
      </c>
      <c r="AM16701" s="6">
        <v>42919</v>
      </c>
      <c r="AN16701" s="1" t="s">
        <v>69602</v>
      </c>
      <c r="AO16701" s="1">
        <v>2016</v>
      </c>
      <c r="AP16701" s="6">
        <v>42919</v>
      </c>
    </row>
    <row r="16702" spans="1:42" ht="25.5" x14ac:dyDescent="0.2">
      <c r="A16702" s="1">
        <v>2016</v>
      </c>
      <c r="B16702" s="6" t="s">
        <v>69603</v>
      </c>
      <c r="C16702" s="1" t="s">
        <v>1</v>
      </c>
      <c r="G16702" s="4" t="s">
        <v>16715</v>
      </c>
      <c r="J16702" s="4" t="s">
        <v>16889</v>
      </c>
      <c r="K16702" s="4" t="s">
        <v>16890</v>
      </c>
      <c r="L16702" s="4" t="s">
        <v>33409</v>
      </c>
      <c r="N16702" s="4" t="s">
        <v>3941</v>
      </c>
      <c r="P16702" s="4" t="s">
        <v>62281</v>
      </c>
      <c r="Q16702" s="4" t="s">
        <v>62395</v>
      </c>
      <c r="V16702" s="4" t="s">
        <v>49157</v>
      </c>
      <c r="X16702" s="4" t="s">
        <v>16889</v>
      </c>
      <c r="AA16702" s="5">
        <v>20208</v>
      </c>
      <c r="AE16702" s="4" t="s">
        <v>39350</v>
      </c>
      <c r="AF16702" s="4" t="s">
        <v>39273</v>
      </c>
      <c r="AM16702" s="6">
        <v>42919</v>
      </c>
      <c r="AN16702" s="1" t="s">
        <v>69602</v>
      </c>
      <c r="AO16702" s="1">
        <v>2016</v>
      </c>
      <c r="AP16702" s="6">
        <v>42919</v>
      </c>
    </row>
    <row r="16703" spans="1:42" ht="25.5" x14ac:dyDescent="0.2">
      <c r="A16703" s="1">
        <v>2016</v>
      </c>
      <c r="B16703" s="6" t="s">
        <v>69603</v>
      </c>
      <c r="C16703" s="1" t="s">
        <v>1</v>
      </c>
      <c r="G16703" s="4" t="s">
        <v>16716</v>
      </c>
      <c r="J16703" s="4" t="s">
        <v>16889</v>
      </c>
      <c r="K16703" s="4" t="s">
        <v>16890</v>
      </c>
      <c r="L16703" s="4" t="s">
        <v>33410</v>
      </c>
      <c r="N16703" s="4" t="s">
        <v>3941</v>
      </c>
      <c r="P16703" s="4" t="s">
        <v>62282</v>
      </c>
      <c r="Q16703" s="4" t="s">
        <v>62476</v>
      </c>
      <c r="V16703" s="4" t="s">
        <v>49276</v>
      </c>
      <c r="X16703" s="4" t="s">
        <v>16889</v>
      </c>
      <c r="AA16703" s="5">
        <v>20180</v>
      </c>
      <c r="AE16703" s="4" t="s">
        <v>39350</v>
      </c>
      <c r="AF16703" s="4" t="s">
        <v>39273</v>
      </c>
      <c r="AM16703" s="6">
        <v>42919</v>
      </c>
      <c r="AN16703" s="1" t="s">
        <v>69602</v>
      </c>
      <c r="AO16703" s="1">
        <v>2016</v>
      </c>
      <c r="AP16703" s="6">
        <v>42919</v>
      </c>
    </row>
    <row r="16704" spans="1:42" ht="25.5" x14ac:dyDescent="0.2">
      <c r="A16704" s="1">
        <v>2016</v>
      </c>
      <c r="B16704" s="6" t="s">
        <v>69603</v>
      </c>
      <c r="C16704" s="1" t="s">
        <v>33582</v>
      </c>
      <c r="G16704" s="4" t="s">
        <v>16717</v>
      </c>
      <c r="J16704" s="4" t="s">
        <v>16892</v>
      </c>
      <c r="K16704" s="4" t="s">
        <v>16890</v>
      </c>
      <c r="L16704" s="4" t="s">
        <v>33411</v>
      </c>
      <c r="N16704" s="4" t="s">
        <v>3941</v>
      </c>
      <c r="P16704" s="4" t="s">
        <v>53365</v>
      </c>
      <c r="Q16704" s="4" t="s">
        <v>64489</v>
      </c>
      <c r="V16704" s="4" t="s">
        <v>49139</v>
      </c>
      <c r="X16704" s="4" t="s">
        <v>35134</v>
      </c>
      <c r="AA16704" s="5">
        <v>6500</v>
      </c>
      <c r="AE16704" s="4" t="s">
        <v>39350</v>
      </c>
      <c r="AF16704" s="4" t="s">
        <v>3941</v>
      </c>
      <c r="AM16704" s="6">
        <v>42919</v>
      </c>
      <c r="AN16704" s="1" t="s">
        <v>69602</v>
      </c>
      <c r="AO16704" s="1">
        <v>2016</v>
      </c>
      <c r="AP16704" s="6">
        <v>42919</v>
      </c>
    </row>
    <row r="16705" spans="1:42" ht="25.5" x14ac:dyDescent="0.2">
      <c r="A16705" s="1">
        <v>2016</v>
      </c>
      <c r="B16705" s="6" t="s">
        <v>69603</v>
      </c>
      <c r="C16705" s="1" t="s">
        <v>1</v>
      </c>
      <c r="G16705" s="4" t="s">
        <v>16718</v>
      </c>
      <c r="J16705" s="4" t="s">
        <v>16893</v>
      </c>
      <c r="K16705" s="4" t="s">
        <v>16890</v>
      </c>
      <c r="L16705" s="4" t="s">
        <v>33412</v>
      </c>
      <c r="N16705" s="4" t="s">
        <v>3941</v>
      </c>
      <c r="P16705" s="4" t="s">
        <v>53161</v>
      </c>
      <c r="Q16705" s="4" t="s">
        <v>62488</v>
      </c>
      <c r="V16705" s="4" t="s">
        <v>49228</v>
      </c>
      <c r="X16705" s="4" t="s">
        <v>16893</v>
      </c>
      <c r="AA16705" s="5">
        <v>36000</v>
      </c>
      <c r="AE16705" s="4" t="s">
        <v>39350</v>
      </c>
      <c r="AF16705" s="4" t="s">
        <v>3941</v>
      </c>
      <c r="AM16705" s="6">
        <v>42919</v>
      </c>
      <c r="AN16705" s="1" t="s">
        <v>69602</v>
      </c>
      <c r="AO16705" s="1">
        <v>2016</v>
      </c>
      <c r="AP16705" s="6">
        <v>42919</v>
      </c>
    </row>
    <row r="16706" spans="1:42" ht="25.5" x14ac:dyDescent="0.2">
      <c r="A16706" s="1">
        <v>2016</v>
      </c>
      <c r="B16706" s="6" t="s">
        <v>69603</v>
      </c>
      <c r="C16706" s="1" t="s">
        <v>1</v>
      </c>
      <c r="G16706" s="4" t="s">
        <v>16719</v>
      </c>
      <c r="J16706" s="4" t="s">
        <v>16893</v>
      </c>
      <c r="K16706" s="4" t="s">
        <v>16890</v>
      </c>
      <c r="L16706" s="4" t="s">
        <v>33413</v>
      </c>
      <c r="N16706" s="4" t="s">
        <v>3941</v>
      </c>
      <c r="P16706" s="4" t="s">
        <v>62283</v>
      </c>
      <c r="Q16706" s="4" t="s">
        <v>69292</v>
      </c>
      <c r="V16706" s="4" t="s">
        <v>49228</v>
      </c>
      <c r="X16706" s="4" t="s">
        <v>16893</v>
      </c>
      <c r="AA16706" s="5">
        <v>36000</v>
      </c>
      <c r="AE16706" s="4" t="s">
        <v>39350</v>
      </c>
      <c r="AF16706" s="4" t="s">
        <v>3941</v>
      </c>
      <c r="AM16706" s="6">
        <v>42919</v>
      </c>
      <c r="AN16706" s="1" t="s">
        <v>69602</v>
      </c>
      <c r="AO16706" s="1">
        <v>2016</v>
      </c>
      <c r="AP16706" s="6">
        <v>42919</v>
      </c>
    </row>
    <row r="16707" spans="1:42" ht="25.5" x14ac:dyDescent="0.2">
      <c r="A16707" s="1">
        <v>2016</v>
      </c>
      <c r="B16707" s="6" t="s">
        <v>69603</v>
      </c>
      <c r="C16707" s="1" t="s">
        <v>1</v>
      </c>
      <c r="G16707" s="4" t="s">
        <v>16720</v>
      </c>
      <c r="J16707" s="4" t="s">
        <v>16912</v>
      </c>
      <c r="K16707" s="4" t="s">
        <v>16890</v>
      </c>
      <c r="L16707" s="4" t="s">
        <v>33414</v>
      </c>
      <c r="N16707" s="4" t="s">
        <v>3941</v>
      </c>
      <c r="P16707" s="4" t="s">
        <v>52793</v>
      </c>
      <c r="Q16707" s="4" t="s">
        <v>62413</v>
      </c>
      <c r="V16707" s="4" t="s">
        <v>49268</v>
      </c>
      <c r="X16707" s="4" t="s">
        <v>35170</v>
      </c>
      <c r="AA16707" s="5">
        <v>68000</v>
      </c>
      <c r="AE16707" s="4" t="s">
        <v>39350</v>
      </c>
      <c r="AF16707" s="4" t="s">
        <v>3941</v>
      </c>
      <c r="AM16707" s="6">
        <v>42919</v>
      </c>
      <c r="AN16707" s="1" t="s">
        <v>69602</v>
      </c>
      <c r="AO16707" s="1">
        <v>2016</v>
      </c>
      <c r="AP16707" s="6">
        <v>42919</v>
      </c>
    </row>
    <row r="16708" spans="1:42" ht="25.5" x14ac:dyDescent="0.2">
      <c r="A16708" s="1">
        <v>2016</v>
      </c>
      <c r="B16708" s="6" t="s">
        <v>69603</v>
      </c>
      <c r="C16708" s="1" t="s">
        <v>1</v>
      </c>
      <c r="G16708" s="4" t="s">
        <v>16721</v>
      </c>
      <c r="J16708" s="4" t="s">
        <v>16912</v>
      </c>
      <c r="K16708" s="4" t="s">
        <v>16890</v>
      </c>
      <c r="L16708" s="4" t="s">
        <v>33415</v>
      </c>
      <c r="N16708" s="4" t="s">
        <v>3941</v>
      </c>
      <c r="P16708" s="4" t="s">
        <v>62284</v>
      </c>
      <c r="Q16708" s="4" t="s">
        <v>62511</v>
      </c>
      <c r="V16708" s="4" t="s">
        <v>49268</v>
      </c>
      <c r="X16708" s="4" t="s">
        <v>35170</v>
      </c>
      <c r="AA16708" s="5">
        <v>68000</v>
      </c>
      <c r="AE16708" s="4" t="s">
        <v>39350</v>
      </c>
      <c r="AF16708" s="4" t="s">
        <v>3941</v>
      </c>
      <c r="AM16708" s="6">
        <v>42919</v>
      </c>
      <c r="AN16708" s="1" t="s">
        <v>69602</v>
      </c>
      <c r="AO16708" s="1">
        <v>2016</v>
      </c>
      <c r="AP16708" s="6">
        <v>42919</v>
      </c>
    </row>
    <row r="16709" spans="1:42" ht="25.5" x14ac:dyDescent="0.2">
      <c r="A16709" s="1">
        <v>2016</v>
      </c>
      <c r="B16709" s="6" t="s">
        <v>69603</v>
      </c>
      <c r="C16709" s="1" t="s">
        <v>1</v>
      </c>
      <c r="G16709" s="4" t="s">
        <v>16722</v>
      </c>
      <c r="J16709" s="4" t="s">
        <v>16912</v>
      </c>
      <c r="K16709" s="4" t="s">
        <v>16890</v>
      </c>
      <c r="L16709" s="4" t="s">
        <v>33416</v>
      </c>
      <c r="N16709" s="4" t="s">
        <v>3941</v>
      </c>
      <c r="P16709" s="4" t="s">
        <v>58897</v>
      </c>
      <c r="Q16709" s="4" t="s">
        <v>36595</v>
      </c>
      <c r="V16709" s="4" t="s">
        <v>49268</v>
      </c>
      <c r="X16709" s="4" t="s">
        <v>35170</v>
      </c>
      <c r="AA16709" s="5">
        <v>68000</v>
      </c>
      <c r="AE16709" s="4" t="s">
        <v>48958</v>
      </c>
      <c r="AF16709" s="4" t="s">
        <v>3941</v>
      </c>
      <c r="AM16709" s="6">
        <v>42919</v>
      </c>
      <c r="AN16709" s="1" t="s">
        <v>69602</v>
      </c>
      <c r="AO16709" s="1">
        <v>2016</v>
      </c>
      <c r="AP16709" s="6">
        <v>42919</v>
      </c>
    </row>
    <row r="16710" spans="1:42" ht="25.5" x14ac:dyDescent="0.2">
      <c r="A16710" s="1">
        <v>2016</v>
      </c>
      <c r="B16710" s="6" t="s">
        <v>69603</v>
      </c>
      <c r="C16710" s="1" t="s">
        <v>0</v>
      </c>
      <c r="G16710" s="4" t="s">
        <v>16723</v>
      </c>
      <c r="J16710" s="4" t="s">
        <v>16889</v>
      </c>
      <c r="K16710" s="4" t="s">
        <v>16890</v>
      </c>
      <c r="L16710" s="4" t="s">
        <v>33417</v>
      </c>
      <c r="N16710" s="4" t="s">
        <v>3941</v>
      </c>
      <c r="P16710" s="4" t="s">
        <v>62285</v>
      </c>
      <c r="Q16710" s="4" t="s">
        <v>63748</v>
      </c>
      <c r="V16710" s="4" t="s">
        <v>49055</v>
      </c>
      <c r="X16710" s="4" t="s">
        <v>16889</v>
      </c>
      <c r="AA16710" s="5">
        <v>20040</v>
      </c>
      <c r="AE16710" s="4" t="s">
        <v>39350</v>
      </c>
      <c r="AF16710" s="4" t="s">
        <v>3941</v>
      </c>
      <c r="AM16710" s="6">
        <v>42919</v>
      </c>
      <c r="AN16710" s="1" t="s">
        <v>69602</v>
      </c>
      <c r="AO16710" s="1">
        <v>2016</v>
      </c>
      <c r="AP16710" s="6">
        <v>42919</v>
      </c>
    </row>
    <row r="16711" spans="1:42" ht="38.25" x14ac:dyDescent="0.2">
      <c r="A16711" s="1">
        <v>2016</v>
      </c>
      <c r="B16711" s="6" t="s">
        <v>69603</v>
      </c>
      <c r="C16711" s="1" t="s">
        <v>1</v>
      </c>
      <c r="G16711" s="4" t="s">
        <v>16724</v>
      </c>
      <c r="J16711" s="4" t="s">
        <v>16915</v>
      </c>
      <c r="K16711" s="4" t="s">
        <v>16890</v>
      </c>
      <c r="L16711" s="4" t="s">
        <v>33418</v>
      </c>
      <c r="N16711" s="4" t="s">
        <v>3941</v>
      </c>
      <c r="P16711" s="4" t="s">
        <v>61537</v>
      </c>
      <c r="Q16711" s="4" t="s">
        <v>63191</v>
      </c>
      <c r="V16711" s="4" t="s">
        <v>49742</v>
      </c>
      <c r="X16711" s="4" t="s">
        <v>35203</v>
      </c>
      <c r="AA16711" s="5">
        <v>22010</v>
      </c>
      <c r="AE16711" s="4" t="s">
        <v>39350</v>
      </c>
      <c r="AF16711" s="4" t="s">
        <v>3941</v>
      </c>
      <c r="AM16711" s="6">
        <v>42919</v>
      </c>
      <c r="AN16711" s="1" t="s">
        <v>69602</v>
      </c>
      <c r="AO16711" s="1">
        <v>2016</v>
      </c>
      <c r="AP16711" s="6">
        <v>42919</v>
      </c>
    </row>
    <row r="16712" spans="1:42" ht="25.5" x14ac:dyDescent="0.2">
      <c r="A16712" s="1">
        <v>2016</v>
      </c>
      <c r="B16712" s="6" t="s">
        <v>69603</v>
      </c>
      <c r="C16712" s="1" t="s">
        <v>0</v>
      </c>
      <c r="G16712" s="4" t="s">
        <v>16725</v>
      </c>
      <c r="J16712" s="4" t="s">
        <v>16889</v>
      </c>
      <c r="K16712" s="4" t="s">
        <v>16890</v>
      </c>
      <c r="L16712" s="4" t="s">
        <v>33419</v>
      </c>
      <c r="N16712" s="4" t="s">
        <v>3941</v>
      </c>
      <c r="P16712" s="4" t="s">
        <v>52735</v>
      </c>
      <c r="Q16712" s="4" t="s">
        <v>65179</v>
      </c>
      <c r="V16712" s="4" t="s">
        <v>49452</v>
      </c>
      <c r="X16712" s="4" t="s">
        <v>16889</v>
      </c>
      <c r="AA16712" s="5">
        <v>20276</v>
      </c>
      <c r="AE16712" s="4" t="s">
        <v>48959</v>
      </c>
      <c r="AF16712" s="4" t="s">
        <v>3941</v>
      </c>
      <c r="AM16712" s="6">
        <v>42919</v>
      </c>
      <c r="AN16712" s="1" t="s">
        <v>69602</v>
      </c>
      <c r="AO16712" s="1">
        <v>2016</v>
      </c>
      <c r="AP16712" s="6">
        <v>42919</v>
      </c>
    </row>
    <row r="16713" spans="1:42" ht="25.5" x14ac:dyDescent="0.2">
      <c r="A16713" s="1">
        <v>2016</v>
      </c>
      <c r="B16713" s="6" t="s">
        <v>69603</v>
      </c>
      <c r="C16713" s="1" t="s">
        <v>0</v>
      </c>
      <c r="G16713" s="4" t="s">
        <v>16726</v>
      </c>
      <c r="J16713" s="4" t="s">
        <v>16892</v>
      </c>
      <c r="K16713" s="4" t="s">
        <v>16890</v>
      </c>
      <c r="L16713" s="4" t="s">
        <v>33420</v>
      </c>
      <c r="N16713" s="4" t="s">
        <v>3941</v>
      </c>
      <c r="P16713" s="4" t="s">
        <v>59909</v>
      </c>
      <c r="Q16713" s="4" t="s">
        <v>69548</v>
      </c>
      <c r="V16713" s="4" t="s">
        <v>50175</v>
      </c>
      <c r="X16713" s="4" t="s">
        <v>35134</v>
      </c>
      <c r="AA16713" s="5">
        <v>6170</v>
      </c>
      <c r="AE16713" s="4" t="s">
        <v>48960</v>
      </c>
      <c r="AF16713" s="4" t="s">
        <v>39274</v>
      </c>
      <c r="AM16713" s="6">
        <v>42919</v>
      </c>
      <c r="AN16713" s="1" t="s">
        <v>69602</v>
      </c>
      <c r="AO16713" s="1">
        <v>2016</v>
      </c>
      <c r="AP16713" s="6">
        <v>42919</v>
      </c>
    </row>
    <row r="16714" spans="1:42" ht="25.5" x14ac:dyDescent="0.2">
      <c r="A16714" s="1">
        <v>2016</v>
      </c>
      <c r="B16714" s="6" t="s">
        <v>69603</v>
      </c>
      <c r="C16714" s="1" t="s">
        <v>0</v>
      </c>
      <c r="G16714" s="4" t="s">
        <v>16727</v>
      </c>
      <c r="J16714" s="4" t="s">
        <v>16891</v>
      </c>
      <c r="K16714" s="4" t="s">
        <v>16890</v>
      </c>
      <c r="L16714" s="4" t="s">
        <v>33421</v>
      </c>
      <c r="N16714" s="4" t="s">
        <v>3941</v>
      </c>
      <c r="P16714" s="4" t="s">
        <v>62286</v>
      </c>
      <c r="Q16714" s="4" t="s">
        <v>68034</v>
      </c>
      <c r="V16714" s="4" t="s">
        <v>52658</v>
      </c>
      <c r="X16714" s="4" t="s">
        <v>35140</v>
      </c>
      <c r="AA16714" s="5">
        <v>50290</v>
      </c>
      <c r="AE16714" s="4" t="s">
        <v>39350</v>
      </c>
      <c r="AF16714" s="4" t="s">
        <v>3941</v>
      </c>
      <c r="AM16714" s="6">
        <v>42919</v>
      </c>
      <c r="AN16714" s="1" t="s">
        <v>69602</v>
      </c>
      <c r="AO16714" s="1">
        <v>2016</v>
      </c>
      <c r="AP16714" s="6">
        <v>42919</v>
      </c>
    </row>
    <row r="16715" spans="1:42" ht="25.5" x14ac:dyDescent="0.2">
      <c r="A16715" s="1">
        <v>2016</v>
      </c>
      <c r="B16715" s="6" t="s">
        <v>69603</v>
      </c>
      <c r="C16715" s="1" t="s">
        <v>1</v>
      </c>
      <c r="G16715" s="4" t="s">
        <v>16728</v>
      </c>
      <c r="J16715" s="4" t="s">
        <v>16889</v>
      </c>
      <c r="K16715" s="4" t="s">
        <v>16890</v>
      </c>
      <c r="L16715" s="4" t="s">
        <v>33422</v>
      </c>
      <c r="N16715" s="4" t="s">
        <v>3941</v>
      </c>
      <c r="P16715" s="4" t="s">
        <v>58668</v>
      </c>
      <c r="Q16715" s="4" t="s">
        <v>62588</v>
      </c>
      <c r="V16715" s="4" t="s">
        <v>52659</v>
      </c>
      <c r="X16715" s="4" t="s">
        <v>35179</v>
      </c>
      <c r="AA16715" s="5">
        <v>20358</v>
      </c>
      <c r="AE16715" s="4" t="s">
        <v>39350</v>
      </c>
      <c r="AF16715" s="4" t="s">
        <v>3941</v>
      </c>
      <c r="AM16715" s="6">
        <v>42919</v>
      </c>
      <c r="AN16715" s="1" t="s">
        <v>69602</v>
      </c>
      <c r="AO16715" s="1">
        <v>2016</v>
      </c>
      <c r="AP16715" s="6">
        <v>42919</v>
      </c>
    </row>
    <row r="16716" spans="1:42" ht="25.5" x14ac:dyDescent="0.2">
      <c r="A16716" s="1">
        <v>2016</v>
      </c>
      <c r="B16716" s="6" t="s">
        <v>69603</v>
      </c>
      <c r="C16716" s="1" t="s">
        <v>1</v>
      </c>
      <c r="G16716" s="4" t="s">
        <v>16729</v>
      </c>
      <c r="J16716" s="4" t="s">
        <v>16892</v>
      </c>
      <c r="K16716" s="4" t="s">
        <v>16890</v>
      </c>
      <c r="L16716" s="4" t="s">
        <v>33423</v>
      </c>
      <c r="N16716" s="4" t="s">
        <v>3941</v>
      </c>
      <c r="P16716" s="4" t="s">
        <v>34128</v>
      </c>
      <c r="Q16716" s="4" t="s">
        <v>115</v>
      </c>
      <c r="V16716" s="4" t="s">
        <v>50339</v>
      </c>
      <c r="X16716" s="4" t="s">
        <v>35159</v>
      </c>
      <c r="AA16716" s="5">
        <v>15700</v>
      </c>
      <c r="AE16716" s="4" t="s">
        <v>39350</v>
      </c>
      <c r="AF16716" s="4" t="s">
        <v>3941</v>
      </c>
      <c r="AM16716" s="6">
        <v>42919</v>
      </c>
      <c r="AN16716" s="1" t="s">
        <v>69602</v>
      </c>
      <c r="AO16716" s="1">
        <v>2016</v>
      </c>
      <c r="AP16716" s="6">
        <v>42919</v>
      </c>
    </row>
    <row r="16717" spans="1:42" ht="25.5" x14ac:dyDescent="0.2">
      <c r="A16717" s="1">
        <v>2016</v>
      </c>
      <c r="B16717" s="6" t="s">
        <v>69603</v>
      </c>
      <c r="C16717" s="1" t="s">
        <v>1</v>
      </c>
      <c r="G16717" s="4" t="s">
        <v>16730</v>
      </c>
      <c r="J16717" s="4" t="s">
        <v>16889</v>
      </c>
      <c r="K16717" s="4" t="s">
        <v>16890</v>
      </c>
      <c r="L16717" s="4" t="s">
        <v>33424</v>
      </c>
      <c r="N16717" s="4" t="s">
        <v>3941</v>
      </c>
      <c r="P16717" s="4" t="s">
        <v>58799</v>
      </c>
      <c r="Q16717" s="4" t="s">
        <v>62526</v>
      </c>
      <c r="V16717" s="4" t="s">
        <v>49964</v>
      </c>
      <c r="X16717" s="4" t="s">
        <v>16889</v>
      </c>
      <c r="AA16717" s="5">
        <v>20126</v>
      </c>
      <c r="AE16717" s="4" t="s">
        <v>39350</v>
      </c>
      <c r="AF16717" s="4" t="s">
        <v>3941</v>
      </c>
      <c r="AM16717" s="6">
        <v>42919</v>
      </c>
      <c r="AN16717" s="1" t="s">
        <v>69602</v>
      </c>
      <c r="AO16717" s="1">
        <v>2016</v>
      </c>
      <c r="AP16717" s="6">
        <v>42919</v>
      </c>
    </row>
    <row r="16718" spans="1:42" ht="25.5" x14ac:dyDescent="0.2">
      <c r="A16718" s="1">
        <v>2016</v>
      </c>
      <c r="B16718" s="6" t="s">
        <v>69603</v>
      </c>
      <c r="C16718" s="1" t="s">
        <v>1</v>
      </c>
      <c r="G16718" s="4" t="s">
        <v>16731</v>
      </c>
      <c r="J16718" s="4" t="s">
        <v>16889</v>
      </c>
      <c r="K16718" s="4" t="s">
        <v>16890</v>
      </c>
      <c r="L16718" s="4" t="s">
        <v>33425</v>
      </c>
      <c r="N16718" s="4" t="s">
        <v>3941</v>
      </c>
      <c r="P16718" s="4" t="s">
        <v>53698</v>
      </c>
      <c r="Q16718" s="4" t="s">
        <v>62726</v>
      </c>
      <c r="V16718" s="4" t="s">
        <v>49029</v>
      </c>
      <c r="X16718" s="4" t="s">
        <v>16889</v>
      </c>
      <c r="AA16718" s="5">
        <v>20169</v>
      </c>
      <c r="AE16718" s="4" t="s">
        <v>39350</v>
      </c>
      <c r="AF16718" s="4" t="s">
        <v>3941</v>
      </c>
      <c r="AM16718" s="6">
        <v>42919</v>
      </c>
      <c r="AN16718" s="1" t="s">
        <v>69602</v>
      </c>
      <c r="AO16718" s="1">
        <v>2016</v>
      </c>
      <c r="AP16718" s="6">
        <v>42919</v>
      </c>
    </row>
    <row r="16719" spans="1:42" ht="25.5" x14ac:dyDescent="0.2">
      <c r="A16719" s="1">
        <v>2016</v>
      </c>
      <c r="B16719" s="6" t="s">
        <v>69603</v>
      </c>
      <c r="C16719" s="1" t="s">
        <v>1</v>
      </c>
      <c r="G16719" s="4" t="s">
        <v>16732</v>
      </c>
      <c r="J16719" s="4" t="s">
        <v>16889</v>
      </c>
      <c r="K16719" s="4" t="s">
        <v>16890</v>
      </c>
      <c r="L16719" s="4" t="s">
        <v>33426</v>
      </c>
      <c r="N16719" s="4" t="s">
        <v>3941</v>
      </c>
      <c r="P16719" s="4" t="s">
        <v>62287</v>
      </c>
      <c r="Q16719" s="4" t="s">
        <v>36595</v>
      </c>
      <c r="V16719" s="4" t="s">
        <v>49355</v>
      </c>
      <c r="X16719" s="4" t="s">
        <v>16889</v>
      </c>
      <c r="AA16719" s="5">
        <v>20297</v>
      </c>
      <c r="AE16719" s="4" t="s">
        <v>39350</v>
      </c>
      <c r="AF16719" s="4" t="s">
        <v>3941</v>
      </c>
      <c r="AM16719" s="6">
        <v>42919</v>
      </c>
      <c r="AN16719" s="1" t="s">
        <v>69602</v>
      </c>
      <c r="AO16719" s="1">
        <v>2016</v>
      </c>
      <c r="AP16719" s="6">
        <v>42919</v>
      </c>
    </row>
    <row r="16720" spans="1:42" ht="25.5" x14ac:dyDescent="0.2">
      <c r="A16720" s="1">
        <v>2016</v>
      </c>
      <c r="B16720" s="6" t="s">
        <v>69603</v>
      </c>
      <c r="C16720" s="1" t="s">
        <v>33582</v>
      </c>
      <c r="G16720" s="4" t="s">
        <v>16733</v>
      </c>
      <c r="J16720" s="4" t="s">
        <v>16889</v>
      </c>
      <c r="K16720" s="4" t="s">
        <v>16890</v>
      </c>
      <c r="L16720" s="4" t="s">
        <v>33427</v>
      </c>
      <c r="N16720" s="4" t="s">
        <v>3941</v>
      </c>
      <c r="P16720" s="4" t="s">
        <v>62288</v>
      </c>
      <c r="Q16720" s="4" t="s">
        <v>65431</v>
      </c>
      <c r="V16720" s="4" t="s">
        <v>49281</v>
      </c>
      <c r="X16720" s="4" t="s">
        <v>35129</v>
      </c>
      <c r="AA16720" s="5">
        <v>20900</v>
      </c>
      <c r="AE16720" s="4" t="s">
        <v>39350</v>
      </c>
      <c r="AF16720" s="4" t="s">
        <v>3941</v>
      </c>
      <c r="AM16720" s="6">
        <v>42919</v>
      </c>
      <c r="AN16720" s="1" t="s">
        <v>69602</v>
      </c>
      <c r="AO16720" s="1">
        <v>2016</v>
      </c>
      <c r="AP16720" s="6">
        <v>42919</v>
      </c>
    </row>
    <row r="16721" spans="1:42" ht="25.5" x14ac:dyDescent="0.2">
      <c r="A16721" s="1">
        <v>2016</v>
      </c>
      <c r="B16721" s="6" t="s">
        <v>69603</v>
      </c>
      <c r="C16721" s="1" t="s">
        <v>1</v>
      </c>
      <c r="G16721" s="4" t="s">
        <v>16734</v>
      </c>
      <c r="J16721" s="4" t="s">
        <v>16889</v>
      </c>
      <c r="K16721" s="4" t="s">
        <v>16890</v>
      </c>
      <c r="L16721" s="4" t="s">
        <v>33428</v>
      </c>
      <c r="N16721" s="4" t="s">
        <v>3941</v>
      </c>
      <c r="P16721" s="4" t="s">
        <v>62289</v>
      </c>
      <c r="Q16721" s="4" t="s">
        <v>63049</v>
      </c>
      <c r="V16721" s="4" t="s">
        <v>52637</v>
      </c>
      <c r="X16721" s="4" t="s">
        <v>16889</v>
      </c>
      <c r="AA16721" s="5">
        <v>20180</v>
      </c>
      <c r="AE16721" s="4" t="s">
        <v>39350</v>
      </c>
      <c r="AF16721" s="4" t="s">
        <v>3941</v>
      </c>
      <c r="AM16721" s="6">
        <v>42919</v>
      </c>
      <c r="AN16721" s="1" t="s">
        <v>69602</v>
      </c>
      <c r="AO16721" s="1">
        <v>2016</v>
      </c>
      <c r="AP16721" s="6">
        <v>42919</v>
      </c>
    </row>
    <row r="16722" spans="1:42" ht="25.5" x14ac:dyDescent="0.2">
      <c r="A16722" s="1">
        <v>2016</v>
      </c>
      <c r="B16722" s="6" t="s">
        <v>69603</v>
      </c>
      <c r="C16722" s="1" t="s">
        <v>1</v>
      </c>
      <c r="G16722" s="4" t="s">
        <v>16735</v>
      </c>
      <c r="J16722" s="4" t="s">
        <v>16889</v>
      </c>
      <c r="K16722" s="4" t="s">
        <v>16890</v>
      </c>
      <c r="L16722" s="4" t="s">
        <v>33429</v>
      </c>
      <c r="N16722" s="4" t="s">
        <v>3941</v>
      </c>
      <c r="P16722" s="4" t="s">
        <v>62290</v>
      </c>
      <c r="Q16722" s="4" t="s">
        <v>62484</v>
      </c>
      <c r="V16722" s="4" t="s">
        <v>50800</v>
      </c>
      <c r="X16722" s="4" t="s">
        <v>16889</v>
      </c>
      <c r="AA16722" s="5">
        <v>20299</v>
      </c>
      <c r="AE16722" s="4" t="s">
        <v>39350</v>
      </c>
      <c r="AF16722" s="4" t="s">
        <v>3941</v>
      </c>
      <c r="AM16722" s="6">
        <v>42919</v>
      </c>
      <c r="AN16722" s="1" t="s">
        <v>69602</v>
      </c>
      <c r="AO16722" s="1">
        <v>2016</v>
      </c>
      <c r="AP16722" s="6">
        <v>42919</v>
      </c>
    </row>
    <row r="16723" spans="1:42" ht="38.25" x14ac:dyDescent="0.2">
      <c r="A16723" s="1">
        <v>2016</v>
      </c>
      <c r="B16723" s="6" t="s">
        <v>69603</v>
      </c>
      <c r="C16723" s="1" t="s">
        <v>1</v>
      </c>
      <c r="G16723" s="4" t="s">
        <v>16736</v>
      </c>
      <c r="J16723" s="4" t="s">
        <v>16889</v>
      </c>
      <c r="K16723" s="4" t="s">
        <v>16890</v>
      </c>
      <c r="L16723" s="4" t="s">
        <v>33430</v>
      </c>
      <c r="N16723" s="4" t="s">
        <v>3941</v>
      </c>
      <c r="P16723" s="4" t="s">
        <v>62291</v>
      </c>
      <c r="Q16723" s="4" t="s">
        <v>63084</v>
      </c>
      <c r="V16723" s="4" t="s">
        <v>52079</v>
      </c>
      <c r="X16723" s="4" t="s">
        <v>16889</v>
      </c>
      <c r="AA16723" s="5">
        <v>20126</v>
      </c>
      <c r="AE16723" s="4" t="s">
        <v>39350</v>
      </c>
      <c r="AF16723" s="4" t="s">
        <v>3941</v>
      </c>
      <c r="AM16723" s="6">
        <v>42919</v>
      </c>
      <c r="AN16723" s="1" t="s">
        <v>69602</v>
      </c>
      <c r="AO16723" s="1">
        <v>2016</v>
      </c>
      <c r="AP16723" s="6">
        <v>42919</v>
      </c>
    </row>
    <row r="16724" spans="1:42" ht="25.5" x14ac:dyDescent="0.2">
      <c r="A16724" s="1">
        <v>2016</v>
      </c>
      <c r="B16724" s="6" t="s">
        <v>69603</v>
      </c>
      <c r="C16724" s="1" t="s">
        <v>1</v>
      </c>
      <c r="G16724" s="4" t="s">
        <v>16737</v>
      </c>
      <c r="J16724" s="4" t="s">
        <v>16889</v>
      </c>
      <c r="K16724" s="4" t="s">
        <v>16890</v>
      </c>
      <c r="L16724" s="4" t="s">
        <v>33431</v>
      </c>
      <c r="N16724" s="4" t="s">
        <v>3941</v>
      </c>
      <c r="P16724" s="4" t="s">
        <v>62292</v>
      </c>
      <c r="Q16724" s="4" t="s">
        <v>62413</v>
      </c>
      <c r="V16724" s="4" t="s">
        <v>49964</v>
      </c>
      <c r="X16724" s="4" t="s">
        <v>16889</v>
      </c>
      <c r="AA16724" s="5">
        <v>20126</v>
      </c>
      <c r="AE16724" s="4" t="s">
        <v>39350</v>
      </c>
      <c r="AF16724" s="4" t="s">
        <v>3941</v>
      </c>
      <c r="AM16724" s="6">
        <v>42919</v>
      </c>
      <c r="AN16724" s="1" t="s">
        <v>69602</v>
      </c>
      <c r="AO16724" s="1">
        <v>2016</v>
      </c>
      <c r="AP16724" s="6">
        <v>42919</v>
      </c>
    </row>
    <row r="16725" spans="1:42" ht="25.5" x14ac:dyDescent="0.2">
      <c r="A16725" s="1">
        <v>2016</v>
      </c>
      <c r="B16725" s="6" t="s">
        <v>69603</v>
      </c>
      <c r="C16725" s="1" t="s">
        <v>1</v>
      </c>
      <c r="G16725" s="4" t="s">
        <v>16738</v>
      </c>
      <c r="J16725" s="4" t="s">
        <v>16889</v>
      </c>
      <c r="K16725" s="4" t="s">
        <v>16890</v>
      </c>
      <c r="L16725" s="4" t="s">
        <v>33432</v>
      </c>
      <c r="N16725" s="4" t="s">
        <v>3941</v>
      </c>
      <c r="P16725" s="4" t="s">
        <v>53511</v>
      </c>
      <c r="Q16725" s="4" t="s">
        <v>69549</v>
      </c>
      <c r="V16725" s="4" t="s">
        <v>52660</v>
      </c>
      <c r="X16725" s="4" t="s">
        <v>16889</v>
      </c>
      <c r="AA16725" s="5">
        <v>20218</v>
      </c>
      <c r="AE16725" s="4" t="s">
        <v>39350</v>
      </c>
      <c r="AF16725" s="4" t="s">
        <v>3941</v>
      </c>
      <c r="AM16725" s="6">
        <v>42919</v>
      </c>
      <c r="AN16725" s="1" t="s">
        <v>69602</v>
      </c>
      <c r="AO16725" s="1">
        <v>2016</v>
      </c>
      <c r="AP16725" s="6">
        <v>42919</v>
      </c>
    </row>
    <row r="16726" spans="1:42" ht="25.5" x14ac:dyDescent="0.2">
      <c r="A16726" s="1">
        <v>2016</v>
      </c>
      <c r="B16726" s="6" t="s">
        <v>69603</v>
      </c>
      <c r="C16726" s="1" t="s">
        <v>1</v>
      </c>
      <c r="G16726" s="4" t="s">
        <v>16739</v>
      </c>
      <c r="J16726" s="4" t="s">
        <v>16889</v>
      </c>
      <c r="K16726" s="4" t="s">
        <v>16890</v>
      </c>
      <c r="L16726" s="4" t="s">
        <v>33433</v>
      </c>
      <c r="N16726" s="4" t="s">
        <v>3941</v>
      </c>
      <c r="P16726" s="4" t="s">
        <v>62293</v>
      </c>
      <c r="Q16726" s="4" t="s">
        <v>62784</v>
      </c>
      <c r="V16726" s="4" t="s">
        <v>49613</v>
      </c>
      <c r="X16726" s="4" t="s">
        <v>16889</v>
      </c>
      <c r="AA16726" s="5">
        <v>20196</v>
      </c>
      <c r="AE16726" s="4" t="s">
        <v>39350</v>
      </c>
      <c r="AF16726" s="4" t="s">
        <v>3941</v>
      </c>
      <c r="AM16726" s="6">
        <v>42919</v>
      </c>
      <c r="AN16726" s="1" t="s">
        <v>69602</v>
      </c>
      <c r="AO16726" s="1">
        <v>2016</v>
      </c>
      <c r="AP16726" s="6">
        <v>42919</v>
      </c>
    </row>
    <row r="16727" spans="1:42" ht="25.5" x14ac:dyDescent="0.2">
      <c r="A16727" s="1">
        <v>2016</v>
      </c>
      <c r="B16727" s="6" t="s">
        <v>69603</v>
      </c>
      <c r="C16727" s="1" t="s">
        <v>0</v>
      </c>
      <c r="G16727" s="4" t="s">
        <v>16740</v>
      </c>
      <c r="J16727" s="4" t="s">
        <v>16889</v>
      </c>
      <c r="K16727" s="4" t="s">
        <v>16890</v>
      </c>
      <c r="L16727" s="4" t="s">
        <v>33434</v>
      </c>
      <c r="N16727" s="4" t="s">
        <v>3941</v>
      </c>
      <c r="P16727" s="4" t="s">
        <v>52989</v>
      </c>
      <c r="Q16727" s="4" t="s">
        <v>66552</v>
      </c>
      <c r="V16727" s="4" t="s">
        <v>49105</v>
      </c>
      <c r="X16727" s="4" t="s">
        <v>16889</v>
      </c>
      <c r="AA16727" s="5">
        <v>20229</v>
      </c>
      <c r="AE16727" s="4" t="s">
        <v>39350</v>
      </c>
      <c r="AF16727" s="4" t="s">
        <v>3941</v>
      </c>
      <c r="AM16727" s="6">
        <v>42919</v>
      </c>
      <c r="AN16727" s="1" t="s">
        <v>69602</v>
      </c>
      <c r="AO16727" s="1">
        <v>2016</v>
      </c>
      <c r="AP16727" s="6">
        <v>42919</v>
      </c>
    </row>
    <row r="16728" spans="1:42" ht="25.5" x14ac:dyDescent="0.2">
      <c r="A16728" s="1">
        <v>2016</v>
      </c>
      <c r="B16728" s="6" t="s">
        <v>69603</v>
      </c>
      <c r="C16728" s="1" t="s">
        <v>0</v>
      </c>
      <c r="G16728" s="4" t="s">
        <v>16741</v>
      </c>
      <c r="J16728" s="4" t="s">
        <v>16896</v>
      </c>
      <c r="K16728" s="4" t="s">
        <v>16890</v>
      </c>
      <c r="L16728" s="4" t="s">
        <v>33435</v>
      </c>
      <c r="N16728" s="4" t="s">
        <v>3941</v>
      </c>
      <c r="P16728" s="4" t="s">
        <v>62294</v>
      </c>
      <c r="Q16728" s="4" t="s">
        <v>69550</v>
      </c>
      <c r="V16728" s="4" t="s">
        <v>52257</v>
      </c>
      <c r="X16728" s="4" t="s">
        <v>16896</v>
      </c>
      <c r="AA16728" s="5">
        <v>76039</v>
      </c>
      <c r="AE16728" s="4" t="s">
        <v>48961</v>
      </c>
      <c r="AF16728" s="4" t="s">
        <v>39275</v>
      </c>
      <c r="AM16728" s="6">
        <v>42919</v>
      </c>
      <c r="AN16728" s="1" t="s">
        <v>69602</v>
      </c>
      <c r="AO16728" s="1">
        <v>2016</v>
      </c>
      <c r="AP16728" s="6">
        <v>42919</v>
      </c>
    </row>
    <row r="16729" spans="1:42" ht="25.5" x14ac:dyDescent="0.2">
      <c r="A16729" s="1">
        <v>2016</v>
      </c>
      <c r="B16729" s="6" t="s">
        <v>69603</v>
      </c>
      <c r="C16729" s="1" t="s">
        <v>1</v>
      </c>
      <c r="G16729" s="4" t="s">
        <v>16742</v>
      </c>
      <c r="J16729" s="4" t="s">
        <v>16889</v>
      </c>
      <c r="K16729" s="4" t="s">
        <v>16890</v>
      </c>
      <c r="L16729" s="4" t="s">
        <v>33436</v>
      </c>
      <c r="N16729" s="4" t="s">
        <v>3941</v>
      </c>
      <c r="P16729" s="4" t="s">
        <v>62295</v>
      </c>
      <c r="Q16729" s="4" t="s">
        <v>62539</v>
      </c>
      <c r="V16729" s="4" t="s">
        <v>49201</v>
      </c>
      <c r="X16729" s="4" t="s">
        <v>35153</v>
      </c>
      <c r="AA16729" s="5">
        <v>20400</v>
      </c>
      <c r="AE16729" s="4" t="s">
        <v>48962</v>
      </c>
      <c r="AF16729" s="4" t="s">
        <v>39276</v>
      </c>
      <c r="AM16729" s="6">
        <v>42919</v>
      </c>
      <c r="AN16729" s="1" t="s">
        <v>69602</v>
      </c>
      <c r="AO16729" s="1">
        <v>2016</v>
      </c>
      <c r="AP16729" s="6">
        <v>42919</v>
      </c>
    </row>
    <row r="16730" spans="1:42" ht="25.5" x14ac:dyDescent="0.2">
      <c r="A16730" s="1">
        <v>2016</v>
      </c>
      <c r="B16730" s="6" t="s">
        <v>69603</v>
      </c>
      <c r="C16730" s="1" t="s">
        <v>0</v>
      </c>
      <c r="G16730" s="4" t="s">
        <v>16743</v>
      </c>
      <c r="J16730" s="4" t="s">
        <v>16908</v>
      </c>
      <c r="K16730" s="4" t="s">
        <v>16890</v>
      </c>
      <c r="L16730" s="4" t="s">
        <v>33437</v>
      </c>
      <c r="N16730" s="4" t="s">
        <v>3941</v>
      </c>
      <c r="P16730" s="4" t="s">
        <v>62296</v>
      </c>
      <c r="Q16730" s="4" t="s">
        <v>69551</v>
      </c>
      <c r="V16730" s="4" t="s">
        <v>52661</v>
      </c>
      <c r="X16730" s="4" t="s">
        <v>35163</v>
      </c>
      <c r="AA16730" s="5">
        <v>97113</v>
      </c>
      <c r="AE16730" s="4" t="s">
        <v>39350</v>
      </c>
      <c r="AF16730" s="4" t="s">
        <v>3941</v>
      </c>
      <c r="AM16730" s="6">
        <v>42919</v>
      </c>
      <c r="AN16730" s="1" t="s">
        <v>69602</v>
      </c>
      <c r="AO16730" s="1">
        <v>2016</v>
      </c>
      <c r="AP16730" s="6">
        <v>42919</v>
      </c>
    </row>
    <row r="16731" spans="1:42" ht="25.5" x14ac:dyDescent="0.2">
      <c r="A16731" s="1">
        <v>2016</v>
      </c>
      <c r="B16731" s="6" t="s">
        <v>69603</v>
      </c>
      <c r="C16731" s="1" t="s">
        <v>1</v>
      </c>
      <c r="G16731" s="4" t="s">
        <v>16744</v>
      </c>
      <c r="J16731" s="4" t="s">
        <v>16920</v>
      </c>
      <c r="K16731" s="4" t="s">
        <v>16890</v>
      </c>
      <c r="L16731" s="4" t="s">
        <v>33438</v>
      </c>
      <c r="N16731" s="4" t="s">
        <v>3941</v>
      </c>
      <c r="P16731" s="4" t="s">
        <v>62297</v>
      </c>
      <c r="Q16731" s="4" t="s">
        <v>62518</v>
      </c>
      <c r="V16731" s="4" t="s">
        <v>50328</v>
      </c>
      <c r="X16731" s="4" t="s">
        <v>35323</v>
      </c>
      <c r="AA16731" s="5">
        <v>77000</v>
      </c>
      <c r="AE16731" s="4" t="s">
        <v>48963</v>
      </c>
      <c r="AF16731" s="4" t="s">
        <v>3941</v>
      </c>
      <c r="AM16731" s="6">
        <v>42919</v>
      </c>
      <c r="AN16731" s="1" t="s">
        <v>69602</v>
      </c>
      <c r="AO16731" s="1">
        <v>2016</v>
      </c>
      <c r="AP16731" s="6">
        <v>42919</v>
      </c>
    </row>
    <row r="16732" spans="1:42" ht="25.5" x14ac:dyDescent="0.2">
      <c r="A16732" s="1">
        <v>2016</v>
      </c>
      <c r="B16732" s="6" t="s">
        <v>69603</v>
      </c>
      <c r="C16732" s="1" t="s">
        <v>1</v>
      </c>
      <c r="G16732" s="4" t="s">
        <v>16745</v>
      </c>
      <c r="J16732" s="4" t="s">
        <v>16889</v>
      </c>
      <c r="K16732" s="4" t="s">
        <v>16890</v>
      </c>
      <c r="L16732" s="4" t="s">
        <v>33439</v>
      </c>
      <c r="N16732" s="4" t="s">
        <v>3941</v>
      </c>
      <c r="P16732" s="4" t="s">
        <v>54429</v>
      </c>
      <c r="Q16732" s="4" t="s">
        <v>69552</v>
      </c>
      <c r="V16732" s="4" t="s">
        <v>49123</v>
      </c>
      <c r="X16732" s="4" t="s">
        <v>16889</v>
      </c>
      <c r="AA16732" s="5">
        <v>20131</v>
      </c>
      <c r="AE16732" s="4" t="s">
        <v>39350</v>
      </c>
      <c r="AF16732" s="4" t="s">
        <v>3941</v>
      </c>
      <c r="AM16732" s="6">
        <v>42919</v>
      </c>
      <c r="AN16732" s="1" t="s">
        <v>69602</v>
      </c>
      <c r="AO16732" s="1">
        <v>2016</v>
      </c>
      <c r="AP16732" s="6">
        <v>42919</v>
      </c>
    </row>
    <row r="16733" spans="1:42" ht="25.5" x14ac:dyDescent="0.2">
      <c r="A16733" s="1">
        <v>2016</v>
      </c>
      <c r="B16733" s="6" t="s">
        <v>69603</v>
      </c>
      <c r="C16733" s="1" t="s">
        <v>1</v>
      </c>
      <c r="G16733" s="4" t="s">
        <v>16746</v>
      </c>
      <c r="J16733" s="4" t="s">
        <v>16895</v>
      </c>
      <c r="K16733" s="4" t="s">
        <v>16890</v>
      </c>
      <c r="L16733" s="4" t="s">
        <v>33440</v>
      </c>
      <c r="N16733" s="4" t="s">
        <v>3941</v>
      </c>
      <c r="P16733" s="4" t="s">
        <v>16914</v>
      </c>
      <c r="Q16733" s="4" t="s">
        <v>111</v>
      </c>
      <c r="V16733" s="4" t="s">
        <v>51777</v>
      </c>
      <c r="X16733" s="4" t="s">
        <v>35558</v>
      </c>
      <c r="AA16733" s="5">
        <v>48869</v>
      </c>
      <c r="AE16733" s="4" t="s">
        <v>39350</v>
      </c>
      <c r="AF16733" s="4" t="s">
        <v>3941</v>
      </c>
      <c r="AM16733" s="6">
        <v>42919</v>
      </c>
      <c r="AN16733" s="1" t="s">
        <v>69602</v>
      </c>
      <c r="AO16733" s="1">
        <v>2016</v>
      </c>
      <c r="AP16733" s="6">
        <v>42919</v>
      </c>
    </row>
    <row r="16734" spans="1:42" ht="25.5" x14ac:dyDescent="0.2">
      <c r="A16734" s="1">
        <v>2016</v>
      </c>
      <c r="B16734" s="6" t="s">
        <v>69603</v>
      </c>
      <c r="C16734" s="1" t="s">
        <v>1</v>
      </c>
      <c r="G16734" s="4" t="s">
        <v>16747</v>
      </c>
      <c r="J16734" s="4" t="s">
        <v>16895</v>
      </c>
      <c r="K16734" s="4" t="s">
        <v>16890</v>
      </c>
      <c r="L16734" s="4" t="s">
        <v>33441</v>
      </c>
      <c r="N16734" s="4" t="s">
        <v>3941</v>
      </c>
      <c r="P16734" s="4" t="s">
        <v>62298</v>
      </c>
      <c r="Q16734" s="4" t="s">
        <v>62698</v>
      </c>
      <c r="V16734" s="4" t="s">
        <v>52068</v>
      </c>
      <c r="X16734" s="4" t="s">
        <v>35556</v>
      </c>
      <c r="AA16734" s="5">
        <v>48980</v>
      </c>
      <c r="AE16734" s="4" t="s">
        <v>39350</v>
      </c>
      <c r="AF16734" s="4" t="s">
        <v>3941</v>
      </c>
      <c r="AM16734" s="6">
        <v>42919</v>
      </c>
      <c r="AN16734" s="1" t="s">
        <v>69602</v>
      </c>
      <c r="AO16734" s="1">
        <v>2016</v>
      </c>
      <c r="AP16734" s="6">
        <v>42919</v>
      </c>
    </row>
    <row r="16735" spans="1:42" ht="25.5" x14ac:dyDescent="0.2">
      <c r="A16735" s="1">
        <v>2016</v>
      </c>
      <c r="B16735" s="6" t="s">
        <v>69603</v>
      </c>
      <c r="C16735" s="1" t="s">
        <v>0</v>
      </c>
      <c r="G16735" s="4" t="s">
        <v>16748</v>
      </c>
      <c r="J16735" s="4" t="s">
        <v>16895</v>
      </c>
      <c r="K16735" s="4" t="s">
        <v>16890</v>
      </c>
      <c r="L16735" s="4" t="s">
        <v>33442</v>
      </c>
      <c r="N16735" s="4" t="s">
        <v>3941</v>
      </c>
      <c r="P16735" s="4" t="s">
        <v>62299</v>
      </c>
      <c r="Q16735" s="4" t="s">
        <v>67595</v>
      </c>
      <c r="V16735" s="4" t="s">
        <v>52662</v>
      </c>
      <c r="X16735" s="4" t="s">
        <v>35609</v>
      </c>
      <c r="AA16735" s="5">
        <v>49840</v>
      </c>
      <c r="AE16735" s="4" t="s">
        <v>39350</v>
      </c>
      <c r="AF16735" s="4" t="s">
        <v>3941</v>
      </c>
      <c r="AM16735" s="6">
        <v>42919</v>
      </c>
      <c r="AN16735" s="1" t="s">
        <v>69602</v>
      </c>
      <c r="AO16735" s="1">
        <v>2016</v>
      </c>
      <c r="AP16735" s="6">
        <v>42919</v>
      </c>
    </row>
    <row r="16736" spans="1:42" ht="25.5" x14ac:dyDescent="0.2">
      <c r="A16736" s="1">
        <v>2016</v>
      </c>
      <c r="B16736" s="6" t="s">
        <v>69603</v>
      </c>
      <c r="C16736" s="1" t="s">
        <v>1</v>
      </c>
      <c r="G16736" s="4" t="s">
        <v>16749</v>
      </c>
      <c r="J16736" s="4" t="s">
        <v>16895</v>
      </c>
      <c r="K16736" s="4" t="s">
        <v>16890</v>
      </c>
      <c r="L16736" s="4" t="s">
        <v>33443</v>
      </c>
      <c r="N16736" s="4" t="s">
        <v>3941</v>
      </c>
      <c r="P16736" s="4" t="s">
        <v>62300</v>
      </c>
      <c r="Q16736" s="4" t="s">
        <v>62386</v>
      </c>
      <c r="V16736" s="4" t="s">
        <v>52368</v>
      </c>
      <c r="X16736" s="4" t="s">
        <v>35558</v>
      </c>
      <c r="AA16736" s="5">
        <v>48898</v>
      </c>
      <c r="AE16736" s="4" t="s">
        <v>39350</v>
      </c>
      <c r="AF16736" s="4" t="s">
        <v>3941</v>
      </c>
      <c r="AM16736" s="6">
        <v>42919</v>
      </c>
      <c r="AN16736" s="1" t="s">
        <v>69602</v>
      </c>
      <c r="AO16736" s="1">
        <v>2016</v>
      </c>
      <c r="AP16736" s="6">
        <v>42919</v>
      </c>
    </row>
    <row r="16737" spans="1:42" ht="25.5" x14ac:dyDescent="0.2">
      <c r="A16737" s="1">
        <v>2016</v>
      </c>
      <c r="B16737" s="6" t="s">
        <v>69603</v>
      </c>
      <c r="C16737" s="1" t="s">
        <v>1</v>
      </c>
      <c r="G16737" s="4" t="s">
        <v>16750</v>
      </c>
      <c r="J16737" s="4" t="s">
        <v>16889</v>
      </c>
      <c r="K16737" s="4" t="s">
        <v>16890</v>
      </c>
      <c r="L16737" s="4" t="s">
        <v>33444</v>
      </c>
      <c r="N16737" s="4" t="s">
        <v>3941</v>
      </c>
      <c r="P16737" s="4" t="s">
        <v>62301</v>
      </c>
      <c r="Q16737" s="4" t="s">
        <v>66998</v>
      </c>
      <c r="V16737" s="4" t="s">
        <v>49030</v>
      </c>
      <c r="X16737" s="4" t="s">
        <v>16889</v>
      </c>
      <c r="AA16737" s="5">
        <v>20220</v>
      </c>
      <c r="AE16737" s="4" t="s">
        <v>39350</v>
      </c>
      <c r="AF16737" s="4" t="s">
        <v>39277</v>
      </c>
      <c r="AM16737" s="6">
        <v>42919</v>
      </c>
      <c r="AN16737" s="1" t="s">
        <v>69602</v>
      </c>
      <c r="AO16737" s="1">
        <v>2016</v>
      </c>
      <c r="AP16737" s="6">
        <v>42919</v>
      </c>
    </row>
    <row r="16738" spans="1:42" ht="25.5" x14ac:dyDescent="0.2">
      <c r="A16738" s="1">
        <v>2016</v>
      </c>
      <c r="B16738" s="6" t="s">
        <v>69603</v>
      </c>
      <c r="C16738" s="1" t="s">
        <v>1</v>
      </c>
      <c r="G16738" s="4" t="s">
        <v>16751</v>
      </c>
      <c r="J16738" s="4" t="s">
        <v>16889</v>
      </c>
      <c r="K16738" s="4" t="s">
        <v>16890</v>
      </c>
      <c r="L16738" s="4" t="s">
        <v>33445</v>
      </c>
      <c r="N16738" s="4" t="s">
        <v>3941</v>
      </c>
      <c r="P16738" s="4" t="s">
        <v>62261</v>
      </c>
      <c r="Q16738" s="4" t="s">
        <v>62949</v>
      </c>
      <c r="V16738" s="4" t="s">
        <v>49403</v>
      </c>
      <c r="X16738" s="4" t="s">
        <v>16889</v>
      </c>
      <c r="AA16738" s="5">
        <v>20206</v>
      </c>
      <c r="AE16738" s="4" t="s">
        <v>39350</v>
      </c>
      <c r="AF16738" s="4" t="s">
        <v>3941</v>
      </c>
      <c r="AM16738" s="6">
        <v>42919</v>
      </c>
      <c r="AN16738" s="1" t="s">
        <v>69602</v>
      </c>
      <c r="AO16738" s="1">
        <v>2016</v>
      </c>
      <c r="AP16738" s="6">
        <v>42919</v>
      </c>
    </row>
    <row r="16739" spans="1:42" ht="25.5" x14ac:dyDescent="0.2">
      <c r="A16739" s="1">
        <v>2016</v>
      </c>
      <c r="B16739" s="6" t="s">
        <v>69603</v>
      </c>
      <c r="C16739" s="1" t="s">
        <v>1</v>
      </c>
      <c r="G16739" s="4" t="s">
        <v>16752</v>
      </c>
      <c r="J16739" s="4" t="s">
        <v>16891</v>
      </c>
      <c r="K16739" s="4" t="s">
        <v>16890</v>
      </c>
      <c r="L16739" s="4" t="s">
        <v>3941</v>
      </c>
      <c r="N16739" s="4" t="s">
        <v>3941</v>
      </c>
      <c r="P16739" s="4" t="s">
        <v>62302</v>
      </c>
      <c r="Q16739" s="4" t="s">
        <v>62688</v>
      </c>
      <c r="V16739" s="4" t="s">
        <v>52663</v>
      </c>
      <c r="X16739" s="4" t="s">
        <v>35130</v>
      </c>
      <c r="AA16739" s="5">
        <v>53220</v>
      </c>
      <c r="AE16739" s="4" t="s">
        <v>39350</v>
      </c>
      <c r="AF16739" s="4" t="s">
        <v>3941</v>
      </c>
      <c r="AM16739" s="6">
        <v>42919</v>
      </c>
      <c r="AN16739" s="1" t="s">
        <v>69602</v>
      </c>
      <c r="AO16739" s="1">
        <v>2016</v>
      </c>
      <c r="AP16739" s="6">
        <v>42919</v>
      </c>
    </row>
    <row r="16740" spans="1:42" ht="25.5" x14ac:dyDescent="0.2">
      <c r="A16740" s="1">
        <v>2016</v>
      </c>
      <c r="B16740" s="6" t="s">
        <v>69603</v>
      </c>
      <c r="C16740" s="1" t="s">
        <v>1</v>
      </c>
      <c r="G16740" s="4" t="s">
        <v>16753</v>
      </c>
      <c r="J16740" s="4" t="s">
        <v>16889</v>
      </c>
      <c r="K16740" s="4" t="s">
        <v>16890</v>
      </c>
      <c r="L16740" s="4" t="s">
        <v>33446</v>
      </c>
      <c r="N16740" s="4" t="s">
        <v>3941</v>
      </c>
      <c r="P16740" s="4" t="s">
        <v>35129</v>
      </c>
      <c r="Q16740" s="4" t="s">
        <v>63511</v>
      </c>
      <c r="V16740" s="4" t="s">
        <v>49266</v>
      </c>
      <c r="X16740" s="4" t="s">
        <v>16889</v>
      </c>
      <c r="AA16740" s="5">
        <v>20130</v>
      </c>
      <c r="AE16740" s="4" t="s">
        <v>39350</v>
      </c>
      <c r="AF16740" s="4" t="s">
        <v>3941</v>
      </c>
      <c r="AM16740" s="6">
        <v>42919</v>
      </c>
      <c r="AN16740" s="1" t="s">
        <v>69602</v>
      </c>
      <c r="AO16740" s="1">
        <v>2016</v>
      </c>
      <c r="AP16740" s="6">
        <v>42919</v>
      </c>
    </row>
    <row r="16741" spans="1:42" ht="25.5" x14ac:dyDescent="0.2">
      <c r="A16741" s="1">
        <v>2016</v>
      </c>
      <c r="B16741" s="6" t="s">
        <v>69603</v>
      </c>
      <c r="C16741" s="1" t="s">
        <v>1</v>
      </c>
      <c r="G16741" s="4" t="s">
        <v>16754</v>
      </c>
      <c r="J16741" s="4" t="s">
        <v>16895</v>
      </c>
      <c r="K16741" s="4" t="s">
        <v>16890</v>
      </c>
      <c r="L16741" s="4" t="s">
        <v>33447</v>
      </c>
      <c r="N16741" s="4" t="s">
        <v>3941</v>
      </c>
      <c r="P16741" s="4" t="s">
        <v>62303</v>
      </c>
      <c r="Q16741" s="4" t="s">
        <v>36366</v>
      </c>
      <c r="V16741" s="4" t="s">
        <v>50119</v>
      </c>
      <c r="X16741" s="4" t="s">
        <v>35136</v>
      </c>
      <c r="AA16741" s="5">
        <v>45130</v>
      </c>
      <c r="AE16741" s="4" t="s">
        <v>48964</v>
      </c>
      <c r="AF16741" s="4" t="s">
        <v>39278</v>
      </c>
      <c r="AM16741" s="6">
        <v>42919</v>
      </c>
      <c r="AN16741" s="1" t="s">
        <v>69602</v>
      </c>
      <c r="AO16741" s="1">
        <v>2016</v>
      </c>
      <c r="AP16741" s="6">
        <v>42919</v>
      </c>
    </row>
    <row r="16742" spans="1:42" ht="25.5" x14ac:dyDescent="0.2">
      <c r="A16742" s="1">
        <v>2016</v>
      </c>
      <c r="B16742" s="6" t="s">
        <v>69603</v>
      </c>
      <c r="C16742" s="1" t="s">
        <v>1</v>
      </c>
      <c r="G16742" s="4" t="s">
        <v>16755</v>
      </c>
      <c r="J16742" s="4" t="s">
        <v>16897</v>
      </c>
      <c r="K16742" s="4" t="s">
        <v>16890</v>
      </c>
      <c r="L16742" s="4" t="s">
        <v>33448</v>
      </c>
      <c r="N16742" s="4" t="s">
        <v>3941</v>
      </c>
      <c r="P16742" s="4" t="s">
        <v>62304</v>
      </c>
      <c r="Q16742" s="4" t="s">
        <v>62744</v>
      </c>
      <c r="V16742" s="4" t="s">
        <v>52664</v>
      </c>
      <c r="X16742" s="4" t="s">
        <v>16897</v>
      </c>
      <c r="AA16742" s="5">
        <v>78399</v>
      </c>
      <c r="AE16742" s="4" t="s">
        <v>48965</v>
      </c>
      <c r="AF16742" s="4" t="s">
        <v>39279</v>
      </c>
      <c r="AM16742" s="6">
        <v>42919</v>
      </c>
      <c r="AN16742" s="1" t="s">
        <v>69602</v>
      </c>
      <c r="AO16742" s="1">
        <v>2016</v>
      </c>
      <c r="AP16742" s="6">
        <v>42919</v>
      </c>
    </row>
    <row r="16743" spans="1:42" ht="25.5" x14ac:dyDescent="0.2">
      <c r="A16743" s="1">
        <v>2016</v>
      </c>
      <c r="B16743" s="6" t="s">
        <v>69603</v>
      </c>
      <c r="C16743" s="1" t="s">
        <v>1</v>
      </c>
      <c r="G16743" s="4" t="s">
        <v>16756</v>
      </c>
      <c r="J16743" s="4" t="s">
        <v>16889</v>
      </c>
      <c r="K16743" s="4" t="s">
        <v>16890</v>
      </c>
      <c r="L16743" s="4" t="s">
        <v>33449</v>
      </c>
      <c r="N16743" s="4" t="s">
        <v>3941</v>
      </c>
      <c r="P16743" s="4" t="s">
        <v>52992</v>
      </c>
      <c r="Q16743" s="4" t="s">
        <v>67313</v>
      </c>
      <c r="V16743" s="4" t="s">
        <v>49031</v>
      </c>
      <c r="X16743" s="4" t="s">
        <v>16889</v>
      </c>
      <c r="AA16743" s="5">
        <v>20089</v>
      </c>
      <c r="AE16743" s="4" t="s">
        <v>39350</v>
      </c>
      <c r="AF16743" s="4" t="s">
        <v>3941</v>
      </c>
      <c r="AM16743" s="6">
        <v>42919</v>
      </c>
      <c r="AN16743" s="1" t="s">
        <v>69602</v>
      </c>
      <c r="AO16743" s="1">
        <v>2016</v>
      </c>
      <c r="AP16743" s="6">
        <v>42919</v>
      </c>
    </row>
    <row r="16744" spans="1:42" ht="25.5" x14ac:dyDescent="0.2">
      <c r="A16744" s="1">
        <v>2016</v>
      </c>
      <c r="B16744" s="6" t="s">
        <v>69603</v>
      </c>
      <c r="C16744" s="1" t="s">
        <v>33582</v>
      </c>
      <c r="G16744" s="4" t="s">
        <v>16757</v>
      </c>
      <c r="J16744" s="4" t="s">
        <v>16914</v>
      </c>
      <c r="K16744" s="4" t="s">
        <v>16890</v>
      </c>
      <c r="L16744" s="4" t="s">
        <v>33450</v>
      </c>
      <c r="N16744" s="4" t="s">
        <v>3941</v>
      </c>
      <c r="P16744" s="4" t="s">
        <v>62305</v>
      </c>
      <c r="Q16744" s="4" t="s">
        <v>62539</v>
      </c>
      <c r="V16744" s="4" t="s">
        <v>52665</v>
      </c>
      <c r="X16744" s="4" t="s">
        <v>35185</v>
      </c>
      <c r="AA16744" s="5">
        <v>42039</v>
      </c>
      <c r="AE16744" s="4" t="s">
        <v>39350</v>
      </c>
      <c r="AF16744" s="4" t="s">
        <v>3941</v>
      </c>
      <c r="AM16744" s="6">
        <v>42919</v>
      </c>
      <c r="AN16744" s="1" t="s">
        <v>69602</v>
      </c>
      <c r="AO16744" s="1">
        <v>2016</v>
      </c>
      <c r="AP16744" s="6">
        <v>42919</v>
      </c>
    </row>
    <row r="16745" spans="1:42" ht="25.5" x14ac:dyDescent="0.2">
      <c r="A16745" s="1">
        <v>2016</v>
      </c>
      <c r="B16745" s="6" t="s">
        <v>69603</v>
      </c>
      <c r="C16745" s="1" t="s">
        <v>1</v>
      </c>
      <c r="G16745" s="4" t="s">
        <v>16758</v>
      </c>
      <c r="J16745" s="4" t="s">
        <v>16889</v>
      </c>
      <c r="K16745" s="4" t="s">
        <v>16890</v>
      </c>
      <c r="L16745" s="4" t="s">
        <v>33451</v>
      </c>
      <c r="N16745" s="4" t="s">
        <v>3941</v>
      </c>
      <c r="P16745" s="4" t="s">
        <v>35174</v>
      </c>
      <c r="Q16745" s="4" t="s">
        <v>62478</v>
      </c>
      <c r="V16745" s="4" t="s">
        <v>49178</v>
      </c>
      <c r="X16745" s="4" t="s">
        <v>16889</v>
      </c>
      <c r="AA16745" s="5">
        <v>20130</v>
      </c>
      <c r="AE16745" s="4" t="s">
        <v>48966</v>
      </c>
      <c r="AF16745" s="4" t="s">
        <v>39280</v>
      </c>
      <c r="AM16745" s="6">
        <v>42919</v>
      </c>
      <c r="AN16745" s="1" t="s">
        <v>69602</v>
      </c>
      <c r="AO16745" s="1">
        <v>2016</v>
      </c>
      <c r="AP16745" s="6">
        <v>42919</v>
      </c>
    </row>
    <row r="16746" spans="1:42" ht="25.5" x14ac:dyDescent="0.2">
      <c r="A16746" s="1">
        <v>2016</v>
      </c>
      <c r="B16746" s="6" t="s">
        <v>69603</v>
      </c>
      <c r="C16746" s="1" t="s">
        <v>1</v>
      </c>
      <c r="G16746" s="4" t="s">
        <v>16759</v>
      </c>
      <c r="J16746" s="4" t="s">
        <v>16892</v>
      </c>
      <c r="K16746" s="4" t="s">
        <v>16890</v>
      </c>
      <c r="L16746" s="4" t="s">
        <v>33452</v>
      </c>
      <c r="N16746" s="4" t="s">
        <v>3941</v>
      </c>
      <c r="P16746" s="4" t="s">
        <v>62306</v>
      </c>
      <c r="Q16746" s="4" t="s">
        <v>69553</v>
      </c>
      <c r="V16746" s="4" t="s">
        <v>52666</v>
      </c>
      <c r="X16746" s="4" t="s">
        <v>35159</v>
      </c>
      <c r="AA16746" s="5">
        <v>15980</v>
      </c>
      <c r="AE16746" s="4" t="s">
        <v>48967</v>
      </c>
      <c r="AF16746" s="4" t="s">
        <v>39281</v>
      </c>
      <c r="AM16746" s="6">
        <v>42919</v>
      </c>
      <c r="AN16746" s="1" t="s">
        <v>69602</v>
      </c>
      <c r="AO16746" s="1">
        <v>2016</v>
      </c>
      <c r="AP16746" s="6">
        <v>42919</v>
      </c>
    </row>
    <row r="16747" spans="1:42" ht="25.5" x14ac:dyDescent="0.2">
      <c r="A16747" s="1">
        <v>2016</v>
      </c>
      <c r="B16747" s="6" t="s">
        <v>69603</v>
      </c>
      <c r="C16747" s="1" t="s">
        <v>0</v>
      </c>
      <c r="G16747" s="4" t="s">
        <v>16760</v>
      </c>
      <c r="J16747" s="4" t="s">
        <v>16889</v>
      </c>
      <c r="K16747" s="4" t="s">
        <v>16890</v>
      </c>
      <c r="L16747" s="4" t="s">
        <v>33453</v>
      </c>
      <c r="N16747" s="4" t="s">
        <v>3941</v>
      </c>
      <c r="P16747" s="4" t="s">
        <v>61042</v>
      </c>
      <c r="Q16747" s="4" t="s">
        <v>69554</v>
      </c>
      <c r="V16747" s="4" t="s">
        <v>49147</v>
      </c>
      <c r="X16747" s="4" t="s">
        <v>16889</v>
      </c>
      <c r="AA16747" s="5">
        <v>20238</v>
      </c>
      <c r="AE16747" s="4" t="s">
        <v>48968</v>
      </c>
      <c r="AF16747" s="4" t="s">
        <v>3941</v>
      </c>
      <c r="AM16747" s="6">
        <v>42919</v>
      </c>
      <c r="AN16747" s="1" t="s">
        <v>69602</v>
      </c>
      <c r="AO16747" s="1">
        <v>2016</v>
      </c>
      <c r="AP16747" s="6">
        <v>42919</v>
      </c>
    </row>
    <row r="16748" spans="1:42" ht="25.5" x14ac:dyDescent="0.2">
      <c r="A16748" s="1">
        <v>2016</v>
      </c>
      <c r="B16748" s="6" t="s">
        <v>69603</v>
      </c>
      <c r="C16748" s="1" t="s">
        <v>1</v>
      </c>
      <c r="G16748" s="4" t="s">
        <v>16761</v>
      </c>
      <c r="J16748" s="4" t="s">
        <v>16889</v>
      </c>
      <c r="K16748" s="4" t="s">
        <v>16890</v>
      </c>
      <c r="L16748" s="4" t="s">
        <v>33454</v>
      </c>
      <c r="N16748" s="4" t="s">
        <v>3941</v>
      </c>
      <c r="P16748" s="4" t="s">
        <v>53267</v>
      </c>
      <c r="Q16748" s="4" t="s">
        <v>62488</v>
      </c>
      <c r="V16748" s="4" t="s">
        <v>49134</v>
      </c>
      <c r="X16748" s="4" t="s">
        <v>16889</v>
      </c>
      <c r="AA16748" s="5">
        <v>20259</v>
      </c>
      <c r="AE16748" s="4" t="s">
        <v>48969</v>
      </c>
      <c r="AF16748" s="4" t="s">
        <v>39282</v>
      </c>
      <c r="AM16748" s="6">
        <v>42919</v>
      </c>
      <c r="AN16748" s="1" t="s">
        <v>69602</v>
      </c>
      <c r="AO16748" s="1">
        <v>2016</v>
      </c>
      <c r="AP16748" s="6">
        <v>42919</v>
      </c>
    </row>
    <row r="16749" spans="1:42" ht="25.5" x14ac:dyDescent="0.2">
      <c r="A16749" s="1">
        <v>2016</v>
      </c>
      <c r="B16749" s="6" t="s">
        <v>69603</v>
      </c>
      <c r="C16749" s="1" t="s">
        <v>0</v>
      </c>
      <c r="G16749" s="4" t="s">
        <v>16762</v>
      </c>
      <c r="J16749" s="4" t="s">
        <v>16892</v>
      </c>
      <c r="K16749" s="4" t="s">
        <v>16890</v>
      </c>
      <c r="L16749" s="4" t="s">
        <v>33455</v>
      </c>
      <c r="N16749" s="4" t="s">
        <v>3941</v>
      </c>
      <c r="P16749" s="4" t="s">
        <v>54174</v>
      </c>
      <c r="Q16749" s="4" t="s">
        <v>69555</v>
      </c>
      <c r="V16749" s="4" t="s">
        <v>49158</v>
      </c>
      <c r="X16749" s="4" t="s">
        <v>35150</v>
      </c>
      <c r="AA16749" s="5">
        <v>4100</v>
      </c>
      <c r="AE16749" s="4" t="s">
        <v>48970</v>
      </c>
      <c r="AF16749" s="4" t="s">
        <v>3941</v>
      </c>
      <c r="AM16749" s="6">
        <v>42919</v>
      </c>
      <c r="AN16749" s="1" t="s">
        <v>69602</v>
      </c>
      <c r="AO16749" s="1">
        <v>2016</v>
      </c>
      <c r="AP16749" s="6">
        <v>42919</v>
      </c>
    </row>
    <row r="16750" spans="1:42" ht="25.5" x14ac:dyDescent="0.2">
      <c r="A16750" s="1">
        <v>2016</v>
      </c>
      <c r="B16750" s="6" t="s">
        <v>69603</v>
      </c>
      <c r="C16750" s="1" t="s">
        <v>33582</v>
      </c>
      <c r="G16750" s="4" t="s">
        <v>16763</v>
      </c>
      <c r="J16750" s="4" t="s">
        <v>16889</v>
      </c>
      <c r="K16750" s="4" t="s">
        <v>16890</v>
      </c>
      <c r="L16750" s="4" t="s">
        <v>33456</v>
      </c>
      <c r="N16750" s="4" t="s">
        <v>3941</v>
      </c>
      <c r="P16750" s="4" t="s">
        <v>53263</v>
      </c>
      <c r="Q16750" s="4" t="s">
        <v>69556</v>
      </c>
      <c r="V16750" s="4" t="s">
        <v>49072</v>
      </c>
      <c r="X16750" s="4" t="s">
        <v>16889</v>
      </c>
      <c r="AA16750" s="5">
        <v>20020</v>
      </c>
      <c r="AE16750" s="4" t="s">
        <v>39350</v>
      </c>
      <c r="AF16750" s="4" t="s">
        <v>3941</v>
      </c>
      <c r="AM16750" s="6">
        <v>42919</v>
      </c>
      <c r="AN16750" s="1" t="s">
        <v>69602</v>
      </c>
      <c r="AO16750" s="1">
        <v>2016</v>
      </c>
      <c r="AP16750" s="6">
        <v>42919</v>
      </c>
    </row>
    <row r="16751" spans="1:42" ht="25.5" x14ac:dyDescent="0.2">
      <c r="A16751" s="1">
        <v>2016</v>
      </c>
      <c r="B16751" s="6" t="s">
        <v>69603</v>
      </c>
      <c r="C16751" s="1" t="s">
        <v>1</v>
      </c>
      <c r="G16751" s="4" t="s">
        <v>16764</v>
      </c>
      <c r="J16751" s="4" t="s">
        <v>16914</v>
      </c>
      <c r="K16751" s="4" t="s">
        <v>16890</v>
      </c>
      <c r="L16751" s="4" t="s">
        <v>33457</v>
      </c>
      <c r="N16751" s="4" t="s">
        <v>3941</v>
      </c>
      <c r="P16751" s="4" t="s">
        <v>62307</v>
      </c>
      <c r="Q16751" s="4" t="s">
        <v>62634</v>
      </c>
      <c r="V16751" s="4" t="s">
        <v>52667</v>
      </c>
      <c r="X16751" s="4" t="s">
        <v>35185</v>
      </c>
      <c r="AA16751" s="5">
        <v>42083</v>
      </c>
      <c r="AE16751" s="4" t="s">
        <v>39350</v>
      </c>
      <c r="AF16751" s="4" t="s">
        <v>39283</v>
      </c>
      <c r="AM16751" s="6">
        <v>42919</v>
      </c>
      <c r="AN16751" s="1" t="s">
        <v>69602</v>
      </c>
      <c r="AO16751" s="1">
        <v>2016</v>
      </c>
      <c r="AP16751" s="6">
        <v>42919</v>
      </c>
    </row>
    <row r="16752" spans="1:42" ht="25.5" x14ac:dyDescent="0.2">
      <c r="A16752" s="1">
        <v>2016</v>
      </c>
      <c r="B16752" s="6" t="s">
        <v>69603</v>
      </c>
      <c r="C16752" s="1" t="s">
        <v>1</v>
      </c>
      <c r="G16752" s="4" t="s">
        <v>16765</v>
      </c>
      <c r="J16752" s="4" t="s">
        <v>16889</v>
      </c>
      <c r="K16752" s="4" t="s">
        <v>16890</v>
      </c>
      <c r="L16752" s="4" t="s">
        <v>33458</v>
      </c>
      <c r="N16752" s="4" t="s">
        <v>3941</v>
      </c>
      <c r="P16752" s="4" t="s">
        <v>62308</v>
      </c>
      <c r="Q16752" s="4" t="s">
        <v>63062</v>
      </c>
      <c r="V16752" s="4" t="s">
        <v>49348</v>
      </c>
      <c r="X16752" s="4" t="s">
        <v>16889</v>
      </c>
      <c r="AA16752" s="5">
        <v>20196</v>
      </c>
      <c r="AE16752" s="4" t="s">
        <v>39350</v>
      </c>
      <c r="AF16752" s="4" t="s">
        <v>39284</v>
      </c>
      <c r="AM16752" s="6">
        <v>42919</v>
      </c>
      <c r="AN16752" s="1" t="s">
        <v>69602</v>
      </c>
      <c r="AO16752" s="1">
        <v>2016</v>
      </c>
      <c r="AP16752" s="6">
        <v>42919</v>
      </c>
    </row>
    <row r="16753" spans="1:42" ht="25.5" x14ac:dyDescent="0.2">
      <c r="A16753" s="1">
        <v>2016</v>
      </c>
      <c r="B16753" s="6" t="s">
        <v>69603</v>
      </c>
      <c r="C16753" s="1" t="s">
        <v>1</v>
      </c>
      <c r="G16753" s="4" t="s">
        <v>16766</v>
      </c>
      <c r="J16753" s="4" t="s">
        <v>16889</v>
      </c>
      <c r="K16753" s="4" t="s">
        <v>16890</v>
      </c>
      <c r="L16753" s="4" t="s">
        <v>33459</v>
      </c>
      <c r="N16753" s="4" t="s">
        <v>3941</v>
      </c>
      <c r="P16753" s="4" t="s">
        <v>53475</v>
      </c>
      <c r="Q16753" s="4" t="s">
        <v>67645</v>
      </c>
      <c r="V16753" s="4" t="s">
        <v>49027</v>
      </c>
      <c r="X16753" s="4" t="s">
        <v>16889</v>
      </c>
      <c r="AA16753" s="5">
        <v>20010</v>
      </c>
      <c r="AE16753" s="4" t="s">
        <v>39350</v>
      </c>
      <c r="AF16753" s="4" t="s">
        <v>39285</v>
      </c>
      <c r="AM16753" s="6">
        <v>42919</v>
      </c>
      <c r="AN16753" s="1" t="s">
        <v>69602</v>
      </c>
      <c r="AO16753" s="1">
        <v>2016</v>
      </c>
      <c r="AP16753" s="6">
        <v>42919</v>
      </c>
    </row>
    <row r="16754" spans="1:42" ht="25.5" x14ac:dyDescent="0.2">
      <c r="A16754" s="1">
        <v>2016</v>
      </c>
      <c r="B16754" s="6" t="s">
        <v>69603</v>
      </c>
      <c r="C16754" s="1" t="s">
        <v>1</v>
      </c>
      <c r="G16754" s="4" t="s">
        <v>16767</v>
      </c>
      <c r="J16754" s="4" t="s">
        <v>16889</v>
      </c>
      <c r="K16754" s="4" t="s">
        <v>16890</v>
      </c>
      <c r="L16754" s="4" t="s">
        <v>33460</v>
      </c>
      <c r="N16754" s="4" t="s">
        <v>3941</v>
      </c>
      <c r="P16754" s="4" t="s">
        <v>61241</v>
      </c>
      <c r="Q16754" s="4" t="s">
        <v>62701</v>
      </c>
      <c r="V16754" s="4" t="s">
        <v>49281</v>
      </c>
      <c r="X16754" s="4" t="s">
        <v>35129</v>
      </c>
      <c r="AA16754" s="5">
        <v>20900</v>
      </c>
      <c r="AE16754" s="4" t="s">
        <v>48971</v>
      </c>
      <c r="AF16754" s="4" t="s">
        <v>3941</v>
      </c>
      <c r="AM16754" s="6">
        <v>42919</v>
      </c>
      <c r="AN16754" s="1" t="s">
        <v>69602</v>
      </c>
      <c r="AO16754" s="1">
        <v>2016</v>
      </c>
      <c r="AP16754" s="6">
        <v>42919</v>
      </c>
    </row>
    <row r="16755" spans="1:42" ht="25.5" x14ac:dyDescent="0.2">
      <c r="A16755" s="1">
        <v>2016</v>
      </c>
      <c r="B16755" s="6" t="s">
        <v>69603</v>
      </c>
      <c r="C16755" s="1" t="s">
        <v>1</v>
      </c>
      <c r="G16755" s="4" t="s">
        <v>16768</v>
      </c>
      <c r="J16755" s="4" t="s">
        <v>16889</v>
      </c>
      <c r="K16755" s="4" t="s">
        <v>16890</v>
      </c>
      <c r="L16755" s="4" t="s">
        <v>33461</v>
      </c>
      <c r="N16755" s="4" t="s">
        <v>3941</v>
      </c>
      <c r="P16755" s="4" t="s">
        <v>62309</v>
      </c>
      <c r="Q16755" s="4" t="s">
        <v>62491</v>
      </c>
      <c r="V16755" s="4" t="s">
        <v>52668</v>
      </c>
      <c r="X16755" s="4" t="s">
        <v>16889</v>
      </c>
      <c r="AA16755" s="5">
        <v>20298</v>
      </c>
      <c r="AE16755" s="4" t="s">
        <v>39350</v>
      </c>
      <c r="AF16755" s="4" t="s">
        <v>39286</v>
      </c>
      <c r="AM16755" s="6">
        <v>42919</v>
      </c>
      <c r="AN16755" s="1" t="s">
        <v>69602</v>
      </c>
      <c r="AO16755" s="1">
        <v>2016</v>
      </c>
      <c r="AP16755" s="6">
        <v>42919</v>
      </c>
    </row>
    <row r="16756" spans="1:42" ht="38.25" x14ac:dyDescent="0.2">
      <c r="A16756" s="1">
        <v>2016</v>
      </c>
      <c r="B16756" s="6" t="s">
        <v>69603</v>
      </c>
      <c r="C16756" s="1" t="s">
        <v>1</v>
      </c>
      <c r="G16756" s="4" t="s">
        <v>16769</v>
      </c>
      <c r="J16756" s="4" t="s">
        <v>16889</v>
      </c>
      <c r="K16756" s="4" t="s">
        <v>16890</v>
      </c>
      <c r="L16756" s="4" t="s">
        <v>33462</v>
      </c>
      <c r="N16756" s="4" t="s">
        <v>3941</v>
      </c>
      <c r="P16756" s="4" t="s">
        <v>62310</v>
      </c>
      <c r="Q16756" s="4" t="s">
        <v>62905</v>
      </c>
      <c r="V16756" s="4" t="s">
        <v>50493</v>
      </c>
      <c r="X16756" s="4" t="s">
        <v>16889</v>
      </c>
      <c r="AA16756" s="5">
        <v>20126</v>
      </c>
      <c r="AE16756" s="4" t="s">
        <v>39350</v>
      </c>
      <c r="AF16756" s="4" t="s">
        <v>39287</v>
      </c>
      <c r="AM16756" s="6">
        <v>42919</v>
      </c>
      <c r="AN16756" s="1" t="s">
        <v>69602</v>
      </c>
      <c r="AO16756" s="1">
        <v>2016</v>
      </c>
      <c r="AP16756" s="6">
        <v>42919</v>
      </c>
    </row>
    <row r="16757" spans="1:42" ht="25.5" x14ac:dyDescent="0.2">
      <c r="A16757" s="1">
        <v>2016</v>
      </c>
      <c r="B16757" s="6" t="s">
        <v>69603</v>
      </c>
      <c r="C16757" s="1" t="s">
        <v>1</v>
      </c>
      <c r="G16757" s="4" t="s">
        <v>16770</v>
      </c>
      <c r="J16757" s="4" t="s">
        <v>16889</v>
      </c>
      <c r="K16757" s="4" t="s">
        <v>16890</v>
      </c>
      <c r="L16757" s="4" t="s">
        <v>33463</v>
      </c>
      <c r="N16757" s="4" t="s">
        <v>3941</v>
      </c>
      <c r="P16757" s="4" t="s">
        <v>62311</v>
      </c>
      <c r="Q16757" s="4" t="s">
        <v>62422</v>
      </c>
      <c r="V16757" s="4" t="s">
        <v>49695</v>
      </c>
      <c r="X16757" s="4" t="s">
        <v>16889</v>
      </c>
      <c r="AA16757" s="5">
        <v>20199</v>
      </c>
      <c r="AE16757" s="4" t="s">
        <v>39350</v>
      </c>
      <c r="AF16757" s="4" t="s">
        <v>39288</v>
      </c>
      <c r="AM16757" s="6">
        <v>42919</v>
      </c>
      <c r="AN16757" s="1" t="s">
        <v>69602</v>
      </c>
      <c r="AO16757" s="1">
        <v>2016</v>
      </c>
      <c r="AP16757" s="6">
        <v>42919</v>
      </c>
    </row>
    <row r="16758" spans="1:42" ht="25.5" x14ac:dyDescent="0.2">
      <c r="A16758" s="1">
        <v>2016</v>
      </c>
      <c r="B16758" s="6" t="s">
        <v>69603</v>
      </c>
      <c r="C16758" s="1" t="s">
        <v>0</v>
      </c>
      <c r="G16758" s="4" t="s">
        <v>16771</v>
      </c>
      <c r="J16758" s="4" t="s">
        <v>16895</v>
      </c>
      <c r="K16758" s="4" t="s">
        <v>16890</v>
      </c>
      <c r="L16758" s="4" t="s">
        <v>33464</v>
      </c>
      <c r="N16758" s="4" t="s">
        <v>3941</v>
      </c>
      <c r="P16758" s="4" t="s">
        <v>62312</v>
      </c>
      <c r="Q16758" s="4" t="s">
        <v>62459</v>
      </c>
      <c r="V16758" s="4" t="s">
        <v>49451</v>
      </c>
      <c r="X16758" s="4" t="s">
        <v>35137</v>
      </c>
      <c r="AA16758" s="5">
        <v>44290</v>
      </c>
      <c r="AE16758" s="4" t="s">
        <v>48972</v>
      </c>
      <c r="AF16758" s="4" t="s">
        <v>3941</v>
      </c>
      <c r="AM16758" s="6">
        <v>42919</v>
      </c>
      <c r="AN16758" s="1" t="s">
        <v>69602</v>
      </c>
      <c r="AO16758" s="1">
        <v>2016</v>
      </c>
      <c r="AP16758" s="6">
        <v>42919</v>
      </c>
    </row>
    <row r="16759" spans="1:42" ht="25.5" x14ac:dyDescent="0.2">
      <c r="A16759" s="1">
        <v>2016</v>
      </c>
      <c r="B16759" s="6" t="s">
        <v>69603</v>
      </c>
      <c r="C16759" s="1" t="s">
        <v>0</v>
      </c>
      <c r="G16759" s="4" t="s">
        <v>16772</v>
      </c>
      <c r="J16759" s="4" t="s">
        <v>16895</v>
      </c>
      <c r="K16759" s="4" t="s">
        <v>16890</v>
      </c>
      <c r="L16759" s="4" t="s">
        <v>33465</v>
      </c>
      <c r="N16759" s="4" t="s">
        <v>3941</v>
      </c>
      <c r="P16759" s="4" t="s">
        <v>62313</v>
      </c>
      <c r="Q16759" s="4" t="s">
        <v>60245</v>
      </c>
      <c r="V16759" s="4" t="s">
        <v>51875</v>
      </c>
      <c r="X16759" s="4" t="s">
        <v>35162</v>
      </c>
      <c r="AA16759" s="5">
        <v>47660</v>
      </c>
      <c r="AE16759" s="4" t="s">
        <v>48973</v>
      </c>
      <c r="AF16759" s="4" t="s">
        <v>3941</v>
      </c>
      <c r="AM16759" s="6">
        <v>42919</v>
      </c>
      <c r="AN16759" s="1" t="s">
        <v>69602</v>
      </c>
      <c r="AO16759" s="1">
        <v>2016</v>
      </c>
      <c r="AP16759" s="6">
        <v>42919</v>
      </c>
    </row>
    <row r="16760" spans="1:42" ht="25.5" x14ac:dyDescent="0.2">
      <c r="A16760" s="1">
        <v>2016</v>
      </c>
      <c r="B16760" s="6" t="s">
        <v>69603</v>
      </c>
      <c r="C16760" s="1" t="s">
        <v>0</v>
      </c>
      <c r="G16760" s="4" t="s">
        <v>16773</v>
      </c>
      <c r="J16760" s="4" t="s">
        <v>16892</v>
      </c>
      <c r="K16760" s="4" t="s">
        <v>16890</v>
      </c>
      <c r="L16760" s="4" t="s">
        <v>33466</v>
      </c>
      <c r="N16760" s="4" t="s">
        <v>3941</v>
      </c>
      <c r="P16760" s="4" t="s">
        <v>62314</v>
      </c>
      <c r="Q16760" s="4" t="s">
        <v>63191</v>
      </c>
      <c r="V16760" s="4" t="s">
        <v>52669</v>
      </c>
      <c r="X16760" s="4" t="s">
        <v>35143</v>
      </c>
      <c r="AA16760" s="5">
        <v>7100</v>
      </c>
      <c r="AE16760" s="4" t="s">
        <v>39350</v>
      </c>
      <c r="AF16760" s="4" t="s">
        <v>3941</v>
      </c>
      <c r="AM16760" s="6">
        <v>42919</v>
      </c>
      <c r="AN16760" s="1" t="s">
        <v>69602</v>
      </c>
      <c r="AO16760" s="1">
        <v>2016</v>
      </c>
      <c r="AP16760" s="6">
        <v>42919</v>
      </c>
    </row>
    <row r="16761" spans="1:42" ht="25.5" x14ac:dyDescent="0.2">
      <c r="A16761" s="1">
        <v>2016</v>
      </c>
      <c r="B16761" s="6" t="s">
        <v>69603</v>
      </c>
      <c r="C16761" s="1" t="s">
        <v>1</v>
      </c>
      <c r="G16761" s="4" t="s">
        <v>16774</v>
      </c>
      <c r="J16761" s="4" t="s">
        <v>16889</v>
      </c>
      <c r="K16761" s="4" t="s">
        <v>16890</v>
      </c>
      <c r="L16761" s="4" t="s">
        <v>33467</v>
      </c>
      <c r="N16761" s="4" t="s">
        <v>3941</v>
      </c>
      <c r="P16761" s="4" t="s">
        <v>62315</v>
      </c>
      <c r="Q16761" s="4" t="s">
        <v>67836</v>
      </c>
      <c r="V16761" s="4" t="s">
        <v>49270</v>
      </c>
      <c r="X16761" s="4" t="s">
        <v>16889</v>
      </c>
      <c r="AA16761" s="5">
        <v>20158</v>
      </c>
      <c r="AE16761" s="4" t="s">
        <v>39350</v>
      </c>
      <c r="AF16761" s="4" t="s">
        <v>39289</v>
      </c>
      <c r="AM16761" s="6">
        <v>42919</v>
      </c>
      <c r="AN16761" s="1" t="s">
        <v>69602</v>
      </c>
      <c r="AO16761" s="1">
        <v>2016</v>
      </c>
      <c r="AP16761" s="6">
        <v>42919</v>
      </c>
    </row>
    <row r="16762" spans="1:42" ht="25.5" x14ac:dyDescent="0.2">
      <c r="A16762" s="1">
        <v>2016</v>
      </c>
      <c r="B16762" s="6" t="s">
        <v>69603</v>
      </c>
      <c r="C16762" s="1" t="s">
        <v>1</v>
      </c>
      <c r="G16762" s="4" t="s">
        <v>16775</v>
      </c>
      <c r="J16762" s="4" t="s">
        <v>16912</v>
      </c>
      <c r="K16762" s="4" t="s">
        <v>16890</v>
      </c>
      <c r="L16762" s="4" t="s">
        <v>33468</v>
      </c>
      <c r="N16762" s="4" t="s">
        <v>3941</v>
      </c>
      <c r="P16762" s="4" t="s">
        <v>16890</v>
      </c>
      <c r="Q16762" s="4" t="s">
        <v>62478</v>
      </c>
      <c r="V16762" s="4" t="s">
        <v>49268</v>
      </c>
      <c r="X16762" s="4" t="s">
        <v>35170</v>
      </c>
      <c r="AA16762" s="5">
        <v>68000</v>
      </c>
      <c r="AE16762" s="4" t="s">
        <v>48974</v>
      </c>
      <c r="AF16762" s="4" t="s">
        <v>3941</v>
      </c>
      <c r="AM16762" s="6">
        <v>42919</v>
      </c>
      <c r="AN16762" s="1" t="s">
        <v>69602</v>
      </c>
      <c r="AO16762" s="1">
        <v>2016</v>
      </c>
      <c r="AP16762" s="6">
        <v>42919</v>
      </c>
    </row>
    <row r="16763" spans="1:42" ht="25.5" x14ac:dyDescent="0.2">
      <c r="A16763" s="1">
        <v>2016</v>
      </c>
      <c r="B16763" s="6" t="s">
        <v>69603</v>
      </c>
      <c r="C16763" s="1" t="s">
        <v>1</v>
      </c>
      <c r="G16763" s="4" t="s">
        <v>16776</v>
      </c>
      <c r="J16763" s="4" t="s">
        <v>16912</v>
      </c>
      <c r="K16763" s="4" t="s">
        <v>16890</v>
      </c>
      <c r="L16763" s="4" t="s">
        <v>33469</v>
      </c>
      <c r="N16763" s="4" t="s">
        <v>3941</v>
      </c>
      <c r="P16763" s="4" t="s">
        <v>53773</v>
      </c>
      <c r="Q16763" s="4" t="s">
        <v>62942</v>
      </c>
      <c r="V16763" s="4" t="s">
        <v>49268</v>
      </c>
      <c r="X16763" s="4" t="s">
        <v>35170</v>
      </c>
      <c r="AA16763" s="5">
        <v>68000</v>
      </c>
      <c r="AE16763" s="4" t="s">
        <v>48975</v>
      </c>
      <c r="AF16763" s="4" t="s">
        <v>3941</v>
      </c>
      <c r="AM16763" s="6">
        <v>42919</v>
      </c>
      <c r="AN16763" s="1" t="s">
        <v>69602</v>
      </c>
      <c r="AO16763" s="1">
        <v>2016</v>
      </c>
      <c r="AP16763" s="6">
        <v>42919</v>
      </c>
    </row>
    <row r="16764" spans="1:42" ht="25.5" x14ac:dyDescent="0.2">
      <c r="A16764" s="1">
        <v>2016</v>
      </c>
      <c r="B16764" s="6" t="s">
        <v>69603</v>
      </c>
      <c r="C16764" s="1" t="s">
        <v>0</v>
      </c>
      <c r="G16764" s="4" t="s">
        <v>16777</v>
      </c>
      <c r="J16764" s="4" t="s">
        <v>16891</v>
      </c>
      <c r="K16764" s="4" t="s">
        <v>16890</v>
      </c>
      <c r="L16764" s="4" t="s">
        <v>33470</v>
      </c>
      <c r="N16764" s="4" t="s">
        <v>3941</v>
      </c>
      <c r="P16764" s="4" t="s">
        <v>53152</v>
      </c>
      <c r="Q16764" s="4" t="s">
        <v>65093</v>
      </c>
      <c r="V16764" s="4" t="s">
        <v>52670</v>
      </c>
      <c r="X16764" s="4" t="s">
        <v>35126</v>
      </c>
      <c r="AA16764" s="5">
        <v>54040</v>
      </c>
      <c r="AE16764" s="4" t="s">
        <v>48976</v>
      </c>
      <c r="AF16764" s="4" t="s">
        <v>3941</v>
      </c>
      <c r="AM16764" s="6">
        <v>42919</v>
      </c>
      <c r="AN16764" s="1" t="s">
        <v>69602</v>
      </c>
      <c r="AO16764" s="1">
        <v>2016</v>
      </c>
      <c r="AP16764" s="6">
        <v>42919</v>
      </c>
    </row>
    <row r="16765" spans="1:42" ht="25.5" x14ac:dyDescent="0.2">
      <c r="A16765" s="1">
        <v>2016</v>
      </c>
      <c r="B16765" s="6" t="s">
        <v>69603</v>
      </c>
      <c r="C16765" s="1" t="s">
        <v>1</v>
      </c>
      <c r="G16765" s="4" t="s">
        <v>16778</v>
      </c>
      <c r="J16765" s="4" t="s">
        <v>16889</v>
      </c>
      <c r="K16765" s="4" t="s">
        <v>16890</v>
      </c>
      <c r="L16765" s="4" t="s">
        <v>33471</v>
      </c>
      <c r="N16765" s="4" t="s">
        <v>3941</v>
      </c>
      <c r="P16765" s="4" t="s">
        <v>62316</v>
      </c>
      <c r="Q16765" s="4" t="s">
        <v>66632</v>
      </c>
      <c r="V16765" s="4" t="s">
        <v>49208</v>
      </c>
      <c r="X16765" s="4" t="s">
        <v>16889</v>
      </c>
      <c r="AA16765" s="5">
        <v>20259</v>
      </c>
      <c r="AE16765" s="4" t="s">
        <v>48977</v>
      </c>
      <c r="AF16765" s="4" t="s">
        <v>3941</v>
      </c>
      <c r="AM16765" s="6">
        <v>42919</v>
      </c>
      <c r="AN16765" s="1" t="s">
        <v>69602</v>
      </c>
      <c r="AO16765" s="1">
        <v>2016</v>
      </c>
      <c r="AP16765" s="6">
        <v>42919</v>
      </c>
    </row>
    <row r="16766" spans="1:42" ht="38.25" x14ac:dyDescent="0.2">
      <c r="A16766" s="1">
        <v>2016</v>
      </c>
      <c r="B16766" s="6" t="s">
        <v>69603</v>
      </c>
      <c r="C16766" s="1" t="s">
        <v>1</v>
      </c>
      <c r="G16766" s="4" t="s">
        <v>16779</v>
      </c>
      <c r="J16766" s="4" t="s">
        <v>16919</v>
      </c>
      <c r="K16766" s="4" t="s">
        <v>16890</v>
      </c>
      <c r="L16766" s="4" t="s">
        <v>33472</v>
      </c>
      <c r="N16766" s="4" t="s">
        <v>3941</v>
      </c>
      <c r="P16766" s="4" t="s">
        <v>62317</v>
      </c>
      <c r="Q16766" s="4" t="s">
        <v>38067</v>
      </c>
      <c r="V16766" s="4" t="s">
        <v>52671</v>
      </c>
      <c r="X16766" s="4" t="s">
        <v>35200</v>
      </c>
      <c r="AA16766" s="5">
        <v>23060</v>
      </c>
      <c r="AE16766" s="4" t="s">
        <v>39350</v>
      </c>
      <c r="AF16766" s="4" t="s">
        <v>3941</v>
      </c>
      <c r="AM16766" s="6">
        <v>42919</v>
      </c>
      <c r="AN16766" s="1" t="s">
        <v>69602</v>
      </c>
      <c r="AO16766" s="1">
        <v>2016</v>
      </c>
      <c r="AP16766" s="6">
        <v>42919</v>
      </c>
    </row>
    <row r="16767" spans="1:42" ht="38.25" x14ac:dyDescent="0.2">
      <c r="A16767" s="1">
        <v>2016</v>
      </c>
      <c r="B16767" s="6" t="s">
        <v>69603</v>
      </c>
      <c r="C16767" s="1" t="s">
        <v>1</v>
      </c>
      <c r="G16767" s="4" t="s">
        <v>16780</v>
      </c>
      <c r="J16767" s="4" t="s">
        <v>16919</v>
      </c>
      <c r="K16767" s="4" t="s">
        <v>16890</v>
      </c>
      <c r="L16767" s="4" t="s">
        <v>33473</v>
      </c>
      <c r="N16767" s="4" t="s">
        <v>3941</v>
      </c>
      <c r="P16767" s="4" t="s">
        <v>53154</v>
      </c>
      <c r="Q16767" s="4" t="s">
        <v>63969</v>
      </c>
      <c r="V16767" s="4" t="s">
        <v>49642</v>
      </c>
      <c r="X16767" s="4" t="s">
        <v>35200</v>
      </c>
      <c r="AA16767" s="5">
        <v>23000</v>
      </c>
      <c r="AE16767" s="4" t="s">
        <v>39350</v>
      </c>
      <c r="AF16767" s="4" t="s">
        <v>3941</v>
      </c>
      <c r="AM16767" s="6">
        <v>42919</v>
      </c>
      <c r="AN16767" s="1" t="s">
        <v>69602</v>
      </c>
      <c r="AO16767" s="1">
        <v>2016</v>
      </c>
      <c r="AP16767" s="6">
        <v>42919</v>
      </c>
    </row>
    <row r="16768" spans="1:42" ht="25.5" x14ac:dyDescent="0.2">
      <c r="A16768" s="1">
        <v>2016</v>
      </c>
      <c r="B16768" s="6" t="s">
        <v>69603</v>
      </c>
      <c r="C16768" s="1" t="s">
        <v>0</v>
      </c>
      <c r="G16768" s="4" t="s">
        <v>16781</v>
      </c>
      <c r="J16768" s="4" t="s">
        <v>16893</v>
      </c>
      <c r="K16768" s="4" t="s">
        <v>16890</v>
      </c>
      <c r="L16768" s="4" t="s">
        <v>33474</v>
      </c>
      <c r="N16768" s="4" t="s">
        <v>3941</v>
      </c>
      <c r="P16768" s="4" t="s">
        <v>62318</v>
      </c>
      <c r="Q16768" s="4" t="s">
        <v>38067</v>
      </c>
      <c r="V16768" s="4" t="s">
        <v>49660</v>
      </c>
      <c r="X16768" s="4" t="s">
        <v>35135</v>
      </c>
      <c r="AA16768" s="5">
        <v>38050</v>
      </c>
      <c r="AE16768" s="4" t="s">
        <v>48978</v>
      </c>
      <c r="AF16768" s="4" t="s">
        <v>3941</v>
      </c>
      <c r="AM16768" s="6">
        <v>42919</v>
      </c>
      <c r="AN16768" s="1" t="s">
        <v>69602</v>
      </c>
      <c r="AO16768" s="1">
        <v>2016</v>
      </c>
      <c r="AP16768" s="6">
        <v>42919</v>
      </c>
    </row>
    <row r="16769" spans="1:42" ht="25.5" x14ac:dyDescent="0.2">
      <c r="A16769" s="1">
        <v>2016</v>
      </c>
      <c r="B16769" s="6" t="s">
        <v>69603</v>
      </c>
      <c r="C16769" s="1" t="s">
        <v>1</v>
      </c>
      <c r="G16769" s="4" t="s">
        <v>16782</v>
      </c>
      <c r="J16769" s="4" t="s">
        <v>16914</v>
      </c>
      <c r="K16769" s="4" t="s">
        <v>16890</v>
      </c>
      <c r="L16769" s="4" t="s">
        <v>33475</v>
      </c>
      <c r="N16769" s="4" t="s">
        <v>3941</v>
      </c>
      <c r="P16769" s="4" t="s">
        <v>55665</v>
      </c>
      <c r="Q16769" s="4" t="s">
        <v>38067</v>
      </c>
      <c r="V16769" s="4" t="s">
        <v>50041</v>
      </c>
      <c r="X16769" s="4" t="s">
        <v>35610</v>
      </c>
      <c r="AA16769" s="5">
        <v>42380</v>
      </c>
      <c r="AE16769" s="4" t="s">
        <v>39350</v>
      </c>
      <c r="AF16769" s="4" t="s">
        <v>39290</v>
      </c>
      <c r="AM16769" s="6">
        <v>42919</v>
      </c>
      <c r="AN16769" s="1" t="s">
        <v>69602</v>
      </c>
      <c r="AO16769" s="1">
        <v>2016</v>
      </c>
      <c r="AP16769" s="6">
        <v>42919</v>
      </c>
    </row>
    <row r="16770" spans="1:42" ht="25.5" x14ac:dyDescent="0.2">
      <c r="A16770" s="1">
        <v>2016</v>
      </c>
      <c r="B16770" s="6" t="s">
        <v>69603</v>
      </c>
      <c r="C16770" s="1" t="s">
        <v>1</v>
      </c>
      <c r="G16770" s="4" t="s">
        <v>16783</v>
      </c>
      <c r="J16770" s="4" t="s">
        <v>16892</v>
      </c>
      <c r="K16770" s="4" t="s">
        <v>16890</v>
      </c>
      <c r="L16770" s="4" t="s">
        <v>33476</v>
      </c>
      <c r="N16770" s="4" t="s">
        <v>3941</v>
      </c>
      <c r="P16770" s="4" t="s">
        <v>62319</v>
      </c>
      <c r="Q16770" s="4" t="s">
        <v>69557</v>
      </c>
      <c r="V16770" s="4" t="s">
        <v>51844</v>
      </c>
      <c r="X16770" s="4" t="s">
        <v>35132</v>
      </c>
      <c r="AA16770" s="5">
        <v>9410</v>
      </c>
      <c r="AE16770" s="4" t="s">
        <v>39350</v>
      </c>
      <c r="AF16770" s="4" t="s">
        <v>39291</v>
      </c>
      <c r="AM16770" s="6">
        <v>42919</v>
      </c>
      <c r="AN16770" s="1" t="s">
        <v>69602</v>
      </c>
      <c r="AO16770" s="1">
        <v>2016</v>
      </c>
      <c r="AP16770" s="6">
        <v>42919</v>
      </c>
    </row>
    <row r="16771" spans="1:42" ht="25.5" x14ac:dyDescent="0.2">
      <c r="A16771" s="1">
        <v>2016</v>
      </c>
      <c r="B16771" s="6" t="s">
        <v>69603</v>
      </c>
      <c r="C16771" s="1" t="s">
        <v>1</v>
      </c>
      <c r="G16771" s="4" t="s">
        <v>16784</v>
      </c>
      <c r="J16771" s="4" t="s">
        <v>16896</v>
      </c>
      <c r="K16771" s="4" t="s">
        <v>16890</v>
      </c>
      <c r="L16771" s="4" t="s">
        <v>33477</v>
      </c>
      <c r="N16771" s="4" t="s">
        <v>3941</v>
      </c>
      <c r="P16771" s="4" t="s">
        <v>62320</v>
      </c>
      <c r="Q16771" s="4" t="s">
        <v>62518</v>
      </c>
      <c r="V16771" s="4" t="s">
        <v>50469</v>
      </c>
      <c r="X16771" s="4" t="s">
        <v>16896</v>
      </c>
      <c r="AA16771" s="5">
        <v>76090</v>
      </c>
      <c r="AE16771" s="4" t="s">
        <v>39350</v>
      </c>
      <c r="AF16771" s="4" t="s">
        <v>39292</v>
      </c>
      <c r="AM16771" s="6">
        <v>42919</v>
      </c>
      <c r="AN16771" s="1" t="s">
        <v>69602</v>
      </c>
      <c r="AO16771" s="1">
        <v>2016</v>
      </c>
      <c r="AP16771" s="6">
        <v>42919</v>
      </c>
    </row>
    <row r="16772" spans="1:42" ht="25.5" x14ac:dyDescent="0.2">
      <c r="A16772" s="1">
        <v>2016</v>
      </c>
      <c r="B16772" s="6" t="s">
        <v>69603</v>
      </c>
      <c r="C16772" s="1" t="s">
        <v>1</v>
      </c>
      <c r="G16772" s="4" t="s">
        <v>16785</v>
      </c>
      <c r="J16772" s="4" t="s">
        <v>16892</v>
      </c>
      <c r="K16772" s="4" t="s">
        <v>16890</v>
      </c>
      <c r="L16772" s="4" t="s">
        <v>33478</v>
      </c>
      <c r="N16772" s="4" t="s">
        <v>3941</v>
      </c>
      <c r="P16772" s="4" t="s">
        <v>62321</v>
      </c>
      <c r="Q16772" s="4" t="s">
        <v>69558</v>
      </c>
      <c r="V16772" s="4" t="s">
        <v>51844</v>
      </c>
      <c r="X16772" s="4" t="s">
        <v>35132</v>
      </c>
      <c r="AA16772" s="5">
        <v>9410</v>
      </c>
      <c r="AE16772" s="4" t="s">
        <v>39350</v>
      </c>
      <c r="AF16772" s="4" t="s">
        <v>39293</v>
      </c>
      <c r="AM16772" s="6">
        <v>42919</v>
      </c>
      <c r="AN16772" s="1" t="s">
        <v>69602</v>
      </c>
      <c r="AO16772" s="1">
        <v>2016</v>
      </c>
      <c r="AP16772" s="6">
        <v>42919</v>
      </c>
    </row>
    <row r="16773" spans="1:42" ht="25.5" x14ac:dyDescent="0.2">
      <c r="A16773" s="1">
        <v>2016</v>
      </c>
      <c r="B16773" s="6" t="s">
        <v>69603</v>
      </c>
      <c r="C16773" s="1" t="s">
        <v>1</v>
      </c>
      <c r="G16773" s="4" t="s">
        <v>16786</v>
      </c>
      <c r="J16773" s="4" t="s">
        <v>16896</v>
      </c>
      <c r="K16773" s="4" t="s">
        <v>16890</v>
      </c>
      <c r="L16773" s="4" t="s">
        <v>33479</v>
      </c>
      <c r="N16773" s="4" t="s">
        <v>3941</v>
      </c>
      <c r="P16773" s="4" t="s">
        <v>62322</v>
      </c>
      <c r="Q16773" s="4" t="s">
        <v>69559</v>
      </c>
      <c r="V16773" s="4" t="s">
        <v>49071</v>
      </c>
      <c r="X16773" s="4" t="s">
        <v>16896</v>
      </c>
      <c r="AA16773" s="5">
        <v>76158</v>
      </c>
      <c r="AE16773" s="4" t="s">
        <v>39350</v>
      </c>
      <c r="AF16773" s="4" t="s">
        <v>39294</v>
      </c>
      <c r="AM16773" s="6">
        <v>42919</v>
      </c>
      <c r="AN16773" s="1" t="s">
        <v>69602</v>
      </c>
      <c r="AO16773" s="1">
        <v>2016</v>
      </c>
      <c r="AP16773" s="6">
        <v>42919</v>
      </c>
    </row>
    <row r="16774" spans="1:42" ht="25.5" x14ac:dyDescent="0.2">
      <c r="A16774" s="1">
        <v>2016</v>
      </c>
      <c r="B16774" s="6" t="s">
        <v>69603</v>
      </c>
      <c r="C16774" s="1" t="s">
        <v>1</v>
      </c>
      <c r="G16774" s="4" t="s">
        <v>16787</v>
      </c>
      <c r="J16774" s="4" t="s">
        <v>16896</v>
      </c>
      <c r="K16774" s="4" t="s">
        <v>16890</v>
      </c>
      <c r="L16774" s="4" t="s">
        <v>33480</v>
      </c>
      <c r="N16774" s="4" t="s">
        <v>3941</v>
      </c>
      <c r="P16774" s="4" t="s">
        <v>62323</v>
      </c>
      <c r="Q16774" s="4" t="s">
        <v>69560</v>
      </c>
      <c r="V16774" s="4" t="s">
        <v>52672</v>
      </c>
      <c r="X16774" s="4" t="s">
        <v>16896</v>
      </c>
      <c r="AA16774" s="5">
        <v>76116</v>
      </c>
      <c r="AE16774" s="4" t="s">
        <v>39350</v>
      </c>
      <c r="AF16774" s="4" t="s">
        <v>39295</v>
      </c>
      <c r="AM16774" s="6">
        <v>42919</v>
      </c>
      <c r="AN16774" s="1" t="s">
        <v>69602</v>
      </c>
      <c r="AO16774" s="1">
        <v>2016</v>
      </c>
      <c r="AP16774" s="6">
        <v>42919</v>
      </c>
    </row>
    <row r="16775" spans="1:42" ht="25.5" x14ac:dyDescent="0.2">
      <c r="A16775" s="1">
        <v>2016</v>
      </c>
      <c r="B16775" s="6" t="s">
        <v>69603</v>
      </c>
      <c r="C16775" s="1" t="s">
        <v>1</v>
      </c>
      <c r="G16775" s="4" t="s">
        <v>16788</v>
      </c>
      <c r="J16775" s="4" t="s">
        <v>16896</v>
      </c>
      <c r="K16775" s="4" t="s">
        <v>16890</v>
      </c>
      <c r="L16775" s="4" t="s">
        <v>33481</v>
      </c>
      <c r="N16775" s="4" t="s">
        <v>3941</v>
      </c>
      <c r="P16775" s="4" t="s">
        <v>62324</v>
      </c>
      <c r="Q16775" s="4" t="s">
        <v>60004</v>
      </c>
      <c r="V16775" s="4" t="s">
        <v>52673</v>
      </c>
      <c r="X16775" s="4" t="s">
        <v>16896</v>
      </c>
      <c r="AA16775" s="5">
        <v>76086</v>
      </c>
      <c r="AE16775" s="4" t="s">
        <v>39350</v>
      </c>
      <c r="AF16775" s="4" t="s">
        <v>39296</v>
      </c>
      <c r="AM16775" s="6">
        <v>42919</v>
      </c>
      <c r="AN16775" s="1" t="s">
        <v>69602</v>
      </c>
      <c r="AO16775" s="1">
        <v>2016</v>
      </c>
      <c r="AP16775" s="6">
        <v>42919</v>
      </c>
    </row>
    <row r="16776" spans="1:42" ht="25.5" x14ac:dyDescent="0.2">
      <c r="A16776" s="1">
        <v>2016</v>
      </c>
      <c r="B16776" s="6" t="s">
        <v>69603</v>
      </c>
      <c r="C16776" s="1" t="s">
        <v>1</v>
      </c>
      <c r="G16776" s="4" t="s">
        <v>16789</v>
      </c>
      <c r="J16776" s="4" t="s">
        <v>16896</v>
      </c>
      <c r="K16776" s="4" t="s">
        <v>16890</v>
      </c>
      <c r="L16776" s="4" t="s">
        <v>33482</v>
      </c>
      <c r="N16776" s="4" t="s">
        <v>3941</v>
      </c>
      <c r="P16776" s="4" t="s">
        <v>62325</v>
      </c>
      <c r="Q16776" s="4" t="s">
        <v>69561</v>
      </c>
      <c r="V16776" s="4" t="s">
        <v>49145</v>
      </c>
      <c r="X16776" s="4" t="s">
        <v>35252</v>
      </c>
      <c r="AA16776" s="5">
        <v>76912</v>
      </c>
      <c r="AE16776" s="4" t="s">
        <v>39350</v>
      </c>
      <c r="AF16776" s="4" t="s">
        <v>39297</v>
      </c>
      <c r="AM16776" s="6">
        <v>42919</v>
      </c>
      <c r="AN16776" s="1" t="s">
        <v>69602</v>
      </c>
      <c r="AO16776" s="1">
        <v>2016</v>
      </c>
      <c r="AP16776" s="6">
        <v>42919</v>
      </c>
    </row>
    <row r="16777" spans="1:42" ht="25.5" x14ac:dyDescent="0.2">
      <c r="A16777" s="1">
        <v>2016</v>
      </c>
      <c r="B16777" s="6" t="s">
        <v>69603</v>
      </c>
      <c r="C16777" s="1" t="s">
        <v>1</v>
      </c>
      <c r="G16777" s="4" t="s">
        <v>16790</v>
      </c>
      <c r="J16777" s="4" t="s">
        <v>16896</v>
      </c>
      <c r="K16777" s="4" t="s">
        <v>16890</v>
      </c>
      <c r="L16777" s="4" t="s">
        <v>33483</v>
      </c>
      <c r="N16777" s="4" t="s">
        <v>3941</v>
      </c>
      <c r="P16777" s="4" t="s">
        <v>62326</v>
      </c>
      <c r="Q16777" s="4" t="s">
        <v>69562</v>
      </c>
      <c r="V16777" s="4" t="s">
        <v>52012</v>
      </c>
      <c r="X16777" s="4" t="s">
        <v>16896</v>
      </c>
      <c r="AA16777" s="5">
        <v>76185</v>
      </c>
      <c r="AE16777" s="4" t="s">
        <v>39350</v>
      </c>
      <c r="AF16777" s="4" t="s">
        <v>39298</v>
      </c>
      <c r="AM16777" s="6">
        <v>42919</v>
      </c>
      <c r="AN16777" s="1" t="s">
        <v>69602</v>
      </c>
      <c r="AO16777" s="1">
        <v>2016</v>
      </c>
      <c r="AP16777" s="6">
        <v>42919</v>
      </c>
    </row>
    <row r="16778" spans="1:42" ht="25.5" x14ac:dyDescent="0.2">
      <c r="A16778" s="1">
        <v>2016</v>
      </c>
      <c r="B16778" s="6" t="s">
        <v>69603</v>
      </c>
      <c r="C16778" s="1" t="s">
        <v>0</v>
      </c>
      <c r="G16778" s="4" t="s">
        <v>16791</v>
      </c>
      <c r="J16778" s="4" t="s">
        <v>16896</v>
      </c>
      <c r="K16778" s="4" t="s">
        <v>16890</v>
      </c>
      <c r="L16778" s="4" t="s">
        <v>33484</v>
      </c>
      <c r="N16778" s="4" t="s">
        <v>3941</v>
      </c>
      <c r="P16778" s="4" t="s">
        <v>53473</v>
      </c>
      <c r="Q16778" s="4" t="s">
        <v>69563</v>
      </c>
      <c r="V16778" s="4" t="s">
        <v>49810</v>
      </c>
      <c r="X16778" s="4" t="s">
        <v>16896</v>
      </c>
      <c r="AA16778" s="5">
        <v>76010</v>
      </c>
      <c r="AE16778" s="4" t="s">
        <v>48979</v>
      </c>
      <c r="AF16778" s="4" t="s">
        <v>39299</v>
      </c>
      <c r="AM16778" s="6">
        <v>42919</v>
      </c>
      <c r="AN16778" s="1" t="s">
        <v>69602</v>
      </c>
      <c r="AO16778" s="1">
        <v>2016</v>
      </c>
      <c r="AP16778" s="6">
        <v>42919</v>
      </c>
    </row>
    <row r="16779" spans="1:42" ht="25.5" x14ac:dyDescent="0.2">
      <c r="A16779" s="1">
        <v>2016</v>
      </c>
      <c r="B16779" s="6" t="s">
        <v>69603</v>
      </c>
      <c r="C16779" s="1" t="s">
        <v>1</v>
      </c>
      <c r="G16779" s="4" t="s">
        <v>16792</v>
      </c>
      <c r="J16779" s="4" t="s">
        <v>16896</v>
      </c>
      <c r="K16779" s="4" t="s">
        <v>16890</v>
      </c>
      <c r="L16779" s="4" t="s">
        <v>33485</v>
      </c>
      <c r="N16779" s="4" t="s">
        <v>3941</v>
      </c>
      <c r="P16779" s="4" t="s">
        <v>62327</v>
      </c>
      <c r="Q16779" s="4" t="s">
        <v>69564</v>
      </c>
      <c r="V16779" s="4" t="s">
        <v>51900</v>
      </c>
      <c r="X16779" s="4" t="s">
        <v>16896</v>
      </c>
      <c r="AA16779" s="5">
        <v>76090</v>
      </c>
      <c r="AE16779" s="4" t="s">
        <v>39350</v>
      </c>
      <c r="AF16779" s="4" t="s">
        <v>39300</v>
      </c>
      <c r="AM16779" s="6">
        <v>42919</v>
      </c>
      <c r="AN16779" s="1" t="s">
        <v>69602</v>
      </c>
      <c r="AO16779" s="1">
        <v>2016</v>
      </c>
      <c r="AP16779" s="6">
        <v>42919</v>
      </c>
    </row>
    <row r="16780" spans="1:42" ht="25.5" x14ac:dyDescent="0.2">
      <c r="A16780" s="1">
        <v>2016</v>
      </c>
      <c r="B16780" s="6" t="s">
        <v>69603</v>
      </c>
      <c r="C16780" s="1" t="s">
        <v>0</v>
      </c>
      <c r="G16780" s="4" t="s">
        <v>16793</v>
      </c>
      <c r="J16780" s="4" t="s">
        <v>16889</v>
      </c>
      <c r="K16780" s="4" t="s">
        <v>16890</v>
      </c>
      <c r="L16780" s="4" t="s">
        <v>33486</v>
      </c>
      <c r="N16780" s="4" t="s">
        <v>3941</v>
      </c>
      <c r="P16780" s="4" t="s">
        <v>62328</v>
      </c>
      <c r="Q16780" s="4" t="s">
        <v>65829</v>
      </c>
      <c r="V16780" s="4" t="s">
        <v>49028</v>
      </c>
      <c r="X16780" s="4" t="s">
        <v>16889</v>
      </c>
      <c r="AA16780" s="5">
        <v>20230</v>
      </c>
      <c r="AE16780" s="4" t="s">
        <v>48980</v>
      </c>
      <c r="AF16780" s="4" t="s">
        <v>39301</v>
      </c>
      <c r="AM16780" s="6">
        <v>42919</v>
      </c>
      <c r="AN16780" s="1" t="s">
        <v>69602</v>
      </c>
      <c r="AO16780" s="1">
        <v>2016</v>
      </c>
      <c r="AP16780" s="6">
        <v>42919</v>
      </c>
    </row>
    <row r="16781" spans="1:42" ht="25.5" x14ac:dyDescent="0.2">
      <c r="A16781" s="1">
        <v>2016</v>
      </c>
      <c r="B16781" s="6" t="s">
        <v>69603</v>
      </c>
      <c r="C16781" s="1" t="s">
        <v>1</v>
      </c>
      <c r="G16781" s="4" t="s">
        <v>16794</v>
      </c>
      <c r="J16781" s="4" t="s">
        <v>16889</v>
      </c>
      <c r="K16781" s="4" t="s">
        <v>16890</v>
      </c>
      <c r="L16781" s="4" t="s">
        <v>33487</v>
      </c>
      <c r="N16781" s="4" t="s">
        <v>3941</v>
      </c>
      <c r="P16781" s="4" t="s">
        <v>62329</v>
      </c>
      <c r="Q16781" s="4" t="s">
        <v>62399</v>
      </c>
      <c r="V16781" s="4" t="s">
        <v>49369</v>
      </c>
      <c r="X16781" s="4" t="s">
        <v>16889</v>
      </c>
      <c r="AA16781" s="5">
        <v>20298</v>
      </c>
      <c r="AE16781" s="4" t="s">
        <v>48981</v>
      </c>
      <c r="AF16781" s="4" t="s">
        <v>39302</v>
      </c>
      <c r="AM16781" s="6">
        <v>42919</v>
      </c>
      <c r="AN16781" s="1" t="s">
        <v>69602</v>
      </c>
      <c r="AO16781" s="1">
        <v>2016</v>
      </c>
      <c r="AP16781" s="6">
        <v>42919</v>
      </c>
    </row>
    <row r="16782" spans="1:42" ht="25.5" x14ac:dyDescent="0.2">
      <c r="A16782" s="1">
        <v>2016</v>
      </c>
      <c r="B16782" s="6" t="s">
        <v>69603</v>
      </c>
      <c r="C16782" s="1" t="s">
        <v>1</v>
      </c>
      <c r="G16782" s="4" t="s">
        <v>16795</v>
      </c>
      <c r="J16782" s="4" t="s">
        <v>16910</v>
      </c>
      <c r="K16782" s="4" t="s">
        <v>16890</v>
      </c>
      <c r="L16782" s="4" t="s">
        <v>33488</v>
      </c>
      <c r="N16782" s="4" t="s">
        <v>3941</v>
      </c>
      <c r="P16782" s="4" t="s">
        <v>62330</v>
      </c>
      <c r="Q16782" s="4" t="s">
        <v>62527</v>
      </c>
      <c r="V16782" s="4" t="s">
        <v>49352</v>
      </c>
      <c r="X16782" s="4" t="s">
        <v>35167</v>
      </c>
      <c r="AA16782" s="5">
        <v>82000</v>
      </c>
      <c r="AE16782" s="4" t="s">
        <v>39350</v>
      </c>
      <c r="AF16782" s="4" t="s">
        <v>3941</v>
      </c>
      <c r="AM16782" s="6">
        <v>42919</v>
      </c>
      <c r="AN16782" s="1" t="s">
        <v>69602</v>
      </c>
      <c r="AO16782" s="1">
        <v>2016</v>
      </c>
      <c r="AP16782" s="6">
        <v>42919</v>
      </c>
    </row>
    <row r="16783" spans="1:42" ht="25.5" x14ac:dyDescent="0.2">
      <c r="A16783" s="1">
        <v>2016</v>
      </c>
      <c r="B16783" s="6" t="s">
        <v>69603</v>
      </c>
      <c r="C16783" s="1" t="s">
        <v>33582</v>
      </c>
      <c r="G16783" s="4" t="s">
        <v>16796</v>
      </c>
      <c r="J16783" s="4" t="s">
        <v>16889</v>
      </c>
      <c r="K16783" s="4" t="s">
        <v>16890</v>
      </c>
      <c r="L16783" s="4" t="s">
        <v>33489</v>
      </c>
      <c r="N16783" s="4" t="s">
        <v>3941</v>
      </c>
      <c r="P16783" s="4" t="s">
        <v>35487</v>
      </c>
      <c r="Q16783" s="4" t="s">
        <v>63048</v>
      </c>
      <c r="V16783" s="4" t="s">
        <v>49217</v>
      </c>
      <c r="X16783" s="4" t="s">
        <v>16889</v>
      </c>
      <c r="AA16783" s="5">
        <v>20157</v>
      </c>
      <c r="AE16783" s="4" t="s">
        <v>48982</v>
      </c>
      <c r="AF16783" s="4" t="s">
        <v>39303</v>
      </c>
      <c r="AM16783" s="6">
        <v>42919</v>
      </c>
      <c r="AN16783" s="1" t="s">
        <v>69602</v>
      </c>
      <c r="AO16783" s="1">
        <v>2016</v>
      </c>
      <c r="AP16783" s="6">
        <v>42919</v>
      </c>
    </row>
    <row r="16784" spans="1:42" ht="38.25" x14ac:dyDescent="0.2">
      <c r="A16784" s="1">
        <v>2016</v>
      </c>
      <c r="B16784" s="6" t="s">
        <v>69603</v>
      </c>
      <c r="C16784" s="1" t="s">
        <v>1</v>
      </c>
      <c r="G16784" s="4" t="s">
        <v>16797</v>
      </c>
      <c r="J16784" s="4" t="s">
        <v>16915</v>
      </c>
      <c r="K16784" s="4" t="s">
        <v>16890</v>
      </c>
      <c r="L16784" s="4" t="s">
        <v>33490</v>
      </c>
      <c r="N16784" s="4" t="s">
        <v>3941</v>
      </c>
      <c r="P16784" s="4" t="s">
        <v>52837</v>
      </c>
      <c r="Q16784" s="4" t="s">
        <v>69565</v>
      </c>
      <c r="V16784" s="4" t="s">
        <v>49353</v>
      </c>
      <c r="X16784" s="4" t="s">
        <v>35186</v>
      </c>
      <c r="AA16784" s="5">
        <v>22800</v>
      </c>
      <c r="AE16784" s="4" t="s">
        <v>48983</v>
      </c>
      <c r="AF16784" s="4" t="s">
        <v>3941</v>
      </c>
      <c r="AM16784" s="6">
        <v>42919</v>
      </c>
      <c r="AN16784" s="1" t="s">
        <v>69602</v>
      </c>
      <c r="AO16784" s="1">
        <v>2016</v>
      </c>
      <c r="AP16784" s="6">
        <v>42919</v>
      </c>
    </row>
    <row r="16785" spans="1:42" ht="38.25" x14ac:dyDescent="0.2">
      <c r="A16785" s="1">
        <v>2016</v>
      </c>
      <c r="B16785" s="6" t="s">
        <v>69603</v>
      </c>
      <c r="C16785" s="1" t="s">
        <v>1</v>
      </c>
      <c r="G16785" s="4" t="s">
        <v>16798</v>
      </c>
      <c r="J16785" s="4" t="s">
        <v>16915</v>
      </c>
      <c r="K16785" s="4" t="s">
        <v>16890</v>
      </c>
      <c r="L16785" s="4" t="s">
        <v>33491</v>
      </c>
      <c r="N16785" s="4" t="s">
        <v>3941</v>
      </c>
      <c r="P16785" s="4" t="s">
        <v>52837</v>
      </c>
      <c r="Q16785" s="4" t="s">
        <v>68316</v>
      </c>
      <c r="V16785" s="4" t="s">
        <v>49353</v>
      </c>
      <c r="X16785" s="4" t="s">
        <v>35186</v>
      </c>
      <c r="AA16785" s="5">
        <v>22800</v>
      </c>
      <c r="AE16785" s="4" t="s">
        <v>48984</v>
      </c>
      <c r="AF16785" s="4" t="s">
        <v>3941</v>
      </c>
      <c r="AM16785" s="6">
        <v>42919</v>
      </c>
      <c r="AN16785" s="1" t="s">
        <v>69602</v>
      </c>
      <c r="AO16785" s="1">
        <v>2016</v>
      </c>
      <c r="AP16785" s="6">
        <v>42919</v>
      </c>
    </row>
    <row r="16786" spans="1:42" ht="38.25" x14ac:dyDescent="0.2">
      <c r="A16786" s="1">
        <v>2016</v>
      </c>
      <c r="B16786" s="6" t="s">
        <v>69603</v>
      </c>
      <c r="C16786" s="1" t="s">
        <v>1</v>
      </c>
      <c r="G16786" s="4" t="s">
        <v>16799</v>
      </c>
      <c r="J16786" s="4" t="s">
        <v>16915</v>
      </c>
      <c r="K16786" s="4" t="s">
        <v>16890</v>
      </c>
      <c r="L16786" s="4" t="s">
        <v>33492</v>
      </c>
      <c r="N16786" s="4" t="s">
        <v>3941</v>
      </c>
      <c r="P16786" s="4" t="s">
        <v>62331</v>
      </c>
      <c r="Q16786" s="4" t="s">
        <v>69566</v>
      </c>
      <c r="V16786" s="4" t="s">
        <v>52674</v>
      </c>
      <c r="X16786" s="4" t="s">
        <v>35186</v>
      </c>
      <c r="AA16786" s="5">
        <v>22760</v>
      </c>
      <c r="AE16786" s="4" t="s">
        <v>48985</v>
      </c>
      <c r="AF16786" s="4" t="s">
        <v>3941</v>
      </c>
      <c r="AM16786" s="6">
        <v>42919</v>
      </c>
      <c r="AN16786" s="1" t="s">
        <v>69602</v>
      </c>
      <c r="AO16786" s="1">
        <v>2016</v>
      </c>
      <c r="AP16786" s="6">
        <v>42919</v>
      </c>
    </row>
    <row r="16787" spans="1:42" ht="38.25" x14ac:dyDescent="0.2">
      <c r="A16787" s="1">
        <v>2016</v>
      </c>
      <c r="B16787" s="6" t="s">
        <v>69603</v>
      </c>
      <c r="C16787" s="1" t="s">
        <v>1</v>
      </c>
      <c r="G16787" s="4" t="s">
        <v>16800</v>
      </c>
      <c r="J16787" s="4" t="s">
        <v>16915</v>
      </c>
      <c r="K16787" s="4" t="s">
        <v>16890</v>
      </c>
      <c r="L16787" s="4" t="s">
        <v>33493</v>
      </c>
      <c r="N16787" s="4" t="s">
        <v>3941</v>
      </c>
      <c r="P16787" s="4" t="s">
        <v>62332</v>
      </c>
      <c r="Q16787" s="4" t="s">
        <v>67690</v>
      </c>
      <c r="V16787" s="4" t="s">
        <v>52675</v>
      </c>
      <c r="X16787" s="4" t="s">
        <v>35186</v>
      </c>
      <c r="AA16787" s="5">
        <v>22880</v>
      </c>
      <c r="AE16787" s="4" t="s">
        <v>39350</v>
      </c>
      <c r="AF16787" s="4" t="s">
        <v>3941</v>
      </c>
      <c r="AM16787" s="6">
        <v>42919</v>
      </c>
      <c r="AN16787" s="1" t="s">
        <v>69602</v>
      </c>
      <c r="AO16787" s="1">
        <v>2016</v>
      </c>
      <c r="AP16787" s="6">
        <v>42919</v>
      </c>
    </row>
    <row r="16788" spans="1:42" ht="25.5" x14ac:dyDescent="0.2">
      <c r="A16788" s="1">
        <v>2016</v>
      </c>
      <c r="B16788" s="6" t="s">
        <v>69603</v>
      </c>
      <c r="C16788" s="1" t="s">
        <v>1</v>
      </c>
      <c r="G16788" s="4" t="s">
        <v>16801</v>
      </c>
      <c r="J16788" s="4" t="s">
        <v>16892</v>
      </c>
      <c r="K16788" s="4" t="s">
        <v>16890</v>
      </c>
      <c r="L16788" s="4" t="s">
        <v>33494</v>
      </c>
      <c r="N16788" s="4" t="s">
        <v>3941</v>
      </c>
      <c r="P16788" s="4" t="s">
        <v>16801</v>
      </c>
      <c r="Q16788" s="4" t="s">
        <v>54311</v>
      </c>
      <c r="V16788" s="4" t="s">
        <v>49488</v>
      </c>
      <c r="X16788" s="4" t="s">
        <v>35127</v>
      </c>
      <c r="AA16788" s="5">
        <v>3900</v>
      </c>
      <c r="AE16788" s="4" t="s">
        <v>39350</v>
      </c>
      <c r="AF16788" s="4" t="s">
        <v>3941</v>
      </c>
      <c r="AM16788" s="6">
        <v>42919</v>
      </c>
      <c r="AN16788" s="1" t="s">
        <v>69602</v>
      </c>
      <c r="AO16788" s="1">
        <v>2016</v>
      </c>
      <c r="AP16788" s="6">
        <v>42919</v>
      </c>
    </row>
    <row r="16789" spans="1:42" ht="25.5" x14ac:dyDescent="0.2">
      <c r="A16789" s="1">
        <v>2016</v>
      </c>
      <c r="B16789" s="6" t="s">
        <v>69603</v>
      </c>
      <c r="C16789" s="1" t="s">
        <v>1</v>
      </c>
      <c r="G16789" s="4" t="s">
        <v>16802</v>
      </c>
      <c r="J16789" s="4" t="s">
        <v>16892</v>
      </c>
      <c r="K16789" s="4" t="s">
        <v>16890</v>
      </c>
      <c r="L16789" s="4" t="s">
        <v>33495</v>
      </c>
      <c r="N16789" s="4" t="s">
        <v>3941</v>
      </c>
      <c r="P16789" s="4" t="s">
        <v>62333</v>
      </c>
      <c r="Q16789" s="4" t="s">
        <v>62805</v>
      </c>
      <c r="V16789" s="4" t="s">
        <v>52578</v>
      </c>
      <c r="X16789" s="4" t="s">
        <v>35152</v>
      </c>
      <c r="AA16789" s="5">
        <v>10350</v>
      </c>
      <c r="AE16789" s="4" t="s">
        <v>39350</v>
      </c>
      <c r="AF16789" s="4" t="s">
        <v>3941</v>
      </c>
      <c r="AM16789" s="6">
        <v>42919</v>
      </c>
      <c r="AN16789" s="1" t="s">
        <v>69602</v>
      </c>
      <c r="AO16789" s="1">
        <v>2016</v>
      </c>
      <c r="AP16789" s="6">
        <v>42919</v>
      </c>
    </row>
    <row r="16790" spans="1:42" ht="25.5" x14ac:dyDescent="0.2">
      <c r="A16790" s="1">
        <v>2016</v>
      </c>
      <c r="B16790" s="6" t="s">
        <v>69603</v>
      </c>
      <c r="C16790" s="1" t="s">
        <v>1</v>
      </c>
      <c r="G16790" s="4" t="s">
        <v>16803</v>
      </c>
      <c r="J16790" s="4" t="s">
        <v>16892</v>
      </c>
      <c r="K16790" s="4" t="s">
        <v>16890</v>
      </c>
      <c r="L16790" s="4" t="s">
        <v>33496</v>
      </c>
      <c r="N16790" s="4" t="s">
        <v>3941</v>
      </c>
      <c r="P16790" s="4" t="s">
        <v>62334</v>
      </c>
      <c r="Q16790" s="4" t="s">
        <v>53127</v>
      </c>
      <c r="V16790" s="4" t="s">
        <v>52676</v>
      </c>
      <c r="X16790" s="4" t="s">
        <v>35141</v>
      </c>
      <c r="AA16790" s="5">
        <v>1790</v>
      </c>
      <c r="AE16790" s="4" t="s">
        <v>39350</v>
      </c>
      <c r="AF16790" s="4" t="s">
        <v>3941</v>
      </c>
      <c r="AM16790" s="6">
        <v>42919</v>
      </c>
      <c r="AN16790" s="1" t="s">
        <v>69602</v>
      </c>
      <c r="AO16790" s="1">
        <v>2016</v>
      </c>
      <c r="AP16790" s="6">
        <v>42919</v>
      </c>
    </row>
    <row r="16791" spans="1:42" ht="25.5" x14ac:dyDescent="0.2">
      <c r="A16791" s="1">
        <v>2016</v>
      </c>
      <c r="B16791" s="6" t="s">
        <v>69603</v>
      </c>
      <c r="C16791" s="1" t="s">
        <v>1</v>
      </c>
      <c r="G16791" s="4" t="s">
        <v>16804</v>
      </c>
      <c r="J16791" s="4" t="s">
        <v>16889</v>
      </c>
      <c r="K16791" s="4" t="s">
        <v>16890</v>
      </c>
      <c r="L16791" s="4" t="s">
        <v>33497</v>
      </c>
      <c r="N16791" s="4" t="s">
        <v>3941</v>
      </c>
      <c r="P16791" s="4" t="s">
        <v>62335</v>
      </c>
      <c r="Q16791" s="4" t="s">
        <v>69567</v>
      </c>
      <c r="V16791" s="4" t="s">
        <v>49846</v>
      </c>
      <c r="X16791" s="4" t="s">
        <v>16889</v>
      </c>
      <c r="AA16791" s="5">
        <v>20280</v>
      </c>
      <c r="AE16791" s="4" t="s">
        <v>39350</v>
      </c>
      <c r="AF16791" s="4" t="s">
        <v>39304</v>
      </c>
      <c r="AM16791" s="6">
        <v>42919</v>
      </c>
      <c r="AN16791" s="1" t="s">
        <v>69602</v>
      </c>
      <c r="AO16791" s="1">
        <v>2016</v>
      </c>
      <c r="AP16791" s="6">
        <v>42919</v>
      </c>
    </row>
    <row r="16792" spans="1:42" ht="25.5" x14ac:dyDescent="0.2">
      <c r="A16792" s="1">
        <v>2016</v>
      </c>
      <c r="B16792" s="6" t="s">
        <v>69603</v>
      </c>
      <c r="C16792" s="1" t="s">
        <v>1</v>
      </c>
      <c r="G16792" s="4" t="s">
        <v>16805</v>
      </c>
      <c r="J16792" s="4" t="s">
        <v>16889</v>
      </c>
      <c r="K16792" s="4" t="s">
        <v>16890</v>
      </c>
      <c r="L16792" s="4" t="s">
        <v>33498</v>
      </c>
      <c r="N16792" s="4" t="s">
        <v>3941</v>
      </c>
      <c r="P16792" s="4" t="s">
        <v>62336</v>
      </c>
      <c r="Q16792" s="4" t="s">
        <v>63391</v>
      </c>
      <c r="V16792" s="4" t="s">
        <v>49281</v>
      </c>
      <c r="X16792" s="4" t="s">
        <v>35129</v>
      </c>
      <c r="AA16792" s="5">
        <v>20900</v>
      </c>
      <c r="AE16792" s="4" t="s">
        <v>48986</v>
      </c>
      <c r="AF16792" s="4" t="s">
        <v>39305</v>
      </c>
      <c r="AM16792" s="6">
        <v>42919</v>
      </c>
      <c r="AN16792" s="1" t="s">
        <v>69602</v>
      </c>
      <c r="AO16792" s="1">
        <v>2016</v>
      </c>
      <c r="AP16792" s="6">
        <v>42919</v>
      </c>
    </row>
    <row r="16793" spans="1:42" ht="25.5" x14ac:dyDescent="0.2">
      <c r="A16793" s="1">
        <v>2016</v>
      </c>
      <c r="B16793" s="6" t="s">
        <v>69603</v>
      </c>
      <c r="C16793" s="1" t="s">
        <v>1</v>
      </c>
      <c r="G16793" s="4" t="s">
        <v>16806</v>
      </c>
      <c r="J16793" s="4" t="s">
        <v>16889</v>
      </c>
      <c r="K16793" s="4" t="s">
        <v>16890</v>
      </c>
      <c r="L16793" s="4" t="s">
        <v>33499</v>
      </c>
      <c r="N16793" s="4" t="s">
        <v>3941</v>
      </c>
      <c r="P16793" s="4" t="s">
        <v>59761</v>
      </c>
      <c r="Q16793" s="4" t="s">
        <v>69568</v>
      </c>
      <c r="V16793" s="4" t="s">
        <v>50352</v>
      </c>
      <c r="X16793" s="4" t="s">
        <v>16889</v>
      </c>
      <c r="AA16793" s="5">
        <v>20342</v>
      </c>
      <c r="AE16793" s="4" t="s">
        <v>48987</v>
      </c>
      <c r="AF16793" s="4" t="s">
        <v>39306</v>
      </c>
      <c r="AM16793" s="6">
        <v>42919</v>
      </c>
      <c r="AN16793" s="1" t="s">
        <v>69602</v>
      </c>
      <c r="AO16793" s="1">
        <v>2016</v>
      </c>
      <c r="AP16793" s="6">
        <v>42919</v>
      </c>
    </row>
    <row r="16794" spans="1:42" ht="25.5" x14ac:dyDescent="0.2">
      <c r="A16794" s="1">
        <v>2016</v>
      </c>
      <c r="B16794" s="6" t="s">
        <v>69603</v>
      </c>
      <c r="C16794" s="1" t="s">
        <v>1</v>
      </c>
      <c r="G16794" s="4" t="s">
        <v>16807</v>
      </c>
      <c r="J16794" s="4" t="s">
        <v>16895</v>
      </c>
      <c r="K16794" s="4" t="s">
        <v>16890</v>
      </c>
      <c r="L16794" s="4" t="s">
        <v>33500</v>
      </c>
      <c r="N16794" s="4" t="s">
        <v>3941</v>
      </c>
      <c r="P16794" s="4" t="s">
        <v>35127</v>
      </c>
      <c r="Q16794" s="4" t="s">
        <v>68562</v>
      </c>
      <c r="V16794" s="4" t="s">
        <v>49726</v>
      </c>
      <c r="X16794" s="4" t="s">
        <v>35137</v>
      </c>
      <c r="AA16794" s="5">
        <v>44770</v>
      </c>
      <c r="AE16794" s="4" t="s">
        <v>48988</v>
      </c>
      <c r="AF16794" s="4" t="s">
        <v>39307</v>
      </c>
      <c r="AM16794" s="6">
        <v>42919</v>
      </c>
      <c r="AN16794" s="1" t="s">
        <v>69602</v>
      </c>
      <c r="AO16794" s="1">
        <v>2016</v>
      </c>
      <c r="AP16794" s="6">
        <v>42919</v>
      </c>
    </row>
    <row r="16795" spans="1:42" ht="25.5" x14ac:dyDescent="0.2">
      <c r="A16795" s="1">
        <v>2016</v>
      </c>
      <c r="B16795" s="6" t="s">
        <v>69603</v>
      </c>
      <c r="C16795" s="1" t="s">
        <v>1</v>
      </c>
      <c r="G16795" s="4" t="s">
        <v>16808</v>
      </c>
      <c r="J16795" s="4" t="s">
        <v>16889</v>
      </c>
      <c r="K16795" s="4" t="s">
        <v>16890</v>
      </c>
      <c r="L16795" s="4" t="s">
        <v>33501</v>
      </c>
      <c r="N16795" s="4" t="s">
        <v>3941</v>
      </c>
      <c r="P16795" s="4" t="s">
        <v>52800</v>
      </c>
      <c r="Q16795" s="4" t="s">
        <v>69569</v>
      </c>
      <c r="V16795" s="4" t="s">
        <v>49055</v>
      </c>
      <c r="X16795" s="4" t="s">
        <v>16889</v>
      </c>
      <c r="AA16795" s="5">
        <v>20040</v>
      </c>
      <c r="AE16795" s="4" t="s">
        <v>39350</v>
      </c>
      <c r="AF16795" s="4" t="s">
        <v>3941</v>
      </c>
      <c r="AM16795" s="6">
        <v>42919</v>
      </c>
      <c r="AN16795" s="1" t="s">
        <v>69602</v>
      </c>
      <c r="AO16795" s="1">
        <v>2016</v>
      </c>
      <c r="AP16795" s="6">
        <v>42919</v>
      </c>
    </row>
    <row r="16796" spans="1:42" ht="25.5" x14ac:dyDescent="0.2">
      <c r="A16796" s="1">
        <v>2016</v>
      </c>
      <c r="B16796" s="6" t="s">
        <v>69603</v>
      </c>
      <c r="C16796" s="1" t="s">
        <v>1</v>
      </c>
      <c r="G16796" s="4" t="s">
        <v>16809</v>
      </c>
      <c r="J16796" s="4" t="s">
        <v>16901</v>
      </c>
      <c r="K16796" s="4" t="s">
        <v>16890</v>
      </c>
      <c r="L16796" s="4" t="s">
        <v>33502</v>
      </c>
      <c r="N16796" s="4" t="s">
        <v>3941</v>
      </c>
      <c r="P16796" s="4" t="s">
        <v>55665</v>
      </c>
      <c r="Q16796" s="4" t="s">
        <v>69570</v>
      </c>
      <c r="V16796" s="4" t="s">
        <v>51706</v>
      </c>
      <c r="X16796" s="4" t="s">
        <v>35511</v>
      </c>
      <c r="AA16796" s="5">
        <v>93330</v>
      </c>
      <c r="AE16796" s="4" t="s">
        <v>39350</v>
      </c>
      <c r="AF16796" s="4" t="s">
        <v>3941</v>
      </c>
      <c r="AM16796" s="6">
        <v>42919</v>
      </c>
      <c r="AN16796" s="1" t="s">
        <v>69602</v>
      </c>
      <c r="AO16796" s="1">
        <v>2016</v>
      </c>
      <c r="AP16796" s="6">
        <v>42919</v>
      </c>
    </row>
    <row r="16797" spans="1:42" ht="25.5" x14ac:dyDescent="0.2">
      <c r="A16797" s="1">
        <v>2016</v>
      </c>
      <c r="B16797" s="6" t="s">
        <v>69603</v>
      </c>
      <c r="C16797" s="1" t="s">
        <v>33582</v>
      </c>
      <c r="G16797" s="4" t="s">
        <v>16810</v>
      </c>
      <c r="J16797" s="4" t="s">
        <v>16895</v>
      </c>
      <c r="K16797" s="4" t="s">
        <v>16890</v>
      </c>
      <c r="L16797" s="4" t="s">
        <v>33503</v>
      </c>
      <c r="N16797" s="4" t="s">
        <v>3941</v>
      </c>
      <c r="P16797" s="4" t="s">
        <v>62337</v>
      </c>
      <c r="Q16797" s="4" t="s">
        <v>63423</v>
      </c>
      <c r="V16797" s="4" t="s">
        <v>52677</v>
      </c>
      <c r="X16797" s="4" t="s">
        <v>35206</v>
      </c>
      <c r="AA16797" s="5">
        <v>45594</v>
      </c>
      <c r="AE16797" s="4" t="s">
        <v>39350</v>
      </c>
      <c r="AF16797" s="4" t="s">
        <v>3941</v>
      </c>
      <c r="AM16797" s="6">
        <v>42919</v>
      </c>
      <c r="AN16797" s="1" t="s">
        <v>69602</v>
      </c>
      <c r="AO16797" s="1">
        <v>2016</v>
      </c>
      <c r="AP16797" s="6">
        <v>42919</v>
      </c>
    </row>
    <row r="16798" spans="1:42" ht="25.5" x14ac:dyDescent="0.2">
      <c r="A16798" s="1">
        <v>2016</v>
      </c>
      <c r="B16798" s="6" t="s">
        <v>69603</v>
      </c>
      <c r="C16798" s="1" t="s">
        <v>0</v>
      </c>
      <c r="G16798" s="4" t="s">
        <v>16811</v>
      </c>
      <c r="J16798" s="4" t="s">
        <v>16889</v>
      </c>
      <c r="K16798" s="4" t="s">
        <v>16890</v>
      </c>
      <c r="L16798" s="4" t="s">
        <v>33504</v>
      </c>
      <c r="N16798" s="4" t="s">
        <v>3941</v>
      </c>
      <c r="P16798" s="4" t="s">
        <v>53005</v>
      </c>
      <c r="Q16798" s="4" t="s">
        <v>62460</v>
      </c>
      <c r="V16798" s="4" t="s">
        <v>49022</v>
      </c>
      <c r="X16798" s="4" t="s">
        <v>16889</v>
      </c>
      <c r="AA16798" s="5">
        <v>20000</v>
      </c>
      <c r="AE16798" s="4" t="s">
        <v>48989</v>
      </c>
      <c r="AF16798" s="4" t="s">
        <v>39308</v>
      </c>
      <c r="AM16798" s="6">
        <v>42919</v>
      </c>
      <c r="AN16798" s="1" t="s">
        <v>69602</v>
      </c>
      <c r="AO16798" s="1">
        <v>2016</v>
      </c>
      <c r="AP16798" s="6">
        <v>42919</v>
      </c>
    </row>
    <row r="16799" spans="1:42" ht="25.5" x14ac:dyDescent="0.2">
      <c r="A16799" s="1">
        <v>2016</v>
      </c>
      <c r="B16799" s="6" t="s">
        <v>69603</v>
      </c>
      <c r="C16799" s="1" t="s">
        <v>0</v>
      </c>
      <c r="G16799" s="4" t="s">
        <v>16812</v>
      </c>
      <c r="J16799" s="4" t="s">
        <v>16892</v>
      </c>
      <c r="K16799" s="4" t="s">
        <v>16890</v>
      </c>
      <c r="L16799" s="4" t="s">
        <v>33505</v>
      </c>
      <c r="N16799" s="4" t="s">
        <v>3941</v>
      </c>
      <c r="P16799" s="4" t="s">
        <v>62338</v>
      </c>
      <c r="Q16799" s="4" t="s">
        <v>109</v>
      </c>
      <c r="V16799" s="4" t="s">
        <v>50005</v>
      </c>
      <c r="X16799" s="4" t="s">
        <v>35134</v>
      </c>
      <c r="AA16799" s="5">
        <v>6450</v>
      </c>
      <c r="AE16799" s="4" t="s">
        <v>48990</v>
      </c>
      <c r="AF16799" s="4" t="s">
        <v>39309</v>
      </c>
      <c r="AM16799" s="6">
        <v>42919</v>
      </c>
      <c r="AN16799" s="1" t="s">
        <v>69602</v>
      </c>
      <c r="AO16799" s="1">
        <v>2016</v>
      </c>
      <c r="AP16799" s="6">
        <v>42919</v>
      </c>
    </row>
    <row r="16800" spans="1:42" ht="25.5" x14ac:dyDescent="0.2">
      <c r="A16800" s="1">
        <v>2016</v>
      </c>
      <c r="B16800" s="6" t="s">
        <v>69603</v>
      </c>
      <c r="C16800" s="1" t="s">
        <v>1</v>
      </c>
      <c r="G16800" s="4" t="s">
        <v>16813</v>
      </c>
      <c r="J16800" s="4" t="s">
        <v>16889</v>
      </c>
      <c r="K16800" s="4" t="s">
        <v>16890</v>
      </c>
      <c r="L16800" s="4" t="s">
        <v>33506</v>
      </c>
      <c r="N16800" s="4" t="s">
        <v>3941</v>
      </c>
      <c r="P16800" s="4" t="s">
        <v>62339</v>
      </c>
      <c r="Q16800" s="4" t="s">
        <v>38067</v>
      </c>
      <c r="V16800" s="4" t="s">
        <v>49858</v>
      </c>
      <c r="X16800" s="4" t="s">
        <v>35153</v>
      </c>
      <c r="AA16800" s="5">
        <v>20420</v>
      </c>
      <c r="AE16800" s="4" t="s">
        <v>48991</v>
      </c>
      <c r="AF16800" s="4" t="s">
        <v>39310</v>
      </c>
      <c r="AM16800" s="6">
        <v>42919</v>
      </c>
      <c r="AN16800" s="1" t="s">
        <v>69602</v>
      </c>
      <c r="AO16800" s="1">
        <v>2016</v>
      </c>
      <c r="AP16800" s="6">
        <v>42919</v>
      </c>
    </row>
    <row r="16801" spans="1:42" ht="25.5" x14ac:dyDescent="0.2">
      <c r="A16801" s="1">
        <v>2016</v>
      </c>
      <c r="B16801" s="6" t="s">
        <v>69603</v>
      </c>
      <c r="C16801" s="1" t="s">
        <v>1</v>
      </c>
      <c r="G16801" s="4" t="s">
        <v>16814</v>
      </c>
      <c r="J16801" s="4" t="s">
        <v>16903</v>
      </c>
      <c r="K16801" s="4" t="s">
        <v>16890</v>
      </c>
      <c r="L16801" s="4" t="s">
        <v>33507</v>
      </c>
      <c r="N16801" s="4" t="s">
        <v>3941</v>
      </c>
      <c r="P16801" s="4" t="s">
        <v>52795</v>
      </c>
      <c r="Q16801" s="4" t="s">
        <v>69571</v>
      </c>
      <c r="V16801" s="4" t="s">
        <v>52678</v>
      </c>
      <c r="X16801" s="4" t="s">
        <v>35191</v>
      </c>
      <c r="AA16801" s="5">
        <v>98835</v>
      </c>
      <c r="AE16801" s="4" t="s">
        <v>39350</v>
      </c>
      <c r="AF16801" s="4" t="s">
        <v>3941</v>
      </c>
      <c r="AM16801" s="6">
        <v>42919</v>
      </c>
      <c r="AN16801" s="1" t="s">
        <v>69602</v>
      </c>
      <c r="AO16801" s="1">
        <v>2016</v>
      </c>
      <c r="AP16801" s="6">
        <v>42919</v>
      </c>
    </row>
    <row r="16802" spans="1:42" ht="25.5" x14ac:dyDescent="0.2">
      <c r="A16802" s="1">
        <v>2016</v>
      </c>
      <c r="B16802" s="6" t="s">
        <v>69603</v>
      </c>
      <c r="C16802" s="1" t="s">
        <v>1</v>
      </c>
      <c r="G16802" s="4" t="s">
        <v>16815</v>
      </c>
      <c r="J16802" s="4" t="s">
        <v>16912</v>
      </c>
      <c r="K16802" s="4" t="s">
        <v>16890</v>
      </c>
      <c r="L16802" s="4" t="s">
        <v>33508</v>
      </c>
      <c r="N16802" s="4" t="s">
        <v>3941</v>
      </c>
      <c r="P16802" s="4" t="s">
        <v>62340</v>
      </c>
      <c r="Q16802" s="4" t="s">
        <v>62512</v>
      </c>
      <c r="V16802" s="4" t="s">
        <v>52679</v>
      </c>
      <c r="X16802" s="4" t="s">
        <v>35332</v>
      </c>
      <c r="AA16802" s="5">
        <v>70987</v>
      </c>
      <c r="AE16802" s="4" t="s">
        <v>39350</v>
      </c>
      <c r="AF16802" s="4" t="s">
        <v>3941</v>
      </c>
      <c r="AM16802" s="6">
        <v>42919</v>
      </c>
      <c r="AN16802" s="1" t="s">
        <v>69602</v>
      </c>
      <c r="AO16802" s="1">
        <v>2016</v>
      </c>
      <c r="AP16802" s="6">
        <v>42919</v>
      </c>
    </row>
    <row r="16803" spans="1:42" ht="25.5" x14ac:dyDescent="0.2">
      <c r="A16803" s="1">
        <v>2016</v>
      </c>
      <c r="B16803" s="6" t="s">
        <v>69603</v>
      </c>
      <c r="C16803" s="1" t="s">
        <v>1</v>
      </c>
      <c r="G16803" s="4" t="s">
        <v>16816</v>
      </c>
      <c r="J16803" s="4" t="s">
        <v>16912</v>
      </c>
      <c r="K16803" s="4" t="s">
        <v>16890</v>
      </c>
      <c r="L16803" s="4" t="s">
        <v>33509</v>
      </c>
      <c r="N16803" s="4" t="s">
        <v>3941</v>
      </c>
      <c r="P16803" s="4" t="s">
        <v>62341</v>
      </c>
      <c r="Q16803" s="4" t="s">
        <v>69572</v>
      </c>
      <c r="V16803" s="4" t="s">
        <v>52679</v>
      </c>
      <c r="X16803" s="4" t="s">
        <v>35332</v>
      </c>
      <c r="AA16803" s="5">
        <v>70987</v>
      </c>
      <c r="AE16803" s="4" t="s">
        <v>39350</v>
      </c>
      <c r="AF16803" s="4" t="s">
        <v>3941</v>
      </c>
      <c r="AM16803" s="6">
        <v>42919</v>
      </c>
      <c r="AN16803" s="1" t="s">
        <v>69602</v>
      </c>
      <c r="AO16803" s="1">
        <v>2016</v>
      </c>
      <c r="AP16803" s="6">
        <v>42919</v>
      </c>
    </row>
    <row r="16804" spans="1:42" ht="25.5" x14ac:dyDescent="0.2">
      <c r="A16804" s="1">
        <v>2016</v>
      </c>
      <c r="B16804" s="6" t="s">
        <v>69603</v>
      </c>
      <c r="C16804" s="1" t="s">
        <v>1</v>
      </c>
      <c r="G16804" s="4" t="s">
        <v>16817</v>
      </c>
      <c r="J16804" s="4" t="s">
        <v>16912</v>
      </c>
      <c r="K16804" s="4" t="s">
        <v>16890</v>
      </c>
      <c r="L16804" s="4" t="s">
        <v>33510</v>
      </c>
      <c r="N16804" s="4" t="s">
        <v>3941</v>
      </c>
      <c r="P16804" s="4" t="s">
        <v>62342</v>
      </c>
      <c r="Q16804" s="4" t="s">
        <v>62638</v>
      </c>
      <c r="V16804" s="4" t="s">
        <v>52680</v>
      </c>
      <c r="X16804" s="4" t="s">
        <v>35332</v>
      </c>
      <c r="AA16804" s="5">
        <v>70987</v>
      </c>
      <c r="AE16804" s="4" t="s">
        <v>48992</v>
      </c>
      <c r="AF16804" s="4" t="s">
        <v>39311</v>
      </c>
      <c r="AM16804" s="6">
        <v>42919</v>
      </c>
      <c r="AN16804" s="1" t="s">
        <v>69602</v>
      </c>
      <c r="AO16804" s="1">
        <v>2016</v>
      </c>
      <c r="AP16804" s="6">
        <v>42919</v>
      </c>
    </row>
    <row r="16805" spans="1:42" ht="25.5" x14ac:dyDescent="0.2">
      <c r="A16805" s="1">
        <v>2016</v>
      </c>
      <c r="B16805" s="6" t="s">
        <v>69603</v>
      </c>
      <c r="C16805" s="1" t="s">
        <v>1</v>
      </c>
      <c r="G16805" s="4" t="s">
        <v>16818</v>
      </c>
      <c r="J16805" s="4" t="s">
        <v>16889</v>
      </c>
      <c r="K16805" s="4" t="s">
        <v>16890</v>
      </c>
      <c r="L16805" s="4" t="s">
        <v>33511</v>
      </c>
      <c r="N16805" s="4" t="s">
        <v>3941</v>
      </c>
      <c r="P16805" s="4" t="s">
        <v>62343</v>
      </c>
      <c r="Q16805" s="4" t="s">
        <v>69573</v>
      </c>
      <c r="V16805" s="4" t="s">
        <v>52557</v>
      </c>
      <c r="X16805" s="4" t="s">
        <v>16889</v>
      </c>
      <c r="AA16805" s="5">
        <v>20298</v>
      </c>
      <c r="AE16805" s="4" t="s">
        <v>48993</v>
      </c>
      <c r="AF16805" s="4" t="s">
        <v>39312</v>
      </c>
      <c r="AM16805" s="6">
        <v>42919</v>
      </c>
      <c r="AN16805" s="1" t="s">
        <v>69602</v>
      </c>
      <c r="AO16805" s="1">
        <v>2016</v>
      </c>
      <c r="AP16805" s="6">
        <v>42919</v>
      </c>
    </row>
    <row r="16806" spans="1:42" ht="25.5" x14ac:dyDescent="0.2">
      <c r="A16806" s="1">
        <v>2016</v>
      </c>
      <c r="B16806" s="6" t="s">
        <v>69603</v>
      </c>
      <c r="C16806" s="1" t="s">
        <v>1</v>
      </c>
      <c r="G16806" s="4" t="s">
        <v>16819</v>
      </c>
      <c r="J16806" s="4" t="s">
        <v>16889</v>
      </c>
      <c r="K16806" s="4" t="s">
        <v>16890</v>
      </c>
      <c r="L16806" s="4" t="s">
        <v>33512</v>
      </c>
      <c r="N16806" s="4" t="s">
        <v>3941</v>
      </c>
      <c r="P16806" s="4" t="s">
        <v>62344</v>
      </c>
      <c r="Q16806" s="4" t="s">
        <v>69574</v>
      </c>
      <c r="V16806" s="4" t="s">
        <v>49114</v>
      </c>
      <c r="X16806" s="4" t="s">
        <v>16889</v>
      </c>
      <c r="AA16806" s="5">
        <v>20270</v>
      </c>
      <c r="AE16806" s="4" t="s">
        <v>39350</v>
      </c>
      <c r="AF16806" s="4" t="s">
        <v>39313</v>
      </c>
      <c r="AM16806" s="6">
        <v>42919</v>
      </c>
      <c r="AN16806" s="1" t="s">
        <v>69602</v>
      </c>
      <c r="AO16806" s="1">
        <v>2016</v>
      </c>
      <c r="AP16806" s="6">
        <v>42919</v>
      </c>
    </row>
    <row r="16807" spans="1:42" ht="25.5" x14ac:dyDescent="0.2">
      <c r="A16807" s="1">
        <v>2016</v>
      </c>
      <c r="B16807" s="6" t="s">
        <v>69603</v>
      </c>
      <c r="C16807" s="1" t="s">
        <v>1</v>
      </c>
      <c r="G16807" s="4" t="s">
        <v>16820</v>
      </c>
      <c r="J16807" s="4" t="s">
        <v>16891</v>
      </c>
      <c r="K16807" s="4" t="s">
        <v>16890</v>
      </c>
      <c r="L16807" s="4" t="s">
        <v>33513</v>
      </c>
      <c r="N16807" s="4" t="s">
        <v>3941</v>
      </c>
      <c r="P16807" s="4" t="s">
        <v>62345</v>
      </c>
      <c r="Q16807" s="4" t="s">
        <v>62764</v>
      </c>
      <c r="V16807" s="4" t="s">
        <v>52379</v>
      </c>
      <c r="X16807" s="4" t="s">
        <v>35126</v>
      </c>
      <c r="AA16807" s="5">
        <v>54050</v>
      </c>
      <c r="AE16807" s="4" t="s">
        <v>39350</v>
      </c>
      <c r="AF16807" s="4" t="s">
        <v>3941</v>
      </c>
      <c r="AM16807" s="6">
        <v>42919</v>
      </c>
      <c r="AN16807" s="1" t="s">
        <v>69602</v>
      </c>
      <c r="AO16807" s="1">
        <v>2016</v>
      </c>
      <c r="AP16807" s="6">
        <v>42919</v>
      </c>
    </row>
    <row r="16808" spans="1:42" ht="25.5" x14ac:dyDescent="0.2">
      <c r="A16808" s="1">
        <v>2016</v>
      </c>
      <c r="B16808" s="6" t="s">
        <v>69603</v>
      </c>
      <c r="C16808" s="1" t="s">
        <v>0</v>
      </c>
      <c r="G16808" s="4" t="s">
        <v>16821</v>
      </c>
      <c r="J16808" s="4" t="s">
        <v>16910</v>
      </c>
      <c r="K16808" s="4" t="s">
        <v>16890</v>
      </c>
      <c r="L16808" s="4" t="s">
        <v>33514</v>
      </c>
      <c r="N16808" s="4" t="s">
        <v>3941</v>
      </c>
      <c r="P16808" s="4" t="s">
        <v>53346</v>
      </c>
      <c r="Q16808" s="4" t="s">
        <v>69575</v>
      </c>
      <c r="V16808" s="4" t="s">
        <v>51888</v>
      </c>
      <c r="X16808" s="4" t="s">
        <v>35264</v>
      </c>
      <c r="AA16808" s="5">
        <v>81200</v>
      </c>
      <c r="AE16808" s="4" t="s">
        <v>39350</v>
      </c>
      <c r="AF16808" s="4" t="s">
        <v>3941</v>
      </c>
      <c r="AM16808" s="6">
        <v>42919</v>
      </c>
      <c r="AN16808" s="1" t="s">
        <v>69602</v>
      </c>
      <c r="AO16808" s="1">
        <v>2016</v>
      </c>
      <c r="AP16808" s="6">
        <v>42919</v>
      </c>
    </row>
    <row r="16809" spans="1:42" ht="25.5" x14ac:dyDescent="0.2">
      <c r="A16809" s="1">
        <v>2016</v>
      </c>
      <c r="B16809" s="6" t="s">
        <v>69603</v>
      </c>
      <c r="C16809" s="1" t="s">
        <v>0</v>
      </c>
      <c r="G16809" s="4" t="s">
        <v>16822</v>
      </c>
      <c r="J16809" s="4" t="s">
        <v>16891</v>
      </c>
      <c r="K16809" s="4" t="s">
        <v>16890</v>
      </c>
      <c r="L16809" s="4" t="s">
        <v>33515</v>
      </c>
      <c r="N16809" s="4" t="s">
        <v>3941</v>
      </c>
      <c r="P16809" s="4" t="s">
        <v>35495</v>
      </c>
      <c r="Q16809" s="4" t="s">
        <v>111</v>
      </c>
      <c r="V16809" s="4" t="s">
        <v>50388</v>
      </c>
      <c r="X16809" s="4" t="s">
        <v>35126</v>
      </c>
      <c r="AA16809" s="5">
        <v>54070</v>
      </c>
      <c r="AE16809" s="4" t="s">
        <v>39350</v>
      </c>
      <c r="AF16809" s="4" t="s">
        <v>3941</v>
      </c>
      <c r="AM16809" s="6">
        <v>42919</v>
      </c>
      <c r="AN16809" s="1" t="s">
        <v>69602</v>
      </c>
      <c r="AO16809" s="1">
        <v>2016</v>
      </c>
      <c r="AP16809" s="6">
        <v>42919</v>
      </c>
    </row>
    <row r="16810" spans="1:42" ht="25.5" x14ac:dyDescent="0.2">
      <c r="A16810" s="1">
        <v>2016</v>
      </c>
      <c r="B16810" s="6" t="s">
        <v>69603</v>
      </c>
      <c r="C16810" s="1" t="s">
        <v>1</v>
      </c>
      <c r="G16810" s="4" t="s">
        <v>16823</v>
      </c>
      <c r="J16810" s="4" t="s">
        <v>16892</v>
      </c>
      <c r="K16810" s="4" t="s">
        <v>16890</v>
      </c>
      <c r="L16810" s="4" t="s">
        <v>33516</v>
      </c>
      <c r="N16810" s="4" t="s">
        <v>3941</v>
      </c>
      <c r="P16810" s="4" t="s">
        <v>62346</v>
      </c>
      <c r="Q16810" s="4" t="s">
        <v>62518</v>
      </c>
      <c r="V16810" s="4" t="s">
        <v>52681</v>
      </c>
      <c r="X16810" s="4" t="s">
        <v>35143</v>
      </c>
      <c r="AA16810" s="5">
        <v>7060</v>
      </c>
      <c r="AE16810" s="4" t="s">
        <v>39350</v>
      </c>
      <c r="AF16810" s="4" t="s">
        <v>3941</v>
      </c>
      <c r="AM16810" s="6">
        <v>42919</v>
      </c>
      <c r="AN16810" s="1" t="s">
        <v>69602</v>
      </c>
      <c r="AO16810" s="1">
        <v>2016</v>
      </c>
      <c r="AP16810" s="6">
        <v>42919</v>
      </c>
    </row>
    <row r="16811" spans="1:42" ht="25.5" x14ac:dyDescent="0.2">
      <c r="A16811" s="1">
        <v>2016</v>
      </c>
      <c r="B16811" s="6" t="s">
        <v>69603</v>
      </c>
      <c r="C16811" s="1" t="s">
        <v>33582</v>
      </c>
      <c r="G16811" s="4" t="s">
        <v>16824</v>
      </c>
      <c r="J16811" s="4" t="s">
        <v>16896</v>
      </c>
      <c r="K16811" s="4" t="s">
        <v>16890</v>
      </c>
      <c r="L16811" s="4" t="s">
        <v>33517</v>
      </c>
      <c r="N16811" s="4" t="s">
        <v>3941</v>
      </c>
      <c r="P16811" s="4" t="s">
        <v>62347</v>
      </c>
      <c r="Q16811" s="4" t="s">
        <v>109</v>
      </c>
      <c r="V16811" s="4" t="s">
        <v>52682</v>
      </c>
      <c r="X16811" s="4" t="s">
        <v>35252</v>
      </c>
      <c r="AA16811" s="5">
        <v>76903</v>
      </c>
      <c r="AE16811" s="4" t="s">
        <v>39350</v>
      </c>
      <c r="AF16811" s="4" t="s">
        <v>3941</v>
      </c>
      <c r="AM16811" s="6">
        <v>42919</v>
      </c>
      <c r="AN16811" s="1" t="s">
        <v>69602</v>
      </c>
      <c r="AO16811" s="1">
        <v>2016</v>
      </c>
      <c r="AP16811" s="6">
        <v>42919</v>
      </c>
    </row>
    <row r="16812" spans="1:42" ht="25.5" x14ac:dyDescent="0.2">
      <c r="A16812" s="1">
        <v>2016</v>
      </c>
      <c r="B16812" s="6" t="s">
        <v>69603</v>
      </c>
      <c r="C16812" s="1" t="s">
        <v>1</v>
      </c>
      <c r="G16812" s="4" t="s">
        <v>16825</v>
      </c>
      <c r="J16812" s="4" t="s">
        <v>16891</v>
      </c>
      <c r="K16812" s="4" t="s">
        <v>16890</v>
      </c>
      <c r="L16812" s="4" t="s">
        <v>33518</v>
      </c>
      <c r="N16812" s="4" t="s">
        <v>3941</v>
      </c>
      <c r="P16812" s="4" t="s">
        <v>62348</v>
      </c>
      <c r="Q16812" s="4" t="s">
        <v>69576</v>
      </c>
      <c r="V16812" s="4" t="s">
        <v>52683</v>
      </c>
      <c r="X16812" s="4" t="s">
        <v>35412</v>
      </c>
      <c r="AA16812" s="5">
        <v>54769</v>
      </c>
      <c r="AE16812" s="4" t="s">
        <v>39350</v>
      </c>
      <c r="AF16812" s="4" t="s">
        <v>3941</v>
      </c>
      <c r="AM16812" s="6">
        <v>42919</v>
      </c>
      <c r="AN16812" s="1" t="s">
        <v>69602</v>
      </c>
      <c r="AO16812" s="1">
        <v>2016</v>
      </c>
      <c r="AP16812" s="6">
        <v>42919</v>
      </c>
    </row>
    <row r="16813" spans="1:42" ht="25.5" x14ac:dyDescent="0.2">
      <c r="A16813" s="1">
        <v>2016</v>
      </c>
      <c r="B16813" s="6" t="s">
        <v>69603</v>
      </c>
      <c r="C16813" s="1" t="s">
        <v>0</v>
      </c>
      <c r="G16813" s="4" t="s">
        <v>16826</v>
      </c>
      <c r="J16813" s="4" t="s">
        <v>16899</v>
      </c>
      <c r="K16813" s="4" t="s">
        <v>16890</v>
      </c>
      <c r="L16813" s="4" t="s">
        <v>33519</v>
      </c>
      <c r="N16813" s="4" t="s">
        <v>3941</v>
      </c>
      <c r="P16813" s="4" t="s">
        <v>62349</v>
      </c>
      <c r="Q16813" s="4" t="s">
        <v>69577</v>
      </c>
      <c r="V16813" s="4" t="s">
        <v>52684</v>
      </c>
      <c r="X16813" s="4" t="s">
        <v>35145</v>
      </c>
      <c r="AA16813" s="5">
        <v>64050</v>
      </c>
      <c r="AE16813" s="4" t="s">
        <v>48994</v>
      </c>
      <c r="AF16813" s="4" t="s">
        <v>39314</v>
      </c>
      <c r="AM16813" s="6">
        <v>42919</v>
      </c>
      <c r="AN16813" s="1" t="s">
        <v>69602</v>
      </c>
      <c r="AO16813" s="1">
        <v>2016</v>
      </c>
      <c r="AP16813" s="6">
        <v>42919</v>
      </c>
    </row>
    <row r="16814" spans="1:42" ht="25.5" x14ac:dyDescent="0.2">
      <c r="A16814" s="1">
        <v>2016</v>
      </c>
      <c r="B16814" s="6" t="s">
        <v>69603</v>
      </c>
      <c r="C16814" s="1" t="s">
        <v>1</v>
      </c>
      <c r="G16814" s="4" t="s">
        <v>16827</v>
      </c>
      <c r="J16814" s="4" t="s">
        <v>16899</v>
      </c>
      <c r="K16814" s="4" t="s">
        <v>16890</v>
      </c>
      <c r="L16814" s="4" t="s">
        <v>33520</v>
      </c>
      <c r="N16814" s="4" t="s">
        <v>3941</v>
      </c>
      <c r="P16814" s="4" t="s">
        <v>62350</v>
      </c>
      <c r="Q16814" s="4" t="s">
        <v>62487</v>
      </c>
      <c r="V16814" s="4" t="s">
        <v>49570</v>
      </c>
      <c r="X16814" s="4" t="s">
        <v>35175</v>
      </c>
      <c r="AA16814" s="5">
        <v>66250</v>
      </c>
      <c r="AE16814" s="4" t="s">
        <v>48995</v>
      </c>
      <c r="AF16814" s="4" t="s">
        <v>39315</v>
      </c>
      <c r="AM16814" s="6">
        <v>42919</v>
      </c>
      <c r="AN16814" s="1" t="s">
        <v>69602</v>
      </c>
      <c r="AO16814" s="1">
        <v>2016</v>
      </c>
      <c r="AP16814" s="6">
        <v>42919</v>
      </c>
    </row>
    <row r="16815" spans="1:42" ht="25.5" x14ac:dyDescent="0.2">
      <c r="A16815" s="1">
        <v>2016</v>
      </c>
      <c r="B16815" s="6" t="s">
        <v>69603</v>
      </c>
      <c r="C16815" s="1" t="s">
        <v>1</v>
      </c>
      <c r="G16815" s="4" t="s">
        <v>16828</v>
      </c>
      <c r="J16815" s="4" t="s">
        <v>16899</v>
      </c>
      <c r="K16815" s="4" t="s">
        <v>16890</v>
      </c>
      <c r="L16815" s="4" t="s">
        <v>33521</v>
      </c>
      <c r="N16815" s="4" t="s">
        <v>3941</v>
      </c>
      <c r="P16815" s="4" t="s">
        <v>62351</v>
      </c>
      <c r="Q16815" s="4" t="s">
        <v>63545</v>
      </c>
      <c r="V16815" s="4" t="s">
        <v>49391</v>
      </c>
      <c r="X16815" s="4" t="s">
        <v>35145</v>
      </c>
      <c r="AA16815" s="5">
        <v>64000</v>
      </c>
      <c r="AE16815" s="4" t="s">
        <v>39350</v>
      </c>
      <c r="AF16815" s="4" t="s">
        <v>3941</v>
      </c>
      <c r="AM16815" s="6">
        <v>42919</v>
      </c>
      <c r="AN16815" s="1" t="s">
        <v>69602</v>
      </c>
      <c r="AO16815" s="1">
        <v>2016</v>
      </c>
      <c r="AP16815" s="6">
        <v>42919</v>
      </c>
    </row>
    <row r="16816" spans="1:42" ht="25.5" x14ac:dyDescent="0.2">
      <c r="A16816" s="1">
        <v>2016</v>
      </c>
      <c r="B16816" s="6" t="s">
        <v>69603</v>
      </c>
      <c r="C16816" s="1" t="s">
        <v>33582</v>
      </c>
      <c r="G16816" s="4" t="s">
        <v>16829</v>
      </c>
      <c r="J16816" s="4" t="s">
        <v>16899</v>
      </c>
      <c r="K16816" s="4" t="s">
        <v>16890</v>
      </c>
      <c r="L16816" s="4" t="s">
        <v>33522</v>
      </c>
      <c r="N16816" s="4" t="s">
        <v>3941</v>
      </c>
      <c r="P16816" s="4" t="s">
        <v>62352</v>
      </c>
      <c r="Q16816" s="4" t="s">
        <v>62654</v>
      </c>
      <c r="V16816" s="4" t="s">
        <v>49391</v>
      </c>
      <c r="X16816" s="4" t="s">
        <v>35145</v>
      </c>
      <c r="AA16816" s="5">
        <v>64000</v>
      </c>
      <c r="AE16816" s="4" t="s">
        <v>39350</v>
      </c>
      <c r="AF16816" s="4" t="s">
        <v>3941</v>
      </c>
      <c r="AM16816" s="6">
        <v>42919</v>
      </c>
      <c r="AN16816" s="1" t="s">
        <v>69602</v>
      </c>
      <c r="AO16816" s="1">
        <v>2016</v>
      </c>
      <c r="AP16816" s="6">
        <v>42919</v>
      </c>
    </row>
    <row r="16817" spans="1:42" ht="25.5" x14ac:dyDescent="0.2">
      <c r="A16817" s="1">
        <v>2016</v>
      </c>
      <c r="B16817" s="6" t="s">
        <v>69603</v>
      </c>
      <c r="C16817" s="1" t="s">
        <v>0</v>
      </c>
      <c r="G16817" s="4" t="s">
        <v>16830</v>
      </c>
      <c r="J16817" s="4" t="s">
        <v>16899</v>
      </c>
      <c r="K16817" s="4" t="s">
        <v>16890</v>
      </c>
      <c r="L16817" s="4" t="s">
        <v>33523</v>
      </c>
      <c r="N16817" s="4" t="s">
        <v>3941</v>
      </c>
      <c r="P16817" s="4" t="s">
        <v>62353</v>
      </c>
      <c r="Q16817" s="4" t="s">
        <v>65951</v>
      </c>
      <c r="V16817" s="4" t="s">
        <v>50801</v>
      </c>
      <c r="X16817" s="4" t="s">
        <v>35145</v>
      </c>
      <c r="AA16817" s="5">
        <v>64650</v>
      </c>
      <c r="AE16817" s="4" t="s">
        <v>39350</v>
      </c>
      <c r="AF16817" s="4" t="s">
        <v>3941</v>
      </c>
      <c r="AM16817" s="6">
        <v>42919</v>
      </c>
      <c r="AN16817" s="1" t="s">
        <v>69602</v>
      </c>
      <c r="AO16817" s="1">
        <v>2016</v>
      </c>
      <c r="AP16817" s="6">
        <v>42919</v>
      </c>
    </row>
    <row r="16818" spans="1:42" ht="25.5" x14ac:dyDescent="0.2">
      <c r="A16818" s="1">
        <v>2016</v>
      </c>
      <c r="B16818" s="6" t="s">
        <v>69603</v>
      </c>
      <c r="C16818" s="1" t="s">
        <v>33582</v>
      </c>
      <c r="G16818" s="4" t="s">
        <v>16831</v>
      </c>
      <c r="J16818" s="4" t="s">
        <v>16917</v>
      </c>
      <c r="K16818" s="4" t="s">
        <v>16890</v>
      </c>
      <c r="L16818" s="4" t="s">
        <v>33524</v>
      </c>
      <c r="N16818" s="4" t="s">
        <v>3941</v>
      </c>
      <c r="P16818" s="4" t="s">
        <v>62354</v>
      </c>
      <c r="Q16818" s="4" t="s">
        <v>69578</v>
      </c>
      <c r="V16818" s="4" t="s">
        <v>52136</v>
      </c>
      <c r="X16818" s="4" t="s">
        <v>35196</v>
      </c>
      <c r="AA16818" s="5">
        <v>32618</v>
      </c>
      <c r="AE16818" s="4" t="s">
        <v>39350</v>
      </c>
      <c r="AF16818" s="4" t="s">
        <v>3941</v>
      </c>
      <c r="AM16818" s="6">
        <v>42919</v>
      </c>
      <c r="AN16818" s="1" t="s">
        <v>69602</v>
      </c>
      <c r="AO16818" s="1">
        <v>2016</v>
      </c>
      <c r="AP16818" s="6">
        <v>42919</v>
      </c>
    </row>
    <row r="16819" spans="1:42" ht="25.5" x14ac:dyDescent="0.2">
      <c r="A16819" s="1">
        <v>2016</v>
      </c>
      <c r="B16819" s="6" t="s">
        <v>69603</v>
      </c>
      <c r="C16819" s="1" t="s">
        <v>0</v>
      </c>
      <c r="G16819" s="4" t="s">
        <v>16832</v>
      </c>
      <c r="J16819" s="4" t="s">
        <v>16917</v>
      </c>
      <c r="K16819" s="4" t="s">
        <v>16890</v>
      </c>
      <c r="L16819" s="4" t="s">
        <v>33525</v>
      </c>
      <c r="N16819" s="4" t="s">
        <v>3941</v>
      </c>
      <c r="P16819" s="4" t="s">
        <v>62355</v>
      </c>
      <c r="Q16819" s="4" t="s">
        <v>38067</v>
      </c>
      <c r="V16819" s="4" t="s">
        <v>52685</v>
      </c>
      <c r="X16819" s="4" t="s">
        <v>35196</v>
      </c>
      <c r="AA16819" s="5">
        <v>32698</v>
      </c>
      <c r="AE16819" s="4" t="s">
        <v>39350</v>
      </c>
      <c r="AF16819" s="4" t="s">
        <v>3941</v>
      </c>
      <c r="AM16819" s="6">
        <v>42919</v>
      </c>
      <c r="AN16819" s="1" t="s">
        <v>69602</v>
      </c>
      <c r="AO16819" s="1">
        <v>2016</v>
      </c>
      <c r="AP16819" s="6">
        <v>42919</v>
      </c>
    </row>
    <row r="16820" spans="1:42" ht="25.5" x14ac:dyDescent="0.2">
      <c r="A16820" s="1">
        <v>2016</v>
      </c>
      <c r="B16820" s="6" t="s">
        <v>69603</v>
      </c>
      <c r="C16820" s="1" t="s">
        <v>1</v>
      </c>
      <c r="G16820" s="4" t="s">
        <v>16833</v>
      </c>
      <c r="J16820" s="4" t="s">
        <v>16895</v>
      </c>
      <c r="K16820" s="4" t="s">
        <v>16890</v>
      </c>
      <c r="L16820" s="4" t="s">
        <v>33526</v>
      </c>
      <c r="N16820" s="4" t="s">
        <v>3941</v>
      </c>
      <c r="P16820" s="4" t="s">
        <v>53144</v>
      </c>
      <c r="Q16820" s="4" t="s">
        <v>69579</v>
      </c>
      <c r="V16820" s="4" t="s">
        <v>49093</v>
      </c>
      <c r="X16820" s="4" t="s">
        <v>35137</v>
      </c>
      <c r="AA16820" s="5">
        <v>44600</v>
      </c>
      <c r="AE16820" s="4" t="s">
        <v>39350</v>
      </c>
      <c r="AF16820" s="4" t="s">
        <v>3941</v>
      </c>
      <c r="AM16820" s="6">
        <v>42919</v>
      </c>
      <c r="AN16820" s="1" t="s">
        <v>69602</v>
      </c>
      <c r="AO16820" s="1">
        <v>2016</v>
      </c>
      <c r="AP16820" s="6">
        <v>42919</v>
      </c>
    </row>
    <row r="16821" spans="1:42" ht="25.5" x14ac:dyDescent="0.2">
      <c r="A16821" s="1">
        <v>2016</v>
      </c>
      <c r="B16821" s="6" t="s">
        <v>69603</v>
      </c>
      <c r="C16821" s="1" t="s">
        <v>0</v>
      </c>
      <c r="G16821" s="4" t="s">
        <v>16834</v>
      </c>
      <c r="J16821" s="4" t="s">
        <v>16901</v>
      </c>
      <c r="K16821" s="4" t="s">
        <v>16890</v>
      </c>
      <c r="L16821" s="4" t="s">
        <v>33527</v>
      </c>
      <c r="N16821" s="4" t="s">
        <v>3941</v>
      </c>
      <c r="P16821" s="4" t="s">
        <v>62356</v>
      </c>
      <c r="Q16821" s="4" t="s">
        <v>69580</v>
      </c>
      <c r="V16821" s="4" t="s">
        <v>52299</v>
      </c>
      <c r="X16821" s="4" t="s">
        <v>35327</v>
      </c>
      <c r="AA16821" s="5">
        <v>92000</v>
      </c>
      <c r="AE16821" s="4" t="s">
        <v>39350</v>
      </c>
      <c r="AF16821" s="4" t="s">
        <v>3941</v>
      </c>
      <c r="AM16821" s="6">
        <v>42919</v>
      </c>
      <c r="AN16821" s="1" t="s">
        <v>69602</v>
      </c>
      <c r="AO16821" s="1">
        <v>2016</v>
      </c>
      <c r="AP16821" s="6">
        <v>42919</v>
      </c>
    </row>
    <row r="16822" spans="1:42" ht="25.5" x14ac:dyDescent="0.2">
      <c r="A16822" s="1">
        <v>2016</v>
      </c>
      <c r="B16822" s="6" t="s">
        <v>69603</v>
      </c>
      <c r="C16822" s="1" t="s">
        <v>0</v>
      </c>
      <c r="G16822" s="4" t="s">
        <v>16835</v>
      </c>
      <c r="J16822" s="4" t="s">
        <v>16905</v>
      </c>
      <c r="K16822" s="4" t="s">
        <v>16890</v>
      </c>
      <c r="L16822" s="4" t="s">
        <v>33528</v>
      </c>
      <c r="N16822" s="4" t="s">
        <v>3941</v>
      </c>
      <c r="P16822" s="4" t="s">
        <v>53879</v>
      </c>
      <c r="Q16822" s="4" t="s">
        <v>62522</v>
      </c>
      <c r="V16822" s="4" t="s">
        <v>50056</v>
      </c>
      <c r="X16822" s="4" t="s">
        <v>35611</v>
      </c>
      <c r="AA16822" s="5">
        <v>73080</v>
      </c>
      <c r="AE16822" s="4" t="s">
        <v>39350</v>
      </c>
      <c r="AF16822" s="4" t="s">
        <v>3941</v>
      </c>
      <c r="AM16822" s="6">
        <v>42919</v>
      </c>
      <c r="AN16822" s="1" t="s">
        <v>69602</v>
      </c>
      <c r="AO16822" s="1">
        <v>2016</v>
      </c>
      <c r="AP16822" s="6">
        <v>42919</v>
      </c>
    </row>
    <row r="16823" spans="1:42" ht="25.5" x14ac:dyDescent="0.2">
      <c r="A16823" s="1">
        <v>2016</v>
      </c>
      <c r="B16823" s="6" t="s">
        <v>69603</v>
      </c>
      <c r="C16823" s="1" t="s">
        <v>0</v>
      </c>
      <c r="G16823" s="4" t="s">
        <v>16836</v>
      </c>
      <c r="J16823" s="4" t="s">
        <v>16889</v>
      </c>
      <c r="K16823" s="4" t="s">
        <v>16890</v>
      </c>
      <c r="L16823" s="4" t="s">
        <v>33529</v>
      </c>
      <c r="N16823" s="4" t="s">
        <v>3941</v>
      </c>
      <c r="P16823" s="4" t="s">
        <v>1550</v>
      </c>
      <c r="Q16823" s="4" t="s">
        <v>62670</v>
      </c>
      <c r="V16823" s="4" t="s">
        <v>52493</v>
      </c>
      <c r="X16823" s="4" t="s">
        <v>16889</v>
      </c>
      <c r="AA16823" s="5">
        <v>20329</v>
      </c>
      <c r="AE16823" s="4" t="s">
        <v>48996</v>
      </c>
      <c r="AF16823" s="4" t="s">
        <v>3941</v>
      </c>
      <c r="AM16823" s="6">
        <v>42919</v>
      </c>
      <c r="AN16823" s="1" t="s">
        <v>69602</v>
      </c>
      <c r="AO16823" s="1">
        <v>2016</v>
      </c>
      <c r="AP16823" s="6">
        <v>42919</v>
      </c>
    </row>
    <row r="16824" spans="1:42" ht="25.5" x14ac:dyDescent="0.2">
      <c r="A16824" s="1">
        <v>2016</v>
      </c>
      <c r="B16824" s="6" t="s">
        <v>69603</v>
      </c>
      <c r="C16824" s="1" t="s">
        <v>1</v>
      </c>
      <c r="G16824" s="4" t="s">
        <v>16837</v>
      </c>
      <c r="J16824" s="4" t="s">
        <v>16889</v>
      </c>
      <c r="K16824" s="4" t="s">
        <v>16890</v>
      </c>
      <c r="L16824" s="4" t="s">
        <v>33530</v>
      </c>
      <c r="N16824" s="4" t="s">
        <v>3941</v>
      </c>
      <c r="P16824" s="4" t="s">
        <v>53808</v>
      </c>
      <c r="Q16824" s="4" t="s">
        <v>62670</v>
      </c>
      <c r="V16824" s="4" t="s">
        <v>49921</v>
      </c>
      <c r="X16824" s="4" t="s">
        <v>16889</v>
      </c>
      <c r="AA16824" s="5">
        <v>20280</v>
      </c>
      <c r="AE16824" s="4" t="s">
        <v>39350</v>
      </c>
      <c r="AF16824" s="4" t="s">
        <v>3941</v>
      </c>
      <c r="AM16824" s="6">
        <v>42919</v>
      </c>
      <c r="AN16824" s="1" t="s">
        <v>69602</v>
      </c>
      <c r="AO16824" s="1">
        <v>2016</v>
      </c>
      <c r="AP16824" s="6">
        <v>42919</v>
      </c>
    </row>
    <row r="16825" spans="1:42" ht="25.5" x14ac:dyDescent="0.2">
      <c r="A16825" s="1">
        <v>2016</v>
      </c>
      <c r="B16825" s="6" t="s">
        <v>69603</v>
      </c>
      <c r="C16825" s="1" t="s">
        <v>0</v>
      </c>
      <c r="G16825" s="4" t="s">
        <v>16838</v>
      </c>
      <c r="J16825" s="4" t="s">
        <v>16889</v>
      </c>
      <c r="K16825" s="4" t="s">
        <v>16890</v>
      </c>
      <c r="L16825" s="4" t="s">
        <v>33531</v>
      </c>
      <c r="N16825" s="4" t="s">
        <v>3941</v>
      </c>
      <c r="P16825" s="4" t="s">
        <v>16901</v>
      </c>
      <c r="Q16825" s="4" t="s">
        <v>69581</v>
      </c>
      <c r="V16825" s="4" t="s">
        <v>49124</v>
      </c>
      <c r="X16825" s="4" t="s">
        <v>16889</v>
      </c>
      <c r="AA16825" s="5">
        <v>20060</v>
      </c>
      <c r="AE16825" s="4" t="s">
        <v>39350</v>
      </c>
      <c r="AF16825" s="4" t="s">
        <v>3941</v>
      </c>
      <c r="AM16825" s="6">
        <v>42919</v>
      </c>
      <c r="AN16825" s="1" t="s">
        <v>69602</v>
      </c>
      <c r="AO16825" s="1">
        <v>2016</v>
      </c>
      <c r="AP16825" s="6">
        <v>42919</v>
      </c>
    </row>
    <row r="16826" spans="1:42" ht="25.5" x14ac:dyDescent="0.2">
      <c r="A16826" s="1">
        <v>2016</v>
      </c>
      <c r="B16826" s="6" t="s">
        <v>69603</v>
      </c>
      <c r="C16826" s="1" t="s">
        <v>1</v>
      </c>
      <c r="G16826" s="4" t="s">
        <v>16839</v>
      </c>
      <c r="J16826" s="4" t="s">
        <v>16893</v>
      </c>
      <c r="K16826" s="4" t="s">
        <v>16890</v>
      </c>
      <c r="L16826" s="4" t="s">
        <v>33532</v>
      </c>
      <c r="N16826" s="4" t="s">
        <v>3941</v>
      </c>
      <c r="P16826" s="4" t="s">
        <v>62357</v>
      </c>
      <c r="Q16826" s="4" t="s">
        <v>38067</v>
      </c>
      <c r="V16826" s="4" t="s">
        <v>49070</v>
      </c>
      <c r="X16826" s="4" t="s">
        <v>35128</v>
      </c>
      <c r="AA16826" s="5">
        <v>37490</v>
      </c>
      <c r="AE16826" s="4" t="s">
        <v>39350</v>
      </c>
      <c r="AF16826" s="4" t="s">
        <v>3941</v>
      </c>
      <c r="AM16826" s="6">
        <v>42919</v>
      </c>
      <c r="AN16826" s="1" t="s">
        <v>69602</v>
      </c>
      <c r="AO16826" s="1">
        <v>2016</v>
      </c>
      <c r="AP16826" s="6">
        <v>42919</v>
      </c>
    </row>
    <row r="16827" spans="1:42" ht="25.5" x14ac:dyDescent="0.2">
      <c r="A16827" s="1">
        <v>2016</v>
      </c>
      <c r="B16827" s="6" t="s">
        <v>69603</v>
      </c>
      <c r="C16827" s="1" t="s">
        <v>1</v>
      </c>
      <c r="G16827" s="4" t="s">
        <v>16840</v>
      </c>
      <c r="J16827" s="4" t="s">
        <v>16889</v>
      </c>
      <c r="K16827" s="4" t="s">
        <v>16890</v>
      </c>
      <c r="L16827" s="4" t="s">
        <v>33533</v>
      </c>
      <c r="N16827" s="4" t="s">
        <v>3941</v>
      </c>
      <c r="P16827" s="4" t="s">
        <v>62358</v>
      </c>
      <c r="Q16827" s="4" t="s">
        <v>62474</v>
      </c>
      <c r="V16827" s="4" t="s">
        <v>49264</v>
      </c>
      <c r="X16827" s="4" t="s">
        <v>16889</v>
      </c>
      <c r="AA16827" s="5">
        <v>20190</v>
      </c>
      <c r="AE16827" s="4" t="s">
        <v>39350</v>
      </c>
      <c r="AF16827" s="4" t="s">
        <v>39316</v>
      </c>
      <c r="AM16827" s="6">
        <v>42919</v>
      </c>
      <c r="AN16827" s="1" t="s">
        <v>69602</v>
      </c>
      <c r="AO16827" s="1">
        <v>2016</v>
      </c>
      <c r="AP16827" s="6">
        <v>42919</v>
      </c>
    </row>
    <row r="16828" spans="1:42" ht="25.5" x14ac:dyDescent="0.2">
      <c r="A16828" s="1">
        <v>2016</v>
      </c>
      <c r="B16828" s="6" t="s">
        <v>69603</v>
      </c>
      <c r="C16828" s="1" t="s">
        <v>0</v>
      </c>
      <c r="G16828" s="4" t="s">
        <v>16841</v>
      </c>
      <c r="J16828" s="4" t="s">
        <v>16910</v>
      </c>
      <c r="K16828" s="4" t="s">
        <v>16890</v>
      </c>
      <c r="L16828" s="4" t="s">
        <v>33534</v>
      </c>
      <c r="N16828" s="4" t="s">
        <v>3941</v>
      </c>
      <c r="P16828" s="4" t="s">
        <v>59418</v>
      </c>
      <c r="Q16828" s="4" t="s">
        <v>38067</v>
      </c>
      <c r="V16828" s="4" t="s">
        <v>50148</v>
      </c>
      <c r="X16828" s="4" t="s">
        <v>35167</v>
      </c>
      <c r="AA16828" s="5">
        <v>82100</v>
      </c>
      <c r="AE16828" s="4" t="s">
        <v>39350</v>
      </c>
      <c r="AF16828" s="4" t="s">
        <v>3941</v>
      </c>
      <c r="AM16828" s="6">
        <v>42919</v>
      </c>
      <c r="AN16828" s="1" t="s">
        <v>69602</v>
      </c>
      <c r="AO16828" s="1">
        <v>2016</v>
      </c>
      <c r="AP16828" s="6">
        <v>42919</v>
      </c>
    </row>
    <row r="16829" spans="1:42" ht="25.5" x14ac:dyDescent="0.2">
      <c r="A16829" s="1">
        <v>2016</v>
      </c>
      <c r="B16829" s="6" t="s">
        <v>69603</v>
      </c>
      <c r="C16829" s="1" t="s">
        <v>1</v>
      </c>
      <c r="G16829" s="4" t="s">
        <v>16842</v>
      </c>
      <c r="J16829" s="4" t="s">
        <v>16889</v>
      </c>
      <c r="K16829" s="4" t="s">
        <v>16890</v>
      </c>
      <c r="L16829" s="4" t="s">
        <v>33535</v>
      </c>
      <c r="N16829" s="4" t="s">
        <v>3941</v>
      </c>
      <c r="P16829" s="4" t="s">
        <v>59518</v>
      </c>
      <c r="Q16829" s="4" t="s">
        <v>62385</v>
      </c>
      <c r="V16829" s="4" t="s">
        <v>52686</v>
      </c>
      <c r="X16829" s="4" t="s">
        <v>35129</v>
      </c>
      <c r="AA16829" s="5">
        <v>20926</v>
      </c>
      <c r="AE16829" s="4" t="s">
        <v>48997</v>
      </c>
      <c r="AF16829" s="4" t="s">
        <v>39317</v>
      </c>
      <c r="AM16829" s="6">
        <v>42919</v>
      </c>
      <c r="AN16829" s="1" t="s">
        <v>69602</v>
      </c>
      <c r="AO16829" s="1">
        <v>2016</v>
      </c>
      <c r="AP16829" s="6">
        <v>42919</v>
      </c>
    </row>
    <row r="16830" spans="1:42" ht="25.5" x14ac:dyDescent="0.2">
      <c r="A16830" s="1">
        <v>2016</v>
      </c>
      <c r="B16830" s="6" t="s">
        <v>69603</v>
      </c>
      <c r="C16830" s="1" t="s">
        <v>1</v>
      </c>
      <c r="G16830" s="4" t="s">
        <v>16843</v>
      </c>
      <c r="J16830" s="4" t="s">
        <v>16902</v>
      </c>
      <c r="K16830" s="4" t="s">
        <v>16890</v>
      </c>
      <c r="L16830" s="4" t="s">
        <v>33536</v>
      </c>
      <c r="N16830" s="4" t="s">
        <v>3941</v>
      </c>
      <c r="P16830" s="4" t="s">
        <v>35196</v>
      </c>
      <c r="Q16830" s="4" t="s">
        <v>63455</v>
      </c>
      <c r="V16830" s="4" t="s">
        <v>49176</v>
      </c>
      <c r="X16830" s="4" t="s">
        <v>16902</v>
      </c>
      <c r="AA16830" s="5">
        <v>28000</v>
      </c>
      <c r="AE16830" s="4" t="s">
        <v>39350</v>
      </c>
      <c r="AF16830" s="4" t="s">
        <v>3941</v>
      </c>
      <c r="AM16830" s="6">
        <v>42919</v>
      </c>
      <c r="AN16830" s="1" t="s">
        <v>69602</v>
      </c>
      <c r="AO16830" s="1">
        <v>2016</v>
      </c>
      <c r="AP16830" s="6">
        <v>42919</v>
      </c>
    </row>
    <row r="16831" spans="1:42" ht="25.5" x14ac:dyDescent="0.2">
      <c r="A16831" s="1">
        <v>2016</v>
      </c>
      <c r="B16831" s="6" t="s">
        <v>69603</v>
      </c>
      <c r="C16831" s="1" t="s">
        <v>0</v>
      </c>
      <c r="G16831" s="4" t="s">
        <v>16844</v>
      </c>
      <c r="J16831" s="4" t="s">
        <v>16902</v>
      </c>
      <c r="K16831" s="4" t="s">
        <v>16890</v>
      </c>
      <c r="L16831" s="4" t="s">
        <v>33537</v>
      </c>
      <c r="N16831" s="4" t="s">
        <v>3941</v>
      </c>
      <c r="P16831" s="4" t="s">
        <v>54209</v>
      </c>
      <c r="Q16831" s="4" t="s">
        <v>64535</v>
      </c>
      <c r="V16831" s="4" t="s">
        <v>50035</v>
      </c>
      <c r="X16831" s="4" t="s">
        <v>16902</v>
      </c>
      <c r="AA16831" s="5">
        <v>28010</v>
      </c>
      <c r="AE16831" s="4" t="s">
        <v>39350</v>
      </c>
      <c r="AF16831" s="4" t="s">
        <v>3941</v>
      </c>
      <c r="AM16831" s="6">
        <v>42919</v>
      </c>
      <c r="AN16831" s="1" t="s">
        <v>69602</v>
      </c>
      <c r="AO16831" s="1">
        <v>2016</v>
      </c>
      <c r="AP16831" s="6">
        <v>42919</v>
      </c>
    </row>
    <row r="16832" spans="1:42" ht="25.5" x14ac:dyDescent="0.2">
      <c r="A16832" s="1">
        <v>2016</v>
      </c>
      <c r="B16832" s="6" t="s">
        <v>69603</v>
      </c>
      <c r="C16832" s="1" t="s">
        <v>1</v>
      </c>
      <c r="G16832" s="4" t="s">
        <v>16845</v>
      </c>
      <c r="J16832" s="4" t="s">
        <v>16893</v>
      </c>
      <c r="K16832" s="4" t="s">
        <v>16890</v>
      </c>
      <c r="L16832" s="4" t="s">
        <v>33538</v>
      </c>
      <c r="N16832" s="4" t="s">
        <v>3941</v>
      </c>
      <c r="P16832" s="4" t="s">
        <v>62359</v>
      </c>
      <c r="Q16832" s="4" t="s">
        <v>69582</v>
      </c>
      <c r="V16832" s="4" t="s">
        <v>49685</v>
      </c>
      <c r="X16832" s="4" t="s">
        <v>35128</v>
      </c>
      <c r="AA16832" s="5">
        <v>37300</v>
      </c>
      <c r="AE16832" s="4" t="s">
        <v>39350</v>
      </c>
      <c r="AF16832" s="4" t="s">
        <v>3941</v>
      </c>
      <c r="AM16832" s="6">
        <v>42919</v>
      </c>
      <c r="AN16832" s="1" t="s">
        <v>69602</v>
      </c>
      <c r="AO16832" s="1">
        <v>2016</v>
      </c>
      <c r="AP16832" s="6">
        <v>42919</v>
      </c>
    </row>
    <row r="16833" spans="1:42" ht="25.5" x14ac:dyDescent="0.2">
      <c r="A16833" s="1">
        <v>2016</v>
      </c>
      <c r="B16833" s="6" t="s">
        <v>69603</v>
      </c>
      <c r="C16833" s="1" t="s">
        <v>1</v>
      </c>
      <c r="G16833" s="4" t="s">
        <v>16846</v>
      </c>
      <c r="J16833" s="4" t="s">
        <v>16893</v>
      </c>
      <c r="K16833" s="4" t="s">
        <v>16890</v>
      </c>
      <c r="L16833" s="4" t="s">
        <v>33539</v>
      </c>
      <c r="N16833" s="4" t="s">
        <v>3941</v>
      </c>
      <c r="P16833" s="4" t="s">
        <v>62360</v>
      </c>
      <c r="Q16833" s="4" t="s">
        <v>62694</v>
      </c>
      <c r="V16833" s="4" t="s">
        <v>49685</v>
      </c>
      <c r="X16833" s="4" t="s">
        <v>35128</v>
      </c>
      <c r="AA16833" s="5">
        <v>37300</v>
      </c>
      <c r="AE16833" s="4" t="s">
        <v>39350</v>
      </c>
      <c r="AF16833" s="4" t="s">
        <v>3941</v>
      </c>
      <c r="AM16833" s="6">
        <v>42919</v>
      </c>
      <c r="AN16833" s="1" t="s">
        <v>69602</v>
      </c>
      <c r="AO16833" s="1">
        <v>2016</v>
      </c>
      <c r="AP16833" s="6">
        <v>42919</v>
      </c>
    </row>
    <row r="16834" spans="1:42" ht="25.5" x14ac:dyDescent="0.2">
      <c r="A16834" s="1">
        <v>2016</v>
      </c>
      <c r="B16834" s="6" t="s">
        <v>69603</v>
      </c>
      <c r="C16834" s="1" t="s">
        <v>33582</v>
      </c>
      <c r="G16834" s="4" t="s">
        <v>16847</v>
      </c>
      <c r="J16834" s="4" t="s">
        <v>16905</v>
      </c>
      <c r="K16834" s="4" t="s">
        <v>16890</v>
      </c>
      <c r="L16834" s="4" t="s">
        <v>33540</v>
      </c>
      <c r="N16834" s="4" t="s">
        <v>3941</v>
      </c>
      <c r="P16834" s="4" t="s">
        <v>53366</v>
      </c>
      <c r="Q16834" s="4" t="s">
        <v>115</v>
      </c>
      <c r="V16834" s="4" t="s">
        <v>52687</v>
      </c>
      <c r="X16834" s="4" t="s">
        <v>35443</v>
      </c>
      <c r="AA16834" s="5">
        <v>74365</v>
      </c>
      <c r="AE16834" s="4" t="s">
        <v>39350</v>
      </c>
      <c r="AF16834" s="4" t="s">
        <v>3941</v>
      </c>
      <c r="AM16834" s="6">
        <v>42919</v>
      </c>
      <c r="AN16834" s="1" t="s">
        <v>69602</v>
      </c>
      <c r="AO16834" s="1">
        <v>2016</v>
      </c>
      <c r="AP16834" s="6">
        <v>42919</v>
      </c>
    </row>
    <row r="16835" spans="1:42" ht="25.5" x14ac:dyDescent="0.2">
      <c r="A16835" s="1">
        <v>2016</v>
      </c>
      <c r="B16835" s="6" t="s">
        <v>69603</v>
      </c>
      <c r="C16835" s="1" t="s">
        <v>1</v>
      </c>
      <c r="G16835" s="4" t="s">
        <v>16848</v>
      </c>
      <c r="J16835" s="4" t="s">
        <v>16905</v>
      </c>
      <c r="K16835" s="4" t="s">
        <v>16890</v>
      </c>
      <c r="L16835" s="4" t="s">
        <v>33541</v>
      </c>
      <c r="N16835" s="4" t="s">
        <v>3941</v>
      </c>
      <c r="P16835" s="4" t="s">
        <v>62361</v>
      </c>
      <c r="Q16835" s="4" t="s">
        <v>69583</v>
      </c>
      <c r="V16835" s="4" t="s">
        <v>50105</v>
      </c>
      <c r="X16835" s="4" t="s">
        <v>35290</v>
      </c>
      <c r="AA16835" s="5">
        <v>72810</v>
      </c>
      <c r="AE16835" s="4" t="s">
        <v>39350</v>
      </c>
      <c r="AF16835" s="4" t="s">
        <v>3941</v>
      </c>
      <c r="AM16835" s="6">
        <v>42919</v>
      </c>
      <c r="AN16835" s="1" t="s">
        <v>69602</v>
      </c>
      <c r="AO16835" s="1">
        <v>2016</v>
      </c>
      <c r="AP16835" s="6">
        <v>42919</v>
      </c>
    </row>
    <row r="16836" spans="1:42" ht="25.5" x14ac:dyDescent="0.2">
      <c r="A16836" s="1">
        <v>2016</v>
      </c>
      <c r="B16836" s="6" t="s">
        <v>69603</v>
      </c>
      <c r="C16836" s="1" t="s">
        <v>1</v>
      </c>
      <c r="G16836" s="4" t="s">
        <v>16849</v>
      </c>
      <c r="J16836" s="4" t="s">
        <v>16917</v>
      </c>
      <c r="K16836" s="4" t="s">
        <v>16890</v>
      </c>
      <c r="L16836" s="4" t="s">
        <v>33542</v>
      </c>
      <c r="N16836" s="4" t="s">
        <v>3941</v>
      </c>
      <c r="P16836" s="4" t="s">
        <v>62362</v>
      </c>
      <c r="Q16836" s="4" t="s">
        <v>69584</v>
      </c>
      <c r="V16836" s="4" t="s">
        <v>49441</v>
      </c>
      <c r="X16836" s="4" t="s">
        <v>35196</v>
      </c>
      <c r="AA16836" s="5">
        <v>32537</v>
      </c>
      <c r="AE16836" s="4" t="s">
        <v>39350</v>
      </c>
      <c r="AF16836" s="4" t="s">
        <v>3941</v>
      </c>
      <c r="AM16836" s="6">
        <v>42919</v>
      </c>
      <c r="AN16836" s="1" t="s">
        <v>69602</v>
      </c>
      <c r="AO16836" s="1">
        <v>2016</v>
      </c>
      <c r="AP16836" s="6">
        <v>42919</v>
      </c>
    </row>
    <row r="16837" spans="1:42" ht="25.5" x14ac:dyDescent="0.2">
      <c r="A16837" s="1">
        <v>2016</v>
      </c>
      <c r="B16837" s="6" t="s">
        <v>69603</v>
      </c>
      <c r="C16837" s="1" t="s">
        <v>0</v>
      </c>
      <c r="G16837" s="4" t="s">
        <v>16850</v>
      </c>
      <c r="J16837" s="4" t="s">
        <v>16917</v>
      </c>
      <c r="K16837" s="4" t="s">
        <v>16890</v>
      </c>
      <c r="L16837" s="4" t="s">
        <v>33543</v>
      </c>
      <c r="N16837" s="4" t="s">
        <v>3941</v>
      </c>
      <c r="P16837" s="4" t="s">
        <v>59372</v>
      </c>
      <c r="Q16837" s="4" t="s">
        <v>69585</v>
      </c>
      <c r="V16837" s="4" t="s">
        <v>51884</v>
      </c>
      <c r="X16837" s="4" t="s">
        <v>35196</v>
      </c>
      <c r="AA16837" s="5">
        <v>32310</v>
      </c>
      <c r="AE16837" s="4" t="s">
        <v>48998</v>
      </c>
      <c r="AF16837" s="4" t="s">
        <v>3941</v>
      </c>
      <c r="AM16837" s="6">
        <v>42919</v>
      </c>
      <c r="AN16837" s="1" t="s">
        <v>69602</v>
      </c>
      <c r="AO16837" s="1">
        <v>2016</v>
      </c>
      <c r="AP16837" s="6">
        <v>42919</v>
      </c>
    </row>
    <row r="16838" spans="1:42" ht="25.5" x14ac:dyDescent="0.2">
      <c r="A16838" s="1">
        <v>2016</v>
      </c>
      <c r="B16838" s="6" t="s">
        <v>69603</v>
      </c>
      <c r="C16838" s="1" t="s">
        <v>0</v>
      </c>
      <c r="G16838" s="4" t="s">
        <v>16851</v>
      </c>
      <c r="J16838" s="4" t="s">
        <v>16897</v>
      </c>
      <c r="K16838" s="4" t="s">
        <v>16890</v>
      </c>
      <c r="L16838" s="4" t="s">
        <v>33544</v>
      </c>
      <c r="N16838" s="4" t="s">
        <v>3941</v>
      </c>
      <c r="P16838" s="4" t="s">
        <v>62363</v>
      </c>
      <c r="Q16838" s="4" t="s">
        <v>62577</v>
      </c>
      <c r="V16838" s="4" t="s">
        <v>49765</v>
      </c>
      <c r="X16838" s="4" t="s">
        <v>16897</v>
      </c>
      <c r="AA16838" s="5">
        <v>78218</v>
      </c>
      <c r="AE16838" s="4" t="s">
        <v>48999</v>
      </c>
      <c r="AF16838" s="4" t="s">
        <v>3941</v>
      </c>
      <c r="AM16838" s="6">
        <v>42919</v>
      </c>
      <c r="AN16838" s="1" t="s">
        <v>69602</v>
      </c>
      <c r="AO16838" s="1">
        <v>2016</v>
      </c>
      <c r="AP16838" s="6">
        <v>42919</v>
      </c>
    </row>
    <row r="16839" spans="1:42" ht="25.5" x14ac:dyDescent="0.2">
      <c r="A16839" s="1">
        <v>2016</v>
      </c>
      <c r="B16839" s="6" t="s">
        <v>69603</v>
      </c>
      <c r="C16839" s="1" t="s">
        <v>1</v>
      </c>
      <c r="G16839" s="4" t="s">
        <v>16852</v>
      </c>
      <c r="J16839" s="4" t="s">
        <v>16897</v>
      </c>
      <c r="K16839" s="4" t="s">
        <v>16890</v>
      </c>
      <c r="L16839" s="4" t="s">
        <v>33545</v>
      </c>
      <c r="N16839" s="4" t="s">
        <v>3941</v>
      </c>
      <c r="P16839" s="4" t="s">
        <v>62364</v>
      </c>
      <c r="Q16839" s="4" t="s">
        <v>65557</v>
      </c>
      <c r="V16839" s="4" t="s">
        <v>52688</v>
      </c>
      <c r="X16839" s="4" t="s">
        <v>16897</v>
      </c>
      <c r="AA16839" s="5">
        <v>78398</v>
      </c>
      <c r="AE16839" s="4" t="s">
        <v>39350</v>
      </c>
      <c r="AF16839" s="4" t="s">
        <v>39318</v>
      </c>
      <c r="AM16839" s="6">
        <v>42919</v>
      </c>
      <c r="AN16839" s="1" t="s">
        <v>69602</v>
      </c>
      <c r="AO16839" s="1">
        <v>2016</v>
      </c>
      <c r="AP16839" s="6">
        <v>42919</v>
      </c>
    </row>
    <row r="16840" spans="1:42" ht="25.5" x14ac:dyDescent="0.2">
      <c r="A16840" s="1">
        <v>2016</v>
      </c>
      <c r="B16840" s="6" t="s">
        <v>69603</v>
      </c>
      <c r="C16840" s="1" t="s">
        <v>1</v>
      </c>
      <c r="G16840" s="4" t="s">
        <v>16853</v>
      </c>
      <c r="J16840" s="4" t="s">
        <v>16897</v>
      </c>
      <c r="K16840" s="4" t="s">
        <v>16890</v>
      </c>
      <c r="L16840" s="4" t="s">
        <v>33546</v>
      </c>
      <c r="N16840" s="4" t="s">
        <v>3941</v>
      </c>
      <c r="P16840" s="4" t="s">
        <v>53866</v>
      </c>
      <c r="Q16840" s="4" t="s">
        <v>67351</v>
      </c>
      <c r="V16840" s="4" t="s">
        <v>52689</v>
      </c>
      <c r="X16840" s="4" t="s">
        <v>16897</v>
      </c>
      <c r="AA16840" s="5">
        <v>78216</v>
      </c>
      <c r="AE16840" s="4" t="s">
        <v>49000</v>
      </c>
      <c r="AF16840" s="4" t="s">
        <v>3941</v>
      </c>
      <c r="AM16840" s="6">
        <v>42919</v>
      </c>
      <c r="AN16840" s="1" t="s">
        <v>69602</v>
      </c>
      <c r="AO16840" s="1">
        <v>2016</v>
      </c>
      <c r="AP16840" s="6">
        <v>42919</v>
      </c>
    </row>
    <row r="16841" spans="1:42" ht="25.5" x14ac:dyDescent="0.2">
      <c r="A16841" s="1">
        <v>2016</v>
      </c>
      <c r="B16841" s="6" t="s">
        <v>69603</v>
      </c>
      <c r="C16841" s="1" t="s">
        <v>1</v>
      </c>
      <c r="G16841" s="4" t="s">
        <v>16854</v>
      </c>
      <c r="J16841" s="4" t="s">
        <v>16889</v>
      </c>
      <c r="K16841" s="4" t="s">
        <v>16890</v>
      </c>
      <c r="L16841" s="4" t="s">
        <v>33547</v>
      </c>
      <c r="N16841" s="4" t="s">
        <v>3941</v>
      </c>
      <c r="P16841" s="4" t="s">
        <v>62365</v>
      </c>
      <c r="Q16841" s="4" t="s">
        <v>62941</v>
      </c>
      <c r="V16841" s="4" t="s">
        <v>52531</v>
      </c>
      <c r="X16841" s="4" t="s">
        <v>16889</v>
      </c>
      <c r="AA16841" s="5">
        <v>20280</v>
      </c>
      <c r="AE16841" s="4" t="s">
        <v>39350</v>
      </c>
      <c r="AF16841" s="4" t="s">
        <v>3941</v>
      </c>
      <c r="AM16841" s="6">
        <v>42919</v>
      </c>
      <c r="AN16841" s="1" t="s">
        <v>69602</v>
      </c>
      <c r="AO16841" s="1">
        <v>2016</v>
      </c>
      <c r="AP16841" s="6">
        <v>42919</v>
      </c>
    </row>
    <row r="16842" spans="1:42" ht="25.5" x14ac:dyDescent="0.2">
      <c r="A16842" s="1">
        <v>2016</v>
      </c>
      <c r="B16842" s="6" t="s">
        <v>69603</v>
      </c>
      <c r="C16842" s="1" t="s">
        <v>1</v>
      </c>
      <c r="G16842" s="4" t="s">
        <v>16855</v>
      </c>
      <c r="J16842" s="4" t="s">
        <v>16895</v>
      </c>
      <c r="K16842" s="4" t="s">
        <v>16890</v>
      </c>
      <c r="L16842" s="4" t="s">
        <v>33548</v>
      </c>
      <c r="N16842" s="4" t="s">
        <v>3941</v>
      </c>
      <c r="P16842" s="4" t="s">
        <v>62366</v>
      </c>
      <c r="Q16842" s="4" t="s">
        <v>69586</v>
      </c>
      <c r="V16842" s="4" t="s">
        <v>49763</v>
      </c>
      <c r="X16842" s="4" t="s">
        <v>35136</v>
      </c>
      <c r="AA16842" s="5">
        <v>45080</v>
      </c>
      <c r="AE16842" s="4" t="s">
        <v>49001</v>
      </c>
      <c r="AF16842" s="4" t="s">
        <v>39319</v>
      </c>
      <c r="AM16842" s="6">
        <v>42919</v>
      </c>
      <c r="AN16842" s="1" t="s">
        <v>69602</v>
      </c>
      <c r="AO16842" s="1">
        <v>2016</v>
      </c>
      <c r="AP16842" s="6">
        <v>42919</v>
      </c>
    </row>
    <row r="16843" spans="1:42" ht="25.5" x14ac:dyDescent="0.2">
      <c r="A16843" s="1">
        <v>2016</v>
      </c>
      <c r="B16843" s="6" t="s">
        <v>69603</v>
      </c>
      <c r="C16843" s="1" t="s">
        <v>1</v>
      </c>
      <c r="G16843" s="4" t="s">
        <v>16856</v>
      </c>
      <c r="J16843" s="4" t="s">
        <v>16902</v>
      </c>
      <c r="K16843" s="4" t="s">
        <v>16890</v>
      </c>
      <c r="L16843" s="4" t="s">
        <v>33549</v>
      </c>
      <c r="N16843" s="4" t="s">
        <v>3941</v>
      </c>
      <c r="P16843" s="4" t="s">
        <v>53411</v>
      </c>
      <c r="Q16843" s="4" t="s">
        <v>64547</v>
      </c>
      <c r="V16843" s="4" t="s">
        <v>51421</v>
      </c>
      <c r="X16843" s="4" t="s">
        <v>16902</v>
      </c>
      <c r="AA16843" s="5">
        <v>28014</v>
      </c>
      <c r="AE16843" s="4" t="s">
        <v>49002</v>
      </c>
      <c r="AF16843" s="4" t="s">
        <v>3941</v>
      </c>
      <c r="AM16843" s="6">
        <v>42919</v>
      </c>
      <c r="AN16843" s="1" t="s">
        <v>69602</v>
      </c>
      <c r="AO16843" s="1">
        <v>2016</v>
      </c>
      <c r="AP16843" s="6">
        <v>42919</v>
      </c>
    </row>
    <row r="16844" spans="1:42" ht="25.5" x14ac:dyDescent="0.2">
      <c r="A16844" s="1">
        <v>2016</v>
      </c>
      <c r="B16844" s="6" t="s">
        <v>69603</v>
      </c>
      <c r="C16844" s="1" t="s">
        <v>1</v>
      </c>
      <c r="G16844" s="4" t="s">
        <v>16857</v>
      </c>
      <c r="J16844" s="4" t="s">
        <v>16902</v>
      </c>
      <c r="K16844" s="4" t="s">
        <v>16890</v>
      </c>
      <c r="L16844" s="4" t="s">
        <v>33550</v>
      </c>
      <c r="N16844" s="4" t="s">
        <v>3941</v>
      </c>
      <c r="P16844" s="4" t="s">
        <v>61689</v>
      </c>
      <c r="Q16844" s="4" t="s">
        <v>69587</v>
      </c>
      <c r="V16844" s="4" t="s">
        <v>49299</v>
      </c>
      <c r="X16844" s="4" t="s">
        <v>16902</v>
      </c>
      <c r="AA16844" s="5">
        <v>28017</v>
      </c>
      <c r="AE16844" s="4" t="s">
        <v>49003</v>
      </c>
      <c r="AF16844" s="4" t="s">
        <v>3941</v>
      </c>
      <c r="AM16844" s="6">
        <v>42919</v>
      </c>
      <c r="AN16844" s="1" t="s">
        <v>69602</v>
      </c>
      <c r="AO16844" s="1">
        <v>2016</v>
      </c>
      <c r="AP16844" s="6">
        <v>42919</v>
      </c>
    </row>
    <row r="16845" spans="1:42" ht="25.5" x14ac:dyDescent="0.2">
      <c r="A16845" s="1">
        <v>2016</v>
      </c>
      <c r="B16845" s="6" t="s">
        <v>69603</v>
      </c>
      <c r="C16845" s="1" t="s">
        <v>0</v>
      </c>
      <c r="G16845" s="4" t="s">
        <v>16858</v>
      </c>
      <c r="J16845" s="4" t="s">
        <v>16912</v>
      </c>
      <c r="K16845" s="4" t="s">
        <v>16890</v>
      </c>
      <c r="L16845" s="4" t="s">
        <v>33551</v>
      </c>
      <c r="N16845" s="4" t="s">
        <v>3941</v>
      </c>
      <c r="P16845" s="4" t="s">
        <v>62340</v>
      </c>
      <c r="Q16845" s="4" t="s">
        <v>66088</v>
      </c>
      <c r="V16845" s="4" t="s">
        <v>52293</v>
      </c>
      <c r="X16845" s="4" t="s">
        <v>35332</v>
      </c>
      <c r="AA16845" s="5">
        <v>70989</v>
      </c>
      <c r="AE16845" s="4" t="s">
        <v>49004</v>
      </c>
      <c r="AF16845" s="4" t="s">
        <v>3941</v>
      </c>
      <c r="AM16845" s="6">
        <v>42919</v>
      </c>
      <c r="AN16845" s="1" t="s">
        <v>69602</v>
      </c>
      <c r="AO16845" s="1">
        <v>2016</v>
      </c>
      <c r="AP16845" s="6">
        <v>42919</v>
      </c>
    </row>
    <row r="16846" spans="1:42" ht="25.5" x14ac:dyDescent="0.2">
      <c r="A16846" s="1">
        <v>2016</v>
      </c>
      <c r="B16846" s="6" t="s">
        <v>69603</v>
      </c>
      <c r="C16846" s="1" t="s">
        <v>0</v>
      </c>
      <c r="G16846" s="4" t="s">
        <v>16859</v>
      </c>
      <c r="J16846" s="4" t="s">
        <v>16912</v>
      </c>
      <c r="K16846" s="4" t="s">
        <v>16890</v>
      </c>
      <c r="L16846" s="4" t="s">
        <v>33552</v>
      </c>
      <c r="N16846" s="4" t="s">
        <v>3941</v>
      </c>
      <c r="P16846" s="4" t="s">
        <v>62367</v>
      </c>
      <c r="Q16846" s="4" t="s">
        <v>58543</v>
      </c>
      <c r="V16846" s="4" t="s">
        <v>52690</v>
      </c>
      <c r="X16846" s="4" t="s">
        <v>35332</v>
      </c>
      <c r="AA16846" s="5">
        <v>70989</v>
      </c>
      <c r="AE16846" s="4" t="s">
        <v>39350</v>
      </c>
      <c r="AF16846" s="4" t="s">
        <v>3941</v>
      </c>
      <c r="AM16846" s="6">
        <v>42919</v>
      </c>
      <c r="AN16846" s="1" t="s">
        <v>69602</v>
      </c>
      <c r="AO16846" s="1">
        <v>2016</v>
      </c>
      <c r="AP16846" s="6">
        <v>42919</v>
      </c>
    </row>
    <row r="16847" spans="1:42" ht="25.5" x14ac:dyDescent="0.2">
      <c r="A16847" s="1">
        <v>2016</v>
      </c>
      <c r="B16847" s="6" t="s">
        <v>69603</v>
      </c>
      <c r="C16847" s="1" t="s">
        <v>1</v>
      </c>
      <c r="G16847" s="4" t="s">
        <v>16860</v>
      </c>
      <c r="J16847" s="4" t="s">
        <v>16902</v>
      </c>
      <c r="K16847" s="4" t="s">
        <v>16890</v>
      </c>
      <c r="L16847" s="4" t="s">
        <v>33553</v>
      </c>
      <c r="N16847" s="4" t="s">
        <v>3941</v>
      </c>
      <c r="P16847" s="4" t="s">
        <v>52956</v>
      </c>
      <c r="Q16847" s="4" t="s">
        <v>69588</v>
      </c>
      <c r="V16847" s="4" t="s">
        <v>52691</v>
      </c>
      <c r="X16847" s="4" t="s">
        <v>16902</v>
      </c>
      <c r="AA16847" s="5">
        <v>28017</v>
      </c>
      <c r="AE16847" s="4" t="s">
        <v>39350</v>
      </c>
      <c r="AF16847" s="4" t="s">
        <v>3941</v>
      </c>
      <c r="AM16847" s="6">
        <v>42919</v>
      </c>
      <c r="AN16847" s="1" t="s">
        <v>69602</v>
      </c>
      <c r="AO16847" s="1">
        <v>2016</v>
      </c>
      <c r="AP16847" s="6">
        <v>42919</v>
      </c>
    </row>
    <row r="16848" spans="1:42" ht="25.5" x14ac:dyDescent="0.2">
      <c r="A16848" s="1">
        <v>2016</v>
      </c>
      <c r="B16848" s="6" t="s">
        <v>69603</v>
      </c>
      <c r="C16848" s="1" t="s">
        <v>1</v>
      </c>
      <c r="G16848" s="4" t="s">
        <v>16861</v>
      </c>
      <c r="J16848" s="4" t="s">
        <v>16912</v>
      </c>
      <c r="K16848" s="4" t="s">
        <v>16890</v>
      </c>
      <c r="L16848" s="4" t="s">
        <v>33554</v>
      </c>
      <c r="N16848" s="4" t="s">
        <v>3941</v>
      </c>
      <c r="P16848" s="4" t="s">
        <v>62368</v>
      </c>
      <c r="Q16848" s="4" t="s">
        <v>69589</v>
      </c>
      <c r="V16848" s="4" t="s">
        <v>51085</v>
      </c>
      <c r="X16848" s="4" t="s">
        <v>35332</v>
      </c>
      <c r="AA16848" s="5">
        <v>70987</v>
      </c>
      <c r="AE16848" s="4" t="s">
        <v>39350</v>
      </c>
      <c r="AF16848" s="4" t="s">
        <v>3941</v>
      </c>
      <c r="AM16848" s="6">
        <v>42919</v>
      </c>
      <c r="AN16848" s="1" t="s">
        <v>69602</v>
      </c>
      <c r="AO16848" s="1">
        <v>2016</v>
      </c>
      <c r="AP16848" s="6">
        <v>42919</v>
      </c>
    </row>
    <row r="16849" spans="1:42" ht="25.5" x14ac:dyDescent="0.2">
      <c r="A16849" s="1">
        <v>2016</v>
      </c>
      <c r="B16849" s="6" t="s">
        <v>69603</v>
      </c>
      <c r="C16849" s="1" t="s">
        <v>1</v>
      </c>
      <c r="G16849" s="4" t="s">
        <v>16862</v>
      </c>
      <c r="J16849" s="4" t="s">
        <v>16889</v>
      </c>
      <c r="K16849" s="4" t="s">
        <v>16890</v>
      </c>
      <c r="L16849" s="4" t="s">
        <v>33555</v>
      </c>
      <c r="N16849" s="4" t="s">
        <v>3941</v>
      </c>
      <c r="P16849" s="4" t="s">
        <v>62369</v>
      </c>
      <c r="Q16849" s="4" t="s">
        <v>69590</v>
      </c>
      <c r="V16849" s="4" t="s">
        <v>51601</v>
      </c>
      <c r="X16849" s="4" t="s">
        <v>35129</v>
      </c>
      <c r="AA16849" s="5">
        <v>20924</v>
      </c>
      <c r="AE16849" s="4" t="s">
        <v>49005</v>
      </c>
      <c r="AF16849" s="4" t="s">
        <v>39320</v>
      </c>
      <c r="AM16849" s="6">
        <v>42919</v>
      </c>
      <c r="AN16849" s="1" t="s">
        <v>69602</v>
      </c>
      <c r="AO16849" s="1">
        <v>2016</v>
      </c>
      <c r="AP16849" s="6">
        <v>42919</v>
      </c>
    </row>
    <row r="16850" spans="1:42" ht="25.5" x14ac:dyDescent="0.2">
      <c r="A16850" s="1">
        <v>2016</v>
      </c>
      <c r="B16850" s="6" t="s">
        <v>69603</v>
      </c>
      <c r="C16850" s="1" t="s">
        <v>0</v>
      </c>
      <c r="G16850" s="4" t="s">
        <v>16863</v>
      </c>
      <c r="J16850" s="4" t="s">
        <v>16892</v>
      </c>
      <c r="K16850" s="4" t="s">
        <v>16890</v>
      </c>
      <c r="L16850" s="4" t="s">
        <v>33556</v>
      </c>
      <c r="N16850" s="4" t="s">
        <v>3941</v>
      </c>
      <c r="P16850" s="4" t="s">
        <v>60471</v>
      </c>
      <c r="Q16850" s="4" t="s">
        <v>65137</v>
      </c>
      <c r="V16850" s="4" t="s">
        <v>49203</v>
      </c>
      <c r="X16850" s="4" t="s">
        <v>35134</v>
      </c>
      <c r="AA16850" s="5">
        <v>6030</v>
      </c>
      <c r="AE16850" s="4" t="s">
        <v>39350</v>
      </c>
      <c r="AF16850" s="4" t="s">
        <v>3941</v>
      </c>
      <c r="AM16850" s="6">
        <v>42919</v>
      </c>
      <c r="AN16850" s="1" t="s">
        <v>69602</v>
      </c>
      <c r="AO16850" s="1">
        <v>2016</v>
      </c>
      <c r="AP16850" s="6">
        <v>42919</v>
      </c>
    </row>
    <row r="16851" spans="1:42" ht="25.5" x14ac:dyDescent="0.2">
      <c r="A16851" s="1">
        <v>2016</v>
      </c>
      <c r="B16851" s="6" t="s">
        <v>69603</v>
      </c>
      <c r="C16851" s="1" t="s">
        <v>1</v>
      </c>
      <c r="G16851" s="4" t="s">
        <v>16864</v>
      </c>
      <c r="J16851" s="4" t="s">
        <v>16892</v>
      </c>
      <c r="K16851" s="4" t="s">
        <v>16890</v>
      </c>
      <c r="L16851" s="4" t="s">
        <v>33557</v>
      </c>
      <c r="N16851" s="4" t="s">
        <v>3941</v>
      </c>
      <c r="P16851" s="4" t="s">
        <v>59795</v>
      </c>
      <c r="Q16851" s="4" t="s">
        <v>63616</v>
      </c>
      <c r="V16851" s="4" t="s">
        <v>49139</v>
      </c>
      <c r="X16851" s="4" t="s">
        <v>35134</v>
      </c>
      <c r="AA16851" s="5">
        <v>6500</v>
      </c>
      <c r="AE16851" s="4" t="s">
        <v>39350</v>
      </c>
      <c r="AF16851" s="4" t="s">
        <v>3941</v>
      </c>
      <c r="AM16851" s="6">
        <v>42919</v>
      </c>
      <c r="AN16851" s="1" t="s">
        <v>69602</v>
      </c>
      <c r="AO16851" s="1">
        <v>2016</v>
      </c>
      <c r="AP16851" s="6">
        <v>42919</v>
      </c>
    </row>
    <row r="16852" spans="1:42" ht="25.5" x14ac:dyDescent="0.2">
      <c r="A16852" s="1">
        <v>2016</v>
      </c>
      <c r="B16852" s="6" t="s">
        <v>69603</v>
      </c>
      <c r="C16852" s="1" t="s">
        <v>0</v>
      </c>
      <c r="G16852" s="4" t="s">
        <v>16865</v>
      </c>
      <c r="J16852" s="4" t="s">
        <v>16892</v>
      </c>
      <c r="K16852" s="4" t="s">
        <v>16890</v>
      </c>
      <c r="L16852" s="4" t="s">
        <v>33558</v>
      </c>
      <c r="N16852" s="4" t="s">
        <v>3941</v>
      </c>
      <c r="P16852" s="4" t="s">
        <v>52938</v>
      </c>
      <c r="Q16852" s="4" t="s">
        <v>69591</v>
      </c>
      <c r="V16852" s="4" t="s">
        <v>49117</v>
      </c>
      <c r="X16852" s="4" t="s">
        <v>35141</v>
      </c>
      <c r="AA16852" s="5">
        <v>1000</v>
      </c>
      <c r="AE16852" s="4" t="s">
        <v>39350</v>
      </c>
      <c r="AF16852" s="4" t="s">
        <v>3941</v>
      </c>
      <c r="AM16852" s="6">
        <v>42919</v>
      </c>
      <c r="AN16852" s="1" t="s">
        <v>69602</v>
      </c>
      <c r="AO16852" s="1">
        <v>2016</v>
      </c>
      <c r="AP16852" s="6">
        <v>42919</v>
      </c>
    </row>
    <row r="16853" spans="1:42" ht="25.5" x14ac:dyDescent="0.2">
      <c r="A16853" s="1">
        <v>2016</v>
      </c>
      <c r="B16853" s="6" t="s">
        <v>69603</v>
      </c>
      <c r="C16853" s="1" t="s">
        <v>0</v>
      </c>
      <c r="G16853" s="4" t="s">
        <v>16866</v>
      </c>
      <c r="J16853" s="4" t="s">
        <v>16892</v>
      </c>
      <c r="K16853" s="4" t="s">
        <v>16890</v>
      </c>
      <c r="L16853" s="4" t="s">
        <v>33559</v>
      </c>
      <c r="N16853" s="4" t="s">
        <v>3941</v>
      </c>
      <c r="P16853" s="4" t="s">
        <v>55665</v>
      </c>
      <c r="Q16853" s="4" t="s">
        <v>62960</v>
      </c>
      <c r="V16853" s="4" t="s">
        <v>49883</v>
      </c>
      <c r="X16853" s="4" t="s">
        <v>35134</v>
      </c>
      <c r="AA16853" s="5">
        <v>6000</v>
      </c>
      <c r="AE16853" s="4" t="s">
        <v>39350</v>
      </c>
      <c r="AF16853" s="4" t="s">
        <v>3941</v>
      </c>
      <c r="AM16853" s="6">
        <v>42919</v>
      </c>
      <c r="AN16853" s="1" t="s">
        <v>69602</v>
      </c>
      <c r="AO16853" s="1">
        <v>2016</v>
      </c>
      <c r="AP16853" s="6">
        <v>42919</v>
      </c>
    </row>
    <row r="16854" spans="1:42" ht="25.5" x14ac:dyDescent="0.2">
      <c r="A16854" s="1">
        <v>2016</v>
      </c>
      <c r="B16854" s="6" t="s">
        <v>69603</v>
      </c>
      <c r="C16854" s="1" t="s">
        <v>33582</v>
      </c>
      <c r="G16854" s="4" t="s">
        <v>16867</v>
      </c>
      <c r="J16854" s="4" t="s">
        <v>16892</v>
      </c>
      <c r="K16854" s="4" t="s">
        <v>16890</v>
      </c>
      <c r="L16854" s="4" t="s">
        <v>33560</v>
      </c>
      <c r="N16854" s="4" t="s">
        <v>3941</v>
      </c>
      <c r="P16854" s="4" t="s">
        <v>62370</v>
      </c>
      <c r="Q16854" s="4" t="s">
        <v>59037</v>
      </c>
      <c r="V16854" s="4" t="s">
        <v>49117</v>
      </c>
      <c r="X16854" s="4" t="s">
        <v>35141</v>
      </c>
      <c r="AA16854" s="5">
        <v>1000</v>
      </c>
      <c r="AE16854" s="4" t="s">
        <v>39350</v>
      </c>
      <c r="AF16854" s="4" t="s">
        <v>3941</v>
      </c>
      <c r="AM16854" s="6">
        <v>42919</v>
      </c>
      <c r="AN16854" s="1" t="s">
        <v>69602</v>
      </c>
      <c r="AO16854" s="1">
        <v>2016</v>
      </c>
      <c r="AP16854" s="6">
        <v>42919</v>
      </c>
    </row>
    <row r="16855" spans="1:42" ht="25.5" x14ac:dyDescent="0.2">
      <c r="A16855" s="1">
        <v>2016</v>
      </c>
      <c r="B16855" s="6" t="s">
        <v>69603</v>
      </c>
      <c r="C16855" s="1" t="s">
        <v>33582</v>
      </c>
      <c r="G16855" s="4" t="s">
        <v>16868</v>
      </c>
      <c r="J16855" s="4" t="s">
        <v>16892</v>
      </c>
      <c r="K16855" s="4" t="s">
        <v>16890</v>
      </c>
      <c r="L16855" s="4" t="s">
        <v>33561</v>
      </c>
      <c r="N16855" s="4" t="s">
        <v>3941</v>
      </c>
      <c r="P16855" s="4" t="s">
        <v>59646</v>
      </c>
      <c r="Q16855" s="4" t="s">
        <v>62536</v>
      </c>
      <c r="V16855" s="4" t="s">
        <v>51746</v>
      </c>
      <c r="X16855" s="4" t="s">
        <v>35147</v>
      </c>
      <c r="AA16855" s="5">
        <v>14010</v>
      </c>
      <c r="AE16855" s="4" t="s">
        <v>39350</v>
      </c>
      <c r="AF16855" s="4" t="s">
        <v>3941</v>
      </c>
      <c r="AM16855" s="6">
        <v>42919</v>
      </c>
      <c r="AN16855" s="1" t="s">
        <v>69602</v>
      </c>
      <c r="AO16855" s="1">
        <v>2016</v>
      </c>
      <c r="AP16855" s="6">
        <v>42919</v>
      </c>
    </row>
    <row r="16856" spans="1:42" ht="25.5" x14ac:dyDescent="0.2">
      <c r="A16856" s="1">
        <v>2016</v>
      </c>
      <c r="B16856" s="6" t="s">
        <v>69603</v>
      </c>
      <c r="C16856" s="1" t="s">
        <v>0</v>
      </c>
      <c r="G16856" s="4" t="s">
        <v>16869</v>
      </c>
      <c r="J16856" s="4" t="s">
        <v>16892</v>
      </c>
      <c r="K16856" s="4" t="s">
        <v>16890</v>
      </c>
      <c r="L16856" s="4" t="s">
        <v>33562</v>
      </c>
      <c r="N16856" s="4"/>
      <c r="P16856" s="4" t="s">
        <v>53926</v>
      </c>
      <c r="Q16856" s="4" t="s">
        <v>69592</v>
      </c>
      <c r="V16856" s="4" t="s">
        <v>49116</v>
      </c>
      <c r="X16856" s="4" t="s">
        <v>35134</v>
      </c>
      <c r="AA16856" s="5">
        <v>6100</v>
      </c>
      <c r="AE16856" s="4" t="s">
        <v>49006</v>
      </c>
      <c r="AF16856" s="4" t="s">
        <v>39321</v>
      </c>
      <c r="AM16856" s="6">
        <v>42919</v>
      </c>
      <c r="AN16856" s="1" t="s">
        <v>69602</v>
      </c>
      <c r="AO16856" s="1">
        <v>2016</v>
      </c>
      <c r="AP16856" s="6">
        <v>42919</v>
      </c>
    </row>
    <row r="16857" spans="1:42" ht="25.5" x14ac:dyDescent="0.2">
      <c r="A16857" s="1">
        <v>2016</v>
      </c>
      <c r="B16857" s="6" t="s">
        <v>69603</v>
      </c>
      <c r="C16857" s="1" t="s">
        <v>33582</v>
      </c>
      <c r="G16857" s="4" t="s">
        <v>16870</v>
      </c>
      <c r="J16857" s="4" t="s">
        <v>16892</v>
      </c>
      <c r="K16857" s="4" t="s">
        <v>16890</v>
      </c>
      <c r="L16857" s="4" t="s">
        <v>33563</v>
      </c>
      <c r="N16857" s="4" t="s">
        <v>3941</v>
      </c>
      <c r="P16857" s="4" t="s">
        <v>62371</v>
      </c>
      <c r="Q16857" s="4" t="s">
        <v>38067</v>
      </c>
      <c r="V16857" s="4" t="s">
        <v>52084</v>
      </c>
      <c r="X16857" s="4" t="s">
        <v>35159</v>
      </c>
      <c r="AA16857" s="5">
        <v>15740</v>
      </c>
      <c r="AE16857" s="4" t="s">
        <v>39350</v>
      </c>
      <c r="AF16857" s="4" t="s">
        <v>3941</v>
      </c>
      <c r="AM16857" s="6">
        <v>42919</v>
      </c>
      <c r="AN16857" s="1" t="s">
        <v>69602</v>
      </c>
      <c r="AO16857" s="1">
        <v>2016</v>
      </c>
      <c r="AP16857" s="6">
        <v>42919</v>
      </c>
    </row>
    <row r="16858" spans="1:42" ht="25.5" x14ac:dyDescent="0.2">
      <c r="A16858" s="1">
        <v>2016</v>
      </c>
      <c r="B16858" s="6" t="s">
        <v>69603</v>
      </c>
      <c r="C16858" s="1" t="s">
        <v>0</v>
      </c>
      <c r="G16858" s="4" t="s">
        <v>16871</v>
      </c>
      <c r="J16858" s="4" t="s">
        <v>16913</v>
      </c>
      <c r="K16858" s="4" t="s">
        <v>16890</v>
      </c>
      <c r="L16858" s="4" t="s">
        <v>33564</v>
      </c>
      <c r="N16858" s="4" t="s">
        <v>3941</v>
      </c>
      <c r="P16858" s="4" t="s">
        <v>62372</v>
      </c>
      <c r="Q16858" s="4" t="s">
        <v>38067</v>
      </c>
      <c r="V16858" s="4" t="s">
        <v>50324</v>
      </c>
      <c r="X16858" s="4" t="s">
        <v>35322</v>
      </c>
      <c r="AA16858" s="5">
        <v>63735</v>
      </c>
      <c r="AE16858" s="4" t="s">
        <v>39350</v>
      </c>
      <c r="AF16858" s="4" t="s">
        <v>3941</v>
      </c>
      <c r="AM16858" s="6">
        <v>42919</v>
      </c>
      <c r="AN16858" s="1" t="s">
        <v>69602</v>
      </c>
      <c r="AO16858" s="1">
        <v>2016</v>
      </c>
      <c r="AP16858" s="6">
        <v>42919</v>
      </c>
    </row>
    <row r="16859" spans="1:42" ht="25.5" x14ac:dyDescent="0.2">
      <c r="A16859" s="1">
        <v>2016</v>
      </c>
      <c r="B16859" s="6" t="s">
        <v>69603</v>
      </c>
      <c r="C16859" s="1" t="s">
        <v>1</v>
      </c>
      <c r="G16859" s="4" t="s">
        <v>16872</v>
      </c>
      <c r="J16859" s="4" t="s">
        <v>16889</v>
      </c>
      <c r="K16859" s="4" t="s">
        <v>16890</v>
      </c>
      <c r="L16859" s="4" t="s">
        <v>33565</v>
      </c>
      <c r="N16859" s="4" t="s">
        <v>3941</v>
      </c>
      <c r="P16859" s="4" t="s">
        <v>54753</v>
      </c>
      <c r="Q16859" s="4" t="s">
        <v>62588</v>
      </c>
      <c r="V16859" s="4" t="s">
        <v>49032</v>
      </c>
      <c r="X16859" s="4" t="s">
        <v>16889</v>
      </c>
      <c r="AA16859" s="5">
        <v>20127</v>
      </c>
      <c r="AE16859" s="4" t="s">
        <v>49007</v>
      </c>
      <c r="AF16859" s="4" t="s">
        <v>3941</v>
      </c>
      <c r="AM16859" s="6">
        <v>42919</v>
      </c>
      <c r="AN16859" s="1" t="s">
        <v>69602</v>
      </c>
      <c r="AO16859" s="1">
        <v>2016</v>
      </c>
      <c r="AP16859" s="6">
        <v>42919</v>
      </c>
    </row>
    <row r="16860" spans="1:42" ht="25.5" x14ac:dyDescent="0.2">
      <c r="A16860" s="1">
        <v>2016</v>
      </c>
      <c r="B16860" s="6" t="s">
        <v>69603</v>
      </c>
      <c r="C16860" s="1" t="s">
        <v>1</v>
      </c>
      <c r="G16860" s="4" t="s">
        <v>16873</v>
      </c>
      <c r="J16860" s="4" t="s">
        <v>16889</v>
      </c>
      <c r="K16860" s="4" t="s">
        <v>16890</v>
      </c>
      <c r="L16860" s="4" t="s">
        <v>33566</v>
      </c>
      <c r="N16860" s="4" t="s">
        <v>3941</v>
      </c>
      <c r="P16860" s="4" t="s">
        <v>62373</v>
      </c>
      <c r="Q16860" s="4" t="s">
        <v>62670</v>
      </c>
      <c r="V16860" s="4" t="s">
        <v>49012</v>
      </c>
      <c r="X16860" s="4" t="s">
        <v>16889</v>
      </c>
      <c r="AA16860" s="5">
        <v>20100</v>
      </c>
      <c r="AE16860" s="4" t="s">
        <v>49008</v>
      </c>
      <c r="AF16860" s="4" t="s">
        <v>39322</v>
      </c>
      <c r="AM16860" s="6">
        <v>42919</v>
      </c>
      <c r="AN16860" s="1" t="s">
        <v>69602</v>
      </c>
      <c r="AO16860" s="1">
        <v>2016</v>
      </c>
      <c r="AP16860" s="6">
        <v>42919</v>
      </c>
    </row>
    <row r="16861" spans="1:42" ht="25.5" x14ac:dyDescent="0.2">
      <c r="A16861" s="1">
        <v>2016</v>
      </c>
      <c r="B16861" s="6" t="s">
        <v>69603</v>
      </c>
      <c r="C16861" s="1" t="s">
        <v>1</v>
      </c>
      <c r="G16861" s="4" t="s">
        <v>16874</v>
      </c>
      <c r="J16861" s="4" t="s">
        <v>16912</v>
      </c>
      <c r="K16861" s="4" t="s">
        <v>16890</v>
      </c>
      <c r="L16861" s="4" t="s">
        <v>33567</v>
      </c>
      <c r="N16861" s="4" t="s">
        <v>3941</v>
      </c>
      <c r="P16861" s="4" t="s">
        <v>62374</v>
      </c>
      <c r="Q16861" s="4" t="s">
        <v>69593</v>
      </c>
      <c r="V16861" s="4" t="s">
        <v>52293</v>
      </c>
      <c r="X16861" s="4" t="s">
        <v>35332</v>
      </c>
      <c r="AA16861" s="5">
        <v>70989</v>
      </c>
      <c r="AE16861" s="4" t="s">
        <v>39350</v>
      </c>
      <c r="AF16861" s="4" t="s">
        <v>3941</v>
      </c>
      <c r="AM16861" s="6">
        <v>42919</v>
      </c>
      <c r="AN16861" s="1" t="s">
        <v>69602</v>
      </c>
      <c r="AO16861" s="1">
        <v>2016</v>
      </c>
      <c r="AP16861" s="6">
        <v>42919</v>
      </c>
    </row>
    <row r="16862" spans="1:42" ht="25.5" x14ac:dyDescent="0.2">
      <c r="A16862" s="1">
        <v>2016</v>
      </c>
      <c r="B16862" s="6" t="s">
        <v>69603</v>
      </c>
      <c r="C16862" s="1" t="s">
        <v>1</v>
      </c>
      <c r="G16862" s="4" t="s">
        <v>16875</v>
      </c>
      <c r="J16862" s="4" t="s">
        <v>16912</v>
      </c>
      <c r="K16862" s="4" t="s">
        <v>16890</v>
      </c>
      <c r="L16862" s="4" t="s">
        <v>33568</v>
      </c>
      <c r="N16862" s="4" t="s">
        <v>3941</v>
      </c>
      <c r="P16862" s="4" t="s">
        <v>62375</v>
      </c>
      <c r="Q16862" s="4" t="s">
        <v>69594</v>
      </c>
      <c r="V16862" s="4" t="s">
        <v>51085</v>
      </c>
      <c r="X16862" s="4" t="s">
        <v>35332</v>
      </c>
      <c r="AA16862" s="5">
        <v>70989</v>
      </c>
      <c r="AE16862" s="4" t="s">
        <v>39350</v>
      </c>
      <c r="AF16862" s="4" t="s">
        <v>3941</v>
      </c>
      <c r="AM16862" s="6">
        <v>42919</v>
      </c>
      <c r="AN16862" s="1" t="s">
        <v>69602</v>
      </c>
      <c r="AO16862" s="1">
        <v>2016</v>
      </c>
      <c r="AP16862" s="6">
        <v>42919</v>
      </c>
    </row>
    <row r="16863" spans="1:42" ht="25.5" x14ac:dyDescent="0.2">
      <c r="A16863" s="1">
        <v>2016</v>
      </c>
      <c r="B16863" s="6" t="s">
        <v>69603</v>
      </c>
      <c r="C16863" s="1" t="s">
        <v>1</v>
      </c>
      <c r="G16863" s="4" t="s">
        <v>16876</v>
      </c>
      <c r="J16863" s="4" t="s">
        <v>16912</v>
      </c>
      <c r="K16863" s="4" t="s">
        <v>16890</v>
      </c>
      <c r="L16863" s="4" t="s">
        <v>33569</v>
      </c>
      <c r="N16863" s="4" t="s">
        <v>3941</v>
      </c>
      <c r="P16863" s="4" t="s">
        <v>62376</v>
      </c>
      <c r="Q16863" s="4" t="s">
        <v>62621</v>
      </c>
      <c r="V16863" s="4" t="s">
        <v>51085</v>
      </c>
      <c r="X16863" s="4" t="s">
        <v>35332</v>
      </c>
      <c r="AA16863" s="5">
        <v>70989</v>
      </c>
      <c r="AE16863" s="4" t="s">
        <v>49009</v>
      </c>
      <c r="AF16863" s="4" t="s">
        <v>3941</v>
      </c>
      <c r="AM16863" s="6">
        <v>42919</v>
      </c>
      <c r="AN16863" s="1" t="s">
        <v>69602</v>
      </c>
      <c r="AO16863" s="1">
        <v>2016</v>
      </c>
      <c r="AP16863" s="6">
        <v>42919</v>
      </c>
    </row>
    <row r="16864" spans="1:42" ht="25.5" x14ac:dyDescent="0.2">
      <c r="A16864" s="1">
        <v>2016</v>
      </c>
      <c r="B16864" s="6" t="s">
        <v>69603</v>
      </c>
      <c r="C16864" s="1" t="s">
        <v>1</v>
      </c>
      <c r="G16864" s="4" t="s">
        <v>16877</v>
      </c>
      <c r="J16864" s="4" t="s">
        <v>16905</v>
      </c>
      <c r="K16864" s="4" t="s">
        <v>16890</v>
      </c>
      <c r="L16864" s="4" t="s">
        <v>33570</v>
      </c>
      <c r="N16864" s="4" t="s">
        <v>3941</v>
      </c>
      <c r="P16864" s="4" t="s">
        <v>53487</v>
      </c>
      <c r="Q16864" s="4" t="s">
        <v>69595</v>
      </c>
      <c r="V16864" s="4" t="s">
        <v>49281</v>
      </c>
      <c r="X16864" s="4" t="s">
        <v>16905</v>
      </c>
      <c r="AA16864" s="5">
        <v>72220</v>
      </c>
      <c r="AE16864" s="4" t="s">
        <v>39350</v>
      </c>
      <c r="AF16864" s="4" t="s">
        <v>39323</v>
      </c>
      <c r="AM16864" s="6">
        <v>42919</v>
      </c>
      <c r="AN16864" s="1" t="s">
        <v>69602</v>
      </c>
      <c r="AO16864" s="1">
        <v>2016</v>
      </c>
      <c r="AP16864" s="6">
        <v>42919</v>
      </c>
    </row>
    <row r="16865" spans="1:42" ht="25.5" x14ac:dyDescent="0.2">
      <c r="A16865" s="1">
        <v>2016</v>
      </c>
      <c r="B16865" s="6" t="s">
        <v>69603</v>
      </c>
      <c r="C16865" s="1" t="s">
        <v>1</v>
      </c>
      <c r="G16865" s="4" t="s">
        <v>16878</v>
      </c>
      <c r="J16865" s="4" t="s">
        <v>16905</v>
      </c>
      <c r="K16865" s="4" t="s">
        <v>16890</v>
      </c>
      <c r="L16865" s="4" t="s">
        <v>33571</v>
      </c>
      <c r="N16865" s="4" t="s">
        <v>3941</v>
      </c>
      <c r="P16865" s="4" t="s">
        <v>62377</v>
      </c>
      <c r="Q16865" s="4" t="s">
        <v>69596</v>
      </c>
      <c r="V16865" s="4" t="s">
        <v>49882</v>
      </c>
      <c r="X16865" s="4" t="s">
        <v>16905</v>
      </c>
      <c r="AA16865" s="5">
        <v>72477</v>
      </c>
      <c r="AE16865" s="4" t="s">
        <v>39350</v>
      </c>
      <c r="AF16865" s="4" t="s">
        <v>39324</v>
      </c>
      <c r="AM16865" s="6">
        <v>42919</v>
      </c>
      <c r="AN16865" s="1" t="s">
        <v>69602</v>
      </c>
      <c r="AO16865" s="1">
        <v>2016</v>
      </c>
      <c r="AP16865" s="6">
        <v>42919</v>
      </c>
    </row>
    <row r="16866" spans="1:42" ht="25.5" x14ac:dyDescent="0.2">
      <c r="A16866" s="1">
        <v>2016</v>
      </c>
      <c r="B16866" s="6" t="s">
        <v>69603</v>
      </c>
      <c r="C16866" s="1" t="s">
        <v>0</v>
      </c>
      <c r="G16866" s="4" t="s">
        <v>16879</v>
      </c>
      <c r="J16866" s="4" t="s">
        <v>16889</v>
      </c>
      <c r="K16866" s="4" t="s">
        <v>16890</v>
      </c>
      <c r="L16866" s="4" t="s">
        <v>33572</v>
      </c>
      <c r="N16866" s="4" t="s">
        <v>3941</v>
      </c>
      <c r="P16866" s="4" t="s">
        <v>57254</v>
      </c>
      <c r="Q16866" s="4" t="s">
        <v>69597</v>
      </c>
      <c r="V16866" s="4" t="s">
        <v>49051</v>
      </c>
      <c r="X16866" s="4" t="s">
        <v>16889</v>
      </c>
      <c r="AA16866" s="5">
        <v>20140</v>
      </c>
      <c r="AE16866" s="4" t="s">
        <v>39350</v>
      </c>
      <c r="AF16866" s="4" t="s">
        <v>3941</v>
      </c>
      <c r="AM16866" s="6">
        <v>42919</v>
      </c>
      <c r="AN16866" s="1" t="s">
        <v>69602</v>
      </c>
      <c r="AO16866" s="1">
        <v>2016</v>
      </c>
      <c r="AP16866" s="6">
        <v>42919</v>
      </c>
    </row>
    <row r="16867" spans="1:42" ht="25.5" x14ac:dyDescent="0.2">
      <c r="A16867" s="1">
        <v>2016</v>
      </c>
      <c r="B16867" s="6" t="s">
        <v>69603</v>
      </c>
      <c r="C16867" s="1" t="s">
        <v>0</v>
      </c>
      <c r="G16867" s="4" t="s">
        <v>16880</v>
      </c>
      <c r="J16867" s="4" t="s">
        <v>16895</v>
      </c>
      <c r="K16867" s="4" t="s">
        <v>16890</v>
      </c>
      <c r="L16867" s="4" t="s">
        <v>33573</v>
      </c>
      <c r="N16867" s="4" t="s">
        <v>3941</v>
      </c>
      <c r="P16867" s="4" t="s">
        <v>62378</v>
      </c>
      <c r="Q16867" s="4" t="s">
        <v>38067</v>
      </c>
      <c r="V16867" s="4" t="s">
        <v>50028</v>
      </c>
      <c r="X16867" s="4" t="s">
        <v>35284</v>
      </c>
      <c r="AA16867" s="5">
        <v>47140</v>
      </c>
      <c r="AE16867" s="4" t="s">
        <v>39350</v>
      </c>
      <c r="AF16867" s="4" t="s">
        <v>3941</v>
      </c>
      <c r="AM16867" s="6">
        <v>42919</v>
      </c>
      <c r="AN16867" s="1" t="s">
        <v>69602</v>
      </c>
      <c r="AO16867" s="1">
        <v>2016</v>
      </c>
      <c r="AP16867" s="6">
        <v>42919</v>
      </c>
    </row>
    <row r="16868" spans="1:42" ht="25.5" x14ac:dyDescent="0.2">
      <c r="A16868" s="1">
        <v>2016</v>
      </c>
      <c r="B16868" s="6" t="s">
        <v>69603</v>
      </c>
      <c r="C16868" s="1" t="s">
        <v>1</v>
      </c>
      <c r="G16868" s="4" t="s">
        <v>16881</v>
      </c>
      <c r="J16868" s="4" t="s">
        <v>16889</v>
      </c>
      <c r="K16868" s="4" t="s">
        <v>16890</v>
      </c>
      <c r="L16868" s="4" t="s">
        <v>33574</v>
      </c>
      <c r="N16868" s="4" t="s">
        <v>3941</v>
      </c>
      <c r="P16868" s="4" t="s">
        <v>53635</v>
      </c>
      <c r="Q16868" s="4" t="s">
        <v>62771</v>
      </c>
      <c r="V16868" s="4" t="s">
        <v>49369</v>
      </c>
      <c r="X16868" s="4" t="s">
        <v>16889</v>
      </c>
      <c r="AA16868" s="5">
        <v>20298</v>
      </c>
      <c r="AE16868" s="4" t="s">
        <v>39350</v>
      </c>
      <c r="AF16868" s="4" t="s">
        <v>3941</v>
      </c>
      <c r="AM16868" s="6">
        <v>42919</v>
      </c>
      <c r="AN16868" s="1" t="s">
        <v>69602</v>
      </c>
      <c r="AO16868" s="1">
        <v>2016</v>
      </c>
      <c r="AP16868" s="6">
        <v>42919</v>
      </c>
    </row>
    <row r="16869" spans="1:42" ht="25.5" x14ac:dyDescent="0.2">
      <c r="A16869" s="1">
        <v>2016</v>
      </c>
      <c r="B16869" s="6" t="s">
        <v>69603</v>
      </c>
      <c r="C16869" s="1" t="s">
        <v>1</v>
      </c>
      <c r="G16869" s="4" t="s">
        <v>16882</v>
      </c>
      <c r="J16869" s="4" t="s">
        <v>16912</v>
      </c>
      <c r="K16869" s="4" t="s">
        <v>16890</v>
      </c>
      <c r="L16869" s="4" t="s">
        <v>33575</v>
      </c>
      <c r="N16869" s="4" t="s">
        <v>3941</v>
      </c>
      <c r="P16869" s="4" t="s">
        <v>16907</v>
      </c>
      <c r="Q16869" s="4" t="s">
        <v>38067</v>
      </c>
      <c r="V16869" s="4" t="s">
        <v>52692</v>
      </c>
      <c r="X16869" s="4" t="s">
        <v>35612</v>
      </c>
      <c r="AA16869" s="5">
        <v>71510</v>
      </c>
      <c r="AE16869" s="4" t="s">
        <v>39350</v>
      </c>
      <c r="AF16869" s="4" t="s">
        <v>3941</v>
      </c>
      <c r="AM16869" s="6">
        <v>42919</v>
      </c>
      <c r="AN16869" s="1" t="s">
        <v>69602</v>
      </c>
      <c r="AO16869" s="1">
        <v>2016</v>
      </c>
      <c r="AP16869" s="6">
        <v>42919</v>
      </c>
    </row>
    <row r="16870" spans="1:42" ht="25.5" x14ac:dyDescent="0.2">
      <c r="A16870" s="1">
        <v>2016</v>
      </c>
      <c r="B16870" s="6" t="s">
        <v>69603</v>
      </c>
      <c r="C16870" s="1" t="s">
        <v>0</v>
      </c>
      <c r="G16870" s="4" t="s">
        <v>16883</v>
      </c>
      <c r="J16870" s="4" t="s">
        <v>16905</v>
      </c>
      <c r="K16870" s="4" t="s">
        <v>16890</v>
      </c>
      <c r="L16870" s="4" t="s">
        <v>33576</v>
      </c>
      <c r="N16870" s="4" t="s">
        <v>3941</v>
      </c>
      <c r="P16870" s="4" t="s">
        <v>62379</v>
      </c>
      <c r="Q16870" s="4" t="s">
        <v>69598</v>
      </c>
      <c r="V16870" s="4" t="s">
        <v>52313</v>
      </c>
      <c r="X16870" s="4" t="s">
        <v>16905</v>
      </c>
      <c r="AA16870" s="5">
        <v>72420</v>
      </c>
      <c r="AE16870" s="4" t="s">
        <v>39350</v>
      </c>
      <c r="AF16870" s="4" t="s">
        <v>3941</v>
      </c>
      <c r="AM16870" s="6">
        <v>42919</v>
      </c>
      <c r="AN16870" s="1" t="s">
        <v>69602</v>
      </c>
      <c r="AO16870" s="1">
        <v>2016</v>
      </c>
      <c r="AP16870" s="6">
        <v>42919</v>
      </c>
    </row>
    <row r="16871" spans="1:42" ht="25.5" x14ac:dyDescent="0.2">
      <c r="A16871" s="1">
        <v>2016</v>
      </c>
      <c r="B16871" s="6" t="s">
        <v>69603</v>
      </c>
      <c r="C16871" s="1" t="s">
        <v>0</v>
      </c>
      <c r="G16871" s="4" t="s">
        <v>16884</v>
      </c>
      <c r="J16871" s="4" t="s">
        <v>16892</v>
      </c>
      <c r="K16871" s="4" t="s">
        <v>16890</v>
      </c>
      <c r="L16871" s="4" t="s">
        <v>33577</v>
      </c>
      <c r="N16871" s="4" t="s">
        <v>3941</v>
      </c>
      <c r="P16871" s="4" t="s">
        <v>62380</v>
      </c>
      <c r="Q16871" s="4" t="s">
        <v>62643</v>
      </c>
      <c r="V16871" s="4" t="s">
        <v>51870</v>
      </c>
      <c r="X16871" s="4" t="s">
        <v>35133</v>
      </c>
      <c r="AA16871" s="5">
        <v>5348</v>
      </c>
      <c r="AE16871" s="4" t="s">
        <v>39350</v>
      </c>
      <c r="AF16871" s="4" t="s">
        <v>3941</v>
      </c>
      <c r="AM16871" s="6">
        <v>42919</v>
      </c>
      <c r="AN16871" s="1" t="s">
        <v>69602</v>
      </c>
      <c r="AO16871" s="1">
        <v>2016</v>
      </c>
      <c r="AP16871" s="6">
        <v>42919</v>
      </c>
    </row>
    <row r="16872" spans="1:42" ht="25.5" x14ac:dyDescent="0.2">
      <c r="A16872" s="1">
        <v>2016</v>
      </c>
      <c r="B16872" s="6" t="s">
        <v>69603</v>
      </c>
      <c r="C16872" s="1" t="s">
        <v>1</v>
      </c>
      <c r="G16872" s="4" t="s">
        <v>16885</v>
      </c>
      <c r="J16872" s="4" t="s">
        <v>16912</v>
      </c>
      <c r="K16872" s="4" t="s">
        <v>16890</v>
      </c>
      <c r="L16872" s="4" t="s">
        <v>33578</v>
      </c>
      <c r="N16872" s="4" t="s">
        <v>3941</v>
      </c>
      <c r="P16872" s="4" t="s">
        <v>62381</v>
      </c>
      <c r="Q16872" s="4" t="s">
        <v>62621</v>
      </c>
      <c r="V16872" s="4" t="s">
        <v>52293</v>
      </c>
      <c r="X16872" s="4" t="s">
        <v>35332</v>
      </c>
      <c r="AA16872" s="5">
        <v>70989</v>
      </c>
      <c r="AE16872" s="4" t="s">
        <v>49010</v>
      </c>
      <c r="AF16872" s="4" t="s">
        <v>3941</v>
      </c>
      <c r="AM16872" s="6">
        <v>42919</v>
      </c>
      <c r="AN16872" s="1" t="s">
        <v>69602</v>
      </c>
      <c r="AO16872" s="1">
        <v>2016</v>
      </c>
      <c r="AP16872" s="6">
        <v>42919</v>
      </c>
    </row>
    <row r="16873" spans="1:42" ht="25.5" x14ac:dyDescent="0.2">
      <c r="A16873" s="1">
        <v>2016</v>
      </c>
      <c r="B16873" s="6" t="s">
        <v>69603</v>
      </c>
      <c r="C16873" s="1" t="s">
        <v>1</v>
      </c>
      <c r="G16873" s="4" t="s">
        <v>16886</v>
      </c>
      <c r="J16873" s="4" t="s">
        <v>16895</v>
      </c>
      <c r="K16873" s="4" t="s">
        <v>16890</v>
      </c>
      <c r="L16873" s="4" t="s">
        <v>33579</v>
      </c>
      <c r="N16873" s="4" t="s">
        <v>3941</v>
      </c>
      <c r="P16873" s="4" t="s">
        <v>16907</v>
      </c>
      <c r="Q16873" s="4" t="s">
        <v>69599</v>
      </c>
      <c r="V16873" s="4" t="s">
        <v>49454</v>
      </c>
      <c r="X16873" s="4" t="s">
        <v>35137</v>
      </c>
      <c r="AA16873" s="5">
        <v>44420</v>
      </c>
      <c r="AE16873" s="4" t="s">
        <v>39350</v>
      </c>
      <c r="AF16873" s="4" t="s">
        <v>3941</v>
      </c>
      <c r="AM16873" s="6">
        <v>42919</v>
      </c>
      <c r="AN16873" s="1" t="s">
        <v>69602</v>
      </c>
      <c r="AO16873" s="1">
        <v>2016</v>
      </c>
      <c r="AP16873" s="6">
        <v>42919</v>
      </c>
    </row>
    <row r="16874" spans="1:42" ht="25.5" x14ac:dyDescent="0.2">
      <c r="A16874" s="1">
        <v>2016</v>
      </c>
      <c r="B16874" s="6" t="s">
        <v>69603</v>
      </c>
      <c r="C16874" s="1" t="s">
        <v>0</v>
      </c>
      <c r="G16874" s="4" t="s">
        <v>16887</v>
      </c>
      <c r="J16874" s="4" t="s">
        <v>16895</v>
      </c>
      <c r="K16874" s="4" t="s">
        <v>16890</v>
      </c>
      <c r="L16874" s="4" t="s">
        <v>33580</v>
      </c>
      <c r="N16874" s="4" t="s">
        <v>3941</v>
      </c>
      <c r="P16874" s="4" t="s">
        <v>59904</v>
      </c>
      <c r="Q16874" s="4" t="s">
        <v>69600</v>
      </c>
      <c r="V16874" s="4" t="s">
        <v>49287</v>
      </c>
      <c r="X16874" s="4" t="s">
        <v>35136</v>
      </c>
      <c r="AA16874" s="5">
        <v>45019</v>
      </c>
      <c r="AE16874" s="4" t="s">
        <v>39350</v>
      </c>
      <c r="AF16874" s="4" t="s">
        <v>3941</v>
      </c>
      <c r="AM16874" s="6">
        <v>42919</v>
      </c>
      <c r="AN16874" s="1" t="s">
        <v>69602</v>
      </c>
      <c r="AO16874" s="1">
        <v>2016</v>
      </c>
      <c r="AP16874" s="6">
        <v>42919</v>
      </c>
    </row>
    <row r="16875" spans="1:42" ht="25.5" x14ac:dyDescent="0.2">
      <c r="A16875" s="1">
        <v>2016</v>
      </c>
      <c r="B16875" s="6" t="s">
        <v>69603</v>
      </c>
      <c r="C16875" s="1" t="s">
        <v>0</v>
      </c>
      <c r="G16875" s="4" t="s">
        <v>16888</v>
      </c>
      <c r="J16875" s="4" t="s">
        <v>16895</v>
      </c>
      <c r="K16875" s="4" t="s">
        <v>16890</v>
      </c>
      <c r="L16875" s="4" t="s">
        <v>33581</v>
      </c>
      <c r="N16875" s="4" t="s">
        <v>3941</v>
      </c>
      <c r="P16875" s="4" t="s">
        <v>53297</v>
      </c>
      <c r="Q16875" s="4" t="s">
        <v>69601</v>
      </c>
      <c r="V16875" s="4" t="s">
        <v>49239</v>
      </c>
      <c r="X16875" s="4" t="s">
        <v>35162</v>
      </c>
      <c r="AA16875" s="5">
        <v>47600</v>
      </c>
      <c r="AE16875" s="4" t="s">
        <v>49011</v>
      </c>
      <c r="AF16875" s="4" t="s">
        <v>39325</v>
      </c>
      <c r="AM16875" s="6">
        <v>42919</v>
      </c>
      <c r="AN16875" s="1" t="s">
        <v>69602</v>
      </c>
      <c r="AO16875" s="1">
        <v>2016</v>
      </c>
      <c r="AP16875" s="6">
        <v>42919</v>
      </c>
    </row>
  </sheetData>
  <autoFilter ref="A7:AQ16875"/>
  <mergeCells count="1">
    <mergeCell ref="A6:AQ6"/>
  </mergeCells>
  <dataValidations count="7">
    <dataValidation type="list" allowBlank="1" showInputMessage="1" showErrorMessage="1" sqref="C8:C9 C11 C14 C18:C21 C24 C26:C27 C29 C32:C35 C37:C38 C41 C45:C46 C49:C53 C55 C57:C59 C62 C64:C65 C72 C77 C82 C89 C96:C97 C100:C101 C105 C112 C119 C126:C127 C129 C132 C136 C142:C143 C145 C163 C167 C173 C177 C180 C182 C202 C209 C213 C217 C220 C222 C227:C228 C230 C232:C233 C235 C237 C239:C241 C246 C249 C253 C255:C256 C262:C263 C267:C269 C271 C273 C279:C282 C284 C288:C289 C291:C292 C295:C297 C299 C301 C304 C309 C312 C314:C315 C317 C328 C331:C333 C335 C337 C339:C341 C346:C347 C349 C351:C354 C356:C357 C359:C360 C363 C368 C371 C374:C375 C380 C383:C384 C386 C398 C404 C407 C410:C414 C421:C422 C425 C429:C434 C436:C437 C439 C441:C442 C444 C448 C451 C454:C455 C458 C460:C461 C463 C470 C475 C477 C480:C482 C484 C486:C487 C490 C495 C497:C498 C500 C505 C509 C511 C513 C516:C517 C519 C521:C522 C525 C531:C532 C536 C538 C541 C543:C545 C549:C554 C556:C557 C559:C564 C570 C572:C573 C576 C578:C580 C582:C583 C585 C588:C589 C597 C599:C600 C602:C603 C605 C607 C609 C613:C614 C621 C625:C626 C632:C634 C638 C640:C641 C646 C648 C651:C652 C654 C656 C659 C661 C666 C668 C670 C675:C678 C680 C682:C685 C687:C690 C695 C697 C704:C705 C710 C718:C725 C728 C730 C733 C736 C740 C753 C756 C759:C760 C764 C767 C769 C771 C773 C775:C776 C781 C783:C785 C788 C792:C794 C798:C799 C805:C806 C809:C810 C813:C814 C816:C819 C823 C827:C828 C833 C835 C838:C839 C842:C846 C849 C856:C857 C859:C860 C862 C867 C870:C871 C873 C875:C876 C878 C883:C884 C890:C891 C894 C898:C900 C903 C905:C906 C911:C912 C915 C918:C919 C930:C931 C937 C940 C942:C943 C945 C947 C949 C953:C956 C963:C964 C967 C970:C971 C973 C975 C979:C980 C982:C983 C988 C993 C996 C1002 C1006:C1007 C1009:C1010 C1012 C1015 C1017:C1018 C1023:C1024 C1026:C1027 C1037:C1038 C1040 C1042 C1044 C1046 C1048 C1050 C1052 C1054:C1057 C1059:C1061 C1070:C1072 C1078 C1080 C1086 C1088:C1089 C1097:C1098 C1102:C1103 C1105:C1108 C1111 C1117:C1118 C1122:C1123 C1128 C1132:C1133 C1136:C1137 C1141 C1144 C1146 C1150 C1158 C1161:C1164 C1172:C1173 C1179 C1184 C1188:C1189 C1192 C1194:C1196 C1198 C1202:C1203 C1205:C1206 C1208 C1212 C1214:C1215 C1223:C1224 C1226 C1233 C1235 C1237 C1240:C1241 C1243:C1245 C1251:C1253 C1257 C1260 C1263 C1265 C1273 C1275 C1280 C1283:C1285 C1287 C1289:C1291 C1296:C1297 C1299:C1300 C1303 C1305 C1307 C1311 C1313:C1314 C1316 C1318:C1319 C1322 C1325 C1330:C1331 C1333:C1334 C1338 C1341 C1343 C1346 C1350:C1353 C1355:C1357 C1360:C1363 C1366:C1367 C1374:C1375 C1378 C1381:C1382 C1385 C1388 C1390:C1391 C1399:C1400 C1404 C1410 C1413 C1418:C1420 C1422 C1424 C1434:C1435 C1437:C1438 C1442:C1445 C1449 C1458:C1462 C1465 C1467 C1469 C1472:C1473 C1477 C1481:C1483 C1485 C1491 C1493 C1495 C1499:C1500 C1502:C1504 C1506 C1508:C1509 C1513 C1515:C1516 C1522:C1523 C1525:C1526 C1528 C1530 C1534 C1536 C1540 C1542:C1544 C1546 C1550 C1553:C1554 C1556 C1559:C1560 C1562:C1563 C1566 C1569:C1571 C1573:C1574 C1576:C1577 C1582:C1583 C1585:C1587 C1589:C1590 C1594:C1595 C1598 C1600 C1606 C1609 C1612:C1613 C1616 C1622 C1624:C1626 C1630 C1634 C1636:C1641 C1643:C1645 C1648:C1649 C1651 C1653:C1654 C1656:C1658 C1663 C1668 C1670:C1671 C1673 C1675 C1682 C1684 C1686 C1688 C1690 C1694:C1695 C1697 C1699 C1705:C1710 C1712:C1713 C1715 C1717:C1720 C1723:C1724 C1727 C1737 C1745 C1748 C1755 C1757:C1760 C1766 C1769:C1772 C1775:C1778 C1780 C1783:C1784 C1789 C1791 C1794 C1796 C1801:C1803 C1805 C1807 C1810 C1812 C1814 C1819:C1820 C1823 C1829:C1832 C1834:C1835 C1838:C1842 C1844 C1846:C1848 C1851 C1855 C1859 C1863:C1864 C1866 C1868:C1869 C1871 C1873:C1875 C1879:C1881 C1884 C1888 C1894 C1898 C1900:C1904 C1907:C1908 C1912 C1917 C1924:C1925 C1930:C1931 C1934:C1935 C1937:C1938 C1940 C1944:C1945 C1947 C1949 C1951 C1953:C1954 C1962 C1964:C1965 C1967:C1968 C1978 C1982 C1984 C1986 C1989 C1991:C1992 C1998 C2002 C2004 C2006 C2008 C2010:C2011 C2015:C2017 C2019:C2021 C2023:C2024 C2026 C2030 C2034 C2044 C2046:C2047 C2051:C2052 C2055:C2056 C2059:C2060 C2063:C2068 C2073 C2077:C2081 C2085 C2089 C2092:C2093 C2095 C2097 C2099 C2103 C2105:C2107 C2109 C2112:C2114 C2117:C2121 C2123:C2129 C2131 C2134 C2136:C2137 C2140:C2141">
      <formula1>hidden1</formula1>
    </dataValidation>
    <dataValidation type="list" allowBlank="1" showInputMessage="1" showErrorMessage="1" sqref="I8">
      <formula1>hidden2</formula1>
    </dataValidation>
    <dataValidation type="list" allowBlank="1" showInputMessage="1" showErrorMessage="1" sqref="J8">
      <formula1>hidden3</formula1>
    </dataValidation>
    <dataValidation type="list" allowBlank="1" showInputMessage="1" showErrorMessage="1" sqref="M8">
      <formula1>hidden4</formula1>
    </dataValidation>
    <dataValidation type="list" allowBlank="1" showInputMessage="1" showErrorMessage="1" sqref="O8">
      <formula1>hidden5</formula1>
    </dataValidation>
    <dataValidation type="list" allowBlank="1" showInputMessage="1" showErrorMessage="1" sqref="S8">
      <formula1>hidden6</formula1>
    </dataValidation>
    <dataValidation type="list" allowBlank="1" showInputMessage="1" showErrorMessage="1" sqref="Z8">
      <formula1>hidden7</formula1>
    </dataValidation>
  </dataValidations>
  <pageMargins left="0.74803149606299213" right="0.74803149606299213" top="0.98425196850393704" bottom="0.98425196850393704" header="0.51181102362204722" footer="0.51181102362204722"/>
  <pageSetup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0</v>
      </c>
    </row>
    <row r="2" spans="1:1" x14ac:dyDescent="0.2">
      <c r="A2" t="s">
        <v>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</v>
      </c>
    </row>
    <row r="2" spans="1:1" x14ac:dyDescent="0.2">
      <c r="A2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4</v>
      </c>
    </row>
    <row r="2" spans="1:1" x14ac:dyDescent="0.2">
      <c r="A2" t="s">
        <v>5</v>
      </c>
    </row>
    <row r="3" spans="1:1" x14ac:dyDescent="0.2">
      <c r="A3" t="s">
        <v>6</v>
      </c>
    </row>
    <row r="4" spans="1:1" x14ac:dyDescent="0.2">
      <c r="A4" t="s">
        <v>7</v>
      </c>
    </row>
    <row r="5" spans="1:1" x14ac:dyDescent="0.2">
      <c r="A5" t="s">
        <v>8</v>
      </c>
    </row>
    <row r="6" spans="1:1" x14ac:dyDescent="0.2">
      <c r="A6" t="s">
        <v>9</v>
      </c>
    </row>
    <row r="7" spans="1:1" x14ac:dyDescent="0.2">
      <c r="A7" t="s">
        <v>10</v>
      </c>
    </row>
    <row r="8" spans="1:1" x14ac:dyDescent="0.2">
      <c r="A8" t="s">
        <v>11</v>
      </c>
    </row>
    <row r="9" spans="1:1" x14ac:dyDescent="0.2">
      <c r="A9" t="s">
        <v>12</v>
      </c>
    </row>
    <row r="10" spans="1:1" x14ac:dyDescent="0.2">
      <c r="A10" t="s">
        <v>13</v>
      </c>
    </row>
    <row r="11" spans="1:1" x14ac:dyDescent="0.2">
      <c r="A11" t="s">
        <v>14</v>
      </c>
    </row>
    <row r="12" spans="1:1" x14ac:dyDescent="0.2">
      <c r="A12" t="s">
        <v>15</v>
      </c>
    </row>
    <row r="13" spans="1:1" x14ac:dyDescent="0.2">
      <c r="A13" t="s">
        <v>16</v>
      </c>
    </row>
    <row r="14" spans="1:1" x14ac:dyDescent="0.2">
      <c r="A14" t="s">
        <v>17</v>
      </c>
    </row>
    <row r="15" spans="1:1" x14ac:dyDescent="0.2">
      <c r="A15" t="s">
        <v>18</v>
      </c>
    </row>
    <row r="16" spans="1:1" x14ac:dyDescent="0.2">
      <c r="A16" t="s">
        <v>19</v>
      </c>
    </row>
    <row r="17" spans="1:1" x14ac:dyDescent="0.2">
      <c r="A17" t="s">
        <v>20</v>
      </c>
    </row>
    <row r="18" spans="1:1" x14ac:dyDescent="0.2">
      <c r="A18" t="s">
        <v>21</v>
      </c>
    </row>
    <row r="19" spans="1:1" x14ac:dyDescent="0.2">
      <c r="A19" t="s">
        <v>22</v>
      </c>
    </row>
    <row r="20" spans="1:1" x14ac:dyDescent="0.2">
      <c r="A20" t="s">
        <v>23</v>
      </c>
    </row>
    <row r="21" spans="1:1" x14ac:dyDescent="0.2">
      <c r="A21" t="s">
        <v>24</v>
      </c>
    </row>
    <row r="22" spans="1:1" x14ac:dyDescent="0.2">
      <c r="A22" t="s">
        <v>25</v>
      </c>
    </row>
    <row r="23" spans="1:1" x14ac:dyDescent="0.2">
      <c r="A23" t="s">
        <v>26</v>
      </c>
    </row>
    <row r="24" spans="1:1" x14ac:dyDescent="0.2">
      <c r="A24" t="s">
        <v>27</v>
      </c>
    </row>
    <row r="25" spans="1:1" x14ac:dyDescent="0.2">
      <c r="A25" t="s">
        <v>28</v>
      </c>
    </row>
    <row r="26" spans="1:1" x14ac:dyDescent="0.2">
      <c r="A26" t="s">
        <v>29</v>
      </c>
    </row>
    <row r="27" spans="1:1" x14ac:dyDescent="0.2">
      <c r="A27" t="s">
        <v>30</v>
      </c>
    </row>
    <row r="28" spans="1:1" x14ac:dyDescent="0.2">
      <c r="A28" t="s">
        <v>31</v>
      </c>
    </row>
    <row r="29" spans="1:1" x14ac:dyDescent="0.2">
      <c r="A29" t="s">
        <v>32</v>
      </c>
    </row>
    <row r="30" spans="1:1" x14ac:dyDescent="0.2">
      <c r="A30" t="s">
        <v>33</v>
      </c>
    </row>
    <row r="31" spans="1:1" x14ac:dyDescent="0.2">
      <c r="A31" t="s">
        <v>34</v>
      </c>
    </row>
    <row r="32" spans="1:1" x14ac:dyDescent="0.2">
      <c r="A32" t="s">
        <v>35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36</v>
      </c>
    </row>
    <row r="2" spans="1:1" x14ac:dyDescent="0.2">
      <c r="A2" t="s">
        <v>37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38</v>
      </c>
    </row>
    <row r="2" spans="1:1" x14ac:dyDescent="0.2">
      <c r="A2" t="s">
        <v>39</v>
      </c>
    </row>
    <row r="3" spans="1:1" x14ac:dyDescent="0.2">
      <c r="A3" t="s">
        <v>40</v>
      </c>
    </row>
    <row r="4" spans="1:1" x14ac:dyDescent="0.2">
      <c r="A4" t="s">
        <v>41</v>
      </c>
    </row>
    <row r="5" spans="1:1" x14ac:dyDescent="0.2">
      <c r="A5" t="s">
        <v>42</v>
      </c>
    </row>
    <row r="6" spans="1:1" x14ac:dyDescent="0.2">
      <c r="A6" t="s">
        <v>43</v>
      </c>
    </row>
    <row r="7" spans="1:1" x14ac:dyDescent="0.2">
      <c r="A7" t="s">
        <v>44</v>
      </c>
    </row>
    <row r="8" spans="1:1" x14ac:dyDescent="0.2">
      <c r="A8" t="s">
        <v>45</v>
      </c>
    </row>
    <row r="9" spans="1:1" x14ac:dyDescent="0.2">
      <c r="A9" t="s">
        <v>46</v>
      </c>
    </row>
    <row r="10" spans="1:1" x14ac:dyDescent="0.2">
      <c r="A10" t="s">
        <v>47</v>
      </c>
    </row>
    <row r="11" spans="1:1" x14ac:dyDescent="0.2">
      <c r="A11" t="s">
        <v>48</v>
      </c>
    </row>
    <row r="12" spans="1:1" x14ac:dyDescent="0.2">
      <c r="A12" t="s">
        <v>49</v>
      </c>
    </row>
    <row r="13" spans="1:1" x14ac:dyDescent="0.2">
      <c r="A13" t="s">
        <v>50</v>
      </c>
    </row>
    <row r="14" spans="1:1" x14ac:dyDescent="0.2">
      <c r="A14" t="s">
        <v>51</v>
      </c>
    </row>
    <row r="15" spans="1:1" x14ac:dyDescent="0.2">
      <c r="A15" t="s">
        <v>52</v>
      </c>
    </row>
    <row r="16" spans="1:1" x14ac:dyDescent="0.2">
      <c r="A16" t="s">
        <v>53</v>
      </c>
    </row>
    <row r="17" spans="1:1" x14ac:dyDescent="0.2">
      <c r="A17" t="s">
        <v>54</v>
      </c>
    </row>
    <row r="18" spans="1:1" x14ac:dyDescent="0.2">
      <c r="A18" t="s">
        <v>55</v>
      </c>
    </row>
    <row r="19" spans="1:1" x14ac:dyDescent="0.2">
      <c r="A19" t="s">
        <v>56</v>
      </c>
    </row>
    <row r="20" spans="1:1" x14ac:dyDescent="0.2">
      <c r="A20" t="s">
        <v>57</v>
      </c>
    </row>
    <row r="21" spans="1:1" x14ac:dyDescent="0.2">
      <c r="A21" t="s">
        <v>58</v>
      </c>
    </row>
    <row r="22" spans="1:1" x14ac:dyDescent="0.2">
      <c r="A22" t="s">
        <v>59</v>
      </c>
    </row>
    <row r="23" spans="1:1" x14ac:dyDescent="0.2">
      <c r="A23" t="s">
        <v>60</v>
      </c>
    </row>
    <row r="24" spans="1:1" x14ac:dyDescent="0.2">
      <c r="A24" t="s">
        <v>61</v>
      </c>
    </row>
    <row r="25" spans="1:1" x14ac:dyDescent="0.2">
      <c r="A25" t="s">
        <v>62</v>
      </c>
    </row>
    <row r="26" spans="1:1" x14ac:dyDescent="0.2">
      <c r="A26" t="s">
        <v>63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64</v>
      </c>
    </row>
    <row r="2" spans="1:1" x14ac:dyDescent="0.2">
      <c r="A2" t="s">
        <v>65</v>
      </c>
    </row>
    <row r="3" spans="1:1" x14ac:dyDescent="0.2">
      <c r="A3" t="s">
        <v>66</v>
      </c>
    </row>
    <row r="4" spans="1:1" x14ac:dyDescent="0.2">
      <c r="A4" t="s">
        <v>67</v>
      </c>
    </row>
    <row r="5" spans="1:1" x14ac:dyDescent="0.2">
      <c r="A5" t="s">
        <v>44</v>
      </c>
    </row>
    <row r="6" spans="1:1" x14ac:dyDescent="0.2">
      <c r="A6" t="s">
        <v>68</v>
      </c>
    </row>
    <row r="7" spans="1:1" x14ac:dyDescent="0.2">
      <c r="A7" t="s">
        <v>69</v>
      </c>
    </row>
    <row r="8" spans="1:1" x14ac:dyDescent="0.2">
      <c r="A8" t="s">
        <v>70</v>
      </c>
    </row>
    <row r="9" spans="1:1" x14ac:dyDescent="0.2">
      <c r="A9" t="s">
        <v>71</v>
      </c>
    </row>
    <row r="10" spans="1:1" x14ac:dyDescent="0.2">
      <c r="A10" t="s">
        <v>72</v>
      </c>
    </row>
    <row r="11" spans="1:1" x14ac:dyDescent="0.2">
      <c r="A11" t="s">
        <v>73</v>
      </c>
    </row>
    <row r="12" spans="1:1" x14ac:dyDescent="0.2">
      <c r="A12" t="s">
        <v>74</v>
      </c>
    </row>
    <row r="13" spans="1:1" x14ac:dyDescent="0.2">
      <c r="A13" t="s">
        <v>75</v>
      </c>
    </row>
    <row r="14" spans="1:1" x14ac:dyDescent="0.2">
      <c r="A14" t="s">
        <v>76</v>
      </c>
    </row>
    <row r="15" spans="1:1" x14ac:dyDescent="0.2">
      <c r="A15" t="s">
        <v>77</v>
      </c>
    </row>
    <row r="16" spans="1:1" x14ac:dyDescent="0.2">
      <c r="A16" t="s">
        <v>78</v>
      </c>
    </row>
    <row r="17" spans="1:1" x14ac:dyDescent="0.2">
      <c r="A17" t="s">
        <v>79</v>
      </c>
    </row>
    <row r="18" spans="1:1" x14ac:dyDescent="0.2">
      <c r="A18" t="s">
        <v>80</v>
      </c>
    </row>
    <row r="19" spans="1:1" x14ac:dyDescent="0.2">
      <c r="A19" t="s">
        <v>81</v>
      </c>
    </row>
    <row r="20" spans="1:1" x14ac:dyDescent="0.2">
      <c r="A20" t="s">
        <v>82</v>
      </c>
    </row>
    <row r="21" spans="1:1" x14ac:dyDescent="0.2">
      <c r="A21" t="s">
        <v>83</v>
      </c>
    </row>
    <row r="22" spans="1:1" x14ac:dyDescent="0.2">
      <c r="A22" t="s">
        <v>84</v>
      </c>
    </row>
    <row r="23" spans="1:1" x14ac:dyDescent="0.2">
      <c r="A23" t="s">
        <v>85</v>
      </c>
    </row>
    <row r="24" spans="1:1" x14ac:dyDescent="0.2">
      <c r="A24" t="s">
        <v>86</v>
      </c>
    </row>
    <row r="25" spans="1:1" x14ac:dyDescent="0.2">
      <c r="A25" t="s">
        <v>87</v>
      </c>
    </row>
    <row r="26" spans="1:1" x14ac:dyDescent="0.2">
      <c r="A26" t="s">
        <v>88</v>
      </c>
    </row>
    <row r="27" spans="1:1" x14ac:dyDescent="0.2">
      <c r="A27" t="s">
        <v>89</v>
      </c>
    </row>
    <row r="28" spans="1:1" x14ac:dyDescent="0.2">
      <c r="A28" t="s">
        <v>90</v>
      </c>
    </row>
    <row r="29" spans="1:1" x14ac:dyDescent="0.2">
      <c r="A29" t="s">
        <v>91</v>
      </c>
    </row>
    <row r="30" spans="1:1" x14ac:dyDescent="0.2">
      <c r="A30" t="s">
        <v>48</v>
      </c>
    </row>
    <row r="31" spans="1:1" x14ac:dyDescent="0.2">
      <c r="A31" t="s">
        <v>92</v>
      </c>
    </row>
    <row r="32" spans="1:1" x14ac:dyDescent="0.2">
      <c r="A32" t="s">
        <v>47</v>
      </c>
    </row>
    <row r="33" spans="1:1" x14ac:dyDescent="0.2">
      <c r="A33" t="s">
        <v>93</v>
      </c>
    </row>
    <row r="34" spans="1:1" x14ac:dyDescent="0.2">
      <c r="A34" t="s">
        <v>94</v>
      </c>
    </row>
    <row r="35" spans="1:1" x14ac:dyDescent="0.2">
      <c r="A35" t="s">
        <v>95</v>
      </c>
    </row>
    <row r="36" spans="1:1" x14ac:dyDescent="0.2">
      <c r="A36" t="s">
        <v>96</v>
      </c>
    </row>
    <row r="37" spans="1:1" x14ac:dyDescent="0.2">
      <c r="A37" t="s">
        <v>97</v>
      </c>
    </row>
    <row r="38" spans="1:1" x14ac:dyDescent="0.2">
      <c r="A38" t="s">
        <v>98</v>
      </c>
    </row>
    <row r="39" spans="1:1" x14ac:dyDescent="0.2">
      <c r="A39" t="s">
        <v>99</v>
      </c>
    </row>
    <row r="40" spans="1:1" x14ac:dyDescent="0.2">
      <c r="A40" t="s">
        <v>100</v>
      </c>
    </row>
    <row r="41" spans="1:1" x14ac:dyDescent="0.2">
      <c r="A41" t="s">
        <v>101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4</v>
      </c>
    </row>
    <row r="2" spans="1:1" x14ac:dyDescent="0.2">
      <c r="A2" t="s">
        <v>5</v>
      </c>
    </row>
    <row r="3" spans="1:1" x14ac:dyDescent="0.2">
      <c r="A3" t="s">
        <v>6</v>
      </c>
    </row>
    <row r="4" spans="1:1" x14ac:dyDescent="0.2">
      <c r="A4" t="s">
        <v>7</v>
      </c>
    </row>
    <row r="5" spans="1:1" x14ac:dyDescent="0.2">
      <c r="A5" t="s">
        <v>8</v>
      </c>
    </row>
    <row r="6" spans="1:1" x14ac:dyDescent="0.2">
      <c r="A6" t="s">
        <v>9</v>
      </c>
    </row>
    <row r="7" spans="1:1" x14ac:dyDescent="0.2">
      <c r="A7" t="s">
        <v>10</v>
      </c>
    </row>
    <row r="8" spans="1:1" x14ac:dyDescent="0.2">
      <c r="A8" t="s">
        <v>11</v>
      </c>
    </row>
    <row r="9" spans="1:1" x14ac:dyDescent="0.2">
      <c r="A9" t="s">
        <v>12</v>
      </c>
    </row>
    <row r="10" spans="1:1" x14ac:dyDescent="0.2">
      <c r="A10" t="s">
        <v>13</v>
      </c>
    </row>
    <row r="11" spans="1:1" x14ac:dyDescent="0.2">
      <c r="A11" t="s">
        <v>14</v>
      </c>
    </row>
    <row r="12" spans="1:1" x14ac:dyDescent="0.2">
      <c r="A12" t="s">
        <v>15</v>
      </c>
    </row>
    <row r="13" spans="1:1" x14ac:dyDescent="0.2">
      <c r="A13" t="s">
        <v>16</v>
      </c>
    </row>
    <row r="14" spans="1:1" x14ac:dyDescent="0.2">
      <c r="A14" t="s">
        <v>17</v>
      </c>
    </row>
    <row r="15" spans="1:1" x14ac:dyDescent="0.2">
      <c r="A15" t="s">
        <v>18</v>
      </c>
    </row>
    <row r="16" spans="1:1" x14ac:dyDescent="0.2">
      <c r="A16" t="s">
        <v>19</v>
      </c>
    </row>
    <row r="17" spans="1:1" x14ac:dyDescent="0.2">
      <c r="A17" t="s">
        <v>20</v>
      </c>
    </row>
    <row r="18" spans="1:1" x14ac:dyDescent="0.2">
      <c r="A18" t="s">
        <v>21</v>
      </c>
    </row>
    <row r="19" spans="1:1" x14ac:dyDescent="0.2">
      <c r="A19" t="s">
        <v>22</v>
      </c>
    </row>
    <row r="20" spans="1:1" x14ac:dyDescent="0.2">
      <c r="A20" t="s">
        <v>23</v>
      </c>
    </row>
    <row r="21" spans="1:1" x14ac:dyDescent="0.2">
      <c r="A21" t="s">
        <v>24</v>
      </c>
    </row>
    <row r="22" spans="1:1" x14ac:dyDescent="0.2">
      <c r="A22" t="s">
        <v>25</v>
      </c>
    </row>
    <row r="23" spans="1:1" x14ac:dyDescent="0.2">
      <c r="A23" t="s">
        <v>26</v>
      </c>
    </row>
    <row r="24" spans="1:1" x14ac:dyDescent="0.2">
      <c r="A24" t="s">
        <v>27</v>
      </c>
    </row>
    <row r="25" spans="1:1" x14ac:dyDescent="0.2">
      <c r="A25" t="s">
        <v>28</v>
      </c>
    </row>
    <row r="26" spans="1:1" x14ac:dyDescent="0.2">
      <c r="A26" t="s">
        <v>29</v>
      </c>
    </row>
    <row r="27" spans="1:1" x14ac:dyDescent="0.2">
      <c r="A27" t="s">
        <v>30</v>
      </c>
    </row>
    <row r="28" spans="1:1" x14ac:dyDescent="0.2">
      <c r="A28" t="s">
        <v>31</v>
      </c>
    </row>
    <row r="29" spans="1:1" x14ac:dyDescent="0.2">
      <c r="A29" t="s">
        <v>32</v>
      </c>
    </row>
    <row r="30" spans="1:1" x14ac:dyDescent="0.2">
      <c r="A30" t="s">
        <v>33</v>
      </c>
    </row>
    <row r="31" spans="1:1" x14ac:dyDescent="0.2">
      <c r="A31" t="s">
        <v>34</v>
      </c>
    </row>
    <row r="32" spans="1:1" x14ac:dyDescent="0.2">
      <c r="A32" t="s">
        <v>35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8</vt:i4>
      </vt:variant>
    </vt:vector>
  </HeadingPairs>
  <TitlesOfParts>
    <vt:vector size="16" baseType="lpstr">
      <vt:lpstr>Reporte de Formatos</vt:lpstr>
      <vt:lpstr>hidden1</vt:lpstr>
      <vt:lpstr>hidden2</vt:lpstr>
      <vt:lpstr>hidden3</vt:lpstr>
      <vt:lpstr>hidden4</vt:lpstr>
      <vt:lpstr>hidden5</vt:lpstr>
      <vt:lpstr>hidden6</vt:lpstr>
      <vt:lpstr>hidden7</vt:lpstr>
      <vt:lpstr>'Reporte de Formatos'!Área_de_impresión</vt:lpstr>
      <vt:lpstr>hidden1</vt:lpstr>
      <vt:lpstr>hidden2</vt:lpstr>
      <vt:lpstr>hidden3</vt:lpstr>
      <vt:lpstr>hidden4</vt:lpstr>
      <vt:lpstr>hidden5</vt:lpstr>
      <vt:lpstr>hidden6</vt:lpstr>
      <vt:lpstr>hidden7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Betty</dc:creator>
  <cp:lastModifiedBy>Karen</cp:lastModifiedBy>
  <cp:lastPrinted>2017-07-17T18:03:56Z</cp:lastPrinted>
  <dcterms:created xsi:type="dcterms:W3CDTF">2017-07-17T18:26:02Z</dcterms:created>
  <dcterms:modified xsi:type="dcterms:W3CDTF">2017-08-09T14:43:04Z</dcterms:modified>
</cp:coreProperties>
</file>